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/>
  <mc:AlternateContent xmlns:mc="http://schemas.openxmlformats.org/markup-compatibility/2006">
    <mc:Choice Requires="x15">
      <x15ac:absPath xmlns:x15ac="http://schemas.microsoft.com/office/spreadsheetml/2010/11/ac" url="/Users/amankrishna/Git/busn-41204-machine-learning/final/"/>
    </mc:Choice>
  </mc:AlternateContent>
  <xr:revisionPtr revIDLastSave="0" documentId="13_ncr:1_{3F573B29-3CA2-DE47-B613-B627BE64BF6F}" xr6:coauthVersionLast="47" xr6:coauthVersionMax="47" xr10:uidLastSave="{00000000-0000-0000-0000-000000000000}"/>
  <bookViews>
    <workbookView xWindow="0" yWindow="500" windowWidth="28800" windowHeight="17500" activeTab="1" xr2:uid="{00000000-000D-0000-FFFF-FFFF00000000}"/>
  </bookViews>
  <sheets>
    <sheet name="Sheet1" sheetId="1" r:id="rId1"/>
    <sheet name="Sheet2" sheetId="2" r:id="rId2"/>
  </sheets>
  <definedNames>
    <definedName name="SpreadsheetBuilder_1" hidden="1">Sheet1!$A$1:$AE$7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V7" i="1" l="1"/>
  <c r="Y5" i="1"/>
  <c r="Q5" i="1"/>
  <c r="I5" i="1"/>
  <c r="X5" i="1"/>
  <c r="O5" i="1"/>
  <c r="H5" i="1"/>
  <c r="Q7" i="1"/>
  <c r="L7" i="1"/>
  <c r="W5" i="1"/>
  <c r="P5" i="1"/>
  <c r="AA7" i="1"/>
  <c r="A7" i="1"/>
  <c r="AE5" i="1"/>
  <c r="G5" i="1"/>
  <c r="G7" i="1"/>
  <c r="AD5" i="1"/>
  <c r="V5" i="1"/>
  <c r="N5" i="1"/>
  <c r="T5" i="1"/>
  <c r="AC5" i="1"/>
  <c r="E5" i="1"/>
  <c r="U5" i="1"/>
  <c r="F5" i="1"/>
  <c r="M5" i="1"/>
  <c r="AB5" i="1"/>
  <c r="AA5" i="1"/>
  <c r="L5" i="1"/>
  <c r="D5" i="1"/>
  <c r="C5" i="1"/>
  <c r="S5" i="1"/>
  <c r="J5" i="1"/>
  <c r="R5" i="1"/>
  <c r="K5" i="1"/>
  <c r="Z5" i="1"/>
  <c r="B5" i="1"/>
</calcChain>
</file>

<file path=xl/sharedStrings.xml><?xml version="1.0" encoding="utf-8"?>
<sst xmlns="http://schemas.openxmlformats.org/spreadsheetml/2006/main" count="72597" uniqueCount="26">
  <si>
    <t>Start Date</t>
  </si>
  <si>
    <t>End Date</t>
  </si>
  <si>
    <t>USDMXN BGN Curncy</t>
  </si>
  <si>
    <t>USDCAD Curncy</t>
  </si>
  <si>
    <t>USDJPY Curncy</t>
  </si>
  <si>
    <t>USDGBP Curncy</t>
  </si>
  <si>
    <t>USDEUR Curncy</t>
  </si>
  <si>
    <t>USDNOK Curncy</t>
  </si>
  <si>
    <t>Dates</t>
  </si>
  <si>
    <t>PX_OPEN</t>
  </si>
  <si>
    <t>PX_HIGH</t>
  </si>
  <si>
    <t>PX_LOW</t>
  </si>
  <si>
    <t>PX_LAST</t>
  </si>
  <si>
    <t>PX_OFFICIAL_CLOSE</t>
  </si>
  <si>
    <t>#N/A N/A</t>
  </si>
  <si>
    <t>USDMXN</t>
  </si>
  <si>
    <t>USDCAD</t>
  </si>
  <si>
    <t>USDJPY</t>
  </si>
  <si>
    <t>USDGBP</t>
  </si>
  <si>
    <t>USDEUR</t>
  </si>
  <si>
    <t>USDNOK</t>
  </si>
  <si>
    <t>Currency</t>
  </si>
  <si>
    <t>open</t>
  </si>
  <si>
    <t>high</t>
  </si>
  <si>
    <t>low</t>
  </si>
  <si>
    <t>close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</si>
</sst>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6052"/>
  <sheetViews>
    <sheetView workbookViewId="0">
      <selection sqref="A1:XFD1048576"/>
    </sheetView>
  </sheetViews>
  <sheetFormatPr baseColWidth="10" defaultColWidth="8.83203125" defaultRowHeight="15" x14ac:dyDescent="0.2"/>
  <cols>
    <col min="1" max="1" width="10.6640625" bestFit="1" customWidth="1"/>
  </cols>
  <sheetData>
    <row r="1" spans="1:31" x14ac:dyDescent="0.2">
      <c r="A1" t="s">
        <v>0</v>
      </c>
      <c r="B1" s="1">
        <v>36526</v>
      </c>
    </row>
    <row r="2" spans="1:31" x14ac:dyDescent="0.2">
      <c r="A2" t="s">
        <v>1</v>
      </c>
    </row>
    <row r="4" spans="1:31" x14ac:dyDescent="0.2">
      <c r="B4" t="s">
        <v>2</v>
      </c>
      <c r="G4" t="s">
        <v>3</v>
      </c>
      <c r="L4" t="s">
        <v>4</v>
      </c>
      <c r="Q4" t="s">
        <v>5</v>
      </c>
      <c r="V4" t="s">
        <v>6</v>
      </c>
      <c r="AA4" t="s">
        <v>7</v>
      </c>
    </row>
    <row r="5" spans="1:31" x14ac:dyDescent="0.2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  <c r="E5" t="e">
        <f ca="1">_xll.BFieldInfo(E$6)</f>
        <v>#NAME?</v>
      </c>
      <c r="F5" t="e">
        <f ca="1">_xll.BFieldInfo(F$6)</f>
        <v>#NAME?</v>
      </c>
      <c r="G5" t="e">
        <f ca="1">_xll.BFieldInfo(G$6)</f>
        <v>#NAME?</v>
      </c>
      <c r="H5" t="e">
        <f ca="1">_xll.BFieldInfo(H$6)</f>
        <v>#NAME?</v>
      </c>
      <c r="I5" t="e">
        <f ca="1">_xll.BFieldInfo(I$6)</f>
        <v>#NAME?</v>
      </c>
      <c r="J5" t="e">
        <f ca="1">_xll.BFieldInfo(J$6)</f>
        <v>#NAME?</v>
      </c>
      <c r="K5" t="e">
        <f ca="1">_xll.BFieldInfo(K$6)</f>
        <v>#NAME?</v>
      </c>
      <c r="L5" t="e">
        <f ca="1">_xll.BFieldInfo(L$6)</f>
        <v>#NAME?</v>
      </c>
      <c r="M5" t="e">
        <f ca="1">_xll.BFieldInfo(M$6)</f>
        <v>#NAME?</v>
      </c>
      <c r="N5" t="e">
        <f ca="1">_xll.BFieldInfo(N$6)</f>
        <v>#NAME?</v>
      </c>
      <c r="O5" t="e">
        <f ca="1">_xll.BFieldInfo(O$6)</f>
        <v>#NAME?</v>
      </c>
      <c r="P5" t="e">
        <f ca="1">_xll.BFieldInfo(P$6)</f>
        <v>#NAME?</v>
      </c>
      <c r="Q5" t="e">
        <f ca="1">_xll.BFieldInfo(Q$6)</f>
        <v>#NAME?</v>
      </c>
      <c r="R5" t="e">
        <f ca="1">_xll.BFieldInfo(R$6)</f>
        <v>#NAME?</v>
      </c>
      <c r="S5" t="e">
        <f ca="1">_xll.BFieldInfo(S$6)</f>
        <v>#NAME?</v>
      </c>
      <c r="T5" t="e">
        <f ca="1">_xll.BFieldInfo(T$6)</f>
        <v>#NAME?</v>
      </c>
      <c r="U5" t="e">
        <f ca="1">_xll.BFieldInfo(U$6)</f>
        <v>#NAME?</v>
      </c>
      <c r="V5" t="e">
        <f ca="1">_xll.BFieldInfo(V$6)</f>
        <v>#NAME?</v>
      </c>
      <c r="W5" t="e">
        <f ca="1">_xll.BFieldInfo(W$6)</f>
        <v>#NAME?</v>
      </c>
      <c r="X5" t="e">
        <f ca="1">_xll.BFieldInfo(X$6)</f>
        <v>#NAME?</v>
      </c>
      <c r="Y5" t="e">
        <f ca="1">_xll.BFieldInfo(Y$6)</f>
        <v>#NAME?</v>
      </c>
      <c r="Z5" t="e">
        <f ca="1">_xll.BFieldInfo(Z$6)</f>
        <v>#NAME?</v>
      </c>
      <c r="AA5" t="e">
        <f ca="1">_xll.BFieldInfo(AA$6)</f>
        <v>#NAME?</v>
      </c>
      <c r="AB5" t="e">
        <f ca="1">_xll.BFieldInfo(AB$6)</f>
        <v>#NAME?</v>
      </c>
      <c r="AC5" t="e">
        <f ca="1">_xll.BFieldInfo(AC$6)</f>
        <v>#NAME?</v>
      </c>
      <c r="AD5" t="e">
        <f ca="1">_xll.BFieldInfo(AD$6)</f>
        <v>#NAME?</v>
      </c>
      <c r="AE5" t="e">
        <f ca="1">_xll.BFieldInfo(AE$6)</f>
        <v>#NAME?</v>
      </c>
    </row>
    <row r="6" spans="1:31" x14ac:dyDescent="0.2">
      <c r="A6" t="s">
        <v>8</v>
      </c>
      <c r="B6" t="s">
        <v>9</v>
      </c>
      <c r="C6" t="s">
        <v>10</v>
      </c>
      <c r="D6" t="s">
        <v>11</v>
      </c>
      <c r="E6" t="s">
        <v>12</v>
      </c>
      <c r="F6" t="s">
        <v>13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9</v>
      </c>
      <c r="M6" t="s">
        <v>10</v>
      </c>
      <c r="N6" t="s">
        <v>11</v>
      </c>
      <c r="O6" t="s">
        <v>12</v>
      </c>
      <c r="P6" t="s">
        <v>13</v>
      </c>
      <c r="Q6" t="s">
        <v>9</v>
      </c>
      <c r="R6" t="s">
        <v>10</v>
      </c>
      <c r="S6" t="s">
        <v>11</v>
      </c>
      <c r="T6" t="s">
        <v>12</v>
      </c>
      <c r="U6" t="s">
        <v>13</v>
      </c>
      <c r="V6" t="s">
        <v>9</v>
      </c>
      <c r="W6" t="s">
        <v>10</v>
      </c>
      <c r="X6" t="s">
        <v>11</v>
      </c>
      <c r="Y6" t="s">
        <v>12</v>
      </c>
      <c r="Z6" t="s">
        <v>13</v>
      </c>
      <c r="AA6" t="s">
        <v>9</v>
      </c>
      <c r="AB6" t="s">
        <v>10</v>
      </c>
      <c r="AC6" t="s">
        <v>11</v>
      </c>
      <c r="AD6" t="s">
        <v>12</v>
      </c>
      <c r="AE6" t="s">
        <v>13</v>
      </c>
    </row>
    <row r="7" spans="1:31" x14ac:dyDescent="0.2">
      <c r="A7" s="1" t="e">
        <f ca="1">_xll.BDH(B$4,B$6:F$6,$B1,$B2,"Dir=V","CDR=5D","Days=A","Dts=S","cols=6;rows=6046")</f>
        <v>#NAME?</v>
      </c>
      <c r="B7">
        <v>9.4979999999999993</v>
      </c>
      <c r="C7">
        <v>9.5050000000000008</v>
      </c>
      <c r="D7">
        <v>9.3409999999999993</v>
      </c>
      <c r="E7">
        <v>9.5050000000000008</v>
      </c>
      <c r="F7" t="s">
        <v>14</v>
      </c>
      <c r="G7" t="e">
        <f ca="1">_xll.BDH(G$4,G$6:K$6,$B1,$B2,"Dir=V","CDR=5D","Days=A","Dts=H","cols=5;rows=6046")</f>
        <v>#NAME?</v>
      </c>
      <c r="H7">
        <v>1.4477</v>
      </c>
      <c r="I7">
        <v>1.4411</v>
      </c>
      <c r="J7">
        <v>1.4468000000000001</v>
      </c>
      <c r="K7" t="s">
        <v>14</v>
      </c>
      <c r="L7" t="e">
        <f ca="1">_xll.BDH(L$4,L$6:P$6,$B1,$B2,"Dir=V","CDR=5D","Days=A","Dts=H","cols=5;rows=6046")</f>
        <v>#NAME?</v>
      </c>
      <c r="M7">
        <v>102.17</v>
      </c>
      <c r="N7">
        <v>101.4</v>
      </c>
      <c r="O7">
        <v>101.45</v>
      </c>
      <c r="P7" t="s">
        <v>14</v>
      </c>
      <c r="Q7" t="e">
        <f ca="1">_xll.BDH(Q$4,Q$6:U$6,$B1,$B2,"Dir=V","CDR=5D","Days=A","Dts=H","cols=5;rows=6046")</f>
        <v>#NAME?</v>
      </c>
      <c r="R7">
        <v>0.61939999999999995</v>
      </c>
      <c r="S7">
        <v>0.6099</v>
      </c>
      <c r="T7">
        <v>0.61119999999999997</v>
      </c>
      <c r="U7" t="s">
        <v>14</v>
      </c>
      <c r="V7" t="e">
        <f ca="1">_xll.BDH(V$4,V$6:Z$6,$B1,$B2,"Dir=V","CDR=5D","Days=A","Dts=H","cols=5;rows=6046")</f>
        <v>#NAME?</v>
      </c>
      <c r="W7">
        <v>0.99480000000000002</v>
      </c>
      <c r="X7">
        <v>0.97230000000000005</v>
      </c>
      <c r="Y7">
        <v>0.97629999999999995</v>
      </c>
      <c r="Z7" t="s">
        <v>14</v>
      </c>
      <c r="AA7" t="e">
        <f ca="1">_xll.BDH(AA$4,AA$6:AE$6,$B1,$B2,"Dir=V","CDR=5D","Days=A","Dts=H","cols=5;rows=6046")</f>
        <v>#NAME?</v>
      </c>
      <c r="AB7">
        <v>8.0154999999999994</v>
      </c>
      <c r="AC7">
        <v>7.8794000000000004</v>
      </c>
      <c r="AD7">
        <v>7.8883999999999999</v>
      </c>
      <c r="AE7" t="s">
        <v>14</v>
      </c>
    </row>
    <row r="8" spans="1:31" x14ac:dyDescent="0.2">
      <c r="A8" s="1">
        <v>36529</v>
      </c>
      <c r="B8">
        <v>9.4030000000000005</v>
      </c>
      <c r="C8">
        <v>9.5713000000000008</v>
      </c>
      <c r="D8">
        <v>9.4030000000000005</v>
      </c>
      <c r="E8">
        <v>9.5713000000000008</v>
      </c>
      <c r="F8" t="s">
        <v>14</v>
      </c>
      <c r="G8">
        <v>1.4477</v>
      </c>
      <c r="H8">
        <v>1.4550000000000001</v>
      </c>
      <c r="I8">
        <v>1.4452</v>
      </c>
      <c r="J8">
        <v>1.4528000000000001</v>
      </c>
      <c r="K8" t="s">
        <v>14</v>
      </c>
      <c r="L8">
        <v>101.7</v>
      </c>
      <c r="M8">
        <v>103.3</v>
      </c>
      <c r="N8">
        <v>101.46</v>
      </c>
      <c r="O8">
        <v>103.22</v>
      </c>
      <c r="P8" t="s">
        <v>14</v>
      </c>
      <c r="Q8">
        <v>0.61129999999999995</v>
      </c>
      <c r="R8">
        <v>0.6129</v>
      </c>
      <c r="S8">
        <v>0.60929999999999995</v>
      </c>
      <c r="T8">
        <v>0.61119999999999997</v>
      </c>
      <c r="U8" t="s">
        <v>14</v>
      </c>
      <c r="V8">
        <v>0.97619999999999996</v>
      </c>
      <c r="W8">
        <v>0.9788</v>
      </c>
      <c r="X8">
        <v>0.96699999999999997</v>
      </c>
      <c r="Y8">
        <v>0.97130000000000005</v>
      </c>
      <c r="Z8" t="s">
        <v>14</v>
      </c>
      <c r="AA8">
        <v>7.9048999999999996</v>
      </c>
      <c r="AB8">
        <v>7.9701000000000004</v>
      </c>
      <c r="AC8">
        <v>7.8674999999999997</v>
      </c>
      <c r="AD8">
        <v>7.9469000000000003</v>
      </c>
      <c r="AE8" t="s">
        <v>14</v>
      </c>
    </row>
    <row r="9" spans="1:31" x14ac:dyDescent="0.2">
      <c r="A9" s="1">
        <v>36530</v>
      </c>
      <c r="B9">
        <v>9.58</v>
      </c>
      <c r="C9">
        <v>9.61</v>
      </c>
      <c r="D9">
        <v>9.5050000000000008</v>
      </c>
      <c r="E9">
        <v>9.5709999999999997</v>
      </c>
      <c r="F9" t="s">
        <v>14</v>
      </c>
      <c r="G9">
        <v>1.4528000000000001</v>
      </c>
      <c r="H9">
        <v>1.4559</v>
      </c>
      <c r="I9">
        <v>1.4483999999999999</v>
      </c>
      <c r="J9">
        <v>1.45</v>
      </c>
      <c r="K9" t="s">
        <v>14</v>
      </c>
      <c r="L9">
        <v>103.17</v>
      </c>
      <c r="M9">
        <v>104.4</v>
      </c>
      <c r="N9">
        <v>102.81</v>
      </c>
      <c r="O9">
        <v>104.14</v>
      </c>
      <c r="P9" t="s">
        <v>14</v>
      </c>
      <c r="Q9">
        <v>0.61080000000000001</v>
      </c>
      <c r="R9">
        <v>0.61150000000000004</v>
      </c>
      <c r="S9">
        <v>0.6079</v>
      </c>
      <c r="T9">
        <v>0.60880000000000001</v>
      </c>
      <c r="U9" t="s">
        <v>14</v>
      </c>
      <c r="V9">
        <v>0.97089999999999999</v>
      </c>
      <c r="W9">
        <v>0.97230000000000005</v>
      </c>
      <c r="X9">
        <v>0.96130000000000004</v>
      </c>
      <c r="Y9">
        <v>0.96889999999999998</v>
      </c>
      <c r="Z9" t="s">
        <v>14</v>
      </c>
      <c r="AA9">
        <v>7.9480000000000004</v>
      </c>
      <c r="AB9">
        <v>7.9698000000000002</v>
      </c>
      <c r="AC9">
        <v>7.9031000000000002</v>
      </c>
      <c r="AD9">
        <v>7.9429999999999996</v>
      </c>
      <c r="AE9" t="s">
        <v>14</v>
      </c>
    </row>
    <row r="10" spans="1:31" x14ac:dyDescent="0.2">
      <c r="A10" s="1">
        <v>36531</v>
      </c>
      <c r="B10">
        <v>9.5449999999999999</v>
      </c>
      <c r="C10">
        <v>9.61</v>
      </c>
      <c r="D10">
        <v>9.5365000000000002</v>
      </c>
      <c r="E10">
        <v>9.58</v>
      </c>
      <c r="F10" t="s">
        <v>14</v>
      </c>
      <c r="G10">
        <v>1.4497</v>
      </c>
      <c r="H10">
        <v>1.4602999999999999</v>
      </c>
      <c r="I10">
        <v>1.4494</v>
      </c>
      <c r="J10">
        <v>1.4599</v>
      </c>
      <c r="K10" t="s">
        <v>14</v>
      </c>
      <c r="L10">
        <v>104.15</v>
      </c>
      <c r="M10">
        <v>105.58</v>
      </c>
      <c r="N10">
        <v>103.98</v>
      </c>
      <c r="O10">
        <v>105.23</v>
      </c>
      <c r="P10" t="s">
        <v>14</v>
      </c>
      <c r="Q10">
        <v>0.60909999999999997</v>
      </c>
      <c r="R10">
        <v>0.60929999999999995</v>
      </c>
      <c r="S10">
        <v>0.60570000000000002</v>
      </c>
      <c r="T10">
        <v>0.60699999999999998</v>
      </c>
      <c r="U10" t="s">
        <v>14</v>
      </c>
      <c r="V10">
        <v>0.96850000000000003</v>
      </c>
      <c r="W10">
        <v>0.9728</v>
      </c>
      <c r="X10">
        <v>0.96020000000000005</v>
      </c>
      <c r="Y10">
        <v>0.96819999999999995</v>
      </c>
      <c r="Z10" t="s">
        <v>14</v>
      </c>
      <c r="AA10">
        <v>7.9318999999999997</v>
      </c>
      <c r="AB10">
        <v>7.9764999999999997</v>
      </c>
      <c r="AC10">
        <v>7.8761999999999999</v>
      </c>
      <c r="AD10">
        <v>7.9420000000000002</v>
      </c>
      <c r="AE10" t="s">
        <v>14</v>
      </c>
    </row>
    <row r="11" spans="1:31" x14ac:dyDescent="0.2">
      <c r="A11" s="1">
        <v>36532</v>
      </c>
      <c r="B11">
        <v>9.61</v>
      </c>
      <c r="C11">
        <v>9.61</v>
      </c>
      <c r="D11">
        <v>9.4787999999999997</v>
      </c>
      <c r="E11">
        <v>9.5649999999999995</v>
      </c>
      <c r="F11" t="s">
        <v>14</v>
      </c>
      <c r="G11">
        <v>1.4603999999999999</v>
      </c>
      <c r="H11">
        <v>1.4616</v>
      </c>
      <c r="I11">
        <v>1.4542999999999999</v>
      </c>
      <c r="J11">
        <v>1.4558</v>
      </c>
      <c r="K11" t="s">
        <v>14</v>
      </c>
      <c r="L11">
        <v>105.24</v>
      </c>
      <c r="M11">
        <v>105.92</v>
      </c>
      <c r="N11">
        <v>104.98</v>
      </c>
      <c r="O11">
        <v>105.34</v>
      </c>
      <c r="P11" t="s">
        <v>14</v>
      </c>
      <c r="Q11">
        <v>0.6069</v>
      </c>
      <c r="R11">
        <v>0.61119999999999997</v>
      </c>
      <c r="S11">
        <v>0.60609999999999997</v>
      </c>
      <c r="T11">
        <v>0.61</v>
      </c>
      <c r="U11" t="s">
        <v>14</v>
      </c>
      <c r="V11">
        <v>0.96809999999999996</v>
      </c>
      <c r="W11">
        <v>0.97509999999999997</v>
      </c>
      <c r="X11">
        <v>0.9677</v>
      </c>
      <c r="Y11">
        <v>0.97130000000000005</v>
      </c>
      <c r="Z11" t="s">
        <v>14</v>
      </c>
      <c r="AA11">
        <v>7.9196999999999997</v>
      </c>
      <c r="AB11">
        <v>7.9935999999999998</v>
      </c>
      <c r="AC11">
        <v>7.9196999999999997</v>
      </c>
      <c r="AD11">
        <v>7.9748000000000001</v>
      </c>
      <c r="AE11" t="s">
        <v>14</v>
      </c>
    </row>
    <row r="12" spans="1:31" x14ac:dyDescent="0.2">
      <c r="A12" s="1">
        <v>36535</v>
      </c>
      <c r="B12">
        <v>9.4700000000000006</v>
      </c>
      <c r="C12">
        <v>9.5</v>
      </c>
      <c r="D12">
        <v>9.4009999999999998</v>
      </c>
      <c r="E12">
        <v>9.4700000000000006</v>
      </c>
      <c r="F12" t="s">
        <v>14</v>
      </c>
      <c r="G12">
        <v>1.4568000000000001</v>
      </c>
      <c r="H12">
        <v>1.4585999999999999</v>
      </c>
      <c r="I12">
        <v>1.4532</v>
      </c>
      <c r="J12">
        <v>1.4558</v>
      </c>
      <c r="K12" t="s">
        <v>14</v>
      </c>
      <c r="L12">
        <v>105.17</v>
      </c>
      <c r="M12">
        <v>105.4</v>
      </c>
      <c r="N12">
        <v>104.34</v>
      </c>
      <c r="O12">
        <v>105.16</v>
      </c>
      <c r="P12" t="s">
        <v>14</v>
      </c>
      <c r="Q12">
        <v>0.61019999999999996</v>
      </c>
      <c r="R12">
        <v>0.61219999999999997</v>
      </c>
      <c r="S12">
        <v>0.60980000000000001</v>
      </c>
      <c r="T12">
        <v>0.61070000000000002</v>
      </c>
      <c r="U12" t="s">
        <v>14</v>
      </c>
      <c r="V12">
        <v>0.97209999999999996</v>
      </c>
      <c r="W12">
        <v>0.97909999999999997</v>
      </c>
      <c r="X12">
        <v>0.97070000000000001</v>
      </c>
      <c r="Y12">
        <v>0.97499999999999998</v>
      </c>
      <c r="Z12" t="s">
        <v>14</v>
      </c>
      <c r="AA12">
        <v>7.9660000000000002</v>
      </c>
      <c r="AB12">
        <v>8.0348000000000006</v>
      </c>
      <c r="AC12">
        <v>7.9660000000000002</v>
      </c>
      <c r="AD12">
        <v>8.0122</v>
      </c>
      <c r="AE12" t="s">
        <v>14</v>
      </c>
    </row>
    <row r="13" spans="1:31" x14ac:dyDescent="0.2">
      <c r="A13" s="1">
        <v>36536</v>
      </c>
      <c r="B13">
        <v>9.4550000000000001</v>
      </c>
      <c r="C13">
        <v>9.5124999999999993</v>
      </c>
      <c r="D13">
        <v>9.4550000000000001</v>
      </c>
      <c r="E13">
        <v>9.5124999999999993</v>
      </c>
      <c r="F13" t="s">
        <v>14</v>
      </c>
      <c r="G13">
        <v>1.4555</v>
      </c>
      <c r="H13">
        <v>1.4591000000000001</v>
      </c>
      <c r="I13">
        <v>1.4543999999999999</v>
      </c>
      <c r="J13">
        <v>1.4571000000000001</v>
      </c>
      <c r="K13" t="s">
        <v>14</v>
      </c>
      <c r="L13">
        <v>105.17</v>
      </c>
      <c r="M13">
        <v>106.32</v>
      </c>
      <c r="N13">
        <v>105.08</v>
      </c>
      <c r="O13">
        <v>105.95</v>
      </c>
      <c r="P13" t="s">
        <v>14</v>
      </c>
      <c r="Q13">
        <v>0.6109</v>
      </c>
      <c r="R13">
        <v>0.61160000000000003</v>
      </c>
      <c r="S13">
        <v>0.60640000000000005</v>
      </c>
      <c r="T13">
        <v>0.60699999999999998</v>
      </c>
      <c r="U13" t="s">
        <v>14</v>
      </c>
      <c r="V13">
        <v>0.97540000000000004</v>
      </c>
      <c r="W13">
        <v>0.97589999999999999</v>
      </c>
      <c r="X13">
        <v>0.96709999999999996</v>
      </c>
      <c r="Y13">
        <v>0.96750000000000003</v>
      </c>
      <c r="Z13" t="s">
        <v>14</v>
      </c>
      <c r="AA13">
        <v>8.0228000000000002</v>
      </c>
      <c r="AB13">
        <v>8.0239999999999991</v>
      </c>
      <c r="AC13">
        <v>7.9576000000000002</v>
      </c>
      <c r="AD13">
        <v>7.9588000000000001</v>
      </c>
      <c r="AE13" t="s">
        <v>14</v>
      </c>
    </row>
    <row r="14" spans="1:31" x14ac:dyDescent="0.2">
      <c r="A14" s="1">
        <v>36537</v>
      </c>
      <c r="B14">
        <v>9.5180000000000007</v>
      </c>
      <c r="C14">
        <v>9.5470000000000006</v>
      </c>
      <c r="D14">
        <v>9.4890000000000008</v>
      </c>
      <c r="E14">
        <v>9.5220000000000002</v>
      </c>
      <c r="F14" t="s">
        <v>14</v>
      </c>
      <c r="G14">
        <v>1.4562999999999999</v>
      </c>
      <c r="H14">
        <v>1.4577</v>
      </c>
      <c r="I14">
        <v>1.4518</v>
      </c>
      <c r="J14">
        <v>1.454</v>
      </c>
      <c r="K14" t="s">
        <v>14</v>
      </c>
      <c r="L14">
        <v>105.96</v>
      </c>
      <c r="M14">
        <v>106.23</v>
      </c>
      <c r="N14">
        <v>105.55</v>
      </c>
      <c r="O14">
        <v>105.79</v>
      </c>
      <c r="P14" t="s">
        <v>14</v>
      </c>
      <c r="Q14">
        <v>0.60719999999999996</v>
      </c>
      <c r="R14">
        <v>0.60780000000000001</v>
      </c>
      <c r="S14">
        <v>0.60580000000000001</v>
      </c>
      <c r="T14">
        <v>0.60729999999999995</v>
      </c>
      <c r="U14" t="s">
        <v>14</v>
      </c>
      <c r="V14">
        <v>0.96740000000000004</v>
      </c>
      <c r="W14">
        <v>0.97460000000000002</v>
      </c>
      <c r="X14">
        <v>0.96440000000000003</v>
      </c>
      <c r="Y14">
        <v>0.97</v>
      </c>
      <c r="Z14" t="s">
        <v>14</v>
      </c>
      <c r="AA14">
        <v>7.9558999999999997</v>
      </c>
      <c r="AB14">
        <v>8.0009999999999994</v>
      </c>
      <c r="AC14">
        <v>7.944</v>
      </c>
      <c r="AD14">
        <v>7.9558</v>
      </c>
      <c r="AE14" t="s">
        <v>14</v>
      </c>
    </row>
    <row r="15" spans="1:31" x14ac:dyDescent="0.2">
      <c r="A15" s="1">
        <v>36538</v>
      </c>
      <c r="B15">
        <v>9.5449999999999999</v>
      </c>
      <c r="C15">
        <v>9.5449999999999999</v>
      </c>
      <c r="D15">
        <v>9.4757999999999996</v>
      </c>
      <c r="E15">
        <v>9.4875000000000007</v>
      </c>
      <c r="F15" t="s">
        <v>14</v>
      </c>
      <c r="G15">
        <v>1.4542999999999999</v>
      </c>
      <c r="H15">
        <v>1.4542999999999999</v>
      </c>
      <c r="I15">
        <v>1.4487000000000001</v>
      </c>
      <c r="J15">
        <v>1.4507000000000001</v>
      </c>
      <c r="K15" t="s">
        <v>14</v>
      </c>
      <c r="L15">
        <v>105.76</v>
      </c>
      <c r="M15">
        <v>106.25</v>
      </c>
      <c r="N15">
        <v>105.44</v>
      </c>
      <c r="O15">
        <v>106.17</v>
      </c>
      <c r="P15" t="s">
        <v>14</v>
      </c>
      <c r="Q15">
        <v>0.60709999999999997</v>
      </c>
      <c r="R15">
        <v>0.60929999999999995</v>
      </c>
      <c r="S15">
        <v>0.60609999999999997</v>
      </c>
      <c r="T15">
        <v>0.60709999999999997</v>
      </c>
      <c r="U15" t="s">
        <v>14</v>
      </c>
      <c r="V15">
        <v>0.97</v>
      </c>
      <c r="W15">
        <v>0.97699999999999998</v>
      </c>
      <c r="X15">
        <v>0.96950000000000003</v>
      </c>
      <c r="Y15">
        <v>0.9748</v>
      </c>
      <c r="Z15" t="s">
        <v>14</v>
      </c>
      <c r="AA15">
        <v>7.9630000000000001</v>
      </c>
      <c r="AB15">
        <v>7.9810999999999996</v>
      </c>
      <c r="AC15">
        <v>7.9290000000000003</v>
      </c>
      <c r="AD15">
        <v>7.9424000000000001</v>
      </c>
      <c r="AE15" t="s">
        <v>14</v>
      </c>
    </row>
    <row r="16" spans="1:31" x14ac:dyDescent="0.2">
      <c r="A16" s="1">
        <v>36539</v>
      </c>
      <c r="B16">
        <v>9.4849999999999994</v>
      </c>
      <c r="C16">
        <v>9.4849999999999994</v>
      </c>
      <c r="D16">
        <v>9.4194999999999993</v>
      </c>
      <c r="E16">
        <v>9.4503000000000004</v>
      </c>
      <c r="F16" t="s">
        <v>14</v>
      </c>
      <c r="G16">
        <v>1.4509000000000001</v>
      </c>
      <c r="H16">
        <v>1.452</v>
      </c>
      <c r="I16">
        <v>1.4454</v>
      </c>
      <c r="J16">
        <v>1.4499</v>
      </c>
      <c r="K16" t="s">
        <v>14</v>
      </c>
      <c r="L16">
        <v>106.15</v>
      </c>
      <c r="M16">
        <v>106.39</v>
      </c>
      <c r="N16">
        <v>105.45</v>
      </c>
      <c r="O16">
        <v>105.87</v>
      </c>
      <c r="P16" t="s">
        <v>14</v>
      </c>
      <c r="Q16">
        <v>0.60719999999999996</v>
      </c>
      <c r="R16">
        <v>0.61299999999999999</v>
      </c>
      <c r="S16">
        <v>0.60680000000000001</v>
      </c>
      <c r="T16">
        <v>0.61299999999999999</v>
      </c>
      <c r="U16" t="s">
        <v>14</v>
      </c>
      <c r="V16">
        <v>0.97470000000000001</v>
      </c>
      <c r="W16">
        <v>0.98880000000000001</v>
      </c>
      <c r="X16">
        <v>0.97330000000000005</v>
      </c>
      <c r="Y16">
        <v>0.9879</v>
      </c>
      <c r="Z16" t="s">
        <v>14</v>
      </c>
      <c r="AA16">
        <v>7.9385000000000003</v>
      </c>
      <c r="AB16">
        <v>8.0085999999999995</v>
      </c>
      <c r="AC16">
        <v>7.9295999999999998</v>
      </c>
      <c r="AD16">
        <v>7.9960000000000004</v>
      </c>
      <c r="AE16" t="s">
        <v>14</v>
      </c>
    </row>
    <row r="17" spans="1:31" x14ac:dyDescent="0.2">
      <c r="A17" s="1">
        <v>36542</v>
      </c>
      <c r="B17">
        <v>9.4570000000000007</v>
      </c>
      <c r="C17">
        <v>9.4570000000000007</v>
      </c>
      <c r="D17">
        <v>9.3925000000000001</v>
      </c>
      <c r="E17">
        <v>9.4215</v>
      </c>
      <c r="F17" t="s">
        <v>14</v>
      </c>
      <c r="G17">
        <v>1.4503999999999999</v>
      </c>
      <c r="H17">
        <v>1.4523999999999999</v>
      </c>
      <c r="I17">
        <v>1.4488000000000001</v>
      </c>
      <c r="J17">
        <v>1.4495</v>
      </c>
      <c r="K17" t="s">
        <v>14</v>
      </c>
      <c r="L17">
        <v>105.85</v>
      </c>
      <c r="M17">
        <v>105.89</v>
      </c>
      <c r="N17">
        <v>104.66</v>
      </c>
      <c r="O17">
        <v>104.9</v>
      </c>
      <c r="P17" t="s">
        <v>14</v>
      </c>
      <c r="Q17">
        <v>0.61180000000000001</v>
      </c>
      <c r="R17">
        <v>0.61350000000000005</v>
      </c>
      <c r="S17">
        <v>0.61019999999999996</v>
      </c>
      <c r="T17">
        <v>0.61229999999999996</v>
      </c>
      <c r="U17" t="s">
        <v>14</v>
      </c>
      <c r="V17">
        <v>0.98729999999999996</v>
      </c>
      <c r="W17">
        <v>0.99309999999999998</v>
      </c>
      <c r="X17">
        <v>0.98560000000000003</v>
      </c>
      <c r="Y17">
        <v>0.9879</v>
      </c>
      <c r="Z17" t="s">
        <v>14</v>
      </c>
      <c r="AA17">
        <v>7.98</v>
      </c>
      <c r="AB17">
        <v>8.0495000000000001</v>
      </c>
      <c r="AC17">
        <v>7.9634999999999998</v>
      </c>
      <c r="AD17">
        <v>8.0259</v>
      </c>
      <c r="AE17" t="s">
        <v>14</v>
      </c>
    </row>
    <row r="18" spans="1:31" x14ac:dyDescent="0.2">
      <c r="A18" s="1">
        <v>36543</v>
      </c>
      <c r="B18">
        <v>9.4179999999999993</v>
      </c>
      <c r="C18">
        <v>9.4659999999999993</v>
      </c>
      <c r="D18">
        <v>9.3993000000000002</v>
      </c>
      <c r="E18">
        <v>9.3993000000000002</v>
      </c>
      <c r="F18" t="s">
        <v>14</v>
      </c>
      <c r="G18">
        <v>1.4499</v>
      </c>
      <c r="H18">
        <v>1.4517</v>
      </c>
      <c r="I18">
        <v>1.4471000000000001</v>
      </c>
      <c r="J18">
        <v>1.4504999999999999</v>
      </c>
      <c r="K18" t="s">
        <v>14</v>
      </c>
      <c r="L18">
        <v>104.89</v>
      </c>
      <c r="M18">
        <v>105.74</v>
      </c>
      <c r="N18">
        <v>104.85</v>
      </c>
      <c r="O18">
        <v>105.67</v>
      </c>
      <c r="P18" t="s">
        <v>14</v>
      </c>
      <c r="Q18">
        <v>0.61219999999999997</v>
      </c>
      <c r="R18">
        <v>0.6129</v>
      </c>
      <c r="S18">
        <v>0.6099</v>
      </c>
      <c r="T18">
        <v>0.61050000000000004</v>
      </c>
      <c r="U18" t="s">
        <v>14</v>
      </c>
      <c r="V18">
        <v>0.98809999999999998</v>
      </c>
      <c r="W18">
        <v>0.9929</v>
      </c>
      <c r="X18">
        <v>0.98599999999999999</v>
      </c>
      <c r="Y18">
        <v>0.98650000000000004</v>
      </c>
      <c r="Z18" t="s">
        <v>14</v>
      </c>
      <c r="AA18">
        <v>8.0020000000000007</v>
      </c>
      <c r="AB18">
        <v>8.0549999999999997</v>
      </c>
      <c r="AC18">
        <v>7.9772999999999996</v>
      </c>
      <c r="AD18">
        <v>7.9781000000000004</v>
      </c>
      <c r="AE18" t="s">
        <v>14</v>
      </c>
    </row>
    <row r="19" spans="1:31" x14ac:dyDescent="0.2">
      <c r="A19" s="1">
        <v>36544</v>
      </c>
      <c r="B19">
        <v>9.4149999999999991</v>
      </c>
      <c r="C19">
        <v>9.4435000000000002</v>
      </c>
      <c r="D19">
        <v>9.4</v>
      </c>
      <c r="E19">
        <v>9.4153000000000002</v>
      </c>
      <c r="F19" t="s">
        <v>14</v>
      </c>
      <c r="G19">
        <v>1.4502999999999999</v>
      </c>
      <c r="H19">
        <v>1.4536</v>
      </c>
      <c r="I19">
        <v>1.4484999999999999</v>
      </c>
      <c r="J19">
        <v>1.452</v>
      </c>
      <c r="K19" t="s">
        <v>14</v>
      </c>
      <c r="L19">
        <v>105.64</v>
      </c>
      <c r="M19">
        <v>106.08</v>
      </c>
      <c r="N19">
        <v>105.16</v>
      </c>
      <c r="O19">
        <v>105.32</v>
      </c>
      <c r="P19" t="s">
        <v>14</v>
      </c>
      <c r="Q19">
        <v>0.61029999999999995</v>
      </c>
      <c r="R19">
        <v>0.61099999999999999</v>
      </c>
      <c r="S19">
        <v>0.60780000000000001</v>
      </c>
      <c r="T19">
        <v>0.6079</v>
      </c>
      <c r="U19" t="s">
        <v>14</v>
      </c>
      <c r="V19">
        <v>0.98499999999999999</v>
      </c>
      <c r="W19">
        <v>0.99099999999999999</v>
      </c>
      <c r="X19">
        <v>0.98380000000000001</v>
      </c>
      <c r="Y19">
        <v>0.9869</v>
      </c>
      <c r="Z19" t="s">
        <v>14</v>
      </c>
      <c r="AA19">
        <v>7.9760999999999997</v>
      </c>
      <c r="AB19">
        <v>8.0077999999999996</v>
      </c>
      <c r="AC19">
        <v>7.9603999999999999</v>
      </c>
      <c r="AD19">
        <v>7.9871999999999996</v>
      </c>
      <c r="AE19" t="s">
        <v>14</v>
      </c>
    </row>
    <row r="20" spans="1:31" x14ac:dyDescent="0.2">
      <c r="A20" s="1">
        <v>36545</v>
      </c>
      <c r="B20">
        <v>9.4149999999999991</v>
      </c>
      <c r="C20">
        <v>9.4580000000000002</v>
      </c>
      <c r="D20">
        <v>9.3864999999999998</v>
      </c>
      <c r="E20">
        <v>9.4350000000000005</v>
      </c>
      <c r="F20" t="s">
        <v>14</v>
      </c>
      <c r="G20">
        <v>1.4522999999999999</v>
      </c>
      <c r="H20">
        <v>1.4527000000000001</v>
      </c>
      <c r="I20">
        <v>1.4438</v>
      </c>
      <c r="J20">
        <v>1.4467000000000001</v>
      </c>
      <c r="K20" t="s">
        <v>14</v>
      </c>
      <c r="L20">
        <v>105.34</v>
      </c>
      <c r="M20">
        <v>105.71</v>
      </c>
      <c r="N20">
        <v>105.17</v>
      </c>
      <c r="O20">
        <v>105.47</v>
      </c>
      <c r="P20" t="s">
        <v>14</v>
      </c>
      <c r="Q20">
        <v>0.60819999999999996</v>
      </c>
      <c r="R20">
        <v>0.60880000000000001</v>
      </c>
      <c r="S20">
        <v>0.60350000000000004</v>
      </c>
      <c r="T20">
        <v>0.60470000000000002</v>
      </c>
      <c r="U20" t="s">
        <v>14</v>
      </c>
      <c r="V20">
        <v>0.98770000000000002</v>
      </c>
      <c r="W20">
        <v>0.99219999999999997</v>
      </c>
      <c r="X20">
        <v>0.98160000000000003</v>
      </c>
      <c r="Y20">
        <v>0.98350000000000004</v>
      </c>
      <c r="Z20" t="s">
        <v>14</v>
      </c>
      <c r="AA20">
        <v>7.9779999999999998</v>
      </c>
      <c r="AB20">
        <v>8.0229999999999997</v>
      </c>
      <c r="AC20">
        <v>7.9390000000000001</v>
      </c>
      <c r="AD20">
        <v>7.9603000000000002</v>
      </c>
      <c r="AE20" t="s">
        <v>14</v>
      </c>
    </row>
    <row r="21" spans="1:31" x14ac:dyDescent="0.2">
      <c r="A21" s="1">
        <v>36546</v>
      </c>
      <c r="B21">
        <v>9.4149999999999991</v>
      </c>
      <c r="C21">
        <v>9.4667999999999992</v>
      </c>
      <c r="D21">
        <v>9.4024999999999999</v>
      </c>
      <c r="E21">
        <v>9.4667999999999992</v>
      </c>
      <c r="F21" t="s">
        <v>14</v>
      </c>
      <c r="G21">
        <v>1.4468000000000001</v>
      </c>
      <c r="H21">
        <v>1.4491000000000001</v>
      </c>
      <c r="I21">
        <v>1.4376</v>
      </c>
      <c r="J21">
        <v>1.4415</v>
      </c>
      <c r="K21" t="s">
        <v>14</v>
      </c>
      <c r="L21">
        <v>105.44</v>
      </c>
      <c r="M21">
        <v>105.53</v>
      </c>
      <c r="N21">
        <v>104.45</v>
      </c>
      <c r="O21">
        <v>104.78</v>
      </c>
      <c r="P21" t="s">
        <v>14</v>
      </c>
      <c r="Q21">
        <v>0.60450000000000004</v>
      </c>
      <c r="R21">
        <v>0.60660000000000003</v>
      </c>
      <c r="S21">
        <v>0.60319999999999996</v>
      </c>
      <c r="T21">
        <v>0.60650000000000004</v>
      </c>
      <c r="U21" t="s">
        <v>14</v>
      </c>
      <c r="V21">
        <v>0.98350000000000004</v>
      </c>
      <c r="W21">
        <v>0.99529999999999996</v>
      </c>
      <c r="X21">
        <v>0.98109999999999997</v>
      </c>
      <c r="Y21">
        <v>0.99029999999999996</v>
      </c>
      <c r="Z21" t="s">
        <v>14</v>
      </c>
      <c r="AA21">
        <v>7.9557000000000002</v>
      </c>
      <c r="AB21">
        <v>8.0284999999999993</v>
      </c>
      <c r="AC21">
        <v>7.9284999999999997</v>
      </c>
      <c r="AD21">
        <v>7.9968000000000004</v>
      </c>
      <c r="AE21" t="s">
        <v>14</v>
      </c>
    </row>
    <row r="22" spans="1:31" x14ac:dyDescent="0.2">
      <c r="A22" s="1">
        <v>36549</v>
      </c>
      <c r="B22">
        <v>9.4600000000000009</v>
      </c>
      <c r="C22">
        <v>9.5314999999999994</v>
      </c>
      <c r="D22">
        <v>9.4313000000000002</v>
      </c>
      <c r="E22">
        <v>9.5314999999999994</v>
      </c>
      <c r="F22" t="s">
        <v>14</v>
      </c>
      <c r="G22">
        <v>1.4399</v>
      </c>
      <c r="H22">
        <v>1.4438</v>
      </c>
      <c r="I22">
        <v>1.4379999999999999</v>
      </c>
      <c r="J22">
        <v>1.4438</v>
      </c>
      <c r="K22" t="s">
        <v>14</v>
      </c>
      <c r="L22">
        <v>105.14</v>
      </c>
      <c r="M22">
        <v>105.87</v>
      </c>
      <c r="N22">
        <v>104.67</v>
      </c>
      <c r="O22">
        <v>105.57</v>
      </c>
      <c r="P22" t="s">
        <v>14</v>
      </c>
      <c r="Q22">
        <v>0.60729999999999995</v>
      </c>
      <c r="R22">
        <v>0.60729999999999995</v>
      </c>
      <c r="S22">
        <v>0.60399999999999998</v>
      </c>
      <c r="T22">
        <v>0.60489999999999999</v>
      </c>
      <c r="U22" t="s">
        <v>14</v>
      </c>
      <c r="V22">
        <v>0.99719999999999998</v>
      </c>
      <c r="W22">
        <v>1</v>
      </c>
      <c r="X22">
        <v>0.99250000000000005</v>
      </c>
      <c r="Y22">
        <v>0.9929</v>
      </c>
      <c r="Z22" t="s">
        <v>14</v>
      </c>
      <c r="AA22">
        <v>8.0364000000000004</v>
      </c>
      <c r="AB22">
        <v>8.0500000000000007</v>
      </c>
      <c r="AC22">
        <v>7.9991000000000003</v>
      </c>
      <c r="AD22">
        <v>8.0023999999999997</v>
      </c>
      <c r="AE22" t="s">
        <v>14</v>
      </c>
    </row>
    <row r="23" spans="1:31" x14ac:dyDescent="0.2">
      <c r="A23" s="1">
        <v>36550</v>
      </c>
      <c r="B23">
        <v>9.5</v>
      </c>
      <c r="C23">
        <v>9.5525000000000002</v>
      </c>
      <c r="D23">
        <v>9.5</v>
      </c>
      <c r="E23">
        <v>9.5340000000000007</v>
      </c>
      <c r="F23" t="s">
        <v>14</v>
      </c>
      <c r="G23">
        <v>1.4437</v>
      </c>
      <c r="H23">
        <v>1.4440999999999999</v>
      </c>
      <c r="I23">
        <v>1.4355</v>
      </c>
      <c r="J23">
        <v>1.4362999999999999</v>
      </c>
      <c r="K23" t="s">
        <v>14</v>
      </c>
      <c r="L23">
        <v>105.56</v>
      </c>
      <c r="M23">
        <v>106.04</v>
      </c>
      <c r="N23">
        <v>105.51</v>
      </c>
      <c r="O23">
        <v>106.04</v>
      </c>
      <c r="P23" t="s">
        <v>14</v>
      </c>
      <c r="Q23">
        <v>0.60470000000000002</v>
      </c>
      <c r="R23">
        <v>0.60850000000000004</v>
      </c>
      <c r="S23">
        <v>0.60470000000000002</v>
      </c>
      <c r="T23">
        <v>0.60780000000000001</v>
      </c>
      <c r="U23" t="s">
        <v>14</v>
      </c>
      <c r="V23">
        <v>0.99299999999999999</v>
      </c>
      <c r="W23">
        <v>1.0013000000000001</v>
      </c>
      <c r="X23">
        <v>0.99060000000000004</v>
      </c>
      <c r="Y23">
        <v>0.99909999999999999</v>
      </c>
      <c r="Z23" t="s">
        <v>14</v>
      </c>
      <c r="AA23">
        <v>8.0079999999999991</v>
      </c>
      <c r="AB23">
        <v>8.0549999999999997</v>
      </c>
      <c r="AC23">
        <v>7.9790000000000001</v>
      </c>
      <c r="AD23">
        <v>8.0431000000000008</v>
      </c>
      <c r="AE23" t="s">
        <v>14</v>
      </c>
    </row>
    <row r="24" spans="1:31" x14ac:dyDescent="0.2">
      <c r="A24" s="1">
        <v>36551</v>
      </c>
      <c r="B24">
        <v>9.52</v>
      </c>
      <c r="C24">
        <v>9.5350000000000001</v>
      </c>
      <c r="D24">
        <v>9.4990000000000006</v>
      </c>
      <c r="E24">
        <v>9.5084999999999997</v>
      </c>
      <c r="F24" t="s">
        <v>14</v>
      </c>
      <c r="G24">
        <v>1.4367000000000001</v>
      </c>
      <c r="H24">
        <v>1.4421999999999999</v>
      </c>
      <c r="I24">
        <v>1.4363999999999999</v>
      </c>
      <c r="J24">
        <v>1.4395</v>
      </c>
      <c r="K24" t="s">
        <v>14</v>
      </c>
      <c r="L24">
        <v>106.05</v>
      </c>
      <c r="M24">
        <v>106.22</v>
      </c>
      <c r="N24">
        <v>105.55</v>
      </c>
      <c r="O24">
        <v>105.66</v>
      </c>
      <c r="P24" t="s">
        <v>14</v>
      </c>
      <c r="Q24">
        <v>0.60799999999999998</v>
      </c>
      <c r="R24">
        <v>0.61140000000000005</v>
      </c>
      <c r="S24">
        <v>0.60719999999999996</v>
      </c>
      <c r="T24">
        <v>0.60960000000000003</v>
      </c>
      <c r="U24" t="s">
        <v>14</v>
      </c>
      <c r="V24">
        <v>0.99890000000000001</v>
      </c>
      <c r="W24">
        <v>1.0004999999999999</v>
      </c>
      <c r="X24">
        <v>0.99470000000000003</v>
      </c>
      <c r="Y24">
        <v>0.99809999999999999</v>
      </c>
      <c r="Z24" t="s">
        <v>14</v>
      </c>
      <c r="AA24">
        <v>8.0373999999999999</v>
      </c>
      <c r="AB24">
        <v>8.0894999999999992</v>
      </c>
      <c r="AC24">
        <v>8.0151000000000003</v>
      </c>
      <c r="AD24">
        <v>8.0610999999999997</v>
      </c>
      <c r="AE24" t="s">
        <v>14</v>
      </c>
    </row>
    <row r="25" spans="1:31" x14ac:dyDescent="0.2">
      <c r="A25" s="1">
        <v>36552</v>
      </c>
      <c r="B25">
        <v>9.5229999999999997</v>
      </c>
      <c r="C25">
        <v>9.5470000000000006</v>
      </c>
      <c r="D25">
        <v>9.4875000000000007</v>
      </c>
      <c r="E25">
        <v>9.5425000000000004</v>
      </c>
      <c r="F25" t="s">
        <v>14</v>
      </c>
      <c r="G25">
        <v>1.4384999999999999</v>
      </c>
      <c r="H25">
        <v>1.4398</v>
      </c>
      <c r="I25">
        <v>1.4319999999999999</v>
      </c>
      <c r="J25">
        <v>1.4348000000000001</v>
      </c>
      <c r="K25" t="s">
        <v>14</v>
      </c>
      <c r="L25">
        <v>105.65</v>
      </c>
      <c r="M25">
        <v>105.85</v>
      </c>
      <c r="N25">
        <v>104.67</v>
      </c>
      <c r="O25">
        <v>105.12</v>
      </c>
      <c r="P25" t="s">
        <v>14</v>
      </c>
      <c r="Q25">
        <v>0.60980000000000001</v>
      </c>
      <c r="R25">
        <v>0.61180000000000001</v>
      </c>
      <c r="S25">
        <v>0.60980000000000001</v>
      </c>
      <c r="T25">
        <v>0.6099</v>
      </c>
      <c r="U25" t="s">
        <v>14</v>
      </c>
      <c r="V25">
        <v>0.99939999999999996</v>
      </c>
      <c r="W25">
        <v>1.0137</v>
      </c>
      <c r="X25">
        <v>0.99729999999999996</v>
      </c>
      <c r="Y25">
        <v>1.0119</v>
      </c>
      <c r="Z25" t="s">
        <v>14</v>
      </c>
      <c r="AA25">
        <v>8.0442999999999998</v>
      </c>
      <c r="AB25">
        <v>8.1661000000000001</v>
      </c>
      <c r="AC25">
        <v>8.0431000000000008</v>
      </c>
      <c r="AD25">
        <v>8.1393000000000004</v>
      </c>
      <c r="AE25" t="s">
        <v>14</v>
      </c>
    </row>
    <row r="26" spans="1:31" x14ac:dyDescent="0.2">
      <c r="A26" s="1">
        <v>36553</v>
      </c>
      <c r="B26">
        <v>9.5350000000000001</v>
      </c>
      <c r="C26">
        <v>9.5950000000000006</v>
      </c>
      <c r="D26">
        <v>9.52</v>
      </c>
      <c r="E26">
        <v>9.5877999999999997</v>
      </c>
      <c r="F26" t="s">
        <v>14</v>
      </c>
      <c r="G26">
        <v>1.4340999999999999</v>
      </c>
      <c r="H26">
        <v>1.4508000000000001</v>
      </c>
      <c r="I26">
        <v>1.4326000000000001</v>
      </c>
      <c r="J26">
        <v>1.4463999999999999</v>
      </c>
      <c r="K26" t="s">
        <v>14</v>
      </c>
      <c r="L26">
        <v>105.17</v>
      </c>
      <c r="M26">
        <v>107.33</v>
      </c>
      <c r="N26">
        <v>104.55</v>
      </c>
      <c r="O26">
        <v>107.13</v>
      </c>
      <c r="P26" t="s">
        <v>14</v>
      </c>
      <c r="Q26">
        <v>0.61009999999999998</v>
      </c>
      <c r="R26">
        <v>0.61880000000000002</v>
      </c>
      <c r="S26">
        <v>0.61009999999999998</v>
      </c>
      <c r="T26">
        <v>0.61719999999999997</v>
      </c>
      <c r="U26" t="s">
        <v>14</v>
      </c>
      <c r="V26">
        <v>1.0118</v>
      </c>
      <c r="W26">
        <v>1.0271999999999999</v>
      </c>
      <c r="X26">
        <v>1.0108999999999999</v>
      </c>
      <c r="Y26">
        <v>1.026</v>
      </c>
      <c r="Z26" t="s">
        <v>14</v>
      </c>
      <c r="AA26">
        <v>8.1361000000000008</v>
      </c>
      <c r="AB26">
        <v>8.3030000000000008</v>
      </c>
      <c r="AC26">
        <v>8.125</v>
      </c>
      <c r="AD26">
        <v>8.2940000000000005</v>
      </c>
      <c r="AE26" t="s">
        <v>14</v>
      </c>
    </row>
    <row r="27" spans="1:31" x14ac:dyDescent="0.2">
      <c r="A27" s="1">
        <v>36556</v>
      </c>
      <c r="B27">
        <v>9.6050000000000004</v>
      </c>
      <c r="C27">
        <v>9.6635000000000009</v>
      </c>
      <c r="D27">
        <v>9.5875000000000004</v>
      </c>
      <c r="E27">
        <v>9.5924999999999994</v>
      </c>
      <c r="F27" t="s">
        <v>14</v>
      </c>
      <c r="G27">
        <v>1.4455</v>
      </c>
      <c r="H27">
        <v>1.4515</v>
      </c>
      <c r="I27">
        <v>1.4442999999999999</v>
      </c>
      <c r="J27">
        <v>1.4479</v>
      </c>
      <c r="K27" t="s">
        <v>14</v>
      </c>
      <c r="L27">
        <v>107.03</v>
      </c>
      <c r="M27">
        <v>107.55</v>
      </c>
      <c r="N27">
        <v>106.61</v>
      </c>
      <c r="O27">
        <v>107.32</v>
      </c>
      <c r="P27" t="s">
        <v>14</v>
      </c>
      <c r="Q27">
        <v>0.61609999999999998</v>
      </c>
      <c r="R27">
        <v>0.62039999999999995</v>
      </c>
      <c r="S27">
        <v>0.61499999999999999</v>
      </c>
      <c r="T27">
        <v>0.61870000000000003</v>
      </c>
      <c r="U27" t="s">
        <v>14</v>
      </c>
      <c r="V27">
        <v>1.0232000000000001</v>
      </c>
      <c r="W27">
        <v>1.0343</v>
      </c>
      <c r="X27">
        <v>1.0175000000000001</v>
      </c>
      <c r="Y27">
        <v>1.0302</v>
      </c>
      <c r="Z27" t="s">
        <v>14</v>
      </c>
      <c r="AA27">
        <v>8.26</v>
      </c>
      <c r="AB27">
        <v>8.3597000000000001</v>
      </c>
      <c r="AC27">
        <v>8.2302999999999997</v>
      </c>
      <c r="AD27">
        <v>8.3293999999999997</v>
      </c>
      <c r="AE27" t="s">
        <v>14</v>
      </c>
    </row>
    <row r="28" spans="1:31" x14ac:dyDescent="0.2">
      <c r="A28" s="1">
        <v>36557</v>
      </c>
      <c r="B28">
        <v>9.5709999999999997</v>
      </c>
      <c r="C28">
        <v>9.6050000000000004</v>
      </c>
      <c r="D28">
        <v>9.5709999999999997</v>
      </c>
      <c r="E28">
        <v>9.5924999999999994</v>
      </c>
      <c r="F28" t="s">
        <v>14</v>
      </c>
      <c r="G28">
        <v>1.4479</v>
      </c>
      <c r="H28">
        <v>1.4542999999999999</v>
      </c>
      <c r="I28">
        <v>1.4443999999999999</v>
      </c>
      <c r="J28">
        <v>1.4486000000000001</v>
      </c>
      <c r="K28" t="s">
        <v>14</v>
      </c>
      <c r="L28">
        <v>107.33</v>
      </c>
      <c r="M28">
        <v>107.96</v>
      </c>
      <c r="N28">
        <v>107.11</v>
      </c>
      <c r="O28">
        <v>107.85</v>
      </c>
      <c r="P28" t="s">
        <v>14</v>
      </c>
      <c r="Q28">
        <v>0.61890000000000001</v>
      </c>
      <c r="R28">
        <v>0.62109999999999999</v>
      </c>
      <c r="S28">
        <v>0.61819999999999997</v>
      </c>
      <c r="T28">
        <v>0.61919999999999997</v>
      </c>
      <c r="U28" t="s">
        <v>14</v>
      </c>
      <c r="V28">
        <v>1.0298</v>
      </c>
      <c r="W28">
        <v>1.0343</v>
      </c>
      <c r="X28">
        <v>1.0224</v>
      </c>
      <c r="Y28">
        <v>1.0298</v>
      </c>
      <c r="Z28" t="s">
        <v>14</v>
      </c>
      <c r="AA28">
        <v>8.3249999999999993</v>
      </c>
      <c r="AB28">
        <v>8.3469999999999995</v>
      </c>
      <c r="AC28">
        <v>8.2498000000000005</v>
      </c>
      <c r="AD28">
        <v>8.2782</v>
      </c>
      <c r="AE28" t="s">
        <v>14</v>
      </c>
    </row>
    <row r="29" spans="1:31" x14ac:dyDescent="0.2">
      <c r="A29" s="1">
        <v>36558</v>
      </c>
      <c r="B29">
        <v>9.5850000000000009</v>
      </c>
      <c r="C29">
        <v>9.6165000000000003</v>
      </c>
      <c r="D29">
        <v>9.5350000000000001</v>
      </c>
      <c r="E29">
        <v>9.5410000000000004</v>
      </c>
      <c r="F29" t="s">
        <v>14</v>
      </c>
      <c r="G29">
        <v>1.4477</v>
      </c>
      <c r="H29">
        <v>1.4547000000000001</v>
      </c>
      <c r="I29">
        <v>1.4360999999999999</v>
      </c>
      <c r="J29">
        <v>1.4365000000000001</v>
      </c>
      <c r="K29" t="s">
        <v>14</v>
      </c>
      <c r="L29">
        <v>107.86</v>
      </c>
      <c r="M29">
        <v>109.06</v>
      </c>
      <c r="N29">
        <v>107.73</v>
      </c>
      <c r="O29">
        <v>108.16</v>
      </c>
      <c r="P29" t="s">
        <v>14</v>
      </c>
      <c r="Q29">
        <v>0.61929999999999996</v>
      </c>
      <c r="R29">
        <v>0.62380000000000002</v>
      </c>
      <c r="S29">
        <v>0.61899999999999999</v>
      </c>
      <c r="T29">
        <v>0.62160000000000004</v>
      </c>
      <c r="U29" t="s">
        <v>14</v>
      </c>
      <c r="V29">
        <v>1.0295000000000001</v>
      </c>
      <c r="W29">
        <v>1.0316000000000001</v>
      </c>
      <c r="X29">
        <v>1.0201</v>
      </c>
      <c r="Y29">
        <v>1.0241</v>
      </c>
      <c r="Z29" t="s">
        <v>14</v>
      </c>
      <c r="AA29">
        <v>8.2774999999999999</v>
      </c>
      <c r="AB29">
        <v>8.3149999999999995</v>
      </c>
      <c r="AC29">
        <v>8.2064000000000004</v>
      </c>
      <c r="AD29">
        <v>8.2372999999999994</v>
      </c>
      <c r="AE29" t="s">
        <v>14</v>
      </c>
    </row>
    <row r="30" spans="1:31" x14ac:dyDescent="0.2">
      <c r="A30" s="1">
        <v>36559</v>
      </c>
      <c r="B30">
        <v>9.5350000000000001</v>
      </c>
      <c r="C30">
        <v>9.5350000000000001</v>
      </c>
      <c r="D30">
        <v>9.4499999999999993</v>
      </c>
      <c r="E30">
        <v>9.49</v>
      </c>
      <c r="F30" t="s">
        <v>14</v>
      </c>
      <c r="G30">
        <v>1.4383999999999999</v>
      </c>
      <c r="H30">
        <v>1.4436</v>
      </c>
      <c r="I30">
        <v>1.4357</v>
      </c>
      <c r="J30">
        <v>1.4419</v>
      </c>
      <c r="K30" t="s">
        <v>14</v>
      </c>
      <c r="L30">
        <v>108.16</v>
      </c>
      <c r="M30">
        <v>108.76</v>
      </c>
      <c r="N30">
        <v>107.18</v>
      </c>
      <c r="O30">
        <v>107.56</v>
      </c>
      <c r="P30" t="s">
        <v>14</v>
      </c>
      <c r="Q30">
        <v>0.62170000000000003</v>
      </c>
      <c r="R30">
        <v>0.62729999999999997</v>
      </c>
      <c r="S30">
        <v>0.62170000000000003</v>
      </c>
      <c r="T30">
        <v>0.62609999999999999</v>
      </c>
      <c r="U30" t="s">
        <v>14</v>
      </c>
      <c r="V30">
        <v>1.0236000000000001</v>
      </c>
      <c r="W30">
        <v>1.0289999999999999</v>
      </c>
      <c r="X30">
        <v>1.0053000000000001</v>
      </c>
      <c r="Y30">
        <v>1.0106999999999999</v>
      </c>
      <c r="Z30" t="s">
        <v>14</v>
      </c>
      <c r="AA30">
        <v>8.2349999999999994</v>
      </c>
      <c r="AB30">
        <v>8.2827999999999999</v>
      </c>
      <c r="AC30">
        <v>8.1283999999999992</v>
      </c>
      <c r="AD30">
        <v>8.1838999999999995</v>
      </c>
      <c r="AE30" t="s">
        <v>14</v>
      </c>
    </row>
    <row r="31" spans="1:31" x14ac:dyDescent="0.2">
      <c r="A31" s="1">
        <v>36560</v>
      </c>
      <c r="B31">
        <v>9.49</v>
      </c>
      <c r="C31">
        <v>9.5050000000000008</v>
      </c>
      <c r="D31">
        <v>9.4375</v>
      </c>
      <c r="E31">
        <v>9.4450000000000003</v>
      </c>
      <c r="F31" t="s">
        <v>14</v>
      </c>
      <c r="G31">
        <v>1.4421999999999999</v>
      </c>
      <c r="H31">
        <v>1.4475</v>
      </c>
      <c r="I31">
        <v>1.4399</v>
      </c>
      <c r="J31">
        <v>1.4408000000000001</v>
      </c>
      <c r="K31" t="s">
        <v>14</v>
      </c>
      <c r="L31">
        <v>107.55</v>
      </c>
      <c r="M31">
        <v>108.07</v>
      </c>
      <c r="N31">
        <v>107.12</v>
      </c>
      <c r="O31">
        <v>107.19</v>
      </c>
      <c r="P31" t="s">
        <v>14</v>
      </c>
      <c r="Q31">
        <v>0.626</v>
      </c>
      <c r="R31">
        <v>0.63149999999999995</v>
      </c>
      <c r="S31">
        <v>0.62409999999999999</v>
      </c>
      <c r="T31">
        <v>0.62819999999999998</v>
      </c>
      <c r="U31" t="s">
        <v>14</v>
      </c>
      <c r="V31">
        <v>1.0104</v>
      </c>
      <c r="W31">
        <v>1.0256000000000001</v>
      </c>
      <c r="X31">
        <v>1.006</v>
      </c>
      <c r="Y31">
        <v>1.0170999999999999</v>
      </c>
      <c r="Z31" t="s">
        <v>14</v>
      </c>
      <c r="AA31">
        <v>8.1991999999999994</v>
      </c>
      <c r="AB31">
        <v>8.2768999999999995</v>
      </c>
      <c r="AC31">
        <v>8.1538000000000004</v>
      </c>
      <c r="AD31">
        <v>8.2088000000000001</v>
      </c>
      <c r="AE31" t="s">
        <v>14</v>
      </c>
    </row>
    <row r="32" spans="1:31" x14ac:dyDescent="0.2">
      <c r="A32" s="1">
        <v>36563</v>
      </c>
      <c r="B32">
        <v>9.4450000000000003</v>
      </c>
      <c r="C32">
        <v>9.4499999999999993</v>
      </c>
      <c r="D32">
        <v>9.4149999999999991</v>
      </c>
      <c r="E32">
        <v>9.4224999999999994</v>
      </c>
      <c r="F32" t="s">
        <v>14</v>
      </c>
      <c r="G32">
        <v>1.4400999999999999</v>
      </c>
      <c r="H32">
        <v>1.4487000000000001</v>
      </c>
      <c r="I32">
        <v>1.4372</v>
      </c>
      <c r="J32">
        <v>1.4486000000000001</v>
      </c>
      <c r="K32" t="s">
        <v>14</v>
      </c>
      <c r="L32">
        <v>107.28</v>
      </c>
      <c r="M32">
        <v>108.82</v>
      </c>
      <c r="N32">
        <v>107.19</v>
      </c>
      <c r="O32">
        <v>108.62</v>
      </c>
      <c r="P32" t="s">
        <v>14</v>
      </c>
      <c r="Q32">
        <v>0.62829999999999997</v>
      </c>
      <c r="R32">
        <v>0.62939999999999996</v>
      </c>
      <c r="S32">
        <v>0.62529999999999997</v>
      </c>
      <c r="T32">
        <v>0.62580000000000002</v>
      </c>
      <c r="U32" t="s">
        <v>14</v>
      </c>
      <c r="V32">
        <v>1.0174000000000001</v>
      </c>
      <c r="W32">
        <v>1.0250999999999999</v>
      </c>
      <c r="X32">
        <v>1.0169999999999999</v>
      </c>
      <c r="Y32">
        <v>1.0187999999999999</v>
      </c>
      <c r="Z32" t="s">
        <v>14</v>
      </c>
      <c r="AA32">
        <v>8.2189999999999994</v>
      </c>
      <c r="AB32">
        <v>8.2720000000000002</v>
      </c>
      <c r="AC32">
        <v>8.2062000000000008</v>
      </c>
      <c r="AD32">
        <v>8.2422000000000004</v>
      </c>
      <c r="AE32" t="s">
        <v>14</v>
      </c>
    </row>
    <row r="33" spans="1:31" x14ac:dyDescent="0.2">
      <c r="A33" s="1">
        <v>36564</v>
      </c>
      <c r="B33">
        <v>9.4179999999999993</v>
      </c>
      <c r="C33">
        <v>9.4220000000000006</v>
      </c>
      <c r="D33">
        <v>9.3849999999999998</v>
      </c>
      <c r="E33">
        <v>9.4009999999999998</v>
      </c>
      <c r="F33" t="s">
        <v>14</v>
      </c>
      <c r="G33">
        <v>1.4489000000000001</v>
      </c>
      <c r="H33">
        <v>1.4504999999999999</v>
      </c>
      <c r="I33">
        <v>1.4438</v>
      </c>
      <c r="J33">
        <v>1.4441999999999999</v>
      </c>
      <c r="K33" t="s">
        <v>14</v>
      </c>
      <c r="L33">
        <v>108.66</v>
      </c>
      <c r="M33">
        <v>109.72</v>
      </c>
      <c r="N33">
        <v>108.6</v>
      </c>
      <c r="O33">
        <v>109.47</v>
      </c>
      <c r="P33" t="s">
        <v>14</v>
      </c>
      <c r="Q33">
        <v>0.62590000000000001</v>
      </c>
      <c r="R33">
        <v>0.626</v>
      </c>
      <c r="S33">
        <v>0.61970000000000003</v>
      </c>
      <c r="T33">
        <v>0.62060000000000004</v>
      </c>
      <c r="U33" t="s">
        <v>14</v>
      </c>
      <c r="V33">
        <v>1.0187999999999999</v>
      </c>
      <c r="W33">
        <v>1.022</v>
      </c>
      <c r="X33">
        <v>1.0085999999999999</v>
      </c>
      <c r="Y33">
        <v>1.0146999999999999</v>
      </c>
      <c r="Z33" t="s">
        <v>14</v>
      </c>
      <c r="AA33">
        <v>8.2187999999999999</v>
      </c>
      <c r="AB33">
        <v>8.2420000000000009</v>
      </c>
      <c r="AC33">
        <v>8.1425000000000001</v>
      </c>
      <c r="AD33">
        <v>8.1895000000000007</v>
      </c>
      <c r="AE33" t="s">
        <v>14</v>
      </c>
    </row>
    <row r="34" spans="1:31" x14ac:dyDescent="0.2">
      <c r="A34" s="1">
        <v>36565</v>
      </c>
      <c r="B34">
        <v>9.3949999999999996</v>
      </c>
      <c r="C34">
        <v>9.4250000000000007</v>
      </c>
      <c r="D34">
        <v>9.3734999999999999</v>
      </c>
      <c r="E34">
        <v>9.4250000000000007</v>
      </c>
      <c r="F34" t="s">
        <v>14</v>
      </c>
      <c r="G34">
        <v>1.4442999999999999</v>
      </c>
      <c r="H34">
        <v>1.4477</v>
      </c>
      <c r="I34">
        <v>1.4412</v>
      </c>
      <c r="J34">
        <v>1.444</v>
      </c>
      <c r="K34" t="s">
        <v>14</v>
      </c>
      <c r="L34">
        <v>109.48</v>
      </c>
      <c r="M34">
        <v>109.67</v>
      </c>
      <c r="N34">
        <v>108.57</v>
      </c>
      <c r="O34">
        <v>108.79</v>
      </c>
      <c r="P34" t="s">
        <v>14</v>
      </c>
      <c r="Q34">
        <v>0.621</v>
      </c>
      <c r="R34">
        <v>0.62239999999999995</v>
      </c>
      <c r="S34">
        <v>0.61829999999999996</v>
      </c>
      <c r="T34">
        <v>0.61850000000000005</v>
      </c>
      <c r="U34" t="s">
        <v>14</v>
      </c>
      <c r="V34">
        <v>1.0149999999999999</v>
      </c>
      <c r="W34">
        <v>1.0152000000000001</v>
      </c>
      <c r="X34">
        <v>1.0033000000000001</v>
      </c>
      <c r="Y34">
        <v>1.0058</v>
      </c>
      <c r="Z34" t="s">
        <v>14</v>
      </c>
      <c r="AA34">
        <v>8.1775000000000002</v>
      </c>
      <c r="AB34">
        <v>8.1890999999999998</v>
      </c>
      <c r="AC34">
        <v>8.1203000000000003</v>
      </c>
      <c r="AD34">
        <v>8.1336999999999993</v>
      </c>
      <c r="AE34" t="s">
        <v>14</v>
      </c>
    </row>
    <row r="35" spans="1:31" x14ac:dyDescent="0.2">
      <c r="A35" s="1">
        <v>36566</v>
      </c>
      <c r="B35">
        <v>9.4149999999999991</v>
      </c>
      <c r="C35">
        <v>9.4429999999999996</v>
      </c>
      <c r="D35">
        <v>9.4085000000000001</v>
      </c>
      <c r="E35">
        <v>9.4224999999999994</v>
      </c>
      <c r="F35" t="s">
        <v>14</v>
      </c>
      <c r="G35">
        <v>1.444</v>
      </c>
      <c r="H35">
        <v>1.4536</v>
      </c>
      <c r="I35">
        <v>1.4438</v>
      </c>
      <c r="J35">
        <v>1.4482999999999999</v>
      </c>
      <c r="K35" t="s">
        <v>14</v>
      </c>
      <c r="L35">
        <v>108.8</v>
      </c>
      <c r="M35">
        <v>109.29</v>
      </c>
      <c r="N35">
        <v>108.33</v>
      </c>
      <c r="O35">
        <v>109.27</v>
      </c>
      <c r="P35" t="s">
        <v>14</v>
      </c>
      <c r="Q35">
        <v>0.61870000000000003</v>
      </c>
      <c r="R35">
        <v>0.62290000000000001</v>
      </c>
      <c r="S35">
        <v>0.61839999999999995</v>
      </c>
      <c r="T35">
        <v>0.62119999999999997</v>
      </c>
      <c r="U35" t="s">
        <v>14</v>
      </c>
      <c r="V35">
        <v>1.0056</v>
      </c>
      <c r="W35">
        <v>1.0170999999999999</v>
      </c>
      <c r="X35">
        <v>1.0038</v>
      </c>
      <c r="Y35">
        <v>1.0147999999999999</v>
      </c>
      <c r="Z35" t="s">
        <v>14</v>
      </c>
      <c r="AA35">
        <v>8.1182999999999996</v>
      </c>
      <c r="AB35">
        <v>8.1989000000000001</v>
      </c>
      <c r="AC35">
        <v>8.1155000000000008</v>
      </c>
      <c r="AD35">
        <v>8.1762999999999995</v>
      </c>
      <c r="AE35" t="s">
        <v>14</v>
      </c>
    </row>
    <row r="36" spans="1:31" x14ac:dyDescent="0.2">
      <c r="A36" s="1">
        <v>36567</v>
      </c>
      <c r="B36">
        <v>9.4149999999999991</v>
      </c>
      <c r="C36">
        <v>9.4384999999999994</v>
      </c>
      <c r="D36">
        <v>9.407</v>
      </c>
      <c r="E36">
        <v>9.4220000000000006</v>
      </c>
      <c r="F36" t="s">
        <v>14</v>
      </c>
      <c r="G36">
        <v>1.4486000000000001</v>
      </c>
      <c r="H36">
        <v>1.4529000000000001</v>
      </c>
      <c r="I36">
        <v>1.4450000000000001</v>
      </c>
      <c r="J36">
        <v>1.4502999999999999</v>
      </c>
      <c r="K36" t="s">
        <v>14</v>
      </c>
      <c r="L36">
        <v>109.28</v>
      </c>
      <c r="M36">
        <v>109.8</v>
      </c>
      <c r="N36">
        <v>108.65</v>
      </c>
      <c r="O36">
        <v>108.82</v>
      </c>
      <c r="P36" t="s">
        <v>14</v>
      </c>
      <c r="Q36">
        <v>0.62160000000000004</v>
      </c>
      <c r="R36">
        <v>0.62980000000000003</v>
      </c>
      <c r="S36">
        <v>0.621</v>
      </c>
      <c r="T36">
        <v>0.62749999999999995</v>
      </c>
      <c r="U36" t="s">
        <v>14</v>
      </c>
      <c r="V36">
        <v>1.0149999999999999</v>
      </c>
      <c r="W36">
        <v>1.0218</v>
      </c>
      <c r="X36">
        <v>1.0121</v>
      </c>
      <c r="Y36">
        <v>1.0126999999999999</v>
      </c>
      <c r="Z36" t="s">
        <v>14</v>
      </c>
      <c r="AA36">
        <v>8.1681000000000008</v>
      </c>
      <c r="AB36">
        <v>8.2170000000000005</v>
      </c>
      <c r="AC36">
        <v>8.1508000000000003</v>
      </c>
      <c r="AD36">
        <v>8.1875999999999998</v>
      </c>
      <c r="AE36" t="s">
        <v>14</v>
      </c>
    </row>
    <row r="37" spans="1:31" x14ac:dyDescent="0.2">
      <c r="A37" s="1">
        <v>36570</v>
      </c>
      <c r="B37">
        <v>9.4220000000000006</v>
      </c>
      <c r="C37">
        <v>9.4320000000000004</v>
      </c>
      <c r="D37">
        <v>9.3919999999999995</v>
      </c>
      <c r="E37">
        <v>9.3963000000000001</v>
      </c>
      <c r="F37" t="s">
        <v>14</v>
      </c>
      <c r="G37">
        <v>1.4494</v>
      </c>
      <c r="H37">
        <v>1.4578</v>
      </c>
      <c r="I37">
        <v>1.4490000000000001</v>
      </c>
      <c r="J37">
        <v>1.4571000000000001</v>
      </c>
      <c r="K37" t="s">
        <v>14</v>
      </c>
      <c r="L37">
        <v>108.91</v>
      </c>
      <c r="M37">
        <v>109.07</v>
      </c>
      <c r="N37">
        <v>108.05</v>
      </c>
      <c r="O37">
        <v>108.96</v>
      </c>
      <c r="P37" t="s">
        <v>14</v>
      </c>
      <c r="Q37">
        <v>0.62790000000000001</v>
      </c>
      <c r="R37">
        <v>0.63049999999999995</v>
      </c>
      <c r="S37">
        <v>0.62609999999999999</v>
      </c>
      <c r="T37">
        <v>0.62970000000000004</v>
      </c>
      <c r="U37" t="s">
        <v>14</v>
      </c>
      <c r="V37">
        <v>1.0132000000000001</v>
      </c>
      <c r="W37">
        <v>1.0229999999999999</v>
      </c>
      <c r="X37">
        <v>1.0085999999999999</v>
      </c>
      <c r="Y37">
        <v>1.0222</v>
      </c>
      <c r="Z37" t="s">
        <v>14</v>
      </c>
      <c r="AA37">
        <v>8.1850000000000005</v>
      </c>
      <c r="AB37">
        <v>8.2550000000000008</v>
      </c>
      <c r="AC37">
        <v>8.1515000000000004</v>
      </c>
      <c r="AD37">
        <v>8.2430000000000003</v>
      </c>
      <c r="AE37" t="s">
        <v>14</v>
      </c>
    </row>
    <row r="38" spans="1:31" x14ac:dyDescent="0.2">
      <c r="A38" s="1">
        <v>36571</v>
      </c>
      <c r="B38">
        <v>9.3849999999999998</v>
      </c>
      <c r="C38">
        <v>9.4049999999999994</v>
      </c>
      <c r="D38">
        <v>9.359</v>
      </c>
      <c r="E38">
        <v>9.3699999999999992</v>
      </c>
      <c r="F38" t="s">
        <v>14</v>
      </c>
      <c r="G38">
        <v>1.456</v>
      </c>
      <c r="H38">
        <v>1.4597</v>
      </c>
      <c r="I38">
        <v>1.4550000000000001</v>
      </c>
      <c r="J38">
        <v>1.4560999999999999</v>
      </c>
      <c r="K38" t="s">
        <v>14</v>
      </c>
      <c r="L38">
        <v>108.95</v>
      </c>
      <c r="M38">
        <v>109.34</v>
      </c>
      <c r="N38">
        <v>108.47</v>
      </c>
      <c r="O38">
        <v>109.22</v>
      </c>
      <c r="P38" t="s">
        <v>14</v>
      </c>
      <c r="Q38">
        <v>0.63</v>
      </c>
      <c r="R38">
        <v>0.63090000000000002</v>
      </c>
      <c r="S38">
        <v>0.62590000000000001</v>
      </c>
      <c r="T38">
        <v>0.62660000000000005</v>
      </c>
      <c r="U38" t="s">
        <v>14</v>
      </c>
      <c r="V38">
        <v>1.0223</v>
      </c>
      <c r="W38">
        <v>1.0242</v>
      </c>
      <c r="X38">
        <v>1.0138</v>
      </c>
      <c r="Y38">
        <v>1.0187999999999999</v>
      </c>
      <c r="Z38" t="s">
        <v>14</v>
      </c>
      <c r="AA38">
        <v>8.2514000000000003</v>
      </c>
      <c r="AB38">
        <v>8.2749000000000006</v>
      </c>
      <c r="AC38">
        <v>8.2127999999999997</v>
      </c>
      <c r="AD38">
        <v>8.2653999999999996</v>
      </c>
      <c r="AE38" t="s">
        <v>14</v>
      </c>
    </row>
    <row r="39" spans="1:31" x14ac:dyDescent="0.2">
      <c r="A39" s="1">
        <v>36572</v>
      </c>
      <c r="B39">
        <v>9.3490000000000002</v>
      </c>
      <c r="C39">
        <v>9.3840000000000003</v>
      </c>
      <c r="D39">
        <v>9.3490000000000002</v>
      </c>
      <c r="E39">
        <v>9.3674999999999997</v>
      </c>
      <c r="F39" t="s">
        <v>14</v>
      </c>
      <c r="G39">
        <v>1.4558</v>
      </c>
      <c r="H39">
        <v>1.4583999999999999</v>
      </c>
      <c r="I39">
        <v>1.4497</v>
      </c>
      <c r="J39">
        <v>1.4527000000000001</v>
      </c>
      <c r="K39" t="s">
        <v>14</v>
      </c>
      <c r="L39">
        <v>109.23</v>
      </c>
      <c r="M39">
        <v>109.66</v>
      </c>
      <c r="N39">
        <v>108.89</v>
      </c>
      <c r="O39">
        <v>109.44</v>
      </c>
      <c r="P39" t="s">
        <v>14</v>
      </c>
      <c r="Q39">
        <v>0.62660000000000005</v>
      </c>
      <c r="R39">
        <v>0.62709999999999999</v>
      </c>
      <c r="S39">
        <v>0.62109999999999999</v>
      </c>
      <c r="T39">
        <v>0.622</v>
      </c>
      <c r="U39" t="s">
        <v>14</v>
      </c>
      <c r="V39">
        <v>1.0186999999999999</v>
      </c>
      <c r="W39">
        <v>1.0213000000000001</v>
      </c>
      <c r="X39">
        <v>1.0128999999999999</v>
      </c>
      <c r="Y39">
        <v>1.0139</v>
      </c>
      <c r="Z39" t="s">
        <v>14</v>
      </c>
      <c r="AA39">
        <v>8.2569999999999997</v>
      </c>
      <c r="AB39">
        <v>8.2833000000000006</v>
      </c>
      <c r="AC39">
        <v>8.2106999999999992</v>
      </c>
      <c r="AD39">
        <v>8.2106999999999992</v>
      </c>
      <c r="AE39" t="s">
        <v>14</v>
      </c>
    </row>
    <row r="40" spans="1:31" x14ac:dyDescent="0.2">
      <c r="A40" s="1">
        <v>36573</v>
      </c>
      <c r="B40">
        <v>9.3780000000000001</v>
      </c>
      <c r="C40">
        <v>9.4</v>
      </c>
      <c r="D40">
        <v>9.3635000000000002</v>
      </c>
      <c r="E40">
        <v>9.3788</v>
      </c>
      <c r="F40" t="s">
        <v>14</v>
      </c>
      <c r="G40">
        <v>1.4533</v>
      </c>
      <c r="H40">
        <v>1.4544999999999999</v>
      </c>
      <c r="I40">
        <v>1.4501999999999999</v>
      </c>
      <c r="J40">
        <v>1.4507000000000001</v>
      </c>
      <c r="K40" t="s">
        <v>14</v>
      </c>
      <c r="L40">
        <v>109.43</v>
      </c>
      <c r="M40">
        <v>110.69</v>
      </c>
      <c r="N40">
        <v>109.32</v>
      </c>
      <c r="O40">
        <v>110.56</v>
      </c>
      <c r="P40" t="s">
        <v>14</v>
      </c>
      <c r="Q40">
        <v>0.62219999999999998</v>
      </c>
      <c r="R40">
        <v>0.62390000000000001</v>
      </c>
      <c r="S40">
        <v>0.61970000000000003</v>
      </c>
      <c r="T40">
        <v>0.62150000000000005</v>
      </c>
      <c r="U40" t="s">
        <v>14</v>
      </c>
      <c r="V40">
        <v>1.0137</v>
      </c>
      <c r="W40">
        <v>1.0161</v>
      </c>
      <c r="X40">
        <v>1.0047999999999999</v>
      </c>
      <c r="Y40">
        <v>1.0124</v>
      </c>
      <c r="Z40" t="s">
        <v>14</v>
      </c>
      <c r="AA40">
        <v>8.2119999999999997</v>
      </c>
      <c r="AB40">
        <v>8.2952999999999992</v>
      </c>
      <c r="AC40">
        <v>8.1784999999999997</v>
      </c>
      <c r="AD40">
        <v>8.2613000000000003</v>
      </c>
      <c r="AE40" t="s">
        <v>14</v>
      </c>
    </row>
    <row r="41" spans="1:31" x14ac:dyDescent="0.2">
      <c r="A41" s="1">
        <v>36574</v>
      </c>
      <c r="B41">
        <v>9.3610000000000007</v>
      </c>
      <c r="C41">
        <v>9.3925000000000001</v>
      </c>
      <c r="D41">
        <v>9.35</v>
      </c>
      <c r="E41">
        <v>9.3925000000000001</v>
      </c>
      <c r="F41" t="s">
        <v>14</v>
      </c>
      <c r="G41">
        <v>1.4505999999999999</v>
      </c>
      <c r="H41">
        <v>1.4515</v>
      </c>
      <c r="I41">
        <v>1.4476</v>
      </c>
      <c r="J41">
        <v>1.4509000000000001</v>
      </c>
      <c r="K41" t="s">
        <v>14</v>
      </c>
      <c r="L41">
        <v>110.55</v>
      </c>
      <c r="M41">
        <v>111.28</v>
      </c>
      <c r="N41">
        <v>110.27</v>
      </c>
      <c r="O41">
        <v>111.09</v>
      </c>
      <c r="P41" t="s">
        <v>14</v>
      </c>
      <c r="Q41">
        <v>0.62180000000000002</v>
      </c>
      <c r="R41">
        <v>0.62680000000000002</v>
      </c>
      <c r="S41">
        <v>0.62150000000000005</v>
      </c>
      <c r="T41">
        <v>0.62450000000000006</v>
      </c>
      <c r="U41" t="s">
        <v>14</v>
      </c>
      <c r="V41">
        <v>1.012</v>
      </c>
      <c r="W41">
        <v>1.0190999999999999</v>
      </c>
      <c r="X41">
        <v>1.01</v>
      </c>
      <c r="Y41">
        <v>1.0164</v>
      </c>
      <c r="Z41" t="s">
        <v>14</v>
      </c>
      <c r="AA41">
        <v>8.2650000000000006</v>
      </c>
      <c r="AB41">
        <v>8.2949999999999999</v>
      </c>
      <c r="AC41">
        <v>8.2210999999999999</v>
      </c>
      <c r="AD41">
        <v>8.2829999999999995</v>
      </c>
      <c r="AE41" t="s">
        <v>14</v>
      </c>
    </row>
    <row r="42" spans="1:31" x14ac:dyDescent="0.2">
      <c r="A42" s="1">
        <v>36577</v>
      </c>
      <c r="B42">
        <v>9.3919999999999995</v>
      </c>
      <c r="C42">
        <v>9.4135000000000009</v>
      </c>
      <c r="D42">
        <v>9.3919999999999995</v>
      </c>
      <c r="E42">
        <v>9.407</v>
      </c>
      <c r="F42" t="s">
        <v>14</v>
      </c>
      <c r="G42">
        <v>1.4507000000000001</v>
      </c>
      <c r="H42">
        <v>1.456</v>
      </c>
      <c r="I42">
        <v>1.4489000000000001</v>
      </c>
      <c r="J42">
        <v>1.4556</v>
      </c>
      <c r="K42" t="s">
        <v>14</v>
      </c>
      <c r="L42">
        <v>110.9</v>
      </c>
      <c r="M42">
        <v>111.43</v>
      </c>
      <c r="N42">
        <v>110.37</v>
      </c>
      <c r="O42">
        <v>111.26</v>
      </c>
      <c r="P42" t="s">
        <v>14</v>
      </c>
      <c r="Q42">
        <v>0.62519999999999998</v>
      </c>
      <c r="R42">
        <v>0.62590000000000001</v>
      </c>
      <c r="S42">
        <v>0.62339999999999995</v>
      </c>
      <c r="T42">
        <v>0.62480000000000002</v>
      </c>
      <c r="U42" t="s">
        <v>14</v>
      </c>
      <c r="V42">
        <v>1.0147999999999999</v>
      </c>
      <c r="W42">
        <v>1.0157</v>
      </c>
      <c r="X42">
        <v>1.0114000000000001</v>
      </c>
      <c r="Y42">
        <v>1.0125</v>
      </c>
      <c r="Z42" t="s">
        <v>14</v>
      </c>
      <c r="AA42">
        <v>8.2575000000000003</v>
      </c>
      <c r="AB42">
        <v>8.2959999999999994</v>
      </c>
      <c r="AC42">
        <v>8.2249999999999996</v>
      </c>
      <c r="AD42">
        <v>8.2678999999999991</v>
      </c>
      <c r="AE42" t="s">
        <v>14</v>
      </c>
    </row>
    <row r="43" spans="1:31" x14ac:dyDescent="0.2">
      <c r="A43" s="1">
        <v>36578</v>
      </c>
      <c r="B43">
        <v>9.41</v>
      </c>
      <c r="C43">
        <v>9.4550000000000001</v>
      </c>
      <c r="D43">
        <v>9.4</v>
      </c>
      <c r="E43">
        <v>9.4535999999999998</v>
      </c>
      <c r="F43" t="s">
        <v>14</v>
      </c>
      <c r="G43">
        <v>1.4549000000000001</v>
      </c>
      <c r="H43">
        <v>1.4639</v>
      </c>
      <c r="I43">
        <v>1.4540999999999999</v>
      </c>
      <c r="J43">
        <v>1.462</v>
      </c>
      <c r="K43" t="s">
        <v>14</v>
      </c>
      <c r="L43">
        <v>111.34</v>
      </c>
      <c r="M43">
        <v>111.73</v>
      </c>
      <c r="N43">
        <v>110.57</v>
      </c>
      <c r="O43">
        <v>110.69</v>
      </c>
      <c r="P43" t="s">
        <v>14</v>
      </c>
      <c r="Q43">
        <v>0.62490000000000001</v>
      </c>
      <c r="R43">
        <v>0.62490000000000001</v>
      </c>
      <c r="S43">
        <v>0.61760000000000004</v>
      </c>
      <c r="T43">
        <v>0.62009999999999998</v>
      </c>
      <c r="U43" t="s">
        <v>14</v>
      </c>
      <c r="V43">
        <v>1.0122</v>
      </c>
      <c r="W43">
        <v>1.0124</v>
      </c>
      <c r="X43">
        <v>0.99219999999999997</v>
      </c>
      <c r="Y43">
        <v>0.99619999999999997</v>
      </c>
      <c r="Z43" t="s">
        <v>14</v>
      </c>
      <c r="AA43">
        <v>8.2609999999999992</v>
      </c>
      <c r="AB43">
        <v>8.2609999999999992</v>
      </c>
      <c r="AC43">
        <v>8.1287000000000003</v>
      </c>
      <c r="AD43">
        <v>8.1591000000000005</v>
      </c>
      <c r="AE43" t="s">
        <v>14</v>
      </c>
    </row>
    <row r="44" spans="1:31" x14ac:dyDescent="0.2">
      <c r="A44" s="1">
        <v>36579</v>
      </c>
      <c r="B44">
        <v>9.4120000000000008</v>
      </c>
      <c r="C44">
        <v>9.4290000000000003</v>
      </c>
      <c r="D44">
        <v>9.3755000000000006</v>
      </c>
      <c r="E44">
        <v>9.3755000000000006</v>
      </c>
      <c r="F44" t="s">
        <v>14</v>
      </c>
      <c r="G44">
        <v>1.4626999999999999</v>
      </c>
      <c r="H44">
        <v>1.4668000000000001</v>
      </c>
      <c r="I44">
        <v>1.4596</v>
      </c>
      <c r="J44">
        <v>1.4601999999999999</v>
      </c>
      <c r="K44" t="s">
        <v>14</v>
      </c>
      <c r="L44">
        <v>110.72</v>
      </c>
      <c r="M44">
        <v>111.33</v>
      </c>
      <c r="N44">
        <v>110.11</v>
      </c>
      <c r="O44">
        <v>111.07</v>
      </c>
      <c r="P44" t="s">
        <v>14</v>
      </c>
      <c r="Q44">
        <v>0.61970000000000003</v>
      </c>
      <c r="R44">
        <v>0.62419999999999998</v>
      </c>
      <c r="S44">
        <v>0.61929999999999996</v>
      </c>
      <c r="T44">
        <v>0.62350000000000005</v>
      </c>
      <c r="U44" t="s">
        <v>14</v>
      </c>
      <c r="V44">
        <v>0.99609999999999999</v>
      </c>
      <c r="W44">
        <v>0.99919999999999998</v>
      </c>
      <c r="X44">
        <v>0.99109999999999998</v>
      </c>
      <c r="Y44">
        <v>0.99639999999999995</v>
      </c>
      <c r="Z44" t="s">
        <v>14</v>
      </c>
      <c r="AA44">
        <v>8.1321999999999992</v>
      </c>
      <c r="AB44">
        <v>8.1777999999999995</v>
      </c>
      <c r="AC44">
        <v>8.1194000000000006</v>
      </c>
      <c r="AD44">
        <v>8.1572999999999993</v>
      </c>
      <c r="AE44" t="s">
        <v>14</v>
      </c>
    </row>
    <row r="45" spans="1:31" x14ac:dyDescent="0.2">
      <c r="A45" s="1">
        <v>36580</v>
      </c>
      <c r="B45">
        <v>9.3699999999999992</v>
      </c>
      <c r="C45">
        <v>9.4049999999999994</v>
      </c>
      <c r="D45">
        <v>9.3580000000000005</v>
      </c>
      <c r="E45">
        <v>9.3930000000000007</v>
      </c>
      <c r="F45" t="s">
        <v>14</v>
      </c>
      <c r="G45">
        <v>1.4602999999999999</v>
      </c>
      <c r="H45">
        <v>1.4636</v>
      </c>
      <c r="I45">
        <v>1.4534</v>
      </c>
      <c r="J45">
        <v>1.4536</v>
      </c>
      <c r="K45" t="s">
        <v>14</v>
      </c>
      <c r="L45">
        <v>111.08</v>
      </c>
      <c r="M45">
        <v>111.51</v>
      </c>
      <c r="N45">
        <v>110.58</v>
      </c>
      <c r="O45">
        <v>111.37</v>
      </c>
      <c r="P45" t="s">
        <v>14</v>
      </c>
      <c r="Q45">
        <v>0.62339999999999995</v>
      </c>
      <c r="R45">
        <v>0.62590000000000001</v>
      </c>
      <c r="S45">
        <v>0.62270000000000003</v>
      </c>
      <c r="T45">
        <v>0.62490000000000001</v>
      </c>
      <c r="U45" t="s">
        <v>14</v>
      </c>
      <c r="V45">
        <v>0.99650000000000005</v>
      </c>
      <c r="W45">
        <v>1.0113000000000001</v>
      </c>
      <c r="X45">
        <v>0.99590000000000001</v>
      </c>
      <c r="Y45">
        <v>1.0081</v>
      </c>
      <c r="Z45" t="s">
        <v>14</v>
      </c>
      <c r="AA45">
        <v>8.1509999999999998</v>
      </c>
      <c r="AB45">
        <v>8.2377000000000002</v>
      </c>
      <c r="AC45">
        <v>8.1402000000000001</v>
      </c>
      <c r="AD45">
        <v>8.2119</v>
      </c>
      <c r="AE45" t="s">
        <v>14</v>
      </c>
    </row>
    <row r="46" spans="1:31" x14ac:dyDescent="0.2">
      <c r="A46" s="1">
        <v>36581</v>
      </c>
      <c r="B46">
        <v>9.39</v>
      </c>
      <c r="C46">
        <v>9.39</v>
      </c>
      <c r="D46">
        <v>9.3670000000000009</v>
      </c>
      <c r="E46">
        <v>9.375</v>
      </c>
      <c r="F46" t="s">
        <v>14</v>
      </c>
      <c r="G46">
        <v>1.4547000000000001</v>
      </c>
      <c r="H46">
        <v>1.4557</v>
      </c>
      <c r="I46">
        <v>1.4462999999999999</v>
      </c>
      <c r="J46">
        <v>1.4475</v>
      </c>
      <c r="K46" t="s">
        <v>14</v>
      </c>
      <c r="L46">
        <v>111.37</v>
      </c>
      <c r="M46">
        <v>111.49</v>
      </c>
      <c r="N46">
        <v>110.13</v>
      </c>
      <c r="O46">
        <v>110.29</v>
      </c>
      <c r="P46" t="s">
        <v>14</v>
      </c>
      <c r="Q46">
        <v>0.62539999999999996</v>
      </c>
      <c r="R46">
        <v>0.62939999999999996</v>
      </c>
      <c r="S46">
        <v>0.62480000000000002</v>
      </c>
      <c r="T46">
        <v>0.62680000000000002</v>
      </c>
      <c r="U46" t="s">
        <v>14</v>
      </c>
      <c r="V46">
        <v>1.0086999999999999</v>
      </c>
      <c r="W46">
        <v>1.0283</v>
      </c>
      <c r="X46">
        <v>1.0076000000000001</v>
      </c>
      <c r="Y46">
        <v>1.0257000000000001</v>
      </c>
      <c r="Z46" t="s">
        <v>14</v>
      </c>
      <c r="AA46">
        <v>8.2509999999999994</v>
      </c>
      <c r="AB46">
        <v>8.3340999999999994</v>
      </c>
      <c r="AC46">
        <v>8.1934000000000005</v>
      </c>
      <c r="AD46">
        <v>8.2985000000000007</v>
      </c>
      <c r="AE46" t="s">
        <v>14</v>
      </c>
    </row>
    <row r="47" spans="1:31" x14ac:dyDescent="0.2">
      <c r="A47" s="1">
        <v>36584</v>
      </c>
      <c r="B47">
        <v>9.3819999999999997</v>
      </c>
      <c r="C47">
        <v>9.4124999999999996</v>
      </c>
      <c r="D47">
        <v>9.3520000000000003</v>
      </c>
      <c r="E47">
        <v>9.3879999999999999</v>
      </c>
      <c r="F47" t="s">
        <v>14</v>
      </c>
      <c r="G47">
        <v>1.4488000000000001</v>
      </c>
      <c r="H47">
        <v>1.4567000000000001</v>
      </c>
      <c r="I47">
        <v>1.4477</v>
      </c>
      <c r="J47">
        <v>1.4519</v>
      </c>
      <c r="K47" t="s">
        <v>14</v>
      </c>
      <c r="L47">
        <v>110.17</v>
      </c>
      <c r="M47">
        <v>110.42</v>
      </c>
      <c r="N47">
        <v>108.4</v>
      </c>
      <c r="O47">
        <v>109.45</v>
      </c>
      <c r="P47" t="s">
        <v>14</v>
      </c>
      <c r="Q47">
        <v>0.62770000000000004</v>
      </c>
      <c r="R47">
        <v>0.63060000000000005</v>
      </c>
      <c r="S47">
        <v>0.626</v>
      </c>
      <c r="T47">
        <v>0.62660000000000005</v>
      </c>
      <c r="U47" t="s">
        <v>14</v>
      </c>
      <c r="V47">
        <v>1.0266999999999999</v>
      </c>
      <c r="W47">
        <v>1.03</v>
      </c>
      <c r="X47">
        <v>1.0261</v>
      </c>
      <c r="Y47">
        <v>1.03</v>
      </c>
      <c r="Z47" t="s">
        <v>14</v>
      </c>
      <c r="AA47">
        <v>8.31</v>
      </c>
      <c r="AB47">
        <v>8.5</v>
      </c>
      <c r="AC47">
        <v>8.3049999999999997</v>
      </c>
      <c r="AD47">
        <v>8.3217999999999996</v>
      </c>
      <c r="AE47" t="s">
        <v>14</v>
      </c>
    </row>
    <row r="48" spans="1:31" x14ac:dyDescent="0.2">
      <c r="A48" s="1">
        <v>36585</v>
      </c>
      <c r="B48">
        <v>9.3849999999999998</v>
      </c>
      <c r="C48">
        <v>9.3849999999999998</v>
      </c>
      <c r="D48">
        <v>9.3420000000000005</v>
      </c>
      <c r="E48">
        <v>9.3689999999999998</v>
      </c>
      <c r="F48" t="s">
        <v>14</v>
      </c>
      <c r="G48">
        <v>1.4525999999999999</v>
      </c>
      <c r="H48">
        <v>1.4550000000000001</v>
      </c>
      <c r="I48">
        <v>1.4481999999999999</v>
      </c>
      <c r="J48">
        <v>1.4497</v>
      </c>
      <c r="K48" t="s">
        <v>14</v>
      </c>
      <c r="L48">
        <v>109.45</v>
      </c>
      <c r="M48">
        <v>110.45</v>
      </c>
      <c r="N48">
        <v>109.39</v>
      </c>
      <c r="O48">
        <v>110.33</v>
      </c>
      <c r="P48" t="s">
        <v>14</v>
      </c>
      <c r="Q48">
        <v>0.62660000000000005</v>
      </c>
      <c r="R48">
        <v>0.63390000000000002</v>
      </c>
      <c r="S48">
        <v>0.62519999999999998</v>
      </c>
      <c r="T48">
        <v>0.63319999999999999</v>
      </c>
      <c r="U48" t="s">
        <v>14</v>
      </c>
      <c r="V48">
        <v>1.0301</v>
      </c>
      <c r="W48">
        <v>1.0387</v>
      </c>
      <c r="X48">
        <v>1.0101</v>
      </c>
      <c r="Y48">
        <v>1.0370999999999999</v>
      </c>
      <c r="Z48" t="s">
        <v>14</v>
      </c>
      <c r="AA48">
        <v>8.3064999999999998</v>
      </c>
      <c r="AB48">
        <v>8.3972999999999995</v>
      </c>
      <c r="AC48">
        <v>8.2545999999999999</v>
      </c>
      <c r="AD48">
        <v>8.3881999999999994</v>
      </c>
      <c r="AE48" t="s">
        <v>14</v>
      </c>
    </row>
    <row r="49" spans="1:31" x14ac:dyDescent="0.2">
      <c r="A49" s="1">
        <v>36586</v>
      </c>
      <c r="B49">
        <v>9.375</v>
      </c>
      <c r="C49">
        <v>9.375</v>
      </c>
      <c r="D49">
        <v>9.3414999999999999</v>
      </c>
      <c r="E49">
        <v>9.3514999999999997</v>
      </c>
      <c r="F49" t="s">
        <v>14</v>
      </c>
      <c r="G49">
        <v>1.4503999999999999</v>
      </c>
      <c r="H49">
        <v>1.4538</v>
      </c>
      <c r="I49">
        <v>1.4437</v>
      </c>
      <c r="J49">
        <v>1.4497</v>
      </c>
      <c r="K49" t="s">
        <v>14</v>
      </c>
      <c r="L49">
        <v>110.3</v>
      </c>
      <c r="M49">
        <v>110.33</v>
      </c>
      <c r="N49">
        <v>106.59</v>
      </c>
      <c r="O49">
        <v>107.28</v>
      </c>
      <c r="P49" t="s">
        <v>14</v>
      </c>
      <c r="Q49">
        <v>0.63319999999999999</v>
      </c>
      <c r="R49">
        <v>0.63470000000000004</v>
      </c>
      <c r="S49">
        <v>0.628</v>
      </c>
      <c r="T49">
        <v>0.63080000000000003</v>
      </c>
      <c r="U49" t="s">
        <v>14</v>
      </c>
      <c r="V49">
        <v>1.0379</v>
      </c>
      <c r="W49">
        <v>1.0386</v>
      </c>
      <c r="X49">
        <v>1.0238</v>
      </c>
      <c r="Y49">
        <v>1.0281</v>
      </c>
      <c r="Z49" t="s">
        <v>14</v>
      </c>
      <c r="AA49">
        <v>8.3958999999999993</v>
      </c>
      <c r="AB49">
        <v>8.3980999999999995</v>
      </c>
      <c r="AC49">
        <v>8.2637999999999998</v>
      </c>
      <c r="AD49">
        <v>8.2904</v>
      </c>
      <c r="AE49" t="s">
        <v>14</v>
      </c>
    </row>
    <row r="50" spans="1:31" x14ac:dyDescent="0.2">
      <c r="A50" s="1">
        <v>36587</v>
      </c>
      <c r="B50">
        <v>9.3249999999999993</v>
      </c>
      <c r="C50">
        <v>9.3644999999999996</v>
      </c>
      <c r="D50">
        <v>9.3085000000000004</v>
      </c>
      <c r="E50">
        <v>9.3175000000000008</v>
      </c>
      <c r="F50" t="s">
        <v>14</v>
      </c>
      <c r="G50">
        <v>1.4497</v>
      </c>
      <c r="H50">
        <v>1.4585999999999999</v>
      </c>
      <c r="I50">
        <v>1.4463999999999999</v>
      </c>
      <c r="J50">
        <v>1.4570000000000001</v>
      </c>
      <c r="K50" t="s">
        <v>14</v>
      </c>
      <c r="L50">
        <v>107.29</v>
      </c>
      <c r="M50">
        <v>107.94</v>
      </c>
      <c r="N50">
        <v>106.6</v>
      </c>
      <c r="O50">
        <v>107.74</v>
      </c>
      <c r="P50" t="s">
        <v>14</v>
      </c>
      <c r="Q50">
        <v>0.63080000000000003</v>
      </c>
      <c r="R50">
        <v>0.63449999999999995</v>
      </c>
      <c r="S50">
        <v>0.63029999999999997</v>
      </c>
      <c r="T50">
        <v>0.63429999999999997</v>
      </c>
      <c r="U50" t="s">
        <v>14</v>
      </c>
      <c r="V50">
        <v>1.0279</v>
      </c>
      <c r="W50">
        <v>1.0403</v>
      </c>
      <c r="X50">
        <v>1.0208999999999999</v>
      </c>
      <c r="Y50">
        <v>1.0356000000000001</v>
      </c>
      <c r="Z50" t="s">
        <v>14</v>
      </c>
      <c r="AA50">
        <v>8.2950999999999997</v>
      </c>
      <c r="AB50">
        <v>8.4006000000000007</v>
      </c>
      <c r="AC50">
        <v>8.2589000000000006</v>
      </c>
      <c r="AD50">
        <v>8.3528000000000002</v>
      </c>
      <c r="AE50" t="s">
        <v>14</v>
      </c>
    </row>
    <row r="51" spans="1:31" x14ac:dyDescent="0.2">
      <c r="A51" s="1">
        <v>36588</v>
      </c>
      <c r="B51">
        <v>9.3149999999999995</v>
      </c>
      <c r="C51">
        <v>9.3224999999999998</v>
      </c>
      <c r="D51">
        <v>9.2940000000000005</v>
      </c>
      <c r="E51">
        <v>9.3089999999999993</v>
      </c>
      <c r="F51" t="s">
        <v>14</v>
      </c>
      <c r="G51">
        <v>1.4581</v>
      </c>
      <c r="H51">
        <v>1.4581</v>
      </c>
      <c r="I51">
        <v>1.4501999999999999</v>
      </c>
      <c r="J51">
        <v>1.4503999999999999</v>
      </c>
      <c r="K51" t="s">
        <v>14</v>
      </c>
      <c r="L51">
        <v>107.75</v>
      </c>
      <c r="M51">
        <v>108.08</v>
      </c>
      <c r="N51">
        <v>107.32</v>
      </c>
      <c r="O51">
        <v>107.9</v>
      </c>
      <c r="P51" t="s">
        <v>14</v>
      </c>
      <c r="Q51">
        <v>0.63470000000000004</v>
      </c>
      <c r="R51">
        <v>0.63490000000000002</v>
      </c>
      <c r="S51">
        <v>0.63160000000000005</v>
      </c>
      <c r="T51">
        <v>0.63380000000000003</v>
      </c>
      <c r="U51" t="s">
        <v>14</v>
      </c>
      <c r="V51">
        <v>1.0386</v>
      </c>
      <c r="W51">
        <v>1.0441</v>
      </c>
      <c r="X51">
        <v>1.0333000000000001</v>
      </c>
      <c r="Y51">
        <v>1.0431999999999999</v>
      </c>
      <c r="Z51" t="s">
        <v>14</v>
      </c>
      <c r="AA51">
        <v>8.3870000000000005</v>
      </c>
      <c r="AB51">
        <v>8.4222999999999999</v>
      </c>
      <c r="AC51">
        <v>8.3414000000000001</v>
      </c>
      <c r="AD51">
        <v>8.4156999999999993</v>
      </c>
      <c r="AE51" t="s">
        <v>14</v>
      </c>
    </row>
    <row r="52" spans="1:31" x14ac:dyDescent="0.2">
      <c r="A52" s="1">
        <v>36591</v>
      </c>
      <c r="B52">
        <v>9.3249999999999993</v>
      </c>
      <c r="C52">
        <v>9.3285</v>
      </c>
      <c r="D52">
        <v>9.3149999999999995</v>
      </c>
      <c r="E52">
        <v>9.3247999999999998</v>
      </c>
      <c r="F52" t="s">
        <v>14</v>
      </c>
      <c r="G52">
        <v>1.4512</v>
      </c>
      <c r="H52">
        <v>1.4572000000000001</v>
      </c>
      <c r="I52">
        <v>1.4490000000000001</v>
      </c>
      <c r="J52">
        <v>1.4534</v>
      </c>
      <c r="K52" t="s">
        <v>14</v>
      </c>
      <c r="L52">
        <v>107.89</v>
      </c>
      <c r="M52">
        <v>107.92</v>
      </c>
      <c r="N52">
        <v>106.74</v>
      </c>
      <c r="O52">
        <v>107.54</v>
      </c>
      <c r="P52" t="s">
        <v>14</v>
      </c>
      <c r="Q52">
        <v>0.63280000000000003</v>
      </c>
      <c r="R52">
        <v>0.63629999999999998</v>
      </c>
      <c r="S52">
        <v>0.63219999999999998</v>
      </c>
      <c r="T52">
        <v>0.63500000000000001</v>
      </c>
      <c r="U52" t="s">
        <v>14</v>
      </c>
      <c r="V52">
        <v>1.0452999999999999</v>
      </c>
      <c r="W52">
        <v>1.046</v>
      </c>
      <c r="X52">
        <v>1.0342</v>
      </c>
      <c r="Y52">
        <v>1.0431999999999999</v>
      </c>
      <c r="Z52" t="s">
        <v>14</v>
      </c>
      <c r="AA52">
        <v>8.4250000000000007</v>
      </c>
      <c r="AB52">
        <v>8.4350000000000005</v>
      </c>
      <c r="AC52">
        <v>8.3567999999999998</v>
      </c>
      <c r="AD52">
        <v>8.4259000000000004</v>
      </c>
      <c r="AE52" t="s">
        <v>14</v>
      </c>
    </row>
    <row r="53" spans="1:31" x14ac:dyDescent="0.2">
      <c r="A53" s="1">
        <v>36592</v>
      </c>
      <c r="B53">
        <v>9.33</v>
      </c>
      <c r="C53">
        <v>9.3460000000000001</v>
      </c>
      <c r="D53">
        <v>9.2669999999999995</v>
      </c>
      <c r="E53">
        <v>9.2675000000000001</v>
      </c>
      <c r="F53" t="s">
        <v>14</v>
      </c>
      <c r="G53">
        <v>1.4524999999999999</v>
      </c>
      <c r="H53">
        <v>1.4556</v>
      </c>
      <c r="I53">
        <v>1.4512</v>
      </c>
      <c r="J53">
        <v>1.4553</v>
      </c>
      <c r="K53" t="s">
        <v>14</v>
      </c>
      <c r="L53">
        <v>107.53</v>
      </c>
      <c r="M53">
        <v>108.12</v>
      </c>
      <c r="N53">
        <v>105.82</v>
      </c>
      <c r="O53">
        <v>106.12</v>
      </c>
      <c r="P53" t="s">
        <v>14</v>
      </c>
      <c r="Q53">
        <v>0.6351</v>
      </c>
      <c r="R53">
        <v>0.63690000000000002</v>
      </c>
      <c r="S53">
        <v>0.63219999999999998</v>
      </c>
      <c r="T53">
        <v>0.63280000000000003</v>
      </c>
      <c r="U53" t="s">
        <v>14</v>
      </c>
      <c r="V53">
        <v>1.044</v>
      </c>
      <c r="W53">
        <v>1.0495000000000001</v>
      </c>
      <c r="X53">
        <v>1.0394000000000001</v>
      </c>
      <c r="Y53">
        <v>1.0434000000000001</v>
      </c>
      <c r="Z53" t="s">
        <v>14</v>
      </c>
      <c r="AA53">
        <v>8.4311000000000007</v>
      </c>
      <c r="AB53">
        <v>8.4629999999999992</v>
      </c>
      <c r="AC53">
        <v>8.3975000000000009</v>
      </c>
      <c r="AD53">
        <v>8.4170999999999996</v>
      </c>
      <c r="AE53" t="s">
        <v>14</v>
      </c>
    </row>
    <row r="54" spans="1:31" x14ac:dyDescent="0.2">
      <c r="A54" s="1">
        <v>36593</v>
      </c>
      <c r="B54">
        <v>9.2899999999999991</v>
      </c>
      <c r="C54">
        <v>9.2899999999999991</v>
      </c>
      <c r="D54">
        <v>9.2469999999999999</v>
      </c>
      <c r="E54">
        <v>9.2690000000000001</v>
      </c>
      <c r="F54" t="s">
        <v>14</v>
      </c>
      <c r="G54">
        <v>1.4548000000000001</v>
      </c>
      <c r="H54">
        <v>1.4617</v>
      </c>
      <c r="I54">
        <v>1.4543999999999999</v>
      </c>
      <c r="J54">
        <v>1.456</v>
      </c>
      <c r="K54" t="s">
        <v>14</v>
      </c>
      <c r="L54">
        <v>106.23</v>
      </c>
      <c r="M54">
        <v>107.46</v>
      </c>
      <c r="N54">
        <v>106.05</v>
      </c>
      <c r="O54">
        <v>107.17</v>
      </c>
      <c r="P54" t="s">
        <v>14</v>
      </c>
      <c r="Q54">
        <v>0.63280000000000003</v>
      </c>
      <c r="R54">
        <v>0.6351</v>
      </c>
      <c r="S54">
        <v>0.62990000000000002</v>
      </c>
      <c r="T54">
        <v>0.63229999999999997</v>
      </c>
      <c r="U54" t="s">
        <v>14</v>
      </c>
      <c r="V54">
        <v>1.0436000000000001</v>
      </c>
      <c r="W54">
        <v>1.05</v>
      </c>
      <c r="X54">
        <v>1.0383</v>
      </c>
      <c r="Y54">
        <v>1.0406</v>
      </c>
      <c r="Z54" t="s">
        <v>14</v>
      </c>
      <c r="AA54">
        <v>8.4111999999999991</v>
      </c>
      <c r="AB54">
        <v>8.4886999999999997</v>
      </c>
      <c r="AC54">
        <v>8.3893000000000004</v>
      </c>
      <c r="AD54">
        <v>8.4175000000000004</v>
      </c>
      <c r="AE54" t="s">
        <v>14</v>
      </c>
    </row>
    <row r="55" spans="1:31" x14ac:dyDescent="0.2">
      <c r="A55" s="1">
        <v>36594</v>
      </c>
      <c r="B55">
        <v>9.27</v>
      </c>
      <c r="C55">
        <v>9.2952999999999992</v>
      </c>
      <c r="D55">
        <v>9.26</v>
      </c>
      <c r="E55">
        <v>9.2952999999999992</v>
      </c>
      <c r="F55" t="s">
        <v>14</v>
      </c>
      <c r="G55">
        <v>1.4558</v>
      </c>
      <c r="H55">
        <v>1.4585999999999999</v>
      </c>
      <c r="I55">
        <v>1.4543999999999999</v>
      </c>
      <c r="J55">
        <v>1.4574</v>
      </c>
      <c r="K55" t="s">
        <v>14</v>
      </c>
      <c r="L55">
        <v>107.17</v>
      </c>
      <c r="M55">
        <v>107.35</v>
      </c>
      <c r="N55">
        <v>106.21</v>
      </c>
      <c r="O55">
        <v>106.53</v>
      </c>
      <c r="P55" t="s">
        <v>14</v>
      </c>
      <c r="Q55">
        <v>0.63180000000000003</v>
      </c>
      <c r="R55">
        <v>0.63370000000000004</v>
      </c>
      <c r="S55">
        <v>0.63109999999999999</v>
      </c>
      <c r="T55">
        <v>0.63190000000000002</v>
      </c>
      <c r="U55" t="s">
        <v>14</v>
      </c>
      <c r="V55">
        <v>1.04</v>
      </c>
      <c r="W55">
        <v>1.0414000000000001</v>
      </c>
      <c r="X55">
        <v>1.0314000000000001</v>
      </c>
      <c r="Y55">
        <v>1.0342</v>
      </c>
      <c r="Z55" t="s">
        <v>14</v>
      </c>
      <c r="AA55">
        <v>8.4311000000000007</v>
      </c>
      <c r="AB55">
        <v>8.4548000000000005</v>
      </c>
      <c r="AC55">
        <v>8.3754000000000008</v>
      </c>
      <c r="AD55">
        <v>8.3813999999999993</v>
      </c>
      <c r="AE55" t="s">
        <v>14</v>
      </c>
    </row>
    <row r="56" spans="1:31" x14ac:dyDescent="0.2">
      <c r="A56" s="1">
        <v>36595</v>
      </c>
      <c r="B56">
        <v>9.2829999999999995</v>
      </c>
      <c r="C56">
        <v>9.33</v>
      </c>
      <c r="D56">
        <v>9.2829999999999995</v>
      </c>
      <c r="E56">
        <v>9.33</v>
      </c>
      <c r="F56" t="s">
        <v>14</v>
      </c>
      <c r="G56">
        <v>1.4573</v>
      </c>
      <c r="H56">
        <v>1.4596</v>
      </c>
      <c r="I56">
        <v>1.4539</v>
      </c>
      <c r="J56">
        <v>1.4574</v>
      </c>
      <c r="K56" t="s">
        <v>14</v>
      </c>
      <c r="L56">
        <v>106.56</v>
      </c>
      <c r="M56">
        <v>106.7</v>
      </c>
      <c r="N56">
        <v>106.07</v>
      </c>
      <c r="O56">
        <v>106.35</v>
      </c>
      <c r="P56" t="s">
        <v>14</v>
      </c>
      <c r="Q56">
        <v>0.63190000000000002</v>
      </c>
      <c r="R56">
        <v>0.63480000000000003</v>
      </c>
      <c r="S56">
        <v>0.63139999999999996</v>
      </c>
      <c r="T56">
        <v>0.63429999999999997</v>
      </c>
      <c r="U56" t="s">
        <v>14</v>
      </c>
      <c r="V56">
        <v>1.0338000000000001</v>
      </c>
      <c r="W56">
        <v>1.0416000000000001</v>
      </c>
      <c r="X56">
        <v>1.0321</v>
      </c>
      <c r="Y56">
        <v>1.0377000000000001</v>
      </c>
      <c r="Z56" t="s">
        <v>14</v>
      </c>
      <c r="AA56">
        <v>8.3818000000000001</v>
      </c>
      <c r="AB56">
        <v>8.4604999999999997</v>
      </c>
      <c r="AC56">
        <v>8.3695000000000004</v>
      </c>
      <c r="AD56">
        <v>8.4588000000000001</v>
      </c>
      <c r="AE56" t="s">
        <v>14</v>
      </c>
    </row>
    <row r="57" spans="1:31" x14ac:dyDescent="0.2">
      <c r="A57" s="1">
        <v>36598</v>
      </c>
      <c r="B57">
        <v>9.32</v>
      </c>
      <c r="C57">
        <v>9.375</v>
      </c>
      <c r="D57">
        <v>9.2949999999999999</v>
      </c>
      <c r="E57">
        <v>9.32</v>
      </c>
      <c r="F57" t="s">
        <v>14</v>
      </c>
      <c r="G57">
        <v>1.4571000000000001</v>
      </c>
      <c r="H57">
        <v>1.4623999999999999</v>
      </c>
      <c r="I57">
        <v>1.4568000000000001</v>
      </c>
      <c r="J57">
        <v>1.4616</v>
      </c>
      <c r="K57" t="s">
        <v>14</v>
      </c>
      <c r="L57">
        <v>106.42</v>
      </c>
      <c r="M57">
        <v>106.7</v>
      </c>
      <c r="N57">
        <v>104.82</v>
      </c>
      <c r="O57">
        <v>105.52</v>
      </c>
      <c r="P57" t="s">
        <v>14</v>
      </c>
      <c r="Q57">
        <v>0.63400000000000001</v>
      </c>
      <c r="R57">
        <v>0.63449999999999995</v>
      </c>
      <c r="S57">
        <v>0.63180000000000003</v>
      </c>
      <c r="T57">
        <v>0.63319999999999999</v>
      </c>
      <c r="U57" t="s">
        <v>14</v>
      </c>
      <c r="V57">
        <v>1.0387</v>
      </c>
      <c r="W57">
        <v>1.0398000000000001</v>
      </c>
      <c r="X57">
        <v>1.0277000000000001</v>
      </c>
      <c r="Y57">
        <v>1.0370999999999999</v>
      </c>
      <c r="Z57" t="s">
        <v>14</v>
      </c>
      <c r="AA57">
        <v>8.4116999999999997</v>
      </c>
      <c r="AB57">
        <v>8.4368999999999996</v>
      </c>
      <c r="AC57">
        <v>8.3333999999999993</v>
      </c>
      <c r="AD57">
        <v>8.4161000000000001</v>
      </c>
      <c r="AE57" t="s">
        <v>14</v>
      </c>
    </row>
    <row r="58" spans="1:31" x14ac:dyDescent="0.2">
      <c r="A58" s="1">
        <v>36599</v>
      </c>
      <c r="B58">
        <v>9.3149999999999995</v>
      </c>
      <c r="C58">
        <v>9.3350000000000009</v>
      </c>
      <c r="D58">
        <v>9.3063000000000002</v>
      </c>
      <c r="E58">
        <v>9.3283000000000005</v>
      </c>
      <c r="F58" t="s">
        <v>14</v>
      </c>
      <c r="G58">
        <v>1.4613</v>
      </c>
      <c r="H58">
        <v>1.4657</v>
      </c>
      <c r="I58">
        <v>1.4596</v>
      </c>
      <c r="J58">
        <v>1.4651000000000001</v>
      </c>
      <c r="K58" t="s">
        <v>14</v>
      </c>
      <c r="L58">
        <v>105.57</v>
      </c>
      <c r="M58">
        <v>105.93</v>
      </c>
      <c r="N58">
        <v>104.65</v>
      </c>
      <c r="O58">
        <v>105.12</v>
      </c>
      <c r="P58" t="s">
        <v>14</v>
      </c>
      <c r="Q58">
        <v>0.63319999999999999</v>
      </c>
      <c r="R58">
        <v>0.63770000000000004</v>
      </c>
      <c r="S58">
        <v>0.6331</v>
      </c>
      <c r="T58">
        <v>0.63390000000000002</v>
      </c>
      <c r="U58" t="s">
        <v>14</v>
      </c>
      <c r="V58">
        <v>1.0373000000000001</v>
      </c>
      <c r="W58">
        <v>1.0417000000000001</v>
      </c>
      <c r="X58">
        <v>1.0319</v>
      </c>
      <c r="Y58">
        <v>1.0324</v>
      </c>
      <c r="Z58" t="s">
        <v>14</v>
      </c>
      <c r="AA58">
        <v>8.4181000000000008</v>
      </c>
      <c r="AB58">
        <v>8.4663000000000004</v>
      </c>
      <c r="AC58">
        <v>8.4015000000000004</v>
      </c>
      <c r="AD58">
        <v>8.4184000000000001</v>
      </c>
      <c r="AE58" t="s">
        <v>14</v>
      </c>
    </row>
    <row r="59" spans="1:31" x14ac:dyDescent="0.2">
      <c r="A59" s="1">
        <v>36600</v>
      </c>
      <c r="B59">
        <v>9.34</v>
      </c>
      <c r="C59">
        <v>9.3569999999999993</v>
      </c>
      <c r="D59">
        <v>9.3149999999999995</v>
      </c>
      <c r="E59">
        <v>9.32</v>
      </c>
      <c r="F59" t="s">
        <v>14</v>
      </c>
      <c r="G59">
        <v>1.4642999999999999</v>
      </c>
      <c r="H59">
        <v>1.4697</v>
      </c>
      <c r="I59">
        <v>1.4626999999999999</v>
      </c>
      <c r="J59">
        <v>1.4672000000000001</v>
      </c>
      <c r="K59" t="s">
        <v>14</v>
      </c>
      <c r="L59">
        <v>105.13</v>
      </c>
      <c r="M59">
        <v>106.25</v>
      </c>
      <c r="N59">
        <v>104.75</v>
      </c>
      <c r="O59">
        <v>105.69</v>
      </c>
      <c r="P59" t="s">
        <v>14</v>
      </c>
      <c r="Q59">
        <v>0.63390000000000002</v>
      </c>
      <c r="R59">
        <v>0.63690000000000002</v>
      </c>
      <c r="S59">
        <v>0.63349999999999995</v>
      </c>
      <c r="T59">
        <v>0.63570000000000004</v>
      </c>
      <c r="U59" t="s">
        <v>14</v>
      </c>
      <c r="V59">
        <v>1.0325</v>
      </c>
      <c r="W59">
        <v>1.0367999999999999</v>
      </c>
      <c r="X59">
        <v>1.0297000000000001</v>
      </c>
      <c r="Y59">
        <v>1.0342</v>
      </c>
      <c r="Z59" t="s">
        <v>14</v>
      </c>
      <c r="AA59">
        <v>8.4154999999999998</v>
      </c>
      <c r="AB59">
        <v>8.4471000000000007</v>
      </c>
      <c r="AC59">
        <v>8.3969000000000005</v>
      </c>
      <c r="AD59">
        <v>8.4408999999999992</v>
      </c>
      <c r="AE59" t="s">
        <v>14</v>
      </c>
    </row>
    <row r="60" spans="1:31" x14ac:dyDescent="0.2">
      <c r="A60" s="1">
        <v>36601</v>
      </c>
      <c r="B60">
        <v>9.32</v>
      </c>
      <c r="C60">
        <v>9.3324999999999996</v>
      </c>
      <c r="D60">
        <v>9.3149999999999995</v>
      </c>
      <c r="E60">
        <v>9.3324999999999996</v>
      </c>
      <c r="F60" t="s">
        <v>14</v>
      </c>
      <c r="G60">
        <v>1.4672000000000001</v>
      </c>
      <c r="H60">
        <v>1.4748000000000001</v>
      </c>
      <c r="I60">
        <v>1.4658</v>
      </c>
      <c r="J60">
        <v>1.4735</v>
      </c>
      <c r="K60" t="s">
        <v>14</v>
      </c>
      <c r="L60">
        <v>105.68</v>
      </c>
      <c r="M60">
        <v>105.93</v>
      </c>
      <c r="N60">
        <v>105.13</v>
      </c>
      <c r="O60">
        <v>105.37</v>
      </c>
      <c r="P60" t="s">
        <v>14</v>
      </c>
      <c r="Q60">
        <v>0.63580000000000003</v>
      </c>
      <c r="R60">
        <v>0.63780000000000003</v>
      </c>
      <c r="S60">
        <v>0.63390000000000002</v>
      </c>
      <c r="T60">
        <v>0.63470000000000004</v>
      </c>
      <c r="U60" t="s">
        <v>14</v>
      </c>
      <c r="V60">
        <v>1.0343</v>
      </c>
      <c r="W60">
        <v>1.0367</v>
      </c>
      <c r="X60">
        <v>1.0269999999999999</v>
      </c>
      <c r="Y60">
        <v>1.0314000000000001</v>
      </c>
      <c r="Z60" t="s">
        <v>14</v>
      </c>
      <c r="AA60">
        <v>8.4446999999999992</v>
      </c>
      <c r="AB60">
        <v>8.4570000000000007</v>
      </c>
      <c r="AC60">
        <v>8.3577999999999992</v>
      </c>
      <c r="AD60">
        <v>8.4172999999999991</v>
      </c>
      <c r="AE60" t="s">
        <v>14</v>
      </c>
    </row>
    <row r="61" spans="1:31" x14ac:dyDescent="0.2">
      <c r="A61" s="1">
        <v>36602</v>
      </c>
      <c r="B61">
        <v>9.3350000000000009</v>
      </c>
      <c r="C61">
        <v>9.3405000000000005</v>
      </c>
      <c r="D61">
        <v>9.3089999999999993</v>
      </c>
      <c r="E61">
        <v>9.3089999999999993</v>
      </c>
      <c r="F61" t="s">
        <v>14</v>
      </c>
      <c r="G61">
        <v>1.4725999999999999</v>
      </c>
      <c r="H61">
        <v>1.4771000000000001</v>
      </c>
      <c r="I61">
        <v>1.4692000000000001</v>
      </c>
      <c r="J61">
        <v>1.4692000000000001</v>
      </c>
      <c r="K61" t="s">
        <v>14</v>
      </c>
      <c r="L61">
        <v>105.38</v>
      </c>
      <c r="M61">
        <v>106.78</v>
      </c>
      <c r="N61">
        <v>105.35</v>
      </c>
      <c r="O61">
        <v>106.73</v>
      </c>
      <c r="P61" t="s">
        <v>14</v>
      </c>
      <c r="Q61">
        <v>0.63449999999999995</v>
      </c>
      <c r="R61">
        <v>0.63690000000000002</v>
      </c>
      <c r="S61">
        <v>0.63429999999999997</v>
      </c>
      <c r="T61">
        <v>0.63500000000000001</v>
      </c>
      <c r="U61" t="s">
        <v>14</v>
      </c>
      <c r="V61">
        <v>1.0306</v>
      </c>
      <c r="W61">
        <v>1.0349999999999999</v>
      </c>
      <c r="X61">
        <v>1.0277000000000001</v>
      </c>
      <c r="Y61">
        <v>1.0286999999999999</v>
      </c>
      <c r="Z61" t="s">
        <v>14</v>
      </c>
      <c r="AA61">
        <v>8.3915000000000006</v>
      </c>
      <c r="AB61">
        <v>8.4436</v>
      </c>
      <c r="AC61">
        <v>8.3782999999999994</v>
      </c>
      <c r="AD61">
        <v>8.4017999999999997</v>
      </c>
      <c r="AE61" t="s">
        <v>14</v>
      </c>
    </row>
    <row r="62" spans="1:31" x14ac:dyDescent="0.2">
      <c r="A62" s="1">
        <v>36605</v>
      </c>
      <c r="B62">
        <v>9.32</v>
      </c>
      <c r="C62">
        <v>9.3219999999999992</v>
      </c>
      <c r="D62">
        <v>9.3074999999999992</v>
      </c>
      <c r="E62">
        <v>9.3201000000000001</v>
      </c>
      <c r="F62" t="s">
        <v>14</v>
      </c>
      <c r="G62">
        <v>1.4703999999999999</v>
      </c>
      <c r="H62">
        <v>1.4713000000000001</v>
      </c>
      <c r="I62">
        <v>1.4683999999999999</v>
      </c>
      <c r="J62">
        <v>1.4691000000000001</v>
      </c>
      <c r="K62" t="s">
        <v>14</v>
      </c>
      <c r="L62">
        <v>106.93</v>
      </c>
      <c r="M62">
        <v>107.06</v>
      </c>
      <c r="N62">
        <v>106.27</v>
      </c>
      <c r="O62">
        <v>106.3</v>
      </c>
      <c r="P62" t="s">
        <v>14</v>
      </c>
      <c r="Q62">
        <v>0.63500000000000001</v>
      </c>
      <c r="R62">
        <v>0.63970000000000005</v>
      </c>
      <c r="S62">
        <v>0.63390000000000002</v>
      </c>
      <c r="T62">
        <v>0.63739999999999997</v>
      </c>
      <c r="U62" t="s">
        <v>14</v>
      </c>
      <c r="V62">
        <v>1.0283</v>
      </c>
      <c r="W62">
        <v>1.0324</v>
      </c>
      <c r="X62">
        <v>1.0263</v>
      </c>
      <c r="Y62">
        <v>1.028</v>
      </c>
      <c r="Z62" t="s">
        <v>14</v>
      </c>
      <c r="AA62">
        <v>8.3928999999999991</v>
      </c>
      <c r="AB62">
        <v>8.4393999999999991</v>
      </c>
      <c r="AC62">
        <v>8.3862000000000005</v>
      </c>
      <c r="AD62">
        <v>8.4118999999999993</v>
      </c>
      <c r="AE62" t="s">
        <v>14</v>
      </c>
    </row>
    <row r="63" spans="1:31" x14ac:dyDescent="0.2">
      <c r="A63" s="1">
        <v>36606</v>
      </c>
      <c r="B63">
        <v>9.32</v>
      </c>
      <c r="C63">
        <v>9.3201000000000001</v>
      </c>
      <c r="D63">
        <v>9.2970000000000006</v>
      </c>
      <c r="E63">
        <v>9.298</v>
      </c>
      <c r="F63" t="s">
        <v>14</v>
      </c>
      <c r="G63">
        <v>1.4688000000000001</v>
      </c>
      <c r="H63">
        <v>1.4725999999999999</v>
      </c>
      <c r="I63">
        <v>1.4657</v>
      </c>
      <c r="J63">
        <v>1.4696</v>
      </c>
      <c r="K63" t="s">
        <v>14</v>
      </c>
      <c r="L63">
        <v>106.31</v>
      </c>
      <c r="M63">
        <v>107.18</v>
      </c>
      <c r="N63">
        <v>106.24</v>
      </c>
      <c r="O63">
        <v>106.78</v>
      </c>
      <c r="P63" t="s">
        <v>14</v>
      </c>
      <c r="Q63">
        <v>0.63759999999999994</v>
      </c>
      <c r="R63">
        <v>0.63849999999999996</v>
      </c>
      <c r="S63">
        <v>0.6341</v>
      </c>
      <c r="T63">
        <v>0.63629999999999998</v>
      </c>
      <c r="U63" t="s">
        <v>14</v>
      </c>
      <c r="V63">
        <v>1.0279</v>
      </c>
      <c r="W63">
        <v>1.0407</v>
      </c>
      <c r="X63">
        <v>1.0268999999999999</v>
      </c>
      <c r="Y63">
        <v>1.04</v>
      </c>
      <c r="Z63" t="s">
        <v>14</v>
      </c>
      <c r="AA63">
        <v>8.4053000000000004</v>
      </c>
      <c r="AB63">
        <v>8.5140999999999991</v>
      </c>
      <c r="AC63">
        <v>8.4</v>
      </c>
      <c r="AD63">
        <v>8.4933999999999994</v>
      </c>
      <c r="AE63" t="s">
        <v>14</v>
      </c>
    </row>
    <row r="64" spans="1:31" x14ac:dyDescent="0.2">
      <c r="A64" s="1">
        <v>36607</v>
      </c>
      <c r="B64">
        <v>9.2880000000000003</v>
      </c>
      <c r="C64">
        <v>9.2910000000000004</v>
      </c>
      <c r="D64">
        <v>9.2565000000000008</v>
      </c>
      <c r="E64">
        <v>9.27</v>
      </c>
      <c r="F64" t="s">
        <v>14</v>
      </c>
      <c r="G64">
        <v>1.4696</v>
      </c>
      <c r="H64">
        <v>1.4722</v>
      </c>
      <c r="I64">
        <v>1.4673</v>
      </c>
      <c r="J64">
        <v>1.4704999999999999</v>
      </c>
      <c r="K64" t="s">
        <v>14</v>
      </c>
      <c r="L64">
        <v>106.76</v>
      </c>
      <c r="M64">
        <v>107.15</v>
      </c>
      <c r="N64">
        <v>106.52</v>
      </c>
      <c r="O64">
        <v>107.11</v>
      </c>
      <c r="P64" t="s">
        <v>14</v>
      </c>
      <c r="Q64">
        <v>0.6371</v>
      </c>
      <c r="R64">
        <v>0.64029999999999998</v>
      </c>
      <c r="S64">
        <v>0.63290000000000002</v>
      </c>
      <c r="T64">
        <v>0.6331</v>
      </c>
      <c r="U64" t="s">
        <v>14</v>
      </c>
      <c r="V64">
        <v>1.0406</v>
      </c>
      <c r="W64">
        <v>1.0436000000000001</v>
      </c>
      <c r="X64">
        <v>1.0383</v>
      </c>
      <c r="Y64">
        <v>1.0406</v>
      </c>
      <c r="Z64" t="s">
        <v>14</v>
      </c>
      <c r="AA64">
        <v>8.5023999999999997</v>
      </c>
      <c r="AB64">
        <v>8.5223999999999993</v>
      </c>
      <c r="AC64">
        <v>8.4502000000000006</v>
      </c>
      <c r="AD64">
        <v>8.4641000000000002</v>
      </c>
      <c r="AE64" t="s">
        <v>14</v>
      </c>
    </row>
    <row r="65" spans="1:31" x14ac:dyDescent="0.2">
      <c r="A65" s="1">
        <v>36608</v>
      </c>
      <c r="B65">
        <v>9.2520000000000007</v>
      </c>
      <c r="C65">
        <v>9.26</v>
      </c>
      <c r="D65">
        <v>9.2025000000000006</v>
      </c>
      <c r="E65">
        <v>9.2270000000000003</v>
      </c>
      <c r="F65" t="s">
        <v>14</v>
      </c>
      <c r="G65">
        <v>1.4698</v>
      </c>
      <c r="H65">
        <v>1.4766999999999999</v>
      </c>
      <c r="I65">
        <v>1.4679</v>
      </c>
      <c r="J65">
        <v>1.4691000000000001</v>
      </c>
      <c r="K65" t="s">
        <v>14</v>
      </c>
      <c r="L65">
        <v>107.11</v>
      </c>
      <c r="M65">
        <v>107.78</v>
      </c>
      <c r="N65">
        <v>106.99</v>
      </c>
      <c r="O65">
        <v>107.24</v>
      </c>
      <c r="P65" t="s">
        <v>14</v>
      </c>
      <c r="Q65">
        <v>0.63339999999999996</v>
      </c>
      <c r="R65">
        <v>0.63670000000000004</v>
      </c>
      <c r="S65">
        <v>0.62890000000000001</v>
      </c>
      <c r="T65">
        <v>0.62990000000000002</v>
      </c>
      <c r="U65" t="s">
        <v>14</v>
      </c>
      <c r="V65">
        <v>1.0410999999999999</v>
      </c>
      <c r="W65">
        <v>1.0412999999999999</v>
      </c>
      <c r="X65">
        <v>1.0277000000000001</v>
      </c>
      <c r="Y65">
        <v>1.0293000000000001</v>
      </c>
      <c r="Z65" t="s">
        <v>14</v>
      </c>
      <c r="AA65">
        <v>8.4709000000000003</v>
      </c>
      <c r="AB65">
        <v>8.4786000000000001</v>
      </c>
      <c r="AC65">
        <v>8.3478999999999992</v>
      </c>
      <c r="AD65">
        <v>8.3620000000000001</v>
      </c>
      <c r="AE65" t="s">
        <v>14</v>
      </c>
    </row>
    <row r="66" spans="1:31" x14ac:dyDescent="0.2">
      <c r="A66" s="1">
        <v>36609</v>
      </c>
      <c r="B66">
        <v>9.2100000000000009</v>
      </c>
      <c r="C66">
        <v>9.2200000000000006</v>
      </c>
      <c r="D66">
        <v>9.1534999999999993</v>
      </c>
      <c r="E66">
        <v>9.2200000000000006</v>
      </c>
      <c r="F66" t="s">
        <v>14</v>
      </c>
      <c r="G66">
        <v>1.4678</v>
      </c>
      <c r="H66">
        <v>1.4695</v>
      </c>
      <c r="I66">
        <v>1.4616</v>
      </c>
      <c r="J66">
        <v>1.4633</v>
      </c>
      <c r="K66" t="s">
        <v>14</v>
      </c>
      <c r="L66">
        <v>107.27</v>
      </c>
      <c r="M66">
        <v>107.68</v>
      </c>
      <c r="N66">
        <v>106.8</v>
      </c>
      <c r="O66">
        <v>106.87</v>
      </c>
      <c r="P66" t="s">
        <v>14</v>
      </c>
      <c r="Q66">
        <v>0.63009999999999999</v>
      </c>
      <c r="R66">
        <v>0.63160000000000005</v>
      </c>
      <c r="S66">
        <v>0.62660000000000005</v>
      </c>
      <c r="T66">
        <v>0.62729999999999997</v>
      </c>
      <c r="U66" t="s">
        <v>14</v>
      </c>
      <c r="V66">
        <v>1.0293000000000001</v>
      </c>
      <c r="W66">
        <v>1.0329999999999999</v>
      </c>
      <c r="X66">
        <v>1.0226</v>
      </c>
      <c r="Y66">
        <v>1.0226</v>
      </c>
      <c r="Z66" t="s">
        <v>14</v>
      </c>
      <c r="AA66">
        <v>8.3604000000000003</v>
      </c>
      <c r="AB66">
        <v>8.3945000000000007</v>
      </c>
      <c r="AC66">
        <v>8.2895000000000003</v>
      </c>
      <c r="AD66">
        <v>8.2937999999999992</v>
      </c>
      <c r="AE66" t="s">
        <v>14</v>
      </c>
    </row>
    <row r="67" spans="1:31" x14ac:dyDescent="0.2">
      <c r="A67" s="1">
        <v>36612</v>
      </c>
      <c r="B67">
        <v>9.2149999999999999</v>
      </c>
      <c r="C67">
        <v>9.2200000000000006</v>
      </c>
      <c r="D67">
        <v>9.1649999999999991</v>
      </c>
      <c r="E67">
        <v>9.1722999999999999</v>
      </c>
      <c r="F67" t="s">
        <v>14</v>
      </c>
      <c r="G67">
        <v>1.4624999999999999</v>
      </c>
      <c r="H67">
        <v>1.4635</v>
      </c>
      <c r="I67">
        <v>1.4568000000000001</v>
      </c>
      <c r="J67">
        <v>1.4578</v>
      </c>
      <c r="K67" t="s">
        <v>14</v>
      </c>
      <c r="L67">
        <v>106.86</v>
      </c>
      <c r="M67">
        <v>107.14</v>
      </c>
      <c r="N67">
        <v>106.62</v>
      </c>
      <c r="O67">
        <v>106.79</v>
      </c>
      <c r="P67" t="s">
        <v>14</v>
      </c>
      <c r="Q67">
        <v>0.62809999999999999</v>
      </c>
      <c r="R67">
        <v>0.63109999999999999</v>
      </c>
      <c r="S67">
        <v>0.62470000000000003</v>
      </c>
      <c r="T67">
        <v>0.62960000000000005</v>
      </c>
      <c r="U67" t="s">
        <v>14</v>
      </c>
      <c r="V67">
        <v>1.0233000000000001</v>
      </c>
      <c r="W67">
        <v>1.038</v>
      </c>
      <c r="X67">
        <v>1.0218</v>
      </c>
      <c r="Y67">
        <v>1.0339</v>
      </c>
      <c r="Z67" t="s">
        <v>14</v>
      </c>
      <c r="AA67">
        <v>8.3132999999999999</v>
      </c>
      <c r="AB67">
        <v>8.4181000000000008</v>
      </c>
      <c r="AC67">
        <v>8.2908000000000008</v>
      </c>
      <c r="AD67">
        <v>8.3924000000000003</v>
      </c>
      <c r="AE67" t="s">
        <v>14</v>
      </c>
    </row>
    <row r="68" spans="1:31" x14ac:dyDescent="0.2">
      <c r="A68" s="1">
        <v>36613</v>
      </c>
      <c r="B68">
        <v>9.1850000000000005</v>
      </c>
      <c r="C68">
        <v>9.2274999999999991</v>
      </c>
      <c r="D68">
        <v>9.1722999999999999</v>
      </c>
      <c r="E68">
        <v>9.2274999999999991</v>
      </c>
      <c r="F68" t="s">
        <v>14</v>
      </c>
      <c r="G68">
        <v>1.4570000000000001</v>
      </c>
      <c r="H68">
        <v>1.4578</v>
      </c>
      <c r="I68">
        <v>1.4524999999999999</v>
      </c>
      <c r="J68">
        <v>1.4537</v>
      </c>
      <c r="K68" t="s">
        <v>14</v>
      </c>
      <c r="L68">
        <v>106.75</v>
      </c>
      <c r="M68">
        <v>106.76</v>
      </c>
      <c r="N68">
        <v>105.66</v>
      </c>
      <c r="O68">
        <v>105.84</v>
      </c>
      <c r="P68" t="s">
        <v>14</v>
      </c>
      <c r="Q68">
        <v>0.62970000000000004</v>
      </c>
      <c r="R68">
        <v>0.63200000000000001</v>
      </c>
      <c r="S68">
        <v>0.62880000000000003</v>
      </c>
      <c r="T68">
        <v>0.62919999999999998</v>
      </c>
      <c r="U68" t="s">
        <v>14</v>
      </c>
      <c r="V68">
        <v>1.0343</v>
      </c>
      <c r="W68">
        <v>1.0417000000000001</v>
      </c>
      <c r="X68">
        <v>1.0308999999999999</v>
      </c>
      <c r="Y68">
        <v>1.0410999999999999</v>
      </c>
      <c r="Z68" t="s">
        <v>14</v>
      </c>
      <c r="AA68">
        <v>8.3918999999999997</v>
      </c>
      <c r="AB68">
        <v>8.4250000000000007</v>
      </c>
      <c r="AC68">
        <v>8.3331999999999997</v>
      </c>
      <c r="AD68">
        <v>8.4189000000000007</v>
      </c>
      <c r="AE68" t="s">
        <v>14</v>
      </c>
    </row>
    <row r="69" spans="1:31" x14ac:dyDescent="0.2">
      <c r="A69" s="1">
        <v>36614</v>
      </c>
      <c r="B69">
        <v>9.2219999999999995</v>
      </c>
      <c r="C69">
        <v>9.2814999999999994</v>
      </c>
      <c r="D69">
        <v>9.2140000000000004</v>
      </c>
      <c r="E69">
        <v>9.2624999999999993</v>
      </c>
      <c r="F69" t="s">
        <v>14</v>
      </c>
      <c r="G69">
        <v>1.4538</v>
      </c>
      <c r="H69">
        <v>1.4583999999999999</v>
      </c>
      <c r="I69">
        <v>1.4522999999999999</v>
      </c>
      <c r="J69">
        <v>1.4558</v>
      </c>
      <c r="K69" t="s">
        <v>14</v>
      </c>
      <c r="L69">
        <v>105.85</v>
      </c>
      <c r="M69">
        <v>106.3</v>
      </c>
      <c r="N69">
        <v>105.01</v>
      </c>
      <c r="O69">
        <v>105.69</v>
      </c>
      <c r="P69" t="s">
        <v>14</v>
      </c>
      <c r="Q69">
        <v>0.62749999999999995</v>
      </c>
      <c r="R69">
        <v>0.63229999999999997</v>
      </c>
      <c r="S69">
        <v>0.62619999999999998</v>
      </c>
      <c r="T69">
        <v>0.62749999999999995</v>
      </c>
      <c r="U69" t="s">
        <v>14</v>
      </c>
      <c r="V69">
        <v>1.0425</v>
      </c>
      <c r="W69">
        <v>1.0545</v>
      </c>
      <c r="X69">
        <v>1.0417000000000001</v>
      </c>
      <c r="Y69">
        <v>1.0510999999999999</v>
      </c>
      <c r="Z69" t="s">
        <v>14</v>
      </c>
      <c r="AA69">
        <v>8.4055</v>
      </c>
      <c r="AB69">
        <v>8.5020000000000007</v>
      </c>
      <c r="AC69">
        <v>8.3945000000000007</v>
      </c>
      <c r="AD69">
        <v>8.4643999999999995</v>
      </c>
      <c r="AE69" t="s">
        <v>14</v>
      </c>
    </row>
    <row r="70" spans="1:31" x14ac:dyDescent="0.2">
      <c r="A70" s="1">
        <v>36615</v>
      </c>
      <c r="B70">
        <v>9.2545000000000002</v>
      </c>
      <c r="C70">
        <v>9.3375000000000004</v>
      </c>
      <c r="D70">
        <v>9.2415000000000003</v>
      </c>
      <c r="E70">
        <v>9.2955000000000005</v>
      </c>
      <c r="F70" t="s">
        <v>14</v>
      </c>
      <c r="G70">
        <v>1.4574</v>
      </c>
      <c r="H70">
        <v>1.4596</v>
      </c>
      <c r="I70">
        <v>1.4539</v>
      </c>
      <c r="J70">
        <v>1.4544999999999999</v>
      </c>
      <c r="K70" t="s">
        <v>14</v>
      </c>
      <c r="L70">
        <v>105.73</v>
      </c>
      <c r="M70">
        <v>105.91</v>
      </c>
      <c r="N70">
        <v>104.86</v>
      </c>
      <c r="O70">
        <v>105.57</v>
      </c>
      <c r="P70" t="s">
        <v>14</v>
      </c>
      <c r="Q70">
        <v>0.62739999999999996</v>
      </c>
      <c r="R70">
        <v>0.62990000000000002</v>
      </c>
      <c r="S70">
        <v>0.62490000000000001</v>
      </c>
      <c r="T70">
        <v>0.62690000000000001</v>
      </c>
      <c r="U70" t="s">
        <v>14</v>
      </c>
      <c r="V70">
        <v>1.0492999999999999</v>
      </c>
      <c r="W70">
        <v>1.0511999999999999</v>
      </c>
      <c r="X70">
        <v>1.0390999999999999</v>
      </c>
      <c r="Y70">
        <v>1.0403</v>
      </c>
      <c r="Z70" t="s">
        <v>14</v>
      </c>
      <c r="AA70">
        <v>8.4578000000000007</v>
      </c>
      <c r="AB70">
        <v>8.4939999999999998</v>
      </c>
      <c r="AC70">
        <v>8.3748000000000005</v>
      </c>
      <c r="AD70">
        <v>8.3886000000000003</v>
      </c>
      <c r="AE70" t="s">
        <v>14</v>
      </c>
    </row>
    <row r="71" spans="1:31" x14ac:dyDescent="0.2">
      <c r="A71" s="1">
        <v>36616</v>
      </c>
      <c r="B71">
        <v>9.298</v>
      </c>
      <c r="C71">
        <v>9.298</v>
      </c>
      <c r="D71">
        <v>9.2515000000000001</v>
      </c>
      <c r="E71">
        <v>9.2530000000000001</v>
      </c>
      <c r="F71" t="s">
        <v>14</v>
      </c>
      <c r="G71">
        <v>1.4547000000000001</v>
      </c>
      <c r="H71">
        <v>1.4576</v>
      </c>
      <c r="I71">
        <v>1.4484999999999999</v>
      </c>
      <c r="J71">
        <v>1.4488000000000001</v>
      </c>
      <c r="K71" t="s">
        <v>14</v>
      </c>
      <c r="L71">
        <v>105.59</v>
      </c>
      <c r="M71">
        <v>106.08</v>
      </c>
      <c r="N71">
        <v>102.07</v>
      </c>
      <c r="O71">
        <v>102.78</v>
      </c>
      <c r="P71" t="s">
        <v>14</v>
      </c>
      <c r="Q71">
        <v>0.62719999999999998</v>
      </c>
      <c r="R71">
        <v>0.62890000000000001</v>
      </c>
      <c r="S71">
        <v>0.62560000000000004</v>
      </c>
      <c r="T71">
        <v>0.62849999999999995</v>
      </c>
      <c r="U71" t="s">
        <v>14</v>
      </c>
      <c r="V71">
        <v>1.0394000000000001</v>
      </c>
      <c r="W71">
        <v>1.0489999999999999</v>
      </c>
      <c r="X71">
        <v>1.0389999999999999</v>
      </c>
      <c r="Y71">
        <v>1.0466</v>
      </c>
      <c r="Z71" t="s">
        <v>14</v>
      </c>
      <c r="AA71">
        <v>8.3851999999999993</v>
      </c>
      <c r="AB71">
        <v>8.4894999999999996</v>
      </c>
      <c r="AC71">
        <v>8.3780000000000001</v>
      </c>
      <c r="AD71">
        <v>8.4679000000000002</v>
      </c>
      <c r="AE71" t="s">
        <v>14</v>
      </c>
    </row>
    <row r="72" spans="1:31" x14ac:dyDescent="0.2">
      <c r="A72" s="1">
        <v>36619</v>
      </c>
      <c r="B72">
        <v>9.2590000000000003</v>
      </c>
      <c r="C72">
        <v>9.3004999999999995</v>
      </c>
      <c r="D72">
        <v>9.2530000000000001</v>
      </c>
      <c r="E72">
        <v>9.2929999999999993</v>
      </c>
      <c r="F72" t="s">
        <v>14</v>
      </c>
      <c r="G72">
        <v>1.4494</v>
      </c>
      <c r="H72">
        <v>1.4549000000000001</v>
      </c>
      <c r="I72">
        <v>1.448</v>
      </c>
      <c r="J72">
        <v>1.4507000000000001</v>
      </c>
      <c r="K72" t="s">
        <v>14</v>
      </c>
      <c r="L72">
        <v>103.38</v>
      </c>
      <c r="M72">
        <v>105.62</v>
      </c>
      <c r="N72">
        <v>102.84</v>
      </c>
      <c r="O72">
        <v>104.9</v>
      </c>
      <c r="P72" t="s">
        <v>14</v>
      </c>
      <c r="Q72">
        <v>0.62890000000000001</v>
      </c>
      <c r="R72">
        <v>0.63009999999999999</v>
      </c>
      <c r="S72">
        <v>0.62529999999999997</v>
      </c>
      <c r="T72">
        <v>0.62639999999999996</v>
      </c>
      <c r="U72" t="s">
        <v>14</v>
      </c>
      <c r="V72">
        <v>1.0456000000000001</v>
      </c>
      <c r="W72">
        <v>1.052</v>
      </c>
      <c r="X72">
        <v>1.0412999999999999</v>
      </c>
      <c r="Y72">
        <v>1.0468</v>
      </c>
      <c r="Z72" t="s">
        <v>14</v>
      </c>
      <c r="AA72">
        <v>8.4518000000000004</v>
      </c>
      <c r="AB72">
        <v>8.5312999999999999</v>
      </c>
      <c r="AC72">
        <v>8.4380000000000006</v>
      </c>
      <c r="AD72">
        <v>8.4984999999999999</v>
      </c>
      <c r="AE72" t="s">
        <v>14</v>
      </c>
    </row>
    <row r="73" spans="1:31" x14ac:dyDescent="0.2">
      <c r="A73" s="1">
        <v>36620</v>
      </c>
      <c r="B73">
        <v>9.2805</v>
      </c>
      <c r="C73">
        <v>9.4550000000000001</v>
      </c>
      <c r="D73">
        <v>9.2255000000000003</v>
      </c>
      <c r="E73">
        <v>9.3354999999999997</v>
      </c>
      <c r="F73" t="s">
        <v>14</v>
      </c>
      <c r="G73">
        <v>1.4502999999999999</v>
      </c>
      <c r="H73">
        <v>1.4542999999999999</v>
      </c>
      <c r="I73">
        <v>1.4478</v>
      </c>
      <c r="J73">
        <v>1.4524999999999999</v>
      </c>
      <c r="K73" t="s">
        <v>14</v>
      </c>
      <c r="L73">
        <v>104.89</v>
      </c>
      <c r="M73">
        <v>105.73</v>
      </c>
      <c r="N73">
        <v>104.19</v>
      </c>
      <c r="O73">
        <v>105.16</v>
      </c>
      <c r="P73" t="s">
        <v>14</v>
      </c>
      <c r="Q73">
        <v>0.62680000000000002</v>
      </c>
      <c r="R73">
        <v>0.62829999999999997</v>
      </c>
      <c r="S73">
        <v>0.62370000000000003</v>
      </c>
      <c r="T73">
        <v>0.62770000000000004</v>
      </c>
      <c r="U73" t="s">
        <v>14</v>
      </c>
      <c r="V73">
        <v>1.0484</v>
      </c>
      <c r="W73">
        <v>1.0503</v>
      </c>
      <c r="X73">
        <v>1.0256000000000001</v>
      </c>
      <c r="Y73">
        <v>1.0421</v>
      </c>
      <c r="Z73" t="s">
        <v>14</v>
      </c>
      <c r="AA73">
        <v>8.4939</v>
      </c>
      <c r="AB73">
        <v>8.5228000000000002</v>
      </c>
      <c r="AC73">
        <v>8.3468999999999998</v>
      </c>
      <c r="AD73">
        <v>8.4779</v>
      </c>
      <c r="AE73" t="s">
        <v>14</v>
      </c>
    </row>
    <row r="74" spans="1:31" x14ac:dyDescent="0.2">
      <c r="A74" s="1">
        <v>36621</v>
      </c>
      <c r="B74">
        <v>9.3305000000000007</v>
      </c>
      <c r="C74">
        <v>9.4354999999999993</v>
      </c>
      <c r="D74">
        <v>9.282</v>
      </c>
      <c r="E74">
        <v>9.3774999999999995</v>
      </c>
      <c r="F74" t="s">
        <v>14</v>
      </c>
      <c r="G74">
        <v>1.452</v>
      </c>
      <c r="H74">
        <v>1.4563999999999999</v>
      </c>
      <c r="I74">
        <v>1.4495</v>
      </c>
      <c r="J74">
        <v>1.4502999999999999</v>
      </c>
      <c r="K74" t="s">
        <v>14</v>
      </c>
      <c r="L74">
        <v>105.19</v>
      </c>
      <c r="M74">
        <v>105.54</v>
      </c>
      <c r="N74">
        <v>104.76</v>
      </c>
      <c r="O74">
        <v>104.88</v>
      </c>
      <c r="P74" t="s">
        <v>14</v>
      </c>
      <c r="Q74">
        <v>0.62760000000000005</v>
      </c>
      <c r="R74">
        <v>0.63200000000000001</v>
      </c>
      <c r="S74">
        <v>0.62580000000000002</v>
      </c>
      <c r="T74">
        <v>0.63119999999999998</v>
      </c>
      <c r="U74" t="s">
        <v>14</v>
      </c>
      <c r="V74">
        <v>1.0399</v>
      </c>
      <c r="W74">
        <v>1.0417000000000001</v>
      </c>
      <c r="X74">
        <v>1.03</v>
      </c>
      <c r="Y74">
        <v>1.0389999999999999</v>
      </c>
      <c r="Z74" t="s">
        <v>14</v>
      </c>
      <c r="AA74">
        <v>8.4567999999999994</v>
      </c>
      <c r="AB74">
        <v>8.4781999999999993</v>
      </c>
      <c r="AC74">
        <v>8.4098000000000006</v>
      </c>
      <c r="AD74">
        <v>8.4718999999999998</v>
      </c>
      <c r="AE74" t="s">
        <v>14</v>
      </c>
    </row>
    <row r="75" spans="1:31" x14ac:dyDescent="0.2">
      <c r="A75" s="1">
        <v>36622</v>
      </c>
      <c r="B75">
        <v>9.3780000000000001</v>
      </c>
      <c r="C75">
        <v>9.4085000000000001</v>
      </c>
      <c r="D75">
        <v>9.3450000000000006</v>
      </c>
      <c r="E75">
        <v>9.3550000000000004</v>
      </c>
      <c r="F75" t="s">
        <v>14</v>
      </c>
      <c r="G75">
        <v>1.4510000000000001</v>
      </c>
      <c r="H75">
        <v>1.4537</v>
      </c>
      <c r="I75">
        <v>1.4494</v>
      </c>
      <c r="J75">
        <v>1.4528000000000001</v>
      </c>
      <c r="K75" t="s">
        <v>14</v>
      </c>
      <c r="L75">
        <v>104.87</v>
      </c>
      <c r="M75">
        <v>105.13</v>
      </c>
      <c r="N75">
        <v>104.6</v>
      </c>
      <c r="O75">
        <v>104.77</v>
      </c>
      <c r="P75" t="s">
        <v>14</v>
      </c>
      <c r="Q75">
        <v>0.63119999999999998</v>
      </c>
      <c r="R75">
        <v>0.63390000000000002</v>
      </c>
      <c r="S75">
        <v>0.62939999999999996</v>
      </c>
      <c r="T75">
        <v>0.63229999999999997</v>
      </c>
      <c r="U75" t="s">
        <v>14</v>
      </c>
      <c r="V75">
        <v>1.0408999999999999</v>
      </c>
      <c r="W75">
        <v>1.0451999999999999</v>
      </c>
      <c r="X75">
        <v>1.0375000000000001</v>
      </c>
      <c r="Y75">
        <v>1.0434000000000001</v>
      </c>
      <c r="Z75" t="s">
        <v>14</v>
      </c>
      <c r="AA75">
        <v>8.4841999999999995</v>
      </c>
      <c r="AB75">
        <v>8.4913000000000007</v>
      </c>
      <c r="AC75">
        <v>8.4395000000000007</v>
      </c>
      <c r="AD75">
        <v>8.4793000000000003</v>
      </c>
      <c r="AE75" t="s">
        <v>14</v>
      </c>
    </row>
    <row r="76" spans="1:31" x14ac:dyDescent="0.2">
      <c r="A76" s="1">
        <v>36623</v>
      </c>
      <c r="B76">
        <v>9.3510000000000009</v>
      </c>
      <c r="C76">
        <v>9.36</v>
      </c>
      <c r="D76">
        <v>9.2922999999999991</v>
      </c>
      <c r="E76">
        <v>9.3000000000000007</v>
      </c>
      <c r="F76" t="s">
        <v>14</v>
      </c>
      <c r="G76">
        <v>1.4525999999999999</v>
      </c>
      <c r="H76">
        <v>1.4585999999999999</v>
      </c>
      <c r="I76">
        <v>1.452</v>
      </c>
      <c r="J76">
        <v>1.4582999999999999</v>
      </c>
      <c r="K76" t="s">
        <v>14</v>
      </c>
      <c r="L76">
        <v>104.78</v>
      </c>
      <c r="M76">
        <v>105.49</v>
      </c>
      <c r="N76">
        <v>104.7</v>
      </c>
      <c r="O76">
        <v>105.37</v>
      </c>
      <c r="P76" t="s">
        <v>14</v>
      </c>
      <c r="Q76">
        <v>0.6331</v>
      </c>
      <c r="R76">
        <v>0.63539999999999996</v>
      </c>
      <c r="S76">
        <v>0.63060000000000005</v>
      </c>
      <c r="T76">
        <v>0.6331</v>
      </c>
      <c r="U76" t="s">
        <v>14</v>
      </c>
      <c r="V76">
        <v>1.0434000000000001</v>
      </c>
      <c r="W76">
        <v>1.0484</v>
      </c>
      <c r="X76">
        <v>1.0407</v>
      </c>
      <c r="Y76">
        <v>1.0468</v>
      </c>
      <c r="Z76" t="s">
        <v>14</v>
      </c>
      <c r="AA76">
        <v>8.4792000000000005</v>
      </c>
      <c r="AB76">
        <v>8.5210000000000008</v>
      </c>
      <c r="AC76">
        <v>8.4603000000000002</v>
      </c>
      <c r="AD76">
        <v>8.5007999999999999</v>
      </c>
      <c r="AE76" t="s">
        <v>14</v>
      </c>
    </row>
    <row r="77" spans="1:31" x14ac:dyDescent="0.2">
      <c r="A77" s="1">
        <v>36626</v>
      </c>
      <c r="B77">
        <v>9.2850000000000001</v>
      </c>
      <c r="C77">
        <v>9.3469999999999995</v>
      </c>
      <c r="D77">
        <v>9.2739999999999991</v>
      </c>
      <c r="E77">
        <v>9.3469999999999995</v>
      </c>
      <c r="F77" t="s">
        <v>14</v>
      </c>
      <c r="G77">
        <v>1.4576</v>
      </c>
      <c r="H77">
        <v>1.4629000000000001</v>
      </c>
      <c r="I77">
        <v>1.4565999999999999</v>
      </c>
      <c r="J77">
        <v>1.4624999999999999</v>
      </c>
      <c r="K77" t="s">
        <v>14</v>
      </c>
      <c r="L77">
        <v>105.48</v>
      </c>
      <c r="M77">
        <v>106.78</v>
      </c>
      <c r="N77">
        <v>105.3</v>
      </c>
      <c r="O77">
        <v>106.44</v>
      </c>
      <c r="P77" t="s">
        <v>14</v>
      </c>
      <c r="Q77">
        <v>0.63319999999999999</v>
      </c>
      <c r="R77">
        <v>0.63449999999999995</v>
      </c>
      <c r="S77">
        <v>0.62709999999999999</v>
      </c>
      <c r="T77">
        <v>0.63070000000000004</v>
      </c>
      <c r="U77" t="s">
        <v>14</v>
      </c>
      <c r="V77">
        <v>1.0471999999999999</v>
      </c>
      <c r="W77">
        <v>1.0488</v>
      </c>
      <c r="X77">
        <v>1.0386</v>
      </c>
      <c r="Y77">
        <v>1.0387</v>
      </c>
      <c r="Z77" t="s">
        <v>14</v>
      </c>
      <c r="AA77">
        <v>8.5076000000000001</v>
      </c>
      <c r="AB77">
        <v>8.5225000000000009</v>
      </c>
      <c r="AC77">
        <v>8.4720999999999993</v>
      </c>
      <c r="AD77">
        <v>8.4898000000000007</v>
      </c>
      <c r="AE77" t="s">
        <v>14</v>
      </c>
    </row>
    <row r="78" spans="1:31" x14ac:dyDescent="0.2">
      <c r="A78" s="1">
        <v>36627</v>
      </c>
      <c r="B78">
        <v>9.3354999999999997</v>
      </c>
      <c r="C78">
        <v>9.4320000000000004</v>
      </c>
      <c r="D78">
        <v>9.282</v>
      </c>
      <c r="E78">
        <v>9.3829999999999991</v>
      </c>
      <c r="F78" t="s">
        <v>14</v>
      </c>
      <c r="G78">
        <v>1.4622999999999999</v>
      </c>
      <c r="H78">
        <v>1.4648000000000001</v>
      </c>
      <c r="I78">
        <v>1.4604999999999999</v>
      </c>
      <c r="J78">
        <v>1.4635</v>
      </c>
      <c r="K78" t="s">
        <v>14</v>
      </c>
      <c r="L78">
        <v>106.44</v>
      </c>
      <c r="M78">
        <v>107.13</v>
      </c>
      <c r="N78">
        <v>106.3</v>
      </c>
      <c r="O78">
        <v>106.92</v>
      </c>
      <c r="P78" t="s">
        <v>14</v>
      </c>
      <c r="Q78">
        <v>0.63100000000000001</v>
      </c>
      <c r="R78">
        <v>0.63249999999999995</v>
      </c>
      <c r="S78">
        <v>0.62929999999999997</v>
      </c>
      <c r="T78">
        <v>0.63070000000000004</v>
      </c>
      <c r="U78" t="s">
        <v>14</v>
      </c>
      <c r="V78">
        <v>1.0390999999999999</v>
      </c>
      <c r="W78">
        <v>1.0454000000000001</v>
      </c>
      <c r="X78">
        <v>1.0368999999999999</v>
      </c>
      <c r="Y78">
        <v>1.0425</v>
      </c>
      <c r="Z78" t="s">
        <v>14</v>
      </c>
      <c r="AA78">
        <v>8.4902999999999995</v>
      </c>
      <c r="AB78">
        <v>8.5440000000000005</v>
      </c>
      <c r="AC78">
        <v>8.4783000000000008</v>
      </c>
      <c r="AD78">
        <v>8.5229999999999997</v>
      </c>
      <c r="AE78" t="s">
        <v>14</v>
      </c>
    </row>
    <row r="79" spans="1:31" x14ac:dyDescent="0.2">
      <c r="A79" s="1">
        <v>36628</v>
      </c>
      <c r="B79">
        <v>9.3488000000000007</v>
      </c>
      <c r="C79">
        <v>9.42</v>
      </c>
      <c r="D79">
        <v>9.3488000000000007</v>
      </c>
      <c r="E79">
        <v>9.3917999999999999</v>
      </c>
      <c r="F79" t="s">
        <v>14</v>
      </c>
      <c r="G79">
        <v>1.4631000000000001</v>
      </c>
      <c r="H79">
        <v>1.4662999999999999</v>
      </c>
      <c r="I79">
        <v>1.4618</v>
      </c>
      <c r="J79">
        <v>1.4626999999999999</v>
      </c>
      <c r="K79" t="s">
        <v>14</v>
      </c>
      <c r="L79">
        <v>106.92</v>
      </c>
      <c r="M79">
        <v>106.98</v>
      </c>
      <c r="N79">
        <v>105.31</v>
      </c>
      <c r="O79">
        <v>105.78</v>
      </c>
      <c r="P79" t="s">
        <v>14</v>
      </c>
      <c r="Q79">
        <v>0.63049999999999995</v>
      </c>
      <c r="R79">
        <v>0.63180000000000003</v>
      </c>
      <c r="S79">
        <v>0.62780000000000002</v>
      </c>
      <c r="T79">
        <v>0.62929999999999997</v>
      </c>
      <c r="U79" t="s">
        <v>14</v>
      </c>
      <c r="V79">
        <v>1.0432999999999999</v>
      </c>
      <c r="W79">
        <v>1.0501</v>
      </c>
      <c r="X79">
        <v>1.0417000000000001</v>
      </c>
      <c r="Y79">
        <v>1.0427999999999999</v>
      </c>
      <c r="Z79" t="s">
        <v>14</v>
      </c>
      <c r="AA79">
        <v>8.5297000000000001</v>
      </c>
      <c r="AB79">
        <v>8.5604999999999993</v>
      </c>
      <c r="AC79">
        <v>8.5039999999999996</v>
      </c>
      <c r="AD79">
        <v>8.5056999999999992</v>
      </c>
      <c r="AE79" t="s">
        <v>14</v>
      </c>
    </row>
    <row r="80" spans="1:31" x14ac:dyDescent="0.2">
      <c r="A80" s="1">
        <v>36629</v>
      </c>
      <c r="B80">
        <v>9.4314999999999998</v>
      </c>
      <c r="C80">
        <v>9.4440000000000008</v>
      </c>
      <c r="D80">
        <v>9.3580000000000005</v>
      </c>
      <c r="E80">
        <v>9.44</v>
      </c>
      <c r="F80" t="s">
        <v>14</v>
      </c>
      <c r="G80">
        <v>1.4625999999999999</v>
      </c>
      <c r="H80">
        <v>1.4730000000000001</v>
      </c>
      <c r="I80">
        <v>1.4607000000000001</v>
      </c>
      <c r="J80">
        <v>1.4723999999999999</v>
      </c>
      <c r="K80" t="s">
        <v>14</v>
      </c>
      <c r="L80">
        <v>105.77</v>
      </c>
      <c r="M80">
        <v>106.12</v>
      </c>
      <c r="N80">
        <v>105.62</v>
      </c>
      <c r="O80">
        <v>105.88</v>
      </c>
      <c r="P80" t="s">
        <v>14</v>
      </c>
      <c r="Q80">
        <v>0.62949999999999995</v>
      </c>
      <c r="R80">
        <v>0.63100000000000001</v>
      </c>
      <c r="S80">
        <v>0.62770000000000004</v>
      </c>
      <c r="T80">
        <v>0.63029999999999997</v>
      </c>
      <c r="U80" t="s">
        <v>14</v>
      </c>
      <c r="V80">
        <v>1.0428999999999999</v>
      </c>
      <c r="W80">
        <v>1.0509999999999999</v>
      </c>
      <c r="X80">
        <v>1.0422</v>
      </c>
      <c r="Y80">
        <v>1.05</v>
      </c>
      <c r="Z80" t="s">
        <v>14</v>
      </c>
      <c r="AA80">
        <v>8.5094999999999992</v>
      </c>
      <c r="AB80">
        <v>8.5572999999999997</v>
      </c>
      <c r="AC80">
        <v>8.5007000000000001</v>
      </c>
      <c r="AD80">
        <v>8.5452999999999992</v>
      </c>
      <c r="AE80" t="s">
        <v>14</v>
      </c>
    </row>
    <row r="81" spans="1:31" x14ac:dyDescent="0.2">
      <c r="A81" s="1">
        <v>36630</v>
      </c>
      <c r="B81">
        <v>9.3985000000000003</v>
      </c>
      <c r="C81">
        <v>9.5615000000000006</v>
      </c>
      <c r="D81">
        <v>9.3985000000000003</v>
      </c>
      <c r="E81">
        <v>9.5129999999999999</v>
      </c>
      <c r="F81" t="s">
        <v>14</v>
      </c>
      <c r="G81">
        <v>1.4723999999999999</v>
      </c>
      <c r="H81">
        <v>1.4777</v>
      </c>
      <c r="I81">
        <v>1.4695</v>
      </c>
      <c r="J81">
        <v>1.4767999999999999</v>
      </c>
      <c r="K81" t="s">
        <v>14</v>
      </c>
      <c r="L81">
        <v>105.89</v>
      </c>
      <c r="M81">
        <v>106.18</v>
      </c>
      <c r="N81">
        <v>104.72</v>
      </c>
      <c r="O81">
        <v>104.74</v>
      </c>
      <c r="P81" t="s">
        <v>14</v>
      </c>
      <c r="Q81">
        <v>0.63019999999999998</v>
      </c>
      <c r="R81">
        <v>0.63170000000000004</v>
      </c>
      <c r="S81">
        <v>0.62790000000000001</v>
      </c>
      <c r="T81">
        <v>0.63</v>
      </c>
      <c r="U81" t="s">
        <v>14</v>
      </c>
      <c r="V81">
        <v>1.0495000000000001</v>
      </c>
      <c r="W81">
        <v>1.0512999999999999</v>
      </c>
      <c r="X81">
        <v>1.0389999999999999</v>
      </c>
      <c r="Y81">
        <v>1.0392999999999999</v>
      </c>
      <c r="Z81" t="s">
        <v>14</v>
      </c>
      <c r="AA81">
        <v>8.5448000000000004</v>
      </c>
      <c r="AB81">
        <v>8.5611999999999995</v>
      </c>
      <c r="AC81">
        <v>8.4863999999999997</v>
      </c>
      <c r="AD81">
        <v>8.4885999999999999</v>
      </c>
      <c r="AE81" t="s">
        <v>14</v>
      </c>
    </row>
    <row r="82" spans="1:31" x14ac:dyDescent="0.2">
      <c r="A82" s="1">
        <v>36633</v>
      </c>
      <c r="B82">
        <v>9.4730000000000008</v>
      </c>
      <c r="C82">
        <v>9.5365000000000002</v>
      </c>
      <c r="D82">
        <v>9.423</v>
      </c>
      <c r="E82">
        <v>9.4260000000000002</v>
      </c>
      <c r="F82" t="s">
        <v>14</v>
      </c>
      <c r="G82">
        <v>1.4764999999999999</v>
      </c>
      <c r="H82">
        <v>1.4886999999999999</v>
      </c>
      <c r="I82">
        <v>1.4755</v>
      </c>
      <c r="J82">
        <v>1.4850000000000001</v>
      </c>
      <c r="K82" t="s">
        <v>14</v>
      </c>
      <c r="L82">
        <v>104.32</v>
      </c>
      <c r="M82">
        <v>105.6</v>
      </c>
      <c r="N82">
        <v>103.25</v>
      </c>
      <c r="O82">
        <v>104.54</v>
      </c>
      <c r="P82" t="s">
        <v>14</v>
      </c>
      <c r="Q82">
        <v>0.62970000000000004</v>
      </c>
      <c r="R82">
        <v>0.63290000000000002</v>
      </c>
      <c r="S82">
        <v>0.62819999999999998</v>
      </c>
      <c r="T82">
        <v>0.63260000000000005</v>
      </c>
      <c r="U82" t="s">
        <v>14</v>
      </c>
      <c r="V82">
        <v>1.0367</v>
      </c>
      <c r="W82">
        <v>1.0508</v>
      </c>
      <c r="X82">
        <v>1.034</v>
      </c>
      <c r="Y82">
        <v>1.0496000000000001</v>
      </c>
      <c r="Z82" t="s">
        <v>14</v>
      </c>
      <c r="AA82">
        <v>8.4786000000000001</v>
      </c>
      <c r="AB82">
        <v>8.6076999999999995</v>
      </c>
      <c r="AC82">
        <v>8.4598999999999993</v>
      </c>
      <c r="AD82">
        <v>8.5968</v>
      </c>
      <c r="AE82" t="s">
        <v>14</v>
      </c>
    </row>
    <row r="83" spans="1:31" x14ac:dyDescent="0.2">
      <c r="A83" s="1">
        <v>36634</v>
      </c>
      <c r="B83">
        <v>9.4369999999999994</v>
      </c>
      <c r="C83">
        <v>9.4499999999999993</v>
      </c>
      <c r="D83">
        <v>9.4030000000000005</v>
      </c>
      <c r="E83">
        <v>9.4030000000000005</v>
      </c>
      <c r="F83" t="s">
        <v>14</v>
      </c>
      <c r="G83">
        <v>1.4849000000000001</v>
      </c>
      <c r="H83">
        <v>1.4892000000000001</v>
      </c>
      <c r="I83">
        <v>1.4806999999999999</v>
      </c>
      <c r="J83">
        <v>1.4812000000000001</v>
      </c>
      <c r="K83" t="s">
        <v>14</v>
      </c>
      <c r="L83">
        <v>104.51</v>
      </c>
      <c r="M83">
        <v>105.15</v>
      </c>
      <c r="N83">
        <v>104.07</v>
      </c>
      <c r="O83">
        <v>104.74</v>
      </c>
      <c r="P83" t="s">
        <v>14</v>
      </c>
      <c r="Q83">
        <v>0.63270000000000004</v>
      </c>
      <c r="R83">
        <v>0.63480000000000003</v>
      </c>
      <c r="S83">
        <v>0.63029999999999997</v>
      </c>
      <c r="T83">
        <v>0.63400000000000001</v>
      </c>
      <c r="U83" t="s">
        <v>14</v>
      </c>
      <c r="V83">
        <v>1.0503</v>
      </c>
      <c r="W83">
        <v>1.0590999999999999</v>
      </c>
      <c r="X83">
        <v>1.0495000000000001</v>
      </c>
      <c r="Y83">
        <v>1.0579000000000001</v>
      </c>
      <c r="Z83" t="s">
        <v>14</v>
      </c>
      <c r="AA83">
        <v>8.5980000000000008</v>
      </c>
      <c r="AB83">
        <v>8.6613000000000007</v>
      </c>
      <c r="AC83">
        <v>8.5968999999999998</v>
      </c>
      <c r="AD83">
        <v>8.6340000000000003</v>
      </c>
      <c r="AE83" t="s">
        <v>14</v>
      </c>
    </row>
    <row r="84" spans="1:31" x14ac:dyDescent="0.2">
      <c r="A84" s="1">
        <v>36635</v>
      </c>
      <c r="B84">
        <v>9.39</v>
      </c>
      <c r="C84">
        <v>9.4265000000000008</v>
      </c>
      <c r="D84">
        <v>9.3829999999999991</v>
      </c>
      <c r="E84">
        <v>9.4224999999999994</v>
      </c>
      <c r="F84" t="s">
        <v>14</v>
      </c>
      <c r="G84">
        <v>1.4817</v>
      </c>
      <c r="H84">
        <v>1.4823999999999999</v>
      </c>
      <c r="I84">
        <v>1.4726999999999999</v>
      </c>
      <c r="J84">
        <v>1.4762999999999999</v>
      </c>
      <c r="K84" t="s">
        <v>14</v>
      </c>
      <c r="L84">
        <v>104.73</v>
      </c>
      <c r="M84">
        <v>105.05</v>
      </c>
      <c r="N84">
        <v>104.25</v>
      </c>
      <c r="O84">
        <v>104.82</v>
      </c>
      <c r="P84" t="s">
        <v>14</v>
      </c>
      <c r="Q84">
        <v>0.63419999999999999</v>
      </c>
      <c r="R84">
        <v>0.63439999999999996</v>
      </c>
      <c r="S84">
        <v>0.63139999999999996</v>
      </c>
      <c r="T84">
        <v>0.63190000000000002</v>
      </c>
      <c r="U84" t="s">
        <v>14</v>
      </c>
      <c r="V84">
        <v>1.0585</v>
      </c>
      <c r="W84">
        <v>1.0681</v>
      </c>
      <c r="X84">
        <v>1.0542</v>
      </c>
      <c r="Y84">
        <v>1.0636000000000001</v>
      </c>
      <c r="Z84" t="s">
        <v>14</v>
      </c>
      <c r="AA84">
        <v>8.6389999999999993</v>
      </c>
      <c r="AB84">
        <v>8.7257999999999996</v>
      </c>
      <c r="AC84">
        <v>8.6150000000000002</v>
      </c>
      <c r="AD84">
        <v>8.6893999999999991</v>
      </c>
      <c r="AE84" t="s">
        <v>14</v>
      </c>
    </row>
    <row r="85" spans="1:31" x14ac:dyDescent="0.2">
      <c r="A85" s="1">
        <v>36636</v>
      </c>
      <c r="B85">
        <v>9.42</v>
      </c>
      <c r="C85">
        <v>9.4269999999999996</v>
      </c>
      <c r="D85">
        <v>9.4019999999999992</v>
      </c>
      <c r="E85">
        <v>9.4019999999999992</v>
      </c>
      <c r="F85" t="s">
        <v>14</v>
      </c>
      <c r="G85">
        <v>1.4755</v>
      </c>
      <c r="H85">
        <v>1.4782999999999999</v>
      </c>
      <c r="I85">
        <v>1.4714</v>
      </c>
      <c r="J85">
        <v>1.4742</v>
      </c>
      <c r="K85" t="s">
        <v>14</v>
      </c>
      <c r="L85">
        <v>104.89</v>
      </c>
      <c r="M85">
        <v>105.79</v>
      </c>
      <c r="N85">
        <v>104.52</v>
      </c>
      <c r="O85">
        <v>105.77</v>
      </c>
      <c r="P85" t="s">
        <v>14</v>
      </c>
      <c r="Q85">
        <v>0.63190000000000002</v>
      </c>
      <c r="R85">
        <v>0.63370000000000004</v>
      </c>
      <c r="S85">
        <v>0.63139999999999996</v>
      </c>
      <c r="T85">
        <v>0.6331</v>
      </c>
      <c r="U85" t="s">
        <v>14</v>
      </c>
      <c r="V85">
        <v>1.0631999999999999</v>
      </c>
      <c r="W85">
        <v>1.0690999999999999</v>
      </c>
      <c r="X85">
        <v>1.0611999999999999</v>
      </c>
      <c r="Y85">
        <v>1.0668</v>
      </c>
      <c r="Z85" t="s">
        <v>14</v>
      </c>
      <c r="AA85">
        <v>8.6775000000000002</v>
      </c>
      <c r="AB85">
        <v>8.7238000000000007</v>
      </c>
      <c r="AC85">
        <v>8.6595999999999993</v>
      </c>
      <c r="AD85">
        <v>8.6823999999999995</v>
      </c>
      <c r="AE85" t="s">
        <v>14</v>
      </c>
    </row>
    <row r="86" spans="1:31" x14ac:dyDescent="0.2">
      <c r="A86" s="1">
        <v>36637</v>
      </c>
      <c r="B86">
        <v>9.4019999999999992</v>
      </c>
      <c r="C86">
        <v>9.4019999999999992</v>
      </c>
      <c r="D86">
        <v>9.4019999999999992</v>
      </c>
      <c r="E86">
        <v>9.4019999999999992</v>
      </c>
      <c r="F86" t="s">
        <v>14</v>
      </c>
      <c r="G86">
        <v>1.4742999999999999</v>
      </c>
      <c r="H86">
        <v>1.4762999999999999</v>
      </c>
      <c r="I86">
        <v>1.4725999999999999</v>
      </c>
      <c r="J86">
        <v>1.4725999999999999</v>
      </c>
      <c r="K86" t="s">
        <v>14</v>
      </c>
      <c r="L86">
        <v>105.78</v>
      </c>
      <c r="M86">
        <v>105.89</v>
      </c>
      <c r="N86">
        <v>105.46</v>
      </c>
      <c r="O86">
        <v>105.77</v>
      </c>
      <c r="P86" t="s">
        <v>14</v>
      </c>
      <c r="Q86">
        <v>0.63300000000000001</v>
      </c>
      <c r="R86">
        <v>0.6341</v>
      </c>
      <c r="S86">
        <v>0.63180000000000003</v>
      </c>
      <c r="T86">
        <v>0.63290000000000002</v>
      </c>
      <c r="U86" t="s">
        <v>14</v>
      </c>
      <c r="V86">
        <v>1.0661</v>
      </c>
      <c r="W86">
        <v>1.0678000000000001</v>
      </c>
      <c r="X86">
        <v>1.0639000000000001</v>
      </c>
      <c r="Y86">
        <v>1.0654999999999999</v>
      </c>
      <c r="Z86" t="s">
        <v>14</v>
      </c>
      <c r="AA86">
        <v>8.6754999999999995</v>
      </c>
      <c r="AB86">
        <v>8.7059999999999995</v>
      </c>
      <c r="AC86">
        <v>8.6552000000000007</v>
      </c>
      <c r="AD86">
        <v>8.6698000000000004</v>
      </c>
      <c r="AE86" t="s">
        <v>14</v>
      </c>
    </row>
    <row r="87" spans="1:31" x14ac:dyDescent="0.2">
      <c r="A87" s="1">
        <v>36640</v>
      </c>
      <c r="B87">
        <v>9.4149999999999991</v>
      </c>
      <c r="C87">
        <v>9.484</v>
      </c>
      <c r="D87">
        <v>9.4149999999999991</v>
      </c>
      <c r="E87">
        <v>9.4474999999999998</v>
      </c>
      <c r="F87" t="s">
        <v>14</v>
      </c>
      <c r="G87">
        <v>1.4741</v>
      </c>
      <c r="H87">
        <v>1.4775</v>
      </c>
      <c r="I87">
        <v>1.4724999999999999</v>
      </c>
      <c r="J87">
        <v>1.4770000000000001</v>
      </c>
      <c r="K87" t="s">
        <v>14</v>
      </c>
      <c r="L87">
        <v>105.83</v>
      </c>
      <c r="M87">
        <v>106.02</v>
      </c>
      <c r="N87">
        <v>105.09</v>
      </c>
      <c r="O87">
        <v>105.78</v>
      </c>
      <c r="P87" t="s">
        <v>14</v>
      </c>
      <c r="Q87">
        <v>0.63370000000000004</v>
      </c>
      <c r="R87">
        <v>0.63480000000000003</v>
      </c>
      <c r="S87">
        <v>0.63200000000000001</v>
      </c>
      <c r="T87">
        <v>0.63329999999999997</v>
      </c>
      <c r="U87" t="s">
        <v>14</v>
      </c>
      <c r="V87">
        <v>1.0659000000000001</v>
      </c>
      <c r="W87">
        <v>1.0678000000000001</v>
      </c>
      <c r="X87">
        <v>1.0583</v>
      </c>
      <c r="Y87">
        <v>1.0661</v>
      </c>
      <c r="Z87" t="s">
        <v>14</v>
      </c>
      <c r="AA87">
        <v>8.6712000000000007</v>
      </c>
      <c r="AB87">
        <v>8.6986000000000008</v>
      </c>
      <c r="AC87">
        <v>8.6175999999999995</v>
      </c>
      <c r="AD87">
        <v>8.6849000000000007</v>
      </c>
      <c r="AE87" t="s">
        <v>14</v>
      </c>
    </row>
    <row r="88" spans="1:31" x14ac:dyDescent="0.2">
      <c r="A88" s="1">
        <v>36641</v>
      </c>
      <c r="B88">
        <v>9.4160000000000004</v>
      </c>
      <c r="C88">
        <v>9.4459999999999997</v>
      </c>
      <c r="D88">
        <v>9.4015000000000004</v>
      </c>
      <c r="E88">
        <v>9.4030000000000005</v>
      </c>
      <c r="F88" t="s">
        <v>14</v>
      </c>
      <c r="G88">
        <v>1.4756</v>
      </c>
      <c r="H88">
        <v>1.4775</v>
      </c>
      <c r="I88">
        <v>1.4677</v>
      </c>
      <c r="J88">
        <v>1.4677</v>
      </c>
      <c r="K88" t="s">
        <v>14</v>
      </c>
      <c r="L88">
        <v>105.77</v>
      </c>
      <c r="M88">
        <v>106.35</v>
      </c>
      <c r="N88">
        <v>105.23</v>
      </c>
      <c r="O88">
        <v>106.31</v>
      </c>
      <c r="P88" t="s">
        <v>14</v>
      </c>
      <c r="Q88">
        <v>0.63280000000000003</v>
      </c>
      <c r="R88">
        <v>0.63560000000000005</v>
      </c>
      <c r="S88">
        <v>0.63019999999999998</v>
      </c>
      <c r="T88">
        <v>0.63219999999999998</v>
      </c>
      <c r="U88" t="s">
        <v>14</v>
      </c>
      <c r="V88">
        <v>1.0651999999999999</v>
      </c>
      <c r="W88">
        <v>1.0911</v>
      </c>
      <c r="X88">
        <v>1.0644</v>
      </c>
      <c r="Y88">
        <v>1.0860000000000001</v>
      </c>
      <c r="Z88" t="s">
        <v>14</v>
      </c>
      <c r="AA88">
        <v>8.6767000000000003</v>
      </c>
      <c r="AB88">
        <v>8.8903999999999996</v>
      </c>
      <c r="AC88">
        <v>8.6569000000000003</v>
      </c>
      <c r="AD88">
        <v>8.8477999999999994</v>
      </c>
      <c r="AE88" t="s">
        <v>14</v>
      </c>
    </row>
    <row r="89" spans="1:31" x14ac:dyDescent="0.2">
      <c r="A89" s="1">
        <v>36642</v>
      </c>
      <c r="B89">
        <v>9.407</v>
      </c>
      <c r="C89">
        <v>9.4149999999999991</v>
      </c>
      <c r="D89">
        <v>9.3825000000000003</v>
      </c>
      <c r="E89">
        <v>9.4105000000000008</v>
      </c>
      <c r="F89" t="s">
        <v>14</v>
      </c>
      <c r="G89">
        <v>1.468</v>
      </c>
      <c r="H89">
        <v>1.4782</v>
      </c>
      <c r="I89">
        <v>1.4669000000000001</v>
      </c>
      <c r="J89">
        <v>1.4746999999999999</v>
      </c>
      <c r="K89" t="s">
        <v>14</v>
      </c>
      <c r="L89">
        <v>106.27</v>
      </c>
      <c r="M89">
        <v>106.76</v>
      </c>
      <c r="N89">
        <v>105.52</v>
      </c>
      <c r="O89">
        <v>106.27</v>
      </c>
      <c r="P89" t="s">
        <v>14</v>
      </c>
      <c r="Q89">
        <v>0.63229999999999997</v>
      </c>
      <c r="R89">
        <v>0.63480000000000003</v>
      </c>
      <c r="S89">
        <v>0.63190000000000002</v>
      </c>
      <c r="T89">
        <v>0.63460000000000005</v>
      </c>
      <c r="U89" t="s">
        <v>14</v>
      </c>
      <c r="V89">
        <v>1.0861000000000001</v>
      </c>
      <c r="W89">
        <v>1.0896999999999999</v>
      </c>
      <c r="X89">
        <v>1.0812999999999999</v>
      </c>
      <c r="Y89">
        <v>1.0828</v>
      </c>
      <c r="Z89" t="s">
        <v>14</v>
      </c>
      <c r="AA89">
        <v>8.8521999999999998</v>
      </c>
      <c r="AB89">
        <v>8.8904999999999994</v>
      </c>
      <c r="AC89">
        <v>8.8008000000000006</v>
      </c>
      <c r="AD89">
        <v>8.8171999999999997</v>
      </c>
      <c r="AE89" t="s">
        <v>14</v>
      </c>
    </row>
    <row r="90" spans="1:31" x14ac:dyDescent="0.2">
      <c r="A90" s="1">
        <v>36643</v>
      </c>
      <c r="B90">
        <v>9.4049999999999994</v>
      </c>
      <c r="C90">
        <v>9.4719999999999995</v>
      </c>
      <c r="D90">
        <v>9.4049999999999994</v>
      </c>
      <c r="E90">
        <v>9.4320000000000004</v>
      </c>
      <c r="F90" t="s">
        <v>14</v>
      </c>
      <c r="G90">
        <v>1.4753000000000001</v>
      </c>
      <c r="H90">
        <v>1.4843</v>
      </c>
      <c r="I90">
        <v>1.4744999999999999</v>
      </c>
      <c r="J90">
        <v>1.4765999999999999</v>
      </c>
      <c r="K90" t="s">
        <v>14</v>
      </c>
      <c r="L90">
        <v>106.27</v>
      </c>
      <c r="M90">
        <v>106.6</v>
      </c>
      <c r="N90">
        <v>105.88</v>
      </c>
      <c r="O90">
        <v>106.43</v>
      </c>
      <c r="P90" t="s">
        <v>14</v>
      </c>
      <c r="Q90">
        <v>0.63429999999999997</v>
      </c>
      <c r="R90">
        <v>0.63780000000000003</v>
      </c>
      <c r="S90">
        <v>0.63249999999999995</v>
      </c>
      <c r="T90">
        <v>0.6361</v>
      </c>
      <c r="U90" t="s">
        <v>14</v>
      </c>
      <c r="V90">
        <v>1.0827</v>
      </c>
      <c r="W90">
        <v>1.1032999999999999</v>
      </c>
      <c r="X90">
        <v>1.0818000000000001</v>
      </c>
      <c r="Y90">
        <v>1.099</v>
      </c>
      <c r="Z90" t="s">
        <v>14</v>
      </c>
      <c r="AA90">
        <v>8.8116000000000003</v>
      </c>
      <c r="AB90">
        <v>8.9863999999999997</v>
      </c>
      <c r="AC90">
        <v>8.8048999999999999</v>
      </c>
      <c r="AD90">
        <v>8.9574999999999996</v>
      </c>
      <c r="AE90" t="s">
        <v>14</v>
      </c>
    </row>
    <row r="91" spans="1:31" x14ac:dyDescent="0.2">
      <c r="A91" s="1">
        <v>36644</v>
      </c>
      <c r="B91">
        <v>9.4550000000000001</v>
      </c>
      <c r="C91">
        <v>9.4550000000000001</v>
      </c>
      <c r="D91">
        <v>9.39</v>
      </c>
      <c r="E91">
        <v>9.3925000000000001</v>
      </c>
      <c r="F91" t="s">
        <v>14</v>
      </c>
      <c r="G91">
        <v>1.4767999999999999</v>
      </c>
      <c r="H91">
        <v>1.4824999999999999</v>
      </c>
      <c r="I91">
        <v>1.4725999999999999</v>
      </c>
      <c r="J91">
        <v>1.4798</v>
      </c>
      <c r="K91" t="s">
        <v>14</v>
      </c>
      <c r="L91">
        <v>106.43</v>
      </c>
      <c r="M91">
        <v>108.26</v>
      </c>
      <c r="N91">
        <v>106.37</v>
      </c>
      <c r="O91">
        <v>108.18</v>
      </c>
      <c r="P91" t="s">
        <v>14</v>
      </c>
      <c r="Q91">
        <v>0.63600000000000001</v>
      </c>
      <c r="R91">
        <v>0.64490000000000003</v>
      </c>
      <c r="S91">
        <v>0.63480000000000003</v>
      </c>
      <c r="T91">
        <v>0.64439999999999997</v>
      </c>
      <c r="U91" t="s">
        <v>14</v>
      </c>
      <c r="V91">
        <v>1.0983000000000001</v>
      </c>
      <c r="W91">
        <v>1.1071</v>
      </c>
      <c r="X91">
        <v>1.0953999999999999</v>
      </c>
      <c r="Y91">
        <v>1.0966</v>
      </c>
      <c r="Z91" t="s">
        <v>14</v>
      </c>
      <c r="AA91">
        <v>8.9489000000000001</v>
      </c>
      <c r="AB91">
        <v>9.0114000000000001</v>
      </c>
      <c r="AC91">
        <v>8.9138000000000002</v>
      </c>
      <c r="AD91">
        <v>8.9451999999999998</v>
      </c>
      <c r="AE91" t="s">
        <v>14</v>
      </c>
    </row>
    <row r="92" spans="1:31" x14ac:dyDescent="0.2">
      <c r="A92" s="1">
        <v>36647</v>
      </c>
      <c r="B92">
        <v>9.3925000000000001</v>
      </c>
      <c r="C92">
        <v>9.3925000000000001</v>
      </c>
      <c r="D92">
        <v>9.3925000000000001</v>
      </c>
      <c r="E92">
        <v>9.3925000000000001</v>
      </c>
      <c r="F92" t="s">
        <v>14</v>
      </c>
      <c r="G92">
        <v>1.4802</v>
      </c>
      <c r="H92">
        <v>1.4829000000000001</v>
      </c>
      <c r="I92">
        <v>1.4774</v>
      </c>
      <c r="J92">
        <v>1.4790000000000001</v>
      </c>
      <c r="K92" t="s">
        <v>14</v>
      </c>
      <c r="L92">
        <v>107.87</v>
      </c>
      <c r="M92">
        <v>109.08</v>
      </c>
      <c r="N92">
        <v>107.7</v>
      </c>
      <c r="O92">
        <v>108.76</v>
      </c>
      <c r="P92" t="s">
        <v>14</v>
      </c>
      <c r="Q92">
        <v>0.64380000000000004</v>
      </c>
      <c r="R92">
        <v>0.64439999999999997</v>
      </c>
      <c r="S92">
        <v>0.64180000000000004</v>
      </c>
      <c r="T92">
        <v>0.64349999999999996</v>
      </c>
      <c r="U92" t="s">
        <v>14</v>
      </c>
      <c r="V92">
        <v>1.0963000000000001</v>
      </c>
      <c r="W92">
        <v>1.1020000000000001</v>
      </c>
      <c r="X92">
        <v>1.0902000000000001</v>
      </c>
      <c r="Y92">
        <v>1.0919000000000001</v>
      </c>
      <c r="Z92" t="s">
        <v>14</v>
      </c>
      <c r="AA92">
        <v>8.9161000000000001</v>
      </c>
      <c r="AB92">
        <v>8.9779999999999998</v>
      </c>
      <c r="AC92">
        <v>8.8793000000000006</v>
      </c>
      <c r="AD92">
        <v>8.9032</v>
      </c>
      <c r="AE92" t="s">
        <v>14</v>
      </c>
    </row>
    <row r="93" spans="1:31" x14ac:dyDescent="0.2">
      <c r="A93" s="1">
        <v>36648</v>
      </c>
      <c r="B93">
        <v>9.3219999999999992</v>
      </c>
      <c r="C93">
        <v>9.3529999999999998</v>
      </c>
      <c r="D93">
        <v>9.3149999999999995</v>
      </c>
      <c r="E93">
        <v>9.3369999999999997</v>
      </c>
      <c r="F93" t="s">
        <v>14</v>
      </c>
      <c r="G93">
        <v>1.4789000000000001</v>
      </c>
      <c r="H93">
        <v>1.4872000000000001</v>
      </c>
      <c r="I93">
        <v>1.4761</v>
      </c>
      <c r="J93">
        <v>1.4826999999999999</v>
      </c>
      <c r="K93" t="s">
        <v>14</v>
      </c>
      <c r="L93">
        <v>108.77</v>
      </c>
      <c r="M93">
        <v>108.94</v>
      </c>
      <c r="N93">
        <v>108.25</v>
      </c>
      <c r="O93">
        <v>108.41</v>
      </c>
      <c r="P93" t="s">
        <v>14</v>
      </c>
      <c r="Q93">
        <v>0.64370000000000005</v>
      </c>
      <c r="R93">
        <v>0.64400000000000002</v>
      </c>
      <c r="S93">
        <v>0.63819999999999999</v>
      </c>
      <c r="T93">
        <v>0.64070000000000005</v>
      </c>
      <c r="U93" t="s">
        <v>14</v>
      </c>
      <c r="V93">
        <v>1.0919000000000001</v>
      </c>
      <c r="W93">
        <v>1.1068</v>
      </c>
      <c r="X93">
        <v>1.0900000000000001</v>
      </c>
      <c r="Y93">
        <v>1.0989</v>
      </c>
      <c r="Z93" t="s">
        <v>14</v>
      </c>
      <c r="AA93">
        <v>8.8979999999999997</v>
      </c>
      <c r="AB93">
        <v>8.9868000000000006</v>
      </c>
      <c r="AC93">
        <v>8.8734999999999999</v>
      </c>
      <c r="AD93">
        <v>8.9146999999999998</v>
      </c>
      <c r="AE93" t="s">
        <v>14</v>
      </c>
    </row>
    <row r="94" spans="1:31" x14ac:dyDescent="0.2">
      <c r="A94" s="1">
        <v>36649</v>
      </c>
      <c r="B94">
        <v>9.34</v>
      </c>
      <c r="C94">
        <v>9.4046000000000003</v>
      </c>
      <c r="D94">
        <v>9.3164999999999996</v>
      </c>
      <c r="E94">
        <v>9.3949999999999996</v>
      </c>
      <c r="F94" t="s">
        <v>14</v>
      </c>
      <c r="G94">
        <v>1.4856</v>
      </c>
      <c r="H94">
        <v>1.4944999999999999</v>
      </c>
      <c r="I94">
        <v>1.4842</v>
      </c>
      <c r="J94">
        <v>1.4936</v>
      </c>
      <c r="K94" t="s">
        <v>14</v>
      </c>
      <c r="L94">
        <v>108.46</v>
      </c>
      <c r="M94">
        <v>109.46</v>
      </c>
      <c r="N94">
        <v>108.35</v>
      </c>
      <c r="O94">
        <v>109.02</v>
      </c>
      <c r="P94" t="s">
        <v>14</v>
      </c>
      <c r="Q94">
        <v>0.64070000000000005</v>
      </c>
      <c r="R94">
        <v>0.64249999999999996</v>
      </c>
      <c r="S94">
        <v>0.63849999999999996</v>
      </c>
      <c r="T94">
        <v>0.64039999999999997</v>
      </c>
      <c r="U94" t="s">
        <v>14</v>
      </c>
      <c r="V94">
        <v>1.0988</v>
      </c>
      <c r="W94">
        <v>1.125</v>
      </c>
      <c r="X94">
        <v>1.0981000000000001</v>
      </c>
      <c r="Y94">
        <v>1.1175999999999999</v>
      </c>
      <c r="Z94" t="s">
        <v>14</v>
      </c>
      <c r="AA94">
        <v>8.9111999999999991</v>
      </c>
      <c r="AB94">
        <v>9.0721000000000007</v>
      </c>
      <c r="AC94">
        <v>8.9055</v>
      </c>
      <c r="AD94">
        <v>9.0137</v>
      </c>
      <c r="AE94" t="s">
        <v>14</v>
      </c>
    </row>
    <row r="95" spans="1:31" x14ac:dyDescent="0.2">
      <c r="A95" s="1">
        <v>36650</v>
      </c>
      <c r="B95">
        <v>9.3849999999999998</v>
      </c>
      <c r="C95">
        <v>9.4329999999999998</v>
      </c>
      <c r="D95">
        <v>9.3804999999999996</v>
      </c>
      <c r="E95">
        <v>9.4239999999999995</v>
      </c>
      <c r="F95" t="s">
        <v>14</v>
      </c>
      <c r="G95">
        <v>1.4938</v>
      </c>
      <c r="H95">
        <v>1.4998</v>
      </c>
      <c r="I95">
        <v>1.4914000000000001</v>
      </c>
      <c r="J95">
        <v>1.4953000000000001</v>
      </c>
      <c r="K95" t="s">
        <v>14</v>
      </c>
      <c r="L95">
        <v>109.06</v>
      </c>
      <c r="M95">
        <v>109.61</v>
      </c>
      <c r="N95">
        <v>107.72</v>
      </c>
      <c r="O95">
        <v>108.03</v>
      </c>
      <c r="P95" t="s">
        <v>14</v>
      </c>
      <c r="Q95">
        <v>0.64039999999999997</v>
      </c>
      <c r="R95">
        <v>0.65190000000000003</v>
      </c>
      <c r="S95">
        <v>0.63970000000000005</v>
      </c>
      <c r="T95">
        <v>0.64859999999999995</v>
      </c>
      <c r="U95" t="s">
        <v>14</v>
      </c>
      <c r="V95">
        <v>1.1168</v>
      </c>
      <c r="W95">
        <v>1.1295999999999999</v>
      </c>
      <c r="X95">
        <v>1.1161000000000001</v>
      </c>
      <c r="Y95">
        <v>1.1242000000000001</v>
      </c>
      <c r="Z95" t="s">
        <v>14</v>
      </c>
      <c r="AA95">
        <v>9.0044000000000004</v>
      </c>
      <c r="AB95">
        <v>9.1310000000000002</v>
      </c>
      <c r="AC95">
        <v>9.0044000000000004</v>
      </c>
      <c r="AD95">
        <v>9.1268999999999991</v>
      </c>
      <c r="AE95" t="s">
        <v>14</v>
      </c>
    </row>
    <row r="96" spans="1:31" x14ac:dyDescent="0.2">
      <c r="A96" s="1">
        <v>36651</v>
      </c>
      <c r="B96">
        <v>9.4030000000000005</v>
      </c>
      <c r="C96">
        <v>9.5079999999999991</v>
      </c>
      <c r="D96">
        <v>9.3529999999999998</v>
      </c>
      <c r="E96">
        <v>9.4779999999999998</v>
      </c>
      <c r="F96" t="s">
        <v>14</v>
      </c>
      <c r="G96">
        <v>1.4945999999999999</v>
      </c>
      <c r="H96">
        <v>1.4987999999999999</v>
      </c>
      <c r="I96">
        <v>1.4897</v>
      </c>
      <c r="J96">
        <v>1.4901</v>
      </c>
      <c r="K96" t="s">
        <v>14</v>
      </c>
      <c r="L96">
        <v>108.02</v>
      </c>
      <c r="M96">
        <v>108.68</v>
      </c>
      <c r="N96">
        <v>107.28</v>
      </c>
      <c r="O96">
        <v>108.56</v>
      </c>
      <c r="P96" t="s">
        <v>14</v>
      </c>
      <c r="Q96">
        <v>0.64829999999999999</v>
      </c>
      <c r="R96">
        <v>0.65569999999999995</v>
      </c>
      <c r="S96">
        <v>0.64749999999999996</v>
      </c>
      <c r="T96">
        <v>0.65329999999999999</v>
      </c>
      <c r="U96" t="s">
        <v>14</v>
      </c>
      <c r="V96">
        <v>1.1227</v>
      </c>
      <c r="W96">
        <v>1.1227</v>
      </c>
      <c r="X96">
        <v>1.1104000000000001</v>
      </c>
      <c r="Y96">
        <v>1.1148</v>
      </c>
      <c r="Z96" t="s">
        <v>14</v>
      </c>
      <c r="AA96">
        <v>9.1000999999999994</v>
      </c>
      <c r="AB96">
        <v>9.1349999999999998</v>
      </c>
      <c r="AC96">
        <v>9.0184999999999995</v>
      </c>
      <c r="AD96">
        <v>9.0832999999999995</v>
      </c>
      <c r="AE96" t="s">
        <v>14</v>
      </c>
    </row>
    <row r="97" spans="1:31" x14ac:dyDescent="0.2">
      <c r="A97" s="1">
        <v>36654</v>
      </c>
      <c r="B97">
        <v>9.4629999999999992</v>
      </c>
      <c r="C97">
        <v>9.5299999999999994</v>
      </c>
      <c r="D97">
        <v>9.4429999999999996</v>
      </c>
      <c r="E97">
        <v>9.4870000000000001</v>
      </c>
      <c r="F97" t="s">
        <v>14</v>
      </c>
      <c r="G97">
        <v>1.4913000000000001</v>
      </c>
      <c r="H97">
        <v>1.4933000000000001</v>
      </c>
      <c r="I97">
        <v>1.4885999999999999</v>
      </c>
      <c r="J97">
        <v>1.4919</v>
      </c>
      <c r="K97" t="s">
        <v>14</v>
      </c>
      <c r="L97">
        <v>108.68</v>
      </c>
      <c r="M97">
        <v>109.2</v>
      </c>
      <c r="N97">
        <v>108.33</v>
      </c>
      <c r="O97">
        <v>109</v>
      </c>
      <c r="P97" t="s">
        <v>14</v>
      </c>
      <c r="Q97">
        <v>0.65459999999999996</v>
      </c>
      <c r="R97">
        <v>0.6552</v>
      </c>
      <c r="S97">
        <v>0.64149999999999996</v>
      </c>
      <c r="T97">
        <v>0.65200000000000002</v>
      </c>
      <c r="U97" t="s">
        <v>14</v>
      </c>
      <c r="V97">
        <v>1.1155999999999999</v>
      </c>
      <c r="W97">
        <v>1.1213</v>
      </c>
      <c r="X97">
        <v>1.1057999999999999</v>
      </c>
      <c r="Y97">
        <v>1.1140000000000001</v>
      </c>
      <c r="Z97" t="s">
        <v>14</v>
      </c>
      <c r="AA97">
        <v>9.0822000000000003</v>
      </c>
      <c r="AB97">
        <v>9.1363000000000003</v>
      </c>
      <c r="AC97">
        <v>9.0175000000000001</v>
      </c>
      <c r="AD97">
        <v>9.0734999999999992</v>
      </c>
      <c r="AE97" t="s">
        <v>14</v>
      </c>
    </row>
    <row r="98" spans="1:31" x14ac:dyDescent="0.2">
      <c r="A98" s="1">
        <v>36655</v>
      </c>
      <c r="B98">
        <v>9.4830000000000005</v>
      </c>
      <c r="C98">
        <v>9.5389999999999997</v>
      </c>
      <c r="D98">
        <v>9.4550000000000001</v>
      </c>
      <c r="E98">
        <v>9.5389999999999997</v>
      </c>
      <c r="F98" t="s">
        <v>14</v>
      </c>
      <c r="G98">
        <v>1.4923</v>
      </c>
      <c r="H98">
        <v>1.4970000000000001</v>
      </c>
      <c r="I98">
        <v>1.4897</v>
      </c>
      <c r="J98">
        <v>1.4913000000000001</v>
      </c>
      <c r="K98" t="s">
        <v>14</v>
      </c>
      <c r="L98">
        <v>108.99</v>
      </c>
      <c r="M98">
        <v>109.63</v>
      </c>
      <c r="N98">
        <v>108.58</v>
      </c>
      <c r="O98">
        <v>109.19</v>
      </c>
      <c r="P98" t="s">
        <v>14</v>
      </c>
      <c r="Q98">
        <v>0.65239999999999998</v>
      </c>
      <c r="R98">
        <v>0.65380000000000005</v>
      </c>
      <c r="S98">
        <v>0.65049999999999997</v>
      </c>
      <c r="T98">
        <v>0.65290000000000004</v>
      </c>
      <c r="U98" t="s">
        <v>14</v>
      </c>
      <c r="V98">
        <v>1.1148</v>
      </c>
      <c r="W98">
        <v>1.1173</v>
      </c>
      <c r="X98">
        <v>1.1015999999999999</v>
      </c>
      <c r="Y98">
        <v>1.1019000000000001</v>
      </c>
      <c r="Z98" t="s">
        <v>14</v>
      </c>
      <c r="AA98">
        <v>9.0677000000000003</v>
      </c>
      <c r="AB98">
        <v>9.1059999999999999</v>
      </c>
      <c r="AC98">
        <v>9.0094999999999992</v>
      </c>
      <c r="AD98">
        <v>9.0190000000000001</v>
      </c>
      <c r="AE98" t="s">
        <v>14</v>
      </c>
    </row>
    <row r="99" spans="1:31" x14ac:dyDescent="0.2">
      <c r="A99" s="1">
        <v>36656</v>
      </c>
      <c r="B99">
        <v>9.4280000000000008</v>
      </c>
      <c r="C99">
        <v>9.6229999999999993</v>
      </c>
      <c r="D99">
        <v>9.4030000000000005</v>
      </c>
      <c r="E99">
        <v>9.6189999999999998</v>
      </c>
      <c r="F99" t="s">
        <v>14</v>
      </c>
      <c r="G99">
        <v>1.4902</v>
      </c>
      <c r="H99">
        <v>1.4981</v>
      </c>
      <c r="I99">
        <v>1.4883999999999999</v>
      </c>
      <c r="J99">
        <v>1.4926999999999999</v>
      </c>
      <c r="K99" t="s">
        <v>14</v>
      </c>
      <c r="L99">
        <v>109.21</v>
      </c>
      <c r="M99">
        <v>109.6</v>
      </c>
      <c r="N99">
        <v>108.65</v>
      </c>
      <c r="O99">
        <v>109.53</v>
      </c>
      <c r="P99" t="s">
        <v>14</v>
      </c>
      <c r="Q99">
        <v>0.65229999999999999</v>
      </c>
      <c r="R99">
        <v>0.66349999999999998</v>
      </c>
      <c r="S99">
        <v>0.65190000000000003</v>
      </c>
      <c r="T99">
        <v>0.66139999999999999</v>
      </c>
      <c r="U99" t="s">
        <v>14</v>
      </c>
      <c r="V99">
        <v>1.1012</v>
      </c>
      <c r="W99">
        <v>1.105</v>
      </c>
      <c r="X99">
        <v>1.0958000000000001</v>
      </c>
      <c r="Y99">
        <v>1.1028</v>
      </c>
      <c r="Z99" t="s">
        <v>14</v>
      </c>
      <c r="AA99">
        <v>9.0195000000000007</v>
      </c>
      <c r="AB99">
        <v>9.0195000000000007</v>
      </c>
      <c r="AC99">
        <v>9.0195000000000007</v>
      </c>
      <c r="AD99">
        <v>9.0195000000000007</v>
      </c>
      <c r="AE99" t="s">
        <v>14</v>
      </c>
    </row>
    <row r="100" spans="1:31" x14ac:dyDescent="0.2">
      <c r="A100" s="1">
        <v>36657</v>
      </c>
      <c r="B100">
        <v>9.6029999999999998</v>
      </c>
      <c r="C100">
        <v>9.6583000000000006</v>
      </c>
      <c r="D100">
        <v>9.5690000000000008</v>
      </c>
      <c r="E100">
        <v>9.5809999999999995</v>
      </c>
      <c r="F100" t="s">
        <v>14</v>
      </c>
      <c r="G100">
        <v>1.4926999999999999</v>
      </c>
      <c r="H100">
        <v>1.4965999999999999</v>
      </c>
      <c r="I100">
        <v>1.4867999999999999</v>
      </c>
      <c r="J100">
        <v>1.4881</v>
      </c>
      <c r="K100" t="s">
        <v>14</v>
      </c>
      <c r="L100">
        <v>109.52</v>
      </c>
      <c r="M100">
        <v>110.08</v>
      </c>
      <c r="N100">
        <v>108.12</v>
      </c>
      <c r="O100">
        <v>108.52</v>
      </c>
      <c r="P100" t="s">
        <v>14</v>
      </c>
      <c r="Q100">
        <v>0.66190000000000004</v>
      </c>
      <c r="R100">
        <v>0.66979999999999995</v>
      </c>
      <c r="S100">
        <v>0.65259999999999996</v>
      </c>
      <c r="T100">
        <v>0.66500000000000004</v>
      </c>
      <c r="U100" t="s">
        <v>14</v>
      </c>
      <c r="V100">
        <v>1.1064000000000001</v>
      </c>
      <c r="W100">
        <v>1.1120000000000001</v>
      </c>
      <c r="X100">
        <v>1.0983000000000001</v>
      </c>
      <c r="Y100">
        <v>1.1091</v>
      </c>
      <c r="Z100" t="s">
        <v>14</v>
      </c>
      <c r="AA100">
        <v>9.1051000000000002</v>
      </c>
      <c r="AB100">
        <v>9.1597000000000008</v>
      </c>
      <c r="AC100">
        <v>9.0324000000000009</v>
      </c>
      <c r="AD100">
        <v>9.1293000000000006</v>
      </c>
      <c r="AE100" t="s">
        <v>14</v>
      </c>
    </row>
    <row r="101" spans="1:31" x14ac:dyDescent="0.2">
      <c r="A101" s="1">
        <v>36658</v>
      </c>
      <c r="B101">
        <v>9.5679999999999996</v>
      </c>
      <c r="C101">
        <v>9.5995000000000008</v>
      </c>
      <c r="D101">
        <v>9.5434999999999999</v>
      </c>
      <c r="E101">
        <v>9.5854999999999997</v>
      </c>
      <c r="F101" t="s">
        <v>14</v>
      </c>
      <c r="G101">
        <v>1.4883999999999999</v>
      </c>
      <c r="H101">
        <v>1.4895</v>
      </c>
      <c r="I101">
        <v>1.4855</v>
      </c>
      <c r="J101">
        <v>1.4856</v>
      </c>
      <c r="K101" t="s">
        <v>14</v>
      </c>
      <c r="L101">
        <v>108.53</v>
      </c>
      <c r="M101">
        <v>109.06</v>
      </c>
      <c r="N101">
        <v>107.65</v>
      </c>
      <c r="O101">
        <v>108.47</v>
      </c>
      <c r="P101" t="s">
        <v>14</v>
      </c>
      <c r="Q101">
        <v>0.66479999999999995</v>
      </c>
      <c r="R101">
        <v>0.66569999999999996</v>
      </c>
      <c r="S101">
        <v>0.65749999999999997</v>
      </c>
      <c r="T101">
        <v>0.65759999999999996</v>
      </c>
      <c r="U101" t="s">
        <v>14</v>
      </c>
      <c r="V101">
        <v>1.1085</v>
      </c>
      <c r="W101">
        <v>1.1134999999999999</v>
      </c>
      <c r="X101">
        <v>1.087</v>
      </c>
      <c r="Y101">
        <v>1.0872999999999999</v>
      </c>
      <c r="Z101" t="s">
        <v>14</v>
      </c>
      <c r="AA101">
        <v>9.1126000000000005</v>
      </c>
      <c r="AB101">
        <v>9.1334</v>
      </c>
      <c r="AC101">
        <v>8.9144000000000005</v>
      </c>
      <c r="AD101">
        <v>8.9213000000000005</v>
      </c>
      <c r="AE101" t="s">
        <v>14</v>
      </c>
    </row>
    <row r="102" spans="1:31" x14ac:dyDescent="0.2">
      <c r="A102" s="1">
        <v>36661</v>
      </c>
      <c r="B102">
        <v>9.5630000000000006</v>
      </c>
      <c r="C102">
        <v>9.6105</v>
      </c>
      <c r="D102">
        <v>9.5205000000000002</v>
      </c>
      <c r="E102">
        <v>9.5310000000000006</v>
      </c>
      <c r="F102" t="s">
        <v>14</v>
      </c>
      <c r="G102">
        <v>1.4863</v>
      </c>
      <c r="H102">
        <v>1.4911000000000001</v>
      </c>
      <c r="I102">
        <v>1.4851000000000001</v>
      </c>
      <c r="J102">
        <v>1.4863999999999999</v>
      </c>
      <c r="K102" t="s">
        <v>14</v>
      </c>
      <c r="L102">
        <v>108.62</v>
      </c>
      <c r="M102">
        <v>109.58</v>
      </c>
      <c r="N102">
        <v>108.58</v>
      </c>
      <c r="O102">
        <v>109.3</v>
      </c>
      <c r="P102" t="s">
        <v>14</v>
      </c>
      <c r="Q102">
        <v>0.65720000000000001</v>
      </c>
      <c r="R102">
        <v>0.6643</v>
      </c>
      <c r="S102">
        <v>0.65659999999999996</v>
      </c>
      <c r="T102">
        <v>0.66420000000000001</v>
      </c>
      <c r="U102" t="s">
        <v>14</v>
      </c>
      <c r="V102">
        <v>1.0893999999999999</v>
      </c>
      <c r="W102">
        <v>1.0975999999999999</v>
      </c>
      <c r="X102">
        <v>1.0876999999999999</v>
      </c>
      <c r="Y102">
        <v>1.0974999999999999</v>
      </c>
      <c r="Z102" t="s">
        <v>14</v>
      </c>
      <c r="AA102">
        <v>8.9436</v>
      </c>
      <c r="AB102">
        <v>8.9885999999999999</v>
      </c>
      <c r="AC102">
        <v>8.9284999999999997</v>
      </c>
      <c r="AD102">
        <v>8.9710000000000001</v>
      </c>
      <c r="AE102" t="s">
        <v>14</v>
      </c>
    </row>
    <row r="103" spans="1:31" x14ac:dyDescent="0.2">
      <c r="A103" s="1">
        <v>36662</v>
      </c>
      <c r="B103">
        <v>9.5310000000000006</v>
      </c>
      <c r="C103">
        <v>9.5500000000000007</v>
      </c>
      <c r="D103">
        <v>9.4845000000000006</v>
      </c>
      <c r="E103">
        <v>9.5060000000000002</v>
      </c>
      <c r="F103" t="s">
        <v>14</v>
      </c>
      <c r="G103">
        <v>1.4863</v>
      </c>
      <c r="H103">
        <v>1.4886999999999999</v>
      </c>
      <c r="I103">
        <v>1.4836</v>
      </c>
      <c r="J103">
        <v>1.4843999999999999</v>
      </c>
      <c r="K103" t="s">
        <v>14</v>
      </c>
      <c r="L103">
        <v>109.32</v>
      </c>
      <c r="M103">
        <v>109.88</v>
      </c>
      <c r="N103">
        <v>108.71</v>
      </c>
      <c r="O103">
        <v>109.66</v>
      </c>
      <c r="P103" t="s">
        <v>14</v>
      </c>
      <c r="Q103">
        <v>0.66520000000000001</v>
      </c>
      <c r="R103">
        <v>0.67010000000000003</v>
      </c>
      <c r="S103">
        <v>0.66339999999999999</v>
      </c>
      <c r="T103">
        <v>0.66969999999999996</v>
      </c>
      <c r="U103" t="s">
        <v>14</v>
      </c>
      <c r="V103">
        <v>1.1028</v>
      </c>
      <c r="W103">
        <v>1.1114999999999999</v>
      </c>
      <c r="X103">
        <v>1.0981000000000001</v>
      </c>
      <c r="Y103">
        <v>1.1107</v>
      </c>
      <c r="Z103" t="s">
        <v>14</v>
      </c>
      <c r="AA103">
        <v>9.0028000000000006</v>
      </c>
      <c r="AB103">
        <v>9.0779999999999994</v>
      </c>
      <c r="AC103">
        <v>8.9727999999999994</v>
      </c>
      <c r="AD103">
        <v>9.0683000000000007</v>
      </c>
      <c r="AE103" t="s">
        <v>14</v>
      </c>
    </row>
    <row r="104" spans="1:31" x14ac:dyDescent="0.2">
      <c r="A104" s="1">
        <v>36663</v>
      </c>
      <c r="B104">
        <v>9.5069999999999997</v>
      </c>
      <c r="C104">
        <v>9.5530000000000008</v>
      </c>
      <c r="D104">
        <v>9.4939999999999998</v>
      </c>
      <c r="E104">
        <v>9.5440000000000005</v>
      </c>
      <c r="F104" t="s">
        <v>14</v>
      </c>
      <c r="G104">
        <v>1.4858</v>
      </c>
      <c r="H104">
        <v>1.4987999999999999</v>
      </c>
      <c r="I104">
        <v>1.4853000000000001</v>
      </c>
      <c r="J104">
        <v>1.4971000000000001</v>
      </c>
      <c r="K104" t="s">
        <v>14</v>
      </c>
      <c r="L104">
        <v>109.68</v>
      </c>
      <c r="M104">
        <v>109.99</v>
      </c>
      <c r="N104">
        <v>109.04</v>
      </c>
      <c r="O104">
        <v>109.32</v>
      </c>
      <c r="P104" t="s">
        <v>14</v>
      </c>
      <c r="Q104">
        <v>0.66959999999999997</v>
      </c>
      <c r="R104">
        <v>0.67169999999999996</v>
      </c>
      <c r="S104">
        <v>0.66679999999999995</v>
      </c>
      <c r="T104">
        <v>0.66800000000000004</v>
      </c>
      <c r="U104" t="s">
        <v>14</v>
      </c>
      <c r="V104">
        <v>1.1106</v>
      </c>
      <c r="W104">
        <v>1.1246</v>
      </c>
      <c r="X104">
        <v>1.1080000000000001</v>
      </c>
      <c r="Y104">
        <v>1.1162000000000001</v>
      </c>
      <c r="Z104" t="s">
        <v>14</v>
      </c>
      <c r="AA104">
        <v>9.0633999999999997</v>
      </c>
      <c r="AB104">
        <v>9.1782000000000004</v>
      </c>
      <c r="AC104">
        <v>9.0457000000000001</v>
      </c>
      <c r="AD104">
        <v>9.1204999999999998</v>
      </c>
      <c r="AE104" t="s">
        <v>14</v>
      </c>
    </row>
    <row r="105" spans="1:31" x14ac:dyDescent="0.2">
      <c r="A105" s="1">
        <v>36664</v>
      </c>
      <c r="B105">
        <v>9.5440000000000005</v>
      </c>
      <c r="C105">
        <v>9.5879999999999992</v>
      </c>
      <c r="D105">
        <v>9.5414999999999992</v>
      </c>
      <c r="E105">
        <v>9.5564999999999998</v>
      </c>
      <c r="F105" t="s">
        <v>14</v>
      </c>
      <c r="G105">
        <v>1.4972000000000001</v>
      </c>
      <c r="H105">
        <v>1.5071000000000001</v>
      </c>
      <c r="I105">
        <v>1.496</v>
      </c>
      <c r="J105">
        <v>1.4990000000000001</v>
      </c>
      <c r="K105" t="s">
        <v>14</v>
      </c>
      <c r="L105">
        <v>109.32</v>
      </c>
      <c r="M105">
        <v>109.44</v>
      </c>
      <c r="N105">
        <v>108.46</v>
      </c>
      <c r="O105">
        <v>108.65</v>
      </c>
      <c r="P105" t="s">
        <v>14</v>
      </c>
      <c r="Q105">
        <v>0.66830000000000001</v>
      </c>
      <c r="R105">
        <v>0.67700000000000005</v>
      </c>
      <c r="S105">
        <v>0.66800000000000004</v>
      </c>
      <c r="T105">
        <v>0.67390000000000005</v>
      </c>
      <c r="U105" t="s">
        <v>14</v>
      </c>
      <c r="V105">
        <v>1.1176999999999999</v>
      </c>
      <c r="W105">
        <v>1.1227</v>
      </c>
      <c r="X105">
        <v>1.1151</v>
      </c>
      <c r="Y105">
        <v>1.1177999999999999</v>
      </c>
      <c r="Z105" t="s">
        <v>14</v>
      </c>
      <c r="AA105">
        <v>9.1257000000000001</v>
      </c>
      <c r="AB105">
        <v>9.1560000000000006</v>
      </c>
      <c r="AC105">
        <v>9.0988000000000007</v>
      </c>
      <c r="AD105">
        <v>9.1231000000000009</v>
      </c>
      <c r="AE105" t="s">
        <v>14</v>
      </c>
    </row>
    <row r="106" spans="1:31" x14ac:dyDescent="0.2">
      <c r="A106" s="1">
        <v>36665</v>
      </c>
      <c r="B106">
        <v>9.5709999999999997</v>
      </c>
      <c r="C106">
        <v>9.6385000000000005</v>
      </c>
      <c r="D106">
        <v>9.57</v>
      </c>
      <c r="E106">
        <v>9.5890000000000004</v>
      </c>
      <c r="F106" t="s">
        <v>14</v>
      </c>
      <c r="G106">
        <v>1.4991000000000001</v>
      </c>
      <c r="H106">
        <v>1.5027999999999999</v>
      </c>
      <c r="I106">
        <v>1.4931000000000001</v>
      </c>
      <c r="J106">
        <v>1.4966999999999999</v>
      </c>
      <c r="K106" t="s">
        <v>14</v>
      </c>
      <c r="L106">
        <v>108.64</v>
      </c>
      <c r="M106">
        <v>108.83</v>
      </c>
      <c r="N106">
        <v>106.38</v>
      </c>
      <c r="O106">
        <v>106.98</v>
      </c>
      <c r="P106" t="s">
        <v>14</v>
      </c>
      <c r="Q106">
        <v>0.67410000000000003</v>
      </c>
      <c r="R106">
        <v>0.67720000000000002</v>
      </c>
      <c r="S106">
        <v>0.67069999999999996</v>
      </c>
      <c r="T106">
        <v>0.6724</v>
      </c>
      <c r="U106" t="s">
        <v>14</v>
      </c>
      <c r="V106">
        <v>1.1182000000000001</v>
      </c>
      <c r="W106">
        <v>1.1298999999999999</v>
      </c>
      <c r="X106">
        <v>1.1114999999999999</v>
      </c>
      <c r="Y106">
        <v>1.1142000000000001</v>
      </c>
      <c r="Z106" t="s">
        <v>14</v>
      </c>
      <c r="AA106">
        <v>9.1180000000000003</v>
      </c>
      <c r="AB106">
        <v>9.2063000000000006</v>
      </c>
      <c r="AC106">
        <v>9.0793999999999997</v>
      </c>
      <c r="AD106">
        <v>9.1104000000000003</v>
      </c>
      <c r="AE106" t="s">
        <v>14</v>
      </c>
    </row>
    <row r="107" spans="1:31" x14ac:dyDescent="0.2">
      <c r="A107" s="1">
        <v>36668</v>
      </c>
      <c r="B107">
        <v>9.5440000000000005</v>
      </c>
      <c r="C107">
        <v>9.6</v>
      </c>
      <c r="D107">
        <v>9.5299999999999994</v>
      </c>
      <c r="E107">
        <v>9.5350000000000001</v>
      </c>
      <c r="F107" t="s">
        <v>14</v>
      </c>
      <c r="G107">
        <v>1.4964</v>
      </c>
      <c r="H107">
        <v>1.4994000000000001</v>
      </c>
      <c r="I107">
        <v>1.4947999999999999</v>
      </c>
      <c r="J107">
        <v>1.4972000000000001</v>
      </c>
      <c r="K107" t="s">
        <v>14</v>
      </c>
      <c r="L107">
        <v>107.12</v>
      </c>
      <c r="M107">
        <v>107.45</v>
      </c>
      <c r="N107">
        <v>106.7</v>
      </c>
      <c r="O107">
        <v>107.14</v>
      </c>
      <c r="P107" t="s">
        <v>14</v>
      </c>
      <c r="Q107">
        <v>0.67279999999999995</v>
      </c>
      <c r="R107">
        <v>0.67610000000000003</v>
      </c>
      <c r="S107">
        <v>0.66820000000000002</v>
      </c>
      <c r="T107">
        <v>0.66990000000000005</v>
      </c>
      <c r="U107" t="s">
        <v>14</v>
      </c>
      <c r="V107">
        <v>1.1143000000000001</v>
      </c>
      <c r="W107">
        <v>1.1169</v>
      </c>
      <c r="X107">
        <v>1.1023000000000001</v>
      </c>
      <c r="Y107">
        <v>1.1073</v>
      </c>
      <c r="Z107" t="s">
        <v>14</v>
      </c>
      <c r="AA107">
        <v>9.1074999999999999</v>
      </c>
      <c r="AB107">
        <v>9.1562000000000001</v>
      </c>
      <c r="AC107">
        <v>9.0794999999999995</v>
      </c>
      <c r="AD107">
        <v>9.1260999999999992</v>
      </c>
      <c r="AE107" t="s">
        <v>14</v>
      </c>
    </row>
    <row r="108" spans="1:31" x14ac:dyDescent="0.2">
      <c r="A108" s="1">
        <v>36669</v>
      </c>
      <c r="B108">
        <v>9.516</v>
      </c>
      <c r="C108">
        <v>9.5399999999999991</v>
      </c>
      <c r="D108">
        <v>9.4819999999999993</v>
      </c>
      <c r="E108">
        <v>9.52</v>
      </c>
      <c r="F108" t="s">
        <v>14</v>
      </c>
      <c r="G108">
        <v>1.4975000000000001</v>
      </c>
      <c r="H108">
        <v>1.5085999999999999</v>
      </c>
      <c r="I108">
        <v>1.4947999999999999</v>
      </c>
      <c r="J108">
        <v>1.5064</v>
      </c>
      <c r="K108" t="s">
        <v>14</v>
      </c>
      <c r="L108">
        <v>107.15</v>
      </c>
      <c r="M108">
        <v>107.3</v>
      </c>
      <c r="N108">
        <v>106.42</v>
      </c>
      <c r="O108">
        <v>106.42</v>
      </c>
      <c r="P108" t="s">
        <v>14</v>
      </c>
      <c r="Q108">
        <v>0.6704</v>
      </c>
      <c r="R108">
        <v>0.67889999999999995</v>
      </c>
      <c r="S108">
        <v>0.66890000000000005</v>
      </c>
      <c r="T108">
        <v>0.67700000000000005</v>
      </c>
      <c r="U108" t="s">
        <v>14</v>
      </c>
      <c r="V108">
        <v>1.1080000000000001</v>
      </c>
      <c r="W108">
        <v>1.1086</v>
      </c>
      <c r="X108">
        <v>1.0923</v>
      </c>
      <c r="Y108">
        <v>1.1024</v>
      </c>
      <c r="Z108" t="s">
        <v>14</v>
      </c>
      <c r="AA108">
        <v>9.1146999999999991</v>
      </c>
      <c r="AB108">
        <v>9.1643000000000008</v>
      </c>
      <c r="AC108">
        <v>9.0370000000000008</v>
      </c>
      <c r="AD108">
        <v>9.1181000000000001</v>
      </c>
      <c r="AE108" t="s">
        <v>14</v>
      </c>
    </row>
    <row r="109" spans="1:31" x14ac:dyDescent="0.2">
      <c r="A109" s="1">
        <v>36670</v>
      </c>
      <c r="B109">
        <v>9.5250000000000004</v>
      </c>
      <c r="C109">
        <v>9.5749999999999993</v>
      </c>
      <c r="D109">
        <v>9.4964999999999993</v>
      </c>
      <c r="E109">
        <v>9.5299999999999994</v>
      </c>
      <c r="F109" t="s">
        <v>14</v>
      </c>
      <c r="G109">
        <v>1.5067999999999999</v>
      </c>
      <c r="H109">
        <v>1.5121</v>
      </c>
      <c r="I109">
        <v>1.5045999999999999</v>
      </c>
      <c r="J109">
        <v>1.5091000000000001</v>
      </c>
      <c r="K109" t="s">
        <v>14</v>
      </c>
      <c r="L109">
        <v>106.42</v>
      </c>
      <c r="M109">
        <v>107.97</v>
      </c>
      <c r="N109">
        <v>106.41</v>
      </c>
      <c r="O109">
        <v>107.8</v>
      </c>
      <c r="P109" t="s">
        <v>14</v>
      </c>
      <c r="Q109">
        <v>0.67720000000000002</v>
      </c>
      <c r="R109">
        <v>0.68100000000000005</v>
      </c>
      <c r="S109">
        <v>0.67549999999999999</v>
      </c>
      <c r="T109">
        <v>0.67789999999999995</v>
      </c>
      <c r="U109" t="s">
        <v>14</v>
      </c>
      <c r="V109">
        <v>1.103</v>
      </c>
      <c r="W109">
        <v>1.1071</v>
      </c>
      <c r="X109">
        <v>1.0954999999999999</v>
      </c>
      <c r="Y109">
        <v>1.1056999999999999</v>
      </c>
      <c r="Z109" t="s">
        <v>14</v>
      </c>
      <c r="AA109">
        <v>9.1121999999999996</v>
      </c>
      <c r="AB109">
        <v>9.1640999999999995</v>
      </c>
      <c r="AC109">
        <v>9.0737000000000005</v>
      </c>
      <c r="AD109">
        <v>9.1621000000000006</v>
      </c>
      <c r="AE109" t="s">
        <v>14</v>
      </c>
    </row>
    <row r="110" spans="1:31" x14ac:dyDescent="0.2">
      <c r="A110" s="1">
        <v>36671</v>
      </c>
      <c r="B110">
        <v>9.5039999999999996</v>
      </c>
      <c r="C110">
        <v>9.5184999999999995</v>
      </c>
      <c r="D110">
        <v>9.4749999999999996</v>
      </c>
      <c r="E110">
        <v>9.516</v>
      </c>
      <c r="F110" t="s">
        <v>14</v>
      </c>
      <c r="G110">
        <v>1.5096000000000001</v>
      </c>
      <c r="H110">
        <v>1.5143</v>
      </c>
      <c r="I110">
        <v>1.5021</v>
      </c>
      <c r="J110">
        <v>1.5027999999999999</v>
      </c>
      <c r="K110" t="s">
        <v>14</v>
      </c>
      <c r="L110">
        <v>107.76</v>
      </c>
      <c r="M110">
        <v>108</v>
      </c>
      <c r="N110">
        <v>107.3</v>
      </c>
      <c r="O110">
        <v>107.35</v>
      </c>
      <c r="P110" t="s">
        <v>14</v>
      </c>
      <c r="Q110">
        <v>0.67859999999999998</v>
      </c>
      <c r="R110">
        <v>0.68189999999999995</v>
      </c>
      <c r="S110">
        <v>0.67579999999999996</v>
      </c>
      <c r="T110">
        <v>0.68020000000000003</v>
      </c>
      <c r="U110" t="s">
        <v>14</v>
      </c>
      <c r="V110">
        <v>1.1074999999999999</v>
      </c>
      <c r="W110">
        <v>1.1131</v>
      </c>
      <c r="X110">
        <v>1.0951</v>
      </c>
      <c r="Y110">
        <v>1.0971</v>
      </c>
      <c r="Z110" t="s">
        <v>14</v>
      </c>
      <c r="AA110">
        <v>9.1555</v>
      </c>
      <c r="AB110">
        <v>9.1839999999999993</v>
      </c>
      <c r="AC110">
        <v>9.0507000000000009</v>
      </c>
      <c r="AD110">
        <v>9.0718999999999994</v>
      </c>
      <c r="AE110" t="s">
        <v>14</v>
      </c>
    </row>
    <row r="111" spans="1:31" x14ac:dyDescent="0.2">
      <c r="A111" s="1">
        <v>36672</v>
      </c>
      <c r="B111">
        <v>9.5050000000000008</v>
      </c>
      <c r="C111">
        <v>9.5540000000000003</v>
      </c>
      <c r="D111">
        <v>9.5050000000000008</v>
      </c>
      <c r="E111">
        <v>9.5370000000000008</v>
      </c>
      <c r="F111" t="s">
        <v>14</v>
      </c>
      <c r="G111">
        <v>1.5032000000000001</v>
      </c>
      <c r="H111">
        <v>1.5067999999999999</v>
      </c>
      <c r="I111">
        <v>1.4988999999999999</v>
      </c>
      <c r="J111">
        <v>1.5031000000000001</v>
      </c>
      <c r="K111" t="s">
        <v>14</v>
      </c>
      <c r="L111">
        <v>107.35</v>
      </c>
      <c r="M111">
        <v>107.85</v>
      </c>
      <c r="N111">
        <v>106.65</v>
      </c>
      <c r="O111">
        <v>107.15</v>
      </c>
      <c r="P111" t="s">
        <v>14</v>
      </c>
      <c r="Q111">
        <v>0.67979999999999996</v>
      </c>
      <c r="R111">
        <v>0.6804</v>
      </c>
      <c r="S111">
        <v>0.66969999999999996</v>
      </c>
      <c r="T111">
        <v>0.67110000000000003</v>
      </c>
      <c r="U111" t="s">
        <v>14</v>
      </c>
      <c r="V111">
        <v>1.0953999999999999</v>
      </c>
      <c r="W111">
        <v>1.0971</v>
      </c>
      <c r="X111">
        <v>1.0705</v>
      </c>
      <c r="Y111">
        <v>1.0742</v>
      </c>
      <c r="Z111" t="s">
        <v>14</v>
      </c>
      <c r="AA111">
        <v>9.0464000000000002</v>
      </c>
      <c r="AB111">
        <v>9.0978999999999992</v>
      </c>
      <c r="AC111">
        <v>8.8648000000000007</v>
      </c>
      <c r="AD111">
        <v>8.8648000000000007</v>
      </c>
      <c r="AE111" t="s">
        <v>14</v>
      </c>
    </row>
    <row r="112" spans="1:31" x14ac:dyDescent="0.2">
      <c r="A112" s="1">
        <v>36675</v>
      </c>
      <c r="B112">
        <v>9.5350000000000001</v>
      </c>
      <c r="C112">
        <v>9.5449999999999999</v>
      </c>
      <c r="D112">
        <v>9.51</v>
      </c>
      <c r="E112">
        <v>9.5299999999999994</v>
      </c>
      <c r="F112" t="s">
        <v>14</v>
      </c>
      <c r="G112">
        <v>1.5027999999999999</v>
      </c>
      <c r="H112">
        <v>1.5033000000000001</v>
      </c>
      <c r="I112">
        <v>1.4981</v>
      </c>
      <c r="J112">
        <v>1.4990000000000001</v>
      </c>
      <c r="K112" t="s">
        <v>14</v>
      </c>
      <c r="L112">
        <v>107.01</v>
      </c>
      <c r="M112">
        <v>107.38</v>
      </c>
      <c r="N112">
        <v>106.72</v>
      </c>
      <c r="O112">
        <v>107.04</v>
      </c>
      <c r="P112" t="s">
        <v>14</v>
      </c>
      <c r="Q112">
        <v>0.67169999999999996</v>
      </c>
      <c r="R112">
        <v>0.67269999999999996</v>
      </c>
      <c r="S112">
        <v>0.66969999999999996</v>
      </c>
      <c r="T112">
        <v>0.67</v>
      </c>
      <c r="U112" t="s">
        <v>14</v>
      </c>
      <c r="V112">
        <v>1.0720000000000001</v>
      </c>
      <c r="W112">
        <v>1.0821000000000001</v>
      </c>
      <c r="X112">
        <v>1.0710999999999999</v>
      </c>
      <c r="Y112">
        <v>1.0791999999999999</v>
      </c>
      <c r="Z112" t="s">
        <v>14</v>
      </c>
      <c r="AA112">
        <v>8.9278999999999993</v>
      </c>
      <c r="AB112">
        <v>9.0007999999999999</v>
      </c>
      <c r="AC112">
        <v>8.9213000000000005</v>
      </c>
      <c r="AD112">
        <v>8.9795999999999996</v>
      </c>
      <c r="AE112" t="s">
        <v>14</v>
      </c>
    </row>
    <row r="113" spans="1:31" x14ac:dyDescent="0.2">
      <c r="A113" s="1">
        <v>36676</v>
      </c>
      <c r="B113">
        <v>9.4830000000000005</v>
      </c>
      <c r="C113">
        <v>9.5350000000000001</v>
      </c>
      <c r="D113">
        <v>9.4830000000000005</v>
      </c>
      <c r="E113">
        <v>9.5180000000000007</v>
      </c>
      <c r="F113" t="s">
        <v>14</v>
      </c>
      <c r="G113">
        <v>1.4995000000000001</v>
      </c>
      <c r="H113">
        <v>1.5071000000000001</v>
      </c>
      <c r="I113">
        <v>1.4988999999999999</v>
      </c>
      <c r="J113">
        <v>1.5055000000000001</v>
      </c>
      <c r="K113" t="s">
        <v>14</v>
      </c>
      <c r="L113">
        <v>107.03</v>
      </c>
      <c r="M113">
        <v>107.07</v>
      </c>
      <c r="N113">
        <v>106.06</v>
      </c>
      <c r="O113">
        <v>106.55</v>
      </c>
      <c r="P113" t="s">
        <v>14</v>
      </c>
      <c r="Q113">
        <v>0.66859999999999997</v>
      </c>
      <c r="R113">
        <v>0.66890000000000005</v>
      </c>
      <c r="S113">
        <v>0.66769999999999996</v>
      </c>
      <c r="T113">
        <v>0.66800000000000004</v>
      </c>
      <c r="U113" t="s">
        <v>14</v>
      </c>
      <c r="V113">
        <v>1.0789</v>
      </c>
      <c r="W113">
        <v>1.0813999999999999</v>
      </c>
      <c r="X113">
        <v>1.0627</v>
      </c>
      <c r="Y113">
        <v>1.0751999999999999</v>
      </c>
      <c r="Z113" t="s">
        <v>14</v>
      </c>
      <c r="AA113">
        <v>8.9738000000000007</v>
      </c>
      <c r="AB113">
        <v>8.9923000000000002</v>
      </c>
      <c r="AC113">
        <v>8.8611000000000004</v>
      </c>
      <c r="AD113">
        <v>8.8760999999999992</v>
      </c>
      <c r="AE113" t="s">
        <v>14</v>
      </c>
    </row>
    <row r="114" spans="1:31" x14ac:dyDescent="0.2">
      <c r="A114" s="1">
        <v>36677</v>
      </c>
      <c r="B114">
        <v>9.5250000000000004</v>
      </c>
      <c r="C114">
        <v>9.5250000000000004</v>
      </c>
      <c r="D114">
        <v>9.4870000000000001</v>
      </c>
      <c r="E114">
        <v>9.5069999999999997</v>
      </c>
      <c r="F114" t="s">
        <v>14</v>
      </c>
      <c r="G114">
        <v>1.5062</v>
      </c>
      <c r="H114">
        <v>1.5064</v>
      </c>
      <c r="I114">
        <v>1.4955000000000001</v>
      </c>
      <c r="J114">
        <v>1.4965999999999999</v>
      </c>
      <c r="K114" t="s">
        <v>14</v>
      </c>
      <c r="L114">
        <v>106.62</v>
      </c>
      <c r="M114">
        <v>107.93</v>
      </c>
      <c r="N114">
        <v>106.23</v>
      </c>
      <c r="O114">
        <v>107.66</v>
      </c>
      <c r="P114" t="s">
        <v>14</v>
      </c>
      <c r="Q114">
        <v>0.66759999999999997</v>
      </c>
      <c r="R114">
        <v>0.66959999999999997</v>
      </c>
      <c r="S114">
        <v>0.66579999999999995</v>
      </c>
      <c r="T114">
        <v>0.66610000000000003</v>
      </c>
      <c r="U114" t="s">
        <v>14</v>
      </c>
      <c r="V114">
        <v>1.0761000000000001</v>
      </c>
      <c r="W114">
        <v>1.0784</v>
      </c>
      <c r="X114">
        <v>1.0661</v>
      </c>
      <c r="Y114">
        <v>1.0661</v>
      </c>
      <c r="Z114" t="s">
        <v>14</v>
      </c>
      <c r="AA114">
        <v>8.9457000000000004</v>
      </c>
      <c r="AB114">
        <v>8.9673999999999996</v>
      </c>
      <c r="AC114">
        <v>8.8777000000000008</v>
      </c>
      <c r="AD114">
        <v>8.8916000000000004</v>
      </c>
      <c r="AE114" t="s">
        <v>14</v>
      </c>
    </row>
    <row r="115" spans="1:31" x14ac:dyDescent="0.2">
      <c r="A115" s="1">
        <v>36678</v>
      </c>
      <c r="B115">
        <v>9.5229999999999997</v>
      </c>
      <c r="C115">
        <v>9.5310000000000006</v>
      </c>
      <c r="D115">
        <v>9.4934999999999992</v>
      </c>
      <c r="E115">
        <v>9.52</v>
      </c>
      <c r="F115" t="s">
        <v>14</v>
      </c>
      <c r="G115">
        <v>1.4966999999999999</v>
      </c>
      <c r="H115">
        <v>1.4968999999999999</v>
      </c>
      <c r="I115">
        <v>1.4882</v>
      </c>
      <c r="J115">
        <v>1.4907999999999999</v>
      </c>
      <c r="K115" t="s">
        <v>14</v>
      </c>
      <c r="L115">
        <v>107.67</v>
      </c>
      <c r="M115">
        <v>108.98</v>
      </c>
      <c r="N115">
        <v>107.62</v>
      </c>
      <c r="O115">
        <v>108.52</v>
      </c>
      <c r="P115" t="s">
        <v>14</v>
      </c>
      <c r="Q115">
        <v>0.66620000000000001</v>
      </c>
      <c r="R115">
        <v>0.67130000000000001</v>
      </c>
      <c r="S115">
        <v>0.66600000000000004</v>
      </c>
      <c r="T115">
        <v>0.66920000000000002</v>
      </c>
      <c r="U115" t="s">
        <v>14</v>
      </c>
      <c r="V115">
        <v>1.0671999999999999</v>
      </c>
      <c r="W115">
        <v>1.0771999999999999</v>
      </c>
      <c r="X115">
        <v>1.0664</v>
      </c>
      <c r="Y115">
        <v>1.0739000000000001</v>
      </c>
      <c r="Z115" t="s">
        <v>14</v>
      </c>
      <c r="AA115">
        <v>8.9026999999999994</v>
      </c>
      <c r="AB115">
        <v>8.9552999999999994</v>
      </c>
      <c r="AC115">
        <v>8.8785000000000007</v>
      </c>
      <c r="AD115">
        <v>8.9161999999999999</v>
      </c>
      <c r="AE115" t="s">
        <v>14</v>
      </c>
    </row>
    <row r="116" spans="1:31" x14ac:dyDescent="0.2">
      <c r="A116" s="1">
        <v>36679</v>
      </c>
      <c r="B116">
        <v>9.5210000000000008</v>
      </c>
      <c r="C116">
        <v>9.5649999999999995</v>
      </c>
      <c r="D116">
        <v>9.4789999999999992</v>
      </c>
      <c r="E116">
        <v>9.5500000000000007</v>
      </c>
      <c r="F116" t="s">
        <v>14</v>
      </c>
      <c r="G116">
        <v>1.4906999999999999</v>
      </c>
      <c r="H116">
        <v>1.4923999999999999</v>
      </c>
      <c r="I116">
        <v>1.476</v>
      </c>
      <c r="J116">
        <v>1.4772000000000001</v>
      </c>
      <c r="K116" t="s">
        <v>14</v>
      </c>
      <c r="L116">
        <v>108.53</v>
      </c>
      <c r="M116">
        <v>109.1</v>
      </c>
      <c r="N116">
        <v>107.69</v>
      </c>
      <c r="O116">
        <v>108.03</v>
      </c>
      <c r="P116" t="s">
        <v>14</v>
      </c>
      <c r="Q116">
        <v>0.66869999999999996</v>
      </c>
      <c r="R116">
        <v>0.6694</v>
      </c>
      <c r="S116">
        <v>0.6613</v>
      </c>
      <c r="T116">
        <v>0.6623</v>
      </c>
      <c r="U116" t="s">
        <v>14</v>
      </c>
      <c r="V116">
        <v>1.0732999999999999</v>
      </c>
      <c r="W116">
        <v>1.0754999999999999</v>
      </c>
      <c r="X116">
        <v>1.0533999999999999</v>
      </c>
      <c r="Y116">
        <v>1.0567</v>
      </c>
      <c r="Z116" t="s">
        <v>14</v>
      </c>
      <c r="AA116">
        <v>8.9191000000000003</v>
      </c>
      <c r="AB116">
        <v>8.9513999999999996</v>
      </c>
      <c r="AC116">
        <v>8.7707999999999995</v>
      </c>
      <c r="AD116">
        <v>8.7707999999999995</v>
      </c>
      <c r="AE116" t="s">
        <v>14</v>
      </c>
    </row>
    <row r="117" spans="1:31" x14ac:dyDescent="0.2">
      <c r="A117" s="1">
        <v>36682</v>
      </c>
      <c r="B117">
        <v>9.51</v>
      </c>
      <c r="C117">
        <v>9.6050000000000004</v>
      </c>
      <c r="D117">
        <v>9.51</v>
      </c>
      <c r="E117">
        <v>9.59</v>
      </c>
      <c r="F117" t="s">
        <v>14</v>
      </c>
      <c r="G117">
        <v>1.4770000000000001</v>
      </c>
      <c r="H117">
        <v>1.4796</v>
      </c>
      <c r="I117">
        <v>1.4734</v>
      </c>
      <c r="J117">
        <v>1.4791000000000001</v>
      </c>
      <c r="K117" t="s">
        <v>14</v>
      </c>
      <c r="L117">
        <v>108.07</v>
      </c>
      <c r="M117">
        <v>108.3</v>
      </c>
      <c r="N117">
        <v>107.28</v>
      </c>
      <c r="O117">
        <v>107.33</v>
      </c>
      <c r="P117" t="s">
        <v>14</v>
      </c>
      <c r="Q117">
        <v>0.66180000000000005</v>
      </c>
      <c r="R117">
        <v>0.66769999999999996</v>
      </c>
      <c r="S117">
        <v>0.65780000000000005</v>
      </c>
      <c r="T117">
        <v>0.65810000000000002</v>
      </c>
      <c r="U117" t="s">
        <v>14</v>
      </c>
      <c r="V117">
        <v>1.0569</v>
      </c>
      <c r="W117">
        <v>1.0624</v>
      </c>
      <c r="X117">
        <v>1.0532999999999999</v>
      </c>
      <c r="Y117">
        <v>1.0549999999999999</v>
      </c>
      <c r="Z117" t="s">
        <v>14</v>
      </c>
      <c r="AA117">
        <v>8.7873000000000001</v>
      </c>
      <c r="AB117">
        <v>8.8047000000000004</v>
      </c>
      <c r="AC117">
        <v>8.7235999999999994</v>
      </c>
      <c r="AD117">
        <v>8.7326999999999995</v>
      </c>
      <c r="AE117" t="s">
        <v>14</v>
      </c>
    </row>
    <row r="118" spans="1:31" x14ac:dyDescent="0.2">
      <c r="A118" s="1">
        <v>36683</v>
      </c>
      <c r="B118">
        <v>9.5850000000000009</v>
      </c>
      <c r="C118">
        <v>9.7650000000000006</v>
      </c>
      <c r="D118">
        <v>9.5649999999999995</v>
      </c>
      <c r="E118">
        <v>9.7650000000000006</v>
      </c>
      <c r="F118" t="s">
        <v>14</v>
      </c>
      <c r="G118">
        <v>1.4795</v>
      </c>
      <c r="H118">
        <v>1.4798</v>
      </c>
      <c r="I118">
        <v>1.4741</v>
      </c>
      <c r="J118">
        <v>1.4774</v>
      </c>
      <c r="K118" t="s">
        <v>14</v>
      </c>
      <c r="L118">
        <v>107.36</v>
      </c>
      <c r="M118">
        <v>107.63</v>
      </c>
      <c r="N118">
        <v>105.27</v>
      </c>
      <c r="O118">
        <v>105.8</v>
      </c>
      <c r="P118" t="s">
        <v>14</v>
      </c>
      <c r="Q118">
        <v>0.65790000000000004</v>
      </c>
      <c r="R118">
        <v>0.66149999999999998</v>
      </c>
      <c r="S118">
        <v>0.65290000000000004</v>
      </c>
      <c r="T118">
        <v>0.65429999999999999</v>
      </c>
      <c r="U118" t="s">
        <v>14</v>
      </c>
      <c r="V118">
        <v>1.056</v>
      </c>
      <c r="W118">
        <v>1.0580000000000001</v>
      </c>
      <c r="X118">
        <v>1.042</v>
      </c>
      <c r="Y118">
        <v>1.0472999999999999</v>
      </c>
      <c r="Z118" t="s">
        <v>14</v>
      </c>
      <c r="AA118">
        <v>8.7409999999999997</v>
      </c>
      <c r="AB118">
        <v>8.7733000000000008</v>
      </c>
      <c r="AC118">
        <v>8.6320999999999994</v>
      </c>
      <c r="AD118">
        <v>8.6770999999999994</v>
      </c>
      <c r="AE118" t="s">
        <v>14</v>
      </c>
    </row>
    <row r="119" spans="1:31" x14ac:dyDescent="0.2">
      <c r="A119" s="1">
        <v>36684</v>
      </c>
      <c r="B119">
        <v>9.7479999999999993</v>
      </c>
      <c r="C119">
        <v>9.8574999999999999</v>
      </c>
      <c r="D119">
        <v>9.74</v>
      </c>
      <c r="E119">
        <v>9.84</v>
      </c>
      <c r="F119" t="s">
        <v>14</v>
      </c>
      <c r="G119">
        <v>1.4756</v>
      </c>
      <c r="H119">
        <v>1.4811000000000001</v>
      </c>
      <c r="I119">
        <v>1.4738</v>
      </c>
      <c r="J119">
        <v>1.4784999999999999</v>
      </c>
      <c r="K119" t="s">
        <v>14</v>
      </c>
      <c r="L119">
        <v>105.79</v>
      </c>
      <c r="M119">
        <v>106.22</v>
      </c>
      <c r="N119">
        <v>105.15</v>
      </c>
      <c r="O119">
        <v>105.32</v>
      </c>
      <c r="P119" t="s">
        <v>14</v>
      </c>
      <c r="Q119">
        <v>0.6542</v>
      </c>
      <c r="R119">
        <v>0.65820000000000001</v>
      </c>
      <c r="S119">
        <v>0.65369999999999995</v>
      </c>
      <c r="T119">
        <v>0.65690000000000004</v>
      </c>
      <c r="U119" t="s">
        <v>14</v>
      </c>
      <c r="V119">
        <v>1.048</v>
      </c>
      <c r="W119">
        <v>1.0489999999999999</v>
      </c>
      <c r="X119">
        <v>1.0383</v>
      </c>
      <c r="Y119">
        <v>1.0392999999999999</v>
      </c>
      <c r="Z119" t="s">
        <v>14</v>
      </c>
      <c r="AA119">
        <v>8.6784999999999997</v>
      </c>
      <c r="AB119">
        <v>8.6861999999999995</v>
      </c>
      <c r="AC119">
        <v>8.5969999999999995</v>
      </c>
      <c r="AD119">
        <v>8.6056000000000008</v>
      </c>
      <c r="AE119" t="s">
        <v>14</v>
      </c>
    </row>
    <row r="120" spans="1:31" x14ac:dyDescent="0.2">
      <c r="A120" s="1">
        <v>36685</v>
      </c>
      <c r="B120">
        <v>9.8350000000000009</v>
      </c>
      <c r="C120">
        <v>9.98</v>
      </c>
      <c r="D120">
        <v>9.7759999999999998</v>
      </c>
      <c r="E120">
        <v>9.9450000000000003</v>
      </c>
      <c r="F120" t="s">
        <v>14</v>
      </c>
      <c r="G120">
        <v>1.4797</v>
      </c>
      <c r="H120">
        <v>1.4814000000000001</v>
      </c>
      <c r="I120">
        <v>1.4756</v>
      </c>
      <c r="J120">
        <v>1.4769000000000001</v>
      </c>
      <c r="K120" t="s">
        <v>14</v>
      </c>
      <c r="L120">
        <v>105.33</v>
      </c>
      <c r="M120">
        <v>106.2</v>
      </c>
      <c r="N120">
        <v>105.33</v>
      </c>
      <c r="O120">
        <v>105.84</v>
      </c>
      <c r="P120" t="s">
        <v>14</v>
      </c>
      <c r="Q120">
        <v>0.65710000000000002</v>
      </c>
      <c r="R120">
        <v>0.66400000000000003</v>
      </c>
      <c r="S120">
        <v>0.65620000000000001</v>
      </c>
      <c r="T120">
        <v>0.66190000000000004</v>
      </c>
      <c r="U120" t="s">
        <v>14</v>
      </c>
      <c r="V120">
        <v>1.0398000000000001</v>
      </c>
      <c r="W120">
        <v>1.0508</v>
      </c>
      <c r="X120">
        <v>1.0308999999999999</v>
      </c>
      <c r="Y120">
        <v>1.046</v>
      </c>
      <c r="Z120" t="s">
        <v>14</v>
      </c>
      <c r="AA120">
        <v>8.6199999999999992</v>
      </c>
      <c r="AB120">
        <v>8.7304999999999993</v>
      </c>
      <c r="AC120">
        <v>8.5715000000000003</v>
      </c>
      <c r="AD120">
        <v>8.7004000000000001</v>
      </c>
      <c r="AE120" t="s">
        <v>14</v>
      </c>
    </row>
    <row r="121" spans="1:31" x14ac:dyDescent="0.2">
      <c r="A121" s="1">
        <v>36686</v>
      </c>
      <c r="B121">
        <v>9.9600000000000009</v>
      </c>
      <c r="C121">
        <v>9.9830000000000005</v>
      </c>
      <c r="D121">
        <v>9.8800000000000008</v>
      </c>
      <c r="E121">
        <v>9.8949999999999996</v>
      </c>
      <c r="F121" t="s">
        <v>14</v>
      </c>
      <c r="G121">
        <v>1.4773000000000001</v>
      </c>
      <c r="H121">
        <v>1.4784999999999999</v>
      </c>
      <c r="I121">
        <v>1.4709000000000001</v>
      </c>
      <c r="J121">
        <v>1.4746999999999999</v>
      </c>
      <c r="K121" t="s">
        <v>14</v>
      </c>
      <c r="L121">
        <v>105.85</v>
      </c>
      <c r="M121">
        <v>106.98</v>
      </c>
      <c r="N121">
        <v>105.85</v>
      </c>
      <c r="O121">
        <v>106.91</v>
      </c>
      <c r="P121" t="s">
        <v>14</v>
      </c>
      <c r="Q121">
        <v>0.66169999999999995</v>
      </c>
      <c r="R121">
        <v>0.66600000000000004</v>
      </c>
      <c r="S121">
        <v>0.66090000000000004</v>
      </c>
      <c r="T121">
        <v>0.66239999999999999</v>
      </c>
      <c r="U121" t="s">
        <v>14</v>
      </c>
      <c r="V121">
        <v>1.0470999999999999</v>
      </c>
      <c r="W121">
        <v>1.0569999999999999</v>
      </c>
      <c r="X121">
        <v>1.0451999999999999</v>
      </c>
      <c r="Y121">
        <v>1.0487</v>
      </c>
      <c r="Z121" t="s">
        <v>14</v>
      </c>
      <c r="AA121">
        <v>8.6992999999999991</v>
      </c>
      <c r="AB121">
        <v>8.7818000000000005</v>
      </c>
      <c r="AC121">
        <v>8.6778999999999993</v>
      </c>
      <c r="AD121">
        <v>8.7088999999999999</v>
      </c>
      <c r="AE121" t="s">
        <v>14</v>
      </c>
    </row>
    <row r="122" spans="1:31" x14ac:dyDescent="0.2">
      <c r="A122" s="1">
        <v>36689</v>
      </c>
      <c r="B122">
        <v>9.8949999999999996</v>
      </c>
      <c r="C122">
        <v>9.8949999999999996</v>
      </c>
      <c r="D122">
        <v>9.7899999999999991</v>
      </c>
      <c r="E122">
        <v>9.7899999999999991</v>
      </c>
      <c r="F122" t="s">
        <v>14</v>
      </c>
      <c r="G122">
        <v>1.4744999999999999</v>
      </c>
      <c r="H122">
        <v>1.4765999999999999</v>
      </c>
      <c r="I122">
        <v>1.4733000000000001</v>
      </c>
      <c r="J122">
        <v>1.4763999999999999</v>
      </c>
      <c r="K122" t="s">
        <v>14</v>
      </c>
      <c r="L122">
        <v>106.83</v>
      </c>
      <c r="M122">
        <v>107.2</v>
      </c>
      <c r="N122">
        <v>106.36</v>
      </c>
      <c r="O122">
        <v>106.85</v>
      </c>
      <c r="P122" t="s">
        <v>14</v>
      </c>
      <c r="Q122">
        <v>0.66220000000000001</v>
      </c>
      <c r="R122">
        <v>0.66359999999999997</v>
      </c>
      <c r="S122">
        <v>0.66020000000000001</v>
      </c>
      <c r="T122">
        <v>0.66090000000000004</v>
      </c>
      <c r="U122" t="s">
        <v>14</v>
      </c>
      <c r="V122">
        <v>1.0484</v>
      </c>
      <c r="W122">
        <v>1.0537000000000001</v>
      </c>
      <c r="X122">
        <v>1.046</v>
      </c>
      <c r="Y122">
        <v>1.0484</v>
      </c>
      <c r="Z122" t="s">
        <v>14</v>
      </c>
      <c r="AA122">
        <v>8.7117000000000004</v>
      </c>
      <c r="AB122">
        <v>8.7538</v>
      </c>
      <c r="AC122">
        <v>8.6758000000000006</v>
      </c>
      <c r="AD122">
        <v>8.6792999999999996</v>
      </c>
      <c r="AE122" t="s">
        <v>14</v>
      </c>
    </row>
    <row r="123" spans="1:31" x14ac:dyDescent="0.2">
      <c r="A123" s="1">
        <v>36690</v>
      </c>
      <c r="B123">
        <v>9.7899999999999991</v>
      </c>
      <c r="C123">
        <v>9.8000000000000007</v>
      </c>
      <c r="D123">
        <v>9.7249999999999996</v>
      </c>
      <c r="E123">
        <v>9.7759999999999998</v>
      </c>
      <c r="F123" t="s">
        <v>14</v>
      </c>
      <c r="G123">
        <v>1.476</v>
      </c>
      <c r="H123">
        <v>1.478</v>
      </c>
      <c r="I123">
        <v>1.4675</v>
      </c>
      <c r="J123">
        <v>1.4681999999999999</v>
      </c>
      <c r="K123" t="s">
        <v>14</v>
      </c>
      <c r="L123">
        <v>106.88</v>
      </c>
      <c r="M123">
        <v>107</v>
      </c>
      <c r="N123">
        <v>106.22</v>
      </c>
      <c r="O123">
        <v>106.93</v>
      </c>
      <c r="P123" t="s">
        <v>14</v>
      </c>
      <c r="Q123">
        <v>0.66080000000000005</v>
      </c>
      <c r="R123">
        <v>0.66379999999999995</v>
      </c>
      <c r="S123">
        <v>0.65869999999999995</v>
      </c>
      <c r="T123">
        <v>0.66369999999999996</v>
      </c>
      <c r="U123" t="s">
        <v>14</v>
      </c>
      <c r="V123">
        <v>1.0482</v>
      </c>
      <c r="W123">
        <v>1.0502</v>
      </c>
      <c r="X123">
        <v>1.0386</v>
      </c>
      <c r="Y123">
        <v>1.0421</v>
      </c>
      <c r="Z123" t="s">
        <v>14</v>
      </c>
      <c r="AA123">
        <v>8.6844999999999999</v>
      </c>
      <c r="AB123">
        <v>8.7024000000000008</v>
      </c>
      <c r="AC123">
        <v>8.6053999999999995</v>
      </c>
      <c r="AD123">
        <v>8.6318999999999999</v>
      </c>
      <c r="AE123" t="s">
        <v>14</v>
      </c>
    </row>
    <row r="124" spans="1:31" x14ac:dyDescent="0.2">
      <c r="A124" s="1">
        <v>36691</v>
      </c>
      <c r="B124">
        <v>9.7880000000000003</v>
      </c>
      <c r="C124">
        <v>9.8249999999999993</v>
      </c>
      <c r="D124">
        <v>9.7639999999999993</v>
      </c>
      <c r="E124">
        <v>9.766</v>
      </c>
      <c r="F124" t="s">
        <v>14</v>
      </c>
      <c r="G124">
        <v>1.4685999999999999</v>
      </c>
      <c r="H124">
        <v>1.4713000000000001</v>
      </c>
      <c r="I124">
        <v>1.4661999999999999</v>
      </c>
      <c r="J124">
        <v>1.4677</v>
      </c>
      <c r="K124" t="s">
        <v>14</v>
      </c>
      <c r="L124">
        <v>106.93</v>
      </c>
      <c r="M124">
        <v>107.15</v>
      </c>
      <c r="N124">
        <v>106.28</v>
      </c>
      <c r="O124">
        <v>106.63</v>
      </c>
      <c r="P124" t="s">
        <v>14</v>
      </c>
      <c r="Q124">
        <v>0.66359999999999997</v>
      </c>
      <c r="R124">
        <v>0.66749999999999998</v>
      </c>
      <c r="S124">
        <v>0.66110000000000002</v>
      </c>
      <c r="T124">
        <v>0.66710000000000003</v>
      </c>
      <c r="U124" t="s">
        <v>14</v>
      </c>
      <c r="V124">
        <v>1.0436000000000001</v>
      </c>
      <c r="W124">
        <v>1.0449999999999999</v>
      </c>
      <c r="X124">
        <v>1.0363</v>
      </c>
      <c r="Y124">
        <v>1.044</v>
      </c>
      <c r="Z124" t="s">
        <v>14</v>
      </c>
      <c r="AA124">
        <v>8.6430000000000007</v>
      </c>
      <c r="AB124">
        <v>8.6433</v>
      </c>
      <c r="AC124">
        <v>8.5530000000000008</v>
      </c>
      <c r="AD124">
        <v>8.5890000000000004</v>
      </c>
      <c r="AE124" t="s">
        <v>14</v>
      </c>
    </row>
    <row r="125" spans="1:31" x14ac:dyDescent="0.2">
      <c r="A125" s="1">
        <v>36692</v>
      </c>
      <c r="B125">
        <v>9.766</v>
      </c>
      <c r="C125">
        <v>9.8849999999999998</v>
      </c>
      <c r="D125">
        <v>9.766</v>
      </c>
      <c r="E125">
        <v>9.8849999999999998</v>
      </c>
      <c r="F125" t="s">
        <v>14</v>
      </c>
      <c r="G125">
        <v>1.4682999999999999</v>
      </c>
      <c r="H125">
        <v>1.4776</v>
      </c>
      <c r="I125">
        <v>1.4679</v>
      </c>
      <c r="J125">
        <v>1.4754</v>
      </c>
      <c r="K125" t="s">
        <v>14</v>
      </c>
      <c r="L125">
        <v>106.64</v>
      </c>
      <c r="M125">
        <v>106.72</v>
      </c>
      <c r="N125">
        <v>105.9</v>
      </c>
      <c r="O125">
        <v>106.46</v>
      </c>
      <c r="P125" t="s">
        <v>14</v>
      </c>
      <c r="Q125">
        <v>0.66690000000000005</v>
      </c>
      <c r="R125">
        <v>0.66839999999999999</v>
      </c>
      <c r="S125">
        <v>0.6603</v>
      </c>
      <c r="T125">
        <v>0.66139999999999999</v>
      </c>
      <c r="U125" t="s">
        <v>14</v>
      </c>
      <c r="V125">
        <v>1.0447</v>
      </c>
      <c r="W125">
        <v>1.0521</v>
      </c>
      <c r="X125">
        <v>1.0421</v>
      </c>
      <c r="Y125">
        <v>1.0474000000000001</v>
      </c>
      <c r="Z125" t="s">
        <v>14</v>
      </c>
      <c r="AA125">
        <v>8.5890000000000004</v>
      </c>
      <c r="AB125">
        <v>8.6605000000000008</v>
      </c>
      <c r="AC125">
        <v>8.5638000000000005</v>
      </c>
      <c r="AD125">
        <v>8.5993999999999993</v>
      </c>
      <c r="AE125" t="s">
        <v>14</v>
      </c>
    </row>
    <row r="126" spans="1:31" x14ac:dyDescent="0.2">
      <c r="A126" s="1">
        <v>36693</v>
      </c>
      <c r="B126">
        <v>9.8699999999999992</v>
      </c>
      <c r="C126">
        <v>9.9414999999999996</v>
      </c>
      <c r="D126">
        <v>9.8610000000000007</v>
      </c>
      <c r="E126">
        <v>9.8800000000000008</v>
      </c>
      <c r="F126" t="s">
        <v>14</v>
      </c>
      <c r="G126">
        <v>1.4749000000000001</v>
      </c>
      <c r="H126">
        <v>1.4771000000000001</v>
      </c>
      <c r="I126">
        <v>1.4655</v>
      </c>
      <c r="J126">
        <v>1.466</v>
      </c>
      <c r="K126" t="s">
        <v>14</v>
      </c>
      <c r="L126">
        <v>106.46</v>
      </c>
      <c r="M126">
        <v>106.59</v>
      </c>
      <c r="N126">
        <v>106.04</v>
      </c>
      <c r="O126">
        <v>106.41</v>
      </c>
      <c r="P126" t="s">
        <v>14</v>
      </c>
      <c r="Q126">
        <v>0.66159999999999997</v>
      </c>
      <c r="R126">
        <v>0.66249999999999998</v>
      </c>
      <c r="S126">
        <v>0.65890000000000004</v>
      </c>
      <c r="T126">
        <v>0.65990000000000004</v>
      </c>
      <c r="U126" t="s">
        <v>14</v>
      </c>
      <c r="V126">
        <v>1.0479000000000001</v>
      </c>
      <c r="W126">
        <v>1.0524</v>
      </c>
      <c r="X126">
        <v>1.0354000000000001</v>
      </c>
      <c r="Y126">
        <v>1.0363</v>
      </c>
      <c r="Z126" t="s">
        <v>14</v>
      </c>
      <c r="AA126">
        <v>8.6021000000000001</v>
      </c>
      <c r="AB126">
        <v>8.6577000000000002</v>
      </c>
      <c r="AC126">
        <v>8.5561000000000007</v>
      </c>
      <c r="AD126">
        <v>8.5875000000000004</v>
      </c>
      <c r="AE126" t="s">
        <v>14</v>
      </c>
    </row>
    <row r="127" spans="1:31" x14ac:dyDescent="0.2">
      <c r="A127" s="1">
        <v>36696</v>
      </c>
      <c r="B127">
        <v>9.8949999999999996</v>
      </c>
      <c r="C127">
        <v>9.92</v>
      </c>
      <c r="D127">
        <v>9.8680000000000003</v>
      </c>
      <c r="E127">
        <v>9.8699999999999992</v>
      </c>
      <c r="F127" t="s">
        <v>14</v>
      </c>
      <c r="G127">
        <v>1.4671000000000001</v>
      </c>
      <c r="H127">
        <v>1.4691000000000001</v>
      </c>
      <c r="I127">
        <v>1.4629000000000001</v>
      </c>
      <c r="J127">
        <v>1.4653</v>
      </c>
      <c r="K127" t="s">
        <v>14</v>
      </c>
      <c r="L127">
        <v>106.48</v>
      </c>
      <c r="M127">
        <v>106.51</v>
      </c>
      <c r="N127">
        <v>105.61</v>
      </c>
      <c r="O127">
        <v>105.91</v>
      </c>
      <c r="P127" t="s">
        <v>14</v>
      </c>
      <c r="Q127">
        <v>0.66039999999999999</v>
      </c>
      <c r="R127">
        <v>0.66169999999999995</v>
      </c>
      <c r="S127">
        <v>0.6593</v>
      </c>
      <c r="T127">
        <v>0.66159999999999997</v>
      </c>
      <c r="U127" t="s">
        <v>14</v>
      </c>
      <c r="V127">
        <v>1.0377000000000001</v>
      </c>
      <c r="W127">
        <v>1.0456000000000001</v>
      </c>
      <c r="X127">
        <v>1.032</v>
      </c>
      <c r="Y127">
        <v>1.0452999999999999</v>
      </c>
      <c r="Z127" t="s">
        <v>14</v>
      </c>
      <c r="AA127">
        <v>8.5806000000000004</v>
      </c>
      <c r="AB127">
        <v>8.6372999999999998</v>
      </c>
      <c r="AC127">
        <v>8.5504999999999995</v>
      </c>
      <c r="AD127">
        <v>8.6165000000000003</v>
      </c>
      <c r="AE127" t="s">
        <v>14</v>
      </c>
    </row>
    <row r="128" spans="1:31" x14ac:dyDescent="0.2">
      <c r="A128" s="1">
        <v>36697</v>
      </c>
      <c r="B128">
        <v>9.8849999999999998</v>
      </c>
      <c r="C128">
        <v>9.8975000000000009</v>
      </c>
      <c r="D128">
        <v>9.8285</v>
      </c>
      <c r="E128">
        <v>9.8550000000000004</v>
      </c>
      <c r="F128" t="s">
        <v>14</v>
      </c>
      <c r="G128">
        <v>1.4664999999999999</v>
      </c>
      <c r="H128">
        <v>1.4717</v>
      </c>
      <c r="I128">
        <v>1.4652000000000001</v>
      </c>
      <c r="J128">
        <v>1.4703999999999999</v>
      </c>
      <c r="K128" t="s">
        <v>14</v>
      </c>
      <c r="L128">
        <v>105.89</v>
      </c>
      <c r="M128">
        <v>105.9</v>
      </c>
      <c r="N128">
        <v>105.21</v>
      </c>
      <c r="O128">
        <v>105.53</v>
      </c>
      <c r="P128" t="s">
        <v>14</v>
      </c>
      <c r="Q128">
        <v>0.66149999999999998</v>
      </c>
      <c r="R128">
        <v>0.66449999999999998</v>
      </c>
      <c r="S128">
        <v>0.65800000000000003</v>
      </c>
      <c r="T128">
        <v>0.65849999999999997</v>
      </c>
      <c r="U128" t="s">
        <v>14</v>
      </c>
      <c r="V128">
        <v>1.0451999999999999</v>
      </c>
      <c r="W128">
        <v>1.0490999999999999</v>
      </c>
      <c r="X128">
        <v>1.0403</v>
      </c>
      <c r="Y128">
        <v>1.0472999999999999</v>
      </c>
      <c r="Z128" t="s">
        <v>14</v>
      </c>
      <c r="AA128">
        <v>8.6110000000000007</v>
      </c>
      <c r="AB128">
        <v>8.6425000000000001</v>
      </c>
      <c r="AC128">
        <v>8.5838000000000001</v>
      </c>
      <c r="AD128">
        <v>8.6326000000000001</v>
      </c>
      <c r="AE128" t="s">
        <v>14</v>
      </c>
    </row>
    <row r="129" spans="1:31" x14ac:dyDescent="0.2">
      <c r="A129" s="1">
        <v>36698</v>
      </c>
      <c r="B129">
        <v>9.86</v>
      </c>
      <c r="C129">
        <v>9.8925000000000001</v>
      </c>
      <c r="D129">
        <v>9.8384999999999998</v>
      </c>
      <c r="E129">
        <v>9.8510000000000009</v>
      </c>
      <c r="F129" t="s">
        <v>14</v>
      </c>
      <c r="G129">
        <v>1.4710000000000001</v>
      </c>
      <c r="H129">
        <v>1.4749000000000001</v>
      </c>
      <c r="I129">
        <v>1.4704999999999999</v>
      </c>
      <c r="J129">
        <v>1.4734</v>
      </c>
      <c r="K129" t="s">
        <v>14</v>
      </c>
      <c r="L129">
        <v>105.53</v>
      </c>
      <c r="M129">
        <v>105.66</v>
      </c>
      <c r="N129">
        <v>105.15</v>
      </c>
      <c r="O129">
        <v>105.55</v>
      </c>
      <c r="P129" t="s">
        <v>14</v>
      </c>
      <c r="Q129">
        <v>0.65920000000000001</v>
      </c>
      <c r="R129">
        <v>0.66920000000000002</v>
      </c>
      <c r="S129">
        <v>0.65880000000000005</v>
      </c>
      <c r="T129">
        <v>0.66700000000000004</v>
      </c>
      <c r="U129" t="s">
        <v>14</v>
      </c>
      <c r="V129">
        <v>1.048</v>
      </c>
      <c r="W129">
        <v>1.0603</v>
      </c>
      <c r="X129">
        <v>1.0476000000000001</v>
      </c>
      <c r="Y129">
        <v>1.0590999999999999</v>
      </c>
      <c r="Z129" t="s">
        <v>14</v>
      </c>
      <c r="AA129">
        <v>8.6327999999999996</v>
      </c>
      <c r="AB129">
        <v>8.7209000000000003</v>
      </c>
      <c r="AC129">
        <v>8.6173000000000002</v>
      </c>
      <c r="AD129">
        <v>8.6988000000000003</v>
      </c>
      <c r="AE129" t="s">
        <v>14</v>
      </c>
    </row>
    <row r="130" spans="1:31" x14ac:dyDescent="0.2">
      <c r="A130" s="1">
        <v>36699</v>
      </c>
      <c r="B130">
        <v>9.85</v>
      </c>
      <c r="C130">
        <v>9.9164999999999992</v>
      </c>
      <c r="D130">
        <v>9.8390000000000004</v>
      </c>
      <c r="E130">
        <v>9.9164999999999992</v>
      </c>
      <c r="F130" t="s">
        <v>14</v>
      </c>
      <c r="G130">
        <v>1.4733000000000001</v>
      </c>
      <c r="H130">
        <v>1.4772000000000001</v>
      </c>
      <c r="I130">
        <v>1.4716</v>
      </c>
      <c r="J130">
        <v>1.4769000000000001</v>
      </c>
      <c r="K130" t="s">
        <v>14</v>
      </c>
      <c r="L130">
        <v>105.53</v>
      </c>
      <c r="M130">
        <v>105.67</v>
      </c>
      <c r="N130">
        <v>104.16</v>
      </c>
      <c r="O130">
        <v>104.57</v>
      </c>
      <c r="P130" t="s">
        <v>14</v>
      </c>
      <c r="Q130">
        <v>0.66710000000000003</v>
      </c>
      <c r="R130">
        <v>0.66790000000000005</v>
      </c>
      <c r="S130">
        <v>0.65990000000000004</v>
      </c>
      <c r="T130">
        <v>0.66120000000000001</v>
      </c>
      <c r="U130" t="s">
        <v>14</v>
      </c>
      <c r="V130">
        <v>1.0584</v>
      </c>
      <c r="W130">
        <v>1.0694999999999999</v>
      </c>
      <c r="X130">
        <v>1.0553999999999999</v>
      </c>
      <c r="Y130">
        <v>1.0689</v>
      </c>
      <c r="Z130" t="s">
        <v>14</v>
      </c>
      <c r="AA130">
        <v>8.6898</v>
      </c>
      <c r="AB130">
        <v>8.7730999999999995</v>
      </c>
      <c r="AC130">
        <v>8.6666000000000007</v>
      </c>
      <c r="AD130">
        <v>8.7712000000000003</v>
      </c>
      <c r="AE130" t="s">
        <v>14</v>
      </c>
    </row>
    <row r="131" spans="1:31" x14ac:dyDescent="0.2">
      <c r="A131" s="1">
        <v>36700</v>
      </c>
      <c r="B131">
        <v>9.9309999999999992</v>
      </c>
      <c r="C131">
        <v>10.015000000000001</v>
      </c>
      <c r="D131">
        <v>9.9309999999999992</v>
      </c>
      <c r="E131">
        <v>9.9440000000000008</v>
      </c>
      <c r="F131" t="s">
        <v>14</v>
      </c>
      <c r="G131">
        <v>1.4764999999999999</v>
      </c>
      <c r="H131">
        <v>1.4834000000000001</v>
      </c>
      <c r="I131">
        <v>1.4742999999999999</v>
      </c>
      <c r="J131">
        <v>1.4827999999999999</v>
      </c>
      <c r="K131" t="s">
        <v>14</v>
      </c>
      <c r="L131">
        <v>104.6</v>
      </c>
      <c r="M131">
        <v>104.9</v>
      </c>
      <c r="N131">
        <v>103.93</v>
      </c>
      <c r="O131">
        <v>104.75</v>
      </c>
      <c r="P131" t="s">
        <v>14</v>
      </c>
      <c r="Q131">
        <v>0.66110000000000002</v>
      </c>
      <c r="R131">
        <v>0.66769999999999996</v>
      </c>
      <c r="S131">
        <v>0.66069999999999995</v>
      </c>
      <c r="T131">
        <v>0.66620000000000001</v>
      </c>
      <c r="U131" t="s">
        <v>14</v>
      </c>
      <c r="V131">
        <v>1.0686</v>
      </c>
      <c r="W131">
        <v>1.0707</v>
      </c>
      <c r="X131">
        <v>1.0608</v>
      </c>
      <c r="Y131">
        <v>1.0685</v>
      </c>
      <c r="Z131" t="s">
        <v>14</v>
      </c>
      <c r="AA131">
        <v>8.7642000000000007</v>
      </c>
      <c r="AB131">
        <v>8.7967999999999993</v>
      </c>
      <c r="AC131">
        <v>8.6806000000000001</v>
      </c>
      <c r="AD131">
        <v>8.7388999999999992</v>
      </c>
      <c r="AE131" t="s">
        <v>14</v>
      </c>
    </row>
    <row r="132" spans="1:31" x14ac:dyDescent="0.2">
      <c r="A132" s="1">
        <v>36703</v>
      </c>
      <c r="B132">
        <v>9.9499999999999993</v>
      </c>
      <c r="C132">
        <v>10.06</v>
      </c>
      <c r="D132">
        <v>9.9499999999999993</v>
      </c>
      <c r="E132">
        <v>10.055</v>
      </c>
      <c r="F132" t="s">
        <v>14</v>
      </c>
      <c r="G132">
        <v>1.4823999999999999</v>
      </c>
      <c r="H132">
        <v>1.4898</v>
      </c>
      <c r="I132">
        <v>1.4810000000000001</v>
      </c>
      <c r="J132">
        <v>1.4833000000000001</v>
      </c>
      <c r="K132" t="s">
        <v>14</v>
      </c>
      <c r="L132">
        <v>104.61</v>
      </c>
      <c r="M132">
        <v>105.78</v>
      </c>
      <c r="N132">
        <v>104.29</v>
      </c>
      <c r="O132">
        <v>105.66</v>
      </c>
      <c r="P132" t="s">
        <v>14</v>
      </c>
      <c r="Q132">
        <v>0.66620000000000001</v>
      </c>
      <c r="R132">
        <v>0.66839999999999999</v>
      </c>
      <c r="S132">
        <v>0.66490000000000005</v>
      </c>
      <c r="T132">
        <v>0.66800000000000004</v>
      </c>
      <c r="U132" t="s">
        <v>14</v>
      </c>
      <c r="V132">
        <v>1.0681</v>
      </c>
      <c r="W132">
        <v>1.0752999999999999</v>
      </c>
      <c r="X132">
        <v>1.0644</v>
      </c>
      <c r="Y132">
        <v>1.0672999999999999</v>
      </c>
      <c r="Z132" t="s">
        <v>14</v>
      </c>
      <c r="AA132">
        <v>8.7470999999999997</v>
      </c>
      <c r="AB132">
        <v>8.7925000000000004</v>
      </c>
      <c r="AC132">
        <v>8.7223000000000006</v>
      </c>
      <c r="AD132">
        <v>8.7725000000000009</v>
      </c>
      <c r="AE132" t="s">
        <v>14</v>
      </c>
    </row>
    <row r="133" spans="1:31" x14ac:dyDescent="0.2">
      <c r="A133" s="1">
        <v>36704</v>
      </c>
      <c r="B133">
        <v>10.064</v>
      </c>
      <c r="C133">
        <v>10.137</v>
      </c>
      <c r="D133">
        <v>10.0625</v>
      </c>
      <c r="E133">
        <v>10.0825</v>
      </c>
      <c r="F133" t="s">
        <v>14</v>
      </c>
      <c r="G133">
        <v>1.4824999999999999</v>
      </c>
      <c r="H133">
        <v>1.4839</v>
      </c>
      <c r="I133">
        <v>1.4798</v>
      </c>
      <c r="J133">
        <v>1.4802</v>
      </c>
      <c r="K133" t="s">
        <v>14</v>
      </c>
      <c r="L133">
        <v>105.63</v>
      </c>
      <c r="M133">
        <v>105.9</v>
      </c>
      <c r="N133">
        <v>105.27</v>
      </c>
      <c r="O133">
        <v>105.36</v>
      </c>
      <c r="P133" t="s">
        <v>14</v>
      </c>
      <c r="Q133">
        <v>0.66779999999999995</v>
      </c>
      <c r="R133">
        <v>0.66930000000000001</v>
      </c>
      <c r="S133">
        <v>0.66180000000000005</v>
      </c>
      <c r="T133">
        <v>0.66349999999999998</v>
      </c>
      <c r="U133" t="s">
        <v>14</v>
      </c>
      <c r="V133">
        <v>1.0672999999999999</v>
      </c>
      <c r="W133">
        <v>1.0684</v>
      </c>
      <c r="X133">
        <v>1.0561</v>
      </c>
      <c r="Y133">
        <v>1.0571999999999999</v>
      </c>
      <c r="Z133" t="s">
        <v>14</v>
      </c>
      <c r="AA133">
        <v>8.75</v>
      </c>
      <c r="AB133">
        <v>8.7646999999999995</v>
      </c>
      <c r="AC133">
        <v>8.6715999999999998</v>
      </c>
      <c r="AD133">
        <v>8.6809999999999992</v>
      </c>
      <c r="AE133" t="s">
        <v>14</v>
      </c>
    </row>
    <row r="134" spans="1:31" x14ac:dyDescent="0.2">
      <c r="A134" s="1">
        <v>36705</v>
      </c>
      <c r="B134">
        <v>10.042999999999999</v>
      </c>
      <c r="C134">
        <v>10.06</v>
      </c>
      <c r="D134">
        <v>9.94</v>
      </c>
      <c r="E134">
        <v>9.9574999999999996</v>
      </c>
      <c r="F134" t="s">
        <v>14</v>
      </c>
      <c r="G134">
        <v>1.4805999999999999</v>
      </c>
      <c r="H134">
        <v>1.4859</v>
      </c>
      <c r="I134">
        <v>1.4778</v>
      </c>
      <c r="J134">
        <v>1.4782999999999999</v>
      </c>
      <c r="K134" t="s">
        <v>14</v>
      </c>
      <c r="L134">
        <v>105.27</v>
      </c>
      <c r="M134">
        <v>105.79</v>
      </c>
      <c r="N134">
        <v>105.27</v>
      </c>
      <c r="O134">
        <v>105.57</v>
      </c>
      <c r="P134" t="s">
        <v>14</v>
      </c>
      <c r="Q134">
        <v>0.66379999999999995</v>
      </c>
      <c r="R134">
        <v>0.66559999999999997</v>
      </c>
      <c r="S134">
        <v>0.66039999999999999</v>
      </c>
      <c r="T134">
        <v>0.66090000000000004</v>
      </c>
      <c r="U134" t="s">
        <v>14</v>
      </c>
      <c r="V134">
        <v>1.0570999999999999</v>
      </c>
      <c r="W134">
        <v>1.0637000000000001</v>
      </c>
      <c r="X134">
        <v>1.0564</v>
      </c>
      <c r="Y134">
        <v>1.0637000000000001</v>
      </c>
      <c r="Z134" t="s">
        <v>14</v>
      </c>
      <c r="AA134">
        <v>8.6846999999999994</v>
      </c>
      <c r="AB134">
        <v>8.7105999999999995</v>
      </c>
      <c r="AC134">
        <v>8.6310000000000002</v>
      </c>
      <c r="AD134">
        <v>8.7020999999999997</v>
      </c>
      <c r="AE134" t="s">
        <v>14</v>
      </c>
    </row>
    <row r="135" spans="1:31" x14ac:dyDescent="0.2">
      <c r="A135" s="1">
        <v>36706</v>
      </c>
      <c r="B135">
        <v>9.9499999999999993</v>
      </c>
      <c r="C135">
        <v>9.9860000000000007</v>
      </c>
      <c r="D135">
        <v>9.8684999999999992</v>
      </c>
      <c r="E135">
        <v>9.9164999999999992</v>
      </c>
      <c r="F135" t="s">
        <v>14</v>
      </c>
      <c r="G135">
        <v>1.4781</v>
      </c>
      <c r="H135">
        <v>1.4835</v>
      </c>
      <c r="I135">
        <v>1.4758</v>
      </c>
      <c r="J135">
        <v>1.4823999999999999</v>
      </c>
      <c r="K135" t="s">
        <v>14</v>
      </c>
      <c r="L135">
        <v>105.5</v>
      </c>
      <c r="M135">
        <v>105.52</v>
      </c>
      <c r="N135">
        <v>104.43</v>
      </c>
      <c r="O135">
        <v>105.32</v>
      </c>
      <c r="P135" t="s">
        <v>14</v>
      </c>
      <c r="Q135">
        <v>0.66090000000000004</v>
      </c>
      <c r="R135">
        <v>0.66180000000000005</v>
      </c>
      <c r="S135">
        <v>0.65759999999999996</v>
      </c>
      <c r="T135">
        <v>0.65839999999999999</v>
      </c>
      <c r="U135" t="s">
        <v>14</v>
      </c>
      <c r="V135">
        <v>1.0619000000000001</v>
      </c>
      <c r="W135">
        <v>1.0620000000000001</v>
      </c>
      <c r="X135">
        <v>1.0488999999999999</v>
      </c>
      <c r="Y135">
        <v>1.0504</v>
      </c>
      <c r="Z135" t="s">
        <v>14</v>
      </c>
      <c r="AA135">
        <v>8.6844000000000001</v>
      </c>
      <c r="AB135">
        <v>8.6967999999999996</v>
      </c>
      <c r="AC135">
        <v>8.5664999999999996</v>
      </c>
      <c r="AD135">
        <v>8.5894999999999992</v>
      </c>
      <c r="AE135" t="s">
        <v>14</v>
      </c>
    </row>
    <row r="136" spans="1:31" x14ac:dyDescent="0.2">
      <c r="A136" s="1">
        <v>36707</v>
      </c>
      <c r="B136">
        <v>9.9250000000000007</v>
      </c>
      <c r="C136">
        <v>9.9250000000000007</v>
      </c>
      <c r="D136">
        <v>9.7825000000000006</v>
      </c>
      <c r="E136">
        <v>9.83</v>
      </c>
      <c r="F136" t="s">
        <v>14</v>
      </c>
      <c r="G136">
        <v>1.4826999999999999</v>
      </c>
      <c r="H136">
        <v>1.4844999999999999</v>
      </c>
      <c r="I136">
        <v>1.4786999999999999</v>
      </c>
      <c r="J136">
        <v>1.4810000000000001</v>
      </c>
      <c r="K136" t="s">
        <v>14</v>
      </c>
      <c r="L136">
        <v>105.33</v>
      </c>
      <c r="M136">
        <v>106.38</v>
      </c>
      <c r="N136">
        <v>104.76</v>
      </c>
      <c r="O136">
        <v>106.12</v>
      </c>
      <c r="P136" t="s">
        <v>14</v>
      </c>
      <c r="Q136">
        <v>0.65890000000000004</v>
      </c>
      <c r="R136">
        <v>0.6623</v>
      </c>
      <c r="S136">
        <v>0.65759999999999996</v>
      </c>
      <c r="T136">
        <v>0.65939999999999999</v>
      </c>
      <c r="U136" t="s">
        <v>14</v>
      </c>
      <c r="V136">
        <v>1.0516000000000001</v>
      </c>
      <c r="W136">
        <v>1.0523</v>
      </c>
      <c r="X136">
        <v>1.0418000000000001</v>
      </c>
      <c r="Y136">
        <v>1.0499000000000001</v>
      </c>
      <c r="Z136" t="s">
        <v>14</v>
      </c>
      <c r="AA136">
        <v>8.5970999999999993</v>
      </c>
      <c r="AB136">
        <v>8.5984999999999996</v>
      </c>
      <c r="AC136">
        <v>8.5355000000000008</v>
      </c>
      <c r="AD136">
        <v>8.5959000000000003</v>
      </c>
      <c r="AE136" t="s">
        <v>14</v>
      </c>
    </row>
    <row r="137" spans="1:31" x14ac:dyDescent="0.2">
      <c r="A137" s="1">
        <v>36710</v>
      </c>
      <c r="B137">
        <v>9.7479999999999993</v>
      </c>
      <c r="C137">
        <v>9.7650000000000006</v>
      </c>
      <c r="D137">
        <v>9.4949999999999992</v>
      </c>
      <c r="E137">
        <v>9.57</v>
      </c>
      <c r="F137" t="s">
        <v>14</v>
      </c>
      <c r="G137">
        <v>1.4802</v>
      </c>
      <c r="H137">
        <v>1.4815</v>
      </c>
      <c r="I137">
        <v>1.4785999999999999</v>
      </c>
      <c r="J137">
        <v>1.4810000000000001</v>
      </c>
      <c r="K137" t="s">
        <v>14</v>
      </c>
      <c r="L137">
        <v>106.05</v>
      </c>
      <c r="M137">
        <v>106.46</v>
      </c>
      <c r="N137">
        <v>105.62</v>
      </c>
      <c r="O137">
        <v>105.69</v>
      </c>
      <c r="P137" t="s">
        <v>14</v>
      </c>
      <c r="Q137">
        <v>0.65969999999999995</v>
      </c>
      <c r="R137">
        <v>0.66239999999999999</v>
      </c>
      <c r="S137">
        <v>0.6583</v>
      </c>
      <c r="T137">
        <v>0.66069999999999995</v>
      </c>
      <c r="U137" t="s">
        <v>14</v>
      </c>
      <c r="V137">
        <v>1.0501</v>
      </c>
      <c r="W137">
        <v>1.0546</v>
      </c>
      <c r="X137">
        <v>1.0476000000000001</v>
      </c>
      <c r="Y137">
        <v>1.0524</v>
      </c>
      <c r="Z137" t="s">
        <v>14</v>
      </c>
      <c r="AA137">
        <v>8.5993999999999993</v>
      </c>
      <c r="AB137">
        <v>8.6278000000000006</v>
      </c>
      <c r="AC137">
        <v>8.5664999999999996</v>
      </c>
      <c r="AD137">
        <v>8.6167999999999996</v>
      </c>
      <c r="AE137" t="s">
        <v>14</v>
      </c>
    </row>
    <row r="138" spans="1:31" x14ac:dyDescent="0.2">
      <c r="A138" s="1">
        <v>36711</v>
      </c>
      <c r="B138">
        <v>9.57</v>
      </c>
      <c r="C138">
        <v>9.57</v>
      </c>
      <c r="D138">
        <v>9.4435000000000002</v>
      </c>
      <c r="E138">
        <v>9.5150000000000006</v>
      </c>
      <c r="F138" t="s">
        <v>14</v>
      </c>
      <c r="G138">
        <v>1.4811000000000001</v>
      </c>
      <c r="H138">
        <v>1.4858</v>
      </c>
      <c r="I138">
        <v>1.4802</v>
      </c>
      <c r="J138">
        <v>1.4850000000000001</v>
      </c>
      <c r="K138" t="s">
        <v>14</v>
      </c>
      <c r="L138">
        <v>105.7</v>
      </c>
      <c r="M138">
        <v>106.53</v>
      </c>
      <c r="N138">
        <v>105.28</v>
      </c>
      <c r="O138">
        <v>106.1</v>
      </c>
      <c r="P138" t="s">
        <v>14</v>
      </c>
      <c r="Q138">
        <v>0.66049999999999998</v>
      </c>
      <c r="R138">
        <v>0.66139999999999999</v>
      </c>
      <c r="S138">
        <v>0.65949999999999998</v>
      </c>
      <c r="T138">
        <v>0.66</v>
      </c>
      <c r="U138" t="s">
        <v>14</v>
      </c>
      <c r="V138">
        <v>1.0521</v>
      </c>
      <c r="W138">
        <v>1.0566</v>
      </c>
      <c r="X138">
        <v>1.0501</v>
      </c>
      <c r="Y138">
        <v>1.0511999999999999</v>
      </c>
      <c r="Z138" t="s">
        <v>14</v>
      </c>
      <c r="AA138">
        <v>8.6149000000000004</v>
      </c>
      <c r="AB138">
        <v>8.6486000000000001</v>
      </c>
      <c r="AC138">
        <v>8.5945</v>
      </c>
      <c r="AD138">
        <v>8.6080000000000005</v>
      </c>
      <c r="AE138" t="s">
        <v>14</v>
      </c>
    </row>
    <row r="139" spans="1:31" x14ac:dyDescent="0.2">
      <c r="A139" s="1">
        <v>36712</v>
      </c>
      <c r="B139">
        <v>9.5150000000000006</v>
      </c>
      <c r="C139">
        <v>9.5775000000000006</v>
      </c>
      <c r="D139">
        <v>9.44</v>
      </c>
      <c r="E139">
        <v>9.5425000000000004</v>
      </c>
      <c r="F139" t="s">
        <v>14</v>
      </c>
      <c r="G139">
        <v>1.4869000000000001</v>
      </c>
      <c r="H139">
        <v>1.4921</v>
      </c>
      <c r="I139">
        <v>1.4850000000000001</v>
      </c>
      <c r="J139">
        <v>1.4894000000000001</v>
      </c>
      <c r="K139" t="s">
        <v>14</v>
      </c>
      <c r="L139">
        <v>106.19</v>
      </c>
      <c r="M139">
        <v>107.19</v>
      </c>
      <c r="N139">
        <v>105.8</v>
      </c>
      <c r="O139">
        <v>106.96</v>
      </c>
      <c r="P139" t="s">
        <v>14</v>
      </c>
      <c r="Q139">
        <v>0.66010000000000002</v>
      </c>
      <c r="R139">
        <v>0.66359999999999997</v>
      </c>
      <c r="S139">
        <v>0.65949999999999998</v>
      </c>
      <c r="T139">
        <v>0.66339999999999999</v>
      </c>
      <c r="U139" t="s">
        <v>14</v>
      </c>
      <c r="V139">
        <v>1.0515000000000001</v>
      </c>
      <c r="W139">
        <v>1.0516000000000001</v>
      </c>
      <c r="X139">
        <v>1.0448</v>
      </c>
      <c r="Y139">
        <v>1.0499000000000001</v>
      </c>
      <c r="Z139" t="s">
        <v>14</v>
      </c>
      <c r="AA139">
        <v>8.6074000000000002</v>
      </c>
      <c r="AB139">
        <v>8.6113</v>
      </c>
      <c r="AC139">
        <v>8.5604999999999993</v>
      </c>
      <c r="AD139">
        <v>8.6015999999999995</v>
      </c>
      <c r="AE139" t="s">
        <v>14</v>
      </c>
    </row>
    <row r="140" spans="1:31" x14ac:dyDescent="0.2">
      <c r="A140" s="1">
        <v>36713</v>
      </c>
      <c r="B140">
        <v>9.5299999999999994</v>
      </c>
      <c r="C140">
        <v>9.5875000000000004</v>
      </c>
      <c r="D140">
        <v>9.5214999999999996</v>
      </c>
      <c r="E140">
        <v>9.5449999999999999</v>
      </c>
      <c r="F140" t="s">
        <v>14</v>
      </c>
      <c r="G140">
        <v>1.4890000000000001</v>
      </c>
      <c r="H140">
        <v>1.4915</v>
      </c>
      <c r="I140">
        <v>1.4832000000000001</v>
      </c>
      <c r="J140">
        <v>1.4854000000000001</v>
      </c>
      <c r="K140" t="s">
        <v>14</v>
      </c>
      <c r="L140">
        <v>106.94</v>
      </c>
      <c r="M140">
        <v>107.51</v>
      </c>
      <c r="N140">
        <v>106.82</v>
      </c>
      <c r="O140">
        <v>107.44</v>
      </c>
      <c r="P140" t="s">
        <v>14</v>
      </c>
      <c r="Q140">
        <v>0.66359999999999997</v>
      </c>
      <c r="R140">
        <v>0.66390000000000005</v>
      </c>
      <c r="S140">
        <v>0.66020000000000001</v>
      </c>
      <c r="T140">
        <v>0.66339999999999999</v>
      </c>
      <c r="U140" t="s">
        <v>14</v>
      </c>
      <c r="V140">
        <v>1.0492999999999999</v>
      </c>
      <c r="W140">
        <v>1.0531999999999999</v>
      </c>
      <c r="X140">
        <v>1.0422</v>
      </c>
      <c r="Y140">
        <v>1.0519000000000001</v>
      </c>
      <c r="Z140" t="s">
        <v>14</v>
      </c>
      <c r="AA140">
        <v>8.6029999999999998</v>
      </c>
      <c r="AB140">
        <v>8.6232000000000006</v>
      </c>
      <c r="AC140">
        <v>8.5397999999999996</v>
      </c>
      <c r="AD140">
        <v>8.61</v>
      </c>
      <c r="AE140" t="s">
        <v>14</v>
      </c>
    </row>
    <row r="141" spans="1:31" x14ac:dyDescent="0.2">
      <c r="A141" s="1">
        <v>36714</v>
      </c>
      <c r="B141">
        <v>9.5530000000000008</v>
      </c>
      <c r="C141">
        <v>9.5530000000000008</v>
      </c>
      <c r="D141">
        <v>9.5050000000000008</v>
      </c>
      <c r="E141">
        <v>9.5259999999999998</v>
      </c>
      <c r="F141" t="s">
        <v>14</v>
      </c>
      <c r="G141">
        <v>1.4854000000000001</v>
      </c>
      <c r="H141">
        <v>1.4863999999999999</v>
      </c>
      <c r="I141">
        <v>1.4794</v>
      </c>
      <c r="J141">
        <v>1.4804999999999999</v>
      </c>
      <c r="K141" t="s">
        <v>14</v>
      </c>
      <c r="L141">
        <v>107.45</v>
      </c>
      <c r="M141">
        <v>107.95</v>
      </c>
      <c r="N141">
        <v>107.22</v>
      </c>
      <c r="O141">
        <v>107.91</v>
      </c>
      <c r="P141" t="s">
        <v>14</v>
      </c>
      <c r="Q141">
        <v>0.66349999999999998</v>
      </c>
      <c r="R141">
        <v>0.66469999999999996</v>
      </c>
      <c r="S141">
        <v>0.65939999999999999</v>
      </c>
      <c r="T141">
        <v>0.66059999999999997</v>
      </c>
      <c r="U141" t="s">
        <v>14</v>
      </c>
      <c r="V141">
        <v>1.0517000000000001</v>
      </c>
      <c r="W141">
        <v>1.0567</v>
      </c>
      <c r="X141">
        <v>1.0504</v>
      </c>
      <c r="Y141">
        <v>1.0544</v>
      </c>
      <c r="Z141" t="s">
        <v>14</v>
      </c>
      <c r="AA141">
        <v>8.6094000000000008</v>
      </c>
      <c r="AB141">
        <v>8.6341999999999999</v>
      </c>
      <c r="AC141">
        <v>8.5652000000000008</v>
      </c>
      <c r="AD141">
        <v>8.5962999999999994</v>
      </c>
      <c r="AE141" t="s">
        <v>14</v>
      </c>
    </row>
    <row r="142" spans="1:31" x14ac:dyDescent="0.2">
      <c r="A142" s="1">
        <v>36717</v>
      </c>
      <c r="B142">
        <v>9.51</v>
      </c>
      <c r="C142">
        <v>9.5259999999999998</v>
      </c>
      <c r="D142">
        <v>9.4649999999999999</v>
      </c>
      <c r="E142">
        <v>9.4674999999999994</v>
      </c>
      <c r="F142" t="s">
        <v>14</v>
      </c>
      <c r="G142">
        <v>1.4814000000000001</v>
      </c>
      <c r="H142">
        <v>1.4825999999999999</v>
      </c>
      <c r="I142">
        <v>1.4770000000000001</v>
      </c>
      <c r="J142">
        <v>1.478</v>
      </c>
      <c r="K142" t="s">
        <v>14</v>
      </c>
      <c r="L142">
        <v>107.86</v>
      </c>
      <c r="M142">
        <v>107.91</v>
      </c>
      <c r="N142">
        <v>106.66</v>
      </c>
      <c r="O142">
        <v>107.01</v>
      </c>
      <c r="P142" t="s">
        <v>14</v>
      </c>
      <c r="Q142">
        <v>0.66290000000000004</v>
      </c>
      <c r="R142">
        <v>0.66290000000000004</v>
      </c>
      <c r="S142">
        <v>0.65820000000000001</v>
      </c>
      <c r="T142">
        <v>0.66090000000000004</v>
      </c>
      <c r="U142" t="s">
        <v>14</v>
      </c>
      <c r="V142">
        <v>1.0546</v>
      </c>
      <c r="W142">
        <v>1.0548999999999999</v>
      </c>
      <c r="X142">
        <v>1.0467</v>
      </c>
      <c r="Y142">
        <v>1.0468</v>
      </c>
      <c r="Z142" t="s">
        <v>14</v>
      </c>
      <c r="AA142">
        <v>8.5810999999999993</v>
      </c>
      <c r="AB142">
        <v>8.5992999999999995</v>
      </c>
      <c r="AC142">
        <v>8.5395000000000003</v>
      </c>
      <c r="AD142">
        <v>8.5511999999999997</v>
      </c>
      <c r="AE142" t="s">
        <v>14</v>
      </c>
    </row>
    <row r="143" spans="1:31" x14ac:dyDescent="0.2">
      <c r="A143" s="1">
        <v>36718</v>
      </c>
      <c r="B143">
        <v>9.4600000000000009</v>
      </c>
      <c r="C143">
        <v>9.4600000000000009</v>
      </c>
      <c r="D143">
        <v>9.4215</v>
      </c>
      <c r="E143">
        <v>9.4489999999999998</v>
      </c>
      <c r="F143" t="s">
        <v>14</v>
      </c>
      <c r="G143">
        <v>1.4782</v>
      </c>
      <c r="H143">
        <v>1.4811000000000001</v>
      </c>
      <c r="I143">
        <v>1.476</v>
      </c>
      <c r="J143">
        <v>1.4796</v>
      </c>
      <c r="K143" t="s">
        <v>14</v>
      </c>
      <c r="L143">
        <v>107.02</v>
      </c>
      <c r="M143">
        <v>107.17</v>
      </c>
      <c r="N143">
        <v>106.63</v>
      </c>
      <c r="O143">
        <v>107.12</v>
      </c>
      <c r="P143" t="s">
        <v>14</v>
      </c>
      <c r="Q143">
        <v>0.66100000000000003</v>
      </c>
      <c r="R143">
        <v>0.66180000000000005</v>
      </c>
      <c r="S143">
        <v>0.65890000000000004</v>
      </c>
      <c r="T143">
        <v>0.65920000000000001</v>
      </c>
      <c r="U143" t="s">
        <v>14</v>
      </c>
      <c r="V143">
        <v>1.0474000000000001</v>
      </c>
      <c r="W143">
        <v>1.0533999999999999</v>
      </c>
      <c r="X143">
        <v>1.0456000000000001</v>
      </c>
      <c r="Y143">
        <v>1.0496000000000001</v>
      </c>
      <c r="Z143" t="s">
        <v>14</v>
      </c>
      <c r="AA143">
        <v>8.5568000000000008</v>
      </c>
      <c r="AB143">
        <v>8.6121999999999996</v>
      </c>
      <c r="AC143">
        <v>8.5437999999999992</v>
      </c>
      <c r="AD143">
        <v>8.5859000000000005</v>
      </c>
      <c r="AE143" t="s">
        <v>14</v>
      </c>
    </row>
    <row r="144" spans="1:31" x14ac:dyDescent="0.2">
      <c r="A144" s="1">
        <v>36719</v>
      </c>
      <c r="B144">
        <v>9.4550000000000001</v>
      </c>
      <c r="C144">
        <v>9.4785000000000004</v>
      </c>
      <c r="D144">
        <v>9.4499999999999993</v>
      </c>
      <c r="E144">
        <v>9.4499999999999993</v>
      </c>
      <c r="F144" t="s">
        <v>14</v>
      </c>
      <c r="G144">
        <v>1.4796</v>
      </c>
      <c r="H144">
        <v>1.4831000000000001</v>
      </c>
      <c r="I144">
        <v>1.4776</v>
      </c>
      <c r="J144">
        <v>1.4822</v>
      </c>
      <c r="K144" t="s">
        <v>14</v>
      </c>
      <c r="L144">
        <v>107.13</v>
      </c>
      <c r="M144">
        <v>108.45</v>
      </c>
      <c r="N144">
        <v>107.05</v>
      </c>
      <c r="O144">
        <v>108.09</v>
      </c>
      <c r="P144" t="s">
        <v>14</v>
      </c>
      <c r="Q144">
        <v>0.6593</v>
      </c>
      <c r="R144">
        <v>0.66390000000000005</v>
      </c>
      <c r="S144">
        <v>0.65859999999999996</v>
      </c>
      <c r="T144">
        <v>0.66369999999999996</v>
      </c>
      <c r="U144" t="s">
        <v>14</v>
      </c>
      <c r="V144">
        <v>1.0502</v>
      </c>
      <c r="W144">
        <v>1.0643</v>
      </c>
      <c r="X144">
        <v>1.0495000000000001</v>
      </c>
      <c r="Y144">
        <v>1.0610999999999999</v>
      </c>
      <c r="Z144" t="s">
        <v>14</v>
      </c>
      <c r="AA144">
        <v>8.5891000000000002</v>
      </c>
      <c r="AB144">
        <v>8.6722000000000001</v>
      </c>
      <c r="AC144">
        <v>8.5672999999999995</v>
      </c>
      <c r="AD144">
        <v>8.6338000000000008</v>
      </c>
      <c r="AE144" t="s">
        <v>14</v>
      </c>
    </row>
    <row r="145" spans="1:31" x14ac:dyDescent="0.2">
      <c r="A145" s="1">
        <v>36720</v>
      </c>
      <c r="B145">
        <v>9.44</v>
      </c>
      <c r="C145">
        <v>9.4499999999999993</v>
      </c>
      <c r="D145">
        <v>9.4149999999999991</v>
      </c>
      <c r="E145">
        <v>9.4329999999999998</v>
      </c>
      <c r="F145" t="s">
        <v>14</v>
      </c>
      <c r="G145">
        <v>1.4818</v>
      </c>
      <c r="H145">
        <v>1.4830000000000001</v>
      </c>
      <c r="I145">
        <v>1.4802</v>
      </c>
      <c r="J145">
        <v>1.4818</v>
      </c>
      <c r="K145" t="s">
        <v>14</v>
      </c>
      <c r="L145">
        <v>108.08</v>
      </c>
      <c r="M145">
        <v>108.38</v>
      </c>
      <c r="N145">
        <v>106.99</v>
      </c>
      <c r="O145">
        <v>108.13</v>
      </c>
      <c r="P145" t="s">
        <v>14</v>
      </c>
      <c r="Q145">
        <v>0.66359999999999997</v>
      </c>
      <c r="R145">
        <v>0.66720000000000002</v>
      </c>
      <c r="S145">
        <v>0.6633</v>
      </c>
      <c r="T145">
        <v>0.66520000000000001</v>
      </c>
      <c r="U145" t="s">
        <v>14</v>
      </c>
      <c r="V145">
        <v>1.0619000000000001</v>
      </c>
      <c r="W145">
        <v>1.0718000000000001</v>
      </c>
      <c r="X145">
        <v>1.0608</v>
      </c>
      <c r="Y145">
        <v>1.0669999999999999</v>
      </c>
      <c r="Z145" t="s">
        <v>14</v>
      </c>
      <c r="AA145">
        <v>8.6431000000000004</v>
      </c>
      <c r="AB145">
        <v>8.7402999999999995</v>
      </c>
      <c r="AC145">
        <v>8.6323000000000008</v>
      </c>
      <c r="AD145">
        <v>8.7001000000000008</v>
      </c>
      <c r="AE145" t="s">
        <v>14</v>
      </c>
    </row>
    <row r="146" spans="1:31" x14ac:dyDescent="0.2">
      <c r="A146" s="1">
        <v>36721</v>
      </c>
      <c r="B146">
        <v>9.4550000000000001</v>
      </c>
      <c r="C146">
        <v>9.4580000000000002</v>
      </c>
      <c r="D146">
        <v>9.3800000000000008</v>
      </c>
      <c r="E146">
        <v>9.3804999999999996</v>
      </c>
      <c r="F146" t="s">
        <v>14</v>
      </c>
      <c r="G146">
        <v>1.4812000000000001</v>
      </c>
      <c r="H146">
        <v>1.4856</v>
      </c>
      <c r="I146">
        <v>1.4802</v>
      </c>
      <c r="J146">
        <v>1.4846999999999999</v>
      </c>
      <c r="K146" t="s">
        <v>14</v>
      </c>
      <c r="L146">
        <v>108.09</v>
      </c>
      <c r="M146">
        <v>108.41</v>
      </c>
      <c r="N146">
        <v>107.7</v>
      </c>
      <c r="O146">
        <v>107.72</v>
      </c>
      <c r="P146" t="s">
        <v>14</v>
      </c>
      <c r="Q146">
        <v>0.66510000000000002</v>
      </c>
      <c r="R146">
        <v>0.66790000000000005</v>
      </c>
      <c r="S146">
        <v>0.66439999999999999</v>
      </c>
      <c r="T146">
        <v>0.66639999999999999</v>
      </c>
      <c r="U146" t="s">
        <v>14</v>
      </c>
      <c r="V146">
        <v>1.0669999999999999</v>
      </c>
      <c r="W146">
        <v>1.073</v>
      </c>
      <c r="X146">
        <v>1.0649999999999999</v>
      </c>
      <c r="Y146">
        <v>1.0654999999999999</v>
      </c>
      <c r="Z146" t="s">
        <v>14</v>
      </c>
      <c r="AA146">
        <v>8.7002000000000006</v>
      </c>
      <c r="AB146">
        <v>8.7401999999999997</v>
      </c>
      <c r="AC146">
        <v>8.6826000000000008</v>
      </c>
      <c r="AD146">
        <v>8.6858000000000004</v>
      </c>
      <c r="AE146" t="s">
        <v>14</v>
      </c>
    </row>
    <row r="147" spans="1:31" x14ac:dyDescent="0.2">
      <c r="A147" s="1">
        <v>36724</v>
      </c>
      <c r="B147">
        <v>9.3650000000000002</v>
      </c>
      <c r="C147">
        <v>9.3789999999999996</v>
      </c>
      <c r="D147">
        <v>9.31</v>
      </c>
      <c r="E147">
        <v>9.3215000000000003</v>
      </c>
      <c r="F147" t="s">
        <v>14</v>
      </c>
      <c r="G147">
        <v>1.484</v>
      </c>
      <c r="H147">
        <v>1.4857</v>
      </c>
      <c r="I147">
        <v>1.4804999999999999</v>
      </c>
      <c r="J147">
        <v>1.4821</v>
      </c>
      <c r="K147" t="s">
        <v>14</v>
      </c>
      <c r="L147">
        <v>107.81</v>
      </c>
      <c r="M147">
        <v>108.79</v>
      </c>
      <c r="N147">
        <v>107.29</v>
      </c>
      <c r="O147">
        <v>108</v>
      </c>
      <c r="P147" t="s">
        <v>14</v>
      </c>
      <c r="Q147">
        <v>0.66639999999999999</v>
      </c>
      <c r="R147">
        <v>0.67100000000000004</v>
      </c>
      <c r="S147">
        <v>0.66610000000000003</v>
      </c>
      <c r="T147">
        <v>0.66900000000000004</v>
      </c>
      <c r="U147" t="s">
        <v>14</v>
      </c>
      <c r="V147">
        <v>1.0641</v>
      </c>
      <c r="W147">
        <v>1.0707</v>
      </c>
      <c r="X147">
        <v>1.0639000000000001</v>
      </c>
      <c r="Y147">
        <v>1.0677000000000001</v>
      </c>
      <c r="Z147" t="s">
        <v>14</v>
      </c>
      <c r="AA147">
        <v>8.6956000000000007</v>
      </c>
      <c r="AB147">
        <v>8.7574000000000005</v>
      </c>
      <c r="AC147">
        <v>8.6771999999999991</v>
      </c>
      <c r="AD147">
        <v>8.7293000000000003</v>
      </c>
      <c r="AE147" t="s">
        <v>14</v>
      </c>
    </row>
    <row r="148" spans="1:31" x14ac:dyDescent="0.2">
      <c r="A148" s="1">
        <v>36725</v>
      </c>
      <c r="B148">
        <v>9.327</v>
      </c>
      <c r="C148">
        <v>9.3550000000000004</v>
      </c>
      <c r="D148">
        <v>9.2825000000000006</v>
      </c>
      <c r="E148">
        <v>9.34</v>
      </c>
      <c r="F148" t="s">
        <v>14</v>
      </c>
      <c r="G148">
        <v>1.4818</v>
      </c>
      <c r="H148">
        <v>1.4823</v>
      </c>
      <c r="I148">
        <v>1.4752000000000001</v>
      </c>
      <c r="J148">
        <v>1.4763999999999999</v>
      </c>
      <c r="K148" t="s">
        <v>14</v>
      </c>
      <c r="L148">
        <v>108.07</v>
      </c>
      <c r="M148">
        <v>108.42</v>
      </c>
      <c r="N148">
        <v>107.65</v>
      </c>
      <c r="O148">
        <v>108.14</v>
      </c>
      <c r="P148" t="s">
        <v>14</v>
      </c>
      <c r="Q148">
        <v>0.66920000000000002</v>
      </c>
      <c r="R148">
        <v>0.67049999999999998</v>
      </c>
      <c r="S148">
        <v>0.66690000000000005</v>
      </c>
      <c r="T148">
        <v>0.66769999999999996</v>
      </c>
      <c r="U148" t="s">
        <v>14</v>
      </c>
      <c r="V148">
        <v>1.0678000000000001</v>
      </c>
      <c r="W148">
        <v>1.0834999999999999</v>
      </c>
      <c r="X148">
        <v>1.0676000000000001</v>
      </c>
      <c r="Y148">
        <v>1.0812999999999999</v>
      </c>
      <c r="Z148" t="s">
        <v>14</v>
      </c>
      <c r="AA148">
        <v>8.7321000000000009</v>
      </c>
      <c r="AB148">
        <v>8.8412000000000006</v>
      </c>
      <c r="AC148">
        <v>8.7279999999999998</v>
      </c>
      <c r="AD148">
        <v>8.8350000000000009</v>
      </c>
      <c r="AE148" t="s">
        <v>14</v>
      </c>
    </row>
    <row r="149" spans="1:31" x14ac:dyDescent="0.2">
      <c r="A149" s="1">
        <v>36726</v>
      </c>
      <c r="B149">
        <v>9.3450000000000006</v>
      </c>
      <c r="C149">
        <v>9.4350000000000005</v>
      </c>
      <c r="D149">
        <v>9.3149999999999995</v>
      </c>
      <c r="E149">
        <v>9.43</v>
      </c>
      <c r="F149" t="s">
        <v>14</v>
      </c>
      <c r="G149">
        <v>1.4767999999999999</v>
      </c>
      <c r="H149">
        <v>1.4776</v>
      </c>
      <c r="I149">
        <v>1.4725999999999999</v>
      </c>
      <c r="J149">
        <v>1.4770000000000001</v>
      </c>
      <c r="K149" t="s">
        <v>14</v>
      </c>
      <c r="L149">
        <v>108.13</v>
      </c>
      <c r="M149">
        <v>108.37</v>
      </c>
      <c r="N149">
        <v>107.77</v>
      </c>
      <c r="O149">
        <v>108.29</v>
      </c>
      <c r="P149" t="s">
        <v>14</v>
      </c>
      <c r="Q149">
        <v>0.66769999999999996</v>
      </c>
      <c r="R149">
        <v>0.67</v>
      </c>
      <c r="S149">
        <v>0.66739999999999999</v>
      </c>
      <c r="T149">
        <v>0.66749999999999998</v>
      </c>
      <c r="U149" t="s">
        <v>14</v>
      </c>
      <c r="V149">
        <v>1.081</v>
      </c>
      <c r="W149">
        <v>1.0876999999999999</v>
      </c>
      <c r="X149">
        <v>1.0797000000000001</v>
      </c>
      <c r="Y149">
        <v>1.0814999999999999</v>
      </c>
      <c r="Z149" t="s">
        <v>14</v>
      </c>
      <c r="AA149">
        <v>8.8483999999999998</v>
      </c>
      <c r="AB149">
        <v>8.8888999999999996</v>
      </c>
      <c r="AC149">
        <v>8.8346</v>
      </c>
      <c r="AD149">
        <v>8.8439999999999994</v>
      </c>
      <c r="AE149" t="s">
        <v>14</v>
      </c>
    </row>
    <row r="150" spans="1:31" x14ac:dyDescent="0.2">
      <c r="A150" s="1">
        <v>36727</v>
      </c>
      <c r="B150">
        <v>9.4410000000000007</v>
      </c>
      <c r="C150">
        <v>9.4600000000000009</v>
      </c>
      <c r="D150">
        <v>9.3424999999999994</v>
      </c>
      <c r="E150">
        <v>9.3524999999999991</v>
      </c>
      <c r="F150" t="s">
        <v>14</v>
      </c>
      <c r="G150">
        <v>1.4767999999999999</v>
      </c>
      <c r="H150">
        <v>1.4795</v>
      </c>
      <c r="I150">
        <v>1.472</v>
      </c>
      <c r="J150">
        <v>1.4728000000000001</v>
      </c>
      <c r="K150" t="s">
        <v>14</v>
      </c>
      <c r="L150">
        <v>108.28</v>
      </c>
      <c r="M150">
        <v>108.28</v>
      </c>
      <c r="N150">
        <v>107.32</v>
      </c>
      <c r="O150">
        <v>107.67</v>
      </c>
      <c r="P150" t="s">
        <v>14</v>
      </c>
      <c r="Q150">
        <v>0.66800000000000004</v>
      </c>
      <c r="R150">
        <v>0.67069999999999996</v>
      </c>
      <c r="S150">
        <v>0.66049999999999998</v>
      </c>
      <c r="T150">
        <v>0.66149999999999998</v>
      </c>
      <c r="U150" t="s">
        <v>14</v>
      </c>
      <c r="V150">
        <v>1.0818000000000001</v>
      </c>
      <c r="W150">
        <v>1.0868</v>
      </c>
      <c r="X150">
        <v>1.0701000000000001</v>
      </c>
      <c r="Y150">
        <v>1.0717000000000001</v>
      </c>
      <c r="Z150" t="s">
        <v>14</v>
      </c>
      <c r="AA150">
        <v>8.8308</v>
      </c>
      <c r="AB150">
        <v>8.8991000000000007</v>
      </c>
      <c r="AC150">
        <v>8.7606000000000002</v>
      </c>
      <c r="AD150">
        <v>8.7681000000000004</v>
      </c>
      <c r="AE150" t="s">
        <v>14</v>
      </c>
    </row>
    <row r="151" spans="1:31" x14ac:dyDescent="0.2">
      <c r="A151" s="1">
        <v>36728</v>
      </c>
      <c r="B151">
        <v>9.3780000000000001</v>
      </c>
      <c r="C151">
        <v>9.3780000000000001</v>
      </c>
      <c r="D151">
        <v>9.3350000000000009</v>
      </c>
      <c r="E151">
        <v>9.3620000000000001</v>
      </c>
      <c r="F151" t="s">
        <v>14</v>
      </c>
      <c r="G151">
        <v>1.4726999999999999</v>
      </c>
      <c r="H151">
        <v>1.4748000000000001</v>
      </c>
      <c r="I151">
        <v>1.4701</v>
      </c>
      <c r="J151">
        <v>1.4710000000000001</v>
      </c>
      <c r="K151" t="s">
        <v>14</v>
      </c>
      <c r="L151">
        <v>107.65</v>
      </c>
      <c r="M151">
        <v>109.16</v>
      </c>
      <c r="N151">
        <v>107.42</v>
      </c>
      <c r="O151">
        <v>108.92</v>
      </c>
      <c r="P151" t="s">
        <v>14</v>
      </c>
      <c r="Q151">
        <v>0.6613</v>
      </c>
      <c r="R151">
        <v>0.66449999999999998</v>
      </c>
      <c r="S151">
        <v>0.65790000000000004</v>
      </c>
      <c r="T151">
        <v>0.65920000000000001</v>
      </c>
      <c r="U151" t="s">
        <v>14</v>
      </c>
      <c r="V151">
        <v>1.071</v>
      </c>
      <c r="W151">
        <v>1.0733999999999999</v>
      </c>
      <c r="X151">
        <v>1.0660000000000001</v>
      </c>
      <c r="Y151">
        <v>1.0672999999999999</v>
      </c>
      <c r="Z151" t="s">
        <v>14</v>
      </c>
      <c r="AA151">
        <v>8.7675000000000001</v>
      </c>
      <c r="AB151">
        <v>8.7901000000000007</v>
      </c>
      <c r="AC151">
        <v>8.7302</v>
      </c>
      <c r="AD151">
        <v>8.7555999999999994</v>
      </c>
      <c r="AE151" t="s">
        <v>14</v>
      </c>
    </row>
    <row r="152" spans="1:31" x14ac:dyDescent="0.2">
      <c r="A152" s="1">
        <v>36731</v>
      </c>
      <c r="B152">
        <v>9.3650000000000002</v>
      </c>
      <c r="C152">
        <v>9.3699999999999992</v>
      </c>
      <c r="D152">
        <v>9.3239999999999998</v>
      </c>
      <c r="E152">
        <v>9.3684999999999992</v>
      </c>
      <c r="F152" t="s">
        <v>14</v>
      </c>
      <c r="G152">
        <v>1.4715</v>
      </c>
      <c r="H152">
        <v>1.4723999999999999</v>
      </c>
      <c r="I152">
        <v>1.4631000000000001</v>
      </c>
      <c r="J152">
        <v>1.4649000000000001</v>
      </c>
      <c r="K152" t="s">
        <v>14</v>
      </c>
      <c r="L152">
        <v>108.85</v>
      </c>
      <c r="M152">
        <v>109.12</v>
      </c>
      <c r="N152">
        <v>108.47</v>
      </c>
      <c r="O152">
        <v>108.78</v>
      </c>
      <c r="P152" t="s">
        <v>14</v>
      </c>
      <c r="Q152">
        <v>0.65910000000000002</v>
      </c>
      <c r="R152">
        <v>0.66139999999999999</v>
      </c>
      <c r="S152">
        <v>0.65739999999999998</v>
      </c>
      <c r="T152">
        <v>0.66010000000000002</v>
      </c>
      <c r="U152" t="s">
        <v>14</v>
      </c>
      <c r="V152">
        <v>1.0680000000000001</v>
      </c>
      <c r="W152">
        <v>1.0739000000000001</v>
      </c>
      <c r="X152">
        <v>1.0666</v>
      </c>
      <c r="Y152">
        <v>1.071</v>
      </c>
      <c r="Z152" t="s">
        <v>14</v>
      </c>
      <c r="AA152">
        <v>8.7428000000000008</v>
      </c>
      <c r="AB152">
        <v>8.7890999999999995</v>
      </c>
      <c r="AC152">
        <v>8.7333999999999996</v>
      </c>
      <c r="AD152">
        <v>8.7542000000000009</v>
      </c>
      <c r="AE152" t="s">
        <v>14</v>
      </c>
    </row>
    <row r="153" spans="1:31" x14ac:dyDescent="0.2">
      <c r="A153" s="1">
        <v>36732</v>
      </c>
      <c r="B153">
        <v>9.3650000000000002</v>
      </c>
      <c r="C153">
        <v>9.3829999999999991</v>
      </c>
      <c r="D153">
        <v>9.34</v>
      </c>
      <c r="E153">
        <v>9.3480000000000008</v>
      </c>
      <c r="F153" t="s">
        <v>14</v>
      </c>
      <c r="G153">
        <v>1.4649000000000001</v>
      </c>
      <c r="H153">
        <v>1.4694</v>
      </c>
      <c r="I153">
        <v>1.4642999999999999</v>
      </c>
      <c r="J153">
        <v>1.4664999999999999</v>
      </c>
      <c r="K153" t="s">
        <v>14</v>
      </c>
      <c r="L153">
        <v>108.8</v>
      </c>
      <c r="M153">
        <v>109.3</v>
      </c>
      <c r="N153">
        <v>108.58</v>
      </c>
      <c r="O153">
        <v>109.12</v>
      </c>
      <c r="P153" t="s">
        <v>14</v>
      </c>
      <c r="Q153">
        <v>0.65980000000000005</v>
      </c>
      <c r="R153">
        <v>0.66139999999999999</v>
      </c>
      <c r="S153">
        <v>0.65720000000000001</v>
      </c>
      <c r="T153">
        <v>0.65949999999999998</v>
      </c>
      <c r="U153" t="s">
        <v>14</v>
      </c>
      <c r="V153">
        <v>1.0710999999999999</v>
      </c>
      <c r="W153">
        <v>1.0730999999999999</v>
      </c>
      <c r="X153">
        <v>1.0604</v>
      </c>
      <c r="Y153">
        <v>1.0654999999999999</v>
      </c>
      <c r="Z153" t="s">
        <v>14</v>
      </c>
      <c r="AA153">
        <v>8.7568000000000001</v>
      </c>
      <c r="AB153">
        <v>8.7721</v>
      </c>
      <c r="AC153">
        <v>8.6631999999999998</v>
      </c>
      <c r="AD153">
        <v>8.7310999999999996</v>
      </c>
      <c r="AE153" t="s">
        <v>14</v>
      </c>
    </row>
    <row r="154" spans="1:31" x14ac:dyDescent="0.2">
      <c r="A154" s="1">
        <v>36733</v>
      </c>
      <c r="B154">
        <v>9.3469999999999995</v>
      </c>
      <c r="C154">
        <v>9.3699999999999992</v>
      </c>
      <c r="D154">
        <v>9.3469999999999995</v>
      </c>
      <c r="E154">
        <v>9.3629999999999995</v>
      </c>
      <c r="F154" t="s">
        <v>14</v>
      </c>
      <c r="G154">
        <v>1.4665999999999999</v>
      </c>
      <c r="H154">
        <v>1.4693000000000001</v>
      </c>
      <c r="I154">
        <v>1.464</v>
      </c>
      <c r="J154">
        <v>1.4649000000000001</v>
      </c>
      <c r="K154" t="s">
        <v>14</v>
      </c>
      <c r="L154">
        <v>109.12</v>
      </c>
      <c r="M154">
        <v>109.39</v>
      </c>
      <c r="N154">
        <v>108.94</v>
      </c>
      <c r="O154">
        <v>109.19</v>
      </c>
      <c r="P154" t="s">
        <v>14</v>
      </c>
      <c r="Q154">
        <v>0.65959999999999996</v>
      </c>
      <c r="R154">
        <v>0.66080000000000005</v>
      </c>
      <c r="S154">
        <v>0.65710000000000002</v>
      </c>
      <c r="T154">
        <v>0.66010000000000002</v>
      </c>
      <c r="U154" t="s">
        <v>14</v>
      </c>
      <c r="V154">
        <v>1.0658000000000001</v>
      </c>
      <c r="W154">
        <v>1.0662</v>
      </c>
      <c r="X154">
        <v>1.0585</v>
      </c>
      <c r="Y154">
        <v>1.0607</v>
      </c>
      <c r="Z154" t="s">
        <v>14</v>
      </c>
      <c r="AA154">
        <v>8.7091999999999992</v>
      </c>
      <c r="AB154">
        <v>8.7307000000000006</v>
      </c>
      <c r="AC154">
        <v>8.673</v>
      </c>
      <c r="AD154">
        <v>8.6934000000000005</v>
      </c>
      <c r="AE154" t="s">
        <v>14</v>
      </c>
    </row>
    <row r="155" spans="1:31" x14ac:dyDescent="0.2">
      <c r="A155" s="1">
        <v>36734</v>
      </c>
      <c r="B155">
        <v>9.3930000000000007</v>
      </c>
      <c r="C155">
        <v>9.3674999999999997</v>
      </c>
      <c r="D155">
        <v>9.3375000000000004</v>
      </c>
      <c r="E155">
        <v>9.359</v>
      </c>
      <c r="F155" t="s">
        <v>14</v>
      </c>
      <c r="G155">
        <v>1.4646999999999999</v>
      </c>
      <c r="H155">
        <v>1.4732000000000001</v>
      </c>
      <c r="I155">
        <v>1.4643999999999999</v>
      </c>
      <c r="J155">
        <v>1.4722</v>
      </c>
      <c r="K155" t="s">
        <v>14</v>
      </c>
      <c r="L155">
        <v>109.18</v>
      </c>
      <c r="M155">
        <v>109.34</v>
      </c>
      <c r="N155">
        <v>108.74</v>
      </c>
      <c r="O155">
        <v>109.16</v>
      </c>
      <c r="P155" t="s">
        <v>14</v>
      </c>
      <c r="Q155">
        <v>0.66</v>
      </c>
      <c r="R155">
        <v>0.66210000000000002</v>
      </c>
      <c r="S155">
        <v>0.65910000000000002</v>
      </c>
      <c r="T155">
        <v>0.66049999999999998</v>
      </c>
      <c r="U155" t="s">
        <v>14</v>
      </c>
      <c r="V155">
        <v>1.06</v>
      </c>
      <c r="W155">
        <v>1.0733999999999999</v>
      </c>
      <c r="X155">
        <v>1.0590999999999999</v>
      </c>
      <c r="Y155">
        <v>1.0732999999999999</v>
      </c>
      <c r="Z155" t="s">
        <v>14</v>
      </c>
      <c r="AA155">
        <v>8.6875</v>
      </c>
      <c r="AB155">
        <v>8.8156999999999996</v>
      </c>
      <c r="AC155">
        <v>8.6715</v>
      </c>
      <c r="AD155">
        <v>8.8143999999999991</v>
      </c>
      <c r="AE155" t="s">
        <v>14</v>
      </c>
    </row>
    <row r="156" spans="1:31" x14ac:dyDescent="0.2">
      <c r="A156" s="1">
        <v>36735</v>
      </c>
      <c r="B156">
        <v>9.3680000000000003</v>
      </c>
      <c r="C156">
        <v>9.3800000000000008</v>
      </c>
      <c r="D156">
        <v>9.3030000000000008</v>
      </c>
      <c r="E156">
        <v>9.3800000000000008</v>
      </c>
      <c r="F156" t="s">
        <v>14</v>
      </c>
      <c r="G156">
        <v>1.4722</v>
      </c>
      <c r="H156">
        <v>1.4786999999999999</v>
      </c>
      <c r="I156">
        <v>1.4715</v>
      </c>
      <c r="J156">
        <v>1.4782999999999999</v>
      </c>
      <c r="K156" t="s">
        <v>14</v>
      </c>
      <c r="L156">
        <v>109.16</v>
      </c>
      <c r="M156">
        <v>109.79</v>
      </c>
      <c r="N156">
        <v>108.54</v>
      </c>
      <c r="O156">
        <v>109.59</v>
      </c>
      <c r="P156" t="s">
        <v>14</v>
      </c>
      <c r="Q156">
        <v>0.66110000000000002</v>
      </c>
      <c r="R156">
        <v>0.66669999999999996</v>
      </c>
      <c r="S156">
        <v>0.66049999999999998</v>
      </c>
      <c r="T156">
        <v>0.66549999999999998</v>
      </c>
      <c r="U156" t="s">
        <v>14</v>
      </c>
      <c r="V156">
        <v>1.0731999999999999</v>
      </c>
      <c r="W156">
        <v>1.0839000000000001</v>
      </c>
      <c r="X156">
        <v>1.0710999999999999</v>
      </c>
      <c r="Y156">
        <v>1.0833999999999999</v>
      </c>
      <c r="Z156" t="s">
        <v>14</v>
      </c>
      <c r="AA156">
        <v>8.8132999999999999</v>
      </c>
      <c r="AB156">
        <v>8.8704999999999998</v>
      </c>
      <c r="AC156">
        <v>8.7993000000000006</v>
      </c>
      <c r="AD156">
        <v>8.8646999999999991</v>
      </c>
      <c r="AE156" t="s">
        <v>14</v>
      </c>
    </row>
    <row r="157" spans="1:31" x14ac:dyDescent="0.2">
      <c r="A157" s="1">
        <v>36738</v>
      </c>
      <c r="B157">
        <v>9.3680000000000003</v>
      </c>
      <c r="C157">
        <v>9.3800000000000008</v>
      </c>
      <c r="D157">
        <v>9.3450000000000006</v>
      </c>
      <c r="E157">
        <v>9.3520000000000003</v>
      </c>
      <c r="F157" t="s">
        <v>14</v>
      </c>
      <c r="G157">
        <v>1.4777</v>
      </c>
      <c r="H157">
        <v>1.4892000000000001</v>
      </c>
      <c r="I157">
        <v>1.4773000000000001</v>
      </c>
      <c r="J157">
        <v>1.4863</v>
      </c>
      <c r="K157" t="s">
        <v>14</v>
      </c>
      <c r="L157">
        <v>109.58</v>
      </c>
      <c r="M157">
        <v>109.8</v>
      </c>
      <c r="N157">
        <v>109.15</v>
      </c>
      <c r="O157">
        <v>109.43</v>
      </c>
      <c r="P157" t="s">
        <v>14</v>
      </c>
      <c r="Q157">
        <v>0.66569999999999996</v>
      </c>
      <c r="R157">
        <v>0.66920000000000002</v>
      </c>
      <c r="S157">
        <v>0.66139999999999999</v>
      </c>
      <c r="T157">
        <v>0.66679999999999995</v>
      </c>
      <c r="U157" t="s">
        <v>14</v>
      </c>
      <c r="V157">
        <v>1.0825</v>
      </c>
      <c r="W157">
        <v>1.0845</v>
      </c>
      <c r="X157">
        <v>1.0760000000000001</v>
      </c>
      <c r="Y157">
        <v>1.0791999999999999</v>
      </c>
      <c r="Z157" t="s">
        <v>14</v>
      </c>
      <c r="AA157">
        <v>8.8818000000000001</v>
      </c>
      <c r="AB157">
        <v>8.8832000000000004</v>
      </c>
      <c r="AC157">
        <v>8.8307000000000002</v>
      </c>
      <c r="AD157">
        <v>8.8544999999999998</v>
      </c>
      <c r="AE157" t="s">
        <v>14</v>
      </c>
    </row>
    <row r="158" spans="1:31" x14ac:dyDescent="0.2">
      <c r="A158" s="1">
        <v>36739</v>
      </c>
      <c r="B158">
        <v>9.34</v>
      </c>
      <c r="C158">
        <v>9.36</v>
      </c>
      <c r="D158">
        <v>9.3179999999999996</v>
      </c>
      <c r="E158">
        <v>9.3420000000000005</v>
      </c>
      <c r="F158" t="s">
        <v>14</v>
      </c>
      <c r="G158">
        <v>1.4866999999999999</v>
      </c>
      <c r="H158">
        <v>1.4910000000000001</v>
      </c>
      <c r="I158">
        <v>1.4855</v>
      </c>
      <c r="J158">
        <v>1.4875</v>
      </c>
      <c r="K158" t="s">
        <v>14</v>
      </c>
      <c r="L158">
        <v>109.32</v>
      </c>
      <c r="M158">
        <v>109.77</v>
      </c>
      <c r="N158">
        <v>108.92</v>
      </c>
      <c r="O158">
        <v>109.33</v>
      </c>
      <c r="P158" t="s">
        <v>14</v>
      </c>
      <c r="Q158">
        <v>0.66690000000000005</v>
      </c>
      <c r="R158">
        <v>0.67059999999999997</v>
      </c>
      <c r="S158">
        <v>0.66569999999999996</v>
      </c>
      <c r="T158">
        <v>0.67010000000000003</v>
      </c>
      <c r="U158" t="s">
        <v>14</v>
      </c>
      <c r="V158">
        <v>1.0790999999999999</v>
      </c>
      <c r="W158">
        <v>1.0951</v>
      </c>
      <c r="X158">
        <v>1.0769</v>
      </c>
      <c r="Y158">
        <v>1.0932999999999999</v>
      </c>
      <c r="Z158" t="s">
        <v>14</v>
      </c>
      <c r="AA158">
        <v>8.8533000000000008</v>
      </c>
      <c r="AB158">
        <v>8.9610000000000003</v>
      </c>
      <c r="AC158">
        <v>8.8275000000000006</v>
      </c>
      <c r="AD158">
        <v>8.9411000000000005</v>
      </c>
      <c r="AE158" t="s">
        <v>14</v>
      </c>
    </row>
    <row r="159" spans="1:31" x14ac:dyDescent="0.2">
      <c r="A159" s="1">
        <v>36740</v>
      </c>
      <c r="B159">
        <v>9.3450000000000006</v>
      </c>
      <c r="C159">
        <v>9.3559999999999999</v>
      </c>
      <c r="D159">
        <v>9.3360000000000003</v>
      </c>
      <c r="E159">
        <v>9.3550000000000004</v>
      </c>
      <c r="F159" t="s">
        <v>14</v>
      </c>
      <c r="G159">
        <v>1.4873000000000001</v>
      </c>
      <c r="H159">
        <v>1.4883999999999999</v>
      </c>
      <c r="I159">
        <v>1.4784999999999999</v>
      </c>
      <c r="J159">
        <v>1.4792000000000001</v>
      </c>
      <c r="K159" t="s">
        <v>14</v>
      </c>
      <c r="L159">
        <v>109.31</v>
      </c>
      <c r="M159">
        <v>109.44</v>
      </c>
      <c r="N159">
        <v>108.25</v>
      </c>
      <c r="O159">
        <v>108.99</v>
      </c>
      <c r="P159" t="s">
        <v>14</v>
      </c>
      <c r="Q159">
        <v>0.67010000000000003</v>
      </c>
      <c r="R159">
        <v>0.67249999999999999</v>
      </c>
      <c r="S159">
        <v>0.66859999999999997</v>
      </c>
      <c r="T159">
        <v>0.66859999999999997</v>
      </c>
      <c r="U159" t="s">
        <v>14</v>
      </c>
      <c r="V159">
        <v>1.0932999999999999</v>
      </c>
      <c r="W159">
        <v>1.0969</v>
      </c>
      <c r="X159">
        <v>1.0883</v>
      </c>
      <c r="Y159">
        <v>1.0946</v>
      </c>
      <c r="Z159" t="s">
        <v>14</v>
      </c>
      <c r="AA159">
        <v>8.9443000000000001</v>
      </c>
      <c r="AB159">
        <v>8.9766999999999992</v>
      </c>
      <c r="AC159">
        <v>8.8994</v>
      </c>
      <c r="AD159">
        <v>8.9495000000000005</v>
      </c>
      <c r="AE159" t="s">
        <v>14</v>
      </c>
    </row>
    <row r="160" spans="1:31" x14ac:dyDescent="0.2">
      <c r="A160" s="1">
        <v>36741</v>
      </c>
      <c r="B160">
        <v>9.36</v>
      </c>
      <c r="C160">
        <v>9.4130000000000003</v>
      </c>
      <c r="D160">
        <v>9.3550000000000004</v>
      </c>
      <c r="E160">
        <v>9.3930000000000007</v>
      </c>
      <c r="F160" t="s">
        <v>14</v>
      </c>
      <c r="G160">
        <v>1.4796</v>
      </c>
      <c r="H160">
        <v>1.4853000000000001</v>
      </c>
      <c r="I160">
        <v>1.4785999999999999</v>
      </c>
      <c r="J160">
        <v>1.4844999999999999</v>
      </c>
      <c r="K160" t="s">
        <v>14</v>
      </c>
      <c r="L160">
        <v>108.9</v>
      </c>
      <c r="M160">
        <v>109.14</v>
      </c>
      <c r="N160">
        <v>107.94</v>
      </c>
      <c r="O160">
        <v>108.33</v>
      </c>
      <c r="P160" t="s">
        <v>14</v>
      </c>
      <c r="Q160">
        <v>0.66890000000000005</v>
      </c>
      <c r="R160">
        <v>0.67430000000000001</v>
      </c>
      <c r="S160">
        <v>0.66710000000000003</v>
      </c>
      <c r="T160">
        <v>0.66769999999999996</v>
      </c>
      <c r="U160" t="s">
        <v>14</v>
      </c>
      <c r="V160">
        <v>1.0943000000000001</v>
      </c>
      <c r="W160">
        <v>1.1097999999999999</v>
      </c>
      <c r="X160">
        <v>1.0903</v>
      </c>
      <c r="Y160">
        <v>1.1035999999999999</v>
      </c>
      <c r="Z160" t="s">
        <v>14</v>
      </c>
      <c r="AA160">
        <v>8.9419000000000004</v>
      </c>
      <c r="AB160">
        <v>9.0595999999999997</v>
      </c>
      <c r="AC160">
        <v>8.9170999999999996</v>
      </c>
      <c r="AD160">
        <v>8.9743999999999993</v>
      </c>
      <c r="AE160" t="s">
        <v>14</v>
      </c>
    </row>
    <row r="161" spans="1:31" x14ac:dyDescent="0.2">
      <c r="A161" s="1">
        <v>36742</v>
      </c>
      <c r="B161">
        <v>9.4</v>
      </c>
      <c r="C161">
        <v>9.4</v>
      </c>
      <c r="D161">
        <v>9.3450000000000006</v>
      </c>
      <c r="E161">
        <v>9.35</v>
      </c>
      <c r="F161" t="s">
        <v>14</v>
      </c>
      <c r="G161">
        <v>1.4849000000000001</v>
      </c>
      <c r="H161">
        <v>1.4913000000000001</v>
      </c>
      <c r="I161">
        <v>1.4835</v>
      </c>
      <c r="J161">
        <v>1.4895</v>
      </c>
      <c r="K161" t="s">
        <v>14</v>
      </c>
      <c r="L161">
        <v>108.34</v>
      </c>
      <c r="M161">
        <v>108.71</v>
      </c>
      <c r="N161">
        <v>108.06</v>
      </c>
      <c r="O161">
        <v>108.65</v>
      </c>
      <c r="P161" t="s">
        <v>14</v>
      </c>
      <c r="Q161">
        <v>0.66800000000000004</v>
      </c>
      <c r="R161">
        <v>0.67159999999999997</v>
      </c>
      <c r="S161">
        <v>0.66390000000000005</v>
      </c>
      <c r="T161">
        <v>0.66390000000000005</v>
      </c>
      <c r="U161" t="s">
        <v>14</v>
      </c>
      <c r="V161">
        <v>1.103</v>
      </c>
      <c r="W161">
        <v>1.1099000000000001</v>
      </c>
      <c r="X161">
        <v>1.0983000000000001</v>
      </c>
      <c r="Y161">
        <v>1.101</v>
      </c>
      <c r="Z161" t="s">
        <v>14</v>
      </c>
      <c r="AA161">
        <v>8.9786000000000001</v>
      </c>
      <c r="AB161">
        <v>8.9786000000000001</v>
      </c>
      <c r="AC161">
        <v>8.8881999999999994</v>
      </c>
      <c r="AD161">
        <v>8.9146999999999998</v>
      </c>
      <c r="AE161" t="s">
        <v>14</v>
      </c>
    </row>
    <row r="162" spans="1:31" x14ac:dyDescent="0.2">
      <c r="A162" s="1">
        <v>36745</v>
      </c>
      <c r="B162">
        <v>9.3290000000000006</v>
      </c>
      <c r="C162">
        <v>9.3770000000000007</v>
      </c>
      <c r="D162">
        <v>9.3190000000000008</v>
      </c>
      <c r="E162">
        <v>9.3324999999999996</v>
      </c>
      <c r="F162" t="s">
        <v>14</v>
      </c>
      <c r="G162">
        <v>1.4892000000000001</v>
      </c>
      <c r="H162">
        <v>1.4946999999999999</v>
      </c>
      <c r="I162">
        <v>1.4859</v>
      </c>
      <c r="J162">
        <v>1.4870000000000001</v>
      </c>
      <c r="K162" t="s">
        <v>14</v>
      </c>
      <c r="L162">
        <v>108.56</v>
      </c>
      <c r="M162">
        <v>109.19</v>
      </c>
      <c r="N162">
        <v>108.47</v>
      </c>
      <c r="O162">
        <v>109.1</v>
      </c>
      <c r="P162" t="s">
        <v>14</v>
      </c>
      <c r="Q162">
        <v>0.66439999999999999</v>
      </c>
      <c r="R162">
        <v>0.66749999999999998</v>
      </c>
      <c r="S162">
        <v>0.66039999999999999</v>
      </c>
      <c r="T162">
        <v>0.66110000000000002</v>
      </c>
      <c r="U162" t="s">
        <v>14</v>
      </c>
      <c r="V162">
        <v>1.1020000000000001</v>
      </c>
      <c r="W162">
        <v>1.1045</v>
      </c>
      <c r="X162">
        <v>1.0975999999999999</v>
      </c>
      <c r="Y162">
        <v>1.1024</v>
      </c>
      <c r="Z162" t="s">
        <v>14</v>
      </c>
      <c r="AA162">
        <v>8.9115000000000002</v>
      </c>
      <c r="AB162">
        <v>8.9443999999999999</v>
      </c>
      <c r="AC162">
        <v>8.8892000000000007</v>
      </c>
      <c r="AD162">
        <v>8.9319000000000006</v>
      </c>
      <c r="AE162" t="s">
        <v>14</v>
      </c>
    </row>
    <row r="163" spans="1:31" x14ac:dyDescent="0.2">
      <c r="A163" s="1">
        <v>36746</v>
      </c>
      <c r="B163">
        <v>9.3290000000000006</v>
      </c>
      <c r="C163">
        <v>9.3439999999999994</v>
      </c>
      <c r="D163">
        <v>9.3290000000000006</v>
      </c>
      <c r="E163">
        <v>9.3364999999999991</v>
      </c>
      <c r="F163" t="s">
        <v>14</v>
      </c>
      <c r="G163">
        <v>1.4870000000000001</v>
      </c>
      <c r="H163">
        <v>1.4905999999999999</v>
      </c>
      <c r="I163">
        <v>1.4843999999999999</v>
      </c>
      <c r="J163">
        <v>1.4871000000000001</v>
      </c>
      <c r="K163" t="s">
        <v>14</v>
      </c>
      <c r="L163">
        <v>109.08</v>
      </c>
      <c r="M163">
        <v>109.26</v>
      </c>
      <c r="N163">
        <v>108.33</v>
      </c>
      <c r="O163">
        <v>108.62</v>
      </c>
      <c r="P163" t="s">
        <v>14</v>
      </c>
      <c r="Q163">
        <v>0.66149999999999998</v>
      </c>
      <c r="R163">
        <v>0.66620000000000001</v>
      </c>
      <c r="S163">
        <v>0.66110000000000002</v>
      </c>
      <c r="T163">
        <v>0.66439999999999999</v>
      </c>
      <c r="U163" t="s">
        <v>14</v>
      </c>
      <c r="V163">
        <v>1.1020000000000001</v>
      </c>
      <c r="W163">
        <v>1.1131</v>
      </c>
      <c r="X163">
        <v>1.1002000000000001</v>
      </c>
      <c r="Y163">
        <v>1.1084000000000001</v>
      </c>
      <c r="Z163" t="s">
        <v>14</v>
      </c>
      <c r="AA163">
        <v>8.9282000000000004</v>
      </c>
      <c r="AB163">
        <v>9.0206</v>
      </c>
      <c r="AC163">
        <v>8.9055</v>
      </c>
      <c r="AD163">
        <v>8.9827999999999992</v>
      </c>
      <c r="AE163" t="s">
        <v>14</v>
      </c>
    </row>
    <row r="164" spans="1:31" x14ac:dyDescent="0.2">
      <c r="A164" s="1">
        <v>36747</v>
      </c>
      <c r="B164">
        <v>9.3330000000000002</v>
      </c>
      <c r="C164">
        <v>9.3450000000000006</v>
      </c>
      <c r="D164">
        <v>9.3213000000000008</v>
      </c>
      <c r="E164">
        <v>9.3260000000000005</v>
      </c>
      <c r="F164" t="s">
        <v>14</v>
      </c>
      <c r="G164">
        <v>1.4873000000000001</v>
      </c>
      <c r="H164">
        <v>1.4903999999999999</v>
      </c>
      <c r="I164">
        <v>1.4821</v>
      </c>
      <c r="J164">
        <v>1.4829000000000001</v>
      </c>
      <c r="K164" t="s">
        <v>14</v>
      </c>
      <c r="L164">
        <v>108.56</v>
      </c>
      <c r="M164">
        <v>108.72</v>
      </c>
      <c r="N164">
        <v>107.78</v>
      </c>
      <c r="O164">
        <v>107.82</v>
      </c>
      <c r="P164" t="s">
        <v>14</v>
      </c>
      <c r="Q164">
        <v>0.66479999999999995</v>
      </c>
      <c r="R164">
        <v>0.66700000000000004</v>
      </c>
      <c r="S164">
        <v>0.66459999999999997</v>
      </c>
      <c r="T164">
        <v>0.66569999999999996</v>
      </c>
      <c r="U164" t="s">
        <v>14</v>
      </c>
      <c r="V164">
        <v>1.1079000000000001</v>
      </c>
      <c r="W164">
        <v>1.1158999999999999</v>
      </c>
      <c r="X164">
        <v>1.1073</v>
      </c>
      <c r="Y164">
        <v>1.1104000000000001</v>
      </c>
      <c r="Z164" t="s">
        <v>14</v>
      </c>
      <c r="AA164">
        <v>8.9837000000000007</v>
      </c>
      <c r="AB164">
        <v>9.0280000000000005</v>
      </c>
      <c r="AC164">
        <v>8.9742999999999995</v>
      </c>
      <c r="AD164">
        <v>8.9895999999999994</v>
      </c>
      <c r="AE164" t="s">
        <v>14</v>
      </c>
    </row>
    <row r="165" spans="1:31" x14ac:dyDescent="0.2">
      <c r="A165" s="1">
        <v>36748</v>
      </c>
      <c r="B165">
        <v>9.3379999999999992</v>
      </c>
      <c r="C165">
        <v>9.3379999999999992</v>
      </c>
      <c r="D165">
        <v>9.3149999999999995</v>
      </c>
      <c r="E165">
        <v>9.3249999999999993</v>
      </c>
      <c r="F165" t="s">
        <v>14</v>
      </c>
      <c r="G165">
        <v>1.4830000000000001</v>
      </c>
      <c r="H165">
        <v>1.4843999999999999</v>
      </c>
      <c r="I165">
        <v>1.4801</v>
      </c>
      <c r="J165">
        <v>1.4831000000000001</v>
      </c>
      <c r="K165" t="s">
        <v>14</v>
      </c>
      <c r="L165">
        <v>107.83</v>
      </c>
      <c r="M165">
        <v>108.99</v>
      </c>
      <c r="N165">
        <v>107.45</v>
      </c>
      <c r="O165">
        <v>108.66</v>
      </c>
      <c r="P165" t="s">
        <v>14</v>
      </c>
      <c r="Q165">
        <v>0.66559999999999997</v>
      </c>
      <c r="R165">
        <v>0.66890000000000005</v>
      </c>
      <c r="S165">
        <v>0.6653</v>
      </c>
      <c r="T165">
        <v>0.66790000000000005</v>
      </c>
      <c r="U165" t="s">
        <v>14</v>
      </c>
      <c r="V165">
        <v>1.1099000000000001</v>
      </c>
      <c r="W165">
        <v>1.1107</v>
      </c>
      <c r="X165">
        <v>1.0992999999999999</v>
      </c>
      <c r="Y165">
        <v>1.101</v>
      </c>
      <c r="Z165" t="s">
        <v>14</v>
      </c>
      <c r="AA165">
        <v>8.9969000000000001</v>
      </c>
      <c r="AB165">
        <v>8.9969000000000001</v>
      </c>
      <c r="AC165">
        <v>8.9124999999999996</v>
      </c>
      <c r="AD165">
        <v>8.9327000000000005</v>
      </c>
      <c r="AE165" t="s">
        <v>14</v>
      </c>
    </row>
    <row r="166" spans="1:31" x14ac:dyDescent="0.2">
      <c r="A166" s="1">
        <v>36749</v>
      </c>
      <c r="B166">
        <v>9.3390000000000004</v>
      </c>
      <c r="C166">
        <v>9.3559999999999999</v>
      </c>
      <c r="D166">
        <v>9.2530000000000001</v>
      </c>
      <c r="E166">
        <v>9.2710000000000008</v>
      </c>
      <c r="F166" t="s">
        <v>14</v>
      </c>
      <c r="G166">
        <v>1.4825999999999999</v>
      </c>
      <c r="H166">
        <v>1.4847999999999999</v>
      </c>
      <c r="I166">
        <v>1.4813000000000001</v>
      </c>
      <c r="J166">
        <v>1.4836</v>
      </c>
      <c r="K166" t="s">
        <v>14</v>
      </c>
      <c r="L166">
        <v>108.69</v>
      </c>
      <c r="M166">
        <v>108.91</v>
      </c>
      <c r="N166">
        <v>108.31</v>
      </c>
      <c r="O166">
        <v>108.53</v>
      </c>
      <c r="P166" t="s">
        <v>14</v>
      </c>
      <c r="Q166">
        <v>0.66810000000000003</v>
      </c>
      <c r="R166">
        <v>0.66849999999999998</v>
      </c>
      <c r="S166">
        <v>0.66349999999999998</v>
      </c>
      <c r="T166">
        <v>0.66579999999999995</v>
      </c>
      <c r="U166" t="s">
        <v>14</v>
      </c>
      <c r="V166">
        <v>1.1013999999999999</v>
      </c>
      <c r="W166">
        <v>1.1080000000000001</v>
      </c>
      <c r="X166">
        <v>1.0933999999999999</v>
      </c>
      <c r="Y166">
        <v>1.1079000000000001</v>
      </c>
      <c r="Z166" t="s">
        <v>14</v>
      </c>
      <c r="AA166">
        <v>8.9245000000000001</v>
      </c>
      <c r="AB166">
        <v>8.9634</v>
      </c>
      <c r="AC166">
        <v>8.8773999999999997</v>
      </c>
      <c r="AD166">
        <v>8.9375999999999998</v>
      </c>
      <c r="AE166" t="s">
        <v>14</v>
      </c>
    </row>
    <row r="167" spans="1:31" x14ac:dyDescent="0.2">
      <c r="A167" s="1">
        <v>36752</v>
      </c>
      <c r="B167">
        <v>9.2759999999999998</v>
      </c>
      <c r="C167">
        <v>9.2899999999999991</v>
      </c>
      <c r="D167">
        <v>9.2390000000000008</v>
      </c>
      <c r="E167">
        <v>9.27</v>
      </c>
      <c r="F167" t="s">
        <v>14</v>
      </c>
      <c r="G167">
        <v>1.4836</v>
      </c>
      <c r="H167">
        <v>1.4863</v>
      </c>
      <c r="I167">
        <v>1.4821</v>
      </c>
      <c r="J167">
        <v>1.4851000000000001</v>
      </c>
      <c r="K167" t="s">
        <v>14</v>
      </c>
      <c r="L167">
        <v>108.63</v>
      </c>
      <c r="M167">
        <v>109.61</v>
      </c>
      <c r="N167">
        <v>108.48</v>
      </c>
      <c r="O167">
        <v>109.43</v>
      </c>
      <c r="P167" t="s">
        <v>14</v>
      </c>
      <c r="Q167">
        <v>0.66610000000000003</v>
      </c>
      <c r="R167">
        <v>0.66649999999999998</v>
      </c>
      <c r="S167">
        <v>0.66169999999999995</v>
      </c>
      <c r="T167">
        <v>0.66420000000000001</v>
      </c>
      <c r="U167" t="s">
        <v>14</v>
      </c>
      <c r="V167">
        <v>1.1063000000000001</v>
      </c>
      <c r="W167">
        <v>1.1106</v>
      </c>
      <c r="X167">
        <v>1.1028</v>
      </c>
      <c r="Y167">
        <v>1.1042000000000001</v>
      </c>
      <c r="Z167" t="s">
        <v>14</v>
      </c>
      <c r="AA167">
        <v>8.9408999999999992</v>
      </c>
      <c r="AB167">
        <v>8.9694000000000003</v>
      </c>
      <c r="AC167">
        <v>8.9057999999999993</v>
      </c>
      <c r="AD167">
        <v>8.9189000000000007</v>
      </c>
      <c r="AE167" t="s">
        <v>14</v>
      </c>
    </row>
    <row r="168" spans="1:31" x14ac:dyDescent="0.2">
      <c r="A168" s="1">
        <v>36753</v>
      </c>
      <c r="B168">
        <v>9.2569999999999997</v>
      </c>
      <c r="C168">
        <v>9.2799999999999994</v>
      </c>
      <c r="D168">
        <v>9.2240000000000002</v>
      </c>
      <c r="E168">
        <v>9.2330000000000005</v>
      </c>
      <c r="F168" t="s">
        <v>14</v>
      </c>
      <c r="G168">
        <v>1.4850000000000001</v>
      </c>
      <c r="H168">
        <v>1.4887999999999999</v>
      </c>
      <c r="I168">
        <v>1.4836</v>
      </c>
      <c r="J168">
        <v>1.4845999999999999</v>
      </c>
      <c r="K168" t="s">
        <v>14</v>
      </c>
      <c r="L168">
        <v>109.45</v>
      </c>
      <c r="M168">
        <v>109.64</v>
      </c>
      <c r="N168">
        <v>108.89</v>
      </c>
      <c r="O168">
        <v>109.02</v>
      </c>
      <c r="P168" t="s">
        <v>14</v>
      </c>
      <c r="Q168">
        <v>0.6643</v>
      </c>
      <c r="R168">
        <v>0.66539999999999999</v>
      </c>
      <c r="S168">
        <v>0.66049999999999998</v>
      </c>
      <c r="T168">
        <v>0.66500000000000004</v>
      </c>
      <c r="U168" t="s">
        <v>14</v>
      </c>
      <c r="V168">
        <v>1.1037999999999999</v>
      </c>
      <c r="W168">
        <v>1.1046</v>
      </c>
      <c r="X168">
        <v>1.0941000000000001</v>
      </c>
      <c r="Y168">
        <v>1.0947</v>
      </c>
      <c r="Z168" t="s">
        <v>14</v>
      </c>
      <c r="AA168">
        <v>8.9129000000000005</v>
      </c>
      <c r="AB168">
        <v>8.9189000000000007</v>
      </c>
      <c r="AC168">
        <v>8.8751999999999995</v>
      </c>
      <c r="AD168">
        <v>8.8851999999999993</v>
      </c>
      <c r="AE168" t="s">
        <v>14</v>
      </c>
    </row>
    <row r="169" spans="1:31" x14ac:dyDescent="0.2">
      <c r="A169" s="1">
        <v>36754</v>
      </c>
      <c r="B169">
        <v>9.2089999999999996</v>
      </c>
      <c r="C169">
        <v>9.2149999999999999</v>
      </c>
      <c r="D169">
        <v>9.18</v>
      </c>
      <c r="E169">
        <v>9.1950000000000003</v>
      </c>
      <c r="F169" t="s">
        <v>14</v>
      </c>
      <c r="G169">
        <v>1.4844999999999999</v>
      </c>
      <c r="H169">
        <v>1.4844999999999999</v>
      </c>
      <c r="I169">
        <v>1.4757</v>
      </c>
      <c r="J169">
        <v>1.478</v>
      </c>
      <c r="K169" t="s">
        <v>14</v>
      </c>
      <c r="L169">
        <v>109</v>
      </c>
      <c r="M169">
        <v>109.38</v>
      </c>
      <c r="N169">
        <v>108.34</v>
      </c>
      <c r="O169">
        <v>108.54</v>
      </c>
      <c r="P169" t="s">
        <v>14</v>
      </c>
      <c r="Q169">
        <v>0.66500000000000004</v>
      </c>
      <c r="R169">
        <v>0.66779999999999995</v>
      </c>
      <c r="S169">
        <v>0.66390000000000005</v>
      </c>
      <c r="T169">
        <v>0.66639999999999999</v>
      </c>
      <c r="U169" t="s">
        <v>14</v>
      </c>
      <c r="V169">
        <v>1.0954999999999999</v>
      </c>
      <c r="W169">
        <v>1.1032999999999999</v>
      </c>
      <c r="X169">
        <v>1.0895999999999999</v>
      </c>
      <c r="Y169">
        <v>1.0915999999999999</v>
      </c>
      <c r="Z169" t="s">
        <v>14</v>
      </c>
      <c r="AA169">
        <v>8.8902000000000001</v>
      </c>
      <c r="AB169">
        <v>8.9276999999999997</v>
      </c>
      <c r="AC169">
        <v>8.8450000000000006</v>
      </c>
      <c r="AD169">
        <v>8.8529999999999998</v>
      </c>
      <c r="AE169" t="s">
        <v>14</v>
      </c>
    </row>
    <row r="170" spans="1:31" x14ac:dyDescent="0.2">
      <c r="A170" s="1">
        <v>36755</v>
      </c>
      <c r="B170">
        <v>9.2050000000000001</v>
      </c>
      <c r="C170">
        <v>9.2249999999999996</v>
      </c>
      <c r="D170">
        <v>9.1809999999999992</v>
      </c>
      <c r="E170">
        <v>9.1809999999999992</v>
      </c>
      <c r="F170" t="s">
        <v>14</v>
      </c>
      <c r="G170">
        <v>1.4775</v>
      </c>
      <c r="H170">
        <v>1.478</v>
      </c>
      <c r="I170">
        <v>1.4731000000000001</v>
      </c>
      <c r="J170">
        <v>1.4753000000000001</v>
      </c>
      <c r="K170" t="s">
        <v>14</v>
      </c>
      <c r="L170">
        <v>108.53</v>
      </c>
      <c r="M170">
        <v>108.65</v>
      </c>
      <c r="N170">
        <v>108.26</v>
      </c>
      <c r="O170">
        <v>108.53</v>
      </c>
      <c r="P170" t="s">
        <v>14</v>
      </c>
      <c r="Q170">
        <v>0.66669999999999996</v>
      </c>
      <c r="R170">
        <v>0.67569999999999997</v>
      </c>
      <c r="S170">
        <v>0.66590000000000005</v>
      </c>
      <c r="T170">
        <v>0.66779999999999995</v>
      </c>
      <c r="U170" t="s">
        <v>14</v>
      </c>
      <c r="V170">
        <v>1.0914999999999999</v>
      </c>
      <c r="W170">
        <v>1.0969</v>
      </c>
      <c r="X170">
        <v>1.0899000000000001</v>
      </c>
      <c r="Y170">
        <v>1.0914999999999999</v>
      </c>
      <c r="Z170" t="s">
        <v>14</v>
      </c>
      <c r="AA170">
        <v>8.8493999999999993</v>
      </c>
      <c r="AB170">
        <v>8.8879000000000001</v>
      </c>
      <c r="AC170">
        <v>8.8016000000000005</v>
      </c>
      <c r="AD170">
        <v>8.8095999999999997</v>
      </c>
      <c r="AE170" t="s">
        <v>14</v>
      </c>
    </row>
    <row r="171" spans="1:31" x14ac:dyDescent="0.2">
      <c r="A171" s="1">
        <v>36756</v>
      </c>
      <c r="B171">
        <v>9.15</v>
      </c>
      <c r="C171">
        <v>9.3049999999999997</v>
      </c>
      <c r="D171">
        <v>9.15</v>
      </c>
      <c r="E171">
        <v>9.3049999999999997</v>
      </c>
      <c r="F171" t="s">
        <v>14</v>
      </c>
      <c r="G171">
        <v>1.4751000000000001</v>
      </c>
      <c r="H171">
        <v>1.4770000000000001</v>
      </c>
      <c r="I171">
        <v>1.4717</v>
      </c>
      <c r="J171">
        <v>1.4757</v>
      </c>
      <c r="K171" t="s">
        <v>14</v>
      </c>
      <c r="L171">
        <v>108.57</v>
      </c>
      <c r="M171">
        <v>109.14</v>
      </c>
      <c r="N171">
        <v>108.1</v>
      </c>
      <c r="O171">
        <v>108.41</v>
      </c>
      <c r="P171" t="s">
        <v>14</v>
      </c>
      <c r="Q171">
        <v>0.66769999999999996</v>
      </c>
      <c r="R171">
        <v>0.67210000000000003</v>
      </c>
      <c r="S171">
        <v>0.66749999999999998</v>
      </c>
      <c r="T171">
        <v>0.67130000000000001</v>
      </c>
      <c r="U171" t="s">
        <v>14</v>
      </c>
      <c r="V171">
        <v>1.0912999999999999</v>
      </c>
      <c r="W171">
        <v>1.1041000000000001</v>
      </c>
      <c r="X171">
        <v>1.0892999999999999</v>
      </c>
      <c r="Y171">
        <v>1.1032999999999999</v>
      </c>
      <c r="Z171" t="s">
        <v>14</v>
      </c>
      <c r="AA171">
        <v>8.8024000000000004</v>
      </c>
      <c r="AB171">
        <v>8.9170999999999996</v>
      </c>
      <c r="AC171">
        <v>8.8024000000000004</v>
      </c>
      <c r="AD171">
        <v>8.9135000000000009</v>
      </c>
      <c r="AE171" t="s">
        <v>14</v>
      </c>
    </row>
    <row r="172" spans="1:31" x14ac:dyDescent="0.2">
      <c r="A172" s="1">
        <v>36759</v>
      </c>
      <c r="B172">
        <v>9.2919999999999998</v>
      </c>
      <c r="C172">
        <v>9.2919999999999998</v>
      </c>
      <c r="D172">
        <v>9.2449999999999992</v>
      </c>
      <c r="E172">
        <v>9.26</v>
      </c>
      <c r="F172" t="s">
        <v>14</v>
      </c>
      <c r="G172">
        <v>1.4762</v>
      </c>
      <c r="H172">
        <v>1.4784999999999999</v>
      </c>
      <c r="I172">
        <v>1.4725999999999999</v>
      </c>
      <c r="J172">
        <v>1.4774</v>
      </c>
      <c r="K172" t="s">
        <v>14</v>
      </c>
      <c r="L172">
        <v>108.3</v>
      </c>
      <c r="M172">
        <v>108.77</v>
      </c>
      <c r="N172">
        <v>107.82</v>
      </c>
      <c r="O172">
        <v>108.7</v>
      </c>
      <c r="P172" t="s">
        <v>14</v>
      </c>
      <c r="Q172">
        <v>0.67130000000000001</v>
      </c>
      <c r="R172">
        <v>0.67300000000000004</v>
      </c>
      <c r="S172">
        <v>0.66959999999999997</v>
      </c>
      <c r="T172">
        <v>0.6724</v>
      </c>
      <c r="U172" t="s">
        <v>14</v>
      </c>
      <c r="V172">
        <v>1.1024</v>
      </c>
      <c r="W172">
        <v>1.1099000000000001</v>
      </c>
      <c r="X172">
        <v>1.1013999999999999</v>
      </c>
      <c r="Y172">
        <v>1.109</v>
      </c>
      <c r="Z172" t="s">
        <v>14</v>
      </c>
      <c r="AA172">
        <v>8.9032</v>
      </c>
      <c r="AB172">
        <v>8.9314</v>
      </c>
      <c r="AC172">
        <v>8.8915000000000006</v>
      </c>
      <c r="AD172">
        <v>8.9183000000000003</v>
      </c>
      <c r="AE172" t="s">
        <v>14</v>
      </c>
    </row>
    <row r="173" spans="1:31" x14ac:dyDescent="0.2">
      <c r="A173" s="1">
        <v>36760</v>
      </c>
      <c r="B173">
        <v>9.2460000000000004</v>
      </c>
      <c r="C173">
        <v>9.2739999999999991</v>
      </c>
      <c r="D173">
        <v>9.2230000000000008</v>
      </c>
      <c r="E173">
        <v>9.2430000000000003</v>
      </c>
      <c r="F173" t="s">
        <v>14</v>
      </c>
      <c r="G173">
        <v>1.4775</v>
      </c>
      <c r="H173">
        <v>1.4791000000000001</v>
      </c>
      <c r="I173">
        <v>1.4741</v>
      </c>
      <c r="J173">
        <v>1.4766999999999999</v>
      </c>
      <c r="K173" t="s">
        <v>14</v>
      </c>
      <c r="L173">
        <v>108.71</v>
      </c>
      <c r="M173">
        <v>108.71</v>
      </c>
      <c r="N173">
        <v>108.13</v>
      </c>
      <c r="O173">
        <v>108.32</v>
      </c>
      <c r="P173" t="s">
        <v>14</v>
      </c>
      <c r="Q173">
        <v>0.67200000000000004</v>
      </c>
      <c r="R173">
        <v>0.67620000000000002</v>
      </c>
      <c r="S173">
        <v>0.67169999999999996</v>
      </c>
      <c r="T173">
        <v>0.67500000000000004</v>
      </c>
      <c r="U173" t="s">
        <v>14</v>
      </c>
      <c r="V173">
        <v>1.1084000000000001</v>
      </c>
      <c r="W173">
        <v>1.1173999999999999</v>
      </c>
      <c r="X173">
        <v>1.1068</v>
      </c>
      <c r="Y173">
        <v>1.1155999999999999</v>
      </c>
      <c r="Z173" t="s">
        <v>14</v>
      </c>
      <c r="AA173">
        <v>8.9137000000000004</v>
      </c>
      <c r="AB173">
        <v>9.0134000000000007</v>
      </c>
      <c r="AC173">
        <v>8.9030000000000005</v>
      </c>
      <c r="AD173">
        <v>9.0127000000000006</v>
      </c>
      <c r="AE173" t="s">
        <v>14</v>
      </c>
    </row>
    <row r="174" spans="1:31" x14ac:dyDescent="0.2">
      <c r="A174" s="1">
        <v>36761</v>
      </c>
      <c r="B174">
        <v>9.2520000000000007</v>
      </c>
      <c r="C174">
        <v>9.31</v>
      </c>
      <c r="D174">
        <v>9.2430000000000003</v>
      </c>
      <c r="E174">
        <v>9.2769999999999992</v>
      </c>
      <c r="F174" t="s">
        <v>14</v>
      </c>
      <c r="G174">
        <v>1.4769000000000001</v>
      </c>
      <c r="H174">
        <v>1.4883999999999999</v>
      </c>
      <c r="I174">
        <v>1.4762999999999999</v>
      </c>
      <c r="J174">
        <v>1.4853000000000001</v>
      </c>
      <c r="K174" t="s">
        <v>14</v>
      </c>
      <c r="L174">
        <v>108.3</v>
      </c>
      <c r="M174">
        <v>108.44</v>
      </c>
      <c r="N174">
        <v>106.86</v>
      </c>
      <c r="O174">
        <v>106.96</v>
      </c>
      <c r="P174" t="s">
        <v>14</v>
      </c>
      <c r="Q174">
        <v>0.67459999999999998</v>
      </c>
      <c r="R174">
        <v>0.67779999999999996</v>
      </c>
      <c r="S174">
        <v>0.6724</v>
      </c>
      <c r="T174">
        <v>0.6724</v>
      </c>
      <c r="U174" t="s">
        <v>14</v>
      </c>
      <c r="V174">
        <v>1.1147</v>
      </c>
      <c r="W174">
        <v>1.1220000000000001</v>
      </c>
      <c r="X174">
        <v>1.1088</v>
      </c>
      <c r="Y174">
        <v>1.109</v>
      </c>
      <c r="Z174" t="s">
        <v>14</v>
      </c>
      <c r="AA174">
        <v>9.0068000000000001</v>
      </c>
      <c r="AB174">
        <v>9.0416000000000007</v>
      </c>
      <c r="AC174">
        <v>8.9771999999999998</v>
      </c>
      <c r="AD174">
        <v>8.9778000000000002</v>
      </c>
      <c r="AE174" t="s">
        <v>14</v>
      </c>
    </row>
    <row r="175" spans="1:31" x14ac:dyDescent="0.2">
      <c r="A175" s="1">
        <v>36762</v>
      </c>
      <c r="B175">
        <v>9.2409999999999997</v>
      </c>
      <c r="C175">
        <v>9.2774999999999999</v>
      </c>
      <c r="D175">
        <v>9.2050000000000001</v>
      </c>
      <c r="E175">
        <v>9.2379999999999995</v>
      </c>
      <c r="F175" t="s">
        <v>14</v>
      </c>
      <c r="G175">
        <v>1.4857</v>
      </c>
      <c r="H175">
        <v>1.4877</v>
      </c>
      <c r="I175">
        <v>1.4830000000000001</v>
      </c>
      <c r="J175">
        <v>1.4876</v>
      </c>
      <c r="K175" t="s">
        <v>14</v>
      </c>
      <c r="L175">
        <v>106.98</v>
      </c>
      <c r="M175">
        <v>107.38</v>
      </c>
      <c r="N175">
        <v>106.57</v>
      </c>
      <c r="O175">
        <v>106.85</v>
      </c>
      <c r="P175" t="s">
        <v>14</v>
      </c>
      <c r="Q175">
        <v>0.6734</v>
      </c>
      <c r="R175">
        <v>0.67720000000000002</v>
      </c>
      <c r="S175">
        <v>0.67279999999999995</v>
      </c>
      <c r="T175">
        <v>0.67510000000000003</v>
      </c>
      <c r="U175" t="s">
        <v>14</v>
      </c>
      <c r="V175">
        <v>1.1074999999999999</v>
      </c>
      <c r="W175">
        <v>1.1114999999999999</v>
      </c>
      <c r="X175">
        <v>1.1051</v>
      </c>
      <c r="Y175">
        <v>1.1085</v>
      </c>
      <c r="Z175" t="s">
        <v>14</v>
      </c>
      <c r="AA175">
        <v>8.9613999999999994</v>
      </c>
      <c r="AB175">
        <v>9.0117999999999991</v>
      </c>
      <c r="AC175">
        <v>8.9527000000000001</v>
      </c>
      <c r="AD175">
        <v>8.9763000000000002</v>
      </c>
      <c r="AE175" t="s">
        <v>14</v>
      </c>
    </row>
    <row r="176" spans="1:31" x14ac:dyDescent="0.2">
      <c r="A176" s="1">
        <v>36763</v>
      </c>
      <c r="B176">
        <v>9.2210000000000001</v>
      </c>
      <c r="C176">
        <v>9.2460000000000004</v>
      </c>
      <c r="D176">
        <v>9.1875</v>
      </c>
      <c r="E176">
        <v>9.24</v>
      </c>
      <c r="F176" t="s">
        <v>14</v>
      </c>
      <c r="G176">
        <v>1.4872000000000001</v>
      </c>
      <c r="H176">
        <v>1.4879</v>
      </c>
      <c r="I176">
        <v>1.4805999999999999</v>
      </c>
      <c r="J176">
        <v>1.4838</v>
      </c>
      <c r="K176" t="s">
        <v>14</v>
      </c>
      <c r="L176">
        <v>106.86</v>
      </c>
      <c r="M176">
        <v>107.29</v>
      </c>
      <c r="N176">
        <v>106.68</v>
      </c>
      <c r="O176">
        <v>106.86</v>
      </c>
      <c r="P176" t="s">
        <v>14</v>
      </c>
      <c r="Q176">
        <v>0.67520000000000002</v>
      </c>
      <c r="R176">
        <v>0.68079999999999996</v>
      </c>
      <c r="S176">
        <v>0.67459999999999998</v>
      </c>
      <c r="T176">
        <v>0.68069999999999997</v>
      </c>
      <c r="U176" t="s">
        <v>14</v>
      </c>
      <c r="V176">
        <v>1.1085</v>
      </c>
      <c r="W176">
        <v>1.1141000000000001</v>
      </c>
      <c r="X176">
        <v>1.1024</v>
      </c>
      <c r="Y176">
        <v>1.1085</v>
      </c>
      <c r="Z176" t="s">
        <v>14</v>
      </c>
      <c r="AA176">
        <v>8.9814000000000007</v>
      </c>
      <c r="AB176">
        <v>9.0161999999999995</v>
      </c>
      <c r="AC176">
        <v>8.9358000000000004</v>
      </c>
      <c r="AD176">
        <v>8.9756999999999998</v>
      </c>
      <c r="AE176" t="s">
        <v>14</v>
      </c>
    </row>
    <row r="177" spans="1:31" x14ac:dyDescent="0.2">
      <c r="A177" s="1">
        <v>36766</v>
      </c>
      <c r="B177">
        <v>9.2080000000000002</v>
      </c>
      <c r="C177">
        <v>9.2379999999999995</v>
      </c>
      <c r="D177">
        <v>9.1859999999999999</v>
      </c>
      <c r="E177">
        <v>9.2200000000000006</v>
      </c>
      <c r="F177" t="s">
        <v>14</v>
      </c>
      <c r="G177">
        <v>1.4838</v>
      </c>
      <c r="H177">
        <v>1.4857</v>
      </c>
      <c r="I177">
        <v>1.482</v>
      </c>
      <c r="J177">
        <v>1.4823999999999999</v>
      </c>
      <c r="K177" t="s">
        <v>14</v>
      </c>
      <c r="L177">
        <v>106.81</v>
      </c>
      <c r="M177">
        <v>106.94</v>
      </c>
      <c r="N177">
        <v>106.11</v>
      </c>
      <c r="O177">
        <v>106.53</v>
      </c>
      <c r="P177" t="s">
        <v>14</v>
      </c>
      <c r="Q177">
        <v>0.67979999999999996</v>
      </c>
      <c r="R177">
        <v>0.68120000000000003</v>
      </c>
      <c r="S177">
        <v>0.67879999999999996</v>
      </c>
      <c r="T177">
        <v>0.68079999999999996</v>
      </c>
      <c r="U177" t="s">
        <v>14</v>
      </c>
      <c r="V177">
        <v>1.1082000000000001</v>
      </c>
      <c r="W177">
        <v>1.1127</v>
      </c>
      <c r="X177">
        <v>1.1054999999999999</v>
      </c>
      <c r="Y177">
        <v>1.1109</v>
      </c>
      <c r="Z177" t="s">
        <v>14</v>
      </c>
      <c r="AA177">
        <v>8.9681999999999995</v>
      </c>
      <c r="AB177">
        <v>8.9781999999999993</v>
      </c>
      <c r="AC177">
        <v>8.9418000000000006</v>
      </c>
      <c r="AD177">
        <v>8.9730000000000008</v>
      </c>
      <c r="AE177" t="s">
        <v>14</v>
      </c>
    </row>
    <row r="178" spans="1:31" x14ac:dyDescent="0.2">
      <c r="A178" s="1">
        <v>36767</v>
      </c>
      <c r="B178">
        <v>9.2509999999999994</v>
      </c>
      <c r="C178">
        <v>9.2524999999999995</v>
      </c>
      <c r="D178">
        <v>9.2100000000000009</v>
      </c>
      <c r="E178">
        <v>9.2219999999999995</v>
      </c>
      <c r="F178" t="s">
        <v>14</v>
      </c>
      <c r="G178">
        <v>1.4824999999999999</v>
      </c>
      <c r="H178">
        <v>1.4882</v>
      </c>
      <c r="I178">
        <v>1.4819</v>
      </c>
      <c r="J178">
        <v>1.4850000000000001</v>
      </c>
      <c r="K178" t="s">
        <v>14</v>
      </c>
      <c r="L178">
        <v>106.48</v>
      </c>
      <c r="M178">
        <v>106.73</v>
      </c>
      <c r="N178">
        <v>106.01</v>
      </c>
      <c r="O178">
        <v>106.05</v>
      </c>
      <c r="P178" t="s">
        <v>14</v>
      </c>
      <c r="Q178">
        <v>0.68059999999999998</v>
      </c>
      <c r="R178">
        <v>0.68710000000000004</v>
      </c>
      <c r="S178">
        <v>0.67949999999999999</v>
      </c>
      <c r="T178">
        <v>0.68669999999999998</v>
      </c>
      <c r="U178" t="s">
        <v>14</v>
      </c>
      <c r="V178">
        <v>1.1111</v>
      </c>
      <c r="W178">
        <v>1.1217999999999999</v>
      </c>
      <c r="X178">
        <v>1.1088</v>
      </c>
      <c r="Y178">
        <v>1.121</v>
      </c>
      <c r="Z178" t="s">
        <v>14</v>
      </c>
      <c r="AA178">
        <v>8.9659999999999993</v>
      </c>
      <c r="AB178">
        <v>9.0554000000000006</v>
      </c>
      <c r="AC178">
        <v>8.9465000000000003</v>
      </c>
      <c r="AD178">
        <v>9.0444999999999993</v>
      </c>
      <c r="AE178" t="s">
        <v>14</v>
      </c>
    </row>
    <row r="179" spans="1:31" x14ac:dyDescent="0.2">
      <c r="A179" s="1">
        <v>36768</v>
      </c>
      <c r="B179">
        <v>9.2240000000000002</v>
      </c>
      <c r="C179">
        <v>9.2439999999999998</v>
      </c>
      <c r="D179">
        <v>9.18</v>
      </c>
      <c r="E179">
        <v>9.19</v>
      </c>
      <c r="F179" t="s">
        <v>14</v>
      </c>
      <c r="G179">
        <v>1.4845999999999999</v>
      </c>
      <c r="H179">
        <v>1.4863999999999999</v>
      </c>
      <c r="I179">
        <v>1.4763999999999999</v>
      </c>
      <c r="J179">
        <v>1.4774</v>
      </c>
      <c r="K179" t="s">
        <v>14</v>
      </c>
      <c r="L179">
        <v>106.11</v>
      </c>
      <c r="M179">
        <v>106.7</v>
      </c>
      <c r="N179">
        <v>105.92</v>
      </c>
      <c r="O179">
        <v>106.44</v>
      </c>
      <c r="P179" t="s">
        <v>14</v>
      </c>
      <c r="Q179">
        <v>0.68710000000000004</v>
      </c>
      <c r="R179">
        <v>0.69359999999999999</v>
      </c>
      <c r="S179">
        <v>0.68510000000000004</v>
      </c>
      <c r="T179">
        <v>0.68510000000000004</v>
      </c>
      <c r="U179" t="s">
        <v>14</v>
      </c>
      <c r="V179">
        <v>1.1202000000000001</v>
      </c>
      <c r="W179">
        <v>1.1273</v>
      </c>
      <c r="X179">
        <v>1.1182000000000001</v>
      </c>
      <c r="Y179">
        <v>1.1186</v>
      </c>
      <c r="Z179" t="s">
        <v>14</v>
      </c>
      <c r="AA179">
        <v>9.0645000000000007</v>
      </c>
      <c r="AB179">
        <v>9.0861999999999998</v>
      </c>
      <c r="AC179">
        <v>9.0175999999999998</v>
      </c>
      <c r="AD179">
        <v>9.0371000000000006</v>
      </c>
      <c r="AE179" t="s">
        <v>14</v>
      </c>
    </row>
    <row r="180" spans="1:31" x14ac:dyDescent="0.2">
      <c r="A180" s="1">
        <v>36769</v>
      </c>
      <c r="B180">
        <v>9.1890000000000001</v>
      </c>
      <c r="C180">
        <v>9.2114999999999991</v>
      </c>
      <c r="D180">
        <v>9.17</v>
      </c>
      <c r="E180">
        <v>9.202</v>
      </c>
      <c r="F180" t="s">
        <v>14</v>
      </c>
      <c r="G180">
        <v>1.4767999999999999</v>
      </c>
      <c r="H180">
        <v>1.4782</v>
      </c>
      <c r="I180">
        <v>1.4697</v>
      </c>
      <c r="J180">
        <v>1.472</v>
      </c>
      <c r="K180" t="s">
        <v>14</v>
      </c>
      <c r="L180">
        <v>106.41</v>
      </c>
      <c r="M180">
        <v>106.87</v>
      </c>
      <c r="N180">
        <v>106.27</v>
      </c>
      <c r="O180">
        <v>106.67</v>
      </c>
      <c r="P180" t="s">
        <v>14</v>
      </c>
      <c r="Q180">
        <v>0.6855</v>
      </c>
      <c r="R180">
        <v>0.69169999999999998</v>
      </c>
      <c r="S180">
        <v>0.68530000000000002</v>
      </c>
      <c r="T180">
        <v>0.69089999999999996</v>
      </c>
      <c r="U180" t="s">
        <v>14</v>
      </c>
      <c r="V180">
        <v>1.1169</v>
      </c>
      <c r="W180">
        <v>1.1315999999999999</v>
      </c>
      <c r="X180">
        <v>1.1151</v>
      </c>
      <c r="Y180">
        <v>1.1264000000000001</v>
      </c>
      <c r="Z180" t="s">
        <v>14</v>
      </c>
      <c r="AA180">
        <v>9.0242000000000004</v>
      </c>
      <c r="AB180">
        <v>9.1125000000000007</v>
      </c>
      <c r="AC180">
        <v>9.0038999999999998</v>
      </c>
      <c r="AD180">
        <v>9.0870999999999995</v>
      </c>
      <c r="AE180" t="s">
        <v>14</v>
      </c>
    </row>
    <row r="181" spans="1:31" x14ac:dyDescent="0.2">
      <c r="A181" s="1">
        <v>36770</v>
      </c>
      <c r="B181">
        <v>9.2050000000000001</v>
      </c>
      <c r="C181">
        <v>9.2309999999999999</v>
      </c>
      <c r="D181">
        <v>9.1775000000000002</v>
      </c>
      <c r="E181">
        <v>9.2279999999999998</v>
      </c>
      <c r="F181" t="s">
        <v>14</v>
      </c>
      <c r="G181">
        <v>1.4724999999999999</v>
      </c>
      <c r="H181">
        <v>1.4748000000000001</v>
      </c>
      <c r="I181">
        <v>1.4686999999999999</v>
      </c>
      <c r="J181">
        <v>1.4738</v>
      </c>
      <c r="K181" t="s">
        <v>14</v>
      </c>
      <c r="L181">
        <v>106.7</v>
      </c>
      <c r="M181">
        <v>106.74</v>
      </c>
      <c r="N181">
        <v>105.57</v>
      </c>
      <c r="O181">
        <v>106</v>
      </c>
      <c r="P181" t="s">
        <v>14</v>
      </c>
      <c r="Q181">
        <v>0.69130000000000003</v>
      </c>
      <c r="R181">
        <v>0.69159999999999999</v>
      </c>
      <c r="S181">
        <v>0.68269999999999997</v>
      </c>
      <c r="T181">
        <v>0.68289999999999995</v>
      </c>
      <c r="U181" t="s">
        <v>14</v>
      </c>
      <c r="V181">
        <v>1.1252</v>
      </c>
      <c r="W181">
        <v>1.1265000000000001</v>
      </c>
      <c r="X181">
        <v>1.1093999999999999</v>
      </c>
      <c r="Y181">
        <v>1.1114999999999999</v>
      </c>
      <c r="Z181" t="s">
        <v>14</v>
      </c>
      <c r="AA181">
        <v>9.0626999999999995</v>
      </c>
      <c r="AB181">
        <v>9.0960000000000001</v>
      </c>
      <c r="AC181">
        <v>8.9746000000000006</v>
      </c>
      <c r="AD181">
        <v>8.9783000000000008</v>
      </c>
      <c r="AE181" t="s">
        <v>14</v>
      </c>
    </row>
    <row r="182" spans="1:31" x14ac:dyDescent="0.2">
      <c r="A182" s="1">
        <v>36773</v>
      </c>
      <c r="B182">
        <v>9.23</v>
      </c>
      <c r="C182">
        <v>9.2349999999999994</v>
      </c>
      <c r="D182">
        <v>9.2040000000000006</v>
      </c>
      <c r="E182">
        <v>9.2210000000000001</v>
      </c>
      <c r="F182" t="s">
        <v>14</v>
      </c>
      <c r="G182">
        <v>1.4738</v>
      </c>
      <c r="H182">
        <v>1.4746999999999999</v>
      </c>
      <c r="I182">
        <v>1.4716</v>
      </c>
      <c r="J182">
        <v>1.4736</v>
      </c>
      <c r="K182" t="s">
        <v>14</v>
      </c>
      <c r="L182">
        <v>105.95</v>
      </c>
      <c r="M182">
        <v>105.97</v>
      </c>
      <c r="N182">
        <v>105.6</v>
      </c>
      <c r="O182">
        <v>105.87</v>
      </c>
      <c r="P182" t="s">
        <v>14</v>
      </c>
      <c r="Q182">
        <v>0.68330000000000002</v>
      </c>
      <c r="R182">
        <v>0.68640000000000001</v>
      </c>
      <c r="S182">
        <v>0.68240000000000001</v>
      </c>
      <c r="T182">
        <v>0.68610000000000004</v>
      </c>
      <c r="U182" t="s">
        <v>14</v>
      </c>
      <c r="V182">
        <v>1.1107</v>
      </c>
      <c r="W182">
        <v>1.1153999999999999</v>
      </c>
      <c r="X182">
        <v>1.1068</v>
      </c>
      <c r="Y182">
        <v>1.1137999999999999</v>
      </c>
      <c r="Z182" t="s">
        <v>14</v>
      </c>
      <c r="AA182">
        <v>8.9498999999999995</v>
      </c>
      <c r="AB182">
        <v>9.0089000000000006</v>
      </c>
      <c r="AC182">
        <v>8.9498999999999995</v>
      </c>
      <c r="AD182">
        <v>9.0000999999999998</v>
      </c>
      <c r="AE182" t="s">
        <v>14</v>
      </c>
    </row>
    <row r="183" spans="1:31" x14ac:dyDescent="0.2">
      <c r="A183" s="1">
        <v>36774</v>
      </c>
      <c r="B183">
        <v>9.2200000000000006</v>
      </c>
      <c r="C183">
        <v>9.2780000000000005</v>
      </c>
      <c r="D183">
        <v>9.2100000000000009</v>
      </c>
      <c r="E183">
        <v>9.2490000000000006</v>
      </c>
      <c r="F183" t="s">
        <v>14</v>
      </c>
      <c r="G183">
        <v>1.4741</v>
      </c>
      <c r="H183">
        <v>1.4769000000000001</v>
      </c>
      <c r="I183">
        <v>1.4728000000000001</v>
      </c>
      <c r="J183">
        <v>1.4763999999999999</v>
      </c>
      <c r="K183" t="s">
        <v>14</v>
      </c>
      <c r="L183">
        <v>105.88</v>
      </c>
      <c r="M183">
        <v>106.55</v>
      </c>
      <c r="N183">
        <v>105.77</v>
      </c>
      <c r="O183">
        <v>105.84</v>
      </c>
      <c r="P183" t="s">
        <v>14</v>
      </c>
      <c r="Q183">
        <v>0.68600000000000005</v>
      </c>
      <c r="R183">
        <v>0.69079999999999997</v>
      </c>
      <c r="S183">
        <v>0.68069999999999997</v>
      </c>
      <c r="T183">
        <v>0.68730000000000002</v>
      </c>
      <c r="U183" t="s">
        <v>14</v>
      </c>
      <c r="V183">
        <v>1.1140000000000001</v>
      </c>
      <c r="W183">
        <v>1.1298999999999999</v>
      </c>
      <c r="X183">
        <v>1.1121000000000001</v>
      </c>
      <c r="Y183">
        <v>1.1232</v>
      </c>
      <c r="Z183" t="s">
        <v>14</v>
      </c>
      <c r="AA183">
        <v>8.9978999999999996</v>
      </c>
      <c r="AB183">
        <v>9.1125000000000007</v>
      </c>
      <c r="AC183">
        <v>8.9788999999999994</v>
      </c>
      <c r="AD183">
        <v>9.0594999999999999</v>
      </c>
      <c r="AE183" t="s">
        <v>14</v>
      </c>
    </row>
    <row r="184" spans="1:31" x14ac:dyDescent="0.2">
      <c r="A184" s="1">
        <v>36775</v>
      </c>
      <c r="B184">
        <v>9.2850000000000001</v>
      </c>
      <c r="C184">
        <v>9.343</v>
      </c>
      <c r="D184">
        <v>9.2789999999999999</v>
      </c>
      <c r="E184">
        <v>9.343</v>
      </c>
      <c r="F184" t="s">
        <v>14</v>
      </c>
      <c r="G184">
        <v>1.4762999999999999</v>
      </c>
      <c r="H184">
        <v>1.4842</v>
      </c>
      <c r="I184">
        <v>1.4758</v>
      </c>
      <c r="J184">
        <v>1.4814000000000001</v>
      </c>
      <c r="K184" t="s">
        <v>14</v>
      </c>
      <c r="L184">
        <v>105.82</v>
      </c>
      <c r="M184">
        <v>106.13</v>
      </c>
      <c r="N184">
        <v>105.55</v>
      </c>
      <c r="O184">
        <v>105.89</v>
      </c>
      <c r="P184" t="s">
        <v>14</v>
      </c>
      <c r="Q184">
        <v>0.68799999999999994</v>
      </c>
      <c r="R184">
        <v>0.69620000000000004</v>
      </c>
      <c r="S184">
        <v>0.68730000000000002</v>
      </c>
      <c r="T184">
        <v>0.69610000000000005</v>
      </c>
      <c r="U184" t="s">
        <v>14</v>
      </c>
      <c r="V184">
        <v>1.1232</v>
      </c>
      <c r="W184">
        <v>1.1509</v>
      </c>
      <c r="X184">
        <v>1.1232</v>
      </c>
      <c r="Y184">
        <v>1.1492</v>
      </c>
      <c r="Z184" t="s">
        <v>14</v>
      </c>
      <c r="AA184">
        <v>9.0459999999999994</v>
      </c>
      <c r="AB184">
        <v>9.2247000000000003</v>
      </c>
      <c r="AC184">
        <v>9.0459999999999994</v>
      </c>
      <c r="AD184">
        <v>9.2094000000000005</v>
      </c>
      <c r="AE184" t="s">
        <v>14</v>
      </c>
    </row>
    <row r="185" spans="1:31" x14ac:dyDescent="0.2">
      <c r="A185" s="1">
        <v>36776</v>
      </c>
      <c r="B185">
        <v>9.3420000000000005</v>
      </c>
      <c r="C185">
        <v>9.3614999999999995</v>
      </c>
      <c r="D185">
        <v>9.2949999999999999</v>
      </c>
      <c r="E185">
        <v>9.2949999999999999</v>
      </c>
      <c r="F185" t="s">
        <v>14</v>
      </c>
      <c r="G185">
        <v>1.4814000000000001</v>
      </c>
      <c r="H185">
        <v>1.4846999999999999</v>
      </c>
      <c r="I185">
        <v>1.4759</v>
      </c>
      <c r="J185">
        <v>1.4761</v>
      </c>
      <c r="K185" t="s">
        <v>14</v>
      </c>
      <c r="L185">
        <v>105.83</v>
      </c>
      <c r="M185">
        <v>106.45</v>
      </c>
      <c r="N185">
        <v>104.77</v>
      </c>
      <c r="O185">
        <v>105.17</v>
      </c>
      <c r="P185" t="s">
        <v>14</v>
      </c>
      <c r="Q185">
        <v>0.69589999999999996</v>
      </c>
      <c r="R185">
        <v>0.6986</v>
      </c>
      <c r="S185">
        <v>0.69420000000000004</v>
      </c>
      <c r="T185">
        <v>0.69540000000000002</v>
      </c>
      <c r="U185" t="s">
        <v>14</v>
      </c>
      <c r="V185">
        <v>1.1476999999999999</v>
      </c>
      <c r="W185">
        <v>1.1577999999999999</v>
      </c>
      <c r="X185">
        <v>1.1416999999999999</v>
      </c>
      <c r="Y185">
        <v>1.1476999999999999</v>
      </c>
      <c r="Z185" t="s">
        <v>14</v>
      </c>
      <c r="AA185">
        <v>9.1942000000000004</v>
      </c>
      <c r="AB185">
        <v>9.2874999999999996</v>
      </c>
      <c r="AC185">
        <v>9.1722000000000001</v>
      </c>
      <c r="AD185">
        <v>9.2143999999999995</v>
      </c>
      <c r="AE185" t="s">
        <v>14</v>
      </c>
    </row>
    <row r="186" spans="1:31" x14ac:dyDescent="0.2">
      <c r="A186" s="1">
        <v>36777</v>
      </c>
      <c r="B186">
        <v>9.2929999999999993</v>
      </c>
      <c r="C186">
        <v>9.3369999999999997</v>
      </c>
      <c r="D186">
        <v>9.27</v>
      </c>
      <c r="E186">
        <v>9.3049999999999997</v>
      </c>
      <c r="F186" t="s">
        <v>14</v>
      </c>
      <c r="G186">
        <v>1.4773000000000001</v>
      </c>
      <c r="H186">
        <v>1.4786999999999999</v>
      </c>
      <c r="I186">
        <v>1.4751000000000001</v>
      </c>
      <c r="J186">
        <v>1.4770000000000001</v>
      </c>
      <c r="K186" t="s">
        <v>14</v>
      </c>
      <c r="L186">
        <v>105.17</v>
      </c>
      <c r="M186">
        <v>106.27</v>
      </c>
      <c r="N186">
        <v>105.07</v>
      </c>
      <c r="O186">
        <v>106.12</v>
      </c>
      <c r="P186" t="s">
        <v>14</v>
      </c>
      <c r="Q186">
        <v>0.69489999999999996</v>
      </c>
      <c r="R186">
        <v>0.70740000000000003</v>
      </c>
      <c r="S186">
        <v>0.69479999999999997</v>
      </c>
      <c r="T186">
        <v>0.70669999999999999</v>
      </c>
      <c r="U186" t="s">
        <v>14</v>
      </c>
      <c r="V186">
        <v>1.1464000000000001</v>
      </c>
      <c r="W186">
        <v>1.1577</v>
      </c>
      <c r="X186">
        <v>1.1435</v>
      </c>
      <c r="Y186">
        <v>1.1531</v>
      </c>
      <c r="Z186" t="s">
        <v>14</v>
      </c>
      <c r="AA186">
        <v>9.2171000000000003</v>
      </c>
      <c r="AB186">
        <v>9.2812999999999999</v>
      </c>
      <c r="AC186">
        <v>9.1783999999999999</v>
      </c>
      <c r="AD186">
        <v>9.2434999999999992</v>
      </c>
      <c r="AE186" t="s">
        <v>14</v>
      </c>
    </row>
    <row r="187" spans="1:31" x14ac:dyDescent="0.2">
      <c r="A187" s="1">
        <v>36780</v>
      </c>
      <c r="B187">
        <v>9.3089999999999993</v>
      </c>
      <c r="C187">
        <v>9.3119999999999994</v>
      </c>
      <c r="D187">
        <v>9.2535000000000007</v>
      </c>
      <c r="E187">
        <v>9.2565000000000008</v>
      </c>
      <c r="F187" t="s">
        <v>14</v>
      </c>
      <c r="G187">
        <v>1.4769000000000001</v>
      </c>
      <c r="H187">
        <v>1.4809000000000001</v>
      </c>
      <c r="I187">
        <v>1.4759</v>
      </c>
      <c r="J187">
        <v>1.4804999999999999</v>
      </c>
      <c r="K187" t="s">
        <v>14</v>
      </c>
      <c r="L187">
        <v>106.04</v>
      </c>
      <c r="M187">
        <v>106.53</v>
      </c>
      <c r="N187">
        <v>105.85</v>
      </c>
      <c r="O187">
        <v>106.12</v>
      </c>
      <c r="P187" t="s">
        <v>14</v>
      </c>
      <c r="Q187">
        <v>0.70750000000000002</v>
      </c>
      <c r="R187">
        <v>0.71340000000000003</v>
      </c>
      <c r="S187">
        <v>0.70289999999999997</v>
      </c>
      <c r="T187">
        <v>0.71309999999999996</v>
      </c>
      <c r="U187" t="s">
        <v>14</v>
      </c>
      <c r="V187">
        <v>1.1573</v>
      </c>
      <c r="W187">
        <v>1.1669</v>
      </c>
      <c r="X187">
        <v>1.1459999999999999</v>
      </c>
      <c r="Y187">
        <v>1.1658999999999999</v>
      </c>
      <c r="Z187" t="s">
        <v>14</v>
      </c>
      <c r="AA187">
        <v>9.2763000000000009</v>
      </c>
      <c r="AB187">
        <v>9.3632000000000009</v>
      </c>
      <c r="AC187">
        <v>9.1844999999999999</v>
      </c>
      <c r="AD187">
        <v>9.3229000000000006</v>
      </c>
      <c r="AE187" t="s">
        <v>14</v>
      </c>
    </row>
    <row r="188" spans="1:31" x14ac:dyDescent="0.2">
      <c r="A188" s="1">
        <v>36781</v>
      </c>
      <c r="B188">
        <v>9.2590000000000003</v>
      </c>
      <c r="C188">
        <v>9.2805</v>
      </c>
      <c r="D188">
        <v>9.2315000000000005</v>
      </c>
      <c r="E188">
        <v>9.2464999999999993</v>
      </c>
      <c r="F188" t="s">
        <v>14</v>
      </c>
      <c r="G188">
        <v>1.4802999999999999</v>
      </c>
      <c r="H188">
        <v>1.4818</v>
      </c>
      <c r="I188">
        <v>1.4782999999999999</v>
      </c>
      <c r="J188">
        <v>1.4804999999999999</v>
      </c>
      <c r="K188" t="s">
        <v>14</v>
      </c>
      <c r="L188">
        <v>106.14</v>
      </c>
      <c r="M188">
        <v>107.03</v>
      </c>
      <c r="N188">
        <v>106.05</v>
      </c>
      <c r="O188">
        <v>106.83</v>
      </c>
      <c r="P188" t="s">
        <v>14</v>
      </c>
      <c r="Q188">
        <v>0.71309999999999996</v>
      </c>
      <c r="R188">
        <v>0.71599999999999997</v>
      </c>
      <c r="S188">
        <v>0.70679999999999998</v>
      </c>
      <c r="T188">
        <v>0.71099999999999997</v>
      </c>
      <c r="U188" t="s">
        <v>14</v>
      </c>
      <c r="V188">
        <v>1.1652</v>
      </c>
      <c r="W188">
        <v>1.1696</v>
      </c>
      <c r="X188">
        <v>1.151</v>
      </c>
      <c r="Y188">
        <v>1.1574</v>
      </c>
      <c r="Z188" t="s">
        <v>14</v>
      </c>
      <c r="AA188">
        <v>9.3104999999999993</v>
      </c>
      <c r="AB188">
        <v>9.3335000000000008</v>
      </c>
      <c r="AC188">
        <v>9.2096</v>
      </c>
      <c r="AD188">
        <v>9.2795000000000005</v>
      </c>
      <c r="AE188" t="s">
        <v>14</v>
      </c>
    </row>
    <row r="189" spans="1:31" x14ac:dyDescent="0.2">
      <c r="A189" s="1">
        <v>36782</v>
      </c>
      <c r="B189">
        <v>9.2479999999999993</v>
      </c>
      <c r="C189">
        <v>9.3134999999999994</v>
      </c>
      <c r="D189">
        <v>9.2449999999999992</v>
      </c>
      <c r="E189">
        <v>9.2840000000000007</v>
      </c>
      <c r="F189" t="s">
        <v>14</v>
      </c>
      <c r="G189">
        <v>1.4802999999999999</v>
      </c>
      <c r="H189">
        <v>1.4844999999999999</v>
      </c>
      <c r="I189">
        <v>1.4771000000000001</v>
      </c>
      <c r="J189">
        <v>1.4832000000000001</v>
      </c>
      <c r="K189" t="s">
        <v>14</v>
      </c>
      <c r="L189">
        <v>106.83</v>
      </c>
      <c r="M189">
        <v>107.33</v>
      </c>
      <c r="N189">
        <v>106.77</v>
      </c>
      <c r="O189">
        <v>107.09</v>
      </c>
      <c r="P189" t="s">
        <v>14</v>
      </c>
      <c r="Q189">
        <v>0.71130000000000004</v>
      </c>
      <c r="R189">
        <v>0.7147</v>
      </c>
      <c r="S189">
        <v>0.70789999999999997</v>
      </c>
      <c r="T189">
        <v>0.70950000000000002</v>
      </c>
      <c r="U189" t="s">
        <v>14</v>
      </c>
      <c r="V189">
        <v>1.1575</v>
      </c>
      <c r="W189">
        <v>1.1655</v>
      </c>
      <c r="X189">
        <v>1.1494</v>
      </c>
      <c r="Y189">
        <v>1.1636</v>
      </c>
      <c r="Z189" t="s">
        <v>14</v>
      </c>
      <c r="AA189">
        <v>9.2814999999999994</v>
      </c>
      <c r="AB189">
        <v>9.3453999999999997</v>
      </c>
      <c r="AC189">
        <v>9.2620000000000005</v>
      </c>
      <c r="AD189">
        <v>9.3287999999999993</v>
      </c>
      <c r="AE189" t="s">
        <v>14</v>
      </c>
    </row>
    <row r="190" spans="1:31" x14ac:dyDescent="0.2">
      <c r="A190" s="1">
        <v>36783</v>
      </c>
      <c r="B190">
        <v>9.3089999999999993</v>
      </c>
      <c r="C190">
        <v>9.3350000000000009</v>
      </c>
      <c r="D190">
        <v>9.3040000000000003</v>
      </c>
      <c r="E190">
        <v>9.3049999999999997</v>
      </c>
      <c r="F190" t="s">
        <v>14</v>
      </c>
      <c r="G190">
        <v>1.4833000000000001</v>
      </c>
      <c r="H190">
        <v>1.4883999999999999</v>
      </c>
      <c r="I190">
        <v>1.4823</v>
      </c>
      <c r="J190">
        <v>1.4867999999999999</v>
      </c>
      <c r="K190" t="s">
        <v>14</v>
      </c>
      <c r="L190">
        <v>107.09</v>
      </c>
      <c r="M190">
        <v>107.68</v>
      </c>
      <c r="N190">
        <v>106.9</v>
      </c>
      <c r="O190">
        <v>107.58</v>
      </c>
      <c r="P190" t="s">
        <v>14</v>
      </c>
      <c r="Q190">
        <v>0.70989999999999998</v>
      </c>
      <c r="R190">
        <v>0.7127</v>
      </c>
      <c r="S190">
        <v>0.70299999999999996</v>
      </c>
      <c r="T190">
        <v>0.71050000000000002</v>
      </c>
      <c r="U190" t="s">
        <v>14</v>
      </c>
      <c r="V190">
        <v>1.1629</v>
      </c>
      <c r="W190">
        <v>1.1677</v>
      </c>
      <c r="X190">
        <v>1.1472</v>
      </c>
      <c r="Y190">
        <v>1.1569</v>
      </c>
      <c r="Z190" t="s">
        <v>14</v>
      </c>
      <c r="AA190">
        <v>9.3209999999999997</v>
      </c>
      <c r="AB190">
        <v>9.3827999999999996</v>
      </c>
      <c r="AC190">
        <v>9.2299000000000007</v>
      </c>
      <c r="AD190">
        <v>9.2951999999999995</v>
      </c>
      <c r="AE190" t="s">
        <v>14</v>
      </c>
    </row>
    <row r="191" spans="1:31" x14ac:dyDescent="0.2">
      <c r="A191" s="1">
        <v>36784</v>
      </c>
      <c r="B191">
        <v>9.2899999999999991</v>
      </c>
      <c r="C191">
        <v>9.3550000000000004</v>
      </c>
      <c r="D191">
        <v>9.2780000000000005</v>
      </c>
      <c r="E191">
        <v>9.3550000000000004</v>
      </c>
      <c r="F191" t="s">
        <v>14</v>
      </c>
      <c r="G191">
        <v>1.4862</v>
      </c>
      <c r="H191">
        <v>1.4890000000000001</v>
      </c>
      <c r="I191">
        <v>1.4817</v>
      </c>
      <c r="J191">
        <v>1.4827999999999999</v>
      </c>
      <c r="K191" t="s">
        <v>14</v>
      </c>
      <c r="L191">
        <v>107.54</v>
      </c>
      <c r="M191">
        <v>107.75</v>
      </c>
      <c r="N191">
        <v>107.1</v>
      </c>
      <c r="O191">
        <v>107.12</v>
      </c>
      <c r="P191" t="s">
        <v>14</v>
      </c>
      <c r="Q191">
        <v>0.71109999999999995</v>
      </c>
      <c r="R191">
        <v>0.71589999999999998</v>
      </c>
      <c r="S191">
        <v>0.70760000000000001</v>
      </c>
      <c r="T191">
        <v>0.71530000000000005</v>
      </c>
      <c r="U191" t="s">
        <v>14</v>
      </c>
      <c r="V191">
        <v>1.1573</v>
      </c>
      <c r="W191">
        <v>1.173</v>
      </c>
      <c r="X191">
        <v>1.1497999999999999</v>
      </c>
      <c r="Y191">
        <v>1.1705000000000001</v>
      </c>
      <c r="Z191" t="s">
        <v>14</v>
      </c>
      <c r="AA191">
        <v>9.2880000000000003</v>
      </c>
      <c r="AB191">
        <v>9.3823000000000008</v>
      </c>
      <c r="AC191">
        <v>9.2457999999999991</v>
      </c>
      <c r="AD191">
        <v>9.3606999999999996</v>
      </c>
      <c r="AE191" t="s">
        <v>14</v>
      </c>
    </row>
    <row r="192" spans="1:31" x14ac:dyDescent="0.2">
      <c r="A192" s="1">
        <v>36787</v>
      </c>
      <c r="B192">
        <v>9.4</v>
      </c>
      <c r="C192">
        <v>9.4469999999999992</v>
      </c>
      <c r="D192">
        <v>9.3829999999999991</v>
      </c>
      <c r="E192">
        <v>9.4450000000000003</v>
      </c>
      <c r="F192" t="s">
        <v>14</v>
      </c>
      <c r="G192">
        <v>1.4830000000000001</v>
      </c>
      <c r="H192">
        <v>1.4905999999999999</v>
      </c>
      <c r="I192">
        <v>1.4821</v>
      </c>
      <c r="J192">
        <v>1.4883999999999999</v>
      </c>
      <c r="K192" t="s">
        <v>14</v>
      </c>
      <c r="L192">
        <v>107.13</v>
      </c>
      <c r="M192">
        <v>107.21</v>
      </c>
      <c r="N192">
        <v>106.7</v>
      </c>
      <c r="O192">
        <v>106.9</v>
      </c>
      <c r="P192" t="s">
        <v>14</v>
      </c>
      <c r="Q192">
        <v>0.71489999999999998</v>
      </c>
      <c r="R192">
        <v>0.71640000000000004</v>
      </c>
      <c r="S192">
        <v>0.71099999999999997</v>
      </c>
      <c r="T192">
        <v>0.71130000000000004</v>
      </c>
      <c r="U192" t="s">
        <v>14</v>
      </c>
      <c r="V192">
        <v>1.1734</v>
      </c>
      <c r="W192">
        <v>1.1744000000000001</v>
      </c>
      <c r="X192">
        <v>1.1666000000000001</v>
      </c>
      <c r="Y192">
        <v>1.1714</v>
      </c>
      <c r="Z192" t="s">
        <v>14</v>
      </c>
      <c r="AA192">
        <v>9.3878000000000004</v>
      </c>
      <c r="AB192">
        <v>9.4036000000000008</v>
      </c>
      <c r="AC192">
        <v>9.3202999999999996</v>
      </c>
      <c r="AD192">
        <v>9.3614999999999995</v>
      </c>
      <c r="AE192" t="s">
        <v>14</v>
      </c>
    </row>
    <row r="193" spans="1:31" x14ac:dyDescent="0.2">
      <c r="A193" s="1">
        <v>36788</v>
      </c>
      <c r="B193">
        <v>9.4350000000000005</v>
      </c>
      <c r="C193">
        <v>9.4425000000000008</v>
      </c>
      <c r="D193">
        <v>9.3670000000000009</v>
      </c>
      <c r="E193">
        <v>9.3979999999999997</v>
      </c>
      <c r="F193" t="s">
        <v>14</v>
      </c>
      <c r="G193">
        <v>1.4875</v>
      </c>
      <c r="H193">
        <v>1.4890000000000001</v>
      </c>
      <c r="I193">
        <v>1.4819</v>
      </c>
      <c r="J193">
        <v>1.4831000000000001</v>
      </c>
      <c r="K193" t="s">
        <v>14</v>
      </c>
      <c r="L193">
        <v>106.91</v>
      </c>
      <c r="M193">
        <v>107.16</v>
      </c>
      <c r="N193">
        <v>106.7</v>
      </c>
      <c r="O193">
        <v>106.99</v>
      </c>
      <c r="P193" t="s">
        <v>14</v>
      </c>
      <c r="Q193">
        <v>0.71120000000000005</v>
      </c>
      <c r="R193">
        <v>0.71419999999999995</v>
      </c>
      <c r="S193">
        <v>0.70820000000000005</v>
      </c>
      <c r="T193">
        <v>0.70960000000000001</v>
      </c>
      <c r="U193" t="s">
        <v>14</v>
      </c>
      <c r="V193">
        <v>1.1708000000000001</v>
      </c>
      <c r="W193">
        <v>1.1791</v>
      </c>
      <c r="X193">
        <v>1.1677</v>
      </c>
      <c r="Y193">
        <v>1.1752</v>
      </c>
      <c r="Z193" t="s">
        <v>14</v>
      </c>
      <c r="AA193">
        <v>9.3602000000000007</v>
      </c>
      <c r="AB193">
        <v>9.4124999999999996</v>
      </c>
      <c r="AC193">
        <v>9.3446999999999996</v>
      </c>
      <c r="AD193">
        <v>9.3777000000000008</v>
      </c>
      <c r="AE193" t="s">
        <v>14</v>
      </c>
    </row>
    <row r="194" spans="1:31" x14ac:dyDescent="0.2">
      <c r="A194" s="1">
        <v>36789</v>
      </c>
      <c r="B194">
        <v>9.4290000000000003</v>
      </c>
      <c r="C194">
        <v>9.4774999999999991</v>
      </c>
      <c r="D194">
        <v>9.3849999999999998</v>
      </c>
      <c r="E194">
        <v>9.4425000000000008</v>
      </c>
      <c r="F194" t="s">
        <v>14</v>
      </c>
      <c r="G194">
        <v>1.4832000000000001</v>
      </c>
      <c r="H194">
        <v>1.4851000000000001</v>
      </c>
      <c r="I194">
        <v>1.48</v>
      </c>
      <c r="J194">
        <v>1.4846999999999999</v>
      </c>
      <c r="K194" t="s">
        <v>14</v>
      </c>
      <c r="L194">
        <v>106.96</v>
      </c>
      <c r="M194">
        <v>107.4</v>
      </c>
      <c r="N194">
        <v>106.42</v>
      </c>
      <c r="O194">
        <v>106.53</v>
      </c>
      <c r="P194" t="s">
        <v>14</v>
      </c>
      <c r="Q194">
        <v>0.70960000000000001</v>
      </c>
      <c r="R194">
        <v>0.71140000000000003</v>
      </c>
      <c r="S194">
        <v>0.70530000000000004</v>
      </c>
      <c r="T194">
        <v>0.70889999999999997</v>
      </c>
      <c r="U194" t="s">
        <v>14</v>
      </c>
      <c r="V194">
        <v>1.1751</v>
      </c>
      <c r="W194">
        <v>1.1843999999999999</v>
      </c>
      <c r="X194">
        <v>1.1734</v>
      </c>
      <c r="Y194">
        <v>1.1774</v>
      </c>
      <c r="Z194" t="s">
        <v>14</v>
      </c>
      <c r="AA194">
        <v>9.3993000000000002</v>
      </c>
      <c r="AB194">
        <v>9.4408999999999992</v>
      </c>
      <c r="AC194">
        <v>9.3643000000000001</v>
      </c>
      <c r="AD194">
        <v>9.41</v>
      </c>
      <c r="AE194" t="s">
        <v>14</v>
      </c>
    </row>
    <row r="195" spans="1:31" x14ac:dyDescent="0.2">
      <c r="A195" s="1">
        <v>36790</v>
      </c>
      <c r="B195">
        <v>9.4529999999999994</v>
      </c>
      <c r="C195">
        <v>9.4849999999999994</v>
      </c>
      <c r="D195">
        <v>9.4085000000000001</v>
      </c>
      <c r="E195">
        <v>9.4375</v>
      </c>
      <c r="F195" t="s">
        <v>14</v>
      </c>
      <c r="G195">
        <v>1.4843999999999999</v>
      </c>
      <c r="H195">
        <v>1.4878</v>
      </c>
      <c r="I195">
        <v>1.4824999999999999</v>
      </c>
      <c r="J195">
        <v>1.4870000000000001</v>
      </c>
      <c r="K195" t="s">
        <v>14</v>
      </c>
      <c r="L195">
        <v>106.58</v>
      </c>
      <c r="M195">
        <v>106.77</v>
      </c>
      <c r="N195">
        <v>106.32</v>
      </c>
      <c r="O195">
        <v>106.63</v>
      </c>
      <c r="P195" t="s">
        <v>14</v>
      </c>
      <c r="Q195">
        <v>0.7087</v>
      </c>
      <c r="R195">
        <v>0.70960000000000001</v>
      </c>
      <c r="S195">
        <v>0.6956</v>
      </c>
      <c r="T195">
        <v>0.69569999999999999</v>
      </c>
      <c r="U195" t="s">
        <v>14</v>
      </c>
      <c r="V195">
        <v>1.1774</v>
      </c>
      <c r="W195">
        <v>1.1819999999999999</v>
      </c>
      <c r="X195">
        <v>1.1629</v>
      </c>
      <c r="Y195">
        <v>1.1629</v>
      </c>
      <c r="Z195" t="s">
        <v>14</v>
      </c>
      <c r="AA195">
        <v>9.4068000000000005</v>
      </c>
      <c r="AB195">
        <v>9.4418000000000006</v>
      </c>
      <c r="AC195">
        <v>9.3161000000000005</v>
      </c>
      <c r="AD195">
        <v>9.3239000000000001</v>
      </c>
      <c r="AE195" t="s">
        <v>14</v>
      </c>
    </row>
    <row r="196" spans="1:31" x14ac:dyDescent="0.2">
      <c r="A196" s="1">
        <v>36791</v>
      </c>
      <c r="B196">
        <v>9.4830000000000005</v>
      </c>
      <c r="C196">
        <v>9.51</v>
      </c>
      <c r="D196">
        <v>9.4350000000000005</v>
      </c>
      <c r="E196">
        <v>9.44</v>
      </c>
      <c r="F196" t="s">
        <v>14</v>
      </c>
      <c r="G196">
        <v>1.488</v>
      </c>
      <c r="H196">
        <v>1.4923999999999999</v>
      </c>
      <c r="I196">
        <v>1.4866999999999999</v>
      </c>
      <c r="J196">
        <v>1.4882</v>
      </c>
      <c r="K196" t="s">
        <v>14</v>
      </c>
      <c r="L196">
        <v>106.66</v>
      </c>
      <c r="M196">
        <v>108.13</v>
      </c>
      <c r="N196">
        <v>106.5</v>
      </c>
      <c r="O196">
        <v>107.92</v>
      </c>
      <c r="P196" t="s">
        <v>14</v>
      </c>
      <c r="Q196">
        <v>0.69550000000000001</v>
      </c>
      <c r="R196">
        <v>0.69620000000000004</v>
      </c>
      <c r="S196">
        <v>0.67669999999999997</v>
      </c>
      <c r="T196">
        <v>0.68789999999999996</v>
      </c>
      <c r="U196" t="s">
        <v>14</v>
      </c>
      <c r="V196">
        <v>1.1620999999999999</v>
      </c>
      <c r="W196">
        <v>1.1659999999999999</v>
      </c>
      <c r="X196">
        <v>1.1121000000000001</v>
      </c>
      <c r="Y196">
        <v>1.1408</v>
      </c>
      <c r="Z196" t="s">
        <v>14</v>
      </c>
      <c r="AA196">
        <v>9.2957000000000001</v>
      </c>
      <c r="AB196">
        <v>9.3584999999999994</v>
      </c>
      <c r="AC196">
        <v>8.9344999999999999</v>
      </c>
      <c r="AD196">
        <v>9.1821999999999999</v>
      </c>
      <c r="AE196" t="s">
        <v>14</v>
      </c>
    </row>
    <row r="197" spans="1:31" x14ac:dyDescent="0.2">
      <c r="A197" s="1">
        <v>36794</v>
      </c>
      <c r="B197">
        <v>9.4160000000000004</v>
      </c>
      <c r="C197">
        <v>9.4410000000000007</v>
      </c>
      <c r="D197">
        <v>9.3879999999999999</v>
      </c>
      <c r="E197">
        <v>9.4215</v>
      </c>
      <c r="F197" t="s">
        <v>14</v>
      </c>
      <c r="G197">
        <v>1.4884999999999999</v>
      </c>
      <c r="H197">
        <v>1.4915</v>
      </c>
      <c r="I197">
        <v>1.4846999999999999</v>
      </c>
      <c r="J197">
        <v>1.4855</v>
      </c>
      <c r="K197" t="s">
        <v>14</v>
      </c>
      <c r="L197">
        <v>108.05</v>
      </c>
      <c r="M197">
        <v>108.17</v>
      </c>
      <c r="N197">
        <v>107.4</v>
      </c>
      <c r="O197">
        <v>107.77</v>
      </c>
      <c r="P197" t="s">
        <v>14</v>
      </c>
      <c r="Q197">
        <v>0.6865</v>
      </c>
      <c r="R197">
        <v>0.68989999999999996</v>
      </c>
      <c r="S197">
        <v>0.68320000000000003</v>
      </c>
      <c r="T197">
        <v>0.68840000000000001</v>
      </c>
      <c r="U197" t="s">
        <v>14</v>
      </c>
      <c r="V197">
        <v>1.1387</v>
      </c>
      <c r="W197">
        <v>1.1476</v>
      </c>
      <c r="X197">
        <v>1.1331</v>
      </c>
      <c r="Y197">
        <v>1.1435</v>
      </c>
      <c r="Z197" t="s">
        <v>14</v>
      </c>
      <c r="AA197">
        <v>9.1785999999999994</v>
      </c>
      <c r="AB197">
        <v>9.2030999999999992</v>
      </c>
      <c r="AC197">
        <v>9.1110000000000007</v>
      </c>
      <c r="AD197">
        <v>9.1738</v>
      </c>
      <c r="AE197" t="s">
        <v>14</v>
      </c>
    </row>
    <row r="198" spans="1:31" x14ac:dyDescent="0.2">
      <c r="A198" s="1">
        <v>36795</v>
      </c>
      <c r="B198">
        <v>9.4269999999999996</v>
      </c>
      <c r="C198">
        <v>9.4484999999999992</v>
      </c>
      <c r="D198">
        <v>9.3849999999999998</v>
      </c>
      <c r="E198">
        <v>9.4109999999999996</v>
      </c>
      <c r="F198" t="s">
        <v>14</v>
      </c>
      <c r="G198">
        <v>1.4863</v>
      </c>
      <c r="H198">
        <v>1.4895</v>
      </c>
      <c r="I198">
        <v>1.4854000000000001</v>
      </c>
      <c r="J198">
        <v>1.4871000000000001</v>
      </c>
      <c r="K198" t="s">
        <v>14</v>
      </c>
      <c r="L198">
        <v>107.72</v>
      </c>
      <c r="M198">
        <v>107.79</v>
      </c>
      <c r="N198">
        <v>107.17</v>
      </c>
      <c r="O198">
        <v>107.59</v>
      </c>
      <c r="P198" t="s">
        <v>14</v>
      </c>
      <c r="Q198">
        <v>0.68869999999999998</v>
      </c>
      <c r="R198">
        <v>0.68920000000000003</v>
      </c>
      <c r="S198">
        <v>0.68320000000000003</v>
      </c>
      <c r="T198">
        <v>0.68320000000000003</v>
      </c>
      <c r="U198" t="s">
        <v>14</v>
      </c>
      <c r="V198">
        <v>1.1437999999999999</v>
      </c>
      <c r="W198">
        <v>1.1455</v>
      </c>
      <c r="X198">
        <v>1.1315999999999999</v>
      </c>
      <c r="Y198">
        <v>1.1328</v>
      </c>
      <c r="Z198" t="s">
        <v>14</v>
      </c>
      <c r="AA198">
        <v>9.1712000000000007</v>
      </c>
      <c r="AB198">
        <v>9.2018000000000004</v>
      </c>
      <c r="AC198">
        <v>9.0919000000000008</v>
      </c>
      <c r="AD198">
        <v>9.1062999999999992</v>
      </c>
      <c r="AE198" t="s">
        <v>14</v>
      </c>
    </row>
    <row r="199" spans="1:31" x14ac:dyDescent="0.2">
      <c r="A199" s="1">
        <v>36796</v>
      </c>
      <c r="B199">
        <v>9.4209999999999994</v>
      </c>
      <c r="C199">
        <v>9.423</v>
      </c>
      <c r="D199">
        <v>9.4013000000000009</v>
      </c>
      <c r="E199">
        <v>9.4194999999999993</v>
      </c>
      <c r="F199" t="s">
        <v>14</v>
      </c>
      <c r="G199">
        <v>1.4863</v>
      </c>
      <c r="H199">
        <v>1.4973000000000001</v>
      </c>
      <c r="I199">
        <v>1.4857</v>
      </c>
      <c r="J199">
        <v>1.4954000000000001</v>
      </c>
      <c r="K199" t="s">
        <v>14</v>
      </c>
      <c r="L199">
        <v>107.57</v>
      </c>
      <c r="M199">
        <v>107.9</v>
      </c>
      <c r="N199">
        <v>107.22</v>
      </c>
      <c r="O199">
        <v>107.32</v>
      </c>
      <c r="P199" t="s">
        <v>14</v>
      </c>
      <c r="Q199">
        <v>0.6835</v>
      </c>
      <c r="R199">
        <v>0.6855</v>
      </c>
      <c r="S199">
        <v>0.68149999999999999</v>
      </c>
      <c r="T199">
        <v>0.68279999999999996</v>
      </c>
      <c r="U199" t="s">
        <v>14</v>
      </c>
      <c r="V199">
        <v>1.1329</v>
      </c>
      <c r="W199">
        <v>1.1386000000000001</v>
      </c>
      <c r="X199">
        <v>1.1254999999999999</v>
      </c>
      <c r="Y199">
        <v>1.1319999999999999</v>
      </c>
      <c r="Z199" t="s">
        <v>14</v>
      </c>
      <c r="AA199">
        <v>9.0805000000000007</v>
      </c>
      <c r="AB199">
        <v>9.1546000000000003</v>
      </c>
      <c r="AC199">
        <v>9.0655000000000001</v>
      </c>
      <c r="AD199">
        <v>9.1151999999999997</v>
      </c>
      <c r="AE199" t="s">
        <v>14</v>
      </c>
    </row>
    <row r="200" spans="1:31" x14ac:dyDescent="0.2">
      <c r="A200" s="1">
        <v>36797</v>
      </c>
      <c r="B200">
        <v>9.42</v>
      </c>
      <c r="C200">
        <v>9.4420000000000002</v>
      </c>
      <c r="D200">
        <v>9.4149999999999991</v>
      </c>
      <c r="E200">
        <v>9.4369999999999994</v>
      </c>
      <c r="F200" t="s">
        <v>14</v>
      </c>
      <c r="G200">
        <v>1.4957</v>
      </c>
      <c r="H200">
        <v>1.5038</v>
      </c>
      <c r="I200">
        <v>1.4946999999999999</v>
      </c>
      <c r="J200">
        <v>1.5003</v>
      </c>
      <c r="K200" t="s">
        <v>14</v>
      </c>
      <c r="L200">
        <v>107.31</v>
      </c>
      <c r="M200">
        <v>107.75</v>
      </c>
      <c r="N200">
        <v>107.22</v>
      </c>
      <c r="O200">
        <v>107.63</v>
      </c>
      <c r="P200" t="s">
        <v>14</v>
      </c>
      <c r="Q200">
        <v>0.68330000000000002</v>
      </c>
      <c r="R200">
        <v>0.6845</v>
      </c>
      <c r="S200">
        <v>0.68159999999999998</v>
      </c>
      <c r="T200">
        <v>0.68389999999999995</v>
      </c>
      <c r="U200" t="s">
        <v>14</v>
      </c>
      <c r="V200">
        <v>1.1324000000000001</v>
      </c>
      <c r="W200">
        <v>1.1398999999999999</v>
      </c>
      <c r="X200">
        <v>1.1287</v>
      </c>
      <c r="Y200">
        <v>1.1375</v>
      </c>
      <c r="Z200" t="s">
        <v>14</v>
      </c>
      <c r="AA200">
        <v>9.1056000000000008</v>
      </c>
      <c r="AB200">
        <v>9.1341999999999999</v>
      </c>
      <c r="AC200">
        <v>9.0485000000000007</v>
      </c>
      <c r="AD200">
        <v>9.1130999999999993</v>
      </c>
      <c r="AE200" t="s">
        <v>14</v>
      </c>
    </row>
    <row r="201" spans="1:31" x14ac:dyDescent="0.2">
      <c r="A201" s="1">
        <v>36798</v>
      </c>
      <c r="B201">
        <v>9.4459999999999997</v>
      </c>
      <c r="C201">
        <v>9.4700000000000006</v>
      </c>
      <c r="D201">
        <v>9.4130000000000003</v>
      </c>
      <c r="E201">
        <v>9.4369999999999994</v>
      </c>
      <c r="F201" t="s">
        <v>14</v>
      </c>
      <c r="G201">
        <v>1.4996</v>
      </c>
      <c r="H201">
        <v>1.5076000000000001</v>
      </c>
      <c r="I201">
        <v>1.4995000000000001</v>
      </c>
      <c r="J201">
        <v>1.5032000000000001</v>
      </c>
      <c r="K201" t="s">
        <v>14</v>
      </c>
      <c r="L201">
        <v>107.66</v>
      </c>
      <c r="M201">
        <v>108.44</v>
      </c>
      <c r="N201">
        <v>107.48</v>
      </c>
      <c r="O201">
        <v>108.14</v>
      </c>
      <c r="P201" t="s">
        <v>14</v>
      </c>
      <c r="Q201">
        <v>0.68389999999999995</v>
      </c>
      <c r="R201">
        <v>0.68459999999999999</v>
      </c>
      <c r="S201">
        <v>0.67579999999999996</v>
      </c>
      <c r="T201">
        <v>0.67649999999999999</v>
      </c>
      <c r="U201" t="s">
        <v>14</v>
      </c>
      <c r="V201">
        <v>1.1366000000000001</v>
      </c>
      <c r="W201">
        <v>1.1426000000000001</v>
      </c>
      <c r="X201">
        <v>1.1298999999999999</v>
      </c>
      <c r="Y201">
        <v>1.1329</v>
      </c>
      <c r="Z201" t="s">
        <v>14</v>
      </c>
      <c r="AA201">
        <v>9.1199999999999992</v>
      </c>
      <c r="AB201">
        <v>9.1707000000000001</v>
      </c>
      <c r="AC201">
        <v>9.0579999999999998</v>
      </c>
      <c r="AD201">
        <v>9.0685000000000002</v>
      </c>
      <c r="AE201" t="s">
        <v>14</v>
      </c>
    </row>
    <row r="202" spans="1:31" x14ac:dyDescent="0.2">
      <c r="A202" s="1">
        <v>36801</v>
      </c>
      <c r="B202">
        <v>9.4269999999999996</v>
      </c>
      <c r="C202">
        <v>9.4488000000000003</v>
      </c>
      <c r="D202">
        <v>9.4040999999999997</v>
      </c>
      <c r="E202">
        <v>9.4284999999999997</v>
      </c>
      <c r="F202" t="s">
        <v>14</v>
      </c>
      <c r="G202">
        <v>1.5035000000000001</v>
      </c>
      <c r="H202">
        <v>1.5111000000000001</v>
      </c>
      <c r="I202">
        <v>1.502</v>
      </c>
      <c r="J202">
        <v>1.5095000000000001</v>
      </c>
      <c r="K202" t="s">
        <v>14</v>
      </c>
      <c r="L202">
        <v>108.06</v>
      </c>
      <c r="M202">
        <v>108.97</v>
      </c>
      <c r="N202">
        <v>108.06</v>
      </c>
      <c r="O202">
        <v>108.83</v>
      </c>
      <c r="P202" t="s">
        <v>14</v>
      </c>
      <c r="Q202">
        <v>0.67759999999999998</v>
      </c>
      <c r="R202">
        <v>0.68269999999999997</v>
      </c>
      <c r="S202">
        <v>0.67610000000000003</v>
      </c>
      <c r="T202">
        <v>0.68240000000000001</v>
      </c>
      <c r="U202" t="s">
        <v>14</v>
      </c>
      <c r="V202">
        <v>1.1313</v>
      </c>
      <c r="W202">
        <v>1.1413</v>
      </c>
      <c r="X202">
        <v>1.1292</v>
      </c>
      <c r="Y202">
        <v>1.1398999999999999</v>
      </c>
      <c r="Z202" t="s">
        <v>14</v>
      </c>
      <c r="AA202">
        <v>9.0616000000000003</v>
      </c>
      <c r="AB202">
        <v>9.1614000000000004</v>
      </c>
      <c r="AC202">
        <v>9.0601000000000003</v>
      </c>
      <c r="AD202">
        <v>9.1498000000000008</v>
      </c>
      <c r="AE202" t="s">
        <v>14</v>
      </c>
    </row>
    <row r="203" spans="1:31" x14ac:dyDescent="0.2">
      <c r="A203" s="1">
        <v>36802</v>
      </c>
      <c r="B203">
        <v>9.4184999999999999</v>
      </c>
      <c r="C203">
        <v>9.42</v>
      </c>
      <c r="D203">
        <v>9.3864999999999998</v>
      </c>
      <c r="E203">
        <v>9.4019999999999992</v>
      </c>
      <c r="F203" t="s">
        <v>14</v>
      </c>
      <c r="G203">
        <v>1.5095000000000001</v>
      </c>
      <c r="H203">
        <v>1.5097</v>
      </c>
      <c r="I203">
        <v>1.5031000000000001</v>
      </c>
      <c r="J203">
        <v>1.5039</v>
      </c>
      <c r="K203" t="s">
        <v>14</v>
      </c>
      <c r="L203">
        <v>108.81</v>
      </c>
      <c r="M203">
        <v>109</v>
      </c>
      <c r="N203">
        <v>108.45</v>
      </c>
      <c r="O203">
        <v>108.87</v>
      </c>
      <c r="P203" t="s">
        <v>14</v>
      </c>
      <c r="Q203">
        <v>0.68220000000000003</v>
      </c>
      <c r="R203">
        <v>0.68689999999999996</v>
      </c>
      <c r="S203">
        <v>0.68110000000000004</v>
      </c>
      <c r="T203">
        <v>0.68510000000000004</v>
      </c>
      <c r="U203" t="s">
        <v>14</v>
      </c>
      <c r="V203">
        <v>1.1395999999999999</v>
      </c>
      <c r="W203">
        <v>1.1455</v>
      </c>
      <c r="X203">
        <v>1.1376999999999999</v>
      </c>
      <c r="Y203">
        <v>1.1418999999999999</v>
      </c>
      <c r="Z203" t="s">
        <v>14</v>
      </c>
      <c r="AA203">
        <v>9.1484000000000005</v>
      </c>
      <c r="AB203">
        <v>9.1936</v>
      </c>
      <c r="AC203">
        <v>9.1372</v>
      </c>
      <c r="AD203">
        <v>9.1884999999999994</v>
      </c>
      <c r="AE203" t="s">
        <v>14</v>
      </c>
    </row>
    <row r="204" spans="1:31" x14ac:dyDescent="0.2">
      <c r="A204" s="1">
        <v>36803</v>
      </c>
      <c r="B204">
        <v>9.43</v>
      </c>
      <c r="C204">
        <v>9.4550000000000001</v>
      </c>
      <c r="D204">
        <v>9.4019999999999992</v>
      </c>
      <c r="E204">
        <v>9.4540000000000006</v>
      </c>
      <c r="F204" t="s">
        <v>14</v>
      </c>
      <c r="G204">
        <v>1.5041</v>
      </c>
      <c r="H204">
        <v>1.5055000000000001</v>
      </c>
      <c r="I204">
        <v>1.4933000000000001</v>
      </c>
      <c r="J204">
        <v>1.4941</v>
      </c>
      <c r="K204" t="s">
        <v>14</v>
      </c>
      <c r="L204">
        <v>108.82</v>
      </c>
      <c r="M204">
        <v>109.44</v>
      </c>
      <c r="N204">
        <v>108.59</v>
      </c>
      <c r="O204">
        <v>109.28</v>
      </c>
      <c r="P204" t="s">
        <v>14</v>
      </c>
      <c r="Q204">
        <v>0.68559999999999999</v>
      </c>
      <c r="R204">
        <v>0.68869999999999998</v>
      </c>
      <c r="S204">
        <v>0.68469999999999998</v>
      </c>
      <c r="T204">
        <v>0.68510000000000004</v>
      </c>
      <c r="U204" t="s">
        <v>14</v>
      </c>
      <c r="V204">
        <v>1.1416999999999999</v>
      </c>
      <c r="W204">
        <v>1.1469</v>
      </c>
      <c r="X204">
        <v>1.1388</v>
      </c>
      <c r="Y204">
        <v>1.1434</v>
      </c>
      <c r="Z204" t="s">
        <v>14</v>
      </c>
      <c r="AA204">
        <v>9.1771999999999991</v>
      </c>
      <c r="AB204">
        <v>9.2052999999999994</v>
      </c>
      <c r="AC204">
        <v>9.1532</v>
      </c>
      <c r="AD204">
        <v>9.1724999999999994</v>
      </c>
      <c r="AE204" t="s">
        <v>14</v>
      </c>
    </row>
    <row r="205" spans="1:31" x14ac:dyDescent="0.2">
      <c r="A205" s="1">
        <v>36804</v>
      </c>
      <c r="B205">
        <v>9.4510000000000005</v>
      </c>
      <c r="C205">
        <v>9.4629999999999992</v>
      </c>
      <c r="D205">
        <v>9.4209999999999994</v>
      </c>
      <c r="E205">
        <v>9.4499999999999993</v>
      </c>
      <c r="F205" t="s">
        <v>14</v>
      </c>
      <c r="G205">
        <v>1.4944</v>
      </c>
      <c r="H205">
        <v>1.4996</v>
      </c>
      <c r="I205">
        <v>1.4943</v>
      </c>
      <c r="J205">
        <v>1.4975000000000001</v>
      </c>
      <c r="K205" t="s">
        <v>14</v>
      </c>
      <c r="L205">
        <v>109.29</v>
      </c>
      <c r="M205">
        <v>109.59</v>
      </c>
      <c r="N205">
        <v>109.06</v>
      </c>
      <c r="O205">
        <v>109.11</v>
      </c>
      <c r="P205" t="s">
        <v>14</v>
      </c>
      <c r="Q205">
        <v>0.68610000000000004</v>
      </c>
      <c r="R205">
        <v>0.69289999999999996</v>
      </c>
      <c r="S205">
        <v>0.68510000000000004</v>
      </c>
      <c r="T205">
        <v>0.69259999999999999</v>
      </c>
      <c r="U205" t="s">
        <v>14</v>
      </c>
      <c r="V205">
        <v>1.1435</v>
      </c>
      <c r="W205">
        <v>1.1518999999999999</v>
      </c>
      <c r="X205">
        <v>1.1383000000000001</v>
      </c>
      <c r="Y205">
        <v>1.1506000000000001</v>
      </c>
      <c r="Z205" t="s">
        <v>14</v>
      </c>
      <c r="AA205">
        <v>9.17</v>
      </c>
      <c r="AB205">
        <v>9.2508999999999997</v>
      </c>
      <c r="AC205">
        <v>9.1586999999999996</v>
      </c>
      <c r="AD205">
        <v>9.2390000000000008</v>
      </c>
      <c r="AE205" t="s">
        <v>14</v>
      </c>
    </row>
    <row r="206" spans="1:31" x14ac:dyDescent="0.2">
      <c r="A206" s="1">
        <v>36805</v>
      </c>
      <c r="B206">
        <v>9.4540000000000006</v>
      </c>
      <c r="C206">
        <v>9.4849999999999994</v>
      </c>
      <c r="D206">
        <v>9.4269999999999996</v>
      </c>
      <c r="E206">
        <v>9.4730000000000008</v>
      </c>
      <c r="F206" t="s">
        <v>14</v>
      </c>
      <c r="G206">
        <v>1.4982</v>
      </c>
      <c r="H206">
        <v>1.5038</v>
      </c>
      <c r="I206">
        <v>1.4923999999999999</v>
      </c>
      <c r="J206">
        <v>1.5035000000000001</v>
      </c>
      <c r="K206" t="s">
        <v>14</v>
      </c>
      <c r="L206">
        <v>109.12</v>
      </c>
      <c r="M206">
        <v>109.18</v>
      </c>
      <c r="N206">
        <v>108.67</v>
      </c>
      <c r="O206">
        <v>108.81</v>
      </c>
      <c r="P206" t="s">
        <v>14</v>
      </c>
      <c r="Q206">
        <v>0.69289999999999996</v>
      </c>
      <c r="R206">
        <v>0.69359999999999999</v>
      </c>
      <c r="S206">
        <v>0.68899999999999995</v>
      </c>
      <c r="T206">
        <v>0.69159999999999999</v>
      </c>
      <c r="U206" t="s">
        <v>14</v>
      </c>
      <c r="V206">
        <v>1.1506000000000001</v>
      </c>
      <c r="W206">
        <v>1.1538999999999999</v>
      </c>
      <c r="X206">
        <v>1.1439999999999999</v>
      </c>
      <c r="Y206">
        <v>1.1515</v>
      </c>
      <c r="Z206" t="s">
        <v>14</v>
      </c>
      <c r="AA206">
        <v>9.2355</v>
      </c>
      <c r="AB206">
        <v>9.2637999999999998</v>
      </c>
      <c r="AC206">
        <v>9.1927000000000003</v>
      </c>
      <c r="AD206">
        <v>9.2461000000000002</v>
      </c>
      <c r="AE206" t="s">
        <v>14</v>
      </c>
    </row>
    <row r="207" spans="1:31" x14ac:dyDescent="0.2">
      <c r="A207" s="1">
        <v>36808</v>
      </c>
      <c r="B207">
        <v>9.4629999999999992</v>
      </c>
      <c r="C207">
        <v>9.4749999999999996</v>
      </c>
      <c r="D207">
        <v>9.4600000000000009</v>
      </c>
      <c r="E207">
        <v>9.468</v>
      </c>
      <c r="F207" t="s">
        <v>14</v>
      </c>
      <c r="G207">
        <v>1.5029999999999999</v>
      </c>
      <c r="H207">
        <v>1.5047999999999999</v>
      </c>
      <c r="I207">
        <v>1.5015000000000001</v>
      </c>
      <c r="J207">
        <v>1.5026999999999999</v>
      </c>
      <c r="K207" t="s">
        <v>14</v>
      </c>
      <c r="L207">
        <v>108.93</v>
      </c>
      <c r="M207">
        <v>109.14</v>
      </c>
      <c r="N207">
        <v>108.73</v>
      </c>
      <c r="O207">
        <v>108.85</v>
      </c>
      <c r="P207" t="s">
        <v>14</v>
      </c>
      <c r="Q207">
        <v>0.69140000000000001</v>
      </c>
      <c r="R207">
        <v>0.69279999999999997</v>
      </c>
      <c r="S207">
        <v>0.68979999999999997</v>
      </c>
      <c r="T207">
        <v>0.69030000000000002</v>
      </c>
      <c r="U207" t="s">
        <v>14</v>
      </c>
      <c r="V207">
        <v>1.1513</v>
      </c>
      <c r="W207">
        <v>1.1540999999999999</v>
      </c>
      <c r="X207">
        <v>1.1484000000000001</v>
      </c>
      <c r="Y207">
        <v>1.1511</v>
      </c>
      <c r="Z207" t="s">
        <v>14</v>
      </c>
      <c r="AA207">
        <v>9.2472999999999992</v>
      </c>
      <c r="AB207">
        <v>9.2741000000000007</v>
      </c>
      <c r="AC207">
        <v>9.2158999999999995</v>
      </c>
      <c r="AD207">
        <v>9.2596000000000007</v>
      </c>
      <c r="AE207" t="s">
        <v>14</v>
      </c>
    </row>
    <row r="208" spans="1:31" x14ac:dyDescent="0.2">
      <c r="A208" s="1">
        <v>36809</v>
      </c>
      <c r="B208">
        <v>9.4499999999999993</v>
      </c>
      <c r="C208">
        <v>9.4915000000000003</v>
      </c>
      <c r="D208">
        <v>9.4499999999999993</v>
      </c>
      <c r="E208">
        <v>9.4649999999999999</v>
      </c>
      <c r="F208" t="s">
        <v>14</v>
      </c>
      <c r="G208">
        <v>1.5024</v>
      </c>
      <c r="H208">
        <v>1.5041</v>
      </c>
      <c r="I208">
        <v>1.4985999999999999</v>
      </c>
      <c r="J208">
        <v>1.5013000000000001</v>
      </c>
      <c r="K208" t="s">
        <v>14</v>
      </c>
      <c r="L208">
        <v>108.77</v>
      </c>
      <c r="M208">
        <v>108.89</v>
      </c>
      <c r="N208">
        <v>107.65</v>
      </c>
      <c r="O208">
        <v>107.75</v>
      </c>
      <c r="P208" t="s">
        <v>14</v>
      </c>
      <c r="Q208">
        <v>0.69030000000000002</v>
      </c>
      <c r="R208">
        <v>0.69120000000000004</v>
      </c>
      <c r="S208">
        <v>0.68589999999999995</v>
      </c>
      <c r="T208">
        <v>0.6875</v>
      </c>
      <c r="U208" t="s">
        <v>14</v>
      </c>
      <c r="V208">
        <v>1.1520999999999999</v>
      </c>
      <c r="W208">
        <v>1.1545000000000001</v>
      </c>
      <c r="X208">
        <v>1.1435999999999999</v>
      </c>
      <c r="Y208">
        <v>1.1473</v>
      </c>
      <c r="Z208" t="s">
        <v>14</v>
      </c>
      <c r="AA208">
        <v>9.2409999999999997</v>
      </c>
      <c r="AB208">
        <v>9.2760999999999996</v>
      </c>
      <c r="AC208">
        <v>9.2114999999999991</v>
      </c>
      <c r="AD208">
        <v>9.2411999999999992</v>
      </c>
      <c r="AE208" t="s">
        <v>14</v>
      </c>
    </row>
    <row r="209" spans="1:31" x14ac:dyDescent="0.2">
      <c r="A209" s="1">
        <v>36810</v>
      </c>
      <c r="B209">
        <v>9.4670000000000005</v>
      </c>
      <c r="C209">
        <v>9.5039999999999996</v>
      </c>
      <c r="D209">
        <v>9.4649999999999999</v>
      </c>
      <c r="E209">
        <v>9.4689999999999994</v>
      </c>
      <c r="F209" t="s">
        <v>14</v>
      </c>
      <c r="G209">
        <v>1.5018</v>
      </c>
      <c r="H209">
        <v>1.5058</v>
      </c>
      <c r="I209">
        <v>1.4996</v>
      </c>
      <c r="J209">
        <v>1.5053000000000001</v>
      </c>
      <c r="K209" t="s">
        <v>14</v>
      </c>
      <c r="L209">
        <v>107.75</v>
      </c>
      <c r="M209">
        <v>108.15</v>
      </c>
      <c r="N209">
        <v>107.52</v>
      </c>
      <c r="O209">
        <v>107.77</v>
      </c>
      <c r="P209" t="s">
        <v>14</v>
      </c>
      <c r="Q209">
        <v>0.68769999999999998</v>
      </c>
      <c r="R209">
        <v>0.68769999999999998</v>
      </c>
      <c r="S209">
        <v>0.68220000000000003</v>
      </c>
      <c r="T209">
        <v>0.68369999999999997</v>
      </c>
      <c r="U209" t="s">
        <v>14</v>
      </c>
      <c r="V209">
        <v>1.1472</v>
      </c>
      <c r="W209">
        <v>1.1525000000000001</v>
      </c>
      <c r="X209">
        <v>1.141</v>
      </c>
      <c r="Y209">
        <v>1.1516999999999999</v>
      </c>
      <c r="Z209" t="s">
        <v>14</v>
      </c>
      <c r="AA209">
        <v>9.2304999999999993</v>
      </c>
      <c r="AB209">
        <v>9.3010999999999999</v>
      </c>
      <c r="AC209">
        <v>9.1956000000000007</v>
      </c>
      <c r="AD209">
        <v>9.2972000000000001</v>
      </c>
      <c r="AE209" t="s">
        <v>14</v>
      </c>
    </row>
    <row r="210" spans="1:31" x14ac:dyDescent="0.2">
      <c r="A210" s="1">
        <v>36811</v>
      </c>
      <c r="B210">
        <v>9.4749999999999996</v>
      </c>
      <c r="C210">
        <v>9.6014999999999997</v>
      </c>
      <c r="D210">
        <v>9.4450000000000003</v>
      </c>
      <c r="E210">
        <v>9.5850000000000009</v>
      </c>
      <c r="F210" t="s">
        <v>14</v>
      </c>
      <c r="G210">
        <v>1.5046999999999999</v>
      </c>
      <c r="H210">
        <v>1.5164</v>
      </c>
      <c r="I210">
        <v>1.504</v>
      </c>
      <c r="J210">
        <v>1.5159</v>
      </c>
      <c r="K210" t="s">
        <v>14</v>
      </c>
      <c r="L210">
        <v>107.77</v>
      </c>
      <c r="M210">
        <v>108.14</v>
      </c>
      <c r="N210">
        <v>107.34</v>
      </c>
      <c r="O210">
        <v>107.7</v>
      </c>
      <c r="P210" t="s">
        <v>14</v>
      </c>
      <c r="Q210">
        <v>0.68479999999999996</v>
      </c>
      <c r="R210">
        <v>0.68600000000000005</v>
      </c>
      <c r="S210">
        <v>0.6784</v>
      </c>
      <c r="T210">
        <v>0.67969999999999997</v>
      </c>
      <c r="U210" t="s">
        <v>14</v>
      </c>
      <c r="V210">
        <v>1.1560999999999999</v>
      </c>
      <c r="W210">
        <v>1.1606000000000001</v>
      </c>
      <c r="X210">
        <v>1.1518999999999999</v>
      </c>
      <c r="Y210">
        <v>1.1587000000000001</v>
      </c>
      <c r="Z210" t="s">
        <v>14</v>
      </c>
      <c r="AA210">
        <v>9.3092000000000006</v>
      </c>
      <c r="AB210">
        <v>9.3424999999999994</v>
      </c>
      <c r="AC210">
        <v>9.2710000000000008</v>
      </c>
      <c r="AD210">
        <v>9.3163999999999998</v>
      </c>
      <c r="AE210" t="s">
        <v>14</v>
      </c>
    </row>
    <row r="211" spans="1:31" x14ac:dyDescent="0.2">
      <c r="A211" s="1">
        <v>36812</v>
      </c>
      <c r="B211">
        <v>9.5939999999999994</v>
      </c>
      <c r="C211">
        <v>9.625</v>
      </c>
      <c r="D211">
        <v>9.5214999999999996</v>
      </c>
      <c r="E211">
        <v>9.5214999999999996</v>
      </c>
      <c r="F211" t="s">
        <v>14</v>
      </c>
      <c r="G211">
        <v>1.5156000000000001</v>
      </c>
      <c r="H211">
        <v>1.5201</v>
      </c>
      <c r="I211">
        <v>1.5056</v>
      </c>
      <c r="J211">
        <v>1.5063</v>
      </c>
      <c r="K211" t="s">
        <v>14</v>
      </c>
      <c r="L211">
        <v>107.7</v>
      </c>
      <c r="M211">
        <v>108</v>
      </c>
      <c r="N211">
        <v>107.54</v>
      </c>
      <c r="O211">
        <v>107.83</v>
      </c>
      <c r="P211" t="s">
        <v>14</v>
      </c>
      <c r="Q211">
        <v>0.68</v>
      </c>
      <c r="R211">
        <v>0.68240000000000001</v>
      </c>
      <c r="S211">
        <v>0.67579999999999996</v>
      </c>
      <c r="T211">
        <v>0.68230000000000002</v>
      </c>
      <c r="U211" t="s">
        <v>14</v>
      </c>
      <c r="V211">
        <v>1.1594</v>
      </c>
      <c r="W211">
        <v>1.1725000000000001</v>
      </c>
      <c r="X211">
        <v>1.155</v>
      </c>
      <c r="Y211">
        <v>1.1681999999999999</v>
      </c>
      <c r="Z211" t="s">
        <v>14</v>
      </c>
      <c r="AA211">
        <v>9.3264999999999993</v>
      </c>
      <c r="AB211">
        <v>9.4343000000000004</v>
      </c>
      <c r="AC211">
        <v>9.2835000000000001</v>
      </c>
      <c r="AD211">
        <v>9.4046000000000003</v>
      </c>
      <c r="AE211" t="s">
        <v>14</v>
      </c>
    </row>
    <row r="212" spans="1:31" x14ac:dyDescent="0.2">
      <c r="A212" s="1">
        <v>36815</v>
      </c>
      <c r="B212">
        <v>9.4499999999999993</v>
      </c>
      <c r="C212">
        <v>9.5449999999999999</v>
      </c>
      <c r="D212">
        <v>9.4499999999999993</v>
      </c>
      <c r="E212">
        <v>9.5329999999999995</v>
      </c>
      <c r="F212" t="s">
        <v>14</v>
      </c>
      <c r="G212">
        <v>1.5068999999999999</v>
      </c>
      <c r="H212">
        <v>1.5203</v>
      </c>
      <c r="I212">
        <v>1.5067999999999999</v>
      </c>
      <c r="J212">
        <v>1.5181</v>
      </c>
      <c r="K212" t="s">
        <v>14</v>
      </c>
      <c r="L212">
        <v>107.83</v>
      </c>
      <c r="M212">
        <v>108.36</v>
      </c>
      <c r="N212">
        <v>107.5</v>
      </c>
      <c r="O212">
        <v>108.05</v>
      </c>
      <c r="P212" t="s">
        <v>14</v>
      </c>
      <c r="Q212">
        <v>0.68899999999999995</v>
      </c>
      <c r="R212">
        <v>0.69340000000000002</v>
      </c>
      <c r="S212">
        <v>0.68589999999999995</v>
      </c>
      <c r="T212">
        <v>0.69079999999999997</v>
      </c>
      <c r="U212" t="s">
        <v>14</v>
      </c>
      <c r="V212">
        <v>1.1692</v>
      </c>
      <c r="W212">
        <v>1.1815</v>
      </c>
      <c r="X212">
        <v>1.1684000000000001</v>
      </c>
      <c r="Y212">
        <v>1.1767000000000001</v>
      </c>
      <c r="Z212" t="s">
        <v>14</v>
      </c>
      <c r="AA212">
        <v>9.3796999999999997</v>
      </c>
      <c r="AB212">
        <v>9.4596</v>
      </c>
      <c r="AC212">
        <v>9.3513000000000002</v>
      </c>
      <c r="AD212">
        <v>9.4311000000000007</v>
      </c>
      <c r="AE212" t="s">
        <v>14</v>
      </c>
    </row>
    <row r="213" spans="1:31" x14ac:dyDescent="0.2">
      <c r="A213" s="1">
        <v>36816</v>
      </c>
      <c r="B213">
        <v>9.5429999999999993</v>
      </c>
      <c r="C213">
        <v>9.5694999999999997</v>
      </c>
      <c r="D213">
        <v>9.5150000000000006</v>
      </c>
      <c r="E213">
        <v>9.5694999999999997</v>
      </c>
      <c r="F213" t="s">
        <v>14</v>
      </c>
      <c r="G213">
        <v>1.5182</v>
      </c>
      <c r="H213">
        <v>1.5237000000000001</v>
      </c>
      <c r="I213">
        <v>1.5133000000000001</v>
      </c>
      <c r="J213">
        <v>1.5195000000000001</v>
      </c>
      <c r="K213" t="s">
        <v>14</v>
      </c>
      <c r="L213">
        <v>108.02</v>
      </c>
      <c r="M213">
        <v>108.25</v>
      </c>
      <c r="N213">
        <v>107.87</v>
      </c>
      <c r="O213">
        <v>108.02</v>
      </c>
      <c r="P213" t="s">
        <v>14</v>
      </c>
      <c r="Q213">
        <v>0.69110000000000005</v>
      </c>
      <c r="R213">
        <v>0.69750000000000001</v>
      </c>
      <c r="S213">
        <v>0.68899999999999995</v>
      </c>
      <c r="T213">
        <v>0.6895</v>
      </c>
      <c r="U213" t="s">
        <v>14</v>
      </c>
      <c r="V213">
        <v>1.1762999999999999</v>
      </c>
      <c r="W213">
        <v>1.1794</v>
      </c>
      <c r="X213">
        <v>1.1677999999999999</v>
      </c>
      <c r="Y213">
        <v>1.1705000000000001</v>
      </c>
      <c r="Z213" t="s">
        <v>14</v>
      </c>
      <c r="AA213">
        <v>9.4300999999999995</v>
      </c>
      <c r="AB213">
        <v>9.4750999999999994</v>
      </c>
      <c r="AC213">
        <v>9.4055999999999997</v>
      </c>
      <c r="AD213">
        <v>9.4306000000000001</v>
      </c>
      <c r="AE213" t="s">
        <v>14</v>
      </c>
    </row>
    <row r="214" spans="1:31" x14ac:dyDescent="0.2">
      <c r="A214" s="1">
        <v>36817</v>
      </c>
      <c r="B214">
        <v>9.5449999999999999</v>
      </c>
      <c r="C214">
        <v>9.641</v>
      </c>
      <c r="D214">
        <v>9.5449999999999999</v>
      </c>
      <c r="E214">
        <v>9.5470000000000006</v>
      </c>
      <c r="F214" t="s">
        <v>14</v>
      </c>
      <c r="G214">
        <v>1.5190999999999999</v>
      </c>
      <c r="H214">
        <v>1.5213000000000001</v>
      </c>
      <c r="I214">
        <v>1.5127999999999999</v>
      </c>
      <c r="J214">
        <v>1.5167999999999999</v>
      </c>
      <c r="K214" t="s">
        <v>14</v>
      </c>
      <c r="L214">
        <v>108</v>
      </c>
      <c r="M214">
        <v>108.32</v>
      </c>
      <c r="N214">
        <v>107.48</v>
      </c>
      <c r="O214">
        <v>107.7</v>
      </c>
      <c r="P214" t="s">
        <v>14</v>
      </c>
      <c r="Q214">
        <v>0.68959999999999999</v>
      </c>
      <c r="R214">
        <v>0.69510000000000005</v>
      </c>
      <c r="S214">
        <v>0.68469999999999998</v>
      </c>
      <c r="T214">
        <v>0.69279999999999997</v>
      </c>
      <c r="U214" t="s">
        <v>14</v>
      </c>
      <c r="V214">
        <v>1.1705000000000001</v>
      </c>
      <c r="W214">
        <v>1.2002999999999999</v>
      </c>
      <c r="X214">
        <v>1.1667000000000001</v>
      </c>
      <c r="Y214">
        <v>1.1919999999999999</v>
      </c>
      <c r="Z214" t="s">
        <v>14</v>
      </c>
      <c r="AA214">
        <v>9.423</v>
      </c>
      <c r="AB214">
        <v>9.6262000000000008</v>
      </c>
      <c r="AC214">
        <v>9.3880999999999997</v>
      </c>
      <c r="AD214">
        <v>9.5646000000000004</v>
      </c>
      <c r="AE214" t="s">
        <v>14</v>
      </c>
    </row>
    <row r="215" spans="1:31" x14ac:dyDescent="0.2">
      <c r="A215" s="1">
        <v>36818</v>
      </c>
      <c r="B215">
        <v>9.5429999999999993</v>
      </c>
      <c r="C215">
        <v>9.57</v>
      </c>
      <c r="D215">
        <v>9.5150000000000006</v>
      </c>
      <c r="E215">
        <v>9.5310000000000006</v>
      </c>
      <c r="F215" t="s">
        <v>14</v>
      </c>
      <c r="G215">
        <v>1.5166999999999999</v>
      </c>
      <c r="H215">
        <v>1.5172000000000001</v>
      </c>
      <c r="I215">
        <v>1.5094000000000001</v>
      </c>
      <c r="J215">
        <v>1.5114000000000001</v>
      </c>
      <c r="K215" t="s">
        <v>14</v>
      </c>
      <c r="L215">
        <v>107.69</v>
      </c>
      <c r="M215">
        <v>108.58</v>
      </c>
      <c r="N215">
        <v>107.58</v>
      </c>
      <c r="O215">
        <v>108.45</v>
      </c>
      <c r="P215" t="s">
        <v>14</v>
      </c>
      <c r="Q215">
        <v>0.69299999999999995</v>
      </c>
      <c r="R215">
        <v>0.69479999999999997</v>
      </c>
      <c r="S215">
        <v>0.69040000000000001</v>
      </c>
      <c r="T215">
        <v>0.69120000000000004</v>
      </c>
      <c r="U215" t="s">
        <v>14</v>
      </c>
      <c r="V215">
        <v>1.1921999999999999</v>
      </c>
      <c r="W215">
        <v>1.1930000000000001</v>
      </c>
      <c r="X215">
        <v>1.1843999999999999</v>
      </c>
      <c r="Y215">
        <v>1.1854</v>
      </c>
      <c r="Z215" t="s">
        <v>14</v>
      </c>
      <c r="AA215">
        <v>9.57</v>
      </c>
      <c r="AB215">
        <v>9.57</v>
      </c>
      <c r="AC215">
        <v>9.4817</v>
      </c>
      <c r="AD215">
        <v>9.4937000000000005</v>
      </c>
      <c r="AE215" t="s">
        <v>14</v>
      </c>
    </row>
    <row r="216" spans="1:31" x14ac:dyDescent="0.2">
      <c r="A216" s="1">
        <v>36819</v>
      </c>
      <c r="B216">
        <v>9.5380000000000003</v>
      </c>
      <c r="C216">
        <v>9.5760000000000005</v>
      </c>
      <c r="D216">
        <v>9.5310000000000006</v>
      </c>
      <c r="E216">
        <v>9.5625</v>
      </c>
      <c r="F216" t="s">
        <v>14</v>
      </c>
      <c r="G216">
        <v>1.5117</v>
      </c>
      <c r="H216">
        <v>1.5152000000000001</v>
      </c>
      <c r="I216">
        <v>1.5085999999999999</v>
      </c>
      <c r="J216">
        <v>1.5114000000000001</v>
      </c>
      <c r="K216" t="s">
        <v>14</v>
      </c>
      <c r="L216">
        <v>108.46</v>
      </c>
      <c r="M216">
        <v>109.17</v>
      </c>
      <c r="N216">
        <v>108.26</v>
      </c>
      <c r="O216">
        <v>108.85</v>
      </c>
      <c r="P216" t="s">
        <v>14</v>
      </c>
      <c r="Q216">
        <v>0.69169999999999998</v>
      </c>
      <c r="R216">
        <v>0.69350000000000001</v>
      </c>
      <c r="S216">
        <v>0.68879999999999997</v>
      </c>
      <c r="T216">
        <v>0.68910000000000005</v>
      </c>
      <c r="U216" t="s">
        <v>14</v>
      </c>
      <c r="V216">
        <v>1.1859999999999999</v>
      </c>
      <c r="W216">
        <v>1.1973</v>
      </c>
      <c r="X216">
        <v>1.1792</v>
      </c>
      <c r="Y216">
        <v>1.1875</v>
      </c>
      <c r="Z216" t="s">
        <v>14</v>
      </c>
      <c r="AA216">
        <v>9.4947999999999997</v>
      </c>
      <c r="AB216">
        <v>9.5500000000000007</v>
      </c>
      <c r="AC216">
        <v>9.4421999999999997</v>
      </c>
      <c r="AD216">
        <v>9.4611000000000001</v>
      </c>
      <c r="AE216" t="s">
        <v>14</v>
      </c>
    </row>
    <row r="217" spans="1:31" x14ac:dyDescent="0.2">
      <c r="A217" s="1">
        <v>36822</v>
      </c>
      <c r="B217">
        <v>9.5540000000000003</v>
      </c>
      <c r="C217">
        <v>9.5850000000000009</v>
      </c>
      <c r="D217">
        <v>9.5338999999999992</v>
      </c>
      <c r="E217">
        <v>9.5764999999999993</v>
      </c>
      <c r="F217" t="s">
        <v>14</v>
      </c>
      <c r="G217">
        <v>1.5117</v>
      </c>
      <c r="H217">
        <v>1.5145</v>
      </c>
      <c r="I217">
        <v>1.5076000000000001</v>
      </c>
      <c r="J217">
        <v>1.5107999999999999</v>
      </c>
      <c r="K217" t="s">
        <v>14</v>
      </c>
      <c r="L217">
        <v>108.95</v>
      </c>
      <c r="M217">
        <v>109.06</v>
      </c>
      <c r="N217">
        <v>108.18</v>
      </c>
      <c r="O217">
        <v>108.24</v>
      </c>
      <c r="P217" t="s">
        <v>14</v>
      </c>
      <c r="Q217">
        <v>0.6885</v>
      </c>
      <c r="R217">
        <v>0.69099999999999995</v>
      </c>
      <c r="S217">
        <v>0.68589999999999995</v>
      </c>
      <c r="T217">
        <v>0.68799999999999994</v>
      </c>
      <c r="U217" t="s">
        <v>14</v>
      </c>
      <c r="V217">
        <v>1.1883999999999999</v>
      </c>
      <c r="W217">
        <v>1.1979</v>
      </c>
      <c r="X217">
        <v>1.1871</v>
      </c>
      <c r="Y217">
        <v>1.1970000000000001</v>
      </c>
      <c r="Z217" t="s">
        <v>14</v>
      </c>
      <c r="AA217">
        <v>9.4701000000000004</v>
      </c>
      <c r="AB217">
        <v>9.5122999999999998</v>
      </c>
      <c r="AC217">
        <v>9.4597999999999995</v>
      </c>
      <c r="AD217">
        <v>9.5074000000000005</v>
      </c>
      <c r="AE217" t="s">
        <v>14</v>
      </c>
    </row>
    <row r="218" spans="1:31" x14ac:dyDescent="0.2">
      <c r="A218" s="1">
        <v>36823</v>
      </c>
      <c r="B218">
        <v>9.5939999999999994</v>
      </c>
      <c r="C218">
        <v>9.5939999999999994</v>
      </c>
      <c r="D218">
        <v>9.5694999999999997</v>
      </c>
      <c r="E218">
        <v>9.5893999999999995</v>
      </c>
      <c r="F218" t="s">
        <v>14</v>
      </c>
      <c r="G218">
        <v>1.5113000000000001</v>
      </c>
      <c r="H218">
        <v>1.5165999999999999</v>
      </c>
      <c r="I218">
        <v>1.5095000000000001</v>
      </c>
      <c r="J218">
        <v>1.516</v>
      </c>
      <c r="K218" t="s">
        <v>14</v>
      </c>
      <c r="L218">
        <v>108.19</v>
      </c>
      <c r="M218">
        <v>108.45</v>
      </c>
      <c r="N218">
        <v>107.71</v>
      </c>
      <c r="O218">
        <v>107.75</v>
      </c>
      <c r="P218" t="s">
        <v>14</v>
      </c>
      <c r="Q218">
        <v>0.68830000000000002</v>
      </c>
      <c r="R218">
        <v>0.69089999999999996</v>
      </c>
      <c r="S218">
        <v>0.68700000000000006</v>
      </c>
      <c r="T218">
        <v>0.6895</v>
      </c>
      <c r="U218" t="s">
        <v>14</v>
      </c>
      <c r="V218">
        <v>1.1972</v>
      </c>
      <c r="W218">
        <v>1.1982999999999999</v>
      </c>
      <c r="X218">
        <v>1.1910000000000001</v>
      </c>
      <c r="Y218">
        <v>1.1962999999999999</v>
      </c>
      <c r="Z218" t="s">
        <v>14</v>
      </c>
      <c r="AA218">
        <v>9.5030000000000001</v>
      </c>
      <c r="AB218">
        <v>9.5252999999999997</v>
      </c>
      <c r="AC218">
        <v>9.4642999999999997</v>
      </c>
      <c r="AD218">
        <v>9.4921000000000006</v>
      </c>
      <c r="AE218" t="s">
        <v>14</v>
      </c>
    </row>
    <row r="219" spans="1:31" x14ac:dyDescent="0.2">
      <c r="A219" s="1">
        <v>36824</v>
      </c>
      <c r="B219">
        <v>9.5879999999999992</v>
      </c>
      <c r="C219">
        <v>9.6519999999999992</v>
      </c>
      <c r="D219">
        <v>9.5879999999999992</v>
      </c>
      <c r="E219">
        <v>9.6519999999999992</v>
      </c>
      <c r="F219" t="s">
        <v>14</v>
      </c>
      <c r="G219">
        <v>1.5185</v>
      </c>
      <c r="H219">
        <v>1.5230999999999999</v>
      </c>
      <c r="I219">
        <v>1.514</v>
      </c>
      <c r="J219">
        <v>1.5172000000000001</v>
      </c>
      <c r="K219" t="s">
        <v>14</v>
      </c>
      <c r="L219">
        <v>107.73</v>
      </c>
      <c r="M219">
        <v>108.27</v>
      </c>
      <c r="N219">
        <v>107.64</v>
      </c>
      <c r="O219">
        <v>108.22</v>
      </c>
      <c r="P219" t="s">
        <v>14</v>
      </c>
      <c r="Q219">
        <v>0.68989999999999996</v>
      </c>
      <c r="R219">
        <v>0.69869999999999999</v>
      </c>
      <c r="S219">
        <v>0.68889999999999996</v>
      </c>
      <c r="T219">
        <v>0.69830000000000003</v>
      </c>
      <c r="U219" t="s">
        <v>14</v>
      </c>
      <c r="V219">
        <v>1.1964999999999999</v>
      </c>
      <c r="W219">
        <v>1.2123999999999999</v>
      </c>
      <c r="X219">
        <v>1.1926000000000001</v>
      </c>
      <c r="Y219">
        <v>1.2089000000000001</v>
      </c>
      <c r="Z219" t="s">
        <v>14</v>
      </c>
      <c r="AA219">
        <v>9.5129999999999999</v>
      </c>
      <c r="AB219">
        <v>9.61</v>
      </c>
      <c r="AC219">
        <v>9.4802</v>
      </c>
      <c r="AD219">
        <v>9.5845000000000002</v>
      </c>
      <c r="AE219" t="s">
        <v>14</v>
      </c>
    </row>
    <row r="220" spans="1:31" x14ac:dyDescent="0.2">
      <c r="A220" s="1">
        <v>36825</v>
      </c>
      <c r="B220">
        <v>9.6790000000000003</v>
      </c>
      <c r="C220">
        <v>9.7085000000000008</v>
      </c>
      <c r="D220">
        <v>9.6300000000000008</v>
      </c>
      <c r="E220">
        <v>9.6829999999999998</v>
      </c>
      <c r="F220" t="s">
        <v>14</v>
      </c>
      <c r="G220">
        <v>1.5176000000000001</v>
      </c>
      <c r="H220">
        <v>1.5263</v>
      </c>
      <c r="I220">
        <v>1.5126999999999999</v>
      </c>
      <c r="J220">
        <v>1.5257000000000001</v>
      </c>
      <c r="K220" t="s">
        <v>14</v>
      </c>
      <c r="L220">
        <v>108.2</v>
      </c>
      <c r="M220">
        <v>108.61</v>
      </c>
      <c r="N220">
        <v>107.94</v>
      </c>
      <c r="O220">
        <v>108.34</v>
      </c>
      <c r="P220" t="s">
        <v>14</v>
      </c>
      <c r="Q220">
        <v>0.69799999999999995</v>
      </c>
      <c r="R220">
        <v>0.70409999999999995</v>
      </c>
      <c r="S220">
        <v>0.69530000000000003</v>
      </c>
      <c r="T220">
        <v>0.69640000000000002</v>
      </c>
      <c r="U220" t="s">
        <v>14</v>
      </c>
      <c r="V220">
        <v>1.2096</v>
      </c>
      <c r="W220">
        <v>1.2151000000000001</v>
      </c>
      <c r="X220">
        <v>1.2013</v>
      </c>
      <c r="Y220">
        <v>1.2043999999999999</v>
      </c>
      <c r="Z220" t="s">
        <v>14</v>
      </c>
      <c r="AA220">
        <v>9.5830000000000002</v>
      </c>
      <c r="AB220">
        <v>9.6336999999999993</v>
      </c>
      <c r="AC220">
        <v>9.5368999999999993</v>
      </c>
      <c r="AD220">
        <v>9.5643999999999991</v>
      </c>
      <c r="AE220" t="s">
        <v>14</v>
      </c>
    </row>
    <row r="221" spans="1:31" x14ac:dyDescent="0.2">
      <c r="A221" s="1">
        <v>36826</v>
      </c>
      <c r="B221">
        <v>9.6549999999999994</v>
      </c>
      <c r="C221">
        <v>9.6829999999999998</v>
      </c>
      <c r="D221">
        <v>9.6020000000000003</v>
      </c>
      <c r="E221">
        <v>9.6359999999999992</v>
      </c>
      <c r="F221" t="s">
        <v>14</v>
      </c>
      <c r="G221">
        <v>1.5250999999999999</v>
      </c>
      <c r="H221">
        <v>1.5298</v>
      </c>
      <c r="I221">
        <v>1.5199</v>
      </c>
      <c r="J221">
        <v>1.5290999999999999</v>
      </c>
      <c r="K221" t="s">
        <v>14</v>
      </c>
      <c r="L221">
        <v>108.28</v>
      </c>
      <c r="M221">
        <v>108.82</v>
      </c>
      <c r="N221">
        <v>108.22</v>
      </c>
      <c r="O221">
        <v>108.65</v>
      </c>
      <c r="P221" t="s">
        <v>14</v>
      </c>
      <c r="Q221">
        <v>0.69630000000000003</v>
      </c>
      <c r="R221">
        <v>0.69830000000000003</v>
      </c>
      <c r="S221">
        <v>0.68700000000000006</v>
      </c>
      <c r="T221">
        <v>0.68700000000000006</v>
      </c>
      <c r="U221" t="s">
        <v>14</v>
      </c>
      <c r="V221">
        <v>1.2038</v>
      </c>
      <c r="W221">
        <v>1.2063999999999999</v>
      </c>
      <c r="X221">
        <v>1.1855</v>
      </c>
      <c r="Y221">
        <v>1.1915</v>
      </c>
      <c r="Z221" t="s">
        <v>14</v>
      </c>
      <c r="AA221">
        <v>9.5494000000000003</v>
      </c>
      <c r="AB221">
        <v>9.5736000000000008</v>
      </c>
      <c r="AC221">
        <v>9.4009999999999998</v>
      </c>
      <c r="AD221">
        <v>9.4406999999999996</v>
      </c>
      <c r="AE221" t="s">
        <v>14</v>
      </c>
    </row>
    <row r="222" spans="1:31" x14ac:dyDescent="0.2">
      <c r="A222" s="1">
        <v>36829</v>
      </c>
      <c r="B222">
        <v>9.57</v>
      </c>
      <c r="C222">
        <v>9.6225000000000005</v>
      </c>
      <c r="D222">
        <v>9.57</v>
      </c>
      <c r="E222">
        <v>9.6013000000000002</v>
      </c>
      <c r="F222" t="s">
        <v>14</v>
      </c>
      <c r="G222">
        <v>1.5295000000000001</v>
      </c>
      <c r="H222">
        <v>1.5319</v>
      </c>
      <c r="I222">
        <v>1.5246999999999999</v>
      </c>
      <c r="J222">
        <v>1.5313000000000001</v>
      </c>
      <c r="K222" t="s">
        <v>14</v>
      </c>
      <c r="L222">
        <v>108.72</v>
      </c>
      <c r="M222">
        <v>109.01</v>
      </c>
      <c r="N222">
        <v>108.43</v>
      </c>
      <c r="O222">
        <v>108.98</v>
      </c>
      <c r="P222" t="s">
        <v>14</v>
      </c>
      <c r="Q222">
        <v>0.6875</v>
      </c>
      <c r="R222">
        <v>0.69030000000000002</v>
      </c>
      <c r="S222">
        <v>0.68200000000000005</v>
      </c>
      <c r="T222">
        <v>0.69</v>
      </c>
      <c r="U222" t="s">
        <v>14</v>
      </c>
      <c r="V222">
        <v>1.1889000000000001</v>
      </c>
      <c r="W222">
        <v>1.1915</v>
      </c>
      <c r="X222">
        <v>1.1725000000000001</v>
      </c>
      <c r="Y222">
        <v>1.1889000000000001</v>
      </c>
      <c r="Z222" t="s">
        <v>14</v>
      </c>
      <c r="AA222">
        <v>9.4320000000000004</v>
      </c>
      <c r="AB222">
        <v>9.4572000000000003</v>
      </c>
      <c r="AC222">
        <v>9.3084000000000007</v>
      </c>
      <c r="AD222">
        <v>9.4009999999999998</v>
      </c>
      <c r="AE222" t="s">
        <v>14</v>
      </c>
    </row>
    <row r="223" spans="1:31" x14ac:dyDescent="0.2">
      <c r="A223" s="1">
        <v>36830</v>
      </c>
      <c r="B223">
        <v>9.56</v>
      </c>
      <c r="C223">
        <v>9.5950000000000006</v>
      </c>
      <c r="D223">
        <v>9.5500000000000007</v>
      </c>
      <c r="E223">
        <v>9.5664999999999996</v>
      </c>
      <c r="F223" t="s">
        <v>14</v>
      </c>
      <c r="G223">
        <v>1.5313000000000001</v>
      </c>
      <c r="H223">
        <v>1.5327</v>
      </c>
      <c r="I223">
        <v>1.5215000000000001</v>
      </c>
      <c r="J223">
        <v>1.5237000000000001</v>
      </c>
      <c r="K223" t="s">
        <v>14</v>
      </c>
      <c r="L223">
        <v>108.97</v>
      </c>
      <c r="M223">
        <v>109.29</v>
      </c>
      <c r="N223">
        <v>108.73</v>
      </c>
      <c r="O223">
        <v>108.84</v>
      </c>
      <c r="P223" t="s">
        <v>14</v>
      </c>
      <c r="Q223">
        <v>0.68979999999999997</v>
      </c>
      <c r="R223">
        <v>0.69189999999999996</v>
      </c>
      <c r="S223">
        <v>0.68730000000000002</v>
      </c>
      <c r="T223">
        <v>0.69099999999999995</v>
      </c>
      <c r="U223" t="s">
        <v>14</v>
      </c>
      <c r="V223">
        <v>1.1899</v>
      </c>
      <c r="W223">
        <v>1.1926000000000001</v>
      </c>
      <c r="X223">
        <v>1.1765000000000001</v>
      </c>
      <c r="Y223">
        <v>1.1779999999999999</v>
      </c>
      <c r="Z223" t="s">
        <v>14</v>
      </c>
      <c r="AA223">
        <v>9.4032999999999998</v>
      </c>
      <c r="AB223">
        <v>9.4359999999999999</v>
      </c>
      <c r="AC223">
        <v>9.2611000000000008</v>
      </c>
      <c r="AD223">
        <v>9.2739999999999991</v>
      </c>
      <c r="AE223" t="s">
        <v>14</v>
      </c>
    </row>
    <row r="224" spans="1:31" x14ac:dyDescent="0.2">
      <c r="A224" s="1">
        <v>36831</v>
      </c>
      <c r="B224">
        <v>9.5749999999999993</v>
      </c>
      <c r="C224">
        <v>9.6024999999999991</v>
      </c>
      <c r="D224">
        <v>9.5630000000000006</v>
      </c>
      <c r="E224">
        <v>9.593</v>
      </c>
      <c r="F224" t="s">
        <v>14</v>
      </c>
      <c r="G224">
        <v>1.5237000000000001</v>
      </c>
      <c r="H224">
        <v>1.5347</v>
      </c>
      <c r="I224">
        <v>1.5216000000000001</v>
      </c>
      <c r="J224">
        <v>1.5341</v>
      </c>
      <c r="K224" t="s">
        <v>14</v>
      </c>
      <c r="L224">
        <v>108.84</v>
      </c>
      <c r="M224">
        <v>109.02</v>
      </c>
      <c r="N224">
        <v>108.13</v>
      </c>
      <c r="O224">
        <v>108.17</v>
      </c>
      <c r="P224" t="s">
        <v>14</v>
      </c>
      <c r="Q224">
        <v>0.69079999999999997</v>
      </c>
      <c r="R224">
        <v>0.69330000000000003</v>
      </c>
      <c r="S224">
        <v>0.68620000000000003</v>
      </c>
      <c r="T224">
        <v>0.68889999999999996</v>
      </c>
      <c r="U224" t="s">
        <v>14</v>
      </c>
      <c r="V224">
        <v>1.1778999999999999</v>
      </c>
      <c r="W224">
        <v>1.1803999999999999</v>
      </c>
      <c r="X224">
        <v>1.1601999999999999</v>
      </c>
      <c r="Y224">
        <v>1.1612</v>
      </c>
      <c r="Z224" t="s">
        <v>14</v>
      </c>
      <c r="AA224">
        <v>9.2719000000000005</v>
      </c>
      <c r="AB224">
        <v>9.2949999999999999</v>
      </c>
      <c r="AC224">
        <v>9.1778999999999993</v>
      </c>
      <c r="AD224">
        <v>9.1926000000000005</v>
      </c>
      <c r="AE224" t="s">
        <v>14</v>
      </c>
    </row>
    <row r="225" spans="1:31" x14ac:dyDescent="0.2">
      <c r="A225" s="1">
        <v>36832</v>
      </c>
      <c r="B225">
        <v>9.6</v>
      </c>
      <c r="C225">
        <v>9.6</v>
      </c>
      <c r="D225">
        <v>9.5719999999999992</v>
      </c>
      <c r="E225">
        <v>9.5794999999999995</v>
      </c>
      <c r="F225" t="s">
        <v>14</v>
      </c>
      <c r="G225">
        <v>1.5337000000000001</v>
      </c>
      <c r="H225">
        <v>1.5391999999999999</v>
      </c>
      <c r="I225">
        <v>1.5305</v>
      </c>
      <c r="J225">
        <v>1.5313000000000001</v>
      </c>
      <c r="K225" t="s">
        <v>14</v>
      </c>
      <c r="L225">
        <v>108.17</v>
      </c>
      <c r="M225">
        <v>108.44</v>
      </c>
      <c r="N225">
        <v>107.98</v>
      </c>
      <c r="O225">
        <v>108.22</v>
      </c>
      <c r="P225" t="s">
        <v>14</v>
      </c>
      <c r="Q225">
        <v>0.68920000000000003</v>
      </c>
      <c r="R225">
        <v>0.69289999999999996</v>
      </c>
      <c r="S225">
        <v>0.68759999999999999</v>
      </c>
      <c r="T225">
        <v>0.69199999999999995</v>
      </c>
      <c r="U225" t="s">
        <v>14</v>
      </c>
      <c r="V225">
        <v>1.1614</v>
      </c>
      <c r="W225">
        <v>1.1685000000000001</v>
      </c>
      <c r="X225">
        <v>1.1538999999999999</v>
      </c>
      <c r="Y225">
        <v>1.165</v>
      </c>
      <c r="Z225" t="s">
        <v>14</v>
      </c>
      <c r="AA225">
        <v>9.1989999999999998</v>
      </c>
      <c r="AB225">
        <v>9.27</v>
      </c>
      <c r="AC225">
        <v>9.1755999999999993</v>
      </c>
      <c r="AD225">
        <v>9.2353000000000005</v>
      </c>
      <c r="AE225" t="s">
        <v>14</v>
      </c>
    </row>
    <row r="226" spans="1:31" x14ac:dyDescent="0.2">
      <c r="A226" s="1">
        <v>36833</v>
      </c>
      <c r="B226">
        <v>9.5909999999999993</v>
      </c>
      <c r="C226">
        <v>9.6545000000000005</v>
      </c>
      <c r="D226">
        <v>9.5690000000000008</v>
      </c>
      <c r="E226">
        <v>9.6545000000000005</v>
      </c>
      <c r="F226" t="s">
        <v>14</v>
      </c>
      <c r="G226">
        <v>1.5313000000000001</v>
      </c>
      <c r="H226">
        <v>1.5350999999999999</v>
      </c>
      <c r="I226">
        <v>1.5278</v>
      </c>
      <c r="J226">
        <v>1.5327</v>
      </c>
      <c r="K226" t="s">
        <v>14</v>
      </c>
      <c r="L226">
        <v>108.16</v>
      </c>
      <c r="M226">
        <v>108.3</v>
      </c>
      <c r="N226">
        <v>106.87</v>
      </c>
      <c r="O226">
        <v>107.08</v>
      </c>
      <c r="P226" t="s">
        <v>14</v>
      </c>
      <c r="Q226">
        <v>0.69289999999999996</v>
      </c>
      <c r="R226">
        <v>0.69479999999999997</v>
      </c>
      <c r="S226">
        <v>0.68769999999999998</v>
      </c>
      <c r="T226">
        <v>0.69040000000000001</v>
      </c>
      <c r="U226" t="s">
        <v>14</v>
      </c>
      <c r="V226">
        <v>1.1640999999999999</v>
      </c>
      <c r="W226">
        <v>1.1662999999999999</v>
      </c>
      <c r="X226">
        <v>1.1379999999999999</v>
      </c>
      <c r="Y226">
        <v>1.1538999999999999</v>
      </c>
      <c r="Z226" t="s">
        <v>14</v>
      </c>
      <c r="AA226">
        <v>9.2316000000000003</v>
      </c>
      <c r="AB226">
        <v>9.2863000000000007</v>
      </c>
      <c r="AC226">
        <v>9.0846</v>
      </c>
      <c r="AD226">
        <v>9.1805000000000003</v>
      </c>
      <c r="AE226" t="s">
        <v>14</v>
      </c>
    </row>
    <row r="227" spans="1:31" x14ac:dyDescent="0.2">
      <c r="A227" s="1">
        <v>36836</v>
      </c>
      <c r="B227">
        <v>9.6479999999999997</v>
      </c>
      <c r="C227">
        <v>9.67</v>
      </c>
      <c r="D227">
        <v>9.6379999999999999</v>
      </c>
      <c r="E227">
        <v>9.6425000000000001</v>
      </c>
      <c r="F227" t="s">
        <v>14</v>
      </c>
      <c r="G227">
        <v>1.5330999999999999</v>
      </c>
      <c r="H227">
        <v>1.5330999999999999</v>
      </c>
      <c r="I227">
        <v>1.5286999999999999</v>
      </c>
      <c r="J227">
        <v>1.5309999999999999</v>
      </c>
      <c r="K227" t="s">
        <v>14</v>
      </c>
      <c r="L227">
        <v>107.29</v>
      </c>
      <c r="M227">
        <v>107.57</v>
      </c>
      <c r="N227">
        <v>106.89</v>
      </c>
      <c r="O227">
        <v>107.44</v>
      </c>
      <c r="P227" t="s">
        <v>14</v>
      </c>
      <c r="Q227">
        <v>0.69010000000000005</v>
      </c>
      <c r="R227">
        <v>0.70169999999999999</v>
      </c>
      <c r="S227">
        <v>0.68879999999999997</v>
      </c>
      <c r="T227">
        <v>0.70069999999999999</v>
      </c>
      <c r="U227" t="s">
        <v>14</v>
      </c>
      <c r="V227">
        <v>1.1549</v>
      </c>
      <c r="W227">
        <v>1.1685000000000001</v>
      </c>
      <c r="X227">
        <v>1.1463000000000001</v>
      </c>
      <c r="Y227">
        <v>1.1594</v>
      </c>
      <c r="Z227" t="s">
        <v>14</v>
      </c>
      <c r="AA227">
        <v>9.1654</v>
      </c>
      <c r="AB227">
        <v>9.3191000000000006</v>
      </c>
      <c r="AC227">
        <v>9.1120000000000001</v>
      </c>
      <c r="AD227">
        <v>9.2424999999999997</v>
      </c>
      <c r="AE227" t="s">
        <v>14</v>
      </c>
    </row>
    <row r="228" spans="1:31" x14ac:dyDescent="0.2">
      <c r="A228" s="1">
        <v>36837</v>
      </c>
      <c r="B228">
        <v>9.6929999999999996</v>
      </c>
      <c r="C228">
        <v>9.7071000000000005</v>
      </c>
      <c r="D228">
        <v>9.6050000000000004</v>
      </c>
      <c r="E228">
        <v>9.6059999999999999</v>
      </c>
      <c r="F228" t="s">
        <v>14</v>
      </c>
      <c r="G228">
        <v>1.5305</v>
      </c>
      <c r="H228">
        <v>1.5343</v>
      </c>
      <c r="I228">
        <v>1.5288999999999999</v>
      </c>
      <c r="J228">
        <v>1.534</v>
      </c>
      <c r="K228" t="s">
        <v>14</v>
      </c>
      <c r="L228">
        <v>107.41</v>
      </c>
      <c r="M228">
        <v>107.5</v>
      </c>
      <c r="N228">
        <v>106.94</v>
      </c>
      <c r="O228">
        <v>107.07</v>
      </c>
      <c r="P228" t="s">
        <v>14</v>
      </c>
      <c r="Q228">
        <v>0.70120000000000005</v>
      </c>
      <c r="R228">
        <v>0.70289999999999997</v>
      </c>
      <c r="S228">
        <v>0.69699999999999995</v>
      </c>
      <c r="T228">
        <v>0.69789999999999996</v>
      </c>
      <c r="U228" t="s">
        <v>14</v>
      </c>
      <c r="V228">
        <v>1.1597999999999999</v>
      </c>
      <c r="W228">
        <v>1.1657999999999999</v>
      </c>
      <c r="X228">
        <v>1.1554</v>
      </c>
      <c r="Y228">
        <v>1.1628000000000001</v>
      </c>
      <c r="Z228" t="s">
        <v>14</v>
      </c>
      <c r="AA228">
        <v>9.2356999999999996</v>
      </c>
      <c r="AB228">
        <v>9.2995000000000001</v>
      </c>
      <c r="AC228">
        <v>9.2203999999999997</v>
      </c>
      <c r="AD228">
        <v>9.2446000000000002</v>
      </c>
      <c r="AE228" t="s">
        <v>14</v>
      </c>
    </row>
    <row r="229" spans="1:31" x14ac:dyDescent="0.2">
      <c r="A229" s="1">
        <v>36838</v>
      </c>
      <c r="B229">
        <v>9.61</v>
      </c>
      <c r="C229">
        <v>9.6539999999999999</v>
      </c>
      <c r="D229">
        <v>9.5850000000000009</v>
      </c>
      <c r="E229">
        <v>9.6433</v>
      </c>
      <c r="F229" t="s">
        <v>14</v>
      </c>
      <c r="G229">
        <v>1.5338000000000001</v>
      </c>
      <c r="H229">
        <v>1.5447</v>
      </c>
      <c r="I229">
        <v>1.5321</v>
      </c>
      <c r="J229">
        <v>1.5422</v>
      </c>
      <c r="K229" t="s">
        <v>14</v>
      </c>
      <c r="L229">
        <v>107.08</v>
      </c>
      <c r="M229">
        <v>107.83</v>
      </c>
      <c r="N229">
        <v>106.93</v>
      </c>
      <c r="O229">
        <v>107.25</v>
      </c>
      <c r="P229" t="s">
        <v>14</v>
      </c>
      <c r="Q229">
        <v>0.69789999999999996</v>
      </c>
      <c r="R229">
        <v>0.70450000000000002</v>
      </c>
      <c r="S229">
        <v>0.69630000000000003</v>
      </c>
      <c r="T229">
        <v>0.7026</v>
      </c>
      <c r="U229" t="s">
        <v>14</v>
      </c>
      <c r="V229">
        <v>1.1628000000000001</v>
      </c>
      <c r="W229">
        <v>1.1738</v>
      </c>
      <c r="X229">
        <v>1.1506000000000001</v>
      </c>
      <c r="Y229">
        <v>1.1689000000000001</v>
      </c>
      <c r="Z229" t="s">
        <v>14</v>
      </c>
      <c r="AA229">
        <v>9.2606999999999999</v>
      </c>
      <c r="AB229">
        <v>9.33</v>
      </c>
      <c r="AC229">
        <v>9.1609999999999996</v>
      </c>
      <c r="AD229">
        <v>9.2922999999999991</v>
      </c>
      <c r="AE229" t="s">
        <v>14</v>
      </c>
    </row>
    <row r="230" spans="1:31" x14ac:dyDescent="0.2">
      <c r="A230" s="1">
        <v>36839</v>
      </c>
      <c r="B230">
        <v>9.6590000000000007</v>
      </c>
      <c r="C230">
        <v>9.6765000000000008</v>
      </c>
      <c r="D230">
        <v>9.6289999999999996</v>
      </c>
      <c r="E230">
        <v>9.6449999999999996</v>
      </c>
      <c r="F230" t="s">
        <v>14</v>
      </c>
      <c r="G230">
        <v>1.5424</v>
      </c>
      <c r="H230">
        <v>1.5501</v>
      </c>
      <c r="I230">
        <v>1.5391999999999999</v>
      </c>
      <c r="J230">
        <v>1.5495000000000001</v>
      </c>
      <c r="K230" t="s">
        <v>14</v>
      </c>
      <c r="L230">
        <v>107.24</v>
      </c>
      <c r="M230">
        <v>107.81</v>
      </c>
      <c r="N230">
        <v>107.1</v>
      </c>
      <c r="O230">
        <v>107.44</v>
      </c>
      <c r="P230" t="s">
        <v>14</v>
      </c>
      <c r="Q230">
        <v>0.70320000000000005</v>
      </c>
      <c r="R230">
        <v>0.7077</v>
      </c>
      <c r="S230">
        <v>0.69750000000000001</v>
      </c>
      <c r="T230">
        <v>0.69779999999999998</v>
      </c>
      <c r="U230" t="s">
        <v>14</v>
      </c>
      <c r="V230">
        <v>1.1692</v>
      </c>
      <c r="W230">
        <v>1.1736</v>
      </c>
      <c r="X230">
        <v>1.1526000000000001</v>
      </c>
      <c r="Y230">
        <v>1.1538999999999999</v>
      </c>
      <c r="Z230" t="s">
        <v>14</v>
      </c>
      <c r="AA230">
        <v>9.2763000000000009</v>
      </c>
      <c r="AB230">
        <v>9.3344000000000005</v>
      </c>
      <c r="AC230">
        <v>9.1948000000000008</v>
      </c>
      <c r="AD230">
        <v>9.1980000000000004</v>
      </c>
      <c r="AE230" t="s">
        <v>14</v>
      </c>
    </row>
    <row r="231" spans="1:31" x14ac:dyDescent="0.2">
      <c r="A231" s="1">
        <v>36840</v>
      </c>
      <c r="B231">
        <v>9.6270000000000007</v>
      </c>
      <c r="C231">
        <v>9.6374999999999993</v>
      </c>
      <c r="D231">
        <v>9.57</v>
      </c>
      <c r="E231">
        <v>9.57</v>
      </c>
      <c r="F231" t="s">
        <v>14</v>
      </c>
      <c r="G231">
        <v>1.5495000000000001</v>
      </c>
      <c r="H231">
        <v>1.5496000000000001</v>
      </c>
      <c r="I231">
        <v>1.5411999999999999</v>
      </c>
      <c r="J231">
        <v>1.5424</v>
      </c>
      <c r="K231" t="s">
        <v>14</v>
      </c>
      <c r="L231">
        <v>107.38</v>
      </c>
      <c r="M231">
        <v>107.99</v>
      </c>
      <c r="N231">
        <v>107.35</v>
      </c>
      <c r="O231">
        <v>107.87</v>
      </c>
      <c r="P231" t="s">
        <v>14</v>
      </c>
      <c r="Q231">
        <v>0.69820000000000004</v>
      </c>
      <c r="R231">
        <v>0.70220000000000005</v>
      </c>
      <c r="S231">
        <v>0.6966</v>
      </c>
      <c r="T231">
        <v>0.7016</v>
      </c>
      <c r="U231" t="s">
        <v>14</v>
      </c>
      <c r="V231">
        <v>1.155</v>
      </c>
      <c r="W231">
        <v>1.1639999999999999</v>
      </c>
      <c r="X231">
        <v>1.1494</v>
      </c>
      <c r="Y231">
        <v>1.1633</v>
      </c>
      <c r="Z231" t="s">
        <v>14</v>
      </c>
      <c r="AA231">
        <v>9.2127999999999997</v>
      </c>
      <c r="AB231">
        <v>9.2978000000000005</v>
      </c>
      <c r="AC231">
        <v>9.1797000000000004</v>
      </c>
      <c r="AD231">
        <v>9.2967999999999993</v>
      </c>
      <c r="AE231" t="s">
        <v>14</v>
      </c>
    </row>
    <row r="232" spans="1:31" x14ac:dyDescent="0.2">
      <c r="A232" s="1">
        <v>36843</v>
      </c>
      <c r="B232">
        <v>9.5860000000000003</v>
      </c>
      <c r="C232">
        <v>9.6240000000000006</v>
      </c>
      <c r="D232">
        <v>9.5150000000000006</v>
      </c>
      <c r="E232">
        <v>9.5303000000000004</v>
      </c>
      <c r="F232" t="s">
        <v>14</v>
      </c>
      <c r="G232">
        <v>1.5430999999999999</v>
      </c>
      <c r="H232">
        <v>1.5483</v>
      </c>
      <c r="I232">
        <v>1.5417000000000001</v>
      </c>
      <c r="J232">
        <v>1.5449999999999999</v>
      </c>
      <c r="K232" t="s">
        <v>14</v>
      </c>
      <c r="L232">
        <v>108</v>
      </c>
      <c r="M232">
        <v>108.09</v>
      </c>
      <c r="N232">
        <v>107.4</v>
      </c>
      <c r="O232">
        <v>107.69</v>
      </c>
      <c r="P232" t="s">
        <v>14</v>
      </c>
      <c r="Q232">
        <v>0.70179999999999998</v>
      </c>
      <c r="R232">
        <v>0.70179999999999998</v>
      </c>
      <c r="S232">
        <v>0.69399999999999995</v>
      </c>
      <c r="T232">
        <v>0.69550000000000001</v>
      </c>
      <c r="U232" t="s">
        <v>14</v>
      </c>
      <c r="V232">
        <v>1.1592</v>
      </c>
      <c r="W232">
        <v>1.1685000000000001</v>
      </c>
      <c r="X232">
        <v>1.1545000000000001</v>
      </c>
      <c r="Y232">
        <v>1.1667000000000001</v>
      </c>
      <c r="Z232" t="s">
        <v>14</v>
      </c>
      <c r="AA232">
        <v>9.2530000000000001</v>
      </c>
      <c r="AB232">
        <v>9.3240999999999996</v>
      </c>
      <c r="AC232">
        <v>9.2234999999999996</v>
      </c>
      <c r="AD232">
        <v>9.3194999999999997</v>
      </c>
      <c r="AE232" t="s">
        <v>14</v>
      </c>
    </row>
    <row r="233" spans="1:31" x14ac:dyDescent="0.2">
      <c r="A233" s="1">
        <v>36844</v>
      </c>
      <c r="B233">
        <v>9.516</v>
      </c>
      <c r="C233">
        <v>9.516</v>
      </c>
      <c r="D233">
        <v>9.4694000000000003</v>
      </c>
      <c r="E233">
        <v>9.5124999999999993</v>
      </c>
      <c r="F233" t="s">
        <v>14</v>
      </c>
      <c r="G233">
        <v>1.5448</v>
      </c>
      <c r="H233">
        <v>1.5466</v>
      </c>
      <c r="I233">
        <v>1.542</v>
      </c>
      <c r="J233">
        <v>1.5458000000000001</v>
      </c>
      <c r="K233" t="s">
        <v>14</v>
      </c>
      <c r="L233">
        <v>107.67</v>
      </c>
      <c r="M233">
        <v>108.21</v>
      </c>
      <c r="N233">
        <v>107.53</v>
      </c>
      <c r="O233">
        <v>108.17</v>
      </c>
      <c r="P233" t="s">
        <v>14</v>
      </c>
      <c r="Q233">
        <v>0.69610000000000005</v>
      </c>
      <c r="R233">
        <v>0.70089999999999997</v>
      </c>
      <c r="S233">
        <v>0.69350000000000001</v>
      </c>
      <c r="T233">
        <v>0.69930000000000003</v>
      </c>
      <c r="U233" t="s">
        <v>14</v>
      </c>
      <c r="V233">
        <v>1.1666000000000001</v>
      </c>
      <c r="W233">
        <v>1.1696</v>
      </c>
      <c r="X233">
        <v>1.1609</v>
      </c>
      <c r="Y233">
        <v>1.1659999999999999</v>
      </c>
      <c r="Z233" t="s">
        <v>14</v>
      </c>
      <c r="AA233">
        <v>9.3260000000000005</v>
      </c>
      <c r="AB233">
        <v>9.3828999999999994</v>
      </c>
      <c r="AC233">
        <v>9.2714999999999996</v>
      </c>
      <c r="AD233">
        <v>9.3732000000000006</v>
      </c>
      <c r="AE233" t="s">
        <v>14</v>
      </c>
    </row>
    <row r="234" spans="1:31" x14ac:dyDescent="0.2">
      <c r="A234" s="1">
        <v>36845</v>
      </c>
      <c r="B234">
        <v>9.5124999999999993</v>
      </c>
      <c r="C234">
        <v>9.5124999999999993</v>
      </c>
      <c r="D234">
        <v>9.4384999999999994</v>
      </c>
      <c r="E234">
        <v>9.4663000000000004</v>
      </c>
      <c r="F234" t="s">
        <v>14</v>
      </c>
      <c r="G234">
        <v>1.5457000000000001</v>
      </c>
      <c r="H234">
        <v>1.5538000000000001</v>
      </c>
      <c r="I234">
        <v>1.5441</v>
      </c>
      <c r="J234">
        <v>1.5526</v>
      </c>
      <c r="K234" t="s">
        <v>14</v>
      </c>
      <c r="L234">
        <v>108.15</v>
      </c>
      <c r="M234">
        <v>108.94</v>
      </c>
      <c r="N234">
        <v>108.02</v>
      </c>
      <c r="O234">
        <v>108.78</v>
      </c>
      <c r="P234" t="s">
        <v>14</v>
      </c>
      <c r="Q234">
        <v>0.6996</v>
      </c>
      <c r="R234">
        <v>0.70279999999999998</v>
      </c>
      <c r="S234">
        <v>0.69769999999999999</v>
      </c>
      <c r="T234">
        <v>0.70069999999999999</v>
      </c>
      <c r="U234" t="s">
        <v>14</v>
      </c>
      <c r="V234">
        <v>1.1665000000000001</v>
      </c>
      <c r="W234">
        <v>1.169</v>
      </c>
      <c r="X234">
        <v>1.1589</v>
      </c>
      <c r="Y234">
        <v>1.1661999999999999</v>
      </c>
      <c r="Z234" t="s">
        <v>14</v>
      </c>
      <c r="AA234">
        <v>9.3617000000000008</v>
      </c>
      <c r="AB234">
        <v>9.3873999999999995</v>
      </c>
      <c r="AC234">
        <v>9.3157999999999994</v>
      </c>
      <c r="AD234">
        <v>9.3706999999999994</v>
      </c>
      <c r="AE234" t="s">
        <v>14</v>
      </c>
    </row>
    <row r="235" spans="1:31" x14ac:dyDescent="0.2">
      <c r="A235" s="1">
        <v>36846</v>
      </c>
      <c r="B235">
        <v>9.4390000000000001</v>
      </c>
      <c r="C235">
        <v>9.5</v>
      </c>
      <c r="D235">
        <v>9.4390000000000001</v>
      </c>
      <c r="E235">
        <v>9.4968000000000004</v>
      </c>
      <c r="F235" t="s">
        <v>14</v>
      </c>
      <c r="G235">
        <v>1.552</v>
      </c>
      <c r="H235">
        <v>1.5566</v>
      </c>
      <c r="I235">
        <v>1.5490999999999999</v>
      </c>
      <c r="J235">
        <v>1.5557000000000001</v>
      </c>
      <c r="K235" t="s">
        <v>14</v>
      </c>
      <c r="L235">
        <v>108.74</v>
      </c>
      <c r="M235">
        <v>109.12</v>
      </c>
      <c r="N235">
        <v>108.69</v>
      </c>
      <c r="O235">
        <v>108.94</v>
      </c>
      <c r="P235" t="s">
        <v>14</v>
      </c>
      <c r="Q235">
        <v>0.70120000000000005</v>
      </c>
      <c r="R235">
        <v>0.70499999999999996</v>
      </c>
      <c r="S235">
        <v>0.70009999999999994</v>
      </c>
      <c r="T235">
        <v>0.70150000000000001</v>
      </c>
      <c r="U235" t="s">
        <v>14</v>
      </c>
      <c r="V235">
        <v>1.1673</v>
      </c>
      <c r="W235">
        <v>1.1751</v>
      </c>
      <c r="X235">
        <v>1.1633</v>
      </c>
      <c r="Y235">
        <v>1.1720999999999999</v>
      </c>
      <c r="Z235" t="s">
        <v>14</v>
      </c>
      <c r="AA235">
        <v>9.3675999999999995</v>
      </c>
      <c r="AB235">
        <v>9.3955000000000002</v>
      </c>
      <c r="AC235">
        <v>9.3315000000000001</v>
      </c>
      <c r="AD235">
        <v>9.3745999999999992</v>
      </c>
      <c r="AE235" t="s">
        <v>14</v>
      </c>
    </row>
    <row r="236" spans="1:31" x14ac:dyDescent="0.2">
      <c r="A236" s="1">
        <v>36847</v>
      </c>
      <c r="B236">
        <v>9.5050000000000008</v>
      </c>
      <c r="C236">
        <v>9.5269999999999992</v>
      </c>
      <c r="D236">
        <v>9.44</v>
      </c>
      <c r="E236">
        <v>9.4563000000000006</v>
      </c>
      <c r="F236" t="s">
        <v>14</v>
      </c>
      <c r="G236">
        <v>1.5557000000000001</v>
      </c>
      <c r="H236">
        <v>1.5628</v>
      </c>
      <c r="I236">
        <v>1.5535000000000001</v>
      </c>
      <c r="J236">
        <v>1.5567</v>
      </c>
      <c r="K236" t="s">
        <v>14</v>
      </c>
      <c r="L236">
        <v>108.9</v>
      </c>
      <c r="M236">
        <v>108.96</v>
      </c>
      <c r="N236">
        <v>108.62</v>
      </c>
      <c r="O236">
        <v>108.77</v>
      </c>
      <c r="P236" t="s">
        <v>14</v>
      </c>
      <c r="Q236">
        <v>0.70209999999999995</v>
      </c>
      <c r="R236">
        <v>0.70450000000000002</v>
      </c>
      <c r="S236">
        <v>0.70009999999999994</v>
      </c>
      <c r="T236">
        <v>0.70309999999999995</v>
      </c>
      <c r="U236" t="s">
        <v>14</v>
      </c>
      <c r="V236">
        <v>1.1718999999999999</v>
      </c>
      <c r="W236">
        <v>1.1800999999999999</v>
      </c>
      <c r="X236">
        <v>1.1661999999999999</v>
      </c>
      <c r="Y236">
        <v>1.1795</v>
      </c>
      <c r="Z236" t="s">
        <v>14</v>
      </c>
      <c r="AA236">
        <v>9.3800000000000008</v>
      </c>
      <c r="AB236">
        <v>9.4178999999999995</v>
      </c>
      <c r="AC236">
        <v>9.3391000000000002</v>
      </c>
      <c r="AD236">
        <v>9.4118999999999993</v>
      </c>
      <c r="AE236" t="s">
        <v>14</v>
      </c>
    </row>
    <row r="237" spans="1:31" x14ac:dyDescent="0.2">
      <c r="A237" s="1">
        <v>36850</v>
      </c>
      <c r="B237">
        <v>9.4640000000000004</v>
      </c>
      <c r="C237">
        <v>9.5009999999999994</v>
      </c>
      <c r="D237">
        <v>9.4339999999999993</v>
      </c>
      <c r="E237">
        <v>9.4339999999999993</v>
      </c>
      <c r="F237" t="s">
        <v>14</v>
      </c>
      <c r="G237">
        <v>1.5568</v>
      </c>
      <c r="H237">
        <v>1.5609</v>
      </c>
      <c r="I237">
        <v>1.5555000000000001</v>
      </c>
      <c r="J237">
        <v>1.5570999999999999</v>
      </c>
      <c r="K237" t="s">
        <v>14</v>
      </c>
      <c r="L237">
        <v>108.79</v>
      </c>
      <c r="M237">
        <v>110.33</v>
      </c>
      <c r="N237">
        <v>108.79</v>
      </c>
      <c r="O237">
        <v>109.88</v>
      </c>
      <c r="P237" t="s">
        <v>14</v>
      </c>
      <c r="Q237">
        <v>0.70309999999999995</v>
      </c>
      <c r="R237">
        <v>0.70430000000000004</v>
      </c>
      <c r="S237">
        <v>0.70079999999999998</v>
      </c>
      <c r="T237">
        <v>0.70240000000000002</v>
      </c>
      <c r="U237" t="s">
        <v>14</v>
      </c>
      <c r="V237">
        <v>1.1779999999999999</v>
      </c>
      <c r="W237">
        <v>1.1815</v>
      </c>
      <c r="X237">
        <v>1.1734</v>
      </c>
      <c r="Y237">
        <v>1.1745000000000001</v>
      </c>
      <c r="Z237" t="s">
        <v>14</v>
      </c>
      <c r="AA237">
        <v>9.4053000000000004</v>
      </c>
      <c r="AB237">
        <v>9.4512</v>
      </c>
      <c r="AC237">
        <v>9.3803000000000001</v>
      </c>
      <c r="AD237">
        <v>9.4080999999999992</v>
      </c>
      <c r="AE237" t="s">
        <v>14</v>
      </c>
    </row>
    <row r="238" spans="1:31" x14ac:dyDescent="0.2">
      <c r="A238" s="1">
        <v>36851</v>
      </c>
      <c r="B238">
        <v>9.4120000000000008</v>
      </c>
      <c r="C238">
        <v>9.52</v>
      </c>
      <c r="D238">
        <v>9.3800000000000008</v>
      </c>
      <c r="E238">
        <v>9.4063999999999997</v>
      </c>
      <c r="F238" t="s">
        <v>14</v>
      </c>
      <c r="G238">
        <v>1.5570999999999999</v>
      </c>
      <c r="H238">
        <v>1.5582</v>
      </c>
      <c r="I238">
        <v>1.5495000000000001</v>
      </c>
      <c r="J238">
        <v>1.5518000000000001</v>
      </c>
      <c r="K238" t="s">
        <v>14</v>
      </c>
      <c r="L238">
        <v>109.88</v>
      </c>
      <c r="M238">
        <v>110.43</v>
      </c>
      <c r="N238">
        <v>109.64</v>
      </c>
      <c r="O238">
        <v>110.07</v>
      </c>
      <c r="P238" t="s">
        <v>14</v>
      </c>
      <c r="Q238">
        <v>0.70269999999999999</v>
      </c>
      <c r="R238">
        <v>0.70689999999999997</v>
      </c>
      <c r="S238">
        <v>0.6996</v>
      </c>
      <c r="T238">
        <v>0.70520000000000005</v>
      </c>
      <c r="U238" t="s">
        <v>14</v>
      </c>
      <c r="V238">
        <v>1.1751</v>
      </c>
      <c r="W238">
        <v>1.1884999999999999</v>
      </c>
      <c r="X238">
        <v>1.1716</v>
      </c>
      <c r="Y238">
        <v>1.1848000000000001</v>
      </c>
      <c r="Z238" t="s">
        <v>14</v>
      </c>
      <c r="AA238">
        <v>9.3907000000000007</v>
      </c>
      <c r="AB238">
        <v>9.5225000000000009</v>
      </c>
      <c r="AC238">
        <v>9.3796999999999997</v>
      </c>
      <c r="AD238">
        <v>9.5060000000000002</v>
      </c>
      <c r="AE238" t="s">
        <v>14</v>
      </c>
    </row>
    <row r="239" spans="1:31" x14ac:dyDescent="0.2">
      <c r="A239" s="1">
        <v>36852</v>
      </c>
      <c r="B239">
        <v>9.3699999999999992</v>
      </c>
      <c r="C239">
        <v>9.4</v>
      </c>
      <c r="D239">
        <v>9.3610000000000007</v>
      </c>
      <c r="E239">
        <v>9.3815000000000008</v>
      </c>
      <c r="F239" t="s">
        <v>14</v>
      </c>
      <c r="G239">
        <v>1.5518000000000001</v>
      </c>
      <c r="H239">
        <v>1.552</v>
      </c>
      <c r="I239">
        <v>1.5449999999999999</v>
      </c>
      <c r="J239">
        <v>1.5455000000000001</v>
      </c>
      <c r="K239" t="s">
        <v>14</v>
      </c>
      <c r="L239">
        <v>109.97</v>
      </c>
      <c r="M239">
        <v>110.31</v>
      </c>
      <c r="N239">
        <v>109.52</v>
      </c>
      <c r="O239">
        <v>110.15</v>
      </c>
      <c r="P239" t="s">
        <v>14</v>
      </c>
      <c r="Q239">
        <v>0.70540000000000003</v>
      </c>
      <c r="R239">
        <v>0.71140000000000003</v>
      </c>
      <c r="S239">
        <v>0.70299999999999996</v>
      </c>
      <c r="T239">
        <v>0.71099999999999997</v>
      </c>
      <c r="U239" t="s">
        <v>14</v>
      </c>
      <c r="V239">
        <v>1.1850000000000001</v>
      </c>
      <c r="W239">
        <v>1.1888000000000001</v>
      </c>
      <c r="X239">
        <v>1.1788000000000001</v>
      </c>
      <c r="Y239">
        <v>1.1825000000000001</v>
      </c>
      <c r="Z239" t="s">
        <v>14</v>
      </c>
      <c r="AA239">
        <v>9.4984999999999999</v>
      </c>
      <c r="AB239">
        <v>9.5269999999999992</v>
      </c>
      <c r="AC239">
        <v>9.4535</v>
      </c>
      <c r="AD239">
        <v>9.4835999999999991</v>
      </c>
      <c r="AE239" t="s">
        <v>14</v>
      </c>
    </row>
    <row r="240" spans="1:31" x14ac:dyDescent="0.2">
      <c r="A240" s="1">
        <v>36853</v>
      </c>
      <c r="B240">
        <v>9.375</v>
      </c>
      <c r="C240">
        <v>9.4120000000000008</v>
      </c>
      <c r="D240">
        <v>9.375</v>
      </c>
      <c r="E240">
        <v>9.4030000000000005</v>
      </c>
      <c r="F240" t="s">
        <v>14</v>
      </c>
      <c r="G240">
        <v>1.5463</v>
      </c>
      <c r="H240">
        <v>1.5489999999999999</v>
      </c>
      <c r="I240">
        <v>1.5427</v>
      </c>
      <c r="J240">
        <v>1.5443</v>
      </c>
      <c r="K240" t="s">
        <v>14</v>
      </c>
      <c r="L240">
        <v>110.11</v>
      </c>
      <c r="M240">
        <v>110.39</v>
      </c>
      <c r="N240">
        <v>110.03</v>
      </c>
      <c r="O240">
        <v>110.22</v>
      </c>
      <c r="P240" t="s">
        <v>14</v>
      </c>
      <c r="Q240">
        <v>0.71209999999999996</v>
      </c>
      <c r="R240">
        <v>0.71550000000000002</v>
      </c>
      <c r="S240">
        <v>0.7097</v>
      </c>
      <c r="T240">
        <v>0.7147</v>
      </c>
      <c r="U240" t="s">
        <v>14</v>
      </c>
      <c r="V240">
        <v>1.1832</v>
      </c>
      <c r="W240">
        <v>1.1946000000000001</v>
      </c>
      <c r="X240">
        <v>1.1825000000000001</v>
      </c>
      <c r="Y240">
        <v>1.1915</v>
      </c>
      <c r="Z240" t="s">
        <v>14</v>
      </c>
      <c r="AA240">
        <v>9.4760000000000009</v>
      </c>
      <c r="AB240">
        <v>9.5545000000000009</v>
      </c>
      <c r="AC240">
        <v>9.4635999999999996</v>
      </c>
      <c r="AD240">
        <v>9.5425000000000004</v>
      </c>
      <c r="AE240" t="s">
        <v>14</v>
      </c>
    </row>
    <row r="241" spans="1:31" x14ac:dyDescent="0.2">
      <c r="A241" s="1">
        <v>36854</v>
      </c>
      <c r="B241">
        <v>9.3979999999999997</v>
      </c>
      <c r="C241">
        <v>9.4049999999999994</v>
      </c>
      <c r="D241">
        <v>9.3870000000000005</v>
      </c>
      <c r="E241">
        <v>9.3949999999999996</v>
      </c>
      <c r="F241" t="s">
        <v>14</v>
      </c>
      <c r="G241">
        <v>1.5443</v>
      </c>
      <c r="H241">
        <v>1.5479000000000001</v>
      </c>
      <c r="I241">
        <v>1.5374000000000001</v>
      </c>
      <c r="J241">
        <v>1.5387</v>
      </c>
      <c r="K241" t="s">
        <v>14</v>
      </c>
      <c r="L241">
        <v>110.22</v>
      </c>
      <c r="M241">
        <v>111.43</v>
      </c>
      <c r="N241">
        <v>110.13</v>
      </c>
      <c r="O241">
        <v>111.28</v>
      </c>
      <c r="P241" t="s">
        <v>14</v>
      </c>
      <c r="Q241">
        <v>0.71389999999999998</v>
      </c>
      <c r="R241">
        <v>0.71640000000000004</v>
      </c>
      <c r="S241">
        <v>0.71040000000000003</v>
      </c>
      <c r="T241">
        <v>0.71479999999999999</v>
      </c>
      <c r="U241" t="s">
        <v>14</v>
      </c>
      <c r="V241">
        <v>1.1919</v>
      </c>
      <c r="W241">
        <v>1.194</v>
      </c>
      <c r="X241">
        <v>1.1837</v>
      </c>
      <c r="Y241">
        <v>1.1933</v>
      </c>
      <c r="Z241" t="s">
        <v>14</v>
      </c>
      <c r="AA241">
        <v>9.5292999999999992</v>
      </c>
      <c r="AB241">
        <v>9.5696999999999992</v>
      </c>
      <c r="AC241">
        <v>9.4901</v>
      </c>
      <c r="AD241">
        <v>9.5673999999999992</v>
      </c>
      <c r="AE241" t="s">
        <v>14</v>
      </c>
    </row>
    <row r="242" spans="1:31" x14ac:dyDescent="0.2">
      <c r="A242" s="1">
        <v>36857</v>
      </c>
      <c r="B242">
        <v>9.3849999999999998</v>
      </c>
      <c r="C242">
        <v>9.3925000000000001</v>
      </c>
      <c r="D242">
        <v>9.359</v>
      </c>
      <c r="E242">
        <v>9.3659999999999997</v>
      </c>
      <c r="F242" t="s">
        <v>14</v>
      </c>
      <c r="G242">
        <v>1.5387</v>
      </c>
      <c r="H242">
        <v>1.5403</v>
      </c>
      <c r="I242">
        <v>1.5335000000000001</v>
      </c>
      <c r="J242">
        <v>1.536</v>
      </c>
      <c r="K242" t="s">
        <v>14</v>
      </c>
      <c r="L242">
        <v>111.14</v>
      </c>
      <c r="M242">
        <v>111.5</v>
      </c>
      <c r="N242">
        <v>110.51</v>
      </c>
      <c r="O242">
        <v>110.57</v>
      </c>
      <c r="P242" t="s">
        <v>14</v>
      </c>
      <c r="Q242">
        <v>0.71379999999999999</v>
      </c>
      <c r="R242">
        <v>0.71440000000000003</v>
      </c>
      <c r="S242">
        <v>0.7046</v>
      </c>
      <c r="T242">
        <v>0.70569999999999999</v>
      </c>
      <c r="U242" t="s">
        <v>14</v>
      </c>
      <c r="V242">
        <v>1.1915</v>
      </c>
      <c r="W242">
        <v>1.1922999999999999</v>
      </c>
      <c r="X242">
        <v>1.171</v>
      </c>
      <c r="Y242">
        <v>1.1725000000000001</v>
      </c>
      <c r="Z242" t="s">
        <v>14</v>
      </c>
      <c r="AA242">
        <v>9.5387000000000004</v>
      </c>
      <c r="AB242">
        <v>9.56</v>
      </c>
      <c r="AC242">
        <v>9.3989999999999991</v>
      </c>
      <c r="AD242">
        <v>9.4085999999999999</v>
      </c>
      <c r="AE242" t="s">
        <v>14</v>
      </c>
    </row>
    <row r="243" spans="1:31" x14ac:dyDescent="0.2">
      <c r="A243" s="1">
        <v>36858</v>
      </c>
      <c r="B243">
        <v>9.375</v>
      </c>
      <c r="C243">
        <v>9.4269999999999996</v>
      </c>
      <c r="D243">
        <v>9.3670000000000009</v>
      </c>
      <c r="E243">
        <v>9.4269999999999996</v>
      </c>
      <c r="F243" t="s">
        <v>14</v>
      </c>
      <c r="G243">
        <v>1.5362</v>
      </c>
      <c r="H243">
        <v>1.5391999999999999</v>
      </c>
      <c r="I243">
        <v>1.5285</v>
      </c>
      <c r="J243">
        <v>1.5369999999999999</v>
      </c>
      <c r="K243" t="s">
        <v>14</v>
      </c>
      <c r="L243">
        <v>110.67</v>
      </c>
      <c r="M243">
        <v>110.81</v>
      </c>
      <c r="N243">
        <v>110.05</v>
      </c>
      <c r="O243">
        <v>110.17</v>
      </c>
      <c r="P243" t="s">
        <v>14</v>
      </c>
      <c r="Q243">
        <v>0.70499999999999996</v>
      </c>
      <c r="R243">
        <v>0.70730000000000004</v>
      </c>
      <c r="S243">
        <v>0.7026</v>
      </c>
      <c r="T243">
        <v>0.7056</v>
      </c>
      <c r="U243" t="s">
        <v>14</v>
      </c>
      <c r="V243">
        <v>1.1725000000000001</v>
      </c>
      <c r="W243">
        <v>1.1758</v>
      </c>
      <c r="X243">
        <v>1.1656</v>
      </c>
      <c r="Y243">
        <v>1.1684000000000001</v>
      </c>
      <c r="Z243" t="s">
        <v>14</v>
      </c>
      <c r="AA243">
        <v>9.3937000000000008</v>
      </c>
      <c r="AB243">
        <v>9.4250000000000007</v>
      </c>
      <c r="AC243">
        <v>9.3460000000000001</v>
      </c>
      <c r="AD243">
        <v>9.3703000000000003</v>
      </c>
      <c r="AE243" t="s">
        <v>14</v>
      </c>
    </row>
    <row r="244" spans="1:31" x14ac:dyDescent="0.2">
      <c r="A244" s="1">
        <v>36859</v>
      </c>
      <c r="B244">
        <v>9.4350000000000005</v>
      </c>
      <c r="C244">
        <v>9.4350000000000005</v>
      </c>
      <c r="D244">
        <v>9.3774999999999995</v>
      </c>
      <c r="E244">
        <v>9.3774999999999995</v>
      </c>
      <c r="F244" t="s">
        <v>14</v>
      </c>
      <c r="G244">
        <v>1.5371999999999999</v>
      </c>
      <c r="H244">
        <v>1.5448</v>
      </c>
      <c r="I244">
        <v>1.5344</v>
      </c>
      <c r="J244">
        <v>1.5438000000000001</v>
      </c>
      <c r="K244" t="s">
        <v>14</v>
      </c>
      <c r="L244">
        <v>110.16</v>
      </c>
      <c r="M244">
        <v>111.33</v>
      </c>
      <c r="N244">
        <v>109.8</v>
      </c>
      <c r="O244">
        <v>111.24</v>
      </c>
      <c r="P244" t="s">
        <v>14</v>
      </c>
      <c r="Q244">
        <v>0.70509999999999995</v>
      </c>
      <c r="R244">
        <v>0.70630000000000004</v>
      </c>
      <c r="S244">
        <v>0.70099999999999996</v>
      </c>
      <c r="T244">
        <v>0.70299999999999996</v>
      </c>
      <c r="U244" t="s">
        <v>14</v>
      </c>
      <c r="V244">
        <v>1.1685000000000001</v>
      </c>
      <c r="W244">
        <v>1.1689000000000001</v>
      </c>
      <c r="X244">
        <v>1.1553</v>
      </c>
      <c r="Y244">
        <v>1.1657999999999999</v>
      </c>
      <c r="Z244" t="s">
        <v>14</v>
      </c>
      <c r="AA244">
        <v>9.3645999999999994</v>
      </c>
      <c r="AB244">
        <v>9.3815000000000008</v>
      </c>
      <c r="AC244">
        <v>9.2751999999999999</v>
      </c>
      <c r="AD244">
        <v>9.3759999999999994</v>
      </c>
      <c r="AE244" t="s">
        <v>14</v>
      </c>
    </row>
    <row r="245" spans="1:31" x14ac:dyDescent="0.2">
      <c r="A245" s="1">
        <v>36860</v>
      </c>
      <c r="B245">
        <v>9.4</v>
      </c>
      <c r="C245">
        <v>9.4474999999999998</v>
      </c>
      <c r="D245">
        <v>9.4</v>
      </c>
      <c r="E245">
        <v>9.4160000000000004</v>
      </c>
      <c r="F245" t="s">
        <v>14</v>
      </c>
      <c r="G245">
        <v>1.5444</v>
      </c>
      <c r="H245">
        <v>1.5464</v>
      </c>
      <c r="I245">
        <v>1.532</v>
      </c>
      <c r="J245">
        <v>1.5369999999999999</v>
      </c>
      <c r="K245" t="s">
        <v>14</v>
      </c>
      <c r="L245">
        <v>111.24</v>
      </c>
      <c r="M245">
        <v>111.37</v>
      </c>
      <c r="N245">
        <v>110.32</v>
      </c>
      <c r="O245">
        <v>110.38</v>
      </c>
      <c r="P245" t="s">
        <v>14</v>
      </c>
      <c r="Q245">
        <v>0.70299999999999996</v>
      </c>
      <c r="R245">
        <v>0.70730000000000004</v>
      </c>
      <c r="S245">
        <v>0.7006</v>
      </c>
      <c r="T245">
        <v>0.70220000000000005</v>
      </c>
      <c r="U245" t="s">
        <v>14</v>
      </c>
      <c r="V245">
        <v>1.1661999999999999</v>
      </c>
      <c r="W245">
        <v>1.167</v>
      </c>
      <c r="X245">
        <v>1.145</v>
      </c>
      <c r="Y245">
        <v>1.1456</v>
      </c>
      <c r="Z245" t="s">
        <v>14</v>
      </c>
      <c r="AA245">
        <v>9.3642000000000003</v>
      </c>
      <c r="AB245">
        <v>9.3787000000000003</v>
      </c>
      <c r="AC245">
        <v>9.2431999999999999</v>
      </c>
      <c r="AD245">
        <v>9.2668999999999997</v>
      </c>
      <c r="AE245" t="s">
        <v>14</v>
      </c>
    </row>
    <row r="246" spans="1:31" x14ac:dyDescent="0.2">
      <c r="A246" s="1">
        <v>36861</v>
      </c>
      <c r="B246">
        <v>9.4190000000000005</v>
      </c>
      <c r="C246">
        <v>9.4450000000000003</v>
      </c>
      <c r="D246">
        <v>9.4049999999999994</v>
      </c>
      <c r="E246">
        <v>9.4049999999999994</v>
      </c>
      <c r="F246" t="s">
        <v>14</v>
      </c>
      <c r="G246">
        <v>1.5370999999999999</v>
      </c>
      <c r="H246">
        <v>1.5479000000000001</v>
      </c>
      <c r="I246">
        <v>1.5283</v>
      </c>
      <c r="J246">
        <v>1.5466</v>
      </c>
      <c r="K246" t="s">
        <v>14</v>
      </c>
      <c r="L246">
        <v>110.39</v>
      </c>
      <c r="M246">
        <v>112.05</v>
      </c>
      <c r="N246">
        <v>110.3</v>
      </c>
      <c r="O246">
        <v>111.29</v>
      </c>
      <c r="P246" t="s">
        <v>14</v>
      </c>
      <c r="Q246">
        <v>0.7016</v>
      </c>
      <c r="R246">
        <v>0.70279999999999998</v>
      </c>
      <c r="S246">
        <v>0.69230000000000003</v>
      </c>
      <c r="T246">
        <v>0.6925</v>
      </c>
      <c r="U246" t="s">
        <v>14</v>
      </c>
      <c r="V246">
        <v>1.1464000000000001</v>
      </c>
      <c r="W246">
        <v>1.1494</v>
      </c>
      <c r="X246">
        <v>1.1364000000000001</v>
      </c>
      <c r="Y246">
        <v>1.1365000000000001</v>
      </c>
      <c r="Z246" t="s">
        <v>14</v>
      </c>
      <c r="AA246">
        <v>9.2546999999999997</v>
      </c>
      <c r="AB246">
        <v>9.3018000000000001</v>
      </c>
      <c r="AC246">
        <v>9.1980000000000004</v>
      </c>
      <c r="AD246">
        <v>9.2197999999999993</v>
      </c>
      <c r="AE246" t="s">
        <v>14</v>
      </c>
    </row>
    <row r="247" spans="1:31" x14ac:dyDescent="0.2">
      <c r="A247" s="1">
        <v>36864</v>
      </c>
      <c r="B247">
        <v>9.4079999999999995</v>
      </c>
      <c r="C247">
        <v>9.4335000000000004</v>
      </c>
      <c r="D247">
        <v>9.4</v>
      </c>
      <c r="E247">
        <v>9.4149999999999991</v>
      </c>
      <c r="F247" t="s">
        <v>14</v>
      </c>
      <c r="G247">
        <v>1.5450999999999999</v>
      </c>
      <c r="H247">
        <v>1.5456000000000001</v>
      </c>
      <c r="I247">
        <v>1.5421</v>
      </c>
      <c r="J247">
        <v>1.5439000000000001</v>
      </c>
      <c r="K247" t="s">
        <v>14</v>
      </c>
      <c r="L247">
        <v>111.45</v>
      </c>
      <c r="M247">
        <v>111.45</v>
      </c>
      <c r="N247">
        <v>110.47</v>
      </c>
      <c r="O247">
        <v>111.12</v>
      </c>
      <c r="P247" t="s">
        <v>14</v>
      </c>
      <c r="Q247">
        <v>0.69479999999999997</v>
      </c>
      <c r="R247">
        <v>0.69540000000000002</v>
      </c>
      <c r="S247">
        <v>0.6875</v>
      </c>
      <c r="T247">
        <v>0.68899999999999995</v>
      </c>
      <c r="U247" t="s">
        <v>14</v>
      </c>
      <c r="V247">
        <v>1.1376999999999999</v>
      </c>
      <c r="W247">
        <v>1.1417999999999999</v>
      </c>
      <c r="X247">
        <v>1.1201000000000001</v>
      </c>
      <c r="Y247">
        <v>1.1291</v>
      </c>
      <c r="Z247" t="s">
        <v>14</v>
      </c>
      <c r="AA247">
        <v>9.1897000000000002</v>
      </c>
      <c r="AB247">
        <v>9.2548999999999992</v>
      </c>
      <c r="AC247">
        <v>9.0914999999999999</v>
      </c>
      <c r="AD247">
        <v>9.1973000000000003</v>
      </c>
      <c r="AE247" t="s">
        <v>14</v>
      </c>
    </row>
    <row r="248" spans="1:31" x14ac:dyDescent="0.2">
      <c r="A248" s="1">
        <v>36865</v>
      </c>
      <c r="B248">
        <v>9.3949999999999996</v>
      </c>
      <c r="C248">
        <v>9.4085000000000001</v>
      </c>
      <c r="D248">
        <v>9.3595000000000006</v>
      </c>
      <c r="E248">
        <v>9.4085000000000001</v>
      </c>
      <c r="F248" t="s">
        <v>14</v>
      </c>
      <c r="G248">
        <v>1.5431999999999999</v>
      </c>
      <c r="H248">
        <v>1.5468999999999999</v>
      </c>
      <c r="I248">
        <v>1.5398000000000001</v>
      </c>
      <c r="J248">
        <v>1.5430999999999999</v>
      </c>
      <c r="K248" t="s">
        <v>14</v>
      </c>
      <c r="L248">
        <v>111.13</v>
      </c>
      <c r="M248">
        <v>111.38</v>
      </c>
      <c r="N248">
        <v>110.44</v>
      </c>
      <c r="O248">
        <v>111.16</v>
      </c>
      <c r="P248" t="s">
        <v>14</v>
      </c>
      <c r="Q248">
        <v>0.69010000000000005</v>
      </c>
      <c r="R248">
        <v>0.69879999999999998</v>
      </c>
      <c r="S248">
        <v>0.68830000000000002</v>
      </c>
      <c r="T248">
        <v>0.69850000000000001</v>
      </c>
      <c r="U248" t="s">
        <v>14</v>
      </c>
      <c r="V248">
        <v>1.1288</v>
      </c>
      <c r="W248">
        <v>1.1378999999999999</v>
      </c>
      <c r="X248">
        <v>1.1228</v>
      </c>
      <c r="Y248">
        <v>1.1365000000000001</v>
      </c>
      <c r="Z248" t="s">
        <v>14</v>
      </c>
      <c r="AA248">
        <v>9.2217000000000002</v>
      </c>
      <c r="AB248">
        <v>9.2217000000000002</v>
      </c>
      <c r="AC248">
        <v>9.1420999999999992</v>
      </c>
      <c r="AD248">
        <v>9.1889000000000003</v>
      </c>
      <c r="AE248" t="s">
        <v>14</v>
      </c>
    </row>
    <row r="249" spans="1:31" x14ac:dyDescent="0.2">
      <c r="A249" s="1">
        <v>36866</v>
      </c>
      <c r="B249">
        <v>9.3919999999999995</v>
      </c>
      <c r="C249">
        <v>9.4324999999999992</v>
      </c>
      <c r="D249">
        <v>9.3919999999999995</v>
      </c>
      <c r="E249">
        <v>9.4324999999999992</v>
      </c>
      <c r="F249" t="s">
        <v>14</v>
      </c>
      <c r="G249">
        <v>1.5427</v>
      </c>
      <c r="H249">
        <v>1.5437000000000001</v>
      </c>
      <c r="I249">
        <v>1.5262</v>
      </c>
      <c r="J249">
        <v>1.528</v>
      </c>
      <c r="K249" t="s">
        <v>14</v>
      </c>
      <c r="L249">
        <v>111.15</v>
      </c>
      <c r="M249">
        <v>111.18</v>
      </c>
      <c r="N249">
        <v>110.16</v>
      </c>
      <c r="O249">
        <v>110.19</v>
      </c>
      <c r="P249" t="s">
        <v>14</v>
      </c>
      <c r="Q249">
        <v>0.6976</v>
      </c>
      <c r="R249">
        <v>0.6986</v>
      </c>
      <c r="S249">
        <v>0.69240000000000002</v>
      </c>
      <c r="T249">
        <v>0.6925</v>
      </c>
      <c r="U249" t="s">
        <v>14</v>
      </c>
      <c r="V249">
        <v>1.1365000000000001</v>
      </c>
      <c r="W249">
        <v>1.1400999999999999</v>
      </c>
      <c r="X249">
        <v>1.1202000000000001</v>
      </c>
      <c r="Y249">
        <v>1.1211</v>
      </c>
      <c r="Z249" t="s">
        <v>14</v>
      </c>
      <c r="AA249">
        <v>9.1944999999999997</v>
      </c>
      <c r="AB249">
        <v>9.2103999999999999</v>
      </c>
      <c r="AC249">
        <v>9.0269999999999992</v>
      </c>
      <c r="AD249">
        <v>9.0439000000000007</v>
      </c>
      <c r="AE249" t="s">
        <v>14</v>
      </c>
    </row>
    <row r="250" spans="1:31" x14ac:dyDescent="0.2">
      <c r="A250" s="1">
        <v>36867</v>
      </c>
      <c r="B250">
        <v>9.4190000000000005</v>
      </c>
      <c r="C250">
        <v>9.44</v>
      </c>
      <c r="D250">
        <v>9.41</v>
      </c>
      <c r="E250">
        <v>9.4273000000000007</v>
      </c>
      <c r="F250" t="s">
        <v>14</v>
      </c>
      <c r="G250">
        <v>1.5281</v>
      </c>
      <c r="H250">
        <v>1.5316000000000001</v>
      </c>
      <c r="I250">
        <v>1.522</v>
      </c>
      <c r="J250">
        <v>1.5297000000000001</v>
      </c>
      <c r="K250" t="s">
        <v>14</v>
      </c>
      <c r="L250">
        <v>110.19</v>
      </c>
      <c r="M250">
        <v>110.82</v>
      </c>
      <c r="N250">
        <v>110.17</v>
      </c>
      <c r="O250">
        <v>110.53</v>
      </c>
      <c r="P250" t="s">
        <v>14</v>
      </c>
      <c r="Q250">
        <v>0.69310000000000005</v>
      </c>
      <c r="R250">
        <v>0.69510000000000005</v>
      </c>
      <c r="S250">
        <v>0.69030000000000002</v>
      </c>
      <c r="T250">
        <v>0.69259999999999999</v>
      </c>
      <c r="U250" t="s">
        <v>14</v>
      </c>
      <c r="V250">
        <v>1.121</v>
      </c>
      <c r="W250">
        <v>1.1293</v>
      </c>
      <c r="X250">
        <v>1.1147</v>
      </c>
      <c r="Y250">
        <v>1.1254999999999999</v>
      </c>
      <c r="Z250" t="s">
        <v>14</v>
      </c>
      <c r="AA250">
        <v>9.0448000000000004</v>
      </c>
      <c r="AB250">
        <v>9.1553000000000004</v>
      </c>
      <c r="AC250">
        <v>8.9969999999999999</v>
      </c>
      <c r="AD250">
        <v>9.1186000000000007</v>
      </c>
      <c r="AE250" t="s">
        <v>14</v>
      </c>
    </row>
    <row r="251" spans="1:31" x14ac:dyDescent="0.2">
      <c r="A251" s="1">
        <v>36868</v>
      </c>
      <c r="B251">
        <v>9.4179999999999993</v>
      </c>
      <c r="C251">
        <v>9.4614999999999991</v>
      </c>
      <c r="D251">
        <v>9.39</v>
      </c>
      <c r="E251">
        <v>9.4614999999999991</v>
      </c>
      <c r="F251" t="s">
        <v>14</v>
      </c>
      <c r="G251">
        <v>1.53</v>
      </c>
      <c r="H251">
        <v>1.5327</v>
      </c>
      <c r="I251">
        <v>1.5135000000000001</v>
      </c>
      <c r="J251">
        <v>1.5159</v>
      </c>
      <c r="K251" t="s">
        <v>14</v>
      </c>
      <c r="L251">
        <v>110.56</v>
      </c>
      <c r="M251">
        <v>111.45</v>
      </c>
      <c r="N251">
        <v>110.46</v>
      </c>
      <c r="O251">
        <v>111.04</v>
      </c>
      <c r="P251" t="s">
        <v>14</v>
      </c>
      <c r="Q251">
        <v>0.6925</v>
      </c>
      <c r="R251">
        <v>0.69310000000000005</v>
      </c>
      <c r="S251">
        <v>0.68869999999999998</v>
      </c>
      <c r="T251">
        <v>0.68940000000000001</v>
      </c>
      <c r="U251" t="s">
        <v>14</v>
      </c>
      <c r="V251">
        <v>1.1249</v>
      </c>
      <c r="W251">
        <v>1.1353</v>
      </c>
      <c r="X251">
        <v>1.1220000000000001</v>
      </c>
      <c r="Y251">
        <v>1.1251</v>
      </c>
      <c r="Z251" t="s">
        <v>14</v>
      </c>
      <c r="AA251">
        <v>9.1172000000000004</v>
      </c>
      <c r="AB251">
        <v>9.1745000000000001</v>
      </c>
      <c r="AC251">
        <v>9.0907</v>
      </c>
      <c r="AD251">
        <v>9.1110000000000007</v>
      </c>
      <c r="AE251" t="s">
        <v>14</v>
      </c>
    </row>
    <row r="252" spans="1:31" x14ac:dyDescent="0.2">
      <c r="A252" s="1">
        <v>36871</v>
      </c>
      <c r="B252">
        <v>9.4350000000000005</v>
      </c>
      <c r="C252">
        <v>9.4499999999999993</v>
      </c>
      <c r="D252">
        <v>9.4284999999999997</v>
      </c>
      <c r="E252">
        <v>9.4403000000000006</v>
      </c>
      <c r="F252" t="s">
        <v>14</v>
      </c>
      <c r="G252">
        <v>1.5187999999999999</v>
      </c>
      <c r="H252">
        <v>1.5276000000000001</v>
      </c>
      <c r="I252">
        <v>1.5159</v>
      </c>
      <c r="J252">
        <v>1.5266999999999999</v>
      </c>
      <c r="K252" t="s">
        <v>14</v>
      </c>
      <c r="L252">
        <v>111.41</v>
      </c>
      <c r="M252">
        <v>111.43</v>
      </c>
      <c r="N252">
        <v>110.57</v>
      </c>
      <c r="O252">
        <v>110.79</v>
      </c>
      <c r="P252" t="s">
        <v>14</v>
      </c>
      <c r="Q252">
        <v>0.69210000000000005</v>
      </c>
      <c r="R252">
        <v>0.69310000000000005</v>
      </c>
      <c r="S252">
        <v>0.68579999999999997</v>
      </c>
      <c r="T252">
        <v>0.6865</v>
      </c>
      <c r="U252" t="s">
        <v>14</v>
      </c>
      <c r="V252">
        <v>1.1349</v>
      </c>
      <c r="W252">
        <v>1.1431</v>
      </c>
      <c r="X252">
        <v>1.1282000000000001</v>
      </c>
      <c r="Y252">
        <v>1.1386000000000001</v>
      </c>
      <c r="Z252" t="s">
        <v>14</v>
      </c>
      <c r="AA252">
        <v>9.1502999999999997</v>
      </c>
      <c r="AB252">
        <v>9.2276000000000007</v>
      </c>
      <c r="AC252">
        <v>9.1327999999999996</v>
      </c>
      <c r="AD252">
        <v>9.2086000000000006</v>
      </c>
      <c r="AE252" t="s">
        <v>14</v>
      </c>
    </row>
    <row r="253" spans="1:31" x14ac:dyDescent="0.2">
      <c r="A253" s="1">
        <v>36872</v>
      </c>
      <c r="B253">
        <v>9.4529999999999994</v>
      </c>
      <c r="C253">
        <v>9.4926999999999992</v>
      </c>
      <c r="D253">
        <v>9.4403000000000006</v>
      </c>
      <c r="E253">
        <v>9.4723000000000006</v>
      </c>
      <c r="F253" t="s">
        <v>14</v>
      </c>
      <c r="G253">
        <v>1.5265</v>
      </c>
      <c r="H253">
        <v>1.5297000000000001</v>
      </c>
      <c r="I253">
        <v>1.522</v>
      </c>
      <c r="J253">
        <v>1.5271999999999999</v>
      </c>
      <c r="K253" t="s">
        <v>14</v>
      </c>
      <c r="L253">
        <v>110.77</v>
      </c>
      <c r="M253">
        <v>111.72</v>
      </c>
      <c r="N253">
        <v>110.68</v>
      </c>
      <c r="O253">
        <v>111.44</v>
      </c>
      <c r="P253" t="s">
        <v>14</v>
      </c>
      <c r="Q253">
        <v>0.68659999999999999</v>
      </c>
      <c r="R253">
        <v>0.69210000000000005</v>
      </c>
      <c r="S253">
        <v>0.68620000000000003</v>
      </c>
      <c r="T253">
        <v>0.69040000000000001</v>
      </c>
      <c r="U253" t="s">
        <v>14</v>
      </c>
      <c r="V253">
        <v>1.1386000000000001</v>
      </c>
      <c r="W253">
        <v>1.1426000000000001</v>
      </c>
      <c r="X253">
        <v>1.1316999999999999</v>
      </c>
      <c r="Y253">
        <v>1.1371</v>
      </c>
      <c r="Z253" t="s">
        <v>14</v>
      </c>
      <c r="AA253">
        <v>9.2020999999999997</v>
      </c>
      <c r="AB253">
        <v>9.2359000000000009</v>
      </c>
      <c r="AC253">
        <v>9.1448</v>
      </c>
      <c r="AD253">
        <v>9.1884999999999994</v>
      </c>
      <c r="AE253" t="s">
        <v>14</v>
      </c>
    </row>
    <row r="254" spans="1:31" x14ac:dyDescent="0.2">
      <c r="A254" s="1">
        <v>36873</v>
      </c>
      <c r="B254">
        <v>9.4749999999999996</v>
      </c>
      <c r="C254">
        <v>9.4760000000000009</v>
      </c>
      <c r="D254">
        <v>9.3879999999999999</v>
      </c>
      <c r="E254">
        <v>9.3879999999999999</v>
      </c>
      <c r="F254" t="s">
        <v>14</v>
      </c>
      <c r="G254">
        <v>1.5269999999999999</v>
      </c>
      <c r="H254">
        <v>1.5290999999999999</v>
      </c>
      <c r="I254">
        <v>1.5186999999999999</v>
      </c>
      <c r="J254">
        <v>1.52</v>
      </c>
      <c r="K254" t="s">
        <v>14</v>
      </c>
      <c r="L254">
        <v>111.44</v>
      </c>
      <c r="M254">
        <v>112.73</v>
      </c>
      <c r="N254">
        <v>111.34</v>
      </c>
      <c r="O254">
        <v>112.27</v>
      </c>
      <c r="P254" t="s">
        <v>14</v>
      </c>
      <c r="Q254">
        <v>0.6905</v>
      </c>
      <c r="R254">
        <v>0.69289999999999996</v>
      </c>
      <c r="S254">
        <v>0.68669999999999998</v>
      </c>
      <c r="T254">
        <v>0.68679999999999997</v>
      </c>
      <c r="U254" t="s">
        <v>14</v>
      </c>
      <c r="V254">
        <v>1.1371</v>
      </c>
      <c r="W254">
        <v>1.1471</v>
      </c>
      <c r="X254">
        <v>1.1336999999999999</v>
      </c>
      <c r="Y254">
        <v>1.1403000000000001</v>
      </c>
      <c r="Z254" t="s">
        <v>14</v>
      </c>
      <c r="AA254">
        <v>9.1945999999999994</v>
      </c>
      <c r="AB254">
        <v>9.2712000000000003</v>
      </c>
      <c r="AC254">
        <v>9.1639999999999997</v>
      </c>
      <c r="AD254">
        <v>9.2484000000000002</v>
      </c>
      <c r="AE254" t="s">
        <v>14</v>
      </c>
    </row>
    <row r="255" spans="1:31" x14ac:dyDescent="0.2">
      <c r="A255" s="1">
        <v>36874</v>
      </c>
      <c r="B255">
        <v>9.4030000000000005</v>
      </c>
      <c r="C255">
        <v>9.4190000000000005</v>
      </c>
      <c r="D255">
        <v>9.3879999999999999</v>
      </c>
      <c r="E255">
        <v>9.4143000000000008</v>
      </c>
      <c r="F255" t="s">
        <v>14</v>
      </c>
      <c r="G255">
        <v>1.5193000000000001</v>
      </c>
      <c r="H255">
        <v>1.5217000000000001</v>
      </c>
      <c r="I255">
        <v>1.5126999999999999</v>
      </c>
      <c r="J255">
        <v>1.5169999999999999</v>
      </c>
      <c r="K255" t="s">
        <v>14</v>
      </c>
      <c r="L255">
        <v>112.26</v>
      </c>
      <c r="M255">
        <v>112.82</v>
      </c>
      <c r="N255">
        <v>111.89</v>
      </c>
      <c r="O255">
        <v>111.91</v>
      </c>
      <c r="P255" t="s">
        <v>14</v>
      </c>
      <c r="Q255">
        <v>0.68659999999999999</v>
      </c>
      <c r="R255">
        <v>0.68779999999999997</v>
      </c>
      <c r="S255">
        <v>0.6784</v>
      </c>
      <c r="T255">
        <v>0.67879999999999996</v>
      </c>
      <c r="U255" t="s">
        <v>14</v>
      </c>
      <c r="V255">
        <v>1.1406000000000001</v>
      </c>
      <c r="W255">
        <v>1.1422000000000001</v>
      </c>
      <c r="X255">
        <v>1.1194</v>
      </c>
      <c r="Y255">
        <v>1.1207</v>
      </c>
      <c r="Z255" t="s">
        <v>14</v>
      </c>
      <c r="AA255">
        <v>9.2406000000000006</v>
      </c>
      <c r="AB255">
        <v>9.2508999999999997</v>
      </c>
      <c r="AC255">
        <v>9.1082000000000001</v>
      </c>
      <c r="AD255">
        <v>9.1092999999999993</v>
      </c>
      <c r="AE255" t="s">
        <v>14</v>
      </c>
    </row>
    <row r="256" spans="1:31" x14ac:dyDescent="0.2">
      <c r="A256" s="1">
        <v>36875</v>
      </c>
      <c r="B256">
        <v>9.4239999999999995</v>
      </c>
      <c r="C256">
        <v>9.4239999999999995</v>
      </c>
      <c r="D256">
        <v>9.4019999999999992</v>
      </c>
      <c r="E256">
        <v>9.4075000000000006</v>
      </c>
      <c r="F256" t="s">
        <v>14</v>
      </c>
      <c r="G256">
        <v>1.5169999999999999</v>
      </c>
      <c r="H256">
        <v>1.5213000000000001</v>
      </c>
      <c r="I256">
        <v>1.5153000000000001</v>
      </c>
      <c r="J256">
        <v>1.5205</v>
      </c>
      <c r="K256" t="s">
        <v>14</v>
      </c>
      <c r="L256">
        <v>111.89</v>
      </c>
      <c r="M256">
        <v>112.69</v>
      </c>
      <c r="N256">
        <v>111.85</v>
      </c>
      <c r="O256">
        <v>112.58</v>
      </c>
      <c r="P256" t="s">
        <v>14</v>
      </c>
      <c r="Q256">
        <v>0.67910000000000004</v>
      </c>
      <c r="R256">
        <v>0.68110000000000004</v>
      </c>
      <c r="S256">
        <v>0.6764</v>
      </c>
      <c r="T256">
        <v>0.67769999999999997</v>
      </c>
      <c r="U256" t="s">
        <v>14</v>
      </c>
      <c r="V256">
        <v>1.1206</v>
      </c>
      <c r="W256">
        <v>1.123</v>
      </c>
      <c r="X256">
        <v>1.1112</v>
      </c>
      <c r="Y256">
        <v>1.1153</v>
      </c>
      <c r="Z256" t="s">
        <v>14</v>
      </c>
      <c r="AA256">
        <v>9.1136999999999997</v>
      </c>
      <c r="AB256">
        <v>9.1274999999999995</v>
      </c>
      <c r="AC256">
        <v>9.0167999999999999</v>
      </c>
      <c r="AD256">
        <v>9.0593000000000004</v>
      </c>
      <c r="AE256" t="s">
        <v>14</v>
      </c>
    </row>
    <row r="257" spans="1:31" x14ac:dyDescent="0.2">
      <c r="A257" s="1">
        <v>36878</v>
      </c>
      <c r="B257">
        <v>9.4120000000000008</v>
      </c>
      <c r="C257">
        <v>9.4120000000000008</v>
      </c>
      <c r="D257">
        <v>9.3644999999999996</v>
      </c>
      <c r="E257">
        <v>9.3670000000000009</v>
      </c>
      <c r="F257" t="s">
        <v>14</v>
      </c>
      <c r="G257">
        <v>1.5203</v>
      </c>
      <c r="H257">
        <v>1.5278</v>
      </c>
      <c r="I257">
        <v>1.52</v>
      </c>
      <c r="J257">
        <v>1.5248999999999999</v>
      </c>
      <c r="K257" t="s">
        <v>14</v>
      </c>
      <c r="L257">
        <v>112.55</v>
      </c>
      <c r="M257">
        <v>112.75</v>
      </c>
      <c r="N257">
        <v>111.91</v>
      </c>
      <c r="O257">
        <v>112.24</v>
      </c>
      <c r="P257" t="s">
        <v>14</v>
      </c>
      <c r="Q257">
        <v>0.67720000000000002</v>
      </c>
      <c r="R257">
        <v>0.6825</v>
      </c>
      <c r="S257">
        <v>0.67630000000000001</v>
      </c>
      <c r="T257">
        <v>0.67759999999999998</v>
      </c>
      <c r="U257" t="s">
        <v>14</v>
      </c>
      <c r="V257">
        <v>1.1177999999999999</v>
      </c>
      <c r="W257">
        <v>1.1208</v>
      </c>
      <c r="X257">
        <v>1.1093999999999999</v>
      </c>
      <c r="Y257">
        <v>1.1161000000000001</v>
      </c>
      <c r="Z257" t="s">
        <v>14</v>
      </c>
      <c r="AA257">
        <v>9.0706000000000007</v>
      </c>
      <c r="AB257">
        <v>9.0767000000000007</v>
      </c>
      <c r="AC257">
        <v>9.0020000000000007</v>
      </c>
      <c r="AD257">
        <v>9.0300999999999991</v>
      </c>
      <c r="AE257" t="s">
        <v>14</v>
      </c>
    </row>
    <row r="258" spans="1:31" x14ac:dyDescent="0.2">
      <c r="A258" s="1">
        <v>36879</v>
      </c>
      <c r="B258">
        <v>9.3670000000000009</v>
      </c>
      <c r="C258">
        <v>9.39</v>
      </c>
      <c r="D258">
        <v>9.3550000000000004</v>
      </c>
      <c r="E258">
        <v>9.39</v>
      </c>
      <c r="F258" t="s">
        <v>14</v>
      </c>
      <c r="G258">
        <v>1.5251999999999999</v>
      </c>
      <c r="H258">
        <v>1.5286</v>
      </c>
      <c r="I258">
        <v>1.52</v>
      </c>
      <c r="J258">
        <v>1.5234000000000001</v>
      </c>
      <c r="K258" t="s">
        <v>14</v>
      </c>
      <c r="L258">
        <v>112.23</v>
      </c>
      <c r="M258">
        <v>112.59</v>
      </c>
      <c r="N258">
        <v>111.83</v>
      </c>
      <c r="O258">
        <v>112.41</v>
      </c>
      <c r="P258" t="s">
        <v>14</v>
      </c>
      <c r="Q258">
        <v>0.67789999999999995</v>
      </c>
      <c r="R258">
        <v>0.68459999999999999</v>
      </c>
      <c r="S258">
        <v>0.6774</v>
      </c>
      <c r="T258">
        <v>0.68059999999999998</v>
      </c>
      <c r="U258" t="s">
        <v>14</v>
      </c>
      <c r="V258">
        <v>1.1167</v>
      </c>
      <c r="W258">
        <v>1.1261000000000001</v>
      </c>
      <c r="X258">
        <v>1.1152</v>
      </c>
      <c r="Y258">
        <v>1.1169</v>
      </c>
      <c r="Z258" t="s">
        <v>14</v>
      </c>
      <c r="AA258">
        <v>9.0353999999999992</v>
      </c>
      <c r="AB258">
        <v>9.1181999999999999</v>
      </c>
      <c r="AC258">
        <v>8.9971999999999994</v>
      </c>
      <c r="AD258">
        <v>9.0462000000000007</v>
      </c>
      <c r="AE258" t="s">
        <v>14</v>
      </c>
    </row>
    <row r="259" spans="1:31" x14ac:dyDescent="0.2">
      <c r="A259" s="1">
        <v>36880</v>
      </c>
      <c r="B259">
        <v>9.39</v>
      </c>
      <c r="C259">
        <v>9.5060000000000002</v>
      </c>
      <c r="D259">
        <v>9.3810000000000002</v>
      </c>
      <c r="E259">
        <v>9.5060000000000002</v>
      </c>
      <c r="F259" t="s">
        <v>14</v>
      </c>
      <c r="G259">
        <v>1.5236000000000001</v>
      </c>
      <c r="H259">
        <v>1.5271999999999999</v>
      </c>
      <c r="I259">
        <v>1.5203</v>
      </c>
      <c r="J259">
        <v>1.5217000000000001</v>
      </c>
      <c r="K259" t="s">
        <v>14</v>
      </c>
      <c r="L259">
        <v>112.42</v>
      </c>
      <c r="M259">
        <v>113.05</v>
      </c>
      <c r="N259">
        <v>112.37</v>
      </c>
      <c r="O259">
        <v>112.77</v>
      </c>
      <c r="P259" t="s">
        <v>14</v>
      </c>
      <c r="Q259">
        <v>0.68110000000000004</v>
      </c>
      <c r="R259">
        <v>0.68230000000000002</v>
      </c>
      <c r="S259">
        <v>0.67589999999999995</v>
      </c>
      <c r="T259">
        <v>0.6774</v>
      </c>
      <c r="U259" t="s">
        <v>14</v>
      </c>
      <c r="V259">
        <v>1.1166</v>
      </c>
      <c r="W259">
        <v>1.1177999999999999</v>
      </c>
      <c r="X259">
        <v>1.0989</v>
      </c>
      <c r="Y259">
        <v>1.0996999999999999</v>
      </c>
      <c r="Z259" t="s">
        <v>14</v>
      </c>
      <c r="AA259">
        <v>9.0447000000000006</v>
      </c>
      <c r="AB259">
        <v>9.0684000000000005</v>
      </c>
      <c r="AC259">
        <v>8.9710999999999999</v>
      </c>
      <c r="AD259">
        <v>8.9810999999999996</v>
      </c>
      <c r="AE259" t="s">
        <v>14</v>
      </c>
    </row>
    <row r="260" spans="1:31" x14ac:dyDescent="0.2">
      <c r="A260" s="1">
        <v>36881</v>
      </c>
      <c r="B260">
        <v>9.5060000000000002</v>
      </c>
      <c r="C260">
        <v>9.61</v>
      </c>
      <c r="D260">
        <v>9.5060000000000002</v>
      </c>
      <c r="E260">
        <v>9.6</v>
      </c>
      <c r="F260" t="s">
        <v>14</v>
      </c>
      <c r="G260">
        <v>1.5216000000000001</v>
      </c>
      <c r="H260">
        <v>1.5241</v>
      </c>
      <c r="I260">
        <v>1.5152000000000001</v>
      </c>
      <c r="J260">
        <v>1.5213000000000001</v>
      </c>
      <c r="K260" t="s">
        <v>14</v>
      </c>
      <c r="L260">
        <v>112.77</v>
      </c>
      <c r="M260">
        <v>113.17</v>
      </c>
      <c r="N260">
        <v>111.89</v>
      </c>
      <c r="O260">
        <v>112.27</v>
      </c>
      <c r="P260" t="s">
        <v>14</v>
      </c>
      <c r="Q260">
        <v>0.67800000000000005</v>
      </c>
      <c r="R260">
        <v>0.68210000000000004</v>
      </c>
      <c r="S260">
        <v>0.67420000000000002</v>
      </c>
      <c r="T260">
        <v>0.67869999999999997</v>
      </c>
      <c r="U260" t="s">
        <v>14</v>
      </c>
      <c r="V260">
        <v>1.0994999999999999</v>
      </c>
      <c r="W260">
        <v>1.1037999999999999</v>
      </c>
      <c r="X260">
        <v>1.0908</v>
      </c>
      <c r="Y260">
        <v>1.091</v>
      </c>
      <c r="Z260" t="s">
        <v>14</v>
      </c>
      <c r="AA260">
        <v>8.9822000000000006</v>
      </c>
      <c r="AB260">
        <v>9.016</v>
      </c>
      <c r="AC260">
        <v>8.9213000000000005</v>
      </c>
      <c r="AD260">
        <v>8.9437999999999995</v>
      </c>
      <c r="AE260" t="s">
        <v>14</v>
      </c>
    </row>
    <row r="261" spans="1:31" x14ac:dyDescent="0.2">
      <c r="A261" s="1">
        <v>36882</v>
      </c>
      <c r="B261">
        <v>9.6</v>
      </c>
      <c r="C261">
        <v>9.6240000000000006</v>
      </c>
      <c r="D261">
        <v>9.58</v>
      </c>
      <c r="E261">
        <v>9.5875000000000004</v>
      </c>
      <c r="F261" t="s">
        <v>14</v>
      </c>
      <c r="G261">
        <v>1.5213000000000001</v>
      </c>
      <c r="H261">
        <v>1.5223</v>
      </c>
      <c r="I261">
        <v>1.5153000000000001</v>
      </c>
      <c r="J261">
        <v>1.5170999999999999</v>
      </c>
      <c r="K261" t="s">
        <v>14</v>
      </c>
      <c r="L261">
        <v>112.27</v>
      </c>
      <c r="M261">
        <v>112.95</v>
      </c>
      <c r="N261">
        <v>112.04</v>
      </c>
      <c r="O261">
        <v>112.88</v>
      </c>
      <c r="P261" t="s">
        <v>14</v>
      </c>
      <c r="Q261">
        <v>0.67900000000000005</v>
      </c>
      <c r="R261">
        <v>0.68020000000000003</v>
      </c>
      <c r="S261">
        <v>0.67400000000000004</v>
      </c>
      <c r="T261">
        <v>0.67730000000000001</v>
      </c>
      <c r="U261" t="s">
        <v>14</v>
      </c>
      <c r="V261">
        <v>1.0911999999999999</v>
      </c>
      <c r="W261">
        <v>1.0933999999999999</v>
      </c>
      <c r="X261">
        <v>1.08</v>
      </c>
      <c r="Y261">
        <v>1.0831999999999999</v>
      </c>
      <c r="Z261" t="s">
        <v>14</v>
      </c>
      <c r="AA261">
        <v>8.9322999999999997</v>
      </c>
      <c r="AB261">
        <v>8.9579000000000004</v>
      </c>
      <c r="AC261">
        <v>8.8328000000000007</v>
      </c>
      <c r="AD261">
        <v>8.8341999999999992</v>
      </c>
      <c r="AE261" t="s">
        <v>14</v>
      </c>
    </row>
    <row r="262" spans="1:31" x14ac:dyDescent="0.2">
      <c r="A262" s="1">
        <v>36885</v>
      </c>
      <c r="B262">
        <v>9.5875000000000004</v>
      </c>
      <c r="C262">
        <v>9.5875000000000004</v>
      </c>
      <c r="D262">
        <v>9.5875000000000004</v>
      </c>
      <c r="E262">
        <v>9.5875000000000004</v>
      </c>
      <c r="F262" t="s">
        <v>14</v>
      </c>
      <c r="G262">
        <v>1.5169999999999999</v>
      </c>
      <c r="H262">
        <v>1.5185999999999999</v>
      </c>
      <c r="I262">
        <v>1.5149999999999999</v>
      </c>
      <c r="J262">
        <v>1.5173000000000001</v>
      </c>
      <c r="K262" t="s">
        <v>14</v>
      </c>
      <c r="L262">
        <v>112.88</v>
      </c>
      <c r="M262">
        <v>113.01</v>
      </c>
      <c r="N262">
        <v>112.72</v>
      </c>
      <c r="O262">
        <v>112.95</v>
      </c>
      <c r="P262" t="s">
        <v>14</v>
      </c>
      <c r="Q262">
        <v>0.67779999999999996</v>
      </c>
      <c r="R262">
        <v>0.6784</v>
      </c>
      <c r="S262">
        <v>0.67530000000000001</v>
      </c>
      <c r="T262">
        <v>0.67579999999999996</v>
      </c>
      <c r="U262" t="s">
        <v>14</v>
      </c>
      <c r="V262">
        <v>1.0825</v>
      </c>
      <c r="W262">
        <v>1.0872999999999999</v>
      </c>
      <c r="X262">
        <v>1.0778000000000001</v>
      </c>
      <c r="Y262">
        <v>1.0803</v>
      </c>
      <c r="Z262" t="s">
        <v>14</v>
      </c>
      <c r="AA262">
        <v>8.8656000000000006</v>
      </c>
      <c r="AB262">
        <v>8.8695000000000004</v>
      </c>
      <c r="AC262">
        <v>8.7654999999999994</v>
      </c>
      <c r="AD262">
        <v>8.8445</v>
      </c>
      <c r="AE262" t="s">
        <v>14</v>
      </c>
    </row>
    <row r="263" spans="1:31" x14ac:dyDescent="0.2">
      <c r="A263" s="1">
        <v>36886</v>
      </c>
      <c r="B263">
        <v>9.5850000000000009</v>
      </c>
      <c r="C263">
        <v>9.5850000000000009</v>
      </c>
      <c r="D263">
        <v>9.5079999999999991</v>
      </c>
      <c r="E263">
        <v>9.57</v>
      </c>
      <c r="F263" t="s">
        <v>14</v>
      </c>
      <c r="G263">
        <v>1.5175000000000001</v>
      </c>
      <c r="H263">
        <v>1.518</v>
      </c>
      <c r="I263">
        <v>1.5091000000000001</v>
      </c>
      <c r="J263">
        <v>1.5106999999999999</v>
      </c>
      <c r="K263" t="s">
        <v>14</v>
      </c>
      <c r="L263">
        <v>112.94</v>
      </c>
      <c r="M263">
        <v>113.69</v>
      </c>
      <c r="N263">
        <v>112.92</v>
      </c>
      <c r="O263">
        <v>113.57</v>
      </c>
      <c r="P263" t="s">
        <v>14</v>
      </c>
      <c r="Q263">
        <v>0.67679999999999996</v>
      </c>
      <c r="R263">
        <v>0.67769999999999997</v>
      </c>
      <c r="S263">
        <v>0.67349999999999999</v>
      </c>
      <c r="T263">
        <v>0.67400000000000004</v>
      </c>
      <c r="U263" t="s">
        <v>14</v>
      </c>
      <c r="V263">
        <v>1.0801000000000001</v>
      </c>
      <c r="W263">
        <v>1.0826</v>
      </c>
      <c r="X263">
        <v>1.0723</v>
      </c>
      <c r="Y263">
        <v>1.0749</v>
      </c>
      <c r="Z263" t="s">
        <v>14</v>
      </c>
      <c r="AA263">
        <v>8.8329000000000004</v>
      </c>
      <c r="AB263">
        <v>8.8483000000000001</v>
      </c>
      <c r="AC263">
        <v>8.7924000000000007</v>
      </c>
      <c r="AD263">
        <v>8.8000000000000007</v>
      </c>
      <c r="AE263" t="s">
        <v>14</v>
      </c>
    </row>
    <row r="264" spans="1:31" x14ac:dyDescent="0.2">
      <c r="A264" s="1">
        <v>36887</v>
      </c>
      <c r="B264">
        <v>9.5875000000000004</v>
      </c>
      <c r="C264">
        <v>9.6</v>
      </c>
      <c r="D264">
        <v>9.5649999999999995</v>
      </c>
      <c r="E264">
        <v>9.5749999999999993</v>
      </c>
      <c r="F264" t="s">
        <v>14</v>
      </c>
      <c r="G264">
        <v>1.5106999999999999</v>
      </c>
      <c r="H264">
        <v>1.5141</v>
      </c>
      <c r="I264">
        <v>1.5085</v>
      </c>
      <c r="J264">
        <v>1.5109999999999999</v>
      </c>
      <c r="K264" t="s">
        <v>14</v>
      </c>
      <c r="L264">
        <v>113.59</v>
      </c>
      <c r="M264">
        <v>114.4</v>
      </c>
      <c r="N264">
        <v>113.55</v>
      </c>
      <c r="O264">
        <v>114.14</v>
      </c>
      <c r="P264" t="s">
        <v>14</v>
      </c>
      <c r="Q264">
        <v>0.67420000000000002</v>
      </c>
      <c r="R264">
        <v>0.67449999999999999</v>
      </c>
      <c r="S264">
        <v>0.66749999999999998</v>
      </c>
      <c r="T264">
        <v>0.66820000000000002</v>
      </c>
      <c r="U264" t="s">
        <v>14</v>
      </c>
      <c r="V264">
        <v>1.0745</v>
      </c>
      <c r="W264">
        <v>1.0782</v>
      </c>
      <c r="X264">
        <v>1.0709</v>
      </c>
      <c r="Y264">
        <v>1.0739000000000001</v>
      </c>
      <c r="Z264" t="s">
        <v>14</v>
      </c>
      <c r="AA264">
        <v>8.7835000000000001</v>
      </c>
      <c r="AB264">
        <v>8.8992000000000004</v>
      </c>
      <c r="AC264">
        <v>8.7814999999999994</v>
      </c>
      <c r="AD264">
        <v>8.8765000000000001</v>
      </c>
      <c r="AE264" t="s">
        <v>14</v>
      </c>
    </row>
    <row r="265" spans="1:31" x14ac:dyDescent="0.2">
      <c r="A265" s="1">
        <v>36888</v>
      </c>
      <c r="B265">
        <v>9.5875000000000004</v>
      </c>
      <c r="C265">
        <v>9.6125000000000007</v>
      </c>
      <c r="D265">
        <v>9.58</v>
      </c>
      <c r="E265">
        <v>9.5820000000000007</v>
      </c>
      <c r="F265" t="s">
        <v>14</v>
      </c>
      <c r="G265">
        <v>1.5106999999999999</v>
      </c>
      <c r="H265">
        <v>1.5134000000000001</v>
      </c>
      <c r="I265">
        <v>1.4994000000000001</v>
      </c>
      <c r="J265">
        <v>1.5002</v>
      </c>
      <c r="K265" t="s">
        <v>14</v>
      </c>
      <c r="L265">
        <v>114.14</v>
      </c>
      <c r="M265">
        <v>114.9</v>
      </c>
      <c r="N265">
        <v>114.12</v>
      </c>
      <c r="O265">
        <v>114.33</v>
      </c>
      <c r="P265" t="s">
        <v>14</v>
      </c>
      <c r="Q265">
        <v>0.66839999999999999</v>
      </c>
      <c r="R265">
        <v>0.67300000000000004</v>
      </c>
      <c r="S265">
        <v>0.66739999999999999</v>
      </c>
      <c r="T265">
        <v>0.66969999999999996</v>
      </c>
      <c r="U265" t="s">
        <v>14</v>
      </c>
      <c r="V265">
        <v>1.0737000000000001</v>
      </c>
      <c r="W265">
        <v>1.0812999999999999</v>
      </c>
      <c r="X265">
        <v>1.073</v>
      </c>
      <c r="Y265">
        <v>1.0757000000000001</v>
      </c>
      <c r="Z265" t="s">
        <v>14</v>
      </c>
      <c r="AA265">
        <v>8.8711000000000002</v>
      </c>
      <c r="AB265">
        <v>8.9405999999999999</v>
      </c>
      <c r="AC265">
        <v>8.8657000000000004</v>
      </c>
      <c r="AD265">
        <v>8.8895</v>
      </c>
      <c r="AE265" t="s">
        <v>14</v>
      </c>
    </row>
    <row r="266" spans="1:31" x14ac:dyDescent="0.2">
      <c r="A266" s="1">
        <v>36889</v>
      </c>
      <c r="B266">
        <v>9.6125000000000007</v>
      </c>
      <c r="C266">
        <v>9.625</v>
      </c>
      <c r="D266">
        <v>9.5860000000000003</v>
      </c>
      <c r="E266">
        <v>9.6225000000000005</v>
      </c>
      <c r="F266" t="s">
        <v>14</v>
      </c>
      <c r="G266">
        <v>1.5014000000000001</v>
      </c>
      <c r="H266">
        <v>1.5036</v>
      </c>
      <c r="I266">
        <v>1.4946999999999999</v>
      </c>
      <c r="J266">
        <v>1.4991000000000001</v>
      </c>
      <c r="K266" t="s">
        <v>14</v>
      </c>
      <c r="L266">
        <v>114.28</v>
      </c>
      <c r="M266">
        <v>115.06</v>
      </c>
      <c r="N266">
        <v>114.18</v>
      </c>
      <c r="O266">
        <v>114.41</v>
      </c>
      <c r="P266" t="s">
        <v>14</v>
      </c>
      <c r="Q266">
        <v>0.67010000000000003</v>
      </c>
      <c r="R266">
        <v>0.67249999999999999</v>
      </c>
      <c r="S266">
        <v>0.66810000000000003</v>
      </c>
      <c r="T266">
        <v>0.66979999999999995</v>
      </c>
      <c r="U266" t="s">
        <v>14</v>
      </c>
      <c r="V266">
        <v>1.0755999999999999</v>
      </c>
      <c r="W266">
        <v>1.0773999999999999</v>
      </c>
      <c r="X266">
        <v>1.0603</v>
      </c>
      <c r="Y266">
        <v>1.0608</v>
      </c>
      <c r="Z266" t="s">
        <v>14</v>
      </c>
      <c r="AA266">
        <v>8.8856999999999999</v>
      </c>
      <c r="AB266">
        <v>8.9071999999999996</v>
      </c>
      <c r="AC266">
        <v>8.8003</v>
      </c>
      <c r="AD266">
        <v>8.8031000000000006</v>
      </c>
      <c r="AE266" t="s">
        <v>14</v>
      </c>
    </row>
    <row r="267" spans="1:31" x14ac:dyDescent="0.2">
      <c r="A267" s="1">
        <v>36892</v>
      </c>
      <c r="B267">
        <v>9.641</v>
      </c>
      <c r="C267">
        <v>9.641</v>
      </c>
      <c r="D267">
        <v>9.641</v>
      </c>
      <c r="E267">
        <v>9.641</v>
      </c>
      <c r="F267" t="s">
        <v>14</v>
      </c>
      <c r="G267">
        <v>1.4983</v>
      </c>
      <c r="H267">
        <v>1.4990000000000001</v>
      </c>
      <c r="I267">
        <v>1.4977</v>
      </c>
      <c r="J267">
        <v>1.4979</v>
      </c>
      <c r="K267" t="s">
        <v>14</v>
      </c>
      <c r="L267">
        <v>114.44</v>
      </c>
      <c r="M267">
        <v>114.44</v>
      </c>
      <c r="N267">
        <v>114.3</v>
      </c>
      <c r="O267">
        <v>114.36</v>
      </c>
      <c r="P267" t="s">
        <v>14</v>
      </c>
      <c r="Q267">
        <v>0.67079999999999995</v>
      </c>
      <c r="R267">
        <v>0.67079999999999995</v>
      </c>
      <c r="S267">
        <v>0.66969999999999996</v>
      </c>
      <c r="T267">
        <v>0.66969999999999996</v>
      </c>
      <c r="U267" t="s">
        <v>14</v>
      </c>
      <c r="V267">
        <v>1.0615000000000001</v>
      </c>
      <c r="W267">
        <v>1.0648</v>
      </c>
      <c r="X267">
        <v>1.06</v>
      </c>
      <c r="Y267">
        <v>1.0611999999999999</v>
      </c>
      <c r="Z267" t="s">
        <v>14</v>
      </c>
      <c r="AA267">
        <v>8.8031000000000006</v>
      </c>
      <c r="AB267">
        <v>8.8031000000000006</v>
      </c>
      <c r="AC267">
        <v>8.7925000000000004</v>
      </c>
      <c r="AD267">
        <v>8.7925000000000004</v>
      </c>
      <c r="AE267" t="s">
        <v>14</v>
      </c>
    </row>
    <row r="268" spans="1:31" x14ac:dyDescent="0.2">
      <c r="A268" s="1">
        <v>36893</v>
      </c>
      <c r="B268">
        <v>9.6103000000000005</v>
      </c>
      <c r="C268">
        <v>9.7639999999999993</v>
      </c>
      <c r="D268">
        <v>9.6103000000000005</v>
      </c>
      <c r="E268">
        <v>9.7639999999999993</v>
      </c>
      <c r="F268" t="s">
        <v>14</v>
      </c>
      <c r="G268">
        <v>1.4983</v>
      </c>
      <c r="H268">
        <v>1.5011000000000001</v>
      </c>
      <c r="I268">
        <v>1.4906999999999999</v>
      </c>
      <c r="J268">
        <v>1.4933000000000001</v>
      </c>
      <c r="K268" t="s">
        <v>14</v>
      </c>
      <c r="L268">
        <v>114.38</v>
      </c>
      <c r="M268">
        <v>115.08</v>
      </c>
      <c r="N268">
        <v>114.24</v>
      </c>
      <c r="O268">
        <v>114.36</v>
      </c>
      <c r="P268" t="s">
        <v>14</v>
      </c>
      <c r="Q268">
        <v>0.6694</v>
      </c>
      <c r="R268">
        <v>0.67179999999999995</v>
      </c>
      <c r="S268">
        <v>0.66500000000000004</v>
      </c>
      <c r="T268">
        <v>0.66569999999999996</v>
      </c>
      <c r="U268" t="s">
        <v>14</v>
      </c>
      <c r="V268">
        <v>1.0620000000000001</v>
      </c>
      <c r="W268">
        <v>1.0671999999999999</v>
      </c>
      <c r="X268">
        <v>1.0504</v>
      </c>
      <c r="Y268">
        <v>1.0508</v>
      </c>
      <c r="Z268" t="s">
        <v>14</v>
      </c>
      <c r="AA268">
        <v>8.8275000000000006</v>
      </c>
      <c r="AB268">
        <v>8.8481000000000005</v>
      </c>
      <c r="AC268">
        <v>8.7180999999999997</v>
      </c>
      <c r="AD268">
        <v>8.7256999999999998</v>
      </c>
      <c r="AE268" t="s">
        <v>14</v>
      </c>
    </row>
    <row r="269" spans="1:31" x14ac:dyDescent="0.2">
      <c r="A269" s="1">
        <v>36894</v>
      </c>
      <c r="B269">
        <v>9.8198000000000008</v>
      </c>
      <c r="C269">
        <v>9.8529999999999998</v>
      </c>
      <c r="D269">
        <v>9.6419999999999995</v>
      </c>
      <c r="E269">
        <v>9.6419999999999995</v>
      </c>
      <c r="F269" t="s">
        <v>14</v>
      </c>
      <c r="G269">
        <v>1.4930000000000001</v>
      </c>
      <c r="H269">
        <v>1.4998</v>
      </c>
      <c r="I269">
        <v>1.4902</v>
      </c>
      <c r="J269">
        <v>1.4978</v>
      </c>
      <c r="K269" t="s">
        <v>14</v>
      </c>
      <c r="L269">
        <v>114.35</v>
      </c>
      <c r="M269">
        <v>114.68</v>
      </c>
      <c r="N269">
        <v>113.55</v>
      </c>
      <c r="O269">
        <v>113.58</v>
      </c>
      <c r="P269" t="s">
        <v>14</v>
      </c>
      <c r="Q269">
        <v>0.66600000000000004</v>
      </c>
      <c r="R269">
        <v>0.67200000000000004</v>
      </c>
      <c r="S269">
        <v>0.66239999999999999</v>
      </c>
      <c r="T269">
        <v>0.6714</v>
      </c>
      <c r="U269" t="s">
        <v>14</v>
      </c>
      <c r="V269">
        <v>1.0510999999999999</v>
      </c>
      <c r="W269">
        <v>1.0791999999999999</v>
      </c>
      <c r="X269">
        <v>1.0449999999999999</v>
      </c>
      <c r="Y269">
        <v>1.0775999999999999</v>
      </c>
      <c r="Z269" t="s">
        <v>14</v>
      </c>
      <c r="AA269">
        <v>8.7286000000000001</v>
      </c>
      <c r="AB269">
        <v>8.9406999999999996</v>
      </c>
      <c r="AC269">
        <v>8.6976999999999993</v>
      </c>
      <c r="AD269">
        <v>8.9351000000000003</v>
      </c>
      <c r="AE269" t="s">
        <v>14</v>
      </c>
    </row>
    <row r="270" spans="1:31" x14ac:dyDescent="0.2">
      <c r="A270" s="1">
        <v>36895</v>
      </c>
      <c r="B270">
        <v>9.6910000000000007</v>
      </c>
      <c r="C270">
        <v>9.7409999999999997</v>
      </c>
      <c r="D270">
        <v>9.673</v>
      </c>
      <c r="E270">
        <v>9.7378</v>
      </c>
      <c r="F270" t="s">
        <v>14</v>
      </c>
      <c r="G270">
        <v>1.4978</v>
      </c>
      <c r="H270">
        <v>1.5013000000000001</v>
      </c>
      <c r="I270">
        <v>1.4913000000000001</v>
      </c>
      <c r="J270">
        <v>1.4990000000000001</v>
      </c>
      <c r="K270" t="s">
        <v>14</v>
      </c>
      <c r="L270">
        <v>113.59</v>
      </c>
      <c r="M270">
        <v>115.81</v>
      </c>
      <c r="N270">
        <v>113.55</v>
      </c>
      <c r="O270">
        <v>115.55</v>
      </c>
      <c r="P270" t="s">
        <v>14</v>
      </c>
      <c r="Q270">
        <v>0.67130000000000001</v>
      </c>
      <c r="R270">
        <v>0.67200000000000004</v>
      </c>
      <c r="S270">
        <v>0.66490000000000005</v>
      </c>
      <c r="T270">
        <v>0.66639999999999999</v>
      </c>
      <c r="U270" t="s">
        <v>14</v>
      </c>
      <c r="V270">
        <v>1.0777000000000001</v>
      </c>
      <c r="W270">
        <v>1.0797000000000001</v>
      </c>
      <c r="X270">
        <v>1.0504</v>
      </c>
      <c r="Y270">
        <v>1.0531999999999999</v>
      </c>
      <c r="Z270" t="s">
        <v>14</v>
      </c>
      <c r="AA270">
        <v>8.9375</v>
      </c>
      <c r="AB270">
        <v>8.9549000000000003</v>
      </c>
      <c r="AC270">
        <v>8.6951999999999998</v>
      </c>
      <c r="AD270">
        <v>8.7164000000000001</v>
      </c>
      <c r="AE270" t="s">
        <v>14</v>
      </c>
    </row>
    <row r="271" spans="1:31" x14ac:dyDescent="0.2">
      <c r="A271" s="1">
        <v>36896</v>
      </c>
      <c r="B271">
        <v>9.7885000000000009</v>
      </c>
      <c r="C271">
        <v>9.7889999999999997</v>
      </c>
      <c r="D271">
        <v>9.74</v>
      </c>
      <c r="E271">
        <v>9.7539999999999996</v>
      </c>
      <c r="F271" t="s">
        <v>14</v>
      </c>
      <c r="G271">
        <v>1.4990000000000001</v>
      </c>
      <c r="H271">
        <v>1.5047999999999999</v>
      </c>
      <c r="I271">
        <v>1.4964</v>
      </c>
      <c r="J271">
        <v>1.4987999999999999</v>
      </c>
      <c r="K271" t="s">
        <v>14</v>
      </c>
      <c r="L271">
        <v>115.55</v>
      </c>
      <c r="M271">
        <v>116.9</v>
      </c>
      <c r="N271">
        <v>115.5</v>
      </c>
      <c r="O271">
        <v>116.53</v>
      </c>
      <c r="P271" t="s">
        <v>14</v>
      </c>
      <c r="Q271">
        <v>0.66620000000000001</v>
      </c>
      <c r="R271">
        <v>0.66890000000000005</v>
      </c>
      <c r="S271">
        <v>0.6633</v>
      </c>
      <c r="T271">
        <v>0.66500000000000004</v>
      </c>
      <c r="U271" t="s">
        <v>14</v>
      </c>
      <c r="V271">
        <v>1.0532999999999999</v>
      </c>
      <c r="W271">
        <v>1.0562</v>
      </c>
      <c r="X271">
        <v>1.0423</v>
      </c>
      <c r="Y271">
        <v>1.0448999999999999</v>
      </c>
      <c r="Z271" t="s">
        <v>14</v>
      </c>
      <c r="AA271">
        <v>8.7045999999999992</v>
      </c>
      <c r="AB271">
        <v>8.7431000000000001</v>
      </c>
      <c r="AC271">
        <v>8.6397999999999993</v>
      </c>
      <c r="AD271">
        <v>8.6433999999999997</v>
      </c>
      <c r="AE271" t="s">
        <v>14</v>
      </c>
    </row>
    <row r="272" spans="1:31" x14ac:dyDescent="0.2">
      <c r="A272" s="1">
        <v>36899</v>
      </c>
      <c r="B272">
        <v>9.7202999999999999</v>
      </c>
      <c r="C272">
        <v>9.7202999999999999</v>
      </c>
      <c r="D272">
        <v>9.68</v>
      </c>
      <c r="E272">
        <v>9.7070000000000007</v>
      </c>
      <c r="F272" t="s">
        <v>14</v>
      </c>
      <c r="G272">
        <v>1.4983</v>
      </c>
      <c r="H272">
        <v>1.4993000000000001</v>
      </c>
      <c r="I272">
        <v>1.4925999999999999</v>
      </c>
      <c r="J272">
        <v>1.4937</v>
      </c>
      <c r="K272" t="s">
        <v>14</v>
      </c>
      <c r="L272">
        <v>116.58</v>
      </c>
      <c r="M272">
        <v>116.64</v>
      </c>
      <c r="N272">
        <v>115.67</v>
      </c>
      <c r="O272">
        <v>116.16</v>
      </c>
      <c r="P272" t="s">
        <v>14</v>
      </c>
      <c r="Q272">
        <v>0.66520000000000001</v>
      </c>
      <c r="R272">
        <v>0.66959999999999997</v>
      </c>
      <c r="S272">
        <v>0.66200000000000003</v>
      </c>
      <c r="T272">
        <v>0.66830000000000001</v>
      </c>
      <c r="U272" t="s">
        <v>14</v>
      </c>
      <c r="V272">
        <v>1.0441</v>
      </c>
      <c r="W272">
        <v>1.0567</v>
      </c>
      <c r="X272">
        <v>1.0428999999999999</v>
      </c>
      <c r="Y272">
        <v>1.0563</v>
      </c>
      <c r="Z272" t="s">
        <v>14</v>
      </c>
      <c r="AA272">
        <v>8.6509</v>
      </c>
      <c r="AB272">
        <v>8.7599</v>
      </c>
      <c r="AC272">
        <v>8.6419999999999995</v>
      </c>
      <c r="AD272">
        <v>8.7561999999999998</v>
      </c>
      <c r="AE272" t="s">
        <v>14</v>
      </c>
    </row>
    <row r="273" spans="1:31" x14ac:dyDescent="0.2">
      <c r="A273" s="1">
        <v>36900</v>
      </c>
      <c r="B273">
        <v>9.7070000000000007</v>
      </c>
      <c r="C273">
        <v>9.7899999999999991</v>
      </c>
      <c r="D273">
        <v>9.7070000000000007</v>
      </c>
      <c r="E273">
        <v>9.7554999999999996</v>
      </c>
      <c r="F273" t="s">
        <v>14</v>
      </c>
      <c r="G273">
        <v>1.4941</v>
      </c>
      <c r="H273">
        <v>1.4985999999999999</v>
      </c>
      <c r="I273">
        <v>1.4933000000000001</v>
      </c>
      <c r="J273">
        <v>1.4935</v>
      </c>
      <c r="K273" t="s">
        <v>14</v>
      </c>
      <c r="L273">
        <v>116.13</v>
      </c>
      <c r="M273">
        <v>116.93</v>
      </c>
      <c r="N273">
        <v>115.65</v>
      </c>
      <c r="O273">
        <v>116.88</v>
      </c>
      <c r="P273" t="s">
        <v>14</v>
      </c>
      <c r="Q273">
        <v>0.66810000000000003</v>
      </c>
      <c r="R273">
        <v>0.66849999999999998</v>
      </c>
      <c r="S273">
        <v>0.66749999999999998</v>
      </c>
      <c r="T273">
        <v>0.67190000000000005</v>
      </c>
      <c r="U273" t="s">
        <v>14</v>
      </c>
      <c r="V273">
        <v>1.0564</v>
      </c>
      <c r="W273">
        <v>1.0652999999999999</v>
      </c>
      <c r="X273">
        <v>1.0551999999999999</v>
      </c>
      <c r="Y273">
        <v>1.06</v>
      </c>
      <c r="Z273" t="s">
        <v>14</v>
      </c>
      <c r="AA273">
        <v>8.7461000000000002</v>
      </c>
      <c r="AB273">
        <v>8.8036999999999992</v>
      </c>
      <c r="AC273">
        <v>8.7208000000000006</v>
      </c>
      <c r="AD273">
        <v>8.7402999999999995</v>
      </c>
      <c r="AE273" t="s">
        <v>14</v>
      </c>
    </row>
    <row r="274" spans="1:31" x14ac:dyDescent="0.2">
      <c r="A274" s="1">
        <v>36901</v>
      </c>
      <c r="B274">
        <v>9.7554999999999996</v>
      </c>
      <c r="C274">
        <v>9.8450000000000006</v>
      </c>
      <c r="D274">
        <v>9.7554999999999996</v>
      </c>
      <c r="E274">
        <v>9.82</v>
      </c>
      <c r="F274" t="s">
        <v>14</v>
      </c>
      <c r="G274">
        <v>1.4941</v>
      </c>
      <c r="H274">
        <v>1.5033000000000001</v>
      </c>
      <c r="I274">
        <v>1.4933000000000001</v>
      </c>
      <c r="J274">
        <v>1.5024999999999999</v>
      </c>
      <c r="K274" t="s">
        <v>14</v>
      </c>
      <c r="L274">
        <v>116.9</v>
      </c>
      <c r="M274">
        <v>117.17</v>
      </c>
      <c r="N274">
        <v>115.8</v>
      </c>
      <c r="O274">
        <v>116.43</v>
      </c>
      <c r="P274" t="s">
        <v>14</v>
      </c>
      <c r="Q274">
        <v>0.67159999999999997</v>
      </c>
      <c r="R274">
        <v>0.6734</v>
      </c>
      <c r="S274">
        <v>0.66900000000000004</v>
      </c>
      <c r="T274">
        <v>0.67259999999999998</v>
      </c>
      <c r="U274" t="s">
        <v>14</v>
      </c>
      <c r="V274">
        <v>1.0601</v>
      </c>
      <c r="W274">
        <v>1.0681</v>
      </c>
      <c r="X274">
        <v>1.0566</v>
      </c>
      <c r="Y274">
        <v>1.0671999999999999</v>
      </c>
      <c r="Z274" t="s">
        <v>14</v>
      </c>
      <c r="AA274">
        <v>8.7401</v>
      </c>
      <c r="AB274">
        <v>8.7697000000000003</v>
      </c>
      <c r="AC274">
        <v>8.6831999999999994</v>
      </c>
      <c r="AD274">
        <v>8.7454999999999998</v>
      </c>
      <c r="AE274" t="s">
        <v>14</v>
      </c>
    </row>
    <row r="275" spans="1:31" x14ac:dyDescent="0.2">
      <c r="A275" s="1">
        <v>36902</v>
      </c>
      <c r="B275">
        <v>9.8650000000000002</v>
      </c>
      <c r="C275">
        <v>9.9004999999999992</v>
      </c>
      <c r="D275">
        <v>9.8450000000000006</v>
      </c>
      <c r="E275">
        <v>9.8558000000000003</v>
      </c>
      <c r="F275" t="s">
        <v>14</v>
      </c>
      <c r="G275">
        <v>1.5025999999999999</v>
      </c>
      <c r="H275">
        <v>1.5027999999999999</v>
      </c>
      <c r="I275">
        <v>1.4936</v>
      </c>
      <c r="J275">
        <v>1.4944999999999999</v>
      </c>
      <c r="K275" t="s">
        <v>14</v>
      </c>
      <c r="L275">
        <v>116.41</v>
      </c>
      <c r="M275">
        <v>117.84</v>
      </c>
      <c r="N275">
        <v>116.32</v>
      </c>
      <c r="O275">
        <v>117.81</v>
      </c>
      <c r="P275" t="s">
        <v>14</v>
      </c>
      <c r="Q275">
        <v>0.67259999999999998</v>
      </c>
      <c r="R275">
        <v>0.67269999999999996</v>
      </c>
      <c r="S275">
        <v>0.66600000000000004</v>
      </c>
      <c r="T275">
        <v>0.66720000000000002</v>
      </c>
      <c r="U275" t="s">
        <v>14</v>
      </c>
      <c r="V275">
        <v>1.0674999999999999</v>
      </c>
      <c r="W275">
        <v>1.0679000000000001</v>
      </c>
      <c r="X275">
        <v>1.0468999999999999</v>
      </c>
      <c r="Y275">
        <v>1.0505</v>
      </c>
      <c r="Z275" t="s">
        <v>14</v>
      </c>
      <c r="AA275">
        <v>8.7332000000000001</v>
      </c>
      <c r="AB275">
        <v>8.7394999999999996</v>
      </c>
      <c r="AC275">
        <v>8.5686</v>
      </c>
      <c r="AD275">
        <v>8.5978999999999992</v>
      </c>
      <c r="AE275" t="s">
        <v>14</v>
      </c>
    </row>
    <row r="276" spans="1:31" x14ac:dyDescent="0.2">
      <c r="A276" s="1">
        <v>36903</v>
      </c>
      <c r="B276">
        <v>9.8558000000000003</v>
      </c>
      <c r="C276">
        <v>9.9350000000000005</v>
      </c>
      <c r="D276">
        <v>9.8450000000000006</v>
      </c>
      <c r="E276">
        <v>9.8949999999999996</v>
      </c>
      <c r="F276" t="s">
        <v>14</v>
      </c>
      <c r="G276">
        <v>1.4945999999999999</v>
      </c>
      <c r="H276">
        <v>1.5018</v>
      </c>
      <c r="I276">
        <v>1.4927999999999999</v>
      </c>
      <c r="J276">
        <v>1.4991000000000001</v>
      </c>
      <c r="K276" t="s">
        <v>14</v>
      </c>
      <c r="L276">
        <v>117.81</v>
      </c>
      <c r="M276">
        <v>118.55</v>
      </c>
      <c r="N276">
        <v>117.44</v>
      </c>
      <c r="O276">
        <v>118.55</v>
      </c>
      <c r="P276" t="s">
        <v>14</v>
      </c>
      <c r="Q276">
        <v>0.66790000000000005</v>
      </c>
      <c r="R276">
        <v>0.67769999999999997</v>
      </c>
      <c r="S276">
        <v>0.66549999999999998</v>
      </c>
      <c r="T276">
        <v>0.67630000000000001</v>
      </c>
      <c r="U276" t="s">
        <v>14</v>
      </c>
      <c r="V276">
        <v>1.0504</v>
      </c>
      <c r="W276">
        <v>1.056</v>
      </c>
      <c r="X276">
        <v>1.0438000000000001</v>
      </c>
      <c r="Y276">
        <v>1.0511999999999999</v>
      </c>
      <c r="Z276" t="s">
        <v>14</v>
      </c>
      <c r="AA276">
        <v>8.5870999999999995</v>
      </c>
      <c r="AB276">
        <v>8.6722000000000001</v>
      </c>
      <c r="AC276">
        <v>8.5545000000000009</v>
      </c>
      <c r="AD276">
        <v>8.6405999999999992</v>
      </c>
      <c r="AE276" t="s">
        <v>14</v>
      </c>
    </row>
    <row r="277" spans="1:31" x14ac:dyDescent="0.2">
      <c r="A277" s="1">
        <v>36906</v>
      </c>
      <c r="B277">
        <v>9.89</v>
      </c>
      <c r="C277">
        <v>9.9250000000000007</v>
      </c>
      <c r="D277">
        <v>9.8855000000000004</v>
      </c>
      <c r="E277">
        <v>9.9250000000000007</v>
      </c>
      <c r="F277" t="s">
        <v>14</v>
      </c>
      <c r="G277">
        <v>1.5003</v>
      </c>
      <c r="H277">
        <v>1.5064</v>
      </c>
      <c r="I277">
        <v>1.4999</v>
      </c>
      <c r="J277">
        <v>1.5008999999999999</v>
      </c>
      <c r="K277" t="s">
        <v>14</v>
      </c>
      <c r="L277">
        <v>118.44</v>
      </c>
      <c r="M277">
        <v>119.39</v>
      </c>
      <c r="N277">
        <v>118.23</v>
      </c>
      <c r="O277">
        <v>118.99</v>
      </c>
      <c r="P277" t="s">
        <v>14</v>
      </c>
      <c r="Q277">
        <v>0.67649999999999999</v>
      </c>
      <c r="R277">
        <v>0.67959999999999998</v>
      </c>
      <c r="S277">
        <v>0.67549999999999999</v>
      </c>
      <c r="T277">
        <v>0.67689999999999995</v>
      </c>
      <c r="U277" t="s">
        <v>14</v>
      </c>
      <c r="V277">
        <v>1.0508999999999999</v>
      </c>
      <c r="W277">
        <v>1.0625</v>
      </c>
      <c r="X277">
        <v>1.0494000000000001</v>
      </c>
      <c r="Y277">
        <v>1.0616000000000001</v>
      </c>
      <c r="Z277" t="s">
        <v>14</v>
      </c>
      <c r="AA277">
        <v>8.6465999999999994</v>
      </c>
      <c r="AB277">
        <v>8.7369000000000003</v>
      </c>
      <c r="AC277">
        <v>8.6390999999999991</v>
      </c>
      <c r="AD277">
        <v>8.7241</v>
      </c>
      <c r="AE277" t="s">
        <v>14</v>
      </c>
    </row>
    <row r="278" spans="1:31" x14ac:dyDescent="0.2">
      <c r="A278" s="1">
        <v>36907</v>
      </c>
      <c r="B278">
        <v>9.9209999999999994</v>
      </c>
      <c r="C278">
        <v>9.9984999999999999</v>
      </c>
      <c r="D278">
        <v>9.9085000000000001</v>
      </c>
      <c r="E278">
        <v>9.9719999999999995</v>
      </c>
      <c r="F278" t="s">
        <v>14</v>
      </c>
      <c r="G278">
        <v>1.5028999999999999</v>
      </c>
      <c r="H278">
        <v>1.5072000000000001</v>
      </c>
      <c r="I278">
        <v>1.4994000000000001</v>
      </c>
      <c r="J278">
        <v>1.506</v>
      </c>
      <c r="K278" t="s">
        <v>14</v>
      </c>
      <c r="L278">
        <v>118.96</v>
      </c>
      <c r="M278">
        <v>119.17</v>
      </c>
      <c r="N278">
        <v>117.12</v>
      </c>
      <c r="O278">
        <v>117.72</v>
      </c>
      <c r="P278" t="s">
        <v>14</v>
      </c>
      <c r="Q278">
        <v>0.67700000000000005</v>
      </c>
      <c r="R278">
        <v>0.68200000000000005</v>
      </c>
      <c r="S278">
        <v>0.67610000000000003</v>
      </c>
      <c r="T278">
        <v>0.6794</v>
      </c>
      <c r="U278" t="s">
        <v>14</v>
      </c>
      <c r="V278">
        <v>1.0607</v>
      </c>
      <c r="W278">
        <v>1.0669</v>
      </c>
      <c r="X278">
        <v>1.0589</v>
      </c>
      <c r="Y278">
        <v>1.0608</v>
      </c>
      <c r="Z278" t="s">
        <v>14</v>
      </c>
      <c r="AA278">
        <v>8.7111999999999998</v>
      </c>
      <c r="AB278">
        <v>8.7622</v>
      </c>
      <c r="AC278">
        <v>8.7037999999999993</v>
      </c>
      <c r="AD278">
        <v>8.7172000000000001</v>
      </c>
      <c r="AE278" t="s">
        <v>14</v>
      </c>
    </row>
    <row r="279" spans="1:31" x14ac:dyDescent="0.2">
      <c r="A279" s="1">
        <v>36908</v>
      </c>
      <c r="B279">
        <v>9.92</v>
      </c>
      <c r="C279">
        <v>9.92</v>
      </c>
      <c r="D279">
        <v>9.859</v>
      </c>
      <c r="E279">
        <v>9.8789999999999996</v>
      </c>
      <c r="F279" t="s">
        <v>14</v>
      </c>
      <c r="G279">
        <v>1.5057</v>
      </c>
      <c r="H279">
        <v>1.5125</v>
      </c>
      <c r="I279">
        <v>1.5047999999999999</v>
      </c>
      <c r="J279">
        <v>1.5117</v>
      </c>
      <c r="K279" t="s">
        <v>14</v>
      </c>
      <c r="L279">
        <v>117.71</v>
      </c>
      <c r="M279">
        <v>118.97</v>
      </c>
      <c r="N279">
        <v>116.94</v>
      </c>
      <c r="O279">
        <v>118.88</v>
      </c>
      <c r="P279" t="s">
        <v>14</v>
      </c>
      <c r="Q279">
        <v>0.6794</v>
      </c>
      <c r="R279">
        <v>0.68120000000000003</v>
      </c>
      <c r="S279">
        <v>0.6774</v>
      </c>
      <c r="T279">
        <v>0.67869999999999997</v>
      </c>
      <c r="U279" t="s">
        <v>14</v>
      </c>
      <c r="V279">
        <v>1.0617000000000001</v>
      </c>
      <c r="W279">
        <v>1.0764</v>
      </c>
      <c r="X279">
        <v>1.0586</v>
      </c>
      <c r="Y279">
        <v>1.0686</v>
      </c>
      <c r="Z279" t="s">
        <v>14</v>
      </c>
      <c r="AA279">
        <v>8.7184000000000008</v>
      </c>
      <c r="AB279">
        <v>8.8285999999999998</v>
      </c>
      <c r="AC279">
        <v>8.7070000000000007</v>
      </c>
      <c r="AD279">
        <v>8.7544000000000004</v>
      </c>
      <c r="AE279" t="s">
        <v>14</v>
      </c>
    </row>
    <row r="280" spans="1:31" x14ac:dyDescent="0.2">
      <c r="A280" s="1">
        <v>36909</v>
      </c>
      <c r="B280">
        <v>9.8789999999999996</v>
      </c>
      <c r="C280">
        <v>9.9075000000000006</v>
      </c>
      <c r="D280">
        <v>9.8049999999999997</v>
      </c>
      <c r="E280">
        <v>9.8063000000000002</v>
      </c>
      <c r="F280" t="s">
        <v>14</v>
      </c>
      <c r="G280">
        <v>1.5115000000000001</v>
      </c>
      <c r="H280">
        <v>1.5173000000000001</v>
      </c>
      <c r="I280">
        <v>1.5086999999999999</v>
      </c>
      <c r="J280">
        <v>1.5121</v>
      </c>
      <c r="K280" t="s">
        <v>14</v>
      </c>
      <c r="L280">
        <v>118.86</v>
      </c>
      <c r="M280">
        <v>119.9</v>
      </c>
      <c r="N280">
        <v>117.65</v>
      </c>
      <c r="O280">
        <v>118.14</v>
      </c>
      <c r="P280" t="s">
        <v>14</v>
      </c>
      <c r="Q280">
        <v>0.67869999999999997</v>
      </c>
      <c r="R280">
        <v>0.68089999999999995</v>
      </c>
      <c r="S280">
        <v>0.67689999999999995</v>
      </c>
      <c r="T280">
        <v>0.67900000000000005</v>
      </c>
      <c r="U280" t="s">
        <v>14</v>
      </c>
      <c r="V280">
        <v>1.0689</v>
      </c>
      <c r="W280">
        <v>1.0692999999999999</v>
      </c>
      <c r="X280">
        <v>1.0567</v>
      </c>
      <c r="Y280">
        <v>1.0604</v>
      </c>
      <c r="Z280" t="s">
        <v>14</v>
      </c>
      <c r="AA280">
        <v>8.7553000000000001</v>
      </c>
      <c r="AB280">
        <v>8.7727000000000004</v>
      </c>
      <c r="AC280">
        <v>8.6844999999999999</v>
      </c>
      <c r="AD280">
        <v>8.7181999999999995</v>
      </c>
      <c r="AE280" t="s">
        <v>14</v>
      </c>
    </row>
    <row r="281" spans="1:31" x14ac:dyDescent="0.2">
      <c r="A281" s="1">
        <v>36910</v>
      </c>
      <c r="B281">
        <v>9.7744999999999997</v>
      </c>
      <c r="C281">
        <v>9.8125</v>
      </c>
      <c r="D281">
        <v>9.77</v>
      </c>
      <c r="E281">
        <v>9.8042999999999996</v>
      </c>
      <c r="F281" t="s">
        <v>14</v>
      </c>
      <c r="G281">
        <v>1.5115000000000001</v>
      </c>
      <c r="H281">
        <v>1.5152000000000001</v>
      </c>
      <c r="I281">
        <v>1.5067999999999999</v>
      </c>
      <c r="J281">
        <v>1.5113000000000001</v>
      </c>
      <c r="K281" t="s">
        <v>14</v>
      </c>
      <c r="L281">
        <v>118.13</v>
      </c>
      <c r="M281">
        <v>118.31</v>
      </c>
      <c r="N281">
        <v>116.95</v>
      </c>
      <c r="O281">
        <v>117.18</v>
      </c>
      <c r="P281" t="s">
        <v>14</v>
      </c>
      <c r="Q281">
        <v>0.6794</v>
      </c>
      <c r="R281">
        <v>0.68389999999999995</v>
      </c>
      <c r="S281">
        <v>0.67720000000000002</v>
      </c>
      <c r="T281">
        <v>0.68359999999999999</v>
      </c>
      <c r="U281" t="s">
        <v>14</v>
      </c>
      <c r="V281">
        <v>1.0609</v>
      </c>
      <c r="W281">
        <v>1.0713999999999999</v>
      </c>
      <c r="X281">
        <v>1.0523</v>
      </c>
      <c r="Y281">
        <v>1.0704</v>
      </c>
      <c r="Z281" t="s">
        <v>14</v>
      </c>
      <c r="AA281">
        <v>8.7030999999999992</v>
      </c>
      <c r="AB281">
        <v>8.8004999999999995</v>
      </c>
      <c r="AC281">
        <v>8.6529000000000007</v>
      </c>
      <c r="AD281">
        <v>8.7896999999999998</v>
      </c>
      <c r="AE281" t="s">
        <v>14</v>
      </c>
    </row>
    <row r="282" spans="1:31" x14ac:dyDescent="0.2">
      <c r="A282" s="1">
        <v>36913</v>
      </c>
      <c r="B282">
        <v>9.8001000000000005</v>
      </c>
      <c r="C282">
        <v>9.8230000000000004</v>
      </c>
      <c r="D282">
        <v>9.74</v>
      </c>
      <c r="E282">
        <v>9.7777999999999992</v>
      </c>
      <c r="F282" t="s">
        <v>14</v>
      </c>
      <c r="G282">
        <v>1.5113000000000001</v>
      </c>
      <c r="H282">
        <v>1.512</v>
      </c>
      <c r="I282">
        <v>1.5011000000000001</v>
      </c>
      <c r="J282">
        <v>1.5017</v>
      </c>
      <c r="K282" t="s">
        <v>14</v>
      </c>
      <c r="L282">
        <v>117.01</v>
      </c>
      <c r="M282">
        <v>117.27</v>
      </c>
      <c r="N282">
        <v>116.16</v>
      </c>
      <c r="O282">
        <v>116.41</v>
      </c>
      <c r="P282" t="s">
        <v>14</v>
      </c>
      <c r="Q282">
        <v>0.68359999999999999</v>
      </c>
      <c r="R282">
        <v>0.68910000000000005</v>
      </c>
      <c r="S282">
        <v>0.67720000000000002</v>
      </c>
      <c r="T282">
        <v>0.68240000000000001</v>
      </c>
      <c r="U282" t="s">
        <v>14</v>
      </c>
      <c r="V282">
        <v>1.0702</v>
      </c>
      <c r="W282">
        <v>1.0786</v>
      </c>
      <c r="X282">
        <v>1.0632999999999999</v>
      </c>
      <c r="Y282">
        <v>1.0652999999999999</v>
      </c>
      <c r="Z282" t="s">
        <v>14</v>
      </c>
      <c r="AA282">
        <v>8.7909000000000006</v>
      </c>
      <c r="AB282">
        <v>8.8524999999999991</v>
      </c>
      <c r="AC282">
        <v>8.7571999999999992</v>
      </c>
      <c r="AD282">
        <v>8.7684999999999995</v>
      </c>
      <c r="AE282" t="s">
        <v>14</v>
      </c>
    </row>
    <row r="283" spans="1:31" x14ac:dyDescent="0.2">
      <c r="A283" s="1">
        <v>36914</v>
      </c>
      <c r="B283">
        <v>9.7886000000000006</v>
      </c>
      <c r="C283">
        <v>9.7910000000000004</v>
      </c>
      <c r="D283">
        <v>9.7449999999999992</v>
      </c>
      <c r="E283">
        <v>9.782</v>
      </c>
      <c r="F283" t="s">
        <v>14</v>
      </c>
      <c r="G283">
        <v>1.5021</v>
      </c>
      <c r="H283">
        <v>1.5115000000000001</v>
      </c>
      <c r="I283">
        <v>1.5003</v>
      </c>
      <c r="J283">
        <v>1.5106999999999999</v>
      </c>
      <c r="K283" t="s">
        <v>14</v>
      </c>
      <c r="L283">
        <v>116.42</v>
      </c>
      <c r="M283">
        <v>117.43</v>
      </c>
      <c r="N283">
        <v>116.27</v>
      </c>
      <c r="O283">
        <v>116.73</v>
      </c>
      <c r="P283" t="s">
        <v>14</v>
      </c>
      <c r="Q283">
        <v>0.68220000000000003</v>
      </c>
      <c r="R283">
        <v>0.68310000000000004</v>
      </c>
      <c r="S283">
        <v>0.67689999999999995</v>
      </c>
      <c r="T283">
        <v>0.6804</v>
      </c>
      <c r="U283" t="s">
        <v>14</v>
      </c>
      <c r="V283">
        <v>1.0656000000000001</v>
      </c>
      <c r="W283">
        <v>1.0690999999999999</v>
      </c>
      <c r="X283">
        <v>1.0583</v>
      </c>
      <c r="Y283">
        <v>1.0686</v>
      </c>
      <c r="Z283" t="s">
        <v>14</v>
      </c>
      <c r="AA283">
        <v>8.7560000000000002</v>
      </c>
      <c r="AB283">
        <v>8.8293999999999997</v>
      </c>
      <c r="AC283">
        <v>8.7218999999999998</v>
      </c>
      <c r="AD283">
        <v>8.8275000000000006</v>
      </c>
      <c r="AE283" t="s">
        <v>14</v>
      </c>
    </row>
    <row r="284" spans="1:31" x14ac:dyDescent="0.2">
      <c r="A284" s="1">
        <v>36915</v>
      </c>
      <c r="B284">
        <v>9.7100000000000009</v>
      </c>
      <c r="C284">
        <v>9.7650000000000006</v>
      </c>
      <c r="D284">
        <v>9.65</v>
      </c>
      <c r="E284">
        <v>9.6513000000000009</v>
      </c>
      <c r="F284" t="s">
        <v>14</v>
      </c>
      <c r="G284">
        <v>1.5107999999999999</v>
      </c>
      <c r="H284">
        <v>1.5155000000000001</v>
      </c>
      <c r="I284">
        <v>1.5087999999999999</v>
      </c>
      <c r="J284">
        <v>1.5125</v>
      </c>
      <c r="K284" t="s">
        <v>14</v>
      </c>
      <c r="L284">
        <v>116.78</v>
      </c>
      <c r="M284">
        <v>118.46</v>
      </c>
      <c r="N284">
        <v>116.53</v>
      </c>
      <c r="O284">
        <v>117.73</v>
      </c>
      <c r="P284" t="s">
        <v>14</v>
      </c>
      <c r="Q284">
        <v>0.68169999999999997</v>
      </c>
      <c r="R284">
        <v>0.68859999999999999</v>
      </c>
      <c r="S284">
        <v>0.68089999999999995</v>
      </c>
      <c r="T284">
        <v>0.68830000000000002</v>
      </c>
      <c r="U284" t="s">
        <v>14</v>
      </c>
      <c r="V284">
        <v>1.0688</v>
      </c>
      <c r="W284">
        <v>1.0857000000000001</v>
      </c>
      <c r="X284">
        <v>1.0669999999999999</v>
      </c>
      <c r="Y284">
        <v>1.0827</v>
      </c>
      <c r="Z284" t="s">
        <v>14</v>
      </c>
      <c r="AA284">
        <v>8.8331</v>
      </c>
      <c r="AB284">
        <v>8.9352</v>
      </c>
      <c r="AC284">
        <v>8.8143999999999991</v>
      </c>
      <c r="AD284">
        <v>8.9106000000000005</v>
      </c>
      <c r="AE284" t="s">
        <v>14</v>
      </c>
    </row>
    <row r="285" spans="1:31" x14ac:dyDescent="0.2">
      <c r="A285" s="1">
        <v>36916</v>
      </c>
      <c r="B285">
        <v>9.6781000000000006</v>
      </c>
      <c r="C285">
        <v>9.6999999999999993</v>
      </c>
      <c r="D285">
        <v>9.66</v>
      </c>
      <c r="E285">
        <v>9.6781000000000006</v>
      </c>
      <c r="F285" t="s">
        <v>14</v>
      </c>
      <c r="G285">
        <v>1.5118</v>
      </c>
      <c r="H285">
        <v>1.5165999999999999</v>
      </c>
      <c r="I285">
        <v>1.5055000000000001</v>
      </c>
      <c r="J285">
        <v>1.5066999999999999</v>
      </c>
      <c r="K285" t="s">
        <v>14</v>
      </c>
      <c r="L285">
        <v>117.71</v>
      </c>
      <c r="M285">
        <v>118.14</v>
      </c>
      <c r="N285">
        <v>116.37</v>
      </c>
      <c r="O285">
        <v>116.79</v>
      </c>
      <c r="P285" t="s">
        <v>14</v>
      </c>
      <c r="Q285">
        <v>0.68759999999999999</v>
      </c>
      <c r="R285">
        <v>0.69140000000000001</v>
      </c>
      <c r="S285">
        <v>0.68359999999999999</v>
      </c>
      <c r="T285">
        <v>0.68540000000000001</v>
      </c>
      <c r="U285" t="s">
        <v>14</v>
      </c>
      <c r="V285">
        <v>1.0831999999999999</v>
      </c>
      <c r="W285">
        <v>1.0961000000000001</v>
      </c>
      <c r="X285">
        <v>1.0808</v>
      </c>
      <c r="Y285">
        <v>1.0818000000000001</v>
      </c>
      <c r="Z285" t="s">
        <v>14</v>
      </c>
      <c r="AA285">
        <v>8.8917999999999999</v>
      </c>
      <c r="AB285">
        <v>9.0167999999999999</v>
      </c>
      <c r="AC285">
        <v>8.8759999999999994</v>
      </c>
      <c r="AD285">
        <v>8.8884000000000007</v>
      </c>
      <c r="AE285" t="s">
        <v>14</v>
      </c>
    </row>
    <row r="286" spans="1:31" x14ac:dyDescent="0.2">
      <c r="A286" s="1">
        <v>36917</v>
      </c>
      <c r="B286">
        <v>9.7149999999999999</v>
      </c>
      <c r="C286">
        <v>9.7249999999999996</v>
      </c>
      <c r="D286">
        <v>9.6750000000000007</v>
      </c>
      <c r="E286">
        <v>9.6750000000000007</v>
      </c>
      <c r="F286" t="s">
        <v>14</v>
      </c>
      <c r="G286">
        <v>1.5065</v>
      </c>
      <c r="H286">
        <v>1.508</v>
      </c>
      <c r="I286">
        <v>1.5013000000000001</v>
      </c>
      <c r="J286">
        <v>1.5043</v>
      </c>
      <c r="K286" t="s">
        <v>14</v>
      </c>
      <c r="L286">
        <v>116.81</v>
      </c>
      <c r="M286">
        <v>117.56</v>
      </c>
      <c r="N286">
        <v>116.37</v>
      </c>
      <c r="O286">
        <v>117.18</v>
      </c>
      <c r="P286" t="s">
        <v>14</v>
      </c>
      <c r="Q286">
        <v>0.68459999999999999</v>
      </c>
      <c r="R286">
        <v>0.68720000000000003</v>
      </c>
      <c r="S286">
        <v>0.68149999999999999</v>
      </c>
      <c r="T286">
        <v>0.68569999999999998</v>
      </c>
      <c r="U286" t="s">
        <v>14</v>
      </c>
      <c r="V286">
        <v>1.0820000000000001</v>
      </c>
      <c r="W286">
        <v>1.0871999999999999</v>
      </c>
      <c r="X286">
        <v>1.0738000000000001</v>
      </c>
      <c r="Y286">
        <v>1.0818000000000001</v>
      </c>
      <c r="Z286" t="s">
        <v>14</v>
      </c>
      <c r="AA286">
        <v>8.8805999999999994</v>
      </c>
      <c r="AB286">
        <v>8.9190000000000005</v>
      </c>
      <c r="AC286">
        <v>8.8256999999999994</v>
      </c>
      <c r="AD286">
        <v>8.8840000000000003</v>
      </c>
      <c r="AE286" t="s">
        <v>14</v>
      </c>
    </row>
    <row r="287" spans="1:31" x14ac:dyDescent="0.2">
      <c r="A287" s="1">
        <v>36920</v>
      </c>
      <c r="B287">
        <v>9.6681000000000008</v>
      </c>
      <c r="C287">
        <v>9.6920000000000002</v>
      </c>
      <c r="D287">
        <v>9.6289999999999996</v>
      </c>
      <c r="E287">
        <v>9.6289999999999996</v>
      </c>
      <c r="F287" t="s">
        <v>14</v>
      </c>
      <c r="G287">
        <v>1.5062</v>
      </c>
      <c r="H287">
        <v>1.5064</v>
      </c>
      <c r="I287">
        <v>1.5002</v>
      </c>
      <c r="J287">
        <v>1.5016</v>
      </c>
      <c r="K287" t="s">
        <v>14</v>
      </c>
      <c r="L287">
        <v>117.6</v>
      </c>
      <c r="M287">
        <v>117.75</v>
      </c>
      <c r="N287">
        <v>116.19</v>
      </c>
      <c r="O287">
        <v>116.76</v>
      </c>
      <c r="P287" t="s">
        <v>14</v>
      </c>
      <c r="Q287">
        <v>0.6845</v>
      </c>
      <c r="R287">
        <v>0.68710000000000004</v>
      </c>
      <c r="S287">
        <v>0.68289999999999995</v>
      </c>
      <c r="T287">
        <v>0.68569999999999998</v>
      </c>
      <c r="U287" t="s">
        <v>14</v>
      </c>
      <c r="V287">
        <v>1.0818000000000001</v>
      </c>
      <c r="W287">
        <v>1.0924</v>
      </c>
      <c r="X287">
        <v>1.0801000000000001</v>
      </c>
      <c r="Y287">
        <v>1.0903</v>
      </c>
      <c r="Z287" t="s">
        <v>14</v>
      </c>
      <c r="AA287">
        <v>8.8858999999999995</v>
      </c>
      <c r="AB287">
        <v>8.9445999999999994</v>
      </c>
      <c r="AC287">
        <v>8.8629999999999995</v>
      </c>
      <c r="AD287">
        <v>8.9360999999999997</v>
      </c>
      <c r="AE287" t="s">
        <v>14</v>
      </c>
    </row>
    <row r="288" spans="1:31" x14ac:dyDescent="0.2">
      <c r="A288" s="1">
        <v>36921</v>
      </c>
      <c r="B288">
        <v>9.64</v>
      </c>
      <c r="C288">
        <v>9.6914999999999996</v>
      </c>
      <c r="D288">
        <v>9.6174999999999997</v>
      </c>
      <c r="E288">
        <v>9.6910000000000007</v>
      </c>
      <c r="F288" t="s">
        <v>14</v>
      </c>
      <c r="G288">
        <v>1.5016</v>
      </c>
      <c r="H288">
        <v>1.5049999999999999</v>
      </c>
      <c r="I288">
        <v>1.4973000000000001</v>
      </c>
      <c r="J288">
        <v>1.5038</v>
      </c>
      <c r="K288" t="s">
        <v>14</v>
      </c>
      <c r="L288">
        <v>116.76</v>
      </c>
      <c r="M288">
        <v>116.93</v>
      </c>
      <c r="N288">
        <v>115.64</v>
      </c>
      <c r="O288">
        <v>115.86</v>
      </c>
      <c r="P288" t="s">
        <v>14</v>
      </c>
      <c r="Q288">
        <v>0.68579999999999997</v>
      </c>
      <c r="R288">
        <v>0.68720000000000003</v>
      </c>
      <c r="S288">
        <v>0.68310000000000004</v>
      </c>
      <c r="T288">
        <v>0.68379999999999996</v>
      </c>
      <c r="U288" t="s">
        <v>14</v>
      </c>
      <c r="V288">
        <v>1.0904</v>
      </c>
      <c r="W288">
        <v>1.0932999999999999</v>
      </c>
      <c r="X288">
        <v>1.0778000000000001</v>
      </c>
      <c r="Y288">
        <v>1.079</v>
      </c>
      <c r="Z288" t="s">
        <v>14</v>
      </c>
      <c r="AA288">
        <v>8.9267000000000003</v>
      </c>
      <c r="AB288">
        <v>8.9496000000000002</v>
      </c>
      <c r="AC288">
        <v>8.8253000000000004</v>
      </c>
      <c r="AD288">
        <v>8.8377999999999997</v>
      </c>
      <c r="AE288" t="s">
        <v>14</v>
      </c>
    </row>
    <row r="289" spans="1:31" x14ac:dyDescent="0.2">
      <c r="A289" s="1">
        <v>36922</v>
      </c>
      <c r="B289">
        <v>9.6776999999999997</v>
      </c>
      <c r="C289">
        <v>9.6950000000000003</v>
      </c>
      <c r="D289">
        <v>9.6660000000000004</v>
      </c>
      <c r="E289">
        <v>9.6775000000000002</v>
      </c>
      <c r="F289" t="s">
        <v>14</v>
      </c>
      <c r="G289">
        <v>1.5038</v>
      </c>
      <c r="H289">
        <v>1.5047999999999999</v>
      </c>
      <c r="I289">
        <v>1.4967999999999999</v>
      </c>
      <c r="J289">
        <v>1.4978</v>
      </c>
      <c r="K289" t="s">
        <v>14</v>
      </c>
      <c r="L289">
        <v>115.84</v>
      </c>
      <c r="M289">
        <v>116.7</v>
      </c>
      <c r="N289">
        <v>115.63</v>
      </c>
      <c r="O289">
        <v>116.57</v>
      </c>
      <c r="P289" t="s">
        <v>14</v>
      </c>
      <c r="Q289">
        <v>0.68379999999999996</v>
      </c>
      <c r="R289">
        <v>0.68679999999999997</v>
      </c>
      <c r="S289">
        <v>0.68269999999999997</v>
      </c>
      <c r="T289">
        <v>0.68279999999999996</v>
      </c>
      <c r="U289" t="s">
        <v>14</v>
      </c>
      <c r="V289">
        <v>1.0792999999999999</v>
      </c>
      <c r="W289">
        <v>1.0803</v>
      </c>
      <c r="X289">
        <v>1.0669</v>
      </c>
      <c r="Y289">
        <v>1.0677000000000001</v>
      </c>
      <c r="Z289" t="s">
        <v>14</v>
      </c>
      <c r="AA289">
        <v>8.84</v>
      </c>
      <c r="AB289">
        <v>8.8581000000000003</v>
      </c>
      <c r="AC289">
        <v>8.7751999999999999</v>
      </c>
      <c r="AD289">
        <v>8.7771000000000008</v>
      </c>
      <c r="AE289" t="s">
        <v>14</v>
      </c>
    </row>
    <row r="290" spans="1:31" x14ac:dyDescent="0.2">
      <c r="A290" s="1">
        <v>36923</v>
      </c>
      <c r="B290">
        <v>9.7185000000000006</v>
      </c>
      <c r="C290">
        <v>9.7829999999999995</v>
      </c>
      <c r="D290">
        <v>9.6950000000000003</v>
      </c>
      <c r="E290">
        <v>9.7750000000000004</v>
      </c>
      <c r="F290" t="s">
        <v>14</v>
      </c>
      <c r="G290">
        <v>1.4978</v>
      </c>
      <c r="H290">
        <v>1.4998</v>
      </c>
      <c r="I290">
        <v>1.4914000000000001</v>
      </c>
      <c r="J290">
        <v>1.4943</v>
      </c>
      <c r="K290" t="s">
        <v>14</v>
      </c>
      <c r="L290">
        <v>116.57</v>
      </c>
      <c r="M290">
        <v>116.76</v>
      </c>
      <c r="N290">
        <v>115.28</v>
      </c>
      <c r="O290">
        <v>115.59</v>
      </c>
      <c r="P290" t="s">
        <v>14</v>
      </c>
      <c r="Q290">
        <v>0.68289999999999995</v>
      </c>
      <c r="R290">
        <v>0.6835</v>
      </c>
      <c r="S290">
        <v>0.6744</v>
      </c>
      <c r="T290">
        <v>0.67679999999999996</v>
      </c>
      <c r="U290" t="s">
        <v>14</v>
      </c>
      <c r="V290">
        <v>1.0677000000000001</v>
      </c>
      <c r="W290">
        <v>1.0681</v>
      </c>
      <c r="X290">
        <v>1.0589</v>
      </c>
      <c r="Y290">
        <v>1.0651999999999999</v>
      </c>
      <c r="Z290" t="s">
        <v>14</v>
      </c>
      <c r="AA290">
        <v>8.7655999999999992</v>
      </c>
      <c r="AB290">
        <v>8.7766000000000002</v>
      </c>
      <c r="AC290">
        <v>8.7048000000000005</v>
      </c>
      <c r="AD290">
        <v>8.7471999999999994</v>
      </c>
      <c r="AE290" t="s">
        <v>14</v>
      </c>
    </row>
    <row r="291" spans="1:31" x14ac:dyDescent="0.2">
      <c r="A291" s="1">
        <v>36924</v>
      </c>
      <c r="B291">
        <v>9.7750000000000004</v>
      </c>
      <c r="C291">
        <v>9.7949999999999999</v>
      </c>
      <c r="D291">
        <v>9.74</v>
      </c>
      <c r="E291">
        <v>9.7609999999999992</v>
      </c>
      <c r="F291" t="s">
        <v>14</v>
      </c>
      <c r="G291">
        <v>1.4943</v>
      </c>
      <c r="H291">
        <v>1.4976</v>
      </c>
      <c r="I291">
        <v>1.4902</v>
      </c>
      <c r="J291">
        <v>1.4966999999999999</v>
      </c>
      <c r="K291" t="s">
        <v>14</v>
      </c>
      <c r="L291">
        <v>115.59</v>
      </c>
      <c r="M291">
        <v>115.93</v>
      </c>
      <c r="N291">
        <v>114.91</v>
      </c>
      <c r="O291">
        <v>115.75</v>
      </c>
      <c r="P291" t="s">
        <v>14</v>
      </c>
      <c r="Q291">
        <v>0.67659999999999998</v>
      </c>
      <c r="R291">
        <v>0.68159999999999998</v>
      </c>
      <c r="S291">
        <v>0.67420000000000002</v>
      </c>
      <c r="T291">
        <v>0.68140000000000001</v>
      </c>
      <c r="U291" t="s">
        <v>14</v>
      </c>
      <c r="V291">
        <v>1.0651999999999999</v>
      </c>
      <c r="W291">
        <v>1.073</v>
      </c>
      <c r="X291">
        <v>1.0616000000000001</v>
      </c>
      <c r="Y291">
        <v>1.0679000000000001</v>
      </c>
      <c r="Z291" t="s">
        <v>14</v>
      </c>
      <c r="AA291">
        <v>8.7829999999999995</v>
      </c>
      <c r="AB291">
        <v>8.7932000000000006</v>
      </c>
      <c r="AC291">
        <v>8.7095000000000002</v>
      </c>
      <c r="AD291">
        <v>8.7529000000000003</v>
      </c>
      <c r="AE291" t="s">
        <v>14</v>
      </c>
    </row>
    <row r="292" spans="1:31" x14ac:dyDescent="0.2">
      <c r="A292" s="1">
        <v>36927</v>
      </c>
      <c r="B292">
        <v>9.7855000000000008</v>
      </c>
      <c r="C292">
        <v>9.7893000000000008</v>
      </c>
      <c r="D292">
        <v>9.7650000000000006</v>
      </c>
      <c r="E292">
        <v>9.7650000000000006</v>
      </c>
      <c r="F292" t="s">
        <v>14</v>
      </c>
      <c r="G292">
        <v>1.4968999999999999</v>
      </c>
      <c r="H292">
        <v>1.5081</v>
      </c>
      <c r="I292">
        <v>1.4963</v>
      </c>
      <c r="J292">
        <v>1.5064</v>
      </c>
      <c r="K292" t="s">
        <v>14</v>
      </c>
      <c r="L292">
        <v>115.71</v>
      </c>
      <c r="M292">
        <v>116.07</v>
      </c>
      <c r="N292">
        <v>114.63</v>
      </c>
      <c r="O292">
        <v>114.77</v>
      </c>
      <c r="P292" t="s">
        <v>14</v>
      </c>
      <c r="Q292">
        <v>0.6804</v>
      </c>
      <c r="R292">
        <v>0.6804</v>
      </c>
      <c r="S292">
        <v>0.6764</v>
      </c>
      <c r="T292">
        <v>0.6784</v>
      </c>
      <c r="U292" t="s">
        <v>14</v>
      </c>
      <c r="V292">
        <v>1.0704</v>
      </c>
      <c r="W292">
        <v>1.0704</v>
      </c>
      <c r="X292">
        <v>1.0593999999999999</v>
      </c>
      <c r="Y292">
        <v>1.0667</v>
      </c>
      <c r="Z292" t="s">
        <v>14</v>
      </c>
      <c r="AA292">
        <v>8.7591000000000001</v>
      </c>
      <c r="AB292">
        <v>8.7598000000000003</v>
      </c>
      <c r="AC292">
        <v>8.6850000000000005</v>
      </c>
      <c r="AD292">
        <v>8.7302999999999997</v>
      </c>
      <c r="AE292" t="s">
        <v>14</v>
      </c>
    </row>
    <row r="293" spans="1:31" x14ac:dyDescent="0.2">
      <c r="A293" s="1">
        <v>36928</v>
      </c>
      <c r="B293">
        <v>9.74</v>
      </c>
      <c r="C293">
        <v>9.74</v>
      </c>
      <c r="D293">
        <v>9.6639999999999997</v>
      </c>
      <c r="E293">
        <v>9.6639999999999997</v>
      </c>
      <c r="F293" t="s">
        <v>14</v>
      </c>
      <c r="G293">
        <v>1.5078</v>
      </c>
      <c r="H293">
        <v>1.5119</v>
      </c>
      <c r="I293">
        <v>1.5062</v>
      </c>
      <c r="J293">
        <v>1.51</v>
      </c>
      <c r="K293" t="s">
        <v>14</v>
      </c>
      <c r="L293">
        <v>114.77</v>
      </c>
      <c r="M293">
        <v>115.29</v>
      </c>
      <c r="N293">
        <v>114.36</v>
      </c>
      <c r="O293">
        <v>114.78</v>
      </c>
      <c r="P293" t="s">
        <v>14</v>
      </c>
      <c r="Q293">
        <v>0.6784</v>
      </c>
      <c r="R293">
        <v>0.68620000000000003</v>
      </c>
      <c r="S293">
        <v>0.67820000000000003</v>
      </c>
      <c r="T293">
        <v>0.68510000000000004</v>
      </c>
      <c r="U293" t="s">
        <v>14</v>
      </c>
      <c r="V293">
        <v>1.0653999999999999</v>
      </c>
      <c r="W293">
        <v>1.0771999999999999</v>
      </c>
      <c r="X293">
        <v>1.0651999999999999</v>
      </c>
      <c r="Y293">
        <v>1.0741000000000001</v>
      </c>
      <c r="Z293" t="s">
        <v>14</v>
      </c>
      <c r="AA293">
        <v>8.7274999999999991</v>
      </c>
      <c r="AB293">
        <v>8.8063000000000002</v>
      </c>
      <c r="AC293">
        <v>8.7264999999999997</v>
      </c>
      <c r="AD293">
        <v>8.7814999999999994</v>
      </c>
      <c r="AE293" t="s">
        <v>14</v>
      </c>
    </row>
    <row r="294" spans="1:31" x14ac:dyDescent="0.2">
      <c r="A294" s="1">
        <v>36929</v>
      </c>
      <c r="B294">
        <v>9.7140000000000004</v>
      </c>
      <c r="C294">
        <v>9.7140000000000004</v>
      </c>
      <c r="D294">
        <v>9.6850000000000005</v>
      </c>
      <c r="E294">
        <v>9.6890000000000001</v>
      </c>
      <c r="F294" t="s">
        <v>14</v>
      </c>
      <c r="G294">
        <v>1.51</v>
      </c>
      <c r="H294">
        <v>1.5147999999999999</v>
      </c>
      <c r="I294">
        <v>1.5077</v>
      </c>
      <c r="J294">
        <v>1.51</v>
      </c>
      <c r="K294" t="s">
        <v>14</v>
      </c>
      <c r="L294">
        <v>114.8</v>
      </c>
      <c r="M294">
        <v>116.39</v>
      </c>
      <c r="N294">
        <v>114.67</v>
      </c>
      <c r="O294">
        <v>116.23</v>
      </c>
      <c r="P294" t="s">
        <v>14</v>
      </c>
      <c r="Q294">
        <v>0.68510000000000004</v>
      </c>
      <c r="R294">
        <v>0.68940000000000001</v>
      </c>
      <c r="S294">
        <v>0.68259999999999998</v>
      </c>
      <c r="T294">
        <v>0.68889999999999996</v>
      </c>
      <c r="U294" t="s">
        <v>14</v>
      </c>
      <c r="V294">
        <v>1.0741000000000001</v>
      </c>
      <c r="W294">
        <v>1.0799000000000001</v>
      </c>
      <c r="X294">
        <v>1.0697000000000001</v>
      </c>
      <c r="Y294">
        <v>1.077</v>
      </c>
      <c r="Z294" t="s">
        <v>14</v>
      </c>
      <c r="AA294">
        <v>8.7849000000000004</v>
      </c>
      <c r="AB294">
        <v>8.8225999999999996</v>
      </c>
      <c r="AC294">
        <v>8.7432999999999996</v>
      </c>
      <c r="AD294">
        <v>8.8053000000000008</v>
      </c>
      <c r="AE294" t="s">
        <v>14</v>
      </c>
    </row>
    <row r="295" spans="1:31" x14ac:dyDescent="0.2">
      <c r="A295" s="1">
        <v>36930</v>
      </c>
      <c r="B295">
        <v>9.6690000000000005</v>
      </c>
      <c r="C295">
        <v>9.6750000000000007</v>
      </c>
      <c r="D295">
        <v>9.6274999999999995</v>
      </c>
      <c r="E295">
        <v>9.6750000000000007</v>
      </c>
      <c r="F295" t="s">
        <v>14</v>
      </c>
      <c r="G295">
        <v>1.5095000000000001</v>
      </c>
      <c r="H295">
        <v>1.5138</v>
      </c>
      <c r="I295">
        <v>1.5078</v>
      </c>
      <c r="J295">
        <v>1.51</v>
      </c>
      <c r="K295" t="s">
        <v>14</v>
      </c>
      <c r="L295">
        <v>116.27</v>
      </c>
      <c r="M295">
        <v>116.78</v>
      </c>
      <c r="N295">
        <v>115.87</v>
      </c>
      <c r="O295">
        <v>116.78</v>
      </c>
      <c r="P295" t="s">
        <v>14</v>
      </c>
      <c r="Q295">
        <v>0.68799999999999994</v>
      </c>
      <c r="R295">
        <v>0.69350000000000001</v>
      </c>
      <c r="S295">
        <v>0.68710000000000004</v>
      </c>
      <c r="T295">
        <v>0.69210000000000005</v>
      </c>
      <c r="U295" t="s">
        <v>14</v>
      </c>
      <c r="V295">
        <v>1.0769</v>
      </c>
      <c r="W295">
        <v>1.0921000000000001</v>
      </c>
      <c r="X295">
        <v>1.0749</v>
      </c>
      <c r="Y295">
        <v>1.0899000000000001</v>
      </c>
      <c r="Z295" t="s">
        <v>14</v>
      </c>
      <c r="AA295">
        <v>8.8012999999999995</v>
      </c>
      <c r="AB295">
        <v>8.9167000000000005</v>
      </c>
      <c r="AC295">
        <v>8.7843</v>
      </c>
      <c r="AD295">
        <v>8.8879999999999999</v>
      </c>
      <c r="AE295" t="s">
        <v>14</v>
      </c>
    </row>
    <row r="296" spans="1:31" x14ac:dyDescent="0.2">
      <c r="A296" s="1">
        <v>36931</v>
      </c>
      <c r="B296">
        <v>9.6854999999999993</v>
      </c>
      <c r="C296">
        <v>9.7750000000000004</v>
      </c>
      <c r="D296">
        <v>9.6679999999999993</v>
      </c>
      <c r="E296">
        <v>9.7491000000000003</v>
      </c>
      <c r="F296" t="s">
        <v>14</v>
      </c>
      <c r="G296">
        <v>1.51</v>
      </c>
      <c r="H296">
        <v>1.5116000000000001</v>
      </c>
      <c r="I296">
        <v>1.5068999999999999</v>
      </c>
      <c r="J296">
        <v>1.5112000000000001</v>
      </c>
      <c r="K296" t="s">
        <v>14</v>
      </c>
      <c r="L296">
        <v>116.75</v>
      </c>
      <c r="M296">
        <v>117.77</v>
      </c>
      <c r="N296">
        <v>116.35</v>
      </c>
      <c r="O296">
        <v>117.5</v>
      </c>
      <c r="P296" t="s">
        <v>14</v>
      </c>
      <c r="Q296">
        <v>0.69220000000000004</v>
      </c>
      <c r="R296">
        <v>0.69569999999999999</v>
      </c>
      <c r="S296">
        <v>0.68940000000000001</v>
      </c>
      <c r="T296">
        <v>0.69220000000000004</v>
      </c>
      <c r="U296" t="s">
        <v>14</v>
      </c>
      <c r="V296">
        <v>1.0892999999999999</v>
      </c>
      <c r="W296">
        <v>1.0946</v>
      </c>
      <c r="X296">
        <v>1.0784</v>
      </c>
      <c r="Y296">
        <v>1.0820000000000001</v>
      </c>
      <c r="Z296" t="s">
        <v>14</v>
      </c>
      <c r="AA296">
        <v>8.8871000000000002</v>
      </c>
      <c r="AB296">
        <v>8.9336000000000002</v>
      </c>
      <c r="AC296">
        <v>8.8413000000000004</v>
      </c>
      <c r="AD296">
        <v>8.8744999999999994</v>
      </c>
      <c r="AE296" t="s">
        <v>14</v>
      </c>
    </row>
    <row r="297" spans="1:31" x14ac:dyDescent="0.2">
      <c r="A297" s="1">
        <v>36934</v>
      </c>
      <c r="B297">
        <v>9.7365999999999993</v>
      </c>
      <c r="C297">
        <v>9.7629999999999999</v>
      </c>
      <c r="D297">
        <v>9.6882999999999999</v>
      </c>
      <c r="E297">
        <v>9.6882999999999999</v>
      </c>
      <c r="F297" t="s">
        <v>14</v>
      </c>
      <c r="G297">
        <v>1.5113000000000001</v>
      </c>
      <c r="H297">
        <v>1.5226</v>
      </c>
      <c r="I297">
        <v>1.5101</v>
      </c>
      <c r="J297">
        <v>1.5218</v>
      </c>
      <c r="K297" t="s">
        <v>14</v>
      </c>
      <c r="L297">
        <v>117.67</v>
      </c>
      <c r="M297">
        <v>117.96</v>
      </c>
      <c r="N297">
        <v>117.36</v>
      </c>
      <c r="O297">
        <v>117.41</v>
      </c>
      <c r="P297" t="s">
        <v>14</v>
      </c>
      <c r="Q297">
        <v>0.69159999999999999</v>
      </c>
      <c r="R297">
        <v>0.69220000000000004</v>
      </c>
      <c r="S297">
        <v>0.68700000000000006</v>
      </c>
      <c r="T297">
        <v>0.6885</v>
      </c>
      <c r="U297" t="s">
        <v>14</v>
      </c>
      <c r="V297">
        <v>1.0803</v>
      </c>
      <c r="W297">
        <v>1.0812999999999999</v>
      </c>
      <c r="X297">
        <v>1.0718000000000001</v>
      </c>
      <c r="Y297">
        <v>1.0727</v>
      </c>
      <c r="Z297" t="s">
        <v>14</v>
      </c>
      <c r="AA297">
        <v>8.8551000000000002</v>
      </c>
      <c r="AB297">
        <v>8.8728999999999996</v>
      </c>
      <c r="AC297">
        <v>8.8064999999999998</v>
      </c>
      <c r="AD297">
        <v>8.8132999999999999</v>
      </c>
      <c r="AE297" t="s">
        <v>14</v>
      </c>
    </row>
    <row r="298" spans="1:31" x14ac:dyDescent="0.2">
      <c r="A298" s="1">
        <v>36935</v>
      </c>
      <c r="B298">
        <v>9.7125000000000004</v>
      </c>
      <c r="C298">
        <v>9.7204999999999995</v>
      </c>
      <c r="D298">
        <v>9.6754999999999995</v>
      </c>
      <c r="E298">
        <v>9.7200000000000006</v>
      </c>
      <c r="F298" t="s">
        <v>14</v>
      </c>
      <c r="G298">
        <v>1.5218</v>
      </c>
      <c r="H298">
        <v>1.5263</v>
      </c>
      <c r="I298">
        <v>1.52</v>
      </c>
      <c r="J298">
        <v>1.522</v>
      </c>
      <c r="K298" t="s">
        <v>14</v>
      </c>
      <c r="L298">
        <v>117.38</v>
      </c>
      <c r="M298">
        <v>117.63</v>
      </c>
      <c r="N298">
        <v>116.55</v>
      </c>
      <c r="O298">
        <v>116.82</v>
      </c>
      <c r="P298" t="s">
        <v>14</v>
      </c>
      <c r="Q298">
        <v>0.68789999999999996</v>
      </c>
      <c r="R298">
        <v>0.69059999999999999</v>
      </c>
      <c r="S298">
        <v>0.68589999999999995</v>
      </c>
      <c r="T298">
        <v>0.68859999999999999</v>
      </c>
      <c r="U298" t="s">
        <v>14</v>
      </c>
      <c r="V298">
        <v>1.0723</v>
      </c>
      <c r="W298">
        <v>1.0903</v>
      </c>
      <c r="X298">
        <v>1.0718000000000001</v>
      </c>
      <c r="Y298">
        <v>1.0860000000000001</v>
      </c>
      <c r="Z298" t="s">
        <v>14</v>
      </c>
      <c r="AA298">
        <v>8.8042999999999996</v>
      </c>
      <c r="AB298">
        <v>8.9501000000000008</v>
      </c>
      <c r="AC298">
        <v>8.798</v>
      </c>
      <c r="AD298">
        <v>8.9295000000000009</v>
      </c>
      <c r="AE298" t="s">
        <v>14</v>
      </c>
    </row>
    <row r="299" spans="1:31" x14ac:dyDescent="0.2">
      <c r="A299" s="1">
        <v>36936</v>
      </c>
      <c r="B299">
        <v>9.7055000000000007</v>
      </c>
      <c r="C299">
        <v>9.7279999999999998</v>
      </c>
      <c r="D299">
        <v>9.6950000000000003</v>
      </c>
      <c r="E299">
        <v>9.7174999999999994</v>
      </c>
      <c r="F299" t="s">
        <v>14</v>
      </c>
      <c r="G299">
        <v>1.5218</v>
      </c>
      <c r="H299">
        <v>1.5296000000000001</v>
      </c>
      <c r="I299">
        <v>1.5197000000000001</v>
      </c>
      <c r="J299">
        <v>1.5285</v>
      </c>
      <c r="K299" t="s">
        <v>14</v>
      </c>
      <c r="L299">
        <v>116.78</v>
      </c>
      <c r="M299">
        <v>116.9</v>
      </c>
      <c r="N299">
        <v>116.11</v>
      </c>
      <c r="O299">
        <v>116.31</v>
      </c>
      <c r="P299" t="s">
        <v>14</v>
      </c>
      <c r="Q299">
        <v>0.68859999999999999</v>
      </c>
      <c r="R299">
        <v>0.68930000000000002</v>
      </c>
      <c r="S299">
        <v>0.68440000000000001</v>
      </c>
      <c r="T299">
        <v>0.68759999999999999</v>
      </c>
      <c r="U299" t="s">
        <v>14</v>
      </c>
      <c r="V299">
        <v>1.0862000000000001</v>
      </c>
      <c r="W299">
        <v>1.091</v>
      </c>
      <c r="X299">
        <v>1.0847</v>
      </c>
      <c r="Y299">
        <v>1.0892999999999999</v>
      </c>
      <c r="Z299" t="s">
        <v>14</v>
      </c>
      <c r="AA299">
        <v>8.9205000000000005</v>
      </c>
      <c r="AB299">
        <v>8.9710000000000001</v>
      </c>
      <c r="AC299">
        <v>8.9059000000000008</v>
      </c>
      <c r="AD299">
        <v>8.9529999999999994</v>
      </c>
      <c r="AE299" t="s">
        <v>14</v>
      </c>
    </row>
    <row r="300" spans="1:31" x14ac:dyDescent="0.2">
      <c r="A300" s="1">
        <v>36937</v>
      </c>
      <c r="B300">
        <v>9.7074999999999996</v>
      </c>
      <c r="C300">
        <v>9.7074999999999996</v>
      </c>
      <c r="D300">
        <v>9.66</v>
      </c>
      <c r="E300">
        <v>9.68</v>
      </c>
      <c r="F300" t="s">
        <v>14</v>
      </c>
      <c r="G300">
        <v>1.5278</v>
      </c>
      <c r="H300">
        <v>1.5305</v>
      </c>
      <c r="I300">
        <v>1.5254000000000001</v>
      </c>
      <c r="J300">
        <v>1.5305</v>
      </c>
      <c r="K300" t="s">
        <v>14</v>
      </c>
      <c r="L300">
        <v>116.31</v>
      </c>
      <c r="M300">
        <v>116.45</v>
      </c>
      <c r="N300">
        <v>115.36</v>
      </c>
      <c r="O300">
        <v>115.5</v>
      </c>
      <c r="P300" t="s">
        <v>14</v>
      </c>
      <c r="Q300">
        <v>0.68730000000000002</v>
      </c>
      <c r="R300">
        <v>0.69179999999999997</v>
      </c>
      <c r="S300">
        <v>0.68469999999999998</v>
      </c>
      <c r="T300">
        <v>0.69020000000000004</v>
      </c>
      <c r="U300" t="s">
        <v>14</v>
      </c>
      <c r="V300">
        <v>1.0898000000000001</v>
      </c>
      <c r="W300">
        <v>1.1073999999999999</v>
      </c>
      <c r="X300">
        <v>1.0873999999999999</v>
      </c>
      <c r="Y300">
        <v>1.1046</v>
      </c>
      <c r="Z300" t="s">
        <v>14</v>
      </c>
      <c r="AA300">
        <v>8.9479000000000006</v>
      </c>
      <c r="AB300">
        <v>9.0658999999999992</v>
      </c>
      <c r="AC300">
        <v>8.9369999999999994</v>
      </c>
      <c r="AD300">
        <v>9.0366999999999997</v>
      </c>
      <c r="AE300" t="s">
        <v>14</v>
      </c>
    </row>
    <row r="301" spans="1:31" x14ac:dyDescent="0.2">
      <c r="A301" s="1">
        <v>36938</v>
      </c>
      <c r="B301">
        <v>9.6999999999999993</v>
      </c>
      <c r="C301">
        <v>9.74</v>
      </c>
      <c r="D301">
        <v>9.6989999999999998</v>
      </c>
      <c r="E301">
        <v>9.7324999999999999</v>
      </c>
      <c r="F301" t="s">
        <v>14</v>
      </c>
      <c r="G301">
        <v>1.5305</v>
      </c>
      <c r="H301">
        <v>1.5411999999999999</v>
      </c>
      <c r="I301">
        <v>1.5303</v>
      </c>
      <c r="J301">
        <v>1.5398000000000001</v>
      </c>
      <c r="K301" t="s">
        <v>14</v>
      </c>
      <c r="L301">
        <v>115.52</v>
      </c>
      <c r="M301">
        <v>115.91</v>
      </c>
      <c r="N301">
        <v>114.57</v>
      </c>
      <c r="O301">
        <v>115.73</v>
      </c>
      <c r="P301" t="s">
        <v>14</v>
      </c>
      <c r="Q301">
        <v>0.69010000000000005</v>
      </c>
      <c r="R301">
        <v>0.69240000000000002</v>
      </c>
      <c r="S301">
        <v>0.68630000000000002</v>
      </c>
      <c r="T301">
        <v>0.6905</v>
      </c>
      <c r="U301" t="s">
        <v>14</v>
      </c>
      <c r="V301">
        <v>1.1045</v>
      </c>
      <c r="W301">
        <v>1.1051</v>
      </c>
      <c r="X301">
        <v>1.0898000000000001</v>
      </c>
      <c r="Y301">
        <v>1.0929</v>
      </c>
      <c r="Z301" t="s">
        <v>14</v>
      </c>
      <c r="AA301">
        <v>9.0411999999999999</v>
      </c>
      <c r="AB301">
        <v>9.0417000000000005</v>
      </c>
      <c r="AC301">
        <v>8.9251000000000005</v>
      </c>
      <c r="AD301">
        <v>8.9582999999999995</v>
      </c>
      <c r="AE301" t="s">
        <v>14</v>
      </c>
    </row>
    <row r="302" spans="1:31" x14ac:dyDescent="0.2">
      <c r="A302" s="1">
        <v>36941</v>
      </c>
      <c r="B302">
        <v>9.73</v>
      </c>
      <c r="C302">
        <v>9.73</v>
      </c>
      <c r="D302">
        <v>9.69</v>
      </c>
      <c r="E302">
        <v>9.69</v>
      </c>
      <c r="F302" t="s">
        <v>14</v>
      </c>
      <c r="G302">
        <v>1.5390999999999999</v>
      </c>
      <c r="H302">
        <v>1.5434000000000001</v>
      </c>
      <c r="I302">
        <v>1.5333000000000001</v>
      </c>
      <c r="J302">
        <v>1.5343</v>
      </c>
      <c r="K302" t="s">
        <v>14</v>
      </c>
      <c r="L302">
        <v>116.08</v>
      </c>
      <c r="M302">
        <v>116.2</v>
      </c>
      <c r="N302">
        <v>115.62</v>
      </c>
      <c r="O302">
        <v>116.03</v>
      </c>
      <c r="P302" t="s">
        <v>14</v>
      </c>
      <c r="Q302">
        <v>0.69069999999999998</v>
      </c>
      <c r="R302">
        <v>0.69299999999999995</v>
      </c>
      <c r="S302">
        <v>0.68740000000000001</v>
      </c>
      <c r="T302">
        <v>0.69130000000000003</v>
      </c>
      <c r="U302" t="s">
        <v>14</v>
      </c>
      <c r="V302">
        <v>1.0958000000000001</v>
      </c>
      <c r="W302">
        <v>1.0963000000000001</v>
      </c>
      <c r="X302">
        <v>1.0828</v>
      </c>
      <c r="Y302">
        <v>1.0852999999999999</v>
      </c>
      <c r="Z302" t="s">
        <v>14</v>
      </c>
      <c r="AA302">
        <v>8.9606999999999992</v>
      </c>
      <c r="AB302">
        <v>8.9725999999999999</v>
      </c>
      <c r="AC302">
        <v>8.8838000000000008</v>
      </c>
      <c r="AD302">
        <v>8.9236000000000004</v>
      </c>
      <c r="AE302" t="s">
        <v>14</v>
      </c>
    </row>
    <row r="303" spans="1:31" x14ac:dyDescent="0.2">
      <c r="A303" s="1">
        <v>36942</v>
      </c>
      <c r="B303">
        <v>9.6859999999999999</v>
      </c>
      <c r="C303">
        <v>9.69</v>
      </c>
      <c r="D303">
        <v>9.6696000000000009</v>
      </c>
      <c r="E303">
        <v>9.6875</v>
      </c>
      <c r="F303" t="s">
        <v>14</v>
      </c>
      <c r="G303">
        <v>1.5343</v>
      </c>
      <c r="H303">
        <v>1.5407999999999999</v>
      </c>
      <c r="I303">
        <v>1.5330999999999999</v>
      </c>
      <c r="J303">
        <v>1.5395000000000001</v>
      </c>
      <c r="K303" t="s">
        <v>14</v>
      </c>
      <c r="L303">
        <v>116</v>
      </c>
      <c r="M303">
        <v>116.22</v>
      </c>
      <c r="N303">
        <v>115.24</v>
      </c>
      <c r="O303">
        <v>115.67</v>
      </c>
      <c r="P303" t="s">
        <v>14</v>
      </c>
      <c r="Q303">
        <v>0.69059999999999999</v>
      </c>
      <c r="R303">
        <v>0.69810000000000005</v>
      </c>
      <c r="S303">
        <v>0.69040000000000001</v>
      </c>
      <c r="T303">
        <v>0.69140000000000001</v>
      </c>
      <c r="U303" t="s">
        <v>14</v>
      </c>
      <c r="V303">
        <v>1.0854999999999999</v>
      </c>
      <c r="W303">
        <v>1.105</v>
      </c>
      <c r="X303">
        <v>1.0824</v>
      </c>
      <c r="Y303">
        <v>1.0972</v>
      </c>
      <c r="Z303" t="s">
        <v>14</v>
      </c>
      <c r="AA303">
        <v>8.9262999999999995</v>
      </c>
      <c r="AB303">
        <v>9.0896000000000008</v>
      </c>
      <c r="AC303">
        <v>8.8948999999999998</v>
      </c>
      <c r="AD303">
        <v>9.0036000000000005</v>
      </c>
      <c r="AE303" t="s">
        <v>14</v>
      </c>
    </row>
    <row r="304" spans="1:31" x14ac:dyDescent="0.2">
      <c r="A304" s="1">
        <v>36943</v>
      </c>
      <c r="B304">
        <v>9.7249999999999996</v>
      </c>
      <c r="C304">
        <v>9.75</v>
      </c>
      <c r="D304">
        <v>9.6999999999999993</v>
      </c>
      <c r="E304">
        <v>9.7177000000000007</v>
      </c>
      <c r="F304" t="s">
        <v>14</v>
      </c>
      <c r="G304">
        <v>1.5394000000000001</v>
      </c>
      <c r="H304">
        <v>1.5424</v>
      </c>
      <c r="I304">
        <v>1.5344</v>
      </c>
      <c r="J304">
        <v>1.5361</v>
      </c>
      <c r="K304" t="s">
        <v>14</v>
      </c>
      <c r="L304">
        <v>115.67</v>
      </c>
      <c r="M304">
        <v>116.84</v>
      </c>
      <c r="N304">
        <v>115.35</v>
      </c>
      <c r="O304">
        <v>116.56</v>
      </c>
      <c r="P304" t="s">
        <v>14</v>
      </c>
      <c r="Q304">
        <v>0.69130000000000003</v>
      </c>
      <c r="R304">
        <v>0.69530000000000003</v>
      </c>
      <c r="S304">
        <v>0.69079999999999997</v>
      </c>
      <c r="T304">
        <v>0.69340000000000002</v>
      </c>
      <c r="U304" t="s">
        <v>14</v>
      </c>
      <c r="V304">
        <v>1.0976999999999999</v>
      </c>
      <c r="W304">
        <v>1.1033999999999999</v>
      </c>
      <c r="X304">
        <v>1.0893999999999999</v>
      </c>
      <c r="Y304">
        <v>1.0988</v>
      </c>
      <c r="Z304" t="s">
        <v>14</v>
      </c>
      <c r="AA304">
        <v>9.0263000000000009</v>
      </c>
      <c r="AB304">
        <v>9.0984999999999996</v>
      </c>
      <c r="AC304">
        <v>8.9779999999999998</v>
      </c>
      <c r="AD304">
        <v>9.0474999999999994</v>
      </c>
      <c r="AE304" t="s">
        <v>14</v>
      </c>
    </row>
    <row r="305" spans="1:31" x14ac:dyDescent="0.2">
      <c r="A305" s="1">
        <v>36944</v>
      </c>
      <c r="B305">
        <v>9.6999999999999993</v>
      </c>
      <c r="C305">
        <v>9.7409999999999997</v>
      </c>
      <c r="D305">
        <v>9.6974999999999998</v>
      </c>
      <c r="E305">
        <v>9.7134999999999998</v>
      </c>
      <c r="F305" t="s">
        <v>14</v>
      </c>
      <c r="G305">
        <v>1.5367</v>
      </c>
      <c r="H305">
        <v>1.54</v>
      </c>
      <c r="I305">
        <v>1.5344</v>
      </c>
      <c r="J305">
        <v>1.5394000000000001</v>
      </c>
      <c r="K305" t="s">
        <v>14</v>
      </c>
      <c r="L305">
        <v>116.54</v>
      </c>
      <c r="M305">
        <v>117.16</v>
      </c>
      <c r="N305">
        <v>115.85</v>
      </c>
      <c r="O305">
        <v>117.08</v>
      </c>
      <c r="P305" t="s">
        <v>14</v>
      </c>
      <c r="Q305">
        <v>0.69279999999999997</v>
      </c>
      <c r="R305">
        <v>0.69430000000000003</v>
      </c>
      <c r="S305">
        <v>0.68879999999999997</v>
      </c>
      <c r="T305">
        <v>0.69130000000000003</v>
      </c>
      <c r="U305" t="s">
        <v>14</v>
      </c>
      <c r="V305">
        <v>1.0984</v>
      </c>
      <c r="W305">
        <v>1.109</v>
      </c>
      <c r="X305">
        <v>1.0953999999999999</v>
      </c>
      <c r="Y305">
        <v>1.1064000000000001</v>
      </c>
      <c r="Z305" t="s">
        <v>14</v>
      </c>
      <c r="AA305">
        <v>9.0434999999999999</v>
      </c>
      <c r="AB305">
        <v>9.1441999999999997</v>
      </c>
      <c r="AC305">
        <v>9.0282999999999998</v>
      </c>
      <c r="AD305">
        <v>9.1112000000000002</v>
      </c>
      <c r="AE305" t="s">
        <v>14</v>
      </c>
    </row>
    <row r="306" spans="1:31" x14ac:dyDescent="0.2">
      <c r="A306" s="1">
        <v>36945</v>
      </c>
      <c r="B306">
        <v>9.7202999999999999</v>
      </c>
      <c r="C306">
        <v>9.7349999999999994</v>
      </c>
      <c r="D306">
        <v>9.69</v>
      </c>
      <c r="E306">
        <v>9.6920000000000002</v>
      </c>
      <c r="F306" t="s">
        <v>14</v>
      </c>
      <c r="G306">
        <v>1.5392999999999999</v>
      </c>
      <c r="H306">
        <v>1.5396000000000001</v>
      </c>
      <c r="I306">
        <v>1.5365</v>
      </c>
      <c r="J306">
        <v>1.5370999999999999</v>
      </c>
      <c r="K306" t="s">
        <v>14</v>
      </c>
      <c r="L306">
        <v>117.08</v>
      </c>
      <c r="M306">
        <v>117.17</v>
      </c>
      <c r="N306">
        <v>115.65</v>
      </c>
      <c r="O306">
        <v>115.8</v>
      </c>
      <c r="P306" t="s">
        <v>14</v>
      </c>
      <c r="Q306">
        <v>0.69189999999999996</v>
      </c>
      <c r="R306">
        <v>0.69320000000000004</v>
      </c>
      <c r="S306">
        <v>0.68669999999999998</v>
      </c>
      <c r="T306">
        <v>0.68740000000000001</v>
      </c>
      <c r="U306" t="s">
        <v>14</v>
      </c>
      <c r="V306">
        <v>1.1067</v>
      </c>
      <c r="W306">
        <v>1.1076999999999999</v>
      </c>
      <c r="X306">
        <v>1.0860000000000001</v>
      </c>
      <c r="Y306">
        <v>1.0898000000000001</v>
      </c>
      <c r="Z306" t="s">
        <v>14</v>
      </c>
      <c r="AA306">
        <v>9.1022999999999996</v>
      </c>
      <c r="AB306">
        <v>9.1329999999999991</v>
      </c>
      <c r="AC306">
        <v>8.9370999999999992</v>
      </c>
      <c r="AD306">
        <v>8.9666999999999994</v>
      </c>
      <c r="AE306" t="s">
        <v>14</v>
      </c>
    </row>
    <row r="307" spans="1:31" x14ac:dyDescent="0.2">
      <c r="A307" s="1">
        <v>36948</v>
      </c>
      <c r="B307">
        <v>9.6669999999999998</v>
      </c>
      <c r="C307">
        <v>9.6869999999999994</v>
      </c>
      <c r="D307">
        <v>9.6449999999999996</v>
      </c>
      <c r="E307">
        <v>9.6780000000000008</v>
      </c>
      <c r="F307" t="s">
        <v>14</v>
      </c>
      <c r="G307">
        <v>1.5369999999999999</v>
      </c>
      <c r="H307">
        <v>1.5373000000000001</v>
      </c>
      <c r="I307">
        <v>1.5270999999999999</v>
      </c>
      <c r="J307">
        <v>1.5278</v>
      </c>
      <c r="K307" t="s">
        <v>14</v>
      </c>
      <c r="L307">
        <v>115.76</v>
      </c>
      <c r="M307">
        <v>116.76</v>
      </c>
      <c r="N307">
        <v>115.65</v>
      </c>
      <c r="O307">
        <v>116.47</v>
      </c>
      <c r="P307" t="s">
        <v>14</v>
      </c>
      <c r="Q307">
        <v>0.68779999999999997</v>
      </c>
      <c r="R307">
        <v>0.69420000000000004</v>
      </c>
      <c r="S307">
        <v>0.68630000000000002</v>
      </c>
      <c r="T307">
        <v>0.69220000000000004</v>
      </c>
      <c r="U307" t="s">
        <v>14</v>
      </c>
      <c r="V307">
        <v>1.0898000000000001</v>
      </c>
      <c r="W307">
        <v>1.1013999999999999</v>
      </c>
      <c r="X307">
        <v>1.0883</v>
      </c>
      <c r="Y307">
        <v>1.0976999999999999</v>
      </c>
      <c r="Z307" t="s">
        <v>14</v>
      </c>
      <c r="AA307">
        <v>8.9819999999999993</v>
      </c>
      <c r="AB307">
        <v>9.0518000000000001</v>
      </c>
      <c r="AC307">
        <v>8.9636999999999993</v>
      </c>
      <c r="AD307">
        <v>9.0260999999999996</v>
      </c>
      <c r="AE307" t="s">
        <v>14</v>
      </c>
    </row>
    <row r="308" spans="1:31" x14ac:dyDescent="0.2">
      <c r="A308" s="1">
        <v>36949</v>
      </c>
      <c r="B308">
        <v>9.6669999999999998</v>
      </c>
      <c r="C308">
        <v>9.69</v>
      </c>
      <c r="D308">
        <v>9.6620000000000008</v>
      </c>
      <c r="E308">
        <v>9.6784999999999997</v>
      </c>
      <c r="F308" t="s">
        <v>14</v>
      </c>
      <c r="G308">
        <v>1.5270999999999999</v>
      </c>
      <c r="H308">
        <v>1.5311999999999999</v>
      </c>
      <c r="I308">
        <v>1.5248999999999999</v>
      </c>
      <c r="J308">
        <v>1.5295000000000001</v>
      </c>
      <c r="K308" t="s">
        <v>14</v>
      </c>
      <c r="L308">
        <v>116.47</v>
      </c>
      <c r="M308">
        <v>116.59</v>
      </c>
      <c r="N308">
        <v>115.95</v>
      </c>
      <c r="O308">
        <v>116.24</v>
      </c>
      <c r="P308" t="s">
        <v>14</v>
      </c>
      <c r="Q308">
        <v>0.69240000000000002</v>
      </c>
      <c r="R308">
        <v>0.69469999999999998</v>
      </c>
      <c r="S308">
        <v>0.69089999999999996</v>
      </c>
      <c r="T308">
        <v>0.6925</v>
      </c>
      <c r="U308" t="s">
        <v>14</v>
      </c>
      <c r="V308">
        <v>1.0979000000000001</v>
      </c>
      <c r="W308">
        <v>1.1007</v>
      </c>
      <c r="X308">
        <v>1.0865</v>
      </c>
      <c r="Y308">
        <v>1.0898000000000001</v>
      </c>
      <c r="Z308" t="s">
        <v>14</v>
      </c>
      <c r="AA308">
        <v>9.0218000000000007</v>
      </c>
      <c r="AB308">
        <v>9.0381999999999998</v>
      </c>
      <c r="AC308">
        <v>8.9367999999999999</v>
      </c>
      <c r="AD308">
        <v>8.9664999999999999</v>
      </c>
      <c r="AE308" t="s">
        <v>14</v>
      </c>
    </row>
    <row r="309" spans="1:31" x14ac:dyDescent="0.2">
      <c r="A309" s="1">
        <v>36950</v>
      </c>
      <c r="B309">
        <v>9.6784999999999997</v>
      </c>
      <c r="C309">
        <v>9.7089999999999996</v>
      </c>
      <c r="D309">
        <v>9.6784999999999997</v>
      </c>
      <c r="E309">
        <v>9.6881000000000004</v>
      </c>
      <c r="F309" t="s">
        <v>14</v>
      </c>
      <c r="G309">
        <v>1.5285</v>
      </c>
      <c r="H309">
        <v>1.5391999999999999</v>
      </c>
      <c r="I309">
        <v>1.5265</v>
      </c>
      <c r="J309">
        <v>1.5364</v>
      </c>
      <c r="K309" t="s">
        <v>14</v>
      </c>
      <c r="L309">
        <v>116.23</v>
      </c>
      <c r="M309">
        <v>117.53</v>
      </c>
      <c r="N309">
        <v>115.9</v>
      </c>
      <c r="O309">
        <v>117.37</v>
      </c>
      <c r="P309" t="s">
        <v>14</v>
      </c>
      <c r="Q309">
        <v>0.69230000000000003</v>
      </c>
      <c r="R309">
        <v>0.69450000000000001</v>
      </c>
      <c r="S309">
        <v>0.68979999999999997</v>
      </c>
      <c r="T309">
        <v>0.69189999999999996</v>
      </c>
      <c r="U309" t="s">
        <v>14</v>
      </c>
      <c r="V309">
        <v>1.0895999999999999</v>
      </c>
      <c r="W309">
        <v>1.0914999999999999</v>
      </c>
      <c r="X309">
        <v>1.0804</v>
      </c>
      <c r="Y309">
        <v>1.0827</v>
      </c>
      <c r="Z309" t="s">
        <v>14</v>
      </c>
      <c r="AA309">
        <v>8.9664000000000001</v>
      </c>
      <c r="AB309">
        <v>8.9862000000000002</v>
      </c>
      <c r="AC309">
        <v>8.8995999999999995</v>
      </c>
      <c r="AD309">
        <v>8.9062999999999999</v>
      </c>
      <c r="AE309" t="s">
        <v>14</v>
      </c>
    </row>
    <row r="310" spans="1:31" x14ac:dyDescent="0.2">
      <c r="A310" s="1">
        <v>36951</v>
      </c>
      <c r="B310">
        <v>9.7040000000000006</v>
      </c>
      <c r="C310">
        <v>9.7200000000000006</v>
      </c>
      <c r="D310">
        <v>9.6765000000000008</v>
      </c>
      <c r="E310">
        <v>9.6765000000000008</v>
      </c>
      <c r="F310" t="s">
        <v>14</v>
      </c>
      <c r="G310">
        <v>1.5367</v>
      </c>
      <c r="H310">
        <v>1.5492999999999999</v>
      </c>
      <c r="I310">
        <v>1.5357000000000001</v>
      </c>
      <c r="J310">
        <v>1.5472999999999999</v>
      </c>
      <c r="K310" t="s">
        <v>14</v>
      </c>
      <c r="L310">
        <v>117.36</v>
      </c>
      <c r="M310">
        <v>117.57</v>
      </c>
      <c r="N310">
        <v>117.04</v>
      </c>
      <c r="O310">
        <v>117.4</v>
      </c>
      <c r="P310" t="s">
        <v>14</v>
      </c>
      <c r="Q310">
        <v>0.69199999999999995</v>
      </c>
      <c r="R310">
        <v>0.69199999999999995</v>
      </c>
      <c r="S310">
        <v>0.68569999999999998</v>
      </c>
      <c r="T310">
        <v>0.68720000000000003</v>
      </c>
      <c r="U310" t="s">
        <v>14</v>
      </c>
      <c r="V310">
        <v>1.0826</v>
      </c>
      <c r="W310">
        <v>1.0839000000000001</v>
      </c>
      <c r="X310">
        <v>1.073</v>
      </c>
      <c r="Y310">
        <v>1.0748</v>
      </c>
      <c r="Z310" t="s">
        <v>14</v>
      </c>
      <c r="AA310">
        <v>8.9151000000000007</v>
      </c>
      <c r="AB310">
        <v>8.9224999999999994</v>
      </c>
      <c r="AC310">
        <v>8.8117000000000001</v>
      </c>
      <c r="AD310">
        <v>8.8286999999999995</v>
      </c>
      <c r="AE310" t="s">
        <v>14</v>
      </c>
    </row>
    <row r="311" spans="1:31" x14ac:dyDescent="0.2">
      <c r="A311" s="1">
        <v>36952</v>
      </c>
      <c r="B311">
        <v>9.6765000000000008</v>
      </c>
      <c r="C311">
        <v>9.6859999999999999</v>
      </c>
      <c r="D311">
        <v>9.6449999999999996</v>
      </c>
      <c r="E311">
        <v>9.6515000000000004</v>
      </c>
      <c r="F311" t="s">
        <v>14</v>
      </c>
      <c r="G311">
        <v>1.5466</v>
      </c>
      <c r="H311">
        <v>1.5494000000000001</v>
      </c>
      <c r="I311">
        <v>1.5417000000000001</v>
      </c>
      <c r="J311">
        <v>1.5448</v>
      </c>
      <c r="K311" t="s">
        <v>14</v>
      </c>
      <c r="L311">
        <v>117.38</v>
      </c>
      <c r="M311">
        <v>119.3</v>
      </c>
      <c r="N311">
        <v>117.32</v>
      </c>
      <c r="O311">
        <v>119.01</v>
      </c>
      <c r="P311" t="s">
        <v>14</v>
      </c>
      <c r="Q311">
        <v>0.68710000000000004</v>
      </c>
      <c r="R311">
        <v>0.68759999999999999</v>
      </c>
      <c r="S311">
        <v>0.67759999999999998</v>
      </c>
      <c r="T311">
        <v>0.68110000000000004</v>
      </c>
      <c r="U311" t="s">
        <v>14</v>
      </c>
      <c r="V311">
        <v>1.0747</v>
      </c>
      <c r="W311">
        <v>1.0763</v>
      </c>
      <c r="X311">
        <v>1.0661</v>
      </c>
      <c r="Y311">
        <v>1.0686</v>
      </c>
      <c r="Z311" t="s">
        <v>14</v>
      </c>
      <c r="AA311">
        <v>8.8284000000000002</v>
      </c>
      <c r="AB311">
        <v>8.8497000000000003</v>
      </c>
      <c r="AC311">
        <v>8.7614999999999998</v>
      </c>
      <c r="AD311">
        <v>8.7885000000000009</v>
      </c>
      <c r="AE311" t="s">
        <v>14</v>
      </c>
    </row>
    <row r="312" spans="1:31" x14ac:dyDescent="0.2">
      <c r="A312" s="1">
        <v>36955</v>
      </c>
      <c r="B312">
        <v>9.6515000000000004</v>
      </c>
      <c r="C312">
        <v>9.6515000000000004</v>
      </c>
      <c r="D312">
        <v>9.6280000000000001</v>
      </c>
      <c r="E312">
        <v>9.6323000000000008</v>
      </c>
      <c r="F312" t="s">
        <v>14</v>
      </c>
      <c r="G312">
        <v>1.5443</v>
      </c>
      <c r="H312">
        <v>1.5486</v>
      </c>
      <c r="I312">
        <v>1.5415000000000001</v>
      </c>
      <c r="J312">
        <v>1.5452999999999999</v>
      </c>
      <c r="K312" t="s">
        <v>14</v>
      </c>
      <c r="L312">
        <v>119.26</v>
      </c>
      <c r="M312">
        <v>119.75</v>
      </c>
      <c r="N312">
        <v>118.66</v>
      </c>
      <c r="O312">
        <v>119.18</v>
      </c>
      <c r="P312" t="s">
        <v>14</v>
      </c>
      <c r="Q312">
        <v>0.6804</v>
      </c>
      <c r="R312">
        <v>0.68200000000000005</v>
      </c>
      <c r="S312">
        <v>0.67910000000000004</v>
      </c>
      <c r="T312">
        <v>0.68179999999999996</v>
      </c>
      <c r="U312" t="s">
        <v>14</v>
      </c>
      <c r="V312">
        <v>1.0680000000000001</v>
      </c>
      <c r="W312">
        <v>1.0771999999999999</v>
      </c>
      <c r="X312">
        <v>1.0676000000000001</v>
      </c>
      <c r="Y312">
        <v>1.0769</v>
      </c>
      <c r="Z312" t="s">
        <v>14</v>
      </c>
      <c r="AA312">
        <v>8.7766000000000002</v>
      </c>
      <c r="AB312">
        <v>8.8671000000000006</v>
      </c>
      <c r="AC312">
        <v>8.7728000000000002</v>
      </c>
      <c r="AD312">
        <v>8.8576999999999995</v>
      </c>
      <c r="AE312" t="s">
        <v>14</v>
      </c>
    </row>
    <row r="313" spans="1:31" x14ac:dyDescent="0.2">
      <c r="A313" s="1">
        <v>36956</v>
      </c>
      <c r="B313">
        <v>9.6300000000000008</v>
      </c>
      <c r="C313">
        <v>9.6669999999999998</v>
      </c>
      <c r="D313">
        <v>9.625</v>
      </c>
      <c r="E313">
        <v>9.6669999999999998</v>
      </c>
      <c r="F313" t="s">
        <v>14</v>
      </c>
      <c r="G313">
        <v>1.5454000000000001</v>
      </c>
      <c r="H313">
        <v>1.5464</v>
      </c>
      <c r="I313">
        <v>1.5369999999999999</v>
      </c>
      <c r="J313">
        <v>1.5387</v>
      </c>
      <c r="K313" t="s">
        <v>14</v>
      </c>
      <c r="L313">
        <v>119.17</v>
      </c>
      <c r="M313">
        <v>119.26</v>
      </c>
      <c r="N313">
        <v>118.29</v>
      </c>
      <c r="O313">
        <v>118.75</v>
      </c>
      <c r="P313" t="s">
        <v>14</v>
      </c>
      <c r="Q313">
        <v>0.68189999999999995</v>
      </c>
      <c r="R313">
        <v>0.68310000000000004</v>
      </c>
      <c r="S313">
        <v>0.68079999999999996</v>
      </c>
      <c r="T313">
        <v>0.68179999999999996</v>
      </c>
      <c r="U313" t="s">
        <v>14</v>
      </c>
      <c r="V313">
        <v>1.0771999999999999</v>
      </c>
      <c r="W313">
        <v>1.0806</v>
      </c>
      <c r="X313">
        <v>1.0693999999999999</v>
      </c>
      <c r="Y313">
        <v>1.071</v>
      </c>
      <c r="Z313" t="s">
        <v>14</v>
      </c>
      <c r="AA313">
        <v>8.8675999999999995</v>
      </c>
      <c r="AB313">
        <v>8.8825000000000003</v>
      </c>
      <c r="AC313">
        <v>8.7753999999999994</v>
      </c>
      <c r="AD313">
        <v>8.7841000000000005</v>
      </c>
      <c r="AE313" t="s">
        <v>14</v>
      </c>
    </row>
    <row r="314" spans="1:31" x14ac:dyDescent="0.2">
      <c r="A314" s="1">
        <v>36957</v>
      </c>
      <c r="B314">
        <v>9.6620000000000008</v>
      </c>
      <c r="C314">
        <v>9.6620000000000008</v>
      </c>
      <c r="D314">
        <v>9.6430000000000007</v>
      </c>
      <c r="E314">
        <v>9.6519999999999992</v>
      </c>
      <c r="F314" t="s">
        <v>14</v>
      </c>
      <c r="G314">
        <v>1.5387</v>
      </c>
      <c r="H314">
        <v>1.5505</v>
      </c>
      <c r="I314">
        <v>1.5378000000000001</v>
      </c>
      <c r="J314">
        <v>1.5499000000000001</v>
      </c>
      <c r="K314" t="s">
        <v>14</v>
      </c>
      <c r="L314">
        <v>118.7</v>
      </c>
      <c r="M314">
        <v>120.21</v>
      </c>
      <c r="N314">
        <v>118.61</v>
      </c>
      <c r="O314">
        <v>119.88</v>
      </c>
      <c r="P314" t="s">
        <v>14</v>
      </c>
      <c r="Q314">
        <v>0.68130000000000002</v>
      </c>
      <c r="R314">
        <v>0.68589999999999995</v>
      </c>
      <c r="S314">
        <v>0.67920000000000003</v>
      </c>
      <c r="T314">
        <v>0.68420000000000003</v>
      </c>
      <c r="U314" t="s">
        <v>14</v>
      </c>
      <c r="V314">
        <v>1.0707</v>
      </c>
      <c r="W314">
        <v>1.0793999999999999</v>
      </c>
      <c r="X314">
        <v>1.0671999999999999</v>
      </c>
      <c r="Y314">
        <v>1.0758000000000001</v>
      </c>
      <c r="Z314" t="s">
        <v>14</v>
      </c>
      <c r="AA314">
        <v>8.7827000000000002</v>
      </c>
      <c r="AB314">
        <v>8.8732000000000006</v>
      </c>
      <c r="AC314">
        <v>8.7592999999999996</v>
      </c>
      <c r="AD314">
        <v>8.8511000000000006</v>
      </c>
      <c r="AE314" t="s">
        <v>14</v>
      </c>
    </row>
    <row r="315" spans="1:31" x14ac:dyDescent="0.2">
      <c r="A315" s="1">
        <v>36958</v>
      </c>
      <c r="B315">
        <v>9.6515000000000004</v>
      </c>
      <c r="C315">
        <v>9.6549999999999994</v>
      </c>
      <c r="D315">
        <v>9.6370000000000005</v>
      </c>
      <c r="E315">
        <v>9.641</v>
      </c>
      <c r="F315" t="s">
        <v>14</v>
      </c>
      <c r="G315">
        <v>1.5497000000000001</v>
      </c>
      <c r="H315">
        <v>1.5522</v>
      </c>
      <c r="I315">
        <v>1.5450999999999999</v>
      </c>
      <c r="J315">
        <v>1.5467</v>
      </c>
      <c r="K315" t="s">
        <v>14</v>
      </c>
      <c r="L315">
        <v>119.88</v>
      </c>
      <c r="M315">
        <v>120.43</v>
      </c>
      <c r="N315">
        <v>119.34</v>
      </c>
      <c r="O315">
        <v>119.74</v>
      </c>
      <c r="P315" t="s">
        <v>14</v>
      </c>
      <c r="Q315">
        <v>0.68410000000000004</v>
      </c>
      <c r="R315">
        <v>0.68489999999999995</v>
      </c>
      <c r="S315">
        <v>0.68</v>
      </c>
      <c r="T315">
        <v>0.68059999999999998</v>
      </c>
      <c r="U315" t="s">
        <v>14</v>
      </c>
      <c r="V315">
        <v>1.0760000000000001</v>
      </c>
      <c r="W315">
        <v>1.0782</v>
      </c>
      <c r="X315">
        <v>1.0709</v>
      </c>
      <c r="Y315">
        <v>1.0718000000000001</v>
      </c>
      <c r="Z315" t="s">
        <v>14</v>
      </c>
      <c r="AA315">
        <v>8.8436000000000003</v>
      </c>
      <c r="AB315">
        <v>8.8638999999999992</v>
      </c>
      <c r="AC315">
        <v>8.7858000000000001</v>
      </c>
      <c r="AD315">
        <v>8.7936999999999994</v>
      </c>
      <c r="AE315" t="s">
        <v>14</v>
      </c>
    </row>
    <row r="316" spans="1:31" x14ac:dyDescent="0.2">
      <c r="A316" s="1">
        <v>36959</v>
      </c>
      <c r="B316">
        <v>9.641</v>
      </c>
      <c r="C316">
        <v>9.6750000000000007</v>
      </c>
      <c r="D316">
        <v>9.641</v>
      </c>
      <c r="E316">
        <v>9.6434999999999995</v>
      </c>
      <c r="F316" t="s">
        <v>14</v>
      </c>
      <c r="G316">
        <v>1.5465</v>
      </c>
      <c r="H316">
        <v>1.5492999999999999</v>
      </c>
      <c r="I316">
        <v>1.5442</v>
      </c>
      <c r="J316">
        <v>1.5465</v>
      </c>
      <c r="K316" t="s">
        <v>14</v>
      </c>
      <c r="L316">
        <v>119.71</v>
      </c>
      <c r="M316">
        <v>119.87</v>
      </c>
      <c r="N316">
        <v>119.11</v>
      </c>
      <c r="O316">
        <v>119.53</v>
      </c>
      <c r="P316" t="s">
        <v>14</v>
      </c>
      <c r="Q316">
        <v>0.68069999999999997</v>
      </c>
      <c r="R316">
        <v>0.68400000000000005</v>
      </c>
      <c r="S316">
        <v>0.67800000000000005</v>
      </c>
      <c r="T316">
        <v>0.68010000000000004</v>
      </c>
      <c r="U316" t="s">
        <v>14</v>
      </c>
      <c r="V316">
        <v>1.0718000000000001</v>
      </c>
      <c r="W316">
        <v>1.0764</v>
      </c>
      <c r="X316">
        <v>1.0671999999999999</v>
      </c>
      <c r="Y316">
        <v>1.0720000000000001</v>
      </c>
      <c r="Z316" t="s">
        <v>14</v>
      </c>
      <c r="AA316">
        <v>8.7980999999999998</v>
      </c>
      <c r="AB316">
        <v>8.8215000000000003</v>
      </c>
      <c r="AC316">
        <v>8.7494999999999994</v>
      </c>
      <c r="AD316">
        <v>8.7873999999999999</v>
      </c>
      <c r="AE316" t="s">
        <v>14</v>
      </c>
    </row>
    <row r="317" spans="1:31" x14ac:dyDescent="0.2">
      <c r="A317" s="1">
        <v>36962</v>
      </c>
      <c r="B317">
        <v>9.6434999999999995</v>
      </c>
      <c r="C317">
        <v>9.67</v>
      </c>
      <c r="D317">
        <v>9.6434999999999995</v>
      </c>
      <c r="E317">
        <v>9.65</v>
      </c>
      <c r="F317" t="s">
        <v>14</v>
      </c>
      <c r="G317">
        <v>1.5468</v>
      </c>
      <c r="H317">
        <v>1.5519000000000001</v>
      </c>
      <c r="I317">
        <v>1.5454000000000001</v>
      </c>
      <c r="J317">
        <v>1.5510999999999999</v>
      </c>
      <c r="K317" t="s">
        <v>14</v>
      </c>
      <c r="L317">
        <v>119.48</v>
      </c>
      <c r="M317">
        <v>120.69</v>
      </c>
      <c r="N317">
        <v>119.44</v>
      </c>
      <c r="O317">
        <v>120.57</v>
      </c>
      <c r="P317" t="s">
        <v>14</v>
      </c>
      <c r="Q317">
        <v>0.68179999999999996</v>
      </c>
      <c r="R317">
        <v>0.68400000000000005</v>
      </c>
      <c r="S317">
        <v>0.68010000000000004</v>
      </c>
      <c r="T317">
        <v>0.68269999999999997</v>
      </c>
      <c r="U317" t="s">
        <v>14</v>
      </c>
      <c r="V317">
        <v>1.0733999999999999</v>
      </c>
      <c r="W317">
        <v>1.08</v>
      </c>
      <c r="X317">
        <v>1.0702</v>
      </c>
      <c r="Y317">
        <v>1.0763</v>
      </c>
      <c r="Z317" t="s">
        <v>14</v>
      </c>
      <c r="AA317">
        <v>8.8002000000000002</v>
      </c>
      <c r="AB317">
        <v>8.8787000000000003</v>
      </c>
      <c r="AC317">
        <v>8.7835999999999999</v>
      </c>
      <c r="AD317">
        <v>8.8610000000000007</v>
      </c>
      <c r="AE317" t="s">
        <v>14</v>
      </c>
    </row>
    <row r="318" spans="1:31" x14ac:dyDescent="0.2">
      <c r="A318" s="1">
        <v>36963</v>
      </c>
      <c r="B318">
        <v>9.6649999999999991</v>
      </c>
      <c r="C318">
        <v>9.6649999999999991</v>
      </c>
      <c r="D318">
        <v>9.5835000000000008</v>
      </c>
      <c r="E318">
        <v>9.5835000000000008</v>
      </c>
      <c r="F318" t="s">
        <v>14</v>
      </c>
      <c r="G318">
        <v>1.5511999999999999</v>
      </c>
      <c r="H318">
        <v>1.5531999999999999</v>
      </c>
      <c r="I318">
        <v>1.5422</v>
      </c>
      <c r="J318">
        <v>1.5436000000000001</v>
      </c>
      <c r="K318" t="s">
        <v>14</v>
      </c>
      <c r="L318">
        <v>120.55</v>
      </c>
      <c r="M318">
        <v>120.62</v>
      </c>
      <c r="N318">
        <v>119.6</v>
      </c>
      <c r="O318">
        <v>119.69</v>
      </c>
      <c r="P318" t="s">
        <v>14</v>
      </c>
      <c r="Q318">
        <v>0.68259999999999998</v>
      </c>
      <c r="R318">
        <v>0.69079999999999997</v>
      </c>
      <c r="S318">
        <v>0.68220000000000003</v>
      </c>
      <c r="T318">
        <v>0.68989999999999996</v>
      </c>
      <c r="U318" t="s">
        <v>14</v>
      </c>
      <c r="V318">
        <v>1.0764</v>
      </c>
      <c r="W318">
        <v>1.0953999999999999</v>
      </c>
      <c r="X318">
        <v>1.0751999999999999</v>
      </c>
      <c r="Y318">
        <v>1.0927</v>
      </c>
      <c r="Z318" t="s">
        <v>14</v>
      </c>
      <c r="AA318">
        <v>8.8422999999999998</v>
      </c>
      <c r="AB318">
        <v>9.0037000000000003</v>
      </c>
      <c r="AC318">
        <v>8.8361999999999998</v>
      </c>
      <c r="AD318">
        <v>8.9768000000000008</v>
      </c>
      <c r="AE318" t="s">
        <v>14</v>
      </c>
    </row>
    <row r="319" spans="1:31" x14ac:dyDescent="0.2">
      <c r="A319" s="1">
        <v>36964</v>
      </c>
      <c r="B319">
        <v>9.6125000000000007</v>
      </c>
      <c r="C319">
        <v>9.6285000000000007</v>
      </c>
      <c r="D319">
        <v>9.5519999999999996</v>
      </c>
      <c r="E319">
        <v>9.5760000000000005</v>
      </c>
      <c r="F319" t="s">
        <v>14</v>
      </c>
      <c r="G319">
        <v>1.5435000000000001</v>
      </c>
      <c r="H319">
        <v>1.5595000000000001</v>
      </c>
      <c r="I319">
        <v>1.5418000000000001</v>
      </c>
      <c r="J319">
        <v>1.5569999999999999</v>
      </c>
      <c r="K319" t="s">
        <v>14</v>
      </c>
      <c r="L319">
        <v>119.72</v>
      </c>
      <c r="M319">
        <v>121.2</v>
      </c>
      <c r="N319">
        <v>119.32</v>
      </c>
      <c r="O319">
        <v>121.03</v>
      </c>
      <c r="P319" t="s">
        <v>14</v>
      </c>
      <c r="Q319">
        <v>0.68959999999999999</v>
      </c>
      <c r="R319">
        <v>0.69269999999999998</v>
      </c>
      <c r="S319">
        <v>0.68610000000000004</v>
      </c>
      <c r="T319">
        <v>0.6915</v>
      </c>
      <c r="U319" t="s">
        <v>14</v>
      </c>
      <c r="V319">
        <v>1.0923</v>
      </c>
      <c r="W319">
        <v>1.1012999999999999</v>
      </c>
      <c r="X319">
        <v>1.0859000000000001</v>
      </c>
      <c r="Y319">
        <v>1.0972</v>
      </c>
      <c r="Z319" t="s">
        <v>14</v>
      </c>
      <c r="AA319">
        <v>8.9796999999999993</v>
      </c>
      <c r="AB319">
        <v>9.0150000000000006</v>
      </c>
      <c r="AC319">
        <v>8.9261999999999997</v>
      </c>
      <c r="AD319">
        <v>8.9809999999999999</v>
      </c>
      <c r="AE319" t="s">
        <v>14</v>
      </c>
    </row>
    <row r="320" spans="1:31" x14ac:dyDescent="0.2">
      <c r="A320" s="1">
        <v>36965</v>
      </c>
      <c r="B320">
        <v>9.5745000000000005</v>
      </c>
      <c r="C320">
        <v>9.6035000000000004</v>
      </c>
      <c r="D320">
        <v>9.56</v>
      </c>
      <c r="E320">
        <v>9.5950000000000006</v>
      </c>
      <c r="F320" t="s">
        <v>14</v>
      </c>
      <c r="G320">
        <v>1.5573999999999999</v>
      </c>
      <c r="H320">
        <v>1.5618000000000001</v>
      </c>
      <c r="I320">
        <v>1.5552999999999999</v>
      </c>
      <c r="J320">
        <v>1.5598000000000001</v>
      </c>
      <c r="K320" t="s">
        <v>14</v>
      </c>
      <c r="L320">
        <v>121</v>
      </c>
      <c r="M320">
        <v>122.55</v>
      </c>
      <c r="N320">
        <v>120.53</v>
      </c>
      <c r="O320">
        <v>122.34</v>
      </c>
      <c r="P320" t="s">
        <v>14</v>
      </c>
      <c r="Q320">
        <v>0.69210000000000005</v>
      </c>
      <c r="R320">
        <v>0.69869999999999999</v>
      </c>
      <c r="S320">
        <v>0.6895</v>
      </c>
      <c r="T320">
        <v>0.6966</v>
      </c>
      <c r="U320" t="s">
        <v>14</v>
      </c>
      <c r="V320">
        <v>1.0974999999999999</v>
      </c>
      <c r="W320">
        <v>1.1167</v>
      </c>
      <c r="X320">
        <v>1.0960000000000001</v>
      </c>
      <c r="Y320">
        <v>1.1143000000000001</v>
      </c>
      <c r="Z320" t="s">
        <v>14</v>
      </c>
      <c r="AA320">
        <v>8.9817</v>
      </c>
      <c r="AB320">
        <v>9.1364000000000001</v>
      </c>
      <c r="AC320">
        <v>8.9636999999999993</v>
      </c>
      <c r="AD320">
        <v>9.1313999999999993</v>
      </c>
      <c r="AE320" t="s">
        <v>14</v>
      </c>
    </row>
    <row r="321" spans="1:31" x14ac:dyDescent="0.2">
      <c r="A321" s="1">
        <v>36966</v>
      </c>
      <c r="B321">
        <v>9.6050000000000004</v>
      </c>
      <c r="C321">
        <v>9.6449999999999996</v>
      </c>
      <c r="D321">
        <v>9.5704999999999991</v>
      </c>
      <c r="E321">
        <v>9.6304999999999996</v>
      </c>
      <c r="F321" t="s">
        <v>14</v>
      </c>
      <c r="G321">
        <v>1.5598000000000001</v>
      </c>
      <c r="H321">
        <v>1.5692999999999999</v>
      </c>
      <c r="I321">
        <v>1.5583</v>
      </c>
      <c r="J321">
        <v>1.5685</v>
      </c>
      <c r="K321" t="s">
        <v>14</v>
      </c>
      <c r="L321">
        <v>122.35</v>
      </c>
      <c r="M321">
        <v>123.16</v>
      </c>
      <c r="N321">
        <v>121.86</v>
      </c>
      <c r="O321">
        <v>123.03</v>
      </c>
      <c r="P321" t="s">
        <v>14</v>
      </c>
      <c r="Q321">
        <v>0.6966</v>
      </c>
      <c r="R321">
        <v>0.70169999999999999</v>
      </c>
      <c r="S321">
        <v>0.69530000000000003</v>
      </c>
      <c r="T321">
        <v>0.69840000000000002</v>
      </c>
      <c r="U321" t="s">
        <v>14</v>
      </c>
      <c r="V321">
        <v>1.1151</v>
      </c>
      <c r="W321">
        <v>1.1217999999999999</v>
      </c>
      <c r="X321">
        <v>1.1109</v>
      </c>
      <c r="Y321">
        <v>1.1137999999999999</v>
      </c>
      <c r="Z321" t="s">
        <v>14</v>
      </c>
      <c r="AA321">
        <v>9.1136999999999997</v>
      </c>
      <c r="AB321">
        <v>9.1565999999999992</v>
      </c>
      <c r="AC321">
        <v>9.0775000000000006</v>
      </c>
      <c r="AD321">
        <v>9.0931999999999995</v>
      </c>
      <c r="AE321" t="s">
        <v>14</v>
      </c>
    </row>
    <row r="322" spans="1:31" x14ac:dyDescent="0.2">
      <c r="A322" s="1">
        <v>36969</v>
      </c>
      <c r="B322">
        <v>9.5850000000000009</v>
      </c>
      <c r="C322">
        <v>9.5850000000000009</v>
      </c>
      <c r="D322">
        <v>9.5250000000000004</v>
      </c>
      <c r="E322">
        <v>9.5429999999999993</v>
      </c>
      <c r="F322" t="s">
        <v>14</v>
      </c>
      <c r="G322">
        <v>1.5685</v>
      </c>
      <c r="H322">
        <v>1.5703</v>
      </c>
      <c r="I322">
        <v>1.5634999999999999</v>
      </c>
      <c r="J322">
        <v>1.5663</v>
      </c>
      <c r="K322" t="s">
        <v>14</v>
      </c>
      <c r="L322">
        <v>123.05</v>
      </c>
      <c r="M322">
        <v>123.57</v>
      </c>
      <c r="N322">
        <v>122.04</v>
      </c>
      <c r="O322">
        <v>122.83</v>
      </c>
      <c r="P322" t="s">
        <v>14</v>
      </c>
      <c r="Q322">
        <v>0.69840000000000002</v>
      </c>
      <c r="R322">
        <v>0.70350000000000001</v>
      </c>
      <c r="S322">
        <v>0.69750000000000001</v>
      </c>
      <c r="T322">
        <v>0.70189999999999997</v>
      </c>
      <c r="U322" t="s">
        <v>14</v>
      </c>
      <c r="V322">
        <v>1.1148</v>
      </c>
      <c r="W322">
        <v>1.1192</v>
      </c>
      <c r="X322">
        <v>1.1089</v>
      </c>
      <c r="Y322">
        <v>1.1112</v>
      </c>
      <c r="Z322" t="s">
        <v>14</v>
      </c>
      <c r="AA322">
        <v>9.0818999999999992</v>
      </c>
      <c r="AB322">
        <v>9.1150000000000002</v>
      </c>
      <c r="AC322">
        <v>9.0097000000000005</v>
      </c>
      <c r="AD322">
        <v>9.0241000000000007</v>
      </c>
      <c r="AE322" t="s">
        <v>14</v>
      </c>
    </row>
    <row r="323" spans="1:31" x14ac:dyDescent="0.2">
      <c r="A323" s="1">
        <v>36970</v>
      </c>
      <c r="B323">
        <v>9.5370000000000008</v>
      </c>
      <c r="C323">
        <v>9.5749999999999993</v>
      </c>
      <c r="D323">
        <v>9.4760000000000009</v>
      </c>
      <c r="E323">
        <v>9.5132999999999992</v>
      </c>
      <c r="F323" t="s">
        <v>14</v>
      </c>
      <c r="G323">
        <v>1.5667</v>
      </c>
      <c r="H323">
        <v>1.5674999999999999</v>
      </c>
      <c r="I323">
        <v>1.5583</v>
      </c>
      <c r="J323">
        <v>1.5668</v>
      </c>
      <c r="K323" t="s">
        <v>14</v>
      </c>
      <c r="L323">
        <v>122.85</v>
      </c>
      <c r="M323">
        <v>122.99</v>
      </c>
      <c r="N323">
        <v>122.05</v>
      </c>
      <c r="O323">
        <v>122.19</v>
      </c>
      <c r="P323" t="s">
        <v>14</v>
      </c>
      <c r="Q323">
        <v>0.70140000000000002</v>
      </c>
      <c r="R323">
        <v>0.7026</v>
      </c>
      <c r="S323">
        <v>0.69630000000000003</v>
      </c>
      <c r="T323">
        <v>0.6966</v>
      </c>
      <c r="U323" t="s">
        <v>14</v>
      </c>
      <c r="V323">
        <v>1.1111</v>
      </c>
      <c r="W323">
        <v>1.1126</v>
      </c>
      <c r="X323">
        <v>1.0984</v>
      </c>
      <c r="Y323">
        <v>1.0995999999999999</v>
      </c>
      <c r="Z323" t="s">
        <v>14</v>
      </c>
      <c r="AA323">
        <v>9.0394000000000005</v>
      </c>
      <c r="AB323">
        <v>9.0413999999999994</v>
      </c>
      <c r="AC323">
        <v>8.9395000000000007</v>
      </c>
      <c r="AD323">
        <v>8.9438999999999993</v>
      </c>
      <c r="AE323" t="s">
        <v>14</v>
      </c>
    </row>
    <row r="324" spans="1:31" x14ac:dyDescent="0.2">
      <c r="A324" s="1">
        <v>36971</v>
      </c>
      <c r="B324">
        <v>9.5310000000000006</v>
      </c>
      <c r="C324">
        <v>9.5370000000000008</v>
      </c>
      <c r="D324">
        <v>9.5132999999999992</v>
      </c>
      <c r="E324">
        <v>9.5274999999999999</v>
      </c>
      <c r="F324" t="s">
        <v>14</v>
      </c>
      <c r="G324">
        <v>1.5664</v>
      </c>
      <c r="H324">
        <v>1.5770999999999999</v>
      </c>
      <c r="I324">
        <v>1.5648</v>
      </c>
      <c r="J324">
        <v>1.5749</v>
      </c>
      <c r="K324" t="s">
        <v>14</v>
      </c>
      <c r="L324">
        <v>122.18</v>
      </c>
      <c r="M324">
        <v>123.9</v>
      </c>
      <c r="N324">
        <v>121.99</v>
      </c>
      <c r="O324">
        <v>123.49</v>
      </c>
      <c r="P324" t="s">
        <v>14</v>
      </c>
      <c r="Q324">
        <v>0.69530000000000003</v>
      </c>
      <c r="R324">
        <v>0.70140000000000002</v>
      </c>
      <c r="S324">
        <v>0.69469999999999998</v>
      </c>
      <c r="T324">
        <v>0.69889999999999997</v>
      </c>
      <c r="U324" t="s">
        <v>14</v>
      </c>
      <c r="V324">
        <v>1.0993999999999999</v>
      </c>
      <c r="W324">
        <v>1.1194</v>
      </c>
      <c r="X324">
        <v>1.0959000000000001</v>
      </c>
      <c r="Y324">
        <v>1.1153999999999999</v>
      </c>
      <c r="Z324" t="s">
        <v>14</v>
      </c>
      <c r="AA324">
        <v>8.9404000000000003</v>
      </c>
      <c r="AB324">
        <v>9.0945999999999998</v>
      </c>
      <c r="AC324">
        <v>8.9154999999999998</v>
      </c>
      <c r="AD324">
        <v>9.0627999999999993</v>
      </c>
      <c r="AE324" t="s">
        <v>14</v>
      </c>
    </row>
    <row r="325" spans="1:31" x14ac:dyDescent="0.2">
      <c r="A325" s="1">
        <v>36972</v>
      </c>
      <c r="B325">
        <v>9.5350000000000001</v>
      </c>
      <c r="C325">
        <v>9.625</v>
      </c>
      <c r="D325">
        <v>9.5274999999999999</v>
      </c>
      <c r="E325">
        <v>9.5649999999999995</v>
      </c>
      <c r="F325" t="s">
        <v>14</v>
      </c>
      <c r="G325">
        <v>1.575</v>
      </c>
      <c r="H325">
        <v>1.5757000000000001</v>
      </c>
      <c r="I325">
        <v>1.5688</v>
      </c>
      <c r="J325">
        <v>1.5692999999999999</v>
      </c>
      <c r="K325" t="s">
        <v>14</v>
      </c>
      <c r="L325">
        <v>123.49</v>
      </c>
      <c r="M325">
        <v>124.28</v>
      </c>
      <c r="N325">
        <v>123.02</v>
      </c>
      <c r="O325">
        <v>123.52</v>
      </c>
      <c r="P325" t="s">
        <v>14</v>
      </c>
      <c r="Q325">
        <v>0.69969999999999999</v>
      </c>
      <c r="R325">
        <v>0.70509999999999995</v>
      </c>
      <c r="S325">
        <v>0.69869999999999999</v>
      </c>
      <c r="T325">
        <v>0.70350000000000001</v>
      </c>
      <c r="U325" t="s">
        <v>14</v>
      </c>
      <c r="V325">
        <v>1.1153</v>
      </c>
      <c r="W325">
        <v>1.1319999999999999</v>
      </c>
      <c r="X325">
        <v>1.1152</v>
      </c>
      <c r="Y325">
        <v>1.1246</v>
      </c>
      <c r="Z325" t="s">
        <v>14</v>
      </c>
      <c r="AA325">
        <v>9.0688999999999993</v>
      </c>
      <c r="AB325">
        <v>9.1664999999999992</v>
      </c>
      <c r="AC325">
        <v>9.0584000000000007</v>
      </c>
      <c r="AD325">
        <v>9.1049000000000007</v>
      </c>
      <c r="AE325" t="s">
        <v>14</v>
      </c>
    </row>
    <row r="326" spans="1:31" x14ac:dyDescent="0.2">
      <c r="A326" s="1">
        <v>36973</v>
      </c>
      <c r="B326">
        <v>9.6300000000000008</v>
      </c>
      <c r="C326">
        <v>9.67</v>
      </c>
      <c r="D326">
        <v>9.5649999999999995</v>
      </c>
      <c r="E326">
        <v>9.6404999999999994</v>
      </c>
      <c r="F326" t="s">
        <v>14</v>
      </c>
      <c r="G326">
        <v>1.5708</v>
      </c>
      <c r="H326">
        <v>1.5713999999999999</v>
      </c>
      <c r="I326">
        <v>1.5637000000000001</v>
      </c>
      <c r="J326">
        <v>1.5646</v>
      </c>
      <c r="K326" t="s">
        <v>14</v>
      </c>
      <c r="L326">
        <v>123.52</v>
      </c>
      <c r="M326">
        <v>123.79</v>
      </c>
      <c r="N326">
        <v>122.51</v>
      </c>
      <c r="O326">
        <v>122.76</v>
      </c>
      <c r="P326" t="s">
        <v>14</v>
      </c>
      <c r="Q326">
        <v>0.70340000000000003</v>
      </c>
      <c r="R326">
        <v>0.70420000000000005</v>
      </c>
      <c r="S326">
        <v>0.69879999999999998</v>
      </c>
      <c r="T326">
        <v>0.70179999999999998</v>
      </c>
      <c r="U326" t="s">
        <v>14</v>
      </c>
      <c r="V326">
        <v>1.1245000000000001</v>
      </c>
      <c r="W326">
        <v>1.1292</v>
      </c>
      <c r="X326">
        <v>1.1153</v>
      </c>
      <c r="Y326">
        <v>1.1236999999999999</v>
      </c>
      <c r="Z326" t="s">
        <v>14</v>
      </c>
      <c r="AA326">
        <v>9.1184999999999992</v>
      </c>
      <c r="AB326">
        <v>9.1439000000000004</v>
      </c>
      <c r="AC326">
        <v>9.0210000000000008</v>
      </c>
      <c r="AD326">
        <v>9.0888000000000009</v>
      </c>
      <c r="AE326" t="s">
        <v>14</v>
      </c>
    </row>
    <row r="327" spans="1:31" x14ac:dyDescent="0.2">
      <c r="A327" s="1">
        <v>36976</v>
      </c>
      <c r="B327">
        <v>9.5549999999999997</v>
      </c>
      <c r="C327">
        <v>9.5574999999999992</v>
      </c>
      <c r="D327">
        <v>9.5</v>
      </c>
      <c r="E327">
        <v>9.5235000000000003</v>
      </c>
      <c r="F327" t="s">
        <v>14</v>
      </c>
      <c r="G327">
        <v>1.5643</v>
      </c>
      <c r="H327">
        <v>1.5669999999999999</v>
      </c>
      <c r="I327">
        <v>1.5535000000000001</v>
      </c>
      <c r="J327">
        <v>1.5576000000000001</v>
      </c>
      <c r="K327" t="s">
        <v>14</v>
      </c>
      <c r="L327">
        <v>122.78</v>
      </c>
      <c r="M327">
        <v>123.78</v>
      </c>
      <c r="N327">
        <v>122.38</v>
      </c>
      <c r="O327">
        <v>122.57</v>
      </c>
      <c r="P327" t="s">
        <v>14</v>
      </c>
      <c r="Q327">
        <v>0.7</v>
      </c>
      <c r="R327">
        <v>0.70150000000000001</v>
      </c>
      <c r="S327">
        <v>0.6966</v>
      </c>
      <c r="T327">
        <v>0.69720000000000004</v>
      </c>
      <c r="U327" t="s">
        <v>14</v>
      </c>
      <c r="V327">
        <v>1.1226</v>
      </c>
      <c r="W327">
        <v>1.1255999999999999</v>
      </c>
      <c r="X327">
        <v>1.1147</v>
      </c>
      <c r="Y327">
        <v>1.1153999999999999</v>
      </c>
      <c r="Z327" t="s">
        <v>14</v>
      </c>
      <c r="AA327">
        <v>9.0913000000000004</v>
      </c>
      <c r="AB327">
        <v>9.1088000000000005</v>
      </c>
      <c r="AC327">
        <v>9.0169999999999995</v>
      </c>
      <c r="AD327">
        <v>9.0360999999999994</v>
      </c>
      <c r="AE327" t="s">
        <v>14</v>
      </c>
    </row>
    <row r="328" spans="1:31" x14ac:dyDescent="0.2">
      <c r="A328" s="1">
        <v>36977</v>
      </c>
      <c r="B328">
        <v>9.5259999999999998</v>
      </c>
      <c r="C328">
        <v>9.5449999999999999</v>
      </c>
      <c r="D328">
        <v>9.4834999999999994</v>
      </c>
      <c r="E328">
        <v>9.5299999999999994</v>
      </c>
      <c r="F328" t="s">
        <v>14</v>
      </c>
      <c r="G328">
        <v>1.5575000000000001</v>
      </c>
      <c r="H328">
        <v>1.5703</v>
      </c>
      <c r="I328">
        <v>1.5552999999999999</v>
      </c>
      <c r="J328">
        <v>1.5693999999999999</v>
      </c>
      <c r="K328" t="s">
        <v>14</v>
      </c>
      <c r="L328">
        <v>122.54</v>
      </c>
      <c r="M328">
        <v>123.28</v>
      </c>
      <c r="N328">
        <v>121.65</v>
      </c>
      <c r="O328">
        <v>122.25</v>
      </c>
      <c r="P328" t="s">
        <v>14</v>
      </c>
      <c r="Q328">
        <v>0.69669999999999999</v>
      </c>
      <c r="R328">
        <v>0.70020000000000004</v>
      </c>
      <c r="S328">
        <v>0.69510000000000005</v>
      </c>
      <c r="T328">
        <v>0.69710000000000005</v>
      </c>
      <c r="U328" t="s">
        <v>14</v>
      </c>
      <c r="V328">
        <v>1.1155999999999999</v>
      </c>
      <c r="W328">
        <v>1.1236999999999999</v>
      </c>
      <c r="X328">
        <v>1.1123000000000001</v>
      </c>
      <c r="Y328">
        <v>1.1188</v>
      </c>
      <c r="Z328" t="s">
        <v>14</v>
      </c>
      <c r="AA328">
        <v>9.0315999999999992</v>
      </c>
      <c r="AB328">
        <v>9.1188000000000002</v>
      </c>
      <c r="AC328">
        <v>9.0113000000000003</v>
      </c>
      <c r="AD328">
        <v>9.0451999999999995</v>
      </c>
      <c r="AE328" t="s">
        <v>14</v>
      </c>
    </row>
    <row r="329" spans="1:31" x14ac:dyDescent="0.2">
      <c r="A329" s="1">
        <v>36978</v>
      </c>
      <c r="B329">
        <v>9.5500000000000007</v>
      </c>
      <c r="C329">
        <v>9.5510000000000002</v>
      </c>
      <c r="D329">
        <v>9.5380000000000003</v>
      </c>
      <c r="E329">
        <v>9.5385000000000009</v>
      </c>
      <c r="F329" t="s">
        <v>14</v>
      </c>
      <c r="G329">
        <v>1.5691999999999999</v>
      </c>
      <c r="H329">
        <v>1.5733999999999999</v>
      </c>
      <c r="I329">
        <v>1.5622</v>
      </c>
      <c r="J329">
        <v>1.5650999999999999</v>
      </c>
      <c r="K329" t="s">
        <v>14</v>
      </c>
      <c r="L329">
        <v>122.25</v>
      </c>
      <c r="M329">
        <v>122.73</v>
      </c>
      <c r="N329">
        <v>121.43</v>
      </c>
      <c r="O329">
        <v>122.38</v>
      </c>
      <c r="P329" t="s">
        <v>14</v>
      </c>
      <c r="Q329">
        <v>0.69740000000000002</v>
      </c>
      <c r="R329">
        <v>0.70040000000000002</v>
      </c>
      <c r="S329">
        <v>0.69510000000000005</v>
      </c>
      <c r="T329">
        <v>0.69540000000000002</v>
      </c>
      <c r="U329" t="s">
        <v>14</v>
      </c>
      <c r="V329">
        <v>1.1191</v>
      </c>
      <c r="W329">
        <v>1.1302000000000001</v>
      </c>
      <c r="X329">
        <v>1.1177999999999999</v>
      </c>
      <c r="Y329">
        <v>1.1278999999999999</v>
      </c>
      <c r="Z329" t="s">
        <v>14</v>
      </c>
      <c r="AA329">
        <v>9.0469000000000008</v>
      </c>
      <c r="AB329">
        <v>9.1473999999999993</v>
      </c>
      <c r="AC329">
        <v>9.0399999999999991</v>
      </c>
      <c r="AD329">
        <v>9.1379999999999999</v>
      </c>
      <c r="AE329" t="s">
        <v>14</v>
      </c>
    </row>
    <row r="330" spans="1:31" x14ac:dyDescent="0.2">
      <c r="A330" s="1">
        <v>36979</v>
      </c>
      <c r="B330">
        <v>9.5289999999999999</v>
      </c>
      <c r="C330">
        <v>9.5350000000000001</v>
      </c>
      <c r="D330">
        <v>9.5289999999999999</v>
      </c>
      <c r="E330">
        <v>9.5350000000000001</v>
      </c>
      <c r="F330" t="s">
        <v>14</v>
      </c>
      <c r="G330">
        <v>1.5654999999999999</v>
      </c>
      <c r="H330">
        <v>1.5748</v>
      </c>
      <c r="I330">
        <v>1.5641</v>
      </c>
      <c r="J330">
        <v>1.5721000000000001</v>
      </c>
      <c r="K330" t="s">
        <v>14</v>
      </c>
      <c r="L330">
        <v>122.35</v>
      </c>
      <c r="M330">
        <v>123.78</v>
      </c>
      <c r="N330">
        <v>122.16</v>
      </c>
      <c r="O330">
        <v>123.67</v>
      </c>
      <c r="P330" t="s">
        <v>14</v>
      </c>
      <c r="Q330">
        <v>0.69540000000000002</v>
      </c>
      <c r="R330">
        <v>0.70130000000000003</v>
      </c>
      <c r="S330">
        <v>0.69340000000000002</v>
      </c>
      <c r="T330">
        <v>0.70120000000000005</v>
      </c>
      <c r="U330" t="s">
        <v>14</v>
      </c>
      <c r="V330">
        <v>1.1282000000000001</v>
      </c>
      <c r="W330">
        <v>1.1362000000000001</v>
      </c>
      <c r="X330">
        <v>1.1255999999999999</v>
      </c>
      <c r="Y330">
        <v>1.1336999999999999</v>
      </c>
      <c r="Z330" t="s">
        <v>14</v>
      </c>
      <c r="AA330">
        <v>9.1248000000000005</v>
      </c>
      <c r="AB330">
        <v>9.1662999999999997</v>
      </c>
      <c r="AC330">
        <v>9.0664999999999996</v>
      </c>
      <c r="AD330">
        <v>9.0808</v>
      </c>
      <c r="AE330" t="s">
        <v>14</v>
      </c>
    </row>
    <row r="331" spans="1:31" x14ac:dyDescent="0.2">
      <c r="A331" s="1">
        <v>36980</v>
      </c>
      <c r="B331">
        <v>9.4700000000000006</v>
      </c>
      <c r="C331">
        <v>9.5050000000000008</v>
      </c>
      <c r="D331">
        <v>9.4614999999999991</v>
      </c>
      <c r="E331">
        <v>9.4614999999999991</v>
      </c>
      <c r="F331" t="s">
        <v>14</v>
      </c>
      <c r="G331">
        <v>1.5714999999999999</v>
      </c>
      <c r="H331">
        <v>1.5792999999999999</v>
      </c>
      <c r="I331">
        <v>1.5703</v>
      </c>
      <c r="J331">
        <v>1.5757000000000001</v>
      </c>
      <c r="K331" t="s">
        <v>14</v>
      </c>
      <c r="L331">
        <v>123.66</v>
      </c>
      <c r="M331">
        <v>126.34</v>
      </c>
      <c r="N331">
        <v>123.25</v>
      </c>
      <c r="O331">
        <v>126.34</v>
      </c>
      <c r="P331" t="s">
        <v>14</v>
      </c>
      <c r="Q331">
        <v>0.70089999999999997</v>
      </c>
      <c r="R331">
        <v>0.70660000000000001</v>
      </c>
      <c r="S331">
        <v>0.69950000000000001</v>
      </c>
      <c r="T331">
        <v>0.70620000000000005</v>
      </c>
      <c r="U331" t="s">
        <v>14</v>
      </c>
      <c r="V331">
        <v>1.1333</v>
      </c>
      <c r="W331">
        <v>1.1427</v>
      </c>
      <c r="X331">
        <v>1.1292</v>
      </c>
      <c r="Y331">
        <v>1.1406000000000001</v>
      </c>
      <c r="Z331" t="s">
        <v>14</v>
      </c>
      <c r="AA331">
        <v>9.0983000000000001</v>
      </c>
      <c r="AB331">
        <v>9.1868999999999996</v>
      </c>
      <c r="AC331">
        <v>9.0898000000000003</v>
      </c>
      <c r="AD331">
        <v>9.1743000000000006</v>
      </c>
      <c r="AE331" t="s">
        <v>14</v>
      </c>
    </row>
    <row r="332" spans="1:31" x14ac:dyDescent="0.2">
      <c r="A332" s="1">
        <v>36983</v>
      </c>
      <c r="B332">
        <v>9.4600000000000009</v>
      </c>
      <c r="C332">
        <v>9.4700000000000006</v>
      </c>
      <c r="D332">
        <v>9.4049999999999994</v>
      </c>
      <c r="E332">
        <v>9.4149999999999991</v>
      </c>
      <c r="F332" t="s">
        <v>14</v>
      </c>
      <c r="G332">
        <v>1.5766</v>
      </c>
      <c r="H332">
        <v>1.5813999999999999</v>
      </c>
      <c r="I332">
        <v>1.5722</v>
      </c>
      <c r="J332">
        <v>1.5807</v>
      </c>
      <c r="K332" t="s">
        <v>14</v>
      </c>
      <c r="L332">
        <v>126.42</v>
      </c>
      <c r="M332">
        <v>126.84</v>
      </c>
      <c r="N332">
        <v>125.68</v>
      </c>
      <c r="O332">
        <v>126.8</v>
      </c>
      <c r="P332" t="s">
        <v>14</v>
      </c>
      <c r="Q332">
        <v>0.70589999999999997</v>
      </c>
      <c r="R332">
        <v>0.70720000000000005</v>
      </c>
      <c r="S332">
        <v>0.70250000000000001</v>
      </c>
      <c r="T332">
        <v>0.70469999999999999</v>
      </c>
      <c r="U332" t="s">
        <v>14</v>
      </c>
      <c r="V332">
        <v>1.1439999999999999</v>
      </c>
      <c r="W332">
        <v>1.1439999999999999</v>
      </c>
      <c r="X332">
        <v>1.1318999999999999</v>
      </c>
      <c r="Y332">
        <v>1.1374</v>
      </c>
      <c r="Z332" t="s">
        <v>14</v>
      </c>
      <c r="AA332">
        <v>9.1736000000000004</v>
      </c>
      <c r="AB332">
        <v>9.1946999999999992</v>
      </c>
      <c r="AC332">
        <v>9.1382999999999992</v>
      </c>
      <c r="AD332">
        <v>9.1618999999999993</v>
      </c>
      <c r="AE332" t="s">
        <v>14</v>
      </c>
    </row>
    <row r="333" spans="1:31" x14ac:dyDescent="0.2">
      <c r="A333" s="1">
        <v>36984</v>
      </c>
      <c r="B333">
        <v>9.4149999999999991</v>
      </c>
      <c r="C333">
        <v>9.4350000000000005</v>
      </c>
      <c r="D333">
        <v>9.3800000000000008</v>
      </c>
      <c r="E333">
        <v>9.4064999999999994</v>
      </c>
      <c r="F333" t="s">
        <v>14</v>
      </c>
      <c r="G333">
        <v>1.581</v>
      </c>
      <c r="H333">
        <v>1.5826</v>
      </c>
      <c r="I333">
        <v>1.5765</v>
      </c>
      <c r="J333">
        <v>1.5765</v>
      </c>
      <c r="K333" t="s">
        <v>14</v>
      </c>
      <c r="L333">
        <v>126.81</v>
      </c>
      <c r="M333">
        <v>126.83</v>
      </c>
      <c r="N333">
        <v>125.24</v>
      </c>
      <c r="O333">
        <v>125.52</v>
      </c>
      <c r="P333" t="s">
        <v>14</v>
      </c>
      <c r="Q333">
        <v>0.70479999999999998</v>
      </c>
      <c r="R333">
        <v>0.70509999999999995</v>
      </c>
      <c r="S333">
        <v>0.69710000000000005</v>
      </c>
      <c r="T333">
        <v>0.69789999999999996</v>
      </c>
      <c r="U333" t="s">
        <v>14</v>
      </c>
      <c r="V333">
        <v>1.137</v>
      </c>
      <c r="W333">
        <v>1.1378999999999999</v>
      </c>
      <c r="X333">
        <v>1.1133</v>
      </c>
      <c r="Y333">
        <v>1.1141000000000001</v>
      </c>
      <c r="Z333" t="s">
        <v>14</v>
      </c>
      <c r="AA333">
        <v>9.1643000000000008</v>
      </c>
      <c r="AB333">
        <v>9.1693999999999996</v>
      </c>
      <c r="AC333">
        <v>9.0564</v>
      </c>
      <c r="AD333">
        <v>9.0640999999999998</v>
      </c>
      <c r="AE333" t="s">
        <v>14</v>
      </c>
    </row>
    <row r="334" spans="1:31" x14ac:dyDescent="0.2">
      <c r="A334" s="1">
        <v>36985</v>
      </c>
      <c r="B334">
        <v>9.41</v>
      </c>
      <c r="C334">
        <v>9.4480000000000004</v>
      </c>
      <c r="D334">
        <v>9.4064999999999994</v>
      </c>
      <c r="E334">
        <v>9.4154999999999998</v>
      </c>
      <c r="F334" t="s">
        <v>14</v>
      </c>
      <c r="G334">
        <v>1.5764</v>
      </c>
      <c r="H334">
        <v>1.5771999999999999</v>
      </c>
      <c r="I334">
        <v>1.5669999999999999</v>
      </c>
      <c r="J334">
        <v>1.5734999999999999</v>
      </c>
      <c r="K334" t="s">
        <v>14</v>
      </c>
      <c r="L334">
        <v>125.47</v>
      </c>
      <c r="M334">
        <v>126.3</v>
      </c>
      <c r="N334">
        <v>124.85</v>
      </c>
      <c r="O334">
        <v>125.33</v>
      </c>
      <c r="P334" t="s">
        <v>14</v>
      </c>
      <c r="Q334">
        <v>0.6976</v>
      </c>
      <c r="R334">
        <v>0.69950000000000001</v>
      </c>
      <c r="S334">
        <v>0.69599999999999995</v>
      </c>
      <c r="T334">
        <v>0.69779999999999998</v>
      </c>
      <c r="U334" t="s">
        <v>14</v>
      </c>
      <c r="V334">
        <v>1.1137999999999999</v>
      </c>
      <c r="W334">
        <v>1.1191</v>
      </c>
      <c r="X334">
        <v>1.1051</v>
      </c>
      <c r="Y334">
        <v>1.1097999999999999</v>
      </c>
      <c r="Z334" t="s">
        <v>14</v>
      </c>
      <c r="AA334">
        <v>9.0609999999999999</v>
      </c>
      <c r="AB334">
        <v>9.1214999999999993</v>
      </c>
      <c r="AC334">
        <v>9.0429999999999993</v>
      </c>
      <c r="AD334">
        <v>9.0817999999999994</v>
      </c>
      <c r="AE334" t="s">
        <v>14</v>
      </c>
    </row>
    <row r="335" spans="1:31" x14ac:dyDescent="0.2">
      <c r="A335" s="1">
        <v>36986</v>
      </c>
      <c r="B335">
        <v>9.3885000000000005</v>
      </c>
      <c r="C335">
        <v>9.4450000000000003</v>
      </c>
      <c r="D335">
        <v>9.3785000000000007</v>
      </c>
      <c r="E335">
        <v>9.4380000000000006</v>
      </c>
      <c r="F335" t="s">
        <v>14</v>
      </c>
      <c r="G335">
        <v>1.5741000000000001</v>
      </c>
      <c r="H335">
        <v>1.58</v>
      </c>
      <c r="I335">
        <v>1.5711999999999999</v>
      </c>
      <c r="J335">
        <v>1.5738000000000001</v>
      </c>
      <c r="K335" t="s">
        <v>14</v>
      </c>
      <c r="L335">
        <v>125.32</v>
      </c>
      <c r="M335">
        <v>125.52</v>
      </c>
      <c r="N335">
        <v>123.54</v>
      </c>
      <c r="O335">
        <v>124.01</v>
      </c>
      <c r="P335" t="s">
        <v>14</v>
      </c>
      <c r="Q335">
        <v>0.69779999999999998</v>
      </c>
      <c r="R335">
        <v>0.70199999999999996</v>
      </c>
      <c r="S335">
        <v>0.69530000000000003</v>
      </c>
      <c r="T335">
        <v>0.70040000000000002</v>
      </c>
      <c r="U335" t="s">
        <v>14</v>
      </c>
      <c r="V335">
        <v>1.1097999999999999</v>
      </c>
      <c r="W335">
        <v>1.1187</v>
      </c>
      <c r="X335">
        <v>1.1004</v>
      </c>
      <c r="Y335">
        <v>1.1151</v>
      </c>
      <c r="Z335" t="s">
        <v>14</v>
      </c>
      <c r="AA335">
        <v>9.0848999999999993</v>
      </c>
      <c r="AB335">
        <v>9.0930999999999997</v>
      </c>
      <c r="AC335">
        <v>9.0108999999999995</v>
      </c>
      <c r="AD335">
        <v>9.0625</v>
      </c>
      <c r="AE335" t="s">
        <v>14</v>
      </c>
    </row>
    <row r="336" spans="1:31" x14ac:dyDescent="0.2">
      <c r="A336" s="1">
        <v>36987</v>
      </c>
      <c r="B336">
        <v>9.4380000000000006</v>
      </c>
      <c r="C336">
        <v>9.4380000000000006</v>
      </c>
      <c r="D336">
        <v>9.39</v>
      </c>
      <c r="E336">
        <v>9.4094999999999995</v>
      </c>
      <c r="F336" t="s">
        <v>14</v>
      </c>
      <c r="G336">
        <v>1.5730999999999999</v>
      </c>
      <c r="H336">
        <v>1.5752999999999999</v>
      </c>
      <c r="I336">
        <v>1.5607</v>
      </c>
      <c r="J336">
        <v>1.5647</v>
      </c>
      <c r="K336" t="s">
        <v>14</v>
      </c>
      <c r="L336">
        <v>124.02</v>
      </c>
      <c r="M336">
        <v>125.55</v>
      </c>
      <c r="N336">
        <v>123.76</v>
      </c>
      <c r="O336">
        <v>123.77</v>
      </c>
      <c r="P336" t="s">
        <v>14</v>
      </c>
      <c r="Q336">
        <v>0.70020000000000004</v>
      </c>
      <c r="R336">
        <v>0.70140000000000002</v>
      </c>
      <c r="S336">
        <v>0.69359999999999999</v>
      </c>
      <c r="T336">
        <v>0.6946</v>
      </c>
      <c r="U336" t="s">
        <v>14</v>
      </c>
      <c r="V336">
        <v>1.1152</v>
      </c>
      <c r="W336">
        <v>1.1202000000000001</v>
      </c>
      <c r="X336">
        <v>1.1049</v>
      </c>
      <c r="Y336">
        <v>1.1060000000000001</v>
      </c>
      <c r="Z336" t="s">
        <v>14</v>
      </c>
      <c r="AA336">
        <v>9.0579999999999998</v>
      </c>
      <c r="AB336">
        <v>9.1041000000000007</v>
      </c>
      <c r="AC336">
        <v>8.968</v>
      </c>
      <c r="AD336">
        <v>8.9689999999999994</v>
      </c>
      <c r="AE336" t="s">
        <v>14</v>
      </c>
    </row>
    <row r="337" spans="1:31" x14ac:dyDescent="0.2">
      <c r="A337" s="1">
        <v>36990</v>
      </c>
      <c r="B337">
        <v>9.407</v>
      </c>
      <c r="C337">
        <v>9.41</v>
      </c>
      <c r="D337">
        <v>9.34</v>
      </c>
      <c r="E337">
        <v>9.3539999999999992</v>
      </c>
      <c r="F337" t="s">
        <v>14</v>
      </c>
      <c r="G337">
        <v>1.5642</v>
      </c>
      <c r="H337">
        <v>1.5659000000000001</v>
      </c>
      <c r="I337">
        <v>1.5622</v>
      </c>
      <c r="J337">
        <v>1.5645</v>
      </c>
      <c r="K337" t="s">
        <v>14</v>
      </c>
      <c r="L337">
        <v>124.11</v>
      </c>
      <c r="M337">
        <v>125.45</v>
      </c>
      <c r="N337">
        <v>123.96</v>
      </c>
      <c r="O337">
        <v>125.13</v>
      </c>
      <c r="P337" t="s">
        <v>14</v>
      </c>
      <c r="Q337">
        <v>0.69420000000000004</v>
      </c>
      <c r="R337">
        <v>0.69540000000000002</v>
      </c>
      <c r="S337">
        <v>0.68959999999999999</v>
      </c>
      <c r="T337">
        <v>0.69210000000000005</v>
      </c>
      <c r="U337" t="s">
        <v>14</v>
      </c>
      <c r="V337">
        <v>1.1066</v>
      </c>
      <c r="W337">
        <v>1.1158999999999999</v>
      </c>
      <c r="X337">
        <v>1.1054999999999999</v>
      </c>
      <c r="Y337">
        <v>1.1152</v>
      </c>
      <c r="Z337" t="s">
        <v>14</v>
      </c>
      <c r="AA337">
        <v>8.9921000000000006</v>
      </c>
      <c r="AB337">
        <v>9.0808</v>
      </c>
      <c r="AC337">
        <v>8.9921000000000006</v>
      </c>
      <c r="AD337">
        <v>9.0661000000000005</v>
      </c>
      <c r="AE337" t="s">
        <v>14</v>
      </c>
    </row>
    <row r="338" spans="1:31" x14ac:dyDescent="0.2">
      <c r="A338" s="1">
        <v>36991</v>
      </c>
      <c r="B338">
        <v>9.3109999999999999</v>
      </c>
      <c r="C338">
        <v>9.3699999999999992</v>
      </c>
      <c r="D338">
        <v>9.2750000000000004</v>
      </c>
      <c r="E338">
        <v>9.2750000000000004</v>
      </c>
      <c r="F338" t="s">
        <v>14</v>
      </c>
      <c r="G338">
        <v>1.5643</v>
      </c>
      <c r="H338">
        <v>1.5646</v>
      </c>
      <c r="I338">
        <v>1.5538000000000001</v>
      </c>
      <c r="J338">
        <v>1.5557000000000001</v>
      </c>
      <c r="K338" t="s">
        <v>14</v>
      </c>
      <c r="L338">
        <v>125.13</v>
      </c>
      <c r="M338">
        <v>125.43</v>
      </c>
      <c r="N338">
        <v>124.23</v>
      </c>
      <c r="O338">
        <v>124.45</v>
      </c>
      <c r="P338" t="s">
        <v>14</v>
      </c>
      <c r="Q338">
        <v>0.69279999999999997</v>
      </c>
      <c r="R338">
        <v>0.69920000000000004</v>
      </c>
      <c r="S338">
        <v>0.69130000000000003</v>
      </c>
      <c r="T338">
        <v>0.69820000000000004</v>
      </c>
      <c r="U338" t="s">
        <v>14</v>
      </c>
      <c r="V338">
        <v>1.1151</v>
      </c>
      <c r="W338">
        <v>1.1274</v>
      </c>
      <c r="X338">
        <v>1.1121000000000001</v>
      </c>
      <c r="Y338">
        <v>1.1251</v>
      </c>
      <c r="Z338" t="s">
        <v>14</v>
      </c>
      <c r="AA338">
        <v>9.0731000000000002</v>
      </c>
      <c r="AB338">
        <v>9.1165000000000003</v>
      </c>
      <c r="AC338">
        <v>9.0359999999999996</v>
      </c>
      <c r="AD338">
        <v>9.0832999999999995</v>
      </c>
      <c r="AE338" t="s">
        <v>14</v>
      </c>
    </row>
    <row r="339" spans="1:31" x14ac:dyDescent="0.2">
      <c r="A339" s="1">
        <v>36992</v>
      </c>
      <c r="B339">
        <v>9.2949999999999999</v>
      </c>
      <c r="C339">
        <v>9.3149999999999995</v>
      </c>
      <c r="D339">
        <v>9.2650000000000006</v>
      </c>
      <c r="E339">
        <v>9.2937999999999992</v>
      </c>
      <c r="F339" t="s">
        <v>14</v>
      </c>
      <c r="G339">
        <v>1.5557000000000001</v>
      </c>
      <c r="H339">
        <v>1.5634999999999999</v>
      </c>
      <c r="I339">
        <v>1.5548</v>
      </c>
      <c r="J339">
        <v>1.5627</v>
      </c>
      <c r="K339" t="s">
        <v>14</v>
      </c>
      <c r="L339">
        <v>124.47</v>
      </c>
      <c r="M339">
        <v>124.95</v>
      </c>
      <c r="N339">
        <v>123.85</v>
      </c>
      <c r="O339">
        <v>124.79</v>
      </c>
      <c r="P339" t="s">
        <v>14</v>
      </c>
      <c r="Q339">
        <v>0.69769999999999999</v>
      </c>
      <c r="R339">
        <v>0.70069999999999999</v>
      </c>
      <c r="S339">
        <v>0.69510000000000005</v>
      </c>
      <c r="T339">
        <v>0.69599999999999995</v>
      </c>
      <c r="U339" t="s">
        <v>14</v>
      </c>
      <c r="V339">
        <v>1.1251</v>
      </c>
      <c r="W339">
        <v>1.1347</v>
      </c>
      <c r="X339">
        <v>1.1223000000000001</v>
      </c>
      <c r="Y339">
        <v>1.1263000000000001</v>
      </c>
      <c r="Z339" t="s">
        <v>14</v>
      </c>
      <c r="AA339">
        <v>9.0814000000000004</v>
      </c>
      <c r="AB339">
        <v>9.1679999999999993</v>
      </c>
      <c r="AC339">
        <v>9.0519999999999996</v>
      </c>
      <c r="AD339">
        <v>9.0860000000000003</v>
      </c>
      <c r="AE339" t="s">
        <v>14</v>
      </c>
    </row>
    <row r="340" spans="1:31" x14ac:dyDescent="0.2">
      <c r="A340" s="1">
        <v>36993</v>
      </c>
      <c r="B340">
        <v>9.3149999999999995</v>
      </c>
      <c r="C340">
        <v>9.3260000000000005</v>
      </c>
      <c r="D340">
        <v>9.2937999999999992</v>
      </c>
      <c r="E340">
        <v>9.3149999999999995</v>
      </c>
      <c r="F340" t="s">
        <v>14</v>
      </c>
      <c r="G340">
        <v>1.5620000000000001</v>
      </c>
      <c r="H340">
        <v>1.5636000000000001</v>
      </c>
      <c r="I340">
        <v>1.5561</v>
      </c>
      <c r="J340">
        <v>1.5618000000000001</v>
      </c>
      <c r="K340" t="s">
        <v>14</v>
      </c>
      <c r="L340">
        <v>124.79</v>
      </c>
      <c r="M340">
        <v>124.98</v>
      </c>
      <c r="N340">
        <v>122.9</v>
      </c>
      <c r="O340">
        <v>123.59</v>
      </c>
      <c r="P340" t="s">
        <v>14</v>
      </c>
      <c r="Q340">
        <v>0.69610000000000005</v>
      </c>
      <c r="R340">
        <v>0.69810000000000005</v>
      </c>
      <c r="S340">
        <v>0.69359999999999999</v>
      </c>
      <c r="T340">
        <v>0.69469999999999998</v>
      </c>
      <c r="U340" t="s">
        <v>14</v>
      </c>
      <c r="V340">
        <v>1.1261000000000001</v>
      </c>
      <c r="W340">
        <v>1.1315</v>
      </c>
      <c r="X340">
        <v>1.1155999999999999</v>
      </c>
      <c r="Y340">
        <v>1.1203000000000001</v>
      </c>
      <c r="Z340" t="s">
        <v>14</v>
      </c>
      <c r="AA340">
        <v>9.1044999999999998</v>
      </c>
      <c r="AB340">
        <v>9.1395</v>
      </c>
      <c r="AC340">
        <v>9.0505999999999993</v>
      </c>
      <c r="AD340">
        <v>9.0973000000000006</v>
      </c>
      <c r="AE340" t="s">
        <v>14</v>
      </c>
    </row>
    <row r="341" spans="1:31" x14ac:dyDescent="0.2">
      <c r="A341" s="1">
        <v>36994</v>
      </c>
      <c r="B341">
        <v>9.3064999999999998</v>
      </c>
      <c r="C341">
        <v>9.3249999999999993</v>
      </c>
      <c r="D341">
        <v>9.3064999999999998</v>
      </c>
      <c r="E341">
        <v>9.3149999999999995</v>
      </c>
      <c r="F341" t="s">
        <v>14</v>
      </c>
      <c r="G341">
        <v>1.5619000000000001</v>
      </c>
      <c r="H341">
        <v>1.5636000000000001</v>
      </c>
      <c r="I341">
        <v>1.5606</v>
      </c>
      <c r="J341">
        <v>1.5610999999999999</v>
      </c>
      <c r="K341" t="s">
        <v>14</v>
      </c>
      <c r="L341">
        <v>123.61</v>
      </c>
      <c r="M341">
        <v>124.45</v>
      </c>
      <c r="N341">
        <v>123.56</v>
      </c>
      <c r="O341">
        <v>124.2</v>
      </c>
      <c r="P341" t="s">
        <v>14</v>
      </c>
      <c r="Q341">
        <v>0.69469999999999998</v>
      </c>
      <c r="R341">
        <v>0.69699999999999995</v>
      </c>
      <c r="S341">
        <v>0.69440000000000002</v>
      </c>
      <c r="T341">
        <v>0.69499999999999995</v>
      </c>
      <c r="U341" t="s">
        <v>14</v>
      </c>
      <c r="V341">
        <v>1.1207</v>
      </c>
      <c r="W341">
        <v>1.1259999999999999</v>
      </c>
      <c r="X341">
        <v>1.1189</v>
      </c>
      <c r="Y341">
        <v>1.1258999999999999</v>
      </c>
      <c r="Z341" t="s">
        <v>14</v>
      </c>
      <c r="AA341">
        <v>9.0891999999999999</v>
      </c>
      <c r="AB341">
        <v>9.1433</v>
      </c>
      <c r="AC341">
        <v>9.0734999999999992</v>
      </c>
      <c r="AD341">
        <v>9.1414000000000009</v>
      </c>
      <c r="AE341" t="s">
        <v>14</v>
      </c>
    </row>
    <row r="342" spans="1:31" x14ac:dyDescent="0.2">
      <c r="A342" s="1">
        <v>36997</v>
      </c>
      <c r="B342">
        <v>9.3050999999999995</v>
      </c>
      <c r="C342">
        <v>9.34</v>
      </c>
      <c r="D342">
        <v>9.3050999999999995</v>
      </c>
      <c r="E342">
        <v>9.3101000000000003</v>
      </c>
      <c r="F342" t="s">
        <v>14</v>
      </c>
      <c r="G342">
        <v>1.5629</v>
      </c>
      <c r="H342">
        <v>1.5649999999999999</v>
      </c>
      <c r="I342">
        <v>1.5605</v>
      </c>
      <c r="J342">
        <v>1.5620000000000001</v>
      </c>
      <c r="K342" t="s">
        <v>14</v>
      </c>
      <c r="L342">
        <v>124.12</v>
      </c>
      <c r="M342">
        <v>124.95</v>
      </c>
      <c r="N342">
        <v>124.12</v>
      </c>
      <c r="O342">
        <v>124.34</v>
      </c>
      <c r="P342" t="s">
        <v>14</v>
      </c>
      <c r="Q342">
        <v>0.69589999999999996</v>
      </c>
      <c r="R342">
        <v>0.69820000000000004</v>
      </c>
      <c r="S342">
        <v>0.69530000000000003</v>
      </c>
      <c r="T342">
        <v>0.69569999999999999</v>
      </c>
      <c r="U342" t="s">
        <v>14</v>
      </c>
      <c r="V342">
        <v>1.1251</v>
      </c>
      <c r="W342">
        <v>1.1325000000000001</v>
      </c>
      <c r="X342">
        <v>1.1232</v>
      </c>
      <c r="Y342">
        <v>1.1247</v>
      </c>
      <c r="Z342" t="s">
        <v>14</v>
      </c>
      <c r="AA342">
        <v>9.1310000000000002</v>
      </c>
      <c r="AB342">
        <v>9.1790000000000003</v>
      </c>
      <c r="AC342">
        <v>9.1007999999999996</v>
      </c>
      <c r="AD342">
        <v>9.1306999999999992</v>
      </c>
      <c r="AE342" t="s">
        <v>14</v>
      </c>
    </row>
    <row r="343" spans="1:31" x14ac:dyDescent="0.2">
      <c r="A343" s="1">
        <v>36998</v>
      </c>
      <c r="B343">
        <v>9.3170000000000002</v>
      </c>
      <c r="C343">
        <v>9.3170000000000002</v>
      </c>
      <c r="D343">
        <v>9.23</v>
      </c>
      <c r="E343">
        <v>9.2360000000000007</v>
      </c>
      <c r="F343" t="s">
        <v>14</v>
      </c>
      <c r="G343">
        <v>1.5621</v>
      </c>
      <c r="H343">
        <v>1.5647</v>
      </c>
      <c r="I343">
        <v>1.5548</v>
      </c>
      <c r="J343">
        <v>1.5647</v>
      </c>
      <c r="K343" t="s">
        <v>14</v>
      </c>
      <c r="L343">
        <v>124.34</v>
      </c>
      <c r="M343">
        <v>124.72</v>
      </c>
      <c r="N343">
        <v>123.08</v>
      </c>
      <c r="O343">
        <v>123.36</v>
      </c>
      <c r="P343" t="s">
        <v>14</v>
      </c>
      <c r="Q343">
        <v>0.69579999999999997</v>
      </c>
      <c r="R343">
        <v>0.70079999999999998</v>
      </c>
      <c r="S343">
        <v>0.69350000000000001</v>
      </c>
      <c r="T343">
        <v>0.69820000000000004</v>
      </c>
      <c r="U343" t="s">
        <v>14</v>
      </c>
      <c r="V343">
        <v>1.1245000000000001</v>
      </c>
      <c r="W343">
        <v>1.139</v>
      </c>
      <c r="X343">
        <v>1.1225000000000001</v>
      </c>
      <c r="Y343">
        <v>1.1318999999999999</v>
      </c>
      <c r="Z343" t="s">
        <v>14</v>
      </c>
      <c r="AA343">
        <v>9.1323000000000008</v>
      </c>
      <c r="AB343">
        <v>9.1912000000000003</v>
      </c>
      <c r="AC343">
        <v>9.0917999999999992</v>
      </c>
      <c r="AD343">
        <v>9.1152999999999995</v>
      </c>
      <c r="AE343" t="s">
        <v>14</v>
      </c>
    </row>
    <row r="344" spans="1:31" x14ac:dyDescent="0.2">
      <c r="A344" s="1">
        <v>36999</v>
      </c>
      <c r="B344">
        <v>9.2159999999999993</v>
      </c>
      <c r="C344">
        <v>9.2449999999999992</v>
      </c>
      <c r="D344">
        <v>9.1374999999999993</v>
      </c>
      <c r="E344">
        <v>9.2270000000000003</v>
      </c>
      <c r="F344" t="s">
        <v>14</v>
      </c>
      <c r="G344">
        <v>1.5646</v>
      </c>
      <c r="H344">
        <v>1.5671999999999999</v>
      </c>
      <c r="I344">
        <v>1.5617000000000001</v>
      </c>
      <c r="J344">
        <v>1.5643</v>
      </c>
      <c r="K344" t="s">
        <v>14</v>
      </c>
      <c r="L344">
        <v>123.34</v>
      </c>
      <c r="M344">
        <v>123.6</v>
      </c>
      <c r="N344">
        <v>122.05</v>
      </c>
      <c r="O344">
        <v>122.05</v>
      </c>
      <c r="P344" t="s">
        <v>14</v>
      </c>
      <c r="Q344">
        <v>0.69810000000000005</v>
      </c>
      <c r="R344">
        <v>0.7046</v>
      </c>
      <c r="S344">
        <v>0.6976</v>
      </c>
      <c r="T344">
        <v>0.70050000000000001</v>
      </c>
      <c r="U344" t="s">
        <v>14</v>
      </c>
      <c r="V344">
        <v>1.1319999999999999</v>
      </c>
      <c r="W344">
        <v>1.1472</v>
      </c>
      <c r="X344">
        <v>1.1241000000000001</v>
      </c>
      <c r="Y344">
        <v>1.1318999999999999</v>
      </c>
      <c r="Z344" t="s">
        <v>14</v>
      </c>
      <c r="AA344">
        <v>9.1188000000000002</v>
      </c>
      <c r="AB344">
        <v>9.2239000000000004</v>
      </c>
      <c r="AC344">
        <v>9.0631000000000004</v>
      </c>
      <c r="AD344">
        <v>9.1328999999999994</v>
      </c>
      <c r="AE344" t="s">
        <v>14</v>
      </c>
    </row>
    <row r="345" spans="1:31" x14ac:dyDescent="0.2">
      <c r="A345" s="1">
        <v>37000</v>
      </c>
      <c r="B345">
        <v>9.2409999999999997</v>
      </c>
      <c r="C345">
        <v>9.3120999999999992</v>
      </c>
      <c r="D345">
        <v>9.2270000000000003</v>
      </c>
      <c r="E345">
        <v>9.3079999999999998</v>
      </c>
      <c r="F345" t="s">
        <v>14</v>
      </c>
      <c r="G345">
        <v>1.5651999999999999</v>
      </c>
      <c r="H345">
        <v>1.5661</v>
      </c>
      <c r="I345">
        <v>1.546</v>
      </c>
      <c r="J345">
        <v>1.5482</v>
      </c>
      <c r="K345" t="s">
        <v>14</v>
      </c>
      <c r="L345">
        <v>122.06</v>
      </c>
      <c r="M345">
        <v>122.4</v>
      </c>
      <c r="N345">
        <v>120.9</v>
      </c>
      <c r="O345">
        <v>120.94</v>
      </c>
      <c r="P345" t="s">
        <v>14</v>
      </c>
      <c r="Q345">
        <v>0.70009999999999994</v>
      </c>
      <c r="R345">
        <v>0.70140000000000002</v>
      </c>
      <c r="S345">
        <v>0.69089999999999996</v>
      </c>
      <c r="T345">
        <v>0.69110000000000005</v>
      </c>
      <c r="U345" t="s">
        <v>14</v>
      </c>
      <c r="V345">
        <v>1.1318999999999999</v>
      </c>
      <c r="W345">
        <v>1.1351</v>
      </c>
      <c r="X345">
        <v>1.1125</v>
      </c>
      <c r="Y345">
        <v>1.1142000000000001</v>
      </c>
      <c r="Z345" t="s">
        <v>14</v>
      </c>
      <c r="AA345">
        <v>9.1141000000000005</v>
      </c>
      <c r="AB345">
        <v>9.1389999999999993</v>
      </c>
      <c r="AC345">
        <v>8.9938000000000002</v>
      </c>
      <c r="AD345">
        <v>9.0061999999999998</v>
      </c>
      <c r="AE345" t="s">
        <v>14</v>
      </c>
    </row>
    <row r="346" spans="1:31" x14ac:dyDescent="0.2">
      <c r="A346" s="1">
        <v>37001</v>
      </c>
      <c r="B346">
        <v>9.3079999999999998</v>
      </c>
      <c r="C346">
        <v>9.3803000000000001</v>
      </c>
      <c r="D346">
        <v>9.2870000000000008</v>
      </c>
      <c r="E346">
        <v>9.3719999999999999</v>
      </c>
      <c r="F346" t="s">
        <v>14</v>
      </c>
      <c r="G346">
        <v>1.5488999999999999</v>
      </c>
      <c r="H346">
        <v>1.5504</v>
      </c>
      <c r="I346">
        <v>1.5423</v>
      </c>
      <c r="J346">
        <v>1.5449999999999999</v>
      </c>
      <c r="K346" t="s">
        <v>14</v>
      </c>
      <c r="L346">
        <v>120.93</v>
      </c>
      <c r="M346">
        <v>122.71</v>
      </c>
      <c r="N346">
        <v>120.91</v>
      </c>
      <c r="O346">
        <v>122.54</v>
      </c>
      <c r="P346" t="s">
        <v>14</v>
      </c>
      <c r="Q346">
        <v>0.69110000000000005</v>
      </c>
      <c r="R346">
        <v>0.69569999999999999</v>
      </c>
      <c r="S346">
        <v>0.6905</v>
      </c>
      <c r="T346">
        <v>0.69389999999999996</v>
      </c>
      <c r="U346" t="s">
        <v>14</v>
      </c>
      <c r="V346">
        <v>1.1140000000000001</v>
      </c>
      <c r="W346">
        <v>1.1169</v>
      </c>
      <c r="X346">
        <v>1.1052999999999999</v>
      </c>
      <c r="Y346">
        <v>1.1084000000000001</v>
      </c>
      <c r="Z346" t="s">
        <v>14</v>
      </c>
      <c r="AA346">
        <v>9.0053000000000001</v>
      </c>
      <c r="AB346">
        <v>9.0640999999999998</v>
      </c>
      <c r="AC346">
        <v>8.9885000000000002</v>
      </c>
      <c r="AD346">
        <v>9.0204000000000004</v>
      </c>
      <c r="AE346" t="s">
        <v>14</v>
      </c>
    </row>
    <row r="347" spans="1:31" x14ac:dyDescent="0.2">
      <c r="A347" s="1">
        <v>37004</v>
      </c>
      <c r="B347">
        <v>9.4139999999999997</v>
      </c>
      <c r="C347">
        <v>9.4309999999999992</v>
      </c>
      <c r="D347">
        <v>9.3550000000000004</v>
      </c>
      <c r="E347">
        <v>9.3644999999999996</v>
      </c>
      <c r="F347" t="s">
        <v>14</v>
      </c>
      <c r="G347">
        <v>1.5450999999999999</v>
      </c>
      <c r="H347">
        <v>1.5507</v>
      </c>
      <c r="I347">
        <v>1.5424</v>
      </c>
      <c r="J347">
        <v>1.5485</v>
      </c>
      <c r="K347" t="s">
        <v>14</v>
      </c>
      <c r="L347">
        <v>121.91</v>
      </c>
      <c r="M347">
        <v>122.53</v>
      </c>
      <c r="N347">
        <v>121.15</v>
      </c>
      <c r="O347">
        <v>121.25</v>
      </c>
      <c r="P347" t="s">
        <v>14</v>
      </c>
      <c r="Q347">
        <v>0.69320000000000004</v>
      </c>
      <c r="R347">
        <v>0.69530000000000003</v>
      </c>
      <c r="S347">
        <v>0.69059999999999999</v>
      </c>
      <c r="T347">
        <v>0.69430000000000003</v>
      </c>
      <c r="U347" t="s">
        <v>14</v>
      </c>
      <c r="V347">
        <v>1.1095999999999999</v>
      </c>
      <c r="W347">
        <v>1.1176999999999999</v>
      </c>
      <c r="X347">
        <v>1.1012999999999999</v>
      </c>
      <c r="Y347">
        <v>1.1157999999999999</v>
      </c>
      <c r="Z347" t="s">
        <v>14</v>
      </c>
      <c r="AA347">
        <v>9.0175999999999998</v>
      </c>
      <c r="AB347">
        <v>9.0745000000000005</v>
      </c>
      <c r="AC347">
        <v>8.9770000000000003</v>
      </c>
      <c r="AD347">
        <v>9.0673999999999992</v>
      </c>
      <c r="AE347" t="s">
        <v>14</v>
      </c>
    </row>
    <row r="348" spans="1:31" x14ac:dyDescent="0.2">
      <c r="A348" s="1">
        <v>37005</v>
      </c>
      <c r="B348">
        <v>9.3450000000000006</v>
      </c>
      <c r="C348">
        <v>9.3510000000000009</v>
      </c>
      <c r="D348">
        <v>9.2550000000000008</v>
      </c>
      <c r="E348">
        <v>9.2805</v>
      </c>
      <c r="F348" t="s">
        <v>14</v>
      </c>
      <c r="G348">
        <v>1.5485</v>
      </c>
      <c r="H348">
        <v>1.5523</v>
      </c>
      <c r="I348">
        <v>1.5451999999999999</v>
      </c>
      <c r="J348">
        <v>1.5457000000000001</v>
      </c>
      <c r="K348" t="s">
        <v>14</v>
      </c>
      <c r="L348">
        <v>121.25</v>
      </c>
      <c r="M348">
        <v>122.31</v>
      </c>
      <c r="N348">
        <v>121.15</v>
      </c>
      <c r="O348">
        <v>122.25</v>
      </c>
      <c r="P348" t="s">
        <v>14</v>
      </c>
      <c r="Q348">
        <v>0.69479999999999997</v>
      </c>
      <c r="R348">
        <v>0.69750000000000001</v>
      </c>
      <c r="S348">
        <v>0.69289999999999996</v>
      </c>
      <c r="T348">
        <v>0.69730000000000003</v>
      </c>
      <c r="U348" t="s">
        <v>14</v>
      </c>
      <c r="V348">
        <v>1.1156999999999999</v>
      </c>
      <c r="W348">
        <v>1.1195999999999999</v>
      </c>
      <c r="X348">
        <v>1.1094999999999999</v>
      </c>
      <c r="Y348">
        <v>1.1183000000000001</v>
      </c>
      <c r="Z348" t="s">
        <v>14</v>
      </c>
      <c r="AA348">
        <v>9.0655999999999999</v>
      </c>
      <c r="AB348">
        <v>9.1186000000000007</v>
      </c>
      <c r="AC348">
        <v>9.0168999999999997</v>
      </c>
      <c r="AD348">
        <v>9.1113</v>
      </c>
      <c r="AE348" t="s">
        <v>14</v>
      </c>
    </row>
    <row r="349" spans="1:31" x14ac:dyDescent="0.2">
      <c r="A349" s="1">
        <v>37006</v>
      </c>
      <c r="B349">
        <v>9.2889999999999997</v>
      </c>
      <c r="C349">
        <v>9.34</v>
      </c>
      <c r="D349">
        <v>9.26</v>
      </c>
      <c r="E349">
        <v>9.2980999999999998</v>
      </c>
      <c r="F349" t="s">
        <v>14</v>
      </c>
      <c r="G349">
        <v>1.5458000000000001</v>
      </c>
      <c r="H349">
        <v>1.5521</v>
      </c>
      <c r="I349">
        <v>1.5397000000000001</v>
      </c>
      <c r="J349">
        <v>1.5483</v>
      </c>
      <c r="K349" t="s">
        <v>14</v>
      </c>
      <c r="L349">
        <v>122.29</v>
      </c>
      <c r="M349">
        <v>122.68</v>
      </c>
      <c r="N349">
        <v>121.97</v>
      </c>
      <c r="O349">
        <v>122.11</v>
      </c>
      <c r="P349" t="s">
        <v>14</v>
      </c>
      <c r="Q349">
        <v>0.69710000000000005</v>
      </c>
      <c r="R349">
        <v>0.6986</v>
      </c>
      <c r="S349">
        <v>0.69350000000000001</v>
      </c>
      <c r="T349">
        <v>0.69389999999999996</v>
      </c>
      <c r="U349" t="s">
        <v>14</v>
      </c>
      <c r="V349">
        <v>1.1181000000000001</v>
      </c>
      <c r="W349">
        <v>1.1223000000000001</v>
      </c>
      <c r="X349">
        <v>1.1113999999999999</v>
      </c>
      <c r="Y349">
        <v>1.1142000000000001</v>
      </c>
      <c r="Z349" t="s">
        <v>14</v>
      </c>
      <c r="AA349">
        <v>9.1097999999999999</v>
      </c>
      <c r="AB349">
        <v>9.1446000000000005</v>
      </c>
      <c r="AC349">
        <v>9.0715000000000003</v>
      </c>
      <c r="AD349">
        <v>9.1117000000000008</v>
      </c>
      <c r="AE349" t="s">
        <v>14</v>
      </c>
    </row>
    <row r="350" spans="1:31" x14ac:dyDescent="0.2">
      <c r="A350" s="1">
        <v>37007</v>
      </c>
      <c r="B350">
        <v>9.2949999999999999</v>
      </c>
      <c r="C350">
        <v>9.3179999999999996</v>
      </c>
      <c r="D350">
        <v>9.2349999999999994</v>
      </c>
      <c r="E350">
        <v>9.3000000000000007</v>
      </c>
      <c r="F350" t="s">
        <v>14</v>
      </c>
      <c r="G350">
        <v>1.5486</v>
      </c>
      <c r="H350">
        <v>1.5489999999999999</v>
      </c>
      <c r="I350">
        <v>1.5418000000000001</v>
      </c>
      <c r="J350">
        <v>1.5425</v>
      </c>
      <c r="K350" t="s">
        <v>14</v>
      </c>
      <c r="L350">
        <v>122.08</v>
      </c>
      <c r="M350">
        <v>123.56</v>
      </c>
      <c r="N350">
        <v>121.8</v>
      </c>
      <c r="O350">
        <v>123.17</v>
      </c>
      <c r="P350" t="s">
        <v>14</v>
      </c>
      <c r="Q350">
        <v>0.69379999999999997</v>
      </c>
      <c r="R350">
        <v>0.69640000000000002</v>
      </c>
      <c r="S350">
        <v>0.69310000000000005</v>
      </c>
      <c r="T350">
        <v>0.69359999999999999</v>
      </c>
      <c r="U350" t="s">
        <v>14</v>
      </c>
      <c r="V350">
        <v>1.1140000000000001</v>
      </c>
      <c r="W350">
        <v>1.1176999999999999</v>
      </c>
      <c r="X350">
        <v>1.1057999999999999</v>
      </c>
      <c r="Y350">
        <v>1.1069</v>
      </c>
      <c r="Z350" t="s">
        <v>14</v>
      </c>
      <c r="AA350">
        <v>9.1021000000000001</v>
      </c>
      <c r="AB350">
        <v>9.1220999999999997</v>
      </c>
      <c r="AC350">
        <v>9.0231999999999992</v>
      </c>
      <c r="AD350">
        <v>9.0303000000000004</v>
      </c>
      <c r="AE350" t="s">
        <v>14</v>
      </c>
    </row>
    <row r="351" spans="1:31" x14ac:dyDescent="0.2">
      <c r="A351" s="1">
        <v>37008</v>
      </c>
      <c r="B351">
        <v>9.25</v>
      </c>
      <c r="C351">
        <v>9.3424999999999994</v>
      </c>
      <c r="D351">
        <v>9.25</v>
      </c>
      <c r="E351">
        <v>9.27</v>
      </c>
      <c r="F351" t="s">
        <v>14</v>
      </c>
      <c r="G351">
        <v>1.5423</v>
      </c>
      <c r="H351">
        <v>1.5468999999999999</v>
      </c>
      <c r="I351">
        <v>1.5395000000000001</v>
      </c>
      <c r="J351">
        <v>1.5423</v>
      </c>
      <c r="K351" t="s">
        <v>14</v>
      </c>
      <c r="L351">
        <v>123.26</v>
      </c>
      <c r="M351">
        <v>124.33</v>
      </c>
      <c r="N351">
        <v>123.13</v>
      </c>
      <c r="O351">
        <v>124</v>
      </c>
      <c r="P351" t="s">
        <v>14</v>
      </c>
      <c r="Q351">
        <v>0.69330000000000003</v>
      </c>
      <c r="R351">
        <v>0.69789999999999996</v>
      </c>
      <c r="S351">
        <v>0.69269999999999998</v>
      </c>
      <c r="T351">
        <v>0.69720000000000004</v>
      </c>
      <c r="U351" t="s">
        <v>14</v>
      </c>
      <c r="V351">
        <v>1.1071</v>
      </c>
      <c r="W351">
        <v>1.1251</v>
      </c>
      <c r="X351">
        <v>1.1046</v>
      </c>
      <c r="Y351">
        <v>1.1213</v>
      </c>
      <c r="Z351" t="s">
        <v>14</v>
      </c>
      <c r="AA351">
        <v>9.0317000000000007</v>
      </c>
      <c r="AB351">
        <v>9.1288</v>
      </c>
      <c r="AC351">
        <v>9.0130999999999997</v>
      </c>
      <c r="AD351">
        <v>9.0871999999999993</v>
      </c>
      <c r="AE351" t="s">
        <v>14</v>
      </c>
    </row>
    <row r="352" spans="1:31" x14ac:dyDescent="0.2">
      <c r="A352" s="1">
        <v>37011</v>
      </c>
      <c r="B352">
        <v>9.27</v>
      </c>
      <c r="C352">
        <v>9.2714999999999996</v>
      </c>
      <c r="D352">
        <v>9.2249999999999996</v>
      </c>
      <c r="E352">
        <v>9.2390000000000008</v>
      </c>
      <c r="F352" t="s">
        <v>14</v>
      </c>
      <c r="G352">
        <v>1.5428999999999999</v>
      </c>
      <c r="H352">
        <v>1.5441</v>
      </c>
      <c r="I352">
        <v>1.5347999999999999</v>
      </c>
      <c r="J352">
        <v>1.5349999999999999</v>
      </c>
      <c r="K352" t="s">
        <v>14</v>
      </c>
      <c r="L352">
        <v>124.06</v>
      </c>
      <c r="M352">
        <v>124.21</v>
      </c>
      <c r="N352">
        <v>123.3</v>
      </c>
      <c r="O352">
        <v>123.48</v>
      </c>
      <c r="P352" t="s">
        <v>14</v>
      </c>
      <c r="Q352">
        <v>0.69689999999999996</v>
      </c>
      <c r="R352">
        <v>0.69989999999999997</v>
      </c>
      <c r="S352">
        <v>0.69569999999999999</v>
      </c>
      <c r="T352">
        <v>0.69820000000000004</v>
      </c>
      <c r="U352" t="s">
        <v>14</v>
      </c>
      <c r="V352">
        <v>1.1215999999999999</v>
      </c>
      <c r="W352">
        <v>1.1296999999999999</v>
      </c>
      <c r="X352">
        <v>1.1203000000000001</v>
      </c>
      <c r="Y352">
        <v>1.1247</v>
      </c>
      <c r="Z352" t="s">
        <v>14</v>
      </c>
      <c r="AA352">
        <v>9.0927000000000007</v>
      </c>
      <c r="AB352">
        <v>9.1312999999999995</v>
      </c>
      <c r="AC352">
        <v>9.0767000000000007</v>
      </c>
      <c r="AD352">
        <v>9.1031999999999993</v>
      </c>
      <c r="AE352" t="s">
        <v>14</v>
      </c>
    </row>
    <row r="353" spans="1:31" x14ac:dyDescent="0.2">
      <c r="A353" s="1">
        <v>37012</v>
      </c>
      <c r="B353">
        <v>9.2409999999999997</v>
      </c>
      <c r="C353">
        <v>9.2575000000000003</v>
      </c>
      <c r="D353">
        <v>9.2409999999999997</v>
      </c>
      <c r="E353">
        <v>9.2575000000000003</v>
      </c>
      <c r="F353" t="s">
        <v>14</v>
      </c>
      <c r="G353">
        <v>1.5353000000000001</v>
      </c>
      <c r="H353">
        <v>1.5374000000000001</v>
      </c>
      <c r="I353">
        <v>1.5307999999999999</v>
      </c>
      <c r="J353">
        <v>1.5325</v>
      </c>
      <c r="K353" t="s">
        <v>14</v>
      </c>
      <c r="L353">
        <v>123.49</v>
      </c>
      <c r="M353">
        <v>123.69</v>
      </c>
      <c r="N353">
        <v>121.88</v>
      </c>
      <c r="O353">
        <v>121.98</v>
      </c>
      <c r="P353" t="s">
        <v>14</v>
      </c>
      <c r="Q353">
        <v>0.69750000000000001</v>
      </c>
      <c r="R353">
        <v>0.70089999999999997</v>
      </c>
      <c r="S353">
        <v>0.69589999999999996</v>
      </c>
      <c r="T353">
        <v>0.69710000000000005</v>
      </c>
      <c r="U353" t="s">
        <v>14</v>
      </c>
      <c r="V353">
        <v>1.125</v>
      </c>
      <c r="W353">
        <v>1.1289</v>
      </c>
      <c r="X353">
        <v>1.1183000000000001</v>
      </c>
      <c r="Y353">
        <v>1.1202000000000001</v>
      </c>
      <c r="Z353" t="s">
        <v>14</v>
      </c>
      <c r="AA353">
        <v>9.0830000000000002</v>
      </c>
      <c r="AB353">
        <v>9.1248000000000005</v>
      </c>
      <c r="AC353">
        <v>9.0413999999999994</v>
      </c>
      <c r="AD353">
        <v>9.0517000000000003</v>
      </c>
      <c r="AE353" t="s">
        <v>14</v>
      </c>
    </row>
    <row r="354" spans="1:31" x14ac:dyDescent="0.2">
      <c r="A354" s="1">
        <v>37013</v>
      </c>
      <c r="B354">
        <v>9.2520000000000007</v>
      </c>
      <c r="C354">
        <v>9.2974999999999994</v>
      </c>
      <c r="D354">
        <v>9.2449999999999992</v>
      </c>
      <c r="E354">
        <v>9.2449999999999992</v>
      </c>
      <c r="F354" t="s">
        <v>14</v>
      </c>
      <c r="G354">
        <v>1.5313000000000001</v>
      </c>
      <c r="H354">
        <v>1.5336000000000001</v>
      </c>
      <c r="I354">
        <v>1.5287999999999999</v>
      </c>
      <c r="J354">
        <v>1.5315000000000001</v>
      </c>
      <c r="K354" t="s">
        <v>14</v>
      </c>
      <c r="L354">
        <v>122.09</v>
      </c>
      <c r="M354">
        <v>122.53</v>
      </c>
      <c r="N354">
        <v>121.28</v>
      </c>
      <c r="O354">
        <v>121.44</v>
      </c>
      <c r="P354" t="s">
        <v>14</v>
      </c>
      <c r="Q354">
        <v>0.69679999999999997</v>
      </c>
      <c r="R354">
        <v>0.6996</v>
      </c>
      <c r="S354">
        <v>0.69540000000000002</v>
      </c>
      <c r="T354">
        <v>0.69730000000000003</v>
      </c>
      <c r="U354" t="s">
        <v>14</v>
      </c>
      <c r="V354">
        <v>1.1191</v>
      </c>
      <c r="W354">
        <v>1.1251</v>
      </c>
      <c r="X354">
        <v>1.1173</v>
      </c>
      <c r="Y354">
        <v>1.1187</v>
      </c>
      <c r="Z354" t="s">
        <v>14</v>
      </c>
      <c r="AA354">
        <v>9.0517000000000003</v>
      </c>
      <c r="AB354">
        <v>9.1136999999999997</v>
      </c>
      <c r="AC354">
        <v>9.0394000000000005</v>
      </c>
      <c r="AD354">
        <v>9.0472000000000001</v>
      </c>
      <c r="AE354" t="s">
        <v>14</v>
      </c>
    </row>
    <row r="355" spans="1:31" x14ac:dyDescent="0.2">
      <c r="A355" s="1">
        <v>37014</v>
      </c>
      <c r="B355">
        <v>9.2880000000000003</v>
      </c>
      <c r="C355">
        <v>9.3375000000000004</v>
      </c>
      <c r="D355">
        <v>9.2654999999999994</v>
      </c>
      <c r="E355">
        <v>9.2859999999999996</v>
      </c>
      <c r="F355" t="s">
        <v>14</v>
      </c>
      <c r="G355">
        <v>1.5313000000000001</v>
      </c>
      <c r="H355">
        <v>1.5353000000000001</v>
      </c>
      <c r="I355">
        <v>1.5302</v>
      </c>
      <c r="J355">
        <v>1.5329999999999999</v>
      </c>
      <c r="K355" t="s">
        <v>14</v>
      </c>
      <c r="L355">
        <v>121.48</v>
      </c>
      <c r="M355">
        <v>121.81</v>
      </c>
      <c r="N355">
        <v>120.75</v>
      </c>
      <c r="O355">
        <v>121.36</v>
      </c>
      <c r="P355" t="s">
        <v>14</v>
      </c>
      <c r="Q355">
        <v>0.6976</v>
      </c>
      <c r="R355">
        <v>0.69920000000000004</v>
      </c>
      <c r="S355">
        <v>0.69579999999999997</v>
      </c>
      <c r="T355">
        <v>0.6966</v>
      </c>
      <c r="U355" t="s">
        <v>14</v>
      </c>
      <c r="V355">
        <v>1.1187</v>
      </c>
      <c r="W355">
        <v>1.1255999999999999</v>
      </c>
      <c r="X355">
        <v>1.1142000000000001</v>
      </c>
      <c r="Y355">
        <v>1.1236999999999999</v>
      </c>
      <c r="Z355" t="s">
        <v>14</v>
      </c>
      <c r="AA355">
        <v>9.0147999999999993</v>
      </c>
      <c r="AB355">
        <v>9.1020000000000003</v>
      </c>
      <c r="AC355">
        <v>9.0147999999999993</v>
      </c>
      <c r="AD355">
        <v>9.0802999999999994</v>
      </c>
      <c r="AE355" t="s">
        <v>14</v>
      </c>
    </row>
    <row r="356" spans="1:31" x14ac:dyDescent="0.2">
      <c r="A356" s="1">
        <v>37015</v>
      </c>
      <c r="B356">
        <v>9.2560000000000002</v>
      </c>
      <c r="C356">
        <v>9.2859999999999996</v>
      </c>
      <c r="D356">
        <v>9.25</v>
      </c>
      <c r="E356">
        <v>9.2681000000000004</v>
      </c>
      <c r="F356" t="s">
        <v>14</v>
      </c>
      <c r="G356">
        <v>1.5326</v>
      </c>
      <c r="H356">
        <v>1.5355000000000001</v>
      </c>
      <c r="I356">
        <v>1.5274000000000001</v>
      </c>
      <c r="J356">
        <v>1.5351999999999999</v>
      </c>
      <c r="K356" t="s">
        <v>14</v>
      </c>
      <c r="L356">
        <v>121.37</v>
      </c>
      <c r="M356">
        <v>121.46</v>
      </c>
      <c r="N356">
        <v>120.61</v>
      </c>
      <c r="O356">
        <v>121.35</v>
      </c>
      <c r="P356" t="s">
        <v>14</v>
      </c>
      <c r="Q356">
        <v>0.69620000000000004</v>
      </c>
      <c r="R356">
        <v>0.69799999999999995</v>
      </c>
      <c r="S356">
        <v>0.6925</v>
      </c>
      <c r="T356">
        <v>0.69479999999999997</v>
      </c>
      <c r="U356" t="s">
        <v>14</v>
      </c>
      <c r="V356">
        <v>1.1236999999999999</v>
      </c>
      <c r="W356">
        <v>1.1247</v>
      </c>
      <c r="X356">
        <v>1.1106</v>
      </c>
      <c r="Y356">
        <v>1.1204000000000001</v>
      </c>
      <c r="Z356" t="s">
        <v>14</v>
      </c>
      <c r="AA356">
        <v>9.0853999999999999</v>
      </c>
      <c r="AB356">
        <v>9.1046999999999993</v>
      </c>
      <c r="AC356">
        <v>8.9908999999999999</v>
      </c>
      <c r="AD356">
        <v>9.0497999999999994</v>
      </c>
      <c r="AE356" t="s">
        <v>14</v>
      </c>
    </row>
    <row r="357" spans="1:31" x14ac:dyDescent="0.2">
      <c r="A357" s="1">
        <v>37018</v>
      </c>
      <c r="B357">
        <v>9.266</v>
      </c>
      <c r="C357">
        <v>9.2850000000000001</v>
      </c>
      <c r="D357">
        <v>9.2100000000000009</v>
      </c>
      <c r="E357">
        <v>9.2100000000000009</v>
      </c>
      <c r="F357" t="s">
        <v>14</v>
      </c>
      <c r="G357">
        <v>1.5359</v>
      </c>
      <c r="H357">
        <v>1.5426</v>
      </c>
      <c r="I357">
        <v>1.5323</v>
      </c>
      <c r="J357">
        <v>1.5422</v>
      </c>
      <c r="K357" t="s">
        <v>14</v>
      </c>
      <c r="L357">
        <v>121.32</v>
      </c>
      <c r="M357">
        <v>121.83</v>
      </c>
      <c r="N357">
        <v>120.93</v>
      </c>
      <c r="O357">
        <v>121.13</v>
      </c>
      <c r="P357" t="s">
        <v>14</v>
      </c>
      <c r="Q357">
        <v>0.69550000000000001</v>
      </c>
      <c r="R357">
        <v>0.69679999999999997</v>
      </c>
      <c r="S357">
        <v>0.69359999999999999</v>
      </c>
      <c r="T357">
        <v>0.69530000000000003</v>
      </c>
      <c r="U357" t="s">
        <v>14</v>
      </c>
      <c r="V357">
        <v>1.1203000000000001</v>
      </c>
      <c r="W357">
        <v>1.1240000000000001</v>
      </c>
      <c r="X357">
        <v>1.1191</v>
      </c>
      <c r="Y357">
        <v>1.1232</v>
      </c>
      <c r="Z357" t="s">
        <v>14</v>
      </c>
      <c r="AA357">
        <v>9.0669000000000004</v>
      </c>
      <c r="AB357">
        <v>9.0906000000000002</v>
      </c>
      <c r="AC357">
        <v>9.0274999999999999</v>
      </c>
      <c r="AD357">
        <v>9.0616000000000003</v>
      </c>
      <c r="AE357" t="s">
        <v>14</v>
      </c>
    </row>
    <row r="358" spans="1:31" x14ac:dyDescent="0.2">
      <c r="A358" s="1">
        <v>37019</v>
      </c>
      <c r="B358">
        <v>9.2080000000000002</v>
      </c>
      <c r="C358">
        <v>9.218</v>
      </c>
      <c r="D358">
        <v>9.1745000000000001</v>
      </c>
      <c r="E358">
        <v>9.2050000000000001</v>
      </c>
      <c r="F358" t="s">
        <v>14</v>
      </c>
      <c r="G358">
        <v>1.5422</v>
      </c>
      <c r="H358">
        <v>1.5471999999999999</v>
      </c>
      <c r="I358">
        <v>1.5407999999999999</v>
      </c>
      <c r="J358">
        <v>1.5421</v>
      </c>
      <c r="K358" t="s">
        <v>14</v>
      </c>
      <c r="L358">
        <v>121.15</v>
      </c>
      <c r="M358">
        <v>122.12</v>
      </c>
      <c r="N358">
        <v>120.83</v>
      </c>
      <c r="O358">
        <v>121.29</v>
      </c>
      <c r="P358" t="s">
        <v>14</v>
      </c>
      <c r="Q358">
        <v>0.69520000000000004</v>
      </c>
      <c r="R358">
        <v>0.70209999999999995</v>
      </c>
      <c r="S358">
        <v>0.69510000000000005</v>
      </c>
      <c r="T358">
        <v>0.70109999999999995</v>
      </c>
      <c r="U358" t="s">
        <v>14</v>
      </c>
      <c r="V358">
        <v>1.1233</v>
      </c>
      <c r="W358">
        <v>1.1334</v>
      </c>
      <c r="X358">
        <v>1.1217999999999999</v>
      </c>
      <c r="Y358">
        <v>1.1298999999999999</v>
      </c>
      <c r="Z358" t="s">
        <v>14</v>
      </c>
      <c r="AA358">
        <v>9.0656999999999996</v>
      </c>
      <c r="AB358">
        <v>9.1174999999999997</v>
      </c>
      <c r="AC358">
        <v>9.0521999999999991</v>
      </c>
      <c r="AD358">
        <v>9.0664999999999996</v>
      </c>
      <c r="AE358" t="s">
        <v>14</v>
      </c>
    </row>
    <row r="359" spans="1:31" x14ac:dyDescent="0.2">
      <c r="A359" s="1">
        <v>37020</v>
      </c>
      <c r="B359">
        <v>9.2119999999999997</v>
      </c>
      <c r="C359">
        <v>9.2449999999999992</v>
      </c>
      <c r="D359">
        <v>9.1914999999999996</v>
      </c>
      <c r="E359">
        <v>9.2140000000000004</v>
      </c>
      <c r="F359" t="s">
        <v>14</v>
      </c>
      <c r="G359">
        <v>1.5425</v>
      </c>
      <c r="H359">
        <v>1.5455000000000001</v>
      </c>
      <c r="I359">
        <v>1.5377000000000001</v>
      </c>
      <c r="J359">
        <v>1.5387</v>
      </c>
      <c r="K359" t="s">
        <v>14</v>
      </c>
      <c r="L359">
        <v>121.27</v>
      </c>
      <c r="M359">
        <v>122.44</v>
      </c>
      <c r="N359">
        <v>121.23</v>
      </c>
      <c r="O359">
        <v>122.27</v>
      </c>
      <c r="P359" t="s">
        <v>14</v>
      </c>
      <c r="Q359">
        <v>0.70120000000000005</v>
      </c>
      <c r="R359">
        <v>0.70520000000000005</v>
      </c>
      <c r="S359">
        <v>0.6996</v>
      </c>
      <c r="T359">
        <v>0.70330000000000004</v>
      </c>
      <c r="U359" t="s">
        <v>14</v>
      </c>
      <c r="V359">
        <v>1.1298999999999999</v>
      </c>
      <c r="W359">
        <v>1.1347</v>
      </c>
      <c r="X359">
        <v>1.1283000000000001</v>
      </c>
      <c r="Y359">
        <v>1.1283000000000001</v>
      </c>
      <c r="Z359" t="s">
        <v>14</v>
      </c>
      <c r="AA359">
        <v>9.0889000000000006</v>
      </c>
      <c r="AB359">
        <v>9.1294000000000004</v>
      </c>
      <c r="AC359">
        <v>9.0875000000000004</v>
      </c>
      <c r="AD359">
        <v>9.0907</v>
      </c>
      <c r="AE359" t="s">
        <v>14</v>
      </c>
    </row>
    <row r="360" spans="1:31" x14ac:dyDescent="0.2">
      <c r="A360" s="1">
        <v>37021</v>
      </c>
      <c r="B360">
        <v>9.1999999999999993</v>
      </c>
      <c r="C360">
        <v>9.23</v>
      </c>
      <c r="D360">
        <v>9.1850000000000005</v>
      </c>
      <c r="E360">
        <v>9.2074999999999996</v>
      </c>
      <c r="F360" t="s">
        <v>14</v>
      </c>
      <c r="G360">
        <v>1.5387</v>
      </c>
      <c r="H360">
        <v>1.5439000000000001</v>
      </c>
      <c r="I360">
        <v>1.5367999999999999</v>
      </c>
      <c r="J360">
        <v>1.5430999999999999</v>
      </c>
      <c r="K360" t="s">
        <v>14</v>
      </c>
      <c r="L360">
        <v>122.28</v>
      </c>
      <c r="M360">
        <v>122.74</v>
      </c>
      <c r="N360">
        <v>122.03</v>
      </c>
      <c r="O360">
        <v>122.58</v>
      </c>
      <c r="P360" t="s">
        <v>14</v>
      </c>
      <c r="Q360">
        <v>0.70250000000000001</v>
      </c>
      <c r="R360">
        <v>0.70489999999999997</v>
      </c>
      <c r="S360">
        <v>0.70020000000000004</v>
      </c>
      <c r="T360">
        <v>0.70309999999999995</v>
      </c>
      <c r="U360" t="s">
        <v>14</v>
      </c>
      <c r="V360">
        <v>1.1283000000000001</v>
      </c>
      <c r="W360">
        <v>1.1387</v>
      </c>
      <c r="X360">
        <v>1.121</v>
      </c>
      <c r="Y360">
        <v>1.1346000000000001</v>
      </c>
      <c r="Z360" t="s">
        <v>14</v>
      </c>
      <c r="AA360">
        <v>9.0991</v>
      </c>
      <c r="AB360">
        <v>9.1539000000000001</v>
      </c>
      <c r="AC360">
        <v>9.0604999999999993</v>
      </c>
      <c r="AD360">
        <v>9.1356000000000002</v>
      </c>
      <c r="AE360" t="s">
        <v>14</v>
      </c>
    </row>
    <row r="361" spans="1:31" x14ac:dyDescent="0.2">
      <c r="A361" s="1">
        <v>37022</v>
      </c>
      <c r="B361">
        <v>9.2149999999999999</v>
      </c>
      <c r="C361">
        <v>9.2439999999999998</v>
      </c>
      <c r="D361">
        <v>9.1984999999999992</v>
      </c>
      <c r="E361">
        <v>9.2230000000000008</v>
      </c>
      <c r="F361" t="s">
        <v>14</v>
      </c>
      <c r="G361">
        <v>1.5428999999999999</v>
      </c>
      <c r="H361">
        <v>1.5518000000000001</v>
      </c>
      <c r="I361">
        <v>1.5384</v>
      </c>
      <c r="J361">
        <v>1.5505</v>
      </c>
      <c r="K361" t="s">
        <v>14</v>
      </c>
      <c r="L361">
        <v>122.58</v>
      </c>
      <c r="M361">
        <v>122.82</v>
      </c>
      <c r="N361">
        <v>121.79</v>
      </c>
      <c r="O361">
        <v>122.51</v>
      </c>
      <c r="P361" t="s">
        <v>14</v>
      </c>
      <c r="Q361">
        <v>0.7026</v>
      </c>
      <c r="R361">
        <v>0.70740000000000003</v>
      </c>
      <c r="S361">
        <v>0.70220000000000005</v>
      </c>
      <c r="T361">
        <v>0.70469999999999999</v>
      </c>
      <c r="U361" t="s">
        <v>14</v>
      </c>
      <c r="V361">
        <v>1.1347</v>
      </c>
      <c r="W361">
        <v>1.1439999999999999</v>
      </c>
      <c r="X361">
        <v>1.1337999999999999</v>
      </c>
      <c r="Y361">
        <v>1.1425000000000001</v>
      </c>
      <c r="Z361" t="s">
        <v>14</v>
      </c>
      <c r="AA361">
        <v>9.1353000000000009</v>
      </c>
      <c r="AB361">
        <v>9.1804000000000006</v>
      </c>
      <c r="AC361">
        <v>9.1204999999999998</v>
      </c>
      <c r="AD361">
        <v>9.16</v>
      </c>
      <c r="AE361" t="s">
        <v>14</v>
      </c>
    </row>
    <row r="362" spans="1:31" x14ac:dyDescent="0.2">
      <c r="A362" s="1">
        <v>37025</v>
      </c>
      <c r="B362">
        <v>9.2089999999999996</v>
      </c>
      <c r="C362">
        <v>9.2230000000000008</v>
      </c>
      <c r="D362">
        <v>9.1319999999999997</v>
      </c>
      <c r="E362">
        <v>9.1479999999999997</v>
      </c>
      <c r="F362" t="s">
        <v>14</v>
      </c>
      <c r="G362">
        <v>1.5495000000000001</v>
      </c>
      <c r="H362">
        <v>1.5543</v>
      </c>
      <c r="I362">
        <v>1.5484</v>
      </c>
      <c r="J362">
        <v>1.5527</v>
      </c>
      <c r="K362" t="s">
        <v>14</v>
      </c>
      <c r="L362">
        <v>122.47</v>
      </c>
      <c r="M362">
        <v>123.38</v>
      </c>
      <c r="N362">
        <v>122.43</v>
      </c>
      <c r="O362">
        <v>123.35</v>
      </c>
      <c r="P362" t="s">
        <v>14</v>
      </c>
      <c r="Q362">
        <v>0.70430000000000004</v>
      </c>
      <c r="R362">
        <v>0.70640000000000003</v>
      </c>
      <c r="S362">
        <v>0.70379999999999998</v>
      </c>
      <c r="T362">
        <v>0.70420000000000005</v>
      </c>
      <c r="U362" t="s">
        <v>14</v>
      </c>
      <c r="V362">
        <v>1.1412</v>
      </c>
      <c r="W362">
        <v>1.1458999999999999</v>
      </c>
      <c r="X362">
        <v>1.1408</v>
      </c>
      <c r="Y362">
        <v>1.1439999999999999</v>
      </c>
      <c r="Z362" t="s">
        <v>14</v>
      </c>
      <c r="AA362">
        <v>9.1636000000000006</v>
      </c>
      <c r="AB362">
        <v>9.1789000000000005</v>
      </c>
      <c r="AC362">
        <v>9.1249000000000002</v>
      </c>
      <c r="AD362">
        <v>9.1598000000000006</v>
      </c>
      <c r="AE362" t="s">
        <v>14</v>
      </c>
    </row>
    <row r="363" spans="1:31" x14ac:dyDescent="0.2">
      <c r="A363" s="1">
        <v>37026</v>
      </c>
      <c r="B363">
        <v>9.1649999999999991</v>
      </c>
      <c r="C363">
        <v>9.19</v>
      </c>
      <c r="D363">
        <v>9.15</v>
      </c>
      <c r="E363">
        <v>9.1690000000000005</v>
      </c>
      <c r="F363" t="s">
        <v>14</v>
      </c>
      <c r="G363">
        <v>1.5525</v>
      </c>
      <c r="H363">
        <v>1.5562</v>
      </c>
      <c r="I363">
        <v>1.5450999999999999</v>
      </c>
      <c r="J363">
        <v>1.5452999999999999</v>
      </c>
      <c r="K363" t="s">
        <v>14</v>
      </c>
      <c r="L363">
        <v>123.31</v>
      </c>
      <c r="M363">
        <v>123.66</v>
      </c>
      <c r="N363">
        <v>123.09</v>
      </c>
      <c r="O363">
        <v>123.32</v>
      </c>
      <c r="P363" t="s">
        <v>14</v>
      </c>
      <c r="Q363">
        <v>0.7046</v>
      </c>
      <c r="R363">
        <v>0.70599999999999996</v>
      </c>
      <c r="S363">
        <v>0.7016</v>
      </c>
      <c r="T363">
        <v>0.70199999999999996</v>
      </c>
      <c r="U363" t="s">
        <v>14</v>
      </c>
      <c r="V363">
        <v>1.1443000000000001</v>
      </c>
      <c r="W363">
        <v>1.1452</v>
      </c>
      <c r="X363">
        <v>1.1365000000000001</v>
      </c>
      <c r="Y363">
        <v>1.1383000000000001</v>
      </c>
      <c r="Z363" t="s">
        <v>14</v>
      </c>
      <c r="AA363">
        <v>9.1593999999999998</v>
      </c>
      <c r="AB363">
        <v>9.1659000000000006</v>
      </c>
      <c r="AC363">
        <v>9.1193000000000008</v>
      </c>
      <c r="AD363">
        <v>9.1258999999999997</v>
      </c>
      <c r="AE363" t="s">
        <v>14</v>
      </c>
    </row>
    <row r="364" spans="1:31" x14ac:dyDescent="0.2">
      <c r="A364" s="1">
        <v>37027</v>
      </c>
      <c r="B364">
        <v>9.1859999999999999</v>
      </c>
      <c r="C364">
        <v>9.2050000000000001</v>
      </c>
      <c r="D364">
        <v>9.1515000000000004</v>
      </c>
      <c r="E364">
        <v>9.1679999999999993</v>
      </c>
      <c r="F364" t="s">
        <v>14</v>
      </c>
      <c r="G364">
        <v>1.5457000000000001</v>
      </c>
      <c r="H364">
        <v>1.548</v>
      </c>
      <c r="I364">
        <v>1.5367999999999999</v>
      </c>
      <c r="J364">
        <v>1.5388999999999999</v>
      </c>
      <c r="K364" t="s">
        <v>14</v>
      </c>
      <c r="L364">
        <v>123.33</v>
      </c>
      <c r="M364">
        <v>124.05</v>
      </c>
      <c r="N364">
        <v>123.11</v>
      </c>
      <c r="O364">
        <v>123.44</v>
      </c>
      <c r="P364" t="s">
        <v>14</v>
      </c>
      <c r="Q364">
        <v>0.70209999999999995</v>
      </c>
      <c r="R364">
        <v>0.70379999999999998</v>
      </c>
      <c r="S364">
        <v>0.69830000000000003</v>
      </c>
      <c r="T364">
        <v>0.69889999999999997</v>
      </c>
      <c r="U364" t="s">
        <v>14</v>
      </c>
      <c r="V364">
        <v>1.1379999999999999</v>
      </c>
      <c r="W364">
        <v>1.1431</v>
      </c>
      <c r="X364">
        <v>1.1279999999999999</v>
      </c>
      <c r="Y364">
        <v>1.1325000000000001</v>
      </c>
      <c r="Z364" t="s">
        <v>14</v>
      </c>
      <c r="AA364">
        <v>9.1262000000000008</v>
      </c>
      <c r="AB364">
        <v>9.1629000000000005</v>
      </c>
      <c r="AC364">
        <v>9.0437999999999992</v>
      </c>
      <c r="AD364">
        <v>9.0657999999999994</v>
      </c>
      <c r="AE364" t="s">
        <v>14</v>
      </c>
    </row>
    <row r="365" spans="1:31" x14ac:dyDescent="0.2">
      <c r="A365" s="1">
        <v>37028</v>
      </c>
      <c r="B365">
        <v>9.1449999999999996</v>
      </c>
      <c r="C365">
        <v>9.1489999999999991</v>
      </c>
      <c r="D365">
        <v>8.9700000000000006</v>
      </c>
      <c r="E365">
        <v>8.9924999999999997</v>
      </c>
      <c r="F365" t="s">
        <v>14</v>
      </c>
      <c r="G365">
        <v>1.5389999999999999</v>
      </c>
      <c r="H365">
        <v>1.5399</v>
      </c>
      <c r="I365">
        <v>1.5336000000000001</v>
      </c>
      <c r="J365">
        <v>1.5355000000000001</v>
      </c>
      <c r="K365" t="s">
        <v>14</v>
      </c>
      <c r="L365">
        <v>123.44</v>
      </c>
      <c r="M365">
        <v>123.48</v>
      </c>
      <c r="N365">
        <v>122.44</v>
      </c>
      <c r="O365">
        <v>122.58</v>
      </c>
      <c r="P365" t="s">
        <v>14</v>
      </c>
      <c r="Q365">
        <v>0.69889999999999997</v>
      </c>
      <c r="R365">
        <v>0.70079999999999998</v>
      </c>
      <c r="S365">
        <v>0.69750000000000001</v>
      </c>
      <c r="T365">
        <v>0.69840000000000002</v>
      </c>
      <c r="U365" t="s">
        <v>14</v>
      </c>
      <c r="V365">
        <v>1.1324000000000001</v>
      </c>
      <c r="W365">
        <v>1.1371</v>
      </c>
      <c r="X365">
        <v>1.1261000000000001</v>
      </c>
      <c r="Y365">
        <v>1.1328</v>
      </c>
      <c r="Z365" t="s">
        <v>14</v>
      </c>
      <c r="AA365">
        <v>9.0664999999999996</v>
      </c>
      <c r="AB365">
        <v>9.0950000000000006</v>
      </c>
      <c r="AC365">
        <v>9.0340000000000007</v>
      </c>
      <c r="AD365">
        <v>9.0665999999999993</v>
      </c>
      <c r="AE365" t="s">
        <v>14</v>
      </c>
    </row>
    <row r="366" spans="1:31" x14ac:dyDescent="0.2">
      <c r="A366" s="1">
        <v>37029</v>
      </c>
      <c r="B366">
        <v>8.9849999999999994</v>
      </c>
      <c r="C366">
        <v>9.0250000000000004</v>
      </c>
      <c r="D366">
        <v>8.9589999999999996</v>
      </c>
      <c r="E366">
        <v>9.0250000000000004</v>
      </c>
      <c r="F366" t="s">
        <v>14</v>
      </c>
      <c r="G366">
        <v>1.5357000000000001</v>
      </c>
      <c r="H366">
        <v>1.5385</v>
      </c>
      <c r="I366">
        <v>1.5315000000000001</v>
      </c>
      <c r="J366">
        <v>1.5333000000000001</v>
      </c>
      <c r="K366" t="s">
        <v>14</v>
      </c>
      <c r="L366">
        <v>122.57</v>
      </c>
      <c r="M366">
        <v>123.79</v>
      </c>
      <c r="N366">
        <v>122.47</v>
      </c>
      <c r="O366">
        <v>123.5</v>
      </c>
      <c r="P366" t="s">
        <v>14</v>
      </c>
      <c r="Q366">
        <v>0.69810000000000005</v>
      </c>
      <c r="R366">
        <v>0.70089999999999997</v>
      </c>
      <c r="S366">
        <v>0.69440000000000002</v>
      </c>
      <c r="T366">
        <v>0.69469999999999998</v>
      </c>
      <c r="U366" t="s">
        <v>14</v>
      </c>
      <c r="V366">
        <v>1.1328</v>
      </c>
      <c r="W366">
        <v>1.1416999999999999</v>
      </c>
      <c r="X366">
        <v>1.1324000000000001</v>
      </c>
      <c r="Y366">
        <v>1.1346000000000001</v>
      </c>
      <c r="Z366" t="s">
        <v>14</v>
      </c>
      <c r="AA366">
        <v>9.0701999999999998</v>
      </c>
      <c r="AB366">
        <v>9.1074999999999999</v>
      </c>
      <c r="AC366">
        <v>9.032</v>
      </c>
      <c r="AD366">
        <v>9.0496999999999996</v>
      </c>
      <c r="AE366" t="s">
        <v>14</v>
      </c>
    </row>
    <row r="367" spans="1:31" x14ac:dyDescent="0.2">
      <c r="A367" s="1">
        <v>37032</v>
      </c>
      <c r="B367">
        <v>9.0269999999999992</v>
      </c>
      <c r="C367">
        <v>9.0269999999999992</v>
      </c>
      <c r="D367">
        <v>8.9184999999999999</v>
      </c>
      <c r="E367">
        <v>8.9725000000000001</v>
      </c>
      <c r="F367" t="s">
        <v>14</v>
      </c>
      <c r="G367">
        <v>1.5323</v>
      </c>
      <c r="H367">
        <v>1.5377000000000001</v>
      </c>
      <c r="I367">
        <v>1.5313000000000001</v>
      </c>
      <c r="J367">
        <v>1.5369999999999999</v>
      </c>
      <c r="K367" t="s">
        <v>14</v>
      </c>
      <c r="L367">
        <v>123.65</v>
      </c>
      <c r="M367">
        <v>123.77</v>
      </c>
      <c r="N367">
        <v>122.55</v>
      </c>
      <c r="O367">
        <v>122.65</v>
      </c>
      <c r="P367" t="s">
        <v>14</v>
      </c>
      <c r="Q367">
        <v>0.69450000000000001</v>
      </c>
      <c r="R367">
        <v>0.69669999999999999</v>
      </c>
      <c r="S367">
        <v>0.69340000000000002</v>
      </c>
      <c r="T367">
        <v>0.69430000000000003</v>
      </c>
      <c r="U367" t="s">
        <v>14</v>
      </c>
      <c r="V367">
        <v>1.1364000000000001</v>
      </c>
      <c r="W367">
        <v>1.1442000000000001</v>
      </c>
      <c r="X367">
        <v>1.1339999999999999</v>
      </c>
      <c r="Y367">
        <v>1.1405000000000001</v>
      </c>
      <c r="Z367" t="s">
        <v>14</v>
      </c>
      <c r="AA367">
        <v>9.0427</v>
      </c>
      <c r="AB367">
        <v>9.0894999999999992</v>
      </c>
      <c r="AC367">
        <v>9.0202000000000009</v>
      </c>
      <c r="AD367">
        <v>9.0624000000000002</v>
      </c>
      <c r="AE367" t="s">
        <v>14</v>
      </c>
    </row>
    <row r="368" spans="1:31" x14ac:dyDescent="0.2">
      <c r="A368" s="1">
        <v>37033</v>
      </c>
      <c r="B368">
        <v>8.9719999999999995</v>
      </c>
      <c r="C368">
        <v>9.0020000000000007</v>
      </c>
      <c r="D368">
        <v>8.9250000000000007</v>
      </c>
      <c r="E368">
        <v>8.9700000000000006</v>
      </c>
      <c r="F368" t="s">
        <v>14</v>
      </c>
      <c r="G368">
        <v>1.5367</v>
      </c>
      <c r="H368">
        <v>1.5439000000000001</v>
      </c>
      <c r="I368">
        <v>1.5353000000000001</v>
      </c>
      <c r="J368">
        <v>1.5405</v>
      </c>
      <c r="K368" t="s">
        <v>14</v>
      </c>
      <c r="L368">
        <v>122.59</v>
      </c>
      <c r="M368">
        <v>123.31</v>
      </c>
      <c r="N368">
        <v>122.42</v>
      </c>
      <c r="O368">
        <v>122.89</v>
      </c>
      <c r="P368" t="s">
        <v>14</v>
      </c>
      <c r="Q368">
        <v>0.69450000000000001</v>
      </c>
      <c r="R368">
        <v>0.70240000000000002</v>
      </c>
      <c r="S368">
        <v>0.69410000000000005</v>
      </c>
      <c r="T368">
        <v>0.70050000000000001</v>
      </c>
      <c r="U368" t="s">
        <v>14</v>
      </c>
      <c r="V368">
        <v>1.1403000000000001</v>
      </c>
      <c r="W368">
        <v>1.1592</v>
      </c>
      <c r="X368">
        <v>1.1396999999999999</v>
      </c>
      <c r="Y368">
        <v>1.1555</v>
      </c>
      <c r="Z368" t="s">
        <v>14</v>
      </c>
      <c r="AA368">
        <v>9.07</v>
      </c>
      <c r="AB368">
        <v>9.1922999999999995</v>
      </c>
      <c r="AC368">
        <v>9.0463000000000005</v>
      </c>
      <c r="AD368">
        <v>9.1671999999999993</v>
      </c>
      <c r="AE368" t="s">
        <v>14</v>
      </c>
    </row>
    <row r="369" spans="1:31" x14ac:dyDescent="0.2">
      <c r="A369" s="1">
        <v>37034</v>
      </c>
      <c r="B369">
        <v>9.0050000000000008</v>
      </c>
      <c r="C369">
        <v>9.0724999999999998</v>
      </c>
      <c r="D369">
        <v>9.0050000000000008</v>
      </c>
      <c r="E369">
        <v>9.0571000000000002</v>
      </c>
      <c r="F369" t="s">
        <v>14</v>
      </c>
      <c r="G369">
        <v>1.5401</v>
      </c>
      <c r="H369">
        <v>1.5537000000000001</v>
      </c>
      <c r="I369">
        <v>1.54</v>
      </c>
      <c r="J369">
        <v>1.5512999999999999</v>
      </c>
      <c r="K369" t="s">
        <v>14</v>
      </c>
      <c r="L369">
        <v>122.89</v>
      </c>
      <c r="M369">
        <v>122.9</v>
      </c>
      <c r="N369">
        <v>119.37</v>
      </c>
      <c r="O369">
        <v>120.15</v>
      </c>
      <c r="P369" t="s">
        <v>14</v>
      </c>
      <c r="Q369">
        <v>0.70050000000000001</v>
      </c>
      <c r="R369">
        <v>0.7056</v>
      </c>
      <c r="S369">
        <v>0.69969999999999999</v>
      </c>
      <c r="T369">
        <v>0.70479999999999998</v>
      </c>
      <c r="U369" t="s">
        <v>14</v>
      </c>
      <c r="V369">
        <v>1.1558999999999999</v>
      </c>
      <c r="W369">
        <v>1.1697</v>
      </c>
      <c r="X369">
        <v>1.1543000000000001</v>
      </c>
      <c r="Y369">
        <v>1.1671</v>
      </c>
      <c r="Z369" t="s">
        <v>14</v>
      </c>
      <c r="AA369">
        <v>9.1586999999999996</v>
      </c>
      <c r="AB369">
        <v>9.2904999999999998</v>
      </c>
      <c r="AC369">
        <v>9.1524999999999999</v>
      </c>
      <c r="AD369">
        <v>9.2774000000000001</v>
      </c>
      <c r="AE369" t="s">
        <v>14</v>
      </c>
    </row>
    <row r="370" spans="1:31" x14ac:dyDescent="0.2">
      <c r="A370" s="1">
        <v>37035</v>
      </c>
      <c r="B370">
        <v>9.0571000000000002</v>
      </c>
      <c r="C370">
        <v>9.0939999999999994</v>
      </c>
      <c r="D370">
        <v>9.0399999999999991</v>
      </c>
      <c r="E370">
        <v>9.07</v>
      </c>
      <c r="F370" t="s">
        <v>14</v>
      </c>
      <c r="G370">
        <v>1.5508</v>
      </c>
      <c r="H370">
        <v>1.5528</v>
      </c>
      <c r="I370">
        <v>1.5455000000000001</v>
      </c>
      <c r="J370">
        <v>1.5459000000000001</v>
      </c>
      <c r="K370" t="s">
        <v>14</v>
      </c>
      <c r="L370">
        <v>120.16</v>
      </c>
      <c r="M370">
        <v>120.43</v>
      </c>
      <c r="N370">
        <v>118.8</v>
      </c>
      <c r="O370">
        <v>119.83</v>
      </c>
      <c r="P370" t="s">
        <v>14</v>
      </c>
      <c r="Q370">
        <v>0.70430000000000004</v>
      </c>
      <c r="R370">
        <v>0.71050000000000002</v>
      </c>
      <c r="S370">
        <v>0.70420000000000005</v>
      </c>
      <c r="T370">
        <v>0.71040000000000003</v>
      </c>
      <c r="U370" t="s">
        <v>14</v>
      </c>
      <c r="V370">
        <v>1.1673</v>
      </c>
      <c r="W370">
        <v>1.1755</v>
      </c>
      <c r="X370">
        <v>1.1612</v>
      </c>
      <c r="Y370">
        <v>1.1674</v>
      </c>
      <c r="Z370" t="s">
        <v>14</v>
      </c>
      <c r="AA370">
        <v>9.2893000000000008</v>
      </c>
      <c r="AB370">
        <v>9.3495000000000008</v>
      </c>
      <c r="AC370">
        <v>9.1876999999999995</v>
      </c>
      <c r="AD370">
        <v>9.2293000000000003</v>
      </c>
      <c r="AE370" t="s">
        <v>14</v>
      </c>
    </row>
    <row r="371" spans="1:31" x14ac:dyDescent="0.2">
      <c r="A371" s="1">
        <v>37036</v>
      </c>
      <c r="B371">
        <v>9.0790000000000006</v>
      </c>
      <c r="C371">
        <v>9.1199999999999992</v>
      </c>
      <c r="D371">
        <v>9.07</v>
      </c>
      <c r="E371">
        <v>9.0830000000000002</v>
      </c>
      <c r="F371" t="s">
        <v>14</v>
      </c>
      <c r="G371">
        <v>1.5457000000000001</v>
      </c>
      <c r="H371">
        <v>1.5491999999999999</v>
      </c>
      <c r="I371">
        <v>1.5410999999999999</v>
      </c>
      <c r="J371">
        <v>1.5455000000000001</v>
      </c>
      <c r="K371" t="s">
        <v>14</v>
      </c>
      <c r="L371">
        <v>119.85</v>
      </c>
      <c r="M371">
        <v>120.81</v>
      </c>
      <c r="N371">
        <v>119.8</v>
      </c>
      <c r="O371">
        <v>120.65</v>
      </c>
      <c r="P371" t="s">
        <v>14</v>
      </c>
      <c r="Q371">
        <v>0.71030000000000004</v>
      </c>
      <c r="R371">
        <v>0.71050000000000002</v>
      </c>
      <c r="S371">
        <v>0.70269999999999999</v>
      </c>
      <c r="T371">
        <v>0.70269999999999999</v>
      </c>
      <c r="U371" t="s">
        <v>14</v>
      </c>
      <c r="V371">
        <v>1.167</v>
      </c>
      <c r="W371">
        <v>1.1708000000000001</v>
      </c>
      <c r="X371">
        <v>1.1594</v>
      </c>
      <c r="Y371">
        <v>1.1613</v>
      </c>
      <c r="Z371" t="s">
        <v>14</v>
      </c>
      <c r="AA371">
        <v>9.2172999999999998</v>
      </c>
      <c r="AB371">
        <v>9.2502999999999993</v>
      </c>
      <c r="AC371">
        <v>9.1613000000000007</v>
      </c>
      <c r="AD371">
        <v>9.1737000000000002</v>
      </c>
      <c r="AE371" t="s">
        <v>14</v>
      </c>
    </row>
    <row r="372" spans="1:31" x14ac:dyDescent="0.2">
      <c r="A372" s="1">
        <v>37039</v>
      </c>
      <c r="B372">
        <v>9.0500000000000007</v>
      </c>
      <c r="C372">
        <v>9.1</v>
      </c>
      <c r="D372">
        <v>9.0500000000000007</v>
      </c>
      <c r="E372">
        <v>9.0850000000000009</v>
      </c>
      <c r="F372" t="s">
        <v>14</v>
      </c>
      <c r="G372">
        <v>1.5452999999999999</v>
      </c>
      <c r="H372">
        <v>1.5478000000000001</v>
      </c>
      <c r="I372">
        <v>1.542</v>
      </c>
      <c r="J372">
        <v>1.5438000000000001</v>
      </c>
      <c r="K372" t="s">
        <v>14</v>
      </c>
      <c r="L372">
        <v>120.48</v>
      </c>
      <c r="M372">
        <v>121.2</v>
      </c>
      <c r="N372">
        <v>120.46</v>
      </c>
      <c r="O372">
        <v>121.08</v>
      </c>
      <c r="P372" t="s">
        <v>14</v>
      </c>
      <c r="Q372">
        <v>0.70289999999999997</v>
      </c>
      <c r="R372">
        <v>0.70530000000000004</v>
      </c>
      <c r="S372">
        <v>0.70250000000000001</v>
      </c>
      <c r="T372">
        <v>0.70379999999999998</v>
      </c>
      <c r="U372" t="s">
        <v>14</v>
      </c>
      <c r="V372">
        <v>1.1624000000000001</v>
      </c>
      <c r="W372">
        <v>1.1655</v>
      </c>
      <c r="X372">
        <v>1.1617</v>
      </c>
      <c r="Y372">
        <v>1.1624000000000001</v>
      </c>
      <c r="Z372" t="s">
        <v>14</v>
      </c>
      <c r="AA372">
        <v>9.1740999999999993</v>
      </c>
      <c r="AB372">
        <v>9.2250999999999994</v>
      </c>
      <c r="AC372">
        <v>9.1666000000000007</v>
      </c>
      <c r="AD372">
        <v>9.1933000000000007</v>
      </c>
      <c r="AE372" t="s">
        <v>14</v>
      </c>
    </row>
    <row r="373" spans="1:31" x14ac:dyDescent="0.2">
      <c r="A373" s="1">
        <v>37040</v>
      </c>
      <c r="B373">
        <v>9.0820000000000007</v>
      </c>
      <c r="C373">
        <v>9.1</v>
      </c>
      <c r="D373">
        <v>9.0690000000000008</v>
      </c>
      <c r="E373">
        <v>9.1</v>
      </c>
      <c r="F373" t="s">
        <v>14</v>
      </c>
      <c r="G373">
        <v>1.5435000000000001</v>
      </c>
      <c r="H373">
        <v>1.5489999999999999</v>
      </c>
      <c r="I373">
        <v>1.5341</v>
      </c>
      <c r="J373">
        <v>1.5343</v>
      </c>
      <c r="K373" t="s">
        <v>14</v>
      </c>
      <c r="L373">
        <v>121.1</v>
      </c>
      <c r="M373">
        <v>121.38</v>
      </c>
      <c r="N373">
        <v>119.99</v>
      </c>
      <c r="O373">
        <v>120.26</v>
      </c>
      <c r="P373" t="s">
        <v>14</v>
      </c>
      <c r="Q373">
        <v>0.70379999999999998</v>
      </c>
      <c r="R373">
        <v>0.70660000000000001</v>
      </c>
      <c r="S373">
        <v>0.70220000000000005</v>
      </c>
      <c r="T373">
        <v>0.70250000000000001</v>
      </c>
      <c r="U373" t="s">
        <v>14</v>
      </c>
      <c r="V373">
        <v>1.1625000000000001</v>
      </c>
      <c r="W373">
        <v>1.1722999999999999</v>
      </c>
      <c r="X373">
        <v>1.1612</v>
      </c>
      <c r="Y373">
        <v>1.1689000000000001</v>
      </c>
      <c r="Z373" t="s">
        <v>14</v>
      </c>
      <c r="AA373">
        <v>9.1959</v>
      </c>
      <c r="AB373">
        <v>9.2716999999999992</v>
      </c>
      <c r="AC373">
        <v>9.1841000000000008</v>
      </c>
      <c r="AD373">
        <v>9.2483000000000004</v>
      </c>
      <c r="AE373" t="s">
        <v>14</v>
      </c>
    </row>
    <row r="374" spans="1:31" x14ac:dyDescent="0.2">
      <c r="A374" s="1">
        <v>37041</v>
      </c>
      <c r="B374">
        <v>9.0950000000000006</v>
      </c>
      <c r="C374">
        <v>9.1989999999999998</v>
      </c>
      <c r="D374">
        <v>9.0950000000000006</v>
      </c>
      <c r="E374">
        <v>9.1905000000000001</v>
      </c>
      <c r="F374" t="s">
        <v>14</v>
      </c>
      <c r="G374">
        <v>1.5341</v>
      </c>
      <c r="H374">
        <v>1.5469999999999999</v>
      </c>
      <c r="I374">
        <v>1.5341</v>
      </c>
      <c r="J374">
        <v>1.5444</v>
      </c>
      <c r="K374" t="s">
        <v>14</v>
      </c>
      <c r="L374">
        <v>120.25</v>
      </c>
      <c r="M374">
        <v>120.62</v>
      </c>
      <c r="N374">
        <v>119.93</v>
      </c>
      <c r="O374">
        <v>120.35</v>
      </c>
      <c r="P374" t="s">
        <v>14</v>
      </c>
      <c r="Q374">
        <v>0.70240000000000002</v>
      </c>
      <c r="R374">
        <v>0.70420000000000005</v>
      </c>
      <c r="S374">
        <v>0.70040000000000002</v>
      </c>
      <c r="T374">
        <v>0.70099999999999996</v>
      </c>
      <c r="U374" t="s">
        <v>14</v>
      </c>
      <c r="V374">
        <v>1.1686000000000001</v>
      </c>
      <c r="W374">
        <v>1.1714</v>
      </c>
      <c r="X374">
        <v>1.1644000000000001</v>
      </c>
      <c r="Y374">
        <v>1.1671</v>
      </c>
      <c r="Z374" t="s">
        <v>14</v>
      </c>
      <c r="AA374">
        <v>9.2467000000000006</v>
      </c>
      <c r="AB374">
        <v>9.2645999999999997</v>
      </c>
      <c r="AC374">
        <v>9.2088000000000001</v>
      </c>
      <c r="AD374">
        <v>9.2385000000000002</v>
      </c>
      <c r="AE374" t="s">
        <v>14</v>
      </c>
    </row>
    <row r="375" spans="1:31" x14ac:dyDescent="0.2">
      <c r="A375" s="1">
        <v>37042</v>
      </c>
      <c r="B375">
        <v>9.1910000000000007</v>
      </c>
      <c r="C375">
        <v>9.2215000000000007</v>
      </c>
      <c r="D375">
        <v>9.1430000000000007</v>
      </c>
      <c r="E375">
        <v>9.1735000000000007</v>
      </c>
      <c r="F375" t="s">
        <v>14</v>
      </c>
      <c r="G375">
        <v>1.5435000000000001</v>
      </c>
      <c r="H375">
        <v>1.5509999999999999</v>
      </c>
      <c r="I375">
        <v>1.5365</v>
      </c>
      <c r="J375">
        <v>1.538</v>
      </c>
      <c r="K375" t="s">
        <v>14</v>
      </c>
      <c r="L375">
        <v>120.35</v>
      </c>
      <c r="M375">
        <v>120.6</v>
      </c>
      <c r="N375">
        <v>118.53</v>
      </c>
      <c r="O375">
        <v>119.23</v>
      </c>
      <c r="P375" t="s">
        <v>14</v>
      </c>
      <c r="Q375">
        <v>0.70079999999999998</v>
      </c>
      <c r="R375">
        <v>0.70609999999999995</v>
      </c>
      <c r="S375">
        <v>0.7006</v>
      </c>
      <c r="T375">
        <v>0.70469999999999999</v>
      </c>
      <c r="U375" t="s">
        <v>14</v>
      </c>
      <c r="V375">
        <v>1.1671</v>
      </c>
      <c r="W375">
        <v>1.1839999999999999</v>
      </c>
      <c r="X375">
        <v>1.1669</v>
      </c>
      <c r="Y375">
        <v>1.1830000000000001</v>
      </c>
      <c r="Z375" t="s">
        <v>14</v>
      </c>
      <c r="AA375">
        <v>9.2499000000000002</v>
      </c>
      <c r="AB375">
        <v>9.4047000000000001</v>
      </c>
      <c r="AC375">
        <v>9.2385000000000002</v>
      </c>
      <c r="AD375">
        <v>9.3658000000000001</v>
      </c>
      <c r="AE375" t="s">
        <v>14</v>
      </c>
    </row>
    <row r="376" spans="1:31" x14ac:dyDescent="0.2">
      <c r="A376" s="1">
        <v>37043</v>
      </c>
      <c r="B376">
        <v>9.1750000000000007</v>
      </c>
      <c r="C376">
        <v>9.2110000000000003</v>
      </c>
      <c r="D376">
        <v>9.1479999999999997</v>
      </c>
      <c r="E376">
        <v>9.1630000000000003</v>
      </c>
      <c r="F376" t="s">
        <v>14</v>
      </c>
      <c r="G376">
        <v>1.5383</v>
      </c>
      <c r="H376">
        <v>1.5387</v>
      </c>
      <c r="I376">
        <v>1.5297000000000001</v>
      </c>
      <c r="J376">
        <v>1.5361</v>
      </c>
      <c r="K376" t="s">
        <v>14</v>
      </c>
      <c r="L376">
        <v>119.25</v>
      </c>
      <c r="M376">
        <v>119.33</v>
      </c>
      <c r="N376">
        <v>118.28</v>
      </c>
      <c r="O376">
        <v>119.24</v>
      </c>
      <c r="P376" t="s">
        <v>14</v>
      </c>
      <c r="Q376">
        <v>0.70489999999999997</v>
      </c>
      <c r="R376">
        <v>0.70820000000000005</v>
      </c>
      <c r="S376">
        <v>0.70330000000000004</v>
      </c>
      <c r="T376">
        <v>0.70489999999999997</v>
      </c>
      <c r="U376" t="s">
        <v>14</v>
      </c>
      <c r="V376">
        <v>1.1829000000000001</v>
      </c>
      <c r="W376">
        <v>1.1858</v>
      </c>
      <c r="X376">
        <v>1.1778999999999999</v>
      </c>
      <c r="Y376">
        <v>1.1798999999999999</v>
      </c>
      <c r="Z376" t="s">
        <v>14</v>
      </c>
      <c r="AA376">
        <v>9.3720999999999997</v>
      </c>
      <c r="AB376">
        <v>9.4728999999999992</v>
      </c>
      <c r="AC376">
        <v>9.3504000000000005</v>
      </c>
      <c r="AD376">
        <v>9.4631000000000007</v>
      </c>
      <c r="AE376" t="s">
        <v>14</v>
      </c>
    </row>
    <row r="377" spans="1:31" x14ac:dyDescent="0.2">
      <c r="A377" s="1">
        <v>37046</v>
      </c>
      <c r="B377">
        <v>9.15</v>
      </c>
      <c r="C377">
        <v>9.1760000000000002</v>
      </c>
      <c r="D377">
        <v>9.1285000000000007</v>
      </c>
      <c r="E377">
        <v>9.16</v>
      </c>
      <c r="F377" t="s">
        <v>14</v>
      </c>
      <c r="G377">
        <v>1.5355000000000001</v>
      </c>
      <c r="H377">
        <v>1.5368999999999999</v>
      </c>
      <c r="I377">
        <v>1.5295000000000001</v>
      </c>
      <c r="J377">
        <v>1.5367</v>
      </c>
      <c r="K377" t="s">
        <v>14</v>
      </c>
      <c r="L377">
        <v>119.18</v>
      </c>
      <c r="M377">
        <v>119.86</v>
      </c>
      <c r="N377">
        <v>118.85</v>
      </c>
      <c r="O377">
        <v>119.28</v>
      </c>
      <c r="P377" t="s">
        <v>14</v>
      </c>
      <c r="Q377">
        <v>0.70430000000000004</v>
      </c>
      <c r="R377">
        <v>0.70850000000000002</v>
      </c>
      <c r="S377">
        <v>0.70330000000000004</v>
      </c>
      <c r="T377">
        <v>0.70689999999999997</v>
      </c>
      <c r="U377" t="s">
        <v>14</v>
      </c>
      <c r="V377">
        <v>1.1813</v>
      </c>
      <c r="W377">
        <v>1.1846000000000001</v>
      </c>
      <c r="X377">
        <v>1.1714</v>
      </c>
      <c r="Y377">
        <v>1.1825000000000001</v>
      </c>
      <c r="Z377" t="s">
        <v>14</v>
      </c>
      <c r="AA377">
        <v>9.4320000000000004</v>
      </c>
      <c r="AB377">
        <v>9.4870000000000001</v>
      </c>
      <c r="AC377">
        <v>9.3449000000000009</v>
      </c>
      <c r="AD377">
        <v>9.4265000000000008</v>
      </c>
      <c r="AE377" t="s">
        <v>14</v>
      </c>
    </row>
    <row r="378" spans="1:31" x14ac:dyDescent="0.2">
      <c r="A378" s="1">
        <v>37047</v>
      </c>
      <c r="B378">
        <v>9.1669999999999998</v>
      </c>
      <c r="C378">
        <v>9.1920000000000002</v>
      </c>
      <c r="D378">
        <v>9.1300000000000008</v>
      </c>
      <c r="E378">
        <v>9.1329999999999991</v>
      </c>
      <c r="F378" t="s">
        <v>14</v>
      </c>
      <c r="G378">
        <v>1.5365</v>
      </c>
      <c r="H378">
        <v>1.5385</v>
      </c>
      <c r="I378">
        <v>1.5286999999999999</v>
      </c>
      <c r="J378">
        <v>1.5307999999999999</v>
      </c>
      <c r="K378" t="s">
        <v>14</v>
      </c>
      <c r="L378">
        <v>119.29</v>
      </c>
      <c r="M378">
        <v>120.42</v>
      </c>
      <c r="N378">
        <v>118.7</v>
      </c>
      <c r="O378">
        <v>120.24</v>
      </c>
      <c r="P378" t="s">
        <v>14</v>
      </c>
      <c r="Q378">
        <v>0.70699999999999996</v>
      </c>
      <c r="R378">
        <v>0.71089999999999998</v>
      </c>
      <c r="S378">
        <v>0.70679999999999998</v>
      </c>
      <c r="T378">
        <v>0.70760000000000001</v>
      </c>
      <c r="U378" t="s">
        <v>14</v>
      </c>
      <c r="V378">
        <v>1.1822999999999999</v>
      </c>
      <c r="W378">
        <v>1.1867000000000001</v>
      </c>
      <c r="X378">
        <v>1.1700999999999999</v>
      </c>
      <c r="Y378">
        <v>1.171</v>
      </c>
      <c r="Z378" t="s">
        <v>14</v>
      </c>
      <c r="AA378">
        <v>9.4291999999999998</v>
      </c>
      <c r="AB378">
        <v>9.4657999999999998</v>
      </c>
      <c r="AC378">
        <v>9.3109000000000002</v>
      </c>
      <c r="AD378">
        <v>9.3148</v>
      </c>
      <c r="AE378" t="s">
        <v>14</v>
      </c>
    </row>
    <row r="379" spans="1:31" x14ac:dyDescent="0.2">
      <c r="A379" s="1">
        <v>37048</v>
      </c>
      <c r="B379">
        <v>9.1449999999999996</v>
      </c>
      <c r="C379">
        <v>9.1820000000000004</v>
      </c>
      <c r="D379">
        <v>9.1039999999999992</v>
      </c>
      <c r="E379">
        <v>9.1039999999999992</v>
      </c>
      <c r="F379" t="s">
        <v>14</v>
      </c>
      <c r="G379">
        <v>1.5310999999999999</v>
      </c>
      <c r="H379">
        <v>1.5321</v>
      </c>
      <c r="I379">
        <v>1.5229999999999999</v>
      </c>
      <c r="J379">
        <v>1.5239</v>
      </c>
      <c r="K379" t="s">
        <v>14</v>
      </c>
      <c r="L379">
        <v>120.25</v>
      </c>
      <c r="M379">
        <v>120.84</v>
      </c>
      <c r="N379">
        <v>120.13</v>
      </c>
      <c r="O379">
        <v>120.16</v>
      </c>
      <c r="P379" t="s">
        <v>14</v>
      </c>
      <c r="Q379">
        <v>0.70699999999999996</v>
      </c>
      <c r="R379">
        <v>0.7198</v>
      </c>
      <c r="S379">
        <v>0.70689999999999997</v>
      </c>
      <c r="T379">
        <v>0.71809999999999996</v>
      </c>
      <c r="U379" t="s">
        <v>14</v>
      </c>
      <c r="V379">
        <v>1.1705000000000001</v>
      </c>
      <c r="W379">
        <v>1.1839999999999999</v>
      </c>
      <c r="X379">
        <v>1.1671</v>
      </c>
      <c r="Y379">
        <v>1.1795</v>
      </c>
      <c r="Z379" t="s">
        <v>14</v>
      </c>
      <c r="AA379">
        <v>9.3137000000000008</v>
      </c>
      <c r="AB379">
        <v>9.3989999999999991</v>
      </c>
      <c r="AC379">
        <v>9.3010999999999999</v>
      </c>
      <c r="AD379">
        <v>9.3712999999999997</v>
      </c>
      <c r="AE379" t="s">
        <v>14</v>
      </c>
    </row>
    <row r="380" spans="1:31" x14ac:dyDescent="0.2">
      <c r="A380" s="1">
        <v>37049</v>
      </c>
      <c r="B380">
        <v>9.1225000000000005</v>
      </c>
      <c r="C380">
        <v>9.1549999999999994</v>
      </c>
      <c r="D380">
        <v>9.1129999999999995</v>
      </c>
      <c r="E380">
        <v>9.1300000000000008</v>
      </c>
      <c r="F380" t="s">
        <v>14</v>
      </c>
      <c r="G380">
        <v>1.5236000000000001</v>
      </c>
      <c r="H380">
        <v>1.5247999999999999</v>
      </c>
      <c r="I380">
        <v>1.5192000000000001</v>
      </c>
      <c r="J380">
        <v>1.5213000000000001</v>
      </c>
      <c r="K380" t="s">
        <v>14</v>
      </c>
      <c r="L380">
        <v>120.17</v>
      </c>
      <c r="M380">
        <v>120.31</v>
      </c>
      <c r="N380">
        <v>119.63</v>
      </c>
      <c r="O380">
        <v>120.15</v>
      </c>
      <c r="P380" t="s">
        <v>14</v>
      </c>
      <c r="Q380">
        <v>0.71870000000000001</v>
      </c>
      <c r="R380">
        <v>0.72489999999999999</v>
      </c>
      <c r="S380">
        <v>0.71750000000000003</v>
      </c>
      <c r="T380">
        <v>0.71830000000000005</v>
      </c>
      <c r="U380" t="s">
        <v>14</v>
      </c>
      <c r="V380">
        <v>1.1795</v>
      </c>
      <c r="W380">
        <v>1.1825000000000001</v>
      </c>
      <c r="X380">
        <v>1.1742999999999999</v>
      </c>
      <c r="Y380">
        <v>1.1752</v>
      </c>
      <c r="Z380" t="s">
        <v>14</v>
      </c>
      <c r="AA380">
        <v>9.3817000000000004</v>
      </c>
      <c r="AB380">
        <v>9.41</v>
      </c>
      <c r="AC380">
        <v>9.3237000000000005</v>
      </c>
      <c r="AD380">
        <v>9.3676999999999992</v>
      </c>
      <c r="AE380" t="s">
        <v>14</v>
      </c>
    </row>
    <row r="381" spans="1:31" x14ac:dyDescent="0.2">
      <c r="A381" s="1">
        <v>37050</v>
      </c>
      <c r="B381">
        <v>9.0950000000000006</v>
      </c>
      <c r="C381">
        <v>9.14</v>
      </c>
      <c r="D381">
        <v>9.0444999999999993</v>
      </c>
      <c r="E381">
        <v>9.0444999999999993</v>
      </c>
      <c r="F381" t="s">
        <v>14</v>
      </c>
      <c r="G381">
        <v>1.5216000000000001</v>
      </c>
      <c r="H381">
        <v>1.5227999999999999</v>
      </c>
      <c r="I381">
        <v>1.5173000000000001</v>
      </c>
      <c r="J381">
        <v>1.5173000000000001</v>
      </c>
      <c r="K381" t="s">
        <v>14</v>
      </c>
      <c r="L381">
        <v>120.15</v>
      </c>
      <c r="M381">
        <v>121</v>
      </c>
      <c r="N381">
        <v>120.07</v>
      </c>
      <c r="O381">
        <v>120.94</v>
      </c>
      <c r="P381" t="s">
        <v>14</v>
      </c>
      <c r="Q381">
        <v>0.71819999999999995</v>
      </c>
      <c r="R381">
        <v>0.72589999999999999</v>
      </c>
      <c r="S381">
        <v>0.71730000000000005</v>
      </c>
      <c r="T381">
        <v>0.72529999999999994</v>
      </c>
      <c r="U381" t="s">
        <v>14</v>
      </c>
      <c r="V381">
        <v>1.1754</v>
      </c>
      <c r="W381">
        <v>1.1819999999999999</v>
      </c>
      <c r="X381">
        <v>1.1736</v>
      </c>
      <c r="Y381">
        <v>1.1758</v>
      </c>
      <c r="Z381" t="s">
        <v>14</v>
      </c>
      <c r="AA381">
        <v>9.3414999999999999</v>
      </c>
      <c r="AB381">
        <v>9.3958999999999993</v>
      </c>
      <c r="AC381">
        <v>9.3215000000000003</v>
      </c>
      <c r="AD381">
        <v>9.3566000000000003</v>
      </c>
      <c r="AE381" t="s">
        <v>14</v>
      </c>
    </row>
    <row r="382" spans="1:31" x14ac:dyDescent="0.2">
      <c r="A382" s="1">
        <v>37053</v>
      </c>
      <c r="B382">
        <v>9.0500000000000007</v>
      </c>
      <c r="C382">
        <v>9.08</v>
      </c>
      <c r="D382">
        <v>9.0090000000000003</v>
      </c>
      <c r="E382">
        <v>9.0389999999999997</v>
      </c>
      <c r="F382" t="s">
        <v>14</v>
      </c>
      <c r="G382">
        <v>1.5190999999999999</v>
      </c>
      <c r="H382">
        <v>1.5206999999999999</v>
      </c>
      <c r="I382">
        <v>1.5152000000000001</v>
      </c>
      <c r="J382">
        <v>1.5194000000000001</v>
      </c>
      <c r="K382" t="s">
        <v>14</v>
      </c>
      <c r="L382">
        <v>120.9</v>
      </c>
      <c r="M382">
        <v>122.06</v>
      </c>
      <c r="N382">
        <v>120.86</v>
      </c>
      <c r="O382">
        <v>121.91</v>
      </c>
      <c r="P382" t="s">
        <v>14</v>
      </c>
      <c r="Q382">
        <v>0.72330000000000005</v>
      </c>
      <c r="R382">
        <v>0.72889999999999999</v>
      </c>
      <c r="S382">
        <v>0.72050000000000003</v>
      </c>
      <c r="T382">
        <v>0.72819999999999996</v>
      </c>
      <c r="U382" t="s">
        <v>14</v>
      </c>
      <c r="V382">
        <v>1.1765000000000001</v>
      </c>
      <c r="W382">
        <v>1.1886000000000001</v>
      </c>
      <c r="X382">
        <v>1.1711</v>
      </c>
      <c r="Y382">
        <v>1.1871</v>
      </c>
      <c r="Z382" t="s">
        <v>14</v>
      </c>
      <c r="AA382">
        <v>9.3569999999999993</v>
      </c>
      <c r="AB382">
        <v>9.4380000000000006</v>
      </c>
      <c r="AC382">
        <v>9.3170000000000002</v>
      </c>
      <c r="AD382">
        <v>9.4260000000000002</v>
      </c>
      <c r="AE382" t="s">
        <v>14</v>
      </c>
    </row>
    <row r="383" spans="1:31" x14ac:dyDescent="0.2">
      <c r="A383" s="1">
        <v>37054</v>
      </c>
      <c r="B383">
        <v>9.0449999999999999</v>
      </c>
      <c r="C383">
        <v>9.1050000000000004</v>
      </c>
      <c r="D383">
        <v>9.0229999999999997</v>
      </c>
      <c r="E383">
        <v>9.1050000000000004</v>
      </c>
      <c r="F383" t="s">
        <v>14</v>
      </c>
      <c r="G383">
        <v>1.5194000000000001</v>
      </c>
      <c r="H383">
        <v>1.5273000000000001</v>
      </c>
      <c r="I383">
        <v>1.5177</v>
      </c>
      <c r="J383">
        <v>1.5237000000000001</v>
      </c>
      <c r="K383" t="s">
        <v>14</v>
      </c>
      <c r="L383">
        <v>121.93</v>
      </c>
      <c r="M383">
        <v>122.07</v>
      </c>
      <c r="N383">
        <v>121.57</v>
      </c>
      <c r="O383">
        <v>121.7</v>
      </c>
      <c r="P383" t="s">
        <v>14</v>
      </c>
      <c r="Q383">
        <v>0.72799999999999998</v>
      </c>
      <c r="R383">
        <v>0.73080000000000001</v>
      </c>
      <c r="S383">
        <v>0.7248</v>
      </c>
      <c r="T383">
        <v>0.72789999999999999</v>
      </c>
      <c r="U383" t="s">
        <v>14</v>
      </c>
      <c r="V383">
        <v>1.1871</v>
      </c>
      <c r="W383">
        <v>1.1884999999999999</v>
      </c>
      <c r="X383">
        <v>1.1711</v>
      </c>
      <c r="Y383">
        <v>1.1716</v>
      </c>
      <c r="Z383" t="s">
        <v>14</v>
      </c>
      <c r="AA383">
        <v>9.4254999999999995</v>
      </c>
      <c r="AB383">
        <v>9.4404000000000003</v>
      </c>
      <c r="AC383">
        <v>9.3627000000000002</v>
      </c>
      <c r="AD383">
        <v>9.3710000000000004</v>
      </c>
      <c r="AE383" t="s">
        <v>14</v>
      </c>
    </row>
    <row r="384" spans="1:31" x14ac:dyDescent="0.2">
      <c r="A384" s="1">
        <v>37055</v>
      </c>
      <c r="B384">
        <v>9.1050000000000004</v>
      </c>
      <c r="C384">
        <v>9.14</v>
      </c>
      <c r="D384">
        <v>9.01</v>
      </c>
      <c r="E384">
        <v>9.0326000000000004</v>
      </c>
      <c r="F384" t="s">
        <v>14</v>
      </c>
      <c r="G384">
        <v>1.5235000000000001</v>
      </c>
      <c r="H384">
        <v>1.5254000000000001</v>
      </c>
      <c r="I384">
        <v>1.5155000000000001</v>
      </c>
      <c r="J384">
        <v>1.5167999999999999</v>
      </c>
      <c r="K384" t="s">
        <v>14</v>
      </c>
      <c r="L384">
        <v>121.71</v>
      </c>
      <c r="M384">
        <v>122.44</v>
      </c>
      <c r="N384">
        <v>121.55</v>
      </c>
      <c r="O384">
        <v>122.12</v>
      </c>
      <c r="P384" t="s">
        <v>14</v>
      </c>
      <c r="Q384">
        <v>0.72829999999999995</v>
      </c>
      <c r="R384">
        <v>0.72919999999999996</v>
      </c>
      <c r="S384">
        <v>0.71809999999999996</v>
      </c>
      <c r="T384">
        <v>0.71850000000000003</v>
      </c>
      <c r="U384" t="s">
        <v>14</v>
      </c>
      <c r="V384">
        <v>1.1715</v>
      </c>
      <c r="W384">
        <v>1.175</v>
      </c>
      <c r="X384">
        <v>1.1674</v>
      </c>
      <c r="Y384">
        <v>1.1692</v>
      </c>
      <c r="Z384" t="s">
        <v>14</v>
      </c>
      <c r="AA384">
        <v>9.3705999999999996</v>
      </c>
      <c r="AB384">
        <v>9.4054000000000002</v>
      </c>
      <c r="AC384">
        <v>9.3162000000000003</v>
      </c>
      <c r="AD384">
        <v>9.3162000000000003</v>
      </c>
      <c r="AE384" t="s">
        <v>14</v>
      </c>
    </row>
    <row r="385" spans="1:31" x14ac:dyDescent="0.2">
      <c r="A385" s="1">
        <v>37056</v>
      </c>
      <c r="B385">
        <v>9.0419999999999998</v>
      </c>
      <c r="C385">
        <v>9.0924999999999994</v>
      </c>
      <c r="D385">
        <v>9.0329999999999995</v>
      </c>
      <c r="E385">
        <v>9.0924999999999994</v>
      </c>
      <c r="F385" t="s">
        <v>14</v>
      </c>
      <c r="G385">
        <v>1.5166999999999999</v>
      </c>
      <c r="H385">
        <v>1.5237000000000001</v>
      </c>
      <c r="I385">
        <v>1.5143</v>
      </c>
      <c r="J385">
        <v>1.5206</v>
      </c>
      <c r="K385" t="s">
        <v>14</v>
      </c>
      <c r="L385">
        <v>122.1</v>
      </c>
      <c r="M385">
        <v>122.25</v>
      </c>
      <c r="N385">
        <v>121.24</v>
      </c>
      <c r="O385">
        <v>121.34</v>
      </c>
      <c r="P385" t="s">
        <v>14</v>
      </c>
      <c r="Q385">
        <v>0.71870000000000001</v>
      </c>
      <c r="R385">
        <v>0.72060000000000002</v>
      </c>
      <c r="S385">
        <v>0.71289999999999998</v>
      </c>
      <c r="T385">
        <v>0.71379999999999999</v>
      </c>
      <c r="U385" t="s">
        <v>14</v>
      </c>
      <c r="V385">
        <v>1.169</v>
      </c>
      <c r="W385">
        <v>1.1779999999999999</v>
      </c>
      <c r="X385">
        <v>1.1578999999999999</v>
      </c>
      <c r="Y385">
        <v>1.1596</v>
      </c>
      <c r="Z385" t="s">
        <v>14</v>
      </c>
      <c r="AA385">
        <v>9.3191000000000006</v>
      </c>
      <c r="AB385">
        <v>9.3737999999999992</v>
      </c>
      <c r="AC385">
        <v>9.2364999999999995</v>
      </c>
      <c r="AD385">
        <v>9.2551000000000005</v>
      </c>
      <c r="AE385" t="s">
        <v>14</v>
      </c>
    </row>
    <row r="386" spans="1:31" x14ac:dyDescent="0.2">
      <c r="A386" s="1">
        <v>37057</v>
      </c>
      <c r="B386">
        <v>9.1210000000000004</v>
      </c>
      <c r="C386">
        <v>9.125</v>
      </c>
      <c r="D386">
        <v>9.0150000000000006</v>
      </c>
      <c r="E386">
        <v>9.0280000000000005</v>
      </c>
      <c r="F386" t="s">
        <v>14</v>
      </c>
      <c r="G386">
        <v>1.5206</v>
      </c>
      <c r="H386">
        <v>1.5296000000000001</v>
      </c>
      <c r="I386">
        <v>1.5185999999999999</v>
      </c>
      <c r="J386">
        <v>1.5238</v>
      </c>
      <c r="K386" t="s">
        <v>14</v>
      </c>
      <c r="L386">
        <v>121.34</v>
      </c>
      <c r="M386">
        <v>123.25</v>
      </c>
      <c r="N386">
        <v>120.86</v>
      </c>
      <c r="O386">
        <v>122.93</v>
      </c>
      <c r="P386" t="s">
        <v>14</v>
      </c>
      <c r="Q386">
        <v>0.71309999999999996</v>
      </c>
      <c r="R386">
        <v>0.71489999999999998</v>
      </c>
      <c r="S386">
        <v>0.70889999999999997</v>
      </c>
      <c r="T386">
        <v>0.7127</v>
      </c>
      <c r="U386" t="s">
        <v>14</v>
      </c>
      <c r="V386">
        <v>1.1596</v>
      </c>
      <c r="W386">
        <v>1.1624000000000001</v>
      </c>
      <c r="X386">
        <v>1.1534</v>
      </c>
      <c r="Y386">
        <v>1.1614</v>
      </c>
      <c r="Z386" t="s">
        <v>14</v>
      </c>
      <c r="AA386">
        <v>9.2581000000000007</v>
      </c>
      <c r="AB386">
        <v>9.3137000000000008</v>
      </c>
      <c r="AC386">
        <v>9.19</v>
      </c>
      <c r="AD386">
        <v>9.2523</v>
      </c>
      <c r="AE386" t="s">
        <v>14</v>
      </c>
    </row>
    <row r="387" spans="1:31" x14ac:dyDescent="0.2">
      <c r="A387" s="1">
        <v>37060</v>
      </c>
      <c r="B387">
        <v>9.07</v>
      </c>
      <c r="C387">
        <v>9.0950000000000006</v>
      </c>
      <c r="D387">
        <v>9.0195000000000007</v>
      </c>
      <c r="E387">
        <v>9.0474999999999994</v>
      </c>
      <c r="F387" t="s">
        <v>14</v>
      </c>
      <c r="G387">
        <v>1.5242</v>
      </c>
      <c r="H387">
        <v>1.5353000000000001</v>
      </c>
      <c r="I387">
        <v>1.5238</v>
      </c>
      <c r="J387">
        <v>1.5342</v>
      </c>
      <c r="K387" t="s">
        <v>14</v>
      </c>
      <c r="L387">
        <v>122.99</v>
      </c>
      <c r="M387">
        <v>123.5</v>
      </c>
      <c r="N387">
        <v>122.77</v>
      </c>
      <c r="O387">
        <v>123.27</v>
      </c>
      <c r="P387" t="s">
        <v>14</v>
      </c>
      <c r="Q387">
        <v>0.71130000000000004</v>
      </c>
      <c r="R387">
        <v>0.71130000000000004</v>
      </c>
      <c r="S387">
        <v>0.71030000000000004</v>
      </c>
      <c r="T387">
        <v>0.71130000000000004</v>
      </c>
      <c r="U387" t="s">
        <v>14</v>
      </c>
      <c r="V387">
        <v>1.1583000000000001</v>
      </c>
      <c r="W387">
        <v>1.1659999999999999</v>
      </c>
      <c r="X387">
        <v>1.1571</v>
      </c>
      <c r="Y387">
        <v>1.1617</v>
      </c>
      <c r="Z387" t="s">
        <v>14</v>
      </c>
      <c r="AA387">
        <v>9.2528000000000006</v>
      </c>
      <c r="AB387">
        <v>9.2567000000000004</v>
      </c>
      <c r="AC387">
        <v>9.1721000000000004</v>
      </c>
      <c r="AD387">
        <v>9.1760000000000002</v>
      </c>
      <c r="AE387" t="s">
        <v>14</v>
      </c>
    </row>
    <row r="388" spans="1:31" x14ac:dyDescent="0.2">
      <c r="A388" s="1">
        <v>37061</v>
      </c>
      <c r="B388">
        <v>9.07</v>
      </c>
      <c r="C388">
        <v>9.09</v>
      </c>
      <c r="D388">
        <v>9.0050000000000008</v>
      </c>
      <c r="E388">
        <v>9.0775000000000006</v>
      </c>
      <c r="F388" t="s">
        <v>14</v>
      </c>
      <c r="G388">
        <v>1.5342</v>
      </c>
      <c r="H388">
        <v>1.5363</v>
      </c>
      <c r="I388">
        <v>1.5306999999999999</v>
      </c>
      <c r="J388">
        <v>1.5347999999999999</v>
      </c>
      <c r="K388" t="s">
        <v>14</v>
      </c>
      <c r="L388">
        <v>123.25</v>
      </c>
      <c r="M388">
        <v>123.8</v>
      </c>
      <c r="N388">
        <v>122.68</v>
      </c>
      <c r="O388">
        <v>122.85</v>
      </c>
      <c r="P388" t="s">
        <v>14</v>
      </c>
      <c r="Q388">
        <v>0.71220000000000006</v>
      </c>
      <c r="R388">
        <v>0.71730000000000005</v>
      </c>
      <c r="S388">
        <v>0.71199999999999997</v>
      </c>
      <c r="T388">
        <v>0.71360000000000001</v>
      </c>
      <c r="U388" t="s">
        <v>14</v>
      </c>
      <c r="V388">
        <v>1.1617</v>
      </c>
      <c r="W388">
        <v>1.173</v>
      </c>
      <c r="X388">
        <v>1.1616</v>
      </c>
      <c r="Y388">
        <v>1.171</v>
      </c>
      <c r="Z388" t="s">
        <v>14</v>
      </c>
      <c r="AA388">
        <v>9.1789000000000005</v>
      </c>
      <c r="AB388">
        <v>9.2530000000000001</v>
      </c>
      <c r="AC388">
        <v>9.1417000000000002</v>
      </c>
      <c r="AD388">
        <v>9.1537000000000006</v>
      </c>
      <c r="AE388" t="s">
        <v>14</v>
      </c>
    </row>
    <row r="389" spans="1:31" x14ac:dyDescent="0.2">
      <c r="A389" s="1">
        <v>37062</v>
      </c>
      <c r="B389">
        <v>9.0790000000000006</v>
      </c>
      <c r="C389">
        <v>9.0975000000000001</v>
      </c>
      <c r="D389">
        <v>9.02</v>
      </c>
      <c r="E389">
        <v>9.0850000000000009</v>
      </c>
      <c r="F389" t="s">
        <v>14</v>
      </c>
      <c r="G389">
        <v>1.5344</v>
      </c>
      <c r="H389">
        <v>1.5376000000000001</v>
      </c>
      <c r="I389">
        <v>1.5299</v>
      </c>
      <c r="J389">
        <v>1.5330999999999999</v>
      </c>
      <c r="K389" t="s">
        <v>14</v>
      </c>
      <c r="L389">
        <v>122.88</v>
      </c>
      <c r="M389">
        <v>124.03</v>
      </c>
      <c r="N389">
        <v>122.57</v>
      </c>
      <c r="O389">
        <v>123.83</v>
      </c>
      <c r="P389" t="s">
        <v>14</v>
      </c>
      <c r="Q389">
        <v>0.71360000000000001</v>
      </c>
      <c r="R389">
        <v>0.71840000000000004</v>
      </c>
      <c r="S389">
        <v>0.71340000000000003</v>
      </c>
      <c r="T389">
        <v>0.71630000000000005</v>
      </c>
      <c r="U389" t="s">
        <v>14</v>
      </c>
      <c r="V389">
        <v>1.1708000000000001</v>
      </c>
      <c r="W389">
        <v>1.1769000000000001</v>
      </c>
      <c r="X389">
        <v>1.1685000000000001</v>
      </c>
      <c r="Y389">
        <v>1.17</v>
      </c>
      <c r="Z389" t="s">
        <v>14</v>
      </c>
      <c r="AA389">
        <v>9.1494999999999997</v>
      </c>
      <c r="AB389">
        <v>9.2733000000000008</v>
      </c>
      <c r="AC389">
        <v>9.1494999999999997</v>
      </c>
      <c r="AD389">
        <v>9.2147000000000006</v>
      </c>
      <c r="AE389" t="s">
        <v>14</v>
      </c>
    </row>
    <row r="390" spans="1:31" x14ac:dyDescent="0.2">
      <c r="A390" s="1">
        <v>37063</v>
      </c>
      <c r="B390">
        <v>9.08</v>
      </c>
      <c r="C390">
        <v>9.0850000000000009</v>
      </c>
      <c r="D390">
        <v>9.0289999999999999</v>
      </c>
      <c r="E390">
        <v>9.07</v>
      </c>
      <c r="F390" t="s">
        <v>14</v>
      </c>
      <c r="G390">
        <v>1.5331999999999999</v>
      </c>
      <c r="H390">
        <v>1.534</v>
      </c>
      <c r="I390">
        <v>1.5218</v>
      </c>
      <c r="J390">
        <v>1.5232000000000001</v>
      </c>
      <c r="K390" t="s">
        <v>14</v>
      </c>
      <c r="L390">
        <v>123.82</v>
      </c>
      <c r="M390">
        <v>124.64</v>
      </c>
      <c r="N390">
        <v>123.68</v>
      </c>
      <c r="O390">
        <v>124.6</v>
      </c>
      <c r="P390" t="s">
        <v>14</v>
      </c>
      <c r="Q390">
        <v>0.71609999999999996</v>
      </c>
      <c r="R390">
        <v>0.71609999999999996</v>
      </c>
      <c r="S390">
        <v>0.70509999999999995</v>
      </c>
      <c r="T390">
        <v>0.70630000000000004</v>
      </c>
      <c r="U390" t="s">
        <v>14</v>
      </c>
      <c r="V390">
        <v>1.17</v>
      </c>
      <c r="W390">
        <v>1.1740999999999999</v>
      </c>
      <c r="X390">
        <v>1.1656</v>
      </c>
      <c r="Y390">
        <v>1.1700999999999999</v>
      </c>
      <c r="Z390" t="s">
        <v>14</v>
      </c>
      <c r="AA390">
        <v>9.2071000000000005</v>
      </c>
      <c r="AB390">
        <v>9.2507000000000001</v>
      </c>
      <c r="AC390">
        <v>9.1967999999999996</v>
      </c>
      <c r="AD390">
        <v>9.2105999999999995</v>
      </c>
      <c r="AE390" t="s">
        <v>14</v>
      </c>
    </row>
    <row r="391" spans="1:31" x14ac:dyDescent="0.2">
      <c r="A391" s="1">
        <v>37064</v>
      </c>
      <c r="B391">
        <v>9.0739999999999998</v>
      </c>
      <c r="C391">
        <v>9.0869999999999997</v>
      </c>
      <c r="D391">
        <v>9.0500000000000007</v>
      </c>
      <c r="E391">
        <v>9.07</v>
      </c>
      <c r="F391" t="s">
        <v>14</v>
      </c>
      <c r="G391">
        <v>1.5230999999999999</v>
      </c>
      <c r="H391">
        <v>1.5298</v>
      </c>
      <c r="I391">
        <v>1.5216000000000001</v>
      </c>
      <c r="J391">
        <v>1.522</v>
      </c>
      <c r="K391" t="s">
        <v>14</v>
      </c>
      <c r="L391">
        <v>124.6</v>
      </c>
      <c r="M391">
        <v>124.74</v>
      </c>
      <c r="N391">
        <v>123.84</v>
      </c>
      <c r="O391">
        <v>124.5</v>
      </c>
      <c r="P391" t="s">
        <v>14</v>
      </c>
      <c r="Q391">
        <v>0.70640000000000003</v>
      </c>
      <c r="R391">
        <v>0.70979999999999999</v>
      </c>
      <c r="S391">
        <v>0.7046</v>
      </c>
      <c r="T391">
        <v>0.70760000000000001</v>
      </c>
      <c r="U391" t="s">
        <v>14</v>
      </c>
      <c r="V391">
        <v>1.1704000000000001</v>
      </c>
      <c r="W391">
        <v>1.175</v>
      </c>
      <c r="X391">
        <v>1.1656</v>
      </c>
      <c r="Y391">
        <v>1.1659999999999999</v>
      </c>
      <c r="Z391" t="s">
        <v>14</v>
      </c>
      <c r="AA391">
        <v>9.2284000000000006</v>
      </c>
      <c r="AB391">
        <v>9.2425999999999995</v>
      </c>
      <c r="AC391">
        <v>9.1875999999999998</v>
      </c>
      <c r="AD391">
        <v>9.1972000000000005</v>
      </c>
      <c r="AE391" t="s">
        <v>14</v>
      </c>
    </row>
    <row r="392" spans="1:31" x14ac:dyDescent="0.2">
      <c r="A392" s="1">
        <v>37067</v>
      </c>
      <c r="B392">
        <v>9.0449999999999999</v>
      </c>
      <c r="C392">
        <v>9.07</v>
      </c>
      <c r="D392">
        <v>9.0389999999999997</v>
      </c>
      <c r="E392">
        <v>9.0530000000000008</v>
      </c>
      <c r="F392" t="s">
        <v>14</v>
      </c>
      <c r="G392">
        <v>1.5227999999999999</v>
      </c>
      <c r="H392">
        <v>1.5227999999999999</v>
      </c>
      <c r="I392">
        <v>1.5153000000000001</v>
      </c>
      <c r="J392">
        <v>1.5176000000000001</v>
      </c>
      <c r="K392" t="s">
        <v>14</v>
      </c>
      <c r="L392">
        <v>124.22</v>
      </c>
      <c r="M392">
        <v>124.5</v>
      </c>
      <c r="N392">
        <v>123.71</v>
      </c>
      <c r="O392">
        <v>123.81</v>
      </c>
      <c r="P392" t="s">
        <v>14</v>
      </c>
      <c r="Q392">
        <v>0.70789999999999997</v>
      </c>
      <c r="R392">
        <v>0.70789999999999997</v>
      </c>
      <c r="S392">
        <v>0.70530000000000004</v>
      </c>
      <c r="T392">
        <v>0.70760000000000001</v>
      </c>
      <c r="U392" t="s">
        <v>14</v>
      </c>
      <c r="V392">
        <v>1.1671</v>
      </c>
      <c r="W392">
        <v>1.1677999999999999</v>
      </c>
      <c r="X392">
        <v>1.1596</v>
      </c>
      <c r="Y392">
        <v>1.1639999999999999</v>
      </c>
      <c r="Z392" t="s">
        <v>14</v>
      </c>
      <c r="AA392">
        <v>9.1943999999999999</v>
      </c>
      <c r="AB392">
        <v>9.2437000000000005</v>
      </c>
      <c r="AC392">
        <v>9.1763999999999992</v>
      </c>
      <c r="AD392">
        <v>9.2286999999999999</v>
      </c>
      <c r="AE392" t="s">
        <v>14</v>
      </c>
    </row>
    <row r="393" spans="1:31" x14ac:dyDescent="0.2">
      <c r="A393" s="1">
        <v>37068</v>
      </c>
      <c r="B393">
        <v>9.0589999999999993</v>
      </c>
      <c r="C393">
        <v>9.0649999999999995</v>
      </c>
      <c r="D393">
        <v>9.0425000000000004</v>
      </c>
      <c r="E393">
        <v>9.0489999999999995</v>
      </c>
      <c r="F393" t="s">
        <v>14</v>
      </c>
      <c r="G393">
        <v>1.5175000000000001</v>
      </c>
      <c r="H393">
        <v>1.5204</v>
      </c>
      <c r="I393">
        <v>1.5133000000000001</v>
      </c>
      <c r="J393">
        <v>1.5175000000000001</v>
      </c>
      <c r="K393" t="s">
        <v>14</v>
      </c>
      <c r="L393">
        <v>123.85</v>
      </c>
      <c r="M393">
        <v>124.01</v>
      </c>
      <c r="N393">
        <v>123.31</v>
      </c>
      <c r="O393">
        <v>123.79</v>
      </c>
      <c r="P393" t="s">
        <v>14</v>
      </c>
      <c r="Q393">
        <v>0.70799999999999996</v>
      </c>
      <c r="R393">
        <v>0.70899999999999996</v>
      </c>
      <c r="S393">
        <v>0.70550000000000002</v>
      </c>
      <c r="T393">
        <v>0.70620000000000005</v>
      </c>
      <c r="U393" t="s">
        <v>14</v>
      </c>
      <c r="V393">
        <v>1.1639999999999999</v>
      </c>
      <c r="W393">
        <v>1.165</v>
      </c>
      <c r="X393">
        <v>1.1558999999999999</v>
      </c>
      <c r="Y393">
        <v>1.1580999999999999</v>
      </c>
      <c r="Z393" t="s">
        <v>14</v>
      </c>
      <c r="AA393">
        <v>9.2289999999999992</v>
      </c>
      <c r="AB393">
        <v>9.2310999999999996</v>
      </c>
      <c r="AC393">
        <v>9.1390999999999991</v>
      </c>
      <c r="AD393">
        <v>9.1542999999999992</v>
      </c>
      <c r="AE393" t="s">
        <v>14</v>
      </c>
    </row>
    <row r="394" spans="1:31" x14ac:dyDescent="0.2">
      <c r="A394" s="1">
        <v>37069</v>
      </c>
      <c r="B394">
        <v>9.0299999999999994</v>
      </c>
      <c r="C394">
        <v>9.0719999999999992</v>
      </c>
      <c r="D394">
        <v>9.0299999999999994</v>
      </c>
      <c r="E394">
        <v>9.0589999999999993</v>
      </c>
      <c r="F394" t="s">
        <v>14</v>
      </c>
      <c r="G394">
        <v>1.5176000000000001</v>
      </c>
      <c r="H394">
        <v>1.5186999999999999</v>
      </c>
      <c r="I394">
        <v>1.5103</v>
      </c>
      <c r="J394">
        <v>1.5173000000000001</v>
      </c>
      <c r="K394" t="s">
        <v>14</v>
      </c>
      <c r="L394">
        <v>123.78</v>
      </c>
      <c r="M394">
        <v>124.45</v>
      </c>
      <c r="N394">
        <v>123.7</v>
      </c>
      <c r="O394">
        <v>124.34</v>
      </c>
      <c r="P394" t="s">
        <v>14</v>
      </c>
      <c r="Q394">
        <v>0.7056</v>
      </c>
      <c r="R394">
        <v>0.70809999999999995</v>
      </c>
      <c r="S394">
        <v>0.70289999999999997</v>
      </c>
      <c r="T394">
        <v>0.7056</v>
      </c>
      <c r="U394" t="s">
        <v>14</v>
      </c>
      <c r="V394">
        <v>1.1577999999999999</v>
      </c>
      <c r="W394">
        <v>1.1642999999999999</v>
      </c>
      <c r="X394">
        <v>1.1549</v>
      </c>
      <c r="Y394">
        <v>1.1632</v>
      </c>
      <c r="Z394" t="s">
        <v>14</v>
      </c>
      <c r="AA394">
        <v>9.1540999999999997</v>
      </c>
      <c r="AB394">
        <v>9.2080000000000002</v>
      </c>
      <c r="AC394">
        <v>9.1449999999999996</v>
      </c>
      <c r="AD394">
        <v>9.2036999999999995</v>
      </c>
      <c r="AE394" t="s">
        <v>14</v>
      </c>
    </row>
    <row r="395" spans="1:31" x14ac:dyDescent="0.2">
      <c r="A395" s="1">
        <v>37070</v>
      </c>
      <c r="B395">
        <v>9.0500000000000007</v>
      </c>
      <c r="C395">
        <v>9.1</v>
      </c>
      <c r="D395">
        <v>9.0399999999999991</v>
      </c>
      <c r="E395">
        <v>9.0670000000000002</v>
      </c>
      <c r="F395" t="s">
        <v>14</v>
      </c>
      <c r="G395">
        <v>1.5172000000000001</v>
      </c>
      <c r="H395">
        <v>1.5255000000000001</v>
      </c>
      <c r="I395">
        <v>1.5136000000000001</v>
      </c>
      <c r="J395">
        <v>1.5226</v>
      </c>
      <c r="K395" t="s">
        <v>14</v>
      </c>
      <c r="L395">
        <v>124.32</v>
      </c>
      <c r="M395">
        <v>124.97</v>
      </c>
      <c r="N395">
        <v>124.2</v>
      </c>
      <c r="O395">
        <v>124.78</v>
      </c>
      <c r="P395" t="s">
        <v>14</v>
      </c>
      <c r="Q395">
        <v>0.70550000000000002</v>
      </c>
      <c r="R395">
        <v>0.71120000000000005</v>
      </c>
      <c r="S395">
        <v>0.70450000000000002</v>
      </c>
      <c r="T395">
        <v>0.7097</v>
      </c>
      <c r="U395" t="s">
        <v>14</v>
      </c>
      <c r="V395">
        <v>1.1631</v>
      </c>
      <c r="W395">
        <v>1.1859999999999999</v>
      </c>
      <c r="X395">
        <v>1.161</v>
      </c>
      <c r="Y395">
        <v>1.1846000000000001</v>
      </c>
      <c r="Z395" t="s">
        <v>14</v>
      </c>
      <c r="AA395">
        <v>9.2127999999999997</v>
      </c>
      <c r="AB395">
        <v>9.3228000000000009</v>
      </c>
      <c r="AC395">
        <v>9.1934000000000005</v>
      </c>
      <c r="AD395">
        <v>9.3079000000000001</v>
      </c>
      <c r="AE395" t="s">
        <v>14</v>
      </c>
    </row>
    <row r="396" spans="1:31" x14ac:dyDescent="0.2">
      <c r="A396" s="1">
        <v>37071</v>
      </c>
      <c r="B396">
        <v>9.0850000000000009</v>
      </c>
      <c r="C396">
        <v>9.1050000000000004</v>
      </c>
      <c r="D396">
        <v>9.0350000000000001</v>
      </c>
      <c r="E396">
        <v>9.0410000000000004</v>
      </c>
      <c r="F396" t="s">
        <v>14</v>
      </c>
      <c r="G396">
        <v>1.5226</v>
      </c>
      <c r="H396">
        <v>1.5248999999999999</v>
      </c>
      <c r="I396">
        <v>1.5125</v>
      </c>
      <c r="J396">
        <v>1.5143</v>
      </c>
      <c r="K396" t="s">
        <v>14</v>
      </c>
      <c r="L396">
        <v>124.78</v>
      </c>
      <c r="M396">
        <v>124.9</v>
      </c>
      <c r="N396">
        <v>123.77</v>
      </c>
      <c r="O396">
        <v>124.65</v>
      </c>
      <c r="P396" t="s">
        <v>14</v>
      </c>
      <c r="Q396">
        <v>0.71020000000000005</v>
      </c>
      <c r="R396">
        <v>0.71020000000000005</v>
      </c>
      <c r="S396">
        <v>0.7056</v>
      </c>
      <c r="T396">
        <v>0.70589999999999997</v>
      </c>
      <c r="U396" t="s">
        <v>14</v>
      </c>
      <c r="V396">
        <v>1.1846000000000001</v>
      </c>
      <c r="W396">
        <v>1.1853</v>
      </c>
      <c r="X396">
        <v>1.1758999999999999</v>
      </c>
      <c r="Y396">
        <v>1.1778999999999999</v>
      </c>
      <c r="Z396" t="s">
        <v>14</v>
      </c>
      <c r="AA396">
        <v>9.3000000000000007</v>
      </c>
      <c r="AB396">
        <v>9.3402999999999992</v>
      </c>
      <c r="AC396">
        <v>9.2873000000000001</v>
      </c>
      <c r="AD396">
        <v>9.3247</v>
      </c>
      <c r="AE396" t="s">
        <v>14</v>
      </c>
    </row>
    <row r="397" spans="1:31" x14ac:dyDescent="0.2">
      <c r="A397" s="1">
        <v>37074</v>
      </c>
      <c r="B397">
        <v>9.0280000000000005</v>
      </c>
      <c r="C397">
        <v>9.0879999999999992</v>
      </c>
      <c r="D397">
        <v>8.9849999999999994</v>
      </c>
      <c r="E397">
        <v>9.0299999999999994</v>
      </c>
      <c r="F397" t="s">
        <v>14</v>
      </c>
      <c r="G397">
        <v>1.5142</v>
      </c>
      <c r="H397">
        <v>1.5165999999999999</v>
      </c>
      <c r="I397">
        <v>1.5127999999999999</v>
      </c>
      <c r="J397">
        <v>1.5143</v>
      </c>
      <c r="K397" t="s">
        <v>14</v>
      </c>
      <c r="L397">
        <v>124.7</v>
      </c>
      <c r="M397">
        <v>124.98</v>
      </c>
      <c r="N397">
        <v>124.08</v>
      </c>
      <c r="O397">
        <v>124.12</v>
      </c>
      <c r="P397" t="s">
        <v>14</v>
      </c>
      <c r="Q397">
        <v>0.70589999999999997</v>
      </c>
      <c r="R397">
        <v>0.70909999999999995</v>
      </c>
      <c r="S397">
        <v>0.70520000000000005</v>
      </c>
      <c r="T397">
        <v>0.70569999999999999</v>
      </c>
      <c r="U397" t="s">
        <v>14</v>
      </c>
      <c r="V397">
        <v>1.1762999999999999</v>
      </c>
      <c r="W397">
        <v>1.1846000000000001</v>
      </c>
      <c r="X397">
        <v>1.1754</v>
      </c>
      <c r="Y397">
        <v>1.1795</v>
      </c>
      <c r="Z397" t="s">
        <v>14</v>
      </c>
      <c r="AA397">
        <v>9.2988</v>
      </c>
      <c r="AB397">
        <v>9.4210999999999991</v>
      </c>
      <c r="AC397">
        <v>9.2972999999999999</v>
      </c>
      <c r="AD397">
        <v>9.4075000000000006</v>
      </c>
      <c r="AE397" t="s">
        <v>14</v>
      </c>
    </row>
    <row r="398" spans="1:31" x14ac:dyDescent="0.2">
      <c r="A398" s="1">
        <v>37075</v>
      </c>
      <c r="B398">
        <v>9.0299999999999994</v>
      </c>
      <c r="C398">
        <v>9.0525000000000002</v>
      </c>
      <c r="D398">
        <v>9.0050000000000008</v>
      </c>
      <c r="E398">
        <v>9.0525000000000002</v>
      </c>
      <c r="F398" t="s">
        <v>14</v>
      </c>
      <c r="G398">
        <v>1.5144</v>
      </c>
      <c r="H398">
        <v>1.5150999999999999</v>
      </c>
      <c r="I398">
        <v>1.5069999999999999</v>
      </c>
      <c r="J398">
        <v>1.5113000000000001</v>
      </c>
      <c r="K398" t="s">
        <v>14</v>
      </c>
      <c r="L398">
        <v>124.1</v>
      </c>
      <c r="M398">
        <v>124.58</v>
      </c>
      <c r="N398">
        <v>123.66</v>
      </c>
      <c r="O398">
        <v>124.4</v>
      </c>
      <c r="P398" t="s">
        <v>14</v>
      </c>
      <c r="Q398">
        <v>0.70550000000000002</v>
      </c>
      <c r="R398">
        <v>0.71179999999999999</v>
      </c>
      <c r="S398">
        <v>0.70520000000000005</v>
      </c>
      <c r="T398">
        <v>0.71079999999999999</v>
      </c>
      <c r="U398" t="s">
        <v>14</v>
      </c>
      <c r="V398">
        <v>1.1795</v>
      </c>
      <c r="W398">
        <v>1.1827000000000001</v>
      </c>
      <c r="X398">
        <v>1.1751</v>
      </c>
      <c r="Y398">
        <v>1.1787000000000001</v>
      </c>
      <c r="Z398" t="s">
        <v>14</v>
      </c>
      <c r="AA398">
        <v>9.3940000000000001</v>
      </c>
      <c r="AB398">
        <v>9.4184999999999999</v>
      </c>
      <c r="AC398">
        <v>9.3392999999999997</v>
      </c>
      <c r="AD398">
        <v>9.3473000000000006</v>
      </c>
      <c r="AE398" t="s">
        <v>14</v>
      </c>
    </row>
    <row r="399" spans="1:31" x14ac:dyDescent="0.2">
      <c r="A399" s="1">
        <v>37076</v>
      </c>
      <c r="B399">
        <v>9.0500000000000007</v>
      </c>
      <c r="C399">
        <v>9.1029999999999998</v>
      </c>
      <c r="D399">
        <v>9.0180000000000007</v>
      </c>
      <c r="E399">
        <v>9.0724999999999998</v>
      </c>
      <c r="F399" t="s">
        <v>14</v>
      </c>
      <c r="G399">
        <v>1.5113000000000001</v>
      </c>
      <c r="H399">
        <v>1.5121</v>
      </c>
      <c r="I399">
        <v>1.5078</v>
      </c>
      <c r="J399">
        <v>1.5113000000000001</v>
      </c>
      <c r="K399" t="s">
        <v>14</v>
      </c>
      <c r="L399">
        <v>124.4</v>
      </c>
      <c r="M399">
        <v>125.03</v>
      </c>
      <c r="N399">
        <v>124.26</v>
      </c>
      <c r="O399">
        <v>124.45</v>
      </c>
      <c r="P399" t="s">
        <v>14</v>
      </c>
      <c r="Q399">
        <v>0.71089999999999998</v>
      </c>
      <c r="R399">
        <v>0.71309999999999996</v>
      </c>
      <c r="S399">
        <v>0.7077</v>
      </c>
      <c r="T399">
        <v>0.7107</v>
      </c>
      <c r="U399" t="s">
        <v>14</v>
      </c>
      <c r="V399">
        <v>1.1782999999999999</v>
      </c>
      <c r="W399">
        <v>1.1854</v>
      </c>
      <c r="X399">
        <v>1.1773</v>
      </c>
      <c r="Y399">
        <v>1.1816</v>
      </c>
      <c r="Z399" t="s">
        <v>14</v>
      </c>
      <c r="AA399">
        <v>9.3533000000000008</v>
      </c>
      <c r="AB399">
        <v>9.3953000000000007</v>
      </c>
      <c r="AC399">
        <v>9.3438999999999997</v>
      </c>
      <c r="AD399">
        <v>9.3727</v>
      </c>
      <c r="AE399" t="s">
        <v>14</v>
      </c>
    </row>
    <row r="400" spans="1:31" x14ac:dyDescent="0.2">
      <c r="A400" s="1">
        <v>37077</v>
      </c>
      <c r="B400">
        <v>9.0809999999999995</v>
      </c>
      <c r="C400">
        <v>9.0995000000000008</v>
      </c>
      <c r="D400">
        <v>9.0175000000000001</v>
      </c>
      <c r="E400">
        <v>9.0619999999999994</v>
      </c>
      <c r="F400" t="s">
        <v>14</v>
      </c>
      <c r="G400">
        <v>1.5113000000000001</v>
      </c>
      <c r="H400">
        <v>1.5143</v>
      </c>
      <c r="I400">
        <v>1.5079</v>
      </c>
      <c r="J400">
        <v>1.5127999999999999</v>
      </c>
      <c r="K400" t="s">
        <v>14</v>
      </c>
      <c r="L400">
        <v>124.48</v>
      </c>
      <c r="M400">
        <v>125.81</v>
      </c>
      <c r="N400">
        <v>124.4</v>
      </c>
      <c r="O400">
        <v>125.68</v>
      </c>
      <c r="P400" t="s">
        <v>14</v>
      </c>
      <c r="Q400">
        <v>0.71060000000000001</v>
      </c>
      <c r="R400">
        <v>0.71499999999999997</v>
      </c>
      <c r="S400">
        <v>0.71009999999999995</v>
      </c>
      <c r="T400">
        <v>0.71299999999999997</v>
      </c>
      <c r="U400" t="s">
        <v>14</v>
      </c>
      <c r="V400">
        <v>1.1808000000000001</v>
      </c>
      <c r="W400">
        <v>1.1970000000000001</v>
      </c>
      <c r="X400">
        <v>1.179</v>
      </c>
      <c r="Y400">
        <v>1.1956</v>
      </c>
      <c r="Z400" t="s">
        <v>14</v>
      </c>
      <c r="AA400">
        <v>9.375</v>
      </c>
      <c r="AB400">
        <v>9.4506999999999994</v>
      </c>
      <c r="AC400">
        <v>9.3655000000000008</v>
      </c>
      <c r="AD400">
        <v>9.4267000000000003</v>
      </c>
      <c r="AE400" t="s">
        <v>14</v>
      </c>
    </row>
    <row r="401" spans="1:31" x14ac:dyDescent="0.2">
      <c r="A401" s="1">
        <v>37078</v>
      </c>
      <c r="B401">
        <v>9.0779999999999994</v>
      </c>
      <c r="C401">
        <v>9.2050000000000001</v>
      </c>
      <c r="D401">
        <v>9.0549999999999997</v>
      </c>
      <c r="E401">
        <v>9.141</v>
      </c>
      <c r="F401" t="s">
        <v>14</v>
      </c>
      <c r="G401">
        <v>1.5129999999999999</v>
      </c>
      <c r="H401">
        <v>1.5236000000000001</v>
      </c>
      <c r="I401">
        <v>1.5111000000000001</v>
      </c>
      <c r="J401">
        <v>1.5226</v>
      </c>
      <c r="K401" t="s">
        <v>14</v>
      </c>
      <c r="L401">
        <v>125.7</v>
      </c>
      <c r="M401">
        <v>126.11</v>
      </c>
      <c r="N401">
        <v>125.48</v>
      </c>
      <c r="O401">
        <v>125.87</v>
      </c>
      <c r="P401" t="s">
        <v>14</v>
      </c>
      <c r="Q401">
        <v>0.7127</v>
      </c>
      <c r="R401">
        <v>0.71599999999999997</v>
      </c>
      <c r="S401">
        <v>0.70789999999999997</v>
      </c>
      <c r="T401">
        <v>0.70860000000000001</v>
      </c>
      <c r="U401" t="s">
        <v>14</v>
      </c>
      <c r="V401">
        <v>1.1956</v>
      </c>
      <c r="W401">
        <v>1.1973</v>
      </c>
      <c r="X401">
        <v>1.1794</v>
      </c>
      <c r="Y401">
        <v>1.1798</v>
      </c>
      <c r="Z401" t="s">
        <v>14</v>
      </c>
      <c r="AA401">
        <v>9.4362999999999992</v>
      </c>
      <c r="AB401">
        <v>9.4534000000000002</v>
      </c>
      <c r="AC401">
        <v>9.3495000000000008</v>
      </c>
      <c r="AD401">
        <v>9.3658999999999999</v>
      </c>
      <c r="AE401" t="s">
        <v>14</v>
      </c>
    </row>
    <row r="402" spans="1:31" x14ac:dyDescent="0.2">
      <c r="A402" s="1">
        <v>37081</v>
      </c>
      <c r="B402">
        <v>9.1280000000000001</v>
      </c>
      <c r="C402">
        <v>9.17</v>
      </c>
      <c r="D402">
        <v>9.0950000000000006</v>
      </c>
      <c r="E402">
        <v>9.1050000000000004</v>
      </c>
      <c r="F402" t="s">
        <v>14</v>
      </c>
      <c r="G402">
        <v>1.5233000000000001</v>
      </c>
      <c r="H402">
        <v>1.5233000000000001</v>
      </c>
      <c r="I402">
        <v>1.5175000000000001</v>
      </c>
      <c r="J402">
        <v>1.5213000000000001</v>
      </c>
      <c r="K402" t="s">
        <v>14</v>
      </c>
      <c r="L402">
        <v>125.72</v>
      </c>
      <c r="M402">
        <v>125.98</v>
      </c>
      <c r="N402">
        <v>125.24</v>
      </c>
      <c r="O402">
        <v>125.33</v>
      </c>
      <c r="P402" t="s">
        <v>14</v>
      </c>
      <c r="Q402">
        <v>0.70879999999999999</v>
      </c>
      <c r="R402">
        <v>0.71160000000000001</v>
      </c>
      <c r="S402">
        <v>0.70760000000000001</v>
      </c>
      <c r="T402">
        <v>0.7097</v>
      </c>
      <c r="U402" t="s">
        <v>14</v>
      </c>
      <c r="V402">
        <v>1.1808000000000001</v>
      </c>
      <c r="W402">
        <v>1.1839</v>
      </c>
      <c r="X402">
        <v>1.1739999999999999</v>
      </c>
      <c r="Y402">
        <v>1.1765000000000001</v>
      </c>
      <c r="Z402" t="s">
        <v>14</v>
      </c>
      <c r="AA402">
        <v>9.3658999999999999</v>
      </c>
      <c r="AB402">
        <v>9.3803000000000001</v>
      </c>
      <c r="AC402">
        <v>9.2964000000000002</v>
      </c>
      <c r="AD402">
        <v>9.3066999999999993</v>
      </c>
      <c r="AE402" t="s">
        <v>14</v>
      </c>
    </row>
    <row r="403" spans="1:31" x14ac:dyDescent="0.2">
      <c r="A403" s="1">
        <v>37082</v>
      </c>
      <c r="B403">
        <v>9.1050000000000004</v>
      </c>
      <c r="C403">
        <v>9.17</v>
      </c>
      <c r="D403">
        <v>9.0649999999999995</v>
      </c>
      <c r="E403">
        <v>9.1449999999999996</v>
      </c>
      <c r="F403" t="s">
        <v>14</v>
      </c>
      <c r="G403">
        <v>1.5208999999999999</v>
      </c>
      <c r="H403">
        <v>1.524</v>
      </c>
      <c r="I403">
        <v>1.5185999999999999</v>
      </c>
      <c r="J403">
        <v>1.5194000000000001</v>
      </c>
      <c r="K403" t="s">
        <v>14</v>
      </c>
      <c r="L403">
        <v>125.32</v>
      </c>
      <c r="M403">
        <v>125.89</v>
      </c>
      <c r="N403">
        <v>125.23</v>
      </c>
      <c r="O403">
        <v>125.42</v>
      </c>
      <c r="P403" t="s">
        <v>14</v>
      </c>
      <c r="Q403">
        <v>0.70960000000000001</v>
      </c>
      <c r="R403">
        <v>0.71030000000000004</v>
      </c>
      <c r="S403">
        <v>0.70760000000000001</v>
      </c>
      <c r="T403">
        <v>0.70850000000000002</v>
      </c>
      <c r="U403" t="s">
        <v>14</v>
      </c>
      <c r="V403">
        <v>1.1762999999999999</v>
      </c>
      <c r="W403">
        <v>1.1782999999999999</v>
      </c>
      <c r="X403">
        <v>1.1667000000000001</v>
      </c>
      <c r="Y403">
        <v>1.1696</v>
      </c>
      <c r="Z403" t="s">
        <v>14</v>
      </c>
      <c r="AA403">
        <v>9.3168000000000006</v>
      </c>
      <c r="AB403">
        <v>9.3199000000000005</v>
      </c>
      <c r="AC403">
        <v>9.2568999999999999</v>
      </c>
      <c r="AD403">
        <v>9.2920999999999996</v>
      </c>
      <c r="AE403" t="s">
        <v>14</v>
      </c>
    </row>
    <row r="404" spans="1:31" x14ac:dyDescent="0.2">
      <c r="A404" s="1">
        <v>37083</v>
      </c>
      <c r="B404">
        <v>9.1920000000000002</v>
      </c>
      <c r="C404">
        <v>9.3450000000000006</v>
      </c>
      <c r="D404">
        <v>9.1910000000000007</v>
      </c>
      <c r="E404">
        <v>9.2624999999999993</v>
      </c>
      <c r="F404" t="s">
        <v>14</v>
      </c>
      <c r="G404">
        <v>1.5196000000000001</v>
      </c>
      <c r="H404">
        <v>1.5290999999999999</v>
      </c>
      <c r="I404">
        <v>1.5183</v>
      </c>
      <c r="J404">
        <v>1.526</v>
      </c>
      <c r="K404" t="s">
        <v>14</v>
      </c>
      <c r="L404">
        <v>125.37</v>
      </c>
      <c r="M404">
        <v>125.76</v>
      </c>
      <c r="N404">
        <v>123.88</v>
      </c>
      <c r="O404">
        <v>124.31</v>
      </c>
      <c r="P404" t="s">
        <v>14</v>
      </c>
      <c r="Q404">
        <v>0.70840000000000003</v>
      </c>
      <c r="R404">
        <v>0.71</v>
      </c>
      <c r="S404">
        <v>0.70469999999999999</v>
      </c>
      <c r="T404">
        <v>0.71</v>
      </c>
      <c r="U404" t="s">
        <v>14</v>
      </c>
      <c r="V404">
        <v>1.1700999999999999</v>
      </c>
      <c r="W404">
        <v>1.1718999999999999</v>
      </c>
      <c r="X404">
        <v>1.1574</v>
      </c>
      <c r="Y404">
        <v>1.1644000000000001</v>
      </c>
      <c r="Z404" t="s">
        <v>14</v>
      </c>
      <c r="AA404">
        <v>9.2899999999999991</v>
      </c>
      <c r="AB404">
        <v>9.3218999999999994</v>
      </c>
      <c r="AC404">
        <v>9.2414000000000005</v>
      </c>
      <c r="AD404">
        <v>9.2871000000000006</v>
      </c>
      <c r="AE404" t="s">
        <v>14</v>
      </c>
    </row>
    <row r="405" spans="1:31" x14ac:dyDescent="0.2">
      <c r="A405" s="1">
        <v>37084</v>
      </c>
      <c r="B405">
        <v>9.2349999999999994</v>
      </c>
      <c r="C405">
        <v>9.4075000000000006</v>
      </c>
      <c r="D405">
        <v>9.2330000000000005</v>
      </c>
      <c r="E405">
        <v>9.36</v>
      </c>
      <c r="F405" t="s">
        <v>14</v>
      </c>
      <c r="G405">
        <v>1.5258</v>
      </c>
      <c r="H405">
        <v>1.5294000000000001</v>
      </c>
      <c r="I405">
        <v>1.5235000000000001</v>
      </c>
      <c r="J405">
        <v>1.5289999999999999</v>
      </c>
      <c r="K405" t="s">
        <v>14</v>
      </c>
      <c r="L405">
        <v>124.34</v>
      </c>
      <c r="M405">
        <v>124.52</v>
      </c>
      <c r="N405">
        <v>123.52</v>
      </c>
      <c r="O405">
        <v>123.89</v>
      </c>
      <c r="P405" t="s">
        <v>14</v>
      </c>
      <c r="Q405">
        <v>0.71009999999999995</v>
      </c>
      <c r="R405">
        <v>0.71230000000000004</v>
      </c>
      <c r="S405">
        <v>0.70930000000000004</v>
      </c>
      <c r="T405">
        <v>0.71050000000000002</v>
      </c>
      <c r="U405" t="s">
        <v>14</v>
      </c>
      <c r="V405">
        <v>1.1646000000000001</v>
      </c>
      <c r="W405">
        <v>1.1758999999999999</v>
      </c>
      <c r="X405">
        <v>1.1644000000000001</v>
      </c>
      <c r="Y405">
        <v>1.1715</v>
      </c>
      <c r="Z405" t="s">
        <v>14</v>
      </c>
      <c r="AA405">
        <v>9.3018000000000001</v>
      </c>
      <c r="AB405">
        <v>9.3592999999999993</v>
      </c>
      <c r="AC405">
        <v>9.2888000000000002</v>
      </c>
      <c r="AD405">
        <v>9.3397000000000006</v>
      </c>
      <c r="AE405" t="s">
        <v>14</v>
      </c>
    </row>
    <row r="406" spans="1:31" x14ac:dyDescent="0.2">
      <c r="A406" s="1">
        <v>37085</v>
      </c>
      <c r="B406">
        <v>9.3559999999999999</v>
      </c>
      <c r="C406">
        <v>9.39</v>
      </c>
      <c r="D406">
        <v>9.2970000000000006</v>
      </c>
      <c r="E406">
        <v>9.3550000000000004</v>
      </c>
      <c r="F406" t="s">
        <v>14</v>
      </c>
      <c r="G406">
        <v>1.5290999999999999</v>
      </c>
      <c r="H406">
        <v>1.5410999999999999</v>
      </c>
      <c r="I406">
        <v>1.5288999999999999</v>
      </c>
      <c r="J406">
        <v>1.5366</v>
      </c>
      <c r="K406" t="s">
        <v>14</v>
      </c>
      <c r="L406">
        <v>123.9</v>
      </c>
      <c r="M406">
        <v>125.01</v>
      </c>
      <c r="N406">
        <v>123.8</v>
      </c>
      <c r="O406">
        <v>124.94</v>
      </c>
      <c r="P406" t="s">
        <v>14</v>
      </c>
      <c r="Q406">
        <v>0.71030000000000004</v>
      </c>
      <c r="R406">
        <v>0.71530000000000005</v>
      </c>
      <c r="S406">
        <v>0.71020000000000005</v>
      </c>
      <c r="T406">
        <v>0.71240000000000003</v>
      </c>
      <c r="U406" t="s">
        <v>14</v>
      </c>
      <c r="V406">
        <v>1.1715</v>
      </c>
      <c r="W406">
        <v>1.1751</v>
      </c>
      <c r="X406">
        <v>1.1681999999999999</v>
      </c>
      <c r="Y406">
        <v>1.17</v>
      </c>
      <c r="Z406" t="s">
        <v>14</v>
      </c>
      <c r="AA406">
        <v>9.3346</v>
      </c>
      <c r="AB406">
        <v>9.3561999999999994</v>
      </c>
      <c r="AC406">
        <v>9.3012999999999995</v>
      </c>
      <c r="AD406">
        <v>9.3232999999999997</v>
      </c>
      <c r="AE406" t="s">
        <v>14</v>
      </c>
    </row>
    <row r="407" spans="1:31" x14ac:dyDescent="0.2">
      <c r="A407" s="1">
        <v>37088</v>
      </c>
      <c r="B407">
        <v>9.39</v>
      </c>
      <c r="C407">
        <v>9.39</v>
      </c>
      <c r="D407">
        <v>9.26</v>
      </c>
      <c r="E407">
        <v>9.2720000000000002</v>
      </c>
      <c r="F407" t="s">
        <v>14</v>
      </c>
      <c r="G407">
        <v>1.5364</v>
      </c>
      <c r="H407">
        <v>1.5427999999999999</v>
      </c>
      <c r="I407">
        <v>1.5361</v>
      </c>
      <c r="J407">
        <v>1.5376000000000001</v>
      </c>
      <c r="K407" t="s">
        <v>14</v>
      </c>
      <c r="L407">
        <v>124.7</v>
      </c>
      <c r="M407">
        <v>125.55</v>
      </c>
      <c r="N407">
        <v>124.7</v>
      </c>
      <c r="O407">
        <v>125.46</v>
      </c>
      <c r="P407" t="s">
        <v>14</v>
      </c>
      <c r="Q407">
        <v>0.71240000000000003</v>
      </c>
      <c r="R407">
        <v>0.71519999999999995</v>
      </c>
      <c r="S407">
        <v>0.71220000000000006</v>
      </c>
      <c r="T407">
        <v>0.71419999999999995</v>
      </c>
      <c r="U407" t="s">
        <v>14</v>
      </c>
      <c r="V407">
        <v>1.1700999999999999</v>
      </c>
      <c r="W407">
        <v>1.1726000000000001</v>
      </c>
      <c r="X407">
        <v>1.1640999999999999</v>
      </c>
      <c r="Y407">
        <v>1.1734</v>
      </c>
      <c r="Z407" t="s">
        <v>14</v>
      </c>
      <c r="AA407">
        <v>9.2911000000000001</v>
      </c>
      <c r="AB407">
        <v>9.3655000000000008</v>
      </c>
      <c r="AC407">
        <v>9.2814999999999994</v>
      </c>
      <c r="AD407">
        <v>9.3638999999999992</v>
      </c>
      <c r="AE407" t="s">
        <v>14</v>
      </c>
    </row>
    <row r="408" spans="1:31" x14ac:dyDescent="0.2">
      <c r="A408" s="1">
        <v>37089</v>
      </c>
      <c r="B408">
        <v>9.2550000000000008</v>
      </c>
      <c r="C408">
        <v>9.3369999999999997</v>
      </c>
      <c r="D408">
        <v>9.1449999999999996</v>
      </c>
      <c r="E408">
        <v>9.1635000000000009</v>
      </c>
      <c r="F408" t="s">
        <v>14</v>
      </c>
      <c r="G408">
        <v>1.5378000000000001</v>
      </c>
      <c r="H408">
        <v>1.5414000000000001</v>
      </c>
      <c r="I408">
        <v>1.5345</v>
      </c>
      <c r="J408">
        <v>1.5387</v>
      </c>
      <c r="K408" t="s">
        <v>14</v>
      </c>
      <c r="L408">
        <v>125.45</v>
      </c>
      <c r="M408">
        <v>125.67</v>
      </c>
      <c r="N408">
        <v>124.75</v>
      </c>
      <c r="O408">
        <v>124.96</v>
      </c>
      <c r="P408" t="s">
        <v>14</v>
      </c>
      <c r="Q408">
        <v>0.71430000000000005</v>
      </c>
      <c r="R408">
        <v>0.7177</v>
      </c>
      <c r="S408">
        <v>0.71099999999999997</v>
      </c>
      <c r="T408">
        <v>0.71360000000000001</v>
      </c>
      <c r="U408" t="s">
        <v>14</v>
      </c>
      <c r="V408">
        <v>1.173</v>
      </c>
      <c r="W408">
        <v>1.1776</v>
      </c>
      <c r="X408">
        <v>1.1616</v>
      </c>
      <c r="Y408">
        <v>1.1635</v>
      </c>
      <c r="Z408" t="s">
        <v>14</v>
      </c>
      <c r="AA408">
        <v>9.3620000000000001</v>
      </c>
      <c r="AB408">
        <v>9.3897999999999993</v>
      </c>
      <c r="AC408">
        <v>9.2919999999999998</v>
      </c>
      <c r="AD408">
        <v>9.31</v>
      </c>
      <c r="AE408" t="s">
        <v>14</v>
      </c>
    </row>
    <row r="409" spans="1:31" x14ac:dyDescent="0.2">
      <c r="A409" s="1">
        <v>37090</v>
      </c>
      <c r="B409">
        <v>9.1280000000000001</v>
      </c>
      <c r="C409">
        <v>9.2349999999999994</v>
      </c>
      <c r="D409">
        <v>9.0875000000000004</v>
      </c>
      <c r="E409">
        <v>9.2309999999999999</v>
      </c>
      <c r="F409" t="s">
        <v>14</v>
      </c>
      <c r="G409">
        <v>1.5385</v>
      </c>
      <c r="H409">
        <v>1.5419</v>
      </c>
      <c r="I409">
        <v>1.5327</v>
      </c>
      <c r="J409">
        <v>1.5371999999999999</v>
      </c>
      <c r="K409" t="s">
        <v>14</v>
      </c>
      <c r="L409">
        <v>124.95</v>
      </c>
      <c r="M409">
        <v>125.45</v>
      </c>
      <c r="N409">
        <v>123.8</v>
      </c>
      <c r="O409">
        <v>123.89</v>
      </c>
      <c r="P409" t="s">
        <v>14</v>
      </c>
      <c r="Q409">
        <v>0.71379999999999999</v>
      </c>
      <c r="R409">
        <v>0.71450000000000002</v>
      </c>
      <c r="S409">
        <v>0.70299999999999996</v>
      </c>
      <c r="T409">
        <v>0.70340000000000003</v>
      </c>
      <c r="U409" t="s">
        <v>14</v>
      </c>
      <c r="V409">
        <v>1.1632</v>
      </c>
      <c r="W409">
        <v>1.167</v>
      </c>
      <c r="X409">
        <v>1.1438999999999999</v>
      </c>
      <c r="Y409">
        <v>1.1448</v>
      </c>
      <c r="Z409" t="s">
        <v>14</v>
      </c>
      <c r="AA409">
        <v>9.3116000000000003</v>
      </c>
      <c r="AB409">
        <v>9.3305000000000007</v>
      </c>
      <c r="AC409">
        <v>9.1496999999999993</v>
      </c>
      <c r="AD409">
        <v>9.1585999999999999</v>
      </c>
      <c r="AE409" t="s">
        <v>14</v>
      </c>
    </row>
    <row r="410" spans="1:31" x14ac:dyDescent="0.2">
      <c r="A410" s="1">
        <v>37091</v>
      </c>
      <c r="B410">
        <v>9.2149999999999999</v>
      </c>
      <c r="C410">
        <v>9.25</v>
      </c>
      <c r="D410">
        <v>9.1449999999999996</v>
      </c>
      <c r="E410">
        <v>9.202</v>
      </c>
      <c r="F410" t="s">
        <v>14</v>
      </c>
      <c r="G410">
        <v>1.5368999999999999</v>
      </c>
      <c r="H410">
        <v>1.5439000000000001</v>
      </c>
      <c r="I410">
        <v>1.536</v>
      </c>
      <c r="J410">
        <v>1.5407999999999999</v>
      </c>
      <c r="K410" t="s">
        <v>14</v>
      </c>
      <c r="L410">
        <v>123.86</v>
      </c>
      <c r="M410">
        <v>124.19</v>
      </c>
      <c r="N410">
        <v>123.24</v>
      </c>
      <c r="O410">
        <v>123.33</v>
      </c>
      <c r="P410" t="s">
        <v>14</v>
      </c>
      <c r="Q410">
        <v>0.70320000000000005</v>
      </c>
      <c r="R410">
        <v>0.70720000000000005</v>
      </c>
      <c r="S410">
        <v>0.69830000000000003</v>
      </c>
      <c r="T410">
        <v>0.7</v>
      </c>
      <c r="U410" t="s">
        <v>14</v>
      </c>
      <c r="V410">
        <v>1.1448</v>
      </c>
      <c r="W410">
        <v>1.1521999999999999</v>
      </c>
      <c r="X410">
        <v>1.1392</v>
      </c>
      <c r="Y410">
        <v>1.1484000000000001</v>
      </c>
      <c r="Z410" t="s">
        <v>14</v>
      </c>
      <c r="AA410">
        <v>9.1631999999999998</v>
      </c>
      <c r="AB410">
        <v>9.2165999999999997</v>
      </c>
      <c r="AC410">
        <v>9.1316000000000006</v>
      </c>
      <c r="AD410">
        <v>9.1865000000000006</v>
      </c>
      <c r="AE410" t="s">
        <v>14</v>
      </c>
    </row>
    <row r="411" spans="1:31" x14ac:dyDescent="0.2">
      <c r="A411" s="1">
        <v>37092</v>
      </c>
      <c r="B411">
        <v>9.1969999999999992</v>
      </c>
      <c r="C411">
        <v>9.2249999999999996</v>
      </c>
      <c r="D411">
        <v>9.1404999999999994</v>
      </c>
      <c r="E411">
        <v>9.1404999999999994</v>
      </c>
      <c r="F411" t="s">
        <v>14</v>
      </c>
      <c r="G411">
        <v>1.5409999999999999</v>
      </c>
      <c r="H411">
        <v>1.5471999999999999</v>
      </c>
      <c r="I411">
        <v>1.54</v>
      </c>
      <c r="J411">
        <v>1.5432999999999999</v>
      </c>
      <c r="K411" t="s">
        <v>14</v>
      </c>
      <c r="L411">
        <v>123.34</v>
      </c>
      <c r="M411">
        <v>123.77</v>
      </c>
      <c r="N411">
        <v>122.73</v>
      </c>
      <c r="O411">
        <v>122.98</v>
      </c>
      <c r="P411" t="s">
        <v>14</v>
      </c>
      <c r="Q411">
        <v>0.69950000000000001</v>
      </c>
      <c r="R411">
        <v>0.70109999999999995</v>
      </c>
      <c r="S411">
        <v>0.69679999999999997</v>
      </c>
      <c r="T411">
        <v>0.70020000000000004</v>
      </c>
      <c r="U411" t="s">
        <v>14</v>
      </c>
      <c r="V411">
        <v>1.1476999999999999</v>
      </c>
      <c r="W411">
        <v>1.1488</v>
      </c>
      <c r="X411">
        <v>1.1387</v>
      </c>
      <c r="Y411">
        <v>1.1479999999999999</v>
      </c>
      <c r="Z411" t="s">
        <v>14</v>
      </c>
      <c r="AA411">
        <v>9.1847999999999992</v>
      </c>
      <c r="AB411">
        <v>9.2081</v>
      </c>
      <c r="AC411">
        <v>9.1204000000000001</v>
      </c>
      <c r="AD411">
        <v>9.1971000000000007</v>
      </c>
      <c r="AE411" t="s">
        <v>14</v>
      </c>
    </row>
    <row r="412" spans="1:31" x14ac:dyDescent="0.2">
      <c r="A412" s="1">
        <v>37095</v>
      </c>
      <c r="B412">
        <v>9.11</v>
      </c>
      <c r="C412">
        <v>9.16</v>
      </c>
      <c r="D412">
        <v>9.0739999999999998</v>
      </c>
      <c r="E412">
        <v>9.0909999999999993</v>
      </c>
      <c r="F412" t="s">
        <v>14</v>
      </c>
      <c r="G412">
        <v>1.5427999999999999</v>
      </c>
      <c r="H412">
        <v>1.5468999999999999</v>
      </c>
      <c r="I412">
        <v>1.5418000000000001</v>
      </c>
      <c r="J412">
        <v>1.5444</v>
      </c>
      <c r="K412" t="s">
        <v>14</v>
      </c>
      <c r="L412">
        <v>123.06</v>
      </c>
      <c r="M412">
        <v>124.48</v>
      </c>
      <c r="N412">
        <v>123.06</v>
      </c>
      <c r="O412">
        <v>124.4</v>
      </c>
      <c r="P412" t="s">
        <v>14</v>
      </c>
      <c r="Q412">
        <v>0.70209999999999995</v>
      </c>
      <c r="R412">
        <v>0.70530000000000004</v>
      </c>
      <c r="S412">
        <v>0.70140000000000002</v>
      </c>
      <c r="T412">
        <v>0.70409999999999995</v>
      </c>
      <c r="U412" t="s">
        <v>14</v>
      </c>
      <c r="V412">
        <v>1.1484000000000001</v>
      </c>
      <c r="W412">
        <v>1.1554</v>
      </c>
      <c r="X412">
        <v>1.1473</v>
      </c>
      <c r="Y412">
        <v>1.1507000000000001</v>
      </c>
      <c r="Z412" t="s">
        <v>14</v>
      </c>
      <c r="AA412">
        <v>9.1999999999999993</v>
      </c>
      <c r="AB412">
        <v>9.2269000000000005</v>
      </c>
      <c r="AC412">
        <v>9.1854999999999993</v>
      </c>
      <c r="AD412">
        <v>9.2082999999999995</v>
      </c>
      <c r="AE412" t="s">
        <v>14</v>
      </c>
    </row>
    <row r="413" spans="1:31" x14ac:dyDescent="0.2">
      <c r="A413" s="1">
        <v>37096</v>
      </c>
      <c r="B413">
        <v>9.0950000000000006</v>
      </c>
      <c r="C413">
        <v>9.1349999999999998</v>
      </c>
      <c r="D413">
        <v>9.0830000000000002</v>
      </c>
      <c r="E413">
        <v>9.1349999999999998</v>
      </c>
      <c r="F413" t="s">
        <v>14</v>
      </c>
      <c r="G413">
        <v>1.5445</v>
      </c>
      <c r="H413">
        <v>1.5448999999999999</v>
      </c>
      <c r="I413">
        <v>1.5379</v>
      </c>
      <c r="J413">
        <v>1.5401</v>
      </c>
      <c r="K413" t="s">
        <v>14</v>
      </c>
      <c r="L413">
        <v>124.41</v>
      </c>
      <c r="M413">
        <v>124.48</v>
      </c>
      <c r="N413">
        <v>123.86</v>
      </c>
      <c r="O413">
        <v>124.09</v>
      </c>
      <c r="P413" t="s">
        <v>14</v>
      </c>
      <c r="Q413">
        <v>0.70399999999999996</v>
      </c>
      <c r="R413">
        <v>0.70630000000000004</v>
      </c>
      <c r="S413">
        <v>0.70130000000000003</v>
      </c>
      <c r="T413">
        <v>0.70340000000000003</v>
      </c>
      <c r="U413" t="s">
        <v>14</v>
      </c>
      <c r="V413">
        <v>1.1506000000000001</v>
      </c>
      <c r="W413">
        <v>1.1511</v>
      </c>
      <c r="X413">
        <v>1.1398999999999999</v>
      </c>
      <c r="Y413">
        <v>1.1443000000000001</v>
      </c>
      <c r="Z413" t="s">
        <v>14</v>
      </c>
      <c r="AA413">
        <v>9.2032000000000007</v>
      </c>
      <c r="AB413">
        <v>9.2106999999999992</v>
      </c>
      <c r="AC413">
        <v>9.1320999999999994</v>
      </c>
      <c r="AD413">
        <v>9.1653000000000002</v>
      </c>
      <c r="AE413" t="s">
        <v>14</v>
      </c>
    </row>
    <row r="414" spans="1:31" x14ac:dyDescent="0.2">
      <c r="A414" s="1">
        <v>37097</v>
      </c>
      <c r="B414">
        <v>9.1419999999999995</v>
      </c>
      <c r="C414">
        <v>9.18</v>
      </c>
      <c r="D414">
        <v>9.1419999999999995</v>
      </c>
      <c r="E414">
        <v>9.1549999999999994</v>
      </c>
      <c r="F414" t="s">
        <v>14</v>
      </c>
      <c r="G414">
        <v>1.54</v>
      </c>
      <c r="H414">
        <v>1.5410999999999999</v>
      </c>
      <c r="I414">
        <v>1.5353000000000001</v>
      </c>
      <c r="J414">
        <v>1.5373000000000001</v>
      </c>
      <c r="K414" t="s">
        <v>14</v>
      </c>
      <c r="L414">
        <v>124.09</v>
      </c>
      <c r="M414">
        <v>124.48</v>
      </c>
      <c r="N414">
        <v>123.41</v>
      </c>
      <c r="O414">
        <v>123.53</v>
      </c>
      <c r="P414" t="s">
        <v>14</v>
      </c>
      <c r="Q414">
        <v>0.70369999999999999</v>
      </c>
      <c r="R414">
        <v>0.70479999999999998</v>
      </c>
      <c r="S414">
        <v>0.6996</v>
      </c>
      <c r="T414">
        <v>0.70020000000000004</v>
      </c>
      <c r="U414" t="s">
        <v>14</v>
      </c>
      <c r="V414">
        <v>1.1443000000000001</v>
      </c>
      <c r="W414">
        <v>1.1472</v>
      </c>
      <c r="X414">
        <v>1.1347</v>
      </c>
      <c r="Y414">
        <v>1.1347</v>
      </c>
      <c r="Z414" t="s">
        <v>14</v>
      </c>
      <c r="AA414">
        <v>9.1658000000000008</v>
      </c>
      <c r="AB414">
        <v>9.1859999999999999</v>
      </c>
      <c r="AC414">
        <v>9.0960999999999999</v>
      </c>
      <c r="AD414">
        <v>9.0960999999999999</v>
      </c>
      <c r="AE414" t="s">
        <v>14</v>
      </c>
    </row>
    <row r="415" spans="1:31" x14ac:dyDescent="0.2">
      <c r="A415" s="1">
        <v>37098</v>
      </c>
      <c r="B415">
        <v>9.15</v>
      </c>
      <c r="C415">
        <v>9.1959999999999997</v>
      </c>
      <c r="D415">
        <v>9.1325000000000003</v>
      </c>
      <c r="E415">
        <v>9.1959999999999997</v>
      </c>
      <c r="F415" t="s">
        <v>14</v>
      </c>
      <c r="G415">
        <v>1.5371999999999999</v>
      </c>
      <c r="H415">
        <v>1.5386</v>
      </c>
      <c r="I415">
        <v>1.5313000000000001</v>
      </c>
      <c r="J415">
        <v>1.5334000000000001</v>
      </c>
      <c r="K415" t="s">
        <v>14</v>
      </c>
      <c r="L415">
        <v>123.52</v>
      </c>
      <c r="M415">
        <v>124.08</v>
      </c>
      <c r="N415">
        <v>123.15</v>
      </c>
      <c r="O415">
        <v>123.76</v>
      </c>
      <c r="P415" t="s">
        <v>14</v>
      </c>
      <c r="Q415">
        <v>0.70050000000000001</v>
      </c>
      <c r="R415">
        <v>0.7046</v>
      </c>
      <c r="S415">
        <v>0.69840000000000002</v>
      </c>
      <c r="T415">
        <v>0.70030000000000003</v>
      </c>
      <c r="U415" t="s">
        <v>14</v>
      </c>
      <c r="V415">
        <v>1.1348</v>
      </c>
      <c r="W415">
        <v>1.1429</v>
      </c>
      <c r="X415">
        <v>1.1334</v>
      </c>
      <c r="Y415">
        <v>1.1393</v>
      </c>
      <c r="Z415" t="s">
        <v>14</v>
      </c>
      <c r="AA415">
        <v>9.0970999999999993</v>
      </c>
      <c r="AB415">
        <v>9.1516999999999999</v>
      </c>
      <c r="AC415">
        <v>9.0709</v>
      </c>
      <c r="AD415">
        <v>9.1067</v>
      </c>
      <c r="AE415" t="s">
        <v>14</v>
      </c>
    </row>
    <row r="416" spans="1:31" x14ac:dyDescent="0.2">
      <c r="A416" s="1">
        <v>37099</v>
      </c>
      <c r="B416">
        <v>9.2249999999999996</v>
      </c>
      <c r="C416">
        <v>9.23</v>
      </c>
      <c r="D416">
        <v>9.1519999999999992</v>
      </c>
      <c r="E416">
        <v>9.1660000000000004</v>
      </c>
      <c r="F416" t="s">
        <v>14</v>
      </c>
      <c r="G416">
        <v>1.5337000000000001</v>
      </c>
      <c r="H416">
        <v>1.5366</v>
      </c>
      <c r="I416">
        <v>1.5294000000000001</v>
      </c>
      <c r="J416">
        <v>1.5313000000000001</v>
      </c>
      <c r="K416" t="s">
        <v>14</v>
      </c>
      <c r="L416">
        <v>123.75</v>
      </c>
      <c r="M416">
        <v>124.12</v>
      </c>
      <c r="N416">
        <v>123.23</v>
      </c>
      <c r="O416">
        <v>123.53</v>
      </c>
      <c r="P416" t="s">
        <v>14</v>
      </c>
      <c r="Q416">
        <v>0.7006</v>
      </c>
      <c r="R416">
        <v>0.70289999999999997</v>
      </c>
      <c r="S416">
        <v>0.69910000000000005</v>
      </c>
      <c r="T416">
        <v>0.70240000000000002</v>
      </c>
      <c r="U416" t="s">
        <v>14</v>
      </c>
      <c r="V416">
        <v>1.1395</v>
      </c>
      <c r="W416">
        <v>1.1458999999999999</v>
      </c>
      <c r="X416">
        <v>1.1355999999999999</v>
      </c>
      <c r="Y416">
        <v>1.1396999999999999</v>
      </c>
      <c r="Z416" t="s">
        <v>14</v>
      </c>
      <c r="AA416">
        <v>9.1057000000000006</v>
      </c>
      <c r="AB416">
        <v>9.1477000000000004</v>
      </c>
      <c r="AC416">
        <v>9.0690000000000008</v>
      </c>
      <c r="AD416">
        <v>9.1125000000000007</v>
      </c>
      <c r="AE416" t="s">
        <v>14</v>
      </c>
    </row>
    <row r="417" spans="1:31" x14ac:dyDescent="0.2">
      <c r="A417" s="1">
        <v>37102</v>
      </c>
      <c r="B417">
        <v>9.1750000000000007</v>
      </c>
      <c r="C417">
        <v>9.2010000000000005</v>
      </c>
      <c r="D417">
        <v>9.1050000000000004</v>
      </c>
      <c r="E417">
        <v>9.1594999999999995</v>
      </c>
      <c r="F417" t="s">
        <v>14</v>
      </c>
      <c r="G417">
        <v>1.5326</v>
      </c>
      <c r="H417">
        <v>1.5343</v>
      </c>
      <c r="I417">
        <v>1.5288999999999999</v>
      </c>
      <c r="J417">
        <v>1.5293000000000001</v>
      </c>
      <c r="K417" t="s">
        <v>14</v>
      </c>
      <c r="L417">
        <v>123.23</v>
      </c>
      <c r="M417">
        <v>125.37</v>
      </c>
      <c r="N417">
        <v>123.23</v>
      </c>
      <c r="O417">
        <v>125.14</v>
      </c>
      <c r="P417" t="s">
        <v>14</v>
      </c>
      <c r="Q417">
        <v>0.70279999999999998</v>
      </c>
      <c r="R417">
        <v>0.70379999999999998</v>
      </c>
      <c r="S417">
        <v>0.70040000000000002</v>
      </c>
      <c r="T417">
        <v>0.70109999999999995</v>
      </c>
      <c r="U417" t="s">
        <v>14</v>
      </c>
      <c r="V417">
        <v>1.1412</v>
      </c>
      <c r="W417">
        <v>1.1463000000000001</v>
      </c>
      <c r="X417">
        <v>1.1392</v>
      </c>
      <c r="Y417">
        <v>1.1438999999999999</v>
      </c>
      <c r="Z417" t="s">
        <v>14</v>
      </c>
      <c r="AA417">
        <v>9.1077999999999992</v>
      </c>
      <c r="AB417">
        <v>9.1539000000000001</v>
      </c>
      <c r="AC417">
        <v>9.0139999999999993</v>
      </c>
      <c r="AD417">
        <v>9.1461000000000006</v>
      </c>
      <c r="AE417" t="s">
        <v>14</v>
      </c>
    </row>
    <row r="418" spans="1:31" x14ac:dyDescent="0.2">
      <c r="A418" s="1">
        <v>37103</v>
      </c>
      <c r="B418">
        <v>9.1620000000000008</v>
      </c>
      <c r="C418">
        <v>9.18</v>
      </c>
      <c r="D418">
        <v>9.1210000000000004</v>
      </c>
      <c r="E418">
        <v>9.1415000000000006</v>
      </c>
      <c r="F418" t="s">
        <v>14</v>
      </c>
      <c r="G418">
        <v>1.5294000000000001</v>
      </c>
      <c r="H418">
        <v>1.5344</v>
      </c>
      <c r="I418">
        <v>1.5253000000000001</v>
      </c>
      <c r="J418">
        <v>1.5335000000000001</v>
      </c>
      <c r="K418" t="s">
        <v>14</v>
      </c>
      <c r="L418">
        <v>125.15</v>
      </c>
      <c r="M418">
        <v>125.25</v>
      </c>
      <c r="N418">
        <v>124.67</v>
      </c>
      <c r="O418">
        <v>125</v>
      </c>
      <c r="P418" t="s">
        <v>14</v>
      </c>
      <c r="Q418">
        <v>0.70099999999999996</v>
      </c>
      <c r="R418">
        <v>0.70240000000000002</v>
      </c>
      <c r="S418">
        <v>0.69910000000000005</v>
      </c>
      <c r="T418">
        <v>0.70189999999999997</v>
      </c>
      <c r="U418" t="s">
        <v>14</v>
      </c>
      <c r="V418">
        <v>1.1437999999999999</v>
      </c>
      <c r="W418">
        <v>1.1464000000000001</v>
      </c>
      <c r="X418">
        <v>1.1392</v>
      </c>
      <c r="Y418">
        <v>1.141</v>
      </c>
      <c r="Z418" t="s">
        <v>14</v>
      </c>
      <c r="AA418">
        <v>9.1456</v>
      </c>
      <c r="AB418">
        <v>9.1559000000000008</v>
      </c>
      <c r="AC418">
        <v>9.1051000000000002</v>
      </c>
      <c r="AD418">
        <v>9.1188000000000002</v>
      </c>
      <c r="AE418" t="s">
        <v>14</v>
      </c>
    </row>
    <row r="419" spans="1:31" x14ac:dyDescent="0.2">
      <c r="A419" s="1">
        <v>37104</v>
      </c>
      <c r="B419">
        <v>9.17</v>
      </c>
      <c r="C419">
        <v>9.2390000000000008</v>
      </c>
      <c r="D419">
        <v>9.1300000000000008</v>
      </c>
      <c r="E419">
        <v>9.218</v>
      </c>
      <c r="F419" t="s">
        <v>14</v>
      </c>
      <c r="G419">
        <v>1.5337000000000001</v>
      </c>
      <c r="H419">
        <v>1.5376000000000001</v>
      </c>
      <c r="I419">
        <v>1.5327999999999999</v>
      </c>
      <c r="J419">
        <v>1.5361</v>
      </c>
      <c r="K419" t="s">
        <v>14</v>
      </c>
      <c r="L419">
        <v>125</v>
      </c>
      <c r="M419">
        <v>125.21</v>
      </c>
      <c r="N419">
        <v>124.47</v>
      </c>
      <c r="O419">
        <v>124.63</v>
      </c>
      <c r="P419" t="s">
        <v>14</v>
      </c>
      <c r="Q419">
        <v>0.7016</v>
      </c>
      <c r="R419">
        <v>0.70189999999999997</v>
      </c>
      <c r="S419">
        <v>0.69679999999999997</v>
      </c>
      <c r="T419">
        <v>0.69740000000000002</v>
      </c>
      <c r="U419" t="s">
        <v>14</v>
      </c>
      <c r="V419">
        <v>1.1413</v>
      </c>
      <c r="W419">
        <v>1.1420999999999999</v>
      </c>
      <c r="X419">
        <v>1.1324000000000001</v>
      </c>
      <c r="Y419">
        <v>1.1351</v>
      </c>
      <c r="Z419" t="s">
        <v>14</v>
      </c>
      <c r="AA419">
        <v>9.1143999999999998</v>
      </c>
      <c r="AB419">
        <v>9.1239000000000008</v>
      </c>
      <c r="AC419">
        <v>9.0609999999999999</v>
      </c>
      <c r="AD419">
        <v>9.0931999999999995</v>
      </c>
      <c r="AE419" t="s">
        <v>14</v>
      </c>
    </row>
    <row r="420" spans="1:31" x14ac:dyDescent="0.2">
      <c r="A420" s="1">
        <v>37105</v>
      </c>
      <c r="B420">
        <v>9.2149999999999999</v>
      </c>
      <c r="C420">
        <v>9.2149999999999999</v>
      </c>
      <c r="D420">
        <v>9.16</v>
      </c>
      <c r="E420">
        <v>9.1660000000000004</v>
      </c>
      <c r="F420" t="s">
        <v>14</v>
      </c>
      <c r="G420">
        <v>1.5363</v>
      </c>
      <c r="H420">
        <v>1.5418000000000001</v>
      </c>
      <c r="I420">
        <v>1.5327999999999999</v>
      </c>
      <c r="J420">
        <v>1.5346</v>
      </c>
      <c r="K420" t="s">
        <v>14</v>
      </c>
      <c r="L420">
        <v>124.63</v>
      </c>
      <c r="M420">
        <v>124.7</v>
      </c>
      <c r="N420">
        <v>123.55</v>
      </c>
      <c r="O420">
        <v>123.7</v>
      </c>
      <c r="P420" t="s">
        <v>14</v>
      </c>
      <c r="Q420">
        <v>0.69730000000000003</v>
      </c>
      <c r="R420">
        <v>0.70040000000000002</v>
      </c>
      <c r="S420">
        <v>0.6966</v>
      </c>
      <c r="T420">
        <v>0.6986</v>
      </c>
      <c r="U420" t="s">
        <v>14</v>
      </c>
      <c r="V420">
        <v>1.1347</v>
      </c>
      <c r="W420">
        <v>1.1382000000000001</v>
      </c>
      <c r="X420">
        <v>1.131</v>
      </c>
      <c r="Y420">
        <v>1.1316999999999999</v>
      </c>
      <c r="Z420" t="s">
        <v>14</v>
      </c>
      <c r="AA420">
        <v>9.0937999999999999</v>
      </c>
      <c r="AB420">
        <v>9.1003000000000007</v>
      </c>
      <c r="AC420">
        <v>9.0472000000000001</v>
      </c>
      <c r="AD420">
        <v>9.0495999999999999</v>
      </c>
      <c r="AE420" t="s">
        <v>14</v>
      </c>
    </row>
    <row r="421" spans="1:31" x14ac:dyDescent="0.2">
      <c r="A421" s="1">
        <v>37106</v>
      </c>
      <c r="B421">
        <v>9.1660000000000004</v>
      </c>
      <c r="C421">
        <v>9.1739999999999995</v>
      </c>
      <c r="D421">
        <v>9.1419999999999995</v>
      </c>
      <c r="E421">
        <v>9.1635000000000009</v>
      </c>
      <c r="F421" t="s">
        <v>14</v>
      </c>
      <c r="G421">
        <v>1.5346</v>
      </c>
      <c r="H421">
        <v>1.5365</v>
      </c>
      <c r="I421">
        <v>1.5287999999999999</v>
      </c>
      <c r="J421">
        <v>1.5289999999999999</v>
      </c>
      <c r="K421" t="s">
        <v>14</v>
      </c>
      <c r="L421">
        <v>123.71</v>
      </c>
      <c r="M421">
        <v>124.02</v>
      </c>
      <c r="N421">
        <v>123.33</v>
      </c>
      <c r="O421">
        <v>123.66</v>
      </c>
      <c r="P421" t="s">
        <v>14</v>
      </c>
      <c r="Q421">
        <v>0.69830000000000003</v>
      </c>
      <c r="R421">
        <v>0.7016</v>
      </c>
      <c r="S421">
        <v>0.69799999999999995</v>
      </c>
      <c r="T421">
        <v>0.6996</v>
      </c>
      <c r="U421" t="s">
        <v>14</v>
      </c>
      <c r="V421">
        <v>1.1316999999999999</v>
      </c>
      <c r="W421">
        <v>1.139</v>
      </c>
      <c r="X421">
        <v>1.127</v>
      </c>
      <c r="Y421">
        <v>1.1307</v>
      </c>
      <c r="Z421" t="s">
        <v>14</v>
      </c>
      <c r="AA421">
        <v>9.0510999999999999</v>
      </c>
      <c r="AB421">
        <v>9.0779999999999994</v>
      </c>
      <c r="AC421">
        <v>8.9923000000000002</v>
      </c>
      <c r="AD421">
        <v>9.0314999999999994</v>
      </c>
      <c r="AE421" t="s">
        <v>14</v>
      </c>
    </row>
    <row r="422" spans="1:31" x14ac:dyDescent="0.2">
      <c r="A422" s="1">
        <v>37109</v>
      </c>
      <c r="B422">
        <v>9.1639999999999997</v>
      </c>
      <c r="C422">
        <v>9.1639999999999997</v>
      </c>
      <c r="D422">
        <v>9.109</v>
      </c>
      <c r="E422">
        <v>9.1355000000000004</v>
      </c>
      <c r="F422" t="s">
        <v>14</v>
      </c>
      <c r="G422">
        <v>1.5299</v>
      </c>
      <c r="H422">
        <v>1.5306999999999999</v>
      </c>
      <c r="I422">
        <v>1.5235000000000001</v>
      </c>
      <c r="J422">
        <v>1.5256000000000001</v>
      </c>
      <c r="K422" t="s">
        <v>14</v>
      </c>
      <c r="L422">
        <v>123.68</v>
      </c>
      <c r="M422">
        <v>124.27</v>
      </c>
      <c r="N422">
        <v>123.6</v>
      </c>
      <c r="O422">
        <v>123.9</v>
      </c>
      <c r="P422" t="s">
        <v>14</v>
      </c>
      <c r="Q422">
        <v>0.69989999999999997</v>
      </c>
      <c r="R422">
        <v>0.70569999999999999</v>
      </c>
      <c r="S422">
        <v>0.69989999999999997</v>
      </c>
      <c r="T422">
        <v>0.70499999999999996</v>
      </c>
      <c r="U422" t="s">
        <v>14</v>
      </c>
      <c r="V422">
        <v>1.1318999999999999</v>
      </c>
      <c r="W422">
        <v>1.1379999999999999</v>
      </c>
      <c r="X422">
        <v>1.1318999999999999</v>
      </c>
      <c r="Y422">
        <v>1.1347</v>
      </c>
      <c r="Z422" t="s">
        <v>14</v>
      </c>
      <c r="AA422">
        <v>9.0403000000000002</v>
      </c>
      <c r="AB422">
        <v>9.0820000000000007</v>
      </c>
      <c r="AC422">
        <v>9.0202000000000009</v>
      </c>
      <c r="AD422">
        <v>9.0356000000000005</v>
      </c>
      <c r="AE422" t="s">
        <v>14</v>
      </c>
    </row>
    <row r="423" spans="1:31" x14ac:dyDescent="0.2">
      <c r="A423" s="1">
        <v>37110</v>
      </c>
      <c r="B423">
        <v>9.1300000000000008</v>
      </c>
      <c r="C423">
        <v>9.1355000000000004</v>
      </c>
      <c r="D423">
        <v>9.1065000000000005</v>
      </c>
      <c r="E423">
        <v>9.1080000000000005</v>
      </c>
      <c r="F423" t="s">
        <v>14</v>
      </c>
      <c r="G423">
        <v>1.5253000000000001</v>
      </c>
      <c r="H423">
        <v>1.5361</v>
      </c>
      <c r="I423">
        <v>1.5248999999999999</v>
      </c>
      <c r="J423">
        <v>1.5356000000000001</v>
      </c>
      <c r="K423" t="s">
        <v>14</v>
      </c>
      <c r="L423">
        <v>123.9</v>
      </c>
      <c r="M423">
        <v>124.17</v>
      </c>
      <c r="N423">
        <v>123.43</v>
      </c>
      <c r="O423">
        <v>123.54</v>
      </c>
      <c r="P423" t="s">
        <v>14</v>
      </c>
      <c r="Q423">
        <v>0.70499999999999996</v>
      </c>
      <c r="R423">
        <v>0.70789999999999997</v>
      </c>
      <c r="S423">
        <v>0.70450000000000002</v>
      </c>
      <c r="T423">
        <v>0.70620000000000005</v>
      </c>
      <c r="U423" t="s">
        <v>14</v>
      </c>
      <c r="V423">
        <v>1.1347</v>
      </c>
      <c r="W423">
        <v>1.1422000000000001</v>
      </c>
      <c r="X423">
        <v>1.1339999999999999</v>
      </c>
      <c r="Y423">
        <v>1.1393</v>
      </c>
      <c r="Z423" t="s">
        <v>14</v>
      </c>
      <c r="AA423">
        <v>9.0366</v>
      </c>
      <c r="AB423">
        <v>9.1</v>
      </c>
      <c r="AC423">
        <v>9.0343999999999998</v>
      </c>
      <c r="AD423">
        <v>9.0747</v>
      </c>
      <c r="AE423" t="s">
        <v>14</v>
      </c>
    </row>
    <row r="424" spans="1:31" x14ac:dyDescent="0.2">
      <c r="A424" s="1">
        <v>37111</v>
      </c>
      <c r="B424">
        <v>9.1150000000000002</v>
      </c>
      <c r="C424">
        <v>9.1300000000000008</v>
      </c>
      <c r="D424">
        <v>9.08</v>
      </c>
      <c r="E424">
        <v>9.0969999999999995</v>
      </c>
      <c r="F424" t="s">
        <v>14</v>
      </c>
      <c r="G424">
        <v>1.5354000000000001</v>
      </c>
      <c r="H424">
        <v>1.5362</v>
      </c>
      <c r="I424">
        <v>1.5306999999999999</v>
      </c>
      <c r="J424">
        <v>1.5344</v>
      </c>
      <c r="K424" t="s">
        <v>14</v>
      </c>
      <c r="L424">
        <v>123.55</v>
      </c>
      <c r="M424">
        <v>123.72</v>
      </c>
      <c r="N424">
        <v>122.82</v>
      </c>
      <c r="O424">
        <v>123.61</v>
      </c>
      <c r="P424" t="s">
        <v>14</v>
      </c>
      <c r="Q424">
        <v>0.70589999999999997</v>
      </c>
      <c r="R424">
        <v>0.7077</v>
      </c>
      <c r="S424">
        <v>0.70479999999999998</v>
      </c>
      <c r="T424">
        <v>0.7056</v>
      </c>
      <c r="U424" t="s">
        <v>14</v>
      </c>
      <c r="V424">
        <v>1.1398999999999999</v>
      </c>
      <c r="W424">
        <v>1.1439999999999999</v>
      </c>
      <c r="X424">
        <v>1.1352</v>
      </c>
      <c r="Y424">
        <v>1.1357999999999999</v>
      </c>
      <c r="Z424" t="s">
        <v>14</v>
      </c>
      <c r="AA424">
        <v>9.0752000000000006</v>
      </c>
      <c r="AB424">
        <v>9.1059999999999999</v>
      </c>
      <c r="AC424">
        <v>9.0335999999999999</v>
      </c>
      <c r="AD424">
        <v>9.0350000000000001</v>
      </c>
      <c r="AE424" t="s">
        <v>14</v>
      </c>
    </row>
    <row r="425" spans="1:31" x14ac:dyDescent="0.2">
      <c r="A425" s="1">
        <v>37112</v>
      </c>
      <c r="B425">
        <v>9.0879999999999992</v>
      </c>
      <c r="C425">
        <v>9.1189999999999998</v>
      </c>
      <c r="D425">
        <v>9.08</v>
      </c>
      <c r="E425">
        <v>9.1189999999999998</v>
      </c>
      <c r="F425" t="s">
        <v>14</v>
      </c>
      <c r="G425">
        <v>1.5347</v>
      </c>
      <c r="H425">
        <v>1.5409999999999999</v>
      </c>
      <c r="I425">
        <v>1.5327999999999999</v>
      </c>
      <c r="J425">
        <v>1.5390999999999999</v>
      </c>
      <c r="K425" t="s">
        <v>14</v>
      </c>
      <c r="L425">
        <v>123.6</v>
      </c>
      <c r="M425">
        <v>123.97</v>
      </c>
      <c r="N425">
        <v>121.41</v>
      </c>
      <c r="O425">
        <v>121.91</v>
      </c>
      <c r="P425" t="s">
        <v>14</v>
      </c>
      <c r="Q425">
        <v>0.70599999999999996</v>
      </c>
      <c r="R425">
        <v>0.70750000000000002</v>
      </c>
      <c r="S425">
        <v>0.6996</v>
      </c>
      <c r="T425">
        <v>0.70120000000000005</v>
      </c>
      <c r="U425" t="s">
        <v>14</v>
      </c>
      <c r="V425">
        <v>1.1357999999999999</v>
      </c>
      <c r="W425">
        <v>1.1362000000000001</v>
      </c>
      <c r="X425">
        <v>1.1184000000000001</v>
      </c>
      <c r="Y425">
        <v>1.1207</v>
      </c>
      <c r="Z425" t="s">
        <v>14</v>
      </c>
      <c r="AA425">
        <v>9.0385000000000009</v>
      </c>
      <c r="AB425">
        <v>9.0421999999999993</v>
      </c>
      <c r="AC425">
        <v>8.9413999999999998</v>
      </c>
      <c r="AD425">
        <v>8.9673999999999996</v>
      </c>
      <c r="AE425" t="s">
        <v>14</v>
      </c>
    </row>
    <row r="426" spans="1:31" x14ac:dyDescent="0.2">
      <c r="A426" s="1">
        <v>37113</v>
      </c>
      <c r="B426">
        <v>9.11</v>
      </c>
      <c r="C426">
        <v>9.14</v>
      </c>
      <c r="D426">
        <v>9.0850000000000009</v>
      </c>
      <c r="E426">
        <v>9.0850000000000009</v>
      </c>
      <c r="F426" t="s">
        <v>14</v>
      </c>
      <c r="G426">
        <v>1.5391999999999999</v>
      </c>
      <c r="H426">
        <v>1.5432999999999999</v>
      </c>
      <c r="I426">
        <v>1.5386</v>
      </c>
      <c r="J426">
        <v>1.5389999999999999</v>
      </c>
      <c r="K426" t="s">
        <v>14</v>
      </c>
      <c r="L426">
        <v>121.92</v>
      </c>
      <c r="M426">
        <v>122.61</v>
      </c>
      <c r="N426">
        <v>121.76</v>
      </c>
      <c r="O426">
        <v>122.01</v>
      </c>
      <c r="P426" t="s">
        <v>14</v>
      </c>
      <c r="Q426">
        <v>0.70150000000000001</v>
      </c>
      <c r="R426">
        <v>0.70209999999999995</v>
      </c>
      <c r="S426">
        <v>0.70020000000000004</v>
      </c>
      <c r="T426">
        <v>0.70099999999999996</v>
      </c>
      <c r="U426" t="s">
        <v>14</v>
      </c>
      <c r="V426">
        <v>1.1207</v>
      </c>
      <c r="W426">
        <v>1.1221000000000001</v>
      </c>
      <c r="X426">
        <v>1.1163000000000001</v>
      </c>
      <c r="Y426">
        <v>1.1193</v>
      </c>
      <c r="Z426" t="s">
        <v>14</v>
      </c>
      <c r="AA426">
        <v>8.952</v>
      </c>
      <c r="AB426">
        <v>9.0181000000000004</v>
      </c>
      <c r="AC426">
        <v>8.9368999999999996</v>
      </c>
      <c r="AD426">
        <v>9.0097000000000005</v>
      </c>
      <c r="AE426" t="s">
        <v>14</v>
      </c>
    </row>
    <row r="427" spans="1:31" x14ac:dyDescent="0.2">
      <c r="A427" s="1">
        <v>37116</v>
      </c>
      <c r="B427">
        <v>9.0850000000000009</v>
      </c>
      <c r="C427">
        <v>9.11</v>
      </c>
      <c r="D427">
        <v>9.0790000000000006</v>
      </c>
      <c r="E427">
        <v>9.1050000000000004</v>
      </c>
      <c r="F427" t="s">
        <v>14</v>
      </c>
      <c r="G427">
        <v>1.5396000000000001</v>
      </c>
      <c r="H427">
        <v>1.5403</v>
      </c>
      <c r="I427">
        <v>1.5368999999999999</v>
      </c>
      <c r="J427">
        <v>1.5384</v>
      </c>
      <c r="K427" t="s">
        <v>14</v>
      </c>
      <c r="L427">
        <v>121.96</v>
      </c>
      <c r="M427">
        <v>122.56</v>
      </c>
      <c r="N427">
        <v>121.41</v>
      </c>
      <c r="O427">
        <v>122.49</v>
      </c>
      <c r="P427" t="s">
        <v>14</v>
      </c>
      <c r="Q427">
        <v>0.70099999999999996</v>
      </c>
      <c r="R427">
        <v>0.7046</v>
      </c>
      <c r="S427">
        <v>0.70440000000000003</v>
      </c>
      <c r="T427">
        <v>0.70440000000000003</v>
      </c>
      <c r="U427" t="s">
        <v>14</v>
      </c>
      <c r="V427">
        <v>1.1191</v>
      </c>
      <c r="W427">
        <v>1.1206</v>
      </c>
      <c r="X427">
        <v>1.1104000000000001</v>
      </c>
      <c r="Y427">
        <v>1.1153999999999999</v>
      </c>
      <c r="Z427" t="s">
        <v>14</v>
      </c>
      <c r="AA427">
        <v>9.0071999999999992</v>
      </c>
      <c r="AB427">
        <v>9.0299999999999994</v>
      </c>
      <c r="AC427">
        <v>8.9527000000000001</v>
      </c>
      <c r="AD427">
        <v>9.0219000000000005</v>
      </c>
      <c r="AE427" t="s">
        <v>14</v>
      </c>
    </row>
    <row r="428" spans="1:31" x14ac:dyDescent="0.2">
      <c r="A428" s="1">
        <v>37117</v>
      </c>
      <c r="B428">
        <v>9.1059999999999999</v>
      </c>
      <c r="C428">
        <v>9.1304999999999996</v>
      </c>
      <c r="D428">
        <v>9.0950000000000006</v>
      </c>
      <c r="E428">
        <v>9.1300000000000008</v>
      </c>
      <c r="F428" t="s">
        <v>14</v>
      </c>
      <c r="G428">
        <v>1.5381</v>
      </c>
      <c r="H428">
        <v>1.5419</v>
      </c>
      <c r="I428">
        <v>1.5353000000000001</v>
      </c>
      <c r="J428">
        <v>1.536</v>
      </c>
      <c r="K428" t="s">
        <v>14</v>
      </c>
      <c r="L428">
        <v>122.46</v>
      </c>
      <c r="M428">
        <v>123.19</v>
      </c>
      <c r="N428">
        <v>121.2</v>
      </c>
      <c r="O428">
        <v>121.75</v>
      </c>
      <c r="P428" t="s">
        <v>14</v>
      </c>
      <c r="Q428">
        <v>0.70399999999999996</v>
      </c>
      <c r="R428">
        <v>0.70569999999999999</v>
      </c>
      <c r="S428">
        <v>0.69920000000000004</v>
      </c>
      <c r="T428">
        <v>0.69989999999999997</v>
      </c>
      <c r="U428" t="s">
        <v>14</v>
      </c>
      <c r="V428">
        <v>1.1153</v>
      </c>
      <c r="W428">
        <v>1.1186</v>
      </c>
      <c r="X428">
        <v>1.1066</v>
      </c>
      <c r="Y428">
        <v>1.1072</v>
      </c>
      <c r="Z428" t="s">
        <v>14</v>
      </c>
      <c r="AA428">
        <v>9.0213999999999999</v>
      </c>
      <c r="AB428">
        <v>9.0374999999999996</v>
      </c>
      <c r="AC428">
        <v>8.9481999999999999</v>
      </c>
      <c r="AD428">
        <v>8.9562000000000008</v>
      </c>
      <c r="AE428" t="s">
        <v>14</v>
      </c>
    </row>
    <row r="429" spans="1:31" x14ac:dyDescent="0.2">
      <c r="A429" s="1">
        <v>37118</v>
      </c>
      <c r="B429">
        <v>9.1280000000000001</v>
      </c>
      <c r="C429">
        <v>9.1300000000000008</v>
      </c>
      <c r="D429">
        <v>9.07</v>
      </c>
      <c r="E429">
        <v>9.0749999999999993</v>
      </c>
      <c r="F429" t="s">
        <v>14</v>
      </c>
      <c r="G429">
        <v>1.5357000000000001</v>
      </c>
      <c r="H429">
        <v>1.5371999999999999</v>
      </c>
      <c r="I429">
        <v>1.5258</v>
      </c>
      <c r="J429">
        <v>1.5278</v>
      </c>
      <c r="K429" t="s">
        <v>14</v>
      </c>
      <c r="L429">
        <v>121.74</v>
      </c>
      <c r="M429">
        <v>121.94</v>
      </c>
      <c r="N429">
        <v>119.09</v>
      </c>
      <c r="O429">
        <v>119.58</v>
      </c>
      <c r="P429" t="s">
        <v>14</v>
      </c>
      <c r="Q429">
        <v>0.69979999999999998</v>
      </c>
      <c r="R429">
        <v>0.70030000000000003</v>
      </c>
      <c r="S429">
        <v>0.69359999999999999</v>
      </c>
      <c r="T429">
        <v>0.69399999999999995</v>
      </c>
      <c r="U429" t="s">
        <v>14</v>
      </c>
      <c r="V429">
        <v>1.1072</v>
      </c>
      <c r="W429">
        <v>1.1086</v>
      </c>
      <c r="X429">
        <v>1.0925</v>
      </c>
      <c r="Y429">
        <v>1.0941000000000001</v>
      </c>
      <c r="Z429" t="s">
        <v>14</v>
      </c>
      <c r="AA429">
        <v>8.9533000000000005</v>
      </c>
      <c r="AB429">
        <v>8.9611999999999998</v>
      </c>
      <c r="AC429">
        <v>8.8803999999999998</v>
      </c>
      <c r="AD429">
        <v>8.8930000000000007</v>
      </c>
      <c r="AE429" t="s">
        <v>14</v>
      </c>
    </row>
    <row r="430" spans="1:31" x14ac:dyDescent="0.2">
      <c r="A430" s="1">
        <v>37119</v>
      </c>
      <c r="B430">
        <v>9.0839999999999996</v>
      </c>
      <c r="C430">
        <v>9.0879999999999992</v>
      </c>
      <c r="D430">
        <v>9.06</v>
      </c>
      <c r="E430">
        <v>9.0850000000000009</v>
      </c>
      <c r="F430" t="s">
        <v>14</v>
      </c>
      <c r="G430">
        <v>1.5277000000000001</v>
      </c>
      <c r="H430">
        <v>1.5390999999999999</v>
      </c>
      <c r="I430">
        <v>1.5250999999999999</v>
      </c>
      <c r="J430">
        <v>1.5375000000000001</v>
      </c>
      <c r="K430" t="s">
        <v>14</v>
      </c>
      <c r="L430">
        <v>119.59</v>
      </c>
      <c r="M430">
        <v>120.42</v>
      </c>
      <c r="N430">
        <v>119.28</v>
      </c>
      <c r="O430">
        <v>120.38</v>
      </c>
      <c r="P430" t="s">
        <v>14</v>
      </c>
      <c r="Q430">
        <v>0.69410000000000005</v>
      </c>
      <c r="R430">
        <v>0.69469999999999998</v>
      </c>
      <c r="S430">
        <v>0.68869999999999998</v>
      </c>
      <c r="T430">
        <v>0.69189999999999996</v>
      </c>
      <c r="U430" t="s">
        <v>14</v>
      </c>
      <c r="V430">
        <v>1.0941000000000001</v>
      </c>
      <c r="W430">
        <v>1.099</v>
      </c>
      <c r="X430">
        <v>1.0871999999999999</v>
      </c>
      <c r="Y430">
        <v>1.0971</v>
      </c>
      <c r="Z430" t="s">
        <v>14</v>
      </c>
      <c r="AA430">
        <v>8.8948999999999998</v>
      </c>
      <c r="AB430">
        <v>8.9126999999999992</v>
      </c>
      <c r="AC430">
        <v>8.8313000000000006</v>
      </c>
      <c r="AD430">
        <v>8.8803999999999998</v>
      </c>
      <c r="AE430" t="s">
        <v>14</v>
      </c>
    </row>
    <row r="431" spans="1:31" x14ac:dyDescent="0.2">
      <c r="A431" s="1">
        <v>37120</v>
      </c>
      <c r="B431">
        <v>9.09</v>
      </c>
      <c r="C431">
        <v>9.1349999999999998</v>
      </c>
      <c r="D431">
        <v>9.077</v>
      </c>
      <c r="E431">
        <v>9.1349999999999998</v>
      </c>
      <c r="F431" t="s">
        <v>14</v>
      </c>
      <c r="G431">
        <v>1.5378000000000001</v>
      </c>
      <c r="H431">
        <v>1.5446</v>
      </c>
      <c r="I431">
        <v>1.5347</v>
      </c>
      <c r="J431">
        <v>1.5430999999999999</v>
      </c>
      <c r="K431" t="s">
        <v>14</v>
      </c>
      <c r="L431">
        <v>120.4</v>
      </c>
      <c r="M431">
        <v>120.78</v>
      </c>
      <c r="N431">
        <v>120.09</v>
      </c>
      <c r="O431">
        <v>120.24</v>
      </c>
      <c r="P431" t="s">
        <v>14</v>
      </c>
      <c r="Q431">
        <v>0.69269999999999998</v>
      </c>
      <c r="R431">
        <v>0.69389999999999996</v>
      </c>
      <c r="S431">
        <v>0.6915</v>
      </c>
      <c r="T431">
        <v>0.6925</v>
      </c>
      <c r="U431" t="s">
        <v>14</v>
      </c>
      <c r="V431">
        <v>1.097</v>
      </c>
      <c r="W431">
        <v>1.0984</v>
      </c>
      <c r="X431">
        <v>1.089</v>
      </c>
      <c r="Y431">
        <v>1.0891</v>
      </c>
      <c r="Z431" t="s">
        <v>14</v>
      </c>
      <c r="AA431">
        <v>8.8809000000000005</v>
      </c>
      <c r="AB431">
        <v>8.9039999999999999</v>
      </c>
      <c r="AC431">
        <v>8.8432999999999993</v>
      </c>
      <c r="AD431">
        <v>8.8585999999999991</v>
      </c>
      <c r="AE431" t="s">
        <v>14</v>
      </c>
    </row>
    <row r="432" spans="1:31" x14ac:dyDescent="0.2">
      <c r="A432" s="1">
        <v>37123</v>
      </c>
      <c r="B432">
        <v>9.1229999999999993</v>
      </c>
      <c r="C432">
        <v>9.1750000000000007</v>
      </c>
      <c r="D432">
        <v>9.1170000000000009</v>
      </c>
      <c r="E432">
        <v>9.1329999999999991</v>
      </c>
      <c r="F432" t="s">
        <v>14</v>
      </c>
      <c r="G432">
        <v>1.5425</v>
      </c>
      <c r="H432">
        <v>1.5471999999999999</v>
      </c>
      <c r="I432">
        <v>1.5421</v>
      </c>
      <c r="J432">
        <v>1.5448999999999999</v>
      </c>
      <c r="K432" t="s">
        <v>14</v>
      </c>
      <c r="L432">
        <v>120.28</v>
      </c>
      <c r="M432">
        <v>120.88</v>
      </c>
      <c r="N432">
        <v>120.1</v>
      </c>
      <c r="O432">
        <v>120.74</v>
      </c>
      <c r="P432" t="s">
        <v>14</v>
      </c>
      <c r="Q432">
        <v>0.69240000000000002</v>
      </c>
      <c r="R432">
        <v>0.69299999999999995</v>
      </c>
      <c r="S432">
        <v>0.69079999999999997</v>
      </c>
      <c r="T432">
        <v>0.6925</v>
      </c>
      <c r="U432" t="s">
        <v>14</v>
      </c>
      <c r="V432">
        <v>1.0893999999999999</v>
      </c>
      <c r="W432">
        <v>1.0975999999999999</v>
      </c>
      <c r="X432">
        <v>1.0868</v>
      </c>
      <c r="Y432">
        <v>1.0935999999999999</v>
      </c>
      <c r="Z432" t="s">
        <v>14</v>
      </c>
      <c r="AA432">
        <v>8.8651</v>
      </c>
      <c r="AB432">
        <v>8.9123000000000001</v>
      </c>
      <c r="AC432">
        <v>8.8404000000000007</v>
      </c>
      <c r="AD432">
        <v>8.8914000000000009</v>
      </c>
      <c r="AE432" t="s">
        <v>14</v>
      </c>
    </row>
    <row r="433" spans="1:31" x14ac:dyDescent="0.2">
      <c r="A433" s="1">
        <v>37124</v>
      </c>
      <c r="B433">
        <v>9.1140000000000008</v>
      </c>
      <c r="C433">
        <v>9.1449999999999996</v>
      </c>
      <c r="D433">
        <v>9.1024999999999991</v>
      </c>
      <c r="E433">
        <v>9.1389999999999993</v>
      </c>
      <c r="F433" t="s">
        <v>14</v>
      </c>
      <c r="G433">
        <v>1.5447</v>
      </c>
      <c r="H433">
        <v>1.5503</v>
      </c>
      <c r="I433">
        <v>1.5436000000000001</v>
      </c>
      <c r="J433">
        <v>1.548</v>
      </c>
      <c r="K433" t="s">
        <v>14</v>
      </c>
      <c r="L433">
        <v>120.74</v>
      </c>
      <c r="M433">
        <v>120.95</v>
      </c>
      <c r="N433">
        <v>119.51</v>
      </c>
      <c r="O433">
        <v>119.65</v>
      </c>
      <c r="P433" t="s">
        <v>14</v>
      </c>
      <c r="Q433">
        <v>0.69230000000000003</v>
      </c>
      <c r="R433">
        <v>0.69230000000000003</v>
      </c>
      <c r="S433">
        <v>0.68720000000000003</v>
      </c>
      <c r="T433">
        <v>0.6875</v>
      </c>
      <c r="U433" t="s">
        <v>14</v>
      </c>
      <c r="V433">
        <v>1.0935999999999999</v>
      </c>
      <c r="W433">
        <v>1.1012999999999999</v>
      </c>
      <c r="X433">
        <v>1.0889</v>
      </c>
      <c r="Y433">
        <v>1.0891</v>
      </c>
      <c r="Z433" t="s">
        <v>14</v>
      </c>
      <c r="AA433">
        <v>8.8885000000000005</v>
      </c>
      <c r="AB433">
        <v>8.9172999999999991</v>
      </c>
      <c r="AC433">
        <v>8.8320000000000007</v>
      </c>
      <c r="AD433">
        <v>8.8348999999999993</v>
      </c>
      <c r="AE433" t="s">
        <v>14</v>
      </c>
    </row>
    <row r="434" spans="1:31" x14ac:dyDescent="0.2">
      <c r="A434" s="1">
        <v>37125</v>
      </c>
      <c r="B434">
        <v>9.0619999999999994</v>
      </c>
      <c r="C434">
        <v>9.1374999999999993</v>
      </c>
      <c r="D434">
        <v>9.0619999999999994</v>
      </c>
      <c r="E434">
        <v>9.1210000000000004</v>
      </c>
      <c r="F434" t="s">
        <v>14</v>
      </c>
      <c r="G434">
        <v>1.5481</v>
      </c>
      <c r="H434">
        <v>1.5498000000000001</v>
      </c>
      <c r="I434">
        <v>1.5408999999999999</v>
      </c>
      <c r="J434">
        <v>1.5419</v>
      </c>
      <c r="K434" t="s">
        <v>14</v>
      </c>
      <c r="L434">
        <v>119.54</v>
      </c>
      <c r="M434">
        <v>120.58</v>
      </c>
      <c r="N434">
        <v>119.38</v>
      </c>
      <c r="O434">
        <v>120.39</v>
      </c>
      <c r="P434" t="s">
        <v>14</v>
      </c>
      <c r="Q434">
        <v>0.68740000000000001</v>
      </c>
      <c r="R434">
        <v>0.69069999999999998</v>
      </c>
      <c r="S434">
        <v>0.6855</v>
      </c>
      <c r="T434">
        <v>0.69010000000000005</v>
      </c>
      <c r="U434" t="s">
        <v>14</v>
      </c>
      <c r="V434">
        <v>1.0891</v>
      </c>
      <c r="W434">
        <v>1.0941000000000001</v>
      </c>
      <c r="X434">
        <v>1.0823</v>
      </c>
      <c r="Y434">
        <v>1.0935999999999999</v>
      </c>
      <c r="Z434" t="s">
        <v>14</v>
      </c>
      <c r="AA434">
        <v>8.8363999999999994</v>
      </c>
      <c r="AB434">
        <v>8.8790999999999993</v>
      </c>
      <c r="AC434">
        <v>8.7784999999999993</v>
      </c>
      <c r="AD434">
        <v>8.8687000000000005</v>
      </c>
      <c r="AE434" t="s">
        <v>14</v>
      </c>
    </row>
    <row r="435" spans="1:31" x14ac:dyDescent="0.2">
      <c r="A435" s="1">
        <v>37126</v>
      </c>
      <c r="B435">
        <v>9.1010000000000009</v>
      </c>
      <c r="C435">
        <v>9.1270000000000007</v>
      </c>
      <c r="D435">
        <v>9.1010000000000009</v>
      </c>
      <c r="E435">
        <v>9.125</v>
      </c>
      <c r="F435" t="s">
        <v>14</v>
      </c>
      <c r="G435">
        <v>1.5421</v>
      </c>
      <c r="H435">
        <v>1.5435000000000001</v>
      </c>
      <c r="I435">
        <v>1.5395000000000001</v>
      </c>
      <c r="J435">
        <v>1.5403</v>
      </c>
      <c r="K435" t="s">
        <v>14</v>
      </c>
      <c r="L435">
        <v>120.39</v>
      </c>
      <c r="M435">
        <v>120.68</v>
      </c>
      <c r="N435">
        <v>119.63</v>
      </c>
      <c r="O435">
        <v>119.87</v>
      </c>
      <c r="P435" t="s">
        <v>14</v>
      </c>
      <c r="Q435">
        <v>0.69010000000000005</v>
      </c>
      <c r="R435">
        <v>0.69259999999999999</v>
      </c>
      <c r="S435">
        <v>0.68969999999999998</v>
      </c>
      <c r="T435">
        <v>0.69079999999999997</v>
      </c>
      <c r="U435" t="s">
        <v>14</v>
      </c>
      <c r="V435">
        <v>1.0934999999999999</v>
      </c>
      <c r="W435">
        <v>1.0987</v>
      </c>
      <c r="X435">
        <v>1.0909</v>
      </c>
      <c r="Y435">
        <v>1.0928</v>
      </c>
      <c r="Z435" t="s">
        <v>14</v>
      </c>
      <c r="AA435">
        <v>8.8696999999999999</v>
      </c>
      <c r="AB435">
        <v>8.9027999999999992</v>
      </c>
      <c r="AC435">
        <v>8.8567</v>
      </c>
      <c r="AD435">
        <v>8.8671000000000006</v>
      </c>
      <c r="AE435" t="s">
        <v>14</v>
      </c>
    </row>
    <row r="436" spans="1:31" x14ac:dyDescent="0.2">
      <c r="A436" s="1">
        <v>37127</v>
      </c>
      <c r="B436">
        <v>9.09</v>
      </c>
      <c r="C436">
        <v>9.1605000000000008</v>
      </c>
      <c r="D436">
        <v>9.09</v>
      </c>
      <c r="E436">
        <v>9.1005000000000003</v>
      </c>
      <c r="F436" t="s">
        <v>14</v>
      </c>
      <c r="G436">
        <v>1.5402</v>
      </c>
      <c r="H436">
        <v>1.5421</v>
      </c>
      <c r="I436">
        <v>1.5375000000000001</v>
      </c>
      <c r="J436">
        <v>1.5389999999999999</v>
      </c>
      <c r="K436" t="s">
        <v>14</v>
      </c>
      <c r="L436">
        <v>119.87</v>
      </c>
      <c r="M436">
        <v>120.37</v>
      </c>
      <c r="N436">
        <v>119.55</v>
      </c>
      <c r="O436">
        <v>120.03</v>
      </c>
      <c r="P436" t="s">
        <v>14</v>
      </c>
      <c r="Q436">
        <v>0.69089999999999996</v>
      </c>
      <c r="R436">
        <v>0.69399999999999995</v>
      </c>
      <c r="S436">
        <v>0.69040000000000001</v>
      </c>
      <c r="T436">
        <v>0.69289999999999996</v>
      </c>
      <c r="U436" t="s">
        <v>14</v>
      </c>
      <c r="V436">
        <v>1.0929</v>
      </c>
      <c r="W436">
        <v>1.1015999999999999</v>
      </c>
      <c r="X436">
        <v>1.091</v>
      </c>
      <c r="Y436">
        <v>1.0939000000000001</v>
      </c>
      <c r="Z436" t="s">
        <v>14</v>
      </c>
      <c r="AA436">
        <v>8.8681000000000001</v>
      </c>
      <c r="AB436">
        <v>8.9156999999999993</v>
      </c>
      <c r="AC436">
        <v>8.8520000000000003</v>
      </c>
      <c r="AD436">
        <v>8.8581000000000003</v>
      </c>
      <c r="AE436" t="s">
        <v>14</v>
      </c>
    </row>
    <row r="437" spans="1:31" x14ac:dyDescent="0.2">
      <c r="A437" s="1">
        <v>37130</v>
      </c>
      <c r="B437">
        <v>9.09</v>
      </c>
      <c r="C437">
        <v>9.125</v>
      </c>
      <c r="D437">
        <v>9.09</v>
      </c>
      <c r="E437">
        <v>9.1170000000000009</v>
      </c>
      <c r="F437" t="s">
        <v>14</v>
      </c>
      <c r="G437">
        <v>1.5397000000000001</v>
      </c>
      <c r="H437">
        <v>1.5437000000000001</v>
      </c>
      <c r="I437">
        <v>1.5390999999999999</v>
      </c>
      <c r="J437">
        <v>1.5401</v>
      </c>
      <c r="K437" t="s">
        <v>14</v>
      </c>
      <c r="L437">
        <v>120.15</v>
      </c>
      <c r="M437">
        <v>120.5</v>
      </c>
      <c r="N437">
        <v>119.83</v>
      </c>
      <c r="O437">
        <v>119.91</v>
      </c>
      <c r="P437" t="s">
        <v>14</v>
      </c>
      <c r="Q437">
        <v>0.69259999999999999</v>
      </c>
      <c r="R437">
        <v>0.69410000000000005</v>
      </c>
      <c r="S437">
        <v>0.6915</v>
      </c>
      <c r="T437">
        <v>0.69289999999999996</v>
      </c>
      <c r="U437" t="s">
        <v>14</v>
      </c>
      <c r="V437">
        <v>1.0947</v>
      </c>
      <c r="W437">
        <v>1.1006</v>
      </c>
      <c r="X437">
        <v>1.0932999999999999</v>
      </c>
      <c r="Y437">
        <v>1.0971</v>
      </c>
      <c r="Z437" t="s">
        <v>14</v>
      </c>
      <c r="AA437">
        <v>8.8643999999999998</v>
      </c>
      <c r="AB437">
        <v>8.8988999999999994</v>
      </c>
      <c r="AC437">
        <v>8.8551000000000002</v>
      </c>
      <c r="AD437">
        <v>8.8680000000000003</v>
      </c>
      <c r="AE437" t="s">
        <v>14</v>
      </c>
    </row>
    <row r="438" spans="1:31" x14ac:dyDescent="0.2">
      <c r="A438" s="1">
        <v>37131</v>
      </c>
      <c r="B438">
        <v>9.1259999999999994</v>
      </c>
      <c r="C438">
        <v>9.1449999999999996</v>
      </c>
      <c r="D438">
        <v>9.1129999999999995</v>
      </c>
      <c r="E438">
        <v>9.1379999999999999</v>
      </c>
      <c r="F438" t="s">
        <v>14</v>
      </c>
      <c r="G438">
        <v>1.54</v>
      </c>
      <c r="H438">
        <v>1.544</v>
      </c>
      <c r="I438">
        <v>1.5379</v>
      </c>
      <c r="J438">
        <v>1.5388999999999999</v>
      </c>
      <c r="K438" t="s">
        <v>14</v>
      </c>
      <c r="L438">
        <v>119.9</v>
      </c>
      <c r="M438">
        <v>120.79</v>
      </c>
      <c r="N438">
        <v>119.74</v>
      </c>
      <c r="O438">
        <v>120.06</v>
      </c>
      <c r="P438" t="s">
        <v>14</v>
      </c>
      <c r="Q438">
        <v>0.69259999999999999</v>
      </c>
      <c r="R438">
        <v>0.6956</v>
      </c>
      <c r="S438">
        <v>0.68779999999999997</v>
      </c>
      <c r="T438">
        <v>0.68810000000000004</v>
      </c>
      <c r="U438" t="s">
        <v>14</v>
      </c>
      <c r="V438">
        <v>1.0972</v>
      </c>
      <c r="W438">
        <v>1.1074999999999999</v>
      </c>
      <c r="X438">
        <v>1.0952</v>
      </c>
      <c r="Y438">
        <v>1.0953999999999999</v>
      </c>
      <c r="Z438" t="s">
        <v>14</v>
      </c>
      <c r="AA438">
        <v>8.8684999999999992</v>
      </c>
      <c r="AB438">
        <v>8.9285999999999994</v>
      </c>
      <c r="AC438">
        <v>8.8439999999999994</v>
      </c>
      <c r="AD438">
        <v>8.8476999999999997</v>
      </c>
      <c r="AE438" t="s">
        <v>14</v>
      </c>
    </row>
    <row r="439" spans="1:31" x14ac:dyDescent="0.2">
      <c r="A439" s="1">
        <v>37132</v>
      </c>
      <c r="B439">
        <v>9.1449999999999996</v>
      </c>
      <c r="C439">
        <v>9.1585000000000001</v>
      </c>
      <c r="D439">
        <v>9.1174999999999997</v>
      </c>
      <c r="E439">
        <v>9.1470000000000002</v>
      </c>
      <c r="F439" t="s">
        <v>14</v>
      </c>
      <c r="G439">
        <v>1.5390999999999999</v>
      </c>
      <c r="H439">
        <v>1.5467</v>
      </c>
      <c r="I439">
        <v>1.5379</v>
      </c>
      <c r="J439">
        <v>1.5454000000000001</v>
      </c>
      <c r="K439" t="s">
        <v>14</v>
      </c>
      <c r="L439">
        <v>120.03</v>
      </c>
      <c r="M439">
        <v>120.31</v>
      </c>
      <c r="N439">
        <v>119.11</v>
      </c>
      <c r="O439">
        <v>120.13</v>
      </c>
      <c r="P439" t="s">
        <v>14</v>
      </c>
      <c r="Q439">
        <v>0.68799999999999994</v>
      </c>
      <c r="R439">
        <v>0.68979999999999997</v>
      </c>
      <c r="S439">
        <v>0.68630000000000002</v>
      </c>
      <c r="T439">
        <v>0.68920000000000003</v>
      </c>
      <c r="U439" t="s">
        <v>14</v>
      </c>
      <c r="V439">
        <v>1.0952999999999999</v>
      </c>
      <c r="W439">
        <v>1.1007</v>
      </c>
      <c r="X439">
        <v>1.0931</v>
      </c>
      <c r="Y439">
        <v>1.1002000000000001</v>
      </c>
      <c r="Z439" t="s">
        <v>14</v>
      </c>
      <c r="AA439">
        <v>8.8472000000000008</v>
      </c>
      <c r="AB439">
        <v>8.8778000000000006</v>
      </c>
      <c r="AC439">
        <v>8.8291000000000004</v>
      </c>
      <c r="AD439">
        <v>8.8711000000000002</v>
      </c>
      <c r="AE439" t="s">
        <v>14</v>
      </c>
    </row>
    <row r="440" spans="1:31" x14ac:dyDescent="0.2">
      <c r="A440" s="1">
        <v>37133</v>
      </c>
      <c r="B440">
        <v>9.1460000000000008</v>
      </c>
      <c r="C440">
        <v>9.2174999999999994</v>
      </c>
      <c r="D440">
        <v>9.1300000000000008</v>
      </c>
      <c r="E440">
        <v>9.1950000000000003</v>
      </c>
      <c r="F440" t="s">
        <v>14</v>
      </c>
      <c r="G440">
        <v>1.5454000000000001</v>
      </c>
      <c r="H440">
        <v>1.5472999999999999</v>
      </c>
      <c r="I440">
        <v>1.5436000000000001</v>
      </c>
      <c r="J440">
        <v>1.5448999999999999</v>
      </c>
      <c r="K440" t="s">
        <v>14</v>
      </c>
      <c r="L440">
        <v>120.19</v>
      </c>
      <c r="M440">
        <v>120.25</v>
      </c>
      <c r="N440">
        <v>119.21</v>
      </c>
      <c r="O440">
        <v>119.4</v>
      </c>
      <c r="P440" t="s">
        <v>14</v>
      </c>
      <c r="Q440">
        <v>0.68910000000000005</v>
      </c>
      <c r="R440">
        <v>0.6905</v>
      </c>
      <c r="S440">
        <v>0.6845</v>
      </c>
      <c r="T440">
        <v>0.68610000000000004</v>
      </c>
      <c r="U440" t="s">
        <v>14</v>
      </c>
      <c r="V440">
        <v>1.1002000000000001</v>
      </c>
      <c r="W440">
        <v>1.1040000000000001</v>
      </c>
      <c r="X440">
        <v>1.0886</v>
      </c>
      <c r="Y440">
        <v>1.0915999999999999</v>
      </c>
      <c r="Z440" t="s">
        <v>14</v>
      </c>
      <c r="AA440">
        <v>8.8701000000000008</v>
      </c>
      <c r="AB440">
        <v>8.8954000000000004</v>
      </c>
      <c r="AC440">
        <v>8.7757000000000005</v>
      </c>
      <c r="AD440">
        <v>8.8035999999999994</v>
      </c>
      <c r="AE440" t="s">
        <v>14</v>
      </c>
    </row>
    <row r="441" spans="1:31" x14ac:dyDescent="0.2">
      <c r="A441" s="1">
        <v>37134</v>
      </c>
      <c r="B441">
        <v>9.1999999999999993</v>
      </c>
      <c r="C441">
        <v>9.2349999999999994</v>
      </c>
      <c r="D441">
        <v>9.1479999999999997</v>
      </c>
      <c r="E441">
        <v>9.2040000000000006</v>
      </c>
      <c r="F441" t="s">
        <v>14</v>
      </c>
      <c r="G441">
        <v>1.5448</v>
      </c>
      <c r="H441">
        <v>1.5519000000000001</v>
      </c>
      <c r="I441">
        <v>1.5416000000000001</v>
      </c>
      <c r="J441">
        <v>1.5511999999999999</v>
      </c>
      <c r="K441" t="s">
        <v>14</v>
      </c>
      <c r="L441">
        <v>119.39</v>
      </c>
      <c r="M441">
        <v>119.53</v>
      </c>
      <c r="N441">
        <v>118.49</v>
      </c>
      <c r="O441">
        <v>118.79</v>
      </c>
      <c r="P441" t="s">
        <v>14</v>
      </c>
      <c r="Q441">
        <v>0.68579999999999997</v>
      </c>
      <c r="R441">
        <v>0.68969999999999998</v>
      </c>
      <c r="S441">
        <v>0.68389999999999995</v>
      </c>
      <c r="T441">
        <v>0.68789999999999996</v>
      </c>
      <c r="U441" t="s">
        <v>14</v>
      </c>
      <c r="V441">
        <v>1.0914999999999999</v>
      </c>
      <c r="W441">
        <v>1.1028</v>
      </c>
      <c r="X441">
        <v>1.0871999999999999</v>
      </c>
      <c r="Y441">
        <v>1.0961000000000001</v>
      </c>
      <c r="Z441" t="s">
        <v>14</v>
      </c>
      <c r="AA441">
        <v>8.8010999999999999</v>
      </c>
      <c r="AB441">
        <v>8.8842999999999996</v>
      </c>
      <c r="AC441">
        <v>8.7693999999999992</v>
      </c>
      <c r="AD441">
        <v>8.8285</v>
      </c>
      <c r="AE441" t="s">
        <v>14</v>
      </c>
    </row>
    <row r="442" spans="1:31" x14ac:dyDescent="0.2">
      <c r="A442" s="1">
        <v>37137</v>
      </c>
      <c r="B442">
        <v>9.2050000000000001</v>
      </c>
      <c r="C442">
        <v>9.2240000000000002</v>
      </c>
      <c r="D442">
        <v>9.18</v>
      </c>
      <c r="E442">
        <v>9.1940000000000008</v>
      </c>
      <c r="F442" t="s">
        <v>14</v>
      </c>
      <c r="G442">
        <v>1.5496000000000001</v>
      </c>
      <c r="H442">
        <v>1.5519000000000001</v>
      </c>
      <c r="I442">
        <v>1.5488</v>
      </c>
      <c r="J442">
        <v>1.5509999999999999</v>
      </c>
      <c r="K442" t="s">
        <v>14</v>
      </c>
      <c r="L442">
        <v>119.15</v>
      </c>
      <c r="M442">
        <v>119.35</v>
      </c>
      <c r="N442">
        <v>118.62</v>
      </c>
      <c r="O442">
        <v>118.74</v>
      </c>
      <c r="P442" t="s">
        <v>14</v>
      </c>
      <c r="Q442">
        <v>0.68820000000000003</v>
      </c>
      <c r="R442">
        <v>0.68879999999999997</v>
      </c>
      <c r="S442">
        <v>0.6865</v>
      </c>
      <c r="T442">
        <v>0.68789999999999996</v>
      </c>
      <c r="U442" t="s">
        <v>14</v>
      </c>
      <c r="V442">
        <v>1.0988</v>
      </c>
      <c r="W442">
        <v>1.1040000000000001</v>
      </c>
      <c r="X442">
        <v>1.0988</v>
      </c>
      <c r="Y442">
        <v>1.1019000000000001</v>
      </c>
      <c r="Z442" t="s">
        <v>14</v>
      </c>
      <c r="AA442">
        <v>8.8522999999999996</v>
      </c>
      <c r="AB442">
        <v>8.8717000000000006</v>
      </c>
      <c r="AC442">
        <v>8.8146000000000004</v>
      </c>
      <c r="AD442">
        <v>8.8204999999999991</v>
      </c>
      <c r="AE442" t="s">
        <v>14</v>
      </c>
    </row>
    <row r="443" spans="1:31" x14ac:dyDescent="0.2">
      <c r="A443" s="1">
        <v>37138</v>
      </c>
      <c r="B443">
        <v>9.1910000000000007</v>
      </c>
      <c r="C443">
        <v>9.2170000000000005</v>
      </c>
      <c r="D443">
        <v>9.125</v>
      </c>
      <c r="E443">
        <v>9.1910000000000007</v>
      </c>
      <c r="F443" t="s">
        <v>14</v>
      </c>
      <c r="G443">
        <v>1.5510999999999999</v>
      </c>
      <c r="H443">
        <v>1.5612999999999999</v>
      </c>
      <c r="I443">
        <v>1.546</v>
      </c>
      <c r="J443">
        <v>1.5580000000000001</v>
      </c>
      <c r="K443" t="s">
        <v>14</v>
      </c>
      <c r="L443">
        <v>118.75</v>
      </c>
      <c r="M443">
        <v>119.64</v>
      </c>
      <c r="N443">
        <v>118.61</v>
      </c>
      <c r="O443">
        <v>119.33</v>
      </c>
      <c r="P443" t="s">
        <v>14</v>
      </c>
      <c r="Q443">
        <v>0.68779999999999997</v>
      </c>
      <c r="R443">
        <v>0.69369999999999998</v>
      </c>
      <c r="S443">
        <v>0.68730000000000002</v>
      </c>
      <c r="T443">
        <v>0.69210000000000005</v>
      </c>
      <c r="U443" t="s">
        <v>14</v>
      </c>
      <c r="V443">
        <v>1.1017999999999999</v>
      </c>
      <c r="W443">
        <v>1.1301000000000001</v>
      </c>
      <c r="X443">
        <v>1.1012999999999999</v>
      </c>
      <c r="Y443">
        <v>1.125</v>
      </c>
      <c r="Z443" t="s">
        <v>14</v>
      </c>
      <c r="AA443">
        <v>8.8292000000000002</v>
      </c>
      <c r="AB443">
        <v>8.9481999999999999</v>
      </c>
      <c r="AC443">
        <v>8.8292000000000002</v>
      </c>
      <c r="AD443">
        <v>8.9247999999999994</v>
      </c>
      <c r="AE443" t="s">
        <v>14</v>
      </c>
    </row>
    <row r="444" spans="1:31" x14ac:dyDescent="0.2">
      <c r="A444" s="1">
        <v>37139</v>
      </c>
      <c r="B444">
        <v>9.1989999999999998</v>
      </c>
      <c r="C444">
        <v>9.2669999999999995</v>
      </c>
      <c r="D444">
        <v>9.1850000000000005</v>
      </c>
      <c r="E444">
        <v>9.2550000000000008</v>
      </c>
      <c r="F444" t="s">
        <v>14</v>
      </c>
      <c r="G444">
        <v>1.5583</v>
      </c>
      <c r="H444">
        <v>1.5638000000000001</v>
      </c>
      <c r="I444">
        <v>1.5553999999999999</v>
      </c>
      <c r="J444">
        <v>1.5566</v>
      </c>
      <c r="K444" t="s">
        <v>14</v>
      </c>
      <c r="L444">
        <v>119.32</v>
      </c>
      <c r="M444">
        <v>120.91</v>
      </c>
      <c r="N444">
        <v>119.23</v>
      </c>
      <c r="O444">
        <v>120.67</v>
      </c>
      <c r="P444" t="s">
        <v>14</v>
      </c>
      <c r="Q444">
        <v>0.69210000000000005</v>
      </c>
      <c r="R444">
        <v>0.69410000000000005</v>
      </c>
      <c r="S444">
        <v>0.6855</v>
      </c>
      <c r="T444">
        <v>0.68600000000000005</v>
      </c>
      <c r="U444" t="s">
        <v>14</v>
      </c>
      <c r="V444">
        <v>1.1251</v>
      </c>
      <c r="W444">
        <v>1.1307</v>
      </c>
      <c r="X444">
        <v>1.1223000000000001</v>
      </c>
      <c r="Y444">
        <v>1.1279999999999999</v>
      </c>
      <c r="Z444" t="s">
        <v>14</v>
      </c>
      <c r="AA444">
        <v>8.9337</v>
      </c>
      <c r="AB444">
        <v>8.9591999999999992</v>
      </c>
      <c r="AC444">
        <v>8.8958999999999993</v>
      </c>
      <c r="AD444">
        <v>8.9467999999999996</v>
      </c>
      <c r="AE444" t="s">
        <v>14</v>
      </c>
    </row>
    <row r="445" spans="1:31" x14ac:dyDescent="0.2">
      <c r="A445" s="1">
        <v>37140</v>
      </c>
      <c r="B445">
        <v>9.2550000000000008</v>
      </c>
      <c r="C445">
        <v>9.3074999999999992</v>
      </c>
      <c r="D445">
        <v>9.1929999999999996</v>
      </c>
      <c r="E445">
        <v>9.3074999999999992</v>
      </c>
      <c r="F445" t="s">
        <v>14</v>
      </c>
      <c r="G445">
        <v>1.5564</v>
      </c>
      <c r="H445">
        <v>1.56</v>
      </c>
      <c r="I445">
        <v>1.5544</v>
      </c>
      <c r="J445">
        <v>1.5576000000000001</v>
      </c>
      <c r="K445" t="s">
        <v>14</v>
      </c>
      <c r="L445">
        <v>120.67</v>
      </c>
      <c r="M445">
        <v>121.53</v>
      </c>
      <c r="N445">
        <v>120.62</v>
      </c>
      <c r="O445">
        <v>120.8</v>
      </c>
      <c r="P445" t="s">
        <v>14</v>
      </c>
      <c r="Q445">
        <v>0.68620000000000003</v>
      </c>
      <c r="R445">
        <v>0.69140000000000001</v>
      </c>
      <c r="S445">
        <v>0.68579999999999997</v>
      </c>
      <c r="T445">
        <v>0.68630000000000002</v>
      </c>
      <c r="U445" t="s">
        <v>14</v>
      </c>
      <c r="V445">
        <v>1.1282000000000001</v>
      </c>
      <c r="W445">
        <v>1.1329</v>
      </c>
      <c r="X445">
        <v>1.1148</v>
      </c>
      <c r="Y445">
        <v>1.1164000000000001</v>
      </c>
      <c r="Z445" t="s">
        <v>14</v>
      </c>
      <c r="AA445">
        <v>8.9458000000000002</v>
      </c>
      <c r="AB445">
        <v>8.9832999999999998</v>
      </c>
      <c r="AC445">
        <v>8.8524999999999991</v>
      </c>
      <c r="AD445">
        <v>8.8744999999999994</v>
      </c>
      <c r="AE445" t="s">
        <v>14</v>
      </c>
    </row>
    <row r="446" spans="1:31" x14ac:dyDescent="0.2">
      <c r="A446" s="1">
        <v>37141</v>
      </c>
      <c r="B446">
        <v>9.3049999999999997</v>
      </c>
      <c r="C446">
        <v>9.3569999999999993</v>
      </c>
      <c r="D446">
        <v>9.2889999999999997</v>
      </c>
      <c r="E446">
        <v>9.3520000000000003</v>
      </c>
      <c r="F446" t="s">
        <v>14</v>
      </c>
      <c r="G446">
        <v>1.5572999999999999</v>
      </c>
      <c r="H446">
        <v>1.5683</v>
      </c>
      <c r="I446">
        <v>1.5563</v>
      </c>
      <c r="J446">
        <v>1.5656000000000001</v>
      </c>
      <c r="K446" t="s">
        <v>14</v>
      </c>
      <c r="L446">
        <v>120.8</v>
      </c>
      <c r="M446">
        <v>121.41</v>
      </c>
      <c r="N446">
        <v>119.78</v>
      </c>
      <c r="O446">
        <v>120</v>
      </c>
      <c r="P446" t="s">
        <v>14</v>
      </c>
      <c r="Q446">
        <v>0.68630000000000002</v>
      </c>
      <c r="R446">
        <v>0.68630000000000002</v>
      </c>
      <c r="S446">
        <v>0.68330000000000002</v>
      </c>
      <c r="T446">
        <v>0.68420000000000003</v>
      </c>
      <c r="U446" t="s">
        <v>14</v>
      </c>
      <c r="V446">
        <v>1.1166</v>
      </c>
      <c r="W446">
        <v>1.1194</v>
      </c>
      <c r="X446">
        <v>1.1019000000000001</v>
      </c>
      <c r="Y446">
        <v>1.1019000000000001</v>
      </c>
      <c r="Z446" t="s">
        <v>14</v>
      </c>
      <c r="AA446">
        <v>8.8785000000000007</v>
      </c>
      <c r="AB446">
        <v>8.9225999999999992</v>
      </c>
      <c r="AC446">
        <v>8.7986000000000004</v>
      </c>
      <c r="AD446">
        <v>8.8088999999999995</v>
      </c>
      <c r="AE446" t="s">
        <v>14</v>
      </c>
    </row>
    <row r="447" spans="1:31" x14ac:dyDescent="0.2">
      <c r="A447" s="1">
        <v>37144</v>
      </c>
      <c r="B447">
        <v>9.3550000000000004</v>
      </c>
      <c r="C447">
        <v>9.39</v>
      </c>
      <c r="D447">
        <v>9.3550000000000004</v>
      </c>
      <c r="E447">
        <v>9.3895</v>
      </c>
      <c r="F447" t="s">
        <v>14</v>
      </c>
      <c r="G447">
        <v>1.5658000000000001</v>
      </c>
      <c r="H447">
        <v>1.5698000000000001</v>
      </c>
      <c r="I447">
        <v>1.5617000000000001</v>
      </c>
      <c r="J447">
        <v>1.5630999999999999</v>
      </c>
      <c r="K447" t="s">
        <v>14</v>
      </c>
      <c r="L447">
        <v>120.18</v>
      </c>
      <c r="M447">
        <v>121.15</v>
      </c>
      <c r="N447">
        <v>119.81</v>
      </c>
      <c r="O447">
        <v>121.04</v>
      </c>
      <c r="P447" t="s">
        <v>14</v>
      </c>
      <c r="Q447">
        <v>0.68459999999999999</v>
      </c>
      <c r="R447">
        <v>0.68640000000000001</v>
      </c>
      <c r="S447">
        <v>0.68120000000000003</v>
      </c>
      <c r="T447">
        <v>0.68620000000000003</v>
      </c>
      <c r="U447" t="s">
        <v>14</v>
      </c>
      <c r="V447">
        <v>1.1028</v>
      </c>
      <c r="W447">
        <v>1.1146</v>
      </c>
      <c r="X447">
        <v>1.1013999999999999</v>
      </c>
      <c r="Y447">
        <v>1.1135999999999999</v>
      </c>
      <c r="Z447" t="s">
        <v>14</v>
      </c>
      <c r="AA447">
        <v>8.8201000000000001</v>
      </c>
      <c r="AB447">
        <v>8.8996999999999993</v>
      </c>
      <c r="AC447">
        <v>8.8034999999999997</v>
      </c>
      <c r="AD447">
        <v>8.8963000000000001</v>
      </c>
      <c r="AE447" t="s">
        <v>14</v>
      </c>
    </row>
    <row r="448" spans="1:31" x14ac:dyDescent="0.2">
      <c r="A448" s="1">
        <v>37145</v>
      </c>
      <c r="B448">
        <v>9.3960000000000008</v>
      </c>
      <c r="C448">
        <v>9.6</v>
      </c>
      <c r="D448">
        <v>9.36</v>
      </c>
      <c r="E448">
        <v>9.5150000000000006</v>
      </c>
      <c r="F448" t="s">
        <v>14</v>
      </c>
      <c r="G448">
        <v>1.5631999999999999</v>
      </c>
      <c r="H448">
        <v>1.5712999999999999</v>
      </c>
      <c r="I448">
        <v>1.5591999999999999</v>
      </c>
      <c r="J448">
        <v>1.5648</v>
      </c>
      <c r="K448" t="s">
        <v>14</v>
      </c>
      <c r="L448">
        <v>121.03</v>
      </c>
      <c r="M448">
        <v>122.04</v>
      </c>
      <c r="N448">
        <v>118.55</v>
      </c>
      <c r="O448">
        <v>119.42</v>
      </c>
      <c r="P448" t="s">
        <v>14</v>
      </c>
      <c r="Q448">
        <v>0.6865</v>
      </c>
      <c r="R448">
        <v>0.68810000000000004</v>
      </c>
      <c r="S448">
        <v>0.67649999999999999</v>
      </c>
      <c r="T448">
        <v>0.67700000000000005</v>
      </c>
      <c r="U448" t="s">
        <v>14</v>
      </c>
      <c r="V448">
        <v>1.1136999999999999</v>
      </c>
      <c r="W448">
        <v>1.1167</v>
      </c>
      <c r="X448">
        <v>1.0932999999999999</v>
      </c>
      <c r="Y448">
        <v>1.0952</v>
      </c>
      <c r="Z448" t="s">
        <v>14</v>
      </c>
      <c r="AA448">
        <v>8.8953000000000007</v>
      </c>
      <c r="AB448">
        <v>8.8989999999999991</v>
      </c>
      <c r="AC448">
        <v>8.7087000000000003</v>
      </c>
      <c r="AD448">
        <v>8.7202999999999999</v>
      </c>
      <c r="AE448" t="s">
        <v>14</v>
      </c>
    </row>
    <row r="449" spans="1:31" x14ac:dyDescent="0.2">
      <c r="A449" s="1">
        <v>37146</v>
      </c>
      <c r="B449">
        <v>9.52</v>
      </c>
      <c r="C449">
        <v>9.5549999999999997</v>
      </c>
      <c r="D449">
        <v>9.4275000000000002</v>
      </c>
      <c r="E449">
        <v>9.4275000000000002</v>
      </c>
      <c r="F449" t="s">
        <v>14</v>
      </c>
      <c r="G449">
        <v>1.5646</v>
      </c>
      <c r="H449">
        <v>1.5658000000000001</v>
      </c>
      <c r="I449">
        <v>1.5569999999999999</v>
      </c>
      <c r="J449">
        <v>1.5621</v>
      </c>
      <c r="K449" t="s">
        <v>14</v>
      </c>
      <c r="L449">
        <v>119.48</v>
      </c>
      <c r="M449">
        <v>119.9</v>
      </c>
      <c r="N449">
        <v>118.64</v>
      </c>
      <c r="O449">
        <v>119.52</v>
      </c>
      <c r="P449" t="s">
        <v>14</v>
      </c>
      <c r="Q449">
        <v>0.67759999999999998</v>
      </c>
      <c r="R449">
        <v>0.68389999999999995</v>
      </c>
      <c r="S449">
        <v>0.67669999999999997</v>
      </c>
      <c r="T449">
        <v>0.68130000000000002</v>
      </c>
      <c r="U449" t="s">
        <v>14</v>
      </c>
      <c r="V449">
        <v>1.0952999999999999</v>
      </c>
      <c r="W449">
        <v>1.1093</v>
      </c>
      <c r="X449">
        <v>1.0929</v>
      </c>
      <c r="Y449">
        <v>1.103</v>
      </c>
      <c r="Z449" t="s">
        <v>14</v>
      </c>
      <c r="AA449">
        <v>8.7352000000000007</v>
      </c>
      <c r="AB449">
        <v>8.8424999999999994</v>
      </c>
      <c r="AC449">
        <v>8.6485000000000003</v>
      </c>
      <c r="AD449">
        <v>8.8003999999999998</v>
      </c>
      <c r="AE449" t="s">
        <v>14</v>
      </c>
    </row>
    <row r="450" spans="1:31" x14ac:dyDescent="0.2">
      <c r="A450" s="1">
        <v>37147</v>
      </c>
      <c r="B450">
        <v>9.4250000000000007</v>
      </c>
      <c r="C450">
        <v>9.4949999999999992</v>
      </c>
      <c r="D450">
        <v>9.4250000000000007</v>
      </c>
      <c r="E450">
        <v>9.4864999999999995</v>
      </c>
      <c r="F450" t="s">
        <v>14</v>
      </c>
      <c r="G450">
        <v>1.5620000000000001</v>
      </c>
      <c r="H450">
        <v>1.5692999999999999</v>
      </c>
      <c r="I450">
        <v>1.5615000000000001</v>
      </c>
      <c r="J450">
        <v>1.5665</v>
      </c>
      <c r="K450" t="s">
        <v>14</v>
      </c>
      <c r="L450">
        <v>119.52</v>
      </c>
      <c r="M450">
        <v>119.73</v>
      </c>
      <c r="N450">
        <v>118.61</v>
      </c>
      <c r="O450">
        <v>118.91</v>
      </c>
      <c r="P450" t="s">
        <v>14</v>
      </c>
      <c r="Q450">
        <v>0.68100000000000005</v>
      </c>
      <c r="R450">
        <v>0.67959999999999998</v>
      </c>
      <c r="S450">
        <v>0.67879999999999996</v>
      </c>
      <c r="T450">
        <v>0.67959999999999998</v>
      </c>
      <c r="U450" t="s">
        <v>14</v>
      </c>
      <c r="V450">
        <v>1.1029</v>
      </c>
      <c r="W450">
        <v>1.1052</v>
      </c>
      <c r="X450">
        <v>1.0959000000000001</v>
      </c>
      <c r="Y450">
        <v>1.0976999999999999</v>
      </c>
      <c r="Z450" t="s">
        <v>14</v>
      </c>
      <c r="AA450">
        <v>8.8214000000000006</v>
      </c>
      <c r="AB450">
        <v>8.8360000000000003</v>
      </c>
      <c r="AC450">
        <v>8.7545999999999999</v>
      </c>
      <c r="AD450">
        <v>8.7825000000000006</v>
      </c>
      <c r="AE450" t="s">
        <v>14</v>
      </c>
    </row>
    <row r="451" spans="1:31" x14ac:dyDescent="0.2">
      <c r="A451" s="1">
        <v>37148</v>
      </c>
      <c r="B451">
        <v>9.4849999999999994</v>
      </c>
      <c r="C451">
        <v>9.5649999999999995</v>
      </c>
      <c r="D451">
        <v>9.4849999999999994</v>
      </c>
      <c r="E451">
        <v>9.5150000000000006</v>
      </c>
      <c r="F451" t="s">
        <v>14</v>
      </c>
      <c r="G451">
        <v>1.5664</v>
      </c>
      <c r="H451">
        <v>1.5705</v>
      </c>
      <c r="I451">
        <v>1.5632999999999999</v>
      </c>
      <c r="J451">
        <v>1.5641</v>
      </c>
      <c r="K451" t="s">
        <v>14</v>
      </c>
      <c r="L451">
        <v>118.88</v>
      </c>
      <c r="M451">
        <v>119.18</v>
      </c>
      <c r="N451">
        <v>116.92</v>
      </c>
      <c r="O451">
        <v>117.35</v>
      </c>
      <c r="P451" t="s">
        <v>14</v>
      </c>
      <c r="Q451">
        <v>0.67969999999999997</v>
      </c>
      <c r="R451">
        <v>0.67930000000000001</v>
      </c>
      <c r="S451">
        <v>0.67620000000000002</v>
      </c>
      <c r="T451">
        <v>0.67930000000000001</v>
      </c>
      <c r="U451" t="s">
        <v>14</v>
      </c>
      <c r="V451">
        <v>1.0978000000000001</v>
      </c>
      <c r="W451">
        <v>1.1011</v>
      </c>
      <c r="X451">
        <v>1.0813999999999999</v>
      </c>
      <c r="Y451">
        <v>1.0861000000000001</v>
      </c>
      <c r="Z451" t="s">
        <v>14</v>
      </c>
      <c r="AA451">
        <v>8.7844999999999995</v>
      </c>
      <c r="AB451">
        <v>8.8080999999999996</v>
      </c>
      <c r="AC451">
        <v>8.6906999999999996</v>
      </c>
      <c r="AD451">
        <v>8.7058</v>
      </c>
      <c r="AE451" t="s">
        <v>14</v>
      </c>
    </row>
    <row r="452" spans="1:31" x14ac:dyDescent="0.2">
      <c r="A452" s="1">
        <v>37151</v>
      </c>
      <c r="B452">
        <v>9.5335000000000001</v>
      </c>
      <c r="C452">
        <v>9.5335000000000001</v>
      </c>
      <c r="D452">
        <v>9.43</v>
      </c>
      <c r="E452">
        <v>9.44</v>
      </c>
      <c r="F452" t="s">
        <v>14</v>
      </c>
      <c r="G452">
        <v>1.5637000000000001</v>
      </c>
      <c r="H452">
        <v>1.5709</v>
      </c>
      <c r="I452">
        <v>1.5629999999999999</v>
      </c>
      <c r="J452">
        <v>1.5704</v>
      </c>
      <c r="K452" t="s">
        <v>14</v>
      </c>
      <c r="L452">
        <v>117.55</v>
      </c>
      <c r="M452">
        <v>118.33</v>
      </c>
      <c r="N452">
        <v>116.65</v>
      </c>
      <c r="O452">
        <v>117.82</v>
      </c>
      <c r="P452" t="s">
        <v>14</v>
      </c>
      <c r="Q452">
        <v>0.67830000000000001</v>
      </c>
      <c r="R452">
        <v>0.68240000000000001</v>
      </c>
      <c r="S452">
        <v>0.67679999999999996</v>
      </c>
      <c r="T452">
        <v>0.68240000000000001</v>
      </c>
      <c r="U452" t="s">
        <v>14</v>
      </c>
      <c r="V452">
        <v>1.0839000000000001</v>
      </c>
      <c r="W452">
        <v>1.0899000000000001</v>
      </c>
      <c r="X452">
        <v>1.0718000000000001</v>
      </c>
      <c r="Y452">
        <v>1.0813999999999999</v>
      </c>
      <c r="Z452" t="s">
        <v>14</v>
      </c>
      <c r="AA452">
        <v>8.7114999999999991</v>
      </c>
      <c r="AB452">
        <v>8.7574000000000005</v>
      </c>
      <c r="AC452">
        <v>8.6189</v>
      </c>
      <c r="AD452">
        <v>8.6928000000000001</v>
      </c>
      <c r="AE452" t="s">
        <v>14</v>
      </c>
    </row>
    <row r="453" spans="1:31" x14ac:dyDescent="0.2">
      <c r="A453" s="1">
        <v>37152</v>
      </c>
      <c r="B453">
        <v>9.4350000000000005</v>
      </c>
      <c r="C453">
        <v>9.4600000000000009</v>
      </c>
      <c r="D453">
        <v>9.4124999999999996</v>
      </c>
      <c r="E453">
        <v>9.4254999999999995</v>
      </c>
      <c r="F453" t="s">
        <v>14</v>
      </c>
      <c r="G453">
        <v>1.5703</v>
      </c>
      <c r="H453">
        <v>1.5734999999999999</v>
      </c>
      <c r="I453">
        <v>1.5691999999999999</v>
      </c>
      <c r="J453">
        <v>1.5722</v>
      </c>
      <c r="K453" t="s">
        <v>14</v>
      </c>
      <c r="L453">
        <v>117.81</v>
      </c>
      <c r="M453">
        <v>118.25</v>
      </c>
      <c r="N453">
        <v>117.1</v>
      </c>
      <c r="O453">
        <v>117.26</v>
      </c>
      <c r="P453" t="s">
        <v>14</v>
      </c>
      <c r="Q453">
        <v>0.68240000000000001</v>
      </c>
      <c r="R453">
        <v>0.68489999999999995</v>
      </c>
      <c r="S453">
        <v>0.67959999999999998</v>
      </c>
      <c r="T453">
        <v>0.68110000000000004</v>
      </c>
      <c r="U453" t="s">
        <v>14</v>
      </c>
      <c r="V453">
        <v>1.0813999999999999</v>
      </c>
      <c r="W453">
        <v>1.0883</v>
      </c>
      <c r="X453">
        <v>1.0770999999999999</v>
      </c>
      <c r="Y453">
        <v>1.0786</v>
      </c>
      <c r="Z453" t="s">
        <v>14</v>
      </c>
      <c r="AA453">
        <v>8.7035999999999998</v>
      </c>
      <c r="AB453">
        <v>8.7218</v>
      </c>
      <c r="AC453">
        <v>8.6081000000000003</v>
      </c>
      <c r="AD453">
        <v>8.6319999999999997</v>
      </c>
      <c r="AE453" t="s">
        <v>14</v>
      </c>
    </row>
    <row r="454" spans="1:31" x14ac:dyDescent="0.2">
      <c r="A454" s="1">
        <v>37153</v>
      </c>
      <c r="B454">
        <v>9.4254999999999995</v>
      </c>
      <c r="C454">
        <v>9.4600000000000009</v>
      </c>
      <c r="D454">
        <v>9.375</v>
      </c>
      <c r="E454">
        <v>9.4350000000000005</v>
      </c>
      <c r="F454" t="s">
        <v>14</v>
      </c>
      <c r="G454">
        <v>1.5722</v>
      </c>
      <c r="H454">
        <v>1.5742</v>
      </c>
      <c r="I454">
        <v>1.5663</v>
      </c>
      <c r="J454">
        <v>1.5692999999999999</v>
      </c>
      <c r="K454" t="s">
        <v>14</v>
      </c>
      <c r="L454">
        <v>117.34</v>
      </c>
      <c r="M454">
        <v>118.15</v>
      </c>
      <c r="N454">
        <v>117.1</v>
      </c>
      <c r="O454">
        <v>117.58</v>
      </c>
      <c r="P454" t="s">
        <v>14</v>
      </c>
      <c r="Q454">
        <v>0.68120000000000003</v>
      </c>
      <c r="R454">
        <v>0.68120000000000003</v>
      </c>
      <c r="S454">
        <v>0.67900000000000005</v>
      </c>
      <c r="T454">
        <v>0.68110000000000004</v>
      </c>
      <c r="U454" t="s">
        <v>14</v>
      </c>
      <c r="V454">
        <v>1.0785</v>
      </c>
      <c r="W454">
        <v>1.0831999999999999</v>
      </c>
      <c r="X454">
        <v>1.0726</v>
      </c>
      <c r="Y454">
        <v>1.0790999999999999</v>
      </c>
      <c r="Z454" t="s">
        <v>14</v>
      </c>
      <c r="AA454">
        <v>8.6310000000000002</v>
      </c>
      <c r="AB454">
        <v>8.6635000000000009</v>
      </c>
      <c r="AC454">
        <v>8.5035000000000007</v>
      </c>
      <c r="AD454">
        <v>8.5519999999999996</v>
      </c>
      <c r="AE454" t="s">
        <v>14</v>
      </c>
    </row>
    <row r="455" spans="1:31" x14ac:dyDescent="0.2">
      <c r="A455" s="1">
        <v>37154</v>
      </c>
      <c r="B455">
        <v>9.4250000000000007</v>
      </c>
      <c r="C455">
        <v>9.4890000000000008</v>
      </c>
      <c r="D455">
        <v>9.4250000000000007</v>
      </c>
      <c r="E455">
        <v>9.4600000000000009</v>
      </c>
      <c r="F455" t="s">
        <v>14</v>
      </c>
      <c r="G455">
        <v>1.5694999999999999</v>
      </c>
      <c r="H455">
        <v>1.5728</v>
      </c>
      <c r="I455">
        <v>1.5663</v>
      </c>
      <c r="J455">
        <v>1.5719000000000001</v>
      </c>
      <c r="K455" t="s">
        <v>14</v>
      </c>
      <c r="L455">
        <v>117.6</v>
      </c>
      <c r="M455">
        <v>117.69</v>
      </c>
      <c r="N455">
        <v>115.84</v>
      </c>
      <c r="O455">
        <v>116.38</v>
      </c>
      <c r="P455" t="s">
        <v>14</v>
      </c>
      <c r="Q455">
        <v>0.68079999999999996</v>
      </c>
      <c r="R455">
        <v>0.68189999999999995</v>
      </c>
      <c r="S455">
        <v>0.68020000000000003</v>
      </c>
      <c r="T455">
        <v>0.68189999999999995</v>
      </c>
      <c r="U455" t="s">
        <v>14</v>
      </c>
      <c r="V455">
        <v>1.079</v>
      </c>
      <c r="W455">
        <v>1.0833999999999999</v>
      </c>
      <c r="X455">
        <v>1.0763</v>
      </c>
      <c r="Y455">
        <v>1.0779000000000001</v>
      </c>
      <c r="Z455" t="s">
        <v>14</v>
      </c>
      <c r="AA455">
        <v>8.5515000000000008</v>
      </c>
      <c r="AB455">
        <v>8.6022999999999996</v>
      </c>
      <c r="AC455">
        <v>8.5305</v>
      </c>
      <c r="AD455">
        <v>8.5545000000000009</v>
      </c>
      <c r="AE455" t="s">
        <v>14</v>
      </c>
    </row>
    <row r="456" spans="1:31" x14ac:dyDescent="0.2">
      <c r="A456" s="1">
        <v>37155</v>
      </c>
      <c r="B456">
        <v>9.4700000000000006</v>
      </c>
      <c r="C456">
        <v>9.5425000000000004</v>
      </c>
      <c r="D456">
        <v>9.4429999999999996</v>
      </c>
      <c r="E456">
        <v>9.4499999999999993</v>
      </c>
      <c r="F456" t="s">
        <v>14</v>
      </c>
      <c r="G456">
        <v>1.5720000000000001</v>
      </c>
      <c r="H456">
        <v>1.5720000000000001</v>
      </c>
      <c r="I456">
        <v>1.5627</v>
      </c>
      <c r="J456">
        <v>1.5712999999999999</v>
      </c>
      <c r="K456" t="s">
        <v>14</v>
      </c>
      <c r="L456">
        <v>116.38</v>
      </c>
      <c r="M456">
        <v>117.48</v>
      </c>
      <c r="N456">
        <v>116.09</v>
      </c>
      <c r="O456">
        <v>116.58</v>
      </c>
      <c r="P456" t="s">
        <v>14</v>
      </c>
      <c r="Q456">
        <v>0.68210000000000004</v>
      </c>
      <c r="R456">
        <v>0.68879999999999997</v>
      </c>
      <c r="S456">
        <v>0.68179999999999996</v>
      </c>
      <c r="T456">
        <v>0.6865</v>
      </c>
      <c r="U456" t="s">
        <v>14</v>
      </c>
      <c r="V456">
        <v>1.0777000000000001</v>
      </c>
      <c r="W456">
        <v>1.1005</v>
      </c>
      <c r="X456">
        <v>1.0775999999999999</v>
      </c>
      <c r="Y456">
        <v>1.093</v>
      </c>
      <c r="Z456" t="s">
        <v>14</v>
      </c>
      <c r="AA456">
        <v>8.5525000000000002</v>
      </c>
      <c r="AB456">
        <v>8.6975999999999996</v>
      </c>
      <c r="AC456">
        <v>8.5510999999999999</v>
      </c>
      <c r="AD456">
        <v>8.6399000000000008</v>
      </c>
      <c r="AE456" t="s">
        <v>14</v>
      </c>
    </row>
    <row r="457" spans="1:31" x14ac:dyDescent="0.2">
      <c r="A457" s="1">
        <v>37158</v>
      </c>
      <c r="B457">
        <v>9.41</v>
      </c>
      <c r="C457">
        <v>9.4555000000000007</v>
      </c>
      <c r="D457">
        <v>9.4024999999999999</v>
      </c>
      <c r="E457">
        <v>9.4544999999999995</v>
      </c>
      <c r="F457" t="s">
        <v>14</v>
      </c>
      <c r="G457">
        <v>1.5712999999999999</v>
      </c>
      <c r="H457">
        <v>1.5721000000000001</v>
      </c>
      <c r="I457">
        <v>1.5669999999999999</v>
      </c>
      <c r="J457">
        <v>1.5704</v>
      </c>
      <c r="K457" t="s">
        <v>14</v>
      </c>
      <c r="L457">
        <v>116.85</v>
      </c>
      <c r="M457">
        <v>117.65</v>
      </c>
      <c r="N457">
        <v>116.32</v>
      </c>
      <c r="O457">
        <v>117.55</v>
      </c>
      <c r="P457" t="s">
        <v>14</v>
      </c>
      <c r="Q457">
        <v>0.68689999999999996</v>
      </c>
      <c r="R457">
        <v>0.68689999999999996</v>
      </c>
      <c r="S457">
        <v>0.68189999999999995</v>
      </c>
      <c r="T457">
        <v>0.68330000000000002</v>
      </c>
      <c r="U457" t="s">
        <v>14</v>
      </c>
      <c r="V457">
        <v>1.0948</v>
      </c>
      <c r="W457">
        <v>1.0981000000000001</v>
      </c>
      <c r="X457">
        <v>1.0879000000000001</v>
      </c>
      <c r="Y457">
        <v>1.0904</v>
      </c>
      <c r="Z457" t="s">
        <v>14</v>
      </c>
      <c r="AA457">
        <v>8.6415000000000006</v>
      </c>
      <c r="AB457">
        <v>8.7484000000000002</v>
      </c>
      <c r="AC457">
        <v>8.6346000000000007</v>
      </c>
      <c r="AD457">
        <v>8.7385000000000002</v>
      </c>
      <c r="AE457" t="s">
        <v>14</v>
      </c>
    </row>
    <row r="458" spans="1:31" x14ac:dyDescent="0.2">
      <c r="A458" s="1">
        <v>37159</v>
      </c>
      <c r="B458">
        <v>9.4649999999999999</v>
      </c>
      <c r="C458">
        <v>9.5210000000000008</v>
      </c>
      <c r="D458">
        <v>9.4504999999999999</v>
      </c>
      <c r="E458">
        <v>9.5210000000000008</v>
      </c>
      <c r="F458" t="s">
        <v>14</v>
      </c>
      <c r="G458">
        <v>1.5705</v>
      </c>
      <c r="H458">
        <v>1.5716000000000001</v>
      </c>
      <c r="I458">
        <v>1.5662</v>
      </c>
      <c r="J458">
        <v>1.5706</v>
      </c>
      <c r="K458" t="s">
        <v>14</v>
      </c>
      <c r="L458">
        <v>117.49</v>
      </c>
      <c r="M458">
        <v>117.8</v>
      </c>
      <c r="N458">
        <v>117.01</v>
      </c>
      <c r="O458">
        <v>117.63</v>
      </c>
      <c r="P458" t="s">
        <v>14</v>
      </c>
      <c r="Q458">
        <v>0.68330000000000002</v>
      </c>
      <c r="R458">
        <v>0.68330000000000002</v>
      </c>
      <c r="S458">
        <v>0.6794</v>
      </c>
      <c r="T458">
        <v>0.6804</v>
      </c>
      <c r="U458" t="s">
        <v>14</v>
      </c>
      <c r="V458">
        <v>1.0906</v>
      </c>
      <c r="W458">
        <v>1.0931</v>
      </c>
      <c r="X458">
        <v>1.0813999999999999</v>
      </c>
      <c r="Y458">
        <v>1.0837000000000001</v>
      </c>
      <c r="Z458" t="s">
        <v>14</v>
      </c>
      <c r="AA458">
        <v>8.7349999999999994</v>
      </c>
      <c r="AB458">
        <v>8.7903000000000002</v>
      </c>
      <c r="AC458">
        <v>8.6682000000000006</v>
      </c>
      <c r="AD458">
        <v>8.6976999999999993</v>
      </c>
      <c r="AE458" t="s">
        <v>14</v>
      </c>
    </row>
    <row r="459" spans="1:31" x14ac:dyDescent="0.2">
      <c r="A459" s="1">
        <v>37160</v>
      </c>
      <c r="B459">
        <v>9.4960000000000004</v>
      </c>
      <c r="C459">
        <v>9.5389999999999997</v>
      </c>
      <c r="D459">
        <v>9.4855</v>
      </c>
      <c r="E459">
        <v>9.5269999999999992</v>
      </c>
      <c r="F459" t="s">
        <v>14</v>
      </c>
      <c r="G459">
        <v>1.5705</v>
      </c>
      <c r="H459">
        <v>1.5749</v>
      </c>
      <c r="I459">
        <v>1.5699000000000001</v>
      </c>
      <c r="J459">
        <v>1.5722</v>
      </c>
      <c r="K459" t="s">
        <v>14</v>
      </c>
      <c r="L459">
        <v>117.63</v>
      </c>
      <c r="M459">
        <v>118.05</v>
      </c>
      <c r="N459">
        <v>117.11</v>
      </c>
      <c r="O459">
        <v>117.72</v>
      </c>
      <c r="P459" t="s">
        <v>14</v>
      </c>
      <c r="Q459">
        <v>0.68010000000000004</v>
      </c>
      <c r="R459">
        <v>0.68020000000000003</v>
      </c>
      <c r="S459">
        <v>0.67679999999999996</v>
      </c>
      <c r="T459">
        <v>0.67810000000000004</v>
      </c>
      <c r="U459" t="s">
        <v>14</v>
      </c>
      <c r="V459">
        <v>1.0833999999999999</v>
      </c>
      <c r="W459">
        <v>1.0871</v>
      </c>
      <c r="X459">
        <v>1.0818000000000001</v>
      </c>
      <c r="Y459">
        <v>1.0832999999999999</v>
      </c>
      <c r="Z459" t="s">
        <v>14</v>
      </c>
      <c r="AA459">
        <v>8.6972000000000005</v>
      </c>
      <c r="AB459">
        <v>8.7603000000000009</v>
      </c>
      <c r="AC459">
        <v>8.6775000000000002</v>
      </c>
      <c r="AD459">
        <v>8.7353000000000005</v>
      </c>
      <c r="AE459" t="s">
        <v>14</v>
      </c>
    </row>
    <row r="460" spans="1:31" x14ac:dyDescent="0.2">
      <c r="A460" s="1">
        <v>37161</v>
      </c>
      <c r="B460">
        <v>9.59</v>
      </c>
      <c r="C460">
        <v>9.59</v>
      </c>
      <c r="D460">
        <v>9.5050000000000008</v>
      </c>
      <c r="E460">
        <v>9.5124999999999993</v>
      </c>
      <c r="F460" t="s">
        <v>14</v>
      </c>
      <c r="G460">
        <v>1.5723</v>
      </c>
      <c r="H460">
        <v>1.5795999999999999</v>
      </c>
      <c r="I460">
        <v>1.5716000000000001</v>
      </c>
      <c r="J460">
        <v>1.5783</v>
      </c>
      <c r="K460" t="s">
        <v>14</v>
      </c>
      <c r="L460">
        <v>117.79</v>
      </c>
      <c r="M460">
        <v>120</v>
      </c>
      <c r="N460">
        <v>117.7</v>
      </c>
      <c r="O460">
        <v>119.74</v>
      </c>
      <c r="P460" t="s">
        <v>14</v>
      </c>
      <c r="Q460">
        <v>0.67810000000000004</v>
      </c>
      <c r="R460">
        <v>0.67969999999999997</v>
      </c>
      <c r="S460">
        <v>0.67720000000000002</v>
      </c>
      <c r="T460">
        <v>0.6784</v>
      </c>
      <c r="U460" t="s">
        <v>14</v>
      </c>
      <c r="V460">
        <v>1.0831999999999999</v>
      </c>
      <c r="W460">
        <v>1.0916999999999999</v>
      </c>
      <c r="X460">
        <v>1.083</v>
      </c>
      <c r="Y460">
        <v>1.089</v>
      </c>
      <c r="Z460" t="s">
        <v>14</v>
      </c>
      <c r="AA460">
        <v>8.7363</v>
      </c>
      <c r="AB460">
        <v>8.84</v>
      </c>
      <c r="AC460">
        <v>8.7317999999999998</v>
      </c>
      <c r="AD460">
        <v>8.8239999999999998</v>
      </c>
      <c r="AE460" t="s">
        <v>14</v>
      </c>
    </row>
    <row r="461" spans="1:31" x14ac:dyDescent="0.2">
      <c r="A461" s="1">
        <v>37162</v>
      </c>
      <c r="B461">
        <v>9.4849999999999994</v>
      </c>
      <c r="C461">
        <v>9.52</v>
      </c>
      <c r="D461">
        <v>9.4700000000000006</v>
      </c>
      <c r="E461">
        <v>9.5139999999999993</v>
      </c>
      <c r="F461" t="s">
        <v>14</v>
      </c>
      <c r="G461">
        <v>1.5785</v>
      </c>
      <c r="H461">
        <v>1.5810999999999999</v>
      </c>
      <c r="I461">
        <v>1.5752999999999999</v>
      </c>
      <c r="J461">
        <v>1.5791999999999999</v>
      </c>
      <c r="K461" t="s">
        <v>14</v>
      </c>
      <c r="L461">
        <v>119.7</v>
      </c>
      <c r="M461">
        <v>119.79</v>
      </c>
      <c r="N461">
        <v>118.73</v>
      </c>
      <c r="O461">
        <v>119.56</v>
      </c>
      <c r="P461" t="s">
        <v>14</v>
      </c>
      <c r="Q461">
        <v>0.67810000000000004</v>
      </c>
      <c r="R461">
        <v>0.67830000000000001</v>
      </c>
      <c r="S461">
        <v>0.67789999999999995</v>
      </c>
      <c r="T461">
        <v>0.67830000000000001</v>
      </c>
      <c r="U461" t="s">
        <v>14</v>
      </c>
      <c r="V461">
        <v>1.0891999999999999</v>
      </c>
      <c r="W461">
        <v>1.1011</v>
      </c>
      <c r="X461">
        <v>1.0889</v>
      </c>
      <c r="Y461">
        <v>1.0972</v>
      </c>
      <c r="Z461" t="s">
        <v>14</v>
      </c>
      <c r="AA461">
        <v>8.8249999999999993</v>
      </c>
      <c r="AB461">
        <v>8.8907000000000007</v>
      </c>
      <c r="AC461">
        <v>8.8077000000000005</v>
      </c>
      <c r="AD461">
        <v>8.8698999999999995</v>
      </c>
      <c r="AE461" t="s">
        <v>14</v>
      </c>
    </row>
    <row r="462" spans="1:31" x14ac:dyDescent="0.2">
      <c r="A462" s="1">
        <v>37165</v>
      </c>
      <c r="B462">
        <v>9.5250000000000004</v>
      </c>
      <c r="C462">
        <v>9.5250000000000004</v>
      </c>
      <c r="D462">
        <v>9.48</v>
      </c>
      <c r="E462">
        <v>9.48</v>
      </c>
      <c r="F462" t="s">
        <v>14</v>
      </c>
      <c r="G462">
        <v>1.5791999999999999</v>
      </c>
      <c r="H462">
        <v>1.5797000000000001</v>
      </c>
      <c r="I462">
        <v>1.5719000000000001</v>
      </c>
      <c r="J462">
        <v>1.5727</v>
      </c>
      <c r="K462" t="s">
        <v>14</v>
      </c>
      <c r="L462">
        <v>119.54</v>
      </c>
      <c r="M462">
        <v>120.45</v>
      </c>
      <c r="N462">
        <v>119.33</v>
      </c>
      <c r="O462">
        <v>120.23</v>
      </c>
      <c r="P462" t="s">
        <v>14</v>
      </c>
      <c r="Q462">
        <v>0.67830000000000001</v>
      </c>
      <c r="R462">
        <v>0.68020000000000003</v>
      </c>
      <c r="S462">
        <v>0.67520000000000002</v>
      </c>
      <c r="T462">
        <v>0.67600000000000005</v>
      </c>
      <c r="U462" t="s">
        <v>14</v>
      </c>
      <c r="V462">
        <v>1.0988</v>
      </c>
      <c r="W462">
        <v>1.1028</v>
      </c>
      <c r="X462">
        <v>1.0895999999999999</v>
      </c>
      <c r="Y462">
        <v>1.0899000000000001</v>
      </c>
      <c r="Z462" t="s">
        <v>14</v>
      </c>
      <c r="AA462">
        <v>8.8836999999999993</v>
      </c>
      <c r="AB462">
        <v>8.9075000000000006</v>
      </c>
      <c r="AC462">
        <v>8.8033000000000001</v>
      </c>
      <c r="AD462">
        <v>8.8093000000000004</v>
      </c>
      <c r="AE462" t="s">
        <v>14</v>
      </c>
    </row>
    <row r="463" spans="1:31" x14ac:dyDescent="0.2">
      <c r="A463" s="1">
        <v>37166</v>
      </c>
      <c r="B463">
        <v>9.4949999999999992</v>
      </c>
      <c r="C463">
        <v>9.5350000000000001</v>
      </c>
      <c r="D463">
        <v>9.48</v>
      </c>
      <c r="E463">
        <v>9.5109999999999992</v>
      </c>
      <c r="F463" t="s">
        <v>14</v>
      </c>
      <c r="G463">
        <v>1.5728</v>
      </c>
      <c r="H463">
        <v>1.5749</v>
      </c>
      <c r="I463">
        <v>1.5667</v>
      </c>
      <c r="J463">
        <v>1.5674999999999999</v>
      </c>
      <c r="K463" t="s">
        <v>14</v>
      </c>
      <c r="L463">
        <v>120.26</v>
      </c>
      <c r="M463">
        <v>121.13</v>
      </c>
      <c r="N463">
        <v>120.12</v>
      </c>
      <c r="O463">
        <v>120.8</v>
      </c>
      <c r="P463" t="s">
        <v>14</v>
      </c>
      <c r="Q463">
        <v>0.67600000000000005</v>
      </c>
      <c r="R463">
        <v>0.68389999999999995</v>
      </c>
      <c r="S463">
        <v>0.67530000000000001</v>
      </c>
      <c r="T463">
        <v>0.68059999999999998</v>
      </c>
      <c r="U463" t="s">
        <v>14</v>
      </c>
      <c r="V463">
        <v>1.0898000000000001</v>
      </c>
      <c r="W463">
        <v>1.0946</v>
      </c>
      <c r="X463">
        <v>1.0872999999999999</v>
      </c>
      <c r="Y463">
        <v>1.0883</v>
      </c>
      <c r="Z463" t="s">
        <v>14</v>
      </c>
      <c r="AA463">
        <v>8.8102999999999998</v>
      </c>
      <c r="AB463">
        <v>8.8424999999999994</v>
      </c>
      <c r="AC463">
        <v>8.7690000000000001</v>
      </c>
      <c r="AD463">
        <v>8.7844999999999995</v>
      </c>
      <c r="AE463" t="s">
        <v>14</v>
      </c>
    </row>
    <row r="464" spans="1:31" x14ac:dyDescent="0.2">
      <c r="A464" s="1">
        <v>37167</v>
      </c>
      <c r="B464">
        <v>9.5350000000000001</v>
      </c>
      <c r="C464">
        <v>9.5399999999999991</v>
      </c>
      <c r="D464">
        <v>9.5069999999999997</v>
      </c>
      <c r="E464">
        <v>9.5235000000000003</v>
      </c>
      <c r="F464" t="s">
        <v>14</v>
      </c>
      <c r="G464">
        <v>1.5673999999999999</v>
      </c>
      <c r="H464">
        <v>1.5693999999999999</v>
      </c>
      <c r="I464">
        <v>1.5659000000000001</v>
      </c>
      <c r="J464">
        <v>1.5691999999999999</v>
      </c>
      <c r="K464" t="s">
        <v>14</v>
      </c>
      <c r="L464">
        <v>120.81</v>
      </c>
      <c r="M464">
        <v>121.46</v>
      </c>
      <c r="N464">
        <v>120.46</v>
      </c>
      <c r="O464">
        <v>120.57</v>
      </c>
      <c r="P464" t="s">
        <v>14</v>
      </c>
      <c r="Q464">
        <v>0.68100000000000005</v>
      </c>
      <c r="R464">
        <v>0.68189999999999995</v>
      </c>
      <c r="S464">
        <v>0.67610000000000003</v>
      </c>
      <c r="T464">
        <v>0.67659999999999998</v>
      </c>
      <c r="U464" t="s">
        <v>14</v>
      </c>
      <c r="V464">
        <v>1.0881000000000001</v>
      </c>
      <c r="W464">
        <v>1.0959000000000001</v>
      </c>
      <c r="X464">
        <v>1.0833999999999999</v>
      </c>
      <c r="Y464">
        <v>1.0934999999999999</v>
      </c>
      <c r="Z464" t="s">
        <v>14</v>
      </c>
      <c r="AA464">
        <v>8.7859999999999996</v>
      </c>
      <c r="AB464">
        <v>8.8542000000000005</v>
      </c>
      <c r="AC464">
        <v>8.7552000000000003</v>
      </c>
      <c r="AD464">
        <v>8.8376000000000001</v>
      </c>
      <c r="AE464" t="s">
        <v>14</v>
      </c>
    </row>
    <row r="465" spans="1:31" x14ac:dyDescent="0.2">
      <c r="A465" s="1">
        <v>37168</v>
      </c>
      <c r="B465">
        <v>9.5259999999999998</v>
      </c>
      <c r="C465">
        <v>9.57</v>
      </c>
      <c r="D465">
        <v>9.4949999999999992</v>
      </c>
      <c r="E465">
        <v>9.57</v>
      </c>
      <c r="F465" t="s">
        <v>14</v>
      </c>
      <c r="G465">
        <v>1.5686</v>
      </c>
      <c r="H465">
        <v>1.5697000000000001</v>
      </c>
      <c r="I465">
        <v>1.5650999999999999</v>
      </c>
      <c r="J465">
        <v>1.5693999999999999</v>
      </c>
      <c r="K465" t="s">
        <v>14</v>
      </c>
      <c r="L465">
        <v>120.6</v>
      </c>
      <c r="M465">
        <v>120.85</v>
      </c>
      <c r="N465">
        <v>120.22</v>
      </c>
      <c r="O465">
        <v>120.45</v>
      </c>
      <c r="P465" t="s">
        <v>14</v>
      </c>
      <c r="Q465">
        <v>0.67710000000000004</v>
      </c>
      <c r="R465">
        <v>0.67730000000000001</v>
      </c>
      <c r="S465">
        <v>0.67620000000000002</v>
      </c>
      <c r="T465">
        <v>0.67730000000000001</v>
      </c>
      <c r="U465" t="s">
        <v>14</v>
      </c>
      <c r="V465">
        <v>1.0933999999999999</v>
      </c>
      <c r="W465">
        <v>1.0972</v>
      </c>
      <c r="X465">
        <v>1.0885</v>
      </c>
      <c r="Y465">
        <v>1.0895999999999999</v>
      </c>
      <c r="Z465" t="s">
        <v>14</v>
      </c>
      <c r="AA465">
        <v>8.8370999999999995</v>
      </c>
      <c r="AB465">
        <v>8.8486999999999991</v>
      </c>
      <c r="AC465">
        <v>8.7759999999999998</v>
      </c>
      <c r="AD465">
        <v>8.7987000000000002</v>
      </c>
      <c r="AE465" t="s">
        <v>14</v>
      </c>
    </row>
    <row r="466" spans="1:31" x14ac:dyDescent="0.2">
      <c r="A466" s="1">
        <v>37169</v>
      </c>
      <c r="B466">
        <v>9.6</v>
      </c>
      <c r="C466">
        <v>9.61</v>
      </c>
      <c r="D466">
        <v>9.56</v>
      </c>
      <c r="E466">
        <v>9.56</v>
      </c>
      <c r="F466" t="s">
        <v>14</v>
      </c>
      <c r="G466">
        <v>1.5696000000000001</v>
      </c>
      <c r="H466">
        <v>1.5716000000000001</v>
      </c>
      <c r="I466">
        <v>1.5609999999999999</v>
      </c>
      <c r="J466">
        <v>1.5620000000000001</v>
      </c>
      <c r="K466" t="s">
        <v>14</v>
      </c>
      <c r="L466">
        <v>120.57</v>
      </c>
      <c r="M466">
        <v>120.64</v>
      </c>
      <c r="N466">
        <v>119.97</v>
      </c>
      <c r="O466">
        <v>120.51</v>
      </c>
      <c r="P466" t="s">
        <v>14</v>
      </c>
      <c r="Q466">
        <v>0.67720000000000002</v>
      </c>
      <c r="R466">
        <v>0.67820000000000003</v>
      </c>
      <c r="S466">
        <v>0.67349999999999999</v>
      </c>
      <c r="T466">
        <v>0.67379999999999995</v>
      </c>
      <c r="U466" t="s">
        <v>14</v>
      </c>
      <c r="V466">
        <v>1.0896999999999999</v>
      </c>
      <c r="W466">
        <v>1.0918000000000001</v>
      </c>
      <c r="X466">
        <v>1.0865</v>
      </c>
      <c r="Y466">
        <v>1.089</v>
      </c>
      <c r="Z466" t="s">
        <v>14</v>
      </c>
      <c r="AA466">
        <v>8.8059999999999992</v>
      </c>
      <c r="AB466">
        <v>8.8106000000000009</v>
      </c>
      <c r="AC466">
        <v>8.7568999999999999</v>
      </c>
      <c r="AD466">
        <v>8.7675000000000001</v>
      </c>
      <c r="AE466" t="s">
        <v>14</v>
      </c>
    </row>
    <row r="467" spans="1:31" x14ac:dyDescent="0.2">
      <c r="A467" s="1">
        <v>37172</v>
      </c>
      <c r="B467">
        <v>9.5570000000000004</v>
      </c>
      <c r="C467">
        <v>9.58</v>
      </c>
      <c r="D467">
        <v>9.5570000000000004</v>
      </c>
      <c r="E467">
        <v>9.5649999999999995</v>
      </c>
      <c r="F467" t="s">
        <v>14</v>
      </c>
      <c r="G467">
        <v>1.5629</v>
      </c>
      <c r="H467">
        <v>1.5641</v>
      </c>
      <c r="I467">
        <v>1.56</v>
      </c>
      <c r="J467">
        <v>1.5616000000000001</v>
      </c>
      <c r="K467" t="s">
        <v>14</v>
      </c>
      <c r="L467">
        <v>120.28</v>
      </c>
      <c r="M467">
        <v>120.32</v>
      </c>
      <c r="N467">
        <v>119.68</v>
      </c>
      <c r="O467">
        <v>119.88</v>
      </c>
      <c r="P467" t="s">
        <v>14</v>
      </c>
      <c r="Q467">
        <v>0.67390000000000005</v>
      </c>
      <c r="R467">
        <v>0.67969999999999997</v>
      </c>
      <c r="S467">
        <v>0.67390000000000005</v>
      </c>
      <c r="T467">
        <v>0.67830000000000001</v>
      </c>
      <c r="U467" t="s">
        <v>14</v>
      </c>
      <c r="V467">
        <v>1.0879000000000001</v>
      </c>
      <c r="W467">
        <v>1.0908</v>
      </c>
      <c r="X467">
        <v>1.0823</v>
      </c>
      <c r="Y467">
        <v>1.0864</v>
      </c>
      <c r="Z467" t="s">
        <v>14</v>
      </c>
      <c r="AA467">
        <v>8.7711000000000006</v>
      </c>
      <c r="AB467">
        <v>8.7765000000000004</v>
      </c>
      <c r="AC467">
        <v>8.7230000000000008</v>
      </c>
      <c r="AD467">
        <v>8.7454999999999998</v>
      </c>
      <c r="AE467" t="s">
        <v>14</v>
      </c>
    </row>
    <row r="468" spans="1:31" x14ac:dyDescent="0.2">
      <c r="A468" s="1">
        <v>37173</v>
      </c>
      <c r="B468">
        <v>9.57</v>
      </c>
      <c r="C468">
        <v>9.5730000000000004</v>
      </c>
      <c r="D468">
        <v>9.4435000000000002</v>
      </c>
      <c r="E468">
        <v>9.4550000000000001</v>
      </c>
      <c r="F468" t="s">
        <v>14</v>
      </c>
      <c r="G468">
        <v>1.5615000000000001</v>
      </c>
      <c r="H468">
        <v>1.5669999999999999</v>
      </c>
      <c r="I468">
        <v>1.5580000000000001</v>
      </c>
      <c r="J468">
        <v>1.5652999999999999</v>
      </c>
      <c r="K468" t="s">
        <v>14</v>
      </c>
      <c r="L468">
        <v>119.88</v>
      </c>
      <c r="M468">
        <v>120.34</v>
      </c>
      <c r="N468">
        <v>119.73</v>
      </c>
      <c r="O468">
        <v>120.11</v>
      </c>
      <c r="P468" t="s">
        <v>14</v>
      </c>
      <c r="Q468">
        <v>0.67820000000000003</v>
      </c>
      <c r="R468">
        <v>0.68689999999999996</v>
      </c>
      <c r="S468">
        <v>0.67810000000000004</v>
      </c>
      <c r="T468">
        <v>0.68589999999999995</v>
      </c>
      <c r="U468" t="s">
        <v>14</v>
      </c>
      <c r="V468">
        <v>1.0871</v>
      </c>
      <c r="W468">
        <v>1.0961000000000001</v>
      </c>
      <c r="X468">
        <v>1.0840000000000001</v>
      </c>
      <c r="Y468">
        <v>1.0951</v>
      </c>
      <c r="Z468" t="s">
        <v>14</v>
      </c>
      <c r="AA468">
        <v>8.7439999999999998</v>
      </c>
      <c r="AB468">
        <v>8.7631999999999994</v>
      </c>
      <c r="AC468">
        <v>8.7012999999999998</v>
      </c>
      <c r="AD468">
        <v>8.7575000000000003</v>
      </c>
      <c r="AE468" t="s">
        <v>14</v>
      </c>
    </row>
    <row r="469" spans="1:31" x14ac:dyDescent="0.2">
      <c r="A469" s="1">
        <v>37174</v>
      </c>
      <c r="B469">
        <v>9.44</v>
      </c>
      <c r="C469">
        <v>9.44</v>
      </c>
      <c r="D469">
        <v>9.3650000000000002</v>
      </c>
      <c r="E469">
        <v>9.3680000000000003</v>
      </c>
      <c r="F469" t="s">
        <v>14</v>
      </c>
      <c r="G469">
        <v>1.5650999999999999</v>
      </c>
      <c r="H469">
        <v>1.5692999999999999</v>
      </c>
      <c r="I469">
        <v>1.5621</v>
      </c>
      <c r="J469">
        <v>1.5677000000000001</v>
      </c>
      <c r="K469" t="s">
        <v>14</v>
      </c>
      <c r="L469">
        <v>120.12</v>
      </c>
      <c r="M469">
        <v>120.59</v>
      </c>
      <c r="N469">
        <v>119.83</v>
      </c>
      <c r="O469">
        <v>120.37</v>
      </c>
      <c r="P469" t="s">
        <v>14</v>
      </c>
      <c r="Q469">
        <v>0.68579999999999997</v>
      </c>
      <c r="R469">
        <v>0.69510000000000005</v>
      </c>
      <c r="S469">
        <v>0.68469999999999998</v>
      </c>
      <c r="T469">
        <v>0.68879999999999997</v>
      </c>
      <c r="U469" t="s">
        <v>14</v>
      </c>
      <c r="V469">
        <v>1.0951</v>
      </c>
      <c r="W469">
        <v>1.0989</v>
      </c>
      <c r="X469">
        <v>1.0922000000000001</v>
      </c>
      <c r="Y469">
        <v>1.0976999999999999</v>
      </c>
      <c r="Z469" t="s">
        <v>14</v>
      </c>
      <c r="AA469">
        <v>8.7560000000000002</v>
      </c>
      <c r="AB469">
        <v>8.7844999999999995</v>
      </c>
      <c r="AC469">
        <v>8.7266999999999992</v>
      </c>
      <c r="AD469">
        <v>8.7765000000000004</v>
      </c>
      <c r="AE469" t="s">
        <v>14</v>
      </c>
    </row>
    <row r="470" spans="1:31" x14ac:dyDescent="0.2">
      <c r="A470" s="1">
        <v>37175</v>
      </c>
      <c r="B470">
        <v>9.3849999999999998</v>
      </c>
      <c r="C470">
        <v>9.3849999999999998</v>
      </c>
      <c r="D470">
        <v>9.31</v>
      </c>
      <c r="E470">
        <v>9.3550000000000004</v>
      </c>
      <c r="F470" t="s">
        <v>14</v>
      </c>
      <c r="G470">
        <v>1.5680000000000001</v>
      </c>
      <c r="H470">
        <v>1.5702</v>
      </c>
      <c r="I470">
        <v>1.5638000000000001</v>
      </c>
      <c r="J470">
        <v>1.5647</v>
      </c>
      <c r="K470" t="s">
        <v>14</v>
      </c>
      <c r="L470">
        <v>120.38</v>
      </c>
      <c r="M470">
        <v>121.69</v>
      </c>
      <c r="N470">
        <v>120.15</v>
      </c>
      <c r="O470">
        <v>121.42</v>
      </c>
      <c r="P470" t="s">
        <v>14</v>
      </c>
      <c r="Q470">
        <v>0.68879999999999997</v>
      </c>
      <c r="R470">
        <v>0.69430000000000003</v>
      </c>
      <c r="S470">
        <v>0.68810000000000004</v>
      </c>
      <c r="T470">
        <v>0.69220000000000004</v>
      </c>
      <c r="U470" t="s">
        <v>14</v>
      </c>
      <c r="V470">
        <v>1.0975999999999999</v>
      </c>
      <c r="W470">
        <v>1.1121000000000001</v>
      </c>
      <c r="X470">
        <v>1.0959000000000001</v>
      </c>
      <c r="Y470">
        <v>1.1083000000000001</v>
      </c>
      <c r="Z470" t="s">
        <v>14</v>
      </c>
      <c r="AA470">
        <v>8.7730999999999995</v>
      </c>
      <c r="AB470">
        <v>8.8302999999999994</v>
      </c>
      <c r="AC470">
        <v>8.7470999999999997</v>
      </c>
      <c r="AD470">
        <v>8.8023000000000007</v>
      </c>
      <c r="AE470" t="s">
        <v>14</v>
      </c>
    </row>
    <row r="471" spans="1:31" x14ac:dyDescent="0.2">
      <c r="A471" s="1">
        <v>37176</v>
      </c>
      <c r="B471">
        <v>9.3542000000000005</v>
      </c>
      <c r="C471">
        <v>9.3729999999999993</v>
      </c>
      <c r="D471">
        <v>9.31</v>
      </c>
      <c r="E471">
        <v>9.3279999999999994</v>
      </c>
      <c r="F471" t="s">
        <v>14</v>
      </c>
      <c r="G471">
        <v>1.5649999999999999</v>
      </c>
      <c r="H471">
        <v>1.5684</v>
      </c>
      <c r="I471">
        <v>1.5612999999999999</v>
      </c>
      <c r="J471">
        <v>1.5629999999999999</v>
      </c>
      <c r="K471" t="s">
        <v>14</v>
      </c>
      <c r="L471">
        <v>121.41</v>
      </c>
      <c r="M471">
        <v>121.76</v>
      </c>
      <c r="N471">
        <v>120.72</v>
      </c>
      <c r="O471">
        <v>121.12</v>
      </c>
      <c r="P471" t="s">
        <v>14</v>
      </c>
      <c r="Q471">
        <v>0.69199999999999995</v>
      </c>
      <c r="R471">
        <v>0.69220000000000004</v>
      </c>
      <c r="S471">
        <v>0.68779999999999997</v>
      </c>
      <c r="T471">
        <v>0.68830000000000002</v>
      </c>
      <c r="U471" t="s">
        <v>14</v>
      </c>
      <c r="V471">
        <v>1.1079000000000001</v>
      </c>
      <c r="W471">
        <v>1.1093999999999999</v>
      </c>
      <c r="X471">
        <v>1.0961000000000001</v>
      </c>
      <c r="Y471">
        <v>1.0971</v>
      </c>
      <c r="Z471" t="s">
        <v>14</v>
      </c>
      <c r="AA471">
        <v>8.7995000000000001</v>
      </c>
      <c r="AB471">
        <v>8.8232999999999997</v>
      </c>
      <c r="AC471">
        <v>8.7249999999999996</v>
      </c>
      <c r="AD471">
        <v>8.7327999999999992</v>
      </c>
      <c r="AE471" t="s">
        <v>14</v>
      </c>
    </row>
    <row r="472" spans="1:31" x14ac:dyDescent="0.2">
      <c r="A472" s="1">
        <v>37179</v>
      </c>
      <c r="B472">
        <v>9.33</v>
      </c>
      <c r="C472">
        <v>9.33</v>
      </c>
      <c r="D472">
        <v>9.2550000000000008</v>
      </c>
      <c r="E472">
        <v>9.2654999999999994</v>
      </c>
      <c r="F472" t="s">
        <v>14</v>
      </c>
      <c r="G472">
        <v>1.5625</v>
      </c>
      <c r="H472">
        <v>1.5627</v>
      </c>
      <c r="I472">
        <v>1.5558000000000001</v>
      </c>
      <c r="J472">
        <v>1.5582</v>
      </c>
      <c r="K472" t="s">
        <v>14</v>
      </c>
      <c r="L472">
        <v>120.85</v>
      </c>
      <c r="M472">
        <v>121.15</v>
      </c>
      <c r="N472">
        <v>120.51</v>
      </c>
      <c r="O472">
        <v>120.85</v>
      </c>
      <c r="P472" t="s">
        <v>14</v>
      </c>
      <c r="Q472">
        <v>0.68869999999999998</v>
      </c>
      <c r="R472">
        <v>0.69130000000000003</v>
      </c>
      <c r="S472">
        <v>0.6875</v>
      </c>
      <c r="T472">
        <v>0.68989999999999996</v>
      </c>
      <c r="U472" t="s">
        <v>14</v>
      </c>
      <c r="V472">
        <v>1.0967</v>
      </c>
      <c r="W472">
        <v>1.1031</v>
      </c>
      <c r="X472">
        <v>1.0940000000000001</v>
      </c>
      <c r="Y472">
        <v>1.0999000000000001</v>
      </c>
      <c r="Z472" t="s">
        <v>14</v>
      </c>
      <c r="AA472">
        <v>8.7256</v>
      </c>
      <c r="AB472">
        <v>8.7868999999999993</v>
      </c>
      <c r="AC472">
        <v>8.7161000000000008</v>
      </c>
      <c r="AD472">
        <v>8.7645999999999997</v>
      </c>
      <c r="AE472" t="s">
        <v>14</v>
      </c>
    </row>
    <row r="473" spans="1:31" x14ac:dyDescent="0.2">
      <c r="A473" s="1">
        <v>37180</v>
      </c>
      <c r="B473">
        <v>9.2750000000000004</v>
      </c>
      <c r="C473">
        <v>9.2750000000000004</v>
      </c>
      <c r="D473">
        <v>9.1950000000000003</v>
      </c>
      <c r="E473">
        <v>9.1950000000000003</v>
      </c>
      <c r="F473" t="s">
        <v>14</v>
      </c>
      <c r="G473">
        <v>1.5583</v>
      </c>
      <c r="H473">
        <v>1.5658000000000001</v>
      </c>
      <c r="I473">
        <v>1.5571999999999999</v>
      </c>
      <c r="J473">
        <v>1.5658000000000001</v>
      </c>
      <c r="K473" t="s">
        <v>14</v>
      </c>
      <c r="L473">
        <v>120.82</v>
      </c>
      <c r="M473">
        <v>121.89</v>
      </c>
      <c r="N473">
        <v>120.65</v>
      </c>
      <c r="O473">
        <v>121.25</v>
      </c>
      <c r="P473" t="s">
        <v>14</v>
      </c>
      <c r="Q473">
        <v>0.69020000000000004</v>
      </c>
      <c r="R473">
        <v>0.69310000000000005</v>
      </c>
      <c r="S473">
        <v>0.68920000000000003</v>
      </c>
      <c r="T473">
        <v>0.69010000000000005</v>
      </c>
      <c r="U473" t="s">
        <v>14</v>
      </c>
      <c r="V473">
        <v>1.1001000000000001</v>
      </c>
      <c r="W473">
        <v>1.1062000000000001</v>
      </c>
      <c r="X473">
        <v>1.0974999999999999</v>
      </c>
      <c r="Y473">
        <v>1.1008</v>
      </c>
      <c r="Z473" t="s">
        <v>14</v>
      </c>
      <c r="AA473">
        <v>8.7654999999999994</v>
      </c>
      <c r="AB473">
        <v>8.8101000000000003</v>
      </c>
      <c r="AC473">
        <v>8.7479999999999993</v>
      </c>
      <c r="AD473">
        <v>8.7895000000000003</v>
      </c>
      <c r="AE473" t="s">
        <v>14</v>
      </c>
    </row>
    <row r="474" spans="1:31" x14ac:dyDescent="0.2">
      <c r="A474" s="1">
        <v>37181</v>
      </c>
      <c r="B474">
        <v>9.1925000000000008</v>
      </c>
      <c r="C474">
        <v>9.2484999999999999</v>
      </c>
      <c r="D474">
        <v>9.1925000000000008</v>
      </c>
      <c r="E474">
        <v>9.2260000000000009</v>
      </c>
      <c r="F474" t="s">
        <v>14</v>
      </c>
      <c r="G474">
        <v>1.5650999999999999</v>
      </c>
      <c r="H474">
        <v>1.5708</v>
      </c>
      <c r="I474">
        <v>1.5628</v>
      </c>
      <c r="J474">
        <v>1.5706</v>
      </c>
      <c r="K474" t="s">
        <v>14</v>
      </c>
      <c r="L474">
        <v>121.25</v>
      </c>
      <c r="M474">
        <v>121.8</v>
      </c>
      <c r="N474">
        <v>120.83</v>
      </c>
      <c r="O474">
        <v>121.31</v>
      </c>
      <c r="P474" t="s">
        <v>14</v>
      </c>
      <c r="Q474">
        <v>0.69010000000000005</v>
      </c>
      <c r="R474">
        <v>0.69259999999999999</v>
      </c>
      <c r="S474">
        <v>0.6885</v>
      </c>
      <c r="T474">
        <v>0.69089999999999996</v>
      </c>
      <c r="U474" t="s">
        <v>14</v>
      </c>
      <c r="V474">
        <v>1.1019000000000001</v>
      </c>
      <c r="W474">
        <v>1.1097999999999999</v>
      </c>
      <c r="X474">
        <v>1.1001000000000001</v>
      </c>
      <c r="Y474">
        <v>1.1067</v>
      </c>
      <c r="Z474" t="s">
        <v>14</v>
      </c>
      <c r="AA474">
        <v>8.7982999999999993</v>
      </c>
      <c r="AB474">
        <v>8.8280999999999992</v>
      </c>
      <c r="AC474">
        <v>8.7438000000000002</v>
      </c>
      <c r="AD474">
        <v>8.7972000000000001</v>
      </c>
      <c r="AE474" t="s">
        <v>14</v>
      </c>
    </row>
    <row r="475" spans="1:31" x14ac:dyDescent="0.2">
      <c r="A475" s="1">
        <v>37182</v>
      </c>
      <c r="B475">
        <v>9.2490000000000006</v>
      </c>
      <c r="C475">
        <v>9.2490000000000006</v>
      </c>
      <c r="D475">
        <v>9.1850000000000005</v>
      </c>
      <c r="E475">
        <v>9.1969999999999992</v>
      </c>
      <c r="F475" t="s">
        <v>14</v>
      </c>
      <c r="G475">
        <v>1.5705</v>
      </c>
      <c r="H475">
        <v>1.5801000000000001</v>
      </c>
      <c r="I475">
        <v>1.5699000000000001</v>
      </c>
      <c r="J475">
        <v>1.5778000000000001</v>
      </c>
      <c r="K475" t="s">
        <v>14</v>
      </c>
      <c r="L475">
        <v>121.27</v>
      </c>
      <c r="M475">
        <v>121.49</v>
      </c>
      <c r="N475">
        <v>120.78</v>
      </c>
      <c r="O475">
        <v>121.1</v>
      </c>
      <c r="P475" t="s">
        <v>14</v>
      </c>
      <c r="Q475">
        <v>0.69099999999999995</v>
      </c>
      <c r="R475">
        <v>0.69359999999999999</v>
      </c>
      <c r="S475">
        <v>0.68959999999999999</v>
      </c>
      <c r="T475">
        <v>0.6925</v>
      </c>
      <c r="U475" t="s">
        <v>14</v>
      </c>
      <c r="V475">
        <v>1.1064000000000001</v>
      </c>
      <c r="W475">
        <v>1.1115999999999999</v>
      </c>
      <c r="X475">
        <v>1.1041000000000001</v>
      </c>
      <c r="Y475">
        <v>1.1073</v>
      </c>
      <c r="Z475" t="s">
        <v>14</v>
      </c>
      <c r="AA475">
        <v>8.7936999999999994</v>
      </c>
      <c r="AB475">
        <v>8.8391999999999999</v>
      </c>
      <c r="AC475">
        <v>8.7893000000000008</v>
      </c>
      <c r="AD475">
        <v>8.8176000000000005</v>
      </c>
      <c r="AE475" t="s">
        <v>14</v>
      </c>
    </row>
    <row r="476" spans="1:31" x14ac:dyDescent="0.2">
      <c r="A476" s="1">
        <v>37183</v>
      </c>
      <c r="B476">
        <v>9.2100000000000009</v>
      </c>
      <c r="C476">
        <v>9.23</v>
      </c>
      <c r="D476">
        <v>9.17</v>
      </c>
      <c r="E476">
        <v>9.2114999999999991</v>
      </c>
      <c r="F476" t="s">
        <v>14</v>
      </c>
      <c r="G476">
        <v>1.5777000000000001</v>
      </c>
      <c r="H476">
        <v>1.5787</v>
      </c>
      <c r="I476">
        <v>1.5737000000000001</v>
      </c>
      <c r="J476">
        <v>1.5741000000000001</v>
      </c>
      <c r="K476" t="s">
        <v>14</v>
      </c>
      <c r="L476">
        <v>121.12</v>
      </c>
      <c r="M476">
        <v>121.33</v>
      </c>
      <c r="N476">
        <v>120.84</v>
      </c>
      <c r="O476">
        <v>121.2</v>
      </c>
      <c r="P476" t="s">
        <v>14</v>
      </c>
      <c r="Q476">
        <v>0.6925</v>
      </c>
      <c r="R476">
        <v>0.69820000000000004</v>
      </c>
      <c r="S476">
        <v>0.69220000000000004</v>
      </c>
      <c r="T476">
        <v>0.69810000000000005</v>
      </c>
      <c r="U476" t="s">
        <v>14</v>
      </c>
      <c r="V476">
        <v>1.1072</v>
      </c>
      <c r="W476">
        <v>1.1152</v>
      </c>
      <c r="X476">
        <v>1.1067</v>
      </c>
      <c r="Y476">
        <v>1.1121000000000001</v>
      </c>
      <c r="Z476" t="s">
        <v>14</v>
      </c>
      <c r="AA476">
        <v>8.8170000000000002</v>
      </c>
      <c r="AB476">
        <v>8.8980999999999995</v>
      </c>
      <c r="AC476">
        <v>8.8082999999999991</v>
      </c>
      <c r="AD476">
        <v>8.8630999999999993</v>
      </c>
      <c r="AE476" t="s">
        <v>14</v>
      </c>
    </row>
    <row r="477" spans="1:31" x14ac:dyDescent="0.2">
      <c r="A477" s="1">
        <v>37186</v>
      </c>
      <c r="B477">
        <v>9.2114999999999991</v>
      </c>
      <c r="C477">
        <v>9.2364999999999995</v>
      </c>
      <c r="D477">
        <v>9.1910000000000007</v>
      </c>
      <c r="E477">
        <v>9.2364999999999995</v>
      </c>
      <c r="F477" t="s">
        <v>14</v>
      </c>
      <c r="G477">
        <v>1.575</v>
      </c>
      <c r="H477">
        <v>1.5805</v>
      </c>
      <c r="I477">
        <v>1.5740000000000001</v>
      </c>
      <c r="J477">
        <v>1.5785</v>
      </c>
      <c r="K477" t="s">
        <v>14</v>
      </c>
      <c r="L477">
        <v>121.18</v>
      </c>
      <c r="M477">
        <v>122.59</v>
      </c>
      <c r="N477">
        <v>121.16</v>
      </c>
      <c r="O477">
        <v>122.44</v>
      </c>
      <c r="P477" t="s">
        <v>14</v>
      </c>
      <c r="Q477">
        <v>0.69740000000000002</v>
      </c>
      <c r="R477">
        <v>0.70369999999999999</v>
      </c>
      <c r="S477">
        <v>0.69679999999999997</v>
      </c>
      <c r="T477">
        <v>0.70150000000000001</v>
      </c>
      <c r="U477" t="s">
        <v>14</v>
      </c>
      <c r="V477">
        <v>1.1133</v>
      </c>
      <c r="W477">
        <v>1.1240000000000001</v>
      </c>
      <c r="X477">
        <v>1.111</v>
      </c>
      <c r="Y477">
        <v>1.1211</v>
      </c>
      <c r="Z477" t="s">
        <v>14</v>
      </c>
      <c r="AA477">
        <v>8.8693000000000008</v>
      </c>
      <c r="AB477">
        <v>8.9602000000000004</v>
      </c>
      <c r="AC477">
        <v>8.8522999999999996</v>
      </c>
      <c r="AD477">
        <v>8.9327000000000005</v>
      </c>
      <c r="AE477" t="s">
        <v>14</v>
      </c>
    </row>
    <row r="478" spans="1:31" x14ac:dyDescent="0.2">
      <c r="A478" s="1">
        <v>37187</v>
      </c>
      <c r="B478">
        <v>9.2315000000000005</v>
      </c>
      <c r="C478">
        <v>9.2650000000000006</v>
      </c>
      <c r="D478">
        <v>9.1913</v>
      </c>
      <c r="E478">
        <v>9.2225000000000001</v>
      </c>
      <c r="F478" t="s">
        <v>14</v>
      </c>
      <c r="G478">
        <v>1.5788</v>
      </c>
      <c r="H478">
        <v>1.5803</v>
      </c>
      <c r="I478">
        <v>1.57</v>
      </c>
      <c r="J478">
        <v>1.5722</v>
      </c>
      <c r="K478" t="s">
        <v>14</v>
      </c>
      <c r="L478">
        <v>122.43</v>
      </c>
      <c r="M478">
        <v>123.03</v>
      </c>
      <c r="N478">
        <v>122.3</v>
      </c>
      <c r="O478">
        <v>122.58</v>
      </c>
      <c r="P478" t="s">
        <v>14</v>
      </c>
      <c r="Q478">
        <v>0.70179999999999998</v>
      </c>
      <c r="R478">
        <v>0.70440000000000003</v>
      </c>
      <c r="S478">
        <v>0.70120000000000005</v>
      </c>
      <c r="T478">
        <v>0.7026</v>
      </c>
      <c r="U478" t="s">
        <v>14</v>
      </c>
      <c r="V478">
        <v>1.121</v>
      </c>
      <c r="W478">
        <v>1.1274</v>
      </c>
      <c r="X478">
        <v>1.1201000000000001</v>
      </c>
      <c r="Y478">
        <v>1.123</v>
      </c>
      <c r="Z478" t="s">
        <v>14</v>
      </c>
      <c r="AA478">
        <v>8.9337</v>
      </c>
      <c r="AB478">
        <v>8.9582999999999995</v>
      </c>
      <c r="AC478">
        <v>8.9151000000000007</v>
      </c>
      <c r="AD478">
        <v>8.9308999999999994</v>
      </c>
      <c r="AE478" t="s">
        <v>14</v>
      </c>
    </row>
    <row r="479" spans="1:31" x14ac:dyDescent="0.2">
      <c r="A479" s="1">
        <v>37188</v>
      </c>
      <c r="B479">
        <v>9.1937999999999995</v>
      </c>
      <c r="C479">
        <v>9.2330000000000005</v>
      </c>
      <c r="D479">
        <v>9.1937999999999995</v>
      </c>
      <c r="E479">
        <v>9.2249999999999996</v>
      </c>
      <c r="F479" t="s">
        <v>14</v>
      </c>
      <c r="G479">
        <v>1.5723</v>
      </c>
      <c r="H479">
        <v>1.5769</v>
      </c>
      <c r="I479">
        <v>1.5705</v>
      </c>
      <c r="J479">
        <v>1.5741000000000001</v>
      </c>
      <c r="K479" t="s">
        <v>14</v>
      </c>
      <c r="L479">
        <v>122.59</v>
      </c>
      <c r="M479">
        <v>122.97</v>
      </c>
      <c r="N479">
        <v>122.38</v>
      </c>
      <c r="O479">
        <v>122.77</v>
      </c>
      <c r="P479" t="s">
        <v>14</v>
      </c>
      <c r="Q479">
        <v>0.70140000000000002</v>
      </c>
      <c r="R479">
        <v>0.70309999999999995</v>
      </c>
      <c r="S479">
        <v>0.69930000000000003</v>
      </c>
      <c r="T479">
        <v>0.69969999999999999</v>
      </c>
      <c r="U479" t="s">
        <v>14</v>
      </c>
      <c r="V479">
        <v>1.1231</v>
      </c>
      <c r="W479">
        <v>1.1237999999999999</v>
      </c>
      <c r="X479">
        <v>1.1182000000000001</v>
      </c>
      <c r="Y479">
        <v>1.1183000000000001</v>
      </c>
      <c r="Z479" t="s">
        <v>14</v>
      </c>
      <c r="AA479">
        <v>8.9292999999999996</v>
      </c>
      <c r="AB479">
        <v>8.94</v>
      </c>
      <c r="AC479">
        <v>8.8857999999999997</v>
      </c>
      <c r="AD479">
        <v>8.9055999999999997</v>
      </c>
      <c r="AE479" t="s">
        <v>14</v>
      </c>
    </row>
    <row r="480" spans="1:31" x14ac:dyDescent="0.2">
      <c r="A480" s="1">
        <v>37189</v>
      </c>
      <c r="B480">
        <v>9.23</v>
      </c>
      <c r="C480">
        <v>9.2750000000000004</v>
      </c>
      <c r="D480">
        <v>9.23</v>
      </c>
      <c r="E480">
        <v>9.2590000000000003</v>
      </c>
      <c r="F480" t="s">
        <v>14</v>
      </c>
      <c r="G480">
        <v>1.5742</v>
      </c>
      <c r="H480">
        <v>1.5782</v>
      </c>
      <c r="I480">
        <v>1.5727</v>
      </c>
      <c r="J480">
        <v>1.5738000000000001</v>
      </c>
      <c r="K480" t="s">
        <v>14</v>
      </c>
      <c r="L480">
        <v>122.76</v>
      </c>
      <c r="M480">
        <v>123.35</v>
      </c>
      <c r="N480">
        <v>122.48</v>
      </c>
      <c r="O480">
        <v>122.87</v>
      </c>
      <c r="P480" t="s">
        <v>14</v>
      </c>
      <c r="Q480">
        <v>0.69979999999999998</v>
      </c>
      <c r="R480">
        <v>0.70250000000000001</v>
      </c>
      <c r="S480">
        <v>0.69779999999999998</v>
      </c>
      <c r="T480">
        <v>0.70079999999999998</v>
      </c>
      <c r="U480" t="s">
        <v>14</v>
      </c>
      <c r="V480">
        <v>1.1183000000000001</v>
      </c>
      <c r="W480">
        <v>1.1261000000000001</v>
      </c>
      <c r="X480">
        <v>1.1137999999999999</v>
      </c>
      <c r="Y480">
        <v>1.1204000000000001</v>
      </c>
      <c r="Z480" t="s">
        <v>14</v>
      </c>
      <c r="AA480">
        <v>8.8964999999999996</v>
      </c>
      <c r="AB480">
        <v>8.9487000000000005</v>
      </c>
      <c r="AC480">
        <v>8.8741000000000003</v>
      </c>
      <c r="AD480">
        <v>8.9306000000000001</v>
      </c>
      <c r="AE480" t="s">
        <v>14</v>
      </c>
    </row>
    <row r="481" spans="1:31" x14ac:dyDescent="0.2">
      <c r="A481" s="1">
        <v>37190</v>
      </c>
      <c r="B481">
        <v>9.27</v>
      </c>
      <c r="C481">
        <v>9.2910000000000004</v>
      </c>
      <c r="D481">
        <v>9.2375000000000007</v>
      </c>
      <c r="E481">
        <v>9.24</v>
      </c>
      <c r="F481" t="s">
        <v>14</v>
      </c>
      <c r="G481">
        <v>1.5736000000000001</v>
      </c>
      <c r="H481">
        <v>1.5783</v>
      </c>
      <c r="I481">
        <v>1.5731999999999999</v>
      </c>
      <c r="J481">
        <v>1.5768</v>
      </c>
      <c r="K481" t="s">
        <v>14</v>
      </c>
      <c r="L481">
        <v>122.87</v>
      </c>
      <c r="M481">
        <v>123.26</v>
      </c>
      <c r="N481">
        <v>122.47</v>
      </c>
      <c r="O481">
        <v>122.7</v>
      </c>
      <c r="P481" t="s">
        <v>14</v>
      </c>
      <c r="Q481">
        <v>0.70079999999999998</v>
      </c>
      <c r="R481">
        <v>0.70189999999999997</v>
      </c>
      <c r="S481">
        <v>0.69550000000000001</v>
      </c>
      <c r="T481">
        <v>0.69630000000000003</v>
      </c>
      <c r="U481" t="s">
        <v>14</v>
      </c>
      <c r="V481">
        <v>1.1206</v>
      </c>
      <c r="W481">
        <v>1.1228</v>
      </c>
      <c r="X481">
        <v>1.1173999999999999</v>
      </c>
      <c r="Y481">
        <v>1.1197999999999999</v>
      </c>
      <c r="Z481" t="s">
        <v>14</v>
      </c>
      <c r="AA481">
        <v>8.9261999999999997</v>
      </c>
      <c r="AB481">
        <v>8.9393999999999991</v>
      </c>
      <c r="AC481">
        <v>8.9016999999999999</v>
      </c>
      <c r="AD481">
        <v>8.9016999999999999</v>
      </c>
      <c r="AE481" t="s">
        <v>14</v>
      </c>
    </row>
    <row r="482" spans="1:31" x14ac:dyDescent="0.2">
      <c r="A482" s="1">
        <v>37193</v>
      </c>
      <c r="B482">
        <v>9.24</v>
      </c>
      <c r="C482">
        <v>9.2650000000000006</v>
      </c>
      <c r="D482">
        <v>9.23</v>
      </c>
      <c r="E482">
        <v>9.2629999999999999</v>
      </c>
      <c r="F482" t="s">
        <v>14</v>
      </c>
      <c r="G482">
        <v>1.5763</v>
      </c>
      <c r="H482">
        <v>1.5775999999999999</v>
      </c>
      <c r="I482">
        <v>1.5732999999999999</v>
      </c>
      <c r="J482">
        <v>1.575</v>
      </c>
      <c r="K482" t="s">
        <v>14</v>
      </c>
      <c r="L482">
        <v>122.75</v>
      </c>
      <c r="M482">
        <v>122.79</v>
      </c>
      <c r="N482">
        <v>121.88</v>
      </c>
      <c r="O482">
        <v>121.98</v>
      </c>
      <c r="P482" t="s">
        <v>14</v>
      </c>
      <c r="Q482">
        <v>0.69610000000000005</v>
      </c>
      <c r="R482">
        <v>0.69630000000000003</v>
      </c>
      <c r="S482">
        <v>0.68710000000000004</v>
      </c>
      <c r="T482">
        <v>0.68730000000000002</v>
      </c>
      <c r="U482" t="s">
        <v>14</v>
      </c>
      <c r="V482">
        <v>1.1198999999999999</v>
      </c>
      <c r="W482">
        <v>1.1207</v>
      </c>
      <c r="X482">
        <v>1.1040000000000001</v>
      </c>
      <c r="Y482">
        <v>1.1045</v>
      </c>
      <c r="Z482" t="s">
        <v>14</v>
      </c>
      <c r="AA482">
        <v>8.9075000000000006</v>
      </c>
      <c r="AB482">
        <v>8.9177</v>
      </c>
      <c r="AC482">
        <v>8.8012999999999995</v>
      </c>
      <c r="AD482">
        <v>8.8012999999999995</v>
      </c>
      <c r="AE482" t="s">
        <v>14</v>
      </c>
    </row>
    <row r="483" spans="1:31" x14ac:dyDescent="0.2">
      <c r="A483" s="1">
        <v>37194</v>
      </c>
      <c r="B483">
        <v>9.2870000000000008</v>
      </c>
      <c r="C483">
        <v>9.2870000000000008</v>
      </c>
      <c r="D483">
        <v>9.25</v>
      </c>
      <c r="E483">
        <v>9.25</v>
      </c>
      <c r="F483" t="s">
        <v>14</v>
      </c>
      <c r="G483">
        <v>1.5748</v>
      </c>
      <c r="H483">
        <v>1.5799000000000001</v>
      </c>
      <c r="I483">
        <v>1.5736000000000001</v>
      </c>
      <c r="J483">
        <v>1.5782</v>
      </c>
      <c r="K483" t="s">
        <v>14</v>
      </c>
      <c r="L483">
        <v>121.98</v>
      </c>
      <c r="M483">
        <v>122.15</v>
      </c>
      <c r="N483">
        <v>121.59</v>
      </c>
      <c r="O483">
        <v>122.08</v>
      </c>
      <c r="P483" t="s">
        <v>14</v>
      </c>
      <c r="Q483">
        <v>0.68689999999999996</v>
      </c>
      <c r="R483">
        <v>0.6895</v>
      </c>
      <c r="S483">
        <v>0.68500000000000005</v>
      </c>
      <c r="T483">
        <v>0.68899999999999995</v>
      </c>
      <c r="U483" t="s">
        <v>14</v>
      </c>
      <c r="V483">
        <v>1.1045</v>
      </c>
      <c r="W483">
        <v>1.1067</v>
      </c>
      <c r="X483">
        <v>1.0989</v>
      </c>
      <c r="Y483">
        <v>1.1054999999999999</v>
      </c>
      <c r="Z483" t="s">
        <v>14</v>
      </c>
      <c r="AA483">
        <v>8.7939000000000007</v>
      </c>
      <c r="AB483">
        <v>8.8289000000000009</v>
      </c>
      <c r="AC483">
        <v>8.7735000000000003</v>
      </c>
      <c r="AD483">
        <v>8.8247999999999998</v>
      </c>
      <c r="AE483" t="s">
        <v>14</v>
      </c>
    </row>
    <row r="484" spans="1:31" x14ac:dyDescent="0.2">
      <c r="A484" s="1">
        <v>37195</v>
      </c>
      <c r="B484">
        <v>9.2524999999999995</v>
      </c>
      <c r="C484">
        <v>9.282</v>
      </c>
      <c r="D484">
        <v>9.2270000000000003</v>
      </c>
      <c r="E484">
        <v>9.2590000000000003</v>
      </c>
      <c r="F484" t="s">
        <v>14</v>
      </c>
      <c r="G484">
        <v>1.5784</v>
      </c>
      <c r="H484">
        <v>1.589</v>
      </c>
      <c r="I484">
        <v>1.5781000000000001</v>
      </c>
      <c r="J484">
        <v>1.5884</v>
      </c>
      <c r="K484" t="s">
        <v>14</v>
      </c>
      <c r="L484">
        <v>122.07</v>
      </c>
      <c r="M484">
        <v>122.64</v>
      </c>
      <c r="N484">
        <v>121.69</v>
      </c>
      <c r="O484">
        <v>122.42</v>
      </c>
      <c r="P484" t="s">
        <v>14</v>
      </c>
      <c r="Q484">
        <v>0.68879999999999997</v>
      </c>
      <c r="R484">
        <v>0.68910000000000005</v>
      </c>
      <c r="S484">
        <v>0.68610000000000004</v>
      </c>
      <c r="T484">
        <v>0.68740000000000001</v>
      </c>
      <c r="U484" t="s">
        <v>14</v>
      </c>
      <c r="V484">
        <v>1.1062000000000001</v>
      </c>
      <c r="W484">
        <v>1.1128</v>
      </c>
      <c r="X484">
        <v>1.1013999999999999</v>
      </c>
      <c r="Y484">
        <v>1.1105</v>
      </c>
      <c r="Z484" t="s">
        <v>14</v>
      </c>
      <c r="AA484">
        <v>8.8253000000000004</v>
      </c>
      <c r="AB484">
        <v>8.9071999999999996</v>
      </c>
      <c r="AC484">
        <v>8.7927999999999997</v>
      </c>
      <c r="AD484">
        <v>8.8856000000000002</v>
      </c>
      <c r="AE484" t="s">
        <v>14</v>
      </c>
    </row>
    <row r="485" spans="1:31" x14ac:dyDescent="0.2">
      <c r="A485" s="1">
        <v>37196</v>
      </c>
      <c r="B485">
        <v>9.26</v>
      </c>
      <c r="C485">
        <v>9.3190000000000008</v>
      </c>
      <c r="D485">
        <v>9.2430000000000003</v>
      </c>
      <c r="E485">
        <v>9.2880000000000003</v>
      </c>
      <c r="F485" t="s">
        <v>14</v>
      </c>
      <c r="G485">
        <v>1.5881000000000001</v>
      </c>
      <c r="H485">
        <v>1.5961000000000001</v>
      </c>
      <c r="I485">
        <v>1.5880000000000001</v>
      </c>
      <c r="J485">
        <v>1.5952</v>
      </c>
      <c r="K485" t="s">
        <v>14</v>
      </c>
      <c r="L485">
        <v>122.42</v>
      </c>
      <c r="M485">
        <v>122.55</v>
      </c>
      <c r="N485">
        <v>121.39</v>
      </c>
      <c r="O485">
        <v>121.9</v>
      </c>
      <c r="P485" t="s">
        <v>14</v>
      </c>
      <c r="Q485">
        <v>0.6875</v>
      </c>
      <c r="R485">
        <v>0.68840000000000001</v>
      </c>
      <c r="S485">
        <v>0.68110000000000004</v>
      </c>
      <c r="T485">
        <v>0.68320000000000003</v>
      </c>
      <c r="U485" t="s">
        <v>14</v>
      </c>
      <c r="V485">
        <v>1.1112</v>
      </c>
      <c r="W485">
        <v>1.1116999999999999</v>
      </c>
      <c r="X485">
        <v>1.0967</v>
      </c>
      <c r="Y485">
        <v>1.1080000000000001</v>
      </c>
      <c r="Z485" t="s">
        <v>14</v>
      </c>
      <c r="AA485">
        <v>8.8820999999999994</v>
      </c>
      <c r="AB485">
        <v>8.8986000000000001</v>
      </c>
      <c r="AC485">
        <v>8.7492999999999999</v>
      </c>
      <c r="AD485">
        <v>8.8239999999999998</v>
      </c>
      <c r="AE485" t="s">
        <v>14</v>
      </c>
    </row>
    <row r="486" spans="1:31" x14ac:dyDescent="0.2">
      <c r="A486" s="1">
        <v>37197</v>
      </c>
      <c r="B486">
        <v>9.2944999999999993</v>
      </c>
      <c r="C486">
        <v>9.2949999999999999</v>
      </c>
      <c r="D486">
        <v>9.2710000000000008</v>
      </c>
      <c r="E486">
        <v>9.2759999999999998</v>
      </c>
      <c r="F486" t="s">
        <v>14</v>
      </c>
      <c r="G486">
        <v>1.5951</v>
      </c>
      <c r="H486">
        <v>1.597</v>
      </c>
      <c r="I486">
        <v>1.5899000000000001</v>
      </c>
      <c r="J486">
        <v>1.5907</v>
      </c>
      <c r="K486" t="s">
        <v>14</v>
      </c>
      <c r="L486">
        <v>121.93</v>
      </c>
      <c r="M486">
        <v>122.07</v>
      </c>
      <c r="N486">
        <v>121.47</v>
      </c>
      <c r="O486">
        <v>121.73</v>
      </c>
      <c r="P486" t="s">
        <v>14</v>
      </c>
      <c r="Q486">
        <v>0.68300000000000005</v>
      </c>
      <c r="R486">
        <v>0.68520000000000003</v>
      </c>
      <c r="S486">
        <v>0.68189999999999995</v>
      </c>
      <c r="T486">
        <v>0.68359999999999999</v>
      </c>
      <c r="U486" t="s">
        <v>14</v>
      </c>
      <c r="V486">
        <v>1.1080000000000001</v>
      </c>
      <c r="W486">
        <v>1.1102000000000001</v>
      </c>
      <c r="X486">
        <v>1.1029</v>
      </c>
      <c r="Y486">
        <v>1.1077999999999999</v>
      </c>
      <c r="Z486" t="s">
        <v>14</v>
      </c>
      <c r="AA486">
        <v>8.827</v>
      </c>
      <c r="AB486">
        <v>8.8495000000000008</v>
      </c>
      <c r="AC486">
        <v>8.7881999999999998</v>
      </c>
      <c r="AD486">
        <v>8.8247999999999998</v>
      </c>
      <c r="AE486" t="s">
        <v>14</v>
      </c>
    </row>
    <row r="487" spans="1:31" x14ac:dyDescent="0.2">
      <c r="A487" s="1">
        <v>37200</v>
      </c>
      <c r="B487">
        <v>9.2729999999999997</v>
      </c>
      <c r="C487">
        <v>9.2729999999999997</v>
      </c>
      <c r="D487">
        <v>9.1814999999999998</v>
      </c>
      <c r="E487">
        <v>9.2155000000000005</v>
      </c>
      <c r="F487" t="s">
        <v>14</v>
      </c>
      <c r="G487">
        <v>1.5914999999999999</v>
      </c>
      <c r="H487">
        <v>1.5963000000000001</v>
      </c>
      <c r="I487">
        <v>1.5894999999999999</v>
      </c>
      <c r="J487">
        <v>1.5931</v>
      </c>
      <c r="K487" t="s">
        <v>14</v>
      </c>
      <c r="L487">
        <v>121.65</v>
      </c>
      <c r="M487">
        <v>122.11</v>
      </c>
      <c r="N487">
        <v>121.6</v>
      </c>
      <c r="O487">
        <v>121.66</v>
      </c>
      <c r="P487" t="s">
        <v>14</v>
      </c>
      <c r="Q487">
        <v>0.68400000000000005</v>
      </c>
      <c r="R487">
        <v>0.68899999999999995</v>
      </c>
      <c r="S487">
        <v>0.68389999999999995</v>
      </c>
      <c r="T487">
        <v>0.68559999999999999</v>
      </c>
      <c r="U487" t="s">
        <v>14</v>
      </c>
      <c r="V487">
        <v>1.1093999999999999</v>
      </c>
      <c r="W487">
        <v>1.1177999999999999</v>
      </c>
      <c r="X487">
        <v>1.1086</v>
      </c>
      <c r="Y487">
        <v>1.1140000000000001</v>
      </c>
      <c r="Z487" t="s">
        <v>14</v>
      </c>
      <c r="AA487">
        <v>8.8447999999999993</v>
      </c>
      <c r="AB487">
        <v>8.8859999999999992</v>
      </c>
      <c r="AC487">
        <v>8.8231999999999999</v>
      </c>
      <c r="AD487">
        <v>8.8338000000000001</v>
      </c>
      <c r="AE487" t="s">
        <v>14</v>
      </c>
    </row>
    <row r="488" spans="1:31" x14ac:dyDescent="0.2">
      <c r="A488" s="1">
        <v>37201</v>
      </c>
      <c r="B488">
        <v>9.2089999999999996</v>
      </c>
      <c r="C488">
        <v>9.25</v>
      </c>
      <c r="D488">
        <v>9.1839999999999993</v>
      </c>
      <c r="E488">
        <v>9.2125000000000004</v>
      </c>
      <c r="F488" t="s">
        <v>14</v>
      </c>
      <c r="G488">
        <v>1.5931999999999999</v>
      </c>
      <c r="H488">
        <v>1.5967</v>
      </c>
      <c r="I488">
        <v>1.5893999999999999</v>
      </c>
      <c r="J488">
        <v>1.593</v>
      </c>
      <c r="K488" t="s">
        <v>14</v>
      </c>
      <c r="L488">
        <v>121.69</v>
      </c>
      <c r="M488">
        <v>121.77</v>
      </c>
      <c r="N488">
        <v>120.98</v>
      </c>
      <c r="O488">
        <v>121.24</v>
      </c>
      <c r="P488" t="s">
        <v>14</v>
      </c>
      <c r="Q488">
        <v>0.68559999999999999</v>
      </c>
      <c r="R488">
        <v>0.68669999999999998</v>
      </c>
      <c r="S488">
        <v>0.68440000000000001</v>
      </c>
      <c r="T488">
        <v>0.68620000000000003</v>
      </c>
      <c r="U488" t="s">
        <v>14</v>
      </c>
      <c r="V488">
        <v>1.1137999999999999</v>
      </c>
      <c r="W488">
        <v>1.1186</v>
      </c>
      <c r="X488">
        <v>1.1120000000000001</v>
      </c>
      <c r="Y488">
        <v>1.1176999999999999</v>
      </c>
      <c r="Z488" t="s">
        <v>14</v>
      </c>
      <c r="AA488">
        <v>8.8341999999999992</v>
      </c>
      <c r="AB488">
        <v>8.8836999999999993</v>
      </c>
      <c r="AC488">
        <v>8.8172999999999995</v>
      </c>
      <c r="AD488">
        <v>8.8793000000000006</v>
      </c>
      <c r="AE488" t="s">
        <v>14</v>
      </c>
    </row>
    <row r="489" spans="1:31" x14ac:dyDescent="0.2">
      <c r="A489" s="1">
        <v>37202</v>
      </c>
      <c r="B489">
        <v>9.2080000000000002</v>
      </c>
      <c r="C489">
        <v>9.2330000000000005</v>
      </c>
      <c r="D489">
        <v>9.1890000000000001</v>
      </c>
      <c r="E489">
        <v>9.2110000000000003</v>
      </c>
      <c r="F489" t="s">
        <v>14</v>
      </c>
      <c r="G489">
        <v>1.5927</v>
      </c>
      <c r="H489">
        <v>1.5993999999999999</v>
      </c>
      <c r="I489">
        <v>1.5891999999999999</v>
      </c>
      <c r="J489">
        <v>1.5972999999999999</v>
      </c>
      <c r="K489" t="s">
        <v>14</v>
      </c>
      <c r="L489">
        <v>121.24</v>
      </c>
      <c r="M489">
        <v>121.26</v>
      </c>
      <c r="N489">
        <v>120.73</v>
      </c>
      <c r="O489">
        <v>121.03</v>
      </c>
      <c r="P489" t="s">
        <v>14</v>
      </c>
      <c r="Q489">
        <v>0.68610000000000004</v>
      </c>
      <c r="R489">
        <v>0.6865</v>
      </c>
      <c r="S489">
        <v>0.68200000000000005</v>
      </c>
      <c r="T489">
        <v>0.68310000000000004</v>
      </c>
      <c r="U489" t="s">
        <v>14</v>
      </c>
      <c r="V489">
        <v>1.1177999999999999</v>
      </c>
      <c r="W489">
        <v>1.1187</v>
      </c>
      <c r="X489">
        <v>1.1054999999999999</v>
      </c>
      <c r="Y489">
        <v>1.1141000000000001</v>
      </c>
      <c r="Z489" t="s">
        <v>14</v>
      </c>
      <c r="AA489">
        <v>8.8780999999999999</v>
      </c>
      <c r="AB489">
        <v>8.9108999999999998</v>
      </c>
      <c r="AC489">
        <v>8.8013999999999992</v>
      </c>
      <c r="AD489">
        <v>8.8344000000000005</v>
      </c>
      <c r="AE489" t="s">
        <v>14</v>
      </c>
    </row>
    <row r="490" spans="1:31" x14ac:dyDescent="0.2">
      <c r="A490" s="1">
        <v>37203</v>
      </c>
      <c r="B490">
        <v>9.2100000000000009</v>
      </c>
      <c r="C490">
        <v>9.2210000000000001</v>
      </c>
      <c r="D490">
        <v>9.1920000000000002</v>
      </c>
      <c r="E490">
        <v>9.2129999999999992</v>
      </c>
      <c r="F490" t="s">
        <v>14</v>
      </c>
      <c r="G490">
        <v>1.5978000000000001</v>
      </c>
      <c r="H490">
        <v>1.5994999999999999</v>
      </c>
      <c r="I490">
        <v>1.595</v>
      </c>
      <c r="J490">
        <v>1.5988</v>
      </c>
      <c r="K490" t="s">
        <v>14</v>
      </c>
      <c r="L490">
        <v>121.05</v>
      </c>
      <c r="M490">
        <v>121.38</v>
      </c>
      <c r="N490">
        <v>119.77</v>
      </c>
      <c r="O490">
        <v>120.11</v>
      </c>
      <c r="P490" t="s">
        <v>14</v>
      </c>
      <c r="Q490">
        <v>0.68310000000000004</v>
      </c>
      <c r="R490">
        <v>0.6885</v>
      </c>
      <c r="S490">
        <v>0.68220000000000003</v>
      </c>
      <c r="T490">
        <v>0.68759999999999999</v>
      </c>
      <c r="U490" t="s">
        <v>14</v>
      </c>
      <c r="V490">
        <v>1.1136999999999999</v>
      </c>
      <c r="W490">
        <v>1.1227</v>
      </c>
      <c r="X490">
        <v>1.1116999999999999</v>
      </c>
      <c r="Y490">
        <v>1.1206</v>
      </c>
      <c r="Z490" t="s">
        <v>14</v>
      </c>
      <c r="AA490">
        <v>8.8339999999999996</v>
      </c>
      <c r="AB490">
        <v>8.8740000000000006</v>
      </c>
      <c r="AC490">
        <v>8.782</v>
      </c>
      <c r="AD490">
        <v>8.8522999999999996</v>
      </c>
      <c r="AE490" t="s">
        <v>14</v>
      </c>
    </row>
    <row r="491" spans="1:31" x14ac:dyDescent="0.2">
      <c r="A491" s="1">
        <v>37204</v>
      </c>
      <c r="B491">
        <v>9.218</v>
      </c>
      <c r="C491">
        <v>9.2515000000000001</v>
      </c>
      <c r="D491">
        <v>9.1999999999999993</v>
      </c>
      <c r="E491">
        <v>9.2449999999999992</v>
      </c>
      <c r="F491" t="s">
        <v>14</v>
      </c>
      <c r="G491">
        <v>1.5988</v>
      </c>
      <c r="H491">
        <v>1.6051</v>
      </c>
      <c r="I491">
        <v>1.5973999999999999</v>
      </c>
      <c r="J491">
        <v>1.6029</v>
      </c>
      <c r="K491" t="s">
        <v>14</v>
      </c>
      <c r="L491">
        <v>120.07</v>
      </c>
      <c r="M491">
        <v>120.52</v>
      </c>
      <c r="N491">
        <v>120.01</v>
      </c>
      <c r="O491">
        <v>120.32</v>
      </c>
      <c r="P491" t="s">
        <v>14</v>
      </c>
      <c r="Q491">
        <v>0.6875</v>
      </c>
      <c r="R491">
        <v>0.69069999999999998</v>
      </c>
      <c r="S491">
        <v>0.68530000000000002</v>
      </c>
      <c r="T491">
        <v>0.68669999999999998</v>
      </c>
      <c r="U491" t="s">
        <v>14</v>
      </c>
      <c r="V491">
        <v>1.1203000000000001</v>
      </c>
      <c r="W491">
        <v>1.1245000000000001</v>
      </c>
      <c r="X491">
        <v>1.1172</v>
      </c>
      <c r="Y491">
        <v>1.1187</v>
      </c>
      <c r="Z491" t="s">
        <v>14</v>
      </c>
      <c r="AA491">
        <v>8.8528000000000002</v>
      </c>
      <c r="AB491">
        <v>8.89</v>
      </c>
      <c r="AC491">
        <v>8.7964000000000002</v>
      </c>
      <c r="AD491">
        <v>8.7973999999999997</v>
      </c>
      <c r="AE491" t="s">
        <v>14</v>
      </c>
    </row>
    <row r="492" spans="1:31" x14ac:dyDescent="0.2">
      <c r="A492" s="1">
        <v>37207</v>
      </c>
      <c r="B492">
        <v>9.2550000000000008</v>
      </c>
      <c r="C492">
        <v>9.2899999999999991</v>
      </c>
      <c r="D492">
        <v>9.2449999999999992</v>
      </c>
      <c r="E492">
        <v>9.2799999999999994</v>
      </c>
      <c r="F492" t="s">
        <v>14</v>
      </c>
      <c r="G492">
        <v>1.6024</v>
      </c>
      <c r="H492">
        <v>1.6048</v>
      </c>
      <c r="I492">
        <v>1.601</v>
      </c>
      <c r="J492">
        <v>1.6042000000000001</v>
      </c>
      <c r="K492" t="s">
        <v>14</v>
      </c>
      <c r="L492">
        <v>120.38</v>
      </c>
      <c r="M492">
        <v>120.84</v>
      </c>
      <c r="N492">
        <v>119.75</v>
      </c>
      <c r="O492">
        <v>120.53</v>
      </c>
      <c r="P492" t="s">
        <v>14</v>
      </c>
      <c r="Q492">
        <v>0.6865</v>
      </c>
      <c r="R492">
        <v>0.68889999999999996</v>
      </c>
      <c r="S492">
        <v>0.68400000000000005</v>
      </c>
      <c r="T492">
        <v>0.68769999999999998</v>
      </c>
      <c r="U492" t="s">
        <v>14</v>
      </c>
      <c r="V492">
        <v>1.1176999999999999</v>
      </c>
      <c r="W492">
        <v>1.1216999999999999</v>
      </c>
      <c r="X492">
        <v>1.1115999999999999</v>
      </c>
      <c r="Y492">
        <v>1.1191</v>
      </c>
      <c r="Z492" t="s">
        <v>14</v>
      </c>
      <c r="AA492">
        <v>8.8058999999999994</v>
      </c>
      <c r="AB492">
        <v>8.8613999999999997</v>
      </c>
      <c r="AC492">
        <v>8.7835999999999999</v>
      </c>
      <c r="AD492">
        <v>8.8613999999999997</v>
      </c>
      <c r="AE492" t="s">
        <v>14</v>
      </c>
    </row>
    <row r="493" spans="1:31" x14ac:dyDescent="0.2">
      <c r="A493" s="1">
        <v>37208</v>
      </c>
      <c r="B493">
        <v>9.2759999999999998</v>
      </c>
      <c r="C493">
        <v>9.2850000000000001</v>
      </c>
      <c r="D493">
        <v>9.2249999999999996</v>
      </c>
      <c r="E493">
        <v>9.26</v>
      </c>
      <c r="F493" t="s">
        <v>14</v>
      </c>
      <c r="G493">
        <v>1.6044</v>
      </c>
      <c r="H493">
        <v>1.6044</v>
      </c>
      <c r="I493">
        <v>1.5931999999999999</v>
      </c>
      <c r="J493">
        <v>1.5934999999999999</v>
      </c>
      <c r="K493" t="s">
        <v>14</v>
      </c>
      <c r="L493">
        <v>120.57</v>
      </c>
      <c r="M493">
        <v>121.77</v>
      </c>
      <c r="N493">
        <v>120.36</v>
      </c>
      <c r="O493">
        <v>121.57</v>
      </c>
      <c r="P493" t="s">
        <v>14</v>
      </c>
      <c r="Q493">
        <v>0.6875</v>
      </c>
      <c r="R493">
        <v>0.69440000000000002</v>
      </c>
      <c r="S493">
        <v>0.68689999999999996</v>
      </c>
      <c r="T493">
        <v>0.69389999999999996</v>
      </c>
      <c r="U493" t="s">
        <v>14</v>
      </c>
      <c r="V493">
        <v>1.1191</v>
      </c>
      <c r="W493">
        <v>1.1374</v>
      </c>
      <c r="X493">
        <v>1.1184000000000001</v>
      </c>
      <c r="Y493">
        <v>1.1351</v>
      </c>
      <c r="Z493" t="s">
        <v>14</v>
      </c>
      <c r="AA493">
        <v>8.8569999999999993</v>
      </c>
      <c r="AB493">
        <v>8.9568999999999992</v>
      </c>
      <c r="AC493">
        <v>8.8280999999999992</v>
      </c>
      <c r="AD493">
        <v>8.9296000000000006</v>
      </c>
      <c r="AE493" t="s">
        <v>14</v>
      </c>
    </row>
    <row r="494" spans="1:31" x14ac:dyDescent="0.2">
      <c r="A494" s="1">
        <v>37209</v>
      </c>
      <c r="B494">
        <v>9.2550000000000008</v>
      </c>
      <c r="C494">
        <v>9.2550000000000008</v>
      </c>
      <c r="D494">
        <v>9.1910000000000007</v>
      </c>
      <c r="E494">
        <v>9.1980000000000004</v>
      </c>
      <c r="F494" t="s">
        <v>14</v>
      </c>
      <c r="G494">
        <v>1.5935999999999999</v>
      </c>
      <c r="H494">
        <v>1.5945</v>
      </c>
      <c r="I494">
        <v>1.5876999999999999</v>
      </c>
      <c r="J494">
        <v>1.5919000000000001</v>
      </c>
      <c r="K494" t="s">
        <v>14</v>
      </c>
      <c r="L494">
        <v>121.65</v>
      </c>
      <c r="M494">
        <v>121.99</v>
      </c>
      <c r="N494">
        <v>121.38</v>
      </c>
      <c r="O494">
        <v>121.56</v>
      </c>
      <c r="P494" t="s">
        <v>14</v>
      </c>
      <c r="Q494">
        <v>0.69379999999999997</v>
      </c>
      <c r="R494">
        <v>0.69679999999999997</v>
      </c>
      <c r="S494">
        <v>0.69179999999999997</v>
      </c>
      <c r="T494">
        <v>0.69330000000000003</v>
      </c>
      <c r="U494" t="s">
        <v>14</v>
      </c>
      <c r="V494">
        <v>1.1352</v>
      </c>
      <c r="W494">
        <v>1.1398999999999999</v>
      </c>
      <c r="X494">
        <v>1.131</v>
      </c>
      <c r="Y494">
        <v>1.1334</v>
      </c>
      <c r="Z494" t="s">
        <v>14</v>
      </c>
      <c r="AA494">
        <v>8.9300999999999995</v>
      </c>
      <c r="AB494">
        <v>8.9345999999999997</v>
      </c>
      <c r="AC494">
        <v>8.8855000000000004</v>
      </c>
      <c r="AD494">
        <v>8.9131999999999998</v>
      </c>
      <c r="AE494" t="s">
        <v>14</v>
      </c>
    </row>
    <row r="495" spans="1:31" x14ac:dyDescent="0.2">
      <c r="A495" s="1">
        <v>37210</v>
      </c>
      <c r="B495">
        <v>9.2050000000000001</v>
      </c>
      <c r="C495">
        <v>9.2189999999999994</v>
      </c>
      <c r="D495">
        <v>9.1862999999999992</v>
      </c>
      <c r="E495">
        <v>9.2104999999999997</v>
      </c>
      <c r="F495" t="s">
        <v>14</v>
      </c>
      <c r="G495">
        <v>1.5920000000000001</v>
      </c>
      <c r="H495">
        <v>1.5925</v>
      </c>
      <c r="I495">
        <v>1.5857000000000001</v>
      </c>
      <c r="J495">
        <v>1.5881000000000001</v>
      </c>
      <c r="K495" t="s">
        <v>14</v>
      </c>
      <c r="L495">
        <v>121.57</v>
      </c>
      <c r="M495">
        <v>122.52</v>
      </c>
      <c r="N495">
        <v>121.49</v>
      </c>
      <c r="O495">
        <v>122.4</v>
      </c>
      <c r="P495" t="s">
        <v>14</v>
      </c>
      <c r="Q495">
        <v>0.69410000000000005</v>
      </c>
      <c r="R495">
        <v>0.69889999999999997</v>
      </c>
      <c r="S495">
        <v>0.69320000000000004</v>
      </c>
      <c r="T495">
        <v>0.69830000000000003</v>
      </c>
      <c r="U495" t="s">
        <v>14</v>
      </c>
      <c r="V495">
        <v>1.1339999999999999</v>
      </c>
      <c r="W495">
        <v>1.1356999999999999</v>
      </c>
      <c r="X495">
        <v>1.1297999999999999</v>
      </c>
      <c r="Y495">
        <v>1.1342000000000001</v>
      </c>
      <c r="Z495" t="s">
        <v>14</v>
      </c>
      <c r="AA495">
        <v>8.9156999999999993</v>
      </c>
      <c r="AB495">
        <v>8.9717000000000002</v>
      </c>
      <c r="AC495">
        <v>8.8688000000000002</v>
      </c>
      <c r="AD495">
        <v>8.9619999999999997</v>
      </c>
      <c r="AE495" t="s">
        <v>14</v>
      </c>
    </row>
    <row r="496" spans="1:31" x14ac:dyDescent="0.2">
      <c r="A496" s="1">
        <v>37211</v>
      </c>
      <c r="B496">
        <v>9.2029999999999994</v>
      </c>
      <c r="C496">
        <v>9.2311999999999994</v>
      </c>
      <c r="D496">
        <v>9.1980000000000004</v>
      </c>
      <c r="E496">
        <v>9.202</v>
      </c>
      <c r="F496" t="s">
        <v>14</v>
      </c>
      <c r="G496">
        <v>1.5882000000000001</v>
      </c>
      <c r="H496">
        <v>1.5928</v>
      </c>
      <c r="I496">
        <v>1.5866</v>
      </c>
      <c r="J496">
        <v>1.5901000000000001</v>
      </c>
      <c r="K496" t="s">
        <v>14</v>
      </c>
      <c r="L496">
        <v>122.4</v>
      </c>
      <c r="M496">
        <v>122.95</v>
      </c>
      <c r="N496">
        <v>122.03</v>
      </c>
      <c r="O496">
        <v>122.94</v>
      </c>
      <c r="P496" t="s">
        <v>14</v>
      </c>
      <c r="Q496">
        <v>0.69820000000000004</v>
      </c>
      <c r="R496">
        <v>0.70050000000000001</v>
      </c>
      <c r="S496">
        <v>0.69630000000000003</v>
      </c>
      <c r="T496">
        <v>0.69950000000000001</v>
      </c>
      <c r="U496" t="s">
        <v>14</v>
      </c>
      <c r="V496">
        <v>1.1343000000000001</v>
      </c>
      <c r="W496">
        <v>1.1351</v>
      </c>
      <c r="X496">
        <v>1.1283000000000001</v>
      </c>
      <c r="Y496">
        <v>1.1308</v>
      </c>
      <c r="Z496" t="s">
        <v>14</v>
      </c>
      <c r="AA496">
        <v>8.9656000000000002</v>
      </c>
      <c r="AB496">
        <v>8.9784000000000006</v>
      </c>
      <c r="AC496">
        <v>8.9292999999999996</v>
      </c>
      <c r="AD496">
        <v>8.9626000000000001</v>
      </c>
      <c r="AE496" t="s">
        <v>14</v>
      </c>
    </row>
    <row r="497" spans="1:31" x14ac:dyDescent="0.2">
      <c r="A497" s="1">
        <v>37214</v>
      </c>
      <c r="B497">
        <v>9.2059999999999995</v>
      </c>
      <c r="C497">
        <v>9.2210000000000001</v>
      </c>
      <c r="D497">
        <v>9.1475000000000009</v>
      </c>
      <c r="E497">
        <v>9.1475000000000009</v>
      </c>
      <c r="F497" t="s">
        <v>14</v>
      </c>
      <c r="G497">
        <v>1.5898000000000001</v>
      </c>
      <c r="H497">
        <v>1.5911999999999999</v>
      </c>
      <c r="I497">
        <v>1.5826</v>
      </c>
      <c r="J497">
        <v>1.5907</v>
      </c>
      <c r="K497" t="s">
        <v>14</v>
      </c>
      <c r="L497">
        <v>122.8</v>
      </c>
      <c r="M497">
        <v>123.51</v>
      </c>
      <c r="N497">
        <v>122.74</v>
      </c>
      <c r="O497">
        <v>123.13</v>
      </c>
      <c r="P497" t="s">
        <v>14</v>
      </c>
      <c r="Q497">
        <v>0.70050000000000001</v>
      </c>
      <c r="R497">
        <v>0.70920000000000005</v>
      </c>
      <c r="S497">
        <v>0.70020000000000004</v>
      </c>
      <c r="T497">
        <v>0.70750000000000002</v>
      </c>
      <c r="U497" t="s">
        <v>14</v>
      </c>
      <c r="V497">
        <v>1.1307</v>
      </c>
      <c r="W497">
        <v>1.1406000000000001</v>
      </c>
      <c r="X497">
        <v>1.1296999999999999</v>
      </c>
      <c r="Y497">
        <v>1.1375</v>
      </c>
      <c r="Z497" t="s">
        <v>14</v>
      </c>
      <c r="AA497">
        <v>8.9458000000000002</v>
      </c>
      <c r="AB497">
        <v>9.0495000000000001</v>
      </c>
      <c r="AC497">
        <v>8.9411000000000005</v>
      </c>
      <c r="AD497">
        <v>9.0084</v>
      </c>
      <c r="AE497" t="s">
        <v>14</v>
      </c>
    </row>
    <row r="498" spans="1:31" x14ac:dyDescent="0.2">
      <c r="A498" s="1">
        <v>37215</v>
      </c>
      <c r="B498">
        <v>9.1989999999999998</v>
      </c>
      <c r="C498">
        <v>9.1989999999999998</v>
      </c>
      <c r="D498">
        <v>9.1549999999999994</v>
      </c>
      <c r="E498">
        <v>9.1675000000000004</v>
      </c>
      <c r="F498" t="s">
        <v>14</v>
      </c>
      <c r="G498">
        <v>1.5908</v>
      </c>
      <c r="H498">
        <v>1.5963000000000001</v>
      </c>
      <c r="I498">
        <v>1.5896999999999999</v>
      </c>
      <c r="J498">
        <v>1.5948</v>
      </c>
      <c r="K498" t="s">
        <v>14</v>
      </c>
      <c r="L498">
        <v>123.16</v>
      </c>
      <c r="M498">
        <v>123.25</v>
      </c>
      <c r="N498">
        <v>122.51</v>
      </c>
      <c r="O498">
        <v>122.58</v>
      </c>
      <c r="P498" t="s">
        <v>14</v>
      </c>
      <c r="Q498">
        <v>0.70730000000000004</v>
      </c>
      <c r="R498">
        <v>0.70789999999999997</v>
      </c>
      <c r="S498">
        <v>0.70309999999999995</v>
      </c>
      <c r="T498">
        <v>0.70420000000000005</v>
      </c>
      <c r="U498" t="s">
        <v>14</v>
      </c>
      <c r="V498">
        <v>1.1377999999999999</v>
      </c>
      <c r="W498">
        <v>1.1392</v>
      </c>
      <c r="X498">
        <v>1.1306</v>
      </c>
      <c r="Y498">
        <v>1.1321000000000001</v>
      </c>
      <c r="Z498" t="s">
        <v>14</v>
      </c>
      <c r="AA498">
        <v>9.0093999999999994</v>
      </c>
      <c r="AB498">
        <v>9.0153999999999996</v>
      </c>
      <c r="AC498">
        <v>8.9320000000000004</v>
      </c>
      <c r="AD498">
        <v>8.9433000000000007</v>
      </c>
      <c r="AE498" t="s">
        <v>14</v>
      </c>
    </row>
    <row r="499" spans="1:31" x14ac:dyDescent="0.2">
      <c r="A499" s="1">
        <v>37216</v>
      </c>
      <c r="B499">
        <v>9.1560000000000006</v>
      </c>
      <c r="C499">
        <v>9.1959999999999997</v>
      </c>
      <c r="D499">
        <v>9.1219999999999999</v>
      </c>
      <c r="E499">
        <v>9.1579999999999995</v>
      </c>
      <c r="F499" t="s">
        <v>14</v>
      </c>
      <c r="G499">
        <v>1.5947</v>
      </c>
      <c r="H499">
        <v>1.6024</v>
      </c>
      <c r="I499">
        <v>1.5939000000000001</v>
      </c>
      <c r="J499">
        <v>1.6012</v>
      </c>
      <c r="K499" t="s">
        <v>14</v>
      </c>
      <c r="L499">
        <v>122.59</v>
      </c>
      <c r="M499">
        <v>123.41</v>
      </c>
      <c r="N499">
        <v>122.53</v>
      </c>
      <c r="O499">
        <v>123.22</v>
      </c>
      <c r="P499" t="s">
        <v>14</v>
      </c>
      <c r="Q499">
        <v>0.70430000000000004</v>
      </c>
      <c r="R499">
        <v>0.70789999999999997</v>
      </c>
      <c r="S499">
        <v>0.70369999999999999</v>
      </c>
      <c r="T499">
        <v>0.70589999999999997</v>
      </c>
      <c r="U499" t="s">
        <v>14</v>
      </c>
      <c r="V499">
        <v>1.1316999999999999</v>
      </c>
      <c r="W499">
        <v>1.1422000000000001</v>
      </c>
      <c r="X499">
        <v>1.1312</v>
      </c>
      <c r="Y499">
        <v>1.1382000000000001</v>
      </c>
      <c r="Z499" t="s">
        <v>14</v>
      </c>
      <c r="AA499">
        <v>8.9438999999999993</v>
      </c>
      <c r="AB499">
        <v>9.0061</v>
      </c>
      <c r="AC499">
        <v>8.9344000000000001</v>
      </c>
      <c r="AD499">
        <v>8.9835999999999991</v>
      </c>
      <c r="AE499" t="s">
        <v>14</v>
      </c>
    </row>
    <row r="500" spans="1:31" x14ac:dyDescent="0.2">
      <c r="A500" s="1">
        <v>37217</v>
      </c>
      <c r="B500">
        <v>9.1449999999999996</v>
      </c>
      <c r="C500">
        <v>9.1850000000000005</v>
      </c>
      <c r="D500">
        <v>9.1449999999999996</v>
      </c>
      <c r="E500">
        <v>9.1460000000000008</v>
      </c>
      <c r="F500" t="s">
        <v>14</v>
      </c>
      <c r="G500">
        <v>1.6013999999999999</v>
      </c>
      <c r="H500">
        <v>1.6025</v>
      </c>
      <c r="I500">
        <v>1.5988</v>
      </c>
      <c r="J500">
        <v>1.5993999999999999</v>
      </c>
      <c r="K500" t="s">
        <v>14</v>
      </c>
      <c r="L500">
        <v>123.18</v>
      </c>
      <c r="M500">
        <v>124.03</v>
      </c>
      <c r="N500">
        <v>122.99</v>
      </c>
      <c r="O500">
        <v>123.91</v>
      </c>
      <c r="P500" t="s">
        <v>14</v>
      </c>
      <c r="Q500">
        <v>0.70589999999999997</v>
      </c>
      <c r="R500">
        <v>0.70889999999999997</v>
      </c>
      <c r="S500">
        <v>0.70499999999999996</v>
      </c>
      <c r="T500">
        <v>0.70860000000000001</v>
      </c>
      <c r="U500" t="s">
        <v>14</v>
      </c>
      <c r="V500">
        <v>1.1383000000000001</v>
      </c>
      <c r="W500">
        <v>1.1412</v>
      </c>
      <c r="X500">
        <v>1.137</v>
      </c>
      <c r="Y500">
        <v>1.1391</v>
      </c>
      <c r="Z500" t="s">
        <v>14</v>
      </c>
      <c r="AA500">
        <v>8.9774999999999991</v>
      </c>
      <c r="AB500">
        <v>9.0036000000000005</v>
      </c>
      <c r="AC500">
        <v>8.9734999999999996</v>
      </c>
      <c r="AD500">
        <v>8.9954000000000001</v>
      </c>
      <c r="AE500" t="s">
        <v>14</v>
      </c>
    </row>
    <row r="501" spans="1:31" x14ac:dyDescent="0.2">
      <c r="A501" s="1">
        <v>37218</v>
      </c>
      <c r="B501">
        <v>9.1509999999999998</v>
      </c>
      <c r="C501">
        <v>9.1679999999999993</v>
      </c>
      <c r="D501">
        <v>9.141</v>
      </c>
      <c r="E501">
        <v>9.1679999999999993</v>
      </c>
      <c r="F501" t="s">
        <v>14</v>
      </c>
      <c r="G501">
        <v>1.5993999999999999</v>
      </c>
      <c r="H501">
        <v>1.601</v>
      </c>
      <c r="I501">
        <v>1.5963000000000001</v>
      </c>
      <c r="J501">
        <v>1.5991</v>
      </c>
      <c r="K501" t="s">
        <v>14</v>
      </c>
      <c r="L501">
        <v>123.96</v>
      </c>
      <c r="M501">
        <v>124.46</v>
      </c>
      <c r="N501">
        <v>123.73</v>
      </c>
      <c r="O501">
        <v>124.22</v>
      </c>
      <c r="P501" t="s">
        <v>14</v>
      </c>
      <c r="Q501">
        <v>0.70889999999999997</v>
      </c>
      <c r="R501">
        <v>0.71209999999999996</v>
      </c>
      <c r="S501">
        <v>0.70589999999999997</v>
      </c>
      <c r="T501">
        <v>0.70950000000000002</v>
      </c>
      <c r="U501" t="s">
        <v>14</v>
      </c>
      <c r="V501">
        <v>1.1395</v>
      </c>
      <c r="W501">
        <v>1.1446000000000001</v>
      </c>
      <c r="X501">
        <v>1.1348</v>
      </c>
      <c r="Y501">
        <v>1.139</v>
      </c>
      <c r="Z501" t="s">
        <v>14</v>
      </c>
      <c r="AA501">
        <v>8.9948999999999995</v>
      </c>
      <c r="AB501">
        <v>9.0640000000000001</v>
      </c>
      <c r="AC501">
        <v>8.9605999999999995</v>
      </c>
      <c r="AD501">
        <v>9.0383999999999993</v>
      </c>
      <c r="AE501" t="s">
        <v>14</v>
      </c>
    </row>
    <row r="502" spans="1:31" x14ac:dyDescent="0.2">
      <c r="A502" s="1">
        <v>37221</v>
      </c>
      <c r="B502">
        <v>9.1549999999999994</v>
      </c>
      <c r="C502">
        <v>9.19</v>
      </c>
      <c r="D502">
        <v>9.1549999999999994</v>
      </c>
      <c r="E502">
        <v>9.19</v>
      </c>
      <c r="F502" t="s">
        <v>14</v>
      </c>
      <c r="G502">
        <v>1.5991</v>
      </c>
      <c r="H502">
        <v>1.6019000000000001</v>
      </c>
      <c r="I502">
        <v>1.5975999999999999</v>
      </c>
      <c r="J502">
        <v>1.5992</v>
      </c>
      <c r="K502" t="s">
        <v>14</v>
      </c>
      <c r="L502">
        <v>124.41</v>
      </c>
      <c r="M502">
        <v>124.46</v>
      </c>
      <c r="N502">
        <v>123.84</v>
      </c>
      <c r="O502">
        <v>124.06</v>
      </c>
      <c r="P502" t="s">
        <v>14</v>
      </c>
      <c r="Q502">
        <v>0.70889999999999997</v>
      </c>
      <c r="R502">
        <v>0.70920000000000005</v>
      </c>
      <c r="S502">
        <v>0.70409999999999995</v>
      </c>
      <c r="T502">
        <v>0.70820000000000005</v>
      </c>
      <c r="U502" t="s">
        <v>14</v>
      </c>
      <c r="V502">
        <v>1.1388</v>
      </c>
      <c r="W502">
        <v>1.1403000000000001</v>
      </c>
      <c r="X502">
        <v>1.1326000000000001</v>
      </c>
      <c r="Y502">
        <v>1.1359999999999999</v>
      </c>
      <c r="Z502" t="s">
        <v>14</v>
      </c>
      <c r="AA502">
        <v>9.0399999999999991</v>
      </c>
      <c r="AB502">
        <v>9.0549999999999997</v>
      </c>
      <c r="AC502">
        <v>8.9916</v>
      </c>
      <c r="AD502">
        <v>9.0356000000000005</v>
      </c>
      <c r="AE502" t="s">
        <v>14</v>
      </c>
    </row>
    <row r="503" spans="1:31" x14ac:dyDescent="0.2">
      <c r="A503" s="1">
        <v>37222</v>
      </c>
      <c r="B503">
        <v>9.1769999999999996</v>
      </c>
      <c r="C503">
        <v>9.2590000000000003</v>
      </c>
      <c r="D503">
        <v>9.1769999999999996</v>
      </c>
      <c r="E503">
        <v>9.2590000000000003</v>
      </c>
      <c r="F503" t="s">
        <v>14</v>
      </c>
      <c r="G503">
        <v>1.5993999999999999</v>
      </c>
      <c r="H503">
        <v>1.5999000000000001</v>
      </c>
      <c r="I503">
        <v>1.5912999999999999</v>
      </c>
      <c r="J503">
        <v>1.5931999999999999</v>
      </c>
      <c r="K503" t="s">
        <v>14</v>
      </c>
      <c r="L503">
        <v>124.02</v>
      </c>
      <c r="M503">
        <v>124.56</v>
      </c>
      <c r="N503">
        <v>123.73</v>
      </c>
      <c r="O503">
        <v>123.96</v>
      </c>
      <c r="P503" t="s">
        <v>14</v>
      </c>
      <c r="Q503">
        <v>0.70779999999999998</v>
      </c>
      <c r="R503">
        <v>0.71089999999999998</v>
      </c>
      <c r="S503">
        <v>0.70630000000000004</v>
      </c>
      <c r="T503">
        <v>0.70689999999999997</v>
      </c>
      <c r="U503" t="s">
        <v>14</v>
      </c>
      <c r="V503">
        <v>1.1356999999999999</v>
      </c>
      <c r="W503">
        <v>1.1400999999999999</v>
      </c>
      <c r="X503">
        <v>1.1315999999999999</v>
      </c>
      <c r="Y503">
        <v>1.1319999999999999</v>
      </c>
      <c r="Z503" t="s">
        <v>14</v>
      </c>
      <c r="AA503">
        <v>9.0399999999999991</v>
      </c>
      <c r="AB503">
        <v>9.0599000000000007</v>
      </c>
      <c r="AC503">
        <v>9.0035000000000007</v>
      </c>
      <c r="AD503">
        <v>9.0114000000000001</v>
      </c>
      <c r="AE503" t="s">
        <v>14</v>
      </c>
    </row>
    <row r="504" spans="1:31" x14ac:dyDescent="0.2">
      <c r="A504" s="1">
        <v>37223</v>
      </c>
      <c r="B504">
        <v>9.2550000000000008</v>
      </c>
      <c r="C504">
        <v>9.2889999999999997</v>
      </c>
      <c r="D504">
        <v>9.2550000000000008</v>
      </c>
      <c r="E504">
        <v>9.2675000000000001</v>
      </c>
      <c r="F504" t="s">
        <v>14</v>
      </c>
      <c r="G504">
        <v>1.5931</v>
      </c>
      <c r="H504">
        <v>1.5946</v>
      </c>
      <c r="I504">
        <v>1.5831</v>
      </c>
      <c r="J504">
        <v>1.5845</v>
      </c>
      <c r="K504" t="s">
        <v>14</v>
      </c>
      <c r="L504">
        <v>123.97</v>
      </c>
      <c r="M504">
        <v>124.01</v>
      </c>
      <c r="N504">
        <v>123.05</v>
      </c>
      <c r="O504">
        <v>123.06</v>
      </c>
      <c r="P504" t="s">
        <v>14</v>
      </c>
      <c r="Q504">
        <v>0.70660000000000001</v>
      </c>
      <c r="R504">
        <v>0.70740000000000003</v>
      </c>
      <c r="S504">
        <v>0.70089999999999997</v>
      </c>
      <c r="T504">
        <v>0.70120000000000005</v>
      </c>
      <c r="U504" t="s">
        <v>14</v>
      </c>
      <c r="V504">
        <v>1.1319999999999999</v>
      </c>
      <c r="W504">
        <v>1.1338999999999999</v>
      </c>
      <c r="X504">
        <v>1.1254999999999999</v>
      </c>
      <c r="Y504">
        <v>1.1265000000000001</v>
      </c>
      <c r="Z504" t="s">
        <v>14</v>
      </c>
      <c r="AA504">
        <v>9.01</v>
      </c>
      <c r="AB504">
        <v>9.0268999999999995</v>
      </c>
      <c r="AC504">
        <v>8.9443999999999999</v>
      </c>
      <c r="AD504">
        <v>8.9551999999999996</v>
      </c>
      <c r="AE504" t="s">
        <v>14</v>
      </c>
    </row>
    <row r="505" spans="1:31" x14ac:dyDescent="0.2">
      <c r="A505" s="1">
        <v>37224</v>
      </c>
      <c r="B505">
        <v>9.2680000000000007</v>
      </c>
      <c r="C505">
        <v>9.3070000000000004</v>
      </c>
      <c r="D505">
        <v>9.26</v>
      </c>
      <c r="E505">
        <v>9.2889999999999997</v>
      </c>
      <c r="F505" t="s">
        <v>14</v>
      </c>
      <c r="G505">
        <v>1.5844</v>
      </c>
      <c r="H505">
        <v>1.5851</v>
      </c>
      <c r="I505">
        <v>1.5791999999999999</v>
      </c>
      <c r="J505">
        <v>1.5795999999999999</v>
      </c>
      <c r="K505" t="s">
        <v>14</v>
      </c>
      <c r="L505">
        <v>123.09</v>
      </c>
      <c r="M505">
        <v>123.94</v>
      </c>
      <c r="N505">
        <v>122.87</v>
      </c>
      <c r="O505">
        <v>123.87</v>
      </c>
      <c r="P505" t="s">
        <v>14</v>
      </c>
      <c r="Q505">
        <v>0.70120000000000005</v>
      </c>
      <c r="R505">
        <v>0.70369999999999999</v>
      </c>
      <c r="S505">
        <v>0.69989999999999997</v>
      </c>
      <c r="T505">
        <v>0.70089999999999997</v>
      </c>
      <c r="U505" t="s">
        <v>14</v>
      </c>
      <c r="V505">
        <v>1.1265000000000001</v>
      </c>
      <c r="W505">
        <v>1.1288</v>
      </c>
      <c r="X505">
        <v>1.1211</v>
      </c>
      <c r="Y505">
        <v>1.1268</v>
      </c>
      <c r="Z505" t="s">
        <v>14</v>
      </c>
      <c r="AA505">
        <v>8.9458000000000002</v>
      </c>
      <c r="AB505">
        <v>8.9905000000000008</v>
      </c>
      <c r="AC505">
        <v>8.9070999999999998</v>
      </c>
      <c r="AD505">
        <v>8.9694000000000003</v>
      </c>
      <c r="AE505" t="s">
        <v>14</v>
      </c>
    </row>
    <row r="506" spans="1:31" x14ac:dyDescent="0.2">
      <c r="A506" s="1">
        <v>37225</v>
      </c>
      <c r="B506">
        <v>9.2959999999999994</v>
      </c>
      <c r="C506">
        <v>9.3125</v>
      </c>
      <c r="D506">
        <v>9.2164999999999999</v>
      </c>
      <c r="E506">
        <v>9.2240000000000002</v>
      </c>
      <c r="F506" t="s">
        <v>14</v>
      </c>
      <c r="G506">
        <v>1.5798000000000001</v>
      </c>
      <c r="H506">
        <v>1.58</v>
      </c>
      <c r="I506">
        <v>1.5711999999999999</v>
      </c>
      <c r="J506">
        <v>1.573</v>
      </c>
      <c r="K506" t="s">
        <v>14</v>
      </c>
      <c r="L506">
        <v>123.84</v>
      </c>
      <c r="M506">
        <v>124.15</v>
      </c>
      <c r="N506">
        <v>122.83</v>
      </c>
      <c r="O506">
        <v>123.48</v>
      </c>
      <c r="P506" t="s">
        <v>14</v>
      </c>
      <c r="Q506">
        <v>0.70099999999999996</v>
      </c>
      <c r="R506">
        <v>0.70309999999999995</v>
      </c>
      <c r="S506">
        <v>0.70040000000000002</v>
      </c>
      <c r="T506">
        <v>0.7016</v>
      </c>
      <c r="U506" t="s">
        <v>14</v>
      </c>
      <c r="V506">
        <v>1.127</v>
      </c>
      <c r="W506">
        <v>1.1298999999999999</v>
      </c>
      <c r="X506">
        <v>1.1134999999999999</v>
      </c>
      <c r="Y506">
        <v>1.1155999999999999</v>
      </c>
      <c r="Z506" t="s">
        <v>14</v>
      </c>
      <c r="AA506">
        <v>8.9705999999999992</v>
      </c>
      <c r="AB506">
        <v>9.0023</v>
      </c>
      <c r="AC506">
        <v>8.9039000000000001</v>
      </c>
      <c r="AD506">
        <v>8.9208999999999996</v>
      </c>
      <c r="AE506" t="s">
        <v>14</v>
      </c>
    </row>
    <row r="507" spans="1:31" x14ac:dyDescent="0.2">
      <c r="A507" s="1">
        <v>37228</v>
      </c>
      <c r="B507">
        <v>9.2539999999999996</v>
      </c>
      <c r="C507">
        <v>9.2539999999999996</v>
      </c>
      <c r="D507">
        <v>9.1750000000000007</v>
      </c>
      <c r="E507">
        <v>9.2285000000000004</v>
      </c>
      <c r="F507" t="s">
        <v>14</v>
      </c>
      <c r="G507">
        <v>1.5734999999999999</v>
      </c>
      <c r="H507">
        <v>1.5780000000000001</v>
      </c>
      <c r="I507">
        <v>1.5714999999999999</v>
      </c>
      <c r="J507">
        <v>1.5766</v>
      </c>
      <c r="K507" t="s">
        <v>14</v>
      </c>
      <c r="L507">
        <v>123.35</v>
      </c>
      <c r="M507">
        <v>124.16</v>
      </c>
      <c r="N507">
        <v>123.26</v>
      </c>
      <c r="O507">
        <v>124.16</v>
      </c>
      <c r="P507" t="s">
        <v>14</v>
      </c>
      <c r="Q507">
        <v>0.7026</v>
      </c>
      <c r="R507">
        <v>0.70479999999999998</v>
      </c>
      <c r="S507">
        <v>0.7006</v>
      </c>
      <c r="T507">
        <v>0.7016</v>
      </c>
      <c r="U507" t="s">
        <v>14</v>
      </c>
      <c r="V507">
        <v>1.1164000000000001</v>
      </c>
      <c r="W507">
        <v>1.1246</v>
      </c>
      <c r="X507">
        <v>1.1152</v>
      </c>
      <c r="Y507">
        <v>1.1222000000000001</v>
      </c>
      <c r="Z507" t="s">
        <v>14</v>
      </c>
      <c r="AA507">
        <v>8.9288000000000007</v>
      </c>
      <c r="AB507">
        <v>8.984</v>
      </c>
      <c r="AC507">
        <v>8.9063999999999997</v>
      </c>
      <c r="AD507">
        <v>8.9634999999999998</v>
      </c>
      <c r="AE507" t="s">
        <v>14</v>
      </c>
    </row>
    <row r="508" spans="1:31" x14ac:dyDescent="0.2">
      <c r="A508" s="1">
        <v>37229</v>
      </c>
      <c r="B508">
        <v>9.1989999999999998</v>
      </c>
      <c r="C508">
        <v>9.2355</v>
      </c>
      <c r="D508">
        <v>9.1989999999999998</v>
      </c>
      <c r="E508">
        <v>9.2309999999999999</v>
      </c>
      <c r="F508" t="s">
        <v>14</v>
      </c>
      <c r="G508">
        <v>1.5765</v>
      </c>
      <c r="H508">
        <v>1.5780000000000001</v>
      </c>
      <c r="I508">
        <v>1.5696000000000001</v>
      </c>
      <c r="J508">
        <v>1.5710999999999999</v>
      </c>
      <c r="K508" t="s">
        <v>14</v>
      </c>
      <c r="L508">
        <v>124.09</v>
      </c>
      <c r="M508">
        <v>124.38</v>
      </c>
      <c r="N508">
        <v>123.65</v>
      </c>
      <c r="O508">
        <v>124.18</v>
      </c>
      <c r="P508" t="s">
        <v>14</v>
      </c>
      <c r="Q508">
        <v>0.70220000000000005</v>
      </c>
      <c r="R508">
        <v>0.70409999999999995</v>
      </c>
      <c r="S508">
        <v>0.7016</v>
      </c>
      <c r="T508">
        <v>0.70240000000000002</v>
      </c>
      <c r="U508" t="s">
        <v>14</v>
      </c>
      <c r="V508">
        <v>1.1227</v>
      </c>
      <c r="W508">
        <v>1.125</v>
      </c>
      <c r="X508">
        <v>1.1208</v>
      </c>
      <c r="Y508">
        <v>1.1228</v>
      </c>
      <c r="Z508" t="s">
        <v>14</v>
      </c>
      <c r="AA508">
        <v>8.9656000000000002</v>
      </c>
      <c r="AB508">
        <v>8.9928000000000008</v>
      </c>
      <c r="AC508">
        <v>8.9442000000000004</v>
      </c>
      <c r="AD508">
        <v>8.9562000000000008</v>
      </c>
      <c r="AE508" t="s">
        <v>14</v>
      </c>
    </row>
    <row r="509" spans="1:31" x14ac:dyDescent="0.2">
      <c r="A509" s="1">
        <v>37230</v>
      </c>
      <c r="B509">
        <v>9.2200000000000006</v>
      </c>
      <c r="C509">
        <v>9.2379999999999995</v>
      </c>
      <c r="D509">
        <v>9.1995000000000005</v>
      </c>
      <c r="E509">
        <v>9.2345000000000006</v>
      </c>
      <c r="F509" t="s">
        <v>14</v>
      </c>
      <c r="G509">
        <v>1.5712999999999999</v>
      </c>
      <c r="H509">
        <v>1.5764</v>
      </c>
      <c r="I509">
        <v>1.5702</v>
      </c>
      <c r="J509">
        <v>1.5751999999999999</v>
      </c>
      <c r="K509" t="s">
        <v>14</v>
      </c>
      <c r="L509">
        <v>124.19</v>
      </c>
      <c r="M509">
        <v>124.52</v>
      </c>
      <c r="N509">
        <v>124.02</v>
      </c>
      <c r="O509">
        <v>124.14</v>
      </c>
      <c r="P509" t="s">
        <v>14</v>
      </c>
      <c r="Q509">
        <v>0.70250000000000001</v>
      </c>
      <c r="R509">
        <v>0.70720000000000005</v>
      </c>
      <c r="S509">
        <v>0.70209999999999995</v>
      </c>
      <c r="T509">
        <v>0.70620000000000005</v>
      </c>
      <c r="U509" t="s">
        <v>14</v>
      </c>
      <c r="V509">
        <v>1.1234999999999999</v>
      </c>
      <c r="W509">
        <v>1.1298999999999999</v>
      </c>
      <c r="X509">
        <v>1.1187</v>
      </c>
      <c r="Y509">
        <v>1.1256999999999999</v>
      </c>
      <c r="Z509" t="s">
        <v>14</v>
      </c>
      <c r="AA509">
        <v>8.9642999999999997</v>
      </c>
      <c r="AB509">
        <v>9.0251999999999999</v>
      </c>
      <c r="AC509">
        <v>8.94</v>
      </c>
      <c r="AD509">
        <v>8.9891000000000005</v>
      </c>
      <c r="AE509" t="s">
        <v>14</v>
      </c>
    </row>
    <row r="510" spans="1:31" x14ac:dyDescent="0.2">
      <c r="A510" s="1">
        <v>37231</v>
      </c>
      <c r="B510">
        <v>9.2140000000000004</v>
      </c>
      <c r="C510">
        <v>9.2780000000000005</v>
      </c>
      <c r="D510">
        <v>9.1999999999999993</v>
      </c>
      <c r="E510">
        <v>9.2479999999999993</v>
      </c>
      <c r="F510" t="s">
        <v>14</v>
      </c>
      <c r="G510">
        <v>1.5752999999999999</v>
      </c>
      <c r="H510">
        <v>1.5771999999999999</v>
      </c>
      <c r="I510">
        <v>1.571</v>
      </c>
      <c r="J510">
        <v>1.5725</v>
      </c>
      <c r="K510" t="s">
        <v>14</v>
      </c>
      <c r="L510">
        <v>124.15</v>
      </c>
      <c r="M510">
        <v>124.93</v>
      </c>
      <c r="N510">
        <v>123.75</v>
      </c>
      <c r="O510">
        <v>124.6</v>
      </c>
      <c r="P510" t="s">
        <v>14</v>
      </c>
      <c r="Q510">
        <v>0.70589999999999997</v>
      </c>
      <c r="R510">
        <v>0.70669999999999999</v>
      </c>
      <c r="S510">
        <v>0.69930000000000003</v>
      </c>
      <c r="T510">
        <v>0.70009999999999994</v>
      </c>
      <c r="U510" t="s">
        <v>14</v>
      </c>
      <c r="V510">
        <v>1.1255999999999999</v>
      </c>
      <c r="W510">
        <v>1.1277999999999999</v>
      </c>
      <c r="X510">
        <v>1.1168</v>
      </c>
      <c r="Y510">
        <v>1.1169</v>
      </c>
      <c r="Z510" t="s">
        <v>14</v>
      </c>
      <c r="AA510">
        <v>8.9859000000000009</v>
      </c>
      <c r="AB510">
        <v>9.0135000000000005</v>
      </c>
      <c r="AC510">
        <v>8.9133999999999993</v>
      </c>
      <c r="AD510">
        <v>8.9196000000000009</v>
      </c>
      <c r="AE510" t="s">
        <v>14</v>
      </c>
    </row>
    <row r="511" spans="1:31" x14ac:dyDescent="0.2">
      <c r="A511" s="1">
        <v>37232</v>
      </c>
      <c r="B511">
        <v>9.2469999999999999</v>
      </c>
      <c r="C511">
        <v>9.2539999999999996</v>
      </c>
      <c r="D511">
        <v>9.1920000000000002</v>
      </c>
      <c r="E511">
        <v>9.1935000000000002</v>
      </c>
      <c r="F511" t="s">
        <v>14</v>
      </c>
      <c r="G511">
        <v>1.5728</v>
      </c>
      <c r="H511">
        <v>1.5771999999999999</v>
      </c>
      <c r="I511">
        <v>1.5716000000000001</v>
      </c>
      <c r="J511">
        <v>1.5750999999999999</v>
      </c>
      <c r="K511" t="s">
        <v>14</v>
      </c>
      <c r="L511">
        <v>124.59</v>
      </c>
      <c r="M511">
        <v>125.76</v>
      </c>
      <c r="N511">
        <v>124.49</v>
      </c>
      <c r="O511">
        <v>125.53</v>
      </c>
      <c r="P511" t="s">
        <v>14</v>
      </c>
      <c r="Q511">
        <v>0.69989999999999997</v>
      </c>
      <c r="R511">
        <v>0.70220000000000005</v>
      </c>
      <c r="S511">
        <v>0.69720000000000004</v>
      </c>
      <c r="T511">
        <v>0.69750000000000001</v>
      </c>
      <c r="U511" t="s">
        <v>14</v>
      </c>
      <c r="V511">
        <v>1.1169</v>
      </c>
      <c r="W511">
        <v>1.1255999999999999</v>
      </c>
      <c r="X511">
        <v>1.1169</v>
      </c>
      <c r="Y511">
        <v>1.1233</v>
      </c>
      <c r="Z511" t="s">
        <v>14</v>
      </c>
      <c r="AA511">
        <v>8.9205000000000005</v>
      </c>
      <c r="AB511">
        <v>8.9784000000000006</v>
      </c>
      <c r="AC511">
        <v>8.9056999999999995</v>
      </c>
      <c r="AD511">
        <v>8.9748000000000001</v>
      </c>
      <c r="AE511" t="s">
        <v>14</v>
      </c>
    </row>
    <row r="512" spans="1:31" x14ac:dyDescent="0.2">
      <c r="A512" s="1">
        <v>37235</v>
      </c>
      <c r="B512">
        <v>9.2149999999999999</v>
      </c>
      <c r="C512">
        <v>9.2170000000000005</v>
      </c>
      <c r="D512">
        <v>9.1694999999999993</v>
      </c>
      <c r="E512">
        <v>9.1865000000000006</v>
      </c>
      <c r="F512" t="s">
        <v>14</v>
      </c>
      <c r="G512">
        <v>1.5750999999999999</v>
      </c>
      <c r="H512">
        <v>1.5794999999999999</v>
      </c>
      <c r="I512">
        <v>1.5745</v>
      </c>
      <c r="J512">
        <v>1.5785</v>
      </c>
      <c r="K512" t="s">
        <v>14</v>
      </c>
      <c r="L512">
        <v>125.57</v>
      </c>
      <c r="M512">
        <v>126.4</v>
      </c>
      <c r="N512">
        <v>125.51</v>
      </c>
      <c r="O512">
        <v>126.01</v>
      </c>
      <c r="P512" t="s">
        <v>14</v>
      </c>
      <c r="Q512">
        <v>0.69820000000000004</v>
      </c>
      <c r="R512">
        <v>0.7006</v>
      </c>
      <c r="S512">
        <v>0.69610000000000005</v>
      </c>
      <c r="T512">
        <v>0.69669999999999999</v>
      </c>
      <c r="U512" t="s">
        <v>14</v>
      </c>
      <c r="V512">
        <v>1.1237999999999999</v>
      </c>
      <c r="W512">
        <v>1.131</v>
      </c>
      <c r="X512">
        <v>1.1214999999999999</v>
      </c>
      <c r="Y512">
        <v>1.1227</v>
      </c>
      <c r="Z512" t="s">
        <v>14</v>
      </c>
      <c r="AA512">
        <v>8.9675999999999991</v>
      </c>
      <c r="AB512">
        <v>9.0360999999999994</v>
      </c>
      <c r="AC512">
        <v>8.9445999999999994</v>
      </c>
      <c r="AD512">
        <v>8.9817999999999998</v>
      </c>
      <c r="AE512" t="s">
        <v>14</v>
      </c>
    </row>
    <row r="513" spans="1:31" x14ac:dyDescent="0.2">
      <c r="A513" s="1">
        <v>37236</v>
      </c>
      <c r="B513">
        <v>9.1839999999999993</v>
      </c>
      <c r="C513">
        <v>9.1990999999999996</v>
      </c>
      <c r="D513">
        <v>9.1449999999999996</v>
      </c>
      <c r="E513">
        <v>9.1509999999999998</v>
      </c>
      <c r="F513" t="s">
        <v>14</v>
      </c>
      <c r="G513">
        <v>1.5783</v>
      </c>
      <c r="H513">
        <v>1.579</v>
      </c>
      <c r="I513">
        <v>1.5714999999999999</v>
      </c>
      <c r="J513">
        <v>1.5718000000000001</v>
      </c>
      <c r="K513" t="s">
        <v>14</v>
      </c>
      <c r="L513">
        <v>126.03</v>
      </c>
      <c r="M513">
        <v>126.3</v>
      </c>
      <c r="N513">
        <v>125.72</v>
      </c>
      <c r="O513">
        <v>126.02</v>
      </c>
      <c r="P513" t="s">
        <v>14</v>
      </c>
      <c r="Q513">
        <v>0.69620000000000004</v>
      </c>
      <c r="R513">
        <v>0.69869999999999999</v>
      </c>
      <c r="S513">
        <v>0.69440000000000002</v>
      </c>
      <c r="T513">
        <v>0.69479999999999997</v>
      </c>
      <c r="U513" t="s">
        <v>14</v>
      </c>
      <c r="V513">
        <v>1.1225000000000001</v>
      </c>
      <c r="W513">
        <v>1.1254999999999999</v>
      </c>
      <c r="X513">
        <v>1.1191</v>
      </c>
      <c r="Y513">
        <v>1.1204000000000001</v>
      </c>
      <c r="Z513" t="s">
        <v>14</v>
      </c>
      <c r="AA513">
        <v>8.9812999999999992</v>
      </c>
      <c r="AB513">
        <v>9.0145999999999997</v>
      </c>
      <c r="AC513">
        <v>8.9489999999999998</v>
      </c>
      <c r="AD513">
        <v>8.9489999999999998</v>
      </c>
      <c r="AE513" t="s">
        <v>14</v>
      </c>
    </row>
    <row r="514" spans="1:31" x14ac:dyDescent="0.2">
      <c r="A514" s="1">
        <v>37237</v>
      </c>
      <c r="B514">
        <v>9.1549999999999994</v>
      </c>
      <c r="C514">
        <v>9.1549999999999994</v>
      </c>
      <c r="D514">
        <v>9.1260999999999992</v>
      </c>
      <c r="E514">
        <v>9.1425000000000001</v>
      </c>
      <c r="F514" t="s">
        <v>14</v>
      </c>
      <c r="G514">
        <v>1.5725</v>
      </c>
      <c r="H514">
        <v>1.5726</v>
      </c>
      <c r="I514">
        <v>1.5643</v>
      </c>
      <c r="J514">
        <v>1.5661</v>
      </c>
      <c r="K514" t="s">
        <v>14</v>
      </c>
      <c r="L514">
        <v>126.01</v>
      </c>
      <c r="M514">
        <v>126.58</v>
      </c>
      <c r="N514">
        <v>125.51</v>
      </c>
      <c r="O514">
        <v>126.01</v>
      </c>
      <c r="P514" t="s">
        <v>14</v>
      </c>
      <c r="Q514">
        <v>0.69469999999999998</v>
      </c>
      <c r="R514">
        <v>0.69530000000000003</v>
      </c>
      <c r="S514">
        <v>0.69059999999999999</v>
      </c>
      <c r="T514">
        <v>0.69130000000000003</v>
      </c>
      <c r="U514" t="s">
        <v>14</v>
      </c>
      <c r="V514">
        <v>1.1202000000000001</v>
      </c>
      <c r="W514">
        <v>1.1211</v>
      </c>
      <c r="X514">
        <v>1.1125</v>
      </c>
      <c r="Y514">
        <v>1.113</v>
      </c>
      <c r="Z514" t="s">
        <v>14</v>
      </c>
      <c r="AA514">
        <v>8.9577000000000009</v>
      </c>
      <c r="AB514">
        <v>8.9751999999999992</v>
      </c>
      <c r="AC514">
        <v>8.9138999999999999</v>
      </c>
      <c r="AD514">
        <v>8.9247999999999994</v>
      </c>
      <c r="AE514" t="s">
        <v>14</v>
      </c>
    </row>
    <row r="515" spans="1:31" x14ac:dyDescent="0.2">
      <c r="A515" s="1">
        <v>37238</v>
      </c>
      <c r="B515">
        <v>9.1539999999999999</v>
      </c>
      <c r="C515">
        <v>9.1560000000000006</v>
      </c>
      <c r="D515">
        <v>9.0775000000000006</v>
      </c>
      <c r="E515">
        <v>9.0775000000000006</v>
      </c>
      <c r="F515" t="s">
        <v>14</v>
      </c>
      <c r="G515">
        <v>1.5659000000000001</v>
      </c>
      <c r="H515">
        <v>1.5717000000000001</v>
      </c>
      <c r="I515">
        <v>1.5653999999999999</v>
      </c>
      <c r="J515">
        <v>1.5704</v>
      </c>
      <c r="K515" t="s">
        <v>14</v>
      </c>
      <c r="L515">
        <v>125.98</v>
      </c>
      <c r="M515">
        <v>126.63</v>
      </c>
      <c r="N515">
        <v>125.87</v>
      </c>
      <c r="O515">
        <v>126.07</v>
      </c>
      <c r="P515" t="s">
        <v>14</v>
      </c>
      <c r="Q515">
        <v>0.6915</v>
      </c>
      <c r="R515">
        <v>0.69469999999999998</v>
      </c>
      <c r="S515">
        <v>0.68989999999999996</v>
      </c>
      <c r="T515">
        <v>0.69410000000000005</v>
      </c>
      <c r="U515" t="s">
        <v>14</v>
      </c>
      <c r="V515">
        <v>1.1131</v>
      </c>
      <c r="W515">
        <v>1.1211</v>
      </c>
      <c r="X515">
        <v>1.1122000000000001</v>
      </c>
      <c r="Y515">
        <v>1.1191</v>
      </c>
      <c r="Z515" t="s">
        <v>14</v>
      </c>
      <c r="AA515">
        <v>8.9253</v>
      </c>
      <c r="AB515">
        <v>8.9887999999999995</v>
      </c>
      <c r="AC515">
        <v>8.9085999999999999</v>
      </c>
      <c r="AD515">
        <v>8.9697999999999993</v>
      </c>
      <c r="AE515" t="s">
        <v>14</v>
      </c>
    </row>
    <row r="516" spans="1:31" x14ac:dyDescent="0.2">
      <c r="A516" s="1">
        <v>37239</v>
      </c>
      <c r="B516">
        <v>9.125</v>
      </c>
      <c r="C516">
        <v>9.125</v>
      </c>
      <c r="D516">
        <v>9.0540000000000003</v>
      </c>
      <c r="E516">
        <v>9.1069999999999993</v>
      </c>
      <c r="F516" t="s">
        <v>14</v>
      </c>
      <c r="G516">
        <v>1.5698000000000001</v>
      </c>
      <c r="H516">
        <v>1.5714999999999999</v>
      </c>
      <c r="I516">
        <v>1.5586</v>
      </c>
      <c r="J516">
        <v>1.56</v>
      </c>
      <c r="K516" t="s">
        <v>14</v>
      </c>
      <c r="L516">
        <v>126.08</v>
      </c>
      <c r="M516">
        <v>127.93</v>
      </c>
      <c r="N516">
        <v>125.99</v>
      </c>
      <c r="O516">
        <v>127.3</v>
      </c>
      <c r="P516" t="s">
        <v>14</v>
      </c>
      <c r="Q516">
        <v>0.69410000000000005</v>
      </c>
      <c r="R516">
        <v>0.6946</v>
      </c>
      <c r="S516">
        <v>0.68640000000000001</v>
      </c>
      <c r="T516">
        <v>0.68759999999999999</v>
      </c>
      <c r="U516" t="s">
        <v>14</v>
      </c>
      <c r="V516">
        <v>1.1188</v>
      </c>
      <c r="W516">
        <v>1.1207</v>
      </c>
      <c r="X516">
        <v>1.1044</v>
      </c>
      <c r="Y516">
        <v>1.1063000000000001</v>
      </c>
      <c r="Z516" t="s">
        <v>14</v>
      </c>
      <c r="AA516">
        <v>8.9708000000000006</v>
      </c>
      <c r="AB516">
        <v>8.9850999999999992</v>
      </c>
      <c r="AC516">
        <v>8.8619000000000003</v>
      </c>
      <c r="AD516">
        <v>8.8858999999999995</v>
      </c>
      <c r="AE516" t="s">
        <v>14</v>
      </c>
    </row>
    <row r="517" spans="1:31" x14ac:dyDescent="0.2">
      <c r="A517" s="1">
        <v>37242</v>
      </c>
      <c r="B517">
        <v>9.0749999999999993</v>
      </c>
      <c r="C517">
        <v>9.1485000000000003</v>
      </c>
      <c r="D517">
        <v>9.0749999999999993</v>
      </c>
      <c r="E517">
        <v>9.1050000000000004</v>
      </c>
      <c r="F517" t="s">
        <v>14</v>
      </c>
      <c r="G517">
        <v>1.5597000000000001</v>
      </c>
      <c r="H517">
        <v>1.5693999999999999</v>
      </c>
      <c r="I517">
        <v>1.5584</v>
      </c>
      <c r="J517">
        <v>1.5689</v>
      </c>
      <c r="K517" t="s">
        <v>14</v>
      </c>
      <c r="L517">
        <v>127.3</v>
      </c>
      <c r="M517">
        <v>128.03</v>
      </c>
      <c r="N517">
        <v>127.13</v>
      </c>
      <c r="O517">
        <v>127.55</v>
      </c>
      <c r="P517" t="s">
        <v>14</v>
      </c>
      <c r="Q517">
        <v>0.68769999999999998</v>
      </c>
      <c r="R517">
        <v>0.68840000000000001</v>
      </c>
      <c r="S517">
        <v>0.68440000000000001</v>
      </c>
      <c r="T517">
        <v>0.6855</v>
      </c>
      <c r="U517" t="s">
        <v>14</v>
      </c>
      <c r="V517">
        <v>1.1067</v>
      </c>
      <c r="W517">
        <v>1.109</v>
      </c>
      <c r="X517">
        <v>1.1012</v>
      </c>
      <c r="Y517">
        <v>1.1085</v>
      </c>
      <c r="Z517" t="s">
        <v>14</v>
      </c>
      <c r="AA517">
        <v>8.8829999999999991</v>
      </c>
      <c r="AB517">
        <v>8.9071999999999996</v>
      </c>
      <c r="AC517">
        <v>8.8515999999999995</v>
      </c>
      <c r="AD517">
        <v>8.8772000000000002</v>
      </c>
      <c r="AE517" t="s">
        <v>14</v>
      </c>
    </row>
    <row r="518" spans="1:31" x14ac:dyDescent="0.2">
      <c r="A518" s="1">
        <v>37243</v>
      </c>
      <c r="B518">
        <v>9.1170000000000009</v>
      </c>
      <c r="C518">
        <v>9.1374999999999993</v>
      </c>
      <c r="D518">
        <v>9.0764999999999993</v>
      </c>
      <c r="E518">
        <v>9.1029999999999998</v>
      </c>
      <c r="F518" t="s">
        <v>14</v>
      </c>
      <c r="G518">
        <v>1.5688</v>
      </c>
      <c r="H518">
        <v>1.5752999999999999</v>
      </c>
      <c r="I518">
        <v>1.5658000000000001</v>
      </c>
      <c r="J518">
        <v>1.5745</v>
      </c>
      <c r="K518" t="s">
        <v>14</v>
      </c>
      <c r="L518">
        <v>127.54</v>
      </c>
      <c r="M518">
        <v>128.43</v>
      </c>
      <c r="N518">
        <v>127.5</v>
      </c>
      <c r="O518">
        <v>127.85</v>
      </c>
      <c r="P518" t="s">
        <v>14</v>
      </c>
      <c r="Q518">
        <v>0.68530000000000002</v>
      </c>
      <c r="R518">
        <v>0.68789999999999996</v>
      </c>
      <c r="S518">
        <v>0.68430000000000002</v>
      </c>
      <c r="T518">
        <v>0.68630000000000002</v>
      </c>
      <c r="U518" t="s">
        <v>14</v>
      </c>
      <c r="V518">
        <v>1.1084000000000001</v>
      </c>
      <c r="W518">
        <v>1.1115999999999999</v>
      </c>
      <c r="X518">
        <v>1.1057999999999999</v>
      </c>
      <c r="Y518">
        <v>1.1063000000000001</v>
      </c>
      <c r="Z518" t="s">
        <v>14</v>
      </c>
      <c r="AA518">
        <v>8.8816000000000006</v>
      </c>
      <c r="AB518">
        <v>8.8981999999999992</v>
      </c>
      <c r="AC518">
        <v>8.8420000000000005</v>
      </c>
      <c r="AD518">
        <v>8.8446999999999996</v>
      </c>
      <c r="AE518" t="s">
        <v>14</v>
      </c>
    </row>
    <row r="519" spans="1:31" x14ac:dyDescent="0.2">
      <c r="A519" s="1">
        <v>37244</v>
      </c>
      <c r="B519">
        <v>9.1029999999999998</v>
      </c>
      <c r="C519">
        <v>9.1374999999999993</v>
      </c>
      <c r="D519">
        <v>9.0775000000000006</v>
      </c>
      <c r="E519">
        <v>9.1150000000000002</v>
      </c>
      <c r="F519" t="s">
        <v>14</v>
      </c>
      <c r="G519">
        <v>1.5746</v>
      </c>
      <c r="H519">
        <v>1.5777000000000001</v>
      </c>
      <c r="I519">
        <v>1.5723</v>
      </c>
      <c r="J519">
        <v>1.5753999999999999</v>
      </c>
      <c r="K519" t="s">
        <v>14</v>
      </c>
      <c r="L519">
        <v>127.88</v>
      </c>
      <c r="M519">
        <v>128.43</v>
      </c>
      <c r="N519">
        <v>127.62</v>
      </c>
      <c r="O519">
        <v>128.19</v>
      </c>
      <c r="P519" t="s">
        <v>14</v>
      </c>
      <c r="Q519">
        <v>0.68630000000000002</v>
      </c>
      <c r="R519">
        <v>0.69120000000000004</v>
      </c>
      <c r="S519">
        <v>0.68600000000000005</v>
      </c>
      <c r="T519">
        <v>0.68920000000000003</v>
      </c>
      <c r="U519" t="s">
        <v>14</v>
      </c>
      <c r="V519">
        <v>1.1064000000000001</v>
      </c>
      <c r="W519">
        <v>1.1169</v>
      </c>
      <c r="X519">
        <v>1.1063000000000001</v>
      </c>
      <c r="Y519">
        <v>1.1107</v>
      </c>
      <c r="Z519" t="s">
        <v>14</v>
      </c>
      <c r="AA519">
        <v>8.8466000000000005</v>
      </c>
      <c r="AB519">
        <v>8.9181000000000008</v>
      </c>
      <c r="AC519">
        <v>8.8201999999999998</v>
      </c>
      <c r="AD519">
        <v>8.8798999999999992</v>
      </c>
      <c r="AE519" t="s">
        <v>14</v>
      </c>
    </row>
    <row r="520" spans="1:31" x14ac:dyDescent="0.2">
      <c r="A520" s="1">
        <v>37245</v>
      </c>
      <c r="B520">
        <v>9.1170000000000009</v>
      </c>
      <c r="C520">
        <v>9.1869999999999994</v>
      </c>
      <c r="D520">
        <v>9.1170000000000009</v>
      </c>
      <c r="E520">
        <v>9.1649999999999991</v>
      </c>
      <c r="F520" t="s">
        <v>14</v>
      </c>
      <c r="G520">
        <v>1.5752999999999999</v>
      </c>
      <c r="H520">
        <v>1.5799000000000001</v>
      </c>
      <c r="I520">
        <v>1.5738000000000001</v>
      </c>
      <c r="J520">
        <v>1.5790999999999999</v>
      </c>
      <c r="K520" t="s">
        <v>14</v>
      </c>
      <c r="L520">
        <v>128.16</v>
      </c>
      <c r="M520">
        <v>128.87</v>
      </c>
      <c r="N520">
        <v>127.91</v>
      </c>
      <c r="O520">
        <v>128.66</v>
      </c>
      <c r="P520" t="s">
        <v>14</v>
      </c>
      <c r="Q520">
        <v>0.68930000000000002</v>
      </c>
      <c r="R520">
        <v>0.69320000000000004</v>
      </c>
      <c r="S520">
        <v>0.68889999999999996</v>
      </c>
      <c r="T520">
        <v>0.69030000000000002</v>
      </c>
      <c r="U520" t="s">
        <v>14</v>
      </c>
      <c r="V520">
        <v>1.1106</v>
      </c>
      <c r="W520">
        <v>1.1158999999999999</v>
      </c>
      <c r="X520">
        <v>1.1093999999999999</v>
      </c>
      <c r="Y520">
        <v>1.1111</v>
      </c>
      <c r="Z520" t="s">
        <v>14</v>
      </c>
      <c r="AA520">
        <v>8.8794000000000004</v>
      </c>
      <c r="AB520">
        <v>8.9230999999999998</v>
      </c>
      <c r="AC520">
        <v>8.8620999999999999</v>
      </c>
      <c r="AD520">
        <v>8.8976000000000006</v>
      </c>
      <c r="AE520" t="s">
        <v>14</v>
      </c>
    </row>
    <row r="521" spans="1:31" x14ac:dyDescent="0.2">
      <c r="A521" s="1">
        <v>37246</v>
      </c>
      <c r="B521">
        <v>9.2044999999999995</v>
      </c>
      <c r="C521">
        <v>9.2044999999999995</v>
      </c>
      <c r="D521">
        <v>9.093</v>
      </c>
      <c r="E521">
        <v>9.1300000000000008</v>
      </c>
      <c r="F521" t="s">
        <v>14</v>
      </c>
      <c r="G521">
        <v>1.5790999999999999</v>
      </c>
      <c r="H521">
        <v>1.5860000000000001</v>
      </c>
      <c r="I521">
        <v>1.5783</v>
      </c>
      <c r="J521">
        <v>1.5858000000000001</v>
      </c>
      <c r="K521" t="s">
        <v>14</v>
      </c>
      <c r="L521">
        <v>128.85</v>
      </c>
      <c r="M521">
        <v>129.69999999999999</v>
      </c>
      <c r="N521">
        <v>128.71</v>
      </c>
      <c r="O521">
        <v>129.59</v>
      </c>
      <c r="P521" t="s">
        <v>14</v>
      </c>
      <c r="Q521">
        <v>0.69</v>
      </c>
      <c r="R521">
        <v>0.69699999999999995</v>
      </c>
      <c r="S521">
        <v>0.68810000000000004</v>
      </c>
      <c r="T521">
        <v>0.69399999999999995</v>
      </c>
      <c r="U521" t="s">
        <v>14</v>
      </c>
      <c r="V521">
        <v>1.1122000000000001</v>
      </c>
      <c r="W521">
        <v>1.1292</v>
      </c>
      <c r="X521">
        <v>1.1091</v>
      </c>
      <c r="Y521">
        <v>1.1246</v>
      </c>
      <c r="Z521" t="s">
        <v>14</v>
      </c>
      <c r="AA521">
        <v>8.9001000000000001</v>
      </c>
      <c r="AB521">
        <v>9.0061</v>
      </c>
      <c r="AC521">
        <v>8.8848000000000003</v>
      </c>
      <c r="AD521">
        <v>8.9733000000000001</v>
      </c>
      <c r="AE521" t="s">
        <v>14</v>
      </c>
    </row>
    <row r="522" spans="1:31" x14ac:dyDescent="0.2">
      <c r="A522" s="1">
        <v>37249</v>
      </c>
      <c r="B522">
        <v>9.1044999999999998</v>
      </c>
      <c r="C522">
        <v>9.1280000000000001</v>
      </c>
      <c r="D522">
        <v>9.0850000000000009</v>
      </c>
      <c r="E522">
        <v>9.093</v>
      </c>
      <c r="F522" t="s">
        <v>14</v>
      </c>
      <c r="G522">
        <v>1.585</v>
      </c>
      <c r="H522">
        <v>1.6052</v>
      </c>
      <c r="I522">
        <v>1.5849</v>
      </c>
      <c r="J522">
        <v>1.5935999999999999</v>
      </c>
      <c r="K522" t="s">
        <v>14</v>
      </c>
      <c r="L522">
        <v>129.59</v>
      </c>
      <c r="M522">
        <v>129.99</v>
      </c>
      <c r="N522">
        <v>129.33000000000001</v>
      </c>
      <c r="O522">
        <v>129.94999999999999</v>
      </c>
      <c r="P522" t="s">
        <v>14</v>
      </c>
      <c r="Q522">
        <v>0.69430000000000003</v>
      </c>
      <c r="R522">
        <v>0.69769999999999999</v>
      </c>
      <c r="S522">
        <v>0.6925</v>
      </c>
      <c r="T522">
        <v>0.69330000000000003</v>
      </c>
      <c r="U522" t="s">
        <v>14</v>
      </c>
      <c r="V522">
        <v>1.1251</v>
      </c>
      <c r="W522">
        <v>1.1437999999999999</v>
      </c>
      <c r="X522">
        <v>1.123</v>
      </c>
      <c r="Y522">
        <v>1.1403000000000001</v>
      </c>
      <c r="Z522" t="s">
        <v>14</v>
      </c>
      <c r="AA522">
        <v>8.9865999999999993</v>
      </c>
      <c r="AB522">
        <v>9.1335999999999995</v>
      </c>
      <c r="AC522">
        <v>8.9600000000000009</v>
      </c>
      <c r="AD522">
        <v>9.1020000000000003</v>
      </c>
      <c r="AE522" t="s">
        <v>14</v>
      </c>
    </row>
    <row r="523" spans="1:31" x14ac:dyDescent="0.2">
      <c r="A523" s="1">
        <v>37250</v>
      </c>
      <c r="B523">
        <v>9.093</v>
      </c>
      <c r="C523">
        <v>9.093</v>
      </c>
      <c r="D523">
        <v>9.093</v>
      </c>
      <c r="E523">
        <v>9.093</v>
      </c>
      <c r="F523" t="s">
        <v>14</v>
      </c>
      <c r="G523">
        <v>1.5931</v>
      </c>
      <c r="H523">
        <v>1.5958000000000001</v>
      </c>
      <c r="I523">
        <v>1.5931</v>
      </c>
      <c r="J523">
        <v>1.5951</v>
      </c>
      <c r="K523" t="s">
        <v>14</v>
      </c>
      <c r="L523">
        <v>129.83000000000001</v>
      </c>
      <c r="M523">
        <v>130.94999999999999</v>
      </c>
      <c r="N523">
        <v>129.75</v>
      </c>
      <c r="O523">
        <v>130.88</v>
      </c>
      <c r="P523" t="s">
        <v>14</v>
      </c>
      <c r="Q523">
        <v>0.69359999999999999</v>
      </c>
      <c r="R523">
        <v>0.69510000000000005</v>
      </c>
      <c r="S523">
        <v>0.6915</v>
      </c>
      <c r="T523">
        <v>0.69279999999999997</v>
      </c>
      <c r="U523" t="s">
        <v>14</v>
      </c>
      <c r="V523">
        <v>1.1393</v>
      </c>
      <c r="W523">
        <v>1.1406000000000001</v>
      </c>
      <c r="X523">
        <v>1.1333</v>
      </c>
      <c r="Y523">
        <v>1.1379999999999999</v>
      </c>
      <c r="Z523" t="s">
        <v>14</v>
      </c>
      <c r="AA523">
        <v>9.1061999999999994</v>
      </c>
      <c r="AB523">
        <v>9.1193000000000008</v>
      </c>
      <c r="AC523">
        <v>9.0444999999999993</v>
      </c>
      <c r="AD523">
        <v>9.0785999999999998</v>
      </c>
      <c r="AE523" t="s">
        <v>14</v>
      </c>
    </row>
    <row r="524" spans="1:31" x14ac:dyDescent="0.2">
      <c r="A524" s="1">
        <v>37251</v>
      </c>
      <c r="B524">
        <v>9.0950000000000006</v>
      </c>
      <c r="C524">
        <v>9.1349999999999998</v>
      </c>
      <c r="D524">
        <v>9.0869999999999997</v>
      </c>
      <c r="E524">
        <v>9.1349999999999998</v>
      </c>
      <c r="F524" t="s">
        <v>14</v>
      </c>
      <c r="G524">
        <v>1.5947</v>
      </c>
      <c r="H524">
        <v>1.6019000000000001</v>
      </c>
      <c r="I524">
        <v>1.5934999999999999</v>
      </c>
      <c r="J524">
        <v>1.6006</v>
      </c>
      <c r="K524" t="s">
        <v>14</v>
      </c>
      <c r="L524">
        <v>130.88999999999999</v>
      </c>
      <c r="M524">
        <v>130.99</v>
      </c>
      <c r="N524">
        <v>130.41999999999999</v>
      </c>
      <c r="O524">
        <v>130.88999999999999</v>
      </c>
      <c r="P524" t="s">
        <v>14</v>
      </c>
      <c r="Q524">
        <v>0.69279999999999997</v>
      </c>
      <c r="R524">
        <v>0.69640000000000002</v>
      </c>
      <c r="S524">
        <v>0.68710000000000004</v>
      </c>
      <c r="T524">
        <v>0.68820000000000003</v>
      </c>
      <c r="U524" t="s">
        <v>14</v>
      </c>
      <c r="V524">
        <v>1.1376999999999999</v>
      </c>
      <c r="W524">
        <v>1.1408</v>
      </c>
      <c r="X524">
        <v>1.1337999999999999</v>
      </c>
      <c r="Y524">
        <v>1.1355</v>
      </c>
      <c r="Z524" t="s">
        <v>14</v>
      </c>
      <c r="AA524">
        <v>9.0411999999999999</v>
      </c>
      <c r="AB524">
        <v>9.1283999999999992</v>
      </c>
      <c r="AC524">
        <v>9.0402000000000005</v>
      </c>
      <c r="AD524">
        <v>9.0827000000000009</v>
      </c>
      <c r="AE524" t="s">
        <v>14</v>
      </c>
    </row>
    <row r="525" spans="1:31" x14ac:dyDescent="0.2">
      <c r="A525" s="1">
        <v>37252</v>
      </c>
      <c r="B525">
        <v>9.1349999999999998</v>
      </c>
      <c r="C525">
        <v>9.1575000000000006</v>
      </c>
      <c r="D525">
        <v>9.0790000000000006</v>
      </c>
      <c r="E525">
        <v>9.1419999999999995</v>
      </c>
      <c r="F525" t="s">
        <v>14</v>
      </c>
      <c r="G525">
        <v>1.6008</v>
      </c>
      <c r="H525">
        <v>1.6043000000000001</v>
      </c>
      <c r="I525">
        <v>1.5928</v>
      </c>
      <c r="J525">
        <v>1.5979000000000001</v>
      </c>
      <c r="K525" t="s">
        <v>14</v>
      </c>
      <c r="L525">
        <v>130.84</v>
      </c>
      <c r="M525">
        <v>132.08000000000001</v>
      </c>
      <c r="N525">
        <v>130.78</v>
      </c>
      <c r="O525">
        <v>131.79</v>
      </c>
      <c r="P525" t="s">
        <v>14</v>
      </c>
      <c r="Q525">
        <v>0.68840000000000001</v>
      </c>
      <c r="R525">
        <v>0.69230000000000003</v>
      </c>
      <c r="S525">
        <v>0.68710000000000004</v>
      </c>
      <c r="T525">
        <v>0.68920000000000003</v>
      </c>
      <c r="U525" t="s">
        <v>14</v>
      </c>
      <c r="V525">
        <v>1.1355999999999999</v>
      </c>
      <c r="W525">
        <v>1.1395</v>
      </c>
      <c r="X525">
        <v>1.1274999999999999</v>
      </c>
      <c r="Y525">
        <v>1.1326000000000001</v>
      </c>
      <c r="Z525" t="s">
        <v>14</v>
      </c>
      <c r="AA525">
        <v>9.0640000000000001</v>
      </c>
      <c r="AB525">
        <v>9.1117000000000008</v>
      </c>
      <c r="AC525">
        <v>8.9903999999999993</v>
      </c>
      <c r="AD525">
        <v>9.0273000000000003</v>
      </c>
      <c r="AE525" t="s">
        <v>14</v>
      </c>
    </row>
    <row r="526" spans="1:31" x14ac:dyDescent="0.2">
      <c r="A526" s="1">
        <v>37253</v>
      </c>
      <c r="B526">
        <v>9.1385000000000005</v>
      </c>
      <c r="C526">
        <v>9.1959999999999997</v>
      </c>
      <c r="D526">
        <v>9.1340000000000003</v>
      </c>
      <c r="E526">
        <v>9.18</v>
      </c>
      <c r="F526" t="s">
        <v>14</v>
      </c>
      <c r="G526">
        <v>1.5980000000000001</v>
      </c>
      <c r="H526">
        <v>1.5988</v>
      </c>
      <c r="I526">
        <v>1.5892999999999999</v>
      </c>
      <c r="J526">
        <v>1.5906</v>
      </c>
      <c r="K526" t="s">
        <v>14</v>
      </c>
      <c r="L526">
        <v>131.69999999999999</v>
      </c>
      <c r="M526">
        <v>131.88999999999999</v>
      </c>
      <c r="N526">
        <v>130.75</v>
      </c>
      <c r="O526">
        <v>131.12</v>
      </c>
      <c r="P526" t="s">
        <v>14</v>
      </c>
      <c r="Q526">
        <v>0.68869999999999998</v>
      </c>
      <c r="R526">
        <v>0.69240000000000002</v>
      </c>
      <c r="S526">
        <v>0.68840000000000001</v>
      </c>
      <c r="T526">
        <v>0.68910000000000005</v>
      </c>
      <c r="U526" t="s">
        <v>14</v>
      </c>
      <c r="V526">
        <v>1.1322000000000001</v>
      </c>
      <c r="W526">
        <v>1.1373</v>
      </c>
      <c r="X526">
        <v>1.1291</v>
      </c>
      <c r="Y526">
        <v>1.1293</v>
      </c>
      <c r="Z526" t="s">
        <v>14</v>
      </c>
      <c r="AA526">
        <v>9.0263000000000009</v>
      </c>
      <c r="AB526">
        <v>9.0660000000000007</v>
      </c>
      <c r="AC526">
        <v>8.9933999999999994</v>
      </c>
      <c r="AD526">
        <v>9.0298999999999996</v>
      </c>
      <c r="AE526" t="s">
        <v>14</v>
      </c>
    </row>
    <row r="527" spans="1:31" x14ac:dyDescent="0.2">
      <c r="A527" s="1">
        <v>37256</v>
      </c>
      <c r="B527">
        <v>9.1745000000000001</v>
      </c>
      <c r="C527">
        <v>9.1890000000000001</v>
      </c>
      <c r="D527">
        <v>9.1449999999999996</v>
      </c>
      <c r="E527">
        <v>9.1575000000000006</v>
      </c>
      <c r="F527" t="s">
        <v>14</v>
      </c>
      <c r="G527">
        <v>1.5894999999999999</v>
      </c>
      <c r="H527">
        <v>1.5974999999999999</v>
      </c>
      <c r="I527">
        <v>1.5883</v>
      </c>
      <c r="J527">
        <v>1.593</v>
      </c>
      <c r="K527" t="s">
        <v>14</v>
      </c>
      <c r="L527">
        <v>131.29</v>
      </c>
      <c r="M527">
        <v>131.71</v>
      </c>
      <c r="N527">
        <v>130.63999999999999</v>
      </c>
      <c r="O527">
        <v>131.66</v>
      </c>
      <c r="P527" t="s">
        <v>14</v>
      </c>
      <c r="Q527">
        <v>0.6895</v>
      </c>
      <c r="R527">
        <v>0.69069999999999998</v>
      </c>
      <c r="S527">
        <v>0.6865</v>
      </c>
      <c r="T527">
        <v>0.6875</v>
      </c>
      <c r="U527" t="s">
        <v>14</v>
      </c>
      <c r="V527">
        <v>1.131</v>
      </c>
      <c r="W527">
        <v>1.133</v>
      </c>
      <c r="X527">
        <v>1.1206</v>
      </c>
      <c r="Y527">
        <v>1.1242000000000001</v>
      </c>
      <c r="Z527" t="s">
        <v>14</v>
      </c>
      <c r="AA527">
        <v>9.0007999999999999</v>
      </c>
      <c r="AB527">
        <v>9.0541999999999998</v>
      </c>
      <c r="AC527">
        <v>8.9335000000000004</v>
      </c>
      <c r="AD527">
        <v>8.9632000000000005</v>
      </c>
      <c r="AE527" t="s">
        <v>14</v>
      </c>
    </row>
    <row r="528" spans="1:31" x14ac:dyDescent="0.2">
      <c r="A528" s="1">
        <v>37257</v>
      </c>
      <c r="B528">
        <v>9.1530000000000005</v>
      </c>
      <c r="C528">
        <v>9.1530000000000005</v>
      </c>
      <c r="D528">
        <v>9.1530000000000005</v>
      </c>
      <c r="E528">
        <v>9.1530000000000005</v>
      </c>
      <c r="F528" t="s">
        <v>14</v>
      </c>
      <c r="G528">
        <v>1.5931999999999999</v>
      </c>
      <c r="H528">
        <v>1.5955999999999999</v>
      </c>
      <c r="I528">
        <v>1.5913999999999999</v>
      </c>
      <c r="J528">
        <v>1.5923</v>
      </c>
      <c r="K528" t="s">
        <v>14</v>
      </c>
      <c r="L528">
        <v>131.68</v>
      </c>
      <c r="M528">
        <v>131.71</v>
      </c>
      <c r="N528">
        <v>131.29</v>
      </c>
      <c r="O528">
        <v>131.65</v>
      </c>
      <c r="P528" t="s">
        <v>14</v>
      </c>
      <c r="Q528">
        <v>0.68659999999999999</v>
      </c>
      <c r="R528">
        <v>0.69079999999999997</v>
      </c>
      <c r="S528">
        <v>0.68659999999999999</v>
      </c>
      <c r="T528">
        <v>0.68799999999999994</v>
      </c>
      <c r="U528" t="s">
        <v>14</v>
      </c>
      <c r="V528">
        <v>1.1237999999999999</v>
      </c>
      <c r="W528">
        <v>1.1333</v>
      </c>
      <c r="X528">
        <v>1.1206</v>
      </c>
      <c r="Y528">
        <v>1.1242000000000001</v>
      </c>
      <c r="Z528" t="s">
        <v>14</v>
      </c>
      <c r="AA528">
        <v>8.9465000000000003</v>
      </c>
      <c r="AB528">
        <v>9.0313999999999997</v>
      </c>
      <c r="AC528">
        <v>8.9183000000000003</v>
      </c>
      <c r="AD528">
        <v>8.9756999999999998</v>
      </c>
      <c r="AE528" t="s">
        <v>14</v>
      </c>
    </row>
    <row r="529" spans="1:31" x14ac:dyDescent="0.2">
      <c r="A529" s="1">
        <v>37258</v>
      </c>
      <c r="B529">
        <v>9.1530000000000005</v>
      </c>
      <c r="C529">
        <v>9.157</v>
      </c>
      <c r="D529">
        <v>9.0779999999999994</v>
      </c>
      <c r="E529">
        <v>9.1059999999999999</v>
      </c>
      <c r="F529" t="s">
        <v>14</v>
      </c>
      <c r="G529">
        <v>1.5925</v>
      </c>
      <c r="H529">
        <v>1.5991</v>
      </c>
      <c r="I529">
        <v>1.5907</v>
      </c>
      <c r="J529">
        <v>1.5966</v>
      </c>
      <c r="K529" t="s">
        <v>14</v>
      </c>
      <c r="L529">
        <v>131.66</v>
      </c>
      <c r="M529">
        <v>132.26</v>
      </c>
      <c r="N529">
        <v>131.29</v>
      </c>
      <c r="O529">
        <v>132.13</v>
      </c>
      <c r="P529" t="s">
        <v>14</v>
      </c>
      <c r="Q529">
        <v>0.68810000000000004</v>
      </c>
      <c r="R529">
        <v>0.69310000000000005</v>
      </c>
      <c r="S529">
        <v>0.68659999999999999</v>
      </c>
      <c r="T529">
        <v>0.69140000000000001</v>
      </c>
      <c r="U529" t="s">
        <v>14</v>
      </c>
      <c r="V529">
        <v>1.1237999999999999</v>
      </c>
      <c r="W529">
        <v>1.1255999999999999</v>
      </c>
      <c r="X529">
        <v>1.1032999999999999</v>
      </c>
      <c r="Y529">
        <v>1.1071</v>
      </c>
      <c r="Z529" t="s">
        <v>14</v>
      </c>
      <c r="AA529">
        <v>8.9736999999999991</v>
      </c>
      <c r="AB529">
        <v>9.0039999999999996</v>
      </c>
      <c r="AC529">
        <v>8.8447999999999993</v>
      </c>
      <c r="AD529">
        <v>8.8802000000000003</v>
      </c>
      <c r="AE529" t="s">
        <v>14</v>
      </c>
    </row>
    <row r="530" spans="1:31" x14ac:dyDescent="0.2">
      <c r="A530" s="1">
        <v>37259</v>
      </c>
      <c r="B530">
        <v>9.1069999999999993</v>
      </c>
      <c r="C530">
        <v>9.1214999999999993</v>
      </c>
      <c r="D530">
        <v>9.0785</v>
      </c>
      <c r="E530">
        <v>9.1189999999999998</v>
      </c>
      <c r="F530" t="s">
        <v>14</v>
      </c>
      <c r="G530">
        <v>1.5969</v>
      </c>
      <c r="H530">
        <v>1.5987</v>
      </c>
      <c r="I530">
        <v>1.5913999999999999</v>
      </c>
      <c r="J530">
        <v>1.5982000000000001</v>
      </c>
      <c r="K530" t="s">
        <v>14</v>
      </c>
      <c r="L530">
        <v>132.12</v>
      </c>
      <c r="M530">
        <v>132.24</v>
      </c>
      <c r="N530">
        <v>131.38999999999999</v>
      </c>
      <c r="O530">
        <v>131.80000000000001</v>
      </c>
      <c r="P530" t="s">
        <v>14</v>
      </c>
      <c r="Q530">
        <v>0.69130000000000003</v>
      </c>
      <c r="R530">
        <v>0.69610000000000005</v>
      </c>
      <c r="S530">
        <v>0.69020000000000004</v>
      </c>
      <c r="T530">
        <v>0.69520000000000004</v>
      </c>
      <c r="U530" t="s">
        <v>14</v>
      </c>
      <c r="V530">
        <v>1.1068</v>
      </c>
      <c r="W530">
        <v>1.1143000000000001</v>
      </c>
      <c r="X530">
        <v>1.1035999999999999</v>
      </c>
      <c r="Y530">
        <v>1.1125</v>
      </c>
      <c r="Z530" t="s">
        <v>14</v>
      </c>
      <c r="AA530">
        <v>8.8897999999999993</v>
      </c>
      <c r="AB530">
        <v>8.9191000000000003</v>
      </c>
      <c r="AC530">
        <v>8.8568999999999996</v>
      </c>
      <c r="AD530">
        <v>8.8975000000000009</v>
      </c>
      <c r="AE530" t="s">
        <v>14</v>
      </c>
    </row>
    <row r="531" spans="1:31" x14ac:dyDescent="0.2">
      <c r="A531" s="1">
        <v>37260</v>
      </c>
      <c r="B531">
        <v>9.11</v>
      </c>
      <c r="C531">
        <v>9.1709999999999994</v>
      </c>
      <c r="D531">
        <v>9.0840999999999994</v>
      </c>
      <c r="E531">
        <v>9.1664999999999992</v>
      </c>
      <c r="F531" t="s">
        <v>14</v>
      </c>
      <c r="G531">
        <v>1.5983000000000001</v>
      </c>
      <c r="H531">
        <v>1.599</v>
      </c>
      <c r="I531">
        <v>1.5946</v>
      </c>
      <c r="J531">
        <v>1.5955999999999999</v>
      </c>
      <c r="K531" t="s">
        <v>14</v>
      </c>
      <c r="L531">
        <v>131.81</v>
      </c>
      <c r="M531">
        <v>131.85</v>
      </c>
      <c r="N531">
        <v>130.71</v>
      </c>
      <c r="O531">
        <v>131.04</v>
      </c>
      <c r="P531" t="s">
        <v>14</v>
      </c>
      <c r="Q531">
        <v>0.69489999999999996</v>
      </c>
      <c r="R531">
        <v>0.6956</v>
      </c>
      <c r="S531">
        <v>0.69069999999999998</v>
      </c>
      <c r="T531">
        <v>0.69089999999999996</v>
      </c>
      <c r="U531" t="s">
        <v>14</v>
      </c>
      <c r="V531">
        <v>1.1125</v>
      </c>
      <c r="W531">
        <v>1.1183000000000001</v>
      </c>
      <c r="X531">
        <v>1.111</v>
      </c>
      <c r="Y531">
        <v>1.1173999999999999</v>
      </c>
      <c r="Z531" t="s">
        <v>14</v>
      </c>
      <c r="AA531">
        <v>8.9004999999999992</v>
      </c>
      <c r="AB531">
        <v>8.9337</v>
      </c>
      <c r="AC531">
        <v>8.8923000000000005</v>
      </c>
      <c r="AD531">
        <v>8.9255999999999993</v>
      </c>
      <c r="AE531" t="s">
        <v>14</v>
      </c>
    </row>
    <row r="532" spans="1:31" x14ac:dyDescent="0.2">
      <c r="A532" s="1">
        <v>37263</v>
      </c>
      <c r="B532">
        <v>9.1280000000000001</v>
      </c>
      <c r="C532">
        <v>9.173</v>
      </c>
      <c r="D532">
        <v>9.1280000000000001</v>
      </c>
      <c r="E532">
        <v>9.1579999999999995</v>
      </c>
      <c r="F532" t="s">
        <v>14</v>
      </c>
      <c r="G532">
        <v>1.5954999999999999</v>
      </c>
      <c r="H532">
        <v>1.6006</v>
      </c>
      <c r="I532">
        <v>1.5932999999999999</v>
      </c>
      <c r="J532">
        <v>1.5983000000000001</v>
      </c>
      <c r="K532" t="s">
        <v>14</v>
      </c>
      <c r="L532">
        <v>130.94999999999999</v>
      </c>
      <c r="M532">
        <v>131.58000000000001</v>
      </c>
      <c r="N532">
        <v>130.41</v>
      </c>
      <c r="O532">
        <v>131.09</v>
      </c>
      <c r="P532" t="s">
        <v>14</v>
      </c>
      <c r="Q532">
        <v>0.69099999999999995</v>
      </c>
      <c r="R532">
        <v>0.69710000000000005</v>
      </c>
      <c r="S532">
        <v>0.69059999999999999</v>
      </c>
      <c r="T532">
        <v>0.69430000000000003</v>
      </c>
      <c r="U532" t="s">
        <v>14</v>
      </c>
      <c r="V532">
        <v>1.1176999999999999</v>
      </c>
      <c r="W532">
        <v>1.1254999999999999</v>
      </c>
      <c r="X532">
        <v>1.1116999999999999</v>
      </c>
      <c r="Y532">
        <v>1.1196999999999999</v>
      </c>
      <c r="Z532" t="s">
        <v>14</v>
      </c>
      <c r="AA532">
        <v>8.9161999999999999</v>
      </c>
      <c r="AB532">
        <v>8.9740000000000002</v>
      </c>
      <c r="AC532">
        <v>8.8789999999999996</v>
      </c>
      <c r="AD532">
        <v>8.9146000000000001</v>
      </c>
      <c r="AE532" t="s">
        <v>14</v>
      </c>
    </row>
    <row r="533" spans="1:31" x14ac:dyDescent="0.2">
      <c r="A533" s="1">
        <v>37264</v>
      </c>
      <c r="B533">
        <v>9.1620000000000008</v>
      </c>
      <c r="C533">
        <v>9.1877999999999993</v>
      </c>
      <c r="D533">
        <v>9.1275999999999993</v>
      </c>
      <c r="E533">
        <v>9.1877999999999993</v>
      </c>
      <c r="F533" t="s">
        <v>14</v>
      </c>
      <c r="G533">
        <v>1.5979000000000001</v>
      </c>
      <c r="H533">
        <v>1.6026</v>
      </c>
      <c r="I533">
        <v>1.5933999999999999</v>
      </c>
      <c r="J533">
        <v>1.5956999999999999</v>
      </c>
      <c r="K533" t="s">
        <v>14</v>
      </c>
      <c r="L533">
        <v>131.09</v>
      </c>
      <c r="M533">
        <v>132.88</v>
      </c>
      <c r="N533">
        <v>131.01</v>
      </c>
      <c r="O533">
        <v>132.86000000000001</v>
      </c>
      <c r="P533" t="s">
        <v>14</v>
      </c>
      <c r="Q533">
        <v>0.69399999999999995</v>
      </c>
      <c r="R533">
        <v>0.69569999999999999</v>
      </c>
      <c r="S533">
        <v>0.69269999999999998</v>
      </c>
      <c r="T533">
        <v>0.69479999999999997</v>
      </c>
      <c r="U533" t="s">
        <v>14</v>
      </c>
      <c r="V533">
        <v>1.1195999999999999</v>
      </c>
      <c r="W533">
        <v>1.1254</v>
      </c>
      <c r="X533">
        <v>1.1187</v>
      </c>
      <c r="Y533">
        <v>1.1195999999999999</v>
      </c>
      <c r="Z533" t="s">
        <v>14</v>
      </c>
      <c r="AA533">
        <v>8.9151000000000007</v>
      </c>
      <c r="AB533">
        <v>8.9566999999999997</v>
      </c>
      <c r="AC533">
        <v>8.9107000000000003</v>
      </c>
      <c r="AD533">
        <v>8.9222999999999999</v>
      </c>
      <c r="AE533" t="s">
        <v>14</v>
      </c>
    </row>
    <row r="534" spans="1:31" x14ac:dyDescent="0.2">
      <c r="A534" s="1">
        <v>37265</v>
      </c>
      <c r="B534">
        <v>9.1750000000000007</v>
      </c>
      <c r="C534">
        <v>9.2255000000000003</v>
      </c>
      <c r="D534">
        <v>9.17</v>
      </c>
      <c r="E534">
        <v>9.2189999999999994</v>
      </c>
      <c r="F534" t="s">
        <v>14</v>
      </c>
      <c r="G534">
        <v>1.5955999999999999</v>
      </c>
      <c r="H534">
        <v>1.5975999999999999</v>
      </c>
      <c r="I534">
        <v>1.5933999999999999</v>
      </c>
      <c r="J534">
        <v>1.5966</v>
      </c>
      <c r="K534" t="s">
        <v>14</v>
      </c>
      <c r="L534">
        <v>132.85</v>
      </c>
      <c r="M534">
        <v>133.37</v>
      </c>
      <c r="N534">
        <v>132.22</v>
      </c>
      <c r="O534">
        <v>133.15</v>
      </c>
      <c r="P534" t="s">
        <v>14</v>
      </c>
      <c r="Q534">
        <v>0.69510000000000005</v>
      </c>
      <c r="R534">
        <v>0.69740000000000002</v>
      </c>
      <c r="S534">
        <v>0.69279999999999997</v>
      </c>
      <c r="T534">
        <v>0.69569999999999999</v>
      </c>
      <c r="U534" t="s">
        <v>14</v>
      </c>
      <c r="V534">
        <v>1.1194</v>
      </c>
      <c r="W534">
        <v>1.1274999999999999</v>
      </c>
      <c r="X534">
        <v>1.1171</v>
      </c>
      <c r="Y534">
        <v>1.1220000000000001</v>
      </c>
      <c r="Z534" t="s">
        <v>14</v>
      </c>
      <c r="AA534">
        <v>8.92</v>
      </c>
      <c r="AB534">
        <v>8.9618000000000002</v>
      </c>
      <c r="AC534">
        <v>8.9026999999999994</v>
      </c>
      <c r="AD534">
        <v>8.9197000000000006</v>
      </c>
      <c r="AE534" t="s">
        <v>14</v>
      </c>
    </row>
    <row r="535" spans="1:31" x14ac:dyDescent="0.2">
      <c r="A535" s="1">
        <v>37266</v>
      </c>
      <c r="B535">
        <v>9.1999999999999993</v>
      </c>
      <c r="C535">
        <v>9.282</v>
      </c>
      <c r="D535">
        <v>9.1869999999999994</v>
      </c>
      <c r="E535">
        <v>9.2765000000000004</v>
      </c>
      <c r="F535" t="s">
        <v>14</v>
      </c>
      <c r="G535">
        <v>1.5965</v>
      </c>
      <c r="H535">
        <v>1.6048</v>
      </c>
      <c r="I535">
        <v>1.5963000000000001</v>
      </c>
      <c r="J535">
        <v>1.5973999999999999</v>
      </c>
      <c r="K535" t="s">
        <v>14</v>
      </c>
      <c r="L535">
        <v>133.16999999999999</v>
      </c>
      <c r="M535">
        <v>133.24</v>
      </c>
      <c r="N535">
        <v>132.01</v>
      </c>
      <c r="O535">
        <v>132.38999999999999</v>
      </c>
      <c r="P535" t="s">
        <v>14</v>
      </c>
      <c r="Q535">
        <v>0.6956</v>
      </c>
      <c r="R535">
        <v>0.69569999999999999</v>
      </c>
      <c r="S535">
        <v>0.69130000000000003</v>
      </c>
      <c r="T535">
        <v>0.69479999999999997</v>
      </c>
      <c r="U535" t="s">
        <v>14</v>
      </c>
      <c r="V535">
        <v>1.1220000000000001</v>
      </c>
      <c r="W535">
        <v>1.1232</v>
      </c>
      <c r="X535">
        <v>1.1189</v>
      </c>
      <c r="Y535">
        <v>1.1215999999999999</v>
      </c>
      <c r="Z535" t="s">
        <v>14</v>
      </c>
      <c r="AA535">
        <v>8.9207000000000001</v>
      </c>
      <c r="AB535">
        <v>8.94</v>
      </c>
      <c r="AC535">
        <v>8.9021000000000008</v>
      </c>
      <c r="AD535">
        <v>8.9335000000000004</v>
      </c>
      <c r="AE535" t="s">
        <v>14</v>
      </c>
    </row>
    <row r="536" spans="1:31" x14ac:dyDescent="0.2">
      <c r="A536" s="1">
        <v>37267</v>
      </c>
      <c r="B536">
        <v>9.2409999999999997</v>
      </c>
      <c r="C536">
        <v>9.3034999999999997</v>
      </c>
      <c r="D536">
        <v>9.1989999999999998</v>
      </c>
      <c r="E536">
        <v>9.202</v>
      </c>
      <c r="F536" t="s">
        <v>14</v>
      </c>
      <c r="G536">
        <v>1.5974999999999999</v>
      </c>
      <c r="H536">
        <v>1.6016999999999999</v>
      </c>
      <c r="I536">
        <v>1.5948</v>
      </c>
      <c r="J536">
        <v>1.5960000000000001</v>
      </c>
      <c r="K536" t="s">
        <v>14</v>
      </c>
      <c r="L536">
        <v>132.38999999999999</v>
      </c>
      <c r="M536">
        <v>132.55000000000001</v>
      </c>
      <c r="N536">
        <v>131.59</v>
      </c>
      <c r="O536">
        <v>132.22</v>
      </c>
      <c r="P536" t="s">
        <v>14</v>
      </c>
      <c r="Q536">
        <v>0.69530000000000003</v>
      </c>
      <c r="R536">
        <v>0.69579999999999997</v>
      </c>
      <c r="S536">
        <v>0.68969999999999998</v>
      </c>
      <c r="T536">
        <v>0.69069999999999998</v>
      </c>
      <c r="U536" t="s">
        <v>14</v>
      </c>
      <c r="V536">
        <v>1.1215999999999999</v>
      </c>
      <c r="W536">
        <v>1.1242000000000001</v>
      </c>
      <c r="X536">
        <v>1.1196999999999999</v>
      </c>
      <c r="Y536">
        <v>1.1206</v>
      </c>
      <c r="Z536" t="s">
        <v>14</v>
      </c>
      <c r="AA536">
        <v>8.9344999999999999</v>
      </c>
      <c r="AB536">
        <v>8.9374000000000002</v>
      </c>
      <c r="AC536">
        <v>8.9001999999999999</v>
      </c>
      <c r="AD536">
        <v>8.9101999999999997</v>
      </c>
      <c r="AE536" t="s">
        <v>14</v>
      </c>
    </row>
    <row r="537" spans="1:31" x14ac:dyDescent="0.2">
      <c r="A537" s="1">
        <v>37270</v>
      </c>
      <c r="B537">
        <v>9.2349999999999994</v>
      </c>
      <c r="C537">
        <v>9.2349999999999994</v>
      </c>
      <c r="D537">
        <v>9.1645000000000003</v>
      </c>
      <c r="E537">
        <v>9.2234999999999996</v>
      </c>
      <c r="F537" t="s">
        <v>14</v>
      </c>
      <c r="G537">
        <v>1.5953999999999999</v>
      </c>
      <c r="H537">
        <v>1.5985</v>
      </c>
      <c r="I537">
        <v>1.5940000000000001</v>
      </c>
      <c r="J537">
        <v>1.595</v>
      </c>
      <c r="K537" t="s">
        <v>14</v>
      </c>
      <c r="L537">
        <v>132.09</v>
      </c>
      <c r="M537">
        <v>132.15</v>
      </c>
      <c r="N537">
        <v>131.5</v>
      </c>
      <c r="O537">
        <v>132.05000000000001</v>
      </c>
      <c r="P537" t="s">
        <v>14</v>
      </c>
      <c r="Q537">
        <v>0.68969999999999998</v>
      </c>
      <c r="R537">
        <v>0.69099999999999995</v>
      </c>
      <c r="S537">
        <v>0.68869999999999998</v>
      </c>
      <c r="T537">
        <v>0.69010000000000005</v>
      </c>
      <c r="U537" t="s">
        <v>14</v>
      </c>
      <c r="V537">
        <v>1.1177999999999999</v>
      </c>
      <c r="W537">
        <v>1.1215999999999999</v>
      </c>
      <c r="X537">
        <v>1.1169</v>
      </c>
      <c r="Y537">
        <v>1.1183000000000001</v>
      </c>
      <c r="Z537" t="s">
        <v>14</v>
      </c>
      <c r="AA537">
        <v>8.8945000000000007</v>
      </c>
      <c r="AB537">
        <v>8.9118999999999993</v>
      </c>
      <c r="AC537">
        <v>8.8806999999999992</v>
      </c>
      <c r="AD537">
        <v>8.8952000000000009</v>
      </c>
      <c r="AE537" t="s">
        <v>14</v>
      </c>
    </row>
    <row r="538" spans="1:31" x14ac:dyDescent="0.2">
      <c r="A538" s="1">
        <v>37271</v>
      </c>
      <c r="B538">
        <v>9.1959999999999997</v>
      </c>
      <c r="C538">
        <v>9.2260000000000009</v>
      </c>
      <c r="D538">
        <v>9.1415000000000006</v>
      </c>
      <c r="E538">
        <v>9.1745000000000001</v>
      </c>
      <c r="F538" t="s">
        <v>14</v>
      </c>
      <c r="G538">
        <v>1.5947</v>
      </c>
      <c r="H538">
        <v>1.5951</v>
      </c>
      <c r="I538">
        <v>1.5834999999999999</v>
      </c>
      <c r="J538">
        <v>1.5886</v>
      </c>
      <c r="K538" t="s">
        <v>14</v>
      </c>
      <c r="L538">
        <v>132.01</v>
      </c>
      <c r="M538">
        <v>132.07</v>
      </c>
      <c r="N538">
        <v>130.91</v>
      </c>
      <c r="O538">
        <v>131.13999999999999</v>
      </c>
      <c r="P538" t="s">
        <v>14</v>
      </c>
      <c r="Q538">
        <v>0.68969999999999998</v>
      </c>
      <c r="R538">
        <v>0.69479999999999997</v>
      </c>
      <c r="S538">
        <v>0.68940000000000001</v>
      </c>
      <c r="T538">
        <v>0.69389999999999996</v>
      </c>
      <c r="U538" t="s">
        <v>14</v>
      </c>
      <c r="V538">
        <v>1.1187</v>
      </c>
      <c r="W538">
        <v>1.1336999999999999</v>
      </c>
      <c r="X538">
        <v>1.1178999999999999</v>
      </c>
      <c r="Y538">
        <v>1.1319999999999999</v>
      </c>
      <c r="Z538" t="s">
        <v>14</v>
      </c>
      <c r="AA538">
        <v>8.8956999999999997</v>
      </c>
      <c r="AB538">
        <v>8.9644999999999992</v>
      </c>
      <c r="AC538">
        <v>8.8904999999999994</v>
      </c>
      <c r="AD538">
        <v>8.9574999999999996</v>
      </c>
      <c r="AE538" t="s">
        <v>14</v>
      </c>
    </row>
    <row r="539" spans="1:31" x14ac:dyDescent="0.2">
      <c r="A539" s="1">
        <v>37272</v>
      </c>
      <c r="B539">
        <v>9.1820000000000004</v>
      </c>
      <c r="C539">
        <v>9.2134999999999998</v>
      </c>
      <c r="D539">
        <v>9.1609999999999996</v>
      </c>
      <c r="E539">
        <v>9.1850000000000005</v>
      </c>
      <c r="F539" t="s">
        <v>14</v>
      </c>
      <c r="G539">
        <v>1.5887</v>
      </c>
      <c r="H539">
        <v>1.5995999999999999</v>
      </c>
      <c r="I539">
        <v>1.5879000000000001</v>
      </c>
      <c r="J539">
        <v>1.5988</v>
      </c>
      <c r="K539" t="s">
        <v>14</v>
      </c>
      <c r="L539">
        <v>131.12</v>
      </c>
      <c r="M539">
        <v>132.18</v>
      </c>
      <c r="N539">
        <v>130.96</v>
      </c>
      <c r="O539">
        <v>132.07</v>
      </c>
      <c r="P539" t="s">
        <v>14</v>
      </c>
      <c r="Q539">
        <v>0.69369999999999998</v>
      </c>
      <c r="R539">
        <v>0.69699999999999995</v>
      </c>
      <c r="S539">
        <v>0.69340000000000002</v>
      </c>
      <c r="T539">
        <v>0.69579999999999997</v>
      </c>
      <c r="U539" t="s">
        <v>14</v>
      </c>
      <c r="V539">
        <v>1.1319999999999999</v>
      </c>
      <c r="W539">
        <v>1.1356999999999999</v>
      </c>
      <c r="X539">
        <v>1.1306</v>
      </c>
      <c r="Y539">
        <v>1.1324000000000001</v>
      </c>
      <c r="Z539" t="s">
        <v>14</v>
      </c>
      <c r="AA539">
        <v>8.9625000000000004</v>
      </c>
      <c r="AB539">
        <v>8.9870999999999999</v>
      </c>
      <c r="AC539">
        <v>8.9147999999999996</v>
      </c>
      <c r="AD539">
        <v>8.9492999999999991</v>
      </c>
      <c r="AE539" t="s">
        <v>14</v>
      </c>
    </row>
    <row r="540" spans="1:31" x14ac:dyDescent="0.2">
      <c r="A540" s="1">
        <v>37273</v>
      </c>
      <c r="B540">
        <v>9.1999999999999993</v>
      </c>
      <c r="C540">
        <v>9.1999999999999993</v>
      </c>
      <c r="D540">
        <v>9.0980000000000008</v>
      </c>
      <c r="E540">
        <v>9.1150000000000002</v>
      </c>
      <c r="F540" t="s">
        <v>14</v>
      </c>
      <c r="G540">
        <v>1.599</v>
      </c>
      <c r="H540">
        <v>1.6166</v>
      </c>
      <c r="I540">
        <v>1.5980000000000001</v>
      </c>
      <c r="J540">
        <v>1.6122000000000001</v>
      </c>
      <c r="K540" t="s">
        <v>14</v>
      </c>
      <c r="L540">
        <v>132.09</v>
      </c>
      <c r="M540">
        <v>132.65</v>
      </c>
      <c r="N540">
        <v>131.81</v>
      </c>
      <c r="O540">
        <v>132.54</v>
      </c>
      <c r="P540" t="s">
        <v>14</v>
      </c>
      <c r="Q540">
        <v>0.69550000000000001</v>
      </c>
      <c r="R540">
        <v>0.69879999999999998</v>
      </c>
      <c r="S540">
        <v>0.69489999999999996</v>
      </c>
      <c r="T540">
        <v>0.69669999999999999</v>
      </c>
      <c r="U540" t="s">
        <v>14</v>
      </c>
      <c r="V540">
        <v>1.1324000000000001</v>
      </c>
      <c r="W540">
        <v>1.137</v>
      </c>
      <c r="X540">
        <v>1.1301000000000001</v>
      </c>
      <c r="Y540">
        <v>1.1347</v>
      </c>
      <c r="Z540" t="s">
        <v>14</v>
      </c>
      <c r="AA540">
        <v>8.9504000000000001</v>
      </c>
      <c r="AB540">
        <v>8.9756999999999998</v>
      </c>
      <c r="AC540">
        <v>8.9278999999999993</v>
      </c>
      <c r="AD540">
        <v>8.9542000000000002</v>
      </c>
      <c r="AE540" t="s">
        <v>14</v>
      </c>
    </row>
    <row r="541" spans="1:31" x14ac:dyDescent="0.2">
      <c r="A541" s="1">
        <v>37274</v>
      </c>
      <c r="B541">
        <v>9.1210000000000004</v>
      </c>
      <c r="C541">
        <v>9.1430000000000007</v>
      </c>
      <c r="D541">
        <v>9.0687999999999995</v>
      </c>
      <c r="E541">
        <v>9.1225000000000005</v>
      </c>
      <c r="F541" t="s">
        <v>14</v>
      </c>
      <c r="G541">
        <v>1.6124000000000001</v>
      </c>
      <c r="H541">
        <v>1.6155999999999999</v>
      </c>
      <c r="I541">
        <v>1.6096999999999999</v>
      </c>
      <c r="J541">
        <v>1.6134999999999999</v>
      </c>
      <c r="K541" t="s">
        <v>14</v>
      </c>
      <c r="L541">
        <v>132.55000000000001</v>
      </c>
      <c r="M541">
        <v>133.03</v>
      </c>
      <c r="N541">
        <v>132.36000000000001</v>
      </c>
      <c r="O541">
        <v>132.57</v>
      </c>
      <c r="P541" t="s">
        <v>14</v>
      </c>
      <c r="Q541">
        <v>0.6966</v>
      </c>
      <c r="R541">
        <v>0.69820000000000004</v>
      </c>
      <c r="S541">
        <v>0.69489999999999996</v>
      </c>
      <c r="T541">
        <v>0.69530000000000003</v>
      </c>
      <c r="U541" t="s">
        <v>14</v>
      </c>
      <c r="V541">
        <v>1.1353</v>
      </c>
      <c r="W541">
        <v>1.1366000000000001</v>
      </c>
      <c r="X541">
        <v>1.1287</v>
      </c>
      <c r="Y541">
        <v>1.1302000000000001</v>
      </c>
      <c r="Z541" t="s">
        <v>14</v>
      </c>
      <c r="AA541">
        <v>8.9536999999999995</v>
      </c>
      <c r="AB541">
        <v>8.9981000000000009</v>
      </c>
      <c r="AC541">
        <v>8.9425000000000008</v>
      </c>
      <c r="AD541">
        <v>8.9481999999999999</v>
      </c>
      <c r="AE541" t="s">
        <v>14</v>
      </c>
    </row>
    <row r="542" spans="1:31" x14ac:dyDescent="0.2">
      <c r="A542" s="1">
        <v>37277</v>
      </c>
      <c r="B542">
        <v>9.1340000000000003</v>
      </c>
      <c r="C542">
        <v>9.1370000000000005</v>
      </c>
      <c r="D542">
        <v>9.0785</v>
      </c>
      <c r="E542">
        <v>9.1325000000000003</v>
      </c>
      <c r="F542" t="s">
        <v>14</v>
      </c>
      <c r="G542">
        <v>1.6187</v>
      </c>
      <c r="H542">
        <v>1.6193</v>
      </c>
      <c r="I542">
        <v>1.6103000000000001</v>
      </c>
      <c r="J542">
        <v>1.6106</v>
      </c>
      <c r="K542" t="s">
        <v>14</v>
      </c>
      <c r="L542">
        <v>132.69</v>
      </c>
      <c r="M542">
        <v>132.76</v>
      </c>
      <c r="N542">
        <v>132.04</v>
      </c>
      <c r="O542">
        <v>132.72</v>
      </c>
      <c r="P542" t="s">
        <v>14</v>
      </c>
      <c r="Q542">
        <v>0.69499999999999995</v>
      </c>
      <c r="R542">
        <v>0.69720000000000004</v>
      </c>
      <c r="S542">
        <v>0.69340000000000002</v>
      </c>
      <c r="T542">
        <v>0.69650000000000001</v>
      </c>
      <c r="U542" t="s">
        <v>14</v>
      </c>
      <c r="V542">
        <v>1.1315</v>
      </c>
      <c r="W542">
        <v>1.1329</v>
      </c>
      <c r="X542">
        <v>1.1276999999999999</v>
      </c>
      <c r="Y542">
        <v>1.1315999999999999</v>
      </c>
      <c r="Z542" t="s">
        <v>14</v>
      </c>
      <c r="AA542">
        <v>8.9552999999999994</v>
      </c>
      <c r="AB542">
        <v>8.9684000000000008</v>
      </c>
      <c r="AC542">
        <v>8.9228000000000005</v>
      </c>
      <c r="AD542">
        <v>8.9497999999999998</v>
      </c>
      <c r="AE542" t="s">
        <v>14</v>
      </c>
    </row>
    <row r="543" spans="1:31" x14ac:dyDescent="0.2">
      <c r="A543" s="1">
        <v>37278</v>
      </c>
      <c r="B543">
        <v>9.1300000000000008</v>
      </c>
      <c r="C543">
        <v>9.1654999999999998</v>
      </c>
      <c r="D543">
        <v>9.1240000000000006</v>
      </c>
      <c r="E543">
        <v>9.1489999999999991</v>
      </c>
      <c r="F543" t="s">
        <v>14</v>
      </c>
      <c r="G543">
        <v>1.6113999999999999</v>
      </c>
      <c r="H543">
        <v>1.6143000000000001</v>
      </c>
      <c r="I543">
        <v>1.6068</v>
      </c>
      <c r="J543">
        <v>1.6084000000000001</v>
      </c>
      <c r="K543" t="s">
        <v>14</v>
      </c>
      <c r="L543">
        <v>132.74</v>
      </c>
      <c r="M543">
        <v>134.47</v>
      </c>
      <c r="N543">
        <v>132.65</v>
      </c>
      <c r="O543">
        <v>133.87</v>
      </c>
      <c r="P543" t="s">
        <v>14</v>
      </c>
      <c r="Q543">
        <v>0.69620000000000004</v>
      </c>
      <c r="R543">
        <v>0.70099999999999996</v>
      </c>
      <c r="S543">
        <v>0.69610000000000005</v>
      </c>
      <c r="T543">
        <v>0.6996</v>
      </c>
      <c r="U543" t="s">
        <v>14</v>
      </c>
      <c r="V543">
        <v>1.1315999999999999</v>
      </c>
      <c r="W543">
        <v>1.1347</v>
      </c>
      <c r="X543">
        <v>1.1265000000000001</v>
      </c>
      <c r="Y543">
        <v>1.1273</v>
      </c>
      <c r="Z543" t="s">
        <v>14</v>
      </c>
      <c r="AA543">
        <v>8.9492999999999991</v>
      </c>
      <c r="AB543">
        <v>8.9764999999999997</v>
      </c>
      <c r="AC543">
        <v>8.9243000000000006</v>
      </c>
      <c r="AD543">
        <v>8.9297000000000004</v>
      </c>
      <c r="AE543" t="s">
        <v>14</v>
      </c>
    </row>
    <row r="544" spans="1:31" x14ac:dyDescent="0.2">
      <c r="A544" s="1">
        <v>37279</v>
      </c>
      <c r="B544">
        <v>9.1460000000000008</v>
      </c>
      <c r="C544">
        <v>9.1549999999999994</v>
      </c>
      <c r="D544">
        <v>9.1259999999999994</v>
      </c>
      <c r="E544">
        <v>9.1364999999999998</v>
      </c>
      <c r="F544" t="s">
        <v>14</v>
      </c>
      <c r="G544">
        <v>1.6091</v>
      </c>
      <c r="H544">
        <v>1.6114999999999999</v>
      </c>
      <c r="I544">
        <v>1.6008</v>
      </c>
      <c r="J544">
        <v>1.6013999999999999</v>
      </c>
      <c r="K544" t="s">
        <v>14</v>
      </c>
      <c r="L544">
        <v>133.83000000000001</v>
      </c>
      <c r="M544">
        <v>134.61000000000001</v>
      </c>
      <c r="N544">
        <v>133.5</v>
      </c>
      <c r="O544">
        <v>134.57</v>
      </c>
      <c r="P544" t="s">
        <v>14</v>
      </c>
      <c r="Q544">
        <v>0.69979999999999998</v>
      </c>
      <c r="R544">
        <v>0.70330000000000004</v>
      </c>
      <c r="S544">
        <v>0.69730000000000003</v>
      </c>
      <c r="T544">
        <v>0.70199999999999996</v>
      </c>
      <c r="U544" t="s">
        <v>14</v>
      </c>
      <c r="V544">
        <v>1.1273</v>
      </c>
      <c r="W544">
        <v>1.1406000000000001</v>
      </c>
      <c r="X544">
        <v>1.1247</v>
      </c>
      <c r="Y544">
        <v>1.1384000000000001</v>
      </c>
      <c r="Z544" t="s">
        <v>14</v>
      </c>
      <c r="AA544">
        <v>8.9213000000000005</v>
      </c>
      <c r="AB544">
        <v>9.0028000000000006</v>
      </c>
      <c r="AC544">
        <v>8.8917000000000002</v>
      </c>
      <c r="AD544">
        <v>8.9783000000000008</v>
      </c>
      <c r="AE544" t="s">
        <v>14</v>
      </c>
    </row>
    <row r="545" spans="1:31" x14ac:dyDescent="0.2">
      <c r="A545" s="1">
        <v>37280</v>
      </c>
      <c r="B545">
        <v>9.1379999999999999</v>
      </c>
      <c r="C545">
        <v>9.1385000000000005</v>
      </c>
      <c r="D545">
        <v>9.1140000000000008</v>
      </c>
      <c r="E545">
        <v>9.1285000000000007</v>
      </c>
      <c r="F545" t="s">
        <v>14</v>
      </c>
      <c r="G545">
        <v>1.6014999999999999</v>
      </c>
      <c r="H545">
        <v>1.6043000000000001</v>
      </c>
      <c r="I545">
        <v>1.5992</v>
      </c>
      <c r="J545">
        <v>1.6037999999999999</v>
      </c>
      <c r="K545" t="s">
        <v>14</v>
      </c>
      <c r="L545">
        <v>134.62</v>
      </c>
      <c r="M545">
        <v>134.84</v>
      </c>
      <c r="N545">
        <v>134.1</v>
      </c>
      <c r="O545">
        <v>134.69</v>
      </c>
      <c r="P545" t="s">
        <v>14</v>
      </c>
      <c r="Q545">
        <v>0.70209999999999995</v>
      </c>
      <c r="R545">
        <v>0.70399999999999996</v>
      </c>
      <c r="S545">
        <v>0.7006</v>
      </c>
      <c r="T545">
        <v>0.70120000000000005</v>
      </c>
      <c r="U545" t="s">
        <v>14</v>
      </c>
      <c r="V545">
        <v>1.1384000000000001</v>
      </c>
      <c r="W545">
        <v>1.1422000000000001</v>
      </c>
      <c r="X545">
        <v>1.1376999999999999</v>
      </c>
      <c r="Y545">
        <v>1.1387</v>
      </c>
      <c r="Z545" t="s">
        <v>14</v>
      </c>
      <c r="AA545">
        <v>8.9787999999999997</v>
      </c>
      <c r="AB545">
        <v>9.0234000000000005</v>
      </c>
      <c r="AC545">
        <v>8.9634999999999998</v>
      </c>
      <c r="AD545">
        <v>8.9795999999999996</v>
      </c>
      <c r="AE545" t="s">
        <v>14</v>
      </c>
    </row>
    <row r="546" spans="1:31" x14ac:dyDescent="0.2">
      <c r="A546" s="1">
        <v>37281</v>
      </c>
      <c r="B546">
        <v>9.1140000000000008</v>
      </c>
      <c r="C546">
        <v>9.1494999999999997</v>
      </c>
      <c r="D546">
        <v>9.1140000000000008</v>
      </c>
      <c r="E546">
        <v>9.1447000000000003</v>
      </c>
      <c r="F546" t="s">
        <v>14</v>
      </c>
      <c r="G546">
        <v>1.6034999999999999</v>
      </c>
      <c r="H546">
        <v>1.6126</v>
      </c>
      <c r="I546">
        <v>1.6020000000000001</v>
      </c>
      <c r="J546">
        <v>1.6094999999999999</v>
      </c>
      <c r="K546" t="s">
        <v>14</v>
      </c>
      <c r="L546">
        <v>134.71</v>
      </c>
      <c r="M546">
        <v>134.94999999999999</v>
      </c>
      <c r="N546">
        <v>134.1</v>
      </c>
      <c r="O546">
        <v>134.47</v>
      </c>
      <c r="P546" t="s">
        <v>14</v>
      </c>
      <c r="Q546">
        <v>0.70120000000000005</v>
      </c>
      <c r="R546">
        <v>0.71099999999999997</v>
      </c>
      <c r="S546">
        <v>0.70099999999999996</v>
      </c>
      <c r="T546">
        <v>0.71009999999999995</v>
      </c>
      <c r="U546" t="s">
        <v>14</v>
      </c>
      <c r="V546">
        <v>1.1388</v>
      </c>
      <c r="W546">
        <v>1.1594</v>
      </c>
      <c r="X546">
        <v>1.1379999999999999</v>
      </c>
      <c r="Y546">
        <v>1.1560999999999999</v>
      </c>
      <c r="Z546" t="s">
        <v>14</v>
      </c>
      <c r="AA546">
        <v>8.9723000000000006</v>
      </c>
      <c r="AB546">
        <v>9.0974000000000004</v>
      </c>
      <c r="AC546">
        <v>8.9666999999999994</v>
      </c>
      <c r="AD546">
        <v>9.0595999999999997</v>
      </c>
      <c r="AE546" t="s">
        <v>14</v>
      </c>
    </row>
    <row r="547" spans="1:31" x14ac:dyDescent="0.2">
      <c r="A547" s="1">
        <v>37284</v>
      </c>
      <c r="B547">
        <v>9.1199999999999992</v>
      </c>
      <c r="C547">
        <v>9.1803000000000008</v>
      </c>
      <c r="D547">
        <v>9.11</v>
      </c>
      <c r="E547">
        <v>9.1692999999999998</v>
      </c>
      <c r="F547" t="s">
        <v>14</v>
      </c>
      <c r="G547">
        <v>1.6117999999999999</v>
      </c>
      <c r="H547">
        <v>1.6133999999999999</v>
      </c>
      <c r="I547">
        <v>1.5980000000000001</v>
      </c>
      <c r="J547">
        <v>1.5984</v>
      </c>
      <c r="K547" t="s">
        <v>14</v>
      </c>
      <c r="L547">
        <v>134.79</v>
      </c>
      <c r="M547">
        <v>134.94999999999999</v>
      </c>
      <c r="N547">
        <v>133.24</v>
      </c>
      <c r="O547">
        <v>133.44</v>
      </c>
      <c r="P547" t="s">
        <v>14</v>
      </c>
      <c r="Q547">
        <v>0.7097</v>
      </c>
      <c r="R547">
        <v>0.71199999999999997</v>
      </c>
      <c r="S547">
        <v>0.70450000000000002</v>
      </c>
      <c r="T547">
        <v>0.7097</v>
      </c>
      <c r="U547" t="s">
        <v>14</v>
      </c>
      <c r="V547">
        <v>1.1558999999999999</v>
      </c>
      <c r="W547">
        <v>1.1665000000000001</v>
      </c>
      <c r="X547">
        <v>1.1538999999999999</v>
      </c>
      <c r="Y547">
        <v>1.1606000000000001</v>
      </c>
      <c r="Z547" t="s">
        <v>14</v>
      </c>
      <c r="AA547">
        <v>9.0747</v>
      </c>
      <c r="AB547">
        <v>9.1445000000000007</v>
      </c>
      <c r="AC547">
        <v>9.0603999999999996</v>
      </c>
      <c r="AD547">
        <v>9.0914999999999999</v>
      </c>
      <c r="AE547" t="s">
        <v>14</v>
      </c>
    </row>
    <row r="548" spans="1:31" x14ac:dyDescent="0.2">
      <c r="A548" s="1">
        <v>37285</v>
      </c>
      <c r="B548">
        <v>9.1590000000000007</v>
      </c>
      <c r="C548">
        <v>9.2249999999999996</v>
      </c>
      <c r="D548">
        <v>9.1590000000000007</v>
      </c>
      <c r="E548">
        <v>9.2174999999999994</v>
      </c>
      <c r="F548" t="s">
        <v>14</v>
      </c>
      <c r="G548">
        <v>1.5981000000000001</v>
      </c>
      <c r="H548">
        <v>1.5994999999999999</v>
      </c>
      <c r="I548">
        <v>1.5842000000000001</v>
      </c>
      <c r="J548">
        <v>1.5940000000000001</v>
      </c>
      <c r="K548" t="s">
        <v>14</v>
      </c>
      <c r="L548">
        <v>133.52000000000001</v>
      </c>
      <c r="M548">
        <v>133.74</v>
      </c>
      <c r="N548">
        <v>132.94999999999999</v>
      </c>
      <c r="O548">
        <v>133.46</v>
      </c>
      <c r="P548" t="s">
        <v>14</v>
      </c>
      <c r="Q548">
        <v>0.7097</v>
      </c>
      <c r="R548">
        <v>0.71140000000000003</v>
      </c>
      <c r="S548">
        <v>0.70679999999999998</v>
      </c>
      <c r="T548">
        <v>0.70750000000000002</v>
      </c>
      <c r="U548" t="s">
        <v>14</v>
      </c>
      <c r="V548">
        <v>1.1606000000000001</v>
      </c>
      <c r="W548">
        <v>1.1636</v>
      </c>
      <c r="X548">
        <v>1.1545000000000001</v>
      </c>
      <c r="Y548">
        <v>1.1551</v>
      </c>
      <c r="Z548" t="s">
        <v>14</v>
      </c>
      <c r="AA548">
        <v>9.0935000000000006</v>
      </c>
      <c r="AB548">
        <v>9.1263000000000005</v>
      </c>
      <c r="AC548">
        <v>9.0594000000000001</v>
      </c>
      <c r="AD548">
        <v>9.0665999999999993</v>
      </c>
      <c r="AE548" t="s">
        <v>14</v>
      </c>
    </row>
    <row r="549" spans="1:31" x14ac:dyDescent="0.2">
      <c r="A549" s="1">
        <v>37286</v>
      </c>
      <c r="B549">
        <v>9.2080000000000002</v>
      </c>
      <c r="C549">
        <v>9.2249999999999996</v>
      </c>
      <c r="D549">
        <v>9.1504999999999992</v>
      </c>
      <c r="E549">
        <v>9.1504999999999992</v>
      </c>
      <c r="F549" t="s">
        <v>14</v>
      </c>
      <c r="G549">
        <v>1.5941000000000001</v>
      </c>
      <c r="H549">
        <v>1.595</v>
      </c>
      <c r="I549">
        <v>1.5859000000000001</v>
      </c>
      <c r="J549">
        <v>1.5876999999999999</v>
      </c>
      <c r="K549" t="s">
        <v>14</v>
      </c>
      <c r="L549">
        <v>133.4</v>
      </c>
      <c r="M549">
        <v>133.66</v>
      </c>
      <c r="N549">
        <v>132.36000000000001</v>
      </c>
      <c r="O549">
        <v>132.9</v>
      </c>
      <c r="P549" t="s">
        <v>14</v>
      </c>
      <c r="Q549">
        <v>0.70709999999999995</v>
      </c>
      <c r="R549">
        <v>0.70899999999999996</v>
      </c>
      <c r="S549">
        <v>0.70499999999999996</v>
      </c>
      <c r="T549">
        <v>0.70709999999999995</v>
      </c>
      <c r="U549" t="s">
        <v>14</v>
      </c>
      <c r="V549">
        <v>1.1553</v>
      </c>
      <c r="W549">
        <v>1.1625000000000001</v>
      </c>
      <c r="X549">
        <v>1.1534</v>
      </c>
      <c r="Y549">
        <v>1.161</v>
      </c>
      <c r="Z549" t="s">
        <v>14</v>
      </c>
      <c r="AA549">
        <v>9.0661000000000005</v>
      </c>
      <c r="AB549">
        <v>9.1136999999999997</v>
      </c>
      <c r="AC549">
        <v>9.0509000000000004</v>
      </c>
      <c r="AD549">
        <v>9.0907999999999998</v>
      </c>
      <c r="AE549" t="s">
        <v>14</v>
      </c>
    </row>
    <row r="550" spans="1:31" x14ac:dyDescent="0.2">
      <c r="A550" s="1">
        <v>37287</v>
      </c>
      <c r="B550">
        <v>9.1029999999999998</v>
      </c>
      <c r="C550">
        <v>9.1959999999999997</v>
      </c>
      <c r="D550">
        <v>9.1029999999999998</v>
      </c>
      <c r="E550">
        <v>9.1475000000000009</v>
      </c>
      <c r="F550" t="s">
        <v>14</v>
      </c>
      <c r="G550">
        <v>1.5875999999999999</v>
      </c>
      <c r="H550">
        <v>1.595</v>
      </c>
      <c r="I550">
        <v>1.5828</v>
      </c>
      <c r="J550">
        <v>1.5891</v>
      </c>
      <c r="K550" t="s">
        <v>14</v>
      </c>
      <c r="L550">
        <v>132.9</v>
      </c>
      <c r="M550">
        <v>135.15</v>
      </c>
      <c r="N550">
        <v>132.63999999999999</v>
      </c>
      <c r="O550">
        <v>134.68</v>
      </c>
      <c r="P550" t="s">
        <v>14</v>
      </c>
      <c r="Q550">
        <v>0.70669999999999999</v>
      </c>
      <c r="R550">
        <v>0.7097</v>
      </c>
      <c r="S550">
        <v>0.70630000000000004</v>
      </c>
      <c r="T550">
        <v>0.70879999999999999</v>
      </c>
      <c r="U550" t="s">
        <v>14</v>
      </c>
      <c r="V550">
        <v>1.161</v>
      </c>
      <c r="W550">
        <v>1.1659999999999999</v>
      </c>
      <c r="X550">
        <v>1.1567000000000001</v>
      </c>
      <c r="Y550">
        <v>1.1636</v>
      </c>
      <c r="Z550" t="s">
        <v>14</v>
      </c>
      <c r="AA550">
        <v>9.0932999999999993</v>
      </c>
      <c r="AB550">
        <v>9.1257000000000001</v>
      </c>
      <c r="AC550">
        <v>9.0582999999999991</v>
      </c>
      <c r="AD550">
        <v>9.1242999999999999</v>
      </c>
      <c r="AE550" t="s">
        <v>14</v>
      </c>
    </row>
    <row r="551" spans="1:31" x14ac:dyDescent="0.2">
      <c r="A551" s="1">
        <v>37288</v>
      </c>
      <c r="B551">
        <v>9.1468000000000007</v>
      </c>
      <c r="C551">
        <v>9.1613000000000007</v>
      </c>
      <c r="D551">
        <v>9.1344999999999992</v>
      </c>
      <c r="E551">
        <v>9.1594999999999995</v>
      </c>
      <c r="F551" t="s">
        <v>14</v>
      </c>
      <c r="G551">
        <v>1.589</v>
      </c>
      <c r="H551">
        <v>1.5935999999999999</v>
      </c>
      <c r="I551">
        <v>1.5879000000000001</v>
      </c>
      <c r="J551">
        <v>1.5912999999999999</v>
      </c>
      <c r="K551" t="s">
        <v>14</v>
      </c>
      <c r="L551">
        <v>134.63999999999999</v>
      </c>
      <c r="M551">
        <v>135.04</v>
      </c>
      <c r="N551">
        <v>132.91</v>
      </c>
      <c r="O551">
        <v>133.07</v>
      </c>
      <c r="P551" t="s">
        <v>14</v>
      </c>
      <c r="Q551">
        <v>0.70850000000000002</v>
      </c>
      <c r="R551">
        <v>0.71099999999999997</v>
      </c>
      <c r="S551">
        <v>0.70469999999999999</v>
      </c>
      <c r="T551">
        <v>0.70609999999999995</v>
      </c>
      <c r="U551" t="s">
        <v>14</v>
      </c>
      <c r="V551">
        <v>1.1644000000000001</v>
      </c>
      <c r="W551">
        <v>1.1675</v>
      </c>
      <c r="X551">
        <v>1.1571</v>
      </c>
      <c r="Y551">
        <v>1.1604000000000001</v>
      </c>
      <c r="Z551" t="s">
        <v>14</v>
      </c>
      <c r="AA551">
        <v>9.1187000000000005</v>
      </c>
      <c r="AB551">
        <v>9.1372</v>
      </c>
      <c r="AC551">
        <v>9.0683000000000007</v>
      </c>
      <c r="AD551">
        <v>9.0980000000000008</v>
      </c>
      <c r="AE551" t="s">
        <v>14</v>
      </c>
    </row>
    <row r="552" spans="1:31" x14ac:dyDescent="0.2">
      <c r="A552" s="1">
        <v>37291</v>
      </c>
      <c r="B552">
        <v>9.1669999999999998</v>
      </c>
      <c r="C552">
        <v>9.1669999999999998</v>
      </c>
      <c r="D552">
        <v>9.15</v>
      </c>
      <c r="E552">
        <v>9.1624999999999996</v>
      </c>
      <c r="F552" t="s">
        <v>14</v>
      </c>
      <c r="G552">
        <v>1.5906</v>
      </c>
      <c r="H552">
        <v>1.5980000000000001</v>
      </c>
      <c r="I552">
        <v>1.5892999999999999</v>
      </c>
      <c r="J552">
        <v>1.5971</v>
      </c>
      <c r="K552" t="s">
        <v>14</v>
      </c>
      <c r="L552">
        <v>133.1</v>
      </c>
      <c r="M552">
        <v>133.47999999999999</v>
      </c>
      <c r="N552">
        <v>131.99</v>
      </c>
      <c r="O552">
        <v>132.35</v>
      </c>
      <c r="P552" t="s">
        <v>14</v>
      </c>
      <c r="Q552">
        <v>0.70669999999999999</v>
      </c>
      <c r="R552">
        <v>0.70709999999999995</v>
      </c>
      <c r="S552">
        <v>0.70209999999999995</v>
      </c>
      <c r="T552">
        <v>0.70250000000000001</v>
      </c>
      <c r="U552" t="s">
        <v>14</v>
      </c>
      <c r="V552">
        <v>1.1609</v>
      </c>
      <c r="W552">
        <v>1.1617999999999999</v>
      </c>
      <c r="X552">
        <v>1.1479999999999999</v>
      </c>
      <c r="Y552">
        <v>1.1496999999999999</v>
      </c>
      <c r="Z552" t="s">
        <v>14</v>
      </c>
      <c r="AA552">
        <v>9.0818999999999992</v>
      </c>
      <c r="AB552">
        <v>9.1090999999999998</v>
      </c>
      <c r="AC552">
        <v>9.0094999999999992</v>
      </c>
      <c r="AD552">
        <v>9.0297999999999998</v>
      </c>
      <c r="AE552" t="s">
        <v>14</v>
      </c>
    </row>
    <row r="553" spans="1:31" x14ac:dyDescent="0.2">
      <c r="A553" s="1">
        <v>37292</v>
      </c>
      <c r="B553">
        <v>9.1549999999999994</v>
      </c>
      <c r="C553">
        <v>9.1564999999999994</v>
      </c>
      <c r="D553">
        <v>9.1150000000000002</v>
      </c>
      <c r="E553">
        <v>9.1237999999999992</v>
      </c>
      <c r="F553" t="s">
        <v>14</v>
      </c>
      <c r="G553">
        <v>1.5972</v>
      </c>
      <c r="H553">
        <v>1.6004</v>
      </c>
      <c r="I553">
        <v>1.5961000000000001</v>
      </c>
      <c r="J553">
        <v>1.5979000000000001</v>
      </c>
      <c r="K553" t="s">
        <v>14</v>
      </c>
      <c r="L553">
        <v>132.35</v>
      </c>
      <c r="M553">
        <v>134.29</v>
      </c>
      <c r="N553">
        <v>131.9</v>
      </c>
      <c r="O553">
        <v>133.93</v>
      </c>
      <c r="P553" t="s">
        <v>14</v>
      </c>
      <c r="Q553">
        <v>0.70240000000000002</v>
      </c>
      <c r="R553">
        <v>0.70779999999999998</v>
      </c>
      <c r="S553">
        <v>0.70179999999999998</v>
      </c>
      <c r="T553">
        <v>0.70650000000000002</v>
      </c>
      <c r="U553" t="s">
        <v>14</v>
      </c>
      <c r="V553">
        <v>1.1496</v>
      </c>
      <c r="W553">
        <v>1.1558999999999999</v>
      </c>
      <c r="X553">
        <v>1.1456</v>
      </c>
      <c r="Y553">
        <v>1.1525000000000001</v>
      </c>
      <c r="Z553" t="s">
        <v>14</v>
      </c>
      <c r="AA553">
        <v>9.0287000000000006</v>
      </c>
      <c r="AB553">
        <v>9.0640000000000001</v>
      </c>
      <c r="AC553">
        <v>9.0006000000000004</v>
      </c>
      <c r="AD553">
        <v>9.0569000000000006</v>
      </c>
      <c r="AE553" t="s">
        <v>14</v>
      </c>
    </row>
    <row r="554" spans="1:31" x14ac:dyDescent="0.2">
      <c r="A554" s="1">
        <v>37293</v>
      </c>
      <c r="B554">
        <v>9.1349999999999998</v>
      </c>
      <c r="C554">
        <v>9.1349999999999998</v>
      </c>
      <c r="D554">
        <v>9.1024999999999991</v>
      </c>
      <c r="E554">
        <v>9.1074999999999999</v>
      </c>
      <c r="F554" t="s">
        <v>14</v>
      </c>
      <c r="G554">
        <v>1.5979000000000001</v>
      </c>
      <c r="H554">
        <v>1.6083000000000001</v>
      </c>
      <c r="I554">
        <v>1.5964</v>
      </c>
      <c r="J554">
        <v>1.6077999999999999</v>
      </c>
      <c r="K554" t="s">
        <v>14</v>
      </c>
      <c r="L554">
        <v>133.91</v>
      </c>
      <c r="M554">
        <v>134.38</v>
      </c>
      <c r="N554">
        <v>133.36000000000001</v>
      </c>
      <c r="O554">
        <v>133.69</v>
      </c>
      <c r="P554" t="s">
        <v>14</v>
      </c>
      <c r="Q554">
        <v>0.70640000000000003</v>
      </c>
      <c r="R554">
        <v>0.7087</v>
      </c>
      <c r="S554">
        <v>0.70589999999999997</v>
      </c>
      <c r="T554">
        <v>0.70809999999999995</v>
      </c>
      <c r="U554" t="s">
        <v>14</v>
      </c>
      <c r="V554">
        <v>1.1529</v>
      </c>
      <c r="W554">
        <v>1.1577999999999999</v>
      </c>
      <c r="X554">
        <v>1.1482000000000001</v>
      </c>
      <c r="Y554">
        <v>1.1529</v>
      </c>
      <c r="Z554" t="s">
        <v>14</v>
      </c>
      <c r="AA554">
        <v>9.0457999999999998</v>
      </c>
      <c r="AB554">
        <v>9.0609999999999999</v>
      </c>
      <c r="AC554">
        <v>8.9907000000000004</v>
      </c>
      <c r="AD554">
        <v>9.0126000000000008</v>
      </c>
      <c r="AE554" t="s">
        <v>14</v>
      </c>
    </row>
    <row r="555" spans="1:31" x14ac:dyDescent="0.2">
      <c r="A555" s="1">
        <v>37294</v>
      </c>
      <c r="B555">
        <v>9.125</v>
      </c>
      <c r="C555">
        <v>9.1668000000000003</v>
      </c>
      <c r="D555">
        <v>9.0928000000000004</v>
      </c>
      <c r="E555">
        <v>9.1550999999999991</v>
      </c>
      <c r="F555" t="s">
        <v>14</v>
      </c>
      <c r="G555">
        <v>1.6079000000000001</v>
      </c>
      <c r="H555">
        <v>1.6088</v>
      </c>
      <c r="I555">
        <v>1.5976999999999999</v>
      </c>
      <c r="J555">
        <v>1.5992999999999999</v>
      </c>
      <c r="K555" t="s">
        <v>14</v>
      </c>
      <c r="L555">
        <v>133.68</v>
      </c>
      <c r="M555">
        <v>134.15</v>
      </c>
      <c r="N555">
        <v>133.38</v>
      </c>
      <c r="O555">
        <v>133.75</v>
      </c>
      <c r="P555" t="s">
        <v>14</v>
      </c>
      <c r="Q555">
        <v>0.70799999999999996</v>
      </c>
      <c r="R555">
        <v>0.71079999999999999</v>
      </c>
      <c r="S555">
        <v>0.70650000000000002</v>
      </c>
      <c r="T555">
        <v>0.70779999999999998</v>
      </c>
      <c r="U555" t="s">
        <v>14</v>
      </c>
      <c r="V555">
        <v>1.1531</v>
      </c>
      <c r="W555">
        <v>1.1565000000000001</v>
      </c>
      <c r="X555">
        <v>1.1471</v>
      </c>
      <c r="Y555">
        <v>1.1492</v>
      </c>
      <c r="Z555" t="s">
        <v>14</v>
      </c>
      <c r="AA555">
        <v>9.0204000000000004</v>
      </c>
      <c r="AB555">
        <v>9.0417000000000005</v>
      </c>
      <c r="AC555">
        <v>8.9619999999999997</v>
      </c>
      <c r="AD555">
        <v>8.9762000000000004</v>
      </c>
      <c r="AE555" t="s">
        <v>14</v>
      </c>
    </row>
    <row r="556" spans="1:31" x14ac:dyDescent="0.2">
      <c r="A556" s="1">
        <v>37295</v>
      </c>
      <c r="B556">
        <v>9.1660000000000004</v>
      </c>
      <c r="C556">
        <v>9.1660000000000004</v>
      </c>
      <c r="D556">
        <v>9.0719999999999992</v>
      </c>
      <c r="E556">
        <v>9.0719999999999992</v>
      </c>
      <c r="F556" t="s">
        <v>14</v>
      </c>
      <c r="G556">
        <v>1.5994999999999999</v>
      </c>
      <c r="H556">
        <v>1.6021000000000001</v>
      </c>
      <c r="I556">
        <v>1.5936999999999999</v>
      </c>
      <c r="J556">
        <v>1.599</v>
      </c>
      <c r="K556" t="s">
        <v>14</v>
      </c>
      <c r="L556">
        <v>133.82</v>
      </c>
      <c r="M556">
        <v>135</v>
      </c>
      <c r="N556">
        <v>133.53</v>
      </c>
      <c r="O556">
        <v>134.71</v>
      </c>
      <c r="P556" t="s">
        <v>14</v>
      </c>
      <c r="Q556">
        <v>0.70699999999999996</v>
      </c>
      <c r="R556">
        <v>0.70879999999999999</v>
      </c>
      <c r="S556">
        <v>0.70479999999999998</v>
      </c>
      <c r="T556">
        <v>0.70669999999999999</v>
      </c>
      <c r="U556" t="s">
        <v>14</v>
      </c>
      <c r="V556">
        <v>1.1493</v>
      </c>
      <c r="W556">
        <v>1.1496999999999999</v>
      </c>
      <c r="X556">
        <v>1.1426000000000001</v>
      </c>
      <c r="Y556">
        <v>1.1465000000000001</v>
      </c>
      <c r="Z556" t="s">
        <v>14</v>
      </c>
      <c r="AA556">
        <v>8.9853000000000005</v>
      </c>
      <c r="AB556">
        <v>8.9903999999999993</v>
      </c>
      <c r="AC556">
        <v>8.9349000000000007</v>
      </c>
      <c r="AD556">
        <v>8.9779999999999998</v>
      </c>
      <c r="AE556" t="s">
        <v>14</v>
      </c>
    </row>
    <row r="557" spans="1:31" x14ac:dyDescent="0.2">
      <c r="A557" s="1">
        <v>37298</v>
      </c>
      <c r="B557">
        <v>9.1430000000000007</v>
      </c>
      <c r="C557">
        <v>9.1430000000000007</v>
      </c>
      <c r="D557">
        <v>9.0649999999999995</v>
      </c>
      <c r="E557">
        <v>9.0924999999999994</v>
      </c>
      <c r="F557" t="s">
        <v>14</v>
      </c>
      <c r="G557">
        <v>1.5984</v>
      </c>
      <c r="H557">
        <v>1.5986</v>
      </c>
      <c r="I557">
        <v>1.5881000000000001</v>
      </c>
      <c r="J557">
        <v>1.5909</v>
      </c>
      <c r="K557" t="s">
        <v>14</v>
      </c>
      <c r="L557">
        <v>134.91999999999999</v>
      </c>
      <c r="M557">
        <v>135.01</v>
      </c>
      <c r="N557">
        <v>133.16</v>
      </c>
      <c r="O557">
        <v>133.38</v>
      </c>
      <c r="P557" t="s">
        <v>14</v>
      </c>
      <c r="Q557">
        <v>0.70750000000000002</v>
      </c>
      <c r="R557">
        <v>0.70760000000000001</v>
      </c>
      <c r="S557">
        <v>0.70169999999999999</v>
      </c>
      <c r="T557">
        <v>0.70309999999999995</v>
      </c>
      <c r="U557" t="s">
        <v>14</v>
      </c>
      <c r="V557">
        <v>1.1488</v>
      </c>
      <c r="W557">
        <v>1.1489</v>
      </c>
      <c r="X557">
        <v>1.1366000000000001</v>
      </c>
      <c r="Y557">
        <v>1.1408</v>
      </c>
      <c r="Z557" t="s">
        <v>14</v>
      </c>
      <c r="AA557">
        <v>9.0009999999999994</v>
      </c>
      <c r="AB557">
        <v>9.0015000000000001</v>
      </c>
      <c r="AC557">
        <v>8.9038000000000004</v>
      </c>
      <c r="AD557">
        <v>8.9491999999999994</v>
      </c>
      <c r="AE557" t="s">
        <v>14</v>
      </c>
    </row>
    <row r="558" spans="1:31" x14ac:dyDescent="0.2">
      <c r="A558" s="1">
        <v>37299</v>
      </c>
      <c r="B558">
        <v>9.08</v>
      </c>
      <c r="C558">
        <v>9.1349999999999998</v>
      </c>
      <c r="D558">
        <v>9.0625</v>
      </c>
      <c r="E558">
        <v>9.0634999999999994</v>
      </c>
      <c r="F558" t="s">
        <v>14</v>
      </c>
      <c r="G558">
        <v>1.5907</v>
      </c>
      <c r="H558">
        <v>1.5940000000000001</v>
      </c>
      <c r="I558">
        <v>1.5886</v>
      </c>
      <c r="J558">
        <v>1.5911999999999999</v>
      </c>
      <c r="K558" t="s">
        <v>14</v>
      </c>
      <c r="L558">
        <v>133.41999999999999</v>
      </c>
      <c r="M558">
        <v>133.71</v>
      </c>
      <c r="N558">
        <v>132.46</v>
      </c>
      <c r="O558">
        <v>132.63999999999999</v>
      </c>
      <c r="P558" t="s">
        <v>14</v>
      </c>
      <c r="Q558">
        <v>0.70309999999999995</v>
      </c>
      <c r="R558">
        <v>0.70330000000000004</v>
      </c>
      <c r="S558">
        <v>0.69679999999999997</v>
      </c>
      <c r="T558">
        <v>0.69769999999999999</v>
      </c>
      <c r="U558" t="s">
        <v>14</v>
      </c>
      <c r="V558">
        <v>1.1406000000000001</v>
      </c>
      <c r="W558">
        <v>1.1438999999999999</v>
      </c>
      <c r="X558">
        <v>1.1368</v>
      </c>
      <c r="Y558">
        <v>1.1405000000000001</v>
      </c>
      <c r="Z558" t="s">
        <v>14</v>
      </c>
      <c r="AA558">
        <v>8.9466000000000001</v>
      </c>
      <c r="AB558">
        <v>8.9612999999999996</v>
      </c>
      <c r="AC558">
        <v>8.9102999999999994</v>
      </c>
      <c r="AD558">
        <v>8.9276</v>
      </c>
      <c r="AE558" t="s">
        <v>14</v>
      </c>
    </row>
    <row r="559" spans="1:31" x14ac:dyDescent="0.2">
      <c r="A559" s="1">
        <v>37300</v>
      </c>
      <c r="B559">
        <v>9.0649999999999995</v>
      </c>
      <c r="C559">
        <v>9.093</v>
      </c>
      <c r="D559">
        <v>9.0429999999999993</v>
      </c>
      <c r="E559">
        <v>9.07</v>
      </c>
      <c r="F559" t="s">
        <v>14</v>
      </c>
      <c r="G559">
        <v>1.5911999999999999</v>
      </c>
      <c r="H559">
        <v>1.5955999999999999</v>
      </c>
      <c r="I559">
        <v>1.5892999999999999</v>
      </c>
      <c r="J559">
        <v>1.59</v>
      </c>
      <c r="K559" t="s">
        <v>14</v>
      </c>
      <c r="L559">
        <v>132.65</v>
      </c>
      <c r="M559">
        <v>133.44</v>
      </c>
      <c r="N559">
        <v>132.18</v>
      </c>
      <c r="O559">
        <v>133.27000000000001</v>
      </c>
      <c r="P559" t="s">
        <v>14</v>
      </c>
      <c r="Q559">
        <v>0.69810000000000005</v>
      </c>
      <c r="R559">
        <v>0.70040000000000002</v>
      </c>
      <c r="S559">
        <v>0.69520000000000004</v>
      </c>
      <c r="T559">
        <v>0.7</v>
      </c>
      <c r="U559" t="s">
        <v>14</v>
      </c>
      <c r="V559">
        <v>1.1406000000000001</v>
      </c>
      <c r="W559">
        <v>1.149</v>
      </c>
      <c r="X559">
        <v>1.1399999999999999</v>
      </c>
      <c r="Y559">
        <v>1.1482000000000001</v>
      </c>
      <c r="Z559" t="s">
        <v>14</v>
      </c>
      <c r="AA559">
        <v>8.9266000000000005</v>
      </c>
      <c r="AB559">
        <v>8.9756999999999998</v>
      </c>
      <c r="AC559">
        <v>8.9178999999999995</v>
      </c>
      <c r="AD559">
        <v>8.9728999999999992</v>
      </c>
      <c r="AE559" t="s">
        <v>14</v>
      </c>
    </row>
    <row r="560" spans="1:31" x14ac:dyDescent="0.2">
      <c r="A560" s="1">
        <v>37301</v>
      </c>
      <c r="B560">
        <v>9.0429999999999993</v>
      </c>
      <c r="C560">
        <v>9.0920000000000005</v>
      </c>
      <c r="D560">
        <v>9.0429999999999993</v>
      </c>
      <c r="E560">
        <v>9.0805000000000007</v>
      </c>
      <c r="F560" t="s">
        <v>14</v>
      </c>
      <c r="G560">
        <v>1.59</v>
      </c>
      <c r="H560">
        <v>1.5936999999999999</v>
      </c>
      <c r="I560">
        <v>1.5872999999999999</v>
      </c>
      <c r="J560">
        <v>1.5922000000000001</v>
      </c>
      <c r="K560" t="s">
        <v>14</v>
      </c>
      <c r="L560">
        <v>133.28</v>
      </c>
      <c r="M560">
        <v>133.35</v>
      </c>
      <c r="N560">
        <v>131.99</v>
      </c>
      <c r="O560">
        <v>132.12</v>
      </c>
      <c r="P560" t="s">
        <v>14</v>
      </c>
      <c r="Q560">
        <v>0.70020000000000004</v>
      </c>
      <c r="R560">
        <v>0.7016</v>
      </c>
      <c r="S560">
        <v>0.69830000000000003</v>
      </c>
      <c r="T560">
        <v>0.69889999999999997</v>
      </c>
      <c r="U560" t="s">
        <v>14</v>
      </c>
      <c r="V560">
        <v>1.1476</v>
      </c>
      <c r="W560">
        <v>1.1517999999999999</v>
      </c>
      <c r="X560">
        <v>1.1431</v>
      </c>
      <c r="Y560">
        <v>1.1446000000000001</v>
      </c>
      <c r="Z560" t="s">
        <v>14</v>
      </c>
      <c r="AA560">
        <v>8.9695999999999998</v>
      </c>
      <c r="AB560">
        <v>8.9751999999999992</v>
      </c>
      <c r="AC560">
        <v>8.8948</v>
      </c>
      <c r="AD560">
        <v>8.91</v>
      </c>
      <c r="AE560" t="s">
        <v>14</v>
      </c>
    </row>
    <row r="561" spans="1:31" x14ac:dyDescent="0.2">
      <c r="A561" s="1">
        <v>37302</v>
      </c>
      <c r="B561">
        <v>9.0869999999999997</v>
      </c>
      <c r="C561">
        <v>9.0869999999999997</v>
      </c>
      <c r="D561">
        <v>9.0559999999999992</v>
      </c>
      <c r="E561">
        <v>9.0594999999999999</v>
      </c>
      <c r="F561" t="s">
        <v>14</v>
      </c>
      <c r="G561">
        <v>1.5924</v>
      </c>
      <c r="H561">
        <v>1.5933999999999999</v>
      </c>
      <c r="I561">
        <v>1.5885</v>
      </c>
      <c r="J561">
        <v>1.5902000000000001</v>
      </c>
      <c r="K561" t="s">
        <v>14</v>
      </c>
      <c r="L561">
        <v>132.13999999999999</v>
      </c>
      <c r="M561">
        <v>133.22</v>
      </c>
      <c r="N561">
        <v>131.85</v>
      </c>
      <c r="O561">
        <v>132.61000000000001</v>
      </c>
      <c r="P561" t="s">
        <v>14</v>
      </c>
      <c r="Q561">
        <v>0.69869999999999999</v>
      </c>
      <c r="R561">
        <v>0.70079999999999998</v>
      </c>
      <c r="S561">
        <v>0.69640000000000002</v>
      </c>
      <c r="T561">
        <v>0.69879999999999998</v>
      </c>
      <c r="U561" t="s">
        <v>14</v>
      </c>
      <c r="V561">
        <v>1.1444000000000001</v>
      </c>
      <c r="W561">
        <v>1.1500999999999999</v>
      </c>
      <c r="X561">
        <v>1.1435</v>
      </c>
      <c r="Y561">
        <v>1.145</v>
      </c>
      <c r="Z561" t="s">
        <v>14</v>
      </c>
      <c r="AA561">
        <v>8.9133999999999993</v>
      </c>
      <c r="AB561">
        <v>8.9354999999999993</v>
      </c>
      <c r="AC561">
        <v>8.8795000000000002</v>
      </c>
      <c r="AD561">
        <v>8.9067000000000007</v>
      </c>
      <c r="AE561" t="s">
        <v>14</v>
      </c>
    </row>
    <row r="562" spans="1:31" x14ac:dyDescent="0.2">
      <c r="A562" s="1">
        <v>37305</v>
      </c>
      <c r="B562">
        <v>9.0540000000000003</v>
      </c>
      <c r="C562">
        <v>9.07</v>
      </c>
      <c r="D562">
        <v>9.0429999999999993</v>
      </c>
      <c r="E562">
        <v>9.0649999999999995</v>
      </c>
      <c r="F562" t="s">
        <v>14</v>
      </c>
      <c r="G562">
        <v>1.5904</v>
      </c>
      <c r="H562">
        <v>1.5946</v>
      </c>
      <c r="I562">
        <v>1.5896999999999999</v>
      </c>
      <c r="J562">
        <v>1.5927</v>
      </c>
      <c r="K562" t="s">
        <v>14</v>
      </c>
      <c r="L562">
        <v>132.71</v>
      </c>
      <c r="M562">
        <v>133</v>
      </c>
      <c r="N562">
        <v>132.4</v>
      </c>
      <c r="O562">
        <v>132.71</v>
      </c>
      <c r="P562" t="s">
        <v>14</v>
      </c>
      <c r="Q562">
        <v>0.69820000000000004</v>
      </c>
      <c r="R562">
        <v>0.70040000000000002</v>
      </c>
      <c r="S562">
        <v>0.69720000000000004</v>
      </c>
      <c r="T562">
        <v>0.70009999999999994</v>
      </c>
      <c r="U562" t="s">
        <v>14</v>
      </c>
      <c r="V562">
        <v>1.1452</v>
      </c>
      <c r="W562">
        <v>1.1492</v>
      </c>
      <c r="X562">
        <v>1.1435999999999999</v>
      </c>
      <c r="Y562">
        <v>1.1488</v>
      </c>
      <c r="Z562" t="s">
        <v>14</v>
      </c>
      <c r="AA562">
        <v>8.8754000000000008</v>
      </c>
      <c r="AB562">
        <v>8.9075000000000006</v>
      </c>
      <c r="AC562">
        <v>8.8660999999999994</v>
      </c>
      <c r="AD562">
        <v>8.907</v>
      </c>
      <c r="AE562" t="s">
        <v>14</v>
      </c>
    </row>
    <row r="563" spans="1:31" x14ac:dyDescent="0.2">
      <c r="A563" s="1">
        <v>37306</v>
      </c>
      <c r="B563">
        <v>9.0649999999999995</v>
      </c>
      <c r="C563">
        <v>9.0937999999999999</v>
      </c>
      <c r="D563">
        <v>9.0470000000000006</v>
      </c>
      <c r="E563">
        <v>9.0879999999999992</v>
      </c>
      <c r="F563" t="s">
        <v>14</v>
      </c>
      <c r="G563">
        <v>1.5929</v>
      </c>
      <c r="H563">
        <v>1.5943000000000001</v>
      </c>
      <c r="I563">
        <v>1.5859000000000001</v>
      </c>
      <c r="J563">
        <v>1.5904</v>
      </c>
      <c r="K563" t="s">
        <v>14</v>
      </c>
      <c r="L563">
        <v>132.69</v>
      </c>
      <c r="M563">
        <v>134</v>
      </c>
      <c r="N563">
        <v>132.62</v>
      </c>
      <c r="O563">
        <v>133.57</v>
      </c>
      <c r="P563" t="s">
        <v>14</v>
      </c>
      <c r="Q563">
        <v>0.69989999999999997</v>
      </c>
      <c r="R563">
        <v>0.70289999999999997</v>
      </c>
      <c r="S563">
        <v>0.69740000000000002</v>
      </c>
      <c r="T563">
        <v>0.69850000000000001</v>
      </c>
      <c r="U563" t="s">
        <v>14</v>
      </c>
      <c r="V563">
        <v>1.1486000000000001</v>
      </c>
      <c r="W563">
        <v>1.1538999999999999</v>
      </c>
      <c r="X563">
        <v>1.1384000000000001</v>
      </c>
      <c r="Y563">
        <v>1.1412</v>
      </c>
      <c r="Z563" t="s">
        <v>14</v>
      </c>
      <c r="AA563">
        <v>8.9064999999999994</v>
      </c>
      <c r="AB563">
        <v>8.9357000000000006</v>
      </c>
      <c r="AC563">
        <v>8.8467000000000002</v>
      </c>
      <c r="AD563">
        <v>8.8707999999999991</v>
      </c>
      <c r="AE563" t="s">
        <v>14</v>
      </c>
    </row>
    <row r="564" spans="1:31" x14ac:dyDescent="0.2">
      <c r="A564" s="1">
        <v>37307</v>
      </c>
      <c r="B564">
        <v>9.0640000000000001</v>
      </c>
      <c r="C564">
        <v>9.1054999999999993</v>
      </c>
      <c r="D564">
        <v>9.0397999999999996</v>
      </c>
      <c r="E564">
        <v>9.0724999999999998</v>
      </c>
      <c r="F564" t="s">
        <v>14</v>
      </c>
      <c r="G564">
        <v>1.5904</v>
      </c>
      <c r="H564">
        <v>1.5915999999999999</v>
      </c>
      <c r="I564">
        <v>1.5871</v>
      </c>
      <c r="J564">
        <v>1.5888</v>
      </c>
      <c r="K564" t="s">
        <v>14</v>
      </c>
      <c r="L564">
        <v>133.53</v>
      </c>
      <c r="M564">
        <v>133.94</v>
      </c>
      <c r="N564">
        <v>133</v>
      </c>
      <c r="O564">
        <v>133.72999999999999</v>
      </c>
      <c r="P564" t="s">
        <v>14</v>
      </c>
      <c r="Q564">
        <v>0.69830000000000003</v>
      </c>
      <c r="R564">
        <v>0.70099999999999996</v>
      </c>
      <c r="S564">
        <v>0.69789999999999996</v>
      </c>
      <c r="T564">
        <v>0.70040000000000002</v>
      </c>
      <c r="U564" t="s">
        <v>14</v>
      </c>
      <c r="V564">
        <v>1.1412</v>
      </c>
      <c r="W564">
        <v>1.1511</v>
      </c>
      <c r="X564">
        <v>1.1387</v>
      </c>
      <c r="Y564">
        <v>1.1496999999999999</v>
      </c>
      <c r="Z564" t="s">
        <v>14</v>
      </c>
      <c r="AA564">
        <v>8.8737999999999992</v>
      </c>
      <c r="AB564">
        <v>8.9282000000000004</v>
      </c>
      <c r="AC564">
        <v>8.8437999999999999</v>
      </c>
      <c r="AD564">
        <v>8.9230999999999998</v>
      </c>
      <c r="AE564" t="s">
        <v>14</v>
      </c>
    </row>
    <row r="565" spans="1:31" x14ac:dyDescent="0.2">
      <c r="A565" s="1">
        <v>37308</v>
      </c>
      <c r="B565">
        <v>9.0850000000000009</v>
      </c>
      <c r="C565">
        <v>9.0875000000000004</v>
      </c>
      <c r="D565">
        <v>9.0690000000000008</v>
      </c>
      <c r="E565">
        <v>9.0875000000000004</v>
      </c>
      <c r="F565" t="s">
        <v>14</v>
      </c>
      <c r="G565">
        <v>1.5885</v>
      </c>
      <c r="H565">
        <v>1.5924</v>
      </c>
      <c r="I565">
        <v>1.5874999999999999</v>
      </c>
      <c r="J565">
        <v>1.5905</v>
      </c>
      <c r="K565" t="s">
        <v>14</v>
      </c>
      <c r="L565">
        <v>133.76</v>
      </c>
      <c r="M565">
        <v>134.49</v>
      </c>
      <c r="N565">
        <v>133.43</v>
      </c>
      <c r="O565">
        <v>134.21</v>
      </c>
      <c r="P565" t="s">
        <v>14</v>
      </c>
      <c r="Q565">
        <v>0.70069999999999999</v>
      </c>
      <c r="R565">
        <v>0.70240000000000002</v>
      </c>
      <c r="S565">
        <v>0.6996</v>
      </c>
      <c r="T565">
        <v>0.70130000000000003</v>
      </c>
      <c r="U565" t="s">
        <v>14</v>
      </c>
      <c r="V565">
        <v>1.1500999999999999</v>
      </c>
      <c r="W565">
        <v>1.1520999999999999</v>
      </c>
      <c r="X565">
        <v>1.1472</v>
      </c>
      <c r="Y565">
        <v>1.1489</v>
      </c>
      <c r="Z565" t="s">
        <v>14</v>
      </c>
      <c r="AA565">
        <v>8.9237000000000002</v>
      </c>
      <c r="AB565">
        <v>8.9367000000000001</v>
      </c>
      <c r="AC565">
        <v>8.8801000000000005</v>
      </c>
      <c r="AD565">
        <v>8.9022000000000006</v>
      </c>
      <c r="AE565" t="s">
        <v>14</v>
      </c>
    </row>
    <row r="566" spans="1:31" x14ac:dyDescent="0.2">
      <c r="A566" s="1">
        <v>37309</v>
      </c>
      <c r="B566">
        <v>9.0739999999999998</v>
      </c>
      <c r="C566">
        <v>9.1120000000000001</v>
      </c>
      <c r="D566">
        <v>9.0739999999999998</v>
      </c>
      <c r="E566">
        <v>9.0950000000000006</v>
      </c>
      <c r="F566" t="s">
        <v>14</v>
      </c>
      <c r="G566">
        <v>1.5907</v>
      </c>
      <c r="H566">
        <v>1.5980000000000001</v>
      </c>
      <c r="I566">
        <v>1.5904</v>
      </c>
      <c r="J566">
        <v>1.5965</v>
      </c>
      <c r="K566" t="s">
        <v>14</v>
      </c>
      <c r="L566">
        <v>134.19999999999999</v>
      </c>
      <c r="M566">
        <v>134.47999999999999</v>
      </c>
      <c r="N566">
        <v>133.55000000000001</v>
      </c>
      <c r="O566">
        <v>134.15</v>
      </c>
      <c r="P566" t="s">
        <v>14</v>
      </c>
      <c r="Q566">
        <v>0.70099999999999996</v>
      </c>
      <c r="R566">
        <v>0.70209999999999995</v>
      </c>
      <c r="S566">
        <v>0.69720000000000004</v>
      </c>
      <c r="T566">
        <v>0.69799999999999995</v>
      </c>
      <c r="U566" t="s">
        <v>14</v>
      </c>
      <c r="V566">
        <v>1.1488</v>
      </c>
      <c r="W566">
        <v>1.1520999999999999</v>
      </c>
      <c r="X566">
        <v>1.1393</v>
      </c>
      <c r="Y566">
        <v>1.1422000000000001</v>
      </c>
      <c r="Z566" t="s">
        <v>14</v>
      </c>
      <c r="AA566">
        <v>8.8995999999999995</v>
      </c>
      <c r="AB566">
        <v>8.9156999999999993</v>
      </c>
      <c r="AC566">
        <v>8.8458000000000006</v>
      </c>
      <c r="AD566">
        <v>8.8809000000000005</v>
      </c>
      <c r="AE566" t="s">
        <v>14</v>
      </c>
    </row>
    <row r="567" spans="1:31" x14ac:dyDescent="0.2">
      <c r="A567" s="1">
        <v>37312</v>
      </c>
      <c r="B567">
        <v>9.1010000000000009</v>
      </c>
      <c r="C567">
        <v>9.1059999999999999</v>
      </c>
      <c r="D567">
        <v>9.0619999999999994</v>
      </c>
      <c r="E567">
        <v>9.0664999999999996</v>
      </c>
      <c r="F567" t="s">
        <v>14</v>
      </c>
      <c r="G567">
        <v>1.5972</v>
      </c>
      <c r="H567">
        <v>1.6029</v>
      </c>
      <c r="I567">
        <v>1.5959000000000001</v>
      </c>
      <c r="J567">
        <v>1.6024</v>
      </c>
      <c r="K567" t="s">
        <v>14</v>
      </c>
      <c r="L567">
        <v>134.1</v>
      </c>
      <c r="M567">
        <v>134.19999999999999</v>
      </c>
      <c r="N567">
        <v>133.65</v>
      </c>
      <c r="O567">
        <v>133.86000000000001</v>
      </c>
      <c r="P567" t="s">
        <v>14</v>
      </c>
      <c r="Q567">
        <v>0.69840000000000002</v>
      </c>
      <c r="R567">
        <v>0.70220000000000005</v>
      </c>
      <c r="S567">
        <v>0.69789999999999996</v>
      </c>
      <c r="T567">
        <v>0.70150000000000001</v>
      </c>
      <c r="U567" t="s">
        <v>14</v>
      </c>
      <c r="V567">
        <v>1.1426000000000001</v>
      </c>
      <c r="W567">
        <v>1.1511</v>
      </c>
      <c r="X567">
        <v>1.1416999999999999</v>
      </c>
      <c r="Y567">
        <v>1.1500999999999999</v>
      </c>
      <c r="Z567" t="s">
        <v>14</v>
      </c>
      <c r="AA567">
        <v>8.8793000000000006</v>
      </c>
      <c r="AB567">
        <v>8.9223999999999997</v>
      </c>
      <c r="AC567">
        <v>8.8644999999999996</v>
      </c>
      <c r="AD567">
        <v>8.9044000000000008</v>
      </c>
      <c r="AE567" t="s">
        <v>14</v>
      </c>
    </row>
    <row r="568" spans="1:31" x14ac:dyDescent="0.2">
      <c r="A568" s="1">
        <v>37313</v>
      </c>
      <c r="B568">
        <v>9.0649999999999995</v>
      </c>
      <c r="C568">
        <v>9.1084999999999994</v>
      </c>
      <c r="D568">
        <v>9.0593000000000004</v>
      </c>
      <c r="E568">
        <v>9.0960000000000001</v>
      </c>
      <c r="F568" t="s">
        <v>14</v>
      </c>
      <c r="G568">
        <v>1.6023000000000001</v>
      </c>
      <c r="H568">
        <v>1.6122000000000001</v>
      </c>
      <c r="I568">
        <v>1.6020000000000001</v>
      </c>
      <c r="J568">
        <v>1.6104000000000001</v>
      </c>
      <c r="K568" t="s">
        <v>14</v>
      </c>
      <c r="L568">
        <v>133.87</v>
      </c>
      <c r="M568">
        <v>134.72</v>
      </c>
      <c r="N568">
        <v>133.69</v>
      </c>
      <c r="O568">
        <v>134.68</v>
      </c>
      <c r="P568" t="s">
        <v>14</v>
      </c>
      <c r="Q568">
        <v>0.7016</v>
      </c>
      <c r="R568">
        <v>0.70709999999999995</v>
      </c>
      <c r="S568">
        <v>0.70020000000000004</v>
      </c>
      <c r="T568">
        <v>0.70579999999999998</v>
      </c>
      <c r="U568" t="s">
        <v>14</v>
      </c>
      <c r="V568">
        <v>1.1507000000000001</v>
      </c>
      <c r="W568">
        <v>1.1608000000000001</v>
      </c>
      <c r="X568">
        <v>1.1468</v>
      </c>
      <c r="Y568">
        <v>1.1574</v>
      </c>
      <c r="Z568" t="s">
        <v>14</v>
      </c>
      <c r="AA568">
        <v>8.9039999999999999</v>
      </c>
      <c r="AB568">
        <v>8.9829000000000008</v>
      </c>
      <c r="AC568">
        <v>8.8716000000000008</v>
      </c>
      <c r="AD568">
        <v>8.9545999999999992</v>
      </c>
      <c r="AE568" t="s">
        <v>14</v>
      </c>
    </row>
    <row r="569" spans="1:31" x14ac:dyDescent="0.2">
      <c r="A569" s="1">
        <v>37314</v>
      </c>
      <c r="B569">
        <v>9.0850000000000009</v>
      </c>
      <c r="C569">
        <v>9.1024999999999991</v>
      </c>
      <c r="D569">
        <v>9.077</v>
      </c>
      <c r="E569">
        <v>9.0960000000000001</v>
      </c>
      <c r="F569" t="s">
        <v>14</v>
      </c>
      <c r="G569">
        <v>1.6106</v>
      </c>
      <c r="H569">
        <v>1.6113999999999999</v>
      </c>
      <c r="I569">
        <v>1.6052999999999999</v>
      </c>
      <c r="J569">
        <v>1.6079000000000001</v>
      </c>
      <c r="K569" t="s">
        <v>14</v>
      </c>
      <c r="L569">
        <v>134.66999999999999</v>
      </c>
      <c r="M569">
        <v>134.97999999999999</v>
      </c>
      <c r="N569">
        <v>134.12</v>
      </c>
      <c r="O569">
        <v>134.28</v>
      </c>
      <c r="P569" t="s">
        <v>14</v>
      </c>
      <c r="Q569">
        <v>0.70550000000000002</v>
      </c>
      <c r="R569">
        <v>0.70689999999999997</v>
      </c>
      <c r="S569">
        <v>0.70330000000000004</v>
      </c>
      <c r="T569">
        <v>0.70469999999999999</v>
      </c>
      <c r="U569" t="s">
        <v>14</v>
      </c>
      <c r="V569">
        <v>1.1577</v>
      </c>
      <c r="W569">
        <v>1.1593</v>
      </c>
      <c r="X569">
        <v>1.1537999999999999</v>
      </c>
      <c r="Y569">
        <v>1.1554</v>
      </c>
      <c r="Z569" t="s">
        <v>14</v>
      </c>
      <c r="AA569">
        <v>8.9433000000000007</v>
      </c>
      <c r="AB569">
        <v>8.9628999999999994</v>
      </c>
      <c r="AC569">
        <v>8.9006000000000007</v>
      </c>
      <c r="AD569">
        <v>8.9032999999999998</v>
      </c>
      <c r="AE569" t="s">
        <v>14</v>
      </c>
    </row>
    <row r="570" spans="1:31" x14ac:dyDescent="0.2">
      <c r="A570" s="1">
        <v>37315</v>
      </c>
      <c r="B570">
        <v>9.0890000000000004</v>
      </c>
      <c r="C570">
        <v>9.14</v>
      </c>
      <c r="D570">
        <v>9.0890000000000004</v>
      </c>
      <c r="E570">
        <v>9.1189999999999998</v>
      </c>
      <c r="F570" t="s">
        <v>14</v>
      </c>
      <c r="G570">
        <v>1.6080000000000001</v>
      </c>
      <c r="H570">
        <v>1.6094999999999999</v>
      </c>
      <c r="I570">
        <v>1.6007</v>
      </c>
      <c r="J570">
        <v>1.6015999999999999</v>
      </c>
      <c r="K570" t="s">
        <v>14</v>
      </c>
      <c r="L570">
        <v>134.28</v>
      </c>
      <c r="M570">
        <v>134.41</v>
      </c>
      <c r="N570">
        <v>133.21</v>
      </c>
      <c r="O570">
        <v>133.36000000000001</v>
      </c>
      <c r="P570" t="s">
        <v>14</v>
      </c>
      <c r="Q570">
        <v>0.70450000000000002</v>
      </c>
      <c r="R570">
        <v>0.7087</v>
      </c>
      <c r="S570">
        <v>0.70030000000000003</v>
      </c>
      <c r="T570">
        <v>0.7056</v>
      </c>
      <c r="U570" t="s">
        <v>14</v>
      </c>
      <c r="V570">
        <v>1.1553</v>
      </c>
      <c r="W570">
        <v>1.1586000000000001</v>
      </c>
      <c r="X570">
        <v>1.1494</v>
      </c>
      <c r="Y570">
        <v>1.1501999999999999</v>
      </c>
      <c r="Z570" t="s">
        <v>14</v>
      </c>
      <c r="AA570">
        <v>8.9038000000000004</v>
      </c>
      <c r="AB570">
        <v>8.9373000000000005</v>
      </c>
      <c r="AC570">
        <v>8.8622999999999994</v>
      </c>
      <c r="AD570">
        <v>8.8785000000000007</v>
      </c>
      <c r="AE570" t="s">
        <v>14</v>
      </c>
    </row>
    <row r="571" spans="1:31" x14ac:dyDescent="0.2">
      <c r="A571" s="1">
        <v>37316</v>
      </c>
      <c r="B571">
        <v>9.1319999999999997</v>
      </c>
      <c r="C571">
        <v>9.1319999999999997</v>
      </c>
      <c r="D571">
        <v>9.0839999999999996</v>
      </c>
      <c r="E571">
        <v>9.0863999999999994</v>
      </c>
      <c r="F571" t="s">
        <v>14</v>
      </c>
      <c r="G571">
        <v>1.6016999999999999</v>
      </c>
      <c r="H571">
        <v>1.6028</v>
      </c>
      <c r="I571">
        <v>1.5911</v>
      </c>
      <c r="J571">
        <v>1.5921000000000001</v>
      </c>
      <c r="K571" t="s">
        <v>14</v>
      </c>
      <c r="L571">
        <v>133.37</v>
      </c>
      <c r="M571">
        <v>133.88</v>
      </c>
      <c r="N571">
        <v>133.11000000000001</v>
      </c>
      <c r="O571">
        <v>133.46</v>
      </c>
      <c r="P571" t="s">
        <v>14</v>
      </c>
      <c r="Q571">
        <v>0.70579999999999998</v>
      </c>
      <c r="R571">
        <v>0.70669999999999999</v>
      </c>
      <c r="S571">
        <v>0.70240000000000002</v>
      </c>
      <c r="T571">
        <v>0.70509999999999995</v>
      </c>
      <c r="U571" t="s">
        <v>14</v>
      </c>
      <c r="V571">
        <v>1.1500999999999999</v>
      </c>
      <c r="W571">
        <v>1.1580999999999999</v>
      </c>
      <c r="X571">
        <v>1.1496999999999999</v>
      </c>
      <c r="Y571">
        <v>1.1554</v>
      </c>
      <c r="Z571" t="s">
        <v>14</v>
      </c>
      <c r="AA571">
        <v>8.8796999999999997</v>
      </c>
      <c r="AB571">
        <v>8.9130000000000003</v>
      </c>
      <c r="AC571">
        <v>8.8658999999999999</v>
      </c>
      <c r="AD571">
        <v>8.8902000000000001</v>
      </c>
      <c r="AE571" t="s">
        <v>14</v>
      </c>
    </row>
    <row r="572" spans="1:31" x14ac:dyDescent="0.2">
      <c r="A572" s="1">
        <v>37319</v>
      </c>
      <c r="B572">
        <v>9.09</v>
      </c>
      <c r="C572">
        <v>9.0945</v>
      </c>
      <c r="D572">
        <v>9.0585000000000004</v>
      </c>
      <c r="E572">
        <v>9.0945</v>
      </c>
      <c r="F572" t="s">
        <v>14</v>
      </c>
      <c r="G572">
        <v>1.5924</v>
      </c>
      <c r="H572">
        <v>1.5936999999999999</v>
      </c>
      <c r="I572">
        <v>1.5876999999999999</v>
      </c>
      <c r="J572">
        <v>1.5907</v>
      </c>
      <c r="K572" t="s">
        <v>14</v>
      </c>
      <c r="L572">
        <v>133.54</v>
      </c>
      <c r="M572">
        <v>133.59</v>
      </c>
      <c r="N572">
        <v>131.86000000000001</v>
      </c>
      <c r="O572">
        <v>132.22</v>
      </c>
      <c r="P572" t="s">
        <v>14</v>
      </c>
      <c r="Q572">
        <v>0.70479999999999998</v>
      </c>
      <c r="R572">
        <v>0.70620000000000005</v>
      </c>
      <c r="S572">
        <v>0.7016</v>
      </c>
      <c r="T572">
        <v>0.70269999999999999</v>
      </c>
      <c r="U572" t="s">
        <v>14</v>
      </c>
      <c r="V572">
        <v>1.1560999999999999</v>
      </c>
      <c r="W572">
        <v>1.1583000000000001</v>
      </c>
      <c r="X572">
        <v>1.1474</v>
      </c>
      <c r="Y572">
        <v>1.1505000000000001</v>
      </c>
      <c r="Z572" t="s">
        <v>14</v>
      </c>
      <c r="AA572">
        <v>8.9036000000000008</v>
      </c>
      <c r="AB572">
        <v>8.9123000000000001</v>
      </c>
      <c r="AC572">
        <v>8.827</v>
      </c>
      <c r="AD572">
        <v>8.8330000000000002</v>
      </c>
      <c r="AE572" t="s">
        <v>14</v>
      </c>
    </row>
    <row r="573" spans="1:31" x14ac:dyDescent="0.2">
      <c r="A573" s="1">
        <v>37320</v>
      </c>
      <c r="B573">
        <v>9.0744000000000007</v>
      </c>
      <c r="C573">
        <v>9.1199999999999992</v>
      </c>
      <c r="D573">
        <v>9.0675000000000008</v>
      </c>
      <c r="E573">
        <v>9.0749999999999993</v>
      </c>
      <c r="F573" t="s">
        <v>14</v>
      </c>
      <c r="G573">
        <v>1.5907</v>
      </c>
      <c r="H573">
        <v>1.5919000000000001</v>
      </c>
      <c r="I573">
        <v>1.5865</v>
      </c>
      <c r="J573">
        <v>1.5874999999999999</v>
      </c>
      <c r="K573" t="s">
        <v>14</v>
      </c>
      <c r="L573">
        <v>132.06</v>
      </c>
      <c r="M573">
        <v>132.58000000000001</v>
      </c>
      <c r="N573">
        <v>131.59</v>
      </c>
      <c r="O573">
        <v>132.24</v>
      </c>
      <c r="P573" t="s">
        <v>14</v>
      </c>
      <c r="Q573">
        <v>0.70269999999999999</v>
      </c>
      <c r="R573">
        <v>0.70540000000000003</v>
      </c>
      <c r="S573">
        <v>0.70150000000000001</v>
      </c>
      <c r="T573">
        <v>0.70199999999999996</v>
      </c>
      <c r="U573" t="s">
        <v>14</v>
      </c>
      <c r="V573">
        <v>1.1500999999999999</v>
      </c>
      <c r="W573">
        <v>1.1557999999999999</v>
      </c>
      <c r="X573">
        <v>1.1453</v>
      </c>
      <c r="Y573">
        <v>1.1472</v>
      </c>
      <c r="Z573" t="s">
        <v>14</v>
      </c>
      <c r="AA573">
        <v>8.8352000000000004</v>
      </c>
      <c r="AB573">
        <v>8.8780999999999999</v>
      </c>
      <c r="AC573">
        <v>8.8183000000000007</v>
      </c>
      <c r="AD573">
        <v>8.8289000000000009</v>
      </c>
      <c r="AE573" t="s">
        <v>14</v>
      </c>
    </row>
    <row r="574" spans="1:31" x14ac:dyDescent="0.2">
      <c r="A574" s="1">
        <v>37321</v>
      </c>
      <c r="B574">
        <v>9.0734999999999992</v>
      </c>
      <c r="C574">
        <v>9.0879999999999992</v>
      </c>
      <c r="D574">
        <v>9.0719999999999992</v>
      </c>
      <c r="E574">
        <v>9.0813000000000006</v>
      </c>
      <c r="F574" t="s">
        <v>14</v>
      </c>
      <c r="G574">
        <v>1.5872999999999999</v>
      </c>
      <c r="H574">
        <v>1.5889</v>
      </c>
      <c r="I574">
        <v>1.5802</v>
      </c>
      <c r="J574">
        <v>1.5812999999999999</v>
      </c>
      <c r="K574" t="s">
        <v>14</v>
      </c>
      <c r="L574">
        <v>132.22999999999999</v>
      </c>
      <c r="M574">
        <v>132.47</v>
      </c>
      <c r="N574">
        <v>130.46</v>
      </c>
      <c r="O574">
        <v>130.66999999999999</v>
      </c>
      <c r="P574" t="s">
        <v>14</v>
      </c>
      <c r="Q574">
        <v>0.70230000000000004</v>
      </c>
      <c r="R574">
        <v>0.70399999999999996</v>
      </c>
      <c r="S574">
        <v>0.70130000000000003</v>
      </c>
      <c r="T574">
        <v>0.70289999999999997</v>
      </c>
      <c r="U574" t="s">
        <v>14</v>
      </c>
      <c r="V574">
        <v>1.1472</v>
      </c>
      <c r="W574">
        <v>1.1499999999999999</v>
      </c>
      <c r="X574">
        <v>1.1393</v>
      </c>
      <c r="Y574">
        <v>1.1409</v>
      </c>
      <c r="Z574" t="s">
        <v>14</v>
      </c>
      <c r="AA574">
        <v>8.8305000000000007</v>
      </c>
      <c r="AB574">
        <v>8.8722999999999992</v>
      </c>
      <c r="AC574">
        <v>8.7874999999999996</v>
      </c>
      <c r="AD574">
        <v>8.7935999999999996</v>
      </c>
      <c r="AE574" t="s">
        <v>14</v>
      </c>
    </row>
    <row r="575" spans="1:31" x14ac:dyDescent="0.2">
      <c r="A575" s="1">
        <v>37322</v>
      </c>
      <c r="B575">
        <v>9.0730000000000004</v>
      </c>
      <c r="C575">
        <v>9.0850000000000009</v>
      </c>
      <c r="D575">
        <v>9.0630000000000006</v>
      </c>
      <c r="E575">
        <v>9.0760000000000005</v>
      </c>
      <c r="F575" t="s">
        <v>14</v>
      </c>
      <c r="G575">
        <v>1.5811999999999999</v>
      </c>
      <c r="H575">
        <v>1.5846</v>
      </c>
      <c r="I575">
        <v>1.5772999999999999</v>
      </c>
      <c r="J575">
        <v>1.5834999999999999</v>
      </c>
      <c r="K575" t="s">
        <v>14</v>
      </c>
      <c r="L575">
        <v>130.68</v>
      </c>
      <c r="M575">
        <v>130.88999999999999</v>
      </c>
      <c r="N575">
        <v>126.4</v>
      </c>
      <c r="O575">
        <v>127.56</v>
      </c>
      <c r="P575" t="s">
        <v>14</v>
      </c>
      <c r="Q575">
        <v>0.70269999999999999</v>
      </c>
      <c r="R575">
        <v>0.70499999999999996</v>
      </c>
      <c r="S575">
        <v>0.69879999999999998</v>
      </c>
      <c r="T575">
        <v>0.70050000000000001</v>
      </c>
      <c r="U575" t="s">
        <v>14</v>
      </c>
      <c r="V575">
        <v>1.141</v>
      </c>
      <c r="W575">
        <v>1.1439999999999999</v>
      </c>
      <c r="X575">
        <v>1.1308</v>
      </c>
      <c r="Y575">
        <v>1.1343000000000001</v>
      </c>
      <c r="Z575" t="s">
        <v>14</v>
      </c>
      <c r="AA575">
        <v>8.8002000000000002</v>
      </c>
      <c r="AB575">
        <v>8.8196999999999992</v>
      </c>
      <c r="AC575">
        <v>8.7185000000000006</v>
      </c>
      <c r="AD575">
        <v>8.7424999999999997</v>
      </c>
      <c r="AE575" t="s">
        <v>14</v>
      </c>
    </row>
    <row r="576" spans="1:31" x14ac:dyDescent="0.2">
      <c r="A576" s="1">
        <v>37323</v>
      </c>
      <c r="B576">
        <v>9.0852000000000004</v>
      </c>
      <c r="C576">
        <v>9.0852000000000004</v>
      </c>
      <c r="D576">
        <v>9.0679999999999996</v>
      </c>
      <c r="E576">
        <v>9.0742999999999991</v>
      </c>
      <c r="F576" t="s">
        <v>14</v>
      </c>
      <c r="G576">
        <v>1.5834999999999999</v>
      </c>
      <c r="H576">
        <v>1.5871</v>
      </c>
      <c r="I576">
        <v>1.5829</v>
      </c>
      <c r="J576">
        <v>1.5866</v>
      </c>
      <c r="K576" t="s">
        <v>14</v>
      </c>
      <c r="L576">
        <v>127.56</v>
      </c>
      <c r="M576">
        <v>128.72999999999999</v>
      </c>
      <c r="N576">
        <v>127.32</v>
      </c>
      <c r="O576">
        <v>128.65</v>
      </c>
      <c r="P576" t="s">
        <v>14</v>
      </c>
      <c r="Q576">
        <v>0.70040000000000002</v>
      </c>
      <c r="R576">
        <v>0.70469999999999999</v>
      </c>
      <c r="S576">
        <v>0.69989999999999997</v>
      </c>
      <c r="T576">
        <v>0.70269999999999999</v>
      </c>
      <c r="U576" t="s">
        <v>14</v>
      </c>
      <c r="V576">
        <v>1.1337999999999999</v>
      </c>
      <c r="W576">
        <v>1.1467000000000001</v>
      </c>
      <c r="X576">
        <v>1.1337999999999999</v>
      </c>
      <c r="Y576">
        <v>1.143</v>
      </c>
      <c r="Z576" t="s">
        <v>14</v>
      </c>
      <c r="AA576">
        <v>8.7430000000000003</v>
      </c>
      <c r="AB576">
        <v>8.8465000000000007</v>
      </c>
      <c r="AC576">
        <v>8.7408000000000001</v>
      </c>
      <c r="AD576">
        <v>8.8158999999999992</v>
      </c>
      <c r="AE576" t="s">
        <v>14</v>
      </c>
    </row>
    <row r="577" spans="1:31" x14ac:dyDescent="0.2">
      <c r="A577" s="1">
        <v>37326</v>
      </c>
      <c r="B577">
        <v>9.0742999999999991</v>
      </c>
      <c r="C577">
        <v>9.0749999999999993</v>
      </c>
      <c r="D577">
        <v>9.0557999999999996</v>
      </c>
      <c r="E577">
        <v>9.0634999999999994</v>
      </c>
      <c r="F577" t="s">
        <v>14</v>
      </c>
      <c r="G577">
        <v>1.5862000000000001</v>
      </c>
      <c r="H577">
        <v>1.5879000000000001</v>
      </c>
      <c r="I577">
        <v>1.5812999999999999</v>
      </c>
      <c r="J577">
        <v>1.5826</v>
      </c>
      <c r="K577" t="s">
        <v>14</v>
      </c>
      <c r="L577">
        <v>128.6</v>
      </c>
      <c r="M577">
        <v>129.19</v>
      </c>
      <c r="N577">
        <v>127.78</v>
      </c>
      <c r="O577">
        <v>128.37</v>
      </c>
      <c r="P577" t="s">
        <v>14</v>
      </c>
      <c r="Q577">
        <v>0.70340000000000003</v>
      </c>
      <c r="R577">
        <v>0.70499999999999996</v>
      </c>
      <c r="S577">
        <v>0.70269999999999999</v>
      </c>
      <c r="T577">
        <v>0.70409999999999995</v>
      </c>
      <c r="U577" t="s">
        <v>14</v>
      </c>
      <c r="V577">
        <v>1.1446000000000001</v>
      </c>
      <c r="W577">
        <v>1.1455</v>
      </c>
      <c r="X577">
        <v>1.1398999999999999</v>
      </c>
      <c r="Y577">
        <v>1.1426000000000001</v>
      </c>
      <c r="Z577" t="s">
        <v>14</v>
      </c>
      <c r="AA577">
        <v>8.8143999999999991</v>
      </c>
      <c r="AB577">
        <v>8.8489000000000004</v>
      </c>
      <c r="AC577">
        <v>8.7942</v>
      </c>
      <c r="AD577">
        <v>8.8152000000000008</v>
      </c>
      <c r="AE577" t="s">
        <v>14</v>
      </c>
    </row>
    <row r="578" spans="1:31" x14ac:dyDescent="0.2">
      <c r="A578" s="1">
        <v>37327</v>
      </c>
      <c r="B578">
        <v>9.0619999999999994</v>
      </c>
      <c r="C578">
        <v>9.1039999999999992</v>
      </c>
      <c r="D578">
        <v>9.0574999999999992</v>
      </c>
      <c r="E578">
        <v>9.1014999999999997</v>
      </c>
      <c r="F578" t="s">
        <v>14</v>
      </c>
      <c r="G578">
        <v>1.5826</v>
      </c>
      <c r="H578">
        <v>1.5872999999999999</v>
      </c>
      <c r="I578">
        <v>1.5817000000000001</v>
      </c>
      <c r="J578">
        <v>1.5862000000000001</v>
      </c>
      <c r="K578" t="s">
        <v>14</v>
      </c>
      <c r="L578">
        <v>128.33000000000001</v>
      </c>
      <c r="M578">
        <v>129.13</v>
      </c>
      <c r="N578">
        <v>127.99</v>
      </c>
      <c r="O578">
        <v>129.04</v>
      </c>
      <c r="P578" t="s">
        <v>14</v>
      </c>
      <c r="Q578">
        <v>0.70430000000000004</v>
      </c>
      <c r="R578">
        <v>0.7097</v>
      </c>
      <c r="S578">
        <v>0.70379999999999998</v>
      </c>
      <c r="T578">
        <v>0.70660000000000001</v>
      </c>
      <c r="U578" t="s">
        <v>14</v>
      </c>
      <c r="V578">
        <v>1.143</v>
      </c>
      <c r="W578">
        <v>1.1488</v>
      </c>
      <c r="X578">
        <v>1.1406000000000001</v>
      </c>
      <c r="Y578">
        <v>1.1417999999999999</v>
      </c>
      <c r="Z578" t="s">
        <v>14</v>
      </c>
      <c r="AA578">
        <v>8.8147000000000002</v>
      </c>
      <c r="AB578">
        <v>8.8742999999999999</v>
      </c>
      <c r="AC578">
        <v>8.7955000000000005</v>
      </c>
      <c r="AD578">
        <v>8.8256999999999994</v>
      </c>
      <c r="AE578" t="s">
        <v>14</v>
      </c>
    </row>
    <row r="579" spans="1:31" x14ac:dyDescent="0.2">
      <c r="A579" s="1">
        <v>37328</v>
      </c>
      <c r="B579">
        <v>9.1044999999999998</v>
      </c>
      <c r="C579">
        <v>9.1274999999999995</v>
      </c>
      <c r="D579">
        <v>9.0790000000000006</v>
      </c>
      <c r="E579">
        <v>9.1</v>
      </c>
      <c r="F579" t="s">
        <v>14</v>
      </c>
      <c r="G579">
        <v>1.5863</v>
      </c>
      <c r="H579">
        <v>1.5981000000000001</v>
      </c>
      <c r="I579">
        <v>1.5849</v>
      </c>
      <c r="J579">
        <v>1.5952</v>
      </c>
      <c r="K579" t="s">
        <v>14</v>
      </c>
      <c r="L579">
        <v>129.03</v>
      </c>
      <c r="M579">
        <v>129.63</v>
      </c>
      <c r="N579">
        <v>129.01</v>
      </c>
      <c r="O579">
        <v>129.47</v>
      </c>
      <c r="P579" t="s">
        <v>14</v>
      </c>
      <c r="Q579">
        <v>0.70609999999999995</v>
      </c>
      <c r="R579">
        <v>0.70960000000000001</v>
      </c>
      <c r="S579">
        <v>0.70520000000000005</v>
      </c>
      <c r="T579">
        <v>0.70650000000000002</v>
      </c>
      <c r="U579" t="s">
        <v>14</v>
      </c>
      <c r="V579">
        <v>1.1420999999999999</v>
      </c>
      <c r="W579">
        <v>1.1459999999999999</v>
      </c>
      <c r="X579">
        <v>1.1384000000000001</v>
      </c>
      <c r="Y579">
        <v>1.1415999999999999</v>
      </c>
      <c r="Z579" t="s">
        <v>14</v>
      </c>
      <c r="AA579">
        <v>8.8222000000000005</v>
      </c>
      <c r="AB579">
        <v>8.8756000000000004</v>
      </c>
      <c r="AC579">
        <v>8.8082999999999991</v>
      </c>
      <c r="AD579">
        <v>8.8535000000000004</v>
      </c>
      <c r="AE579" t="s">
        <v>14</v>
      </c>
    </row>
    <row r="580" spans="1:31" x14ac:dyDescent="0.2">
      <c r="A580" s="1">
        <v>37329</v>
      </c>
      <c r="B580">
        <v>9.1035000000000004</v>
      </c>
      <c r="C580">
        <v>9.1274999999999995</v>
      </c>
      <c r="D580">
        <v>9.077</v>
      </c>
      <c r="E580">
        <v>9.1155000000000008</v>
      </c>
      <c r="F580" t="s">
        <v>14</v>
      </c>
      <c r="G580">
        <v>1.5951</v>
      </c>
      <c r="H580">
        <v>1.5981000000000001</v>
      </c>
      <c r="I580">
        <v>1.5896999999999999</v>
      </c>
      <c r="J580">
        <v>1.5918000000000001</v>
      </c>
      <c r="K580" t="s">
        <v>14</v>
      </c>
      <c r="L580">
        <v>129.47</v>
      </c>
      <c r="M580">
        <v>129.57</v>
      </c>
      <c r="N580">
        <v>128.24</v>
      </c>
      <c r="O580">
        <v>129.16</v>
      </c>
      <c r="P580" t="s">
        <v>14</v>
      </c>
      <c r="Q580">
        <v>0.70660000000000001</v>
      </c>
      <c r="R580">
        <v>0.70699999999999996</v>
      </c>
      <c r="S580">
        <v>0.70289999999999997</v>
      </c>
      <c r="T580">
        <v>0.70399999999999996</v>
      </c>
      <c r="U580" t="s">
        <v>14</v>
      </c>
      <c r="V580">
        <v>1.1420999999999999</v>
      </c>
      <c r="W580">
        <v>1.1423000000000001</v>
      </c>
      <c r="X580">
        <v>1.1307</v>
      </c>
      <c r="Y580">
        <v>1.1331</v>
      </c>
      <c r="Z580" t="s">
        <v>14</v>
      </c>
      <c r="AA580">
        <v>8.8592999999999993</v>
      </c>
      <c r="AB580">
        <v>8.8691999999999993</v>
      </c>
      <c r="AC580">
        <v>8.7744999999999997</v>
      </c>
      <c r="AD580">
        <v>8.7810000000000006</v>
      </c>
      <c r="AE580" t="s">
        <v>14</v>
      </c>
    </row>
    <row r="581" spans="1:31" x14ac:dyDescent="0.2">
      <c r="A581" s="1">
        <v>37330</v>
      </c>
      <c r="B581">
        <v>9.1142000000000003</v>
      </c>
      <c r="C581">
        <v>9.1195000000000004</v>
      </c>
      <c r="D581">
        <v>9.0694999999999997</v>
      </c>
      <c r="E581">
        <v>9.0794999999999995</v>
      </c>
      <c r="F581" t="s">
        <v>14</v>
      </c>
      <c r="G581">
        <v>1.5919000000000001</v>
      </c>
      <c r="H581">
        <v>1.5934999999999999</v>
      </c>
      <c r="I581">
        <v>1.5826</v>
      </c>
      <c r="J581">
        <v>1.5826</v>
      </c>
      <c r="K581" t="s">
        <v>14</v>
      </c>
      <c r="L581">
        <v>129.16</v>
      </c>
      <c r="M581">
        <v>129.46</v>
      </c>
      <c r="N581">
        <v>128.88</v>
      </c>
      <c r="O581">
        <v>129</v>
      </c>
      <c r="P581" t="s">
        <v>14</v>
      </c>
      <c r="Q581">
        <v>0.70399999999999996</v>
      </c>
      <c r="R581">
        <v>0.70420000000000005</v>
      </c>
      <c r="S581">
        <v>0.70069999999999999</v>
      </c>
      <c r="T581">
        <v>0.70199999999999996</v>
      </c>
      <c r="U581" t="s">
        <v>14</v>
      </c>
      <c r="V581">
        <v>1.1334</v>
      </c>
      <c r="W581">
        <v>1.1352</v>
      </c>
      <c r="X581">
        <v>1.1276999999999999</v>
      </c>
      <c r="Y581">
        <v>1.1328</v>
      </c>
      <c r="Z581" t="s">
        <v>14</v>
      </c>
      <c r="AA581">
        <v>8.7805</v>
      </c>
      <c r="AB581">
        <v>8.81</v>
      </c>
      <c r="AC581">
        <v>8.7561</v>
      </c>
      <c r="AD581">
        <v>8.798</v>
      </c>
      <c r="AE581" t="s">
        <v>14</v>
      </c>
    </row>
    <row r="582" spans="1:31" x14ac:dyDescent="0.2">
      <c r="A582" s="1">
        <v>37333</v>
      </c>
      <c r="B582">
        <v>9.0675000000000008</v>
      </c>
      <c r="C582">
        <v>9.1150000000000002</v>
      </c>
      <c r="D582">
        <v>9.0664999999999996</v>
      </c>
      <c r="E582">
        <v>9.0724999999999998</v>
      </c>
      <c r="F582" t="s">
        <v>14</v>
      </c>
      <c r="G582">
        <v>1.5839000000000001</v>
      </c>
      <c r="H582">
        <v>1.5882000000000001</v>
      </c>
      <c r="I582">
        <v>1.5831999999999999</v>
      </c>
      <c r="J582">
        <v>1.5843</v>
      </c>
      <c r="K582" t="s">
        <v>14</v>
      </c>
      <c r="L582">
        <v>129.16</v>
      </c>
      <c r="M582">
        <v>131.54</v>
      </c>
      <c r="N582">
        <v>129.16</v>
      </c>
      <c r="O582">
        <v>131.33000000000001</v>
      </c>
      <c r="P582" t="s">
        <v>14</v>
      </c>
      <c r="Q582">
        <v>0.70250000000000001</v>
      </c>
      <c r="R582">
        <v>0.70379999999999998</v>
      </c>
      <c r="S582">
        <v>0.70030000000000003</v>
      </c>
      <c r="T582">
        <v>0.70089999999999997</v>
      </c>
      <c r="U582" t="s">
        <v>14</v>
      </c>
      <c r="V582">
        <v>1.1347</v>
      </c>
      <c r="W582">
        <v>1.1386000000000001</v>
      </c>
      <c r="X582">
        <v>1.1321000000000001</v>
      </c>
      <c r="Y582">
        <v>1.1328</v>
      </c>
      <c r="Z582" t="s">
        <v>14</v>
      </c>
      <c r="AA582">
        <v>8.8140000000000001</v>
      </c>
      <c r="AB582">
        <v>8.8360000000000003</v>
      </c>
      <c r="AC582">
        <v>8.7652000000000001</v>
      </c>
      <c r="AD582">
        <v>8.7753999999999994</v>
      </c>
      <c r="AE582" t="s">
        <v>14</v>
      </c>
    </row>
    <row r="583" spans="1:31" x14ac:dyDescent="0.2">
      <c r="A583" s="1">
        <v>37334</v>
      </c>
      <c r="B583">
        <v>9.0715000000000003</v>
      </c>
      <c r="C583">
        <v>9.1</v>
      </c>
      <c r="D583">
        <v>9.0634999999999994</v>
      </c>
      <c r="E583">
        <v>9.0664999999999996</v>
      </c>
      <c r="F583" t="s">
        <v>14</v>
      </c>
      <c r="G583">
        <v>1.5841000000000001</v>
      </c>
      <c r="H583">
        <v>1.5860000000000001</v>
      </c>
      <c r="I583">
        <v>1.5803</v>
      </c>
      <c r="J583">
        <v>1.5851</v>
      </c>
      <c r="K583" t="s">
        <v>14</v>
      </c>
      <c r="L583">
        <v>131.31</v>
      </c>
      <c r="M583">
        <v>132.47999999999999</v>
      </c>
      <c r="N583">
        <v>130.88999999999999</v>
      </c>
      <c r="O583">
        <v>132.08000000000001</v>
      </c>
      <c r="P583" t="s">
        <v>14</v>
      </c>
      <c r="Q583">
        <v>0.70099999999999996</v>
      </c>
      <c r="R583">
        <v>0.70389999999999997</v>
      </c>
      <c r="S583">
        <v>0.69930000000000003</v>
      </c>
      <c r="T583">
        <v>0.70220000000000005</v>
      </c>
      <c r="U583" t="s">
        <v>14</v>
      </c>
      <c r="V583">
        <v>1.1328</v>
      </c>
      <c r="W583">
        <v>1.1366000000000001</v>
      </c>
      <c r="X583">
        <v>1.1308</v>
      </c>
      <c r="Y583">
        <v>1.1333</v>
      </c>
      <c r="Z583" t="s">
        <v>14</v>
      </c>
      <c r="AA583">
        <v>8.7867999999999995</v>
      </c>
      <c r="AB583">
        <v>8.7940000000000005</v>
      </c>
      <c r="AC583">
        <v>8.7495999999999992</v>
      </c>
      <c r="AD583">
        <v>8.7749000000000006</v>
      </c>
      <c r="AE583" t="s">
        <v>14</v>
      </c>
    </row>
    <row r="584" spans="1:31" x14ac:dyDescent="0.2">
      <c r="A584" s="1">
        <v>37335</v>
      </c>
      <c r="B584">
        <v>9.0678000000000001</v>
      </c>
      <c r="C584">
        <v>9.0820000000000007</v>
      </c>
      <c r="D584">
        <v>9.0604999999999993</v>
      </c>
      <c r="E584">
        <v>9.0694999999999997</v>
      </c>
      <c r="F584" t="s">
        <v>14</v>
      </c>
      <c r="G584">
        <v>1.5853999999999999</v>
      </c>
      <c r="H584">
        <v>1.5857000000000001</v>
      </c>
      <c r="I584">
        <v>1.5780000000000001</v>
      </c>
      <c r="J584">
        <v>1.5795999999999999</v>
      </c>
      <c r="K584" t="s">
        <v>14</v>
      </c>
      <c r="L584">
        <v>132.09</v>
      </c>
      <c r="M584">
        <v>132.43</v>
      </c>
      <c r="N584">
        <v>131.28</v>
      </c>
      <c r="O584">
        <v>131.4</v>
      </c>
      <c r="P584" t="s">
        <v>14</v>
      </c>
      <c r="Q584">
        <v>0.70230000000000004</v>
      </c>
      <c r="R584">
        <v>0.70430000000000004</v>
      </c>
      <c r="S584">
        <v>0.69930000000000003</v>
      </c>
      <c r="T584">
        <v>0.70009999999999994</v>
      </c>
      <c r="U584" t="s">
        <v>14</v>
      </c>
      <c r="V584">
        <v>1.1334</v>
      </c>
      <c r="W584">
        <v>1.1379999999999999</v>
      </c>
      <c r="X584">
        <v>1.1288</v>
      </c>
      <c r="Y584">
        <v>1.1293</v>
      </c>
      <c r="Z584" t="s">
        <v>14</v>
      </c>
      <c r="AA584">
        <v>8.7759</v>
      </c>
      <c r="AB584">
        <v>8.7911999999999999</v>
      </c>
      <c r="AC584">
        <v>8.7169000000000008</v>
      </c>
      <c r="AD584">
        <v>8.7195999999999998</v>
      </c>
      <c r="AE584" t="s">
        <v>14</v>
      </c>
    </row>
    <row r="585" spans="1:31" x14ac:dyDescent="0.2">
      <c r="A585" s="1">
        <v>37336</v>
      </c>
      <c r="B585">
        <v>9.0685000000000002</v>
      </c>
      <c r="C585">
        <v>9.0745000000000005</v>
      </c>
      <c r="D585">
        <v>9.0359999999999996</v>
      </c>
      <c r="E585">
        <v>9.0449999999999999</v>
      </c>
      <c r="F585" t="s">
        <v>14</v>
      </c>
      <c r="G585">
        <v>1.5794999999999999</v>
      </c>
      <c r="H585">
        <v>1.5827</v>
      </c>
      <c r="I585">
        <v>1.5771999999999999</v>
      </c>
      <c r="J585">
        <v>1.5782</v>
      </c>
      <c r="K585" t="s">
        <v>14</v>
      </c>
      <c r="L585">
        <v>131.38999999999999</v>
      </c>
      <c r="M585">
        <v>132.26</v>
      </c>
      <c r="N585">
        <v>131.26</v>
      </c>
      <c r="O585">
        <v>132.07</v>
      </c>
      <c r="P585" t="s">
        <v>14</v>
      </c>
      <c r="Q585">
        <v>0.69869999999999999</v>
      </c>
      <c r="R585">
        <v>0.70240000000000002</v>
      </c>
      <c r="S585">
        <v>0.69810000000000005</v>
      </c>
      <c r="T585">
        <v>0.70120000000000005</v>
      </c>
      <c r="U585" t="s">
        <v>14</v>
      </c>
      <c r="V585">
        <v>1.1292</v>
      </c>
      <c r="W585">
        <v>1.1353</v>
      </c>
      <c r="X585">
        <v>1.1284000000000001</v>
      </c>
      <c r="Y585">
        <v>1.1328</v>
      </c>
      <c r="Z585" t="s">
        <v>14</v>
      </c>
      <c r="AA585">
        <v>8.7195</v>
      </c>
      <c r="AB585">
        <v>8.7486999999999995</v>
      </c>
      <c r="AC585">
        <v>8.7032000000000007</v>
      </c>
      <c r="AD585">
        <v>8.7332000000000001</v>
      </c>
      <c r="AE585" t="s">
        <v>14</v>
      </c>
    </row>
    <row r="586" spans="1:31" x14ac:dyDescent="0.2">
      <c r="A586" s="1">
        <v>37337</v>
      </c>
      <c r="B586">
        <v>9.0314999999999994</v>
      </c>
      <c r="C586">
        <v>9.0510999999999999</v>
      </c>
      <c r="D586">
        <v>9.0295000000000005</v>
      </c>
      <c r="E586">
        <v>9.048</v>
      </c>
      <c r="F586" t="s">
        <v>14</v>
      </c>
      <c r="G586">
        <v>1.5782</v>
      </c>
      <c r="H586">
        <v>1.5791999999999999</v>
      </c>
      <c r="I586">
        <v>1.5742</v>
      </c>
      <c r="J586">
        <v>1.5771999999999999</v>
      </c>
      <c r="K586" t="s">
        <v>14</v>
      </c>
      <c r="L586">
        <v>132.09</v>
      </c>
      <c r="M586">
        <v>132.94</v>
      </c>
      <c r="N586">
        <v>131.97999999999999</v>
      </c>
      <c r="O586">
        <v>132.88</v>
      </c>
      <c r="P586" t="s">
        <v>14</v>
      </c>
      <c r="Q586">
        <v>0.70079999999999998</v>
      </c>
      <c r="R586">
        <v>0.70240000000000002</v>
      </c>
      <c r="S586">
        <v>0.69989999999999997</v>
      </c>
      <c r="T586">
        <v>0.70140000000000002</v>
      </c>
      <c r="U586" t="s">
        <v>14</v>
      </c>
      <c r="V586">
        <v>1.1333</v>
      </c>
      <c r="W586">
        <v>1.1429</v>
      </c>
      <c r="X586">
        <v>1.1325000000000001</v>
      </c>
      <c r="Y586">
        <v>1.1391</v>
      </c>
      <c r="Z586" t="s">
        <v>14</v>
      </c>
      <c r="AA586">
        <v>8.7280999999999995</v>
      </c>
      <c r="AB586">
        <v>8.8031000000000006</v>
      </c>
      <c r="AC586">
        <v>8.7268000000000008</v>
      </c>
      <c r="AD586">
        <v>8.7744999999999997</v>
      </c>
      <c r="AE586" t="s">
        <v>14</v>
      </c>
    </row>
    <row r="587" spans="1:31" x14ac:dyDescent="0.2">
      <c r="A587" s="1">
        <v>37340</v>
      </c>
      <c r="B587">
        <v>9.0574999999999992</v>
      </c>
      <c r="C587">
        <v>9.0589999999999993</v>
      </c>
      <c r="D587">
        <v>9.0075000000000003</v>
      </c>
      <c r="E587">
        <v>9.0109999999999992</v>
      </c>
      <c r="F587" t="s">
        <v>14</v>
      </c>
      <c r="G587">
        <v>1.5772999999999999</v>
      </c>
      <c r="H587">
        <v>1.5864</v>
      </c>
      <c r="I587">
        <v>1.5767</v>
      </c>
      <c r="J587">
        <v>1.5837000000000001</v>
      </c>
      <c r="K587" t="s">
        <v>14</v>
      </c>
      <c r="L587">
        <v>132.88999999999999</v>
      </c>
      <c r="M587">
        <v>133.49</v>
      </c>
      <c r="N587">
        <v>132.68</v>
      </c>
      <c r="O587">
        <v>133.37</v>
      </c>
      <c r="P587" t="s">
        <v>14</v>
      </c>
      <c r="Q587">
        <v>0.70179999999999998</v>
      </c>
      <c r="R587">
        <v>0.70299999999999996</v>
      </c>
      <c r="S587">
        <v>0.7</v>
      </c>
      <c r="T587">
        <v>0.70120000000000005</v>
      </c>
      <c r="U587" t="s">
        <v>14</v>
      </c>
      <c r="V587">
        <v>1.1400999999999999</v>
      </c>
      <c r="W587">
        <v>1.1423000000000001</v>
      </c>
      <c r="X587">
        <v>1.1387</v>
      </c>
      <c r="Y587">
        <v>1.1403000000000001</v>
      </c>
      <c r="Z587" t="s">
        <v>14</v>
      </c>
      <c r="AA587">
        <v>8.7814999999999994</v>
      </c>
      <c r="AB587">
        <v>8.8042999999999996</v>
      </c>
      <c r="AC587">
        <v>8.7643000000000004</v>
      </c>
      <c r="AD587">
        <v>8.7829999999999995</v>
      </c>
      <c r="AE587" t="s">
        <v>14</v>
      </c>
    </row>
    <row r="588" spans="1:31" x14ac:dyDescent="0.2">
      <c r="A588" s="1">
        <v>37341</v>
      </c>
      <c r="B588">
        <v>9.0169999999999995</v>
      </c>
      <c r="C588">
        <v>9.0344999999999995</v>
      </c>
      <c r="D588">
        <v>9.0075000000000003</v>
      </c>
      <c r="E588">
        <v>9.0329999999999995</v>
      </c>
      <c r="F588" t="s">
        <v>14</v>
      </c>
      <c r="G588">
        <v>1.5838000000000001</v>
      </c>
      <c r="H588">
        <v>1.5948</v>
      </c>
      <c r="I588">
        <v>1.5814999999999999</v>
      </c>
      <c r="J588">
        <v>1.5906</v>
      </c>
      <c r="K588" t="s">
        <v>14</v>
      </c>
      <c r="L588">
        <v>133.34</v>
      </c>
      <c r="M588">
        <v>133.46</v>
      </c>
      <c r="N588">
        <v>132.31</v>
      </c>
      <c r="O588">
        <v>133.04</v>
      </c>
      <c r="P588" t="s">
        <v>14</v>
      </c>
      <c r="Q588">
        <v>0.70089999999999997</v>
      </c>
      <c r="R588">
        <v>0.70289999999999997</v>
      </c>
      <c r="S588">
        <v>0.70009999999999994</v>
      </c>
      <c r="T588">
        <v>0.7016</v>
      </c>
      <c r="U588" t="s">
        <v>14</v>
      </c>
      <c r="V588">
        <v>1.1404000000000001</v>
      </c>
      <c r="W588">
        <v>1.145</v>
      </c>
      <c r="X588">
        <v>1.137</v>
      </c>
      <c r="Y588">
        <v>1.1405000000000001</v>
      </c>
      <c r="Z588" t="s">
        <v>14</v>
      </c>
      <c r="AA588">
        <v>8.7844999999999995</v>
      </c>
      <c r="AB588">
        <v>8.8255999999999997</v>
      </c>
      <c r="AC588">
        <v>8.766</v>
      </c>
      <c r="AD588">
        <v>8.7904999999999998</v>
      </c>
      <c r="AE588" t="s">
        <v>14</v>
      </c>
    </row>
    <row r="589" spans="1:31" x14ac:dyDescent="0.2">
      <c r="A589" s="1">
        <v>37342</v>
      </c>
      <c r="B589">
        <v>9.0214999999999996</v>
      </c>
      <c r="C589">
        <v>9.0389999999999997</v>
      </c>
      <c r="D589">
        <v>8.9949999999999992</v>
      </c>
      <c r="E589">
        <v>9.0024999999999995</v>
      </c>
      <c r="F589" t="s">
        <v>14</v>
      </c>
      <c r="G589">
        <v>1.5908</v>
      </c>
      <c r="H589">
        <v>1.5966</v>
      </c>
      <c r="I589">
        <v>1.5871999999999999</v>
      </c>
      <c r="J589">
        <v>1.5952</v>
      </c>
      <c r="K589" t="s">
        <v>14</v>
      </c>
      <c r="L589">
        <v>133.03</v>
      </c>
      <c r="M589">
        <v>133.28</v>
      </c>
      <c r="N589">
        <v>132.33000000000001</v>
      </c>
      <c r="O589">
        <v>132.63999999999999</v>
      </c>
      <c r="P589" t="s">
        <v>14</v>
      </c>
      <c r="Q589">
        <v>0.70109999999999995</v>
      </c>
      <c r="R589">
        <v>0.70340000000000003</v>
      </c>
      <c r="S589">
        <v>0.70050000000000001</v>
      </c>
      <c r="T589">
        <v>0.70199999999999996</v>
      </c>
      <c r="U589" t="s">
        <v>14</v>
      </c>
      <c r="V589">
        <v>1.1406000000000001</v>
      </c>
      <c r="W589">
        <v>1.1468</v>
      </c>
      <c r="X589">
        <v>1.1399999999999999</v>
      </c>
      <c r="Y589">
        <v>1.1460999999999999</v>
      </c>
      <c r="Z589" t="s">
        <v>14</v>
      </c>
      <c r="AA589">
        <v>8.7910000000000004</v>
      </c>
      <c r="AB589">
        <v>8.8451000000000004</v>
      </c>
      <c r="AC589">
        <v>8.7809000000000008</v>
      </c>
      <c r="AD589">
        <v>8.8451000000000004</v>
      </c>
      <c r="AE589" t="s">
        <v>14</v>
      </c>
    </row>
    <row r="590" spans="1:31" x14ac:dyDescent="0.2">
      <c r="A590" s="1">
        <v>37343</v>
      </c>
      <c r="B590">
        <v>9.0050000000000008</v>
      </c>
      <c r="C590">
        <v>9.0370000000000008</v>
      </c>
      <c r="D590">
        <v>8.9550000000000001</v>
      </c>
      <c r="E590">
        <v>9.0030000000000001</v>
      </c>
      <c r="F590" t="s">
        <v>14</v>
      </c>
      <c r="G590">
        <v>1.5949</v>
      </c>
      <c r="H590">
        <v>1.5972999999999999</v>
      </c>
      <c r="I590">
        <v>1.5918000000000001</v>
      </c>
      <c r="J590">
        <v>1.5924</v>
      </c>
      <c r="K590" t="s">
        <v>14</v>
      </c>
      <c r="L590">
        <v>132.63</v>
      </c>
      <c r="M590">
        <v>132.86000000000001</v>
      </c>
      <c r="N590">
        <v>132.19</v>
      </c>
      <c r="O590">
        <v>132.76</v>
      </c>
      <c r="P590" t="s">
        <v>14</v>
      </c>
      <c r="Q590">
        <v>0.70169999999999999</v>
      </c>
      <c r="R590">
        <v>0.70299999999999996</v>
      </c>
      <c r="S590">
        <v>0.70040000000000002</v>
      </c>
      <c r="T590">
        <v>0.70179999999999998</v>
      </c>
      <c r="U590" t="s">
        <v>14</v>
      </c>
      <c r="V590">
        <v>1.1463000000000001</v>
      </c>
      <c r="W590">
        <v>1.1494</v>
      </c>
      <c r="X590">
        <v>1.1435999999999999</v>
      </c>
      <c r="Y590">
        <v>1.1477999999999999</v>
      </c>
      <c r="Z590" t="s">
        <v>14</v>
      </c>
      <c r="AA590">
        <v>8.8455999999999992</v>
      </c>
      <c r="AB590">
        <v>8.8871000000000002</v>
      </c>
      <c r="AC590">
        <v>8.8042999999999996</v>
      </c>
      <c r="AD590">
        <v>8.8861000000000008</v>
      </c>
      <c r="AE590" t="s">
        <v>14</v>
      </c>
    </row>
    <row r="591" spans="1:31" x14ac:dyDescent="0.2">
      <c r="A591" s="1">
        <v>37344</v>
      </c>
      <c r="B591">
        <v>9.0350000000000001</v>
      </c>
      <c r="C591">
        <v>9.0350000000000001</v>
      </c>
      <c r="D591">
        <v>8.9979999999999993</v>
      </c>
      <c r="E591">
        <v>9.0350000000000001</v>
      </c>
      <c r="F591" t="s">
        <v>14</v>
      </c>
      <c r="G591">
        <v>1.5925</v>
      </c>
      <c r="H591">
        <v>1.5959000000000001</v>
      </c>
      <c r="I591">
        <v>1.5913999999999999</v>
      </c>
      <c r="J591">
        <v>1.5949</v>
      </c>
      <c r="K591" t="s">
        <v>14</v>
      </c>
      <c r="L591">
        <v>132.75</v>
      </c>
      <c r="M591">
        <v>133.22</v>
      </c>
      <c r="N591">
        <v>132.27000000000001</v>
      </c>
      <c r="O591">
        <v>132.72999999999999</v>
      </c>
      <c r="P591" t="s">
        <v>14</v>
      </c>
      <c r="Q591">
        <v>0.70120000000000005</v>
      </c>
      <c r="R591">
        <v>0.70250000000000001</v>
      </c>
      <c r="S591">
        <v>0.70089999999999997</v>
      </c>
      <c r="T591">
        <v>0.70109999999999995</v>
      </c>
      <c r="U591" t="s">
        <v>14</v>
      </c>
      <c r="V591">
        <v>1.1477999999999999</v>
      </c>
      <c r="W591">
        <v>1.1485000000000001</v>
      </c>
      <c r="X591">
        <v>1.1456</v>
      </c>
      <c r="Y591">
        <v>1.1472</v>
      </c>
      <c r="Z591" t="s">
        <v>14</v>
      </c>
      <c r="AA591">
        <v>8.8865999999999996</v>
      </c>
      <c r="AB591">
        <v>8.8865999999999996</v>
      </c>
      <c r="AC591">
        <v>8.8170000000000002</v>
      </c>
      <c r="AD591">
        <v>8.8425999999999991</v>
      </c>
      <c r="AE591" t="s">
        <v>14</v>
      </c>
    </row>
    <row r="592" spans="1:31" x14ac:dyDescent="0.2">
      <c r="A592" s="1">
        <v>37347</v>
      </c>
      <c r="B592">
        <v>9.0350000000000001</v>
      </c>
      <c r="C592">
        <v>9.0389999999999997</v>
      </c>
      <c r="D592">
        <v>8.9600000000000009</v>
      </c>
      <c r="E592">
        <v>9.0020000000000007</v>
      </c>
      <c r="F592" t="s">
        <v>14</v>
      </c>
      <c r="G592">
        <v>1.5954999999999999</v>
      </c>
      <c r="H592">
        <v>1.6023000000000001</v>
      </c>
      <c r="I592">
        <v>1.5948</v>
      </c>
      <c r="J592">
        <v>1.5998000000000001</v>
      </c>
      <c r="K592" t="s">
        <v>14</v>
      </c>
      <c r="L592">
        <v>132.80000000000001</v>
      </c>
      <c r="M592">
        <v>133.84</v>
      </c>
      <c r="N592">
        <v>132.76</v>
      </c>
      <c r="O592">
        <v>133.47999999999999</v>
      </c>
      <c r="P592" t="s">
        <v>14</v>
      </c>
      <c r="Q592">
        <v>0.70130000000000003</v>
      </c>
      <c r="R592">
        <v>0.70179999999999998</v>
      </c>
      <c r="S592">
        <v>0.69299999999999995</v>
      </c>
      <c r="T592">
        <v>0.69410000000000005</v>
      </c>
      <c r="U592" t="s">
        <v>14</v>
      </c>
      <c r="V592">
        <v>1.1472</v>
      </c>
      <c r="W592">
        <v>1.1476999999999999</v>
      </c>
      <c r="X592">
        <v>1.1334</v>
      </c>
      <c r="Y592">
        <v>1.1355999999999999</v>
      </c>
      <c r="Z592" t="s">
        <v>14</v>
      </c>
      <c r="AA592">
        <v>8.8542000000000005</v>
      </c>
      <c r="AB592">
        <v>8.8545999999999996</v>
      </c>
      <c r="AC592">
        <v>8.7332000000000001</v>
      </c>
      <c r="AD592">
        <v>8.7554999999999996</v>
      </c>
      <c r="AE592" t="s">
        <v>14</v>
      </c>
    </row>
    <row r="593" spans="1:31" x14ac:dyDescent="0.2">
      <c r="A593" s="1">
        <v>37348</v>
      </c>
      <c r="B593">
        <v>9.0020000000000007</v>
      </c>
      <c r="C593">
        <v>9.0440000000000005</v>
      </c>
      <c r="D593">
        <v>8.9819999999999993</v>
      </c>
      <c r="E593">
        <v>9.0440000000000005</v>
      </c>
      <c r="F593" t="s">
        <v>14</v>
      </c>
      <c r="G593">
        <v>1.5999000000000001</v>
      </c>
      <c r="H593">
        <v>1.6012</v>
      </c>
      <c r="I593">
        <v>1.5912999999999999</v>
      </c>
      <c r="J593">
        <v>1.593</v>
      </c>
      <c r="K593" t="s">
        <v>14</v>
      </c>
      <c r="L593">
        <v>133.47</v>
      </c>
      <c r="M593">
        <v>133.62</v>
      </c>
      <c r="N593">
        <v>132.88</v>
      </c>
      <c r="O593">
        <v>133.21</v>
      </c>
      <c r="P593" t="s">
        <v>14</v>
      </c>
      <c r="Q593">
        <v>0.69389999999999996</v>
      </c>
      <c r="R593">
        <v>0.69669999999999999</v>
      </c>
      <c r="S593">
        <v>0.69369999999999998</v>
      </c>
      <c r="T593">
        <v>0.69650000000000001</v>
      </c>
      <c r="U593" t="s">
        <v>14</v>
      </c>
      <c r="V593">
        <v>1.1355999999999999</v>
      </c>
      <c r="W593">
        <v>1.1396999999999999</v>
      </c>
      <c r="X593">
        <v>1.1343000000000001</v>
      </c>
      <c r="Y593">
        <v>1.1371</v>
      </c>
      <c r="Z593" t="s">
        <v>14</v>
      </c>
      <c r="AA593">
        <v>8.7553999999999998</v>
      </c>
      <c r="AB593">
        <v>8.7759</v>
      </c>
      <c r="AC593">
        <v>8.7287999999999997</v>
      </c>
      <c r="AD593">
        <v>8.7385999999999999</v>
      </c>
      <c r="AE593" t="s">
        <v>14</v>
      </c>
    </row>
    <row r="594" spans="1:31" x14ac:dyDescent="0.2">
      <c r="A594" s="1">
        <v>37349</v>
      </c>
      <c r="B594">
        <v>9.0410000000000004</v>
      </c>
      <c r="C594">
        <v>9.0519999999999996</v>
      </c>
      <c r="D594">
        <v>9</v>
      </c>
      <c r="E594">
        <v>9.0389999999999997</v>
      </c>
      <c r="F594" t="s">
        <v>14</v>
      </c>
      <c r="G594">
        <v>1.5931</v>
      </c>
      <c r="H594">
        <v>1.5940000000000001</v>
      </c>
      <c r="I594">
        <v>1.5874999999999999</v>
      </c>
      <c r="J594">
        <v>1.59</v>
      </c>
      <c r="K594" t="s">
        <v>14</v>
      </c>
      <c r="L594">
        <v>133.22</v>
      </c>
      <c r="M594">
        <v>133.29</v>
      </c>
      <c r="N594">
        <v>132.38</v>
      </c>
      <c r="O594">
        <v>132.74</v>
      </c>
      <c r="P594" t="s">
        <v>14</v>
      </c>
      <c r="Q594">
        <v>0.69630000000000003</v>
      </c>
      <c r="R594">
        <v>0.69730000000000003</v>
      </c>
      <c r="S594">
        <v>0.69510000000000005</v>
      </c>
      <c r="T594">
        <v>0.69630000000000003</v>
      </c>
      <c r="U594" t="s">
        <v>14</v>
      </c>
      <c r="V594">
        <v>1.1373</v>
      </c>
      <c r="W594">
        <v>1.1396999999999999</v>
      </c>
      <c r="X594">
        <v>1.1326000000000001</v>
      </c>
      <c r="Y594">
        <v>1.1351</v>
      </c>
      <c r="Z594" t="s">
        <v>14</v>
      </c>
      <c r="AA594">
        <v>8.7380999999999993</v>
      </c>
      <c r="AB594">
        <v>8.7584999999999997</v>
      </c>
      <c r="AC594">
        <v>8.6645000000000003</v>
      </c>
      <c r="AD594">
        <v>8.6788000000000007</v>
      </c>
      <c r="AE594" t="s">
        <v>14</v>
      </c>
    </row>
    <row r="595" spans="1:31" x14ac:dyDescent="0.2">
      <c r="A595" s="1">
        <v>37350</v>
      </c>
      <c r="B595">
        <v>9.0399999999999991</v>
      </c>
      <c r="C595">
        <v>9.0649999999999995</v>
      </c>
      <c r="D595">
        <v>9.0050000000000008</v>
      </c>
      <c r="E595">
        <v>9.0399999999999991</v>
      </c>
      <c r="F595" t="s">
        <v>14</v>
      </c>
      <c r="G595">
        <v>1.59</v>
      </c>
      <c r="H595">
        <v>1.5951</v>
      </c>
      <c r="I595">
        <v>1.5885</v>
      </c>
      <c r="J595">
        <v>1.5935999999999999</v>
      </c>
      <c r="K595" t="s">
        <v>14</v>
      </c>
      <c r="L595">
        <v>132.72</v>
      </c>
      <c r="M595">
        <v>133.11000000000001</v>
      </c>
      <c r="N595">
        <v>131.61000000000001</v>
      </c>
      <c r="O595">
        <v>132.33000000000001</v>
      </c>
      <c r="P595" t="s">
        <v>14</v>
      </c>
      <c r="Q595">
        <v>0.69610000000000005</v>
      </c>
      <c r="R595">
        <v>0.69799999999999995</v>
      </c>
      <c r="S595">
        <v>0.69450000000000001</v>
      </c>
      <c r="T595">
        <v>0.69750000000000001</v>
      </c>
      <c r="U595" t="s">
        <v>14</v>
      </c>
      <c r="V595">
        <v>1.1352</v>
      </c>
      <c r="W595">
        <v>1.1409</v>
      </c>
      <c r="X595">
        <v>1.1291</v>
      </c>
      <c r="Y595">
        <v>1.1383000000000001</v>
      </c>
      <c r="Z595" t="s">
        <v>14</v>
      </c>
      <c r="AA595">
        <v>8.6782000000000004</v>
      </c>
      <c r="AB595">
        <v>8.7370000000000001</v>
      </c>
      <c r="AC595">
        <v>8.6460000000000008</v>
      </c>
      <c r="AD595">
        <v>8.7088999999999999</v>
      </c>
      <c r="AE595" t="s">
        <v>14</v>
      </c>
    </row>
    <row r="596" spans="1:31" x14ac:dyDescent="0.2">
      <c r="A596" s="1">
        <v>37351</v>
      </c>
      <c r="B596">
        <v>9.0340000000000007</v>
      </c>
      <c r="C596">
        <v>9.0640000000000001</v>
      </c>
      <c r="D596">
        <v>8.9949999999999992</v>
      </c>
      <c r="E596">
        <v>9.0065000000000008</v>
      </c>
      <c r="F596" t="s">
        <v>14</v>
      </c>
      <c r="G596">
        <v>1.5936999999999999</v>
      </c>
      <c r="H596">
        <v>1.5964</v>
      </c>
      <c r="I596">
        <v>1.5876999999999999</v>
      </c>
      <c r="J596">
        <v>1.5879000000000001</v>
      </c>
      <c r="K596" t="s">
        <v>14</v>
      </c>
      <c r="L596">
        <v>132.34</v>
      </c>
      <c r="M596">
        <v>132.44</v>
      </c>
      <c r="N596">
        <v>131.32</v>
      </c>
      <c r="O596">
        <v>131.58000000000001</v>
      </c>
      <c r="P596" t="s">
        <v>14</v>
      </c>
      <c r="Q596">
        <v>0.69750000000000001</v>
      </c>
      <c r="R596">
        <v>0.69830000000000003</v>
      </c>
      <c r="S596">
        <v>0.69540000000000002</v>
      </c>
      <c r="T596">
        <v>0.69830000000000003</v>
      </c>
      <c r="U596" t="s">
        <v>14</v>
      </c>
      <c r="V596">
        <v>1.1383000000000001</v>
      </c>
      <c r="W596">
        <v>1.1398999999999999</v>
      </c>
      <c r="X596">
        <v>1.1347</v>
      </c>
      <c r="Y596">
        <v>1.1386000000000001</v>
      </c>
      <c r="Z596" t="s">
        <v>14</v>
      </c>
      <c r="AA596">
        <v>8.7123000000000008</v>
      </c>
      <c r="AB596">
        <v>8.7266999999999992</v>
      </c>
      <c r="AC596">
        <v>8.6755999999999993</v>
      </c>
      <c r="AD596">
        <v>8.7119</v>
      </c>
      <c r="AE596" t="s">
        <v>14</v>
      </c>
    </row>
    <row r="597" spans="1:31" x14ac:dyDescent="0.2">
      <c r="A597" s="1">
        <v>37354</v>
      </c>
      <c r="B597">
        <v>9.0065000000000008</v>
      </c>
      <c r="C597">
        <v>9.0449999999999999</v>
      </c>
      <c r="D597">
        <v>8.9580000000000002</v>
      </c>
      <c r="E597">
        <v>9.0259999999999998</v>
      </c>
      <c r="F597" t="s">
        <v>14</v>
      </c>
      <c r="G597">
        <v>1.5888</v>
      </c>
      <c r="H597">
        <v>1.5968</v>
      </c>
      <c r="I597">
        <v>1.5883</v>
      </c>
      <c r="J597">
        <v>1.5956999999999999</v>
      </c>
      <c r="K597" t="s">
        <v>14</v>
      </c>
      <c r="L597">
        <v>131.75</v>
      </c>
      <c r="M597">
        <v>131.88</v>
      </c>
      <c r="N597">
        <v>131.13999999999999</v>
      </c>
      <c r="O597">
        <v>131.68</v>
      </c>
      <c r="P597" t="s">
        <v>14</v>
      </c>
      <c r="Q597">
        <v>0.6986</v>
      </c>
      <c r="R597">
        <v>0.69969999999999999</v>
      </c>
      <c r="S597">
        <v>0.69640000000000002</v>
      </c>
      <c r="T597">
        <v>0.69899999999999995</v>
      </c>
      <c r="U597" t="s">
        <v>14</v>
      </c>
      <c r="V597">
        <v>1.1376999999999999</v>
      </c>
      <c r="W597">
        <v>1.1448</v>
      </c>
      <c r="X597">
        <v>1.1369</v>
      </c>
      <c r="Y597">
        <v>1.1429</v>
      </c>
      <c r="Z597" t="s">
        <v>14</v>
      </c>
      <c r="AA597">
        <v>8.7071000000000005</v>
      </c>
      <c r="AB597">
        <v>8.7375000000000007</v>
      </c>
      <c r="AC597">
        <v>8.6867000000000001</v>
      </c>
      <c r="AD597">
        <v>8.7232000000000003</v>
      </c>
      <c r="AE597" t="s">
        <v>14</v>
      </c>
    </row>
    <row r="598" spans="1:31" x14ac:dyDescent="0.2">
      <c r="A598" s="1">
        <v>37355</v>
      </c>
      <c r="B598">
        <v>9.0235000000000003</v>
      </c>
      <c r="C598">
        <v>9.0630000000000006</v>
      </c>
      <c r="D598">
        <v>9.0184999999999995</v>
      </c>
      <c r="E598">
        <v>9.0274999999999999</v>
      </c>
      <c r="F598" t="s">
        <v>14</v>
      </c>
      <c r="G598">
        <v>1.5955999999999999</v>
      </c>
      <c r="H598">
        <v>1.5988</v>
      </c>
      <c r="I598">
        <v>1.5925</v>
      </c>
      <c r="J598">
        <v>1.5956999999999999</v>
      </c>
      <c r="K598" t="s">
        <v>14</v>
      </c>
      <c r="L598">
        <v>131.69999999999999</v>
      </c>
      <c r="M598">
        <v>131.9</v>
      </c>
      <c r="N598">
        <v>130.76</v>
      </c>
      <c r="O598">
        <v>130.88</v>
      </c>
      <c r="P598" t="s">
        <v>14</v>
      </c>
      <c r="Q598">
        <v>0.69879999999999998</v>
      </c>
      <c r="R598">
        <v>0.69930000000000003</v>
      </c>
      <c r="S598">
        <v>0.69540000000000002</v>
      </c>
      <c r="T598">
        <v>0.69589999999999996</v>
      </c>
      <c r="U598" t="s">
        <v>14</v>
      </c>
      <c r="V598">
        <v>1.1427</v>
      </c>
      <c r="W598">
        <v>1.1446000000000001</v>
      </c>
      <c r="X598">
        <v>1.1342000000000001</v>
      </c>
      <c r="Y598">
        <v>1.1349</v>
      </c>
      <c r="Z598" t="s">
        <v>14</v>
      </c>
      <c r="AA598">
        <v>8.7248000000000001</v>
      </c>
      <c r="AB598">
        <v>8.7478999999999996</v>
      </c>
      <c r="AC598">
        <v>8.6681000000000008</v>
      </c>
      <c r="AD598">
        <v>8.6720000000000006</v>
      </c>
      <c r="AE598" t="s">
        <v>14</v>
      </c>
    </row>
    <row r="599" spans="1:31" x14ac:dyDescent="0.2">
      <c r="A599" s="1">
        <v>37356</v>
      </c>
      <c r="B599">
        <v>9.0299999999999994</v>
      </c>
      <c r="C599">
        <v>9.0510000000000002</v>
      </c>
      <c r="D599">
        <v>9.0274999999999999</v>
      </c>
      <c r="E599">
        <v>9.0500000000000007</v>
      </c>
      <c r="F599" t="s">
        <v>14</v>
      </c>
      <c r="G599">
        <v>1.5956999999999999</v>
      </c>
      <c r="H599">
        <v>1.5960000000000001</v>
      </c>
      <c r="I599">
        <v>1.5907</v>
      </c>
      <c r="J599">
        <v>1.5927</v>
      </c>
      <c r="K599" t="s">
        <v>14</v>
      </c>
      <c r="L599">
        <v>130.86000000000001</v>
      </c>
      <c r="M599">
        <v>130.88</v>
      </c>
      <c r="N599">
        <v>130.24</v>
      </c>
      <c r="O599">
        <v>130.72</v>
      </c>
      <c r="P599" t="s">
        <v>14</v>
      </c>
      <c r="Q599">
        <v>0.6956</v>
      </c>
      <c r="R599">
        <v>0.6966</v>
      </c>
      <c r="S599">
        <v>0.69499999999999995</v>
      </c>
      <c r="T599">
        <v>0.69650000000000001</v>
      </c>
      <c r="U599" t="s">
        <v>14</v>
      </c>
      <c r="V599">
        <v>1.1351</v>
      </c>
      <c r="W599">
        <v>1.1384000000000001</v>
      </c>
      <c r="X599">
        <v>1.1334</v>
      </c>
      <c r="Y599">
        <v>1.1361000000000001</v>
      </c>
      <c r="Z599" t="s">
        <v>14</v>
      </c>
      <c r="AA599">
        <v>8.6821000000000002</v>
      </c>
      <c r="AB599">
        <v>8.7042999999999999</v>
      </c>
      <c r="AC599">
        <v>8.6609999999999996</v>
      </c>
      <c r="AD599">
        <v>8.6860999999999997</v>
      </c>
      <c r="AE599" t="s">
        <v>14</v>
      </c>
    </row>
    <row r="600" spans="1:31" x14ac:dyDescent="0.2">
      <c r="A600" s="1">
        <v>37357</v>
      </c>
      <c r="B600">
        <v>9.0250000000000004</v>
      </c>
      <c r="C600">
        <v>9.1010000000000009</v>
      </c>
      <c r="D600">
        <v>9.0250000000000004</v>
      </c>
      <c r="E600">
        <v>9.0995000000000008</v>
      </c>
      <c r="F600" t="s">
        <v>14</v>
      </c>
      <c r="G600">
        <v>1.5926</v>
      </c>
      <c r="H600">
        <v>1.5931</v>
      </c>
      <c r="I600">
        <v>1.5865</v>
      </c>
      <c r="J600">
        <v>1.5885</v>
      </c>
      <c r="K600" t="s">
        <v>14</v>
      </c>
      <c r="L600">
        <v>130.72</v>
      </c>
      <c r="M600">
        <v>131.84</v>
      </c>
      <c r="N600">
        <v>130.63999999999999</v>
      </c>
      <c r="O600">
        <v>131.49</v>
      </c>
      <c r="P600" t="s">
        <v>14</v>
      </c>
      <c r="Q600">
        <v>0.69599999999999995</v>
      </c>
      <c r="R600">
        <v>0.69750000000000001</v>
      </c>
      <c r="S600">
        <v>0.69420000000000004</v>
      </c>
      <c r="T600">
        <v>0.69489999999999996</v>
      </c>
      <c r="U600" t="s">
        <v>14</v>
      </c>
      <c r="V600">
        <v>1.1364000000000001</v>
      </c>
      <c r="W600">
        <v>1.1375</v>
      </c>
      <c r="X600">
        <v>1.1298999999999999</v>
      </c>
      <c r="Y600">
        <v>1.1333</v>
      </c>
      <c r="Z600" t="s">
        <v>14</v>
      </c>
      <c r="AA600">
        <v>8.6913999999999998</v>
      </c>
      <c r="AB600">
        <v>8.6980000000000004</v>
      </c>
      <c r="AC600">
        <v>8.6214999999999993</v>
      </c>
      <c r="AD600">
        <v>8.6415000000000006</v>
      </c>
      <c r="AE600" t="s">
        <v>14</v>
      </c>
    </row>
    <row r="601" spans="1:31" x14ac:dyDescent="0.2">
      <c r="A601" s="1">
        <v>37358</v>
      </c>
      <c r="B601">
        <v>9.0950000000000006</v>
      </c>
      <c r="C601">
        <v>9.1524999999999999</v>
      </c>
      <c r="D601">
        <v>9.0685000000000002</v>
      </c>
      <c r="E601">
        <v>9.1524999999999999</v>
      </c>
      <c r="F601" t="s">
        <v>14</v>
      </c>
      <c r="G601">
        <v>1.5885</v>
      </c>
      <c r="H601">
        <v>1.5896999999999999</v>
      </c>
      <c r="I601">
        <v>1.5851</v>
      </c>
      <c r="J601">
        <v>1.5854999999999999</v>
      </c>
      <c r="K601" t="s">
        <v>14</v>
      </c>
      <c r="L601">
        <v>131.49</v>
      </c>
      <c r="M601">
        <v>132.25</v>
      </c>
      <c r="N601">
        <v>131.32</v>
      </c>
      <c r="O601">
        <v>131.96</v>
      </c>
      <c r="P601" t="s">
        <v>14</v>
      </c>
      <c r="Q601">
        <v>0.69530000000000003</v>
      </c>
      <c r="R601">
        <v>0.69669999999999999</v>
      </c>
      <c r="S601">
        <v>0.69499999999999995</v>
      </c>
      <c r="T601">
        <v>0.69579999999999997</v>
      </c>
      <c r="U601" t="s">
        <v>14</v>
      </c>
      <c r="V601">
        <v>1.1331</v>
      </c>
      <c r="W601">
        <v>1.1395999999999999</v>
      </c>
      <c r="X601">
        <v>1.1328</v>
      </c>
      <c r="Y601">
        <v>1.1371</v>
      </c>
      <c r="Z601" t="s">
        <v>14</v>
      </c>
      <c r="AA601">
        <v>8.6410999999999998</v>
      </c>
      <c r="AB601">
        <v>8.6765000000000008</v>
      </c>
      <c r="AC601">
        <v>8.6394000000000002</v>
      </c>
      <c r="AD601">
        <v>8.6669</v>
      </c>
      <c r="AE601" t="s">
        <v>14</v>
      </c>
    </row>
    <row r="602" spans="1:31" x14ac:dyDescent="0.2">
      <c r="A602" s="1">
        <v>37361</v>
      </c>
      <c r="B602">
        <v>9.1750000000000007</v>
      </c>
      <c r="C602">
        <v>9.2048000000000005</v>
      </c>
      <c r="D602">
        <v>9.1515000000000004</v>
      </c>
      <c r="E602">
        <v>9.1745000000000001</v>
      </c>
      <c r="F602" t="s">
        <v>14</v>
      </c>
      <c r="G602">
        <v>1.5854999999999999</v>
      </c>
      <c r="H602">
        <v>1.5916999999999999</v>
      </c>
      <c r="I602">
        <v>1.5846</v>
      </c>
      <c r="J602">
        <v>1.5867</v>
      </c>
      <c r="K602" t="s">
        <v>14</v>
      </c>
      <c r="L602">
        <v>131.97999999999999</v>
      </c>
      <c r="M602">
        <v>132.38999999999999</v>
      </c>
      <c r="N602">
        <v>131.35</v>
      </c>
      <c r="O602">
        <v>132.16999999999999</v>
      </c>
      <c r="P602" t="s">
        <v>14</v>
      </c>
      <c r="Q602">
        <v>0.69610000000000005</v>
      </c>
      <c r="R602">
        <v>0.69699999999999995</v>
      </c>
      <c r="S602">
        <v>0.69479999999999997</v>
      </c>
      <c r="T602">
        <v>0.69530000000000003</v>
      </c>
      <c r="U602" t="s">
        <v>14</v>
      </c>
      <c r="V602">
        <v>1.1371</v>
      </c>
      <c r="W602">
        <v>1.1377999999999999</v>
      </c>
      <c r="X602">
        <v>1.1334</v>
      </c>
      <c r="Y602">
        <v>1.137</v>
      </c>
      <c r="Z602" t="s">
        <v>14</v>
      </c>
      <c r="AA602">
        <v>8.6641999999999992</v>
      </c>
      <c r="AB602">
        <v>8.6743000000000006</v>
      </c>
      <c r="AC602">
        <v>8.6357999999999997</v>
      </c>
      <c r="AD602">
        <v>8.6683000000000003</v>
      </c>
      <c r="AE602" t="s">
        <v>14</v>
      </c>
    </row>
    <row r="603" spans="1:31" x14ac:dyDescent="0.2">
      <c r="A603" s="1">
        <v>37362</v>
      </c>
      <c r="B603">
        <v>9.1750000000000007</v>
      </c>
      <c r="C603">
        <v>9.1760000000000002</v>
      </c>
      <c r="D603">
        <v>9.1445000000000007</v>
      </c>
      <c r="E603">
        <v>9.1620000000000008</v>
      </c>
      <c r="F603" t="s">
        <v>14</v>
      </c>
      <c r="G603">
        <v>1.5867</v>
      </c>
      <c r="H603">
        <v>1.589</v>
      </c>
      <c r="I603">
        <v>1.579</v>
      </c>
      <c r="J603">
        <v>1.5822000000000001</v>
      </c>
      <c r="K603" t="s">
        <v>14</v>
      </c>
      <c r="L603">
        <v>132.16</v>
      </c>
      <c r="M603">
        <v>132.19999999999999</v>
      </c>
      <c r="N603">
        <v>130.91</v>
      </c>
      <c r="O603">
        <v>131.19999999999999</v>
      </c>
      <c r="P603" t="s">
        <v>14</v>
      </c>
      <c r="Q603">
        <v>0.6956</v>
      </c>
      <c r="R603">
        <v>0.69630000000000003</v>
      </c>
      <c r="S603">
        <v>0.69369999999999998</v>
      </c>
      <c r="T603">
        <v>0.69410000000000005</v>
      </c>
      <c r="U603" t="s">
        <v>14</v>
      </c>
      <c r="V603">
        <v>1.1378999999999999</v>
      </c>
      <c r="W603">
        <v>1.1378999999999999</v>
      </c>
      <c r="X603">
        <v>1.1315</v>
      </c>
      <c r="Y603">
        <v>1.1329</v>
      </c>
      <c r="Z603" t="s">
        <v>14</v>
      </c>
      <c r="AA603">
        <v>8.6692999999999998</v>
      </c>
      <c r="AB603">
        <v>8.6827000000000005</v>
      </c>
      <c r="AC603">
        <v>8.6433</v>
      </c>
      <c r="AD603">
        <v>8.6503999999999994</v>
      </c>
      <c r="AE603" t="s">
        <v>14</v>
      </c>
    </row>
    <row r="604" spans="1:31" x14ac:dyDescent="0.2">
      <c r="A604" s="1">
        <v>37363</v>
      </c>
      <c r="B604">
        <v>9.1630000000000003</v>
      </c>
      <c r="C604">
        <v>9.24</v>
      </c>
      <c r="D604">
        <v>9.1564999999999994</v>
      </c>
      <c r="E604">
        <v>9.24</v>
      </c>
      <c r="F604" t="s">
        <v>14</v>
      </c>
      <c r="G604">
        <v>1.5822000000000001</v>
      </c>
      <c r="H604">
        <v>1.5824</v>
      </c>
      <c r="I604">
        <v>1.5716000000000001</v>
      </c>
      <c r="J604">
        <v>1.5747</v>
      </c>
      <c r="K604" t="s">
        <v>14</v>
      </c>
      <c r="L604">
        <v>131.19999999999999</v>
      </c>
      <c r="M604">
        <v>131.30000000000001</v>
      </c>
      <c r="N604">
        <v>130.44</v>
      </c>
      <c r="O604">
        <v>130.71</v>
      </c>
      <c r="P604" t="s">
        <v>14</v>
      </c>
      <c r="Q604">
        <v>0.69440000000000002</v>
      </c>
      <c r="R604">
        <v>0.69569999999999999</v>
      </c>
      <c r="S604">
        <v>0.69120000000000004</v>
      </c>
      <c r="T604">
        <v>0.69169999999999998</v>
      </c>
      <c r="U604" t="s">
        <v>14</v>
      </c>
      <c r="V604">
        <v>1.1329</v>
      </c>
      <c r="W604">
        <v>1.1342000000000001</v>
      </c>
      <c r="X604">
        <v>1.1220000000000001</v>
      </c>
      <c r="Y604">
        <v>1.1231</v>
      </c>
      <c r="Z604" t="s">
        <v>14</v>
      </c>
      <c r="AA604">
        <v>8.6514000000000006</v>
      </c>
      <c r="AB604">
        <v>8.6635000000000009</v>
      </c>
      <c r="AC604">
        <v>8.5852000000000004</v>
      </c>
      <c r="AD604">
        <v>8.5934000000000008</v>
      </c>
      <c r="AE604" t="s">
        <v>14</v>
      </c>
    </row>
    <row r="605" spans="1:31" x14ac:dyDescent="0.2">
      <c r="A605" s="1">
        <v>37364</v>
      </c>
      <c r="B605">
        <v>9.2286999999999999</v>
      </c>
      <c r="C605">
        <v>9.2509999999999994</v>
      </c>
      <c r="D605">
        <v>9.2215000000000007</v>
      </c>
      <c r="E605">
        <v>9.2349999999999994</v>
      </c>
      <c r="F605" t="s">
        <v>14</v>
      </c>
      <c r="G605">
        <v>1.5748</v>
      </c>
      <c r="H605">
        <v>1.5773999999999999</v>
      </c>
      <c r="I605">
        <v>1.5723</v>
      </c>
      <c r="J605">
        <v>1.5744</v>
      </c>
      <c r="K605" t="s">
        <v>14</v>
      </c>
      <c r="L605">
        <v>130.71</v>
      </c>
      <c r="M605">
        <v>130.77000000000001</v>
      </c>
      <c r="N605">
        <v>129.58000000000001</v>
      </c>
      <c r="O605">
        <v>130.03</v>
      </c>
      <c r="P605" t="s">
        <v>14</v>
      </c>
      <c r="Q605">
        <v>0.69130000000000003</v>
      </c>
      <c r="R605">
        <v>0.6925</v>
      </c>
      <c r="S605">
        <v>0.68989999999999996</v>
      </c>
      <c r="T605">
        <v>0.69059999999999999</v>
      </c>
      <c r="U605" t="s">
        <v>14</v>
      </c>
      <c r="V605">
        <v>1.1232</v>
      </c>
      <c r="W605">
        <v>1.1292</v>
      </c>
      <c r="X605">
        <v>1.121</v>
      </c>
      <c r="Y605">
        <v>1.1222000000000001</v>
      </c>
      <c r="Z605" t="s">
        <v>14</v>
      </c>
      <c r="AA605">
        <v>8.5900999999999996</v>
      </c>
      <c r="AB605">
        <v>8.6121999999999996</v>
      </c>
      <c r="AC605">
        <v>8.5606000000000009</v>
      </c>
      <c r="AD605">
        <v>8.5625</v>
      </c>
      <c r="AE605" t="s">
        <v>14</v>
      </c>
    </row>
    <row r="606" spans="1:31" x14ac:dyDescent="0.2">
      <c r="A606" s="1">
        <v>37365</v>
      </c>
      <c r="B606">
        <v>9.2424999999999997</v>
      </c>
      <c r="C606">
        <v>9.2725000000000009</v>
      </c>
      <c r="D606">
        <v>9.2104999999999997</v>
      </c>
      <c r="E606">
        <v>9.2725000000000009</v>
      </c>
      <c r="F606" t="s">
        <v>14</v>
      </c>
      <c r="G606">
        <v>1.5746</v>
      </c>
      <c r="H606">
        <v>1.5767</v>
      </c>
      <c r="I606">
        <v>1.5706</v>
      </c>
      <c r="J606">
        <v>1.5721000000000001</v>
      </c>
      <c r="K606" t="s">
        <v>14</v>
      </c>
      <c r="L606">
        <v>130.02000000000001</v>
      </c>
      <c r="M606">
        <v>130.65</v>
      </c>
      <c r="N606">
        <v>129.9</v>
      </c>
      <c r="O606">
        <v>130.36000000000001</v>
      </c>
      <c r="P606" t="s">
        <v>14</v>
      </c>
      <c r="Q606">
        <v>0.69079999999999997</v>
      </c>
      <c r="R606">
        <v>0.69159999999999999</v>
      </c>
      <c r="S606">
        <v>0.6895</v>
      </c>
      <c r="T606">
        <v>0.69040000000000001</v>
      </c>
      <c r="U606" t="s">
        <v>14</v>
      </c>
      <c r="V606">
        <v>1.1221000000000001</v>
      </c>
      <c r="W606">
        <v>1.1264000000000001</v>
      </c>
      <c r="X606">
        <v>1.1203000000000001</v>
      </c>
      <c r="Y606">
        <v>1.1203000000000001</v>
      </c>
      <c r="Z606" t="s">
        <v>14</v>
      </c>
      <c r="AA606">
        <v>8.5620999999999992</v>
      </c>
      <c r="AB606">
        <v>8.5886999999999993</v>
      </c>
      <c r="AC606">
        <v>8.5258000000000003</v>
      </c>
      <c r="AD606">
        <v>8.5267999999999997</v>
      </c>
      <c r="AE606" t="s">
        <v>14</v>
      </c>
    </row>
    <row r="607" spans="1:31" x14ac:dyDescent="0.2">
      <c r="A607" s="1">
        <v>37368</v>
      </c>
      <c r="B607">
        <v>9.2743000000000002</v>
      </c>
      <c r="C607">
        <v>9.2765000000000004</v>
      </c>
      <c r="D607">
        <v>9.2445000000000004</v>
      </c>
      <c r="E607">
        <v>9.2550000000000008</v>
      </c>
      <c r="F607" t="s">
        <v>14</v>
      </c>
      <c r="G607">
        <v>1.5718000000000001</v>
      </c>
      <c r="H607">
        <v>1.575</v>
      </c>
      <c r="I607">
        <v>1.5703</v>
      </c>
      <c r="J607">
        <v>1.5706</v>
      </c>
      <c r="K607" t="s">
        <v>14</v>
      </c>
      <c r="L607">
        <v>130.5</v>
      </c>
      <c r="M607">
        <v>130.71</v>
      </c>
      <c r="N607">
        <v>129.66</v>
      </c>
      <c r="O607">
        <v>130.01</v>
      </c>
      <c r="P607" t="s">
        <v>14</v>
      </c>
      <c r="Q607">
        <v>0.69120000000000004</v>
      </c>
      <c r="R607">
        <v>0.69159999999999999</v>
      </c>
      <c r="S607">
        <v>0.68879999999999997</v>
      </c>
      <c r="T607">
        <v>0.68930000000000002</v>
      </c>
      <c r="U607" t="s">
        <v>14</v>
      </c>
      <c r="V607">
        <v>1.1236999999999999</v>
      </c>
      <c r="W607">
        <v>1.1274999999999999</v>
      </c>
      <c r="X607">
        <v>1.1228</v>
      </c>
      <c r="Y607">
        <v>1.1244000000000001</v>
      </c>
      <c r="Z607" t="s">
        <v>14</v>
      </c>
      <c r="AA607">
        <v>8.5530000000000008</v>
      </c>
      <c r="AB607">
        <v>8.5829000000000004</v>
      </c>
      <c r="AC607">
        <v>8.5404</v>
      </c>
      <c r="AD607">
        <v>8.5536999999999992</v>
      </c>
      <c r="AE607" t="s">
        <v>14</v>
      </c>
    </row>
    <row r="608" spans="1:31" x14ac:dyDescent="0.2">
      <c r="A608" s="1">
        <v>37369</v>
      </c>
      <c r="B608">
        <v>9.2624999999999993</v>
      </c>
      <c r="C608">
        <v>9.2705000000000002</v>
      </c>
      <c r="D608">
        <v>9.2475000000000005</v>
      </c>
      <c r="E608">
        <v>9.2680000000000007</v>
      </c>
      <c r="F608" t="s">
        <v>14</v>
      </c>
      <c r="G608">
        <v>1.5706</v>
      </c>
      <c r="H608">
        <v>1.5760000000000001</v>
      </c>
      <c r="I608">
        <v>1.5703</v>
      </c>
      <c r="J608">
        <v>1.5731999999999999</v>
      </c>
      <c r="K608" t="s">
        <v>14</v>
      </c>
      <c r="L608">
        <v>130.03</v>
      </c>
      <c r="M608">
        <v>130.30000000000001</v>
      </c>
      <c r="N608">
        <v>129.76</v>
      </c>
      <c r="O608">
        <v>130.22</v>
      </c>
      <c r="P608" t="s">
        <v>14</v>
      </c>
      <c r="Q608">
        <v>0.68889999999999996</v>
      </c>
      <c r="R608">
        <v>0.69140000000000001</v>
      </c>
      <c r="S608">
        <v>0.68869999999999998</v>
      </c>
      <c r="T608">
        <v>0.69099999999999995</v>
      </c>
      <c r="U608" t="s">
        <v>14</v>
      </c>
      <c r="V608">
        <v>1.1242000000000001</v>
      </c>
      <c r="W608">
        <v>1.1283000000000001</v>
      </c>
      <c r="X608">
        <v>1.1232</v>
      </c>
      <c r="Y608">
        <v>1.1254999999999999</v>
      </c>
      <c r="Z608" t="s">
        <v>14</v>
      </c>
      <c r="AA608">
        <v>8.5527999999999995</v>
      </c>
      <c r="AB608">
        <v>8.577</v>
      </c>
      <c r="AC608">
        <v>8.5361999999999991</v>
      </c>
      <c r="AD608">
        <v>8.5515000000000008</v>
      </c>
      <c r="AE608" t="s">
        <v>14</v>
      </c>
    </row>
    <row r="609" spans="1:31" x14ac:dyDescent="0.2">
      <c r="A609" s="1">
        <v>37370</v>
      </c>
      <c r="B609">
        <v>9.2624999999999993</v>
      </c>
      <c r="C609">
        <v>9.2940000000000005</v>
      </c>
      <c r="D609">
        <v>9.2624999999999993</v>
      </c>
      <c r="E609">
        <v>9.2844999999999995</v>
      </c>
      <c r="F609" t="s">
        <v>14</v>
      </c>
      <c r="G609">
        <v>1.5728</v>
      </c>
      <c r="H609">
        <v>1.5744</v>
      </c>
      <c r="I609">
        <v>1.5664</v>
      </c>
      <c r="J609">
        <v>1.5678000000000001</v>
      </c>
      <c r="K609" t="s">
        <v>14</v>
      </c>
      <c r="L609">
        <v>130.19999999999999</v>
      </c>
      <c r="M609">
        <v>130.43</v>
      </c>
      <c r="N609">
        <v>129.46</v>
      </c>
      <c r="O609">
        <v>129.61000000000001</v>
      </c>
      <c r="P609" t="s">
        <v>14</v>
      </c>
      <c r="Q609">
        <v>0.69079999999999997</v>
      </c>
      <c r="R609">
        <v>0.69169999999999998</v>
      </c>
      <c r="S609">
        <v>0.68910000000000005</v>
      </c>
      <c r="T609">
        <v>0.68979999999999997</v>
      </c>
      <c r="U609" t="s">
        <v>14</v>
      </c>
      <c r="V609">
        <v>1.1254999999999999</v>
      </c>
      <c r="W609">
        <v>1.1269</v>
      </c>
      <c r="X609">
        <v>1.1193</v>
      </c>
      <c r="Y609">
        <v>1.1202000000000001</v>
      </c>
      <c r="Z609" t="s">
        <v>14</v>
      </c>
      <c r="AA609">
        <v>8.5509000000000004</v>
      </c>
      <c r="AB609">
        <v>8.5825999999999993</v>
      </c>
      <c r="AC609">
        <v>8.5290999999999997</v>
      </c>
      <c r="AD609">
        <v>8.5391999999999992</v>
      </c>
      <c r="AE609" t="s">
        <v>14</v>
      </c>
    </row>
    <row r="610" spans="1:31" x14ac:dyDescent="0.2">
      <c r="A610" s="1">
        <v>37371</v>
      </c>
      <c r="B610">
        <v>9.3275000000000006</v>
      </c>
      <c r="C610">
        <v>9.3650000000000002</v>
      </c>
      <c r="D610">
        <v>9.3234999999999992</v>
      </c>
      <c r="E610">
        <v>9.3275000000000006</v>
      </c>
      <c r="F610" t="s">
        <v>14</v>
      </c>
      <c r="G610">
        <v>1.5676000000000001</v>
      </c>
      <c r="H610">
        <v>1.5678000000000001</v>
      </c>
      <c r="I610">
        <v>1.5622</v>
      </c>
      <c r="J610">
        <v>1.5649999999999999</v>
      </c>
      <c r="K610" t="s">
        <v>14</v>
      </c>
      <c r="L610">
        <v>129.6</v>
      </c>
      <c r="M610">
        <v>129.69</v>
      </c>
      <c r="N610">
        <v>128.18</v>
      </c>
      <c r="O610">
        <v>128.66</v>
      </c>
      <c r="P610" t="s">
        <v>14</v>
      </c>
      <c r="Q610">
        <v>0.68979999999999997</v>
      </c>
      <c r="R610">
        <v>0.69010000000000005</v>
      </c>
      <c r="S610">
        <v>0.6865</v>
      </c>
      <c r="T610">
        <v>0.68730000000000002</v>
      </c>
      <c r="U610" t="s">
        <v>14</v>
      </c>
      <c r="V610">
        <v>1.1203000000000001</v>
      </c>
      <c r="W610">
        <v>1.1214999999999999</v>
      </c>
      <c r="X610">
        <v>1.1121000000000001</v>
      </c>
      <c r="Y610">
        <v>1.1135999999999999</v>
      </c>
      <c r="Z610" t="s">
        <v>14</v>
      </c>
      <c r="AA610">
        <v>8.5401000000000007</v>
      </c>
      <c r="AB610">
        <v>8.5512999999999995</v>
      </c>
      <c r="AC610">
        <v>8.4391999999999996</v>
      </c>
      <c r="AD610">
        <v>8.4476999999999993</v>
      </c>
      <c r="AE610" t="s">
        <v>14</v>
      </c>
    </row>
    <row r="611" spans="1:31" x14ac:dyDescent="0.2">
      <c r="A611" s="1">
        <v>37372</v>
      </c>
      <c r="B611">
        <v>9.3125</v>
      </c>
      <c r="C611">
        <v>9.3505000000000003</v>
      </c>
      <c r="D611">
        <v>9.2948000000000004</v>
      </c>
      <c r="E611">
        <v>9.3249999999999993</v>
      </c>
      <c r="F611" t="s">
        <v>14</v>
      </c>
      <c r="G611">
        <v>1.5656000000000001</v>
      </c>
      <c r="H611">
        <v>1.5667</v>
      </c>
      <c r="I611">
        <v>1.5607</v>
      </c>
      <c r="J611">
        <v>1.5639000000000001</v>
      </c>
      <c r="K611" t="s">
        <v>14</v>
      </c>
      <c r="L611">
        <v>128.69999999999999</v>
      </c>
      <c r="M611">
        <v>128.9</v>
      </c>
      <c r="N611">
        <v>127.78</v>
      </c>
      <c r="O611">
        <v>127.87</v>
      </c>
      <c r="P611" t="s">
        <v>14</v>
      </c>
      <c r="Q611">
        <v>0.68700000000000006</v>
      </c>
      <c r="R611">
        <v>0.68930000000000002</v>
      </c>
      <c r="S611">
        <v>0.6855</v>
      </c>
      <c r="T611">
        <v>0.68579999999999997</v>
      </c>
      <c r="U611" t="s">
        <v>14</v>
      </c>
      <c r="V611">
        <v>1.1137999999999999</v>
      </c>
      <c r="W611">
        <v>1.1157999999999999</v>
      </c>
      <c r="X611">
        <v>1.1079000000000001</v>
      </c>
      <c r="Y611">
        <v>1.1088</v>
      </c>
      <c r="Z611" t="s">
        <v>14</v>
      </c>
      <c r="AA611">
        <v>8.4545999999999992</v>
      </c>
      <c r="AB611">
        <v>8.4732000000000003</v>
      </c>
      <c r="AC611">
        <v>8.3876000000000008</v>
      </c>
      <c r="AD611">
        <v>8.4004999999999992</v>
      </c>
      <c r="AE611" t="s">
        <v>14</v>
      </c>
    </row>
    <row r="612" spans="1:31" x14ac:dyDescent="0.2">
      <c r="A612" s="1">
        <v>37375</v>
      </c>
      <c r="B612">
        <v>9.3424999999999994</v>
      </c>
      <c r="C612">
        <v>9.3714999999999993</v>
      </c>
      <c r="D612">
        <v>9.3375000000000004</v>
      </c>
      <c r="E612">
        <v>9.3684999999999992</v>
      </c>
      <c r="F612" t="s">
        <v>14</v>
      </c>
      <c r="G612">
        <v>1.5617000000000001</v>
      </c>
      <c r="H612">
        <v>1.5684</v>
      </c>
      <c r="I612">
        <v>1.5604</v>
      </c>
      <c r="J612">
        <v>1.5669</v>
      </c>
      <c r="K612" t="s">
        <v>14</v>
      </c>
      <c r="L612">
        <v>127.94</v>
      </c>
      <c r="M612">
        <v>128.27000000000001</v>
      </c>
      <c r="N612">
        <v>127.66</v>
      </c>
      <c r="O612">
        <v>127.97</v>
      </c>
      <c r="P612" t="s">
        <v>14</v>
      </c>
      <c r="Q612">
        <v>0.68600000000000005</v>
      </c>
      <c r="R612">
        <v>0.68659999999999999</v>
      </c>
      <c r="S612">
        <v>0.68330000000000002</v>
      </c>
      <c r="T612">
        <v>0.68530000000000002</v>
      </c>
      <c r="U612" t="s">
        <v>14</v>
      </c>
      <c r="V612">
        <v>1.1093999999999999</v>
      </c>
      <c r="W612">
        <v>1.1101000000000001</v>
      </c>
      <c r="X612">
        <v>1.1056999999999999</v>
      </c>
      <c r="Y612">
        <v>1.1071</v>
      </c>
      <c r="Z612" t="s">
        <v>14</v>
      </c>
      <c r="AA612">
        <v>8.3975000000000009</v>
      </c>
      <c r="AB612">
        <v>8.4178999999999995</v>
      </c>
      <c r="AC612">
        <v>8.3731000000000009</v>
      </c>
      <c r="AD612">
        <v>8.3861000000000008</v>
      </c>
      <c r="AE612" t="s">
        <v>14</v>
      </c>
    </row>
    <row r="613" spans="1:31" x14ac:dyDescent="0.2">
      <c r="A613" s="1">
        <v>37376</v>
      </c>
      <c r="B613">
        <v>9.36</v>
      </c>
      <c r="C613">
        <v>9.4130000000000003</v>
      </c>
      <c r="D613">
        <v>9.3424999999999994</v>
      </c>
      <c r="E613">
        <v>9.3949999999999996</v>
      </c>
      <c r="F613" t="s">
        <v>14</v>
      </c>
      <c r="G613">
        <v>1.5669999999999999</v>
      </c>
      <c r="H613">
        <v>1.5706</v>
      </c>
      <c r="I613">
        <v>1.5653999999999999</v>
      </c>
      <c r="J613">
        <v>1.5677000000000001</v>
      </c>
      <c r="K613" t="s">
        <v>14</v>
      </c>
      <c r="L613">
        <v>127.97</v>
      </c>
      <c r="M613">
        <v>128.68</v>
      </c>
      <c r="N613">
        <v>127.74</v>
      </c>
      <c r="O613">
        <v>128.54</v>
      </c>
      <c r="P613" t="s">
        <v>14</v>
      </c>
      <c r="Q613">
        <v>0.68530000000000002</v>
      </c>
      <c r="R613">
        <v>0.68710000000000004</v>
      </c>
      <c r="S613">
        <v>0.68530000000000002</v>
      </c>
      <c r="T613">
        <v>0.68610000000000004</v>
      </c>
      <c r="U613" t="s">
        <v>14</v>
      </c>
      <c r="V613">
        <v>1.1066</v>
      </c>
      <c r="W613">
        <v>1.1121000000000001</v>
      </c>
      <c r="X613">
        <v>1.1057999999999999</v>
      </c>
      <c r="Y613">
        <v>1.1105</v>
      </c>
      <c r="Z613" t="s">
        <v>14</v>
      </c>
      <c r="AA613">
        <v>8.3731000000000009</v>
      </c>
      <c r="AB613">
        <v>8.4234000000000009</v>
      </c>
      <c r="AC613">
        <v>8.3661999999999992</v>
      </c>
      <c r="AD613">
        <v>8.4133999999999993</v>
      </c>
      <c r="AE613" t="s">
        <v>14</v>
      </c>
    </row>
    <row r="614" spans="1:31" x14ac:dyDescent="0.2">
      <c r="A614" s="1">
        <v>37377</v>
      </c>
      <c r="B614">
        <v>9.4365000000000006</v>
      </c>
      <c r="C614">
        <v>9.4425000000000008</v>
      </c>
      <c r="D614">
        <v>9.4085000000000001</v>
      </c>
      <c r="E614">
        <v>9.4094999999999995</v>
      </c>
      <c r="F614" t="s">
        <v>14</v>
      </c>
      <c r="G614">
        <v>1.5677000000000001</v>
      </c>
      <c r="H614">
        <v>1.5689</v>
      </c>
      <c r="I614">
        <v>1.5569</v>
      </c>
      <c r="J614">
        <v>1.5595000000000001</v>
      </c>
      <c r="K614" t="s">
        <v>14</v>
      </c>
      <c r="L614">
        <v>128.56</v>
      </c>
      <c r="M614">
        <v>128.68</v>
      </c>
      <c r="N614">
        <v>127.16</v>
      </c>
      <c r="O614">
        <v>127.41</v>
      </c>
      <c r="P614" t="s">
        <v>14</v>
      </c>
      <c r="Q614">
        <v>0.68569999999999998</v>
      </c>
      <c r="R614">
        <v>0.68720000000000003</v>
      </c>
      <c r="S614">
        <v>0.68189999999999995</v>
      </c>
      <c r="T614">
        <v>0.68210000000000004</v>
      </c>
      <c r="U614" t="s">
        <v>14</v>
      </c>
      <c r="V614">
        <v>1.1107</v>
      </c>
      <c r="W614">
        <v>1.1125</v>
      </c>
      <c r="X614">
        <v>1.1005</v>
      </c>
      <c r="Y614">
        <v>1.1032999999999999</v>
      </c>
      <c r="Z614" t="s">
        <v>14</v>
      </c>
      <c r="AA614">
        <v>8.4161000000000001</v>
      </c>
      <c r="AB614">
        <v>8.4253999999999998</v>
      </c>
      <c r="AC614">
        <v>8.3280999999999992</v>
      </c>
      <c r="AD614">
        <v>8.3473000000000006</v>
      </c>
      <c r="AE614" t="s">
        <v>14</v>
      </c>
    </row>
    <row r="615" spans="1:31" x14ac:dyDescent="0.2">
      <c r="A615" s="1">
        <v>37378</v>
      </c>
      <c r="B615">
        <v>9.3975000000000009</v>
      </c>
      <c r="C615">
        <v>9.4715000000000007</v>
      </c>
      <c r="D615">
        <v>9.3834999999999997</v>
      </c>
      <c r="E615">
        <v>9.4655000000000005</v>
      </c>
      <c r="F615" t="s">
        <v>14</v>
      </c>
      <c r="G615">
        <v>1.5597000000000001</v>
      </c>
      <c r="H615">
        <v>1.5646</v>
      </c>
      <c r="I615">
        <v>1.5590999999999999</v>
      </c>
      <c r="J615">
        <v>1.5622</v>
      </c>
      <c r="K615" t="s">
        <v>14</v>
      </c>
      <c r="L615">
        <v>127.45</v>
      </c>
      <c r="M615">
        <v>128.13999999999999</v>
      </c>
      <c r="N615">
        <v>126.98</v>
      </c>
      <c r="O615">
        <v>127.91</v>
      </c>
      <c r="P615" t="s">
        <v>14</v>
      </c>
      <c r="Q615">
        <v>0.6825</v>
      </c>
      <c r="R615">
        <v>0.68430000000000002</v>
      </c>
      <c r="S615">
        <v>0.68120000000000003</v>
      </c>
      <c r="T615">
        <v>0.68359999999999999</v>
      </c>
      <c r="U615" t="s">
        <v>14</v>
      </c>
      <c r="V615">
        <v>1.1037999999999999</v>
      </c>
      <c r="W615">
        <v>1.1095999999999999</v>
      </c>
      <c r="X615">
        <v>1.1015999999999999</v>
      </c>
      <c r="Y615">
        <v>1.1072</v>
      </c>
      <c r="Z615" t="s">
        <v>14</v>
      </c>
      <c r="AA615">
        <v>8.3434000000000008</v>
      </c>
      <c r="AB615">
        <v>8.3956</v>
      </c>
      <c r="AC615">
        <v>8.3376000000000001</v>
      </c>
      <c r="AD615">
        <v>8.3750999999999998</v>
      </c>
      <c r="AE615" t="s">
        <v>14</v>
      </c>
    </row>
    <row r="616" spans="1:31" x14ac:dyDescent="0.2">
      <c r="A616" s="1">
        <v>37379</v>
      </c>
      <c r="B616">
        <v>9.4674999999999994</v>
      </c>
      <c r="C616">
        <v>9.5269999999999992</v>
      </c>
      <c r="D616">
        <v>9.4425000000000008</v>
      </c>
      <c r="E616">
        <v>9.4454999999999991</v>
      </c>
      <c r="F616" t="s">
        <v>14</v>
      </c>
      <c r="G616">
        <v>1.5621</v>
      </c>
      <c r="H616">
        <v>1.5669999999999999</v>
      </c>
      <c r="I616">
        <v>1.5577000000000001</v>
      </c>
      <c r="J616">
        <v>1.5659000000000001</v>
      </c>
      <c r="K616" t="s">
        <v>14</v>
      </c>
      <c r="L616">
        <v>127.91</v>
      </c>
      <c r="M616">
        <v>128.02000000000001</v>
      </c>
      <c r="N616">
        <v>126.86</v>
      </c>
      <c r="O616">
        <v>127.01</v>
      </c>
      <c r="P616" t="s">
        <v>14</v>
      </c>
      <c r="Q616">
        <v>0.68340000000000001</v>
      </c>
      <c r="R616">
        <v>0.68479999999999996</v>
      </c>
      <c r="S616">
        <v>0.68</v>
      </c>
      <c r="T616">
        <v>0.68079999999999996</v>
      </c>
      <c r="U616" t="s">
        <v>14</v>
      </c>
      <c r="V616">
        <v>1.1080000000000001</v>
      </c>
      <c r="W616">
        <v>1.1080000000000001</v>
      </c>
      <c r="X616">
        <v>1.0895999999999999</v>
      </c>
      <c r="Y616">
        <v>1.0902000000000001</v>
      </c>
      <c r="Z616" t="s">
        <v>14</v>
      </c>
      <c r="AA616">
        <v>8.3762000000000008</v>
      </c>
      <c r="AB616">
        <v>8.3853000000000009</v>
      </c>
      <c r="AC616">
        <v>8.2464999999999993</v>
      </c>
      <c r="AD616">
        <v>8.2657000000000007</v>
      </c>
      <c r="AE616" t="s">
        <v>14</v>
      </c>
    </row>
    <row r="617" spans="1:31" x14ac:dyDescent="0.2">
      <c r="A617" s="1">
        <v>37382</v>
      </c>
      <c r="B617">
        <v>9.4375</v>
      </c>
      <c r="C617">
        <v>9.51</v>
      </c>
      <c r="D617">
        <v>9.4375</v>
      </c>
      <c r="E617">
        <v>9.51</v>
      </c>
      <c r="F617" t="s">
        <v>14</v>
      </c>
      <c r="G617">
        <v>1.5629999999999999</v>
      </c>
      <c r="H617">
        <v>1.5691999999999999</v>
      </c>
      <c r="I617">
        <v>1.5625</v>
      </c>
      <c r="J617">
        <v>1.5686</v>
      </c>
      <c r="K617" t="s">
        <v>14</v>
      </c>
      <c r="L617">
        <v>127.03</v>
      </c>
      <c r="M617">
        <v>127.51</v>
      </c>
      <c r="N617">
        <v>126.91</v>
      </c>
      <c r="O617">
        <v>127.19</v>
      </c>
      <c r="P617" t="s">
        <v>14</v>
      </c>
      <c r="Q617">
        <v>0.68110000000000004</v>
      </c>
      <c r="R617">
        <v>0.68200000000000005</v>
      </c>
      <c r="S617">
        <v>0.68030000000000002</v>
      </c>
      <c r="T617">
        <v>0.68079999999999996</v>
      </c>
      <c r="U617" t="s">
        <v>14</v>
      </c>
      <c r="V617">
        <v>1.0915999999999999</v>
      </c>
      <c r="W617">
        <v>1.0948</v>
      </c>
      <c r="X617">
        <v>1.0884</v>
      </c>
      <c r="Y617">
        <v>1.089</v>
      </c>
      <c r="Z617" t="s">
        <v>14</v>
      </c>
      <c r="AA617">
        <v>8.2739999999999991</v>
      </c>
      <c r="AB617">
        <v>8.3065999999999995</v>
      </c>
      <c r="AC617">
        <v>8.2434999999999992</v>
      </c>
      <c r="AD617">
        <v>8.2600999999999996</v>
      </c>
      <c r="AE617" t="s">
        <v>14</v>
      </c>
    </row>
    <row r="618" spans="1:31" x14ac:dyDescent="0.2">
      <c r="A618" s="1">
        <v>37383</v>
      </c>
      <c r="B618">
        <v>9.5274999999999999</v>
      </c>
      <c r="C618">
        <v>9.5280000000000005</v>
      </c>
      <c r="D618">
        <v>9.4674999999999994</v>
      </c>
      <c r="E618">
        <v>9.4870000000000001</v>
      </c>
      <c r="F618" t="s">
        <v>14</v>
      </c>
      <c r="G618">
        <v>1.5686</v>
      </c>
      <c r="H618">
        <v>1.5718000000000001</v>
      </c>
      <c r="I618">
        <v>1.5653999999999999</v>
      </c>
      <c r="J618">
        <v>1.5670999999999999</v>
      </c>
      <c r="K618" t="s">
        <v>14</v>
      </c>
      <c r="L618">
        <v>127.18</v>
      </c>
      <c r="M618">
        <v>128.35</v>
      </c>
      <c r="N618">
        <v>126.79</v>
      </c>
      <c r="O618">
        <v>128.07</v>
      </c>
      <c r="P618" t="s">
        <v>14</v>
      </c>
      <c r="Q618">
        <v>0.68100000000000005</v>
      </c>
      <c r="R618">
        <v>0.68340000000000001</v>
      </c>
      <c r="S618">
        <v>0.68059999999999998</v>
      </c>
      <c r="T618">
        <v>0.68130000000000002</v>
      </c>
      <c r="U618" t="s">
        <v>14</v>
      </c>
      <c r="V618">
        <v>1.089</v>
      </c>
      <c r="W618">
        <v>1.0969</v>
      </c>
      <c r="X618">
        <v>1.0881000000000001</v>
      </c>
      <c r="Y618">
        <v>1.0931</v>
      </c>
      <c r="Z618" t="s">
        <v>14</v>
      </c>
      <c r="AA618">
        <v>8.2576999999999998</v>
      </c>
      <c r="AB618">
        <v>8.3634000000000004</v>
      </c>
      <c r="AC618">
        <v>8.2230000000000008</v>
      </c>
      <c r="AD618">
        <v>8.3333999999999993</v>
      </c>
      <c r="AE618" t="s">
        <v>14</v>
      </c>
    </row>
    <row r="619" spans="1:31" x14ac:dyDescent="0.2">
      <c r="A619" s="1">
        <v>37384</v>
      </c>
      <c r="B619">
        <v>9.4215</v>
      </c>
      <c r="C619">
        <v>9.4354999999999993</v>
      </c>
      <c r="D619">
        <v>9.3994999999999997</v>
      </c>
      <c r="E619">
        <v>9.4149999999999991</v>
      </c>
      <c r="F619" t="s">
        <v>14</v>
      </c>
      <c r="G619">
        <v>1.5669</v>
      </c>
      <c r="H619">
        <v>1.5722</v>
      </c>
      <c r="I619">
        <v>1.5637000000000001</v>
      </c>
      <c r="J619">
        <v>1.5704</v>
      </c>
      <c r="K619" t="s">
        <v>14</v>
      </c>
      <c r="L619">
        <v>128.05000000000001</v>
      </c>
      <c r="M619">
        <v>128.96</v>
      </c>
      <c r="N619">
        <v>127.87</v>
      </c>
      <c r="O619">
        <v>128.87</v>
      </c>
      <c r="P619" t="s">
        <v>14</v>
      </c>
      <c r="Q619">
        <v>0.68169999999999997</v>
      </c>
      <c r="R619">
        <v>0.68799999999999994</v>
      </c>
      <c r="S619">
        <v>0.68120000000000003</v>
      </c>
      <c r="T619">
        <v>0.6865</v>
      </c>
      <c r="U619" t="s">
        <v>14</v>
      </c>
      <c r="V619">
        <v>1.0932999999999999</v>
      </c>
      <c r="W619">
        <v>1.1064000000000001</v>
      </c>
      <c r="X619">
        <v>1.0929</v>
      </c>
      <c r="Y619">
        <v>1.1054999999999999</v>
      </c>
      <c r="Z619" t="s">
        <v>14</v>
      </c>
      <c r="AA619">
        <v>8.3330000000000002</v>
      </c>
      <c r="AB619">
        <v>8.3835999999999995</v>
      </c>
      <c r="AC619">
        <v>8.3315000000000001</v>
      </c>
      <c r="AD619">
        <v>8.3675999999999995</v>
      </c>
      <c r="AE619" t="s">
        <v>14</v>
      </c>
    </row>
    <row r="620" spans="1:31" x14ac:dyDescent="0.2">
      <c r="A620" s="1">
        <v>37385</v>
      </c>
      <c r="B620">
        <v>9.4149999999999991</v>
      </c>
      <c r="C620">
        <v>9.4740000000000002</v>
      </c>
      <c r="D620">
        <v>9.41</v>
      </c>
      <c r="E620">
        <v>9.4740000000000002</v>
      </c>
      <c r="F620" t="s">
        <v>14</v>
      </c>
      <c r="G620">
        <v>1.5703</v>
      </c>
      <c r="H620">
        <v>1.5722</v>
      </c>
      <c r="I620">
        <v>1.5646</v>
      </c>
      <c r="J620">
        <v>1.5649</v>
      </c>
      <c r="K620" t="s">
        <v>14</v>
      </c>
      <c r="L620">
        <v>128.88</v>
      </c>
      <c r="M620">
        <v>129.08000000000001</v>
      </c>
      <c r="N620">
        <v>128.13</v>
      </c>
      <c r="O620">
        <v>128.34</v>
      </c>
      <c r="P620" t="s">
        <v>14</v>
      </c>
      <c r="Q620">
        <v>0.68679999999999997</v>
      </c>
      <c r="R620">
        <v>0.68710000000000004</v>
      </c>
      <c r="S620">
        <v>0.68400000000000005</v>
      </c>
      <c r="T620">
        <v>0.68500000000000005</v>
      </c>
      <c r="U620" t="s">
        <v>14</v>
      </c>
      <c r="V620">
        <v>1.1052</v>
      </c>
      <c r="W620">
        <v>1.1062000000000001</v>
      </c>
      <c r="X620">
        <v>1.0971</v>
      </c>
      <c r="Y620">
        <v>1.0996999999999999</v>
      </c>
      <c r="Z620" t="s">
        <v>14</v>
      </c>
      <c r="AA620">
        <v>8.3670000000000009</v>
      </c>
      <c r="AB620">
        <v>8.3932000000000002</v>
      </c>
      <c r="AC620">
        <v>8.3053000000000008</v>
      </c>
      <c r="AD620">
        <v>8.3257999999999992</v>
      </c>
      <c r="AE620" t="s">
        <v>14</v>
      </c>
    </row>
    <row r="621" spans="1:31" x14ac:dyDescent="0.2">
      <c r="A621" s="1">
        <v>37386</v>
      </c>
      <c r="B621">
        <v>9.5175000000000001</v>
      </c>
      <c r="C621">
        <v>9.5404999999999998</v>
      </c>
      <c r="D621">
        <v>9.44</v>
      </c>
      <c r="E621">
        <v>9.5045000000000002</v>
      </c>
      <c r="F621" t="s">
        <v>14</v>
      </c>
      <c r="G621">
        <v>1.5647</v>
      </c>
      <c r="H621">
        <v>1.5665</v>
      </c>
      <c r="I621">
        <v>1.5557000000000001</v>
      </c>
      <c r="J621">
        <v>1.5589999999999999</v>
      </c>
      <c r="K621" t="s">
        <v>14</v>
      </c>
      <c r="L621">
        <v>128.32</v>
      </c>
      <c r="M621">
        <v>128.69999999999999</v>
      </c>
      <c r="N621">
        <v>127.51</v>
      </c>
      <c r="O621">
        <v>127.59</v>
      </c>
      <c r="P621" t="s">
        <v>14</v>
      </c>
      <c r="Q621">
        <v>0.68520000000000003</v>
      </c>
      <c r="R621">
        <v>0.68559999999999999</v>
      </c>
      <c r="S621">
        <v>0.68230000000000002</v>
      </c>
      <c r="T621">
        <v>0.68300000000000005</v>
      </c>
      <c r="U621" t="s">
        <v>14</v>
      </c>
      <c r="V621">
        <v>1.0994999999999999</v>
      </c>
      <c r="W621">
        <v>1.1006</v>
      </c>
      <c r="X621">
        <v>1.0931</v>
      </c>
      <c r="Y621">
        <v>1.0941000000000001</v>
      </c>
      <c r="Z621" t="s">
        <v>14</v>
      </c>
      <c r="AA621">
        <v>8.3222000000000005</v>
      </c>
      <c r="AB621">
        <v>8.3421000000000003</v>
      </c>
      <c r="AC621">
        <v>8.2637</v>
      </c>
      <c r="AD621">
        <v>8.2727000000000004</v>
      </c>
      <c r="AE621" t="s">
        <v>14</v>
      </c>
    </row>
    <row r="622" spans="1:31" x14ac:dyDescent="0.2">
      <c r="A622" s="1">
        <v>37389</v>
      </c>
      <c r="B622">
        <v>9.4975000000000005</v>
      </c>
      <c r="C622">
        <v>9.5350000000000001</v>
      </c>
      <c r="D622">
        <v>9.4774999999999991</v>
      </c>
      <c r="E622">
        <v>9.5350000000000001</v>
      </c>
      <c r="F622" t="s">
        <v>14</v>
      </c>
      <c r="G622">
        <v>1.5573999999999999</v>
      </c>
      <c r="H622">
        <v>1.5599000000000001</v>
      </c>
      <c r="I622">
        <v>1.5541</v>
      </c>
      <c r="J622">
        <v>1.5550999999999999</v>
      </c>
      <c r="K622" t="s">
        <v>14</v>
      </c>
      <c r="L622">
        <v>127.68</v>
      </c>
      <c r="M622">
        <v>127.96</v>
      </c>
      <c r="N622">
        <v>127.21</v>
      </c>
      <c r="O622">
        <v>127.79</v>
      </c>
      <c r="P622" t="s">
        <v>14</v>
      </c>
      <c r="Q622">
        <v>0.68330000000000002</v>
      </c>
      <c r="R622">
        <v>0.68700000000000006</v>
      </c>
      <c r="S622">
        <v>0.68259999999999998</v>
      </c>
      <c r="T622">
        <v>0.68610000000000004</v>
      </c>
      <c r="U622" t="s">
        <v>14</v>
      </c>
      <c r="V622">
        <v>1.0952</v>
      </c>
      <c r="W622">
        <v>1.0992999999999999</v>
      </c>
      <c r="X622">
        <v>1.0911</v>
      </c>
      <c r="Y622">
        <v>1.0964</v>
      </c>
      <c r="Z622" t="s">
        <v>14</v>
      </c>
      <c r="AA622">
        <v>8.2832000000000008</v>
      </c>
      <c r="AB622">
        <v>8.2964000000000002</v>
      </c>
      <c r="AC622">
        <v>8.2398000000000007</v>
      </c>
      <c r="AD622">
        <v>8.2730999999999995</v>
      </c>
      <c r="AE622" t="s">
        <v>14</v>
      </c>
    </row>
    <row r="623" spans="1:31" x14ac:dyDescent="0.2">
      <c r="A623" s="1">
        <v>37390</v>
      </c>
      <c r="B623">
        <v>9.5465</v>
      </c>
      <c r="C623">
        <v>9.5495000000000001</v>
      </c>
      <c r="D623">
        <v>9.4649999999999999</v>
      </c>
      <c r="E623">
        <v>9.4845000000000006</v>
      </c>
      <c r="F623" t="s">
        <v>14</v>
      </c>
      <c r="G623">
        <v>1.5548</v>
      </c>
      <c r="H623">
        <v>1.5627</v>
      </c>
      <c r="I623">
        <v>1.5531999999999999</v>
      </c>
      <c r="J623">
        <v>1.5587</v>
      </c>
      <c r="K623" t="s">
        <v>14</v>
      </c>
      <c r="L623">
        <v>127.8</v>
      </c>
      <c r="M623">
        <v>128.79</v>
      </c>
      <c r="N623">
        <v>127.73</v>
      </c>
      <c r="O623">
        <v>128.49</v>
      </c>
      <c r="P623" t="s">
        <v>14</v>
      </c>
      <c r="Q623">
        <v>0.68579999999999997</v>
      </c>
      <c r="R623">
        <v>0.69110000000000005</v>
      </c>
      <c r="S623">
        <v>0.68569999999999998</v>
      </c>
      <c r="T623">
        <v>0.68940000000000001</v>
      </c>
      <c r="U623" t="s">
        <v>14</v>
      </c>
      <c r="V623">
        <v>1.0965</v>
      </c>
      <c r="W623">
        <v>1.1097999999999999</v>
      </c>
      <c r="X623">
        <v>1.0953999999999999</v>
      </c>
      <c r="Y623">
        <v>1.1079000000000001</v>
      </c>
      <c r="Z623" t="s">
        <v>14</v>
      </c>
      <c r="AA623">
        <v>8.2722999999999995</v>
      </c>
      <c r="AB623">
        <v>8.3764000000000003</v>
      </c>
      <c r="AC623">
        <v>8.2620000000000005</v>
      </c>
      <c r="AD623">
        <v>8.3636999999999997</v>
      </c>
      <c r="AE623" t="s">
        <v>14</v>
      </c>
    </row>
    <row r="624" spans="1:31" x14ac:dyDescent="0.2">
      <c r="A624" s="1">
        <v>37391</v>
      </c>
      <c r="B624">
        <v>9.4824999999999999</v>
      </c>
      <c r="C624">
        <v>9.4824999999999999</v>
      </c>
      <c r="D624">
        <v>9.4414999999999996</v>
      </c>
      <c r="E624">
        <v>9.4695</v>
      </c>
      <c r="F624" t="s">
        <v>14</v>
      </c>
      <c r="G624">
        <v>1.5585</v>
      </c>
      <c r="H624">
        <v>1.5601</v>
      </c>
      <c r="I624">
        <v>1.5537000000000001</v>
      </c>
      <c r="J624">
        <v>1.5570999999999999</v>
      </c>
      <c r="K624" t="s">
        <v>14</v>
      </c>
      <c r="L624">
        <v>128.54</v>
      </c>
      <c r="M624">
        <v>128.63999999999999</v>
      </c>
      <c r="N624">
        <v>127.59</v>
      </c>
      <c r="O624">
        <v>127.67</v>
      </c>
      <c r="P624" t="s">
        <v>14</v>
      </c>
      <c r="Q624">
        <v>0.6895</v>
      </c>
      <c r="R624">
        <v>0.69079999999999997</v>
      </c>
      <c r="S624">
        <v>0.68430000000000002</v>
      </c>
      <c r="T624">
        <v>0.68469999999999998</v>
      </c>
      <c r="U624" t="s">
        <v>14</v>
      </c>
      <c r="V624">
        <v>1.1079000000000001</v>
      </c>
      <c r="W624">
        <v>1.1115999999999999</v>
      </c>
      <c r="X624">
        <v>1.0952999999999999</v>
      </c>
      <c r="Y624">
        <v>1.0966</v>
      </c>
      <c r="Z624" t="s">
        <v>14</v>
      </c>
      <c r="AA624">
        <v>8.3663000000000007</v>
      </c>
      <c r="AB624">
        <v>8.3856000000000002</v>
      </c>
      <c r="AC624">
        <v>8.2690999999999999</v>
      </c>
      <c r="AD624">
        <v>8.2736999999999998</v>
      </c>
      <c r="AE624" t="s">
        <v>14</v>
      </c>
    </row>
    <row r="625" spans="1:31" x14ac:dyDescent="0.2">
      <c r="A625" s="1">
        <v>37392</v>
      </c>
      <c r="B625">
        <v>9.4695</v>
      </c>
      <c r="C625">
        <v>9.4964999999999993</v>
      </c>
      <c r="D625">
        <v>9.4550000000000001</v>
      </c>
      <c r="E625">
        <v>9.4700000000000006</v>
      </c>
      <c r="F625" t="s">
        <v>14</v>
      </c>
      <c r="G625">
        <v>1.5570999999999999</v>
      </c>
      <c r="H625">
        <v>1.5588</v>
      </c>
      <c r="I625">
        <v>1.5518000000000001</v>
      </c>
      <c r="J625">
        <v>1.5555000000000001</v>
      </c>
      <c r="K625" t="s">
        <v>14</v>
      </c>
      <c r="L625">
        <v>127.67</v>
      </c>
      <c r="M625">
        <v>128.41999999999999</v>
      </c>
      <c r="N625">
        <v>127.37</v>
      </c>
      <c r="O625">
        <v>128.13</v>
      </c>
      <c r="P625" t="s">
        <v>14</v>
      </c>
      <c r="Q625">
        <v>0.68469999999999998</v>
      </c>
      <c r="R625">
        <v>0.68759999999999999</v>
      </c>
      <c r="S625">
        <v>0.68440000000000001</v>
      </c>
      <c r="T625">
        <v>0.68659999999999999</v>
      </c>
      <c r="U625" t="s">
        <v>14</v>
      </c>
      <c r="V625">
        <v>1.0965</v>
      </c>
      <c r="W625">
        <v>1.1005</v>
      </c>
      <c r="X625">
        <v>1.0940000000000001</v>
      </c>
      <c r="Y625">
        <v>1.0978000000000001</v>
      </c>
      <c r="Z625" t="s">
        <v>14</v>
      </c>
      <c r="AA625">
        <v>8.2788000000000004</v>
      </c>
      <c r="AB625">
        <v>8.3062000000000005</v>
      </c>
      <c r="AC625">
        <v>8.2460000000000004</v>
      </c>
      <c r="AD625">
        <v>8.2934999999999999</v>
      </c>
      <c r="AE625" t="s">
        <v>14</v>
      </c>
    </row>
    <row r="626" spans="1:31" x14ac:dyDescent="0.2">
      <c r="A626" s="1">
        <v>37393</v>
      </c>
      <c r="B626">
        <v>9.44</v>
      </c>
      <c r="C626">
        <v>9.4824999999999999</v>
      </c>
      <c r="D626">
        <v>9.4350000000000005</v>
      </c>
      <c r="E626">
        <v>9.4625000000000004</v>
      </c>
      <c r="F626" t="s">
        <v>14</v>
      </c>
      <c r="G626">
        <v>1.5553999999999999</v>
      </c>
      <c r="H626">
        <v>1.5568</v>
      </c>
      <c r="I626">
        <v>1.5416000000000001</v>
      </c>
      <c r="J626">
        <v>1.544</v>
      </c>
      <c r="K626" t="s">
        <v>14</v>
      </c>
      <c r="L626">
        <v>128.15</v>
      </c>
      <c r="M626">
        <v>128.19</v>
      </c>
      <c r="N626">
        <v>125.55</v>
      </c>
      <c r="O626">
        <v>125.98</v>
      </c>
      <c r="P626" t="s">
        <v>14</v>
      </c>
      <c r="Q626">
        <v>0.68679999999999997</v>
      </c>
      <c r="R626">
        <v>0.68730000000000002</v>
      </c>
      <c r="S626">
        <v>0.68359999999999999</v>
      </c>
      <c r="T626">
        <v>0.68589999999999995</v>
      </c>
      <c r="U626" t="s">
        <v>14</v>
      </c>
      <c r="V626">
        <v>1.0975999999999999</v>
      </c>
      <c r="W626">
        <v>1.0976999999999999</v>
      </c>
      <c r="X626">
        <v>1.0841000000000001</v>
      </c>
      <c r="Y626">
        <v>1.0866</v>
      </c>
      <c r="Z626" t="s">
        <v>14</v>
      </c>
      <c r="AA626">
        <v>8.2929999999999993</v>
      </c>
      <c r="AB626">
        <v>8.2929999999999993</v>
      </c>
      <c r="AC626">
        <v>8.1874000000000002</v>
      </c>
      <c r="AD626">
        <v>8.2012999999999998</v>
      </c>
      <c r="AE626" t="s">
        <v>14</v>
      </c>
    </row>
    <row r="627" spans="1:31" x14ac:dyDescent="0.2">
      <c r="A627" s="1">
        <v>37396</v>
      </c>
      <c r="B627">
        <v>9.4525000000000006</v>
      </c>
      <c r="C627">
        <v>9.5005000000000006</v>
      </c>
      <c r="D627">
        <v>9.4469999999999992</v>
      </c>
      <c r="E627">
        <v>9.4949999999999992</v>
      </c>
      <c r="F627" t="s">
        <v>14</v>
      </c>
      <c r="G627">
        <v>1.5464</v>
      </c>
      <c r="H627">
        <v>1.5467</v>
      </c>
      <c r="I627">
        <v>1.5394000000000001</v>
      </c>
      <c r="J627">
        <v>1.5417000000000001</v>
      </c>
      <c r="K627" t="s">
        <v>14</v>
      </c>
      <c r="L627">
        <v>126</v>
      </c>
      <c r="M627">
        <v>126.21</v>
      </c>
      <c r="N627">
        <v>125.19</v>
      </c>
      <c r="O627">
        <v>125.32</v>
      </c>
      <c r="P627" t="s">
        <v>14</v>
      </c>
      <c r="Q627">
        <v>0.68520000000000003</v>
      </c>
      <c r="R627">
        <v>0.68620000000000003</v>
      </c>
      <c r="S627">
        <v>0.68340000000000001</v>
      </c>
      <c r="T627">
        <v>0.68569999999999998</v>
      </c>
      <c r="U627" t="s">
        <v>14</v>
      </c>
      <c r="V627">
        <v>1.0867</v>
      </c>
      <c r="W627">
        <v>1.0892999999999999</v>
      </c>
      <c r="X627">
        <v>1.0833999999999999</v>
      </c>
      <c r="Y627">
        <v>1.0854999999999999</v>
      </c>
      <c r="Z627" t="s">
        <v>14</v>
      </c>
      <c r="AA627">
        <v>8.2004000000000001</v>
      </c>
      <c r="AB627">
        <v>8.2190999999999992</v>
      </c>
      <c r="AC627">
        <v>8.1647999999999996</v>
      </c>
      <c r="AD627">
        <v>8.1826000000000008</v>
      </c>
      <c r="AE627" t="s">
        <v>14</v>
      </c>
    </row>
    <row r="628" spans="1:31" x14ac:dyDescent="0.2">
      <c r="A628" s="1">
        <v>37397</v>
      </c>
      <c r="B628">
        <v>9.5165000000000006</v>
      </c>
      <c r="C628">
        <v>9.5175000000000001</v>
      </c>
      <c r="D628">
        <v>9.4350000000000005</v>
      </c>
      <c r="E628">
        <v>9.4960000000000004</v>
      </c>
      <c r="F628" t="s">
        <v>14</v>
      </c>
      <c r="G628">
        <v>1.5417000000000001</v>
      </c>
      <c r="H628">
        <v>1.5442</v>
      </c>
      <c r="I628">
        <v>1.5349999999999999</v>
      </c>
      <c r="J628">
        <v>1.5368999999999999</v>
      </c>
      <c r="K628" t="s">
        <v>14</v>
      </c>
      <c r="L628">
        <v>125.31</v>
      </c>
      <c r="M628">
        <v>126.08</v>
      </c>
      <c r="N628">
        <v>123.75</v>
      </c>
      <c r="O628">
        <v>124.2</v>
      </c>
      <c r="P628" t="s">
        <v>14</v>
      </c>
      <c r="Q628">
        <v>0.68569999999999998</v>
      </c>
      <c r="R628">
        <v>0.68789999999999996</v>
      </c>
      <c r="S628">
        <v>0.68420000000000003</v>
      </c>
      <c r="T628">
        <v>0.68500000000000005</v>
      </c>
      <c r="U628" t="s">
        <v>14</v>
      </c>
      <c r="V628">
        <v>1.0854999999999999</v>
      </c>
      <c r="W628">
        <v>1.0911999999999999</v>
      </c>
      <c r="X628">
        <v>1.0847</v>
      </c>
      <c r="Y628">
        <v>1.087</v>
      </c>
      <c r="Z628" t="s">
        <v>14</v>
      </c>
      <c r="AA628">
        <v>8.1776</v>
      </c>
      <c r="AB628">
        <v>8.2193000000000005</v>
      </c>
      <c r="AC628">
        <v>8.1705000000000005</v>
      </c>
      <c r="AD628">
        <v>8.1857000000000006</v>
      </c>
      <c r="AE628" t="s">
        <v>14</v>
      </c>
    </row>
    <row r="629" spans="1:31" x14ac:dyDescent="0.2">
      <c r="A629" s="1">
        <v>37398</v>
      </c>
      <c r="B629">
        <v>9.5124999999999993</v>
      </c>
      <c r="C629">
        <v>9.5449999999999999</v>
      </c>
      <c r="D629">
        <v>9.5065000000000008</v>
      </c>
      <c r="E629">
        <v>9.5310000000000006</v>
      </c>
      <c r="F629" t="s">
        <v>14</v>
      </c>
      <c r="G629">
        <v>1.5369999999999999</v>
      </c>
      <c r="H629">
        <v>1.5405</v>
      </c>
      <c r="I629">
        <v>1.5313000000000001</v>
      </c>
      <c r="J629">
        <v>1.5324</v>
      </c>
      <c r="K629" t="s">
        <v>14</v>
      </c>
      <c r="L629">
        <v>124.18</v>
      </c>
      <c r="M629">
        <v>125.06</v>
      </c>
      <c r="N629">
        <v>123.53</v>
      </c>
      <c r="O629">
        <v>124.19</v>
      </c>
      <c r="P629" t="s">
        <v>14</v>
      </c>
      <c r="Q629">
        <v>0.68479999999999996</v>
      </c>
      <c r="R629">
        <v>0.68630000000000002</v>
      </c>
      <c r="S629">
        <v>0.68330000000000002</v>
      </c>
      <c r="T629">
        <v>0.68540000000000001</v>
      </c>
      <c r="U629" t="s">
        <v>14</v>
      </c>
      <c r="V629">
        <v>1.0871</v>
      </c>
      <c r="W629">
        <v>1.0895999999999999</v>
      </c>
      <c r="X629">
        <v>1.0781000000000001</v>
      </c>
      <c r="Y629">
        <v>1.0799000000000001</v>
      </c>
      <c r="Z629" t="s">
        <v>14</v>
      </c>
      <c r="AA629">
        <v>8.1884999999999994</v>
      </c>
      <c r="AB629">
        <v>8.2072000000000003</v>
      </c>
      <c r="AC629">
        <v>8.0640000000000001</v>
      </c>
      <c r="AD629">
        <v>8.0831</v>
      </c>
      <c r="AE629" t="s">
        <v>14</v>
      </c>
    </row>
    <row r="630" spans="1:31" x14ac:dyDescent="0.2">
      <c r="A630" s="1">
        <v>37399</v>
      </c>
      <c r="B630">
        <v>9.5414999999999992</v>
      </c>
      <c r="C630">
        <v>9.5470000000000006</v>
      </c>
      <c r="D630">
        <v>9.4550000000000001</v>
      </c>
      <c r="E630">
        <v>9.5355000000000008</v>
      </c>
      <c r="F630" t="s">
        <v>14</v>
      </c>
      <c r="G630">
        <v>1.5327</v>
      </c>
      <c r="H630">
        <v>1.5383</v>
      </c>
      <c r="I630">
        <v>1.5325</v>
      </c>
      <c r="J630">
        <v>1.5351999999999999</v>
      </c>
      <c r="K630" t="s">
        <v>14</v>
      </c>
      <c r="L630">
        <v>124.2</v>
      </c>
      <c r="M630">
        <v>125.34</v>
      </c>
      <c r="N630">
        <v>123.88</v>
      </c>
      <c r="O630">
        <v>125.11</v>
      </c>
      <c r="P630" t="s">
        <v>14</v>
      </c>
      <c r="Q630">
        <v>0.68510000000000004</v>
      </c>
      <c r="R630">
        <v>0.68899999999999995</v>
      </c>
      <c r="S630">
        <v>0.68400000000000005</v>
      </c>
      <c r="T630">
        <v>0.68720000000000003</v>
      </c>
      <c r="U630" t="s">
        <v>14</v>
      </c>
      <c r="V630">
        <v>1.0799000000000001</v>
      </c>
      <c r="W630">
        <v>1.0891</v>
      </c>
      <c r="X630">
        <v>1.079</v>
      </c>
      <c r="Y630">
        <v>1.0857000000000001</v>
      </c>
      <c r="Z630" t="s">
        <v>14</v>
      </c>
      <c r="AA630">
        <v>8.0828000000000007</v>
      </c>
      <c r="AB630">
        <v>8.1433</v>
      </c>
      <c r="AC630">
        <v>8.0701000000000001</v>
      </c>
      <c r="AD630">
        <v>8.1341000000000001</v>
      </c>
      <c r="AE630" t="s">
        <v>14</v>
      </c>
    </row>
    <row r="631" spans="1:31" x14ac:dyDescent="0.2">
      <c r="A631" s="1">
        <v>37400</v>
      </c>
      <c r="B631">
        <v>9.5335000000000001</v>
      </c>
      <c r="C631">
        <v>9.5894999999999992</v>
      </c>
      <c r="D631">
        <v>9.4649999999999999</v>
      </c>
      <c r="E631">
        <v>9.5675000000000008</v>
      </c>
      <c r="F631" t="s">
        <v>14</v>
      </c>
      <c r="G631">
        <v>1.5350999999999999</v>
      </c>
      <c r="H631">
        <v>1.5419</v>
      </c>
      <c r="I631">
        <v>1.5322</v>
      </c>
      <c r="J631">
        <v>1.5325</v>
      </c>
      <c r="K631" t="s">
        <v>14</v>
      </c>
      <c r="L631">
        <v>125.11</v>
      </c>
      <c r="M631">
        <v>125.28</v>
      </c>
      <c r="N631">
        <v>124.62</v>
      </c>
      <c r="O631">
        <v>124.73</v>
      </c>
      <c r="P631" t="s">
        <v>14</v>
      </c>
      <c r="Q631">
        <v>0.6875</v>
      </c>
      <c r="R631">
        <v>0.68910000000000005</v>
      </c>
      <c r="S631">
        <v>0.68510000000000004</v>
      </c>
      <c r="T631">
        <v>0.68579999999999997</v>
      </c>
      <c r="U631" t="s">
        <v>14</v>
      </c>
      <c r="V631">
        <v>1.0857000000000001</v>
      </c>
      <c r="W631">
        <v>1.0911</v>
      </c>
      <c r="X631">
        <v>1.0832999999999999</v>
      </c>
      <c r="Y631">
        <v>1.0860000000000001</v>
      </c>
      <c r="Z631" t="s">
        <v>14</v>
      </c>
      <c r="AA631">
        <v>8.1363000000000003</v>
      </c>
      <c r="AB631">
        <v>8.1363000000000003</v>
      </c>
      <c r="AC631">
        <v>8.0559999999999992</v>
      </c>
      <c r="AD631">
        <v>8.0841999999999992</v>
      </c>
      <c r="AE631" t="s">
        <v>14</v>
      </c>
    </row>
    <row r="632" spans="1:31" x14ac:dyDescent="0.2">
      <c r="A632" s="1">
        <v>37403</v>
      </c>
      <c r="B632">
        <v>9.5679999999999996</v>
      </c>
      <c r="C632">
        <v>9.5713000000000008</v>
      </c>
      <c r="D632">
        <v>9.5530000000000008</v>
      </c>
      <c r="E632">
        <v>9.5530000000000008</v>
      </c>
      <c r="F632" t="s">
        <v>14</v>
      </c>
      <c r="G632">
        <v>1.5336000000000001</v>
      </c>
      <c r="H632">
        <v>1.5364</v>
      </c>
      <c r="I632">
        <v>1.5325</v>
      </c>
      <c r="J632">
        <v>1.5330999999999999</v>
      </c>
      <c r="K632" t="s">
        <v>14</v>
      </c>
      <c r="L632">
        <v>124.79</v>
      </c>
      <c r="M632">
        <v>125.05</v>
      </c>
      <c r="N632">
        <v>124.67</v>
      </c>
      <c r="O632">
        <v>124.81</v>
      </c>
      <c r="P632" t="s">
        <v>14</v>
      </c>
      <c r="Q632">
        <v>0.68640000000000001</v>
      </c>
      <c r="R632">
        <v>0.68769999999999998</v>
      </c>
      <c r="S632">
        <v>0.68540000000000001</v>
      </c>
      <c r="T632">
        <v>0.68620000000000003</v>
      </c>
      <c r="U632" t="s">
        <v>14</v>
      </c>
      <c r="V632">
        <v>1.0865</v>
      </c>
      <c r="W632">
        <v>1.089</v>
      </c>
      <c r="X632">
        <v>1.0846</v>
      </c>
      <c r="Y632">
        <v>1.0862000000000001</v>
      </c>
      <c r="Z632" t="s">
        <v>14</v>
      </c>
      <c r="AA632">
        <v>8.0820000000000007</v>
      </c>
      <c r="AB632">
        <v>8.0998000000000001</v>
      </c>
      <c r="AC632">
        <v>8.0533000000000001</v>
      </c>
      <c r="AD632">
        <v>8.0663999999999998</v>
      </c>
      <c r="AE632" t="s">
        <v>14</v>
      </c>
    </row>
    <row r="633" spans="1:31" x14ac:dyDescent="0.2">
      <c r="A633" s="1">
        <v>37404</v>
      </c>
      <c r="B633">
        <v>9.5474999999999994</v>
      </c>
      <c r="C633">
        <v>9.5694999999999997</v>
      </c>
      <c r="D633">
        <v>9.5455000000000005</v>
      </c>
      <c r="E633">
        <v>9.5649999999999995</v>
      </c>
      <c r="F633" t="s">
        <v>14</v>
      </c>
      <c r="G633">
        <v>1.5331999999999999</v>
      </c>
      <c r="H633">
        <v>1.5367</v>
      </c>
      <c r="I633">
        <v>1.5289999999999999</v>
      </c>
      <c r="J633">
        <v>1.5309999999999999</v>
      </c>
      <c r="K633" t="s">
        <v>14</v>
      </c>
      <c r="L633">
        <v>124.85</v>
      </c>
      <c r="M633">
        <v>124.93</v>
      </c>
      <c r="N633">
        <v>124.33</v>
      </c>
      <c r="O633">
        <v>124.57</v>
      </c>
      <c r="P633" t="s">
        <v>14</v>
      </c>
      <c r="Q633">
        <v>0.68630000000000002</v>
      </c>
      <c r="R633">
        <v>0.68700000000000006</v>
      </c>
      <c r="S633">
        <v>0.68320000000000003</v>
      </c>
      <c r="T633">
        <v>0.6855</v>
      </c>
      <c r="U633" t="s">
        <v>14</v>
      </c>
      <c r="V633">
        <v>1.0860000000000001</v>
      </c>
      <c r="W633">
        <v>1.087</v>
      </c>
      <c r="X633">
        <v>1.0747</v>
      </c>
      <c r="Y633">
        <v>1.0769</v>
      </c>
      <c r="Z633" t="s">
        <v>14</v>
      </c>
      <c r="AA633">
        <v>8.0637000000000008</v>
      </c>
      <c r="AB633">
        <v>8.0747</v>
      </c>
      <c r="AC633">
        <v>7.9393000000000002</v>
      </c>
      <c r="AD633">
        <v>7.9509999999999996</v>
      </c>
      <c r="AE633" t="s">
        <v>14</v>
      </c>
    </row>
    <row r="634" spans="1:31" x14ac:dyDescent="0.2">
      <c r="A634" s="1">
        <v>37405</v>
      </c>
      <c r="B634">
        <v>9.5724999999999998</v>
      </c>
      <c r="C634">
        <v>9.6959999999999997</v>
      </c>
      <c r="D634">
        <v>9.5724999999999998</v>
      </c>
      <c r="E634">
        <v>9.6959999999999997</v>
      </c>
      <c r="F634" t="s">
        <v>14</v>
      </c>
      <c r="G634">
        <v>1.5308999999999999</v>
      </c>
      <c r="H634">
        <v>1.5353000000000001</v>
      </c>
      <c r="I634">
        <v>1.5285</v>
      </c>
      <c r="J634">
        <v>1.5348999999999999</v>
      </c>
      <c r="K634" t="s">
        <v>14</v>
      </c>
      <c r="L634">
        <v>124.59</v>
      </c>
      <c r="M634">
        <v>124.69</v>
      </c>
      <c r="N634">
        <v>124.16</v>
      </c>
      <c r="O634">
        <v>124.36</v>
      </c>
      <c r="P634" t="s">
        <v>14</v>
      </c>
      <c r="Q634">
        <v>0.68530000000000002</v>
      </c>
      <c r="R634">
        <v>0.68630000000000002</v>
      </c>
      <c r="S634">
        <v>0.6835</v>
      </c>
      <c r="T634">
        <v>0.68359999999999999</v>
      </c>
      <c r="U634" t="s">
        <v>14</v>
      </c>
      <c r="V634">
        <v>1.0771999999999999</v>
      </c>
      <c r="W634">
        <v>1.0784</v>
      </c>
      <c r="X634">
        <v>1.0671999999999999</v>
      </c>
      <c r="Y634">
        <v>1.0694999999999999</v>
      </c>
      <c r="Z634" t="s">
        <v>14</v>
      </c>
      <c r="AA634">
        <v>7.9466999999999999</v>
      </c>
      <c r="AB634">
        <v>7.9926000000000004</v>
      </c>
      <c r="AC634">
        <v>7.9050000000000002</v>
      </c>
      <c r="AD634">
        <v>7.9188999999999998</v>
      </c>
      <c r="AE634" t="s">
        <v>14</v>
      </c>
    </row>
    <row r="635" spans="1:31" x14ac:dyDescent="0.2">
      <c r="A635" s="1">
        <v>37406</v>
      </c>
      <c r="B635">
        <v>9.6950000000000003</v>
      </c>
      <c r="C635">
        <v>9.7705000000000002</v>
      </c>
      <c r="D635">
        <v>9.6199999999999992</v>
      </c>
      <c r="E635">
        <v>9.6805000000000003</v>
      </c>
      <c r="F635" t="s">
        <v>14</v>
      </c>
      <c r="G635">
        <v>1.5345</v>
      </c>
      <c r="H635">
        <v>1.5381</v>
      </c>
      <c r="I635">
        <v>1.5325</v>
      </c>
      <c r="J635">
        <v>1.5345</v>
      </c>
      <c r="K635" t="s">
        <v>14</v>
      </c>
      <c r="L635">
        <v>124.36</v>
      </c>
      <c r="M635">
        <v>124.4</v>
      </c>
      <c r="N635">
        <v>122.8</v>
      </c>
      <c r="O635">
        <v>123.35</v>
      </c>
      <c r="P635" t="s">
        <v>14</v>
      </c>
      <c r="Q635">
        <v>0.68330000000000002</v>
      </c>
      <c r="R635">
        <v>0.68420000000000003</v>
      </c>
      <c r="S635">
        <v>0.68089999999999995</v>
      </c>
      <c r="T635">
        <v>0.68240000000000001</v>
      </c>
      <c r="U635" t="s">
        <v>14</v>
      </c>
      <c r="V635">
        <v>1.0694999999999999</v>
      </c>
      <c r="W635">
        <v>1.0703</v>
      </c>
      <c r="X635">
        <v>1.0620000000000001</v>
      </c>
      <c r="Y635">
        <v>1.0671999999999999</v>
      </c>
      <c r="Z635" t="s">
        <v>14</v>
      </c>
      <c r="AA635">
        <v>7.9207000000000001</v>
      </c>
      <c r="AB635">
        <v>7.9497</v>
      </c>
      <c r="AC635">
        <v>7.8901000000000003</v>
      </c>
      <c r="AD635">
        <v>7.9417999999999997</v>
      </c>
      <c r="AE635" t="s">
        <v>14</v>
      </c>
    </row>
    <row r="636" spans="1:31" x14ac:dyDescent="0.2">
      <c r="A636" s="1">
        <v>37407</v>
      </c>
      <c r="B636">
        <v>9.6824999999999992</v>
      </c>
      <c r="C636">
        <v>9.7125000000000004</v>
      </c>
      <c r="D636">
        <v>9.6125000000000007</v>
      </c>
      <c r="E636">
        <v>9.6449999999999996</v>
      </c>
      <c r="F636" t="s">
        <v>14</v>
      </c>
      <c r="G636">
        <v>1.5344</v>
      </c>
      <c r="H636">
        <v>1.5358000000000001</v>
      </c>
      <c r="I636">
        <v>1.526</v>
      </c>
      <c r="J636">
        <v>1.5279</v>
      </c>
      <c r="K636" t="s">
        <v>14</v>
      </c>
      <c r="L636">
        <v>123.38</v>
      </c>
      <c r="M636">
        <v>124.51</v>
      </c>
      <c r="N636">
        <v>123.02</v>
      </c>
      <c r="O636">
        <v>124.22</v>
      </c>
      <c r="P636" t="s">
        <v>14</v>
      </c>
      <c r="Q636">
        <v>0.68279999999999996</v>
      </c>
      <c r="R636">
        <v>0.68779999999999997</v>
      </c>
      <c r="S636">
        <v>0.68120000000000003</v>
      </c>
      <c r="T636">
        <v>0.68710000000000004</v>
      </c>
      <c r="U636" t="s">
        <v>14</v>
      </c>
      <c r="V636">
        <v>1.0672999999999999</v>
      </c>
      <c r="W636">
        <v>1.0771999999999999</v>
      </c>
      <c r="X636">
        <v>1.0637000000000001</v>
      </c>
      <c r="Y636">
        <v>1.0704</v>
      </c>
      <c r="Z636" t="s">
        <v>14</v>
      </c>
      <c r="AA636">
        <v>7.9447999999999999</v>
      </c>
      <c r="AB636">
        <v>8.0479000000000003</v>
      </c>
      <c r="AC636">
        <v>7.9095000000000004</v>
      </c>
      <c r="AD636">
        <v>7.9721000000000002</v>
      </c>
      <c r="AE636" t="s">
        <v>14</v>
      </c>
    </row>
    <row r="637" spans="1:31" x14ac:dyDescent="0.2">
      <c r="A637" s="1">
        <v>37410</v>
      </c>
      <c r="B637">
        <v>9.6460000000000008</v>
      </c>
      <c r="C637">
        <v>9.6835000000000004</v>
      </c>
      <c r="D637">
        <v>9.5945</v>
      </c>
      <c r="E637">
        <v>9.6453000000000007</v>
      </c>
      <c r="F637" t="s">
        <v>14</v>
      </c>
      <c r="G637">
        <v>1.5354000000000001</v>
      </c>
      <c r="H637">
        <v>1.5411999999999999</v>
      </c>
      <c r="I637">
        <v>1.5262</v>
      </c>
      <c r="J637">
        <v>1.5276000000000001</v>
      </c>
      <c r="K637" t="s">
        <v>14</v>
      </c>
      <c r="L637">
        <v>124.26</v>
      </c>
      <c r="M637">
        <v>124.48</v>
      </c>
      <c r="N637">
        <v>123.57</v>
      </c>
      <c r="O637">
        <v>123.58</v>
      </c>
      <c r="P637" t="s">
        <v>14</v>
      </c>
      <c r="Q637">
        <v>0.68630000000000002</v>
      </c>
      <c r="R637">
        <v>0.68730000000000002</v>
      </c>
      <c r="S637">
        <v>0.68320000000000003</v>
      </c>
      <c r="T637">
        <v>0.68330000000000002</v>
      </c>
      <c r="U637" t="s">
        <v>14</v>
      </c>
      <c r="V637">
        <v>1.0722</v>
      </c>
      <c r="W637">
        <v>1.0748</v>
      </c>
      <c r="X637">
        <v>1.0615000000000001</v>
      </c>
      <c r="Y637">
        <v>1.0617000000000001</v>
      </c>
      <c r="Z637" t="s">
        <v>14</v>
      </c>
      <c r="AA637">
        <v>8.0045000000000002</v>
      </c>
      <c r="AB637">
        <v>8.0251999999999999</v>
      </c>
      <c r="AC637">
        <v>7.9124999999999996</v>
      </c>
      <c r="AD637">
        <v>7.9337999999999997</v>
      </c>
      <c r="AE637" t="s">
        <v>14</v>
      </c>
    </row>
    <row r="638" spans="1:31" x14ac:dyDescent="0.2">
      <c r="A638" s="1">
        <v>37411</v>
      </c>
      <c r="B638">
        <v>9.6549999999999994</v>
      </c>
      <c r="C638">
        <v>9.7439999999999998</v>
      </c>
      <c r="D638">
        <v>9.6430000000000007</v>
      </c>
      <c r="E638">
        <v>9.74</v>
      </c>
      <c r="F638" t="s">
        <v>14</v>
      </c>
      <c r="G638">
        <v>1.5274000000000001</v>
      </c>
      <c r="H638">
        <v>1.5319</v>
      </c>
      <c r="I638">
        <v>1.5246999999999999</v>
      </c>
      <c r="J638">
        <v>1.5314000000000001</v>
      </c>
      <c r="K638" t="s">
        <v>14</v>
      </c>
      <c r="L638">
        <v>123.6</v>
      </c>
      <c r="M638">
        <v>124.37</v>
      </c>
      <c r="N638">
        <v>123.29</v>
      </c>
      <c r="O638">
        <v>124.14</v>
      </c>
      <c r="P638" t="s">
        <v>14</v>
      </c>
      <c r="Q638">
        <v>0.68330000000000002</v>
      </c>
      <c r="R638">
        <v>0.68569999999999998</v>
      </c>
      <c r="S638">
        <v>0.68169999999999997</v>
      </c>
      <c r="T638">
        <v>0.6855</v>
      </c>
      <c r="U638" t="s">
        <v>14</v>
      </c>
      <c r="V638">
        <v>1.0619000000000001</v>
      </c>
      <c r="W638">
        <v>1.0648</v>
      </c>
      <c r="X638">
        <v>1.0580000000000001</v>
      </c>
      <c r="Y638">
        <v>1.0645</v>
      </c>
      <c r="Z638" t="s">
        <v>14</v>
      </c>
      <c r="AA638">
        <v>7.9067999999999996</v>
      </c>
      <c r="AB638">
        <v>7.9257</v>
      </c>
      <c r="AC638">
        <v>7.8648999999999996</v>
      </c>
      <c r="AD638">
        <v>7.915</v>
      </c>
      <c r="AE638" t="s">
        <v>14</v>
      </c>
    </row>
    <row r="639" spans="1:31" x14ac:dyDescent="0.2">
      <c r="A639" s="1">
        <v>37412</v>
      </c>
      <c r="B639">
        <v>9.73</v>
      </c>
      <c r="C639">
        <v>9.7484999999999999</v>
      </c>
      <c r="D639">
        <v>9.7004999999999999</v>
      </c>
      <c r="E639">
        <v>9.7379999999999995</v>
      </c>
      <c r="F639" t="s">
        <v>14</v>
      </c>
      <c r="G639">
        <v>1.5308999999999999</v>
      </c>
      <c r="H639">
        <v>1.5376000000000001</v>
      </c>
      <c r="I639">
        <v>1.5297000000000001</v>
      </c>
      <c r="J639">
        <v>1.5327</v>
      </c>
      <c r="K639" t="s">
        <v>14</v>
      </c>
      <c r="L639">
        <v>124.13</v>
      </c>
      <c r="M639">
        <v>124.72</v>
      </c>
      <c r="N639">
        <v>123.92</v>
      </c>
      <c r="O639">
        <v>124.36</v>
      </c>
      <c r="P639" t="s">
        <v>14</v>
      </c>
      <c r="Q639">
        <v>0.6855</v>
      </c>
      <c r="R639">
        <v>0.68789999999999996</v>
      </c>
      <c r="S639">
        <v>0.68469999999999998</v>
      </c>
      <c r="T639">
        <v>0.68520000000000003</v>
      </c>
      <c r="U639" t="s">
        <v>14</v>
      </c>
      <c r="V639">
        <v>1.0647</v>
      </c>
      <c r="W639">
        <v>1.0690999999999999</v>
      </c>
      <c r="X639">
        <v>1.0617000000000001</v>
      </c>
      <c r="Y639">
        <v>1.0649999999999999</v>
      </c>
      <c r="Z639" t="s">
        <v>14</v>
      </c>
      <c r="AA639">
        <v>7.9103000000000003</v>
      </c>
      <c r="AB639">
        <v>7.9279000000000002</v>
      </c>
      <c r="AC639">
        <v>7.8628</v>
      </c>
      <c r="AD639">
        <v>7.8708999999999998</v>
      </c>
      <c r="AE639" t="s">
        <v>14</v>
      </c>
    </row>
    <row r="640" spans="1:31" x14ac:dyDescent="0.2">
      <c r="A640" s="1">
        <v>37413</v>
      </c>
      <c r="B640">
        <v>9.7345000000000006</v>
      </c>
      <c r="C640">
        <v>9.8019999999999996</v>
      </c>
      <c r="D640">
        <v>9.73</v>
      </c>
      <c r="E640">
        <v>9.7645</v>
      </c>
      <c r="F640" t="s">
        <v>14</v>
      </c>
      <c r="G640">
        <v>1.5314000000000001</v>
      </c>
      <c r="H640">
        <v>1.5347</v>
      </c>
      <c r="I640">
        <v>1.5299</v>
      </c>
      <c r="J640">
        <v>1.5330999999999999</v>
      </c>
      <c r="K640" t="s">
        <v>14</v>
      </c>
      <c r="L640">
        <v>124.37</v>
      </c>
      <c r="M640">
        <v>125.05</v>
      </c>
      <c r="N640">
        <v>123.81</v>
      </c>
      <c r="O640">
        <v>124.13</v>
      </c>
      <c r="P640" t="s">
        <v>14</v>
      </c>
      <c r="Q640">
        <v>0.68500000000000005</v>
      </c>
      <c r="R640">
        <v>0.68759999999999999</v>
      </c>
      <c r="S640">
        <v>0.68420000000000003</v>
      </c>
      <c r="T640">
        <v>0.68469999999999998</v>
      </c>
      <c r="U640" t="s">
        <v>14</v>
      </c>
      <c r="V640">
        <v>1.0648</v>
      </c>
      <c r="W640">
        <v>1.0707</v>
      </c>
      <c r="X640">
        <v>1.0547</v>
      </c>
      <c r="Y640">
        <v>1.0555000000000001</v>
      </c>
      <c r="Z640" t="s">
        <v>14</v>
      </c>
      <c r="AA640">
        <v>7.8700999999999999</v>
      </c>
      <c r="AB640">
        <v>7.9074</v>
      </c>
      <c r="AC640">
        <v>7.8270999999999997</v>
      </c>
      <c r="AD640">
        <v>7.8418000000000001</v>
      </c>
      <c r="AE640" t="s">
        <v>14</v>
      </c>
    </row>
    <row r="641" spans="1:31" x14ac:dyDescent="0.2">
      <c r="A641" s="1">
        <v>37414</v>
      </c>
      <c r="B641">
        <v>9.7515000000000001</v>
      </c>
      <c r="C641">
        <v>9.8070000000000004</v>
      </c>
      <c r="D641">
        <v>9.6905000000000001</v>
      </c>
      <c r="E641">
        <v>9.74</v>
      </c>
      <c r="F641" t="s">
        <v>14</v>
      </c>
      <c r="G641">
        <v>1.5331999999999999</v>
      </c>
      <c r="H641">
        <v>1.5337000000000001</v>
      </c>
      <c r="I641">
        <v>1.5291999999999999</v>
      </c>
      <c r="J641">
        <v>1.5301</v>
      </c>
      <c r="K641" t="s">
        <v>14</v>
      </c>
      <c r="L641">
        <v>124.15</v>
      </c>
      <c r="M641">
        <v>124.65</v>
      </c>
      <c r="N641">
        <v>124.05</v>
      </c>
      <c r="O641">
        <v>124.33</v>
      </c>
      <c r="P641" t="s">
        <v>14</v>
      </c>
      <c r="Q641">
        <v>0.68500000000000005</v>
      </c>
      <c r="R641">
        <v>0.68579999999999997</v>
      </c>
      <c r="S641">
        <v>0.6835</v>
      </c>
      <c r="T641">
        <v>0.68510000000000004</v>
      </c>
      <c r="U641" t="s">
        <v>14</v>
      </c>
      <c r="V641">
        <v>1.0553999999999999</v>
      </c>
      <c r="W641">
        <v>1.0608</v>
      </c>
      <c r="X641">
        <v>1.0543</v>
      </c>
      <c r="Y641">
        <v>1.0599000000000001</v>
      </c>
      <c r="Z641" t="s">
        <v>14</v>
      </c>
      <c r="AA641">
        <v>7.8422000000000001</v>
      </c>
      <c r="AB641">
        <v>7.8940999999999999</v>
      </c>
      <c r="AC641">
        <v>7.8308999999999997</v>
      </c>
      <c r="AD641">
        <v>7.8879999999999999</v>
      </c>
      <c r="AE641" t="s">
        <v>14</v>
      </c>
    </row>
    <row r="642" spans="1:31" x14ac:dyDescent="0.2">
      <c r="A642" s="1">
        <v>37417</v>
      </c>
      <c r="B642">
        <v>9.7424999999999997</v>
      </c>
      <c r="C642">
        <v>9.7515000000000001</v>
      </c>
      <c r="D642">
        <v>9.6664999999999992</v>
      </c>
      <c r="E642">
        <v>9.6999999999999993</v>
      </c>
      <c r="F642" t="s">
        <v>14</v>
      </c>
      <c r="G642">
        <v>1.5329999999999999</v>
      </c>
      <c r="H642">
        <v>1.54</v>
      </c>
      <c r="I642">
        <v>1.5324</v>
      </c>
      <c r="J642">
        <v>1.5392999999999999</v>
      </c>
      <c r="K642" t="s">
        <v>14</v>
      </c>
      <c r="L642">
        <v>124.43</v>
      </c>
      <c r="M642">
        <v>124.93</v>
      </c>
      <c r="N642">
        <v>124.32</v>
      </c>
      <c r="O642">
        <v>124.75</v>
      </c>
      <c r="P642" t="s">
        <v>14</v>
      </c>
      <c r="Q642">
        <v>0.68510000000000004</v>
      </c>
      <c r="R642">
        <v>0.68710000000000004</v>
      </c>
      <c r="S642">
        <v>0.68340000000000001</v>
      </c>
      <c r="T642">
        <v>0.68459999999999999</v>
      </c>
      <c r="U642" t="s">
        <v>14</v>
      </c>
      <c r="V642">
        <v>1.0603</v>
      </c>
      <c r="W642">
        <v>1.0649999999999999</v>
      </c>
      <c r="X642">
        <v>1.0546</v>
      </c>
      <c r="Y642">
        <v>1.0588</v>
      </c>
      <c r="Z642" t="s">
        <v>14</v>
      </c>
      <c r="AA642">
        <v>7.8834999999999997</v>
      </c>
      <c r="AB642">
        <v>7.9169999999999998</v>
      </c>
      <c r="AC642">
        <v>7.8425000000000002</v>
      </c>
      <c r="AD642">
        <v>7.8758999999999997</v>
      </c>
      <c r="AE642" t="s">
        <v>14</v>
      </c>
    </row>
    <row r="643" spans="1:31" x14ac:dyDescent="0.2">
      <c r="A643" s="1">
        <v>37418</v>
      </c>
      <c r="B643">
        <v>9.7004999999999999</v>
      </c>
      <c r="C643">
        <v>9.7055000000000007</v>
      </c>
      <c r="D643">
        <v>9.6385000000000005</v>
      </c>
      <c r="E643">
        <v>9.6980000000000004</v>
      </c>
      <c r="F643" t="s">
        <v>14</v>
      </c>
      <c r="G643">
        <v>1.5395000000000001</v>
      </c>
      <c r="H643">
        <v>1.5410999999999999</v>
      </c>
      <c r="I643">
        <v>1.5353000000000001</v>
      </c>
      <c r="J643">
        <v>1.5362</v>
      </c>
      <c r="K643" t="s">
        <v>14</v>
      </c>
      <c r="L643">
        <v>124.78</v>
      </c>
      <c r="M643">
        <v>125.78</v>
      </c>
      <c r="N643">
        <v>124.44</v>
      </c>
      <c r="O643">
        <v>125.32</v>
      </c>
      <c r="P643" t="s">
        <v>14</v>
      </c>
      <c r="Q643">
        <v>0.68479999999999996</v>
      </c>
      <c r="R643">
        <v>0.68510000000000004</v>
      </c>
      <c r="S643">
        <v>0.67849999999999999</v>
      </c>
      <c r="T643">
        <v>0.67949999999999999</v>
      </c>
      <c r="U643" t="s">
        <v>14</v>
      </c>
      <c r="V643">
        <v>1.0590999999999999</v>
      </c>
      <c r="W643">
        <v>1.0629999999999999</v>
      </c>
      <c r="X643">
        <v>1.0531999999999999</v>
      </c>
      <c r="Y643">
        <v>1.0547</v>
      </c>
      <c r="Z643" t="s">
        <v>14</v>
      </c>
      <c r="AA643">
        <v>7.8768000000000002</v>
      </c>
      <c r="AB643">
        <v>7.9005999999999998</v>
      </c>
      <c r="AC643">
        <v>7.8212000000000002</v>
      </c>
      <c r="AD643">
        <v>7.8369</v>
      </c>
      <c r="AE643" t="s">
        <v>14</v>
      </c>
    </row>
    <row r="644" spans="1:31" x14ac:dyDescent="0.2">
      <c r="A644" s="1">
        <v>37419</v>
      </c>
      <c r="B644">
        <v>9.6724999999999994</v>
      </c>
      <c r="C644">
        <v>9.7215000000000007</v>
      </c>
      <c r="D644">
        <v>9.6709999999999994</v>
      </c>
      <c r="E644">
        <v>9.6735000000000007</v>
      </c>
      <c r="F644" t="s">
        <v>14</v>
      </c>
      <c r="G644">
        <v>1.5361</v>
      </c>
      <c r="H644">
        <v>1.5387</v>
      </c>
      <c r="I644">
        <v>1.5346</v>
      </c>
      <c r="J644">
        <v>1.5354000000000001</v>
      </c>
      <c r="K644" t="s">
        <v>14</v>
      </c>
      <c r="L644">
        <v>125.33</v>
      </c>
      <c r="M644">
        <v>125.88</v>
      </c>
      <c r="N644">
        <v>125.23</v>
      </c>
      <c r="O644">
        <v>125.7</v>
      </c>
      <c r="P644" t="s">
        <v>14</v>
      </c>
      <c r="Q644">
        <v>0.67930000000000001</v>
      </c>
      <c r="R644">
        <v>0.68110000000000004</v>
      </c>
      <c r="S644">
        <v>0.67769999999999997</v>
      </c>
      <c r="T644">
        <v>0.67989999999999995</v>
      </c>
      <c r="U644" t="s">
        <v>14</v>
      </c>
      <c r="V644">
        <v>1.0546</v>
      </c>
      <c r="W644">
        <v>1.0603</v>
      </c>
      <c r="X644">
        <v>1.0523</v>
      </c>
      <c r="Y644">
        <v>1.0599000000000001</v>
      </c>
      <c r="Z644" t="s">
        <v>14</v>
      </c>
      <c r="AA644">
        <v>7.8365</v>
      </c>
      <c r="AB644">
        <v>7.8723999999999998</v>
      </c>
      <c r="AC644">
        <v>7.8052999999999999</v>
      </c>
      <c r="AD644">
        <v>7.8658000000000001</v>
      </c>
      <c r="AE644" t="s">
        <v>14</v>
      </c>
    </row>
    <row r="645" spans="1:31" x14ac:dyDescent="0.2">
      <c r="A645" s="1">
        <v>37420</v>
      </c>
      <c r="B645">
        <v>9.7110000000000003</v>
      </c>
      <c r="C645">
        <v>9.7129999999999992</v>
      </c>
      <c r="D645">
        <v>9.6174999999999997</v>
      </c>
      <c r="E645">
        <v>9.6334999999999997</v>
      </c>
      <c r="F645" t="s">
        <v>14</v>
      </c>
      <c r="G645">
        <v>1.5354000000000001</v>
      </c>
      <c r="H645">
        <v>1.54</v>
      </c>
      <c r="I645">
        <v>1.5353000000000001</v>
      </c>
      <c r="J645">
        <v>1.5394000000000001</v>
      </c>
      <c r="K645" t="s">
        <v>14</v>
      </c>
      <c r="L645">
        <v>125.7</v>
      </c>
      <c r="M645">
        <v>125.9</v>
      </c>
      <c r="N645">
        <v>124.84</v>
      </c>
      <c r="O645">
        <v>124.9</v>
      </c>
      <c r="P645" t="s">
        <v>14</v>
      </c>
      <c r="Q645">
        <v>0.68</v>
      </c>
      <c r="R645">
        <v>0.68089999999999995</v>
      </c>
      <c r="S645">
        <v>0.6784</v>
      </c>
      <c r="T645">
        <v>0.67920000000000003</v>
      </c>
      <c r="U645" t="s">
        <v>14</v>
      </c>
      <c r="V645">
        <v>1.0599000000000001</v>
      </c>
      <c r="W645">
        <v>1.0642</v>
      </c>
      <c r="X645">
        <v>1.0556000000000001</v>
      </c>
      <c r="Y645">
        <v>1.06</v>
      </c>
      <c r="Z645" t="s">
        <v>14</v>
      </c>
      <c r="AA645">
        <v>7.8651999999999997</v>
      </c>
      <c r="AB645">
        <v>7.8888999999999996</v>
      </c>
      <c r="AC645">
        <v>7.8346</v>
      </c>
      <c r="AD645">
        <v>7.8585000000000003</v>
      </c>
      <c r="AE645" t="s">
        <v>14</v>
      </c>
    </row>
    <row r="646" spans="1:31" x14ac:dyDescent="0.2">
      <c r="A646" s="1">
        <v>37421</v>
      </c>
      <c r="B646">
        <v>9.6649999999999991</v>
      </c>
      <c r="C646">
        <v>9.7044999999999995</v>
      </c>
      <c r="D646">
        <v>9.6274999999999995</v>
      </c>
      <c r="E646">
        <v>9.6475000000000009</v>
      </c>
      <c r="F646" t="s">
        <v>14</v>
      </c>
      <c r="G646">
        <v>1.5395000000000001</v>
      </c>
      <c r="H646">
        <v>1.5521</v>
      </c>
      <c r="I646">
        <v>1.5391999999999999</v>
      </c>
      <c r="J646">
        <v>1.5467</v>
      </c>
      <c r="K646" t="s">
        <v>14</v>
      </c>
      <c r="L646">
        <v>124.89</v>
      </c>
      <c r="M646">
        <v>125.12</v>
      </c>
      <c r="N646">
        <v>123.95</v>
      </c>
      <c r="O646">
        <v>124.13</v>
      </c>
      <c r="P646" t="s">
        <v>14</v>
      </c>
      <c r="Q646">
        <v>0.67930000000000001</v>
      </c>
      <c r="R646">
        <v>0.68020000000000003</v>
      </c>
      <c r="S646">
        <v>0.67559999999999998</v>
      </c>
      <c r="T646">
        <v>0.67700000000000005</v>
      </c>
      <c r="U646" t="s">
        <v>14</v>
      </c>
      <c r="V646">
        <v>1.0597000000000001</v>
      </c>
      <c r="W646">
        <v>1.0620000000000001</v>
      </c>
      <c r="X646">
        <v>1.0504</v>
      </c>
      <c r="Y646">
        <v>1.0569999999999999</v>
      </c>
      <c r="Z646" t="s">
        <v>14</v>
      </c>
      <c r="AA646">
        <v>7.8578000000000001</v>
      </c>
      <c r="AB646">
        <v>7.8917000000000002</v>
      </c>
      <c r="AC646">
        <v>7.8090000000000002</v>
      </c>
      <c r="AD646">
        <v>7.8522999999999996</v>
      </c>
      <c r="AE646" t="s">
        <v>14</v>
      </c>
    </row>
    <row r="647" spans="1:31" x14ac:dyDescent="0.2">
      <c r="A647" s="1">
        <v>37424</v>
      </c>
      <c r="B647">
        <v>9.6504999999999992</v>
      </c>
      <c r="C647">
        <v>9.6649999999999991</v>
      </c>
      <c r="D647">
        <v>9.5854999999999997</v>
      </c>
      <c r="E647">
        <v>9.6010000000000009</v>
      </c>
      <c r="F647" t="s">
        <v>14</v>
      </c>
      <c r="G647">
        <v>1.5462</v>
      </c>
      <c r="H647">
        <v>1.5515000000000001</v>
      </c>
      <c r="I647">
        <v>1.5459000000000001</v>
      </c>
      <c r="J647">
        <v>1.5467</v>
      </c>
      <c r="K647" t="s">
        <v>14</v>
      </c>
      <c r="L647">
        <v>124.25</v>
      </c>
      <c r="M647">
        <v>124.52</v>
      </c>
      <c r="N647">
        <v>124.06</v>
      </c>
      <c r="O647">
        <v>124.28</v>
      </c>
      <c r="P647" t="s">
        <v>14</v>
      </c>
      <c r="Q647">
        <v>0.67720000000000002</v>
      </c>
      <c r="R647">
        <v>0.67789999999999995</v>
      </c>
      <c r="S647">
        <v>0.67559999999999998</v>
      </c>
      <c r="T647">
        <v>0.67579999999999996</v>
      </c>
      <c r="U647" t="s">
        <v>14</v>
      </c>
      <c r="V647">
        <v>1.0584</v>
      </c>
      <c r="W647">
        <v>1.0624</v>
      </c>
      <c r="X647">
        <v>1.0563</v>
      </c>
      <c r="Y647">
        <v>1.0584</v>
      </c>
      <c r="Z647" t="s">
        <v>14</v>
      </c>
      <c r="AA647">
        <v>7.8601999999999999</v>
      </c>
      <c r="AB647">
        <v>7.8811</v>
      </c>
      <c r="AC647">
        <v>7.8357999999999999</v>
      </c>
      <c r="AD647">
        <v>7.8552</v>
      </c>
      <c r="AE647" t="s">
        <v>14</v>
      </c>
    </row>
    <row r="648" spans="1:31" x14ac:dyDescent="0.2">
      <c r="A648" s="1">
        <v>37425</v>
      </c>
      <c r="B648">
        <v>9.6095000000000006</v>
      </c>
      <c r="C648">
        <v>9.7004999999999999</v>
      </c>
      <c r="D648">
        <v>9.5754999999999999</v>
      </c>
      <c r="E648">
        <v>9.6954999999999991</v>
      </c>
      <c r="F648" t="s">
        <v>14</v>
      </c>
      <c r="G648">
        <v>1.5465</v>
      </c>
      <c r="H648">
        <v>1.548</v>
      </c>
      <c r="I648">
        <v>1.5422</v>
      </c>
      <c r="J648">
        <v>1.5451999999999999</v>
      </c>
      <c r="K648" t="s">
        <v>14</v>
      </c>
      <c r="L648">
        <v>124.28</v>
      </c>
      <c r="M648">
        <v>124.83</v>
      </c>
      <c r="N648">
        <v>124.25</v>
      </c>
      <c r="O648">
        <v>124.34</v>
      </c>
      <c r="P648" t="s">
        <v>14</v>
      </c>
      <c r="Q648">
        <v>0.67569999999999997</v>
      </c>
      <c r="R648">
        <v>0.6764</v>
      </c>
      <c r="S648">
        <v>0.66959999999999997</v>
      </c>
      <c r="T648">
        <v>0.67069999999999996</v>
      </c>
      <c r="U648" t="s">
        <v>14</v>
      </c>
      <c r="V648">
        <v>1.0584</v>
      </c>
      <c r="W648">
        <v>1.0597000000000001</v>
      </c>
      <c r="X648">
        <v>1.05</v>
      </c>
      <c r="Y648">
        <v>1.0508</v>
      </c>
      <c r="Z648" t="s">
        <v>14</v>
      </c>
      <c r="AA648">
        <v>7.8556999999999997</v>
      </c>
      <c r="AB648">
        <v>7.8624000000000001</v>
      </c>
      <c r="AC648">
        <v>7.7750000000000004</v>
      </c>
      <c r="AD648">
        <v>7.7807000000000004</v>
      </c>
      <c r="AE648" t="s">
        <v>14</v>
      </c>
    </row>
    <row r="649" spans="1:31" x14ac:dyDescent="0.2">
      <c r="A649" s="1">
        <v>37426</v>
      </c>
      <c r="B649">
        <v>9.6935000000000002</v>
      </c>
      <c r="C649">
        <v>9.7554999999999996</v>
      </c>
      <c r="D649">
        <v>9.6325000000000003</v>
      </c>
      <c r="E649">
        <v>9.7430000000000003</v>
      </c>
      <c r="F649" t="s">
        <v>14</v>
      </c>
      <c r="G649">
        <v>1.5454000000000001</v>
      </c>
      <c r="H649">
        <v>1.5454000000000001</v>
      </c>
      <c r="I649">
        <v>1.5382</v>
      </c>
      <c r="J649">
        <v>1.5405</v>
      </c>
      <c r="K649" t="s">
        <v>14</v>
      </c>
      <c r="L649">
        <v>124.33</v>
      </c>
      <c r="M649">
        <v>124.37</v>
      </c>
      <c r="N649">
        <v>123.66</v>
      </c>
      <c r="O649">
        <v>123.84</v>
      </c>
      <c r="P649" t="s">
        <v>14</v>
      </c>
      <c r="Q649">
        <v>0.6704</v>
      </c>
      <c r="R649">
        <v>0.67220000000000002</v>
      </c>
      <c r="S649">
        <v>0.66890000000000005</v>
      </c>
      <c r="T649">
        <v>0.67049999999999998</v>
      </c>
      <c r="U649" t="s">
        <v>14</v>
      </c>
      <c r="V649">
        <v>1.0508999999999999</v>
      </c>
      <c r="W649">
        <v>1.0508999999999999</v>
      </c>
      <c r="X649">
        <v>1.0436000000000001</v>
      </c>
      <c r="Y649">
        <v>1.0441</v>
      </c>
      <c r="Z649" t="s">
        <v>14</v>
      </c>
      <c r="AA649">
        <v>7.7778999999999998</v>
      </c>
      <c r="AB649">
        <v>7.7842000000000002</v>
      </c>
      <c r="AC649">
        <v>7.6837</v>
      </c>
      <c r="AD649">
        <v>7.6845999999999997</v>
      </c>
      <c r="AE649" t="s">
        <v>14</v>
      </c>
    </row>
    <row r="650" spans="1:31" x14ac:dyDescent="0.2">
      <c r="A650" s="1">
        <v>37427</v>
      </c>
      <c r="B650">
        <v>9.7454999999999998</v>
      </c>
      <c r="C650">
        <v>9.9175000000000004</v>
      </c>
      <c r="D650">
        <v>9.6790000000000003</v>
      </c>
      <c r="E650">
        <v>9.8849999999999998</v>
      </c>
      <c r="F650" t="s">
        <v>14</v>
      </c>
      <c r="G650">
        <v>1.5407999999999999</v>
      </c>
      <c r="H650">
        <v>1.5410999999999999</v>
      </c>
      <c r="I650">
        <v>1.5273000000000001</v>
      </c>
      <c r="J650">
        <v>1.5277000000000001</v>
      </c>
      <c r="K650" t="s">
        <v>14</v>
      </c>
      <c r="L650">
        <v>123.87</v>
      </c>
      <c r="M650">
        <v>124.21</v>
      </c>
      <c r="N650">
        <v>123.26</v>
      </c>
      <c r="O650">
        <v>123.53</v>
      </c>
      <c r="P650" t="s">
        <v>14</v>
      </c>
      <c r="Q650">
        <v>0.67</v>
      </c>
      <c r="R650">
        <v>0.67159999999999997</v>
      </c>
      <c r="S650">
        <v>0.66610000000000003</v>
      </c>
      <c r="T650">
        <v>0.66739999999999999</v>
      </c>
      <c r="U650" t="s">
        <v>14</v>
      </c>
      <c r="V650">
        <v>1.044</v>
      </c>
      <c r="W650">
        <v>1.0462</v>
      </c>
      <c r="X650">
        <v>1.0346</v>
      </c>
      <c r="Y650">
        <v>1.0365</v>
      </c>
      <c r="Z650" t="s">
        <v>14</v>
      </c>
      <c r="AA650">
        <v>7.6848000000000001</v>
      </c>
      <c r="AB650">
        <v>7.7104999999999997</v>
      </c>
      <c r="AC650">
        <v>7.62</v>
      </c>
      <c r="AD650">
        <v>7.6391</v>
      </c>
      <c r="AE650" t="s">
        <v>14</v>
      </c>
    </row>
    <row r="651" spans="1:31" x14ac:dyDescent="0.2">
      <c r="A651" s="1">
        <v>37428</v>
      </c>
      <c r="B651">
        <v>9.8955000000000002</v>
      </c>
      <c r="C651">
        <v>9.9905000000000008</v>
      </c>
      <c r="D651">
        <v>9.7545000000000002</v>
      </c>
      <c r="E651">
        <v>9.9280000000000008</v>
      </c>
      <c r="F651" t="s">
        <v>14</v>
      </c>
      <c r="G651">
        <v>1.5278</v>
      </c>
      <c r="H651">
        <v>1.5303</v>
      </c>
      <c r="I651">
        <v>1.5177</v>
      </c>
      <c r="J651">
        <v>1.5206</v>
      </c>
      <c r="K651" t="s">
        <v>14</v>
      </c>
      <c r="L651">
        <v>123.54</v>
      </c>
      <c r="M651">
        <v>123.7</v>
      </c>
      <c r="N651">
        <v>120.84</v>
      </c>
      <c r="O651">
        <v>121.11</v>
      </c>
      <c r="P651" t="s">
        <v>14</v>
      </c>
      <c r="Q651">
        <v>0.6673</v>
      </c>
      <c r="R651">
        <v>0.66879999999999995</v>
      </c>
      <c r="S651">
        <v>0.66590000000000005</v>
      </c>
      <c r="T651">
        <v>0.66790000000000005</v>
      </c>
      <c r="U651" t="s">
        <v>14</v>
      </c>
      <c r="V651">
        <v>1.0364</v>
      </c>
      <c r="W651">
        <v>1.0383</v>
      </c>
      <c r="X651">
        <v>1.0289999999999999</v>
      </c>
      <c r="Y651">
        <v>1.03</v>
      </c>
      <c r="Z651" t="s">
        <v>14</v>
      </c>
      <c r="AA651">
        <v>7.6397000000000004</v>
      </c>
      <c r="AB651">
        <v>7.6725000000000003</v>
      </c>
      <c r="AC651">
        <v>7.5914999999999999</v>
      </c>
      <c r="AD651">
        <v>7.6143000000000001</v>
      </c>
      <c r="AE651" t="s">
        <v>14</v>
      </c>
    </row>
    <row r="652" spans="1:31" x14ac:dyDescent="0.2">
      <c r="A652" s="1">
        <v>37431</v>
      </c>
      <c r="B652">
        <v>9.9275000000000002</v>
      </c>
      <c r="C652">
        <v>9.9924999999999997</v>
      </c>
      <c r="D652">
        <v>9.8354999999999997</v>
      </c>
      <c r="E652">
        <v>9.8484999999999996</v>
      </c>
      <c r="F652" t="s">
        <v>14</v>
      </c>
      <c r="G652">
        <v>1.5208999999999999</v>
      </c>
      <c r="H652">
        <v>1.5243</v>
      </c>
      <c r="I652">
        <v>1.5152000000000001</v>
      </c>
      <c r="J652">
        <v>1.5209999999999999</v>
      </c>
      <c r="K652" t="s">
        <v>14</v>
      </c>
      <c r="L652">
        <v>121.78</v>
      </c>
      <c r="M652">
        <v>122.8</v>
      </c>
      <c r="N652">
        <v>121.01</v>
      </c>
      <c r="O652">
        <v>121.71</v>
      </c>
      <c r="P652" t="s">
        <v>14</v>
      </c>
      <c r="Q652">
        <v>0.66820000000000002</v>
      </c>
      <c r="R652">
        <v>0.66890000000000005</v>
      </c>
      <c r="S652">
        <v>0.66300000000000003</v>
      </c>
      <c r="T652">
        <v>0.66610000000000003</v>
      </c>
      <c r="U652" t="s">
        <v>14</v>
      </c>
      <c r="V652">
        <v>1.0309999999999999</v>
      </c>
      <c r="W652">
        <v>1.0324</v>
      </c>
      <c r="X652">
        <v>1.0193000000000001</v>
      </c>
      <c r="Y652">
        <v>1.0302</v>
      </c>
      <c r="Z652" t="s">
        <v>14</v>
      </c>
      <c r="AA652">
        <v>7.6238000000000001</v>
      </c>
      <c r="AB652">
        <v>7.6497000000000002</v>
      </c>
      <c r="AC652">
        <v>7.5469999999999997</v>
      </c>
      <c r="AD652">
        <v>7.5960999999999999</v>
      </c>
      <c r="AE652" t="s">
        <v>14</v>
      </c>
    </row>
    <row r="653" spans="1:31" x14ac:dyDescent="0.2">
      <c r="A653" s="1">
        <v>37432</v>
      </c>
      <c r="B653">
        <v>9.8514999999999997</v>
      </c>
      <c r="C653">
        <v>9.9440000000000008</v>
      </c>
      <c r="D653">
        <v>9.7944999999999993</v>
      </c>
      <c r="E653">
        <v>9.859</v>
      </c>
      <c r="F653" t="s">
        <v>14</v>
      </c>
      <c r="G653">
        <v>1.5210999999999999</v>
      </c>
      <c r="H653">
        <v>1.5241</v>
      </c>
      <c r="I653">
        <v>1.5149999999999999</v>
      </c>
      <c r="J653">
        <v>1.5155000000000001</v>
      </c>
      <c r="K653" t="s">
        <v>14</v>
      </c>
      <c r="L653">
        <v>121.69</v>
      </c>
      <c r="M653">
        <v>121.99</v>
      </c>
      <c r="N653">
        <v>121.31</v>
      </c>
      <c r="O653">
        <v>121.33</v>
      </c>
      <c r="P653" t="s">
        <v>14</v>
      </c>
      <c r="Q653">
        <v>0.66600000000000004</v>
      </c>
      <c r="R653">
        <v>0.66739999999999999</v>
      </c>
      <c r="S653">
        <v>0.66269999999999996</v>
      </c>
      <c r="T653">
        <v>0.66279999999999994</v>
      </c>
      <c r="U653" t="s">
        <v>14</v>
      </c>
      <c r="V653">
        <v>1.0302</v>
      </c>
      <c r="W653">
        <v>1.0347</v>
      </c>
      <c r="X653">
        <v>1.016</v>
      </c>
      <c r="Y653">
        <v>1.0207999999999999</v>
      </c>
      <c r="Z653" t="s">
        <v>14</v>
      </c>
      <c r="AA653">
        <v>7.5979000000000001</v>
      </c>
      <c r="AB653">
        <v>7.6471999999999998</v>
      </c>
      <c r="AC653">
        <v>7.5213000000000001</v>
      </c>
      <c r="AD653">
        <v>7.5239000000000003</v>
      </c>
      <c r="AE653" t="s">
        <v>14</v>
      </c>
    </row>
    <row r="654" spans="1:31" x14ac:dyDescent="0.2">
      <c r="A654" s="1">
        <v>37433</v>
      </c>
      <c r="B654">
        <v>9.8089999999999993</v>
      </c>
      <c r="C654">
        <v>10.0825</v>
      </c>
      <c r="D654">
        <v>9.8089999999999993</v>
      </c>
      <c r="E654">
        <v>9.9465000000000003</v>
      </c>
      <c r="F654" t="s">
        <v>14</v>
      </c>
      <c r="G654">
        <v>1.5154000000000001</v>
      </c>
      <c r="H654">
        <v>1.5217000000000001</v>
      </c>
      <c r="I654">
        <v>1.5079</v>
      </c>
      <c r="J654">
        <v>1.5192000000000001</v>
      </c>
      <c r="K654" t="s">
        <v>14</v>
      </c>
      <c r="L654">
        <v>121.38</v>
      </c>
      <c r="M654">
        <v>121.45</v>
      </c>
      <c r="N654">
        <v>118.95</v>
      </c>
      <c r="O654">
        <v>120.05</v>
      </c>
      <c r="P654" t="s">
        <v>14</v>
      </c>
      <c r="Q654">
        <v>0.66300000000000003</v>
      </c>
      <c r="R654">
        <v>0.66310000000000002</v>
      </c>
      <c r="S654">
        <v>0.65300000000000002</v>
      </c>
      <c r="T654">
        <v>0.6552</v>
      </c>
      <c r="U654" t="s">
        <v>14</v>
      </c>
      <c r="V654">
        <v>1.0206999999999999</v>
      </c>
      <c r="W654">
        <v>1.0217000000000001</v>
      </c>
      <c r="X654">
        <v>1.0058</v>
      </c>
      <c r="Y654">
        <v>1.0177</v>
      </c>
      <c r="Z654" t="s">
        <v>14</v>
      </c>
      <c r="AA654">
        <v>7.5231000000000003</v>
      </c>
      <c r="AB654">
        <v>7.5418000000000003</v>
      </c>
      <c r="AC654">
        <v>7.4009999999999998</v>
      </c>
      <c r="AD654">
        <v>7.5214999999999996</v>
      </c>
      <c r="AE654" t="s">
        <v>14</v>
      </c>
    </row>
    <row r="655" spans="1:31" x14ac:dyDescent="0.2">
      <c r="A655" s="1">
        <v>37434</v>
      </c>
      <c r="B655">
        <v>9.9504999999999999</v>
      </c>
      <c r="C655">
        <v>9.9994999999999994</v>
      </c>
      <c r="D655">
        <v>9.9024999999999999</v>
      </c>
      <c r="E655">
        <v>9.9550000000000001</v>
      </c>
      <c r="F655" t="s">
        <v>14</v>
      </c>
      <c r="G655">
        <v>1.5188999999999999</v>
      </c>
      <c r="H655">
        <v>1.5190999999999999</v>
      </c>
      <c r="I655">
        <v>1.5085</v>
      </c>
      <c r="J655">
        <v>1.5116000000000001</v>
      </c>
      <c r="K655" t="s">
        <v>14</v>
      </c>
      <c r="L655">
        <v>120.06</v>
      </c>
      <c r="M655">
        <v>120.28</v>
      </c>
      <c r="N655">
        <v>119.18</v>
      </c>
      <c r="O655">
        <v>119.64</v>
      </c>
      <c r="P655" t="s">
        <v>14</v>
      </c>
      <c r="Q655">
        <v>0.65539999999999998</v>
      </c>
      <c r="R655">
        <v>0.65900000000000003</v>
      </c>
      <c r="S655">
        <v>0.65359999999999996</v>
      </c>
      <c r="T655">
        <v>0.65380000000000005</v>
      </c>
      <c r="U655" t="s">
        <v>14</v>
      </c>
      <c r="V655">
        <v>1.0177</v>
      </c>
      <c r="W655">
        <v>1.0193000000000001</v>
      </c>
      <c r="X655">
        <v>1.0102</v>
      </c>
      <c r="Y655">
        <v>1.0118</v>
      </c>
      <c r="Z655" t="s">
        <v>14</v>
      </c>
      <c r="AA655">
        <v>7.5117000000000003</v>
      </c>
      <c r="AB655">
        <v>7.5491999999999999</v>
      </c>
      <c r="AC655">
        <v>7.4770000000000003</v>
      </c>
      <c r="AD655">
        <v>7.4904999999999999</v>
      </c>
      <c r="AE655" t="s">
        <v>14</v>
      </c>
    </row>
    <row r="656" spans="1:31" x14ac:dyDescent="0.2">
      <c r="A656" s="1">
        <v>37435</v>
      </c>
      <c r="B656">
        <v>9.9425000000000008</v>
      </c>
      <c r="C656">
        <v>10.006500000000001</v>
      </c>
      <c r="D656">
        <v>9.9305000000000003</v>
      </c>
      <c r="E656">
        <v>9.9465000000000003</v>
      </c>
      <c r="F656" t="s">
        <v>14</v>
      </c>
      <c r="G656">
        <v>1.5115000000000001</v>
      </c>
      <c r="H656">
        <v>1.5215000000000001</v>
      </c>
      <c r="I656">
        <v>1.5035000000000001</v>
      </c>
      <c r="J656">
        <v>1.5174000000000001</v>
      </c>
      <c r="K656" t="s">
        <v>14</v>
      </c>
      <c r="L656">
        <v>119.66</v>
      </c>
      <c r="M656">
        <v>120.26</v>
      </c>
      <c r="N656">
        <v>118.4</v>
      </c>
      <c r="O656">
        <v>119.47</v>
      </c>
      <c r="P656" t="s">
        <v>14</v>
      </c>
      <c r="Q656">
        <v>0.65390000000000004</v>
      </c>
      <c r="R656">
        <v>0.65690000000000004</v>
      </c>
      <c r="S656">
        <v>0.65059999999999996</v>
      </c>
      <c r="T656">
        <v>0.65210000000000001</v>
      </c>
      <c r="U656" t="s">
        <v>14</v>
      </c>
      <c r="V656">
        <v>1.0117</v>
      </c>
      <c r="W656">
        <v>1.0164</v>
      </c>
      <c r="X656">
        <v>1.0012000000000001</v>
      </c>
      <c r="Y656">
        <v>1.0085999999999999</v>
      </c>
      <c r="Z656" t="s">
        <v>14</v>
      </c>
      <c r="AA656">
        <v>7.4923999999999999</v>
      </c>
      <c r="AB656">
        <v>7.5335999999999999</v>
      </c>
      <c r="AC656">
        <v>7.4336000000000002</v>
      </c>
      <c r="AD656">
        <v>7.4977999999999998</v>
      </c>
      <c r="AE656" t="s">
        <v>14</v>
      </c>
    </row>
    <row r="657" spans="1:31" x14ac:dyDescent="0.2">
      <c r="A657" s="1">
        <v>37438</v>
      </c>
      <c r="B657">
        <v>9.9405000000000001</v>
      </c>
      <c r="C657">
        <v>9.9809999999999999</v>
      </c>
      <c r="D657">
        <v>9.8915000000000006</v>
      </c>
      <c r="E657">
        <v>9.9687999999999999</v>
      </c>
      <c r="F657" t="s">
        <v>14</v>
      </c>
      <c r="G657">
        <v>1.5183</v>
      </c>
      <c r="H657">
        <v>1.5199</v>
      </c>
      <c r="I657">
        <v>1.5136000000000001</v>
      </c>
      <c r="J657">
        <v>1.516</v>
      </c>
      <c r="K657" t="s">
        <v>14</v>
      </c>
      <c r="L657">
        <v>119.75</v>
      </c>
      <c r="M657">
        <v>120.17</v>
      </c>
      <c r="N657">
        <v>119.31</v>
      </c>
      <c r="O657">
        <v>119.73</v>
      </c>
      <c r="P657" t="s">
        <v>14</v>
      </c>
      <c r="Q657">
        <v>0.65259999999999996</v>
      </c>
      <c r="R657">
        <v>0.65410000000000001</v>
      </c>
      <c r="S657">
        <v>0.65159999999999996</v>
      </c>
      <c r="T657">
        <v>0.65229999999999999</v>
      </c>
      <c r="U657" t="s">
        <v>14</v>
      </c>
      <c r="V657">
        <v>1.0087999999999999</v>
      </c>
      <c r="W657">
        <v>1.0138</v>
      </c>
      <c r="X657">
        <v>1.0028999999999999</v>
      </c>
      <c r="Y657">
        <v>1.0083</v>
      </c>
      <c r="Z657" t="s">
        <v>14</v>
      </c>
      <c r="AA657">
        <v>7.5049000000000001</v>
      </c>
      <c r="AB657">
        <v>7.5743</v>
      </c>
      <c r="AC657">
        <v>7.4568000000000003</v>
      </c>
      <c r="AD657">
        <v>7.4577</v>
      </c>
      <c r="AE657" t="s">
        <v>14</v>
      </c>
    </row>
    <row r="658" spans="1:31" x14ac:dyDescent="0.2">
      <c r="A658" s="1">
        <v>37439</v>
      </c>
      <c r="B658">
        <v>9.92</v>
      </c>
      <c r="C658">
        <v>9.9930000000000003</v>
      </c>
      <c r="D658">
        <v>9.92</v>
      </c>
      <c r="E658">
        <v>9.9667999999999992</v>
      </c>
      <c r="F658" t="s">
        <v>14</v>
      </c>
      <c r="G658">
        <v>1.5162</v>
      </c>
      <c r="H658">
        <v>1.5301</v>
      </c>
      <c r="I658">
        <v>1.5161</v>
      </c>
      <c r="J658">
        <v>1.5271999999999999</v>
      </c>
      <c r="K658" t="s">
        <v>14</v>
      </c>
      <c r="L658">
        <v>119.75</v>
      </c>
      <c r="M658">
        <v>120.73</v>
      </c>
      <c r="N658">
        <v>119.69</v>
      </c>
      <c r="O658">
        <v>119.85</v>
      </c>
      <c r="P658" t="s">
        <v>14</v>
      </c>
      <c r="Q658">
        <v>0.6522</v>
      </c>
      <c r="R658">
        <v>0.65649999999999997</v>
      </c>
      <c r="S658">
        <v>0.65080000000000005</v>
      </c>
      <c r="T658">
        <v>0.65110000000000001</v>
      </c>
      <c r="U658" t="s">
        <v>14</v>
      </c>
      <c r="V658">
        <v>1.0085</v>
      </c>
      <c r="W658">
        <v>1.0204</v>
      </c>
      <c r="X658">
        <v>1.0083</v>
      </c>
      <c r="Y658">
        <v>1.0137</v>
      </c>
      <c r="Z658" t="s">
        <v>14</v>
      </c>
      <c r="AA658">
        <v>7.4631999999999996</v>
      </c>
      <c r="AB658">
        <v>7.5240999999999998</v>
      </c>
      <c r="AC658">
        <v>7.4547999999999996</v>
      </c>
      <c r="AD658">
        <v>7.4579000000000004</v>
      </c>
      <c r="AE658" t="s">
        <v>14</v>
      </c>
    </row>
    <row r="659" spans="1:31" x14ac:dyDescent="0.2">
      <c r="A659" s="1">
        <v>37440</v>
      </c>
      <c r="B659">
        <v>9.9570000000000007</v>
      </c>
      <c r="C659">
        <v>9.9830000000000005</v>
      </c>
      <c r="D659">
        <v>9.9522999999999993</v>
      </c>
      <c r="E659">
        <v>9.9550000000000001</v>
      </c>
      <c r="F659" t="s">
        <v>14</v>
      </c>
      <c r="G659">
        <v>1.5271999999999999</v>
      </c>
      <c r="H659">
        <v>1.5346</v>
      </c>
      <c r="I659">
        <v>1.5257000000000001</v>
      </c>
      <c r="J659">
        <v>1.5315000000000001</v>
      </c>
      <c r="K659" t="s">
        <v>14</v>
      </c>
      <c r="L659">
        <v>119.85</v>
      </c>
      <c r="M659">
        <v>120.57</v>
      </c>
      <c r="N659">
        <v>119.66</v>
      </c>
      <c r="O659">
        <v>119.78</v>
      </c>
      <c r="P659" t="s">
        <v>14</v>
      </c>
      <c r="Q659">
        <v>0.6512</v>
      </c>
      <c r="R659">
        <v>0.65669999999999995</v>
      </c>
      <c r="S659">
        <v>0.6512</v>
      </c>
      <c r="T659">
        <v>0.65480000000000005</v>
      </c>
      <c r="U659" t="s">
        <v>14</v>
      </c>
      <c r="V659">
        <v>1.0136000000000001</v>
      </c>
      <c r="W659">
        <v>1.0236000000000001</v>
      </c>
      <c r="X659">
        <v>1.0129999999999999</v>
      </c>
      <c r="Y659">
        <v>1.0199</v>
      </c>
      <c r="Z659" t="s">
        <v>14</v>
      </c>
      <c r="AA659">
        <v>7.4576000000000002</v>
      </c>
      <c r="AB659">
        <v>7.5454999999999997</v>
      </c>
      <c r="AC659">
        <v>7.4542000000000002</v>
      </c>
      <c r="AD659">
        <v>7.4812000000000003</v>
      </c>
      <c r="AE659" t="s">
        <v>14</v>
      </c>
    </row>
    <row r="660" spans="1:31" x14ac:dyDescent="0.2">
      <c r="A660" s="1">
        <v>37441</v>
      </c>
      <c r="B660">
        <v>9.9629999999999992</v>
      </c>
      <c r="C660">
        <v>9.9634999999999998</v>
      </c>
      <c r="D660">
        <v>9.93</v>
      </c>
      <c r="E660">
        <v>9.9600000000000009</v>
      </c>
      <c r="F660" t="s">
        <v>14</v>
      </c>
      <c r="G660">
        <v>1.5319</v>
      </c>
      <c r="H660">
        <v>1.5344</v>
      </c>
      <c r="I660">
        <v>1.5274000000000001</v>
      </c>
      <c r="J660">
        <v>1.5284</v>
      </c>
      <c r="K660" t="s">
        <v>14</v>
      </c>
      <c r="L660">
        <v>119.79</v>
      </c>
      <c r="M660">
        <v>120.43</v>
      </c>
      <c r="N660">
        <v>119.75</v>
      </c>
      <c r="O660">
        <v>120.08</v>
      </c>
      <c r="P660" t="s">
        <v>14</v>
      </c>
      <c r="Q660">
        <v>0.65459999999999996</v>
      </c>
      <c r="R660">
        <v>0.65649999999999997</v>
      </c>
      <c r="S660">
        <v>0.6542</v>
      </c>
      <c r="T660">
        <v>0.65490000000000004</v>
      </c>
      <c r="U660" t="s">
        <v>14</v>
      </c>
      <c r="V660">
        <v>1.0199</v>
      </c>
      <c r="W660">
        <v>1.0255000000000001</v>
      </c>
      <c r="X660">
        <v>1.0184</v>
      </c>
      <c r="Y660">
        <v>1.0218</v>
      </c>
      <c r="Z660" t="s">
        <v>14</v>
      </c>
      <c r="AA660">
        <v>7.4805000000000001</v>
      </c>
      <c r="AB660">
        <v>7.5182000000000002</v>
      </c>
      <c r="AC660">
        <v>7.4615</v>
      </c>
      <c r="AD660">
        <v>7.4786000000000001</v>
      </c>
      <c r="AE660" t="s">
        <v>14</v>
      </c>
    </row>
    <row r="661" spans="1:31" x14ac:dyDescent="0.2">
      <c r="A661" s="1">
        <v>37442</v>
      </c>
      <c r="B661">
        <v>9.9489999999999998</v>
      </c>
      <c r="C661">
        <v>9.9638000000000009</v>
      </c>
      <c r="D661">
        <v>9.8874999999999993</v>
      </c>
      <c r="E661">
        <v>9.91</v>
      </c>
      <c r="F661" t="s">
        <v>14</v>
      </c>
      <c r="G661">
        <v>1.5285</v>
      </c>
      <c r="H661">
        <v>1.5342</v>
      </c>
      <c r="I661">
        <v>1.5222</v>
      </c>
      <c r="J661">
        <v>1.5227999999999999</v>
      </c>
      <c r="K661" t="s">
        <v>14</v>
      </c>
      <c r="L661">
        <v>120.13</v>
      </c>
      <c r="M661">
        <v>120.64</v>
      </c>
      <c r="N661">
        <v>119.89</v>
      </c>
      <c r="O661">
        <v>120.43</v>
      </c>
      <c r="P661" t="s">
        <v>14</v>
      </c>
      <c r="Q661">
        <v>0.65459999999999996</v>
      </c>
      <c r="R661">
        <v>0.65990000000000004</v>
      </c>
      <c r="S661">
        <v>0.65459999999999996</v>
      </c>
      <c r="T661">
        <v>0.65690000000000004</v>
      </c>
      <c r="U661" t="s">
        <v>14</v>
      </c>
      <c r="V661">
        <v>1.0219</v>
      </c>
      <c r="W661">
        <v>1.0291999999999999</v>
      </c>
      <c r="X661">
        <v>1.0215000000000001</v>
      </c>
      <c r="Y661">
        <v>1.0281</v>
      </c>
      <c r="Z661" t="s">
        <v>14</v>
      </c>
      <c r="AA661">
        <v>7.4821999999999997</v>
      </c>
      <c r="AB661">
        <v>7.5201000000000002</v>
      </c>
      <c r="AC661">
        <v>7.4649999999999999</v>
      </c>
      <c r="AD661">
        <v>7.5082000000000004</v>
      </c>
      <c r="AE661" t="s">
        <v>14</v>
      </c>
    </row>
    <row r="662" spans="1:31" x14ac:dyDescent="0.2">
      <c r="A662" s="1">
        <v>37445</v>
      </c>
      <c r="B662">
        <v>9.9049999999999994</v>
      </c>
      <c r="C662">
        <v>9.9667999999999992</v>
      </c>
      <c r="D662">
        <v>9.8989999999999991</v>
      </c>
      <c r="E662">
        <v>9.9220000000000006</v>
      </c>
      <c r="F662" t="s">
        <v>14</v>
      </c>
      <c r="G662">
        <v>1.5239</v>
      </c>
      <c r="H662">
        <v>1.5251999999999999</v>
      </c>
      <c r="I662">
        <v>1.518</v>
      </c>
      <c r="J662">
        <v>1.5228999999999999</v>
      </c>
      <c r="K662" t="s">
        <v>14</v>
      </c>
      <c r="L662">
        <v>119.95</v>
      </c>
      <c r="M662">
        <v>120.18</v>
      </c>
      <c r="N662">
        <v>118.35</v>
      </c>
      <c r="O662">
        <v>118.43</v>
      </c>
      <c r="P662" t="s">
        <v>14</v>
      </c>
      <c r="Q662">
        <v>0.65610000000000002</v>
      </c>
      <c r="R662">
        <v>0.65649999999999997</v>
      </c>
      <c r="S662">
        <v>0.64710000000000001</v>
      </c>
      <c r="T662">
        <v>0.64759999999999995</v>
      </c>
      <c r="U662" t="s">
        <v>14</v>
      </c>
      <c r="V662">
        <v>1.0256000000000001</v>
      </c>
      <c r="W662">
        <v>1.0265</v>
      </c>
      <c r="X662">
        <v>1.0087999999999999</v>
      </c>
      <c r="Y662">
        <v>1.0093000000000001</v>
      </c>
      <c r="Z662" t="s">
        <v>14</v>
      </c>
      <c r="AA662">
        <v>7.4965000000000002</v>
      </c>
      <c r="AB662">
        <v>7.5025000000000004</v>
      </c>
      <c r="AC662">
        <v>7.3868</v>
      </c>
      <c r="AD662">
        <v>7.3912000000000004</v>
      </c>
      <c r="AE662" t="s">
        <v>14</v>
      </c>
    </row>
    <row r="663" spans="1:31" x14ac:dyDescent="0.2">
      <c r="A663" s="1">
        <v>37446</v>
      </c>
      <c r="B663">
        <v>9.9550000000000001</v>
      </c>
      <c r="C663">
        <v>9.9550000000000001</v>
      </c>
      <c r="D663">
        <v>9.8232999999999997</v>
      </c>
      <c r="E663">
        <v>9.8475000000000001</v>
      </c>
      <c r="F663" t="s">
        <v>14</v>
      </c>
      <c r="G663">
        <v>1.5223</v>
      </c>
      <c r="H663">
        <v>1.5266</v>
      </c>
      <c r="I663">
        <v>1.5111000000000001</v>
      </c>
      <c r="J663">
        <v>1.5123</v>
      </c>
      <c r="K663" t="s">
        <v>14</v>
      </c>
      <c r="L663">
        <v>118.51</v>
      </c>
      <c r="M663">
        <v>118.95</v>
      </c>
      <c r="N663">
        <v>117.75</v>
      </c>
      <c r="O663">
        <v>118.1</v>
      </c>
      <c r="P663" t="s">
        <v>14</v>
      </c>
      <c r="Q663">
        <v>0.64780000000000004</v>
      </c>
      <c r="R663">
        <v>0.64929999999999999</v>
      </c>
      <c r="S663">
        <v>0.64539999999999997</v>
      </c>
      <c r="T663">
        <v>0.64590000000000003</v>
      </c>
      <c r="U663" t="s">
        <v>14</v>
      </c>
      <c r="V663">
        <v>1.0094000000000001</v>
      </c>
      <c r="W663">
        <v>1.0127999999999999</v>
      </c>
      <c r="X663">
        <v>1.0052000000000001</v>
      </c>
      <c r="Y663">
        <v>1.0068999999999999</v>
      </c>
      <c r="Z663" t="s">
        <v>14</v>
      </c>
      <c r="AA663">
        <v>7.3917999999999999</v>
      </c>
      <c r="AB663">
        <v>7.4126000000000003</v>
      </c>
      <c r="AC663">
        <v>7.3422999999999998</v>
      </c>
      <c r="AD663">
        <v>7.3582999999999998</v>
      </c>
      <c r="AE663" t="s">
        <v>14</v>
      </c>
    </row>
    <row r="664" spans="1:31" x14ac:dyDescent="0.2">
      <c r="A664" s="1">
        <v>37447</v>
      </c>
      <c r="B664">
        <v>9.8330000000000002</v>
      </c>
      <c r="C664">
        <v>9.8680000000000003</v>
      </c>
      <c r="D664">
        <v>9.7993000000000006</v>
      </c>
      <c r="E664">
        <v>9.8355999999999995</v>
      </c>
      <c r="F664" t="s">
        <v>14</v>
      </c>
      <c r="G664">
        <v>1.5122</v>
      </c>
      <c r="H664">
        <v>1.5225</v>
      </c>
      <c r="I664">
        <v>1.5111000000000001</v>
      </c>
      <c r="J664">
        <v>1.5203</v>
      </c>
      <c r="K664" t="s">
        <v>14</v>
      </c>
      <c r="L664">
        <v>118.11</v>
      </c>
      <c r="M664">
        <v>118.31</v>
      </c>
      <c r="N664">
        <v>117.39</v>
      </c>
      <c r="O664">
        <v>117.66</v>
      </c>
      <c r="P664" t="s">
        <v>14</v>
      </c>
      <c r="Q664">
        <v>0.64600000000000002</v>
      </c>
      <c r="R664">
        <v>0.6472</v>
      </c>
      <c r="S664">
        <v>0.64400000000000002</v>
      </c>
      <c r="T664">
        <v>0.64600000000000002</v>
      </c>
      <c r="U664" t="s">
        <v>14</v>
      </c>
      <c r="V664">
        <v>1.0068999999999999</v>
      </c>
      <c r="W664">
        <v>1.0132000000000001</v>
      </c>
      <c r="X664">
        <v>1.0031000000000001</v>
      </c>
      <c r="Y664">
        <v>1.0107999999999999</v>
      </c>
      <c r="Z664" t="s">
        <v>14</v>
      </c>
      <c r="AA664">
        <v>7.3574999999999999</v>
      </c>
      <c r="AB664">
        <v>7.3982000000000001</v>
      </c>
      <c r="AC664">
        <v>7.3249000000000004</v>
      </c>
      <c r="AD664">
        <v>7.3811999999999998</v>
      </c>
      <c r="AE664" t="s">
        <v>14</v>
      </c>
    </row>
    <row r="665" spans="1:31" x14ac:dyDescent="0.2">
      <c r="A665" s="1">
        <v>37448</v>
      </c>
      <c r="B665">
        <v>9.83</v>
      </c>
      <c r="C665">
        <v>9.8360000000000003</v>
      </c>
      <c r="D665">
        <v>9.702</v>
      </c>
      <c r="E665">
        <v>9.7579999999999991</v>
      </c>
      <c r="F665" t="s">
        <v>14</v>
      </c>
      <c r="G665">
        <v>1.5205</v>
      </c>
      <c r="H665">
        <v>1.5266</v>
      </c>
      <c r="I665">
        <v>1.5165999999999999</v>
      </c>
      <c r="J665">
        <v>1.5246</v>
      </c>
      <c r="K665" t="s">
        <v>14</v>
      </c>
      <c r="L665">
        <v>117.67</v>
      </c>
      <c r="M665">
        <v>117.9</v>
      </c>
      <c r="N665">
        <v>116.52</v>
      </c>
      <c r="O665">
        <v>117.12</v>
      </c>
      <c r="P665" t="s">
        <v>14</v>
      </c>
      <c r="Q665">
        <v>0.64559999999999995</v>
      </c>
      <c r="R665">
        <v>0.64849999999999997</v>
      </c>
      <c r="S665">
        <v>0.64180000000000004</v>
      </c>
      <c r="T665">
        <v>0.64349999999999996</v>
      </c>
      <c r="U665" t="s">
        <v>14</v>
      </c>
      <c r="V665">
        <v>1.0104</v>
      </c>
      <c r="W665">
        <v>1.0164</v>
      </c>
      <c r="X665">
        <v>1.0062</v>
      </c>
      <c r="Y665">
        <v>1.0124</v>
      </c>
      <c r="Z665" t="s">
        <v>14</v>
      </c>
      <c r="AA665">
        <v>7.3647</v>
      </c>
      <c r="AB665">
        <v>7.4078999999999997</v>
      </c>
      <c r="AC665">
        <v>7.3449</v>
      </c>
      <c r="AD665">
        <v>7.3757000000000001</v>
      </c>
      <c r="AE665" t="s">
        <v>14</v>
      </c>
    </row>
    <row r="666" spans="1:31" x14ac:dyDescent="0.2">
      <c r="A666" s="1">
        <v>37449</v>
      </c>
      <c r="B666">
        <v>9.7579999999999991</v>
      </c>
      <c r="C666">
        <v>9.8355999999999995</v>
      </c>
      <c r="D666">
        <v>9.6843000000000004</v>
      </c>
      <c r="E666">
        <v>9.7195</v>
      </c>
      <c r="F666" t="s">
        <v>14</v>
      </c>
      <c r="G666">
        <v>1.5244</v>
      </c>
      <c r="H666">
        <v>1.5343</v>
      </c>
      <c r="I666">
        <v>1.5222</v>
      </c>
      <c r="J666">
        <v>1.5338000000000001</v>
      </c>
      <c r="K666" t="s">
        <v>14</v>
      </c>
      <c r="L666">
        <v>117.11</v>
      </c>
      <c r="M666">
        <v>117.22</v>
      </c>
      <c r="N666">
        <v>116.5</v>
      </c>
      <c r="O666">
        <v>116.88</v>
      </c>
      <c r="P666" t="s">
        <v>14</v>
      </c>
      <c r="Q666">
        <v>0.64380000000000004</v>
      </c>
      <c r="R666">
        <v>0.64639999999999997</v>
      </c>
      <c r="S666">
        <v>0.64349999999999996</v>
      </c>
      <c r="T666">
        <v>0.64370000000000005</v>
      </c>
      <c r="U666" t="s">
        <v>14</v>
      </c>
      <c r="V666">
        <v>1.0122</v>
      </c>
      <c r="W666">
        <v>1.0147999999999999</v>
      </c>
      <c r="X666">
        <v>1.0079</v>
      </c>
      <c r="Y666">
        <v>1.0086999999999999</v>
      </c>
      <c r="Z666" t="s">
        <v>14</v>
      </c>
      <c r="AA666">
        <v>7.3833000000000002</v>
      </c>
      <c r="AB666">
        <v>7.4367999999999999</v>
      </c>
      <c r="AC666">
        <v>7.3552</v>
      </c>
      <c r="AD666">
        <v>7.3956999999999997</v>
      </c>
      <c r="AE666" t="s">
        <v>14</v>
      </c>
    </row>
    <row r="667" spans="1:31" x14ac:dyDescent="0.2">
      <c r="A667" s="1">
        <v>37452</v>
      </c>
      <c r="B667">
        <v>9.7230000000000008</v>
      </c>
      <c r="C667">
        <v>9.8355999999999995</v>
      </c>
      <c r="D667">
        <v>9.6795000000000009</v>
      </c>
      <c r="E667">
        <v>9.7520000000000007</v>
      </c>
      <c r="F667" t="s">
        <v>14</v>
      </c>
      <c r="G667">
        <v>1.5325</v>
      </c>
      <c r="H667">
        <v>1.5401</v>
      </c>
      <c r="I667">
        <v>1.53</v>
      </c>
      <c r="J667">
        <v>1.5391999999999999</v>
      </c>
      <c r="K667" t="s">
        <v>14</v>
      </c>
      <c r="L667">
        <v>117.19</v>
      </c>
      <c r="M667">
        <v>117.19</v>
      </c>
      <c r="N667">
        <v>115.66</v>
      </c>
      <c r="O667">
        <v>116.35</v>
      </c>
      <c r="P667" t="s">
        <v>14</v>
      </c>
      <c r="Q667">
        <v>0.64459999999999995</v>
      </c>
      <c r="R667">
        <v>0.64470000000000005</v>
      </c>
      <c r="S667">
        <v>0.63560000000000005</v>
      </c>
      <c r="T667">
        <v>0.63729999999999998</v>
      </c>
      <c r="U667" t="s">
        <v>14</v>
      </c>
      <c r="V667">
        <v>1.0088999999999999</v>
      </c>
      <c r="W667">
        <v>1.0088999999999999</v>
      </c>
      <c r="X667">
        <v>0.99139999999999995</v>
      </c>
      <c r="Y667">
        <v>0.99729999999999996</v>
      </c>
      <c r="Z667" t="s">
        <v>14</v>
      </c>
      <c r="AA667">
        <v>7.3917000000000002</v>
      </c>
      <c r="AB667">
        <v>7.3967999999999998</v>
      </c>
      <c r="AC667">
        <v>7.3151000000000002</v>
      </c>
      <c r="AD667">
        <v>7.3556999999999997</v>
      </c>
      <c r="AE667" t="s">
        <v>14</v>
      </c>
    </row>
    <row r="668" spans="1:31" x14ac:dyDescent="0.2">
      <c r="A668" s="1">
        <v>37453</v>
      </c>
      <c r="B668">
        <v>9.7550000000000008</v>
      </c>
      <c r="C668">
        <v>9.7748000000000008</v>
      </c>
      <c r="D668">
        <v>9.6647999999999996</v>
      </c>
      <c r="E668">
        <v>9.6747999999999994</v>
      </c>
      <c r="F668" t="s">
        <v>14</v>
      </c>
      <c r="G668">
        <v>1.5395000000000001</v>
      </c>
      <c r="H668">
        <v>1.5396000000000001</v>
      </c>
      <c r="I668">
        <v>1.5316000000000001</v>
      </c>
      <c r="J668">
        <v>1.5385</v>
      </c>
      <c r="K668" t="s">
        <v>14</v>
      </c>
      <c r="L668">
        <v>116.33</v>
      </c>
      <c r="M668">
        <v>116.43</v>
      </c>
      <c r="N668">
        <v>115.54</v>
      </c>
      <c r="O668">
        <v>115.81</v>
      </c>
      <c r="P668" t="s">
        <v>14</v>
      </c>
      <c r="Q668">
        <v>0.6371</v>
      </c>
      <c r="R668">
        <v>0.63749999999999996</v>
      </c>
      <c r="S668">
        <v>0.63360000000000005</v>
      </c>
      <c r="T668">
        <v>0.63490000000000002</v>
      </c>
      <c r="U668" t="s">
        <v>14</v>
      </c>
      <c r="V668">
        <v>0.99729999999999996</v>
      </c>
      <c r="W668">
        <v>0.99729999999999996</v>
      </c>
      <c r="X668">
        <v>0.98570000000000002</v>
      </c>
      <c r="Y668">
        <v>0.98839999999999995</v>
      </c>
      <c r="Z668" t="s">
        <v>14</v>
      </c>
      <c r="AA668">
        <v>7.3552999999999997</v>
      </c>
      <c r="AB668">
        <v>7.3552999999999997</v>
      </c>
      <c r="AC668">
        <v>7.2803000000000004</v>
      </c>
      <c r="AD668">
        <v>7.2965</v>
      </c>
      <c r="AE668" t="s">
        <v>14</v>
      </c>
    </row>
    <row r="669" spans="1:31" x14ac:dyDescent="0.2">
      <c r="A669" s="1">
        <v>37454</v>
      </c>
      <c r="B669">
        <v>9.6609999999999996</v>
      </c>
      <c r="C669">
        <v>9.7462999999999997</v>
      </c>
      <c r="D669">
        <v>9.6072000000000006</v>
      </c>
      <c r="E669">
        <v>9.6873000000000005</v>
      </c>
      <c r="F669" t="s">
        <v>14</v>
      </c>
      <c r="G669">
        <v>1.5386</v>
      </c>
      <c r="H669">
        <v>1.5443</v>
      </c>
      <c r="I669">
        <v>1.5344</v>
      </c>
      <c r="J669">
        <v>1.5397000000000001</v>
      </c>
      <c r="K669" t="s">
        <v>14</v>
      </c>
      <c r="L669">
        <v>115.82</v>
      </c>
      <c r="M669">
        <v>116.73</v>
      </c>
      <c r="N669">
        <v>115.65</v>
      </c>
      <c r="O669">
        <v>116.33</v>
      </c>
      <c r="P669" t="s">
        <v>14</v>
      </c>
      <c r="Q669">
        <v>0.63449999999999995</v>
      </c>
      <c r="R669">
        <v>0.64</v>
      </c>
      <c r="S669">
        <v>0.63400000000000001</v>
      </c>
      <c r="T669">
        <v>0.63660000000000005</v>
      </c>
      <c r="U669" t="s">
        <v>14</v>
      </c>
      <c r="V669">
        <v>0.98829999999999996</v>
      </c>
      <c r="W669">
        <v>0.99660000000000004</v>
      </c>
      <c r="X669">
        <v>0.98450000000000004</v>
      </c>
      <c r="Y669">
        <v>0.99270000000000003</v>
      </c>
      <c r="Z669" t="s">
        <v>14</v>
      </c>
      <c r="AA669">
        <v>7.2979000000000003</v>
      </c>
      <c r="AB669">
        <v>7.3586</v>
      </c>
      <c r="AC669">
        <v>7.2827000000000002</v>
      </c>
      <c r="AD669">
        <v>7.3334999999999999</v>
      </c>
      <c r="AE669" t="s">
        <v>14</v>
      </c>
    </row>
    <row r="670" spans="1:31" x14ac:dyDescent="0.2">
      <c r="A670" s="1">
        <v>37455</v>
      </c>
      <c r="B670">
        <v>9.6880000000000006</v>
      </c>
      <c r="C670">
        <v>9.6880000000000006</v>
      </c>
      <c r="D670">
        <v>9.6219999999999999</v>
      </c>
      <c r="E670">
        <v>9.6750000000000007</v>
      </c>
      <c r="F670" t="s">
        <v>14</v>
      </c>
      <c r="G670">
        <v>1.5395000000000001</v>
      </c>
      <c r="H670">
        <v>1.5459000000000001</v>
      </c>
      <c r="I670">
        <v>1.5382</v>
      </c>
      <c r="J670">
        <v>1.5446</v>
      </c>
      <c r="K670" t="s">
        <v>14</v>
      </c>
      <c r="L670">
        <v>116.33</v>
      </c>
      <c r="M670">
        <v>117.3</v>
      </c>
      <c r="N670">
        <v>116.26</v>
      </c>
      <c r="O670">
        <v>116.5</v>
      </c>
      <c r="P670" t="s">
        <v>14</v>
      </c>
      <c r="Q670">
        <v>0.6361</v>
      </c>
      <c r="R670">
        <v>0.6401</v>
      </c>
      <c r="S670">
        <v>0.63529999999999998</v>
      </c>
      <c r="T670">
        <v>0.63549999999999995</v>
      </c>
      <c r="U670" t="s">
        <v>14</v>
      </c>
      <c r="V670">
        <v>0.99270000000000003</v>
      </c>
      <c r="W670">
        <v>0.99570000000000003</v>
      </c>
      <c r="X670">
        <v>0.98819999999999997</v>
      </c>
      <c r="Y670">
        <v>0.98850000000000005</v>
      </c>
      <c r="Z670" t="s">
        <v>14</v>
      </c>
      <c r="AA670">
        <v>7.3353000000000002</v>
      </c>
      <c r="AB670">
        <v>7.3682999999999996</v>
      </c>
      <c r="AC670">
        <v>7.3125</v>
      </c>
      <c r="AD670">
        <v>7.3186</v>
      </c>
      <c r="AE670" t="s">
        <v>14</v>
      </c>
    </row>
    <row r="671" spans="1:31" x14ac:dyDescent="0.2">
      <c r="A671" s="1">
        <v>37456</v>
      </c>
      <c r="B671">
        <v>9.6449999999999996</v>
      </c>
      <c r="C671">
        <v>9.7249999999999996</v>
      </c>
      <c r="D671">
        <v>9.6297999999999995</v>
      </c>
      <c r="E671">
        <v>9.6753</v>
      </c>
      <c r="F671" t="s">
        <v>14</v>
      </c>
      <c r="G671">
        <v>1.5443</v>
      </c>
      <c r="H671">
        <v>1.5448999999999999</v>
      </c>
      <c r="I671">
        <v>1.5331999999999999</v>
      </c>
      <c r="J671">
        <v>1.5435000000000001</v>
      </c>
      <c r="K671" t="s">
        <v>14</v>
      </c>
      <c r="L671">
        <v>116.51</v>
      </c>
      <c r="M671">
        <v>116.64</v>
      </c>
      <c r="N671">
        <v>115.6</v>
      </c>
      <c r="O671">
        <v>115.88</v>
      </c>
      <c r="P671" t="s">
        <v>14</v>
      </c>
      <c r="Q671">
        <v>0.63529999999999998</v>
      </c>
      <c r="R671">
        <v>0.63590000000000002</v>
      </c>
      <c r="S671">
        <v>0.63100000000000001</v>
      </c>
      <c r="T671">
        <v>0.63439999999999996</v>
      </c>
      <c r="U671" t="s">
        <v>14</v>
      </c>
      <c r="V671">
        <v>0.98850000000000005</v>
      </c>
      <c r="W671">
        <v>0.98950000000000005</v>
      </c>
      <c r="X671">
        <v>0.98050000000000004</v>
      </c>
      <c r="Y671">
        <v>0.98850000000000005</v>
      </c>
      <c r="Z671" t="s">
        <v>14</v>
      </c>
      <c r="AA671">
        <v>7.3182</v>
      </c>
      <c r="AB671">
        <v>7.3678999999999997</v>
      </c>
      <c r="AC671">
        <v>7.2747000000000002</v>
      </c>
      <c r="AD671">
        <v>7.3586</v>
      </c>
      <c r="AE671" t="s">
        <v>14</v>
      </c>
    </row>
    <row r="672" spans="1:31" x14ac:dyDescent="0.2">
      <c r="A672" s="1">
        <v>37459</v>
      </c>
      <c r="B672">
        <v>9.7050000000000001</v>
      </c>
      <c r="C672">
        <v>9.7050000000000001</v>
      </c>
      <c r="D672">
        <v>9.6182999999999996</v>
      </c>
      <c r="E672">
        <v>9.6472999999999995</v>
      </c>
      <c r="F672" t="s">
        <v>14</v>
      </c>
      <c r="G672">
        <v>1.5427999999999999</v>
      </c>
      <c r="H672">
        <v>1.5656000000000001</v>
      </c>
      <c r="I672">
        <v>1.5406</v>
      </c>
      <c r="J672">
        <v>1.5643</v>
      </c>
      <c r="K672" t="s">
        <v>14</v>
      </c>
      <c r="L672">
        <v>115.95</v>
      </c>
      <c r="M672">
        <v>116.67</v>
      </c>
      <c r="N672">
        <v>115.79</v>
      </c>
      <c r="O672">
        <v>116.21</v>
      </c>
      <c r="P672" t="s">
        <v>14</v>
      </c>
      <c r="Q672">
        <v>0.63480000000000003</v>
      </c>
      <c r="R672">
        <v>0.63619999999999999</v>
      </c>
      <c r="S672">
        <v>0.63219999999999998</v>
      </c>
      <c r="T672">
        <v>0.63290000000000002</v>
      </c>
      <c r="U672" t="s">
        <v>14</v>
      </c>
      <c r="V672">
        <v>0.98780000000000001</v>
      </c>
      <c r="W672">
        <v>0.99439999999999995</v>
      </c>
      <c r="X672">
        <v>0.98709999999999998</v>
      </c>
      <c r="Y672">
        <v>0.99150000000000005</v>
      </c>
      <c r="Z672" t="s">
        <v>14</v>
      </c>
      <c r="AA672">
        <v>7.3544</v>
      </c>
      <c r="AB672">
        <v>7.51</v>
      </c>
      <c r="AC672">
        <v>7.3468999999999998</v>
      </c>
      <c r="AD672">
        <v>7.5000999999999998</v>
      </c>
      <c r="AE672" t="s">
        <v>14</v>
      </c>
    </row>
    <row r="673" spans="1:31" x14ac:dyDescent="0.2">
      <c r="A673" s="1">
        <v>37460</v>
      </c>
      <c r="B673">
        <v>9.6440000000000001</v>
      </c>
      <c r="C673">
        <v>9.6750000000000007</v>
      </c>
      <c r="D673">
        <v>9.5980000000000008</v>
      </c>
      <c r="E673">
        <v>9.6623000000000001</v>
      </c>
      <c r="F673" t="s">
        <v>14</v>
      </c>
      <c r="G673">
        <v>1.5639000000000001</v>
      </c>
      <c r="H673">
        <v>1.5891</v>
      </c>
      <c r="I673">
        <v>1.5616000000000001</v>
      </c>
      <c r="J673">
        <v>1.5829</v>
      </c>
      <c r="K673" t="s">
        <v>14</v>
      </c>
      <c r="L673">
        <v>116.2</v>
      </c>
      <c r="M673">
        <v>117.91</v>
      </c>
      <c r="N673">
        <v>116.18</v>
      </c>
      <c r="O673">
        <v>117.54</v>
      </c>
      <c r="P673" t="s">
        <v>14</v>
      </c>
      <c r="Q673">
        <v>0.63319999999999999</v>
      </c>
      <c r="R673">
        <v>0.64270000000000005</v>
      </c>
      <c r="S673">
        <v>0.63319999999999999</v>
      </c>
      <c r="T673">
        <v>0.64</v>
      </c>
      <c r="U673" t="s">
        <v>14</v>
      </c>
      <c r="V673">
        <v>0.99160000000000004</v>
      </c>
      <c r="W673">
        <v>1.0153000000000001</v>
      </c>
      <c r="X673">
        <v>0.99119999999999997</v>
      </c>
      <c r="Y673">
        <v>1.0113000000000001</v>
      </c>
      <c r="Z673" t="s">
        <v>14</v>
      </c>
      <c r="AA673">
        <v>7.4935</v>
      </c>
      <c r="AB673">
        <v>7.702</v>
      </c>
      <c r="AC673">
        <v>7.4923000000000002</v>
      </c>
      <c r="AD673">
        <v>7.6486000000000001</v>
      </c>
      <c r="AE673" t="s">
        <v>14</v>
      </c>
    </row>
    <row r="674" spans="1:31" x14ac:dyDescent="0.2">
      <c r="A674" s="1">
        <v>37461</v>
      </c>
      <c r="B674">
        <v>9.6129999999999995</v>
      </c>
      <c r="C674">
        <v>9.7430000000000003</v>
      </c>
      <c r="D674">
        <v>9.6129999999999995</v>
      </c>
      <c r="E674">
        <v>9.6577999999999999</v>
      </c>
      <c r="F674" t="s">
        <v>14</v>
      </c>
      <c r="G674">
        <v>1.5827</v>
      </c>
      <c r="H674">
        <v>1.5955999999999999</v>
      </c>
      <c r="I674">
        <v>1.5595000000000001</v>
      </c>
      <c r="J674">
        <v>1.5629</v>
      </c>
      <c r="K674" t="s">
        <v>14</v>
      </c>
      <c r="L674">
        <v>117.56</v>
      </c>
      <c r="M674">
        <v>117.59</v>
      </c>
      <c r="N674">
        <v>115.92</v>
      </c>
      <c r="O674">
        <v>116.64</v>
      </c>
      <c r="P674" t="s">
        <v>14</v>
      </c>
      <c r="Q674">
        <v>0.63990000000000002</v>
      </c>
      <c r="R674">
        <v>0.64129999999999998</v>
      </c>
      <c r="S674">
        <v>0.63380000000000003</v>
      </c>
      <c r="T674">
        <v>0.63580000000000003</v>
      </c>
      <c r="U674" t="s">
        <v>14</v>
      </c>
      <c r="V674">
        <v>1.0114000000000001</v>
      </c>
      <c r="W674">
        <v>1.0125</v>
      </c>
      <c r="X674">
        <v>1.0022</v>
      </c>
      <c r="Y674">
        <v>1.0043</v>
      </c>
      <c r="Z674" t="s">
        <v>14</v>
      </c>
      <c r="AA674">
        <v>7.6492000000000004</v>
      </c>
      <c r="AB674">
        <v>7.6779000000000002</v>
      </c>
      <c r="AC674">
        <v>7.5766999999999998</v>
      </c>
      <c r="AD674">
        <v>7.6144999999999996</v>
      </c>
      <c r="AE674" t="s">
        <v>14</v>
      </c>
    </row>
    <row r="675" spans="1:31" x14ac:dyDescent="0.2">
      <c r="A675" s="1">
        <v>37462</v>
      </c>
      <c r="B675">
        <v>9.657</v>
      </c>
      <c r="C675">
        <v>9.8209999999999997</v>
      </c>
      <c r="D675">
        <v>9.657</v>
      </c>
      <c r="E675">
        <v>9.7750000000000004</v>
      </c>
      <c r="F675" t="s">
        <v>14</v>
      </c>
      <c r="G675">
        <v>1.5625</v>
      </c>
      <c r="H675">
        <v>1.5745</v>
      </c>
      <c r="I675">
        <v>1.5625</v>
      </c>
      <c r="J675">
        <v>1.5684</v>
      </c>
      <c r="K675" t="s">
        <v>14</v>
      </c>
      <c r="L675">
        <v>116.63</v>
      </c>
      <c r="M675">
        <v>117.04</v>
      </c>
      <c r="N675">
        <v>116.2</v>
      </c>
      <c r="O675">
        <v>116.47</v>
      </c>
      <c r="P675" t="s">
        <v>14</v>
      </c>
      <c r="Q675">
        <v>0.63619999999999999</v>
      </c>
      <c r="R675">
        <v>0.63649999999999995</v>
      </c>
      <c r="S675">
        <v>0.63029999999999997</v>
      </c>
      <c r="T675">
        <v>0.63080000000000003</v>
      </c>
      <c r="U675" t="s">
        <v>14</v>
      </c>
      <c r="V675">
        <v>1.004</v>
      </c>
      <c r="W675">
        <v>1.0057</v>
      </c>
      <c r="X675">
        <v>0.99399999999999999</v>
      </c>
      <c r="Y675">
        <v>0.99519999999999997</v>
      </c>
      <c r="Z675" t="s">
        <v>14</v>
      </c>
      <c r="AA675">
        <v>7.6159999999999997</v>
      </c>
      <c r="AB675">
        <v>7.6349999999999998</v>
      </c>
      <c r="AC675">
        <v>7.5307000000000004</v>
      </c>
      <c r="AD675">
        <v>7.5404999999999998</v>
      </c>
      <c r="AE675" t="s">
        <v>14</v>
      </c>
    </row>
    <row r="676" spans="1:31" x14ac:dyDescent="0.2">
      <c r="A676" s="1">
        <v>37463</v>
      </c>
      <c r="B676">
        <v>9.782</v>
      </c>
      <c r="C676">
        <v>9.7899999999999991</v>
      </c>
      <c r="D676">
        <v>9.7025000000000006</v>
      </c>
      <c r="E676">
        <v>9.7171000000000003</v>
      </c>
      <c r="F676" t="s">
        <v>14</v>
      </c>
      <c r="G676">
        <v>1.5684</v>
      </c>
      <c r="H676">
        <v>1.5891999999999999</v>
      </c>
      <c r="I676">
        <v>1.5682</v>
      </c>
      <c r="J676">
        <v>1.5871</v>
      </c>
      <c r="K676" t="s">
        <v>14</v>
      </c>
      <c r="L676">
        <v>116.48</v>
      </c>
      <c r="M676">
        <v>119.03</v>
      </c>
      <c r="N676">
        <v>116.44</v>
      </c>
      <c r="O676">
        <v>118.8</v>
      </c>
      <c r="P676" t="s">
        <v>14</v>
      </c>
      <c r="Q676">
        <v>0.63129999999999997</v>
      </c>
      <c r="R676">
        <v>0.64029999999999998</v>
      </c>
      <c r="S676">
        <v>0.63129999999999997</v>
      </c>
      <c r="T676">
        <v>0.63870000000000005</v>
      </c>
      <c r="U676" t="s">
        <v>14</v>
      </c>
      <c r="V676">
        <v>0.99539999999999995</v>
      </c>
      <c r="W676">
        <v>1.0142</v>
      </c>
      <c r="X676">
        <v>0.99339999999999995</v>
      </c>
      <c r="Y676">
        <v>1.0137</v>
      </c>
      <c r="Z676" t="s">
        <v>14</v>
      </c>
      <c r="AA676">
        <v>7.5378999999999996</v>
      </c>
      <c r="AB676">
        <v>7.6958000000000002</v>
      </c>
      <c r="AC676">
        <v>7.5262000000000002</v>
      </c>
      <c r="AD676">
        <v>7.6901000000000002</v>
      </c>
      <c r="AE676" t="s">
        <v>14</v>
      </c>
    </row>
    <row r="677" spans="1:31" x14ac:dyDescent="0.2">
      <c r="A677" s="1">
        <v>37466</v>
      </c>
      <c r="B677">
        <v>9.766</v>
      </c>
      <c r="C677">
        <v>9.766</v>
      </c>
      <c r="D677">
        <v>9.6389999999999993</v>
      </c>
      <c r="E677">
        <v>9.7004999999999999</v>
      </c>
      <c r="F677" t="s">
        <v>14</v>
      </c>
      <c r="G677">
        <v>1.5853999999999999</v>
      </c>
      <c r="H677">
        <v>1.5872999999999999</v>
      </c>
      <c r="I677">
        <v>1.5699000000000001</v>
      </c>
      <c r="J677">
        <v>1.5719000000000001</v>
      </c>
      <c r="K677" t="s">
        <v>14</v>
      </c>
      <c r="L677">
        <v>118.97</v>
      </c>
      <c r="M677">
        <v>120</v>
      </c>
      <c r="N677">
        <v>118.53</v>
      </c>
      <c r="O677">
        <v>119.63</v>
      </c>
      <c r="P677" t="s">
        <v>14</v>
      </c>
      <c r="Q677">
        <v>0.63890000000000002</v>
      </c>
      <c r="R677">
        <v>0.64229999999999998</v>
      </c>
      <c r="S677">
        <v>0.63749999999999996</v>
      </c>
      <c r="T677">
        <v>0.63959999999999995</v>
      </c>
      <c r="U677" t="s">
        <v>14</v>
      </c>
      <c r="V677">
        <v>1.0136000000000001</v>
      </c>
      <c r="W677">
        <v>1.0233000000000001</v>
      </c>
      <c r="X677">
        <v>1.0114000000000001</v>
      </c>
      <c r="Y677">
        <v>1.0189999999999999</v>
      </c>
      <c r="Z677" t="s">
        <v>14</v>
      </c>
      <c r="AA677">
        <v>7.6921999999999997</v>
      </c>
      <c r="AB677">
        <v>7.7230999999999996</v>
      </c>
      <c r="AC677">
        <v>7.5903</v>
      </c>
      <c r="AD677">
        <v>7.6883999999999997</v>
      </c>
      <c r="AE677" t="s">
        <v>14</v>
      </c>
    </row>
    <row r="678" spans="1:31" x14ac:dyDescent="0.2">
      <c r="A678" s="1">
        <v>37467</v>
      </c>
      <c r="B678">
        <v>9.7149999999999999</v>
      </c>
      <c r="C678">
        <v>9.7539999999999996</v>
      </c>
      <c r="D678">
        <v>9.6768000000000001</v>
      </c>
      <c r="E678">
        <v>9.7449999999999992</v>
      </c>
      <c r="F678" t="s">
        <v>14</v>
      </c>
      <c r="G678">
        <v>1.5720000000000001</v>
      </c>
      <c r="H678">
        <v>1.5760000000000001</v>
      </c>
      <c r="I678">
        <v>1.5609999999999999</v>
      </c>
      <c r="J678">
        <v>1.5751999999999999</v>
      </c>
      <c r="K678" t="s">
        <v>14</v>
      </c>
      <c r="L678">
        <v>119.62</v>
      </c>
      <c r="M678">
        <v>120.28</v>
      </c>
      <c r="N678">
        <v>119.28</v>
      </c>
      <c r="O678">
        <v>120.23</v>
      </c>
      <c r="P678" t="s">
        <v>14</v>
      </c>
      <c r="Q678">
        <v>0.6391</v>
      </c>
      <c r="R678">
        <v>0.64070000000000005</v>
      </c>
      <c r="S678">
        <v>0.63490000000000002</v>
      </c>
      <c r="T678">
        <v>0.63549999999999995</v>
      </c>
      <c r="U678" t="s">
        <v>14</v>
      </c>
      <c r="V678">
        <v>1.0187999999999999</v>
      </c>
      <c r="W678">
        <v>1.0223</v>
      </c>
      <c r="X678">
        <v>1.0112000000000001</v>
      </c>
      <c r="Y678">
        <v>1.0173000000000001</v>
      </c>
      <c r="Z678" t="s">
        <v>14</v>
      </c>
      <c r="AA678">
        <v>7.6887999999999996</v>
      </c>
      <c r="AB678">
        <v>7.6959</v>
      </c>
      <c r="AC678">
        <v>7.5206</v>
      </c>
      <c r="AD678">
        <v>7.5842999999999998</v>
      </c>
      <c r="AE678" t="s">
        <v>14</v>
      </c>
    </row>
    <row r="679" spans="1:31" x14ac:dyDescent="0.2">
      <c r="A679" s="1">
        <v>37468</v>
      </c>
      <c r="B679">
        <v>9.7469999999999999</v>
      </c>
      <c r="C679">
        <v>9.8725000000000005</v>
      </c>
      <c r="D679">
        <v>9.7253000000000007</v>
      </c>
      <c r="E679">
        <v>9.8695000000000004</v>
      </c>
      <c r="F679" t="s">
        <v>14</v>
      </c>
      <c r="G679">
        <v>1.5753999999999999</v>
      </c>
      <c r="H679">
        <v>1.5869</v>
      </c>
      <c r="I679">
        <v>1.5706</v>
      </c>
      <c r="J679">
        <v>1.5842000000000001</v>
      </c>
      <c r="K679" t="s">
        <v>14</v>
      </c>
      <c r="L679">
        <v>120.22</v>
      </c>
      <c r="M679">
        <v>120.41</v>
      </c>
      <c r="N679">
        <v>119.48</v>
      </c>
      <c r="O679">
        <v>119.85</v>
      </c>
      <c r="P679" t="s">
        <v>14</v>
      </c>
      <c r="Q679">
        <v>0.6361</v>
      </c>
      <c r="R679">
        <v>0.64229999999999998</v>
      </c>
      <c r="S679">
        <v>0.63549999999999995</v>
      </c>
      <c r="T679">
        <v>0.63949999999999996</v>
      </c>
      <c r="U679" t="s">
        <v>14</v>
      </c>
      <c r="V679">
        <v>1.0173000000000001</v>
      </c>
      <c r="W679">
        <v>1.0245</v>
      </c>
      <c r="X679">
        <v>1.0148999999999999</v>
      </c>
      <c r="Y679">
        <v>1.0228999999999999</v>
      </c>
      <c r="Z679" t="s">
        <v>14</v>
      </c>
      <c r="AA679">
        <v>7.5697999999999999</v>
      </c>
      <c r="AB679">
        <v>7.6459999999999999</v>
      </c>
      <c r="AC679">
        <v>7.5484999999999998</v>
      </c>
      <c r="AD679">
        <v>7.6372999999999998</v>
      </c>
      <c r="AE679" t="s">
        <v>14</v>
      </c>
    </row>
    <row r="680" spans="1:31" x14ac:dyDescent="0.2">
      <c r="A680" s="1">
        <v>37469</v>
      </c>
      <c r="B680">
        <v>9.875</v>
      </c>
      <c r="C680">
        <v>9.9009999999999998</v>
      </c>
      <c r="D680">
        <v>9.8275000000000006</v>
      </c>
      <c r="E680">
        <v>9.8324999999999996</v>
      </c>
      <c r="F680" t="s">
        <v>14</v>
      </c>
      <c r="G680">
        <v>1.5838000000000001</v>
      </c>
      <c r="H680">
        <v>1.5923</v>
      </c>
      <c r="I680">
        <v>1.5820000000000001</v>
      </c>
      <c r="J680">
        <v>1.591</v>
      </c>
      <c r="K680" t="s">
        <v>14</v>
      </c>
      <c r="L680">
        <v>119.85</v>
      </c>
      <c r="M680">
        <v>120.34</v>
      </c>
      <c r="N680">
        <v>119.05</v>
      </c>
      <c r="O680">
        <v>119.21</v>
      </c>
      <c r="P680" t="s">
        <v>14</v>
      </c>
      <c r="Q680">
        <v>0.63959999999999995</v>
      </c>
      <c r="R680">
        <v>0.6462</v>
      </c>
      <c r="S680">
        <v>0.63890000000000002</v>
      </c>
      <c r="T680">
        <v>0.64059999999999995</v>
      </c>
      <c r="U680" t="s">
        <v>14</v>
      </c>
      <c r="V680">
        <v>1.0229999999999999</v>
      </c>
      <c r="W680">
        <v>1.028</v>
      </c>
      <c r="X680">
        <v>1.0145999999999999</v>
      </c>
      <c r="Y680">
        <v>1.0157</v>
      </c>
      <c r="Z680" t="s">
        <v>14</v>
      </c>
      <c r="AA680">
        <v>7.6402000000000001</v>
      </c>
      <c r="AB680">
        <v>7.6885000000000003</v>
      </c>
      <c r="AC680">
        <v>7.5998000000000001</v>
      </c>
      <c r="AD680">
        <v>7.6258999999999997</v>
      </c>
      <c r="AE680" t="s">
        <v>14</v>
      </c>
    </row>
    <row r="681" spans="1:31" x14ac:dyDescent="0.2">
      <c r="A681" s="1">
        <v>37470</v>
      </c>
      <c r="B681">
        <v>9.8230000000000004</v>
      </c>
      <c r="C681">
        <v>9.8539999999999992</v>
      </c>
      <c r="D681">
        <v>9.8130000000000006</v>
      </c>
      <c r="E681">
        <v>9.8149999999999995</v>
      </c>
      <c r="F681" t="s">
        <v>14</v>
      </c>
      <c r="G681">
        <v>1.5911</v>
      </c>
      <c r="H681">
        <v>1.5916999999999999</v>
      </c>
      <c r="I681">
        <v>1.5842000000000001</v>
      </c>
      <c r="J681">
        <v>1.5844</v>
      </c>
      <c r="K681" t="s">
        <v>14</v>
      </c>
      <c r="L681">
        <v>119.19</v>
      </c>
      <c r="M681">
        <v>119.33</v>
      </c>
      <c r="N681">
        <v>118.76</v>
      </c>
      <c r="O681">
        <v>118.85</v>
      </c>
      <c r="P681" t="s">
        <v>14</v>
      </c>
      <c r="Q681">
        <v>0.64049999999999996</v>
      </c>
      <c r="R681">
        <v>0.64100000000000001</v>
      </c>
      <c r="S681">
        <v>0.63590000000000002</v>
      </c>
      <c r="T681">
        <v>0.63690000000000002</v>
      </c>
      <c r="U681" t="s">
        <v>14</v>
      </c>
      <c r="V681">
        <v>1.0156000000000001</v>
      </c>
      <c r="W681">
        <v>1.0166999999999999</v>
      </c>
      <c r="X681">
        <v>1.0085</v>
      </c>
      <c r="Y681">
        <v>1.0135000000000001</v>
      </c>
      <c r="Z681" t="s">
        <v>14</v>
      </c>
      <c r="AA681">
        <v>7.6262999999999996</v>
      </c>
      <c r="AB681">
        <v>7.6627999999999998</v>
      </c>
      <c r="AC681">
        <v>7.5688000000000004</v>
      </c>
      <c r="AD681">
        <v>7.6627999999999998</v>
      </c>
      <c r="AE681" t="s">
        <v>14</v>
      </c>
    </row>
    <row r="682" spans="1:31" x14ac:dyDescent="0.2">
      <c r="A682" s="1">
        <v>37473</v>
      </c>
      <c r="B682">
        <v>9.8230000000000004</v>
      </c>
      <c r="C682">
        <v>9.8251000000000008</v>
      </c>
      <c r="D682">
        <v>9.7650000000000006</v>
      </c>
      <c r="E682">
        <v>9.8004999999999995</v>
      </c>
      <c r="F682" t="s">
        <v>14</v>
      </c>
      <c r="G682">
        <v>1.5859000000000001</v>
      </c>
      <c r="H682">
        <v>1.5976999999999999</v>
      </c>
      <c r="I682">
        <v>1.5811999999999999</v>
      </c>
      <c r="J682">
        <v>1.5972</v>
      </c>
      <c r="K682" t="s">
        <v>14</v>
      </c>
      <c r="L682">
        <v>118.85</v>
      </c>
      <c r="M682">
        <v>119.79</v>
      </c>
      <c r="N682">
        <v>118.66</v>
      </c>
      <c r="O682">
        <v>119.69</v>
      </c>
      <c r="P682" t="s">
        <v>14</v>
      </c>
      <c r="Q682">
        <v>0.63719999999999999</v>
      </c>
      <c r="R682">
        <v>0.64090000000000003</v>
      </c>
      <c r="S682">
        <v>0.63649999999999995</v>
      </c>
      <c r="T682">
        <v>0.64090000000000003</v>
      </c>
      <c r="U682" t="s">
        <v>14</v>
      </c>
      <c r="V682">
        <v>1.0133000000000001</v>
      </c>
      <c r="W682">
        <v>1.0203</v>
      </c>
      <c r="X682">
        <v>1.0128999999999999</v>
      </c>
      <c r="Y682">
        <v>1.0202</v>
      </c>
      <c r="Z682" t="s">
        <v>14</v>
      </c>
      <c r="AA682">
        <v>7.6205999999999996</v>
      </c>
      <c r="AB682">
        <v>7.6909999999999998</v>
      </c>
      <c r="AC682">
        <v>7.6161000000000003</v>
      </c>
      <c r="AD682">
        <v>7.6654999999999998</v>
      </c>
      <c r="AE682" t="s">
        <v>14</v>
      </c>
    </row>
    <row r="683" spans="1:31" x14ac:dyDescent="0.2">
      <c r="A683" s="1">
        <v>37474</v>
      </c>
      <c r="B683">
        <v>9.7919999999999998</v>
      </c>
      <c r="C683">
        <v>9.8000000000000007</v>
      </c>
      <c r="D683">
        <v>9.7200000000000006</v>
      </c>
      <c r="E683">
        <v>9.7233000000000001</v>
      </c>
      <c r="F683" t="s">
        <v>14</v>
      </c>
      <c r="G683">
        <v>1.5971</v>
      </c>
      <c r="H683">
        <v>1.6051</v>
      </c>
      <c r="I683">
        <v>1.5822000000000001</v>
      </c>
      <c r="J683">
        <v>1.5853999999999999</v>
      </c>
      <c r="K683" t="s">
        <v>14</v>
      </c>
      <c r="L683">
        <v>119.68</v>
      </c>
      <c r="M683">
        <v>121.21</v>
      </c>
      <c r="N683">
        <v>119.52</v>
      </c>
      <c r="O683">
        <v>120.77</v>
      </c>
      <c r="P683" t="s">
        <v>14</v>
      </c>
      <c r="Q683">
        <v>0.64080000000000004</v>
      </c>
      <c r="R683">
        <v>0.65159999999999996</v>
      </c>
      <c r="S683">
        <v>0.64039999999999997</v>
      </c>
      <c r="T683">
        <v>0.65049999999999997</v>
      </c>
      <c r="U683" t="s">
        <v>14</v>
      </c>
      <c r="V683">
        <v>1.0202</v>
      </c>
      <c r="W683">
        <v>1.0390999999999999</v>
      </c>
      <c r="X683">
        <v>1.0193000000000001</v>
      </c>
      <c r="Y683">
        <v>1.0351999999999999</v>
      </c>
      <c r="Z683" t="s">
        <v>14</v>
      </c>
      <c r="AA683">
        <v>7.6653000000000002</v>
      </c>
      <c r="AB683">
        <v>7.827</v>
      </c>
      <c r="AC683">
        <v>7.6493000000000002</v>
      </c>
      <c r="AD683">
        <v>7.8108000000000004</v>
      </c>
      <c r="AE683" t="s">
        <v>14</v>
      </c>
    </row>
    <row r="684" spans="1:31" x14ac:dyDescent="0.2">
      <c r="A684" s="1">
        <v>37475</v>
      </c>
      <c r="B684">
        <v>9.7260000000000009</v>
      </c>
      <c r="C684">
        <v>9.8175000000000008</v>
      </c>
      <c r="D684">
        <v>9.6675000000000004</v>
      </c>
      <c r="E684">
        <v>9.74</v>
      </c>
      <c r="F684" t="s">
        <v>14</v>
      </c>
      <c r="G684">
        <v>1.5853999999999999</v>
      </c>
      <c r="H684">
        <v>1.5908</v>
      </c>
      <c r="I684">
        <v>1.5754999999999999</v>
      </c>
      <c r="J684">
        <v>1.5773999999999999</v>
      </c>
      <c r="K684" t="s">
        <v>14</v>
      </c>
      <c r="L684">
        <v>120.79</v>
      </c>
      <c r="M684">
        <v>121.09</v>
      </c>
      <c r="N684">
        <v>120.03</v>
      </c>
      <c r="O684">
        <v>120.17</v>
      </c>
      <c r="P684" t="s">
        <v>14</v>
      </c>
      <c r="Q684">
        <v>0.64990000000000003</v>
      </c>
      <c r="R684">
        <v>0.65290000000000004</v>
      </c>
      <c r="S684">
        <v>0.64839999999999998</v>
      </c>
      <c r="T684">
        <v>0.64959999999999996</v>
      </c>
      <c r="U684" t="s">
        <v>14</v>
      </c>
      <c r="V684">
        <v>1.0354000000000001</v>
      </c>
      <c r="W684">
        <v>1.0369999999999999</v>
      </c>
      <c r="X684">
        <v>1.0247999999999999</v>
      </c>
      <c r="Y684">
        <v>1.026</v>
      </c>
      <c r="Z684" t="s">
        <v>14</v>
      </c>
      <c r="AA684">
        <v>7.8132999999999999</v>
      </c>
      <c r="AB684">
        <v>7.8262999999999998</v>
      </c>
      <c r="AC684">
        <v>7.6912000000000003</v>
      </c>
      <c r="AD684">
        <v>7.7054</v>
      </c>
      <c r="AE684" t="s">
        <v>14</v>
      </c>
    </row>
    <row r="685" spans="1:31" x14ac:dyDescent="0.2">
      <c r="A685" s="1">
        <v>37476</v>
      </c>
      <c r="B685">
        <v>9.7279999999999998</v>
      </c>
      <c r="C685">
        <v>9.7737999999999996</v>
      </c>
      <c r="D685">
        <v>9.6509999999999998</v>
      </c>
      <c r="E685">
        <v>9.7454999999999998</v>
      </c>
      <c r="F685" t="s">
        <v>14</v>
      </c>
      <c r="G685">
        <v>1.5777000000000001</v>
      </c>
      <c r="H685">
        <v>1.5841000000000001</v>
      </c>
      <c r="I685">
        <v>1.5707</v>
      </c>
      <c r="J685">
        <v>1.58</v>
      </c>
      <c r="K685" t="s">
        <v>14</v>
      </c>
      <c r="L685">
        <v>120.16</v>
      </c>
      <c r="M685">
        <v>121.14</v>
      </c>
      <c r="N685">
        <v>120.02</v>
      </c>
      <c r="O685">
        <v>120.99</v>
      </c>
      <c r="P685" t="s">
        <v>14</v>
      </c>
      <c r="Q685">
        <v>0.64990000000000003</v>
      </c>
      <c r="R685">
        <v>0.65569999999999995</v>
      </c>
      <c r="S685">
        <v>0.64859999999999995</v>
      </c>
      <c r="T685">
        <v>0.65300000000000002</v>
      </c>
      <c r="U685" t="s">
        <v>14</v>
      </c>
      <c r="V685">
        <v>1.0261</v>
      </c>
      <c r="W685">
        <v>1.0370999999999999</v>
      </c>
      <c r="X685">
        <v>1.0233000000000001</v>
      </c>
      <c r="Y685">
        <v>1.034</v>
      </c>
      <c r="Z685" t="s">
        <v>14</v>
      </c>
      <c r="AA685">
        <v>7.7088999999999999</v>
      </c>
      <c r="AB685">
        <v>7.7531999999999996</v>
      </c>
      <c r="AC685">
        <v>7.6715</v>
      </c>
      <c r="AD685">
        <v>7.7276999999999996</v>
      </c>
      <c r="AE685" t="s">
        <v>14</v>
      </c>
    </row>
    <row r="686" spans="1:31" x14ac:dyDescent="0.2">
      <c r="A686" s="1">
        <v>37477</v>
      </c>
      <c r="B686">
        <v>9.74</v>
      </c>
      <c r="C686">
        <v>9.8015000000000008</v>
      </c>
      <c r="D686">
        <v>9.7349999999999994</v>
      </c>
      <c r="E686">
        <v>9.7769999999999992</v>
      </c>
      <c r="F686" t="s">
        <v>14</v>
      </c>
      <c r="G686">
        <v>1.5805</v>
      </c>
      <c r="H686">
        <v>1.5821000000000001</v>
      </c>
      <c r="I686">
        <v>1.5702</v>
      </c>
      <c r="J686">
        <v>1.5726</v>
      </c>
      <c r="K686" t="s">
        <v>14</v>
      </c>
      <c r="L686">
        <v>120.99</v>
      </c>
      <c r="M686">
        <v>121.33</v>
      </c>
      <c r="N686">
        <v>120.05</v>
      </c>
      <c r="O686">
        <v>120.16</v>
      </c>
      <c r="P686" t="s">
        <v>14</v>
      </c>
      <c r="Q686">
        <v>0.65300000000000002</v>
      </c>
      <c r="R686">
        <v>0.6573</v>
      </c>
      <c r="S686">
        <v>0.65080000000000005</v>
      </c>
      <c r="T686">
        <v>0.65610000000000002</v>
      </c>
      <c r="U686" t="s">
        <v>14</v>
      </c>
      <c r="V686">
        <v>1.034</v>
      </c>
      <c r="W686">
        <v>1.0359</v>
      </c>
      <c r="X686">
        <v>1.0266999999999999</v>
      </c>
      <c r="Y686">
        <v>1.0307999999999999</v>
      </c>
      <c r="Z686" t="s">
        <v>14</v>
      </c>
      <c r="AA686">
        <v>7.7336999999999998</v>
      </c>
      <c r="AB686">
        <v>7.7499000000000002</v>
      </c>
      <c r="AC686">
        <v>7.6616</v>
      </c>
      <c r="AD686">
        <v>7.6871</v>
      </c>
      <c r="AE686" t="s">
        <v>14</v>
      </c>
    </row>
    <row r="687" spans="1:31" x14ac:dyDescent="0.2">
      <c r="A687" s="1">
        <v>37480</v>
      </c>
      <c r="B687">
        <v>9.76</v>
      </c>
      <c r="C687">
        <v>9.9154999999999998</v>
      </c>
      <c r="D687">
        <v>9.74</v>
      </c>
      <c r="E687">
        <v>9.9079999999999995</v>
      </c>
      <c r="F687" t="s">
        <v>14</v>
      </c>
      <c r="G687">
        <v>1.5723</v>
      </c>
      <c r="H687">
        <v>1.5769</v>
      </c>
      <c r="I687">
        <v>1.5686</v>
      </c>
      <c r="J687">
        <v>1.5740000000000001</v>
      </c>
      <c r="K687" t="s">
        <v>14</v>
      </c>
      <c r="L687">
        <v>120.19</v>
      </c>
      <c r="M687">
        <v>120.22</v>
      </c>
      <c r="N687">
        <v>118.8</v>
      </c>
      <c r="O687">
        <v>118.98</v>
      </c>
      <c r="P687" t="s">
        <v>14</v>
      </c>
      <c r="Q687">
        <v>0.65620000000000001</v>
      </c>
      <c r="R687">
        <v>0.65659999999999996</v>
      </c>
      <c r="S687">
        <v>0.65210000000000001</v>
      </c>
      <c r="T687">
        <v>0.65280000000000005</v>
      </c>
      <c r="U687" t="s">
        <v>14</v>
      </c>
      <c r="V687">
        <v>1.0305</v>
      </c>
      <c r="W687">
        <v>1.0321</v>
      </c>
      <c r="X687">
        <v>1.0206</v>
      </c>
      <c r="Y687">
        <v>1.0218</v>
      </c>
      <c r="Z687" t="s">
        <v>14</v>
      </c>
      <c r="AA687">
        <v>7.6849999999999996</v>
      </c>
      <c r="AB687">
        <v>7.6914999999999996</v>
      </c>
      <c r="AC687">
        <v>7.6162999999999998</v>
      </c>
      <c r="AD687">
        <v>7.6226000000000003</v>
      </c>
      <c r="AE687" t="s">
        <v>14</v>
      </c>
    </row>
    <row r="688" spans="1:31" x14ac:dyDescent="0.2">
      <c r="A688" s="1">
        <v>37481</v>
      </c>
      <c r="B688">
        <v>9.8360000000000003</v>
      </c>
      <c r="C688">
        <v>10.016500000000001</v>
      </c>
      <c r="D688">
        <v>9.8360000000000003</v>
      </c>
      <c r="E688">
        <v>9.9580000000000002</v>
      </c>
      <c r="F688" t="s">
        <v>14</v>
      </c>
      <c r="G688">
        <v>1.5744</v>
      </c>
      <c r="H688">
        <v>1.5771999999999999</v>
      </c>
      <c r="I688">
        <v>1.5615000000000001</v>
      </c>
      <c r="J688">
        <v>1.5649999999999999</v>
      </c>
      <c r="K688" t="s">
        <v>14</v>
      </c>
      <c r="L688">
        <v>118.96</v>
      </c>
      <c r="M688">
        <v>119.26</v>
      </c>
      <c r="N688">
        <v>118.35</v>
      </c>
      <c r="O688">
        <v>118.37</v>
      </c>
      <c r="P688" t="s">
        <v>14</v>
      </c>
      <c r="Q688">
        <v>0.65269999999999995</v>
      </c>
      <c r="R688">
        <v>0.65549999999999997</v>
      </c>
      <c r="S688">
        <v>0.64980000000000004</v>
      </c>
      <c r="T688">
        <v>0.65039999999999998</v>
      </c>
      <c r="U688" t="s">
        <v>14</v>
      </c>
      <c r="V688">
        <v>1.0218</v>
      </c>
      <c r="W688">
        <v>1.0247999999999999</v>
      </c>
      <c r="X688">
        <v>1.0158</v>
      </c>
      <c r="Y688">
        <v>1.0165999999999999</v>
      </c>
      <c r="Z688" t="s">
        <v>14</v>
      </c>
      <c r="AA688">
        <v>7.6224999999999996</v>
      </c>
      <c r="AB688">
        <v>7.6391999999999998</v>
      </c>
      <c r="AC688">
        <v>7.5590999999999999</v>
      </c>
      <c r="AD688">
        <v>7.5628000000000002</v>
      </c>
      <c r="AE688" t="s">
        <v>14</v>
      </c>
    </row>
    <row r="689" spans="1:31" x14ac:dyDescent="0.2">
      <c r="A689" s="1">
        <v>37482</v>
      </c>
      <c r="B689">
        <v>9.9559999999999995</v>
      </c>
      <c r="C689">
        <v>9.99</v>
      </c>
      <c r="D689">
        <v>9.9215</v>
      </c>
      <c r="E689">
        <v>9.9600000000000009</v>
      </c>
      <c r="F689" t="s">
        <v>14</v>
      </c>
      <c r="G689">
        <v>1.5645</v>
      </c>
      <c r="H689">
        <v>1.5678000000000001</v>
      </c>
      <c r="I689">
        <v>1.5582</v>
      </c>
      <c r="J689">
        <v>1.5638000000000001</v>
      </c>
      <c r="K689" t="s">
        <v>14</v>
      </c>
      <c r="L689">
        <v>118.37</v>
      </c>
      <c r="M689">
        <v>118.4</v>
      </c>
      <c r="N689">
        <v>116.33</v>
      </c>
      <c r="O689">
        <v>117.39</v>
      </c>
      <c r="P689" t="s">
        <v>14</v>
      </c>
      <c r="Q689">
        <v>0.64990000000000003</v>
      </c>
      <c r="R689">
        <v>0.65139999999999998</v>
      </c>
      <c r="S689">
        <v>0.64639999999999997</v>
      </c>
      <c r="T689">
        <v>0.65129999999999999</v>
      </c>
      <c r="U689" t="s">
        <v>14</v>
      </c>
      <c r="V689">
        <v>1.0165999999999999</v>
      </c>
      <c r="W689">
        <v>1.0223</v>
      </c>
      <c r="X689">
        <v>1.0111000000000001</v>
      </c>
      <c r="Y689">
        <v>1.0223</v>
      </c>
      <c r="Z689" t="s">
        <v>14</v>
      </c>
      <c r="AA689">
        <v>7.5636999999999999</v>
      </c>
      <c r="AB689">
        <v>7.6155999999999997</v>
      </c>
      <c r="AC689">
        <v>7.5079000000000002</v>
      </c>
      <c r="AD689">
        <v>7.6083999999999996</v>
      </c>
      <c r="AE689" t="s">
        <v>14</v>
      </c>
    </row>
    <row r="690" spans="1:31" x14ac:dyDescent="0.2">
      <c r="A690" s="1">
        <v>37483</v>
      </c>
      <c r="B690">
        <v>9.9749999999999996</v>
      </c>
      <c r="C690">
        <v>9.9749999999999996</v>
      </c>
      <c r="D690">
        <v>9.8949999999999996</v>
      </c>
      <c r="E690">
        <v>9.9139999999999997</v>
      </c>
      <c r="F690" t="s">
        <v>14</v>
      </c>
      <c r="G690">
        <v>1.5638000000000001</v>
      </c>
      <c r="H690">
        <v>1.5646</v>
      </c>
      <c r="I690">
        <v>1.5564</v>
      </c>
      <c r="J690">
        <v>1.5589999999999999</v>
      </c>
      <c r="K690" t="s">
        <v>14</v>
      </c>
      <c r="L690">
        <v>117.37</v>
      </c>
      <c r="M690">
        <v>117.85</v>
      </c>
      <c r="N690">
        <v>116.91</v>
      </c>
      <c r="O690">
        <v>117.39</v>
      </c>
      <c r="P690" t="s">
        <v>14</v>
      </c>
      <c r="Q690">
        <v>0.65149999999999997</v>
      </c>
      <c r="R690">
        <v>0.65349999999999997</v>
      </c>
      <c r="S690">
        <v>0.64910000000000001</v>
      </c>
      <c r="T690">
        <v>0.65100000000000002</v>
      </c>
      <c r="U690" t="s">
        <v>14</v>
      </c>
      <c r="V690">
        <v>1.0222</v>
      </c>
      <c r="W690">
        <v>1.0256000000000001</v>
      </c>
      <c r="X690">
        <v>1.0155000000000001</v>
      </c>
      <c r="Y690">
        <v>1.0186999999999999</v>
      </c>
      <c r="Z690" t="s">
        <v>14</v>
      </c>
      <c r="AA690">
        <v>7.6043000000000003</v>
      </c>
      <c r="AB690">
        <v>7.6222000000000003</v>
      </c>
      <c r="AC690">
        <v>7.5472999999999999</v>
      </c>
      <c r="AD690">
        <v>7.5647000000000002</v>
      </c>
      <c r="AE690" t="s">
        <v>14</v>
      </c>
    </row>
    <row r="691" spans="1:31" x14ac:dyDescent="0.2">
      <c r="A691" s="1">
        <v>37484</v>
      </c>
      <c r="B691">
        <v>9.9320000000000004</v>
      </c>
      <c r="C691">
        <v>9.9529999999999994</v>
      </c>
      <c r="D691">
        <v>9.8000000000000007</v>
      </c>
      <c r="E691">
        <v>9.8104999999999993</v>
      </c>
      <c r="F691" t="s">
        <v>14</v>
      </c>
      <c r="G691">
        <v>1.5596000000000001</v>
      </c>
      <c r="H691">
        <v>1.5625</v>
      </c>
      <c r="I691">
        <v>1.5562</v>
      </c>
      <c r="J691">
        <v>1.5592999999999999</v>
      </c>
      <c r="K691" t="s">
        <v>14</v>
      </c>
      <c r="L691">
        <v>117.37</v>
      </c>
      <c r="M691">
        <v>117.88</v>
      </c>
      <c r="N691">
        <v>117.13</v>
      </c>
      <c r="O691">
        <v>117.65</v>
      </c>
      <c r="P691" t="s">
        <v>14</v>
      </c>
      <c r="Q691">
        <v>0.65100000000000002</v>
      </c>
      <c r="R691">
        <v>0.65259999999999996</v>
      </c>
      <c r="S691">
        <v>0.64949999999999997</v>
      </c>
      <c r="T691">
        <v>0.64980000000000004</v>
      </c>
      <c r="U691" t="s">
        <v>14</v>
      </c>
      <c r="V691">
        <v>1.0194000000000001</v>
      </c>
      <c r="W691">
        <v>1.0219</v>
      </c>
      <c r="X691">
        <v>1.0137</v>
      </c>
      <c r="Y691">
        <v>1.0155000000000001</v>
      </c>
      <c r="Z691" t="s">
        <v>14</v>
      </c>
      <c r="AA691">
        <v>7.5681000000000003</v>
      </c>
      <c r="AB691">
        <v>7.5877999999999997</v>
      </c>
      <c r="AC691">
        <v>7.4835000000000003</v>
      </c>
      <c r="AD691">
        <v>7.5114999999999998</v>
      </c>
      <c r="AE691" t="s">
        <v>14</v>
      </c>
    </row>
    <row r="692" spans="1:31" x14ac:dyDescent="0.2">
      <c r="A692" s="1">
        <v>37487</v>
      </c>
      <c r="B692">
        <v>9.86</v>
      </c>
      <c r="C692">
        <v>9.86</v>
      </c>
      <c r="D692">
        <v>9.7149999999999999</v>
      </c>
      <c r="E692">
        <v>9.7260000000000009</v>
      </c>
      <c r="F692" t="s">
        <v>14</v>
      </c>
      <c r="G692">
        <v>1.5590999999999999</v>
      </c>
      <c r="H692">
        <v>1.5745</v>
      </c>
      <c r="I692">
        <v>1.5576000000000001</v>
      </c>
      <c r="J692">
        <v>1.5743</v>
      </c>
      <c r="K692" t="s">
        <v>14</v>
      </c>
      <c r="L692">
        <v>117.59</v>
      </c>
      <c r="M692">
        <v>118.73</v>
      </c>
      <c r="N692">
        <v>117.46</v>
      </c>
      <c r="O692">
        <v>118.68</v>
      </c>
      <c r="P692" t="s">
        <v>14</v>
      </c>
      <c r="Q692">
        <v>0.64939999999999998</v>
      </c>
      <c r="R692">
        <v>0.65569999999999995</v>
      </c>
      <c r="S692">
        <v>0.64739999999999998</v>
      </c>
      <c r="T692">
        <v>0.65490000000000004</v>
      </c>
      <c r="U692" t="s">
        <v>14</v>
      </c>
      <c r="V692">
        <v>1.0161</v>
      </c>
      <c r="W692">
        <v>1.0254000000000001</v>
      </c>
      <c r="X692">
        <v>1.0132000000000001</v>
      </c>
      <c r="Y692">
        <v>1.0246999999999999</v>
      </c>
      <c r="Z692" t="s">
        <v>14</v>
      </c>
      <c r="AA692">
        <v>7.5343999999999998</v>
      </c>
      <c r="AB692">
        <v>7.5628000000000002</v>
      </c>
      <c r="AC692">
        <v>7.4809999999999999</v>
      </c>
      <c r="AD692">
        <v>7.5495999999999999</v>
      </c>
      <c r="AE692" t="s">
        <v>14</v>
      </c>
    </row>
    <row r="693" spans="1:31" x14ac:dyDescent="0.2">
      <c r="A693" s="1">
        <v>37488</v>
      </c>
      <c r="B693">
        <v>9.73</v>
      </c>
      <c r="C693">
        <v>9.8074999999999992</v>
      </c>
      <c r="D693">
        <v>9.7100000000000009</v>
      </c>
      <c r="E693">
        <v>9.7899999999999991</v>
      </c>
      <c r="F693" t="s">
        <v>14</v>
      </c>
      <c r="G693">
        <v>1.5741000000000001</v>
      </c>
      <c r="H693">
        <v>1.5749</v>
      </c>
      <c r="I693">
        <v>1.5649</v>
      </c>
      <c r="J693">
        <v>1.5682</v>
      </c>
      <c r="K693" t="s">
        <v>14</v>
      </c>
      <c r="L693">
        <v>118.64</v>
      </c>
      <c r="M693">
        <v>119.26</v>
      </c>
      <c r="N693">
        <v>118.44</v>
      </c>
      <c r="O693">
        <v>118.8</v>
      </c>
      <c r="P693" t="s">
        <v>14</v>
      </c>
      <c r="Q693">
        <v>0.65459999999999996</v>
      </c>
      <c r="R693">
        <v>0.65690000000000004</v>
      </c>
      <c r="S693">
        <v>0.65329999999999999</v>
      </c>
      <c r="T693">
        <v>0.6542</v>
      </c>
      <c r="U693" t="s">
        <v>14</v>
      </c>
      <c r="V693">
        <v>1.0246</v>
      </c>
      <c r="W693">
        <v>1.0274000000000001</v>
      </c>
      <c r="X693">
        <v>1.0197000000000001</v>
      </c>
      <c r="Y693">
        <v>1.0217000000000001</v>
      </c>
      <c r="Z693" t="s">
        <v>14</v>
      </c>
      <c r="AA693">
        <v>7.5492999999999997</v>
      </c>
      <c r="AB693">
        <v>7.5598999999999998</v>
      </c>
      <c r="AC693">
        <v>7.4935</v>
      </c>
      <c r="AD693">
        <v>7.4995000000000003</v>
      </c>
      <c r="AE693" t="s">
        <v>14</v>
      </c>
    </row>
    <row r="694" spans="1:31" x14ac:dyDescent="0.2">
      <c r="A694" s="1">
        <v>37489</v>
      </c>
      <c r="B694">
        <v>9.7850000000000001</v>
      </c>
      <c r="C694">
        <v>9.8074999999999992</v>
      </c>
      <c r="D694">
        <v>9.7424999999999997</v>
      </c>
      <c r="E694">
        <v>9.8025000000000002</v>
      </c>
      <c r="F694" t="s">
        <v>14</v>
      </c>
      <c r="G694">
        <v>1.5674999999999999</v>
      </c>
      <c r="H694">
        <v>1.5709</v>
      </c>
      <c r="I694">
        <v>1.5526</v>
      </c>
      <c r="J694">
        <v>1.5549999999999999</v>
      </c>
      <c r="K694" t="s">
        <v>14</v>
      </c>
      <c r="L694">
        <v>118.81</v>
      </c>
      <c r="M694">
        <v>118.86</v>
      </c>
      <c r="N694">
        <v>117.77</v>
      </c>
      <c r="O694">
        <v>118.51</v>
      </c>
      <c r="P694" t="s">
        <v>14</v>
      </c>
      <c r="Q694">
        <v>0.6542</v>
      </c>
      <c r="R694">
        <v>0.65720000000000001</v>
      </c>
      <c r="S694">
        <v>0.65159999999999996</v>
      </c>
      <c r="T694">
        <v>0.65259999999999996</v>
      </c>
      <c r="U694" t="s">
        <v>14</v>
      </c>
      <c r="V694">
        <v>1.0219</v>
      </c>
      <c r="W694">
        <v>1.0251999999999999</v>
      </c>
      <c r="X694">
        <v>1.0155000000000001</v>
      </c>
      <c r="Y694">
        <v>1.0194000000000001</v>
      </c>
      <c r="Z694" t="s">
        <v>14</v>
      </c>
      <c r="AA694">
        <v>7.5023999999999997</v>
      </c>
      <c r="AB694">
        <v>7.5591999999999997</v>
      </c>
      <c r="AC694">
        <v>7.4638</v>
      </c>
      <c r="AD694">
        <v>7.5331999999999999</v>
      </c>
      <c r="AE694" t="s">
        <v>14</v>
      </c>
    </row>
    <row r="695" spans="1:31" x14ac:dyDescent="0.2">
      <c r="A695" s="1">
        <v>37490</v>
      </c>
      <c r="B695">
        <v>9.8079999999999998</v>
      </c>
      <c r="C695">
        <v>9.8625000000000007</v>
      </c>
      <c r="D695">
        <v>9.7949999999999999</v>
      </c>
      <c r="E695">
        <v>9.8350000000000009</v>
      </c>
      <c r="F695" t="s">
        <v>14</v>
      </c>
      <c r="G695">
        <v>1.5546</v>
      </c>
      <c r="H695">
        <v>1.5618000000000001</v>
      </c>
      <c r="I695">
        <v>1.5515000000000001</v>
      </c>
      <c r="J695">
        <v>1.5588</v>
      </c>
      <c r="K695" t="s">
        <v>14</v>
      </c>
      <c r="L695">
        <v>118.52</v>
      </c>
      <c r="M695">
        <v>119.98</v>
      </c>
      <c r="N695">
        <v>118.44</v>
      </c>
      <c r="O695">
        <v>119.88</v>
      </c>
      <c r="P695" t="s">
        <v>14</v>
      </c>
      <c r="Q695">
        <v>0.65280000000000005</v>
      </c>
      <c r="R695">
        <v>0.65890000000000004</v>
      </c>
      <c r="S695">
        <v>0.65239999999999998</v>
      </c>
      <c r="T695">
        <v>0.65720000000000001</v>
      </c>
      <c r="U695" t="s">
        <v>14</v>
      </c>
      <c r="V695">
        <v>1.0195000000000001</v>
      </c>
      <c r="W695">
        <v>1.0335000000000001</v>
      </c>
      <c r="X695">
        <v>1.0195000000000001</v>
      </c>
      <c r="Y695">
        <v>1.0322</v>
      </c>
      <c r="Z695" t="s">
        <v>14</v>
      </c>
      <c r="AA695">
        <v>7.5396999999999998</v>
      </c>
      <c r="AB695">
        <v>7.6543000000000001</v>
      </c>
      <c r="AC695">
        <v>7.5193000000000003</v>
      </c>
      <c r="AD695">
        <v>7.6279000000000003</v>
      </c>
      <c r="AE695" t="s">
        <v>14</v>
      </c>
    </row>
    <row r="696" spans="1:31" x14ac:dyDescent="0.2">
      <c r="A696" s="1">
        <v>37491</v>
      </c>
      <c r="B696">
        <v>9.8360000000000003</v>
      </c>
      <c r="C696">
        <v>9.8614999999999995</v>
      </c>
      <c r="D696">
        <v>9.8294999999999995</v>
      </c>
      <c r="E696">
        <v>9.84</v>
      </c>
      <c r="F696" t="s">
        <v>14</v>
      </c>
      <c r="G696">
        <v>1.5586</v>
      </c>
      <c r="H696">
        <v>1.5618000000000001</v>
      </c>
      <c r="I696">
        <v>1.5552999999999999</v>
      </c>
      <c r="J696">
        <v>1.5565</v>
      </c>
      <c r="K696" t="s">
        <v>14</v>
      </c>
      <c r="L696">
        <v>119.88</v>
      </c>
      <c r="M696">
        <v>120.28</v>
      </c>
      <c r="N696">
        <v>119.48</v>
      </c>
      <c r="O696">
        <v>119.65</v>
      </c>
      <c r="P696" t="s">
        <v>14</v>
      </c>
      <c r="Q696">
        <v>0.65780000000000005</v>
      </c>
      <c r="R696">
        <v>0.65949999999999998</v>
      </c>
      <c r="S696">
        <v>0.65659999999999996</v>
      </c>
      <c r="T696">
        <v>0.65759999999999996</v>
      </c>
      <c r="U696" t="s">
        <v>14</v>
      </c>
      <c r="V696">
        <v>1.0322</v>
      </c>
      <c r="W696">
        <v>1.0347</v>
      </c>
      <c r="X696">
        <v>1.0273000000000001</v>
      </c>
      <c r="Y696">
        <v>1.0276000000000001</v>
      </c>
      <c r="Z696" t="s">
        <v>14</v>
      </c>
      <c r="AA696">
        <v>7.633</v>
      </c>
      <c r="AB696">
        <v>7.6627999999999998</v>
      </c>
      <c r="AC696">
        <v>7.6109999999999998</v>
      </c>
      <c r="AD696">
        <v>7.6210000000000004</v>
      </c>
      <c r="AE696" t="s">
        <v>14</v>
      </c>
    </row>
    <row r="697" spans="1:31" x14ac:dyDescent="0.2">
      <c r="A697" s="1">
        <v>37494</v>
      </c>
      <c r="B697">
        <v>9.8480000000000008</v>
      </c>
      <c r="C697">
        <v>9.8480000000000008</v>
      </c>
      <c r="D697">
        <v>9.8085000000000004</v>
      </c>
      <c r="E697">
        <v>9.8350000000000009</v>
      </c>
      <c r="F697" t="s">
        <v>14</v>
      </c>
      <c r="G697">
        <v>1.5565</v>
      </c>
      <c r="H697">
        <v>1.5606</v>
      </c>
      <c r="I697">
        <v>1.5548</v>
      </c>
      <c r="J697">
        <v>1.5551999999999999</v>
      </c>
      <c r="K697" t="s">
        <v>14</v>
      </c>
      <c r="L697">
        <v>119.54</v>
      </c>
      <c r="M697">
        <v>119.88</v>
      </c>
      <c r="N697">
        <v>119.36</v>
      </c>
      <c r="O697">
        <v>119.74</v>
      </c>
      <c r="P697" t="s">
        <v>14</v>
      </c>
      <c r="Q697">
        <v>0.65759999999999996</v>
      </c>
      <c r="R697">
        <v>0.65849999999999997</v>
      </c>
      <c r="S697">
        <v>0.65580000000000005</v>
      </c>
      <c r="T697">
        <v>0.65720000000000001</v>
      </c>
      <c r="U697" t="s">
        <v>14</v>
      </c>
      <c r="V697">
        <v>1.0276000000000001</v>
      </c>
      <c r="W697">
        <v>1.0323</v>
      </c>
      <c r="X697">
        <v>1.0266999999999999</v>
      </c>
      <c r="Y697">
        <v>1.0289999999999999</v>
      </c>
      <c r="Z697" t="s">
        <v>14</v>
      </c>
      <c r="AA697">
        <v>7.6151999999999997</v>
      </c>
      <c r="AB697">
        <v>7.6378000000000004</v>
      </c>
      <c r="AC697">
        <v>7.5525000000000002</v>
      </c>
      <c r="AD697">
        <v>7.6029</v>
      </c>
      <c r="AE697" t="s">
        <v>14</v>
      </c>
    </row>
    <row r="698" spans="1:31" x14ac:dyDescent="0.2">
      <c r="A698" s="1">
        <v>37495</v>
      </c>
      <c r="B698">
        <v>9.8179999999999996</v>
      </c>
      <c r="C698">
        <v>9.9105000000000008</v>
      </c>
      <c r="D698">
        <v>9.7855000000000008</v>
      </c>
      <c r="E698">
        <v>9.8949999999999996</v>
      </c>
      <c r="F698" t="s">
        <v>14</v>
      </c>
      <c r="G698">
        <v>1.5549999999999999</v>
      </c>
      <c r="H698">
        <v>1.5566</v>
      </c>
      <c r="I698">
        <v>1.5496000000000001</v>
      </c>
      <c r="J698">
        <v>1.5542</v>
      </c>
      <c r="K698" t="s">
        <v>14</v>
      </c>
      <c r="L698">
        <v>119.75</v>
      </c>
      <c r="M698">
        <v>119.89</v>
      </c>
      <c r="N698">
        <v>117.98</v>
      </c>
      <c r="O698">
        <v>118.22</v>
      </c>
      <c r="P698" t="s">
        <v>14</v>
      </c>
      <c r="Q698">
        <v>0.65710000000000002</v>
      </c>
      <c r="R698">
        <v>0.65800000000000003</v>
      </c>
      <c r="S698">
        <v>0.65129999999999999</v>
      </c>
      <c r="T698">
        <v>0.65180000000000005</v>
      </c>
      <c r="U698" t="s">
        <v>14</v>
      </c>
      <c r="V698">
        <v>1.0289999999999999</v>
      </c>
      <c r="W698">
        <v>1.0304</v>
      </c>
      <c r="X698">
        <v>1.0165999999999999</v>
      </c>
      <c r="Y698">
        <v>1.0176000000000001</v>
      </c>
      <c r="Z698" t="s">
        <v>14</v>
      </c>
      <c r="AA698">
        <v>7.6032999999999999</v>
      </c>
      <c r="AB698">
        <v>7.6138000000000003</v>
      </c>
      <c r="AC698">
        <v>7.5011999999999999</v>
      </c>
      <c r="AD698">
        <v>7.5094000000000003</v>
      </c>
      <c r="AE698" t="s">
        <v>14</v>
      </c>
    </row>
    <row r="699" spans="1:31" x14ac:dyDescent="0.2">
      <c r="A699" s="1">
        <v>37496</v>
      </c>
      <c r="B699">
        <v>9.9</v>
      </c>
      <c r="C699">
        <v>9.92</v>
      </c>
      <c r="D699">
        <v>9.8825000000000003</v>
      </c>
      <c r="E699">
        <v>9.9049999999999994</v>
      </c>
      <c r="F699" t="s">
        <v>14</v>
      </c>
      <c r="G699">
        <v>1.5543</v>
      </c>
      <c r="H699">
        <v>1.5602</v>
      </c>
      <c r="I699">
        <v>1.5523</v>
      </c>
      <c r="J699">
        <v>1.5588</v>
      </c>
      <c r="K699" t="s">
        <v>14</v>
      </c>
      <c r="L699">
        <v>118.27</v>
      </c>
      <c r="M699">
        <v>118.95</v>
      </c>
      <c r="N699">
        <v>117.94</v>
      </c>
      <c r="O699">
        <v>118.88</v>
      </c>
      <c r="P699" t="s">
        <v>14</v>
      </c>
      <c r="Q699">
        <v>0.65190000000000003</v>
      </c>
      <c r="R699">
        <v>0.65310000000000001</v>
      </c>
      <c r="S699">
        <v>0.65029999999999999</v>
      </c>
      <c r="T699">
        <v>0.6522</v>
      </c>
      <c r="U699" t="s">
        <v>14</v>
      </c>
      <c r="V699">
        <v>1.0174000000000001</v>
      </c>
      <c r="W699">
        <v>1.0222</v>
      </c>
      <c r="X699">
        <v>1.0166999999999999</v>
      </c>
      <c r="Y699">
        <v>1.0219</v>
      </c>
      <c r="Z699" t="s">
        <v>14</v>
      </c>
      <c r="AA699">
        <v>7.5109000000000004</v>
      </c>
      <c r="AB699">
        <v>7.5484999999999998</v>
      </c>
      <c r="AC699">
        <v>7.5038</v>
      </c>
      <c r="AD699">
        <v>7.5373000000000001</v>
      </c>
      <c r="AE699" t="s">
        <v>14</v>
      </c>
    </row>
    <row r="700" spans="1:31" x14ac:dyDescent="0.2">
      <c r="A700" s="1">
        <v>37497</v>
      </c>
      <c r="B700">
        <v>9.9049999999999994</v>
      </c>
      <c r="C700">
        <v>9.9495000000000005</v>
      </c>
      <c r="D700">
        <v>9.8930000000000007</v>
      </c>
      <c r="E700">
        <v>9.9154999999999998</v>
      </c>
      <c r="F700" t="s">
        <v>14</v>
      </c>
      <c r="G700">
        <v>1.5588</v>
      </c>
      <c r="H700">
        <v>1.5646</v>
      </c>
      <c r="I700">
        <v>1.5548999999999999</v>
      </c>
      <c r="J700">
        <v>1.5587</v>
      </c>
      <c r="K700" t="s">
        <v>14</v>
      </c>
      <c r="L700">
        <v>118.87</v>
      </c>
      <c r="M700">
        <v>119.08</v>
      </c>
      <c r="N700">
        <v>117.5</v>
      </c>
      <c r="O700">
        <v>118.28</v>
      </c>
      <c r="P700" t="s">
        <v>14</v>
      </c>
      <c r="Q700">
        <v>0.6522</v>
      </c>
      <c r="R700">
        <v>0.65259999999999996</v>
      </c>
      <c r="S700">
        <v>0.64500000000000002</v>
      </c>
      <c r="T700">
        <v>0.64539999999999997</v>
      </c>
      <c r="U700" t="s">
        <v>14</v>
      </c>
      <c r="V700">
        <v>1.0219</v>
      </c>
      <c r="W700">
        <v>1.0227999999999999</v>
      </c>
      <c r="X700">
        <v>1.0117</v>
      </c>
      <c r="Y700">
        <v>1.0163</v>
      </c>
      <c r="Z700" t="s">
        <v>14</v>
      </c>
      <c r="AA700">
        <v>7.5453000000000001</v>
      </c>
      <c r="AB700">
        <v>7.5518000000000001</v>
      </c>
      <c r="AC700">
        <v>7.4809999999999999</v>
      </c>
      <c r="AD700">
        <v>7.5103</v>
      </c>
      <c r="AE700" t="s">
        <v>14</v>
      </c>
    </row>
    <row r="701" spans="1:31" x14ac:dyDescent="0.2">
      <c r="A701" s="1">
        <v>37498</v>
      </c>
      <c r="B701">
        <v>9.91</v>
      </c>
      <c r="C701">
        <v>9.9350000000000005</v>
      </c>
      <c r="D701">
        <v>9.8855000000000004</v>
      </c>
      <c r="E701">
        <v>9.9350000000000005</v>
      </c>
      <c r="F701" t="s">
        <v>14</v>
      </c>
      <c r="G701">
        <v>1.5590999999999999</v>
      </c>
      <c r="H701">
        <v>1.5616000000000001</v>
      </c>
      <c r="I701">
        <v>1.5566</v>
      </c>
      <c r="J701">
        <v>1.5585</v>
      </c>
      <c r="K701" t="s">
        <v>14</v>
      </c>
      <c r="L701">
        <v>118.3</v>
      </c>
      <c r="M701">
        <v>118.76</v>
      </c>
      <c r="N701">
        <v>117.76</v>
      </c>
      <c r="O701">
        <v>118.46</v>
      </c>
      <c r="P701" t="s">
        <v>14</v>
      </c>
      <c r="Q701">
        <v>0.64610000000000001</v>
      </c>
      <c r="R701">
        <v>0.64710000000000001</v>
      </c>
      <c r="S701">
        <v>0.64319999999999999</v>
      </c>
      <c r="T701">
        <v>0.6452</v>
      </c>
      <c r="U701" t="s">
        <v>14</v>
      </c>
      <c r="V701">
        <v>1.0163</v>
      </c>
      <c r="W701">
        <v>1.0206</v>
      </c>
      <c r="X701">
        <v>1.0139</v>
      </c>
      <c r="Y701">
        <v>1.018</v>
      </c>
      <c r="Z701" t="s">
        <v>14</v>
      </c>
      <c r="AA701">
        <v>7.5163000000000002</v>
      </c>
      <c r="AB701">
        <v>7.5453999999999999</v>
      </c>
      <c r="AC701">
        <v>7.4847999999999999</v>
      </c>
      <c r="AD701">
        <v>7.5385</v>
      </c>
      <c r="AE701" t="s">
        <v>14</v>
      </c>
    </row>
    <row r="702" spans="1:31" x14ac:dyDescent="0.2">
      <c r="A702" s="1">
        <v>37501</v>
      </c>
      <c r="B702">
        <v>9.92</v>
      </c>
      <c r="C702">
        <v>9.9429999999999996</v>
      </c>
      <c r="D702">
        <v>9.875</v>
      </c>
      <c r="E702">
        <v>9.9149999999999991</v>
      </c>
      <c r="F702" t="s">
        <v>14</v>
      </c>
      <c r="G702">
        <v>1.5591999999999999</v>
      </c>
      <c r="H702">
        <v>1.5597000000000001</v>
      </c>
      <c r="I702">
        <v>1.5553999999999999</v>
      </c>
      <c r="J702">
        <v>1.5569999999999999</v>
      </c>
      <c r="K702" t="s">
        <v>14</v>
      </c>
      <c r="L702">
        <v>118.5</v>
      </c>
      <c r="M702">
        <v>118.8</v>
      </c>
      <c r="N702">
        <v>117.97</v>
      </c>
      <c r="O702">
        <v>118.13</v>
      </c>
      <c r="P702" t="s">
        <v>14</v>
      </c>
      <c r="Q702">
        <v>0.64549999999999996</v>
      </c>
      <c r="R702">
        <v>0.64659999999999995</v>
      </c>
      <c r="S702">
        <v>0.64429999999999998</v>
      </c>
      <c r="T702">
        <v>0.64600000000000002</v>
      </c>
      <c r="U702" t="s">
        <v>14</v>
      </c>
      <c r="V702">
        <v>1.0185</v>
      </c>
      <c r="W702">
        <v>1.0204</v>
      </c>
      <c r="X702">
        <v>1.0145</v>
      </c>
      <c r="Y702">
        <v>1.0157</v>
      </c>
      <c r="Z702" t="s">
        <v>14</v>
      </c>
      <c r="AA702">
        <v>7.5309999999999997</v>
      </c>
      <c r="AB702">
        <v>7.5560999999999998</v>
      </c>
      <c r="AC702">
        <v>7.5114000000000001</v>
      </c>
      <c r="AD702">
        <v>7.5433000000000003</v>
      </c>
      <c r="AE702" t="s">
        <v>14</v>
      </c>
    </row>
    <row r="703" spans="1:31" x14ac:dyDescent="0.2">
      <c r="A703" s="1">
        <v>37502</v>
      </c>
      <c r="B703">
        <v>9.9130000000000003</v>
      </c>
      <c r="C703">
        <v>10.032500000000001</v>
      </c>
      <c r="D703">
        <v>9.9130000000000003</v>
      </c>
      <c r="E703">
        <v>10.025</v>
      </c>
      <c r="F703" t="s">
        <v>14</v>
      </c>
      <c r="G703">
        <v>1.5572999999999999</v>
      </c>
      <c r="H703">
        <v>1.5578000000000001</v>
      </c>
      <c r="I703">
        <v>1.5507</v>
      </c>
      <c r="J703">
        <v>1.5530999999999999</v>
      </c>
      <c r="K703" t="s">
        <v>14</v>
      </c>
      <c r="L703">
        <v>118.14</v>
      </c>
      <c r="M703">
        <v>118.17</v>
      </c>
      <c r="N703">
        <v>116.87</v>
      </c>
      <c r="O703">
        <v>116.95</v>
      </c>
      <c r="P703" t="s">
        <v>14</v>
      </c>
      <c r="Q703">
        <v>0.64549999999999996</v>
      </c>
      <c r="R703">
        <v>0.64580000000000004</v>
      </c>
      <c r="S703">
        <v>0.63880000000000003</v>
      </c>
      <c r="T703">
        <v>0.63890000000000002</v>
      </c>
      <c r="U703" t="s">
        <v>14</v>
      </c>
      <c r="V703">
        <v>1.0158</v>
      </c>
      <c r="W703">
        <v>1.0170999999999999</v>
      </c>
      <c r="X703">
        <v>1.0023</v>
      </c>
      <c r="Y703">
        <v>1.0024999999999999</v>
      </c>
      <c r="Z703" t="s">
        <v>14</v>
      </c>
      <c r="AA703">
        <v>7.5338000000000003</v>
      </c>
      <c r="AB703">
        <v>7.5544000000000002</v>
      </c>
      <c r="AC703">
        <v>7.4589999999999996</v>
      </c>
      <c r="AD703">
        <v>7.468</v>
      </c>
      <c r="AE703" t="s">
        <v>14</v>
      </c>
    </row>
    <row r="704" spans="1:31" x14ac:dyDescent="0.2">
      <c r="A704" s="1">
        <v>37503</v>
      </c>
      <c r="B704">
        <v>9.9700000000000006</v>
      </c>
      <c r="C704">
        <v>10.045</v>
      </c>
      <c r="D704">
        <v>9.9700000000000006</v>
      </c>
      <c r="E704">
        <v>9.98</v>
      </c>
      <c r="F704" t="s">
        <v>14</v>
      </c>
      <c r="G704">
        <v>1.5528</v>
      </c>
      <c r="H704">
        <v>1.57</v>
      </c>
      <c r="I704">
        <v>1.5516000000000001</v>
      </c>
      <c r="J704">
        <v>1.5666</v>
      </c>
      <c r="K704" t="s">
        <v>14</v>
      </c>
      <c r="L704">
        <v>116.96</v>
      </c>
      <c r="M704">
        <v>118.35</v>
      </c>
      <c r="N704">
        <v>116.94</v>
      </c>
      <c r="O704">
        <v>118.02</v>
      </c>
      <c r="P704" t="s">
        <v>14</v>
      </c>
      <c r="Q704">
        <v>0.63890000000000002</v>
      </c>
      <c r="R704">
        <v>0.64070000000000005</v>
      </c>
      <c r="S704">
        <v>0.6381</v>
      </c>
      <c r="T704">
        <v>0.63929999999999998</v>
      </c>
      <c r="U704" t="s">
        <v>14</v>
      </c>
      <c r="V704">
        <v>1.0026999999999999</v>
      </c>
      <c r="W704">
        <v>1.0096000000000001</v>
      </c>
      <c r="X704">
        <v>1.0026999999999999</v>
      </c>
      <c r="Y704">
        <v>1.0082</v>
      </c>
      <c r="Z704" t="s">
        <v>14</v>
      </c>
      <c r="AA704">
        <v>7.4768999999999997</v>
      </c>
      <c r="AB704">
        <v>7.5049999999999999</v>
      </c>
      <c r="AC704">
        <v>7.4492000000000003</v>
      </c>
      <c r="AD704">
        <v>7.4602000000000004</v>
      </c>
      <c r="AE704" t="s">
        <v>14</v>
      </c>
    </row>
    <row r="705" spans="1:31" x14ac:dyDescent="0.2">
      <c r="A705" s="1">
        <v>37504</v>
      </c>
      <c r="B705">
        <v>10.018000000000001</v>
      </c>
      <c r="C705">
        <v>10.0525</v>
      </c>
      <c r="D705">
        <v>9.9250000000000007</v>
      </c>
      <c r="E705">
        <v>9.99</v>
      </c>
      <c r="F705" t="s">
        <v>14</v>
      </c>
      <c r="G705">
        <v>1.5668</v>
      </c>
      <c r="H705">
        <v>1.5731999999999999</v>
      </c>
      <c r="I705">
        <v>1.5654999999999999</v>
      </c>
      <c r="J705">
        <v>1.5724</v>
      </c>
      <c r="K705" t="s">
        <v>14</v>
      </c>
      <c r="L705">
        <v>118.03</v>
      </c>
      <c r="M705">
        <v>118.52</v>
      </c>
      <c r="N705">
        <v>117.36</v>
      </c>
      <c r="O705">
        <v>118.31</v>
      </c>
      <c r="P705" t="s">
        <v>14</v>
      </c>
      <c r="Q705">
        <v>0.63939999999999997</v>
      </c>
      <c r="R705">
        <v>0.63970000000000005</v>
      </c>
      <c r="S705">
        <v>0.63580000000000003</v>
      </c>
      <c r="T705">
        <v>0.6391</v>
      </c>
      <c r="U705" t="s">
        <v>14</v>
      </c>
      <c r="V705">
        <v>1.0081</v>
      </c>
      <c r="W705">
        <v>1.0109999999999999</v>
      </c>
      <c r="X705">
        <v>1.0012000000000001</v>
      </c>
      <c r="Y705">
        <v>1.0085</v>
      </c>
      <c r="Z705" t="s">
        <v>14</v>
      </c>
      <c r="AA705">
        <v>7.4595000000000002</v>
      </c>
      <c r="AB705">
        <v>7.4720000000000004</v>
      </c>
      <c r="AC705">
        <v>7.3936000000000002</v>
      </c>
      <c r="AD705">
        <v>7.4406999999999996</v>
      </c>
      <c r="AE705" t="s">
        <v>14</v>
      </c>
    </row>
    <row r="706" spans="1:31" x14ac:dyDescent="0.2">
      <c r="A706" s="1">
        <v>37505</v>
      </c>
      <c r="B706">
        <v>10.005000000000001</v>
      </c>
      <c r="C706">
        <v>10.01</v>
      </c>
      <c r="D706">
        <v>9.9420000000000002</v>
      </c>
      <c r="E706">
        <v>9.9755000000000003</v>
      </c>
      <c r="F706" t="s">
        <v>14</v>
      </c>
      <c r="G706">
        <v>1.5723</v>
      </c>
      <c r="H706">
        <v>1.5742</v>
      </c>
      <c r="I706">
        <v>1.5587</v>
      </c>
      <c r="J706">
        <v>1.5590999999999999</v>
      </c>
      <c r="K706" t="s">
        <v>14</v>
      </c>
      <c r="L706">
        <v>118.35</v>
      </c>
      <c r="M706">
        <v>118.88</v>
      </c>
      <c r="N706">
        <v>117.99</v>
      </c>
      <c r="O706">
        <v>118.54</v>
      </c>
      <c r="P706" t="s">
        <v>14</v>
      </c>
      <c r="Q706">
        <v>0.63870000000000005</v>
      </c>
      <c r="R706">
        <v>0.64249999999999996</v>
      </c>
      <c r="S706">
        <v>0.63660000000000005</v>
      </c>
      <c r="T706">
        <v>0.64090000000000003</v>
      </c>
      <c r="U706" t="s">
        <v>14</v>
      </c>
      <c r="V706">
        <v>1.0085</v>
      </c>
      <c r="W706">
        <v>1.0199</v>
      </c>
      <c r="X706">
        <v>1.0046999999999999</v>
      </c>
      <c r="Y706">
        <v>1.0184</v>
      </c>
      <c r="Z706" t="s">
        <v>14</v>
      </c>
      <c r="AA706">
        <v>7.4427000000000003</v>
      </c>
      <c r="AB706">
        <v>7.5315000000000003</v>
      </c>
      <c r="AC706">
        <v>7.4023000000000003</v>
      </c>
      <c r="AD706">
        <v>7.4889999999999999</v>
      </c>
      <c r="AE706" t="s">
        <v>14</v>
      </c>
    </row>
    <row r="707" spans="1:31" x14ac:dyDescent="0.2">
      <c r="A707" s="1">
        <v>37508</v>
      </c>
      <c r="B707">
        <v>9.9860000000000007</v>
      </c>
      <c r="C707">
        <v>9.9860000000000007</v>
      </c>
      <c r="D707">
        <v>9.9224999999999994</v>
      </c>
      <c r="E707">
        <v>9.9350000000000005</v>
      </c>
      <c r="F707" t="s">
        <v>14</v>
      </c>
      <c r="G707">
        <v>1.5590999999999999</v>
      </c>
      <c r="H707">
        <v>1.5661</v>
      </c>
      <c r="I707">
        <v>1.5587</v>
      </c>
      <c r="J707">
        <v>1.5638000000000001</v>
      </c>
      <c r="K707" t="s">
        <v>14</v>
      </c>
      <c r="L707">
        <v>118.56</v>
      </c>
      <c r="M707">
        <v>119.29</v>
      </c>
      <c r="N707">
        <v>118.24</v>
      </c>
      <c r="O707">
        <v>118.91</v>
      </c>
      <c r="P707" t="s">
        <v>14</v>
      </c>
      <c r="Q707">
        <v>0.64180000000000004</v>
      </c>
      <c r="R707">
        <v>0.64290000000000003</v>
      </c>
      <c r="S707">
        <v>0.64019999999999999</v>
      </c>
      <c r="T707">
        <v>0.64219999999999999</v>
      </c>
      <c r="U707" t="s">
        <v>14</v>
      </c>
      <c r="V707">
        <v>1.0185999999999999</v>
      </c>
      <c r="W707">
        <v>1.0222</v>
      </c>
      <c r="X707">
        <v>1.0174000000000001</v>
      </c>
      <c r="Y707">
        <v>1.0207999999999999</v>
      </c>
      <c r="Z707" t="s">
        <v>14</v>
      </c>
      <c r="AA707">
        <v>7.4880000000000004</v>
      </c>
      <c r="AB707">
        <v>7.5274000000000001</v>
      </c>
      <c r="AC707">
        <v>7.4762000000000004</v>
      </c>
      <c r="AD707">
        <v>7.5084</v>
      </c>
      <c r="AE707" t="s">
        <v>14</v>
      </c>
    </row>
    <row r="708" spans="1:31" x14ac:dyDescent="0.2">
      <c r="A708" s="1">
        <v>37509</v>
      </c>
      <c r="B708">
        <v>9.9600000000000009</v>
      </c>
      <c r="C708">
        <v>10.016999999999999</v>
      </c>
      <c r="D708">
        <v>9.8908000000000005</v>
      </c>
      <c r="E708">
        <v>9.9845000000000006</v>
      </c>
      <c r="F708" t="s">
        <v>14</v>
      </c>
      <c r="G708">
        <v>1.5642</v>
      </c>
      <c r="H708">
        <v>1.5739000000000001</v>
      </c>
      <c r="I708">
        <v>1.5609</v>
      </c>
      <c r="J708">
        <v>1.5718000000000001</v>
      </c>
      <c r="K708" t="s">
        <v>14</v>
      </c>
      <c r="L708">
        <v>119.5</v>
      </c>
      <c r="M708">
        <v>120.11</v>
      </c>
      <c r="N708">
        <v>118.37</v>
      </c>
      <c r="O708">
        <v>119.84</v>
      </c>
      <c r="P708" t="s">
        <v>14</v>
      </c>
      <c r="Q708">
        <v>0.64229999999999998</v>
      </c>
      <c r="R708">
        <v>0.64449999999999996</v>
      </c>
      <c r="S708">
        <v>0.64029999999999998</v>
      </c>
      <c r="T708">
        <v>0.64290000000000003</v>
      </c>
      <c r="U708" t="s">
        <v>14</v>
      </c>
      <c r="V708">
        <v>1.0206999999999999</v>
      </c>
      <c r="W708">
        <v>1.0283</v>
      </c>
      <c r="X708">
        <v>1.0165999999999999</v>
      </c>
      <c r="Y708">
        <v>1.0259</v>
      </c>
      <c r="Z708" t="s">
        <v>14</v>
      </c>
      <c r="AA708">
        <v>7.5172999999999996</v>
      </c>
      <c r="AB708">
        <v>7.6036999999999999</v>
      </c>
      <c r="AC708">
        <v>7.4744000000000002</v>
      </c>
      <c r="AD708">
        <v>7.5796999999999999</v>
      </c>
      <c r="AE708" t="s">
        <v>14</v>
      </c>
    </row>
    <row r="709" spans="1:31" x14ac:dyDescent="0.2">
      <c r="A709" s="1">
        <v>37510</v>
      </c>
      <c r="B709">
        <v>9.9480000000000004</v>
      </c>
      <c r="C709">
        <v>10.012499999999999</v>
      </c>
      <c r="D709">
        <v>9.9359999999999999</v>
      </c>
      <c r="E709">
        <v>9.9864999999999995</v>
      </c>
      <c r="F709" t="s">
        <v>14</v>
      </c>
      <c r="G709">
        <v>1.5720000000000001</v>
      </c>
      <c r="H709">
        <v>1.5812999999999999</v>
      </c>
      <c r="I709">
        <v>1.5711999999999999</v>
      </c>
      <c r="J709">
        <v>1.5797000000000001</v>
      </c>
      <c r="K709" t="s">
        <v>14</v>
      </c>
      <c r="L709">
        <v>119.8</v>
      </c>
      <c r="M709">
        <v>120.69</v>
      </c>
      <c r="N709">
        <v>119.65</v>
      </c>
      <c r="O709">
        <v>120.31</v>
      </c>
      <c r="P709" t="s">
        <v>14</v>
      </c>
      <c r="Q709">
        <v>0.64270000000000005</v>
      </c>
      <c r="R709">
        <v>0.64610000000000001</v>
      </c>
      <c r="S709">
        <v>0.64190000000000003</v>
      </c>
      <c r="T709">
        <v>0.64339999999999997</v>
      </c>
      <c r="U709" t="s">
        <v>14</v>
      </c>
      <c r="V709">
        <v>1.0256000000000001</v>
      </c>
      <c r="W709">
        <v>1.0305</v>
      </c>
      <c r="X709">
        <v>1.0238</v>
      </c>
      <c r="Y709">
        <v>1.0245</v>
      </c>
      <c r="Z709" t="s">
        <v>14</v>
      </c>
      <c r="AA709">
        <v>7.5789999999999997</v>
      </c>
      <c r="AB709">
        <v>7.6010999999999997</v>
      </c>
      <c r="AC709">
        <v>7.5533999999999999</v>
      </c>
      <c r="AD709">
        <v>7.5647000000000002</v>
      </c>
      <c r="AE709" t="s">
        <v>14</v>
      </c>
    </row>
    <row r="710" spans="1:31" x14ac:dyDescent="0.2">
      <c r="A710" s="1">
        <v>37511</v>
      </c>
      <c r="B710">
        <v>9.9849999999999994</v>
      </c>
      <c r="C710">
        <v>10.035500000000001</v>
      </c>
      <c r="D710">
        <v>9.9535</v>
      </c>
      <c r="E710">
        <v>9.9725999999999999</v>
      </c>
      <c r="F710" t="s">
        <v>14</v>
      </c>
      <c r="G710">
        <v>1.58</v>
      </c>
      <c r="H710">
        <v>1.5879000000000001</v>
      </c>
      <c r="I710">
        <v>1.577</v>
      </c>
      <c r="J710">
        <v>1.5865</v>
      </c>
      <c r="K710" t="s">
        <v>14</v>
      </c>
      <c r="L710">
        <v>120.31</v>
      </c>
      <c r="M710">
        <v>120.67</v>
      </c>
      <c r="N710">
        <v>119.78</v>
      </c>
      <c r="O710">
        <v>120.14</v>
      </c>
      <c r="P710" t="s">
        <v>14</v>
      </c>
      <c r="Q710">
        <v>0.64359999999999995</v>
      </c>
      <c r="R710">
        <v>0.64449999999999996</v>
      </c>
      <c r="S710">
        <v>0.6401</v>
      </c>
      <c r="T710">
        <v>0.64049999999999996</v>
      </c>
      <c r="U710" t="s">
        <v>14</v>
      </c>
      <c r="V710">
        <v>1.0244</v>
      </c>
      <c r="W710">
        <v>1.0265</v>
      </c>
      <c r="X710">
        <v>1.0181</v>
      </c>
      <c r="Y710">
        <v>1.0187999999999999</v>
      </c>
      <c r="Z710" t="s">
        <v>14</v>
      </c>
      <c r="AA710">
        <v>7.5688000000000004</v>
      </c>
      <c r="AB710">
        <v>7.5800999999999998</v>
      </c>
      <c r="AC710">
        <v>7.4859999999999998</v>
      </c>
      <c r="AD710">
        <v>7.4954999999999998</v>
      </c>
      <c r="AE710" t="s">
        <v>14</v>
      </c>
    </row>
    <row r="711" spans="1:31" x14ac:dyDescent="0.2">
      <c r="A711" s="1">
        <v>37512</v>
      </c>
      <c r="B711">
        <v>9.9870000000000001</v>
      </c>
      <c r="C711">
        <v>9.9962999999999997</v>
      </c>
      <c r="D711">
        <v>9.9425000000000008</v>
      </c>
      <c r="E711">
        <v>9.9629999999999992</v>
      </c>
      <c r="F711" t="s">
        <v>14</v>
      </c>
      <c r="G711">
        <v>1.5869</v>
      </c>
      <c r="H711">
        <v>1.5874999999999999</v>
      </c>
      <c r="I711">
        <v>1.579</v>
      </c>
      <c r="J711">
        <v>1.5801000000000001</v>
      </c>
      <c r="K711" t="s">
        <v>14</v>
      </c>
      <c r="L711">
        <v>120.1</v>
      </c>
      <c r="M711">
        <v>122.26</v>
      </c>
      <c r="N711">
        <v>119.47</v>
      </c>
      <c r="O711">
        <v>121.7</v>
      </c>
      <c r="P711" t="s">
        <v>14</v>
      </c>
      <c r="Q711">
        <v>0.64049999999999996</v>
      </c>
      <c r="R711">
        <v>0.64480000000000004</v>
      </c>
      <c r="S711">
        <v>0.63890000000000002</v>
      </c>
      <c r="T711">
        <v>0.64459999999999995</v>
      </c>
      <c r="U711" t="s">
        <v>14</v>
      </c>
      <c r="V711">
        <v>1.0185999999999999</v>
      </c>
      <c r="W711">
        <v>1.0303</v>
      </c>
      <c r="X711">
        <v>1.0165999999999999</v>
      </c>
      <c r="Y711">
        <v>1.0289999999999999</v>
      </c>
      <c r="Z711" t="s">
        <v>14</v>
      </c>
      <c r="AA711">
        <v>7.4934000000000003</v>
      </c>
      <c r="AB711">
        <v>7.5669000000000004</v>
      </c>
      <c r="AC711">
        <v>7.4725000000000001</v>
      </c>
      <c r="AD711">
        <v>7.5578000000000003</v>
      </c>
      <c r="AE711" t="s">
        <v>14</v>
      </c>
    </row>
    <row r="712" spans="1:31" x14ac:dyDescent="0.2">
      <c r="A712" s="1">
        <v>37515</v>
      </c>
      <c r="B712">
        <v>9.9619999999999997</v>
      </c>
      <c r="C712">
        <v>9.9879999999999995</v>
      </c>
      <c r="D712">
        <v>9.9219000000000008</v>
      </c>
      <c r="E712">
        <v>9.9860000000000007</v>
      </c>
      <c r="F712" t="s">
        <v>14</v>
      </c>
      <c r="G712">
        <v>1.5797000000000001</v>
      </c>
      <c r="H712">
        <v>1.5834999999999999</v>
      </c>
      <c r="I712">
        <v>1.5778000000000001</v>
      </c>
      <c r="J712">
        <v>1.5824</v>
      </c>
      <c r="K712" t="s">
        <v>14</v>
      </c>
      <c r="L712">
        <v>121.89</v>
      </c>
      <c r="M712">
        <v>122.46</v>
      </c>
      <c r="N712">
        <v>121.7</v>
      </c>
      <c r="O712">
        <v>122.25</v>
      </c>
      <c r="P712" t="s">
        <v>14</v>
      </c>
      <c r="Q712">
        <v>0.64439999999999997</v>
      </c>
      <c r="R712">
        <v>0.64910000000000001</v>
      </c>
      <c r="S712">
        <v>0.64429999999999998</v>
      </c>
      <c r="T712">
        <v>0.64890000000000003</v>
      </c>
      <c r="U712" t="s">
        <v>14</v>
      </c>
      <c r="V712">
        <v>1.0302</v>
      </c>
      <c r="W712">
        <v>1.0343</v>
      </c>
      <c r="X712">
        <v>1.0282</v>
      </c>
      <c r="Y712">
        <v>1.0321</v>
      </c>
      <c r="Z712" t="s">
        <v>14</v>
      </c>
      <c r="AA712">
        <v>7.5644999999999998</v>
      </c>
      <c r="AB712">
        <v>7.5921000000000003</v>
      </c>
      <c r="AC712">
        <v>7.5438999999999998</v>
      </c>
      <c r="AD712">
        <v>7.5758999999999999</v>
      </c>
      <c r="AE712" t="s">
        <v>14</v>
      </c>
    </row>
    <row r="713" spans="1:31" x14ac:dyDescent="0.2">
      <c r="A713" s="1">
        <v>37516</v>
      </c>
      <c r="B713">
        <v>9.9649999999999999</v>
      </c>
      <c r="C713">
        <v>9.9779999999999998</v>
      </c>
      <c r="D713">
        <v>9.9161999999999999</v>
      </c>
      <c r="E713">
        <v>9.9749999999999996</v>
      </c>
      <c r="F713" t="s">
        <v>14</v>
      </c>
      <c r="G713">
        <v>1.5822000000000001</v>
      </c>
      <c r="H713">
        <v>1.5844</v>
      </c>
      <c r="I713">
        <v>1.5761000000000001</v>
      </c>
      <c r="J713">
        <v>1.5807</v>
      </c>
      <c r="K713" t="s">
        <v>14</v>
      </c>
      <c r="L713">
        <v>122.23</v>
      </c>
      <c r="M713">
        <v>123.41</v>
      </c>
      <c r="N713">
        <v>121.95</v>
      </c>
      <c r="O713">
        <v>122.04</v>
      </c>
      <c r="P713" t="s">
        <v>14</v>
      </c>
      <c r="Q713">
        <v>0.64900000000000002</v>
      </c>
      <c r="R713">
        <v>0.6542</v>
      </c>
      <c r="S713">
        <v>0.6482</v>
      </c>
      <c r="T713">
        <v>0.64849999999999997</v>
      </c>
      <c r="U713" t="s">
        <v>14</v>
      </c>
      <c r="V713">
        <v>1.032</v>
      </c>
      <c r="W713">
        <v>1.0403</v>
      </c>
      <c r="X713">
        <v>1.0255000000000001</v>
      </c>
      <c r="Y713">
        <v>1.0266999999999999</v>
      </c>
      <c r="Z713" t="s">
        <v>14</v>
      </c>
      <c r="AA713">
        <v>7.5750999999999999</v>
      </c>
      <c r="AB713">
        <v>7.649</v>
      </c>
      <c r="AC713">
        <v>7.5419</v>
      </c>
      <c r="AD713">
        <v>7.5468999999999999</v>
      </c>
      <c r="AE713" t="s">
        <v>14</v>
      </c>
    </row>
    <row r="714" spans="1:31" x14ac:dyDescent="0.2">
      <c r="A714" s="1">
        <v>37517</v>
      </c>
      <c r="B714">
        <v>9.9649999999999999</v>
      </c>
      <c r="C714">
        <v>10.0398</v>
      </c>
      <c r="D714">
        <v>9.9565000000000001</v>
      </c>
      <c r="E714">
        <v>10.015000000000001</v>
      </c>
      <c r="F714" t="s">
        <v>14</v>
      </c>
      <c r="G714">
        <v>1.5808</v>
      </c>
      <c r="H714">
        <v>1.5864</v>
      </c>
      <c r="I714">
        <v>1.5773999999999999</v>
      </c>
      <c r="J714">
        <v>1.5781000000000001</v>
      </c>
      <c r="K714" t="s">
        <v>14</v>
      </c>
      <c r="L714">
        <v>122.05</v>
      </c>
      <c r="M714">
        <v>122.93</v>
      </c>
      <c r="N714">
        <v>121.39</v>
      </c>
      <c r="O714">
        <v>121.51</v>
      </c>
      <c r="P714" t="s">
        <v>14</v>
      </c>
      <c r="Q714">
        <v>0.64859999999999995</v>
      </c>
      <c r="R714">
        <v>0.65110000000000001</v>
      </c>
      <c r="S714">
        <v>0.64380000000000004</v>
      </c>
      <c r="T714">
        <v>0.64480000000000004</v>
      </c>
      <c r="U714" t="s">
        <v>14</v>
      </c>
      <c r="V714">
        <v>1.0266999999999999</v>
      </c>
      <c r="W714">
        <v>1.0318000000000001</v>
      </c>
      <c r="X714">
        <v>1.0209999999999999</v>
      </c>
      <c r="Y714">
        <v>1.0226999999999999</v>
      </c>
      <c r="Z714" t="s">
        <v>14</v>
      </c>
      <c r="AA714">
        <v>7.5529000000000002</v>
      </c>
      <c r="AB714">
        <v>7.5923999999999996</v>
      </c>
      <c r="AC714">
        <v>7.4928999999999997</v>
      </c>
      <c r="AD714">
        <v>7.5095999999999998</v>
      </c>
      <c r="AE714" t="s">
        <v>14</v>
      </c>
    </row>
    <row r="715" spans="1:31" x14ac:dyDescent="0.2">
      <c r="A715" s="1">
        <v>37518</v>
      </c>
      <c r="B715">
        <v>10.009</v>
      </c>
      <c r="C715">
        <v>10.187799999999999</v>
      </c>
      <c r="D715">
        <v>9.9804999999999993</v>
      </c>
      <c r="E715">
        <v>10.1775</v>
      </c>
      <c r="F715" t="s">
        <v>14</v>
      </c>
      <c r="G715">
        <v>1.5784</v>
      </c>
      <c r="H715">
        <v>1.5789</v>
      </c>
      <c r="I715">
        <v>1.57</v>
      </c>
      <c r="J715">
        <v>1.5738000000000001</v>
      </c>
      <c r="K715" t="s">
        <v>14</v>
      </c>
      <c r="L715">
        <v>121.54</v>
      </c>
      <c r="M715">
        <v>121.93</v>
      </c>
      <c r="N715">
        <v>120.94</v>
      </c>
      <c r="O715">
        <v>121.32</v>
      </c>
      <c r="P715" t="s">
        <v>14</v>
      </c>
      <c r="Q715">
        <v>0.64549999999999996</v>
      </c>
      <c r="R715">
        <v>0.64570000000000005</v>
      </c>
      <c r="S715">
        <v>0.64119999999999999</v>
      </c>
      <c r="T715">
        <v>0.64219999999999999</v>
      </c>
      <c r="U715" t="s">
        <v>14</v>
      </c>
      <c r="V715">
        <v>1.0228999999999999</v>
      </c>
      <c r="W715">
        <v>1.0242</v>
      </c>
      <c r="X715">
        <v>1.0128999999999999</v>
      </c>
      <c r="Y715">
        <v>1.0128999999999999</v>
      </c>
      <c r="Z715" t="s">
        <v>14</v>
      </c>
      <c r="AA715">
        <v>7.5106999999999999</v>
      </c>
      <c r="AB715">
        <v>7.5262000000000002</v>
      </c>
      <c r="AC715">
        <v>7.4381000000000004</v>
      </c>
      <c r="AD715">
        <v>7.4553000000000003</v>
      </c>
      <c r="AE715" t="s">
        <v>14</v>
      </c>
    </row>
    <row r="716" spans="1:31" x14ac:dyDescent="0.2">
      <c r="A716" s="1">
        <v>37519</v>
      </c>
      <c r="B716">
        <v>10.180999999999999</v>
      </c>
      <c r="C716">
        <v>10.317500000000001</v>
      </c>
      <c r="D716">
        <v>10.1473</v>
      </c>
      <c r="E716">
        <v>10.285500000000001</v>
      </c>
      <c r="F716" t="s">
        <v>14</v>
      </c>
      <c r="G716">
        <v>1.5742</v>
      </c>
      <c r="H716">
        <v>1.5772999999999999</v>
      </c>
      <c r="I716">
        <v>1.5711999999999999</v>
      </c>
      <c r="J716">
        <v>1.5727</v>
      </c>
      <c r="K716" t="s">
        <v>14</v>
      </c>
      <c r="L716">
        <v>121.35</v>
      </c>
      <c r="M716">
        <v>123.72</v>
      </c>
      <c r="N716">
        <v>121.3</v>
      </c>
      <c r="O716">
        <v>123.4</v>
      </c>
      <c r="P716" t="s">
        <v>14</v>
      </c>
      <c r="Q716">
        <v>0.64170000000000005</v>
      </c>
      <c r="R716">
        <v>0.64690000000000003</v>
      </c>
      <c r="S716">
        <v>0.64119999999999999</v>
      </c>
      <c r="T716">
        <v>0.64329999999999998</v>
      </c>
      <c r="U716" t="s">
        <v>14</v>
      </c>
      <c r="V716">
        <v>1.0129999999999999</v>
      </c>
      <c r="W716">
        <v>1.0221</v>
      </c>
      <c r="X716">
        <v>1.0125999999999999</v>
      </c>
      <c r="Y716">
        <v>1.0177</v>
      </c>
      <c r="Z716" t="s">
        <v>14</v>
      </c>
      <c r="AA716">
        <v>7.4461000000000004</v>
      </c>
      <c r="AB716">
        <v>7.5404999999999998</v>
      </c>
      <c r="AC716">
        <v>7.4325999999999999</v>
      </c>
      <c r="AD716">
        <v>7.5145</v>
      </c>
      <c r="AE716" t="s">
        <v>14</v>
      </c>
    </row>
    <row r="717" spans="1:31" x14ac:dyDescent="0.2">
      <c r="A717" s="1">
        <v>37522</v>
      </c>
      <c r="B717">
        <v>10.250999999999999</v>
      </c>
      <c r="C717">
        <v>10.3825</v>
      </c>
      <c r="D717">
        <v>10.249499999999999</v>
      </c>
      <c r="E717">
        <v>10.255000000000001</v>
      </c>
      <c r="F717" t="s">
        <v>14</v>
      </c>
      <c r="G717">
        <v>1.5738000000000001</v>
      </c>
      <c r="H717">
        <v>1.5854999999999999</v>
      </c>
      <c r="I717">
        <v>1.5719000000000001</v>
      </c>
      <c r="J717">
        <v>1.5821000000000001</v>
      </c>
      <c r="K717" t="s">
        <v>14</v>
      </c>
      <c r="L717">
        <v>123.55</v>
      </c>
      <c r="M717">
        <v>124.21</v>
      </c>
      <c r="N717">
        <v>122.9</v>
      </c>
      <c r="O717">
        <v>123.91</v>
      </c>
      <c r="P717" t="s">
        <v>14</v>
      </c>
      <c r="Q717">
        <v>0.64339999999999997</v>
      </c>
      <c r="R717">
        <v>0.64570000000000005</v>
      </c>
      <c r="S717">
        <v>0.64049999999999996</v>
      </c>
      <c r="T717">
        <v>0.64500000000000002</v>
      </c>
      <c r="U717" t="s">
        <v>14</v>
      </c>
      <c r="V717">
        <v>1.0206999999999999</v>
      </c>
      <c r="W717">
        <v>1.0254000000000001</v>
      </c>
      <c r="X717">
        <v>1.0145</v>
      </c>
      <c r="Y717">
        <v>1.0219</v>
      </c>
      <c r="Z717" t="s">
        <v>14</v>
      </c>
      <c r="AA717">
        <v>7.5185000000000004</v>
      </c>
      <c r="AB717">
        <v>7.5309999999999997</v>
      </c>
      <c r="AC717">
        <v>7.4714999999999998</v>
      </c>
      <c r="AD717">
        <v>7.5003000000000002</v>
      </c>
      <c r="AE717" t="s">
        <v>14</v>
      </c>
    </row>
    <row r="718" spans="1:31" x14ac:dyDescent="0.2">
      <c r="A718" s="1">
        <v>37523</v>
      </c>
      <c r="B718">
        <v>10.353999999999999</v>
      </c>
      <c r="C718">
        <v>10.353999999999999</v>
      </c>
      <c r="D718">
        <v>10.217499999999999</v>
      </c>
      <c r="E718">
        <v>10.279</v>
      </c>
      <c r="F718" t="s">
        <v>14</v>
      </c>
      <c r="G718">
        <v>1.5821000000000001</v>
      </c>
      <c r="H718">
        <v>1.591</v>
      </c>
      <c r="I718">
        <v>1.5817000000000001</v>
      </c>
      <c r="J718">
        <v>1.5869</v>
      </c>
      <c r="K718" t="s">
        <v>14</v>
      </c>
      <c r="L718">
        <v>123.9</v>
      </c>
      <c r="M718">
        <v>124.03</v>
      </c>
      <c r="N718">
        <v>122.96</v>
      </c>
      <c r="O718">
        <v>123.31</v>
      </c>
      <c r="P718" t="s">
        <v>14</v>
      </c>
      <c r="Q718">
        <v>0.64500000000000002</v>
      </c>
      <c r="R718">
        <v>0.64580000000000004</v>
      </c>
      <c r="S718">
        <v>0.64070000000000005</v>
      </c>
      <c r="T718">
        <v>0.64129999999999998</v>
      </c>
      <c r="U718" t="s">
        <v>14</v>
      </c>
      <c r="V718">
        <v>1.0221</v>
      </c>
      <c r="W718">
        <v>1.0245</v>
      </c>
      <c r="X718">
        <v>1.0165999999999999</v>
      </c>
      <c r="Y718">
        <v>1.0185</v>
      </c>
      <c r="Z718" t="s">
        <v>14</v>
      </c>
      <c r="AA718">
        <v>7.5007000000000001</v>
      </c>
      <c r="AB718">
        <v>7.5237999999999996</v>
      </c>
      <c r="AC718">
        <v>7.4412000000000003</v>
      </c>
      <c r="AD718">
        <v>7.4505999999999997</v>
      </c>
      <c r="AE718" t="s">
        <v>14</v>
      </c>
    </row>
    <row r="719" spans="1:31" x14ac:dyDescent="0.2">
      <c r="A719" s="1">
        <v>37524</v>
      </c>
      <c r="B719">
        <v>10.288</v>
      </c>
      <c r="C719">
        <v>10.29</v>
      </c>
      <c r="D719">
        <v>10.2143</v>
      </c>
      <c r="E719">
        <v>10.223000000000001</v>
      </c>
      <c r="F719" t="s">
        <v>14</v>
      </c>
      <c r="G719">
        <v>1.5867</v>
      </c>
      <c r="H719">
        <v>1.5885</v>
      </c>
      <c r="I719">
        <v>1.5783</v>
      </c>
      <c r="J719">
        <v>1.5789</v>
      </c>
      <c r="K719" t="s">
        <v>14</v>
      </c>
      <c r="L719">
        <v>123.33</v>
      </c>
      <c r="M719">
        <v>123.41</v>
      </c>
      <c r="N719">
        <v>122.04</v>
      </c>
      <c r="O719">
        <v>122.87</v>
      </c>
      <c r="P719" t="s">
        <v>14</v>
      </c>
      <c r="Q719">
        <v>0.63970000000000005</v>
      </c>
      <c r="R719">
        <v>0.64239999999999997</v>
      </c>
      <c r="S719">
        <v>0.63819999999999999</v>
      </c>
      <c r="T719">
        <v>0.64219999999999999</v>
      </c>
      <c r="U719" t="s">
        <v>14</v>
      </c>
      <c r="V719">
        <v>1.0185</v>
      </c>
      <c r="W719">
        <v>1.0247999999999999</v>
      </c>
      <c r="X719">
        <v>1.0150999999999999</v>
      </c>
      <c r="Y719">
        <v>1.0242</v>
      </c>
      <c r="Z719" t="s">
        <v>14</v>
      </c>
      <c r="AA719">
        <v>7.4497999999999998</v>
      </c>
      <c r="AB719">
        <v>7.5056000000000003</v>
      </c>
      <c r="AC719">
        <v>7.4273999999999996</v>
      </c>
      <c r="AD719">
        <v>7.4999000000000002</v>
      </c>
      <c r="AE719" t="s">
        <v>14</v>
      </c>
    </row>
    <row r="720" spans="1:31" x14ac:dyDescent="0.2">
      <c r="A720" s="1">
        <v>37525</v>
      </c>
      <c r="B720">
        <v>10.247999999999999</v>
      </c>
      <c r="C720">
        <v>10.247999999999999</v>
      </c>
      <c r="D720">
        <v>10.1265</v>
      </c>
      <c r="E720">
        <v>10.137499999999999</v>
      </c>
      <c r="F720" t="s">
        <v>14</v>
      </c>
      <c r="G720">
        <v>1.5791999999999999</v>
      </c>
      <c r="H720">
        <v>1.5812999999999999</v>
      </c>
      <c r="I720">
        <v>1.5736000000000001</v>
      </c>
      <c r="J720">
        <v>1.5748</v>
      </c>
      <c r="K720" t="s">
        <v>14</v>
      </c>
      <c r="L720">
        <v>122.87</v>
      </c>
      <c r="M720">
        <v>123.06</v>
      </c>
      <c r="N720">
        <v>121.87</v>
      </c>
      <c r="O720">
        <v>122.06</v>
      </c>
      <c r="P720" t="s">
        <v>14</v>
      </c>
      <c r="Q720">
        <v>0.6421</v>
      </c>
      <c r="R720">
        <v>0.64300000000000002</v>
      </c>
      <c r="S720">
        <v>0.64019999999999999</v>
      </c>
      <c r="T720">
        <v>0.64190000000000003</v>
      </c>
      <c r="U720" t="s">
        <v>14</v>
      </c>
      <c r="V720">
        <v>1.0243</v>
      </c>
      <c r="W720">
        <v>1.0277000000000001</v>
      </c>
      <c r="X720">
        <v>1.0199</v>
      </c>
      <c r="Y720">
        <v>1.0233000000000001</v>
      </c>
      <c r="Z720" t="s">
        <v>14</v>
      </c>
      <c r="AA720">
        <v>7.4927000000000001</v>
      </c>
      <c r="AB720">
        <v>7.5217999999999998</v>
      </c>
      <c r="AC720">
        <v>7.4646999999999997</v>
      </c>
      <c r="AD720">
        <v>7.4995000000000003</v>
      </c>
      <c r="AE720" t="s">
        <v>14</v>
      </c>
    </row>
    <row r="721" spans="1:31" x14ac:dyDescent="0.2">
      <c r="A721" s="1">
        <v>37526</v>
      </c>
      <c r="B721">
        <v>10.138</v>
      </c>
      <c r="C721">
        <v>10.1975</v>
      </c>
      <c r="D721">
        <v>10.1105</v>
      </c>
      <c r="E721">
        <v>10.185</v>
      </c>
      <c r="F721" t="s">
        <v>14</v>
      </c>
      <c r="G721">
        <v>1.5742</v>
      </c>
      <c r="H721">
        <v>1.5789</v>
      </c>
      <c r="I721">
        <v>1.5739000000000001</v>
      </c>
      <c r="J721">
        <v>1.5789</v>
      </c>
      <c r="K721" t="s">
        <v>14</v>
      </c>
      <c r="L721">
        <v>122.07</v>
      </c>
      <c r="M721">
        <v>123.22</v>
      </c>
      <c r="N721">
        <v>122.02</v>
      </c>
      <c r="O721">
        <v>122.52</v>
      </c>
      <c r="P721" t="s">
        <v>14</v>
      </c>
      <c r="Q721">
        <v>0.64139999999999997</v>
      </c>
      <c r="R721">
        <v>0.64419999999999999</v>
      </c>
      <c r="S721">
        <v>0.64019999999999999</v>
      </c>
      <c r="T721">
        <v>0.64070000000000005</v>
      </c>
      <c r="U721" t="s">
        <v>14</v>
      </c>
      <c r="V721">
        <v>1.0233000000000001</v>
      </c>
      <c r="W721">
        <v>1.0256000000000001</v>
      </c>
      <c r="X721">
        <v>1.0190999999999999</v>
      </c>
      <c r="Y721">
        <v>1.0197000000000001</v>
      </c>
      <c r="Z721" t="s">
        <v>14</v>
      </c>
      <c r="AA721">
        <v>7.5011000000000001</v>
      </c>
      <c r="AB721">
        <v>7.5179</v>
      </c>
      <c r="AC721">
        <v>7.4663000000000004</v>
      </c>
      <c r="AD721">
        <v>7.4790999999999999</v>
      </c>
      <c r="AE721" t="s">
        <v>14</v>
      </c>
    </row>
    <row r="722" spans="1:31" x14ac:dyDescent="0.2">
      <c r="A722" s="1">
        <v>37529</v>
      </c>
      <c r="B722">
        <v>10.19</v>
      </c>
      <c r="C722">
        <v>10.263999999999999</v>
      </c>
      <c r="D722">
        <v>10.166499999999999</v>
      </c>
      <c r="E722">
        <v>10.2065</v>
      </c>
      <c r="F722" t="s">
        <v>14</v>
      </c>
      <c r="G722">
        <v>1.5786</v>
      </c>
      <c r="H722">
        <v>1.5876999999999999</v>
      </c>
      <c r="I722">
        <v>1.5753999999999999</v>
      </c>
      <c r="J722">
        <v>1.5868</v>
      </c>
      <c r="K722" t="s">
        <v>14</v>
      </c>
      <c r="L722">
        <v>122.64</v>
      </c>
      <c r="M722">
        <v>122.81</v>
      </c>
      <c r="N722">
        <v>121.12</v>
      </c>
      <c r="O722">
        <v>121.81</v>
      </c>
      <c r="P722" t="s">
        <v>14</v>
      </c>
      <c r="Q722">
        <v>0.64039999999999997</v>
      </c>
      <c r="R722">
        <v>0.64149999999999996</v>
      </c>
      <c r="S722">
        <v>0.63529999999999998</v>
      </c>
      <c r="T722">
        <v>0.63739999999999997</v>
      </c>
      <c r="U722" t="s">
        <v>14</v>
      </c>
      <c r="V722">
        <v>1.0194000000000001</v>
      </c>
      <c r="W722">
        <v>1.02</v>
      </c>
      <c r="X722">
        <v>1.0103</v>
      </c>
      <c r="Y722">
        <v>1.0136000000000001</v>
      </c>
      <c r="Z722" t="s">
        <v>14</v>
      </c>
      <c r="AA722">
        <v>7.4691999999999998</v>
      </c>
      <c r="AB722">
        <v>7.4874999999999998</v>
      </c>
      <c r="AC722">
        <v>7.3936999999999999</v>
      </c>
      <c r="AD722">
        <v>7.4051999999999998</v>
      </c>
      <c r="AE722" t="s">
        <v>14</v>
      </c>
    </row>
    <row r="723" spans="1:31" x14ac:dyDescent="0.2">
      <c r="A723" s="1">
        <v>37530</v>
      </c>
      <c r="B723">
        <v>10.1945</v>
      </c>
      <c r="C723">
        <v>10.197900000000001</v>
      </c>
      <c r="D723">
        <v>10.1097</v>
      </c>
      <c r="E723">
        <v>10.1175</v>
      </c>
      <c r="F723" t="s">
        <v>14</v>
      </c>
      <c r="G723">
        <v>1.587</v>
      </c>
      <c r="H723">
        <v>1.5905</v>
      </c>
      <c r="I723">
        <v>1.5785</v>
      </c>
      <c r="J723">
        <v>1.5820000000000001</v>
      </c>
      <c r="K723" t="s">
        <v>14</v>
      </c>
      <c r="L723">
        <v>121.8</v>
      </c>
      <c r="M723">
        <v>122.78</v>
      </c>
      <c r="N723">
        <v>121.63</v>
      </c>
      <c r="O723">
        <v>122.63</v>
      </c>
      <c r="P723" t="s">
        <v>14</v>
      </c>
      <c r="Q723">
        <v>0.63759999999999994</v>
      </c>
      <c r="R723">
        <v>0.63880000000000003</v>
      </c>
      <c r="S723">
        <v>0.63429999999999997</v>
      </c>
      <c r="T723">
        <v>0.63839999999999997</v>
      </c>
      <c r="U723" t="s">
        <v>14</v>
      </c>
      <c r="V723">
        <v>1.0135000000000001</v>
      </c>
      <c r="W723">
        <v>1.0178</v>
      </c>
      <c r="X723">
        <v>1.0109999999999999</v>
      </c>
      <c r="Y723">
        <v>1.0177</v>
      </c>
      <c r="Z723" t="s">
        <v>14</v>
      </c>
      <c r="AA723">
        <v>7.4040999999999997</v>
      </c>
      <c r="AB723">
        <v>7.4587000000000003</v>
      </c>
      <c r="AC723">
        <v>7.3868999999999998</v>
      </c>
      <c r="AD723">
        <v>7.4394</v>
      </c>
      <c r="AE723" t="s">
        <v>14</v>
      </c>
    </row>
    <row r="724" spans="1:31" x14ac:dyDescent="0.2">
      <c r="A724" s="1">
        <v>37531</v>
      </c>
      <c r="B724">
        <v>10.138</v>
      </c>
      <c r="C724">
        <v>10.1569</v>
      </c>
      <c r="D724">
        <v>10.0755</v>
      </c>
      <c r="E724">
        <v>10.105</v>
      </c>
      <c r="F724" t="s">
        <v>14</v>
      </c>
      <c r="G724">
        <v>1.5822000000000001</v>
      </c>
      <c r="H724">
        <v>1.59</v>
      </c>
      <c r="I724">
        <v>1.5808</v>
      </c>
      <c r="J724">
        <v>1.5891</v>
      </c>
      <c r="K724" t="s">
        <v>14</v>
      </c>
      <c r="L724">
        <v>122.63</v>
      </c>
      <c r="M724">
        <v>123.35</v>
      </c>
      <c r="N724">
        <v>122.56</v>
      </c>
      <c r="O724">
        <v>122.88</v>
      </c>
      <c r="P724" t="s">
        <v>14</v>
      </c>
      <c r="Q724">
        <v>0.63939999999999997</v>
      </c>
      <c r="R724">
        <v>0.64059999999999995</v>
      </c>
      <c r="S724">
        <v>0.63690000000000002</v>
      </c>
      <c r="T724">
        <v>0.6371</v>
      </c>
      <c r="U724" t="s">
        <v>14</v>
      </c>
      <c r="V724">
        <v>1.0177</v>
      </c>
      <c r="W724">
        <v>1.0193000000000001</v>
      </c>
      <c r="X724">
        <v>1.0129999999999999</v>
      </c>
      <c r="Y724">
        <v>1.0136000000000001</v>
      </c>
      <c r="Z724" t="s">
        <v>14</v>
      </c>
      <c r="AA724">
        <v>7.4396000000000004</v>
      </c>
      <c r="AB724">
        <v>7.4554999999999998</v>
      </c>
      <c r="AC724">
        <v>7.4082999999999997</v>
      </c>
      <c r="AD724">
        <v>7.4156000000000004</v>
      </c>
      <c r="AE724" t="s">
        <v>14</v>
      </c>
    </row>
    <row r="725" spans="1:31" x14ac:dyDescent="0.2">
      <c r="A725" s="1">
        <v>37532</v>
      </c>
      <c r="B725">
        <v>10.111800000000001</v>
      </c>
      <c r="C725">
        <v>10.164999999999999</v>
      </c>
      <c r="D725">
        <v>10.110900000000001</v>
      </c>
      <c r="E725">
        <v>10.164999999999999</v>
      </c>
      <c r="F725" t="s">
        <v>14</v>
      </c>
      <c r="G725">
        <v>1.5892999999999999</v>
      </c>
      <c r="H725">
        <v>1.5929</v>
      </c>
      <c r="I725">
        <v>1.5868</v>
      </c>
      <c r="J725">
        <v>1.5915999999999999</v>
      </c>
      <c r="K725" t="s">
        <v>14</v>
      </c>
      <c r="L725">
        <v>122.87</v>
      </c>
      <c r="M725">
        <v>123.11</v>
      </c>
      <c r="N725">
        <v>122.4</v>
      </c>
      <c r="O725">
        <v>122.61</v>
      </c>
      <c r="P725" t="s">
        <v>14</v>
      </c>
      <c r="Q725">
        <v>0.6371</v>
      </c>
      <c r="R725">
        <v>0.6381</v>
      </c>
      <c r="S725">
        <v>0.63580000000000003</v>
      </c>
      <c r="T725">
        <v>0.63629999999999998</v>
      </c>
      <c r="U725" t="s">
        <v>14</v>
      </c>
      <c r="V725">
        <v>1.0137</v>
      </c>
      <c r="W725">
        <v>1.0143</v>
      </c>
      <c r="X725">
        <v>1.0094000000000001</v>
      </c>
      <c r="Y725">
        <v>1.0121</v>
      </c>
      <c r="Z725" t="s">
        <v>14</v>
      </c>
      <c r="AA725">
        <v>7.4145000000000003</v>
      </c>
      <c r="AB725">
        <v>7.4363000000000001</v>
      </c>
      <c r="AC725">
        <v>7.3818999999999999</v>
      </c>
      <c r="AD725">
        <v>7.4051</v>
      </c>
      <c r="AE725" t="s">
        <v>14</v>
      </c>
    </row>
    <row r="726" spans="1:31" x14ac:dyDescent="0.2">
      <c r="A726" s="1">
        <v>37533</v>
      </c>
      <c r="B726">
        <v>10.172499999999999</v>
      </c>
      <c r="C726">
        <v>10.215</v>
      </c>
      <c r="D726">
        <v>10</v>
      </c>
      <c r="E726">
        <v>10.174300000000001</v>
      </c>
      <c r="F726" t="s">
        <v>14</v>
      </c>
      <c r="G726">
        <v>1.5916999999999999</v>
      </c>
      <c r="H726">
        <v>1.5952999999999999</v>
      </c>
      <c r="I726">
        <v>1.5865</v>
      </c>
      <c r="J726">
        <v>1.5931</v>
      </c>
      <c r="K726" t="s">
        <v>14</v>
      </c>
      <c r="L726">
        <v>122.63</v>
      </c>
      <c r="M726">
        <v>123.31</v>
      </c>
      <c r="N726">
        <v>122.33</v>
      </c>
      <c r="O726">
        <v>123.29</v>
      </c>
      <c r="P726" t="s">
        <v>14</v>
      </c>
      <c r="Q726">
        <v>0.63680000000000003</v>
      </c>
      <c r="R726">
        <v>0.63919999999999999</v>
      </c>
      <c r="S726">
        <v>0.63649999999999995</v>
      </c>
      <c r="T726">
        <v>0.63870000000000005</v>
      </c>
      <c r="U726" t="s">
        <v>14</v>
      </c>
      <c r="V726">
        <v>1.0121</v>
      </c>
      <c r="W726">
        <v>1.022</v>
      </c>
      <c r="X726">
        <v>1.0118</v>
      </c>
      <c r="Y726">
        <v>1.0217000000000001</v>
      </c>
      <c r="Z726" t="s">
        <v>14</v>
      </c>
      <c r="AA726">
        <v>7.4047999999999998</v>
      </c>
      <c r="AB726">
        <v>7.452</v>
      </c>
      <c r="AC726">
        <v>7.3888999999999996</v>
      </c>
      <c r="AD726">
        <v>7.4413999999999998</v>
      </c>
      <c r="AE726" t="s">
        <v>14</v>
      </c>
    </row>
    <row r="727" spans="1:31" x14ac:dyDescent="0.2">
      <c r="A727" s="1">
        <v>37536</v>
      </c>
      <c r="B727">
        <v>10.18</v>
      </c>
      <c r="C727">
        <v>10.237500000000001</v>
      </c>
      <c r="D727">
        <v>10.174200000000001</v>
      </c>
      <c r="E727">
        <v>10.195</v>
      </c>
      <c r="F727" t="s">
        <v>14</v>
      </c>
      <c r="G727">
        <v>1.5915999999999999</v>
      </c>
      <c r="H727">
        <v>1.5958000000000001</v>
      </c>
      <c r="I727">
        <v>1.5901000000000001</v>
      </c>
      <c r="J727">
        <v>1.5958000000000001</v>
      </c>
      <c r="K727" t="s">
        <v>14</v>
      </c>
      <c r="L727">
        <v>123.28</v>
      </c>
      <c r="M727">
        <v>124.44</v>
      </c>
      <c r="N727">
        <v>123.08</v>
      </c>
      <c r="O727">
        <v>124.35</v>
      </c>
      <c r="P727" t="s">
        <v>14</v>
      </c>
      <c r="Q727">
        <v>0.6391</v>
      </c>
      <c r="R727">
        <v>0.64</v>
      </c>
      <c r="S727">
        <v>0.63800000000000001</v>
      </c>
      <c r="T727">
        <v>0.63829999999999998</v>
      </c>
      <c r="U727" t="s">
        <v>14</v>
      </c>
      <c r="V727">
        <v>1.0217000000000001</v>
      </c>
      <c r="W727">
        <v>1.0225</v>
      </c>
      <c r="X727">
        <v>1.0162</v>
      </c>
      <c r="Y727">
        <v>1.0174000000000001</v>
      </c>
      <c r="Z727" t="s">
        <v>14</v>
      </c>
      <c r="AA727">
        <v>7.4382999999999999</v>
      </c>
      <c r="AB727">
        <v>7.4520999999999997</v>
      </c>
      <c r="AC727">
        <v>7.4054000000000002</v>
      </c>
      <c r="AD727">
        <v>7.4146999999999998</v>
      </c>
      <c r="AE727" t="s">
        <v>14</v>
      </c>
    </row>
    <row r="728" spans="1:31" x14ac:dyDescent="0.2">
      <c r="A728" s="1">
        <v>37537</v>
      </c>
      <c r="B728">
        <v>10.173500000000001</v>
      </c>
      <c r="C728">
        <v>10.1867</v>
      </c>
      <c r="D728">
        <v>10.1295</v>
      </c>
      <c r="E728">
        <v>10.135</v>
      </c>
      <c r="F728" t="s">
        <v>14</v>
      </c>
      <c r="G728">
        <v>1.5952999999999999</v>
      </c>
      <c r="H728">
        <v>1.5983000000000001</v>
      </c>
      <c r="I728">
        <v>1.5881000000000001</v>
      </c>
      <c r="J728">
        <v>1.5967</v>
      </c>
      <c r="K728" t="s">
        <v>14</v>
      </c>
      <c r="L728">
        <v>124.34</v>
      </c>
      <c r="M728">
        <v>124.61</v>
      </c>
      <c r="N728">
        <v>123.98</v>
      </c>
      <c r="O728">
        <v>124.3</v>
      </c>
      <c r="P728" t="s">
        <v>14</v>
      </c>
      <c r="Q728">
        <v>0.63859999999999995</v>
      </c>
      <c r="R728">
        <v>0.64410000000000001</v>
      </c>
      <c r="S728">
        <v>0.63719999999999999</v>
      </c>
      <c r="T728">
        <v>0.64359999999999995</v>
      </c>
      <c r="U728" t="s">
        <v>14</v>
      </c>
      <c r="V728">
        <v>1.0176000000000001</v>
      </c>
      <c r="W728">
        <v>1.0241</v>
      </c>
      <c r="X728">
        <v>1.016</v>
      </c>
      <c r="Y728">
        <v>1.0213000000000001</v>
      </c>
      <c r="Z728" t="s">
        <v>14</v>
      </c>
      <c r="AA728">
        <v>7.4150999999999998</v>
      </c>
      <c r="AB728">
        <v>7.4443000000000001</v>
      </c>
      <c r="AC728">
        <v>7.4035000000000002</v>
      </c>
      <c r="AD728">
        <v>7.4291</v>
      </c>
      <c r="AE728" t="s">
        <v>14</v>
      </c>
    </row>
    <row r="729" spans="1:31" x14ac:dyDescent="0.2">
      <c r="A729" s="1">
        <v>37538</v>
      </c>
      <c r="B729">
        <v>10.1538</v>
      </c>
      <c r="C729">
        <v>10.2355</v>
      </c>
      <c r="D729">
        <v>10.147500000000001</v>
      </c>
      <c r="E729">
        <v>10.225</v>
      </c>
      <c r="F729" t="s">
        <v>14</v>
      </c>
      <c r="G729">
        <v>1.5971</v>
      </c>
      <c r="H729">
        <v>1.5994999999999999</v>
      </c>
      <c r="I729">
        <v>1.5927</v>
      </c>
      <c r="J729">
        <v>1.5967</v>
      </c>
      <c r="K729" t="s">
        <v>14</v>
      </c>
      <c r="L729">
        <v>124.28</v>
      </c>
      <c r="M729">
        <v>124.39</v>
      </c>
      <c r="N729">
        <v>123.18</v>
      </c>
      <c r="O729">
        <v>123.28</v>
      </c>
      <c r="P729" t="s">
        <v>14</v>
      </c>
      <c r="Q729">
        <v>0.64359999999999995</v>
      </c>
      <c r="R729">
        <v>0.64470000000000005</v>
      </c>
      <c r="S729">
        <v>0.63859999999999995</v>
      </c>
      <c r="T729">
        <v>0.6391</v>
      </c>
      <c r="U729" t="s">
        <v>14</v>
      </c>
      <c r="V729">
        <v>1.0212000000000001</v>
      </c>
      <c r="W729">
        <v>1.0225</v>
      </c>
      <c r="X729">
        <v>1.0091000000000001</v>
      </c>
      <c r="Y729">
        <v>1.0099</v>
      </c>
      <c r="Z729" t="s">
        <v>14</v>
      </c>
      <c r="AA729">
        <v>7.4298999999999999</v>
      </c>
      <c r="AB729">
        <v>7.4368999999999996</v>
      </c>
      <c r="AC729">
        <v>7.3581000000000003</v>
      </c>
      <c r="AD729">
        <v>7.3604000000000003</v>
      </c>
      <c r="AE729" t="s">
        <v>14</v>
      </c>
    </row>
    <row r="730" spans="1:31" x14ac:dyDescent="0.2">
      <c r="A730" s="1">
        <v>37539</v>
      </c>
      <c r="B730">
        <v>10.24</v>
      </c>
      <c r="C730">
        <v>10.24</v>
      </c>
      <c r="D730">
        <v>10.162000000000001</v>
      </c>
      <c r="E730">
        <v>10.182</v>
      </c>
      <c r="F730" t="s">
        <v>14</v>
      </c>
      <c r="G730">
        <v>1.5965</v>
      </c>
      <c r="H730">
        <v>1.5987</v>
      </c>
      <c r="I730">
        <v>1.5889</v>
      </c>
      <c r="J730">
        <v>1.5895999999999999</v>
      </c>
      <c r="K730" t="s">
        <v>14</v>
      </c>
      <c r="L730">
        <v>123.28</v>
      </c>
      <c r="M730">
        <v>123.73</v>
      </c>
      <c r="N730">
        <v>123.03</v>
      </c>
      <c r="O730">
        <v>123.64</v>
      </c>
      <c r="P730" t="s">
        <v>14</v>
      </c>
      <c r="Q730">
        <v>0.63870000000000005</v>
      </c>
      <c r="R730">
        <v>0.64039999999999997</v>
      </c>
      <c r="S730">
        <v>0.63739999999999997</v>
      </c>
      <c r="T730">
        <v>0.63929999999999998</v>
      </c>
      <c r="U730" t="s">
        <v>14</v>
      </c>
      <c r="V730">
        <v>1.0099</v>
      </c>
      <c r="W730">
        <v>1.0153000000000001</v>
      </c>
      <c r="X730">
        <v>1.0075000000000001</v>
      </c>
      <c r="Y730">
        <v>1.014</v>
      </c>
      <c r="Z730" t="s">
        <v>14</v>
      </c>
      <c r="AA730">
        <v>7.3602999999999996</v>
      </c>
      <c r="AB730">
        <v>7.4183000000000003</v>
      </c>
      <c r="AC730">
        <v>7.3582000000000001</v>
      </c>
      <c r="AD730">
        <v>7.3891</v>
      </c>
      <c r="AE730" t="s">
        <v>14</v>
      </c>
    </row>
    <row r="731" spans="1:31" x14ac:dyDescent="0.2">
      <c r="A731" s="1">
        <v>37540</v>
      </c>
      <c r="B731">
        <v>10.183999999999999</v>
      </c>
      <c r="C731">
        <v>10.1873</v>
      </c>
      <c r="D731">
        <v>10.11</v>
      </c>
      <c r="E731">
        <v>10.11</v>
      </c>
      <c r="F731" t="s">
        <v>14</v>
      </c>
      <c r="G731">
        <v>1.5898000000000001</v>
      </c>
      <c r="H731">
        <v>1.5913999999999999</v>
      </c>
      <c r="I731">
        <v>1.5859000000000001</v>
      </c>
      <c r="J731">
        <v>1.5865</v>
      </c>
      <c r="K731" t="s">
        <v>14</v>
      </c>
      <c r="L731">
        <v>123.65</v>
      </c>
      <c r="M731">
        <v>124.47</v>
      </c>
      <c r="N731">
        <v>123.41</v>
      </c>
      <c r="O731">
        <v>124.05</v>
      </c>
      <c r="P731" t="s">
        <v>14</v>
      </c>
      <c r="Q731">
        <v>0.63919999999999999</v>
      </c>
      <c r="R731">
        <v>0.64170000000000005</v>
      </c>
      <c r="S731">
        <v>0.63870000000000005</v>
      </c>
      <c r="T731">
        <v>0.64019999999999999</v>
      </c>
      <c r="U731" t="s">
        <v>14</v>
      </c>
      <c r="V731">
        <v>1.0139</v>
      </c>
      <c r="W731">
        <v>1.0166999999999999</v>
      </c>
      <c r="X731">
        <v>1.0125</v>
      </c>
      <c r="Y731">
        <v>1.0126999999999999</v>
      </c>
      <c r="Z731" t="s">
        <v>14</v>
      </c>
      <c r="AA731">
        <v>7.3887</v>
      </c>
      <c r="AB731">
        <v>7.4095000000000004</v>
      </c>
      <c r="AC731">
        <v>7.3517000000000001</v>
      </c>
      <c r="AD731">
        <v>7.3771000000000004</v>
      </c>
      <c r="AE731" t="s">
        <v>14</v>
      </c>
    </row>
    <row r="732" spans="1:31" x14ac:dyDescent="0.2">
      <c r="A732" s="1">
        <v>37543</v>
      </c>
      <c r="B732">
        <v>10.11</v>
      </c>
      <c r="C732">
        <v>10.135400000000001</v>
      </c>
      <c r="D732">
        <v>10.104699999999999</v>
      </c>
      <c r="E732">
        <v>10.105</v>
      </c>
      <c r="F732" t="s">
        <v>14</v>
      </c>
      <c r="G732">
        <v>1.5865</v>
      </c>
      <c r="H732">
        <v>1.5871999999999999</v>
      </c>
      <c r="I732">
        <v>1.5835999999999999</v>
      </c>
      <c r="J732">
        <v>1.5858000000000001</v>
      </c>
      <c r="K732" t="s">
        <v>14</v>
      </c>
      <c r="L732">
        <v>124.11</v>
      </c>
      <c r="M732">
        <v>124.35</v>
      </c>
      <c r="N732">
        <v>123.81</v>
      </c>
      <c r="O732">
        <v>124.33</v>
      </c>
      <c r="P732" t="s">
        <v>14</v>
      </c>
      <c r="Q732">
        <v>0.63980000000000004</v>
      </c>
      <c r="R732">
        <v>0.64280000000000004</v>
      </c>
      <c r="S732">
        <v>0.63890000000000002</v>
      </c>
      <c r="T732">
        <v>0.64190000000000003</v>
      </c>
      <c r="U732" t="s">
        <v>14</v>
      </c>
      <c r="V732">
        <v>1.0127999999999999</v>
      </c>
      <c r="W732">
        <v>1.0145999999999999</v>
      </c>
      <c r="X732">
        <v>1.0111000000000001</v>
      </c>
      <c r="Y732">
        <v>1.0129999999999999</v>
      </c>
      <c r="Z732" t="s">
        <v>14</v>
      </c>
      <c r="AA732">
        <v>7.3730000000000002</v>
      </c>
      <c r="AB732">
        <v>7.3872999999999998</v>
      </c>
      <c r="AC732">
        <v>7.3578999999999999</v>
      </c>
      <c r="AD732">
        <v>7.3753000000000002</v>
      </c>
      <c r="AE732" t="s">
        <v>14</v>
      </c>
    </row>
    <row r="733" spans="1:31" x14ac:dyDescent="0.2">
      <c r="A733" s="1">
        <v>37544</v>
      </c>
      <c r="B733">
        <v>10.1</v>
      </c>
      <c r="C733">
        <v>10.1</v>
      </c>
      <c r="D733">
        <v>10.0275</v>
      </c>
      <c r="E733">
        <v>10.095000000000001</v>
      </c>
      <c r="F733" t="s">
        <v>14</v>
      </c>
      <c r="G733">
        <v>1.5860000000000001</v>
      </c>
      <c r="H733">
        <v>1.5886</v>
      </c>
      <c r="I733">
        <v>1.5826</v>
      </c>
      <c r="J733">
        <v>1.5880000000000001</v>
      </c>
      <c r="K733" t="s">
        <v>14</v>
      </c>
      <c r="L733">
        <v>124.33</v>
      </c>
      <c r="M733">
        <v>124.97</v>
      </c>
      <c r="N733">
        <v>124.22</v>
      </c>
      <c r="O733">
        <v>124.68</v>
      </c>
      <c r="P733" t="s">
        <v>14</v>
      </c>
      <c r="Q733">
        <v>0.64190000000000003</v>
      </c>
      <c r="R733">
        <v>0.64559999999999995</v>
      </c>
      <c r="S733">
        <v>0.64159999999999995</v>
      </c>
      <c r="T733">
        <v>0.64429999999999998</v>
      </c>
      <c r="U733" t="s">
        <v>14</v>
      </c>
      <c r="V733">
        <v>1.0132000000000001</v>
      </c>
      <c r="W733">
        <v>1.0210999999999999</v>
      </c>
      <c r="X733">
        <v>1.0114000000000001</v>
      </c>
      <c r="Y733">
        <v>1.0185</v>
      </c>
      <c r="Z733" t="s">
        <v>14</v>
      </c>
      <c r="AA733">
        <v>7.3768000000000002</v>
      </c>
      <c r="AB733">
        <v>7.4565000000000001</v>
      </c>
      <c r="AC733">
        <v>7.3662000000000001</v>
      </c>
      <c r="AD733">
        <v>7.4311999999999996</v>
      </c>
      <c r="AE733" t="s">
        <v>14</v>
      </c>
    </row>
    <row r="734" spans="1:31" x14ac:dyDescent="0.2">
      <c r="A734" s="1">
        <v>37545</v>
      </c>
      <c r="B734">
        <v>10.102499999999999</v>
      </c>
      <c r="C734">
        <v>10.116</v>
      </c>
      <c r="D734">
        <v>10.025</v>
      </c>
      <c r="E734">
        <v>10.054500000000001</v>
      </c>
      <c r="F734" t="s">
        <v>14</v>
      </c>
      <c r="G734">
        <v>1.5871999999999999</v>
      </c>
      <c r="H734">
        <v>1.5894999999999999</v>
      </c>
      <c r="I734">
        <v>1.5815999999999999</v>
      </c>
      <c r="J734">
        <v>1.5831999999999999</v>
      </c>
      <c r="K734" t="s">
        <v>14</v>
      </c>
      <c r="L734">
        <v>124.67</v>
      </c>
      <c r="M734">
        <v>125</v>
      </c>
      <c r="N734">
        <v>123.94</v>
      </c>
      <c r="O734">
        <v>124.51</v>
      </c>
      <c r="P734" t="s">
        <v>14</v>
      </c>
      <c r="Q734">
        <v>0.64400000000000002</v>
      </c>
      <c r="R734">
        <v>0.6452</v>
      </c>
      <c r="S734">
        <v>0.64270000000000005</v>
      </c>
      <c r="T734">
        <v>0.64349999999999996</v>
      </c>
      <c r="U734" t="s">
        <v>14</v>
      </c>
      <c r="V734">
        <v>1.0185999999999999</v>
      </c>
      <c r="W734">
        <v>1.0201</v>
      </c>
      <c r="X734">
        <v>1.0168999999999999</v>
      </c>
      <c r="Y734">
        <v>1.0195000000000001</v>
      </c>
      <c r="Z734" t="s">
        <v>14</v>
      </c>
      <c r="AA734">
        <v>7.4451000000000001</v>
      </c>
      <c r="AB734">
        <v>7.5056000000000003</v>
      </c>
      <c r="AC734">
        <v>7.42</v>
      </c>
      <c r="AD734">
        <v>7.5035999999999996</v>
      </c>
      <c r="AE734" t="s">
        <v>14</v>
      </c>
    </row>
    <row r="735" spans="1:31" x14ac:dyDescent="0.2">
      <c r="A735" s="1">
        <v>37546</v>
      </c>
      <c r="B735">
        <v>10.02</v>
      </c>
      <c r="C735">
        <v>10.029999999999999</v>
      </c>
      <c r="D735">
        <v>9.9674999999999994</v>
      </c>
      <c r="E735">
        <v>10</v>
      </c>
      <c r="F735" t="s">
        <v>14</v>
      </c>
      <c r="G735">
        <v>1.5827</v>
      </c>
      <c r="H735">
        <v>1.5847</v>
      </c>
      <c r="I735">
        <v>1.5688</v>
      </c>
      <c r="J735">
        <v>1.5692999999999999</v>
      </c>
      <c r="K735" t="s">
        <v>14</v>
      </c>
      <c r="L735">
        <v>124.49</v>
      </c>
      <c r="M735">
        <v>125.15</v>
      </c>
      <c r="N735">
        <v>124.08</v>
      </c>
      <c r="O735">
        <v>125.12</v>
      </c>
      <c r="P735" t="s">
        <v>14</v>
      </c>
      <c r="Q735">
        <v>0.64390000000000003</v>
      </c>
      <c r="R735">
        <v>0.64529999999999998</v>
      </c>
      <c r="S735">
        <v>0.64190000000000003</v>
      </c>
      <c r="T735">
        <v>0.64500000000000002</v>
      </c>
      <c r="U735" t="s">
        <v>14</v>
      </c>
      <c r="V735">
        <v>1.0194000000000001</v>
      </c>
      <c r="W735">
        <v>1.0307999999999999</v>
      </c>
      <c r="X735">
        <v>1.0189999999999999</v>
      </c>
      <c r="Y735">
        <v>1.0302</v>
      </c>
      <c r="Z735" t="s">
        <v>14</v>
      </c>
      <c r="AA735">
        <v>7.5031999999999996</v>
      </c>
      <c r="AB735">
        <v>7.6604000000000001</v>
      </c>
      <c r="AC735">
        <v>7.4766000000000004</v>
      </c>
      <c r="AD735">
        <v>7.6555</v>
      </c>
      <c r="AE735" t="s">
        <v>14</v>
      </c>
    </row>
    <row r="736" spans="1:31" x14ac:dyDescent="0.2">
      <c r="A736" s="1">
        <v>37547</v>
      </c>
      <c r="B736">
        <v>9.98</v>
      </c>
      <c r="C736">
        <v>10.013999999999999</v>
      </c>
      <c r="D736">
        <v>9.9664999999999999</v>
      </c>
      <c r="E736">
        <v>9.9713999999999992</v>
      </c>
      <c r="F736" t="s">
        <v>14</v>
      </c>
      <c r="G736">
        <v>1.5696000000000001</v>
      </c>
      <c r="H736">
        <v>1.5750999999999999</v>
      </c>
      <c r="I736">
        <v>1.5687</v>
      </c>
      <c r="J736">
        <v>1.5737000000000001</v>
      </c>
      <c r="K736" t="s">
        <v>14</v>
      </c>
      <c r="L736">
        <v>125.07</v>
      </c>
      <c r="M736">
        <v>125.6</v>
      </c>
      <c r="N736">
        <v>124.95</v>
      </c>
      <c r="O736">
        <v>125.51</v>
      </c>
      <c r="P736" t="s">
        <v>14</v>
      </c>
      <c r="Q736">
        <v>0.64500000000000002</v>
      </c>
      <c r="R736">
        <v>0.64790000000000003</v>
      </c>
      <c r="S736">
        <v>0.64429999999999998</v>
      </c>
      <c r="T736">
        <v>0.64680000000000004</v>
      </c>
      <c r="U736" t="s">
        <v>14</v>
      </c>
      <c r="V736">
        <v>1.0301</v>
      </c>
      <c r="W736">
        <v>1.0309999999999999</v>
      </c>
      <c r="X736">
        <v>1.0266999999999999</v>
      </c>
      <c r="Y736">
        <v>1.0294000000000001</v>
      </c>
      <c r="Z736" t="s">
        <v>14</v>
      </c>
      <c r="AA736">
        <v>7.6524000000000001</v>
      </c>
      <c r="AB736">
        <v>7.6609999999999996</v>
      </c>
      <c r="AC736">
        <v>7.5934999999999997</v>
      </c>
      <c r="AD736">
        <v>7.6273999999999997</v>
      </c>
      <c r="AE736" t="s">
        <v>14</v>
      </c>
    </row>
    <row r="737" spans="1:31" x14ac:dyDescent="0.2">
      <c r="A737" s="1">
        <v>37550</v>
      </c>
      <c r="B737">
        <v>9.98</v>
      </c>
      <c r="C737">
        <v>9.9831000000000003</v>
      </c>
      <c r="D737">
        <v>9.9275000000000002</v>
      </c>
      <c r="E737">
        <v>9.9428999999999998</v>
      </c>
      <c r="F737" t="s">
        <v>14</v>
      </c>
      <c r="G737">
        <v>1.5742</v>
      </c>
      <c r="H737">
        <v>1.5760000000000001</v>
      </c>
      <c r="I737">
        <v>1.5630999999999999</v>
      </c>
      <c r="J737">
        <v>1.5633999999999999</v>
      </c>
      <c r="K737" t="s">
        <v>14</v>
      </c>
      <c r="L737">
        <v>125.45</v>
      </c>
      <c r="M737">
        <v>125.64</v>
      </c>
      <c r="N737">
        <v>124.53</v>
      </c>
      <c r="O737">
        <v>124.91</v>
      </c>
      <c r="P737" t="s">
        <v>14</v>
      </c>
      <c r="Q737">
        <v>0.64690000000000003</v>
      </c>
      <c r="R737">
        <v>0.64870000000000005</v>
      </c>
      <c r="S737">
        <v>0.64459999999999995</v>
      </c>
      <c r="T737">
        <v>0.6482</v>
      </c>
      <c r="U737" t="s">
        <v>14</v>
      </c>
      <c r="V737">
        <v>1.0283</v>
      </c>
      <c r="W737">
        <v>1.0322</v>
      </c>
      <c r="X737">
        <v>1.0242</v>
      </c>
      <c r="Y737">
        <v>1.0270999999999999</v>
      </c>
      <c r="Z737" t="s">
        <v>14</v>
      </c>
      <c r="AA737">
        <v>7.6234000000000002</v>
      </c>
      <c r="AB737">
        <v>7.6520000000000001</v>
      </c>
      <c r="AC737">
        <v>7.5688000000000004</v>
      </c>
      <c r="AD737">
        <v>7.6052999999999997</v>
      </c>
      <c r="AE737" t="s">
        <v>14</v>
      </c>
    </row>
    <row r="738" spans="1:31" x14ac:dyDescent="0.2">
      <c r="A738" s="1">
        <v>37551</v>
      </c>
      <c r="B738">
        <v>9.9749999999999996</v>
      </c>
      <c r="C738">
        <v>9.9847999999999999</v>
      </c>
      <c r="D738">
        <v>9.9465000000000003</v>
      </c>
      <c r="E738">
        <v>9.98</v>
      </c>
      <c r="F738" t="s">
        <v>14</v>
      </c>
      <c r="G738">
        <v>1.5637000000000001</v>
      </c>
      <c r="H738">
        <v>1.5694999999999999</v>
      </c>
      <c r="I738">
        <v>1.5624</v>
      </c>
      <c r="J738">
        <v>1.5672999999999999</v>
      </c>
      <c r="K738" t="s">
        <v>14</v>
      </c>
      <c r="L738">
        <v>124.92</v>
      </c>
      <c r="M738">
        <v>125.45</v>
      </c>
      <c r="N738">
        <v>124.71</v>
      </c>
      <c r="O738">
        <v>125.15</v>
      </c>
      <c r="P738" t="s">
        <v>14</v>
      </c>
      <c r="Q738">
        <v>0.64780000000000004</v>
      </c>
      <c r="R738">
        <v>0.64870000000000005</v>
      </c>
      <c r="S738">
        <v>0.64529999999999998</v>
      </c>
      <c r="T738">
        <v>0.64639999999999997</v>
      </c>
      <c r="U738" t="s">
        <v>14</v>
      </c>
      <c r="V738">
        <v>1.0273000000000001</v>
      </c>
      <c r="W738">
        <v>1.0286999999999999</v>
      </c>
      <c r="X738">
        <v>1.0204</v>
      </c>
      <c r="Y738">
        <v>1.0228999999999999</v>
      </c>
      <c r="Z738" t="s">
        <v>14</v>
      </c>
      <c r="AA738">
        <v>7.6064999999999996</v>
      </c>
      <c r="AB738">
        <v>7.6425999999999998</v>
      </c>
      <c r="AC738">
        <v>7.5750000000000002</v>
      </c>
      <c r="AD738">
        <v>7.5904999999999996</v>
      </c>
      <c r="AE738" t="s">
        <v>14</v>
      </c>
    </row>
    <row r="739" spans="1:31" x14ac:dyDescent="0.2">
      <c r="A739" s="1">
        <v>37552</v>
      </c>
      <c r="B739">
        <v>9.9649999999999999</v>
      </c>
      <c r="C739">
        <v>10.0145</v>
      </c>
      <c r="D739">
        <v>9.9290000000000003</v>
      </c>
      <c r="E739">
        <v>9.9443000000000001</v>
      </c>
      <c r="F739" t="s">
        <v>14</v>
      </c>
      <c r="G739">
        <v>1.5676000000000001</v>
      </c>
      <c r="H739">
        <v>1.5705</v>
      </c>
      <c r="I739">
        <v>1.5642</v>
      </c>
      <c r="J739">
        <v>1.5645</v>
      </c>
      <c r="K739" t="s">
        <v>14</v>
      </c>
      <c r="L739">
        <v>125.17</v>
      </c>
      <c r="M739">
        <v>125.26</v>
      </c>
      <c r="N739">
        <v>123.85</v>
      </c>
      <c r="O739">
        <v>124.6</v>
      </c>
      <c r="P739" t="s">
        <v>14</v>
      </c>
      <c r="Q739">
        <v>0.64680000000000004</v>
      </c>
      <c r="R739">
        <v>0.6482</v>
      </c>
      <c r="S739">
        <v>0.64480000000000004</v>
      </c>
      <c r="T739">
        <v>0.64600000000000002</v>
      </c>
      <c r="U739" t="s">
        <v>14</v>
      </c>
      <c r="V739">
        <v>1.0229999999999999</v>
      </c>
      <c r="W739">
        <v>1.0259</v>
      </c>
      <c r="X739">
        <v>1.0206999999999999</v>
      </c>
      <c r="Y739">
        <v>1.0253000000000001</v>
      </c>
      <c r="Z739" t="s">
        <v>14</v>
      </c>
      <c r="AA739">
        <v>7.5909000000000004</v>
      </c>
      <c r="AB739">
        <v>7.6056999999999997</v>
      </c>
      <c r="AC739">
        <v>7.5448000000000004</v>
      </c>
      <c r="AD739">
        <v>7.5545999999999998</v>
      </c>
      <c r="AE739" t="s">
        <v>14</v>
      </c>
    </row>
    <row r="740" spans="1:31" x14ac:dyDescent="0.2">
      <c r="A740" s="1">
        <v>37553</v>
      </c>
      <c r="B740">
        <v>9.9425000000000008</v>
      </c>
      <c r="C740">
        <v>9.9772999999999996</v>
      </c>
      <c r="D740">
        <v>9.9192999999999998</v>
      </c>
      <c r="E740">
        <v>9.9649999999999999</v>
      </c>
      <c r="F740" t="s">
        <v>14</v>
      </c>
      <c r="G740">
        <v>1.5641</v>
      </c>
      <c r="H740">
        <v>1.5661</v>
      </c>
      <c r="I740">
        <v>1.56</v>
      </c>
      <c r="J740">
        <v>1.5658000000000001</v>
      </c>
      <c r="K740" t="s">
        <v>14</v>
      </c>
      <c r="L740">
        <v>124.59</v>
      </c>
      <c r="M740">
        <v>124.87</v>
      </c>
      <c r="N740">
        <v>123.91</v>
      </c>
      <c r="O740">
        <v>124.44</v>
      </c>
      <c r="P740" t="s">
        <v>14</v>
      </c>
      <c r="Q740">
        <v>0.64600000000000002</v>
      </c>
      <c r="R740">
        <v>0.64729999999999999</v>
      </c>
      <c r="S740">
        <v>0.64300000000000002</v>
      </c>
      <c r="T740">
        <v>0.64339999999999997</v>
      </c>
      <c r="U740" t="s">
        <v>14</v>
      </c>
      <c r="V740">
        <v>1.0251999999999999</v>
      </c>
      <c r="W740">
        <v>1.0283</v>
      </c>
      <c r="X740">
        <v>1.0221</v>
      </c>
      <c r="Y740">
        <v>1.0226</v>
      </c>
      <c r="Z740" t="s">
        <v>14</v>
      </c>
      <c r="AA740">
        <v>7.5557999999999996</v>
      </c>
      <c r="AB740">
        <v>7.5875000000000004</v>
      </c>
      <c r="AC740">
        <v>7.5430000000000001</v>
      </c>
      <c r="AD740">
        <v>7.5519999999999996</v>
      </c>
      <c r="AE740" t="s">
        <v>14</v>
      </c>
    </row>
    <row r="741" spans="1:31" x14ac:dyDescent="0.2">
      <c r="A741" s="1">
        <v>37554</v>
      </c>
      <c r="B741">
        <v>9.9849999999999994</v>
      </c>
      <c r="C741">
        <v>9.9918999999999993</v>
      </c>
      <c r="D741">
        <v>9.9574999999999996</v>
      </c>
      <c r="E741">
        <v>9.9785000000000004</v>
      </c>
      <c r="F741" t="s">
        <v>14</v>
      </c>
      <c r="G741">
        <v>1.5657000000000001</v>
      </c>
      <c r="H741">
        <v>1.5690999999999999</v>
      </c>
      <c r="I741">
        <v>1.5627</v>
      </c>
      <c r="J741">
        <v>1.5673999999999999</v>
      </c>
      <c r="K741" t="s">
        <v>14</v>
      </c>
      <c r="L741">
        <v>124.45</v>
      </c>
      <c r="M741">
        <v>124.67</v>
      </c>
      <c r="N741">
        <v>123.64</v>
      </c>
      <c r="O741">
        <v>124.33</v>
      </c>
      <c r="P741" t="s">
        <v>14</v>
      </c>
      <c r="Q741">
        <v>0.64329999999999998</v>
      </c>
      <c r="R741">
        <v>0.64500000000000002</v>
      </c>
      <c r="S741">
        <v>0.64249999999999996</v>
      </c>
      <c r="T741">
        <v>0.64470000000000005</v>
      </c>
      <c r="U741" t="s">
        <v>14</v>
      </c>
      <c r="V741">
        <v>1.0226</v>
      </c>
      <c r="W741">
        <v>1.0248999999999999</v>
      </c>
      <c r="X741">
        <v>1.0209999999999999</v>
      </c>
      <c r="Y741">
        <v>1.0247999999999999</v>
      </c>
      <c r="Z741" t="s">
        <v>14</v>
      </c>
      <c r="AA741">
        <v>7.5528000000000004</v>
      </c>
      <c r="AB741">
        <v>7.5582000000000003</v>
      </c>
      <c r="AC741">
        <v>7.5145</v>
      </c>
      <c r="AD741">
        <v>7.5547000000000004</v>
      </c>
      <c r="AE741" t="s">
        <v>14</v>
      </c>
    </row>
    <row r="742" spans="1:31" x14ac:dyDescent="0.2">
      <c r="A742" s="1">
        <v>37557</v>
      </c>
      <c r="B742">
        <v>9.9749999999999996</v>
      </c>
      <c r="C742">
        <v>10.0725</v>
      </c>
      <c r="D742">
        <v>9.9459999999999997</v>
      </c>
      <c r="E742">
        <v>10.055</v>
      </c>
      <c r="F742" t="s">
        <v>14</v>
      </c>
      <c r="G742">
        <v>1.5670999999999999</v>
      </c>
      <c r="H742">
        <v>1.5673999999999999</v>
      </c>
      <c r="I742">
        <v>1.5559000000000001</v>
      </c>
      <c r="J742">
        <v>1.5577000000000001</v>
      </c>
      <c r="K742" t="s">
        <v>14</v>
      </c>
      <c r="L742">
        <v>124.28</v>
      </c>
      <c r="M742">
        <v>124.99</v>
      </c>
      <c r="N742">
        <v>123.5</v>
      </c>
      <c r="O742">
        <v>123.53</v>
      </c>
      <c r="P742" t="s">
        <v>14</v>
      </c>
      <c r="Q742">
        <v>0.64610000000000001</v>
      </c>
      <c r="R742">
        <v>0.64710000000000001</v>
      </c>
      <c r="S742">
        <v>0.64019999999999999</v>
      </c>
      <c r="T742">
        <v>0.64100000000000001</v>
      </c>
      <c r="U742" t="s">
        <v>14</v>
      </c>
      <c r="V742">
        <v>1.0244</v>
      </c>
      <c r="W742">
        <v>1.0279</v>
      </c>
      <c r="X742">
        <v>1.0152000000000001</v>
      </c>
      <c r="Y742">
        <v>1.0163</v>
      </c>
      <c r="Z742" t="s">
        <v>14</v>
      </c>
      <c r="AA742">
        <v>7.5412999999999997</v>
      </c>
      <c r="AB742">
        <v>7.5789</v>
      </c>
      <c r="AC742">
        <v>7.5007999999999999</v>
      </c>
      <c r="AD742">
        <v>7.5122</v>
      </c>
      <c r="AE742" t="s">
        <v>14</v>
      </c>
    </row>
    <row r="743" spans="1:31" x14ac:dyDescent="0.2">
      <c r="A743" s="1">
        <v>37558</v>
      </c>
      <c r="B743">
        <v>10.065</v>
      </c>
      <c r="C743">
        <v>10.2073</v>
      </c>
      <c r="D743">
        <v>10.0565</v>
      </c>
      <c r="E743">
        <v>10.195</v>
      </c>
      <c r="F743" t="s">
        <v>14</v>
      </c>
      <c r="G743">
        <v>1.5576000000000001</v>
      </c>
      <c r="H743">
        <v>1.5664</v>
      </c>
      <c r="I743">
        <v>1.5557000000000001</v>
      </c>
      <c r="J743">
        <v>1.5638000000000001</v>
      </c>
      <c r="K743" t="s">
        <v>14</v>
      </c>
      <c r="L743">
        <v>123.53</v>
      </c>
      <c r="M743">
        <v>123.75</v>
      </c>
      <c r="N743">
        <v>122.35</v>
      </c>
      <c r="O743">
        <v>123.07</v>
      </c>
      <c r="P743" t="s">
        <v>14</v>
      </c>
      <c r="Q743">
        <v>0.64080000000000004</v>
      </c>
      <c r="R743">
        <v>0.6431</v>
      </c>
      <c r="S743">
        <v>0.64049999999999996</v>
      </c>
      <c r="T743">
        <v>0.64229999999999998</v>
      </c>
      <c r="U743" t="s">
        <v>14</v>
      </c>
      <c r="V743">
        <v>1.0166999999999999</v>
      </c>
      <c r="W743">
        <v>1.0195000000000001</v>
      </c>
      <c r="X743">
        <v>1.0137</v>
      </c>
      <c r="Y743">
        <v>1.0172000000000001</v>
      </c>
      <c r="Z743" t="s">
        <v>14</v>
      </c>
      <c r="AA743">
        <v>7.5057</v>
      </c>
      <c r="AB743">
        <v>7.5358000000000001</v>
      </c>
      <c r="AC743">
        <v>7.4961000000000002</v>
      </c>
      <c r="AD743">
        <v>7.5171999999999999</v>
      </c>
      <c r="AE743" t="s">
        <v>14</v>
      </c>
    </row>
    <row r="744" spans="1:31" x14ac:dyDescent="0.2">
      <c r="A744" s="1">
        <v>37559</v>
      </c>
      <c r="B744">
        <v>10.179</v>
      </c>
      <c r="C744">
        <v>10.259399999999999</v>
      </c>
      <c r="D744">
        <v>10.154500000000001</v>
      </c>
      <c r="E744">
        <v>10.1905</v>
      </c>
      <c r="F744" t="s">
        <v>14</v>
      </c>
      <c r="G744">
        <v>1.5634999999999999</v>
      </c>
      <c r="H744">
        <v>1.5685</v>
      </c>
      <c r="I744">
        <v>1.5627</v>
      </c>
      <c r="J744">
        <v>1.5654999999999999</v>
      </c>
      <c r="K744" t="s">
        <v>14</v>
      </c>
      <c r="L744">
        <v>123.08</v>
      </c>
      <c r="M744">
        <v>123.21</v>
      </c>
      <c r="N744">
        <v>122.54</v>
      </c>
      <c r="O744">
        <v>122.93</v>
      </c>
      <c r="P744" t="s">
        <v>14</v>
      </c>
      <c r="Q744">
        <v>0.64249999999999996</v>
      </c>
      <c r="R744">
        <v>0.64300000000000002</v>
      </c>
      <c r="S744">
        <v>0.64149999999999996</v>
      </c>
      <c r="T744">
        <v>0.64190000000000003</v>
      </c>
      <c r="U744" t="s">
        <v>14</v>
      </c>
      <c r="V744">
        <v>1.0169999999999999</v>
      </c>
      <c r="W744">
        <v>1.0186999999999999</v>
      </c>
      <c r="X744">
        <v>1.0149999999999999</v>
      </c>
      <c r="Y744">
        <v>1.0163</v>
      </c>
      <c r="Z744" t="s">
        <v>14</v>
      </c>
      <c r="AA744">
        <v>7.5179</v>
      </c>
      <c r="AB744">
        <v>7.5393999999999997</v>
      </c>
      <c r="AC744">
        <v>7.4866999999999999</v>
      </c>
      <c r="AD744">
        <v>7.4962</v>
      </c>
      <c r="AE744" t="s">
        <v>14</v>
      </c>
    </row>
    <row r="745" spans="1:31" x14ac:dyDescent="0.2">
      <c r="A745" s="1">
        <v>37560</v>
      </c>
      <c r="B745">
        <v>10.196</v>
      </c>
      <c r="C745">
        <v>10.202999999999999</v>
      </c>
      <c r="D745">
        <v>10.1236</v>
      </c>
      <c r="E745">
        <v>10.202500000000001</v>
      </c>
      <c r="F745" t="s">
        <v>14</v>
      </c>
      <c r="G745">
        <v>1.5661</v>
      </c>
      <c r="H745">
        <v>1.5707</v>
      </c>
      <c r="I745">
        <v>1.5555000000000001</v>
      </c>
      <c r="J745">
        <v>1.5584</v>
      </c>
      <c r="K745" t="s">
        <v>14</v>
      </c>
      <c r="L745">
        <v>122.93</v>
      </c>
      <c r="M745">
        <v>123.2</v>
      </c>
      <c r="N745">
        <v>122.39</v>
      </c>
      <c r="O745">
        <v>122.48</v>
      </c>
      <c r="P745" t="s">
        <v>14</v>
      </c>
      <c r="Q745">
        <v>0.64229999999999998</v>
      </c>
      <c r="R745">
        <v>0.64270000000000005</v>
      </c>
      <c r="S745">
        <v>0.63849999999999996</v>
      </c>
      <c r="T745">
        <v>0.6391</v>
      </c>
      <c r="U745" t="s">
        <v>14</v>
      </c>
      <c r="V745">
        <v>1.0164</v>
      </c>
      <c r="W745">
        <v>1.0166999999999999</v>
      </c>
      <c r="X745">
        <v>1.0089999999999999</v>
      </c>
      <c r="Y745">
        <v>1.0098</v>
      </c>
      <c r="Z745" t="s">
        <v>14</v>
      </c>
      <c r="AA745">
        <v>7.4958999999999998</v>
      </c>
      <c r="AB745">
        <v>7.5038999999999998</v>
      </c>
      <c r="AC745">
        <v>7.4290000000000003</v>
      </c>
      <c r="AD745">
        <v>7.4340999999999999</v>
      </c>
      <c r="AE745" t="s">
        <v>14</v>
      </c>
    </row>
    <row r="746" spans="1:31" x14ac:dyDescent="0.2">
      <c r="A746" s="1">
        <v>37561</v>
      </c>
      <c r="B746">
        <v>10.182</v>
      </c>
      <c r="C746">
        <v>10.2432</v>
      </c>
      <c r="D746">
        <v>10.148</v>
      </c>
      <c r="E746">
        <v>10.1928</v>
      </c>
      <c r="F746" t="s">
        <v>14</v>
      </c>
      <c r="G746">
        <v>1.5580000000000001</v>
      </c>
      <c r="H746">
        <v>1.5623</v>
      </c>
      <c r="I746">
        <v>1.5548</v>
      </c>
      <c r="J746">
        <v>1.5585</v>
      </c>
      <c r="K746" t="s">
        <v>14</v>
      </c>
      <c r="L746">
        <v>122.46</v>
      </c>
      <c r="M746">
        <v>122.82</v>
      </c>
      <c r="N746">
        <v>121.64</v>
      </c>
      <c r="O746">
        <v>122.17</v>
      </c>
      <c r="P746" t="s">
        <v>14</v>
      </c>
      <c r="Q746">
        <v>0.63870000000000005</v>
      </c>
      <c r="R746">
        <v>0.64049999999999996</v>
      </c>
      <c r="S746">
        <v>0.63800000000000001</v>
      </c>
      <c r="T746">
        <v>0.6391</v>
      </c>
      <c r="U746" t="s">
        <v>14</v>
      </c>
      <c r="V746">
        <v>1.0096000000000001</v>
      </c>
      <c r="W746">
        <v>1.0109999999999999</v>
      </c>
      <c r="X746">
        <v>0.99970000000000003</v>
      </c>
      <c r="Y746">
        <v>1.0034000000000001</v>
      </c>
      <c r="Z746" t="s">
        <v>14</v>
      </c>
      <c r="AA746">
        <v>7.4301000000000004</v>
      </c>
      <c r="AB746">
        <v>7.4463999999999997</v>
      </c>
      <c r="AC746">
        <v>7.3615000000000004</v>
      </c>
      <c r="AD746">
        <v>7.3886000000000003</v>
      </c>
      <c r="AE746" t="s">
        <v>14</v>
      </c>
    </row>
    <row r="747" spans="1:31" x14ac:dyDescent="0.2">
      <c r="A747" s="1">
        <v>37564</v>
      </c>
      <c r="B747">
        <v>10.16</v>
      </c>
      <c r="C747">
        <v>10.202</v>
      </c>
      <c r="D747">
        <v>10.154999999999999</v>
      </c>
      <c r="E747">
        <v>10.185</v>
      </c>
      <c r="F747" t="s">
        <v>14</v>
      </c>
      <c r="G747">
        <v>1.5582</v>
      </c>
      <c r="H747">
        <v>1.5598000000000001</v>
      </c>
      <c r="I747">
        <v>1.5528999999999999</v>
      </c>
      <c r="J747">
        <v>1.556</v>
      </c>
      <c r="K747" t="s">
        <v>14</v>
      </c>
      <c r="L747">
        <v>122.2</v>
      </c>
      <c r="M747">
        <v>122.58</v>
      </c>
      <c r="N747">
        <v>122.1</v>
      </c>
      <c r="O747">
        <v>122.19</v>
      </c>
      <c r="P747" t="s">
        <v>14</v>
      </c>
      <c r="Q747">
        <v>0.63919999999999999</v>
      </c>
      <c r="R747">
        <v>0.64400000000000002</v>
      </c>
      <c r="S747">
        <v>0.63880000000000003</v>
      </c>
      <c r="T747">
        <v>0.64219999999999999</v>
      </c>
      <c r="U747" t="s">
        <v>14</v>
      </c>
      <c r="V747">
        <v>1.0034000000000001</v>
      </c>
      <c r="W747">
        <v>1.0065999999999999</v>
      </c>
      <c r="X747">
        <v>1.0014000000000001</v>
      </c>
      <c r="Y747">
        <v>1.002</v>
      </c>
      <c r="Z747" t="s">
        <v>14</v>
      </c>
      <c r="AA747">
        <v>7.3898999999999999</v>
      </c>
      <c r="AB747">
        <v>7.4157999999999999</v>
      </c>
      <c r="AC747">
        <v>7.3597999999999999</v>
      </c>
      <c r="AD747">
        <v>7.3714000000000004</v>
      </c>
      <c r="AE747" t="s">
        <v>14</v>
      </c>
    </row>
    <row r="748" spans="1:31" x14ac:dyDescent="0.2">
      <c r="A748" s="1">
        <v>37565</v>
      </c>
      <c r="B748">
        <v>10.185</v>
      </c>
      <c r="C748">
        <v>10.2264</v>
      </c>
      <c r="D748">
        <v>10.154999999999999</v>
      </c>
      <c r="E748">
        <v>10.195</v>
      </c>
      <c r="F748" t="s">
        <v>14</v>
      </c>
      <c r="G748">
        <v>1.556</v>
      </c>
      <c r="H748">
        <v>1.5582</v>
      </c>
      <c r="I748">
        <v>1.5544</v>
      </c>
      <c r="J748">
        <v>1.5573999999999999</v>
      </c>
      <c r="K748" t="s">
        <v>14</v>
      </c>
      <c r="L748">
        <v>122.2</v>
      </c>
      <c r="M748">
        <v>122.28</v>
      </c>
      <c r="N748">
        <v>121.39</v>
      </c>
      <c r="O748">
        <v>121.87</v>
      </c>
      <c r="P748" t="s">
        <v>14</v>
      </c>
      <c r="Q748">
        <v>0.64190000000000003</v>
      </c>
      <c r="R748">
        <v>0.64280000000000004</v>
      </c>
      <c r="S748">
        <v>0.63819999999999999</v>
      </c>
      <c r="T748">
        <v>0.63990000000000002</v>
      </c>
      <c r="U748" t="s">
        <v>14</v>
      </c>
      <c r="V748">
        <v>1.002</v>
      </c>
      <c r="W748">
        <v>1.0026999999999999</v>
      </c>
      <c r="X748">
        <v>0.99580000000000002</v>
      </c>
      <c r="Y748">
        <v>1.0002</v>
      </c>
      <c r="Z748" t="s">
        <v>14</v>
      </c>
      <c r="AA748">
        <v>7.3710000000000004</v>
      </c>
      <c r="AB748">
        <v>7.3813000000000004</v>
      </c>
      <c r="AC748">
        <v>7.3426999999999998</v>
      </c>
      <c r="AD748">
        <v>7.3605</v>
      </c>
      <c r="AE748" t="s">
        <v>14</v>
      </c>
    </row>
    <row r="749" spans="1:31" x14ac:dyDescent="0.2">
      <c r="A749" s="1">
        <v>37566</v>
      </c>
      <c r="B749">
        <v>10.1975</v>
      </c>
      <c r="C749">
        <v>10.204800000000001</v>
      </c>
      <c r="D749">
        <v>10.135</v>
      </c>
      <c r="E749">
        <v>10.188499999999999</v>
      </c>
      <c r="F749" t="s">
        <v>14</v>
      </c>
      <c r="G749">
        <v>1.5573999999999999</v>
      </c>
      <c r="H749">
        <v>1.5592999999999999</v>
      </c>
      <c r="I749">
        <v>1.5524</v>
      </c>
      <c r="J749">
        <v>1.5526</v>
      </c>
      <c r="K749" t="s">
        <v>14</v>
      </c>
      <c r="L749">
        <v>121.83</v>
      </c>
      <c r="M749">
        <v>122.65</v>
      </c>
      <c r="N749">
        <v>121.67</v>
      </c>
      <c r="O749">
        <v>121.72</v>
      </c>
      <c r="P749" t="s">
        <v>14</v>
      </c>
      <c r="Q749">
        <v>0.64029999999999998</v>
      </c>
      <c r="R749">
        <v>0.64249999999999996</v>
      </c>
      <c r="S749">
        <v>0.63859999999999995</v>
      </c>
      <c r="T749">
        <v>0.63939999999999997</v>
      </c>
      <c r="U749" t="s">
        <v>14</v>
      </c>
      <c r="V749">
        <v>1.0003</v>
      </c>
      <c r="W749">
        <v>1.006</v>
      </c>
      <c r="X749">
        <v>0.99519999999999997</v>
      </c>
      <c r="Y749">
        <v>0.99609999999999999</v>
      </c>
      <c r="Z749" t="s">
        <v>14</v>
      </c>
      <c r="AA749">
        <v>7.3619000000000003</v>
      </c>
      <c r="AB749">
        <v>7.4010999999999996</v>
      </c>
      <c r="AC749">
        <v>7.3258000000000001</v>
      </c>
      <c r="AD749">
        <v>7.3350999999999997</v>
      </c>
      <c r="AE749" t="s">
        <v>14</v>
      </c>
    </row>
    <row r="750" spans="1:31" x14ac:dyDescent="0.2">
      <c r="A750" s="1">
        <v>37567</v>
      </c>
      <c r="B750">
        <v>10.188000000000001</v>
      </c>
      <c r="C750">
        <v>10.2698</v>
      </c>
      <c r="D750">
        <v>10.169</v>
      </c>
      <c r="E750">
        <v>10.263999999999999</v>
      </c>
      <c r="F750" t="s">
        <v>14</v>
      </c>
      <c r="G750">
        <v>1.5532999999999999</v>
      </c>
      <c r="H750">
        <v>1.5578000000000001</v>
      </c>
      <c r="I750">
        <v>1.5506</v>
      </c>
      <c r="J750">
        <v>1.5563</v>
      </c>
      <c r="K750" t="s">
        <v>14</v>
      </c>
      <c r="L750">
        <v>121.72</v>
      </c>
      <c r="M750">
        <v>121.94</v>
      </c>
      <c r="N750">
        <v>121.1</v>
      </c>
      <c r="O750">
        <v>121.15</v>
      </c>
      <c r="P750" t="s">
        <v>14</v>
      </c>
      <c r="Q750">
        <v>0.63890000000000002</v>
      </c>
      <c r="R750">
        <v>0.63990000000000002</v>
      </c>
      <c r="S750">
        <v>0.63229999999999997</v>
      </c>
      <c r="T750">
        <v>0.63300000000000001</v>
      </c>
      <c r="U750" t="s">
        <v>14</v>
      </c>
      <c r="V750">
        <v>0.99609999999999999</v>
      </c>
      <c r="W750">
        <v>1.0013000000000001</v>
      </c>
      <c r="X750">
        <v>0.99019999999999997</v>
      </c>
      <c r="Y750">
        <v>0.99039999999999995</v>
      </c>
      <c r="Z750" t="s">
        <v>14</v>
      </c>
      <c r="AA750">
        <v>7.3358999999999996</v>
      </c>
      <c r="AB750">
        <v>7.3613999999999997</v>
      </c>
      <c r="AC750">
        <v>7.2591000000000001</v>
      </c>
      <c r="AD750">
        <v>7.2598000000000003</v>
      </c>
      <c r="AE750" t="s">
        <v>14</v>
      </c>
    </row>
    <row r="751" spans="1:31" x14ac:dyDescent="0.2">
      <c r="A751" s="1">
        <v>37568</v>
      </c>
      <c r="B751">
        <v>10.257999999999999</v>
      </c>
      <c r="C751">
        <v>10.332700000000001</v>
      </c>
      <c r="D751">
        <v>10.193</v>
      </c>
      <c r="E751">
        <v>10.316000000000001</v>
      </c>
      <c r="F751" t="s">
        <v>14</v>
      </c>
      <c r="G751">
        <v>1.5566</v>
      </c>
      <c r="H751">
        <v>1.5668</v>
      </c>
      <c r="I751">
        <v>1.5549999999999999</v>
      </c>
      <c r="J751">
        <v>1.5657000000000001</v>
      </c>
      <c r="K751" t="s">
        <v>14</v>
      </c>
      <c r="L751">
        <v>121.16</v>
      </c>
      <c r="M751">
        <v>121.35</v>
      </c>
      <c r="N751">
        <v>119.56</v>
      </c>
      <c r="O751">
        <v>119.84</v>
      </c>
      <c r="P751" t="s">
        <v>14</v>
      </c>
      <c r="Q751">
        <v>0.6331</v>
      </c>
      <c r="R751">
        <v>0.63349999999999995</v>
      </c>
      <c r="S751">
        <v>0.62790000000000001</v>
      </c>
      <c r="T751">
        <v>0.62819999999999998</v>
      </c>
      <c r="U751" t="s">
        <v>14</v>
      </c>
      <c r="V751">
        <v>0.99050000000000005</v>
      </c>
      <c r="W751">
        <v>0.99250000000000005</v>
      </c>
      <c r="X751">
        <v>0.98540000000000005</v>
      </c>
      <c r="Y751">
        <v>0.98699999999999999</v>
      </c>
      <c r="Z751" t="s">
        <v>14</v>
      </c>
      <c r="AA751">
        <v>7.2599</v>
      </c>
      <c r="AB751">
        <v>7.2788000000000004</v>
      </c>
      <c r="AC751">
        <v>7.2107000000000001</v>
      </c>
      <c r="AD751">
        <v>7.2253999999999996</v>
      </c>
      <c r="AE751" t="s">
        <v>14</v>
      </c>
    </row>
    <row r="752" spans="1:31" x14ac:dyDescent="0.2">
      <c r="A752" s="1">
        <v>37571</v>
      </c>
      <c r="B752">
        <v>10.3</v>
      </c>
      <c r="C752">
        <v>10.3569</v>
      </c>
      <c r="D752">
        <v>10.288500000000001</v>
      </c>
      <c r="E752">
        <v>10.342499999999999</v>
      </c>
      <c r="F752" t="s">
        <v>14</v>
      </c>
      <c r="G752">
        <v>1.5643</v>
      </c>
      <c r="H752">
        <v>1.5712999999999999</v>
      </c>
      <c r="I752">
        <v>1.5637000000000001</v>
      </c>
      <c r="J752">
        <v>1.5701000000000001</v>
      </c>
      <c r="K752" t="s">
        <v>14</v>
      </c>
      <c r="L752">
        <v>119.97</v>
      </c>
      <c r="M752">
        <v>120.09</v>
      </c>
      <c r="N752">
        <v>119.11</v>
      </c>
      <c r="O752">
        <v>119.67</v>
      </c>
      <c r="P752" t="s">
        <v>14</v>
      </c>
      <c r="Q752">
        <v>0.62870000000000004</v>
      </c>
      <c r="R752">
        <v>0.63049999999999995</v>
      </c>
      <c r="S752">
        <v>0.62619999999999998</v>
      </c>
      <c r="T752">
        <v>0.62980000000000003</v>
      </c>
      <c r="U752" t="s">
        <v>14</v>
      </c>
      <c r="V752">
        <v>0.98780000000000001</v>
      </c>
      <c r="W752">
        <v>0.99060000000000004</v>
      </c>
      <c r="X752">
        <v>0.98319999999999996</v>
      </c>
      <c r="Y752">
        <v>0.98929999999999996</v>
      </c>
      <c r="Z752" t="s">
        <v>14</v>
      </c>
      <c r="AA752">
        <v>7.2263000000000002</v>
      </c>
      <c r="AB752">
        <v>7.2371999999999996</v>
      </c>
      <c r="AC752">
        <v>7.1928999999999998</v>
      </c>
      <c r="AD752">
        <v>7.2122000000000002</v>
      </c>
      <c r="AE752" t="s">
        <v>14</v>
      </c>
    </row>
    <row r="753" spans="1:31" x14ac:dyDescent="0.2">
      <c r="A753" s="1">
        <v>37572</v>
      </c>
      <c r="B753">
        <v>10.35</v>
      </c>
      <c r="C753">
        <v>10.374000000000001</v>
      </c>
      <c r="D753">
        <v>10.292999999999999</v>
      </c>
      <c r="E753">
        <v>10.2995</v>
      </c>
      <c r="F753" t="s">
        <v>14</v>
      </c>
      <c r="G753">
        <v>1.5696000000000001</v>
      </c>
      <c r="H753">
        <v>1.5793999999999999</v>
      </c>
      <c r="I753">
        <v>1.5676000000000001</v>
      </c>
      <c r="J753">
        <v>1.5788</v>
      </c>
      <c r="K753" t="s">
        <v>14</v>
      </c>
      <c r="L753">
        <v>119.68</v>
      </c>
      <c r="M753">
        <v>119.87</v>
      </c>
      <c r="N753">
        <v>119.3</v>
      </c>
      <c r="O753">
        <v>119.6</v>
      </c>
      <c r="P753" t="s">
        <v>14</v>
      </c>
      <c r="Q753">
        <v>0.62980000000000003</v>
      </c>
      <c r="R753">
        <v>0.63139999999999996</v>
      </c>
      <c r="S753">
        <v>0.62790000000000001</v>
      </c>
      <c r="T753">
        <v>0.62890000000000001</v>
      </c>
      <c r="U753" t="s">
        <v>14</v>
      </c>
      <c r="V753">
        <v>0.98929999999999996</v>
      </c>
      <c r="W753">
        <v>0.99329999999999996</v>
      </c>
      <c r="X753">
        <v>0.98660000000000003</v>
      </c>
      <c r="Y753">
        <v>0.98719999999999997</v>
      </c>
      <c r="Z753" t="s">
        <v>14</v>
      </c>
      <c r="AA753">
        <v>7.2115</v>
      </c>
      <c r="AB753">
        <v>7.2511999999999999</v>
      </c>
      <c r="AC753">
        <v>7.1961000000000004</v>
      </c>
      <c r="AD753">
        <v>7.2108999999999996</v>
      </c>
      <c r="AE753" t="s">
        <v>14</v>
      </c>
    </row>
    <row r="754" spans="1:31" x14ac:dyDescent="0.2">
      <c r="A754" s="1">
        <v>37573</v>
      </c>
      <c r="B754">
        <v>10.297499999999999</v>
      </c>
      <c r="C754">
        <v>10.324</v>
      </c>
      <c r="D754">
        <v>10.227499999999999</v>
      </c>
      <c r="E754">
        <v>10.250500000000001</v>
      </c>
      <c r="F754" t="s">
        <v>14</v>
      </c>
      <c r="G754">
        <v>1.5785</v>
      </c>
      <c r="H754">
        <v>1.5814999999999999</v>
      </c>
      <c r="I754">
        <v>1.5730999999999999</v>
      </c>
      <c r="J754">
        <v>1.5768</v>
      </c>
      <c r="K754" t="s">
        <v>14</v>
      </c>
      <c r="L754">
        <v>119.58</v>
      </c>
      <c r="M754">
        <v>120.31</v>
      </c>
      <c r="N754">
        <v>119.5</v>
      </c>
      <c r="O754">
        <v>120.08</v>
      </c>
      <c r="P754" t="s">
        <v>14</v>
      </c>
      <c r="Q754">
        <v>0.62890000000000001</v>
      </c>
      <c r="R754">
        <v>0.63109999999999999</v>
      </c>
      <c r="S754">
        <v>0.62890000000000001</v>
      </c>
      <c r="T754">
        <v>0.63039999999999996</v>
      </c>
      <c r="U754" t="s">
        <v>14</v>
      </c>
      <c r="V754">
        <v>0.98729999999999996</v>
      </c>
      <c r="W754">
        <v>0.99539999999999995</v>
      </c>
      <c r="X754">
        <v>0.98699999999999999</v>
      </c>
      <c r="Y754">
        <v>0.99170000000000003</v>
      </c>
      <c r="Z754" t="s">
        <v>14</v>
      </c>
      <c r="AA754">
        <v>7.2112999999999996</v>
      </c>
      <c r="AB754">
        <v>7.2915000000000001</v>
      </c>
      <c r="AC754">
        <v>7.1993</v>
      </c>
      <c r="AD754">
        <v>7.2683</v>
      </c>
      <c r="AE754" t="s">
        <v>14</v>
      </c>
    </row>
    <row r="755" spans="1:31" x14ac:dyDescent="0.2">
      <c r="A755" s="1">
        <v>37574</v>
      </c>
      <c r="B755">
        <v>10.2555</v>
      </c>
      <c r="C755">
        <v>10.267300000000001</v>
      </c>
      <c r="D755">
        <v>10.192</v>
      </c>
      <c r="E755">
        <v>10.23</v>
      </c>
      <c r="F755" t="s">
        <v>14</v>
      </c>
      <c r="G755">
        <v>1.5755999999999999</v>
      </c>
      <c r="H755">
        <v>1.5777000000000001</v>
      </c>
      <c r="I755">
        <v>1.5733999999999999</v>
      </c>
      <c r="J755">
        <v>1.5747</v>
      </c>
      <c r="K755" t="s">
        <v>14</v>
      </c>
      <c r="L755">
        <v>120</v>
      </c>
      <c r="M755">
        <v>120.69</v>
      </c>
      <c r="N755">
        <v>119.66</v>
      </c>
      <c r="O755">
        <v>120.43</v>
      </c>
      <c r="P755" t="s">
        <v>14</v>
      </c>
      <c r="Q755">
        <v>0.63029999999999997</v>
      </c>
      <c r="R755">
        <v>0.63349999999999995</v>
      </c>
      <c r="S755">
        <v>0.62909999999999999</v>
      </c>
      <c r="T755">
        <v>0.63339999999999996</v>
      </c>
      <c r="U755" t="s">
        <v>14</v>
      </c>
      <c r="V755">
        <v>0.99150000000000005</v>
      </c>
      <c r="W755">
        <v>0.99690000000000001</v>
      </c>
      <c r="X755">
        <v>0.99009999999999998</v>
      </c>
      <c r="Y755">
        <v>0.99590000000000001</v>
      </c>
      <c r="Z755" t="s">
        <v>14</v>
      </c>
      <c r="AA755">
        <v>7.2747000000000002</v>
      </c>
      <c r="AB755">
        <v>7.3032000000000004</v>
      </c>
      <c r="AC755">
        <v>7.2431999999999999</v>
      </c>
      <c r="AD755">
        <v>7.2862</v>
      </c>
      <c r="AE755" t="s">
        <v>14</v>
      </c>
    </row>
    <row r="756" spans="1:31" x14ac:dyDescent="0.2">
      <c r="A756" s="1">
        <v>37575</v>
      </c>
      <c r="B756">
        <v>10.202999999999999</v>
      </c>
      <c r="C756">
        <v>10.259</v>
      </c>
      <c r="D756">
        <v>10.199999999999999</v>
      </c>
      <c r="E756">
        <v>10.2325</v>
      </c>
      <c r="F756" t="s">
        <v>14</v>
      </c>
      <c r="G756">
        <v>1.5744</v>
      </c>
      <c r="H756">
        <v>1.5848</v>
      </c>
      <c r="I756">
        <v>1.5724</v>
      </c>
      <c r="J756">
        <v>1.5843</v>
      </c>
      <c r="K756" t="s">
        <v>14</v>
      </c>
      <c r="L756">
        <v>120.45</v>
      </c>
      <c r="M756">
        <v>120.9</v>
      </c>
      <c r="N756">
        <v>120.26</v>
      </c>
      <c r="O756">
        <v>120.49</v>
      </c>
      <c r="P756" t="s">
        <v>14</v>
      </c>
      <c r="Q756">
        <v>0.63339999999999996</v>
      </c>
      <c r="R756">
        <v>0.63549999999999995</v>
      </c>
      <c r="S756">
        <v>0.63200000000000001</v>
      </c>
      <c r="T756">
        <v>0.63249999999999995</v>
      </c>
      <c r="U756" t="s">
        <v>14</v>
      </c>
      <c r="V756">
        <v>0.99580000000000002</v>
      </c>
      <c r="W756">
        <v>0.99860000000000004</v>
      </c>
      <c r="X756">
        <v>0.99</v>
      </c>
      <c r="Y756">
        <v>0.99029999999999996</v>
      </c>
      <c r="Z756" t="s">
        <v>14</v>
      </c>
      <c r="AA756">
        <v>7.2836999999999996</v>
      </c>
      <c r="AB756">
        <v>7.3272000000000004</v>
      </c>
      <c r="AC756">
        <v>7.24</v>
      </c>
      <c r="AD756">
        <v>7.2422000000000004</v>
      </c>
      <c r="AE756" t="s">
        <v>14</v>
      </c>
    </row>
    <row r="757" spans="1:31" x14ac:dyDescent="0.2">
      <c r="A757" s="1">
        <v>37578</v>
      </c>
      <c r="B757">
        <v>10.220000000000001</v>
      </c>
      <c r="C757">
        <v>10.220000000000001</v>
      </c>
      <c r="D757">
        <v>10.14</v>
      </c>
      <c r="E757">
        <v>10.16</v>
      </c>
      <c r="F757" t="s">
        <v>14</v>
      </c>
      <c r="G757">
        <v>1.5831999999999999</v>
      </c>
      <c r="H757">
        <v>1.5916999999999999</v>
      </c>
      <c r="I757">
        <v>1.5794999999999999</v>
      </c>
      <c r="J757">
        <v>1.5894999999999999</v>
      </c>
      <c r="K757" t="s">
        <v>14</v>
      </c>
      <c r="L757">
        <v>120.4</v>
      </c>
      <c r="M757">
        <v>121.3</v>
      </c>
      <c r="N757">
        <v>120.3</v>
      </c>
      <c r="O757">
        <v>121.07</v>
      </c>
      <c r="P757" t="s">
        <v>14</v>
      </c>
      <c r="Q757">
        <v>0.63239999999999996</v>
      </c>
      <c r="R757">
        <v>0.63370000000000004</v>
      </c>
      <c r="S757">
        <v>0.63170000000000004</v>
      </c>
      <c r="T757">
        <v>0.63219999999999998</v>
      </c>
      <c r="U757" t="s">
        <v>14</v>
      </c>
      <c r="V757">
        <v>0.99050000000000005</v>
      </c>
      <c r="W757">
        <v>0.99380000000000002</v>
      </c>
      <c r="X757">
        <v>0.98809999999999998</v>
      </c>
      <c r="Y757">
        <v>0.99099999999999999</v>
      </c>
      <c r="Z757" t="s">
        <v>14</v>
      </c>
      <c r="AA757">
        <v>7.2660999999999998</v>
      </c>
      <c r="AB757">
        <v>7.2796000000000003</v>
      </c>
      <c r="AC757">
        <v>7.2241999999999997</v>
      </c>
      <c r="AD757">
        <v>7.2416</v>
      </c>
      <c r="AE757" t="s">
        <v>14</v>
      </c>
    </row>
    <row r="758" spans="1:31" x14ac:dyDescent="0.2">
      <c r="A758" s="1">
        <v>37579</v>
      </c>
      <c r="B758">
        <v>10.18</v>
      </c>
      <c r="C758">
        <v>10.183</v>
      </c>
      <c r="D758">
        <v>10.1305</v>
      </c>
      <c r="E758">
        <v>10.172000000000001</v>
      </c>
      <c r="F758" t="s">
        <v>14</v>
      </c>
      <c r="G758">
        <v>1.5895999999999999</v>
      </c>
      <c r="H758">
        <v>1.591</v>
      </c>
      <c r="I758">
        <v>1.5831999999999999</v>
      </c>
      <c r="J758">
        <v>1.5837000000000001</v>
      </c>
      <c r="K758" t="s">
        <v>14</v>
      </c>
      <c r="L758">
        <v>121.02</v>
      </c>
      <c r="M758">
        <v>122.5</v>
      </c>
      <c r="N758">
        <v>120.82</v>
      </c>
      <c r="O758">
        <v>122.29</v>
      </c>
      <c r="P758" t="s">
        <v>14</v>
      </c>
      <c r="Q758">
        <v>0.63229999999999997</v>
      </c>
      <c r="R758">
        <v>0.63380000000000003</v>
      </c>
      <c r="S758">
        <v>0.62829999999999997</v>
      </c>
      <c r="T758">
        <v>0.63290000000000002</v>
      </c>
      <c r="U758" t="s">
        <v>14</v>
      </c>
      <c r="V758">
        <v>0.9909</v>
      </c>
      <c r="W758">
        <v>0.99880000000000002</v>
      </c>
      <c r="X758">
        <v>0.98619999999999997</v>
      </c>
      <c r="Y758">
        <v>0.99760000000000004</v>
      </c>
      <c r="Z758" t="s">
        <v>14</v>
      </c>
      <c r="AA758">
        <v>7.242</v>
      </c>
      <c r="AB758">
        <v>7.3503999999999996</v>
      </c>
      <c r="AC758">
        <v>7.2215999999999996</v>
      </c>
      <c r="AD758">
        <v>7.3399000000000001</v>
      </c>
      <c r="AE758" t="s">
        <v>14</v>
      </c>
    </row>
    <row r="759" spans="1:31" x14ac:dyDescent="0.2">
      <c r="A759" s="1">
        <v>37580</v>
      </c>
      <c r="B759">
        <v>10.175000000000001</v>
      </c>
      <c r="C759">
        <v>10.175000000000001</v>
      </c>
      <c r="D759">
        <v>10.1075</v>
      </c>
      <c r="E759">
        <v>10.11</v>
      </c>
      <c r="F759" t="s">
        <v>14</v>
      </c>
      <c r="G759">
        <v>1.5839000000000001</v>
      </c>
      <c r="H759">
        <v>1.5872999999999999</v>
      </c>
      <c r="I759">
        <v>1.5812999999999999</v>
      </c>
      <c r="J759">
        <v>1.5852999999999999</v>
      </c>
      <c r="K759" t="s">
        <v>14</v>
      </c>
      <c r="L759">
        <v>122.3</v>
      </c>
      <c r="M759">
        <v>122.75</v>
      </c>
      <c r="N759">
        <v>122.17</v>
      </c>
      <c r="O759">
        <v>122.73</v>
      </c>
      <c r="P759" t="s">
        <v>14</v>
      </c>
      <c r="Q759">
        <v>0.63260000000000005</v>
      </c>
      <c r="R759">
        <v>0.63649999999999995</v>
      </c>
      <c r="S759">
        <v>0.63260000000000005</v>
      </c>
      <c r="T759">
        <v>0.63590000000000002</v>
      </c>
      <c r="U759" t="s">
        <v>14</v>
      </c>
      <c r="V759">
        <v>0.99729999999999996</v>
      </c>
      <c r="W759">
        <v>1.0007999999999999</v>
      </c>
      <c r="X759">
        <v>0.99570000000000003</v>
      </c>
      <c r="Y759">
        <v>0.99870000000000003</v>
      </c>
      <c r="Z759" t="s">
        <v>14</v>
      </c>
      <c r="AA759">
        <v>7.3357999999999999</v>
      </c>
      <c r="AB759">
        <v>7.3487999999999998</v>
      </c>
      <c r="AC759">
        <v>7.2946</v>
      </c>
      <c r="AD759">
        <v>7.3221999999999996</v>
      </c>
      <c r="AE759" t="s">
        <v>14</v>
      </c>
    </row>
    <row r="760" spans="1:31" x14ac:dyDescent="0.2">
      <c r="A760" s="1">
        <v>37581</v>
      </c>
      <c r="B760">
        <v>10.109500000000001</v>
      </c>
      <c r="C760">
        <v>10.125500000000001</v>
      </c>
      <c r="D760">
        <v>10.0677</v>
      </c>
      <c r="E760">
        <v>10.1225</v>
      </c>
      <c r="F760" t="s">
        <v>14</v>
      </c>
      <c r="G760">
        <v>1.5854999999999999</v>
      </c>
      <c r="H760">
        <v>1.5862000000000001</v>
      </c>
      <c r="I760">
        <v>1.5766</v>
      </c>
      <c r="J760">
        <v>1.577</v>
      </c>
      <c r="K760" t="s">
        <v>14</v>
      </c>
      <c r="L760">
        <v>122.74</v>
      </c>
      <c r="M760">
        <v>122.95</v>
      </c>
      <c r="N760">
        <v>121.93</v>
      </c>
      <c r="O760">
        <v>122.62</v>
      </c>
      <c r="P760" t="s">
        <v>14</v>
      </c>
      <c r="Q760">
        <v>0.63629999999999998</v>
      </c>
      <c r="R760">
        <v>0.63649999999999995</v>
      </c>
      <c r="S760">
        <v>0.63190000000000002</v>
      </c>
      <c r="T760">
        <v>0.63229999999999997</v>
      </c>
      <c r="U760" t="s">
        <v>14</v>
      </c>
      <c r="V760">
        <v>0.99870000000000003</v>
      </c>
      <c r="W760">
        <v>1.0019</v>
      </c>
      <c r="X760">
        <v>0.99619999999999997</v>
      </c>
      <c r="Y760">
        <v>0.99739999999999995</v>
      </c>
      <c r="Z760" t="s">
        <v>14</v>
      </c>
      <c r="AA760">
        <v>7.3201999999999998</v>
      </c>
      <c r="AB760">
        <v>7.3307000000000002</v>
      </c>
      <c r="AC760">
        <v>7.2858999999999998</v>
      </c>
      <c r="AD760">
        <v>7.2953999999999999</v>
      </c>
      <c r="AE760" t="s">
        <v>14</v>
      </c>
    </row>
    <row r="761" spans="1:31" x14ac:dyDescent="0.2">
      <c r="A761" s="1">
        <v>37582</v>
      </c>
      <c r="B761">
        <v>10.125</v>
      </c>
      <c r="C761">
        <v>10.154</v>
      </c>
      <c r="D761">
        <v>10.093</v>
      </c>
      <c r="E761">
        <v>10.1165</v>
      </c>
      <c r="F761" t="s">
        <v>14</v>
      </c>
      <c r="G761">
        <v>1.5771999999999999</v>
      </c>
      <c r="H761">
        <v>1.5817000000000001</v>
      </c>
      <c r="I761">
        <v>1.5767</v>
      </c>
      <c r="J761">
        <v>1.5772999999999999</v>
      </c>
      <c r="K761" t="s">
        <v>14</v>
      </c>
      <c r="L761">
        <v>122.61</v>
      </c>
      <c r="M761">
        <v>122.97</v>
      </c>
      <c r="N761">
        <v>122.47</v>
      </c>
      <c r="O761">
        <v>122.81</v>
      </c>
      <c r="P761" t="s">
        <v>14</v>
      </c>
      <c r="Q761">
        <v>0.63219999999999998</v>
      </c>
      <c r="R761">
        <v>0.63380000000000003</v>
      </c>
      <c r="S761">
        <v>0.63109999999999999</v>
      </c>
      <c r="T761">
        <v>0.63280000000000003</v>
      </c>
      <c r="U761" t="s">
        <v>14</v>
      </c>
      <c r="V761">
        <v>0.99739999999999995</v>
      </c>
      <c r="W761">
        <v>1.0037</v>
      </c>
      <c r="X761">
        <v>0.99639999999999995</v>
      </c>
      <c r="Y761">
        <v>1.0032000000000001</v>
      </c>
      <c r="Z761" t="s">
        <v>14</v>
      </c>
      <c r="AA761">
        <v>7.2949999999999999</v>
      </c>
      <c r="AB761">
        <v>7.3609</v>
      </c>
      <c r="AC761">
        <v>7.2782</v>
      </c>
      <c r="AD761">
        <v>7.3249000000000004</v>
      </c>
      <c r="AE761" t="s">
        <v>14</v>
      </c>
    </row>
    <row r="762" spans="1:31" x14ac:dyDescent="0.2">
      <c r="A762" s="1">
        <v>37585</v>
      </c>
      <c r="B762">
        <v>10.135</v>
      </c>
      <c r="C762">
        <v>10.135</v>
      </c>
      <c r="D762">
        <v>10.0768</v>
      </c>
      <c r="E762">
        <v>10.1105</v>
      </c>
      <c r="F762" t="s">
        <v>14</v>
      </c>
      <c r="G762">
        <v>1.5771999999999999</v>
      </c>
      <c r="H762">
        <v>1.5784</v>
      </c>
      <c r="I762">
        <v>1.5717000000000001</v>
      </c>
      <c r="J762">
        <v>1.5729</v>
      </c>
      <c r="K762" t="s">
        <v>14</v>
      </c>
      <c r="L762">
        <v>123.07</v>
      </c>
      <c r="M762">
        <v>123.19</v>
      </c>
      <c r="N762">
        <v>121.76</v>
      </c>
      <c r="O762">
        <v>122.14</v>
      </c>
      <c r="P762" t="s">
        <v>14</v>
      </c>
      <c r="Q762">
        <v>0.63360000000000005</v>
      </c>
      <c r="R762">
        <v>0.63980000000000004</v>
      </c>
      <c r="S762">
        <v>0.63349999999999995</v>
      </c>
      <c r="T762">
        <v>0.6391</v>
      </c>
      <c r="U762" t="s">
        <v>14</v>
      </c>
      <c r="V762">
        <v>1.0032000000000001</v>
      </c>
      <c r="W762">
        <v>1.0106999999999999</v>
      </c>
      <c r="X762">
        <v>1.0031000000000001</v>
      </c>
      <c r="Y762">
        <v>1.0078</v>
      </c>
      <c r="Z762" t="s">
        <v>14</v>
      </c>
      <c r="AA762">
        <v>7.3246000000000002</v>
      </c>
      <c r="AB762">
        <v>7.3840000000000003</v>
      </c>
      <c r="AC762">
        <v>7.3239000000000001</v>
      </c>
      <c r="AD762">
        <v>7.3628</v>
      </c>
      <c r="AE762" t="s">
        <v>14</v>
      </c>
    </row>
    <row r="763" spans="1:31" x14ac:dyDescent="0.2">
      <c r="A763" s="1">
        <v>37586</v>
      </c>
      <c r="B763">
        <v>10.112500000000001</v>
      </c>
      <c r="C763">
        <v>10.1905</v>
      </c>
      <c r="D763">
        <v>10.099500000000001</v>
      </c>
      <c r="E763">
        <v>10.176500000000001</v>
      </c>
      <c r="F763" t="s">
        <v>14</v>
      </c>
      <c r="G763">
        <v>1.573</v>
      </c>
      <c r="H763">
        <v>1.5766</v>
      </c>
      <c r="I763">
        <v>1.5696000000000001</v>
      </c>
      <c r="J763">
        <v>1.5757000000000001</v>
      </c>
      <c r="K763" t="s">
        <v>14</v>
      </c>
      <c r="L763">
        <v>122.13</v>
      </c>
      <c r="M763">
        <v>122.18</v>
      </c>
      <c r="N763">
        <v>121.54</v>
      </c>
      <c r="O763">
        <v>121.6</v>
      </c>
      <c r="P763" t="s">
        <v>14</v>
      </c>
      <c r="Q763">
        <v>0.6391</v>
      </c>
      <c r="R763">
        <v>0.64690000000000003</v>
      </c>
      <c r="S763">
        <v>0.63839999999999997</v>
      </c>
      <c r="T763">
        <v>0.64429999999999998</v>
      </c>
      <c r="U763" t="s">
        <v>14</v>
      </c>
      <c r="V763">
        <v>1.0083</v>
      </c>
      <c r="W763">
        <v>1.01</v>
      </c>
      <c r="X763">
        <v>1.0062</v>
      </c>
      <c r="Y763">
        <v>1.0063</v>
      </c>
      <c r="Z763" t="s">
        <v>14</v>
      </c>
      <c r="AA763">
        <v>7.3615000000000004</v>
      </c>
      <c r="AB763">
        <v>7.3804999999999996</v>
      </c>
      <c r="AC763">
        <v>7.3174000000000001</v>
      </c>
      <c r="AD763">
        <v>7.3239999999999998</v>
      </c>
      <c r="AE763" t="s">
        <v>14</v>
      </c>
    </row>
    <row r="764" spans="1:31" x14ac:dyDescent="0.2">
      <c r="A764" s="1">
        <v>37587</v>
      </c>
      <c r="B764">
        <v>10.182</v>
      </c>
      <c r="C764">
        <v>10.182</v>
      </c>
      <c r="D764">
        <v>10.125999999999999</v>
      </c>
      <c r="E764">
        <v>10.1325</v>
      </c>
      <c r="F764" t="s">
        <v>14</v>
      </c>
      <c r="G764">
        <v>1.5755999999999999</v>
      </c>
      <c r="H764">
        <v>1.5785</v>
      </c>
      <c r="I764">
        <v>1.5722</v>
      </c>
      <c r="J764">
        <v>1.5736000000000001</v>
      </c>
      <c r="K764" t="s">
        <v>14</v>
      </c>
      <c r="L764">
        <v>121.71</v>
      </c>
      <c r="M764">
        <v>122.44</v>
      </c>
      <c r="N764">
        <v>121.35</v>
      </c>
      <c r="O764">
        <v>122.32</v>
      </c>
      <c r="P764" t="s">
        <v>14</v>
      </c>
      <c r="Q764">
        <v>0.64380000000000004</v>
      </c>
      <c r="R764">
        <v>0.64859999999999995</v>
      </c>
      <c r="S764">
        <v>0.64339999999999997</v>
      </c>
      <c r="T764">
        <v>0.64639999999999997</v>
      </c>
      <c r="U764" t="s">
        <v>14</v>
      </c>
      <c r="V764">
        <v>1.0062</v>
      </c>
      <c r="W764">
        <v>1.012</v>
      </c>
      <c r="X764">
        <v>1.0059</v>
      </c>
      <c r="Y764">
        <v>1.0098</v>
      </c>
      <c r="Z764" t="s">
        <v>14</v>
      </c>
      <c r="AA764">
        <v>7.3228999999999997</v>
      </c>
      <c r="AB764">
        <v>7.3695000000000004</v>
      </c>
      <c r="AC764">
        <v>7.3125999999999998</v>
      </c>
      <c r="AD764">
        <v>7.3571999999999997</v>
      </c>
      <c r="AE764" t="s">
        <v>14</v>
      </c>
    </row>
    <row r="765" spans="1:31" x14ac:dyDescent="0.2">
      <c r="A765" s="1">
        <v>37588</v>
      </c>
      <c r="B765">
        <v>10.18</v>
      </c>
      <c r="C765">
        <v>10.18</v>
      </c>
      <c r="D765">
        <v>10.11</v>
      </c>
      <c r="E765">
        <v>10.1355</v>
      </c>
      <c r="F765" t="s">
        <v>14</v>
      </c>
      <c r="G765">
        <v>1.5732999999999999</v>
      </c>
      <c r="H765">
        <v>1.5753999999999999</v>
      </c>
      <c r="I765">
        <v>1.5718000000000001</v>
      </c>
      <c r="J765">
        <v>1.5730999999999999</v>
      </c>
      <c r="K765" t="s">
        <v>14</v>
      </c>
      <c r="L765">
        <v>122.33</v>
      </c>
      <c r="M765">
        <v>122.44</v>
      </c>
      <c r="N765">
        <v>121.99</v>
      </c>
      <c r="O765">
        <v>122.29</v>
      </c>
      <c r="P765" t="s">
        <v>14</v>
      </c>
      <c r="Q765">
        <v>0.64659999999999995</v>
      </c>
      <c r="R765">
        <v>0.64710000000000001</v>
      </c>
      <c r="S765">
        <v>0.64329999999999998</v>
      </c>
      <c r="T765">
        <v>0.64500000000000002</v>
      </c>
      <c r="U765" t="s">
        <v>14</v>
      </c>
      <c r="V765">
        <v>1.0095000000000001</v>
      </c>
      <c r="W765">
        <v>1.0106999999999999</v>
      </c>
      <c r="X765">
        <v>1.0043</v>
      </c>
      <c r="Y765">
        <v>1.0063</v>
      </c>
      <c r="Z765" t="s">
        <v>14</v>
      </c>
      <c r="AA765">
        <v>7.3543000000000003</v>
      </c>
      <c r="AB765">
        <v>7.3643000000000001</v>
      </c>
      <c r="AC765">
        <v>7.3205</v>
      </c>
      <c r="AD765">
        <v>7.3341000000000003</v>
      </c>
      <c r="AE765" t="s">
        <v>14</v>
      </c>
    </row>
    <row r="766" spans="1:31" x14ac:dyDescent="0.2">
      <c r="A766" s="1">
        <v>37589</v>
      </c>
      <c r="B766">
        <v>10.130000000000001</v>
      </c>
      <c r="C766">
        <v>10.157</v>
      </c>
      <c r="D766">
        <v>10.117800000000001</v>
      </c>
      <c r="E766">
        <v>10.1465</v>
      </c>
      <c r="F766" t="s">
        <v>14</v>
      </c>
      <c r="G766">
        <v>1.5731999999999999</v>
      </c>
      <c r="H766">
        <v>1.5746</v>
      </c>
      <c r="I766">
        <v>1.5631999999999999</v>
      </c>
      <c r="J766">
        <v>1.5652999999999999</v>
      </c>
      <c r="K766" t="s">
        <v>14</v>
      </c>
      <c r="L766">
        <v>122.3</v>
      </c>
      <c r="M766">
        <v>122.76</v>
      </c>
      <c r="N766">
        <v>122.18</v>
      </c>
      <c r="O766">
        <v>122.55</v>
      </c>
      <c r="P766" t="s">
        <v>14</v>
      </c>
      <c r="Q766">
        <v>0.6452</v>
      </c>
      <c r="R766">
        <v>0.64629999999999999</v>
      </c>
      <c r="S766">
        <v>0.64159999999999995</v>
      </c>
      <c r="T766">
        <v>0.64200000000000002</v>
      </c>
      <c r="U766" t="s">
        <v>14</v>
      </c>
      <c r="V766">
        <v>1.0061</v>
      </c>
      <c r="W766">
        <v>1.0082</v>
      </c>
      <c r="X766">
        <v>1.0045999999999999</v>
      </c>
      <c r="Y766">
        <v>1.0057</v>
      </c>
      <c r="Z766" t="s">
        <v>14</v>
      </c>
      <c r="AA766">
        <v>7.3343999999999996</v>
      </c>
      <c r="AB766">
        <v>7.3472</v>
      </c>
      <c r="AC766">
        <v>7.3139000000000003</v>
      </c>
      <c r="AD766">
        <v>7.3227000000000002</v>
      </c>
      <c r="AE766" t="s">
        <v>14</v>
      </c>
    </row>
    <row r="767" spans="1:31" x14ac:dyDescent="0.2">
      <c r="A767" s="1">
        <v>37592</v>
      </c>
      <c r="B767">
        <v>10.115</v>
      </c>
      <c r="C767">
        <v>10.135</v>
      </c>
      <c r="D767">
        <v>10.0793</v>
      </c>
      <c r="E767">
        <v>10.1195</v>
      </c>
      <c r="F767" t="s">
        <v>14</v>
      </c>
      <c r="G767">
        <v>1.5633999999999999</v>
      </c>
      <c r="H767">
        <v>1.5643</v>
      </c>
      <c r="I767">
        <v>1.5559000000000001</v>
      </c>
      <c r="J767">
        <v>1.5579000000000001</v>
      </c>
      <c r="K767" t="s">
        <v>14</v>
      </c>
      <c r="L767">
        <v>122.58</v>
      </c>
      <c r="M767">
        <v>125.01</v>
      </c>
      <c r="N767">
        <v>122.55</v>
      </c>
      <c r="O767">
        <v>124.45</v>
      </c>
      <c r="P767" t="s">
        <v>14</v>
      </c>
      <c r="Q767">
        <v>0.64249999999999996</v>
      </c>
      <c r="R767">
        <v>0.64710000000000001</v>
      </c>
      <c r="S767">
        <v>0.64119999999999999</v>
      </c>
      <c r="T767">
        <v>0.64180000000000004</v>
      </c>
      <c r="U767" t="s">
        <v>14</v>
      </c>
      <c r="V767">
        <v>1.0054000000000001</v>
      </c>
      <c r="W767">
        <v>1.0139</v>
      </c>
      <c r="X767">
        <v>1.0018</v>
      </c>
      <c r="Y767">
        <v>1.0032000000000001</v>
      </c>
      <c r="Z767" t="s">
        <v>14</v>
      </c>
      <c r="AA767">
        <v>7.3238000000000003</v>
      </c>
      <c r="AB767">
        <v>7.3695000000000004</v>
      </c>
      <c r="AC767">
        <v>7.2907000000000002</v>
      </c>
      <c r="AD767">
        <v>7.2942999999999998</v>
      </c>
      <c r="AE767" t="s">
        <v>14</v>
      </c>
    </row>
    <row r="768" spans="1:31" x14ac:dyDescent="0.2">
      <c r="A768" s="1">
        <v>37593</v>
      </c>
      <c r="B768">
        <v>10.116</v>
      </c>
      <c r="C768">
        <v>10.185</v>
      </c>
      <c r="D768">
        <v>10.1145</v>
      </c>
      <c r="E768">
        <v>10.1835</v>
      </c>
      <c r="F768" t="s">
        <v>14</v>
      </c>
      <c r="G768">
        <v>1.5578000000000001</v>
      </c>
      <c r="H768">
        <v>1.5596000000000001</v>
      </c>
      <c r="I768">
        <v>1.5543</v>
      </c>
      <c r="J768">
        <v>1.5569999999999999</v>
      </c>
      <c r="K768" t="s">
        <v>14</v>
      </c>
      <c r="L768">
        <v>124.46</v>
      </c>
      <c r="M768">
        <v>124.82</v>
      </c>
      <c r="N768">
        <v>124.21</v>
      </c>
      <c r="O768">
        <v>124.35</v>
      </c>
      <c r="P768" t="s">
        <v>14</v>
      </c>
      <c r="Q768">
        <v>0.64159999999999995</v>
      </c>
      <c r="R768">
        <v>0.64290000000000003</v>
      </c>
      <c r="S768">
        <v>0.63619999999999999</v>
      </c>
      <c r="T768">
        <v>0.63670000000000004</v>
      </c>
      <c r="U768" t="s">
        <v>14</v>
      </c>
      <c r="V768">
        <v>1.0033000000000001</v>
      </c>
      <c r="W768">
        <v>1.0047999999999999</v>
      </c>
      <c r="X768">
        <v>0.99990000000000001</v>
      </c>
      <c r="Y768">
        <v>1.0027999999999999</v>
      </c>
      <c r="Z768" t="s">
        <v>14</v>
      </c>
      <c r="AA768">
        <v>7.3010000000000002</v>
      </c>
      <c r="AB768">
        <v>7.3094999999999999</v>
      </c>
      <c r="AC768">
        <v>7.2648000000000001</v>
      </c>
      <c r="AD768">
        <v>7.2817999999999996</v>
      </c>
      <c r="AE768" t="s">
        <v>14</v>
      </c>
    </row>
    <row r="769" spans="1:31" x14ac:dyDescent="0.2">
      <c r="A769" s="1">
        <v>37594</v>
      </c>
      <c r="B769">
        <v>10.164999999999999</v>
      </c>
      <c r="C769">
        <v>10.2895</v>
      </c>
      <c r="D769">
        <v>10.164999999999999</v>
      </c>
      <c r="E769">
        <v>10.285</v>
      </c>
      <c r="F769" t="s">
        <v>14</v>
      </c>
      <c r="G769">
        <v>1.5569</v>
      </c>
      <c r="H769">
        <v>1.5622</v>
      </c>
      <c r="I769">
        <v>1.5566</v>
      </c>
      <c r="J769">
        <v>1.5609999999999999</v>
      </c>
      <c r="K769" t="s">
        <v>14</v>
      </c>
      <c r="L769">
        <v>124.36</v>
      </c>
      <c r="M769">
        <v>125.01</v>
      </c>
      <c r="N769">
        <v>124.17</v>
      </c>
      <c r="O769">
        <v>124.56</v>
      </c>
      <c r="P769" t="s">
        <v>14</v>
      </c>
      <c r="Q769">
        <v>0.6371</v>
      </c>
      <c r="R769">
        <v>0.63770000000000004</v>
      </c>
      <c r="S769">
        <v>0.63449999999999995</v>
      </c>
      <c r="T769">
        <v>0.63670000000000004</v>
      </c>
      <c r="U769" t="s">
        <v>14</v>
      </c>
      <c r="V769">
        <v>1.0025999999999999</v>
      </c>
      <c r="W769">
        <v>1.0035000000000001</v>
      </c>
      <c r="X769">
        <v>0.99709999999999999</v>
      </c>
      <c r="Y769">
        <v>0.99909999999999999</v>
      </c>
      <c r="Z769" t="s">
        <v>14</v>
      </c>
      <c r="AA769">
        <v>7.2835999999999999</v>
      </c>
      <c r="AB769">
        <v>7.2908999999999997</v>
      </c>
      <c r="AC769">
        <v>7.2470999999999997</v>
      </c>
      <c r="AD769">
        <v>7.2651000000000003</v>
      </c>
      <c r="AE769" t="s">
        <v>14</v>
      </c>
    </row>
    <row r="770" spans="1:31" x14ac:dyDescent="0.2">
      <c r="A770" s="1">
        <v>37595</v>
      </c>
      <c r="B770">
        <v>10.275</v>
      </c>
      <c r="C770">
        <v>10.3055</v>
      </c>
      <c r="D770">
        <v>10.2265</v>
      </c>
      <c r="E770">
        <v>10.281000000000001</v>
      </c>
      <c r="F770" t="s">
        <v>14</v>
      </c>
      <c r="G770">
        <v>1.5609</v>
      </c>
      <c r="H770">
        <v>1.5642</v>
      </c>
      <c r="I770">
        <v>1.5576000000000001</v>
      </c>
      <c r="J770">
        <v>1.5634999999999999</v>
      </c>
      <c r="K770" t="s">
        <v>14</v>
      </c>
      <c r="L770">
        <v>124.58</v>
      </c>
      <c r="M770">
        <v>125.69</v>
      </c>
      <c r="N770">
        <v>124.42</v>
      </c>
      <c r="O770">
        <v>124.92</v>
      </c>
      <c r="P770" t="s">
        <v>14</v>
      </c>
      <c r="Q770">
        <v>0.63660000000000005</v>
      </c>
      <c r="R770">
        <v>0.63849999999999996</v>
      </c>
      <c r="S770">
        <v>0.63549999999999995</v>
      </c>
      <c r="T770">
        <v>0.63690000000000002</v>
      </c>
      <c r="U770" t="s">
        <v>14</v>
      </c>
      <c r="V770">
        <v>0.99870000000000003</v>
      </c>
      <c r="W770">
        <v>1.0029999999999999</v>
      </c>
      <c r="X770">
        <v>0.99809999999999999</v>
      </c>
      <c r="Y770">
        <v>0.99939999999999996</v>
      </c>
      <c r="Z770" t="s">
        <v>14</v>
      </c>
      <c r="AA770">
        <v>7.2614999999999998</v>
      </c>
      <c r="AB770">
        <v>7.2938999999999998</v>
      </c>
      <c r="AC770">
        <v>7.2504999999999997</v>
      </c>
      <c r="AD770">
        <v>7.2769000000000004</v>
      </c>
      <c r="AE770" t="s">
        <v>14</v>
      </c>
    </row>
    <row r="771" spans="1:31" x14ac:dyDescent="0.2">
      <c r="A771" s="1">
        <v>37596</v>
      </c>
      <c r="B771">
        <v>10.276999999999999</v>
      </c>
      <c r="C771">
        <v>10.337999999999999</v>
      </c>
      <c r="D771">
        <v>10.2075</v>
      </c>
      <c r="E771">
        <v>10.2075</v>
      </c>
      <c r="F771" t="s">
        <v>14</v>
      </c>
      <c r="G771">
        <v>1.5636000000000001</v>
      </c>
      <c r="H771">
        <v>1.5687</v>
      </c>
      <c r="I771">
        <v>1.5575000000000001</v>
      </c>
      <c r="J771">
        <v>1.5646</v>
      </c>
      <c r="K771" t="s">
        <v>14</v>
      </c>
      <c r="L771">
        <v>124.95</v>
      </c>
      <c r="M771">
        <v>125.51</v>
      </c>
      <c r="N771">
        <v>122.53</v>
      </c>
      <c r="O771">
        <v>123.51</v>
      </c>
      <c r="P771" t="s">
        <v>14</v>
      </c>
      <c r="Q771">
        <v>0.63649999999999995</v>
      </c>
      <c r="R771">
        <v>0.63759999999999994</v>
      </c>
      <c r="S771">
        <v>0.63349999999999995</v>
      </c>
      <c r="T771">
        <v>0.63429999999999997</v>
      </c>
      <c r="U771" t="s">
        <v>14</v>
      </c>
      <c r="V771">
        <v>0.99990000000000001</v>
      </c>
      <c r="W771">
        <v>0.99990000000000001</v>
      </c>
      <c r="X771">
        <v>0.98819999999999997</v>
      </c>
      <c r="Y771">
        <v>0.99099999999999999</v>
      </c>
      <c r="Z771" t="s">
        <v>14</v>
      </c>
      <c r="AA771">
        <v>7.2760999999999996</v>
      </c>
      <c r="AB771">
        <v>7.2805999999999997</v>
      </c>
      <c r="AC771">
        <v>7.1768999999999998</v>
      </c>
      <c r="AD771">
        <v>7.2145999999999999</v>
      </c>
      <c r="AE771" t="s">
        <v>14</v>
      </c>
    </row>
    <row r="772" spans="1:31" x14ac:dyDescent="0.2">
      <c r="A772" s="1">
        <v>37599</v>
      </c>
      <c r="B772">
        <v>10.23</v>
      </c>
      <c r="C772">
        <v>10.23</v>
      </c>
      <c r="D772">
        <v>10.167999999999999</v>
      </c>
      <c r="E772">
        <v>10.209</v>
      </c>
      <c r="F772" t="s">
        <v>14</v>
      </c>
      <c r="G772">
        <v>1.5638000000000001</v>
      </c>
      <c r="H772">
        <v>1.5648</v>
      </c>
      <c r="I772">
        <v>1.5589</v>
      </c>
      <c r="J772">
        <v>1.5623</v>
      </c>
      <c r="K772" t="s">
        <v>14</v>
      </c>
      <c r="L772">
        <v>123.34</v>
      </c>
      <c r="M772">
        <v>123.53</v>
      </c>
      <c r="N772">
        <v>122.45</v>
      </c>
      <c r="O772">
        <v>123.36</v>
      </c>
      <c r="P772" t="s">
        <v>14</v>
      </c>
      <c r="Q772">
        <v>0.63360000000000005</v>
      </c>
      <c r="R772">
        <v>0.63470000000000004</v>
      </c>
      <c r="S772">
        <v>0.63270000000000004</v>
      </c>
      <c r="T772">
        <v>0.63290000000000002</v>
      </c>
      <c r="U772" t="s">
        <v>14</v>
      </c>
      <c r="V772">
        <v>0.99019999999999997</v>
      </c>
      <c r="W772">
        <v>0.99299999999999999</v>
      </c>
      <c r="X772">
        <v>0.98839999999999995</v>
      </c>
      <c r="Y772">
        <v>0.98919999999999997</v>
      </c>
      <c r="Z772" t="s">
        <v>14</v>
      </c>
      <c r="AA772">
        <v>7.1954000000000002</v>
      </c>
      <c r="AB772">
        <v>7.2633000000000001</v>
      </c>
      <c r="AC772">
        <v>7.1917</v>
      </c>
      <c r="AD772">
        <v>7.2335000000000003</v>
      </c>
      <c r="AE772" t="s">
        <v>14</v>
      </c>
    </row>
    <row r="773" spans="1:31" x14ac:dyDescent="0.2">
      <c r="A773" s="1">
        <v>37600</v>
      </c>
      <c r="B773">
        <v>10.210000000000001</v>
      </c>
      <c r="C773">
        <v>10.2125</v>
      </c>
      <c r="D773">
        <v>10.166</v>
      </c>
      <c r="E773">
        <v>10.179500000000001</v>
      </c>
      <c r="F773" t="s">
        <v>14</v>
      </c>
      <c r="G773">
        <v>1.5624</v>
      </c>
      <c r="H773">
        <v>1.5630999999999999</v>
      </c>
      <c r="I773">
        <v>1.5571999999999999</v>
      </c>
      <c r="J773">
        <v>1.5602</v>
      </c>
      <c r="K773" t="s">
        <v>14</v>
      </c>
      <c r="L773">
        <v>123.37</v>
      </c>
      <c r="M773">
        <v>123.85</v>
      </c>
      <c r="N773">
        <v>123.08</v>
      </c>
      <c r="O773">
        <v>123.77</v>
      </c>
      <c r="P773" t="s">
        <v>14</v>
      </c>
      <c r="Q773">
        <v>0.6321</v>
      </c>
      <c r="R773">
        <v>0.63749999999999996</v>
      </c>
      <c r="S773">
        <v>0.63139999999999996</v>
      </c>
      <c r="T773">
        <v>0.63629999999999998</v>
      </c>
      <c r="U773" t="s">
        <v>14</v>
      </c>
      <c r="V773">
        <v>0.98909999999999998</v>
      </c>
      <c r="W773">
        <v>0.9929</v>
      </c>
      <c r="X773">
        <v>0.98629999999999995</v>
      </c>
      <c r="Y773">
        <v>0.9919</v>
      </c>
      <c r="Z773" t="s">
        <v>14</v>
      </c>
      <c r="AA773">
        <v>7.2286999999999999</v>
      </c>
      <c r="AB773">
        <v>7.2770000000000001</v>
      </c>
      <c r="AC773">
        <v>7.2263999999999999</v>
      </c>
      <c r="AD773">
        <v>7.2683</v>
      </c>
      <c r="AE773" t="s">
        <v>14</v>
      </c>
    </row>
    <row r="774" spans="1:31" x14ac:dyDescent="0.2">
      <c r="A774" s="1">
        <v>37601</v>
      </c>
      <c r="B774">
        <v>10.175000000000001</v>
      </c>
      <c r="C774">
        <v>10.208</v>
      </c>
      <c r="D774">
        <v>10.151</v>
      </c>
      <c r="E774">
        <v>10.166499999999999</v>
      </c>
      <c r="F774" t="s">
        <v>14</v>
      </c>
      <c r="G774">
        <v>1.5590999999999999</v>
      </c>
      <c r="H774">
        <v>1.5609999999999999</v>
      </c>
      <c r="I774">
        <v>1.5529999999999999</v>
      </c>
      <c r="J774">
        <v>1.5561</v>
      </c>
      <c r="K774" t="s">
        <v>14</v>
      </c>
      <c r="L774">
        <v>123.77</v>
      </c>
      <c r="M774">
        <v>124.05</v>
      </c>
      <c r="N774">
        <v>123.11</v>
      </c>
      <c r="O774">
        <v>123.64</v>
      </c>
      <c r="P774" t="s">
        <v>14</v>
      </c>
      <c r="Q774">
        <v>0.63629999999999998</v>
      </c>
      <c r="R774">
        <v>0.63739999999999997</v>
      </c>
      <c r="S774">
        <v>0.63360000000000005</v>
      </c>
      <c r="T774">
        <v>0.63380000000000003</v>
      </c>
      <c r="U774" t="s">
        <v>14</v>
      </c>
      <c r="V774">
        <v>0.99160000000000004</v>
      </c>
      <c r="W774">
        <v>0.99380000000000002</v>
      </c>
      <c r="X774">
        <v>0.99019999999999997</v>
      </c>
      <c r="Y774">
        <v>0.99139999999999995</v>
      </c>
      <c r="Z774" t="s">
        <v>14</v>
      </c>
      <c r="AA774">
        <v>7.2671999999999999</v>
      </c>
      <c r="AB774">
        <v>7.3144999999999998</v>
      </c>
      <c r="AC774">
        <v>7.2552000000000003</v>
      </c>
      <c r="AD774">
        <v>7.3018000000000001</v>
      </c>
      <c r="AE774" t="s">
        <v>14</v>
      </c>
    </row>
    <row r="775" spans="1:31" x14ac:dyDescent="0.2">
      <c r="A775" s="1">
        <v>37602</v>
      </c>
      <c r="B775">
        <v>10.1845</v>
      </c>
      <c r="C775">
        <v>10.220499999999999</v>
      </c>
      <c r="D775">
        <v>10.1745</v>
      </c>
      <c r="E775">
        <v>10.220000000000001</v>
      </c>
      <c r="F775" t="s">
        <v>14</v>
      </c>
      <c r="G775">
        <v>1.5557000000000001</v>
      </c>
      <c r="H775">
        <v>1.5571999999999999</v>
      </c>
      <c r="I775">
        <v>1.5519000000000001</v>
      </c>
      <c r="J775">
        <v>1.5541</v>
      </c>
      <c r="K775" t="s">
        <v>14</v>
      </c>
      <c r="L775">
        <v>123.6</v>
      </c>
      <c r="M775">
        <v>123.87</v>
      </c>
      <c r="N775">
        <v>122.5</v>
      </c>
      <c r="O775">
        <v>122.7</v>
      </c>
      <c r="P775" t="s">
        <v>14</v>
      </c>
      <c r="Q775">
        <v>0.63390000000000002</v>
      </c>
      <c r="R775">
        <v>0.63580000000000003</v>
      </c>
      <c r="S775">
        <v>0.63180000000000003</v>
      </c>
      <c r="T775">
        <v>0.6321</v>
      </c>
      <c r="U775" t="s">
        <v>14</v>
      </c>
      <c r="V775">
        <v>0.99119999999999997</v>
      </c>
      <c r="W775">
        <v>0.99250000000000005</v>
      </c>
      <c r="X775">
        <v>0.98099999999999998</v>
      </c>
      <c r="Y775">
        <v>0.98170000000000002</v>
      </c>
      <c r="Z775" t="s">
        <v>14</v>
      </c>
      <c r="AA775">
        <v>7.3109000000000002</v>
      </c>
      <c r="AB775">
        <v>7.3109000000000002</v>
      </c>
      <c r="AC775">
        <v>7.1955</v>
      </c>
      <c r="AD775">
        <v>7.2096</v>
      </c>
      <c r="AE775" t="s">
        <v>14</v>
      </c>
    </row>
    <row r="776" spans="1:31" x14ac:dyDescent="0.2">
      <c r="A776" s="1">
        <v>37603</v>
      </c>
      <c r="B776">
        <v>10.218299999999999</v>
      </c>
      <c r="C776">
        <v>10.265700000000001</v>
      </c>
      <c r="D776">
        <v>10.160500000000001</v>
      </c>
      <c r="E776">
        <v>10.166399999999999</v>
      </c>
      <c r="F776" t="s">
        <v>14</v>
      </c>
      <c r="G776">
        <v>1.5542</v>
      </c>
      <c r="H776">
        <v>1.5620000000000001</v>
      </c>
      <c r="I776">
        <v>1.5523</v>
      </c>
      <c r="J776">
        <v>1.5617000000000001</v>
      </c>
      <c r="K776" t="s">
        <v>14</v>
      </c>
      <c r="L776">
        <v>122.7</v>
      </c>
      <c r="M776">
        <v>122.85</v>
      </c>
      <c r="N776">
        <v>120.33</v>
      </c>
      <c r="O776">
        <v>120.5</v>
      </c>
      <c r="P776" t="s">
        <v>14</v>
      </c>
      <c r="Q776">
        <v>0.63229999999999997</v>
      </c>
      <c r="R776">
        <v>0.63380000000000003</v>
      </c>
      <c r="S776">
        <v>0.62860000000000005</v>
      </c>
      <c r="T776">
        <v>0.62909999999999999</v>
      </c>
      <c r="U776" t="s">
        <v>14</v>
      </c>
      <c r="V776">
        <v>0.9819</v>
      </c>
      <c r="W776">
        <v>0.98299999999999998</v>
      </c>
      <c r="X776">
        <v>0.9748</v>
      </c>
      <c r="Y776">
        <v>0.97650000000000003</v>
      </c>
      <c r="Z776" t="s">
        <v>14</v>
      </c>
      <c r="AA776">
        <v>7.2072000000000003</v>
      </c>
      <c r="AB776">
        <v>7.2130000000000001</v>
      </c>
      <c r="AC776">
        <v>7.1497000000000002</v>
      </c>
      <c r="AD776">
        <v>7.1699000000000002</v>
      </c>
      <c r="AE776" t="s">
        <v>14</v>
      </c>
    </row>
    <row r="777" spans="1:31" x14ac:dyDescent="0.2">
      <c r="A777" s="1">
        <v>37606</v>
      </c>
      <c r="B777">
        <v>10.172499999999999</v>
      </c>
      <c r="C777">
        <v>10.2325</v>
      </c>
      <c r="D777">
        <v>10.151899999999999</v>
      </c>
      <c r="E777">
        <v>10.1995</v>
      </c>
      <c r="F777" t="s">
        <v>14</v>
      </c>
      <c r="G777">
        <v>1.5610999999999999</v>
      </c>
      <c r="H777">
        <v>1.5644</v>
      </c>
      <c r="I777">
        <v>1.5575000000000001</v>
      </c>
      <c r="J777">
        <v>1.5605</v>
      </c>
      <c r="K777" t="s">
        <v>14</v>
      </c>
      <c r="L777">
        <v>120.66</v>
      </c>
      <c r="M777">
        <v>121.47</v>
      </c>
      <c r="N777">
        <v>120.43</v>
      </c>
      <c r="O777">
        <v>121.38</v>
      </c>
      <c r="P777" t="s">
        <v>14</v>
      </c>
      <c r="Q777">
        <v>0.62909999999999999</v>
      </c>
      <c r="R777">
        <v>0.63019999999999998</v>
      </c>
      <c r="S777">
        <v>0.62739999999999996</v>
      </c>
      <c r="T777">
        <v>0.62870000000000004</v>
      </c>
      <c r="U777" t="s">
        <v>14</v>
      </c>
      <c r="V777">
        <v>0.97709999999999997</v>
      </c>
      <c r="W777">
        <v>0.98080000000000001</v>
      </c>
      <c r="X777">
        <v>0.9758</v>
      </c>
      <c r="Y777">
        <v>0.97819999999999996</v>
      </c>
      <c r="Z777" t="s">
        <v>14</v>
      </c>
      <c r="AA777">
        <v>7.1673999999999998</v>
      </c>
      <c r="AB777">
        <v>7.1969000000000003</v>
      </c>
      <c r="AC777">
        <v>7.1222000000000003</v>
      </c>
      <c r="AD777">
        <v>7.1327999999999996</v>
      </c>
      <c r="AE777" t="s">
        <v>14</v>
      </c>
    </row>
    <row r="778" spans="1:31" x14ac:dyDescent="0.2">
      <c r="A778" s="1">
        <v>37607</v>
      </c>
      <c r="B778">
        <v>10.199999999999999</v>
      </c>
      <c r="C778">
        <v>10.2675</v>
      </c>
      <c r="D778">
        <v>10.195</v>
      </c>
      <c r="E778">
        <v>10.2575</v>
      </c>
      <c r="F778" t="s">
        <v>14</v>
      </c>
      <c r="G778">
        <v>1.5606</v>
      </c>
      <c r="H778">
        <v>1.5610999999999999</v>
      </c>
      <c r="I778">
        <v>1.5469999999999999</v>
      </c>
      <c r="J778">
        <v>1.548</v>
      </c>
      <c r="K778" t="s">
        <v>14</v>
      </c>
      <c r="L778">
        <v>121.39</v>
      </c>
      <c r="M778">
        <v>121.51</v>
      </c>
      <c r="N778">
        <v>120.22</v>
      </c>
      <c r="O778">
        <v>121.29</v>
      </c>
      <c r="P778" t="s">
        <v>14</v>
      </c>
      <c r="Q778">
        <v>0.62849999999999995</v>
      </c>
      <c r="R778">
        <v>0.62909999999999999</v>
      </c>
      <c r="S778">
        <v>0.62429999999999997</v>
      </c>
      <c r="T778">
        <v>0.62560000000000004</v>
      </c>
      <c r="U778" t="s">
        <v>14</v>
      </c>
      <c r="V778">
        <v>0.97789999999999999</v>
      </c>
      <c r="W778">
        <v>0.97940000000000005</v>
      </c>
      <c r="X778">
        <v>0.96789999999999998</v>
      </c>
      <c r="Y778">
        <v>0.97309999999999997</v>
      </c>
      <c r="Z778" t="s">
        <v>14</v>
      </c>
      <c r="AA778">
        <v>7.1323999999999996</v>
      </c>
      <c r="AB778">
        <v>7.1414999999999997</v>
      </c>
      <c r="AC778">
        <v>7.0646000000000004</v>
      </c>
      <c r="AD778">
        <v>7.0960999999999999</v>
      </c>
      <c r="AE778" t="s">
        <v>14</v>
      </c>
    </row>
    <row r="779" spans="1:31" x14ac:dyDescent="0.2">
      <c r="A779" s="1">
        <v>37608</v>
      </c>
      <c r="B779">
        <v>10.241</v>
      </c>
      <c r="C779">
        <v>10.292999999999999</v>
      </c>
      <c r="D779">
        <v>10.1555</v>
      </c>
      <c r="E779">
        <v>10.162000000000001</v>
      </c>
      <c r="F779" t="s">
        <v>14</v>
      </c>
      <c r="G779">
        <v>1.5481</v>
      </c>
      <c r="H779">
        <v>1.5557000000000001</v>
      </c>
      <c r="I779">
        <v>1.5454000000000001</v>
      </c>
      <c r="J779">
        <v>1.5536000000000001</v>
      </c>
      <c r="K779" t="s">
        <v>14</v>
      </c>
      <c r="L779">
        <v>121.3</v>
      </c>
      <c r="M779">
        <v>121.69</v>
      </c>
      <c r="N779">
        <v>120.88</v>
      </c>
      <c r="O779">
        <v>121.02</v>
      </c>
      <c r="P779" t="s">
        <v>14</v>
      </c>
      <c r="Q779">
        <v>0.62570000000000003</v>
      </c>
      <c r="R779">
        <v>0.62670000000000003</v>
      </c>
      <c r="S779">
        <v>0.62309999999999999</v>
      </c>
      <c r="T779">
        <v>0.62329999999999997</v>
      </c>
      <c r="U779" t="s">
        <v>14</v>
      </c>
      <c r="V779">
        <v>0.97299999999999998</v>
      </c>
      <c r="W779">
        <v>0.9778</v>
      </c>
      <c r="X779">
        <v>0.97219999999999995</v>
      </c>
      <c r="Y779">
        <v>0.97289999999999999</v>
      </c>
      <c r="Z779" t="s">
        <v>14</v>
      </c>
      <c r="AA779">
        <v>7.0957999999999997</v>
      </c>
      <c r="AB779">
        <v>7.1474000000000002</v>
      </c>
      <c r="AC779">
        <v>7.0862999999999996</v>
      </c>
      <c r="AD779">
        <v>7.1062000000000003</v>
      </c>
      <c r="AE779" t="s">
        <v>14</v>
      </c>
    </row>
    <row r="780" spans="1:31" x14ac:dyDescent="0.2">
      <c r="A780" s="1">
        <v>37609</v>
      </c>
      <c r="B780">
        <v>10.16</v>
      </c>
      <c r="C780">
        <v>10.207000000000001</v>
      </c>
      <c r="D780">
        <v>10.140499999999999</v>
      </c>
      <c r="E780">
        <v>10.183</v>
      </c>
      <c r="F780" t="s">
        <v>14</v>
      </c>
      <c r="G780">
        <v>1.5531999999999999</v>
      </c>
      <c r="H780">
        <v>1.5549999999999999</v>
      </c>
      <c r="I780">
        <v>1.5458000000000001</v>
      </c>
      <c r="J780">
        <v>1.5523</v>
      </c>
      <c r="K780" t="s">
        <v>14</v>
      </c>
      <c r="L780">
        <v>120.96</v>
      </c>
      <c r="M780">
        <v>121.24</v>
      </c>
      <c r="N780">
        <v>120.38</v>
      </c>
      <c r="O780">
        <v>120.6</v>
      </c>
      <c r="P780" t="s">
        <v>14</v>
      </c>
      <c r="Q780">
        <v>0.62309999999999999</v>
      </c>
      <c r="R780">
        <v>0.62560000000000004</v>
      </c>
      <c r="S780">
        <v>0.62250000000000005</v>
      </c>
      <c r="T780">
        <v>0.62360000000000004</v>
      </c>
      <c r="U780" t="s">
        <v>14</v>
      </c>
      <c r="V780">
        <v>0.97330000000000005</v>
      </c>
      <c r="W780">
        <v>0.97950000000000004</v>
      </c>
      <c r="X780">
        <v>0.97199999999999998</v>
      </c>
      <c r="Y780">
        <v>0.97360000000000002</v>
      </c>
      <c r="Z780" t="s">
        <v>14</v>
      </c>
      <c r="AA780">
        <v>7.1048</v>
      </c>
      <c r="AB780">
        <v>7.1349</v>
      </c>
      <c r="AC780">
        <v>7.0829000000000004</v>
      </c>
      <c r="AD780">
        <v>7.0938999999999997</v>
      </c>
      <c r="AE780" t="s">
        <v>14</v>
      </c>
    </row>
    <row r="781" spans="1:31" x14ac:dyDescent="0.2">
      <c r="A781" s="1">
        <v>37610</v>
      </c>
      <c r="B781">
        <v>10.1815</v>
      </c>
      <c r="C781">
        <v>10.212999999999999</v>
      </c>
      <c r="D781">
        <v>10.157500000000001</v>
      </c>
      <c r="E781">
        <v>10.1921</v>
      </c>
      <c r="F781" t="s">
        <v>14</v>
      </c>
      <c r="G781">
        <v>1.5522</v>
      </c>
      <c r="H781">
        <v>1.5555000000000001</v>
      </c>
      <c r="I781">
        <v>1.5467</v>
      </c>
      <c r="J781">
        <v>1.5512999999999999</v>
      </c>
      <c r="K781" t="s">
        <v>14</v>
      </c>
      <c r="L781">
        <v>120.59</v>
      </c>
      <c r="M781">
        <v>120.99</v>
      </c>
      <c r="N781">
        <v>120.33</v>
      </c>
      <c r="O781">
        <v>120.39</v>
      </c>
      <c r="P781" t="s">
        <v>14</v>
      </c>
      <c r="Q781">
        <v>0.62360000000000004</v>
      </c>
      <c r="R781">
        <v>0.62470000000000003</v>
      </c>
      <c r="S781">
        <v>0.62309999999999999</v>
      </c>
      <c r="T781">
        <v>0.62380000000000002</v>
      </c>
      <c r="U781" t="s">
        <v>14</v>
      </c>
      <c r="V781">
        <v>0.97370000000000001</v>
      </c>
      <c r="W781">
        <v>0.97619999999999996</v>
      </c>
      <c r="X781">
        <v>0.97309999999999997</v>
      </c>
      <c r="Y781">
        <v>0.97309999999999997</v>
      </c>
      <c r="Z781" t="s">
        <v>14</v>
      </c>
      <c r="AA781">
        <v>7.0945</v>
      </c>
      <c r="AB781">
        <v>7.1158000000000001</v>
      </c>
      <c r="AC781">
        <v>7.0819000000000001</v>
      </c>
      <c r="AD781">
        <v>7.0929000000000002</v>
      </c>
      <c r="AE781" t="s">
        <v>14</v>
      </c>
    </row>
    <row r="782" spans="1:31" x14ac:dyDescent="0.2">
      <c r="A782" s="1">
        <v>37613</v>
      </c>
      <c r="B782">
        <v>10.1913</v>
      </c>
      <c r="C782">
        <v>10.223000000000001</v>
      </c>
      <c r="D782">
        <v>10.1782</v>
      </c>
      <c r="E782">
        <v>10.194000000000001</v>
      </c>
      <c r="F782" t="s">
        <v>14</v>
      </c>
      <c r="G782">
        <v>1.5507</v>
      </c>
      <c r="H782">
        <v>1.5529999999999999</v>
      </c>
      <c r="I782">
        <v>1.5477000000000001</v>
      </c>
      <c r="J782">
        <v>1.5513999999999999</v>
      </c>
      <c r="K782" t="s">
        <v>14</v>
      </c>
      <c r="L782">
        <v>120.4</v>
      </c>
      <c r="M782">
        <v>120.78</v>
      </c>
      <c r="N782">
        <v>119.83</v>
      </c>
      <c r="O782">
        <v>120.46</v>
      </c>
      <c r="P782" t="s">
        <v>14</v>
      </c>
      <c r="Q782">
        <v>0.62429999999999997</v>
      </c>
      <c r="R782">
        <v>0.63009999999999999</v>
      </c>
      <c r="S782">
        <v>0.62260000000000004</v>
      </c>
      <c r="T782">
        <v>0.62749999999999995</v>
      </c>
      <c r="U782" t="s">
        <v>14</v>
      </c>
      <c r="V782">
        <v>0.97389999999999999</v>
      </c>
      <c r="W782">
        <v>0.9788</v>
      </c>
      <c r="X782">
        <v>0.96930000000000005</v>
      </c>
      <c r="Y782">
        <v>0.97399999999999998</v>
      </c>
      <c r="Z782" t="s">
        <v>14</v>
      </c>
      <c r="AA782">
        <v>7.0944000000000003</v>
      </c>
      <c r="AB782">
        <v>7.1098999999999997</v>
      </c>
      <c r="AC782">
        <v>7.048</v>
      </c>
      <c r="AD782">
        <v>7.0956000000000001</v>
      </c>
      <c r="AE782" t="s">
        <v>14</v>
      </c>
    </row>
    <row r="783" spans="1:31" x14ac:dyDescent="0.2">
      <c r="A783" s="1">
        <v>37614</v>
      </c>
      <c r="B783">
        <v>10.185</v>
      </c>
      <c r="C783">
        <v>10.2468</v>
      </c>
      <c r="D783">
        <v>10.1846</v>
      </c>
      <c r="E783">
        <v>10.23</v>
      </c>
      <c r="F783" t="s">
        <v>14</v>
      </c>
      <c r="G783">
        <v>1.5509999999999999</v>
      </c>
      <c r="H783">
        <v>1.5521</v>
      </c>
      <c r="I783">
        <v>1.5471999999999999</v>
      </c>
      <c r="J783">
        <v>1.5488</v>
      </c>
      <c r="K783" t="s">
        <v>14</v>
      </c>
      <c r="L783">
        <v>120.44</v>
      </c>
      <c r="M783">
        <v>120.51</v>
      </c>
      <c r="N783">
        <v>120</v>
      </c>
      <c r="O783">
        <v>120.29</v>
      </c>
      <c r="P783" t="s">
        <v>14</v>
      </c>
      <c r="Q783">
        <v>0.62719999999999998</v>
      </c>
      <c r="R783">
        <v>0.62890000000000001</v>
      </c>
      <c r="S783">
        <v>0.62619999999999998</v>
      </c>
      <c r="T783">
        <v>0.62760000000000005</v>
      </c>
      <c r="U783" t="s">
        <v>14</v>
      </c>
      <c r="V783">
        <v>0.97430000000000005</v>
      </c>
      <c r="W783">
        <v>0.97499999999999998</v>
      </c>
      <c r="X783">
        <v>0.96870000000000001</v>
      </c>
      <c r="Y783">
        <v>0.97089999999999999</v>
      </c>
      <c r="Z783" t="s">
        <v>14</v>
      </c>
      <c r="AA783">
        <v>7.0994999999999999</v>
      </c>
      <c r="AB783">
        <v>7.0994999999999999</v>
      </c>
      <c r="AC783">
        <v>7.0338000000000003</v>
      </c>
      <c r="AD783">
        <v>7.0556000000000001</v>
      </c>
      <c r="AE783" t="s">
        <v>14</v>
      </c>
    </row>
    <row r="784" spans="1:31" x14ac:dyDescent="0.2">
      <c r="A784" s="1">
        <v>37615</v>
      </c>
      <c r="B784">
        <v>10.234999999999999</v>
      </c>
      <c r="C784">
        <v>10.234999999999999</v>
      </c>
      <c r="D784">
        <v>10.23</v>
      </c>
      <c r="E784">
        <v>10.23</v>
      </c>
      <c r="F784" t="s">
        <v>14</v>
      </c>
      <c r="G784">
        <v>1.5508999999999999</v>
      </c>
      <c r="H784">
        <v>1.5508999999999999</v>
      </c>
      <c r="I784">
        <v>1.5508999999999999</v>
      </c>
      <c r="J784">
        <v>1.5508999999999999</v>
      </c>
      <c r="K784" t="s">
        <v>14</v>
      </c>
      <c r="L784">
        <v>120.18</v>
      </c>
      <c r="M784">
        <v>120.49</v>
      </c>
      <c r="N784">
        <v>120.17</v>
      </c>
      <c r="O784">
        <v>120.29</v>
      </c>
      <c r="P784" t="s">
        <v>14</v>
      </c>
      <c r="Q784">
        <v>0.62749999999999995</v>
      </c>
      <c r="R784">
        <v>0.62790000000000001</v>
      </c>
      <c r="S784">
        <v>0.62549999999999994</v>
      </c>
      <c r="T784">
        <v>0.62670000000000003</v>
      </c>
      <c r="U784" t="s">
        <v>14</v>
      </c>
      <c r="V784">
        <v>0.97050000000000003</v>
      </c>
      <c r="W784">
        <v>0.9728</v>
      </c>
      <c r="X784">
        <v>0.96850000000000003</v>
      </c>
      <c r="Y784">
        <v>0.96909999999999996</v>
      </c>
      <c r="Z784" t="s">
        <v>14</v>
      </c>
      <c r="AA784">
        <v>7.0526</v>
      </c>
      <c r="AB784">
        <v>7.0685000000000002</v>
      </c>
      <c r="AC784">
        <v>7.0270999999999999</v>
      </c>
      <c r="AD784">
        <v>7.0419</v>
      </c>
      <c r="AE784" t="s">
        <v>14</v>
      </c>
    </row>
    <row r="785" spans="1:31" x14ac:dyDescent="0.2">
      <c r="A785" s="1">
        <v>37616</v>
      </c>
      <c r="B785">
        <v>10.234999999999999</v>
      </c>
      <c r="C785">
        <v>10.276</v>
      </c>
      <c r="D785">
        <v>10.189500000000001</v>
      </c>
      <c r="E785">
        <v>10.269</v>
      </c>
      <c r="F785" t="s">
        <v>14</v>
      </c>
      <c r="G785">
        <v>1.548</v>
      </c>
      <c r="H785">
        <v>1.5599000000000001</v>
      </c>
      <c r="I785">
        <v>1.5465</v>
      </c>
      <c r="J785">
        <v>1.5593999999999999</v>
      </c>
      <c r="K785" t="s">
        <v>14</v>
      </c>
      <c r="L785">
        <v>120.31</v>
      </c>
      <c r="M785">
        <v>120.42</v>
      </c>
      <c r="N785">
        <v>119.92</v>
      </c>
      <c r="O785">
        <v>119.96</v>
      </c>
      <c r="P785" t="s">
        <v>14</v>
      </c>
      <c r="Q785">
        <v>0.62680000000000002</v>
      </c>
      <c r="R785">
        <v>0.62749999999999995</v>
      </c>
      <c r="S785">
        <v>0.62460000000000004</v>
      </c>
      <c r="T785">
        <v>0.625</v>
      </c>
      <c r="U785" t="s">
        <v>14</v>
      </c>
      <c r="V785">
        <v>0.96889999999999998</v>
      </c>
      <c r="W785">
        <v>0.96909999999999996</v>
      </c>
      <c r="X785">
        <v>0.96340000000000003</v>
      </c>
      <c r="Y785">
        <v>0.96350000000000002</v>
      </c>
      <c r="Z785" t="s">
        <v>14</v>
      </c>
      <c r="AA785">
        <v>7.0292000000000003</v>
      </c>
      <c r="AB785">
        <v>7.0835999999999997</v>
      </c>
      <c r="AC785">
        <v>7.0033000000000003</v>
      </c>
      <c r="AD785">
        <v>7.0156000000000001</v>
      </c>
      <c r="AE785" t="s">
        <v>14</v>
      </c>
    </row>
    <row r="786" spans="1:31" x14ac:dyDescent="0.2">
      <c r="A786" s="1">
        <v>37617</v>
      </c>
      <c r="B786">
        <v>10.265000000000001</v>
      </c>
      <c r="C786">
        <v>10.3468</v>
      </c>
      <c r="D786">
        <v>10.25</v>
      </c>
      <c r="E786">
        <v>10.3055</v>
      </c>
      <c r="F786" t="s">
        <v>14</v>
      </c>
      <c r="G786">
        <v>1.5595000000000001</v>
      </c>
      <c r="H786">
        <v>1.5718000000000001</v>
      </c>
      <c r="I786">
        <v>1.5581</v>
      </c>
      <c r="J786">
        <v>1.5681</v>
      </c>
      <c r="K786" t="s">
        <v>14</v>
      </c>
      <c r="L786">
        <v>119.97</v>
      </c>
      <c r="M786">
        <v>120.18</v>
      </c>
      <c r="N786">
        <v>119.81</v>
      </c>
      <c r="O786">
        <v>119.88</v>
      </c>
      <c r="P786" t="s">
        <v>14</v>
      </c>
      <c r="Q786">
        <v>0.62470000000000003</v>
      </c>
      <c r="R786">
        <v>0.62519999999999998</v>
      </c>
      <c r="S786">
        <v>0.62350000000000005</v>
      </c>
      <c r="T786">
        <v>0.62460000000000004</v>
      </c>
      <c r="U786" t="s">
        <v>14</v>
      </c>
      <c r="V786">
        <v>0.96460000000000001</v>
      </c>
      <c r="W786">
        <v>0.96530000000000005</v>
      </c>
      <c r="X786">
        <v>0.95979999999999999</v>
      </c>
      <c r="Y786">
        <v>0.9607</v>
      </c>
      <c r="Z786" t="s">
        <v>14</v>
      </c>
      <c r="AA786">
        <v>7.0183</v>
      </c>
      <c r="AB786">
        <v>7.0430000000000001</v>
      </c>
      <c r="AC786">
        <v>6.9729000000000001</v>
      </c>
      <c r="AD786">
        <v>6.9782999999999999</v>
      </c>
      <c r="AE786" t="s">
        <v>14</v>
      </c>
    </row>
    <row r="787" spans="1:31" x14ac:dyDescent="0.2">
      <c r="A787" s="1">
        <v>37620</v>
      </c>
      <c r="B787">
        <v>10.29</v>
      </c>
      <c r="C787">
        <v>10.4955</v>
      </c>
      <c r="D787">
        <v>10.25</v>
      </c>
      <c r="E787">
        <v>10.452999999999999</v>
      </c>
      <c r="F787" t="s">
        <v>14</v>
      </c>
      <c r="G787">
        <v>1.5669999999999999</v>
      </c>
      <c r="H787">
        <v>1.5798000000000001</v>
      </c>
      <c r="I787">
        <v>1.5656000000000001</v>
      </c>
      <c r="J787">
        <v>1.5761000000000001</v>
      </c>
      <c r="K787" t="s">
        <v>14</v>
      </c>
      <c r="L787">
        <v>119.88</v>
      </c>
      <c r="M787">
        <v>120.02</v>
      </c>
      <c r="N787">
        <v>118.31</v>
      </c>
      <c r="O787">
        <v>118.52</v>
      </c>
      <c r="P787" t="s">
        <v>14</v>
      </c>
      <c r="Q787">
        <v>0.624</v>
      </c>
      <c r="R787">
        <v>0.62409999999999999</v>
      </c>
      <c r="S787">
        <v>0.62270000000000003</v>
      </c>
      <c r="T787">
        <v>0.62409999999999999</v>
      </c>
      <c r="U787" t="s">
        <v>14</v>
      </c>
      <c r="V787">
        <v>0.9597</v>
      </c>
      <c r="W787">
        <v>0.96009999999999995</v>
      </c>
      <c r="X787">
        <v>0.95309999999999995</v>
      </c>
      <c r="Y787">
        <v>0.95309999999999995</v>
      </c>
      <c r="Z787" t="s">
        <v>14</v>
      </c>
      <c r="AA787">
        <v>6.9970999999999997</v>
      </c>
      <c r="AB787">
        <v>7.0087999999999999</v>
      </c>
      <c r="AC787">
        <v>6.944</v>
      </c>
      <c r="AD787">
        <v>6.9542000000000002</v>
      </c>
      <c r="AE787" t="s">
        <v>14</v>
      </c>
    </row>
    <row r="788" spans="1:31" x14ac:dyDescent="0.2">
      <c r="A788" s="1">
        <v>37621</v>
      </c>
      <c r="B788">
        <v>10.45</v>
      </c>
      <c r="C788">
        <v>10.4933</v>
      </c>
      <c r="D788">
        <v>10.37</v>
      </c>
      <c r="E788">
        <v>10.37</v>
      </c>
      <c r="F788" t="s">
        <v>14</v>
      </c>
      <c r="G788">
        <v>1.5763</v>
      </c>
      <c r="H788">
        <v>1.58</v>
      </c>
      <c r="I788">
        <v>1.5714999999999999</v>
      </c>
      <c r="J788">
        <v>1.5718000000000001</v>
      </c>
      <c r="K788" t="s">
        <v>14</v>
      </c>
      <c r="L788">
        <v>118.5</v>
      </c>
      <c r="M788">
        <v>118.83</v>
      </c>
      <c r="N788">
        <v>118.39</v>
      </c>
      <c r="O788">
        <v>118.79</v>
      </c>
      <c r="P788" t="s">
        <v>14</v>
      </c>
      <c r="Q788">
        <v>0.62380000000000002</v>
      </c>
      <c r="R788">
        <v>0.62460000000000004</v>
      </c>
      <c r="S788">
        <v>0.61990000000000001</v>
      </c>
      <c r="T788">
        <v>0.62109999999999999</v>
      </c>
      <c r="U788" t="s">
        <v>14</v>
      </c>
      <c r="V788">
        <v>0.9546</v>
      </c>
      <c r="W788">
        <v>0.95640000000000003</v>
      </c>
      <c r="X788">
        <v>0.95169999999999999</v>
      </c>
      <c r="Y788">
        <v>0.95289999999999997</v>
      </c>
      <c r="Z788" t="s">
        <v>14</v>
      </c>
      <c r="AA788">
        <v>6.9473000000000003</v>
      </c>
      <c r="AB788">
        <v>6.9688999999999997</v>
      </c>
      <c r="AC788">
        <v>6.9226999999999999</v>
      </c>
      <c r="AD788">
        <v>6.9370000000000003</v>
      </c>
      <c r="AE788" t="s">
        <v>14</v>
      </c>
    </row>
    <row r="789" spans="1:31" x14ac:dyDescent="0.2">
      <c r="A789" s="1">
        <v>37622</v>
      </c>
      <c r="B789">
        <v>10.37</v>
      </c>
      <c r="C789">
        <v>10.37</v>
      </c>
      <c r="D789">
        <v>10.37</v>
      </c>
      <c r="E789">
        <v>10.37</v>
      </c>
      <c r="F789" t="s">
        <v>14</v>
      </c>
      <c r="G789">
        <v>1.5766</v>
      </c>
      <c r="H789">
        <v>1.5766</v>
      </c>
      <c r="I789">
        <v>1.5766</v>
      </c>
      <c r="J789">
        <v>1.5766</v>
      </c>
      <c r="K789" t="s">
        <v>14</v>
      </c>
      <c r="L789">
        <v>118.79</v>
      </c>
      <c r="M789">
        <v>118.79</v>
      </c>
      <c r="N789">
        <v>118.79</v>
      </c>
      <c r="O789">
        <v>118.79</v>
      </c>
      <c r="P789" t="s">
        <v>14</v>
      </c>
      <c r="Q789">
        <v>0.62119999999999997</v>
      </c>
      <c r="R789">
        <v>0.62260000000000004</v>
      </c>
      <c r="S789">
        <v>0.61809999999999998</v>
      </c>
      <c r="T789">
        <v>0.62080000000000002</v>
      </c>
      <c r="U789" t="s">
        <v>14</v>
      </c>
      <c r="V789">
        <v>0.95289999999999997</v>
      </c>
      <c r="W789">
        <v>0.95509999999999995</v>
      </c>
      <c r="X789">
        <v>0.94830000000000003</v>
      </c>
      <c r="Y789">
        <v>0.95299999999999996</v>
      </c>
      <c r="Z789" t="s">
        <v>14</v>
      </c>
      <c r="AA789">
        <v>6.9370000000000003</v>
      </c>
      <c r="AB789">
        <v>6.9370000000000003</v>
      </c>
      <c r="AC789">
        <v>6.9370000000000003</v>
      </c>
      <c r="AD789">
        <v>6.9370000000000003</v>
      </c>
      <c r="AE789" t="s">
        <v>14</v>
      </c>
    </row>
    <row r="790" spans="1:31" x14ac:dyDescent="0.2">
      <c r="A790" s="1">
        <v>37623</v>
      </c>
      <c r="B790">
        <v>10.35</v>
      </c>
      <c r="C790">
        <v>10.4168</v>
      </c>
      <c r="D790">
        <v>10.324999999999999</v>
      </c>
      <c r="E790">
        <v>10.375999999999999</v>
      </c>
      <c r="F790" t="s">
        <v>14</v>
      </c>
      <c r="G790">
        <v>1.5736000000000001</v>
      </c>
      <c r="H790">
        <v>1.5775999999999999</v>
      </c>
      <c r="I790">
        <v>1.5668</v>
      </c>
      <c r="J790">
        <v>1.5669999999999999</v>
      </c>
      <c r="K790" t="s">
        <v>14</v>
      </c>
      <c r="L790">
        <v>118.79</v>
      </c>
      <c r="M790">
        <v>120.19</v>
      </c>
      <c r="N790">
        <v>118.66</v>
      </c>
      <c r="O790">
        <v>120.08</v>
      </c>
      <c r="P790" t="s">
        <v>14</v>
      </c>
      <c r="Q790">
        <v>0.62070000000000003</v>
      </c>
      <c r="R790">
        <v>0.62809999999999999</v>
      </c>
      <c r="S790">
        <v>0.62060000000000004</v>
      </c>
      <c r="T790">
        <v>0.62729999999999997</v>
      </c>
      <c r="U790" t="s">
        <v>14</v>
      </c>
      <c r="V790">
        <v>0.95409999999999995</v>
      </c>
      <c r="W790">
        <v>0.96740000000000004</v>
      </c>
      <c r="X790">
        <v>0.95279999999999998</v>
      </c>
      <c r="Y790">
        <v>0.96540000000000004</v>
      </c>
      <c r="Z790" t="s">
        <v>14</v>
      </c>
      <c r="AA790">
        <v>6.9429999999999996</v>
      </c>
      <c r="AB790">
        <v>7.0163000000000002</v>
      </c>
      <c r="AC790">
        <v>6.9325999999999999</v>
      </c>
      <c r="AD790">
        <v>7.0046999999999997</v>
      </c>
      <c r="AE790" t="s">
        <v>14</v>
      </c>
    </row>
    <row r="791" spans="1:31" x14ac:dyDescent="0.2">
      <c r="A791" s="1">
        <v>37624</v>
      </c>
      <c r="B791">
        <v>10.382</v>
      </c>
      <c r="C791">
        <v>10.4025</v>
      </c>
      <c r="D791">
        <v>10.359500000000001</v>
      </c>
      <c r="E791">
        <v>10.3985</v>
      </c>
      <c r="F791" t="s">
        <v>14</v>
      </c>
      <c r="G791">
        <v>1.5674999999999999</v>
      </c>
      <c r="H791">
        <v>1.5698000000000001</v>
      </c>
      <c r="I791">
        <v>1.5632999999999999</v>
      </c>
      <c r="J791">
        <v>1.5640000000000001</v>
      </c>
      <c r="K791" t="s">
        <v>14</v>
      </c>
      <c r="L791">
        <v>120.09</v>
      </c>
      <c r="M791">
        <v>120.28</v>
      </c>
      <c r="N791">
        <v>119.6</v>
      </c>
      <c r="O791">
        <v>119.63</v>
      </c>
      <c r="P791" t="s">
        <v>14</v>
      </c>
      <c r="Q791">
        <v>0.62739999999999996</v>
      </c>
      <c r="R791">
        <v>0.62849999999999995</v>
      </c>
      <c r="S791">
        <v>0.62050000000000005</v>
      </c>
      <c r="T791">
        <v>0.62050000000000005</v>
      </c>
      <c r="U791" t="s">
        <v>14</v>
      </c>
      <c r="V791">
        <v>0.96489999999999998</v>
      </c>
      <c r="W791">
        <v>0.96689999999999998</v>
      </c>
      <c r="X791">
        <v>0.95830000000000004</v>
      </c>
      <c r="Y791">
        <v>0.95899999999999996</v>
      </c>
      <c r="Z791" t="s">
        <v>14</v>
      </c>
      <c r="AA791">
        <v>7.0015000000000001</v>
      </c>
      <c r="AB791">
        <v>7.0159000000000002</v>
      </c>
      <c r="AC791">
        <v>6.9427000000000003</v>
      </c>
      <c r="AD791">
        <v>6.9455999999999998</v>
      </c>
      <c r="AE791" t="s">
        <v>14</v>
      </c>
    </row>
    <row r="792" spans="1:31" x14ac:dyDescent="0.2">
      <c r="A792" s="1">
        <v>37627</v>
      </c>
      <c r="B792">
        <v>10.404999999999999</v>
      </c>
      <c r="C792">
        <v>10.434699999999999</v>
      </c>
      <c r="D792">
        <v>10.3925</v>
      </c>
      <c r="E792">
        <v>10.403</v>
      </c>
      <c r="F792" t="s">
        <v>14</v>
      </c>
      <c r="G792">
        <v>1.5645</v>
      </c>
      <c r="H792">
        <v>1.5654999999999999</v>
      </c>
      <c r="I792">
        <v>1.5589</v>
      </c>
      <c r="J792">
        <v>1.5597000000000001</v>
      </c>
      <c r="K792" t="s">
        <v>14</v>
      </c>
      <c r="L792">
        <v>119.81</v>
      </c>
      <c r="M792">
        <v>119.88</v>
      </c>
      <c r="N792">
        <v>118.55</v>
      </c>
      <c r="O792">
        <v>119.21</v>
      </c>
      <c r="P792" t="s">
        <v>14</v>
      </c>
      <c r="Q792">
        <v>0.62139999999999995</v>
      </c>
      <c r="R792">
        <v>0.62239999999999995</v>
      </c>
      <c r="S792">
        <v>0.61890000000000001</v>
      </c>
      <c r="T792">
        <v>0.62160000000000004</v>
      </c>
      <c r="U792" t="s">
        <v>14</v>
      </c>
      <c r="V792">
        <v>0.9597</v>
      </c>
      <c r="W792">
        <v>0.95989999999999998</v>
      </c>
      <c r="X792">
        <v>0.95330000000000004</v>
      </c>
      <c r="Y792">
        <v>0.95630000000000004</v>
      </c>
      <c r="Z792" t="s">
        <v>14</v>
      </c>
      <c r="AA792">
        <v>6.9530000000000003</v>
      </c>
      <c r="AB792">
        <v>6.9598000000000004</v>
      </c>
      <c r="AC792">
        <v>6.9016000000000002</v>
      </c>
      <c r="AD792">
        <v>6.9255000000000004</v>
      </c>
      <c r="AE792" t="s">
        <v>14</v>
      </c>
    </row>
    <row r="793" spans="1:31" x14ac:dyDescent="0.2">
      <c r="A793" s="1">
        <v>37628</v>
      </c>
      <c r="B793">
        <v>10.401999999999999</v>
      </c>
      <c r="C793">
        <v>10.4025</v>
      </c>
      <c r="D793">
        <v>10.3</v>
      </c>
      <c r="E793">
        <v>10.3565</v>
      </c>
      <c r="F793" t="s">
        <v>14</v>
      </c>
      <c r="G793">
        <v>1.5596000000000001</v>
      </c>
      <c r="H793">
        <v>1.5636000000000001</v>
      </c>
      <c r="I793">
        <v>1.5564</v>
      </c>
      <c r="J793">
        <v>1.5629999999999999</v>
      </c>
      <c r="K793" t="s">
        <v>14</v>
      </c>
      <c r="L793">
        <v>119.21</v>
      </c>
      <c r="M793">
        <v>120.58</v>
      </c>
      <c r="N793">
        <v>119.19</v>
      </c>
      <c r="O793">
        <v>120.48</v>
      </c>
      <c r="P793" t="s">
        <v>14</v>
      </c>
      <c r="Q793">
        <v>0.62180000000000002</v>
      </c>
      <c r="R793">
        <v>0.62409999999999999</v>
      </c>
      <c r="S793">
        <v>0.62160000000000004</v>
      </c>
      <c r="T793">
        <v>0.62329999999999997</v>
      </c>
      <c r="U793" t="s">
        <v>14</v>
      </c>
      <c r="V793">
        <v>0.95660000000000001</v>
      </c>
      <c r="W793">
        <v>0.96140000000000003</v>
      </c>
      <c r="X793">
        <v>0.95640000000000003</v>
      </c>
      <c r="Y793">
        <v>0.96079999999999999</v>
      </c>
      <c r="Z793" t="s">
        <v>14</v>
      </c>
      <c r="AA793">
        <v>6.9261999999999997</v>
      </c>
      <c r="AB793">
        <v>6.9657</v>
      </c>
      <c r="AC793">
        <v>6.9203999999999999</v>
      </c>
      <c r="AD793">
        <v>6.9390000000000001</v>
      </c>
      <c r="AE793" t="s">
        <v>14</v>
      </c>
    </row>
    <row r="794" spans="1:31" x14ac:dyDescent="0.2">
      <c r="A794" s="1">
        <v>37629</v>
      </c>
      <c r="B794">
        <v>10.352</v>
      </c>
      <c r="C794">
        <v>10.467499999999999</v>
      </c>
      <c r="D794">
        <v>10.3169</v>
      </c>
      <c r="E794">
        <v>10.4465</v>
      </c>
      <c r="F794" t="s">
        <v>14</v>
      </c>
      <c r="G794">
        <v>1.5628</v>
      </c>
      <c r="H794">
        <v>1.5654999999999999</v>
      </c>
      <c r="I794">
        <v>1.5595000000000001</v>
      </c>
      <c r="J794">
        <v>1.5604</v>
      </c>
      <c r="K794" t="s">
        <v>14</v>
      </c>
      <c r="L794">
        <v>120.5</v>
      </c>
      <c r="M794">
        <v>120.5</v>
      </c>
      <c r="N794">
        <v>118.68</v>
      </c>
      <c r="O794">
        <v>119.14</v>
      </c>
      <c r="P794" t="s">
        <v>14</v>
      </c>
      <c r="Q794">
        <v>0.62329999999999997</v>
      </c>
      <c r="R794">
        <v>0.62629999999999997</v>
      </c>
      <c r="S794">
        <v>0.61929999999999996</v>
      </c>
      <c r="T794">
        <v>0.61990000000000001</v>
      </c>
      <c r="U794" t="s">
        <v>14</v>
      </c>
      <c r="V794">
        <v>0.96089999999999998</v>
      </c>
      <c r="W794">
        <v>0.96489999999999998</v>
      </c>
      <c r="X794">
        <v>0.94979999999999998</v>
      </c>
      <c r="Y794">
        <v>0.95240000000000002</v>
      </c>
      <c r="Z794" t="s">
        <v>14</v>
      </c>
      <c r="AA794">
        <v>6.9394</v>
      </c>
      <c r="AB794">
        <v>6.9680999999999997</v>
      </c>
      <c r="AC794">
        <v>6.8783000000000003</v>
      </c>
      <c r="AD794">
        <v>6.8856999999999999</v>
      </c>
      <c r="AE794" t="s">
        <v>14</v>
      </c>
    </row>
    <row r="795" spans="1:31" x14ac:dyDescent="0.2">
      <c r="A795" s="1">
        <v>37630</v>
      </c>
      <c r="B795">
        <v>10.44</v>
      </c>
      <c r="C795">
        <v>10.462999999999999</v>
      </c>
      <c r="D795">
        <v>10.395</v>
      </c>
      <c r="E795">
        <v>10.433</v>
      </c>
      <c r="F795" t="s">
        <v>14</v>
      </c>
      <c r="G795">
        <v>1.5604</v>
      </c>
      <c r="H795">
        <v>1.5615000000000001</v>
      </c>
      <c r="I795">
        <v>1.5508</v>
      </c>
      <c r="J795">
        <v>1.5517000000000001</v>
      </c>
      <c r="K795" t="s">
        <v>14</v>
      </c>
      <c r="L795">
        <v>119.13</v>
      </c>
      <c r="M795">
        <v>119.59</v>
      </c>
      <c r="N795">
        <v>118.75</v>
      </c>
      <c r="O795">
        <v>119.37</v>
      </c>
      <c r="P795" t="s">
        <v>14</v>
      </c>
      <c r="Q795">
        <v>0.61980000000000002</v>
      </c>
      <c r="R795">
        <v>0.62390000000000001</v>
      </c>
      <c r="S795">
        <v>0.61880000000000002</v>
      </c>
      <c r="T795">
        <v>0.62190000000000001</v>
      </c>
      <c r="U795" t="s">
        <v>14</v>
      </c>
      <c r="V795">
        <v>0.95240000000000002</v>
      </c>
      <c r="W795">
        <v>0.95569999999999999</v>
      </c>
      <c r="X795">
        <v>0.94910000000000005</v>
      </c>
      <c r="Y795">
        <v>0.95389999999999997</v>
      </c>
      <c r="Z795" t="s">
        <v>14</v>
      </c>
      <c r="AA795">
        <v>6.8861999999999997</v>
      </c>
      <c r="AB795">
        <v>6.9269999999999996</v>
      </c>
      <c r="AC795">
        <v>6.8493000000000004</v>
      </c>
      <c r="AD795">
        <v>6.8975</v>
      </c>
      <c r="AE795" t="s">
        <v>14</v>
      </c>
    </row>
    <row r="796" spans="1:31" x14ac:dyDescent="0.2">
      <c r="A796" s="1">
        <v>37631</v>
      </c>
      <c r="B796">
        <v>10.41</v>
      </c>
      <c r="C796">
        <v>10.5626</v>
      </c>
      <c r="D796">
        <v>10.407500000000001</v>
      </c>
      <c r="E796">
        <v>10.550599999999999</v>
      </c>
      <c r="F796" t="s">
        <v>14</v>
      </c>
      <c r="G796">
        <v>1.5512999999999999</v>
      </c>
      <c r="H796">
        <v>1.5532999999999999</v>
      </c>
      <c r="I796">
        <v>1.5444</v>
      </c>
      <c r="J796">
        <v>1.5457000000000001</v>
      </c>
      <c r="K796" t="s">
        <v>14</v>
      </c>
      <c r="L796">
        <v>119.4</v>
      </c>
      <c r="M796">
        <v>120.04</v>
      </c>
      <c r="N796">
        <v>119.11</v>
      </c>
      <c r="O796">
        <v>119.32</v>
      </c>
      <c r="P796" t="s">
        <v>14</v>
      </c>
      <c r="Q796">
        <v>0.622</v>
      </c>
      <c r="R796">
        <v>0.62329999999999997</v>
      </c>
      <c r="S796">
        <v>0.61950000000000005</v>
      </c>
      <c r="T796">
        <v>0.62190000000000001</v>
      </c>
      <c r="U796" t="s">
        <v>14</v>
      </c>
      <c r="V796">
        <v>0.9536</v>
      </c>
      <c r="W796">
        <v>0.95479999999999998</v>
      </c>
      <c r="X796">
        <v>0.9446</v>
      </c>
      <c r="Y796">
        <v>0.94530000000000003</v>
      </c>
      <c r="Z796" t="s">
        <v>14</v>
      </c>
      <c r="AA796">
        <v>6.9074</v>
      </c>
      <c r="AB796">
        <v>6.9127000000000001</v>
      </c>
      <c r="AC796">
        <v>6.8449</v>
      </c>
      <c r="AD796">
        <v>6.8635999999999999</v>
      </c>
      <c r="AE796" t="s">
        <v>14</v>
      </c>
    </row>
    <row r="797" spans="1:31" x14ac:dyDescent="0.2">
      <c r="A797" s="1">
        <v>37634</v>
      </c>
      <c r="B797">
        <v>10.545</v>
      </c>
      <c r="C797">
        <v>10.579000000000001</v>
      </c>
      <c r="D797">
        <v>10.505000000000001</v>
      </c>
      <c r="E797">
        <v>10.515000000000001</v>
      </c>
      <c r="F797" t="s">
        <v>14</v>
      </c>
      <c r="G797">
        <v>1.5464</v>
      </c>
      <c r="H797">
        <v>1.5464</v>
      </c>
      <c r="I797">
        <v>1.5390999999999999</v>
      </c>
      <c r="J797">
        <v>1.5421</v>
      </c>
      <c r="K797" t="s">
        <v>14</v>
      </c>
      <c r="L797">
        <v>119.18</v>
      </c>
      <c r="M797">
        <v>119.45</v>
      </c>
      <c r="N797">
        <v>118.77</v>
      </c>
      <c r="O797">
        <v>118.99</v>
      </c>
      <c r="P797" t="s">
        <v>14</v>
      </c>
      <c r="Q797">
        <v>0.62139999999999995</v>
      </c>
      <c r="R797">
        <v>0.62519999999999998</v>
      </c>
      <c r="S797">
        <v>0.62129999999999996</v>
      </c>
      <c r="T797">
        <v>0.625</v>
      </c>
      <c r="U797" t="s">
        <v>14</v>
      </c>
      <c r="V797">
        <v>0.94510000000000005</v>
      </c>
      <c r="W797">
        <v>0.94950000000000001</v>
      </c>
      <c r="X797">
        <v>0.94479999999999997</v>
      </c>
      <c r="Y797">
        <v>0.94869999999999999</v>
      </c>
      <c r="Z797" t="s">
        <v>14</v>
      </c>
      <c r="AA797">
        <v>6.8625999999999996</v>
      </c>
      <c r="AB797">
        <v>6.9527999999999999</v>
      </c>
      <c r="AC797">
        <v>6.8479999999999999</v>
      </c>
      <c r="AD797">
        <v>6.9471999999999996</v>
      </c>
      <c r="AE797" t="s">
        <v>14</v>
      </c>
    </row>
    <row r="798" spans="1:31" x14ac:dyDescent="0.2">
      <c r="A798" s="1">
        <v>37635</v>
      </c>
      <c r="B798">
        <v>10.515000000000001</v>
      </c>
      <c r="C798">
        <v>10.5665</v>
      </c>
      <c r="D798">
        <v>10.451499999999999</v>
      </c>
      <c r="E798">
        <v>10.462</v>
      </c>
      <c r="F798" t="s">
        <v>14</v>
      </c>
      <c r="G798">
        <v>1.5419</v>
      </c>
      <c r="H798">
        <v>1.5424</v>
      </c>
      <c r="I798">
        <v>1.5373000000000001</v>
      </c>
      <c r="J798">
        <v>1.5407</v>
      </c>
      <c r="K798" t="s">
        <v>14</v>
      </c>
      <c r="L798">
        <v>119.01</v>
      </c>
      <c r="M798">
        <v>119.16</v>
      </c>
      <c r="N798">
        <v>117.64</v>
      </c>
      <c r="O798">
        <v>118.15</v>
      </c>
      <c r="P798" t="s">
        <v>14</v>
      </c>
      <c r="Q798">
        <v>0.62490000000000001</v>
      </c>
      <c r="R798">
        <v>0.62539999999999996</v>
      </c>
      <c r="S798">
        <v>0.62060000000000004</v>
      </c>
      <c r="T798">
        <v>0.62319999999999998</v>
      </c>
      <c r="U798" t="s">
        <v>14</v>
      </c>
      <c r="V798">
        <v>0.94889999999999997</v>
      </c>
      <c r="W798">
        <v>0.94910000000000005</v>
      </c>
      <c r="X798">
        <v>0.94369999999999998</v>
      </c>
      <c r="Y798">
        <v>0.94769999999999999</v>
      </c>
      <c r="Z798" t="s">
        <v>14</v>
      </c>
      <c r="AA798">
        <v>6.9435000000000002</v>
      </c>
      <c r="AB798">
        <v>6.9541000000000004</v>
      </c>
      <c r="AC798">
        <v>6.9123999999999999</v>
      </c>
      <c r="AD798">
        <v>6.9500999999999999</v>
      </c>
      <c r="AE798" t="s">
        <v>14</v>
      </c>
    </row>
    <row r="799" spans="1:31" x14ac:dyDescent="0.2">
      <c r="A799" s="1">
        <v>37636</v>
      </c>
      <c r="B799">
        <v>10.465</v>
      </c>
      <c r="C799">
        <v>10.516999999999999</v>
      </c>
      <c r="D799">
        <v>10.428000000000001</v>
      </c>
      <c r="E799">
        <v>10.499000000000001</v>
      </c>
      <c r="F799" t="s">
        <v>14</v>
      </c>
      <c r="G799">
        <v>1.5403</v>
      </c>
      <c r="H799">
        <v>1.5437000000000001</v>
      </c>
      <c r="I799">
        <v>1.5341</v>
      </c>
      <c r="J799">
        <v>1.5365</v>
      </c>
      <c r="K799" t="s">
        <v>14</v>
      </c>
      <c r="L799">
        <v>118.16</v>
      </c>
      <c r="M799">
        <v>118.64</v>
      </c>
      <c r="N799">
        <v>117.82</v>
      </c>
      <c r="O799">
        <v>118.1</v>
      </c>
      <c r="P799" t="s">
        <v>14</v>
      </c>
      <c r="Q799">
        <v>0.62329999999999997</v>
      </c>
      <c r="R799">
        <v>0.62649999999999995</v>
      </c>
      <c r="S799">
        <v>0.62229999999999996</v>
      </c>
      <c r="T799">
        <v>0.62280000000000002</v>
      </c>
      <c r="U799" t="s">
        <v>14</v>
      </c>
      <c r="V799">
        <v>0.94779999999999998</v>
      </c>
      <c r="W799">
        <v>0.95169999999999999</v>
      </c>
      <c r="X799">
        <v>0.94099999999999995</v>
      </c>
      <c r="Y799">
        <v>0.94679999999999997</v>
      </c>
      <c r="Z799" t="s">
        <v>14</v>
      </c>
      <c r="AA799">
        <v>6.9504999999999999</v>
      </c>
      <c r="AB799">
        <v>6.9763999999999999</v>
      </c>
      <c r="AC799">
        <v>6.8884999999999996</v>
      </c>
      <c r="AD799">
        <v>6.9081999999999999</v>
      </c>
      <c r="AE799" t="s">
        <v>14</v>
      </c>
    </row>
    <row r="800" spans="1:31" x14ac:dyDescent="0.2">
      <c r="A800" s="1">
        <v>37637</v>
      </c>
      <c r="B800">
        <v>10.494999999999999</v>
      </c>
      <c r="C800">
        <v>10.547499999999999</v>
      </c>
      <c r="D800">
        <v>10.494999999999999</v>
      </c>
      <c r="E800">
        <v>10.531499999999999</v>
      </c>
      <c r="F800" t="s">
        <v>14</v>
      </c>
      <c r="G800">
        <v>1.5367</v>
      </c>
      <c r="H800">
        <v>1.5385</v>
      </c>
      <c r="I800">
        <v>1.5321</v>
      </c>
      <c r="J800">
        <v>1.5331999999999999</v>
      </c>
      <c r="K800" t="s">
        <v>14</v>
      </c>
      <c r="L800">
        <v>118.09</v>
      </c>
      <c r="M800">
        <v>118.32</v>
      </c>
      <c r="N800">
        <v>117.68</v>
      </c>
      <c r="O800">
        <v>117.81</v>
      </c>
      <c r="P800" t="s">
        <v>14</v>
      </c>
      <c r="Q800">
        <v>0.62260000000000004</v>
      </c>
      <c r="R800">
        <v>0.62419999999999998</v>
      </c>
      <c r="S800">
        <v>0.61929999999999996</v>
      </c>
      <c r="T800">
        <v>0.62060000000000004</v>
      </c>
      <c r="U800" t="s">
        <v>14</v>
      </c>
      <c r="V800">
        <v>0.94710000000000005</v>
      </c>
      <c r="W800">
        <v>0.94799999999999995</v>
      </c>
      <c r="X800">
        <v>0.94110000000000005</v>
      </c>
      <c r="Y800">
        <v>0.94169999999999998</v>
      </c>
      <c r="Z800" t="s">
        <v>14</v>
      </c>
      <c r="AA800">
        <v>6.9077999999999999</v>
      </c>
      <c r="AB800">
        <v>6.9132999999999996</v>
      </c>
      <c r="AC800">
        <v>6.8373999999999997</v>
      </c>
      <c r="AD800">
        <v>6.8498999999999999</v>
      </c>
      <c r="AE800" t="s">
        <v>14</v>
      </c>
    </row>
    <row r="801" spans="1:31" x14ac:dyDescent="0.2">
      <c r="A801" s="1">
        <v>37638</v>
      </c>
      <c r="B801">
        <v>10.5388</v>
      </c>
      <c r="C801">
        <v>10.634</v>
      </c>
      <c r="D801">
        <v>10.532500000000001</v>
      </c>
      <c r="E801">
        <v>10.6105</v>
      </c>
      <c r="F801" t="s">
        <v>14</v>
      </c>
      <c r="G801">
        <v>1.5328999999999999</v>
      </c>
      <c r="H801">
        <v>1.5365</v>
      </c>
      <c r="I801">
        <v>1.5299</v>
      </c>
      <c r="J801">
        <v>1.5348999999999999</v>
      </c>
      <c r="K801" t="s">
        <v>14</v>
      </c>
      <c r="L801">
        <v>117.8</v>
      </c>
      <c r="M801">
        <v>118.17</v>
      </c>
      <c r="N801">
        <v>117.47</v>
      </c>
      <c r="O801">
        <v>117.83</v>
      </c>
      <c r="P801" t="s">
        <v>14</v>
      </c>
      <c r="Q801">
        <v>0.62029999999999996</v>
      </c>
      <c r="R801">
        <v>0.62160000000000004</v>
      </c>
      <c r="S801">
        <v>0.61750000000000005</v>
      </c>
      <c r="T801">
        <v>0.61990000000000001</v>
      </c>
      <c r="U801" t="s">
        <v>14</v>
      </c>
      <c r="V801">
        <v>0.94179999999999997</v>
      </c>
      <c r="W801">
        <v>0.94279999999999997</v>
      </c>
      <c r="X801">
        <v>0.93630000000000002</v>
      </c>
      <c r="Y801">
        <v>0.93630000000000002</v>
      </c>
      <c r="Z801" t="s">
        <v>14</v>
      </c>
      <c r="AA801">
        <v>6.8467000000000002</v>
      </c>
      <c r="AB801">
        <v>6.8525</v>
      </c>
      <c r="AC801">
        <v>6.8148999999999997</v>
      </c>
      <c r="AD801">
        <v>6.8311000000000002</v>
      </c>
      <c r="AE801" t="s">
        <v>14</v>
      </c>
    </row>
    <row r="802" spans="1:31" x14ac:dyDescent="0.2">
      <c r="A802" s="1">
        <v>37641</v>
      </c>
      <c r="B802">
        <v>10.615</v>
      </c>
      <c r="C802">
        <v>10.644500000000001</v>
      </c>
      <c r="D802">
        <v>10.595000000000001</v>
      </c>
      <c r="E802">
        <v>10.637499999999999</v>
      </c>
      <c r="F802" t="s">
        <v>14</v>
      </c>
      <c r="G802">
        <v>1.5354000000000001</v>
      </c>
      <c r="H802">
        <v>1.5373000000000001</v>
      </c>
      <c r="I802">
        <v>1.5328999999999999</v>
      </c>
      <c r="J802">
        <v>1.5344</v>
      </c>
      <c r="K802" t="s">
        <v>14</v>
      </c>
      <c r="L802">
        <v>118.01</v>
      </c>
      <c r="M802">
        <v>118.31</v>
      </c>
      <c r="N802">
        <v>117.88</v>
      </c>
      <c r="O802">
        <v>118.03</v>
      </c>
      <c r="P802" t="s">
        <v>14</v>
      </c>
      <c r="Q802">
        <v>0.623</v>
      </c>
      <c r="R802">
        <v>0.62309999999999999</v>
      </c>
      <c r="S802">
        <v>0.62090000000000001</v>
      </c>
      <c r="T802">
        <v>0.62190000000000001</v>
      </c>
      <c r="U802" t="s">
        <v>14</v>
      </c>
      <c r="V802">
        <v>0.93879999999999997</v>
      </c>
      <c r="W802">
        <v>0.93879999999999997</v>
      </c>
      <c r="X802">
        <v>0.9355</v>
      </c>
      <c r="Y802">
        <v>0.93610000000000004</v>
      </c>
      <c r="Z802" t="s">
        <v>14</v>
      </c>
      <c r="AA802">
        <v>6.8369999999999997</v>
      </c>
      <c r="AB802">
        <v>6.8769</v>
      </c>
      <c r="AC802">
        <v>6.8189000000000002</v>
      </c>
      <c r="AD802">
        <v>6.8558000000000003</v>
      </c>
      <c r="AE802" t="s">
        <v>14</v>
      </c>
    </row>
    <row r="803" spans="1:31" x14ac:dyDescent="0.2">
      <c r="A803" s="1">
        <v>37642</v>
      </c>
      <c r="B803">
        <v>10.6365</v>
      </c>
      <c r="C803">
        <v>10.837</v>
      </c>
      <c r="D803">
        <v>10.596500000000001</v>
      </c>
      <c r="E803">
        <v>10.837</v>
      </c>
      <c r="F803" t="s">
        <v>14</v>
      </c>
      <c r="G803">
        <v>1.5346</v>
      </c>
      <c r="H803">
        <v>1.5383</v>
      </c>
      <c r="I803">
        <v>1.5306999999999999</v>
      </c>
      <c r="J803">
        <v>1.5325</v>
      </c>
      <c r="K803" t="s">
        <v>14</v>
      </c>
      <c r="L803">
        <v>118.02</v>
      </c>
      <c r="M803">
        <v>119.12</v>
      </c>
      <c r="N803">
        <v>117.99</v>
      </c>
      <c r="O803">
        <v>118.16</v>
      </c>
      <c r="P803" t="s">
        <v>14</v>
      </c>
      <c r="Q803">
        <v>0.62170000000000003</v>
      </c>
      <c r="R803">
        <v>0.624</v>
      </c>
      <c r="S803">
        <v>0.61799999999999999</v>
      </c>
      <c r="T803">
        <v>0.61850000000000005</v>
      </c>
      <c r="U803" t="s">
        <v>14</v>
      </c>
      <c r="V803">
        <v>0.93600000000000005</v>
      </c>
      <c r="W803">
        <v>0.94030000000000002</v>
      </c>
      <c r="X803">
        <v>0.93200000000000005</v>
      </c>
      <c r="Y803">
        <v>0.93289999999999995</v>
      </c>
      <c r="Z803" t="s">
        <v>14</v>
      </c>
      <c r="AA803">
        <v>6.8513000000000002</v>
      </c>
      <c r="AB803">
        <v>6.9669999999999996</v>
      </c>
      <c r="AC803">
        <v>6.8513000000000002</v>
      </c>
      <c r="AD803">
        <v>6.9283000000000001</v>
      </c>
      <c r="AE803" t="s">
        <v>14</v>
      </c>
    </row>
    <row r="804" spans="1:31" x14ac:dyDescent="0.2">
      <c r="A804" s="1">
        <v>37643</v>
      </c>
      <c r="B804">
        <v>10.835000000000001</v>
      </c>
      <c r="C804">
        <v>10.971</v>
      </c>
      <c r="D804">
        <v>10.77</v>
      </c>
      <c r="E804">
        <v>10.804500000000001</v>
      </c>
      <c r="F804" t="s">
        <v>14</v>
      </c>
      <c r="G804">
        <v>1.5326</v>
      </c>
      <c r="H804">
        <v>1.5344</v>
      </c>
      <c r="I804">
        <v>1.5294000000000001</v>
      </c>
      <c r="J804">
        <v>1.5311999999999999</v>
      </c>
      <c r="K804" t="s">
        <v>14</v>
      </c>
      <c r="L804">
        <v>118.15</v>
      </c>
      <c r="M804">
        <v>118.52</v>
      </c>
      <c r="N804">
        <v>117.97</v>
      </c>
      <c r="O804">
        <v>118.28</v>
      </c>
      <c r="P804" t="s">
        <v>14</v>
      </c>
      <c r="Q804">
        <v>0.61850000000000005</v>
      </c>
      <c r="R804">
        <v>0.62139999999999995</v>
      </c>
      <c r="S804">
        <v>0.61670000000000003</v>
      </c>
      <c r="T804">
        <v>0.61670000000000003</v>
      </c>
      <c r="U804" t="s">
        <v>14</v>
      </c>
      <c r="V804">
        <v>0.93289999999999995</v>
      </c>
      <c r="W804">
        <v>0.93579999999999997</v>
      </c>
      <c r="X804">
        <v>0.93140000000000001</v>
      </c>
      <c r="Y804">
        <v>0.93169999999999997</v>
      </c>
      <c r="Z804" t="s">
        <v>14</v>
      </c>
      <c r="AA804">
        <v>6.9295999999999998</v>
      </c>
      <c r="AB804">
        <v>6.9488000000000003</v>
      </c>
      <c r="AC804">
        <v>6.8895999999999997</v>
      </c>
      <c r="AD804">
        <v>6.9101999999999997</v>
      </c>
      <c r="AE804" t="s">
        <v>14</v>
      </c>
    </row>
    <row r="805" spans="1:31" x14ac:dyDescent="0.2">
      <c r="A805" s="1">
        <v>37644</v>
      </c>
      <c r="B805">
        <v>10.795</v>
      </c>
      <c r="C805">
        <v>10.829000000000001</v>
      </c>
      <c r="D805">
        <v>10.7155</v>
      </c>
      <c r="E805">
        <v>10.7325</v>
      </c>
      <c r="F805" t="s">
        <v>14</v>
      </c>
      <c r="G805">
        <v>1.5313000000000001</v>
      </c>
      <c r="H805">
        <v>1.5313000000000001</v>
      </c>
      <c r="I805">
        <v>1.5226</v>
      </c>
      <c r="J805">
        <v>1.5244</v>
      </c>
      <c r="K805" t="s">
        <v>14</v>
      </c>
      <c r="L805">
        <v>118.3</v>
      </c>
      <c r="M805">
        <v>118.83</v>
      </c>
      <c r="N805">
        <v>117.67</v>
      </c>
      <c r="O805">
        <v>118.12</v>
      </c>
      <c r="P805" t="s">
        <v>14</v>
      </c>
      <c r="Q805">
        <v>0.61650000000000005</v>
      </c>
      <c r="R805">
        <v>0.61909999999999998</v>
      </c>
      <c r="S805">
        <v>0.6159</v>
      </c>
      <c r="T805">
        <v>0.61639999999999995</v>
      </c>
      <c r="U805" t="s">
        <v>14</v>
      </c>
      <c r="V805">
        <v>0.93169999999999997</v>
      </c>
      <c r="W805">
        <v>0.93389999999999995</v>
      </c>
      <c r="X805">
        <v>0.92800000000000005</v>
      </c>
      <c r="Y805">
        <v>0.93059999999999998</v>
      </c>
      <c r="Z805" t="s">
        <v>14</v>
      </c>
      <c r="AA805">
        <v>6.9028</v>
      </c>
      <c r="AB805">
        <v>6.9576000000000002</v>
      </c>
      <c r="AC805">
        <v>6.8738000000000001</v>
      </c>
      <c r="AD805">
        <v>6.9537000000000004</v>
      </c>
      <c r="AE805" t="s">
        <v>14</v>
      </c>
    </row>
    <row r="806" spans="1:31" x14ac:dyDescent="0.2">
      <c r="A806" s="1">
        <v>37645</v>
      </c>
      <c r="B806">
        <v>10.7325</v>
      </c>
      <c r="C806">
        <v>10.887499999999999</v>
      </c>
      <c r="D806">
        <v>10.7325</v>
      </c>
      <c r="E806">
        <v>10.8568</v>
      </c>
      <c r="F806" t="s">
        <v>14</v>
      </c>
      <c r="G806">
        <v>1.524</v>
      </c>
      <c r="H806">
        <v>1.5254000000000001</v>
      </c>
      <c r="I806">
        <v>1.5182</v>
      </c>
      <c r="J806">
        <v>1.5189999999999999</v>
      </c>
      <c r="K806" t="s">
        <v>14</v>
      </c>
      <c r="L806">
        <v>118.08</v>
      </c>
      <c r="M806">
        <v>118.19</v>
      </c>
      <c r="N806">
        <v>117.56</v>
      </c>
      <c r="O806">
        <v>117.82</v>
      </c>
      <c r="P806" t="s">
        <v>14</v>
      </c>
      <c r="Q806">
        <v>0.61629999999999996</v>
      </c>
      <c r="R806">
        <v>0.6169</v>
      </c>
      <c r="S806">
        <v>0.61140000000000005</v>
      </c>
      <c r="T806">
        <v>0.61209999999999998</v>
      </c>
      <c r="U806" t="s">
        <v>14</v>
      </c>
      <c r="V806">
        <v>0.93069999999999997</v>
      </c>
      <c r="W806">
        <v>0.93100000000000005</v>
      </c>
      <c r="X806">
        <v>0.92149999999999999</v>
      </c>
      <c r="Y806">
        <v>0.92359999999999998</v>
      </c>
      <c r="Z806" t="s">
        <v>14</v>
      </c>
      <c r="AA806">
        <v>6.9572000000000003</v>
      </c>
      <c r="AB806">
        <v>6.9602000000000004</v>
      </c>
      <c r="AC806">
        <v>6.8662999999999998</v>
      </c>
      <c r="AD806">
        <v>6.8902000000000001</v>
      </c>
      <c r="AE806" t="s">
        <v>14</v>
      </c>
    </row>
    <row r="807" spans="1:31" x14ac:dyDescent="0.2">
      <c r="A807" s="1">
        <v>37648</v>
      </c>
      <c r="B807">
        <v>10.8245</v>
      </c>
      <c r="C807">
        <v>10.9305</v>
      </c>
      <c r="D807">
        <v>10.8245</v>
      </c>
      <c r="E807">
        <v>10.9025</v>
      </c>
      <c r="F807" t="s">
        <v>14</v>
      </c>
      <c r="G807">
        <v>1.5185999999999999</v>
      </c>
      <c r="H807">
        <v>1.5275000000000001</v>
      </c>
      <c r="I807">
        <v>1.5176000000000001</v>
      </c>
      <c r="J807">
        <v>1.5269999999999999</v>
      </c>
      <c r="K807" t="s">
        <v>14</v>
      </c>
      <c r="L807">
        <v>117.84</v>
      </c>
      <c r="M807">
        <v>119.29</v>
      </c>
      <c r="N807">
        <v>117.57</v>
      </c>
      <c r="O807">
        <v>118.56</v>
      </c>
      <c r="P807" t="s">
        <v>14</v>
      </c>
      <c r="Q807">
        <v>0.61229999999999996</v>
      </c>
      <c r="R807">
        <v>0.61399999999999999</v>
      </c>
      <c r="S807">
        <v>0.60940000000000005</v>
      </c>
      <c r="T807">
        <v>0.6109</v>
      </c>
      <c r="U807" t="s">
        <v>14</v>
      </c>
      <c r="V807">
        <v>0.92279999999999995</v>
      </c>
      <c r="W807">
        <v>0.9274</v>
      </c>
      <c r="X807">
        <v>0.91710000000000003</v>
      </c>
      <c r="Y807">
        <v>0.92149999999999999</v>
      </c>
      <c r="Z807" t="s">
        <v>14</v>
      </c>
      <c r="AA807">
        <v>6.8894000000000002</v>
      </c>
      <c r="AB807">
        <v>6.9141000000000004</v>
      </c>
      <c r="AC807">
        <v>6.8327</v>
      </c>
      <c r="AD807">
        <v>6.8963999999999999</v>
      </c>
      <c r="AE807" t="s">
        <v>14</v>
      </c>
    </row>
    <row r="808" spans="1:31" x14ac:dyDescent="0.2">
      <c r="A808" s="1">
        <v>37649</v>
      </c>
      <c r="B808">
        <v>10.887499999999999</v>
      </c>
      <c r="C808">
        <v>10.96</v>
      </c>
      <c r="D808">
        <v>10.853199999999999</v>
      </c>
      <c r="E808">
        <v>10.9413</v>
      </c>
      <c r="F808" t="s">
        <v>14</v>
      </c>
      <c r="G808">
        <v>1.5266999999999999</v>
      </c>
      <c r="H808">
        <v>1.5365</v>
      </c>
      <c r="I808">
        <v>1.5244</v>
      </c>
      <c r="J808">
        <v>1.5286</v>
      </c>
      <c r="K808" t="s">
        <v>14</v>
      </c>
      <c r="L808">
        <v>118.53</v>
      </c>
      <c r="M808">
        <v>118.95</v>
      </c>
      <c r="N808">
        <v>118.35</v>
      </c>
      <c r="O808">
        <v>118.77</v>
      </c>
      <c r="P808" t="s">
        <v>14</v>
      </c>
      <c r="Q808">
        <v>0.61109999999999998</v>
      </c>
      <c r="R808">
        <v>0.61319999999999997</v>
      </c>
      <c r="S808">
        <v>0.60919999999999996</v>
      </c>
      <c r="T808">
        <v>0.61</v>
      </c>
      <c r="U808" t="s">
        <v>14</v>
      </c>
      <c r="V808">
        <v>0.92179999999999995</v>
      </c>
      <c r="W808">
        <v>0.92689999999999995</v>
      </c>
      <c r="X808">
        <v>0.92149999999999999</v>
      </c>
      <c r="Y808">
        <v>0.92430000000000001</v>
      </c>
      <c r="Z808" t="s">
        <v>14</v>
      </c>
      <c r="AA808">
        <v>6.9023000000000003</v>
      </c>
      <c r="AB808">
        <v>6.9526000000000003</v>
      </c>
      <c r="AC808">
        <v>6.8898999999999999</v>
      </c>
      <c r="AD808">
        <v>6.8986999999999998</v>
      </c>
      <c r="AE808" t="s">
        <v>14</v>
      </c>
    </row>
    <row r="809" spans="1:31" x14ac:dyDescent="0.2">
      <c r="A809" s="1">
        <v>37650</v>
      </c>
      <c r="B809">
        <v>10.9445</v>
      </c>
      <c r="C809">
        <v>11.016299999999999</v>
      </c>
      <c r="D809">
        <v>10.903499999999999</v>
      </c>
      <c r="E809">
        <v>10.94</v>
      </c>
      <c r="F809" t="s">
        <v>14</v>
      </c>
      <c r="G809">
        <v>1.5279</v>
      </c>
      <c r="H809">
        <v>1.5290999999999999</v>
      </c>
      <c r="I809">
        <v>1.5187999999999999</v>
      </c>
      <c r="J809">
        <v>1.5190999999999999</v>
      </c>
      <c r="K809" t="s">
        <v>14</v>
      </c>
      <c r="L809">
        <v>118.76</v>
      </c>
      <c r="M809">
        <v>118.79</v>
      </c>
      <c r="N809">
        <v>117.88</v>
      </c>
      <c r="O809">
        <v>118.36</v>
      </c>
      <c r="P809" t="s">
        <v>14</v>
      </c>
      <c r="Q809">
        <v>0.61009999999999998</v>
      </c>
      <c r="R809">
        <v>0.61029999999999995</v>
      </c>
      <c r="S809">
        <v>0.60640000000000005</v>
      </c>
      <c r="T809">
        <v>0.6069</v>
      </c>
      <c r="U809" t="s">
        <v>14</v>
      </c>
      <c r="V809">
        <v>0.9244</v>
      </c>
      <c r="W809">
        <v>0.92490000000000006</v>
      </c>
      <c r="X809">
        <v>0.91779999999999995</v>
      </c>
      <c r="Y809">
        <v>0.92249999999999999</v>
      </c>
      <c r="Z809" t="s">
        <v>14</v>
      </c>
      <c r="AA809">
        <v>6.8983999999999996</v>
      </c>
      <c r="AB809">
        <v>6.9073000000000002</v>
      </c>
      <c r="AC809">
        <v>6.8365</v>
      </c>
      <c r="AD809">
        <v>6.8832000000000004</v>
      </c>
      <c r="AE809" t="s">
        <v>14</v>
      </c>
    </row>
    <row r="810" spans="1:31" x14ac:dyDescent="0.2">
      <c r="A810" s="1">
        <v>37651</v>
      </c>
      <c r="B810">
        <v>10.9343</v>
      </c>
      <c r="C810">
        <v>10.947800000000001</v>
      </c>
      <c r="D810">
        <v>10.8123</v>
      </c>
      <c r="E810">
        <v>10.9428</v>
      </c>
      <c r="F810" t="s">
        <v>14</v>
      </c>
      <c r="G810">
        <v>1.5189999999999999</v>
      </c>
      <c r="H810">
        <v>1.5323</v>
      </c>
      <c r="I810">
        <v>1.5183</v>
      </c>
      <c r="J810">
        <v>1.5286999999999999</v>
      </c>
      <c r="K810" t="s">
        <v>14</v>
      </c>
      <c r="L810">
        <v>118.36</v>
      </c>
      <c r="M810">
        <v>119.48</v>
      </c>
      <c r="N810">
        <v>118.35</v>
      </c>
      <c r="O810">
        <v>118.96</v>
      </c>
      <c r="P810" t="s">
        <v>14</v>
      </c>
      <c r="Q810">
        <v>0.60680000000000001</v>
      </c>
      <c r="R810">
        <v>0.60970000000000002</v>
      </c>
      <c r="S810">
        <v>0.60509999999999997</v>
      </c>
      <c r="T810">
        <v>0.60540000000000005</v>
      </c>
      <c r="U810" t="s">
        <v>14</v>
      </c>
      <c r="V810">
        <v>0.92269999999999996</v>
      </c>
      <c r="W810">
        <v>0.93159999999999998</v>
      </c>
      <c r="X810">
        <v>0.9224</v>
      </c>
      <c r="Y810">
        <v>0.92530000000000001</v>
      </c>
      <c r="Z810" t="s">
        <v>14</v>
      </c>
      <c r="AA810">
        <v>6.8841000000000001</v>
      </c>
      <c r="AB810">
        <v>6.923</v>
      </c>
      <c r="AC810">
        <v>6.8703000000000003</v>
      </c>
      <c r="AD810">
        <v>6.8764000000000003</v>
      </c>
      <c r="AE810" t="s">
        <v>14</v>
      </c>
    </row>
    <row r="811" spans="1:31" x14ac:dyDescent="0.2">
      <c r="A811" s="1">
        <v>37652</v>
      </c>
      <c r="B811">
        <v>10.955</v>
      </c>
      <c r="C811">
        <v>10.9618</v>
      </c>
      <c r="D811">
        <v>10.88</v>
      </c>
      <c r="E811">
        <v>10.9063</v>
      </c>
      <c r="F811" t="s">
        <v>14</v>
      </c>
      <c r="G811">
        <v>1.5289999999999999</v>
      </c>
      <c r="H811">
        <v>1.5342</v>
      </c>
      <c r="I811">
        <v>1.5195000000000001</v>
      </c>
      <c r="J811">
        <v>1.5195000000000001</v>
      </c>
      <c r="K811" t="s">
        <v>14</v>
      </c>
      <c r="L811">
        <v>118.96</v>
      </c>
      <c r="M811">
        <v>120.05</v>
      </c>
      <c r="N811">
        <v>118.87</v>
      </c>
      <c r="O811">
        <v>119.87</v>
      </c>
      <c r="P811" t="s">
        <v>14</v>
      </c>
      <c r="Q811">
        <v>0.60599999999999998</v>
      </c>
      <c r="R811">
        <v>0.60860000000000003</v>
      </c>
      <c r="S811">
        <v>0.60560000000000003</v>
      </c>
      <c r="T811">
        <v>0.60709999999999997</v>
      </c>
      <c r="U811" t="s">
        <v>14</v>
      </c>
      <c r="V811">
        <v>0.92459999999999998</v>
      </c>
      <c r="W811">
        <v>0.93220000000000003</v>
      </c>
      <c r="X811">
        <v>0.92410000000000003</v>
      </c>
      <c r="Y811">
        <v>0.92869999999999997</v>
      </c>
      <c r="Z811" t="s">
        <v>14</v>
      </c>
      <c r="AA811">
        <v>6.8695000000000004</v>
      </c>
      <c r="AB811">
        <v>6.9710999999999999</v>
      </c>
      <c r="AC811">
        <v>6.8654000000000002</v>
      </c>
      <c r="AD811">
        <v>6.9169999999999998</v>
      </c>
      <c r="AE811" t="s">
        <v>14</v>
      </c>
    </row>
    <row r="812" spans="1:31" x14ac:dyDescent="0.2">
      <c r="A812" s="1">
        <v>37655</v>
      </c>
      <c r="B812">
        <v>10.91</v>
      </c>
      <c r="C812">
        <v>10.955</v>
      </c>
      <c r="D812">
        <v>10.862500000000001</v>
      </c>
      <c r="E812">
        <v>10.904</v>
      </c>
      <c r="F812" t="s">
        <v>14</v>
      </c>
      <c r="G812">
        <v>1.5196000000000001</v>
      </c>
      <c r="H812">
        <v>1.5237000000000001</v>
      </c>
      <c r="I812">
        <v>1.5156000000000001</v>
      </c>
      <c r="J812">
        <v>1.5167999999999999</v>
      </c>
      <c r="K812" t="s">
        <v>14</v>
      </c>
      <c r="L812">
        <v>119.88</v>
      </c>
      <c r="M812">
        <v>120.92</v>
      </c>
      <c r="N812">
        <v>119.83</v>
      </c>
      <c r="O812">
        <v>120.29</v>
      </c>
      <c r="P812" t="s">
        <v>14</v>
      </c>
      <c r="Q812">
        <v>0.61050000000000004</v>
      </c>
      <c r="R812">
        <v>0.61109999999999998</v>
      </c>
      <c r="S812">
        <v>0.60799999999999998</v>
      </c>
      <c r="T812">
        <v>0.60819999999999996</v>
      </c>
      <c r="U812" t="s">
        <v>14</v>
      </c>
      <c r="V812">
        <v>0.93130000000000002</v>
      </c>
      <c r="W812">
        <v>0.93269999999999997</v>
      </c>
      <c r="X812">
        <v>0.92589999999999995</v>
      </c>
      <c r="Y812">
        <v>0.92649999999999999</v>
      </c>
      <c r="Z812" t="s">
        <v>14</v>
      </c>
      <c r="AA812">
        <v>6.9062000000000001</v>
      </c>
      <c r="AB812">
        <v>7.0003000000000002</v>
      </c>
      <c r="AC812">
        <v>6.9062000000000001</v>
      </c>
      <c r="AD812">
        <v>6.9370000000000003</v>
      </c>
      <c r="AE812" t="s">
        <v>14</v>
      </c>
    </row>
    <row r="813" spans="1:31" x14ac:dyDescent="0.2">
      <c r="A813" s="1">
        <v>37656</v>
      </c>
      <c r="B813">
        <v>10.914999999999999</v>
      </c>
      <c r="C813">
        <v>10.9948</v>
      </c>
      <c r="D813">
        <v>10.914999999999999</v>
      </c>
      <c r="E813">
        <v>10.955</v>
      </c>
      <c r="F813" t="s">
        <v>14</v>
      </c>
      <c r="G813">
        <v>1.5165999999999999</v>
      </c>
      <c r="H813">
        <v>1.52</v>
      </c>
      <c r="I813">
        <v>1.5138</v>
      </c>
      <c r="J813">
        <v>1.5153000000000001</v>
      </c>
      <c r="K813" t="s">
        <v>14</v>
      </c>
      <c r="L813">
        <v>120.28</v>
      </c>
      <c r="M813">
        <v>120.57</v>
      </c>
      <c r="N813">
        <v>119.63</v>
      </c>
      <c r="O813">
        <v>119.66</v>
      </c>
      <c r="P813" t="s">
        <v>14</v>
      </c>
      <c r="Q813">
        <v>0.60850000000000004</v>
      </c>
      <c r="R813">
        <v>0.60919999999999996</v>
      </c>
      <c r="S813">
        <v>0.60609999999999997</v>
      </c>
      <c r="T813">
        <v>0.60609999999999997</v>
      </c>
      <c r="U813" t="s">
        <v>14</v>
      </c>
      <c r="V813">
        <v>0.92649999999999999</v>
      </c>
      <c r="W813">
        <v>0.92859999999999998</v>
      </c>
      <c r="X813">
        <v>0.91739999999999999</v>
      </c>
      <c r="Y813">
        <v>0.91859999999999997</v>
      </c>
      <c r="Z813" t="s">
        <v>14</v>
      </c>
      <c r="AA813">
        <v>6.9335000000000004</v>
      </c>
      <c r="AB813">
        <v>6.9413999999999998</v>
      </c>
      <c r="AC813">
        <v>6.8898999999999999</v>
      </c>
      <c r="AD813">
        <v>6.9</v>
      </c>
      <c r="AE813" t="s">
        <v>14</v>
      </c>
    </row>
    <row r="814" spans="1:31" x14ac:dyDescent="0.2">
      <c r="A814" s="1">
        <v>37657</v>
      </c>
      <c r="B814">
        <v>10.948</v>
      </c>
      <c r="C814">
        <v>11.0138</v>
      </c>
      <c r="D814">
        <v>10.817500000000001</v>
      </c>
      <c r="E814">
        <v>10.852</v>
      </c>
      <c r="F814" t="s">
        <v>14</v>
      </c>
      <c r="G814">
        <v>1.5147999999999999</v>
      </c>
      <c r="H814">
        <v>1.5228999999999999</v>
      </c>
      <c r="I814">
        <v>1.5130999999999999</v>
      </c>
      <c r="J814">
        <v>1.5207999999999999</v>
      </c>
      <c r="K814" t="s">
        <v>14</v>
      </c>
      <c r="L814">
        <v>119.68</v>
      </c>
      <c r="M814">
        <v>120.33</v>
      </c>
      <c r="N814">
        <v>119.07</v>
      </c>
      <c r="O814">
        <v>120.06</v>
      </c>
      <c r="P814" t="s">
        <v>14</v>
      </c>
      <c r="Q814">
        <v>0.60619999999999996</v>
      </c>
      <c r="R814">
        <v>0.61019999999999996</v>
      </c>
      <c r="S814">
        <v>0.60460000000000003</v>
      </c>
      <c r="T814">
        <v>0.60950000000000004</v>
      </c>
      <c r="U814" t="s">
        <v>14</v>
      </c>
      <c r="V814">
        <v>0.91849999999999998</v>
      </c>
      <c r="W814">
        <v>0.93100000000000005</v>
      </c>
      <c r="X814">
        <v>0.9133</v>
      </c>
      <c r="Y814">
        <v>0.92710000000000004</v>
      </c>
      <c r="Z814" t="s">
        <v>14</v>
      </c>
      <c r="AA814">
        <v>6.8997000000000002</v>
      </c>
      <c r="AB814">
        <v>7.0058999999999996</v>
      </c>
      <c r="AC814">
        <v>6.8704999999999998</v>
      </c>
      <c r="AD814">
        <v>6.9874999999999998</v>
      </c>
      <c r="AE814" t="s">
        <v>14</v>
      </c>
    </row>
    <row r="815" spans="1:31" x14ac:dyDescent="0.2">
      <c r="A815" s="1">
        <v>37658</v>
      </c>
      <c r="B815">
        <v>10.85</v>
      </c>
      <c r="C815">
        <v>10.916</v>
      </c>
      <c r="D815">
        <v>10.84</v>
      </c>
      <c r="E815">
        <v>10.904500000000001</v>
      </c>
      <c r="F815" t="s">
        <v>14</v>
      </c>
      <c r="G815">
        <v>1.5209999999999999</v>
      </c>
      <c r="H815">
        <v>1.5266</v>
      </c>
      <c r="I815">
        <v>1.5163</v>
      </c>
      <c r="J815">
        <v>1.5169999999999999</v>
      </c>
      <c r="K815" t="s">
        <v>14</v>
      </c>
      <c r="L815">
        <v>120.03</v>
      </c>
      <c r="M815">
        <v>120.25</v>
      </c>
      <c r="N815">
        <v>119.59</v>
      </c>
      <c r="O815">
        <v>119.8</v>
      </c>
      <c r="P815" t="s">
        <v>14</v>
      </c>
      <c r="Q815">
        <v>0.60940000000000005</v>
      </c>
      <c r="R815">
        <v>0.6119</v>
      </c>
      <c r="S815">
        <v>0.6069</v>
      </c>
      <c r="T815">
        <v>0.61040000000000005</v>
      </c>
      <c r="U815" t="s">
        <v>14</v>
      </c>
      <c r="V815">
        <v>0.92669999999999997</v>
      </c>
      <c r="W815">
        <v>0.92879999999999996</v>
      </c>
      <c r="X815">
        <v>0.92010000000000003</v>
      </c>
      <c r="Y815">
        <v>0.92290000000000005</v>
      </c>
      <c r="Z815" t="s">
        <v>14</v>
      </c>
      <c r="AA815">
        <v>6.9817</v>
      </c>
      <c r="AB815">
        <v>6.9904999999999999</v>
      </c>
      <c r="AC815">
        <v>6.9065000000000003</v>
      </c>
      <c r="AD815">
        <v>6.9275000000000002</v>
      </c>
      <c r="AE815" t="s">
        <v>14</v>
      </c>
    </row>
    <row r="816" spans="1:31" x14ac:dyDescent="0.2">
      <c r="A816" s="1">
        <v>37659</v>
      </c>
      <c r="B816">
        <v>10.910500000000001</v>
      </c>
      <c r="C816">
        <v>11.023999999999999</v>
      </c>
      <c r="D816">
        <v>10.848800000000001</v>
      </c>
      <c r="E816">
        <v>11.016</v>
      </c>
      <c r="F816" t="s">
        <v>14</v>
      </c>
      <c r="G816">
        <v>1.5169999999999999</v>
      </c>
      <c r="H816">
        <v>1.5251999999999999</v>
      </c>
      <c r="I816">
        <v>1.5169999999999999</v>
      </c>
      <c r="J816">
        <v>1.5202</v>
      </c>
      <c r="K816" t="s">
        <v>14</v>
      </c>
      <c r="L816">
        <v>119.81</v>
      </c>
      <c r="M816">
        <v>120.43</v>
      </c>
      <c r="N816">
        <v>119.59</v>
      </c>
      <c r="O816">
        <v>120.27</v>
      </c>
      <c r="P816" t="s">
        <v>14</v>
      </c>
      <c r="Q816">
        <v>0.61019999999999996</v>
      </c>
      <c r="R816">
        <v>0.6159</v>
      </c>
      <c r="S816">
        <v>0.61019999999999996</v>
      </c>
      <c r="T816">
        <v>0.61280000000000001</v>
      </c>
      <c r="U816" t="s">
        <v>14</v>
      </c>
      <c r="V816">
        <v>0.92320000000000002</v>
      </c>
      <c r="W816">
        <v>0.93159999999999998</v>
      </c>
      <c r="X816">
        <v>0.91810000000000003</v>
      </c>
      <c r="Y816">
        <v>0.92390000000000005</v>
      </c>
      <c r="Z816" t="s">
        <v>14</v>
      </c>
      <c r="AA816">
        <v>6.9242999999999997</v>
      </c>
      <c r="AB816">
        <v>6.9649999999999999</v>
      </c>
      <c r="AC816">
        <v>6.9109999999999996</v>
      </c>
      <c r="AD816">
        <v>6.9236000000000004</v>
      </c>
      <c r="AE816" t="s">
        <v>14</v>
      </c>
    </row>
    <row r="817" spans="1:31" x14ac:dyDescent="0.2">
      <c r="A817" s="1">
        <v>37662</v>
      </c>
      <c r="B817">
        <v>11.015000000000001</v>
      </c>
      <c r="C817">
        <v>11.0265</v>
      </c>
      <c r="D817">
        <v>10.948499999999999</v>
      </c>
      <c r="E817">
        <v>10.9605</v>
      </c>
      <c r="F817" t="s">
        <v>14</v>
      </c>
      <c r="G817">
        <v>1.5210999999999999</v>
      </c>
      <c r="H817">
        <v>1.5319</v>
      </c>
      <c r="I817">
        <v>1.5210999999999999</v>
      </c>
      <c r="J817">
        <v>1.5314000000000001</v>
      </c>
      <c r="K817" t="s">
        <v>14</v>
      </c>
      <c r="L817">
        <v>120.39</v>
      </c>
      <c r="M817">
        <v>121.39</v>
      </c>
      <c r="N817">
        <v>120.26</v>
      </c>
      <c r="O817">
        <v>121.31</v>
      </c>
      <c r="P817" t="s">
        <v>14</v>
      </c>
      <c r="Q817">
        <v>0.6129</v>
      </c>
      <c r="R817">
        <v>0.61529999999999996</v>
      </c>
      <c r="S817">
        <v>0.61150000000000004</v>
      </c>
      <c r="T817">
        <v>0.61499999999999999</v>
      </c>
      <c r="U817" t="s">
        <v>14</v>
      </c>
      <c r="V817">
        <v>0.92449999999999999</v>
      </c>
      <c r="W817">
        <v>0.93340000000000001</v>
      </c>
      <c r="X817">
        <v>0.92369999999999997</v>
      </c>
      <c r="Y817">
        <v>0.93259999999999998</v>
      </c>
      <c r="Z817" t="s">
        <v>14</v>
      </c>
      <c r="AA817">
        <v>6.9196999999999997</v>
      </c>
      <c r="AB817">
        <v>6.9654999999999996</v>
      </c>
      <c r="AC817">
        <v>6.8982000000000001</v>
      </c>
      <c r="AD817">
        <v>6.9621000000000004</v>
      </c>
      <c r="AE817" t="s">
        <v>14</v>
      </c>
    </row>
    <row r="818" spans="1:31" x14ac:dyDescent="0.2">
      <c r="A818" s="1">
        <v>37663</v>
      </c>
      <c r="B818">
        <v>10.959300000000001</v>
      </c>
      <c r="C818">
        <v>10.984</v>
      </c>
      <c r="D818">
        <v>10.871</v>
      </c>
      <c r="E818">
        <v>10.971500000000001</v>
      </c>
      <c r="F818" t="s">
        <v>14</v>
      </c>
      <c r="G818">
        <v>1.5306</v>
      </c>
      <c r="H818">
        <v>1.5330999999999999</v>
      </c>
      <c r="I818">
        <v>1.5263</v>
      </c>
      <c r="J818">
        <v>1.5269999999999999</v>
      </c>
      <c r="K818" t="s">
        <v>14</v>
      </c>
      <c r="L818">
        <v>121.31</v>
      </c>
      <c r="M818">
        <v>121.76</v>
      </c>
      <c r="N818">
        <v>120.93</v>
      </c>
      <c r="O818">
        <v>121.08</v>
      </c>
      <c r="P818" t="s">
        <v>14</v>
      </c>
      <c r="Q818">
        <v>0.61509999999999998</v>
      </c>
      <c r="R818">
        <v>0.61950000000000005</v>
      </c>
      <c r="S818">
        <v>0.61460000000000004</v>
      </c>
      <c r="T818">
        <v>0.61760000000000004</v>
      </c>
      <c r="U818" t="s">
        <v>14</v>
      </c>
      <c r="V818">
        <v>0.93300000000000005</v>
      </c>
      <c r="W818">
        <v>0.93720000000000003</v>
      </c>
      <c r="X818">
        <v>0.92920000000000003</v>
      </c>
      <c r="Y818">
        <v>0.93149999999999999</v>
      </c>
      <c r="Z818" t="s">
        <v>14</v>
      </c>
      <c r="AA818">
        <v>6.9634</v>
      </c>
      <c r="AB818">
        <v>6.9923000000000002</v>
      </c>
      <c r="AC818">
        <v>6.9316000000000004</v>
      </c>
      <c r="AD818">
        <v>6.9520999999999997</v>
      </c>
      <c r="AE818" t="s">
        <v>14</v>
      </c>
    </row>
    <row r="819" spans="1:31" x14ac:dyDescent="0.2">
      <c r="A819" s="1">
        <v>37664</v>
      </c>
      <c r="B819">
        <v>10.971</v>
      </c>
      <c r="C819">
        <v>10.995699999999999</v>
      </c>
      <c r="D819">
        <v>10.946</v>
      </c>
      <c r="E819">
        <v>10.952</v>
      </c>
      <c r="F819" t="s">
        <v>14</v>
      </c>
      <c r="G819">
        <v>1.5276000000000001</v>
      </c>
      <c r="H819">
        <v>1.5319</v>
      </c>
      <c r="I819">
        <v>1.5258</v>
      </c>
      <c r="J819">
        <v>1.5315000000000001</v>
      </c>
      <c r="K819" t="s">
        <v>14</v>
      </c>
      <c r="L819">
        <v>121.08</v>
      </c>
      <c r="M819">
        <v>121.47</v>
      </c>
      <c r="N819">
        <v>120.49</v>
      </c>
      <c r="O819">
        <v>121.45</v>
      </c>
      <c r="P819" t="s">
        <v>14</v>
      </c>
      <c r="Q819">
        <v>0.61760000000000004</v>
      </c>
      <c r="R819">
        <v>0.61990000000000001</v>
      </c>
      <c r="S819">
        <v>0.61660000000000004</v>
      </c>
      <c r="T819">
        <v>0.61880000000000002</v>
      </c>
      <c r="U819" t="s">
        <v>14</v>
      </c>
      <c r="V819">
        <v>0.93169999999999997</v>
      </c>
      <c r="W819">
        <v>0.93400000000000005</v>
      </c>
      <c r="X819">
        <v>0.92859999999999998</v>
      </c>
      <c r="Y819">
        <v>0.93340000000000001</v>
      </c>
      <c r="Z819" t="s">
        <v>14</v>
      </c>
      <c r="AA819">
        <v>6.9532999999999996</v>
      </c>
      <c r="AB819">
        <v>6.9832999999999998</v>
      </c>
      <c r="AC819">
        <v>6.9297000000000004</v>
      </c>
      <c r="AD819">
        <v>6.9776999999999996</v>
      </c>
      <c r="AE819" t="s">
        <v>14</v>
      </c>
    </row>
    <row r="820" spans="1:31" x14ac:dyDescent="0.2">
      <c r="A820" s="1">
        <v>37665</v>
      </c>
      <c r="B820">
        <v>10.952</v>
      </c>
      <c r="C820">
        <v>10.99</v>
      </c>
      <c r="D820">
        <v>10.9323</v>
      </c>
      <c r="E820">
        <v>10.936</v>
      </c>
      <c r="F820" t="s">
        <v>14</v>
      </c>
      <c r="G820">
        <v>1.5310999999999999</v>
      </c>
      <c r="H820">
        <v>1.5326</v>
      </c>
      <c r="I820">
        <v>1.5158</v>
      </c>
      <c r="J820">
        <v>1.5168999999999999</v>
      </c>
      <c r="K820" t="s">
        <v>14</v>
      </c>
      <c r="L820">
        <v>121.4</v>
      </c>
      <c r="M820">
        <v>121.48</v>
      </c>
      <c r="N820">
        <v>120.26</v>
      </c>
      <c r="O820">
        <v>120.56</v>
      </c>
      <c r="P820" t="s">
        <v>14</v>
      </c>
      <c r="Q820">
        <v>0.61870000000000003</v>
      </c>
      <c r="R820">
        <v>0.61909999999999998</v>
      </c>
      <c r="S820">
        <v>0.61580000000000001</v>
      </c>
      <c r="T820">
        <v>0.61729999999999996</v>
      </c>
      <c r="U820" t="s">
        <v>14</v>
      </c>
      <c r="V820">
        <v>0.9335</v>
      </c>
      <c r="W820">
        <v>0.93410000000000004</v>
      </c>
      <c r="X820">
        <v>0.92100000000000004</v>
      </c>
      <c r="Y820">
        <v>0.92310000000000003</v>
      </c>
      <c r="Z820" t="s">
        <v>14</v>
      </c>
      <c r="AA820">
        <v>6.9745999999999997</v>
      </c>
      <c r="AB820">
        <v>6.9808000000000003</v>
      </c>
      <c r="AC820">
        <v>6.9314</v>
      </c>
      <c r="AD820">
        <v>6.9410999999999996</v>
      </c>
      <c r="AE820" t="s">
        <v>14</v>
      </c>
    </row>
    <row r="821" spans="1:31" x14ac:dyDescent="0.2">
      <c r="A821" s="1">
        <v>37666</v>
      </c>
      <c r="B821">
        <v>10.9435</v>
      </c>
      <c r="C821">
        <v>10.9435</v>
      </c>
      <c r="D821">
        <v>10.8125</v>
      </c>
      <c r="E821">
        <v>10.8185</v>
      </c>
      <c r="F821" t="s">
        <v>14</v>
      </c>
      <c r="G821">
        <v>1.5168999999999999</v>
      </c>
      <c r="H821">
        <v>1.5245</v>
      </c>
      <c r="I821">
        <v>1.5137</v>
      </c>
      <c r="J821">
        <v>1.5230999999999999</v>
      </c>
      <c r="K821" t="s">
        <v>14</v>
      </c>
      <c r="L821">
        <v>120.56</v>
      </c>
      <c r="M821">
        <v>120.82</v>
      </c>
      <c r="N821">
        <v>120.14</v>
      </c>
      <c r="O821">
        <v>120.47</v>
      </c>
      <c r="P821" t="s">
        <v>14</v>
      </c>
      <c r="Q821">
        <v>0.61739999999999995</v>
      </c>
      <c r="R821">
        <v>0.62109999999999999</v>
      </c>
      <c r="S821">
        <v>0.61609999999999998</v>
      </c>
      <c r="T821">
        <v>0.61890000000000001</v>
      </c>
      <c r="U821" t="s">
        <v>14</v>
      </c>
      <c r="V821">
        <v>0.92269999999999996</v>
      </c>
      <c r="W821">
        <v>0.92900000000000005</v>
      </c>
      <c r="X821">
        <v>0.9214</v>
      </c>
      <c r="Y821">
        <v>0.92649999999999999</v>
      </c>
      <c r="Z821" t="s">
        <v>14</v>
      </c>
      <c r="AA821">
        <v>6.9391999999999996</v>
      </c>
      <c r="AB821">
        <v>6.9972000000000003</v>
      </c>
      <c r="AC821">
        <v>6.9320000000000004</v>
      </c>
      <c r="AD821">
        <v>6.9847999999999999</v>
      </c>
      <c r="AE821" t="s">
        <v>14</v>
      </c>
    </row>
    <row r="822" spans="1:31" x14ac:dyDescent="0.2">
      <c r="A822" s="1">
        <v>37669</v>
      </c>
      <c r="B822">
        <v>10.8</v>
      </c>
      <c r="C822">
        <v>10.8223</v>
      </c>
      <c r="D822">
        <v>10.757</v>
      </c>
      <c r="E822">
        <v>10.779500000000001</v>
      </c>
      <c r="F822" t="s">
        <v>14</v>
      </c>
      <c r="G822">
        <v>1.5235000000000001</v>
      </c>
      <c r="H822">
        <v>1.5256000000000001</v>
      </c>
      <c r="I822">
        <v>1.5201</v>
      </c>
      <c r="J822">
        <v>1.5201</v>
      </c>
      <c r="K822" t="s">
        <v>14</v>
      </c>
      <c r="L822">
        <v>120.46</v>
      </c>
      <c r="M822">
        <v>120.79</v>
      </c>
      <c r="N822">
        <v>120</v>
      </c>
      <c r="O822">
        <v>120.34</v>
      </c>
      <c r="P822" t="s">
        <v>14</v>
      </c>
      <c r="Q822">
        <v>0.62060000000000004</v>
      </c>
      <c r="R822">
        <v>0.62660000000000005</v>
      </c>
      <c r="S822">
        <v>0.62029999999999996</v>
      </c>
      <c r="T822">
        <v>0.626</v>
      </c>
      <c r="U822" t="s">
        <v>14</v>
      </c>
      <c r="V822">
        <v>0.92849999999999999</v>
      </c>
      <c r="W822">
        <v>0.93659999999999999</v>
      </c>
      <c r="X822">
        <v>0.92779999999999996</v>
      </c>
      <c r="Y822">
        <v>0.93269999999999997</v>
      </c>
      <c r="Z822" t="s">
        <v>14</v>
      </c>
      <c r="AA822">
        <v>6.9846000000000004</v>
      </c>
      <c r="AB822">
        <v>7.0315000000000003</v>
      </c>
      <c r="AC822">
        <v>6.9694000000000003</v>
      </c>
      <c r="AD822">
        <v>7.0133000000000001</v>
      </c>
      <c r="AE822" t="s">
        <v>14</v>
      </c>
    </row>
    <row r="823" spans="1:31" x14ac:dyDescent="0.2">
      <c r="A823" s="1">
        <v>37670</v>
      </c>
      <c r="B823">
        <v>10.779</v>
      </c>
      <c r="C823">
        <v>10.826000000000001</v>
      </c>
      <c r="D823">
        <v>10.75</v>
      </c>
      <c r="E823">
        <v>10.811</v>
      </c>
      <c r="F823" t="s">
        <v>14</v>
      </c>
      <c r="G823">
        <v>1.5196000000000001</v>
      </c>
      <c r="H823">
        <v>1.524</v>
      </c>
      <c r="I823">
        <v>1.514</v>
      </c>
      <c r="J823">
        <v>1.5166999999999999</v>
      </c>
      <c r="K823" t="s">
        <v>14</v>
      </c>
      <c r="L823">
        <v>120.35</v>
      </c>
      <c r="M823">
        <v>120.35</v>
      </c>
      <c r="N823">
        <v>118.72</v>
      </c>
      <c r="O823">
        <v>119.1</v>
      </c>
      <c r="P823" t="s">
        <v>14</v>
      </c>
      <c r="Q823">
        <v>0.626</v>
      </c>
      <c r="R823">
        <v>0.62890000000000001</v>
      </c>
      <c r="S823">
        <v>0.626</v>
      </c>
      <c r="T823">
        <v>0.62849999999999995</v>
      </c>
      <c r="U823" t="s">
        <v>14</v>
      </c>
      <c r="V823">
        <v>0.93269999999999997</v>
      </c>
      <c r="W823">
        <v>0.9365</v>
      </c>
      <c r="X823">
        <v>0.92700000000000005</v>
      </c>
      <c r="Y823">
        <v>0.93540000000000001</v>
      </c>
      <c r="Z823" t="s">
        <v>14</v>
      </c>
      <c r="AA823">
        <v>7.0221999999999998</v>
      </c>
      <c r="AB823">
        <v>7.0541999999999998</v>
      </c>
      <c r="AC823">
        <v>6.9995000000000003</v>
      </c>
      <c r="AD823">
        <v>7.0444000000000004</v>
      </c>
      <c r="AE823" t="s">
        <v>14</v>
      </c>
    </row>
    <row r="824" spans="1:31" x14ac:dyDescent="0.2">
      <c r="A824" s="1">
        <v>37671</v>
      </c>
      <c r="B824">
        <v>10.807</v>
      </c>
      <c r="C824">
        <v>10.864000000000001</v>
      </c>
      <c r="D824">
        <v>10.78</v>
      </c>
      <c r="E824">
        <v>10.8238</v>
      </c>
      <c r="F824" t="s">
        <v>14</v>
      </c>
      <c r="G824">
        <v>1.5166999999999999</v>
      </c>
      <c r="H824">
        <v>1.5177</v>
      </c>
      <c r="I824">
        <v>1.5114000000000001</v>
      </c>
      <c r="J824">
        <v>1.5124</v>
      </c>
      <c r="K824" t="s">
        <v>14</v>
      </c>
      <c r="L824">
        <v>119.07</v>
      </c>
      <c r="M824">
        <v>119.19</v>
      </c>
      <c r="N824">
        <v>118.59</v>
      </c>
      <c r="O824">
        <v>118.73</v>
      </c>
      <c r="P824" t="s">
        <v>14</v>
      </c>
      <c r="Q824">
        <v>0.62839999999999996</v>
      </c>
      <c r="R824">
        <v>0.62909999999999999</v>
      </c>
      <c r="S824">
        <v>0.61699999999999999</v>
      </c>
      <c r="T824">
        <v>0.62649999999999995</v>
      </c>
      <c r="U824" t="s">
        <v>14</v>
      </c>
      <c r="V824">
        <v>0.93559999999999999</v>
      </c>
      <c r="W824">
        <v>0.93730000000000002</v>
      </c>
      <c r="X824">
        <v>0.92849999999999999</v>
      </c>
      <c r="Y824">
        <v>0.93030000000000002</v>
      </c>
      <c r="Z824" t="s">
        <v>14</v>
      </c>
      <c r="AA824">
        <v>7.0438000000000001</v>
      </c>
      <c r="AB824">
        <v>7.0548000000000002</v>
      </c>
      <c r="AC824">
        <v>6.9908000000000001</v>
      </c>
      <c r="AD824">
        <v>7.0125999999999999</v>
      </c>
      <c r="AE824" t="s">
        <v>14</v>
      </c>
    </row>
    <row r="825" spans="1:31" x14ac:dyDescent="0.2">
      <c r="A825" s="1">
        <v>37672</v>
      </c>
      <c r="B825">
        <v>10.8405</v>
      </c>
      <c r="C825">
        <v>10.9925</v>
      </c>
      <c r="D825">
        <v>10.820499999999999</v>
      </c>
      <c r="E825">
        <v>10.958500000000001</v>
      </c>
      <c r="F825" t="s">
        <v>14</v>
      </c>
      <c r="G825">
        <v>1.5123</v>
      </c>
      <c r="H825">
        <v>1.5126999999999999</v>
      </c>
      <c r="I825">
        <v>1.5041</v>
      </c>
      <c r="J825">
        <v>1.5058</v>
      </c>
      <c r="K825" t="s">
        <v>14</v>
      </c>
      <c r="L825">
        <v>118.72</v>
      </c>
      <c r="M825">
        <v>119.07</v>
      </c>
      <c r="N825">
        <v>118.13</v>
      </c>
      <c r="O825">
        <v>118.34</v>
      </c>
      <c r="P825" t="s">
        <v>14</v>
      </c>
      <c r="Q825">
        <v>0.62649999999999995</v>
      </c>
      <c r="R825">
        <v>0.62839999999999996</v>
      </c>
      <c r="S825">
        <v>0.62409999999999999</v>
      </c>
      <c r="T825">
        <v>0.62770000000000004</v>
      </c>
      <c r="U825" t="s">
        <v>14</v>
      </c>
      <c r="V825">
        <v>0.9304</v>
      </c>
      <c r="W825">
        <v>0.93089999999999995</v>
      </c>
      <c r="X825">
        <v>0.92249999999999999</v>
      </c>
      <c r="Y825">
        <v>0.92410000000000003</v>
      </c>
      <c r="Z825" t="s">
        <v>14</v>
      </c>
      <c r="AA825">
        <v>7.0110000000000001</v>
      </c>
      <c r="AB825">
        <v>7.0225999999999997</v>
      </c>
      <c r="AC825">
        <v>6.9177</v>
      </c>
      <c r="AD825">
        <v>6.9410999999999996</v>
      </c>
      <c r="AE825" t="s">
        <v>14</v>
      </c>
    </row>
    <row r="826" spans="1:31" x14ac:dyDescent="0.2">
      <c r="A826" s="1">
        <v>37673</v>
      </c>
      <c r="B826">
        <v>10.954499999999999</v>
      </c>
      <c r="C826">
        <v>11.0093</v>
      </c>
      <c r="D826">
        <v>10.932</v>
      </c>
      <c r="E826">
        <v>10.9373</v>
      </c>
      <c r="F826" t="s">
        <v>14</v>
      </c>
      <c r="G826">
        <v>1.5056</v>
      </c>
      <c r="H826">
        <v>1.5077</v>
      </c>
      <c r="I826">
        <v>1.5032000000000001</v>
      </c>
      <c r="J826">
        <v>1.5042</v>
      </c>
      <c r="K826" t="s">
        <v>14</v>
      </c>
      <c r="L826">
        <v>118.35</v>
      </c>
      <c r="M826">
        <v>118.9</v>
      </c>
      <c r="N826">
        <v>118.22</v>
      </c>
      <c r="O826">
        <v>118.7</v>
      </c>
      <c r="P826" t="s">
        <v>14</v>
      </c>
      <c r="Q826">
        <v>0.62770000000000004</v>
      </c>
      <c r="R826">
        <v>0.63080000000000003</v>
      </c>
      <c r="S826">
        <v>0.62770000000000004</v>
      </c>
      <c r="T826">
        <v>0.63060000000000005</v>
      </c>
      <c r="U826" t="s">
        <v>14</v>
      </c>
      <c r="V826">
        <v>0.92390000000000005</v>
      </c>
      <c r="W826">
        <v>0.92769999999999997</v>
      </c>
      <c r="X826">
        <v>0.92159999999999997</v>
      </c>
      <c r="Y826">
        <v>0.92649999999999999</v>
      </c>
      <c r="Z826" t="s">
        <v>14</v>
      </c>
      <c r="AA826">
        <v>6.9408000000000003</v>
      </c>
      <c r="AB826">
        <v>7.0171999999999999</v>
      </c>
      <c r="AC826">
        <v>6.931</v>
      </c>
      <c r="AD826">
        <v>6.9992999999999999</v>
      </c>
      <c r="AE826" t="s">
        <v>14</v>
      </c>
    </row>
    <row r="827" spans="1:31" x14ac:dyDescent="0.2">
      <c r="A827" s="1">
        <v>37676</v>
      </c>
      <c r="B827">
        <v>10.9358</v>
      </c>
      <c r="C827">
        <v>10.9976</v>
      </c>
      <c r="D827">
        <v>10.917199999999999</v>
      </c>
      <c r="E827">
        <v>10.99</v>
      </c>
      <c r="F827" t="s">
        <v>14</v>
      </c>
      <c r="G827">
        <v>1.5041</v>
      </c>
      <c r="H827">
        <v>1.5044999999999999</v>
      </c>
      <c r="I827">
        <v>1.488</v>
      </c>
      <c r="J827">
        <v>1.492</v>
      </c>
      <c r="K827" t="s">
        <v>14</v>
      </c>
      <c r="L827">
        <v>118.8</v>
      </c>
      <c r="M827">
        <v>118.92</v>
      </c>
      <c r="N827">
        <v>117.61</v>
      </c>
      <c r="O827">
        <v>117.84</v>
      </c>
      <c r="P827" t="s">
        <v>14</v>
      </c>
      <c r="Q827">
        <v>0.63460000000000005</v>
      </c>
      <c r="R827">
        <v>0.63519999999999999</v>
      </c>
      <c r="S827">
        <v>0.62949999999999995</v>
      </c>
      <c r="T827">
        <v>0.62980000000000003</v>
      </c>
      <c r="U827" t="s">
        <v>14</v>
      </c>
      <c r="V827">
        <v>0.93259999999999998</v>
      </c>
      <c r="W827">
        <v>0.93379999999999996</v>
      </c>
      <c r="X827">
        <v>0.92530000000000001</v>
      </c>
      <c r="Y827">
        <v>0.92600000000000005</v>
      </c>
      <c r="Z827" t="s">
        <v>14</v>
      </c>
      <c r="AA827">
        <v>7.0274999999999999</v>
      </c>
      <c r="AB827">
        <v>7.0552000000000001</v>
      </c>
      <c r="AC827">
        <v>7.0171000000000001</v>
      </c>
      <c r="AD827">
        <v>7.0298999999999996</v>
      </c>
      <c r="AE827" t="s">
        <v>14</v>
      </c>
    </row>
    <row r="828" spans="1:31" x14ac:dyDescent="0.2">
      <c r="A828" s="1">
        <v>37677</v>
      </c>
      <c r="B828">
        <v>10.994999999999999</v>
      </c>
      <c r="C828">
        <v>11.090999999999999</v>
      </c>
      <c r="D828">
        <v>10.979900000000001</v>
      </c>
      <c r="E828">
        <v>11.05</v>
      </c>
      <c r="F828" t="s">
        <v>14</v>
      </c>
      <c r="G828">
        <v>1.4918</v>
      </c>
      <c r="H828">
        <v>1.4971000000000001</v>
      </c>
      <c r="I828">
        <v>1.4877</v>
      </c>
      <c r="J828">
        <v>1.4956</v>
      </c>
      <c r="K828" t="s">
        <v>14</v>
      </c>
      <c r="L828">
        <v>117.88</v>
      </c>
      <c r="M828">
        <v>118.23</v>
      </c>
      <c r="N828">
        <v>117.02</v>
      </c>
      <c r="O828">
        <v>117.35</v>
      </c>
      <c r="P828" t="s">
        <v>14</v>
      </c>
      <c r="Q828">
        <v>0.63519999999999999</v>
      </c>
      <c r="R828">
        <v>0.63580000000000003</v>
      </c>
      <c r="S828">
        <v>0.6341</v>
      </c>
      <c r="T828">
        <v>0.63519999999999999</v>
      </c>
      <c r="U828" t="s">
        <v>14</v>
      </c>
      <c r="V828">
        <v>0.92689999999999995</v>
      </c>
      <c r="W828">
        <v>0.92989999999999995</v>
      </c>
      <c r="X828">
        <v>0.9264</v>
      </c>
      <c r="Y828">
        <v>0.9294</v>
      </c>
      <c r="Z828" t="s">
        <v>14</v>
      </c>
      <c r="AA828">
        <v>7.0361000000000002</v>
      </c>
      <c r="AB828">
        <v>7.0932000000000004</v>
      </c>
      <c r="AC828">
        <v>7.0242000000000004</v>
      </c>
      <c r="AD828">
        <v>7.0885999999999996</v>
      </c>
      <c r="AE828" t="s">
        <v>14</v>
      </c>
    </row>
    <row r="829" spans="1:31" x14ac:dyDescent="0.2">
      <c r="A829" s="1">
        <v>37678</v>
      </c>
      <c r="B829">
        <v>11.032500000000001</v>
      </c>
      <c r="C829">
        <v>11.0502</v>
      </c>
      <c r="D829">
        <v>11.0197</v>
      </c>
      <c r="E829">
        <v>11.035</v>
      </c>
      <c r="F829" t="s">
        <v>14</v>
      </c>
      <c r="G829">
        <v>1.4951000000000001</v>
      </c>
      <c r="H829">
        <v>1.4973000000000001</v>
      </c>
      <c r="I829">
        <v>1.4921</v>
      </c>
      <c r="J829">
        <v>1.4925999999999999</v>
      </c>
      <c r="K829" t="s">
        <v>14</v>
      </c>
      <c r="L829">
        <v>117.36</v>
      </c>
      <c r="M829">
        <v>117.63</v>
      </c>
      <c r="N829">
        <v>117.05</v>
      </c>
      <c r="O829">
        <v>117.17</v>
      </c>
      <c r="P829" t="s">
        <v>14</v>
      </c>
      <c r="Q829">
        <v>0.63529999999999998</v>
      </c>
      <c r="R829">
        <v>0.63619999999999999</v>
      </c>
      <c r="S829">
        <v>0.63100000000000001</v>
      </c>
      <c r="T829">
        <v>0.63129999999999997</v>
      </c>
      <c r="U829" t="s">
        <v>14</v>
      </c>
      <c r="V829">
        <v>0.92949999999999999</v>
      </c>
      <c r="W829">
        <v>0.93200000000000005</v>
      </c>
      <c r="X829">
        <v>0.92400000000000004</v>
      </c>
      <c r="Y829">
        <v>0.92630000000000001</v>
      </c>
      <c r="Z829" t="s">
        <v>14</v>
      </c>
      <c r="AA829">
        <v>7.0888999999999998</v>
      </c>
      <c r="AB829">
        <v>7.1189</v>
      </c>
      <c r="AC829">
        <v>7.0625999999999998</v>
      </c>
      <c r="AD829">
        <v>7.1109</v>
      </c>
      <c r="AE829" t="s">
        <v>14</v>
      </c>
    </row>
    <row r="830" spans="1:31" x14ac:dyDescent="0.2">
      <c r="A830" s="1">
        <v>37679</v>
      </c>
      <c r="B830">
        <v>11.0463</v>
      </c>
      <c r="C830">
        <v>11.0692</v>
      </c>
      <c r="D830">
        <v>11.012499999999999</v>
      </c>
      <c r="E830">
        <v>11.031000000000001</v>
      </c>
      <c r="F830" t="s">
        <v>14</v>
      </c>
      <c r="G830">
        <v>1.4928999999999999</v>
      </c>
      <c r="H830">
        <v>1.496</v>
      </c>
      <c r="I830">
        <v>1.4886999999999999</v>
      </c>
      <c r="J830">
        <v>1.4935</v>
      </c>
      <c r="K830" t="s">
        <v>14</v>
      </c>
      <c r="L830">
        <v>117.18</v>
      </c>
      <c r="M830">
        <v>117.8</v>
      </c>
      <c r="N830">
        <v>116.84</v>
      </c>
      <c r="O830">
        <v>117.75</v>
      </c>
      <c r="P830" t="s">
        <v>14</v>
      </c>
      <c r="Q830">
        <v>0.63149999999999995</v>
      </c>
      <c r="R830">
        <v>0.63449999999999995</v>
      </c>
      <c r="S830">
        <v>0.62980000000000003</v>
      </c>
      <c r="T830">
        <v>0.63349999999999995</v>
      </c>
      <c r="U830" t="s">
        <v>14</v>
      </c>
      <c r="V830">
        <v>0.92669999999999997</v>
      </c>
      <c r="W830">
        <v>0.93140000000000001</v>
      </c>
      <c r="X830">
        <v>0.92220000000000002</v>
      </c>
      <c r="Y830">
        <v>0.93059999999999998</v>
      </c>
      <c r="Z830" t="s">
        <v>14</v>
      </c>
      <c r="AA830">
        <v>7.1070000000000002</v>
      </c>
      <c r="AB830">
        <v>7.2297000000000002</v>
      </c>
      <c r="AC830">
        <v>7.1006999999999998</v>
      </c>
      <c r="AD830">
        <v>7.2117000000000004</v>
      </c>
      <c r="AE830" t="s">
        <v>14</v>
      </c>
    </row>
    <row r="831" spans="1:31" x14ac:dyDescent="0.2">
      <c r="A831" s="1">
        <v>37680</v>
      </c>
      <c r="B831">
        <v>11.0365</v>
      </c>
      <c r="C831">
        <v>11.0565</v>
      </c>
      <c r="D831">
        <v>11.015000000000001</v>
      </c>
      <c r="E831">
        <v>11.016</v>
      </c>
      <c r="F831" t="s">
        <v>14</v>
      </c>
      <c r="G831">
        <v>1.4936</v>
      </c>
      <c r="H831">
        <v>1.4955000000000001</v>
      </c>
      <c r="I831">
        <v>1.4830000000000001</v>
      </c>
      <c r="J831">
        <v>1.4845999999999999</v>
      </c>
      <c r="K831" t="s">
        <v>14</v>
      </c>
      <c r="L831">
        <v>117.73</v>
      </c>
      <c r="M831">
        <v>118.27</v>
      </c>
      <c r="N831">
        <v>117.62</v>
      </c>
      <c r="O831">
        <v>118.1</v>
      </c>
      <c r="P831" t="s">
        <v>14</v>
      </c>
      <c r="Q831">
        <v>0.63349999999999995</v>
      </c>
      <c r="R831">
        <v>0.63590000000000002</v>
      </c>
      <c r="S831">
        <v>0.63119999999999998</v>
      </c>
      <c r="T831">
        <v>0.63590000000000002</v>
      </c>
      <c r="U831" t="s">
        <v>14</v>
      </c>
      <c r="V831">
        <v>0.93079999999999996</v>
      </c>
      <c r="W831">
        <v>0.93140000000000001</v>
      </c>
      <c r="X831">
        <v>0.92490000000000006</v>
      </c>
      <c r="Y831">
        <v>0.92530000000000001</v>
      </c>
      <c r="Z831" t="s">
        <v>14</v>
      </c>
      <c r="AA831">
        <v>7.2035</v>
      </c>
      <c r="AB831">
        <v>7.2332000000000001</v>
      </c>
      <c r="AC831">
        <v>7.1403999999999996</v>
      </c>
      <c r="AD831">
        <v>7.1604000000000001</v>
      </c>
      <c r="AE831" t="s">
        <v>14</v>
      </c>
    </row>
    <row r="832" spans="1:31" x14ac:dyDescent="0.2">
      <c r="A832" s="1">
        <v>37683</v>
      </c>
      <c r="B832">
        <v>11.012499999999999</v>
      </c>
      <c r="C832">
        <v>11.105700000000001</v>
      </c>
      <c r="D832">
        <v>10.975899999999999</v>
      </c>
      <c r="E832">
        <v>11.105700000000001</v>
      </c>
      <c r="F832" t="s">
        <v>14</v>
      </c>
      <c r="G832">
        <v>1.4835</v>
      </c>
      <c r="H832">
        <v>1.4874000000000001</v>
      </c>
      <c r="I832">
        <v>1.4827999999999999</v>
      </c>
      <c r="J832">
        <v>1.4850000000000001</v>
      </c>
      <c r="K832" t="s">
        <v>14</v>
      </c>
      <c r="L832">
        <v>118.18</v>
      </c>
      <c r="M832">
        <v>118.29</v>
      </c>
      <c r="N832">
        <v>117.13</v>
      </c>
      <c r="O832">
        <v>117.63</v>
      </c>
      <c r="P832" t="s">
        <v>14</v>
      </c>
      <c r="Q832">
        <v>0.63619999999999999</v>
      </c>
      <c r="R832">
        <v>0.63639999999999997</v>
      </c>
      <c r="S832">
        <v>0.63219999999999998</v>
      </c>
      <c r="T832">
        <v>0.63339999999999996</v>
      </c>
      <c r="U832" t="s">
        <v>14</v>
      </c>
      <c r="V832">
        <v>0.92779999999999996</v>
      </c>
      <c r="W832">
        <v>0.92859999999999998</v>
      </c>
      <c r="X832">
        <v>0.91449999999999998</v>
      </c>
      <c r="Y832">
        <v>0.91810000000000003</v>
      </c>
      <c r="Z832" t="s">
        <v>14</v>
      </c>
      <c r="AA832">
        <v>7.1668000000000003</v>
      </c>
      <c r="AB832">
        <v>7.1886999999999999</v>
      </c>
      <c r="AC832">
        <v>7.1120000000000001</v>
      </c>
      <c r="AD832">
        <v>7.1321000000000003</v>
      </c>
      <c r="AE832" t="s">
        <v>14</v>
      </c>
    </row>
    <row r="833" spans="1:31" x14ac:dyDescent="0.2">
      <c r="A833" s="1">
        <v>37684</v>
      </c>
      <c r="B833">
        <v>11.105</v>
      </c>
      <c r="C833">
        <v>11.159700000000001</v>
      </c>
      <c r="D833">
        <v>11.1013</v>
      </c>
      <c r="E833">
        <v>11.1225</v>
      </c>
      <c r="F833" t="s">
        <v>14</v>
      </c>
      <c r="G833">
        <v>1.4847999999999999</v>
      </c>
      <c r="H833">
        <v>1.488</v>
      </c>
      <c r="I833">
        <v>1.4752000000000001</v>
      </c>
      <c r="J833">
        <v>1.4762</v>
      </c>
      <c r="K833" t="s">
        <v>14</v>
      </c>
      <c r="L833">
        <v>117.61</v>
      </c>
      <c r="M833">
        <v>118.09</v>
      </c>
      <c r="N833">
        <v>117.47</v>
      </c>
      <c r="O833">
        <v>117.65</v>
      </c>
      <c r="P833" t="s">
        <v>14</v>
      </c>
      <c r="Q833">
        <v>0.63339999999999996</v>
      </c>
      <c r="R833">
        <v>0.63349999999999995</v>
      </c>
      <c r="S833">
        <v>0.63049999999999995</v>
      </c>
      <c r="T833">
        <v>0.63149999999999995</v>
      </c>
      <c r="U833" t="s">
        <v>14</v>
      </c>
      <c r="V833">
        <v>0.91830000000000001</v>
      </c>
      <c r="W833">
        <v>0.91979999999999995</v>
      </c>
      <c r="X833">
        <v>0.9143</v>
      </c>
      <c r="Y833">
        <v>0.91559999999999997</v>
      </c>
      <c r="Z833" t="s">
        <v>14</v>
      </c>
      <c r="AA833">
        <v>7.13</v>
      </c>
      <c r="AB833">
        <v>7.1582999999999997</v>
      </c>
      <c r="AC833">
        <v>7.1031000000000004</v>
      </c>
      <c r="AD833">
        <v>7.1047000000000002</v>
      </c>
      <c r="AE833" t="s">
        <v>14</v>
      </c>
    </row>
    <row r="834" spans="1:31" x14ac:dyDescent="0.2">
      <c r="A834" s="1">
        <v>37685</v>
      </c>
      <c r="B834">
        <v>11.1975</v>
      </c>
      <c r="C834">
        <v>11.231999999999999</v>
      </c>
      <c r="D834">
        <v>11.170500000000001</v>
      </c>
      <c r="E834">
        <v>11.23</v>
      </c>
      <c r="F834" t="s">
        <v>14</v>
      </c>
      <c r="G834">
        <v>1.4762</v>
      </c>
      <c r="H834">
        <v>1.4763999999999999</v>
      </c>
      <c r="I834">
        <v>1.4677</v>
      </c>
      <c r="J834">
        <v>1.4688000000000001</v>
      </c>
      <c r="K834" t="s">
        <v>14</v>
      </c>
      <c r="L834">
        <v>117.6</v>
      </c>
      <c r="M834">
        <v>117.62</v>
      </c>
      <c r="N834">
        <v>117.04</v>
      </c>
      <c r="O834">
        <v>117.28</v>
      </c>
      <c r="P834" t="s">
        <v>14</v>
      </c>
      <c r="Q834">
        <v>0.63139999999999996</v>
      </c>
      <c r="R834">
        <v>0.63160000000000005</v>
      </c>
      <c r="S834">
        <v>0.62319999999999998</v>
      </c>
      <c r="T834">
        <v>0.62370000000000003</v>
      </c>
      <c r="U834" t="s">
        <v>14</v>
      </c>
      <c r="V834">
        <v>0.91520000000000001</v>
      </c>
      <c r="W834">
        <v>0.9153</v>
      </c>
      <c r="X834">
        <v>0.90900000000000003</v>
      </c>
      <c r="Y834">
        <v>0.91139999999999999</v>
      </c>
      <c r="Z834" t="s">
        <v>14</v>
      </c>
      <c r="AA834">
        <v>7.0995999999999997</v>
      </c>
      <c r="AB834">
        <v>7.1101999999999999</v>
      </c>
      <c r="AC834">
        <v>7.0328999999999997</v>
      </c>
      <c r="AD834">
        <v>7.0369999999999999</v>
      </c>
      <c r="AE834" t="s">
        <v>14</v>
      </c>
    </row>
    <row r="835" spans="1:31" x14ac:dyDescent="0.2">
      <c r="A835" s="1">
        <v>37686</v>
      </c>
      <c r="B835">
        <v>11.2155</v>
      </c>
      <c r="C835">
        <v>11.2644</v>
      </c>
      <c r="D835">
        <v>11.112500000000001</v>
      </c>
      <c r="E835">
        <v>11.1755</v>
      </c>
      <c r="F835" t="s">
        <v>14</v>
      </c>
      <c r="G835">
        <v>1.4683999999999999</v>
      </c>
      <c r="H835">
        <v>1.4746999999999999</v>
      </c>
      <c r="I835">
        <v>1.4678</v>
      </c>
      <c r="J835">
        <v>1.4711000000000001</v>
      </c>
      <c r="K835" t="s">
        <v>14</v>
      </c>
      <c r="L835">
        <v>117.24</v>
      </c>
      <c r="M835">
        <v>117.59</v>
      </c>
      <c r="N835">
        <v>117.17</v>
      </c>
      <c r="O835">
        <v>117.4</v>
      </c>
      <c r="P835" t="s">
        <v>14</v>
      </c>
      <c r="Q835">
        <v>0.62409999999999999</v>
      </c>
      <c r="R835">
        <v>0.62560000000000004</v>
      </c>
      <c r="S835">
        <v>0.62229999999999996</v>
      </c>
      <c r="T835">
        <v>0.62429999999999997</v>
      </c>
      <c r="U835" t="s">
        <v>14</v>
      </c>
      <c r="V835">
        <v>0.91159999999999997</v>
      </c>
      <c r="W835">
        <v>0.91469999999999996</v>
      </c>
      <c r="X835">
        <v>0.90859999999999996</v>
      </c>
      <c r="Y835">
        <v>0.91169999999999995</v>
      </c>
      <c r="Z835" t="s">
        <v>14</v>
      </c>
      <c r="AA835">
        <v>7.0351999999999997</v>
      </c>
      <c r="AB835">
        <v>7.1814</v>
      </c>
      <c r="AC835">
        <v>7.0179999999999998</v>
      </c>
      <c r="AD835">
        <v>7.1463999999999999</v>
      </c>
      <c r="AE835" t="s">
        <v>14</v>
      </c>
    </row>
    <row r="836" spans="1:31" x14ac:dyDescent="0.2">
      <c r="A836" s="1">
        <v>37687</v>
      </c>
      <c r="B836">
        <v>11.175000000000001</v>
      </c>
      <c r="C836">
        <v>11.2424</v>
      </c>
      <c r="D836">
        <v>11.031700000000001</v>
      </c>
      <c r="E836">
        <v>11.102</v>
      </c>
      <c r="F836" t="s">
        <v>14</v>
      </c>
      <c r="G836">
        <v>1.4706999999999999</v>
      </c>
      <c r="H836">
        <v>1.4729000000000001</v>
      </c>
      <c r="I836">
        <v>1.4603999999999999</v>
      </c>
      <c r="J836">
        <v>1.4657</v>
      </c>
      <c r="K836" t="s">
        <v>14</v>
      </c>
      <c r="L836">
        <v>117.38</v>
      </c>
      <c r="M836">
        <v>117.48</v>
      </c>
      <c r="N836">
        <v>116.35</v>
      </c>
      <c r="O836">
        <v>117.11</v>
      </c>
      <c r="P836" t="s">
        <v>14</v>
      </c>
      <c r="Q836">
        <v>0.62419999999999998</v>
      </c>
      <c r="R836">
        <v>0.62649999999999995</v>
      </c>
      <c r="S836">
        <v>0.62139999999999995</v>
      </c>
      <c r="T836">
        <v>0.62360000000000004</v>
      </c>
      <c r="U836" t="s">
        <v>14</v>
      </c>
      <c r="V836">
        <v>0.91180000000000005</v>
      </c>
      <c r="W836">
        <v>0.91180000000000005</v>
      </c>
      <c r="X836">
        <v>0.90359999999999996</v>
      </c>
      <c r="Y836">
        <v>0.90820000000000001</v>
      </c>
      <c r="Z836" t="s">
        <v>14</v>
      </c>
      <c r="AA836">
        <v>7.1458000000000004</v>
      </c>
      <c r="AB836">
        <v>7.2435999999999998</v>
      </c>
      <c r="AC836">
        <v>7.1021000000000001</v>
      </c>
      <c r="AD836">
        <v>7.2279</v>
      </c>
      <c r="AE836" t="s">
        <v>14</v>
      </c>
    </row>
    <row r="837" spans="1:31" x14ac:dyDescent="0.2">
      <c r="A837" s="1">
        <v>37690</v>
      </c>
      <c r="B837">
        <v>11.1</v>
      </c>
      <c r="C837">
        <v>11.165800000000001</v>
      </c>
      <c r="D837">
        <v>11.032500000000001</v>
      </c>
      <c r="E837">
        <v>11.052</v>
      </c>
      <c r="F837" t="s">
        <v>14</v>
      </c>
      <c r="G837">
        <v>1.4664999999999999</v>
      </c>
      <c r="H837">
        <v>1.4669000000000001</v>
      </c>
      <c r="I837">
        <v>1.462</v>
      </c>
      <c r="J837">
        <v>1.4635</v>
      </c>
      <c r="K837" t="s">
        <v>14</v>
      </c>
      <c r="L837">
        <v>117.09</v>
      </c>
      <c r="M837">
        <v>117.14</v>
      </c>
      <c r="N837">
        <v>116.43</v>
      </c>
      <c r="O837">
        <v>116.84</v>
      </c>
      <c r="P837" t="s">
        <v>14</v>
      </c>
      <c r="Q837">
        <v>0.624</v>
      </c>
      <c r="R837">
        <v>0.62770000000000004</v>
      </c>
      <c r="S837">
        <v>0.62350000000000005</v>
      </c>
      <c r="T837">
        <v>0.62419999999999998</v>
      </c>
      <c r="U837" t="s">
        <v>14</v>
      </c>
      <c r="V837">
        <v>0.90849999999999997</v>
      </c>
      <c r="W837">
        <v>0.90869999999999995</v>
      </c>
      <c r="X837">
        <v>0.90329999999999999</v>
      </c>
      <c r="Y837">
        <v>0.90439999999999998</v>
      </c>
      <c r="Z837" t="s">
        <v>14</v>
      </c>
      <c r="AA837">
        <v>7.2218999999999998</v>
      </c>
      <c r="AB837">
        <v>7.2304000000000004</v>
      </c>
      <c r="AC837">
        <v>7.1691000000000003</v>
      </c>
      <c r="AD837">
        <v>7.1855000000000002</v>
      </c>
      <c r="AE837" t="s">
        <v>14</v>
      </c>
    </row>
    <row r="838" spans="1:31" x14ac:dyDescent="0.2">
      <c r="A838" s="1">
        <v>37691</v>
      </c>
      <c r="B838">
        <v>11.065</v>
      </c>
      <c r="C838">
        <v>11.077500000000001</v>
      </c>
      <c r="D838">
        <v>10.8916</v>
      </c>
      <c r="E838">
        <v>10.9175</v>
      </c>
      <c r="F838" t="s">
        <v>14</v>
      </c>
      <c r="G838">
        <v>1.4631000000000001</v>
      </c>
      <c r="H838">
        <v>1.4758</v>
      </c>
      <c r="I838">
        <v>1.4590000000000001</v>
      </c>
      <c r="J838">
        <v>1.4717</v>
      </c>
      <c r="K838" t="s">
        <v>14</v>
      </c>
      <c r="L838">
        <v>116.85</v>
      </c>
      <c r="M838">
        <v>117.3</v>
      </c>
      <c r="N838">
        <v>116.68</v>
      </c>
      <c r="O838">
        <v>117.14</v>
      </c>
      <c r="P838" t="s">
        <v>14</v>
      </c>
      <c r="Q838">
        <v>0.624</v>
      </c>
      <c r="R838">
        <v>0.62580000000000002</v>
      </c>
      <c r="S838">
        <v>0.62029999999999996</v>
      </c>
      <c r="T838">
        <v>0.62209999999999999</v>
      </c>
      <c r="U838" t="s">
        <v>14</v>
      </c>
      <c r="V838">
        <v>0.90439999999999998</v>
      </c>
      <c r="W838">
        <v>0.90859999999999996</v>
      </c>
      <c r="X838">
        <v>0.89939999999999998</v>
      </c>
      <c r="Y838">
        <v>0.90529999999999999</v>
      </c>
      <c r="Z838" t="s">
        <v>14</v>
      </c>
      <c r="AA838">
        <v>7.1877000000000004</v>
      </c>
      <c r="AB838">
        <v>7.2157999999999998</v>
      </c>
      <c r="AC838">
        <v>7.1397000000000004</v>
      </c>
      <c r="AD838">
        <v>7.1612999999999998</v>
      </c>
      <c r="AE838" t="s">
        <v>14</v>
      </c>
    </row>
    <row r="839" spans="1:31" x14ac:dyDescent="0.2">
      <c r="A839" s="1">
        <v>37692</v>
      </c>
      <c r="B839">
        <v>10.925000000000001</v>
      </c>
      <c r="C839">
        <v>10.949199999999999</v>
      </c>
      <c r="D839">
        <v>10.811500000000001</v>
      </c>
      <c r="E839">
        <v>10.823499999999999</v>
      </c>
      <c r="F839" t="s">
        <v>14</v>
      </c>
      <c r="G839">
        <v>1.4713000000000001</v>
      </c>
      <c r="H839">
        <v>1.4815</v>
      </c>
      <c r="I839">
        <v>1.4702999999999999</v>
      </c>
      <c r="J839">
        <v>1.4772000000000001</v>
      </c>
      <c r="K839" t="s">
        <v>14</v>
      </c>
      <c r="L839">
        <v>117.1</v>
      </c>
      <c r="M839">
        <v>117.53</v>
      </c>
      <c r="N839">
        <v>117.02</v>
      </c>
      <c r="O839">
        <v>117.38</v>
      </c>
      <c r="P839" t="s">
        <v>14</v>
      </c>
      <c r="Q839">
        <v>0.62239999999999995</v>
      </c>
      <c r="R839">
        <v>0.62319999999999998</v>
      </c>
      <c r="S839">
        <v>0.61899999999999999</v>
      </c>
      <c r="T839">
        <v>0.62019999999999997</v>
      </c>
      <c r="U839" t="s">
        <v>14</v>
      </c>
      <c r="V839">
        <v>0.90529999999999999</v>
      </c>
      <c r="W839">
        <v>0.9103</v>
      </c>
      <c r="X839">
        <v>0.90449999999999997</v>
      </c>
      <c r="Y839">
        <v>0.90980000000000005</v>
      </c>
      <c r="Z839" t="s">
        <v>14</v>
      </c>
      <c r="AA839">
        <v>7.1776999999999997</v>
      </c>
      <c r="AB839">
        <v>7.2039999999999997</v>
      </c>
      <c r="AC839">
        <v>7.1166</v>
      </c>
      <c r="AD839">
        <v>7.1393000000000004</v>
      </c>
      <c r="AE839" t="s">
        <v>14</v>
      </c>
    </row>
    <row r="840" spans="1:31" x14ac:dyDescent="0.2">
      <c r="A840" s="1">
        <v>37693</v>
      </c>
      <c r="B840">
        <v>10.8238</v>
      </c>
      <c r="C840">
        <v>10.91</v>
      </c>
      <c r="D840">
        <v>10.763</v>
      </c>
      <c r="E840">
        <v>10.858000000000001</v>
      </c>
      <c r="F840" t="s">
        <v>14</v>
      </c>
      <c r="G840">
        <v>1.4771000000000001</v>
      </c>
      <c r="H840">
        <v>1.4871000000000001</v>
      </c>
      <c r="I840">
        <v>1.4767999999999999</v>
      </c>
      <c r="J840">
        <v>1.4846999999999999</v>
      </c>
      <c r="K840" t="s">
        <v>14</v>
      </c>
      <c r="L840">
        <v>117.38</v>
      </c>
      <c r="M840">
        <v>118.73</v>
      </c>
      <c r="N840">
        <v>117.35</v>
      </c>
      <c r="O840">
        <v>118.55</v>
      </c>
      <c r="P840" t="s">
        <v>14</v>
      </c>
      <c r="Q840">
        <v>0.62029999999999996</v>
      </c>
      <c r="R840">
        <v>0.62549999999999994</v>
      </c>
      <c r="S840">
        <v>0.62</v>
      </c>
      <c r="T840">
        <v>0.62509999999999999</v>
      </c>
      <c r="U840" t="s">
        <v>14</v>
      </c>
      <c r="V840">
        <v>0.90980000000000005</v>
      </c>
      <c r="W840">
        <v>0.92869999999999997</v>
      </c>
      <c r="X840">
        <v>0.90910000000000002</v>
      </c>
      <c r="Y840">
        <v>0.92720000000000002</v>
      </c>
      <c r="Z840" t="s">
        <v>14</v>
      </c>
      <c r="AA840">
        <v>7.1364999999999998</v>
      </c>
      <c r="AB840">
        <v>7.2714999999999996</v>
      </c>
      <c r="AC840">
        <v>7.1340000000000003</v>
      </c>
      <c r="AD840">
        <v>7.2606999999999999</v>
      </c>
      <c r="AE840" t="s">
        <v>14</v>
      </c>
    </row>
    <row r="841" spans="1:31" x14ac:dyDescent="0.2">
      <c r="A841" s="1">
        <v>37694</v>
      </c>
      <c r="B841">
        <v>10.855</v>
      </c>
      <c r="C841">
        <v>10.927</v>
      </c>
      <c r="D841">
        <v>10.808999999999999</v>
      </c>
      <c r="E841">
        <v>10.910500000000001</v>
      </c>
      <c r="F841" t="s">
        <v>14</v>
      </c>
      <c r="G841">
        <v>1.4852000000000001</v>
      </c>
      <c r="H841">
        <v>1.4898</v>
      </c>
      <c r="I841">
        <v>1.4724999999999999</v>
      </c>
      <c r="J841">
        <v>1.4735</v>
      </c>
      <c r="K841" t="s">
        <v>14</v>
      </c>
      <c r="L841">
        <v>118.57</v>
      </c>
      <c r="M841">
        <v>118.78</v>
      </c>
      <c r="N841">
        <v>118.05</v>
      </c>
      <c r="O841">
        <v>118.32</v>
      </c>
      <c r="P841" t="s">
        <v>14</v>
      </c>
      <c r="Q841">
        <v>0.625</v>
      </c>
      <c r="R841">
        <v>0.6331</v>
      </c>
      <c r="S841">
        <v>0.624</v>
      </c>
      <c r="T841">
        <v>0.63139999999999996</v>
      </c>
      <c r="U841" t="s">
        <v>14</v>
      </c>
      <c r="V841">
        <v>0.9274</v>
      </c>
      <c r="W841">
        <v>0.93510000000000004</v>
      </c>
      <c r="X841">
        <v>0.9244</v>
      </c>
      <c r="Y841">
        <v>0.93030000000000002</v>
      </c>
      <c r="Z841" t="s">
        <v>14</v>
      </c>
      <c r="AA841">
        <v>7.2588999999999997</v>
      </c>
      <c r="AB841">
        <v>7.2664</v>
      </c>
      <c r="AC841">
        <v>7.1711</v>
      </c>
      <c r="AD841">
        <v>7.2336999999999998</v>
      </c>
      <c r="AE841" t="s">
        <v>14</v>
      </c>
    </row>
    <row r="842" spans="1:31" x14ac:dyDescent="0.2">
      <c r="A842" s="1">
        <v>37697</v>
      </c>
      <c r="B842">
        <v>10.914999999999999</v>
      </c>
      <c r="C842">
        <v>10.965299999999999</v>
      </c>
      <c r="D842">
        <v>10.762</v>
      </c>
      <c r="E842">
        <v>10.78</v>
      </c>
      <c r="F842" t="s">
        <v>14</v>
      </c>
      <c r="G842">
        <v>1.4733000000000001</v>
      </c>
      <c r="H842">
        <v>1.4846999999999999</v>
      </c>
      <c r="I842">
        <v>1.4666999999999999</v>
      </c>
      <c r="J842">
        <v>1.4791000000000001</v>
      </c>
      <c r="K842" t="s">
        <v>14</v>
      </c>
      <c r="L842">
        <v>118.13</v>
      </c>
      <c r="M842">
        <v>118.68</v>
      </c>
      <c r="N842">
        <v>117.58</v>
      </c>
      <c r="O842">
        <v>118.51</v>
      </c>
      <c r="P842" t="s">
        <v>14</v>
      </c>
      <c r="Q842">
        <v>0.62980000000000003</v>
      </c>
      <c r="R842">
        <v>0.63939999999999997</v>
      </c>
      <c r="S842">
        <v>0.62870000000000004</v>
      </c>
      <c r="T842">
        <v>0.63690000000000002</v>
      </c>
      <c r="U842" t="s">
        <v>14</v>
      </c>
      <c r="V842">
        <v>0.92720000000000002</v>
      </c>
      <c r="W842">
        <v>0.94410000000000005</v>
      </c>
      <c r="X842">
        <v>0.92230000000000001</v>
      </c>
      <c r="Y842">
        <v>0.94059999999999999</v>
      </c>
      <c r="Z842" t="s">
        <v>14</v>
      </c>
      <c r="AA842">
        <v>7.2055999999999996</v>
      </c>
      <c r="AB842">
        <v>7.3800999999999997</v>
      </c>
      <c r="AC842">
        <v>7.1721000000000004</v>
      </c>
      <c r="AD842">
        <v>7.3544999999999998</v>
      </c>
      <c r="AE842" t="s">
        <v>14</v>
      </c>
    </row>
    <row r="843" spans="1:31" x14ac:dyDescent="0.2">
      <c r="A843" s="1">
        <v>37698</v>
      </c>
      <c r="B843">
        <v>10.785</v>
      </c>
      <c r="C843">
        <v>10.9115</v>
      </c>
      <c r="D843">
        <v>10.7425</v>
      </c>
      <c r="E843">
        <v>10.8995</v>
      </c>
      <c r="F843" t="s">
        <v>14</v>
      </c>
      <c r="G843">
        <v>1.4793000000000001</v>
      </c>
      <c r="H843">
        <v>1.4874000000000001</v>
      </c>
      <c r="I843">
        <v>1.4730000000000001</v>
      </c>
      <c r="J843">
        <v>1.4750000000000001</v>
      </c>
      <c r="K843" t="s">
        <v>14</v>
      </c>
      <c r="L843">
        <v>118.55</v>
      </c>
      <c r="M843">
        <v>119.18</v>
      </c>
      <c r="N843">
        <v>118.48</v>
      </c>
      <c r="O843">
        <v>118.87</v>
      </c>
      <c r="P843" t="s">
        <v>14</v>
      </c>
      <c r="Q843">
        <v>0.6371</v>
      </c>
      <c r="R843">
        <v>0.64070000000000005</v>
      </c>
      <c r="S843">
        <v>0.63680000000000003</v>
      </c>
      <c r="T843">
        <v>0.63819999999999999</v>
      </c>
      <c r="U843" t="s">
        <v>14</v>
      </c>
      <c r="V843">
        <v>0.94030000000000002</v>
      </c>
      <c r="W843">
        <v>0.94820000000000004</v>
      </c>
      <c r="X843">
        <v>0.93869999999999998</v>
      </c>
      <c r="Y843">
        <v>0.94010000000000005</v>
      </c>
      <c r="Z843" t="s">
        <v>14</v>
      </c>
      <c r="AA843">
        <v>7.3525</v>
      </c>
      <c r="AB843">
        <v>7.4678000000000004</v>
      </c>
      <c r="AC843">
        <v>7.3243999999999998</v>
      </c>
      <c r="AD843">
        <v>7.4589999999999996</v>
      </c>
      <c r="AE843" t="s">
        <v>14</v>
      </c>
    </row>
    <row r="844" spans="1:31" x14ac:dyDescent="0.2">
      <c r="A844" s="1">
        <v>37699</v>
      </c>
      <c r="B844">
        <v>10.9</v>
      </c>
      <c r="C844">
        <v>10.9193</v>
      </c>
      <c r="D844">
        <v>10.8125</v>
      </c>
      <c r="E844">
        <v>10.843500000000001</v>
      </c>
      <c r="F844" t="s">
        <v>14</v>
      </c>
      <c r="G844">
        <v>1.4743999999999999</v>
      </c>
      <c r="H844">
        <v>1.4846999999999999</v>
      </c>
      <c r="I844">
        <v>1.4734</v>
      </c>
      <c r="J844">
        <v>1.4841</v>
      </c>
      <c r="K844" t="s">
        <v>14</v>
      </c>
      <c r="L844">
        <v>118.83</v>
      </c>
      <c r="M844">
        <v>120.63</v>
      </c>
      <c r="N844">
        <v>118.57</v>
      </c>
      <c r="O844">
        <v>120.44</v>
      </c>
      <c r="P844" t="s">
        <v>14</v>
      </c>
      <c r="Q844">
        <v>0.63819999999999999</v>
      </c>
      <c r="R844">
        <v>0.64349999999999996</v>
      </c>
      <c r="S844">
        <v>0.63780000000000003</v>
      </c>
      <c r="T844">
        <v>0.63890000000000002</v>
      </c>
      <c r="U844" t="s">
        <v>14</v>
      </c>
      <c r="V844">
        <v>0.94010000000000005</v>
      </c>
      <c r="W844">
        <v>0.94740000000000002</v>
      </c>
      <c r="X844">
        <v>0.93869999999999998</v>
      </c>
      <c r="Y844">
        <v>0.94630000000000003</v>
      </c>
      <c r="Z844" t="s">
        <v>14</v>
      </c>
      <c r="AA844">
        <v>7.4570999999999996</v>
      </c>
      <c r="AB844">
        <v>7.4863</v>
      </c>
      <c r="AC844">
        <v>7.3963999999999999</v>
      </c>
      <c r="AD844">
        <v>7.4488000000000003</v>
      </c>
      <c r="AE844" t="s">
        <v>14</v>
      </c>
    </row>
    <row r="845" spans="1:31" x14ac:dyDescent="0.2">
      <c r="A845" s="1">
        <v>37700</v>
      </c>
      <c r="B845">
        <v>10.85</v>
      </c>
      <c r="C845">
        <v>10.9505</v>
      </c>
      <c r="D845">
        <v>10.816000000000001</v>
      </c>
      <c r="E845">
        <v>10.8195</v>
      </c>
      <c r="F845" t="s">
        <v>14</v>
      </c>
      <c r="G845">
        <v>1.4838</v>
      </c>
      <c r="H845">
        <v>1.4882</v>
      </c>
      <c r="I845">
        <v>1.4762999999999999</v>
      </c>
      <c r="J845">
        <v>1.4818</v>
      </c>
      <c r="K845" t="s">
        <v>14</v>
      </c>
      <c r="L845">
        <v>120.4</v>
      </c>
      <c r="M845">
        <v>120.49</v>
      </c>
      <c r="N845">
        <v>119.76</v>
      </c>
      <c r="O845">
        <v>120.32</v>
      </c>
      <c r="P845" t="s">
        <v>14</v>
      </c>
      <c r="Q845">
        <v>0.63919999999999999</v>
      </c>
      <c r="R845">
        <v>0.64</v>
      </c>
      <c r="S845">
        <v>0.63700000000000001</v>
      </c>
      <c r="T845">
        <v>0.63839999999999997</v>
      </c>
      <c r="U845" t="s">
        <v>14</v>
      </c>
      <c r="V845">
        <v>0.94610000000000005</v>
      </c>
      <c r="W845">
        <v>0.94910000000000005</v>
      </c>
      <c r="X845">
        <v>0.93720000000000003</v>
      </c>
      <c r="Y845">
        <v>0.94199999999999995</v>
      </c>
      <c r="Z845" t="s">
        <v>14</v>
      </c>
      <c r="AA845">
        <v>7.4641000000000002</v>
      </c>
      <c r="AB845">
        <v>7.4809000000000001</v>
      </c>
      <c r="AC845">
        <v>7.3937999999999997</v>
      </c>
      <c r="AD845">
        <v>7.4226000000000001</v>
      </c>
      <c r="AE845" t="s">
        <v>14</v>
      </c>
    </row>
    <row r="846" spans="1:31" x14ac:dyDescent="0.2">
      <c r="A846" s="1">
        <v>37701</v>
      </c>
      <c r="B846">
        <v>10.815</v>
      </c>
      <c r="C846">
        <v>10.83</v>
      </c>
      <c r="D846">
        <v>10.693</v>
      </c>
      <c r="E846">
        <v>10.7119</v>
      </c>
      <c r="F846" t="s">
        <v>14</v>
      </c>
      <c r="G846">
        <v>1.4813000000000001</v>
      </c>
      <c r="H846">
        <v>1.4947999999999999</v>
      </c>
      <c r="I846">
        <v>1.4796</v>
      </c>
      <c r="J846">
        <v>1.4938</v>
      </c>
      <c r="K846" t="s">
        <v>14</v>
      </c>
      <c r="L846">
        <v>120.29</v>
      </c>
      <c r="M846">
        <v>121.88</v>
      </c>
      <c r="N846">
        <v>120.19</v>
      </c>
      <c r="O846">
        <v>121.69</v>
      </c>
      <c r="P846" t="s">
        <v>14</v>
      </c>
      <c r="Q846">
        <v>0.63829999999999998</v>
      </c>
      <c r="R846">
        <v>0.64129999999999998</v>
      </c>
      <c r="S846">
        <v>0.63719999999999999</v>
      </c>
      <c r="T846">
        <v>0.63990000000000002</v>
      </c>
      <c r="U846" t="s">
        <v>14</v>
      </c>
      <c r="V846">
        <v>0.94179999999999997</v>
      </c>
      <c r="W846">
        <v>0.95179999999999998</v>
      </c>
      <c r="X846">
        <v>0.94159999999999999</v>
      </c>
      <c r="Y846">
        <v>0.95009999999999994</v>
      </c>
      <c r="Z846" t="s">
        <v>14</v>
      </c>
      <c r="AA846">
        <v>7.4206000000000003</v>
      </c>
      <c r="AB846">
        <v>7.4885000000000002</v>
      </c>
      <c r="AC846">
        <v>7.4004000000000003</v>
      </c>
      <c r="AD846">
        <v>7.4711999999999996</v>
      </c>
      <c r="AE846" t="s">
        <v>14</v>
      </c>
    </row>
    <row r="847" spans="1:31" x14ac:dyDescent="0.2">
      <c r="A847" s="1">
        <v>37704</v>
      </c>
      <c r="B847">
        <v>10.7371</v>
      </c>
      <c r="C847">
        <v>10.815</v>
      </c>
      <c r="D847">
        <v>10.725</v>
      </c>
      <c r="E847">
        <v>10.769</v>
      </c>
      <c r="F847" t="s">
        <v>14</v>
      </c>
      <c r="G847">
        <v>1.4883999999999999</v>
      </c>
      <c r="H847">
        <v>1.4893000000000001</v>
      </c>
      <c r="I847">
        <v>1.4782</v>
      </c>
      <c r="J847">
        <v>1.4805999999999999</v>
      </c>
      <c r="K847" t="s">
        <v>14</v>
      </c>
      <c r="L847">
        <v>121.07</v>
      </c>
      <c r="M847">
        <v>121.32</v>
      </c>
      <c r="N847">
        <v>120.38</v>
      </c>
      <c r="O847">
        <v>120.74</v>
      </c>
      <c r="P847" t="s">
        <v>14</v>
      </c>
      <c r="Q847">
        <v>0.63900000000000001</v>
      </c>
      <c r="R847">
        <v>0.63929999999999998</v>
      </c>
      <c r="S847">
        <v>0.63400000000000001</v>
      </c>
      <c r="T847">
        <v>0.63490000000000002</v>
      </c>
      <c r="U847" t="s">
        <v>14</v>
      </c>
      <c r="V847">
        <v>0.9446</v>
      </c>
      <c r="W847">
        <v>0.94620000000000004</v>
      </c>
      <c r="X847">
        <v>0.93710000000000004</v>
      </c>
      <c r="Y847">
        <v>0.9395</v>
      </c>
      <c r="Z847" t="s">
        <v>14</v>
      </c>
      <c r="AA847">
        <v>7.4347000000000003</v>
      </c>
      <c r="AB847">
        <v>7.4550000000000001</v>
      </c>
      <c r="AC847">
        <v>7.3628</v>
      </c>
      <c r="AD847">
        <v>7.3920000000000003</v>
      </c>
      <c r="AE847" t="s">
        <v>14</v>
      </c>
    </row>
    <row r="848" spans="1:31" x14ac:dyDescent="0.2">
      <c r="A848" s="1">
        <v>37705</v>
      </c>
      <c r="B848">
        <v>10.775</v>
      </c>
      <c r="C848">
        <v>10.79</v>
      </c>
      <c r="D848">
        <v>10.6975</v>
      </c>
      <c r="E848">
        <v>10.707000000000001</v>
      </c>
      <c r="F848" t="s">
        <v>14</v>
      </c>
      <c r="G848">
        <v>1.4804999999999999</v>
      </c>
      <c r="H848">
        <v>1.4815</v>
      </c>
      <c r="I848">
        <v>1.4737</v>
      </c>
      <c r="J848">
        <v>1.4763999999999999</v>
      </c>
      <c r="K848" t="s">
        <v>14</v>
      </c>
      <c r="L848">
        <v>120.76</v>
      </c>
      <c r="M848">
        <v>120.77</v>
      </c>
      <c r="N848">
        <v>119.42</v>
      </c>
      <c r="O848">
        <v>120.07</v>
      </c>
      <c r="P848" t="s">
        <v>14</v>
      </c>
      <c r="Q848">
        <v>0.63490000000000002</v>
      </c>
      <c r="R848">
        <v>0.63739999999999997</v>
      </c>
      <c r="S848">
        <v>0.6331</v>
      </c>
      <c r="T848">
        <v>0.63480000000000003</v>
      </c>
      <c r="U848" t="s">
        <v>14</v>
      </c>
      <c r="V848">
        <v>0.93930000000000002</v>
      </c>
      <c r="W848">
        <v>0.94030000000000002</v>
      </c>
      <c r="X848">
        <v>0.93279999999999996</v>
      </c>
      <c r="Y848">
        <v>0.93830000000000002</v>
      </c>
      <c r="Z848" t="s">
        <v>14</v>
      </c>
      <c r="AA848">
        <v>7.4025999999999996</v>
      </c>
      <c r="AB848">
        <v>7.4039999999999999</v>
      </c>
      <c r="AC848">
        <v>7.3082000000000003</v>
      </c>
      <c r="AD848">
        <v>7.3483999999999998</v>
      </c>
      <c r="AE848" t="s">
        <v>14</v>
      </c>
    </row>
    <row r="849" spans="1:31" x14ac:dyDescent="0.2">
      <c r="A849" s="1">
        <v>37706</v>
      </c>
      <c r="B849">
        <v>10.68</v>
      </c>
      <c r="C849">
        <v>10.7775</v>
      </c>
      <c r="D849">
        <v>10.68</v>
      </c>
      <c r="E849">
        <v>10.725</v>
      </c>
      <c r="F849" t="s">
        <v>14</v>
      </c>
      <c r="G849">
        <v>1.4765999999999999</v>
      </c>
      <c r="H849">
        <v>1.4773000000000001</v>
      </c>
      <c r="I849">
        <v>1.4681</v>
      </c>
      <c r="J849">
        <v>1.4681</v>
      </c>
      <c r="K849" t="s">
        <v>14</v>
      </c>
      <c r="L849">
        <v>120.06</v>
      </c>
      <c r="M849">
        <v>120.48</v>
      </c>
      <c r="N849">
        <v>119.85</v>
      </c>
      <c r="O849">
        <v>119.94</v>
      </c>
      <c r="P849" t="s">
        <v>14</v>
      </c>
      <c r="Q849">
        <v>0.63480000000000003</v>
      </c>
      <c r="R849">
        <v>0.63680000000000003</v>
      </c>
      <c r="S849">
        <v>0.63429999999999997</v>
      </c>
      <c r="T849">
        <v>0.6351</v>
      </c>
      <c r="U849" t="s">
        <v>14</v>
      </c>
      <c r="V849">
        <v>0.93769999999999998</v>
      </c>
      <c r="W849">
        <v>0.94120000000000004</v>
      </c>
      <c r="X849">
        <v>0.93440000000000001</v>
      </c>
      <c r="Y849">
        <v>0.93500000000000005</v>
      </c>
      <c r="Z849" t="s">
        <v>14</v>
      </c>
      <c r="AA849">
        <v>7.3406000000000002</v>
      </c>
      <c r="AB849">
        <v>7.3647999999999998</v>
      </c>
      <c r="AC849">
        <v>7.3127000000000004</v>
      </c>
      <c r="AD849">
        <v>7.3365</v>
      </c>
      <c r="AE849" t="s">
        <v>14</v>
      </c>
    </row>
    <row r="850" spans="1:31" x14ac:dyDescent="0.2">
      <c r="A850" s="1">
        <v>37707</v>
      </c>
      <c r="B850">
        <v>10.74</v>
      </c>
      <c r="C850">
        <v>10.784000000000001</v>
      </c>
      <c r="D850">
        <v>10.715</v>
      </c>
      <c r="E850">
        <v>10.730499999999999</v>
      </c>
      <c r="F850" t="s">
        <v>14</v>
      </c>
      <c r="G850">
        <v>1.4682999999999999</v>
      </c>
      <c r="H850">
        <v>1.4695</v>
      </c>
      <c r="I850">
        <v>1.4617</v>
      </c>
      <c r="J850">
        <v>1.4636</v>
      </c>
      <c r="K850" t="s">
        <v>14</v>
      </c>
      <c r="L850">
        <v>119.92</v>
      </c>
      <c r="M850">
        <v>120.05</v>
      </c>
      <c r="N850">
        <v>119.6</v>
      </c>
      <c r="O850">
        <v>119.97</v>
      </c>
      <c r="P850" t="s">
        <v>14</v>
      </c>
      <c r="Q850">
        <v>0.63519999999999999</v>
      </c>
      <c r="R850">
        <v>0.63970000000000005</v>
      </c>
      <c r="S850">
        <v>0.63339999999999996</v>
      </c>
      <c r="T850">
        <v>0.6391</v>
      </c>
      <c r="U850" t="s">
        <v>14</v>
      </c>
      <c r="V850">
        <v>0.93459999999999999</v>
      </c>
      <c r="W850">
        <v>0.93659999999999999</v>
      </c>
      <c r="X850">
        <v>0.93100000000000005</v>
      </c>
      <c r="Y850">
        <v>0.93569999999999998</v>
      </c>
      <c r="Z850" t="s">
        <v>14</v>
      </c>
      <c r="AA850">
        <v>7.3414999999999999</v>
      </c>
      <c r="AB850">
        <v>7.3712999999999997</v>
      </c>
      <c r="AC850">
        <v>7.2976999999999999</v>
      </c>
      <c r="AD850">
        <v>7.3521999999999998</v>
      </c>
      <c r="AE850" t="s">
        <v>14</v>
      </c>
    </row>
    <row r="851" spans="1:31" x14ac:dyDescent="0.2">
      <c r="A851" s="1">
        <v>37708</v>
      </c>
      <c r="B851">
        <v>10.73</v>
      </c>
      <c r="C851">
        <v>10.78</v>
      </c>
      <c r="D851">
        <v>10.648</v>
      </c>
      <c r="E851">
        <v>10.727</v>
      </c>
      <c r="F851" t="s">
        <v>14</v>
      </c>
      <c r="G851">
        <v>1.4637</v>
      </c>
      <c r="H851">
        <v>1.4730000000000001</v>
      </c>
      <c r="I851">
        <v>1.4621</v>
      </c>
      <c r="J851">
        <v>1.4723999999999999</v>
      </c>
      <c r="K851" t="s">
        <v>14</v>
      </c>
      <c r="L851">
        <v>120.01</v>
      </c>
      <c r="M851">
        <v>120.41</v>
      </c>
      <c r="N851">
        <v>119.49</v>
      </c>
      <c r="O851">
        <v>119.89</v>
      </c>
      <c r="P851" t="s">
        <v>14</v>
      </c>
      <c r="Q851">
        <v>0.63919999999999999</v>
      </c>
      <c r="R851">
        <v>0.64059999999999995</v>
      </c>
      <c r="S851">
        <v>0.63370000000000004</v>
      </c>
      <c r="T851">
        <v>0.63519999999999999</v>
      </c>
      <c r="U851" t="s">
        <v>14</v>
      </c>
      <c r="V851">
        <v>0.93579999999999997</v>
      </c>
      <c r="W851">
        <v>0.93710000000000004</v>
      </c>
      <c r="X851">
        <v>0.92320000000000002</v>
      </c>
      <c r="Y851">
        <v>0.92769999999999997</v>
      </c>
      <c r="Z851" t="s">
        <v>14</v>
      </c>
      <c r="AA851">
        <v>7.3493000000000004</v>
      </c>
      <c r="AB851">
        <v>7.3761999999999999</v>
      </c>
      <c r="AC851">
        <v>7.3000999999999996</v>
      </c>
      <c r="AD851">
        <v>7.3132999999999999</v>
      </c>
      <c r="AE851" t="s">
        <v>14</v>
      </c>
    </row>
    <row r="852" spans="1:31" x14ac:dyDescent="0.2">
      <c r="A852" s="1">
        <v>37711</v>
      </c>
      <c r="B852">
        <v>10.73</v>
      </c>
      <c r="C852">
        <v>10.817500000000001</v>
      </c>
      <c r="D852">
        <v>10.6935</v>
      </c>
      <c r="E852">
        <v>10.77</v>
      </c>
      <c r="F852" t="s">
        <v>14</v>
      </c>
      <c r="G852">
        <v>1.4710000000000001</v>
      </c>
      <c r="H852">
        <v>1.4744999999999999</v>
      </c>
      <c r="I852">
        <v>1.4653</v>
      </c>
      <c r="J852">
        <v>1.4673</v>
      </c>
      <c r="K852" t="s">
        <v>14</v>
      </c>
      <c r="L852">
        <v>119.78</v>
      </c>
      <c r="M852">
        <v>120.18</v>
      </c>
      <c r="N852">
        <v>117.87</v>
      </c>
      <c r="O852">
        <v>118.09</v>
      </c>
      <c r="P852" t="s">
        <v>14</v>
      </c>
      <c r="Q852">
        <v>0.63519999999999999</v>
      </c>
      <c r="R852">
        <v>0.63560000000000005</v>
      </c>
      <c r="S852">
        <v>0.63129999999999997</v>
      </c>
      <c r="T852">
        <v>0.63180000000000003</v>
      </c>
      <c r="U852" t="s">
        <v>14</v>
      </c>
      <c r="V852">
        <v>0.9264</v>
      </c>
      <c r="W852">
        <v>0.92759999999999998</v>
      </c>
      <c r="X852">
        <v>0.91469999999999996</v>
      </c>
      <c r="Y852">
        <v>0.91610000000000003</v>
      </c>
      <c r="Z852" t="s">
        <v>14</v>
      </c>
      <c r="AA852">
        <v>7.3017000000000003</v>
      </c>
      <c r="AB852">
        <v>7.3287000000000004</v>
      </c>
      <c r="AC852">
        <v>7.2436999999999996</v>
      </c>
      <c r="AD852">
        <v>7.2720000000000002</v>
      </c>
      <c r="AE852" t="s">
        <v>14</v>
      </c>
    </row>
    <row r="853" spans="1:31" x14ac:dyDescent="0.2">
      <c r="A853" s="1">
        <v>37712</v>
      </c>
      <c r="B853">
        <v>10.79</v>
      </c>
      <c r="C853">
        <v>10.79</v>
      </c>
      <c r="D853">
        <v>10.693</v>
      </c>
      <c r="E853">
        <v>10.7324</v>
      </c>
      <c r="F853" t="s">
        <v>14</v>
      </c>
      <c r="G853">
        <v>1.4673</v>
      </c>
      <c r="H853">
        <v>1.4750000000000001</v>
      </c>
      <c r="I853">
        <v>1.4641999999999999</v>
      </c>
      <c r="J853">
        <v>1.472</v>
      </c>
      <c r="K853" t="s">
        <v>14</v>
      </c>
      <c r="L853">
        <v>118.07</v>
      </c>
      <c r="M853">
        <v>118.49</v>
      </c>
      <c r="N853">
        <v>117.83</v>
      </c>
      <c r="O853">
        <v>117.92</v>
      </c>
      <c r="P853" t="s">
        <v>14</v>
      </c>
      <c r="Q853">
        <v>0.63190000000000002</v>
      </c>
      <c r="R853">
        <v>0.6361</v>
      </c>
      <c r="S853">
        <v>0.63160000000000005</v>
      </c>
      <c r="T853">
        <v>0.63370000000000004</v>
      </c>
      <c r="U853" t="s">
        <v>14</v>
      </c>
      <c r="V853">
        <v>0.91620000000000001</v>
      </c>
      <c r="W853">
        <v>0.92030000000000001</v>
      </c>
      <c r="X853">
        <v>0.9153</v>
      </c>
      <c r="Y853">
        <v>0.91539999999999999</v>
      </c>
      <c r="Z853" t="s">
        <v>14</v>
      </c>
      <c r="AA853">
        <v>7.2690999999999999</v>
      </c>
      <c r="AB853">
        <v>7.2958999999999996</v>
      </c>
      <c r="AC853">
        <v>7.1939000000000002</v>
      </c>
      <c r="AD853">
        <v>7.1957000000000004</v>
      </c>
      <c r="AE853" t="s">
        <v>14</v>
      </c>
    </row>
    <row r="854" spans="1:31" x14ac:dyDescent="0.2">
      <c r="A854" s="1">
        <v>37713</v>
      </c>
      <c r="B854">
        <v>10.725</v>
      </c>
      <c r="C854">
        <v>10.7285</v>
      </c>
      <c r="D854">
        <v>10.6355</v>
      </c>
      <c r="E854">
        <v>10.6455</v>
      </c>
      <c r="F854" t="s">
        <v>14</v>
      </c>
      <c r="G854">
        <v>1.4716</v>
      </c>
      <c r="H854">
        <v>1.4804999999999999</v>
      </c>
      <c r="I854">
        <v>1.4682999999999999</v>
      </c>
      <c r="J854">
        <v>1.4688000000000001</v>
      </c>
      <c r="K854" t="s">
        <v>14</v>
      </c>
      <c r="L854">
        <v>117.91</v>
      </c>
      <c r="M854">
        <v>119.24</v>
      </c>
      <c r="N854">
        <v>117.64</v>
      </c>
      <c r="O854">
        <v>118.96</v>
      </c>
      <c r="P854" t="s">
        <v>14</v>
      </c>
      <c r="Q854">
        <v>0.63339999999999996</v>
      </c>
      <c r="R854">
        <v>0.6391</v>
      </c>
      <c r="S854">
        <v>0.6321</v>
      </c>
      <c r="T854">
        <v>0.63800000000000001</v>
      </c>
      <c r="U854" t="s">
        <v>14</v>
      </c>
      <c r="V854">
        <v>0.91569999999999996</v>
      </c>
      <c r="W854">
        <v>0.93010000000000004</v>
      </c>
      <c r="X854">
        <v>0.91249999999999998</v>
      </c>
      <c r="Y854">
        <v>0.92849999999999999</v>
      </c>
      <c r="Z854" t="s">
        <v>14</v>
      </c>
      <c r="AA854">
        <v>7.1946000000000003</v>
      </c>
      <c r="AB854">
        <v>7.2807000000000004</v>
      </c>
      <c r="AC854">
        <v>7.1806999999999999</v>
      </c>
      <c r="AD854">
        <v>7.2632000000000003</v>
      </c>
      <c r="AE854" t="s">
        <v>14</v>
      </c>
    </row>
    <row r="855" spans="1:31" x14ac:dyDescent="0.2">
      <c r="A855" s="1">
        <v>37714</v>
      </c>
      <c r="B855">
        <v>10.65</v>
      </c>
      <c r="C855">
        <v>10.689</v>
      </c>
      <c r="D855">
        <v>10.6073</v>
      </c>
      <c r="E855">
        <v>10.689</v>
      </c>
      <c r="F855" t="s">
        <v>14</v>
      </c>
      <c r="G855">
        <v>1.4692000000000001</v>
      </c>
      <c r="H855">
        <v>1.4790000000000001</v>
      </c>
      <c r="I855">
        <v>1.4684999999999999</v>
      </c>
      <c r="J855">
        <v>1.4750000000000001</v>
      </c>
      <c r="K855" t="s">
        <v>14</v>
      </c>
      <c r="L855">
        <v>118.94</v>
      </c>
      <c r="M855">
        <v>119.69</v>
      </c>
      <c r="N855">
        <v>118.54</v>
      </c>
      <c r="O855">
        <v>119.37</v>
      </c>
      <c r="P855" t="s">
        <v>14</v>
      </c>
      <c r="Q855">
        <v>0.63790000000000002</v>
      </c>
      <c r="R855">
        <v>0.6411</v>
      </c>
      <c r="S855">
        <v>0.63549999999999995</v>
      </c>
      <c r="T855">
        <v>0.63570000000000004</v>
      </c>
      <c r="U855" t="s">
        <v>14</v>
      </c>
      <c r="V855">
        <v>0.92859999999999998</v>
      </c>
      <c r="W855">
        <v>0.93559999999999999</v>
      </c>
      <c r="X855">
        <v>0.92689999999999995</v>
      </c>
      <c r="Y855">
        <v>0.92920000000000003</v>
      </c>
      <c r="Z855" t="s">
        <v>14</v>
      </c>
      <c r="AA855">
        <v>7.2693000000000003</v>
      </c>
      <c r="AB855">
        <v>7.3300999999999998</v>
      </c>
      <c r="AC855">
        <v>7.2347000000000001</v>
      </c>
      <c r="AD855">
        <v>7.2362000000000002</v>
      </c>
      <c r="AE855" t="s">
        <v>14</v>
      </c>
    </row>
    <row r="856" spans="1:31" x14ac:dyDescent="0.2">
      <c r="A856" s="1">
        <v>37715</v>
      </c>
      <c r="B856">
        <v>10.695</v>
      </c>
      <c r="C856">
        <v>10.7455</v>
      </c>
      <c r="D856">
        <v>10.6625</v>
      </c>
      <c r="E856">
        <v>10.727</v>
      </c>
      <c r="F856" t="s">
        <v>14</v>
      </c>
      <c r="G856">
        <v>1.4744999999999999</v>
      </c>
      <c r="H856">
        <v>1.4795</v>
      </c>
      <c r="I856">
        <v>1.4713000000000001</v>
      </c>
      <c r="J856">
        <v>1.4733000000000001</v>
      </c>
      <c r="K856" t="s">
        <v>14</v>
      </c>
      <c r="L856">
        <v>119.38</v>
      </c>
      <c r="M856">
        <v>120.18</v>
      </c>
      <c r="N856">
        <v>119.17</v>
      </c>
      <c r="O856">
        <v>120</v>
      </c>
      <c r="P856" t="s">
        <v>14</v>
      </c>
      <c r="Q856">
        <v>0.63570000000000004</v>
      </c>
      <c r="R856">
        <v>0.64100000000000001</v>
      </c>
      <c r="S856">
        <v>0.63539999999999996</v>
      </c>
      <c r="T856">
        <v>0.64049999999999996</v>
      </c>
      <c r="U856" t="s">
        <v>14</v>
      </c>
      <c r="V856">
        <v>0.92900000000000005</v>
      </c>
      <c r="W856">
        <v>0.93500000000000005</v>
      </c>
      <c r="X856">
        <v>0.92859999999999998</v>
      </c>
      <c r="Y856">
        <v>0.93130000000000002</v>
      </c>
      <c r="Z856" t="s">
        <v>14</v>
      </c>
      <c r="AA856">
        <v>7.2371999999999996</v>
      </c>
      <c r="AB856">
        <v>7.3018999999999998</v>
      </c>
      <c r="AC856">
        <v>7.2213000000000003</v>
      </c>
      <c r="AD856">
        <v>7.2466999999999997</v>
      </c>
      <c r="AE856" t="s">
        <v>14</v>
      </c>
    </row>
    <row r="857" spans="1:31" x14ac:dyDescent="0.2">
      <c r="A857" s="1">
        <v>37718</v>
      </c>
      <c r="B857">
        <v>10.666</v>
      </c>
      <c r="C857">
        <v>10.715</v>
      </c>
      <c r="D857">
        <v>10.635</v>
      </c>
      <c r="E857">
        <v>10.711499999999999</v>
      </c>
      <c r="F857" t="s">
        <v>14</v>
      </c>
      <c r="G857">
        <v>1.4748000000000001</v>
      </c>
      <c r="H857">
        <v>1.4774</v>
      </c>
      <c r="I857">
        <v>1.4746999999999999</v>
      </c>
      <c r="J857">
        <v>1.4774</v>
      </c>
      <c r="K857" t="s">
        <v>14</v>
      </c>
      <c r="L857">
        <v>120.32</v>
      </c>
      <c r="M857">
        <v>120.89</v>
      </c>
      <c r="N857">
        <v>119.67</v>
      </c>
      <c r="O857">
        <v>119.73</v>
      </c>
      <c r="P857" t="s">
        <v>14</v>
      </c>
      <c r="Q857">
        <v>0.64290000000000003</v>
      </c>
      <c r="R857">
        <v>0.64670000000000005</v>
      </c>
      <c r="S857">
        <v>0.64139999999999997</v>
      </c>
      <c r="T857">
        <v>0.64339999999999997</v>
      </c>
      <c r="U857" t="s">
        <v>14</v>
      </c>
      <c r="V857">
        <v>0.93730000000000002</v>
      </c>
      <c r="W857">
        <v>0.94669999999999999</v>
      </c>
      <c r="X857">
        <v>0.93430000000000002</v>
      </c>
      <c r="Y857">
        <v>0.93500000000000005</v>
      </c>
      <c r="Z857" t="s">
        <v>14</v>
      </c>
      <c r="AA857">
        <v>7.2649999999999997</v>
      </c>
      <c r="AB857">
        <v>7.3609999999999998</v>
      </c>
      <c r="AC857">
        <v>7.2512999999999996</v>
      </c>
      <c r="AD857">
        <v>7.2617000000000003</v>
      </c>
      <c r="AE857" t="s">
        <v>14</v>
      </c>
    </row>
    <row r="858" spans="1:31" x14ac:dyDescent="0.2">
      <c r="A858" s="1">
        <v>37719</v>
      </c>
      <c r="B858">
        <v>10.71</v>
      </c>
      <c r="C858">
        <v>10.8</v>
      </c>
      <c r="D858">
        <v>10.6915</v>
      </c>
      <c r="E858">
        <v>10.797000000000001</v>
      </c>
      <c r="F858" t="s">
        <v>14</v>
      </c>
      <c r="G858">
        <v>1.4772000000000001</v>
      </c>
      <c r="H858">
        <v>1.4814000000000001</v>
      </c>
      <c r="I858">
        <v>1.4662999999999999</v>
      </c>
      <c r="J858">
        <v>1.4675</v>
      </c>
      <c r="K858" t="s">
        <v>14</v>
      </c>
      <c r="L858">
        <v>119.74</v>
      </c>
      <c r="M858">
        <v>120.14</v>
      </c>
      <c r="N858">
        <v>119.45</v>
      </c>
      <c r="O858">
        <v>119.88</v>
      </c>
      <c r="P858" t="s">
        <v>14</v>
      </c>
      <c r="Q858">
        <v>0.64300000000000002</v>
      </c>
      <c r="R858">
        <v>0.64529999999999998</v>
      </c>
      <c r="S858">
        <v>0.64259999999999995</v>
      </c>
      <c r="T858">
        <v>0.64339999999999997</v>
      </c>
      <c r="U858" t="s">
        <v>14</v>
      </c>
      <c r="V858">
        <v>0.93520000000000003</v>
      </c>
      <c r="W858">
        <v>0.93940000000000001</v>
      </c>
      <c r="X858">
        <v>0.93279999999999996</v>
      </c>
      <c r="Y858">
        <v>0.9335</v>
      </c>
      <c r="Z858" t="s">
        <v>14</v>
      </c>
      <c r="AA858">
        <v>7.2619999999999996</v>
      </c>
      <c r="AB858">
        <v>7.3052000000000001</v>
      </c>
      <c r="AC858">
        <v>7.2404999999999999</v>
      </c>
      <c r="AD858">
        <v>7.2682000000000002</v>
      </c>
      <c r="AE858" t="s">
        <v>14</v>
      </c>
    </row>
    <row r="859" spans="1:31" x14ac:dyDescent="0.2">
      <c r="A859" s="1">
        <v>37720</v>
      </c>
      <c r="B859">
        <v>10.795</v>
      </c>
      <c r="C859">
        <v>10.8232</v>
      </c>
      <c r="D859">
        <v>10.721</v>
      </c>
      <c r="E859">
        <v>10.769500000000001</v>
      </c>
      <c r="F859" t="s">
        <v>14</v>
      </c>
      <c r="G859">
        <v>1.4677</v>
      </c>
      <c r="H859">
        <v>1.4704999999999999</v>
      </c>
      <c r="I859">
        <v>1.4653</v>
      </c>
      <c r="J859">
        <v>1.4668000000000001</v>
      </c>
      <c r="K859" t="s">
        <v>14</v>
      </c>
      <c r="L859">
        <v>119.85</v>
      </c>
      <c r="M859">
        <v>120.66</v>
      </c>
      <c r="N859">
        <v>119.65</v>
      </c>
      <c r="O859">
        <v>120.09</v>
      </c>
      <c r="P859" t="s">
        <v>14</v>
      </c>
      <c r="Q859">
        <v>0.64349999999999996</v>
      </c>
      <c r="R859">
        <v>0.64490000000000003</v>
      </c>
      <c r="S859">
        <v>0.63939999999999997</v>
      </c>
      <c r="T859">
        <v>0.63970000000000005</v>
      </c>
      <c r="U859" t="s">
        <v>14</v>
      </c>
      <c r="V859">
        <v>0.93379999999999996</v>
      </c>
      <c r="W859">
        <v>0.9365</v>
      </c>
      <c r="X859">
        <v>0.92759999999999998</v>
      </c>
      <c r="Y859">
        <v>0.92810000000000004</v>
      </c>
      <c r="Z859" t="s">
        <v>14</v>
      </c>
      <c r="AA859">
        <v>7.2610000000000001</v>
      </c>
      <c r="AB859">
        <v>7.2995999999999999</v>
      </c>
      <c r="AC859">
        <v>7.2023999999999999</v>
      </c>
      <c r="AD859">
        <v>7.2369000000000003</v>
      </c>
      <c r="AE859" t="s">
        <v>14</v>
      </c>
    </row>
    <row r="860" spans="1:31" x14ac:dyDescent="0.2">
      <c r="A860" s="1">
        <v>37721</v>
      </c>
      <c r="B860">
        <v>10.775</v>
      </c>
      <c r="C860">
        <v>10.8215</v>
      </c>
      <c r="D860">
        <v>10.7074</v>
      </c>
      <c r="E860">
        <v>10.72</v>
      </c>
      <c r="F860" t="s">
        <v>14</v>
      </c>
      <c r="G860">
        <v>1.4661999999999999</v>
      </c>
      <c r="H860">
        <v>1.4675</v>
      </c>
      <c r="I860">
        <v>1.4532</v>
      </c>
      <c r="J860">
        <v>1.4542999999999999</v>
      </c>
      <c r="K860" t="s">
        <v>14</v>
      </c>
      <c r="L860">
        <v>120.08</v>
      </c>
      <c r="M860">
        <v>120.29</v>
      </c>
      <c r="N860">
        <v>119.18</v>
      </c>
      <c r="O860">
        <v>119.67</v>
      </c>
      <c r="P860" t="s">
        <v>14</v>
      </c>
      <c r="Q860">
        <v>0.63959999999999995</v>
      </c>
      <c r="R860">
        <v>0.64</v>
      </c>
      <c r="S860">
        <v>0.63529999999999998</v>
      </c>
      <c r="T860">
        <v>0.63619999999999999</v>
      </c>
      <c r="U860" t="s">
        <v>14</v>
      </c>
      <c r="V860">
        <v>0.92779999999999996</v>
      </c>
      <c r="W860">
        <v>0.92900000000000005</v>
      </c>
      <c r="X860">
        <v>0.92349999999999999</v>
      </c>
      <c r="Y860">
        <v>0.9274</v>
      </c>
      <c r="Z860" t="s">
        <v>14</v>
      </c>
      <c r="AA860">
        <v>7.2451999999999996</v>
      </c>
      <c r="AB860">
        <v>7.3287000000000004</v>
      </c>
      <c r="AC860">
        <v>7.2111999999999998</v>
      </c>
      <c r="AD860">
        <v>7.3140999999999998</v>
      </c>
      <c r="AE860" t="s">
        <v>14</v>
      </c>
    </row>
    <row r="861" spans="1:31" x14ac:dyDescent="0.2">
      <c r="A861" s="1">
        <v>37722</v>
      </c>
      <c r="B861">
        <v>10.718500000000001</v>
      </c>
      <c r="C861">
        <v>10.72</v>
      </c>
      <c r="D861">
        <v>10.6195</v>
      </c>
      <c r="E861">
        <v>10.622999999999999</v>
      </c>
      <c r="F861" t="s">
        <v>14</v>
      </c>
      <c r="G861">
        <v>1.4538</v>
      </c>
      <c r="H861">
        <v>1.4602999999999999</v>
      </c>
      <c r="I861">
        <v>1.4498</v>
      </c>
      <c r="J861">
        <v>1.4533</v>
      </c>
      <c r="K861" t="s">
        <v>14</v>
      </c>
      <c r="L861">
        <v>119.67</v>
      </c>
      <c r="M861">
        <v>120.85</v>
      </c>
      <c r="N861">
        <v>119.52</v>
      </c>
      <c r="O861">
        <v>120.55</v>
      </c>
      <c r="P861" t="s">
        <v>14</v>
      </c>
      <c r="Q861">
        <v>0.6361</v>
      </c>
      <c r="R861">
        <v>0.63839999999999997</v>
      </c>
      <c r="S861">
        <v>0.63560000000000005</v>
      </c>
      <c r="T861">
        <v>0.63660000000000005</v>
      </c>
      <c r="U861" t="s">
        <v>14</v>
      </c>
      <c r="V861">
        <v>0.92749999999999999</v>
      </c>
      <c r="W861">
        <v>0.93500000000000005</v>
      </c>
      <c r="X861">
        <v>0.92659999999999998</v>
      </c>
      <c r="Y861">
        <v>0.93010000000000004</v>
      </c>
      <c r="Z861" t="s">
        <v>14</v>
      </c>
      <c r="AA861">
        <v>7.3152999999999997</v>
      </c>
      <c r="AB861">
        <v>7.37</v>
      </c>
      <c r="AC861">
        <v>7.3037000000000001</v>
      </c>
      <c r="AD861">
        <v>7.3181000000000003</v>
      </c>
      <c r="AE861" t="s">
        <v>14</v>
      </c>
    </row>
    <row r="862" spans="1:31" x14ac:dyDescent="0.2">
      <c r="A862" s="1">
        <v>37725</v>
      </c>
      <c r="B862">
        <v>10.63</v>
      </c>
      <c r="C862">
        <v>10.6608</v>
      </c>
      <c r="D862">
        <v>10.5898</v>
      </c>
      <c r="E862">
        <v>10.657500000000001</v>
      </c>
      <c r="F862" t="s">
        <v>14</v>
      </c>
      <c r="G862">
        <v>1.4533</v>
      </c>
      <c r="H862">
        <v>1.4591000000000001</v>
      </c>
      <c r="I862">
        <v>1.4516</v>
      </c>
      <c r="J862">
        <v>1.4542999999999999</v>
      </c>
      <c r="K862" t="s">
        <v>14</v>
      </c>
      <c r="L862">
        <v>120.54</v>
      </c>
      <c r="M862">
        <v>120.82</v>
      </c>
      <c r="N862">
        <v>119.99</v>
      </c>
      <c r="O862">
        <v>120.33</v>
      </c>
      <c r="P862" t="s">
        <v>14</v>
      </c>
      <c r="Q862">
        <v>0.63690000000000002</v>
      </c>
      <c r="R862">
        <v>0.63770000000000004</v>
      </c>
      <c r="S862">
        <v>0.63419999999999999</v>
      </c>
      <c r="T862">
        <v>0.63570000000000004</v>
      </c>
      <c r="U862" t="s">
        <v>14</v>
      </c>
      <c r="V862">
        <v>0.93079999999999996</v>
      </c>
      <c r="W862">
        <v>0.93289999999999995</v>
      </c>
      <c r="X862">
        <v>0.92520000000000002</v>
      </c>
      <c r="Y862">
        <v>0.92820000000000003</v>
      </c>
      <c r="Z862" t="s">
        <v>14</v>
      </c>
      <c r="AA862">
        <v>7.3009000000000004</v>
      </c>
      <c r="AB862">
        <v>7.3585000000000003</v>
      </c>
      <c r="AC862">
        <v>7.2830000000000004</v>
      </c>
      <c r="AD862">
        <v>7.3083999999999998</v>
      </c>
      <c r="AE862" t="s">
        <v>14</v>
      </c>
    </row>
    <row r="863" spans="1:31" x14ac:dyDescent="0.2">
      <c r="A863" s="1">
        <v>37726</v>
      </c>
      <c r="B863">
        <v>10.65</v>
      </c>
      <c r="C863">
        <v>10.6797</v>
      </c>
      <c r="D863">
        <v>10.612500000000001</v>
      </c>
      <c r="E863">
        <v>10.615500000000001</v>
      </c>
      <c r="F863" t="s">
        <v>14</v>
      </c>
      <c r="G863">
        <v>1.454</v>
      </c>
      <c r="H863">
        <v>1.4577</v>
      </c>
      <c r="I863">
        <v>1.4471000000000001</v>
      </c>
      <c r="J863">
        <v>1.4490000000000001</v>
      </c>
      <c r="K863" t="s">
        <v>14</v>
      </c>
      <c r="L863">
        <v>120.35</v>
      </c>
      <c r="M863">
        <v>120.69</v>
      </c>
      <c r="N863">
        <v>120.03</v>
      </c>
      <c r="O863">
        <v>120.32</v>
      </c>
      <c r="P863" t="s">
        <v>14</v>
      </c>
      <c r="Q863">
        <v>0.63580000000000003</v>
      </c>
      <c r="R863">
        <v>0.63800000000000001</v>
      </c>
      <c r="S863">
        <v>0.63539999999999996</v>
      </c>
      <c r="T863">
        <v>0.63660000000000005</v>
      </c>
      <c r="U863" t="s">
        <v>14</v>
      </c>
      <c r="V863">
        <v>0.92810000000000004</v>
      </c>
      <c r="W863">
        <v>0.93120000000000003</v>
      </c>
      <c r="X863">
        <v>0.92420000000000002</v>
      </c>
      <c r="Y863">
        <v>0.92600000000000005</v>
      </c>
      <c r="Z863" t="s">
        <v>14</v>
      </c>
      <c r="AA863">
        <v>7.3074000000000003</v>
      </c>
      <c r="AB863">
        <v>7.3166000000000002</v>
      </c>
      <c r="AC863">
        <v>7.2500999999999998</v>
      </c>
      <c r="AD863">
        <v>7.2626999999999997</v>
      </c>
      <c r="AE863" t="s">
        <v>14</v>
      </c>
    </row>
    <row r="864" spans="1:31" x14ac:dyDescent="0.2">
      <c r="A864" s="1">
        <v>37727</v>
      </c>
      <c r="B864">
        <v>10.5975</v>
      </c>
      <c r="C864">
        <v>10.6379</v>
      </c>
      <c r="D864">
        <v>10.5905</v>
      </c>
      <c r="E864">
        <v>10.62</v>
      </c>
      <c r="F864" t="s">
        <v>14</v>
      </c>
      <c r="G864">
        <v>1.4488000000000001</v>
      </c>
      <c r="H864">
        <v>1.458</v>
      </c>
      <c r="I864">
        <v>1.4460999999999999</v>
      </c>
      <c r="J864">
        <v>1.4554</v>
      </c>
      <c r="K864" t="s">
        <v>14</v>
      </c>
      <c r="L864">
        <v>120.33</v>
      </c>
      <c r="M864">
        <v>120.56</v>
      </c>
      <c r="N864">
        <v>119.3</v>
      </c>
      <c r="O864">
        <v>119.6</v>
      </c>
      <c r="P864" t="s">
        <v>14</v>
      </c>
      <c r="Q864">
        <v>0.63690000000000002</v>
      </c>
      <c r="R864">
        <v>0.63739999999999997</v>
      </c>
      <c r="S864">
        <v>0.63249999999999995</v>
      </c>
      <c r="T864">
        <v>0.63260000000000005</v>
      </c>
      <c r="U864" t="s">
        <v>14</v>
      </c>
      <c r="V864">
        <v>0.92579999999999996</v>
      </c>
      <c r="W864">
        <v>0.92720000000000002</v>
      </c>
      <c r="X864">
        <v>0.91569999999999996</v>
      </c>
      <c r="Y864">
        <v>0.91669999999999996</v>
      </c>
      <c r="Z864" t="s">
        <v>14</v>
      </c>
      <c r="AA864">
        <v>7.2617000000000003</v>
      </c>
      <c r="AB864">
        <v>7.2731000000000003</v>
      </c>
      <c r="AC864">
        <v>7.1905000000000001</v>
      </c>
      <c r="AD864">
        <v>7.1948999999999996</v>
      </c>
      <c r="AE864" t="s">
        <v>14</v>
      </c>
    </row>
    <row r="865" spans="1:31" x14ac:dyDescent="0.2">
      <c r="A865" s="1">
        <v>37728</v>
      </c>
      <c r="B865">
        <v>10.6213</v>
      </c>
      <c r="C865">
        <v>10.625999999999999</v>
      </c>
      <c r="D865">
        <v>10.510999999999999</v>
      </c>
      <c r="E865">
        <v>10.532500000000001</v>
      </c>
      <c r="F865" t="s">
        <v>14</v>
      </c>
      <c r="G865">
        <v>1.4555</v>
      </c>
      <c r="H865">
        <v>1.4556</v>
      </c>
      <c r="I865">
        <v>1.4493</v>
      </c>
      <c r="J865">
        <v>1.4507000000000001</v>
      </c>
      <c r="K865" t="s">
        <v>14</v>
      </c>
      <c r="L865">
        <v>119.56</v>
      </c>
      <c r="M865">
        <v>119.74</v>
      </c>
      <c r="N865">
        <v>118.95</v>
      </c>
      <c r="O865">
        <v>119.65</v>
      </c>
      <c r="P865" t="s">
        <v>14</v>
      </c>
      <c r="Q865">
        <v>0.63280000000000003</v>
      </c>
      <c r="R865">
        <v>0.63690000000000002</v>
      </c>
      <c r="S865">
        <v>0.63119999999999998</v>
      </c>
      <c r="T865">
        <v>0.63649999999999995</v>
      </c>
      <c r="U865" t="s">
        <v>14</v>
      </c>
      <c r="V865">
        <v>0.91679999999999995</v>
      </c>
      <c r="W865">
        <v>0.92010000000000003</v>
      </c>
      <c r="X865">
        <v>0.91190000000000004</v>
      </c>
      <c r="Y865">
        <v>0.91890000000000005</v>
      </c>
      <c r="Z865" t="s">
        <v>14</v>
      </c>
      <c r="AA865">
        <v>7.1931000000000003</v>
      </c>
      <c r="AB865">
        <v>7.2245999999999997</v>
      </c>
      <c r="AC865">
        <v>7.1501999999999999</v>
      </c>
      <c r="AD865">
        <v>7.2168999999999999</v>
      </c>
      <c r="AE865" t="s">
        <v>14</v>
      </c>
    </row>
    <row r="866" spans="1:31" x14ac:dyDescent="0.2">
      <c r="A866" s="1">
        <v>37729</v>
      </c>
      <c r="B866">
        <v>10.537800000000001</v>
      </c>
      <c r="C866">
        <v>10.5425</v>
      </c>
      <c r="D866">
        <v>10.528700000000001</v>
      </c>
      <c r="E866">
        <v>10.528700000000001</v>
      </c>
      <c r="F866" t="s">
        <v>14</v>
      </c>
      <c r="G866">
        <v>1.4504999999999999</v>
      </c>
      <c r="H866">
        <v>1.452</v>
      </c>
      <c r="I866">
        <v>1.4472</v>
      </c>
      <c r="J866">
        <v>1.4502999999999999</v>
      </c>
      <c r="K866" t="s">
        <v>14</v>
      </c>
      <c r="L866">
        <v>119.67</v>
      </c>
      <c r="M866">
        <v>119.81</v>
      </c>
      <c r="N866">
        <v>119.54</v>
      </c>
      <c r="O866">
        <v>119.77</v>
      </c>
      <c r="P866" t="s">
        <v>14</v>
      </c>
      <c r="Q866">
        <v>0.63670000000000004</v>
      </c>
      <c r="R866">
        <v>0.63670000000000004</v>
      </c>
      <c r="S866">
        <v>0.63449999999999995</v>
      </c>
      <c r="T866">
        <v>0.63639999999999997</v>
      </c>
      <c r="U866" t="s">
        <v>14</v>
      </c>
      <c r="V866">
        <v>0.91949999999999998</v>
      </c>
      <c r="W866">
        <v>0.91959999999999997</v>
      </c>
      <c r="X866">
        <v>0.91759999999999997</v>
      </c>
      <c r="Y866">
        <v>0.91920000000000002</v>
      </c>
      <c r="Z866" t="s">
        <v>14</v>
      </c>
      <c r="AA866">
        <v>7.2172000000000001</v>
      </c>
      <c r="AB866">
        <v>7.2362000000000002</v>
      </c>
      <c r="AC866">
        <v>7.2009999999999996</v>
      </c>
      <c r="AD866">
        <v>7.2271999999999998</v>
      </c>
      <c r="AE866" t="s">
        <v>14</v>
      </c>
    </row>
    <row r="867" spans="1:31" x14ac:dyDescent="0.2">
      <c r="A867" s="1">
        <v>37732</v>
      </c>
      <c r="B867">
        <v>10.54</v>
      </c>
      <c r="C867">
        <v>10.5695</v>
      </c>
      <c r="D867">
        <v>10.525</v>
      </c>
      <c r="E867">
        <v>10.531000000000001</v>
      </c>
      <c r="F867" t="s">
        <v>14</v>
      </c>
      <c r="G867">
        <v>1.4505999999999999</v>
      </c>
      <c r="H867">
        <v>1.4558</v>
      </c>
      <c r="I867">
        <v>1.4482999999999999</v>
      </c>
      <c r="J867">
        <v>1.4544999999999999</v>
      </c>
      <c r="K867" t="s">
        <v>14</v>
      </c>
      <c r="L867">
        <v>119.65</v>
      </c>
      <c r="M867">
        <v>120.67</v>
      </c>
      <c r="N867">
        <v>119.56</v>
      </c>
      <c r="O867">
        <v>120.51</v>
      </c>
      <c r="P867" t="s">
        <v>14</v>
      </c>
      <c r="Q867">
        <v>0.63580000000000003</v>
      </c>
      <c r="R867">
        <v>0.64159999999999995</v>
      </c>
      <c r="S867">
        <v>0.63480000000000003</v>
      </c>
      <c r="T867">
        <v>0.64</v>
      </c>
      <c r="U867" t="s">
        <v>14</v>
      </c>
      <c r="V867">
        <v>0.91769999999999996</v>
      </c>
      <c r="W867">
        <v>0.92379999999999995</v>
      </c>
      <c r="X867">
        <v>0.91720000000000002</v>
      </c>
      <c r="Y867">
        <v>0.91969999999999996</v>
      </c>
      <c r="Z867" t="s">
        <v>14</v>
      </c>
      <c r="AA867">
        <v>7.2133000000000003</v>
      </c>
      <c r="AB867">
        <v>7.2572999999999999</v>
      </c>
      <c r="AC867">
        <v>7.1929999999999996</v>
      </c>
      <c r="AD867">
        <v>7.202</v>
      </c>
      <c r="AE867" t="s">
        <v>14</v>
      </c>
    </row>
    <row r="868" spans="1:31" x14ac:dyDescent="0.2">
      <c r="A868" s="1">
        <v>37733</v>
      </c>
      <c r="B868">
        <v>10.53</v>
      </c>
      <c r="C868">
        <v>10.583500000000001</v>
      </c>
      <c r="D868">
        <v>10.518800000000001</v>
      </c>
      <c r="E868">
        <v>10.564</v>
      </c>
      <c r="F868" t="s">
        <v>14</v>
      </c>
      <c r="G868">
        <v>1.4544999999999999</v>
      </c>
      <c r="H868">
        <v>1.4568000000000001</v>
      </c>
      <c r="I868">
        <v>1.4432</v>
      </c>
      <c r="J868">
        <v>1.4470000000000001</v>
      </c>
      <c r="K868" t="s">
        <v>14</v>
      </c>
      <c r="L868">
        <v>120.54</v>
      </c>
      <c r="M868">
        <v>120.74</v>
      </c>
      <c r="N868">
        <v>119.37</v>
      </c>
      <c r="O868">
        <v>119.95</v>
      </c>
      <c r="P868" t="s">
        <v>14</v>
      </c>
      <c r="Q868">
        <v>0.64</v>
      </c>
      <c r="R868">
        <v>0.6411</v>
      </c>
      <c r="S868">
        <v>0.63290000000000002</v>
      </c>
      <c r="T868">
        <v>0.63360000000000005</v>
      </c>
      <c r="U868" t="s">
        <v>14</v>
      </c>
      <c r="V868">
        <v>0.91979999999999995</v>
      </c>
      <c r="W868">
        <v>0.92169999999999996</v>
      </c>
      <c r="X868">
        <v>0.90920000000000001</v>
      </c>
      <c r="Y868">
        <v>0.91110000000000002</v>
      </c>
      <c r="Z868" t="s">
        <v>14</v>
      </c>
      <c r="AA868">
        <v>7.2016999999999998</v>
      </c>
      <c r="AB868">
        <v>7.2403000000000004</v>
      </c>
      <c r="AC868">
        <v>7.1349</v>
      </c>
      <c r="AD868">
        <v>7.1497000000000002</v>
      </c>
      <c r="AE868" t="s">
        <v>14</v>
      </c>
    </row>
    <row r="869" spans="1:31" x14ac:dyDescent="0.2">
      <c r="A869" s="1">
        <v>37734</v>
      </c>
      <c r="B869">
        <v>10.555</v>
      </c>
      <c r="C869">
        <v>10.5677</v>
      </c>
      <c r="D869">
        <v>10.454499999999999</v>
      </c>
      <c r="E869">
        <v>10.460800000000001</v>
      </c>
      <c r="F869" t="s">
        <v>14</v>
      </c>
      <c r="G869">
        <v>1.4471000000000001</v>
      </c>
      <c r="H869">
        <v>1.4542999999999999</v>
      </c>
      <c r="I869">
        <v>1.4450000000000001</v>
      </c>
      <c r="J869">
        <v>1.4528000000000001</v>
      </c>
      <c r="K869" t="s">
        <v>14</v>
      </c>
      <c r="L869">
        <v>119.95</v>
      </c>
      <c r="M869">
        <v>120.63</v>
      </c>
      <c r="N869">
        <v>119.8</v>
      </c>
      <c r="O869">
        <v>120.37</v>
      </c>
      <c r="P869" t="s">
        <v>14</v>
      </c>
      <c r="Q869">
        <v>0.63390000000000002</v>
      </c>
      <c r="R869">
        <v>0.6361</v>
      </c>
      <c r="S869">
        <v>0.62949999999999995</v>
      </c>
      <c r="T869">
        <v>0.63049999999999995</v>
      </c>
      <c r="U869" t="s">
        <v>14</v>
      </c>
      <c r="V869">
        <v>0.9113</v>
      </c>
      <c r="W869">
        <v>0.91539999999999999</v>
      </c>
      <c r="X869">
        <v>0.91069999999999995</v>
      </c>
      <c r="Y869">
        <v>0.91200000000000003</v>
      </c>
      <c r="Z869" t="s">
        <v>14</v>
      </c>
      <c r="AA869">
        <v>7.15</v>
      </c>
      <c r="AB869">
        <v>7.1760000000000002</v>
      </c>
      <c r="AC869">
        <v>7.1394000000000002</v>
      </c>
      <c r="AD869">
        <v>7.1520000000000001</v>
      </c>
      <c r="AE869" t="s">
        <v>14</v>
      </c>
    </row>
    <row r="870" spans="1:31" x14ac:dyDescent="0.2">
      <c r="A870" s="1">
        <v>37735</v>
      </c>
      <c r="B870">
        <v>10.525</v>
      </c>
      <c r="C870">
        <v>10.525</v>
      </c>
      <c r="D870">
        <v>10.3635</v>
      </c>
      <c r="E870">
        <v>10.422000000000001</v>
      </c>
      <c r="F870" t="s">
        <v>14</v>
      </c>
      <c r="G870">
        <v>1.4530000000000001</v>
      </c>
      <c r="H870">
        <v>1.466</v>
      </c>
      <c r="I870">
        <v>1.4521999999999999</v>
      </c>
      <c r="J870">
        <v>1.4535</v>
      </c>
      <c r="K870" t="s">
        <v>14</v>
      </c>
      <c r="L870">
        <v>120.34</v>
      </c>
      <c r="M870">
        <v>120.7</v>
      </c>
      <c r="N870">
        <v>119.57</v>
      </c>
      <c r="O870">
        <v>120.01</v>
      </c>
      <c r="P870" t="s">
        <v>14</v>
      </c>
      <c r="Q870">
        <v>0.63049999999999995</v>
      </c>
      <c r="R870">
        <v>0.63139999999999996</v>
      </c>
      <c r="S870">
        <v>0.62590000000000001</v>
      </c>
      <c r="T870">
        <v>0.62729999999999997</v>
      </c>
      <c r="U870" t="s">
        <v>14</v>
      </c>
      <c r="V870">
        <v>0.91200000000000003</v>
      </c>
      <c r="W870">
        <v>0.91349999999999998</v>
      </c>
      <c r="X870">
        <v>0.90529999999999999</v>
      </c>
      <c r="Y870">
        <v>0.90629999999999999</v>
      </c>
      <c r="Z870" t="s">
        <v>14</v>
      </c>
      <c r="AA870">
        <v>7.1523000000000003</v>
      </c>
      <c r="AB870">
        <v>7.1676000000000002</v>
      </c>
      <c r="AC870">
        <v>7.0686999999999998</v>
      </c>
      <c r="AD870">
        <v>7.0761000000000003</v>
      </c>
      <c r="AE870" t="s">
        <v>14</v>
      </c>
    </row>
    <row r="871" spans="1:31" x14ac:dyDescent="0.2">
      <c r="A871" s="1">
        <v>37736</v>
      </c>
      <c r="B871">
        <v>10.41</v>
      </c>
      <c r="C871">
        <v>10.444599999999999</v>
      </c>
      <c r="D871">
        <v>10.3818</v>
      </c>
      <c r="E871">
        <v>10.411799999999999</v>
      </c>
      <c r="F871" t="s">
        <v>14</v>
      </c>
      <c r="G871">
        <v>1.4552</v>
      </c>
      <c r="H871">
        <v>1.4594</v>
      </c>
      <c r="I871">
        <v>1.4447000000000001</v>
      </c>
      <c r="J871">
        <v>1.4466000000000001</v>
      </c>
      <c r="K871" t="s">
        <v>14</v>
      </c>
      <c r="L871">
        <v>119.98</v>
      </c>
      <c r="M871">
        <v>121.12</v>
      </c>
      <c r="N871">
        <v>119.72</v>
      </c>
      <c r="O871">
        <v>120.21</v>
      </c>
      <c r="P871" t="s">
        <v>14</v>
      </c>
      <c r="Q871">
        <v>0.62749999999999995</v>
      </c>
      <c r="R871">
        <v>0.63019999999999998</v>
      </c>
      <c r="S871">
        <v>0.62680000000000002</v>
      </c>
      <c r="T871">
        <v>0.62839999999999996</v>
      </c>
      <c r="U871" t="s">
        <v>14</v>
      </c>
      <c r="V871">
        <v>0.90580000000000005</v>
      </c>
      <c r="W871">
        <v>0.91210000000000002</v>
      </c>
      <c r="X871">
        <v>0.90539999999999998</v>
      </c>
      <c r="Y871">
        <v>0.90610000000000002</v>
      </c>
      <c r="Z871" t="s">
        <v>14</v>
      </c>
      <c r="AA871">
        <v>7.0763999999999996</v>
      </c>
      <c r="AB871">
        <v>7.1223000000000001</v>
      </c>
      <c r="AC871">
        <v>7.0606999999999998</v>
      </c>
      <c r="AD871">
        <v>7.0662000000000003</v>
      </c>
      <c r="AE871" t="s">
        <v>14</v>
      </c>
    </row>
    <row r="872" spans="1:31" x14ac:dyDescent="0.2">
      <c r="A872" s="1">
        <v>37739</v>
      </c>
      <c r="B872">
        <v>10.43</v>
      </c>
      <c r="C872">
        <v>10.456300000000001</v>
      </c>
      <c r="D872">
        <v>10.366</v>
      </c>
      <c r="E872">
        <v>10.369</v>
      </c>
      <c r="F872" t="s">
        <v>14</v>
      </c>
      <c r="G872">
        <v>1.4466000000000001</v>
      </c>
      <c r="H872">
        <v>1.4516</v>
      </c>
      <c r="I872">
        <v>1.4437</v>
      </c>
      <c r="J872">
        <v>1.4478</v>
      </c>
      <c r="K872" t="s">
        <v>14</v>
      </c>
      <c r="L872">
        <v>120.24</v>
      </c>
      <c r="M872">
        <v>120.52</v>
      </c>
      <c r="N872">
        <v>119.9</v>
      </c>
      <c r="O872">
        <v>120.46</v>
      </c>
      <c r="P872" t="s">
        <v>14</v>
      </c>
      <c r="Q872">
        <v>0.62749999999999995</v>
      </c>
      <c r="R872">
        <v>0.63</v>
      </c>
      <c r="S872">
        <v>0.62570000000000003</v>
      </c>
      <c r="T872">
        <v>0.62960000000000005</v>
      </c>
      <c r="U872" t="s">
        <v>14</v>
      </c>
      <c r="V872">
        <v>0.90610000000000002</v>
      </c>
      <c r="W872">
        <v>0.91100000000000003</v>
      </c>
      <c r="X872">
        <v>0.90310000000000001</v>
      </c>
      <c r="Y872">
        <v>0.9103</v>
      </c>
      <c r="Z872" t="s">
        <v>14</v>
      </c>
      <c r="AA872">
        <v>7.07</v>
      </c>
      <c r="AB872">
        <v>7.0862999999999996</v>
      </c>
      <c r="AC872">
        <v>7.0079000000000002</v>
      </c>
      <c r="AD872">
        <v>7.0622999999999996</v>
      </c>
      <c r="AE872" t="s">
        <v>14</v>
      </c>
    </row>
    <row r="873" spans="1:31" x14ac:dyDescent="0.2">
      <c r="A873" s="1">
        <v>37740</v>
      </c>
      <c r="B873">
        <v>10.365</v>
      </c>
      <c r="C873">
        <v>10.374000000000001</v>
      </c>
      <c r="D873">
        <v>10.2845</v>
      </c>
      <c r="E873">
        <v>10.2925</v>
      </c>
      <c r="F873" t="s">
        <v>14</v>
      </c>
      <c r="G873">
        <v>1.4477</v>
      </c>
      <c r="H873">
        <v>1.4544999999999999</v>
      </c>
      <c r="I873">
        <v>1.4412</v>
      </c>
      <c r="J873">
        <v>1.4416</v>
      </c>
      <c r="K873" t="s">
        <v>14</v>
      </c>
      <c r="L873">
        <v>120.45</v>
      </c>
      <c r="M873">
        <v>120.71</v>
      </c>
      <c r="N873">
        <v>119.64</v>
      </c>
      <c r="O873">
        <v>119.77</v>
      </c>
      <c r="P873" t="s">
        <v>14</v>
      </c>
      <c r="Q873">
        <v>0.62970000000000004</v>
      </c>
      <c r="R873">
        <v>0.63039999999999996</v>
      </c>
      <c r="S873">
        <v>0.627</v>
      </c>
      <c r="T873">
        <v>0.62709999999999999</v>
      </c>
      <c r="U873" t="s">
        <v>14</v>
      </c>
      <c r="V873">
        <v>0.91010000000000002</v>
      </c>
      <c r="W873">
        <v>0.91439999999999999</v>
      </c>
      <c r="X873">
        <v>0.9022</v>
      </c>
      <c r="Y873">
        <v>0.90259999999999996</v>
      </c>
      <c r="Z873" t="s">
        <v>14</v>
      </c>
      <c r="AA873">
        <v>7.0606</v>
      </c>
      <c r="AB873">
        <v>7.1143000000000001</v>
      </c>
      <c r="AC873">
        <v>7.0335000000000001</v>
      </c>
      <c r="AD873">
        <v>7.0354000000000001</v>
      </c>
      <c r="AE873" t="s">
        <v>14</v>
      </c>
    </row>
    <row r="874" spans="1:31" x14ac:dyDescent="0.2">
      <c r="A874" s="1">
        <v>37741</v>
      </c>
      <c r="B874">
        <v>10.29</v>
      </c>
      <c r="C874">
        <v>10.3315</v>
      </c>
      <c r="D874">
        <v>10.2525</v>
      </c>
      <c r="E874">
        <v>10.29</v>
      </c>
      <c r="F874" t="s">
        <v>14</v>
      </c>
      <c r="G874">
        <v>1.4418</v>
      </c>
      <c r="H874">
        <v>1.4428000000000001</v>
      </c>
      <c r="I874">
        <v>1.4298999999999999</v>
      </c>
      <c r="J874">
        <v>1.4300999999999999</v>
      </c>
      <c r="K874" t="s">
        <v>14</v>
      </c>
      <c r="L874">
        <v>119.79</v>
      </c>
      <c r="M874">
        <v>120</v>
      </c>
      <c r="N874">
        <v>118.65</v>
      </c>
      <c r="O874">
        <v>118.88</v>
      </c>
      <c r="P874" t="s">
        <v>14</v>
      </c>
      <c r="Q874">
        <v>0.62709999999999999</v>
      </c>
      <c r="R874">
        <v>0.62809999999999999</v>
      </c>
      <c r="S874">
        <v>0.62390000000000001</v>
      </c>
      <c r="T874">
        <v>0.62570000000000003</v>
      </c>
      <c r="U874" t="s">
        <v>14</v>
      </c>
      <c r="V874">
        <v>0.90239999999999998</v>
      </c>
      <c r="W874">
        <v>0.90390000000000004</v>
      </c>
      <c r="X874">
        <v>0.89400000000000002</v>
      </c>
      <c r="Y874">
        <v>0.89419999999999999</v>
      </c>
      <c r="Z874" t="s">
        <v>14</v>
      </c>
      <c r="AA874">
        <v>7.0347999999999997</v>
      </c>
      <c r="AB874">
        <v>7.0643000000000002</v>
      </c>
      <c r="AC874">
        <v>6.9816000000000003</v>
      </c>
      <c r="AD874">
        <v>6.9995000000000003</v>
      </c>
      <c r="AE874" t="s">
        <v>14</v>
      </c>
    </row>
    <row r="875" spans="1:31" x14ac:dyDescent="0.2">
      <c r="A875" s="1">
        <v>37742</v>
      </c>
      <c r="B875">
        <v>10.28</v>
      </c>
      <c r="C875">
        <v>10.28</v>
      </c>
      <c r="D875">
        <v>10.2125</v>
      </c>
      <c r="E875">
        <v>10.244999999999999</v>
      </c>
      <c r="F875" t="s">
        <v>14</v>
      </c>
      <c r="G875">
        <v>1.4298999999999999</v>
      </c>
      <c r="H875">
        <v>1.4319</v>
      </c>
      <c r="I875">
        <v>1.4166000000000001</v>
      </c>
      <c r="J875">
        <v>1.4189000000000001</v>
      </c>
      <c r="K875" t="s">
        <v>14</v>
      </c>
      <c r="L875">
        <v>118.84</v>
      </c>
      <c r="M875">
        <v>118.99</v>
      </c>
      <c r="N875">
        <v>118.18</v>
      </c>
      <c r="O875">
        <v>118.6</v>
      </c>
      <c r="P875" t="s">
        <v>14</v>
      </c>
      <c r="Q875">
        <v>0.62549999999999994</v>
      </c>
      <c r="R875">
        <v>0.62590000000000001</v>
      </c>
      <c r="S875">
        <v>0.62029999999999996</v>
      </c>
      <c r="T875">
        <v>0.62080000000000002</v>
      </c>
      <c r="U875" t="s">
        <v>14</v>
      </c>
      <c r="V875">
        <v>0.89449999999999996</v>
      </c>
      <c r="W875">
        <v>0.8962</v>
      </c>
      <c r="X875">
        <v>0.8871</v>
      </c>
      <c r="Y875">
        <v>0.89019999999999999</v>
      </c>
      <c r="Z875" t="s">
        <v>14</v>
      </c>
      <c r="AA875">
        <v>6.9992999999999999</v>
      </c>
      <c r="AB875">
        <v>7.0129999999999999</v>
      </c>
      <c r="AC875">
        <v>6.9337</v>
      </c>
      <c r="AD875">
        <v>6.9644000000000004</v>
      </c>
      <c r="AE875" t="s">
        <v>14</v>
      </c>
    </row>
    <row r="876" spans="1:31" x14ac:dyDescent="0.2">
      <c r="A876" s="1">
        <v>37743</v>
      </c>
      <c r="B876">
        <v>10.24</v>
      </c>
      <c r="C876">
        <v>10.27</v>
      </c>
      <c r="D876">
        <v>10.179500000000001</v>
      </c>
      <c r="E876">
        <v>10.217499999999999</v>
      </c>
      <c r="F876" t="s">
        <v>14</v>
      </c>
      <c r="G876">
        <v>1.4197</v>
      </c>
      <c r="H876">
        <v>1.4241999999999999</v>
      </c>
      <c r="I876">
        <v>1.4160999999999999</v>
      </c>
      <c r="J876">
        <v>1.4185000000000001</v>
      </c>
      <c r="K876" t="s">
        <v>14</v>
      </c>
      <c r="L876">
        <v>118.62</v>
      </c>
      <c r="M876">
        <v>119.28</v>
      </c>
      <c r="N876">
        <v>118.42</v>
      </c>
      <c r="O876">
        <v>119.07</v>
      </c>
      <c r="P876" t="s">
        <v>14</v>
      </c>
      <c r="Q876">
        <v>0.62090000000000001</v>
      </c>
      <c r="R876">
        <v>0.62439999999999996</v>
      </c>
      <c r="S876">
        <v>0.62050000000000005</v>
      </c>
      <c r="T876">
        <v>0.62329999999999997</v>
      </c>
      <c r="U876" t="s">
        <v>14</v>
      </c>
      <c r="V876">
        <v>0.89019999999999999</v>
      </c>
      <c r="W876">
        <v>0.89329999999999998</v>
      </c>
      <c r="X876">
        <v>0.88739999999999997</v>
      </c>
      <c r="Y876">
        <v>0.89059999999999995</v>
      </c>
      <c r="Z876" t="s">
        <v>14</v>
      </c>
      <c r="AA876">
        <v>6.9611000000000001</v>
      </c>
      <c r="AB876">
        <v>7.0255999999999998</v>
      </c>
      <c r="AC876">
        <v>6.9478999999999997</v>
      </c>
      <c r="AD876">
        <v>7.0069999999999997</v>
      </c>
      <c r="AE876" t="s">
        <v>14</v>
      </c>
    </row>
    <row r="877" spans="1:31" x14ac:dyDescent="0.2">
      <c r="A877" s="1">
        <v>37746</v>
      </c>
      <c r="B877">
        <v>10.199999999999999</v>
      </c>
      <c r="C877">
        <v>10.211499999999999</v>
      </c>
      <c r="D877">
        <v>10.137</v>
      </c>
      <c r="E877">
        <v>10.191000000000001</v>
      </c>
      <c r="F877" t="s">
        <v>14</v>
      </c>
      <c r="G877">
        <v>1.4182999999999999</v>
      </c>
      <c r="H877">
        <v>1.4213</v>
      </c>
      <c r="I877">
        <v>1.409</v>
      </c>
      <c r="J877">
        <v>1.4114</v>
      </c>
      <c r="K877" t="s">
        <v>14</v>
      </c>
      <c r="L877">
        <v>119.02</v>
      </c>
      <c r="M877">
        <v>119.1</v>
      </c>
      <c r="N877">
        <v>118.51</v>
      </c>
      <c r="O877">
        <v>118.55</v>
      </c>
      <c r="P877" t="s">
        <v>14</v>
      </c>
      <c r="Q877">
        <v>0.62370000000000003</v>
      </c>
      <c r="R877">
        <v>0.62419999999999998</v>
      </c>
      <c r="S877">
        <v>0.62219999999999998</v>
      </c>
      <c r="T877">
        <v>0.62260000000000004</v>
      </c>
      <c r="U877" t="s">
        <v>14</v>
      </c>
      <c r="V877">
        <v>0.89129999999999998</v>
      </c>
      <c r="W877">
        <v>0.89239999999999997</v>
      </c>
      <c r="X877">
        <v>0.88500000000000001</v>
      </c>
      <c r="Y877">
        <v>0.88549999999999995</v>
      </c>
      <c r="Z877" t="s">
        <v>14</v>
      </c>
      <c r="AA877">
        <v>7.0125999999999999</v>
      </c>
      <c r="AB877">
        <v>7.0305999999999997</v>
      </c>
      <c r="AC877">
        <v>6.9751000000000003</v>
      </c>
      <c r="AD877">
        <v>6.9753999999999996</v>
      </c>
      <c r="AE877" t="s">
        <v>14</v>
      </c>
    </row>
    <row r="878" spans="1:31" x14ac:dyDescent="0.2">
      <c r="A878" s="1">
        <v>37747</v>
      </c>
      <c r="B878">
        <v>10.195</v>
      </c>
      <c r="C878">
        <v>10.2845</v>
      </c>
      <c r="D878">
        <v>10.189</v>
      </c>
      <c r="E878">
        <v>10.27</v>
      </c>
      <c r="F878" t="s">
        <v>14</v>
      </c>
      <c r="G878">
        <v>1.4115</v>
      </c>
      <c r="H878">
        <v>1.4137</v>
      </c>
      <c r="I878">
        <v>1.391</v>
      </c>
      <c r="J878">
        <v>1.3929</v>
      </c>
      <c r="K878" t="s">
        <v>14</v>
      </c>
      <c r="L878">
        <v>118.62</v>
      </c>
      <c r="M878">
        <v>118.76</v>
      </c>
      <c r="N878">
        <v>117.31</v>
      </c>
      <c r="O878">
        <v>117.57</v>
      </c>
      <c r="P878" t="s">
        <v>14</v>
      </c>
      <c r="Q878">
        <v>0.62290000000000001</v>
      </c>
      <c r="R878">
        <v>0.623</v>
      </c>
      <c r="S878">
        <v>0.6179</v>
      </c>
      <c r="T878">
        <v>0.61899999999999999</v>
      </c>
      <c r="U878" t="s">
        <v>14</v>
      </c>
      <c r="V878">
        <v>0.88549999999999995</v>
      </c>
      <c r="W878">
        <v>0.88670000000000004</v>
      </c>
      <c r="X878">
        <v>0.87339999999999995</v>
      </c>
      <c r="Y878">
        <v>0.87390000000000001</v>
      </c>
      <c r="Z878" t="s">
        <v>14</v>
      </c>
      <c r="AA878">
        <v>6.9833999999999996</v>
      </c>
      <c r="AB878">
        <v>7.0099</v>
      </c>
      <c r="AC878">
        <v>6.8788</v>
      </c>
      <c r="AD878">
        <v>6.9024000000000001</v>
      </c>
      <c r="AE878" t="s">
        <v>14</v>
      </c>
    </row>
    <row r="879" spans="1:31" x14ac:dyDescent="0.2">
      <c r="A879" s="1">
        <v>37748</v>
      </c>
      <c r="B879">
        <v>10.272500000000001</v>
      </c>
      <c r="C879">
        <v>10.276</v>
      </c>
      <c r="D879">
        <v>10.1989</v>
      </c>
      <c r="E879">
        <v>10.2073</v>
      </c>
      <c r="F879" t="s">
        <v>14</v>
      </c>
      <c r="G879">
        <v>1.3932</v>
      </c>
      <c r="H879">
        <v>1.4035</v>
      </c>
      <c r="I879">
        <v>1.3826000000000001</v>
      </c>
      <c r="J879">
        <v>1.3982000000000001</v>
      </c>
      <c r="K879" t="s">
        <v>14</v>
      </c>
      <c r="L879">
        <v>117.55</v>
      </c>
      <c r="M879">
        <v>117.82</v>
      </c>
      <c r="N879">
        <v>116.08</v>
      </c>
      <c r="O879">
        <v>116.44</v>
      </c>
      <c r="P879" t="s">
        <v>14</v>
      </c>
      <c r="Q879">
        <v>0.61929999999999996</v>
      </c>
      <c r="R879">
        <v>0.62849999999999995</v>
      </c>
      <c r="S879">
        <v>0.61899999999999999</v>
      </c>
      <c r="T879">
        <v>0.62639999999999996</v>
      </c>
      <c r="U879" t="s">
        <v>14</v>
      </c>
      <c r="V879">
        <v>0.87470000000000003</v>
      </c>
      <c r="W879">
        <v>0.88249999999999995</v>
      </c>
      <c r="X879">
        <v>0.874</v>
      </c>
      <c r="Y879">
        <v>0.88060000000000005</v>
      </c>
      <c r="Z879" t="s">
        <v>14</v>
      </c>
      <c r="AA879">
        <v>6.9027000000000003</v>
      </c>
      <c r="AB879">
        <v>6.9390999999999998</v>
      </c>
      <c r="AC879">
        <v>6.8764000000000003</v>
      </c>
      <c r="AD879">
        <v>6.9164000000000003</v>
      </c>
      <c r="AE879" t="s">
        <v>14</v>
      </c>
    </row>
    <row r="880" spans="1:31" x14ac:dyDescent="0.2">
      <c r="A880" s="1">
        <v>37749</v>
      </c>
      <c r="B880">
        <v>10.215</v>
      </c>
      <c r="C880">
        <v>10.2555</v>
      </c>
      <c r="D880">
        <v>10.119999999999999</v>
      </c>
      <c r="E880">
        <v>10.137</v>
      </c>
      <c r="F880" t="s">
        <v>14</v>
      </c>
      <c r="G880">
        <v>1.3973</v>
      </c>
      <c r="H880">
        <v>1.4073</v>
      </c>
      <c r="I880">
        <v>1.3906000000000001</v>
      </c>
      <c r="J880">
        <v>1.3947000000000001</v>
      </c>
      <c r="K880" t="s">
        <v>14</v>
      </c>
      <c r="L880">
        <v>116.4</v>
      </c>
      <c r="M880">
        <v>117.12</v>
      </c>
      <c r="N880">
        <v>116.01</v>
      </c>
      <c r="O880">
        <v>117.1</v>
      </c>
      <c r="P880" t="s">
        <v>14</v>
      </c>
      <c r="Q880">
        <v>0.62629999999999997</v>
      </c>
      <c r="R880">
        <v>0.62790000000000001</v>
      </c>
      <c r="S880">
        <v>0.62209999999999999</v>
      </c>
      <c r="T880">
        <v>0.62429999999999997</v>
      </c>
      <c r="U880" t="s">
        <v>14</v>
      </c>
      <c r="V880">
        <v>0.88070000000000004</v>
      </c>
      <c r="W880">
        <v>0.88400000000000001</v>
      </c>
      <c r="X880">
        <v>0.86909999999999998</v>
      </c>
      <c r="Y880">
        <v>0.87060000000000004</v>
      </c>
      <c r="Z880" t="s">
        <v>14</v>
      </c>
      <c r="AA880">
        <v>6.9169999999999998</v>
      </c>
      <c r="AB880">
        <v>6.9417999999999997</v>
      </c>
      <c r="AC880">
        <v>6.8421000000000003</v>
      </c>
      <c r="AD880">
        <v>6.8563999999999998</v>
      </c>
      <c r="AE880" t="s">
        <v>14</v>
      </c>
    </row>
    <row r="881" spans="1:31" x14ac:dyDescent="0.2">
      <c r="A881" s="1">
        <v>37750</v>
      </c>
      <c r="B881">
        <v>10.125</v>
      </c>
      <c r="C881">
        <v>10.1563</v>
      </c>
      <c r="D881">
        <v>10.0845</v>
      </c>
      <c r="E881">
        <v>10.147500000000001</v>
      </c>
      <c r="F881" t="s">
        <v>14</v>
      </c>
      <c r="G881">
        <v>1.3945000000000001</v>
      </c>
      <c r="H881">
        <v>1.401</v>
      </c>
      <c r="I881">
        <v>1.3878999999999999</v>
      </c>
      <c r="J881">
        <v>1.3932</v>
      </c>
      <c r="K881" t="s">
        <v>14</v>
      </c>
      <c r="L881">
        <v>117.06</v>
      </c>
      <c r="M881">
        <v>117.61</v>
      </c>
      <c r="N881">
        <v>117.06</v>
      </c>
      <c r="O881">
        <v>117.4</v>
      </c>
      <c r="P881" t="s">
        <v>14</v>
      </c>
      <c r="Q881">
        <v>0.62419999999999998</v>
      </c>
      <c r="R881">
        <v>0.62470000000000003</v>
      </c>
      <c r="S881">
        <v>0.62139999999999995</v>
      </c>
      <c r="T881">
        <v>0.623</v>
      </c>
      <c r="U881" t="s">
        <v>14</v>
      </c>
      <c r="V881">
        <v>0.87050000000000005</v>
      </c>
      <c r="W881">
        <v>0.874</v>
      </c>
      <c r="X881">
        <v>0.8669</v>
      </c>
      <c r="Y881">
        <v>0.87070000000000003</v>
      </c>
      <c r="Z881" t="s">
        <v>14</v>
      </c>
      <c r="AA881">
        <v>6.8604000000000003</v>
      </c>
      <c r="AB881">
        <v>6.8700999999999999</v>
      </c>
      <c r="AC881">
        <v>6.8215000000000003</v>
      </c>
      <c r="AD881">
        <v>6.8563000000000001</v>
      </c>
      <c r="AE881" t="s">
        <v>14</v>
      </c>
    </row>
    <row r="882" spans="1:31" x14ac:dyDescent="0.2">
      <c r="A882" s="1">
        <v>37753</v>
      </c>
      <c r="B882">
        <v>10.15</v>
      </c>
      <c r="C882">
        <v>10.1945</v>
      </c>
      <c r="D882">
        <v>10.109</v>
      </c>
      <c r="E882">
        <v>10.1945</v>
      </c>
      <c r="F882" t="s">
        <v>14</v>
      </c>
      <c r="G882">
        <v>1.3902000000000001</v>
      </c>
      <c r="H882">
        <v>1.3917999999999999</v>
      </c>
      <c r="I882">
        <v>1.3843000000000001</v>
      </c>
      <c r="J882">
        <v>1.389</v>
      </c>
      <c r="K882" t="s">
        <v>14</v>
      </c>
      <c r="L882">
        <v>117.23</v>
      </c>
      <c r="M882">
        <v>117.28</v>
      </c>
      <c r="N882">
        <v>116.34</v>
      </c>
      <c r="O882">
        <v>117.02</v>
      </c>
      <c r="P882" t="s">
        <v>14</v>
      </c>
      <c r="Q882">
        <v>0.62190000000000001</v>
      </c>
      <c r="R882">
        <v>0.62339999999999995</v>
      </c>
      <c r="S882">
        <v>0.61939999999999995</v>
      </c>
      <c r="T882">
        <v>0.62080000000000002</v>
      </c>
      <c r="U882" t="s">
        <v>14</v>
      </c>
      <c r="V882">
        <v>0.86729999999999996</v>
      </c>
      <c r="W882">
        <v>0.86760000000000004</v>
      </c>
      <c r="X882">
        <v>0.86050000000000004</v>
      </c>
      <c r="Y882">
        <v>0.86480000000000001</v>
      </c>
      <c r="Z882" t="s">
        <v>14</v>
      </c>
      <c r="AA882">
        <v>6.8296000000000001</v>
      </c>
      <c r="AB882">
        <v>6.8341000000000003</v>
      </c>
      <c r="AC882">
        <v>6.7870999999999997</v>
      </c>
      <c r="AD882">
        <v>6.8127000000000004</v>
      </c>
      <c r="AE882" t="s">
        <v>14</v>
      </c>
    </row>
    <row r="883" spans="1:31" x14ac:dyDescent="0.2">
      <c r="A883" s="1">
        <v>37754</v>
      </c>
      <c r="B883">
        <v>10.1875</v>
      </c>
      <c r="C883">
        <v>10.212899999999999</v>
      </c>
      <c r="D883">
        <v>10.0985</v>
      </c>
      <c r="E883">
        <v>10.116</v>
      </c>
      <c r="F883" t="s">
        <v>14</v>
      </c>
      <c r="G883">
        <v>1.3887</v>
      </c>
      <c r="H883">
        <v>1.3945000000000001</v>
      </c>
      <c r="I883">
        <v>1.3849</v>
      </c>
      <c r="J883">
        <v>1.3861000000000001</v>
      </c>
      <c r="K883" t="s">
        <v>14</v>
      </c>
      <c r="L883">
        <v>116.99</v>
      </c>
      <c r="M883">
        <v>117.51</v>
      </c>
      <c r="N883">
        <v>116.38</v>
      </c>
      <c r="O883">
        <v>116.78</v>
      </c>
      <c r="P883" t="s">
        <v>14</v>
      </c>
      <c r="Q883">
        <v>0.62090000000000001</v>
      </c>
      <c r="R883">
        <v>0.62329999999999997</v>
      </c>
      <c r="S883">
        <v>0.62050000000000005</v>
      </c>
      <c r="T883">
        <v>0.621</v>
      </c>
      <c r="U883" t="s">
        <v>14</v>
      </c>
      <c r="V883">
        <v>0.86519999999999997</v>
      </c>
      <c r="W883">
        <v>0.87180000000000002</v>
      </c>
      <c r="X883">
        <v>0.86460000000000004</v>
      </c>
      <c r="Y883">
        <v>0.86750000000000005</v>
      </c>
      <c r="Z883" t="s">
        <v>14</v>
      </c>
      <c r="AA883">
        <v>6.8182999999999998</v>
      </c>
      <c r="AB883">
        <v>6.8705999999999996</v>
      </c>
      <c r="AC883">
        <v>6.8170999999999999</v>
      </c>
      <c r="AD883">
        <v>6.8330000000000002</v>
      </c>
      <c r="AE883" t="s">
        <v>14</v>
      </c>
    </row>
    <row r="884" spans="1:31" x14ac:dyDescent="0.2">
      <c r="A884" s="1">
        <v>37755</v>
      </c>
      <c r="B884">
        <v>10.1143</v>
      </c>
      <c r="C884">
        <v>10.2705</v>
      </c>
      <c r="D884">
        <v>10.1075</v>
      </c>
      <c r="E884">
        <v>10.2705</v>
      </c>
      <c r="F884" t="s">
        <v>14</v>
      </c>
      <c r="G884">
        <v>1.3864000000000001</v>
      </c>
      <c r="H884">
        <v>1.3903000000000001</v>
      </c>
      <c r="I884">
        <v>1.3733</v>
      </c>
      <c r="J884">
        <v>1.3741000000000001</v>
      </c>
      <c r="K884" t="s">
        <v>14</v>
      </c>
      <c r="L884">
        <v>116.78</v>
      </c>
      <c r="M884">
        <v>116.88</v>
      </c>
      <c r="N884">
        <v>115.66</v>
      </c>
      <c r="O884">
        <v>116.27</v>
      </c>
      <c r="P884" t="s">
        <v>14</v>
      </c>
      <c r="Q884">
        <v>0.62109999999999999</v>
      </c>
      <c r="R884">
        <v>0.62250000000000005</v>
      </c>
      <c r="S884">
        <v>0.61699999999999999</v>
      </c>
      <c r="T884">
        <v>0.61809999999999998</v>
      </c>
      <c r="U884" t="s">
        <v>14</v>
      </c>
      <c r="V884">
        <v>0.86719999999999997</v>
      </c>
      <c r="W884">
        <v>0.87160000000000004</v>
      </c>
      <c r="X884">
        <v>0.86660000000000004</v>
      </c>
      <c r="Y884">
        <v>0.87080000000000002</v>
      </c>
      <c r="Z884" t="s">
        <v>14</v>
      </c>
      <c r="AA884">
        <v>6.8353000000000002</v>
      </c>
      <c r="AB884">
        <v>6.8631000000000002</v>
      </c>
      <c r="AC884">
        <v>6.8201000000000001</v>
      </c>
      <c r="AD884">
        <v>6.8569000000000004</v>
      </c>
      <c r="AE884" t="s">
        <v>14</v>
      </c>
    </row>
    <row r="885" spans="1:31" x14ac:dyDescent="0.2">
      <c r="A885" s="1">
        <v>37756</v>
      </c>
      <c r="B885">
        <v>10.29</v>
      </c>
      <c r="C885">
        <v>10.436999999999999</v>
      </c>
      <c r="D885">
        <v>10.233499999999999</v>
      </c>
      <c r="E885">
        <v>10.436999999999999</v>
      </c>
      <c r="F885" t="s">
        <v>14</v>
      </c>
      <c r="G885">
        <v>1.3746</v>
      </c>
      <c r="H885">
        <v>1.3855</v>
      </c>
      <c r="I885">
        <v>1.3735999999999999</v>
      </c>
      <c r="J885">
        <v>1.3803000000000001</v>
      </c>
      <c r="K885" t="s">
        <v>14</v>
      </c>
      <c r="L885">
        <v>116.26</v>
      </c>
      <c r="M885">
        <v>116.64</v>
      </c>
      <c r="N885">
        <v>115.34</v>
      </c>
      <c r="O885">
        <v>116.54</v>
      </c>
      <c r="P885" t="s">
        <v>14</v>
      </c>
      <c r="Q885">
        <v>0.61809999999999998</v>
      </c>
      <c r="R885">
        <v>0.62</v>
      </c>
      <c r="S885">
        <v>0.61439999999999995</v>
      </c>
      <c r="T885">
        <v>0.61670000000000003</v>
      </c>
      <c r="U885" t="s">
        <v>14</v>
      </c>
      <c r="V885">
        <v>0.87090000000000001</v>
      </c>
      <c r="W885">
        <v>0.87880000000000003</v>
      </c>
      <c r="X885">
        <v>0.87050000000000005</v>
      </c>
      <c r="Y885">
        <v>0.87849999999999995</v>
      </c>
      <c r="Z885" t="s">
        <v>14</v>
      </c>
      <c r="AA885">
        <v>6.8658000000000001</v>
      </c>
      <c r="AB885">
        <v>6.8917999999999999</v>
      </c>
      <c r="AC885">
        <v>6.8312999999999997</v>
      </c>
      <c r="AD885">
        <v>6.8851000000000004</v>
      </c>
      <c r="AE885" t="s">
        <v>14</v>
      </c>
    </row>
    <row r="886" spans="1:31" x14ac:dyDescent="0.2">
      <c r="A886" s="1">
        <v>37757</v>
      </c>
      <c r="B886">
        <v>10.445</v>
      </c>
      <c r="C886">
        <v>10.445</v>
      </c>
      <c r="D886">
        <v>10.294499999999999</v>
      </c>
      <c r="E886">
        <v>10.3</v>
      </c>
      <c r="F886" t="s">
        <v>14</v>
      </c>
      <c r="G886">
        <v>1.3803000000000001</v>
      </c>
      <c r="H886">
        <v>1.3851</v>
      </c>
      <c r="I886">
        <v>1.3625</v>
      </c>
      <c r="J886">
        <v>1.3677999999999999</v>
      </c>
      <c r="K886" t="s">
        <v>14</v>
      </c>
      <c r="L886">
        <v>116.5</v>
      </c>
      <c r="M886">
        <v>116.59</v>
      </c>
      <c r="N886">
        <v>115.86</v>
      </c>
      <c r="O886">
        <v>116.08</v>
      </c>
      <c r="P886" t="s">
        <v>14</v>
      </c>
      <c r="Q886">
        <v>0.61650000000000005</v>
      </c>
      <c r="R886">
        <v>0.61780000000000002</v>
      </c>
      <c r="S886">
        <v>0.61350000000000005</v>
      </c>
      <c r="T886">
        <v>0.61639999999999995</v>
      </c>
      <c r="U886" t="s">
        <v>14</v>
      </c>
      <c r="V886">
        <v>0.87819999999999998</v>
      </c>
      <c r="W886">
        <v>0.87929999999999997</v>
      </c>
      <c r="X886">
        <v>0.86270000000000002</v>
      </c>
      <c r="Y886">
        <v>0.86270000000000002</v>
      </c>
      <c r="Z886" t="s">
        <v>14</v>
      </c>
      <c r="AA886">
        <v>6.8845000000000001</v>
      </c>
      <c r="AB886">
        <v>6.8932000000000002</v>
      </c>
      <c r="AC886">
        <v>6.7759999999999998</v>
      </c>
      <c r="AD886">
        <v>6.7774000000000001</v>
      </c>
      <c r="AE886" t="s">
        <v>14</v>
      </c>
    </row>
    <row r="887" spans="1:31" x14ac:dyDescent="0.2">
      <c r="A887" s="1">
        <v>37760</v>
      </c>
      <c r="B887">
        <v>10.295</v>
      </c>
      <c r="C887">
        <v>10.375500000000001</v>
      </c>
      <c r="D887">
        <v>10.272500000000001</v>
      </c>
      <c r="E887">
        <v>10.352</v>
      </c>
      <c r="F887" t="s">
        <v>14</v>
      </c>
      <c r="G887">
        <v>1.3534999999999999</v>
      </c>
      <c r="H887">
        <v>1.3651</v>
      </c>
      <c r="I887">
        <v>1.3509</v>
      </c>
      <c r="J887">
        <v>1.3622000000000001</v>
      </c>
      <c r="K887" t="s">
        <v>14</v>
      </c>
      <c r="L887">
        <v>115.47</v>
      </c>
      <c r="M887">
        <v>117.48</v>
      </c>
      <c r="N887">
        <v>115.07</v>
      </c>
      <c r="O887">
        <v>117.15</v>
      </c>
      <c r="P887" t="s">
        <v>14</v>
      </c>
      <c r="Q887">
        <v>0.61460000000000004</v>
      </c>
      <c r="R887">
        <v>0.61529999999999996</v>
      </c>
      <c r="S887">
        <v>0.61029999999999995</v>
      </c>
      <c r="T887">
        <v>0.61219999999999997</v>
      </c>
      <c r="U887" t="s">
        <v>14</v>
      </c>
      <c r="V887">
        <v>0.85719999999999996</v>
      </c>
      <c r="W887">
        <v>0.8609</v>
      </c>
      <c r="X887">
        <v>0.8518</v>
      </c>
      <c r="Y887">
        <v>0.85780000000000001</v>
      </c>
      <c r="Z887" t="s">
        <v>14</v>
      </c>
      <c r="AA887">
        <v>6.7473999999999998</v>
      </c>
      <c r="AB887">
        <v>6.8304999999999998</v>
      </c>
      <c r="AC887">
        <v>6.7188999999999997</v>
      </c>
      <c r="AD887">
        <v>6.8231999999999999</v>
      </c>
      <c r="AE887" t="s">
        <v>14</v>
      </c>
    </row>
    <row r="888" spans="1:31" x14ac:dyDescent="0.2">
      <c r="A888" s="1">
        <v>37761</v>
      </c>
      <c r="B888">
        <v>10.335000000000001</v>
      </c>
      <c r="C888">
        <v>10.336</v>
      </c>
      <c r="D888">
        <v>10.2265</v>
      </c>
      <c r="E888">
        <v>10.2494</v>
      </c>
      <c r="F888" t="s">
        <v>14</v>
      </c>
      <c r="G888">
        <v>1.3627</v>
      </c>
      <c r="H888">
        <v>1.3656999999999999</v>
      </c>
      <c r="I888">
        <v>1.3441000000000001</v>
      </c>
      <c r="J888">
        <v>1.3475999999999999</v>
      </c>
      <c r="K888" t="s">
        <v>14</v>
      </c>
      <c r="L888">
        <v>117.15</v>
      </c>
      <c r="M888">
        <v>117.39</v>
      </c>
      <c r="N888">
        <v>116.62</v>
      </c>
      <c r="O888">
        <v>116.65</v>
      </c>
      <c r="P888" t="s">
        <v>14</v>
      </c>
      <c r="Q888">
        <v>0.61250000000000004</v>
      </c>
      <c r="R888">
        <v>0.61329999999999996</v>
      </c>
      <c r="S888">
        <v>0.60860000000000003</v>
      </c>
      <c r="T888">
        <v>0.60919999999999996</v>
      </c>
      <c r="U888" t="s">
        <v>14</v>
      </c>
      <c r="V888">
        <v>0.85780000000000001</v>
      </c>
      <c r="W888">
        <v>0.86140000000000005</v>
      </c>
      <c r="X888">
        <v>0.85350000000000004</v>
      </c>
      <c r="Y888">
        <v>0.85350000000000004</v>
      </c>
      <c r="Z888" t="s">
        <v>14</v>
      </c>
      <c r="AA888">
        <v>6.8220999999999998</v>
      </c>
      <c r="AB888">
        <v>6.8676000000000004</v>
      </c>
      <c r="AC888">
        <v>6.7527999999999997</v>
      </c>
      <c r="AD888">
        <v>6.7778999999999998</v>
      </c>
      <c r="AE888" t="s">
        <v>14</v>
      </c>
    </row>
    <row r="889" spans="1:31" x14ac:dyDescent="0.2">
      <c r="A889" s="1">
        <v>37762</v>
      </c>
      <c r="B889">
        <v>10.234999999999999</v>
      </c>
      <c r="C889">
        <v>10.2943</v>
      </c>
      <c r="D889">
        <v>10.1983</v>
      </c>
      <c r="E889">
        <v>10.2202</v>
      </c>
      <c r="F889" t="s">
        <v>14</v>
      </c>
      <c r="G889">
        <v>1.3476999999999999</v>
      </c>
      <c r="H889">
        <v>1.3552</v>
      </c>
      <c r="I889">
        <v>1.3411999999999999</v>
      </c>
      <c r="J889">
        <v>1.3532</v>
      </c>
      <c r="K889" t="s">
        <v>14</v>
      </c>
      <c r="L889">
        <v>116.74</v>
      </c>
      <c r="M889">
        <v>117.79</v>
      </c>
      <c r="N889">
        <v>116.56</v>
      </c>
      <c r="O889">
        <v>117.61</v>
      </c>
      <c r="P889" t="s">
        <v>14</v>
      </c>
      <c r="Q889">
        <v>0.60929999999999995</v>
      </c>
      <c r="R889">
        <v>0.61229999999999996</v>
      </c>
      <c r="S889">
        <v>0.60740000000000005</v>
      </c>
      <c r="T889">
        <v>0.61199999999999999</v>
      </c>
      <c r="U889" t="s">
        <v>14</v>
      </c>
      <c r="V889">
        <v>0.85370000000000001</v>
      </c>
      <c r="W889">
        <v>0.85970000000000002</v>
      </c>
      <c r="X889">
        <v>0.85170000000000001</v>
      </c>
      <c r="Y889">
        <v>0.85960000000000003</v>
      </c>
      <c r="Z889" t="s">
        <v>14</v>
      </c>
      <c r="AA889">
        <v>6.7582000000000004</v>
      </c>
      <c r="AB889">
        <v>6.7811000000000003</v>
      </c>
      <c r="AC889">
        <v>6.6879999999999997</v>
      </c>
      <c r="AD889">
        <v>6.7617000000000003</v>
      </c>
      <c r="AE889" t="s">
        <v>14</v>
      </c>
    </row>
    <row r="890" spans="1:31" x14ac:dyDescent="0.2">
      <c r="A890" s="1">
        <v>37763</v>
      </c>
      <c r="B890">
        <v>10.29</v>
      </c>
      <c r="C890">
        <v>10.295</v>
      </c>
      <c r="D890">
        <v>10.1905</v>
      </c>
      <c r="E890">
        <v>10.252800000000001</v>
      </c>
      <c r="F890" t="s">
        <v>14</v>
      </c>
      <c r="G890">
        <v>1.353</v>
      </c>
      <c r="H890">
        <v>1.3776999999999999</v>
      </c>
      <c r="I890">
        <v>1.3480000000000001</v>
      </c>
      <c r="J890">
        <v>1.3731</v>
      </c>
      <c r="K890" t="s">
        <v>14</v>
      </c>
      <c r="L890">
        <v>117.62</v>
      </c>
      <c r="M890">
        <v>117.79</v>
      </c>
      <c r="N890">
        <v>116.92</v>
      </c>
      <c r="O890">
        <v>117.22</v>
      </c>
      <c r="P890" t="s">
        <v>14</v>
      </c>
      <c r="Q890">
        <v>0.61209999999999998</v>
      </c>
      <c r="R890">
        <v>0.61280000000000001</v>
      </c>
      <c r="S890">
        <v>0.61019999999999996</v>
      </c>
      <c r="T890">
        <v>0.61219999999999997</v>
      </c>
      <c r="U890" t="s">
        <v>14</v>
      </c>
      <c r="V890">
        <v>0.85940000000000005</v>
      </c>
      <c r="W890">
        <v>0.86029999999999995</v>
      </c>
      <c r="X890">
        <v>0.8528</v>
      </c>
      <c r="Y890">
        <v>0.85529999999999995</v>
      </c>
      <c r="Z890" t="s">
        <v>14</v>
      </c>
      <c r="AA890">
        <v>6.7606000000000002</v>
      </c>
      <c r="AB890">
        <v>6.7671999999999999</v>
      </c>
      <c r="AC890">
        <v>6.6909999999999998</v>
      </c>
      <c r="AD890">
        <v>6.7096</v>
      </c>
      <c r="AE890" t="s">
        <v>14</v>
      </c>
    </row>
    <row r="891" spans="1:31" x14ac:dyDescent="0.2">
      <c r="A891" s="1">
        <v>37764</v>
      </c>
      <c r="B891">
        <v>10.25</v>
      </c>
      <c r="C891">
        <v>10.3043</v>
      </c>
      <c r="D891">
        <v>10.220000000000001</v>
      </c>
      <c r="E891">
        <v>10.2423</v>
      </c>
      <c r="F891" t="s">
        <v>14</v>
      </c>
      <c r="G891">
        <v>1.373</v>
      </c>
      <c r="H891">
        <v>1.3843000000000001</v>
      </c>
      <c r="I891">
        <v>1.3678999999999999</v>
      </c>
      <c r="J891">
        <v>1.3731</v>
      </c>
      <c r="K891" t="s">
        <v>14</v>
      </c>
      <c r="L891">
        <v>117.2</v>
      </c>
      <c r="M891">
        <v>117.45</v>
      </c>
      <c r="N891">
        <v>116.76</v>
      </c>
      <c r="O891">
        <v>116.91</v>
      </c>
      <c r="P891" t="s">
        <v>14</v>
      </c>
      <c r="Q891">
        <v>0.61199999999999999</v>
      </c>
      <c r="R891">
        <v>0.61299999999999999</v>
      </c>
      <c r="S891">
        <v>0.60809999999999997</v>
      </c>
      <c r="T891">
        <v>0.61140000000000005</v>
      </c>
      <c r="U891" t="s">
        <v>14</v>
      </c>
      <c r="V891">
        <v>0.85560000000000003</v>
      </c>
      <c r="W891">
        <v>0.8569</v>
      </c>
      <c r="X891">
        <v>0.8448</v>
      </c>
      <c r="Y891">
        <v>0.84499999999999997</v>
      </c>
      <c r="Z891" t="s">
        <v>14</v>
      </c>
      <c r="AA891">
        <v>6.7099000000000002</v>
      </c>
      <c r="AB891">
        <v>6.7655000000000003</v>
      </c>
      <c r="AC891">
        <v>6.6516999999999999</v>
      </c>
      <c r="AD891">
        <v>6.6571999999999996</v>
      </c>
      <c r="AE891" t="s">
        <v>14</v>
      </c>
    </row>
    <row r="892" spans="1:31" x14ac:dyDescent="0.2">
      <c r="A892" s="1">
        <v>37767</v>
      </c>
      <c r="B892">
        <v>10.2423</v>
      </c>
      <c r="C892">
        <v>10.2713</v>
      </c>
      <c r="D892">
        <v>10.2423</v>
      </c>
      <c r="E892">
        <v>10.2423</v>
      </c>
      <c r="F892" t="s">
        <v>14</v>
      </c>
      <c r="G892">
        <v>1.3795999999999999</v>
      </c>
      <c r="H892">
        <v>1.3798999999999999</v>
      </c>
      <c r="I892">
        <v>1.3723000000000001</v>
      </c>
      <c r="J892">
        <v>1.3724000000000001</v>
      </c>
      <c r="K892" t="s">
        <v>14</v>
      </c>
      <c r="L892">
        <v>116.85</v>
      </c>
      <c r="M892">
        <v>117.4</v>
      </c>
      <c r="N892">
        <v>116.75</v>
      </c>
      <c r="O892">
        <v>116.88</v>
      </c>
      <c r="P892" t="s">
        <v>14</v>
      </c>
      <c r="Q892">
        <v>0.61219999999999997</v>
      </c>
      <c r="R892">
        <v>0.61240000000000006</v>
      </c>
      <c r="S892">
        <v>0.60929999999999995</v>
      </c>
      <c r="T892">
        <v>0.61040000000000005</v>
      </c>
      <c r="U892" t="s">
        <v>14</v>
      </c>
      <c r="V892">
        <v>0.84530000000000005</v>
      </c>
      <c r="W892">
        <v>0.84719999999999995</v>
      </c>
      <c r="X892">
        <v>0.84209999999999996</v>
      </c>
      <c r="Y892">
        <v>0.84219999999999995</v>
      </c>
      <c r="Z892" t="s">
        <v>14</v>
      </c>
      <c r="AA892">
        <v>6.6548999999999996</v>
      </c>
      <c r="AB892">
        <v>6.6814</v>
      </c>
      <c r="AC892">
        <v>6.6368</v>
      </c>
      <c r="AD892">
        <v>6.6436999999999999</v>
      </c>
      <c r="AE892" t="s">
        <v>14</v>
      </c>
    </row>
    <row r="893" spans="1:31" x14ac:dyDescent="0.2">
      <c r="A893" s="1">
        <v>37768</v>
      </c>
      <c r="B893">
        <v>10.2423</v>
      </c>
      <c r="C893">
        <v>10.4276</v>
      </c>
      <c r="D893">
        <v>10.2423</v>
      </c>
      <c r="E893">
        <v>10.422499999999999</v>
      </c>
      <c r="F893" t="s">
        <v>14</v>
      </c>
      <c r="G893">
        <v>1.3722000000000001</v>
      </c>
      <c r="H893">
        <v>1.3778999999999999</v>
      </c>
      <c r="I893">
        <v>1.3672</v>
      </c>
      <c r="J893">
        <v>1.3767</v>
      </c>
      <c r="K893" t="s">
        <v>14</v>
      </c>
      <c r="L893">
        <v>116.85</v>
      </c>
      <c r="M893">
        <v>117.35</v>
      </c>
      <c r="N893">
        <v>116.22</v>
      </c>
      <c r="O893">
        <v>117.27</v>
      </c>
      <c r="P893" t="s">
        <v>14</v>
      </c>
      <c r="Q893">
        <v>0.61029999999999995</v>
      </c>
      <c r="R893">
        <v>0.61070000000000002</v>
      </c>
      <c r="S893">
        <v>0.60740000000000005</v>
      </c>
      <c r="T893">
        <v>0.6099</v>
      </c>
      <c r="U893" t="s">
        <v>14</v>
      </c>
      <c r="V893">
        <v>0.84209999999999996</v>
      </c>
      <c r="W893">
        <v>0.84650000000000003</v>
      </c>
      <c r="X893">
        <v>0.83850000000000002</v>
      </c>
      <c r="Y893">
        <v>0.84599999999999997</v>
      </c>
      <c r="Z893" t="s">
        <v>14</v>
      </c>
      <c r="AA893">
        <v>6.6433999999999997</v>
      </c>
      <c r="AB893">
        <v>6.6951999999999998</v>
      </c>
      <c r="AC893">
        <v>6.6025</v>
      </c>
      <c r="AD893">
        <v>6.6738999999999997</v>
      </c>
      <c r="AE893" t="s">
        <v>14</v>
      </c>
    </row>
    <row r="894" spans="1:31" x14ac:dyDescent="0.2">
      <c r="A894" s="1">
        <v>37769</v>
      </c>
      <c r="B894">
        <v>10.422499999999999</v>
      </c>
      <c r="C894">
        <v>10.4625</v>
      </c>
      <c r="D894">
        <v>10.363899999999999</v>
      </c>
      <c r="E894">
        <v>10.372</v>
      </c>
      <c r="F894" t="s">
        <v>14</v>
      </c>
      <c r="G894">
        <v>1.3767</v>
      </c>
      <c r="H894">
        <v>1.3925000000000001</v>
      </c>
      <c r="I894">
        <v>1.3729</v>
      </c>
      <c r="J894">
        <v>1.3845000000000001</v>
      </c>
      <c r="K894" t="s">
        <v>14</v>
      </c>
      <c r="L894">
        <v>117.26</v>
      </c>
      <c r="M894">
        <v>118.93</v>
      </c>
      <c r="N894">
        <v>116.98</v>
      </c>
      <c r="O894">
        <v>118.58</v>
      </c>
      <c r="P894" t="s">
        <v>14</v>
      </c>
      <c r="Q894">
        <v>0.61</v>
      </c>
      <c r="R894">
        <v>0.61299999999999999</v>
      </c>
      <c r="S894">
        <v>0.60840000000000005</v>
      </c>
      <c r="T894">
        <v>0.6099</v>
      </c>
      <c r="U894" t="s">
        <v>14</v>
      </c>
      <c r="V894">
        <v>0.84609999999999996</v>
      </c>
      <c r="W894">
        <v>0.8538</v>
      </c>
      <c r="X894">
        <v>0.84419999999999995</v>
      </c>
      <c r="Y894">
        <v>0.85040000000000004</v>
      </c>
      <c r="Z894" t="s">
        <v>14</v>
      </c>
      <c r="AA894">
        <v>6.6677</v>
      </c>
      <c r="AB894">
        <v>6.7477</v>
      </c>
      <c r="AC894">
        <v>6.6449999999999996</v>
      </c>
      <c r="AD894">
        <v>6.7092000000000001</v>
      </c>
      <c r="AE894" t="s">
        <v>14</v>
      </c>
    </row>
    <row r="895" spans="1:31" x14ac:dyDescent="0.2">
      <c r="A895" s="1">
        <v>37770</v>
      </c>
      <c r="B895">
        <v>10.372</v>
      </c>
      <c r="C895">
        <v>10.401300000000001</v>
      </c>
      <c r="D895">
        <v>10.292999999999999</v>
      </c>
      <c r="E895">
        <v>10.3095</v>
      </c>
      <c r="F895" t="s">
        <v>14</v>
      </c>
      <c r="G895">
        <v>1.3844000000000001</v>
      </c>
      <c r="H895">
        <v>1.3913</v>
      </c>
      <c r="I895">
        <v>1.3653</v>
      </c>
      <c r="J895">
        <v>1.3662000000000001</v>
      </c>
      <c r="K895" t="s">
        <v>14</v>
      </c>
      <c r="L895">
        <v>118.64</v>
      </c>
      <c r="M895">
        <v>119.15</v>
      </c>
      <c r="N895">
        <v>117.95</v>
      </c>
      <c r="O895">
        <v>118.02</v>
      </c>
      <c r="P895" t="s">
        <v>14</v>
      </c>
      <c r="Q895">
        <v>0.61</v>
      </c>
      <c r="R895">
        <v>0.61270000000000002</v>
      </c>
      <c r="S895">
        <v>0.60440000000000005</v>
      </c>
      <c r="T895">
        <v>0.60450000000000004</v>
      </c>
      <c r="U895" t="s">
        <v>14</v>
      </c>
      <c r="V895">
        <v>0.85060000000000002</v>
      </c>
      <c r="W895">
        <v>0.8548</v>
      </c>
      <c r="X895">
        <v>0.8397</v>
      </c>
      <c r="Y895">
        <v>0.8397</v>
      </c>
      <c r="Z895" t="s">
        <v>14</v>
      </c>
      <c r="AA895">
        <v>6.7098000000000004</v>
      </c>
      <c r="AB895">
        <v>6.7390999999999996</v>
      </c>
      <c r="AC895">
        <v>6.6222000000000003</v>
      </c>
      <c r="AD895">
        <v>6.6227</v>
      </c>
      <c r="AE895" t="s">
        <v>14</v>
      </c>
    </row>
    <row r="896" spans="1:31" x14ac:dyDescent="0.2">
      <c r="A896" s="1">
        <v>37771</v>
      </c>
      <c r="B896">
        <v>10.3095</v>
      </c>
      <c r="C896">
        <v>10.347300000000001</v>
      </c>
      <c r="D896">
        <v>10.295299999999999</v>
      </c>
      <c r="E896">
        <v>10.314500000000001</v>
      </c>
      <c r="F896" t="s">
        <v>14</v>
      </c>
      <c r="G896">
        <v>1.3663000000000001</v>
      </c>
      <c r="H896">
        <v>1.3752</v>
      </c>
      <c r="I896">
        <v>1.3625</v>
      </c>
      <c r="J896">
        <v>1.3666</v>
      </c>
      <c r="K896" t="s">
        <v>14</v>
      </c>
      <c r="L896">
        <v>118.04</v>
      </c>
      <c r="M896">
        <v>119.63</v>
      </c>
      <c r="N896">
        <v>117.97</v>
      </c>
      <c r="O896">
        <v>119.3</v>
      </c>
      <c r="P896" t="s">
        <v>14</v>
      </c>
      <c r="Q896">
        <v>0.60450000000000004</v>
      </c>
      <c r="R896">
        <v>0.61219999999999997</v>
      </c>
      <c r="S896">
        <v>0.60440000000000005</v>
      </c>
      <c r="T896">
        <v>0.61119999999999997</v>
      </c>
      <c r="U896" t="s">
        <v>14</v>
      </c>
      <c r="V896">
        <v>0.83960000000000001</v>
      </c>
      <c r="W896">
        <v>0.85140000000000005</v>
      </c>
      <c r="X896">
        <v>0.83919999999999995</v>
      </c>
      <c r="Y896">
        <v>0.84819999999999995</v>
      </c>
      <c r="Z896" t="s">
        <v>14</v>
      </c>
      <c r="AA896">
        <v>6.6230000000000002</v>
      </c>
      <c r="AB896">
        <v>6.7026000000000003</v>
      </c>
      <c r="AC896">
        <v>6.6201999999999996</v>
      </c>
      <c r="AD896">
        <v>6.6877000000000004</v>
      </c>
      <c r="AE896" t="s">
        <v>14</v>
      </c>
    </row>
    <row r="897" spans="1:31" x14ac:dyDescent="0.2">
      <c r="A897" s="1">
        <v>37774</v>
      </c>
      <c r="B897">
        <v>10.313499999999999</v>
      </c>
      <c r="C897">
        <v>10.3163</v>
      </c>
      <c r="D897">
        <v>10.217499999999999</v>
      </c>
      <c r="E897">
        <v>10.247</v>
      </c>
      <c r="F897" t="s">
        <v>14</v>
      </c>
      <c r="G897">
        <v>1.3716999999999999</v>
      </c>
      <c r="H897">
        <v>1.3775999999999999</v>
      </c>
      <c r="I897">
        <v>1.3666</v>
      </c>
      <c r="J897">
        <v>1.3685</v>
      </c>
      <c r="K897" t="s">
        <v>14</v>
      </c>
      <c r="L897">
        <v>119.62</v>
      </c>
      <c r="M897">
        <v>119.67</v>
      </c>
      <c r="N897">
        <v>118.33</v>
      </c>
      <c r="O897">
        <v>118.59</v>
      </c>
      <c r="P897" t="s">
        <v>14</v>
      </c>
      <c r="Q897">
        <v>0.61480000000000001</v>
      </c>
      <c r="R897">
        <v>0.61519999999999997</v>
      </c>
      <c r="S897">
        <v>0.61</v>
      </c>
      <c r="T897">
        <v>0.61070000000000002</v>
      </c>
      <c r="U897" t="s">
        <v>14</v>
      </c>
      <c r="V897">
        <v>0.85340000000000005</v>
      </c>
      <c r="W897">
        <v>0.85799999999999998</v>
      </c>
      <c r="X897">
        <v>0.84930000000000005</v>
      </c>
      <c r="Y897">
        <v>0.85</v>
      </c>
      <c r="Z897" t="s">
        <v>14</v>
      </c>
      <c r="AA897">
        <v>6.7130000000000001</v>
      </c>
      <c r="AB897">
        <v>6.7546999999999997</v>
      </c>
      <c r="AC897">
        <v>6.6859999999999999</v>
      </c>
      <c r="AD897">
        <v>6.7069000000000001</v>
      </c>
      <c r="AE897" t="s">
        <v>14</v>
      </c>
    </row>
    <row r="898" spans="1:31" x14ac:dyDescent="0.2">
      <c r="A898" s="1">
        <v>37775</v>
      </c>
      <c r="B898">
        <v>10.249499999999999</v>
      </c>
      <c r="C898">
        <v>10.289</v>
      </c>
      <c r="D898">
        <v>10.220000000000001</v>
      </c>
      <c r="E898">
        <v>10.289</v>
      </c>
      <c r="F898" t="s">
        <v>14</v>
      </c>
      <c r="G898">
        <v>1.3685</v>
      </c>
      <c r="H898">
        <v>1.3787</v>
      </c>
      <c r="I898">
        <v>1.3631</v>
      </c>
      <c r="J898">
        <v>1.3640000000000001</v>
      </c>
      <c r="K898" t="s">
        <v>14</v>
      </c>
      <c r="L898">
        <v>118.61</v>
      </c>
      <c r="M898">
        <v>119.33</v>
      </c>
      <c r="N898">
        <v>118.31</v>
      </c>
      <c r="O898">
        <v>119.22</v>
      </c>
      <c r="P898" t="s">
        <v>14</v>
      </c>
      <c r="Q898">
        <v>0.61070000000000002</v>
      </c>
      <c r="R898">
        <v>0.61550000000000005</v>
      </c>
      <c r="S898">
        <v>0.6089</v>
      </c>
      <c r="T898">
        <v>0.61380000000000001</v>
      </c>
      <c r="U898" t="s">
        <v>14</v>
      </c>
      <c r="V898">
        <v>0.85</v>
      </c>
      <c r="W898">
        <v>0.85509999999999997</v>
      </c>
      <c r="X898">
        <v>0.84909999999999997</v>
      </c>
      <c r="Y898">
        <v>0.85260000000000002</v>
      </c>
      <c r="Z898" t="s">
        <v>14</v>
      </c>
      <c r="AA898">
        <v>6.7074999999999996</v>
      </c>
      <c r="AB898">
        <v>6.8761999999999999</v>
      </c>
      <c r="AC898">
        <v>6.6942000000000004</v>
      </c>
      <c r="AD898">
        <v>6.8676000000000004</v>
      </c>
      <c r="AE898" t="s">
        <v>14</v>
      </c>
    </row>
    <row r="899" spans="1:31" x14ac:dyDescent="0.2">
      <c r="A899" s="1">
        <v>37776</v>
      </c>
      <c r="B899">
        <v>10.289</v>
      </c>
      <c r="C899">
        <v>10.577999999999999</v>
      </c>
      <c r="D899">
        <v>10.2745</v>
      </c>
      <c r="E899">
        <v>10.5725</v>
      </c>
      <c r="F899" t="s">
        <v>14</v>
      </c>
      <c r="G899">
        <v>1.3643000000000001</v>
      </c>
      <c r="H899">
        <v>1.3654999999999999</v>
      </c>
      <c r="I899">
        <v>1.3539000000000001</v>
      </c>
      <c r="J899">
        <v>1.3611</v>
      </c>
      <c r="K899" t="s">
        <v>14</v>
      </c>
      <c r="L899">
        <v>119.22</v>
      </c>
      <c r="M899">
        <v>119.4</v>
      </c>
      <c r="N899">
        <v>118.39</v>
      </c>
      <c r="O899">
        <v>118.91</v>
      </c>
      <c r="P899" t="s">
        <v>14</v>
      </c>
      <c r="Q899">
        <v>0.61409999999999998</v>
      </c>
      <c r="R899">
        <v>0.61439999999999995</v>
      </c>
      <c r="S899">
        <v>0.6119</v>
      </c>
      <c r="T899">
        <v>0.61329999999999996</v>
      </c>
      <c r="U899" t="s">
        <v>14</v>
      </c>
      <c r="V899">
        <v>0.85270000000000001</v>
      </c>
      <c r="W899">
        <v>0.85940000000000005</v>
      </c>
      <c r="X899">
        <v>0.85129999999999995</v>
      </c>
      <c r="Y899">
        <v>0.8589</v>
      </c>
      <c r="Z899" t="s">
        <v>14</v>
      </c>
      <c r="AA899">
        <v>6.8678999999999997</v>
      </c>
      <c r="AB899">
        <v>6.9526000000000003</v>
      </c>
      <c r="AC899">
        <v>6.8445999999999998</v>
      </c>
      <c r="AD899">
        <v>6.9462000000000002</v>
      </c>
      <c r="AE899" t="s">
        <v>14</v>
      </c>
    </row>
    <row r="900" spans="1:31" x14ac:dyDescent="0.2">
      <c r="A900" s="1">
        <v>37777</v>
      </c>
      <c r="B900">
        <v>10.5725</v>
      </c>
      <c r="C900">
        <v>10.6662</v>
      </c>
      <c r="D900">
        <v>10.474</v>
      </c>
      <c r="E900">
        <v>10.5433</v>
      </c>
      <c r="F900" t="s">
        <v>14</v>
      </c>
      <c r="G900">
        <v>1.3613</v>
      </c>
      <c r="H900">
        <v>1.3631</v>
      </c>
      <c r="I900">
        <v>1.3388</v>
      </c>
      <c r="J900">
        <v>1.3405</v>
      </c>
      <c r="K900" t="s">
        <v>14</v>
      </c>
      <c r="L900">
        <v>118.9</v>
      </c>
      <c r="M900">
        <v>118.94</v>
      </c>
      <c r="N900">
        <v>117.38</v>
      </c>
      <c r="O900">
        <v>117.65</v>
      </c>
      <c r="P900" t="s">
        <v>14</v>
      </c>
      <c r="Q900">
        <v>0.61329999999999996</v>
      </c>
      <c r="R900">
        <v>0.61399999999999999</v>
      </c>
      <c r="S900">
        <v>0.60170000000000001</v>
      </c>
      <c r="T900">
        <v>0.60229999999999995</v>
      </c>
      <c r="U900" t="s">
        <v>14</v>
      </c>
      <c r="V900">
        <v>0.85880000000000001</v>
      </c>
      <c r="W900">
        <v>0.85960000000000003</v>
      </c>
      <c r="X900">
        <v>0.84109999999999996</v>
      </c>
      <c r="Y900">
        <v>0.84419999999999995</v>
      </c>
      <c r="Z900" t="s">
        <v>14</v>
      </c>
      <c r="AA900">
        <v>6.9416000000000002</v>
      </c>
      <c r="AB900">
        <v>6.9976000000000003</v>
      </c>
      <c r="AC900">
        <v>6.8563000000000001</v>
      </c>
      <c r="AD900">
        <v>6.8733000000000004</v>
      </c>
      <c r="AE900" t="s">
        <v>14</v>
      </c>
    </row>
    <row r="901" spans="1:31" x14ac:dyDescent="0.2">
      <c r="A901" s="1">
        <v>37778</v>
      </c>
      <c r="B901">
        <v>10.532500000000001</v>
      </c>
      <c r="C901">
        <v>10.762</v>
      </c>
      <c r="D901">
        <v>10.472</v>
      </c>
      <c r="E901">
        <v>10.727499999999999</v>
      </c>
      <c r="F901" t="s">
        <v>14</v>
      </c>
      <c r="G901">
        <v>1.3418000000000001</v>
      </c>
      <c r="H901">
        <v>1.3617999999999999</v>
      </c>
      <c r="I901">
        <v>1.3391999999999999</v>
      </c>
      <c r="J901">
        <v>1.3587</v>
      </c>
      <c r="K901" t="s">
        <v>14</v>
      </c>
      <c r="L901">
        <v>117.64</v>
      </c>
      <c r="M901">
        <v>118.93</v>
      </c>
      <c r="N901">
        <v>117.6</v>
      </c>
      <c r="O901">
        <v>118.66</v>
      </c>
      <c r="P901" t="s">
        <v>14</v>
      </c>
      <c r="Q901">
        <v>0.60209999999999997</v>
      </c>
      <c r="R901">
        <v>0.60440000000000005</v>
      </c>
      <c r="S901">
        <v>0.59850000000000003</v>
      </c>
      <c r="T901">
        <v>0.60150000000000003</v>
      </c>
      <c r="U901" t="s">
        <v>14</v>
      </c>
      <c r="V901">
        <v>0.84430000000000005</v>
      </c>
      <c r="W901">
        <v>0.85550000000000004</v>
      </c>
      <c r="X901">
        <v>0.84209999999999996</v>
      </c>
      <c r="Y901">
        <v>0.85470000000000002</v>
      </c>
      <c r="Z901" t="s">
        <v>14</v>
      </c>
      <c r="AA901">
        <v>6.8803999999999998</v>
      </c>
      <c r="AB901">
        <v>6.984</v>
      </c>
      <c r="AC901">
        <v>6.8521999999999998</v>
      </c>
      <c r="AD901">
        <v>6.9828999999999999</v>
      </c>
      <c r="AE901" t="s">
        <v>14</v>
      </c>
    </row>
    <row r="902" spans="1:31" x14ac:dyDescent="0.2">
      <c r="A902" s="1">
        <v>37781</v>
      </c>
      <c r="B902">
        <v>10.727499999999999</v>
      </c>
      <c r="C902">
        <v>10.826499999999999</v>
      </c>
      <c r="D902">
        <v>10.634600000000001</v>
      </c>
      <c r="E902">
        <v>10.656000000000001</v>
      </c>
      <c r="F902" t="s">
        <v>14</v>
      </c>
      <c r="G902">
        <v>1.3597999999999999</v>
      </c>
      <c r="H902">
        <v>1.3682000000000001</v>
      </c>
      <c r="I902">
        <v>1.3553999999999999</v>
      </c>
      <c r="J902">
        <v>1.3579000000000001</v>
      </c>
      <c r="K902" t="s">
        <v>14</v>
      </c>
      <c r="L902">
        <v>118.76</v>
      </c>
      <c r="M902">
        <v>118.79</v>
      </c>
      <c r="N902">
        <v>117.81</v>
      </c>
      <c r="O902">
        <v>118.18</v>
      </c>
      <c r="P902" t="s">
        <v>14</v>
      </c>
      <c r="Q902">
        <v>0.60299999999999998</v>
      </c>
      <c r="R902">
        <v>0.60860000000000003</v>
      </c>
      <c r="S902">
        <v>0.60050000000000003</v>
      </c>
      <c r="T902">
        <v>0.6079</v>
      </c>
      <c r="U902" t="s">
        <v>14</v>
      </c>
      <c r="V902">
        <v>0.85409999999999997</v>
      </c>
      <c r="W902">
        <v>0.85760000000000003</v>
      </c>
      <c r="X902">
        <v>0.84850000000000003</v>
      </c>
      <c r="Y902">
        <v>0.85370000000000001</v>
      </c>
      <c r="Z902" t="s">
        <v>14</v>
      </c>
      <c r="AA902">
        <v>6.9664999999999999</v>
      </c>
      <c r="AB902">
        <v>6.9905999999999997</v>
      </c>
      <c r="AC902">
        <v>6.9187000000000003</v>
      </c>
      <c r="AD902">
        <v>6.9813000000000001</v>
      </c>
      <c r="AE902" t="s">
        <v>14</v>
      </c>
    </row>
    <row r="903" spans="1:31" x14ac:dyDescent="0.2">
      <c r="A903" s="1">
        <v>37782</v>
      </c>
      <c r="B903">
        <v>10.654500000000001</v>
      </c>
      <c r="C903">
        <v>10.7475</v>
      </c>
      <c r="D903">
        <v>10.615</v>
      </c>
      <c r="E903">
        <v>10.659000000000001</v>
      </c>
      <c r="F903" t="s">
        <v>14</v>
      </c>
      <c r="G903">
        <v>1.3580000000000001</v>
      </c>
      <c r="H903">
        <v>1.3671</v>
      </c>
      <c r="I903">
        <v>1.3559000000000001</v>
      </c>
      <c r="J903">
        <v>1.363</v>
      </c>
      <c r="K903" t="s">
        <v>14</v>
      </c>
      <c r="L903">
        <v>118.17</v>
      </c>
      <c r="M903">
        <v>118.4</v>
      </c>
      <c r="N903">
        <v>117.6</v>
      </c>
      <c r="O903">
        <v>117.79</v>
      </c>
      <c r="P903" t="s">
        <v>14</v>
      </c>
      <c r="Q903">
        <v>0.60780000000000001</v>
      </c>
      <c r="R903">
        <v>0.60899999999999999</v>
      </c>
      <c r="S903">
        <v>0.60340000000000005</v>
      </c>
      <c r="T903">
        <v>0.60540000000000005</v>
      </c>
      <c r="U903" t="s">
        <v>14</v>
      </c>
      <c r="V903">
        <v>0.85329999999999995</v>
      </c>
      <c r="W903">
        <v>0.85680000000000001</v>
      </c>
      <c r="X903">
        <v>0.8518</v>
      </c>
      <c r="Y903">
        <v>0.85650000000000004</v>
      </c>
      <c r="Z903" t="s">
        <v>14</v>
      </c>
      <c r="AA903">
        <v>6.9794999999999998</v>
      </c>
      <c r="AB903">
        <v>7.0385</v>
      </c>
      <c r="AC903">
        <v>6.9574999999999996</v>
      </c>
      <c r="AD903">
        <v>7.0065</v>
      </c>
      <c r="AE903" t="s">
        <v>14</v>
      </c>
    </row>
    <row r="904" spans="1:31" x14ac:dyDescent="0.2">
      <c r="A904" s="1">
        <v>37783</v>
      </c>
      <c r="B904">
        <v>10.659000000000001</v>
      </c>
      <c r="C904">
        <v>10.670999999999999</v>
      </c>
      <c r="D904">
        <v>10.565</v>
      </c>
      <c r="E904">
        <v>10.573</v>
      </c>
      <c r="F904" t="s">
        <v>14</v>
      </c>
      <c r="G904">
        <v>1.3634999999999999</v>
      </c>
      <c r="H904">
        <v>1.3654999999999999</v>
      </c>
      <c r="I904">
        <v>1.3498000000000001</v>
      </c>
      <c r="J904">
        <v>1.3511</v>
      </c>
      <c r="K904" t="s">
        <v>14</v>
      </c>
      <c r="L904">
        <v>117.78</v>
      </c>
      <c r="M904">
        <v>118.13</v>
      </c>
      <c r="N904">
        <v>117.48</v>
      </c>
      <c r="O904">
        <v>117.79</v>
      </c>
      <c r="P904" t="s">
        <v>14</v>
      </c>
      <c r="Q904">
        <v>0.60540000000000005</v>
      </c>
      <c r="R904">
        <v>0.60609999999999997</v>
      </c>
      <c r="S904">
        <v>0.5988</v>
      </c>
      <c r="T904">
        <v>0.60040000000000004</v>
      </c>
      <c r="U904" t="s">
        <v>14</v>
      </c>
      <c r="V904">
        <v>0.85660000000000003</v>
      </c>
      <c r="W904">
        <v>0.85760000000000003</v>
      </c>
      <c r="X904">
        <v>0.84889999999999999</v>
      </c>
      <c r="Y904">
        <v>0.85109999999999997</v>
      </c>
      <c r="Z904" t="s">
        <v>14</v>
      </c>
      <c r="AA904">
        <v>7.0053000000000001</v>
      </c>
      <c r="AB904">
        <v>7.0185000000000004</v>
      </c>
      <c r="AC904">
        <v>6.9401000000000002</v>
      </c>
      <c r="AD904">
        <v>7.0075000000000003</v>
      </c>
      <c r="AE904" t="s">
        <v>14</v>
      </c>
    </row>
    <row r="905" spans="1:31" x14ac:dyDescent="0.2">
      <c r="A905" s="1">
        <v>37784</v>
      </c>
      <c r="B905">
        <v>10.567</v>
      </c>
      <c r="C905">
        <v>10.715</v>
      </c>
      <c r="D905">
        <v>10.512499999999999</v>
      </c>
      <c r="E905">
        <v>10.6595</v>
      </c>
      <c r="F905" t="s">
        <v>14</v>
      </c>
      <c r="G905">
        <v>1.3517999999999999</v>
      </c>
      <c r="H905">
        <v>1.3544</v>
      </c>
      <c r="I905">
        <v>1.3473999999999999</v>
      </c>
      <c r="J905">
        <v>1.3481000000000001</v>
      </c>
      <c r="K905" t="s">
        <v>14</v>
      </c>
      <c r="L905">
        <v>117.78</v>
      </c>
      <c r="M905">
        <v>117.95</v>
      </c>
      <c r="N905">
        <v>117.51</v>
      </c>
      <c r="O905">
        <v>117.69</v>
      </c>
      <c r="P905" t="s">
        <v>14</v>
      </c>
      <c r="Q905">
        <v>0.60009999999999997</v>
      </c>
      <c r="R905">
        <v>0.60040000000000004</v>
      </c>
      <c r="S905">
        <v>0.59560000000000002</v>
      </c>
      <c r="T905">
        <v>0.59919999999999995</v>
      </c>
      <c r="U905" t="s">
        <v>14</v>
      </c>
      <c r="V905">
        <v>0.85060000000000002</v>
      </c>
      <c r="W905">
        <v>0.85409999999999997</v>
      </c>
      <c r="X905">
        <v>0.84709999999999996</v>
      </c>
      <c r="Y905">
        <v>0.84989999999999999</v>
      </c>
      <c r="Z905" t="s">
        <v>14</v>
      </c>
      <c r="AA905">
        <v>6.9920999999999998</v>
      </c>
      <c r="AB905">
        <v>7.0175000000000001</v>
      </c>
      <c r="AC905">
        <v>6.9271000000000003</v>
      </c>
      <c r="AD905">
        <v>6.9311999999999996</v>
      </c>
      <c r="AE905" t="s">
        <v>14</v>
      </c>
    </row>
    <row r="906" spans="1:31" x14ac:dyDescent="0.2">
      <c r="A906" s="1">
        <v>37785</v>
      </c>
      <c r="B906">
        <v>10.6595</v>
      </c>
      <c r="C906">
        <v>10.6868</v>
      </c>
      <c r="D906">
        <v>10.5075</v>
      </c>
      <c r="E906">
        <v>10.535</v>
      </c>
      <c r="F906" t="s">
        <v>14</v>
      </c>
      <c r="G906">
        <v>1.3486</v>
      </c>
      <c r="H906">
        <v>1.3496999999999999</v>
      </c>
      <c r="I906">
        <v>1.3334999999999999</v>
      </c>
      <c r="J906">
        <v>1.3342000000000001</v>
      </c>
      <c r="K906" t="s">
        <v>14</v>
      </c>
      <c r="L906">
        <v>117.71</v>
      </c>
      <c r="M906">
        <v>117.89</v>
      </c>
      <c r="N906">
        <v>117.12</v>
      </c>
      <c r="O906">
        <v>117.42</v>
      </c>
      <c r="P906" t="s">
        <v>14</v>
      </c>
      <c r="Q906">
        <v>0.59930000000000005</v>
      </c>
      <c r="R906">
        <v>0.60099999999999998</v>
      </c>
      <c r="S906">
        <v>0.59760000000000002</v>
      </c>
      <c r="T906">
        <v>0.59809999999999997</v>
      </c>
      <c r="U906" t="s">
        <v>14</v>
      </c>
      <c r="V906">
        <v>0.84989999999999999</v>
      </c>
      <c r="W906">
        <v>0.85170000000000001</v>
      </c>
      <c r="X906">
        <v>0.84219999999999995</v>
      </c>
      <c r="Y906">
        <v>0.84250000000000003</v>
      </c>
      <c r="Z906" t="s">
        <v>14</v>
      </c>
      <c r="AA906">
        <v>6.9344000000000001</v>
      </c>
      <c r="AB906">
        <v>6.9653</v>
      </c>
      <c r="AC906">
        <v>6.9042000000000003</v>
      </c>
      <c r="AD906">
        <v>6.9172000000000002</v>
      </c>
      <c r="AE906" t="s">
        <v>14</v>
      </c>
    </row>
    <row r="907" spans="1:31" x14ac:dyDescent="0.2">
      <c r="A907" s="1">
        <v>37788</v>
      </c>
      <c r="B907">
        <v>10.535500000000001</v>
      </c>
      <c r="C907">
        <v>10.573499999999999</v>
      </c>
      <c r="D907">
        <v>10.461</v>
      </c>
      <c r="E907">
        <v>10.4825</v>
      </c>
      <c r="F907" t="s">
        <v>14</v>
      </c>
      <c r="G907">
        <v>1.3344</v>
      </c>
      <c r="H907">
        <v>1.3456999999999999</v>
      </c>
      <c r="I907">
        <v>1.331</v>
      </c>
      <c r="J907">
        <v>1.3433999999999999</v>
      </c>
      <c r="K907" t="s">
        <v>14</v>
      </c>
      <c r="L907">
        <v>117.34</v>
      </c>
      <c r="M907">
        <v>117.78</v>
      </c>
      <c r="N907">
        <v>117.18</v>
      </c>
      <c r="O907">
        <v>117.64</v>
      </c>
      <c r="P907" t="s">
        <v>14</v>
      </c>
      <c r="Q907">
        <v>0.59709999999999996</v>
      </c>
      <c r="R907">
        <v>0.59840000000000004</v>
      </c>
      <c r="S907">
        <v>0.59240000000000004</v>
      </c>
      <c r="T907">
        <v>0.59630000000000005</v>
      </c>
      <c r="U907" t="s">
        <v>14</v>
      </c>
      <c r="V907">
        <v>0.84119999999999995</v>
      </c>
      <c r="W907">
        <v>0.84609999999999996</v>
      </c>
      <c r="X907">
        <v>0.83860000000000001</v>
      </c>
      <c r="Y907">
        <v>0.84589999999999999</v>
      </c>
      <c r="Z907" t="s">
        <v>14</v>
      </c>
      <c r="AA907">
        <v>6.9211</v>
      </c>
      <c r="AB907">
        <v>6.9635999999999996</v>
      </c>
      <c r="AC907">
        <v>6.8893000000000004</v>
      </c>
      <c r="AD907">
        <v>6.9459</v>
      </c>
      <c r="AE907" t="s">
        <v>14</v>
      </c>
    </row>
    <row r="908" spans="1:31" x14ac:dyDescent="0.2">
      <c r="A908" s="1">
        <v>37789</v>
      </c>
      <c r="B908">
        <v>10.4682</v>
      </c>
      <c r="C908">
        <v>10.5413</v>
      </c>
      <c r="D908">
        <v>10.4682</v>
      </c>
      <c r="E908">
        <v>10.496</v>
      </c>
      <c r="F908" t="s">
        <v>14</v>
      </c>
      <c r="G908">
        <v>1.3432999999999999</v>
      </c>
      <c r="H908">
        <v>1.349</v>
      </c>
      <c r="I908">
        <v>1.3355999999999999</v>
      </c>
      <c r="J908">
        <v>1.337</v>
      </c>
      <c r="K908" t="s">
        <v>14</v>
      </c>
      <c r="L908">
        <v>117.65</v>
      </c>
      <c r="M908">
        <v>118.42</v>
      </c>
      <c r="N908">
        <v>117.53</v>
      </c>
      <c r="O908">
        <v>118.14</v>
      </c>
      <c r="P908" t="s">
        <v>14</v>
      </c>
      <c r="Q908">
        <v>0.59630000000000005</v>
      </c>
      <c r="R908">
        <v>0.59640000000000004</v>
      </c>
      <c r="S908">
        <v>0.5917</v>
      </c>
      <c r="T908">
        <v>0.59330000000000005</v>
      </c>
      <c r="U908" t="s">
        <v>14</v>
      </c>
      <c r="V908">
        <v>0.84570000000000001</v>
      </c>
      <c r="W908">
        <v>0.84940000000000004</v>
      </c>
      <c r="X908">
        <v>0.84279999999999999</v>
      </c>
      <c r="Y908">
        <v>0.84860000000000002</v>
      </c>
      <c r="Z908" t="s">
        <v>14</v>
      </c>
      <c r="AA908">
        <v>6.9583000000000004</v>
      </c>
      <c r="AB908">
        <v>6.9675000000000002</v>
      </c>
      <c r="AC908">
        <v>6.9123999999999999</v>
      </c>
      <c r="AD908">
        <v>6.9608999999999996</v>
      </c>
      <c r="AE908" t="s">
        <v>14</v>
      </c>
    </row>
    <row r="909" spans="1:31" x14ac:dyDescent="0.2">
      <c r="A909" s="1">
        <v>37790</v>
      </c>
      <c r="B909">
        <v>10.495799999999999</v>
      </c>
      <c r="C909">
        <v>10.6511</v>
      </c>
      <c r="D909">
        <v>10.494</v>
      </c>
      <c r="E909">
        <v>10.6005</v>
      </c>
      <c r="F909" t="s">
        <v>14</v>
      </c>
      <c r="G909">
        <v>1.3372999999999999</v>
      </c>
      <c r="H909">
        <v>1.3451</v>
      </c>
      <c r="I909">
        <v>1.3324</v>
      </c>
      <c r="J909">
        <v>1.3359000000000001</v>
      </c>
      <c r="K909" t="s">
        <v>14</v>
      </c>
      <c r="L909">
        <v>118.13</v>
      </c>
      <c r="M909">
        <v>118.74</v>
      </c>
      <c r="N909">
        <v>117.76</v>
      </c>
      <c r="O909">
        <v>117.84</v>
      </c>
      <c r="P909" t="s">
        <v>14</v>
      </c>
      <c r="Q909">
        <v>0.59350000000000003</v>
      </c>
      <c r="R909">
        <v>0.59640000000000004</v>
      </c>
      <c r="S909">
        <v>0.59299999999999997</v>
      </c>
      <c r="T909">
        <v>0.59560000000000002</v>
      </c>
      <c r="U909" t="s">
        <v>14</v>
      </c>
      <c r="V909">
        <v>0.84870000000000001</v>
      </c>
      <c r="W909">
        <v>0.8569</v>
      </c>
      <c r="X909">
        <v>0.84740000000000004</v>
      </c>
      <c r="Y909">
        <v>0.85519999999999996</v>
      </c>
      <c r="Z909" t="s">
        <v>14</v>
      </c>
      <c r="AA909">
        <v>6.96</v>
      </c>
      <c r="AB909">
        <v>7.0124000000000004</v>
      </c>
      <c r="AC909">
        <v>6.9436</v>
      </c>
      <c r="AD909">
        <v>6.9795999999999996</v>
      </c>
      <c r="AE909" t="s">
        <v>14</v>
      </c>
    </row>
    <row r="910" spans="1:31" x14ac:dyDescent="0.2">
      <c r="A910" s="1">
        <v>37791</v>
      </c>
      <c r="B910">
        <v>10.599</v>
      </c>
      <c r="C910">
        <v>10.631</v>
      </c>
      <c r="D910">
        <v>10.442</v>
      </c>
      <c r="E910">
        <v>10.49</v>
      </c>
      <c r="F910" t="s">
        <v>14</v>
      </c>
      <c r="G910">
        <v>1.3358000000000001</v>
      </c>
      <c r="H910">
        <v>1.355</v>
      </c>
      <c r="I910">
        <v>1.3349</v>
      </c>
      <c r="J910">
        <v>1.3446</v>
      </c>
      <c r="K910" t="s">
        <v>14</v>
      </c>
      <c r="L910">
        <v>117.83</v>
      </c>
      <c r="M910">
        <v>119.1</v>
      </c>
      <c r="N910">
        <v>117.82</v>
      </c>
      <c r="O910">
        <v>118.38</v>
      </c>
      <c r="P910" t="s">
        <v>14</v>
      </c>
      <c r="Q910">
        <v>0.59560000000000002</v>
      </c>
      <c r="R910">
        <v>0.59919999999999995</v>
      </c>
      <c r="S910">
        <v>0.59509999999999996</v>
      </c>
      <c r="T910">
        <v>0.59570000000000001</v>
      </c>
      <c r="U910" t="s">
        <v>14</v>
      </c>
      <c r="V910">
        <v>0.85540000000000005</v>
      </c>
      <c r="W910">
        <v>0.86260000000000003</v>
      </c>
      <c r="X910">
        <v>0.85189999999999999</v>
      </c>
      <c r="Y910">
        <v>0.85340000000000005</v>
      </c>
      <c r="Z910" t="s">
        <v>14</v>
      </c>
      <c r="AA910">
        <v>6.9793000000000003</v>
      </c>
      <c r="AB910">
        <v>7.0418000000000003</v>
      </c>
      <c r="AC910">
        <v>6.9419000000000004</v>
      </c>
      <c r="AD910">
        <v>6.9730999999999996</v>
      </c>
      <c r="AE910" t="s">
        <v>14</v>
      </c>
    </row>
    <row r="911" spans="1:31" x14ac:dyDescent="0.2">
      <c r="A911" s="1">
        <v>37792</v>
      </c>
      <c r="B911">
        <v>10.49</v>
      </c>
      <c r="C911">
        <v>10.516500000000001</v>
      </c>
      <c r="D911">
        <v>10.4415</v>
      </c>
      <c r="E911">
        <v>10.4975</v>
      </c>
      <c r="F911" t="s">
        <v>14</v>
      </c>
      <c r="G911">
        <v>1.3447</v>
      </c>
      <c r="H911">
        <v>1.363</v>
      </c>
      <c r="I911">
        <v>1.3413999999999999</v>
      </c>
      <c r="J911">
        <v>1.36</v>
      </c>
      <c r="K911" t="s">
        <v>14</v>
      </c>
      <c r="L911">
        <v>118.39</v>
      </c>
      <c r="M911">
        <v>118.63</v>
      </c>
      <c r="N911">
        <v>118.03</v>
      </c>
      <c r="O911">
        <v>118.35</v>
      </c>
      <c r="P911" t="s">
        <v>14</v>
      </c>
      <c r="Q911">
        <v>0.5958</v>
      </c>
      <c r="R911">
        <v>0.60299999999999998</v>
      </c>
      <c r="S911">
        <v>0.59450000000000003</v>
      </c>
      <c r="T911">
        <v>0.60150000000000003</v>
      </c>
      <c r="U911" t="s">
        <v>14</v>
      </c>
      <c r="V911">
        <v>0.85309999999999997</v>
      </c>
      <c r="W911">
        <v>0.86529999999999996</v>
      </c>
      <c r="X911">
        <v>0.85219999999999996</v>
      </c>
      <c r="Y911">
        <v>0.86160000000000003</v>
      </c>
      <c r="Z911" t="s">
        <v>14</v>
      </c>
      <c r="AA911">
        <v>6.9736000000000002</v>
      </c>
      <c r="AB911">
        <v>7.0850999999999997</v>
      </c>
      <c r="AC911">
        <v>6.9564000000000004</v>
      </c>
      <c r="AD911">
        <v>7.0579999999999998</v>
      </c>
      <c r="AE911" t="s">
        <v>14</v>
      </c>
    </row>
    <row r="912" spans="1:31" x14ac:dyDescent="0.2">
      <c r="A912" s="1">
        <v>37795</v>
      </c>
      <c r="B912">
        <v>10.4985</v>
      </c>
      <c r="C912">
        <v>10.5275</v>
      </c>
      <c r="D912">
        <v>10.439</v>
      </c>
      <c r="E912">
        <v>10.47</v>
      </c>
      <c r="F912" t="s">
        <v>14</v>
      </c>
      <c r="G912">
        <v>1.3593999999999999</v>
      </c>
      <c r="H912">
        <v>1.367</v>
      </c>
      <c r="I912">
        <v>1.3540000000000001</v>
      </c>
      <c r="J912">
        <v>1.3582000000000001</v>
      </c>
      <c r="K912" t="s">
        <v>14</v>
      </c>
      <c r="L912">
        <v>118.52</v>
      </c>
      <c r="M912">
        <v>118.62</v>
      </c>
      <c r="N912">
        <v>117.52</v>
      </c>
      <c r="O912">
        <v>117.77</v>
      </c>
      <c r="P912" t="s">
        <v>14</v>
      </c>
      <c r="Q912">
        <v>0.60229999999999995</v>
      </c>
      <c r="R912">
        <v>0.60399999999999998</v>
      </c>
      <c r="S912">
        <v>0.59899999999999998</v>
      </c>
      <c r="T912">
        <v>0.59950000000000003</v>
      </c>
      <c r="U912" t="s">
        <v>14</v>
      </c>
      <c r="V912">
        <v>0.86380000000000001</v>
      </c>
      <c r="W912">
        <v>0.86870000000000003</v>
      </c>
      <c r="X912">
        <v>0.86209999999999998</v>
      </c>
      <c r="Y912">
        <v>0.86509999999999998</v>
      </c>
      <c r="Z912" t="s">
        <v>14</v>
      </c>
      <c r="AA912">
        <v>7.0674999999999999</v>
      </c>
      <c r="AB912">
        <v>7.1173000000000002</v>
      </c>
      <c r="AC912">
        <v>7.0281000000000002</v>
      </c>
      <c r="AD912">
        <v>7.0614999999999997</v>
      </c>
      <c r="AE912" t="s">
        <v>14</v>
      </c>
    </row>
    <row r="913" spans="1:31" x14ac:dyDescent="0.2">
      <c r="A913" s="1">
        <v>37796</v>
      </c>
      <c r="B913">
        <v>10.4785</v>
      </c>
      <c r="C913">
        <v>10.545500000000001</v>
      </c>
      <c r="D913">
        <v>10.4428</v>
      </c>
      <c r="E913">
        <v>10.4985</v>
      </c>
      <c r="F913" t="s">
        <v>14</v>
      </c>
      <c r="G913">
        <v>1.3573</v>
      </c>
      <c r="H913">
        <v>1.3637999999999999</v>
      </c>
      <c r="I913">
        <v>1.353</v>
      </c>
      <c r="J913">
        <v>1.3604000000000001</v>
      </c>
      <c r="K913" t="s">
        <v>14</v>
      </c>
      <c r="L913">
        <v>117.78</v>
      </c>
      <c r="M913">
        <v>118.09</v>
      </c>
      <c r="N913">
        <v>117.63</v>
      </c>
      <c r="O913">
        <v>117.86</v>
      </c>
      <c r="P913" t="s">
        <v>14</v>
      </c>
      <c r="Q913">
        <v>0.59970000000000001</v>
      </c>
      <c r="R913">
        <v>0.60260000000000002</v>
      </c>
      <c r="S913">
        <v>0.59860000000000002</v>
      </c>
      <c r="T913">
        <v>0.60119999999999996</v>
      </c>
      <c r="U913" t="s">
        <v>14</v>
      </c>
      <c r="V913">
        <v>0.86519999999999997</v>
      </c>
      <c r="W913">
        <v>0.87109999999999999</v>
      </c>
      <c r="X913">
        <v>0.86350000000000005</v>
      </c>
      <c r="Y913">
        <v>0.86880000000000002</v>
      </c>
      <c r="Z913" t="s">
        <v>14</v>
      </c>
      <c r="AA913">
        <v>7.0624000000000002</v>
      </c>
      <c r="AB913">
        <v>7.1291000000000002</v>
      </c>
      <c r="AC913">
        <v>7.0525000000000002</v>
      </c>
      <c r="AD913">
        <v>7.1035000000000004</v>
      </c>
      <c r="AE913" t="s">
        <v>14</v>
      </c>
    </row>
    <row r="914" spans="1:31" x14ac:dyDescent="0.2">
      <c r="A914" s="1">
        <v>37797</v>
      </c>
      <c r="B914">
        <v>10.4985</v>
      </c>
      <c r="C914">
        <v>10.501799999999999</v>
      </c>
      <c r="D914">
        <v>10.45</v>
      </c>
      <c r="E914">
        <v>10.4788</v>
      </c>
      <c r="F914" t="s">
        <v>14</v>
      </c>
      <c r="G914">
        <v>1.3602000000000001</v>
      </c>
      <c r="H914">
        <v>1.3605</v>
      </c>
      <c r="I914">
        <v>1.3389</v>
      </c>
      <c r="J914">
        <v>1.3484</v>
      </c>
      <c r="K914" t="s">
        <v>14</v>
      </c>
      <c r="L914">
        <v>117.85</v>
      </c>
      <c r="M914">
        <v>118.14</v>
      </c>
      <c r="N914">
        <v>117.33</v>
      </c>
      <c r="O914">
        <v>118.04</v>
      </c>
      <c r="P914" t="s">
        <v>14</v>
      </c>
      <c r="Q914">
        <v>0.60119999999999996</v>
      </c>
      <c r="R914">
        <v>0.60199999999999998</v>
      </c>
      <c r="S914">
        <v>0.59530000000000005</v>
      </c>
      <c r="T914">
        <v>0.59789999999999999</v>
      </c>
      <c r="U914" t="s">
        <v>14</v>
      </c>
      <c r="V914">
        <v>0.86899999999999999</v>
      </c>
      <c r="W914">
        <v>0.87</v>
      </c>
      <c r="X914">
        <v>0.86070000000000002</v>
      </c>
      <c r="Y914">
        <v>0.86739999999999995</v>
      </c>
      <c r="Z914" t="s">
        <v>14</v>
      </c>
      <c r="AA914">
        <v>7.1044</v>
      </c>
      <c r="AB914">
        <v>7.1872999999999996</v>
      </c>
      <c r="AC914">
        <v>7.0972</v>
      </c>
      <c r="AD914">
        <v>7.1756000000000002</v>
      </c>
      <c r="AE914" t="s">
        <v>14</v>
      </c>
    </row>
    <row r="915" spans="1:31" x14ac:dyDescent="0.2">
      <c r="A915" s="1">
        <v>37798</v>
      </c>
      <c r="B915">
        <v>10.4788</v>
      </c>
      <c r="C915">
        <v>10.5144</v>
      </c>
      <c r="D915">
        <v>10.427</v>
      </c>
      <c r="E915">
        <v>10.460800000000001</v>
      </c>
      <c r="F915" t="s">
        <v>14</v>
      </c>
      <c r="G915">
        <v>1.3483000000000001</v>
      </c>
      <c r="H915">
        <v>1.3574999999999999</v>
      </c>
      <c r="I915">
        <v>1.3440000000000001</v>
      </c>
      <c r="J915">
        <v>1.3569</v>
      </c>
      <c r="K915" t="s">
        <v>14</v>
      </c>
      <c r="L915">
        <v>118.03</v>
      </c>
      <c r="M915">
        <v>119.48</v>
      </c>
      <c r="N915">
        <v>117.93</v>
      </c>
      <c r="O915">
        <v>119.37</v>
      </c>
      <c r="P915" t="s">
        <v>14</v>
      </c>
      <c r="Q915">
        <v>0.59799999999999998</v>
      </c>
      <c r="R915">
        <v>0.60250000000000004</v>
      </c>
      <c r="S915">
        <v>0.59670000000000001</v>
      </c>
      <c r="T915">
        <v>0.6018</v>
      </c>
      <c r="U915" t="s">
        <v>14</v>
      </c>
      <c r="V915">
        <v>0.86770000000000003</v>
      </c>
      <c r="W915">
        <v>0.876</v>
      </c>
      <c r="X915">
        <v>0.86639999999999995</v>
      </c>
      <c r="Y915">
        <v>0.87519999999999998</v>
      </c>
      <c r="Z915" t="s">
        <v>14</v>
      </c>
      <c r="AA915">
        <v>7.1738999999999997</v>
      </c>
      <c r="AB915">
        <v>7.2629999999999999</v>
      </c>
      <c r="AC915">
        <v>7.1623000000000001</v>
      </c>
      <c r="AD915">
        <v>7.2537000000000003</v>
      </c>
      <c r="AE915" t="s">
        <v>14</v>
      </c>
    </row>
    <row r="916" spans="1:31" x14ac:dyDescent="0.2">
      <c r="A916" s="1">
        <v>37799</v>
      </c>
      <c r="B916">
        <v>10.465</v>
      </c>
      <c r="C916">
        <v>10.4655</v>
      </c>
      <c r="D916">
        <v>10.378500000000001</v>
      </c>
      <c r="E916">
        <v>10.378500000000001</v>
      </c>
      <c r="F916" t="s">
        <v>14</v>
      </c>
      <c r="G916">
        <v>1.357</v>
      </c>
      <c r="H916">
        <v>1.3588</v>
      </c>
      <c r="I916">
        <v>1.3456999999999999</v>
      </c>
      <c r="J916">
        <v>1.347</v>
      </c>
      <c r="K916" t="s">
        <v>14</v>
      </c>
      <c r="L916">
        <v>119.39</v>
      </c>
      <c r="M916">
        <v>120.02</v>
      </c>
      <c r="N916">
        <v>119.17</v>
      </c>
      <c r="O916">
        <v>119.61</v>
      </c>
      <c r="P916" t="s">
        <v>14</v>
      </c>
      <c r="Q916">
        <v>0.60219999999999996</v>
      </c>
      <c r="R916">
        <v>0.60770000000000002</v>
      </c>
      <c r="S916">
        <v>0.60129999999999995</v>
      </c>
      <c r="T916">
        <v>0.60629999999999995</v>
      </c>
      <c r="U916" t="s">
        <v>14</v>
      </c>
      <c r="V916">
        <v>0.87529999999999997</v>
      </c>
      <c r="W916">
        <v>0.87709999999999999</v>
      </c>
      <c r="X916">
        <v>0.87170000000000003</v>
      </c>
      <c r="Y916">
        <v>0.87470000000000003</v>
      </c>
      <c r="Z916" t="s">
        <v>14</v>
      </c>
      <c r="AA916">
        <v>7.2445000000000004</v>
      </c>
      <c r="AB916">
        <v>7.2831000000000001</v>
      </c>
      <c r="AC916">
        <v>7.2171000000000003</v>
      </c>
      <c r="AD916">
        <v>7.2535999999999996</v>
      </c>
      <c r="AE916" t="s">
        <v>14</v>
      </c>
    </row>
    <row r="917" spans="1:31" x14ac:dyDescent="0.2">
      <c r="A917" s="1">
        <v>37802</v>
      </c>
      <c r="B917">
        <v>10.404500000000001</v>
      </c>
      <c r="C917">
        <v>10.5123</v>
      </c>
      <c r="D917">
        <v>10.395</v>
      </c>
      <c r="E917">
        <v>10.457000000000001</v>
      </c>
      <c r="F917" t="s">
        <v>14</v>
      </c>
      <c r="G917">
        <v>1.3473999999999999</v>
      </c>
      <c r="H917">
        <v>1.3623000000000001</v>
      </c>
      <c r="I917">
        <v>1.3458000000000001</v>
      </c>
      <c r="J917">
        <v>1.3467</v>
      </c>
      <c r="K917" t="s">
        <v>14</v>
      </c>
      <c r="L917">
        <v>119.74</v>
      </c>
      <c r="M917">
        <v>120.25</v>
      </c>
      <c r="N917">
        <v>119.64</v>
      </c>
      <c r="O917">
        <v>119.8</v>
      </c>
      <c r="P917" t="s">
        <v>14</v>
      </c>
      <c r="Q917">
        <v>0.60640000000000005</v>
      </c>
      <c r="R917">
        <v>0.60780000000000001</v>
      </c>
      <c r="S917">
        <v>0.60350000000000004</v>
      </c>
      <c r="T917">
        <v>0.60429999999999995</v>
      </c>
      <c r="U917" t="s">
        <v>14</v>
      </c>
      <c r="V917">
        <v>0.87480000000000002</v>
      </c>
      <c r="W917">
        <v>0.87719999999999998</v>
      </c>
      <c r="X917">
        <v>0.86829999999999996</v>
      </c>
      <c r="Y917">
        <v>0.86870000000000003</v>
      </c>
      <c r="Z917" t="s">
        <v>14</v>
      </c>
      <c r="AA917">
        <v>7.2545000000000002</v>
      </c>
      <c r="AB917">
        <v>7.2706999999999997</v>
      </c>
      <c r="AC917">
        <v>7.2008999999999999</v>
      </c>
      <c r="AD917">
        <v>7.2034000000000002</v>
      </c>
      <c r="AE917" t="s">
        <v>14</v>
      </c>
    </row>
    <row r="918" spans="1:31" x14ac:dyDescent="0.2">
      <c r="A918" s="1">
        <v>37803</v>
      </c>
      <c r="B918">
        <v>10.455500000000001</v>
      </c>
      <c r="C918">
        <v>10.4695</v>
      </c>
      <c r="D918">
        <v>10.4125</v>
      </c>
      <c r="E918">
        <v>10.439500000000001</v>
      </c>
      <c r="F918" t="s">
        <v>14</v>
      </c>
      <c r="G918">
        <v>1.3467</v>
      </c>
      <c r="H918">
        <v>1.3542000000000001</v>
      </c>
      <c r="I918">
        <v>1.3435999999999999</v>
      </c>
      <c r="J918">
        <v>1.353</v>
      </c>
      <c r="K918" t="s">
        <v>14</v>
      </c>
      <c r="L918">
        <v>119.73</v>
      </c>
      <c r="M918">
        <v>119.98</v>
      </c>
      <c r="N918">
        <v>119.01</v>
      </c>
      <c r="O918">
        <v>119.43</v>
      </c>
      <c r="P918" t="s">
        <v>14</v>
      </c>
      <c r="Q918">
        <v>0.60419999999999996</v>
      </c>
      <c r="R918">
        <v>0.60540000000000005</v>
      </c>
      <c r="S918">
        <v>0.60040000000000004</v>
      </c>
      <c r="T918">
        <v>0.60150000000000003</v>
      </c>
      <c r="U918" t="s">
        <v>14</v>
      </c>
      <c r="V918">
        <v>0.86899999999999999</v>
      </c>
      <c r="W918">
        <v>0.86939999999999995</v>
      </c>
      <c r="X918">
        <v>0.86119999999999997</v>
      </c>
      <c r="Y918">
        <v>0.8649</v>
      </c>
      <c r="Z918" t="s">
        <v>14</v>
      </c>
      <c r="AA918">
        <v>7.2020999999999997</v>
      </c>
      <c r="AB918">
        <v>7.2397</v>
      </c>
      <c r="AC918">
        <v>7.1227</v>
      </c>
      <c r="AD918">
        <v>7.1459000000000001</v>
      </c>
      <c r="AE918" t="s">
        <v>14</v>
      </c>
    </row>
    <row r="919" spans="1:31" x14ac:dyDescent="0.2">
      <c r="A919" s="1">
        <v>37804</v>
      </c>
      <c r="B919">
        <v>10.439500000000001</v>
      </c>
      <c r="C919">
        <v>10.5213</v>
      </c>
      <c r="D919">
        <v>10.419600000000001</v>
      </c>
      <c r="E919">
        <v>10.516</v>
      </c>
      <c r="F919" t="s">
        <v>14</v>
      </c>
      <c r="G919">
        <v>1.3527</v>
      </c>
      <c r="H919">
        <v>1.3535999999999999</v>
      </c>
      <c r="I919">
        <v>1.3352999999999999</v>
      </c>
      <c r="J919">
        <v>1.3376999999999999</v>
      </c>
      <c r="K919" t="s">
        <v>14</v>
      </c>
      <c r="L919">
        <v>119.42</v>
      </c>
      <c r="M919">
        <v>119.48</v>
      </c>
      <c r="N919">
        <v>117.92</v>
      </c>
      <c r="O919">
        <v>118.13</v>
      </c>
      <c r="P919" t="s">
        <v>14</v>
      </c>
      <c r="Q919">
        <v>0.60160000000000002</v>
      </c>
      <c r="R919">
        <v>0.60240000000000005</v>
      </c>
      <c r="S919">
        <v>0.5998</v>
      </c>
      <c r="T919">
        <v>0.60019999999999996</v>
      </c>
      <c r="U919" t="s">
        <v>14</v>
      </c>
      <c r="V919">
        <v>0.8649</v>
      </c>
      <c r="W919">
        <v>0.86929999999999996</v>
      </c>
      <c r="X919">
        <v>0.86429999999999996</v>
      </c>
      <c r="Y919">
        <v>0.86680000000000001</v>
      </c>
      <c r="Z919" t="s">
        <v>14</v>
      </c>
      <c r="AA919">
        <v>7.1462000000000003</v>
      </c>
      <c r="AB919">
        <v>7.2106000000000003</v>
      </c>
      <c r="AC919">
        <v>7.1332000000000004</v>
      </c>
      <c r="AD919">
        <v>7.1797000000000004</v>
      </c>
      <c r="AE919" t="s">
        <v>14</v>
      </c>
    </row>
    <row r="920" spans="1:31" x14ac:dyDescent="0.2">
      <c r="A920" s="1">
        <v>37805</v>
      </c>
      <c r="B920">
        <v>10.510999999999999</v>
      </c>
      <c r="C920">
        <v>10.54</v>
      </c>
      <c r="D920">
        <v>10.3973</v>
      </c>
      <c r="E920">
        <v>10.4015</v>
      </c>
      <c r="F920" t="s">
        <v>14</v>
      </c>
      <c r="G920">
        <v>1.3379000000000001</v>
      </c>
      <c r="H920">
        <v>1.3445</v>
      </c>
      <c r="I920">
        <v>1.3335999999999999</v>
      </c>
      <c r="J920">
        <v>1.3368</v>
      </c>
      <c r="K920" t="s">
        <v>14</v>
      </c>
      <c r="L920">
        <v>118.14</v>
      </c>
      <c r="M920">
        <v>118.6</v>
      </c>
      <c r="N920">
        <v>117.87</v>
      </c>
      <c r="O920">
        <v>118.18</v>
      </c>
      <c r="P920" t="s">
        <v>14</v>
      </c>
      <c r="Q920">
        <v>0.60019999999999996</v>
      </c>
      <c r="R920">
        <v>0.60209999999999997</v>
      </c>
      <c r="S920">
        <v>0.59709999999999996</v>
      </c>
      <c r="T920">
        <v>0.59919999999999995</v>
      </c>
      <c r="U920" t="s">
        <v>14</v>
      </c>
      <c r="V920">
        <v>0.86680000000000001</v>
      </c>
      <c r="W920">
        <v>0.87439999999999996</v>
      </c>
      <c r="X920">
        <v>0.86639999999999995</v>
      </c>
      <c r="Y920">
        <v>0.86960000000000004</v>
      </c>
      <c r="Z920" t="s">
        <v>14</v>
      </c>
      <c r="AA920">
        <v>7.1795999999999998</v>
      </c>
      <c r="AB920">
        <v>7.2375999999999996</v>
      </c>
      <c r="AC920">
        <v>7.1676000000000002</v>
      </c>
      <c r="AD920">
        <v>7.1853999999999996</v>
      </c>
      <c r="AE920" t="s">
        <v>14</v>
      </c>
    </row>
    <row r="921" spans="1:31" x14ac:dyDescent="0.2">
      <c r="A921" s="1">
        <v>37806</v>
      </c>
      <c r="B921">
        <v>10.3775</v>
      </c>
      <c r="C921">
        <v>10.4335</v>
      </c>
      <c r="D921">
        <v>10.3725</v>
      </c>
      <c r="E921">
        <v>10.408799999999999</v>
      </c>
      <c r="F921" t="s">
        <v>14</v>
      </c>
      <c r="G921">
        <v>1.3368</v>
      </c>
      <c r="H921">
        <v>1.3416999999999999</v>
      </c>
      <c r="I921">
        <v>1.3365</v>
      </c>
      <c r="J921">
        <v>1.3408</v>
      </c>
      <c r="K921" t="s">
        <v>14</v>
      </c>
      <c r="L921">
        <v>118.18</v>
      </c>
      <c r="M921">
        <v>118.47</v>
      </c>
      <c r="N921">
        <v>118</v>
      </c>
      <c r="O921">
        <v>118.14</v>
      </c>
      <c r="P921" t="s">
        <v>14</v>
      </c>
      <c r="Q921">
        <v>0.59899999999999998</v>
      </c>
      <c r="R921">
        <v>0.60050000000000003</v>
      </c>
      <c r="S921">
        <v>0.59789999999999999</v>
      </c>
      <c r="T921">
        <v>0.6</v>
      </c>
      <c r="U921" t="s">
        <v>14</v>
      </c>
      <c r="V921">
        <v>0.86960000000000004</v>
      </c>
      <c r="W921">
        <v>0.87329999999999997</v>
      </c>
      <c r="X921">
        <v>0.86939999999999995</v>
      </c>
      <c r="Y921">
        <v>0.87039999999999995</v>
      </c>
      <c r="Z921" t="s">
        <v>14</v>
      </c>
      <c r="AA921">
        <v>7.1841999999999997</v>
      </c>
      <c r="AB921">
        <v>7.2377000000000002</v>
      </c>
      <c r="AC921">
        <v>7.1841999999999997</v>
      </c>
      <c r="AD921">
        <v>7.2035</v>
      </c>
      <c r="AE921" t="s">
        <v>14</v>
      </c>
    </row>
    <row r="922" spans="1:31" x14ac:dyDescent="0.2">
      <c r="A922" s="1">
        <v>37809</v>
      </c>
      <c r="B922">
        <v>10.4</v>
      </c>
      <c r="C922">
        <v>10.577299999999999</v>
      </c>
      <c r="D922">
        <v>10.352</v>
      </c>
      <c r="E922">
        <v>10.5595</v>
      </c>
      <c r="F922" t="s">
        <v>14</v>
      </c>
      <c r="G922">
        <v>1.3405</v>
      </c>
      <c r="H922">
        <v>1.3516999999999999</v>
      </c>
      <c r="I922">
        <v>1.3374999999999999</v>
      </c>
      <c r="J922">
        <v>1.3478000000000001</v>
      </c>
      <c r="K922" t="s">
        <v>14</v>
      </c>
      <c r="L922">
        <v>118.07</v>
      </c>
      <c r="M922">
        <v>118.34</v>
      </c>
      <c r="N922">
        <v>117.86</v>
      </c>
      <c r="O922">
        <v>118.18</v>
      </c>
      <c r="P922" t="s">
        <v>14</v>
      </c>
      <c r="Q922">
        <v>0.6</v>
      </c>
      <c r="R922">
        <v>0.60699999999999998</v>
      </c>
      <c r="S922">
        <v>0.59970000000000001</v>
      </c>
      <c r="T922">
        <v>0.60680000000000001</v>
      </c>
      <c r="U922" t="s">
        <v>14</v>
      </c>
      <c r="V922">
        <v>0.87150000000000005</v>
      </c>
      <c r="W922">
        <v>0.88380000000000003</v>
      </c>
      <c r="X922">
        <v>0.87070000000000003</v>
      </c>
      <c r="Y922">
        <v>0.88380000000000003</v>
      </c>
      <c r="Z922" t="s">
        <v>14</v>
      </c>
      <c r="AA922">
        <v>7.2190000000000003</v>
      </c>
      <c r="AB922">
        <v>7.3266999999999998</v>
      </c>
      <c r="AC922">
        <v>7.2103999999999999</v>
      </c>
      <c r="AD922">
        <v>7.3194999999999997</v>
      </c>
      <c r="AE922" t="s">
        <v>14</v>
      </c>
    </row>
    <row r="923" spans="1:31" x14ac:dyDescent="0.2">
      <c r="A923" s="1">
        <v>37810</v>
      </c>
      <c r="B923">
        <v>10.555</v>
      </c>
      <c r="C923">
        <v>10.597</v>
      </c>
      <c r="D923">
        <v>10.4833</v>
      </c>
      <c r="E923">
        <v>10.5025</v>
      </c>
      <c r="F923" t="s">
        <v>14</v>
      </c>
      <c r="G923">
        <v>1.3481000000000001</v>
      </c>
      <c r="H923">
        <v>1.3714</v>
      </c>
      <c r="I923">
        <v>1.3464</v>
      </c>
      <c r="J923">
        <v>1.3642000000000001</v>
      </c>
      <c r="K923" t="s">
        <v>14</v>
      </c>
      <c r="L923">
        <v>118.18</v>
      </c>
      <c r="M923">
        <v>118.7</v>
      </c>
      <c r="N923">
        <v>117.65</v>
      </c>
      <c r="O923">
        <v>118.14</v>
      </c>
      <c r="P923" t="s">
        <v>14</v>
      </c>
      <c r="Q923">
        <v>0.60670000000000002</v>
      </c>
      <c r="R923">
        <v>0.61280000000000001</v>
      </c>
      <c r="S923">
        <v>0.60619999999999996</v>
      </c>
      <c r="T923">
        <v>0.61150000000000004</v>
      </c>
      <c r="U923" t="s">
        <v>14</v>
      </c>
      <c r="V923">
        <v>0.88360000000000005</v>
      </c>
      <c r="W923">
        <v>0.88839999999999997</v>
      </c>
      <c r="X923">
        <v>0.88070000000000004</v>
      </c>
      <c r="Y923">
        <v>0.88329999999999997</v>
      </c>
      <c r="Z923" t="s">
        <v>14</v>
      </c>
      <c r="AA923">
        <v>7.3192000000000004</v>
      </c>
      <c r="AB923">
        <v>7.3497000000000003</v>
      </c>
      <c r="AC923">
        <v>7.2792000000000003</v>
      </c>
      <c r="AD923">
        <v>7.2853000000000003</v>
      </c>
      <c r="AE923" t="s">
        <v>14</v>
      </c>
    </row>
    <row r="924" spans="1:31" x14ac:dyDescent="0.2">
      <c r="A924" s="1">
        <v>37811</v>
      </c>
      <c r="B924">
        <v>10.498799999999999</v>
      </c>
      <c r="C924">
        <v>10.5115</v>
      </c>
      <c r="D924">
        <v>10.455</v>
      </c>
      <c r="E924">
        <v>10.503</v>
      </c>
      <c r="F924" t="s">
        <v>14</v>
      </c>
      <c r="G924">
        <v>1.3643000000000001</v>
      </c>
      <c r="H924">
        <v>1.3772</v>
      </c>
      <c r="I924">
        <v>1.361</v>
      </c>
      <c r="J924">
        <v>1.3748</v>
      </c>
      <c r="K924" t="s">
        <v>14</v>
      </c>
      <c r="L924">
        <v>118.15</v>
      </c>
      <c r="M924">
        <v>118.44</v>
      </c>
      <c r="N924">
        <v>117.65</v>
      </c>
      <c r="O924">
        <v>117.8</v>
      </c>
      <c r="P924" t="s">
        <v>14</v>
      </c>
      <c r="Q924">
        <v>0.61170000000000002</v>
      </c>
      <c r="R924">
        <v>0.61429999999999996</v>
      </c>
      <c r="S924">
        <v>0.61029999999999995</v>
      </c>
      <c r="T924">
        <v>0.61080000000000001</v>
      </c>
      <c r="U924" t="s">
        <v>14</v>
      </c>
      <c r="V924">
        <v>0.88329999999999997</v>
      </c>
      <c r="W924">
        <v>0.88429999999999997</v>
      </c>
      <c r="X924">
        <v>0.87939999999999996</v>
      </c>
      <c r="Y924">
        <v>0.88109999999999999</v>
      </c>
      <c r="Z924" t="s">
        <v>14</v>
      </c>
      <c r="AA924">
        <v>7.2889999999999997</v>
      </c>
      <c r="AB924">
        <v>7.3307000000000002</v>
      </c>
      <c r="AC924">
        <v>7.2545000000000002</v>
      </c>
      <c r="AD924">
        <v>7.2990000000000004</v>
      </c>
      <c r="AE924" t="s">
        <v>14</v>
      </c>
    </row>
    <row r="925" spans="1:31" x14ac:dyDescent="0.2">
      <c r="A925" s="1">
        <v>37812</v>
      </c>
      <c r="B925">
        <v>10.4825</v>
      </c>
      <c r="C925">
        <v>10.5075</v>
      </c>
      <c r="D925">
        <v>10.4245</v>
      </c>
      <c r="E925">
        <v>10.436500000000001</v>
      </c>
      <c r="F925" t="s">
        <v>14</v>
      </c>
      <c r="G925">
        <v>1.3748</v>
      </c>
      <c r="H925">
        <v>1.3884000000000001</v>
      </c>
      <c r="I925">
        <v>1.3728</v>
      </c>
      <c r="J925">
        <v>1.3831</v>
      </c>
      <c r="K925" t="s">
        <v>14</v>
      </c>
      <c r="L925">
        <v>117.82</v>
      </c>
      <c r="M925">
        <v>118.06</v>
      </c>
      <c r="N925">
        <v>117.51</v>
      </c>
      <c r="O925">
        <v>117.69</v>
      </c>
      <c r="P925" t="s">
        <v>14</v>
      </c>
      <c r="Q925">
        <v>0.61070000000000002</v>
      </c>
      <c r="R925">
        <v>0.61639999999999995</v>
      </c>
      <c r="S925">
        <v>0.61070000000000002</v>
      </c>
      <c r="T925">
        <v>0.61180000000000001</v>
      </c>
      <c r="U925" t="s">
        <v>14</v>
      </c>
      <c r="V925">
        <v>0.88090000000000002</v>
      </c>
      <c r="W925">
        <v>0.88390000000000002</v>
      </c>
      <c r="X925">
        <v>0.87790000000000001</v>
      </c>
      <c r="Y925">
        <v>0.87880000000000003</v>
      </c>
      <c r="Z925" t="s">
        <v>14</v>
      </c>
      <c r="AA925">
        <v>7.2957000000000001</v>
      </c>
      <c r="AB925">
        <v>7.3661000000000003</v>
      </c>
      <c r="AC925">
        <v>7.2828999999999997</v>
      </c>
      <c r="AD925">
        <v>7.3048000000000002</v>
      </c>
      <c r="AE925" t="s">
        <v>14</v>
      </c>
    </row>
    <row r="926" spans="1:31" x14ac:dyDescent="0.2">
      <c r="A926" s="1">
        <v>37813</v>
      </c>
      <c r="B926">
        <v>10.425000000000001</v>
      </c>
      <c r="C926">
        <v>10.4475</v>
      </c>
      <c r="D926">
        <v>10.382300000000001</v>
      </c>
      <c r="E926">
        <v>10.395300000000001</v>
      </c>
      <c r="F926" t="s">
        <v>14</v>
      </c>
      <c r="G926">
        <v>1.3831</v>
      </c>
      <c r="H926">
        <v>1.3867</v>
      </c>
      <c r="I926">
        <v>1.3734999999999999</v>
      </c>
      <c r="J926">
        <v>1.3767</v>
      </c>
      <c r="K926" t="s">
        <v>14</v>
      </c>
      <c r="L926">
        <v>117.7</v>
      </c>
      <c r="M926">
        <v>118.02</v>
      </c>
      <c r="N926">
        <v>117.58</v>
      </c>
      <c r="O926">
        <v>117.92</v>
      </c>
      <c r="P926" t="s">
        <v>14</v>
      </c>
      <c r="Q926">
        <v>0.61199999999999999</v>
      </c>
      <c r="R926">
        <v>0.61350000000000005</v>
      </c>
      <c r="S926">
        <v>0.61060000000000003</v>
      </c>
      <c r="T926">
        <v>0.61309999999999998</v>
      </c>
      <c r="U926" t="s">
        <v>14</v>
      </c>
      <c r="V926">
        <v>0.87880000000000003</v>
      </c>
      <c r="W926">
        <v>0.88639999999999997</v>
      </c>
      <c r="X926">
        <v>0.87839999999999996</v>
      </c>
      <c r="Y926">
        <v>0.88560000000000005</v>
      </c>
      <c r="Z926" t="s">
        <v>14</v>
      </c>
      <c r="AA926">
        <v>7.3053999999999997</v>
      </c>
      <c r="AB926">
        <v>7.3766999999999996</v>
      </c>
      <c r="AC926">
        <v>7.2996999999999996</v>
      </c>
      <c r="AD926">
        <v>7.3596000000000004</v>
      </c>
      <c r="AE926" t="s">
        <v>14</v>
      </c>
    </row>
    <row r="927" spans="1:31" x14ac:dyDescent="0.2">
      <c r="A927" s="1">
        <v>37816</v>
      </c>
      <c r="B927">
        <v>10.439500000000001</v>
      </c>
      <c r="C927">
        <v>10.44</v>
      </c>
      <c r="D927">
        <v>10.3675</v>
      </c>
      <c r="E927">
        <v>10.4</v>
      </c>
      <c r="F927" t="s">
        <v>14</v>
      </c>
      <c r="G927">
        <v>1.3766</v>
      </c>
      <c r="H927">
        <v>1.3826000000000001</v>
      </c>
      <c r="I927">
        <v>1.3713</v>
      </c>
      <c r="J927">
        <v>1.3734</v>
      </c>
      <c r="K927" t="s">
        <v>14</v>
      </c>
      <c r="L927">
        <v>117.84</v>
      </c>
      <c r="M927">
        <v>117.85</v>
      </c>
      <c r="N927">
        <v>117.31</v>
      </c>
      <c r="O927">
        <v>117.74</v>
      </c>
      <c r="P927" t="s">
        <v>14</v>
      </c>
      <c r="Q927">
        <v>0.6139</v>
      </c>
      <c r="R927">
        <v>0.62019999999999997</v>
      </c>
      <c r="S927">
        <v>0.61360000000000003</v>
      </c>
      <c r="T927">
        <v>0.62009999999999998</v>
      </c>
      <c r="U927" t="s">
        <v>14</v>
      </c>
      <c r="V927">
        <v>0.8861</v>
      </c>
      <c r="W927">
        <v>0.88900000000000001</v>
      </c>
      <c r="X927">
        <v>0.88439999999999996</v>
      </c>
      <c r="Y927">
        <v>0.88639999999999997</v>
      </c>
      <c r="Z927" t="s">
        <v>14</v>
      </c>
      <c r="AA927">
        <v>7.3563999999999998</v>
      </c>
      <c r="AB927">
        <v>7.4047000000000001</v>
      </c>
      <c r="AC927">
        <v>7.3509000000000002</v>
      </c>
      <c r="AD927">
        <v>7.3859000000000004</v>
      </c>
      <c r="AE927" t="s">
        <v>14</v>
      </c>
    </row>
    <row r="928" spans="1:31" x14ac:dyDescent="0.2">
      <c r="A928" s="1">
        <v>37817</v>
      </c>
      <c r="B928">
        <v>10.4</v>
      </c>
      <c r="C928">
        <v>10.4825</v>
      </c>
      <c r="D928">
        <v>10.3818</v>
      </c>
      <c r="E928">
        <v>10.4573</v>
      </c>
      <c r="F928" t="s">
        <v>14</v>
      </c>
      <c r="G928">
        <v>1.3732</v>
      </c>
      <c r="H928">
        <v>1.3964000000000001</v>
      </c>
      <c r="I928">
        <v>1.3728</v>
      </c>
      <c r="J928">
        <v>1.3920999999999999</v>
      </c>
      <c r="K928" t="s">
        <v>14</v>
      </c>
      <c r="L928">
        <v>117.73</v>
      </c>
      <c r="M928">
        <v>118.05</v>
      </c>
      <c r="N928">
        <v>116.67</v>
      </c>
      <c r="O928">
        <v>117.95</v>
      </c>
      <c r="P928" t="s">
        <v>14</v>
      </c>
      <c r="Q928">
        <v>0.62039999999999995</v>
      </c>
      <c r="R928">
        <v>0.62870000000000004</v>
      </c>
      <c r="S928">
        <v>0.61980000000000002</v>
      </c>
      <c r="T928">
        <v>0.62849999999999995</v>
      </c>
      <c r="U928" t="s">
        <v>14</v>
      </c>
      <c r="V928">
        <v>0.88629999999999998</v>
      </c>
      <c r="W928">
        <v>0.89590000000000003</v>
      </c>
      <c r="X928">
        <v>0.88200000000000001</v>
      </c>
      <c r="Y928">
        <v>0.89459999999999995</v>
      </c>
      <c r="Z928" t="s">
        <v>14</v>
      </c>
      <c r="AA928">
        <v>7.3937999999999997</v>
      </c>
      <c r="AB928">
        <v>7.4789000000000003</v>
      </c>
      <c r="AC928">
        <v>7.3639000000000001</v>
      </c>
      <c r="AD928">
        <v>7.4619999999999997</v>
      </c>
      <c r="AE928" t="s">
        <v>14</v>
      </c>
    </row>
    <row r="929" spans="1:31" x14ac:dyDescent="0.2">
      <c r="A929" s="1">
        <v>37818</v>
      </c>
      <c r="B929">
        <v>10.452999999999999</v>
      </c>
      <c r="C929">
        <v>10.4923</v>
      </c>
      <c r="D929">
        <v>10.361800000000001</v>
      </c>
      <c r="E929">
        <v>10.369</v>
      </c>
      <c r="F929" t="s">
        <v>14</v>
      </c>
      <c r="G929">
        <v>1.3926000000000001</v>
      </c>
      <c r="H929">
        <v>1.3974</v>
      </c>
      <c r="I929">
        <v>1.3844000000000001</v>
      </c>
      <c r="J929">
        <v>1.39</v>
      </c>
      <c r="K929" t="s">
        <v>14</v>
      </c>
      <c r="L929">
        <v>117.94</v>
      </c>
      <c r="M929">
        <v>118.68</v>
      </c>
      <c r="N929">
        <v>117.84</v>
      </c>
      <c r="O929">
        <v>118.1</v>
      </c>
      <c r="P929" t="s">
        <v>14</v>
      </c>
      <c r="Q929">
        <v>0.62839999999999996</v>
      </c>
      <c r="R929">
        <v>0.63090000000000002</v>
      </c>
      <c r="S929">
        <v>0.62609999999999999</v>
      </c>
      <c r="T929">
        <v>0.62639999999999996</v>
      </c>
      <c r="U929" t="s">
        <v>14</v>
      </c>
      <c r="V929">
        <v>0.89459999999999995</v>
      </c>
      <c r="W929">
        <v>0.89939999999999998</v>
      </c>
      <c r="X929">
        <v>0.89039999999999997</v>
      </c>
      <c r="Y929">
        <v>0.89139999999999997</v>
      </c>
      <c r="Z929" t="s">
        <v>14</v>
      </c>
      <c r="AA929">
        <v>7.46</v>
      </c>
      <c r="AB929">
        <v>7.5128000000000004</v>
      </c>
      <c r="AC929">
        <v>7.4230999999999998</v>
      </c>
      <c r="AD929">
        <v>7.4356999999999998</v>
      </c>
      <c r="AE929" t="s">
        <v>14</v>
      </c>
    </row>
    <row r="930" spans="1:31" x14ac:dyDescent="0.2">
      <c r="A930" s="1">
        <v>37819</v>
      </c>
      <c r="B930">
        <v>10.3695</v>
      </c>
      <c r="C930">
        <v>10.399800000000001</v>
      </c>
      <c r="D930">
        <v>10.329499999999999</v>
      </c>
      <c r="E930">
        <v>10.381</v>
      </c>
      <c r="F930" t="s">
        <v>14</v>
      </c>
      <c r="G930">
        <v>1.39</v>
      </c>
      <c r="H930">
        <v>1.4014</v>
      </c>
      <c r="I930">
        <v>1.3856999999999999</v>
      </c>
      <c r="J930">
        <v>1.3969</v>
      </c>
      <c r="K930" t="s">
        <v>14</v>
      </c>
      <c r="L930">
        <v>118.1</v>
      </c>
      <c r="M930">
        <v>118.98</v>
      </c>
      <c r="N930">
        <v>117.88</v>
      </c>
      <c r="O930">
        <v>118.81</v>
      </c>
      <c r="P930" t="s">
        <v>14</v>
      </c>
      <c r="Q930">
        <v>0.62649999999999995</v>
      </c>
      <c r="R930">
        <v>0.63119999999999998</v>
      </c>
      <c r="S930">
        <v>0.62529999999999997</v>
      </c>
      <c r="T930">
        <v>0.62619999999999998</v>
      </c>
      <c r="U930" t="s">
        <v>14</v>
      </c>
      <c r="V930">
        <v>0.89129999999999998</v>
      </c>
      <c r="W930">
        <v>0.89629999999999999</v>
      </c>
      <c r="X930">
        <v>0.88880000000000003</v>
      </c>
      <c r="Y930">
        <v>0.89190000000000003</v>
      </c>
      <c r="Z930" t="s">
        <v>14</v>
      </c>
      <c r="AA930">
        <v>7.4363000000000001</v>
      </c>
      <c r="AB930">
        <v>7.5179</v>
      </c>
      <c r="AC930">
        <v>7.4126000000000003</v>
      </c>
      <c r="AD930">
        <v>7.4691000000000001</v>
      </c>
      <c r="AE930" t="s">
        <v>14</v>
      </c>
    </row>
    <row r="931" spans="1:31" x14ac:dyDescent="0.2">
      <c r="A931" s="1">
        <v>37820</v>
      </c>
      <c r="B931">
        <v>10.372</v>
      </c>
      <c r="C931">
        <v>10.394399999999999</v>
      </c>
      <c r="D931">
        <v>10.3263</v>
      </c>
      <c r="E931">
        <v>10.372199999999999</v>
      </c>
      <c r="F931" t="s">
        <v>14</v>
      </c>
      <c r="G931">
        <v>1.3969</v>
      </c>
      <c r="H931">
        <v>1.4137999999999999</v>
      </c>
      <c r="I931">
        <v>1.3967000000000001</v>
      </c>
      <c r="J931">
        <v>1.4061999999999999</v>
      </c>
      <c r="K931" t="s">
        <v>14</v>
      </c>
      <c r="L931">
        <v>118.81</v>
      </c>
      <c r="M931">
        <v>119.26</v>
      </c>
      <c r="N931">
        <v>118.27</v>
      </c>
      <c r="O931">
        <v>118.52</v>
      </c>
      <c r="P931" t="s">
        <v>14</v>
      </c>
      <c r="Q931">
        <v>0.62609999999999999</v>
      </c>
      <c r="R931">
        <v>0.63200000000000001</v>
      </c>
      <c r="S931">
        <v>0.62560000000000004</v>
      </c>
      <c r="T931">
        <v>0.62919999999999998</v>
      </c>
      <c r="U931" t="s">
        <v>14</v>
      </c>
      <c r="V931">
        <v>0.89170000000000005</v>
      </c>
      <c r="W931">
        <v>0.89510000000000001</v>
      </c>
      <c r="X931">
        <v>0.88470000000000004</v>
      </c>
      <c r="Y931">
        <v>0.88700000000000001</v>
      </c>
      <c r="Z931" t="s">
        <v>14</v>
      </c>
      <c r="AA931">
        <v>7.4729999999999999</v>
      </c>
      <c r="AB931">
        <v>7.4813999999999998</v>
      </c>
      <c r="AC931">
        <v>7.3754999999999997</v>
      </c>
      <c r="AD931">
        <v>7.415</v>
      </c>
      <c r="AE931" t="s">
        <v>14</v>
      </c>
    </row>
    <row r="932" spans="1:31" x14ac:dyDescent="0.2">
      <c r="A932" s="1">
        <v>37823</v>
      </c>
      <c r="B932">
        <v>10.364800000000001</v>
      </c>
      <c r="C932">
        <v>10.442500000000001</v>
      </c>
      <c r="D932">
        <v>10.338800000000001</v>
      </c>
      <c r="E932">
        <v>10.434799999999999</v>
      </c>
      <c r="F932" t="s">
        <v>14</v>
      </c>
      <c r="G932">
        <v>1.4079999999999999</v>
      </c>
      <c r="H932">
        <v>1.4128000000000001</v>
      </c>
      <c r="I932">
        <v>1.4027000000000001</v>
      </c>
      <c r="J932">
        <v>1.4054</v>
      </c>
      <c r="K932" t="s">
        <v>14</v>
      </c>
      <c r="L932">
        <v>118.59</v>
      </c>
      <c r="M932">
        <v>118.8</v>
      </c>
      <c r="N932">
        <v>118.26</v>
      </c>
      <c r="O932">
        <v>118.47</v>
      </c>
      <c r="P932" t="s">
        <v>14</v>
      </c>
      <c r="Q932">
        <v>0.6331</v>
      </c>
      <c r="R932">
        <v>0.63370000000000004</v>
      </c>
      <c r="S932">
        <v>0.62409999999999999</v>
      </c>
      <c r="T932">
        <v>0.62470000000000003</v>
      </c>
      <c r="U932" t="s">
        <v>14</v>
      </c>
      <c r="V932">
        <v>0.88880000000000003</v>
      </c>
      <c r="W932">
        <v>0.88929999999999998</v>
      </c>
      <c r="X932">
        <v>0.87960000000000005</v>
      </c>
      <c r="Y932">
        <v>0.88070000000000004</v>
      </c>
      <c r="Z932" t="s">
        <v>14</v>
      </c>
      <c r="AA932">
        <v>7.4253999999999998</v>
      </c>
      <c r="AB932">
        <v>7.4332000000000003</v>
      </c>
      <c r="AC932">
        <v>7.3525999999999998</v>
      </c>
      <c r="AD932">
        <v>7.3665000000000003</v>
      </c>
      <c r="AE932" t="s">
        <v>14</v>
      </c>
    </row>
    <row r="933" spans="1:31" x14ac:dyDescent="0.2">
      <c r="A933" s="1">
        <v>37824</v>
      </c>
      <c r="B933">
        <v>10.434799999999999</v>
      </c>
      <c r="C933">
        <v>10.465999999999999</v>
      </c>
      <c r="D933">
        <v>10.404299999999999</v>
      </c>
      <c r="E933">
        <v>10.4413</v>
      </c>
      <c r="F933" t="s">
        <v>14</v>
      </c>
      <c r="G933">
        <v>1.4054</v>
      </c>
      <c r="H933">
        <v>1.4180999999999999</v>
      </c>
      <c r="I933">
        <v>1.4007000000000001</v>
      </c>
      <c r="J933">
        <v>1.4166000000000001</v>
      </c>
      <c r="K933" t="s">
        <v>14</v>
      </c>
      <c r="L933">
        <v>118.42</v>
      </c>
      <c r="M933">
        <v>119.39</v>
      </c>
      <c r="N933">
        <v>118.42</v>
      </c>
      <c r="O933">
        <v>119.16</v>
      </c>
      <c r="P933" t="s">
        <v>14</v>
      </c>
      <c r="Q933">
        <v>0.62490000000000001</v>
      </c>
      <c r="R933">
        <v>0.627</v>
      </c>
      <c r="S933">
        <v>0.623</v>
      </c>
      <c r="T933">
        <v>0.62649999999999995</v>
      </c>
      <c r="U933" t="s">
        <v>14</v>
      </c>
      <c r="V933">
        <v>0.88119999999999998</v>
      </c>
      <c r="W933">
        <v>0.8841</v>
      </c>
      <c r="X933">
        <v>0.87909999999999999</v>
      </c>
      <c r="Y933">
        <v>0.88300000000000001</v>
      </c>
      <c r="Z933" t="s">
        <v>14</v>
      </c>
      <c r="AA933">
        <v>7.3667999999999996</v>
      </c>
      <c r="AB933">
        <v>7.3996000000000004</v>
      </c>
      <c r="AC933">
        <v>7.3383000000000003</v>
      </c>
      <c r="AD933">
        <v>7.3734000000000002</v>
      </c>
      <c r="AE933" t="s">
        <v>14</v>
      </c>
    </row>
    <row r="934" spans="1:31" x14ac:dyDescent="0.2">
      <c r="A934" s="1">
        <v>37825</v>
      </c>
      <c r="B934">
        <v>10.4413</v>
      </c>
      <c r="C934">
        <v>10.5883</v>
      </c>
      <c r="D934">
        <v>10.426500000000001</v>
      </c>
      <c r="E934">
        <v>10.5603</v>
      </c>
      <c r="F934" t="s">
        <v>14</v>
      </c>
      <c r="G934">
        <v>1.4165000000000001</v>
      </c>
      <c r="H934">
        <v>1.4189000000000001</v>
      </c>
      <c r="I934">
        <v>1.3935999999999999</v>
      </c>
      <c r="J934">
        <v>1.3976</v>
      </c>
      <c r="K934" t="s">
        <v>14</v>
      </c>
      <c r="L934">
        <v>119.15</v>
      </c>
      <c r="M934">
        <v>119.16</v>
      </c>
      <c r="N934">
        <v>118.62</v>
      </c>
      <c r="O934">
        <v>118.78</v>
      </c>
      <c r="P934" t="s">
        <v>14</v>
      </c>
      <c r="Q934">
        <v>0.62660000000000005</v>
      </c>
      <c r="R934">
        <v>0.62780000000000002</v>
      </c>
      <c r="S934">
        <v>0.62119999999999997</v>
      </c>
      <c r="T934">
        <v>0.62209999999999999</v>
      </c>
      <c r="U934" t="s">
        <v>14</v>
      </c>
      <c r="V934">
        <v>0.88300000000000001</v>
      </c>
      <c r="W934">
        <v>0.88360000000000005</v>
      </c>
      <c r="X934">
        <v>0.87050000000000005</v>
      </c>
      <c r="Y934">
        <v>0.87070000000000003</v>
      </c>
      <c r="Z934" t="s">
        <v>14</v>
      </c>
      <c r="AA934">
        <v>7.3734000000000002</v>
      </c>
      <c r="AB934">
        <v>7.3806000000000003</v>
      </c>
      <c r="AC934">
        <v>7.2169999999999996</v>
      </c>
      <c r="AD934">
        <v>7.2572000000000001</v>
      </c>
      <c r="AE934" t="s">
        <v>14</v>
      </c>
    </row>
    <row r="935" spans="1:31" x14ac:dyDescent="0.2">
      <c r="A935" s="1">
        <v>37826</v>
      </c>
      <c r="B935">
        <v>10.56</v>
      </c>
      <c r="C935">
        <v>10.5771</v>
      </c>
      <c r="D935">
        <v>10.5107</v>
      </c>
      <c r="E935">
        <v>10.5387</v>
      </c>
      <c r="F935" t="s">
        <v>14</v>
      </c>
      <c r="G935">
        <v>1.3975</v>
      </c>
      <c r="H935">
        <v>1.3998999999999999</v>
      </c>
      <c r="I935">
        <v>1.3908</v>
      </c>
      <c r="J935">
        <v>1.3949</v>
      </c>
      <c r="K935" t="s">
        <v>14</v>
      </c>
      <c r="L935">
        <v>118.78</v>
      </c>
      <c r="M935">
        <v>119.33</v>
      </c>
      <c r="N935">
        <v>118.56</v>
      </c>
      <c r="O935">
        <v>118.91</v>
      </c>
      <c r="P935" t="s">
        <v>14</v>
      </c>
      <c r="Q935">
        <v>0.62219999999999998</v>
      </c>
      <c r="R935">
        <v>0.62260000000000004</v>
      </c>
      <c r="S935">
        <v>0.61850000000000005</v>
      </c>
      <c r="T935">
        <v>0.61860000000000004</v>
      </c>
      <c r="U935" t="s">
        <v>14</v>
      </c>
      <c r="V935">
        <v>0.87070000000000003</v>
      </c>
      <c r="W935">
        <v>0.87509999999999999</v>
      </c>
      <c r="X935">
        <v>0.86880000000000002</v>
      </c>
      <c r="Y935">
        <v>0.87139999999999995</v>
      </c>
      <c r="Z935" t="s">
        <v>14</v>
      </c>
      <c r="AA935">
        <v>7.2576000000000001</v>
      </c>
      <c r="AB935">
        <v>7.2755000000000001</v>
      </c>
      <c r="AC935">
        <v>7.1830999999999996</v>
      </c>
      <c r="AD935">
        <v>7.2134999999999998</v>
      </c>
      <c r="AE935" t="s">
        <v>14</v>
      </c>
    </row>
    <row r="936" spans="1:31" x14ac:dyDescent="0.2">
      <c r="A936" s="1">
        <v>37827</v>
      </c>
      <c r="B936">
        <v>10.5412</v>
      </c>
      <c r="C936">
        <v>10.5611</v>
      </c>
      <c r="D936">
        <v>10.470499999999999</v>
      </c>
      <c r="E936">
        <v>10.483499999999999</v>
      </c>
      <c r="F936" t="s">
        <v>14</v>
      </c>
      <c r="G936">
        <v>1.3947000000000001</v>
      </c>
      <c r="H936">
        <v>1.3967000000000001</v>
      </c>
      <c r="I936">
        <v>1.3783000000000001</v>
      </c>
      <c r="J936">
        <v>1.3803000000000001</v>
      </c>
      <c r="K936" t="s">
        <v>14</v>
      </c>
      <c r="L936">
        <v>118.93</v>
      </c>
      <c r="M936">
        <v>119.32</v>
      </c>
      <c r="N936">
        <v>118.62</v>
      </c>
      <c r="O936">
        <v>118.77</v>
      </c>
      <c r="P936" t="s">
        <v>14</v>
      </c>
      <c r="Q936">
        <v>0.61870000000000003</v>
      </c>
      <c r="R936">
        <v>0.62039999999999995</v>
      </c>
      <c r="S936">
        <v>0.61599999999999999</v>
      </c>
      <c r="T936">
        <v>0.61670000000000003</v>
      </c>
      <c r="U936" t="s">
        <v>14</v>
      </c>
      <c r="V936">
        <v>0.87150000000000005</v>
      </c>
      <c r="W936">
        <v>0.87339999999999995</v>
      </c>
      <c r="X936">
        <v>0.8659</v>
      </c>
      <c r="Y936">
        <v>0.86899999999999999</v>
      </c>
      <c r="Z936" t="s">
        <v>14</v>
      </c>
      <c r="AA936">
        <v>7.2134</v>
      </c>
      <c r="AB936">
        <v>7.2320000000000002</v>
      </c>
      <c r="AC936">
        <v>7.0971000000000002</v>
      </c>
      <c r="AD936">
        <v>7.1397000000000004</v>
      </c>
      <c r="AE936" t="s">
        <v>14</v>
      </c>
    </row>
    <row r="937" spans="1:31" x14ac:dyDescent="0.2">
      <c r="A937" s="1">
        <v>37830</v>
      </c>
      <c r="B937">
        <v>10.4855</v>
      </c>
      <c r="C937">
        <v>10.4855</v>
      </c>
      <c r="D937">
        <v>10.442500000000001</v>
      </c>
      <c r="E937">
        <v>10.4435</v>
      </c>
      <c r="F937" t="s">
        <v>14</v>
      </c>
      <c r="G937">
        <v>1.3814</v>
      </c>
      <c r="H937">
        <v>1.3867</v>
      </c>
      <c r="I937">
        <v>1.3774</v>
      </c>
      <c r="J937">
        <v>1.3864000000000001</v>
      </c>
      <c r="K937" t="s">
        <v>14</v>
      </c>
      <c r="L937">
        <v>118.98</v>
      </c>
      <c r="M937">
        <v>119.6</v>
      </c>
      <c r="N937">
        <v>118.85</v>
      </c>
      <c r="O937">
        <v>119.43</v>
      </c>
      <c r="P937" t="s">
        <v>14</v>
      </c>
      <c r="Q937">
        <v>0.61739999999999995</v>
      </c>
      <c r="R937">
        <v>0.61819999999999997</v>
      </c>
      <c r="S937">
        <v>0.61380000000000001</v>
      </c>
      <c r="T937">
        <v>0.61529999999999996</v>
      </c>
      <c r="U937" t="s">
        <v>14</v>
      </c>
      <c r="V937">
        <v>0.87009999999999998</v>
      </c>
      <c r="W937">
        <v>0.87290000000000001</v>
      </c>
      <c r="X937">
        <v>0.86829999999999996</v>
      </c>
      <c r="Y937">
        <v>0.86990000000000001</v>
      </c>
      <c r="Z937" t="s">
        <v>14</v>
      </c>
      <c r="AA937">
        <v>7.165</v>
      </c>
      <c r="AB937">
        <v>7.1946000000000003</v>
      </c>
      <c r="AC937">
        <v>7.1291000000000002</v>
      </c>
      <c r="AD937">
        <v>7.1654</v>
      </c>
      <c r="AE937" t="s">
        <v>14</v>
      </c>
    </row>
    <row r="938" spans="1:31" x14ac:dyDescent="0.2">
      <c r="A938" s="1">
        <v>37831</v>
      </c>
      <c r="B938">
        <v>10.4438</v>
      </c>
      <c r="C938">
        <v>10.526</v>
      </c>
      <c r="D938">
        <v>10.4374</v>
      </c>
      <c r="E938">
        <v>10.519500000000001</v>
      </c>
      <c r="F938" t="s">
        <v>14</v>
      </c>
      <c r="G938">
        <v>1.3864000000000001</v>
      </c>
      <c r="H938">
        <v>1.3868</v>
      </c>
      <c r="I938">
        <v>1.3813</v>
      </c>
      <c r="J938">
        <v>1.3863000000000001</v>
      </c>
      <c r="K938" t="s">
        <v>14</v>
      </c>
      <c r="L938">
        <v>119.42</v>
      </c>
      <c r="M938">
        <v>119.94</v>
      </c>
      <c r="N938">
        <v>119.11</v>
      </c>
      <c r="O938">
        <v>119.94</v>
      </c>
      <c r="P938" t="s">
        <v>14</v>
      </c>
      <c r="Q938">
        <v>0.61529999999999996</v>
      </c>
      <c r="R938">
        <v>0.61680000000000001</v>
      </c>
      <c r="S938">
        <v>0.61329999999999996</v>
      </c>
      <c r="T938">
        <v>0.61599999999999999</v>
      </c>
      <c r="U938" t="s">
        <v>14</v>
      </c>
      <c r="V938">
        <v>0.86980000000000002</v>
      </c>
      <c r="W938">
        <v>0.87390000000000001</v>
      </c>
      <c r="X938">
        <v>0.86660000000000004</v>
      </c>
      <c r="Y938">
        <v>0.87380000000000002</v>
      </c>
      <c r="Z938" t="s">
        <v>14</v>
      </c>
      <c r="AA938">
        <v>7.1656000000000004</v>
      </c>
      <c r="AB938">
        <v>7.2243000000000004</v>
      </c>
      <c r="AC938">
        <v>7.1448999999999998</v>
      </c>
      <c r="AD938">
        <v>7.2153</v>
      </c>
      <c r="AE938" t="s">
        <v>14</v>
      </c>
    </row>
    <row r="939" spans="1:31" x14ac:dyDescent="0.2">
      <c r="A939" s="1">
        <v>37832</v>
      </c>
      <c r="B939">
        <v>10.5213</v>
      </c>
      <c r="C939">
        <v>10.5413</v>
      </c>
      <c r="D939">
        <v>10.448499999999999</v>
      </c>
      <c r="E939">
        <v>10.4772</v>
      </c>
      <c r="F939" t="s">
        <v>14</v>
      </c>
      <c r="G939">
        <v>1.3864000000000001</v>
      </c>
      <c r="H939">
        <v>1.4029</v>
      </c>
      <c r="I939">
        <v>1.3863000000000001</v>
      </c>
      <c r="J939">
        <v>1.4014</v>
      </c>
      <c r="K939" t="s">
        <v>14</v>
      </c>
      <c r="L939">
        <v>119.94</v>
      </c>
      <c r="M939">
        <v>120.66</v>
      </c>
      <c r="N939">
        <v>119.65</v>
      </c>
      <c r="O939">
        <v>120.27</v>
      </c>
      <c r="P939" t="s">
        <v>14</v>
      </c>
      <c r="Q939">
        <v>0.6159</v>
      </c>
      <c r="R939">
        <v>0.61919999999999997</v>
      </c>
      <c r="S939">
        <v>0.61529999999999996</v>
      </c>
      <c r="T939">
        <v>0.61880000000000002</v>
      </c>
      <c r="U939" t="s">
        <v>14</v>
      </c>
      <c r="V939">
        <v>0.87390000000000001</v>
      </c>
      <c r="W939">
        <v>0.88200000000000001</v>
      </c>
      <c r="X939">
        <v>0.87339999999999995</v>
      </c>
      <c r="Y939">
        <v>0.88149999999999995</v>
      </c>
      <c r="Z939" t="s">
        <v>14</v>
      </c>
      <c r="AA939">
        <v>7.2146999999999997</v>
      </c>
      <c r="AB939">
        <v>7.2339000000000002</v>
      </c>
      <c r="AC939">
        <v>7.1782000000000004</v>
      </c>
      <c r="AD939">
        <v>7.2058999999999997</v>
      </c>
      <c r="AE939" t="s">
        <v>14</v>
      </c>
    </row>
    <row r="940" spans="1:31" x14ac:dyDescent="0.2">
      <c r="A940" s="1">
        <v>37833</v>
      </c>
      <c r="B940">
        <v>10.4838</v>
      </c>
      <c r="C940">
        <v>10.6175</v>
      </c>
      <c r="D940">
        <v>10.47</v>
      </c>
      <c r="E940">
        <v>10.6028</v>
      </c>
      <c r="F940" t="s">
        <v>14</v>
      </c>
      <c r="G940">
        <v>1.401</v>
      </c>
      <c r="H940">
        <v>1.4108000000000001</v>
      </c>
      <c r="I940">
        <v>1.4001999999999999</v>
      </c>
      <c r="J940">
        <v>1.4043000000000001</v>
      </c>
      <c r="K940" t="s">
        <v>14</v>
      </c>
      <c r="L940">
        <v>120.28</v>
      </c>
      <c r="M940">
        <v>120.63</v>
      </c>
      <c r="N940">
        <v>119.75</v>
      </c>
      <c r="O940">
        <v>120.55</v>
      </c>
      <c r="P940" t="s">
        <v>14</v>
      </c>
      <c r="Q940">
        <v>0.61860000000000004</v>
      </c>
      <c r="R940">
        <v>0.623</v>
      </c>
      <c r="S940">
        <v>0.61839999999999995</v>
      </c>
      <c r="T940">
        <v>0.62090000000000001</v>
      </c>
      <c r="U940" t="s">
        <v>14</v>
      </c>
      <c r="V940">
        <v>0.88090000000000002</v>
      </c>
      <c r="W940">
        <v>0.89070000000000005</v>
      </c>
      <c r="X940">
        <v>0.87980000000000003</v>
      </c>
      <c r="Y940">
        <v>0.89039999999999997</v>
      </c>
      <c r="Z940" t="s">
        <v>14</v>
      </c>
      <c r="AA940">
        <v>7.2046999999999999</v>
      </c>
      <c r="AB940">
        <v>7.2912999999999997</v>
      </c>
      <c r="AC940">
        <v>7.1803999999999997</v>
      </c>
      <c r="AD940">
        <v>7.2885999999999997</v>
      </c>
      <c r="AE940" t="s">
        <v>14</v>
      </c>
    </row>
    <row r="941" spans="1:31" x14ac:dyDescent="0.2">
      <c r="A941" s="1">
        <v>37834</v>
      </c>
      <c r="B941">
        <v>10.6088</v>
      </c>
      <c r="C941">
        <v>10.64</v>
      </c>
      <c r="D941">
        <v>10.5692</v>
      </c>
      <c r="E941">
        <v>10.5823</v>
      </c>
      <c r="F941" t="s">
        <v>14</v>
      </c>
      <c r="G941">
        <v>1.4044000000000001</v>
      </c>
      <c r="H941">
        <v>1.4093</v>
      </c>
      <c r="I941">
        <v>1.3917999999999999</v>
      </c>
      <c r="J941">
        <v>1.3991</v>
      </c>
      <c r="K941" t="s">
        <v>14</v>
      </c>
      <c r="L941">
        <v>120.55</v>
      </c>
      <c r="M941">
        <v>120.7</v>
      </c>
      <c r="N941">
        <v>119.82</v>
      </c>
      <c r="O941">
        <v>120.12</v>
      </c>
      <c r="P941" t="s">
        <v>14</v>
      </c>
      <c r="Q941">
        <v>0.62090000000000001</v>
      </c>
      <c r="R941">
        <v>0.625</v>
      </c>
      <c r="S941">
        <v>0.62039999999999995</v>
      </c>
      <c r="T941">
        <v>0.62150000000000005</v>
      </c>
      <c r="U941" t="s">
        <v>14</v>
      </c>
      <c r="V941">
        <v>0.89039999999999997</v>
      </c>
      <c r="W941">
        <v>0.89759999999999995</v>
      </c>
      <c r="X941">
        <v>0.8871</v>
      </c>
      <c r="Y941">
        <v>0.88749999999999996</v>
      </c>
      <c r="Z941" t="s">
        <v>14</v>
      </c>
      <c r="AA941">
        <v>7.2888999999999999</v>
      </c>
      <c r="AB941">
        <v>7.3574000000000002</v>
      </c>
      <c r="AC941">
        <v>7.2347999999999999</v>
      </c>
      <c r="AD941">
        <v>7.2603999999999997</v>
      </c>
      <c r="AE941" t="s">
        <v>14</v>
      </c>
    </row>
    <row r="942" spans="1:31" x14ac:dyDescent="0.2">
      <c r="A942" s="1">
        <v>37837</v>
      </c>
      <c r="B942">
        <v>10.57</v>
      </c>
      <c r="C942">
        <v>10.72</v>
      </c>
      <c r="D942">
        <v>10.57</v>
      </c>
      <c r="E942">
        <v>10.718500000000001</v>
      </c>
      <c r="F942" t="s">
        <v>14</v>
      </c>
      <c r="G942">
        <v>1.3989</v>
      </c>
      <c r="H942">
        <v>1.4074</v>
      </c>
      <c r="I942">
        <v>1.3956</v>
      </c>
      <c r="J942">
        <v>1.4041999999999999</v>
      </c>
      <c r="K942" t="s">
        <v>14</v>
      </c>
      <c r="L942">
        <v>120.2</v>
      </c>
      <c r="M942">
        <v>120.63</v>
      </c>
      <c r="N942">
        <v>119.72</v>
      </c>
      <c r="O942">
        <v>120.33</v>
      </c>
      <c r="P942" t="s">
        <v>14</v>
      </c>
      <c r="Q942">
        <v>0.62070000000000003</v>
      </c>
      <c r="R942">
        <v>0.62250000000000005</v>
      </c>
      <c r="S942">
        <v>0.61929999999999996</v>
      </c>
      <c r="T942">
        <v>0.62050000000000005</v>
      </c>
      <c r="U942" t="s">
        <v>14</v>
      </c>
      <c r="V942">
        <v>0.88670000000000004</v>
      </c>
      <c r="W942">
        <v>0.88800000000000001</v>
      </c>
      <c r="X942">
        <v>0.87929999999999997</v>
      </c>
      <c r="Y942">
        <v>0.88039999999999996</v>
      </c>
      <c r="Z942" t="s">
        <v>14</v>
      </c>
      <c r="AA942">
        <v>7.2415000000000003</v>
      </c>
      <c r="AB942">
        <v>7.2706999999999997</v>
      </c>
      <c r="AC942">
        <v>7.1962999999999999</v>
      </c>
      <c r="AD942">
        <v>7.2313999999999998</v>
      </c>
      <c r="AE942" t="s">
        <v>14</v>
      </c>
    </row>
    <row r="943" spans="1:31" x14ac:dyDescent="0.2">
      <c r="A943" s="1">
        <v>37838</v>
      </c>
      <c r="B943">
        <v>10.720800000000001</v>
      </c>
      <c r="C943">
        <v>10.765000000000001</v>
      </c>
      <c r="D943">
        <v>10.6745</v>
      </c>
      <c r="E943">
        <v>10.754799999999999</v>
      </c>
      <c r="F943" t="s">
        <v>14</v>
      </c>
      <c r="G943">
        <v>1.4040999999999999</v>
      </c>
      <c r="H943">
        <v>1.4115</v>
      </c>
      <c r="I943">
        <v>1.4000999999999999</v>
      </c>
      <c r="J943">
        <v>1.4001999999999999</v>
      </c>
      <c r="K943" t="s">
        <v>14</v>
      </c>
      <c r="L943">
        <v>120.32</v>
      </c>
      <c r="M943">
        <v>120.63</v>
      </c>
      <c r="N943">
        <v>119.78</v>
      </c>
      <c r="O943">
        <v>119.85</v>
      </c>
      <c r="P943" t="s">
        <v>14</v>
      </c>
      <c r="Q943">
        <v>0.62050000000000005</v>
      </c>
      <c r="R943">
        <v>0.62409999999999999</v>
      </c>
      <c r="S943">
        <v>0.61880000000000002</v>
      </c>
      <c r="T943">
        <v>0.61890000000000001</v>
      </c>
      <c r="U943" t="s">
        <v>14</v>
      </c>
      <c r="V943">
        <v>0.88009999999999999</v>
      </c>
      <c r="W943">
        <v>0.88419999999999999</v>
      </c>
      <c r="X943">
        <v>0.87729999999999997</v>
      </c>
      <c r="Y943">
        <v>0.87809999999999999</v>
      </c>
      <c r="Z943" t="s">
        <v>14</v>
      </c>
      <c r="AA943">
        <v>7.2308000000000003</v>
      </c>
      <c r="AB943">
        <v>7.2728000000000002</v>
      </c>
      <c r="AC943">
        <v>7.1947999999999999</v>
      </c>
      <c r="AD943">
        <v>7.2004999999999999</v>
      </c>
      <c r="AE943" t="s">
        <v>14</v>
      </c>
    </row>
    <row r="944" spans="1:31" x14ac:dyDescent="0.2">
      <c r="A944" s="1">
        <v>37839</v>
      </c>
      <c r="B944">
        <v>10.752000000000001</v>
      </c>
      <c r="C944">
        <v>10.773</v>
      </c>
      <c r="D944">
        <v>10.677</v>
      </c>
      <c r="E944">
        <v>10.7095</v>
      </c>
      <c r="F944" t="s">
        <v>14</v>
      </c>
      <c r="G944">
        <v>1.3998999999999999</v>
      </c>
      <c r="H944">
        <v>1.4067000000000001</v>
      </c>
      <c r="I944">
        <v>1.397</v>
      </c>
      <c r="J944">
        <v>1.4043000000000001</v>
      </c>
      <c r="K944" t="s">
        <v>14</v>
      </c>
      <c r="L944">
        <v>119.84</v>
      </c>
      <c r="M944">
        <v>120.46</v>
      </c>
      <c r="N944">
        <v>119.73</v>
      </c>
      <c r="O944">
        <v>120.28</v>
      </c>
      <c r="P944" t="s">
        <v>14</v>
      </c>
      <c r="Q944">
        <v>0.61899999999999999</v>
      </c>
      <c r="R944">
        <v>0.62350000000000005</v>
      </c>
      <c r="S944">
        <v>0.61780000000000002</v>
      </c>
      <c r="T944">
        <v>0.62119999999999997</v>
      </c>
      <c r="U944" t="s">
        <v>14</v>
      </c>
      <c r="V944">
        <v>0.87790000000000001</v>
      </c>
      <c r="W944">
        <v>0.88280000000000003</v>
      </c>
      <c r="X944">
        <v>0.87529999999999997</v>
      </c>
      <c r="Y944">
        <v>0.88249999999999995</v>
      </c>
      <c r="Z944" t="s">
        <v>14</v>
      </c>
      <c r="AA944">
        <v>7.2013999999999996</v>
      </c>
      <c r="AB944">
        <v>7.2302</v>
      </c>
      <c r="AC944">
        <v>7.1738999999999997</v>
      </c>
      <c r="AD944">
        <v>7.2154999999999996</v>
      </c>
      <c r="AE944" t="s">
        <v>14</v>
      </c>
    </row>
    <row r="945" spans="1:31" x14ac:dyDescent="0.2">
      <c r="A945" s="1">
        <v>37840</v>
      </c>
      <c r="B945">
        <v>10.71</v>
      </c>
      <c r="C945">
        <v>10.75</v>
      </c>
      <c r="D945">
        <v>10.6553</v>
      </c>
      <c r="E945">
        <v>10.677300000000001</v>
      </c>
      <c r="F945" t="s">
        <v>14</v>
      </c>
      <c r="G945">
        <v>1.4044000000000001</v>
      </c>
      <c r="H945">
        <v>1.4064000000000001</v>
      </c>
      <c r="I945">
        <v>1.3916999999999999</v>
      </c>
      <c r="J945">
        <v>1.3926000000000001</v>
      </c>
      <c r="K945" t="s">
        <v>14</v>
      </c>
      <c r="L945">
        <v>120.21</v>
      </c>
      <c r="M945">
        <v>120.3</v>
      </c>
      <c r="N945">
        <v>118.83</v>
      </c>
      <c r="O945">
        <v>118.96</v>
      </c>
      <c r="P945" t="s">
        <v>14</v>
      </c>
      <c r="Q945">
        <v>0.62109999999999999</v>
      </c>
      <c r="R945">
        <v>0.62290000000000001</v>
      </c>
      <c r="S945">
        <v>0.61780000000000002</v>
      </c>
      <c r="T945">
        <v>0.61799999999999999</v>
      </c>
      <c r="U945" t="s">
        <v>14</v>
      </c>
      <c r="V945">
        <v>0.88219999999999998</v>
      </c>
      <c r="W945">
        <v>0.88319999999999999</v>
      </c>
      <c r="X945">
        <v>0.87609999999999999</v>
      </c>
      <c r="Y945">
        <v>0.87929999999999997</v>
      </c>
      <c r="Z945" t="s">
        <v>14</v>
      </c>
      <c r="AA945">
        <v>7.2149000000000001</v>
      </c>
      <c r="AB945">
        <v>7.2361000000000004</v>
      </c>
      <c r="AC945">
        <v>7.1471999999999998</v>
      </c>
      <c r="AD945">
        <v>7.1696999999999997</v>
      </c>
      <c r="AE945" t="s">
        <v>14</v>
      </c>
    </row>
    <row r="946" spans="1:31" x14ac:dyDescent="0.2">
      <c r="A946" s="1">
        <v>37841</v>
      </c>
      <c r="B946">
        <v>10.678800000000001</v>
      </c>
      <c r="C946">
        <v>10.682499999999999</v>
      </c>
      <c r="D946">
        <v>10.6448</v>
      </c>
      <c r="E946">
        <v>10.6585</v>
      </c>
      <c r="F946" t="s">
        <v>14</v>
      </c>
      <c r="G946">
        <v>1.3925000000000001</v>
      </c>
      <c r="H946">
        <v>1.3977999999999999</v>
      </c>
      <c r="I946">
        <v>1.3896999999999999</v>
      </c>
      <c r="J946">
        <v>1.3915</v>
      </c>
      <c r="K946" t="s">
        <v>14</v>
      </c>
      <c r="L946">
        <v>118.94</v>
      </c>
      <c r="M946">
        <v>119.27</v>
      </c>
      <c r="N946">
        <v>118.85</v>
      </c>
      <c r="O946">
        <v>119.08</v>
      </c>
      <c r="P946" t="s">
        <v>14</v>
      </c>
      <c r="Q946">
        <v>0.61799999999999999</v>
      </c>
      <c r="R946">
        <v>0.62450000000000006</v>
      </c>
      <c r="S946">
        <v>0.61780000000000002</v>
      </c>
      <c r="T946">
        <v>0.62380000000000002</v>
      </c>
      <c r="U946" t="s">
        <v>14</v>
      </c>
      <c r="V946">
        <v>0.87929999999999997</v>
      </c>
      <c r="W946">
        <v>0.88570000000000004</v>
      </c>
      <c r="X946">
        <v>0.87860000000000005</v>
      </c>
      <c r="Y946">
        <v>0.88429999999999997</v>
      </c>
      <c r="Z946" t="s">
        <v>14</v>
      </c>
      <c r="AA946">
        <v>7.1692999999999998</v>
      </c>
      <c r="AB946">
        <v>7.2409999999999997</v>
      </c>
      <c r="AC946">
        <v>7.1406000000000001</v>
      </c>
      <c r="AD946">
        <v>7.2301000000000002</v>
      </c>
      <c r="AE946" t="s">
        <v>14</v>
      </c>
    </row>
    <row r="947" spans="1:31" x14ac:dyDescent="0.2">
      <c r="A947" s="1">
        <v>37844</v>
      </c>
      <c r="B947">
        <v>10.6852</v>
      </c>
      <c r="C947">
        <v>10.775600000000001</v>
      </c>
      <c r="D947">
        <v>10.6493</v>
      </c>
      <c r="E947">
        <v>10.7525</v>
      </c>
      <c r="F947" t="s">
        <v>14</v>
      </c>
      <c r="G947">
        <v>1.3914</v>
      </c>
      <c r="H947">
        <v>1.3997999999999999</v>
      </c>
      <c r="I947">
        <v>1.3761000000000001</v>
      </c>
      <c r="J947">
        <v>1.381</v>
      </c>
      <c r="K947" t="s">
        <v>14</v>
      </c>
      <c r="L947">
        <v>119.07</v>
      </c>
      <c r="M947">
        <v>119.18</v>
      </c>
      <c r="N947">
        <v>118.2</v>
      </c>
      <c r="O947">
        <v>118.6</v>
      </c>
      <c r="P947" t="s">
        <v>14</v>
      </c>
      <c r="Q947">
        <v>0.62370000000000003</v>
      </c>
      <c r="R947">
        <v>0.62549999999999994</v>
      </c>
      <c r="S947">
        <v>0.621</v>
      </c>
      <c r="T947">
        <v>0.62170000000000003</v>
      </c>
      <c r="U947" t="s">
        <v>14</v>
      </c>
      <c r="V947">
        <v>0.88460000000000005</v>
      </c>
      <c r="W947">
        <v>0.88759999999999994</v>
      </c>
      <c r="X947">
        <v>0.879</v>
      </c>
      <c r="Y947">
        <v>0.88019999999999998</v>
      </c>
      <c r="Z947" t="s">
        <v>14</v>
      </c>
      <c r="AA947">
        <v>7.2343000000000002</v>
      </c>
      <c r="AB947">
        <v>7.2931999999999997</v>
      </c>
      <c r="AC947">
        <v>7.2168999999999999</v>
      </c>
      <c r="AD947">
        <v>7.2571000000000003</v>
      </c>
      <c r="AE947" t="s">
        <v>14</v>
      </c>
    </row>
    <row r="948" spans="1:31" x14ac:dyDescent="0.2">
      <c r="A948" s="1">
        <v>37845</v>
      </c>
      <c r="B948">
        <v>10.7578</v>
      </c>
      <c r="C948">
        <v>10.774800000000001</v>
      </c>
      <c r="D948">
        <v>10.697699999999999</v>
      </c>
      <c r="E948">
        <v>10.7448</v>
      </c>
      <c r="F948" t="s">
        <v>14</v>
      </c>
      <c r="G948">
        <v>1.3807</v>
      </c>
      <c r="H948">
        <v>1.3859999999999999</v>
      </c>
      <c r="I948">
        <v>1.379</v>
      </c>
      <c r="J948">
        <v>1.3851</v>
      </c>
      <c r="K948" t="s">
        <v>14</v>
      </c>
      <c r="L948">
        <v>118.58</v>
      </c>
      <c r="M948">
        <v>118.78</v>
      </c>
      <c r="N948">
        <v>118.39</v>
      </c>
      <c r="O948">
        <v>118.74</v>
      </c>
      <c r="P948" t="s">
        <v>14</v>
      </c>
      <c r="Q948">
        <v>0.622</v>
      </c>
      <c r="R948">
        <v>0.62509999999999999</v>
      </c>
      <c r="S948">
        <v>0.62150000000000005</v>
      </c>
      <c r="T948">
        <v>0.62409999999999999</v>
      </c>
      <c r="U948" t="s">
        <v>14</v>
      </c>
      <c r="V948">
        <v>0.88049999999999995</v>
      </c>
      <c r="W948">
        <v>0.88660000000000005</v>
      </c>
      <c r="X948">
        <v>0.87939999999999996</v>
      </c>
      <c r="Y948">
        <v>0.88629999999999998</v>
      </c>
      <c r="Z948" t="s">
        <v>14</v>
      </c>
      <c r="AA948">
        <v>7.2588999999999997</v>
      </c>
      <c r="AB948">
        <v>7.3146000000000004</v>
      </c>
      <c r="AC948">
        <v>7.2446999999999999</v>
      </c>
      <c r="AD948">
        <v>7.3049999999999997</v>
      </c>
      <c r="AE948" t="s">
        <v>14</v>
      </c>
    </row>
    <row r="949" spans="1:31" x14ac:dyDescent="0.2">
      <c r="A949" s="1">
        <v>37846</v>
      </c>
      <c r="B949">
        <v>10.7448</v>
      </c>
      <c r="C949">
        <v>10.776999999999999</v>
      </c>
      <c r="D949">
        <v>10.703799999999999</v>
      </c>
      <c r="E949">
        <v>10.703799999999999</v>
      </c>
      <c r="F949" t="s">
        <v>14</v>
      </c>
      <c r="G949">
        <v>1.3851</v>
      </c>
      <c r="H949">
        <v>1.3897999999999999</v>
      </c>
      <c r="I949">
        <v>1.3784000000000001</v>
      </c>
      <c r="J949">
        <v>1.3794</v>
      </c>
      <c r="K949" t="s">
        <v>14</v>
      </c>
      <c r="L949">
        <v>118.74</v>
      </c>
      <c r="M949">
        <v>119.48</v>
      </c>
      <c r="N949">
        <v>118.53</v>
      </c>
      <c r="O949">
        <v>119.15</v>
      </c>
      <c r="P949" t="s">
        <v>14</v>
      </c>
      <c r="Q949">
        <v>0.62409999999999999</v>
      </c>
      <c r="R949">
        <v>0.62629999999999997</v>
      </c>
      <c r="S949">
        <v>0.62129999999999996</v>
      </c>
      <c r="T949">
        <v>0.62190000000000001</v>
      </c>
      <c r="U949" t="s">
        <v>14</v>
      </c>
      <c r="V949">
        <v>0.8861</v>
      </c>
      <c r="W949">
        <v>0.89100000000000001</v>
      </c>
      <c r="X949">
        <v>0.88270000000000004</v>
      </c>
      <c r="Y949">
        <v>0.88319999999999999</v>
      </c>
      <c r="Z949" t="s">
        <v>14</v>
      </c>
      <c r="AA949">
        <v>7.3048000000000002</v>
      </c>
      <c r="AB949">
        <v>7.3909000000000002</v>
      </c>
      <c r="AC949">
        <v>7.3026</v>
      </c>
      <c r="AD949">
        <v>7.3460999999999999</v>
      </c>
      <c r="AE949" t="s">
        <v>14</v>
      </c>
    </row>
    <row r="950" spans="1:31" x14ac:dyDescent="0.2">
      <c r="A950" s="1">
        <v>37847</v>
      </c>
      <c r="B950">
        <v>10.702500000000001</v>
      </c>
      <c r="C950">
        <v>10.7355</v>
      </c>
      <c r="D950">
        <v>10.6828</v>
      </c>
      <c r="E950">
        <v>10.718500000000001</v>
      </c>
      <c r="F950" t="s">
        <v>14</v>
      </c>
      <c r="G950">
        <v>1.3794</v>
      </c>
      <c r="H950">
        <v>1.3972</v>
      </c>
      <c r="I950">
        <v>1.3774999999999999</v>
      </c>
      <c r="J950">
        <v>1.3937999999999999</v>
      </c>
      <c r="K950" t="s">
        <v>14</v>
      </c>
      <c r="L950">
        <v>119.16</v>
      </c>
      <c r="M950">
        <v>119.69</v>
      </c>
      <c r="N950">
        <v>118.9</v>
      </c>
      <c r="O950">
        <v>119.15</v>
      </c>
      <c r="P950" t="s">
        <v>14</v>
      </c>
      <c r="Q950">
        <v>0.62190000000000001</v>
      </c>
      <c r="R950">
        <v>0.62549999999999994</v>
      </c>
      <c r="S950">
        <v>0.61990000000000001</v>
      </c>
      <c r="T950">
        <v>0.62429999999999997</v>
      </c>
      <c r="U950" t="s">
        <v>14</v>
      </c>
      <c r="V950">
        <v>0.88319999999999999</v>
      </c>
      <c r="W950">
        <v>0.89070000000000005</v>
      </c>
      <c r="X950">
        <v>0.8821</v>
      </c>
      <c r="Y950">
        <v>0.88780000000000003</v>
      </c>
      <c r="Z950" t="s">
        <v>14</v>
      </c>
      <c r="AA950">
        <v>7.3468999999999998</v>
      </c>
      <c r="AB950">
        <v>7.3979999999999997</v>
      </c>
      <c r="AC950">
        <v>7.3342999999999998</v>
      </c>
      <c r="AD950">
        <v>7.3703000000000003</v>
      </c>
      <c r="AE950" t="s">
        <v>14</v>
      </c>
    </row>
    <row r="951" spans="1:31" x14ac:dyDescent="0.2">
      <c r="A951" s="1">
        <v>37848</v>
      </c>
      <c r="B951">
        <v>10.717000000000001</v>
      </c>
      <c r="C951">
        <v>10.7593</v>
      </c>
      <c r="D951">
        <v>10.6973</v>
      </c>
      <c r="E951">
        <v>10.720499999999999</v>
      </c>
      <c r="F951" t="s">
        <v>14</v>
      </c>
      <c r="G951">
        <v>1.3937999999999999</v>
      </c>
      <c r="H951">
        <v>1.3942000000000001</v>
      </c>
      <c r="I951">
        <v>1.3842000000000001</v>
      </c>
      <c r="J951">
        <v>1.3868</v>
      </c>
      <c r="K951" t="s">
        <v>14</v>
      </c>
      <c r="L951">
        <v>119.11</v>
      </c>
      <c r="M951">
        <v>119.31</v>
      </c>
      <c r="N951">
        <v>118.78</v>
      </c>
      <c r="O951">
        <v>119.2</v>
      </c>
      <c r="P951" t="s">
        <v>14</v>
      </c>
      <c r="Q951">
        <v>0.62409999999999999</v>
      </c>
      <c r="R951">
        <v>0.62780000000000002</v>
      </c>
      <c r="S951">
        <v>0.62350000000000005</v>
      </c>
      <c r="T951">
        <v>0.62639999999999996</v>
      </c>
      <c r="U951" t="s">
        <v>14</v>
      </c>
      <c r="V951">
        <v>0.88829999999999998</v>
      </c>
      <c r="W951">
        <v>0.88939999999999997</v>
      </c>
      <c r="X951">
        <v>0.88529999999999998</v>
      </c>
      <c r="Y951">
        <v>0.88759999999999994</v>
      </c>
      <c r="Z951" t="s">
        <v>14</v>
      </c>
      <c r="AA951">
        <v>7.3711000000000002</v>
      </c>
      <c r="AB951">
        <v>7.3975</v>
      </c>
      <c r="AC951">
        <v>7.3434999999999997</v>
      </c>
      <c r="AD951">
        <v>7.3762999999999996</v>
      </c>
      <c r="AE951" t="s">
        <v>14</v>
      </c>
    </row>
    <row r="952" spans="1:31" x14ac:dyDescent="0.2">
      <c r="A952" s="1">
        <v>37851</v>
      </c>
      <c r="B952">
        <v>10.7775</v>
      </c>
      <c r="C952">
        <v>10.8108</v>
      </c>
      <c r="D952">
        <v>10.686299999999999</v>
      </c>
      <c r="E952">
        <v>10.7965</v>
      </c>
      <c r="F952" t="s">
        <v>14</v>
      </c>
      <c r="G952">
        <v>1.3868</v>
      </c>
      <c r="H952">
        <v>1.3940999999999999</v>
      </c>
      <c r="I952">
        <v>1.3849</v>
      </c>
      <c r="J952">
        <v>1.3914</v>
      </c>
      <c r="K952" t="s">
        <v>14</v>
      </c>
      <c r="L952">
        <v>119.22</v>
      </c>
      <c r="M952">
        <v>119.83</v>
      </c>
      <c r="N952">
        <v>119.09</v>
      </c>
      <c r="O952">
        <v>119.45</v>
      </c>
      <c r="P952" t="s">
        <v>14</v>
      </c>
      <c r="Q952">
        <v>0.626</v>
      </c>
      <c r="R952">
        <v>0.62990000000000002</v>
      </c>
      <c r="S952">
        <v>0.62560000000000004</v>
      </c>
      <c r="T952">
        <v>0.62860000000000005</v>
      </c>
      <c r="U952" t="s">
        <v>14</v>
      </c>
      <c r="V952">
        <v>0.88800000000000001</v>
      </c>
      <c r="W952">
        <v>0.89880000000000004</v>
      </c>
      <c r="X952">
        <v>0.88759999999999994</v>
      </c>
      <c r="Y952">
        <v>0.89710000000000001</v>
      </c>
      <c r="Z952" t="s">
        <v>14</v>
      </c>
      <c r="AA952">
        <v>7.3765999999999998</v>
      </c>
      <c r="AB952">
        <v>7.4828999999999999</v>
      </c>
      <c r="AC952">
        <v>7.3700999999999999</v>
      </c>
      <c r="AD952">
        <v>7.4802</v>
      </c>
      <c r="AE952" t="s">
        <v>14</v>
      </c>
    </row>
    <row r="953" spans="1:31" x14ac:dyDescent="0.2">
      <c r="A953" s="1">
        <v>37852</v>
      </c>
      <c r="B953">
        <v>10.803800000000001</v>
      </c>
      <c r="C953">
        <v>10.888</v>
      </c>
      <c r="D953">
        <v>10.7738</v>
      </c>
      <c r="E953">
        <v>10.8422</v>
      </c>
      <c r="F953" t="s">
        <v>14</v>
      </c>
      <c r="G953">
        <v>1.3915999999999999</v>
      </c>
      <c r="H953">
        <v>1.4029</v>
      </c>
      <c r="I953">
        <v>1.3912</v>
      </c>
      <c r="J953">
        <v>1.3958999999999999</v>
      </c>
      <c r="K953" t="s">
        <v>14</v>
      </c>
      <c r="L953">
        <v>119.45</v>
      </c>
      <c r="M953">
        <v>119.84</v>
      </c>
      <c r="N953">
        <v>118.24</v>
      </c>
      <c r="O953">
        <v>118.37</v>
      </c>
      <c r="P953" t="s">
        <v>14</v>
      </c>
      <c r="Q953">
        <v>0.62870000000000004</v>
      </c>
      <c r="R953">
        <v>0.63239999999999996</v>
      </c>
      <c r="S953">
        <v>0.62839999999999996</v>
      </c>
      <c r="T953">
        <v>0.62990000000000002</v>
      </c>
      <c r="U953" t="s">
        <v>14</v>
      </c>
      <c r="V953">
        <v>0.89690000000000003</v>
      </c>
      <c r="W953">
        <v>0.90439999999999998</v>
      </c>
      <c r="X953">
        <v>0.89670000000000005</v>
      </c>
      <c r="Y953">
        <v>0.89790000000000003</v>
      </c>
      <c r="Z953" t="s">
        <v>14</v>
      </c>
      <c r="AA953">
        <v>7.48</v>
      </c>
      <c r="AB953">
        <v>7.5518999999999998</v>
      </c>
      <c r="AC953">
        <v>7.4542000000000002</v>
      </c>
      <c r="AD953">
        <v>7.4671000000000003</v>
      </c>
      <c r="AE953" t="s">
        <v>14</v>
      </c>
    </row>
    <row r="954" spans="1:31" x14ac:dyDescent="0.2">
      <c r="A954" s="1">
        <v>37853</v>
      </c>
      <c r="B954">
        <v>10.8413</v>
      </c>
      <c r="C954">
        <v>10.861800000000001</v>
      </c>
      <c r="D954">
        <v>10.8047</v>
      </c>
      <c r="E954">
        <v>10.8263</v>
      </c>
      <c r="F954" t="s">
        <v>14</v>
      </c>
      <c r="G954">
        <v>1.3958999999999999</v>
      </c>
      <c r="H954">
        <v>1.4080999999999999</v>
      </c>
      <c r="I954">
        <v>1.3932</v>
      </c>
      <c r="J954">
        <v>1.4017999999999999</v>
      </c>
      <c r="K954" t="s">
        <v>14</v>
      </c>
      <c r="L954">
        <v>118.37</v>
      </c>
      <c r="M954">
        <v>118.83</v>
      </c>
      <c r="N954">
        <v>117.83</v>
      </c>
      <c r="O954">
        <v>118.1</v>
      </c>
      <c r="P954" t="s">
        <v>14</v>
      </c>
      <c r="Q954">
        <v>0.63</v>
      </c>
      <c r="R954">
        <v>0.63060000000000005</v>
      </c>
      <c r="S954">
        <v>0.62629999999999997</v>
      </c>
      <c r="T954">
        <v>0.62729999999999997</v>
      </c>
      <c r="U954" t="s">
        <v>14</v>
      </c>
      <c r="V954">
        <v>0.89780000000000004</v>
      </c>
      <c r="W954">
        <v>0.90229999999999999</v>
      </c>
      <c r="X954">
        <v>0.8972</v>
      </c>
      <c r="Y954">
        <v>0.89929999999999999</v>
      </c>
      <c r="Z954" t="s">
        <v>14</v>
      </c>
      <c r="AA954">
        <v>7.4676999999999998</v>
      </c>
      <c r="AB954">
        <v>7.5058999999999996</v>
      </c>
      <c r="AC954">
        <v>7.4349999999999996</v>
      </c>
      <c r="AD954">
        <v>7.4497</v>
      </c>
      <c r="AE954" t="s">
        <v>14</v>
      </c>
    </row>
    <row r="955" spans="1:31" x14ac:dyDescent="0.2">
      <c r="A955" s="1">
        <v>37854</v>
      </c>
      <c r="B955">
        <v>10.827299999999999</v>
      </c>
      <c r="C955">
        <v>10.919</v>
      </c>
      <c r="D955">
        <v>10.812799999999999</v>
      </c>
      <c r="E955">
        <v>10.875999999999999</v>
      </c>
      <c r="F955" t="s">
        <v>14</v>
      </c>
      <c r="G955">
        <v>1.4017999999999999</v>
      </c>
      <c r="H955">
        <v>1.4111</v>
      </c>
      <c r="I955">
        <v>1.4013</v>
      </c>
      <c r="J955">
        <v>1.4069</v>
      </c>
      <c r="K955" t="s">
        <v>14</v>
      </c>
      <c r="L955">
        <v>118.09</v>
      </c>
      <c r="M955">
        <v>118.38</v>
      </c>
      <c r="N955">
        <v>117.56</v>
      </c>
      <c r="O955">
        <v>117.81</v>
      </c>
      <c r="P955" t="s">
        <v>14</v>
      </c>
      <c r="Q955">
        <v>0.62719999999999998</v>
      </c>
      <c r="R955">
        <v>0.63480000000000003</v>
      </c>
      <c r="S955">
        <v>0.62719999999999998</v>
      </c>
      <c r="T955">
        <v>0.63349999999999995</v>
      </c>
      <c r="U955" t="s">
        <v>14</v>
      </c>
      <c r="V955">
        <v>0.8992</v>
      </c>
      <c r="W955">
        <v>0.91749999999999998</v>
      </c>
      <c r="X955">
        <v>0.8992</v>
      </c>
      <c r="Y955">
        <v>0.91549999999999998</v>
      </c>
      <c r="Z955" t="s">
        <v>14</v>
      </c>
      <c r="AA955">
        <v>7.4500999999999999</v>
      </c>
      <c r="AB955">
        <v>7.6151999999999997</v>
      </c>
      <c r="AC955">
        <v>7.4454000000000002</v>
      </c>
      <c r="AD955">
        <v>7.5926</v>
      </c>
      <c r="AE955" t="s">
        <v>14</v>
      </c>
    </row>
    <row r="956" spans="1:31" x14ac:dyDescent="0.2">
      <c r="A956" s="1">
        <v>37855</v>
      </c>
      <c r="B956">
        <v>10.875999999999999</v>
      </c>
      <c r="C956">
        <v>10.9008</v>
      </c>
      <c r="D956">
        <v>10.834300000000001</v>
      </c>
      <c r="E956">
        <v>10.8405</v>
      </c>
      <c r="F956" t="s">
        <v>14</v>
      </c>
      <c r="G956">
        <v>1.4069</v>
      </c>
      <c r="H956">
        <v>1.4167000000000001</v>
      </c>
      <c r="I956">
        <v>1.4006000000000001</v>
      </c>
      <c r="J956">
        <v>1.4012</v>
      </c>
      <c r="K956" t="s">
        <v>14</v>
      </c>
      <c r="L956">
        <v>117.83</v>
      </c>
      <c r="M956">
        <v>118.07</v>
      </c>
      <c r="N956">
        <v>117.33</v>
      </c>
      <c r="O956">
        <v>117.55</v>
      </c>
      <c r="P956" t="s">
        <v>14</v>
      </c>
      <c r="Q956">
        <v>0.63349999999999995</v>
      </c>
      <c r="R956">
        <v>0.63680000000000003</v>
      </c>
      <c r="S956">
        <v>0.6331</v>
      </c>
      <c r="T956">
        <v>0.63500000000000001</v>
      </c>
      <c r="U956" t="s">
        <v>14</v>
      </c>
      <c r="V956">
        <v>0.91569999999999996</v>
      </c>
      <c r="W956">
        <v>0.92249999999999999</v>
      </c>
      <c r="X956">
        <v>0.91390000000000005</v>
      </c>
      <c r="Y956">
        <v>0.91949999999999998</v>
      </c>
      <c r="Z956" t="s">
        <v>14</v>
      </c>
      <c r="AA956">
        <v>7.5917000000000003</v>
      </c>
      <c r="AB956">
        <v>7.6672000000000002</v>
      </c>
      <c r="AC956">
        <v>7.5784000000000002</v>
      </c>
      <c r="AD956">
        <v>7.6588000000000003</v>
      </c>
      <c r="AE956" t="s">
        <v>14</v>
      </c>
    </row>
    <row r="957" spans="1:31" x14ac:dyDescent="0.2">
      <c r="A957" s="1">
        <v>37858</v>
      </c>
      <c r="B957">
        <v>10.839499999999999</v>
      </c>
      <c r="C957">
        <v>10.909800000000001</v>
      </c>
      <c r="D957">
        <v>10.83</v>
      </c>
      <c r="E957">
        <v>10.883800000000001</v>
      </c>
      <c r="F957" t="s">
        <v>14</v>
      </c>
      <c r="G957">
        <v>1.4017999999999999</v>
      </c>
      <c r="H957">
        <v>1.4032</v>
      </c>
      <c r="I957">
        <v>1.3962000000000001</v>
      </c>
      <c r="J957">
        <v>1.4013</v>
      </c>
      <c r="K957" t="s">
        <v>14</v>
      </c>
      <c r="L957">
        <v>117.68</v>
      </c>
      <c r="M957">
        <v>117.68</v>
      </c>
      <c r="N957">
        <v>117.17</v>
      </c>
      <c r="O957">
        <v>117.32</v>
      </c>
      <c r="P957" t="s">
        <v>14</v>
      </c>
      <c r="Q957">
        <v>0.63529999999999998</v>
      </c>
      <c r="R957">
        <v>0.63739999999999997</v>
      </c>
      <c r="S957">
        <v>0.63339999999999996</v>
      </c>
      <c r="T957">
        <v>0.63639999999999997</v>
      </c>
      <c r="U957" t="s">
        <v>14</v>
      </c>
      <c r="V957">
        <v>0.92</v>
      </c>
      <c r="W957">
        <v>0.92149999999999999</v>
      </c>
      <c r="X957">
        <v>0.91590000000000005</v>
      </c>
      <c r="Y957">
        <v>0.91969999999999996</v>
      </c>
      <c r="Z957" t="s">
        <v>14</v>
      </c>
      <c r="AA957">
        <v>7.6567999999999996</v>
      </c>
      <c r="AB957">
        <v>7.6661999999999999</v>
      </c>
      <c r="AC957">
        <v>7.6048999999999998</v>
      </c>
      <c r="AD957">
        <v>7.6435000000000004</v>
      </c>
      <c r="AE957" t="s">
        <v>14</v>
      </c>
    </row>
    <row r="958" spans="1:31" x14ac:dyDescent="0.2">
      <c r="A958" s="1">
        <v>37859</v>
      </c>
      <c r="B958">
        <v>10.885300000000001</v>
      </c>
      <c r="C958">
        <v>10.964499999999999</v>
      </c>
      <c r="D958">
        <v>10.8758</v>
      </c>
      <c r="E958">
        <v>10.956</v>
      </c>
      <c r="F958" t="s">
        <v>14</v>
      </c>
      <c r="G958">
        <v>1.4016</v>
      </c>
      <c r="H958">
        <v>1.4048</v>
      </c>
      <c r="I958">
        <v>1.3913</v>
      </c>
      <c r="J958">
        <v>1.3939999999999999</v>
      </c>
      <c r="K958" t="s">
        <v>14</v>
      </c>
      <c r="L958">
        <v>117.33</v>
      </c>
      <c r="M958">
        <v>117.8</v>
      </c>
      <c r="N958">
        <v>117.2</v>
      </c>
      <c r="O958">
        <v>117.36</v>
      </c>
      <c r="P958" t="s">
        <v>14</v>
      </c>
      <c r="Q958">
        <v>0.63649999999999995</v>
      </c>
      <c r="R958">
        <v>0.6401</v>
      </c>
      <c r="S958">
        <v>0.63519999999999999</v>
      </c>
      <c r="T958">
        <v>0.63759999999999994</v>
      </c>
      <c r="U958" t="s">
        <v>14</v>
      </c>
      <c r="V958">
        <v>0.91969999999999996</v>
      </c>
      <c r="W958">
        <v>0.92610000000000003</v>
      </c>
      <c r="X958">
        <v>0.91679999999999995</v>
      </c>
      <c r="Y958">
        <v>0.92110000000000003</v>
      </c>
      <c r="Z958" t="s">
        <v>14</v>
      </c>
      <c r="AA958">
        <v>7.6433</v>
      </c>
      <c r="AB958">
        <v>7.7148000000000003</v>
      </c>
      <c r="AC958">
        <v>7.6382000000000003</v>
      </c>
      <c r="AD958">
        <v>7.68</v>
      </c>
      <c r="AE958" t="s">
        <v>14</v>
      </c>
    </row>
    <row r="959" spans="1:31" x14ac:dyDescent="0.2">
      <c r="A959" s="1">
        <v>37860</v>
      </c>
      <c r="B959">
        <v>10.9575</v>
      </c>
      <c r="C959">
        <v>10.9788</v>
      </c>
      <c r="D959">
        <v>10.8995</v>
      </c>
      <c r="E959">
        <v>10.926500000000001</v>
      </c>
      <c r="F959" t="s">
        <v>14</v>
      </c>
      <c r="G959">
        <v>1.3937999999999999</v>
      </c>
      <c r="H959">
        <v>1.4064000000000001</v>
      </c>
      <c r="I959">
        <v>1.3935</v>
      </c>
      <c r="J959">
        <v>1.4025000000000001</v>
      </c>
      <c r="K959" t="s">
        <v>14</v>
      </c>
      <c r="L959">
        <v>117.36</v>
      </c>
      <c r="M959">
        <v>118.02</v>
      </c>
      <c r="N959">
        <v>117.32</v>
      </c>
      <c r="O959">
        <v>117.41</v>
      </c>
      <c r="P959" t="s">
        <v>14</v>
      </c>
      <c r="Q959">
        <v>0.63770000000000004</v>
      </c>
      <c r="R959">
        <v>0.6381</v>
      </c>
      <c r="S959">
        <v>0.63490000000000002</v>
      </c>
      <c r="T959">
        <v>0.6361</v>
      </c>
      <c r="U959" t="s">
        <v>14</v>
      </c>
      <c r="V959">
        <v>0.92110000000000003</v>
      </c>
      <c r="W959">
        <v>0.92290000000000005</v>
      </c>
      <c r="X959">
        <v>0.91510000000000002</v>
      </c>
      <c r="Y959">
        <v>0.91849999999999998</v>
      </c>
      <c r="Z959" t="s">
        <v>14</v>
      </c>
      <c r="AA959">
        <v>7.6806000000000001</v>
      </c>
      <c r="AB959">
        <v>7.6981000000000002</v>
      </c>
      <c r="AC959">
        <v>7.6228999999999996</v>
      </c>
      <c r="AD959">
        <v>7.6612</v>
      </c>
      <c r="AE959" t="s">
        <v>14</v>
      </c>
    </row>
    <row r="960" spans="1:31" x14ac:dyDescent="0.2">
      <c r="A960" s="1">
        <v>37861</v>
      </c>
      <c r="B960">
        <v>10.927</v>
      </c>
      <c r="C960">
        <v>11.062799999999999</v>
      </c>
      <c r="D960">
        <v>10.8973</v>
      </c>
      <c r="E960">
        <v>11.049799999999999</v>
      </c>
      <c r="F960" t="s">
        <v>14</v>
      </c>
      <c r="G960">
        <v>1.4025000000000001</v>
      </c>
      <c r="H960">
        <v>1.4085000000000001</v>
      </c>
      <c r="I960">
        <v>1.3937999999999999</v>
      </c>
      <c r="J960">
        <v>1.3951</v>
      </c>
      <c r="K960" t="s">
        <v>14</v>
      </c>
      <c r="L960">
        <v>117.41</v>
      </c>
      <c r="M960">
        <v>117.64</v>
      </c>
      <c r="N960">
        <v>117.24</v>
      </c>
      <c r="O960">
        <v>117.32</v>
      </c>
      <c r="P960" t="s">
        <v>14</v>
      </c>
      <c r="Q960">
        <v>0.63619999999999999</v>
      </c>
      <c r="R960">
        <v>0.63890000000000002</v>
      </c>
      <c r="S960">
        <v>0.63360000000000005</v>
      </c>
      <c r="T960">
        <v>0.63380000000000003</v>
      </c>
      <c r="U960" t="s">
        <v>14</v>
      </c>
      <c r="V960">
        <v>0.91849999999999998</v>
      </c>
      <c r="W960">
        <v>0.92479999999999996</v>
      </c>
      <c r="X960">
        <v>0.91639999999999999</v>
      </c>
      <c r="Y960">
        <v>0.91879999999999995</v>
      </c>
      <c r="Z960" t="s">
        <v>14</v>
      </c>
      <c r="AA960">
        <v>7.6616999999999997</v>
      </c>
      <c r="AB960">
        <v>7.6923000000000004</v>
      </c>
      <c r="AC960">
        <v>7.5853999999999999</v>
      </c>
      <c r="AD960">
        <v>7.6281999999999996</v>
      </c>
      <c r="AE960" t="s">
        <v>14</v>
      </c>
    </row>
    <row r="961" spans="1:31" x14ac:dyDescent="0.2">
      <c r="A961" s="1">
        <v>37862</v>
      </c>
      <c r="B961">
        <v>11.052300000000001</v>
      </c>
      <c r="C961">
        <v>11.0966</v>
      </c>
      <c r="D961">
        <v>11.030099999999999</v>
      </c>
      <c r="E961">
        <v>11.0471</v>
      </c>
      <c r="F961" t="s">
        <v>14</v>
      </c>
      <c r="G961">
        <v>1.3953</v>
      </c>
      <c r="H961">
        <v>1.4014</v>
      </c>
      <c r="I961">
        <v>1.3842000000000001</v>
      </c>
      <c r="J961">
        <v>1.3865000000000001</v>
      </c>
      <c r="K961" t="s">
        <v>14</v>
      </c>
      <c r="L961">
        <v>117.33</v>
      </c>
      <c r="M961">
        <v>117.41</v>
      </c>
      <c r="N961">
        <v>116.17</v>
      </c>
      <c r="O961">
        <v>116.92</v>
      </c>
      <c r="P961" t="s">
        <v>14</v>
      </c>
      <c r="Q961">
        <v>0.63370000000000004</v>
      </c>
      <c r="R961">
        <v>0.63590000000000002</v>
      </c>
      <c r="S961">
        <v>0.63190000000000002</v>
      </c>
      <c r="T961">
        <v>0.63300000000000001</v>
      </c>
      <c r="U961" t="s">
        <v>14</v>
      </c>
      <c r="V961">
        <v>0.91869999999999996</v>
      </c>
      <c r="W961">
        <v>0.91959999999999997</v>
      </c>
      <c r="X961">
        <v>0.9093</v>
      </c>
      <c r="Y961">
        <v>0.91010000000000002</v>
      </c>
      <c r="Z961" t="s">
        <v>14</v>
      </c>
      <c r="AA961">
        <v>7.6314000000000002</v>
      </c>
      <c r="AB961">
        <v>7.6356000000000002</v>
      </c>
      <c r="AC961">
        <v>7.4904999999999999</v>
      </c>
      <c r="AD961">
        <v>7.5086000000000004</v>
      </c>
      <c r="AE961" t="s">
        <v>14</v>
      </c>
    </row>
    <row r="962" spans="1:31" x14ac:dyDescent="0.2">
      <c r="A962" s="1">
        <v>37865</v>
      </c>
      <c r="B962">
        <v>11.0578</v>
      </c>
      <c r="C962">
        <v>11.068300000000001</v>
      </c>
      <c r="D962">
        <v>11.0357</v>
      </c>
      <c r="E962">
        <v>11.0435</v>
      </c>
      <c r="F962" t="s">
        <v>14</v>
      </c>
      <c r="G962">
        <v>1.3854</v>
      </c>
      <c r="H962">
        <v>1.3864000000000001</v>
      </c>
      <c r="I962">
        <v>1.3756999999999999</v>
      </c>
      <c r="J962">
        <v>1.3786</v>
      </c>
      <c r="K962" t="s">
        <v>14</v>
      </c>
      <c r="L962">
        <v>116.75</v>
      </c>
      <c r="M962">
        <v>117.03</v>
      </c>
      <c r="N962">
        <v>116.37</v>
      </c>
      <c r="O962">
        <v>116.56</v>
      </c>
      <c r="P962" t="s">
        <v>14</v>
      </c>
      <c r="Q962">
        <v>0.63319999999999999</v>
      </c>
      <c r="R962">
        <v>0.63759999999999994</v>
      </c>
      <c r="S962">
        <v>0.63260000000000005</v>
      </c>
      <c r="T962">
        <v>0.63670000000000004</v>
      </c>
      <c r="U962" t="s">
        <v>14</v>
      </c>
      <c r="V962">
        <v>0.91</v>
      </c>
      <c r="W962">
        <v>0.91279999999999994</v>
      </c>
      <c r="X962">
        <v>0.90790000000000004</v>
      </c>
      <c r="Y962">
        <v>0.91180000000000005</v>
      </c>
      <c r="Z962" t="s">
        <v>14</v>
      </c>
      <c r="AA962">
        <v>7.4960000000000004</v>
      </c>
      <c r="AB962">
        <v>7.5396999999999998</v>
      </c>
      <c r="AC962">
        <v>7.4713000000000003</v>
      </c>
      <c r="AD962">
        <v>7.5242000000000004</v>
      </c>
      <c r="AE962" t="s">
        <v>14</v>
      </c>
    </row>
    <row r="963" spans="1:31" x14ac:dyDescent="0.2">
      <c r="A963" s="1">
        <v>37866</v>
      </c>
      <c r="B963">
        <v>11.032500000000001</v>
      </c>
      <c r="C963">
        <v>11.064500000000001</v>
      </c>
      <c r="D963">
        <v>10.9955</v>
      </c>
      <c r="E963">
        <v>10.9955</v>
      </c>
      <c r="F963" t="s">
        <v>14</v>
      </c>
      <c r="G963">
        <v>1.3786</v>
      </c>
      <c r="H963">
        <v>1.3946000000000001</v>
      </c>
      <c r="I963">
        <v>1.377</v>
      </c>
      <c r="J963">
        <v>1.3935999999999999</v>
      </c>
      <c r="K963" t="s">
        <v>14</v>
      </c>
      <c r="L963">
        <v>116.56</v>
      </c>
      <c r="M963">
        <v>117.25</v>
      </c>
      <c r="N963">
        <v>115.83</v>
      </c>
      <c r="O963">
        <v>116.58</v>
      </c>
      <c r="P963" t="s">
        <v>14</v>
      </c>
      <c r="Q963">
        <v>0.63680000000000003</v>
      </c>
      <c r="R963">
        <v>0.6401</v>
      </c>
      <c r="S963">
        <v>0.6351</v>
      </c>
      <c r="T963">
        <v>0.63800000000000001</v>
      </c>
      <c r="U963" t="s">
        <v>14</v>
      </c>
      <c r="V963">
        <v>0.91180000000000005</v>
      </c>
      <c r="W963">
        <v>0.92530000000000001</v>
      </c>
      <c r="X963">
        <v>0.91159999999999997</v>
      </c>
      <c r="Y963">
        <v>0.92520000000000002</v>
      </c>
      <c r="Z963" t="s">
        <v>14</v>
      </c>
      <c r="AA963">
        <v>7.5231000000000003</v>
      </c>
      <c r="AB963">
        <v>7.6364000000000001</v>
      </c>
      <c r="AC963">
        <v>7.5183</v>
      </c>
      <c r="AD963">
        <v>7.6315999999999997</v>
      </c>
      <c r="AE963" t="s">
        <v>14</v>
      </c>
    </row>
    <row r="964" spans="1:31" x14ac:dyDescent="0.2">
      <c r="A964" s="1">
        <v>37867</v>
      </c>
      <c r="B964">
        <v>11.003299999999999</v>
      </c>
      <c r="C964">
        <v>11.0221</v>
      </c>
      <c r="D964">
        <v>10.8978</v>
      </c>
      <c r="E964">
        <v>10.919</v>
      </c>
      <c r="F964" t="s">
        <v>14</v>
      </c>
      <c r="G964">
        <v>1.3933</v>
      </c>
      <c r="H964">
        <v>1.3977999999999999</v>
      </c>
      <c r="I964">
        <v>1.3776999999999999</v>
      </c>
      <c r="J964">
        <v>1.3791</v>
      </c>
      <c r="K964" t="s">
        <v>14</v>
      </c>
      <c r="L964">
        <v>116.59</v>
      </c>
      <c r="M964">
        <v>116.59</v>
      </c>
      <c r="N964">
        <v>115.88</v>
      </c>
      <c r="O964">
        <v>115.9</v>
      </c>
      <c r="P964" t="s">
        <v>14</v>
      </c>
      <c r="Q964">
        <v>0.6381</v>
      </c>
      <c r="R964">
        <v>0.64029999999999998</v>
      </c>
      <c r="S964">
        <v>0.63449999999999995</v>
      </c>
      <c r="T964">
        <v>0.63660000000000005</v>
      </c>
      <c r="U964" t="s">
        <v>14</v>
      </c>
      <c r="V964">
        <v>0.92500000000000004</v>
      </c>
      <c r="W964">
        <v>0.92889999999999995</v>
      </c>
      <c r="X964">
        <v>0.92</v>
      </c>
      <c r="Y964">
        <v>0.92200000000000004</v>
      </c>
      <c r="Z964" t="s">
        <v>14</v>
      </c>
      <c r="AA964">
        <v>7.6314000000000002</v>
      </c>
      <c r="AB964">
        <v>7.6638999999999999</v>
      </c>
      <c r="AC964">
        <v>7.5708000000000002</v>
      </c>
      <c r="AD964">
        <v>7.5881999999999996</v>
      </c>
      <c r="AE964" t="s">
        <v>14</v>
      </c>
    </row>
    <row r="965" spans="1:31" x14ac:dyDescent="0.2">
      <c r="A965" s="1">
        <v>37868</v>
      </c>
      <c r="B965">
        <v>10.9178</v>
      </c>
      <c r="C965">
        <v>10.9312</v>
      </c>
      <c r="D965">
        <v>10.830299999999999</v>
      </c>
      <c r="E965">
        <v>10.855499999999999</v>
      </c>
      <c r="F965" t="s">
        <v>14</v>
      </c>
      <c r="G965">
        <v>1.3789</v>
      </c>
      <c r="H965">
        <v>1.3847</v>
      </c>
      <c r="I965">
        <v>1.3696999999999999</v>
      </c>
      <c r="J965">
        <v>1.3722000000000001</v>
      </c>
      <c r="K965" t="s">
        <v>14</v>
      </c>
      <c r="L965">
        <v>115.89</v>
      </c>
      <c r="M965">
        <v>117.1</v>
      </c>
      <c r="N965">
        <v>115.81</v>
      </c>
      <c r="O965">
        <v>116.73</v>
      </c>
      <c r="P965" t="s">
        <v>14</v>
      </c>
      <c r="Q965">
        <v>0.63649999999999995</v>
      </c>
      <c r="R965">
        <v>0.63819999999999999</v>
      </c>
      <c r="S965">
        <v>0.63200000000000001</v>
      </c>
      <c r="T965">
        <v>0.63200000000000001</v>
      </c>
      <c r="U965" t="s">
        <v>14</v>
      </c>
      <c r="V965">
        <v>0.92190000000000005</v>
      </c>
      <c r="W965">
        <v>0.92510000000000003</v>
      </c>
      <c r="X965">
        <v>0.91339999999999999</v>
      </c>
      <c r="Y965">
        <v>0.91349999999999998</v>
      </c>
      <c r="Z965" t="s">
        <v>14</v>
      </c>
      <c r="AA965">
        <v>7.5890000000000004</v>
      </c>
      <c r="AB965">
        <v>7.6124999999999998</v>
      </c>
      <c r="AC965">
        <v>7.5119999999999996</v>
      </c>
      <c r="AD965">
        <v>7.5148000000000001</v>
      </c>
      <c r="AE965" t="s">
        <v>14</v>
      </c>
    </row>
    <row r="966" spans="1:31" x14ac:dyDescent="0.2">
      <c r="A966" s="1">
        <v>37869</v>
      </c>
      <c r="B966">
        <v>10.855</v>
      </c>
      <c r="C966">
        <v>10.912800000000001</v>
      </c>
      <c r="D966">
        <v>10.841799999999999</v>
      </c>
      <c r="E966">
        <v>10.8865</v>
      </c>
      <c r="F966" t="s">
        <v>14</v>
      </c>
      <c r="G966">
        <v>1.3722000000000001</v>
      </c>
      <c r="H966">
        <v>1.3743000000000001</v>
      </c>
      <c r="I966">
        <v>1.3653999999999999</v>
      </c>
      <c r="J966">
        <v>1.3684000000000001</v>
      </c>
      <c r="K966" t="s">
        <v>14</v>
      </c>
      <c r="L966">
        <v>116.73</v>
      </c>
      <c r="M966">
        <v>117.16</v>
      </c>
      <c r="N966">
        <v>116.43</v>
      </c>
      <c r="O966">
        <v>116.83</v>
      </c>
      <c r="P966" t="s">
        <v>14</v>
      </c>
      <c r="Q966">
        <v>0.63200000000000001</v>
      </c>
      <c r="R966">
        <v>0.63370000000000004</v>
      </c>
      <c r="S966">
        <v>0.62860000000000005</v>
      </c>
      <c r="T966">
        <v>0.62960000000000005</v>
      </c>
      <c r="U966" t="s">
        <v>14</v>
      </c>
      <c r="V966">
        <v>0.91369999999999996</v>
      </c>
      <c r="W966">
        <v>0.91579999999999995</v>
      </c>
      <c r="X966">
        <v>0.9002</v>
      </c>
      <c r="Y966">
        <v>0.90059999999999996</v>
      </c>
      <c r="Z966" t="s">
        <v>14</v>
      </c>
      <c r="AA966">
        <v>7.5155000000000003</v>
      </c>
      <c r="AB966">
        <v>7.5509000000000004</v>
      </c>
      <c r="AC966">
        <v>7.4044999999999996</v>
      </c>
      <c r="AD966">
        <v>7.4275000000000002</v>
      </c>
      <c r="AE966" t="s">
        <v>14</v>
      </c>
    </row>
    <row r="967" spans="1:31" x14ac:dyDescent="0.2">
      <c r="A967" s="1">
        <v>37872</v>
      </c>
      <c r="B967">
        <v>10.885</v>
      </c>
      <c r="C967">
        <v>11.06</v>
      </c>
      <c r="D967">
        <v>10.872</v>
      </c>
      <c r="E967">
        <v>11.053000000000001</v>
      </c>
      <c r="F967" t="s">
        <v>14</v>
      </c>
      <c r="G967">
        <v>1.3705000000000001</v>
      </c>
      <c r="H967">
        <v>1.3773</v>
      </c>
      <c r="I967">
        <v>1.3654999999999999</v>
      </c>
      <c r="J967">
        <v>1.3748</v>
      </c>
      <c r="K967" t="s">
        <v>14</v>
      </c>
      <c r="L967">
        <v>116.84</v>
      </c>
      <c r="M967">
        <v>117.72</v>
      </c>
      <c r="N967">
        <v>116.39</v>
      </c>
      <c r="O967">
        <v>116.84</v>
      </c>
      <c r="P967" t="s">
        <v>14</v>
      </c>
      <c r="Q967">
        <v>0.63029999999999997</v>
      </c>
      <c r="R967">
        <v>0.63200000000000001</v>
      </c>
      <c r="S967">
        <v>0.62890000000000001</v>
      </c>
      <c r="T967">
        <v>0.63180000000000003</v>
      </c>
      <c r="U967" t="s">
        <v>14</v>
      </c>
      <c r="V967">
        <v>0.90100000000000002</v>
      </c>
      <c r="W967">
        <v>0.90510000000000002</v>
      </c>
      <c r="X967">
        <v>0.89859999999999995</v>
      </c>
      <c r="Y967">
        <v>0.90369999999999995</v>
      </c>
      <c r="Z967" t="s">
        <v>14</v>
      </c>
      <c r="AA967">
        <v>7.4207000000000001</v>
      </c>
      <c r="AB967">
        <v>7.4659000000000004</v>
      </c>
      <c r="AC967">
        <v>7.4065000000000003</v>
      </c>
      <c r="AD967">
        <v>7.4611000000000001</v>
      </c>
      <c r="AE967" t="s">
        <v>14</v>
      </c>
    </row>
    <row r="968" spans="1:31" x14ac:dyDescent="0.2">
      <c r="A968" s="1">
        <v>37873</v>
      </c>
      <c r="B968">
        <v>11.0543</v>
      </c>
      <c r="C968">
        <v>11.071999999999999</v>
      </c>
      <c r="D968">
        <v>10.951000000000001</v>
      </c>
      <c r="E968">
        <v>10.972</v>
      </c>
      <c r="F968" t="s">
        <v>14</v>
      </c>
      <c r="G968">
        <v>1.3748</v>
      </c>
      <c r="H968">
        <v>1.3751</v>
      </c>
      <c r="I968">
        <v>1.3625</v>
      </c>
      <c r="J968">
        <v>1.3669</v>
      </c>
      <c r="K968" t="s">
        <v>14</v>
      </c>
      <c r="L968">
        <v>116.84</v>
      </c>
      <c r="M968">
        <v>116.96</v>
      </c>
      <c r="N968">
        <v>116.1</v>
      </c>
      <c r="O968">
        <v>116.86</v>
      </c>
      <c r="P968" t="s">
        <v>14</v>
      </c>
      <c r="Q968">
        <v>0.63180000000000003</v>
      </c>
      <c r="R968">
        <v>0.63349999999999995</v>
      </c>
      <c r="S968">
        <v>0.62790000000000001</v>
      </c>
      <c r="T968">
        <v>0.62860000000000005</v>
      </c>
      <c r="U968" t="s">
        <v>14</v>
      </c>
      <c r="V968">
        <v>0.90359999999999996</v>
      </c>
      <c r="W968">
        <v>0.90449999999999997</v>
      </c>
      <c r="X968">
        <v>0.88980000000000004</v>
      </c>
      <c r="Y968">
        <v>0.89059999999999995</v>
      </c>
      <c r="Z968" t="s">
        <v>14</v>
      </c>
      <c r="AA968">
        <v>7.4625000000000004</v>
      </c>
      <c r="AB968">
        <v>7.4663000000000004</v>
      </c>
      <c r="AC968">
        <v>7.3501000000000003</v>
      </c>
      <c r="AD968">
        <v>7.3643000000000001</v>
      </c>
      <c r="AE968" t="s">
        <v>14</v>
      </c>
    </row>
    <row r="969" spans="1:31" x14ac:dyDescent="0.2">
      <c r="A969" s="1">
        <v>37874</v>
      </c>
      <c r="B969">
        <v>10.977</v>
      </c>
      <c r="C969">
        <v>10.994899999999999</v>
      </c>
      <c r="D969">
        <v>10.919499999999999</v>
      </c>
      <c r="E969">
        <v>10.9213</v>
      </c>
      <c r="F969" t="s">
        <v>14</v>
      </c>
      <c r="G969">
        <v>1.367</v>
      </c>
      <c r="H969">
        <v>1.3714999999999999</v>
      </c>
      <c r="I969">
        <v>1.3633999999999999</v>
      </c>
      <c r="J969">
        <v>1.3681000000000001</v>
      </c>
      <c r="K969" t="s">
        <v>14</v>
      </c>
      <c r="L969">
        <v>116.84</v>
      </c>
      <c r="M969">
        <v>117.25</v>
      </c>
      <c r="N969">
        <v>116.67</v>
      </c>
      <c r="O969">
        <v>117.09</v>
      </c>
      <c r="P969" t="s">
        <v>14</v>
      </c>
      <c r="Q969">
        <v>0.62849999999999995</v>
      </c>
      <c r="R969">
        <v>0.62970000000000004</v>
      </c>
      <c r="S969">
        <v>0.62719999999999998</v>
      </c>
      <c r="T969">
        <v>0.62819999999999998</v>
      </c>
      <c r="U969" t="s">
        <v>14</v>
      </c>
      <c r="V969">
        <v>0.89080000000000004</v>
      </c>
      <c r="W969">
        <v>0.89559999999999995</v>
      </c>
      <c r="X969">
        <v>0.8901</v>
      </c>
      <c r="Y969">
        <v>0.8921</v>
      </c>
      <c r="Z969" t="s">
        <v>14</v>
      </c>
      <c r="AA969">
        <v>7.3672000000000004</v>
      </c>
      <c r="AB969">
        <v>7.4176000000000002</v>
      </c>
      <c r="AC969">
        <v>7.3544</v>
      </c>
      <c r="AD969">
        <v>7.3937999999999997</v>
      </c>
      <c r="AE969" t="s">
        <v>14</v>
      </c>
    </row>
    <row r="970" spans="1:31" x14ac:dyDescent="0.2">
      <c r="A970" s="1">
        <v>37875</v>
      </c>
      <c r="B970">
        <v>10.928800000000001</v>
      </c>
      <c r="C970">
        <v>11.0387</v>
      </c>
      <c r="D970">
        <v>10.9245</v>
      </c>
      <c r="E970">
        <v>11.0063</v>
      </c>
      <c r="F970" t="s">
        <v>14</v>
      </c>
      <c r="G970">
        <v>1.3682000000000001</v>
      </c>
      <c r="H970">
        <v>1.3747</v>
      </c>
      <c r="I970">
        <v>1.3653</v>
      </c>
      <c r="J970">
        <v>1.3707</v>
      </c>
      <c r="K970" t="s">
        <v>14</v>
      </c>
      <c r="L970">
        <v>117.09</v>
      </c>
      <c r="M970">
        <v>117.26</v>
      </c>
      <c r="N970">
        <v>116.46</v>
      </c>
      <c r="O970">
        <v>117.11</v>
      </c>
      <c r="P970" t="s">
        <v>14</v>
      </c>
      <c r="Q970">
        <v>0.62819999999999998</v>
      </c>
      <c r="R970">
        <v>0.62890000000000001</v>
      </c>
      <c r="S970">
        <v>0.62590000000000001</v>
      </c>
      <c r="T970">
        <v>0.62690000000000001</v>
      </c>
      <c r="U970" t="s">
        <v>14</v>
      </c>
      <c r="V970">
        <v>0.89190000000000003</v>
      </c>
      <c r="W970">
        <v>0.89610000000000001</v>
      </c>
      <c r="X970">
        <v>0.88729999999999998</v>
      </c>
      <c r="Y970">
        <v>0.8921</v>
      </c>
      <c r="Z970" t="s">
        <v>14</v>
      </c>
      <c r="AA970">
        <v>7.4032</v>
      </c>
      <c r="AB970">
        <v>7.4166999999999996</v>
      </c>
      <c r="AC970">
        <v>7.3407</v>
      </c>
      <c r="AD970">
        <v>7.3886000000000003</v>
      </c>
      <c r="AE970" t="s">
        <v>14</v>
      </c>
    </row>
    <row r="971" spans="1:31" x14ac:dyDescent="0.2">
      <c r="A971" s="1">
        <v>37876</v>
      </c>
      <c r="B971">
        <v>11.0025</v>
      </c>
      <c r="C971">
        <v>11.025</v>
      </c>
      <c r="D971">
        <v>10.9695</v>
      </c>
      <c r="E971">
        <v>10.9795</v>
      </c>
      <c r="F971" t="s">
        <v>14</v>
      </c>
      <c r="G971">
        <v>1.3705000000000001</v>
      </c>
      <c r="H971">
        <v>1.3744000000000001</v>
      </c>
      <c r="I971">
        <v>1.3612</v>
      </c>
      <c r="J971">
        <v>1.3652</v>
      </c>
      <c r="K971" t="s">
        <v>14</v>
      </c>
      <c r="L971">
        <v>117.11</v>
      </c>
      <c r="M971">
        <v>117.53</v>
      </c>
      <c r="N971">
        <v>116.74</v>
      </c>
      <c r="O971">
        <v>117.29</v>
      </c>
      <c r="P971" t="s">
        <v>14</v>
      </c>
      <c r="Q971">
        <v>0.62690000000000001</v>
      </c>
      <c r="R971">
        <v>0.62839999999999996</v>
      </c>
      <c r="S971">
        <v>0.62239999999999995</v>
      </c>
      <c r="T971">
        <v>0.62390000000000001</v>
      </c>
      <c r="U971" t="s">
        <v>14</v>
      </c>
      <c r="V971">
        <v>0.89190000000000003</v>
      </c>
      <c r="W971">
        <v>0.89790000000000003</v>
      </c>
      <c r="X971">
        <v>0.88329999999999997</v>
      </c>
      <c r="Y971">
        <v>0.88570000000000004</v>
      </c>
      <c r="Z971" t="s">
        <v>14</v>
      </c>
      <c r="AA971">
        <v>7.3890000000000002</v>
      </c>
      <c r="AB971">
        <v>7.4339000000000004</v>
      </c>
      <c r="AC971">
        <v>7.2885999999999997</v>
      </c>
      <c r="AD971">
        <v>7.3380999999999998</v>
      </c>
      <c r="AE971" t="s">
        <v>14</v>
      </c>
    </row>
    <row r="972" spans="1:31" x14ac:dyDescent="0.2">
      <c r="A972" s="1">
        <v>37879</v>
      </c>
      <c r="B972">
        <v>10.972799999999999</v>
      </c>
      <c r="C972">
        <v>10.9785</v>
      </c>
      <c r="D972">
        <v>10.936500000000001</v>
      </c>
      <c r="E972">
        <v>10.9575</v>
      </c>
      <c r="F972" t="s">
        <v>14</v>
      </c>
      <c r="G972">
        <v>1.3653</v>
      </c>
      <c r="H972">
        <v>1.3714999999999999</v>
      </c>
      <c r="I972">
        <v>1.3632</v>
      </c>
      <c r="J972">
        <v>1.3662000000000001</v>
      </c>
      <c r="K972" t="s">
        <v>14</v>
      </c>
      <c r="L972">
        <v>117.29</v>
      </c>
      <c r="M972">
        <v>117.7</v>
      </c>
      <c r="N972">
        <v>117.25</v>
      </c>
      <c r="O972">
        <v>117.48</v>
      </c>
      <c r="P972" t="s">
        <v>14</v>
      </c>
      <c r="Q972">
        <v>0.62319999999999998</v>
      </c>
      <c r="R972">
        <v>0.625</v>
      </c>
      <c r="S972">
        <v>0.62209999999999999</v>
      </c>
      <c r="T972">
        <v>0.62460000000000004</v>
      </c>
      <c r="U972" t="s">
        <v>14</v>
      </c>
      <c r="V972">
        <v>0.8881</v>
      </c>
      <c r="W972">
        <v>0.8891</v>
      </c>
      <c r="X972">
        <v>0.88439999999999996</v>
      </c>
      <c r="Y972">
        <v>0.88629999999999998</v>
      </c>
      <c r="Z972" t="s">
        <v>14</v>
      </c>
      <c r="AA972">
        <v>7.3556999999999997</v>
      </c>
      <c r="AB972">
        <v>7.3646000000000003</v>
      </c>
      <c r="AC972">
        <v>7.3086000000000002</v>
      </c>
      <c r="AD972">
        <v>7.3291000000000004</v>
      </c>
      <c r="AE972" t="s">
        <v>14</v>
      </c>
    </row>
    <row r="973" spans="1:31" x14ac:dyDescent="0.2">
      <c r="A973" s="1">
        <v>37880</v>
      </c>
      <c r="B973">
        <v>10.966799999999999</v>
      </c>
      <c r="C973">
        <v>10.9712</v>
      </c>
      <c r="D973">
        <v>10.8558</v>
      </c>
      <c r="E973">
        <v>10.879300000000001</v>
      </c>
      <c r="F973" t="s">
        <v>14</v>
      </c>
      <c r="G973">
        <v>1.3662000000000001</v>
      </c>
      <c r="H973">
        <v>1.3714</v>
      </c>
      <c r="I973">
        <v>1.3637999999999999</v>
      </c>
      <c r="J973">
        <v>1.3691</v>
      </c>
      <c r="K973" t="s">
        <v>14</v>
      </c>
      <c r="L973">
        <v>117.48</v>
      </c>
      <c r="M973">
        <v>117.49</v>
      </c>
      <c r="N973">
        <v>116.04</v>
      </c>
      <c r="O973">
        <v>116.19</v>
      </c>
      <c r="P973" t="s">
        <v>14</v>
      </c>
      <c r="Q973">
        <v>0.62460000000000004</v>
      </c>
      <c r="R973">
        <v>0.63070000000000004</v>
      </c>
      <c r="S973">
        <v>0.62280000000000002</v>
      </c>
      <c r="T973">
        <v>0.63</v>
      </c>
      <c r="U973" t="s">
        <v>14</v>
      </c>
      <c r="V973">
        <v>0.88649999999999995</v>
      </c>
      <c r="W973">
        <v>0.89610000000000001</v>
      </c>
      <c r="X973">
        <v>0.88360000000000005</v>
      </c>
      <c r="Y973">
        <v>0.89480000000000004</v>
      </c>
      <c r="Z973" t="s">
        <v>14</v>
      </c>
      <c r="AA973">
        <v>7.3301999999999996</v>
      </c>
      <c r="AB973">
        <v>7.4207000000000001</v>
      </c>
      <c r="AC973">
        <v>7.3056000000000001</v>
      </c>
      <c r="AD973">
        <v>7.4062999999999999</v>
      </c>
      <c r="AE973" t="s">
        <v>14</v>
      </c>
    </row>
    <row r="974" spans="1:31" x14ac:dyDescent="0.2">
      <c r="A974" s="1">
        <v>37881</v>
      </c>
      <c r="B974">
        <v>10.879300000000001</v>
      </c>
      <c r="C974">
        <v>10.9375</v>
      </c>
      <c r="D974">
        <v>10.8575</v>
      </c>
      <c r="E974">
        <v>10.9115</v>
      </c>
      <c r="F974" t="s">
        <v>14</v>
      </c>
      <c r="G974">
        <v>1.3691</v>
      </c>
      <c r="H974">
        <v>1.3743000000000001</v>
      </c>
      <c r="I974">
        <v>1.3642000000000001</v>
      </c>
      <c r="J974">
        <v>1.3662000000000001</v>
      </c>
      <c r="K974" t="s">
        <v>14</v>
      </c>
      <c r="L974">
        <v>116.19</v>
      </c>
      <c r="M974">
        <v>116.53</v>
      </c>
      <c r="N974">
        <v>115.87</v>
      </c>
      <c r="O974">
        <v>116.03</v>
      </c>
      <c r="P974" t="s">
        <v>14</v>
      </c>
      <c r="Q974">
        <v>0.63009999999999999</v>
      </c>
      <c r="R974">
        <v>0.63049999999999995</v>
      </c>
      <c r="S974">
        <v>0.62119999999999997</v>
      </c>
      <c r="T974">
        <v>0.62139999999999995</v>
      </c>
      <c r="U974" t="s">
        <v>14</v>
      </c>
      <c r="V974">
        <v>0.89470000000000005</v>
      </c>
      <c r="W974">
        <v>0.89749999999999996</v>
      </c>
      <c r="X974">
        <v>0.88500000000000001</v>
      </c>
      <c r="Y974">
        <v>0.88619999999999999</v>
      </c>
      <c r="Z974" t="s">
        <v>14</v>
      </c>
      <c r="AA974">
        <v>7.4076000000000004</v>
      </c>
      <c r="AB974">
        <v>7.4250999999999996</v>
      </c>
      <c r="AC974">
        <v>7.2478999999999996</v>
      </c>
      <c r="AD974">
        <v>7.2565</v>
      </c>
      <c r="AE974" t="s">
        <v>14</v>
      </c>
    </row>
    <row r="975" spans="1:31" x14ac:dyDescent="0.2">
      <c r="A975" s="1">
        <v>37882</v>
      </c>
      <c r="B975">
        <v>10.911799999999999</v>
      </c>
      <c r="C975">
        <v>10.9328</v>
      </c>
      <c r="D975">
        <v>10.8896</v>
      </c>
      <c r="E975">
        <v>10.917199999999999</v>
      </c>
      <c r="F975" t="s">
        <v>14</v>
      </c>
      <c r="G975">
        <v>1.3664000000000001</v>
      </c>
      <c r="H975">
        <v>1.3683000000000001</v>
      </c>
      <c r="I975">
        <v>1.359</v>
      </c>
      <c r="J975">
        <v>1.361</v>
      </c>
      <c r="K975" t="s">
        <v>14</v>
      </c>
      <c r="L975">
        <v>116.02</v>
      </c>
      <c r="M975">
        <v>116.17</v>
      </c>
      <c r="N975">
        <v>114.77</v>
      </c>
      <c r="O975">
        <v>115.25</v>
      </c>
      <c r="P975" t="s">
        <v>14</v>
      </c>
      <c r="Q975">
        <v>0.62129999999999996</v>
      </c>
      <c r="R975">
        <v>0.62229999999999996</v>
      </c>
      <c r="S975">
        <v>0.61680000000000001</v>
      </c>
      <c r="T975">
        <v>0.61839999999999995</v>
      </c>
      <c r="U975" t="s">
        <v>14</v>
      </c>
      <c r="V975">
        <v>0.8861</v>
      </c>
      <c r="W975">
        <v>0.89029999999999998</v>
      </c>
      <c r="X975">
        <v>0.88170000000000004</v>
      </c>
      <c r="Y975">
        <v>0.88870000000000005</v>
      </c>
      <c r="Z975" t="s">
        <v>14</v>
      </c>
      <c r="AA975">
        <v>7.2535999999999996</v>
      </c>
      <c r="AB975">
        <v>7.2657999999999996</v>
      </c>
      <c r="AC975">
        <v>7.1986999999999997</v>
      </c>
      <c r="AD975">
        <v>7.2255000000000003</v>
      </c>
      <c r="AE975" t="s">
        <v>14</v>
      </c>
    </row>
    <row r="976" spans="1:31" x14ac:dyDescent="0.2">
      <c r="A976" s="1">
        <v>37883</v>
      </c>
      <c r="B976">
        <v>10.932499999999999</v>
      </c>
      <c r="C976">
        <v>10.932499999999999</v>
      </c>
      <c r="D976">
        <v>10.8687</v>
      </c>
      <c r="E976">
        <v>10.885</v>
      </c>
      <c r="F976" t="s">
        <v>14</v>
      </c>
      <c r="G976">
        <v>1.361</v>
      </c>
      <c r="H976">
        <v>1.3628</v>
      </c>
      <c r="I976">
        <v>1.3464</v>
      </c>
      <c r="J976">
        <v>1.3485</v>
      </c>
      <c r="K976" t="s">
        <v>14</v>
      </c>
      <c r="L976">
        <v>115.24</v>
      </c>
      <c r="M976">
        <v>115.49</v>
      </c>
      <c r="N976">
        <v>113.58</v>
      </c>
      <c r="O976">
        <v>113.99</v>
      </c>
      <c r="P976" t="s">
        <v>14</v>
      </c>
      <c r="Q976">
        <v>0.61809999999999998</v>
      </c>
      <c r="R976">
        <v>0.61939999999999995</v>
      </c>
      <c r="S976">
        <v>0.61080000000000001</v>
      </c>
      <c r="T976">
        <v>0.6109</v>
      </c>
      <c r="U976" t="s">
        <v>14</v>
      </c>
      <c r="V976">
        <v>0.88849999999999996</v>
      </c>
      <c r="W976">
        <v>0.88959999999999995</v>
      </c>
      <c r="X976">
        <v>0.87880000000000003</v>
      </c>
      <c r="Y976">
        <v>0.87949999999999995</v>
      </c>
      <c r="Z976" t="s">
        <v>14</v>
      </c>
      <c r="AA976">
        <v>7.2252000000000001</v>
      </c>
      <c r="AB976">
        <v>7.2445000000000004</v>
      </c>
      <c r="AC976">
        <v>7.1593999999999998</v>
      </c>
      <c r="AD976">
        <v>7.1643999999999997</v>
      </c>
      <c r="AE976" t="s">
        <v>14</v>
      </c>
    </row>
    <row r="977" spans="1:31" x14ac:dyDescent="0.2">
      <c r="A977" s="1">
        <v>37886</v>
      </c>
      <c r="B977">
        <v>10.8775</v>
      </c>
      <c r="C977">
        <v>10.878299999999999</v>
      </c>
      <c r="D977">
        <v>10.7553</v>
      </c>
      <c r="E977">
        <v>10.757</v>
      </c>
      <c r="F977" t="s">
        <v>14</v>
      </c>
      <c r="G977">
        <v>1.3429</v>
      </c>
      <c r="H977">
        <v>1.351</v>
      </c>
      <c r="I977">
        <v>1.3368</v>
      </c>
      <c r="J977">
        <v>1.3504</v>
      </c>
      <c r="K977" t="s">
        <v>14</v>
      </c>
      <c r="L977">
        <v>114</v>
      </c>
      <c r="M977">
        <v>114.03</v>
      </c>
      <c r="N977">
        <v>111.39</v>
      </c>
      <c r="O977">
        <v>112.21</v>
      </c>
      <c r="P977" t="s">
        <v>14</v>
      </c>
      <c r="Q977">
        <v>0.60709999999999997</v>
      </c>
      <c r="R977">
        <v>0.60919999999999996</v>
      </c>
      <c r="S977">
        <v>0.60429999999999995</v>
      </c>
      <c r="T977">
        <v>0.60619999999999996</v>
      </c>
      <c r="U977" t="s">
        <v>14</v>
      </c>
      <c r="V977">
        <v>0.87329999999999997</v>
      </c>
      <c r="W977">
        <v>0.87680000000000002</v>
      </c>
      <c r="X977">
        <v>0.86950000000000005</v>
      </c>
      <c r="Y977">
        <v>0.87250000000000005</v>
      </c>
      <c r="Z977" t="s">
        <v>14</v>
      </c>
      <c r="AA977">
        <v>7.1159999999999997</v>
      </c>
      <c r="AB977">
        <v>7.1459000000000001</v>
      </c>
      <c r="AC977">
        <v>7.0934999999999997</v>
      </c>
      <c r="AD977">
        <v>7.1262999999999996</v>
      </c>
      <c r="AE977" t="s">
        <v>14</v>
      </c>
    </row>
    <row r="978" spans="1:31" x14ac:dyDescent="0.2">
      <c r="A978" s="1">
        <v>37887</v>
      </c>
      <c r="B978">
        <v>10.7525</v>
      </c>
      <c r="C978">
        <v>10.858000000000001</v>
      </c>
      <c r="D978">
        <v>10.733499999999999</v>
      </c>
      <c r="E978">
        <v>10.8568</v>
      </c>
      <c r="F978" t="s">
        <v>14</v>
      </c>
      <c r="G978">
        <v>1.3502000000000001</v>
      </c>
      <c r="H978">
        <v>1.3588</v>
      </c>
      <c r="I978">
        <v>1.3460000000000001</v>
      </c>
      <c r="J978">
        <v>1.357</v>
      </c>
      <c r="K978" t="s">
        <v>14</v>
      </c>
      <c r="L978">
        <v>112.23</v>
      </c>
      <c r="M978">
        <v>112.38</v>
      </c>
      <c r="N978">
        <v>110.9</v>
      </c>
      <c r="O978">
        <v>112.29</v>
      </c>
      <c r="P978" t="s">
        <v>14</v>
      </c>
      <c r="Q978">
        <v>0.60619999999999996</v>
      </c>
      <c r="R978">
        <v>0.60750000000000004</v>
      </c>
      <c r="S978">
        <v>0.60289999999999999</v>
      </c>
      <c r="T978">
        <v>0.60570000000000002</v>
      </c>
      <c r="U978" t="s">
        <v>14</v>
      </c>
      <c r="V978">
        <v>0.87270000000000003</v>
      </c>
      <c r="W978">
        <v>0.87409999999999999</v>
      </c>
      <c r="X978">
        <v>0.86770000000000003</v>
      </c>
      <c r="Y978">
        <v>0.87390000000000001</v>
      </c>
      <c r="Z978" t="s">
        <v>14</v>
      </c>
      <c r="AA978">
        <v>7.1266999999999996</v>
      </c>
      <c r="AB978">
        <v>7.1318000000000001</v>
      </c>
      <c r="AC978">
        <v>7.0354000000000001</v>
      </c>
      <c r="AD978">
        <v>7.0660999999999996</v>
      </c>
      <c r="AE978" t="s">
        <v>14</v>
      </c>
    </row>
    <row r="979" spans="1:31" x14ac:dyDescent="0.2">
      <c r="A979" s="1">
        <v>37888</v>
      </c>
      <c r="B979">
        <v>10.8568</v>
      </c>
      <c r="C979">
        <v>10.8735</v>
      </c>
      <c r="D979">
        <v>10.760999999999999</v>
      </c>
      <c r="E979">
        <v>10.7805</v>
      </c>
      <c r="F979" t="s">
        <v>14</v>
      </c>
      <c r="G979">
        <v>1.3569</v>
      </c>
      <c r="H979">
        <v>1.3588</v>
      </c>
      <c r="I979">
        <v>1.3487</v>
      </c>
      <c r="J979">
        <v>1.3492999999999999</v>
      </c>
      <c r="K979" t="s">
        <v>14</v>
      </c>
      <c r="L979">
        <v>112.29</v>
      </c>
      <c r="M979">
        <v>112.4</v>
      </c>
      <c r="N979">
        <v>111.26</v>
      </c>
      <c r="O979">
        <v>111.73</v>
      </c>
      <c r="P979" t="s">
        <v>14</v>
      </c>
      <c r="Q979">
        <v>0.60589999999999999</v>
      </c>
      <c r="R979">
        <v>0.60699999999999998</v>
      </c>
      <c r="S979">
        <v>0.60240000000000005</v>
      </c>
      <c r="T979">
        <v>0.60270000000000001</v>
      </c>
      <c r="U979" t="s">
        <v>14</v>
      </c>
      <c r="V979">
        <v>0.87370000000000003</v>
      </c>
      <c r="W979">
        <v>0.87490000000000001</v>
      </c>
      <c r="X979">
        <v>0.86929999999999996</v>
      </c>
      <c r="Y979">
        <v>0.86990000000000001</v>
      </c>
      <c r="Z979" t="s">
        <v>14</v>
      </c>
      <c r="AA979">
        <v>7.0660999999999996</v>
      </c>
      <c r="AB979">
        <v>7.0747999999999998</v>
      </c>
      <c r="AC979">
        <v>6.9725000000000001</v>
      </c>
      <c r="AD979">
        <v>6.9775</v>
      </c>
      <c r="AE979" t="s">
        <v>14</v>
      </c>
    </row>
    <row r="980" spans="1:31" x14ac:dyDescent="0.2">
      <c r="A980" s="1">
        <v>37889</v>
      </c>
      <c r="B980">
        <v>10.781000000000001</v>
      </c>
      <c r="C980">
        <v>10.882199999999999</v>
      </c>
      <c r="D980">
        <v>10.773999999999999</v>
      </c>
      <c r="E980">
        <v>10.873799999999999</v>
      </c>
      <c r="F980" t="s">
        <v>14</v>
      </c>
      <c r="G980">
        <v>1.3493999999999999</v>
      </c>
      <c r="H980">
        <v>1.3520000000000001</v>
      </c>
      <c r="I980">
        <v>1.3449</v>
      </c>
      <c r="J980">
        <v>1.349</v>
      </c>
      <c r="K980" t="s">
        <v>14</v>
      </c>
      <c r="L980">
        <v>111.74</v>
      </c>
      <c r="M980">
        <v>112.35</v>
      </c>
      <c r="N980">
        <v>111.47</v>
      </c>
      <c r="O980">
        <v>112.23</v>
      </c>
      <c r="P980" t="s">
        <v>14</v>
      </c>
      <c r="Q980">
        <v>0.60270000000000001</v>
      </c>
      <c r="R980">
        <v>0.60509999999999997</v>
      </c>
      <c r="S980">
        <v>0.60150000000000003</v>
      </c>
      <c r="T980">
        <v>0.60270000000000001</v>
      </c>
      <c r="U980" t="s">
        <v>14</v>
      </c>
      <c r="V980">
        <v>0.86990000000000001</v>
      </c>
      <c r="W980">
        <v>0.87250000000000005</v>
      </c>
      <c r="X980">
        <v>0.86699999999999999</v>
      </c>
      <c r="Y980">
        <v>0.87029999999999996</v>
      </c>
      <c r="Z980" t="s">
        <v>14</v>
      </c>
      <c r="AA980">
        <v>6.9775</v>
      </c>
      <c r="AB980">
        <v>7.0339999999999998</v>
      </c>
      <c r="AC980">
        <v>6.9675000000000002</v>
      </c>
      <c r="AD980">
        <v>7.0235000000000003</v>
      </c>
      <c r="AE980" t="s">
        <v>14</v>
      </c>
    </row>
    <row r="981" spans="1:31" x14ac:dyDescent="0.2">
      <c r="A981" s="1">
        <v>37890</v>
      </c>
      <c r="B981">
        <v>10.8713</v>
      </c>
      <c r="C981">
        <v>11.0183</v>
      </c>
      <c r="D981">
        <v>10.846500000000001</v>
      </c>
      <c r="E981">
        <v>11.0153</v>
      </c>
      <c r="F981" t="s">
        <v>14</v>
      </c>
      <c r="G981">
        <v>1.3494999999999999</v>
      </c>
      <c r="H981">
        <v>1.3583000000000001</v>
      </c>
      <c r="I981">
        <v>1.3485</v>
      </c>
      <c r="J981">
        <v>1.3532</v>
      </c>
      <c r="K981" t="s">
        <v>14</v>
      </c>
      <c r="L981">
        <v>112.23</v>
      </c>
      <c r="M981">
        <v>112.32</v>
      </c>
      <c r="N981">
        <v>111.63</v>
      </c>
      <c r="O981">
        <v>111.73</v>
      </c>
      <c r="P981" t="s">
        <v>14</v>
      </c>
      <c r="Q981">
        <v>0.6028</v>
      </c>
      <c r="R981">
        <v>0.60370000000000001</v>
      </c>
      <c r="S981">
        <v>0.60150000000000003</v>
      </c>
      <c r="T981">
        <v>0.60270000000000001</v>
      </c>
      <c r="U981" t="s">
        <v>14</v>
      </c>
      <c r="V981">
        <v>0.87019999999999997</v>
      </c>
      <c r="W981">
        <v>0.87370000000000003</v>
      </c>
      <c r="X981">
        <v>0.86960000000000004</v>
      </c>
      <c r="Y981">
        <v>0.87229999999999996</v>
      </c>
      <c r="Z981" t="s">
        <v>14</v>
      </c>
      <c r="AA981">
        <v>7.0240999999999998</v>
      </c>
      <c r="AB981">
        <v>7.0765000000000002</v>
      </c>
      <c r="AC981">
        <v>7.0231000000000003</v>
      </c>
      <c r="AD981">
        <v>7.0754000000000001</v>
      </c>
      <c r="AE981" t="s">
        <v>14</v>
      </c>
    </row>
    <row r="982" spans="1:31" x14ac:dyDescent="0.2">
      <c r="A982" s="1">
        <v>37893</v>
      </c>
      <c r="B982">
        <v>11.002000000000001</v>
      </c>
      <c r="C982">
        <v>11.0885</v>
      </c>
      <c r="D982">
        <v>10.966799999999999</v>
      </c>
      <c r="E982">
        <v>10.9788</v>
      </c>
      <c r="F982" t="s">
        <v>14</v>
      </c>
      <c r="G982">
        <v>1.3537999999999999</v>
      </c>
      <c r="H982">
        <v>1.3638999999999999</v>
      </c>
      <c r="I982">
        <v>1.3513999999999999</v>
      </c>
      <c r="J982">
        <v>1.3517999999999999</v>
      </c>
      <c r="K982" t="s">
        <v>14</v>
      </c>
      <c r="L982">
        <v>111.78</v>
      </c>
      <c r="M982">
        <v>111.81</v>
      </c>
      <c r="N982">
        <v>110.73</v>
      </c>
      <c r="O982">
        <v>110.78</v>
      </c>
      <c r="P982" t="s">
        <v>14</v>
      </c>
      <c r="Q982">
        <v>0.60329999999999995</v>
      </c>
      <c r="R982">
        <v>0.6079</v>
      </c>
      <c r="S982">
        <v>0.5998</v>
      </c>
      <c r="T982">
        <v>0.6</v>
      </c>
      <c r="U982" t="s">
        <v>14</v>
      </c>
      <c r="V982">
        <v>0.87260000000000004</v>
      </c>
      <c r="W982">
        <v>0.87709999999999999</v>
      </c>
      <c r="X982">
        <v>0.86219999999999997</v>
      </c>
      <c r="Y982">
        <v>0.86240000000000006</v>
      </c>
      <c r="Z982" t="s">
        <v>14</v>
      </c>
      <c r="AA982">
        <v>7.0724999999999998</v>
      </c>
      <c r="AB982">
        <v>7.1147</v>
      </c>
      <c r="AC982">
        <v>6.9927999999999999</v>
      </c>
      <c r="AD982">
        <v>7.0115999999999996</v>
      </c>
      <c r="AE982" t="s">
        <v>14</v>
      </c>
    </row>
    <row r="983" spans="1:31" x14ac:dyDescent="0.2">
      <c r="A983" s="1">
        <v>37894</v>
      </c>
      <c r="B983">
        <v>10.977</v>
      </c>
      <c r="C983">
        <v>11.055999999999999</v>
      </c>
      <c r="D983">
        <v>10.967000000000001</v>
      </c>
      <c r="E983">
        <v>10.986000000000001</v>
      </c>
      <c r="F983" t="s">
        <v>14</v>
      </c>
      <c r="G983">
        <v>1.3516999999999999</v>
      </c>
      <c r="H983">
        <v>1.3556999999999999</v>
      </c>
      <c r="I983">
        <v>1.3428</v>
      </c>
      <c r="J983">
        <v>1.3521000000000001</v>
      </c>
      <c r="K983" t="s">
        <v>14</v>
      </c>
      <c r="L983">
        <v>110.76</v>
      </c>
      <c r="M983">
        <v>112.09</v>
      </c>
      <c r="N983">
        <v>110.12</v>
      </c>
      <c r="O983">
        <v>111.5</v>
      </c>
      <c r="P983" t="s">
        <v>14</v>
      </c>
      <c r="Q983">
        <v>0.60009999999999997</v>
      </c>
      <c r="R983">
        <v>0.60270000000000001</v>
      </c>
      <c r="S983">
        <v>0.5968</v>
      </c>
      <c r="T983">
        <v>0.6018</v>
      </c>
      <c r="U983" t="s">
        <v>14</v>
      </c>
      <c r="V983">
        <v>0.86219999999999997</v>
      </c>
      <c r="W983">
        <v>0.86399999999999999</v>
      </c>
      <c r="X983">
        <v>0.85229999999999995</v>
      </c>
      <c r="Y983">
        <v>0.8579</v>
      </c>
      <c r="Z983" t="s">
        <v>14</v>
      </c>
      <c r="AA983">
        <v>7.0143000000000004</v>
      </c>
      <c r="AB983">
        <v>7.08</v>
      </c>
      <c r="AC983">
        <v>6.9767000000000001</v>
      </c>
      <c r="AD983">
        <v>7.0444000000000004</v>
      </c>
      <c r="AE983" t="s">
        <v>14</v>
      </c>
    </row>
    <row r="984" spans="1:31" x14ac:dyDescent="0.2">
      <c r="A984" s="1">
        <v>37895</v>
      </c>
      <c r="B984">
        <v>10.992000000000001</v>
      </c>
      <c r="C984">
        <v>11.041</v>
      </c>
      <c r="D984">
        <v>10.9366</v>
      </c>
      <c r="E984">
        <v>11.0275</v>
      </c>
      <c r="F984" t="s">
        <v>14</v>
      </c>
      <c r="G984">
        <v>1.3526</v>
      </c>
      <c r="H984">
        <v>1.3541000000000001</v>
      </c>
      <c r="I984">
        <v>1.3447</v>
      </c>
      <c r="J984">
        <v>1.3471</v>
      </c>
      <c r="K984" t="s">
        <v>14</v>
      </c>
      <c r="L984">
        <v>111.51</v>
      </c>
      <c r="M984">
        <v>111.61</v>
      </c>
      <c r="N984">
        <v>110.56</v>
      </c>
      <c r="O984">
        <v>110.67</v>
      </c>
      <c r="P984" t="s">
        <v>14</v>
      </c>
      <c r="Q984">
        <v>0.60170000000000001</v>
      </c>
      <c r="R984">
        <v>0.60470000000000002</v>
      </c>
      <c r="S984">
        <v>0.59899999999999998</v>
      </c>
      <c r="T984">
        <v>0.59930000000000005</v>
      </c>
      <c r="U984" t="s">
        <v>14</v>
      </c>
      <c r="V984">
        <v>0.85780000000000001</v>
      </c>
      <c r="W984">
        <v>0.85870000000000002</v>
      </c>
      <c r="X984">
        <v>0.85270000000000001</v>
      </c>
      <c r="Y984">
        <v>0.85340000000000005</v>
      </c>
      <c r="Z984" t="s">
        <v>14</v>
      </c>
      <c r="AA984">
        <v>7.0407000000000002</v>
      </c>
      <c r="AB984">
        <v>7.0758999999999999</v>
      </c>
      <c r="AC984">
        <v>7.0026000000000002</v>
      </c>
      <c r="AD984">
        <v>7.0075000000000003</v>
      </c>
      <c r="AE984" t="s">
        <v>14</v>
      </c>
    </row>
    <row r="985" spans="1:31" x14ac:dyDescent="0.2">
      <c r="A985" s="1">
        <v>37896</v>
      </c>
      <c r="B985">
        <v>11.026999999999999</v>
      </c>
      <c r="C985">
        <v>11.221</v>
      </c>
      <c r="D985">
        <v>11.016999999999999</v>
      </c>
      <c r="E985">
        <v>11.1645</v>
      </c>
      <c r="F985" t="s">
        <v>14</v>
      </c>
      <c r="G985">
        <v>1.3481000000000001</v>
      </c>
      <c r="H985">
        <v>1.3517999999999999</v>
      </c>
      <c r="I985">
        <v>1.3378000000000001</v>
      </c>
      <c r="J985">
        <v>1.3402000000000001</v>
      </c>
      <c r="K985" t="s">
        <v>14</v>
      </c>
      <c r="L985">
        <v>110.67</v>
      </c>
      <c r="M985">
        <v>111.31</v>
      </c>
      <c r="N985">
        <v>110.55</v>
      </c>
      <c r="O985">
        <v>110.71</v>
      </c>
      <c r="P985" t="s">
        <v>14</v>
      </c>
      <c r="Q985">
        <v>0.59940000000000004</v>
      </c>
      <c r="R985">
        <v>0.60089999999999999</v>
      </c>
      <c r="S985">
        <v>0.59699999999999998</v>
      </c>
      <c r="T985">
        <v>0.59850000000000003</v>
      </c>
      <c r="U985" t="s">
        <v>14</v>
      </c>
      <c r="V985">
        <v>0.85329999999999995</v>
      </c>
      <c r="W985">
        <v>0.85719999999999996</v>
      </c>
      <c r="X985">
        <v>0.85</v>
      </c>
      <c r="Y985">
        <v>0.85509999999999997</v>
      </c>
      <c r="Z985" t="s">
        <v>14</v>
      </c>
      <c r="AA985">
        <v>7.0030999999999999</v>
      </c>
      <c r="AB985">
        <v>7.0213000000000001</v>
      </c>
      <c r="AC985">
        <v>6.9691000000000001</v>
      </c>
      <c r="AD985">
        <v>6.9932999999999996</v>
      </c>
      <c r="AE985" t="s">
        <v>14</v>
      </c>
    </row>
    <row r="986" spans="1:31" x14ac:dyDescent="0.2">
      <c r="A986" s="1">
        <v>37897</v>
      </c>
      <c r="B986">
        <v>11.172000000000001</v>
      </c>
      <c r="C986">
        <v>11.2918</v>
      </c>
      <c r="D986">
        <v>11.1395</v>
      </c>
      <c r="E986">
        <v>11.240500000000001</v>
      </c>
      <c r="F986" t="s">
        <v>14</v>
      </c>
      <c r="G986">
        <v>1.3403</v>
      </c>
      <c r="H986">
        <v>1.3476999999999999</v>
      </c>
      <c r="I986">
        <v>1.3372999999999999</v>
      </c>
      <c r="J986">
        <v>1.3441000000000001</v>
      </c>
      <c r="K986" t="s">
        <v>14</v>
      </c>
      <c r="L986">
        <v>110.68</v>
      </c>
      <c r="M986">
        <v>111.05</v>
      </c>
      <c r="N986">
        <v>110.27</v>
      </c>
      <c r="O986">
        <v>110.93</v>
      </c>
      <c r="P986" t="s">
        <v>14</v>
      </c>
      <c r="Q986">
        <v>0.59870000000000001</v>
      </c>
      <c r="R986">
        <v>0.6028</v>
      </c>
      <c r="S986">
        <v>0.59760000000000002</v>
      </c>
      <c r="T986">
        <v>0.60109999999999997</v>
      </c>
      <c r="U986" t="s">
        <v>14</v>
      </c>
      <c r="V986">
        <v>0.8548</v>
      </c>
      <c r="W986">
        <v>0.86550000000000005</v>
      </c>
      <c r="X986">
        <v>0.85319999999999996</v>
      </c>
      <c r="Y986">
        <v>0.86350000000000005</v>
      </c>
      <c r="Z986" t="s">
        <v>14</v>
      </c>
      <c r="AA986">
        <v>6.9935999999999998</v>
      </c>
      <c r="AB986">
        <v>7.0964999999999998</v>
      </c>
      <c r="AC986">
        <v>6.9641000000000002</v>
      </c>
      <c r="AD986">
        <v>7.0694999999999997</v>
      </c>
      <c r="AE986" t="s">
        <v>14</v>
      </c>
    </row>
    <row r="987" spans="1:31" x14ac:dyDescent="0.2">
      <c r="A987" s="1">
        <v>37900</v>
      </c>
      <c r="B987">
        <v>11.239000000000001</v>
      </c>
      <c r="C987">
        <v>11.3123</v>
      </c>
      <c r="D987">
        <v>11.1973</v>
      </c>
      <c r="E987">
        <v>11.302300000000001</v>
      </c>
      <c r="F987" t="s">
        <v>14</v>
      </c>
      <c r="G987">
        <v>1.3440000000000001</v>
      </c>
      <c r="H987">
        <v>1.3482000000000001</v>
      </c>
      <c r="I987">
        <v>1.339</v>
      </c>
      <c r="J987">
        <v>1.3408</v>
      </c>
      <c r="K987" t="s">
        <v>14</v>
      </c>
      <c r="L987">
        <v>111.02</v>
      </c>
      <c r="M987">
        <v>111.35</v>
      </c>
      <c r="N987">
        <v>110.81</v>
      </c>
      <c r="O987">
        <v>110.99</v>
      </c>
      <c r="P987" t="s">
        <v>14</v>
      </c>
      <c r="Q987">
        <v>0.60189999999999999</v>
      </c>
      <c r="R987">
        <v>0.60289999999999999</v>
      </c>
      <c r="S987">
        <v>0.5968</v>
      </c>
      <c r="T987">
        <v>0.59909999999999997</v>
      </c>
      <c r="U987" t="s">
        <v>14</v>
      </c>
      <c r="V987">
        <v>0.86409999999999998</v>
      </c>
      <c r="W987">
        <v>0.86680000000000001</v>
      </c>
      <c r="X987">
        <v>0.85319999999999996</v>
      </c>
      <c r="Y987">
        <v>0.85409999999999997</v>
      </c>
      <c r="Z987" t="s">
        <v>14</v>
      </c>
      <c r="AA987">
        <v>7.0552999999999999</v>
      </c>
      <c r="AB987">
        <v>7.0964999999999998</v>
      </c>
      <c r="AC987">
        <v>6.9710999999999999</v>
      </c>
      <c r="AD987">
        <v>6.9939</v>
      </c>
      <c r="AE987" t="s">
        <v>14</v>
      </c>
    </row>
    <row r="988" spans="1:31" x14ac:dyDescent="0.2">
      <c r="A988" s="1">
        <v>37901</v>
      </c>
      <c r="B988">
        <v>11.302300000000001</v>
      </c>
      <c r="C988">
        <v>11.3505</v>
      </c>
      <c r="D988">
        <v>11.223800000000001</v>
      </c>
      <c r="E988">
        <v>11.244999999999999</v>
      </c>
      <c r="F988" t="s">
        <v>14</v>
      </c>
      <c r="G988">
        <v>1.3408</v>
      </c>
      <c r="H988">
        <v>1.3414999999999999</v>
      </c>
      <c r="I988">
        <v>1.3273999999999999</v>
      </c>
      <c r="J988">
        <v>1.3319000000000001</v>
      </c>
      <c r="K988" t="s">
        <v>14</v>
      </c>
      <c r="L988">
        <v>110.98</v>
      </c>
      <c r="M988">
        <v>111.13</v>
      </c>
      <c r="N988">
        <v>109.37</v>
      </c>
      <c r="O988">
        <v>109.93</v>
      </c>
      <c r="P988" t="s">
        <v>14</v>
      </c>
      <c r="Q988">
        <v>0.59889999999999999</v>
      </c>
      <c r="R988">
        <v>0.60199999999999998</v>
      </c>
      <c r="S988">
        <v>0.59609999999999996</v>
      </c>
      <c r="T988">
        <v>0.60150000000000003</v>
      </c>
      <c r="U988" t="s">
        <v>14</v>
      </c>
      <c r="V988">
        <v>0.85399999999999998</v>
      </c>
      <c r="W988">
        <v>0.85460000000000003</v>
      </c>
      <c r="X988">
        <v>0.84699999999999998</v>
      </c>
      <c r="Y988">
        <v>0.85029999999999994</v>
      </c>
      <c r="Z988" t="s">
        <v>14</v>
      </c>
      <c r="AA988">
        <v>6.9939</v>
      </c>
      <c r="AB988">
        <v>7.0102000000000002</v>
      </c>
      <c r="AC988">
        <v>6.9561999999999999</v>
      </c>
      <c r="AD988">
        <v>6.9974999999999996</v>
      </c>
      <c r="AE988" t="s">
        <v>14</v>
      </c>
    </row>
    <row r="989" spans="1:31" x14ac:dyDescent="0.2">
      <c r="A989" s="1">
        <v>37902</v>
      </c>
      <c r="B989">
        <v>11.2445</v>
      </c>
      <c r="C989">
        <v>11.3248</v>
      </c>
      <c r="D989">
        <v>11.190300000000001</v>
      </c>
      <c r="E989">
        <v>11.3</v>
      </c>
      <c r="F989" t="s">
        <v>14</v>
      </c>
      <c r="G989">
        <v>1.3318000000000001</v>
      </c>
      <c r="H989">
        <v>1.3352999999999999</v>
      </c>
      <c r="I989">
        <v>1.3261000000000001</v>
      </c>
      <c r="J989">
        <v>1.3344</v>
      </c>
      <c r="K989" t="s">
        <v>14</v>
      </c>
      <c r="L989">
        <v>109.93</v>
      </c>
      <c r="M989">
        <v>110.05</v>
      </c>
      <c r="N989">
        <v>109.39</v>
      </c>
      <c r="O989">
        <v>109.61</v>
      </c>
      <c r="P989" t="s">
        <v>14</v>
      </c>
      <c r="Q989">
        <v>0.60150000000000003</v>
      </c>
      <c r="R989">
        <v>0.60260000000000002</v>
      </c>
      <c r="S989">
        <v>0.6</v>
      </c>
      <c r="T989">
        <v>0.60140000000000005</v>
      </c>
      <c r="U989" t="s">
        <v>14</v>
      </c>
      <c r="V989">
        <v>0.85029999999999994</v>
      </c>
      <c r="W989">
        <v>0.85029999999999994</v>
      </c>
      <c r="X989">
        <v>0.84499999999999997</v>
      </c>
      <c r="Y989">
        <v>0.84670000000000001</v>
      </c>
      <c r="Z989" t="s">
        <v>14</v>
      </c>
      <c r="AA989">
        <v>6.9972000000000003</v>
      </c>
      <c r="AB989">
        <v>7.0076000000000001</v>
      </c>
      <c r="AC989">
        <v>6.9393000000000002</v>
      </c>
      <c r="AD989">
        <v>6.9584000000000001</v>
      </c>
      <c r="AE989" t="s">
        <v>14</v>
      </c>
    </row>
    <row r="990" spans="1:31" x14ac:dyDescent="0.2">
      <c r="A990" s="1">
        <v>37903</v>
      </c>
      <c r="B990">
        <v>11.296799999999999</v>
      </c>
      <c r="C990">
        <v>11.319699999999999</v>
      </c>
      <c r="D990">
        <v>11.2187</v>
      </c>
      <c r="E990">
        <v>11.2355</v>
      </c>
      <c r="F990" t="s">
        <v>14</v>
      </c>
      <c r="G990">
        <v>1.3344</v>
      </c>
      <c r="H990">
        <v>1.3421000000000001</v>
      </c>
      <c r="I990">
        <v>1.3282</v>
      </c>
      <c r="J990">
        <v>1.3391</v>
      </c>
      <c r="K990" t="s">
        <v>14</v>
      </c>
      <c r="L990">
        <v>109.61</v>
      </c>
      <c r="M990">
        <v>109.61</v>
      </c>
      <c r="N990">
        <v>108.89</v>
      </c>
      <c r="O990">
        <v>109.08</v>
      </c>
      <c r="P990" t="s">
        <v>14</v>
      </c>
      <c r="Q990">
        <v>0.60160000000000002</v>
      </c>
      <c r="R990">
        <v>0.60370000000000001</v>
      </c>
      <c r="S990">
        <v>0.59909999999999997</v>
      </c>
      <c r="T990">
        <v>0.60019999999999996</v>
      </c>
      <c r="U990" t="s">
        <v>14</v>
      </c>
      <c r="V990">
        <v>0.84660000000000002</v>
      </c>
      <c r="W990">
        <v>0.85550000000000004</v>
      </c>
      <c r="X990">
        <v>0.84330000000000005</v>
      </c>
      <c r="Y990">
        <v>0.85140000000000005</v>
      </c>
      <c r="Z990" t="s">
        <v>14</v>
      </c>
      <c r="AA990">
        <v>6.9579000000000004</v>
      </c>
      <c r="AB990">
        <v>7.0419999999999998</v>
      </c>
      <c r="AC990">
        <v>6.9389000000000003</v>
      </c>
      <c r="AD990">
        <v>7.0015999999999998</v>
      </c>
      <c r="AE990" t="s">
        <v>14</v>
      </c>
    </row>
    <row r="991" spans="1:31" x14ac:dyDescent="0.2">
      <c r="A991" s="1">
        <v>37904</v>
      </c>
      <c r="B991">
        <v>11.239000000000001</v>
      </c>
      <c r="C991">
        <v>11.2653</v>
      </c>
      <c r="D991">
        <v>11.1578</v>
      </c>
      <c r="E991">
        <v>11.1783</v>
      </c>
      <c r="F991" t="s">
        <v>14</v>
      </c>
      <c r="G991">
        <v>1.3391</v>
      </c>
      <c r="H991">
        <v>1.3396999999999999</v>
      </c>
      <c r="I991">
        <v>1.3187</v>
      </c>
      <c r="J991">
        <v>1.3209</v>
      </c>
      <c r="K991" t="s">
        <v>14</v>
      </c>
      <c r="L991">
        <v>109.09</v>
      </c>
      <c r="M991">
        <v>109.3</v>
      </c>
      <c r="N991">
        <v>108.31</v>
      </c>
      <c r="O991">
        <v>108.66</v>
      </c>
      <c r="P991" t="s">
        <v>14</v>
      </c>
      <c r="Q991">
        <v>0.60009999999999997</v>
      </c>
      <c r="R991">
        <v>0.60219999999999996</v>
      </c>
      <c r="S991">
        <v>0.59799999999999998</v>
      </c>
      <c r="T991">
        <v>0.60109999999999997</v>
      </c>
      <c r="U991" t="s">
        <v>14</v>
      </c>
      <c r="V991">
        <v>0.85129999999999995</v>
      </c>
      <c r="W991">
        <v>0.85419999999999996</v>
      </c>
      <c r="X991">
        <v>0.84409999999999996</v>
      </c>
      <c r="Y991">
        <v>0.84740000000000004</v>
      </c>
      <c r="Z991" t="s">
        <v>14</v>
      </c>
      <c r="AA991">
        <v>7.0045999999999999</v>
      </c>
      <c r="AB991">
        <v>7.0338000000000003</v>
      </c>
      <c r="AC991">
        <v>6.9428000000000001</v>
      </c>
      <c r="AD991">
        <v>6.9724000000000004</v>
      </c>
      <c r="AE991" t="s">
        <v>14</v>
      </c>
    </row>
    <row r="992" spans="1:31" x14ac:dyDescent="0.2">
      <c r="A992" s="1">
        <v>37907</v>
      </c>
      <c r="B992">
        <v>11.179</v>
      </c>
      <c r="C992">
        <v>11.2623</v>
      </c>
      <c r="D992">
        <v>11.1463</v>
      </c>
      <c r="E992">
        <v>11.220800000000001</v>
      </c>
      <c r="F992" t="s">
        <v>14</v>
      </c>
      <c r="G992">
        <v>1.3201000000000001</v>
      </c>
      <c r="H992">
        <v>1.3263</v>
      </c>
      <c r="I992">
        <v>1.3191999999999999</v>
      </c>
      <c r="J992">
        <v>1.3203</v>
      </c>
      <c r="K992" t="s">
        <v>14</v>
      </c>
      <c r="L992">
        <v>108.48</v>
      </c>
      <c r="M992">
        <v>109.04</v>
      </c>
      <c r="N992">
        <v>108.31</v>
      </c>
      <c r="O992">
        <v>108.93</v>
      </c>
      <c r="P992" t="s">
        <v>14</v>
      </c>
      <c r="Q992">
        <v>0.60070000000000001</v>
      </c>
      <c r="R992">
        <v>0.60440000000000005</v>
      </c>
      <c r="S992">
        <v>0.59950000000000003</v>
      </c>
      <c r="T992">
        <v>0.60019999999999996</v>
      </c>
      <c r="U992" t="s">
        <v>14</v>
      </c>
      <c r="V992">
        <v>0.84689999999999999</v>
      </c>
      <c r="W992">
        <v>0.85780000000000001</v>
      </c>
      <c r="X992">
        <v>0.84650000000000003</v>
      </c>
      <c r="Y992">
        <v>0.85440000000000005</v>
      </c>
      <c r="Z992" t="s">
        <v>14</v>
      </c>
      <c r="AA992">
        <v>6.9675000000000002</v>
      </c>
      <c r="AB992">
        <v>7.0609000000000002</v>
      </c>
      <c r="AC992">
        <v>6.9604999999999997</v>
      </c>
      <c r="AD992">
        <v>7.0465</v>
      </c>
      <c r="AE992" t="s">
        <v>14</v>
      </c>
    </row>
    <row r="993" spans="1:31" x14ac:dyDescent="0.2">
      <c r="A993" s="1">
        <v>37908</v>
      </c>
      <c r="B993">
        <v>11.219799999999999</v>
      </c>
      <c r="C993">
        <v>11.267799999999999</v>
      </c>
      <c r="D993">
        <v>11.179</v>
      </c>
      <c r="E993">
        <v>11.2098</v>
      </c>
      <c r="F993" t="s">
        <v>14</v>
      </c>
      <c r="G993">
        <v>1.3203</v>
      </c>
      <c r="H993">
        <v>1.3315999999999999</v>
      </c>
      <c r="I993">
        <v>1.3196000000000001</v>
      </c>
      <c r="J993">
        <v>1.3241000000000001</v>
      </c>
      <c r="K993" t="s">
        <v>14</v>
      </c>
      <c r="L993">
        <v>108.93</v>
      </c>
      <c r="M993">
        <v>110.25</v>
      </c>
      <c r="N993">
        <v>108.68</v>
      </c>
      <c r="O993">
        <v>108.87</v>
      </c>
      <c r="P993" t="s">
        <v>14</v>
      </c>
      <c r="Q993">
        <v>0.60009999999999997</v>
      </c>
      <c r="R993">
        <v>0.60460000000000003</v>
      </c>
      <c r="S993">
        <v>0.59660000000000002</v>
      </c>
      <c r="T993">
        <v>0.59830000000000005</v>
      </c>
      <c r="U993" t="s">
        <v>14</v>
      </c>
      <c r="V993">
        <v>0.85450000000000004</v>
      </c>
      <c r="W993">
        <v>0.86319999999999997</v>
      </c>
      <c r="X993">
        <v>0.85009999999999997</v>
      </c>
      <c r="Y993">
        <v>0.85309999999999997</v>
      </c>
      <c r="Z993" t="s">
        <v>14</v>
      </c>
      <c r="AA993">
        <v>7.0460000000000003</v>
      </c>
      <c r="AB993">
        <v>7.1078999999999999</v>
      </c>
      <c r="AC993">
        <v>7.0258000000000003</v>
      </c>
      <c r="AD993">
        <v>7.0392999999999999</v>
      </c>
      <c r="AE993" t="s">
        <v>14</v>
      </c>
    </row>
    <row r="994" spans="1:31" x14ac:dyDescent="0.2">
      <c r="A994" s="1">
        <v>37909</v>
      </c>
      <c r="B994">
        <v>11.2098</v>
      </c>
      <c r="C994">
        <v>11.221299999999999</v>
      </c>
      <c r="D994">
        <v>11.1595</v>
      </c>
      <c r="E994">
        <v>11.208500000000001</v>
      </c>
      <c r="F994" t="s">
        <v>14</v>
      </c>
      <c r="G994">
        <v>1.3240000000000001</v>
      </c>
      <c r="H994">
        <v>1.331</v>
      </c>
      <c r="I994">
        <v>1.3224</v>
      </c>
      <c r="J994">
        <v>1.3280000000000001</v>
      </c>
      <c r="K994" t="s">
        <v>14</v>
      </c>
      <c r="L994">
        <v>108.87</v>
      </c>
      <c r="M994">
        <v>109.82</v>
      </c>
      <c r="N994">
        <v>108.78</v>
      </c>
      <c r="O994">
        <v>109.54</v>
      </c>
      <c r="P994" t="s">
        <v>14</v>
      </c>
      <c r="Q994">
        <v>0.59819999999999995</v>
      </c>
      <c r="R994">
        <v>0.60089999999999999</v>
      </c>
      <c r="S994">
        <v>0.59660000000000002</v>
      </c>
      <c r="T994">
        <v>0.59970000000000001</v>
      </c>
      <c r="U994" t="s">
        <v>14</v>
      </c>
      <c r="V994">
        <v>0.85299999999999998</v>
      </c>
      <c r="W994">
        <v>0.86240000000000006</v>
      </c>
      <c r="X994">
        <v>0.85160000000000002</v>
      </c>
      <c r="Y994">
        <v>0.85940000000000005</v>
      </c>
      <c r="Z994" t="s">
        <v>14</v>
      </c>
      <c r="AA994">
        <v>7.0393999999999997</v>
      </c>
      <c r="AB994">
        <v>7.1250999999999998</v>
      </c>
      <c r="AC994">
        <v>7.0263999999999998</v>
      </c>
      <c r="AD994">
        <v>7.1005000000000003</v>
      </c>
      <c r="AE994" t="s">
        <v>14</v>
      </c>
    </row>
    <row r="995" spans="1:31" x14ac:dyDescent="0.2">
      <c r="A995" s="1">
        <v>37910</v>
      </c>
      <c r="B995">
        <v>11.2082</v>
      </c>
      <c r="C995">
        <v>11.312799999999999</v>
      </c>
      <c r="D995">
        <v>11.1769</v>
      </c>
      <c r="E995">
        <v>11.287000000000001</v>
      </c>
      <c r="F995" t="s">
        <v>14</v>
      </c>
      <c r="G995">
        <v>1.3279000000000001</v>
      </c>
      <c r="H995">
        <v>1.3306</v>
      </c>
      <c r="I995">
        <v>1.3124</v>
      </c>
      <c r="J995">
        <v>1.3187</v>
      </c>
      <c r="K995" t="s">
        <v>14</v>
      </c>
      <c r="L995">
        <v>109.54</v>
      </c>
      <c r="M995">
        <v>110.33</v>
      </c>
      <c r="N995">
        <v>109.23</v>
      </c>
      <c r="O995">
        <v>109.97</v>
      </c>
      <c r="P995" t="s">
        <v>14</v>
      </c>
      <c r="Q995">
        <v>0.59970000000000001</v>
      </c>
      <c r="R995">
        <v>0.60019999999999996</v>
      </c>
      <c r="S995">
        <v>0.59470000000000001</v>
      </c>
      <c r="T995">
        <v>0.5978</v>
      </c>
      <c r="U995" t="s">
        <v>14</v>
      </c>
      <c r="V995">
        <v>0.85929999999999995</v>
      </c>
      <c r="W995">
        <v>0.86370000000000002</v>
      </c>
      <c r="X995">
        <v>0.85509999999999997</v>
      </c>
      <c r="Y995">
        <v>0.86309999999999998</v>
      </c>
      <c r="Z995" t="s">
        <v>14</v>
      </c>
      <c r="AA995">
        <v>7.1005000000000003</v>
      </c>
      <c r="AB995">
        <v>7.1280999999999999</v>
      </c>
      <c r="AC995">
        <v>7.0473999999999997</v>
      </c>
      <c r="AD995">
        <v>7.1151999999999997</v>
      </c>
      <c r="AE995" t="s">
        <v>14</v>
      </c>
    </row>
    <row r="996" spans="1:31" x14ac:dyDescent="0.2">
      <c r="A996" s="1">
        <v>37911</v>
      </c>
      <c r="B996">
        <v>11.2858</v>
      </c>
      <c r="C996">
        <v>11.3233</v>
      </c>
      <c r="D996">
        <v>11.1915</v>
      </c>
      <c r="E996">
        <v>11.2233</v>
      </c>
      <c r="F996" t="s">
        <v>14</v>
      </c>
      <c r="G996">
        <v>1.3188</v>
      </c>
      <c r="H996">
        <v>1.3232999999999999</v>
      </c>
      <c r="I996">
        <v>1.3112999999999999</v>
      </c>
      <c r="J996">
        <v>1.3158000000000001</v>
      </c>
      <c r="K996" t="s">
        <v>14</v>
      </c>
      <c r="L996">
        <v>109.97</v>
      </c>
      <c r="M996">
        <v>110.03</v>
      </c>
      <c r="N996">
        <v>109.29</v>
      </c>
      <c r="O996">
        <v>109.38</v>
      </c>
      <c r="P996" t="s">
        <v>14</v>
      </c>
      <c r="Q996">
        <v>0.5978</v>
      </c>
      <c r="R996">
        <v>0.59960000000000002</v>
      </c>
      <c r="S996">
        <v>0.59570000000000001</v>
      </c>
      <c r="T996">
        <v>0.59570000000000001</v>
      </c>
      <c r="U996" t="s">
        <v>14</v>
      </c>
      <c r="V996">
        <v>0.86309999999999998</v>
      </c>
      <c r="W996">
        <v>0.86519999999999997</v>
      </c>
      <c r="X996">
        <v>0.85599999999999998</v>
      </c>
      <c r="Y996">
        <v>0.85609999999999997</v>
      </c>
      <c r="Z996" t="s">
        <v>14</v>
      </c>
      <c r="AA996">
        <v>7.1138000000000003</v>
      </c>
      <c r="AB996">
        <v>7.1481000000000003</v>
      </c>
      <c r="AC996">
        <v>7.0721999999999996</v>
      </c>
      <c r="AD996">
        <v>7.0766999999999998</v>
      </c>
      <c r="AE996" t="s">
        <v>14</v>
      </c>
    </row>
    <row r="997" spans="1:31" x14ac:dyDescent="0.2">
      <c r="A997" s="1">
        <v>37914</v>
      </c>
      <c r="B997">
        <v>11.220499999999999</v>
      </c>
      <c r="C997">
        <v>11.253</v>
      </c>
      <c r="D997">
        <v>11.119</v>
      </c>
      <c r="E997">
        <v>11.1213</v>
      </c>
      <c r="F997" t="s">
        <v>14</v>
      </c>
      <c r="G997">
        <v>1.3139000000000001</v>
      </c>
      <c r="H997">
        <v>1.3221000000000001</v>
      </c>
      <c r="I997">
        <v>1.3139000000000001</v>
      </c>
      <c r="J997">
        <v>1.3203</v>
      </c>
      <c r="K997" t="s">
        <v>14</v>
      </c>
      <c r="L997">
        <v>109.01</v>
      </c>
      <c r="M997">
        <v>110.59</v>
      </c>
      <c r="N997">
        <v>108.79</v>
      </c>
      <c r="O997">
        <v>110.38</v>
      </c>
      <c r="P997" t="s">
        <v>14</v>
      </c>
      <c r="Q997">
        <v>0.59560000000000002</v>
      </c>
      <c r="R997">
        <v>0.5988</v>
      </c>
      <c r="S997">
        <v>0.5948</v>
      </c>
      <c r="T997">
        <v>0.59850000000000003</v>
      </c>
      <c r="U997" t="s">
        <v>14</v>
      </c>
      <c r="V997">
        <v>0.85440000000000005</v>
      </c>
      <c r="W997">
        <v>0.86170000000000002</v>
      </c>
      <c r="X997">
        <v>0.8538</v>
      </c>
      <c r="Y997">
        <v>0.85950000000000004</v>
      </c>
      <c r="Z997" t="s">
        <v>14</v>
      </c>
      <c r="AA997">
        <v>7.0583</v>
      </c>
      <c r="AB997">
        <v>7.1368999999999998</v>
      </c>
      <c r="AC997">
        <v>7.0519999999999996</v>
      </c>
      <c r="AD997">
        <v>7.1337999999999999</v>
      </c>
      <c r="AE997" t="s">
        <v>14</v>
      </c>
    </row>
    <row r="998" spans="1:31" x14ac:dyDescent="0.2">
      <c r="A998" s="1">
        <v>37915</v>
      </c>
      <c r="B998">
        <v>11.1213</v>
      </c>
      <c r="C998">
        <v>11.155799999999999</v>
      </c>
      <c r="D998">
        <v>11.093299999999999</v>
      </c>
      <c r="E998">
        <v>11.1488</v>
      </c>
      <c r="F998" t="s">
        <v>14</v>
      </c>
      <c r="G998">
        <v>1.3205</v>
      </c>
      <c r="H998">
        <v>1.3253999999999999</v>
      </c>
      <c r="I998">
        <v>1.3128</v>
      </c>
      <c r="J998">
        <v>1.3160000000000001</v>
      </c>
      <c r="K998" t="s">
        <v>14</v>
      </c>
      <c r="L998">
        <v>110.38</v>
      </c>
      <c r="M998">
        <v>110.46</v>
      </c>
      <c r="N998">
        <v>109.42</v>
      </c>
      <c r="O998">
        <v>109.49</v>
      </c>
      <c r="P998" t="s">
        <v>14</v>
      </c>
      <c r="Q998">
        <v>0.59840000000000004</v>
      </c>
      <c r="R998">
        <v>0.59930000000000005</v>
      </c>
      <c r="S998">
        <v>0.59630000000000005</v>
      </c>
      <c r="T998">
        <v>0.59699999999999998</v>
      </c>
      <c r="U998" t="s">
        <v>14</v>
      </c>
      <c r="V998">
        <v>0.85929999999999995</v>
      </c>
      <c r="W998">
        <v>0.86060000000000003</v>
      </c>
      <c r="X998">
        <v>0.85509999999999997</v>
      </c>
      <c r="Y998">
        <v>0.85709999999999997</v>
      </c>
      <c r="Z998" t="s">
        <v>14</v>
      </c>
      <c r="AA998">
        <v>7.1337999999999999</v>
      </c>
      <c r="AB998">
        <v>7.1536</v>
      </c>
      <c r="AC998">
        <v>7.0736999999999997</v>
      </c>
      <c r="AD998">
        <v>7.1010999999999997</v>
      </c>
      <c r="AE998" t="s">
        <v>14</v>
      </c>
    </row>
    <row r="999" spans="1:31" x14ac:dyDescent="0.2">
      <c r="A999" s="1">
        <v>37916</v>
      </c>
      <c r="B999">
        <v>11.1478</v>
      </c>
      <c r="C999">
        <v>11.2737</v>
      </c>
      <c r="D999">
        <v>11.128</v>
      </c>
      <c r="E999">
        <v>11.244300000000001</v>
      </c>
      <c r="F999" t="s">
        <v>14</v>
      </c>
      <c r="G999">
        <v>1.3161</v>
      </c>
      <c r="H999">
        <v>1.3183</v>
      </c>
      <c r="I999">
        <v>1.3022</v>
      </c>
      <c r="J999">
        <v>1.3036000000000001</v>
      </c>
      <c r="K999" t="s">
        <v>14</v>
      </c>
      <c r="L999">
        <v>109.49</v>
      </c>
      <c r="M999">
        <v>109.7</v>
      </c>
      <c r="N999">
        <v>108.83</v>
      </c>
      <c r="O999">
        <v>108.99</v>
      </c>
      <c r="P999" t="s">
        <v>14</v>
      </c>
      <c r="Q999">
        <v>0.59709999999999996</v>
      </c>
      <c r="R999">
        <v>0.59770000000000001</v>
      </c>
      <c r="S999">
        <v>0.59030000000000005</v>
      </c>
      <c r="T999">
        <v>0.59140000000000004</v>
      </c>
      <c r="U999" t="s">
        <v>14</v>
      </c>
      <c r="V999">
        <v>0.85719999999999996</v>
      </c>
      <c r="W999">
        <v>0.85829999999999995</v>
      </c>
      <c r="X999">
        <v>0.8458</v>
      </c>
      <c r="Y999">
        <v>0.84719999999999995</v>
      </c>
      <c r="Z999" t="s">
        <v>14</v>
      </c>
      <c r="AA999">
        <v>7.1010999999999997</v>
      </c>
      <c r="AB999">
        <v>7.1167999999999996</v>
      </c>
      <c r="AC999">
        <v>6.9580000000000002</v>
      </c>
      <c r="AD999">
        <v>6.9798999999999998</v>
      </c>
      <c r="AE999" t="s">
        <v>14</v>
      </c>
    </row>
    <row r="1000" spans="1:31" x14ac:dyDescent="0.2">
      <c r="A1000" s="1">
        <v>37917</v>
      </c>
      <c r="B1000">
        <v>11.244300000000001</v>
      </c>
      <c r="C1000">
        <v>11.269</v>
      </c>
      <c r="D1000">
        <v>11.157</v>
      </c>
      <c r="E1000">
        <v>11.167</v>
      </c>
      <c r="F1000" t="s">
        <v>14</v>
      </c>
      <c r="G1000">
        <v>1.3036000000000001</v>
      </c>
      <c r="H1000">
        <v>1.3118000000000001</v>
      </c>
      <c r="I1000">
        <v>1.3019000000000001</v>
      </c>
      <c r="J1000">
        <v>1.3078000000000001</v>
      </c>
      <c r="K1000" t="s">
        <v>14</v>
      </c>
      <c r="L1000">
        <v>108.98</v>
      </c>
      <c r="M1000">
        <v>109.87</v>
      </c>
      <c r="N1000">
        <v>108.88</v>
      </c>
      <c r="O1000">
        <v>109.51</v>
      </c>
      <c r="P1000" t="s">
        <v>14</v>
      </c>
      <c r="Q1000">
        <v>0.59130000000000005</v>
      </c>
      <c r="R1000">
        <v>0.59199999999999997</v>
      </c>
      <c r="S1000">
        <v>0.58950000000000002</v>
      </c>
      <c r="T1000">
        <v>0.59</v>
      </c>
      <c r="U1000" t="s">
        <v>14</v>
      </c>
      <c r="V1000">
        <v>0.84730000000000005</v>
      </c>
      <c r="W1000">
        <v>0.85040000000000004</v>
      </c>
      <c r="X1000">
        <v>0.84440000000000004</v>
      </c>
      <c r="Y1000">
        <v>0.84809999999999997</v>
      </c>
      <c r="Z1000" t="s">
        <v>14</v>
      </c>
      <c r="AA1000">
        <v>6.9797000000000002</v>
      </c>
      <c r="AB1000">
        <v>7.0198</v>
      </c>
      <c r="AC1000">
        <v>6.9593999999999996</v>
      </c>
      <c r="AD1000">
        <v>6.9978999999999996</v>
      </c>
      <c r="AE1000" t="s">
        <v>14</v>
      </c>
    </row>
    <row r="1001" spans="1:31" x14ac:dyDescent="0.2">
      <c r="A1001" s="1">
        <v>37918</v>
      </c>
      <c r="B1001">
        <v>11.170299999999999</v>
      </c>
      <c r="C1001">
        <v>11.190300000000001</v>
      </c>
      <c r="D1001">
        <v>11.126300000000001</v>
      </c>
      <c r="E1001">
        <v>11.1548</v>
      </c>
      <c r="F1001" t="s">
        <v>14</v>
      </c>
      <c r="G1001">
        <v>1.3077000000000001</v>
      </c>
      <c r="H1001">
        <v>1.3091999999999999</v>
      </c>
      <c r="I1001">
        <v>1.3036000000000001</v>
      </c>
      <c r="J1001">
        <v>1.3072999999999999</v>
      </c>
      <c r="K1001" t="s">
        <v>14</v>
      </c>
      <c r="L1001">
        <v>109.51</v>
      </c>
      <c r="M1001">
        <v>110.01</v>
      </c>
      <c r="N1001">
        <v>109.05</v>
      </c>
      <c r="O1001">
        <v>109.25</v>
      </c>
      <c r="P1001" t="s">
        <v>14</v>
      </c>
      <c r="Q1001">
        <v>0.59</v>
      </c>
      <c r="R1001">
        <v>0.59030000000000005</v>
      </c>
      <c r="S1001">
        <v>0.58860000000000001</v>
      </c>
      <c r="T1001">
        <v>0.58989999999999998</v>
      </c>
      <c r="U1001" t="s">
        <v>14</v>
      </c>
      <c r="V1001">
        <v>0.84799999999999998</v>
      </c>
      <c r="W1001">
        <v>0.85009999999999997</v>
      </c>
      <c r="X1001">
        <v>0.84360000000000002</v>
      </c>
      <c r="Y1001">
        <v>0.8488</v>
      </c>
      <c r="Z1001" t="s">
        <v>14</v>
      </c>
      <c r="AA1001">
        <v>6.9983000000000004</v>
      </c>
      <c r="AB1001">
        <v>7.0232999999999999</v>
      </c>
      <c r="AC1001">
        <v>6.9676999999999998</v>
      </c>
      <c r="AD1001">
        <v>7.0232999999999999</v>
      </c>
      <c r="AE1001" t="s">
        <v>14</v>
      </c>
    </row>
    <row r="1002" spans="1:31" x14ac:dyDescent="0.2">
      <c r="A1002" s="1">
        <v>37921</v>
      </c>
      <c r="B1002">
        <v>11.1485</v>
      </c>
      <c r="C1002">
        <v>11.160500000000001</v>
      </c>
      <c r="D1002">
        <v>11.090999999999999</v>
      </c>
      <c r="E1002">
        <v>11.096</v>
      </c>
      <c r="F1002" t="s">
        <v>14</v>
      </c>
      <c r="G1002">
        <v>1.3070999999999999</v>
      </c>
      <c r="H1002">
        <v>1.3133999999999999</v>
      </c>
      <c r="I1002">
        <v>1.3052999999999999</v>
      </c>
      <c r="J1002">
        <v>1.3109999999999999</v>
      </c>
      <c r="K1002" t="s">
        <v>14</v>
      </c>
      <c r="L1002">
        <v>109.47</v>
      </c>
      <c r="M1002">
        <v>109.47</v>
      </c>
      <c r="N1002">
        <v>108.3</v>
      </c>
      <c r="O1002">
        <v>108.53</v>
      </c>
      <c r="P1002" t="s">
        <v>14</v>
      </c>
      <c r="Q1002">
        <v>0.59</v>
      </c>
      <c r="R1002">
        <v>0.59140000000000004</v>
      </c>
      <c r="S1002">
        <v>0.58899999999999997</v>
      </c>
      <c r="T1002">
        <v>0.59009999999999996</v>
      </c>
      <c r="U1002" t="s">
        <v>14</v>
      </c>
      <c r="V1002">
        <v>0.84970000000000001</v>
      </c>
      <c r="W1002">
        <v>0.85299999999999998</v>
      </c>
      <c r="X1002">
        <v>0.8488</v>
      </c>
      <c r="Y1002">
        <v>0.85150000000000003</v>
      </c>
      <c r="Z1002" t="s">
        <v>14</v>
      </c>
      <c r="AA1002">
        <v>7.0294999999999996</v>
      </c>
      <c r="AB1002">
        <v>7.0534999999999997</v>
      </c>
      <c r="AC1002">
        <v>7.0064000000000002</v>
      </c>
      <c r="AD1002">
        <v>7.0324</v>
      </c>
      <c r="AE1002" t="s">
        <v>14</v>
      </c>
    </row>
    <row r="1003" spans="1:31" x14ac:dyDescent="0.2">
      <c r="A1003" s="1">
        <v>37922</v>
      </c>
      <c r="B1003">
        <v>11.1</v>
      </c>
      <c r="C1003">
        <v>11.1023</v>
      </c>
      <c r="D1003">
        <v>11.046900000000001</v>
      </c>
      <c r="E1003">
        <v>11.0595</v>
      </c>
      <c r="F1003" t="s">
        <v>14</v>
      </c>
      <c r="G1003">
        <v>1.3110999999999999</v>
      </c>
      <c r="H1003">
        <v>1.3169</v>
      </c>
      <c r="I1003">
        <v>1.3070999999999999</v>
      </c>
      <c r="J1003">
        <v>1.3104</v>
      </c>
      <c r="K1003" t="s">
        <v>14</v>
      </c>
      <c r="L1003">
        <v>108.53</v>
      </c>
      <c r="M1003">
        <v>108.65</v>
      </c>
      <c r="N1003">
        <v>108.19</v>
      </c>
      <c r="O1003">
        <v>108.28</v>
      </c>
      <c r="P1003" t="s">
        <v>14</v>
      </c>
      <c r="Q1003">
        <v>0.59</v>
      </c>
      <c r="R1003">
        <v>0.59230000000000005</v>
      </c>
      <c r="S1003">
        <v>0.58830000000000005</v>
      </c>
      <c r="T1003">
        <v>0.58940000000000003</v>
      </c>
      <c r="U1003" t="s">
        <v>14</v>
      </c>
      <c r="V1003">
        <v>0.85140000000000005</v>
      </c>
      <c r="W1003">
        <v>0.85760000000000003</v>
      </c>
      <c r="X1003">
        <v>0.85099999999999998</v>
      </c>
      <c r="Y1003">
        <v>0.8569</v>
      </c>
      <c r="Z1003" t="s">
        <v>14</v>
      </c>
      <c r="AA1003">
        <v>7.0324999999999998</v>
      </c>
      <c r="AB1003">
        <v>7.0641999999999996</v>
      </c>
      <c r="AC1003">
        <v>7.0166000000000004</v>
      </c>
      <c r="AD1003">
        <v>7.05</v>
      </c>
      <c r="AE1003" t="s">
        <v>14</v>
      </c>
    </row>
    <row r="1004" spans="1:31" x14ac:dyDescent="0.2">
      <c r="A1004" s="1">
        <v>37923</v>
      </c>
      <c r="B1004">
        <v>11.058</v>
      </c>
      <c r="C1004">
        <v>11.154</v>
      </c>
      <c r="D1004">
        <v>11.033799999999999</v>
      </c>
      <c r="E1004">
        <v>11.090999999999999</v>
      </c>
      <c r="F1004" t="s">
        <v>14</v>
      </c>
      <c r="G1004">
        <v>1.3104</v>
      </c>
      <c r="H1004">
        <v>1.3131999999999999</v>
      </c>
      <c r="I1004">
        <v>1.3064</v>
      </c>
      <c r="J1004">
        <v>1.3118000000000001</v>
      </c>
      <c r="K1004" t="s">
        <v>14</v>
      </c>
      <c r="L1004">
        <v>108.28</v>
      </c>
      <c r="M1004">
        <v>108.38</v>
      </c>
      <c r="N1004">
        <v>107.86</v>
      </c>
      <c r="O1004">
        <v>108.32</v>
      </c>
      <c r="P1004" t="s">
        <v>14</v>
      </c>
      <c r="Q1004">
        <v>0.58950000000000002</v>
      </c>
      <c r="R1004">
        <v>0.58960000000000001</v>
      </c>
      <c r="S1004">
        <v>0.5857</v>
      </c>
      <c r="T1004">
        <v>0.58899999999999997</v>
      </c>
      <c r="U1004" t="s">
        <v>14</v>
      </c>
      <c r="V1004">
        <v>0.85670000000000002</v>
      </c>
      <c r="W1004">
        <v>0.85750000000000004</v>
      </c>
      <c r="X1004">
        <v>0.85340000000000005</v>
      </c>
      <c r="Y1004">
        <v>0.85740000000000005</v>
      </c>
      <c r="Z1004" t="s">
        <v>14</v>
      </c>
      <c r="AA1004">
        <v>7.0492999999999997</v>
      </c>
      <c r="AB1004">
        <v>7.0598999999999998</v>
      </c>
      <c r="AC1004">
        <v>7.0033000000000003</v>
      </c>
      <c r="AD1004">
        <v>7.0575999999999999</v>
      </c>
      <c r="AE1004" t="s">
        <v>14</v>
      </c>
    </row>
    <row r="1005" spans="1:31" x14ac:dyDescent="0.2">
      <c r="A1005" s="1">
        <v>37924</v>
      </c>
      <c r="B1005">
        <v>11.080500000000001</v>
      </c>
      <c r="C1005">
        <v>11.120100000000001</v>
      </c>
      <c r="D1005">
        <v>11.040800000000001</v>
      </c>
      <c r="E1005">
        <v>11.0425</v>
      </c>
      <c r="F1005" t="s">
        <v>14</v>
      </c>
      <c r="G1005">
        <v>1.3118000000000001</v>
      </c>
      <c r="H1005">
        <v>1.3160000000000001</v>
      </c>
      <c r="I1005">
        <v>1.3053999999999999</v>
      </c>
      <c r="J1005">
        <v>1.3140000000000001</v>
      </c>
      <c r="K1005" t="s">
        <v>14</v>
      </c>
      <c r="L1005">
        <v>108.32</v>
      </c>
      <c r="M1005">
        <v>108.91</v>
      </c>
      <c r="N1005">
        <v>107.99</v>
      </c>
      <c r="O1005">
        <v>108.74</v>
      </c>
      <c r="P1005" t="s">
        <v>14</v>
      </c>
      <c r="Q1005">
        <v>0.58899999999999997</v>
      </c>
      <c r="R1005">
        <v>0.59</v>
      </c>
      <c r="S1005">
        <v>0.58579999999999999</v>
      </c>
      <c r="T1005">
        <v>0.58979999999999999</v>
      </c>
      <c r="U1005" t="s">
        <v>14</v>
      </c>
      <c r="V1005">
        <v>0.85750000000000004</v>
      </c>
      <c r="W1005">
        <v>0.86050000000000004</v>
      </c>
      <c r="X1005">
        <v>0.85070000000000001</v>
      </c>
      <c r="Y1005">
        <v>0.86009999999999998</v>
      </c>
      <c r="Z1005" t="s">
        <v>14</v>
      </c>
      <c r="AA1005">
        <v>7.0575000000000001</v>
      </c>
      <c r="AB1005">
        <v>7.0640000000000001</v>
      </c>
      <c r="AC1005">
        <v>7.0006000000000004</v>
      </c>
      <c r="AD1005">
        <v>7.0608000000000004</v>
      </c>
      <c r="AE1005" t="s">
        <v>14</v>
      </c>
    </row>
    <row r="1006" spans="1:31" x14ac:dyDescent="0.2">
      <c r="A1006" s="1">
        <v>37925</v>
      </c>
      <c r="B1006">
        <v>11.0563</v>
      </c>
      <c r="C1006">
        <v>11.067500000000001</v>
      </c>
      <c r="D1006">
        <v>11.01</v>
      </c>
      <c r="E1006">
        <v>11.0175</v>
      </c>
      <c r="F1006" t="s">
        <v>14</v>
      </c>
      <c r="G1006">
        <v>1.3141</v>
      </c>
      <c r="H1006">
        <v>1.3228</v>
      </c>
      <c r="I1006">
        <v>1.3140000000000001</v>
      </c>
      <c r="J1006">
        <v>1.3198000000000001</v>
      </c>
      <c r="K1006" t="s">
        <v>14</v>
      </c>
      <c r="L1006">
        <v>108.75</v>
      </c>
      <c r="M1006">
        <v>110.23</v>
      </c>
      <c r="N1006">
        <v>108.64</v>
      </c>
      <c r="O1006">
        <v>109.94</v>
      </c>
      <c r="P1006" t="s">
        <v>14</v>
      </c>
      <c r="Q1006">
        <v>0.58989999999999998</v>
      </c>
      <c r="R1006">
        <v>0.59140000000000004</v>
      </c>
      <c r="S1006">
        <v>0.58850000000000002</v>
      </c>
      <c r="T1006">
        <v>0.5897</v>
      </c>
      <c r="U1006" t="s">
        <v>14</v>
      </c>
      <c r="V1006">
        <v>0.86019999999999996</v>
      </c>
      <c r="W1006">
        <v>0.86460000000000004</v>
      </c>
      <c r="X1006">
        <v>0.85819999999999996</v>
      </c>
      <c r="Y1006">
        <v>0.86250000000000004</v>
      </c>
      <c r="Z1006" t="s">
        <v>14</v>
      </c>
      <c r="AA1006">
        <v>7.0598999999999998</v>
      </c>
      <c r="AB1006">
        <v>7.1265999999999998</v>
      </c>
      <c r="AC1006">
        <v>7.0358999999999998</v>
      </c>
      <c r="AD1006">
        <v>7.1059999999999999</v>
      </c>
      <c r="AE1006" t="s">
        <v>14</v>
      </c>
    </row>
    <row r="1007" spans="1:31" x14ac:dyDescent="0.2">
      <c r="A1007" s="1">
        <v>37928</v>
      </c>
      <c r="B1007">
        <v>11.018000000000001</v>
      </c>
      <c r="C1007">
        <v>11.0313</v>
      </c>
      <c r="D1007">
        <v>10.967499999999999</v>
      </c>
      <c r="E1007">
        <v>10.984999999999999</v>
      </c>
      <c r="F1007" t="s">
        <v>14</v>
      </c>
      <c r="G1007">
        <v>1.3203</v>
      </c>
      <c r="H1007">
        <v>1.3382000000000001</v>
      </c>
      <c r="I1007">
        <v>1.32</v>
      </c>
      <c r="J1007">
        <v>1.3379000000000001</v>
      </c>
      <c r="K1007" t="s">
        <v>14</v>
      </c>
      <c r="L1007">
        <v>109.9</v>
      </c>
      <c r="M1007">
        <v>111.5</v>
      </c>
      <c r="N1007">
        <v>109.72</v>
      </c>
      <c r="O1007">
        <v>110.96</v>
      </c>
      <c r="P1007" t="s">
        <v>14</v>
      </c>
      <c r="Q1007">
        <v>0.58989999999999998</v>
      </c>
      <c r="R1007">
        <v>0.5968</v>
      </c>
      <c r="S1007">
        <v>0.58899999999999997</v>
      </c>
      <c r="T1007">
        <v>0.59660000000000002</v>
      </c>
      <c r="U1007" t="s">
        <v>14</v>
      </c>
      <c r="V1007">
        <v>0.86360000000000003</v>
      </c>
      <c r="W1007">
        <v>0.87480000000000002</v>
      </c>
      <c r="X1007">
        <v>0.86070000000000002</v>
      </c>
      <c r="Y1007">
        <v>0.87250000000000005</v>
      </c>
      <c r="Z1007" t="s">
        <v>14</v>
      </c>
      <c r="AA1007">
        <v>7.1139000000000001</v>
      </c>
      <c r="AB1007">
        <v>7.2024999999999997</v>
      </c>
      <c r="AC1007">
        <v>7.0872000000000002</v>
      </c>
      <c r="AD1007">
        <v>7.1761999999999997</v>
      </c>
      <c r="AE1007" t="s">
        <v>14</v>
      </c>
    </row>
    <row r="1008" spans="1:31" x14ac:dyDescent="0.2">
      <c r="A1008" s="1">
        <v>37929</v>
      </c>
      <c r="B1008">
        <v>10.981999999999999</v>
      </c>
      <c r="C1008">
        <v>11.025</v>
      </c>
      <c r="D1008">
        <v>10.958</v>
      </c>
      <c r="E1008">
        <v>10.9963</v>
      </c>
      <c r="F1008" t="s">
        <v>14</v>
      </c>
      <c r="G1008">
        <v>1.3379000000000001</v>
      </c>
      <c r="H1008">
        <v>1.3434999999999999</v>
      </c>
      <c r="I1008">
        <v>1.3285</v>
      </c>
      <c r="J1008">
        <v>1.3292999999999999</v>
      </c>
      <c r="K1008" t="s">
        <v>14</v>
      </c>
      <c r="L1008">
        <v>110.96</v>
      </c>
      <c r="M1008">
        <v>111</v>
      </c>
      <c r="N1008">
        <v>109.39</v>
      </c>
      <c r="O1008">
        <v>109.56</v>
      </c>
      <c r="P1008" t="s">
        <v>14</v>
      </c>
      <c r="Q1008">
        <v>0.5968</v>
      </c>
      <c r="R1008">
        <v>0.59730000000000005</v>
      </c>
      <c r="S1008">
        <v>0.59360000000000002</v>
      </c>
      <c r="T1008">
        <v>0.59509999999999996</v>
      </c>
      <c r="U1008" t="s">
        <v>14</v>
      </c>
      <c r="V1008">
        <v>0.87280000000000002</v>
      </c>
      <c r="W1008">
        <v>0.87290000000000001</v>
      </c>
      <c r="X1008">
        <v>0.86850000000000005</v>
      </c>
      <c r="Y1008">
        <v>0.87</v>
      </c>
      <c r="Z1008" t="s">
        <v>14</v>
      </c>
      <c r="AA1008">
        <v>7.1847000000000003</v>
      </c>
      <c r="AB1008">
        <v>7.2045000000000003</v>
      </c>
      <c r="AC1008">
        <v>7.1571999999999996</v>
      </c>
      <c r="AD1008">
        <v>7.1650999999999998</v>
      </c>
      <c r="AE1008" t="s">
        <v>14</v>
      </c>
    </row>
    <row r="1009" spans="1:31" x14ac:dyDescent="0.2">
      <c r="A1009" s="1">
        <v>37930</v>
      </c>
      <c r="B1009">
        <v>10.9963</v>
      </c>
      <c r="C1009">
        <v>11.013999999999999</v>
      </c>
      <c r="D1009">
        <v>10.956300000000001</v>
      </c>
      <c r="E1009">
        <v>10.977499999999999</v>
      </c>
      <c r="F1009" t="s">
        <v>14</v>
      </c>
      <c r="G1009">
        <v>1.3294999999999999</v>
      </c>
      <c r="H1009">
        <v>1.3346</v>
      </c>
      <c r="I1009">
        <v>1.3282</v>
      </c>
      <c r="J1009">
        <v>1.3342000000000001</v>
      </c>
      <c r="K1009" t="s">
        <v>14</v>
      </c>
      <c r="L1009">
        <v>109.57</v>
      </c>
      <c r="M1009">
        <v>110.06</v>
      </c>
      <c r="N1009">
        <v>109.5</v>
      </c>
      <c r="O1009">
        <v>109.89</v>
      </c>
      <c r="P1009" t="s">
        <v>14</v>
      </c>
      <c r="Q1009">
        <v>0.59519999999999995</v>
      </c>
      <c r="R1009">
        <v>0.59850000000000003</v>
      </c>
      <c r="S1009">
        <v>0.59279999999999999</v>
      </c>
      <c r="T1009">
        <v>0.59730000000000005</v>
      </c>
      <c r="U1009" t="s">
        <v>14</v>
      </c>
      <c r="V1009">
        <v>0.87009999999999998</v>
      </c>
      <c r="W1009">
        <v>0.87570000000000003</v>
      </c>
      <c r="X1009">
        <v>0.86970000000000003</v>
      </c>
      <c r="Y1009">
        <v>0.87439999999999996</v>
      </c>
      <c r="Z1009" t="s">
        <v>14</v>
      </c>
      <c r="AA1009">
        <v>7.1642000000000001</v>
      </c>
      <c r="AB1009">
        <v>7.2309000000000001</v>
      </c>
      <c r="AC1009">
        <v>7.1623999999999999</v>
      </c>
      <c r="AD1009">
        <v>7.2146999999999997</v>
      </c>
      <c r="AE1009" t="s">
        <v>14</v>
      </c>
    </row>
    <row r="1010" spans="1:31" x14ac:dyDescent="0.2">
      <c r="A1010" s="1">
        <v>37931</v>
      </c>
      <c r="B1010">
        <v>10.976000000000001</v>
      </c>
      <c r="C1010">
        <v>10.997999999999999</v>
      </c>
      <c r="D1010">
        <v>10.9475</v>
      </c>
      <c r="E1010">
        <v>10.953799999999999</v>
      </c>
      <c r="F1010" t="s">
        <v>14</v>
      </c>
      <c r="G1010">
        <v>1.3343</v>
      </c>
      <c r="H1010">
        <v>1.341</v>
      </c>
      <c r="I1010">
        <v>1.3320000000000001</v>
      </c>
      <c r="J1010">
        <v>1.3394999999999999</v>
      </c>
      <c r="K1010" t="s">
        <v>14</v>
      </c>
      <c r="L1010">
        <v>109.88</v>
      </c>
      <c r="M1010">
        <v>110.29</v>
      </c>
      <c r="N1010">
        <v>109.84</v>
      </c>
      <c r="O1010">
        <v>110.24</v>
      </c>
      <c r="P1010" t="s">
        <v>14</v>
      </c>
      <c r="Q1010">
        <v>0.59730000000000005</v>
      </c>
      <c r="R1010">
        <v>0.60060000000000002</v>
      </c>
      <c r="S1010">
        <v>0.59589999999999999</v>
      </c>
      <c r="T1010">
        <v>0.59970000000000001</v>
      </c>
      <c r="U1010" t="s">
        <v>14</v>
      </c>
      <c r="V1010">
        <v>0.87419999999999998</v>
      </c>
      <c r="W1010">
        <v>0.87760000000000005</v>
      </c>
      <c r="X1010">
        <v>0.87239999999999995</v>
      </c>
      <c r="Y1010">
        <v>0.876</v>
      </c>
      <c r="Z1010" t="s">
        <v>14</v>
      </c>
      <c r="AA1010">
        <v>7.2149999999999999</v>
      </c>
      <c r="AB1010">
        <v>7.2408999999999999</v>
      </c>
      <c r="AC1010">
        <v>7.1924999999999999</v>
      </c>
      <c r="AD1010">
        <v>7.2283999999999997</v>
      </c>
      <c r="AE1010" t="s">
        <v>14</v>
      </c>
    </row>
    <row r="1011" spans="1:31" x14ac:dyDescent="0.2">
      <c r="A1011" s="1">
        <v>37932</v>
      </c>
      <c r="B1011">
        <v>10.958299999999999</v>
      </c>
      <c r="C1011">
        <v>11.0243</v>
      </c>
      <c r="D1011">
        <v>10.928800000000001</v>
      </c>
      <c r="E1011">
        <v>10.987500000000001</v>
      </c>
      <c r="F1011" t="s">
        <v>14</v>
      </c>
      <c r="G1011">
        <v>1.3394999999999999</v>
      </c>
      <c r="H1011">
        <v>1.3420000000000001</v>
      </c>
      <c r="I1011">
        <v>1.3214999999999999</v>
      </c>
      <c r="J1011">
        <v>1.3221000000000001</v>
      </c>
      <c r="K1011" t="s">
        <v>14</v>
      </c>
      <c r="L1011">
        <v>110.21</v>
      </c>
      <c r="M1011">
        <v>110.4</v>
      </c>
      <c r="N1011">
        <v>109.06</v>
      </c>
      <c r="O1011">
        <v>109.39</v>
      </c>
      <c r="P1011" t="s">
        <v>14</v>
      </c>
      <c r="Q1011">
        <v>0.59930000000000005</v>
      </c>
      <c r="R1011">
        <v>0.60340000000000005</v>
      </c>
      <c r="S1011">
        <v>0.5968</v>
      </c>
      <c r="T1011">
        <v>0.59670000000000001</v>
      </c>
      <c r="U1011" t="s">
        <v>14</v>
      </c>
      <c r="V1011">
        <v>0.87570000000000003</v>
      </c>
      <c r="W1011">
        <v>0.87870000000000004</v>
      </c>
      <c r="X1011">
        <v>0.86660000000000004</v>
      </c>
      <c r="Y1011">
        <v>0.86770000000000003</v>
      </c>
      <c r="Z1011" t="s">
        <v>14</v>
      </c>
      <c r="AA1011">
        <v>7.2282999999999999</v>
      </c>
      <c r="AB1011">
        <v>7.2365000000000004</v>
      </c>
      <c r="AC1011">
        <v>7.1394000000000002</v>
      </c>
      <c r="AD1011">
        <v>7.1519000000000004</v>
      </c>
      <c r="AE1011" t="s">
        <v>14</v>
      </c>
    </row>
    <row r="1012" spans="1:31" x14ac:dyDescent="0.2">
      <c r="A1012" s="1">
        <v>37935</v>
      </c>
      <c r="B1012">
        <v>10.987500000000001</v>
      </c>
      <c r="C1012">
        <v>11.0223</v>
      </c>
      <c r="D1012">
        <v>10.9322</v>
      </c>
      <c r="E1012">
        <v>10.945</v>
      </c>
      <c r="F1012" t="s">
        <v>14</v>
      </c>
      <c r="G1012">
        <v>1.3226</v>
      </c>
      <c r="H1012">
        <v>1.3246</v>
      </c>
      <c r="I1012">
        <v>1.3088</v>
      </c>
      <c r="J1012">
        <v>1.3134999999999999</v>
      </c>
      <c r="K1012" t="s">
        <v>14</v>
      </c>
      <c r="L1012">
        <v>109.33</v>
      </c>
      <c r="M1012">
        <v>109.64</v>
      </c>
      <c r="N1012">
        <v>107.87</v>
      </c>
      <c r="O1012">
        <v>108.84</v>
      </c>
      <c r="P1012" t="s">
        <v>14</v>
      </c>
      <c r="Q1012">
        <v>0.59760000000000002</v>
      </c>
      <c r="R1012">
        <v>0.5988</v>
      </c>
      <c r="S1012">
        <v>0.59689999999999999</v>
      </c>
      <c r="T1012">
        <v>0.59860000000000002</v>
      </c>
      <c r="U1012" t="s">
        <v>14</v>
      </c>
      <c r="V1012">
        <v>0.86799999999999999</v>
      </c>
      <c r="W1012">
        <v>0.872</v>
      </c>
      <c r="X1012">
        <v>0.86709999999999998</v>
      </c>
      <c r="Y1012">
        <v>0.871</v>
      </c>
      <c r="Z1012" t="s">
        <v>14</v>
      </c>
      <c r="AA1012">
        <v>7.1650999999999998</v>
      </c>
      <c r="AB1012">
        <v>7.1898999999999997</v>
      </c>
      <c r="AC1012">
        <v>7.1330999999999998</v>
      </c>
      <c r="AD1012">
        <v>7.1482000000000001</v>
      </c>
      <c r="AE1012" t="s">
        <v>14</v>
      </c>
    </row>
    <row r="1013" spans="1:31" x14ac:dyDescent="0.2">
      <c r="A1013" s="1">
        <v>37936</v>
      </c>
      <c r="B1013">
        <v>10.9445</v>
      </c>
      <c r="C1013">
        <v>10.9818</v>
      </c>
      <c r="D1013">
        <v>10.94</v>
      </c>
      <c r="E1013">
        <v>10.9778</v>
      </c>
      <c r="F1013" t="s">
        <v>14</v>
      </c>
      <c r="G1013">
        <v>1.3134999999999999</v>
      </c>
      <c r="H1013">
        <v>1.3156000000000001</v>
      </c>
      <c r="I1013">
        <v>1.3110999999999999</v>
      </c>
      <c r="J1013">
        <v>1.3121</v>
      </c>
      <c r="K1013" t="s">
        <v>14</v>
      </c>
      <c r="L1013">
        <v>108.82</v>
      </c>
      <c r="M1013">
        <v>109.13</v>
      </c>
      <c r="N1013">
        <v>108.42</v>
      </c>
      <c r="O1013">
        <v>108.71</v>
      </c>
      <c r="P1013" t="s">
        <v>14</v>
      </c>
      <c r="Q1013">
        <v>0.59850000000000003</v>
      </c>
      <c r="R1013">
        <v>0.60099999999999998</v>
      </c>
      <c r="S1013">
        <v>0.59850000000000003</v>
      </c>
      <c r="T1013">
        <v>0.60060000000000002</v>
      </c>
      <c r="U1013" t="s">
        <v>14</v>
      </c>
      <c r="V1013">
        <v>0.871</v>
      </c>
      <c r="W1013">
        <v>0.87360000000000004</v>
      </c>
      <c r="X1013">
        <v>0.86760000000000004</v>
      </c>
      <c r="Y1013">
        <v>0.86839999999999995</v>
      </c>
      <c r="Z1013" t="s">
        <v>14</v>
      </c>
      <c r="AA1013">
        <v>7.1478000000000002</v>
      </c>
      <c r="AB1013">
        <v>7.1733000000000002</v>
      </c>
      <c r="AC1013">
        <v>7.1261000000000001</v>
      </c>
      <c r="AD1013">
        <v>7.1326999999999998</v>
      </c>
      <c r="AE1013" t="s">
        <v>14</v>
      </c>
    </row>
    <row r="1014" spans="1:31" x14ac:dyDescent="0.2">
      <c r="A1014" s="1">
        <v>37937</v>
      </c>
      <c r="B1014">
        <v>10.9778</v>
      </c>
      <c r="C1014">
        <v>11.125299999999999</v>
      </c>
      <c r="D1014">
        <v>10.9475</v>
      </c>
      <c r="E1014">
        <v>11.122</v>
      </c>
      <c r="F1014" t="s">
        <v>14</v>
      </c>
      <c r="G1014">
        <v>1.3121</v>
      </c>
      <c r="H1014">
        <v>1.3136000000000001</v>
      </c>
      <c r="I1014">
        <v>1.2983</v>
      </c>
      <c r="J1014">
        <v>1.3044</v>
      </c>
      <c r="K1014" t="s">
        <v>14</v>
      </c>
      <c r="L1014">
        <v>108.69</v>
      </c>
      <c r="M1014">
        <v>109.18</v>
      </c>
      <c r="N1014">
        <v>108.46</v>
      </c>
      <c r="O1014">
        <v>108.87</v>
      </c>
      <c r="P1014" t="s">
        <v>14</v>
      </c>
      <c r="Q1014">
        <v>0.60050000000000003</v>
      </c>
      <c r="R1014">
        <v>0.60070000000000001</v>
      </c>
      <c r="S1014">
        <v>0.5958</v>
      </c>
      <c r="T1014">
        <v>0.59740000000000004</v>
      </c>
      <c r="U1014" t="s">
        <v>14</v>
      </c>
      <c r="V1014">
        <v>0.86799999999999999</v>
      </c>
      <c r="W1014">
        <v>0.86909999999999998</v>
      </c>
      <c r="X1014">
        <v>0.85770000000000002</v>
      </c>
      <c r="Y1014">
        <v>0.85960000000000003</v>
      </c>
      <c r="Z1014" t="s">
        <v>14</v>
      </c>
      <c r="AA1014">
        <v>7.1318999999999999</v>
      </c>
      <c r="AB1014">
        <v>7.1420000000000003</v>
      </c>
      <c r="AC1014">
        <v>7.0159000000000002</v>
      </c>
      <c r="AD1014">
        <v>7.0407000000000002</v>
      </c>
      <c r="AE1014" t="s">
        <v>14</v>
      </c>
    </row>
    <row r="1015" spans="1:31" x14ac:dyDescent="0.2">
      <c r="A1015" s="1">
        <v>37938</v>
      </c>
      <c r="B1015">
        <v>11.122299999999999</v>
      </c>
      <c r="C1015">
        <v>11.204800000000001</v>
      </c>
      <c r="D1015">
        <v>11.0968</v>
      </c>
      <c r="E1015">
        <v>11.1485</v>
      </c>
      <c r="F1015" t="s">
        <v>14</v>
      </c>
      <c r="G1015">
        <v>1.3044</v>
      </c>
      <c r="H1015">
        <v>1.3052999999999999</v>
      </c>
      <c r="I1015">
        <v>1.2955000000000001</v>
      </c>
      <c r="J1015">
        <v>1.2989999999999999</v>
      </c>
      <c r="K1015" t="s">
        <v>14</v>
      </c>
      <c r="L1015">
        <v>108.87</v>
      </c>
      <c r="M1015">
        <v>108.89</v>
      </c>
      <c r="N1015">
        <v>108.09</v>
      </c>
      <c r="O1015">
        <v>108.11</v>
      </c>
      <c r="P1015" t="s">
        <v>14</v>
      </c>
      <c r="Q1015">
        <v>0.59740000000000004</v>
      </c>
      <c r="R1015">
        <v>0.59750000000000003</v>
      </c>
      <c r="S1015">
        <v>0.59219999999999995</v>
      </c>
      <c r="T1015">
        <v>0.59279999999999999</v>
      </c>
      <c r="U1015" t="s">
        <v>14</v>
      </c>
      <c r="V1015">
        <v>0.85970000000000002</v>
      </c>
      <c r="W1015">
        <v>0.8599</v>
      </c>
      <c r="X1015">
        <v>0.85209999999999997</v>
      </c>
      <c r="Y1015">
        <v>0.85219999999999996</v>
      </c>
      <c r="Z1015" t="s">
        <v>14</v>
      </c>
      <c r="AA1015">
        <v>7.0407000000000002</v>
      </c>
      <c r="AB1015">
        <v>7.0555000000000003</v>
      </c>
      <c r="AC1015">
        <v>6.9779999999999998</v>
      </c>
      <c r="AD1015">
        <v>6.9954999999999998</v>
      </c>
      <c r="AE1015" t="s">
        <v>14</v>
      </c>
    </row>
    <row r="1016" spans="1:31" x14ac:dyDescent="0.2">
      <c r="A1016" s="1">
        <v>37939</v>
      </c>
      <c r="B1016">
        <v>11.148</v>
      </c>
      <c r="C1016">
        <v>11.182499999999999</v>
      </c>
      <c r="D1016">
        <v>11.1225</v>
      </c>
      <c r="E1016">
        <v>11.1433</v>
      </c>
      <c r="F1016" t="s">
        <v>14</v>
      </c>
      <c r="G1016">
        <v>1.2990999999999999</v>
      </c>
      <c r="H1016">
        <v>1.3046</v>
      </c>
      <c r="I1016">
        <v>1.2962</v>
      </c>
      <c r="J1016">
        <v>1.3026</v>
      </c>
      <c r="K1016" t="s">
        <v>14</v>
      </c>
      <c r="L1016">
        <v>108.12</v>
      </c>
      <c r="M1016">
        <v>108.54</v>
      </c>
      <c r="N1016">
        <v>107.98</v>
      </c>
      <c r="O1016">
        <v>108.35</v>
      </c>
      <c r="P1016" t="s">
        <v>14</v>
      </c>
      <c r="Q1016">
        <v>0.59279999999999999</v>
      </c>
      <c r="R1016">
        <v>0.59440000000000004</v>
      </c>
      <c r="S1016">
        <v>0.59150000000000003</v>
      </c>
      <c r="T1016">
        <v>0.59240000000000004</v>
      </c>
      <c r="U1016" t="s">
        <v>14</v>
      </c>
      <c r="V1016">
        <v>0.85240000000000005</v>
      </c>
      <c r="W1016">
        <v>0.85250000000000004</v>
      </c>
      <c r="X1016">
        <v>0.84750000000000003</v>
      </c>
      <c r="Y1016">
        <v>0.84899999999999998</v>
      </c>
      <c r="Z1016" t="s">
        <v>14</v>
      </c>
      <c r="AA1016">
        <v>6.9951999999999996</v>
      </c>
      <c r="AB1016">
        <v>7.0007000000000001</v>
      </c>
      <c r="AC1016">
        <v>6.9508999999999999</v>
      </c>
      <c r="AD1016">
        <v>6.97</v>
      </c>
      <c r="AE1016" t="s">
        <v>14</v>
      </c>
    </row>
    <row r="1017" spans="1:31" x14ac:dyDescent="0.2">
      <c r="A1017" s="1">
        <v>37942</v>
      </c>
      <c r="B1017">
        <v>11.147500000000001</v>
      </c>
      <c r="C1017">
        <v>11.216200000000001</v>
      </c>
      <c r="D1017">
        <v>11.145799999999999</v>
      </c>
      <c r="E1017">
        <v>11.157500000000001</v>
      </c>
      <c r="F1017" t="s">
        <v>14</v>
      </c>
      <c r="G1017">
        <v>1.3029999999999999</v>
      </c>
      <c r="H1017">
        <v>1.3151999999999999</v>
      </c>
      <c r="I1017">
        <v>1.2994000000000001</v>
      </c>
      <c r="J1017">
        <v>1.3117000000000001</v>
      </c>
      <c r="K1017" t="s">
        <v>14</v>
      </c>
      <c r="L1017">
        <v>108.31</v>
      </c>
      <c r="M1017">
        <v>109.74</v>
      </c>
      <c r="N1017">
        <v>108.09</v>
      </c>
      <c r="O1017">
        <v>108.92</v>
      </c>
      <c r="P1017" t="s">
        <v>14</v>
      </c>
      <c r="Q1017">
        <v>0.59189999999999998</v>
      </c>
      <c r="R1017">
        <v>0.59279999999999999</v>
      </c>
      <c r="S1017">
        <v>0.59040000000000004</v>
      </c>
      <c r="T1017">
        <v>0.59099999999999997</v>
      </c>
      <c r="U1017" t="s">
        <v>14</v>
      </c>
      <c r="V1017">
        <v>0.84640000000000004</v>
      </c>
      <c r="W1017">
        <v>0.85250000000000004</v>
      </c>
      <c r="X1017">
        <v>0.84409999999999996</v>
      </c>
      <c r="Y1017">
        <v>0.85119999999999996</v>
      </c>
      <c r="Z1017" t="s">
        <v>14</v>
      </c>
      <c r="AA1017">
        <v>6.9557000000000002</v>
      </c>
      <c r="AB1017">
        <v>7.0060000000000002</v>
      </c>
      <c r="AC1017">
        <v>6.9366000000000003</v>
      </c>
      <c r="AD1017">
        <v>6.9935999999999998</v>
      </c>
      <c r="AE1017" t="s">
        <v>14</v>
      </c>
    </row>
    <row r="1018" spans="1:31" x14ac:dyDescent="0.2">
      <c r="A1018" s="1">
        <v>37943</v>
      </c>
      <c r="B1018">
        <v>11.155799999999999</v>
      </c>
      <c r="C1018">
        <v>11.258699999999999</v>
      </c>
      <c r="D1018">
        <v>11.145</v>
      </c>
      <c r="E1018">
        <v>11.243499999999999</v>
      </c>
      <c r="F1018" t="s">
        <v>14</v>
      </c>
      <c r="G1018">
        <v>1.3116000000000001</v>
      </c>
      <c r="H1018">
        <v>1.3178000000000001</v>
      </c>
      <c r="I1018">
        <v>1.2968</v>
      </c>
      <c r="J1018">
        <v>1.2984</v>
      </c>
      <c r="K1018" t="s">
        <v>14</v>
      </c>
      <c r="L1018">
        <v>108.91</v>
      </c>
      <c r="M1018">
        <v>109.11</v>
      </c>
      <c r="N1018">
        <v>107.95</v>
      </c>
      <c r="O1018">
        <v>107.95</v>
      </c>
      <c r="P1018" t="s">
        <v>14</v>
      </c>
      <c r="Q1018">
        <v>0.59109999999999996</v>
      </c>
      <c r="R1018">
        <v>0.59299999999999997</v>
      </c>
      <c r="S1018">
        <v>0.58630000000000004</v>
      </c>
      <c r="T1018">
        <v>0.5867</v>
      </c>
      <c r="U1018" t="s">
        <v>14</v>
      </c>
      <c r="V1018">
        <v>0.85109999999999997</v>
      </c>
      <c r="W1018">
        <v>0.85209999999999997</v>
      </c>
      <c r="X1018">
        <v>0.83520000000000005</v>
      </c>
      <c r="Y1018">
        <v>0.83520000000000005</v>
      </c>
      <c r="Z1018" t="s">
        <v>14</v>
      </c>
      <c r="AA1018">
        <v>6.9981999999999998</v>
      </c>
      <c r="AB1018">
        <v>7.0052000000000003</v>
      </c>
      <c r="AC1018">
        <v>6.8437000000000001</v>
      </c>
      <c r="AD1018">
        <v>6.8446999999999996</v>
      </c>
      <c r="AE1018" t="s">
        <v>14</v>
      </c>
    </row>
    <row r="1019" spans="1:31" x14ac:dyDescent="0.2">
      <c r="A1019" s="1">
        <v>37944</v>
      </c>
      <c r="B1019">
        <v>11.243499999999999</v>
      </c>
      <c r="C1019">
        <v>11.2683</v>
      </c>
      <c r="D1019">
        <v>11.18</v>
      </c>
      <c r="E1019">
        <v>11.185499999999999</v>
      </c>
      <c r="F1019" t="s">
        <v>14</v>
      </c>
      <c r="G1019">
        <v>1.2998000000000001</v>
      </c>
      <c r="H1019">
        <v>1.3069</v>
      </c>
      <c r="I1019">
        <v>1.2978000000000001</v>
      </c>
      <c r="J1019">
        <v>1.3047</v>
      </c>
      <c r="K1019" t="s">
        <v>14</v>
      </c>
      <c r="L1019">
        <v>107.97</v>
      </c>
      <c r="M1019">
        <v>109.38</v>
      </c>
      <c r="N1019">
        <v>107.55</v>
      </c>
      <c r="O1019">
        <v>109.32</v>
      </c>
      <c r="P1019" t="s">
        <v>14</v>
      </c>
      <c r="Q1019">
        <v>0.58679999999999999</v>
      </c>
      <c r="R1019">
        <v>0.58979999999999999</v>
      </c>
      <c r="S1019">
        <v>0.58640000000000003</v>
      </c>
      <c r="T1019">
        <v>0.58919999999999995</v>
      </c>
      <c r="U1019" t="s">
        <v>14</v>
      </c>
      <c r="V1019">
        <v>0.83520000000000005</v>
      </c>
      <c r="W1019">
        <v>0.84189999999999998</v>
      </c>
      <c r="X1019">
        <v>0.83489999999999998</v>
      </c>
      <c r="Y1019">
        <v>0.84189999999999998</v>
      </c>
      <c r="Z1019" t="s">
        <v>14</v>
      </c>
      <c r="AA1019">
        <v>6.8446999999999996</v>
      </c>
      <c r="AB1019">
        <v>6.8841999999999999</v>
      </c>
      <c r="AC1019">
        <v>6.8343999999999996</v>
      </c>
      <c r="AD1019">
        <v>6.8826999999999998</v>
      </c>
      <c r="AE1019" t="s">
        <v>14</v>
      </c>
    </row>
    <row r="1020" spans="1:31" x14ac:dyDescent="0.2">
      <c r="A1020" s="1">
        <v>37945</v>
      </c>
      <c r="B1020">
        <v>11.192</v>
      </c>
      <c r="C1020">
        <v>11.234999999999999</v>
      </c>
      <c r="D1020">
        <v>11.1675</v>
      </c>
      <c r="E1020">
        <v>11.205</v>
      </c>
      <c r="F1020" t="s">
        <v>14</v>
      </c>
      <c r="G1020">
        <v>1.3048999999999999</v>
      </c>
      <c r="H1020">
        <v>1.3062</v>
      </c>
      <c r="I1020">
        <v>1.2990999999999999</v>
      </c>
      <c r="J1020">
        <v>1.3024</v>
      </c>
      <c r="K1020" t="s">
        <v>14</v>
      </c>
      <c r="L1020">
        <v>109.3</v>
      </c>
      <c r="M1020">
        <v>109.31</v>
      </c>
      <c r="N1020">
        <v>108.6</v>
      </c>
      <c r="O1020">
        <v>109.03</v>
      </c>
      <c r="P1020" t="s">
        <v>14</v>
      </c>
      <c r="Q1020">
        <v>0.58930000000000005</v>
      </c>
      <c r="R1020">
        <v>0.58950000000000002</v>
      </c>
      <c r="S1020">
        <v>0.58579999999999999</v>
      </c>
      <c r="T1020">
        <v>0.58679999999999999</v>
      </c>
      <c r="U1020" t="s">
        <v>14</v>
      </c>
      <c r="V1020">
        <v>0.84199999999999997</v>
      </c>
      <c r="W1020">
        <v>0.84209999999999996</v>
      </c>
      <c r="X1020">
        <v>0.83630000000000004</v>
      </c>
      <c r="Y1020">
        <v>0.83960000000000001</v>
      </c>
      <c r="Z1020" t="s">
        <v>14</v>
      </c>
      <c r="AA1020">
        <v>6.8830999999999998</v>
      </c>
      <c r="AB1020">
        <v>6.8897000000000004</v>
      </c>
      <c r="AC1020">
        <v>6.8364000000000003</v>
      </c>
      <c r="AD1020">
        <v>6.8642000000000003</v>
      </c>
      <c r="AE1020" t="s">
        <v>14</v>
      </c>
    </row>
    <row r="1021" spans="1:31" x14ac:dyDescent="0.2">
      <c r="A1021" s="1">
        <v>37946</v>
      </c>
      <c r="B1021">
        <v>11.192500000000001</v>
      </c>
      <c r="C1021">
        <v>11.238</v>
      </c>
      <c r="D1021">
        <v>11.182499999999999</v>
      </c>
      <c r="E1021">
        <v>11.233000000000001</v>
      </c>
      <c r="F1021" t="s">
        <v>14</v>
      </c>
      <c r="G1021">
        <v>1.3024</v>
      </c>
      <c r="H1021">
        <v>1.3103</v>
      </c>
      <c r="I1021">
        <v>1.3006</v>
      </c>
      <c r="J1021">
        <v>1.3023</v>
      </c>
      <c r="K1021" t="s">
        <v>14</v>
      </c>
      <c r="L1021">
        <v>109.03</v>
      </c>
      <c r="M1021">
        <v>109.39</v>
      </c>
      <c r="N1021">
        <v>108.68</v>
      </c>
      <c r="O1021">
        <v>108.77</v>
      </c>
      <c r="P1021" t="s">
        <v>14</v>
      </c>
      <c r="Q1021">
        <v>0.58679999999999999</v>
      </c>
      <c r="R1021">
        <v>0.58840000000000003</v>
      </c>
      <c r="S1021">
        <v>0.58650000000000002</v>
      </c>
      <c r="T1021">
        <v>0.58679999999999999</v>
      </c>
      <c r="U1021" t="s">
        <v>14</v>
      </c>
      <c r="V1021">
        <v>0.83930000000000005</v>
      </c>
      <c r="W1021">
        <v>0.84299999999999997</v>
      </c>
      <c r="X1021">
        <v>0.83889999999999998</v>
      </c>
      <c r="Y1021">
        <v>0.83940000000000003</v>
      </c>
      <c r="Z1021" t="s">
        <v>14</v>
      </c>
      <c r="AA1021">
        <v>6.8640999999999996</v>
      </c>
      <c r="AB1021">
        <v>6.8845000000000001</v>
      </c>
      <c r="AC1021">
        <v>6.8380999999999998</v>
      </c>
      <c r="AD1021">
        <v>6.8544999999999998</v>
      </c>
      <c r="AE1021" t="s">
        <v>14</v>
      </c>
    </row>
    <row r="1022" spans="1:31" x14ac:dyDescent="0.2">
      <c r="A1022" s="1">
        <v>37949</v>
      </c>
      <c r="B1022">
        <v>11.214499999999999</v>
      </c>
      <c r="C1022">
        <v>11.3348</v>
      </c>
      <c r="D1022">
        <v>11.182499999999999</v>
      </c>
      <c r="E1022">
        <v>11.287800000000001</v>
      </c>
      <c r="F1022" t="s">
        <v>14</v>
      </c>
      <c r="G1022">
        <v>1.3026</v>
      </c>
      <c r="H1022">
        <v>1.3228</v>
      </c>
      <c r="I1022">
        <v>1.3016000000000001</v>
      </c>
      <c r="J1022">
        <v>1.3173999999999999</v>
      </c>
      <c r="K1022" t="s">
        <v>14</v>
      </c>
      <c r="L1022">
        <v>108.9</v>
      </c>
      <c r="M1022">
        <v>109.5</v>
      </c>
      <c r="N1022">
        <v>108.78</v>
      </c>
      <c r="O1022">
        <v>109.35</v>
      </c>
      <c r="P1022" t="s">
        <v>14</v>
      </c>
      <c r="Q1022">
        <v>0.58650000000000002</v>
      </c>
      <c r="R1022">
        <v>0.59040000000000004</v>
      </c>
      <c r="S1022">
        <v>0.58609999999999995</v>
      </c>
      <c r="T1022">
        <v>0.58940000000000003</v>
      </c>
      <c r="U1022" t="s">
        <v>14</v>
      </c>
      <c r="V1022">
        <v>0.83979999999999999</v>
      </c>
      <c r="W1022">
        <v>0.85019999999999996</v>
      </c>
      <c r="X1022">
        <v>0.83919999999999995</v>
      </c>
      <c r="Y1022">
        <v>0.84960000000000002</v>
      </c>
      <c r="Z1022" t="s">
        <v>14</v>
      </c>
      <c r="AA1022">
        <v>6.8592000000000004</v>
      </c>
      <c r="AB1022">
        <v>6.9446000000000003</v>
      </c>
      <c r="AC1022">
        <v>6.8494999999999999</v>
      </c>
      <c r="AD1022">
        <v>6.9314</v>
      </c>
      <c r="AE1022" t="s">
        <v>14</v>
      </c>
    </row>
    <row r="1023" spans="1:31" x14ac:dyDescent="0.2">
      <c r="A1023" s="1">
        <v>37950</v>
      </c>
      <c r="B1023">
        <v>11.287800000000001</v>
      </c>
      <c r="C1023">
        <v>11.385999999999999</v>
      </c>
      <c r="D1023">
        <v>11.282500000000001</v>
      </c>
      <c r="E1023">
        <v>11.311400000000001</v>
      </c>
      <c r="F1023" t="s">
        <v>14</v>
      </c>
      <c r="G1023">
        <v>1.3173999999999999</v>
      </c>
      <c r="H1023">
        <v>1.3199000000000001</v>
      </c>
      <c r="I1023">
        <v>1.3089</v>
      </c>
      <c r="J1023">
        <v>1.3102</v>
      </c>
      <c r="K1023" t="s">
        <v>14</v>
      </c>
      <c r="L1023">
        <v>109.32</v>
      </c>
      <c r="M1023">
        <v>110.06</v>
      </c>
      <c r="N1023">
        <v>109.26</v>
      </c>
      <c r="O1023">
        <v>109.4</v>
      </c>
      <c r="P1023" t="s">
        <v>14</v>
      </c>
      <c r="Q1023">
        <v>0.58930000000000005</v>
      </c>
      <c r="R1023">
        <v>0.59019999999999995</v>
      </c>
      <c r="S1023">
        <v>0.58760000000000001</v>
      </c>
      <c r="T1023">
        <v>0.5887</v>
      </c>
      <c r="U1023" t="s">
        <v>14</v>
      </c>
      <c r="V1023">
        <v>0.84960000000000002</v>
      </c>
      <c r="W1023">
        <v>0.85050000000000003</v>
      </c>
      <c r="X1023">
        <v>0.84630000000000005</v>
      </c>
      <c r="Y1023">
        <v>0.84809999999999997</v>
      </c>
      <c r="Z1023" t="s">
        <v>14</v>
      </c>
      <c r="AA1023">
        <v>6.9314</v>
      </c>
      <c r="AB1023">
        <v>6.9469000000000003</v>
      </c>
      <c r="AC1023">
        <v>6.9058999999999999</v>
      </c>
      <c r="AD1023">
        <v>6.9202000000000004</v>
      </c>
      <c r="AE1023" t="s">
        <v>14</v>
      </c>
    </row>
    <row r="1024" spans="1:31" x14ac:dyDescent="0.2">
      <c r="A1024" s="1">
        <v>37951</v>
      </c>
      <c r="B1024">
        <v>11.311400000000001</v>
      </c>
      <c r="C1024">
        <v>11.379799999999999</v>
      </c>
      <c r="D1024">
        <v>11.3055</v>
      </c>
      <c r="E1024">
        <v>11.352</v>
      </c>
      <c r="F1024" t="s">
        <v>14</v>
      </c>
      <c r="G1024">
        <v>1.3102</v>
      </c>
      <c r="H1024">
        <v>1.3129999999999999</v>
      </c>
      <c r="I1024">
        <v>1.3003</v>
      </c>
      <c r="J1024">
        <v>1.304</v>
      </c>
      <c r="K1024" t="s">
        <v>14</v>
      </c>
      <c r="L1024">
        <v>109.4</v>
      </c>
      <c r="M1024">
        <v>109.82</v>
      </c>
      <c r="N1024">
        <v>108.88</v>
      </c>
      <c r="O1024">
        <v>109.09</v>
      </c>
      <c r="P1024" t="s">
        <v>14</v>
      </c>
      <c r="Q1024">
        <v>0.58860000000000001</v>
      </c>
      <c r="R1024">
        <v>0.58979999999999999</v>
      </c>
      <c r="S1024">
        <v>0.58389999999999997</v>
      </c>
      <c r="T1024">
        <v>0.58389999999999997</v>
      </c>
      <c r="U1024" t="s">
        <v>14</v>
      </c>
      <c r="V1024">
        <v>0.84799999999999998</v>
      </c>
      <c r="W1024">
        <v>0.84940000000000004</v>
      </c>
      <c r="X1024">
        <v>0.83699999999999997</v>
      </c>
      <c r="Y1024">
        <v>0.83740000000000003</v>
      </c>
      <c r="Z1024" t="s">
        <v>14</v>
      </c>
      <c r="AA1024">
        <v>6.9204999999999997</v>
      </c>
      <c r="AB1024">
        <v>6.9321000000000002</v>
      </c>
      <c r="AC1024">
        <v>6.8324999999999996</v>
      </c>
      <c r="AD1024">
        <v>6.8381999999999996</v>
      </c>
      <c r="AE1024" t="s">
        <v>14</v>
      </c>
    </row>
    <row r="1025" spans="1:31" x14ac:dyDescent="0.2">
      <c r="A1025" s="1">
        <v>37952</v>
      </c>
      <c r="B1025">
        <v>11.351000000000001</v>
      </c>
      <c r="C1025">
        <v>11.37</v>
      </c>
      <c r="D1025">
        <v>11.320499999999999</v>
      </c>
      <c r="E1025">
        <v>11.345000000000001</v>
      </c>
      <c r="F1025" t="s">
        <v>14</v>
      </c>
      <c r="G1025">
        <v>1.3039000000000001</v>
      </c>
      <c r="H1025">
        <v>1.3101</v>
      </c>
      <c r="I1025">
        <v>1.3036000000000001</v>
      </c>
      <c r="J1025">
        <v>1.3073999999999999</v>
      </c>
      <c r="K1025" t="s">
        <v>14</v>
      </c>
      <c r="L1025">
        <v>109.1</v>
      </c>
      <c r="M1025">
        <v>109.31</v>
      </c>
      <c r="N1025">
        <v>108.9</v>
      </c>
      <c r="O1025">
        <v>109.09</v>
      </c>
      <c r="P1025" t="s">
        <v>14</v>
      </c>
      <c r="Q1025">
        <v>0.58399999999999996</v>
      </c>
      <c r="R1025">
        <v>0.58489999999999998</v>
      </c>
      <c r="S1025">
        <v>0.58289999999999997</v>
      </c>
      <c r="T1025">
        <v>0.58350000000000002</v>
      </c>
      <c r="U1025" t="s">
        <v>14</v>
      </c>
      <c r="V1025">
        <v>0.83750000000000002</v>
      </c>
      <c r="W1025">
        <v>0.84119999999999995</v>
      </c>
      <c r="X1025">
        <v>0.83750000000000002</v>
      </c>
      <c r="Y1025">
        <v>0.8397</v>
      </c>
      <c r="Z1025" t="s">
        <v>14</v>
      </c>
      <c r="AA1025">
        <v>6.8388</v>
      </c>
      <c r="AB1025">
        <v>6.8726000000000003</v>
      </c>
      <c r="AC1025">
        <v>6.8388</v>
      </c>
      <c r="AD1025">
        <v>6.8623000000000003</v>
      </c>
      <c r="AE1025" t="s">
        <v>14</v>
      </c>
    </row>
    <row r="1026" spans="1:31" x14ac:dyDescent="0.2">
      <c r="A1026" s="1">
        <v>37953</v>
      </c>
      <c r="B1026">
        <v>11.3695</v>
      </c>
      <c r="C1026">
        <v>11.457800000000001</v>
      </c>
      <c r="D1026">
        <v>11.3339</v>
      </c>
      <c r="E1026">
        <v>11.378500000000001</v>
      </c>
      <c r="F1026" t="s">
        <v>14</v>
      </c>
      <c r="G1026">
        <v>1.3072999999999999</v>
      </c>
      <c r="H1026">
        <v>1.3104</v>
      </c>
      <c r="I1026">
        <v>1.2932999999999999</v>
      </c>
      <c r="J1026">
        <v>1.3008</v>
      </c>
      <c r="K1026" t="s">
        <v>14</v>
      </c>
      <c r="L1026">
        <v>109.14</v>
      </c>
      <c r="M1026">
        <v>109.68</v>
      </c>
      <c r="N1026">
        <v>109.09</v>
      </c>
      <c r="O1026">
        <v>109.63</v>
      </c>
      <c r="P1026" t="s">
        <v>14</v>
      </c>
      <c r="Q1026">
        <v>0.58350000000000002</v>
      </c>
      <c r="R1026">
        <v>0.5837</v>
      </c>
      <c r="S1026">
        <v>0.58009999999999995</v>
      </c>
      <c r="T1026">
        <v>0.58079999999999998</v>
      </c>
      <c r="U1026" t="s">
        <v>14</v>
      </c>
      <c r="V1026">
        <v>0.83979999999999999</v>
      </c>
      <c r="W1026">
        <v>0.84009999999999996</v>
      </c>
      <c r="X1026">
        <v>0.83240000000000003</v>
      </c>
      <c r="Y1026">
        <v>0.83379999999999999</v>
      </c>
      <c r="Z1026" t="s">
        <v>14</v>
      </c>
      <c r="AA1026">
        <v>6.8617999999999997</v>
      </c>
      <c r="AB1026">
        <v>6.8647</v>
      </c>
      <c r="AC1026">
        <v>6.7990000000000004</v>
      </c>
      <c r="AD1026">
        <v>6.8167</v>
      </c>
      <c r="AE1026" t="s">
        <v>14</v>
      </c>
    </row>
    <row r="1027" spans="1:31" x14ac:dyDescent="0.2">
      <c r="A1027" s="1">
        <v>37956</v>
      </c>
      <c r="B1027">
        <v>11.4129</v>
      </c>
      <c r="C1027">
        <v>11.432499999999999</v>
      </c>
      <c r="D1027">
        <v>11.365</v>
      </c>
      <c r="E1027">
        <v>11.3735</v>
      </c>
      <c r="F1027" t="s">
        <v>14</v>
      </c>
      <c r="G1027">
        <v>1.2997000000000001</v>
      </c>
      <c r="H1027">
        <v>1.3046</v>
      </c>
      <c r="I1027">
        <v>1.2971999999999999</v>
      </c>
      <c r="J1027">
        <v>1.3031999999999999</v>
      </c>
      <c r="K1027" t="s">
        <v>14</v>
      </c>
      <c r="L1027">
        <v>109.71</v>
      </c>
      <c r="M1027">
        <v>110.03</v>
      </c>
      <c r="N1027">
        <v>109.09</v>
      </c>
      <c r="O1027">
        <v>109.41</v>
      </c>
      <c r="P1027" t="s">
        <v>14</v>
      </c>
      <c r="Q1027">
        <v>0.58089999999999997</v>
      </c>
      <c r="R1027">
        <v>0.58189999999999997</v>
      </c>
      <c r="S1027">
        <v>0.57889999999999997</v>
      </c>
      <c r="T1027">
        <v>0.58150000000000002</v>
      </c>
      <c r="U1027" t="s">
        <v>14</v>
      </c>
      <c r="V1027">
        <v>0.83409999999999995</v>
      </c>
      <c r="W1027">
        <v>0.83720000000000006</v>
      </c>
      <c r="X1027">
        <v>0.8306</v>
      </c>
      <c r="Y1027">
        <v>0.83499999999999996</v>
      </c>
      <c r="Z1027" t="s">
        <v>14</v>
      </c>
      <c r="AA1027">
        <v>6.8189000000000002</v>
      </c>
      <c r="AB1027">
        <v>6.8418999999999999</v>
      </c>
      <c r="AC1027">
        <v>6.7849000000000004</v>
      </c>
      <c r="AD1027">
        <v>6.8179999999999996</v>
      </c>
      <c r="AE1027" t="s">
        <v>14</v>
      </c>
    </row>
    <row r="1028" spans="1:31" x14ac:dyDescent="0.2">
      <c r="A1028" s="1">
        <v>37957</v>
      </c>
      <c r="B1028">
        <v>11.372999999999999</v>
      </c>
      <c r="C1028">
        <v>11.3865</v>
      </c>
      <c r="D1028">
        <v>11.2963</v>
      </c>
      <c r="E1028">
        <v>11.3025</v>
      </c>
      <c r="F1028" t="s">
        <v>14</v>
      </c>
      <c r="G1028">
        <v>1.3031999999999999</v>
      </c>
      <c r="H1028">
        <v>1.3086</v>
      </c>
      <c r="I1028">
        <v>1.296</v>
      </c>
      <c r="J1028">
        <v>1.2975000000000001</v>
      </c>
      <c r="K1028" t="s">
        <v>14</v>
      </c>
      <c r="L1028">
        <v>109.43</v>
      </c>
      <c r="M1028">
        <v>109.84</v>
      </c>
      <c r="N1028">
        <v>108.56</v>
      </c>
      <c r="O1028">
        <v>108.58</v>
      </c>
      <c r="P1028" t="s">
        <v>14</v>
      </c>
      <c r="Q1028">
        <v>0.58130000000000004</v>
      </c>
      <c r="R1028">
        <v>0.58240000000000003</v>
      </c>
      <c r="S1028">
        <v>0.57779999999999998</v>
      </c>
      <c r="T1028">
        <v>0.57799999999999996</v>
      </c>
      <c r="U1028" t="s">
        <v>14</v>
      </c>
      <c r="V1028">
        <v>0.83479999999999999</v>
      </c>
      <c r="W1028">
        <v>0.83709999999999996</v>
      </c>
      <c r="X1028">
        <v>0.82709999999999995</v>
      </c>
      <c r="Y1028">
        <v>0.8276</v>
      </c>
      <c r="Z1028" t="s">
        <v>14</v>
      </c>
      <c r="AA1028">
        <v>6.8178999999999998</v>
      </c>
      <c r="AB1028">
        <v>6.8384</v>
      </c>
      <c r="AC1028">
        <v>6.7508999999999997</v>
      </c>
      <c r="AD1028">
        <v>6.7587999999999999</v>
      </c>
      <c r="AE1028" t="s">
        <v>14</v>
      </c>
    </row>
    <row r="1029" spans="1:31" x14ac:dyDescent="0.2">
      <c r="A1029" s="1">
        <v>37958</v>
      </c>
      <c r="B1029">
        <v>11.305999999999999</v>
      </c>
      <c r="C1029">
        <v>11.3385</v>
      </c>
      <c r="D1029">
        <v>11.2323</v>
      </c>
      <c r="E1029">
        <v>11.2613</v>
      </c>
      <c r="F1029" t="s">
        <v>14</v>
      </c>
      <c r="G1029">
        <v>1.2975000000000001</v>
      </c>
      <c r="H1029">
        <v>1.3019000000000001</v>
      </c>
      <c r="I1029">
        <v>1.2947</v>
      </c>
      <c r="J1029">
        <v>1.3010999999999999</v>
      </c>
      <c r="K1029" t="s">
        <v>14</v>
      </c>
      <c r="L1029">
        <v>108.58</v>
      </c>
      <c r="M1029">
        <v>108.88</v>
      </c>
      <c r="N1029">
        <v>108.12</v>
      </c>
      <c r="O1029">
        <v>108.29</v>
      </c>
      <c r="P1029" t="s">
        <v>14</v>
      </c>
      <c r="Q1029">
        <v>0.57820000000000005</v>
      </c>
      <c r="R1029">
        <v>0.57969999999999999</v>
      </c>
      <c r="S1029">
        <v>0.57740000000000002</v>
      </c>
      <c r="T1029">
        <v>0.57869999999999999</v>
      </c>
      <c r="U1029" t="s">
        <v>14</v>
      </c>
      <c r="V1029">
        <v>0.82779999999999998</v>
      </c>
      <c r="W1029">
        <v>0.82789999999999997</v>
      </c>
      <c r="X1029">
        <v>0.82450000000000001</v>
      </c>
      <c r="Y1029">
        <v>0.82579999999999998</v>
      </c>
      <c r="Z1029" t="s">
        <v>14</v>
      </c>
      <c r="AA1029">
        <v>6.7588999999999997</v>
      </c>
      <c r="AB1029">
        <v>6.7723000000000004</v>
      </c>
      <c r="AC1029">
        <v>6.7008000000000001</v>
      </c>
      <c r="AD1029">
        <v>6.7092999999999998</v>
      </c>
      <c r="AE1029" t="s">
        <v>14</v>
      </c>
    </row>
    <row r="1030" spans="1:31" x14ac:dyDescent="0.2">
      <c r="A1030" s="1">
        <v>37959</v>
      </c>
      <c r="B1030">
        <v>11.267099999999999</v>
      </c>
      <c r="C1030">
        <v>11.2865</v>
      </c>
      <c r="D1030">
        <v>11.1983</v>
      </c>
      <c r="E1030">
        <v>11.218500000000001</v>
      </c>
      <c r="F1030" t="s">
        <v>14</v>
      </c>
      <c r="G1030">
        <v>1.3007</v>
      </c>
      <c r="H1030">
        <v>1.3148</v>
      </c>
      <c r="I1030">
        <v>1.2992999999999999</v>
      </c>
      <c r="J1030">
        <v>1.3129</v>
      </c>
      <c r="K1030" t="s">
        <v>14</v>
      </c>
      <c r="L1030">
        <v>108.28</v>
      </c>
      <c r="M1030">
        <v>108.51</v>
      </c>
      <c r="N1030">
        <v>107.97</v>
      </c>
      <c r="O1030">
        <v>108.21</v>
      </c>
      <c r="P1030" t="s">
        <v>14</v>
      </c>
      <c r="Q1030">
        <v>0.57869999999999999</v>
      </c>
      <c r="R1030">
        <v>0.58189999999999997</v>
      </c>
      <c r="S1030">
        <v>0.57840000000000003</v>
      </c>
      <c r="T1030">
        <v>0.58079999999999998</v>
      </c>
      <c r="U1030" t="s">
        <v>14</v>
      </c>
      <c r="V1030">
        <v>0.82579999999999998</v>
      </c>
      <c r="W1030">
        <v>0.83120000000000005</v>
      </c>
      <c r="X1030">
        <v>0.82340000000000002</v>
      </c>
      <c r="Y1030">
        <v>0.82750000000000001</v>
      </c>
      <c r="Z1030" t="s">
        <v>14</v>
      </c>
      <c r="AA1030">
        <v>6.7091000000000003</v>
      </c>
      <c r="AB1030">
        <v>6.7445000000000004</v>
      </c>
      <c r="AC1030">
        <v>6.6540999999999997</v>
      </c>
      <c r="AD1030">
        <v>6.6948999999999996</v>
      </c>
      <c r="AE1030" t="s">
        <v>14</v>
      </c>
    </row>
    <row r="1031" spans="1:31" x14ac:dyDescent="0.2">
      <c r="A1031" s="1">
        <v>37960</v>
      </c>
      <c r="B1031">
        <v>11.217499999999999</v>
      </c>
      <c r="C1031">
        <v>11.2355</v>
      </c>
      <c r="D1031">
        <v>11.169</v>
      </c>
      <c r="E1031">
        <v>11.2075</v>
      </c>
      <c r="F1031" t="s">
        <v>14</v>
      </c>
      <c r="G1031">
        <v>1.3126</v>
      </c>
      <c r="H1031">
        <v>1.3149</v>
      </c>
      <c r="I1031">
        <v>1.3023</v>
      </c>
      <c r="J1031">
        <v>1.3051999999999999</v>
      </c>
      <c r="K1031" t="s">
        <v>14</v>
      </c>
      <c r="L1031">
        <v>108.2</v>
      </c>
      <c r="M1031">
        <v>108.41</v>
      </c>
      <c r="N1031">
        <v>107.54</v>
      </c>
      <c r="O1031">
        <v>107.69</v>
      </c>
      <c r="P1031" t="s">
        <v>14</v>
      </c>
      <c r="Q1031">
        <v>0.58079999999999998</v>
      </c>
      <c r="R1031">
        <v>0.58150000000000002</v>
      </c>
      <c r="S1031">
        <v>0.57750000000000001</v>
      </c>
      <c r="T1031">
        <v>0.57820000000000005</v>
      </c>
      <c r="U1031" t="s">
        <v>14</v>
      </c>
      <c r="V1031">
        <v>0.82750000000000001</v>
      </c>
      <c r="W1031">
        <v>0.82869999999999999</v>
      </c>
      <c r="X1031">
        <v>0.8216</v>
      </c>
      <c r="Y1031">
        <v>0.82179999999999997</v>
      </c>
      <c r="Z1031" t="s">
        <v>14</v>
      </c>
      <c r="AA1031">
        <v>6.6943999999999999</v>
      </c>
      <c r="AB1031">
        <v>6.7000999999999999</v>
      </c>
      <c r="AC1031">
        <v>6.6440000000000001</v>
      </c>
      <c r="AD1031">
        <v>6.6501999999999999</v>
      </c>
      <c r="AE1031" t="s">
        <v>14</v>
      </c>
    </row>
    <row r="1032" spans="1:31" x14ac:dyDescent="0.2">
      <c r="A1032" s="1">
        <v>37963</v>
      </c>
      <c r="B1032">
        <v>11.2105</v>
      </c>
      <c r="C1032">
        <v>11.265000000000001</v>
      </c>
      <c r="D1032">
        <v>11.2</v>
      </c>
      <c r="E1032">
        <v>11.2295</v>
      </c>
      <c r="F1032" t="s">
        <v>14</v>
      </c>
      <c r="G1032">
        <v>1.3046</v>
      </c>
      <c r="H1032">
        <v>1.3069999999999999</v>
      </c>
      <c r="I1032">
        <v>1.2956000000000001</v>
      </c>
      <c r="J1032">
        <v>1.298</v>
      </c>
      <c r="K1032" t="s">
        <v>14</v>
      </c>
      <c r="L1032">
        <v>107.69</v>
      </c>
      <c r="M1032">
        <v>107.79</v>
      </c>
      <c r="N1032">
        <v>107.11</v>
      </c>
      <c r="O1032">
        <v>107.41</v>
      </c>
      <c r="P1032" t="s">
        <v>14</v>
      </c>
      <c r="Q1032">
        <v>0.57799999999999996</v>
      </c>
      <c r="R1032">
        <v>0.57899999999999996</v>
      </c>
      <c r="S1032">
        <v>0.57599999999999996</v>
      </c>
      <c r="T1032">
        <v>0.57699999999999996</v>
      </c>
      <c r="U1032" t="s">
        <v>14</v>
      </c>
      <c r="V1032">
        <v>0.82179999999999997</v>
      </c>
      <c r="W1032">
        <v>0.82250000000000001</v>
      </c>
      <c r="X1032">
        <v>0.81699999999999995</v>
      </c>
      <c r="Y1032">
        <v>0.81830000000000003</v>
      </c>
      <c r="Z1032" t="s">
        <v>14</v>
      </c>
      <c r="AA1032">
        <v>6.6505999999999998</v>
      </c>
      <c r="AB1032">
        <v>6.6585000000000001</v>
      </c>
      <c r="AC1032">
        <v>6.6025999999999998</v>
      </c>
      <c r="AD1032">
        <v>6.6546000000000003</v>
      </c>
      <c r="AE1032" t="s">
        <v>14</v>
      </c>
    </row>
    <row r="1033" spans="1:31" x14ac:dyDescent="0.2">
      <c r="A1033" s="1">
        <v>37964</v>
      </c>
      <c r="B1033">
        <v>11.2295</v>
      </c>
      <c r="C1033">
        <v>11.254</v>
      </c>
      <c r="D1033">
        <v>11.153499999999999</v>
      </c>
      <c r="E1033">
        <v>11.177899999999999</v>
      </c>
      <c r="F1033" t="s">
        <v>14</v>
      </c>
      <c r="G1033">
        <v>1.2981</v>
      </c>
      <c r="H1033">
        <v>1.3139000000000001</v>
      </c>
      <c r="I1033">
        <v>1.2963</v>
      </c>
      <c r="J1033">
        <v>1.3058000000000001</v>
      </c>
      <c r="K1033" t="s">
        <v>14</v>
      </c>
      <c r="L1033">
        <v>107.4</v>
      </c>
      <c r="M1033">
        <v>107.58</v>
      </c>
      <c r="N1033">
        <v>106.74</v>
      </c>
      <c r="O1033">
        <v>107.27</v>
      </c>
      <c r="P1033" t="s">
        <v>14</v>
      </c>
      <c r="Q1033">
        <v>0.57699999999999996</v>
      </c>
      <c r="R1033">
        <v>0.57720000000000005</v>
      </c>
      <c r="S1033">
        <v>0.57220000000000004</v>
      </c>
      <c r="T1033">
        <v>0.57240000000000002</v>
      </c>
      <c r="U1033" t="s">
        <v>14</v>
      </c>
      <c r="V1033">
        <v>0.81830000000000003</v>
      </c>
      <c r="W1033">
        <v>0.82040000000000002</v>
      </c>
      <c r="X1033">
        <v>0.81469999999999998</v>
      </c>
      <c r="Y1033">
        <v>0.81599999999999995</v>
      </c>
      <c r="Z1033" t="s">
        <v>14</v>
      </c>
      <c r="AA1033">
        <v>6.6417000000000002</v>
      </c>
      <c r="AB1033">
        <v>6.6649000000000003</v>
      </c>
      <c r="AC1033">
        <v>6.6101999999999999</v>
      </c>
      <c r="AD1033">
        <v>6.6288</v>
      </c>
      <c r="AE1033" t="s">
        <v>14</v>
      </c>
    </row>
    <row r="1034" spans="1:31" x14ac:dyDescent="0.2">
      <c r="A1034" s="1">
        <v>37965</v>
      </c>
      <c r="B1034">
        <v>11.1793</v>
      </c>
      <c r="C1034">
        <v>11.247999999999999</v>
      </c>
      <c r="D1034">
        <v>11.167</v>
      </c>
      <c r="E1034">
        <v>11.234999999999999</v>
      </c>
      <c r="F1034" t="s">
        <v>14</v>
      </c>
      <c r="G1034">
        <v>1.3057000000000001</v>
      </c>
      <c r="H1034">
        <v>1.3129999999999999</v>
      </c>
      <c r="I1034">
        <v>1.3049999999999999</v>
      </c>
      <c r="J1034">
        <v>1.3084</v>
      </c>
      <c r="K1034" t="s">
        <v>14</v>
      </c>
      <c r="L1034">
        <v>107.27</v>
      </c>
      <c r="M1034">
        <v>108.76</v>
      </c>
      <c r="N1034">
        <v>107.07</v>
      </c>
      <c r="O1034">
        <v>108.45</v>
      </c>
      <c r="P1034" t="s">
        <v>14</v>
      </c>
      <c r="Q1034">
        <v>0.5726</v>
      </c>
      <c r="R1034">
        <v>0.57609999999999995</v>
      </c>
      <c r="S1034">
        <v>0.57220000000000004</v>
      </c>
      <c r="T1034">
        <v>0.57379999999999998</v>
      </c>
      <c r="U1034" t="s">
        <v>14</v>
      </c>
      <c r="V1034">
        <v>0.81610000000000005</v>
      </c>
      <c r="W1034">
        <v>0.82240000000000002</v>
      </c>
      <c r="X1034">
        <v>0.81540000000000001</v>
      </c>
      <c r="Y1034">
        <v>0.81830000000000003</v>
      </c>
      <c r="Z1034" t="s">
        <v>14</v>
      </c>
      <c r="AA1034">
        <v>6.6284999999999998</v>
      </c>
      <c r="AB1034">
        <v>6.6863999999999999</v>
      </c>
      <c r="AC1034">
        <v>6.6173999999999999</v>
      </c>
      <c r="AD1034">
        <v>6.6654</v>
      </c>
      <c r="AE1034" t="s">
        <v>14</v>
      </c>
    </row>
    <row r="1035" spans="1:31" x14ac:dyDescent="0.2">
      <c r="A1035" s="1">
        <v>37966</v>
      </c>
      <c r="B1035">
        <v>11.232799999999999</v>
      </c>
      <c r="C1035">
        <v>11.2455</v>
      </c>
      <c r="D1035">
        <v>11.124000000000001</v>
      </c>
      <c r="E1035">
        <v>11.137499999999999</v>
      </c>
      <c r="F1035" t="s">
        <v>14</v>
      </c>
      <c r="G1035">
        <v>1.3084</v>
      </c>
      <c r="H1035">
        <v>1.3303</v>
      </c>
      <c r="I1035">
        <v>1.3082</v>
      </c>
      <c r="J1035">
        <v>1.3181</v>
      </c>
      <c r="K1035" t="s">
        <v>14</v>
      </c>
      <c r="L1035">
        <v>108.46</v>
      </c>
      <c r="M1035">
        <v>108.47</v>
      </c>
      <c r="N1035">
        <v>107.95</v>
      </c>
      <c r="O1035">
        <v>108.03</v>
      </c>
      <c r="P1035" t="s">
        <v>14</v>
      </c>
      <c r="Q1035">
        <v>0.57379999999999998</v>
      </c>
      <c r="R1035">
        <v>0.57550000000000001</v>
      </c>
      <c r="S1035">
        <v>0.57240000000000002</v>
      </c>
      <c r="T1035">
        <v>0.57299999999999995</v>
      </c>
      <c r="U1035" t="s">
        <v>14</v>
      </c>
      <c r="V1035">
        <v>0.81840000000000002</v>
      </c>
      <c r="W1035">
        <v>0.82530000000000003</v>
      </c>
      <c r="X1035">
        <v>0.81810000000000005</v>
      </c>
      <c r="Y1035">
        <v>0.81820000000000004</v>
      </c>
      <c r="Z1035" t="s">
        <v>14</v>
      </c>
      <c r="AA1035">
        <v>6.6673999999999998</v>
      </c>
      <c r="AB1035">
        <v>6.7542</v>
      </c>
      <c r="AC1035">
        <v>6.6574999999999998</v>
      </c>
      <c r="AD1035">
        <v>6.6822999999999997</v>
      </c>
      <c r="AE1035" t="s">
        <v>14</v>
      </c>
    </row>
    <row r="1036" spans="1:31" x14ac:dyDescent="0.2">
      <c r="A1036" s="1">
        <v>37967</v>
      </c>
      <c r="B1036">
        <v>11.137499999999999</v>
      </c>
      <c r="C1036">
        <v>11.3323</v>
      </c>
      <c r="D1036">
        <v>11.1295</v>
      </c>
      <c r="E1036">
        <v>11.2508</v>
      </c>
      <c r="F1036" t="s">
        <v>14</v>
      </c>
      <c r="G1036">
        <v>1.3181</v>
      </c>
      <c r="H1036">
        <v>1.3204</v>
      </c>
      <c r="I1036">
        <v>1.3096000000000001</v>
      </c>
      <c r="J1036">
        <v>1.3157000000000001</v>
      </c>
      <c r="K1036" t="s">
        <v>14</v>
      </c>
      <c r="L1036">
        <v>108.06</v>
      </c>
      <c r="M1036">
        <v>108.09</v>
      </c>
      <c r="N1036">
        <v>107.66</v>
      </c>
      <c r="O1036">
        <v>107.78</v>
      </c>
      <c r="P1036" t="s">
        <v>14</v>
      </c>
      <c r="Q1036">
        <v>0.57289999999999996</v>
      </c>
      <c r="R1036">
        <v>0.5736</v>
      </c>
      <c r="S1036">
        <v>0.57130000000000003</v>
      </c>
      <c r="T1036">
        <v>0.57269999999999999</v>
      </c>
      <c r="U1036" t="s">
        <v>14</v>
      </c>
      <c r="V1036">
        <v>0.81820000000000004</v>
      </c>
      <c r="W1036">
        <v>0.81899999999999995</v>
      </c>
      <c r="X1036">
        <v>0.81320000000000003</v>
      </c>
      <c r="Y1036">
        <v>0.81459999999999999</v>
      </c>
      <c r="Z1036" t="s">
        <v>14</v>
      </c>
      <c r="AA1036">
        <v>6.6825000000000001</v>
      </c>
      <c r="AB1036">
        <v>6.7229999999999999</v>
      </c>
      <c r="AC1036">
        <v>6.6563999999999997</v>
      </c>
      <c r="AD1036">
        <v>6.6714000000000002</v>
      </c>
      <c r="AE1036" t="s">
        <v>14</v>
      </c>
    </row>
    <row r="1037" spans="1:31" x14ac:dyDescent="0.2">
      <c r="A1037" s="1">
        <v>37970</v>
      </c>
      <c r="B1037">
        <v>11.2475</v>
      </c>
      <c r="C1037">
        <v>11.328799999999999</v>
      </c>
      <c r="D1037">
        <v>11.2195</v>
      </c>
      <c r="E1037">
        <v>11.2895</v>
      </c>
      <c r="F1037" t="s">
        <v>14</v>
      </c>
      <c r="G1037">
        <v>1.3243</v>
      </c>
      <c r="H1037">
        <v>1.3261000000000001</v>
      </c>
      <c r="I1037">
        <v>1.3103</v>
      </c>
      <c r="J1037">
        <v>1.3119000000000001</v>
      </c>
      <c r="K1037" t="s">
        <v>14</v>
      </c>
      <c r="L1037">
        <v>108.33</v>
      </c>
      <c r="M1037">
        <v>108.39</v>
      </c>
      <c r="N1037">
        <v>107.38</v>
      </c>
      <c r="O1037">
        <v>107.55</v>
      </c>
      <c r="P1037" t="s">
        <v>14</v>
      </c>
      <c r="Q1037">
        <v>0.5746</v>
      </c>
      <c r="R1037">
        <v>0.5746</v>
      </c>
      <c r="S1037">
        <v>0.57210000000000005</v>
      </c>
      <c r="T1037">
        <v>0.57230000000000003</v>
      </c>
      <c r="U1037" t="s">
        <v>14</v>
      </c>
      <c r="V1037">
        <v>0.82010000000000005</v>
      </c>
      <c r="W1037">
        <v>0.82040000000000002</v>
      </c>
      <c r="X1037">
        <v>0.81159999999999999</v>
      </c>
      <c r="Y1037">
        <v>0.81159999999999999</v>
      </c>
      <c r="Z1037" t="s">
        <v>14</v>
      </c>
      <c r="AA1037">
        <v>6.7484000000000002</v>
      </c>
      <c r="AB1037">
        <v>6.7530999999999999</v>
      </c>
      <c r="AC1037">
        <v>6.6722000000000001</v>
      </c>
      <c r="AD1037">
        <v>6.6802000000000001</v>
      </c>
      <c r="AE1037" t="s">
        <v>14</v>
      </c>
    </row>
    <row r="1038" spans="1:31" x14ac:dyDescent="0.2">
      <c r="A1038" s="1">
        <v>37971</v>
      </c>
      <c r="B1038">
        <v>11.298</v>
      </c>
      <c r="C1038">
        <v>11.3508</v>
      </c>
      <c r="D1038">
        <v>11.254</v>
      </c>
      <c r="E1038">
        <v>11.265499999999999</v>
      </c>
      <c r="F1038" t="s">
        <v>14</v>
      </c>
      <c r="G1038">
        <v>1.3119000000000001</v>
      </c>
      <c r="H1038">
        <v>1.3292999999999999</v>
      </c>
      <c r="I1038">
        <v>1.3117000000000001</v>
      </c>
      <c r="J1038">
        <v>1.3271999999999999</v>
      </c>
      <c r="K1038" t="s">
        <v>14</v>
      </c>
      <c r="L1038">
        <v>107.55</v>
      </c>
      <c r="M1038">
        <v>107.84</v>
      </c>
      <c r="N1038">
        <v>107.4</v>
      </c>
      <c r="O1038">
        <v>107.51</v>
      </c>
      <c r="P1038" t="s">
        <v>14</v>
      </c>
      <c r="Q1038">
        <v>0.57240000000000002</v>
      </c>
      <c r="R1038">
        <v>0.5736</v>
      </c>
      <c r="S1038">
        <v>0.56950000000000001</v>
      </c>
      <c r="T1038">
        <v>0.56979999999999997</v>
      </c>
      <c r="U1038" t="s">
        <v>14</v>
      </c>
      <c r="V1038">
        <v>0.81169999999999998</v>
      </c>
      <c r="W1038">
        <v>0.81279999999999997</v>
      </c>
      <c r="X1038">
        <v>0.80920000000000003</v>
      </c>
      <c r="Y1038">
        <v>0.81130000000000002</v>
      </c>
      <c r="Z1038" t="s">
        <v>14</v>
      </c>
      <c r="AA1038">
        <v>6.6794000000000002</v>
      </c>
      <c r="AB1038">
        <v>6.6901999999999999</v>
      </c>
      <c r="AC1038">
        <v>6.6558000000000002</v>
      </c>
      <c r="AD1038">
        <v>6.6688000000000001</v>
      </c>
      <c r="AE1038" t="s">
        <v>14</v>
      </c>
    </row>
    <row r="1039" spans="1:31" x14ac:dyDescent="0.2">
      <c r="A1039" s="1">
        <v>37972</v>
      </c>
      <c r="B1039">
        <v>11.268000000000001</v>
      </c>
      <c r="C1039">
        <v>11.282999999999999</v>
      </c>
      <c r="D1039">
        <v>11.2255</v>
      </c>
      <c r="E1039">
        <v>11.2453</v>
      </c>
      <c r="F1039" t="s">
        <v>14</v>
      </c>
      <c r="G1039">
        <v>1.3274999999999999</v>
      </c>
      <c r="H1039">
        <v>1.3362000000000001</v>
      </c>
      <c r="I1039">
        <v>1.3237000000000001</v>
      </c>
      <c r="J1039">
        <v>1.3271999999999999</v>
      </c>
      <c r="K1039" t="s">
        <v>14</v>
      </c>
      <c r="L1039">
        <v>107.52</v>
      </c>
      <c r="M1039">
        <v>107.87</v>
      </c>
      <c r="N1039">
        <v>107.23</v>
      </c>
      <c r="O1039">
        <v>107.41</v>
      </c>
      <c r="P1039" t="s">
        <v>14</v>
      </c>
      <c r="Q1039">
        <v>0.56979999999999997</v>
      </c>
      <c r="R1039">
        <v>0.57140000000000002</v>
      </c>
      <c r="S1039">
        <v>0.56520000000000004</v>
      </c>
      <c r="T1039">
        <v>0.56620000000000004</v>
      </c>
      <c r="U1039" t="s">
        <v>14</v>
      </c>
      <c r="V1039">
        <v>0.81089999999999995</v>
      </c>
      <c r="W1039">
        <v>0.81299999999999994</v>
      </c>
      <c r="X1039">
        <v>0.8054</v>
      </c>
      <c r="Y1039">
        <v>0.80569999999999997</v>
      </c>
      <c r="Z1039" t="s">
        <v>14</v>
      </c>
      <c r="AA1039">
        <v>6.6691000000000003</v>
      </c>
      <c r="AB1039">
        <v>6.7225000000000001</v>
      </c>
      <c r="AC1039">
        <v>6.6364000000000001</v>
      </c>
      <c r="AD1039">
        <v>6.7035999999999998</v>
      </c>
      <c r="AE1039" t="s">
        <v>14</v>
      </c>
    </row>
    <row r="1040" spans="1:31" x14ac:dyDescent="0.2">
      <c r="A1040" s="1">
        <v>37973</v>
      </c>
      <c r="B1040">
        <v>11.253500000000001</v>
      </c>
      <c r="C1040">
        <v>11.259</v>
      </c>
      <c r="D1040">
        <v>11.19</v>
      </c>
      <c r="E1040">
        <v>11.2425</v>
      </c>
      <c r="F1040" t="s">
        <v>14</v>
      </c>
      <c r="G1040">
        <v>1.3271999999999999</v>
      </c>
      <c r="H1040">
        <v>1.333</v>
      </c>
      <c r="I1040">
        <v>1.3225</v>
      </c>
      <c r="J1040">
        <v>1.3290999999999999</v>
      </c>
      <c r="K1040" t="s">
        <v>14</v>
      </c>
      <c r="L1040">
        <v>107.43</v>
      </c>
      <c r="M1040">
        <v>108.1</v>
      </c>
      <c r="N1040">
        <v>107.34</v>
      </c>
      <c r="O1040">
        <v>107.63</v>
      </c>
      <c r="P1040" t="s">
        <v>14</v>
      </c>
      <c r="Q1040">
        <v>0.56610000000000005</v>
      </c>
      <c r="R1040">
        <v>0.56699999999999995</v>
      </c>
      <c r="S1040">
        <v>0.56369999999999998</v>
      </c>
      <c r="T1040">
        <v>0.56379999999999997</v>
      </c>
      <c r="U1040" t="s">
        <v>14</v>
      </c>
      <c r="V1040">
        <v>0.80569999999999997</v>
      </c>
      <c r="W1040">
        <v>0.80879999999999996</v>
      </c>
      <c r="X1040">
        <v>0.80410000000000004</v>
      </c>
      <c r="Y1040">
        <v>0.80479999999999996</v>
      </c>
      <c r="Z1040" t="s">
        <v>14</v>
      </c>
      <c r="AA1040">
        <v>6.7035</v>
      </c>
      <c r="AB1040">
        <v>6.7716000000000003</v>
      </c>
      <c r="AC1040">
        <v>6.6932</v>
      </c>
      <c r="AD1040">
        <v>6.7201000000000004</v>
      </c>
      <c r="AE1040" t="s">
        <v>14</v>
      </c>
    </row>
    <row r="1041" spans="1:31" x14ac:dyDescent="0.2">
      <c r="A1041" s="1">
        <v>37974</v>
      </c>
      <c r="B1041">
        <v>11.2475</v>
      </c>
      <c r="C1041">
        <v>11.265000000000001</v>
      </c>
      <c r="D1041">
        <v>11.202</v>
      </c>
      <c r="E1041">
        <v>11.2498</v>
      </c>
      <c r="F1041" t="s">
        <v>14</v>
      </c>
      <c r="G1041">
        <v>1.3291999999999999</v>
      </c>
      <c r="H1041">
        <v>1.3422000000000001</v>
      </c>
      <c r="I1041">
        <v>1.3285</v>
      </c>
      <c r="J1041">
        <v>1.3363</v>
      </c>
      <c r="K1041" t="s">
        <v>14</v>
      </c>
      <c r="L1041">
        <v>107.62</v>
      </c>
      <c r="M1041">
        <v>108</v>
      </c>
      <c r="N1041">
        <v>107.56</v>
      </c>
      <c r="O1041">
        <v>107.82</v>
      </c>
      <c r="P1041" t="s">
        <v>14</v>
      </c>
      <c r="Q1041">
        <v>0.56379999999999997</v>
      </c>
      <c r="R1041">
        <v>0.56759999999999999</v>
      </c>
      <c r="S1041">
        <v>0.56379999999999997</v>
      </c>
      <c r="T1041">
        <v>0.5665</v>
      </c>
      <c r="U1041" t="s">
        <v>14</v>
      </c>
      <c r="V1041">
        <v>0.80500000000000005</v>
      </c>
      <c r="W1041">
        <v>0.81</v>
      </c>
      <c r="X1041">
        <v>0.80430000000000001</v>
      </c>
      <c r="Y1041">
        <v>0.80820000000000003</v>
      </c>
      <c r="Z1041" t="s">
        <v>14</v>
      </c>
      <c r="AA1041">
        <v>6.7202000000000002</v>
      </c>
      <c r="AB1041">
        <v>6.7426000000000004</v>
      </c>
      <c r="AC1041">
        <v>6.6914999999999996</v>
      </c>
      <c r="AD1041">
        <v>6.7306999999999997</v>
      </c>
      <c r="AE1041" t="s">
        <v>14</v>
      </c>
    </row>
    <row r="1042" spans="1:31" x14ac:dyDescent="0.2">
      <c r="A1042" s="1">
        <v>37977</v>
      </c>
      <c r="B1042">
        <v>11.243</v>
      </c>
      <c r="C1042">
        <v>11.3331</v>
      </c>
      <c r="D1042">
        <v>11.224</v>
      </c>
      <c r="E1042">
        <v>11.297499999999999</v>
      </c>
      <c r="F1042" t="s">
        <v>14</v>
      </c>
      <c r="G1042">
        <v>1.3349</v>
      </c>
      <c r="H1042">
        <v>1.3382000000000001</v>
      </c>
      <c r="I1042">
        <v>1.3287</v>
      </c>
      <c r="J1042">
        <v>1.3312999999999999</v>
      </c>
      <c r="K1042" t="s">
        <v>14</v>
      </c>
      <c r="L1042">
        <v>107.59</v>
      </c>
      <c r="M1042">
        <v>107.95</v>
      </c>
      <c r="N1042">
        <v>107.31</v>
      </c>
      <c r="O1042">
        <v>107.57</v>
      </c>
      <c r="P1042" t="s">
        <v>14</v>
      </c>
      <c r="Q1042">
        <v>0.56659999999999999</v>
      </c>
      <c r="R1042">
        <v>0.56810000000000005</v>
      </c>
      <c r="S1042">
        <v>0.56599999999999995</v>
      </c>
      <c r="T1042">
        <v>0.56720000000000004</v>
      </c>
      <c r="U1042" t="s">
        <v>14</v>
      </c>
      <c r="V1042">
        <v>0.80779999999999996</v>
      </c>
      <c r="W1042">
        <v>0.8095</v>
      </c>
      <c r="X1042">
        <v>0.8034</v>
      </c>
      <c r="Y1042">
        <v>0.80659999999999998</v>
      </c>
      <c r="Z1042" t="s">
        <v>14</v>
      </c>
      <c r="AA1042">
        <v>6.7271999999999998</v>
      </c>
      <c r="AB1042">
        <v>6.7451999999999996</v>
      </c>
      <c r="AC1042">
        <v>6.6927000000000003</v>
      </c>
      <c r="AD1042">
        <v>6.7388000000000003</v>
      </c>
      <c r="AE1042" t="s">
        <v>14</v>
      </c>
    </row>
    <row r="1043" spans="1:31" x14ac:dyDescent="0.2">
      <c r="A1043" s="1">
        <v>37978</v>
      </c>
      <c r="B1043">
        <v>11.297499999999999</v>
      </c>
      <c r="C1043">
        <v>11.3065</v>
      </c>
      <c r="D1043">
        <v>11.2453</v>
      </c>
      <c r="E1043">
        <v>11.275</v>
      </c>
      <c r="F1043" t="s">
        <v>14</v>
      </c>
      <c r="G1043">
        <v>1.3312999999999999</v>
      </c>
      <c r="H1043">
        <v>1.3323</v>
      </c>
      <c r="I1043">
        <v>1.3191999999999999</v>
      </c>
      <c r="J1043">
        <v>1.3234999999999999</v>
      </c>
      <c r="K1043" t="s">
        <v>14</v>
      </c>
      <c r="L1043">
        <v>107.55</v>
      </c>
      <c r="M1043">
        <v>107.59</v>
      </c>
      <c r="N1043">
        <v>107.27</v>
      </c>
      <c r="O1043">
        <v>107.43</v>
      </c>
      <c r="P1043" t="s">
        <v>14</v>
      </c>
      <c r="Q1043">
        <v>0.56730000000000003</v>
      </c>
      <c r="R1043">
        <v>0.56740000000000002</v>
      </c>
      <c r="S1043">
        <v>0.56599999999999995</v>
      </c>
      <c r="T1043">
        <v>0.56710000000000005</v>
      </c>
      <c r="U1043" t="s">
        <v>14</v>
      </c>
      <c r="V1043">
        <v>0.80669999999999997</v>
      </c>
      <c r="W1043">
        <v>0.80730000000000002</v>
      </c>
      <c r="X1043">
        <v>0.80479999999999996</v>
      </c>
      <c r="Y1043">
        <v>0.80689999999999995</v>
      </c>
      <c r="Z1043" t="s">
        <v>14</v>
      </c>
      <c r="AA1043">
        <v>6.7385000000000002</v>
      </c>
      <c r="AB1043">
        <v>6.7710999999999997</v>
      </c>
      <c r="AC1043">
        <v>6.7165999999999997</v>
      </c>
      <c r="AD1043">
        <v>6.7671000000000001</v>
      </c>
      <c r="AE1043" t="s">
        <v>14</v>
      </c>
    </row>
    <row r="1044" spans="1:31" x14ac:dyDescent="0.2">
      <c r="A1044" s="1">
        <v>37979</v>
      </c>
      <c r="B1044">
        <v>11.2845</v>
      </c>
      <c r="C1044">
        <v>11.2845</v>
      </c>
      <c r="D1044">
        <v>11.2593</v>
      </c>
      <c r="E1044">
        <v>11.267200000000001</v>
      </c>
      <c r="F1044" t="s">
        <v>14</v>
      </c>
      <c r="G1044">
        <v>1.3234999999999999</v>
      </c>
      <c r="H1044">
        <v>1.3234999999999999</v>
      </c>
      <c r="I1044">
        <v>1.306</v>
      </c>
      <c r="J1044">
        <v>1.3069</v>
      </c>
      <c r="K1044" t="s">
        <v>14</v>
      </c>
      <c r="L1044">
        <v>107.53</v>
      </c>
      <c r="M1044">
        <v>107.55</v>
      </c>
      <c r="N1044">
        <v>107.13</v>
      </c>
      <c r="O1044">
        <v>107.36</v>
      </c>
      <c r="P1044" t="s">
        <v>14</v>
      </c>
      <c r="Q1044">
        <v>0.56710000000000005</v>
      </c>
      <c r="R1044">
        <v>0.56720000000000004</v>
      </c>
      <c r="S1044">
        <v>0.56310000000000004</v>
      </c>
      <c r="T1044">
        <v>0.56330000000000002</v>
      </c>
      <c r="U1044" t="s">
        <v>14</v>
      </c>
      <c r="V1044">
        <v>0.80669999999999997</v>
      </c>
      <c r="W1044">
        <v>0.80669999999999997</v>
      </c>
      <c r="X1044">
        <v>0.80200000000000005</v>
      </c>
      <c r="Y1044">
        <v>0.80330000000000001</v>
      </c>
      <c r="Z1044" t="s">
        <v>14</v>
      </c>
      <c r="AA1044">
        <v>6.7664999999999997</v>
      </c>
      <c r="AB1044">
        <v>6.8056000000000001</v>
      </c>
      <c r="AC1044">
        <v>6.7405999999999997</v>
      </c>
      <c r="AD1044">
        <v>6.7511999999999999</v>
      </c>
      <c r="AE1044" t="s">
        <v>14</v>
      </c>
    </row>
    <row r="1045" spans="1:31" x14ac:dyDescent="0.2">
      <c r="A1045" s="1">
        <v>37980</v>
      </c>
      <c r="B1045">
        <v>11.272500000000001</v>
      </c>
      <c r="C1045">
        <v>11.279500000000001</v>
      </c>
      <c r="D1045">
        <v>11.2685</v>
      </c>
      <c r="E1045">
        <v>11.2685</v>
      </c>
      <c r="F1045" t="s">
        <v>14</v>
      </c>
      <c r="G1045">
        <v>1.3069</v>
      </c>
      <c r="H1045">
        <v>1.3128</v>
      </c>
      <c r="I1045">
        <v>1.3065</v>
      </c>
      <c r="J1045">
        <v>1.3090999999999999</v>
      </c>
      <c r="K1045" t="s">
        <v>14</v>
      </c>
      <c r="L1045">
        <v>107.37</v>
      </c>
      <c r="M1045">
        <v>107.39</v>
      </c>
      <c r="N1045">
        <v>107.12</v>
      </c>
      <c r="O1045">
        <v>107.26</v>
      </c>
      <c r="P1045" t="s">
        <v>14</v>
      </c>
      <c r="Q1045">
        <v>0.56340000000000001</v>
      </c>
      <c r="R1045">
        <v>0.5645</v>
      </c>
      <c r="S1045">
        <v>0.56310000000000004</v>
      </c>
      <c r="T1045">
        <v>0.56430000000000002</v>
      </c>
      <c r="U1045" t="s">
        <v>14</v>
      </c>
      <c r="V1045">
        <v>0.80330000000000001</v>
      </c>
      <c r="W1045">
        <v>0.80410000000000004</v>
      </c>
      <c r="X1045">
        <v>0.80230000000000001</v>
      </c>
      <c r="Y1045">
        <v>0.80300000000000005</v>
      </c>
      <c r="Z1045" t="s">
        <v>14</v>
      </c>
      <c r="AA1045">
        <v>6.7511999999999999</v>
      </c>
      <c r="AB1045">
        <v>6.7801999999999998</v>
      </c>
      <c r="AC1045">
        <v>6.7249999999999996</v>
      </c>
      <c r="AD1045">
        <v>6.7633999999999999</v>
      </c>
      <c r="AE1045" t="s">
        <v>14</v>
      </c>
    </row>
    <row r="1046" spans="1:31" x14ac:dyDescent="0.2">
      <c r="A1046" s="1">
        <v>37981</v>
      </c>
      <c r="B1046">
        <v>11.268000000000001</v>
      </c>
      <c r="C1046">
        <v>11.2798</v>
      </c>
      <c r="D1046">
        <v>11.112</v>
      </c>
      <c r="E1046">
        <v>11.2125</v>
      </c>
      <c r="F1046" t="s">
        <v>14</v>
      </c>
      <c r="G1046">
        <v>1.3090999999999999</v>
      </c>
      <c r="H1046">
        <v>1.3108</v>
      </c>
      <c r="I1046">
        <v>1.3036000000000001</v>
      </c>
      <c r="J1046">
        <v>1.3065</v>
      </c>
      <c r="K1046" t="s">
        <v>14</v>
      </c>
      <c r="L1046">
        <v>107.17</v>
      </c>
      <c r="M1046">
        <v>107.55</v>
      </c>
      <c r="N1046">
        <v>106.93</v>
      </c>
      <c r="O1046">
        <v>107.46</v>
      </c>
      <c r="P1046" t="s">
        <v>14</v>
      </c>
      <c r="Q1046">
        <v>0.56399999999999995</v>
      </c>
      <c r="R1046">
        <v>0.56510000000000005</v>
      </c>
      <c r="S1046">
        <v>0.56310000000000004</v>
      </c>
      <c r="T1046">
        <v>0.56459999999999999</v>
      </c>
      <c r="U1046" t="s">
        <v>14</v>
      </c>
      <c r="V1046">
        <v>0.80289999999999995</v>
      </c>
      <c r="W1046">
        <v>0.80469999999999997</v>
      </c>
      <c r="X1046">
        <v>0.80210000000000004</v>
      </c>
      <c r="Y1046">
        <v>0.80459999999999998</v>
      </c>
      <c r="Z1046" t="s">
        <v>14</v>
      </c>
      <c r="AA1046">
        <v>6.7641999999999998</v>
      </c>
      <c r="AB1046">
        <v>6.7991999999999999</v>
      </c>
      <c r="AC1046">
        <v>6.7374999999999998</v>
      </c>
      <c r="AD1046">
        <v>6.7956000000000003</v>
      </c>
      <c r="AE1046" t="s">
        <v>14</v>
      </c>
    </row>
    <row r="1047" spans="1:31" x14ac:dyDescent="0.2">
      <c r="A1047" s="1">
        <v>37984</v>
      </c>
      <c r="B1047">
        <v>11.222</v>
      </c>
      <c r="C1047">
        <v>11.2593</v>
      </c>
      <c r="D1047">
        <v>11.163</v>
      </c>
      <c r="E1047">
        <v>11.2425</v>
      </c>
      <c r="F1047" t="s">
        <v>14</v>
      </c>
      <c r="G1047">
        <v>1.3097000000000001</v>
      </c>
      <c r="H1047">
        <v>1.3149</v>
      </c>
      <c r="I1047">
        <v>1.3050999999999999</v>
      </c>
      <c r="J1047">
        <v>1.3088</v>
      </c>
      <c r="K1047" t="s">
        <v>14</v>
      </c>
      <c r="L1047">
        <v>107.08</v>
      </c>
      <c r="M1047">
        <v>107.39</v>
      </c>
      <c r="N1047">
        <v>106.9</v>
      </c>
      <c r="O1047">
        <v>107.03</v>
      </c>
      <c r="P1047" t="s">
        <v>14</v>
      </c>
      <c r="Q1047">
        <v>0.56410000000000005</v>
      </c>
      <c r="R1047">
        <v>0.56479999999999997</v>
      </c>
      <c r="S1047">
        <v>0.56279999999999997</v>
      </c>
      <c r="T1047">
        <v>0.56410000000000005</v>
      </c>
      <c r="U1047" t="s">
        <v>14</v>
      </c>
      <c r="V1047">
        <v>0.80430000000000001</v>
      </c>
      <c r="W1047">
        <v>0.80469999999999997</v>
      </c>
      <c r="X1047">
        <v>0.79969999999999997</v>
      </c>
      <c r="Y1047">
        <v>0.80100000000000005</v>
      </c>
      <c r="Z1047" t="s">
        <v>14</v>
      </c>
      <c r="AA1047">
        <v>6.7912999999999997</v>
      </c>
      <c r="AB1047">
        <v>6.7954999999999997</v>
      </c>
      <c r="AC1047">
        <v>6.7293000000000003</v>
      </c>
      <c r="AD1047">
        <v>6.7545999999999999</v>
      </c>
      <c r="AE1047" t="s">
        <v>14</v>
      </c>
    </row>
    <row r="1048" spans="1:31" x14ac:dyDescent="0.2">
      <c r="A1048" s="1">
        <v>37985</v>
      </c>
      <c r="B1048">
        <v>11.231999999999999</v>
      </c>
      <c r="C1048">
        <v>11.250500000000001</v>
      </c>
      <c r="D1048">
        <v>11.137499999999999</v>
      </c>
      <c r="E1048">
        <v>11.2285</v>
      </c>
      <c r="F1048" t="s">
        <v>14</v>
      </c>
      <c r="G1048">
        <v>1.3087</v>
      </c>
      <c r="H1048">
        <v>1.3128</v>
      </c>
      <c r="I1048">
        <v>1.2907999999999999</v>
      </c>
      <c r="J1048">
        <v>1.2930999999999999</v>
      </c>
      <c r="K1048" t="s">
        <v>14</v>
      </c>
      <c r="L1048">
        <v>107.02</v>
      </c>
      <c r="M1048">
        <v>107.14</v>
      </c>
      <c r="N1048">
        <v>106.91</v>
      </c>
      <c r="O1048">
        <v>106.98</v>
      </c>
      <c r="P1048" t="s">
        <v>14</v>
      </c>
      <c r="Q1048">
        <v>0.56389999999999996</v>
      </c>
      <c r="R1048">
        <v>0.56410000000000005</v>
      </c>
      <c r="S1048">
        <v>0.56140000000000001</v>
      </c>
      <c r="T1048">
        <v>0.56289999999999996</v>
      </c>
      <c r="U1048" t="s">
        <v>14</v>
      </c>
      <c r="V1048">
        <v>0.80049999999999999</v>
      </c>
      <c r="W1048">
        <v>0.80120000000000002</v>
      </c>
      <c r="X1048">
        <v>0.79620000000000002</v>
      </c>
      <c r="Y1048">
        <v>0.79690000000000005</v>
      </c>
      <c r="Z1048" t="s">
        <v>14</v>
      </c>
      <c r="AA1048">
        <v>6.7493999999999996</v>
      </c>
      <c r="AB1048">
        <v>6.7617000000000003</v>
      </c>
      <c r="AC1048">
        <v>6.7041000000000004</v>
      </c>
      <c r="AD1048">
        <v>6.7111999999999998</v>
      </c>
      <c r="AE1048" t="s">
        <v>14</v>
      </c>
    </row>
    <row r="1049" spans="1:31" x14ac:dyDescent="0.2">
      <c r="A1049" s="1">
        <v>37986</v>
      </c>
      <c r="B1049">
        <v>11.2285</v>
      </c>
      <c r="C1049">
        <v>11.243</v>
      </c>
      <c r="D1049">
        <v>11.2006</v>
      </c>
      <c r="E1049">
        <v>11.2285</v>
      </c>
      <c r="F1049" t="s">
        <v>14</v>
      </c>
      <c r="G1049">
        <v>1.2929999999999999</v>
      </c>
      <c r="H1049">
        <v>1.2999000000000001</v>
      </c>
      <c r="I1049">
        <v>1.284</v>
      </c>
      <c r="J1049">
        <v>1.2969999999999999</v>
      </c>
      <c r="K1049" t="s">
        <v>14</v>
      </c>
      <c r="L1049">
        <v>106.98</v>
      </c>
      <c r="M1049">
        <v>107.72</v>
      </c>
      <c r="N1049">
        <v>106.88</v>
      </c>
      <c r="O1049">
        <v>107.22</v>
      </c>
      <c r="P1049" t="s">
        <v>14</v>
      </c>
      <c r="Q1049">
        <v>0.56269999999999998</v>
      </c>
      <c r="R1049">
        <v>0.56289999999999996</v>
      </c>
      <c r="S1049">
        <v>0.55740000000000001</v>
      </c>
      <c r="T1049">
        <v>0.56000000000000005</v>
      </c>
      <c r="U1049" t="s">
        <v>14</v>
      </c>
      <c r="V1049">
        <v>0.79690000000000005</v>
      </c>
      <c r="W1049">
        <v>0.79890000000000005</v>
      </c>
      <c r="X1049">
        <v>0.79069999999999996</v>
      </c>
      <c r="Y1049">
        <v>0.79400000000000004</v>
      </c>
      <c r="Z1049" t="s">
        <v>14</v>
      </c>
      <c r="AA1049">
        <v>6.7115999999999998</v>
      </c>
      <c r="AB1049">
        <v>6.7152000000000003</v>
      </c>
      <c r="AC1049">
        <v>6.6332000000000004</v>
      </c>
      <c r="AD1049">
        <v>6.6651999999999996</v>
      </c>
      <c r="AE1049" t="s">
        <v>14</v>
      </c>
    </row>
    <row r="1050" spans="1:31" x14ac:dyDescent="0.2">
      <c r="A1050" s="1">
        <v>37987</v>
      </c>
      <c r="B1050">
        <v>11.23</v>
      </c>
      <c r="C1050">
        <v>11.23</v>
      </c>
      <c r="D1050">
        <v>11.218</v>
      </c>
      <c r="E1050">
        <v>11.218</v>
      </c>
      <c r="F1050" t="s">
        <v>14</v>
      </c>
      <c r="G1050">
        <v>1.2968</v>
      </c>
      <c r="H1050">
        <v>1.2978000000000001</v>
      </c>
      <c r="I1050">
        <v>1.2907999999999999</v>
      </c>
      <c r="J1050">
        <v>1.2966</v>
      </c>
      <c r="K1050" t="s">
        <v>14</v>
      </c>
      <c r="L1050">
        <v>107.22</v>
      </c>
      <c r="M1050">
        <v>107.49</v>
      </c>
      <c r="N1050">
        <v>107.18</v>
      </c>
      <c r="O1050">
        <v>107.45</v>
      </c>
      <c r="P1050" t="s">
        <v>14</v>
      </c>
      <c r="Q1050">
        <v>0.55920000000000003</v>
      </c>
      <c r="R1050">
        <v>0.56120000000000003</v>
      </c>
      <c r="S1050">
        <v>0.55889999999999995</v>
      </c>
      <c r="T1050">
        <v>0.56089999999999995</v>
      </c>
      <c r="U1050" t="s">
        <v>14</v>
      </c>
      <c r="V1050">
        <v>0.79379999999999995</v>
      </c>
      <c r="W1050">
        <v>0.80179999999999996</v>
      </c>
      <c r="X1050">
        <v>0.79300000000000004</v>
      </c>
      <c r="Y1050">
        <v>0.79710000000000003</v>
      </c>
      <c r="Z1050" t="s">
        <v>14</v>
      </c>
      <c r="AA1050">
        <v>6.6662999999999997</v>
      </c>
      <c r="AB1050">
        <v>6.7069000000000001</v>
      </c>
      <c r="AC1050">
        <v>6.6355000000000004</v>
      </c>
      <c r="AD1050">
        <v>6.6977000000000002</v>
      </c>
      <c r="AE1050" t="s">
        <v>14</v>
      </c>
    </row>
    <row r="1051" spans="1:31" x14ac:dyDescent="0.2">
      <c r="A1051" s="1">
        <v>37988</v>
      </c>
      <c r="B1051">
        <v>11.215999999999999</v>
      </c>
      <c r="C1051">
        <v>11.28</v>
      </c>
      <c r="D1051">
        <v>11.0373</v>
      </c>
      <c r="E1051">
        <v>11.082000000000001</v>
      </c>
      <c r="F1051" t="s">
        <v>14</v>
      </c>
      <c r="G1051">
        <v>1.2966</v>
      </c>
      <c r="H1051">
        <v>1.2986</v>
      </c>
      <c r="I1051">
        <v>1.2865</v>
      </c>
      <c r="J1051">
        <v>1.288</v>
      </c>
      <c r="K1051" t="s">
        <v>14</v>
      </c>
      <c r="L1051">
        <v>107.22</v>
      </c>
      <c r="M1051">
        <v>107.51</v>
      </c>
      <c r="N1051">
        <v>106.85</v>
      </c>
      <c r="O1051">
        <v>107.06</v>
      </c>
      <c r="P1051" t="s">
        <v>14</v>
      </c>
      <c r="Q1051">
        <v>0.56079999999999997</v>
      </c>
      <c r="R1051">
        <v>0.56220000000000003</v>
      </c>
      <c r="S1051">
        <v>0.55730000000000002</v>
      </c>
      <c r="T1051">
        <v>0.55759999999999998</v>
      </c>
      <c r="U1051" t="s">
        <v>14</v>
      </c>
      <c r="V1051">
        <v>0.79710000000000003</v>
      </c>
      <c r="W1051">
        <v>0.79830000000000001</v>
      </c>
      <c r="X1051">
        <v>0.79210000000000003</v>
      </c>
      <c r="Y1051">
        <v>0.79469999999999996</v>
      </c>
      <c r="Z1051" t="s">
        <v>14</v>
      </c>
      <c r="AA1051">
        <v>6.6985000000000001</v>
      </c>
      <c r="AB1051">
        <v>6.7031000000000001</v>
      </c>
      <c r="AC1051">
        <v>6.6440999999999999</v>
      </c>
      <c r="AD1051">
        <v>6.6662999999999997</v>
      </c>
      <c r="AE1051" t="s">
        <v>14</v>
      </c>
    </row>
    <row r="1052" spans="1:31" x14ac:dyDescent="0.2">
      <c r="A1052" s="1">
        <v>37991</v>
      </c>
      <c r="B1052">
        <v>11.069000000000001</v>
      </c>
      <c r="C1052">
        <v>11.083500000000001</v>
      </c>
      <c r="D1052">
        <v>10.936999999999999</v>
      </c>
      <c r="E1052">
        <v>11.0045</v>
      </c>
      <c r="F1052" t="s">
        <v>14</v>
      </c>
      <c r="G1052">
        <v>1.2882</v>
      </c>
      <c r="H1052">
        <v>1.2890999999999999</v>
      </c>
      <c r="I1052">
        <v>1.2775000000000001</v>
      </c>
      <c r="J1052">
        <v>1.2819</v>
      </c>
      <c r="K1052" t="s">
        <v>14</v>
      </c>
      <c r="L1052">
        <v>106.98</v>
      </c>
      <c r="M1052">
        <v>107.2</v>
      </c>
      <c r="N1052">
        <v>106.06</v>
      </c>
      <c r="O1052">
        <v>106.2</v>
      </c>
      <c r="P1052" t="s">
        <v>14</v>
      </c>
      <c r="Q1052">
        <v>0.55700000000000005</v>
      </c>
      <c r="R1052">
        <v>0.55720000000000003</v>
      </c>
      <c r="S1052">
        <v>0.55249999999999999</v>
      </c>
      <c r="T1052">
        <v>0.55349999999999999</v>
      </c>
      <c r="U1052" t="s">
        <v>14</v>
      </c>
      <c r="V1052">
        <v>0.79139999999999999</v>
      </c>
      <c r="W1052">
        <v>0.79190000000000005</v>
      </c>
      <c r="X1052">
        <v>0.78790000000000004</v>
      </c>
      <c r="Y1052">
        <v>0.78900000000000003</v>
      </c>
      <c r="Z1052" t="s">
        <v>14</v>
      </c>
      <c r="AA1052">
        <v>6.6576000000000004</v>
      </c>
      <c r="AB1052">
        <v>6.6718999999999999</v>
      </c>
      <c r="AC1052">
        <v>6.6205999999999996</v>
      </c>
      <c r="AD1052">
        <v>6.6614000000000004</v>
      </c>
      <c r="AE1052" t="s">
        <v>14</v>
      </c>
    </row>
    <row r="1053" spans="1:31" x14ac:dyDescent="0.2">
      <c r="A1053" s="1">
        <v>37992</v>
      </c>
      <c r="B1053">
        <v>11.0083</v>
      </c>
      <c r="C1053">
        <v>11.0115</v>
      </c>
      <c r="D1053">
        <v>10.913</v>
      </c>
      <c r="E1053">
        <v>10.9217</v>
      </c>
      <c r="F1053" t="s">
        <v>14</v>
      </c>
      <c r="G1053">
        <v>1.2819</v>
      </c>
      <c r="H1053">
        <v>1.2867999999999999</v>
      </c>
      <c r="I1053">
        <v>1.2768999999999999</v>
      </c>
      <c r="J1053">
        <v>1.2859</v>
      </c>
      <c r="K1053" t="s">
        <v>14</v>
      </c>
      <c r="L1053">
        <v>106.2</v>
      </c>
      <c r="M1053">
        <v>106.41</v>
      </c>
      <c r="N1053">
        <v>106.05</v>
      </c>
      <c r="O1053">
        <v>106.18</v>
      </c>
      <c r="P1053" t="s">
        <v>14</v>
      </c>
      <c r="Q1053">
        <v>0.55359999999999998</v>
      </c>
      <c r="R1053">
        <v>0.55400000000000005</v>
      </c>
      <c r="S1053">
        <v>0.54720000000000002</v>
      </c>
      <c r="T1053">
        <v>0.54890000000000005</v>
      </c>
      <c r="U1053" t="s">
        <v>14</v>
      </c>
      <c r="V1053">
        <v>0.78869999999999996</v>
      </c>
      <c r="W1053">
        <v>0.7893</v>
      </c>
      <c r="X1053">
        <v>0.78080000000000005</v>
      </c>
      <c r="Y1053">
        <v>0.78569999999999995</v>
      </c>
      <c r="Z1053" t="s">
        <v>14</v>
      </c>
      <c r="AA1053">
        <v>6.6604000000000001</v>
      </c>
      <c r="AB1053">
        <v>6.7282000000000002</v>
      </c>
      <c r="AC1053">
        <v>6.6296999999999997</v>
      </c>
      <c r="AD1053">
        <v>6.7142999999999997</v>
      </c>
      <c r="AE1053" t="s">
        <v>14</v>
      </c>
    </row>
    <row r="1054" spans="1:31" x14ac:dyDescent="0.2">
      <c r="A1054" s="1">
        <v>37993</v>
      </c>
      <c r="B1054">
        <v>10.9215</v>
      </c>
      <c r="C1054">
        <v>10.94</v>
      </c>
      <c r="D1054">
        <v>10.8687</v>
      </c>
      <c r="E1054">
        <v>10.8935</v>
      </c>
      <c r="F1054" t="s">
        <v>14</v>
      </c>
      <c r="G1054">
        <v>1.2859</v>
      </c>
      <c r="H1054">
        <v>1.2927999999999999</v>
      </c>
      <c r="I1054">
        <v>1.284</v>
      </c>
      <c r="J1054">
        <v>1.2884</v>
      </c>
      <c r="K1054" t="s">
        <v>14</v>
      </c>
      <c r="L1054">
        <v>106.17</v>
      </c>
      <c r="M1054">
        <v>106.43</v>
      </c>
      <c r="N1054">
        <v>105.93</v>
      </c>
      <c r="O1054">
        <v>106.17</v>
      </c>
      <c r="P1054" t="s">
        <v>14</v>
      </c>
      <c r="Q1054">
        <v>0.54900000000000004</v>
      </c>
      <c r="R1054">
        <v>0.55179999999999996</v>
      </c>
      <c r="S1054">
        <v>0.54820000000000002</v>
      </c>
      <c r="T1054">
        <v>0.55000000000000004</v>
      </c>
      <c r="U1054" t="s">
        <v>14</v>
      </c>
      <c r="V1054">
        <v>0.78580000000000005</v>
      </c>
      <c r="W1054">
        <v>0.79190000000000005</v>
      </c>
      <c r="X1054">
        <v>0.78520000000000001</v>
      </c>
      <c r="Y1054">
        <v>0.79179999999999995</v>
      </c>
      <c r="Z1054" t="s">
        <v>14</v>
      </c>
      <c r="AA1054">
        <v>6.7134999999999998</v>
      </c>
      <c r="AB1054">
        <v>6.8250999999999999</v>
      </c>
      <c r="AC1054">
        <v>6.7108999999999996</v>
      </c>
      <c r="AD1054">
        <v>6.8156999999999996</v>
      </c>
      <c r="AE1054" t="s">
        <v>14</v>
      </c>
    </row>
    <row r="1055" spans="1:31" x14ac:dyDescent="0.2">
      <c r="A1055" s="1">
        <v>37994</v>
      </c>
      <c r="B1055">
        <v>10.8933</v>
      </c>
      <c r="C1055">
        <v>10.91</v>
      </c>
      <c r="D1055">
        <v>10.857799999999999</v>
      </c>
      <c r="E1055">
        <v>10.8667</v>
      </c>
      <c r="F1055" t="s">
        <v>14</v>
      </c>
      <c r="G1055">
        <v>1.2886</v>
      </c>
      <c r="H1055">
        <v>1.2956000000000001</v>
      </c>
      <c r="I1055">
        <v>1.2756000000000001</v>
      </c>
      <c r="J1055">
        <v>1.2784</v>
      </c>
      <c r="K1055" t="s">
        <v>14</v>
      </c>
      <c r="L1055">
        <v>106.17</v>
      </c>
      <c r="M1055">
        <v>106.25</v>
      </c>
      <c r="N1055">
        <v>106.13</v>
      </c>
      <c r="O1055">
        <v>106.2</v>
      </c>
      <c r="P1055" t="s">
        <v>14</v>
      </c>
      <c r="Q1055">
        <v>0.55000000000000004</v>
      </c>
      <c r="R1055">
        <v>0.55230000000000001</v>
      </c>
      <c r="S1055">
        <v>0.54500000000000004</v>
      </c>
      <c r="T1055">
        <v>0.5454</v>
      </c>
      <c r="U1055" t="s">
        <v>14</v>
      </c>
      <c r="V1055">
        <v>0.79169999999999996</v>
      </c>
      <c r="W1055">
        <v>0.79610000000000003</v>
      </c>
      <c r="X1055">
        <v>0.78280000000000005</v>
      </c>
      <c r="Y1055">
        <v>0.78349999999999997</v>
      </c>
      <c r="Z1055" t="s">
        <v>14</v>
      </c>
      <c r="AA1055">
        <v>6.8140999999999998</v>
      </c>
      <c r="AB1055">
        <v>6.86</v>
      </c>
      <c r="AC1055">
        <v>6.7720000000000002</v>
      </c>
      <c r="AD1055">
        <v>6.7725999999999997</v>
      </c>
      <c r="AE1055" t="s">
        <v>14</v>
      </c>
    </row>
    <row r="1056" spans="1:31" x14ac:dyDescent="0.2">
      <c r="A1056" s="1">
        <v>37995</v>
      </c>
      <c r="B1056">
        <v>10.874000000000001</v>
      </c>
      <c r="C1056">
        <v>10.8888</v>
      </c>
      <c r="D1056">
        <v>10.816000000000001</v>
      </c>
      <c r="E1056">
        <v>10.8178</v>
      </c>
      <c r="F1056" t="s">
        <v>14</v>
      </c>
      <c r="G1056">
        <v>1.2786</v>
      </c>
      <c r="H1056">
        <v>1.2833000000000001</v>
      </c>
      <c r="I1056">
        <v>1.2683</v>
      </c>
      <c r="J1056">
        <v>1.2718</v>
      </c>
      <c r="K1056" t="s">
        <v>14</v>
      </c>
      <c r="L1056">
        <v>106.18</v>
      </c>
      <c r="M1056">
        <v>108.28</v>
      </c>
      <c r="N1056">
        <v>106.16</v>
      </c>
      <c r="O1056">
        <v>106.8</v>
      </c>
      <c r="P1056" t="s">
        <v>14</v>
      </c>
      <c r="Q1056">
        <v>0.5454</v>
      </c>
      <c r="R1056">
        <v>0.54690000000000005</v>
      </c>
      <c r="S1056">
        <v>0.54079999999999995</v>
      </c>
      <c r="T1056">
        <v>0.54120000000000001</v>
      </c>
      <c r="U1056" t="s">
        <v>14</v>
      </c>
      <c r="V1056">
        <v>0.78320000000000001</v>
      </c>
      <c r="W1056">
        <v>0.78690000000000004</v>
      </c>
      <c r="X1056">
        <v>0.77729999999999999</v>
      </c>
      <c r="Y1056">
        <v>0.78</v>
      </c>
      <c r="Z1056" t="s">
        <v>14</v>
      </c>
      <c r="AA1056">
        <v>6.7718999999999996</v>
      </c>
      <c r="AB1056">
        <v>6.8583999999999996</v>
      </c>
      <c r="AC1056">
        <v>6.7107999999999999</v>
      </c>
      <c r="AD1056">
        <v>6.7427999999999999</v>
      </c>
      <c r="AE1056" t="s">
        <v>14</v>
      </c>
    </row>
    <row r="1057" spans="1:31" x14ac:dyDescent="0.2">
      <c r="A1057" s="1">
        <v>37998</v>
      </c>
      <c r="B1057">
        <v>10.8255</v>
      </c>
      <c r="C1057">
        <v>10.851800000000001</v>
      </c>
      <c r="D1057">
        <v>10.796799999999999</v>
      </c>
      <c r="E1057">
        <v>10.823499999999999</v>
      </c>
      <c r="F1057" t="s">
        <v>14</v>
      </c>
      <c r="G1057">
        <v>1.2709999999999999</v>
      </c>
      <c r="H1057">
        <v>1.2770999999999999</v>
      </c>
      <c r="I1057">
        <v>1.2687999999999999</v>
      </c>
      <c r="J1057">
        <v>1.2753000000000001</v>
      </c>
      <c r="K1057" t="s">
        <v>14</v>
      </c>
      <c r="L1057">
        <v>106.64</v>
      </c>
      <c r="M1057">
        <v>106.75</v>
      </c>
      <c r="N1057">
        <v>106.4</v>
      </c>
      <c r="O1057">
        <v>106.64</v>
      </c>
      <c r="P1057" t="s">
        <v>14</v>
      </c>
      <c r="Q1057">
        <v>0.5413</v>
      </c>
      <c r="R1057">
        <v>0.54200000000000004</v>
      </c>
      <c r="S1057">
        <v>0.5383</v>
      </c>
      <c r="T1057">
        <v>0.54179999999999995</v>
      </c>
      <c r="U1057" t="s">
        <v>14</v>
      </c>
      <c r="V1057">
        <v>0.77859999999999996</v>
      </c>
      <c r="W1057">
        <v>0.78520000000000001</v>
      </c>
      <c r="X1057">
        <v>0.77569999999999995</v>
      </c>
      <c r="Y1057">
        <v>0.78439999999999999</v>
      </c>
      <c r="Z1057" t="s">
        <v>14</v>
      </c>
      <c r="AA1057">
        <v>6.7244000000000002</v>
      </c>
      <c r="AB1057">
        <v>6.7648000000000001</v>
      </c>
      <c r="AC1057">
        <v>6.6952999999999996</v>
      </c>
      <c r="AD1057">
        <v>6.7545000000000002</v>
      </c>
      <c r="AE1057" t="s">
        <v>14</v>
      </c>
    </row>
    <row r="1058" spans="1:31" x14ac:dyDescent="0.2">
      <c r="A1058" s="1">
        <v>37999</v>
      </c>
      <c r="B1058">
        <v>10.828799999999999</v>
      </c>
      <c r="C1058">
        <v>10.8818</v>
      </c>
      <c r="D1058">
        <v>10.776</v>
      </c>
      <c r="E1058">
        <v>10.86</v>
      </c>
      <c r="F1058" t="s">
        <v>14</v>
      </c>
      <c r="G1058">
        <v>1.276</v>
      </c>
      <c r="H1058">
        <v>1.2786</v>
      </c>
      <c r="I1058">
        <v>1.2692000000000001</v>
      </c>
      <c r="J1058">
        <v>1.2716000000000001</v>
      </c>
      <c r="K1058" t="s">
        <v>14</v>
      </c>
      <c r="L1058">
        <v>106.63</v>
      </c>
      <c r="M1058">
        <v>106.72</v>
      </c>
      <c r="N1058">
        <v>106.12</v>
      </c>
      <c r="O1058">
        <v>106.22</v>
      </c>
      <c r="P1058" t="s">
        <v>14</v>
      </c>
      <c r="Q1058">
        <v>0.54169999999999996</v>
      </c>
      <c r="R1058">
        <v>0.54339999999999999</v>
      </c>
      <c r="S1058">
        <v>0.53969999999999996</v>
      </c>
      <c r="T1058">
        <v>0.5413</v>
      </c>
      <c r="U1058" t="s">
        <v>14</v>
      </c>
      <c r="V1058">
        <v>0.78459999999999996</v>
      </c>
      <c r="W1058">
        <v>0.7863</v>
      </c>
      <c r="X1058">
        <v>0.78149999999999997</v>
      </c>
      <c r="Y1058">
        <v>0.78290000000000004</v>
      </c>
      <c r="Z1058" t="s">
        <v>14</v>
      </c>
      <c r="AA1058">
        <v>6.7546999999999997</v>
      </c>
      <c r="AB1058">
        <v>6.7821999999999996</v>
      </c>
      <c r="AC1058">
        <v>6.6798000000000002</v>
      </c>
      <c r="AD1058">
        <v>6.71</v>
      </c>
      <c r="AE1058" t="s">
        <v>14</v>
      </c>
    </row>
    <row r="1059" spans="1:31" x14ac:dyDescent="0.2">
      <c r="A1059" s="1">
        <v>38000</v>
      </c>
      <c r="B1059">
        <v>10.858000000000001</v>
      </c>
      <c r="C1059">
        <v>10.9095</v>
      </c>
      <c r="D1059">
        <v>10.802</v>
      </c>
      <c r="E1059">
        <v>10.8443</v>
      </c>
      <c r="F1059" t="s">
        <v>14</v>
      </c>
      <c r="G1059">
        <v>1.2717000000000001</v>
      </c>
      <c r="H1059">
        <v>1.2918000000000001</v>
      </c>
      <c r="I1059">
        <v>1.2707999999999999</v>
      </c>
      <c r="J1059">
        <v>1.2903</v>
      </c>
      <c r="K1059" t="s">
        <v>14</v>
      </c>
      <c r="L1059">
        <v>106.21</v>
      </c>
      <c r="M1059">
        <v>106.34</v>
      </c>
      <c r="N1059">
        <v>105.97</v>
      </c>
      <c r="O1059">
        <v>106.17</v>
      </c>
      <c r="P1059" t="s">
        <v>14</v>
      </c>
      <c r="Q1059">
        <v>0.54139999999999999</v>
      </c>
      <c r="R1059">
        <v>0.54600000000000004</v>
      </c>
      <c r="S1059">
        <v>0.54090000000000005</v>
      </c>
      <c r="T1059">
        <v>0.54569999999999996</v>
      </c>
      <c r="U1059" t="s">
        <v>14</v>
      </c>
      <c r="V1059">
        <v>0.78280000000000005</v>
      </c>
      <c r="W1059">
        <v>0.79159999999999997</v>
      </c>
      <c r="X1059">
        <v>0.78200000000000003</v>
      </c>
      <c r="Y1059">
        <v>0.79069999999999996</v>
      </c>
      <c r="Z1059" t="s">
        <v>14</v>
      </c>
      <c r="AA1059">
        <v>6.7096999999999998</v>
      </c>
      <c r="AB1059">
        <v>6.7784000000000004</v>
      </c>
      <c r="AC1059">
        <v>6.6872999999999996</v>
      </c>
      <c r="AD1059">
        <v>6.7435</v>
      </c>
      <c r="AE1059" t="s">
        <v>14</v>
      </c>
    </row>
    <row r="1060" spans="1:31" x14ac:dyDescent="0.2">
      <c r="A1060" s="1">
        <v>38001</v>
      </c>
      <c r="B1060">
        <v>10.852</v>
      </c>
      <c r="C1060">
        <v>10.882999999999999</v>
      </c>
      <c r="D1060">
        <v>10.817500000000001</v>
      </c>
      <c r="E1060">
        <v>10.8508</v>
      </c>
      <c r="F1060" t="s">
        <v>14</v>
      </c>
      <c r="G1060">
        <v>1.2906</v>
      </c>
      <c r="H1060">
        <v>1.2994000000000001</v>
      </c>
      <c r="I1060">
        <v>1.2870999999999999</v>
      </c>
      <c r="J1060">
        <v>1.2942</v>
      </c>
      <c r="K1060" t="s">
        <v>14</v>
      </c>
      <c r="L1060">
        <v>106.16</v>
      </c>
      <c r="M1060">
        <v>106.49</v>
      </c>
      <c r="N1060">
        <v>106.02</v>
      </c>
      <c r="O1060">
        <v>106.35</v>
      </c>
      <c r="P1060" t="s">
        <v>14</v>
      </c>
      <c r="Q1060">
        <v>0.54559999999999997</v>
      </c>
      <c r="R1060">
        <v>0.54990000000000006</v>
      </c>
      <c r="S1060">
        <v>0.54510000000000003</v>
      </c>
      <c r="T1060">
        <v>0.54869999999999997</v>
      </c>
      <c r="U1060" t="s">
        <v>14</v>
      </c>
      <c r="V1060">
        <v>0.79059999999999997</v>
      </c>
      <c r="W1060">
        <v>0.79590000000000005</v>
      </c>
      <c r="X1060">
        <v>0.78939999999999999</v>
      </c>
      <c r="Y1060">
        <v>0.79490000000000005</v>
      </c>
      <c r="Z1060" t="s">
        <v>14</v>
      </c>
      <c r="AA1060">
        <v>6.7420999999999998</v>
      </c>
      <c r="AB1060">
        <v>6.8316999999999997</v>
      </c>
      <c r="AC1060">
        <v>6.7253999999999996</v>
      </c>
      <c r="AD1060">
        <v>6.8209999999999997</v>
      </c>
      <c r="AE1060" t="s">
        <v>14</v>
      </c>
    </row>
    <row r="1061" spans="1:31" x14ac:dyDescent="0.2">
      <c r="A1061" s="1">
        <v>38002</v>
      </c>
      <c r="B1061">
        <v>10.8528</v>
      </c>
      <c r="C1061">
        <v>10.878500000000001</v>
      </c>
      <c r="D1061">
        <v>10.7895</v>
      </c>
      <c r="E1061">
        <v>10.824999999999999</v>
      </c>
      <c r="F1061" t="s">
        <v>14</v>
      </c>
      <c r="G1061">
        <v>1.2943</v>
      </c>
      <c r="H1061">
        <v>1.3026</v>
      </c>
      <c r="I1061">
        <v>1.2926</v>
      </c>
      <c r="J1061">
        <v>1.2988</v>
      </c>
      <c r="K1061" t="s">
        <v>14</v>
      </c>
      <c r="L1061">
        <v>106.35</v>
      </c>
      <c r="M1061">
        <v>106.99</v>
      </c>
      <c r="N1061">
        <v>105.73</v>
      </c>
      <c r="O1061">
        <v>106.63</v>
      </c>
      <c r="P1061" t="s">
        <v>14</v>
      </c>
      <c r="Q1061">
        <v>0.54859999999999998</v>
      </c>
      <c r="R1061">
        <v>0.55740000000000001</v>
      </c>
      <c r="S1061">
        <v>0.54749999999999999</v>
      </c>
      <c r="T1061">
        <v>0.55589999999999995</v>
      </c>
      <c r="U1061" t="s">
        <v>14</v>
      </c>
      <c r="V1061">
        <v>0.79500000000000004</v>
      </c>
      <c r="W1061">
        <v>0.80940000000000001</v>
      </c>
      <c r="X1061">
        <v>0.79320000000000002</v>
      </c>
      <c r="Y1061">
        <v>0.80689999999999995</v>
      </c>
      <c r="Z1061" t="s">
        <v>14</v>
      </c>
      <c r="AA1061">
        <v>6.8217999999999996</v>
      </c>
      <c r="AB1061">
        <v>6.9724000000000004</v>
      </c>
      <c r="AC1061">
        <v>6.8090000000000002</v>
      </c>
      <c r="AD1061">
        <v>6.9341999999999997</v>
      </c>
      <c r="AE1061" t="s">
        <v>14</v>
      </c>
    </row>
    <row r="1062" spans="1:31" x14ac:dyDescent="0.2">
      <c r="A1062" s="1">
        <v>38005</v>
      </c>
      <c r="B1062">
        <v>10.829499999999999</v>
      </c>
      <c r="C1062">
        <v>10.8598</v>
      </c>
      <c r="D1062">
        <v>10.786</v>
      </c>
      <c r="E1062">
        <v>10.8073</v>
      </c>
      <c r="F1062" t="s">
        <v>14</v>
      </c>
      <c r="G1062">
        <v>1.2994000000000001</v>
      </c>
      <c r="H1062">
        <v>1.3047</v>
      </c>
      <c r="I1062">
        <v>1.2988</v>
      </c>
      <c r="J1062">
        <v>1.302</v>
      </c>
      <c r="K1062" t="s">
        <v>14</v>
      </c>
      <c r="L1062">
        <v>106.61</v>
      </c>
      <c r="M1062">
        <v>107.49</v>
      </c>
      <c r="N1062">
        <v>106.48</v>
      </c>
      <c r="O1062">
        <v>107.25</v>
      </c>
      <c r="P1062" t="s">
        <v>14</v>
      </c>
      <c r="Q1062">
        <v>0.55620000000000003</v>
      </c>
      <c r="R1062">
        <v>0.56100000000000005</v>
      </c>
      <c r="S1062">
        <v>0.55500000000000005</v>
      </c>
      <c r="T1062">
        <v>0.56079999999999997</v>
      </c>
      <c r="U1062" t="s">
        <v>14</v>
      </c>
      <c r="V1062">
        <v>0.80759999999999998</v>
      </c>
      <c r="W1062">
        <v>0.81059999999999999</v>
      </c>
      <c r="X1062">
        <v>0.80500000000000005</v>
      </c>
      <c r="Y1062">
        <v>0.80969999999999998</v>
      </c>
      <c r="Z1062" t="s">
        <v>14</v>
      </c>
      <c r="AA1062">
        <v>6.9436</v>
      </c>
      <c r="AB1062">
        <v>6.9843000000000002</v>
      </c>
      <c r="AC1062">
        <v>6.9207999999999998</v>
      </c>
      <c r="AD1062">
        <v>6.9699</v>
      </c>
      <c r="AE1062" t="s">
        <v>14</v>
      </c>
    </row>
    <row r="1063" spans="1:31" x14ac:dyDescent="0.2">
      <c r="A1063" s="1">
        <v>38006</v>
      </c>
      <c r="B1063">
        <v>10.8073</v>
      </c>
      <c r="C1063">
        <v>10.888999999999999</v>
      </c>
      <c r="D1063">
        <v>10.8073</v>
      </c>
      <c r="E1063">
        <v>10.8871</v>
      </c>
      <c r="F1063" t="s">
        <v>14</v>
      </c>
      <c r="G1063">
        <v>1.302</v>
      </c>
      <c r="H1063">
        <v>1.3036000000000001</v>
      </c>
      <c r="I1063">
        <v>1.2855000000000001</v>
      </c>
      <c r="J1063">
        <v>1.2915000000000001</v>
      </c>
      <c r="K1063" t="s">
        <v>14</v>
      </c>
      <c r="L1063">
        <v>107.25</v>
      </c>
      <c r="M1063">
        <v>107.92</v>
      </c>
      <c r="N1063">
        <v>107</v>
      </c>
      <c r="O1063">
        <v>107.06</v>
      </c>
      <c r="P1063" t="s">
        <v>14</v>
      </c>
      <c r="Q1063">
        <v>0.55649999999999999</v>
      </c>
      <c r="R1063">
        <v>0.56100000000000005</v>
      </c>
      <c r="S1063">
        <v>0.54900000000000004</v>
      </c>
      <c r="T1063">
        <v>0.5494</v>
      </c>
      <c r="U1063" t="s">
        <v>14</v>
      </c>
      <c r="V1063">
        <v>0.80969999999999998</v>
      </c>
      <c r="W1063">
        <v>0.80989999999999995</v>
      </c>
      <c r="X1063">
        <v>0.79410000000000003</v>
      </c>
      <c r="Y1063">
        <v>0.79490000000000005</v>
      </c>
      <c r="Z1063" t="s">
        <v>14</v>
      </c>
      <c r="AA1063">
        <v>6.9699</v>
      </c>
      <c r="AB1063">
        <v>6.9749999999999996</v>
      </c>
      <c r="AC1063">
        <v>6.8418999999999999</v>
      </c>
      <c r="AD1063">
        <v>6.8719999999999999</v>
      </c>
      <c r="AE1063" t="s">
        <v>14</v>
      </c>
    </row>
    <row r="1064" spans="1:31" x14ac:dyDescent="0.2">
      <c r="A1064" s="1">
        <v>38007</v>
      </c>
      <c r="B1064">
        <v>10.884</v>
      </c>
      <c r="C1064">
        <v>10.994300000000001</v>
      </c>
      <c r="D1064">
        <v>10.8735</v>
      </c>
      <c r="E1064">
        <v>10.9895</v>
      </c>
      <c r="F1064" t="s">
        <v>14</v>
      </c>
      <c r="G1064">
        <v>1.2916000000000001</v>
      </c>
      <c r="H1064">
        <v>1.3048</v>
      </c>
      <c r="I1064">
        <v>1.2867999999999999</v>
      </c>
      <c r="J1064">
        <v>1.3010999999999999</v>
      </c>
      <c r="K1064" t="s">
        <v>14</v>
      </c>
      <c r="L1064">
        <v>107.07</v>
      </c>
      <c r="M1064">
        <v>107.29</v>
      </c>
      <c r="N1064">
        <v>106.6</v>
      </c>
      <c r="O1064">
        <v>106.9</v>
      </c>
      <c r="P1064" t="s">
        <v>14</v>
      </c>
      <c r="Q1064">
        <v>0.54930000000000001</v>
      </c>
      <c r="R1064">
        <v>0.55089999999999995</v>
      </c>
      <c r="S1064">
        <v>0.54449999999999998</v>
      </c>
      <c r="T1064">
        <v>0.54579999999999995</v>
      </c>
      <c r="U1064" t="s">
        <v>14</v>
      </c>
      <c r="V1064">
        <v>0.79479999999999995</v>
      </c>
      <c r="W1064">
        <v>0.79610000000000003</v>
      </c>
      <c r="X1064">
        <v>0.78979999999999995</v>
      </c>
      <c r="Y1064">
        <v>0.79090000000000005</v>
      </c>
      <c r="Z1064" t="s">
        <v>14</v>
      </c>
      <c r="AA1064">
        <v>6.8720999999999997</v>
      </c>
      <c r="AB1064">
        <v>6.8861999999999997</v>
      </c>
      <c r="AC1064">
        <v>6.7592999999999996</v>
      </c>
      <c r="AD1064">
        <v>6.7609000000000004</v>
      </c>
      <c r="AE1064" t="s">
        <v>14</v>
      </c>
    </row>
    <row r="1065" spans="1:31" x14ac:dyDescent="0.2">
      <c r="A1065" s="1">
        <v>38008</v>
      </c>
      <c r="B1065">
        <v>10.9885</v>
      </c>
      <c r="C1065">
        <v>11.086</v>
      </c>
      <c r="D1065">
        <v>10.974</v>
      </c>
      <c r="E1065">
        <v>11.0726</v>
      </c>
      <c r="F1065" t="s">
        <v>14</v>
      </c>
      <c r="G1065">
        <v>1.3010999999999999</v>
      </c>
      <c r="H1065">
        <v>1.3058000000000001</v>
      </c>
      <c r="I1065">
        <v>1.2930999999999999</v>
      </c>
      <c r="J1065">
        <v>1.2964</v>
      </c>
      <c r="K1065" t="s">
        <v>14</v>
      </c>
      <c r="L1065">
        <v>106.9</v>
      </c>
      <c r="M1065">
        <v>107</v>
      </c>
      <c r="N1065">
        <v>105.95</v>
      </c>
      <c r="O1065">
        <v>106.04</v>
      </c>
      <c r="P1065" t="s">
        <v>14</v>
      </c>
      <c r="Q1065">
        <v>0.54579999999999995</v>
      </c>
      <c r="R1065">
        <v>0.54600000000000004</v>
      </c>
      <c r="S1065">
        <v>0.5413</v>
      </c>
      <c r="T1065">
        <v>0.5423</v>
      </c>
      <c r="U1065" t="s">
        <v>14</v>
      </c>
      <c r="V1065">
        <v>0.79100000000000004</v>
      </c>
      <c r="W1065">
        <v>0.7913</v>
      </c>
      <c r="X1065">
        <v>0.78449999999999998</v>
      </c>
      <c r="Y1065">
        <v>0.7863</v>
      </c>
      <c r="Z1065" t="s">
        <v>14</v>
      </c>
      <c r="AA1065">
        <v>6.7606000000000002</v>
      </c>
      <c r="AB1065">
        <v>6.7847</v>
      </c>
      <c r="AC1065">
        <v>6.7037000000000004</v>
      </c>
      <c r="AD1065">
        <v>6.7575000000000003</v>
      </c>
      <c r="AE1065" t="s">
        <v>14</v>
      </c>
    </row>
    <row r="1066" spans="1:31" x14ac:dyDescent="0.2">
      <c r="A1066" s="1">
        <v>38009</v>
      </c>
      <c r="B1066">
        <v>11.0825</v>
      </c>
      <c r="C1066">
        <v>11.09</v>
      </c>
      <c r="D1066">
        <v>10.851000000000001</v>
      </c>
      <c r="E1066">
        <v>10.893800000000001</v>
      </c>
      <c r="F1066" t="s">
        <v>14</v>
      </c>
      <c r="G1066">
        <v>1.2967</v>
      </c>
      <c r="H1066">
        <v>1.3196000000000001</v>
      </c>
      <c r="I1066">
        <v>1.2944</v>
      </c>
      <c r="J1066">
        <v>1.3131999999999999</v>
      </c>
      <c r="K1066" t="s">
        <v>14</v>
      </c>
      <c r="L1066">
        <v>106.04</v>
      </c>
      <c r="M1066">
        <v>106.81</v>
      </c>
      <c r="N1066">
        <v>105.76</v>
      </c>
      <c r="O1066">
        <v>106.75</v>
      </c>
      <c r="P1066" t="s">
        <v>14</v>
      </c>
      <c r="Q1066">
        <v>0.54210000000000003</v>
      </c>
      <c r="R1066">
        <v>0.55030000000000001</v>
      </c>
      <c r="S1066">
        <v>0.54010000000000002</v>
      </c>
      <c r="T1066">
        <v>0.54769999999999996</v>
      </c>
      <c r="U1066" t="s">
        <v>14</v>
      </c>
      <c r="V1066">
        <v>0.78620000000000001</v>
      </c>
      <c r="W1066">
        <v>0.79569999999999996</v>
      </c>
      <c r="X1066">
        <v>0.78290000000000004</v>
      </c>
      <c r="Y1066">
        <v>0.79479999999999995</v>
      </c>
      <c r="Z1066" t="s">
        <v>14</v>
      </c>
      <c r="AA1066">
        <v>6.7575000000000003</v>
      </c>
      <c r="AB1066">
        <v>6.8552</v>
      </c>
      <c r="AC1066">
        <v>6.7117000000000004</v>
      </c>
      <c r="AD1066">
        <v>6.8411</v>
      </c>
      <c r="AE1066" t="s">
        <v>14</v>
      </c>
    </row>
    <row r="1067" spans="1:31" x14ac:dyDescent="0.2">
      <c r="A1067" s="1">
        <v>38012</v>
      </c>
      <c r="B1067">
        <v>10.891500000000001</v>
      </c>
      <c r="C1067">
        <v>10.968500000000001</v>
      </c>
      <c r="D1067">
        <v>10.8567</v>
      </c>
      <c r="E1067">
        <v>10.91</v>
      </c>
      <c r="F1067" t="s">
        <v>14</v>
      </c>
      <c r="G1067">
        <v>1.3149</v>
      </c>
      <c r="H1067">
        <v>1.3163</v>
      </c>
      <c r="I1067">
        <v>1.3083</v>
      </c>
      <c r="J1067">
        <v>1.3152999999999999</v>
      </c>
      <c r="K1067" t="s">
        <v>14</v>
      </c>
      <c r="L1067">
        <v>106.62</v>
      </c>
      <c r="M1067">
        <v>106.74</v>
      </c>
      <c r="N1067">
        <v>105.81</v>
      </c>
      <c r="O1067">
        <v>106.39</v>
      </c>
      <c r="P1067" t="s">
        <v>14</v>
      </c>
      <c r="Q1067">
        <v>0.54769999999999996</v>
      </c>
      <c r="R1067">
        <v>0.55220000000000002</v>
      </c>
      <c r="S1067">
        <v>0.5464</v>
      </c>
      <c r="T1067">
        <v>0.55110000000000003</v>
      </c>
      <c r="U1067" t="s">
        <v>14</v>
      </c>
      <c r="V1067">
        <v>0.79479999999999995</v>
      </c>
      <c r="W1067">
        <v>0.80249999999999999</v>
      </c>
      <c r="X1067">
        <v>0.79300000000000004</v>
      </c>
      <c r="Y1067">
        <v>0.80249999999999999</v>
      </c>
      <c r="Z1067" t="s">
        <v>14</v>
      </c>
      <c r="AA1067">
        <v>6.8411</v>
      </c>
      <c r="AB1067">
        <v>6.9261999999999997</v>
      </c>
      <c r="AC1067">
        <v>6.8171999999999997</v>
      </c>
      <c r="AD1067">
        <v>6.9257</v>
      </c>
      <c r="AE1067" t="s">
        <v>14</v>
      </c>
    </row>
    <row r="1068" spans="1:31" x14ac:dyDescent="0.2">
      <c r="A1068" s="1">
        <v>38013</v>
      </c>
      <c r="B1068">
        <v>10.914999999999999</v>
      </c>
      <c r="C1068">
        <v>10.9413</v>
      </c>
      <c r="D1068">
        <v>10.8683</v>
      </c>
      <c r="E1068">
        <v>10.9375</v>
      </c>
      <c r="F1068" t="s">
        <v>14</v>
      </c>
      <c r="G1068">
        <v>1.3153999999999999</v>
      </c>
      <c r="H1068">
        <v>1.3166</v>
      </c>
      <c r="I1068">
        <v>1.304</v>
      </c>
      <c r="J1068">
        <v>1.3051999999999999</v>
      </c>
      <c r="K1068" t="s">
        <v>14</v>
      </c>
      <c r="L1068">
        <v>106.39</v>
      </c>
      <c r="M1068">
        <v>106.43</v>
      </c>
      <c r="N1068">
        <v>105.46</v>
      </c>
      <c r="O1068">
        <v>105.55</v>
      </c>
      <c r="P1068" t="s">
        <v>14</v>
      </c>
      <c r="Q1068">
        <v>0.55120000000000002</v>
      </c>
      <c r="R1068">
        <v>0.55479999999999996</v>
      </c>
      <c r="S1068">
        <v>0.54690000000000005</v>
      </c>
      <c r="T1068">
        <v>0.54720000000000002</v>
      </c>
      <c r="U1068" t="s">
        <v>14</v>
      </c>
      <c r="V1068">
        <v>0.80269999999999997</v>
      </c>
      <c r="W1068">
        <v>0.80289999999999995</v>
      </c>
      <c r="X1068">
        <v>0.79049999999999998</v>
      </c>
      <c r="Y1068">
        <v>0.79090000000000005</v>
      </c>
      <c r="Z1068" t="s">
        <v>14</v>
      </c>
      <c r="AA1068">
        <v>6.9238999999999997</v>
      </c>
      <c r="AB1068">
        <v>6.9306999999999999</v>
      </c>
      <c r="AC1068">
        <v>6.8075999999999999</v>
      </c>
      <c r="AD1068">
        <v>6.8095999999999997</v>
      </c>
      <c r="AE1068" t="s">
        <v>14</v>
      </c>
    </row>
    <row r="1069" spans="1:31" x14ac:dyDescent="0.2">
      <c r="A1069" s="1">
        <v>38014</v>
      </c>
      <c r="B1069">
        <v>10.9375</v>
      </c>
      <c r="C1069">
        <v>11.007300000000001</v>
      </c>
      <c r="D1069">
        <v>10.888</v>
      </c>
      <c r="E1069">
        <v>11.000999999999999</v>
      </c>
      <c r="F1069" t="s">
        <v>14</v>
      </c>
      <c r="G1069">
        <v>1.3069999999999999</v>
      </c>
      <c r="H1069">
        <v>1.3271999999999999</v>
      </c>
      <c r="I1069">
        <v>1.3049999999999999</v>
      </c>
      <c r="J1069">
        <v>1.3271999999999999</v>
      </c>
      <c r="K1069" t="s">
        <v>14</v>
      </c>
      <c r="L1069">
        <v>105.55</v>
      </c>
      <c r="M1069">
        <v>106.65</v>
      </c>
      <c r="N1069">
        <v>105.51</v>
      </c>
      <c r="O1069">
        <v>106.23</v>
      </c>
      <c r="P1069" t="s">
        <v>14</v>
      </c>
      <c r="Q1069">
        <v>0.54710000000000003</v>
      </c>
      <c r="R1069">
        <v>0.55030000000000001</v>
      </c>
      <c r="S1069">
        <v>0.54200000000000004</v>
      </c>
      <c r="T1069">
        <v>0.54959999999999998</v>
      </c>
      <c r="U1069" t="s">
        <v>14</v>
      </c>
      <c r="V1069">
        <v>0.79100000000000004</v>
      </c>
      <c r="W1069">
        <v>0.80189999999999995</v>
      </c>
      <c r="X1069">
        <v>0.78620000000000001</v>
      </c>
      <c r="Y1069">
        <v>0.80169999999999997</v>
      </c>
      <c r="Z1069" t="s">
        <v>14</v>
      </c>
      <c r="AA1069">
        <v>6.8089000000000004</v>
      </c>
      <c r="AB1069">
        <v>6.9782000000000002</v>
      </c>
      <c r="AC1069">
        <v>6.8005000000000004</v>
      </c>
      <c r="AD1069">
        <v>6.9782000000000002</v>
      </c>
      <c r="AE1069" t="s">
        <v>14</v>
      </c>
    </row>
    <row r="1070" spans="1:31" x14ac:dyDescent="0.2">
      <c r="A1070" s="1">
        <v>38015</v>
      </c>
      <c r="B1070">
        <v>11.000999999999999</v>
      </c>
      <c r="C1070">
        <v>11.22</v>
      </c>
      <c r="D1070">
        <v>10.9635</v>
      </c>
      <c r="E1070">
        <v>11.1173</v>
      </c>
      <c r="F1070" t="s">
        <v>14</v>
      </c>
      <c r="G1070">
        <v>1.3270999999999999</v>
      </c>
      <c r="H1070">
        <v>1.3361000000000001</v>
      </c>
      <c r="I1070">
        <v>1.3247</v>
      </c>
      <c r="J1070">
        <v>1.3310999999999999</v>
      </c>
      <c r="K1070" t="s">
        <v>14</v>
      </c>
      <c r="L1070">
        <v>106.22</v>
      </c>
      <c r="M1070">
        <v>106.31</v>
      </c>
      <c r="N1070">
        <v>105.65</v>
      </c>
      <c r="O1070">
        <v>105.95</v>
      </c>
      <c r="P1070" t="s">
        <v>14</v>
      </c>
      <c r="Q1070">
        <v>0.55000000000000004</v>
      </c>
      <c r="R1070">
        <v>0.55279999999999996</v>
      </c>
      <c r="S1070">
        <v>0.54749999999999999</v>
      </c>
      <c r="T1070">
        <v>0.55059999999999998</v>
      </c>
      <c r="U1070" t="s">
        <v>14</v>
      </c>
      <c r="V1070">
        <v>0.80189999999999995</v>
      </c>
      <c r="W1070">
        <v>0.80869999999999997</v>
      </c>
      <c r="X1070">
        <v>0.7984</v>
      </c>
      <c r="Y1070">
        <v>0.80579999999999996</v>
      </c>
      <c r="Z1070" t="s">
        <v>14</v>
      </c>
      <c r="AA1070">
        <v>6.9783999999999997</v>
      </c>
      <c r="AB1070">
        <v>7.0884</v>
      </c>
      <c r="AC1070">
        <v>6.9534000000000002</v>
      </c>
      <c r="AD1070">
        <v>7.0631000000000004</v>
      </c>
      <c r="AE1070" t="s">
        <v>14</v>
      </c>
    </row>
    <row r="1071" spans="1:31" x14ac:dyDescent="0.2">
      <c r="A1071" s="1">
        <v>38016</v>
      </c>
      <c r="B1071">
        <v>11.1175</v>
      </c>
      <c r="C1071">
        <v>11.138999999999999</v>
      </c>
      <c r="D1071">
        <v>10.99</v>
      </c>
      <c r="E1071">
        <v>11.061400000000001</v>
      </c>
      <c r="F1071" t="s">
        <v>14</v>
      </c>
      <c r="G1071">
        <v>1.3309</v>
      </c>
      <c r="H1071">
        <v>1.3357000000000001</v>
      </c>
      <c r="I1071">
        <v>1.3230999999999999</v>
      </c>
      <c r="J1071">
        <v>1.3251999999999999</v>
      </c>
      <c r="K1071" t="s">
        <v>14</v>
      </c>
      <c r="L1071">
        <v>105.95</v>
      </c>
      <c r="M1071">
        <v>106.13</v>
      </c>
      <c r="N1071">
        <v>105.65</v>
      </c>
      <c r="O1071">
        <v>105.71</v>
      </c>
      <c r="P1071" t="s">
        <v>14</v>
      </c>
      <c r="Q1071">
        <v>0.55069999999999997</v>
      </c>
      <c r="R1071">
        <v>0.55369999999999997</v>
      </c>
      <c r="S1071">
        <v>0.54759999999999998</v>
      </c>
      <c r="T1071">
        <v>0.54830000000000001</v>
      </c>
      <c r="U1071" t="s">
        <v>14</v>
      </c>
      <c r="V1071">
        <v>0.80620000000000003</v>
      </c>
      <c r="W1071">
        <v>0.8095</v>
      </c>
      <c r="X1071">
        <v>0.80100000000000005</v>
      </c>
      <c r="Y1071">
        <v>0.80149999999999999</v>
      </c>
      <c r="Z1071" t="s">
        <v>14</v>
      </c>
      <c r="AA1071">
        <v>7.0644</v>
      </c>
      <c r="AB1071">
        <v>7.1059000000000001</v>
      </c>
      <c r="AC1071">
        <v>6.9701000000000004</v>
      </c>
      <c r="AD1071">
        <v>7.0110999999999999</v>
      </c>
      <c r="AE1071" t="s">
        <v>14</v>
      </c>
    </row>
    <row r="1072" spans="1:31" x14ac:dyDescent="0.2">
      <c r="A1072" s="1">
        <v>38019</v>
      </c>
      <c r="B1072">
        <v>11.062799999999999</v>
      </c>
      <c r="C1072">
        <v>11.062799999999999</v>
      </c>
      <c r="D1072">
        <v>10.8725</v>
      </c>
      <c r="E1072">
        <v>11.0205</v>
      </c>
      <c r="F1072" t="s">
        <v>14</v>
      </c>
      <c r="G1072">
        <v>1.3248</v>
      </c>
      <c r="H1072">
        <v>1.3433999999999999</v>
      </c>
      <c r="I1072">
        <v>1.3245</v>
      </c>
      <c r="J1072">
        <v>1.3391999999999999</v>
      </c>
      <c r="K1072" t="s">
        <v>14</v>
      </c>
      <c r="L1072">
        <v>105.62</v>
      </c>
      <c r="M1072">
        <v>105.8</v>
      </c>
      <c r="N1072">
        <v>105.37</v>
      </c>
      <c r="O1072">
        <v>105.61</v>
      </c>
      <c r="P1072" t="s">
        <v>14</v>
      </c>
      <c r="Q1072">
        <v>0.54800000000000004</v>
      </c>
      <c r="R1072">
        <v>0.55130000000000001</v>
      </c>
      <c r="S1072">
        <v>0.5474</v>
      </c>
      <c r="T1072">
        <v>0.54959999999999998</v>
      </c>
      <c r="U1072" t="s">
        <v>14</v>
      </c>
      <c r="V1072">
        <v>0.80110000000000003</v>
      </c>
      <c r="W1072">
        <v>0.80689999999999995</v>
      </c>
      <c r="X1072">
        <v>0.80110000000000003</v>
      </c>
      <c r="Y1072">
        <v>0.80489999999999995</v>
      </c>
      <c r="Z1072" t="s">
        <v>14</v>
      </c>
      <c r="AA1072">
        <v>7.0065999999999997</v>
      </c>
      <c r="AB1072">
        <v>7.0334000000000003</v>
      </c>
      <c r="AC1072">
        <v>6.9573999999999998</v>
      </c>
      <c r="AD1072">
        <v>6.9867999999999997</v>
      </c>
      <c r="AE1072" t="s">
        <v>14</v>
      </c>
    </row>
    <row r="1073" spans="1:31" x14ac:dyDescent="0.2">
      <c r="A1073" s="1">
        <v>38020</v>
      </c>
      <c r="B1073">
        <v>11.021000000000001</v>
      </c>
      <c r="C1073">
        <v>11.145300000000001</v>
      </c>
      <c r="D1073">
        <v>10.984</v>
      </c>
      <c r="E1073">
        <v>11.119</v>
      </c>
      <c r="F1073" t="s">
        <v>14</v>
      </c>
      <c r="G1073">
        <v>1.3392999999999999</v>
      </c>
      <c r="H1073">
        <v>1.3392999999999999</v>
      </c>
      <c r="I1073">
        <v>1.3278000000000001</v>
      </c>
      <c r="J1073">
        <v>1.337</v>
      </c>
      <c r="K1073" t="s">
        <v>14</v>
      </c>
      <c r="L1073">
        <v>105.61</v>
      </c>
      <c r="M1073">
        <v>105.87</v>
      </c>
      <c r="N1073">
        <v>105.25</v>
      </c>
      <c r="O1073">
        <v>105.5</v>
      </c>
      <c r="P1073" t="s">
        <v>14</v>
      </c>
      <c r="Q1073">
        <v>0.54959999999999998</v>
      </c>
      <c r="R1073">
        <v>0.54969999999999997</v>
      </c>
      <c r="S1073">
        <v>0.54300000000000004</v>
      </c>
      <c r="T1073">
        <v>0.54369999999999996</v>
      </c>
      <c r="U1073" t="s">
        <v>14</v>
      </c>
      <c r="V1073">
        <v>0.80489999999999995</v>
      </c>
      <c r="W1073">
        <v>0.80530000000000002</v>
      </c>
      <c r="X1073">
        <v>0.79390000000000005</v>
      </c>
      <c r="Y1073">
        <v>0.79720000000000002</v>
      </c>
      <c r="Z1073" t="s">
        <v>14</v>
      </c>
      <c r="AA1073">
        <v>6.9874999999999998</v>
      </c>
      <c r="AB1073">
        <v>6.9946999999999999</v>
      </c>
      <c r="AC1073">
        <v>6.8951000000000002</v>
      </c>
      <c r="AD1073">
        <v>6.9660000000000002</v>
      </c>
      <c r="AE1073" t="s">
        <v>14</v>
      </c>
    </row>
    <row r="1074" spans="1:31" x14ac:dyDescent="0.2">
      <c r="A1074" s="1">
        <v>38021</v>
      </c>
      <c r="B1074">
        <v>11.118</v>
      </c>
      <c r="C1074">
        <v>11.196300000000001</v>
      </c>
      <c r="D1074">
        <v>11.0345</v>
      </c>
      <c r="E1074">
        <v>11.1797</v>
      </c>
      <c r="F1074" t="s">
        <v>14</v>
      </c>
      <c r="G1074">
        <v>1.3372999999999999</v>
      </c>
      <c r="H1074">
        <v>1.3439000000000001</v>
      </c>
      <c r="I1074">
        <v>1.3315999999999999</v>
      </c>
      <c r="J1074">
        <v>1.3337000000000001</v>
      </c>
      <c r="K1074" t="s">
        <v>14</v>
      </c>
      <c r="L1074">
        <v>105.47</v>
      </c>
      <c r="M1074">
        <v>105.64</v>
      </c>
      <c r="N1074">
        <v>105.33</v>
      </c>
      <c r="O1074">
        <v>105.43</v>
      </c>
      <c r="P1074" t="s">
        <v>14</v>
      </c>
      <c r="Q1074">
        <v>0.54369999999999996</v>
      </c>
      <c r="R1074">
        <v>0.54679999999999995</v>
      </c>
      <c r="S1074">
        <v>0.54359999999999997</v>
      </c>
      <c r="T1074">
        <v>0.54600000000000004</v>
      </c>
      <c r="U1074" t="s">
        <v>14</v>
      </c>
      <c r="V1074">
        <v>0.79710000000000003</v>
      </c>
      <c r="W1074">
        <v>0.8</v>
      </c>
      <c r="X1074">
        <v>0.79620000000000002</v>
      </c>
      <c r="Y1074">
        <v>0.79779999999999995</v>
      </c>
      <c r="Z1074" t="s">
        <v>14</v>
      </c>
      <c r="AA1074">
        <v>6.9645000000000001</v>
      </c>
      <c r="AB1074">
        <v>6.9980000000000002</v>
      </c>
      <c r="AC1074">
        <v>6.9366000000000003</v>
      </c>
      <c r="AD1074">
        <v>6.9649999999999999</v>
      </c>
      <c r="AE1074" t="s">
        <v>14</v>
      </c>
    </row>
    <row r="1075" spans="1:31" x14ac:dyDescent="0.2">
      <c r="A1075" s="1">
        <v>38022</v>
      </c>
      <c r="B1075">
        <v>11.192</v>
      </c>
      <c r="C1075">
        <v>11.299300000000001</v>
      </c>
      <c r="D1075">
        <v>11.13</v>
      </c>
      <c r="E1075">
        <v>11.176</v>
      </c>
      <c r="F1075" t="s">
        <v>14</v>
      </c>
      <c r="G1075">
        <v>1.3339000000000001</v>
      </c>
      <c r="H1075">
        <v>1.3399000000000001</v>
      </c>
      <c r="I1075">
        <v>1.3288</v>
      </c>
      <c r="J1075">
        <v>1.3373999999999999</v>
      </c>
      <c r="K1075" t="s">
        <v>14</v>
      </c>
      <c r="L1075">
        <v>105.43</v>
      </c>
      <c r="M1075">
        <v>106.04</v>
      </c>
      <c r="N1075">
        <v>105.39</v>
      </c>
      <c r="O1075">
        <v>105.84</v>
      </c>
      <c r="P1075" t="s">
        <v>14</v>
      </c>
      <c r="Q1075">
        <v>0.54590000000000005</v>
      </c>
      <c r="R1075">
        <v>0.54630000000000001</v>
      </c>
      <c r="S1075">
        <v>0.54279999999999995</v>
      </c>
      <c r="T1075">
        <v>0.5454</v>
      </c>
      <c r="U1075" t="s">
        <v>14</v>
      </c>
      <c r="V1075">
        <v>0.79769999999999996</v>
      </c>
      <c r="W1075">
        <v>0.79859999999999998</v>
      </c>
      <c r="X1075">
        <v>0.79149999999999998</v>
      </c>
      <c r="Y1075">
        <v>0.79700000000000004</v>
      </c>
      <c r="Z1075" t="s">
        <v>14</v>
      </c>
      <c r="AA1075">
        <v>6.9687000000000001</v>
      </c>
      <c r="AB1075">
        <v>6.9823000000000004</v>
      </c>
      <c r="AC1075">
        <v>6.9157000000000002</v>
      </c>
      <c r="AD1075">
        <v>6.9673999999999996</v>
      </c>
      <c r="AE1075" t="s">
        <v>14</v>
      </c>
    </row>
    <row r="1076" spans="1:31" x14ac:dyDescent="0.2">
      <c r="A1076" s="1">
        <v>38023</v>
      </c>
      <c r="B1076">
        <v>11.172000000000001</v>
      </c>
      <c r="C1076">
        <v>11.237</v>
      </c>
      <c r="D1076">
        <v>11.092499999999999</v>
      </c>
      <c r="E1076">
        <v>11.112500000000001</v>
      </c>
      <c r="F1076" t="s">
        <v>14</v>
      </c>
      <c r="G1076">
        <v>1.3379000000000001</v>
      </c>
      <c r="H1076">
        <v>1.3411</v>
      </c>
      <c r="I1076">
        <v>1.3237000000000001</v>
      </c>
      <c r="J1076">
        <v>1.3239000000000001</v>
      </c>
      <c r="K1076" t="s">
        <v>14</v>
      </c>
      <c r="L1076">
        <v>105.83</v>
      </c>
      <c r="M1076">
        <v>106.8</v>
      </c>
      <c r="N1076">
        <v>105.4</v>
      </c>
      <c r="O1076">
        <v>105.49</v>
      </c>
      <c r="P1076" t="s">
        <v>14</v>
      </c>
      <c r="Q1076">
        <v>0.54510000000000003</v>
      </c>
      <c r="R1076">
        <v>0.54590000000000005</v>
      </c>
      <c r="S1076">
        <v>0.54010000000000002</v>
      </c>
      <c r="T1076">
        <v>0.5413</v>
      </c>
      <c r="U1076" t="s">
        <v>14</v>
      </c>
      <c r="V1076">
        <v>0.79690000000000005</v>
      </c>
      <c r="W1076">
        <v>0.79900000000000004</v>
      </c>
      <c r="X1076">
        <v>0.78600000000000003</v>
      </c>
      <c r="Y1076">
        <v>0.78720000000000001</v>
      </c>
      <c r="Z1076" t="s">
        <v>14</v>
      </c>
      <c r="AA1076">
        <v>6.9701000000000004</v>
      </c>
      <c r="AB1076">
        <v>6.9894999999999996</v>
      </c>
      <c r="AC1076">
        <v>6.8727</v>
      </c>
      <c r="AD1076">
        <v>6.8883999999999999</v>
      </c>
      <c r="AE1076" t="s">
        <v>14</v>
      </c>
    </row>
    <row r="1077" spans="1:31" x14ac:dyDescent="0.2">
      <c r="A1077" s="1">
        <v>38026</v>
      </c>
      <c r="B1077">
        <v>11.115</v>
      </c>
      <c r="C1077">
        <v>11.1625</v>
      </c>
      <c r="D1077">
        <v>11.07</v>
      </c>
      <c r="E1077">
        <v>11.1175</v>
      </c>
      <c r="F1077" t="s">
        <v>14</v>
      </c>
      <c r="G1077">
        <v>1.3282</v>
      </c>
      <c r="H1077">
        <v>1.3310999999999999</v>
      </c>
      <c r="I1077">
        <v>1.3219000000000001</v>
      </c>
      <c r="J1077">
        <v>1.3287</v>
      </c>
      <c r="K1077" t="s">
        <v>14</v>
      </c>
      <c r="L1077">
        <v>105.81</v>
      </c>
      <c r="M1077">
        <v>105.99</v>
      </c>
      <c r="N1077">
        <v>105.54</v>
      </c>
      <c r="O1077">
        <v>105.59</v>
      </c>
      <c r="P1077" t="s">
        <v>14</v>
      </c>
      <c r="Q1077">
        <v>0.54269999999999996</v>
      </c>
      <c r="R1077">
        <v>0.54290000000000005</v>
      </c>
      <c r="S1077">
        <v>0.53710000000000002</v>
      </c>
      <c r="T1077">
        <v>0.5373</v>
      </c>
      <c r="U1077" t="s">
        <v>14</v>
      </c>
      <c r="V1077">
        <v>0.79259999999999997</v>
      </c>
      <c r="W1077">
        <v>0.79320000000000002</v>
      </c>
      <c r="X1077">
        <v>0.78400000000000003</v>
      </c>
      <c r="Y1077">
        <v>0.7873</v>
      </c>
      <c r="Z1077" t="s">
        <v>14</v>
      </c>
      <c r="AA1077">
        <v>6.8883999999999999</v>
      </c>
      <c r="AB1077">
        <v>6.9387999999999996</v>
      </c>
      <c r="AC1077">
        <v>6.8257000000000003</v>
      </c>
      <c r="AD1077">
        <v>6.8404999999999996</v>
      </c>
      <c r="AE1077" t="s">
        <v>14</v>
      </c>
    </row>
    <row r="1078" spans="1:31" x14ac:dyDescent="0.2">
      <c r="A1078" s="1">
        <v>38027</v>
      </c>
      <c r="B1078">
        <v>11.122299999999999</v>
      </c>
      <c r="C1078">
        <v>11.1663</v>
      </c>
      <c r="D1078">
        <v>11.093</v>
      </c>
      <c r="E1078">
        <v>11.118499999999999</v>
      </c>
      <c r="F1078" t="s">
        <v>14</v>
      </c>
      <c r="G1078">
        <v>1.3286</v>
      </c>
      <c r="H1078">
        <v>1.3331</v>
      </c>
      <c r="I1078">
        <v>1.3220000000000001</v>
      </c>
      <c r="J1078">
        <v>1.3314999999999999</v>
      </c>
      <c r="K1078" t="s">
        <v>14</v>
      </c>
      <c r="L1078">
        <v>105.57</v>
      </c>
      <c r="M1078">
        <v>105.89</v>
      </c>
      <c r="N1078">
        <v>105.36</v>
      </c>
      <c r="O1078">
        <v>105.62</v>
      </c>
      <c r="P1078" t="s">
        <v>14</v>
      </c>
      <c r="Q1078">
        <v>0.53739999999999999</v>
      </c>
      <c r="R1078">
        <v>0.53820000000000001</v>
      </c>
      <c r="S1078">
        <v>0.53390000000000004</v>
      </c>
      <c r="T1078">
        <v>0.53520000000000001</v>
      </c>
      <c r="U1078" t="s">
        <v>14</v>
      </c>
      <c r="V1078">
        <v>0.78749999999999998</v>
      </c>
      <c r="W1078">
        <v>0.78920000000000001</v>
      </c>
      <c r="X1078">
        <v>0.78220000000000001</v>
      </c>
      <c r="Y1078">
        <v>0.78920000000000001</v>
      </c>
      <c r="Z1078" t="s">
        <v>14</v>
      </c>
      <c r="AA1078">
        <v>6.8415999999999997</v>
      </c>
      <c r="AB1078">
        <v>6.9558</v>
      </c>
      <c r="AC1078">
        <v>6.7751999999999999</v>
      </c>
      <c r="AD1078">
        <v>6.9539</v>
      </c>
      <c r="AE1078" t="s">
        <v>14</v>
      </c>
    </row>
    <row r="1079" spans="1:31" x14ac:dyDescent="0.2">
      <c r="A1079" s="1">
        <v>38028</v>
      </c>
      <c r="B1079">
        <v>11.118499999999999</v>
      </c>
      <c r="C1079">
        <v>11.1233</v>
      </c>
      <c r="D1079">
        <v>10.9758</v>
      </c>
      <c r="E1079">
        <v>10.9758</v>
      </c>
      <c r="F1079" t="s">
        <v>14</v>
      </c>
      <c r="G1079">
        <v>1.3315999999999999</v>
      </c>
      <c r="H1079">
        <v>1.3344</v>
      </c>
      <c r="I1079">
        <v>1.3123</v>
      </c>
      <c r="J1079">
        <v>1.3132999999999999</v>
      </c>
      <c r="K1079" t="s">
        <v>14</v>
      </c>
      <c r="L1079">
        <v>105.62</v>
      </c>
      <c r="M1079">
        <v>105.71</v>
      </c>
      <c r="N1079">
        <v>105.19</v>
      </c>
      <c r="O1079">
        <v>105.47</v>
      </c>
      <c r="P1079" t="s">
        <v>14</v>
      </c>
      <c r="Q1079">
        <v>0.5353</v>
      </c>
      <c r="R1079">
        <v>0.53610000000000002</v>
      </c>
      <c r="S1079">
        <v>0.52859999999999996</v>
      </c>
      <c r="T1079">
        <v>0.52890000000000004</v>
      </c>
      <c r="U1079" t="s">
        <v>14</v>
      </c>
      <c r="V1079">
        <v>0.78910000000000002</v>
      </c>
      <c r="W1079">
        <v>0.79020000000000001</v>
      </c>
      <c r="X1079">
        <v>0.7792</v>
      </c>
      <c r="Y1079">
        <v>0.77949999999999997</v>
      </c>
      <c r="Z1079" t="s">
        <v>14</v>
      </c>
      <c r="AA1079">
        <v>6.9528999999999996</v>
      </c>
      <c r="AB1079">
        <v>7.0022000000000002</v>
      </c>
      <c r="AC1079">
        <v>6.9050000000000002</v>
      </c>
      <c r="AD1079">
        <v>6.9100999999999999</v>
      </c>
      <c r="AE1079" t="s">
        <v>14</v>
      </c>
    </row>
    <row r="1080" spans="1:31" x14ac:dyDescent="0.2">
      <c r="A1080" s="1">
        <v>38029</v>
      </c>
      <c r="B1080">
        <v>10.9758</v>
      </c>
      <c r="C1080">
        <v>10.986000000000001</v>
      </c>
      <c r="D1080">
        <v>10.938000000000001</v>
      </c>
      <c r="E1080">
        <v>10.96</v>
      </c>
      <c r="F1080" t="s">
        <v>14</v>
      </c>
      <c r="G1080">
        <v>1.3132999999999999</v>
      </c>
      <c r="H1080">
        <v>1.3220000000000001</v>
      </c>
      <c r="I1080">
        <v>1.3129</v>
      </c>
      <c r="J1080">
        <v>1.3189</v>
      </c>
      <c r="K1080" t="s">
        <v>14</v>
      </c>
      <c r="L1080">
        <v>105.48</v>
      </c>
      <c r="M1080">
        <v>105.54</v>
      </c>
      <c r="N1080">
        <v>105.31</v>
      </c>
      <c r="O1080">
        <v>105.37</v>
      </c>
      <c r="P1080" t="s">
        <v>14</v>
      </c>
      <c r="Q1080">
        <v>0.52880000000000005</v>
      </c>
      <c r="R1080">
        <v>0.52959999999999996</v>
      </c>
      <c r="S1080">
        <v>0.52769999999999995</v>
      </c>
      <c r="T1080">
        <v>0.52839999999999998</v>
      </c>
      <c r="U1080" t="s">
        <v>14</v>
      </c>
      <c r="V1080">
        <v>0.77929999999999999</v>
      </c>
      <c r="W1080">
        <v>0.78169999999999995</v>
      </c>
      <c r="X1080">
        <v>0.77859999999999996</v>
      </c>
      <c r="Y1080">
        <v>0.78049999999999997</v>
      </c>
      <c r="Z1080" t="s">
        <v>14</v>
      </c>
      <c r="AA1080">
        <v>6.9099000000000004</v>
      </c>
      <c r="AB1080">
        <v>6.9363999999999999</v>
      </c>
      <c r="AC1080">
        <v>6.8879000000000001</v>
      </c>
      <c r="AD1080">
        <v>6.9088000000000003</v>
      </c>
      <c r="AE1080" t="s">
        <v>14</v>
      </c>
    </row>
    <row r="1081" spans="1:31" x14ac:dyDescent="0.2">
      <c r="A1081" s="1">
        <v>38030</v>
      </c>
      <c r="B1081">
        <v>10.962</v>
      </c>
      <c r="C1081">
        <v>10.977499999999999</v>
      </c>
      <c r="D1081">
        <v>10.914300000000001</v>
      </c>
      <c r="E1081">
        <v>10.935</v>
      </c>
      <c r="F1081" t="s">
        <v>14</v>
      </c>
      <c r="G1081">
        <v>1.3189</v>
      </c>
      <c r="H1081">
        <v>1.3234999999999999</v>
      </c>
      <c r="I1081">
        <v>1.3069</v>
      </c>
      <c r="J1081">
        <v>1.3170999999999999</v>
      </c>
      <c r="K1081" t="s">
        <v>14</v>
      </c>
      <c r="L1081">
        <v>105.37</v>
      </c>
      <c r="M1081">
        <v>105.6</v>
      </c>
      <c r="N1081">
        <v>105.33</v>
      </c>
      <c r="O1081">
        <v>105.46</v>
      </c>
      <c r="P1081" t="s">
        <v>14</v>
      </c>
      <c r="Q1081">
        <v>0.52839999999999998</v>
      </c>
      <c r="R1081">
        <v>0.53210000000000002</v>
      </c>
      <c r="S1081">
        <v>0.52680000000000005</v>
      </c>
      <c r="T1081">
        <v>0.53039999999999998</v>
      </c>
      <c r="U1081" t="s">
        <v>14</v>
      </c>
      <c r="V1081">
        <v>0.78059999999999996</v>
      </c>
      <c r="W1081">
        <v>0.78600000000000003</v>
      </c>
      <c r="X1081">
        <v>0.7762</v>
      </c>
      <c r="Y1081">
        <v>0.78490000000000004</v>
      </c>
      <c r="Z1081" t="s">
        <v>14</v>
      </c>
      <c r="AA1081">
        <v>6.9101999999999997</v>
      </c>
      <c r="AB1081">
        <v>6.9440999999999997</v>
      </c>
      <c r="AC1081">
        <v>6.8437999999999999</v>
      </c>
      <c r="AD1081">
        <v>6.9303999999999997</v>
      </c>
      <c r="AE1081" t="s">
        <v>14</v>
      </c>
    </row>
    <row r="1082" spans="1:31" x14ac:dyDescent="0.2">
      <c r="A1082" s="1">
        <v>38033</v>
      </c>
      <c r="B1082">
        <v>10.9415</v>
      </c>
      <c r="C1082">
        <v>10.9674</v>
      </c>
      <c r="D1082">
        <v>10.91</v>
      </c>
      <c r="E1082">
        <v>10.940799999999999</v>
      </c>
      <c r="F1082" t="s">
        <v>14</v>
      </c>
      <c r="G1082">
        <v>1.3159000000000001</v>
      </c>
      <c r="H1082">
        <v>1.3197000000000001</v>
      </c>
      <c r="I1082">
        <v>1.3143</v>
      </c>
      <c r="J1082">
        <v>1.3152999999999999</v>
      </c>
      <c r="K1082" t="s">
        <v>14</v>
      </c>
      <c r="L1082">
        <v>105.48</v>
      </c>
      <c r="M1082">
        <v>105.53</v>
      </c>
      <c r="N1082">
        <v>105.41</v>
      </c>
      <c r="O1082">
        <v>105.47</v>
      </c>
      <c r="P1082" t="s">
        <v>14</v>
      </c>
      <c r="Q1082">
        <v>0.53090000000000004</v>
      </c>
      <c r="R1082">
        <v>0.53149999999999997</v>
      </c>
      <c r="S1082">
        <v>0.52869999999999995</v>
      </c>
      <c r="T1082">
        <v>0.52890000000000004</v>
      </c>
      <c r="U1082" t="s">
        <v>14</v>
      </c>
      <c r="V1082">
        <v>0.78580000000000005</v>
      </c>
      <c r="W1082">
        <v>0.78620000000000001</v>
      </c>
      <c r="X1082">
        <v>0.78200000000000003</v>
      </c>
      <c r="Y1082">
        <v>0.78300000000000003</v>
      </c>
      <c r="Z1082" t="s">
        <v>14</v>
      </c>
      <c r="AA1082">
        <v>6.9352999999999998</v>
      </c>
      <c r="AB1082">
        <v>6.9527999999999999</v>
      </c>
      <c r="AC1082">
        <v>6.8479999999999999</v>
      </c>
      <c r="AD1082">
        <v>6.9271000000000003</v>
      </c>
      <c r="AE1082" t="s">
        <v>14</v>
      </c>
    </row>
    <row r="1083" spans="1:31" x14ac:dyDescent="0.2">
      <c r="A1083" s="1">
        <v>38034</v>
      </c>
      <c r="B1083">
        <v>10.9405</v>
      </c>
      <c r="C1083">
        <v>10.9605</v>
      </c>
      <c r="D1083">
        <v>10.900700000000001</v>
      </c>
      <c r="E1083">
        <v>10.902699999999999</v>
      </c>
      <c r="F1083" t="s">
        <v>14</v>
      </c>
      <c r="G1083">
        <v>1.3158000000000001</v>
      </c>
      <c r="H1083">
        <v>1.3174999999999999</v>
      </c>
      <c r="I1083">
        <v>1.3079000000000001</v>
      </c>
      <c r="J1083">
        <v>1.3102</v>
      </c>
      <c r="K1083" t="s">
        <v>14</v>
      </c>
      <c r="L1083">
        <v>105.48</v>
      </c>
      <c r="M1083">
        <v>106.01</v>
      </c>
      <c r="N1083">
        <v>105.46</v>
      </c>
      <c r="O1083">
        <v>105.67</v>
      </c>
      <c r="P1083" t="s">
        <v>14</v>
      </c>
      <c r="Q1083">
        <v>0.52910000000000001</v>
      </c>
      <c r="R1083">
        <v>0.52990000000000004</v>
      </c>
      <c r="S1083">
        <v>0.52410000000000001</v>
      </c>
      <c r="T1083">
        <v>0.52490000000000003</v>
      </c>
      <c r="U1083" t="s">
        <v>14</v>
      </c>
      <c r="V1083">
        <v>0.78320000000000001</v>
      </c>
      <c r="W1083">
        <v>0.78369999999999995</v>
      </c>
      <c r="X1083">
        <v>0.77680000000000005</v>
      </c>
      <c r="Y1083">
        <v>0.77880000000000005</v>
      </c>
      <c r="Z1083" t="s">
        <v>14</v>
      </c>
      <c r="AA1083">
        <v>6.9272999999999998</v>
      </c>
      <c r="AB1083">
        <v>6.9328000000000003</v>
      </c>
      <c r="AC1083">
        <v>6.8185000000000002</v>
      </c>
      <c r="AD1083">
        <v>6.8478000000000003</v>
      </c>
      <c r="AE1083" t="s">
        <v>14</v>
      </c>
    </row>
    <row r="1084" spans="1:31" x14ac:dyDescent="0.2">
      <c r="A1084" s="1">
        <v>38035</v>
      </c>
      <c r="B1084">
        <v>10.9038</v>
      </c>
      <c r="C1084">
        <v>10.992699999999999</v>
      </c>
      <c r="D1084">
        <v>10.891</v>
      </c>
      <c r="E1084">
        <v>10.984</v>
      </c>
      <c r="F1084" t="s">
        <v>14</v>
      </c>
      <c r="G1084">
        <v>1.3104</v>
      </c>
      <c r="H1084">
        <v>1.3273999999999999</v>
      </c>
      <c r="I1084">
        <v>1.3088</v>
      </c>
      <c r="J1084">
        <v>1.323</v>
      </c>
      <c r="K1084" t="s">
        <v>14</v>
      </c>
      <c r="L1084">
        <v>105.67</v>
      </c>
      <c r="M1084">
        <v>107.14</v>
      </c>
      <c r="N1084">
        <v>105.52</v>
      </c>
      <c r="O1084">
        <v>106.76</v>
      </c>
      <c r="P1084" t="s">
        <v>14</v>
      </c>
      <c r="Q1084">
        <v>0.52500000000000002</v>
      </c>
      <c r="R1084">
        <v>0.53069999999999995</v>
      </c>
      <c r="S1084">
        <v>0.52259999999999995</v>
      </c>
      <c r="T1084">
        <v>0.52939999999999998</v>
      </c>
      <c r="U1084" t="s">
        <v>14</v>
      </c>
      <c r="V1084">
        <v>0.77869999999999995</v>
      </c>
      <c r="W1084">
        <v>0.78969999999999996</v>
      </c>
      <c r="X1084">
        <v>0.77390000000000003</v>
      </c>
      <c r="Y1084">
        <v>0.78820000000000001</v>
      </c>
      <c r="Z1084" t="s">
        <v>14</v>
      </c>
      <c r="AA1084">
        <v>6.8517999999999999</v>
      </c>
      <c r="AB1084">
        <v>6.9519000000000002</v>
      </c>
      <c r="AC1084">
        <v>6.7975000000000003</v>
      </c>
      <c r="AD1084">
        <v>6.9385000000000003</v>
      </c>
      <c r="AE1084" t="s">
        <v>14</v>
      </c>
    </row>
    <row r="1085" spans="1:31" x14ac:dyDescent="0.2">
      <c r="A1085" s="1">
        <v>38036</v>
      </c>
      <c r="B1085">
        <v>10.984</v>
      </c>
      <c r="C1085">
        <v>11.0158</v>
      </c>
      <c r="D1085">
        <v>10.943</v>
      </c>
      <c r="E1085">
        <v>10.9505</v>
      </c>
      <c r="F1085" t="s">
        <v>14</v>
      </c>
      <c r="G1085">
        <v>1.3230999999999999</v>
      </c>
      <c r="H1085">
        <v>1.335</v>
      </c>
      <c r="I1085">
        <v>1.3227</v>
      </c>
      <c r="J1085">
        <v>1.3315999999999999</v>
      </c>
      <c r="K1085" t="s">
        <v>14</v>
      </c>
      <c r="L1085">
        <v>106.76</v>
      </c>
      <c r="M1085">
        <v>107.44</v>
      </c>
      <c r="N1085">
        <v>106.32</v>
      </c>
      <c r="O1085">
        <v>107.02</v>
      </c>
      <c r="P1085" t="s">
        <v>14</v>
      </c>
      <c r="Q1085">
        <v>0.52939999999999998</v>
      </c>
      <c r="R1085">
        <v>0.53</v>
      </c>
      <c r="S1085">
        <v>0.52700000000000002</v>
      </c>
      <c r="T1085">
        <v>0.52800000000000002</v>
      </c>
      <c r="U1085" t="s">
        <v>14</v>
      </c>
      <c r="V1085">
        <v>0.78800000000000003</v>
      </c>
      <c r="W1085">
        <v>0.79</v>
      </c>
      <c r="X1085">
        <v>0.78549999999999998</v>
      </c>
      <c r="Y1085">
        <v>0.78649999999999998</v>
      </c>
      <c r="Z1085" t="s">
        <v>14</v>
      </c>
      <c r="AA1085">
        <v>6.94</v>
      </c>
      <c r="AB1085">
        <v>6.9776999999999996</v>
      </c>
      <c r="AC1085">
        <v>6.9081000000000001</v>
      </c>
      <c r="AD1085">
        <v>6.9324000000000003</v>
      </c>
      <c r="AE1085" t="s">
        <v>14</v>
      </c>
    </row>
    <row r="1086" spans="1:31" x14ac:dyDescent="0.2">
      <c r="A1086" s="1">
        <v>38037</v>
      </c>
      <c r="B1086">
        <v>10.9505</v>
      </c>
      <c r="C1086">
        <v>11.0312</v>
      </c>
      <c r="D1086">
        <v>10.9223</v>
      </c>
      <c r="E1086">
        <v>10.943199999999999</v>
      </c>
      <c r="F1086" t="s">
        <v>14</v>
      </c>
      <c r="G1086">
        <v>1.3320000000000001</v>
      </c>
      <c r="H1086">
        <v>1.3512</v>
      </c>
      <c r="I1086">
        <v>1.3279000000000001</v>
      </c>
      <c r="J1086">
        <v>1.3348</v>
      </c>
      <c r="K1086" t="s">
        <v>14</v>
      </c>
      <c r="L1086">
        <v>107.02</v>
      </c>
      <c r="M1086">
        <v>109.34</v>
      </c>
      <c r="N1086">
        <v>106.88</v>
      </c>
      <c r="O1086">
        <v>109.04</v>
      </c>
      <c r="P1086" t="s">
        <v>14</v>
      </c>
      <c r="Q1086">
        <v>0.5282</v>
      </c>
      <c r="R1086">
        <v>0.53849999999999998</v>
      </c>
      <c r="S1086">
        <v>0.52639999999999998</v>
      </c>
      <c r="T1086">
        <v>0.53710000000000002</v>
      </c>
      <c r="U1086" t="s">
        <v>14</v>
      </c>
      <c r="V1086">
        <v>0.78649999999999998</v>
      </c>
      <c r="W1086">
        <v>0.8</v>
      </c>
      <c r="X1086">
        <v>0.78339999999999999</v>
      </c>
      <c r="Y1086">
        <v>0.79779999999999995</v>
      </c>
      <c r="Z1086" t="s">
        <v>14</v>
      </c>
      <c r="AA1086">
        <v>6.9320000000000004</v>
      </c>
      <c r="AB1086">
        <v>7.0487000000000002</v>
      </c>
      <c r="AC1086">
        <v>6.9010999999999996</v>
      </c>
      <c r="AD1086">
        <v>7.0236000000000001</v>
      </c>
      <c r="AE1086" t="s">
        <v>14</v>
      </c>
    </row>
    <row r="1087" spans="1:31" x14ac:dyDescent="0.2">
      <c r="A1087" s="1">
        <v>38040</v>
      </c>
      <c r="B1087">
        <v>10.9415</v>
      </c>
      <c r="C1087">
        <v>11.087999999999999</v>
      </c>
      <c r="D1087">
        <v>10.914300000000001</v>
      </c>
      <c r="E1087">
        <v>11.047499999999999</v>
      </c>
      <c r="F1087" t="s">
        <v>14</v>
      </c>
      <c r="G1087">
        <v>1.3372999999999999</v>
      </c>
      <c r="H1087">
        <v>1.3435999999999999</v>
      </c>
      <c r="I1087">
        <v>1.3344</v>
      </c>
      <c r="J1087">
        <v>1.3371999999999999</v>
      </c>
      <c r="K1087" t="s">
        <v>14</v>
      </c>
      <c r="L1087">
        <v>108.87</v>
      </c>
      <c r="M1087">
        <v>109.38</v>
      </c>
      <c r="N1087">
        <v>108.09</v>
      </c>
      <c r="O1087">
        <v>108.38</v>
      </c>
      <c r="P1087" t="s">
        <v>14</v>
      </c>
      <c r="Q1087">
        <v>0.53759999999999997</v>
      </c>
      <c r="R1087">
        <v>0.54159999999999997</v>
      </c>
      <c r="S1087">
        <v>0.53459999999999996</v>
      </c>
      <c r="T1087">
        <v>0.53539999999999999</v>
      </c>
      <c r="U1087" t="s">
        <v>14</v>
      </c>
      <c r="V1087">
        <v>0.79910000000000003</v>
      </c>
      <c r="W1087">
        <v>0.80300000000000005</v>
      </c>
      <c r="X1087">
        <v>0.79410000000000003</v>
      </c>
      <c r="Y1087">
        <v>0.7964</v>
      </c>
      <c r="Z1087" t="s">
        <v>14</v>
      </c>
      <c r="AA1087">
        <v>7.0279999999999996</v>
      </c>
      <c r="AB1087">
        <v>7.0571999999999999</v>
      </c>
      <c r="AC1087">
        <v>6.9802999999999997</v>
      </c>
      <c r="AD1087">
        <v>7.0029000000000003</v>
      </c>
      <c r="AE1087" t="s">
        <v>14</v>
      </c>
    </row>
    <row r="1088" spans="1:31" x14ac:dyDescent="0.2">
      <c r="A1088" s="1">
        <v>38041</v>
      </c>
      <c r="B1088">
        <v>11.047499999999999</v>
      </c>
      <c r="C1088">
        <v>11.1175</v>
      </c>
      <c r="D1088">
        <v>11.006</v>
      </c>
      <c r="E1088">
        <v>11.0815</v>
      </c>
      <c r="F1088" t="s">
        <v>14</v>
      </c>
      <c r="G1088">
        <v>1.3372999999999999</v>
      </c>
      <c r="H1088">
        <v>1.3401000000000001</v>
      </c>
      <c r="I1088">
        <v>1.3263</v>
      </c>
      <c r="J1088">
        <v>1.3293999999999999</v>
      </c>
      <c r="K1088" t="s">
        <v>14</v>
      </c>
      <c r="L1088">
        <v>108.38</v>
      </c>
      <c r="M1088">
        <v>108.74</v>
      </c>
      <c r="N1088">
        <v>108.09</v>
      </c>
      <c r="O1088">
        <v>108.18</v>
      </c>
      <c r="P1088" t="s">
        <v>14</v>
      </c>
      <c r="Q1088">
        <v>0.53539999999999999</v>
      </c>
      <c r="R1088">
        <v>0.53690000000000004</v>
      </c>
      <c r="S1088">
        <v>0.5323</v>
      </c>
      <c r="T1088">
        <v>0.5323</v>
      </c>
      <c r="U1088" t="s">
        <v>14</v>
      </c>
      <c r="V1088">
        <v>0.7964</v>
      </c>
      <c r="W1088">
        <v>0.79830000000000001</v>
      </c>
      <c r="X1088">
        <v>0.79239999999999999</v>
      </c>
      <c r="Y1088">
        <v>0.79310000000000003</v>
      </c>
      <c r="Z1088" t="s">
        <v>14</v>
      </c>
      <c r="AA1088">
        <v>7.0026000000000002</v>
      </c>
      <c r="AB1088">
        <v>7.0190999999999999</v>
      </c>
      <c r="AC1088">
        <v>6.931</v>
      </c>
      <c r="AD1088">
        <v>6.9523999999999999</v>
      </c>
      <c r="AE1088" t="s">
        <v>14</v>
      </c>
    </row>
    <row r="1089" spans="1:31" x14ac:dyDescent="0.2">
      <c r="A1089" s="1">
        <v>38042</v>
      </c>
      <c r="B1089">
        <v>11.083500000000001</v>
      </c>
      <c r="C1089">
        <v>11.137499999999999</v>
      </c>
      <c r="D1089">
        <v>11.054</v>
      </c>
      <c r="E1089">
        <v>11.0565</v>
      </c>
      <c r="F1089" t="s">
        <v>14</v>
      </c>
      <c r="G1089">
        <v>1.3295999999999999</v>
      </c>
      <c r="H1089">
        <v>1.3407</v>
      </c>
      <c r="I1089">
        <v>1.3260000000000001</v>
      </c>
      <c r="J1089">
        <v>1.3333999999999999</v>
      </c>
      <c r="K1089" t="s">
        <v>14</v>
      </c>
      <c r="L1089">
        <v>108.18</v>
      </c>
      <c r="M1089">
        <v>109.13</v>
      </c>
      <c r="N1089">
        <v>108.06</v>
      </c>
      <c r="O1089">
        <v>108.99</v>
      </c>
      <c r="P1089" t="s">
        <v>14</v>
      </c>
      <c r="Q1089">
        <v>0.52869999999999995</v>
      </c>
      <c r="R1089">
        <v>0.53490000000000004</v>
      </c>
      <c r="S1089">
        <v>0.52790000000000004</v>
      </c>
      <c r="T1089">
        <v>0.53459999999999996</v>
      </c>
      <c r="U1089" t="s">
        <v>14</v>
      </c>
      <c r="V1089">
        <v>0.7883</v>
      </c>
      <c r="W1089">
        <v>0.80130000000000001</v>
      </c>
      <c r="X1089">
        <v>0.78720000000000001</v>
      </c>
      <c r="Y1089">
        <v>0.79990000000000006</v>
      </c>
      <c r="Z1089" t="s">
        <v>14</v>
      </c>
      <c r="AA1089">
        <v>6.9520999999999997</v>
      </c>
      <c r="AB1089">
        <v>7.0791000000000004</v>
      </c>
      <c r="AC1089">
        <v>6.9359999999999999</v>
      </c>
      <c r="AD1089">
        <v>7.0572999999999997</v>
      </c>
      <c r="AE1089" t="s">
        <v>14</v>
      </c>
    </row>
    <row r="1090" spans="1:31" x14ac:dyDescent="0.2">
      <c r="A1090" s="1">
        <v>38043</v>
      </c>
      <c r="B1090">
        <v>11.0565</v>
      </c>
      <c r="C1090">
        <v>11.0785</v>
      </c>
      <c r="D1090">
        <v>11.0443</v>
      </c>
      <c r="E1090">
        <v>11.06</v>
      </c>
      <c r="F1090" t="s">
        <v>14</v>
      </c>
      <c r="G1090">
        <v>1.3338000000000001</v>
      </c>
      <c r="H1090">
        <v>1.3485</v>
      </c>
      <c r="I1090">
        <v>1.3333999999999999</v>
      </c>
      <c r="J1090">
        <v>1.3409</v>
      </c>
      <c r="K1090" t="s">
        <v>14</v>
      </c>
      <c r="L1090">
        <v>108.99</v>
      </c>
      <c r="M1090">
        <v>109.84</v>
      </c>
      <c r="N1090">
        <v>108.78</v>
      </c>
      <c r="O1090">
        <v>109.57</v>
      </c>
      <c r="P1090" t="s">
        <v>14</v>
      </c>
      <c r="Q1090">
        <v>0.53469999999999995</v>
      </c>
      <c r="R1090">
        <v>0.53900000000000003</v>
      </c>
      <c r="S1090">
        <v>0.53259999999999996</v>
      </c>
      <c r="T1090">
        <v>0.53720000000000001</v>
      </c>
      <c r="U1090" t="s">
        <v>14</v>
      </c>
      <c r="V1090">
        <v>0.79990000000000006</v>
      </c>
      <c r="W1090">
        <v>0.80720000000000003</v>
      </c>
      <c r="X1090">
        <v>0.79920000000000002</v>
      </c>
      <c r="Y1090">
        <v>0.80400000000000005</v>
      </c>
      <c r="Z1090" t="s">
        <v>14</v>
      </c>
      <c r="AA1090">
        <v>7.0576999999999996</v>
      </c>
      <c r="AB1090">
        <v>7.0953999999999997</v>
      </c>
      <c r="AC1090">
        <v>7.0380000000000003</v>
      </c>
      <c r="AD1090">
        <v>7.0541</v>
      </c>
      <c r="AE1090" t="s">
        <v>14</v>
      </c>
    </row>
    <row r="1091" spans="1:31" x14ac:dyDescent="0.2">
      <c r="A1091" s="1">
        <v>38044</v>
      </c>
      <c r="B1091">
        <v>11.06</v>
      </c>
      <c r="C1091">
        <v>11.102499999999999</v>
      </c>
      <c r="D1091">
        <v>11.049799999999999</v>
      </c>
      <c r="E1091">
        <v>11.065</v>
      </c>
      <c r="F1091" t="s">
        <v>14</v>
      </c>
      <c r="G1091">
        <v>1.3409</v>
      </c>
      <c r="H1091">
        <v>1.3503000000000001</v>
      </c>
      <c r="I1091">
        <v>1.3338000000000001</v>
      </c>
      <c r="J1091">
        <v>1.3343</v>
      </c>
      <c r="K1091" t="s">
        <v>14</v>
      </c>
      <c r="L1091">
        <v>109.57</v>
      </c>
      <c r="M1091">
        <v>109.7</v>
      </c>
      <c r="N1091">
        <v>108.9</v>
      </c>
      <c r="O1091">
        <v>109.11</v>
      </c>
      <c r="P1091" t="s">
        <v>14</v>
      </c>
      <c r="Q1091">
        <v>0.53720000000000001</v>
      </c>
      <c r="R1091">
        <v>0.5413</v>
      </c>
      <c r="S1091">
        <v>0.53520000000000001</v>
      </c>
      <c r="T1091">
        <v>0.53520000000000001</v>
      </c>
      <c r="U1091" t="s">
        <v>14</v>
      </c>
      <c r="V1091">
        <v>0.80400000000000005</v>
      </c>
      <c r="W1091">
        <v>0.80789999999999995</v>
      </c>
      <c r="X1091">
        <v>0.79969999999999997</v>
      </c>
      <c r="Y1091">
        <v>0.80049999999999999</v>
      </c>
      <c r="Z1091" t="s">
        <v>14</v>
      </c>
      <c r="AA1091">
        <v>7.0541999999999998</v>
      </c>
      <c r="AB1091">
        <v>7.0829000000000004</v>
      </c>
      <c r="AC1091">
        <v>6.9983000000000004</v>
      </c>
      <c r="AD1091">
        <v>6.9987000000000004</v>
      </c>
      <c r="AE1091" t="s">
        <v>14</v>
      </c>
    </row>
    <row r="1092" spans="1:31" x14ac:dyDescent="0.2">
      <c r="A1092" s="1">
        <v>38047</v>
      </c>
      <c r="B1092">
        <v>11.0585</v>
      </c>
      <c r="C1092">
        <v>11.06</v>
      </c>
      <c r="D1092">
        <v>10.9503</v>
      </c>
      <c r="E1092">
        <v>10.9665</v>
      </c>
      <c r="F1092" t="s">
        <v>14</v>
      </c>
      <c r="G1092">
        <v>1.3358000000000001</v>
      </c>
      <c r="H1092">
        <v>1.3407</v>
      </c>
      <c r="I1092">
        <v>1.3332999999999999</v>
      </c>
      <c r="J1092">
        <v>1.3376999999999999</v>
      </c>
      <c r="K1092" t="s">
        <v>14</v>
      </c>
      <c r="L1092">
        <v>109.04</v>
      </c>
      <c r="M1092">
        <v>109.43</v>
      </c>
      <c r="N1092">
        <v>108.91</v>
      </c>
      <c r="O1092">
        <v>108.99</v>
      </c>
      <c r="P1092" t="s">
        <v>14</v>
      </c>
      <c r="Q1092">
        <v>0.53559999999999997</v>
      </c>
      <c r="R1092">
        <v>0.53620000000000001</v>
      </c>
      <c r="S1092">
        <v>0.53349999999999997</v>
      </c>
      <c r="T1092">
        <v>0.53490000000000004</v>
      </c>
      <c r="U1092" t="s">
        <v>14</v>
      </c>
      <c r="V1092">
        <v>0.80120000000000002</v>
      </c>
      <c r="W1092">
        <v>0.80449999999999999</v>
      </c>
      <c r="X1092">
        <v>0.79759999999999998</v>
      </c>
      <c r="Y1092">
        <v>0.80269999999999997</v>
      </c>
      <c r="Z1092" t="s">
        <v>14</v>
      </c>
      <c r="AA1092">
        <v>6.9989999999999997</v>
      </c>
      <c r="AB1092">
        <v>7.0119999999999996</v>
      </c>
      <c r="AC1092">
        <v>6.9447000000000001</v>
      </c>
      <c r="AD1092">
        <v>6.9615</v>
      </c>
      <c r="AE1092" t="s">
        <v>14</v>
      </c>
    </row>
    <row r="1093" spans="1:31" x14ac:dyDescent="0.2">
      <c r="A1093" s="1">
        <v>38048</v>
      </c>
      <c r="B1093">
        <v>10.9603</v>
      </c>
      <c r="C1093">
        <v>10.990500000000001</v>
      </c>
      <c r="D1093">
        <v>10.942299999999999</v>
      </c>
      <c r="E1093">
        <v>10.9635</v>
      </c>
      <c r="F1093" t="s">
        <v>14</v>
      </c>
      <c r="G1093">
        <v>1.3376999999999999</v>
      </c>
      <c r="H1093">
        <v>1.3452999999999999</v>
      </c>
      <c r="I1093">
        <v>1.3369</v>
      </c>
      <c r="J1093">
        <v>1.3427</v>
      </c>
      <c r="K1093" t="s">
        <v>14</v>
      </c>
      <c r="L1093">
        <v>108.99</v>
      </c>
      <c r="M1093">
        <v>110.42</v>
      </c>
      <c r="N1093">
        <v>108.93</v>
      </c>
      <c r="O1093">
        <v>110.1</v>
      </c>
      <c r="P1093" t="s">
        <v>14</v>
      </c>
      <c r="Q1093">
        <v>0.53500000000000003</v>
      </c>
      <c r="R1093">
        <v>0.54490000000000005</v>
      </c>
      <c r="S1093">
        <v>0.53469999999999995</v>
      </c>
      <c r="T1093">
        <v>0.54369999999999996</v>
      </c>
      <c r="U1093" t="s">
        <v>14</v>
      </c>
      <c r="V1093">
        <v>0.80279999999999996</v>
      </c>
      <c r="W1093">
        <v>0.8196</v>
      </c>
      <c r="X1093">
        <v>0.80210000000000004</v>
      </c>
      <c r="Y1093">
        <v>0.81869999999999998</v>
      </c>
      <c r="Z1093" t="s">
        <v>14</v>
      </c>
      <c r="AA1093">
        <v>6.9672000000000001</v>
      </c>
      <c r="AB1093">
        <v>7.1422999999999996</v>
      </c>
      <c r="AC1093">
        <v>6.9561999999999999</v>
      </c>
      <c r="AD1093">
        <v>7.1341000000000001</v>
      </c>
      <c r="AE1093" t="s">
        <v>14</v>
      </c>
    </row>
    <row r="1094" spans="1:31" x14ac:dyDescent="0.2">
      <c r="A1094" s="1">
        <v>38049</v>
      </c>
      <c r="B1094">
        <v>10.962</v>
      </c>
      <c r="C1094">
        <v>11.083500000000001</v>
      </c>
      <c r="D1094">
        <v>10.94</v>
      </c>
      <c r="E1094">
        <v>11.0588</v>
      </c>
      <c r="F1094" t="s">
        <v>14</v>
      </c>
      <c r="G1094">
        <v>1.3428</v>
      </c>
      <c r="H1094">
        <v>1.3573999999999999</v>
      </c>
      <c r="I1094">
        <v>1.3371</v>
      </c>
      <c r="J1094">
        <v>1.3398000000000001</v>
      </c>
      <c r="K1094" t="s">
        <v>14</v>
      </c>
      <c r="L1094">
        <v>110.09</v>
      </c>
      <c r="M1094">
        <v>110.5</v>
      </c>
      <c r="N1094">
        <v>110.03</v>
      </c>
      <c r="O1094">
        <v>110.05</v>
      </c>
      <c r="P1094" t="s">
        <v>14</v>
      </c>
      <c r="Q1094">
        <v>0.54310000000000003</v>
      </c>
      <c r="R1094">
        <v>0.55059999999999998</v>
      </c>
      <c r="S1094">
        <v>0.54310000000000003</v>
      </c>
      <c r="T1094">
        <v>0.54630000000000001</v>
      </c>
      <c r="U1094" t="s">
        <v>14</v>
      </c>
      <c r="V1094">
        <v>0.81850000000000001</v>
      </c>
      <c r="W1094">
        <v>0.82909999999999995</v>
      </c>
      <c r="X1094">
        <v>0.81820000000000004</v>
      </c>
      <c r="Y1094">
        <v>0.81920000000000004</v>
      </c>
      <c r="Z1094" t="s">
        <v>14</v>
      </c>
      <c r="AA1094">
        <v>7.1342999999999996</v>
      </c>
      <c r="AB1094">
        <v>7.1859999999999999</v>
      </c>
      <c r="AC1094">
        <v>7.0724</v>
      </c>
      <c r="AD1094">
        <v>7.0772000000000004</v>
      </c>
      <c r="AE1094" t="s">
        <v>14</v>
      </c>
    </row>
    <row r="1095" spans="1:31" x14ac:dyDescent="0.2">
      <c r="A1095" s="1">
        <v>38050</v>
      </c>
      <c r="B1095">
        <v>11.0588</v>
      </c>
      <c r="C1095">
        <v>11.073</v>
      </c>
      <c r="D1095">
        <v>10.933999999999999</v>
      </c>
      <c r="E1095">
        <v>10.946999999999999</v>
      </c>
      <c r="F1095" t="s">
        <v>14</v>
      </c>
      <c r="G1095">
        <v>1.3396999999999999</v>
      </c>
      <c r="H1095">
        <v>1.3431</v>
      </c>
      <c r="I1095">
        <v>1.3313999999999999</v>
      </c>
      <c r="J1095">
        <v>1.3327</v>
      </c>
      <c r="K1095" t="s">
        <v>14</v>
      </c>
      <c r="L1095">
        <v>110.05</v>
      </c>
      <c r="M1095">
        <v>111.16</v>
      </c>
      <c r="N1095">
        <v>110.04</v>
      </c>
      <c r="O1095">
        <v>111.12</v>
      </c>
      <c r="P1095" t="s">
        <v>14</v>
      </c>
      <c r="Q1095">
        <v>0.54659999999999997</v>
      </c>
      <c r="R1095">
        <v>0.55159999999999998</v>
      </c>
      <c r="S1095">
        <v>0.54430000000000001</v>
      </c>
      <c r="T1095">
        <v>0.5484</v>
      </c>
      <c r="U1095" t="s">
        <v>14</v>
      </c>
      <c r="V1095">
        <v>0.81940000000000002</v>
      </c>
      <c r="W1095">
        <v>0.8236</v>
      </c>
      <c r="X1095">
        <v>0.81699999999999995</v>
      </c>
      <c r="Y1095">
        <v>0.8196</v>
      </c>
      <c r="Z1095" t="s">
        <v>14</v>
      </c>
      <c r="AA1095">
        <v>7.0768000000000004</v>
      </c>
      <c r="AB1095">
        <v>7.1340000000000003</v>
      </c>
      <c r="AC1095">
        <v>7.0542999999999996</v>
      </c>
      <c r="AD1095">
        <v>7.0960999999999999</v>
      </c>
      <c r="AE1095" t="s">
        <v>14</v>
      </c>
    </row>
    <row r="1096" spans="1:31" x14ac:dyDescent="0.2">
      <c r="A1096" s="1">
        <v>38051</v>
      </c>
      <c r="B1096">
        <v>10.939</v>
      </c>
      <c r="C1096">
        <v>10.97</v>
      </c>
      <c r="D1096">
        <v>10.8888</v>
      </c>
      <c r="E1096">
        <v>10.9253</v>
      </c>
      <c r="F1096" t="s">
        <v>14</v>
      </c>
      <c r="G1096">
        <v>1.3329</v>
      </c>
      <c r="H1096">
        <v>1.3365</v>
      </c>
      <c r="I1096">
        <v>1.3159000000000001</v>
      </c>
      <c r="J1096">
        <v>1.3221000000000001</v>
      </c>
      <c r="K1096" t="s">
        <v>14</v>
      </c>
      <c r="L1096">
        <v>111.1</v>
      </c>
      <c r="M1096">
        <v>112.28</v>
      </c>
      <c r="N1096">
        <v>111.01</v>
      </c>
      <c r="O1096">
        <v>112.04</v>
      </c>
      <c r="P1096" t="s">
        <v>14</v>
      </c>
      <c r="Q1096">
        <v>0.54869999999999997</v>
      </c>
      <c r="R1096">
        <v>0.55010000000000003</v>
      </c>
      <c r="S1096">
        <v>0.54079999999999995</v>
      </c>
      <c r="T1096">
        <v>0.54249999999999998</v>
      </c>
      <c r="U1096" t="s">
        <v>14</v>
      </c>
      <c r="V1096">
        <v>0.82020000000000004</v>
      </c>
      <c r="W1096">
        <v>0.82110000000000005</v>
      </c>
      <c r="X1096">
        <v>0.80469999999999997</v>
      </c>
      <c r="Y1096">
        <v>0.80689999999999995</v>
      </c>
      <c r="Z1096" t="s">
        <v>14</v>
      </c>
      <c r="AA1096">
        <v>7.0952999999999999</v>
      </c>
      <c r="AB1096">
        <v>7.1185999999999998</v>
      </c>
      <c r="AC1096">
        <v>6.9805000000000001</v>
      </c>
      <c r="AD1096">
        <v>7.0202999999999998</v>
      </c>
      <c r="AE1096" t="s">
        <v>14</v>
      </c>
    </row>
    <row r="1097" spans="1:31" x14ac:dyDescent="0.2">
      <c r="A1097" s="1">
        <v>38054</v>
      </c>
      <c r="B1097">
        <v>10.925000000000001</v>
      </c>
      <c r="C1097">
        <v>10.984</v>
      </c>
      <c r="D1097">
        <v>10.896800000000001</v>
      </c>
      <c r="E1097">
        <v>10.965</v>
      </c>
      <c r="F1097" t="s">
        <v>14</v>
      </c>
      <c r="G1097">
        <v>1.3209</v>
      </c>
      <c r="H1097">
        <v>1.3272999999999999</v>
      </c>
      <c r="I1097">
        <v>1.3183</v>
      </c>
      <c r="J1097">
        <v>1.3204</v>
      </c>
      <c r="K1097" t="s">
        <v>14</v>
      </c>
      <c r="L1097">
        <v>112.09</v>
      </c>
      <c r="M1097">
        <v>112.34</v>
      </c>
      <c r="N1097">
        <v>111.14</v>
      </c>
      <c r="O1097">
        <v>111.19</v>
      </c>
      <c r="P1097" t="s">
        <v>14</v>
      </c>
      <c r="Q1097">
        <v>0.54169999999999996</v>
      </c>
      <c r="R1097">
        <v>0.54279999999999995</v>
      </c>
      <c r="S1097">
        <v>0.53920000000000001</v>
      </c>
      <c r="T1097">
        <v>0.54020000000000001</v>
      </c>
      <c r="U1097" t="s">
        <v>14</v>
      </c>
      <c r="V1097">
        <v>0.80879999999999996</v>
      </c>
      <c r="W1097">
        <v>0.81030000000000002</v>
      </c>
      <c r="X1097">
        <v>0.80549999999999999</v>
      </c>
      <c r="Y1097">
        <v>0.80600000000000005</v>
      </c>
      <c r="Z1097" t="s">
        <v>14</v>
      </c>
      <c r="AA1097">
        <v>7.0213000000000001</v>
      </c>
      <c r="AB1097">
        <v>7.0366999999999997</v>
      </c>
      <c r="AC1097">
        <v>6.9684999999999997</v>
      </c>
      <c r="AD1097">
        <v>6.9789000000000003</v>
      </c>
      <c r="AE1097" t="s">
        <v>14</v>
      </c>
    </row>
    <row r="1098" spans="1:31" x14ac:dyDescent="0.2">
      <c r="A1098" s="1">
        <v>38055</v>
      </c>
      <c r="B1098">
        <v>10.968500000000001</v>
      </c>
      <c r="C1098">
        <v>10.996</v>
      </c>
      <c r="D1098">
        <v>10.948</v>
      </c>
      <c r="E1098">
        <v>10.954000000000001</v>
      </c>
      <c r="F1098" t="s">
        <v>14</v>
      </c>
      <c r="G1098">
        <v>1.3204</v>
      </c>
      <c r="H1098">
        <v>1.3268</v>
      </c>
      <c r="I1098">
        <v>1.3177000000000001</v>
      </c>
      <c r="J1098">
        <v>1.3233999999999999</v>
      </c>
      <c r="K1098" t="s">
        <v>14</v>
      </c>
      <c r="L1098">
        <v>111.21</v>
      </c>
      <c r="M1098">
        <v>111.63</v>
      </c>
      <c r="N1098">
        <v>110.24</v>
      </c>
      <c r="O1098">
        <v>111.32</v>
      </c>
      <c r="P1098" t="s">
        <v>14</v>
      </c>
      <c r="Q1098">
        <v>0.54090000000000005</v>
      </c>
      <c r="R1098">
        <v>0.54869999999999997</v>
      </c>
      <c r="S1098">
        <v>0.53810000000000002</v>
      </c>
      <c r="T1098">
        <v>0.54749999999999999</v>
      </c>
      <c r="U1098" t="s">
        <v>14</v>
      </c>
      <c r="V1098">
        <v>0.80620000000000003</v>
      </c>
      <c r="W1098">
        <v>0.81440000000000001</v>
      </c>
      <c r="X1098">
        <v>0.80279999999999996</v>
      </c>
      <c r="Y1098">
        <v>0.81140000000000001</v>
      </c>
      <c r="Z1098" t="s">
        <v>14</v>
      </c>
      <c r="AA1098">
        <v>6.9794</v>
      </c>
      <c r="AB1098">
        <v>7.0061999999999998</v>
      </c>
      <c r="AC1098">
        <v>6.9157999999999999</v>
      </c>
      <c r="AD1098">
        <v>6.9821</v>
      </c>
      <c r="AE1098" t="s">
        <v>14</v>
      </c>
    </row>
    <row r="1099" spans="1:31" x14ac:dyDescent="0.2">
      <c r="A1099" s="1">
        <v>38056</v>
      </c>
      <c r="B1099">
        <v>10.9535</v>
      </c>
      <c r="C1099">
        <v>10.9938</v>
      </c>
      <c r="D1099">
        <v>10.9123</v>
      </c>
      <c r="E1099">
        <v>10.9848</v>
      </c>
      <c r="F1099" t="s">
        <v>14</v>
      </c>
      <c r="G1099">
        <v>1.3232999999999999</v>
      </c>
      <c r="H1099">
        <v>1.3306</v>
      </c>
      <c r="I1099">
        <v>1.3197000000000001</v>
      </c>
      <c r="J1099">
        <v>1.3250999999999999</v>
      </c>
      <c r="K1099" t="s">
        <v>14</v>
      </c>
      <c r="L1099">
        <v>111.33</v>
      </c>
      <c r="M1099">
        <v>111.55</v>
      </c>
      <c r="N1099">
        <v>110.73</v>
      </c>
      <c r="O1099">
        <v>110.91</v>
      </c>
      <c r="P1099" t="s">
        <v>14</v>
      </c>
      <c r="Q1099">
        <v>0.54759999999999998</v>
      </c>
      <c r="R1099">
        <v>0.55640000000000001</v>
      </c>
      <c r="S1099">
        <v>0.54700000000000004</v>
      </c>
      <c r="T1099">
        <v>0.55479999999999996</v>
      </c>
      <c r="U1099" t="s">
        <v>14</v>
      </c>
      <c r="V1099">
        <v>0.81130000000000002</v>
      </c>
      <c r="W1099">
        <v>0.8196</v>
      </c>
      <c r="X1099">
        <v>0.81120000000000003</v>
      </c>
      <c r="Y1099">
        <v>0.81799999999999995</v>
      </c>
      <c r="Z1099" t="s">
        <v>14</v>
      </c>
      <c r="AA1099">
        <v>6.9829999999999997</v>
      </c>
      <c r="AB1099">
        <v>7.1176000000000004</v>
      </c>
      <c r="AC1099">
        <v>6.9790000000000001</v>
      </c>
      <c r="AD1099">
        <v>7.1161000000000003</v>
      </c>
      <c r="AE1099" t="s">
        <v>14</v>
      </c>
    </row>
    <row r="1100" spans="1:31" x14ac:dyDescent="0.2">
      <c r="A1100" s="1">
        <v>38057</v>
      </c>
      <c r="B1100">
        <v>10.9848</v>
      </c>
      <c r="C1100">
        <v>11.036</v>
      </c>
      <c r="D1100">
        <v>10.934799999999999</v>
      </c>
      <c r="E1100">
        <v>11.029</v>
      </c>
      <c r="F1100" t="s">
        <v>14</v>
      </c>
      <c r="G1100">
        <v>1.3251999999999999</v>
      </c>
      <c r="H1100">
        <v>1.3299000000000001</v>
      </c>
      <c r="I1100">
        <v>1.3183</v>
      </c>
      <c r="J1100">
        <v>1.3190999999999999</v>
      </c>
      <c r="K1100" t="s">
        <v>14</v>
      </c>
      <c r="L1100">
        <v>110.89</v>
      </c>
      <c r="M1100">
        <v>111.08</v>
      </c>
      <c r="N1100">
        <v>110.45</v>
      </c>
      <c r="O1100">
        <v>110.78</v>
      </c>
      <c r="P1100" t="s">
        <v>14</v>
      </c>
      <c r="Q1100">
        <v>0.55469999999999997</v>
      </c>
      <c r="R1100">
        <v>0.55759999999999998</v>
      </c>
      <c r="S1100">
        <v>0.55110000000000003</v>
      </c>
      <c r="T1100">
        <v>0.55189999999999995</v>
      </c>
      <c r="U1100" t="s">
        <v>14</v>
      </c>
      <c r="V1100">
        <v>0.81820000000000004</v>
      </c>
      <c r="W1100">
        <v>0.82150000000000001</v>
      </c>
      <c r="X1100">
        <v>0.80759999999999998</v>
      </c>
      <c r="Y1100">
        <v>0.80940000000000001</v>
      </c>
      <c r="Z1100" t="s">
        <v>14</v>
      </c>
      <c r="AA1100">
        <v>7.1151</v>
      </c>
      <c r="AB1100">
        <v>7.133</v>
      </c>
      <c r="AC1100">
        <v>6.9109999999999996</v>
      </c>
      <c r="AD1100">
        <v>6.9261999999999997</v>
      </c>
      <c r="AE1100" t="s">
        <v>14</v>
      </c>
    </row>
    <row r="1101" spans="1:31" x14ac:dyDescent="0.2">
      <c r="A1101" s="1">
        <v>38058</v>
      </c>
      <c r="B1101">
        <v>11.029</v>
      </c>
      <c r="C1101">
        <v>11.036799999999999</v>
      </c>
      <c r="D1101">
        <v>10.952</v>
      </c>
      <c r="E1101">
        <v>10.957000000000001</v>
      </c>
      <c r="F1101" t="s">
        <v>14</v>
      </c>
      <c r="G1101">
        <v>1.319</v>
      </c>
      <c r="H1101">
        <v>1.3388</v>
      </c>
      <c r="I1101">
        <v>1.3168</v>
      </c>
      <c r="J1101">
        <v>1.3339000000000001</v>
      </c>
      <c r="K1101" t="s">
        <v>14</v>
      </c>
      <c r="L1101">
        <v>110.78</v>
      </c>
      <c r="M1101">
        <v>111.4</v>
      </c>
      <c r="N1101">
        <v>110.6</v>
      </c>
      <c r="O1101">
        <v>110.79</v>
      </c>
      <c r="P1101" t="s">
        <v>14</v>
      </c>
      <c r="Q1101">
        <v>0.55210000000000004</v>
      </c>
      <c r="R1101">
        <v>0.55820000000000003</v>
      </c>
      <c r="S1101">
        <v>0.55130000000000001</v>
      </c>
      <c r="T1101">
        <v>0.55489999999999995</v>
      </c>
      <c r="U1101" t="s">
        <v>14</v>
      </c>
      <c r="V1101">
        <v>0.8095</v>
      </c>
      <c r="W1101">
        <v>0.82120000000000004</v>
      </c>
      <c r="X1101">
        <v>0.80820000000000003</v>
      </c>
      <c r="Y1101">
        <v>0.81869999999999998</v>
      </c>
      <c r="Z1101" t="s">
        <v>14</v>
      </c>
      <c r="AA1101">
        <v>6.9261999999999997</v>
      </c>
      <c r="AB1101">
        <v>7.0166000000000004</v>
      </c>
      <c r="AC1101">
        <v>6.9165999999999999</v>
      </c>
      <c r="AD1101">
        <v>6.9493999999999998</v>
      </c>
      <c r="AE1101" t="s">
        <v>14</v>
      </c>
    </row>
    <row r="1102" spans="1:31" x14ac:dyDescent="0.2">
      <c r="A1102" s="1">
        <v>38061</v>
      </c>
      <c r="B1102">
        <v>10.9665</v>
      </c>
      <c r="C1102">
        <v>11.033300000000001</v>
      </c>
      <c r="D1102">
        <v>10.9375</v>
      </c>
      <c r="E1102">
        <v>11.011799999999999</v>
      </c>
      <c r="F1102" t="s">
        <v>14</v>
      </c>
      <c r="G1102">
        <v>1.3351</v>
      </c>
      <c r="H1102">
        <v>1.3357000000000001</v>
      </c>
      <c r="I1102">
        <v>1.3274999999999999</v>
      </c>
      <c r="J1102">
        <v>1.3342000000000001</v>
      </c>
      <c r="K1102" t="s">
        <v>14</v>
      </c>
      <c r="L1102">
        <v>110.68</v>
      </c>
      <c r="M1102">
        <v>111.07</v>
      </c>
      <c r="N1102">
        <v>109.19</v>
      </c>
      <c r="O1102">
        <v>110.31</v>
      </c>
      <c r="P1102" t="s">
        <v>14</v>
      </c>
      <c r="Q1102">
        <v>0.55520000000000003</v>
      </c>
      <c r="R1102">
        <v>0.55730000000000002</v>
      </c>
      <c r="S1102">
        <v>0.55200000000000005</v>
      </c>
      <c r="T1102">
        <v>0.55389999999999995</v>
      </c>
      <c r="U1102" t="s">
        <v>14</v>
      </c>
      <c r="V1102">
        <v>0.81799999999999995</v>
      </c>
      <c r="W1102">
        <v>0.81910000000000005</v>
      </c>
      <c r="X1102">
        <v>0.81210000000000004</v>
      </c>
      <c r="Y1102">
        <v>0.81520000000000004</v>
      </c>
      <c r="Z1102" t="s">
        <v>14</v>
      </c>
      <c r="AA1102">
        <v>6.9638</v>
      </c>
      <c r="AB1102">
        <v>6.9667000000000003</v>
      </c>
      <c r="AC1102">
        <v>6.8727</v>
      </c>
      <c r="AD1102">
        <v>6.9097999999999997</v>
      </c>
      <c r="AE1102" t="s">
        <v>14</v>
      </c>
    </row>
    <row r="1103" spans="1:31" x14ac:dyDescent="0.2">
      <c r="A1103" s="1">
        <v>38062</v>
      </c>
      <c r="B1103">
        <v>11.011799999999999</v>
      </c>
      <c r="C1103">
        <v>11.076499999999999</v>
      </c>
      <c r="D1103">
        <v>10.988</v>
      </c>
      <c r="E1103">
        <v>11.0365</v>
      </c>
      <c r="F1103" t="s">
        <v>14</v>
      </c>
      <c r="G1103">
        <v>1.3342000000000001</v>
      </c>
      <c r="H1103">
        <v>1.3352999999999999</v>
      </c>
      <c r="I1103">
        <v>1.3248</v>
      </c>
      <c r="J1103">
        <v>1.3331</v>
      </c>
      <c r="K1103" t="s">
        <v>14</v>
      </c>
      <c r="L1103">
        <v>110.31</v>
      </c>
      <c r="M1103">
        <v>110.37</v>
      </c>
      <c r="N1103">
        <v>108.64</v>
      </c>
      <c r="O1103">
        <v>108.77</v>
      </c>
      <c r="P1103" t="s">
        <v>14</v>
      </c>
      <c r="Q1103">
        <v>0.55389999999999995</v>
      </c>
      <c r="R1103">
        <v>0.55530000000000002</v>
      </c>
      <c r="S1103">
        <v>0.54959999999999998</v>
      </c>
      <c r="T1103">
        <v>0.55189999999999995</v>
      </c>
      <c r="U1103" t="s">
        <v>14</v>
      </c>
      <c r="V1103">
        <v>0.81540000000000001</v>
      </c>
      <c r="W1103">
        <v>0.81679999999999997</v>
      </c>
      <c r="X1103">
        <v>0.80859999999999999</v>
      </c>
      <c r="Y1103">
        <v>0.81489999999999996</v>
      </c>
      <c r="Z1103" t="s">
        <v>14</v>
      </c>
      <c r="AA1103">
        <v>6.9135999999999997</v>
      </c>
      <c r="AB1103">
        <v>6.9249999999999998</v>
      </c>
      <c r="AC1103">
        <v>6.8419999999999996</v>
      </c>
      <c r="AD1103">
        <v>6.8955000000000002</v>
      </c>
      <c r="AE1103" t="s">
        <v>14</v>
      </c>
    </row>
    <row r="1104" spans="1:31" x14ac:dyDescent="0.2">
      <c r="A1104" s="1">
        <v>38063</v>
      </c>
      <c r="B1104">
        <v>11.0313</v>
      </c>
      <c r="C1104">
        <v>11.0505</v>
      </c>
      <c r="D1104">
        <v>10.962300000000001</v>
      </c>
      <c r="E1104">
        <v>10.965299999999999</v>
      </c>
      <c r="F1104" t="s">
        <v>14</v>
      </c>
      <c r="G1104">
        <v>1.3329</v>
      </c>
      <c r="H1104">
        <v>1.3441000000000001</v>
      </c>
      <c r="I1104">
        <v>1.3307</v>
      </c>
      <c r="J1104">
        <v>1.3385</v>
      </c>
      <c r="K1104" t="s">
        <v>14</v>
      </c>
      <c r="L1104">
        <v>108.81</v>
      </c>
      <c r="M1104">
        <v>108.98</v>
      </c>
      <c r="N1104">
        <v>107.97</v>
      </c>
      <c r="O1104">
        <v>108.28</v>
      </c>
      <c r="P1104" t="s">
        <v>14</v>
      </c>
      <c r="Q1104">
        <v>0.55169999999999997</v>
      </c>
      <c r="R1104">
        <v>0.55349999999999999</v>
      </c>
      <c r="S1104">
        <v>0.55010000000000003</v>
      </c>
      <c r="T1104">
        <v>0.5504</v>
      </c>
      <c r="U1104" t="s">
        <v>14</v>
      </c>
      <c r="V1104">
        <v>0.81479999999999997</v>
      </c>
      <c r="W1104">
        <v>0.82099999999999995</v>
      </c>
      <c r="X1104">
        <v>0.81379999999999997</v>
      </c>
      <c r="Y1104">
        <v>0.81720000000000004</v>
      </c>
      <c r="Z1104" t="s">
        <v>14</v>
      </c>
      <c r="AA1104">
        <v>6.8958000000000004</v>
      </c>
      <c r="AB1104">
        <v>6.9497</v>
      </c>
      <c r="AC1104">
        <v>6.8874000000000004</v>
      </c>
      <c r="AD1104">
        <v>6.9218999999999999</v>
      </c>
      <c r="AE1104" t="s">
        <v>14</v>
      </c>
    </row>
    <row r="1105" spans="1:31" x14ac:dyDescent="0.2">
      <c r="A1105" s="1">
        <v>38064</v>
      </c>
      <c r="B1105">
        <v>10.968299999999999</v>
      </c>
      <c r="C1105">
        <v>11.025</v>
      </c>
      <c r="D1105">
        <v>10.9483</v>
      </c>
      <c r="E1105">
        <v>10.9758</v>
      </c>
      <c r="F1105" t="s">
        <v>14</v>
      </c>
      <c r="G1105">
        <v>1.3385</v>
      </c>
      <c r="H1105">
        <v>1.3418000000000001</v>
      </c>
      <c r="I1105">
        <v>1.3243</v>
      </c>
      <c r="J1105">
        <v>1.3273999999999999</v>
      </c>
      <c r="K1105" t="s">
        <v>14</v>
      </c>
      <c r="L1105">
        <v>108.24</v>
      </c>
      <c r="M1105">
        <v>108.37</v>
      </c>
      <c r="N1105">
        <v>106.41</v>
      </c>
      <c r="O1105">
        <v>106.83</v>
      </c>
      <c r="P1105" t="s">
        <v>14</v>
      </c>
      <c r="Q1105">
        <v>0.55059999999999998</v>
      </c>
      <c r="R1105">
        <v>0.55079999999999996</v>
      </c>
      <c r="S1105">
        <v>0.54369999999999996</v>
      </c>
      <c r="T1105">
        <v>0.54479999999999995</v>
      </c>
      <c r="U1105" t="s">
        <v>14</v>
      </c>
      <c r="V1105">
        <v>0.81740000000000002</v>
      </c>
      <c r="W1105">
        <v>0.81820000000000004</v>
      </c>
      <c r="X1105">
        <v>0.80459999999999998</v>
      </c>
      <c r="Y1105">
        <v>0.80710000000000004</v>
      </c>
      <c r="Z1105" t="s">
        <v>14</v>
      </c>
      <c r="AA1105">
        <v>6.9307999999999996</v>
      </c>
      <c r="AB1105">
        <v>6.9348000000000001</v>
      </c>
      <c r="AC1105">
        <v>6.8605999999999998</v>
      </c>
      <c r="AD1105">
        <v>6.8726000000000003</v>
      </c>
      <c r="AE1105" t="s">
        <v>14</v>
      </c>
    </row>
    <row r="1106" spans="1:31" x14ac:dyDescent="0.2">
      <c r="A1106" s="1">
        <v>38065</v>
      </c>
      <c r="B1106">
        <v>10.9758</v>
      </c>
      <c r="C1106">
        <v>11.0055</v>
      </c>
      <c r="D1106">
        <v>10.955</v>
      </c>
      <c r="E1106">
        <v>10.967499999999999</v>
      </c>
      <c r="F1106" t="s">
        <v>14</v>
      </c>
      <c r="G1106">
        <v>1.3273999999999999</v>
      </c>
      <c r="H1106">
        <v>1.3346</v>
      </c>
      <c r="I1106">
        <v>1.3259000000000001</v>
      </c>
      <c r="J1106">
        <v>1.3343</v>
      </c>
      <c r="K1106" t="s">
        <v>14</v>
      </c>
      <c r="L1106">
        <v>106.84</v>
      </c>
      <c r="M1106">
        <v>107.33</v>
      </c>
      <c r="N1106">
        <v>106.63</v>
      </c>
      <c r="O1106">
        <v>106.67</v>
      </c>
      <c r="P1106" t="s">
        <v>14</v>
      </c>
      <c r="Q1106">
        <v>0.54500000000000004</v>
      </c>
      <c r="R1106">
        <v>0.54759999999999998</v>
      </c>
      <c r="S1106">
        <v>0.5444</v>
      </c>
      <c r="T1106">
        <v>0.54549999999999998</v>
      </c>
      <c r="U1106" t="s">
        <v>14</v>
      </c>
      <c r="V1106">
        <v>0.80720000000000003</v>
      </c>
      <c r="W1106">
        <v>0.81559999999999999</v>
      </c>
      <c r="X1106">
        <v>0.80610000000000004</v>
      </c>
      <c r="Y1106">
        <v>0.81369999999999998</v>
      </c>
      <c r="Z1106" t="s">
        <v>14</v>
      </c>
      <c r="AA1106">
        <v>6.8765000000000001</v>
      </c>
      <c r="AB1106">
        <v>6.9287999999999998</v>
      </c>
      <c r="AC1106">
        <v>6.8586999999999998</v>
      </c>
      <c r="AD1106">
        <v>6.8823999999999996</v>
      </c>
      <c r="AE1106" t="s">
        <v>14</v>
      </c>
    </row>
    <row r="1107" spans="1:31" x14ac:dyDescent="0.2">
      <c r="A1107" s="1">
        <v>38068</v>
      </c>
      <c r="B1107">
        <v>10.9725</v>
      </c>
      <c r="C1107">
        <v>11.022</v>
      </c>
      <c r="D1107">
        <v>10.9488</v>
      </c>
      <c r="E1107">
        <v>10.9815</v>
      </c>
      <c r="F1107" t="s">
        <v>14</v>
      </c>
      <c r="G1107">
        <v>1.3341000000000001</v>
      </c>
      <c r="H1107">
        <v>1.3354999999999999</v>
      </c>
      <c r="I1107">
        <v>1.3242</v>
      </c>
      <c r="J1107">
        <v>1.3340000000000001</v>
      </c>
      <c r="K1107" t="s">
        <v>14</v>
      </c>
      <c r="L1107">
        <v>106.85</v>
      </c>
      <c r="M1107">
        <v>107.66</v>
      </c>
      <c r="N1107">
        <v>106.74</v>
      </c>
      <c r="O1107">
        <v>106.88</v>
      </c>
      <c r="P1107" t="s">
        <v>14</v>
      </c>
      <c r="Q1107">
        <v>0.54549999999999998</v>
      </c>
      <c r="R1107">
        <v>0.54749999999999999</v>
      </c>
      <c r="S1107">
        <v>0.54069999999999996</v>
      </c>
      <c r="T1107">
        <v>0.54139999999999999</v>
      </c>
      <c r="U1107" t="s">
        <v>14</v>
      </c>
      <c r="V1107">
        <v>0.8145</v>
      </c>
      <c r="W1107">
        <v>0.81810000000000005</v>
      </c>
      <c r="X1107">
        <v>0.80659999999999998</v>
      </c>
      <c r="Y1107">
        <v>0.81069999999999998</v>
      </c>
      <c r="Z1107" t="s">
        <v>14</v>
      </c>
      <c r="AA1107">
        <v>6.8875000000000002</v>
      </c>
      <c r="AB1107">
        <v>6.9264999999999999</v>
      </c>
      <c r="AC1107">
        <v>6.8102</v>
      </c>
      <c r="AD1107">
        <v>6.8388</v>
      </c>
      <c r="AE1107" t="s">
        <v>14</v>
      </c>
    </row>
    <row r="1108" spans="1:31" x14ac:dyDescent="0.2">
      <c r="A1108" s="1">
        <v>38069</v>
      </c>
      <c r="B1108">
        <v>10.9825</v>
      </c>
      <c r="C1108">
        <v>10.988</v>
      </c>
      <c r="D1108">
        <v>10.954000000000001</v>
      </c>
      <c r="E1108">
        <v>10.98</v>
      </c>
      <c r="F1108" t="s">
        <v>14</v>
      </c>
      <c r="G1108">
        <v>1.3339000000000001</v>
      </c>
      <c r="H1108">
        <v>1.3352999999999999</v>
      </c>
      <c r="I1108">
        <v>1.3292999999999999</v>
      </c>
      <c r="J1108">
        <v>1.3322000000000001</v>
      </c>
      <c r="K1108" t="s">
        <v>14</v>
      </c>
      <c r="L1108">
        <v>106.88</v>
      </c>
      <c r="M1108">
        <v>106.95</v>
      </c>
      <c r="N1108">
        <v>106.47</v>
      </c>
      <c r="O1108">
        <v>106.77</v>
      </c>
      <c r="P1108" t="s">
        <v>14</v>
      </c>
      <c r="Q1108">
        <v>0.54159999999999997</v>
      </c>
      <c r="R1108">
        <v>0.54330000000000001</v>
      </c>
      <c r="S1108">
        <v>0.53949999999999998</v>
      </c>
      <c r="T1108">
        <v>0.54039999999999999</v>
      </c>
      <c r="U1108" t="s">
        <v>14</v>
      </c>
      <c r="V1108">
        <v>0.81110000000000004</v>
      </c>
      <c r="W1108">
        <v>0.81499999999999995</v>
      </c>
      <c r="X1108">
        <v>0.80879999999999996</v>
      </c>
      <c r="Y1108">
        <v>0.8105</v>
      </c>
      <c r="Z1108" t="s">
        <v>14</v>
      </c>
      <c r="AA1108">
        <v>6.8403</v>
      </c>
      <c r="AB1108">
        <v>6.8742999999999999</v>
      </c>
      <c r="AC1108">
        <v>6.8178000000000001</v>
      </c>
      <c r="AD1108">
        <v>6.8460000000000001</v>
      </c>
      <c r="AE1108" t="s">
        <v>14</v>
      </c>
    </row>
    <row r="1109" spans="1:31" x14ac:dyDescent="0.2">
      <c r="A1109" s="1">
        <v>38070</v>
      </c>
      <c r="B1109">
        <v>10.98</v>
      </c>
      <c r="C1109">
        <v>11.047499999999999</v>
      </c>
      <c r="D1109">
        <v>10.970499999999999</v>
      </c>
      <c r="E1109">
        <v>11.036</v>
      </c>
      <c r="F1109" t="s">
        <v>14</v>
      </c>
      <c r="G1109">
        <v>1.3324</v>
      </c>
      <c r="H1109">
        <v>1.3432999999999999</v>
      </c>
      <c r="I1109">
        <v>1.3305</v>
      </c>
      <c r="J1109">
        <v>1.3420000000000001</v>
      </c>
      <c r="K1109" t="s">
        <v>14</v>
      </c>
      <c r="L1109">
        <v>106.73</v>
      </c>
      <c r="M1109">
        <v>106.95</v>
      </c>
      <c r="N1109">
        <v>106.04</v>
      </c>
      <c r="O1109">
        <v>106.23</v>
      </c>
      <c r="P1109" t="s">
        <v>14</v>
      </c>
      <c r="Q1109">
        <v>0.54049999999999998</v>
      </c>
      <c r="R1109">
        <v>0.54859999999999998</v>
      </c>
      <c r="S1109">
        <v>0.53949999999999998</v>
      </c>
      <c r="T1109">
        <v>0.54769999999999996</v>
      </c>
      <c r="U1109" t="s">
        <v>14</v>
      </c>
      <c r="V1109">
        <v>0.81059999999999999</v>
      </c>
      <c r="W1109">
        <v>0.82509999999999994</v>
      </c>
      <c r="X1109">
        <v>0.80869999999999997</v>
      </c>
      <c r="Y1109">
        <v>0.82410000000000005</v>
      </c>
      <c r="Z1109" t="s">
        <v>14</v>
      </c>
      <c r="AA1109">
        <v>6.8455000000000004</v>
      </c>
      <c r="AB1109">
        <v>6.9486999999999997</v>
      </c>
      <c r="AC1109">
        <v>6.8282999999999996</v>
      </c>
      <c r="AD1109">
        <v>6.9431000000000003</v>
      </c>
      <c r="AE1109" t="s">
        <v>14</v>
      </c>
    </row>
    <row r="1110" spans="1:31" x14ac:dyDescent="0.2">
      <c r="A1110" s="1">
        <v>38071</v>
      </c>
      <c r="B1110">
        <v>11.0505</v>
      </c>
      <c r="C1110">
        <v>11.0505</v>
      </c>
      <c r="D1110">
        <v>10.99</v>
      </c>
      <c r="E1110">
        <v>11.0383</v>
      </c>
      <c r="F1110" t="s">
        <v>14</v>
      </c>
      <c r="G1110">
        <v>1.3416999999999999</v>
      </c>
      <c r="H1110">
        <v>1.3431999999999999</v>
      </c>
      <c r="I1110">
        <v>1.3264</v>
      </c>
      <c r="J1110">
        <v>1.3309</v>
      </c>
      <c r="K1110" t="s">
        <v>14</v>
      </c>
      <c r="L1110">
        <v>106.23</v>
      </c>
      <c r="M1110">
        <v>106.48</v>
      </c>
      <c r="N1110">
        <v>105.77</v>
      </c>
      <c r="O1110">
        <v>106.18</v>
      </c>
      <c r="P1110" t="s">
        <v>14</v>
      </c>
      <c r="Q1110">
        <v>0.54779999999999995</v>
      </c>
      <c r="R1110">
        <v>0.55569999999999997</v>
      </c>
      <c r="S1110">
        <v>0.54769999999999996</v>
      </c>
      <c r="T1110">
        <v>0.55320000000000003</v>
      </c>
      <c r="U1110" t="s">
        <v>14</v>
      </c>
      <c r="V1110">
        <v>0.82410000000000005</v>
      </c>
      <c r="W1110">
        <v>0.82599999999999996</v>
      </c>
      <c r="X1110">
        <v>0.82</v>
      </c>
      <c r="Y1110">
        <v>0.82430000000000003</v>
      </c>
      <c r="Z1110" t="s">
        <v>14</v>
      </c>
      <c r="AA1110">
        <v>6.9429999999999996</v>
      </c>
      <c r="AB1110">
        <v>6.9897</v>
      </c>
      <c r="AC1110">
        <v>6.9177</v>
      </c>
      <c r="AD1110">
        <v>6.9535999999999998</v>
      </c>
      <c r="AE1110" t="s">
        <v>14</v>
      </c>
    </row>
    <row r="1111" spans="1:31" x14ac:dyDescent="0.2">
      <c r="A1111" s="1">
        <v>38072</v>
      </c>
      <c r="B1111">
        <v>11.038500000000001</v>
      </c>
      <c r="C1111">
        <v>11.132999999999999</v>
      </c>
      <c r="D1111">
        <v>11.022</v>
      </c>
      <c r="E1111">
        <v>11.109</v>
      </c>
      <c r="F1111" t="s">
        <v>14</v>
      </c>
      <c r="G1111">
        <v>1.3308</v>
      </c>
      <c r="H1111">
        <v>1.3317000000000001</v>
      </c>
      <c r="I1111">
        <v>1.3168</v>
      </c>
      <c r="J1111">
        <v>1.3187</v>
      </c>
      <c r="K1111" t="s">
        <v>14</v>
      </c>
      <c r="L1111">
        <v>106.18</v>
      </c>
      <c r="M1111">
        <v>106.25</v>
      </c>
      <c r="N1111">
        <v>105.56</v>
      </c>
      <c r="O1111">
        <v>106.01</v>
      </c>
      <c r="P1111" t="s">
        <v>14</v>
      </c>
      <c r="Q1111">
        <v>0.55349999999999999</v>
      </c>
      <c r="R1111">
        <v>0.55530000000000002</v>
      </c>
      <c r="S1111">
        <v>0.54879999999999995</v>
      </c>
      <c r="T1111">
        <v>0.55069999999999997</v>
      </c>
      <c r="U1111" t="s">
        <v>14</v>
      </c>
      <c r="V1111">
        <v>0.82450000000000001</v>
      </c>
      <c r="W1111">
        <v>0.82820000000000005</v>
      </c>
      <c r="X1111">
        <v>0.81930000000000003</v>
      </c>
      <c r="Y1111">
        <v>0.82430000000000003</v>
      </c>
      <c r="Z1111" t="s">
        <v>14</v>
      </c>
      <c r="AA1111">
        <v>6.9507000000000003</v>
      </c>
      <c r="AB1111">
        <v>6.9950000000000001</v>
      </c>
      <c r="AC1111">
        <v>6.9143999999999997</v>
      </c>
      <c r="AD1111">
        <v>6.9579000000000004</v>
      </c>
      <c r="AE1111" t="s">
        <v>14</v>
      </c>
    </row>
    <row r="1112" spans="1:31" x14ac:dyDescent="0.2">
      <c r="A1112" s="1">
        <v>38075</v>
      </c>
      <c r="B1112">
        <v>11.105</v>
      </c>
      <c r="C1112">
        <v>11.233499999999999</v>
      </c>
      <c r="D1112">
        <v>11.1045</v>
      </c>
      <c r="E1112">
        <v>11.221299999999999</v>
      </c>
      <c r="F1112" t="s">
        <v>14</v>
      </c>
      <c r="G1112">
        <v>1.3188</v>
      </c>
      <c r="H1112">
        <v>1.3216000000000001</v>
      </c>
      <c r="I1112">
        <v>1.3057000000000001</v>
      </c>
      <c r="J1112">
        <v>1.3092999999999999</v>
      </c>
      <c r="K1112" t="s">
        <v>14</v>
      </c>
      <c r="L1112">
        <v>105.57</v>
      </c>
      <c r="M1112">
        <v>105.96</v>
      </c>
      <c r="N1112">
        <v>105.26</v>
      </c>
      <c r="O1112">
        <v>105.54</v>
      </c>
      <c r="P1112" t="s">
        <v>14</v>
      </c>
      <c r="Q1112">
        <v>0.55159999999999998</v>
      </c>
      <c r="R1112">
        <v>0.5534</v>
      </c>
      <c r="S1112">
        <v>0.54879999999999995</v>
      </c>
      <c r="T1112">
        <v>0.54969999999999997</v>
      </c>
      <c r="U1112" t="s">
        <v>14</v>
      </c>
      <c r="V1112">
        <v>0.82540000000000002</v>
      </c>
      <c r="W1112">
        <v>0.82940000000000003</v>
      </c>
      <c r="X1112">
        <v>0.82189999999999996</v>
      </c>
      <c r="Y1112">
        <v>0.82240000000000002</v>
      </c>
      <c r="Z1112" t="s">
        <v>14</v>
      </c>
      <c r="AA1112">
        <v>6.9634</v>
      </c>
      <c r="AB1112">
        <v>7.0007999999999999</v>
      </c>
      <c r="AC1112">
        <v>6.9261999999999997</v>
      </c>
      <c r="AD1112">
        <v>6.9325000000000001</v>
      </c>
      <c r="AE1112" t="s">
        <v>14</v>
      </c>
    </row>
    <row r="1113" spans="1:31" x14ac:dyDescent="0.2">
      <c r="A1113" s="1">
        <v>38076</v>
      </c>
      <c r="B1113">
        <v>11.21</v>
      </c>
      <c r="C1113">
        <v>11.255000000000001</v>
      </c>
      <c r="D1113">
        <v>11.186500000000001</v>
      </c>
      <c r="E1113">
        <v>11.192500000000001</v>
      </c>
      <c r="F1113" t="s">
        <v>14</v>
      </c>
      <c r="G1113">
        <v>1.3095000000000001</v>
      </c>
      <c r="H1113">
        <v>1.3101</v>
      </c>
      <c r="I1113">
        <v>1.3055000000000001</v>
      </c>
      <c r="J1113">
        <v>1.3059000000000001</v>
      </c>
      <c r="K1113" t="s">
        <v>14</v>
      </c>
      <c r="L1113">
        <v>105.53</v>
      </c>
      <c r="M1113">
        <v>106.22</v>
      </c>
      <c r="N1113">
        <v>105.41</v>
      </c>
      <c r="O1113">
        <v>105.77</v>
      </c>
      <c r="P1113" t="s">
        <v>14</v>
      </c>
      <c r="Q1113">
        <v>0.54969999999999997</v>
      </c>
      <c r="R1113">
        <v>0.54990000000000006</v>
      </c>
      <c r="S1113">
        <v>0.54659999999999997</v>
      </c>
      <c r="T1113">
        <v>0.5474</v>
      </c>
      <c r="U1113" t="s">
        <v>14</v>
      </c>
      <c r="V1113">
        <v>0.8226</v>
      </c>
      <c r="W1113">
        <v>0.82289999999999996</v>
      </c>
      <c r="X1113">
        <v>0.81810000000000005</v>
      </c>
      <c r="Y1113">
        <v>0.82179999999999997</v>
      </c>
      <c r="Z1113" t="s">
        <v>14</v>
      </c>
      <c r="AA1113">
        <v>6.9317000000000002</v>
      </c>
      <c r="AB1113">
        <v>6.9447000000000001</v>
      </c>
      <c r="AC1113">
        <v>6.8838999999999997</v>
      </c>
      <c r="AD1113">
        <v>6.9077999999999999</v>
      </c>
      <c r="AE1113" t="s">
        <v>14</v>
      </c>
    </row>
    <row r="1114" spans="1:31" x14ac:dyDescent="0.2">
      <c r="A1114" s="1">
        <v>38077</v>
      </c>
      <c r="B1114">
        <v>11.191000000000001</v>
      </c>
      <c r="C1114">
        <v>11.211</v>
      </c>
      <c r="D1114">
        <v>11.1175</v>
      </c>
      <c r="E1114">
        <v>11.1251</v>
      </c>
      <c r="F1114" t="s">
        <v>14</v>
      </c>
      <c r="G1114">
        <v>1.3062</v>
      </c>
      <c r="H1114">
        <v>1.3158000000000001</v>
      </c>
      <c r="I1114">
        <v>1.3011999999999999</v>
      </c>
      <c r="J1114">
        <v>1.3092999999999999</v>
      </c>
      <c r="K1114" t="s">
        <v>14</v>
      </c>
      <c r="L1114">
        <v>105.76</v>
      </c>
      <c r="M1114">
        <v>105.92</v>
      </c>
      <c r="N1114">
        <v>103.42</v>
      </c>
      <c r="O1114">
        <v>104.23</v>
      </c>
      <c r="P1114" t="s">
        <v>14</v>
      </c>
      <c r="Q1114">
        <v>0.54730000000000001</v>
      </c>
      <c r="R1114">
        <v>0.54779999999999995</v>
      </c>
      <c r="S1114">
        <v>0.54169999999999996</v>
      </c>
      <c r="T1114">
        <v>0.54169999999999996</v>
      </c>
      <c r="U1114" t="s">
        <v>14</v>
      </c>
      <c r="V1114">
        <v>0.82169999999999999</v>
      </c>
      <c r="W1114">
        <v>0.82169999999999999</v>
      </c>
      <c r="X1114">
        <v>0.81159999999999999</v>
      </c>
      <c r="Y1114">
        <v>0.81200000000000006</v>
      </c>
      <c r="Z1114" t="s">
        <v>14</v>
      </c>
      <c r="AA1114">
        <v>6.9078999999999997</v>
      </c>
      <c r="AB1114">
        <v>6.9120999999999997</v>
      </c>
      <c r="AC1114">
        <v>6.8429000000000002</v>
      </c>
      <c r="AD1114">
        <v>6.8445</v>
      </c>
      <c r="AE1114" t="s">
        <v>14</v>
      </c>
    </row>
    <row r="1115" spans="1:31" x14ac:dyDescent="0.2">
      <c r="A1115" s="1">
        <v>38078</v>
      </c>
      <c r="B1115">
        <v>11.125500000000001</v>
      </c>
      <c r="C1115">
        <v>11.2128</v>
      </c>
      <c r="D1115">
        <v>11.121499999999999</v>
      </c>
      <c r="E1115">
        <v>11.191000000000001</v>
      </c>
      <c r="F1115" t="s">
        <v>14</v>
      </c>
      <c r="G1115">
        <v>1.3088</v>
      </c>
      <c r="H1115">
        <v>1.3192999999999999</v>
      </c>
      <c r="I1115">
        <v>1.3056000000000001</v>
      </c>
      <c r="J1115">
        <v>1.3072999999999999</v>
      </c>
      <c r="K1115" t="s">
        <v>14</v>
      </c>
      <c r="L1115">
        <v>104.24</v>
      </c>
      <c r="M1115">
        <v>104.48</v>
      </c>
      <c r="N1115">
        <v>103.49</v>
      </c>
      <c r="O1115">
        <v>103.68</v>
      </c>
      <c r="P1115" t="s">
        <v>14</v>
      </c>
      <c r="Q1115">
        <v>0.54179999999999995</v>
      </c>
      <c r="R1115">
        <v>0.54390000000000005</v>
      </c>
      <c r="S1115">
        <v>0.53769999999999996</v>
      </c>
      <c r="T1115">
        <v>0.53849999999999998</v>
      </c>
      <c r="U1115" t="s">
        <v>14</v>
      </c>
      <c r="V1115">
        <v>0.81189999999999996</v>
      </c>
      <c r="W1115">
        <v>0.81579999999999997</v>
      </c>
      <c r="X1115">
        <v>0.80730000000000002</v>
      </c>
      <c r="Y1115">
        <v>0.80869999999999997</v>
      </c>
      <c r="Z1115" t="s">
        <v>14</v>
      </c>
      <c r="AA1115">
        <v>6.8418000000000001</v>
      </c>
      <c r="AB1115">
        <v>6.8941999999999997</v>
      </c>
      <c r="AC1115">
        <v>6.8007999999999997</v>
      </c>
      <c r="AD1115">
        <v>6.8171999999999997</v>
      </c>
      <c r="AE1115" t="s">
        <v>14</v>
      </c>
    </row>
    <row r="1116" spans="1:31" x14ac:dyDescent="0.2">
      <c r="A1116" s="1">
        <v>38079</v>
      </c>
      <c r="B1116">
        <v>11.191800000000001</v>
      </c>
      <c r="C1116">
        <v>11.213800000000001</v>
      </c>
      <c r="D1116">
        <v>11.1555</v>
      </c>
      <c r="E1116">
        <v>11.164999999999999</v>
      </c>
      <c r="F1116" t="s">
        <v>14</v>
      </c>
      <c r="G1116">
        <v>1.3073999999999999</v>
      </c>
      <c r="H1116">
        <v>1.3191999999999999</v>
      </c>
      <c r="I1116">
        <v>1.3045</v>
      </c>
      <c r="J1116">
        <v>1.3147</v>
      </c>
      <c r="K1116" t="s">
        <v>14</v>
      </c>
      <c r="L1116">
        <v>103.83</v>
      </c>
      <c r="M1116">
        <v>104.78</v>
      </c>
      <c r="N1116">
        <v>103.66</v>
      </c>
      <c r="O1116">
        <v>104.51</v>
      </c>
      <c r="P1116" t="s">
        <v>14</v>
      </c>
      <c r="Q1116">
        <v>0.53839999999999999</v>
      </c>
      <c r="R1116">
        <v>0.5474</v>
      </c>
      <c r="S1116">
        <v>0.53839999999999999</v>
      </c>
      <c r="T1116">
        <v>0.54649999999999999</v>
      </c>
      <c r="U1116" t="s">
        <v>14</v>
      </c>
      <c r="V1116">
        <v>0.80859999999999999</v>
      </c>
      <c r="W1116">
        <v>0.82609999999999995</v>
      </c>
      <c r="X1116">
        <v>0.80830000000000002</v>
      </c>
      <c r="Y1116">
        <v>0.82389999999999997</v>
      </c>
      <c r="Z1116" t="s">
        <v>14</v>
      </c>
      <c r="AA1116">
        <v>6.8175999999999997</v>
      </c>
      <c r="AB1116">
        <v>6.94</v>
      </c>
      <c r="AC1116">
        <v>6.8113000000000001</v>
      </c>
      <c r="AD1116">
        <v>6.9154999999999998</v>
      </c>
      <c r="AE1116" t="s">
        <v>14</v>
      </c>
    </row>
    <row r="1117" spans="1:31" x14ac:dyDescent="0.2">
      <c r="A1117" s="1">
        <v>38082</v>
      </c>
      <c r="B1117">
        <v>11.164</v>
      </c>
      <c r="C1117">
        <v>11.183</v>
      </c>
      <c r="D1117">
        <v>11.14</v>
      </c>
      <c r="E1117">
        <v>11.147</v>
      </c>
      <c r="F1117" t="s">
        <v>14</v>
      </c>
      <c r="G1117">
        <v>1.3147</v>
      </c>
      <c r="H1117">
        <v>1.3181</v>
      </c>
      <c r="I1117">
        <v>1.3105</v>
      </c>
      <c r="J1117">
        <v>1.3138000000000001</v>
      </c>
      <c r="K1117" t="s">
        <v>14</v>
      </c>
      <c r="L1117">
        <v>104.52</v>
      </c>
      <c r="M1117">
        <v>105.46</v>
      </c>
      <c r="N1117">
        <v>104.15</v>
      </c>
      <c r="O1117">
        <v>104.93</v>
      </c>
      <c r="P1117" t="s">
        <v>14</v>
      </c>
      <c r="Q1117">
        <v>0.54679999999999995</v>
      </c>
      <c r="R1117">
        <v>0.55210000000000004</v>
      </c>
      <c r="S1117">
        <v>0.54630000000000001</v>
      </c>
      <c r="T1117">
        <v>0.54910000000000003</v>
      </c>
      <c r="U1117" t="s">
        <v>14</v>
      </c>
      <c r="V1117">
        <v>0.8256</v>
      </c>
      <c r="W1117">
        <v>0.83420000000000005</v>
      </c>
      <c r="X1117">
        <v>0.82469999999999999</v>
      </c>
      <c r="Y1117">
        <v>0.83209999999999995</v>
      </c>
      <c r="Z1117" t="s">
        <v>14</v>
      </c>
      <c r="AA1117">
        <v>6.9154999999999998</v>
      </c>
      <c r="AB1117">
        <v>6.9915000000000003</v>
      </c>
      <c r="AC1117">
        <v>6.9055</v>
      </c>
      <c r="AD1117">
        <v>6.9551999999999996</v>
      </c>
      <c r="AE1117" t="s">
        <v>14</v>
      </c>
    </row>
    <row r="1118" spans="1:31" x14ac:dyDescent="0.2">
      <c r="A1118" s="1">
        <v>38083</v>
      </c>
      <c r="B1118">
        <v>11.152799999999999</v>
      </c>
      <c r="C1118">
        <v>11.18</v>
      </c>
      <c r="D1118">
        <v>11.143800000000001</v>
      </c>
      <c r="E1118">
        <v>11.170999999999999</v>
      </c>
      <c r="F1118" t="s">
        <v>14</v>
      </c>
      <c r="G1118">
        <v>1.3141</v>
      </c>
      <c r="H1118">
        <v>1.3184</v>
      </c>
      <c r="I1118">
        <v>1.3038000000000001</v>
      </c>
      <c r="J1118">
        <v>1.3084</v>
      </c>
      <c r="K1118" t="s">
        <v>14</v>
      </c>
      <c r="L1118">
        <v>104.92</v>
      </c>
      <c r="M1118">
        <v>107.24</v>
      </c>
      <c r="N1118">
        <v>104.89</v>
      </c>
      <c r="O1118">
        <v>105.75</v>
      </c>
      <c r="P1118" t="s">
        <v>14</v>
      </c>
      <c r="Q1118">
        <v>0.54920000000000002</v>
      </c>
      <c r="R1118">
        <v>0.54959999999999998</v>
      </c>
      <c r="S1118">
        <v>0.5423</v>
      </c>
      <c r="T1118">
        <v>0.5423</v>
      </c>
      <c r="U1118" t="s">
        <v>14</v>
      </c>
      <c r="V1118">
        <v>0.83209999999999995</v>
      </c>
      <c r="W1118">
        <v>0.83430000000000004</v>
      </c>
      <c r="X1118">
        <v>0.82440000000000002</v>
      </c>
      <c r="Y1118">
        <v>0.82530000000000003</v>
      </c>
      <c r="Z1118" t="s">
        <v>14</v>
      </c>
      <c r="AA1118">
        <v>6.9553000000000003</v>
      </c>
      <c r="AB1118">
        <v>6.9775</v>
      </c>
      <c r="AC1118">
        <v>6.9126000000000003</v>
      </c>
      <c r="AD1118">
        <v>6.9208999999999996</v>
      </c>
      <c r="AE1118" t="s">
        <v>14</v>
      </c>
    </row>
    <row r="1119" spans="1:31" x14ac:dyDescent="0.2">
      <c r="A1119" s="1">
        <v>38084</v>
      </c>
      <c r="B1119">
        <v>11.170999999999999</v>
      </c>
      <c r="C1119">
        <v>11.257</v>
      </c>
      <c r="D1119">
        <v>11.132</v>
      </c>
      <c r="E1119">
        <v>11.2475</v>
      </c>
      <c r="F1119" t="s">
        <v>14</v>
      </c>
      <c r="G1119">
        <v>1.3084</v>
      </c>
      <c r="H1119">
        <v>1.3171999999999999</v>
      </c>
      <c r="I1119">
        <v>1.3061</v>
      </c>
      <c r="J1119">
        <v>1.3089999999999999</v>
      </c>
      <c r="K1119" t="s">
        <v>14</v>
      </c>
      <c r="L1119">
        <v>105.72</v>
      </c>
      <c r="M1119">
        <v>106.16</v>
      </c>
      <c r="N1119">
        <v>104.98</v>
      </c>
      <c r="O1119">
        <v>105.23</v>
      </c>
      <c r="P1119" t="s">
        <v>14</v>
      </c>
      <c r="Q1119">
        <v>0.54249999999999998</v>
      </c>
      <c r="R1119">
        <v>0.54520000000000002</v>
      </c>
      <c r="S1119">
        <v>0.54220000000000002</v>
      </c>
      <c r="T1119">
        <v>0.54349999999999998</v>
      </c>
      <c r="U1119" t="s">
        <v>14</v>
      </c>
      <c r="V1119">
        <v>0.82520000000000004</v>
      </c>
      <c r="W1119">
        <v>0.82969999999999999</v>
      </c>
      <c r="X1119">
        <v>0.81989999999999996</v>
      </c>
      <c r="Y1119">
        <v>0.82150000000000001</v>
      </c>
      <c r="Z1119" t="s">
        <v>14</v>
      </c>
      <c r="AA1119">
        <v>6.9200999999999997</v>
      </c>
      <c r="AB1119">
        <v>6.9500999999999999</v>
      </c>
      <c r="AC1119">
        <v>6.8506999999999998</v>
      </c>
      <c r="AD1119">
        <v>6.8662999999999998</v>
      </c>
      <c r="AE1119" t="s">
        <v>14</v>
      </c>
    </row>
    <row r="1120" spans="1:31" x14ac:dyDescent="0.2">
      <c r="A1120" s="1">
        <v>38085</v>
      </c>
      <c r="B1120">
        <v>11.2475</v>
      </c>
      <c r="C1120">
        <v>11.263</v>
      </c>
      <c r="D1120">
        <v>11.170999999999999</v>
      </c>
      <c r="E1120">
        <v>11.219799999999999</v>
      </c>
      <c r="F1120" t="s">
        <v>14</v>
      </c>
      <c r="G1120">
        <v>1.3086</v>
      </c>
      <c r="H1120">
        <v>1.3298000000000001</v>
      </c>
      <c r="I1120">
        <v>1.3083</v>
      </c>
      <c r="J1120">
        <v>1.3274999999999999</v>
      </c>
      <c r="K1120" t="s">
        <v>14</v>
      </c>
      <c r="L1120">
        <v>105.24</v>
      </c>
      <c r="M1120">
        <v>106.43</v>
      </c>
      <c r="N1120">
        <v>105.22</v>
      </c>
      <c r="O1120">
        <v>106.29</v>
      </c>
      <c r="P1120" t="s">
        <v>14</v>
      </c>
      <c r="Q1120">
        <v>0.54349999999999998</v>
      </c>
      <c r="R1120">
        <v>0.54669999999999996</v>
      </c>
      <c r="S1120">
        <v>0.54159999999999997</v>
      </c>
      <c r="T1120">
        <v>0.54530000000000001</v>
      </c>
      <c r="U1120" t="s">
        <v>14</v>
      </c>
      <c r="V1120">
        <v>0.82140000000000002</v>
      </c>
      <c r="W1120">
        <v>0.82879999999999998</v>
      </c>
      <c r="X1120">
        <v>0.81859999999999999</v>
      </c>
      <c r="Y1120">
        <v>0.82730000000000004</v>
      </c>
      <c r="Z1120" t="s">
        <v>14</v>
      </c>
      <c r="AA1120">
        <v>6.8662999999999998</v>
      </c>
      <c r="AB1120">
        <v>6.9608999999999996</v>
      </c>
      <c r="AC1120">
        <v>6.8457999999999997</v>
      </c>
      <c r="AD1120">
        <v>6.9275000000000002</v>
      </c>
      <c r="AE1120" t="s">
        <v>14</v>
      </c>
    </row>
    <row r="1121" spans="1:31" x14ac:dyDescent="0.2">
      <c r="A1121" s="1">
        <v>38086</v>
      </c>
      <c r="B1121">
        <v>11.219799999999999</v>
      </c>
      <c r="C1121">
        <v>11.232799999999999</v>
      </c>
      <c r="D1121">
        <v>11.175800000000001</v>
      </c>
      <c r="E1121">
        <v>11.2</v>
      </c>
      <c r="F1121" t="s">
        <v>14</v>
      </c>
      <c r="G1121">
        <v>1.3270999999999999</v>
      </c>
      <c r="H1121">
        <v>1.3299000000000001</v>
      </c>
      <c r="I1121">
        <v>1.3259000000000001</v>
      </c>
      <c r="J1121">
        <v>1.3294999999999999</v>
      </c>
      <c r="K1121" t="s">
        <v>14</v>
      </c>
      <c r="L1121">
        <v>106.3</v>
      </c>
      <c r="M1121">
        <v>106.77</v>
      </c>
      <c r="N1121">
        <v>105.99</v>
      </c>
      <c r="O1121">
        <v>106.45</v>
      </c>
      <c r="P1121" t="s">
        <v>14</v>
      </c>
      <c r="Q1121">
        <v>0.54549999999999998</v>
      </c>
      <c r="R1121">
        <v>0.54649999999999999</v>
      </c>
      <c r="S1121">
        <v>0.54500000000000004</v>
      </c>
      <c r="T1121">
        <v>0.54530000000000001</v>
      </c>
      <c r="U1121" t="s">
        <v>14</v>
      </c>
      <c r="V1121">
        <v>0.82740000000000002</v>
      </c>
      <c r="W1121">
        <v>0.82879999999999998</v>
      </c>
      <c r="X1121">
        <v>0.82599999999999996</v>
      </c>
      <c r="Y1121">
        <v>0.82679999999999998</v>
      </c>
      <c r="Z1121" t="s">
        <v>14</v>
      </c>
      <c r="AA1121">
        <v>6.9242999999999997</v>
      </c>
      <c r="AB1121">
        <v>6.9565000000000001</v>
      </c>
      <c r="AC1121">
        <v>6.9150999999999998</v>
      </c>
      <c r="AD1121">
        <v>6.9359999999999999</v>
      </c>
      <c r="AE1121" t="s">
        <v>14</v>
      </c>
    </row>
    <row r="1122" spans="1:31" x14ac:dyDescent="0.2">
      <c r="A1122" s="1">
        <v>38089</v>
      </c>
      <c r="B1122">
        <v>11.2</v>
      </c>
      <c r="C1122">
        <v>11.241199999999999</v>
      </c>
      <c r="D1122">
        <v>11.194800000000001</v>
      </c>
      <c r="E1122">
        <v>11.2357</v>
      </c>
      <c r="F1122" t="s">
        <v>14</v>
      </c>
      <c r="G1122">
        <v>1.3288</v>
      </c>
      <c r="H1122">
        <v>1.3407</v>
      </c>
      <c r="I1122">
        <v>1.3264</v>
      </c>
      <c r="J1122">
        <v>1.3351</v>
      </c>
      <c r="K1122" t="s">
        <v>14</v>
      </c>
      <c r="L1122">
        <v>106.32</v>
      </c>
      <c r="M1122">
        <v>106.44</v>
      </c>
      <c r="N1122">
        <v>105.28</v>
      </c>
      <c r="O1122">
        <v>105.39</v>
      </c>
      <c r="P1122" t="s">
        <v>14</v>
      </c>
      <c r="Q1122">
        <v>0.5454</v>
      </c>
      <c r="R1122">
        <v>0.54600000000000004</v>
      </c>
      <c r="S1122">
        <v>0.54339999999999999</v>
      </c>
      <c r="T1122">
        <v>0.54369999999999996</v>
      </c>
      <c r="U1122" t="s">
        <v>14</v>
      </c>
      <c r="V1122">
        <v>0.82709999999999995</v>
      </c>
      <c r="W1122">
        <v>0.82950000000000002</v>
      </c>
      <c r="X1122">
        <v>0.82679999999999998</v>
      </c>
      <c r="Y1122">
        <v>0.82809999999999995</v>
      </c>
      <c r="Z1122" t="s">
        <v>14</v>
      </c>
      <c r="AA1122">
        <v>6.9359000000000002</v>
      </c>
      <c r="AB1122">
        <v>6.9806999999999997</v>
      </c>
      <c r="AC1122">
        <v>6.9248000000000003</v>
      </c>
      <c r="AD1122">
        <v>6.9607999999999999</v>
      </c>
      <c r="AE1122" t="s">
        <v>14</v>
      </c>
    </row>
    <row r="1123" spans="1:31" x14ac:dyDescent="0.2">
      <c r="A1123" s="1">
        <v>38090</v>
      </c>
      <c r="B1123">
        <v>11.236000000000001</v>
      </c>
      <c r="C1123">
        <v>11.285</v>
      </c>
      <c r="D1123">
        <v>11.225</v>
      </c>
      <c r="E1123">
        <v>11.25</v>
      </c>
      <c r="F1123" t="s">
        <v>14</v>
      </c>
      <c r="G1123">
        <v>1.3351999999999999</v>
      </c>
      <c r="H1123">
        <v>1.3414999999999999</v>
      </c>
      <c r="I1123">
        <v>1.3326</v>
      </c>
      <c r="J1123">
        <v>1.3351</v>
      </c>
      <c r="K1123" t="s">
        <v>14</v>
      </c>
      <c r="L1123">
        <v>105.38</v>
      </c>
      <c r="M1123">
        <v>107.01</v>
      </c>
      <c r="N1123">
        <v>105.07</v>
      </c>
      <c r="O1123">
        <v>106.59</v>
      </c>
      <c r="P1123" t="s">
        <v>14</v>
      </c>
      <c r="Q1123">
        <v>0.54369999999999996</v>
      </c>
      <c r="R1123">
        <v>0.55149999999999999</v>
      </c>
      <c r="S1123">
        <v>0.54290000000000005</v>
      </c>
      <c r="T1123">
        <v>0.54969999999999997</v>
      </c>
      <c r="U1123" t="s">
        <v>14</v>
      </c>
      <c r="V1123">
        <v>0.82820000000000005</v>
      </c>
      <c r="W1123">
        <v>0.83979999999999999</v>
      </c>
      <c r="X1123">
        <v>0.82769999999999999</v>
      </c>
      <c r="Y1123">
        <v>0.83709999999999996</v>
      </c>
      <c r="Z1123" t="s">
        <v>14</v>
      </c>
      <c r="AA1123">
        <v>6.9539999999999997</v>
      </c>
      <c r="AB1123">
        <v>7.0019</v>
      </c>
      <c r="AC1123">
        <v>6.9267000000000003</v>
      </c>
      <c r="AD1123">
        <v>6.9496000000000002</v>
      </c>
      <c r="AE1123" t="s">
        <v>14</v>
      </c>
    </row>
    <row r="1124" spans="1:31" x14ac:dyDescent="0.2">
      <c r="A1124" s="1">
        <v>38091</v>
      </c>
      <c r="B1124">
        <v>11.2525</v>
      </c>
      <c r="C1124">
        <v>11.3185</v>
      </c>
      <c r="D1124">
        <v>11.2385</v>
      </c>
      <c r="E1124">
        <v>11.3048</v>
      </c>
      <c r="F1124" t="s">
        <v>14</v>
      </c>
      <c r="G1124">
        <v>1.335</v>
      </c>
      <c r="H1124">
        <v>1.3498000000000001</v>
      </c>
      <c r="I1124">
        <v>1.3332999999999999</v>
      </c>
      <c r="J1124">
        <v>1.3446</v>
      </c>
      <c r="K1124" t="s">
        <v>14</v>
      </c>
      <c r="L1124">
        <v>106.58</v>
      </c>
      <c r="M1124">
        <v>108.99</v>
      </c>
      <c r="N1124">
        <v>106.57</v>
      </c>
      <c r="O1124">
        <v>108.65</v>
      </c>
      <c r="P1124" t="s">
        <v>14</v>
      </c>
      <c r="Q1124">
        <v>0.54969999999999997</v>
      </c>
      <c r="R1124">
        <v>0.56000000000000005</v>
      </c>
      <c r="S1124">
        <v>0.54969999999999997</v>
      </c>
      <c r="T1124">
        <v>0.55830000000000002</v>
      </c>
      <c r="U1124" t="s">
        <v>14</v>
      </c>
      <c r="V1124">
        <v>0.83699999999999997</v>
      </c>
      <c r="W1124">
        <v>0.84219999999999995</v>
      </c>
      <c r="X1124">
        <v>0.83530000000000004</v>
      </c>
      <c r="Y1124">
        <v>0.83599999999999997</v>
      </c>
      <c r="Z1124" t="s">
        <v>14</v>
      </c>
      <c r="AA1124">
        <v>6.9497999999999998</v>
      </c>
      <c r="AB1124">
        <v>6.9896000000000003</v>
      </c>
      <c r="AC1124">
        <v>6.9273999999999996</v>
      </c>
      <c r="AD1124">
        <v>6.9324000000000003</v>
      </c>
      <c r="AE1124" t="s">
        <v>14</v>
      </c>
    </row>
    <row r="1125" spans="1:31" x14ac:dyDescent="0.2">
      <c r="A1125" s="1">
        <v>38092</v>
      </c>
      <c r="B1125">
        <v>11.3048</v>
      </c>
      <c r="C1125">
        <v>11.34</v>
      </c>
      <c r="D1125">
        <v>11.247299999999999</v>
      </c>
      <c r="E1125">
        <v>11.2608</v>
      </c>
      <c r="F1125" t="s">
        <v>14</v>
      </c>
      <c r="G1125">
        <v>1.3445</v>
      </c>
      <c r="H1125">
        <v>1.3494999999999999</v>
      </c>
      <c r="I1125">
        <v>1.3407</v>
      </c>
      <c r="J1125">
        <v>1.3429</v>
      </c>
      <c r="K1125" t="s">
        <v>14</v>
      </c>
      <c r="L1125">
        <v>108.68</v>
      </c>
      <c r="M1125">
        <v>109.27</v>
      </c>
      <c r="N1125">
        <v>108.26</v>
      </c>
      <c r="O1125">
        <v>108.27</v>
      </c>
      <c r="P1125" t="s">
        <v>14</v>
      </c>
      <c r="Q1125">
        <v>0.55840000000000001</v>
      </c>
      <c r="R1125">
        <v>0.56269999999999998</v>
      </c>
      <c r="S1125">
        <v>0.55589999999999995</v>
      </c>
      <c r="T1125">
        <v>0.55800000000000005</v>
      </c>
      <c r="U1125" t="s">
        <v>14</v>
      </c>
      <c r="V1125">
        <v>0.83609999999999995</v>
      </c>
      <c r="W1125">
        <v>0.84050000000000002</v>
      </c>
      <c r="X1125">
        <v>0.83399999999999996</v>
      </c>
      <c r="Y1125">
        <v>0.83450000000000002</v>
      </c>
      <c r="Z1125" t="s">
        <v>14</v>
      </c>
      <c r="AA1125">
        <v>6.9328000000000003</v>
      </c>
      <c r="AB1125">
        <v>6.9641000000000002</v>
      </c>
      <c r="AC1125">
        <v>6.9038000000000004</v>
      </c>
      <c r="AD1125">
        <v>6.9093</v>
      </c>
      <c r="AE1125" t="s">
        <v>14</v>
      </c>
    </row>
    <row r="1126" spans="1:31" x14ac:dyDescent="0.2">
      <c r="A1126" s="1">
        <v>38093</v>
      </c>
      <c r="B1126">
        <v>11.260300000000001</v>
      </c>
      <c r="C1126">
        <v>11.291</v>
      </c>
      <c r="D1126">
        <v>11.236499999999999</v>
      </c>
      <c r="E1126">
        <v>11.2698</v>
      </c>
      <c r="F1126" t="s">
        <v>14</v>
      </c>
      <c r="G1126">
        <v>1.3433999999999999</v>
      </c>
      <c r="H1126">
        <v>1.3488</v>
      </c>
      <c r="I1126">
        <v>1.3402000000000001</v>
      </c>
      <c r="J1126">
        <v>1.345</v>
      </c>
      <c r="K1126" t="s">
        <v>14</v>
      </c>
      <c r="L1126">
        <v>108.29</v>
      </c>
      <c r="M1126">
        <v>108.88</v>
      </c>
      <c r="N1126">
        <v>107.52</v>
      </c>
      <c r="O1126">
        <v>107.82</v>
      </c>
      <c r="P1126" t="s">
        <v>14</v>
      </c>
      <c r="Q1126">
        <v>0.55800000000000005</v>
      </c>
      <c r="R1126">
        <v>0.5605</v>
      </c>
      <c r="S1126">
        <v>0.55400000000000005</v>
      </c>
      <c r="T1126">
        <v>0.55610000000000004</v>
      </c>
      <c r="U1126" t="s">
        <v>14</v>
      </c>
      <c r="V1126">
        <v>0.83440000000000003</v>
      </c>
      <c r="W1126">
        <v>0.83830000000000005</v>
      </c>
      <c r="X1126">
        <v>0.83030000000000004</v>
      </c>
      <c r="Y1126">
        <v>0.83379999999999999</v>
      </c>
      <c r="Z1126" t="s">
        <v>14</v>
      </c>
      <c r="AA1126">
        <v>6.9082999999999997</v>
      </c>
      <c r="AB1126">
        <v>6.9459999999999997</v>
      </c>
      <c r="AC1126">
        <v>6.8648999999999996</v>
      </c>
      <c r="AD1126">
        <v>6.8926999999999996</v>
      </c>
      <c r="AE1126" t="s">
        <v>14</v>
      </c>
    </row>
    <row r="1127" spans="1:31" x14ac:dyDescent="0.2">
      <c r="A1127" s="1">
        <v>38096</v>
      </c>
      <c r="B1127">
        <v>11.276999999999999</v>
      </c>
      <c r="C1127">
        <v>11.3063</v>
      </c>
      <c r="D1127">
        <v>11.2293</v>
      </c>
      <c r="E1127">
        <v>11.25</v>
      </c>
      <c r="F1127" t="s">
        <v>14</v>
      </c>
      <c r="G1127">
        <v>1.3462000000000001</v>
      </c>
      <c r="H1127">
        <v>1.3484</v>
      </c>
      <c r="I1127">
        <v>1.3427</v>
      </c>
      <c r="J1127">
        <v>1.3442000000000001</v>
      </c>
      <c r="K1127" t="s">
        <v>14</v>
      </c>
      <c r="L1127">
        <v>107.73</v>
      </c>
      <c r="M1127">
        <v>108.7</v>
      </c>
      <c r="N1127">
        <v>107.61</v>
      </c>
      <c r="O1127">
        <v>108.44</v>
      </c>
      <c r="P1127" t="s">
        <v>14</v>
      </c>
      <c r="Q1127">
        <v>0.55600000000000005</v>
      </c>
      <c r="R1127">
        <v>0.55610000000000004</v>
      </c>
      <c r="S1127">
        <v>0.55149999999999999</v>
      </c>
      <c r="T1127">
        <v>0.55289999999999995</v>
      </c>
      <c r="U1127" t="s">
        <v>14</v>
      </c>
      <c r="V1127">
        <v>0.83179999999999998</v>
      </c>
      <c r="W1127">
        <v>0.83320000000000005</v>
      </c>
      <c r="X1127">
        <v>0.82820000000000005</v>
      </c>
      <c r="Y1127">
        <v>0.83160000000000001</v>
      </c>
      <c r="Z1127" t="s">
        <v>14</v>
      </c>
      <c r="AA1127">
        <v>6.8849</v>
      </c>
      <c r="AB1127">
        <v>6.9028</v>
      </c>
      <c r="AC1127">
        <v>6.8606999999999996</v>
      </c>
      <c r="AD1127">
        <v>6.8823999999999996</v>
      </c>
      <c r="AE1127" t="s">
        <v>14</v>
      </c>
    </row>
    <row r="1128" spans="1:31" x14ac:dyDescent="0.2">
      <c r="A1128" s="1">
        <v>38097</v>
      </c>
      <c r="B1128">
        <v>11.275499999999999</v>
      </c>
      <c r="C1128">
        <v>11.345599999999999</v>
      </c>
      <c r="D1128">
        <v>11.244</v>
      </c>
      <c r="E1128">
        <v>11.337</v>
      </c>
      <c r="F1128" t="s">
        <v>14</v>
      </c>
      <c r="G1128">
        <v>1.3445</v>
      </c>
      <c r="H1128">
        <v>1.3580000000000001</v>
      </c>
      <c r="I1128">
        <v>1.3440000000000001</v>
      </c>
      <c r="J1128">
        <v>1.3572</v>
      </c>
      <c r="K1128" t="s">
        <v>14</v>
      </c>
      <c r="L1128">
        <v>108.45</v>
      </c>
      <c r="M1128">
        <v>108.87</v>
      </c>
      <c r="N1128">
        <v>107.71</v>
      </c>
      <c r="O1128">
        <v>108.78</v>
      </c>
      <c r="P1128" t="s">
        <v>14</v>
      </c>
      <c r="Q1128">
        <v>0.55310000000000004</v>
      </c>
      <c r="R1128">
        <v>0.56020000000000003</v>
      </c>
      <c r="S1128">
        <v>0.55289999999999995</v>
      </c>
      <c r="T1128">
        <v>0.55989999999999995</v>
      </c>
      <c r="U1128" t="s">
        <v>14</v>
      </c>
      <c r="V1128">
        <v>0.83179999999999998</v>
      </c>
      <c r="W1128">
        <v>0.84440000000000004</v>
      </c>
      <c r="X1128">
        <v>0.83179999999999998</v>
      </c>
      <c r="Y1128">
        <v>0.84279999999999999</v>
      </c>
      <c r="Z1128" t="s">
        <v>14</v>
      </c>
      <c r="AA1128">
        <v>6.8822999999999999</v>
      </c>
      <c r="AB1128">
        <v>6.9946000000000002</v>
      </c>
      <c r="AC1128">
        <v>6.8821000000000003</v>
      </c>
      <c r="AD1128">
        <v>6.9768999999999997</v>
      </c>
      <c r="AE1128" t="s">
        <v>14</v>
      </c>
    </row>
    <row r="1129" spans="1:31" x14ac:dyDescent="0.2">
      <c r="A1129" s="1">
        <v>38098</v>
      </c>
      <c r="B1129">
        <v>11.338800000000001</v>
      </c>
      <c r="C1129">
        <v>11.355</v>
      </c>
      <c r="D1129">
        <v>11.2845</v>
      </c>
      <c r="E1129">
        <v>11.3088</v>
      </c>
      <c r="F1129" t="s">
        <v>14</v>
      </c>
      <c r="G1129">
        <v>1.3569</v>
      </c>
      <c r="H1129">
        <v>1.3634999999999999</v>
      </c>
      <c r="I1129">
        <v>1.353</v>
      </c>
      <c r="J1129">
        <v>1.3585</v>
      </c>
      <c r="K1129" t="s">
        <v>14</v>
      </c>
      <c r="L1129">
        <v>108.83</v>
      </c>
      <c r="M1129">
        <v>109.76</v>
      </c>
      <c r="N1129">
        <v>108.59</v>
      </c>
      <c r="O1129">
        <v>109.39</v>
      </c>
      <c r="P1129" t="s">
        <v>14</v>
      </c>
      <c r="Q1129">
        <v>0.55989999999999995</v>
      </c>
      <c r="R1129">
        <v>0.56620000000000004</v>
      </c>
      <c r="S1129">
        <v>0.55989999999999995</v>
      </c>
      <c r="T1129">
        <v>0.5635</v>
      </c>
      <c r="U1129" t="s">
        <v>14</v>
      </c>
      <c r="V1129">
        <v>0.8427</v>
      </c>
      <c r="W1129">
        <v>0.84609999999999996</v>
      </c>
      <c r="X1129">
        <v>0.83960000000000001</v>
      </c>
      <c r="Y1129">
        <v>0.84440000000000004</v>
      </c>
      <c r="Z1129" t="s">
        <v>14</v>
      </c>
      <c r="AA1129">
        <v>6.9767000000000001</v>
      </c>
      <c r="AB1129">
        <v>7.0198999999999998</v>
      </c>
      <c r="AC1129">
        <v>6.9310999999999998</v>
      </c>
      <c r="AD1129">
        <v>6.9855</v>
      </c>
      <c r="AE1129" t="s">
        <v>14</v>
      </c>
    </row>
    <row r="1130" spans="1:31" x14ac:dyDescent="0.2">
      <c r="A1130" s="1">
        <v>38099</v>
      </c>
      <c r="B1130">
        <v>11.3088</v>
      </c>
      <c r="C1130">
        <v>11.3711</v>
      </c>
      <c r="D1130">
        <v>11.295</v>
      </c>
      <c r="E1130">
        <v>11.337</v>
      </c>
      <c r="F1130" t="s">
        <v>14</v>
      </c>
      <c r="G1130">
        <v>1.3587</v>
      </c>
      <c r="H1130">
        <v>1.3654999999999999</v>
      </c>
      <c r="I1130">
        <v>1.3543000000000001</v>
      </c>
      <c r="J1130">
        <v>1.3556999999999999</v>
      </c>
      <c r="K1130" t="s">
        <v>14</v>
      </c>
      <c r="L1130">
        <v>109.39</v>
      </c>
      <c r="M1130">
        <v>109.89</v>
      </c>
      <c r="N1130">
        <v>109.14</v>
      </c>
      <c r="O1130">
        <v>109.41</v>
      </c>
      <c r="P1130" t="s">
        <v>14</v>
      </c>
      <c r="Q1130">
        <v>0.56340000000000001</v>
      </c>
      <c r="R1130">
        <v>0.56730000000000003</v>
      </c>
      <c r="S1130">
        <v>0.56310000000000004</v>
      </c>
      <c r="T1130">
        <v>0.56310000000000004</v>
      </c>
      <c r="U1130" t="s">
        <v>14</v>
      </c>
      <c r="V1130">
        <v>0.84450000000000003</v>
      </c>
      <c r="W1130">
        <v>0.84870000000000001</v>
      </c>
      <c r="X1130">
        <v>0.83940000000000003</v>
      </c>
      <c r="Y1130">
        <v>0.84</v>
      </c>
      <c r="Z1130" t="s">
        <v>14</v>
      </c>
      <c r="AA1130">
        <v>6.9854000000000003</v>
      </c>
      <c r="AB1130">
        <v>7.0134999999999996</v>
      </c>
      <c r="AC1130">
        <v>6.9074999999999998</v>
      </c>
      <c r="AD1130">
        <v>6.9175000000000004</v>
      </c>
      <c r="AE1130" t="s">
        <v>14</v>
      </c>
    </row>
    <row r="1131" spans="1:31" x14ac:dyDescent="0.2">
      <c r="A1131" s="1">
        <v>38100</v>
      </c>
      <c r="B1131">
        <v>11.339</v>
      </c>
      <c r="C1131">
        <v>11.362</v>
      </c>
      <c r="D1131">
        <v>11.321</v>
      </c>
      <c r="E1131">
        <v>11.3225</v>
      </c>
      <c r="F1131" t="s">
        <v>14</v>
      </c>
      <c r="G1131">
        <v>1.3556999999999999</v>
      </c>
      <c r="H1131">
        <v>1.3633</v>
      </c>
      <c r="I1131">
        <v>1.3513999999999999</v>
      </c>
      <c r="J1131">
        <v>1.3613999999999999</v>
      </c>
      <c r="K1131" t="s">
        <v>14</v>
      </c>
      <c r="L1131">
        <v>109.41</v>
      </c>
      <c r="M1131">
        <v>109.85</v>
      </c>
      <c r="N1131">
        <v>108.6</v>
      </c>
      <c r="O1131">
        <v>108.97</v>
      </c>
      <c r="P1131" t="s">
        <v>14</v>
      </c>
      <c r="Q1131">
        <v>0.56320000000000003</v>
      </c>
      <c r="R1131">
        <v>0.56669999999999998</v>
      </c>
      <c r="S1131">
        <v>0.56269999999999998</v>
      </c>
      <c r="T1131">
        <v>0.56440000000000001</v>
      </c>
      <c r="U1131" t="s">
        <v>14</v>
      </c>
      <c r="V1131">
        <v>0.84009999999999996</v>
      </c>
      <c r="W1131">
        <v>0.84760000000000002</v>
      </c>
      <c r="X1131">
        <v>0.8377</v>
      </c>
      <c r="Y1131">
        <v>0.84450000000000003</v>
      </c>
      <c r="Z1131" t="s">
        <v>14</v>
      </c>
      <c r="AA1131">
        <v>6.9158999999999997</v>
      </c>
      <c r="AB1131">
        <v>7.0045999999999999</v>
      </c>
      <c r="AC1131">
        <v>6.8967999999999998</v>
      </c>
      <c r="AD1131">
        <v>6.9684999999999997</v>
      </c>
      <c r="AE1131" t="s">
        <v>14</v>
      </c>
    </row>
    <row r="1132" spans="1:31" x14ac:dyDescent="0.2">
      <c r="A1132" s="1">
        <v>38103</v>
      </c>
      <c r="B1132">
        <v>11.3215</v>
      </c>
      <c r="C1132">
        <v>11.360300000000001</v>
      </c>
      <c r="D1132">
        <v>11.273300000000001</v>
      </c>
      <c r="E1132">
        <v>11.2803</v>
      </c>
      <c r="F1132" t="s">
        <v>14</v>
      </c>
      <c r="G1132">
        <v>1.3606</v>
      </c>
      <c r="H1132">
        <v>1.3628</v>
      </c>
      <c r="I1132">
        <v>1.3476999999999999</v>
      </c>
      <c r="J1132">
        <v>1.3480000000000001</v>
      </c>
      <c r="K1132" t="s">
        <v>14</v>
      </c>
      <c r="L1132">
        <v>108.97</v>
      </c>
      <c r="M1132">
        <v>109.34</v>
      </c>
      <c r="N1132">
        <v>108.31</v>
      </c>
      <c r="O1132">
        <v>108.61</v>
      </c>
      <c r="P1132" t="s">
        <v>14</v>
      </c>
      <c r="Q1132">
        <v>0.5645</v>
      </c>
      <c r="R1132">
        <v>0.56599999999999995</v>
      </c>
      <c r="S1132">
        <v>0.55879999999999996</v>
      </c>
      <c r="T1132">
        <v>0.55959999999999999</v>
      </c>
      <c r="U1132" t="s">
        <v>14</v>
      </c>
      <c r="V1132">
        <v>0.84709999999999996</v>
      </c>
      <c r="W1132">
        <v>0.85019999999999996</v>
      </c>
      <c r="X1132">
        <v>0.84150000000000003</v>
      </c>
      <c r="Y1132">
        <v>0.8427</v>
      </c>
      <c r="Z1132" t="s">
        <v>14</v>
      </c>
      <c r="AA1132">
        <v>6.9861000000000004</v>
      </c>
      <c r="AB1132">
        <v>7.0195999999999996</v>
      </c>
      <c r="AC1132">
        <v>6.9330999999999996</v>
      </c>
      <c r="AD1132">
        <v>6.9473000000000003</v>
      </c>
      <c r="AE1132" t="s">
        <v>14</v>
      </c>
    </row>
    <row r="1133" spans="1:31" x14ac:dyDescent="0.2">
      <c r="A1133" s="1">
        <v>38104</v>
      </c>
      <c r="B1133">
        <v>11.2803</v>
      </c>
      <c r="C1133">
        <v>11.332000000000001</v>
      </c>
      <c r="D1133">
        <v>11.2385</v>
      </c>
      <c r="E1133">
        <v>11.2805</v>
      </c>
      <c r="F1133" t="s">
        <v>14</v>
      </c>
      <c r="G1133">
        <v>1.3481000000000001</v>
      </c>
      <c r="H1133">
        <v>1.3552</v>
      </c>
      <c r="I1133">
        <v>1.3469</v>
      </c>
      <c r="J1133">
        <v>1.3519000000000001</v>
      </c>
      <c r="K1133" t="s">
        <v>14</v>
      </c>
      <c r="L1133">
        <v>108.6</v>
      </c>
      <c r="M1133">
        <v>109.88</v>
      </c>
      <c r="N1133">
        <v>108.4</v>
      </c>
      <c r="O1133">
        <v>109.42</v>
      </c>
      <c r="P1133" t="s">
        <v>14</v>
      </c>
      <c r="Q1133">
        <v>0.55959999999999999</v>
      </c>
      <c r="R1133">
        <v>0.56100000000000005</v>
      </c>
      <c r="S1133">
        <v>0.55740000000000001</v>
      </c>
      <c r="T1133">
        <v>0.55800000000000005</v>
      </c>
      <c r="U1133" t="s">
        <v>14</v>
      </c>
      <c r="V1133">
        <v>0.84260000000000002</v>
      </c>
      <c r="W1133">
        <v>0.84499999999999997</v>
      </c>
      <c r="X1133">
        <v>0.83730000000000004</v>
      </c>
      <c r="Y1133">
        <v>0.83879999999999999</v>
      </c>
      <c r="Z1133" t="s">
        <v>14</v>
      </c>
      <c r="AA1133">
        <v>6.9482999999999997</v>
      </c>
      <c r="AB1133">
        <v>6.9640000000000004</v>
      </c>
      <c r="AC1133">
        <v>6.8949999999999996</v>
      </c>
      <c r="AD1133">
        <v>6.9002999999999997</v>
      </c>
      <c r="AE1133" t="s">
        <v>14</v>
      </c>
    </row>
    <row r="1134" spans="1:31" x14ac:dyDescent="0.2">
      <c r="A1134" s="1">
        <v>38105</v>
      </c>
      <c r="B1134">
        <v>11.276999999999999</v>
      </c>
      <c r="C1134">
        <v>11.407999999999999</v>
      </c>
      <c r="D1134">
        <v>11.27</v>
      </c>
      <c r="E1134">
        <v>11.397</v>
      </c>
      <c r="F1134" t="s">
        <v>14</v>
      </c>
      <c r="G1134">
        <v>1.3519000000000001</v>
      </c>
      <c r="H1134">
        <v>1.3759999999999999</v>
      </c>
      <c r="I1134">
        <v>1.3492</v>
      </c>
      <c r="J1134">
        <v>1.3754999999999999</v>
      </c>
      <c r="K1134" t="s">
        <v>14</v>
      </c>
      <c r="L1134">
        <v>109.44</v>
      </c>
      <c r="M1134">
        <v>110.24</v>
      </c>
      <c r="N1134">
        <v>108.78</v>
      </c>
      <c r="O1134">
        <v>110.1</v>
      </c>
      <c r="P1134" t="s">
        <v>14</v>
      </c>
      <c r="Q1134">
        <v>0.55800000000000005</v>
      </c>
      <c r="R1134">
        <v>0.56479999999999997</v>
      </c>
      <c r="S1134">
        <v>0.55649999999999999</v>
      </c>
      <c r="T1134">
        <v>0.56469999999999998</v>
      </c>
      <c r="U1134" t="s">
        <v>14</v>
      </c>
      <c r="V1134">
        <v>0.83860000000000001</v>
      </c>
      <c r="W1134">
        <v>0.84570000000000001</v>
      </c>
      <c r="X1134">
        <v>0.83720000000000006</v>
      </c>
      <c r="Y1134">
        <v>0.84470000000000001</v>
      </c>
      <c r="Z1134" t="s">
        <v>14</v>
      </c>
      <c r="AA1134">
        <v>6.9051</v>
      </c>
      <c r="AB1134">
        <v>6.9256000000000002</v>
      </c>
      <c r="AC1134">
        <v>6.8776000000000002</v>
      </c>
      <c r="AD1134">
        <v>6.9096000000000002</v>
      </c>
      <c r="AE1134" t="s">
        <v>14</v>
      </c>
    </row>
    <row r="1135" spans="1:31" x14ac:dyDescent="0.2">
      <c r="A1135" s="1">
        <v>38106</v>
      </c>
      <c r="B1135">
        <v>11.4055</v>
      </c>
      <c r="C1135">
        <v>11.473000000000001</v>
      </c>
      <c r="D1135">
        <v>11.377000000000001</v>
      </c>
      <c r="E1135">
        <v>11.4435</v>
      </c>
      <c r="F1135" t="s">
        <v>14</v>
      </c>
      <c r="G1135">
        <v>1.3755999999999999</v>
      </c>
      <c r="H1135">
        <v>1.3764000000000001</v>
      </c>
      <c r="I1135">
        <v>1.367</v>
      </c>
      <c r="J1135">
        <v>1.3698999999999999</v>
      </c>
      <c r="K1135" t="s">
        <v>14</v>
      </c>
      <c r="L1135">
        <v>110.12</v>
      </c>
      <c r="M1135">
        <v>111.05</v>
      </c>
      <c r="N1135">
        <v>109.54</v>
      </c>
      <c r="O1135">
        <v>109.89</v>
      </c>
      <c r="P1135" t="s">
        <v>14</v>
      </c>
      <c r="Q1135">
        <v>0.5645</v>
      </c>
      <c r="R1135">
        <v>0.56869999999999998</v>
      </c>
      <c r="S1135">
        <v>0.56159999999999999</v>
      </c>
      <c r="T1135">
        <v>0.56389999999999996</v>
      </c>
      <c r="U1135" t="s">
        <v>14</v>
      </c>
      <c r="V1135">
        <v>0.84450000000000003</v>
      </c>
      <c r="W1135">
        <v>0.84689999999999999</v>
      </c>
      <c r="X1135">
        <v>0.83460000000000001</v>
      </c>
      <c r="Y1135">
        <v>0.83599999999999997</v>
      </c>
      <c r="Z1135" t="s">
        <v>14</v>
      </c>
      <c r="AA1135">
        <v>6.9081000000000001</v>
      </c>
      <c r="AB1135">
        <v>6.9295</v>
      </c>
      <c r="AC1135">
        <v>6.8216999999999999</v>
      </c>
      <c r="AD1135">
        <v>6.8512000000000004</v>
      </c>
      <c r="AE1135" t="s">
        <v>14</v>
      </c>
    </row>
    <row r="1136" spans="1:31" x14ac:dyDescent="0.2">
      <c r="A1136" s="1">
        <v>38107</v>
      </c>
      <c r="B1136">
        <v>11.4435</v>
      </c>
      <c r="C1136">
        <v>11.4788</v>
      </c>
      <c r="D1136">
        <v>11.394</v>
      </c>
      <c r="E1136">
        <v>11.4198</v>
      </c>
      <c r="F1136" t="s">
        <v>14</v>
      </c>
      <c r="G1136">
        <v>1.3701000000000001</v>
      </c>
      <c r="H1136">
        <v>1.3793</v>
      </c>
      <c r="I1136">
        <v>1.3686</v>
      </c>
      <c r="J1136">
        <v>1.3722000000000001</v>
      </c>
      <c r="K1136" t="s">
        <v>14</v>
      </c>
      <c r="L1136">
        <v>109.86</v>
      </c>
      <c r="M1136">
        <v>110.63</v>
      </c>
      <c r="N1136">
        <v>109.79</v>
      </c>
      <c r="O1136">
        <v>110.52</v>
      </c>
      <c r="P1136" t="s">
        <v>14</v>
      </c>
      <c r="Q1136">
        <v>0.56389999999999996</v>
      </c>
      <c r="R1136">
        <v>0.56610000000000005</v>
      </c>
      <c r="S1136">
        <v>0.56179999999999997</v>
      </c>
      <c r="T1136">
        <v>0.56240000000000001</v>
      </c>
      <c r="U1136" t="s">
        <v>14</v>
      </c>
      <c r="V1136">
        <v>0.83589999999999998</v>
      </c>
      <c r="W1136">
        <v>0.83889999999999998</v>
      </c>
      <c r="X1136">
        <v>0.83320000000000005</v>
      </c>
      <c r="Y1136">
        <v>0.83499999999999996</v>
      </c>
      <c r="Z1136" t="s">
        <v>14</v>
      </c>
      <c r="AA1136">
        <v>6.851</v>
      </c>
      <c r="AB1136">
        <v>6.89</v>
      </c>
      <c r="AC1136">
        <v>6.8369999999999997</v>
      </c>
      <c r="AD1136">
        <v>6.8662999999999998</v>
      </c>
      <c r="AE1136" t="s">
        <v>14</v>
      </c>
    </row>
    <row r="1137" spans="1:31" x14ac:dyDescent="0.2">
      <c r="A1137" s="1">
        <v>38110</v>
      </c>
      <c r="B1137">
        <v>11.42</v>
      </c>
      <c r="C1137">
        <v>11.471500000000001</v>
      </c>
      <c r="D1137">
        <v>11.4153</v>
      </c>
      <c r="E1137">
        <v>11.4673</v>
      </c>
      <c r="F1137" t="s">
        <v>14</v>
      </c>
      <c r="G1137">
        <v>1.3723000000000001</v>
      </c>
      <c r="H1137">
        <v>1.3767</v>
      </c>
      <c r="I1137">
        <v>1.37</v>
      </c>
      <c r="J1137">
        <v>1.3726</v>
      </c>
      <c r="K1137" t="s">
        <v>14</v>
      </c>
      <c r="L1137">
        <v>110.43</v>
      </c>
      <c r="M1137">
        <v>110.71</v>
      </c>
      <c r="N1137">
        <v>109.83</v>
      </c>
      <c r="O1137">
        <v>110.34</v>
      </c>
      <c r="P1137" t="s">
        <v>14</v>
      </c>
      <c r="Q1137">
        <v>0.56200000000000006</v>
      </c>
      <c r="R1137">
        <v>0.56510000000000005</v>
      </c>
      <c r="S1137">
        <v>0.56189999999999996</v>
      </c>
      <c r="T1137">
        <v>0.56420000000000003</v>
      </c>
      <c r="U1137" t="s">
        <v>14</v>
      </c>
      <c r="V1137">
        <v>0.83379999999999999</v>
      </c>
      <c r="W1137">
        <v>0.83889999999999998</v>
      </c>
      <c r="X1137">
        <v>0.83350000000000002</v>
      </c>
      <c r="Y1137">
        <v>0.83709999999999996</v>
      </c>
      <c r="Z1137" t="s">
        <v>14</v>
      </c>
      <c r="AA1137">
        <v>6.8659999999999997</v>
      </c>
      <c r="AB1137">
        <v>6.9086999999999996</v>
      </c>
      <c r="AC1137">
        <v>6.8548999999999998</v>
      </c>
      <c r="AD1137">
        <v>6.8989000000000003</v>
      </c>
      <c r="AE1137" t="s">
        <v>14</v>
      </c>
    </row>
    <row r="1138" spans="1:31" x14ac:dyDescent="0.2">
      <c r="A1138" s="1">
        <v>38111</v>
      </c>
      <c r="B1138">
        <v>11.4673</v>
      </c>
      <c r="C1138">
        <v>11.48</v>
      </c>
      <c r="D1138">
        <v>11.395</v>
      </c>
      <c r="E1138">
        <v>11.4223</v>
      </c>
      <c r="F1138" t="s">
        <v>14</v>
      </c>
      <c r="G1138">
        <v>1.3728</v>
      </c>
      <c r="H1138">
        <v>1.3738999999999999</v>
      </c>
      <c r="I1138">
        <v>1.3631</v>
      </c>
      <c r="J1138">
        <v>1.3693</v>
      </c>
      <c r="K1138" t="s">
        <v>14</v>
      </c>
      <c r="L1138">
        <v>110.34</v>
      </c>
      <c r="M1138">
        <v>110.61</v>
      </c>
      <c r="N1138">
        <v>109.25</v>
      </c>
      <c r="O1138">
        <v>109.36</v>
      </c>
      <c r="P1138" t="s">
        <v>14</v>
      </c>
      <c r="Q1138">
        <v>0.56410000000000005</v>
      </c>
      <c r="R1138">
        <v>0.56479999999999997</v>
      </c>
      <c r="S1138">
        <v>0.55669999999999997</v>
      </c>
      <c r="T1138">
        <v>0.55659999999999998</v>
      </c>
      <c r="U1138" t="s">
        <v>14</v>
      </c>
      <c r="V1138">
        <v>0.83699999999999997</v>
      </c>
      <c r="W1138">
        <v>0.83830000000000005</v>
      </c>
      <c r="X1138">
        <v>0.82650000000000001</v>
      </c>
      <c r="Y1138">
        <v>0.82650000000000001</v>
      </c>
      <c r="Z1138" t="s">
        <v>14</v>
      </c>
      <c r="AA1138">
        <v>6.8986999999999998</v>
      </c>
      <c r="AB1138">
        <v>6.9092000000000002</v>
      </c>
      <c r="AC1138">
        <v>6.7733999999999996</v>
      </c>
      <c r="AD1138">
        <v>6.7914000000000003</v>
      </c>
      <c r="AE1138" t="s">
        <v>14</v>
      </c>
    </row>
    <row r="1139" spans="1:31" x14ac:dyDescent="0.2">
      <c r="A1139" s="1">
        <v>38112</v>
      </c>
      <c r="B1139">
        <v>11.4238</v>
      </c>
      <c r="C1139">
        <v>11.44</v>
      </c>
      <c r="D1139">
        <v>11.366</v>
      </c>
      <c r="E1139">
        <v>11.4025</v>
      </c>
      <c r="F1139" t="s">
        <v>14</v>
      </c>
      <c r="G1139">
        <v>1.3693</v>
      </c>
      <c r="H1139">
        <v>1.3789</v>
      </c>
      <c r="I1139">
        <v>1.3677999999999999</v>
      </c>
      <c r="J1139">
        <v>1.3741000000000001</v>
      </c>
      <c r="K1139" t="s">
        <v>14</v>
      </c>
      <c r="L1139">
        <v>109.36</v>
      </c>
      <c r="M1139">
        <v>109.59</v>
      </c>
      <c r="N1139">
        <v>108.34</v>
      </c>
      <c r="O1139">
        <v>108.7</v>
      </c>
      <c r="P1139" t="s">
        <v>14</v>
      </c>
      <c r="Q1139">
        <v>0.55649999999999999</v>
      </c>
      <c r="R1139">
        <v>0.55930000000000002</v>
      </c>
      <c r="S1139">
        <v>0.55520000000000003</v>
      </c>
      <c r="T1139">
        <v>0.55759999999999998</v>
      </c>
      <c r="U1139" t="s">
        <v>14</v>
      </c>
      <c r="V1139">
        <v>0.82650000000000001</v>
      </c>
      <c r="W1139">
        <v>0.8266</v>
      </c>
      <c r="X1139">
        <v>0.82130000000000003</v>
      </c>
      <c r="Y1139">
        <v>0.82140000000000002</v>
      </c>
      <c r="Z1139" t="s">
        <v>14</v>
      </c>
      <c r="AA1139">
        <v>6.79</v>
      </c>
      <c r="AB1139">
        <v>6.7941000000000003</v>
      </c>
      <c r="AC1139">
        <v>6.7034000000000002</v>
      </c>
      <c r="AD1139">
        <v>6.7196999999999996</v>
      </c>
      <c r="AE1139" t="s">
        <v>14</v>
      </c>
    </row>
    <row r="1140" spans="1:31" x14ac:dyDescent="0.2">
      <c r="A1140" s="1">
        <v>38113</v>
      </c>
      <c r="B1140">
        <v>11.4095</v>
      </c>
      <c r="C1140">
        <v>11.467000000000001</v>
      </c>
      <c r="D1140">
        <v>11.346</v>
      </c>
      <c r="E1140">
        <v>11.437799999999999</v>
      </c>
      <c r="F1140" t="s">
        <v>14</v>
      </c>
      <c r="G1140">
        <v>1.3738999999999999</v>
      </c>
      <c r="H1140">
        <v>1.3805000000000001</v>
      </c>
      <c r="I1140">
        <v>1.3704000000000001</v>
      </c>
      <c r="J1140">
        <v>1.3793</v>
      </c>
      <c r="K1140" t="s">
        <v>14</v>
      </c>
      <c r="L1140">
        <v>108.73</v>
      </c>
      <c r="M1140">
        <v>109.89</v>
      </c>
      <c r="N1140">
        <v>108.58</v>
      </c>
      <c r="O1140">
        <v>109.76</v>
      </c>
      <c r="P1140" t="s">
        <v>14</v>
      </c>
      <c r="Q1140">
        <v>0.5575</v>
      </c>
      <c r="R1140">
        <v>0.55930000000000002</v>
      </c>
      <c r="S1140">
        <v>0.55620000000000003</v>
      </c>
      <c r="T1140">
        <v>0.55679999999999996</v>
      </c>
      <c r="U1140" t="s">
        <v>14</v>
      </c>
      <c r="V1140">
        <v>0.82120000000000004</v>
      </c>
      <c r="W1140">
        <v>0.82879999999999998</v>
      </c>
      <c r="X1140">
        <v>0.82120000000000004</v>
      </c>
      <c r="Y1140">
        <v>0.82769999999999999</v>
      </c>
      <c r="Z1140" t="s">
        <v>14</v>
      </c>
      <c r="AA1140">
        <v>6.7191999999999998</v>
      </c>
      <c r="AB1140">
        <v>6.7533000000000003</v>
      </c>
      <c r="AC1140">
        <v>6.7051999999999996</v>
      </c>
      <c r="AD1140">
        <v>6.7363999999999997</v>
      </c>
      <c r="AE1140" t="s">
        <v>14</v>
      </c>
    </row>
    <row r="1141" spans="1:31" x14ac:dyDescent="0.2">
      <c r="A1141" s="1">
        <v>38114</v>
      </c>
      <c r="B1141">
        <v>11.4375</v>
      </c>
      <c r="C1141">
        <v>11.600300000000001</v>
      </c>
      <c r="D1141">
        <v>11.416499999999999</v>
      </c>
      <c r="E1141">
        <v>11.5845</v>
      </c>
      <c r="F1141" t="s">
        <v>14</v>
      </c>
      <c r="G1141">
        <v>1.3793</v>
      </c>
      <c r="H1141">
        <v>1.3869</v>
      </c>
      <c r="I1141">
        <v>1.3746</v>
      </c>
      <c r="J1141">
        <v>1.3827</v>
      </c>
      <c r="K1141" t="s">
        <v>14</v>
      </c>
      <c r="L1141">
        <v>109.79</v>
      </c>
      <c r="M1141">
        <v>112.52</v>
      </c>
      <c r="N1141">
        <v>109.72</v>
      </c>
      <c r="O1141">
        <v>112.21</v>
      </c>
      <c r="P1141" t="s">
        <v>14</v>
      </c>
      <c r="Q1141">
        <v>0.55689999999999995</v>
      </c>
      <c r="R1141">
        <v>0.56100000000000005</v>
      </c>
      <c r="S1141">
        <v>0.55610000000000004</v>
      </c>
      <c r="T1141">
        <v>0.55959999999999999</v>
      </c>
      <c r="U1141" t="s">
        <v>14</v>
      </c>
      <c r="V1141">
        <v>0.82740000000000002</v>
      </c>
      <c r="W1141">
        <v>0.84189999999999998</v>
      </c>
      <c r="X1141">
        <v>0.82489999999999997</v>
      </c>
      <c r="Y1141">
        <v>0.84140000000000004</v>
      </c>
      <c r="Z1141" t="s">
        <v>14</v>
      </c>
      <c r="AA1141">
        <v>6.7344999999999997</v>
      </c>
      <c r="AB1141">
        <v>6.8231999999999999</v>
      </c>
      <c r="AC1141">
        <v>6.6893000000000002</v>
      </c>
      <c r="AD1141">
        <v>6.8231999999999999</v>
      </c>
      <c r="AE1141" t="s">
        <v>14</v>
      </c>
    </row>
    <row r="1142" spans="1:31" x14ac:dyDescent="0.2">
      <c r="A1142" s="1">
        <v>38117</v>
      </c>
      <c r="B1142">
        <v>11.599500000000001</v>
      </c>
      <c r="C1142">
        <v>11.7075</v>
      </c>
      <c r="D1142">
        <v>11.574999999999999</v>
      </c>
      <c r="E1142">
        <v>11.6698</v>
      </c>
      <c r="F1142" t="s">
        <v>14</v>
      </c>
      <c r="G1142">
        <v>1.3841000000000001</v>
      </c>
      <c r="H1142">
        <v>1.3963000000000001</v>
      </c>
      <c r="I1142">
        <v>1.3834</v>
      </c>
      <c r="J1142">
        <v>1.3913</v>
      </c>
      <c r="K1142" t="s">
        <v>14</v>
      </c>
      <c r="L1142">
        <v>112.3</v>
      </c>
      <c r="M1142">
        <v>114.16</v>
      </c>
      <c r="N1142">
        <v>112.16</v>
      </c>
      <c r="O1142">
        <v>113.68</v>
      </c>
      <c r="P1142" t="s">
        <v>14</v>
      </c>
      <c r="Q1142">
        <v>0.56000000000000005</v>
      </c>
      <c r="R1142">
        <v>0.56469999999999998</v>
      </c>
      <c r="S1142">
        <v>0.5595</v>
      </c>
      <c r="T1142">
        <v>0.56279999999999997</v>
      </c>
      <c r="U1142" t="s">
        <v>14</v>
      </c>
      <c r="V1142">
        <v>0.84189999999999998</v>
      </c>
      <c r="W1142">
        <v>0.84650000000000003</v>
      </c>
      <c r="X1142">
        <v>0.84079999999999999</v>
      </c>
      <c r="Y1142">
        <v>0.84399999999999997</v>
      </c>
      <c r="Z1142" t="s">
        <v>14</v>
      </c>
      <c r="AA1142">
        <v>6.8262999999999998</v>
      </c>
      <c r="AB1142">
        <v>6.8981000000000003</v>
      </c>
      <c r="AC1142">
        <v>6.8053999999999997</v>
      </c>
      <c r="AD1142">
        <v>6.8834</v>
      </c>
      <c r="AE1142" t="s">
        <v>14</v>
      </c>
    </row>
    <row r="1143" spans="1:31" x14ac:dyDescent="0.2">
      <c r="A1143" s="1">
        <v>38118</v>
      </c>
      <c r="B1143">
        <v>11.6698</v>
      </c>
      <c r="C1143">
        <v>11.6928</v>
      </c>
      <c r="D1143">
        <v>11.574</v>
      </c>
      <c r="E1143">
        <v>11.5793</v>
      </c>
      <c r="F1143" t="s">
        <v>14</v>
      </c>
      <c r="G1143">
        <v>1.3913</v>
      </c>
      <c r="H1143">
        <v>1.3923000000000001</v>
      </c>
      <c r="I1143">
        <v>1.3848</v>
      </c>
      <c r="J1143">
        <v>1.3864000000000001</v>
      </c>
      <c r="K1143" t="s">
        <v>14</v>
      </c>
      <c r="L1143">
        <v>113.68</v>
      </c>
      <c r="M1143">
        <v>113.97</v>
      </c>
      <c r="N1143">
        <v>113.13</v>
      </c>
      <c r="O1143">
        <v>113.16</v>
      </c>
      <c r="P1143" t="s">
        <v>14</v>
      </c>
      <c r="Q1143">
        <v>0.56279999999999997</v>
      </c>
      <c r="R1143">
        <v>0.57030000000000003</v>
      </c>
      <c r="S1143">
        <v>0.56259999999999999</v>
      </c>
      <c r="T1143">
        <v>0.5696</v>
      </c>
      <c r="U1143" t="s">
        <v>14</v>
      </c>
      <c r="V1143">
        <v>0.84399999999999997</v>
      </c>
      <c r="W1143">
        <v>0.84809999999999997</v>
      </c>
      <c r="X1143">
        <v>0.84109999999999996</v>
      </c>
      <c r="Y1143">
        <v>0.84230000000000005</v>
      </c>
      <c r="Z1143" t="s">
        <v>14</v>
      </c>
      <c r="AA1143">
        <v>6.8845000000000001</v>
      </c>
      <c r="AB1143">
        <v>6.9762000000000004</v>
      </c>
      <c r="AC1143">
        <v>6.8682999999999996</v>
      </c>
      <c r="AD1143">
        <v>6.9303999999999997</v>
      </c>
      <c r="AE1143" t="s">
        <v>14</v>
      </c>
    </row>
    <row r="1144" spans="1:31" x14ac:dyDescent="0.2">
      <c r="A1144" s="1">
        <v>38119</v>
      </c>
      <c r="B1144">
        <v>11.5793</v>
      </c>
      <c r="C1144">
        <v>11.662000000000001</v>
      </c>
      <c r="D1144">
        <v>11.5678</v>
      </c>
      <c r="E1144">
        <v>11.603199999999999</v>
      </c>
      <c r="F1144" t="s">
        <v>14</v>
      </c>
      <c r="G1144">
        <v>1.3865000000000001</v>
      </c>
      <c r="H1144">
        <v>1.3908</v>
      </c>
      <c r="I1144">
        <v>1.383</v>
      </c>
      <c r="J1144">
        <v>1.3874</v>
      </c>
      <c r="K1144" t="s">
        <v>14</v>
      </c>
      <c r="L1144">
        <v>113.15</v>
      </c>
      <c r="M1144">
        <v>113.51</v>
      </c>
      <c r="N1144">
        <v>112.44</v>
      </c>
      <c r="O1144">
        <v>113</v>
      </c>
      <c r="P1144" t="s">
        <v>14</v>
      </c>
      <c r="Q1144">
        <v>0.56940000000000002</v>
      </c>
      <c r="R1144">
        <v>0.56950000000000001</v>
      </c>
      <c r="S1144">
        <v>0.56179999999999997</v>
      </c>
      <c r="T1144">
        <v>0.56410000000000005</v>
      </c>
      <c r="U1144" t="s">
        <v>14</v>
      </c>
      <c r="V1144">
        <v>0.84219999999999995</v>
      </c>
      <c r="W1144">
        <v>0.84489999999999998</v>
      </c>
      <c r="X1144">
        <v>0.8377</v>
      </c>
      <c r="Y1144">
        <v>0.84030000000000005</v>
      </c>
      <c r="Z1144" t="s">
        <v>14</v>
      </c>
      <c r="AA1144">
        <v>6.9301000000000004</v>
      </c>
      <c r="AB1144">
        <v>6.9561999999999999</v>
      </c>
      <c r="AC1144">
        <v>6.8630000000000004</v>
      </c>
      <c r="AD1144">
        <v>6.8818999999999999</v>
      </c>
      <c r="AE1144" t="s">
        <v>14</v>
      </c>
    </row>
    <row r="1145" spans="1:31" x14ac:dyDescent="0.2">
      <c r="A1145" s="1">
        <v>38120</v>
      </c>
      <c r="B1145">
        <v>11.603999999999999</v>
      </c>
      <c r="C1145">
        <v>11.66</v>
      </c>
      <c r="D1145">
        <v>11.595000000000001</v>
      </c>
      <c r="E1145">
        <v>11.6333</v>
      </c>
      <c r="F1145" t="s">
        <v>14</v>
      </c>
      <c r="G1145">
        <v>1.3873</v>
      </c>
      <c r="H1145">
        <v>1.3988</v>
      </c>
      <c r="I1145">
        <v>1.3869</v>
      </c>
      <c r="J1145">
        <v>1.3932</v>
      </c>
      <c r="K1145" t="s">
        <v>14</v>
      </c>
      <c r="L1145">
        <v>112.99</v>
      </c>
      <c r="M1145">
        <v>114.63</v>
      </c>
      <c r="N1145">
        <v>112.83</v>
      </c>
      <c r="O1145">
        <v>114.52</v>
      </c>
      <c r="P1145" t="s">
        <v>14</v>
      </c>
      <c r="Q1145">
        <v>0.56399999999999995</v>
      </c>
      <c r="R1145">
        <v>0.56899999999999995</v>
      </c>
      <c r="S1145">
        <v>0.56369999999999998</v>
      </c>
      <c r="T1145">
        <v>0.5675</v>
      </c>
      <c r="U1145" t="s">
        <v>14</v>
      </c>
      <c r="V1145">
        <v>0.84040000000000004</v>
      </c>
      <c r="W1145">
        <v>0.84909999999999997</v>
      </c>
      <c r="X1145">
        <v>0.83840000000000003</v>
      </c>
      <c r="Y1145">
        <v>0.84599999999999997</v>
      </c>
      <c r="Z1145" t="s">
        <v>14</v>
      </c>
      <c r="AA1145">
        <v>6.8811999999999998</v>
      </c>
      <c r="AB1145">
        <v>6.9356999999999998</v>
      </c>
      <c r="AC1145">
        <v>6.8661000000000003</v>
      </c>
      <c r="AD1145">
        <v>6.9157999999999999</v>
      </c>
      <c r="AE1145" t="s">
        <v>14</v>
      </c>
    </row>
    <row r="1146" spans="1:31" x14ac:dyDescent="0.2">
      <c r="A1146" s="1">
        <v>38121</v>
      </c>
      <c r="B1146">
        <v>11.6333</v>
      </c>
      <c r="C1146">
        <v>11.6595</v>
      </c>
      <c r="D1146">
        <v>11.529</v>
      </c>
      <c r="E1146">
        <v>11.5297</v>
      </c>
      <c r="F1146" t="s">
        <v>14</v>
      </c>
      <c r="G1146">
        <v>1.3932</v>
      </c>
      <c r="H1146">
        <v>1.3972</v>
      </c>
      <c r="I1146">
        <v>1.3884000000000001</v>
      </c>
      <c r="J1146">
        <v>1.3894</v>
      </c>
      <c r="K1146" t="s">
        <v>14</v>
      </c>
      <c r="L1146">
        <v>114.51</v>
      </c>
      <c r="M1146">
        <v>114.88</v>
      </c>
      <c r="N1146">
        <v>113.97</v>
      </c>
      <c r="O1146">
        <v>114.25</v>
      </c>
      <c r="P1146" t="s">
        <v>14</v>
      </c>
      <c r="Q1146">
        <v>0.56730000000000003</v>
      </c>
      <c r="R1146">
        <v>0.57189999999999996</v>
      </c>
      <c r="S1146">
        <v>0.56679999999999997</v>
      </c>
      <c r="T1146">
        <v>0.56799999999999995</v>
      </c>
      <c r="U1146" t="s">
        <v>14</v>
      </c>
      <c r="V1146">
        <v>0.84570000000000001</v>
      </c>
      <c r="W1146">
        <v>0.84860000000000002</v>
      </c>
      <c r="X1146">
        <v>0.84050000000000002</v>
      </c>
      <c r="Y1146">
        <v>0.84150000000000003</v>
      </c>
      <c r="Z1146" t="s">
        <v>14</v>
      </c>
      <c r="AA1146">
        <v>6.9137000000000004</v>
      </c>
      <c r="AB1146">
        <v>6.9541000000000004</v>
      </c>
      <c r="AC1146">
        <v>6.9044999999999996</v>
      </c>
      <c r="AD1146">
        <v>6.9189999999999996</v>
      </c>
      <c r="AE1146" t="s">
        <v>14</v>
      </c>
    </row>
    <row r="1147" spans="1:31" x14ac:dyDescent="0.2">
      <c r="A1147" s="1">
        <v>38124</v>
      </c>
      <c r="B1147">
        <v>11.526999999999999</v>
      </c>
      <c r="C1147">
        <v>11.595000000000001</v>
      </c>
      <c r="D1147">
        <v>11.4915</v>
      </c>
      <c r="E1147">
        <v>11.516999999999999</v>
      </c>
      <c r="F1147" t="s">
        <v>14</v>
      </c>
      <c r="G1147">
        <v>1.3886000000000001</v>
      </c>
      <c r="H1147">
        <v>1.3994</v>
      </c>
      <c r="I1147">
        <v>1.3744000000000001</v>
      </c>
      <c r="J1147">
        <v>1.3967000000000001</v>
      </c>
      <c r="K1147" t="s">
        <v>14</v>
      </c>
      <c r="L1147">
        <v>114.23</v>
      </c>
      <c r="M1147">
        <v>114.65</v>
      </c>
      <c r="N1147">
        <v>113.08</v>
      </c>
      <c r="O1147">
        <v>114.34</v>
      </c>
      <c r="P1147" t="s">
        <v>14</v>
      </c>
      <c r="Q1147">
        <v>0.56789999999999996</v>
      </c>
      <c r="R1147">
        <v>0.56899999999999995</v>
      </c>
      <c r="S1147">
        <v>0.56369999999999998</v>
      </c>
      <c r="T1147">
        <v>0.56510000000000005</v>
      </c>
      <c r="U1147" t="s">
        <v>14</v>
      </c>
      <c r="V1147">
        <v>0.84099999999999997</v>
      </c>
      <c r="W1147">
        <v>0.8417</v>
      </c>
      <c r="X1147">
        <v>0.82940000000000003</v>
      </c>
      <c r="Y1147">
        <v>0.83140000000000003</v>
      </c>
      <c r="Z1147" t="s">
        <v>14</v>
      </c>
      <c r="AA1147">
        <v>6.9176000000000002</v>
      </c>
      <c r="AB1147">
        <v>6.9191000000000003</v>
      </c>
      <c r="AC1147">
        <v>6.8449</v>
      </c>
      <c r="AD1147">
        <v>6.8692000000000002</v>
      </c>
      <c r="AE1147" t="s">
        <v>14</v>
      </c>
    </row>
    <row r="1148" spans="1:31" x14ac:dyDescent="0.2">
      <c r="A1148" s="1">
        <v>38125</v>
      </c>
      <c r="B1148">
        <v>11.516999999999999</v>
      </c>
      <c r="C1148">
        <v>11.56</v>
      </c>
      <c r="D1148">
        <v>11.4648</v>
      </c>
      <c r="E1148">
        <v>11.5465</v>
      </c>
      <c r="F1148" t="s">
        <v>14</v>
      </c>
      <c r="G1148">
        <v>1.3969</v>
      </c>
      <c r="H1148">
        <v>1.4001999999999999</v>
      </c>
      <c r="I1148">
        <v>1.3887</v>
      </c>
      <c r="J1148">
        <v>1.3906000000000001</v>
      </c>
      <c r="K1148" t="s">
        <v>14</v>
      </c>
      <c r="L1148">
        <v>114.35</v>
      </c>
      <c r="M1148">
        <v>114.71</v>
      </c>
      <c r="N1148">
        <v>113.39</v>
      </c>
      <c r="O1148">
        <v>114.29</v>
      </c>
      <c r="P1148" t="s">
        <v>14</v>
      </c>
      <c r="Q1148">
        <v>0.56520000000000004</v>
      </c>
      <c r="R1148">
        <v>0.56769999999999998</v>
      </c>
      <c r="S1148">
        <v>0.56459999999999999</v>
      </c>
      <c r="T1148">
        <v>0.56569999999999998</v>
      </c>
      <c r="U1148" t="s">
        <v>14</v>
      </c>
      <c r="V1148">
        <v>0.83140000000000003</v>
      </c>
      <c r="W1148">
        <v>0.83799999999999997</v>
      </c>
      <c r="X1148">
        <v>0.83140000000000003</v>
      </c>
      <c r="Y1148">
        <v>0.8367</v>
      </c>
      <c r="Z1148" t="s">
        <v>14</v>
      </c>
      <c r="AA1148">
        <v>6.8677000000000001</v>
      </c>
      <c r="AB1148">
        <v>6.9306000000000001</v>
      </c>
      <c r="AC1148">
        <v>6.8609</v>
      </c>
      <c r="AD1148">
        <v>6.9196999999999997</v>
      </c>
      <c r="AE1148" t="s">
        <v>14</v>
      </c>
    </row>
    <row r="1149" spans="1:31" x14ac:dyDescent="0.2">
      <c r="A1149" s="1">
        <v>38126</v>
      </c>
      <c r="B1149">
        <v>11.5465</v>
      </c>
      <c r="C1149">
        <v>11.577</v>
      </c>
      <c r="D1149">
        <v>11.494999999999999</v>
      </c>
      <c r="E1149">
        <v>11.554</v>
      </c>
      <c r="F1149" t="s">
        <v>14</v>
      </c>
      <c r="G1149">
        <v>1.3907</v>
      </c>
      <c r="H1149">
        <v>1.3919999999999999</v>
      </c>
      <c r="I1149">
        <v>1.3746</v>
      </c>
      <c r="J1149">
        <v>1.3754999999999999</v>
      </c>
      <c r="K1149" t="s">
        <v>14</v>
      </c>
      <c r="L1149">
        <v>114.34</v>
      </c>
      <c r="M1149">
        <v>114.36</v>
      </c>
      <c r="N1149">
        <v>112.44</v>
      </c>
      <c r="O1149">
        <v>113.12</v>
      </c>
      <c r="P1149" t="s">
        <v>14</v>
      </c>
      <c r="Q1149">
        <v>0.56559999999999999</v>
      </c>
      <c r="R1149">
        <v>0.56710000000000005</v>
      </c>
      <c r="S1149">
        <v>0.56020000000000003</v>
      </c>
      <c r="T1149">
        <v>0.56079999999999997</v>
      </c>
      <c r="U1149" t="s">
        <v>14</v>
      </c>
      <c r="V1149">
        <v>0.83650000000000002</v>
      </c>
      <c r="W1149">
        <v>0.83740000000000003</v>
      </c>
      <c r="X1149">
        <v>0.8306</v>
      </c>
      <c r="Y1149">
        <v>0.83260000000000001</v>
      </c>
      <c r="Z1149" t="s">
        <v>14</v>
      </c>
      <c r="AA1149">
        <v>6.9191000000000003</v>
      </c>
      <c r="AB1149">
        <v>6.9370000000000003</v>
      </c>
      <c r="AC1149">
        <v>6.8685999999999998</v>
      </c>
      <c r="AD1149">
        <v>6.8746</v>
      </c>
      <c r="AE1149" t="s">
        <v>14</v>
      </c>
    </row>
    <row r="1150" spans="1:31" x14ac:dyDescent="0.2">
      <c r="A1150" s="1">
        <v>38127</v>
      </c>
      <c r="B1150">
        <v>11.555</v>
      </c>
      <c r="C1150">
        <v>11.625999999999999</v>
      </c>
      <c r="D1150">
        <v>11.523999999999999</v>
      </c>
      <c r="E1150">
        <v>11.571999999999999</v>
      </c>
      <c r="F1150" t="s">
        <v>14</v>
      </c>
      <c r="G1150">
        <v>1.3755999999999999</v>
      </c>
      <c r="H1150">
        <v>1.3817999999999999</v>
      </c>
      <c r="I1150">
        <v>1.3667</v>
      </c>
      <c r="J1150">
        <v>1.3673999999999999</v>
      </c>
      <c r="K1150" t="s">
        <v>14</v>
      </c>
      <c r="L1150">
        <v>113.13</v>
      </c>
      <c r="M1150">
        <v>113.9</v>
      </c>
      <c r="N1150">
        <v>112.73</v>
      </c>
      <c r="O1150">
        <v>112.76</v>
      </c>
      <c r="P1150" t="s">
        <v>14</v>
      </c>
      <c r="Q1150">
        <v>0.56079999999999997</v>
      </c>
      <c r="R1150">
        <v>0.56679999999999997</v>
      </c>
      <c r="S1150">
        <v>0.56030000000000002</v>
      </c>
      <c r="T1150">
        <v>0.56269999999999998</v>
      </c>
      <c r="U1150" t="s">
        <v>14</v>
      </c>
      <c r="V1150">
        <v>0.8327</v>
      </c>
      <c r="W1150">
        <v>0.84040000000000004</v>
      </c>
      <c r="X1150">
        <v>0.83199999999999996</v>
      </c>
      <c r="Y1150">
        <v>0.83589999999999998</v>
      </c>
      <c r="Z1150" t="s">
        <v>14</v>
      </c>
      <c r="AA1150">
        <v>6.8738999999999999</v>
      </c>
      <c r="AB1150">
        <v>6.9539999999999997</v>
      </c>
      <c r="AC1150">
        <v>6.8718000000000004</v>
      </c>
      <c r="AD1150">
        <v>6.9177999999999997</v>
      </c>
      <c r="AE1150" t="s">
        <v>14</v>
      </c>
    </row>
    <row r="1151" spans="1:31" x14ac:dyDescent="0.2">
      <c r="A1151" s="1">
        <v>38128</v>
      </c>
      <c r="B1151">
        <v>11.559799999999999</v>
      </c>
      <c r="C1151">
        <v>11.6015</v>
      </c>
      <c r="D1151">
        <v>11.535</v>
      </c>
      <c r="E1151">
        <v>11.570499999999999</v>
      </c>
      <c r="F1151" t="s">
        <v>14</v>
      </c>
      <c r="G1151">
        <v>1.3673</v>
      </c>
      <c r="H1151">
        <v>1.3753</v>
      </c>
      <c r="I1151">
        <v>1.3668</v>
      </c>
      <c r="J1151">
        <v>1.3734</v>
      </c>
      <c r="K1151" t="s">
        <v>14</v>
      </c>
      <c r="L1151">
        <v>112.78</v>
      </c>
      <c r="M1151">
        <v>113.08</v>
      </c>
      <c r="N1151">
        <v>111.77</v>
      </c>
      <c r="O1151">
        <v>112.36</v>
      </c>
      <c r="P1151" t="s">
        <v>14</v>
      </c>
      <c r="Q1151">
        <v>0.56269999999999998</v>
      </c>
      <c r="R1151">
        <v>0.56389999999999996</v>
      </c>
      <c r="S1151">
        <v>0.55710000000000004</v>
      </c>
      <c r="T1151">
        <v>0.55959999999999999</v>
      </c>
      <c r="U1151" t="s">
        <v>14</v>
      </c>
      <c r="V1151">
        <v>0.83579999999999999</v>
      </c>
      <c r="W1151">
        <v>0.83640000000000003</v>
      </c>
      <c r="X1151">
        <v>0.82940000000000003</v>
      </c>
      <c r="Y1151">
        <v>0.83479999999999999</v>
      </c>
      <c r="Z1151" t="s">
        <v>14</v>
      </c>
      <c r="AA1151">
        <v>6.9191000000000003</v>
      </c>
      <c r="AB1151">
        <v>6.9208999999999996</v>
      </c>
      <c r="AC1151">
        <v>6.8365999999999998</v>
      </c>
      <c r="AD1151">
        <v>6.8823999999999996</v>
      </c>
      <c r="AE1151" t="s">
        <v>14</v>
      </c>
    </row>
    <row r="1152" spans="1:31" x14ac:dyDescent="0.2">
      <c r="A1152" s="1">
        <v>38131</v>
      </c>
      <c r="B1152">
        <v>11.5685</v>
      </c>
      <c r="C1152">
        <v>11.6225</v>
      </c>
      <c r="D1152">
        <v>11.48</v>
      </c>
      <c r="E1152">
        <v>11.488799999999999</v>
      </c>
      <c r="F1152" t="s">
        <v>14</v>
      </c>
      <c r="G1152">
        <v>1.3731</v>
      </c>
      <c r="H1152">
        <v>1.3773</v>
      </c>
      <c r="I1152">
        <v>1.3652</v>
      </c>
      <c r="J1152">
        <v>1.3707</v>
      </c>
      <c r="K1152" t="s">
        <v>14</v>
      </c>
      <c r="L1152">
        <v>112.08</v>
      </c>
      <c r="M1152">
        <v>112.96</v>
      </c>
      <c r="N1152">
        <v>112.07</v>
      </c>
      <c r="O1152">
        <v>112.93</v>
      </c>
      <c r="P1152" t="s">
        <v>14</v>
      </c>
      <c r="Q1152">
        <v>0.55930000000000002</v>
      </c>
      <c r="R1152">
        <v>0.56100000000000005</v>
      </c>
      <c r="S1152">
        <v>0.55759999999999998</v>
      </c>
      <c r="T1152">
        <v>0.55879999999999996</v>
      </c>
      <c r="U1152" t="s">
        <v>14</v>
      </c>
      <c r="V1152">
        <v>0.83409999999999995</v>
      </c>
      <c r="W1152">
        <v>0.83779999999999999</v>
      </c>
      <c r="X1152">
        <v>0.83179999999999998</v>
      </c>
      <c r="Y1152">
        <v>0.83309999999999995</v>
      </c>
      <c r="Z1152" t="s">
        <v>14</v>
      </c>
      <c r="AA1152">
        <v>6.8765000000000001</v>
      </c>
      <c r="AB1152">
        <v>6.8992000000000004</v>
      </c>
      <c r="AC1152">
        <v>6.851</v>
      </c>
      <c r="AD1152">
        <v>6.851</v>
      </c>
      <c r="AE1152" t="s">
        <v>14</v>
      </c>
    </row>
    <row r="1153" spans="1:31" x14ac:dyDescent="0.2">
      <c r="A1153" s="1">
        <v>38132</v>
      </c>
      <c r="B1153">
        <v>11.487</v>
      </c>
      <c r="C1153">
        <v>11.5</v>
      </c>
      <c r="D1153">
        <v>11.4382</v>
      </c>
      <c r="E1153">
        <v>11.476800000000001</v>
      </c>
      <c r="F1153" t="s">
        <v>14</v>
      </c>
      <c r="G1153">
        <v>1.3708</v>
      </c>
      <c r="H1153">
        <v>1.3781000000000001</v>
      </c>
      <c r="I1153">
        <v>1.3644000000000001</v>
      </c>
      <c r="J1153">
        <v>1.3716999999999999</v>
      </c>
      <c r="K1153" t="s">
        <v>14</v>
      </c>
      <c r="L1153">
        <v>112.93</v>
      </c>
      <c r="M1153">
        <v>113.33</v>
      </c>
      <c r="N1153">
        <v>111.65</v>
      </c>
      <c r="O1153">
        <v>111.72</v>
      </c>
      <c r="P1153" t="s">
        <v>14</v>
      </c>
      <c r="Q1153">
        <v>0.55900000000000005</v>
      </c>
      <c r="R1153">
        <v>0.55900000000000005</v>
      </c>
      <c r="S1153">
        <v>0.55110000000000003</v>
      </c>
      <c r="T1153">
        <v>0.55159999999999998</v>
      </c>
      <c r="U1153" t="s">
        <v>14</v>
      </c>
      <c r="V1153">
        <v>0.83350000000000002</v>
      </c>
      <c r="W1153">
        <v>0.83430000000000004</v>
      </c>
      <c r="X1153">
        <v>0.82489999999999997</v>
      </c>
      <c r="Y1153">
        <v>0.82599999999999996</v>
      </c>
      <c r="Z1153" t="s">
        <v>14</v>
      </c>
      <c r="AA1153">
        <v>6.8514999999999997</v>
      </c>
      <c r="AB1153">
        <v>6.8735999999999997</v>
      </c>
      <c r="AC1153">
        <v>6.7869999999999999</v>
      </c>
      <c r="AD1153">
        <v>6.7990000000000004</v>
      </c>
      <c r="AE1153" t="s">
        <v>14</v>
      </c>
    </row>
    <row r="1154" spans="1:31" x14ac:dyDescent="0.2">
      <c r="A1154" s="1">
        <v>38133</v>
      </c>
      <c r="B1154">
        <v>11.472</v>
      </c>
      <c r="C1154">
        <v>11.49</v>
      </c>
      <c r="D1154">
        <v>11.406000000000001</v>
      </c>
      <c r="E1154">
        <v>11.4643</v>
      </c>
      <c r="F1154" t="s">
        <v>14</v>
      </c>
      <c r="G1154">
        <v>1.3718999999999999</v>
      </c>
      <c r="H1154">
        <v>1.3731</v>
      </c>
      <c r="I1154">
        <v>1.3633</v>
      </c>
      <c r="J1154">
        <v>1.3707</v>
      </c>
      <c r="K1154" t="s">
        <v>14</v>
      </c>
      <c r="L1154">
        <v>111.73</v>
      </c>
      <c r="M1154">
        <v>111.98</v>
      </c>
      <c r="N1154">
        <v>111.26</v>
      </c>
      <c r="O1154">
        <v>111.93</v>
      </c>
      <c r="P1154" t="s">
        <v>14</v>
      </c>
      <c r="Q1154">
        <v>0.55159999999999998</v>
      </c>
      <c r="R1154">
        <v>0.55269999999999997</v>
      </c>
      <c r="S1154">
        <v>0.54969999999999997</v>
      </c>
      <c r="T1154">
        <v>0.55120000000000002</v>
      </c>
      <c r="U1154" t="s">
        <v>14</v>
      </c>
      <c r="V1154">
        <v>0.82589999999999997</v>
      </c>
      <c r="W1154">
        <v>0.82750000000000001</v>
      </c>
      <c r="X1154">
        <v>0.8246</v>
      </c>
      <c r="Y1154">
        <v>0.82620000000000005</v>
      </c>
      <c r="Z1154" t="s">
        <v>14</v>
      </c>
      <c r="AA1154">
        <v>6.7990000000000004</v>
      </c>
      <c r="AB1154">
        <v>6.8173000000000004</v>
      </c>
      <c r="AC1154">
        <v>6.7596999999999996</v>
      </c>
      <c r="AD1154">
        <v>6.7805</v>
      </c>
      <c r="AE1154" t="s">
        <v>14</v>
      </c>
    </row>
    <row r="1155" spans="1:31" x14ac:dyDescent="0.2">
      <c r="A1155" s="1">
        <v>38134</v>
      </c>
      <c r="B1155">
        <v>11.4618</v>
      </c>
      <c r="C1155">
        <v>11.484</v>
      </c>
      <c r="D1155">
        <v>11.403499999999999</v>
      </c>
      <c r="E1155">
        <v>11.412800000000001</v>
      </c>
      <c r="F1155" t="s">
        <v>14</v>
      </c>
      <c r="G1155">
        <v>1.3708</v>
      </c>
      <c r="H1155">
        <v>1.3716999999999999</v>
      </c>
      <c r="I1155">
        <v>1.3556999999999999</v>
      </c>
      <c r="J1155">
        <v>1.3579000000000001</v>
      </c>
      <c r="K1155" t="s">
        <v>14</v>
      </c>
      <c r="L1155">
        <v>111.96</v>
      </c>
      <c r="M1155">
        <v>112.11</v>
      </c>
      <c r="N1155">
        <v>110.69</v>
      </c>
      <c r="O1155">
        <v>110.86</v>
      </c>
      <c r="P1155" t="s">
        <v>14</v>
      </c>
      <c r="Q1155">
        <v>0.55130000000000001</v>
      </c>
      <c r="R1155">
        <v>0.5524</v>
      </c>
      <c r="S1155">
        <v>0.54349999999999998</v>
      </c>
      <c r="T1155">
        <v>0.54410000000000003</v>
      </c>
      <c r="U1155" t="s">
        <v>14</v>
      </c>
      <c r="V1155">
        <v>0.82599999999999996</v>
      </c>
      <c r="W1155">
        <v>0.82709999999999995</v>
      </c>
      <c r="X1155">
        <v>0.81399999999999995</v>
      </c>
      <c r="Y1155">
        <v>0.81559999999999999</v>
      </c>
      <c r="Z1155" t="s">
        <v>14</v>
      </c>
      <c r="AA1155">
        <v>6.7805999999999997</v>
      </c>
      <c r="AB1155">
        <v>6.7824999999999998</v>
      </c>
      <c r="AC1155">
        <v>6.6757999999999997</v>
      </c>
      <c r="AD1155">
        <v>6.7126999999999999</v>
      </c>
      <c r="AE1155" t="s">
        <v>14</v>
      </c>
    </row>
    <row r="1156" spans="1:31" x14ac:dyDescent="0.2">
      <c r="A1156" s="1">
        <v>38135</v>
      </c>
      <c r="B1156">
        <v>11.4145</v>
      </c>
      <c r="C1156">
        <v>11.442500000000001</v>
      </c>
      <c r="D1156">
        <v>11.385</v>
      </c>
      <c r="E1156">
        <v>11.4</v>
      </c>
      <c r="F1156" t="s">
        <v>14</v>
      </c>
      <c r="G1156">
        <v>1.3567</v>
      </c>
      <c r="H1156">
        <v>1.3669</v>
      </c>
      <c r="I1156">
        <v>1.3559000000000001</v>
      </c>
      <c r="J1156">
        <v>1.3623000000000001</v>
      </c>
      <c r="K1156" t="s">
        <v>14</v>
      </c>
      <c r="L1156">
        <v>110.89</v>
      </c>
      <c r="M1156">
        <v>111.07</v>
      </c>
      <c r="N1156">
        <v>110.05</v>
      </c>
      <c r="O1156">
        <v>110.21</v>
      </c>
      <c r="P1156" t="s">
        <v>14</v>
      </c>
      <c r="Q1156">
        <v>0.54410000000000003</v>
      </c>
      <c r="R1156">
        <v>0.54659999999999997</v>
      </c>
      <c r="S1156">
        <v>0.54330000000000001</v>
      </c>
      <c r="T1156">
        <v>0.54559999999999997</v>
      </c>
      <c r="U1156" t="s">
        <v>14</v>
      </c>
      <c r="V1156">
        <v>0.81540000000000001</v>
      </c>
      <c r="W1156">
        <v>0.81930000000000003</v>
      </c>
      <c r="X1156">
        <v>0.81379999999999997</v>
      </c>
      <c r="Y1156">
        <v>0.81810000000000005</v>
      </c>
      <c r="Z1156" t="s">
        <v>14</v>
      </c>
      <c r="AA1156">
        <v>6.7126999999999999</v>
      </c>
      <c r="AB1156">
        <v>6.7316000000000003</v>
      </c>
      <c r="AC1156">
        <v>6.6890999999999998</v>
      </c>
      <c r="AD1156">
        <v>6.7232000000000003</v>
      </c>
      <c r="AE1156" t="s">
        <v>14</v>
      </c>
    </row>
    <row r="1157" spans="1:31" x14ac:dyDescent="0.2">
      <c r="A1157" s="1">
        <v>38138</v>
      </c>
      <c r="B1157">
        <v>11.420999999999999</v>
      </c>
      <c r="C1157">
        <v>11.464</v>
      </c>
      <c r="D1157">
        <v>11.4025</v>
      </c>
      <c r="E1157">
        <v>11.452</v>
      </c>
      <c r="F1157" t="s">
        <v>14</v>
      </c>
      <c r="G1157">
        <v>1.3620000000000001</v>
      </c>
      <c r="H1157">
        <v>1.3644000000000001</v>
      </c>
      <c r="I1157">
        <v>1.3594999999999999</v>
      </c>
      <c r="J1157">
        <v>1.3624000000000001</v>
      </c>
      <c r="K1157" t="s">
        <v>14</v>
      </c>
      <c r="L1157">
        <v>110.42</v>
      </c>
      <c r="M1157">
        <v>110.47</v>
      </c>
      <c r="N1157">
        <v>109.08</v>
      </c>
      <c r="O1157">
        <v>109.52</v>
      </c>
      <c r="P1157" t="s">
        <v>14</v>
      </c>
      <c r="Q1157">
        <v>0.54490000000000005</v>
      </c>
      <c r="R1157">
        <v>0.5464</v>
      </c>
      <c r="S1157">
        <v>0.5444</v>
      </c>
      <c r="T1157">
        <v>0.54579999999999995</v>
      </c>
      <c r="U1157" t="s">
        <v>14</v>
      </c>
      <c r="V1157">
        <v>0.81689999999999996</v>
      </c>
      <c r="W1157">
        <v>0.82089999999999996</v>
      </c>
      <c r="X1157">
        <v>0.81679999999999997</v>
      </c>
      <c r="Y1157">
        <v>0.82050000000000001</v>
      </c>
      <c r="Z1157" t="s">
        <v>14</v>
      </c>
      <c r="AA1157">
        <v>6.7115999999999998</v>
      </c>
      <c r="AB1157">
        <v>6.7470999999999997</v>
      </c>
      <c r="AC1157">
        <v>6.7022000000000004</v>
      </c>
      <c r="AD1157">
        <v>6.7405999999999997</v>
      </c>
      <c r="AE1157" t="s">
        <v>14</v>
      </c>
    </row>
    <row r="1158" spans="1:31" x14ac:dyDescent="0.2">
      <c r="A1158" s="1">
        <v>38139</v>
      </c>
      <c r="B1158">
        <v>11.452</v>
      </c>
      <c r="C1158">
        <v>11.5075</v>
      </c>
      <c r="D1158">
        <v>11.410500000000001</v>
      </c>
      <c r="E1158">
        <v>11.467499999999999</v>
      </c>
      <c r="F1158" t="s">
        <v>14</v>
      </c>
      <c r="G1158">
        <v>1.3626</v>
      </c>
      <c r="H1158">
        <v>1.3723000000000001</v>
      </c>
      <c r="I1158">
        <v>1.3608</v>
      </c>
      <c r="J1158">
        <v>1.3682000000000001</v>
      </c>
      <c r="K1158" t="s">
        <v>14</v>
      </c>
      <c r="L1158">
        <v>109.58</v>
      </c>
      <c r="M1158">
        <v>110.74</v>
      </c>
      <c r="N1158">
        <v>109.24</v>
      </c>
      <c r="O1158">
        <v>110.63</v>
      </c>
      <c r="P1158" t="s">
        <v>14</v>
      </c>
      <c r="Q1158">
        <v>0.54590000000000005</v>
      </c>
      <c r="R1158">
        <v>0.54710000000000003</v>
      </c>
      <c r="S1158">
        <v>0.54310000000000003</v>
      </c>
      <c r="T1158">
        <v>0.54359999999999997</v>
      </c>
      <c r="U1158" t="s">
        <v>14</v>
      </c>
      <c r="V1158">
        <v>0.82030000000000003</v>
      </c>
      <c r="W1158">
        <v>0.8226</v>
      </c>
      <c r="X1158">
        <v>0.81540000000000001</v>
      </c>
      <c r="Y1158">
        <v>0.81659999999999999</v>
      </c>
      <c r="Z1158" t="s">
        <v>14</v>
      </c>
      <c r="AA1158">
        <v>6.7401999999999997</v>
      </c>
      <c r="AB1158">
        <v>6.7416</v>
      </c>
      <c r="AC1158">
        <v>6.6669</v>
      </c>
      <c r="AD1158">
        <v>6.6894999999999998</v>
      </c>
      <c r="AE1158" t="s">
        <v>14</v>
      </c>
    </row>
    <row r="1159" spans="1:31" x14ac:dyDescent="0.2">
      <c r="A1159" s="1">
        <v>38140</v>
      </c>
      <c r="B1159">
        <v>11.470499999999999</v>
      </c>
      <c r="C1159">
        <v>11.4823</v>
      </c>
      <c r="D1159">
        <v>11.417</v>
      </c>
      <c r="E1159">
        <v>11.466799999999999</v>
      </c>
      <c r="F1159" t="s">
        <v>14</v>
      </c>
      <c r="G1159">
        <v>1.3684000000000001</v>
      </c>
      <c r="H1159">
        <v>1.3686</v>
      </c>
      <c r="I1159">
        <v>1.3591</v>
      </c>
      <c r="J1159">
        <v>1.3615999999999999</v>
      </c>
      <c r="K1159" t="s">
        <v>14</v>
      </c>
      <c r="L1159">
        <v>110.62</v>
      </c>
      <c r="M1159">
        <v>110.92</v>
      </c>
      <c r="N1159">
        <v>109.86</v>
      </c>
      <c r="O1159">
        <v>109.9</v>
      </c>
      <c r="P1159" t="s">
        <v>14</v>
      </c>
      <c r="Q1159">
        <v>0.54359999999999997</v>
      </c>
      <c r="R1159">
        <v>0.54630000000000001</v>
      </c>
      <c r="S1159">
        <v>0.54100000000000004</v>
      </c>
      <c r="T1159">
        <v>0.54510000000000003</v>
      </c>
      <c r="U1159" t="s">
        <v>14</v>
      </c>
      <c r="V1159">
        <v>0.8165</v>
      </c>
      <c r="W1159">
        <v>0.81920000000000004</v>
      </c>
      <c r="X1159">
        <v>0.81289999999999996</v>
      </c>
      <c r="Y1159">
        <v>0.81869999999999998</v>
      </c>
      <c r="Z1159" t="s">
        <v>14</v>
      </c>
      <c r="AA1159">
        <v>6.6891999999999996</v>
      </c>
      <c r="AB1159">
        <v>6.7325999999999997</v>
      </c>
      <c r="AC1159">
        <v>6.6517999999999997</v>
      </c>
      <c r="AD1159">
        <v>6.7240000000000002</v>
      </c>
      <c r="AE1159" t="s">
        <v>14</v>
      </c>
    </row>
    <row r="1160" spans="1:31" x14ac:dyDescent="0.2">
      <c r="A1160" s="1">
        <v>38141</v>
      </c>
      <c r="B1160">
        <v>11.4678</v>
      </c>
      <c r="C1160">
        <v>11.481</v>
      </c>
      <c r="D1160">
        <v>11.427199999999999</v>
      </c>
      <c r="E1160">
        <v>11.4472</v>
      </c>
      <c r="F1160" t="s">
        <v>14</v>
      </c>
      <c r="G1160">
        <v>1.3614999999999999</v>
      </c>
      <c r="H1160">
        <v>1.365</v>
      </c>
      <c r="I1160">
        <v>1.357</v>
      </c>
      <c r="J1160">
        <v>1.363</v>
      </c>
      <c r="K1160" t="s">
        <v>14</v>
      </c>
      <c r="L1160">
        <v>109.89</v>
      </c>
      <c r="M1160">
        <v>111.54</v>
      </c>
      <c r="N1160">
        <v>109.82</v>
      </c>
      <c r="O1160">
        <v>110.82</v>
      </c>
      <c r="P1160" t="s">
        <v>14</v>
      </c>
      <c r="Q1160">
        <v>0.54520000000000002</v>
      </c>
      <c r="R1160">
        <v>0.54690000000000005</v>
      </c>
      <c r="S1160">
        <v>0.54259999999999997</v>
      </c>
      <c r="T1160">
        <v>0.54320000000000002</v>
      </c>
      <c r="U1160" t="s">
        <v>14</v>
      </c>
      <c r="V1160">
        <v>0.81879999999999997</v>
      </c>
      <c r="W1160">
        <v>0.8216</v>
      </c>
      <c r="X1160">
        <v>0.81640000000000001</v>
      </c>
      <c r="Y1160">
        <v>0.81779999999999997</v>
      </c>
      <c r="Z1160" t="s">
        <v>14</v>
      </c>
      <c r="AA1160">
        <v>6.7240000000000002</v>
      </c>
      <c r="AB1160">
        <v>6.7337999999999996</v>
      </c>
      <c r="AC1160">
        <v>6.6910999999999996</v>
      </c>
      <c r="AD1160">
        <v>6.7030000000000003</v>
      </c>
      <c r="AE1160" t="s">
        <v>14</v>
      </c>
    </row>
    <row r="1161" spans="1:31" x14ac:dyDescent="0.2">
      <c r="A1161" s="1">
        <v>38142</v>
      </c>
      <c r="B1161">
        <v>11.451000000000001</v>
      </c>
      <c r="C1161">
        <v>11.46</v>
      </c>
      <c r="D1161">
        <v>11.406000000000001</v>
      </c>
      <c r="E1161">
        <v>11.4122</v>
      </c>
      <c r="F1161" t="s">
        <v>14</v>
      </c>
      <c r="G1161">
        <v>1.3631</v>
      </c>
      <c r="H1161">
        <v>1.365</v>
      </c>
      <c r="I1161">
        <v>1.3482000000000001</v>
      </c>
      <c r="J1161">
        <v>1.3513999999999999</v>
      </c>
      <c r="K1161" t="s">
        <v>14</v>
      </c>
      <c r="L1161">
        <v>110.82</v>
      </c>
      <c r="M1161">
        <v>112.02</v>
      </c>
      <c r="N1161">
        <v>110.23</v>
      </c>
      <c r="O1161">
        <v>111.19</v>
      </c>
      <c r="P1161" t="s">
        <v>14</v>
      </c>
      <c r="Q1161">
        <v>0.54330000000000001</v>
      </c>
      <c r="R1161">
        <v>0.54510000000000003</v>
      </c>
      <c r="S1161">
        <v>0.5423</v>
      </c>
      <c r="T1161">
        <v>0.54330000000000001</v>
      </c>
      <c r="U1161" t="s">
        <v>14</v>
      </c>
      <c r="V1161">
        <v>0.81799999999999995</v>
      </c>
      <c r="W1161">
        <v>0.82369999999999999</v>
      </c>
      <c r="X1161">
        <v>0.81310000000000004</v>
      </c>
      <c r="Y1161">
        <v>0.81410000000000005</v>
      </c>
      <c r="Z1161" t="s">
        <v>14</v>
      </c>
      <c r="AA1161">
        <v>6.7027999999999999</v>
      </c>
      <c r="AB1161">
        <v>6.7439</v>
      </c>
      <c r="AC1161">
        <v>6.657</v>
      </c>
      <c r="AD1161">
        <v>6.6665000000000001</v>
      </c>
      <c r="AE1161" t="s">
        <v>14</v>
      </c>
    </row>
    <row r="1162" spans="1:31" x14ac:dyDescent="0.2">
      <c r="A1162" s="1">
        <v>38145</v>
      </c>
      <c r="B1162">
        <v>11.413500000000001</v>
      </c>
      <c r="C1162">
        <v>11.43</v>
      </c>
      <c r="D1162">
        <v>11.3362</v>
      </c>
      <c r="E1162">
        <v>11.358000000000001</v>
      </c>
      <c r="F1162" t="s">
        <v>14</v>
      </c>
      <c r="G1162">
        <v>1.3509</v>
      </c>
      <c r="H1162">
        <v>1.3516999999999999</v>
      </c>
      <c r="I1162">
        <v>1.3436999999999999</v>
      </c>
      <c r="J1162">
        <v>1.3468</v>
      </c>
      <c r="K1162" t="s">
        <v>14</v>
      </c>
      <c r="L1162">
        <v>110.99</v>
      </c>
      <c r="M1162">
        <v>111</v>
      </c>
      <c r="N1162">
        <v>109.48</v>
      </c>
      <c r="O1162">
        <v>109.56</v>
      </c>
      <c r="P1162" t="s">
        <v>14</v>
      </c>
      <c r="Q1162">
        <v>0.54320000000000002</v>
      </c>
      <c r="R1162">
        <v>0.54469999999999996</v>
      </c>
      <c r="S1162">
        <v>0.54120000000000001</v>
      </c>
      <c r="T1162">
        <v>0.54310000000000003</v>
      </c>
      <c r="U1162" t="s">
        <v>14</v>
      </c>
      <c r="V1162">
        <v>0.81310000000000004</v>
      </c>
      <c r="W1162">
        <v>0.8135</v>
      </c>
      <c r="X1162">
        <v>0.8105</v>
      </c>
      <c r="Y1162">
        <v>0.81169999999999998</v>
      </c>
      <c r="Z1162" t="s">
        <v>14</v>
      </c>
      <c r="AA1162">
        <v>6.6742999999999997</v>
      </c>
      <c r="AB1162">
        <v>6.6742999999999997</v>
      </c>
      <c r="AC1162">
        <v>6.6353</v>
      </c>
      <c r="AD1162">
        <v>6.6437999999999997</v>
      </c>
      <c r="AE1162" t="s">
        <v>14</v>
      </c>
    </row>
    <row r="1163" spans="1:31" x14ac:dyDescent="0.2">
      <c r="A1163" s="1">
        <v>38146</v>
      </c>
      <c r="B1163">
        <v>11.36</v>
      </c>
      <c r="C1163">
        <v>11.36</v>
      </c>
      <c r="D1163">
        <v>11.2971</v>
      </c>
      <c r="E1163">
        <v>11.349</v>
      </c>
      <c r="F1163" t="s">
        <v>14</v>
      </c>
      <c r="G1163">
        <v>1.3466</v>
      </c>
      <c r="H1163">
        <v>1.3498000000000001</v>
      </c>
      <c r="I1163">
        <v>1.3396999999999999</v>
      </c>
      <c r="J1163">
        <v>1.3495999999999999</v>
      </c>
      <c r="K1163" t="s">
        <v>14</v>
      </c>
      <c r="L1163">
        <v>109.59</v>
      </c>
      <c r="M1163">
        <v>110.15</v>
      </c>
      <c r="N1163">
        <v>109.49</v>
      </c>
      <c r="O1163">
        <v>109.65</v>
      </c>
      <c r="P1163" t="s">
        <v>14</v>
      </c>
      <c r="Q1163">
        <v>0.54320000000000002</v>
      </c>
      <c r="R1163">
        <v>0.54549999999999998</v>
      </c>
      <c r="S1163">
        <v>0.54190000000000005</v>
      </c>
      <c r="T1163">
        <v>0.54459999999999997</v>
      </c>
      <c r="U1163" t="s">
        <v>14</v>
      </c>
      <c r="V1163">
        <v>0.81159999999999999</v>
      </c>
      <c r="W1163">
        <v>0.81630000000000003</v>
      </c>
      <c r="X1163">
        <v>0.81</v>
      </c>
      <c r="Y1163">
        <v>0.81510000000000005</v>
      </c>
      <c r="Z1163" t="s">
        <v>14</v>
      </c>
      <c r="AA1163">
        <v>6.6436999999999999</v>
      </c>
      <c r="AB1163">
        <v>6.6927000000000003</v>
      </c>
      <c r="AC1163">
        <v>6.6252000000000004</v>
      </c>
      <c r="AD1163">
        <v>6.6833</v>
      </c>
      <c r="AE1163" t="s">
        <v>14</v>
      </c>
    </row>
    <row r="1164" spans="1:31" x14ac:dyDescent="0.2">
      <c r="A1164" s="1">
        <v>38147</v>
      </c>
      <c r="B1164">
        <v>11.35</v>
      </c>
      <c r="C1164">
        <v>11.4025</v>
      </c>
      <c r="D1164">
        <v>11.3302</v>
      </c>
      <c r="E1164">
        <v>11.3725</v>
      </c>
      <c r="F1164" t="s">
        <v>14</v>
      </c>
      <c r="G1164">
        <v>1.3495999999999999</v>
      </c>
      <c r="H1164">
        <v>1.3607</v>
      </c>
      <c r="I1164">
        <v>1.3455999999999999</v>
      </c>
      <c r="J1164">
        <v>1.3601000000000001</v>
      </c>
      <c r="K1164" t="s">
        <v>14</v>
      </c>
      <c r="L1164">
        <v>109.64</v>
      </c>
      <c r="M1164">
        <v>110.57</v>
      </c>
      <c r="N1164">
        <v>108.67</v>
      </c>
      <c r="O1164">
        <v>110.44</v>
      </c>
      <c r="P1164" t="s">
        <v>14</v>
      </c>
      <c r="Q1164">
        <v>0.54469999999999996</v>
      </c>
      <c r="R1164">
        <v>0.54779999999999995</v>
      </c>
      <c r="S1164">
        <v>0.54330000000000001</v>
      </c>
      <c r="T1164">
        <v>0.5464</v>
      </c>
      <c r="U1164" t="s">
        <v>14</v>
      </c>
      <c r="V1164">
        <v>0.81520000000000004</v>
      </c>
      <c r="W1164">
        <v>0.83079999999999998</v>
      </c>
      <c r="X1164">
        <v>0.81520000000000004</v>
      </c>
      <c r="Y1164">
        <v>0.83009999999999995</v>
      </c>
      <c r="Z1164" t="s">
        <v>14</v>
      </c>
      <c r="AA1164">
        <v>6.6832000000000003</v>
      </c>
      <c r="AB1164">
        <v>6.7933000000000003</v>
      </c>
      <c r="AC1164">
        <v>6.6814</v>
      </c>
      <c r="AD1164">
        <v>6.7847999999999997</v>
      </c>
      <c r="AE1164" t="s">
        <v>14</v>
      </c>
    </row>
    <row r="1165" spans="1:31" x14ac:dyDescent="0.2">
      <c r="A1165" s="1">
        <v>38148</v>
      </c>
      <c r="B1165">
        <v>11.380800000000001</v>
      </c>
      <c r="C1165">
        <v>11.390499999999999</v>
      </c>
      <c r="D1165">
        <v>11.346</v>
      </c>
      <c r="E1165">
        <v>11.355499999999999</v>
      </c>
      <c r="F1165" t="s">
        <v>14</v>
      </c>
      <c r="G1165">
        <v>1.3599000000000001</v>
      </c>
      <c r="H1165">
        <v>1.3626</v>
      </c>
      <c r="I1165">
        <v>1.3555999999999999</v>
      </c>
      <c r="J1165">
        <v>1.3607</v>
      </c>
      <c r="K1165" t="s">
        <v>14</v>
      </c>
      <c r="L1165">
        <v>110.43</v>
      </c>
      <c r="M1165">
        <v>110.56</v>
      </c>
      <c r="N1165">
        <v>109.17</v>
      </c>
      <c r="O1165">
        <v>109.34</v>
      </c>
      <c r="P1165" t="s">
        <v>14</v>
      </c>
      <c r="Q1165">
        <v>0.5464</v>
      </c>
      <c r="R1165">
        <v>0.54859999999999998</v>
      </c>
      <c r="S1165">
        <v>0.5423</v>
      </c>
      <c r="T1165">
        <v>0.54259999999999997</v>
      </c>
      <c r="U1165" t="s">
        <v>14</v>
      </c>
      <c r="V1165">
        <v>0.83</v>
      </c>
      <c r="W1165">
        <v>0.83150000000000002</v>
      </c>
      <c r="X1165">
        <v>0.82540000000000002</v>
      </c>
      <c r="Y1165">
        <v>0.82599999999999996</v>
      </c>
      <c r="Z1165" t="s">
        <v>14</v>
      </c>
      <c r="AA1165">
        <v>6.7839999999999998</v>
      </c>
      <c r="AB1165">
        <v>6.8844000000000003</v>
      </c>
      <c r="AC1165">
        <v>6.7736000000000001</v>
      </c>
      <c r="AD1165">
        <v>6.8318000000000003</v>
      </c>
      <c r="AE1165" t="s">
        <v>14</v>
      </c>
    </row>
    <row r="1166" spans="1:31" x14ac:dyDescent="0.2">
      <c r="A1166" s="1">
        <v>38149</v>
      </c>
      <c r="B1166">
        <v>11.3635</v>
      </c>
      <c r="C1166">
        <v>11.389799999999999</v>
      </c>
      <c r="D1166">
        <v>11.3475</v>
      </c>
      <c r="E1166">
        <v>11.3748</v>
      </c>
      <c r="F1166" t="s">
        <v>14</v>
      </c>
      <c r="G1166">
        <v>1.3592</v>
      </c>
      <c r="H1166">
        <v>1.3693</v>
      </c>
      <c r="I1166">
        <v>1.3583000000000001</v>
      </c>
      <c r="J1166">
        <v>1.3637999999999999</v>
      </c>
      <c r="K1166" t="s">
        <v>14</v>
      </c>
      <c r="L1166">
        <v>109.34</v>
      </c>
      <c r="M1166">
        <v>110.5</v>
      </c>
      <c r="N1166">
        <v>109.2</v>
      </c>
      <c r="O1166">
        <v>110.06</v>
      </c>
      <c r="P1166" t="s">
        <v>14</v>
      </c>
      <c r="Q1166">
        <v>0.54249999999999998</v>
      </c>
      <c r="R1166">
        <v>0.55059999999999998</v>
      </c>
      <c r="S1166">
        <v>0.54249999999999998</v>
      </c>
      <c r="T1166">
        <v>0.54969999999999997</v>
      </c>
      <c r="U1166" t="s">
        <v>14</v>
      </c>
      <c r="V1166">
        <v>0.82599999999999996</v>
      </c>
      <c r="W1166">
        <v>0.83550000000000002</v>
      </c>
      <c r="X1166">
        <v>0.82550000000000001</v>
      </c>
      <c r="Y1166">
        <v>0.83299999999999996</v>
      </c>
      <c r="Z1166" t="s">
        <v>14</v>
      </c>
      <c r="AA1166">
        <v>6.8322000000000003</v>
      </c>
      <c r="AB1166">
        <v>6.9298999999999999</v>
      </c>
      <c r="AC1166">
        <v>6.8228999999999997</v>
      </c>
      <c r="AD1166">
        <v>6.9107000000000003</v>
      </c>
      <c r="AE1166" t="s">
        <v>14</v>
      </c>
    </row>
    <row r="1167" spans="1:31" x14ac:dyDescent="0.2">
      <c r="A1167" s="1">
        <v>38152</v>
      </c>
      <c r="B1167">
        <v>11.375</v>
      </c>
      <c r="C1167">
        <v>11.4712</v>
      </c>
      <c r="D1167">
        <v>11.3635</v>
      </c>
      <c r="E1167">
        <v>11.465</v>
      </c>
      <c r="F1167" t="s">
        <v>14</v>
      </c>
      <c r="G1167">
        <v>1.3641000000000001</v>
      </c>
      <c r="H1167">
        <v>1.3755999999999999</v>
      </c>
      <c r="I1167">
        <v>1.3627</v>
      </c>
      <c r="J1167">
        <v>1.3747</v>
      </c>
      <c r="K1167" t="s">
        <v>14</v>
      </c>
      <c r="L1167">
        <v>110.2</v>
      </c>
      <c r="M1167">
        <v>111.48</v>
      </c>
      <c r="N1167">
        <v>110.06</v>
      </c>
      <c r="O1167">
        <v>111.04</v>
      </c>
      <c r="P1167" t="s">
        <v>14</v>
      </c>
      <c r="Q1167">
        <v>0.5504</v>
      </c>
      <c r="R1167">
        <v>0.55420000000000003</v>
      </c>
      <c r="S1167">
        <v>0.54979999999999996</v>
      </c>
      <c r="T1167">
        <v>0.55189999999999995</v>
      </c>
      <c r="U1167" t="s">
        <v>14</v>
      </c>
      <c r="V1167">
        <v>0.83499999999999996</v>
      </c>
      <c r="W1167">
        <v>0.83640000000000003</v>
      </c>
      <c r="X1167">
        <v>0.82750000000000001</v>
      </c>
      <c r="Y1167">
        <v>0.82950000000000002</v>
      </c>
      <c r="Z1167" t="s">
        <v>14</v>
      </c>
      <c r="AA1167">
        <v>6.9141000000000004</v>
      </c>
      <c r="AB1167">
        <v>6.9869000000000003</v>
      </c>
      <c r="AC1167">
        <v>6.8868</v>
      </c>
      <c r="AD1167">
        <v>6.9036999999999997</v>
      </c>
      <c r="AE1167" t="s">
        <v>14</v>
      </c>
    </row>
    <row r="1168" spans="1:31" x14ac:dyDescent="0.2">
      <c r="A1168" s="1">
        <v>38153</v>
      </c>
      <c r="B1168">
        <v>11.465</v>
      </c>
      <c r="C1168">
        <v>11.47</v>
      </c>
      <c r="D1168">
        <v>11.384499999999999</v>
      </c>
      <c r="E1168">
        <v>11.388</v>
      </c>
      <c r="F1168" t="s">
        <v>14</v>
      </c>
      <c r="G1168">
        <v>1.3751</v>
      </c>
      <c r="H1168">
        <v>1.3819999999999999</v>
      </c>
      <c r="I1168">
        <v>1.3669</v>
      </c>
      <c r="J1168">
        <v>1.3685</v>
      </c>
      <c r="K1168" t="s">
        <v>14</v>
      </c>
      <c r="L1168">
        <v>111.03</v>
      </c>
      <c r="M1168">
        <v>111.41</v>
      </c>
      <c r="N1168">
        <v>109.32</v>
      </c>
      <c r="O1168">
        <v>109.52</v>
      </c>
      <c r="P1168" t="s">
        <v>14</v>
      </c>
      <c r="Q1168">
        <v>0.55200000000000005</v>
      </c>
      <c r="R1168">
        <v>0.55220000000000002</v>
      </c>
      <c r="S1168">
        <v>0.54549999999999998</v>
      </c>
      <c r="T1168">
        <v>0.54579999999999995</v>
      </c>
      <c r="U1168" t="s">
        <v>14</v>
      </c>
      <c r="V1168">
        <v>0.82950000000000002</v>
      </c>
      <c r="W1168">
        <v>0.83120000000000005</v>
      </c>
      <c r="X1168">
        <v>0.82189999999999996</v>
      </c>
      <c r="Y1168">
        <v>0.82230000000000003</v>
      </c>
      <c r="Z1168" t="s">
        <v>14</v>
      </c>
      <c r="AA1168">
        <v>6.9047000000000001</v>
      </c>
      <c r="AB1168">
        <v>6.9120999999999997</v>
      </c>
      <c r="AC1168">
        <v>6.8144</v>
      </c>
      <c r="AD1168">
        <v>6.819</v>
      </c>
      <c r="AE1168" t="s">
        <v>14</v>
      </c>
    </row>
    <row r="1169" spans="1:31" x14ac:dyDescent="0.2">
      <c r="A1169" s="1">
        <v>38154</v>
      </c>
      <c r="B1169">
        <v>11.39</v>
      </c>
      <c r="C1169">
        <v>11.4178</v>
      </c>
      <c r="D1169">
        <v>11.356</v>
      </c>
      <c r="E1169">
        <v>11.359</v>
      </c>
      <c r="F1169" t="s">
        <v>14</v>
      </c>
      <c r="G1169">
        <v>1.3685</v>
      </c>
      <c r="H1169">
        <v>1.3784000000000001</v>
      </c>
      <c r="I1169">
        <v>1.3661000000000001</v>
      </c>
      <c r="J1169">
        <v>1.3731</v>
      </c>
      <c r="K1169" t="s">
        <v>14</v>
      </c>
      <c r="L1169">
        <v>109.52</v>
      </c>
      <c r="M1169">
        <v>110.26</v>
      </c>
      <c r="N1169">
        <v>109.23</v>
      </c>
      <c r="O1169">
        <v>110.08</v>
      </c>
      <c r="P1169" t="s">
        <v>14</v>
      </c>
      <c r="Q1169">
        <v>0.54569999999999996</v>
      </c>
      <c r="R1169">
        <v>0.5484</v>
      </c>
      <c r="S1169">
        <v>0.54490000000000005</v>
      </c>
      <c r="T1169">
        <v>0.54720000000000002</v>
      </c>
      <c r="U1169" t="s">
        <v>14</v>
      </c>
      <c r="V1169">
        <v>0.82210000000000005</v>
      </c>
      <c r="W1169">
        <v>0.83450000000000002</v>
      </c>
      <c r="X1169">
        <v>0.82210000000000005</v>
      </c>
      <c r="Y1169">
        <v>0.8327</v>
      </c>
      <c r="Z1169" t="s">
        <v>14</v>
      </c>
      <c r="AA1169">
        <v>6.8183999999999996</v>
      </c>
      <c r="AB1169">
        <v>6.9485000000000001</v>
      </c>
      <c r="AC1169">
        <v>6.8155000000000001</v>
      </c>
      <c r="AD1169">
        <v>6.9291</v>
      </c>
      <c r="AE1169" t="s">
        <v>14</v>
      </c>
    </row>
    <row r="1170" spans="1:31" x14ac:dyDescent="0.2">
      <c r="A1170" s="1">
        <v>38155</v>
      </c>
      <c r="B1170">
        <v>11.36</v>
      </c>
      <c r="C1170">
        <v>11.37</v>
      </c>
      <c r="D1170">
        <v>11.337</v>
      </c>
      <c r="E1170">
        <v>11.351000000000001</v>
      </c>
      <c r="F1170" t="s">
        <v>14</v>
      </c>
      <c r="G1170">
        <v>1.3731</v>
      </c>
      <c r="H1170">
        <v>1.3788</v>
      </c>
      <c r="I1170">
        <v>1.3683000000000001</v>
      </c>
      <c r="J1170">
        <v>1.3712</v>
      </c>
      <c r="K1170" t="s">
        <v>14</v>
      </c>
      <c r="L1170">
        <v>110.09</v>
      </c>
      <c r="M1170">
        <v>110.24</v>
      </c>
      <c r="N1170">
        <v>108.91</v>
      </c>
      <c r="O1170">
        <v>109.65</v>
      </c>
      <c r="P1170" t="s">
        <v>14</v>
      </c>
      <c r="Q1170">
        <v>0.54720000000000002</v>
      </c>
      <c r="R1170">
        <v>0.54820000000000002</v>
      </c>
      <c r="S1170">
        <v>0.54420000000000002</v>
      </c>
      <c r="T1170">
        <v>0.54500000000000004</v>
      </c>
      <c r="U1170" t="s">
        <v>14</v>
      </c>
      <c r="V1170">
        <v>0.83250000000000002</v>
      </c>
      <c r="W1170">
        <v>0.83379999999999999</v>
      </c>
      <c r="X1170">
        <v>0.82830000000000004</v>
      </c>
      <c r="Y1170">
        <v>0.82950000000000002</v>
      </c>
      <c r="Z1170" t="s">
        <v>14</v>
      </c>
      <c r="AA1170">
        <v>6.9309000000000003</v>
      </c>
      <c r="AB1170">
        <v>6.9560000000000004</v>
      </c>
      <c r="AC1170">
        <v>6.8956999999999997</v>
      </c>
      <c r="AD1170">
        <v>6.9286000000000003</v>
      </c>
      <c r="AE1170" t="s">
        <v>14</v>
      </c>
    </row>
    <row r="1171" spans="1:31" x14ac:dyDescent="0.2">
      <c r="A1171" s="1">
        <v>38156</v>
      </c>
      <c r="B1171">
        <v>11.352</v>
      </c>
      <c r="C1171">
        <v>11.36</v>
      </c>
      <c r="D1171">
        <v>11.289300000000001</v>
      </c>
      <c r="E1171">
        <v>11.3421</v>
      </c>
      <c r="F1171" t="s">
        <v>14</v>
      </c>
      <c r="G1171">
        <v>1.3712</v>
      </c>
      <c r="H1171">
        <v>1.3771</v>
      </c>
      <c r="I1171">
        <v>1.3622000000000001</v>
      </c>
      <c r="J1171">
        <v>1.363</v>
      </c>
      <c r="K1171" t="s">
        <v>14</v>
      </c>
      <c r="L1171">
        <v>109.64</v>
      </c>
      <c r="M1171">
        <v>109.75</v>
      </c>
      <c r="N1171">
        <v>108.56</v>
      </c>
      <c r="O1171">
        <v>108.86</v>
      </c>
      <c r="P1171" t="s">
        <v>14</v>
      </c>
      <c r="Q1171">
        <v>0.54510000000000003</v>
      </c>
      <c r="R1171">
        <v>0.54779999999999995</v>
      </c>
      <c r="S1171">
        <v>0.54349999999999998</v>
      </c>
      <c r="T1171">
        <v>0.54400000000000004</v>
      </c>
      <c r="U1171" t="s">
        <v>14</v>
      </c>
      <c r="V1171">
        <v>0.8296</v>
      </c>
      <c r="W1171">
        <v>0.83509999999999995</v>
      </c>
      <c r="X1171">
        <v>0.82340000000000002</v>
      </c>
      <c r="Y1171">
        <v>0.82389999999999997</v>
      </c>
      <c r="Z1171" t="s">
        <v>14</v>
      </c>
      <c r="AA1171">
        <v>6.9282000000000004</v>
      </c>
      <c r="AB1171">
        <v>6.9909999999999997</v>
      </c>
      <c r="AC1171">
        <v>6.8655999999999997</v>
      </c>
      <c r="AD1171">
        <v>6.8704000000000001</v>
      </c>
      <c r="AE1171" t="s">
        <v>14</v>
      </c>
    </row>
    <row r="1172" spans="1:31" x14ac:dyDescent="0.2">
      <c r="A1172" s="1">
        <v>38159</v>
      </c>
      <c r="B1172">
        <v>11.335000000000001</v>
      </c>
      <c r="C1172">
        <v>11.3725</v>
      </c>
      <c r="D1172">
        <v>11.2913</v>
      </c>
      <c r="E1172">
        <v>11.309799999999999</v>
      </c>
      <c r="F1172" t="s">
        <v>14</v>
      </c>
      <c r="G1172">
        <v>1.3636999999999999</v>
      </c>
      <c r="H1172">
        <v>1.3678999999999999</v>
      </c>
      <c r="I1172">
        <v>1.3603000000000001</v>
      </c>
      <c r="J1172">
        <v>1.3653999999999999</v>
      </c>
      <c r="K1172" t="s">
        <v>14</v>
      </c>
      <c r="L1172">
        <v>108.8</v>
      </c>
      <c r="M1172">
        <v>108.95</v>
      </c>
      <c r="N1172">
        <v>108.24</v>
      </c>
      <c r="O1172">
        <v>108.93</v>
      </c>
      <c r="P1172" t="s">
        <v>14</v>
      </c>
      <c r="Q1172">
        <v>0.54390000000000005</v>
      </c>
      <c r="R1172">
        <v>0.54710000000000003</v>
      </c>
      <c r="S1172">
        <v>0.54330000000000001</v>
      </c>
      <c r="T1172">
        <v>0.54600000000000004</v>
      </c>
      <c r="U1172" t="s">
        <v>14</v>
      </c>
      <c r="V1172">
        <v>0.8236</v>
      </c>
      <c r="W1172">
        <v>0.82789999999999997</v>
      </c>
      <c r="X1172">
        <v>0.82350000000000001</v>
      </c>
      <c r="Y1172">
        <v>0.82550000000000001</v>
      </c>
      <c r="Z1172" t="s">
        <v>14</v>
      </c>
      <c r="AA1172">
        <v>6.8737000000000004</v>
      </c>
      <c r="AB1172">
        <v>6.9260000000000002</v>
      </c>
      <c r="AC1172">
        <v>6.8681000000000001</v>
      </c>
      <c r="AD1172">
        <v>6.9065000000000003</v>
      </c>
      <c r="AE1172" t="s">
        <v>14</v>
      </c>
    </row>
    <row r="1173" spans="1:31" x14ac:dyDescent="0.2">
      <c r="A1173" s="1">
        <v>38160</v>
      </c>
      <c r="B1173">
        <v>11.309799999999999</v>
      </c>
      <c r="C1173">
        <v>11.3774</v>
      </c>
      <c r="D1173">
        <v>11.282500000000001</v>
      </c>
      <c r="E1173">
        <v>11.319699999999999</v>
      </c>
      <c r="F1173" t="s">
        <v>14</v>
      </c>
      <c r="G1173">
        <v>1.3653999999999999</v>
      </c>
      <c r="H1173">
        <v>1.3669</v>
      </c>
      <c r="I1173">
        <v>1.3559000000000001</v>
      </c>
      <c r="J1173">
        <v>1.3579000000000001</v>
      </c>
      <c r="K1173" t="s">
        <v>14</v>
      </c>
      <c r="L1173">
        <v>108.94</v>
      </c>
      <c r="M1173">
        <v>109.41</v>
      </c>
      <c r="N1173">
        <v>108.38</v>
      </c>
      <c r="O1173">
        <v>109.28</v>
      </c>
      <c r="P1173" t="s">
        <v>14</v>
      </c>
      <c r="Q1173">
        <v>0.54610000000000003</v>
      </c>
      <c r="R1173">
        <v>0.55010000000000003</v>
      </c>
      <c r="S1173">
        <v>0.54500000000000004</v>
      </c>
      <c r="T1173">
        <v>0.54930000000000001</v>
      </c>
      <c r="U1173" t="s">
        <v>14</v>
      </c>
      <c r="V1173">
        <v>0.82540000000000002</v>
      </c>
      <c r="W1173">
        <v>0.82869999999999999</v>
      </c>
      <c r="X1173">
        <v>0.82450000000000001</v>
      </c>
      <c r="Y1173">
        <v>0.82599999999999996</v>
      </c>
      <c r="Z1173" t="s">
        <v>14</v>
      </c>
      <c r="AA1173">
        <v>6.9073000000000002</v>
      </c>
      <c r="AB1173">
        <v>6.9181999999999997</v>
      </c>
      <c r="AC1173">
        <v>6.8745000000000003</v>
      </c>
      <c r="AD1173">
        <v>6.8802000000000003</v>
      </c>
      <c r="AE1173" t="s">
        <v>14</v>
      </c>
    </row>
    <row r="1174" spans="1:31" x14ac:dyDescent="0.2">
      <c r="A1174" s="1">
        <v>38161</v>
      </c>
      <c r="B1174">
        <v>11.323</v>
      </c>
      <c r="C1174">
        <v>11.357799999999999</v>
      </c>
      <c r="D1174">
        <v>11.303900000000001</v>
      </c>
      <c r="E1174">
        <v>11.333299999999999</v>
      </c>
      <c r="F1174" t="s">
        <v>14</v>
      </c>
      <c r="G1174">
        <v>1.3577999999999999</v>
      </c>
      <c r="H1174">
        <v>1.3633</v>
      </c>
      <c r="I1174">
        <v>1.3537999999999999</v>
      </c>
      <c r="J1174">
        <v>1.36</v>
      </c>
      <c r="K1174" t="s">
        <v>14</v>
      </c>
      <c r="L1174">
        <v>109.3</v>
      </c>
      <c r="M1174">
        <v>109.32</v>
      </c>
      <c r="N1174">
        <v>108.45</v>
      </c>
      <c r="O1174">
        <v>108.5</v>
      </c>
      <c r="P1174" t="s">
        <v>14</v>
      </c>
      <c r="Q1174">
        <v>0.54930000000000001</v>
      </c>
      <c r="R1174">
        <v>0.55130000000000001</v>
      </c>
      <c r="S1174">
        <v>0.54700000000000004</v>
      </c>
      <c r="T1174">
        <v>0.55059999999999998</v>
      </c>
      <c r="U1174" t="s">
        <v>14</v>
      </c>
      <c r="V1174">
        <v>0.82569999999999999</v>
      </c>
      <c r="W1174">
        <v>0.8286</v>
      </c>
      <c r="X1174">
        <v>0.82040000000000002</v>
      </c>
      <c r="Y1174">
        <v>0.82699999999999996</v>
      </c>
      <c r="Z1174" t="s">
        <v>14</v>
      </c>
      <c r="AA1174">
        <v>6.8837999999999999</v>
      </c>
      <c r="AB1174">
        <v>6.9471999999999996</v>
      </c>
      <c r="AC1174">
        <v>6.8423999999999996</v>
      </c>
      <c r="AD1174">
        <v>6.9352999999999998</v>
      </c>
      <c r="AE1174" t="s">
        <v>14</v>
      </c>
    </row>
    <row r="1175" spans="1:31" x14ac:dyDescent="0.2">
      <c r="A1175" s="1">
        <v>38162</v>
      </c>
      <c r="B1175">
        <v>11.3347</v>
      </c>
      <c r="C1175">
        <v>11.36</v>
      </c>
      <c r="D1175">
        <v>11.2828</v>
      </c>
      <c r="E1175">
        <v>11.3223</v>
      </c>
      <c r="F1175" t="s">
        <v>14</v>
      </c>
      <c r="G1175">
        <v>1.36</v>
      </c>
      <c r="H1175">
        <v>1.3616999999999999</v>
      </c>
      <c r="I1175">
        <v>1.3408</v>
      </c>
      <c r="J1175">
        <v>1.345</v>
      </c>
      <c r="K1175" t="s">
        <v>14</v>
      </c>
      <c r="L1175">
        <v>108.52</v>
      </c>
      <c r="M1175">
        <v>108.61</v>
      </c>
      <c r="N1175">
        <v>107.03</v>
      </c>
      <c r="O1175">
        <v>107.14</v>
      </c>
      <c r="P1175" t="s">
        <v>14</v>
      </c>
      <c r="Q1175">
        <v>0.55069999999999997</v>
      </c>
      <c r="R1175">
        <v>0.55220000000000002</v>
      </c>
      <c r="S1175">
        <v>0.54679999999999995</v>
      </c>
      <c r="T1175">
        <v>0.54800000000000004</v>
      </c>
      <c r="U1175" t="s">
        <v>14</v>
      </c>
      <c r="V1175">
        <v>0.82709999999999995</v>
      </c>
      <c r="W1175">
        <v>0.83040000000000003</v>
      </c>
      <c r="X1175">
        <v>0.82069999999999999</v>
      </c>
      <c r="Y1175">
        <v>0.82169999999999999</v>
      </c>
      <c r="Z1175" t="s">
        <v>14</v>
      </c>
      <c r="AA1175">
        <v>6.9348000000000001</v>
      </c>
      <c r="AB1175">
        <v>6.9667000000000003</v>
      </c>
      <c r="AC1175">
        <v>6.8620999999999999</v>
      </c>
      <c r="AD1175">
        <v>6.8681999999999999</v>
      </c>
      <c r="AE1175" t="s">
        <v>14</v>
      </c>
    </row>
    <row r="1176" spans="1:31" x14ac:dyDescent="0.2">
      <c r="A1176" s="1">
        <v>38163</v>
      </c>
      <c r="B1176">
        <v>11.327999999999999</v>
      </c>
      <c r="C1176">
        <v>11.349299999999999</v>
      </c>
      <c r="D1176">
        <v>11.3</v>
      </c>
      <c r="E1176">
        <v>11.343999999999999</v>
      </c>
      <c r="F1176" t="s">
        <v>14</v>
      </c>
      <c r="G1176">
        <v>1.345</v>
      </c>
      <c r="H1176">
        <v>1.3508</v>
      </c>
      <c r="I1176">
        <v>1.3444</v>
      </c>
      <c r="J1176">
        <v>1.3499000000000001</v>
      </c>
      <c r="K1176" t="s">
        <v>14</v>
      </c>
      <c r="L1176">
        <v>107.16</v>
      </c>
      <c r="M1176">
        <v>108.04</v>
      </c>
      <c r="N1176">
        <v>107.06</v>
      </c>
      <c r="O1176">
        <v>107.57</v>
      </c>
      <c r="P1176" t="s">
        <v>14</v>
      </c>
      <c r="Q1176">
        <v>0.54800000000000004</v>
      </c>
      <c r="R1176">
        <v>0.55020000000000002</v>
      </c>
      <c r="S1176">
        <v>0.54749999999999999</v>
      </c>
      <c r="T1176">
        <v>0.54749999999999999</v>
      </c>
      <c r="U1176" t="s">
        <v>14</v>
      </c>
      <c r="V1176">
        <v>0.82169999999999999</v>
      </c>
      <c r="W1176">
        <v>0.82579999999999998</v>
      </c>
      <c r="X1176">
        <v>0.82050000000000001</v>
      </c>
      <c r="Y1176">
        <v>0.82140000000000002</v>
      </c>
      <c r="Z1176" t="s">
        <v>14</v>
      </c>
      <c r="AA1176">
        <v>6.8686999999999996</v>
      </c>
      <c r="AB1176">
        <v>6.8929999999999998</v>
      </c>
      <c r="AC1176">
        <v>6.8117000000000001</v>
      </c>
      <c r="AD1176">
        <v>6.8208000000000002</v>
      </c>
      <c r="AE1176" t="s">
        <v>14</v>
      </c>
    </row>
    <row r="1177" spans="1:31" x14ac:dyDescent="0.2">
      <c r="A1177" s="1">
        <v>38166</v>
      </c>
      <c r="B1177">
        <v>11.339</v>
      </c>
      <c r="C1177">
        <v>11.503299999999999</v>
      </c>
      <c r="D1177">
        <v>11.32</v>
      </c>
      <c r="E1177">
        <v>11.4915</v>
      </c>
      <c r="F1177" t="s">
        <v>14</v>
      </c>
      <c r="G1177">
        <v>1.3495999999999999</v>
      </c>
      <c r="H1177">
        <v>1.3532999999999999</v>
      </c>
      <c r="I1177">
        <v>1.3425</v>
      </c>
      <c r="J1177">
        <v>1.3486</v>
      </c>
      <c r="K1177" t="s">
        <v>14</v>
      </c>
      <c r="L1177">
        <v>107.59</v>
      </c>
      <c r="M1177">
        <v>108.35</v>
      </c>
      <c r="N1177">
        <v>107.43</v>
      </c>
      <c r="O1177">
        <v>107.95</v>
      </c>
      <c r="P1177" t="s">
        <v>14</v>
      </c>
      <c r="Q1177">
        <v>0.54759999999999998</v>
      </c>
      <c r="R1177">
        <v>0.54910000000000003</v>
      </c>
      <c r="S1177">
        <v>0.5454</v>
      </c>
      <c r="T1177">
        <v>0.54649999999999999</v>
      </c>
      <c r="U1177" t="s">
        <v>14</v>
      </c>
      <c r="V1177">
        <v>0.82099999999999995</v>
      </c>
      <c r="W1177">
        <v>0.82489999999999997</v>
      </c>
      <c r="X1177">
        <v>0.81799999999999995</v>
      </c>
      <c r="Y1177">
        <v>0.82069999999999999</v>
      </c>
      <c r="Z1177" t="s">
        <v>14</v>
      </c>
      <c r="AA1177">
        <v>6.8183999999999996</v>
      </c>
      <c r="AB1177">
        <v>6.8491999999999997</v>
      </c>
      <c r="AC1177">
        <v>6.7976999999999999</v>
      </c>
      <c r="AD1177">
        <v>6.8385999999999996</v>
      </c>
      <c r="AE1177" t="s">
        <v>14</v>
      </c>
    </row>
    <row r="1178" spans="1:31" x14ac:dyDescent="0.2">
      <c r="A1178" s="1">
        <v>38167</v>
      </c>
      <c r="B1178">
        <v>11.492699999999999</v>
      </c>
      <c r="C1178">
        <v>11.564299999999999</v>
      </c>
      <c r="D1178">
        <v>11.425000000000001</v>
      </c>
      <c r="E1178">
        <v>11.510199999999999</v>
      </c>
      <c r="F1178" t="s">
        <v>14</v>
      </c>
      <c r="G1178">
        <v>1.3486</v>
      </c>
      <c r="H1178">
        <v>1.3493999999999999</v>
      </c>
      <c r="I1178">
        <v>1.339</v>
      </c>
      <c r="J1178">
        <v>1.3447</v>
      </c>
      <c r="K1178" t="s">
        <v>14</v>
      </c>
      <c r="L1178">
        <v>107.95</v>
      </c>
      <c r="M1178">
        <v>108.77</v>
      </c>
      <c r="N1178">
        <v>107.79</v>
      </c>
      <c r="O1178">
        <v>108.23</v>
      </c>
      <c r="P1178" t="s">
        <v>14</v>
      </c>
      <c r="Q1178">
        <v>0.54630000000000001</v>
      </c>
      <c r="R1178">
        <v>0.55389999999999995</v>
      </c>
      <c r="S1178">
        <v>0.54630000000000001</v>
      </c>
      <c r="T1178">
        <v>0.5534</v>
      </c>
      <c r="U1178" t="s">
        <v>14</v>
      </c>
      <c r="V1178">
        <v>0.82050000000000001</v>
      </c>
      <c r="W1178">
        <v>0.82850000000000001</v>
      </c>
      <c r="X1178">
        <v>0.82030000000000003</v>
      </c>
      <c r="Y1178">
        <v>0.8276</v>
      </c>
      <c r="Z1178" t="s">
        <v>14</v>
      </c>
      <c r="AA1178">
        <v>6.8365</v>
      </c>
      <c r="AB1178">
        <v>6.9206000000000003</v>
      </c>
      <c r="AC1178">
        <v>6.8250000000000002</v>
      </c>
      <c r="AD1178">
        <v>6.9130000000000003</v>
      </c>
      <c r="AE1178" t="s">
        <v>14</v>
      </c>
    </row>
    <row r="1179" spans="1:31" x14ac:dyDescent="0.2">
      <c r="A1179" s="1">
        <v>38168</v>
      </c>
      <c r="B1179">
        <v>11.5158</v>
      </c>
      <c r="C1179">
        <v>11.606999999999999</v>
      </c>
      <c r="D1179">
        <v>11.483499999999999</v>
      </c>
      <c r="E1179">
        <v>11.486499999999999</v>
      </c>
      <c r="F1179" t="s">
        <v>14</v>
      </c>
      <c r="G1179">
        <v>1.3444</v>
      </c>
      <c r="H1179">
        <v>1.3501000000000001</v>
      </c>
      <c r="I1179">
        <v>1.3319000000000001</v>
      </c>
      <c r="J1179">
        <v>1.3328</v>
      </c>
      <c r="K1179" t="s">
        <v>14</v>
      </c>
      <c r="L1179">
        <v>108.25</v>
      </c>
      <c r="M1179">
        <v>109.6</v>
      </c>
      <c r="N1179">
        <v>108.19</v>
      </c>
      <c r="O1179">
        <v>108.77</v>
      </c>
      <c r="P1179" t="s">
        <v>14</v>
      </c>
      <c r="Q1179">
        <v>0.55330000000000001</v>
      </c>
      <c r="R1179">
        <v>0.55510000000000004</v>
      </c>
      <c r="S1179">
        <v>0.54930000000000001</v>
      </c>
      <c r="T1179">
        <v>0.5494</v>
      </c>
      <c r="U1179" t="s">
        <v>14</v>
      </c>
      <c r="V1179">
        <v>0.82779999999999998</v>
      </c>
      <c r="W1179">
        <v>0.8286</v>
      </c>
      <c r="X1179">
        <v>0.8196</v>
      </c>
      <c r="Y1179">
        <v>0.8196</v>
      </c>
      <c r="Z1179" t="s">
        <v>14</v>
      </c>
      <c r="AA1179">
        <v>6.9099000000000004</v>
      </c>
      <c r="AB1179">
        <v>6.9640000000000004</v>
      </c>
      <c r="AC1179">
        <v>6.9015000000000004</v>
      </c>
      <c r="AD1179">
        <v>6.9260000000000002</v>
      </c>
      <c r="AE1179" t="s">
        <v>14</v>
      </c>
    </row>
    <row r="1180" spans="1:31" x14ac:dyDescent="0.2">
      <c r="A1180" s="1">
        <v>38169</v>
      </c>
      <c r="B1180">
        <v>11.4838</v>
      </c>
      <c r="C1180">
        <v>11.555199999999999</v>
      </c>
      <c r="D1180">
        <v>11.445</v>
      </c>
      <c r="E1180">
        <v>11.5298</v>
      </c>
      <c r="F1180" t="s">
        <v>14</v>
      </c>
      <c r="G1180">
        <v>1.3329</v>
      </c>
      <c r="H1180">
        <v>1.3362000000000001</v>
      </c>
      <c r="I1180">
        <v>1.3255999999999999</v>
      </c>
      <c r="J1180">
        <v>1.3326</v>
      </c>
      <c r="K1180" t="s">
        <v>14</v>
      </c>
      <c r="L1180">
        <v>108.77</v>
      </c>
      <c r="M1180">
        <v>108.92</v>
      </c>
      <c r="N1180">
        <v>107.84</v>
      </c>
      <c r="O1180">
        <v>108.41</v>
      </c>
      <c r="P1180" t="s">
        <v>14</v>
      </c>
      <c r="Q1180">
        <v>0.5494</v>
      </c>
      <c r="R1180">
        <v>0.55189999999999995</v>
      </c>
      <c r="S1180">
        <v>0.54879999999999995</v>
      </c>
      <c r="T1180">
        <v>0.54959999999999998</v>
      </c>
      <c r="U1180" t="s">
        <v>14</v>
      </c>
      <c r="V1180">
        <v>0.81979999999999997</v>
      </c>
      <c r="W1180">
        <v>0.82389999999999997</v>
      </c>
      <c r="X1180">
        <v>0.81930000000000003</v>
      </c>
      <c r="Y1180">
        <v>0.82250000000000001</v>
      </c>
      <c r="Z1180" t="s">
        <v>14</v>
      </c>
      <c r="AA1180">
        <v>6.9272999999999998</v>
      </c>
      <c r="AB1180">
        <v>6.9747000000000003</v>
      </c>
      <c r="AC1180">
        <v>6.9070999999999998</v>
      </c>
      <c r="AD1180">
        <v>6.9591000000000003</v>
      </c>
      <c r="AE1180" t="s">
        <v>14</v>
      </c>
    </row>
    <row r="1181" spans="1:31" x14ac:dyDescent="0.2">
      <c r="A1181" s="1">
        <v>38170</v>
      </c>
      <c r="B1181">
        <v>11.5298</v>
      </c>
      <c r="C1181">
        <v>11.56</v>
      </c>
      <c r="D1181">
        <v>11.4427</v>
      </c>
      <c r="E1181">
        <v>11.4495</v>
      </c>
      <c r="F1181" t="s">
        <v>14</v>
      </c>
      <c r="G1181">
        <v>1.3326</v>
      </c>
      <c r="H1181">
        <v>1.3361000000000001</v>
      </c>
      <c r="I1181">
        <v>1.3230999999999999</v>
      </c>
      <c r="J1181">
        <v>1.3239000000000001</v>
      </c>
      <c r="K1181" t="s">
        <v>14</v>
      </c>
      <c r="L1181">
        <v>108.41</v>
      </c>
      <c r="M1181">
        <v>109.37</v>
      </c>
      <c r="N1181">
        <v>108.07</v>
      </c>
      <c r="O1181">
        <v>108.32</v>
      </c>
      <c r="P1181" t="s">
        <v>14</v>
      </c>
      <c r="Q1181">
        <v>0.54959999999999998</v>
      </c>
      <c r="R1181">
        <v>0.5504</v>
      </c>
      <c r="S1181">
        <v>0.54479999999999995</v>
      </c>
      <c r="T1181">
        <v>0.54590000000000005</v>
      </c>
      <c r="U1181" t="s">
        <v>14</v>
      </c>
      <c r="V1181">
        <v>0.82240000000000002</v>
      </c>
      <c r="W1181">
        <v>0.82330000000000003</v>
      </c>
      <c r="X1181">
        <v>0.81120000000000003</v>
      </c>
      <c r="Y1181">
        <v>0.81169999999999998</v>
      </c>
      <c r="Z1181" t="s">
        <v>14</v>
      </c>
      <c r="AA1181">
        <v>6.9607000000000001</v>
      </c>
      <c r="AB1181">
        <v>7.0084</v>
      </c>
      <c r="AC1181">
        <v>6.8990999999999998</v>
      </c>
      <c r="AD1181">
        <v>6.9128999999999996</v>
      </c>
      <c r="AE1181" t="s">
        <v>14</v>
      </c>
    </row>
    <row r="1182" spans="1:31" x14ac:dyDescent="0.2">
      <c r="A1182" s="1">
        <v>38173</v>
      </c>
      <c r="B1182">
        <v>11.448499999999999</v>
      </c>
      <c r="C1182">
        <v>11.487500000000001</v>
      </c>
      <c r="D1182">
        <v>11.397500000000001</v>
      </c>
      <c r="E1182">
        <v>11.444800000000001</v>
      </c>
      <c r="F1182" t="s">
        <v>14</v>
      </c>
      <c r="G1182">
        <v>1.3240000000000001</v>
      </c>
      <c r="H1182">
        <v>1.3268</v>
      </c>
      <c r="I1182">
        <v>1.3207</v>
      </c>
      <c r="J1182">
        <v>1.3262</v>
      </c>
      <c r="K1182" t="s">
        <v>14</v>
      </c>
      <c r="L1182">
        <v>108.35</v>
      </c>
      <c r="M1182">
        <v>109.2</v>
      </c>
      <c r="N1182">
        <v>108.26</v>
      </c>
      <c r="O1182">
        <v>109.08</v>
      </c>
      <c r="P1182" t="s">
        <v>14</v>
      </c>
      <c r="Q1182">
        <v>0.5454</v>
      </c>
      <c r="R1182">
        <v>0.54679999999999995</v>
      </c>
      <c r="S1182">
        <v>0.54490000000000005</v>
      </c>
      <c r="T1182">
        <v>0.54659999999999997</v>
      </c>
      <c r="U1182" t="s">
        <v>14</v>
      </c>
      <c r="V1182">
        <v>0.81159999999999999</v>
      </c>
      <c r="W1182">
        <v>0.8145</v>
      </c>
      <c r="X1182">
        <v>0.81110000000000004</v>
      </c>
      <c r="Y1182">
        <v>0.81369999999999998</v>
      </c>
      <c r="Z1182" t="s">
        <v>14</v>
      </c>
      <c r="AA1182">
        <v>6.9176000000000002</v>
      </c>
      <c r="AB1182">
        <v>6.9207000000000001</v>
      </c>
      <c r="AC1182">
        <v>6.8921999999999999</v>
      </c>
      <c r="AD1182">
        <v>6.9048999999999996</v>
      </c>
      <c r="AE1182" t="s">
        <v>14</v>
      </c>
    </row>
    <row r="1183" spans="1:31" x14ac:dyDescent="0.2">
      <c r="A1183" s="1">
        <v>38174</v>
      </c>
      <c r="B1183">
        <v>11.4223</v>
      </c>
      <c r="C1183">
        <v>11.51</v>
      </c>
      <c r="D1183">
        <v>11.4223</v>
      </c>
      <c r="E1183">
        <v>11.470499999999999</v>
      </c>
      <c r="F1183" t="s">
        <v>14</v>
      </c>
      <c r="G1183">
        <v>1.3243</v>
      </c>
      <c r="H1183">
        <v>1.3286</v>
      </c>
      <c r="I1183">
        <v>1.3193999999999999</v>
      </c>
      <c r="J1183">
        <v>1.3280000000000001</v>
      </c>
      <c r="K1183" t="s">
        <v>14</v>
      </c>
      <c r="L1183">
        <v>109.11</v>
      </c>
      <c r="M1183">
        <v>109.74</v>
      </c>
      <c r="N1183">
        <v>108.87</v>
      </c>
      <c r="O1183">
        <v>109.5</v>
      </c>
      <c r="P1183" t="s">
        <v>14</v>
      </c>
      <c r="Q1183">
        <v>0.54649999999999999</v>
      </c>
      <c r="R1183">
        <v>0.54710000000000003</v>
      </c>
      <c r="S1183">
        <v>0.54239999999999999</v>
      </c>
      <c r="T1183">
        <v>0.54300000000000004</v>
      </c>
      <c r="U1183" t="s">
        <v>14</v>
      </c>
      <c r="V1183">
        <v>0.81389999999999996</v>
      </c>
      <c r="W1183">
        <v>0.81530000000000002</v>
      </c>
      <c r="X1183">
        <v>0.81120000000000003</v>
      </c>
      <c r="Y1183">
        <v>0.81399999999999995</v>
      </c>
      <c r="Z1183" t="s">
        <v>14</v>
      </c>
      <c r="AA1183">
        <v>6.9036999999999997</v>
      </c>
      <c r="AB1183">
        <v>6.9111000000000002</v>
      </c>
      <c r="AC1183">
        <v>6.8578999999999999</v>
      </c>
      <c r="AD1183">
        <v>6.8913000000000002</v>
      </c>
      <c r="AE1183" t="s">
        <v>14</v>
      </c>
    </row>
    <row r="1184" spans="1:31" x14ac:dyDescent="0.2">
      <c r="A1184" s="1">
        <v>38175</v>
      </c>
      <c r="B1184">
        <v>11.474</v>
      </c>
      <c r="C1184">
        <v>11.505000000000001</v>
      </c>
      <c r="D1184">
        <v>11.456899999999999</v>
      </c>
      <c r="E1184">
        <v>11.4933</v>
      </c>
      <c r="F1184" t="s">
        <v>14</v>
      </c>
      <c r="G1184">
        <v>1.3282</v>
      </c>
      <c r="H1184">
        <v>1.3285</v>
      </c>
      <c r="I1184">
        <v>1.3178000000000001</v>
      </c>
      <c r="J1184">
        <v>1.3204</v>
      </c>
      <c r="K1184" t="s">
        <v>14</v>
      </c>
      <c r="L1184">
        <v>109.51</v>
      </c>
      <c r="M1184">
        <v>109.53</v>
      </c>
      <c r="N1184">
        <v>108.19</v>
      </c>
      <c r="O1184">
        <v>108.63</v>
      </c>
      <c r="P1184" t="s">
        <v>14</v>
      </c>
      <c r="Q1184">
        <v>0.54310000000000003</v>
      </c>
      <c r="R1184">
        <v>0.54369999999999996</v>
      </c>
      <c r="S1184">
        <v>0.5383</v>
      </c>
      <c r="T1184">
        <v>0.53879999999999995</v>
      </c>
      <c r="U1184" t="s">
        <v>14</v>
      </c>
      <c r="V1184">
        <v>0.81420000000000003</v>
      </c>
      <c r="W1184">
        <v>0.81459999999999999</v>
      </c>
      <c r="X1184">
        <v>0.80740000000000001</v>
      </c>
      <c r="Y1184">
        <v>0.80830000000000002</v>
      </c>
      <c r="Z1184" t="s">
        <v>14</v>
      </c>
      <c r="AA1184">
        <v>6.8912000000000004</v>
      </c>
      <c r="AB1184">
        <v>6.8921999999999999</v>
      </c>
      <c r="AC1184">
        <v>6.8022</v>
      </c>
      <c r="AD1184">
        <v>6.8103999999999996</v>
      </c>
      <c r="AE1184" t="s">
        <v>14</v>
      </c>
    </row>
    <row r="1185" spans="1:31" x14ac:dyDescent="0.2">
      <c r="A1185" s="1">
        <v>38176</v>
      </c>
      <c r="B1185">
        <v>11.4933</v>
      </c>
      <c r="C1185">
        <v>11.566000000000001</v>
      </c>
      <c r="D1185">
        <v>11.4855</v>
      </c>
      <c r="E1185">
        <v>11.531000000000001</v>
      </c>
      <c r="F1185" t="s">
        <v>14</v>
      </c>
      <c r="G1185">
        <v>1.3199000000000001</v>
      </c>
      <c r="H1185">
        <v>1.3271999999999999</v>
      </c>
      <c r="I1185">
        <v>1.3159000000000001</v>
      </c>
      <c r="J1185">
        <v>1.3180000000000001</v>
      </c>
      <c r="K1185" t="s">
        <v>14</v>
      </c>
      <c r="L1185">
        <v>108.67</v>
      </c>
      <c r="M1185">
        <v>109.18</v>
      </c>
      <c r="N1185">
        <v>108.4</v>
      </c>
      <c r="O1185">
        <v>109.01</v>
      </c>
      <c r="P1185" t="s">
        <v>14</v>
      </c>
      <c r="Q1185">
        <v>0.53879999999999995</v>
      </c>
      <c r="R1185">
        <v>0.5413</v>
      </c>
      <c r="S1185">
        <v>0.5383</v>
      </c>
      <c r="T1185">
        <v>0.54059999999999997</v>
      </c>
      <c r="U1185" t="s">
        <v>14</v>
      </c>
      <c r="V1185">
        <v>0.80820000000000003</v>
      </c>
      <c r="W1185">
        <v>0.81020000000000003</v>
      </c>
      <c r="X1185">
        <v>0.80630000000000002</v>
      </c>
      <c r="Y1185">
        <v>0.80730000000000002</v>
      </c>
      <c r="Z1185" t="s">
        <v>14</v>
      </c>
      <c r="AA1185">
        <v>6.8102999999999998</v>
      </c>
      <c r="AB1185">
        <v>6.8528000000000002</v>
      </c>
      <c r="AC1185">
        <v>6.8013000000000003</v>
      </c>
      <c r="AD1185">
        <v>6.8411</v>
      </c>
      <c r="AE1185" t="s">
        <v>14</v>
      </c>
    </row>
    <row r="1186" spans="1:31" x14ac:dyDescent="0.2">
      <c r="A1186" s="1">
        <v>38177</v>
      </c>
      <c r="B1186">
        <v>11.532</v>
      </c>
      <c r="C1186">
        <v>11.5665</v>
      </c>
      <c r="D1186">
        <v>11.4834</v>
      </c>
      <c r="E1186">
        <v>11.491899999999999</v>
      </c>
      <c r="F1186" t="s">
        <v>14</v>
      </c>
      <c r="G1186">
        <v>1.3183</v>
      </c>
      <c r="H1186">
        <v>1.3228</v>
      </c>
      <c r="I1186">
        <v>1.3140000000000001</v>
      </c>
      <c r="J1186">
        <v>1.3183</v>
      </c>
      <c r="K1186" t="s">
        <v>14</v>
      </c>
      <c r="L1186">
        <v>109.02</v>
      </c>
      <c r="M1186">
        <v>109.02</v>
      </c>
      <c r="N1186">
        <v>107.95</v>
      </c>
      <c r="O1186">
        <v>108.2</v>
      </c>
      <c r="P1186" t="s">
        <v>14</v>
      </c>
      <c r="Q1186">
        <v>0.54059999999999997</v>
      </c>
      <c r="R1186">
        <v>0.54079999999999995</v>
      </c>
      <c r="S1186">
        <v>0.53720000000000001</v>
      </c>
      <c r="T1186">
        <v>0.53779999999999994</v>
      </c>
      <c r="U1186" t="s">
        <v>14</v>
      </c>
      <c r="V1186">
        <v>0.8075</v>
      </c>
      <c r="W1186">
        <v>0.80840000000000001</v>
      </c>
      <c r="X1186">
        <v>0.80500000000000005</v>
      </c>
      <c r="Y1186">
        <v>0.80559999999999998</v>
      </c>
      <c r="Z1186" t="s">
        <v>14</v>
      </c>
      <c r="AA1186">
        <v>6.8413000000000004</v>
      </c>
      <c r="AB1186">
        <v>6.8498999999999999</v>
      </c>
      <c r="AC1186">
        <v>6.8109000000000002</v>
      </c>
      <c r="AD1186">
        <v>6.8152999999999997</v>
      </c>
      <c r="AE1186" t="s">
        <v>14</v>
      </c>
    </row>
    <row r="1187" spans="1:31" x14ac:dyDescent="0.2">
      <c r="A1187" s="1">
        <v>38180</v>
      </c>
      <c r="B1187">
        <v>11.5025</v>
      </c>
      <c r="C1187">
        <v>11.55</v>
      </c>
      <c r="D1187">
        <v>11.480399999999999</v>
      </c>
      <c r="E1187">
        <v>11.503299999999999</v>
      </c>
      <c r="F1187" t="s">
        <v>14</v>
      </c>
      <c r="G1187">
        <v>1.3172999999999999</v>
      </c>
      <c r="H1187">
        <v>1.3210999999999999</v>
      </c>
      <c r="I1187">
        <v>1.3149</v>
      </c>
      <c r="J1187">
        <v>1.3176000000000001</v>
      </c>
      <c r="K1187" t="s">
        <v>14</v>
      </c>
      <c r="L1187">
        <v>107.95</v>
      </c>
      <c r="M1187">
        <v>108.43</v>
      </c>
      <c r="N1187">
        <v>107.58</v>
      </c>
      <c r="O1187">
        <v>108.27</v>
      </c>
      <c r="P1187" t="s">
        <v>14</v>
      </c>
      <c r="Q1187">
        <v>0.53759999999999997</v>
      </c>
      <c r="R1187">
        <v>0.53849999999999998</v>
      </c>
      <c r="S1187">
        <v>0.53580000000000005</v>
      </c>
      <c r="T1187">
        <v>0.53710000000000002</v>
      </c>
      <c r="U1187" t="s">
        <v>14</v>
      </c>
      <c r="V1187">
        <v>0.80579999999999996</v>
      </c>
      <c r="W1187">
        <v>0.80759999999999998</v>
      </c>
      <c r="X1187">
        <v>0.80420000000000003</v>
      </c>
      <c r="Y1187">
        <v>0.80610000000000004</v>
      </c>
      <c r="Z1187" t="s">
        <v>14</v>
      </c>
      <c r="AA1187">
        <v>6.8151999999999999</v>
      </c>
      <c r="AB1187">
        <v>6.8356000000000003</v>
      </c>
      <c r="AC1187">
        <v>6.7991000000000001</v>
      </c>
      <c r="AD1187">
        <v>6.8209</v>
      </c>
      <c r="AE1187" t="s">
        <v>14</v>
      </c>
    </row>
    <row r="1188" spans="1:31" x14ac:dyDescent="0.2">
      <c r="A1188" s="1">
        <v>38181</v>
      </c>
      <c r="B1188">
        <v>11.503299999999999</v>
      </c>
      <c r="C1188">
        <v>11.5488</v>
      </c>
      <c r="D1188">
        <v>11.4618</v>
      </c>
      <c r="E1188">
        <v>11.4725</v>
      </c>
      <c r="F1188" t="s">
        <v>14</v>
      </c>
      <c r="G1188">
        <v>1.3176000000000001</v>
      </c>
      <c r="H1188">
        <v>1.3301000000000001</v>
      </c>
      <c r="I1188">
        <v>1.3164</v>
      </c>
      <c r="J1188">
        <v>1.3185</v>
      </c>
      <c r="K1188" t="s">
        <v>14</v>
      </c>
      <c r="L1188">
        <v>108.3</v>
      </c>
      <c r="M1188">
        <v>109.41</v>
      </c>
      <c r="N1188">
        <v>108.18</v>
      </c>
      <c r="O1188">
        <v>108.67</v>
      </c>
      <c r="P1188" t="s">
        <v>14</v>
      </c>
      <c r="Q1188">
        <v>0.53710000000000002</v>
      </c>
      <c r="R1188">
        <v>0.53990000000000005</v>
      </c>
      <c r="S1188">
        <v>0.53700000000000003</v>
      </c>
      <c r="T1188">
        <v>0.53859999999999997</v>
      </c>
      <c r="U1188" t="s">
        <v>14</v>
      </c>
      <c r="V1188">
        <v>0.80610000000000004</v>
      </c>
      <c r="W1188">
        <v>0.81289999999999996</v>
      </c>
      <c r="X1188">
        <v>0.80559999999999998</v>
      </c>
      <c r="Y1188">
        <v>0.81110000000000004</v>
      </c>
      <c r="Z1188" t="s">
        <v>14</v>
      </c>
      <c r="AA1188">
        <v>6.8181000000000003</v>
      </c>
      <c r="AB1188">
        <v>6.9135</v>
      </c>
      <c r="AC1188">
        <v>6.8170000000000002</v>
      </c>
      <c r="AD1188">
        <v>6.8909000000000002</v>
      </c>
      <c r="AE1188" t="s">
        <v>14</v>
      </c>
    </row>
    <row r="1189" spans="1:31" x14ac:dyDescent="0.2">
      <c r="A1189" s="1">
        <v>38182</v>
      </c>
      <c r="B1189">
        <v>11.4725</v>
      </c>
      <c r="C1189">
        <v>11.5</v>
      </c>
      <c r="D1189">
        <v>11.436999999999999</v>
      </c>
      <c r="E1189">
        <v>11.4491</v>
      </c>
      <c r="F1189" t="s">
        <v>14</v>
      </c>
      <c r="G1189">
        <v>1.3186</v>
      </c>
      <c r="H1189">
        <v>1.3232999999999999</v>
      </c>
      <c r="I1189">
        <v>1.3166</v>
      </c>
      <c r="J1189">
        <v>1.3222</v>
      </c>
      <c r="K1189" t="s">
        <v>14</v>
      </c>
      <c r="L1189">
        <v>108.67</v>
      </c>
      <c r="M1189">
        <v>109.48</v>
      </c>
      <c r="N1189">
        <v>108.42</v>
      </c>
      <c r="O1189">
        <v>109.17</v>
      </c>
      <c r="P1189" t="s">
        <v>14</v>
      </c>
      <c r="Q1189">
        <v>0.5383</v>
      </c>
      <c r="R1189">
        <v>0.53939999999999999</v>
      </c>
      <c r="S1189">
        <v>0.5373</v>
      </c>
      <c r="T1189">
        <v>0.53879999999999995</v>
      </c>
      <c r="U1189" t="s">
        <v>14</v>
      </c>
      <c r="V1189">
        <v>0.81110000000000004</v>
      </c>
      <c r="W1189">
        <v>0.81159999999999999</v>
      </c>
      <c r="X1189">
        <v>0.80530000000000002</v>
      </c>
      <c r="Y1189">
        <v>0.80769999999999997</v>
      </c>
      <c r="Z1189" t="s">
        <v>14</v>
      </c>
      <c r="AA1189">
        <v>6.8895</v>
      </c>
      <c r="AB1189">
        <v>6.9118000000000004</v>
      </c>
      <c r="AC1189">
        <v>6.8464999999999998</v>
      </c>
      <c r="AD1189">
        <v>6.8859000000000004</v>
      </c>
      <c r="AE1189" t="s">
        <v>14</v>
      </c>
    </row>
    <row r="1190" spans="1:31" x14ac:dyDescent="0.2">
      <c r="A1190" s="1">
        <v>38183</v>
      </c>
      <c r="B1190">
        <v>11.4513</v>
      </c>
      <c r="C1190">
        <v>11.500999999999999</v>
      </c>
      <c r="D1190">
        <v>11.436199999999999</v>
      </c>
      <c r="E1190">
        <v>11.489100000000001</v>
      </c>
      <c r="F1190" t="s">
        <v>14</v>
      </c>
      <c r="G1190">
        <v>1.3224</v>
      </c>
      <c r="H1190">
        <v>1.3273999999999999</v>
      </c>
      <c r="I1190">
        <v>1.3220000000000001</v>
      </c>
      <c r="J1190">
        <v>1.3234999999999999</v>
      </c>
      <c r="K1190" t="s">
        <v>14</v>
      </c>
      <c r="L1190">
        <v>109.16</v>
      </c>
      <c r="M1190">
        <v>109.99</v>
      </c>
      <c r="N1190">
        <v>109.03</v>
      </c>
      <c r="O1190">
        <v>109.8</v>
      </c>
      <c r="P1190" t="s">
        <v>14</v>
      </c>
      <c r="Q1190">
        <v>0.53879999999999995</v>
      </c>
      <c r="R1190">
        <v>0.54110000000000003</v>
      </c>
      <c r="S1190">
        <v>0.53839999999999999</v>
      </c>
      <c r="T1190">
        <v>0.53969999999999996</v>
      </c>
      <c r="U1190" t="s">
        <v>14</v>
      </c>
      <c r="V1190">
        <v>0.80759999999999998</v>
      </c>
      <c r="W1190">
        <v>0.81079999999999997</v>
      </c>
      <c r="X1190">
        <v>0.80720000000000003</v>
      </c>
      <c r="Y1190">
        <v>0.80940000000000001</v>
      </c>
      <c r="Z1190" t="s">
        <v>14</v>
      </c>
      <c r="AA1190">
        <v>6.8918999999999997</v>
      </c>
      <c r="AB1190">
        <v>6.9028</v>
      </c>
      <c r="AC1190">
        <v>6.8574999999999999</v>
      </c>
      <c r="AD1190">
        <v>6.8594999999999997</v>
      </c>
      <c r="AE1190" t="s">
        <v>14</v>
      </c>
    </row>
    <row r="1191" spans="1:31" x14ac:dyDescent="0.2">
      <c r="A1191" s="1">
        <v>38184</v>
      </c>
      <c r="B1191">
        <v>11.489100000000001</v>
      </c>
      <c r="C1191">
        <v>11.5</v>
      </c>
      <c r="D1191">
        <v>11.4085</v>
      </c>
      <c r="E1191">
        <v>11.4138</v>
      </c>
      <c r="F1191" t="s">
        <v>14</v>
      </c>
      <c r="G1191">
        <v>1.3236000000000001</v>
      </c>
      <c r="H1191">
        <v>1.325</v>
      </c>
      <c r="I1191">
        <v>1.3062</v>
      </c>
      <c r="J1191">
        <v>1.3116000000000001</v>
      </c>
      <c r="K1191" t="s">
        <v>14</v>
      </c>
      <c r="L1191">
        <v>109.82</v>
      </c>
      <c r="M1191">
        <v>110.04</v>
      </c>
      <c r="N1191">
        <v>108.57</v>
      </c>
      <c r="O1191">
        <v>108.71</v>
      </c>
      <c r="P1191" t="s">
        <v>14</v>
      </c>
      <c r="Q1191">
        <v>0.53959999999999997</v>
      </c>
      <c r="R1191">
        <v>0.54110000000000003</v>
      </c>
      <c r="S1191">
        <v>0.53339999999999999</v>
      </c>
      <c r="T1191">
        <v>0.53380000000000005</v>
      </c>
      <c r="U1191" t="s">
        <v>14</v>
      </c>
      <c r="V1191">
        <v>0.80930000000000002</v>
      </c>
      <c r="W1191">
        <v>0.81100000000000005</v>
      </c>
      <c r="X1191">
        <v>0.80289999999999995</v>
      </c>
      <c r="Y1191">
        <v>0.80310000000000004</v>
      </c>
      <c r="Z1191" t="s">
        <v>14</v>
      </c>
      <c r="AA1191">
        <v>6.8578999999999999</v>
      </c>
      <c r="AB1191">
        <v>6.8765999999999998</v>
      </c>
      <c r="AC1191">
        <v>6.8109000000000002</v>
      </c>
      <c r="AD1191">
        <v>6.8198999999999996</v>
      </c>
      <c r="AE1191" t="s">
        <v>14</v>
      </c>
    </row>
    <row r="1192" spans="1:31" x14ac:dyDescent="0.2">
      <c r="A1192" s="1">
        <v>38187</v>
      </c>
      <c r="B1192">
        <v>11.419</v>
      </c>
      <c r="C1192">
        <v>11.433999999999999</v>
      </c>
      <c r="D1192">
        <v>11.362</v>
      </c>
      <c r="E1192">
        <v>11.375500000000001</v>
      </c>
      <c r="F1192" t="s">
        <v>14</v>
      </c>
      <c r="G1192">
        <v>1.3099000000000001</v>
      </c>
      <c r="H1192">
        <v>1.3116000000000001</v>
      </c>
      <c r="I1192">
        <v>1.3056000000000001</v>
      </c>
      <c r="J1192">
        <v>1.3075000000000001</v>
      </c>
      <c r="K1192" t="s">
        <v>14</v>
      </c>
      <c r="L1192">
        <v>108.85</v>
      </c>
      <c r="M1192">
        <v>108.87</v>
      </c>
      <c r="N1192">
        <v>108.11</v>
      </c>
      <c r="O1192">
        <v>108.27</v>
      </c>
      <c r="P1192" t="s">
        <v>14</v>
      </c>
      <c r="Q1192">
        <v>0.53349999999999997</v>
      </c>
      <c r="R1192">
        <v>0.53559999999999997</v>
      </c>
      <c r="S1192">
        <v>0.53280000000000005</v>
      </c>
      <c r="T1192">
        <v>0.53549999999999998</v>
      </c>
      <c r="U1192" t="s">
        <v>14</v>
      </c>
      <c r="V1192">
        <v>0.80330000000000001</v>
      </c>
      <c r="W1192">
        <v>0.80640000000000001</v>
      </c>
      <c r="X1192">
        <v>0.80259999999999998</v>
      </c>
      <c r="Y1192">
        <v>0.80389999999999995</v>
      </c>
      <c r="Z1192" t="s">
        <v>14</v>
      </c>
      <c r="AA1192">
        <v>6.8257000000000003</v>
      </c>
      <c r="AB1192">
        <v>6.8375000000000004</v>
      </c>
      <c r="AC1192">
        <v>6.8048000000000002</v>
      </c>
      <c r="AD1192">
        <v>6.8300999999999998</v>
      </c>
      <c r="AE1192" t="s">
        <v>14</v>
      </c>
    </row>
    <row r="1193" spans="1:31" x14ac:dyDescent="0.2">
      <c r="A1193" s="1">
        <v>38188</v>
      </c>
      <c r="B1193">
        <v>11.3758</v>
      </c>
      <c r="C1193">
        <v>11.4247</v>
      </c>
      <c r="D1193">
        <v>11.355</v>
      </c>
      <c r="E1193">
        <v>11.416</v>
      </c>
      <c r="F1193" t="s">
        <v>14</v>
      </c>
      <c r="G1193">
        <v>1.3087</v>
      </c>
      <c r="H1193">
        <v>1.3171999999999999</v>
      </c>
      <c r="I1193">
        <v>1.3067</v>
      </c>
      <c r="J1193">
        <v>1.3137000000000001</v>
      </c>
      <c r="K1193" t="s">
        <v>14</v>
      </c>
      <c r="L1193">
        <v>108.28</v>
      </c>
      <c r="M1193">
        <v>108.85</v>
      </c>
      <c r="N1193">
        <v>108.12</v>
      </c>
      <c r="O1193">
        <v>108.68</v>
      </c>
      <c r="P1193" t="s">
        <v>14</v>
      </c>
      <c r="Q1193">
        <v>0.53549999999999998</v>
      </c>
      <c r="R1193">
        <v>0.54069999999999996</v>
      </c>
      <c r="S1193">
        <v>0.53510000000000002</v>
      </c>
      <c r="T1193">
        <v>0.53979999999999995</v>
      </c>
      <c r="U1193" t="s">
        <v>14</v>
      </c>
      <c r="V1193">
        <v>0.80379999999999996</v>
      </c>
      <c r="W1193">
        <v>0.81279999999999997</v>
      </c>
      <c r="X1193">
        <v>0.80310000000000004</v>
      </c>
      <c r="Y1193">
        <v>0.81100000000000005</v>
      </c>
      <c r="Z1193" t="s">
        <v>14</v>
      </c>
      <c r="AA1193">
        <v>6.8296000000000001</v>
      </c>
      <c r="AB1193">
        <v>6.8956</v>
      </c>
      <c r="AC1193">
        <v>6.8080999999999996</v>
      </c>
      <c r="AD1193">
        <v>6.8838999999999997</v>
      </c>
      <c r="AE1193" t="s">
        <v>14</v>
      </c>
    </row>
    <row r="1194" spans="1:31" x14ac:dyDescent="0.2">
      <c r="A1194" s="1">
        <v>38189</v>
      </c>
      <c r="B1194">
        <v>11.4155</v>
      </c>
      <c r="C1194">
        <v>11.49</v>
      </c>
      <c r="D1194">
        <v>11.4015</v>
      </c>
      <c r="E1194">
        <v>11.4758</v>
      </c>
      <c r="F1194" t="s">
        <v>14</v>
      </c>
      <c r="G1194">
        <v>1.3137000000000001</v>
      </c>
      <c r="H1194">
        <v>1.3270999999999999</v>
      </c>
      <c r="I1194">
        <v>1.3119000000000001</v>
      </c>
      <c r="J1194">
        <v>1.3212999999999999</v>
      </c>
      <c r="K1194" t="s">
        <v>14</v>
      </c>
      <c r="L1194">
        <v>108.69</v>
      </c>
      <c r="M1194">
        <v>110.33</v>
      </c>
      <c r="N1194">
        <v>108.38</v>
      </c>
      <c r="O1194">
        <v>109.8</v>
      </c>
      <c r="P1194" t="s">
        <v>14</v>
      </c>
      <c r="Q1194">
        <v>0.53979999999999995</v>
      </c>
      <c r="R1194">
        <v>0.54569999999999996</v>
      </c>
      <c r="S1194">
        <v>0.53920000000000001</v>
      </c>
      <c r="T1194">
        <v>0.54310000000000003</v>
      </c>
      <c r="U1194" t="s">
        <v>14</v>
      </c>
      <c r="V1194">
        <v>0.81079999999999997</v>
      </c>
      <c r="W1194">
        <v>0.81889999999999996</v>
      </c>
      <c r="X1194">
        <v>0.80979999999999996</v>
      </c>
      <c r="Y1194">
        <v>0.81569999999999998</v>
      </c>
      <c r="Z1194" t="s">
        <v>14</v>
      </c>
      <c r="AA1194">
        <v>6.8841999999999999</v>
      </c>
      <c r="AB1194">
        <v>6.9509999999999996</v>
      </c>
      <c r="AC1194">
        <v>6.8769</v>
      </c>
      <c r="AD1194">
        <v>6.9192999999999998</v>
      </c>
      <c r="AE1194" t="s">
        <v>14</v>
      </c>
    </row>
    <row r="1195" spans="1:31" x14ac:dyDescent="0.2">
      <c r="A1195" s="1">
        <v>38190</v>
      </c>
      <c r="B1195">
        <v>11.4758</v>
      </c>
      <c r="C1195">
        <v>11.48</v>
      </c>
      <c r="D1195">
        <v>11.417</v>
      </c>
      <c r="E1195">
        <v>11.430300000000001</v>
      </c>
      <c r="F1195" t="s">
        <v>14</v>
      </c>
      <c r="G1195">
        <v>1.3211999999999999</v>
      </c>
      <c r="H1195">
        <v>1.3257000000000001</v>
      </c>
      <c r="I1195">
        <v>1.3117000000000001</v>
      </c>
      <c r="J1195">
        <v>1.3172999999999999</v>
      </c>
      <c r="K1195" t="s">
        <v>14</v>
      </c>
      <c r="L1195">
        <v>109.79</v>
      </c>
      <c r="M1195">
        <v>109.96</v>
      </c>
      <c r="N1195">
        <v>109.28</v>
      </c>
      <c r="O1195">
        <v>109.79</v>
      </c>
      <c r="P1195" t="s">
        <v>14</v>
      </c>
      <c r="Q1195">
        <v>0.54310000000000003</v>
      </c>
      <c r="R1195">
        <v>0.54469999999999996</v>
      </c>
      <c r="S1195">
        <v>0.54079999999999995</v>
      </c>
      <c r="T1195">
        <v>0.54239999999999999</v>
      </c>
      <c r="U1195" t="s">
        <v>14</v>
      </c>
      <c r="V1195">
        <v>0.81579999999999997</v>
      </c>
      <c r="W1195">
        <v>0.81740000000000002</v>
      </c>
      <c r="X1195">
        <v>0.81369999999999998</v>
      </c>
      <c r="Y1195">
        <v>0.81589999999999996</v>
      </c>
      <c r="Z1195" t="s">
        <v>14</v>
      </c>
      <c r="AA1195">
        <v>6.9176000000000002</v>
      </c>
      <c r="AB1195">
        <v>6.9406999999999996</v>
      </c>
      <c r="AC1195">
        <v>6.8986000000000001</v>
      </c>
      <c r="AD1195">
        <v>6.9265999999999996</v>
      </c>
      <c r="AE1195" t="s">
        <v>14</v>
      </c>
    </row>
    <row r="1196" spans="1:31" x14ac:dyDescent="0.2">
      <c r="A1196" s="1">
        <v>38191</v>
      </c>
      <c r="B1196">
        <v>11.4293</v>
      </c>
      <c r="C1196">
        <v>11.462300000000001</v>
      </c>
      <c r="D1196">
        <v>11.4069</v>
      </c>
      <c r="E1196">
        <v>11.449</v>
      </c>
      <c r="F1196" t="s">
        <v>14</v>
      </c>
      <c r="G1196">
        <v>1.3171999999999999</v>
      </c>
      <c r="H1196">
        <v>1.3230999999999999</v>
      </c>
      <c r="I1196">
        <v>1.3157000000000001</v>
      </c>
      <c r="J1196">
        <v>1.3210999999999999</v>
      </c>
      <c r="K1196" t="s">
        <v>14</v>
      </c>
      <c r="L1196">
        <v>109.82</v>
      </c>
      <c r="M1196">
        <v>110.28</v>
      </c>
      <c r="N1196">
        <v>109.64</v>
      </c>
      <c r="O1196">
        <v>110.19</v>
      </c>
      <c r="P1196" t="s">
        <v>14</v>
      </c>
      <c r="Q1196">
        <v>0.54239999999999999</v>
      </c>
      <c r="R1196">
        <v>0.5464</v>
      </c>
      <c r="S1196">
        <v>0.54200000000000004</v>
      </c>
      <c r="T1196">
        <v>0.54590000000000005</v>
      </c>
      <c r="U1196" t="s">
        <v>14</v>
      </c>
      <c r="V1196">
        <v>0.81599999999999995</v>
      </c>
      <c r="W1196">
        <v>0.82720000000000005</v>
      </c>
      <c r="X1196">
        <v>0.81540000000000001</v>
      </c>
      <c r="Y1196">
        <v>0.82679999999999998</v>
      </c>
      <c r="Z1196" t="s">
        <v>14</v>
      </c>
      <c r="AA1196">
        <v>6.9253999999999998</v>
      </c>
      <c r="AB1196">
        <v>7.0412999999999997</v>
      </c>
      <c r="AC1196">
        <v>6.9192999999999998</v>
      </c>
      <c r="AD1196">
        <v>7.0406000000000004</v>
      </c>
      <c r="AE1196" t="s">
        <v>14</v>
      </c>
    </row>
    <row r="1197" spans="1:31" x14ac:dyDescent="0.2">
      <c r="A1197" s="1">
        <v>38194</v>
      </c>
      <c r="B1197">
        <v>11.449</v>
      </c>
      <c r="C1197">
        <v>11.4963</v>
      </c>
      <c r="D1197">
        <v>11.425700000000001</v>
      </c>
      <c r="E1197">
        <v>11.4938</v>
      </c>
      <c r="F1197" t="s">
        <v>14</v>
      </c>
      <c r="G1197">
        <v>1.3212999999999999</v>
      </c>
      <c r="H1197">
        <v>1.3345</v>
      </c>
      <c r="I1197">
        <v>1.3153999999999999</v>
      </c>
      <c r="J1197">
        <v>1.3331</v>
      </c>
      <c r="K1197" t="s">
        <v>14</v>
      </c>
      <c r="L1197">
        <v>110.13</v>
      </c>
      <c r="M1197">
        <v>110.21</v>
      </c>
      <c r="N1197">
        <v>109.43</v>
      </c>
      <c r="O1197">
        <v>109.96</v>
      </c>
      <c r="P1197" t="s">
        <v>14</v>
      </c>
      <c r="Q1197">
        <v>0.54569999999999996</v>
      </c>
      <c r="R1197">
        <v>0.54610000000000003</v>
      </c>
      <c r="S1197">
        <v>0.54290000000000005</v>
      </c>
      <c r="T1197">
        <v>0.54330000000000001</v>
      </c>
      <c r="U1197" t="s">
        <v>14</v>
      </c>
      <c r="V1197">
        <v>0.82620000000000005</v>
      </c>
      <c r="W1197">
        <v>0.82709999999999995</v>
      </c>
      <c r="X1197">
        <v>0.82189999999999996</v>
      </c>
      <c r="Y1197">
        <v>0.82350000000000001</v>
      </c>
      <c r="Z1197" t="s">
        <v>14</v>
      </c>
      <c r="AA1197">
        <v>7.0349000000000004</v>
      </c>
      <c r="AB1197">
        <v>7.0422000000000002</v>
      </c>
      <c r="AC1197">
        <v>6.9702000000000002</v>
      </c>
      <c r="AD1197">
        <v>6.9881000000000002</v>
      </c>
      <c r="AE1197" t="s">
        <v>14</v>
      </c>
    </row>
    <row r="1198" spans="1:31" x14ac:dyDescent="0.2">
      <c r="A1198" s="1">
        <v>38195</v>
      </c>
      <c r="B1198">
        <v>11.484</v>
      </c>
      <c r="C1198">
        <v>11.526999999999999</v>
      </c>
      <c r="D1198">
        <v>11.435</v>
      </c>
      <c r="E1198">
        <v>11.481999999999999</v>
      </c>
      <c r="F1198" t="s">
        <v>14</v>
      </c>
      <c r="G1198">
        <v>1.3331</v>
      </c>
      <c r="H1198">
        <v>1.3384</v>
      </c>
      <c r="I1198">
        <v>1.327</v>
      </c>
      <c r="J1198">
        <v>1.3315999999999999</v>
      </c>
      <c r="K1198" t="s">
        <v>14</v>
      </c>
      <c r="L1198">
        <v>109.99</v>
      </c>
      <c r="M1198">
        <v>111.19</v>
      </c>
      <c r="N1198">
        <v>109.62</v>
      </c>
      <c r="O1198">
        <v>110.94</v>
      </c>
      <c r="P1198" t="s">
        <v>14</v>
      </c>
      <c r="Q1198">
        <v>0.54330000000000001</v>
      </c>
      <c r="R1198">
        <v>0.54949999999999999</v>
      </c>
      <c r="S1198">
        <v>0.54210000000000003</v>
      </c>
      <c r="T1198">
        <v>0.54890000000000005</v>
      </c>
      <c r="U1198" t="s">
        <v>14</v>
      </c>
      <c r="V1198">
        <v>0.82350000000000001</v>
      </c>
      <c r="W1198">
        <v>0.83099999999999996</v>
      </c>
      <c r="X1198">
        <v>0.82030000000000003</v>
      </c>
      <c r="Y1198">
        <v>0.82950000000000002</v>
      </c>
      <c r="Z1198" t="s">
        <v>14</v>
      </c>
      <c r="AA1198">
        <v>6.9911000000000003</v>
      </c>
      <c r="AB1198">
        <v>7.0601000000000003</v>
      </c>
      <c r="AC1198">
        <v>6.9657</v>
      </c>
      <c r="AD1198">
        <v>7.0431999999999997</v>
      </c>
      <c r="AE1198" t="s">
        <v>14</v>
      </c>
    </row>
    <row r="1199" spans="1:31" x14ac:dyDescent="0.2">
      <c r="A1199" s="1">
        <v>38196</v>
      </c>
      <c r="B1199">
        <v>11.482799999999999</v>
      </c>
      <c r="C1199">
        <v>11.492000000000001</v>
      </c>
      <c r="D1199">
        <v>11.4292</v>
      </c>
      <c r="E1199">
        <v>11.4312</v>
      </c>
      <c r="F1199" t="s">
        <v>14</v>
      </c>
      <c r="G1199">
        <v>1.3317000000000001</v>
      </c>
      <c r="H1199">
        <v>1.3381000000000001</v>
      </c>
      <c r="I1199">
        <v>1.3262</v>
      </c>
      <c r="J1199">
        <v>1.3285</v>
      </c>
      <c r="K1199" t="s">
        <v>14</v>
      </c>
      <c r="L1199">
        <v>110.91</v>
      </c>
      <c r="M1199">
        <v>111.9</v>
      </c>
      <c r="N1199">
        <v>110.81</v>
      </c>
      <c r="O1199">
        <v>111.65</v>
      </c>
      <c r="P1199" t="s">
        <v>14</v>
      </c>
      <c r="Q1199">
        <v>0.54900000000000004</v>
      </c>
      <c r="R1199">
        <v>0.55100000000000005</v>
      </c>
      <c r="S1199">
        <v>0.54769999999999996</v>
      </c>
      <c r="T1199">
        <v>0.54800000000000004</v>
      </c>
      <c r="U1199" t="s">
        <v>14</v>
      </c>
      <c r="V1199">
        <v>0.82930000000000004</v>
      </c>
      <c r="W1199">
        <v>0.83350000000000002</v>
      </c>
      <c r="X1199">
        <v>0.82779999999999998</v>
      </c>
      <c r="Y1199">
        <v>0.82950000000000002</v>
      </c>
      <c r="Z1199" t="s">
        <v>14</v>
      </c>
      <c r="AA1199">
        <v>7.0434000000000001</v>
      </c>
      <c r="AB1199">
        <v>7.0507999999999997</v>
      </c>
      <c r="AC1199">
        <v>6.9950999999999999</v>
      </c>
      <c r="AD1199">
        <v>7.0076000000000001</v>
      </c>
      <c r="AE1199" t="s">
        <v>14</v>
      </c>
    </row>
    <row r="1200" spans="1:31" x14ac:dyDescent="0.2">
      <c r="A1200" s="1">
        <v>38197</v>
      </c>
      <c r="B1200">
        <v>11.433299999999999</v>
      </c>
      <c r="C1200">
        <v>11.45</v>
      </c>
      <c r="D1200">
        <v>11.408200000000001</v>
      </c>
      <c r="E1200">
        <v>11.417899999999999</v>
      </c>
      <c r="F1200" t="s">
        <v>14</v>
      </c>
      <c r="G1200">
        <v>1.3285</v>
      </c>
      <c r="H1200">
        <v>1.3369</v>
      </c>
      <c r="I1200">
        <v>1.3236000000000001</v>
      </c>
      <c r="J1200">
        <v>1.3246</v>
      </c>
      <c r="K1200" t="s">
        <v>14</v>
      </c>
      <c r="L1200">
        <v>111.66</v>
      </c>
      <c r="M1200">
        <v>112.5</v>
      </c>
      <c r="N1200">
        <v>111.51</v>
      </c>
      <c r="O1200">
        <v>111.99</v>
      </c>
      <c r="P1200" t="s">
        <v>14</v>
      </c>
      <c r="Q1200">
        <v>0.54800000000000004</v>
      </c>
      <c r="R1200">
        <v>0.55289999999999995</v>
      </c>
      <c r="S1200">
        <v>0.54690000000000005</v>
      </c>
      <c r="T1200">
        <v>0.5504</v>
      </c>
      <c r="U1200" t="s">
        <v>14</v>
      </c>
      <c r="V1200">
        <v>0.82950000000000002</v>
      </c>
      <c r="W1200">
        <v>0.83350000000000002</v>
      </c>
      <c r="X1200">
        <v>0.82669999999999999</v>
      </c>
      <c r="Y1200">
        <v>0.83030000000000004</v>
      </c>
      <c r="Z1200" t="s">
        <v>14</v>
      </c>
      <c r="AA1200">
        <v>7.0069999999999997</v>
      </c>
      <c r="AB1200">
        <v>7.0450999999999997</v>
      </c>
      <c r="AC1200">
        <v>6.9858000000000002</v>
      </c>
      <c r="AD1200">
        <v>7.0190000000000001</v>
      </c>
      <c r="AE1200" t="s">
        <v>14</v>
      </c>
    </row>
    <row r="1201" spans="1:31" x14ac:dyDescent="0.2">
      <c r="A1201" s="1">
        <v>38198</v>
      </c>
      <c r="B1201">
        <v>11.4129</v>
      </c>
      <c r="C1201">
        <v>11.44</v>
      </c>
      <c r="D1201">
        <v>11.388</v>
      </c>
      <c r="E1201">
        <v>11.4152</v>
      </c>
      <c r="F1201" t="s">
        <v>14</v>
      </c>
      <c r="G1201">
        <v>1.3245</v>
      </c>
      <c r="H1201">
        <v>1.3325</v>
      </c>
      <c r="I1201">
        <v>1.3185</v>
      </c>
      <c r="J1201">
        <v>1.3313999999999999</v>
      </c>
      <c r="K1201" t="s">
        <v>14</v>
      </c>
      <c r="L1201">
        <v>112</v>
      </c>
      <c r="M1201">
        <v>112.24</v>
      </c>
      <c r="N1201">
        <v>111.1</v>
      </c>
      <c r="O1201">
        <v>111.36</v>
      </c>
      <c r="P1201" t="s">
        <v>14</v>
      </c>
      <c r="Q1201">
        <v>0.55010000000000003</v>
      </c>
      <c r="R1201">
        <v>0.55179999999999996</v>
      </c>
      <c r="S1201">
        <v>0.54810000000000003</v>
      </c>
      <c r="T1201">
        <v>0.54949999999999999</v>
      </c>
      <c r="U1201" t="s">
        <v>14</v>
      </c>
      <c r="V1201">
        <v>0.83030000000000004</v>
      </c>
      <c r="W1201">
        <v>0.83299999999999996</v>
      </c>
      <c r="X1201">
        <v>0.82509999999999994</v>
      </c>
      <c r="Y1201">
        <v>0.83209999999999995</v>
      </c>
      <c r="Z1201" t="s">
        <v>14</v>
      </c>
      <c r="AA1201">
        <v>7.0185000000000004</v>
      </c>
      <c r="AB1201">
        <v>7.0303000000000004</v>
      </c>
      <c r="AC1201">
        <v>6.9511000000000003</v>
      </c>
      <c r="AD1201">
        <v>7.0172999999999996</v>
      </c>
      <c r="AE1201" t="s">
        <v>14</v>
      </c>
    </row>
    <row r="1202" spans="1:31" x14ac:dyDescent="0.2">
      <c r="A1202" s="1">
        <v>38201</v>
      </c>
      <c r="B1202">
        <v>11.404999999999999</v>
      </c>
      <c r="C1202">
        <v>11.436999999999999</v>
      </c>
      <c r="D1202">
        <v>11.378</v>
      </c>
      <c r="E1202">
        <v>11.4092</v>
      </c>
      <c r="F1202" t="s">
        <v>14</v>
      </c>
      <c r="G1202">
        <v>1.3285</v>
      </c>
      <c r="H1202">
        <v>1.3328</v>
      </c>
      <c r="I1202">
        <v>1.3255999999999999</v>
      </c>
      <c r="J1202">
        <v>1.3323</v>
      </c>
      <c r="K1202" t="s">
        <v>14</v>
      </c>
      <c r="L1202">
        <v>111.09</v>
      </c>
      <c r="M1202">
        <v>111.41</v>
      </c>
      <c r="N1202">
        <v>110.58</v>
      </c>
      <c r="O1202">
        <v>110.72</v>
      </c>
      <c r="P1202" t="s">
        <v>14</v>
      </c>
      <c r="Q1202">
        <v>0.54890000000000005</v>
      </c>
      <c r="R1202">
        <v>0.54959999999999998</v>
      </c>
      <c r="S1202">
        <v>0.54530000000000001</v>
      </c>
      <c r="T1202">
        <v>0.54730000000000001</v>
      </c>
      <c r="U1202" t="s">
        <v>14</v>
      </c>
      <c r="V1202">
        <v>0.82979999999999998</v>
      </c>
      <c r="W1202">
        <v>0.83160000000000001</v>
      </c>
      <c r="X1202">
        <v>0.82679999999999998</v>
      </c>
      <c r="Y1202">
        <v>0.83150000000000002</v>
      </c>
      <c r="Z1202" t="s">
        <v>14</v>
      </c>
      <c r="AA1202">
        <v>6.9942000000000002</v>
      </c>
      <c r="AB1202">
        <v>7.0260999999999996</v>
      </c>
      <c r="AC1202">
        <v>6.9633000000000003</v>
      </c>
      <c r="AD1202">
        <v>7.0209999999999999</v>
      </c>
      <c r="AE1202" t="s">
        <v>14</v>
      </c>
    </row>
    <row r="1203" spans="1:31" x14ac:dyDescent="0.2">
      <c r="A1203" s="1">
        <v>38202</v>
      </c>
      <c r="B1203">
        <v>11.4162</v>
      </c>
      <c r="C1203">
        <v>11.4283</v>
      </c>
      <c r="D1203">
        <v>11.391999999999999</v>
      </c>
      <c r="E1203">
        <v>11.4217</v>
      </c>
      <c r="F1203" t="s">
        <v>14</v>
      </c>
      <c r="G1203">
        <v>1.3323</v>
      </c>
      <c r="H1203">
        <v>1.3346</v>
      </c>
      <c r="I1203">
        <v>1.3158000000000001</v>
      </c>
      <c r="J1203">
        <v>1.3176000000000001</v>
      </c>
      <c r="K1203" t="s">
        <v>14</v>
      </c>
      <c r="L1203">
        <v>110.73</v>
      </c>
      <c r="M1203">
        <v>111.17</v>
      </c>
      <c r="N1203">
        <v>110.41</v>
      </c>
      <c r="O1203">
        <v>110.56</v>
      </c>
      <c r="P1203" t="s">
        <v>14</v>
      </c>
      <c r="Q1203">
        <v>0.5474</v>
      </c>
      <c r="R1203">
        <v>0.5504</v>
      </c>
      <c r="S1203">
        <v>0.54700000000000004</v>
      </c>
      <c r="T1203">
        <v>0.5474</v>
      </c>
      <c r="U1203" t="s">
        <v>14</v>
      </c>
      <c r="V1203">
        <v>0.83169999999999999</v>
      </c>
      <c r="W1203">
        <v>0.83350000000000002</v>
      </c>
      <c r="X1203">
        <v>0.82809999999999995</v>
      </c>
      <c r="Y1203">
        <v>0.82920000000000005</v>
      </c>
      <c r="Z1203" t="s">
        <v>14</v>
      </c>
      <c r="AA1203">
        <v>7.0164999999999997</v>
      </c>
      <c r="AB1203">
        <v>7.0278</v>
      </c>
      <c r="AC1203">
        <v>6.9740000000000002</v>
      </c>
      <c r="AD1203">
        <v>6.9901999999999997</v>
      </c>
      <c r="AE1203" t="s">
        <v>14</v>
      </c>
    </row>
    <row r="1204" spans="1:31" x14ac:dyDescent="0.2">
      <c r="A1204" s="1">
        <v>38203</v>
      </c>
      <c r="B1204">
        <v>11.4237</v>
      </c>
      <c r="C1204">
        <v>11.468</v>
      </c>
      <c r="D1204">
        <v>11.395</v>
      </c>
      <c r="E1204">
        <v>11.4503</v>
      </c>
      <c r="F1204" t="s">
        <v>14</v>
      </c>
      <c r="G1204">
        <v>1.3176000000000001</v>
      </c>
      <c r="H1204">
        <v>1.3229</v>
      </c>
      <c r="I1204">
        <v>1.3128</v>
      </c>
      <c r="J1204">
        <v>1.3158000000000001</v>
      </c>
      <c r="K1204" t="s">
        <v>14</v>
      </c>
      <c r="L1204">
        <v>110.57</v>
      </c>
      <c r="M1204">
        <v>111.76</v>
      </c>
      <c r="N1204">
        <v>110.54</v>
      </c>
      <c r="O1204">
        <v>111.13</v>
      </c>
      <c r="P1204" t="s">
        <v>14</v>
      </c>
      <c r="Q1204">
        <v>0.54749999999999999</v>
      </c>
      <c r="R1204">
        <v>0.55100000000000005</v>
      </c>
      <c r="S1204">
        <v>0.54749999999999999</v>
      </c>
      <c r="T1204">
        <v>0.54790000000000005</v>
      </c>
      <c r="U1204" t="s">
        <v>14</v>
      </c>
      <c r="V1204">
        <v>0.82930000000000004</v>
      </c>
      <c r="W1204">
        <v>0.83550000000000002</v>
      </c>
      <c r="X1204">
        <v>0.82850000000000001</v>
      </c>
      <c r="Y1204">
        <v>0.83</v>
      </c>
      <c r="Z1204" t="s">
        <v>14</v>
      </c>
      <c r="AA1204">
        <v>6.9923999999999999</v>
      </c>
      <c r="AB1204">
        <v>7.0335000000000001</v>
      </c>
      <c r="AC1204">
        <v>6.9576000000000002</v>
      </c>
      <c r="AD1204">
        <v>6.9678000000000004</v>
      </c>
      <c r="AE1204" t="s">
        <v>14</v>
      </c>
    </row>
    <row r="1205" spans="1:31" x14ac:dyDescent="0.2">
      <c r="A1205" s="1">
        <v>38204</v>
      </c>
      <c r="B1205">
        <v>11.4495</v>
      </c>
      <c r="C1205">
        <v>11.474</v>
      </c>
      <c r="D1205">
        <v>11.404999999999999</v>
      </c>
      <c r="E1205">
        <v>11.4345</v>
      </c>
      <c r="F1205" t="s">
        <v>14</v>
      </c>
      <c r="G1205">
        <v>1.3158000000000001</v>
      </c>
      <c r="H1205">
        <v>1.3214999999999999</v>
      </c>
      <c r="I1205">
        <v>1.3133999999999999</v>
      </c>
      <c r="J1205">
        <v>1.3187</v>
      </c>
      <c r="K1205" t="s">
        <v>14</v>
      </c>
      <c r="L1205">
        <v>111.13</v>
      </c>
      <c r="M1205">
        <v>111.84</v>
      </c>
      <c r="N1205">
        <v>110.84</v>
      </c>
      <c r="O1205">
        <v>111.82</v>
      </c>
      <c r="P1205" t="s">
        <v>14</v>
      </c>
      <c r="Q1205">
        <v>0.54790000000000005</v>
      </c>
      <c r="R1205">
        <v>0.54979999999999996</v>
      </c>
      <c r="S1205">
        <v>0.54659999999999997</v>
      </c>
      <c r="T1205">
        <v>0.5484</v>
      </c>
      <c r="U1205" t="s">
        <v>14</v>
      </c>
      <c r="V1205">
        <v>0.82979999999999998</v>
      </c>
      <c r="W1205">
        <v>0.83220000000000005</v>
      </c>
      <c r="X1205">
        <v>0.82820000000000005</v>
      </c>
      <c r="Y1205">
        <v>0.82950000000000002</v>
      </c>
      <c r="Z1205" t="s">
        <v>14</v>
      </c>
      <c r="AA1205">
        <v>6.9673999999999996</v>
      </c>
      <c r="AB1205">
        <v>6.9760999999999997</v>
      </c>
      <c r="AC1205">
        <v>6.9055</v>
      </c>
      <c r="AD1205">
        <v>6.9188000000000001</v>
      </c>
      <c r="AE1205" t="s">
        <v>14</v>
      </c>
    </row>
    <row r="1206" spans="1:31" x14ac:dyDescent="0.2">
      <c r="A1206" s="1">
        <v>38205</v>
      </c>
      <c r="B1206">
        <v>11.434799999999999</v>
      </c>
      <c r="C1206">
        <v>11.46</v>
      </c>
      <c r="D1206">
        <v>11.3688</v>
      </c>
      <c r="E1206">
        <v>11.3995</v>
      </c>
      <c r="F1206" t="s">
        <v>14</v>
      </c>
      <c r="G1206">
        <v>1.3187</v>
      </c>
      <c r="H1206">
        <v>1.3228</v>
      </c>
      <c r="I1206">
        <v>1.3073999999999999</v>
      </c>
      <c r="J1206">
        <v>1.3126</v>
      </c>
      <c r="K1206" t="s">
        <v>14</v>
      </c>
      <c r="L1206">
        <v>111.82</v>
      </c>
      <c r="M1206">
        <v>111.9</v>
      </c>
      <c r="N1206">
        <v>109.85</v>
      </c>
      <c r="O1206">
        <v>110.48</v>
      </c>
      <c r="P1206" t="s">
        <v>14</v>
      </c>
      <c r="Q1206">
        <v>0.54849999999999999</v>
      </c>
      <c r="R1206">
        <v>0.5494</v>
      </c>
      <c r="S1206">
        <v>0.5413</v>
      </c>
      <c r="T1206">
        <v>0.54300000000000004</v>
      </c>
      <c r="U1206" t="s">
        <v>14</v>
      </c>
      <c r="V1206">
        <v>0.82940000000000003</v>
      </c>
      <c r="W1206">
        <v>0.83050000000000002</v>
      </c>
      <c r="X1206">
        <v>0.81369999999999998</v>
      </c>
      <c r="Y1206">
        <v>0.81440000000000001</v>
      </c>
      <c r="Z1206" t="s">
        <v>14</v>
      </c>
      <c r="AA1206">
        <v>6.9192999999999998</v>
      </c>
      <c r="AB1206">
        <v>6.9298999999999999</v>
      </c>
      <c r="AC1206">
        <v>6.7919999999999998</v>
      </c>
      <c r="AD1206">
        <v>6.8041</v>
      </c>
      <c r="AE1206" t="s">
        <v>14</v>
      </c>
    </row>
    <row r="1207" spans="1:31" x14ac:dyDescent="0.2">
      <c r="A1207" s="1">
        <v>38208</v>
      </c>
      <c r="B1207">
        <v>11.401</v>
      </c>
      <c r="C1207">
        <v>11.411099999999999</v>
      </c>
      <c r="D1207">
        <v>11.361800000000001</v>
      </c>
      <c r="E1207">
        <v>11.4053</v>
      </c>
      <c r="F1207" t="s">
        <v>14</v>
      </c>
      <c r="G1207">
        <v>1.3132999999999999</v>
      </c>
      <c r="H1207">
        <v>1.3182</v>
      </c>
      <c r="I1207">
        <v>1.3106</v>
      </c>
      <c r="J1207">
        <v>1.3174999999999999</v>
      </c>
      <c r="K1207" t="s">
        <v>14</v>
      </c>
      <c r="L1207">
        <v>110.49</v>
      </c>
      <c r="M1207">
        <v>110.93</v>
      </c>
      <c r="N1207">
        <v>110.15</v>
      </c>
      <c r="O1207">
        <v>110.62</v>
      </c>
      <c r="P1207" t="s">
        <v>14</v>
      </c>
      <c r="Q1207">
        <v>0.54249999999999998</v>
      </c>
      <c r="R1207">
        <v>0.54420000000000002</v>
      </c>
      <c r="S1207">
        <v>0.54110000000000003</v>
      </c>
      <c r="T1207">
        <v>0.54320000000000002</v>
      </c>
      <c r="U1207" t="s">
        <v>14</v>
      </c>
      <c r="V1207">
        <v>0.81399999999999995</v>
      </c>
      <c r="W1207">
        <v>0.81679999999999997</v>
      </c>
      <c r="X1207">
        <v>0.81369999999999998</v>
      </c>
      <c r="Y1207">
        <v>0.81499999999999995</v>
      </c>
      <c r="Z1207" t="s">
        <v>14</v>
      </c>
      <c r="AA1207">
        <v>6.7992999999999997</v>
      </c>
      <c r="AB1207">
        <v>6.8089000000000004</v>
      </c>
      <c r="AC1207">
        <v>6.7553000000000001</v>
      </c>
      <c r="AD1207">
        <v>6.7607999999999997</v>
      </c>
      <c r="AE1207" t="s">
        <v>14</v>
      </c>
    </row>
    <row r="1208" spans="1:31" x14ac:dyDescent="0.2">
      <c r="A1208" s="1">
        <v>38209</v>
      </c>
      <c r="B1208">
        <v>11.399800000000001</v>
      </c>
      <c r="C1208">
        <v>11.4443</v>
      </c>
      <c r="D1208">
        <v>11.382</v>
      </c>
      <c r="E1208">
        <v>11.423</v>
      </c>
      <c r="F1208" t="s">
        <v>14</v>
      </c>
      <c r="G1208">
        <v>1.3176000000000001</v>
      </c>
      <c r="H1208">
        <v>1.3224</v>
      </c>
      <c r="I1208">
        <v>1.3130999999999999</v>
      </c>
      <c r="J1208">
        <v>1.3209</v>
      </c>
      <c r="K1208" t="s">
        <v>14</v>
      </c>
      <c r="L1208">
        <v>110.64</v>
      </c>
      <c r="M1208">
        <v>111.48</v>
      </c>
      <c r="N1208">
        <v>110.43</v>
      </c>
      <c r="O1208">
        <v>111.32</v>
      </c>
      <c r="P1208" t="s">
        <v>14</v>
      </c>
      <c r="Q1208">
        <v>0.54320000000000002</v>
      </c>
      <c r="R1208">
        <v>0.54779999999999995</v>
      </c>
      <c r="S1208">
        <v>0.54300000000000004</v>
      </c>
      <c r="T1208">
        <v>0.54730000000000001</v>
      </c>
      <c r="U1208" t="s">
        <v>14</v>
      </c>
      <c r="V1208">
        <v>0.81489999999999996</v>
      </c>
      <c r="W1208">
        <v>0.81769999999999998</v>
      </c>
      <c r="X1208">
        <v>0.81159999999999999</v>
      </c>
      <c r="Y1208">
        <v>0.81720000000000004</v>
      </c>
      <c r="Z1208" t="s">
        <v>14</v>
      </c>
      <c r="AA1208">
        <v>6.7610000000000001</v>
      </c>
      <c r="AB1208">
        <v>6.8236999999999997</v>
      </c>
      <c r="AC1208">
        <v>6.7530000000000001</v>
      </c>
      <c r="AD1208">
        <v>6.8055000000000003</v>
      </c>
      <c r="AE1208" t="s">
        <v>14</v>
      </c>
    </row>
    <row r="1209" spans="1:31" x14ac:dyDescent="0.2">
      <c r="A1209" s="1">
        <v>38210</v>
      </c>
      <c r="B1209">
        <v>11.4415</v>
      </c>
      <c r="C1209">
        <v>11.467499999999999</v>
      </c>
      <c r="D1209">
        <v>11.404999999999999</v>
      </c>
      <c r="E1209">
        <v>11.42</v>
      </c>
      <c r="F1209" t="s">
        <v>14</v>
      </c>
      <c r="G1209">
        <v>1.3209</v>
      </c>
      <c r="H1209">
        <v>1.3262</v>
      </c>
      <c r="I1209">
        <v>1.3191999999999999</v>
      </c>
      <c r="J1209">
        <v>1.3249</v>
      </c>
      <c r="K1209" t="s">
        <v>14</v>
      </c>
      <c r="L1209">
        <v>111.33</v>
      </c>
      <c r="M1209">
        <v>111.45</v>
      </c>
      <c r="N1209">
        <v>110.63</v>
      </c>
      <c r="O1209">
        <v>110.92</v>
      </c>
      <c r="P1209" t="s">
        <v>14</v>
      </c>
      <c r="Q1209">
        <v>0.54730000000000001</v>
      </c>
      <c r="R1209">
        <v>0.54790000000000005</v>
      </c>
      <c r="S1209">
        <v>0.54590000000000005</v>
      </c>
      <c r="T1209">
        <v>0.54649999999999999</v>
      </c>
      <c r="U1209" t="s">
        <v>14</v>
      </c>
      <c r="V1209">
        <v>0.81710000000000005</v>
      </c>
      <c r="W1209">
        <v>0.82</v>
      </c>
      <c r="X1209">
        <v>0.8165</v>
      </c>
      <c r="Y1209">
        <v>0.81859999999999999</v>
      </c>
      <c r="Z1209" t="s">
        <v>14</v>
      </c>
      <c r="AA1209">
        <v>6.8047000000000004</v>
      </c>
      <c r="AB1209">
        <v>6.8331</v>
      </c>
      <c r="AC1209">
        <v>6.7939999999999996</v>
      </c>
      <c r="AD1209">
        <v>6.8045999999999998</v>
      </c>
      <c r="AE1209" t="s">
        <v>14</v>
      </c>
    </row>
    <row r="1210" spans="1:31" x14ac:dyDescent="0.2">
      <c r="A1210" s="1">
        <v>38211</v>
      </c>
      <c r="B1210">
        <v>11.420999999999999</v>
      </c>
      <c r="C1210">
        <v>11.46</v>
      </c>
      <c r="D1210">
        <v>11.4152</v>
      </c>
      <c r="E1210">
        <v>11.4293</v>
      </c>
      <c r="F1210" t="s">
        <v>14</v>
      </c>
      <c r="G1210">
        <v>1.3249</v>
      </c>
      <c r="H1210">
        <v>1.3337000000000001</v>
      </c>
      <c r="I1210">
        <v>1.3213999999999999</v>
      </c>
      <c r="J1210">
        <v>1.3314999999999999</v>
      </c>
      <c r="K1210" t="s">
        <v>14</v>
      </c>
      <c r="L1210">
        <v>110.93</v>
      </c>
      <c r="M1210">
        <v>111.25</v>
      </c>
      <c r="N1210">
        <v>110.46</v>
      </c>
      <c r="O1210">
        <v>110.91</v>
      </c>
      <c r="P1210" t="s">
        <v>14</v>
      </c>
      <c r="Q1210">
        <v>0.54649999999999999</v>
      </c>
      <c r="R1210">
        <v>0.54959999999999998</v>
      </c>
      <c r="S1210">
        <v>0.54449999999999998</v>
      </c>
      <c r="T1210">
        <v>0.54869999999999997</v>
      </c>
      <c r="U1210" t="s">
        <v>14</v>
      </c>
      <c r="V1210">
        <v>0.81840000000000002</v>
      </c>
      <c r="W1210">
        <v>0.81859999999999999</v>
      </c>
      <c r="X1210">
        <v>0.81289999999999996</v>
      </c>
      <c r="Y1210">
        <v>0.81599999999999995</v>
      </c>
      <c r="Z1210" t="s">
        <v>14</v>
      </c>
      <c r="AA1210">
        <v>6.8042999999999996</v>
      </c>
      <c r="AB1210">
        <v>6.8097000000000003</v>
      </c>
      <c r="AC1210">
        <v>6.7630999999999997</v>
      </c>
      <c r="AD1210">
        <v>6.7766999999999999</v>
      </c>
      <c r="AE1210" t="s">
        <v>14</v>
      </c>
    </row>
    <row r="1211" spans="1:31" x14ac:dyDescent="0.2">
      <c r="A1211" s="1">
        <v>38212</v>
      </c>
      <c r="B1211">
        <v>11.428800000000001</v>
      </c>
      <c r="C1211">
        <v>11.459899999999999</v>
      </c>
      <c r="D1211">
        <v>11.3775</v>
      </c>
      <c r="E1211">
        <v>11.38</v>
      </c>
      <c r="F1211" t="s">
        <v>14</v>
      </c>
      <c r="G1211">
        <v>1.331</v>
      </c>
      <c r="H1211">
        <v>1.3326</v>
      </c>
      <c r="I1211">
        <v>1.3077000000000001</v>
      </c>
      <c r="J1211">
        <v>1.3088</v>
      </c>
      <c r="K1211" t="s">
        <v>14</v>
      </c>
      <c r="L1211">
        <v>110.91</v>
      </c>
      <c r="M1211">
        <v>112.11</v>
      </c>
      <c r="N1211">
        <v>110.47</v>
      </c>
      <c r="O1211">
        <v>110.7</v>
      </c>
      <c r="P1211" t="s">
        <v>14</v>
      </c>
      <c r="Q1211">
        <v>0.54879999999999995</v>
      </c>
      <c r="R1211">
        <v>0.55149999999999999</v>
      </c>
      <c r="S1211">
        <v>0.54179999999999995</v>
      </c>
      <c r="T1211">
        <v>0.54259999999999997</v>
      </c>
      <c r="U1211" t="s">
        <v>14</v>
      </c>
      <c r="V1211">
        <v>0.81620000000000004</v>
      </c>
      <c r="W1211">
        <v>0.82150000000000001</v>
      </c>
      <c r="X1211">
        <v>0.80820000000000003</v>
      </c>
      <c r="Y1211">
        <v>0.80820000000000003</v>
      </c>
      <c r="Z1211" t="s">
        <v>14</v>
      </c>
      <c r="AA1211">
        <v>6.7759</v>
      </c>
      <c r="AB1211">
        <v>6.8129</v>
      </c>
      <c r="AC1211">
        <v>6.6841999999999997</v>
      </c>
      <c r="AD1211">
        <v>6.6909999999999998</v>
      </c>
      <c r="AE1211" t="s">
        <v>14</v>
      </c>
    </row>
    <row r="1212" spans="1:31" x14ac:dyDescent="0.2">
      <c r="A1212" s="1">
        <v>38215</v>
      </c>
      <c r="B1212">
        <v>11.384499999999999</v>
      </c>
      <c r="C1212">
        <v>11.41</v>
      </c>
      <c r="D1212">
        <v>11.370699999999999</v>
      </c>
      <c r="E1212">
        <v>11.3713</v>
      </c>
      <c r="F1212" t="s">
        <v>14</v>
      </c>
      <c r="G1212">
        <v>1.3088</v>
      </c>
      <c r="H1212">
        <v>1.3127</v>
      </c>
      <c r="I1212">
        <v>1.3042</v>
      </c>
      <c r="J1212">
        <v>1.3068</v>
      </c>
      <c r="K1212" t="s">
        <v>14</v>
      </c>
      <c r="L1212">
        <v>110.39</v>
      </c>
      <c r="M1212">
        <v>111.01</v>
      </c>
      <c r="N1212">
        <v>110.35</v>
      </c>
      <c r="O1212">
        <v>110.49</v>
      </c>
      <c r="P1212" t="s">
        <v>14</v>
      </c>
      <c r="Q1212">
        <v>0.54210000000000003</v>
      </c>
      <c r="R1212">
        <v>0.54420000000000002</v>
      </c>
      <c r="S1212">
        <v>0.54169999999999996</v>
      </c>
      <c r="T1212">
        <v>0.54349999999999998</v>
      </c>
      <c r="U1212" t="s">
        <v>14</v>
      </c>
      <c r="V1212">
        <v>0.80810000000000004</v>
      </c>
      <c r="W1212">
        <v>0.81430000000000002</v>
      </c>
      <c r="X1212">
        <v>0.80769999999999997</v>
      </c>
      <c r="Y1212">
        <v>0.80889999999999995</v>
      </c>
      <c r="Z1212" t="s">
        <v>14</v>
      </c>
      <c r="AA1212">
        <v>6.6909000000000001</v>
      </c>
      <c r="AB1212">
        <v>6.7165999999999997</v>
      </c>
      <c r="AC1212">
        <v>6.6835000000000004</v>
      </c>
      <c r="AD1212">
        <v>6.6894999999999998</v>
      </c>
      <c r="AE1212" t="s">
        <v>14</v>
      </c>
    </row>
    <row r="1213" spans="1:31" x14ac:dyDescent="0.2">
      <c r="A1213" s="1">
        <v>38216</v>
      </c>
      <c r="B1213">
        <v>11.3713</v>
      </c>
      <c r="C1213">
        <v>11.3847</v>
      </c>
      <c r="D1213">
        <v>11.328799999999999</v>
      </c>
      <c r="E1213">
        <v>11.334</v>
      </c>
      <c r="F1213" t="s">
        <v>14</v>
      </c>
      <c r="G1213">
        <v>1.3067</v>
      </c>
      <c r="H1213">
        <v>1.3092999999999999</v>
      </c>
      <c r="I1213">
        <v>1.3015000000000001</v>
      </c>
      <c r="J1213">
        <v>1.3076000000000001</v>
      </c>
      <c r="K1213" t="s">
        <v>14</v>
      </c>
      <c r="L1213">
        <v>110.5</v>
      </c>
      <c r="M1213">
        <v>110.62</v>
      </c>
      <c r="N1213">
        <v>109.9</v>
      </c>
      <c r="O1213">
        <v>110.06</v>
      </c>
      <c r="P1213" t="s">
        <v>14</v>
      </c>
      <c r="Q1213">
        <v>0.54349999999999998</v>
      </c>
      <c r="R1213">
        <v>0.5474</v>
      </c>
      <c r="S1213">
        <v>0.54279999999999995</v>
      </c>
      <c r="T1213">
        <v>0.54690000000000005</v>
      </c>
      <c r="U1213" t="s">
        <v>14</v>
      </c>
      <c r="V1213">
        <v>0.80900000000000005</v>
      </c>
      <c r="W1213">
        <v>0.81210000000000004</v>
      </c>
      <c r="X1213">
        <v>0.80779999999999996</v>
      </c>
      <c r="Y1213">
        <v>0.8095</v>
      </c>
      <c r="Z1213" t="s">
        <v>14</v>
      </c>
      <c r="AA1213">
        <v>6.6893000000000002</v>
      </c>
      <c r="AB1213">
        <v>6.7397</v>
      </c>
      <c r="AC1213">
        <v>6.6802000000000001</v>
      </c>
      <c r="AD1213">
        <v>6.7115</v>
      </c>
      <c r="AE1213" t="s">
        <v>14</v>
      </c>
    </row>
    <row r="1214" spans="1:31" x14ac:dyDescent="0.2">
      <c r="A1214" s="1">
        <v>38217</v>
      </c>
      <c r="B1214">
        <v>11.327400000000001</v>
      </c>
      <c r="C1214">
        <v>11.361000000000001</v>
      </c>
      <c r="D1214">
        <v>11.3178</v>
      </c>
      <c r="E1214">
        <v>11.359</v>
      </c>
      <c r="F1214" t="s">
        <v>14</v>
      </c>
      <c r="G1214">
        <v>1.3076000000000001</v>
      </c>
      <c r="H1214">
        <v>1.3112999999999999</v>
      </c>
      <c r="I1214">
        <v>1.3018000000000001</v>
      </c>
      <c r="J1214">
        <v>1.3036000000000001</v>
      </c>
      <c r="K1214" t="s">
        <v>14</v>
      </c>
      <c r="L1214">
        <v>110.07</v>
      </c>
      <c r="M1214">
        <v>110.17</v>
      </c>
      <c r="N1214">
        <v>109.3</v>
      </c>
      <c r="O1214">
        <v>109.33</v>
      </c>
      <c r="P1214" t="s">
        <v>14</v>
      </c>
      <c r="Q1214">
        <v>0.54690000000000005</v>
      </c>
      <c r="R1214">
        <v>0.54920000000000002</v>
      </c>
      <c r="S1214">
        <v>0.54649999999999999</v>
      </c>
      <c r="T1214">
        <v>0.54830000000000001</v>
      </c>
      <c r="U1214" t="s">
        <v>14</v>
      </c>
      <c r="V1214">
        <v>0.80959999999999999</v>
      </c>
      <c r="W1214">
        <v>0.81369999999999998</v>
      </c>
      <c r="X1214">
        <v>0.80889999999999995</v>
      </c>
      <c r="Y1214">
        <v>0.81069999999999998</v>
      </c>
      <c r="Z1214" t="s">
        <v>14</v>
      </c>
      <c r="AA1214">
        <v>6.7125000000000004</v>
      </c>
      <c r="AB1214">
        <v>6.7645</v>
      </c>
      <c r="AC1214">
        <v>6.7027000000000001</v>
      </c>
      <c r="AD1214">
        <v>6.7397999999999998</v>
      </c>
      <c r="AE1214" t="s">
        <v>14</v>
      </c>
    </row>
    <row r="1215" spans="1:31" x14ac:dyDescent="0.2">
      <c r="A1215" s="1">
        <v>38218</v>
      </c>
      <c r="B1215">
        <v>11.361499999999999</v>
      </c>
      <c r="C1215">
        <v>11.366300000000001</v>
      </c>
      <c r="D1215">
        <v>11.337999999999999</v>
      </c>
      <c r="E1215">
        <v>11.356999999999999</v>
      </c>
      <c r="F1215" t="s">
        <v>14</v>
      </c>
      <c r="G1215">
        <v>1.3038000000000001</v>
      </c>
      <c r="H1215">
        <v>1.3048999999999999</v>
      </c>
      <c r="I1215">
        <v>1.2958000000000001</v>
      </c>
      <c r="J1215">
        <v>1.2970999999999999</v>
      </c>
      <c r="K1215" t="s">
        <v>14</v>
      </c>
      <c r="L1215">
        <v>109.34</v>
      </c>
      <c r="M1215">
        <v>109.63</v>
      </c>
      <c r="N1215">
        <v>109.08</v>
      </c>
      <c r="O1215">
        <v>109.36</v>
      </c>
      <c r="P1215" t="s">
        <v>14</v>
      </c>
      <c r="Q1215">
        <v>0.54830000000000001</v>
      </c>
      <c r="R1215">
        <v>0.54949999999999999</v>
      </c>
      <c r="S1215">
        <v>0.54520000000000002</v>
      </c>
      <c r="T1215">
        <v>0.54569999999999996</v>
      </c>
      <c r="U1215" t="s">
        <v>14</v>
      </c>
      <c r="V1215">
        <v>0.81059999999999999</v>
      </c>
      <c r="W1215">
        <v>0.81120000000000003</v>
      </c>
      <c r="X1215">
        <v>0.80800000000000005</v>
      </c>
      <c r="Y1215">
        <v>0.80859999999999999</v>
      </c>
      <c r="Z1215" t="s">
        <v>14</v>
      </c>
      <c r="AA1215">
        <v>6.7378999999999998</v>
      </c>
      <c r="AB1215">
        <v>6.7449000000000003</v>
      </c>
      <c r="AC1215">
        <v>6.6797000000000004</v>
      </c>
      <c r="AD1215">
        <v>6.6851000000000003</v>
      </c>
      <c r="AE1215" t="s">
        <v>14</v>
      </c>
    </row>
    <row r="1216" spans="1:31" x14ac:dyDescent="0.2">
      <c r="A1216" s="1">
        <v>38219</v>
      </c>
      <c r="B1216">
        <v>11.352</v>
      </c>
      <c r="C1216">
        <v>11.375</v>
      </c>
      <c r="D1216">
        <v>11.318300000000001</v>
      </c>
      <c r="E1216">
        <v>11.3315</v>
      </c>
      <c r="F1216" t="s">
        <v>14</v>
      </c>
      <c r="G1216">
        <v>1.2970999999999999</v>
      </c>
      <c r="H1216">
        <v>1.3007</v>
      </c>
      <c r="I1216">
        <v>1.2959000000000001</v>
      </c>
      <c r="J1216">
        <v>1.2981</v>
      </c>
      <c r="K1216" t="s">
        <v>14</v>
      </c>
      <c r="L1216">
        <v>109.35</v>
      </c>
      <c r="M1216">
        <v>109.77</v>
      </c>
      <c r="N1216">
        <v>108.96</v>
      </c>
      <c r="O1216">
        <v>109.12</v>
      </c>
      <c r="P1216" t="s">
        <v>14</v>
      </c>
      <c r="Q1216">
        <v>0.54579999999999995</v>
      </c>
      <c r="R1216">
        <v>0.55049999999999999</v>
      </c>
      <c r="S1216">
        <v>0.5454</v>
      </c>
      <c r="T1216">
        <v>0.54949999999999999</v>
      </c>
      <c r="U1216" t="s">
        <v>14</v>
      </c>
      <c r="V1216">
        <v>0.80879999999999996</v>
      </c>
      <c r="W1216">
        <v>0.81420000000000003</v>
      </c>
      <c r="X1216">
        <v>0.80779999999999996</v>
      </c>
      <c r="Y1216">
        <v>0.81189999999999996</v>
      </c>
      <c r="Z1216" t="s">
        <v>14</v>
      </c>
      <c r="AA1216">
        <v>6.6851000000000003</v>
      </c>
      <c r="AB1216">
        <v>6.7221000000000002</v>
      </c>
      <c r="AC1216">
        <v>6.6721000000000004</v>
      </c>
      <c r="AD1216">
        <v>6.7138</v>
      </c>
      <c r="AE1216" t="s">
        <v>14</v>
      </c>
    </row>
    <row r="1217" spans="1:31" x14ac:dyDescent="0.2">
      <c r="A1217" s="1">
        <v>38222</v>
      </c>
      <c r="B1217">
        <v>11.327500000000001</v>
      </c>
      <c r="C1217">
        <v>11.412000000000001</v>
      </c>
      <c r="D1217">
        <v>11.305</v>
      </c>
      <c r="E1217">
        <v>11.411</v>
      </c>
      <c r="F1217" t="s">
        <v>14</v>
      </c>
      <c r="G1217">
        <v>1.2983</v>
      </c>
      <c r="H1217">
        <v>1.3087</v>
      </c>
      <c r="I1217">
        <v>1.2974000000000001</v>
      </c>
      <c r="J1217">
        <v>1.3073999999999999</v>
      </c>
      <c r="K1217" t="s">
        <v>14</v>
      </c>
      <c r="L1217">
        <v>109.26</v>
      </c>
      <c r="M1217">
        <v>109.91</v>
      </c>
      <c r="N1217">
        <v>109.13</v>
      </c>
      <c r="O1217">
        <v>109.83</v>
      </c>
      <c r="P1217" t="s">
        <v>14</v>
      </c>
      <c r="Q1217">
        <v>0.54959999999999998</v>
      </c>
      <c r="R1217">
        <v>0.5534</v>
      </c>
      <c r="S1217">
        <v>0.54959999999999998</v>
      </c>
      <c r="T1217">
        <v>0.55279999999999996</v>
      </c>
      <c r="U1217" t="s">
        <v>14</v>
      </c>
      <c r="V1217">
        <v>0.81200000000000006</v>
      </c>
      <c r="W1217">
        <v>0.82399999999999995</v>
      </c>
      <c r="X1217">
        <v>0.81200000000000006</v>
      </c>
      <c r="Y1217">
        <v>0.82350000000000001</v>
      </c>
      <c r="Z1217" t="s">
        <v>14</v>
      </c>
      <c r="AA1217">
        <v>6.7138999999999998</v>
      </c>
      <c r="AB1217">
        <v>6.8139000000000003</v>
      </c>
      <c r="AC1217">
        <v>6.6910999999999996</v>
      </c>
      <c r="AD1217">
        <v>6.8083</v>
      </c>
      <c r="AE1217" t="s">
        <v>14</v>
      </c>
    </row>
    <row r="1218" spans="1:31" x14ac:dyDescent="0.2">
      <c r="A1218" s="1">
        <v>38223</v>
      </c>
      <c r="B1218">
        <v>11.395</v>
      </c>
      <c r="C1218">
        <v>11.425000000000001</v>
      </c>
      <c r="D1218">
        <v>11.3705</v>
      </c>
      <c r="E1218">
        <v>11.372199999999999</v>
      </c>
      <c r="F1218" t="s">
        <v>14</v>
      </c>
      <c r="G1218">
        <v>1.3075000000000001</v>
      </c>
      <c r="H1218">
        <v>1.3095000000000001</v>
      </c>
      <c r="I1218">
        <v>1.3008999999999999</v>
      </c>
      <c r="J1218">
        <v>1.3067</v>
      </c>
      <c r="K1218" t="s">
        <v>14</v>
      </c>
      <c r="L1218">
        <v>109.84</v>
      </c>
      <c r="M1218">
        <v>110.06</v>
      </c>
      <c r="N1218">
        <v>109.38</v>
      </c>
      <c r="O1218">
        <v>109.63</v>
      </c>
      <c r="P1218" t="s">
        <v>14</v>
      </c>
      <c r="Q1218">
        <v>0.55300000000000005</v>
      </c>
      <c r="R1218">
        <v>0.55910000000000004</v>
      </c>
      <c r="S1218">
        <v>0.55279999999999996</v>
      </c>
      <c r="T1218">
        <v>0.55800000000000005</v>
      </c>
      <c r="U1218" t="s">
        <v>14</v>
      </c>
      <c r="V1218">
        <v>0.82369999999999999</v>
      </c>
      <c r="W1218">
        <v>0.82909999999999995</v>
      </c>
      <c r="X1218">
        <v>0.82199999999999995</v>
      </c>
      <c r="Y1218">
        <v>0.82789999999999997</v>
      </c>
      <c r="Z1218" t="s">
        <v>14</v>
      </c>
      <c r="AA1218">
        <v>6.8085000000000004</v>
      </c>
      <c r="AB1218">
        <v>6.8916000000000004</v>
      </c>
      <c r="AC1218">
        <v>6.7961999999999998</v>
      </c>
      <c r="AD1218">
        <v>6.8724999999999996</v>
      </c>
      <c r="AE1218" t="s">
        <v>14</v>
      </c>
    </row>
    <row r="1219" spans="1:31" x14ac:dyDescent="0.2">
      <c r="A1219" s="1">
        <v>38224</v>
      </c>
      <c r="B1219">
        <v>11.375999999999999</v>
      </c>
      <c r="C1219">
        <v>11.4</v>
      </c>
      <c r="D1219">
        <v>11.337300000000001</v>
      </c>
      <c r="E1219">
        <v>11.365</v>
      </c>
      <c r="F1219" t="s">
        <v>14</v>
      </c>
      <c r="G1219">
        <v>1.3068</v>
      </c>
      <c r="H1219">
        <v>1.3138000000000001</v>
      </c>
      <c r="I1219">
        <v>1.3022</v>
      </c>
      <c r="J1219">
        <v>1.3048</v>
      </c>
      <c r="K1219" t="s">
        <v>14</v>
      </c>
      <c r="L1219">
        <v>109.65</v>
      </c>
      <c r="M1219">
        <v>110.5</v>
      </c>
      <c r="N1219">
        <v>109.45</v>
      </c>
      <c r="O1219">
        <v>110.19</v>
      </c>
      <c r="P1219" t="s">
        <v>14</v>
      </c>
      <c r="Q1219">
        <v>0.55800000000000005</v>
      </c>
      <c r="R1219">
        <v>0.55869999999999997</v>
      </c>
      <c r="S1219">
        <v>0.5554</v>
      </c>
      <c r="T1219">
        <v>0.55669999999999997</v>
      </c>
      <c r="U1219" t="s">
        <v>14</v>
      </c>
      <c r="V1219">
        <v>0.8276</v>
      </c>
      <c r="W1219">
        <v>0.8296</v>
      </c>
      <c r="X1219">
        <v>0.8236</v>
      </c>
      <c r="Y1219">
        <v>0.82769999999999999</v>
      </c>
      <c r="Z1219" t="s">
        <v>14</v>
      </c>
      <c r="AA1219">
        <v>6.8715000000000002</v>
      </c>
      <c r="AB1219">
        <v>6.8966000000000003</v>
      </c>
      <c r="AC1219">
        <v>6.8604000000000003</v>
      </c>
      <c r="AD1219">
        <v>6.8958000000000004</v>
      </c>
      <c r="AE1219" t="s">
        <v>14</v>
      </c>
    </row>
    <row r="1220" spans="1:31" x14ac:dyDescent="0.2">
      <c r="A1220" s="1">
        <v>38225</v>
      </c>
      <c r="B1220">
        <v>11.367000000000001</v>
      </c>
      <c r="C1220">
        <v>11.3925</v>
      </c>
      <c r="D1220">
        <v>11.3527</v>
      </c>
      <c r="E1220">
        <v>11.3605</v>
      </c>
      <c r="F1220" t="s">
        <v>14</v>
      </c>
      <c r="G1220">
        <v>1.3047</v>
      </c>
      <c r="H1220">
        <v>1.3157000000000001</v>
      </c>
      <c r="I1220">
        <v>1.3037000000000001</v>
      </c>
      <c r="J1220">
        <v>1.3071999999999999</v>
      </c>
      <c r="K1220" t="s">
        <v>14</v>
      </c>
      <c r="L1220">
        <v>110.18</v>
      </c>
      <c r="M1220">
        <v>110.31</v>
      </c>
      <c r="N1220">
        <v>109.29</v>
      </c>
      <c r="O1220">
        <v>109.69</v>
      </c>
      <c r="P1220" t="s">
        <v>14</v>
      </c>
      <c r="Q1220">
        <v>0.55659999999999998</v>
      </c>
      <c r="R1220">
        <v>0.55810000000000004</v>
      </c>
      <c r="S1220">
        <v>0.55600000000000005</v>
      </c>
      <c r="T1220">
        <v>0.55659999999999998</v>
      </c>
      <c r="U1220" t="s">
        <v>14</v>
      </c>
      <c r="V1220">
        <v>0.8276</v>
      </c>
      <c r="W1220">
        <v>0.83009999999999995</v>
      </c>
      <c r="X1220">
        <v>0.8236</v>
      </c>
      <c r="Y1220">
        <v>0.82630000000000003</v>
      </c>
      <c r="Z1220" t="s">
        <v>14</v>
      </c>
      <c r="AA1220">
        <v>6.8959999999999999</v>
      </c>
      <c r="AB1220">
        <v>6.9160000000000004</v>
      </c>
      <c r="AC1220">
        <v>6.8819999999999997</v>
      </c>
      <c r="AD1220">
        <v>6.8970000000000002</v>
      </c>
      <c r="AE1220" t="s">
        <v>14</v>
      </c>
    </row>
    <row r="1221" spans="1:31" x14ac:dyDescent="0.2">
      <c r="A1221" s="1">
        <v>38226</v>
      </c>
      <c r="B1221">
        <v>11.3651</v>
      </c>
      <c r="C1221">
        <v>11.398</v>
      </c>
      <c r="D1221">
        <v>11.343</v>
      </c>
      <c r="E1221">
        <v>11.391500000000001</v>
      </c>
      <c r="F1221" t="s">
        <v>14</v>
      </c>
      <c r="G1221">
        <v>1.3071999999999999</v>
      </c>
      <c r="H1221">
        <v>1.3149</v>
      </c>
      <c r="I1221">
        <v>1.3051999999999999</v>
      </c>
      <c r="J1221">
        <v>1.3129</v>
      </c>
      <c r="K1221" t="s">
        <v>14</v>
      </c>
      <c r="L1221">
        <v>109.69</v>
      </c>
      <c r="M1221">
        <v>109.78</v>
      </c>
      <c r="N1221">
        <v>109.03</v>
      </c>
      <c r="O1221">
        <v>109.69</v>
      </c>
      <c r="P1221" t="s">
        <v>14</v>
      </c>
      <c r="Q1221">
        <v>0.55669999999999997</v>
      </c>
      <c r="R1221">
        <v>0.5585</v>
      </c>
      <c r="S1221">
        <v>0.5544</v>
      </c>
      <c r="T1221">
        <v>0.55840000000000001</v>
      </c>
      <c r="U1221" t="s">
        <v>14</v>
      </c>
      <c r="V1221">
        <v>0.82620000000000005</v>
      </c>
      <c r="W1221">
        <v>0.83299999999999996</v>
      </c>
      <c r="X1221">
        <v>0.82410000000000005</v>
      </c>
      <c r="Y1221">
        <v>0.83260000000000001</v>
      </c>
      <c r="Z1221" t="s">
        <v>14</v>
      </c>
      <c r="AA1221">
        <v>6.8960999999999997</v>
      </c>
      <c r="AB1221">
        <v>6.9668999999999999</v>
      </c>
      <c r="AC1221">
        <v>6.8760000000000003</v>
      </c>
      <c r="AD1221">
        <v>6.9577999999999998</v>
      </c>
      <c r="AE1221" t="s">
        <v>14</v>
      </c>
    </row>
    <row r="1222" spans="1:31" x14ac:dyDescent="0.2">
      <c r="A1222" s="1">
        <v>38229</v>
      </c>
      <c r="B1222">
        <v>11.3855</v>
      </c>
      <c r="C1222">
        <v>11.444000000000001</v>
      </c>
      <c r="D1222">
        <v>11.355</v>
      </c>
      <c r="E1222">
        <v>11.406000000000001</v>
      </c>
      <c r="F1222" t="s">
        <v>14</v>
      </c>
      <c r="G1222">
        <v>1.3131999999999999</v>
      </c>
      <c r="H1222">
        <v>1.3196000000000001</v>
      </c>
      <c r="I1222">
        <v>1.3129999999999999</v>
      </c>
      <c r="J1222">
        <v>1.3181</v>
      </c>
      <c r="K1222" t="s">
        <v>14</v>
      </c>
      <c r="L1222">
        <v>109.6</v>
      </c>
      <c r="M1222">
        <v>110.45</v>
      </c>
      <c r="N1222">
        <v>109.54</v>
      </c>
      <c r="O1222">
        <v>109.88</v>
      </c>
      <c r="P1222" t="s">
        <v>14</v>
      </c>
      <c r="Q1222">
        <v>0.55840000000000001</v>
      </c>
      <c r="R1222">
        <v>0.56010000000000004</v>
      </c>
      <c r="S1222">
        <v>0.55630000000000002</v>
      </c>
      <c r="T1222">
        <v>0.55689999999999995</v>
      </c>
      <c r="U1222" t="s">
        <v>14</v>
      </c>
      <c r="V1222">
        <v>0.83209999999999995</v>
      </c>
      <c r="W1222">
        <v>0.83409999999999995</v>
      </c>
      <c r="X1222">
        <v>0.8286</v>
      </c>
      <c r="Y1222">
        <v>0.82979999999999998</v>
      </c>
      <c r="Z1222" t="s">
        <v>14</v>
      </c>
      <c r="AA1222">
        <v>6.9474</v>
      </c>
      <c r="AB1222">
        <v>6.9805999999999999</v>
      </c>
      <c r="AC1222">
        <v>6.9283000000000001</v>
      </c>
      <c r="AD1222">
        <v>6.9565000000000001</v>
      </c>
      <c r="AE1222" t="s">
        <v>14</v>
      </c>
    </row>
    <row r="1223" spans="1:31" x14ac:dyDescent="0.2">
      <c r="A1223" s="1">
        <v>38230</v>
      </c>
      <c r="B1223">
        <v>11.407</v>
      </c>
      <c r="C1223">
        <v>11.42</v>
      </c>
      <c r="D1223">
        <v>11.345000000000001</v>
      </c>
      <c r="E1223">
        <v>11.388999999999999</v>
      </c>
      <c r="F1223" t="s">
        <v>14</v>
      </c>
      <c r="G1223">
        <v>1.3182</v>
      </c>
      <c r="H1223">
        <v>1.3247</v>
      </c>
      <c r="I1223">
        <v>1.3104</v>
      </c>
      <c r="J1223">
        <v>1.3127</v>
      </c>
      <c r="K1223" t="s">
        <v>14</v>
      </c>
      <c r="L1223">
        <v>109.85</v>
      </c>
      <c r="M1223">
        <v>110.23</v>
      </c>
      <c r="N1223">
        <v>108.75</v>
      </c>
      <c r="O1223">
        <v>109.17</v>
      </c>
      <c r="P1223" t="s">
        <v>14</v>
      </c>
      <c r="Q1223">
        <v>0.55710000000000004</v>
      </c>
      <c r="R1223">
        <v>0.55840000000000001</v>
      </c>
      <c r="S1223">
        <v>0.55359999999999998</v>
      </c>
      <c r="T1223">
        <v>0.55479999999999996</v>
      </c>
      <c r="U1223" t="s">
        <v>14</v>
      </c>
      <c r="V1223">
        <v>0.82989999999999997</v>
      </c>
      <c r="W1223">
        <v>0.83030000000000004</v>
      </c>
      <c r="X1223">
        <v>0.82010000000000005</v>
      </c>
      <c r="Y1223">
        <v>0.82079999999999997</v>
      </c>
      <c r="Z1223" t="s">
        <v>14</v>
      </c>
      <c r="AA1223">
        <v>6.9574999999999996</v>
      </c>
      <c r="AB1223">
        <v>6.9790000000000001</v>
      </c>
      <c r="AC1223">
        <v>6.8680000000000003</v>
      </c>
      <c r="AD1223">
        <v>6.8682999999999996</v>
      </c>
      <c r="AE1223" t="s">
        <v>14</v>
      </c>
    </row>
    <row r="1224" spans="1:31" x14ac:dyDescent="0.2">
      <c r="A1224" s="1">
        <v>38231</v>
      </c>
      <c r="B1224">
        <v>11.3895</v>
      </c>
      <c r="C1224">
        <v>11.445</v>
      </c>
      <c r="D1224">
        <v>11.355</v>
      </c>
      <c r="E1224">
        <v>11.436</v>
      </c>
      <c r="F1224" t="s">
        <v>14</v>
      </c>
      <c r="G1224">
        <v>1.3128</v>
      </c>
      <c r="H1224">
        <v>1.3167</v>
      </c>
      <c r="I1224">
        <v>1.3055000000000001</v>
      </c>
      <c r="J1224">
        <v>1.3077000000000001</v>
      </c>
      <c r="K1224" t="s">
        <v>14</v>
      </c>
      <c r="L1224">
        <v>109.18</v>
      </c>
      <c r="M1224">
        <v>109.74</v>
      </c>
      <c r="N1224">
        <v>108.97</v>
      </c>
      <c r="O1224">
        <v>109.52</v>
      </c>
      <c r="P1224" t="s">
        <v>14</v>
      </c>
      <c r="Q1224">
        <v>0.55479999999999996</v>
      </c>
      <c r="R1224">
        <v>0.55879999999999996</v>
      </c>
      <c r="S1224">
        <v>0.5544</v>
      </c>
      <c r="T1224">
        <v>0.55769999999999997</v>
      </c>
      <c r="U1224" t="s">
        <v>14</v>
      </c>
      <c r="V1224">
        <v>0.82079999999999997</v>
      </c>
      <c r="W1224">
        <v>0.82320000000000004</v>
      </c>
      <c r="X1224">
        <v>0.81840000000000002</v>
      </c>
      <c r="Y1224">
        <v>0.82030000000000003</v>
      </c>
      <c r="Z1224" t="s">
        <v>14</v>
      </c>
      <c r="AA1224">
        <v>6.8672000000000004</v>
      </c>
      <c r="AB1224">
        <v>6.8905000000000003</v>
      </c>
      <c r="AC1224">
        <v>6.8346</v>
      </c>
      <c r="AD1224">
        <v>6.8483000000000001</v>
      </c>
      <c r="AE1224" t="s">
        <v>14</v>
      </c>
    </row>
    <row r="1225" spans="1:31" x14ac:dyDescent="0.2">
      <c r="A1225" s="1">
        <v>38232</v>
      </c>
      <c r="B1225">
        <v>11.438000000000001</v>
      </c>
      <c r="C1225">
        <v>11.5198</v>
      </c>
      <c r="D1225">
        <v>11.4278</v>
      </c>
      <c r="E1225">
        <v>11.516999999999999</v>
      </c>
      <c r="F1225" t="s">
        <v>14</v>
      </c>
      <c r="G1225">
        <v>1.3078000000000001</v>
      </c>
      <c r="H1225">
        <v>1.3088</v>
      </c>
      <c r="I1225">
        <v>1.2985</v>
      </c>
      <c r="J1225">
        <v>1.2995000000000001</v>
      </c>
      <c r="K1225" t="s">
        <v>14</v>
      </c>
      <c r="L1225">
        <v>109.53</v>
      </c>
      <c r="M1225">
        <v>109.64</v>
      </c>
      <c r="N1225">
        <v>109.24</v>
      </c>
      <c r="O1225">
        <v>109.49</v>
      </c>
      <c r="P1225" t="s">
        <v>14</v>
      </c>
      <c r="Q1225">
        <v>0.55769999999999997</v>
      </c>
      <c r="R1225">
        <v>0.55959999999999999</v>
      </c>
      <c r="S1225">
        <v>0.55640000000000001</v>
      </c>
      <c r="T1225">
        <v>0.55840000000000001</v>
      </c>
      <c r="U1225" t="s">
        <v>14</v>
      </c>
      <c r="V1225">
        <v>0.82040000000000002</v>
      </c>
      <c r="W1225">
        <v>0.8236</v>
      </c>
      <c r="X1225">
        <v>0.81969999999999998</v>
      </c>
      <c r="Y1225">
        <v>0.82150000000000001</v>
      </c>
      <c r="Z1225" t="s">
        <v>14</v>
      </c>
      <c r="AA1225">
        <v>6.8489000000000004</v>
      </c>
      <c r="AB1225">
        <v>6.8609999999999998</v>
      </c>
      <c r="AC1225">
        <v>6.8293999999999997</v>
      </c>
      <c r="AD1225">
        <v>6.8296000000000001</v>
      </c>
      <c r="AE1225" t="s">
        <v>14</v>
      </c>
    </row>
    <row r="1226" spans="1:31" x14ac:dyDescent="0.2">
      <c r="A1226" s="1">
        <v>38233</v>
      </c>
      <c r="B1226">
        <v>11.516500000000001</v>
      </c>
      <c r="C1226">
        <v>11.558999999999999</v>
      </c>
      <c r="D1226">
        <v>11.4895</v>
      </c>
      <c r="E1226">
        <v>11.4975</v>
      </c>
      <c r="F1226" t="s">
        <v>14</v>
      </c>
      <c r="G1226">
        <v>1.2995000000000001</v>
      </c>
      <c r="H1226">
        <v>1.3033999999999999</v>
      </c>
      <c r="I1226">
        <v>1.2966</v>
      </c>
      <c r="J1226">
        <v>1.3003</v>
      </c>
      <c r="K1226" t="s">
        <v>14</v>
      </c>
      <c r="L1226">
        <v>109.5</v>
      </c>
      <c r="M1226">
        <v>110.7</v>
      </c>
      <c r="N1226">
        <v>109.12</v>
      </c>
      <c r="O1226">
        <v>110.48</v>
      </c>
      <c r="P1226" t="s">
        <v>14</v>
      </c>
      <c r="Q1226">
        <v>0.55840000000000001</v>
      </c>
      <c r="R1226">
        <v>0.56369999999999998</v>
      </c>
      <c r="S1226">
        <v>0.55800000000000005</v>
      </c>
      <c r="T1226">
        <v>0.56269999999999998</v>
      </c>
      <c r="U1226" t="s">
        <v>14</v>
      </c>
      <c r="V1226">
        <v>0.82130000000000003</v>
      </c>
      <c r="W1226">
        <v>0.83040000000000003</v>
      </c>
      <c r="X1226">
        <v>0.82020000000000004</v>
      </c>
      <c r="Y1226">
        <v>0.82920000000000005</v>
      </c>
      <c r="Z1226" t="s">
        <v>14</v>
      </c>
      <c r="AA1226">
        <v>6.8297999999999996</v>
      </c>
      <c r="AB1226">
        <v>6.9127000000000001</v>
      </c>
      <c r="AC1226">
        <v>6.8192000000000004</v>
      </c>
      <c r="AD1226">
        <v>6.8979999999999997</v>
      </c>
      <c r="AE1226" t="s">
        <v>14</v>
      </c>
    </row>
    <row r="1227" spans="1:31" x14ac:dyDescent="0.2">
      <c r="A1227" s="1">
        <v>38236</v>
      </c>
      <c r="B1227">
        <v>11.507999999999999</v>
      </c>
      <c r="C1227">
        <v>11.5755</v>
      </c>
      <c r="D1227">
        <v>11.505000000000001</v>
      </c>
      <c r="E1227">
        <v>11.5755</v>
      </c>
      <c r="F1227" t="s">
        <v>14</v>
      </c>
      <c r="G1227">
        <v>1.3006</v>
      </c>
      <c r="H1227">
        <v>1.3010999999999999</v>
      </c>
      <c r="I1227">
        <v>1.2971999999999999</v>
      </c>
      <c r="J1227">
        <v>1.2983</v>
      </c>
      <c r="K1227" t="s">
        <v>14</v>
      </c>
      <c r="L1227">
        <v>110.56</v>
      </c>
      <c r="M1227">
        <v>110.64</v>
      </c>
      <c r="N1227">
        <v>109.97</v>
      </c>
      <c r="O1227">
        <v>110.15</v>
      </c>
      <c r="P1227" t="s">
        <v>14</v>
      </c>
      <c r="Q1227">
        <v>0.56259999999999999</v>
      </c>
      <c r="R1227">
        <v>0.5635</v>
      </c>
      <c r="S1227">
        <v>0.56120000000000003</v>
      </c>
      <c r="T1227">
        <v>0.56179999999999997</v>
      </c>
      <c r="U1227" t="s">
        <v>14</v>
      </c>
      <c r="V1227">
        <v>0.82930000000000004</v>
      </c>
      <c r="W1227">
        <v>0.83</v>
      </c>
      <c r="X1227">
        <v>0.82779999999999998</v>
      </c>
      <c r="Y1227">
        <v>0.82879999999999998</v>
      </c>
      <c r="Z1227" t="s">
        <v>14</v>
      </c>
      <c r="AA1227">
        <v>6.9029999999999996</v>
      </c>
      <c r="AB1227">
        <v>6.9108000000000001</v>
      </c>
      <c r="AC1227">
        <v>6.8849</v>
      </c>
      <c r="AD1227">
        <v>6.9051999999999998</v>
      </c>
      <c r="AE1227" t="s">
        <v>14</v>
      </c>
    </row>
    <row r="1228" spans="1:31" x14ac:dyDescent="0.2">
      <c r="A1228" s="1">
        <v>38237</v>
      </c>
      <c r="B1228">
        <v>11.526999999999999</v>
      </c>
      <c r="C1228">
        <v>11.599</v>
      </c>
      <c r="D1228">
        <v>11.5124</v>
      </c>
      <c r="E1228">
        <v>11.592599999999999</v>
      </c>
      <c r="F1228" t="s">
        <v>14</v>
      </c>
      <c r="G1228">
        <v>1.2983</v>
      </c>
      <c r="H1228">
        <v>1.3008</v>
      </c>
      <c r="I1228">
        <v>1.2858000000000001</v>
      </c>
      <c r="J1228">
        <v>1.2868999999999999</v>
      </c>
      <c r="K1228" t="s">
        <v>14</v>
      </c>
      <c r="L1228">
        <v>110.15</v>
      </c>
      <c r="M1228">
        <v>110.24</v>
      </c>
      <c r="N1228">
        <v>109.25</v>
      </c>
      <c r="O1228">
        <v>109.35</v>
      </c>
      <c r="P1228" t="s">
        <v>14</v>
      </c>
      <c r="Q1228">
        <v>0.56169999999999998</v>
      </c>
      <c r="R1228">
        <v>0.56459999999999999</v>
      </c>
      <c r="S1228">
        <v>0.56040000000000001</v>
      </c>
      <c r="T1228">
        <v>0.56399999999999995</v>
      </c>
      <c r="U1228" t="s">
        <v>14</v>
      </c>
      <c r="V1228">
        <v>0.82879999999999998</v>
      </c>
      <c r="W1228">
        <v>0.82950000000000002</v>
      </c>
      <c r="X1228">
        <v>0.82569999999999999</v>
      </c>
      <c r="Y1228">
        <v>0.82579999999999998</v>
      </c>
      <c r="Z1228" t="s">
        <v>14</v>
      </c>
      <c r="AA1228">
        <v>6.9080000000000004</v>
      </c>
      <c r="AB1228">
        <v>6.9105999999999996</v>
      </c>
      <c r="AC1228">
        <v>6.8815</v>
      </c>
      <c r="AD1228">
        <v>6.8905000000000003</v>
      </c>
      <c r="AE1228" t="s">
        <v>14</v>
      </c>
    </row>
    <row r="1229" spans="1:31" x14ac:dyDescent="0.2">
      <c r="A1229" s="1">
        <v>38238</v>
      </c>
      <c r="B1229">
        <v>11.592599999999999</v>
      </c>
      <c r="C1229">
        <v>11.620799999999999</v>
      </c>
      <c r="D1229">
        <v>11.574999999999999</v>
      </c>
      <c r="E1229">
        <v>11.585800000000001</v>
      </c>
      <c r="F1229" t="s">
        <v>14</v>
      </c>
      <c r="G1229">
        <v>1.2869999999999999</v>
      </c>
      <c r="H1229">
        <v>1.2943</v>
      </c>
      <c r="I1229">
        <v>1.2869999999999999</v>
      </c>
      <c r="J1229">
        <v>1.2901</v>
      </c>
      <c r="K1229" t="s">
        <v>14</v>
      </c>
      <c r="L1229">
        <v>109.34</v>
      </c>
      <c r="M1229">
        <v>109.8</v>
      </c>
      <c r="N1229">
        <v>109.06</v>
      </c>
      <c r="O1229">
        <v>109.35</v>
      </c>
      <c r="P1229" t="s">
        <v>14</v>
      </c>
      <c r="Q1229">
        <v>0.56389999999999996</v>
      </c>
      <c r="R1229">
        <v>0.56440000000000001</v>
      </c>
      <c r="S1229">
        <v>0.5585</v>
      </c>
      <c r="T1229">
        <v>0.55989999999999995</v>
      </c>
      <c r="U1229" t="s">
        <v>14</v>
      </c>
      <c r="V1229">
        <v>0.82579999999999998</v>
      </c>
      <c r="W1229">
        <v>0.83140000000000003</v>
      </c>
      <c r="X1229">
        <v>0.82030000000000003</v>
      </c>
      <c r="Y1229">
        <v>0.82069999999999999</v>
      </c>
      <c r="Z1229" t="s">
        <v>14</v>
      </c>
      <c r="AA1229">
        <v>6.8903999999999996</v>
      </c>
      <c r="AB1229">
        <v>6.9273999999999996</v>
      </c>
      <c r="AC1229">
        <v>6.8345000000000002</v>
      </c>
      <c r="AD1229">
        <v>6.8394000000000004</v>
      </c>
      <c r="AE1229" t="s">
        <v>14</v>
      </c>
    </row>
    <row r="1230" spans="1:31" x14ac:dyDescent="0.2">
      <c r="A1230" s="1">
        <v>38239</v>
      </c>
      <c r="B1230">
        <v>11.5869</v>
      </c>
      <c r="C1230">
        <v>11.602499999999999</v>
      </c>
      <c r="D1230">
        <v>11.5594</v>
      </c>
      <c r="E1230">
        <v>11.5855</v>
      </c>
      <c r="F1230" t="s">
        <v>14</v>
      </c>
      <c r="G1230">
        <v>1.2899</v>
      </c>
      <c r="H1230">
        <v>1.2928999999999999</v>
      </c>
      <c r="I1230">
        <v>1.2856000000000001</v>
      </c>
      <c r="J1230">
        <v>1.2887</v>
      </c>
      <c r="K1230" t="s">
        <v>14</v>
      </c>
      <c r="L1230">
        <v>109.34</v>
      </c>
      <c r="M1230">
        <v>110.04</v>
      </c>
      <c r="N1230">
        <v>109.17</v>
      </c>
      <c r="O1230">
        <v>109.68</v>
      </c>
      <c r="P1230" t="s">
        <v>14</v>
      </c>
      <c r="Q1230">
        <v>0.55979999999999996</v>
      </c>
      <c r="R1230">
        <v>0.56140000000000001</v>
      </c>
      <c r="S1230">
        <v>0.55930000000000002</v>
      </c>
      <c r="T1230">
        <v>0.55989999999999995</v>
      </c>
      <c r="U1230" t="s">
        <v>14</v>
      </c>
      <c r="V1230">
        <v>0.82069999999999999</v>
      </c>
      <c r="W1230">
        <v>0.82230000000000003</v>
      </c>
      <c r="X1230">
        <v>0.81879999999999997</v>
      </c>
      <c r="Y1230">
        <v>0.81879999999999997</v>
      </c>
      <c r="Z1230" t="s">
        <v>14</v>
      </c>
      <c r="AA1230">
        <v>6.8392999999999997</v>
      </c>
      <c r="AB1230">
        <v>6.8468999999999998</v>
      </c>
      <c r="AC1230">
        <v>6.7885</v>
      </c>
      <c r="AD1230">
        <v>6.7887000000000004</v>
      </c>
      <c r="AE1230" t="s">
        <v>14</v>
      </c>
    </row>
    <row r="1231" spans="1:31" x14ac:dyDescent="0.2">
      <c r="A1231" s="1">
        <v>38240</v>
      </c>
      <c r="B1231">
        <v>11.5855</v>
      </c>
      <c r="C1231">
        <v>11.635999999999999</v>
      </c>
      <c r="D1231">
        <v>11.5725</v>
      </c>
      <c r="E1231">
        <v>11.593500000000001</v>
      </c>
      <c r="F1231" t="s">
        <v>14</v>
      </c>
      <c r="G1231">
        <v>1.2887</v>
      </c>
      <c r="H1231">
        <v>1.2934000000000001</v>
      </c>
      <c r="I1231">
        <v>1.2845</v>
      </c>
      <c r="J1231">
        <v>1.2911999999999999</v>
      </c>
      <c r="K1231" t="s">
        <v>14</v>
      </c>
      <c r="L1231">
        <v>109.68</v>
      </c>
      <c r="M1231">
        <v>110.36</v>
      </c>
      <c r="N1231">
        <v>109.22</v>
      </c>
      <c r="O1231">
        <v>109.67</v>
      </c>
      <c r="P1231" t="s">
        <v>14</v>
      </c>
      <c r="Q1231">
        <v>0.55989999999999995</v>
      </c>
      <c r="R1231">
        <v>0.55989999999999995</v>
      </c>
      <c r="S1231">
        <v>0.55479999999999996</v>
      </c>
      <c r="T1231">
        <v>0.55659999999999998</v>
      </c>
      <c r="U1231" t="s">
        <v>14</v>
      </c>
      <c r="V1231">
        <v>0.81869999999999998</v>
      </c>
      <c r="W1231">
        <v>0.81940000000000002</v>
      </c>
      <c r="X1231">
        <v>0.8125</v>
      </c>
      <c r="Y1231">
        <v>0.81559999999999999</v>
      </c>
      <c r="Z1231" t="s">
        <v>14</v>
      </c>
      <c r="AA1231">
        <v>6.7888000000000002</v>
      </c>
      <c r="AB1231">
        <v>6.8308999999999997</v>
      </c>
      <c r="AC1231">
        <v>6.7601000000000004</v>
      </c>
      <c r="AD1231">
        <v>6.8143000000000002</v>
      </c>
      <c r="AE1231" t="s">
        <v>14</v>
      </c>
    </row>
    <row r="1232" spans="1:31" x14ac:dyDescent="0.2">
      <c r="A1232" s="1">
        <v>38243</v>
      </c>
      <c r="B1232">
        <v>11.592000000000001</v>
      </c>
      <c r="C1232">
        <v>11.6325</v>
      </c>
      <c r="D1232">
        <v>11.5555</v>
      </c>
      <c r="E1232">
        <v>11.561</v>
      </c>
      <c r="F1232" t="s">
        <v>14</v>
      </c>
      <c r="G1232">
        <v>1.2911999999999999</v>
      </c>
      <c r="H1232">
        <v>1.3018000000000001</v>
      </c>
      <c r="I1232">
        <v>1.2886</v>
      </c>
      <c r="J1232">
        <v>1.3013999999999999</v>
      </c>
      <c r="K1232" t="s">
        <v>14</v>
      </c>
      <c r="L1232">
        <v>109.5</v>
      </c>
      <c r="M1232">
        <v>110.37</v>
      </c>
      <c r="N1232">
        <v>109.31</v>
      </c>
      <c r="O1232">
        <v>110.03</v>
      </c>
      <c r="P1232" t="s">
        <v>14</v>
      </c>
      <c r="Q1232">
        <v>0.55600000000000005</v>
      </c>
      <c r="R1232">
        <v>0.55759999999999998</v>
      </c>
      <c r="S1232">
        <v>0.55520000000000003</v>
      </c>
      <c r="T1232">
        <v>0.55669999999999997</v>
      </c>
      <c r="U1232" t="s">
        <v>14</v>
      </c>
      <c r="V1232">
        <v>0.81540000000000001</v>
      </c>
      <c r="W1232">
        <v>0.81799999999999995</v>
      </c>
      <c r="X1232">
        <v>0.81379999999999997</v>
      </c>
      <c r="Y1232">
        <v>0.81579999999999997</v>
      </c>
      <c r="Z1232" t="s">
        <v>14</v>
      </c>
      <c r="AA1232">
        <v>6.8117000000000001</v>
      </c>
      <c r="AB1232">
        <v>6.8308</v>
      </c>
      <c r="AC1232">
        <v>6.7972999999999999</v>
      </c>
      <c r="AD1232">
        <v>6.8136999999999999</v>
      </c>
      <c r="AE1232" t="s">
        <v>14</v>
      </c>
    </row>
    <row r="1233" spans="1:31" x14ac:dyDescent="0.2">
      <c r="A1233" s="1">
        <v>38244</v>
      </c>
      <c r="B1233">
        <v>11.561500000000001</v>
      </c>
      <c r="C1233">
        <v>11.600199999999999</v>
      </c>
      <c r="D1233">
        <v>11.553800000000001</v>
      </c>
      <c r="E1233">
        <v>11.5611</v>
      </c>
      <c r="F1233" t="s">
        <v>14</v>
      </c>
      <c r="G1233">
        <v>1.3016000000000001</v>
      </c>
      <c r="H1233">
        <v>1.3019000000000001</v>
      </c>
      <c r="I1233">
        <v>1.2909999999999999</v>
      </c>
      <c r="J1233">
        <v>1.2935000000000001</v>
      </c>
      <c r="K1233" t="s">
        <v>14</v>
      </c>
      <c r="L1233">
        <v>110.06</v>
      </c>
      <c r="M1233">
        <v>110.14</v>
      </c>
      <c r="N1233">
        <v>109.38</v>
      </c>
      <c r="O1233">
        <v>109.64</v>
      </c>
      <c r="P1233" t="s">
        <v>14</v>
      </c>
      <c r="Q1233">
        <v>0.55659999999999998</v>
      </c>
      <c r="R1233">
        <v>0.55730000000000002</v>
      </c>
      <c r="S1233">
        <v>0.55459999999999998</v>
      </c>
      <c r="T1233">
        <v>0.55620000000000003</v>
      </c>
      <c r="U1233" t="s">
        <v>14</v>
      </c>
      <c r="V1233">
        <v>0.81559999999999999</v>
      </c>
      <c r="W1233">
        <v>0.81789999999999996</v>
      </c>
      <c r="X1233">
        <v>0.81340000000000001</v>
      </c>
      <c r="Y1233">
        <v>0.81610000000000005</v>
      </c>
      <c r="Z1233" t="s">
        <v>14</v>
      </c>
      <c r="AA1233">
        <v>6.8146000000000004</v>
      </c>
      <c r="AB1233">
        <v>6.8513000000000002</v>
      </c>
      <c r="AC1233">
        <v>6.7991000000000001</v>
      </c>
      <c r="AD1233">
        <v>6.8442999999999996</v>
      </c>
      <c r="AE1233" t="s">
        <v>14</v>
      </c>
    </row>
    <row r="1234" spans="1:31" x14ac:dyDescent="0.2">
      <c r="A1234" s="1">
        <v>38245</v>
      </c>
      <c r="B1234">
        <v>11.5623</v>
      </c>
      <c r="C1234">
        <v>11.59</v>
      </c>
      <c r="D1234">
        <v>11.518800000000001</v>
      </c>
      <c r="E1234">
        <v>11.523</v>
      </c>
      <c r="F1234" t="s">
        <v>14</v>
      </c>
      <c r="G1234">
        <v>1.2935000000000001</v>
      </c>
      <c r="H1234">
        <v>1.3035000000000001</v>
      </c>
      <c r="I1234">
        <v>1.2930999999999999</v>
      </c>
      <c r="J1234">
        <v>1.2964</v>
      </c>
      <c r="K1234" t="s">
        <v>14</v>
      </c>
      <c r="L1234">
        <v>109.62</v>
      </c>
      <c r="M1234">
        <v>110.4</v>
      </c>
      <c r="N1234">
        <v>109.32</v>
      </c>
      <c r="O1234">
        <v>110.03</v>
      </c>
      <c r="P1234" t="s">
        <v>14</v>
      </c>
      <c r="Q1234">
        <v>0.55620000000000003</v>
      </c>
      <c r="R1234">
        <v>0.56369999999999998</v>
      </c>
      <c r="S1234">
        <v>0.55620000000000003</v>
      </c>
      <c r="T1234">
        <v>0.56269999999999998</v>
      </c>
      <c r="U1234" t="s">
        <v>14</v>
      </c>
      <c r="V1234">
        <v>0.81610000000000005</v>
      </c>
      <c r="W1234">
        <v>0.82399999999999995</v>
      </c>
      <c r="X1234">
        <v>0.81569999999999998</v>
      </c>
      <c r="Y1234">
        <v>0.82299999999999995</v>
      </c>
      <c r="Z1234" t="s">
        <v>14</v>
      </c>
      <c r="AA1234">
        <v>6.8457999999999997</v>
      </c>
      <c r="AB1234">
        <v>6.9298999999999999</v>
      </c>
      <c r="AC1234">
        <v>6.8392999999999997</v>
      </c>
      <c r="AD1234">
        <v>6.9142999999999999</v>
      </c>
      <c r="AE1234" t="s">
        <v>14</v>
      </c>
    </row>
    <row r="1235" spans="1:31" x14ac:dyDescent="0.2">
      <c r="A1235" s="1">
        <v>38246</v>
      </c>
      <c r="B1235">
        <v>11.523</v>
      </c>
      <c r="C1235">
        <v>11.5358</v>
      </c>
      <c r="D1235">
        <v>11.4968</v>
      </c>
      <c r="E1235">
        <v>11.502800000000001</v>
      </c>
      <c r="F1235" t="s">
        <v>14</v>
      </c>
      <c r="G1235">
        <v>1.2965</v>
      </c>
      <c r="H1235">
        <v>1.2976000000000001</v>
      </c>
      <c r="I1235">
        <v>1.2883</v>
      </c>
      <c r="J1235">
        <v>1.2904</v>
      </c>
      <c r="K1235" t="s">
        <v>14</v>
      </c>
      <c r="L1235">
        <v>110.02</v>
      </c>
      <c r="M1235">
        <v>110.09</v>
      </c>
      <c r="N1235">
        <v>109.49</v>
      </c>
      <c r="O1235">
        <v>109.59</v>
      </c>
      <c r="P1235" t="s">
        <v>14</v>
      </c>
      <c r="Q1235">
        <v>0.56279999999999997</v>
      </c>
      <c r="R1235">
        <v>0.56310000000000004</v>
      </c>
      <c r="S1235">
        <v>0.55710000000000004</v>
      </c>
      <c r="T1235">
        <v>0.55769999999999997</v>
      </c>
      <c r="U1235" t="s">
        <v>14</v>
      </c>
      <c r="V1235">
        <v>0.82289999999999996</v>
      </c>
      <c r="W1235">
        <v>0.82489999999999997</v>
      </c>
      <c r="X1235">
        <v>0.81989999999999996</v>
      </c>
      <c r="Y1235">
        <v>0.82069999999999999</v>
      </c>
      <c r="Z1235" t="s">
        <v>14</v>
      </c>
      <c r="AA1235">
        <v>6.9142000000000001</v>
      </c>
      <c r="AB1235">
        <v>6.9596</v>
      </c>
      <c r="AC1235">
        <v>6.907</v>
      </c>
      <c r="AD1235">
        <v>6.9257</v>
      </c>
      <c r="AE1235" t="s">
        <v>14</v>
      </c>
    </row>
    <row r="1236" spans="1:31" x14ac:dyDescent="0.2">
      <c r="A1236" s="1">
        <v>38247</v>
      </c>
      <c r="B1236">
        <v>11.502800000000001</v>
      </c>
      <c r="C1236">
        <v>11.513500000000001</v>
      </c>
      <c r="D1236">
        <v>11.4533</v>
      </c>
      <c r="E1236">
        <v>11.458500000000001</v>
      </c>
      <c r="F1236" t="s">
        <v>14</v>
      </c>
      <c r="G1236">
        <v>1.2906</v>
      </c>
      <c r="H1236">
        <v>1.3055000000000001</v>
      </c>
      <c r="I1236">
        <v>1.2889999999999999</v>
      </c>
      <c r="J1236">
        <v>1.2974000000000001</v>
      </c>
      <c r="K1236" t="s">
        <v>14</v>
      </c>
      <c r="L1236">
        <v>109.59</v>
      </c>
      <c r="M1236">
        <v>110.27</v>
      </c>
      <c r="N1236">
        <v>109.38</v>
      </c>
      <c r="O1236">
        <v>109.83</v>
      </c>
      <c r="P1236" t="s">
        <v>14</v>
      </c>
      <c r="Q1236">
        <v>0.55769999999999997</v>
      </c>
      <c r="R1236">
        <v>0.55869999999999997</v>
      </c>
      <c r="S1236">
        <v>0.55649999999999999</v>
      </c>
      <c r="T1236">
        <v>0.55759999999999998</v>
      </c>
      <c r="U1236" t="s">
        <v>14</v>
      </c>
      <c r="V1236">
        <v>0.82079999999999997</v>
      </c>
      <c r="W1236">
        <v>0.82240000000000002</v>
      </c>
      <c r="X1236">
        <v>0.81820000000000004</v>
      </c>
      <c r="Y1236">
        <v>0.82050000000000001</v>
      </c>
      <c r="Z1236" t="s">
        <v>14</v>
      </c>
      <c r="AA1236">
        <v>6.9264999999999999</v>
      </c>
      <c r="AB1236">
        <v>6.9397000000000002</v>
      </c>
      <c r="AC1236">
        <v>6.8968999999999996</v>
      </c>
      <c r="AD1236">
        <v>6.9169</v>
      </c>
      <c r="AE1236" t="s">
        <v>14</v>
      </c>
    </row>
    <row r="1237" spans="1:31" x14ac:dyDescent="0.2">
      <c r="A1237" s="1">
        <v>38250</v>
      </c>
      <c r="B1237">
        <v>11.471</v>
      </c>
      <c r="C1237">
        <v>11.495100000000001</v>
      </c>
      <c r="D1237">
        <v>11.425000000000001</v>
      </c>
      <c r="E1237">
        <v>11.459300000000001</v>
      </c>
      <c r="F1237" t="s">
        <v>14</v>
      </c>
      <c r="G1237">
        <v>1.2979000000000001</v>
      </c>
      <c r="H1237">
        <v>1.3023</v>
      </c>
      <c r="I1237">
        <v>1.2924</v>
      </c>
      <c r="J1237">
        <v>1.2944</v>
      </c>
      <c r="K1237" t="s">
        <v>14</v>
      </c>
      <c r="L1237">
        <v>109.88</v>
      </c>
      <c r="M1237">
        <v>110.15</v>
      </c>
      <c r="N1237">
        <v>109.72</v>
      </c>
      <c r="O1237">
        <v>109.9</v>
      </c>
      <c r="P1237" t="s">
        <v>14</v>
      </c>
      <c r="Q1237">
        <v>0.55779999999999996</v>
      </c>
      <c r="R1237">
        <v>0.56120000000000003</v>
      </c>
      <c r="S1237">
        <v>0.55779999999999996</v>
      </c>
      <c r="T1237">
        <v>0.55989999999999995</v>
      </c>
      <c r="U1237" t="s">
        <v>14</v>
      </c>
      <c r="V1237">
        <v>0.82130000000000003</v>
      </c>
      <c r="W1237">
        <v>0.82469999999999999</v>
      </c>
      <c r="X1237">
        <v>0.82099999999999995</v>
      </c>
      <c r="Y1237">
        <v>0.82130000000000003</v>
      </c>
      <c r="Z1237" t="s">
        <v>14</v>
      </c>
      <c r="AA1237">
        <v>6.9189999999999996</v>
      </c>
      <c r="AB1237">
        <v>6.9425999999999997</v>
      </c>
      <c r="AC1237">
        <v>6.8887</v>
      </c>
      <c r="AD1237">
        <v>6.8952</v>
      </c>
      <c r="AE1237" t="s">
        <v>14</v>
      </c>
    </row>
    <row r="1238" spans="1:31" x14ac:dyDescent="0.2">
      <c r="A1238" s="1">
        <v>38251</v>
      </c>
      <c r="B1238">
        <v>11.46</v>
      </c>
      <c r="C1238">
        <v>11.470499999999999</v>
      </c>
      <c r="D1238">
        <v>11.398999999999999</v>
      </c>
      <c r="E1238">
        <v>11.4108</v>
      </c>
      <c r="F1238" t="s">
        <v>14</v>
      </c>
      <c r="G1238">
        <v>1.2941</v>
      </c>
      <c r="H1238">
        <v>1.2959000000000001</v>
      </c>
      <c r="I1238">
        <v>1.2858000000000001</v>
      </c>
      <c r="J1238">
        <v>1.2871999999999999</v>
      </c>
      <c r="K1238" t="s">
        <v>14</v>
      </c>
      <c r="L1238">
        <v>109.88</v>
      </c>
      <c r="M1238">
        <v>110.21</v>
      </c>
      <c r="N1238">
        <v>109.6</v>
      </c>
      <c r="O1238">
        <v>109.66</v>
      </c>
      <c r="P1238" t="s">
        <v>14</v>
      </c>
      <c r="Q1238">
        <v>0.55979999999999996</v>
      </c>
      <c r="R1238">
        <v>0.5605</v>
      </c>
      <c r="S1238">
        <v>0.55520000000000003</v>
      </c>
      <c r="T1238">
        <v>0.55659999999999998</v>
      </c>
      <c r="U1238" t="s">
        <v>14</v>
      </c>
      <c r="V1238">
        <v>0.82130000000000003</v>
      </c>
      <c r="W1238">
        <v>0.82189999999999996</v>
      </c>
      <c r="X1238">
        <v>0.81</v>
      </c>
      <c r="Y1238">
        <v>0.81059999999999999</v>
      </c>
      <c r="Z1238" t="s">
        <v>14</v>
      </c>
      <c r="AA1238">
        <v>6.8944999999999999</v>
      </c>
      <c r="AB1238">
        <v>6.8973000000000004</v>
      </c>
      <c r="AC1238">
        <v>6.8026999999999997</v>
      </c>
      <c r="AD1238">
        <v>6.8231000000000002</v>
      </c>
      <c r="AE1238" t="s">
        <v>14</v>
      </c>
    </row>
    <row r="1239" spans="1:31" x14ac:dyDescent="0.2">
      <c r="A1239" s="1">
        <v>38252</v>
      </c>
      <c r="B1239">
        <v>11.41</v>
      </c>
      <c r="C1239">
        <v>11.43</v>
      </c>
      <c r="D1239">
        <v>11.3835</v>
      </c>
      <c r="E1239">
        <v>11.4223</v>
      </c>
      <c r="F1239" t="s">
        <v>14</v>
      </c>
      <c r="G1239">
        <v>1.29</v>
      </c>
      <c r="H1239">
        <v>1.29</v>
      </c>
      <c r="I1239">
        <v>1.2813000000000001</v>
      </c>
      <c r="J1239">
        <v>1.2818000000000001</v>
      </c>
      <c r="K1239" t="s">
        <v>14</v>
      </c>
      <c r="L1239">
        <v>109.65</v>
      </c>
      <c r="M1239">
        <v>110.77</v>
      </c>
      <c r="N1239">
        <v>109.62</v>
      </c>
      <c r="O1239">
        <v>110.61</v>
      </c>
      <c r="P1239" t="s">
        <v>14</v>
      </c>
      <c r="Q1239">
        <v>0.55659999999999998</v>
      </c>
      <c r="R1239">
        <v>0.5595</v>
      </c>
      <c r="S1239">
        <v>0.55530000000000002</v>
      </c>
      <c r="T1239">
        <v>0.55759999999999998</v>
      </c>
      <c r="U1239" t="s">
        <v>14</v>
      </c>
      <c r="V1239">
        <v>0.81040000000000001</v>
      </c>
      <c r="W1239">
        <v>0.81769999999999998</v>
      </c>
      <c r="X1239">
        <v>0.81040000000000001</v>
      </c>
      <c r="Y1239">
        <v>0.81530000000000002</v>
      </c>
      <c r="Z1239" t="s">
        <v>14</v>
      </c>
      <c r="AA1239">
        <v>6.8231000000000002</v>
      </c>
      <c r="AB1239">
        <v>6.8914999999999997</v>
      </c>
      <c r="AC1239">
        <v>6.8207000000000004</v>
      </c>
      <c r="AD1239">
        <v>6.8263999999999996</v>
      </c>
      <c r="AE1239" t="s">
        <v>14</v>
      </c>
    </row>
    <row r="1240" spans="1:31" x14ac:dyDescent="0.2">
      <c r="A1240" s="1">
        <v>38253</v>
      </c>
      <c r="B1240">
        <v>11.407999999999999</v>
      </c>
      <c r="C1240">
        <v>11.44</v>
      </c>
      <c r="D1240">
        <v>11.383100000000001</v>
      </c>
      <c r="E1240">
        <v>11.396800000000001</v>
      </c>
      <c r="F1240" t="s">
        <v>14</v>
      </c>
      <c r="G1240">
        <v>1.2823</v>
      </c>
      <c r="H1240">
        <v>1.2844</v>
      </c>
      <c r="I1240">
        <v>1.2764</v>
      </c>
      <c r="J1240">
        <v>1.2797000000000001</v>
      </c>
      <c r="K1240" t="s">
        <v>14</v>
      </c>
      <c r="L1240">
        <v>110.61</v>
      </c>
      <c r="M1240">
        <v>110.94</v>
      </c>
      <c r="N1240">
        <v>110.27</v>
      </c>
      <c r="O1240">
        <v>110.8</v>
      </c>
      <c r="P1240" t="s">
        <v>14</v>
      </c>
      <c r="Q1240">
        <v>0.55759999999999998</v>
      </c>
      <c r="R1240">
        <v>0.55769999999999997</v>
      </c>
      <c r="S1240">
        <v>0.55420000000000003</v>
      </c>
      <c r="T1240">
        <v>0.55669999999999997</v>
      </c>
      <c r="U1240" t="s">
        <v>14</v>
      </c>
      <c r="V1240">
        <v>0.81510000000000005</v>
      </c>
      <c r="W1240">
        <v>0.81610000000000005</v>
      </c>
      <c r="X1240">
        <v>0.81079999999999997</v>
      </c>
      <c r="Y1240">
        <v>0.81489999999999996</v>
      </c>
      <c r="Z1240" t="s">
        <v>14</v>
      </c>
      <c r="AA1240">
        <v>6.8232999999999997</v>
      </c>
      <c r="AB1240">
        <v>6.8337000000000003</v>
      </c>
      <c r="AC1240">
        <v>6.7544000000000004</v>
      </c>
      <c r="AD1240">
        <v>6.7881</v>
      </c>
      <c r="AE1240" t="s">
        <v>14</v>
      </c>
    </row>
    <row r="1241" spans="1:31" x14ac:dyDescent="0.2">
      <c r="A1241" s="1">
        <v>38254</v>
      </c>
      <c r="B1241">
        <v>11.396800000000001</v>
      </c>
      <c r="C1241">
        <v>11.4275</v>
      </c>
      <c r="D1241">
        <v>11.3908</v>
      </c>
      <c r="E1241">
        <v>11.417999999999999</v>
      </c>
      <c r="F1241" t="s">
        <v>14</v>
      </c>
      <c r="G1241">
        <v>1.2798</v>
      </c>
      <c r="H1241">
        <v>1.2816000000000001</v>
      </c>
      <c r="I1241">
        <v>1.2722</v>
      </c>
      <c r="J1241">
        <v>1.274</v>
      </c>
      <c r="K1241" t="s">
        <v>14</v>
      </c>
      <c r="L1241">
        <v>110.81</v>
      </c>
      <c r="M1241">
        <v>110.88</v>
      </c>
      <c r="N1241">
        <v>110.32</v>
      </c>
      <c r="O1241">
        <v>110.63</v>
      </c>
      <c r="P1241" t="s">
        <v>14</v>
      </c>
      <c r="Q1241">
        <v>0.55669999999999997</v>
      </c>
      <c r="R1241">
        <v>0.55710000000000004</v>
      </c>
      <c r="S1241">
        <v>0.55300000000000005</v>
      </c>
      <c r="T1241">
        <v>0.55379999999999996</v>
      </c>
      <c r="U1241" t="s">
        <v>14</v>
      </c>
      <c r="V1241">
        <v>0.81489999999999996</v>
      </c>
      <c r="W1241">
        <v>0.81710000000000005</v>
      </c>
      <c r="X1241">
        <v>0.80900000000000005</v>
      </c>
      <c r="Y1241">
        <v>0.81469999999999998</v>
      </c>
      <c r="Z1241" t="s">
        <v>14</v>
      </c>
      <c r="AA1241">
        <v>6.7861000000000002</v>
      </c>
      <c r="AB1241">
        <v>6.8479000000000001</v>
      </c>
      <c r="AC1241">
        <v>6.7436999999999996</v>
      </c>
      <c r="AD1241">
        <v>6.8044000000000002</v>
      </c>
      <c r="AE1241" t="s">
        <v>14</v>
      </c>
    </row>
    <row r="1242" spans="1:31" x14ac:dyDescent="0.2">
      <c r="A1242" s="1">
        <v>38257</v>
      </c>
      <c r="B1242">
        <v>11.416499999999999</v>
      </c>
      <c r="C1242">
        <v>11.47</v>
      </c>
      <c r="D1242">
        <v>11.39</v>
      </c>
      <c r="E1242">
        <v>11.4323</v>
      </c>
      <c r="F1242" t="s">
        <v>14</v>
      </c>
      <c r="G1242">
        <v>1.2751999999999999</v>
      </c>
      <c r="H1242">
        <v>1.2776000000000001</v>
      </c>
      <c r="I1242">
        <v>1.2712000000000001</v>
      </c>
      <c r="J1242">
        <v>1.2726999999999999</v>
      </c>
      <c r="K1242" t="s">
        <v>14</v>
      </c>
      <c r="L1242">
        <v>110.54</v>
      </c>
      <c r="M1242">
        <v>111.42</v>
      </c>
      <c r="N1242">
        <v>110.47</v>
      </c>
      <c r="O1242">
        <v>111.29</v>
      </c>
      <c r="P1242" t="s">
        <v>14</v>
      </c>
      <c r="Q1242">
        <v>0.55369999999999997</v>
      </c>
      <c r="R1242">
        <v>0.55510000000000004</v>
      </c>
      <c r="S1242">
        <v>0.55269999999999997</v>
      </c>
      <c r="T1242">
        <v>0.55269999999999997</v>
      </c>
      <c r="U1242" t="s">
        <v>14</v>
      </c>
      <c r="V1242">
        <v>0.81420000000000003</v>
      </c>
      <c r="W1242">
        <v>0.81640000000000001</v>
      </c>
      <c r="X1242">
        <v>0.81210000000000004</v>
      </c>
      <c r="Y1242">
        <v>0.81340000000000001</v>
      </c>
      <c r="Z1242" t="s">
        <v>14</v>
      </c>
      <c r="AA1242">
        <v>6.8044000000000002</v>
      </c>
      <c r="AB1242">
        <v>6.8327</v>
      </c>
      <c r="AC1242">
        <v>6.7904999999999998</v>
      </c>
      <c r="AD1242">
        <v>6.8124000000000002</v>
      </c>
      <c r="AE1242" t="s">
        <v>14</v>
      </c>
    </row>
    <row r="1243" spans="1:31" x14ac:dyDescent="0.2">
      <c r="A1243" s="1">
        <v>38258</v>
      </c>
      <c r="B1243">
        <v>11.4323</v>
      </c>
      <c r="C1243">
        <v>11.445</v>
      </c>
      <c r="D1243">
        <v>11.394500000000001</v>
      </c>
      <c r="E1243">
        <v>11.43</v>
      </c>
      <c r="F1243" t="s">
        <v>14</v>
      </c>
      <c r="G1243">
        <v>1.2725</v>
      </c>
      <c r="H1243">
        <v>1.2767999999999999</v>
      </c>
      <c r="I1243">
        <v>1.2692000000000001</v>
      </c>
      <c r="J1243">
        <v>1.2716000000000001</v>
      </c>
      <c r="K1243" t="s">
        <v>14</v>
      </c>
      <c r="L1243">
        <v>111.29</v>
      </c>
      <c r="M1243">
        <v>111.73</v>
      </c>
      <c r="N1243">
        <v>111.16</v>
      </c>
      <c r="O1243">
        <v>111.38</v>
      </c>
      <c r="P1243" t="s">
        <v>14</v>
      </c>
      <c r="Q1243">
        <v>0.55269999999999997</v>
      </c>
      <c r="R1243">
        <v>0.55300000000000005</v>
      </c>
      <c r="S1243">
        <v>0.55059999999999998</v>
      </c>
      <c r="T1243">
        <v>0.55159999999999998</v>
      </c>
      <c r="U1243" t="s">
        <v>14</v>
      </c>
      <c r="V1243">
        <v>0.8135</v>
      </c>
      <c r="W1243">
        <v>0.81420000000000003</v>
      </c>
      <c r="X1243">
        <v>0.80989999999999995</v>
      </c>
      <c r="Y1243">
        <v>0.81120000000000003</v>
      </c>
      <c r="Z1243" t="s">
        <v>14</v>
      </c>
      <c r="AA1243">
        <v>6.8122999999999996</v>
      </c>
      <c r="AB1243">
        <v>6.8197000000000001</v>
      </c>
      <c r="AC1243">
        <v>6.7568999999999999</v>
      </c>
      <c r="AD1243">
        <v>6.7649999999999997</v>
      </c>
      <c r="AE1243" t="s">
        <v>14</v>
      </c>
    </row>
    <row r="1244" spans="1:31" x14ac:dyDescent="0.2">
      <c r="A1244" s="1">
        <v>38259</v>
      </c>
      <c r="B1244">
        <v>11.423</v>
      </c>
      <c r="C1244">
        <v>11.44</v>
      </c>
      <c r="D1244">
        <v>11.4076</v>
      </c>
      <c r="E1244">
        <v>11.4185</v>
      </c>
      <c r="F1244" t="s">
        <v>14</v>
      </c>
      <c r="G1244">
        <v>1.2717000000000001</v>
      </c>
      <c r="H1244">
        <v>1.2727999999999999</v>
      </c>
      <c r="I1244">
        <v>1.2678</v>
      </c>
      <c r="J1244">
        <v>1.2705</v>
      </c>
      <c r="K1244" t="s">
        <v>14</v>
      </c>
      <c r="L1244">
        <v>111.39</v>
      </c>
      <c r="M1244">
        <v>111.4</v>
      </c>
      <c r="N1244">
        <v>110.68</v>
      </c>
      <c r="O1244">
        <v>110.89</v>
      </c>
      <c r="P1244" t="s">
        <v>14</v>
      </c>
      <c r="Q1244">
        <v>0.55159999999999998</v>
      </c>
      <c r="R1244">
        <v>0.55669999999999997</v>
      </c>
      <c r="S1244">
        <v>0.5514</v>
      </c>
      <c r="T1244">
        <v>0.55579999999999996</v>
      </c>
      <c r="U1244" t="s">
        <v>14</v>
      </c>
      <c r="V1244">
        <v>0.81130000000000002</v>
      </c>
      <c r="W1244">
        <v>0.81359999999999999</v>
      </c>
      <c r="X1244">
        <v>0.81040000000000001</v>
      </c>
      <c r="Y1244">
        <v>0.81079999999999997</v>
      </c>
      <c r="Z1244" t="s">
        <v>14</v>
      </c>
      <c r="AA1244">
        <v>6.7652999999999999</v>
      </c>
      <c r="AB1244">
        <v>6.7973999999999997</v>
      </c>
      <c r="AC1244">
        <v>6.7652999999999999</v>
      </c>
      <c r="AD1244">
        <v>6.7744999999999997</v>
      </c>
      <c r="AE1244" t="s">
        <v>14</v>
      </c>
    </row>
    <row r="1245" spans="1:31" x14ac:dyDescent="0.2">
      <c r="A1245" s="1">
        <v>38260</v>
      </c>
      <c r="B1245">
        <v>11.4175</v>
      </c>
      <c r="C1245">
        <v>11.43</v>
      </c>
      <c r="D1245">
        <v>11.371499999999999</v>
      </c>
      <c r="E1245">
        <v>11.382</v>
      </c>
      <c r="F1245" t="s">
        <v>14</v>
      </c>
      <c r="G1245">
        <v>1.2705</v>
      </c>
      <c r="H1245">
        <v>1.2739</v>
      </c>
      <c r="I1245">
        <v>1.2592000000000001</v>
      </c>
      <c r="J1245">
        <v>1.2613000000000001</v>
      </c>
      <c r="K1245" t="s">
        <v>14</v>
      </c>
      <c r="L1245">
        <v>110.9</v>
      </c>
      <c r="M1245">
        <v>111.26</v>
      </c>
      <c r="N1245">
        <v>109.83</v>
      </c>
      <c r="O1245">
        <v>110.05</v>
      </c>
      <c r="P1245" t="s">
        <v>14</v>
      </c>
      <c r="Q1245">
        <v>0.55569999999999997</v>
      </c>
      <c r="R1245">
        <v>0.55689999999999995</v>
      </c>
      <c r="S1245">
        <v>0.55169999999999997</v>
      </c>
      <c r="T1245">
        <v>0.55189999999999995</v>
      </c>
      <c r="U1245" t="s">
        <v>14</v>
      </c>
      <c r="V1245">
        <v>0.81079999999999997</v>
      </c>
      <c r="W1245">
        <v>0.81200000000000006</v>
      </c>
      <c r="X1245">
        <v>0.80369999999999997</v>
      </c>
      <c r="Y1245">
        <v>0.80410000000000004</v>
      </c>
      <c r="Z1245" t="s">
        <v>14</v>
      </c>
      <c r="AA1245">
        <v>6.7754000000000003</v>
      </c>
      <c r="AB1245">
        <v>6.8032000000000004</v>
      </c>
      <c r="AC1245">
        <v>6.7042000000000002</v>
      </c>
      <c r="AD1245">
        <v>6.7073999999999998</v>
      </c>
      <c r="AE1245" t="s">
        <v>14</v>
      </c>
    </row>
    <row r="1246" spans="1:31" x14ac:dyDescent="0.2">
      <c r="A1246" s="1">
        <v>38261</v>
      </c>
      <c r="B1246">
        <v>11.382899999999999</v>
      </c>
      <c r="C1246">
        <v>11.4</v>
      </c>
      <c r="D1246">
        <v>11.3307</v>
      </c>
      <c r="E1246">
        <v>11.337</v>
      </c>
      <c r="F1246" t="s">
        <v>14</v>
      </c>
      <c r="G1246">
        <v>1.2611000000000001</v>
      </c>
      <c r="H1246">
        <v>1.2645</v>
      </c>
      <c r="I1246">
        <v>1.26</v>
      </c>
      <c r="J1246">
        <v>1.2613000000000001</v>
      </c>
      <c r="K1246" t="s">
        <v>14</v>
      </c>
      <c r="L1246">
        <v>110.06</v>
      </c>
      <c r="M1246">
        <v>110.6</v>
      </c>
      <c r="N1246">
        <v>109.83</v>
      </c>
      <c r="O1246">
        <v>110.54</v>
      </c>
      <c r="P1246" t="s">
        <v>14</v>
      </c>
      <c r="Q1246">
        <v>0.55189999999999995</v>
      </c>
      <c r="R1246">
        <v>0.55769999999999997</v>
      </c>
      <c r="S1246">
        <v>0.55149999999999999</v>
      </c>
      <c r="T1246">
        <v>0.55610000000000004</v>
      </c>
      <c r="U1246" t="s">
        <v>14</v>
      </c>
      <c r="V1246">
        <v>0.80410000000000004</v>
      </c>
      <c r="W1246">
        <v>0.80740000000000001</v>
      </c>
      <c r="X1246">
        <v>0.80400000000000005</v>
      </c>
      <c r="Y1246">
        <v>0.80559999999999998</v>
      </c>
      <c r="Z1246" t="s">
        <v>14</v>
      </c>
      <c r="AA1246">
        <v>6.7072000000000003</v>
      </c>
      <c r="AB1246">
        <v>6.7283999999999997</v>
      </c>
      <c r="AC1246">
        <v>6.6680999999999999</v>
      </c>
      <c r="AD1246">
        <v>6.6775000000000002</v>
      </c>
      <c r="AE1246" t="s">
        <v>14</v>
      </c>
    </row>
    <row r="1247" spans="1:31" x14ac:dyDescent="0.2">
      <c r="A1247" s="1">
        <v>38264</v>
      </c>
      <c r="B1247">
        <v>11.345499999999999</v>
      </c>
      <c r="C1247">
        <v>11.361599999999999</v>
      </c>
      <c r="D1247">
        <v>11.3025</v>
      </c>
      <c r="E1247">
        <v>11.306699999999999</v>
      </c>
      <c r="F1247" t="s">
        <v>14</v>
      </c>
      <c r="G1247">
        <v>1.2628999999999999</v>
      </c>
      <c r="H1247">
        <v>1.2755000000000001</v>
      </c>
      <c r="I1247">
        <v>1.2623</v>
      </c>
      <c r="J1247">
        <v>1.2717000000000001</v>
      </c>
      <c r="K1247" t="s">
        <v>14</v>
      </c>
      <c r="L1247">
        <v>110.77</v>
      </c>
      <c r="M1247">
        <v>111.2</v>
      </c>
      <c r="N1247">
        <v>110.52</v>
      </c>
      <c r="O1247">
        <v>110.98</v>
      </c>
      <c r="P1247" t="s">
        <v>14</v>
      </c>
      <c r="Q1247">
        <v>0.55630000000000002</v>
      </c>
      <c r="R1247">
        <v>0.56130000000000002</v>
      </c>
      <c r="S1247">
        <v>0.55620000000000003</v>
      </c>
      <c r="T1247">
        <v>0.5605</v>
      </c>
      <c r="U1247" t="s">
        <v>14</v>
      </c>
      <c r="V1247">
        <v>0.80700000000000005</v>
      </c>
      <c r="W1247">
        <v>0.81569999999999998</v>
      </c>
      <c r="X1247">
        <v>0.80640000000000001</v>
      </c>
      <c r="Y1247">
        <v>0.81389999999999996</v>
      </c>
      <c r="Z1247" t="s">
        <v>14</v>
      </c>
      <c r="AA1247">
        <v>6.6921999999999997</v>
      </c>
      <c r="AB1247">
        <v>6.7736999999999998</v>
      </c>
      <c r="AC1247">
        <v>6.6871999999999998</v>
      </c>
      <c r="AD1247">
        <v>6.7519999999999998</v>
      </c>
      <c r="AE1247" t="s">
        <v>14</v>
      </c>
    </row>
    <row r="1248" spans="1:31" x14ac:dyDescent="0.2">
      <c r="A1248" s="1">
        <v>38265</v>
      </c>
      <c r="B1248">
        <v>11.306699999999999</v>
      </c>
      <c r="C1248">
        <v>11.355</v>
      </c>
      <c r="D1248">
        <v>11.2654</v>
      </c>
      <c r="E1248">
        <v>11.272</v>
      </c>
      <c r="F1248" t="s">
        <v>14</v>
      </c>
      <c r="G1248">
        <v>1.2719</v>
      </c>
      <c r="H1248">
        <v>1.2742</v>
      </c>
      <c r="I1248">
        <v>1.2602</v>
      </c>
      <c r="J1248">
        <v>1.2613000000000001</v>
      </c>
      <c r="K1248" t="s">
        <v>14</v>
      </c>
      <c r="L1248">
        <v>110.96</v>
      </c>
      <c r="M1248">
        <v>111.35</v>
      </c>
      <c r="N1248">
        <v>110.69</v>
      </c>
      <c r="O1248">
        <v>111.15</v>
      </c>
      <c r="P1248" t="s">
        <v>14</v>
      </c>
      <c r="Q1248">
        <v>0.5605</v>
      </c>
      <c r="R1248">
        <v>0.56169999999999998</v>
      </c>
      <c r="S1248">
        <v>0.55940000000000001</v>
      </c>
      <c r="T1248">
        <v>0.56110000000000004</v>
      </c>
      <c r="U1248" t="s">
        <v>14</v>
      </c>
      <c r="V1248">
        <v>0.81379999999999997</v>
      </c>
      <c r="W1248">
        <v>0.81540000000000001</v>
      </c>
      <c r="X1248">
        <v>0.81110000000000004</v>
      </c>
      <c r="Y1248">
        <v>0.81220000000000003</v>
      </c>
      <c r="Z1248" t="s">
        <v>14</v>
      </c>
      <c r="AA1248">
        <v>6.7515000000000001</v>
      </c>
      <c r="AB1248">
        <v>6.7644000000000002</v>
      </c>
      <c r="AC1248">
        <v>6.7061000000000002</v>
      </c>
      <c r="AD1248">
        <v>6.7186000000000003</v>
      </c>
      <c r="AE1248" t="s">
        <v>14</v>
      </c>
    </row>
    <row r="1249" spans="1:31" x14ac:dyDescent="0.2">
      <c r="A1249" s="1">
        <v>38266</v>
      </c>
      <c r="B1249">
        <v>11.2692</v>
      </c>
      <c r="C1249">
        <v>11.3125</v>
      </c>
      <c r="D1249">
        <v>11.255000000000001</v>
      </c>
      <c r="E1249">
        <v>11.287800000000001</v>
      </c>
      <c r="F1249" t="s">
        <v>14</v>
      </c>
      <c r="G1249">
        <v>1.2615000000000001</v>
      </c>
      <c r="H1249">
        <v>1.2664</v>
      </c>
      <c r="I1249">
        <v>1.2575000000000001</v>
      </c>
      <c r="J1249">
        <v>1.2588999999999999</v>
      </c>
      <c r="K1249" t="s">
        <v>14</v>
      </c>
      <c r="L1249">
        <v>111.15</v>
      </c>
      <c r="M1249">
        <v>111.47</v>
      </c>
      <c r="N1249">
        <v>111.01</v>
      </c>
      <c r="O1249">
        <v>111.35</v>
      </c>
      <c r="P1249" t="s">
        <v>14</v>
      </c>
      <c r="Q1249">
        <v>0.56110000000000004</v>
      </c>
      <c r="R1249">
        <v>0.5635</v>
      </c>
      <c r="S1249">
        <v>0.55910000000000004</v>
      </c>
      <c r="T1249">
        <v>0.56189999999999996</v>
      </c>
      <c r="U1249" t="s">
        <v>14</v>
      </c>
      <c r="V1249">
        <v>0.81210000000000004</v>
      </c>
      <c r="W1249">
        <v>0.81630000000000003</v>
      </c>
      <c r="X1249">
        <v>0.8115</v>
      </c>
      <c r="Y1249">
        <v>0.81379999999999997</v>
      </c>
      <c r="Z1249" t="s">
        <v>14</v>
      </c>
      <c r="AA1249">
        <v>6.7180999999999997</v>
      </c>
      <c r="AB1249">
        <v>6.7516999999999996</v>
      </c>
      <c r="AC1249">
        <v>6.7084000000000001</v>
      </c>
      <c r="AD1249">
        <v>6.7285000000000004</v>
      </c>
      <c r="AE1249" t="s">
        <v>14</v>
      </c>
    </row>
    <row r="1250" spans="1:31" x14ac:dyDescent="0.2">
      <c r="A1250" s="1">
        <v>38267</v>
      </c>
      <c r="B1250">
        <v>11.2963</v>
      </c>
      <c r="C1250">
        <v>11.304</v>
      </c>
      <c r="D1250">
        <v>11.262</v>
      </c>
      <c r="E1250">
        <v>11.2698</v>
      </c>
      <c r="F1250" t="s">
        <v>14</v>
      </c>
      <c r="G1250">
        <v>1.2588999999999999</v>
      </c>
      <c r="H1250">
        <v>1.2625</v>
      </c>
      <c r="I1250">
        <v>1.2533000000000001</v>
      </c>
      <c r="J1250">
        <v>1.2608999999999999</v>
      </c>
      <c r="K1250" t="s">
        <v>14</v>
      </c>
      <c r="L1250">
        <v>111.35</v>
      </c>
      <c r="M1250">
        <v>111.45</v>
      </c>
      <c r="N1250">
        <v>110.96</v>
      </c>
      <c r="O1250">
        <v>111.24</v>
      </c>
      <c r="P1250" t="s">
        <v>14</v>
      </c>
      <c r="Q1250">
        <v>0.56200000000000006</v>
      </c>
      <c r="R1250">
        <v>0.56289999999999996</v>
      </c>
      <c r="S1250">
        <v>0.5605</v>
      </c>
      <c r="T1250">
        <v>0.56110000000000004</v>
      </c>
      <c r="U1250" t="s">
        <v>14</v>
      </c>
      <c r="V1250">
        <v>0.81379999999999997</v>
      </c>
      <c r="W1250">
        <v>0.81469999999999998</v>
      </c>
      <c r="X1250">
        <v>0.81210000000000004</v>
      </c>
      <c r="Y1250">
        <v>0.81399999999999995</v>
      </c>
      <c r="Z1250" t="s">
        <v>14</v>
      </c>
      <c r="AA1250">
        <v>6.7370999999999999</v>
      </c>
      <c r="AB1250">
        <v>6.7458999999999998</v>
      </c>
      <c r="AC1250">
        <v>6.7182000000000004</v>
      </c>
      <c r="AD1250">
        <v>6.742</v>
      </c>
      <c r="AE1250" t="s">
        <v>14</v>
      </c>
    </row>
    <row r="1251" spans="1:31" x14ac:dyDescent="0.2">
      <c r="A1251" s="1">
        <v>38268</v>
      </c>
      <c r="B1251">
        <v>11.2722</v>
      </c>
      <c r="C1251">
        <v>11.29</v>
      </c>
      <c r="D1251">
        <v>11.2339</v>
      </c>
      <c r="E1251">
        <v>11.2453</v>
      </c>
      <c r="F1251" t="s">
        <v>14</v>
      </c>
      <c r="G1251">
        <v>1.2606999999999999</v>
      </c>
      <c r="H1251">
        <v>1.2626999999999999</v>
      </c>
      <c r="I1251">
        <v>1.2497</v>
      </c>
      <c r="J1251">
        <v>1.2515000000000001</v>
      </c>
      <c r="K1251" t="s">
        <v>14</v>
      </c>
      <c r="L1251">
        <v>111.24</v>
      </c>
      <c r="M1251">
        <v>111.27</v>
      </c>
      <c r="N1251">
        <v>109.31</v>
      </c>
      <c r="O1251">
        <v>109.53</v>
      </c>
      <c r="P1251" t="s">
        <v>14</v>
      </c>
      <c r="Q1251">
        <v>0.56110000000000004</v>
      </c>
      <c r="R1251">
        <v>0.56120000000000003</v>
      </c>
      <c r="S1251">
        <v>0.55659999999999998</v>
      </c>
      <c r="T1251">
        <v>0.55740000000000001</v>
      </c>
      <c r="U1251" t="s">
        <v>14</v>
      </c>
      <c r="V1251">
        <v>0.81410000000000005</v>
      </c>
      <c r="W1251">
        <v>0.81410000000000005</v>
      </c>
      <c r="X1251">
        <v>0.8044</v>
      </c>
      <c r="Y1251">
        <v>0.80589999999999995</v>
      </c>
      <c r="Z1251" t="s">
        <v>14</v>
      </c>
      <c r="AA1251">
        <v>6.7420999999999998</v>
      </c>
      <c r="AB1251">
        <v>6.7550999999999997</v>
      </c>
      <c r="AC1251">
        <v>6.6723999999999997</v>
      </c>
      <c r="AD1251">
        <v>6.6821999999999999</v>
      </c>
      <c r="AE1251" t="s">
        <v>14</v>
      </c>
    </row>
    <row r="1252" spans="1:31" x14ac:dyDescent="0.2">
      <c r="A1252" s="1">
        <v>38271</v>
      </c>
      <c r="B1252">
        <v>11.242000000000001</v>
      </c>
      <c r="C1252">
        <v>11.258599999999999</v>
      </c>
      <c r="D1252">
        <v>11.2326</v>
      </c>
      <c r="E1252">
        <v>11.2338</v>
      </c>
      <c r="F1252" t="s">
        <v>14</v>
      </c>
      <c r="G1252">
        <v>1.2509999999999999</v>
      </c>
      <c r="H1252">
        <v>1.2559</v>
      </c>
      <c r="I1252">
        <v>1.2502</v>
      </c>
      <c r="J1252">
        <v>1.2553000000000001</v>
      </c>
      <c r="K1252" t="s">
        <v>14</v>
      </c>
      <c r="L1252">
        <v>109.49</v>
      </c>
      <c r="M1252">
        <v>109.6</v>
      </c>
      <c r="N1252">
        <v>109.14</v>
      </c>
      <c r="O1252">
        <v>109.36</v>
      </c>
      <c r="P1252" t="s">
        <v>14</v>
      </c>
      <c r="Q1252">
        <v>0.55689999999999995</v>
      </c>
      <c r="R1252">
        <v>0.55779999999999996</v>
      </c>
      <c r="S1252">
        <v>0.55600000000000005</v>
      </c>
      <c r="T1252">
        <v>0.55600000000000005</v>
      </c>
      <c r="U1252" t="s">
        <v>14</v>
      </c>
      <c r="V1252">
        <v>0.80510000000000004</v>
      </c>
      <c r="W1252">
        <v>0.80830000000000002</v>
      </c>
      <c r="X1252">
        <v>0.80500000000000005</v>
      </c>
      <c r="Y1252">
        <v>0.80720000000000003</v>
      </c>
      <c r="Z1252" t="s">
        <v>14</v>
      </c>
      <c r="AA1252">
        <v>6.6760000000000002</v>
      </c>
      <c r="AB1252">
        <v>6.6924000000000001</v>
      </c>
      <c r="AC1252">
        <v>6.6326000000000001</v>
      </c>
      <c r="AD1252">
        <v>6.6428000000000003</v>
      </c>
      <c r="AE1252" t="s">
        <v>14</v>
      </c>
    </row>
    <row r="1253" spans="1:31" x14ac:dyDescent="0.2">
      <c r="A1253" s="1">
        <v>38272</v>
      </c>
      <c r="B1253">
        <v>11.2338</v>
      </c>
      <c r="C1253">
        <v>11.296099999999999</v>
      </c>
      <c r="D1253">
        <v>11.225199999999999</v>
      </c>
      <c r="E1253">
        <v>11.2561</v>
      </c>
      <c r="F1253" t="s">
        <v>14</v>
      </c>
      <c r="G1253">
        <v>1.2551000000000001</v>
      </c>
      <c r="H1253">
        <v>1.2599</v>
      </c>
      <c r="I1253">
        <v>1.2532000000000001</v>
      </c>
      <c r="J1253">
        <v>1.2553000000000001</v>
      </c>
      <c r="K1253" t="s">
        <v>14</v>
      </c>
      <c r="L1253">
        <v>109.38</v>
      </c>
      <c r="M1253">
        <v>110.1</v>
      </c>
      <c r="N1253">
        <v>109.25</v>
      </c>
      <c r="O1253">
        <v>109.69</v>
      </c>
      <c r="P1253" t="s">
        <v>14</v>
      </c>
      <c r="Q1253">
        <v>0.55600000000000005</v>
      </c>
      <c r="R1253">
        <v>0.56030000000000002</v>
      </c>
      <c r="S1253">
        <v>0.55579999999999996</v>
      </c>
      <c r="T1253">
        <v>0.55800000000000005</v>
      </c>
      <c r="U1253" t="s">
        <v>14</v>
      </c>
      <c r="V1253">
        <v>0.80759999999999998</v>
      </c>
      <c r="W1253">
        <v>0.81369999999999998</v>
      </c>
      <c r="X1253">
        <v>0.80710000000000004</v>
      </c>
      <c r="Y1253">
        <v>0.81120000000000003</v>
      </c>
      <c r="Z1253" t="s">
        <v>14</v>
      </c>
      <c r="AA1253">
        <v>6.6406999999999998</v>
      </c>
      <c r="AB1253">
        <v>6.6779999999999999</v>
      </c>
      <c r="AC1253">
        <v>6.6406999999999998</v>
      </c>
      <c r="AD1253">
        <v>6.6726000000000001</v>
      </c>
      <c r="AE1253" t="s">
        <v>14</v>
      </c>
    </row>
    <row r="1254" spans="1:31" x14ac:dyDescent="0.2">
      <c r="A1254" s="1">
        <v>38273</v>
      </c>
      <c r="B1254">
        <v>11.256</v>
      </c>
      <c r="C1254">
        <v>11.3348</v>
      </c>
      <c r="D1254">
        <v>11.227399999999999</v>
      </c>
      <c r="E1254">
        <v>11.279</v>
      </c>
      <c r="F1254" t="s">
        <v>14</v>
      </c>
      <c r="G1254">
        <v>1.2552000000000001</v>
      </c>
      <c r="H1254">
        <v>1.2688999999999999</v>
      </c>
      <c r="I1254">
        <v>1.2542</v>
      </c>
      <c r="J1254">
        <v>1.256</v>
      </c>
      <c r="K1254" t="s">
        <v>14</v>
      </c>
      <c r="L1254">
        <v>109.69</v>
      </c>
      <c r="M1254">
        <v>110.22</v>
      </c>
      <c r="N1254">
        <v>109.42</v>
      </c>
      <c r="O1254">
        <v>109.75</v>
      </c>
      <c r="P1254" t="s">
        <v>14</v>
      </c>
      <c r="Q1254">
        <v>0.55810000000000004</v>
      </c>
      <c r="R1254">
        <v>0.56040000000000001</v>
      </c>
      <c r="S1254">
        <v>0.55679999999999996</v>
      </c>
      <c r="T1254">
        <v>0.55740000000000001</v>
      </c>
      <c r="U1254" t="s">
        <v>14</v>
      </c>
      <c r="V1254">
        <v>0.81110000000000004</v>
      </c>
      <c r="W1254">
        <v>0.81779999999999997</v>
      </c>
      <c r="X1254">
        <v>0.80930000000000002</v>
      </c>
      <c r="Y1254">
        <v>0.80979999999999996</v>
      </c>
      <c r="Z1254" t="s">
        <v>14</v>
      </c>
      <c r="AA1254">
        <v>6.6718999999999999</v>
      </c>
      <c r="AB1254">
        <v>6.7275999999999998</v>
      </c>
      <c r="AC1254">
        <v>6.6322000000000001</v>
      </c>
      <c r="AD1254">
        <v>6.641</v>
      </c>
      <c r="AE1254" t="s">
        <v>14</v>
      </c>
    </row>
    <row r="1255" spans="1:31" x14ac:dyDescent="0.2">
      <c r="A1255" s="1">
        <v>38274</v>
      </c>
      <c r="B1255">
        <v>11.276999999999999</v>
      </c>
      <c r="C1255">
        <v>11.388299999999999</v>
      </c>
      <c r="D1255">
        <v>11.260400000000001</v>
      </c>
      <c r="E1255">
        <v>11.387</v>
      </c>
      <c r="F1255" t="s">
        <v>14</v>
      </c>
      <c r="G1255">
        <v>1.2559</v>
      </c>
      <c r="H1255">
        <v>1.2594000000000001</v>
      </c>
      <c r="I1255">
        <v>1.2507999999999999</v>
      </c>
      <c r="J1255">
        <v>1.2571000000000001</v>
      </c>
      <c r="K1255" t="s">
        <v>14</v>
      </c>
      <c r="L1255">
        <v>109.76</v>
      </c>
      <c r="M1255">
        <v>109.86</v>
      </c>
      <c r="N1255">
        <v>109.16</v>
      </c>
      <c r="O1255">
        <v>109.67</v>
      </c>
      <c r="P1255" t="s">
        <v>14</v>
      </c>
      <c r="Q1255">
        <v>0.55740000000000001</v>
      </c>
      <c r="R1255">
        <v>0.55789999999999995</v>
      </c>
      <c r="S1255">
        <v>0.5544</v>
      </c>
      <c r="T1255">
        <v>0.55649999999999999</v>
      </c>
      <c r="U1255" t="s">
        <v>14</v>
      </c>
      <c r="V1255">
        <v>0.80989999999999995</v>
      </c>
      <c r="W1255">
        <v>0.81140000000000001</v>
      </c>
      <c r="X1255">
        <v>0.80530000000000002</v>
      </c>
      <c r="Y1255">
        <v>0.80720000000000003</v>
      </c>
      <c r="Z1255" t="s">
        <v>14</v>
      </c>
      <c r="AA1255">
        <v>6.6394000000000002</v>
      </c>
      <c r="AB1255">
        <v>6.6524000000000001</v>
      </c>
      <c r="AC1255">
        <v>6.6</v>
      </c>
      <c r="AD1255">
        <v>6.6109999999999998</v>
      </c>
      <c r="AE1255" t="s">
        <v>14</v>
      </c>
    </row>
    <row r="1256" spans="1:31" x14ac:dyDescent="0.2">
      <c r="A1256" s="1">
        <v>38275</v>
      </c>
      <c r="B1256">
        <v>11.3893</v>
      </c>
      <c r="C1256">
        <v>11.581300000000001</v>
      </c>
      <c r="D1256">
        <v>11.355</v>
      </c>
      <c r="E1256">
        <v>11.453799999999999</v>
      </c>
      <c r="F1256" t="s">
        <v>14</v>
      </c>
      <c r="G1256">
        <v>1.2568999999999999</v>
      </c>
      <c r="H1256">
        <v>1.2621</v>
      </c>
      <c r="I1256">
        <v>1.2511000000000001</v>
      </c>
      <c r="J1256">
        <v>1.2529999999999999</v>
      </c>
      <c r="K1256" t="s">
        <v>14</v>
      </c>
      <c r="L1256">
        <v>109.68</v>
      </c>
      <c r="M1256">
        <v>109.7</v>
      </c>
      <c r="N1256">
        <v>108.82</v>
      </c>
      <c r="O1256">
        <v>109.33</v>
      </c>
      <c r="P1256" t="s">
        <v>14</v>
      </c>
      <c r="Q1256">
        <v>0.55640000000000001</v>
      </c>
      <c r="R1256">
        <v>0.55700000000000005</v>
      </c>
      <c r="S1256">
        <v>0.55359999999999998</v>
      </c>
      <c r="T1256">
        <v>0.55430000000000001</v>
      </c>
      <c r="U1256" t="s">
        <v>14</v>
      </c>
      <c r="V1256">
        <v>0.80730000000000002</v>
      </c>
      <c r="W1256">
        <v>0.80830000000000002</v>
      </c>
      <c r="X1256">
        <v>0.79990000000000006</v>
      </c>
      <c r="Y1256">
        <v>0.80179999999999996</v>
      </c>
      <c r="Z1256" t="s">
        <v>14</v>
      </c>
      <c r="AA1256">
        <v>6.6127000000000002</v>
      </c>
      <c r="AB1256">
        <v>6.6374000000000004</v>
      </c>
      <c r="AC1256">
        <v>6.5533999999999999</v>
      </c>
      <c r="AD1256">
        <v>6.5875000000000004</v>
      </c>
      <c r="AE1256" t="s">
        <v>14</v>
      </c>
    </row>
    <row r="1257" spans="1:31" x14ac:dyDescent="0.2">
      <c r="A1257" s="1">
        <v>38278</v>
      </c>
      <c r="B1257">
        <v>11.436999999999999</v>
      </c>
      <c r="C1257">
        <v>11.534000000000001</v>
      </c>
      <c r="D1257">
        <v>11.436999999999999</v>
      </c>
      <c r="E1257">
        <v>11.458500000000001</v>
      </c>
      <c r="F1257" t="s">
        <v>14</v>
      </c>
      <c r="G1257">
        <v>1.2531000000000001</v>
      </c>
      <c r="H1257">
        <v>1.2584</v>
      </c>
      <c r="I1257">
        <v>1.2515000000000001</v>
      </c>
      <c r="J1257">
        <v>1.2571000000000001</v>
      </c>
      <c r="K1257" t="s">
        <v>14</v>
      </c>
      <c r="L1257">
        <v>109.51</v>
      </c>
      <c r="M1257">
        <v>109.6</v>
      </c>
      <c r="N1257">
        <v>109.11</v>
      </c>
      <c r="O1257">
        <v>109.26</v>
      </c>
      <c r="P1257" t="s">
        <v>14</v>
      </c>
      <c r="Q1257">
        <v>0.55400000000000005</v>
      </c>
      <c r="R1257">
        <v>0.55710000000000004</v>
      </c>
      <c r="S1257">
        <v>0.5534</v>
      </c>
      <c r="T1257">
        <v>0.55610000000000004</v>
      </c>
      <c r="U1257" t="s">
        <v>14</v>
      </c>
      <c r="V1257">
        <v>0.80169999999999997</v>
      </c>
      <c r="W1257">
        <v>0.8024</v>
      </c>
      <c r="X1257">
        <v>0.79790000000000005</v>
      </c>
      <c r="Y1257">
        <v>0.8004</v>
      </c>
      <c r="Z1257" t="s">
        <v>14</v>
      </c>
      <c r="AA1257">
        <v>6.5812999999999997</v>
      </c>
      <c r="AB1257">
        <v>6.6106999999999996</v>
      </c>
      <c r="AC1257">
        <v>6.5620000000000003</v>
      </c>
      <c r="AD1257">
        <v>6.5801999999999996</v>
      </c>
      <c r="AE1257" t="s">
        <v>14</v>
      </c>
    </row>
    <row r="1258" spans="1:31" x14ac:dyDescent="0.2">
      <c r="A1258" s="1">
        <v>38279</v>
      </c>
      <c r="B1258">
        <v>11.45</v>
      </c>
      <c r="C1258">
        <v>11.484999999999999</v>
      </c>
      <c r="D1258">
        <v>11.423999999999999</v>
      </c>
      <c r="E1258">
        <v>11.443300000000001</v>
      </c>
      <c r="F1258" t="s">
        <v>14</v>
      </c>
      <c r="G1258">
        <v>1.2571000000000001</v>
      </c>
      <c r="H1258">
        <v>1.2619</v>
      </c>
      <c r="I1258">
        <v>1.2528999999999999</v>
      </c>
      <c r="J1258">
        <v>1.2587999999999999</v>
      </c>
      <c r="K1258" t="s">
        <v>14</v>
      </c>
      <c r="L1258">
        <v>109.27</v>
      </c>
      <c r="M1258">
        <v>109.45</v>
      </c>
      <c r="N1258">
        <v>108.28</v>
      </c>
      <c r="O1258">
        <v>108.38</v>
      </c>
      <c r="P1258" t="s">
        <v>14</v>
      </c>
      <c r="Q1258">
        <v>0.55610000000000004</v>
      </c>
      <c r="R1258">
        <v>0.55779999999999996</v>
      </c>
      <c r="S1258">
        <v>0.55389999999999995</v>
      </c>
      <c r="T1258">
        <v>0.5544</v>
      </c>
      <c r="U1258" t="s">
        <v>14</v>
      </c>
      <c r="V1258">
        <v>0.8004</v>
      </c>
      <c r="W1258">
        <v>0.80300000000000005</v>
      </c>
      <c r="X1258">
        <v>0.79830000000000001</v>
      </c>
      <c r="Y1258">
        <v>0.79920000000000002</v>
      </c>
      <c r="Z1258" t="s">
        <v>14</v>
      </c>
      <c r="AA1258">
        <v>6.5814000000000004</v>
      </c>
      <c r="AB1258">
        <v>6.6070000000000002</v>
      </c>
      <c r="AC1258">
        <v>6.5776000000000003</v>
      </c>
      <c r="AD1258">
        <v>6.5956999999999999</v>
      </c>
      <c r="AE1258" t="s">
        <v>14</v>
      </c>
    </row>
    <row r="1259" spans="1:31" x14ac:dyDescent="0.2">
      <c r="A1259" s="1">
        <v>38280</v>
      </c>
      <c r="B1259">
        <v>11.4445</v>
      </c>
      <c r="C1259">
        <v>11.507199999999999</v>
      </c>
      <c r="D1259">
        <v>11.4107</v>
      </c>
      <c r="E1259">
        <v>11.481999999999999</v>
      </c>
      <c r="F1259" t="s">
        <v>14</v>
      </c>
      <c r="G1259">
        <v>1.2585999999999999</v>
      </c>
      <c r="H1259">
        <v>1.2592000000000001</v>
      </c>
      <c r="I1259">
        <v>1.2419</v>
      </c>
      <c r="J1259">
        <v>1.2454000000000001</v>
      </c>
      <c r="K1259" t="s">
        <v>14</v>
      </c>
      <c r="L1259">
        <v>108.36</v>
      </c>
      <c r="M1259">
        <v>108.69</v>
      </c>
      <c r="N1259">
        <v>108.13</v>
      </c>
      <c r="O1259">
        <v>108.24</v>
      </c>
      <c r="P1259" t="s">
        <v>14</v>
      </c>
      <c r="Q1259">
        <v>0.55449999999999999</v>
      </c>
      <c r="R1259">
        <v>0.55520000000000003</v>
      </c>
      <c r="S1259">
        <v>0.54979999999999996</v>
      </c>
      <c r="T1259">
        <v>0.55000000000000004</v>
      </c>
      <c r="U1259" t="s">
        <v>14</v>
      </c>
      <c r="V1259">
        <v>0.79920000000000002</v>
      </c>
      <c r="W1259">
        <v>0.80030000000000001</v>
      </c>
      <c r="X1259">
        <v>0.79190000000000005</v>
      </c>
      <c r="Y1259">
        <v>0.79430000000000001</v>
      </c>
      <c r="Z1259" t="s">
        <v>14</v>
      </c>
      <c r="AA1259">
        <v>6.5963000000000003</v>
      </c>
      <c r="AB1259">
        <v>6.6157000000000004</v>
      </c>
      <c r="AC1259">
        <v>6.5148999999999999</v>
      </c>
      <c r="AD1259">
        <v>6.5362999999999998</v>
      </c>
      <c r="AE1259" t="s">
        <v>14</v>
      </c>
    </row>
    <row r="1260" spans="1:31" x14ac:dyDescent="0.2">
      <c r="A1260" s="1">
        <v>38281</v>
      </c>
      <c r="B1260">
        <v>11.486000000000001</v>
      </c>
      <c r="C1260">
        <v>11.535</v>
      </c>
      <c r="D1260">
        <v>11.440300000000001</v>
      </c>
      <c r="E1260">
        <v>11.446</v>
      </c>
      <c r="F1260" t="s">
        <v>14</v>
      </c>
      <c r="G1260">
        <v>1.2454000000000001</v>
      </c>
      <c r="H1260">
        <v>1.2484999999999999</v>
      </c>
      <c r="I1260">
        <v>1.2410000000000001</v>
      </c>
      <c r="J1260">
        <v>1.2436</v>
      </c>
      <c r="K1260" t="s">
        <v>14</v>
      </c>
      <c r="L1260">
        <v>108.24</v>
      </c>
      <c r="M1260">
        <v>108.4</v>
      </c>
      <c r="N1260">
        <v>107.37</v>
      </c>
      <c r="O1260">
        <v>107.48</v>
      </c>
      <c r="P1260" t="s">
        <v>14</v>
      </c>
      <c r="Q1260">
        <v>0.55000000000000004</v>
      </c>
      <c r="R1260">
        <v>0.55079999999999996</v>
      </c>
      <c r="S1260">
        <v>0.54630000000000001</v>
      </c>
      <c r="T1260">
        <v>0.54720000000000002</v>
      </c>
      <c r="U1260" t="s">
        <v>14</v>
      </c>
      <c r="V1260">
        <v>0.79420000000000002</v>
      </c>
      <c r="W1260">
        <v>0.79530000000000001</v>
      </c>
      <c r="X1260">
        <v>0.79059999999999997</v>
      </c>
      <c r="Y1260">
        <v>0.79269999999999996</v>
      </c>
      <c r="Z1260" t="s">
        <v>14</v>
      </c>
      <c r="AA1260">
        <v>6.5370999999999997</v>
      </c>
      <c r="AB1260">
        <v>6.5457999999999998</v>
      </c>
      <c r="AC1260">
        <v>6.5090000000000003</v>
      </c>
      <c r="AD1260">
        <v>6.5293000000000001</v>
      </c>
      <c r="AE1260" t="s">
        <v>14</v>
      </c>
    </row>
    <row r="1261" spans="1:31" x14ac:dyDescent="0.2">
      <c r="A1261" s="1">
        <v>38282</v>
      </c>
      <c r="B1261">
        <v>11.4495</v>
      </c>
      <c r="C1261">
        <v>11.514799999999999</v>
      </c>
      <c r="D1261">
        <v>11.420299999999999</v>
      </c>
      <c r="E1261">
        <v>11.513</v>
      </c>
      <c r="F1261" t="s">
        <v>14</v>
      </c>
      <c r="G1261">
        <v>1.2433000000000001</v>
      </c>
      <c r="H1261">
        <v>1.2446999999999999</v>
      </c>
      <c r="I1261">
        <v>1.2329000000000001</v>
      </c>
      <c r="J1261">
        <v>1.2338</v>
      </c>
      <c r="K1261" t="s">
        <v>14</v>
      </c>
      <c r="L1261">
        <v>107.49</v>
      </c>
      <c r="M1261">
        <v>107.76</v>
      </c>
      <c r="N1261">
        <v>107.2</v>
      </c>
      <c r="O1261">
        <v>107.26</v>
      </c>
      <c r="P1261" t="s">
        <v>14</v>
      </c>
      <c r="Q1261">
        <v>0.54720000000000002</v>
      </c>
      <c r="R1261">
        <v>0.54869999999999997</v>
      </c>
      <c r="S1261">
        <v>0.54590000000000005</v>
      </c>
      <c r="T1261">
        <v>0.54700000000000004</v>
      </c>
      <c r="U1261" t="s">
        <v>14</v>
      </c>
      <c r="V1261">
        <v>0.79279999999999995</v>
      </c>
      <c r="W1261">
        <v>0.79359999999999997</v>
      </c>
      <c r="X1261">
        <v>0.78820000000000001</v>
      </c>
      <c r="Y1261">
        <v>0.78849999999999998</v>
      </c>
      <c r="Z1261" t="s">
        <v>14</v>
      </c>
      <c r="AA1261">
        <v>6.5289999999999999</v>
      </c>
      <c r="AB1261">
        <v>6.5305</v>
      </c>
      <c r="AC1261">
        <v>6.4710999999999999</v>
      </c>
      <c r="AD1261">
        <v>6.4741</v>
      </c>
      <c r="AE1261" t="s">
        <v>14</v>
      </c>
    </row>
    <row r="1262" spans="1:31" x14ac:dyDescent="0.2">
      <c r="A1262" s="1">
        <v>38285</v>
      </c>
      <c r="B1262">
        <v>11.51</v>
      </c>
      <c r="C1262">
        <v>11.541600000000001</v>
      </c>
      <c r="D1262">
        <v>11.4893</v>
      </c>
      <c r="E1262">
        <v>11.5373</v>
      </c>
      <c r="F1262" t="s">
        <v>14</v>
      </c>
      <c r="G1262">
        <v>1.2329000000000001</v>
      </c>
      <c r="H1262">
        <v>1.2330000000000001</v>
      </c>
      <c r="I1262">
        <v>1.2173</v>
      </c>
      <c r="J1262">
        <v>1.2211000000000001</v>
      </c>
      <c r="K1262" t="s">
        <v>14</v>
      </c>
      <c r="L1262">
        <v>107.24</v>
      </c>
      <c r="M1262">
        <v>107.39</v>
      </c>
      <c r="N1262">
        <v>106.24</v>
      </c>
      <c r="O1262">
        <v>106.75</v>
      </c>
      <c r="P1262" t="s">
        <v>14</v>
      </c>
      <c r="Q1262">
        <v>0.54700000000000004</v>
      </c>
      <c r="R1262">
        <v>0.54700000000000004</v>
      </c>
      <c r="S1262">
        <v>0.54210000000000003</v>
      </c>
      <c r="T1262">
        <v>0.54310000000000003</v>
      </c>
      <c r="U1262" t="s">
        <v>14</v>
      </c>
      <c r="V1262">
        <v>0.78769999999999996</v>
      </c>
      <c r="W1262">
        <v>0.78769999999999996</v>
      </c>
      <c r="X1262">
        <v>0.77949999999999997</v>
      </c>
      <c r="Y1262">
        <v>0.78080000000000005</v>
      </c>
      <c r="Z1262" t="s">
        <v>14</v>
      </c>
      <c r="AA1262">
        <v>6.4710000000000001</v>
      </c>
      <c r="AB1262">
        <v>6.4710000000000001</v>
      </c>
      <c r="AC1262">
        <v>6.4093</v>
      </c>
      <c r="AD1262">
        <v>6.4302000000000001</v>
      </c>
      <c r="AE1262" t="s">
        <v>14</v>
      </c>
    </row>
    <row r="1263" spans="1:31" x14ac:dyDescent="0.2">
      <c r="A1263" s="1">
        <v>38286</v>
      </c>
      <c r="B1263">
        <v>11.5395</v>
      </c>
      <c r="C1263">
        <v>11.56</v>
      </c>
      <c r="D1263">
        <v>11.492599999999999</v>
      </c>
      <c r="E1263">
        <v>11.5038</v>
      </c>
      <c r="F1263" t="s">
        <v>14</v>
      </c>
      <c r="G1263">
        <v>1.2211000000000001</v>
      </c>
      <c r="H1263">
        <v>1.2277</v>
      </c>
      <c r="I1263">
        <v>1.2184999999999999</v>
      </c>
      <c r="J1263">
        <v>1.2250000000000001</v>
      </c>
      <c r="K1263" t="s">
        <v>14</v>
      </c>
      <c r="L1263">
        <v>106.74</v>
      </c>
      <c r="M1263">
        <v>107.02</v>
      </c>
      <c r="N1263">
        <v>106.42</v>
      </c>
      <c r="O1263">
        <v>106.73</v>
      </c>
      <c r="P1263" t="s">
        <v>14</v>
      </c>
      <c r="Q1263">
        <v>0.54310000000000003</v>
      </c>
      <c r="R1263">
        <v>0.5454</v>
      </c>
      <c r="S1263">
        <v>0.54200000000000004</v>
      </c>
      <c r="T1263">
        <v>0.54510000000000003</v>
      </c>
      <c r="U1263" t="s">
        <v>14</v>
      </c>
      <c r="V1263">
        <v>0.78080000000000005</v>
      </c>
      <c r="W1263">
        <v>0.78559999999999997</v>
      </c>
      <c r="X1263">
        <v>0.77869999999999995</v>
      </c>
      <c r="Y1263">
        <v>0.7833</v>
      </c>
      <c r="Z1263" t="s">
        <v>14</v>
      </c>
      <c r="AA1263">
        <v>6.4302000000000001</v>
      </c>
      <c r="AB1263">
        <v>6.4523000000000001</v>
      </c>
      <c r="AC1263">
        <v>6.3955000000000002</v>
      </c>
      <c r="AD1263">
        <v>6.415</v>
      </c>
      <c r="AE1263" t="s">
        <v>14</v>
      </c>
    </row>
    <row r="1264" spans="1:31" x14ac:dyDescent="0.2">
      <c r="A1264" s="1">
        <v>38287</v>
      </c>
      <c r="B1264">
        <v>11.502000000000001</v>
      </c>
      <c r="C1264">
        <v>11.5413</v>
      </c>
      <c r="D1264">
        <v>11.4983</v>
      </c>
      <c r="E1264">
        <v>11.5185</v>
      </c>
      <c r="F1264" t="s">
        <v>14</v>
      </c>
      <c r="G1264">
        <v>1.2258</v>
      </c>
      <c r="H1264">
        <v>1.2290000000000001</v>
      </c>
      <c r="I1264">
        <v>1.2170000000000001</v>
      </c>
      <c r="J1264">
        <v>1.2257</v>
      </c>
      <c r="K1264" t="s">
        <v>14</v>
      </c>
      <c r="L1264">
        <v>106.74</v>
      </c>
      <c r="M1264">
        <v>107.16</v>
      </c>
      <c r="N1264">
        <v>106.23</v>
      </c>
      <c r="O1264">
        <v>106.45</v>
      </c>
      <c r="P1264" t="s">
        <v>14</v>
      </c>
      <c r="Q1264">
        <v>0.54500000000000004</v>
      </c>
      <c r="R1264">
        <v>0.54720000000000002</v>
      </c>
      <c r="S1264">
        <v>0.54239999999999999</v>
      </c>
      <c r="T1264">
        <v>0.54700000000000004</v>
      </c>
      <c r="U1264" t="s">
        <v>14</v>
      </c>
      <c r="V1264">
        <v>0.78320000000000001</v>
      </c>
      <c r="W1264">
        <v>0.78759999999999997</v>
      </c>
      <c r="X1264">
        <v>0.78049999999999997</v>
      </c>
      <c r="Y1264">
        <v>0.78659999999999997</v>
      </c>
      <c r="Z1264" t="s">
        <v>14</v>
      </c>
      <c r="AA1264">
        <v>6.4149000000000003</v>
      </c>
      <c r="AB1264">
        <v>6.4492000000000003</v>
      </c>
      <c r="AC1264">
        <v>6.3611000000000004</v>
      </c>
      <c r="AD1264">
        <v>6.4378000000000002</v>
      </c>
      <c r="AE1264" t="s">
        <v>14</v>
      </c>
    </row>
    <row r="1265" spans="1:31" x14ac:dyDescent="0.2">
      <c r="A1265" s="1">
        <v>38288</v>
      </c>
      <c r="B1265">
        <v>11.518000000000001</v>
      </c>
      <c r="C1265">
        <v>11.576499999999999</v>
      </c>
      <c r="D1265">
        <v>11.505000000000001</v>
      </c>
      <c r="E1265">
        <v>11.525</v>
      </c>
      <c r="F1265" t="s">
        <v>14</v>
      </c>
      <c r="G1265">
        <v>1.2253000000000001</v>
      </c>
      <c r="H1265">
        <v>1.2346999999999999</v>
      </c>
      <c r="I1265">
        <v>1.216</v>
      </c>
      <c r="J1265">
        <v>1.2232000000000001</v>
      </c>
      <c r="K1265" t="s">
        <v>14</v>
      </c>
      <c r="L1265">
        <v>106.45</v>
      </c>
      <c r="M1265">
        <v>106.98</v>
      </c>
      <c r="N1265">
        <v>105.91</v>
      </c>
      <c r="O1265">
        <v>106.3</v>
      </c>
      <c r="P1265" t="s">
        <v>14</v>
      </c>
      <c r="Q1265">
        <v>0.54700000000000004</v>
      </c>
      <c r="R1265">
        <v>0.54949999999999999</v>
      </c>
      <c r="S1265">
        <v>0.54500000000000004</v>
      </c>
      <c r="T1265">
        <v>0.5464</v>
      </c>
      <c r="U1265" t="s">
        <v>14</v>
      </c>
      <c r="V1265">
        <v>0.78649999999999998</v>
      </c>
      <c r="W1265">
        <v>0.79100000000000004</v>
      </c>
      <c r="X1265">
        <v>0.78339999999999999</v>
      </c>
      <c r="Y1265">
        <v>0.78459999999999996</v>
      </c>
      <c r="Z1265" t="s">
        <v>14</v>
      </c>
      <c r="AA1265">
        <v>6.4379999999999997</v>
      </c>
      <c r="AB1265">
        <v>6.4855999999999998</v>
      </c>
      <c r="AC1265">
        <v>6.3880999999999997</v>
      </c>
      <c r="AD1265">
        <v>6.4015000000000004</v>
      </c>
      <c r="AE1265" t="s">
        <v>14</v>
      </c>
    </row>
    <row r="1266" spans="1:31" x14ac:dyDescent="0.2">
      <c r="A1266" s="1">
        <v>38289</v>
      </c>
      <c r="B1266">
        <v>11.5282</v>
      </c>
      <c r="C1266">
        <v>11.574999999999999</v>
      </c>
      <c r="D1266">
        <v>11.505000000000001</v>
      </c>
      <c r="E1266">
        <v>11.536300000000001</v>
      </c>
      <c r="F1266" t="s">
        <v>14</v>
      </c>
      <c r="G1266">
        <v>1.2232000000000001</v>
      </c>
      <c r="H1266">
        <v>1.2252000000000001</v>
      </c>
      <c r="I1266">
        <v>1.2169000000000001</v>
      </c>
      <c r="J1266">
        <v>1.2177</v>
      </c>
      <c r="K1266" t="s">
        <v>14</v>
      </c>
      <c r="L1266">
        <v>106.29</v>
      </c>
      <c r="M1266">
        <v>106.38</v>
      </c>
      <c r="N1266">
        <v>105.79</v>
      </c>
      <c r="O1266">
        <v>105.81</v>
      </c>
      <c r="P1266" t="s">
        <v>14</v>
      </c>
      <c r="Q1266">
        <v>0.5464</v>
      </c>
      <c r="R1266">
        <v>0.55210000000000004</v>
      </c>
      <c r="S1266">
        <v>0.54410000000000003</v>
      </c>
      <c r="T1266">
        <v>0.54449999999999998</v>
      </c>
      <c r="U1266" t="s">
        <v>14</v>
      </c>
      <c r="V1266">
        <v>0.78469999999999995</v>
      </c>
      <c r="W1266">
        <v>0.78680000000000005</v>
      </c>
      <c r="X1266">
        <v>0.78139999999999998</v>
      </c>
      <c r="Y1266">
        <v>0.78139999999999998</v>
      </c>
      <c r="Z1266" t="s">
        <v>14</v>
      </c>
      <c r="AA1266">
        <v>6.4027000000000003</v>
      </c>
      <c r="AB1266">
        <v>6.4097</v>
      </c>
      <c r="AC1266">
        <v>6.3579999999999997</v>
      </c>
      <c r="AD1266">
        <v>6.3616999999999999</v>
      </c>
      <c r="AE1266" t="s">
        <v>14</v>
      </c>
    </row>
    <row r="1267" spans="1:31" x14ac:dyDescent="0.2">
      <c r="A1267" s="1">
        <v>38292</v>
      </c>
      <c r="B1267">
        <v>11.535</v>
      </c>
      <c r="C1267">
        <v>11.565</v>
      </c>
      <c r="D1267">
        <v>11.512</v>
      </c>
      <c r="E1267">
        <v>11.535</v>
      </c>
      <c r="F1267" t="s">
        <v>14</v>
      </c>
      <c r="G1267">
        <v>1.2186999999999999</v>
      </c>
      <c r="H1267">
        <v>1.2254</v>
      </c>
      <c r="I1267">
        <v>1.2176</v>
      </c>
      <c r="J1267">
        <v>1.2222999999999999</v>
      </c>
      <c r="K1267" t="s">
        <v>14</v>
      </c>
      <c r="L1267">
        <v>105.94</v>
      </c>
      <c r="M1267">
        <v>106.59</v>
      </c>
      <c r="N1267">
        <v>105.76</v>
      </c>
      <c r="O1267">
        <v>106.47</v>
      </c>
      <c r="P1267" t="s">
        <v>14</v>
      </c>
      <c r="Q1267">
        <v>0.54390000000000005</v>
      </c>
      <c r="R1267">
        <v>0.5464</v>
      </c>
      <c r="S1267">
        <v>0.54310000000000003</v>
      </c>
      <c r="T1267">
        <v>0.54520000000000002</v>
      </c>
      <c r="U1267" t="s">
        <v>14</v>
      </c>
      <c r="V1267">
        <v>0.78110000000000002</v>
      </c>
      <c r="W1267">
        <v>0.78620000000000001</v>
      </c>
      <c r="X1267">
        <v>0.77939999999999998</v>
      </c>
      <c r="Y1267">
        <v>0.7843</v>
      </c>
      <c r="Z1267" t="s">
        <v>14</v>
      </c>
      <c r="AA1267">
        <v>6.3594999999999997</v>
      </c>
      <c r="AB1267">
        <v>6.4093</v>
      </c>
      <c r="AC1267">
        <v>6.3461999999999996</v>
      </c>
      <c r="AD1267">
        <v>6.4005000000000001</v>
      </c>
      <c r="AE1267" t="s">
        <v>14</v>
      </c>
    </row>
    <row r="1268" spans="1:31" x14ac:dyDescent="0.2">
      <c r="A1268" s="1">
        <v>38293</v>
      </c>
      <c r="B1268">
        <v>11.536</v>
      </c>
      <c r="C1268">
        <v>11.55</v>
      </c>
      <c r="D1268">
        <v>11.436</v>
      </c>
      <c r="E1268">
        <v>11.45</v>
      </c>
      <c r="F1268" t="s">
        <v>14</v>
      </c>
      <c r="G1268">
        <v>1.2222999999999999</v>
      </c>
      <c r="H1268">
        <v>1.2275</v>
      </c>
      <c r="I1268">
        <v>1.2216</v>
      </c>
      <c r="J1268">
        <v>1.226</v>
      </c>
      <c r="K1268" t="s">
        <v>14</v>
      </c>
      <c r="L1268">
        <v>106.46</v>
      </c>
      <c r="M1268">
        <v>106.77</v>
      </c>
      <c r="N1268">
        <v>106.02</v>
      </c>
      <c r="O1268">
        <v>106.05</v>
      </c>
      <c r="P1268" t="s">
        <v>14</v>
      </c>
      <c r="Q1268">
        <v>0.54520000000000002</v>
      </c>
      <c r="R1268">
        <v>0.5464</v>
      </c>
      <c r="S1268">
        <v>0.54310000000000003</v>
      </c>
      <c r="T1268">
        <v>0.54320000000000002</v>
      </c>
      <c r="U1268" t="s">
        <v>14</v>
      </c>
      <c r="V1268">
        <v>0.78410000000000002</v>
      </c>
      <c r="W1268">
        <v>0.78949999999999998</v>
      </c>
      <c r="X1268">
        <v>0.78400000000000003</v>
      </c>
      <c r="Y1268">
        <v>0.78469999999999995</v>
      </c>
      <c r="Z1268" t="s">
        <v>14</v>
      </c>
      <c r="AA1268">
        <v>6.3998999999999997</v>
      </c>
      <c r="AB1268">
        <v>6.4612999999999996</v>
      </c>
      <c r="AC1268">
        <v>6.3986999999999998</v>
      </c>
      <c r="AD1268">
        <v>6.4219999999999997</v>
      </c>
      <c r="AE1268" t="s">
        <v>14</v>
      </c>
    </row>
    <row r="1269" spans="1:31" x14ac:dyDescent="0.2">
      <c r="A1269" s="1">
        <v>38294</v>
      </c>
      <c r="B1269">
        <v>11.4528</v>
      </c>
      <c r="C1269">
        <v>11.472799999999999</v>
      </c>
      <c r="D1269">
        <v>11.4063</v>
      </c>
      <c r="E1269">
        <v>11.4377</v>
      </c>
      <c r="F1269" t="s">
        <v>14</v>
      </c>
      <c r="G1269">
        <v>1.2259</v>
      </c>
      <c r="H1269">
        <v>1.2284999999999999</v>
      </c>
      <c r="I1269">
        <v>1.2072000000000001</v>
      </c>
      <c r="J1269">
        <v>1.2087000000000001</v>
      </c>
      <c r="K1269" t="s">
        <v>14</v>
      </c>
      <c r="L1269">
        <v>106.04</v>
      </c>
      <c r="M1269">
        <v>106.9</v>
      </c>
      <c r="N1269">
        <v>105.94</v>
      </c>
      <c r="O1269">
        <v>106.23</v>
      </c>
      <c r="P1269" t="s">
        <v>14</v>
      </c>
      <c r="Q1269">
        <v>0.54320000000000002</v>
      </c>
      <c r="R1269">
        <v>0.54590000000000005</v>
      </c>
      <c r="S1269">
        <v>0.54049999999999998</v>
      </c>
      <c r="T1269">
        <v>0.54069999999999996</v>
      </c>
      <c r="U1269" t="s">
        <v>14</v>
      </c>
      <c r="V1269">
        <v>0.78469999999999995</v>
      </c>
      <c r="W1269">
        <v>0.78990000000000005</v>
      </c>
      <c r="X1269">
        <v>0.77949999999999997</v>
      </c>
      <c r="Y1269">
        <v>0.77980000000000005</v>
      </c>
      <c r="Z1269" t="s">
        <v>14</v>
      </c>
      <c r="AA1269">
        <v>6.4230999999999998</v>
      </c>
      <c r="AB1269">
        <v>6.4596999999999998</v>
      </c>
      <c r="AC1269">
        <v>6.3582999999999998</v>
      </c>
      <c r="AD1269">
        <v>6.3701999999999996</v>
      </c>
      <c r="AE1269" t="s">
        <v>14</v>
      </c>
    </row>
    <row r="1270" spans="1:31" x14ac:dyDescent="0.2">
      <c r="A1270" s="1">
        <v>38295</v>
      </c>
      <c r="B1270">
        <v>11.4415</v>
      </c>
      <c r="C1270">
        <v>11.445</v>
      </c>
      <c r="D1270">
        <v>11.3956</v>
      </c>
      <c r="E1270">
        <v>11.417299999999999</v>
      </c>
      <c r="F1270" t="s">
        <v>14</v>
      </c>
      <c r="G1270">
        <v>1.2088000000000001</v>
      </c>
      <c r="H1270">
        <v>1.2096</v>
      </c>
      <c r="I1270">
        <v>1.2034</v>
      </c>
      <c r="J1270">
        <v>1.2068000000000001</v>
      </c>
      <c r="K1270" t="s">
        <v>14</v>
      </c>
      <c r="L1270">
        <v>106.24</v>
      </c>
      <c r="M1270">
        <v>106.5</v>
      </c>
      <c r="N1270">
        <v>105.69</v>
      </c>
      <c r="O1270">
        <v>106.04</v>
      </c>
      <c r="P1270" t="s">
        <v>14</v>
      </c>
      <c r="Q1270">
        <v>0.54079999999999995</v>
      </c>
      <c r="R1270">
        <v>0.54310000000000003</v>
      </c>
      <c r="S1270">
        <v>0.54059999999999997</v>
      </c>
      <c r="T1270">
        <v>0.54220000000000002</v>
      </c>
      <c r="U1270" t="s">
        <v>14</v>
      </c>
      <c r="V1270">
        <v>0.78</v>
      </c>
      <c r="W1270">
        <v>0.78169999999999995</v>
      </c>
      <c r="X1270">
        <v>0.77539999999999998</v>
      </c>
      <c r="Y1270">
        <v>0.77690000000000003</v>
      </c>
      <c r="Z1270" t="s">
        <v>14</v>
      </c>
      <c r="AA1270">
        <v>6.3724999999999996</v>
      </c>
      <c r="AB1270">
        <v>6.3773999999999997</v>
      </c>
      <c r="AC1270">
        <v>6.3228999999999997</v>
      </c>
      <c r="AD1270">
        <v>6.3456999999999999</v>
      </c>
      <c r="AE1270" t="s">
        <v>14</v>
      </c>
    </row>
    <row r="1271" spans="1:31" x14ac:dyDescent="0.2">
      <c r="A1271" s="1">
        <v>38296</v>
      </c>
      <c r="B1271">
        <v>11.4175</v>
      </c>
      <c r="C1271">
        <v>11.445499999999999</v>
      </c>
      <c r="D1271">
        <v>11.378500000000001</v>
      </c>
      <c r="E1271">
        <v>11.3813</v>
      </c>
      <c r="F1271" t="s">
        <v>14</v>
      </c>
      <c r="G1271">
        <v>1.2070000000000001</v>
      </c>
      <c r="H1271">
        <v>1.2124999999999999</v>
      </c>
      <c r="I1271">
        <v>1.1961999999999999</v>
      </c>
      <c r="J1271">
        <v>1.1976</v>
      </c>
      <c r="K1271" t="s">
        <v>14</v>
      </c>
      <c r="L1271">
        <v>106.05</v>
      </c>
      <c r="M1271">
        <v>106.67</v>
      </c>
      <c r="N1271">
        <v>105.54</v>
      </c>
      <c r="O1271">
        <v>105.58</v>
      </c>
      <c r="P1271" t="s">
        <v>14</v>
      </c>
      <c r="Q1271">
        <v>0.54220000000000002</v>
      </c>
      <c r="R1271">
        <v>0.54600000000000004</v>
      </c>
      <c r="S1271">
        <v>0.53869999999999996</v>
      </c>
      <c r="T1271">
        <v>0.53910000000000002</v>
      </c>
      <c r="U1271" t="s">
        <v>14</v>
      </c>
      <c r="V1271">
        <v>0.77690000000000003</v>
      </c>
      <c r="W1271">
        <v>0.78259999999999996</v>
      </c>
      <c r="X1271">
        <v>0.77090000000000003</v>
      </c>
      <c r="Y1271">
        <v>0.77139999999999997</v>
      </c>
      <c r="Z1271" t="s">
        <v>14</v>
      </c>
      <c r="AA1271">
        <v>6.3391000000000002</v>
      </c>
      <c r="AB1271">
        <v>6.4089</v>
      </c>
      <c r="AC1271">
        <v>6.3085000000000004</v>
      </c>
      <c r="AD1271">
        <v>6.3112000000000004</v>
      </c>
      <c r="AE1271" t="s">
        <v>14</v>
      </c>
    </row>
    <row r="1272" spans="1:31" x14ac:dyDescent="0.2">
      <c r="A1272" s="1">
        <v>38299</v>
      </c>
      <c r="B1272">
        <v>11.385</v>
      </c>
      <c r="C1272">
        <v>11.435</v>
      </c>
      <c r="D1272">
        <v>11.355</v>
      </c>
      <c r="E1272">
        <v>11.429500000000001</v>
      </c>
      <c r="F1272" t="s">
        <v>14</v>
      </c>
      <c r="G1272">
        <v>1.1949000000000001</v>
      </c>
      <c r="H1272">
        <v>1.1970000000000001</v>
      </c>
      <c r="I1272">
        <v>1.1902999999999999</v>
      </c>
      <c r="J1272">
        <v>1.1947000000000001</v>
      </c>
      <c r="K1272" t="s">
        <v>14</v>
      </c>
      <c r="L1272">
        <v>105.41</v>
      </c>
      <c r="M1272">
        <v>105.78</v>
      </c>
      <c r="N1272">
        <v>105.3</v>
      </c>
      <c r="O1272">
        <v>105.48</v>
      </c>
      <c r="P1272" t="s">
        <v>14</v>
      </c>
      <c r="Q1272">
        <v>0.53910000000000002</v>
      </c>
      <c r="R1272">
        <v>0.53979999999999995</v>
      </c>
      <c r="S1272">
        <v>0.5373</v>
      </c>
      <c r="T1272">
        <v>0.53859999999999997</v>
      </c>
      <c r="U1272" t="s">
        <v>14</v>
      </c>
      <c r="V1272">
        <v>0.77090000000000003</v>
      </c>
      <c r="W1272">
        <v>0.77470000000000006</v>
      </c>
      <c r="X1272">
        <v>0.77010000000000001</v>
      </c>
      <c r="Y1272">
        <v>0.77400000000000002</v>
      </c>
      <c r="Z1272" t="s">
        <v>14</v>
      </c>
      <c r="AA1272">
        <v>6.3102</v>
      </c>
      <c r="AB1272">
        <v>6.3803999999999998</v>
      </c>
      <c r="AC1272">
        <v>6.2964000000000002</v>
      </c>
      <c r="AD1272">
        <v>6.3715999999999999</v>
      </c>
      <c r="AE1272" t="s">
        <v>14</v>
      </c>
    </row>
    <row r="1273" spans="1:31" x14ac:dyDescent="0.2">
      <c r="A1273" s="1">
        <v>38300</v>
      </c>
      <c r="B1273">
        <v>11.4305</v>
      </c>
      <c r="C1273">
        <v>11.4718</v>
      </c>
      <c r="D1273">
        <v>11.4</v>
      </c>
      <c r="E1273">
        <v>11.4445</v>
      </c>
      <c r="F1273" t="s">
        <v>14</v>
      </c>
      <c r="G1273">
        <v>1.1950000000000001</v>
      </c>
      <c r="H1273">
        <v>1.2009000000000001</v>
      </c>
      <c r="I1273">
        <v>1.1918</v>
      </c>
      <c r="J1273">
        <v>1.1992</v>
      </c>
      <c r="K1273" t="s">
        <v>14</v>
      </c>
      <c r="L1273">
        <v>105.47</v>
      </c>
      <c r="M1273">
        <v>105.94</v>
      </c>
      <c r="N1273">
        <v>105.46</v>
      </c>
      <c r="O1273">
        <v>105.66</v>
      </c>
      <c r="P1273" t="s">
        <v>14</v>
      </c>
      <c r="Q1273">
        <v>0.53859999999999997</v>
      </c>
      <c r="R1273">
        <v>0.54020000000000001</v>
      </c>
      <c r="S1273">
        <v>0.53759999999999997</v>
      </c>
      <c r="T1273">
        <v>0.5383</v>
      </c>
      <c r="U1273" t="s">
        <v>14</v>
      </c>
      <c r="V1273">
        <v>0.77380000000000004</v>
      </c>
      <c r="W1273">
        <v>0.77600000000000002</v>
      </c>
      <c r="X1273">
        <v>0.77290000000000003</v>
      </c>
      <c r="Y1273">
        <v>0.7752</v>
      </c>
      <c r="Z1273" t="s">
        <v>14</v>
      </c>
      <c r="AA1273">
        <v>6.3715999999999999</v>
      </c>
      <c r="AB1273">
        <v>6.3979999999999997</v>
      </c>
      <c r="AC1273">
        <v>6.3486000000000002</v>
      </c>
      <c r="AD1273">
        <v>6.3762999999999996</v>
      </c>
      <c r="AE1273" t="s">
        <v>14</v>
      </c>
    </row>
    <row r="1274" spans="1:31" x14ac:dyDescent="0.2">
      <c r="A1274" s="1">
        <v>38301</v>
      </c>
      <c r="B1274">
        <v>11.445499999999999</v>
      </c>
      <c r="C1274">
        <v>11.461399999999999</v>
      </c>
      <c r="D1274">
        <v>11.4093</v>
      </c>
      <c r="E1274">
        <v>11.423500000000001</v>
      </c>
      <c r="F1274" t="s">
        <v>14</v>
      </c>
      <c r="G1274">
        <v>1.1993</v>
      </c>
      <c r="H1274">
        <v>1.2033</v>
      </c>
      <c r="I1274">
        <v>1.1932</v>
      </c>
      <c r="J1274">
        <v>1.1939</v>
      </c>
      <c r="K1274" t="s">
        <v>14</v>
      </c>
      <c r="L1274">
        <v>105.68</v>
      </c>
      <c r="M1274">
        <v>107.3</v>
      </c>
      <c r="N1274">
        <v>105.66</v>
      </c>
      <c r="O1274">
        <v>107.13</v>
      </c>
      <c r="P1274" t="s">
        <v>14</v>
      </c>
      <c r="Q1274">
        <v>0.5383</v>
      </c>
      <c r="R1274">
        <v>0.54310000000000003</v>
      </c>
      <c r="S1274">
        <v>0.53720000000000001</v>
      </c>
      <c r="T1274">
        <v>0.54159999999999997</v>
      </c>
      <c r="U1274" t="s">
        <v>14</v>
      </c>
      <c r="V1274">
        <v>0.7752</v>
      </c>
      <c r="W1274">
        <v>0.77800000000000002</v>
      </c>
      <c r="X1274">
        <v>0.76939999999999997</v>
      </c>
      <c r="Y1274">
        <v>0.77590000000000003</v>
      </c>
      <c r="Z1274" t="s">
        <v>14</v>
      </c>
      <c r="AA1274">
        <v>6.3756000000000004</v>
      </c>
      <c r="AB1274">
        <v>6.3876999999999997</v>
      </c>
      <c r="AC1274">
        <v>6.2831000000000001</v>
      </c>
      <c r="AD1274">
        <v>6.3335999999999997</v>
      </c>
      <c r="AE1274" t="s">
        <v>14</v>
      </c>
    </row>
    <row r="1275" spans="1:31" x14ac:dyDescent="0.2">
      <c r="A1275" s="1">
        <v>38302</v>
      </c>
      <c r="B1275">
        <v>11.423500000000001</v>
      </c>
      <c r="C1275">
        <v>11.438000000000001</v>
      </c>
      <c r="D1275">
        <v>11.388500000000001</v>
      </c>
      <c r="E1275">
        <v>11.4185</v>
      </c>
      <c r="F1275" t="s">
        <v>14</v>
      </c>
      <c r="G1275">
        <v>1.1936</v>
      </c>
      <c r="H1275">
        <v>1.1998</v>
      </c>
      <c r="I1275">
        <v>1.1936</v>
      </c>
      <c r="J1275">
        <v>1.1960999999999999</v>
      </c>
      <c r="K1275" t="s">
        <v>14</v>
      </c>
      <c r="L1275">
        <v>107.15</v>
      </c>
      <c r="M1275">
        <v>107.15</v>
      </c>
      <c r="N1275">
        <v>106.55</v>
      </c>
      <c r="O1275">
        <v>106.62</v>
      </c>
      <c r="P1275" t="s">
        <v>14</v>
      </c>
      <c r="Q1275">
        <v>0.54159999999999997</v>
      </c>
      <c r="R1275">
        <v>0.54410000000000003</v>
      </c>
      <c r="S1275">
        <v>0.54110000000000003</v>
      </c>
      <c r="T1275">
        <v>0.54300000000000004</v>
      </c>
      <c r="U1275" t="s">
        <v>14</v>
      </c>
      <c r="V1275">
        <v>0.77580000000000005</v>
      </c>
      <c r="W1275">
        <v>0.77759999999999996</v>
      </c>
      <c r="X1275">
        <v>0.77410000000000001</v>
      </c>
      <c r="Y1275">
        <v>0.77490000000000003</v>
      </c>
      <c r="Z1275" t="s">
        <v>14</v>
      </c>
      <c r="AA1275">
        <v>6.3335999999999997</v>
      </c>
      <c r="AB1275">
        <v>6.3453999999999997</v>
      </c>
      <c r="AC1275">
        <v>6.2987000000000002</v>
      </c>
      <c r="AD1275">
        <v>6.3076999999999996</v>
      </c>
      <c r="AE1275" t="s">
        <v>14</v>
      </c>
    </row>
    <row r="1276" spans="1:31" x14ac:dyDescent="0.2">
      <c r="A1276" s="1">
        <v>38303</v>
      </c>
      <c r="B1276">
        <v>11.420999999999999</v>
      </c>
      <c r="C1276">
        <v>11.433</v>
      </c>
      <c r="D1276">
        <v>11.35</v>
      </c>
      <c r="E1276">
        <v>11.3575</v>
      </c>
      <c r="F1276" t="s">
        <v>14</v>
      </c>
      <c r="G1276">
        <v>1.1960999999999999</v>
      </c>
      <c r="H1276">
        <v>1.1982999999999999</v>
      </c>
      <c r="I1276">
        <v>1.1912</v>
      </c>
      <c r="J1276">
        <v>1.1927000000000001</v>
      </c>
      <c r="K1276" t="s">
        <v>14</v>
      </c>
      <c r="L1276">
        <v>106.62</v>
      </c>
      <c r="M1276">
        <v>106.82</v>
      </c>
      <c r="N1276">
        <v>105.33</v>
      </c>
      <c r="O1276">
        <v>105.57</v>
      </c>
      <c r="P1276" t="s">
        <v>14</v>
      </c>
      <c r="Q1276">
        <v>0.54279999999999995</v>
      </c>
      <c r="R1276">
        <v>0.54320000000000002</v>
      </c>
      <c r="S1276">
        <v>0.53790000000000004</v>
      </c>
      <c r="T1276">
        <v>0.53859999999999997</v>
      </c>
      <c r="U1276" t="s">
        <v>14</v>
      </c>
      <c r="V1276">
        <v>0.77480000000000004</v>
      </c>
      <c r="W1276">
        <v>0.77629999999999999</v>
      </c>
      <c r="X1276">
        <v>0.76990000000000003</v>
      </c>
      <c r="Y1276">
        <v>0.77080000000000004</v>
      </c>
      <c r="Z1276" t="s">
        <v>14</v>
      </c>
      <c r="AA1276">
        <v>6.3052999999999999</v>
      </c>
      <c r="AB1276">
        <v>6.3144999999999998</v>
      </c>
      <c r="AC1276">
        <v>6.2428999999999997</v>
      </c>
      <c r="AD1276">
        <v>6.2483000000000004</v>
      </c>
      <c r="AE1276" t="s">
        <v>14</v>
      </c>
    </row>
    <row r="1277" spans="1:31" x14ac:dyDescent="0.2">
      <c r="A1277" s="1">
        <v>38306</v>
      </c>
      <c r="B1277">
        <v>11.37</v>
      </c>
      <c r="C1277">
        <v>11.3835</v>
      </c>
      <c r="D1277">
        <v>11.332800000000001</v>
      </c>
      <c r="E1277">
        <v>11.3775</v>
      </c>
      <c r="F1277" t="s">
        <v>14</v>
      </c>
      <c r="G1277">
        <v>1.1935</v>
      </c>
      <c r="H1277">
        <v>1.2047000000000001</v>
      </c>
      <c r="I1277">
        <v>1.1922999999999999</v>
      </c>
      <c r="J1277">
        <v>1.2</v>
      </c>
      <c r="K1277" t="s">
        <v>14</v>
      </c>
      <c r="L1277">
        <v>105.61</v>
      </c>
      <c r="M1277">
        <v>105.72</v>
      </c>
      <c r="N1277">
        <v>105.17</v>
      </c>
      <c r="O1277">
        <v>105.28</v>
      </c>
      <c r="P1277" t="s">
        <v>14</v>
      </c>
      <c r="Q1277">
        <v>0.53890000000000005</v>
      </c>
      <c r="R1277">
        <v>0.5423</v>
      </c>
      <c r="S1277">
        <v>0.53810000000000002</v>
      </c>
      <c r="T1277">
        <v>0.54139999999999999</v>
      </c>
      <c r="U1277" t="s">
        <v>14</v>
      </c>
      <c r="V1277">
        <v>0.77059999999999995</v>
      </c>
      <c r="W1277">
        <v>0.77410000000000001</v>
      </c>
      <c r="X1277">
        <v>0.76929999999999998</v>
      </c>
      <c r="Y1277">
        <v>0.77229999999999999</v>
      </c>
      <c r="Z1277" t="s">
        <v>14</v>
      </c>
      <c r="AA1277">
        <v>6.2535999999999996</v>
      </c>
      <c r="AB1277">
        <v>6.27</v>
      </c>
      <c r="AC1277">
        <v>6.2252999999999998</v>
      </c>
      <c r="AD1277">
        <v>6.2603999999999997</v>
      </c>
      <c r="AE1277" t="s">
        <v>14</v>
      </c>
    </row>
    <row r="1278" spans="1:31" x14ac:dyDescent="0.2">
      <c r="A1278" s="1">
        <v>38307</v>
      </c>
      <c r="B1278">
        <v>11.374499999999999</v>
      </c>
      <c r="C1278">
        <v>11.3825</v>
      </c>
      <c r="D1278">
        <v>11.343999999999999</v>
      </c>
      <c r="E1278">
        <v>11.37</v>
      </c>
      <c r="F1278" t="s">
        <v>14</v>
      </c>
      <c r="G1278">
        <v>1.2000999999999999</v>
      </c>
      <c r="H1278">
        <v>1.2028000000000001</v>
      </c>
      <c r="I1278">
        <v>1.1912</v>
      </c>
      <c r="J1278">
        <v>1.1953</v>
      </c>
      <c r="K1278" t="s">
        <v>14</v>
      </c>
      <c r="L1278">
        <v>105.29</v>
      </c>
      <c r="M1278">
        <v>105.69</v>
      </c>
      <c r="N1278">
        <v>105.21</v>
      </c>
      <c r="O1278">
        <v>105.35</v>
      </c>
      <c r="P1278" t="s">
        <v>14</v>
      </c>
      <c r="Q1278">
        <v>0.5413</v>
      </c>
      <c r="R1278">
        <v>0.54200000000000004</v>
      </c>
      <c r="S1278">
        <v>0.53869999999999996</v>
      </c>
      <c r="T1278">
        <v>0.53969999999999996</v>
      </c>
      <c r="U1278" t="s">
        <v>14</v>
      </c>
      <c r="V1278">
        <v>0.7722</v>
      </c>
      <c r="W1278">
        <v>0.77400000000000002</v>
      </c>
      <c r="X1278">
        <v>0.76970000000000005</v>
      </c>
      <c r="Y1278">
        <v>0.77180000000000004</v>
      </c>
      <c r="Z1278" t="s">
        <v>14</v>
      </c>
      <c r="AA1278">
        <v>6.2588999999999997</v>
      </c>
      <c r="AB1278">
        <v>6.2748999999999997</v>
      </c>
      <c r="AC1278">
        <v>6.2263999999999999</v>
      </c>
      <c r="AD1278">
        <v>6.2538999999999998</v>
      </c>
      <c r="AE1278" t="s">
        <v>14</v>
      </c>
    </row>
    <row r="1279" spans="1:31" x14ac:dyDescent="0.2">
      <c r="A1279" s="1">
        <v>38308</v>
      </c>
      <c r="B1279">
        <v>11.37</v>
      </c>
      <c r="C1279">
        <v>11.372</v>
      </c>
      <c r="D1279">
        <v>11.298</v>
      </c>
      <c r="E1279">
        <v>11.302300000000001</v>
      </c>
      <c r="F1279" t="s">
        <v>14</v>
      </c>
      <c r="G1279">
        <v>1.1955</v>
      </c>
      <c r="H1279">
        <v>1.1958</v>
      </c>
      <c r="I1279">
        <v>1.1875</v>
      </c>
      <c r="J1279">
        <v>1.1944999999999999</v>
      </c>
      <c r="K1279" t="s">
        <v>14</v>
      </c>
      <c r="L1279">
        <v>105.32</v>
      </c>
      <c r="M1279">
        <v>105.53</v>
      </c>
      <c r="N1279">
        <v>103.82</v>
      </c>
      <c r="O1279">
        <v>104.04</v>
      </c>
      <c r="P1279" t="s">
        <v>14</v>
      </c>
      <c r="Q1279">
        <v>0.53969999999999996</v>
      </c>
      <c r="R1279">
        <v>0.54</v>
      </c>
      <c r="S1279">
        <v>0.53700000000000003</v>
      </c>
      <c r="T1279">
        <v>0.53769999999999996</v>
      </c>
      <c r="U1279" t="s">
        <v>14</v>
      </c>
      <c r="V1279">
        <v>0.77190000000000003</v>
      </c>
      <c r="W1279">
        <v>0.77210000000000001</v>
      </c>
      <c r="X1279">
        <v>0.76649999999999996</v>
      </c>
      <c r="Y1279">
        <v>0.76719999999999999</v>
      </c>
      <c r="Z1279" t="s">
        <v>14</v>
      </c>
      <c r="AA1279">
        <v>6.2523</v>
      </c>
      <c r="AB1279">
        <v>6.2576000000000001</v>
      </c>
      <c r="AC1279">
        <v>6.2073</v>
      </c>
      <c r="AD1279">
        <v>6.2309999999999999</v>
      </c>
      <c r="AE1279" t="s">
        <v>14</v>
      </c>
    </row>
    <row r="1280" spans="1:31" x14ac:dyDescent="0.2">
      <c r="A1280" s="1">
        <v>38309</v>
      </c>
      <c r="B1280">
        <v>11.303000000000001</v>
      </c>
      <c r="C1280">
        <v>11.349299999999999</v>
      </c>
      <c r="D1280">
        <v>11.297700000000001</v>
      </c>
      <c r="E1280">
        <v>11.34</v>
      </c>
      <c r="F1280" t="s">
        <v>14</v>
      </c>
      <c r="G1280">
        <v>1.1948000000000001</v>
      </c>
      <c r="H1280">
        <v>1.2089000000000001</v>
      </c>
      <c r="I1280">
        <v>1.1906000000000001</v>
      </c>
      <c r="J1280">
        <v>1.2057</v>
      </c>
      <c r="K1280" t="s">
        <v>14</v>
      </c>
      <c r="L1280">
        <v>104.04</v>
      </c>
      <c r="M1280">
        <v>104.43</v>
      </c>
      <c r="N1280">
        <v>103.66</v>
      </c>
      <c r="O1280">
        <v>104.18</v>
      </c>
      <c r="P1280" t="s">
        <v>14</v>
      </c>
      <c r="Q1280">
        <v>0.53779999999999994</v>
      </c>
      <c r="R1280">
        <v>0.54100000000000004</v>
      </c>
      <c r="S1280">
        <v>0.53659999999999997</v>
      </c>
      <c r="T1280">
        <v>0.54049999999999998</v>
      </c>
      <c r="U1280" t="s">
        <v>14</v>
      </c>
      <c r="V1280">
        <v>0.76729999999999998</v>
      </c>
      <c r="W1280">
        <v>0.77259999999999995</v>
      </c>
      <c r="X1280">
        <v>0.76490000000000002</v>
      </c>
      <c r="Y1280">
        <v>0.77159999999999995</v>
      </c>
      <c r="Z1280" t="s">
        <v>14</v>
      </c>
      <c r="AA1280">
        <v>6.2320000000000002</v>
      </c>
      <c r="AB1280">
        <v>6.2882999999999996</v>
      </c>
      <c r="AC1280">
        <v>6.2119999999999997</v>
      </c>
      <c r="AD1280">
        <v>6.2751000000000001</v>
      </c>
      <c r="AE1280" t="s">
        <v>14</v>
      </c>
    </row>
    <row r="1281" spans="1:31" x14ac:dyDescent="0.2">
      <c r="A1281" s="1">
        <v>38310</v>
      </c>
      <c r="B1281">
        <v>11.34</v>
      </c>
      <c r="C1281">
        <v>11.412000000000001</v>
      </c>
      <c r="D1281">
        <v>11.3064</v>
      </c>
      <c r="E1281">
        <v>11.388299999999999</v>
      </c>
      <c r="F1281" t="s">
        <v>14</v>
      </c>
      <c r="G1281">
        <v>1.2057</v>
      </c>
      <c r="H1281">
        <v>1.2068000000000001</v>
      </c>
      <c r="I1281">
        <v>1.1906000000000001</v>
      </c>
      <c r="J1281">
        <v>1.1943999999999999</v>
      </c>
      <c r="K1281" t="s">
        <v>14</v>
      </c>
      <c r="L1281">
        <v>104.18</v>
      </c>
      <c r="M1281">
        <v>104.39</v>
      </c>
      <c r="N1281">
        <v>102.7</v>
      </c>
      <c r="O1281">
        <v>103.1</v>
      </c>
      <c r="P1281" t="s">
        <v>14</v>
      </c>
      <c r="Q1281">
        <v>0.54049999999999998</v>
      </c>
      <c r="R1281">
        <v>0.5413</v>
      </c>
      <c r="S1281">
        <v>0.5373</v>
      </c>
      <c r="T1281">
        <v>0.53839999999999999</v>
      </c>
      <c r="U1281" t="s">
        <v>14</v>
      </c>
      <c r="V1281">
        <v>0.77159999999999995</v>
      </c>
      <c r="W1281">
        <v>0.77280000000000004</v>
      </c>
      <c r="X1281">
        <v>0.76529999999999998</v>
      </c>
      <c r="Y1281">
        <v>0.76770000000000005</v>
      </c>
      <c r="Z1281" t="s">
        <v>14</v>
      </c>
      <c r="AA1281">
        <v>6.2694999999999999</v>
      </c>
      <c r="AB1281">
        <v>6.2821999999999996</v>
      </c>
      <c r="AC1281">
        <v>6.2240000000000002</v>
      </c>
      <c r="AD1281">
        <v>6.258</v>
      </c>
      <c r="AE1281" t="s">
        <v>14</v>
      </c>
    </row>
    <row r="1282" spans="1:31" x14ac:dyDescent="0.2">
      <c r="A1282" s="1">
        <v>38313</v>
      </c>
      <c r="B1282">
        <v>11.3855</v>
      </c>
      <c r="C1282">
        <v>11.428800000000001</v>
      </c>
      <c r="D1282">
        <v>11.3604</v>
      </c>
      <c r="E1282">
        <v>11.3673</v>
      </c>
      <c r="F1282" t="s">
        <v>14</v>
      </c>
      <c r="G1282">
        <v>1.1936</v>
      </c>
      <c r="H1282">
        <v>1.1974</v>
      </c>
      <c r="I1282">
        <v>1.1825000000000001</v>
      </c>
      <c r="J1282">
        <v>1.1850000000000001</v>
      </c>
      <c r="K1282" t="s">
        <v>14</v>
      </c>
      <c r="L1282">
        <v>103.28</v>
      </c>
      <c r="M1282">
        <v>103.4</v>
      </c>
      <c r="N1282">
        <v>102.98</v>
      </c>
      <c r="O1282">
        <v>103.15</v>
      </c>
      <c r="P1282" t="s">
        <v>14</v>
      </c>
      <c r="Q1282">
        <v>0.53810000000000002</v>
      </c>
      <c r="R1282">
        <v>0.53979999999999995</v>
      </c>
      <c r="S1282">
        <v>0.53749999999999998</v>
      </c>
      <c r="T1282">
        <v>0.53749999999999998</v>
      </c>
      <c r="U1282" t="s">
        <v>14</v>
      </c>
      <c r="V1282">
        <v>0.76700000000000002</v>
      </c>
      <c r="W1282">
        <v>0.76839999999999997</v>
      </c>
      <c r="X1282">
        <v>0.7661</v>
      </c>
      <c r="Y1282">
        <v>0.76629999999999998</v>
      </c>
      <c r="Z1282" t="s">
        <v>14</v>
      </c>
      <c r="AA1282">
        <v>6.2492999999999999</v>
      </c>
      <c r="AB1282">
        <v>6.2838000000000003</v>
      </c>
      <c r="AC1282">
        <v>6.2404000000000002</v>
      </c>
      <c r="AD1282">
        <v>6.2495000000000003</v>
      </c>
      <c r="AE1282" t="s">
        <v>14</v>
      </c>
    </row>
    <row r="1283" spans="1:31" x14ac:dyDescent="0.2">
      <c r="A1283" s="1">
        <v>38314</v>
      </c>
      <c r="B1283">
        <v>11.369</v>
      </c>
      <c r="C1283">
        <v>11.3988</v>
      </c>
      <c r="D1283">
        <v>11.3308</v>
      </c>
      <c r="E1283">
        <v>11.335000000000001</v>
      </c>
      <c r="F1283" t="s">
        <v>14</v>
      </c>
      <c r="G1283">
        <v>1.1847000000000001</v>
      </c>
      <c r="H1283">
        <v>1.1911</v>
      </c>
      <c r="I1283">
        <v>1.1836</v>
      </c>
      <c r="J1283">
        <v>1.1853</v>
      </c>
      <c r="K1283" t="s">
        <v>14</v>
      </c>
      <c r="L1283">
        <v>103.15</v>
      </c>
      <c r="M1283">
        <v>103.7</v>
      </c>
      <c r="N1283">
        <v>102.88</v>
      </c>
      <c r="O1283">
        <v>103.32</v>
      </c>
      <c r="P1283" t="s">
        <v>14</v>
      </c>
      <c r="Q1283">
        <v>0.53759999999999997</v>
      </c>
      <c r="R1283">
        <v>0.53979999999999995</v>
      </c>
      <c r="S1283">
        <v>0.53390000000000004</v>
      </c>
      <c r="T1283">
        <v>0.53510000000000002</v>
      </c>
      <c r="U1283" t="s">
        <v>14</v>
      </c>
      <c r="V1283">
        <v>0.76639999999999997</v>
      </c>
      <c r="W1283">
        <v>0.77059999999999995</v>
      </c>
      <c r="X1283">
        <v>0.76329999999999998</v>
      </c>
      <c r="Y1283">
        <v>0.7641</v>
      </c>
      <c r="Z1283" t="s">
        <v>14</v>
      </c>
      <c r="AA1283">
        <v>6.2488000000000001</v>
      </c>
      <c r="AB1283">
        <v>6.2815000000000003</v>
      </c>
      <c r="AC1283">
        <v>6.2272999999999996</v>
      </c>
      <c r="AD1283">
        <v>6.2305999999999999</v>
      </c>
      <c r="AE1283" t="s">
        <v>14</v>
      </c>
    </row>
    <row r="1284" spans="1:31" x14ac:dyDescent="0.2">
      <c r="A1284" s="1">
        <v>38315</v>
      </c>
      <c r="B1284">
        <v>11.331200000000001</v>
      </c>
      <c r="C1284">
        <v>11.346500000000001</v>
      </c>
      <c r="D1284">
        <v>11.2653</v>
      </c>
      <c r="E1284">
        <v>11.285</v>
      </c>
      <c r="F1284" t="s">
        <v>14</v>
      </c>
      <c r="G1284">
        <v>1.1853</v>
      </c>
      <c r="H1284">
        <v>1.1868000000000001</v>
      </c>
      <c r="I1284">
        <v>1.1782999999999999</v>
      </c>
      <c r="J1284">
        <v>1.179</v>
      </c>
      <c r="K1284" t="s">
        <v>14</v>
      </c>
      <c r="L1284">
        <v>103.32</v>
      </c>
      <c r="M1284">
        <v>103.72</v>
      </c>
      <c r="N1284">
        <v>102.57</v>
      </c>
      <c r="O1284">
        <v>102.8</v>
      </c>
      <c r="P1284" t="s">
        <v>14</v>
      </c>
      <c r="Q1284">
        <v>0.53510000000000002</v>
      </c>
      <c r="R1284">
        <v>0.53549999999999998</v>
      </c>
      <c r="S1284">
        <v>0.53120000000000001</v>
      </c>
      <c r="T1284">
        <v>0.53149999999999997</v>
      </c>
      <c r="U1284" t="s">
        <v>14</v>
      </c>
      <c r="V1284">
        <v>0.7641</v>
      </c>
      <c r="W1284">
        <v>0.76439999999999997</v>
      </c>
      <c r="X1284">
        <v>0.75819999999999999</v>
      </c>
      <c r="Y1284">
        <v>0.75839999999999996</v>
      </c>
      <c r="Z1284" t="s">
        <v>14</v>
      </c>
      <c r="AA1284">
        <v>6.2317999999999998</v>
      </c>
      <c r="AB1284">
        <v>6.2378</v>
      </c>
      <c r="AC1284">
        <v>6.1757999999999997</v>
      </c>
      <c r="AD1284">
        <v>6.1844000000000001</v>
      </c>
      <c r="AE1284" t="s">
        <v>14</v>
      </c>
    </row>
    <row r="1285" spans="1:31" x14ac:dyDescent="0.2">
      <c r="A1285" s="1">
        <v>38316</v>
      </c>
      <c r="B1285">
        <v>11.284000000000001</v>
      </c>
      <c r="C1285">
        <v>11.295</v>
      </c>
      <c r="D1285">
        <v>11.2485</v>
      </c>
      <c r="E1285">
        <v>11.268000000000001</v>
      </c>
      <c r="F1285" t="s">
        <v>14</v>
      </c>
      <c r="G1285">
        <v>1.1791</v>
      </c>
      <c r="H1285">
        <v>1.1816</v>
      </c>
      <c r="I1285">
        <v>1.175</v>
      </c>
      <c r="J1285">
        <v>1.1774</v>
      </c>
      <c r="K1285" t="s">
        <v>14</v>
      </c>
      <c r="L1285">
        <v>102.8</v>
      </c>
      <c r="M1285">
        <v>103.04</v>
      </c>
      <c r="N1285">
        <v>102.39</v>
      </c>
      <c r="O1285">
        <v>102.46</v>
      </c>
      <c r="P1285" t="s">
        <v>14</v>
      </c>
      <c r="Q1285">
        <v>0.53149999999999997</v>
      </c>
      <c r="R1285">
        <v>0.53200000000000003</v>
      </c>
      <c r="S1285">
        <v>0.52790000000000004</v>
      </c>
      <c r="T1285">
        <v>0.5282</v>
      </c>
      <c r="U1285" t="s">
        <v>14</v>
      </c>
      <c r="V1285">
        <v>0.75829999999999997</v>
      </c>
      <c r="W1285">
        <v>0.75960000000000005</v>
      </c>
      <c r="X1285">
        <v>0.75290000000000001</v>
      </c>
      <c r="Y1285">
        <v>0.75370000000000004</v>
      </c>
      <c r="Z1285" t="s">
        <v>14</v>
      </c>
      <c r="AA1285">
        <v>6.1802000000000001</v>
      </c>
      <c r="AB1285">
        <v>6.194</v>
      </c>
      <c r="AC1285">
        <v>6.1082000000000001</v>
      </c>
      <c r="AD1285">
        <v>6.1159999999999997</v>
      </c>
      <c r="AE1285" t="s">
        <v>14</v>
      </c>
    </row>
    <row r="1286" spans="1:31" x14ac:dyDescent="0.2">
      <c r="A1286" s="1">
        <v>38317</v>
      </c>
      <c r="B1286">
        <v>11.2705</v>
      </c>
      <c r="C1286">
        <v>11.2913</v>
      </c>
      <c r="D1286">
        <v>11.228</v>
      </c>
      <c r="E1286">
        <v>11.2538</v>
      </c>
      <c r="F1286" t="s">
        <v>14</v>
      </c>
      <c r="G1286">
        <v>1.1777</v>
      </c>
      <c r="H1286">
        <v>1.1817</v>
      </c>
      <c r="I1286">
        <v>1.1718</v>
      </c>
      <c r="J1286">
        <v>1.1775</v>
      </c>
      <c r="K1286" t="s">
        <v>14</v>
      </c>
      <c r="L1286">
        <v>102.46</v>
      </c>
      <c r="M1286">
        <v>103.44</v>
      </c>
      <c r="N1286">
        <v>102.18</v>
      </c>
      <c r="O1286">
        <v>102.59</v>
      </c>
      <c r="P1286" t="s">
        <v>14</v>
      </c>
      <c r="Q1286">
        <v>0.52829999999999999</v>
      </c>
      <c r="R1286">
        <v>0.53100000000000003</v>
      </c>
      <c r="S1286">
        <v>0.52529999999999999</v>
      </c>
      <c r="T1286">
        <v>0.52790000000000004</v>
      </c>
      <c r="U1286" t="s">
        <v>14</v>
      </c>
      <c r="V1286">
        <v>0.75360000000000005</v>
      </c>
      <c r="W1286">
        <v>0.75839999999999996</v>
      </c>
      <c r="X1286">
        <v>0.75029999999999997</v>
      </c>
      <c r="Y1286">
        <v>0.75209999999999999</v>
      </c>
      <c r="Z1286" t="s">
        <v>14</v>
      </c>
      <c r="AA1286">
        <v>6.1283000000000003</v>
      </c>
      <c r="AB1286">
        <v>6.1551</v>
      </c>
      <c r="AC1286">
        <v>6.0807000000000002</v>
      </c>
      <c r="AD1286">
        <v>6.1005000000000003</v>
      </c>
      <c r="AE1286" t="s">
        <v>14</v>
      </c>
    </row>
    <row r="1287" spans="1:31" x14ac:dyDescent="0.2">
      <c r="A1287" s="1">
        <v>38320</v>
      </c>
      <c r="B1287">
        <v>11.2585</v>
      </c>
      <c r="C1287">
        <v>11.2803</v>
      </c>
      <c r="D1287">
        <v>11.239599999999999</v>
      </c>
      <c r="E1287">
        <v>11.262</v>
      </c>
      <c r="F1287" t="s">
        <v>14</v>
      </c>
      <c r="G1287">
        <v>1.1778999999999999</v>
      </c>
      <c r="H1287">
        <v>1.1872</v>
      </c>
      <c r="I1287">
        <v>1.1777</v>
      </c>
      <c r="J1287">
        <v>1.1848000000000001</v>
      </c>
      <c r="K1287" t="s">
        <v>14</v>
      </c>
      <c r="L1287">
        <v>102.77</v>
      </c>
      <c r="M1287">
        <v>103.13</v>
      </c>
      <c r="N1287">
        <v>102.53</v>
      </c>
      <c r="O1287">
        <v>102.86</v>
      </c>
      <c r="P1287" t="s">
        <v>14</v>
      </c>
      <c r="Q1287">
        <v>0.52849999999999997</v>
      </c>
      <c r="R1287">
        <v>0.53039999999999998</v>
      </c>
      <c r="S1287">
        <v>0.52729999999999999</v>
      </c>
      <c r="T1287">
        <v>0.5282</v>
      </c>
      <c r="U1287" t="s">
        <v>14</v>
      </c>
      <c r="V1287">
        <v>0.75360000000000005</v>
      </c>
      <c r="W1287">
        <v>0.75580000000000003</v>
      </c>
      <c r="X1287">
        <v>0.75170000000000003</v>
      </c>
      <c r="Y1287">
        <v>0.75309999999999999</v>
      </c>
      <c r="Z1287" t="s">
        <v>14</v>
      </c>
      <c r="AA1287">
        <v>6.1085000000000003</v>
      </c>
      <c r="AB1287">
        <v>6.1277999999999997</v>
      </c>
      <c r="AC1287">
        <v>6.0800999999999998</v>
      </c>
      <c r="AD1287">
        <v>6.1083999999999996</v>
      </c>
      <c r="AE1287" t="s">
        <v>14</v>
      </c>
    </row>
    <row r="1288" spans="1:31" x14ac:dyDescent="0.2">
      <c r="A1288" s="1">
        <v>38321</v>
      </c>
      <c r="B1288">
        <v>11.262</v>
      </c>
      <c r="C1288">
        <v>11.281000000000001</v>
      </c>
      <c r="D1288">
        <v>11.2118</v>
      </c>
      <c r="E1288">
        <v>11.224</v>
      </c>
      <c r="F1288" t="s">
        <v>14</v>
      </c>
      <c r="G1288">
        <v>1.1848000000000001</v>
      </c>
      <c r="H1288">
        <v>1.1922999999999999</v>
      </c>
      <c r="I1288">
        <v>1.1840999999999999</v>
      </c>
      <c r="J1288">
        <v>1.1874</v>
      </c>
      <c r="K1288" t="s">
        <v>14</v>
      </c>
      <c r="L1288">
        <v>102.87</v>
      </c>
      <c r="M1288">
        <v>103.37</v>
      </c>
      <c r="N1288">
        <v>102.43</v>
      </c>
      <c r="O1288">
        <v>103.07</v>
      </c>
      <c r="P1288" t="s">
        <v>14</v>
      </c>
      <c r="Q1288">
        <v>0.52810000000000001</v>
      </c>
      <c r="R1288">
        <v>0.53</v>
      </c>
      <c r="S1288">
        <v>0.52270000000000005</v>
      </c>
      <c r="T1288">
        <v>0.52370000000000005</v>
      </c>
      <c r="U1288" t="s">
        <v>14</v>
      </c>
      <c r="V1288">
        <v>0.75309999999999999</v>
      </c>
      <c r="W1288">
        <v>0.75570000000000004</v>
      </c>
      <c r="X1288">
        <v>0.75019999999999998</v>
      </c>
      <c r="Y1288">
        <v>0.75319999999999998</v>
      </c>
      <c r="Z1288" t="s">
        <v>14</v>
      </c>
      <c r="AA1288">
        <v>6.1086999999999998</v>
      </c>
      <c r="AB1288">
        <v>6.1466000000000003</v>
      </c>
      <c r="AC1288">
        <v>6.0843999999999996</v>
      </c>
      <c r="AD1288">
        <v>6.1409000000000002</v>
      </c>
      <c r="AE1288" t="s">
        <v>14</v>
      </c>
    </row>
    <row r="1289" spans="1:31" x14ac:dyDescent="0.2">
      <c r="A1289" s="1">
        <v>38322</v>
      </c>
      <c r="B1289">
        <v>11.224</v>
      </c>
      <c r="C1289">
        <v>11.25</v>
      </c>
      <c r="D1289">
        <v>11.1252</v>
      </c>
      <c r="E1289">
        <v>11.129</v>
      </c>
      <c r="F1289" t="s">
        <v>14</v>
      </c>
      <c r="G1289">
        <v>1.1872</v>
      </c>
      <c r="H1289">
        <v>1.1920999999999999</v>
      </c>
      <c r="I1289">
        <v>1.1808000000000001</v>
      </c>
      <c r="J1289">
        <v>1.1836</v>
      </c>
      <c r="K1289" t="s">
        <v>14</v>
      </c>
      <c r="L1289">
        <v>103.05</v>
      </c>
      <c r="M1289">
        <v>103.12</v>
      </c>
      <c r="N1289">
        <v>102.54</v>
      </c>
      <c r="O1289">
        <v>102.58</v>
      </c>
      <c r="P1289" t="s">
        <v>14</v>
      </c>
      <c r="Q1289">
        <v>0.52370000000000005</v>
      </c>
      <c r="R1289">
        <v>0.52380000000000004</v>
      </c>
      <c r="S1289">
        <v>0.51659999999999995</v>
      </c>
      <c r="T1289">
        <v>0.51700000000000002</v>
      </c>
      <c r="U1289" t="s">
        <v>14</v>
      </c>
      <c r="V1289">
        <v>0.753</v>
      </c>
      <c r="W1289">
        <v>0.75309999999999999</v>
      </c>
      <c r="X1289">
        <v>0.74850000000000005</v>
      </c>
      <c r="Y1289">
        <v>0.74929999999999997</v>
      </c>
      <c r="Z1289" t="s">
        <v>14</v>
      </c>
      <c r="AA1289">
        <v>6.1393000000000004</v>
      </c>
      <c r="AB1289">
        <v>6.1458000000000004</v>
      </c>
      <c r="AC1289">
        <v>6.1029</v>
      </c>
      <c r="AD1289">
        <v>6.1280000000000001</v>
      </c>
      <c r="AE1289" t="s">
        <v>14</v>
      </c>
    </row>
    <row r="1290" spans="1:31" x14ac:dyDescent="0.2">
      <c r="A1290" s="1">
        <v>38323</v>
      </c>
      <c r="B1290">
        <v>11.129</v>
      </c>
      <c r="C1290">
        <v>11.1838</v>
      </c>
      <c r="D1290">
        <v>11.0825</v>
      </c>
      <c r="E1290">
        <v>11.1723</v>
      </c>
      <c r="F1290" t="s">
        <v>14</v>
      </c>
      <c r="G1290">
        <v>1.1836</v>
      </c>
      <c r="H1290">
        <v>1.1951000000000001</v>
      </c>
      <c r="I1290">
        <v>1.1798</v>
      </c>
      <c r="J1290">
        <v>1.1947000000000001</v>
      </c>
      <c r="K1290" t="s">
        <v>14</v>
      </c>
      <c r="L1290">
        <v>102.6</v>
      </c>
      <c r="M1290">
        <v>103.41</v>
      </c>
      <c r="N1290">
        <v>101.84</v>
      </c>
      <c r="O1290">
        <v>103.23</v>
      </c>
      <c r="P1290" t="s">
        <v>14</v>
      </c>
      <c r="Q1290">
        <v>0.51690000000000003</v>
      </c>
      <c r="R1290">
        <v>0.52139999999999997</v>
      </c>
      <c r="S1290">
        <v>0.51449999999999996</v>
      </c>
      <c r="T1290">
        <v>0.51970000000000005</v>
      </c>
      <c r="U1290" t="s">
        <v>14</v>
      </c>
      <c r="V1290">
        <v>0.74929999999999997</v>
      </c>
      <c r="W1290">
        <v>0.75519999999999998</v>
      </c>
      <c r="X1290">
        <v>0.74729999999999996</v>
      </c>
      <c r="Y1290">
        <v>0.75370000000000004</v>
      </c>
      <c r="Z1290" t="s">
        <v>14</v>
      </c>
      <c r="AA1290">
        <v>6.1285999999999996</v>
      </c>
      <c r="AB1290">
        <v>6.1813000000000002</v>
      </c>
      <c r="AC1290">
        <v>6.1078000000000001</v>
      </c>
      <c r="AD1290">
        <v>6.1763000000000003</v>
      </c>
      <c r="AE1290" t="s">
        <v>14</v>
      </c>
    </row>
    <row r="1291" spans="1:31" x14ac:dyDescent="0.2">
      <c r="A1291" s="1">
        <v>38324</v>
      </c>
      <c r="B1291">
        <v>11.1732</v>
      </c>
      <c r="C1291">
        <v>11.1755</v>
      </c>
      <c r="D1291">
        <v>11.093500000000001</v>
      </c>
      <c r="E1291">
        <v>11.098000000000001</v>
      </c>
      <c r="F1291" t="s">
        <v>14</v>
      </c>
      <c r="G1291">
        <v>1.1946000000000001</v>
      </c>
      <c r="H1291">
        <v>1.2010000000000001</v>
      </c>
      <c r="I1291">
        <v>1.1892</v>
      </c>
      <c r="J1291">
        <v>1.1906000000000001</v>
      </c>
      <c r="K1291" t="s">
        <v>14</v>
      </c>
      <c r="L1291">
        <v>103.21</v>
      </c>
      <c r="M1291">
        <v>103.61</v>
      </c>
      <c r="N1291">
        <v>102.03</v>
      </c>
      <c r="O1291">
        <v>102.09</v>
      </c>
      <c r="P1291" t="s">
        <v>14</v>
      </c>
      <c r="Q1291">
        <v>0.51970000000000005</v>
      </c>
      <c r="R1291">
        <v>0.52100000000000002</v>
      </c>
      <c r="S1291">
        <v>0.51429999999999998</v>
      </c>
      <c r="T1291">
        <v>0.51439999999999997</v>
      </c>
      <c r="U1291" t="s">
        <v>14</v>
      </c>
      <c r="V1291">
        <v>0.75360000000000005</v>
      </c>
      <c r="W1291">
        <v>0.75439999999999996</v>
      </c>
      <c r="X1291">
        <v>0.7429</v>
      </c>
      <c r="Y1291">
        <v>0.74329999999999996</v>
      </c>
      <c r="Z1291" t="s">
        <v>14</v>
      </c>
      <c r="AA1291">
        <v>6.1757</v>
      </c>
      <c r="AB1291">
        <v>6.1944999999999997</v>
      </c>
      <c r="AC1291">
        <v>6.0560999999999998</v>
      </c>
      <c r="AD1291">
        <v>6.0631000000000004</v>
      </c>
      <c r="AE1291" t="s">
        <v>14</v>
      </c>
    </row>
    <row r="1292" spans="1:31" x14ac:dyDescent="0.2">
      <c r="A1292" s="1">
        <v>38327</v>
      </c>
      <c r="B1292">
        <v>11.1005</v>
      </c>
      <c r="C1292">
        <v>11.1593</v>
      </c>
      <c r="D1292">
        <v>11.0716</v>
      </c>
      <c r="E1292">
        <v>11.152699999999999</v>
      </c>
      <c r="F1292" t="s">
        <v>14</v>
      </c>
      <c r="G1292">
        <v>1.1916</v>
      </c>
      <c r="H1292">
        <v>1.2035</v>
      </c>
      <c r="I1292">
        <v>1.1899</v>
      </c>
      <c r="J1292">
        <v>1.1994</v>
      </c>
      <c r="K1292" t="s">
        <v>14</v>
      </c>
      <c r="L1292">
        <v>102.17</v>
      </c>
      <c r="M1292">
        <v>103.39</v>
      </c>
      <c r="N1292">
        <v>101.92</v>
      </c>
      <c r="O1292">
        <v>103.18</v>
      </c>
      <c r="P1292" t="s">
        <v>14</v>
      </c>
      <c r="Q1292">
        <v>0.51480000000000004</v>
      </c>
      <c r="R1292">
        <v>0.51600000000000001</v>
      </c>
      <c r="S1292">
        <v>0.51429999999999998</v>
      </c>
      <c r="T1292">
        <v>0.51590000000000003</v>
      </c>
      <c r="U1292" t="s">
        <v>14</v>
      </c>
      <c r="V1292">
        <v>0.74390000000000001</v>
      </c>
      <c r="W1292">
        <v>0.74680000000000002</v>
      </c>
      <c r="X1292">
        <v>0.74319999999999997</v>
      </c>
      <c r="Y1292">
        <v>0.746</v>
      </c>
      <c r="Z1292" t="s">
        <v>14</v>
      </c>
      <c r="AA1292">
        <v>6.0697999999999999</v>
      </c>
      <c r="AB1292">
        <v>6.0843999999999996</v>
      </c>
      <c r="AC1292">
        <v>6.0448000000000004</v>
      </c>
      <c r="AD1292">
        <v>6.0750999999999999</v>
      </c>
      <c r="AE1292" t="s">
        <v>14</v>
      </c>
    </row>
    <row r="1293" spans="1:31" x14ac:dyDescent="0.2">
      <c r="A1293" s="1">
        <v>38328</v>
      </c>
      <c r="B1293">
        <v>11.152699999999999</v>
      </c>
      <c r="C1293">
        <v>11.215</v>
      </c>
      <c r="D1293">
        <v>11.111499999999999</v>
      </c>
      <c r="E1293">
        <v>11.2056</v>
      </c>
      <c r="F1293" t="s">
        <v>14</v>
      </c>
      <c r="G1293">
        <v>1.1996</v>
      </c>
      <c r="H1293">
        <v>1.2113</v>
      </c>
      <c r="I1293">
        <v>1.1929000000000001</v>
      </c>
      <c r="J1293">
        <v>1.2084999999999999</v>
      </c>
      <c r="K1293" t="s">
        <v>14</v>
      </c>
      <c r="L1293">
        <v>103.18</v>
      </c>
      <c r="M1293">
        <v>103.36</v>
      </c>
      <c r="N1293">
        <v>102.42</v>
      </c>
      <c r="O1293">
        <v>102.97</v>
      </c>
      <c r="P1293" t="s">
        <v>14</v>
      </c>
      <c r="Q1293">
        <v>0.51580000000000004</v>
      </c>
      <c r="R1293">
        <v>0.51649999999999996</v>
      </c>
      <c r="S1293">
        <v>0.51259999999999994</v>
      </c>
      <c r="T1293">
        <v>0.5141</v>
      </c>
      <c r="U1293" t="s">
        <v>14</v>
      </c>
      <c r="V1293">
        <v>0.74580000000000002</v>
      </c>
      <c r="W1293">
        <v>0.74680000000000002</v>
      </c>
      <c r="X1293">
        <v>0.74250000000000005</v>
      </c>
      <c r="Y1293">
        <v>0.74519999999999997</v>
      </c>
      <c r="Z1293" t="s">
        <v>14</v>
      </c>
      <c r="AA1293">
        <v>6.0753000000000004</v>
      </c>
      <c r="AB1293">
        <v>6.1056999999999997</v>
      </c>
      <c r="AC1293">
        <v>6.0414000000000003</v>
      </c>
      <c r="AD1293">
        <v>6.1014999999999997</v>
      </c>
      <c r="AE1293" t="s">
        <v>14</v>
      </c>
    </row>
    <row r="1294" spans="1:31" x14ac:dyDescent="0.2">
      <c r="A1294" s="1">
        <v>38329</v>
      </c>
      <c r="B1294">
        <v>11.2075</v>
      </c>
      <c r="C1294">
        <v>11.313700000000001</v>
      </c>
      <c r="D1294">
        <v>11.175000000000001</v>
      </c>
      <c r="E1294">
        <v>11.2393</v>
      </c>
      <c r="F1294" t="s">
        <v>14</v>
      </c>
      <c r="G1294">
        <v>1.2085999999999999</v>
      </c>
      <c r="H1294">
        <v>1.2345999999999999</v>
      </c>
      <c r="I1294">
        <v>1.2075</v>
      </c>
      <c r="J1294">
        <v>1.2148000000000001</v>
      </c>
      <c r="K1294" t="s">
        <v>14</v>
      </c>
      <c r="L1294">
        <v>102.98</v>
      </c>
      <c r="M1294">
        <v>104.99</v>
      </c>
      <c r="N1294">
        <v>102.79</v>
      </c>
      <c r="O1294">
        <v>103.98</v>
      </c>
      <c r="P1294" t="s">
        <v>14</v>
      </c>
      <c r="Q1294">
        <v>0.51419999999999999</v>
      </c>
      <c r="R1294">
        <v>0.52110000000000001</v>
      </c>
      <c r="S1294">
        <v>0.51380000000000003</v>
      </c>
      <c r="T1294">
        <v>0.51690000000000003</v>
      </c>
      <c r="U1294" t="s">
        <v>14</v>
      </c>
      <c r="V1294">
        <v>0.74519999999999997</v>
      </c>
      <c r="W1294">
        <v>0.75770000000000004</v>
      </c>
      <c r="X1294">
        <v>0.74439999999999995</v>
      </c>
      <c r="Y1294">
        <v>0.74980000000000002</v>
      </c>
      <c r="Z1294" t="s">
        <v>14</v>
      </c>
      <c r="AA1294">
        <v>6.1009000000000002</v>
      </c>
      <c r="AB1294">
        <v>6.2404999999999999</v>
      </c>
      <c r="AC1294">
        <v>6.0903</v>
      </c>
      <c r="AD1294">
        <v>6.1589999999999998</v>
      </c>
      <c r="AE1294" t="s">
        <v>14</v>
      </c>
    </row>
    <row r="1295" spans="1:31" x14ac:dyDescent="0.2">
      <c r="A1295" s="1">
        <v>38330</v>
      </c>
      <c r="B1295">
        <v>11.243</v>
      </c>
      <c r="C1295">
        <v>11.3124</v>
      </c>
      <c r="D1295">
        <v>11.226900000000001</v>
      </c>
      <c r="E1295">
        <v>11.265000000000001</v>
      </c>
      <c r="F1295" t="s">
        <v>14</v>
      </c>
      <c r="G1295">
        <v>1.2144999999999999</v>
      </c>
      <c r="H1295">
        <v>1.228</v>
      </c>
      <c r="I1295">
        <v>1.2142999999999999</v>
      </c>
      <c r="J1295">
        <v>1.2226999999999999</v>
      </c>
      <c r="K1295" t="s">
        <v>14</v>
      </c>
      <c r="L1295">
        <v>103.98</v>
      </c>
      <c r="M1295">
        <v>105.02</v>
      </c>
      <c r="N1295">
        <v>103.87</v>
      </c>
      <c r="O1295">
        <v>104.67</v>
      </c>
      <c r="P1295" t="s">
        <v>14</v>
      </c>
      <c r="Q1295">
        <v>0.51680000000000004</v>
      </c>
      <c r="R1295">
        <v>0.52229999999999999</v>
      </c>
      <c r="S1295">
        <v>0.51570000000000005</v>
      </c>
      <c r="T1295">
        <v>0.51939999999999997</v>
      </c>
      <c r="U1295" t="s">
        <v>14</v>
      </c>
      <c r="V1295">
        <v>0.74970000000000003</v>
      </c>
      <c r="W1295">
        <v>0.75449999999999995</v>
      </c>
      <c r="X1295">
        <v>0.74850000000000005</v>
      </c>
      <c r="Y1295">
        <v>0.75129999999999997</v>
      </c>
      <c r="Z1295" t="s">
        <v>14</v>
      </c>
      <c r="AA1295">
        <v>6.1585999999999999</v>
      </c>
      <c r="AB1295">
        <v>6.2407000000000004</v>
      </c>
      <c r="AC1295">
        <v>6.1551</v>
      </c>
      <c r="AD1295">
        <v>6.2008999999999999</v>
      </c>
      <c r="AE1295" t="s">
        <v>14</v>
      </c>
    </row>
    <row r="1296" spans="1:31" x14ac:dyDescent="0.2">
      <c r="A1296" s="1">
        <v>38331</v>
      </c>
      <c r="B1296">
        <v>11.265000000000001</v>
      </c>
      <c r="C1296">
        <v>11.4885</v>
      </c>
      <c r="D1296">
        <v>11.260400000000001</v>
      </c>
      <c r="E1296">
        <v>11.341799999999999</v>
      </c>
      <c r="F1296" t="s">
        <v>14</v>
      </c>
      <c r="G1296">
        <v>1.2228000000000001</v>
      </c>
      <c r="H1296">
        <v>1.2335</v>
      </c>
      <c r="I1296">
        <v>1.2223999999999999</v>
      </c>
      <c r="J1296">
        <v>1.2258</v>
      </c>
      <c r="K1296" t="s">
        <v>14</v>
      </c>
      <c r="L1296">
        <v>104.68</v>
      </c>
      <c r="M1296">
        <v>106.2</v>
      </c>
      <c r="N1296">
        <v>104.62</v>
      </c>
      <c r="O1296">
        <v>105.23</v>
      </c>
      <c r="P1296" t="s">
        <v>14</v>
      </c>
      <c r="Q1296">
        <v>0.51939999999999997</v>
      </c>
      <c r="R1296">
        <v>0.52580000000000005</v>
      </c>
      <c r="S1296">
        <v>0.51919999999999999</v>
      </c>
      <c r="T1296">
        <v>0.52210000000000001</v>
      </c>
      <c r="U1296" t="s">
        <v>14</v>
      </c>
      <c r="V1296">
        <v>0.75129999999999997</v>
      </c>
      <c r="W1296">
        <v>0.76080000000000003</v>
      </c>
      <c r="X1296">
        <v>0.75090000000000001</v>
      </c>
      <c r="Y1296">
        <v>0.75609999999999999</v>
      </c>
      <c r="Z1296" t="s">
        <v>14</v>
      </c>
      <c r="AA1296">
        <v>6.1993</v>
      </c>
      <c r="AB1296">
        <v>6.2728999999999999</v>
      </c>
      <c r="AC1296">
        <v>6.1992000000000003</v>
      </c>
      <c r="AD1296">
        <v>6.2035</v>
      </c>
      <c r="AE1296" t="s">
        <v>14</v>
      </c>
    </row>
    <row r="1297" spans="1:31" x14ac:dyDescent="0.2">
      <c r="A1297" s="1">
        <v>38334</v>
      </c>
      <c r="B1297">
        <v>11.366400000000001</v>
      </c>
      <c r="C1297">
        <v>11.394399999999999</v>
      </c>
      <c r="D1297">
        <v>11.2559</v>
      </c>
      <c r="E1297">
        <v>11.261200000000001</v>
      </c>
      <c r="F1297" t="s">
        <v>14</v>
      </c>
      <c r="G1297">
        <v>1.2262</v>
      </c>
      <c r="H1297">
        <v>1.2333000000000001</v>
      </c>
      <c r="I1297">
        <v>1.2188000000000001</v>
      </c>
      <c r="J1297">
        <v>1.2271000000000001</v>
      </c>
      <c r="K1297" t="s">
        <v>14</v>
      </c>
      <c r="L1297">
        <v>105.45</v>
      </c>
      <c r="M1297">
        <v>105.6</v>
      </c>
      <c r="N1297">
        <v>104.55</v>
      </c>
      <c r="O1297">
        <v>104.84</v>
      </c>
      <c r="P1297" t="s">
        <v>14</v>
      </c>
      <c r="Q1297">
        <v>0.52400000000000002</v>
      </c>
      <c r="R1297">
        <v>0.52400000000000002</v>
      </c>
      <c r="S1297">
        <v>0.51880000000000004</v>
      </c>
      <c r="T1297">
        <v>0.51939999999999997</v>
      </c>
      <c r="U1297" t="s">
        <v>14</v>
      </c>
      <c r="V1297">
        <v>0.75790000000000002</v>
      </c>
      <c r="W1297">
        <v>0.7581</v>
      </c>
      <c r="X1297">
        <v>0.75039999999999996</v>
      </c>
      <c r="Y1297">
        <v>0.75109999999999999</v>
      </c>
      <c r="Z1297" t="s">
        <v>14</v>
      </c>
      <c r="AA1297">
        <v>6.2164999999999999</v>
      </c>
      <c r="AB1297">
        <v>6.2248999999999999</v>
      </c>
      <c r="AC1297">
        <v>6.1599000000000004</v>
      </c>
      <c r="AD1297">
        <v>6.1672000000000002</v>
      </c>
      <c r="AE1297" t="s">
        <v>14</v>
      </c>
    </row>
    <row r="1298" spans="1:31" x14ac:dyDescent="0.2">
      <c r="A1298" s="1">
        <v>38335</v>
      </c>
      <c r="B1298">
        <v>11.263</v>
      </c>
      <c r="C1298">
        <v>11.303800000000001</v>
      </c>
      <c r="D1298">
        <v>11.234999999999999</v>
      </c>
      <c r="E1298">
        <v>11.2583</v>
      </c>
      <c r="F1298" t="s">
        <v>14</v>
      </c>
      <c r="G1298">
        <v>1.2271000000000001</v>
      </c>
      <c r="H1298">
        <v>1.2406999999999999</v>
      </c>
      <c r="I1298">
        <v>1.2262</v>
      </c>
      <c r="J1298">
        <v>1.2361</v>
      </c>
      <c r="K1298" t="s">
        <v>14</v>
      </c>
      <c r="L1298">
        <v>104.82</v>
      </c>
      <c r="M1298">
        <v>105.8</v>
      </c>
      <c r="N1298">
        <v>104.64</v>
      </c>
      <c r="O1298">
        <v>105.53</v>
      </c>
      <c r="P1298" t="s">
        <v>14</v>
      </c>
      <c r="Q1298">
        <v>0.51939999999999997</v>
      </c>
      <c r="R1298">
        <v>0.52080000000000004</v>
      </c>
      <c r="S1298">
        <v>0.51829999999999998</v>
      </c>
      <c r="T1298">
        <v>0.51900000000000002</v>
      </c>
      <c r="U1298" t="s">
        <v>14</v>
      </c>
      <c r="V1298">
        <v>0.75129999999999997</v>
      </c>
      <c r="W1298">
        <v>0.75409999999999999</v>
      </c>
      <c r="X1298">
        <v>0.75009999999999999</v>
      </c>
      <c r="Y1298">
        <v>0.75209999999999999</v>
      </c>
      <c r="Z1298" t="s">
        <v>14</v>
      </c>
      <c r="AA1298">
        <v>6.1688999999999998</v>
      </c>
      <c r="AB1298">
        <v>6.2054999999999998</v>
      </c>
      <c r="AC1298">
        <v>6.1497999999999999</v>
      </c>
      <c r="AD1298">
        <v>6.1893000000000002</v>
      </c>
      <c r="AE1298" t="s">
        <v>14</v>
      </c>
    </row>
    <row r="1299" spans="1:31" x14ac:dyDescent="0.2">
      <c r="A1299" s="1">
        <v>38336</v>
      </c>
      <c r="B1299">
        <v>11.2585</v>
      </c>
      <c r="C1299">
        <v>11.2728</v>
      </c>
      <c r="D1299">
        <v>11.1533</v>
      </c>
      <c r="E1299">
        <v>11.177</v>
      </c>
      <c r="F1299" t="s">
        <v>14</v>
      </c>
      <c r="G1299">
        <v>1.2362</v>
      </c>
      <c r="H1299">
        <v>1.2384999999999999</v>
      </c>
      <c r="I1299">
        <v>1.2221</v>
      </c>
      <c r="J1299">
        <v>1.2246999999999999</v>
      </c>
      <c r="K1299" t="s">
        <v>14</v>
      </c>
      <c r="L1299">
        <v>105.53</v>
      </c>
      <c r="M1299">
        <v>105.74</v>
      </c>
      <c r="N1299">
        <v>103.98</v>
      </c>
      <c r="O1299">
        <v>104.24</v>
      </c>
      <c r="P1299" t="s">
        <v>14</v>
      </c>
      <c r="Q1299">
        <v>0.51880000000000004</v>
      </c>
      <c r="R1299">
        <v>0.52110000000000001</v>
      </c>
      <c r="S1299">
        <v>0.51390000000000002</v>
      </c>
      <c r="T1299">
        <v>0.51490000000000002</v>
      </c>
      <c r="U1299" t="s">
        <v>14</v>
      </c>
      <c r="V1299">
        <v>0.75209999999999999</v>
      </c>
      <c r="W1299">
        <v>0.754</v>
      </c>
      <c r="X1299">
        <v>0.74399999999999999</v>
      </c>
      <c r="Y1299">
        <v>0.74670000000000003</v>
      </c>
      <c r="Z1299" t="s">
        <v>14</v>
      </c>
      <c r="AA1299">
        <v>6.1896000000000004</v>
      </c>
      <c r="AB1299">
        <v>6.2083000000000004</v>
      </c>
      <c r="AC1299">
        <v>6.1089000000000002</v>
      </c>
      <c r="AD1299">
        <v>6.1268000000000002</v>
      </c>
      <c r="AE1299" t="s">
        <v>14</v>
      </c>
    </row>
    <row r="1300" spans="1:31" x14ac:dyDescent="0.2">
      <c r="A1300" s="1">
        <v>38337</v>
      </c>
      <c r="B1300">
        <v>11.1805</v>
      </c>
      <c r="C1300">
        <v>11.295999999999999</v>
      </c>
      <c r="D1300">
        <v>11.1546</v>
      </c>
      <c r="E1300">
        <v>11.2615</v>
      </c>
      <c r="F1300" t="s">
        <v>14</v>
      </c>
      <c r="G1300">
        <v>1.2248000000000001</v>
      </c>
      <c r="H1300">
        <v>1.2387999999999999</v>
      </c>
      <c r="I1300">
        <v>1.2232000000000001</v>
      </c>
      <c r="J1300">
        <v>1.2346999999999999</v>
      </c>
      <c r="K1300" t="s">
        <v>14</v>
      </c>
      <c r="L1300">
        <v>104.26</v>
      </c>
      <c r="M1300">
        <v>104.99</v>
      </c>
      <c r="N1300">
        <v>103.45</v>
      </c>
      <c r="O1300">
        <v>104.79</v>
      </c>
      <c r="P1300" t="s">
        <v>14</v>
      </c>
      <c r="Q1300">
        <v>0.51490000000000002</v>
      </c>
      <c r="R1300">
        <v>0.51910000000000001</v>
      </c>
      <c r="S1300">
        <v>0.51149999999999995</v>
      </c>
      <c r="T1300">
        <v>0.51759999999999995</v>
      </c>
      <c r="U1300" t="s">
        <v>14</v>
      </c>
      <c r="V1300">
        <v>0.74660000000000004</v>
      </c>
      <c r="W1300">
        <v>0.75719999999999998</v>
      </c>
      <c r="X1300">
        <v>0.74470000000000003</v>
      </c>
      <c r="Y1300">
        <v>0.75519999999999998</v>
      </c>
      <c r="Z1300" t="s">
        <v>14</v>
      </c>
      <c r="AA1300">
        <v>6.1269999999999998</v>
      </c>
      <c r="AB1300">
        <v>6.2035</v>
      </c>
      <c r="AC1300">
        <v>6.0918999999999999</v>
      </c>
      <c r="AD1300">
        <v>6.1969000000000003</v>
      </c>
      <c r="AE1300" t="s">
        <v>14</v>
      </c>
    </row>
    <row r="1301" spans="1:31" x14ac:dyDescent="0.2">
      <c r="A1301" s="1">
        <v>38338</v>
      </c>
      <c r="B1301">
        <v>11.2613</v>
      </c>
      <c r="C1301">
        <v>11.298999999999999</v>
      </c>
      <c r="D1301">
        <v>11.2033</v>
      </c>
      <c r="E1301">
        <v>11.22</v>
      </c>
      <c r="F1301" t="s">
        <v>14</v>
      </c>
      <c r="G1301">
        <v>1.2346999999999999</v>
      </c>
      <c r="H1301">
        <v>1.2367999999999999</v>
      </c>
      <c r="I1301">
        <v>1.2237</v>
      </c>
      <c r="J1301">
        <v>1.2289000000000001</v>
      </c>
      <c r="K1301" t="s">
        <v>14</v>
      </c>
      <c r="L1301">
        <v>104.79</v>
      </c>
      <c r="M1301">
        <v>104.8</v>
      </c>
      <c r="N1301">
        <v>104.08</v>
      </c>
      <c r="O1301">
        <v>104.19</v>
      </c>
      <c r="P1301" t="s">
        <v>14</v>
      </c>
      <c r="Q1301">
        <v>0.51770000000000005</v>
      </c>
      <c r="R1301">
        <v>0.51849999999999996</v>
      </c>
      <c r="S1301">
        <v>0.51419999999999999</v>
      </c>
      <c r="T1301">
        <v>0.51500000000000001</v>
      </c>
      <c r="U1301" t="s">
        <v>14</v>
      </c>
      <c r="V1301">
        <v>0.75519999999999998</v>
      </c>
      <c r="W1301">
        <v>0.75580000000000003</v>
      </c>
      <c r="X1301">
        <v>0.751</v>
      </c>
      <c r="Y1301">
        <v>0.75139999999999996</v>
      </c>
      <c r="Z1301" t="s">
        <v>14</v>
      </c>
      <c r="AA1301">
        <v>6.1974999999999998</v>
      </c>
      <c r="AB1301">
        <v>6.2115999999999998</v>
      </c>
      <c r="AC1301">
        <v>6.1643999999999997</v>
      </c>
      <c r="AD1301">
        <v>6.1738999999999997</v>
      </c>
      <c r="AE1301" t="s">
        <v>14</v>
      </c>
    </row>
    <row r="1302" spans="1:31" x14ac:dyDescent="0.2">
      <c r="A1302" s="1">
        <v>38341</v>
      </c>
      <c r="B1302">
        <v>11.2255</v>
      </c>
      <c r="C1302">
        <v>11.3025</v>
      </c>
      <c r="D1302">
        <v>11.1355</v>
      </c>
      <c r="E1302">
        <v>11.159800000000001</v>
      </c>
      <c r="F1302" t="s">
        <v>14</v>
      </c>
      <c r="G1302">
        <v>1.2279</v>
      </c>
      <c r="H1302">
        <v>1.2317</v>
      </c>
      <c r="I1302">
        <v>1.2239</v>
      </c>
      <c r="J1302">
        <v>1.2276</v>
      </c>
      <c r="K1302" t="s">
        <v>14</v>
      </c>
      <c r="L1302">
        <v>104.18</v>
      </c>
      <c r="M1302">
        <v>104.5</v>
      </c>
      <c r="N1302">
        <v>103.89</v>
      </c>
      <c r="O1302">
        <v>104.11</v>
      </c>
      <c r="P1302" t="s">
        <v>14</v>
      </c>
      <c r="Q1302">
        <v>0.51419999999999999</v>
      </c>
      <c r="R1302">
        <v>0.51629999999999998</v>
      </c>
      <c r="S1302">
        <v>0.51270000000000004</v>
      </c>
      <c r="T1302">
        <v>0.51370000000000005</v>
      </c>
      <c r="U1302" t="s">
        <v>14</v>
      </c>
      <c r="V1302">
        <v>0.75019999999999998</v>
      </c>
      <c r="W1302">
        <v>0.75190000000000001</v>
      </c>
      <c r="X1302">
        <v>0.74580000000000002</v>
      </c>
      <c r="Y1302">
        <v>0.74650000000000005</v>
      </c>
      <c r="Z1302" t="s">
        <v>14</v>
      </c>
      <c r="AA1302">
        <v>6.165</v>
      </c>
      <c r="AB1302">
        <v>6.1806000000000001</v>
      </c>
      <c r="AC1302">
        <v>6.141</v>
      </c>
      <c r="AD1302">
        <v>6.1669999999999998</v>
      </c>
      <c r="AE1302" t="s">
        <v>14</v>
      </c>
    </row>
    <row r="1303" spans="1:31" x14ac:dyDescent="0.2">
      <c r="A1303" s="1">
        <v>38342</v>
      </c>
      <c r="B1303">
        <v>11.159000000000001</v>
      </c>
      <c r="C1303">
        <v>11.1936</v>
      </c>
      <c r="D1303">
        <v>11.138400000000001</v>
      </c>
      <c r="E1303">
        <v>11.181800000000001</v>
      </c>
      <c r="F1303" t="s">
        <v>14</v>
      </c>
      <c r="G1303">
        <v>1.2275</v>
      </c>
      <c r="H1303">
        <v>1.2317</v>
      </c>
      <c r="I1303">
        <v>1.2222</v>
      </c>
      <c r="J1303">
        <v>1.23</v>
      </c>
      <c r="K1303" t="s">
        <v>14</v>
      </c>
      <c r="L1303">
        <v>104.11</v>
      </c>
      <c r="M1303">
        <v>104.7</v>
      </c>
      <c r="N1303">
        <v>103.7</v>
      </c>
      <c r="O1303">
        <v>104.36</v>
      </c>
      <c r="P1303" t="s">
        <v>14</v>
      </c>
      <c r="Q1303">
        <v>0.51359999999999995</v>
      </c>
      <c r="R1303">
        <v>0.51939999999999997</v>
      </c>
      <c r="S1303">
        <v>0.5131</v>
      </c>
      <c r="T1303">
        <v>0.51870000000000005</v>
      </c>
      <c r="U1303" t="s">
        <v>14</v>
      </c>
      <c r="V1303">
        <v>0.74650000000000005</v>
      </c>
      <c r="W1303">
        <v>0.74880000000000002</v>
      </c>
      <c r="X1303">
        <v>0.74580000000000002</v>
      </c>
      <c r="Y1303">
        <v>0.74790000000000001</v>
      </c>
      <c r="Z1303" t="s">
        <v>14</v>
      </c>
      <c r="AA1303">
        <v>6.165</v>
      </c>
      <c r="AB1303">
        <v>6.1882000000000001</v>
      </c>
      <c r="AC1303">
        <v>6.1532999999999998</v>
      </c>
      <c r="AD1303">
        <v>6.1840999999999999</v>
      </c>
      <c r="AE1303" t="s">
        <v>14</v>
      </c>
    </row>
    <row r="1304" spans="1:31" x14ac:dyDescent="0.2">
      <c r="A1304" s="1">
        <v>38343</v>
      </c>
      <c r="B1304">
        <v>11.185499999999999</v>
      </c>
      <c r="C1304">
        <v>11.205</v>
      </c>
      <c r="D1304">
        <v>11.14</v>
      </c>
      <c r="E1304">
        <v>11.146000000000001</v>
      </c>
      <c r="F1304" t="s">
        <v>14</v>
      </c>
      <c r="G1304">
        <v>1.2297</v>
      </c>
      <c r="H1304">
        <v>1.2465999999999999</v>
      </c>
      <c r="I1304">
        <v>1.2270000000000001</v>
      </c>
      <c r="J1304">
        <v>1.2414000000000001</v>
      </c>
      <c r="K1304" t="s">
        <v>14</v>
      </c>
      <c r="L1304">
        <v>104.35</v>
      </c>
      <c r="M1304">
        <v>104.51</v>
      </c>
      <c r="N1304">
        <v>103.91</v>
      </c>
      <c r="O1304">
        <v>104.24</v>
      </c>
      <c r="P1304" t="s">
        <v>14</v>
      </c>
      <c r="Q1304">
        <v>0.51870000000000005</v>
      </c>
      <c r="R1304">
        <v>0.52349999999999997</v>
      </c>
      <c r="S1304">
        <v>0.5181</v>
      </c>
      <c r="T1304">
        <v>0.52170000000000005</v>
      </c>
      <c r="U1304" t="s">
        <v>14</v>
      </c>
      <c r="V1304">
        <v>0.74780000000000002</v>
      </c>
      <c r="W1304">
        <v>0.74929999999999997</v>
      </c>
      <c r="X1304">
        <v>0.74609999999999999</v>
      </c>
      <c r="Y1304">
        <v>0.74680000000000002</v>
      </c>
      <c r="Z1304" t="s">
        <v>14</v>
      </c>
      <c r="AA1304">
        <v>6.1840000000000002</v>
      </c>
      <c r="AB1304">
        <v>6.2077</v>
      </c>
      <c r="AC1304">
        <v>6.1773999999999996</v>
      </c>
      <c r="AD1304">
        <v>6.1893000000000002</v>
      </c>
      <c r="AE1304" t="s">
        <v>14</v>
      </c>
    </row>
    <row r="1305" spans="1:31" x14ac:dyDescent="0.2">
      <c r="A1305" s="1">
        <v>38344</v>
      </c>
      <c r="B1305">
        <v>11.145</v>
      </c>
      <c r="C1305">
        <v>11.169</v>
      </c>
      <c r="D1305">
        <v>11.121499999999999</v>
      </c>
      <c r="E1305">
        <v>11.154299999999999</v>
      </c>
      <c r="F1305" t="s">
        <v>14</v>
      </c>
      <c r="G1305">
        <v>1.2414000000000001</v>
      </c>
      <c r="H1305">
        <v>1.2424999999999999</v>
      </c>
      <c r="I1305">
        <v>1.2311000000000001</v>
      </c>
      <c r="J1305">
        <v>1.2323</v>
      </c>
      <c r="K1305" t="s">
        <v>14</v>
      </c>
      <c r="L1305">
        <v>104.25</v>
      </c>
      <c r="M1305">
        <v>104.28</v>
      </c>
      <c r="N1305">
        <v>103.56</v>
      </c>
      <c r="O1305">
        <v>103.59</v>
      </c>
      <c r="P1305" t="s">
        <v>14</v>
      </c>
      <c r="Q1305">
        <v>0.52170000000000005</v>
      </c>
      <c r="R1305">
        <v>0.52249999999999996</v>
      </c>
      <c r="S1305">
        <v>0.51970000000000005</v>
      </c>
      <c r="T1305">
        <v>0.51980000000000004</v>
      </c>
      <c r="U1305" t="s">
        <v>14</v>
      </c>
      <c r="V1305">
        <v>0.74690000000000001</v>
      </c>
      <c r="W1305">
        <v>0.74719999999999998</v>
      </c>
      <c r="X1305">
        <v>0.7399</v>
      </c>
      <c r="Y1305">
        <v>0.74</v>
      </c>
      <c r="Z1305" t="s">
        <v>14</v>
      </c>
      <c r="AA1305">
        <v>6.1913999999999998</v>
      </c>
      <c r="AB1305">
        <v>6.1967999999999996</v>
      </c>
      <c r="AC1305">
        <v>6.1237000000000004</v>
      </c>
      <c r="AD1305">
        <v>6.1250999999999998</v>
      </c>
      <c r="AE1305" t="s">
        <v>14</v>
      </c>
    </row>
    <row r="1306" spans="1:31" x14ac:dyDescent="0.2">
      <c r="A1306" s="1">
        <v>38345</v>
      </c>
      <c r="B1306">
        <v>11.151999999999999</v>
      </c>
      <c r="C1306">
        <v>11.17</v>
      </c>
      <c r="D1306">
        <v>11.1052</v>
      </c>
      <c r="E1306">
        <v>11.106</v>
      </c>
      <c r="F1306" t="s">
        <v>14</v>
      </c>
      <c r="G1306">
        <v>1.232</v>
      </c>
      <c r="H1306">
        <v>1.2350000000000001</v>
      </c>
      <c r="I1306">
        <v>1.2276</v>
      </c>
      <c r="J1306">
        <v>1.2311000000000001</v>
      </c>
      <c r="K1306" t="s">
        <v>14</v>
      </c>
      <c r="L1306">
        <v>103.6</v>
      </c>
      <c r="M1306">
        <v>103.8</v>
      </c>
      <c r="N1306">
        <v>103.46</v>
      </c>
      <c r="O1306">
        <v>103.68</v>
      </c>
      <c r="P1306" t="s">
        <v>14</v>
      </c>
      <c r="Q1306">
        <v>0.51990000000000003</v>
      </c>
      <c r="R1306">
        <v>0.52180000000000004</v>
      </c>
      <c r="S1306">
        <v>0.51839999999999997</v>
      </c>
      <c r="T1306">
        <v>0.51990000000000003</v>
      </c>
      <c r="U1306" t="s">
        <v>14</v>
      </c>
      <c r="V1306">
        <v>0.7399</v>
      </c>
      <c r="W1306">
        <v>0.74150000000000005</v>
      </c>
      <c r="X1306">
        <v>0.73819999999999997</v>
      </c>
      <c r="Y1306">
        <v>0.73909999999999998</v>
      </c>
      <c r="Z1306" t="s">
        <v>14</v>
      </c>
      <c r="AA1306">
        <v>6.1265999999999998</v>
      </c>
      <c r="AB1306">
        <v>6.1378000000000004</v>
      </c>
      <c r="AC1306">
        <v>6.1083999999999996</v>
      </c>
      <c r="AD1306">
        <v>6.1234999999999999</v>
      </c>
      <c r="AE1306" t="s">
        <v>14</v>
      </c>
    </row>
    <row r="1307" spans="1:31" x14ac:dyDescent="0.2">
      <c r="A1307" s="1">
        <v>38348</v>
      </c>
      <c r="B1307">
        <v>11.15</v>
      </c>
      <c r="C1307">
        <v>11.183</v>
      </c>
      <c r="D1307">
        <v>11.1227</v>
      </c>
      <c r="E1307">
        <v>11.1624</v>
      </c>
      <c r="F1307" t="s">
        <v>14</v>
      </c>
      <c r="G1307">
        <v>1.2307999999999999</v>
      </c>
      <c r="H1307">
        <v>1.2331000000000001</v>
      </c>
      <c r="I1307">
        <v>1.2139</v>
      </c>
      <c r="J1307">
        <v>1.2188000000000001</v>
      </c>
      <c r="K1307" t="s">
        <v>14</v>
      </c>
      <c r="L1307">
        <v>103.71</v>
      </c>
      <c r="M1307">
        <v>104.12</v>
      </c>
      <c r="N1307">
        <v>102.73</v>
      </c>
      <c r="O1307">
        <v>103.07</v>
      </c>
      <c r="P1307" t="s">
        <v>14</v>
      </c>
      <c r="Q1307">
        <v>0.52</v>
      </c>
      <c r="R1307">
        <v>0.52080000000000004</v>
      </c>
      <c r="S1307">
        <v>0.51590000000000003</v>
      </c>
      <c r="T1307">
        <v>0.5171</v>
      </c>
      <c r="U1307" t="s">
        <v>14</v>
      </c>
      <c r="V1307">
        <v>0.73899999999999999</v>
      </c>
      <c r="W1307">
        <v>0.7399</v>
      </c>
      <c r="X1307">
        <v>0.73319999999999996</v>
      </c>
      <c r="Y1307">
        <v>0.73440000000000005</v>
      </c>
      <c r="Z1307" t="s">
        <v>14</v>
      </c>
      <c r="AA1307">
        <v>6.1230000000000002</v>
      </c>
      <c r="AB1307">
        <v>6.1303999999999998</v>
      </c>
      <c r="AC1307">
        <v>6.0646000000000004</v>
      </c>
      <c r="AD1307">
        <v>6.0770999999999997</v>
      </c>
      <c r="AE1307" t="s">
        <v>14</v>
      </c>
    </row>
    <row r="1308" spans="1:31" x14ac:dyDescent="0.2">
      <c r="A1308" s="1">
        <v>38349</v>
      </c>
      <c r="B1308">
        <v>11.1632</v>
      </c>
      <c r="C1308">
        <v>11.2537</v>
      </c>
      <c r="D1308">
        <v>11.1403</v>
      </c>
      <c r="E1308">
        <v>11.230499999999999</v>
      </c>
      <c r="F1308" t="s">
        <v>14</v>
      </c>
      <c r="G1308">
        <v>1.2188000000000001</v>
      </c>
      <c r="H1308">
        <v>1.2222</v>
      </c>
      <c r="I1308">
        <v>1.2139</v>
      </c>
      <c r="J1308">
        <v>1.2170000000000001</v>
      </c>
      <c r="K1308" t="s">
        <v>14</v>
      </c>
      <c r="L1308">
        <v>103.06</v>
      </c>
      <c r="M1308">
        <v>103.36</v>
      </c>
      <c r="N1308">
        <v>102.84</v>
      </c>
      <c r="O1308">
        <v>103.06</v>
      </c>
      <c r="P1308" t="s">
        <v>14</v>
      </c>
      <c r="Q1308">
        <v>0.51729999999999998</v>
      </c>
      <c r="R1308">
        <v>0.51900000000000002</v>
      </c>
      <c r="S1308">
        <v>0.5151</v>
      </c>
      <c r="T1308">
        <v>0.51870000000000005</v>
      </c>
      <c r="U1308" t="s">
        <v>14</v>
      </c>
      <c r="V1308">
        <v>0.73429999999999995</v>
      </c>
      <c r="W1308">
        <v>0.73570000000000002</v>
      </c>
      <c r="X1308">
        <v>0.73299999999999998</v>
      </c>
      <c r="Y1308">
        <v>0.73460000000000003</v>
      </c>
      <c r="Z1308" t="s">
        <v>14</v>
      </c>
      <c r="AA1308">
        <v>6.077</v>
      </c>
      <c r="AB1308">
        <v>6.0941999999999998</v>
      </c>
      <c r="AC1308">
        <v>6.0614999999999997</v>
      </c>
      <c r="AD1308">
        <v>6.0815999999999999</v>
      </c>
      <c r="AE1308" t="s">
        <v>14</v>
      </c>
    </row>
    <row r="1309" spans="1:31" x14ac:dyDescent="0.2">
      <c r="A1309" s="1">
        <v>38350</v>
      </c>
      <c r="B1309">
        <v>11.2219</v>
      </c>
      <c r="C1309">
        <v>11.29</v>
      </c>
      <c r="D1309">
        <v>11.215</v>
      </c>
      <c r="E1309">
        <v>11.2493</v>
      </c>
      <c r="F1309" t="s">
        <v>14</v>
      </c>
      <c r="G1309">
        <v>1.2172000000000001</v>
      </c>
      <c r="H1309">
        <v>1.2210000000000001</v>
      </c>
      <c r="I1309">
        <v>1.2094</v>
      </c>
      <c r="J1309">
        <v>1.2118</v>
      </c>
      <c r="K1309" t="s">
        <v>14</v>
      </c>
      <c r="L1309">
        <v>103.08</v>
      </c>
      <c r="M1309">
        <v>104.31</v>
      </c>
      <c r="N1309">
        <v>103.05</v>
      </c>
      <c r="O1309">
        <v>103.86</v>
      </c>
      <c r="P1309" t="s">
        <v>14</v>
      </c>
      <c r="Q1309">
        <v>0.51859999999999995</v>
      </c>
      <c r="R1309">
        <v>0.52300000000000002</v>
      </c>
      <c r="S1309">
        <v>0.5171</v>
      </c>
      <c r="T1309">
        <v>0.5212</v>
      </c>
      <c r="U1309" t="s">
        <v>14</v>
      </c>
      <c r="V1309">
        <v>0.73460000000000003</v>
      </c>
      <c r="W1309">
        <v>0.73750000000000004</v>
      </c>
      <c r="X1309">
        <v>0.73280000000000001</v>
      </c>
      <c r="Y1309">
        <v>0.7349</v>
      </c>
      <c r="Z1309" t="s">
        <v>14</v>
      </c>
      <c r="AA1309">
        <v>6.0801999999999996</v>
      </c>
      <c r="AB1309">
        <v>6.1044</v>
      </c>
      <c r="AC1309">
        <v>6.0621</v>
      </c>
      <c r="AD1309">
        <v>6.0861000000000001</v>
      </c>
      <c r="AE1309" t="s">
        <v>14</v>
      </c>
    </row>
    <row r="1310" spans="1:31" x14ac:dyDescent="0.2">
      <c r="A1310" s="1">
        <v>38351</v>
      </c>
      <c r="B1310">
        <v>11.248799999999999</v>
      </c>
      <c r="C1310">
        <v>11.28</v>
      </c>
      <c r="D1310">
        <v>11.161799999999999</v>
      </c>
      <c r="E1310">
        <v>11.162000000000001</v>
      </c>
      <c r="F1310" t="s">
        <v>14</v>
      </c>
      <c r="G1310">
        <v>1.2116</v>
      </c>
      <c r="H1310">
        <v>1.2132000000000001</v>
      </c>
      <c r="I1310">
        <v>1.2012</v>
      </c>
      <c r="J1310">
        <v>1.2040999999999999</v>
      </c>
      <c r="K1310" t="s">
        <v>14</v>
      </c>
      <c r="L1310">
        <v>103.86</v>
      </c>
      <c r="M1310">
        <v>104.22</v>
      </c>
      <c r="N1310">
        <v>102.88</v>
      </c>
      <c r="O1310">
        <v>103.08</v>
      </c>
      <c r="P1310" t="s">
        <v>14</v>
      </c>
      <c r="Q1310">
        <v>0.5212</v>
      </c>
      <c r="R1310">
        <v>0.52200000000000002</v>
      </c>
      <c r="S1310">
        <v>0.51849999999999996</v>
      </c>
      <c r="T1310">
        <v>0.51939999999999997</v>
      </c>
      <c r="U1310" t="s">
        <v>14</v>
      </c>
      <c r="V1310">
        <v>0.7349</v>
      </c>
      <c r="W1310">
        <v>0.73660000000000003</v>
      </c>
      <c r="X1310">
        <v>0.73199999999999998</v>
      </c>
      <c r="Y1310">
        <v>0.73329999999999995</v>
      </c>
      <c r="Z1310" t="s">
        <v>14</v>
      </c>
      <c r="AA1310">
        <v>6.0858999999999996</v>
      </c>
      <c r="AB1310">
        <v>6.0872000000000002</v>
      </c>
      <c r="AC1310">
        <v>6.0404</v>
      </c>
      <c r="AD1310">
        <v>6.0521000000000003</v>
      </c>
      <c r="AE1310" t="s">
        <v>14</v>
      </c>
    </row>
    <row r="1311" spans="1:31" x14ac:dyDescent="0.2">
      <c r="A1311" s="1">
        <v>38352</v>
      </c>
      <c r="B1311">
        <v>11.161799999999999</v>
      </c>
      <c r="C1311">
        <v>11.234999999999999</v>
      </c>
      <c r="D1311">
        <v>11.1333</v>
      </c>
      <c r="E1311">
        <v>11.147</v>
      </c>
      <c r="F1311" t="s">
        <v>14</v>
      </c>
      <c r="G1311">
        <v>1.2042999999999999</v>
      </c>
      <c r="H1311">
        <v>1.2081999999999999</v>
      </c>
      <c r="I1311">
        <v>1.1968000000000001</v>
      </c>
      <c r="J1311">
        <v>1.2019</v>
      </c>
      <c r="K1311" t="s">
        <v>14</v>
      </c>
      <c r="L1311">
        <v>103.08</v>
      </c>
      <c r="M1311">
        <v>103.15</v>
      </c>
      <c r="N1311">
        <v>102.32</v>
      </c>
      <c r="O1311">
        <v>102.63</v>
      </c>
      <c r="P1311" t="s">
        <v>14</v>
      </c>
      <c r="Q1311">
        <v>0.51939999999999997</v>
      </c>
      <c r="R1311">
        <v>0.52239999999999998</v>
      </c>
      <c r="S1311">
        <v>0.51670000000000005</v>
      </c>
      <c r="T1311">
        <v>0.52129999999999999</v>
      </c>
      <c r="U1311" t="s">
        <v>14</v>
      </c>
      <c r="V1311">
        <v>0.73340000000000005</v>
      </c>
      <c r="W1311">
        <v>0.7399</v>
      </c>
      <c r="X1311">
        <v>0.73199999999999998</v>
      </c>
      <c r="Y1311">
        <v>0.73780000000000001</v>
      </c>
      <c r="Z1311" t="s">
        <v>14</v>
      </c>
      <c r="AA1311">
        <v>6.0523999999999996</v>
      </c>
      <c r="AB1311">
        <v>6.0937000000000001</v>
      </c>
      <c r="AC1311">
        <v>6.0305999999999997</v>
      </c>
      <c r="AD1311">
        <v>6.0804999999999998</v>
      </c>
      <c r="AE1311" t="s">
        <v>14</v>
      </c>
    </row>
    <row r="1312" spans="1:31" x14ac:dyDescent="0.2">
      <c r="A1312" s="1">
        <v>38355</v>
      </c>
      <c r="B1312">
        <v>11.1313</v>
      </c>
      <c r="C1312">
        <v>11.246499999999999</v>
      </c>
      <c r="D1312">
        <v>11.122</v>
      </c>
      <c r="E1312">
        <v>11.23</v>
      </c>
      <c r="F1312" t="s">
        <v>14</v>
      </c>
      <c r="G1312">
        <v>1.2023999999999999</v>
      </c>
      <c r="H1312">
        <v>1.2126999999999999</v>
      </c>
      <c r="I1312">
        <v>1.2005999999999999</v>
      </c>
      <c r="J1312">
        <v>1.2077</v>
      </c>
      <c r="K1312" t="s">
        <v>14</v>
      </c>
      <c r="L1312">
        <v>102.71</v>
      </c>
      <c r="M1312">
        <v>103.48</v>
      </c>
      <c r="N1312">
        <v>102.37</v>
      </c>
      <c r="O1312">
        <v>102.78</v>
      </c>
      <c r="P1312" t="s">
        <v>14</v>
      </c>
      <c r="Q1312">
        <v>0.52110000000000001</v>
      </c>
      <c r="R1312">
        <v>0.52669999999999995</v>
      </c>
      <c r="S1312">
        <v>0.52039999999999997</v>
      </c>
      <c r="T1312">
        <v>0.52510000000000001</v>
      </c>
      <c r="U1312" t="s">
        <v>14</v>
      </c>
      <c r="V1312">
        <v>0.73809999999999998</v>
      </c>
      <c r="W1312">
        <v>0.74680000000000002</v>
      </c>
      <c r="X1312">
        <v>0.73640000000000005</v>
      </c>
      <c r="Y1312">
        <v>0.74270000000000003</v>
      </c>
      <c r="Z1312" t="s">
        <v>14</v>
      </c>
      <c r="AA1312">
        <v>6.0778999999999996</v>
      </c>
      <c r="AB1312">
        <v>6.1456</v>
      </c>
      <c r="AC1312">
        <v>6.0603999999999996</v>
      </c>
      <c r="AD1312">
        <v>6.1185999999999998</v>
      </c>
      <c r="AE1312" t="s">
        <v>14</v>
      </c>
    </row>
    <row r="1313" spans="1:31" x14ac:dyDescent="0.2">
      <c r="A1313" s="1">
        <v>38356</v>
      </c>
      <c r="B1313">
        <v>11.2204</v>
      </c>
      <c r="C1313">
        <v>11.4</v>
      </c>
      <c r="D1313">
        <v>11.205</v>
      </c>
      <c r="E1313">
        <v>11.375299999999999</v>
      </c>
      <c r="F1313" t="s">
        <v>14</v>
      </c>
      <c r="G1313">
        <v>1.2073</v>
      </c>
      <c r="H1313">
        <v>1.2271000000000001</v>
      </c>
      <c r="I1313">
        <v>1.206</v>
      </c>
      <c r="J1313">
        <v>1.2242999999999999</v>
      </c>
      <c r="K1313" t="s">
        <v>14</v>
      </c>
      <c r="L1313">
        <v>102.79</v>
      </c>
      <c r="M1313">
        <v>104.81</v>
      </c>
      <c r="N1313">
        <v>102.45</v>
      </c>
      <c r="O1313">
        <v>104.57</v>
      </c>
      <c r="P1313" t="s">
        <v>14</v>
      </c>
      <c r="Q1313">
        <v>0.52510000000000001</v>
      </c>
      <c r="R1313">
        <v>0.53239999999999998</v>
      </c>
      <c r="S1313">
        <v>0.52400000000000002</v>
      </c>
      <c r="T1313">
        <v>0.53120000000000001</v>
      </c>
      <c r="U1313" t="s">
        <v>14</v>
      </c>
      <c r="V1313">
        <v>0.74260000000000004</v>
      </c>
      <c r="W1313">
        <v>0.75449999999999995</v>
      </c>
      <c r="X1313">
        <v>0.74109999999999998</v>
      </c>
      <c r="Y1313">
        <v>0.753</v>
      </c>
      <c r="Z1313" t="s">
        <v>14</v>
      </c>
      <c r="AA1313">
        <v>6.1180000000000003</v>
      </c>
      <c r="AB1313">
        <v>6.2508999999999997</v>
      </c>
      <c r="AC1313">
        <v>6.1059999999999999</v>
      </c>
      <c r="AD1313">
        <v>6.2361000000000004</v>
      </c>
      <c r="AE1313" t="s">
        <v>14</v>
      </c>
    </row>
    <row r="1314" spans="1:31" x14ac:dyDescent="0.2">
      <c r="A1314" s="1">
        <v>38357</v>
      </c>
      <c r="B1314">
        <v>11.376300000000001</v>
      </c>
      <c r="C1314">
        <v>11.42</v>
      </c>
      <c r="D1314">
        <v>11.315</v>
      </c>
      <c r="E1314">
        <v>11.3558</v>
      </c>
      <c r="F1314" t="s">
        <v>14</v>
      </c>
      <c r="G1314">
        <v>1.2242999999999999</v>
      </c>
      <c r="H1314">
        <v>1.2329000000000001</v>
      </c>
      <c r="I1314">
        <v>1.2213000000000001</v>
      </c>
      <c r="J1314">
        <v>1.2256</v>
      </c>
      <c r="K1314" t="s">
        <v>14</v>
      </c>
      <c r="L1314">
        <v>104.57</v>
      </c>
      <c r="M1314">
        <v>105.02</v>
      </c>
      <c r="N1314">
        <v>103.77</v>
      </c>
      <c r="O1314">
        <v>104.15</v>
      </c>
      <c r="P1314" t="s">
        <v>14</v>
      </c>
      <c r="Q1314">
        <v>0.53120000000000001</v>
      </c>
      <c r="R1314">
        <v>0.53380000000000005</v>
      </c>
      <c r="S1314">
        <v>0.5292</v>
      </c>
      <c r="T1314">
        <v>0.53110000000000002</v>
      </c>
      <c r="U1314" t="s">
        <v>14</v>
      </c>
      <c r="V1314">
        <v>0.75309999999999999</v>
      </c>
      <c r="W1314">
        <v>0.75649999999999995</v>
      </c>
      <c r="X1314">
        <v>0.75180000000000002</v>
      </c>
      <c r="Y1314">
        <v>0.75409999999999999</v>
      </c>
      <c r="Z1314" t="s">
        <v>14</v>
      </c>
      <c r="AA1314">
        <v>6.2365000000000004</v>
      </c>
      <c r="AB1314">
        <v>6.2831000000000001</v>
      </c>
      <c r="AC1314">
        <v>6.2111000000000001</v>
      </c>
      <c r="AD1314">
        <v>6.2321999999999997</v>
      </c>
      <c r="AE1314" t="s">
        <v>14</v>
      </c>
    </row>
    <row r="1315" spans="1:31" x14ac:dyDescent="0.2">
      <c r="A1315" s="1">
        <v>38358</v>
      </c>
      <c r="B1315">
        <v>11.3515</v>
      </c>
      <c r="C1315">
        <v>11.436</v>
      </c>
      <c r="D1315">
        <v>11.335000000000001</v>
      </c>
      <c r="E1315">
        <v>11.3818</v>
      </c>
      <c r="F1315" t="s">
        <v>14</v>
      </c>
      <c r="G1315">
        <v>1.2255</v>
      </c>
      <c r="H1315">
        <v>1.2395</v>
      </c>
      <c r="I1315">
        <v>1.2241</v>
      </c>
      <c r="J1315">
        <v>1.2354000000000001</v>
      </c>
      <c r="K1315" t="s">
        <v>14</v>
      </c>
      <c r="L1315">
        <v>104.14</v>
      </c>
      <c r="M1315">
        <v>105.19</v>
      </c>
      <c r="N1315">
        <v>103.9</v>
      </c>
      <c r="O1315">
        <v>105.02</v>
      </c>
      <c r="P1315" t="s">
        <v>14</v>
      </c>
      <c r="Q1315">
        <v>0.53110000000000002</v>
      </c>
      <c r="R1315">
        <v>0.53469999999999995</v>
      </c>
      <c r="S1315">
        <v>0.53029999999999999</v>
      </c>
      <c r="T1315">
        <v>0.53320000000000001</v>
      </c>
      <c r="U1315" t="s">
        <v>14</v>
      </c>
      <c r="V1315">
        <v>0.754</v>
      </c>
      <c r="W1315">
        <v>0.7601</v>
      </c>
      <c r="X1315">
        <v>0.753</v>
      </c>
      <c r="Y1315">
        <v>0.75919999999999999</v>
      </c>
      <c r="Z1315" t="s">
        <v>14</v>
      </c>
      <c r="AA1315">
        <v>6.2324000000000002</v>
      </c>
      <c r="AB1315">
        <v>6.2809999999999997</v>
      </c>
      <c r="AC1315">
        <v>6.2255000000000003</v>
      </c>
      <c r="AD1315">
        <v>6.2778999999999998</v>
      </c>
      <c r="AE1315" t="s">
        <v>14</v>
      </c>
    </row>
    <row r="1316" spans="1:31" x14ac:dyDescent="0.2">
      <c r="A1316" s="1">
        <v>38359</v>
      </c>
      <c r="B1316">
        <v>11.384</v>
      </c>
      <c r="C1316">
        <v>11.4</v>
      </c>
      <c r="D1316">
        <v>11.267899999999999</v>
      </c>
      <c r="E1316">
        <v>11.2753</v>
      </c>
      <c r="F1316" t="s">
        <v>14</v>
      </c>
      <c r="G1316">
        <v>1.2353000000000001</v>
      </c>
      <c r="H1316">
        <v>1.2383</v>
      </c>
      <c r="I1316">
        <v>1.2232000000000001</v>
      </c>
      <c r="J1316">
        <v>1.2316</v>
      </c>
      <c r="K1316" t="s">
        <v>14</v>
      </c>
      <c r="L1316">
        <v>105.01</v>
      </c>
      <c r="M1316">
        <v>105.15</v>
      </c>
      <c r="N1316">
        <v>103.87</v>
      </c>
      <c r="O1316">
        <v>104.76</v>
      </c>
      <c r="P1316" t="s">
        <v>14</v>
      </c>
      <c r="Q1316">
        <v>0.53320000000000001</v>
      </c>
      <c r="R1316">
        <v>0.5363</v>
      </c>
      <c r="S1316">
        <v>0.5302</v>
      </c>
      <c r="T1316">
        <v>0.53439999999999999</v>
      </c>
      <c r="U1316" t="s">
        <v>14</v>
      </c>
      <c r="V1316">
        <v>0.75919999999999999</v>
      </c>
      <c r="W1316">
        <v>0.76770000000000005</v>
      </c>
      <c r="X1316">
        <v>0.75480000000000003</v>
      </c>
      <c r="Y1316">
        <v>0.7661</v>
      </c>
      <c r="Z1316" t="s">
        <v>14</v>
      </c>
      <c r="AA1316">
        <v>6.2797999999999998</v>
      </c>
      <c r="AB1316">
        <v>6.3186</v>
      </c>
      <c r="AC1316">
        <v>6.2141999999999999</v>
      </c>
      <c r="AD1316">
        <v>6.3075999999999999</v>
      </c>
      <c r="AE1316" t="s">
        <v>14</v>
      </c>
    </row>
    <row r="1317" spans="1:31" x14ac:dyDescent="0.2">
      <c r="A1317" s="1">
        <v>38362</v>
      </c>
      <c r="B1317">
        <v>11.278</v>
      </c>
      <c r="C1317">
        <v>11.295</v>
      </c>
      <c r="D1317">
        <v>11.241300000000001</v>
      </c>
      <c r="E1317">
        <v>11.2455</v>
      </c>
      <c r="F1317" t="s">
        <v>14</v>
      </c>
      <c r="G1317">
        <v>1.2330000000000001</v>
      </c>
      <c r="H1317">
        <v>1.2341</v>
      </c>
      <c r="I1317">
        <v>1.2184999999999999</v>
      </c>
      <c r="J1317">
        <v>1.2233000000000001</v>
      </c>
      <c r="K1317" t="s">
        <v>14</v>
      </c>
      <c r="L1317">
        <v>104.81</v>
      </c>
      <c r="M1317">
        <v>104.84</v>
      </c>
      <c r="N1317">
        <v>104.09</v>
      </c>
      <c r="O1317">
        <v>104.35</v>
      </c>
      <c r="P1317" t="s">
        <v>14</v>
      </c>
      <c r="Q1317">
        <v>0.53449999999999998</v>
      </c>
      <c r="R1317">
        <v>0.53500000000000003</v>
      </c>
      <c r="S1317">
        <v>0.53210000000000002</v>
      </c>
      <c r="T1317">
        <v>0.53320000000000001</v>
      </c>
      <c r="U1317" t="s">
        <v>14</v>
      </c>
      <c r="V1317">
        <v>0.76559999999999995</v>
      </c>
      <c r="W1317">
        <v>0.76619999999999999</v>
      </c>
      <c r="X1317">
        <v>0.7621</v>
      </c>
      <c r="Y1317">
        <v>0.76470000000000005</v>
      </c>
      <c r="Z1317" t="s">
        <v>14</v>
      </c>
      <c r="AA1317">
        <v>6.3022999999999998</v>
      </c>
      <c r="AB1317">
        <v>6.3082000000000003</v>
      </c>
      <c r="AC1317">
        <v>6.2686999999999999</v>
      </c>
      <c r="AD1317">
        <v>6.2957000000000001</v>
      </c>
      <c r="AE1317" t="s">
        <v>14</v>
      </c>
    </row>
    <row r="1318" spans="1:31" x14ac:dyDescent="0.2">
      <c r="A1318" s="1">
        <v>38363</v>
      </c>
      <c r="B1318">
        <v>11.2475</v>
      </c>
      <c r="C1318">
        <v>11.28</v>
      </c>
      <c r="D1318">
        <v>11.1937</v>
      </c>
      <c r="E1318">
        <v>11.212</v>
      </c>
      <c r="F1318" t="s">
        <v>14</v>
      </c>
      <c r="G1318">
        <v>1.2233000000000001</v>
      </c>
      <c r="H1318">
        <v>1.2241</v>
      </c>
      <c r="I1318">
        <v>1.2142999999999999</v>
      </c>
      <c r="J1318">
        <v>1.2193000000000001</v>
      </c>
      <c r="K1318" t="s">
        <v>14</v>
      </c>
      <c r="L1318">
        <v>104.35</v>
      </c>
      <c r="M1318">
        <v>104.35</v>
      </c>
      <c r="N1318">
        <v>103.12</v>
      </c>
      <c r="O1318">
        <v>103.33</v>
      </c>
      <c r="P1318" t="s">
        <v>14</v>
      </c>
      <c r="Q1318">
        <v>0.53320000000000001</v>
      </c>
      <c r="R1318">
        <v>0.5333</v>
      </c>
      <c r="S1318">
        <v>0.53129999999999999</v>
      </c>
      <c r="T1318">
        <v>0.53239999999999998</v>
      </c>
      <c r="U1318" t="s">
        <v>14</v>
      </c>
      <c r="V1318">
        <v>0.76480000000000004</v>
      </c>
      <c r="W1318">
        <v>0.76519999999999999</v>
      </c>
      <c r="X1318">
        <v>0.75929999999999997</v>
      </c>
      <c r="Y1318">
        <v>0.76290000000000002</v>
      </c>
      <c r="Z1318" t="s">
        <v>14</v>
      </c>
      <c r="AA1318">
        <v>6.2980999999999998</v>
      </c>
      <c r="AB1318">
        <v>6.2995999999999999</v>
      </c>
      <c r="AC1318">
        <v>6.2252000000000001</v>
      </c>
      <c r="AD1318">
        <v>6.2544000000000004</v>
      </c>
      <c r="AE1318" t="s">
        <v>14</v>
      </c>
    </row>
    <row r="1319" spans="1:31" x14ac:dyDescent="0.2">
      <c r="A1319" s="1">
        <v>38364</v>
      </c>
      <c r="B1319">
        <v>11.212</v>
      </c>
      <c r="C1319">
        <v>11.233499999999999</v>
      </c>
      <c r="D1319">
        <v>11.1579</v>
      </c>
      <c r="E1319">
        <v>11.163</v>
      </c>
      <c r="F1319" t="s">
        <v>14</v>
      </c>
      <c r="G1319">
        <v>1.2194</v>
      </c>
      <c r="H1319">
        <v>1.2215</v>
      </c>
      <c r="I1319">
        <v>1.1948000000000001</v>
      </c>
      <c r="J1319">
        <v>1.202</v>
      </c>
      <c r="K1319" t="s">
        <v>14</v>
      </c>
      <c r="L1319">
        <v>103.35</v>
      </c>
      <c r="M1319">
        <v>103.55</v>
      </c>
      <c r="N1319">
        <v>102.14</v>
      </c>
      <c r="O1319">
        <v>102.45</v>
      </c>
      <c r="P1319" t="s">
        <v>14</v>
      </c>
      <c r="Q1319">
        <v>0.53249999999999997</v>
      </c>
      <c r="R1319">
        <v>0.53480000000000005</v>
      </c>
      <c r="S1319">
        <v>0.52800000000000002</v>
      </c>
      <c r="T1319">
        <v>0.52890000000000004</v>
      </c>
      <c r="U1319" t="s">
        <v>14</v>
      </c>
      <c r="V1319">
        <v>0.76300000000000001</v>
      </c>
      <c r="W1319">
        <v>0.76429999999999998</v>
      </c>
      <c r="X1319">
        <v>0.75219999999999998</v>
      </c>
      <c r="Y1319">
        <v>0.75439999999999996</v>
      </c>
      <c r="Z1319" t="s">
        <v>14</v>
      </c>
      <c r="AA1319">
        <v>6.2539999999999996</v>
      </c>
      <c r="AB1319">
        <v>6.2718999999999996</v>
      </c>
      <c r="AC1319">
        <v>6.1665999999999999</v>
      </c>
      <c r="AD1319">
        <v>6.1828000000000003</v>
      </c>
      <c r="AE1319" t="s">
        <v>14</v>
      </c>
    </row>
    <row r="1320" spans="1:31" x14ac:dyDescent="0.2">
      <c r="A1320" s="1">
        <v>38365</v>
      </c>
      <c r="B1320">
        <v>11.17</v>
      </c>
      <c r="C1320">
        <v>11.223000000000001</v>
      </c>
      <c r="D1320">
        <v>11.162000000000001</v>
      </c>
      <c r="E1320">
        <v>11.218299999999999</v>
      </c>
      <c r="F1320" t="s">
        <v>14</v>
      </c>
      <c r="G1320">
        <v>1.2018</v>
      </c>
      <c r="H1320">
        <v>1.2058</v>
      </c>
      <c r="I1320">
        <v>1.1994</v>
      </c>
      <c r="J1320">
        <v>1.2022999999999999</v>
      </c>
      <c r="K1320" t="s">
        <v>14</v>
      </c>
      <c r="L1320">
        <v>102.44</v>
      </c>
      <c r="M1320">
        <v>102.88</v>
      </c>
      <c r="N1320">
        <v>102.25</v>
      </c>
      <c r="O1320">
        <v>102.38</v>
      </c>
      <c r="P1320" t="s">
        <v>14</v>
      </c>
      <c r="Q1320">
        <v>0.52890000000000004</v>
      </c>
      <c r="R1320">
        <v>0.53210000000000002</v>
      </c>
      <c r="S1320">
        <v>0.52829999999999999</v>
      </c>
      <c r="T1320">
        <v>0.53120000000000001</v>
      </c>
      <c r="U1320" t="s">
        <v>14</v>
      </c>
      <c r="V1320">
        <v>0.75439999999999996</v>
      </c>
      <c r="W1320">
        <v>0.75800000000000001</v>
      </c>
      <c r="X1320">
        <v>0.75370000000000004</v>
      </c>
      <c r="Y1320">
        <v>0.75619999999999998</v>
      </c>
      <c r="Z1320" t="s">
        <v>14</v>
      </c>
      <c r="AA1320">
        <v>6.1833</v>
      </c>
      <c r="AB1320">
        <v>6.2119999999999997</v>
      </c>
      <c r="AC1320">
        <v>6.1757</v>
      </c>
      <c r="AD1320">
        <v>6.1908000000000003</v>
      </c>
      <c r="AE1320" t="s">
        <v>14</v>
      </c>
    </row>
    <row r="1321" spans="1:31" x14ac:dyDescent="0.2">
      <c r="A1321" s="1">
        <v>38366</v>
      </c>
      <c r="B1321">
        <v>11.219799999999999</v>
      </c>
      <c r="C1321">
        <v>11.2562</v>
      </c>
      <c r="D1321">
        <v>11.2</v>
      </c>
      <c r="E1321">
        <v>11.22</v>
      </c>
      <c r="F1321" t="s">
        <v>14</v>
      </c>
      <c r="G1321">
        <v>1.2022999999999999</v>
      </c>
      <c r="H1321">
        <v>1.2213000000000001</v>
      </c>
      <c r="I1321">
        <v>1.2021999999999999</v>
      </c>
      <c r="J1321">
        <v>1.2174</v>
      </c>
      <c r="K1321" t="s">
        <v>14</v>
      </c>
      <c r="L1321">
        <v>102.39</v>
      </c>
      <c r="M1321">
        <v>103.22</v>
      </c>
      <c r="N1321">
        <v>101.78</v>
      </c>
      <c r="O1321">
        <v>102.05</v>
      </c>
      <c r="P1321" t="s">
        <v>14</v>
      </c>
      <c r="Q1321">
        <v>0.53120000000000001</v>
      </c>
      <c r="R1321">
        <v>0.53639999999999999</v>
      </c>
      <c r="S1321">
        <v>0.53120000000000001</v>
      </c>
      <c r="T1321">
        <v>0.53449999999999998</v>
      </c>
      <c r="U1321" t="s">
        <v>14</v>
      </c>
      <c r="V1321">
        <v>0.75629999999999997</v>
      </c>
      <c r="W1321">
        <v>0.76570000000000005</v>
      </c>
      <c r="X1321">
        <v>0.75629999999999997</v>
      </c>
      <c r="Y1321">
        <v>0.76270000000000004</v>
      </c>
      <c r="Z1321" t="s">
        <v>14</v>
      </c>
      <c r="AA1321">
        <v>6.1908000000000003</v>
      </c>
      <c r="AB1321">
        <v>6.2641999999999998</v>
      </c>
      <c r="AC1321">
        <v>6.1885000000000003</v>
      </c>
      <c r="AD1321">
        <v>6.2485999999999997</v>
      </c>
      <c r="AE1321" t="s">
        <v>14</v>
      </c>
    </row>
    <row r="1322" spans="1:31" x14ac:dyDescent="0.2">
      <c r="A1322" s="1">
        <v>38369</v>
      </c>
      <c r="B1322">
        <v>11.215999999999999</v>
      </c>
      <c r="C1322">
        <v>11.2615</v>
      </c>
      <c r="D1322">
        <v>11.210900000000001</v>
      </c>
      <c r="E1322">
        <v>11.2285</v>
      </c>
      <c r="F1322" t="s">
        <v>14</v>
      </c>
      <c r="G1322">
        <v>1.2176</v>
      </c>
      <c r="H1322">
        <v>1.2185999999999999</v>
      </c>
      <c r="I1322">
        <v>1.2122999999999999</v>
      </c>
      <c r="J1322">
        <v>1.2175</v>
      </c>
      <c r="K1322" t="s">
        <v>14</v>
      </c>
      <c r="L1322">
        <v>101.99</v>
      </c>
      <c r="M1322">
        <v>102.2</v>
      </c>
      <c r="N1322">
        <v>101.69</v>
      </c>
      <c r="O1322">
        <v>102.13</v>
      </c>
      <c r="P1322" t="s">
        <v>14</v>
      </c>
      <c r="Q1322">
        <v>0.53480000000000005</v>
      </c>
      <c r="R1322">
        <v>0.53810000000000002</v>
      </c>
      <c r="S1322">
        <v>0.53339999999999999</v>
      </c>
      <c r="T1322">
        <v>0.53779999999999994</v>
      </c>
      <c r="U1322" t="s">
        <v>14</v>
      </c>
      <c r="V1322">
        <v>0.7631</v>
      </c>
      <c r="W1322">
        <v>0.76559999999999995</v>
      </c>
      <c r="X1322">
        <v>0.76170000000000004</v>
      </c>
      <c r="Y1322">
        <v>0.76529999999999998</v>
      </c>
      <c r="Z1322" t="s">
        <v>14</v>
      </c>
      <c r="AA1322">
        <v>6.2539999999999996</v>
      </c>
      <c r="AB1322">
        <v>6.2785000000000002</v>
      </c>
      <c r="AC1322">
        <v>6.2450999999999999</v>
      </c>
      <c r="AD1322">
        <v>6.2765000000000004</v>
      </c>
      <c r="AE1322" t="s">
        <v>14</v>
      </c>
    </row>
    <row r="1323" spans="1:31" x14ac:dyDescent="0.2">
      <c r="A1323" s="1">
        <v>38370</v>
      </c>
      <c r="B1323">
        <v>11.227499999999999</v>
      </c>
      <c r="C1323">
        <v>11.278499999999999</v>
      </c>
      <c r="D1323">
        <v>11.226000000000001</v>
      </c>
      <c r="E1323">
        <v>11.249000000000001</v>
      </c>
      <c r="F1323" t="s">
        <v>14</v>
      </c>
      <c r="G1323">
        <v>1.2173</v>
      </c>
      <c r="H1323">
        <v>1.2261</v>
      </c>
      <c r="I1323">
        <v>1.2173</v>
      </c>
      <c r="J1323">
        <v>1.2228000000000001</v>
      </c>
      <c r="K1323" t="s">
        <v>14</v>
      </c>
      <c r="L1323">
        <v>102.12</v>
      </c>
      <c r="M1323">
        <v>103.01</v>
      </c>
      <c r="N1323">
        <v>102.11</v>
      </c>
      <c r="O1323">
        <v>102.27</v>
      </c>
      <c r="P1323" t="s">
        <v>14</v>
      </c>
      <c r="Q1323">
        <v>0.53779999999999994</v>
      </c>
      <c r="R1323">
        <v>0.53959999999999997</v>
      </c>
      <c r="S1323">
        <v>0.53359999999999996</v>
      </c>
      <c r="T1323">
        <v>0.53569999999999995</v>
      </c>
      <c r="U1323" t="s">
        <v>14</v>
      </c>
      <c r="V1323">
        <v>0.76539999999999997</v>
      </c>
      <c r="W1323">
        <v>0.76910000000000001</v>
      </c>
      <c r="X1323">
        <v>0.76470000000000005</v>
      </c>
      <c r="Y1323">
        <v>0.76800000000000002</v>
      </c>
      <c r="Z1323" t="s">
        <v>14</v>
      </c>
      <c r="AA1323">
        <v>6.2765000000000004</v>
      </c>
      <c r="AB1323">
        <v>6.3005000000000004</v>
      </c>
      <c r="AC1323">
        <v>6.2411000000000003</v>
      </c>
      <c r="AD1323">
        <v>6.2695999999999996</v>
      </c>
      <c r="AE1323" t="s">
        <v>14</v>
      </c>
    </row>
    <row r="1324" spans="1:31" x14ac:dyDescent="0.2">
      <c r="A1324" s="1">
        <v>38371</v>
      </c>
      <c r="B1324">
        <v>11.246</v>
      </c>
      <c r="C1324">
        <v>11.256</v>
      </c>
      <c r="D1324">
        <v>11.195399999999999</v>
      </c>
      <c r="E1324">
        <v>11.225300000000001</v>
      </c>
      <c r="F1324" t="s">
        <v>14</v>
      </c>
      <c r="G1324">
        <v>1.2222999999999999</v>
      </c>
      <c r="H1324">
        <v>1.2310000000000001</v>
      </c>
      <c r="I1324">
        <v>1.2169000000000001</v>
      </c>
      <c r="J1324">
        <v>1.2277</v>
      </c>
      <c r="K1324" t="s">
        <v>14</v>
      </c>
      <c r="L1324">
        <v>102.28</v>
      </c>
      <c r="M1324">
        <v>102.98</v>
      </c>
      <c r="N1324">
        <v>102.02</v>
      </c>
      <c r="O1324">
        <v>102.77</v>
      </c>
      <c r="P1324" t="s">
        <v>14</v>
      </c>
      <c r="Q1324">
        <v>0.53580000000000005</v>
      </c>
      <c r="R1324">
        <v>0.53680000000000005</v>
      </c>
      <c r="S1324">
        <v>0.53110000000000002</v>
      </c>
      <c r="T1324">
        <v>0.53439999999999999</v>
      </c>
      <c r="U1324" t="s">
        <v>14</v>
      </c>
      <c r="V1324">
        <v>0.7681</v>
      </c>
      <c r="W1324">
        <v>0.7712</v>
      </c>
      <c r="X1324">
        <v>0.76219999999999999</v>
      </c>
      <c r="Y1324">
        <v>0.76859999999999995</v>
      </c>
      <c r="Z1324" t="s">
        <v>14</v>
      </c>
      <c r="AA1324">
        <v>6.2690000000000001</v>
      </c>
      <c r="AB1324">
        <v>6.2995000000000001</v>
      </c>
      <c r="AC1324">
        <v>6.2133000000000003</v>
      </c>
      <c r="AD1324">
        <v>6.2739000000000003</v>
      </c>
      <c r="AE1324" t="s">
        <v>14</v>
      </c>
    </row>
    <row r="1325" spans="1:31" x14ac:dyDescent="0.2">
      <c r="A1325" s="1">
        <v>38372</v>
      </c>
      <c r="B1325">
        <v>11.2285</v>
      </c>
      <c r="C1325">
        <v>11.3125</v>
      </c>
      <c r="D1325">
        <v>11.214499999999999</v>
      </c>
      <c r="E1325">
        <v>11.292</v>
      </c>
      <c r="F1325" t="s">
        <v>14</v>
      </c>
      <c r="G1325">
        <v>1.2277</v>
      </c>
      <c r="H1325">
        <v>1.2364999999999999</v>
      </c>
      <c r="I1325">
        <v>1.2263999999999999</v>
      </c>
      <c r="J1325">
        <v>1.2343</v>
      </c>
      <c r="K1325" t="s">
        <v>14</v>
      </c>
      <c r="L1325">
        <v>102.76</v>
      </c>
      <c r="M1325">
        <v>103.62</v>
      </c>
      <c r="N1325">
        <v>102.5</v>
      </c>
      <c r="O1325">
        <v>103.43</v>
      </c>
      <c r="P1325" t="s">
        <v>14</v>
      </c>
      <c r="Q1325">
        <v>0.53439999999999999</v>
      </c>
      <c r="R1325">
        <v>0.53649999999999998</v>
      </c>
      <c r="S1325">
        <v>0.5333</v>
      </c>
      <c r="T1325">
        <v>0.5343</v>
      </c>
      <c r="U1325" t="s">
        <v>14</v>
      </c>
      <c r="V1325">
        <v>0.76859999999999995</v>
      </c>
      <c r="W1325">
        <v>0.77390000000000003</v>
      </c>
      <c r="X1325">
        <v>0.76790000000000003</v>
      </c>
      <c r="Y1325">
        <v>0.77149999999999996</v>
      </c>
      <c r="Z1325" t="s">
        <v>14</v>
      </c>
      <c r="AA1325">
        <v>6.2750000000000004</v>
      </c>
      <c r="AB1325">
        <v>6.3331999999999997</v>
      </c>
      <c r="AC1325">
        <v>6.2705000000000002</v>
      </c>
      <c r="AD1325">
        <v>6.3246000000000002</v>
      </c>
      <c r="AE1325" t="s">
        <v>14</v>
      </c>
    </row>
    <row r="1326" spans="1:31" x14ac:dyDescent="0.2">
      <c r="A1326" s="1">
        <v>38373</v>
      </c>
      <c r="B1326">
        <v>11.292</v>
      </c>
      <c r="C1326">
        <v>11.300700000000001</v>
      </c>
      <c r="D1326">
        <v>11.2309</v>
      </c>
      <c r="E1326">
        <v>11.243499999999999</v>
      </c>
      <c r="F1326" t="s">
        <v>14</v>
      </c>
      <c r="G1326">
        <v>1.2343</v>
      </c>
      <c r="H1326">
        <v>1.2356</v>
      </c>
      <c r="I1326">
        <v>1.2184999999999999</v>
      </c>
      <c r="J1326">
        <v>1.2221</v>
      </c>
      <c r="K1326" t="s">
        <v>14</v>
      </c>
      <c r="L1326">
        <v>103.44</v>
      </c>
      <c r="M1326">
        <v>103.93</v>
      </c>
      <c r="N1326">
        <v>102.62</v>
      </c>
      <c r="O1326">
        <v>102.7</v>
      </c>
      <c r="P1326" t="s">
        <v>14</v>
      </c>
      <c r="Q1326">
        <v>0.53420000000000001</v>
      </c>
      <c r="R1326">
        <v>0.5373</v>
      </c>
      <c r="S1326">
        <v>0.53169999999999995</v>
      </c>
      <c r="T1326">
        <v>0.53280000000000005</v>
      </c>
      <c r="U1326" t="s">
        <v>14</v>
      </c>
      <c r="V1326">
        <v>0.77139999999999997</v>
      </c>
      <c r="W1326">
        <v>0.7732</v>
      </c>
      <c r="X1326">
        <v>0.76519999999999999</v>
      </c>
      <c r="Y1326">
        <v>0.76659999999999995</v>
      </c>
      <c r="Z1326" t="s">
        <v>14</v>
      </c>
      <c r="AA1326">
        <v>6.3243</v>
      </c>
      <c r="AB1326">
        <v>6.3432000000000004</v>
      </c>
      <c r="AC1326">
        <v>6.28</v>
      </c>
      <c r="AD1326">
        <v>6.2895000000000003</v>
      </c>
      <c r="AE1326" t="s">
        <v>14</v>
      </c>
    </row>
    <row r="1327" spans="1:31" x14ac:dyDescent="0.2">
      <c r="A1327" s="1">
        <v>38376</v>
      </c>
      <c r="B1327">
        <v>11.243499999999999</v>
      </c>
      <c r="C1327">
        <v>11.255000000000001</v>
      </c>
      <c r="D1327">
        <v>11.22</v>
      </c>
      <c r="E1327">
        <v>11.2438</v>
      </c>
      <c r="F1327" t="s">
        <v>14</v>
      </c>
      <c r="G1327">
        <v>1.2217</v>
      </c>
      <c r="H1327">
        <v>1.2267999999999999</v>
      </c>
      <c r="I1327">
        <v>1.2143999999999999</v>
      </c>
      <c r="J1327">
        <v>1.2252000000000001</v>
      </c>
      <c r="K1327" t="s">
        <v>14</v>
      </c>
      <c r="L1327">
        <v>102.79</v>
      </c>
      <c r="M1327">
        <v>103.01</v>
      </c>
      <c r="N1327">
        <v>102.54</v>
      </c>
      <c r="O1327">
        <v>102.62</v>
      </c>
      <c r="P1327" t="s">
        <v>14</v>
      </c>
      <c r="Q1327">
        <v>0.5323</v>
      </c>
      <c r="R1327">
        <v>0.53359999999999996</v>
      </c>
      <c r="S1327">
        <v>0.53080000000000005</v>
      </c>
      <c r="T1327">
        <v>0.53169999999999995</v>
      </c>
      <c r="U1327" t="s">
        <v>14</v>
      </c>
      <c r="V1327">
        <v>0.76680000000000004</v>
      </c>
      <c r="W1327">
        <v>0.76739999999999997</v>
      </c>
      <c r="X1327">
        <v>0.76349999999999996</v>
      </c>
      <c r="Y1327">
        <v>0.76570000000000005</v>
      </c>
      <c r="Z1327" t="s">
        <v>14</v>
      </c>
      <c r="AA1327">
        <v>6.2991000000000001</v>
      </c>
      <c r="AB1327">
        <v>6.3034999999999997</v>
      </c>
      <c r="AC1327">
        <v>6.2591999999999999</v>
      </c>
      <c r="AD1327">
        <v>6.2858999999999998</v>
      </c>
      <c r="AE1327" t="s">
        <v>14</v>
      </c>
    </row>
    <row r="1328" spans="1:31" x14ac:dyDescent="0.2">
      <c r="A1328" s="1">
        <v>38377</v>
      </c>
      <c r="B1328">
        <v>11.2445</v>
      </c>
      <c r="C1328">
        <v>11.330500000000001</v>
      </c>
      <c r="D1328">
        <v>11.24</v>
      </c>
      <c r="E1328">
        <v>11.299799999999999</v>
      </c>
      <c r="F1328" t="s">
        <v>14</v>
      </c>
      <c r="G1328">
        <v>1.2255</v>
      </c>
      <c r="H1328">
        <v>1.2407999999999999</v>
      </c>
      <c r="I1328">
        <v>1.2218</v>
      </c>
      <c r="J1328">
        <v>1.2359</v>
      </c>
      <c r="K1328" t="s">
        <v>14</v>
      </c>
      <c r="L1328">
        <v>102.62</v>
      </c>
      <c r="M1328">
        <v>104.35</v>
      </c>
      <c r="N1328">
        <v>102.5</v>
      </c>
      <c r="O1328">
        <v>104.07</v>
      </c>
      <c r="P1328" t="s">
        <v>14</v>
      </c>
      <c r="Q1328">
        <v>0.53169999999999995</v>
      </c>
      <c r="R1328">
        <v>0.53680000000000005</v>
      </c>
      <c r="S1328">
        <v>0.53169999999999995</v>
      </c>
      <c r="T1328">
        <v>0.53639999999999999</v>
      </c>
      <c r="U1328" t="s">
        <v>14</v>
      </c>
      <c r="V1328">
        <v>0.76580000000000004</v>
      </c>
      <c r="W1328">
        <v>0.7722</v>
      </c>
      <c r="X1328">
        <v>0.76459999999999995</v>
      </c>
      <c r="Y1328">
        <v>0.77080000000000004</v>
      </c>
      <c r="Z1328" t="s">
        <v>14</v>
      </c>
      <c r="AA1328">
        <v>6.2788000000000004</v>
      </c>
      <c r="AB1328">
        <v>6.3437000000000001</v>
      </c>
      <c r="AC1328">
        <v>6.2708000000000004</v>
      </c>
      <c r="AD1328">
        <v>6.3349000000000002</v>
      </c>
      <c r="AE1328" t="s">
        <v>14</v>
      </c>
    </row>
    <row r="1329" spans="1:31" x14ac:dyDescent="0.2">
      <c r="A1329" s="1">
        <v>38378</v>
      </c>
      <c r="B1329">
        <v>11.302</v>
      </c>
      <c r="C1329">
        <v>11.310499999999999</v>
      </c>
      <c r="D1329">
        <v>11.2385</v>
      </c>
      <c r="E1329">
        <v>11.26</v>
      </c>
      <c r="F1329" t="s">
        <v>14</v>
      </c>
      <c r="G1329">
        <v>1.2356</v>
      </c>
      <c r="H1329">
        <v>1.2386999999999999</v>
      </c>
      <c r="I1329">
        <v>1.228</v>
      </c>
      <c r="J1329">
        <v>1.2323</v>
      </c>
      <c r="K1329" t="s">
        <v>14</v>
      </c>
      <c r="L1329">
        <v>104.07</v>
      </c>
      <c r="M1329">
        <v>104.13</v>
      </c>
      <c r="N1329">
        <v>102.76</v>
      </c>
      <c r="O1329">
        <v>103.07</v>
      </c>
      <c r="P1329" t="s">
        <v>14</v>
      </c>
      <c r="Q1329">
        <v>0.53639999999999999</v>
      </c>
      <c r="R1329">
        <v>0.53659999999999997</v>
      </c>
      <c r="S1329">
        <v>0.53039999999999998</v>
      </c>
      <c r="T1329">
        <v>0.53120000000000001</v>
      </c>
      <c r="U1329" t="s">
        <v>14</v>
      </c>
      <c r="V1329">
        <v>0.77070000000000005</v>
      </c>
      <c r="W1329">
        <v>0.7712</v>
      </c>
      <c r="X1329">
        <v>0.76319999999999999</v>
      </c>
      <c r="Y1329">
        <v>0.76490000000000002</v>
      </c>
      <c r="Z1329" t="s">
        <v>14</v>
      </c>
      <c r="AA1329">
        <v>6.3348000000000004</v>
      </c>
      <c r="AB1329">
        <v>6.3482000000000003</v>
      </c>
      <c r="AC1329">
        <v>6.2972999999999999</v>
      </c>
      <c r="AD1329">
        <v>6.3216000000000001</v>
      </c>
      <c r="AE1329" t="s">
        <v>14</v>
      </c>
    </row>
    <row r="1330" spans="1:31" x14ac:dyDescent="0.2">
      <c r="A1330" s="1">
        <v>38379</v>
      </c>
      <c r="B1330">
        <v>11.263299999999999</v>
      </c>
      <c r="C1330">
        <v>11.3225</v>
      </c>
      <c r="D1330">
        <v>11.244999999999999</v>
      </c>
      <c r="E1330">
        <v>11.274800000000001</v>
      </c>
      <c r="F1330" t="s">
        <v>14</v>
      </c>
      <c r="G1330">
        <v>1.2323</v>
      </c>
      <c r="H1330">
        <v>1.2428999999999999</v>
      </c>
      <c r="I1330">
        <v>1.2314000000000001</v>
      </c>
      <c r="J1330">
        <v>1.2373000000000001</v>
      </c>
      <c r="K1330" t="s">
        <v>14</v>
      </c>
      <c r="L1330">
        <v>103.07</v>
      </c>
      <c r="M1330">
        <v>103.54</v>
      </c>
      <c r="N1330">
        <v>102.71</v>
      </c>
      <c r="O1330">
        <v>102.71</v>
      </c>
      <c r="P1330" t="s">
        <v>14</v>
      </c>
      <c r="Q1330">
        <v>0.53129999999999999</v>
      </c>
      <c r="R1330">
        <v>0.53210000000000002</v>
      </c>
      <c r="S1330">
        <v>0.52910000000000001</v>
      </c>
      <c r="T1330">
        <v>0.5292</v>
      </c>
      <c r="U1330" t="s">
        <v>14</v>
      </c>
      <c r="V1330">
        <v>0.76490000000000002</v>
      </c>
      <c r="W1330">
        <v>0.76870000000000005</v>
      </c>
      <c r="X1330">
        <v>0.76180000000000003</v>
      </c>
      <c r="Y1330">
        <v>0.76670000000000005</v>
      </c>
      <c r="Z1330" t="s">
        <v>14</v>
      </c>
      <c r="AA1330">
        <v>6.3216000000000001</v>
      </c>
      <c r="AB1330">
        <v>6.3468</v>
      </c>
      <c r="AC1330">
        <v>6.2953000000000001</v>
      </c>
      <c r="AD1330">
        <v>6.3291000000000004</v>
      </c>
      <c r="AE1330" t="s">
        <v>14</v>
      </c>
    </row>
    <row r="1331" spans="1:31" x14ac:dyDescent="0.2">
      <c r="A1331" s="1">
        <v>38380</v>
      </c>
      <c r="B1331">
        <v>11.275</v>
      </c>
      <c r="C1331">
        <v>11.308999999999999</v>
      </c>
      <c r="D1331">
        <v>11.2333</v>
      </c>
      <c r="E1331">
        <v>11.2455</v>
      </c>
      <c r="F1331" t="s">
        <v>14</v>
      </c>
      <c r="G1331">
        <v>1.2374000000000001</v>
      </c>
      <c r="H1331">
        <v>1.2470000000000001</v>
      </c>
      <c r="I1331">
        <v>1.2369000000000001</v>
      </c>
      <c r="J1331">
        <v>1.2388999999999999</v>
      </c>
      <c r="K1331" t="s">
        <v>14</v>
      </c>
      <c r="L1331">
        <v>102.71</v>
      </c>
      <c r="M1331">
        <v>103.78</v>
      </c>
      <c r="N1331">
        <v>102.37</v>
      </c>
      <c r="O1331">
        <v>103.28</v>
      </c>
      <c r="P1331" t="s">
        <v>14</v>
      </c>
      <c r="Q1331">
        <v>0.52929999999999999</v>
      </c>
      <c r="R1331">
        <v>0.5323</v>
      </c>
      <c r="S1331">
        <v>0.52839999999999998</v>
      </c>
      <c r="T1331">
        <v>0.52959999999999996</v>
      </c>
      <c r="U1331" t="s">
        <v>14</v>
      </c>
      <c r="V1331">
        <v>0.76659999999999995</v>
      </c>
      <c r="W1331">
        <v>0.77010000000000001</v>
      </c>
      <c r="X1331">
        <v>0.76449999999999996</v>
      </c>
      <c r="Y1331">
        <v>0.76700000000000002</v>
      </c>
      <c r="Z1331" t="s">
        <v>14</v>
      </c>
      <c r="AA1331">
        <v>6.3254999999999999</v>
      </c>
      <c r="AB1331">
        <v>6.3609</v>
      </c>
      <c r="AC1331">
        <v>6.3143000000000002</v>
      </c>
      <c r="AD1331">
        <v>6.3333000000000004</v>
      </c>
      <c r="AE1331" t="s">
        <v>14</v>
      </c>
    </row>
    <row r="1332" spans="1:31" x14ac:dyDescent="0.2">
      <c r="A1332" s="1">
        <v>38383</v>
      </c>
      <c r="B1332">
        <v>11.249000000000001</v>
      </c>
      <c r="C1332">
        <v>11.296900000000001</v>
      </c>
      <c r="D1332">
        <v>11.169499999999999</v>
      </c>
      <c r="E1332">
        <v>11.186999999999999</v>
      </c>
      <c r="F1332" t="s">
        <v>14</v>
      </c>
      <c r="G1332">
        <v>1.2398</v>
      </c>
      <c r="H1332">
        <v>1.2446999999999999</v>
      </c>
      <c r="I1332">
        <v>1.2363</v>
      </c>
      <c r="J1332">
        <v>1.2398</v>
      </c>
      <c r="K1332" t="s">
        <v>14</v>
      </c>
      <c r="L1332">
        <v>103.58</v>
      </c>
      <c r="M1332">
        <v>103.8</v>
      </c>
      <c r="N1332">
        <v>103.35</v>
      </c>
      <c r="O1332">
        <v>103.7</v>
      </c>
      <c r="P1332" t="s">
        <v>14</v>
      </c>
      <c r="Q1332">
        <v>0.52990000000000004</v>
      </c>
      <c r="R1332">
        <v>0.5323</v>
      </c>
      <c r="S1332">
        <v>0.52959999999999996</v>
      </c>
      <c r="T1332">
        <v>0.53110000000000002</v>
      </c>
      <c r="U1332" t="s">
        <v>14</v>
      </c>
      <c r="V1332">
        <v>0.76729999999999998</v>
      </c>
      <c r="W1332">
        <v>0.77070000000000005</v>
      </c>
      <c r="X1332">
        <v>0.76580000000000004</v>
      </c>
      <c r="Y1332">
        <v>0.76700000000000002</v>
      </c>
      <c r="Z1332" t="s">
        <v>14</v>
      </c>
      <c r="AA1332">
        <v>6.3334999999999999</v>
      </c>
      <c r="AB1332">
        <v>6.3693</v>
      </c>
      <c r="AC1332">
        <v>6.3258000000000001</v>
      </c>
      <c r="AD1332">
        <v>6.3657000000000004</v>
      </c>
      <c r="AE1332" t="s">
        <v>14</v>
      </c>
    </row>
    <row r="1333" spans="1:31" x14ac:dyDescent="0.2">
      <c r="A1333" s="1">
        <v>38384</v>
      </c>
      <c r="B1333">
        <v>11.1868</v>
      </c>
      <c r="C1333">
        <v>11.19</v>
      </c>
      <c r="D1333">
        <v>11.163500000000001</v>
      </c>
      <c r="E1333">
        <v>11.173999999999999</v>
      </c>
      <c r="F1333" t="s">
        <v>14</v>
      </c>
      <c r="G1333">
        <v>1.24</v>
      </c>
      <c r="H1333">
        <v>1.2438</v>
      </c>
      <c r="I1333">
        <v>1.2347999999999999</v>
      </c>
      <c r="J1333">
        <v>1.2363</v>
      </c>
      <c r="K1333" t="s">
        <v>14</v>
      </c>
      <c r="L1333">
        <v>103.7</v>
      </c>
      <c r="M1333">
        <v>104.11</v>
      </c>
      <c r="N1333">
        <v>103.5</v>
      </c>
      <c r="O1333">
        <v>103.68</v>
      </c>
      <c r="P1333" t="s">
        <v>14</v>
      </c>
      <c r="Q1333">
        <v>0.53120000000000001</v>
      </c>
      <c r="R1333">
        <v>0.53259999999999996</v>
      </c>
      <c r="S1333">
        <v>0.53010000000000002</v>
      </c>
      <c r="T1333">
        <v>0.53080000000000005</v>
      </c>
      <c r="U1333" t="s">
        <v>14</v>
      </c>
      <c r="V1333">
        <v>0.76690000000000003</v>
      </c>
      <c r="W1333">
        <v>0.76929999999999998</v>
      </c>
      <c r="X1333">
        <v>0.76539999999999997</v>
      </c>
      <c r="Y1333">
        <v>0.76639999999999997</v>
      </c>
      <c r="Z1333" t="s">
        <v>14</v>
      </c>
      <c r="AA1333">
        <v>6.3657000000000004</v>
      </c>
      <c r="AB1333">
        <v>6.3776999999999999</v>
      </c>
      <c r="AC1333">
        <v>6.3409000000000004</v>
      </c>
      <c r="AD1333">
        <v>6.3484999999999996</v>
      </c>
      <c r="AE1333" t="s">
        <v>14</v>
      </c>
    </row>
    <row r="1334" spans="1:31" x14ac:dyDescent="0.2">
      <c r="A1334" s="1">
        <v>38385</v>
      </c>
      <c r="B1334">
        <v>11.174300000000001</v>
      </c>
      <c r="C1334">
        <v>11.18</v>
      </c>
      <c r="D1334">
        <v>11.141500000000001</v>
      </c>
      <c r="E1334">
        <v>11.142799999999999</v>
      </c>
      <c r="F1334" t="s">
        <v>14</v>
      </c>
      <c r="G1334">
        <v>1.2363999999999999</v>
      </c>
      <c r="H1334">
        <v>1.2418</v>
      </c>
      <c r="I1334">
        <v>1.2310000000000001</v>
      </c>
      <c r="J1334">
        <v>1.2383</v>
      </c>
      <c r="K1334" t="s">
        <v>14</v>
      </c>
      <c r="L1334">
        <v>103.69</v>
      </c>
      <c r="M1334">
        <v>104.1</v>
      </c>
      <c r="N1334">
        <v>103.35</v>
      </c>
      <c r="O1334">
        <v>103.59</v>
      </c>
      <c r="P1334" t="s">
        <v>14</v>
      </c>
      <c r="Q1334">
        <v>0.53080000000000005</v>
      </c>
      <c r="R1334">
        <v>0.53129999999999999</v>
      </c>
      <c r="S1334">
        <v>0.52949999999999997</v>
      </c>
      <c r="T1334">
        <v>0.5302</v>
      </c>
      <c r="U1334" t="s">
        <v>14</v>
      </c>
      <c r="V1334">
        <v>0.76649999999999996</v>
      </c>
      <c r="W1334">
        <v>0.76870000000000005</v>
      </c>
      <c r="X1334">
        <v>0.76380000000000003</v>
      </c>
      <c r="Y1334">
        <v>0.76770000000000005</v>
      </c>
      <c r="Z1334" t="s">
        <v>14</v>
      </c>
      <c r="AA1334">
        <v>6.3484999999999996</v>
      </c>
      <c r="AB1334">
        <v>6.3569000000000004</v>
      </c>
      <c r="AC1334">
        <v>6.3132000000000001</v>
      </c>
      <c r="AD1334">
        <v>6.3383000000000003</v>
      </c>
      <c r="AE1334" t="s">
        <v>14</v>
      </c>
    </row>
    <row r="1335" spans="1:31" x14ac:dyDescent="0.2">
      <c r="A1335" s="1">
        <v>38386</v>
      </c>
      <c r="B1335">
        <v>11.142799999999999</v>
      </c>
      <c r="C1335">
        <v>11.1745</v>
      </c>
      <c r="D1335">
        <v>11.135</v>
      </c>
      <c r="E1335">
        <v>11.162000000000001</v>
      </c>
      <c r="F1335" t="s">
        <v>14</v>
      </c>
      <c r="G1335">
        <v>1.2394000000000001</v>
      </c>
      <c r="H1335">
        <v>1.246</v>
      </c>
      <c r="I1335">
        <v>1.2376</v>
      </c>
      <c r="J1335">
        <v>1.2407999999999999</v>
      </c>
      <c r="K1335" t="s">
        <v>14</v>
      </c>
      <c r="L1335">
        <v>103.6</v>
      </c>
      <c r="M1335">
        <v>104.74</v>
      </c>
      <c r="N1335">
        <v>103.59</v>
      </c>
      <c r="O1335">
        <v>104.47</v>
      </c>
      <c r="P1335" t="s">
        <v>14</v>
      </c>
      <c r="Q1335">
        <v>0.5302</v>
      </c>
      <c r="R1335">
        <v>0.53280000000000005</v>
      </c>
      <c r="S1335">
        <v>0.52869999999999995</v>
      </c>
      <c r="T1335">
        <v>0.53129999999999999</v>
      </c>
      <c r="U1335" t="s">
        <v>14</v>
      </c>
      <c r="V1335">
        <v>0.76770000000000005</v>
      </c>
      <c r="W1335">
        <v>0.77270000000000005</v>
      </c>
      <c r="X1335">
        <v>0.76700000000000002</v>
      </c>
      <c r="Y1335">
        <v>0.77080000000000004</v>
      </c>
      <c r="Z1335" t="s">
        <v>14</v>
      </c>
      <c r="AA1335">
        <v>6.3379000000000003</v>
      </c>
      <c r="AB1335">
        <v>6.3929</v>
      </c>
      <c r="AC1335">
        <v>6.3323999999999998</v>
      </c>
      <c r="AD1335">
        <v>6.3894000000000002</v>
      </c>
      <c r="AE1335" t="s">
        <v>14</v>
      </c>
    </row>
    <row r="1336" spans="1:31" x14ac:dyDescent="0.2">
      <c r="A1336" s="1">
        <v>38387</v>
      </c>
      <c r="B1336">
        <v>11.162000000000001</v>
      </c>
      <c r="C1336">
        <v>11.172499999999999</v>
      </c>
      <c r="D1336">
        <v>11.13</v>
      </c>
      <c r="E1336">
        <v>11.141999999999999</v>
      </c>
      <c r="F1336" t="s">
        <v>14</v>
      </c>
      <c r="G1336">
        <v>1.2407999999999999</v>
      </c>
      <c r="H1336">
        <v>1.2502</v>
      </c>
      <c r="I1336">
        <v>1.2366999999999999</v>
      </c>
      <c r="J1336">
        <v>1.2496</v>
      </c>
      <c r="K1336" t="s">
        <v>14</v>
      </c>
      <c r="L1336">
        <v>104.47</v>
      </c>
      <c r="M1336">
        <v>104.64</v>
      </c>
      <c r="N1336">
        <v>103.48</v>
      </c>
      <c r="O1336">
        <v>104.09</v>
      </c>
      <c r="P1336" t="s">
        <v>14</v>
      </c>
      <c r="Q1336">
        <v>0.53129999999999999</v>
      </c>
      <c r="R1336">
        <v>0.53390000000000004</v>
      </c>
      <c r="S1336">
        <v>0.52859999999999996</v>
      </c>
      <c r="T1336">
        <v>0.53310000000000002</v>
      </c>
      <c r="U1336" t="s">
        <v>14</v>
      </c>
      <c r="V1336">
        <v>0.77070000000000005</v>
      </c>
      <c r="W1336">
        <v>0.7772</v>
      </c>
      <c r="X1336">
        <v>0.76670000000000005</v>
      </c>
      <c r="Y1336">
        <v>0.7772</v>
      </c>
      <c r="Z1336" t="s">
        <v>14</v>
      </c>
      <c r="AA1336">
        <v>6.3898000000000001</v>
      </c>
      <c r="AB1336">
        <v>6.4484000000000004</v>
      </c>
      <c r="AC1336">
        <v>6.3559000000000001</v>
      </c>
      <c r="AD1336">
        <v>6.4443999999999999</v>
      </c>
      <c r="AE1336" t="s">
        <v>14</v>
      </c>
    </row>
    <row r="1337" spans="1:31" x14ac:dyDescent="0.2">
      <c r="A1337" s="1">
        <v>38390</v>
      </c>
      <c r="B1337">
        <v>11.135</v>
      </c>
      <c r="C1337">
        <v>11.206099999999999</v>
      </c>
      <c r="D1337">
        <v>11.1335</v>
      </c>
      <c r="E1337">
        <v>11.180999999999999</v>
      </c>
      <c r="F1337" t="s">
        <v>14</v>
      </c>
      <c r="G1337">
        <v>1.2496</v>
      </c>
      <c r="H1337">
        <v>1.2584</v>
      </c>
      <c r="I1337">
        <v>1.2488999999999999</v>
      </c>
      <c r="J1337">
        <v>1.2554000000000001</v>
      </c>
      <c r="K1337" t="s">
        <v>14</v>
      </c>
      <c r="L1337">
        <v>104.37</v>
      </c>
      <c r="M1337">
        <v>105.06</v>
      </c>
      <c r="N1337">
        <v>104.06</v>
      </c>
      <c r="O1337">
        <v>104.84</v>
      </c>
      <c r="P1337" t="s">
        <v>14</v>
      </c>
      <c r="Q1337">
        <v>0.53359999999999996</v>
      </c>
      <c r="R1337">
        <v>0.53910000000000002</v>
      </c>
      <c r="S1337">
        <v>0.5333</v>
      </c>
      <c r="T1337">
        <v>0.53839999999999999</v>
      </c>
      <c r="U1337" t="s">
        <v>14</v>
      </c>
      <c r="V1337">
        <v>0.77759999999999996</v>
      </c>
      <c r="W1337">
        <v>0.78539999999999999</v>
      </c>
      <c r="X1337">
        <v>0.7772</v>
      </c>
      <c r="Y1337">
        <v>0.78390000000000004</v>
      </c>
      <c r="Z1337" t="s">
        <v>14</v>
      </c>
      <c r="AA1337">
        <v>6.4465000000000003</v>
      </c>
      <c r="AB1337">
        <v>6.5709</v>
      </c>
      <c r="AC1337">
        <v>6.4451999999999998</v>
      </c>
      <c r="AD1337">
        <v>6.5587</v>
      </c>
      <c r="AE1337" t="s">
        <v>14</v>
      </c>
    </row>
    <row r="1338" spans="1:31" x14ac:dyDescent="0.2">
      <c r="A1338" s="1">
        <v>38391</v>
      </c>
      <c r="B1338">
        <v>11.1815</v>
      </c>
      <c r="C1338">
        <v>11.2333</v>
      </c>
      <c r="D1338">
        <v>11.175000000000001</v>
      </c>
      <c r="E1338">
        <v>11.202500000000001</v>
      </c>
      <c r="F1338" t="s">
        <v>14</v>
      </c>
      <c r="G1338">
        <v>1.2553000000000001</v>
      </c>
      <c r="H1338">
        <v>1.2574000000000001</v>
      </c>
      <c r="I1338">
        <v>1.2454000000000001</v>
      </c>
      <c r="J1338">
        <v>1.2466999999999999</v>
      </c>
      <c r="K1338" t="s">
        <v>14</v>
      </c>
      <c r="L1338">
        <v>104.85</v>
      </c>
      <c r="M1338">
        <v>105.96</v>
      </c>
      <c r="N1338">
        <v>104.8</v>
      </c>
      <c r="O1338">
        <v>105.85</v>
      </c>
      <c r="P1338" t="s">
        <v>14</v>
      </c>
      <c r="Q1338">
        <v>0.53839999999999999</v>
      </c>
      <c r="R1338">
        <v>0.54020000000000001</v>
      </c>
      <c r="S1338">
        <v>0.53779999999999994</v>
      </c>
      <c r="T1338">
        <v>0.53910000000000002</v>
      </c>
      <c r="U1338" t="s">
        <v>14</v>
      </c>
      <c r="V1338">
        <v>0.78390000000000004</v>
      </c>
      <c r="W1338">
        <v>0.78549999999999998</v>
      </c>
      <c r="X1338">
        <v>0.78139999999999998</v>
      </c>
      <c r="Y1338">
        <v>0.78359999999999996</v>
      </c>
      <c r="Z1338" t="s">
        <v>14</v>
      </c>
      <c r="AA1338">
        <v>6.5564</v>
      </c>
      <c r="AB1338">
        <v>6.5961999999999996</v>
      </c>
      <c r="AC1338">
        <v>6.5242000000000004</v>
      </c>
      <c r="AD1338">
        <v>6.5726000000000004</v>
      </c>
      <c r="AE1338" t="s">
        <v>14</v>
      </c>
    </row>
    <row r="1339" spans="1:31" x14ac:dyDescent="0.2">
      <c r="A1339" s="1">
        <v>38392</v>
      </c>
      <c r="B1339">
        <v>11.202500000000001</v>
      </c>
      <c r="C1339">
        <v>11.2272</v>
      </c>
      <c r="D1339">
        <v>11.1548</v>
      </c>
      <c r="E1339">
        <v>11.159599999999999</v>
      </c>
      <c r="F1339" t="s">
        <v>14</v>
      </c>
      <c r="G1339">
        <v>1.2468999999999999</v>
      </c>
      <c r="H1339">
        <v>1.2523</v>
      </c>
      <c r="I1339">
        <v>1.2461</v>
      </c>
      <c r="J1339">
        <v>1.2478</v>
      </c>
      <c r="K1339" t="s">
        <v>14</v>
      </c>
      <c r="L1339">
        <v>105.85</v>
      </c>
      <c r="M1339">
        <v>105.98</v>
      </c>
      <c r="N1339">
        <v>105.32</v>
      </c>
      <c r="O1339">
        <v>105.63</v>
      </c>
      <c r="P1339" t="s">
        <v>14</v>
      </c>
      <c r="Q1339">
        <v>0.53910000000000002</v>
      </c>
      <c r="R1339">
        <v>0.53979999999999995</v>
      </c>
      <c r="S1339">
        <v>0.53639999999999999</v>
      </c>
      <c r="T1339">
        <v>0.53820000000000001</v>
      </c>
      <c r="U1339" t="s">
        <v>14</v>
      </c>
      <c r="V1339">
        <v>0.78349999999999997</v>
      </c>
      <c r="W1339">
        <v>0.78500000000000003</v>
      </c>
      <c r="X1339">
        <v>0.78039999999999998</v>
      </c>
      <c r="Y1339">
        <v>0.78100000000000003</v>
      </c>
      <c r="Z1339" t="s">
        <v>14</v>
      </c>
      <c r="AA1339">
        <v>6.5724</v>
      </c>
      <c r="AB1339">
        <v>6.5773999999999999</v>
      </c>
      <c r="AC1339">
        <v>6.5265000000000004</v>
      </c>
      <c r="AD1339">
        <v>6.5457999999999998</v>
      </c>
      <c r="AE1339" t="s">
        <v>14</v>
      </c>
    </row>
    <row r="1340" spans="1:31" x14ac:dyDescent="0.2">
      <c r="A1340" s="1">
        <v>38393</v>
      </c>
      <c r="B1340">
        <v>11.1592</v>
      </c>
      <c r="C1340">
        <v>11.1778</v>
      </c>
      <c r="D1340">
        <v>11.144500000000001</v>
      </c>
      <c r="E1340">
        <v>11.151999999999999</v>
      </c>
      <c r="F1340" t="s">
        <v>14</v>
      </c>
      <c r="G1340">
        <v>1.2478</v>
      </c>
      <c r="H1340">
        <v>1.2557</v>
      </c>
      <c r="I1340">
        <v>1.2388999999999999</v>
      </c>
      <c r="J1340">
        <v>1.2422</v>
      </c>
      <c r="K1340" t="s">
        <v>14</v>
      </c>
      <c r="L1340">
        <v>105.63</v>
      </c>
      <c r="M1340">
        <v>106.88</v>
      </c>
      <c r="N1340">
        <v>105.36</v>
      </c>
      <c r="O1340">
        <v>105.85</v>
      </c>
      <c r="P1340" t="s">
        <v>14</v>
      </c>
      <c r="Q1340">
        <v>0.53820000000000001</v>
      </c>
      <c r="R1340">
        <v>0.5403</v>
      </c>
      <c r="S1340">
        <v>0.53380000000000005</v>
      </c>
      <c r="T1340">
        <v>0.53510000000000002</v>
      </c>
      <c r="U1340" t="s">
        <v>14</v>
      </c>
      <c r="V1340">
        <v>0.78090000000000004</v>
      </c>
      <c r="W1340">
        <v>0.78500000000000003</v>
      </c>
      <c r="X1340">
        <v>0.77480000000000004</v>
      </c>
      <c r="Y1340">
        <v>0.77680000000000005</v>
      </c>
      <c r="Z1340" t="s">
        <v>14</v>
      </c>
      <c r="AA1340">
        <v>6.5456000000000003</v>
      </c>
      <c r="AB1340">
        <v>6.6264000000000003</v>
      </c>
      <c r="AC1340">
        <v>6.5236999999999998</v>
      </c>
      <c r="AD1340">
        <v>6.5462999999999996</v>
      </c>
      <c r="AE1340" t="s">
        <v>14</v>
      </c>
    </row>
    <row r="1341" spans="1:31" x14ac:dyDescent="0.2">
      <c r="A1341" s="1">
        <v>38394</v>
      </c>
      <c r="B1341">
        <v>11.154</v>
      </c>
      <c r="C1341">
        <v>11.17</v>
      </c>
      <c r="D1341">
        <v>11.14</v>
      </c>
      <c r="E1341">
        <v>11.149699999999999</v>
      </c>
      <c r="F1341" t="s">
        <v>14</v>
      </c>
      <c r="G1341">
        <v>1.2423999999999999</v>
      </c>
      <c r="H1341">
        <v>1.2436</v>
      </c>
      <c r="I1341">
        <v>1.236</v>
      </c>
      <c r="J1341">
        <v>1.2363999999999999</v>
      </c>
      <c r="K1341" t="s">
        <v>14</v>
      </c>
      <c r="L1341">
        <v>105.78</v>
      </c>
      <c r="M1341">
        <v>105.94</v>
      </c>
      <c r="N1341">
        <v>105.49</v>
      </c>
      <c r="O1341">
        <v>105.72</v>
      </c>
      <c r="P1341" t="s">
        <v>14</v>
      </c>
      <c r="Q1341">
        <v>0.53510000000000002</v>
      </c>
      <c r="R1341">
        <v>0.53690000000000004</v>
      </c>
      <c r="S1341">
        <v>0.53449999999999998</v>
      </c>
      <c r="T1341">
        <v>0.53520000000000001</v>
      </c>
      <c r="U1341" t="s">
        <v>14</v>
      </c>
      <c r="V1341">
        <v>0.77680000000000005</v>
      </c>
      <c r="W1341">
        <v>0.77859999999999996</v>
      </c>
      <c r="X1341">
        <v>0.77539999999999998</v>
      </c>
      <c r="Y1341">
        <v>0.7772</v>
      </c>
      <c r="Z1341" t="s">
        <v>14</v>
      </c>
      <c r="AA1341">
        <v>6.5461</v>
      </c>
      <c r="AB1341">
        <v>6.5629999999999997</v>
      </c>
      <c r="AC1341">
        <v>6.5332999999999997</v>
      </c>
      <c r="AD1341">
        <v>6.5591999999999997</v>
      </c>
      <c r="AE1341" t="s">
        <v>14</v>
      </c>
    </row>
    <row r="1342" spans="1:31" x14ac:dyDescent="0.2">
      <c r="A1342" s="1">
        <v>38397</v>
      </c>
      <c r="B1342">
        <v>11.148999999999999</v>
      </c>
      <c r="C1342">
        <v>11.163</v>
      </c>
      <c r="D1342">
        <v>11.126300000000001</v>
      </c>
      <c r="E1342">
        <v>11.157500000000001</v>
      </c>
      <c r="F1342" t="s">
        <v>14</v>
      </c>
      <c r="G1342">
        <v>1.2363</v>
      </c>
      <c r="H1342">
        <v>1.2388999999999999</v>
      </c>
      <c r="I1342">
        <v>1.2290000000000001</v>
      </c>
      <c r="J1342">
        <v>1.2326999999999999</v>
      </c>
      <c r="K1342" t="s">
        <v>14</v>
      </c>
      <c r="L1342">
        <v>105.45</v>
      </c>
      <c r="M1342">
        <v>105.59</v>
      </c>
      <c r="N1342">
        <v>104.66</v>
      </c>
      <c r="O1342">
        <v>105.09</v>
      </c>
      <c r="P1342" t="s">
        <v>14</v>
      </c>
      <c r="Q1342">
        <v>0.53500000000000003</v>
      </c>
      <c r="R1342">
        <v>0.5353</v>
      </c>
      <c r="S1342">
        <v>0.52859999999999996</v>
      </c>
      <c r="T1342">
        <v>0.52990000000000004</v>
      </c>
      <c r="U1342" t="s">
        <v>14</v>
      </c>
      <c r="V1342">
        <v>0.77639999999999998</v>
      </c>
      <c r="W1342">
        <v>0.77659999999999996</v>
      </c>
      <c r="X1342">
        <v>0.76980000000000004</v>
      </c>
      <c r="Y1342">
        <v>0.77070000000000005</v>
      </c>
      <c r="Z1342" t="s">
        <v>14</v>
      </c>
      <c r="AA1342">
        <v>6.5559000000000003</v>
      </c>
      <c r="AB1342">
        <v>6.5559000000000003</v>
      </c>
      <c r="AC1342">
        <v>6.4690000000000003</v>
      </c>
      <c r="AD1342">
        <v>6.4749999999999996</v>
      </c>
      <c r="AE1342" t="s">
        <v>14</v>
      </c>
    </row>
    <row r="1343" spans="1:31" x14ac:dyDescent="0.2">
      <c r="A1343" s="1">
        <v>38398</v>
      </c>
      <c r="B1343">
        <v>11.1584</v>
      </c>
      <c r="C1343">
        <v>11.1873</v>
      </c>
      <c r="D1343">
        <v>11.135</v>
      </c>
      <c r="E1343">
        <v>11.1721</v>
      </c>
      <c r="F1343" t="s">
        <v>14</v>
      </c>
      <c r="G1343">
        <v>1.2329000000000001</v>
      </c>
      <c r="H1343">
        <v>1.2371000000000001</v>
      </c>
      <c r="I1343">
        <v>1.2287999999999999</v>
      </c>
      <c r="J1343">
        <v>1.2304999999999999</v>
      </c>
      <c r="K1343" t="s">
        <v>14</v>
      </c>
      <c r="L1343">
        <v>105.09</v>
      </c>
      <c r="M1343">
        <v>105.37</v>
      </c>
      <c r="N1343">
        <v>104.3</v>
      </c>
      <c r="O1343">
        <v>104.42</v>
      </c>
      <c r="P1343" t="s">
        <v>14</v>
      </c>
      <c r="Q1343">
        <v>0.52969999999999995</v>
      </c>
      <c r="R1343">
        <v>0.53110000000000002</v>
      </c>
      <c r="S1343">
        <v>0.52690000000000003</v>
      </c>
      <c r="T1343">
        <v>0.52710000000000001</v>
      </c>
      <c r="U1343" t="s">
        <v>14</v>
      </c>
      <c r="V1343">
        <v>0.77070000000000005</v>
      </c>
      <c r="W1343">
        <v>0.77200000000000002</v>
      </c>
      <c r="X1343">
        <v>0.76600000000000001</v>
      </c>
      <c r="Y1343">
        <v>0.76770000000000005</v>
      </c>
      <c r="Z1343" t="s">
        <v>14</v>
      </c>
      <c r="AA1343">
        <v>6.4755000000000003</v>
      </c>
      <c r="AB1343">
        <v>6.4837999999999996</v>
      </c>
      <c r="AC1343">
        <v>6.4202000000000004</v>
      </c>
      <c r="AD1343">
        <v>6.4337999999999997</v>
      </c>
      <c r="AE1343" t="s">
        <v>14</v>
      </c>
    </row>
    <row r="1344" spans="1:31" x14ac:dyDescent="0.2">
      <c r="A1344" s="1">
        <v>38399</v>
      </c>
      <c r="B1344">
        <v>11.173500000000001</v>
      </c>
      <c r="C1344">
        <v>11.186500000000001</v>
      </c>
      <c r="D1344">
        <v>11.144500000000001</v>
      </c>
      <c r="E1344">
        <v>11.1463</v>
      </c>
      <c r="F1344" t="s">
        <v>14</v>
      </c>
      <c r="G1344">
        <v>1.2303999999999999</v>
      </c>
      <c r="H1344">
        <v>1.2452000000000001</v>
      </c>
      <c r="I1344">
        <v>1.2293000000000001</v>
      </c>
      <c r="J1344">
        <v>1.2370000000000001</v>
      </c>
      <c r="K1344" t="s">
        <v>14</v>
      </c>
      <c r="L1344">
        <v>104.43</v>
      </c>
      <c r="M1344">
        <v>105.73</v>
      </c>
      <c r="N1344">
        <v>104.41</v>
      </c>
      <c r="O1344">
        <v>105.42</v>
      </c>
      <c r="P1344" t="s">
        <v>14</v>
      </c>
      <c r="Q1344">
        <v>0.52710000000000001</v>
      </c>
      <c r="R1344">
        <v>0.5333</v>
      </c>
      <c r="S1344">
        <v>0.52710000000000001</v>
      </c>
      <c r="T1344">
        <v>0.53039999999999998</v>
      </c>
      <c r="U1344" t="s">
        <v>14</v>
      </c>
      <c r="V1344">
        <v>0.76759999999999995</v>
      </c>
      <c r="W1344">
        <v>0.77170000000000005</v>
      </c>
      <c r="X1344">
        <v>0.76539999999999997</v>
      </c>
      <c r="Y1344">
        <v>0.76749999999999996</v>
      </c>
      <c r="Z1344" t="s">
        <v>14</v>
      </c>
      <c r="AA1344">
        <v>6.4339000000000004</v>
      </c>
      <c r="AB1344">
        <v>6.4535</v>
      </c>
      <c r="AC1344">
        <v>6.3982000000000001</v>
      </c>
      <c r="AD1344">
        <v>6.4198000000000004</v>
      </c>
      <c r="AE1344" t="s">
        <v>14</v>
      </c>
    </row>
    <row r="1345" spans="1:31" x14ac:dyDescent="0.2">
      <c r="A1345" s="1">
        <v>38400</v>
      </c>
      <c r="B1345">
        <v>11.1487</v>
      </c>
      <c r="C1345">
        <v>11.161</v>
      </c>
      <c r="D1345">
        <v>11.074999999999999</v>
      </c>
      <c r="E1345">
        <v>11.0762</v>
      </c>
      <c r="F1345" t="s">
        <v>14</v>
      </c>
      <c r="G1345">
        <v>1.2367999999999999</v>
      </c>
      <c r="H1345">
        <v>1.2381</v>
      </c>
      <c r="I1345">
        <v>1.2264999999999999</v>
      </c>
      <c r="J1345">
        <v>1.2299</v>
      </c>
      <c r="K1345" t="s">
        <v>14</v>
      </c>
      <c r="L1345">
        <v>105.44</v>
      </c>
      <c r="M1345">
        <v>105.8</v>
      </c>
      <c r="N1345">
        <v>105.18</v>
      </c>
      <c r="O1345">
        <v>105.55</v>
      </c>
      <c r="P1345" t="s">
        <v>14</v>
      </c>
      <c r="Q1345">
        <v>0.53039999999999998</v>
      </c>
      <c r="R1345">
        <v>0.53090000000000004</v>
      </c>
      <c r="S1345">
        <v>0.52749999999999997</v>
      </c>
      <c r="T1345">
        <v>0.52759999999999996</v>
      </c>
      <c r="U1345" t="s">
        <v>14</v>
      </c>
      <c r="V1345">
        <v>0.76749999999999996</v>
      </c>
      <c r="W1345">
        <v>0.76839999999999997</v>
      </c>
      <c r="X1345">
        <v>0.76400000000000001</v>
      </c>
      <c r="Y1345">
        <v>0.7651</v>
      </c>
      <c r="Z1345" t="s">
        <v>14</v>
      </c>
      <c r="AA1345">
        <v>6.4198000000000004</v>
      </c>
      <c r="AB1345">
        <v>6.4302000000000001</v>
      </c>
      <c r="AC1345">
        <v>6.3583999999999996</v>
      </c>
      <c r="AD1345">
        <v>6.3628999999999998</v>
      </c>
      <c r="AE1345" t="s">
        <v>14</v>
      </c>
    </row>
    <row r="1346" spans="1:31" x14ac:dyDescent="0.2">
      <c r="A1346" s="1">
        <v>38401</v>
      </c>
      <c r="B1346">
        <v>11.077299999999999</v>
      </c>
      <c r="C1346">
        <v>11.098100000000001</v>
      </c>
      <c r="D1346">
        <v>11.053900000000001</v>
      </c>
      <c r="E1346">
        <v>11.077500000000001</v>
      </c>
      <c r="F1346" t="s">
        <v>14</v>
      </c>
      <c r="G1346">
        <v>1.23</v>
      </c>
      <c r="H1346">
        <v>1.2336</v>
      </c>
      <c r="I1346">
        <v>1.2277</v>
      </c>
      <c r="J1346">
        <v>1.2314000000000001</v>
      </c>
      <c r="K1346" t="s">
        <v>14</v>
      </c>
      <c r="L1346">
        <v>105.54</v>
      </c>
      <c r="M1346">
        <v>105.9</v>
      </c>
      <c r="N1346">
        <v>105.15</v>
      </c>
      <c r="O1346">
        <v>105.65</v>
      </c>
      <c r="P1346" t="s">
        <v>14</v>
      </c>
      <c r="Q1346">
        <v>0.52759999999999996</v>
      </c>
      <c r="R1346">
        <v>0.52939999999999998</v>
      </c>
      <c r="S1346">
        <v>0.52710000000000001</v>
      </c>
      <c r="T1346">
        <v>0.52790000000000004</v>
      </c>
      <c r="U1346" t="s">
        <v>14</v>
      </c>
      <c r="V1346">
        <v>0.7651</v>
      </c>
      <c r="W1346">
        <v>0.76839999999999997</v>
      </c>
      <c r="X1346">
        <v>0.76439999999999997</v>
      </c>
      <c r="Y1346">
        <v>0.76500000000000001</v>
      </c>
      <c r="Z1346" t="s">
        <v>14</v>
      </c>
      <c r="AA1346">
        <v>6.3597000000000001</v>
      </c>
      <c r="AB1346">
        <v>6.3716999999999997</v>
      </c>
      <c r="AC1346">
        <v>6.3319000000000001</v>
      </c>
      <c r="AD1346">
        <v>6.3479000000000001</v>
      </c>
      <c r="AE1346" t="s">
        <v>14</v>
      </c>
    </row>
    <row r="1347" spans="1:31" x14ac:dyDescent="0.2">
      <c r="A1347" s="1">
        <v>38404</v>
      </c>
      <c r="B1347">
        <v>11.0685</v>
      </c>
      <c r="C1347">
        <v>11.119</v>
      </c>
      <c r="D1347">
        <v>11.0488</v>
      </c>
      <c r="E1347">
        <v>11.073499999999999</v>
      </c>
      <c r="F1347" t="s">
        <v>14</v>
      </c>
      <c r="G1347">
        <v>1.2318</v>
      </c>
      <c r="H1347">
        <v>1.2362</v>
      </c>
      <c r="I1347">
        <v>1.228</v>
      </c>
      <c r="J1347">
        <v>1.2332000000000001</v>
      </c>
      <c r="K1347" t="s">
        <v>14</v>
      </c>
      <c r="L1347">
        <v>105.72</v>
      </c>
      <c r="M1347">
        <v>105.8</v>
      </c>
      <c r="N1347">
        <v>105.41</v>
      </c>
      <c r="O1347">
        <v>105.57</v>
      </c>
      <c r="P1347" t="s">
        <v>14</v>
      </c>
      <c r="Q1347">
        <v>0.52829999999999999</v>
      </c>
      <c r="R1347">
        <v>0.52880000000000005</v>
      </c>
      <c r="S1347">
        <v>0.52629999999999999</v>
      </c>
      <c r="T1347">
        <v>0.52729999999999999</v>
      </c>
      <c r="U1347" t="s">
        <v>14</v>
      </c>
      <c r="V1347">
        <v>0.76659999999999995</v>
      </c>
      <c r="W1347">
        <v>0.76729999999999998</v>
      </c>
      <c r="X1347">
        <v>0.76449999999999996</v>
      </c>
      <c r="Y1347">
        <v>0.76529999999999998</v>
      </c>
      <c r="Z1347" t="s">
        <v>14</v>
      </c>
      <c r="AA1347">
        <v>6.3541999999999996</v>
      </c>
      <c r="AB1347">
        <v>6.3589000000000002</v>
      </c>
      <c r="AC1347">
        <v>6.3243</v>
      </c>
      <c r="AD1347">
        <v>6.3375000000000004</v>
      </c>
      <c r="AE1347" t="s">
        <v>14</v>
      </c>
    </row>
    <row r="1348" spans="1:31" x14ac:dyDescent="0.2">
      <c r="A1348" s="1">
        <v>38405</v>
      </c>
      <c r="B1348">
        <v>11.0738</v>
      </c>
      <c r="C1348">
        <v>11.088800000000001</v>
      </c>
      <c r="D1348">
        <v>11.008599999999999</v>
      </c>
      <c r="E1348">
        <v>11.0883</v>
      </c>
      <c r="F1348" t="s">
        <v>14</v>
      </c>
      <c r="G1348">
        <v>1.2332000000000001</v>
      </c>
      <c r="H1348">
        <v>1.2353000000000001</v>
      </c>
      <c r="I1348">
        <v>1.2235</v>
      </c>
      <c r="J1348">
        <v>1.2251000000000001</v>
      </c>
      <c r="K1348" t="s">
        <v>14</v>
      </c>
      <c r="L1348">
        <v>105.57</v>
      </c>
      <c r="M1348">
        <v>105.6</v>
      </c>
      <c r="N1348">
        <v>103.83</v>
      </c>
      <c r="O1348">
        <v>104.04</v>
      </c>
      <c r="P1348" t="s">
        <v>14</v>
      </c>
      <c r="Q1348">
        <v>0.52729999999999999</v>
      </c>
      <c r="R1348">
        <v>0.52759999999999996</v>
      </c>
      <c r="S1348">
        <v>0.52259999999999995</v>
      </c>
      <c r="T1348">
        <v>0.52310000000000001</v>
      </c>
      <c r="U1348" t="s">
        <v>14</v>
      </c>
      <c r="V1348">
        <v>0.76519999999999999</v>
      </c>
      <c r="W1348">
        <v>0.76600000000000001</v>
      </c>
      <c r="X1348">
        <v>0.75409999999999999</v>
      </c>
      <c r="Y1348">
        <v>0.75419999999999998</v>
      </c>
      <c r="Z1348" t="s">
        <v>14</v>
      </c>
      <c r="AA1348">
        <v>6.3384999999999998</v>
      </c>
      <c r="AB1348">
        <v>6.3411999999999997</v>
      </c>
      <c r="AC1348">
        <v>6.2293000000000003</v>
      </c>
      <c r="AD1348">
        <v>6.2328999999999999</v>
      </c>
      <c r="AE1348" t="s">
        <v>14</v>
      </c>
    </row>
    <row r="1349" spans="1:31" x14ac:dyDescent="0.2">
      <c r="A1349" s="1">
        <v>38406</v>
      </c>
      <c r="B1349">
        <v>11.0875</v>
      </c>
      <c r="C1349">
        <v>11.1198</v>
      </c>
      <c r="D1349">
        <v>11.045</v>
      </c>
      <c r="E1349">
        <v>11.093</v>
      </c>
      <c r="F1349" t="s">
        <v>14</v>
      </c>
      <c r="G1349">
        <v>1.2250000000000001</v>
      </c>
      <c r="H1349">
        <v>1.2466999999999999</v>
      </c>
      <c r="I1349">
        <v>1.2246999999999999</v>
      </c>
      <c r="J1349">
        <v>1.2452000000000001</v>
      </c>
      <c r="K1349" t="s">
        <v>14</v>
      </c>
      <c r="L1349">
        <v>104.3</v>
      </c>
      <c r="M1349">
        <v>105.12</v>
      </c>
      <c r="N1349">
        <v>103.94</v>
      </c>
      <c r="O1349">
        <v>104.84</v>
      </c>
      <c r="P1349" t="s">
        <v>14</v>
      </c>
      <c r="Q1349">
        <v>0.52310000000000001</v>
      </c>
      <c r="R1349">
        <v>0.52510000000000001</v>
      </c>
      <c r="S1349">
        <v>0.52259999999999995</v>
      </c>
      <c r="T1349">
        <v>0.52400000000000002</v>
      </c>
      <c r="U1349" t="s">
        <v>14</v>
      </c>
      <c r="V1349">
        <v>0.75419999999999998</v>
      </c>
      <c r="W1349">
        <v>0.75839999999999996</v>
      </c>
      <c r="X1349">
        <v>0.75339999999999996</v>
      </c>
      <c r="Y1349">
        <v>0.75670000000000004</v>
      </c>
      <c r="Z1349" t="s">
        <v>14</v>
      </c>
      <c r="AA1349">
        <v>6.2328999999999999</v>
      </c>
      <c r="AB1349">
        <v>6.2610000000000001</v>
      </c>
      <c r="AC1349">
        <v>6.2256999999999998</v>
      </c>
      <c r="AD1349">
        <v>6.2340999999999998</v>
      </c>
      <c r="AE1349" t="s">
        <v>14</v>
      </c>
    </row>
    <row r="1350" spans="1:31" x14ac:dyDescent="0.2">
      <c r="A1350" s="1">
        <v>38407</v>
      </c>
      <c r="B1350">
        <v>11.093999999999999</v>
      </c>
      <c r="C1350">
        <v>11.1455</v>
      </c>
      <c r="D1350">
        <v>11.071300000000001</v>
      </c>
      <c r="E1350">
        <v>11.126799999999999</v>
      </c>
      <c r="F1350" t="s">
        <v>14</v>
      </c>
      <c r="G1350">
        <v>1.2450000000000001</v>
      </c>
      <c r="H1350">
        <v>1.2498</v>
      </c>
      <c r="I1350">
        <v>1.2384999999999999</v>
      </c>
      <c r="J1350">
        <v>1.2388999999999999</v>
      </c>
      <c r="K1350" t="s">
        <v>14</v>
      </c>
      <c r="L1350">
        <v>104.86</v>
      </c>
      <c r="M1350">
        <v>105.59</v>
      </c>
      <c r="N1350">
        <v>104.62</v>
      </c>
      <c r="O1350">
        <v>105.39</v>
      </c>
      <c r="P1350" t="s">
        <v>14</v>
      </c>
      <c r="Q1350">
        <v>0.52390000000000003</v>
      </c>
      <c r="R1350">
        <v>0.52580000000000005</v>
      </c>
      <c r="S1350">
        <v>0.52239999999999998</v>
      </c>
      <c r="T1350">
        <v>0.52370000000000005</v>
      </c>
      <c r="U1350" t="s">
        <v>14</v>
      </c>
      <c r="V1350">
        <v>0.75670000000000004</v>
      </c>
      <c r="W1350">
        <v>0.75880000000000003</v>
      </c>
      <c r="X1350">
        <v>0.75370000000000004</v>
      </c>
      <c r="Y1350">
        <v>0.75780000000000003</v>
      </c>
      <c r="Z1350" t="s">
        <v>14</v>
      </c>
      <c r="AA1350">
        <v>6.2329999999999997</v>
      </c>
      <c r="AB1350">
        <v>6.2624000000000004</v>
      </c>
      <c r="AC1350">
        <v>6.2070999999999996</v>
      </c>
      <c r="AD1350">
        <v>6.2522000000000002</v>
      </c>
      <c r="AE1350" t="s">
        <v>14</v>
      </c>
    </row>
    <row r="1351" spans="1:31" x14ac:dyDescent="0.2">
      <c r="A1351" s="1">
        <v>38408</v>
      </c>
      <c r="B1351">
        <v>11.127000000000001</v>
      </c>
      <c r="C1351">
        <v>11.1785</v>
      </c>
      <c r="D1351">
        <v>11.0876</v>
      </c>
      <c r="E1351">
        <v>11.1008</v>
      </c>
      <c r="F1351" t="s">
        <v>14</v>
      </c>
      <c r="G1351">
        <v>1.2392000000000001</v>
      </c>
      <c r="H1351">
        <v>1.2453000000000001</v>
      </c>
      <c r="I1351">
        <v>1.2378</v>
      </c>
      <c r="J1351">
        <v>1.2383999999999999</v>
      </c>
      <c r="K1351" t="s">
        <v>14</v>
      </c>
      <c r="L1351">
        <v>105.39</v>
      </c>
      <c r="M1351">
        <v>105.59</v>
      </c>
      <c r="N1351">
        <v>105.04</v>
      </c>
      <c r="O1351">
        <v>105.23</v>
      </c>
      <c r="P1351" t="s">
        <v>14</v>
      </c>
      <c r="Q1351">
        <v>0.52359999999999995</v>
      </c>
      <c r="R1351">
        <v>0.52449999999999997</v>
      </c>
      <c r="S1351">
        <v>0.52090000000000003</v>
      </c>
      <c r="T1351">
        <v>0.52100000000000002</v>
      </c>
      <c r="U1351" t="s">
        <v>14</v>
      </c>
      <c r="V1351">
        <v>0.75760000000000005</v>
      </c>
      <c r="W1351">
        <v>0.76080000000000003</v>
      </c>
      <c r="X1351">
        <v>0.75480000000000003</v>
      </c>
      <c r="Y1351">
        <v>0.75490000000000002</v>
      </c>
      <c r="Z1351" t="s">
        <v>14</v>
      </c>
      <c r="AA1351">
        <v>6.2521000000000004</v>
      </c>
      <c r="AB1351">
        <v>6.2861000000000002</v>
      </c>
      <c r="AC1351">
        <v>6.2282999999999999</v>
      </c>
      <c r="AD1351">
        <v>6.2305999999999999</v>
      </c>
      <c r="AE1351" t="s">
        <v>14</v>
      </c>
    </row>
    <row r="1352" spans="1:31" x14ac:dyDescent="0.2">
      <c r="A1352" s="1">
        <v>38411</v>
      </c>
      <c r="B1352">
        <v>11.099</v>
      </c>
      <c r="C1352">
        <v>11.115</v>
      </c>
      <c r="D1352">
        <v>11.055</v>
      </c>
      <c r="E1352">
        <v>11.0914</v>
      </c>
      <c r="F1352" t="s">
        <v>14</v>
      </c>
      <c r="G1352">
        <v>1.2390000000000001</v>
      </c>
      <c r="H1352">
        <v>1.2396</v>
      </c>
      <c r="I1352">
        <v>1.2278</v>
      </c>
      <c r="J1352">
        <v>1.2339</v>
      </c>
      <c r="K1352" t="s">
        <v>14</v>
      </c>
      <c r="L1352">
        <v>105.28</v>
      </c>
      <c r="M1352">
        <v>105.33</v>
      </c>
      <c r="N1352">
        <v>104.11</v>
      </c>
      <c r="O1352">
        <v>104.63</v>
      </c>
      <c r="P1352" t="s">
        <v>14</v>
      </c>
      <c r="Q1352">
        <v>0.52129999999999999</v>
      </c>
      <c r="R1352">
        <v>0.52180000000000004</v>
      </c>
      <c r="S1352">
        <v>0.51919999999999999</v>
      </c>
      <c r="T1352">
        <v>0.52049999999999996</v>
      </c>
      <c r="U1352" t="s">
        <v>14</v>
      </c>
      <c r="V1352">
        <v>0.75509999999999999</v>
      </c>
      <c r="W1352">
        <v>0.75629999999999997</v>
      </c>
      <c r="X1352">
        <v>0.75309999999999999</v>
      </c>
      <c r="Y1352">
        <v>0.75609999999999999</v>
      </c>
      <c r="Z1352" t="s">
        <v>14</v>
      </c>
      <c r="AA1352">
        <v>6.2308000000000003</v>
      </c>
      <c r="AB1352">
        <v>6.2375999999999996</v>
      </c>
      <c r="AC1352">
        <v>6.1914999999999996</v>
      </c>
      <c r="AD1352">
        <v>6.2192999999999996</v>
      </c>
      <c r="AE1352" t="s">
        <v>14</v>
      </c>
    </row>
    <row r="1353" spans="1:31" x14ac:dyDescent="0.2">
      <c r="A1353" s="1">
        <v>38412</v>
      </c>
      <c r="B1353">
        <v>11.0908</v>
      </c>
      <c r="C1353">
        <v>11.1226</v>
      </c>
      <c r="D1353">
        <v>11.089</v>
      </c>
      <c r="E1353">
        <v>11.103</v>
      </c>
      <c r="F1353" t="s">
        <v>14</v>
      </c>
      <c r="G1353">
        <v>1.2339</v>
      </c>
      <c r="H1353">
        <v>1.2448999999999999</v>
      </c>
      <c r="I1353">
        <v>1.2329000000000001</v>
      </c>
      <c r="J1353">
        <v>1.2412000000000001</v>
      </c>
      <c r="K1353" t="s">
        <v>14</v>
      </c>
      <c r="L1353">
        <v>104.63</v>
      </c>
      <c r="M1353">
        <v>104.8</v>
      </c>
      <c r="N1353">
        <v>104.16</v>
      </c>
      <c r="O1353">
        <v>104.39</v>
      </c>
      <c r="P1353" t="s">
        <v>14</v>
      </c>
      <c r="Q1353">
        <v>0.52059999999999995</v>
      </c>
      <c r="R1353">
        <v>0.52159999999999995</v>
      </c>
      <c r="S1353">
        <v>0.52</v>
      </c>
      <c r="T1353">
        <v>0.52049999999999996</v>
      </c>
      <c r="U1353" t="s">
        <v>14</v>
      </c>
      <c r="V1353">
        <v>0.75600000000000001</v>
      </c>
      <c r="W1353">
        <v>0.75929999999999997</v>
      </c>
      <c r="X1353">
        <v>0.75580000000000003</v>
      </c>
      <c r="Y1353">
        <v>0.75829999999999997</v>
      </c>
      <c r="Z1353" t="s">
        <v>14</v>
      </c>
      <c r="AA1353">
        <v>6.2184999999999997</v>
      </c>
      <c r="AB1353">
        <v>6.2443999999999997</v>
      </c>
      <c r="AC1353">
        <v>6.1997</v>
      </c>
      <c r="AD1353">
        <v>6.2186000000000003</v>
      </c>
      <c r="AE1353" t="s">
        <v>14</v>
      </c>
    </row>
    <row r="1354" spans="1:31" x14ac:dyDescent="0.2">
      <c r="A1354" s="1">
        <v>38413</v>
      </c>
      <c r="B1354">
        <v>11.102499999999999</v>
      </c>
      <c r="C1354">
        <v>11.15</v>
      </c>
      <c r="D1354">
        <v>11.078900000000001</v>
      </c>
      <c r="E1354">
        <v>11.087</v>
      </c>
      <c r="F1354" t="s">
        <v>14</v>
      </c>
      <c r="G1354">
        <v>1.2408999999999999</v>
      </c>
      <c r="H1354">
        <v>1.2461</v>
      </c>
      <c r="I1354">
        <v>1.2378</v>
      </c>
      <c r="J1354">
        <v>1.2388999999999999</v>
      </c>
      <c r="K1354" t="s">
        <v>14</v>
      </c>
      <c r="L1354">
        <v>104.4</v>
      </c>
      <c r="M1354">
        <v>105.17</v>
      </c>
      <c r="N1354">
        <v>104.33</v>
      </c>
      <c r="O1354">
        <v>104.75</v>
      </c>
      <c r="P1354" t="s">
        <v>14</v>
      </c>
      <c r="Q1354">
        <v>0.52049999999999996</v>
      </c>
      <c r="R1354">
        <v>0.52390000000000003</v>
      </c>
      <c r="S1354">
        <v>0.52039999999999997</v>
      </c>
      <c r="T1354">
        <v>0.52249999999999996</v>
      </c>
      <c r="U1354" t="s">
        <v>14</v>
      </c>
      <c r="V1354">
        <v>0.75829999999999997</v>
      </c>
      <c r="W1354">
        <v>0.76380000000000003</v>
      </c>
      <c r="X1354">
        <v>0.75829999999999997</v>
      </c>
      <c r="Y1354">
        <v>0.7611</v>
      </c>
      <c r="Z1354" t="s">
        <v>14</v>
      </c>
      <c r="AA1354">
        <v>6.2190000000000003</v>
      </c>
      <c r="AB1354">
        <v>6.2732999999999999</v>
      </c>
      <c r="AC1354">
        <v>6.2161999999999997</v>
      </c>
      <c r="AD1354">
        <v>6.2454000000000001</v>
      </c>
      <c r="AE1354" t="s">
        <v>14</v>
      </c>
    </row>
    <row r="1355" spans="1:31" x14ac:dyDescent="0.2">
      <c r="A1355" s="1">
        <v>38414</v>
      </c>
      <c r="B1355">
        <v>11.090199999999999</v>
      </c>
      <c r="C1355">
        <v>11.1205</v>
      </c>
      <c r="D1355">
        <v>11.045</v>
      </c>
      <c r="E1355">
        <v>11.115500000000001</v>
      </c>
      <c r="F1355" t="s">
        <v>14</v>
      </c>
      <c r="G1355">
        <v>1.2390000000000001</v>
      </c>
      <c r="H1355">
        <v>1.2493000000000001</v>
      </c>
      <c r="I1355">
        <v>1.2381</v>
      </c>
      <c r="J1355">
        <v>1.2439</v>
      </c>
      <c r="K1355" t="s">
        <v>14</v>
      </c>
      <c r="L1355">
        <v>104.76</v>
      </c>
      <c r="M1355">
        <v>105.38</v>
      </c>
      <c r="N1355">
        <v>104.73</v>
      </c>
      <c r="O1355">
        <v>105.29</v>
      </c>
      <c r="P1355" t="s">
        <v>14</v>
      </c>
      <c r="Q1355">
        <v>0.52249999999999996</v>
      </c>
      <c r="R1355">
        <v>0.52470000000000006</v>
      </c>
      <c r="S1355">
        <v>0.52249999999999996</v>
      </c>
      <c r="T1355">
        <v>0.52439999999999998</v>
      </c>
      <c r="U1355" t="s">
        <v>14</v>
      </c>
      <c r="V1355">
        <v>0.76090000000000002</v>
      </c>
      <c r="W1355">
        <v>0.76349999999999996</v>
      </c>
      <c r="X1355">
        <v>0.75970000000000004</v>
      </c>
      <c r="Y1355">
        <v>0.76280000000000003</v>
      </c>
      <c r="Z1355" t="s">
        <v>14</v>
      </c>
      <c r="AA1355">
        <v>6.2438000000000002</v>
      </c>
      <c r="AB1355">
        <v>6.2732999999999999</v>
      </c>
      <c r="AC1355">
        <v>6.2362000000000002</v>
      </c>
      <c r="AD1355">
        <v>6.2672999999999996</v>
      </c>
      <c r="AE1355" t="s">
        <v>14</v>
      </c>
    </row>
    <row r="1356" spans="1:31" x14ac:dyDescent="0.2">
      <c r="A1356" s="1">
        <v>38415</v>
      </c>
      <c r="B1356">
        <v>11.116899999999999</v>
      </c>
      <c r="C1356">
        <v>11.124700000000001</v>
      </c>
      <c r="D1356">
        <v>11.026</v>
      </c>
      <c r="E1356">
        <v>11.032999999999999</v>
      </c>
      <c r="F1356" t="s">
        <v>14</v>
      </c>
      <c r="G1356">
        <v>1.244</v>
      </c>
      <c r="H1356">
        <v>1.2453000000000001</v>
      </c>
      <c r="I1356">
        <v>1.2290000000000001</v>
      </c>
      <c r="J1356">
        <v>1.2315</v>
      </c>
      <c r="K1356" t="s">
        <v>14</v>
      </c>
      <c r="L1356">
        <v>105.27</v>
      </c>
      <c r="M1356">
        <v>105.6</v>
      </c>
      <c r="N1356">
        <v>104.34</v>
      </c>
      <c r="O1356">
        <v>104.78</v>
      </c>
      <c r="P1356" t="s">
        <v>14</v>
      </c>
      <c r="Q1356">
        <v>0.52439999999999998</v>
      </c>
      <c r="R1356">
        <v>0.52500000000000002</v>
      </c>
      <c r="S1356">
        <v>0.51890000000000003</v>
      </c>
      <c r="T1356">
        <v>0.52</v>
      </c>
      <c r="U1356" t="s">
        <v>14</v>
      </c>
      <c r="V1356">
        <v>0.76280000000000003</v>
      </c>
      <c r="W1356">
        <v>0.76400000000000001</v>
      </c>
      <c r="X1356">
        <v>0.75429999999999997</v>
      </c>
      <c r="Y1356">
        <v>0.75539999999999996</v>
      </c>
      <c r="Z1356" t="s">
        <v>14</v>
      </c>
      <c r="AA1356">
        <v>6.2676999999999996</v>
      </c>
      <c r="AB1356">
        <v>6.2827999999999999</v>
      </c>
      <c r="AC1356">
        <v>6.2070999999999996</v>
      </c>
      <c r="AD1356">
        <v>6.2209000000000003</v>
      </c>
      <c r="AE1356" t="s">
        <v>14</v>
      </c>
    </row>
    <row r="1357" spans="1:31" x14ac:dyDescent="0.2">
      <c r="A1357" s="1">
        <v>38418</v>
      </c>
      <c r="B1357">
        <v>11.032</v>
      </c>
      <c r="C1357">
        <v>11.058199999999999</v>
      </c>
      <c r="D1357">
        <v>11.015499999999999</v>
      </c>
      <c r="E1357">
        <v>11.016</v>
      </c>
      <c r="F1357" t="s">
        <v>14</v>
      </c>
      <c r="G1357">
        <v>1.2318</v>
      </c>
      <c r="H1357">
        <v>1.2351000000000001</v>
      </c>
      <c r="I1357">
        <v>1.2279</v>
      </c>
      <c r="J1357">
        <v>1.2295</v>
      </c>
      <c r="K1357" t="s">
        <v>14</v>
      </c>
      <c r="L1357">
        <v>104.77</v>
      </c>
      <c r="M1357">
        <v>105.37</v>
      </c>
      <c r="N1357">
        <v>104.53</v>
      </c>
      <c r="O1357">
        <v>105.19</v>
      </c>
      <c r="P1357" t="s">
        <v>14</v>
      </c>
      <c r="Q1357">
        <v>0.51990000000000003</v>
      </c>
      <c r="R1357">
        <v>0.5232</v>
      </c>
      <c r="S1357">
        <v>0.51949999999999996</v>
      </c>
      <c r="T1357">
        <v>0.52239999999999998</v>
      </c>
      <c r="U1357" t="s">
        <v>14</v>
      </c>
      <c r="V1357">
        <v>0.75539999999999996</v>
      </c>
      <c r="W1357">
        <v>0.75880000000000003</v>
      </c>
      <c r="X1357">
        <v>0.75490000000000002</v>
      </c>
      <c r="Y1357">
        <v>0.75680000000000003</v>
      </c>
      <c r="Z1357" t="s">
        <v>14</v>
      </c>
      <c r="AA1357">
        <v>6.2267999999999999</v>
      </c>
      <c r="AB1357">
        <v>6.2332999999999998</v>
      </c>
      <c r="AC1357">
        <v>6.2015000000000002</v>
      </c>
      <c r="AD1357">
        <v>6.2015000000000002</v>
      </c>
      <c r="AE1357" t="s">
        <v>14</v>
      </c>
    </row>
    <row r="1358" spans="1:31" x14ac:dyDescent="0.2">
      <c r="A1358" s="1">
        <v>38419</v>
      </c>
      <c r="B1358">
        <v>11.018000000000001</v>
      </c>
      <c r="C1358">
        <v>11.028600000000001</v>
      </c>
      <c r="D1358">
        <v>10.961499999999999</v>
      </c>
      <c r="E1358">
        <v>10.985300000000001</v>
      </c>
      <c r="F1358" t="s">
        <v>14</v>
      </c>
      <c r="G1358">
        <v>1.2295</v>
      </c>
      <c r="H1358">
        <v>1.2301</v>
      </c>
      <c r="I1358">
        <v>1.2124999999999999</v>
      </c>
      <c r="J1358">
        <v>1.2130000000000001</v>
      </c>
      <c r="K1358" t="s">
        <v>14</v>
      </c>
      <c r="L1358">
        <v>105.18</v>
      </c>
      <c r="M1358">
        <v>105.19</v>
      </c>
      <c r="N1358">
        <v>104.35</v>
      </c>
      <c r="O1358">
        <v>104.68</v>
      </c>
      <c r="P1358" t="s">
        <v>14</v>
      </c>
      <c r="Q1358">
        <v>0.52229999999999999</v>
      </c>
      <c r="R1358">
        <v>0.52280000000000004</v>
      </c>
      <c r="S1358">
        <v>0.51739999999999997</v>
      </c>
      <c r="T1358">
        <v>0.51839999999999997</v>
      </c>
      <c r="U1358" t="s">
        <v>14</v>
      </c>
      <c r="V1358">
        <v>0.75670000000000004</v>
      </c>
      <c r="W1358">
        <v>0.7571</v>
      </c>
      <c r="X1358">
        <v>0.74839999999999995</v>
      </c>
      <c r="Y1358">
        <v>0.74939999999999996</v>
      </c>
      <c r="Z1358" t="s">
        <v>14</v>
      </c>
      <c r="AA1358">
        <v>6.2009999999999996</v>
      </c>
      <c r="AB1358">
        <v>6.2065999999999999</v>
      </c>
      <c r="AC1358">
        <v>6.1280000000000001</v>
      </c>
      <c r="AD1358">
        <v>6.1369999999999996</v>
      </c>
      <c r="AE1358" t="s">
        <v>14</v>
      </c>
    </row>
    <row r="1359" spans="1:31" x14ac:dyDescent="0.2">
      <c r="A1359" s="1">
        <v>38420</v>
      </c>
      <c r="B1359">
        <v>10.985300000000001</v>
      </c>
      <c r="C1359">
        <v>11.0489</v>
      </c>
      <c r="D1359">
        <v>10.962</v>
      </c>
      <c r="E1359">
        <v>11.0123</v>
      </c>
      <c r="F1359" t="s">
        <v>14</v>
      </c>
      <c r="G1359">
        <v>1.2130000000000001</v>
      </c>
      <c r="H1359">
        <v>1.2141</v>
      </c>
      <c r="I1359">
        <v>1.1997</v>
      </c>
      <c r="J1359">
        <v>1.2071000000000001</v>
      </c>
      <c r="K1359" t="s">
        <v>14</v>
      </c>
      <c r="L1359">
        <v>104.69</v>
      </c>
      <c r="M1359">
        <v>104.77</v>
      </c>
      <c r="N1359">
        <v>103.65</v>
      </c>
      <c r="O1359">
        <v>103.95</v>
      </c>
      <c r="P1359" t="s">
        <v>14</v>
      </c>
      <c r="Q1359">
        <v>0.51829999999999998</v>
      </c>
      <c r="R1359">
        <v>0.52080000000000004</v>
      </c>
      <c r="S1359">
        <v>0.51759999999999995</v>
      </c>
      <c r="T1359">
        <v>0.51939999999999997</v>
      </c>
      <c r="U1359" t="s">
        <v>14</v>
      </c>
      <c r="V1359">
        <v>0.74939999999999996</v>
      </c>
      <c r="W1359">
        <v>0.74980000000000002</v>
      </c>
      <c r="X1359">
        <v>0.74509999999999998</v>
      </c>
      <c r="Y1359">
        <v>0.74670000000000003</v>
      </c>
      <c r="Z1359" t="s">
        <v>14</v>
      </c>
      <c r="AA1359">
        <v>6.1364999999999998</v>
      </c>
      <c r="AB1359">
        <v>6.1479999999999997</v>
      </c>
      <c r="AC1359">
        <v>6.1029999999999998</v>
      </c>
      <c r="AD1359">
        <v>6.1181999999999999</v>
      </c>
      <c r="AE1359" t="s">
        <v>14</v>
      </c>
    </row>
    <row r="1360" spans="1:31" x14ac:dyDescent="0.2">
      <c r="A1360" s="1">
        <v>38421</v>
      </c>
      <c r="B1360">
        <v>11.016299999999999</v>
      </c>
      <c r="C1360">
        <v>11.12</v>
      </c>
      <c r="D1360">
        <v>11.001300000000001</v>
      </c>
      <c r="E1360">
        <v>11.0335</v>
      </c>
      <c r="F1360" t="s">
        <v>14</v>
      </c>
      <c r="G1360">
        <v>1.2070000000000001</v>
      </c>
      <c r="H1360">
        <v>1.2071000000000001</v>
      </c>
      <c r="I1360">
        <v>1.1996</v>
      </c>
      <c r="J1360">
        <v>1.2050000000000001</v>
      </c>
      <c r="K1360" t="s">
        <v>14</v>
      </c>
      <c r="L1360">
        <v>103.93</v>
      </c>
      <c r="M1360">
        <v>104.35</v>
      </c>
      <c r="N1360">
        <v>103.71</v>
      </c>
      <c r="O1360">
        <v>104.12</v>
      </c>
      <c r="P1360" t="s">
        <v>14</v>
      </c>
      <c r="Q1360">
        <v>0.51970000000000005</v>
      </c>
      <c r="R1360">
        <v>0.52070000000000005</v>
      </c>
      <c r="S1360">
        <v>0.51790000000000003</v>
      </c>
      <c r="T1360">
        <v>0.52010000000000001</v>
      </c>
      <c r="U1360" t="s">
        <v>14</v>
      </c>
      <c r="V1360">
        <v>0.74670000000000003</v>
      </c>
      <c r="W1360">
        <v>0.74790000000000001</v>
      </c>
      <c r="X1360">
        <v>0.74329999999999996</v>
      </c>
      <c r="Y1360">
        <v>0.74519999999999997</v>
      </c>
      <c r="Z1360" t="s">
        <v>14</v>
      </c>
      <c r="AA1360">
        <v>6.1180000000000003</v>
      </c>
      <c r="AB1360">
        <v>6.133</v>
      </c>
      <c r="AC1360">
        <v>6.0811000000000002</v>
      </c>
      <c r="AD1360">
        <v>6.0960000000000001</v>
      </c>
      <c r="AE1360" t="s">
        <v>14</v>
      </c>
    </row>
    <row r="1361" spans="1:31" x14ac:dyDescent="0.2">
      <c r="A1361" s="1">
        <v>38422</v>
      </c>
      <c r="B1361">
        <v>11.0335</v>
      </c>
      <c r="C1361">
        <v>11.0665</v>
      </c>
      <c r="D1361">
        <v>10.9993</v>
      </c>
      <c r="E1361">
        <v>11.0633</v>
      </c>
      <c r="F1361" t="s">
        <v>14</v>
      </c>
      <c r="G1361">
        <v>1.2047000000000001</v>
      </c>
      <c r="H1361">
        <v>1.2114</v>
      </c>
      <c r="I1361">
        <v>1.2023999999999999</v>
      </c>
      <c r="J1361">
        <v>1.2063999999999999</v>
      </c>
      <c r="K1361" t="s">
        <v>14</v>
      </c>
      <c r="L1361">
        <v>104.13</v>
      </c>
      <c r="M1361">
        <v>104.3</v>
      </c>
      <c r="N1361">
        <v>103.73</v>
      </c>
      <c r="O1361">
        <v>104</v>
      </c>
      <c r="P1361" t="s">
        <v>14</v>
      </c>
      <c r="Q1361">
        <v>0.52010000000000001</v>
      </c>
      <c r="R1361">
        <v>0.52180000000000004</v>
      </c>
      <c r="S1361">
        <v>0.51839999999999997</v>
      </c>
      <c r="T1361">
        <v>0.51929999999999998</v>
      </c>
      <c r="U1361" t="s">
        <v>14</v>
      </c>
      <c r="V1361">
        <v>0.74539999999999995</v>
      </c>
      <c r="W1361">
        <v>0.74680000000000002</v>
      </c>
      <c r="X1361">
        <v>0.74180000000000001</v>
      </c>
      <c r="Y1361">
        <v>0.74309999999999998</v>
      </c>
      <c r="Z1361" t="s">
        <v>14</v>
      </c>
      <c r="AA1361">
        <v>6.0959000000000003</v>
      </c>
      <c r="AB1361">
        <v>6.1047000000000002</v>
      </c>
      <c r="AC1361">
        <v>6.0617000000000001</v>
      </c>
      <c r="AD1361">
        <v>6.0731999999999999</v>
      </c>
      <c r="AE1361" t="s">
        <v>14</v>
      </c>
    </row>
    <row r="1362" spans="1:31" x14ac:dyDescent="0.2">
      <c r="A1362" s="1">
        <v>38425</v>
      </c>
      <c r="B1362">
        <v>11.064</v>
      </c>
      <c r="C1362">
        <v>11.198499999999999</v>
      </c>
      <c r="D1362">
        <v>11.045</v>
      </c>
      <c r="E1362">
        <v>11.161</v>
      </c>
      <c r="F1362" t="s">
        <v>14</v>
      </c>
      <c r="G1362">
        <v>1.2056</v>
      </c>
      <c r="H1362">
        <v>1.21</v>
      </c>
      <c r="I1362">
        <v>1.2032</v>
      </c>
      <c r="J1362">
        <v>1.2071000000000001</v>
      </c>
      <c r="K1362" t="s">
        <v>14</v>
      </c>
      <c r="L1362">
        <v>104.08</v>
      </c>
      <c r="M1362">
        <v>105.19</v>
      </c>
      <c r="N1362">
        <v>103.7</v>
      </c>
      <c r="O1362">
        <v>104.84</v>
      </c>
      <c r="P1362" t="s">
        <v>14</v>
      </c>
      <c r="Q1362">
        <v>0.51929999999999998</v>
      </c>
      <c r="R1362">
        <v>0.52359999999999995</v>
      </c>
      <c r="S1362">
        <v>0.51880000000000004</v>
      </c>
      <c r="T1362">
        <v>0.52249999999999996</v>
      </c>
      <c r="U1362" t="s">
        <v>14</v>
      </c>
      <c r="V1362">
        <v>0.7429</v>
      </c>
      <c r="W1362">
        <v>0.74990000000000001</v>
      </c>
      <c r="X1362">
        <v>0.74199999999999999</v>
      </c>
      <c r="Y1362">
        <v>0.748</v>
      </c>
      <c r="Z1362" t="s">
        <v>14</v>
      </c>
      <c r="AA1362">
        <v>6.0678000000000001</v>
      </c>
      <c r="AB1362">
        <v>6.1280000000000001</v>
      </c>
      <c r="AC1362">
        <v>6.0625999999999998</v>
      </c>
      <c r="AD1362">
        <v>6.1139000000000001</v>
      </c>
      <c r="AE1362" t="s">
        <v>14</v>
      </c>
    </row>
    <row r="1363" spans="1:31" x14ac:dyDescent="0.2">
      <c r="A1363" s="1">
        <v>38426</v>
      </c>
      <c r="B1363">
        <v>11.150399999999999</v>
      </c>
      <c r="C1363">
        <v>11.2425</v>
      </c>
      <c r="D1363">
        <v>11.124000000000001</v>
      </c>
      <c r="E1363">
        <v>11.202999999999999</v>
      </c>
      <c r="F1363" t="s">
        <v>14</v>
      </c>
      <c r="G1363">
        <v>1.2071000000000001</v>
      </c>
      <c r="H1363">
        <v>1.2090000000000001</v>
      </c>
      <c r="I1363">
        <v>1.1979</v>
      </c>
      <c r="J1363">
        <v>1.2073</v>
      </c>
      <c r="K1363" t="s">
        <v>14</v>
      </c>
      <c r="L1363">
        <v>104.84</v>
      </c>
      <c r="M1363">
        <v>105.03</v>
      </c>
      <c r="N1363">
        <v>104.15</v>
      </c>
      <c r="O1363">
        <v>104.56</v>
      </c>
      <c r="P1363" t="s">
        <v>14</v>
      </c>
      <c r="Q1363">
        <v>0.52249999999999996</v>
      </c>
      <c r="R1363">
        <v>0.52310000000000001</v>
      </c>
      <c r="S1363">
        <v>0.51939999999999997</v>
      </c>
      <c r="T1363">
        <v>0.52270000000000005</v>
      </c>
      <c r="U1363" t="s">
        <v>14</v>
      </c>
      <c r="V1363">
        <v>0.748</v>
      </c>
      <c r="W1363">
        <v>0.75170000000000003</v>
      </c>
      <c r="X1363">
        <v>0.74609999999999999</v>
      </c>
      <c r="Y1363">
        <v>0.75160000000000005</v>
      </c>
      <c r="Z1363" t="s">
        <v>14</v>
      </c>
      <c r="AA1363">
        <v>6.1135000000000002</v>
      </c>
      <c r="AB1363">
        <v>6.1532</v>
      </c>
      <c r="AC1363">
        <v>6.1036999999999999</v>
      </c>
      <c r="AD1363">
        <v>6.1467999999999998</v>
      </c>
      <c r="AE1363" t="s">
        <v>14</v>
      </c>
    </row>
    <row r="1364" spans="1:31" x14ac:dyDescent="0.2">
      <c r="A1364" s="1">
        <v>38427</v>
      </c>
      <c r="B1364">
        <v>11.204800000000001</v>
      </c>
      <c r="C1364">
        <v>11.272</v>
      </c>
      <c r="D1364">
        <v>11.185499999999999</v>
      </c>
      <c r="E1364">
        <v>11.227499999999999</v>
      </c>
      <c r="F1364" t="s">
        <v>14</v>
      </c>
      <c r="G1364">
        <v>1.2070000000000001</v>
      </c>
      <c r="H1364">
        <v>1.2081</v>
      </c>
      <c r="I1364">
        <v>1.2000999999999999</v>
      </c>
      <c r="J1364">
        <v>1.2051000000000001</v>
      </c>
      <c r="K1364" t="s">
        <v>14</v>
      </c>
      <c r="L1364">
        <v>104.58</v>
      </c>
      <c r="M1364">
        <v>104.71</v>
      </c>
      <c r="N1364">
        <v>103.91</v>
      </c>
      <c r="O1364">
        <v>104.17</v>
      </c>
      <c r="P1364" t="s">
        <v>14</v>
      </c>
      <c r="Q1364">
        <v>0.52270000000000005</v>
      </c>
      <c r="R1364">
        <v>0.5232</v>
      </c>
      <c r="S1364">
        <v>0.51839999999999997</v>
      </c>
      <c r="T1364">
        <v>0.51919999999999999</v>
      </c>
      <c r="U1364" t="s">
        <v>14</v>
      </c>
      <c r="V1364">
        <v>0.75160000000000005</v>
      </c>
      <c r="W1364">
        <v>0.75229999999999997</v>
      </c>
      <c r="X1364">
        <v>0.74399999999999999</v>
      </c>
      <c r="Y1364">
        <v>0.74529999999999996</v>
      </c>
      <c r="Z1364" t="s">
        <v>14</v>
      </c>
      <c r="AA1364">
        <v>6.1459999999999999</v>
      </c>
      <c r="AB1364">
        <v>6.1528</v>
      </c>
      <c r="AC1364">
        <v>6.0811999999999999</v>
      </c>
      <c r="AD1364">
        <v>6.0845000000000002</v>
      </c>
      <c r="AE1364" t="s">
        <v>14</v>
      </c>
    </row>
    <row r="1365" spans="1:31" x14ac:dyDescent="0.2">
      <c r="A1365" s="1">
        <v>38428</v>
      </c>
      <c r="B1365">
        <v>11.234999999999999</v>
      </c>
      <c r="C1365">
        <v>11.29</v>
      </c>
      <c r="D1365">
        <v>11.186299999999999</v>
      </c>
      <c r="E1365">
        <v>11.189500000000001</v>
      </c>
      <c r="F1365" t="s">
        <v>14</v>
      </c>
      <c r="G1365">
        <v>1.2049000000000001</v>
      </c>
      <c r="H1365">
        <v>1.2094</v>
      </c>
      <c r="I1365">
        <v>1.1980999999999999</v>
      </c>
      <c r="J1365">
        <v>1.2012</v>
      </c>
      <c r="K1365" t="s">
        <v>14</v>
      </c>
      <c r="L1365">
        <v>104.16</v>
      </c>
      <c r="M1365">
        <v>104.89</v>
      </c>
      <c r="N1365">
        <v>104.06</v>
      </c>
      <c r="O1365">
        <v>104.54</v>
      </c>
      <c r="P1365" t="s">
        <v>14</v>
      </c>
      <c r="Q1365">
        <v>0.51910000000000001</v>
      </c>
      <c r="R1365">
        <v>0.5212</v>
      </c>
      <c r="S1365">
        <v>0.51859999999999995</v>
      </c>
      <c r="T1365">
        <v>0.51939999999999997</v>
      </c>
      <c r="U1365" t="s">
        <v>14</v>
      </c>
      <c r="V1365">
        <v>0.74529999999999996</v>
      </c>
      <c r="W1365">
        <v>0.74939999999999996</v>
      </c>
      <c r="X1365">
        <v>0.74509999999999998</v>
      </c>
      <c r="Y1365">
        <v>0.74760000000000004</v>
      </c>
      <c r="Z1365" t="s">
        <v>14</v>
      </c>
      <c r="AA1365">
        <v>6.0842999999999998</v>
      </c>
      <c r="AB1365">
        <v>6.1059000000000001</v>
      </c>
      <c r="AC1365">
        <v>6.0654000000000003</v>
      </c>
      <c r="AD1365">
        <v>6.0834000000000001</v>
      </c>
      <c r="AE1365" t="s">
        <v>14</v>
      </c>
    </row>
    <row r="1366" spans="1:31" x14ac:dyDescent="0.2">
      <c r="A1366" s="1">
        <v>38429</v>
      </c>
      <c r="B1366">
        <v>11.1813</v>
      </c>
      <c r="C1366">
        <v>11.24</v>
      </c>
      <c r="D1366">
        <v>11.1579</v>
      </c>
      <c r="E1366">
        <v>11.1625</v>
      </c>
      <c r="F1366" t="s">
        <v>14</v>
      </c>
      <c r="G1366">
        <v>1.2013</v>
      </c>
      <c r="H1366">
        <v>1.2077</v>
      </c>
      <c r="I1366">
        <v>1.2001999999999999</v>
      </c>
      <c r="J1366">
        <v>1.2025999999999999</v>
      </c>
      <c r="K1366" t="s">
        <v>14</v>
      </c>
      <c r="L1366">
        <v>104.53</v>
      </c>
      <c r="M1366">
        <v>105.07</v>
      </c>
      <c r="N1366">
        <v>104.51</v>
      </c>
      <c r="O1366">
        <v>104.75</v>
      </c>
      <c r="P1366" t="s">
        <v>14</v>
      </c>
      <c r="Q1366">
        <v>0.51929999999999998</v>
      </c>
      <c r="R1366">
        <v>0.52280000000000004</v>
      </c>
      <c r="S1366">
        <v>0.51929999999999998</v>
      </c>
      <c r="T1366">
        <v>0.52029999999999998</v>
      </c>
      <c r="U1366" t="s">
        <v>14</v>
      </c>
      <c r="V1366">
        <v>0.74750000000000005</v>
      </c>
      <c r="W1366">
        <v>0.75360000000000005</v>
      </c>
      <c r="X1366">
        <v>0.74709999999999999</v>
      </c>
      <c r="Y1366">
        <v>0.75029999999999997</v>
      </c>
      <c r="Z1366" t="s">
        <v>14</v>
      </c>
      <c r="AA1366">
        <v>6.0826000000000002</v>
      </c>
      <c r="AB1366">
        <v>6.1306000000000003</v>
      </c>
      <c r="AC1366">
        <v>6.0822000000000003</v>
      </c>
      <c r="AD1366">
        <v>6.1081000000000003</v>
      </c>
      <c r="AE1366" t="s">
        <v>14</v>
      </c>
    </row>
    <row r="1367" spans="1:31" x14ac:dyDescent="0.2">
      <c r="A1367" s="1">
        <v>38432</v>
      </c>
      <c r="B1367">
        <v>11.169</v>
      </c>
      <c r="C1367">
        <v>11.2583</v>
      </c>
      <c r="D1367">
        <v>11.159000000000001</v>
      </c>
      <c r="E1367">
        <v>11.252800000000001</v>
      </c>
      <c r="F1367" t="s">
        <v>14</v>
      </c>
      <c r="G1367">
        <v>1.2036</v>
      </c>
      <c r="H1367">
        <v>1.214</v>
      </c>
      <c r="I1367">
        <v>1.2020999999999999</v>
      </c>
      <c r="J1367">
        <v>1.2113</v>
      </c>
      <c r="K1367" t="s">
        <v>14</v>
      </c>
      <c r="L1367">
        <v>104.8</v>
      </c>
      <c r="M1367">
        <v>105.5</v>
      </c>
      <c r="N1367">
        <v>104.68</v>
      </c>
      <c r="O1367">
        <v>105.2</v>
      </c>
      <c r="P1367" t="s">
        <v>14</v>
      </c>
      <c r="Q1367">
        <v>0.52070000000000005</v>
      </c>
      <c r="R1367">
        <v>0.52780000000000005</v>
      </c>
      <c r="S1367">
        <v>0.52070000000000005</v>
      </c>
      <c r="T1367">
        <v>0.52729999999999999</v>
      </c>
      <c r="U1367" t="s">
        <v>14</v>
      </c>
      <c r="V1367">
        <v>0.751</v>
      </c>
      <c r="W1367">
        <v>0.76080000000000003</v>
      </c>
      <c r="X1367">
        <v>0.75090000000000001</v>
      </c>
      <c r="Y1367">
        <v>0.7601</v>
      </c>
      <c r="Z1367" t="s">
        <v>14</v>
      </c>
      <c r="AA1367">
        <v>6.1143999999999998</v>
      </c>
      <c r="AB1367">
        <v>6.2012</v>
      </c>
      <c r="AC1367">
        <v>6.1109999999999998</v>
      </c>
      <c r="AD1367">
        <v>6.1942000000000004</v>
      </c>
      <c r="AE1367" t="s">
        <v>14</v>
      </c>
    </row>
    <row r="1368" spans="1:31" x14ac:dyDescent="0.2">
      <c r="A1368" s="1">
        <v>38433</v>
      </c>
      <c r="B1368">
        <v>11.256</v>
      </c>
      <c r="C1368">
        <v>11.260999999999999</v>
      </c>
      <c r="D1368">
        <v>11.151300000000001</v>
      </c>
      <c r="E1368">
        <v>11.249000000000001</v>
      </c>
      <c r="F1368" t="s">
        <v>14</v>
      </c>
      <c r="G1368">
        <v>1.2114</v>
      </c>
      <c r="H1368">
        <v>1.2125999999999999</v>
      </c>
      <c r="I1368">
        <v>1.1984999999999999</v>
      </c>
      <c r="J1368">
        <v>1.2090000000000001</v>
      </c>
      <c r="K1368" t="s">
        <v>14</v>
      </c>
      <c r="L1368">
        <v>105.19</v>
      </c>
      <c r="M1368">
        <v>105.7</v>
      </c>
      <c r="N1368">
        <v>104.85</v>
      </c>
      <c r="O1368">
        <v>105.62</v>
      </c>
      <c r="P1368" t="s">
        <v>14</v>
      </c>
      <c r="Q1368">
        <v>0.5272</v>
      </c>
      <c r="R1368">
        <v>0.53190000000000004</v>
      </c>
      <c r="S1368">
        <v>0.52600000000000002</v>
      </c>
      <c r="T1368">
        <v>0.5302</v>
      </c>
      <c r="U1368" t="s">
        <v>14</v>
      </c>
      <c r="V1368">
        <v>0.75990000000000002</v>
      </c>
      <c r="W1368">
        <v>0.76600000000000001</v>
      </c>
      <c r="X1368">
        <v>0.75649999999999995</v>
      </c>
      <c r="Y1368">
        <v>0.76439999999999997</v>
      </c>
      <c r="Z1368" t="s">
        <v>14</v>
      </c>
      <c r="AA1368">
        <v>6.194</v>
      </c>
      <c r="AB1368">
        <v>6.2645</v>
      </c>
      <c r="AC1368">
        <v>6.1829000000000001</v>
      </c>
      <c r="AD1368">
        <v>6.2441000000000004</v>
      </c>
      <c r="AE1368" t="s">
        <v>14</v>
      </c>
    </row>
    <row r="1369" spans="1:31" x14ac:dyDescent="0.2">
      <c r="A1369" s="1">
        <v>38434</v>
      </c>
      <c r="B1369">
        <v>11.258699999999999</v>
      </c>
      <c r="C1369">
        <v>11.311500000000001</v>
      </c>
      <c r="D1369">
        <v>11.185</v>
      </c>
      <c r="E1369">
        <v>11.275499999999999</v>
      </c>
      <c r="F1369" t="s">
        <v>14</v>
      </c>
      <c r="G1369">
        <v>1.2085999999999999</v>
      </c>
      <c r="H1369">
        <v>1.2181</v>
      </c>
      <c r="I1369">
        <v>1.2076</v>
      </c>
      <c r="J1369">
        <v>1.2155</v>
      </c>
      <c r="K1369" t="s">
        <v>14</v>
      </c>
      <c r="L1369">
        <v>105.63</v>
      </c>
      <c r="M1369">
        <v>106.19</v>
      </c>
      <c r="N1369">
        <v>105.28</v>
      </c>
      <c r="O1369">
        <v>105.96</v>
      </c>
      <c r="P1369" t="s">
        <v>14</v>
      </c>
      <c r="Q1369">
        <v>0.5302</v>
      </c>
      <c r="R1369">
        <v>0.53580000000000005</v>
      </c>
      <c r="S1369">
        <v>0.52949999999999997</v>
      </c>
      <c r="T1369">
        <v>0.53500000000000003</v>
      </c>
      <c r="U1369" t="s">
        <v>14</v>
      </c>
      <c r="V1369">
        <v>0.7641</v>
      </c>
      <c r="W1369">
        <v>0.77139999999999997</v>
      </c>
      <c r="X1369">
        <v>0.7641</v>
      </c>
      <c r="Y1369">
        <v>0.77010000000000001</v>
      </c>
      <c r="Z1369" t="s">
        <v>14</v>
      </c>
      <c r="AA1369">
        <v>6.2443999999999997</v>
      </c>
      <c r="AB1369">
        <v>6.3213999999999997</v>
      </c>
      <c r="AC1369">
        <v>6.2430000000000003</v>
      </c>
      <c r="AD1369">
        <v>6.3070000000000004</v>
      </c>
      <c r="AE1369" t="s">
        <v>14</v>
      </c>
    </row>
    <row r="1370" spans="1:31" x14ac:dyDescent="0.2">
      <c r="A1370" s="1">
        <v>38435</v>
      </c>
      <c r="B1370">
        <v>11.273</v>
      </c>
      <c r="C1370">
        <v>11.307499999999999</v>
      </c>
      <c r="D1370">
        <v>11.195</v>
      </c>
      <c r="E1370">
        <v>11.270099999999999</v>
      </c>
      <c r="F1370" t="s">
        <v>14</v>
      </c>
      <c r="G1370">
        <v>1.2154</v>
      </c>
      <c r="H1370">
        <v>1.2197</v>
      </c>
      <c r="I1370">
        <v>1.2122999999999999</v>
      </c>
      <c r="J1370">
        <v>1.2141</v>
      </c>
      <c r="K1370" t="s">
        <v>14</v>
      </c>
      <c r="L1370">
        <v>105.96</v>
      </c>
      <c r="M1370">
        <v>106.58</v>
      </c>
      <c r="N1370">
        <v>105.91</v>
      </c>
      <c r="O1370">
        <v>106.33</v>
      </c>
      <c r="P1370" t="s">
        <v>14</v>
      </c>
      <c r="Q1370">
        <v>0.53490000000000004</v>
      </c>
      <c r="R1370">
        <v>0.53539999999999999</v>
      </c>
      <c r="S1370">
        <v>0.53349999999999997</v>
      </c>
      <c r="T1370">
        <v>0.53500000000000003</v>
      </c>
      <c r="U1370" t="s">
        <v>14</v>
      </c>
      <c r="V1370">
        <v>0.77</v>
      </c>
      <c r="W1370">
        <v>0.7732</v>
      </c>
      <c r="X1370">
        <v>0.76759999999999995</v>
      </c>
      <c r="Y1370">
        <v>0.77290000000000003</v>
      </c>
      <c r="Z1370" t="s">
        <v>14</v>
      </c>
      <c r="AA1370">
        <v>6.3061999999999996</v>
      </c>
      <c r="AB1370">
        <v>6.3428000000000004</v>
      </c>
      <c r="AC1370">
        <v>6.2914000000000003</v>
      </c>
      <c r="AD1370">
        <v>6.3406000000000002</v>
      </c>
      <c r="AE1370" t="s">
        <v>14</v>
      </c>
    </row>
    <row r="1371" spans="1:31" x14ac:dyDescent="0.2">
      <c r="A1371" s="1">
        <v>38436</v>
      </c>
      <c r="B1371">
        <v>11.2712</v>
      </c>
      <c r="C1371">
        <v>11.285</v>
      </c>
      <c r="D1371">
        <v>11.253299999999999</v>
      </c>
      <c r="E1371">
        <v>11.2645</v>
      </c>
      <c r="F1371" t="s">
        <v>14</v>
      </c>
      <c r="G1371">
        <v>1.2141</v>
      </c>
      <c r="H1371">
        <v>1.2191000000000001</v>
      </c>
      <c r="I1371">
        <v>1.2133</v>
      </c>
      <c r="J1371">
        <v>1.2181999999999999</v>
      </c>
      <c r="K1371" t="s">
        <v>14</v>
      </c>
      <c r="L1371">
        <v>106.3</v>
      </c>
      <c r="M1371">
        <v>106.52</v>
      </c>
      <c r="N1371">
        <v>106.27</v>
      </c>
      <c r="O1371">
        <v>106.39</v>
      </c>
      <c r="P1371" t="s">
        <v>14</v>
      </c>
      <c r="Q1371">
        <v>0.53510000000000002</v>
      </c>
      <c r="R1371">
        <v>0.53539999999999999</v>
      </c>
      <c r="S1371">
        <v>0.53410000000000002</v>
      </c>
      <c r="T1371">
        <v>0.53469999999999995</v>
      </c>
      <c r="U1371" t="s">
        <v>14</v>
      </c>
      <c r="V1371">
        <v>0.77280000000000004</v>
      </c>
      <c r="W1371">
        <v>0.77349999999999997</v>
      </c>
      <c r="X1371">
        <v>0.77100000000000002</v>
      </c>
      <c r="Y1371">
        <v>0.77170000000000005</v>
      </c>
      <c r="Z1371" t="s">
        <v>14</v>
      </c>
      <c r="AA1371">
        <v>6.3403999999999998</v>
      </c>
      <c r="AB1371">
        <v>6.3459000000000003</v>
      </c>
      <c r="AC1371">
        <v>6.3236999999999997</v>
      </c>
      <c r="AD1371">
        <v>6.3364000000000003</v>
      </c>
      <c r="AE1371" t="s">
        <v>14</v>
      </c>
    </row>
    <row r="1372" spans="1:31" x14ac:dyDescent="0.2">
      <c r="A1372" s="1">
        <v>38439</v>
      </c>
      <c r="B1372">
        <v>11.262499999999999</v>
      </c>
      <c r="C1372">
        <v>11.347</v>
      </c>
      <c r="D1372">
        <v>11.204800000000001</v>
      </c>
      <c r="E1372">
        <v>11.305</v>
      </c>
      <c r="F1372" t="s">
        <v>14</v>
      </c>
      <c r="G1372">
        <v>1.2182999999999999</v>
      </c>
      <c r="H1372">
        <v>1.2265999999999999</v>
      </c>
      <c r="I1372">
        <v>1.2166999999999999</v>
      </c>
      <c r="J1372">
        <v>1.2183999999999999</v>
      </c>
      <c r="K1372" t="s">
        <v>14</v>
      </c>
      <c r="L1372">
        <v>106.38</v>
      </c>
      <c r="M1372">
        <v>107.37</v>
      </c>
      <c r="N1372">
        <v>106.34</v>
      </c>
      <c r="O1372">
        <v>107.18</v>
      </c>
      <c r="P1372" t="s">
        <v>14</v>
      </c>
      <c r="Q1372">
        <v>0.53459999999999996</v>
      </c>
      <c r="R1372">
        <v>0.53779999999999994</v>
      </c>
      <c r="S1372">
        <v>0.53459999999999996</v>
      </c>
      <c r="T1372">
        <v>0.53569999999999995</v>
      </c>
      <c r="U1372" t="s">
        <v>14</v>
      </c>
      <c r="V1372">
        <v>0.77149999999999996</v>
      </c>
      <c r="W1372">
        <v>0.77780000000000005</v>
      </c>
      <c r="X1372">
        <v>0.77100000000000002</v>
      </c>
      <c r="Y1372">
        <v>0.77529999999999999</v>
      </c>
      <c r="Z1372" t="s">
        <v>14</v>
      </c>
      <c r="AA1372">
        <v>6.3310000000000004</v>
      </c>
      <c r="AB1372">
        <v>6.4016000000000002</v>
      </c>
      <c r="AC1372">
        <v>6.3310000000000004</v>
      </c>
      <c r="AD1372">
        <v>6.3647</v>
      </c>
      <c r="AE1372" t="s">
        <v>14</v>
      </c>
    </row>
    <row r="1373" spans="1:31" x14ac:dyDescent="0.2">
      <c r="A1373" s="1">
        <v>38440</v>
      </c>
      <c r="B1373">
        <v>11.301500000000001</v>
      </c>
      <c r="C1373">
        <v>11.32</v>
      </c>
      <c r="D1373">
        <v>11.252000000000001</v>
      </c>
      <c r="E1373">
        <v>11.267799999999999</v>
      </c>
      <c r="F1373" t="s">
        <v>14</v>
      </c>
      <c r="G1373">
        <v>1.2184999999999999</v>
      </c>
      <c r="H1373">
        <v>1.2195</v>
      </c>
      <c r="I1373">
        <v>1.2082999999999999</v>
      </c>
      <c r="J1373">
        <v>1.2105999999999999</v>
      </c>
      <c r="K1373" t="s">
        <v>14</v>
      </c>
      <c r="L1373">
        <v>107.2</v>
      </c>
      <c r="M1373">
        <v>107.62</v>
      </c>
      <c r="N1373">
        <v>106.95</v>
      </c>
      <c r="O1373">
        <v>107.57</v>
      </c>
      <c r="P1373" t="s">
        <v>14</v>
      </c>
      <c r="Q1373">
        <v>0.53569999999999995</v>
      </c>
      <c r="R1373">
        <v>0.53600000000000003</v>
      </c>
      <c r="S1373">
        <v>0.53290000000000004</v>
      </c>
      <c r="T1373">
        <v>0.53359999999999996</v>
      </c>
      <c r="U1373" t="s">
        <v>14</v>
      </c>
      <c r="V1373">
        <v>0.77539999999999998</v>
      </c>
      <c r="W1373">
        <v>0.77649999999999997</v>
      </c>
      <c r="X1373">
        <v>0.77190000000000003</v>
      </c>
      <c r="Y1373">
        <v>0.77380000000000004</v>
      </c>
      <c r="Z1373" t="s">
        <v>14</v>
      </c>
      <c r="AA1373">
        <v>6.3648999999999996</v>
      </c>
      <c r="AB1373">
        <v>6.3784000000000001</v>
      </c>
      <c r="AC1373">
        <v>6.3403</v>
      </c>
      <c r="AD1373">
        <v>6.3513000000000002</v>
      </c>
      <c r="AE1373" t="s">
        <v>14</v>
      </c>
    </row>
    <row r="1374" spans="1:31" x14ac:dyDescent="0.2">
      <c r="A1374" s="1">
        <v>38441</v>
      </c>
      <c r="B1374">
        <v>11.2683</v>
      </c>
      <c r="C1374">
        <v>11.307499999999999</v>
      </c>
      <c r="D1374">
        <v>11.204800000000001</v>
      </c>
      <c r="E1374">
        <v>11.222</v>
      </c>
      <c r="F1374" t="s">
        <v>14</v>
      </c>
      <c r="G1374">
        <v>1.2107000000000001</v>
      </c>
      <c r="H1374">
        <v>1.2184999999999999</v>
      </c>
      <c r="I1374">
        <v>1.2058</v>
      </c>
      <c r="J1374">
        <v>1.2168000000000001</v>
      </c>
      <c r="K1374" t="s">
        <v>14</v>
      </c>
      <c r="L1374">
        <v>107.59</v>
      </c>
      <c r="M1374">
        <v>107.7</v>
      </c>
      <c r="N1374">
        <v>107.12</v>
      </c>
      <c r="O1374">
        <v>107.55</v>
      </c>
      <c r="P1374" t="s">
        <v>14</v>
      </c>
      <c r="Q1374">
        <v>0.53310000000000002</v>
      </c>
      <c r="R1374">
        <v>0.53359999999999996</v>
      </c>
      <c r="S1374">
        <v>0.53059999999999996</v>
      </c>
      <c r="T1374">
        <v>0.53239999999999998</v>
      </c>
      <c r="U1374" t="s">
        <v>14</v>
      </c>
      <c r="V1374">
        <v>0.77380000000000004</v>
      </c>
      <c r="W1374">
        <v>0.77449999999999997</v>
      </c>
      <c r="X1374">
        <v>0.77029999999999998</v>
      </c>
      <c r="Y1374">
        <v>0.77439999999999998</v>
      </c>
      <c r="Z1374" t="s">
        <v>14</v>
      </c>
      <c r="AA1374">
        <v>6.3518999999999997</v>
      </c>
      <c r="AB1374">
        <v>6.3541999999999996</v>
      </c>
      <c r="AC1374">
        <v>6.3037999999999998</v>
      </c>
      <c r="AD1374">
        <v>6.3338999999999999</v>
      </c>
      <c r="AE1374" t="s">
        <v>14</v>
      </c>
    </row>
    <row r="1375" spans="1:31" x14ac:dyDescent="0.2">
      <c r="A1375" s="1">
        <v>38442</v>
      </c>
      <c r="B1375">
        <v>11.2155</v>
      </c>
      <c r="C1375">
        <v>11.24</v>
      </c>
      <c r="D1375">
        <v>11.159000000000001</v>
      </c>
      <c r="E1375">
        <v>11.170299999999999</v>
      </c>
      <c r="F1375" t="s">
        <v>14</v>
      </c>
      <c r="G1375">
        <v>1.2164999999999999</v>
      </c>
      <c r="H1375">
        <v>1.2175</v>
      </c>
      <c r="I1375">
        <v>1.2083999999999999</v>
      </c>
      <c r="J1375">
        <v>1.2103999999999999</v>
      </c>
      <c r="K1375" t="s">
        <v>14</v>
      </c>
      <c r="L1375">
        <v>107.55</v>
      </c>
      <c r="M1375">
        <v>107.6</v>
      </c>
      <c r="N1375">
        <v>106.65</v>
      </c>
      <c r="O1375">
        <v>107.15</v>
      </c>
      <c r="P1375" t="s">
        <v>14</v>
      </c>
      <c r="Q1375">
        <v>0.5323</v>
      </c>
      <c r="R1375">
        <v>0.53310000000000002</v>
      </c>
      <c r="S1375">
        <v>0.52859999999999996</v>
      </c>
      <c r="T1375">
        <v>0.52900000000000003</v>
      </c>
      <c r="U1375" t="s">
        <v>14</v>
      </c>
      <c r="V1375">
        <v>0.77429999999999999</v>
      </c>
      <c r="W1375">
        <v>0.77449999999999997</v>
      </c>
      <c r="X1375">
        <v>0.7681</v>
      </c>
      <c r="Y1375">
        <v>0.77129999999999999</v>
      </c>
      <c r="Z1375" t="s">
        <v>14</v>
      </c>
      <c r="AA1375">
        <v>6.3335999999999997</v>
      </c>
      <c r="AB1375">
        <v>6.3506</v>
      </c>
      <c r="AC1375">
        <v>6.3023999999999996</v>
      </c>
      <c r="AD1375">
        <v>6.3384999999999998</v>
      </c>
      <c r="AE1375" t="s">
        <v>14</v>
      </c>
    </row>
    <row r="1376" spans="1:31" x14ac:dyDescent="0.2">
      <c r="A1376" s="1">
        <v>38443</v>
      </c>
      <c r="B1376">
        <v>11.172499999999999</v>
      </c>
      <c r="C1376">
        <v>11.2119</v>
      </c>
      <c r="D1376">
        <v>11.134499999999999</v>
      </c>
      <c r="E1376">
        <v>11.165800000000001</v>
      </c>
      <c r="F1376" t="s">
        <v>14</v>
      </c>
      <c r="G1376">
        <v>1.2104999999999999</v>
      </c>
      <c r="H1376">
        <v>1.2186999999999999</v>
      </c>
      <c r="I1376">
        <v>1.2068000000000001</v>
      </c>
      <c r="J1376">
        <v>1.2142999999999999</v>
      </c>
      <c r="K1376" t="s">
        <v>14</v>
      </c>
      <c r="L1376">
        <v>107.16</v>
      </c>
      <c r="M1376">
        <v>107.79</v>
      </c>
      <c r="N1376">
        <v>106.75</v>
      </c>
      <c r="O1376">
        <v>107.56</v>
      </c>
      <c r="P1376" t="s">
        <v>14</v>
      </c>
      <c r="Q1376">
        <v>0.52900000000000003</v>
      </c>
      <c r="R1376">
        <v>0.53290000000000004</v>
      </c>
      <c r="S1376">
        <v>0.52690000000000003</v>
      </c>
      <c r="T1376">
        <v>0.53149999999999997</v>
      </c>
      <c r="U1376" t="s">
        <v>14</v>
      </c>
      <c r="V1376">
        <v>0.77149999999999996</v>
      </c>
      <c r="W1376">
        <v>0.77669999999999995</v>
      </c>
      <c r="X1376">
        <v>0.76670000000000005</v>
      </c>
      <c r="Y1376">
        <v>0.77470000000000006</v>
      </c>
      <c r="Z1376" t="s">
        <v>14</v>
      </c>
      <c r="AA1376">
        <v>6.3385999999999996</v>
      </c>
      <c r="AB1376">
        <v>6.3673000000000002</v>
      </c>
      <c r="AC1376">
        <v>6.2775999999999996</v>
      </c>
      <c r="AD1376">
        <v>6.3548</v>
      </c>
      <c r="AE1376" t="s">
        <v>14</v>
      </c>
    </row>
    <row r="1377" spans="1:31" x14ac:dyDescent="0.2">
      <c r="A1377" s="1">
        <v>38446</v>
      </c>
      <c r="B1377">
        <v>11.186999999999999</v>
      </c>
      <c r="C1377">
        <v>11.2475</v>
      </c>
      <c r="D1377">
        <v>11.1815</v>
      </c>
      <c r="E1377">
        <v>11.198</v>
      </c>
      <c r="F1377" t="s">
        <v>14</v>
      </c>
      <c r="G1377">
        <v>1.2151000000000001</v>
      </c>
      <c r="H1377">
        <v>1.2222</v>
      </c>
      <c r="I1377">
        <v>1.2148000000000001</v>
      </c>
      <c r="J1377">
        <v>1.222</v>
      </c>
      <c r="K1377" t="s">
        <v>14</v>
      </c>
      <c r="L1377">
        <v>107.66</v>
      </c>
      <c r="M1377">
        <v>108.43</v>
      </c>
      <c r="N1377">
        <v>107.57</v>
      </c>
      <c r="O1377">
        <v>108.31</v>
      </c>
      <c r="P1377" t="s">
        <v>14</v>
      </c>
      <c r="Q1377">
        <v>0.53169999999999995</v>
      </c>
      <c r="R1377">
        <v>0.53439999999999999</v>
      </c>
      <c r="S1377">
        <v>0.53169999999999995</v>
      </c>
      <c r="T1377">
        <v>0.53320000000000001</v>
      </c>
      <c r="U1377" t="s">
        <v>14</v>
      </c>
      <c r="V1377">
        <v>0.77559999999999996</v>
      </c>
      <c r="W1377">
        <v>0.77990000000000004</v>
      </c>
      <c r="X1377">
        <v>0.77490000000000003</v>
      </c>
      <c r="Y1377">
        <v>0.77839999999999998</v>
      </c>
      <c r="Z1377" t="s">
        <v>14</v>
      </c>
      <c r="AA1377">
        <v>6.3586</v>
      </c>
      <c r="AB1377">
        <v>6.3906000000000001</v>
      </c>
      <c r="AC1377">
        <v>6.3491999999999997</v>
      </c>
      <c r="AD1377">
        <v>6.3784999999999998</v>
      </c>
      <c r="AE1377" t="s">
        <v>14</v>
      </c>
    </row>
    <row r="1378" spans="1:31" x14ac:dyDescent="0.2">
      <c r="A1378" s="1">
        <v>38447</v>
      </c>
      <c r="B1378">
        <v>11.1965</v>
      </c>
      <c r="C1378">
        <v>11.276</v>
      </c>
      <c r="D1378">
        <v>11.178000000000001</v>
      </c>
      <c r="E1378">
        <v>11.2445</v>
      </c>
      <c r="F1378" t="s">
        <v>14</v>
      </c>
      <c r="G1378">
        <v>1.222</v>
      </c>
      <c r="H1378">
        <v>1.2257</v>
      </c>
      <c r="I1378">
        <v>1.2170000000000001</v>
      </c>
      <c r="J1378">
        <v>1.2176</v>
      </c>
      <c r="K1378" t="s">
        <v>14</v>
      </c>
      <c r="L1378">
        <v>108.29</v>
      </c>
      <c r="M1378">
        <v>108.9</v>
      </c>
      <c r="N1378">
        <v>108.09</v>
      </c>
      <c r="O1378">
        <v>108.17</v>
      </c>
      <c r="P1378" t="s">
        <v>14</v>
      </c>
      <c r="Q1378">
        <v>0.53320000000000001</v>
      </c>
      <c r="R1378">
        <v>0.53420000000000001</v>
      </c>
      <c r="S1378">
        <v>0.53139999999999998</v>
      </c>
      <c r="T1378">
        <v>0.53159999999999996</v>
      </c>
      <c r="U1378" t="s">
        <v>14</v>
      </c>
      <c r="V1378">
        <v>0.77839999999999998</v>
      </c>
      <c r="W1378">
        <v>0.78100000000000003</v>
      </c>
      <c r="X1378">
        <v>0.77659999999999996</v>
      </c>
      <c r="Y1378">
        <v>0.77690000000000003</v>
      </c>
      <c r="Z1378" t="s">
        <v>14</v>
      </c>
      <c r="AA1378">
        <v>6.3795000000000002</v>
      </c>
      <c r="AB1378">
        <v>6.3901000000000003</v>
      </c>
      <c r="AC1378">
        <v>6.3402000000000003</v>
      </c>
      <c r="AD1378">
        <v>6.343</v>
      </c>
      <c r="AE1378" t="s">
        <v>14</v>
      </c>
    </row>
    <row r="1379" spans="1:31" x14ac:dyDescent="0.2">
      <c r="A1379" s="1">
        <v>38448</v>
      </c>
      <c r="B1379">
        <v>11.243399999999999</v>
      </c>
      <c r="C1379">
        <v>11.2532</v>
      </c>
      <c r="D1379">
        <v>11.195</v>
      </c>
      <c r="E1379">
        <v>11.215</v>
      </c>
      <c r="F1379" t="s">
        <v>14</v>
      </c>
      <c r="G1379">
        <v>1.2177</v>
      </c>
      <c r="H1379">
        <v>1.2249000000000001</v>
      </c>
      <c r="I1379">
        <v>1.2165999999999999</v>
      </c>
      <c r="J1379">
        <v>1.2222</v>
      </c>
      <c r="K1379" t="s">
        <v>14</v>
      </c>
      <c r="L1379">
        <v>108.17</v>
      </c>
      <c r="M1379">
        <v>108.79</v>
      </c>
      <c r="N1379">
        <v>107.87</v>
      </c>
      <c r="O1379">
        <v>108.69</v>
      </c>
      <c r="P1379" t="s">
        <v>14</v>
      </c>
      <c r="Q1379">
        <v>0.53159999999999996</v>
      </c>
      <c r="R1379">
        <v>0.53339999999999999</v>
      </c>
      <c r="S1379">
        <v>0.53059999999999996</v>
      </c>
      <c r="T1379">
        <v>0.53169999999999995</v>
      </c>
      <c r="U1379" t="s">
        <v>14</v>
      </c>
      <c r="V1379">
        <v>0.77710000000000001</v>
      </c>
      <c r="W1379">
        <v>0.77880000000000005</v>
      </c>
      <c r="X1379">
        <v>0.77459999999999996</v>
      </c>
      <c r="Y1379">
        <v>0.77700000000000002</v>
      </c>
      <c r="Z1379" t="s">
        <v>14</v>
      </c>
      <c r="AA1379">
        <v>6.3441999999999998</v>
      </c>
      <c r="AB1379">
        <v>6.3632999999999997</v>
      </c>
      <c r="AC1379">
        <v>6.3201999999999998</v>
      </c>
      <c r="AD1379">
        <v>6.3517999999999999</v>
      </c>
      <c r="AE1379" t="s">
        <v>14</v>
      </c>
    </row>
    <row r="1380" spans="1:31" x14ac:dyDescent="0.2">
      <c r="A1380" s="1">
        <v>38449</v>
      </c>
      <c r="B1380">
        <v>11.2163</v>
      </c>
      <c r="C1380">
        <v>11.2235</v>
      </c>
      <c r="D1380">
        <v>11.1662</v>
      </c>
      <c r="E1380">
        <v>11.182499999999999</v>
      </c>
      <c r="F1380" t="s">
        <v>14</v>
      </c>
      <c r="G1380">
        <v>1.2221</v>
      </c>
      <c r="H1380">
        <v>1.2237</v>
      </c>
      <c r="I1380">
        <v>1.2178</v>
      </c>
      <c r="J1380">
        <v>1.2229000000000001</v>
      </c>
      <c r="K1380" t="s">
        <v>14</v>
      </c>
      <c r="L1380">
        <v>108.67</v>
      </c>
      <c r="M1380">
        <v>108.8</v>
      </c>
      <c r="N1380">
        <v>108.1</v>
      </c>
      <c r="O1380">
        <v>108.63</v>
      </c>
      <c r="P1380" t="s">
        <v>14</v>
      </c>
      <c r="Q1380">
        <v>0.53169999999999995</v>
      </c>
      <c r="R1380">
        <v>0.5353</v>
      </c>
      <c r="S1380">
        <v>0.53010000000000002</v>
      </c>
      <c r="T1380">
        <v>0.53480000000000005</v>
      </c>
      <c r="U1380" t="s">
        <v>14</v>
      </c>
      <c r="V1380">
        <v>0.77690000000000003</v>
      </c>
      <c r="W1380">
        <v>0.77839999999999998</v>
      </c>
      <c r="X1380">
        <v>0.77280000000000004</v>
      </c>
      <c r="Y1380">
        <v>0.77780000000000005</v>
      </c>
      <c r="Z1380" t="s">
        <v>14</v>
      </c>
      <c r="AA1380">
        <v>6.351</v>
      </c>
      <c r="AB1380">
        <v>6.3593999999999999</v>
      </c>
      <c r="AC1380">
        <v>6.3078000000000003</v>
      </c>
      <c r="AD1380">
        <v>6.3562000000000003</v>
      </c>
      <c r="AE1380" t="s">
        <v>14</v>
      </c>
    </row>
    <row r="1381" spans="1:31" x14ac:dyDescent="0.2">
      <c r="A1381" s="1">
        <v>38450</v>
      </c>
      <c r="B1381">
        <v>11.185</v>
      </c>
      <c r="C1381">
        <v>11.21</v>
      </c>
      <c r="D1381">
        <v>11.124000000000001</v>
      </c>
      <c r="E1381">
        <v>11.130800000000001</v>
      </c>
      <c r="F1381" t="s">
        <v>14</v>
      </c>
      <c r="G1381">
        <v>1.2226999999999999</v>
      </c>
      <c r="H1381">
        <v>1.2321</v>
      </c>
      <c r="I1381">
        <v>1.2226999999999999</v>
      </c>
      <c r="J1381">
        <v>1.2284999999999999</v>
      </c>
      <c r="K1381" t="s">
        <v>14</v>
      </c>
      <c r="L1381">
        <v>108.64</v>
      </c>
      <c r="M1381">
        <v>108.88</v>
      </c>
      <c r="N1381">
        <v>108.2</v>
      </c>
      <c r="O1381">
        <v>108.24</v>
      </c>
      <c r="P1381" t="s">
        <v>14</v>
      </c>
      <c r="Q1381">
        <v>0.53480000000000005</v>
      </c>
      <c r="R1381">
        <v>0.53549999999999998</v>
      </c>
      <c r="S1381">
        <v>0.53029999999999999</v>
      </c>
      <c r="T1381">
        <v>0.53029999999999999</v>
      </c>
      <c r="U1381" t="s">
        <v>14</v>
      </c>
      <c r="V1381">
        <v>0.77790000000000004</v>
      </c>
      <c r="W1381">
        <v>0.78049999999999997</v>
      </c>
      <c r="X1381">
        <v>0.7732</v>
      </c>
      <c r="Y1381">
        <v>0.77329999999999999</v>
      </c>
      <c r="Z1381" t="s">
        <v>14</v>
      </c>
      <c r="AA1381">
        <v>6.3563000000000001</v>
      </c>
      <c r="AB1381">
        <v>6.3832000000000004</v>
      </c>
      <c r="AC1381">
        <v>6.3251999999999997</v>
      </c>
      <c r="AD1381">
        <v>6.3304</v>
      </c>
      <c r="AE1381" t="s">
        <v>14</v>
      </c>
    </row>
    <row r="1382" spans="1:31" x14ac:dyDescent="0.2">
      <c r="A1382" s="1">
        <v>38453</v>
      </c>
      <c r="B1382">
        <v>11.137</v>
      </c>
      <c r="C1382">
        <v>11.176</v>
      </c>
      <c r="D1382">
        <v>11.079700000000001</v>
      </c>
      <c r="E1382">
        <v>11.0985</v>
      </c>
      <c r="F1382" t="s">
        <v>14</v>
      </c>
      <c r="G1382">
        <v>1.2296</v>
      </c>
      <c r="H1382">
        <v>1.2364999999999999</v>
      </c>
      <c r="I1382">
        <v>1.224</v>
      </c>
      <c r="J1382">
        <v>1.2335</v>
      </c>
      <c r="K1382" t="s">
        <v>14</v>
      </c>
      <c r="L1382">
        <v>108.25</v>
      </c>
      <c r="M1382">
        <v>108.53</v>
      </c>
      <c r="N1382">
        <v>107.64</v>
      </c>
      <c r="O1382">
        <v>107.87</v>
      </c>
      <c r="P1382" t="s">
        <v>14</v>
      </c>
      <c r="Q1382">
        <v>0.53049999999999997</v>
      </c>
      <c r="R1382">
        <v>0.53280000000000005</v>
      </c>
      <c r="S1382">
        <v>0.52810000000000001</v>
      </c>
      <c r="T1382">
        <v>0.52890000000000004</v>
      </c>
      <c r="U1382" t="s">
        <v>14</v>
      </c>
      <c r="V1382">
        <v>0.77329999999999999</v>
      </c>
      <c r="W1382">
        <v>0.77470000000000006</v>
      </c>
      <c r="X1382">
        <v>0.76890000000000003</v>
      </c>
      <c r="Y1382">
        <v>0.77090000000000003</v>
      </c>
      <c r="Z1382" t="s">
        <v>14</v>
      </c>
      <c r="AA1382">
        <v>6.3372999999999999</v>
      </c>
      <c r="AB1382">
        <v>6.3513999999999999</v>
      </c>
      <c r="AC1382">
        <v>6.2961999999999998</v>
      </c>
      <c r="AD1382">
        <v>6.3167999999999997</v>
      </c>
      <c r="AE1382" t="s">
        <v>14</v>
      </c>
    </row>
    <row r="1383" spans="1:31" x14ac:dyDescent="0.2">
      <c r="A1383" s="1">
        <v>38454</v>
      </c>
      <c r="B1383">
        <v>11.091900000000001</v>
      </c>
      <c r="C1383">
        <v>11.1296</v>
      </c>
      <c r="D1383">
        <v>11.071999999999999</v>
      </c>
      <c r="E1383">
        <v>11.074999999999999</v>
      </c>
      <c r="F1383" t="s">
        <v>14</v>
      </c>
      <c r="G1383">
        <v>1.2338</v>
      </c>
      <c r="H1383">
        <v>1.2423</v>
      </c>
      <c r="I1383">
        <v>1.2309000000000001</v>
      </c>
      <c r="J1383">
        <v>1.2376</v>
      </c>
      <c r="K1383" t="s">
        <v>14</v>
      </c>
      <c r="L1383">
        <v>107.86</v>
      </c>
      <c r="M1383">
        <v>108.49</v>
      </c>
      <c r="N1383">
        <v>107.51</v>
      </c>
      <c r="O1383">
        <v>107.77</v>
      </c>
      <c r="P1383" t="s">
        <v>14</v>
      </c>
      <c r="Q1383">
        <v>0.52880000000000005</v>
      </c>
      <c r="R1383">
        <v>0.53090000000000004</v>
      </c>
      <c r="S1383">
        <v>0.52690000000000003</v>
      </c>
      <c r="T1383">
        <v>0.52849999999999997</v>
      </c>
      <c r="U1383" t="s">
        <v>14</v>
      </c>
      <c r="V1383">
        <v>0.77080000000000004</v>
      </c>
      <c r="W1383">
        <v>0.7772</v>
      </c>
      <c r="X1383">
        <v>0.76870000000000005</v>
      </c>
      <c r="Y1383">
        <v>0.77400000000000002</v>
      </c>
      <c r="Z1383" t="s">
        <v>14</v>
      </c>
      <c r="AA1383">
        <v>6.3160999999999996</v>
      </c>
      <c r="AB1383">
        <v>6.3596000000000004</v>
      </c>
      <c r="AC1383">
        <v>6.2839999999999998</v>
      </c>
      <c r="AD1383">
        <v>6.3346</v>
      </c>
      <c r="AE1383" t="s">
        <v>14</v>
      </c>
    </row>
    <row r="1384" spans="1:31" x14ac:dyDescent="0.2">
      <c r="A1384" s="1">
        <v>38455</v>
      </c>
      <c r="B1384">
        <v>11.076499999999999</v>
      </c>
      <c r="C1384">
        <v>11.095000000000001</v>
      </c>
      <c r="D1384">
        <v>11.0573</v>
      </c>
      <c r="E1384">
        <v>11.071999999999999</v>
      </c>
      <c r="F1384" t="s">
        <v>14</v>
      </c>
      <c r="G1384">
        <v>1.2375</v>
      </c>
      <c r="H1384">
        <v>1.2387999999999999</v>
      </c>
      <c r="I1384">
        <v>1.2334000000000001</v>
      </c>
      <c r="J1384">
        <v>1.2383999999999999</v>
      </c>
      <c r="K1384" t="s">
        <v>14</v>
      </c>
      <c r="L1384">
        <v>107.77</v>
      </c>
      <c r="M1384">
        <v>107.85</v>
      </c>
      <c r="N1384">
        <v>107.14</v>
      </c>
      <c r="O1384">
        <v>107.35</v>
      </c>
      <c r="P1384" t="s">
        <v>14</v>
      </c>
      <c r="Q1384">
        <v>0.52849999999999997</v>
      </c>
      <c r="R1384">
        <v>0.52980000000000005</v>
      </c>
      <c r="S1384">
        <v>0.52749999999999997</v>
      </c>
      <c r="T1384">
        <v>0.52790000000000004</v>
      </c>
      <c r="U1384" t="s">
        <v>14</v>
      </c>
      <c r="V1384">
        <v>0.77390000000000003</v>
      </c>
      <c r="W1384">
        <v>0.77800000000000002</v>
      </c>
      <c r="X1384">
        <v>0.77190000000000003</v>
      </c>
      <c r="Y1384">
        <v>0.7742</v>
      </c>
      <c r="Z1384" t="s">
        <v>14</v>
      </c>
      <c r="AA1384">
        <v>6.3333000000000004</v>
      </c>
      <c r="AB1384">
        <v>6.3818000000000001</v>
      </c>
      <c r="AC1384">
        <v>6.3162000000000003</v>
      </c>
      <c r="AD1384">
        <v>6.3673000000000002</v>
      </c>
      <c r="AE1384" t="s">
        <v>14</v>
      </c>
    </row>
    <row r="1385" spans="1:31" x14ac:dyDescent="0.2">
      <c r="A1385" s="1">
        <v>38456</v>
      </c>
      <c r="B1385">
        <v>11.0694</v>
      </c>
      <c r="C1385">
        <v>11.1358</v>
      </c>
      <c r="D1385">
        <v>11.0618</v>
      </c>
      <c r="E1385">
        <v>11.1342</v>
      </c>
      <c r="F1385" t="s">
        <v>14</v>
      </c>
      <c r="G1385">
        <v>1.2383999999999999</v>
      </c>
      <c r="H1385">
        <v>1.2457</v>
      </c>
      <c r="I1385">
        <v>1.2376</v>
      </c>
      <c r="J1385">
        <v>1.2418</v>
      </c>
      <c r="K1385" t="s">
        <v>14</v>
      </c>
      <c r="L1385">
        <v>107.35</v>
      </c>
      <c r="M1385">
        <v>108.43</v>
      </c>
      <c r="N1385">
        <v>107.26</v>
      </c>
      <c r="O1385">
        <v>108.18</v>
      </c>
      <c r="P1385" t="s">
        <v>14</v>
      </c>
      <c r="Q1385">
        <v>0.52780000000000005</v>
      </c>
      <c r="R1385">
        <v>0.53290000000000004</v>
      </c>
      <c r="S1385">
        <v>0.52769999999999995</v>
      </c>
      <c r="T1385">
        <v>0.53149999999999997</v>
      </c>
      <c r="U1385" t="s">
        <v>14</v>
      </c>
      <c r="V1385">
        <v>0.77429999999999999</v>
      </c>
      <c r="W1385">
        <v>0.78290000000000004</v>
      </c>
      <c r="X1385">
        <v>0.77400000000000002</v>
      </c>
      <c r="Y1385">
        <v>0.78059999999999996</v>
      </c>
      <c r="Z1385" t="s">
        <v>14</v>
      </c>
      <c r="AA1385">
        <v>6.3693999999999997</v>
      </c>
      <c r="AB1385">
        <v>6.4474</v>
      </c>
      <c r="AC1385">
        <v>6.3630000000000004</v>
      </c>
      <c r="AD1385">
        <v>6.4278000000000004</v>
      </c>
      <c r="AE1385" t="s">
        <v>14</v>
      </c>
    </row>
    <row r="1386" spans="1:31" x14ac:dyDescent="0.2">
      <c r="A1386" s="1">
        <v>38457</v>
      </c>
      <c r="B1386">
        <v>11.1318</v>
      </c>
      <c r="C1386">
        <v>11.157999999999999</v>
      </c>
      <c r="D1386">
        <v>11.082000000000001</v>
      </c>
      <c r="E1386">
        <v>11.115</v>
      </c>
      <c r="F1386" t="s">
        <v>14</v>
      </c>
      <c r="G1386">
        <v>1.2422</v>
      </c>
      <c r="H1386">
        <v>1.2478</v>
      </c>
      <c r="I1386">
        <v>1.2398</v>
      </c>
      <c r="J1386">
        <v>1.2465999999999999</v>
      </c>
      <c r="K1386" t="s">
        <v>14</v>
      </c>
      <c r="L1386">
        <v>108.19</v>
      </c>
      <c r="M1386">
        <v>108.56</v>
      </c>
      <c r="N1386">
        <v>107.47</v>
      </c>
      <c r="O1386">
        <v>107.8</v>
      </c>
      <c r="P1386" t="s">
        <v>14</v>
      </c>
      <c r="Q1386">
        <v>0.53149999999999997</v>
      </c>
      <c r="R1386">
        <v>0.53269999999999995</v>
      </c>
      <c r="S1386">
        <v>0.52769999999999995</v>
      </c>
      <c r="T1386">
        <v>0.52839999999999998</v>
      </c>
      <c r="U1386" t="s">
        <v>14</v>
      </c>
      <c r="V1386">
        <v>0.78059999999999996</v>
      </c>
      <c r="W1386">
        <v>0.78249999999999997</v>
      </c>
      <c r="X1386">
        <v>0.77270000000000005</v>
      </c>
      <c r="Y1386">
        <v>0.77359999999999995</v>
      </c>
      <c r="Z1386" t="s">
        <v>14</v>
      </c>
      <c r="AA1386">
        <v>6.4272999999999998</v>
      </c>
      <c r="AB1386">
        <v>6.4454000000000002</v>
      </c>
      <c r="AC1386">
        <v>6.3587999999999996</v>
      </c>
      <c r="AD1386">
        <v>6.3651999999999997</v>
      </c>
      <c r="AE1386" t="s">
        <v>14</v>
      </c>
    </row>
    <row r="1387" spans="1:31" x14ac:dyDescent="0.2">
      <c r="A1387" s="1">
        <v>38460</v>
      </c>
      <c r="B1387">
        <v>11.125999999999999</v>
      </c>
      <c r="C1387">
        <v>11.156499999999999</v>
      </c>
      <c r="D1387">
        <v>11.105700000000001</v>
      </c>
      <c r="E1387">
        <v>11.1083</v>
      </c>
      <c r="F1387" t="s">
        <v>14</v>
      </c>
      <c r="G1387">
        <v>1.2454000000000001</v>
      </c>
      <c r="H1387">
        <v>1.2498</v>
      </c>
      <c r="I1387">
        <v>1.2424999999999999</v>
      </c>
      <c r="J1387">
        <v>1.2479</v>
      </c>
      <c r="K1387" t="s">
        <v>14</v>
      </c>
      <c r="L1387">
        <v>107.66</v>
      </c>
      <c r="M1387">
        <v>108.05</v>
      </c>
      <c r="N1387">
        <v>107.27</v>
      </c>
      <c r="O1387">
        <v>107.5</v>
      </c>
      <c r="P1387" t="s">
        <v>14</v>
      </c>
      <c r="Q1387">
        <v>0.5282</v>
      </c>
      <c r="R1387">
        <v>0.52949999999999997</v>
      </c>
      <c r="S1387">
        <v>0.52470000000000006</v>
      </c>
      <c r="T1387">
        <v>0.52529999999999999</v>
      </c>
      <c r="U1387" t="s">
        <v>14</v>
      </c>
      <c r="V1387">
        <v>0.77439999999999998</v>
      </c>
      <c r="W1387">
        <v>0.77649999999999997</v>
      </c>
      <c r="X1387">
        <v>0.76659999999999995</v>
      </c>
      <c r="Y1387">
        <v>0.76780000000000004</v>
      </c>
      <c r="Z1387" t="s">
        <v>14</v>
      </c>
      <c r="AA1387">
        <v>6.3737000000000004</v>
      </c>
      <c r="AB1387">
        <v>6.3883999999999999</v>
      </c>
      <c r="AC1387">
        <v>6.2938000000000001</v>
      </c>
      <c r="AD1387">
        <v>6.3078000000000003</v>
      </c>
      <c r="AE1387" t="s">
        <v>14</v>
      </c>
    </row>
    <row r="1388" spans="1:31" x14ac:dyDescent="0.2">
      <c r="A1388" s="1">
        <v>38461</v>
      </c>
      <c r="B1388">
        <v>11.1083</v>
      </c>
      <c r="C1388">
        <v>11.13</v>
      </c>
      <c r="D1388">
        <v>11.067399999999999</v>
      </c>
      <c r="E1388">
        <v>11.071199999999999</v>
      </c>
      <c r="F1388" t="s">
        <v>14</v>
      </c>
      <c r="G1388">
        <v>1.2476</v>
      </c>
      <c r="H1388">
        <v>1.2491000000000001</v>
      </c>
      <c r="I1388">
        <v>1.2366999999999999</v>
      </c>
      <c r="J1388">
        <v>1.2367999999999999</v>
      </c>
      <c r="K1388" t="s">
        <v>14</v>
      </c>
      <c r="L1388">
        <v>107.51</v>
      </c>
      <c r="M1388">
        <v>107.54</v>
      </c>
      <c r="N1388">
        <v>106.72</v>
      </c>
      <c r="O1388">
        <v>106.73</v>
      </c>
      <c r="P1388" t="s">
        <v>14</v>
      </c>
      <c r="Q1388">
        <v>0.5252</v>
      </c>
      <c r="R1388">
        <v>0.52629999999999999</v>
      </c>
      <c r="S1388">
        <v>0.52080000000000004</v>
      </c>
      <c r="T1388">
        <v>0.52129999999999999</v>
      </c>
      <c r="U1388" t="s">
        <v>14</v>
      </c>
      <c r="V1388">
        <v>0.76780000000000004</v>
      </c>
      <c r="W1388">
        <v>0.7702</v>
      </c>
      <c r="X1388">
        <v>0.76470000000000005</v>
      </c>
      <c r="Y1388">
        <v>0.76549999999999996</v>
      </c>
      <c r="Z1388" t="s">
        <v>14</v>
      </c>
      <c r="AA1388">
        <v>6.3078000000000003</v>
      </c>
      <c r="AB1388">
        <v>6.3202999999999996</v>
      </c>
      <c r="AC1388">
        <v>6.2709999999999999</v>
      </c>
      <c r="AD1388">
        <v>6.2763</v>
      </c>
      <c r="AE1388" t="s">
        <v>14</v>
      </c>
    </row>
    <row r="1389" spans="1:31" x14ac:dyDescent="0.2">
      <c r="A1389" s="1">
        <v>38462</v>
      </c>
      <c r="B1389">
        <v>11.071</v>
      </c>
      <c r="C1389">
        <v>11.093</v>
      </c>
      <c r="D1389">
        <v>11.050599999999999</v>
      </c>
      <c r="E1389">
        <v>11.067500000000001</v>
      </c>
      <c r="F1389" t="s">
        <v>14</v>
      </c>
      <c r="G1389">
        <v>1.2367999999999999</v>
      </c>
      <c r="H1389">
        <v>1.2452000000000001</v>
      </c>
      <c r="I1389">
        <v>1.2359</v>
      </c>
      <c r="J1389">
        <v>1.2421</v>
      </c>
      <c r="K1389" t="s">
        <v>14</v>
      </c>
      <c r="L1389">
        <v>106.73</v>
      </c>
      <c r="M1389">
        <v>107.5</v>
      </c>
      <c r="N1389">
        <v>106.6</v>
      </c>
      <c r="O1389">
        <v>106.88</v>
      </c>
      <c r="P1389" t="s">
        <v>14</v>
      </c>
      <c r="Q1389">
        <v>0.52129999999999999</v>
      </c>
      <c r="R1389">
        <v>0.52359999999999995</v>
      </c>
      <c r="S1389">
        <v>0.52039999999999997</v>
      </c>
      <c r="T1389">
        <v>0.52100000000000002</v>
      </c>
      <c r="U1389" t="s">
        <v>14</v>
      </c>
      <c r="V1389">
        <v>0.76559999999999995</v>
      </c>
      <c r="W1389">
        <v>0.76959999999999995</v>
      </c>
      <c r="X1389">
        <v>0.76319999999999999</v>
      </c>
      <c r="Y1389">
        <v>0.7641</v>
      </c>
      <c r="Z1389" t="s">
        <v>14</v>
      </c>
      <c r="AA1389">
        <v>6.2779999999999996</v>
      </c>
      <c r="AB1389">
        <v>6.3015999999999996</v>
      </c>
      <c r="AC1389">
        <v>6.2347000000000001</v>
      </c>
      <c r="AD1389">
        <v>6.2432999999999996</v>
      </c>
      <c r="AE1389" t="s">
        <v>14</v>
      </c>
    </row>
    <row r="1390" spans="1:31" x14ac:dyDescent="0.2">
      <c r="A1390" s="1">
        <v>38463</v>
      </c>
      <c r="B1390">
        <v>11.0685</v>
      </c>
      <c r="C1390">
        <v>11.09</v>
      </c>
      <c r="D1390">
        <v>11.018800000000001</v>
      </c>
      <c r="E1390">
        <v>11.025</v>
      </c>
      <c r="F1390" t="s">
        <v>14</v>
      </c>
      <c r="G1390">
        <v>1.242</v>
      </c>
      <c r="H1390">
        <v>1.2426999999999999</v>
      </c>
      <c r="I1390">
        <v>1.2355</v>
      </c>
      <c r="J1390">
        <v>1.2391000000000001</v>
      </c>
      <c r="K1390" t="s">
        <v>14</v>
      </c>
      <c r="L1390">
        <v>106.87</v>
      </c>
      <c r="M1390">
        <v>107.44</v>
      </c>
      <c r="N1390">
        <v>106.7</v>
      </c>
      <c r="O1390">
        <v>106.96</v>
      </c>
      <c r="P1390" t="s">
        <v>14</v>
      </c>
      <c r="Q1390">
        <v>0.52110000000000001</v>
      </c>
      <c r="R1390">
        <v>0.52449999999999997</v>
      </c>
      <c r="S1390">
        <v>0.52049999999999996</v>
      </c>
      <c r="T1390">
        <v>0.52400000000000002</v>
      </c>
      <c r="U1390" t="s">
        <v>14</v>
      </c>
      <c r="V1390">
        <v>0.76419999999999999</v>
      </c>
      <c r="W1390">
        <v>0.76770000000000005</v>
      </c>
      <c r="X1390">
        <v>0.76190000000000002</v>
      </c>
      <c r="Y1390">
        <v>0.76639999999999997</v>
      </c>
      <c r="Z1390" t="s">
        <v>14</v>
      </c>
      <c r="AA1390">
        <v>6.2416</v>
      </c>
      <c r="AB1390">
        <v>6.2667999999999999</v>
      </c>
      <c r="AC1390">
        <v>6.2206000000000001</v>
      </c>
      <c r="AD1390">
        <v>6.2529000000000003</v>
      </c>
      <c r="AE1390" t="s">
        <v>14</v>
      </c>
    </row>
    <row r="1391" spans="1:31" x14ac:dyDescent="0.2">
      <c r="A1391" s="1">
        <v>38464</v>
      </c>
      <c r="B1391">
        <v>11.0298</v>
      </c>
      <c r="C1391">
        <v>11.074999999999999</v>
      </c>
      <c r="D1391">
        <v>10.995900000000001</v>
      </c>
      <c r="E1391">
        <v>11.0625</v>
      </c>
      <c r="F1391" t="s">
        <v>14</v>
      </c>
      <c r="G1391">
        <v>1.2391000000000001</v>
      </c>
      <c r="H1391">
        <v>1.2404999999999999</v>
      </c>
      <c r="I1391">
        <v>1.2317</v>
      </c>
      <c r="J1391">
        <v>1.2347999999999999</v>
      </c>
      <c r="K1391" t="s">
        <v>14</v>
      </c>
      <c r="L1391">
        <v>106.96</v>
      </c>
      <c r="M1391">
        <v>106.98</v>
      </c>
      <c r="N1391">
        <v>105.76</v>
      </c>
      <c r="O1391">
        <v>106.01</v>
      </c>
      <c r="P1391" t="s">
        <v>14</v>
      </c>
      <c r="Q1391">
        <v>0.52400000000000002</v>
      </c>
      <c r="R1391">
        <v>0.52459999999999996</v>
      </c>
      <c r="S1391">
        <v>0.52159999999999995</v>
      </c>
      <c r="T1391">
        <v>0.52239999999999998</v>
      </c>
      <c r="U1391" t="s">
        <v>14</v>
      </c>
      <c r="V1391">
        <v>0.76639999999999997</v>
      </c>
      <c r="W1391">
        <v>0.76790000000000003</v>
      </c>
      <c r="X1391">
        <v>0.76390000000000002</v>
      </c>
      <c r="Y1391">
        <v>0.76539999999999997</v>
      </c>
      <c r="Z1391" t="s">
        <v>14</v>
      </c>
      <c r="AA1391">
        <v>6.2538</v>
      </c>
      <c r="AB1391">
        <v>6.2640000000000002</v>
      </c>
      <c r="AC1391">
        <v>6.2291999999999996</v>
      </c>
      <c r="AD1391">
        <v>6.2477999999999998</v>
      </c>
      <c r="AE1391" t="s">
        <v>14</v>
      </c>
    </row>
    <row r="1392" spans="1:31" x14ac:dyDescent="0.2">
      <c r="A1392" s="1">
        <v>38467</v>
      </c>
      <c r="B1392">
        <v>11.051</v>
      </c>
      <c r="C1392">
        <v>11.096399999999999</v>
      </c>
      <c r="D1392">
        <v>11.035</v>
      </c>
      <c r="E1392">
        <v>11.054500000000001</v>
      </c>
      <c r="F1392" t="s">
        <v>14</v>
      </c>
      <c r="G1392">
        <v>1.2330000000000001</v>
      </c>
      <c r="H1392">
        <v>1.2414000000000001</v>
      </c>
      <c r="I1392">
        <v>1.2329000000000001</v>
      </c>
      <c r="J1392">
        <v>1.2370000000000001</v>
      </c>
      <c r="K1392" t="s">
        <v>14</v>
      </c>
      <c r="L1392">
        <v>105.35</v>
      </c>
      <c r="M1392">
        <v>106.06</v>
      </c>
      <c r="N1392">
        <v>105.27</v>
      </c>
      <c r="O1392">
        <v>105.67</v>
      </c>
      <c r="P1392" t="s">
        <v>14</v>
      </c>
      <c r="Q1392">
        <v>0.5222</v>
      </c>
      <c r="R1392">
        <v>0.52410000000000001</v>
      </c>
      <c r="S1392">
        <v>0.52149999999999996</v>
      </c>
      <c r="T1392">
        <v>0.52329999999999999</v>
      </c>
      <c r="U1392" t="s">
        <v>14</v>
      </c>
      <c r="V1392">
        <v>0.7651</v>
      </c>
      <c r="W1392">
        <v>0.77180000000000004</v>
      </c>
      <c r="X1392">
        <v>0.7651</v>
      </c>
      <c r="Y1392">
        <v>0.76900000000000002</v>
      </c>
      <c r="Z1392" t="s">
        <v>14</v>
      </c>
      <c r="AA1392">
        <v>6.2458999999999998</v>
      </c>
      <c r="AB1392">
        <v>6.2964000000000002</v>
      </c>
      <c r="AC1392">
        <v>6.2431000000000001</v>
      </c>
      <c r="AD1392">
        <v>6.2629000000000001</v>
      </c>
      <c r="AE1392" t="s">
        <v>14</v>
      </c>
    </row>
    <row r="1393" spans="1:31" x14ac:dyDescent="0.2">
      <c r="A1393" s="1">
        <v>38468</v>
      </c>
      <c r="B1393">
        <v>11.057</v>
      </c>
      <c r="C1393">
        <v>11.088800000000001</v>
      </c>
      <c r="D1393">
        <v>11.0365</v>
      </c>
      <c r="E1393">
        <v>11.087</v>
      </c>
      <c r="F1393" t="s">
        <v>14</v>
      </c>
      <c r="G1393">
        <v>1.2370000000000001</v>
      </c>
      <c r="H1393">
        <v>1.2491000000000001</v>
      </c>
      <c r="I1393">
        <v>1.2365999999999999</v>
      </c>
      <c r="J1393">
        <v>1.2451000000000001</v>
      </c>
      <c r="K1393" t="s">
        <v>14</v>
      </c>
      <c r="L1393">
        <v>105.66</v>
      </c>
      <c r="M1393">
        <v>106.17</v>
      </c>
      <c r="N1393">
        <v>105.57</v>
      </c>
      <c r="O1393">
        <v>106.02</v>
      </c>
      <c r="P1393" t="s">
        <v>14</v>
      </c>
      <c r="Q1393">
        <v>0.5232</v>
      </c>
      <c r="R1393">
        <v>0.52559999999999996</v>
      </c>
      <c r="S1393">
        <v>0.52270000000000005</v>
      </c>
      <c r="T1393">
        <v>0.52459999999999996</v>
      </c>
      <c r="U1393" t="s">
        <v>14</v>
      </c>
      <c r="V1393">
        <v>0.76890000000000003</v>
      </c>
      <c r="W1393">
        <v>0.77229999999999999</v>
      </c>
      <c r="X1393">
        <v>0.76839999999999997</v>
      </c>
      <c r="Y1393">
        <v>0.77010000000000001</v>
      </c>
      <c r="Z1393" t="s">
        <v>14</v>
      </c>
      <c r="AA1393">
        <v>6.2607999999999997</v>
      </c>
      <c r="AB1393">
        <v>6.2834000000000003</v>
      </c>
      <c r="AC1393">
        <v>6.2461000000000002</v>
      </c>
      <c r="AD1393">
        <v>6.2648000000000001</v>
      </c>
      <c r="AE1393" t="s">
        <v>14</v>
      </c>
    </row>
    <row r="1394" spans="1:31" x14ac:dyDescent="0.2">
      <c r="A1394" s="1">
        <v>38469</v>
      </c>
      <c r="B1394">
        <v>11.0871</v>
      </c>
      <c r="C1394">
        <v>11.121</v>
      </c>
      <c r="D1394">
        <v>11.045</v>
      </c>
      <c r="E1394">
        <v>11.096</v>
      </c>
      <c r="F1394" t="s">
        <v>14</v>
      </c>
      <c r="G1394">
        <v>1.2450000000000001</v>
      </c>
      <c r="H1394">
        <v>1.2513000000000001</v>
      </c>
      <c r="I1394">
        <v>1.2423999999999999</v>
      </c>
      <c r="J1394">
        <v>1.2492000000000001</v>
      </c>
      <c r="K1394" t="s">
        <v>14</v>
      </c>
      <c r="L1394">
        <v>106.02</v>
      </c>
      <c r="M1394">
        <v>106.41</v>
      </c>
      <c r="N1394">
        <v>105.68</v>
      </c>
      <c r="O1394">
        <v>105.87</v>
      </c>
      <c r="P1394" t="s">
        <v>14</v>
      </c>
      <c r="Q1394">
        <v>0.52470000000000006</v>
      </c>
      <c r="R1394">
        <v>0.52649999999999997</v>
      </c>
      <c r="S1394">
        <v>0.52370000000000005</v>
      </c>
      <c r="T1394">
        <v>0.52470000000000006</v>
      </c>
      <c r="U1394" t="s">
        <v>14</v>
      </c>
      <c r="V1394">
        <v>0.77010000000000001</v>
      </c>
      <c r="W1394">
        <v>0.77480000000000004</v>
      </c>
      <c r="X1394">
        <v>0.76959999999999995</v>
      </c>
      <c r="Y1394">
        <v>0.77339999999999998</v>
      </c>
      <c r="Z1394" t="s">
        <v>14</v>
      </c>
      <c r="AA1394">
        <v>6.2637999999999998</v>
      </c>
      <c r="AB1394">
        <v>6.3013000000000003</v>
      </c>
      <c r="AC1394">
        <v>6.2565</v>
      </c>
      <c r="AD1394">
        <v>6.2906000000000004</v>
      </c>
      <c r="AE1394" t="s">
        <v>14</v>
      </c>
    </row>
    <row r="1395" spans="1:31" x14ac:dyDescent="0.2">
      <c r="A1395" s="1">
        <v>38470</v>
      </c>
      <c r="B1395">
        <v>11.0985</v>
      </c>
      <c r="C1395">
        <v>11.1587</v>
      </c>
      <c r="D1395">
        <v>11.095599999999999</v>
      </c>
      <c r="E1395">
        <v>11.154299999999999</v>
      </c>
      <c r="F1395" t="s">
        <v>14</v>
      </c>
      <c r="G1395">
        <v>1.2490000000000001</v>
      </c>
      <c r="H1395">
        <v>1.2537</v>
      </c>
      <c r="I1395">
        <v>1.2484999999999999</v>
      </c>
      <c r="J1395">
        <v>1.2522</v>
      </c>
      <c r="K1395" t="s">
        <v>14</v>
      </c>
      <c r="L1395">
        <v>105.88</v>
      </c>
      <c r="M1395">
        <v>106.3</v>
      </c>
      <c r="N1395">
        <v>105.52</v>
      </c>
      <c r="O1395">
        <v>106.12</v>
      </c>
      <c r="P1395" t="s">
        <v>14</v>
      </c>
      <c r="Q1395">
        <v>0.52470000000000006</v>
      </c>
      <c r="R1395">
        <v>0.52580000000000005</v>
      </c>
      <c r="S1395">
        <v>0.52339999999999998</v>
      </c>
      <c r="T1395">
        <v>0.52470000000000006</v>
      </c>
      <c r="U1395" t="s">
        <v>14</v>
      </c>
      <c r="V1395">
        <v>0.77329999999999999</v>
      </c>
      <c r="W1395">
        <v>0.7762</v>
      </c>
      <c r="X1395">
        <v>0.77280000000000004</v>
      </c>
      <c r="Y1395">
        <v>0.77559999999999996</v>
      </c>
      <c r="Z1395" t="s">
        <v>14</v>
      </c>
      <c r="AA1395">
        <v>6.2908999999999997</v>
      </c>
      <c r="AB1395">
        <v>6.3205</v>
      </c>
      <c r="AC1395">
        <v>6.282</v>
      </c>
      <c r="AD1395">
        <v>6.3110999999999997</v>
      </c>
      <c r="AE1395" t="s">
        <v>14</v>
      </c>
    </row>
    <row r="1396" spans="1:31" x14ac:dyDescent="0.2">
      <c r="A1396" s="1">
        <v>38471</v>
      </c>
      <c r="B1396">
        <v>11.1564</v>
      </c>
      <c r="C1396">
        <v>11.1564</v>
      </c>
      <c r="D1396">
        <v>11.0405</v>
      </c>
      <c r="E1396">
        <v>11.047700000000001</v>
      </c>
      <c r="F1396" t="s">
        <v>14</v>
      </c>
      <c r="G1396">
        <v>1.2521</v>
      </c>
      <c r="H1396">
        <v>1.2619</v>
      </c>
      <c r="I1396">
        <v>1.2462</v>
      </c>
      <c r="J1396">
        <v>1.2583</v>
      </c>
      <c r="K1396" t="s">
        <v>14</v>
      </c>
      <c r="L1396">
        <v>106.13</v>
      </c>
      <c r="M1396">
        <v>106.15</v>
      </c>
      <c r="N1396">
        <v>104.61</v>
      </c>
      <c r="O1396">
        <v>104.75</v>
      </c>
      <c r="P1396" t="s">
        <v>14</v>
      </c>
      <c r="Q1396">
        <v>0.52470000000000006</v>
      </c>
      <c r="R1396">
        <v>0.52480000000000004</v>
      </c>
      <c r="S1396">
        <v>0.52190000000000003</v>
      </c>
      <c r="T1396">
        <v>0.52390000000000003</v>
      </c>
      <c r="U1396" t="s">
        <v>14</v>
      </c>
      <c r="V1396">
        <v>0.77559999999999996</v>
      </c>
      <c r="W1396">
        <v>0.77790000000000004</v>
      </c>
      <c r="X1396">
        <v>0.77059999999999995</v>
      </c>
      <c r="Y1396">
        <v>0.77690000000000003</v>
      </c>
      <c r="Z1396" t="s">
        <v>14</v>
      </c>
      <c r="AA1396">
        <v>6.3113000000000001</v>
      </c>
      <c r="AB1396">
        <v>6.3231000000000002</v>
      </c>
      <c r="AC1396">
        <v>6.2739000000000003</v>
      </c>
      <c r="AD1396">
        <v>6.3102</v>
      </c>
      <c r="AE1396" t="s">
        <v>14</v>
      </c>
    </row>
    <row r="1397" spans="1:31" x14ac:dyDescent="0.2">
      <c r="A1397" s="1">
        <v>38474</v>
      </c>
      <c r="B1397">
        <v>11.039</v>
      </c>
      <c r="C1397">
        <v>11.0703</v>
      </c>
      <c r="D1397">
        <v>11.018700000000001</v>
      </c>
      <c r="E1397">
        <v>11.045999999999999</v>
      </c>
      <c r="F1397" t="s">
        <v>14</v>
      </c>
      <c r="G1397">
        <v>1.2592000000000001</v>
      </c>
      <c r="H1397">
        <v>1.2635000000000001</v>
      </c>
      <c r="I1397">
        <v>1.2536</v>
      </c>
      <c r="J1397">
        <v>1.254</v>
      </c>
      <c r="K1397" t="s">
        <v>14</v>
      </c>
      <c r="L1397">
        <v>105.08</v>
      </c>
      <c r="M1397">
        <v>105.43</v>
      </c>
      <c r="N1397">
        <v>104.92</v>
      </c>
      <c r="O1397">
        <v>105.04</v>
      </c>
      <c r="P1397" t="s">
        <v>14</v>
      </c>
      <c r="Q1397">
        <v>0.52439999999999998</v>
      </c>
      <c r="R1397">
        <v>0.52829999999999999</v>
      </c>
      <c r="S1397">
        <v>0.52429999999999999</v>
      </c>
      <c r="T1397">
        <v>0.52769999999999995</v>
      </c>
      <c r="U1397" t="s">
        <v>14</v>
      </c>
      <c r="V1397">
        <v>0.77749999999999997</v>
      </c>
      <c r="W1397">
        <v>0.77890000000000004</v>
      </c>
      <c r="X1397">
        <v>0.77680000000000005</v>
      </c>
      <c r="Y1397">
        <v>0.77739999999999998</v>
      </c>
      <c r="Z1397" t="s">
        <v>14</v>
      </c>
      <c r="AA1397">
        <v>6.3197999999999999</v>
      </c>
      <c r="AB1397">
        <v>6.3385999999999996</v>
      </c>
      <c r="AC1397">
        <v>6.3163999999999998</v>
      </c>
      <c r="AD1397">
        <v>6.3219000000000003</v>
      </c>
      <c r="AE1397" t="s">
        <v>14</v>
      </c>
    </row>
    <row r="1398" spans="1:31" x14ac:dyDescent="0.2">
      <c r="A1398" s="1">
        <v>38475</v>
      </c>
      <c r="B1398">
        <v>11.036199999999999</v>
      </c>
      <c r="C1398">
        <v>11.07</v>
      </c>
      <c r="D1398">
        <v>10.981</v>
      </c>
      <c r="E1398">
        <v>10.9983</v>
      </c>
      <c r="F1398" t="s">
        <v>14</v>
      </c>
      <c r="G1398">
        <v>1.254</v>
      </c>
      <c r="H1398">
        <v>1.2578</v>
      </c>
      <c r="I1398">
        <v>1.2512000000000001</v>
      </c>
      <c r="J1398">
        <v>1.2521</v>
      </c>
      <c r="K1398" t="s">
        <v>14</v>
      </c>
      <c r="L1398">
        <v>105.05</v>
      </c>
      <c r="M1398">
        <v>105.36</v>
      </c>
      <c r="N1398">
        <v>104.86</v>
      </c>
      <c r="O1398">
        <v>105.09</v>
      </c>
      <c r="P1398" t="s">
        <v>14</v>
      </c>
      <c r="Q1398">
        <v>0.52769999999999995</v>
      </c>
      <c r="R1398">
        <v>0.52939999999999998</v>
      </c>
      <c r="S1398">
        <v>0.52749999999999997</v>
      </c>
      <c r="T1398">
        <v>0.52839999999999998</v>
      </c>
      <c r="U1398" t="s">
        <v>14</v>
      </c>
      <c r="V1398">
        <v>0.77739999999999998</v>
      </c>
      <c r="W1398">
        <v>0.77939999999999998</v>
      </c>
      <c r="X1398">
        <v>0.77480000000000004</v>
      </c>
      <c r="Y1398">
        <v>0.77690000000000003</v>
      </c>
      <c r="Z1398" t="s">
        <v>14</v>
      </c>
      <c r="AA1398">
        <v>6.3221999999999996</v>
      </c>
      <c r="AB1398">
        <v>6.3417000000000003</v>
      </c>
      <c r="AC1398">
        <v>6.2915000000000001</v>
      </c>
      <c r="AD1398">
        <v>6.3127000000000004</v>
      </c>
      <c r="AE1398" t="s">
        <v>14</v>
      </c>
    </row>
    <row r="1399" spans="1:31" x14ac:dyDescent="0.2">
      <c r="A1399" s="1">
        <v>38476</v>
      </c>
      <c r="B1399">
        <v>10.9975</v>
      </c>
      <c r="C1399">
        <v>11.0113</v>
      </c>
      <c r="D1399">
        <v>10.953799999999999</v>
      </c>
      <c r="E1399">
        <v>10.9595</v>
      </c>
      <c r="F1399" t="s">
        <v>14</v>
      </c>
      <c r="G1399">
        <v>1.2519</v>
      </c>
      <c r="H1399">
        <v>1.2543</v>
      </c>
      <c r="I1399">
        <v>1.2451000000000001</v>
      </c>
      <c r="J1399">
        <v>1.2458</v>
      </c>
      <c r="K1399" t="s">
        <v>14</v>
      </c>
      <c r="L1399">
        <v>105.08</v>
      </c>
      <c r="M1399">
        <v>105.13</v>
      </c>
      <c r="N1399">
        <v>104.2</v>
      </c>
      <c r="O1399">
        <v>104.56</v>
      </c>
      <c r="P1399" t="s">
        <v>14</v>
      </c>
      <c r="Q1399">
        <v>0.52839999999999998</v>
      </c>
      <c r="R1399">
        <v>0.52869999999999995</v>
      </c>
      <c r="S1399">
        <v>0.52539999999999998</v>
      </c>
      <c r="T1399">
        <v>0.52559999999999996</v>
      </c>
      <c r="U1399" t="s">
        <v>14</v>
      </c>
      <c r="V1399">
        <v>0.77680000000000005</v>
      </c>
      <c r="W1399">
        <v>0.77710000000000001</v>
      </c>
      <c r="X1399">
        <v>0.77090000000000003</v>
      </c>
      <c r="Y1399">
        <v>0.77249999999999996</v>
      </c>
      <c r="Z1399" t="s">
        <v>14</v>
      </c>
      <c r="AA1399">
        <v>6.3125999999999998</v>
      </c>
      <c r="AB1399">
        <v>6.3159999999999998</v>
      </c>
      <c r="AC1399">
        <v>6.2515999999999998</v>
      </c>
      <c r="AD1399">
        <v>6.2671000000000001</v>
      </c>
      <c r="AE1399" t="s">
        <v>14</v>
      </c>
    </row>
    <row r="1400" spans="1:31" x14ac:dyDescent="0.2">
      <c r="A1400" s="1">
        <v>38477</v>
      </c>
      <c r="B1400">
        <v>10.962999999999999</v>
      </c>
      <c r="C1400">
        <v>10.9773</v>
      </c>
      <c r="D1400">
        <v>10.9178</v>
      </c>
      <c r="E1400">
        <v>10.923</v>
      </c>
      <c r="F1400" t="s">
        <v>14</v>
      </c>
      <c r="G1400">
        <v>1.2458</v>
      </c>
      <c r="H1400">
        <v>1.2486999999999999</v>
      </c>
      <c r="I1400">
        <v>1.2431000000000001</v>
      </c>
      <c r="J1400">
        <v>1.2456</v>
      </c>
      <c r="K1400" t="s">
        <v>14</v>
      </c>
      <c r="L1400">
        <v>104.56</v>
      </c>
      <c r="M1400">
        <v>104.69</v>
      </c>
      <c r="N1400">
        <v>104.22</v>
      </c>
      <c r="O1400">
        <v>104.46</v>
      </c>
      <c r="P1400" t="s">
        <v>14</v>
      </c>
      <c r="Q1400">
        <v>0.52559999999999996</v>
      </c>
      <c r="R1400">
        <v>0.52639999999999998</v>
      </c>
      <c r="S1400">
        <v>0.5242</v>
      </c>
      <c r="T1400">
        <v>0.52439999999999998</v>
      </c>
      <c r="U1400" t="s">
        <v>14</v>
      </c>
      <c r="V1400">
        <v>0.77239999999999998</v>
      </c>
      <c r="W1400">
        <v>0.77359999999999995</v>
      </c>
      <c r="X1400">
        <v>0.76990000000000003</v>
      </c>
      <c r="Y1400">
        <v>0.77180000000000004</v>
      </c>
      <c r="Z1400" t="s">
        <v>14</v>
      </c>
      <c r="AA1400">
        <v>6.2668999999999997</v>
      </c>
      <c r="AB1400">
        <v>6.2737999999999996</v>
      </c>
      <c r="AC1400">
        <v>6.2491000000000003</v>
      </c>
      <c r="AD1400">
        <v>6.2599</v>
      </c>
      <c r="AE1400" t="s">
        <v>14</v>
      </c>
    </row>
    <row r="1401" spans="1:31" x14ac:dyDescent="0.2">
      <c r="A1401" s="1">
        <v>38478</v>
      </c>
      <c r="B1401">
        <v>10.9222</v>
      </c>
      <c r="C1401">
        <v>10.953799999999999</v>
      </c>
      <c r="D1401">
        <v>10.919499999999999</v>
      </c>
      <c r="E1401">
        <v>10.95</v>
      </c>
      <c r="F1401" t="s">
        <v>14</v>
      </c>
      <c r="G1401">
        <v>1.2448999999999999</v>
      </c>
      <c r="H1401">
        <v>1.2477</v>
      </c>
      <c r="I1401">
        <v>1.2386999999999999</v>
      </c>
      <c r="J1401">
        <v>1.2423999999999999</v>
      </c>
      <c r="K1401" t="s">
        <v>14</v>
      </c>
      <c r="L1401">
        <v>104.46</v>
      </c>
      <c r="M1401">
        <v>105.1</v>
      </c>
      <c r="N1401">
        <v>104.44</v>
      </c>
      <c r="O1401">
        <v>105.06</v>
      </c>
      <c r="P1401" t="s">
        <v>14</v>
      </c>
      <c r="Q1401">
        <v>0.52449999999999997</v>
      </c>
      <c r="R1401">
        <v>0.52910000000000001</v>
      </c>
      <c r="S1401">
        <v>0.52449999999999997</v>
      </c>
      <c r="T1401">
        <v>0.52910000000000001</v>
      </c>
      <c r="U1401" t="s">
        <v>14</v>
      </c>
      <c r="V1401">
        <v>0.77170000000000005</v>
      </c>
      <c r="W1401">
        <v>0.78049999999999997</v>
      </c>
      <c r="X1401">
        <v>0.77139999999999997</v>
      </c>
      <c r="Y1401">
        <v>0.7802</v>
      </c>
      <c r="Z1401" t="s">
        <v>14</v>
      </c>
      <c r="AA1401">
        <v>6.2602000000000002</v>
      </c>
      <c r="AB1401">
        <v>6.3419999999999996</v>
      </c>
      <c r="AC1401">
        <v>6.2548000000000004</v>
      </c>
      <c r="AD1401">
        <v>6.3373999999999997</v>
      </c>
      <c r="AE1401" t="s">
        <v>14</v>
      </c>
    </row>
    <row r="1402" spans="1:31" x14ac:dyDescent="0.2">
      <c r="A1402" s="1">
        <v>38481</v>
      </c>
      <c r="B1402">
        <v>10.9495</v>
      </c>
      <c r="C1402">
        <v>10.9855</v>
      </c>
      <c r="D1402">
        <v>10.9322</v>
      </c>
      <c r="E1402">
        <v>10.963900000000001</v>
      </c>
      <c r="F1402" t="s">
        <v>14</v>
      </c>
      <c r="G1402">
        <v>1.2423999999999999</v>
      </c>
      <c r="H1402">
        <v>1.2439</v>
      </c>
      <c r="I1402">
        <v>1.2366999999999999</v>
      </c>
      <c r="J1402">
        <v>1.2378</v>
      </c>
      <c r="K1402" t="s">
        <v>14</v>
      </c>
      <c r="L1402">
        <v>105.13</v>
      </c>
      <c r="M1402">
        <v>105.69</v>
      </c>
      <c r="N1402">
        <v>105.09</v>
      </c>
      <c r="O1402">
        <v>105.63</v>
      </c>
      <c r="P1402" t="s">
        <v>14</v>
      </c>
      <c r="Q1402">
        <v>0.52880000000000005</v>
      </c>
      <c r="R1402">
        <v>0.53169999999999995</v>
      </c>
      <c r="S1402">
        <v>0.52880000000000005</v>
      </c>
      <c r="T1402">
        <v>0.53080000000000005</v>
      </c>
      <c r="U1402" t="s">
        <v>14</v>
      </c>
      <c r="V1402">
        <v>0.78010000000000002</v>
      </c>
      <c r="W1402">
        <v>0.78169999999999995</v>
      </c>
      <c r="X1402">
        <v>0.77839999999999998</v>
      </c>
      <c r="Y1402">
        <v>0.77859999999999996</v>
      </c>
      <c r="Z1402" t="s">
        <v>14</v>
      </c>
      <c r="AA1402">
        <v>6.3361000000000001</v>
      </c>
      <c r="AB1402">
        <v>6.3540000000000001</v>
      </c>
      <c r="AC1402">
        <v>6.3120000000000003</v>
      </c>
      <c r="AD1402">
        <v>6.3155000000000001</v>
      </c>
      <c r="AE1402" t="s">
        <v>14</v>
      </c>
    </row>
    <row r="1403" spans="1:31" x14ac:dyDescent="0.2">
      <c r="A1403" s="1">
        <v>38482</v>
      </c>
      <c r="B1403">
        <v>10.963800000000001</v>
      </c>
      <c r="C1403">
        <v>11.049300000000001</v>
      </c>
      <c r="D1403">
        <v>10.958</v>
      </c>
      <c r="E1403">
        <v>11.047800000000001</v>
      </c>
      <c r="F1403" t="s">
        <v>14</v>
      </c>
      <c r="G1403">
        <v>1.2378</v>
      </c>
      <c r="H1403">
        <v>1.2386999999999999</v>
      </c>
      <c r="I1403">
        <v>1.236</v>
      </c>
      <c r="J1403">
        <v>1.2363999999999999</v>
      </c>
      <c r="K1403" t="s">
        <v>14</v>
      </c>
      <c r="L1403">
        <v>105.62</v>
      </c>
      <c r="M1403">
        <v>105.97</v>
      </c>
      <c r="N1403">
        <v>105.38</v>
      </c>
      <c r="O1403">
        <v>105.56</v>
      </c>
      <c r="P1403" t="s">
        <v>14</v>
      </c>
      <c r="Q1403">
        <v>0.53080000000000005</v>
      </c>
      <c r="R1403">
        <v>0.53290000000000004</v>
      </c>
      <c r="S1403">
        <v>0.53010000000000002</v>
      </c>
      <c r="T1403">
        <v>0.53120000000000001</v>
      </c>
      <c r="U1403" t="s">
        <v>14</v>
      </c>
      <c r="V1403">
        <v>0.77869999999999995</v>
      </c>
      <c r="W1403">
        <v>0.7802</v>
      </c>
      <c r="X1403">
        <v>0.77590000000000003</v>
      </c>
      <c r="Y1403">
        <v>0.77629999999999999</v>
      </c>
      <c r="Z1403" t="s">
        <v>14</v>
      </c>
      <c r="AA1403">
        <v>6.3150000000000004</v>
      </c>
      <c r="AB1403">
        <v>6.3398000000000003</v>
      </c>
      <c r="AC1403">
        <v>6.2816999999999998</v>
      </c>
      <c r="AD1403">
        <v>6.29</v>
      </c>
      <c r="AE1403" t="s">
        <v>14</v>
      </c>
    </row>
    <row r="1404" spans="1:31" x14ac:dyDescent="0.2">
      <c r="A1404" s="1">
        <v>38483</v>
      </c>
      <c r="B1404">
        <v>11.0482</v>
      </c>
      <c r="C1404">
        <v>11.066800000000001</v>
      </c>
      <c r="D1404">
        <v>10.991300000000001</v>
      </c>
      <c r="E1404">
        <v>11.000400000000001</v>
      </c>
      <c r="F1404" t="s">
        <v>14</v>
      </c>
      <c r="G1404">
        <v>1.2364999999999999</v>
      </c>
      <c r="H1404">
        <v>1.2498</v>
      </c>
      <c r="I1404">
        <v>1.2363</v>
      </c>
      <c r="J1404">
        <v>1.248</v>
      </c>
      <c r="K1404" t="s">
        <v>14</v>
      </c>
      <c r="L1404">
        <v>105.55</v>
      </c>
      <c r="M1404">
        <v>105.95</v>
      </c>
      <c r="N1404">
        <v>104.9</v>
      </c>
      <c r="O1404">
        <v>105.76</v>
      </c>
      <c r="P1404" t="s">
        <v>14</v>
      </c>
      <c r="Q1404">
        <v>0.53120000000000001</v>
      </c>
      <c r="R1404">
        <v>0.53469999999999995</v>
      </c>
      <c r="S1404">
        <v>0.52880000000000005</v>
      </c>
      <c r="T1404">
        <v>0.53400000000000003</v>
      </c>
      <c r="U1404" t="s">
        <v>14</v>
      </c>
      <c r="V1404">
        <v>0.77649999999999997</v>
      </c>
      <c r="W1404">
        <v>0.7823</v>
      </c>
      <c r="X1404">
        <v>0.77459999999999996</v>
      </c>
      <c r="Y1404">
        <v>0.78029999999999999</v>
      </c>
      <c r="Z1404" t="s">
        <v>14</v>
      </c>
      <c r="AA1404">
        <v>6.2896000000000001</v>
      </c>
      <c r="AB1404">
        <v>6.3249000000000004</v>
      </c>
      <c r="AC1404">
        <v>6.2618999999999998</v>
      </c>
      <c r="AD1404">
        <v>6.3068999999999997</v>
      </c>
      <c r="AE1404" t="s">
        <v>14</v>
      </c>
    </row>
    <row r="1405" spans="1:31" x14ac:dyDescent="0.2">
      <c r="A1405" s="1">
        <v>38484</v>
      </c>
      <c r="B1405">
        <v>11.001200000000001</v>
      </c>
      <c r="C1405">
        <v>11.036</v>
      </c>
      <c r="D1405">
        <v>10.9788</v>
      </c>
      <c r="E1405">
        <v>11.007999999999999</v>
      </c>
      <c r="F1405" t="s">
        <v>14</v>
      </c>
      <c r="G1405">
        <v>1.2482</v>
      </c>
      <c r="H1405">
        <v>1.2524</v>
      </c>
      <c r="I1405">
        <v>1.2472000000000001</v>
      </c>
      <c r="J1405">
        <v>1.2509999999999999</v>
      </c>
      <c r="K1405" t="s">
        <v>14</v>
      </c>
      <c r="L1405">
        <v>105.78</v>
      </c>
      <c r="M1405">
        <v>106.93</v>
      </c>
      <c r="N1405">
        <v>105.7</v>
      </c>
      <c r="O1405">
        <v>106.78</v>
      </c>
      <c r="P1405" t="s">
        <v>14</v>
      </c>
      <c r="Q1405">
        <v>0.53390000000000004</v>
      </c>
      <c r="R1405">
        <v>0.53749999999999998</v>
      </c>
      <c r="S1405">
        <v>0.53369999999999995</v>
      </c>
      <c r="T1405">
        <v>0.53610000000000002</v>
      </c>
      <c r="U1405" t="s">
        <v>14</v>
      </c>
      <c r="V1405">
        <v>0.78029999999999999</v>
      </c>
      <c r="W1405">
        <v>0.78790000000000004</v>
      </c>
      <c r="X1405">
        <v>0.78029999999999999</v>
      </c>
      <c r="Y1405">
        <v>0.78769999999999996</v>
      </c>
      <c r="Z1405" t="s">
        <v>14</v>
      </c>
      <c r="AA1405">
        <v>6.3051000000000004</v>
      </c>
      <c r="AB1405">
        <v>6.3819999999999997</v>
      </c>
      <c r="AC1405">
        <v>6.3047000000000004</v>
      </c>
      <c r="AD1405">
        <v>6.3766999999999996</v>
      </c>
      <c r="AE1405" t="s">
        <v>14</v>
      </c>
    </row>
    <row r="1406" spans="1:31" x14ac:dyDescent="0.2">
      <c r="A1406" s="1">
        <v>38485</v>
      </c>
      <c r="B1406">
        <v>11.005000000000001</v>
      </c>
      <c r="C1406">
        <v>11.0473</v>
      </c>
      <c r="D1406">
        <v>11.0046</v>
      </c>
      <c r="E1406">
        <v>11.0143</v>
      </c>
      <c r="F1406" t="s">
        <v>14</v>
      </c>
      <c r="G1406">
        <v>1.2506999999999999</v>
      </c>
      <c r="H1406">
        <v>1.2657</v>
      </c>
      <c r="I1406">
        <v>1.2502</v>
      </c>
      <c r="J1406">
        <v>1.2654000000000001</v>
      </c>
      <c r="K1406" t="s">
        <v>14</v>
      </c>
      <c r="L1406">
        <v>106.76</v>
      </c>
      <c r="M1406">
        <v>107.43</v>
      </c>
      <c r="N1406">
        <v>106.67</v>
      </c>
      <c r="O1406">
        <v>107.32</v>
      </c>
      <c r="P1406" t="s">
        <v>14</v>
      </c>
      <c r="Q1406">
        <v>0.53610000000000002</v>
      </c>
      <c r="R1406">
        <v>0.54090000000000005</v>
      </c>
      <c r="S1406">
        <v>0.53600000000000003</v>
      </c>
      <c r="T1406">
        <v>0.54039999999999999</v>
      </c>
      <c r="U1406" t="s">
        <v>14</v>
      </c>
      <c r="V1406">
        <v>0.78769999999999996</v>
      </c>
      <c r="W1406">
        <v>0.79279999999999995</v>
      </c>
      <c r="X1406">
        <v>0.78769999999999996</v>
      </c>
      <c r="Y1406">
        <v>0.79179999999999995</v>
      </c>
      <c r="Z1406" t="s">
        <v>14</v>
      </c>
      <c r="AA1406">
        <v>6.3772000000000002</v>
      </c>
      <c r="AB1406">
        <v>6.4253999999999998</v>
      </c>
      <c r="AC1406">
        <v>6.3760000000000003</v>
      </c>
      <c r="AD1406">
        <v>6.4154</v>
      </c>
      <c r="AE1406" t="s">
        <v>14</v>
      </c>
    </row>
    <row r="1407" spans="1:31" x14ac:dyDescent="0.2">
      <c r="A1407" s="1">
        <v>38488</v>
      </c>
      <c r="B1407">
        <v>11.015000000000001</v>
      </c>
      <c r="C1407">
        <v>11.055</v>
      </c>
      <c r="D1407">
        <v>11.003299999999999</v>
      </c>
      <c r="E1407">
        <v>11.0105</v>
      </c>
      <c r="F1407" t="s">
        <v>14</v>
      </c>
      <c r="G1407">
        <v>1.2653000000000001</v>
      </c>
      <c r="H1407">
        <v>1.2734000000000001</v>
      </c>
      <c r="I1407">
        <v>1.2648999999999999</v>
      </c>
      <c r="J1407">
        <v>1.2694000000000001</v>
      </c>
      <c r="K1407" t="s">
        <v>14</v>
      </c>
      <c r="L1407">
        <v>107.29</v>
      </c>
      <c r="M1407">
        <v>107.79</v>
      </c>
      <c r="N1407">
        <v>106.71</v>
      </c>
      <c r="O1407">
        <v>106.73</v>
      </c>
      <c r="P1407" t="s">
        <v>14</v>
      </c>
      <c r="Q1407">
        <v>0.54039999999999999</v>
      </c>
      <c r="R1407">
        <v>0.54530000000000001</v>
      </c>
      <c r="S1407">
        <v>0.5403</v>
      </c>
      <c r="T1407">
        <v>0.54400000000000004</v>
      </c>
      <c r="U1407" t="s">
        <v>14</v>
      </c>
      <c r="V1407">
        <v>0.79190000000000005</v>
      </c>
      <c r="W1407">
        <v>0.79469999999999996</v>
      </c>
      <c r="X1407">
        <v>0.79059999999999997</v>
      </c>
      <c r="Y1407">
        <v>0.79090000000000005</v>
      </c>
      <c r="Z1407" t="s">
        <v>14</v>
      </c>
      <c r="AA1407">
        <v>6.4169</v>
      </c>
      <c r="AB1407">
        <v>6.4389000000000003</v>
      </c>
      <c r="AC1407">
        <v>6.4021999999999997</v>
      </c>
      <c r="AD1407">
        <v>6.4104000000000001</v>
      </c>
      <c r="AE1407" t="s">
        <v>14</v>
      </c>
    </row>
    <row r="1408" spans="1:31" x14ac:dyDescent="0.2">
      <c r="A1408" s="1">
        <v>38489</v>
      </c>
      <c r="B1408">
        <v>11.0128</v>
      </c>
      <c r="C1408">
        <v>11.039</v>
      </c>
      <c r="D1408">
        <v>10.984999999999999</v>
      </c>
      <c r="E1408">
        <v>10.9945</v>
      </c>
      <c r="F1408" t="s">
        <v>14</v>
      </c>
      <c r="G1408">
        <v>1.2693000000000001</v>
      </c>
      <c r="H1408">
        <v>1.2729999999999999</v>
      </c>
      <c r="I1408">
        <v>1.2632000000000001</v>
      </c>
      <c r="J1408">
        <v>1.2649999999999999</v>
      </c>
      <c r="K1408" t="s">
        <v>14</v>
      </c>
      <c r="L1408">
        <v>106.75</v>
      </c>
      <c r="M1408">
        <v>107.56</v>
      </c>
      <c r="N1408">
        <v>106.55</v>
      </c>
      <c r="O1408">
        <v>107.53</v>
      </c>
      <c r="P1408" t="s">
        <v>14</v>
      </c>
      <c r="Q1408">
        <v>0.54400000000000004</v>
      </c>
      <c r="R1408">
        <v>0.54579999999999995</v>
      </c>
      <c r="S1408">
        <v>0.54269999999999996</v>
      </c>
      <c r="T1408">
        <v>0.5454</v>
      </c>
      <c r="U1408" t="s">
        <v>14</v>
      </c>
      <c r="V1408">
        <v>0.79100000000000004</v>
      </c>
      <c r="W1408">
        <v>0.79400000000000004</v>
      </c>
      <c r="X1408">
        <v>0.78969999999999996</v>
      </c>
      <c r="Y1408">
        <v>0.79330000000000001</v>
      </c>
      <c r="Z1408" t="s">
        <v>14</v>
      </c>
      <c r="AA1408">
        <v>6.4103000000000003</v>
      </c>
      <c r="AB1408">
        <v>6.4305000000000003</v>
      </c>
      <c r="AC1408">
        <v>6.3876999999999997</v>
      </c>
      <c r="AD1408">
        <v>6.4227999999999996</v>
      </c>
      <c r="AE1408" t="s">
        <v>14</v>
      </c>
    </row>
    <row r="1409" spans="1:31" x14ac:dyDescent="0.2">
      <c r="A1409" s="1">
        <v>38490</v>
      </c>
      <c r="B1409">
        <v>10.9945</v>
      </c>
      <c r="C1409">
        <v>11.01</v>
      </c>
      <c r="D1409">
        <v>10.922800000000001</v>
      </c>
      <c r="E1409">
        <v>10.927</v>
      </c>
      <c r="F1409" t="s">
        <v>14</v>
      </c>
      <c r="G1409">
        <v>1.2648999999999999</v>
      </c>
      <c r="H1409">
        <v>1.2666999999999999</v>
      </c>
      <c r="I1409">
        <v>1.2591000000000001</v>
      </c>
      <c r="J1409">
        <v>1.2595000000000001</v>
      </c>
      <c r="K1409" t="s">
        <v>14</v>
      </c>
      <c r="L1409">
        <v>107.54</v>
      </c>
      <c r="M1409">
        <v>107.79</v>
      </c>
      <c r="N1409">
        <v>106.75</v>
      </c>
      <c r="O1409">
        <v>106.98</v>
      </c>
      <c r="P1409" t="s">
        <v>14</v>
      </c>
      <c r="Q1409">
        <v>0.54530000000000001</v>
      </c>
      <c r="R1409">
        <v>0.54659999999999997</v>
      </c>
      <c r="S1409">
        <v>0.54310000000000003</v>
      </c>
      <c r="T1409">
        <v>0.54339999999999999</v>
      </c>
      <c r="U1409" t="s">
        <v>14</v>
      </c>
      <c r="V1409">
        <v>0.79330000000000001</v>
      </c>
      <c r="W1409">
        <v>0.7944</v>
      </c>
      <c r="X1409">
        <v>0.78810000000000002</v>
      </c>
      <c r="Y1409">
        <v>0.78859999999999997</v>
      </c>
      <c r="Z1409" t="s">
        <v>14</v>
      </c>
      <c r="AA1409">
        <v>6.4229000000000003</v>
      </c>
      <c r="AB1409">
        <v>6.4333</v>
      </c>
      <c r="AC1409">
        <v>6.3871000000000002</v>
      </c>
      <c r="AD1409">
        <v>6.4027000000000003</v>
      </c>
      <c r="AE1409" t="s">
        <v>14</v>
      </c>
    </row>
    <row r="1410" spans="1:31" x14ac:dyDescent="0.2">
      <c r="A1410" s="1">
        <v>38491</v>
      </c>
      <c r="B1410">
        <v>10.926</v>
      </c>
      <c r="C1410">
        <v>10.972899999999999</v>
      </c>
      <c r="D1410">
        <v>10.911</v>
      </c>
      <c r="E1410">
        <v>10.965999999999999</v>
      </c>
      <c r="F1410" t="s">
        <v>14</v>
      </c>
      <c r="G1410">
        <v>1.2593000000000001</v>
      </c>
      <c r="H1410">
        <v>1.2647999999999999</v>
      </c>
      <c r="I1410">
        <v>1.2583</v>
      </c>
      <c r="J1410">
        <v>1.2588999999999999</v>
      </c>
      <c r="K1410" t="s">
        <v>14</v>
      </c>
      <c r="L1410">
        <v>107.06</v>
      </c>
      <c r="M1410">
        <v>107.69</v>
      </c>
      <c r="N1410">
        <v>106.97</v>
      </c>
      <c r="O1410">
        <v>107.64</v>
      </c>
      <c r="P1410" t="s">
        <v>14</v>
      </c>
      <c r="Q1410">
        <v>0.54339999999999999</v>
      </c>
      <c r="R1410">
        <v>0.54579999999999995</v>
      </c>
      <c r="S1410">
        <v>0.54249999999999998</v>
      </c>
      <c r="T1410">
        <v>0.54459999999999997</v>
      </c>
      <c r="U1410" t="s">
        <v>14</v>
      </c>
      <c r="V1410">
        <v>0.78859999999999997</v>
      </c>
      <c r="W1410">
        <v>0.79279999999999995</v>
      </c>
      <c r="X1410">
        <v>0.78800000000000003</v>
      </c>
      <c r="Y1410">
        <v>0.79100000000000004</v>
      </c>
      <c r="Z1410" t="s">
        <v>14</v>
      </c>
      <c r="AA1410">
        <v>6.4039999999999999</v>
      </c>
      <c r="AB1410">
        <v>6.4386000000000001</v>
      </c>
      <c r="AC1410">
        <v>6.3928000000000003</v>
      </c>
      <c r="AD1410">
        <v>6.4123000000000001</v>
      </c>
      <c r="AE1410" t="s">
        <v>14</v>
      </c>
    </row>
    <row r="1411" spans="1:31" x14ac:dyDescent="0.2">
      <c r="A1411" s="1">
        <v>38492</v>
      </c>
      <c r="B1411">
        <v>10.965999999999999</v>
      </c>
      <c r="C1411">
        <v>10.987</v>
      </c>
      <c r="D1411">
        <v>10.9467</v>
      </c>
      <c r="E1411">
        <v>10.956300000000001</v>
      </c>
      <c r="F1411" t="s">
        <v>14</v>
      </c>
      <c r="G1411">
        <v>1.2592000000000001</v>
      </c>
      <c r="H1411">
        <v>1.2675000000000001</v>
      </c>
      <c r="I1411">
        <v>1.2556</v>
      </c>
      <c r="J1411">
        <v>1.266</v>
      </c>
      <c r="K1411" t="s">
        <v>14</v>
      </c>
      <c r="L1411">
        <v>107.64</v>
      </c>
      <c r="M1411">
        <v>108.3</v>
      </c>
      <c r="N1411">
        <v>107.35</v>
      </c>
      <c r="O1411">
        <v>108.16</v>
      </c>
      <c r="P1411" t="s">
        <v>14</v>
      </c>
      <c r="Q1411">
        <v>0.54449999999999998</v>
      </c>
      <c r="R1411">
        <v>0.54830000000000001</v>
      </c>
      <c r="S1411">
        <v>0.54369999999999996</v>
      </c>
      <c r="T1411">
        <v>0.54730000000000001</v>
      </c>
      <c r="U1411" t="s">
        <v>14</v>
      </c>
      <c r="V1411">
        <v>0.79100000000000004</v>
      </c>
      <c r="W1411">
        <v>0.79759999999999998</v>
      </c>
      <c r="X1411">
        <v>0.7903</v>
      </c>
      <c r="Y1411">
        <v>0.79610000000000003</v>
      </c>
      <c r="Z1411" t="s">
        <v>14</v>
      </c>
      <c r="AA1411">
        <v>6.4118000000000004</v>
      </c>
      <c r="AB1411">
        <v>6.4794</v>
      </c>
      <c r="AC1411">
        <v>6.4067999999999996</v>
      </c>
      <c r="AD1411">
        <v>6.4698000000000002</v>
      </c>
      <c r="AE1411" t="s">
        <v>14</v>
      </c>
    </row>
    <row r="1412" spans="1:31" x14ac:dyDescent="0.2">
      <c r="A1412" s="1">
        <v>38495</v>
      </c>
      <c r="B1412">
        <v>10.958</v>
      </c>
      <c r="C1412">
        <v>10.99</v>
      </c>
      <c r="D1412">
        <v>10.939299999999999</v>
      </c>
      <c r="E1412">
        <v>10.962</v>
      </c>
      <c r="F1412" t="s">
        <v>14</v>
      </c>
      <c r="G1412">
        <v>1.2661</v>
      </c>
      <c r="H1412">
        <v>1.2665999999999999</v>
      </c>
      <c r="I1412">
        <v>1.2563</v>
      </c>
      <c r="J1412">
        <v>1.2585</v>
      </c>
      <c r="K1412" t="s">
        <v>14</v>
      </c>
      <c r="L1412">
        <v>108.22</v>
      </c>
      <c r="M1412">
        <v>108.3</v>
      </c>
      <c r="N1412">
        <v>107.55</v>
      </c>
      <c r="O1412">
        <v>107.65</v>
      </c>
      <c r="P1412" t="s">
        <v>14</v>
      </c>
      <c r="Q1412">
        <v>0.54730000000000001</v>
      </c>
      <c r="R1412">
        <v>0.54810000000000003</v>
      </c>
      <c r="S1412">
        <v>0.54600000000000004</v>
      </c>
      <c r="T1412">
        <v>0.54630000000000001</v>
      </c>
      <c r="U1412" t="s">
        <v>14</v>
      </c>
      <c r="V1412">
        <v>0.79690000000000005</v>
      </c>
      <c r="W1412">
        <v>0.79769999999999996</v>
      </c>
      <c r="X1412">
        <v>0.79400000000000004</v>
      </c>
      <c r="Y1412">
        <v>0.79500000000000004</v>
      </c>
      <c r="Z1412" t="s">
        <v>14</v>
      </c>
      <c r="AA1412">
        <v>6.4702999999999999</v>
      </c>
      <c r="AB1412">
        <v>6.4829999999999997</v>
      </c>
      <c r="AC1412">
        <v>6.44</v>
      </c>
      <c r="AD1412">
        <v>6.4537000000000004</v>
      </c>
      <c r="AE1412" t="s">
        <v>14</v>
      </c>
    </row>
    <row r="1413" spans="1:31" x14ac:dyDescent="0.2">
      <c r="A1413" s="1">
        <v>38496</v>
      </c>
      <c r="B1413">
        <v>10.962</v>
      </c>
      <c r="C1413">
        <v>10.9894</v>
      </c>
      <c r="D1413">
        <v>10.9434</v>
      </c>
      <c r="E1413">
        <v>10.965299999999999</v>
      </c>
      <c r="F1413" t="s">
        <v>14</v>
      </c>
      <c r="G1413">
        <v>1.2584</v>
      </c>
      <c r="H1413">
        <v>1.264</v>
      </c>
      <c r="I1413">
        <v>1.2574000000000001</v>
      </c>
      <c r="J1413">
        <v>1.2594000000000001</v>
      </c>
      <c r="K1413" t="s">
        <v>14</v>
      </c>
      <c r="L1413">
        <v>107.66</v>
      </c>
      <c r="M1413">
        <v>107.81</v>
      </c>
      <c r="N1413">
        <v>107.24</v>
      </c>
      <c r="O1413">
        <v>107.64</v>
      </c>
      <c r="P1413" t="s">
        <v>14</v>
      </c>
      <c r="Q1413">
        <v>0.54630000000000001</v>
      </c>
      <c r="R1413">
        <v>0.54749999999999999</v>
      </c>
      <c r="S1413">
        <v>0.54459999999999997</v>
      </c>
      <c r="T1413">
        <v>0.54720000000000002</v>
      </c>
      <c r="U1413" t="s">
        <v>14</v>
      </c>
      <c r="V1413">
        <v>0.79500000000000004</v>
      </c>
      <c r="W1413">
        <v>0.7964</v>
      </c>
      <c r="X1413">
        <v>0.79179999999999995</v>
      </c>
      <c r="Y1413">
        <v>0.79459999999999997</v>
      </c>
      <c r="Z1413" t="s">
        <v>14</v>
      </c>
      <c r="AA1413">
        <v>6.4541000000000004</v>
      </c>
      <c r="AB1413">
        <v>6.4676</v>
      </c>
      <c r="AC1413">
        <v>6.4055</v>
      </c>
      <c r="AD1413">
        <v>6.4271000000000003</v>
      </c>
      <c r="AE1413" t="s">
        <v>14</v>
      </c>
    </row>
    <row r="1414" spans="1:31" x14ac:dyDescent="0.2">
      <c r="A1414" s="1">
        <v>38497</v>
      </c>
      <c r="B1414">
        <v>10.967000000000001</v>
      </c>
      <c r="C1414">
        <v>10.99</v>
      </c>
      <c r="D1414">
        <v>10.9299</v>
      </c>
      <c r="E1414">
        <v>10.9338</v>
      </c>
      <c r="F1414" t="s">
        <v>14</v>
      </c>
      <c r="G1414">
        <v>1.2594000000000001</v>
      </c>
      <c r="H1414">
        <v>1.2661</v>
      </c>
      <c r="I1414">
        <v>1.2579</v>
      </c>
      <c r="J1414">
        <v>1.2644</v>
      </c>
      <c r="K1414" t="s">
        <v>14</v>
      </c>
      <c r="L1414">
        <v>107.64</v>
      </c>
      <c r="M1414">
        <v>107.9</v>
      </c>
      <c r="N1414">
        <v>107.28</v>
      </c>
      <c r="O1414">
        <v>107.72</v>
      </c>
      <c r="P1414" t="s">
        <v>14</v>
      </c>
      <c r="Q1414">
        <v>0.54720000000000002</v>
      </c>
      <c r="R1414">
        <v>0.54800000000000004</v>
      </c>
      <c r="S1414">
        <v>0.5454</v>
      </c>
      <c r="T1414">
        <v>0.54600000000000004</v>
      </c>
      <c r="U1414" t="s">
        <v>14</v>
      </c>
      <c r="V1414">
        <v>0.79469999999999996</v>
      </c>
      <c r="W1414">
        <v>0.79659999999999997</v>
      </c>
      <c r="X1414">
        <v>0.79259999999999997</v>
      </c>
      <c r="Y1414">
        <v>0.79369999999999996</v>
      </c>
      <c r="Z1414" t="s">
        <v>14</v>
      </c>
      <c r="AA1414">
        <v>6.4272</v>
      </c>
      <c r="AB1414">
        <v>6.4382000000000001</v>
      </c>
      <c r="AC1414">
        <v>6.3609999999999998</v>
      </c>
      <c r="AD1414">
        <v>6.3734000000000002</v>
      </c>
      <c r="AE1414" t="s">
        <v>14</v>
      </c>
    </row>
    <row r="1415" spans="1:31" x14ac:dyDescent="0.2">
      <c r="A1415" s="1">
        <v>38498</v>
      </c>
      <c r="B1415">
        <v>10.940200000000001</v>
      </c>
      <c r="C1415">
        <v>10.9778</v>
      </c>
      <c r="D1415">
        <v>10.9245</v>
      </c>
      <c r="E1415">
        <v>10.952500000000001</v>
      </c>
      <c r="F1415" t="s">
        <v>14</v>
      </c>
      <c r="G1415">
        <v>1.2644</v>
      </c>
      <c r="H1415">
        <v>1.2694000000000001</v>
      </c>
      <c r="I1415">
        <v>1.2634000000000001</v>
      </c>
      <c r="J1415">
        <v>1.2666999999999999</v>
      </c>
      <c r="K1415" t="s">
        <v>14</v>
      </c>
      <c r="L1415">
        <v>107.74</v>
      </c>
      <c r="M1415">
        <v>108.28</v>
      </c>
      <c r="N1415">
        <v>107.61</v>
      </c>
      <c r="O1415">
        <v>107.97</v>
      </c>
      <c r="P1415" t="s">
        <v>14</v>
      </c>
      <c r="Q1415">
        <v>0.54600000000000004</v>
      </c>
      <c r="R1415">
        <v>0.54969999999999997</v>
      </c>
      <c r="S1415">
        <v>0.54569999999999996</v>
      </c>
      <c r="T1415">
        <v>0.54949999999999999</v>
      </c>
      <c r="U1415" t="s">
        <v>14</v>
      </c>
      <c r="V1415">
        <v>0.79359999999999997</v>
      </c>
      <c r="W1415">
        <v>0.79990000000000006</v>
      </c>
      <c r="X1415">
        <v>0.79279999999999995</v>
      </c>
      <c r="Y1415">
        <v>0.79930000000000001</v>
      </c>
      <c r="Z1415" t="s">
        <v>14</v>
      </c>
      <c r="AA1415">
        <v>6.3733000000000004</v>
      </c>
      <c r="AB1415">
        <v>6.4016999999999999</v>
      </c>
      <c r="AC1415">
        <v>6.3635999999999999</v>
      </c>
      <c r="AD1415">
        <v>6.3905000000000003</v>
      </c>
      <c r="AE1415" t="s">
        <v>14</v>
      </c>
    </row>
    <row r="1416" spans="1:31" x14ac:dyDescent="0.2">
      <c r="A1416" s="1">
        <v>38499</v>
      </c>
      <c r="B1416">
        <v>10.9579</v>
      </c>
      <c r="C1416">
        <v>10.98</v>
      </c>
      <c r="D1416">
        <v>10.873799999999999</v>
      </c>
      <c r="E1416">
        <v>10.876799999999999</v>
      </c>
      <c r="F1416" t="s">
        <v>14</v>
      </c>
      <c r="G1416">
        <v>1.2668999999999999</v>
      </c>
      <c r="H1416">
        <v>1.2669999999999999</v>
      </c>
      <c r="I1416">
        <v>1.2515000000000001</v>
      </c>
      <c r="J1416">
        <v>1.2542</v>
      </c>
      <c r="K1416" t="s">
        <v>14</v>
      </c>
      <c r="L1416">
        <v>107.96</v>
      </c>
      <c r="M1416">
        <v>108.09</v>
      </c>
      <c r="N1416">
        <v>107.75</v>
      </c>
      <c r="O1416">
        <v>107.92</v>
      </c>
      <c r="P1416" t="s">
        <v>14</v>
      </c>
      <c r="Q1416">
        <v>0.54949999999999999</v>
      </c>
      <c r="R1416">
        <v>0.54949999999999999</v>
      </c>
      <c r="S1416">
        <v>0.54720000000000002</v>
      </c>
      <c r="T1416">
        <v>0.54820000000000002</v>
      </c>
      <c r="U1416" t="s">
        <v>14</v>
      </c>
      <c r="V1416">
        <v>0.79930000000000001</v>
      </c>
      <c r="W1416">
        <v>0.79949999999999999</v>
      </c>
      <c r="X1416">
        <v>0.7944</v>
      </c>
      <c r="Y1416">
        <v>0.79469999999999996</v>
      </c>
      <c r="Z1416" t="s">
        <v>14</v>
      </c>
      <c r="AA1416">
        <v>6.39</v>
      </c>
      <c r="AB1416">
        <v>6.3947000000000003</v>
      </c>
      <c r="AC1416">
        <v>6.3330000000000002</v>
      </c>
      <c r="AD1416">
        <v>6.3465999999999996</v>
      </c>
      <c r="AE1416" t="s">
        <v>14</v>
      </c>
    </row>
    <row r="1417" spans="1:31" x14ac:dyDescent="0.2">
      <c r="A1417" s="1">
        <v>38502</v>
      </c>
      <c r="B1417">
        <v>10.911</v>
      </c>
      <c r="C1417">
        <v>10.93</v>
      </c>
      <c r="D1417">
        <v>10.860799999999999</v>
      </c>
      <c r="E1417">
        <v>10.870100000000001</v>
      </c>
      <c r="F1417" t="s">
        <v>14</v>
      </c>
      <c r="G1417">
        <v>1.2575000000000001</v>
      </c>
      <c r="H1417">
        <v>1.2595000000000001</v>
      </c>
      <c r="I1417">
        <v>1.2548999999999999</v>
      </c>
      <c r="J1417">
        <v>1.2561</v>
      </c>
      <c r="K1417" t="s">
        <v>14</v>
      </c>
      <c r="L1417">
        <v>107.98</v>
      </c>
      <c r="M1417">
        <v>108.17</v>
      </c>
      <c r="N1417">
        <v>107.75</v>
      </c>
      <c r="O1417">
        <v>108</v>
      </c>
      <c r="P1417" t="s">
        <v>14</v>
      </c>
      <c r="Q1417">
        <v>0.54849999999999999</v>
      </c>
      <c r="R1417">
        <v>0.54959999999999998</v>
      </c>
      <c r="S1417">
        <v>0.54769999999999996</v>
      </c>
      <c r="T1417">
        <v>0.5484</v>
      </c>
      <c r="U1417" t="s">
        <v>14</v>
      </c>
      <c r="V1417">
        <v>0.7984</v>
      </c>
      <c r="W1417">
        <v>0.80220000000000002</v>
      </c>
      <c r="X1417">
        <v>0.79710000000000003</v>
      </c>
      <c r="Y1417">
        <v>0.80159999999999998</v>
      </c>
      <c r="Z1417" t="s">
        <v>14</v>
      </c>
      <c r="AA1417">
        <v>6.3749000000000002</v>
      </c>
      <c r="AB1417">
        <v>6.4013</v>
      </c>
      <c r="AC1417">
        <v>6.3498000000000001</v>
      </c>
      <c r="AD1417">
        <v>6.3930999999999996</v>
      </c>
      <c r="AE1417" t="s">
        <v>14</v>
      </c>
    </row>
    <row r="1418" spans="1:31" x14ac:dyDescent="0.2">
      <c r="A1418" s="1">
        <v>38503</v>
      </c>
      <c r="B1418">
        <v>10.874000000000001</v>
      </c>
      <c r="C1418">
        <v>10.93</v>
      </c>
      <c r="D1418">
        <v>10.855700000000001</v>
      </c>
      <c r="E1418">
        <v>10.879</v>
      </c>
      <c r="F1418" t="s">
        <v>14</v>
      </c>
      <c r="G1418">
        <v>1.2561</v>
      </c>
      <c r="H1418">
        <v>1.2630999999999999</v>
      </c>
      <c r="I1418">
        <v>1.2506999999999999</v>
      </c>
      <c r="J1418">
        <v>1.2548999999999999</v>
      </c>
      <c r="K1418" t="s">
        <v>14</v>
      </c>
      <c r="L1418">
        <v>108</v>
      </c>
      <c r="M1418">
        <v>108.58</v>
      </c>
      <c r="N1418">
        <v>107.7</v>
      </c>
      <c r="O1418">
        <v>108.57</v>
      </c>
      <c r="P1418" t="s">
        <v>14</v>
      </c>
      <c r="Q1418">
        <v>0.5484</v>
      </c>
      <c r="R1418">
        <v>0.55210000000000004</v>
      </c>
      <c r="S1418">
        <v>0.54769999999999996</v>
      </c>
      <c r="T1418">
        <v>0.55030000000000001</v>
      </c>
      <c r="U1418" t="s">
        <v>14</v>
      </c>
      <c r="V1418">
        <v>0.80189999999999995</v>
      </c>
      <c r="W1418">
        <v>0.81330000000000002</v>
      </c>
      <c r="X1418">
        <v>0.80079999999999996</v>
      </c>
      <c r="Y1418">
        <v>0.81269999999999998</v>
      </c>
      <c r="Z1418" t="s">
        <v>14</v>
      </c>
      <c r="AA1418">
        <v>6.3925999999999998</v>
      </c>
      <c r="AB1418">
        <v>6.4596999999999998</v>
      </c>
      <c r="AC1418">
        <v>6.3849</v>
      </c>
      <c r="AD1418">
        <v>6.4550999999999998</v>
      </c>
      <c r="AE1418" t="s">
        <v>14</v>
      </c>
    </row>
    <row r="1419" spans="1:31" x14ac:dyDescent="0.2">
      <c r="A1419" s="1">
        <v>38504</v>
      </c>
      <c r="B1419">
        <v>10.874000000000001</v>
      </c>
      <c r="C1419">
        <v>10.915800000000001</v>
      </c>
      <c r="D1419">
        <v>10.811500000000001</v>
      </c>
      <c r="E1419">
        <v>10.819800000000001</v>
      </c>
      <c r="F1419" t="s">
        <v>14</v>
      </c>
      <c r="G1419">
        <v>1.2548999999999999</v>
      </c>
      <c r="H1419">
        <v>1.2574000000000001</v>
      </c>
      <c r="I1419">
        <v>1.2447999999999999</v>
      </c>
      <c r="J1419">
        <v>1.2483</v>
      </c>
      <c r="K1419" t="s">
        <v>14</v>
      </c>
      <c r="L1419">
        <v>108.56</v>
      </c>
      <c r="M1419">
        <v>108.87</v>
      </c>
      <c r="N1419">
        <v>108.14</v>
      </c>
      <c r="O1419">
        <v>108.76</v>
      </c>
      <c r="P1419" t="s">
        <v>14</v>
      </c>
      <c r="Q1419">
        <v>0.55030000000000001</v>
      </c>
      <c r="R1419">
        <v>0.55310000000000004</v>
      </c>
      <c r="S1419">
        <v>0.54869999999999997</v>
      </c>
      <c r="T1419">
        <v>0.55269999999999997</v>
      </c>
      <c r="U1419" t="s">
        <v>14</v>
      </c>
      <c r="V1419">
        <v>0.81279999999999997</v>
      </c>
      <c r="W1419">
        <v>0.82240000000000002</v>
      </c>
      <c r="X1419">
        <v>0.81030000000000002</v>
      </c>
      <c r="Y1419">
        <v>0.82110000000000005</v>
      </c>
      <c r="Z1419" t="s">
        <v>14</v>
      </c>
      <c r="AA1419">
        <v>6.4557000000000002</v>
      </c>
      <c r="AB1419">
        <v>6.4939</v>
      </c>
      <c r="AC1419">
        <v>6.4230999999999998</v>
      </c>
      <c r="AD1419">
        <v>6.4832999999999998</v>
      </c>
      <c r="AE1419" t="s">
        <v>14</v>
      </c>
    </row>
    <row r="1420" spans="1:31" x14ac:dyDescent="0.2">
      <c r="A1420" s="1">
        <v>38505</v>
      </c>
      <c r="B1420">
        <v>10.8195</v>
      </c>
      <c r="C1420">
        <v>10.848000000000001</v>
      </c>
      <c r="D1420">
        <v>10.796799999999999</v>
      </c>
      <c r="E1420">
        <v>10.8</v>
      </c>
      <c r="F1420" t="s">
        <v>14</v>
      </c>
      <c r="G1420">
        <v>1.2484</v>
      </c>
      <c r="H1420">
        <v>1.2517</v>
      </c>
      <c r="I1420">
        <v>1.2458</v>
      </c>
      <c r="J1420">
        <v>1.2487999999999999</v>
      </c>
      <c r="K1420" t="s">
        <v>14</v>
      </c>
      <c r="L1420">
        <v>108.77</v>
      </c>
      <c r="M1420">
        <v>108.8</v>
      </c>
      <c r="N1420">
        <v>108.1</v>
      </c>
      <c r="O1420">
        <v>108.3</v>
      </c>
      <c r="P1420" t="s">
        <v>14</v>
      </c>
      <c r="Q1420">
        <v>0.55269999999999997</v>
      </c>
      <c r="R1420">
        <v>0.55279999999999996</v>
      </c>
      <c r="S1420">
        <v>0.54930000000000001</v>
      </c>
      <c r="T1420">
        <v>0.55089999999999995</v>
      </c>
      <c r="U1420" t="s">
        <v>14</v>
      </c>
      <c r="V1420">
        <v>0.82110000000000005</v>
      </c>
      <c r="W1420">
        <v>0.82110000000000005</v>
      </c>
      <c r="X1420">
        <v>0.81330000000000002</v>
      </c>
      <c r="Y1420">
        <v>0.81510000000000005</v>
      </c>
      <c r="Z1420" t="s">
        <v>14</v>
      </c>
      <c r="AA1420">
        <v>6.4858000000000002</v>
      </c>
      <c r="AB1420">
        <v>6.4858000000000002</v>
      </c>
      <c r="AC1420">
        <v>6.4360999999999997</v>
      </c>
      <c r="AD1420">
        <v>6.452</v>
      </c>
      <c r="AE1420" t="s">
        <v>14</v>
      </c>
    </row>
    <row r="1421" spans="1:31" x14ac:dyDescent="0.2">
      <c r="A1421" s="1">
        <v>38506</v>
      </c>
      <c r="B1421">
        <v>10.798999999999999</v>
      </c>
      <c r="C1421">
        <v>10.8599</v>
      </c>
      <c r="D1421">
        <v>10.785299999999999</v>
      </c>
      <c r="E1421">
        <v>10.8513</v>
      </c>
      <c r="F1421" t="s">
        <v>14</v>
      </c>
      <c r="G1421">
        <v>1.2484999999999999</v>
      </c>
      <c r="H1421">
        <v>1.2508999999999999</v>
      </c>
      <c r="I1421">
        <v>1.2425999999999999</v>
      </c>
      <c r="J1421">
        <v>1.2466999999999999</v>
      </c>
      <c r="K1421" t="s">
        <v>14</v>
      </c>
      <c r="L1421">
        <v>108.3</v>
      </c>
      <c r="M1421">
        <v>108.3</v>
      </c>
      <c r="N1421">
        <v>107.45</v>
      </c>
      <c r="O1421">
        <v>107.7</v>
      </c>
      <c r="P1421" t="s">
        <v>14</v>
      </c>
      <c r="Q1421">
        <v>0.55079999999999996</v>
      </c>
      <c r="R1421">
        <v>0.5524</v>
      </c>
      <c r="S1421">
        <v>0.54820000000000002</v>
      </c>
      <c r="T1421">
        <v>0.55089999999999995</v>
      </c>
      <c r="U1421" t="s">
        <v>14</v>
      </c>
      <c r="V1421">
        <v>0.81499999999999995</v>
      </c>
      <c r="W1421">
        <v>0.81940000000000002</v>
      </c>
      <c r="X1421">
        <v>0.81</v>
      </c>
      <c r="Y1421">
        <v>0.81740000000000002</v>
      </c>
      <c r="Z1421" t="s">
        <v>14</v>
      </c>
      <c r="AA1421">
        <v>6.4528999999999996</v>
      </c>
      <c r="AB1421">
        <v>6.4757999999999996</v>
      </c>
      <c r="AC1421">
        <v>6.4059999999999997</v>
      </c>
      <c r="AD1421">
        <v>6.4574999999999996</v>
      </c>
      <c r="AE1421" t="s">
        <v>14</v>
      </c>
    </row>
    <row r="1422" spans="1:31" x14ac:dyDescent="0.2">
      <c r="A1422" s="1">
        <v>38509</v>
      </c>
      <c r="B1422">
        <v>10.843</v>
      </c>
      <c r="C1422">
        <v>10.8962</v>
      </c>
      <c r="D1422">
        <v>10.8393</v>
      </c>
      <c r="E1422">
        <v>10.8818</v>
      </c>
      <c r="F1422" t="s">
        <v>14</v>
      </c>
      <c r="G1422">
        <v>1.2475000000000001</v>
      </c>
      <c r="H1422">
        <v>1.2490000000000001</v>
      </c>
      <c r="I1422">
        <v>1.2437</v>
      </c>
      <c r="J1422">
        <v>1.2444999999999999</v>
      </c>
      <c r="K1422" t="s">
        <v>14</v>
      </c>
      <c r="L1422">
        <v>107.72</v>
      </c>
      <c r="M1422">
        <v>107.85</v>
      </c>
      <c r="N1422">
        <v>106.72</v>
      </c>
      <c r="O1422">
        <v>106.94</v>
      </c>
      <c r="P1422" t="s">
        <v>14</v>
      </c>
      <c r="Q1422">
        <v>0.5514</v>
      </c>
      <c r="R1422">
        <v>0.55159999999999998</v>
      </c>
      <c r="S1422">
        <v>0.54800000000000004</v>
      </c>
      <c r="T1422">
        <v>0.54810000000000003</v>
      </c>
      <c r="U1422" t="s">
        <v>14</v>
      </c>
      <c r="V1422">
        <v>0.81779999999999997</v>
      </c>
      <c r="W1422">
        <v>0.81840000000000002</v>
      </c>
      <c r="X1422">
        <v>0.81330000000000002</v>
      </c>
      <c r="Y1422">
        <v>0.81569999999999998</v>
      </c>
      <c r="Z1422" t="s">
        <v>14</v>
      </c>
      <c r="AA1422">
        <v>6.4621000000000004</v>
      </c>
      <c r="AB1422">
        <v>6.4644000000000004</v>
      </c>
      <c r="AC1422">
        <v>6.3956</v>
      </c>
      <c r="AD1422">
        <v>6.4156000000000004</v>
      </c>
      <c r="AE1422" t="s">
        <v>14</v>
      </c>
    </row>
    <row r="1423" spans="1:31" x14ac:dyDescent="0.2">
      <c r="A1423" s="1">
        <v>38510</v>
      </c>
      <c r="B1423">
        <v>10.88</v>
      </c>
      <c r="C1423">
        <v>10.889200000000001</v>
      </c>
      <c r="D1423">
        <v>10.837300000000001</v>
      </c>
      <c r="E1423">
        <v>10.883800000000001</v>
      </c>
      <c r="F1423" t="s">
        <v>14</v>
      </c>
      <c r="G1423">
        <v>1.2445999999999999</v>
      </c>
      <c r="H1423">
        <v>1.2509999999999999</v>
      </c>
      <c r="I1423">
        <v>1.2426999999999999</v>
      </c>
      <c r="J1423">
        <v>1.2458</v>
      </c>
      <c r="K1423" t="s">
        <v>14</v>
      </c>
      <c r="L1423">
        <v>106.94</v>
      </c>
      <c r="M1423">
        <v>107.04</v>
      </c>
      <c r="N1423">
        <v>106.5</v>
      </c>
      <c r="O1423">
        <v>106.61</v>
      </c>
      <c r="P1423" t="s">
        <v>14</v>
      </c>
      <c r="Q1423">
        <v>0.54810000000000003</v>
      </c>
      <c r="R1423">
        <v>0.54920000000000002</v>
      </c>
      <c r="S1423">
        <v>0.54490000000000005</v>
      </c>
      <c r="T1423">
        <v>0.54490000000000005</v>
      </c>
      <c r="U1423" t="s">
        <v>14</v>
      </c>
      <c r="V1423">
        <v>0.81569999999999998</v>
      </c>
      <c r="W1423">
        <v>0.81699999999999995</v>
      </c>
      <c r="X1423">
        <v>0.81210000000000004</v>
      </c>
      <c r="Y1423">
        <v>0.81399999999999995</v>
      </c>
      <c r="Z1423" t="s">
        <v>14</v>
      </c>
      <c r="AA1423">
        <v>6.4131999999999998</v>
      </c>
      <c r="AB1423">
        <v>6.4324000000000003</v>
      </c>
      <c r="AC1423">
        <v>6.3886000000000003</v>
      </c>
      <c r="AD1423">
        <v>6.4035000000000002</v>
      </c>
      <c r="AE1423" t="s">
        <v>14</v>
      </c>
    </row>
    <row r="1424" spans="1:31" x14ac:dyDescent="0.2">
      <c r="A1424" s="1">
        <v>38511</v>
      </c>
      <c r="B1424">
        <v>10.883800000000001</v>
      </c>
      <c r="C1424">
        <v>10.894</v>
      </c>
      <c r="D1424">
        <v>10.8363</v>
      </c>
      <c r="E1424">
        <v>10.8695</v>
      </c>
      <c r="F1424" t="s">
        <v>14</v>
      </c>
      <c r="G1424">
        <v>1.2456</v>
      </c>
      <c r="H1424">
        <v>1.2536</v>
      </c>
      <c r="I1424">
        <v>1.2432000000000001</v>
      </c>
      <c r="J1424">
        <v>1.2511000000000001</v>
      </c>
      <c r="K1424" t="s">
        <v>14</v>
      </c>
      <c r="L1424">
        <v>106.61</v>
      </c>
      <c r="M1424">
        <v>107.4</v>
      </c>
      <c r="N1424">
        <v>106.53</v>
      </c>
      <c r="O1424">
        <v>107.29</v>
      </c>
      <c r="P1424" t="s">
        <v>14</v>
      </c>
      <c r="Q1424">
        <v>0.54490000000000005</v>
      </c>
      <c r="R1424">
        <v>0.54879999999999995</v>
      </c>
      <c r="S1424">
        <v>0.54349999999999998</v>
      </c>
      <c r="T1424">
        <v>0.54849999999999999</v>
      </c>
      <c r="U1424" t="s">
        <v>14</v>
      </c>
      <c r="V1424">
        <v>0.81399999999999995</v>
      </c>
      <c r="W1424">
        <v>0.81899999999999995</v>
      </c>
      <c r="X1424">
        <v>0.80940000000000001</v>
      </c>
      <c r="Y1424">
        <v>0.81740000000000002</v>
      </c>
      <c r="Z1424" t="s">
        <v>14</v>
      </c>
      <c r="AA1424">
        <v>6.4035000000000002</v>
      </c>
      <c r="AB1424">
        <v>6.4835000000000003</v>
      </c>
      <c r="AC1424">
        <v>6.3822999999999999</v>
      </c>
      <c r="AD1424">
        <v>6.4680999999999997</v>
      </c>
      <c r="AE1424" t="s">
        <v>14</v>
      </c>
    </row>
    <row r="1425" spans="1:31" x14ac:dyDescent="0.2">
      <c r="A1425" s="1">
        <v>38512</v>
      </c>
      <c r="B1425">
        <v>10.870799999999999</v>
      </c>
      <c r="C1425">
        <v>10.9193</v>
      </c>
      <c r="D1425">
        <v>10.845000000000001</v>
      </c>
      <c r="E1425">
        <v>10.8842</v>
      </c>
      <c r="F1425" t="s">
        <v>14</v>
      </c>
      <c r="G1425">
        <v>1.2511000000000001</v>
      </c>
      <c r="H1425">
        <v>1.258</v>
      </c>
      <c r="I1425">
        <v>1.2499</v>
      </c>
      <c r="J1425">
        <v>1.2569999999999999</v>
      </c>
      <c r="K1425" t="s">
        <v>14</v>
      </c>
      <c r="L1425">
        <v>107.3</v>
      </c>
      <c r="M1425">
        <v>107.77</v>
      </c>
      <c r="N1425">
        <v>107.1</v>
      </c>
      <c r="O1425">
        <v>107.44</v>
      </c>
      <c r="P1425" t="s">
        <v>14</v>
      </c>
      <c r="Q1425">
        <v>0.54849999999999999</v>
      </c>
      <c r="R1425">
        <v>0.55020000000000002</v>
      </c>
      <c r="S1425">
        <v>0.54690000000000005</v>
      </c>
      <c r="T1425">
        <v>0.54930000000000001</v>
      </c>
      <c r="U1425" t="s">
        <v>14</v>
      </c>
      <c r="V1425">
        <v>0.8175</v>
      </c>
      <c r="W1425">
        <v>0.82089999999999996</v>
      </c>
      <c r="X1425">
        <v>0.81599999999999995</v>
      </c>
      <c r="Y1425">
        <v>0.81769999999999998</v>
      </c>
      <c r="Z1425" t="s">
        <v>14</v>
      </c>
      <c r="AA1425">
        <v>6.4680999999999997</v>
      </c>
      <c r="AB1425">
        <v>6.4835000000000003</v>
      </c>
      <c r="AC1425">
        <v>6.4433999999999996</v>
      </c>
      <c r="AD1425">
        <v>6.4614000000000003</v>
      </c>
      <c r="AE1425" t="s">
        <v>14</v>
      </c>
    </row>
    <row r="1426" spans="1:31" x14ac:dyDescent="0.2">
      <c r="A1426" s="1">
        <v>38513</v>
      </c>
      <c r="B1426">
        <v>10.8819</v>
      </c>
      <c r="C1426">
        <v>10.893800000000001</v>
      </c>
      <c r="D1426">
        <v>10.851800000000001</v>
      </c>
      <c r="E1426">
        <v>10.862299999999999</v>
      </c>
      <c r="F1426" t="s">
        <v>14</v>
      </c>
      <c r="G1426">
        <v>1.2571000000000001</v>
      </c>
      <c r="H1426">
        <v>1.2585999999999999</v>
      </c>
      <c r="I1426">
        <v>1.2454000000000001</v>
      </c>
      <c r="J1426">
        <v>1.2516</v>
      </c>
      <c r="K1426" t="s">
        <v>14</v>
      </c>
      <c r="L1426">
        <v>107.43</v>
      </c>
      <c r="M1426">
        <v>108.69</v>
      </c>
      <c r="N1426">
        <v>107.34</v>
      </c>
      <c r="O1426">
        <v>108.67</v>
      </c>
      <c r="P1426" t="s">
        <v>14</v>
      </c>
      <c r="Q1426">
        <v>0.54920000000000002</v>
      </c>
      <c r="R1426">
        <v>0.55210000000000004</v>
      </c>
      <c r="S1426">
        <v>0.54749999999999999</v>
      </c>
      <c r="T1426">
        <v>0.55179999999999996</v>
      </c>
      <c r="U1426" t="s">
        <v>14</v>
      </c>
      <c r="V1426">
        <v>0.81769999999999998</v>
      </c>
      <c r="W1426">
        <v>0.82579999999999998</v>
      </c>
      <c r="X1426">
        <v>0.8165</v>
      </c>
      <c r="Y1426">
        <v>0.82520000000000004</v>
      </c>
      <c r="Z1426" t="s">
        <v>14</v>
      </c>
      <c r="AA1426">
        <v>6.4615</v>
      </c>
      <c r="AB1426">
        <v>6.4847999999999999</v>
      </c>
      <c r="AC1426">
        <v>6.4039999999999999</v>
      </c>
      <c r="AD1426">
        <v>6.4729000000000001</v>
      </c>
      <c r="AE1426" t="s">
        <v>14</v>
      </c>
    </row>
    <row r="1427" spans="1:31" x14ac:dyDescent="0.2">
      <c r="A1427" s="1">
        <v>38516</v>
      </c>
      <c r="B1427">
        <v>10.862500000000001</v>
      </c>
      <c r="C1427">
        <v>10.887</v>
      </c>
      <c r="D1427">
        <v>10.8508</v>
      </c>
      <c r="E1427">
        <v>10.851000000000001</v>
      </c>
      <c r="F1427" t="s">
        <v>14</v>
      </c>
      <c r="G1427">
        <v>1.2505999999999999</v>
      </c>
      <c r="H1427">
        <v>1.2588999999999999</v>
      </c>
      <c r="I1427">
        <v>1.25</v>
      </c>
      <c r="J1427">
        <v>1.2553000000000001</v>
      </c>
      <c r="K1427" t="s">
        <v>14</v>
      </c>
      <c r="L1427">
        <v>108.63</v>
      </c>
      <c r="M1427">
        <v>109.69</v>
      </c>
      <c r="N1427">
        <v>108.45</v>
      </c>
      <c r="O1427">
        <v>109.57</v>
      </c>
      <c r="P1427" t="s">
        <v>14</v>
      </c>
      <c r="Q1427">
        <v>0.55179999999999996</v>
      </c>
      <c r="R1427">
        <v>0.55549999999999999</v>
      </c>
      <c r="S1427">
        <v>0.55159999999999998</v>
      </c>
      <c r="T1427">
        <v>0.55349999999999999</v>
      </c>
      <c r="U1427" t="s">
        <v>14</v>
      </c>
      <c r="V1427">
        <v>0.82569999999999999</v>
      </c>
      <c r="W1427">
        <v>0.83130000000000004</v>
      </c>
      <c r="X1427">
        <v>0.82499999999999996</v>
      </c>
      <c r="Y1427">
        <v>0.82579999999999998</v>
      </c>
      <c r="Z1427" t="s">
        <v>14</v>
      </c>
      <c r="AA1427">
        <v>6.4729000000000001</v>
      </c>
      <c r="AB1427">
        <v>6.5305</v>
      </c>
      <c r="AC1427">
        <v>6.4729000000000001</v>
      </c>
      <c r="AD1427">
        <v>6.5042</v>
      </c>
      <c r="AE1427" t="s">
        <v>14</v>
      </c>
    </row>
    <row r="1428" spans="1:31" x14ac:dyDescent="0.2">
      <c r="A1428" s="1">
        <v>38517</v>
      </c>
      <c r="B1428">
        <v>10.8575</v>
      </c>
      <c r="C1428">
        <v>10.865500000000001</v>
      </c>
      <c r="D1428">
        <v>10.8245</v>
      </c>
      <c r="E1428">
        <v>10.8307</v>
      </c>
      <c r="F1428" t="s">
        <v>14</v>
      </c>
      <c r="G1428">
        <v>1.2553000000000001</v>
      </c>
      <c r="H1428">
        <v>1.2587999999999999</v>
      </c>
      <c r="I1428">
        <v>1.2517</v>
      </c>
      <c r="J1428">
        <v>1.2524999999999999</v>
      </c>
      <c r="K1428" t="s">
        <v>14</v>
      </c>
      <c r="L1428">
        <v>109.57</v>
      </c>
      <c r="M1428">
        <v>109.61</v>
      </c>
      <c r="N1428">
        <v>109.08</v>
      </c>
      <c r="O1428">
        <v>109.48</v>
      </c>
      <c r="P1428" t="s">
        <v>14</v>
      </c>
      <c r="Q1428">
        <v>0.55349999999999999</v>
      </c>
      <c r="R1428">
        <v>0.55459999999999998</v>
      </c>
      <c r="S1428">
        <v>0.55069999999999997</v>
      </c>
      <c r="T1428">
        <v>0.55369999999999997</v>
      </c>
      <c r="U1428" t="s">
        <v>14</v>
      </c>
      <c r="V1428">
        <v>0.82579999999999998</v>
      </c>
      <c r="W1428">
        <v>0.83160000000000001</v>
      </c>
      <c r="X1428">
        <v>0.82310000000000005</v>
      </c>
      <c r="Y1428">
        <v>0.83130000000000004</v>
      </c>
      <c r="Z1428" t="s">
        <v>14</v>
      </c>
      <c r="AA1428">
        <v>6.5049000000000001</v>
      </c>
      <c r="AB1428">
        <v>6.5541</v>
      </c>
      <c r="AC1428">
        <v>6.4775</v>
      </c>
      <c r="AD1428">
        <v>6.5433000000000003</v>
      </c>
      <c r="AE1428" t="s">
        <v>14</v>
      </c>
    </row>
    <row r="1429" spans="1:31" x14ac:dyDescent="0.2">
      <c r="A1429" s="1">
        <v>38518</v>
      </c>
      <c r="B1429">
        <v>10.830500000000001</v>
      </c>
      <c r="C1429">
        <v>10.8428</v>
      </c>
      <c r="D1429">
        <v>10.7995</v>
      </c>
      <c r="E1429">
        <v>10.801500000000001</v>
      </c>
      <c r="F1429" t="s">
        <v>14</v>
      </c>
      <c r="G1429">
        <v>1.2525999999999999</v>
      </c>
      <c r="H1429">
        <v>1.2538</v>
      </c>
      <c r="I1429">
        <v>1.2351000000000001</v>
      </c>
      <c r="J1429">
        <v>1.2363999999999999</v>
      </c>
      <c r="K1429" t="s">
        <v>14</v>
      </c>
      <c r="L1429">
        <v>109.47</v>
      </c>
      <c r="M1429">
        <v>109.73</v>
      </c>
      <c r="N1429">
        <v>109.15</v>
      </c>
      <c r="O1429">
        <v>109.2</v>
      </c>
      <c r="P1429" t="s">
        <v>14</v>
      </c>
      <c r="Q1429">
        <v>0.55369999999999997</v>
      </c>
      <c r="R1429">
        <v>0.55410000000000004</v>
      </c>
      <c r="S1429">
        <v>0.54810000000000003</v>
      </c>
      <c r="T1429">
        <v>0.54859999999999998</v>
      </c>
      <c r="U1429" t="s">
        <v>14</v>
      </c>
      <c r="V1429">
        <v>0.83130000000000004</v>
      </c>
      <c r="W1429">
        <v>0.83209999999999995</v>
      </c>
      <c r="X1429">
        <v>0.82440000000000002</v>
      </c>
      <c r="Y1429">
        <v>0.82540000000000002</v>
      </c>
      <c r="Z1429" t="s">
        <v>14</v>
      </c>
      <c r="AA1429">
        <v>6.5391000000000004</v>
      </c>
      <c r="AB1429">
        <v>6.5580999999999996</v>
      </c>
      <c r="AC1429">
        <v>6.4962</v>
      </c>
      <c r="AD1429">
        <v>6.5129999999999999</v>
      </c>
      <c r="AE1429" t="s">
        <v>14</v>
      </c>
    </row>
    <row r="1430" spans="1:31" x14ac:dyDescent="0.2">
      <c r="A1430" s="1">
        <v>38519</v>
      </c>
      <c r="B1430">
        <v>10.798500000000001</v>
      </c>
      <c r="C1430">
        <v>10.817500000000001</v>
      </c>
      <c r="D1430">
        <v>10.7818</v>
      </c>
      <c r="E1430">
        <v>10.7873</v>
      </c>
      <c r="F1430" t="s">
        <v>14</v>
      </c>
      <c r="G1430">
        <v>1.2363999999999999</v>
      </c>
      <c r="H1430">
        <v>1.242</v>
      </c>
      <c r="I1430">
        <v>1.2352000000000001</v>
      </c>
      <c r="J1430">
        <v>1.2359</v>
      </c>
      <c r="K1430" t="s">
        <v>14</v>
      </c>
      <c r="L1430">
        <v>109.21</v>
      </c>
      <c r="M1430">
        <v>109.41</v>
      </c>
      <c r="N1430">
        <v>108.66</v>
      </c>
      <c r="O1430">
        <v>108.91</v>
      </c>
      <c r="P1430" t="s">
        <v>14</v>
      </c>
      <c r="Q1430">
        <v>0.54859999999999998</v>
      </c>
      <c r="R1430">
        <v>0.5504</v>
      </c>
      <c r="S1430">
        <v>0.54669999999999996</v>
      </c>
      <c r="T1430">
        <v>0.54869999999999997</v>
      </c>
      <c r="U1430" t="s">
        <v>14</v>
      </c>
      <c r="V1430">
        <v>0.82540000000000002</v>
      </c>
      <c r="W1430">
        <v>0.82909999999999995</v>
      </c>
      <c r="X1430">
        <v>0.82189999999999996</v>
      </c>
      <c r="Y1430">
        <v>0.82589999999999997</v>
      </c>
      <c r="Z1430" t="s">
        <v>14</v>
      </c>
      <c r="AA1430">
        <v>6.5138999999999996</v>
      </c>
      <c r="AB1430">
        <v>6.5381999999999998</v>
      </c>
      <c r="AC1430">
        <v>6.4748000000000001</v>
      </c>
      <c r="AD1430">
        <v>6.4976000000000003</v>
      </c>
      <c r="AE1430" t="s">
        <v>14</v>
      </c>
    </row>
    <row r="1431" spans="1:31" x14ac:dyDescent="0.2">
      <c r="A1431" s="1">
        <v>38520</v>
      </c>
      <c r="B1431">
        <v>10.7883</v>
      </c>
      <c r="C1431">
        <v>10.8225</v>
      </c>
      <c r="D1431">
        <v>10.7623</v>
      </c>
      <c r="E1431">
        <v>10.818300000000001</v>
      </c>
      <c r="F1431" t="s">
        <v>14</v>
      </c>
      <c r="G1431">
        <v>1.2359</v>
      </c>
      <c r="H1431">
        <v>1.2392000000000001</v>
      </c>
      <c r="I1431">
        <v>1.2286999999999999</v>
      </c>
      <c r="J1431">
        <v>1.2292000000000001</v>
      </c>
      <c r="K1431" t="s">
        <v>14</v>
      </c>
      <c r="L1431">
        <v>108.92</v>
      </c>
      <c r="M1431">
        <v>109.09</v>
      </c>
      <c r="N1431">
        <v>108.5</v>
      </c>
      <c r="O1431">
        <v>108.58</v>
      </c>
      <c r="P1431" t="s">
        <v>14</v>
      </c>
      <c r="Q1431">
        <v>0.54869999999999997</v>
      </c>
      <c r="R1431">
        <v>0.54959999999999998</v>
      </c>
      <c r="S1431">
        <v>0.54620000000000002</v>
      </c>
      <c r="T1431">
        <v>0.54620000000000002</v>
      </c>
      <c r="U1431" t="s">
        <v>14</v>
      </c>
      <c r="V1431">
        <v>0.82589999999999997</v>
      </c>
      <c r="W1431">
        <v>0.82699999999999996</v>
      </c>
      <c r="X1431">
        <v>0.81379999999999997</v>
      </c>
      <c r="Y1431">
        <v>0.81389999999999996</v>
      </c>
      <c r="Z1431" t="s">
        <v>14</v>
      </c>
      <c r="AA1431">
        <v>6.4984000000000002</v>
      </c>
      <c r="AB1431">
        <v>6.5102000000000002</v>
      </c>
      <c r="AC1431">
        <v>6.4210000000000003</v>
      </c>
      <c r="AD1431">
        <v>6.4221000000000004</v>
      </c>
      <c r="AE1431" t="s">
        <v>14</v>
      </c>
    </row>
    <row r="1432" spans="1:31" x14ac:dyDescent="0.2">
      <c r="A1432" s="1">
        <v>38523</v>
      </c>
      <c r="B1432">
        <v>10.8125</v>
      </c>
      <c r="C1432">
        <v>10.848800000000001</v>
      </c>
      <c r="D1432">
        <v>10.7902</v>
      </c>
      <c r="E1432">
        <v>10.821300000000001</v>
      </c>
      <c r="F1432" t="s">
        <v>14</v>
      </c>
      <c r="G1432">
        <v>1.2315</v>
      </c>
      <c r="H1432">
        <v>1.2370000000000001</v>
      </c>
      <c r="I1432">
        <v>1.2279</v>
      </c>
      <c r="J1432">
        <v>1.2354000000000001</v>
      </c>
      <c r="K1432" t="s">
        <v>14</v>
      </c>
      <c r="L1432">
        <v>108.81</v>
      </c>
      <c r="M1432">
        <v>109.61</v>
      </c>
      <c r="N1432">
        <v>108.61</v>
      </c>
      <c r="O1432">
        <v>109.26</v>
      </c>
      <c r="P1432" t="s">
        <v>14</v>
      </c>
      <c r="Q1432">
        <v>0.54759999999999998</v>
      </c>
      <c r="R1432">
        <v>0.54890000000000005</v>
      </c>
      <c r="S1432">
        <v>0.54679999999999995</v>
      </c>
      <c r="T1432">
        <v>0.54810000000000003</v>
      </c>
      <c r="U1432" t="s">
        <v>14</v>
      </c>
      <c r="V1432">
        <v>0.81850000000000001</v>
      </c>
      <c r="W1432">
        <v>0.8246</v>
      </c>
      <c r="X1432">
        <v>0.81699999999999995</v>
      </c>
      <c r="Y1432">
        <v>0.82279999999999998</v>
      </c>
      <c r="Z1432" t="s">
        <v>14</v>
      </c>
      <c r="AA1432">
        <v>6.4486999999999997</v>
      </c>
      <c r="AB1432">
        <v>6.4848999999999997</v>
      </c>
      <c r="AC1432">
        <v>6.4276</v>
      </c>
      <c r="AD1432">
        <v>6.4737</v>
      </c>
      <c r="AE1432" t="s">
        <v>14</v>
      </c>
    </row>
    <row r="1433" spans="1:31" x14ac:dyDescent="0.2">
      <c r="A1433" s="1">
        <v>38524</v>
      </c>
      <c r="B1433">
        <v>10.820499999999999</v>
      </c>
      <c r="C1433">
        <v>10.841100000000001</v>
      </c>
      <c r="D1433">
        <v>10.7628</v>
      </c>
      <c r="E1433">
        <v>10.7674</v>
      </c>
      <c r="F1433" t="s">
        <v>14</v>
      </c>
      <c r="G1433">
        <v>1.2355</v>
      </c>
      <c r="H1433">
        <v>1.2428999999999999</v>
      </c>
      <c r="I1433">
        <v>1.2293000000000001</v>
      </c>
      <c r="J1433">
        <v>1.2317</v>
      </c>
      <c r="K1433" t="s">
        <v>14</v>
      </c>
      <c r="L1433">
        <v>109.27</v>
      </c>
      <c r="M1433">
        <v>109.5</v>
      </c>
      <c r="N1433">
        <v>108.16</v>
      </c>
      <c r="O1433">
        <v>108.17</v>
      </c>
      <c r="P1433" t="s">
        <v>14</v>
      </c>
      <c r="Q1433">
        <v>0.54820000000000002</v>
      </c>
      <c r="R1433">
        <v>0.5504</v>
      </c>
      <c r="S1433">
        <v>0.54649999999999999</v>
      </c>
      <c r="T1433">
        <v>0.54659999999999997</v>
      </c>
      <c r="U1433" t="s">
        <v>14</v>
      </c>
      <c r="V1433">
        <v>0.82289999999999996</v>
      </c>
      <c r="W1433">
        <v>0.82830000000000004</v>
      </c>
      <c r="X1433">
        <v>0.8206</v>
      </c>
      <c r="Y1433">
        <v>0.82069999999999999</v>
      </c>
      <c r="Z1433" t="s">
        <v>14</v>
      </c>
      <c r="AA1433">
        <v>6.4740000000000002</v>
      </c>
      <c r="AB1433">
        <v>6.5201000000000002</v>
      </c>
      <c r="AC1433">
        <v>6.4476000000000004</v>
      </c>
      <c r="AD1433">
        <v>6.4554999999999998</v>
      </c>
      <c r="AE1433" t="s">
        <v>14</v>
      </c>
    </row>
    <row r="1434" spans="1:31" x14ac:dyDescent="0.2">
      <c r="A1434" s="1">
        <v>38525</v>
      </c>
      <c r="B1434">
        <v>10.7683</v>
      </c>
      <c r="C1434">
        <v>10.78</v>
      </c>
      <c r="D1434">
        <v>10.75</v>
      </c>
      <c r="E1434">
        <v>10.763</v>
      </c>
      <c r="F1434" t="s">
        <v>14</v>
      </c>
      <c r="G1434">
        <v>1.2317</v>
      </c>
      <c r="H1434">
        <v>1.2386999999999999</v>
      </c>
      <c r="I1434">
        <v>1.2314000000000001</v>
      </c>
      <c r="J1434">
        <v>1.2344999999999999</v>
      </c>
      <c r="K1434" t="s">
        <v>14</v>
      </c>
      <c r="L1434">
        <v>108.19</v>
      </c>
      <c r="M1434">
        <v>109.15</v>
      </c>
      <c r="N1434">
        <v>108.15</v>
      </c>
      <c r="O1434">
        <v>108.87</v>
      </c>
      <c r="P1434" t="s">
        <v>14</v>
      </c>
      <c r="Q1434">
        <v>0.54659999999999997</v>
      </c>
      <c r="R1434">
        <v>0.55000000000000004</v>
      </c>
      <c r="S1434">
        <v>0.54549999999999998</v>
      </c>
      <c r="T1434">
        <v>0.54890000000000005</v>
      </c>
      <c r="U1434" t="s">
        <v>14</v>
      </c>
      <c r="V1434">
        <v>0.82069999999999999</v>
      </c>
      <c r="W1434">
        <v>0.82620000000000005</v>
      </c>
      <c r="X1434">
        <v>0.81950000000000001</v>
      </c>
      <c r="Y1434">
        <v>0.82450000000000001</v>
      </c>
      <c r="Z1434" t="s">
        <v>14</v>
      </c>
      <c r="AA1434">
        <v>6.4558999999999997</v>
      </c>
      <c r="AB1434">
        <v>6.5141999999999998</v>
      </c>
      <c r="AC1434">
        <v>6.4417999999999997</v>
      </c>
      <c r="AD1434">
        <v>6.4992000000000001</v>
      </c>
      <c r="AE1434" t="s">
        <v>14</v>
      </c>
    </row>
    <row r="1435" spans="1:31" x14ac:dyDescent="0.2">
      <c r="A1435" s="1">
        <v>38526</v>
      </c>
      <c r="B1435">
        <v>10.766</v>
      </c>
      <c r="C1435">
        <v>10.801399999999999</v>
      </c>
      <c r="D1435">
        <v>10.7502</v>
      </c>
      <c r="E1435">
        <v>10.7858</v>
      </c>
      <c r="F1435" t="s">
        <v>14</v>
      </c>
      <c r="G1435">
        <v>1.2344999999999999</v>
      </c>
      <c r="H1435">
        <v>1.2381</v>
      </c>
      <c r="I1435">
        <v>1.2299</v>
      </c>
      <c r="J1435">
        <v>1.2324999999999999</v>
      </c>
      <c r="K1435" t="s">
        <v>14</v>
      </c>
      <c r="L1435">
        <v>108.87</v>
      </c>
      <c r="M1435">
        <v>108.97</v>
      </c>
      <c r="N1435">
        <v>108.42</v>
      </c>
      <c r="O1435">
        <v>108.92</v>
      </c>
      <c r="P1435" t="s">
        <v>14</v>
      </c>
      <c r="Q1435">
        <v>0.54890000000000005</v>
      </c>
      <c r="R1435">
        <v>0.55120000000000002</v>
      </c>
      <c r="S1435">
        <v>0.54849999999999999</v>
      </c>
      <c r="T1435">
        <v>0.55079999999999996</v>
      </c>
      <c r="U1435" t="s">
        <v>14</v>
      </c>
      <c r="V1435">
        <v>0.82440000000000002</v>
      </c>
      <c r="W1435">
        <v>0.83199999999999996</v>
      </c>
      <c r="X1435">
        <v>0.82350000000000001</v>
      </c>
      <c r="Y1435">
        <v>0.83050000000000002</v>
      </c>
      <c r="Z1435" t="s">
        <v>14</v>
      </c>
      <c r="AA1435">
        <v>6.4987000000000004</v>
      </c>
      <c r="AB1435">
        <v>6.6082999999999998</v>
      </c>
      <c r="AC1435">
        <v>6.4851000000000001</v>
      </c>
      <c r="AD1435">
        <v>6.5940000000000003</v>
      </c>
      <c r="AE1435" t="s">
        <v>14</v>
      </c>
    </row>
    <row r="1436" spans="1:31" x14ac:dyDescent="0.2">
      <c r="A1436" s="1">
        <v>38527</v>
      </c>
      <c r="B1436">
        <v>10.785500000000001</v>
      </c>
      <c r="C1436">
        <v>10.792999999999999</v>
      </c>
      <c r="D1436">
        <v>10.756500000000001</v>
      </c>
      <c r="E1436">
        <v>10.7638</v>
      </c>
      <c r="F1436" t="s">
        <v>14</v>
      </c>
      <c r="G1436">
        <v>1.2318</v>
      </c>
      <c r="H1436">
        <v>1.2347999999999999</v>
      </c>
      <c r="I1436">
        <v>1.2270000000000001</v>
      </c>
      <c r="J1436">
        <v>1.2339</v>
      </c>
      <c r="K1436" t="s">
        <v>14</v>
      </c>
      <c r="L1436">
        <v>108.94</v>
      </c>
      <c r="M1436">
        <v>109.4</v>
      </c>
      <c r="N1436">
        <v>108.88</v>
      </c>
      <c r="O1436">
        <v>109.05</v>
      </c>
      <c r="P1436" t="s">
        <v>14</v>
      </c>
      <c r="Q1436">
        <v>0.55089999999999995</v>
      </c>
      <c r="R1436">
        <v>0.55149999999999999</v>
      </c>
      <c r="S1436">
        <v>0.54800000000000004</v>
      </c>
      <c r="T1436">
        <v>0.54810000000000003</v>
      </c>
      <c r="U1436" t="s">
        <v>14</v>
      </c>
      <c r="V1436">
        <v>0.83069999999999999</v>
      </c>
      <c r="W1436">
        <v>0.83330000000000004</v>
      </c>
      <c r="X1436">
        <v>0.82579999999999998</v>
      </c>
      <c r="Y1436">
        <v>0.82699999999999996</v>
      </c>
      <c r="Z1436" t="s">
        <v>14</v>
      </c>
      <c r="AA1436">
        <v>6.5949</v>
      </c>
      <c r="AB1436">
        <v>6.6231</v>
      </c>
      <c r="AC1436">
        <v>6.5617999999999999</v>
      </c>
      <c r="AD1436">
        <v>6.5808999999999997</v>
      </c>
      <c r="AE1436" t="s">
        <v>14</v>
      </c>
    </row>
    <row r="1437" spans="1:31" x14ac:dyDescent="0.2">
      <c r="A1437" s="1">
        <v>38530</v>
      </c>
      <c r="B1437">
        <v>10.779</v>
      </c>
      <c r="C1437">
        <v>10.8246</v>
      </c>
      <c r="D1437">
        <v>10.75</v>
      </c>
      <c r="E1437">
        <v>10.8063</v>
      </c>
      <c r="F1437" t="s">
        <v>14</v>
      </c>
      <c r="G1437">
        <v>1.2345999999999999</v>
      </c>
      <c r="H1437">
        <v>1.2377</v>
      </c>
      <c r="I1437">
        <v>1.2278</v>
      </c>
      <c r="J1437">
        <v>1.2301</v>
      </c>
      <c r="K1437" t="s">
        <v>14</v>
      </c>
      <c r="L1437">
        <v>109.18</v>
      </c>
      <c r="M1437">
        <v>109.45</v>
      </c>
      <c r="N1437">
        <v>109.15</v>
      </c>
      <c r="O1437">
        <v>109.26</v>
      </c>
      <c r="P1437" t="s">
        <v>14</v>
      </c>
      <c r="Q1437">
        <v>0.54830000000000001</v>
      </c>
      <c r="R1437">
        <v>0.54879999999999995</v>
      </c>
      <c r="S1437">
        <v>0.54600000000000004</v>
      </c>
      <c r="T1437">
        <v>0.54690000000000005</v>
      </c>
      <c r="U1437" t="s">
        <v>14</v>
      </c>
      <c r="V1437">
        <v>0.82699999999999996</v>
      </c>
      <c r="W1437">
        <v>0.82699999999999996</v>
      </c>
      <c r="X1437">
        <v>0.8206</v>
      </c>
      <c r="Y1437">
        <v>0.82230000000000003</v>
      </c>
      <c r="Z1437" t="s">
        <v>14</v>
      </c>
      <c r="AA1437">
        <v>6.5777000000000001</v>
      </c>
      <c r="AB1437">
        <v>6.5782999999999996</v>
      </c>
      <c r="AC1437">
        <v>6.5130999999999997</v>
      </c>
      <c r="AD1437">
        <v>6.5312999999999999</v>
      </c>
      <c r="AE1437" t="s">
        <v>14</v>
      </c>
    </row>
    <row r="1438" spans="1:31" x14ac:dyDescent="0.2">
      <c r="A1438" s="1">
        <v>38531</v>
      </c>
      <c r="B1438">
        <v>10.805300000000001</v>
      </c>
      <c r="C1438">
        <v>10.867800000000001</v>
      </c>
      <c r="D1438">
        <v>10.765000000000001</v>
      </c>
      <c r="E1438">
        <v>10.8035</v>
      </c>
      <c r="F1438" t="s">
        <v>14</v>
      </c>
      <c r="G1438">
        <v>1.23</v>
      </c>
      <c r="H1438">
        <v>1.2358</v>
      </c>
      <c r="I1438">
        <v>1.2289000000000001</v>
      </c>
      <c r="J1438">
        <v>1.2323</v>
      </c>
      <c r="K1438" t="s">
        <v>14</v>
      </c>
      <c r="L1438">
        <v>109.26</v>
      </c>
      <c r="M1438">
        <v>110.08</v>
      </c>
      <c r="N1438">
        <v>109.21</v>
      </c>
      <c r="O1438">
        <v>110.03</v>
      </c>
      <c r="P1438" t="s">
        <v>14</v>
      </c>
      <c r="Q1438">
        <v>0.54679999999999995</v>
      </c>
      <c r="R1438">
        <v>0.55110000000000003</v>
      </c>
      <c r="S1438">
        <v>0.54659999999999997</v>
      </c>
      <c r="T1438">
        <v>0.55100000000000005</v>
      </c>
      <c r="U1438" t="s">
        <v>14</v>
      </c>
      <c r="V1438">
        <v>0.82210000000000005</v>
      </c>
      <c r="W1438">
        <v>0.82969999999999999</v>
      </c>
      <c r="X1438">
        <v>0.82140000000000002</v>
      </c>
      <c r="Y1438">
        <v>0.8296</v>
      </c>
      <c r="Z1438" t="s">
        <v>14</v>
      </c>
      <c r="AA1438">
        <v>6.5312999999999999</v>
      </c>
      <c r="AB1438">
        <v>6.5929000000000002</v>
      </c>
      <c r="AC1438">
        <v>6.5221</v>
      </c>
      <c r="AD1438">
        <v>6.5903999999999998</v>
      </c>
      <c r="AE1438" t="s">
        <v>14</v>
      </c>
    </row>
    <row r="1439" spans="1:31" x14ac:dyDescent="0.2">
      <c r="A1439" s="1">
        <v>38532</v>
      </c>
      <c r="B1439">
        <v>10.8058</v>
      </c>
      <c r="C1439">
        <v>10.82</v>
      </c>
      <c r="D1439">
        <v>10.7363</v>
      </c>
      <c r="E1439">
        <v>10.742000000000001</v>
      </c>
      <c r="F1439" t="s">
        <v>14</v>
      </c>
      <c r="G1439">
        <v>1.2323999999999999</v>
      </c>
      <c r="H1439">
        <v>1.2351000000000001</v>
      </c>
      <c r="I1439">
        <v>1.2234</v>
      </c>
      <c r="J1439">
        <v>1.2285999999999999</v>
      </c>
      <c r="K1439" t="s">
        <v>14</v>
      </c>
      <c r="L1439">
        <v>110.03</v>
      </c>
      <c r="M1439">
        <v>110.65</v>
      </c>
      <c r="N1439">
        <v>109.72</v>
      </c>
      <c r="O1439">
        <v>110.43</v>
      </c>
      <c r="P1439" t="s">
        <v>14</v>
      </c>
      <c r="Q1439">
        <v>0.55110000000000003</v>
      </c>
      <c r="R1439">
        <v>0.55559999999999998</v>
      </c>
      <c r="S1439">
        <v>0.55010000000000003</v>
      </c>
      <c r="T1439">
        <v>0.55349999999999999</v>
      </c>
      <c r="U1439" t="s">
        <v>14</v>
      </c>
      <c r="V1439">
        <v>0.82969999999999999</v>
      </c>
      <c r="W1439">
        <v>0.83220000000000005</v>
      </c>
      <c r="X1439">
        <v>0.82569999999999999</v>
      </c>
      <c r="Y1439">
        <v>0.82840000000000003</v>
      </c>
      <c r="Z1439" t="s">
        <v>14</v>
      </c>
      <c r="AA1439">
        <v>6.5906000000000002</v>
      </c>
      <c r="AB1439">
        <v>6.6085000000000003</v>
      </c>
      <c r="AC1439">
        <v>6.5289000000000001</v>
      </c>
      <c r="AD1439">
        <v>6.5511999999999997</v>
      </c>
      <c r="AE1439" t="s">
        <v>14</v>
      </c>
    </row>
    <row r="1440" spans="1:31" x14ac:dyDescent="0.2">
      <c r="A1440" s="1">
        <v>38533</v>
      </c>
      <c r="B1440">
        <v>10.738</v>
      </c>
      <c r="C1440">
        <v>10.7903</v>
      </c>
      <c r="D1440">
        <v>10.7308</v>
      </c>
      <c r="E1440">
        <v>10.749000000000001</v>
      </c>
      <c r="F1440" t="s">
        <v>14</v>
      </c>
      <c r="G1440">
        <v>1.2285999999999999</v>
      </c>
      <c r="H1440">
        <v>1.2339</v>
      </c>
      <c r="I1440">
        <v>1.2239</v>
      </c>
      <c r="J1440">
        <v>1.2251000000000001</v>
      </c>
      <c r="K1440" t="s">
        <v>14</v>
      </c>
      <c r="L1440">
        <v>110.44</v>
      </c>
      <c r="M1440">
        <v>110.99</v>
      </c>
      <c r="N1440">
        <v>110</v>
      </c>
      <c r="O1440">
        <v>110.92</v>
      </c>
      <c r="P1440" t="s">
        <v>14</v>
      </c>
      <c r="Q1440">
        <v>0.55359999999999998</v>
      </c>
      <c r="R1440">
        <v>0.55930000000000002</v>
      </c>
      <c r="S1440">
        <v>0.5524</v>
      </c>
      <c r="T1440">
        <v>0.55820000000000003</v>
      </c>
      <c r="U1440" t="s">
        <v>14</v>
      </c>
      <c r="V1440">
        <v>0.82830000000000004</v>
      </c>
      <c r="W1440">
        <v>0.83020000000000005</v>
      </c>
      <c r="X1440">
        <v>0.82520000000000004</v>
      </c>
      <c r="Y1440">
        <v>0.82599999999999996</v>
      </c>
      <c r="Z1440" t="s">
        <v>14</v>
      </c>
      <c r="AA1440">
        <v>6.5517000000000003</v>
      </c>
      <c r="AB1440">
        <v>6.5651999999999999</v>
      </c>
      <c r="AC1440">
        <v>6.5275999999999996</v>
      </c>
      <c r="AD1440">
        <v>6.5327999999999999</v>
      </c>
      <c r="AE1440" t="s">
        <v>14</v>
      </c>
    </row>
    <row r="1441" spans="1:31" x14ac:dyDescent="0.2">
      <c r="A1441" s="1">
        <v>38534</v>
      </c>
      <c r="B1441">
        <v>10.7478</v>
      </c>
      <c r="C1441">
        <v>10.76</v>
      </c>
      <c r="D1441">
        <v>10.7113</v>
      </c>
      <c r="E1441">
        <v>10.7309</v>
      </c>
      <c r="F1441" t="s">
        <v>14</v>
      </c>
      <c r="G1441">
        <v>1.2252000000000001</v>
      </c>
      <c r="H1441">
        <v>1.2434000000000001</v>
      </c>
      <c r="I1441">
        <v>1.2248000000000001</v>
      </c>
      <c r="J1441">
        <v>1.2422</v>
      </c>
      <c r="K1441" t="s">
        <v>14</v>
      </c>
      <c r="L1441">
        <v>110.91</v>
      </c>
      <c r="M1441">
        <v>111.81</v>
      </c>
      <c r="N1441">
        <v>110.62</v>
      </c>
      <c r="O1441">
        <v>111.78</v>
      </c>
      <c r="P1441" t="s">
        <v>14</v>
      </c>
      <c r="Q1441">
        <v>0.55820000000000003</v>
      </c>
      <c r="R1441">
        <v>0.56579999999999997</v>
      </c>
      <c r="S1441">
        <v>0.55810000000000004</v>
      </c>
      <c r="T1441">
        <v>0.56579999999999997</v>
      </c>
      <c r="U1441" t="s">
        <v>14</v>
      </c>
      <c r="V1441">
        <v>0.82599999999999996</v>
      </c>
      <c r="W1441">
        <v>0.83750000000000002</v>
      </c>
      <c r="X1441">
        <v>0.82599999999999996</v>
      </c>
      <c r="Y1441">
        <v>0.83650000000000002</v>
      </c>
      <c r="Z1441" t="s">
        <v>14</v>
      </c>
      <c r="AA1441">
        <v>6.5324</v>
      </c>
      <c r="AB1441">
        <v>6.6085000000000003</v>
      </c>
      <c r="AC1441">
        <v>6.5007999999999999</v>
      </c>
      <c r="AD1441">
        <v>6.5853999999999999</v>
      </c>
      <c r="AE1441" t="s">
        <v>14</v>
      </c>
    </row>
    <row r="1442" spans="1:31" x14ac:dyDescent="0.2">
      <c r="A1442" s="1">
        <v>38537</v>
      </c>
      <c r="B1442">
        <v>10.728</v>
      </c>
      <c r="C1442">
        <v>10.769</v>
      </c>
      <c r="D1442">
        <v>10.715</v>
      </c>
      <c r="E1442">
        <v>10.743499999999999</v>
      </c>
      <c r="F1442" t="s">
        <v>14</v>
      </c>
      <c r="G1442">
        <v>1.2443</v>
      </c>
      <c r="H1442">
        <v>1.2479</v>
      </c>
      <c r="I1442">
        <v>1.2397</v>
      </c>
      <c r="J1442">
        <v>1.2404999999999999</v>
      </c>
      <c r="K1442" t="s">
        <v>14</v>
      </c>
      <c r="L1442">
        <v>111.69</v>
      </c>
      <c r="M1442">
        <v>111.89</v>
      </c>
      <c r="N1442">
        <v>111.33</v>
      </c>
      <c r="O1442">
        <v>111.64</v>
      </c>
      <c r="P1442" t="s">
        <v>14</v>
      </c>
      <c r="Q1442">
        <v>0.56620000000000004</v>
      </c>
      <c r="R1442">
        <v>0.56899999999999995</v>
      </c>
      <c r="S1442">
        <v>0.56620000000000004</v>
      </c>
      <c r="T1442">
        <v>0.56830000000000003</v>
      </c>
      <c r="U1442" t="s">
        <v>14</v>
      </c>
      <c r="V1442">
        <v>0.83730000000000004</v>
      </c>
      <c r="W1442">
        <v>0.84099999999999997</v>
      </c>
      <c r="X1442">
        <v>0.83689999999999998</v>
      </c>
      <c r="Y1442">
        <v>0.84019999999999995</v>
      </c>
      <c r="Z1442" t="s">
        <v>14</v>
      </c>
      <c r="AA1442">
        <v>6.5979000000000001</v>
      </c>
      <c r="AB1442">
        <v>6.6346999999999996</v>
      </c>
      <c r="AC1442">
        <v>6.5841000000000003</v>
      </c>
      <c r="AD1442">
        <v>6.6265000000000001</v>
      </c>
      <c r="AE1442" t="s">
        <v>14</v>
      </c>
    </row>
    <row r="1443" spans="1:31" x14ac:dyDescent="0.2">
      <c r="A1443" s="1">
        <v>38538</v>
      </c>
      <c r="B1443">
        <v>10.7393</v>
      </c>
      <c r="C1443">
        <v>10.7743</v>
      </c>
      <c r="D1443">
        <v>10.704499999999999</v>
      </c>
      <c r="E1443">
        <v>10.773999999999999</v>
      </c>
      <c r="F1443" t="s">
        <v>14</v>
      </c>
      <c r="G1443">
        <v>1.2404999999999999</v>
      </c>
      <c r="H1443">
        <v>1.2464</v>
      </c>
      <c r="I1443">
        <v>1.2383</v>
      </c>
      <c r="J1443">
        <v>1.2437</v>
      </c>
      <c r="K1443" t="s">
        <v>14</v>
      </c>
      <c r="L1443">
        <v>111.62</v>
      </c>
      <c r="M1443">
        <v>112.13</v>
      </c>
      <c r="N1443">
        <v>111.46</v>
      </c>
      <c r="O1443">
        <v>111.73</v>
      </c>
      <c r="P1443" t="s">
        <v>14</v>
      </c>
      <c r="Q1443">
        <v>0.56840000000000002</v>
      </c>
      <c r="R1443">
        <v>0.57120000000000004</v>
      </c>
      <c r="S1443">
        <v>0.5675</v>
      </c>
      <c r="T1443">
        <v>0.56930000000000003</v>
      </c>
      <c r="U1443" t="s">
        <v>14</v>
      </c>
      <c r="V1443">
        <v>0.84030000000000005</v>
      </c>
      <c r="W1443">
        <v>0.84240000000000004</v>
      </c>
      <c r="X1443">
        <v>0.83750000000000002</v>
      </c>
      <c r="Y1443">
        <v>0.83950000000000002</v>
      </c>
      <c r="Z1443" t="s">
        <v>14</v>
      </c>
      <c r="AA1443">
        <v>6.6268000000000002</v>
      </c>
      <c r="AB1443">
        <v>6.6673999999999998</v>
      </c>
      <c r="AC1443">
        <v>6.6128</v>
      </c>
      <c r="AD1443">
        <v>6.6417999999999999</v>
      </c>
      <c r="AE1443" t="s">
        <v>14</v>
      </c>
    </row>
    <row r="1444" spans="1:31" x14ac:dyDescent="0.2">
      <c r="A1444" s="1">
        <v>38539</v>
      </c>
      <c r="B1444">
        <v>10.7743</v>
      </c>
      <c r="C1444">
        <v>10.79</v>
      </c>
      <c r="D1444">
        <v>10.731</v>
      </c>
      <c r="E1444">
        <v>10.779500000000001</v>
      </c>
      <c r="F1444" t="s">
        <v>14</v>
      </c>
      <c r="G1444">
        <v>1.2436</v>
      </c>
      <c r="H1444">
        <v>1.2444999999999999</v>
      </c>
      <c r="I1444">
        <v>1.2352000000000001</v>
      </c>
      <c r="J1444">
        <v>1.2373000000000001</v>
      </c>
      <c r="K1444" t="s">
        <v>14</v>
      </c>
      <c r="L1444">
        <v>111.74</v>
      </c>
      <c r="M1444">
        <v>112.3</v>
      </c>
      <c r="N1444">
        <v>111.46</v>
      </c>
      <c r="O1444">
        <v>112.18</v>
      </c>
      <c r="P1444" t="s">
        <v>14</v>
      </c>
      <c r="Q1444">
        <v>0.56930000000000003</v>
      </c>
      <c r="R1444">
        <v>0.57079999999999997</v>
      </c>
      <c r="S1444">
        <v>0.56789999999999996</v>
      </c>
      <c r="T1444">
        <v>0.57010000000000005</v>
      </c>
      <c r="U1444" t="s">
        <v>14</v>
      </c>
      <c r="V1444">
        <v>0.83930000000000005</v>
      </c>
      <c r="W1444">
        <v>0.8407</v>
      </c>
      <c r="X1444">
        <v>0.8367</v>
      </c>
      <c r="Y1444">
        <v>0.83809999999999996</v>
      </c>
      <c r="Z1444" t="s">
        <v>14</v>
      </c>
      <c r="AA1444">
        <v>6.6422999999999996</v>
      </c>
      <c r="AB1444">
        <v>6.6634000000000002</v>
      </c>
      <c r="AC1444">
        <v>6.6115000000000004</v>
      </c>
      <c r="AD1444">
        <v>6.6444000000000001</v>
      </c>
      <c r="AE1444" t="s">
        <v>14</v>
      </c>
    </row>
    <row r="1445" spans="1:31" x14ac:dyDescent="0.2">
      <c r="A1445" s="1">
        <v>38540</v>
      </c>
      <c r="B1445">
        <v>10.780200000000001</v>
      </c>
      <c r="C1445">
        <v>10.878299999999999</v>
      </c>
      <c r="D1445">
        <v>10.7644</v>
      </c>
      <c r="E1445">
        <v>10.775499999999999</v>
      </c>
      <c r="F1445" t="s">
        <v>14</v>
      </c>
      <c r="G1445">
        <v>1.2369000000000001</v>
      </c>
      <c r="H1445">
        <v>1.2377</v>
      </c>
      <c r="I1445">
        <v>1.2273000000000001</v>
      </c>
      <c r="J1445">
        <v>1.2281</v>
      </c>
      <c r="K1445" t="s">
        <v>14</v>
      </c>
      <c r="L1445">
        <v>112.19</v>
      </c>
      <c r="M1445">
        <v>112.34</v>
      </c>
      <c r="N1445">
        <v>111.49</v>
      </c>
      <c r="O1445">
        <v>112.08</v>
      </c>
      <c r="P1445" t="s">
        <v>14</v>
      </c>
      <c r="Q1445">
        <v>0.57010000000000005</v>
      </c>
      <c r="R1445">
        <v>0.57450000000000001</v>
      </c>
      <c r="S1445">
        <v>0.56999999999999995</v>
      </c>
      <c r="T1445">
        <v>0.57320000000000004</v>
      </c>
      <c r="U1445" t="s">
        <v>14</v>
      </c>
      <c r="V1445">
        <v>0.83809999999999996</v>
      </c>
      <c r="W1445">
        <v>0.8397</v>
      </c>
      <c r="X1445">
        <v>0.83079999999999998</v>
      </c>
      <c r="Y1445">
        <v>0.83679999999999999</v>
      </c>
      <c r="Z1445" t="s">
        <v>14</v>
      </c>
      <c r="AA1445">
        <v>6.6441999999999997</v>
      </c>
      <c r="AB1445">
        <v>6.6569000000000003</v>
      </c>
      <c r="AC1445">
        <v>6.5622999999999996</v>
      </c>
      <c r="AD1445">
        <v>6.6151</v>
      </c>
      <c r="AE1445" t="s">
        <v>14</v>
      </c>
    </row>
    <row r="1446" spans="1:31" x14ac:dyDescent="0.2">
      <c r="A1446" s="1">
        <v>38541</v>
      </c>
      <c r="B1446">
        <v>10.7753</v>
      </c>
      <c r="C1446">
        <v>10.855</v>
      </c>
      <c r="D1446">
        <v>10.736000000000001</v>
      </c>
      <c r="E1446">
        <v>10.739699999999999</v>
      </c>
      <c r="F1446" t="s">
        <v>14</v>
      </c>
      <c r="G1446">
        <v>1.2282</v>
      </c>
      <c r="H1446">
        <v>1.2306999999999999</v>
      </c>
      <c r="I1446">
        <v>1.2175</v>
      </c>
      <c r="J1446">
        <v>1.2190000000000001</v>
      </c>
      <c r="K1446" t="s">
        <v>14</v>
      </c>
      <c r="L1446">
        <v>112.1</v>
      </c>
      <c r="M1446">
        <v>112.6</v>
      </c>
      <c r="N1446">
        <v>111.8</v>
      </c>
      <c r="O1446">
        <v>112.23</v>
      </c>
      <c r="P1446" t="s">
        <v>14</v>
      </c>
      <c r="Q1446">
        <v>0.57320000000000004</v>
      </c>
      <c r="R1446">
        <v>0.57750000000000001</v>
      </c>
      <c r="S1446">
        <v>0.57310000000000005</v>
      </c>
      <c r="T1446">
        <v>0.57530000000000003</v>
      </c>
      <c r="U1446" t="s">
        <v>14</v>
      </c>
      <c r="V1446">
        <v>0.83679999999999999</v>
      </c>
      <c r="W1446">
        <v>0.84150000000000003</v>
      </c>
      <c r="X1446">
        <v>0.83420000000000005</v>
      </c>
      <c r="Y1446">
        <v>0.8357</v>
      </c>
      <c r="Z1446" t="s">
        <v>14</v>
      </c>
      <c r="AA1446">
        <v>6.6144999999999996</v>
      </c>
      <c r="AB1446">
        <v>6.6356999999999999</v>
      </c>
      <c r="AC1446">
        <v>6.577</v>
      </c>
      <c r="AD1446">
        <v>6.5834000000000001</v>
      </c>
      <c r="AE1446" t="s">
        <v>14</v>
      </c>
    </row>
    <row r="1447" spans="1:31" x14ac:dyDescent="0.2">
      <c r="A1447" s="1">
        <v>38544</v>
      </c>
      <c r="B1447">
        <v>10.7395</v>
      </c>
      <c r="C1447">
        <v>10.76</v>
      </c>
      <c r="D1447">
        <v>10.674799999999999</v>
      </c>
      <c r="E1447">
        <v>10.675800000000001</v>
      </c>
      <c r="F1447" t="s">
        <v>14</v>
      </c>
      <c r="G1447">
        <v>1.2190000000000001</v>
      </c>
      <c r="H1447">
        <v>1.2202999999999999</v>
      </c>
      <c r="I1447">
        <v>1.2108000000000001</v>
      </c>
      <c r="J1447">
        <v>1.2179</v>
      </c>
      <c r="K1447" t="s">
        <v>14</v>
      </c>
      <c r="L1447">
        <v>112.14</v>
      </c>
      <c r="M1447">
        <v>112.26</v>
      </c>
      <c r="N1447">
        <v>111.68</v>
      </c>
      <c r="O1447">
        <v>111.81</v>
      </c>
      <c r="P1447" t="s">
        <v>14</v>
      </c>
      <c r="Q1447">
        <v>0.57520000000000004</v>
      </c>
      <c r="R1447">
        <v>0.57599999999999996</v>
      </c>
      <c r="S1447">
        <v>0.56850000000000001</v>
      </c>
      <c r="T1447">
        <v>0.56889999999999996</v>
      </c>
      <c r="U1447" t="s">
        <v>14</v>
      </c>
      <c r="V1447">
        <v>0.83540000000000003</v>
      </c>
      <c r="W1447">
        <v>0.83620000000000005</v>
      </c>
      <c r="X1447">
        <v>0.82730000000000004</v>
      </c>
      <c r="Y1447">
        <v>0.82840000000000003</v>
      </c>
      <c r="Z1447" t="s">
        <v>14</v>
      </c>
      <c r="AA1447">
        <v>6.5838999999999999</v>
      </c>
      <c r="AB1447">
        <v>6.6002000000000001</v>
      </c>
      <c r="AC1447">
        <v>6.5397999999999996</v>
      </c>
      <c r="AD1447">
        <v>6.5457000000000001</v>
      </c>
      <c r="AE1447" t="s">
        <v>14</v>
      </c>
    </row>
    <row r="1448" spans="1:31" x14ac:dyDescent="0.2">
      <c r="A1448" s="1">
        <v>38545</v>
      </c>
      <c r="B1448">
        <v>10.6755</v>
      </c>
      <c r="C1448">
        <v>10.72</v>
      </c>
      <c r="D1448">
        <v>10.645799999999999</v>
      </c>
      <c r="E1448">
        <v>10.7125</v>
      </c>
      <c r="F1448" t="s">
        <v>14</v>
      </c>
      <c r="G1448">
        <v>1.218</v>
      </c>
      <c r="H1448">
        <v>1.218</v>
      </c>
      <c r="I1448">
        <v>1.2022999999999999</v>
      </c>
      <c r="J1448">
        <v>1.2034</v>
      </c>
      <c r="K1448" t="s">
        <v>14</v>
      </c>
      <c r="L1448">
        <v>111.83</v>
      </c>
      <c r="M1448">
        <v>111.84</v>
      </c>
      <c r="N1448">
        <v>110.76</v>
      </c>
      <c r="O1448">
        <v>110.8</v>
      </c>
      <c r="P1448" t="s">
        <v>14</v>
      </c>
      <c r="Q1448">
        <v>0.56889999999999996</v>
      </c>
      <c r="R1448">
        <v>0.56979999999999997</v>
      </c>
      <c r="S1448">
        <v>0.56220000000000003</v>
      </c>
      <c r="T1448">
        <v>0.56240000000000001</v>
      </c>
      <c r="U1448" t="s">
        <v>14</v>
      </c>
      <c r="V1448">
        <v>0.82820000000000005</v>
      </c>
      <c r="W1448">
        <v>0.8296</v>
      </c>
      <c r="X1448">
        <v>0.81610000000000005</v>
      </c>
      <c r="Y1448">
        <v>0.81689999999999996</v>
      </c>
      <c r="Z1448" t="s">
        <v>14</v>
      </c>
      <c r="AA1448">
        <v>6.5483000000000002</v>
      </c>
      <c r="AB1448">
        <v>6.5606999999999998</v>
      </c>
      <c r="AC1448">
        <v>6.4535</v>
      </c>
      <c r="AD1448">
        <v>6.4583000000000004</v>
      </c>
      <c r="AE1448" t="s">
        <v>14</v>
      </c>
    </row>
    <row r="1449" spans="1:31" x14ac:dyDescent="0.2">
      <c r="A1449" s="1">
        <v>38546</v>
      </c>
      <c r="B1449">
        <v>10.7158</v>
      </c>
      <c r="C1449">
        <v>10.721500000000001</v>
      </c>
      <c r="D1449">
        <v>10.650499999999999</v>
      </c>
      <c r="E1449">
        <v>10.6614</v>
      </c>
      <c r="F1449" t="s">
        <v>14</v>
      </c>
      <c r="G1449">
        <v>1.2037</v>
      </c>
      <c r="H1449">
        <v>1.2082999999999999</v>
      </c>
      <c r="I1449">
        <v>1.2023999999999999</v>
      </c>
      <c r="J1449">
        <v>1.2079</v>
      </c>
      <c r="K1449" t="s">
        <v>14</v>
      </c>
      <c r="L1449">
        <v>110.8</v>
      </c>
      <c r="M1449">
        <v>112.28</v>
      </c>
      <c r="N1449">
        <v>110.79</v>
      </c>
      <c r="O1449">
        <v>111.87</v>
      </c>
      <c r="P1449" t="s">
        <v>14</v>
      </c>
      <c r="Q1449">
        <v>0.56240000000000001</v>
      </c>
      <c r="R1449">
        <v>0.57050000000000001</v>
      </c>
      <c r="S1449">
        <v>0.56220000000000003</v>
      </c>
      <c r="T1449">
        <v>0.56669999999999998</v>
      </c>
      <c r="U1449" t="s">
        <v>14</v>
      </c>
      <c r="V1449">
        <v>0.81689999999999996</v>
      </c>
      <c r="W1449">
        <v>0.82799999999999996</v>
      </c>
      <c r="X1449">
        <v>0.81669999999999998</v>
      </c>
      <c r="Y1449">
        <v>0.82689999999999997</v>
      </c>
      <c r="Z1449" t="s">
        <v>14</v>
      </c>
      <c r="AA1449">
        <v>6.4581</v>
      </c>
      <c r="AB1449">
        <v>6.5423999999999998</v>
      </c>
      <c r="AC1449">
        <v>6.4558</v>
      </c>
      <c r="AD1449">
        <v>6.5359999999999996</v>
      </c>
      <c r="AE1449" t="s">
        <v>14</v>
      </c>
    </row>
    <row r="1450" spans="1:31" x14ac:dyDescent="0.2">
      <c r="A1450" s="1">
        <v>38547</v>
      </c>
      <c r="B1450">
        <v>10.660299999999999</v>
      </c>
      <c r="C1450">
        <v>10.68</v>
      </c>
      <c r="D1450">
        <v>10.624499999999999</v>
      </c>
      <c r="E1450">
        <v>10.665800000000001</v>
      </c>
      <c r="F1450" t="s">
        <v>14</v>
      </c>
      <c r="G1450">
        <v>1.2079</v>
      </c>
      <c r="H1450">
        <v>1.2133</v>
      </c>
      <c r="I1450">
        <v>1.2024999999999999</v>
      </c>
      <c r="J1450">
        <v>1.2126999999999999</v>
      </c>
      <c r="K1450" t="s">
        <v>14</v>
      </c>
      <c r="L1450">
        <v>111.87</v>
      </c>
      <c r="M1450">
        <v>112.38</v>
      </c>
      <c r="N1450">
        <v>111.65</v>
      </c>
      <c r="O1450">
        <v>112.37</v>
      </c>
      <c r="P1450" t="s">
        <v>14</v>
      </c>
      <c r="Q1450">
        <v>0.56669999999999998</v>
      </c>
      <c r="R1450">
        <v>0.56979999999999997</v>
      </c>
      <c r="S1450">
        <v>0.56669999999999998</v>
      </c>
      <c r="T1450">
        <v>0.56930000000000003</v>
      </c>
      <c r="U1450" t="s">
        <v>14</v>
      </c>
      <c r="V1450">
        <v>0.82679999999999998</v>
      </c>
      <c r="W1450">
        <v>0.82930000000000004</v>
      </c>
      <c r="X1450">
        <v>0.82469999999999999</v>
      </c>
      <c r="Y1450">
        <v>0.82750000000000001</v>
      </c>
      <c r="Z1450" t="s">
        <v>14</v>
      </c>
      <c r="AA1450">
        <v>6.5362999999999998</v>
      </c>
      <c r="AB1450">
        <v>6.5777999999999999</v>
      </c>
      <c r="AC1450">
        <v>6.5327000000000002</v>
      </c>
      <c r="AD1450">
        <v>6.5742000000000003</v>
      </c>
      <c r="AE1450" t="s">
        <v>14</v>
      </c>
    </row>
    <row r="1451" spans="1:31" x14ac:dyDescent="0.2">
      <c r="A1451" s="1">
        <v>38548</v>
      </c>
      <c r="B1451">
        <v>10.666</v>
      </c>
      <c r="C1451">
        <v>10.681900000000001</v>
      </c>
      <c r="D1451">
        <v>10.6043</v>
      </c>
      <c r="E1451">
        <v>10.611800000000001</v>
      </c>
      <c r="F1451" t="s">
        <v>14</v>
      </c>
      <c r="G1451">
        <v>1.2123999999999999</v>
      </c>
      <c r="H1451">
        <v>1.2219</v>
      </c>
      <c r="I1451">
        <v>1.2087000000000001</v>
      </c>
      <c r="J1451">
        <v>1.2205999999999999</v>
      </c>
      <c r="K1451" t="s">
        <v>14</v>
      </c>
      <c r="L1451">
        <v>112.37</v>
      </c>
      <c r="M1451">
        <v>112.42</v>
      </c>
      <c r="N1451">
        <v>111.76</v>
      </c>
      <c r="O1451">
        <v>112.16</v>
      </c>
      <c r="P1451" t="s">
        <v>14</v>
      </c>
      <c r="Q1451">
        <v>0.56940000000000002</v>
      </c>
      <c r="R1451">
        <v>0.57110000000000005</v>
      </c>
      <c r="S1451">
        <v>0.56699999999999995</v>
      </c>
      <c r="T1451">
        <v>0.57079999999999997</v>
      </c>
      <c r="U1451" t="s">
        <v>14</v>
      </c>
      <c r="V1451">
        <v>0.82750000000000001</v>
      </c>
      <c r="W1451">
        <v>0.83160000000000001</v>
      </c>
      <c r="X1451">
        <v>0.82399999999999995</v>
      </c>
      <c r="Y1451">
        <v>0.83069999999999999</v>
      </c>
      <c r="Z1451" t="s">
        <v>14</v>
      </c>
      <c r="AA1451">
        <v>6.5738000000000003</v>
      </c>
      <c r="AB1451">
        <v>6.6269</v>
      </c>
      <c r="AC1451">
        <v>6.5393999999999997</v>
      </c>
      <c r="AD1451">
        <v>6.6074999999999999</v>
      </c>
      <c r="AE1451" t="s">
        <v>14</v>
      </c>
    </row>
    <row r="1452" spans="1:31" x14ac:dyDescent="0.2">
      <c r="A1452" s="1">
        <v>38551</v>
      </c>
      <c r="B1452">
        <v>10.61</v>
      </c>
      <c r="C1452">
        <v>10.6304</v>
      </c>
      <c r="D1452">
        <v>10.5741</v>
      </c>
      <c r="E1452">
        <v>10.6158</v>
      </c>
      <c r="F1452" t="s">
        <v>14</v>
      </c>
      <c r="G1452">
        <v>1.2214</v>
      </c>
      <c r="H1452">
        <v>1.2225999999999999</v>
      </c>
      <c r="I1452">
        <v>1.2123999999999999</v>
      </c>
      <c r="J1452">
        <v>1.2164999999999999</v>
      </c>
      <c r="K1452" t="s">
        <v>14</v>
      </c>
      <c r="L1452">
        <v>112.31</v>
      </c>
      <c r="M1452">
        <v>112.37</v>
      </c>
      <c r="N1452">
        <v>111.51</v>
      </c>
      <c r="O1452">
        <v>111.98</v>
      </c>
      <c r="P1452" t="s">
        <v>14</v>
      </c>
      <c r="Q1452">
        <v>0.57079999999999997</v>
      </c>
      <c r="R1452">
        <v>0.57289999999999996</v>
      </c>
      <c r="S1452">
        <v>0.56950000000000001</v>
      </c>
      <c r="T1452">
        <v>0.57189999999999996</v>
      </c>
      <c r="U1452" t="s">
        <v>14</v>
      </c>
      <c r="V1452">
        <v>0.83140000000000003</v>
      </c>
      <c r="W1452">
        <v>0.83169999999999999</v>
      </c>
      <c r="X1452">
        <v>0.82740000000000002</v>
      </c>
      <c r="Y1452">
        <v>0.82969999999999999</v>
      </c>
      <c r="Z1452" t="s">
        <v>14</v>
      </c>
      <c r="AA1452">
        <v>6.6148999999999996</v>
      </c>
      <c r="AB1452">
        <v>6.6688999999999998</v>
      </c>
      <c r="AC1452">
        <v>6.5735999999999999</v>
      </c>
      <c r="AD1452">
        <v>6.6665999999999999</v>
      </c>
      <c r="AE1452" t="s">
        <v>14</v>
      </c>
    </row>
    <row r="1453" spans="1:31" x14ac:dyDescent="0.2">
      <c r="A1453" s="1">
        <v>38552</v>
      </c>
      <c r="B1453">
        <v>10.619</v>
      </c>
      <c r="C1453">
        <v>10.6357</v>
      </c>
      <c r="D1453">
        <v>10.5868</v>
      </c>
      <c r="E1453">
        <v>10.6065</v>
      </c>
      <c r="F1453" t="s">
        <v>14</v>
      </c>
      <c r="G1453">
        <v>1.2156</v>
      </c>
      <c r="H1453">
        <v>1.2237</v>
      </c>
      <c r="I1453">
        <v>1.2155</v>
      </c>
      <c r="J1453">
        <v>1.2197</v>
      </c>
      <c r="K1453" t="s">
        <v>14</v>
      </c>
      <c r="L1453">
        <v>111.98</v>
      </c>
      <c r="M1453">
        <v>112.99</v>
      </c>
      <c r="N1453">
        <v>111.84</v>
      </c>
      <c r="O1453">
        <v>112.69</v>
      </c>
      <c r="P1453" t="s">
        <v>14</v>
      </c>
      <c r="Q1453">
        <v>0.57189999999999996</v>
      </c>
      <c r="R1453">
        <v>0.57650000000000001</v>
      </c>
      <c r="S1453">
        <v>0.57169999999999999</v>
      </c>
      <c r="T1453">
        <v>0.5746</v>
      </c>
      <c r="U1453" t="s">
        <v>14</v>
      </c>
      <c r="V1453">
        <v>0.82969999999999999</v>
      </c>
      <c r="W1453">
        <v>0.83640000000000003</v>
      </c>
      <c r="X1453">
        <v>0.82879999999999998</v>
      </c>
      <c r="Y1453">
        <v>0.83089999999999997</v>
      </c>
      <c r="Z1453" t="s">
        <v>14</v>
      </c>
      <c r="AA1453">
        <v>6.6672000000000002</v>
      </c>
      <c r="AB1453">
        <v>6.7039</v>
      </c>
      <c r="AC1453">
        <v>6.6528999999999998</v>
      </c>
      <c r="AD1453">
        <v>6.6581000000000001</v>
      </c>
      <c r="AE1453" t="s">
        <v>14</v>
      </c>
    </row>
    <row r="1454" spans="1:31" x14ac:dyDescent="0.2">
      <c r="A1454" s="1">
        <v>38553</v>
      </c>
      <c r="B1454">
        <v>10.606299999999999</v>
      </c>
      <c r="C1454">
        <v>10.6645</v>
      </c>
      <c r="D1454">
        <v>10.592700000000001</v>
      </c>
      <c r="E1454">
        <v>10.6274</v>
      </c>
      <c r="F1454" t="s">
        <v>14</v>
      </c>
      <c r="G1454">
        <v>1.2196</v>
      </c>
      <c r="H1454">
        <v>1.2246999999999999</v>
      </c>
      <c r="I1454">
        <v>1.2141</v>
      </c>
      <c r="J1454">
        <v>1.2206999999999999</v>
      </c>
      <c r="K1454" t="s">
        <v>14</v>
      </c>
      <c r="L1454">
        <v>112.7</v>
      </c>
      <c r="M1454">
        <v>113.72</v>
      </c>
      <c r="N1454">
        <v>112.47</v>
      </c>
      <c r="O1454">
        <v>112.9</v>
      </c>
      <c r="P1454" t="s">
        <v>14</v>
      </c>
      <c r="Q1454">
        <v>0.5746</v>
      </c>
      <c r="R1454">
        <v>0.57879999999999998</v>
      </c>
      <c r="S1454">
        <v>0.57299999999999995</v>
      </c>
      <c r="T1454">
        <v>0.57550000000000001</v>
      </c>
      <c r="U1454" t="s">
        <v>14</v>
      </c>
      <c r="V1454">
        <v>0.83089999999999997</v>
      </c>
      <c r="W1454">
        <v>0.83330000000000004</v>
      </c>
      <c r="X1454">
        <v>0.82069999999999999</v>
      </c>
      <c r="Y1454">
        <v>0.82369999999999999</v>
      </c>
      <c r="Z1454" t="s">
        <v>14</v>
      </c>
      <c r="AA1454">
        <v>6.6573000000000002</v>
      </c>
      <c r="AB1454">
        <v>6.6708999999999996</v>
      </c>
      <c r="AC1454">
        <v>6.5631000000000004</v>
      </c>
      <c r="AD1454">
        <v>6.5849000000000002</v>
      </c>
      <c r="AE1454" t="s">
        <v>14</v>
      </c>
    </row>
    <row r="1455" spans="1:31" x14ac:dyDescent="0.2">
      <c r="A1455" s="1">
        <v>38554</v>
      </c>
      <c r="B1455">
        <v>10.6248</v>
      </c>
      <c r="C1455">
        <v>10.641500000000001</v>
      </c>
      <c r="D1455">
        <v>10.54</v>
      </c>
      <c r="E1455">
        <v>10.6233</v>
      </c>
      <c r="F1455" t="s">
        <v>14</v>
      </c>
      <c r="G1455">
        <v>1.2208000000000001</v>
      </c>
      <c r="H1455">
        <v>1.2248000000000001</v>
      </c>
      <c r="I1455">
        <v>1.2112000000000001</v>
      </c>
      <c r="J1455">
        <v>1.2171000000000001</v>
      </c>
      <c r="K1455" t="s">
        <v>14</v>
      </c>
      <c r="L1455">
        <v>112.93</v>
      </c>
      <c r="M1455">
        <v>112.93</v>
      </c>
      <c r="N1455">
        <v>109.88</v>
      </c>
      <c r="O1455">
        <v>110.26</v>
      </c>
      <c r="P1455" t="s">
        <v>14</v>
      </c>
      <c r="Q1455">
        <v>0.57550000000000001</v>
      </c>
      <c r="R1455">
        <v>0.5756</v>
      </c>
      <c r="S1455">
        <v>0.56759999999999999</v>
      </c>
      <c r="T1455">
        <v>0.57089999999999996</v>
      </c>
      <c r="U1455" t="s">
        <v>14</v>
      </c>
      <c r="V1455">
        <v>0.82369999999999999</v>
      </c>
      <c r="W1455">
        <v>0.82620000000000005</v>
      </c>
      <c r="X1455">
        <v>0.8165</v>
      </c>
      <c r="Y1455">
        <v>0.8216</v>
      </c>
      <c r="Z1455" t="s">
        <v>14</v>
      </c>
      <c r="AA1455">
        <v>6.5865999999999998</v>
      </c>
      <c r="AB1455">
        <v>6.5934999999999997</v>
      </c>
      <c r="AC1455">
        <v>6.4964000000000004</v>
      </c>
      <c r="AD1455">
        <v>6.5575000000000001</v>
      </c>
      <c r="AE1455" t="s">
        <v>14</v>
      </c>
    </row>
    <row r="1456" spans="1:31" x14ac:dyDescent="0.2">
      <c r="A1456" s="1">
        <v>38555</v>
      </c>
      <c r="B1456">
        <v>10.6235</v>
      </c>
      <c r="C1456">
        <v>10.6495</v>
      </c>
      <c r="D1456">
        <v>10.600300000000001</v>
      </c>
      <c r="E1456">
        <v>10.6477</v>
      </c>
      <c r="F1456" t="s">
        <v>14</v>
      </c>
      <c r="G1456">
        <v>1.216</v>
      </c>
      <c r="H1456">
        <v>1.2230000000000001</v>
      </c>
      <c r="I1456">
        <v>1.2123999999999999</v>
      </c>
      <c r="J1456">
        <v>1.2194</v>
      </c>
      <c r="K1456" t="s">
        <v>14</v>
      </c>
      <c r="L1456">
        <v>110.27</v>
      </c>
      <c r="M1456">
        <v>111.47</v>
      </c>
      <c r="N1456">
        <v>110.18</v>
      </c>
      <c r="O1456">
        <v>111.34</v>
      </c>
      <c r="P1456" t="s">
        <v>14</v>
      </c>
      <c r="Q1456">
        <v>0.56999999999999995</v>
      </c>
      <c r="R1456">
        <v>0.57609999999999995</v>
      </c>
      <c r="S1456">
        <v>0.56899999999999995</v>
      </c>
      <c r="T1456">
        <v>0.57520000000000004</v>
      </c>
      <c r="U1456" t="s">
        <v>14</v>
      </c>
      <c r="V1456">
        <v>0.82150000000000001</v>
      </c>
      <c r="W1456">
        <v>0.82950000000000002</v>
      </c>
      <c r="X1456">
        <v>0.82030000000000003</v>
      </c>
      <c r="Y1456">
        <v>0.82909999999999995</v>
      </c>
      <c r="Z1456" t="s">
        <v>14</v>
      </c>
      <c r="AA1456">
        <v>6.5575000000000001</v>
      </c>
      <c r="AB1456">
        <v>6.6101000000000001</v>
      </c>
      <c r="AC1456">
        <v>6.5327999999999999</v>
      </c>
      <c r="AD1456">
        <v>6.5963000000000003</v>
      </c>
      <c r="AE1456" t="s">
        <v>14</v>
      </c>
    </row>
    <row r="1457" spans="1:31" x14ac:dyDescent="0.2">
      <c r="A1457" s="1">
        <v>38558</v>
      </c>
      <c r="B1457">
        <v>10.648</v>
      </c>
      <c r="C1457">
        <v>10.7485</v>
      </c>
      <c r="D1457">
        <v>10.6005</v>
      </c>
      <c r="E1457">
        <v>10.7468</v>
      </c>
      <c r="F1457" t="s">
        <v>14</v>
      </c>
      <c r="G1457">
        <v>1.2193000000000001</v>
      </c>
      <c r="H1457">
        <v>1.2215</v>
      </c>
      <c r="I1457">
        <v>1.2156</v>
      </c>
      <c r="J1457">
        <v>1.2185999999999999</v>
      </c>
      <c r="K1457" t="s">
        <v>14</v>
      </c>
      <c r="L1457">
        <v>111.25</v>
      </c>
      <c r="M1457">
        <v>111.99</v>
      </c>
      <c r="N1457">
        <v>111.24</v>
      </c>
      <c r="O1457">
        <v>111.49</v>
      </c>
      <c r="P1457" t="s">
        <v>14</v>
      </c>
      <c r="Q1457">
        <v>0.57499999999999996</v>
      </c>
      <c r="R1457">
        <v>0.57689999999999997</v>
      </c>
      <c r="S1457">
        <v>0.57230000000000003</v>
      </c>
      <c r="T1457">
        <v>0.57279999999999998</v>
      </c>
      <c r="U1457" t="s">
        <v>14</v>
      </c>
      <c r="V1457">
        <v>0.82930000000000004</v>
      </c>
      <c r="W1457">
        <v>0.83120000000000005</v>
      </c>
      <c r="X1457">
        <v>0.82730000000000004</v>
      </c>
      <c r="Y1457">
        <v>0.82920000000000005</v>
      </c>
      <c r="Z1457" t="s">
        <v>14</v>
      </c>
      <c r="AA1457">
        <v>6.6006999999999998</v>
      </c>
      <c r="AB1457">
        <v>6.6121999999999996</v>
      </c>
      <c r="AC1457">
        <v>6.5453999999999999</v>
      </c>
      <c r="AD1457">
        <v>6.5552000000000001</v>
      </c>
      <c r="AE1457" t="s">
        <v>14</v>
      </c>
    </row>
    <row r="1458" spans="1:31" x14ac:dyDescent="0.2">
      <c r="A1458" s="1">
        <v>38559</v>
      </c>
      <c r="B1458">
        <v>10.738899999999999</v>
      </c>
      <c r="C1458">
        <v>10.7988</v>
      </c>
      <c r="D1458">
        <v>10.6777</v>
      </c>
      <c r="E1458">
        <v>10.683</v>
      </c>
      <c r="F1458" t="s">
        <v>14</v>
      </c>
      <c r="G1458">
        <v>1.2184999999999999</v>
      </c>
      <c r="H1458">
        <v>1.2314000000000001</v>
      </c>
      <c r="I1458">
        <v>1.2170000000000001</v>
      </c>
      <c r="J1458">
        <v>1.23</v>
      </c>
      <c r="K1458" t="s">
        <v>14</v>
      </c>
      <c r="L1458">
        <v>111.48</v>
      </c>
      <c r="M1458">
        <v>112.62</v>
      </c>
      <c r="N1458">
        <v>111.37</v>
      </c>
      <c r="O1458">
        <v>112.53</v>
      </c>
      <c r="P1458" t="s">
        <v>14</v>
      </c>
      <c r="Q1458">
        <v>0.57269999999999999</v>
      </c>
      <c r="R1458">
        <v>0.57630000000000003</v>
      </c>
      <c r="S1458">
        <v>0.57230000000000003</v>
      </c>
      <c r="T1458">
        <v>0.5756</v>
      </c>
      <c r="U1458" t="s">
        <v>14</v>
      </c>
      <c r="V1458">
        <v>0.82930000000000004</v>
      </c>
      <c r="W1458">
        <v>0.83460000000000001</v>
      </c>
      <c r="X1458">
        <v>0.82850000000000001</v>
      </c>
      <c r="Y1458">
        <v>0.83240000000000003</v>
      </c>
      <c r="Z1458" t="s">
        <v>14</v>
      </c>
      <c r="AA1458">
        <v>6.5556000000000001</v>
      </c>
      <c r="AB1458">
        <v>6.5949999999999998</v>
      </c>
      <c r="AC1458">
        <v>6.5486000000000004</v>
      </c>
      <c r="AD1458">
        <v>6.5922000000000001</v>
      </c>
      <c r="AE1458" t="s">
        <v>14</v>
      </c>
    </row>
    <row r="1459" spans="1:31" x14ac:dyDescent="0.2">
      <c r="A1459" s="1">
        <v>38560</v>
      </c>
      <c r="B1459">
        <v>10.690799999999999</v>
      </c>
      <c r="C1459">
        <v>10.6935</v>
      </c>
      <c r="D1459">
        <v>10.6288</v>
      </c>
      <c r="E1459">
        <v>10.657999999999999</v>
      </c>
      <c r="F1459" t="s">
        <v>14</v>
      </c>
      <c r="G1459">
        <v>1.2298</v>
      </c>
      <c r="H1459">
        <v>1.2425999999999999</v>
      </c>
      <c r="I1459">
        <v>1.2297</v>
      </c>
      <c r="J1459">
        <v>1.2363999999999999</v>
      </c>
      <c r="K1459" t="s">
        <v>14</v>
      </c>
      <c r="L1459">
        <v>112.52</v>
      </c>
      <c r="M1459">
        <v>112.8</v>
      </c>
      <c r="N1459">
        <v>112.16</v>
      </c>
      <c r="O1459">
        <v>112.47</v>
      </c>
      <c r="P1459" t="s">
        <v>14</v>
      </c>
      <c r="Q1459">
        <v>0.5756</v>
      </c>
      <c r="R1459">
        <v>0.57679999999999998</v>
      </c>
      <c r="S1459">
        <v>0.57230000000000003</v>
      </c>
      <c r="T1459">
        <v>0.57320000000000004</v>
      </c>
      <c r="U1459" t="s">
        <v>14</v>
      </c>
      <c r="V1459">
        <v>0.83240000000000003</v>
      </c>
      <c r="W1459">
        <v>0.83550000000000002</v>
      </c>
      <c r="X1459">
        <v>0.82750000000000001</v>
      </c>
      <c r="Y1459">
        <v>0.82850000000000001</v>
      </c>
      <c r="Z1459" t="s">
        <v>14</v>
      </c>
      <c r="AA1459">
        <v>6.5758999999999999</v>
      </c>
      <c r="AB1459">
        <v>6.6054000000000004</v>
      </c>
      <c r="AC1459">
        <v>6.5652999999999997</v>
      </c>
      <c r="AD1459">
        <v>6.5765000000000002</v>
      </c>
      <c r="AE1459" t="s">
        <v>14</v>
      </c>
    </row>
    <row r="1460" spans="1:31" x14ac:dyDescent="0.2">
      <c r="A1460" s="1">
        <v>38561</v>
      </c>
      <c r="B1460">
        <v>10.6629</v>
      </c>
      <c r="C1460">
        <v>10.67</v>
      </c>
      <c r="D1460">
        <v>10.6044</v>
      </c>
      <c r="E1460">
        <v>10.609</v>
      </c>
      <c r="F1460" t="s">
        <v>14</v>
      </c>
      <c r="G1460">
        <v>1.2366999999999999</v>
      </c>
      <c r="H1460">
        <v>1.2383</v>
      </c>
      <c r="I1460">
        <v>1.2293000000000001</v>
      </c>
      <c r="J1460">
        <v>1.2297</v>
      </c>
      <c r="K1460" t="s">
        <v>14</v>
      </c>
      <c r="L1460">
        <v>112.47</v>
      </c>
      <c r="M1460">
        <v>112.88</v>
      </c>
      <c r="N1460">
        <v>111.98</v>
      </c>
      <c r="O1460">
        <v>112.12</v>
      </c>
      <c r="P1460" t="s">
        <v>14</v>
      </c>
      <c r="Q1460">
        <v>0.57320000000000004</v>
      </c>
      <c r="R1460">
        <v>0.57450000000000001</v>
      </c>
      <c r="S1460">
        <v>0.56830000000000003</v>
      </c>
      <c r="T1460">
        <v>0.56950000000000001</v>
      </c>
      <c r="U1460" t="s">
        <v>14</v>
      </c>
      <c r="V1460">
        <v>0.82869999999999999</v>
      </c>
      <c r="W1460">
        <v>0.83069999999999999</v>
      </c>
      <c r="X1460">
        <v>0.82320000000000004</v>
      </c>
      <c r="Y1460">
        <v>0.82389999999999997</v>
      </c>
      <c r="Z1460" t="s">
        <v>14</v>
      </c>
      <c r="AA1460">
        <v>6.5762</v>
      </c>
      <c r="AB1460">
        <v>6.5841000000000003</v>
      </c>
      <c r="AC1460">
        <v>6.5171999999999999</v>
      </c>
      <c r="AD1460">
        <v>6.5304000000000002</v>
      </c>
      <c r="AE1460" t="s">
        <v>14</v>
      </c>
    </row>
    <row r="1461" spans="1:31" x14ac:dyDescent="0.2">
      <c r="A1461" s="1">
        <v>38562</v>
      </c>
      <c r="B1461">
        <v>10.61</v>
      </c>
      <c r="C1461">
        <v>10.627700000000001</v>
      </c>
      <c r="D1461">
        <v>10.5885</v>
      </c>
      <c r="E1461">
        <v>10.594900000000001</v>
      </c>
      <c r="F1461" t="s">
        <v>14</v>
      </c>
      <c r="G1461">
        <v>1.2319</v>
      </c>
      <c r="H1461">
        <v>1.2323</v>
      </c>
      <c r="I1461">
        <v>1.222</v>
      </c>
      <c r="J1461">
        <v>1.2233000000000001</v>
      </c>
      <c r="K1461" t="s">
        <v>14</v>
      </c>
      <c r="L1461">
        <v>112.12</v>
      </c>
      <c r="M1461">
        <v>112.54</v>
      </c>
      <c r="N1461">
        <v>111.96</v>
      </c>
      <c r="O1461">
        <v>112.5</v>
      </c>
      <c r="P1461" t="s">
        <v>14</v>
      </c>
      <c r="Q1461">
        <v>0.56950000000000001</v>
      </c>
      <c r="R1461">
        <v>0.57089999999999996</v>
      </c>
      <c r="S1461">
        <v>0.56779999999999997</v>
      </c>
      <c r="T1461">
        <v>0.56889999999999996</v>
      </c>
      <c r="U1461" t="s">
        <v>14</v>
      </c>
      <c r="V1461">
        <v>0.82389999999999997</v>
      </c>
      <c r="W1461">
        <v>0.82809999999999995</v>
      </c>
      <c r="X1461">
        <v>0.82240000000000002</v>
      </c>
      <c r="Y1461">
        <v>0.82499999999999996</v>
      </c>
      <c r="Z1461" t="s">
        <v>14</v>
      </c>
      <c r="AA1461">
        <v>6.5320999999999998</v>
      </c>
      <c r="AB1461">
        <v>6.5450999999999997</v>
      </c>
      <c r="AC1461">
        <v>6.4729000000000001</v>
      </c>
      <c r="AD1461">
        <v>6.4905999999999997</v>
      </c>
      <c r="AE1461" t="s">
        <v>14</v>
      </c>
    </row>
    <row r="1462" spans="1:31" x14ac:dyDescent="0.2">
      <c r="A1462" s="1">
        <v>38565</v>
      </c>
      <c r="B1462">
        <v>10.601000000000001</v>
      </c>
      <c r="C1462">
        <v>10.6107</v>
      </c>
      <c r="D1462">
        <v>10.5815</v>
      </c>
      <c r="E1462">
        <v>10.59</v>
      </c>
      <c r="F1462" t="s">
        <v>14</v>
      </c>
      <c r="G1462">
        <v>1.2221</v>
      </c>
      <c r="H1462">
        <v>1.2262</v>
      </c>
      <c r="I1462">
        <v>1.2090000000000001</v>
      </c>
      <c r="J1462">
        <v>1.2118</v>
      </c>
      <c r="K1462" t="s">
        <v>14</v>
      </c>
      <c r="L1462">
        <v>112.58</v>
      </c>
      <c r="M1462">
        <v>112.78</v>
      </c>
      <c r="N1462">
        <v>111.73</v>
      </c>
      <c r="O1462">
        <v>112.24</v>
      </c>
      <c r="P1462" t="s">
        <v>14</v>
      </c>
      <c r="Q1462">
        <v>0.56930000000000003</v>
      </c>
      <c r="R1462">
        <v>0.57010000000000005</v>
      </c>
      <c r="S1462">
        <v>0.56389999999999996</v>
      </c>
      <c r="T1462">
        <v>0.56559999999999999</v>
      </c>
      <c r="U1462" t="s">
        <v>14</v>
      </c>
      <c r="V1462">
        <v>0.82489999999999997</v>
      </c>
      <c r="W1462">
        <v>0.82509999999999994</v>
      </c>
      <c r="X1462">
        <v>0.81640000000000001</v>
      </c>
      <c r="Y1462">
        <v>0.82110000000000005</v>
      </c>
      <c r="Z1462" t="s">
        <v>14</v>
      </c>
      <c r="AA1462">
        <v>6.4936999999999996</v>
      </c>
      <c r="AB1462">
        <v>6.4965000000000002</v>
      </c>
      <c r="AC1462">
        <v>6.4118000000000004</v>
      </c>
      <c r="AD1462">
        <v>6.4490999999999996</v>
      </c>
      <c r="AE1462" t="s">
        <v>14</v>
      </c>
    </row>
    <row r="1463" spans="1:31" x14ac:dyDescent="0.2">
      <c r="A1463" s="1">
        <v>38566</v>
      </c>
      <c r="B1463">
        <v>10.590999999999999</v>
      </c>
      <c r="C1463">
        <v>10.618499999999999</v>
      </c>
      <c r="D1463">
        <v>10.5748</v>
      </c>
      <c r="E1463">
        <v>10.6145</v>
      </c>
      <c r="F1463" t="s">
        <v>14</v>
      </c>
      <c r="G1463">
        <v>1.2109000000000001</v>
      </c>
      <c r="H1463">
        <v>1.2189000000000001</v>
      </c>
      <c r="I1463">
        <v>1.2068000000000001</v>
      </c>
      <c r="J1463">
        <v>1.2188000000000001</v>
      </c>
      <c r="K1463" t="s">
        <v>14</v>
      </c>
      <c r="L1463">
        <v>112.21</v>
      </c>
      <c r="M1463">
        <v>112.39</v>
      </c>
      <c r="N1463">
        <v>111.12</v>
      </c>
      <c r="O1463">
        <v>111.47</v>
      </c>
      <c r="P1463" t="s">
        <v>14</v>
      </c>
      <c r="Q1463">
        <v>0.56579999999999997</v>
      </c>
      <c r="R1463">
        <v>0.56599999999999995</v>
      </c>
      <c r="S1463">
        <v>0.56340000000000001</v>
      </c>
      <c r="T1463">
        <v>0.56469999999999998</v>
      </c>
      <c r="U1463" t="s">
        <v>14</v>
      </c>
      <c r="V1463">
        <v>0.82110000000000005</v>
      </c>
      <c r="W1463">
        <v>0.82150000000000001</v>
      </c>
      <c r="X1463">
        <v>0.81640000000000001</v>
      </c>
      <c r="Y1463">
        <v>0.82020000000000004</v>
      </c>
      <c r="Z1463" t="s">
        <v>14</v>
      </c>
      <c r="AA1463">
        <v>6.4391999999999996</v>
      </c>
      <c r="AB1463">
        <v>6.4542999999999999</v>
      </c>
      <c r="AC1463">
        <v>6.4089999999999998</v>
      </c>
      <c r="AD1463">
        <v>6.4427000000000003</v>
      </c>
      <c r="AE1463" t="s">
        <v>14</v>
      </c>
    </row>
    <row r="1464" spans="1:31" x14ac:dyDescent="0.2">
      <c r="A1464" s="1">
        <v>38567</v>
      </c>
      <c r="B1464">
        <v>10.6135</v>
      </c>
      <c r="C1464">
        <v>10.628500000000001</v>
      </c>
      <c r="D1464">
        <v>10.5733</v>
      </c>
      <c r="E1464">
        <v>10.5808</v>
      </c>
      <c r="F1464" t="s">
        <v>14</v>
      </c>
      <c r="G1464">
        <v>1.2188000000000001</v>
      </c>
      <c r="H1464">
        <v>1.2194</v>
      </c>
      <c r="I1464">
        <v>1.2094</v>
      </c>
      <c r="J1464">
        <v>1.2166999999999999</v>
      </c>
      <c r="K1464" t="s">
        <v>14</v>
      </c>
      <c r="L1464">
        <v>111.47</v>
      </c>
      <c r="M1464">
        <v>111.95</v>
      </c>
      <c r="N1464">
        <v>110.99</v>
      </c>
      <c r="O1464">
        <v>111.08</v>
      </c>
      <c r="P1464" t="s">
        <v>14</v>
      </c>
      <c r="Q1464">
        <v>0.56469999999999998</v>
      </c>
      <c r="R1464">
        <v>0.56640000000000001</v>
      </c>
      <c r="S1464">
        <v>0.56079999999999997</v>
      </c>
      <c r="T1464">
        <v>0.5625</v>
      </c>
      <c r="U1464" t="s">
        <v>14</v>
      </c>
      <c r="V1464">
        <v>0.82020000000000004</v>
      </c>
      <c r="W1464">
        <v>0.82299999999999995</v>
      </c>
      <c r="X1464">
        <v>0.81</v>
      </c>
      <c r="Y1464">
        <v>0.81059999999999999</v>
      </c>
      <c r="Z1464" t="s">
        <v>14</v>
      </c>
      <c r="AA1464">
        <v>6.4446000000000003</v>
      </c>
      <c r="AB1464">
        <v>6.4680999999999997</v>
      </c>
      <c r="AC1464">
        <v>6.3563999999999998</v>
      </c>
      <c r="AD1464">
        <v>6.3716999999999997</v>
      </c>
      <c r="AE1464" t="s">
        <v>14</v>
      </c>
    </row>
    <row r="1465" spans="1:31" x14ac:dyDescent="0.2">
      <c r="A1465" s="1">
        <v>38568</v>
      </c>
      <c r="B1465">
        <v>10.5793</v>
      </c>
      <c r="C1465">
        <v>10.6</v>
      </c>
      <c r="D1465">
        <v>10.5693</v>
      </c>
      <c r="E1465">
        <v>10.5793</v>
      </c>
      <c r="F1465" t="s">
        <v>14</v>
      </c>
      <c r="G1465">
        <v>1.2166999999999999</v>
      </c>
      <c r="H1465">
        <v>1.2179</v>
      </c>
      <c r="I1465">
        <v>1.2102999999999999</v>
      </c>
      <c r="J1465">
        <v>1.2138</v>
      </c>
      <c r="K1465" t="s">
        <v>14</v>
      </c>
      <c r="L1465">
        <v>111.09</v>
      </c>
      <c r="M1465">
        <v>111.61</v>
      </c>
      <c r="N1465">
        <v>110.76</v>
      </c>
      <c r="O1465">
        <v>111.24</v>
      </c>
      <c r="P1465" t="s">
        <v>14</v>
      </c>
      <c r="Q1465">
        <v>0.56259999999999999</v>
      </c>
      <c r="R1465">
        <v>0.56430000000000002</v>
      </c>
      <c r="S1465">
        <v>0.56100000000000005</v>
      </c>
      <c r="T1465">
        <v>0.56159999999999999</v>
      </c>
      <c r="U1465" t="s">
        <v>14</v>
      </c>
      <c r="V1465">
        <v>0.81059999999999999</v>
      </c>
      <c r="W1465">
        <v>0.81269999999999998</v>
      </c>
      <c r="X1465">
        <v>0.80630000000000002</v>
      </c>
      <c r="Y1465">
        <v>0.8075</v>
      </c>
      <c r="Z1465" t="s">
        <v>14</v>
      </c>
      <c r="AA1465">
        <v>6.3646000000000003</v>
      </c>
      <c r="AB1465">
        <v>6.3990999999999998</v>
      </c>
      <c r="AC1465">
        <v>6.3414999999999999</v>
      </c>
      <c r="AD1465">
        <v>6.3594999999999997</v>
      </c>
      <c r="AE1465" t="s">
        <v>14</v>
      </c>
    </row>
    <row r="1466" spans="1:31" x14ac:dyDescent="0.2">
      <c r="A1466" s="1">
        <v>38569</v>
      </c>
      <c r="B1466">
        <v>10.577</v>
      </c>
      <c r="C1466">
        <v>10.6165</v>
      </c>
      <c r="D1466">
        <v>10.574999999999999</v>
      </c>
      <c r="E1466">
        <v>10.6088</v>
      </c>
      <c r="F1466" t="s">
        <v>14</v>
      </c>
      <c r="G1466">
        <v>1.2136</v>
      </c>
      <c r="H1466">
        <v>1.2242999999999999</v>
      </c>
      <c r="I1466">
        <v>1.2121</v>
      </c>
      <c r="J1466">
        <v>1.2162999999999999</v>
      </c>
      <c r="K1466" t="s">
        <v>14</v>
      </c>
      <c r="L1466">
        <v>111.22</v>
      </c>
      <c r="M1466">
        <v>112.2</v>
      </c>
      <c r="N1466">
        <v>111.12</v>
      </c>
      <c r="O1466">
        <v>111.93</v>
      </c>
      <c r="P1466" t="s">
        <v>14</v>
      </c>
      <c r="Q1466">
        <v>0.56159999999999999</v>
      </c>
      <c r="R1466">
        <v>0.56440000000000001</v>
      </c>
      <c r="S1466">
        <v>0.56100000000000005</v>
      </c>
      <c r="T1466">
        <v>0.56210000000000004</v>
      </c>
      <c r="U1466" t="s">
        <v>14</v>
      </c>
      <c r="V1466">
        <v>0.8075</v>
      </c>
      <c r="W1466">
        <v>0.81210000000000004</v>
      </c>
      <c r="X1466">
        <v>0.80669999999999997</v>
      </c>
      <c r="Y1466">
        <v>0.80930000000000002</v>
      </c>
      <c r="Z1466" t="s">
        <v>14</v>
      </c>
      <c r="AA1466">
        <v>6.3639000000000001</v>
      </c>
      <c r="AB1466">
        <v>6.4265999999999996</v>
      </c>
      <c r="AC1466">
        <v>6.3440000000000003</v>
      </c>
      <c r="AD1466">
        <v>6.3955000000000002</v>
      </c>
      <c r="AE1466" t="s">
        <v>14</v>
      </c>
    </row>
    <row r="1467" spans="1:31" x14ac:dyDescent="0.2">
      <c r="A1467" s="1">
        <v>38572</v>
      </c>
      <c r="B1467">
        <v>10.609</v>
      </c>
      <c r="C1467">
        <v>10.6576</v>
      </c>
      <c r="D1467">
        <v>10.574999999999999</v>
      </c>
      <c r="E1467">
        <v>10.6538</v>
      </c>
      <c r="F1467" t="s">
        <v>14</v>
      </c>
      <c r="G1467">
        <v>1.2162999999999999</v>
      </c>
      <c r="H1467">
        <v>1.2192000000000001</v>
      </c>
      <c r="I1467">
        <v>1.2105999999999999</v>
      </c>
      <c r="J1467">
        <v>1.2149000000000001</v>
      </c>
      <c r="K1467" t="s">
        <v>14</v>
      </c>
      <c r="L1467">
        <v>112.08</v>
      </c>
      <c r="M1467">
        <v>112.62</v>
      </c>
      <c r="N1467">
        <v>111.56</v>
      </c>
      <c r="O1467">
        <v>112.19</v>
      </c>
      <c r="P1467" t="s">
        <v>14</v>
      </c>
      <c r="Q1467">
        <v>0.56230000000000002</v>
      </c>
      <c r="R1467">
        <v>0.56399999999999995</v>
      </c>
      <c r="S1467">
        <v>0.5585</v>
      </c>
      <c r="T1467">
        <v>0.56040000000000001</v>
      </c>
      <c r="U1467" t="s">
        <v>14</v>
      </c>
      <c r="V1467">
        <v>0.80989999999999995</v>
      </c>
      <c r="W1467">
        <v>0.81189999999999996</v>
      </c>
      <c r="X1467">
        <v>0.80700000000000005</v>
      </c>
      <c r="Y1467">
        <v>0.80969999999999998</v>
      </c>
      <c r="Z1467" t="s">
        <v>14</v>
      </c>
      <c r="AA1467">
        <v>6.3947000000000003</v>
      </c>
      <c r="AB1467">
        <v>6.4200999999999997</v>
      </c>
      <c r="AC1467">
        <v>6.3943000000000003</v>
      </c>
      <c r="AD1467">
        <v>6.4032</v>
      </c>
      <c r="AE1467" t="s">
        <v>14</v>
      </c>
    </row>
    <row r="1468" spans="1:31" x14ac:dyDescent="0.2">
      <c r="A1468" s="1">
        <v>38573</v>
      </c>
      <c r="B1468">
        <v>10.653499999999999</v>
      </c>
      <c r="C1468">
        <v>10.691700000000001</v>
      </c>
      <c r="D1468">
        <v>10.614699999999999</v>
      </c>
      <c r="E1468">
        <v>10.6187</v>
      </c>
      <c r="F1468" t="s">
        <v>14</v>
      </c>
      <c r="G1468">
        <v>1.2146999999999999</v>
      </c>
      <c r="H1468">
        <v>1.2182999999999999</v>
      </c>
      <c r="I1468">
        <v>1.2116</v>
      </c>
      <c r="J1468">
        <v>1.2121999999999999</v>
      </c>
      <c r="K1468" t="s">
        <v>14</v>
      </c>
      <c r="L1468">
        <v>112.19</v>
      </c>
      <c r="M1468">
        <v>112.24</v>
      </c>
      <c r="N1468">
        <v>111.67</v>
      </c>
      <c r="O1468">
        <v>111.9</v>
      </c>
      <c r="P1468" t="s">
        <v>14</v>
      </c>
      <c r="Q1468">
        <v>0.56030000000000002</v>
      </c>
      <c r="R1468">
        <v>0.56100000000000005</v>
      </c>
      <c r="S1468">
        <v>0.55830000000000002</v>
      </c>
      <c r="T1468">
        <v>0.5595</v>
      </c>
      <c r="U1468" t="s">
        <v>14</v>
      </c>
      <c r="V1468">
        <v>0.80959999999999999</v>
      </c>
      <c r="W1468">
        <v>0.81079999999999997</v>
      </c>
      <c r="X1468">
        <v>0.80559999999999998</v>
      </c>
      <c r="Y1468">
        <v>0.80840000000000001</v>
      </c>
      <c r="Z1468" t="s">
        <v>14</v>
      </c>
      <c r="AA1468">
        <v>6.4023000000000003</v>
      </c>
      <c r="AB1468">
        <v>6.4142000000000001</v>
      </c>
      <c r="AC1468">
        <v>6.3707000000000003</v>
      </c>
      <c r="AD1468">
        <v>6.3993000000000002</v>
      </c>
      <c r="AE1468" t="s">
        <v>14</v>
      </c>
    </row>
    <row r="1469" spans="1:31" x14ac:dyDescent="0.2">
      <c r="A1469" s="1">
        <v>38574</v>
      </c>
      <c r="B1469">
        <v>10.6136</v>
      </c>
      <c r="C1469">
        <v>10.622299999999999</v>
      </c>
      <c r="D1469">
        <v>10.571300000000001</v>
      </c>
      <c r="E1469">
        <v>10.579000000000001</v>
      </c>
      <c r="F1469" t="s">
        <v>14</v>
      </c>
      <c r="G1469">
        <v>1.2137</v>
      </c>
      <c r="H1469">
        <v>1.2169000000000001</v>
      </c>
      <c r="I1469">
        <v>1.2094</v>
      </c>
      <c r="J1469">
        <v>1.2107000000000001</v>
      </c>
      <c r="K1469" t="s">
        <v>14</v>
      </c>
      <c r="L1469">
        <v>111.9</v>
      </c>
      <c r="M1469">
        <v>112</v>
      </c>
      <c r="N1469">
        <v>110.41</v>
      </c>
      <c r="O1469">
        <v>110.66</v>
      </c>
      <c r="P1469" t="s">
        <v>14</v>
      </c>
      <c r="Q1469">
        <v>0.55940000000000001</v>
      </c>
      <c r="R1469">
        <v>0.55979999999999996</v>
      </c>
      <c r="S1469">
        <v>0.55620000000000003</v>
      </c>
      <c r="T1469">
        <v>0.55720000000000003</v>
      </c>
      <c r="U1469" t="s">
        <v>14</v>
      </c>
      <c r="V1469">
        <v>0.80830000000000002</v>
      </c>
      <c r="W1469">
        <v>0.8105</v>
      </c>
      <c r="X1469">
        <v>0.80500000000000005</v>
      </c>
      <c r="Y1469">
        <v>0.80789999999999995</v>
      </c>
      <c r="Z1469" t="s">
        <v>14</v>
      </c>
      <c r="AA1469">
        <v>6.3985000000000003</v>
      </c>
      <c r="AB1469">
        <v>6.4122000000000003</v>
      </c>
      <c r="AC1469">
        <v>6.3627000000000002</v>
      </c>
      <c r="AD1469">
        <v>6.3887</v>
      </c>
      <c r="AE1469" t="s">
        <v>14</v>
      </c>
    </row>
    <row r="1470" spans="1:31" x14ac:dyDescent="0.2">
      <c r="A1470" s="1">
        <v>38575</v>
      </c>
      <c r="B1470">
        <v>10.5855</v>
      </c>
      <c r="C1470">
        <v>10.612500000000001</v>
      </c>
      <c r="D1470">
        <v>10.5665</v>
      </c>
      <c r="E1470">
        <v>10.6035</v>
      </c>
      <c r="F1470" t="s">
        <v>14</v>
      </c>
      <c r="G1470">
        <v>1.2109000000000001</v>
      </c>
      <c r="H1470">
        <v>1.2117</v>
      </c>
      <c r="I1470">
        <v>1.2</v>
      </c>
      <c r="J1470">
        <v>1.2002999999999999</v>
      </c>
      <c r="K1470" t="s">
        <v>14</v>
      </c>
      <c r="L1470">
        <v>110.66</v>
      </c>
      <c r="M1470">
        <v>110.74</v>
      </c>
      <c r="N1470">
        <v>109.57</v>
      </c>
      <c r="O1470">
        <v>109.7</v>
      </c>
      <c r="P1470" t="s">
        <v>14</v>
      </c>
      <c r="Q1470">
        <v>0.55710000000000004</v>
      </c>
      <c r="R1470">
        <v>0.55720000000000003</v>
      </c>
      <c r="S1470">
        <v>0.55200000000000005</v>
      </c>
      <c r="T1470">
        <v>0.55220000000000002</v>
      </c>
      <c r="U1470" t="s">
        <v>14</v>
      </c>
      <c r="V1470">
        <v>0.80769999999999997</v>
      </c>
      <c r="W1470">
        <v>0.80789999999999995</v>
      </c>
      <c r="X1470">
        <v>0.80159999999999998</v>
      </c>
      <c r="Y1470">
        <v>0.80189999999999995</v>
      </c>
      <c r="Z1470" t="s">
        <v>14</v>
      </c>
      <c r="AA1470">
        <v>6.3868</v>
      </c>
      <c r="AB1470">
        <v>6.3895</v>
      </c>
      <c r="AC1470">
        <v>6.3262</v>
      </c>
      <c r="AD1470">
        <v>6.3346</v>
      </c>
      <c r="AE1470" t="s">
        <v>14</v>
      </c>
    </row>
    <row r="1471" spans="1:31" x14ac:dyDescent="0.2">
      <c r="A1471" s="1">
        <v>38576</v>
      </c>
      <c r="B1471">
        <v>10.606999999999999</v>
      </c>
      <c r="C1471">
        <v>10.675800000000001</v>
      </c>
      <c r="D1471">
        <v>10.59</v>
      </c>
      <c r="E1471">
        <v>10.643800000000001</v>
      </c>
      <c r="F1471" t="s">
        <v>14</v>
      </c>
      <c r="G1471">
        <v>1.2000999999999999</v>
      </c>
      <c r="H1471">
        <v>1.2047000000000001</v>
      </c>
      <c r="I1471">
        <v>1.1924999999999999</v>
      </c>
      <c r="J1471">
        <v>1.1970000000000001</v>
      </c>
      <c r="K1471" t="s">
        <v>14</v>
      </c>
      <c r="L1471">
        <v>109.67</v>
      </c>
      <c r="M1471">
        <v>109.95</v>
      </c>
      <c r="N1471">
        <v>109.31</v>
      </c>
      <c r="O1471">
        <v>109.38</v>
      </c>
      <c r="P1471" t="s">
        <v>14</v>
      </c>
      <c r="Q1471">
        <v>0.55220000000000002</v>
      </c>
      <c r="R1471">
        <v>0.55320000000000003</v>
      </c>
      <c r="S1471">
        <v>0.55020000000000002</v>
      </c>
      <c r="T1471">
        <v>0.55100000000000005</v>
      </c>
      <c r="U1471" t="s">
        <v>14</v>
      </c>
      <c r="V1471">
        <v>0.80189999999999995</v>
      </c>
      <c r="W1471">
        <v>0.80730000000000002</v>
      </c>
      <c r="X1471">
        <v>0.80079999999999996</v>
      </c>
      <c r="Y1471">
        <v>0.80389999999999995</v>
      </c>
      <c r="Z1471" t="s">
        <v>14</v>
      </c>
      <c r="AA1471">
        <v>6.3343999999999996</v>
      </c>
      <c r="AB1471">
        <v>6.3680000000000003</v>
      </c>
      <c r="AC1471">
        <v>6.3204000000000002</v>
      </c>
      <c r="AD1471">
        <v>6.3541999999999996</v>
      </c>
      <c r="AE1471" t="s">
        <v>14</v>
      </c>
    </row>
    <row r="1472" spans="1:31" x14ac:dyDescent="0.2">
      <c r="A1472" s="1">
        <v>38579</v>
      </c>
      <c r="B1472">
        <v>10.644</v>
      </c>
      <c r="C1472">
        <v>10.67</v>
      </c>
      <c r="D1472">
        <v>10.584199999999999</v>
      </c>
      <c r="E1472">
        <v>10.5878</v>
      </c>
      <c r="F1472" t="s">
        <v>14</v>
      </c>
      <c r="G1472">
        <v>1.1971000000000001</v>
      </c>
      <c r="H1472">
        <v>1.2014</v>
      </c>
      <c r="I1472">
        <v>1.1942999999999999</v>
      </c>
      <c r="J1472">
        <v>1.1998</v>
      </c>
      <c r="K1472" t="s">
        <v>14</v>
      </c>
      <c r="L1472">
        <v>109.47</v>
      </c>
      <c r="M1472">
        <v>109.82</v>
      </c>
      <c r="N1472">
        <v>109.22</v>
      </c>
      <c r="O1472">
        <v>109.24</v>
      </c>
      <c r="P1472" t="s">
        <v>14</v>
      </c>
      <c r="Q1472">
        <v>0.5504</v>
      </c>
      <c r="R1472">
        <v>0.55330000000000001</v>
      </c>
      <c r="S1472">
        <v>0.5504</v>
      </c>
      <c r="T1472">
        <v>0.55200000000000005</v>
      </c>
      <c r="U1472" t="s">
        <v>14</v>
      </c>
      <c r="V1472">
        <v>0.80249999999999999</v>
      </c>
      <c r="W1472">
        <v>0.80989999999999995</v>
      </c>
      <c r="X1472">
        <v>0.80230000000000001</v>
      </c>
      <c r="Y1472">
        <v>0.80859999999999999</v>
      </c>
      <c r="Z1472" t="s">
        <v>14</v>
      </c>
      <c r="AA1472">
        <v>6.3444000000000003</v>
      </c>
      <c r="AB1472">
        <v>6.4484000000000004</v>
      </c>
      <c r="AC1472">
        <v>6.3428000000000004</v>
      </c>
      <c r="AD1472">
        <v>6.4368999999999996</v>
      </c>
      <c r="AE1472" t="s">
        <v>14</v>
      </c>
    </row>
    <row r="1473" spans="1:31" x14ac:dyDescent="0.2">
      <c r="A1473" s="1">
        <v>38580</v>
      </c>
      <c r="B1473">
        <v>10.5878</v>
      </c>
      <c r="C1473">
        <v>10.6175</v>
      </c>
      <c r="D1473">
        <v>10.567299999999999</v>
      </c>
      <c r="E1473">
        <v>10.6037</v>
      </c>
      <c r="F1473" t="s">
        <v>14</v>
      </c>
      <c r="G1473">
        <v>1.1994</v>
      </c>
      <c r="H1473">
        <v>1.2044999999999999</v>
      </c>
      <c r="I1473">
        <v>1.1972</v>
      </c>
      <c r="J1473">
        <v>1.1983999999999999</v>
      </c>
      <c r="K1473" t="s">
        <v>14</v>
      </c>
      <c r="L1473">
        <v>109.24</v>
      </c>
      <c r="M1473">
        <v>109.68</v>
      </c>
      <c r="N1473">
        <v>109.05</v>
      </c>
      <c r="O1473">
        <v>109.53</v>
      </c>
      <c r="P1473" t="s">
        <v>14</v>
      </c>
      <c r="Q1473">
        <v>0.55200000000000005</v>
      </c>
      <c r="R1473">
        <v>0.55420000000000003</v>
      </c>
      <c r="S1473">
        <v>0.55110000000000003</v>
      </c>
      <c r="T1473">
        <v>0.55210000000000004</v>
      </c>
      <c r="U1473" t="s">
        <v>14</v>
      </c>
      <c r="V1473">
        <v>0.80859999999999999</v>
      </c>
      <c r="W1473">
        <v>0.81279999999999997</v>
      </c>
      <c r="X1473">
        <v>0.80820000000000003</v>
      </c>
      <c r="Y1473">
        <v>0.80879999999999996</v>
      </c>
      <c r="Z1473" t="s">
        <v>14</v>
      </c>
      <c r="AA1473">
        <v>6.4371</v>
      </c>
      <c r="AB1473">
        <v>6.4710000000000001</v>
      </c>
      <c r="AC1473">
        <v>6.4260999999999999</v>
      </c>
      <c r="AD1473">
        <v>6.4273999999999996</v>
      </c>
      <c r="AE1473" t="s">
        <v>14</v>
      </c>
    </row>
    <row r="1474" spans="1:31" x14ac:dyDescent="0.2">
      <c r="A1474" s="1">
        <v>38581</v>
      </c>
      <c r="B1474">
        <v>10.605</v>
      </c>
      <c r="C1474">
        <v>10.639799999999999</v>
      </c>
      <c r="D1474">
        <v>10.595700000000001</v>
      </c>
      <c r="E1474">
        <v>10.633699999999999</v>
      </c>
      <c r="F1474" t="s">
        <v>14</v>
      </c>
      <c r="G1474">
        <v>1.1983999999999999</v>
      </c>
      <c r="H1474">
        <v>1.2137</v>
      </c>
      <c r="I1474">
        <v>1.1981999999999999</v>
      </c>
      <c r="J1474">
        <v>1.2131000000000001</v>
      </c>
      <c r="K1474" t="s">
        <v>14</v>
      </c>
      <c r="L1474">
        <v>109.55</v>
      </c>
      <c r="M1474">
        <v>110.08</v>
      </c>
      <c r="N1474">
        <v>109.39</v>
      </c>
      <c r="O1474">
        <v>109.93</v>
      </c>
      <c r="P1474" t="s">
        <v>14</v>
      </c>
      <c r="Q1474">
        <v>0.55200000000000005</v>
      </c>
      <c r="R1474">
        <v>0.55489999999999995</v>
      </c>
      <c r="S1474">
        <v>0.55169999999999997</v>
      </c>
      <c r="T1474">
        <v>0.55369999999999997</v>
      </c>
      <c r="U1474" t="s">
        <v>14</v>
      </c>
      <c r="V1474">
        <v>0.80879999999999996</v>
      </c>
      <c r="W1474">
        <v>0.8155</v>
      </c>
      <c r="X1474">
        <v>0.8085</v>
      </c>
      <c r="Y1474">
        <v>0.81479999999999997</v>
      </c>
      <c r="Z1474" t="s">
        <v>14</v>
      </c>
      <c r="AA1474">
        <v>6.4283999999999999</v>
      </c>
      <c r="AB1474">
        <v>6.4753999999999996</v>
      </c>
      <c r="AC1474">
        <v>6.4264999999999999</v>
      </c>
      <c r="AD1474">
        <v>6.4721000000000002</v>
      </c>
      <c r="AE1474" t="s">
        <v>14</v>
      </c>
    </row>
    <row r="1475" spans="1:31" x14ac:dyDescent="0.2">
      <c r="A1475" s="1">
        <v>38582</v>
      </c>
      <c r="B1475">
        <v>10.640499999999999</v>
      </c>
      <c r="C1475">
        <v>10.712300000000001</v>
      </c>
      <c r="D1475">
        <v>10.629799999999999</v>
      </c>
      <c r="E1475">
        <v>10.71</v>
      </c>
      <c r="F1475" t="s">
        <v>14</v>
      </c>
      <c r="G1475">
        <v>1.2132000000000001</v>
      </c>
      <c r="H1475">
        <v>1.222</v>
      </c>
      <c r="I1475">
        <v>1.2108000000000001</v>
      </c>
      <c r="J1475">
        <v>1.2189000000000001</v>
      </c>
      <c r="K1475" t="s">
        <v>14</v>
      </c>
      <c r="L1475">
        <v>109.93</v>
      </c>
      <c r="M1475">
        <v>110.68</v>
      </c>
      <c r="N1475">
        <v>109.75</v>
      </c>
      <c r="O1475">
        <v>110.53</v>
      </c>
      <c r="P1475" t="s">
        <v>14</v>
      </c>
      <c r="Q1475">
        <v>0.55369999999999997</v>
      </c>
      <c r="R1475">
        <v>0.55820000000000003</v>
      </c>
      <c r="S1475">
        <v>0.55269999999999997</v>
      </c>
      <c r="T1475">
        <v>0.55700000000000005</v>
      </c>
      <c r="U1475" t="s">
        <v>14</v>
      </c>
      <c r="V1475">
        <v>0.81499999999999995</v>
      </c>
      <c r="W1475">
        <v>0.82230000000000003</v>
      </c>
      <c r="X1475">
        <v>0.81340000000000001</v>
      </c>
      <c r="Y1475">
        <v>0.82140000000000002</v>
      </c>
      <c r="Z1475" t="s">
        <v>14</v>
      </c>
      <c r="AA1475">
        <v>6.4718</v>
      </c>
      <c r="AB1475">
        <v>6.5435999999999996</v>
      </c>
      <c r="AC1475">
        <v>6.4535999999999998</v>
      </c>
      <c r="AD1475">
        <v>6.532</v>
      </c>
      <c r="AE1475" t="s">
        <v>14</v>
      </c>
    </row>
    <row r="1476" spans="1:31" x14ac:dyDescent="0.2">
      <c r="A1476" s="1">
        <v>38583</v>
      </c>
      <c r="B1476">
        <v>10.7098</v>
      </c>
      <c r="C1476">
        <v>10.808999999999999</v>
      </c>
      <c r="D1476">
        <v>10.686999999999999</v>
      </c>
      <c r="E1476">
        <v>10.768800000000001</v>
      </c>
      <c r="F1476" t="s">
        <v>14</v>
      </c>
      <c r="G1476">
        <v>1.2190000000000001</v>
      </c>
      <c r="H1476">
        <v>1.2218</v>
      </c>
      <c r="I1476">
        <v>1.2096</v>
      </c>
      <c r="J1476">
        <v>1.2113</v>
      </c>
      <c r="K1476" t="s">
        <v>14</v>
      </c>
      <c r="L1476">
        <v>110.54</v>
      </c>
      <c r="M1476">
        <v>110.83</v>
      </c>
      <c r="N1476">
        <v>110.32</v>
      </c>
      <c r="O1476">
        <v>110.46</v>
      </c>
      <c r="P1476" t="s">
        <v>14</v>
      </c>
      <c r="Q1476">
        <v>0.55700000000000005</v>
      </c>
      <c r="R1476">
        <v>0.55889999999999995</v>
      </c>
      <c r="S1476">
        <v>0.55620000000000003</v>
      </c>
      <c r="T1476">
        <v>0.55710000000000004</v>
      </c>
      <c r="U1476" t="s">
        <v>14</v>
      </c>
      <c r="V1476">
        <v>0.82140000000000002</v>
      </c>
      <c r="W1476">
        <v>0.82430000000000003</v>
      </c>
      <c r="X1476">
        <v>0.82</v>
      </c>
      <c r="Y1476">
        <v>0.82269999999999999</v>
      </c>
      <c r="Z1476" t="s">
        <v>14</v>
      </c>
      <c r="AA1476">
        <v>6.5332999999999997</v>
      </c>
      <c r="AB1476">
        <v>6.5864000000000003</v>
      </c>
      <c r="AC1476">
        <v>6.5182000000000002</v>
      </c>
      <c r="AD1476">
        <v>6.5769000000000002</v>
      </c>
      <c r="AE1476" t="s">
        <v>14</v>
      </c>
    </row>
    <row r="1477" spans="1:31" x14ac:dyDescent="0.2">
      <c r="A1477" s="1">
        <v>38586</v>
      </c>
      <c r="B1477">
        <v>10.776999999999999</v>
      </c>
      <c r="C1477">
        <v>10.782</v>
      </c>
      <c r="D1477">
        <v>10.7188</v>
      </c>
      <c r="E1477">
        <v>10.7372</v>
      </c>
      <c r="F1477" t="s">
        <v>14</v>
      </c>
      <c r="G1477">
        <v>1.2109000000000001</v>
      </c>
      <c r="H1477">
        <v>1.2132000000000001</v>
      </c>
      <c r="I1477">
        <v>1.2014</v>
      </c>
      <c r="J1477">
        <v>1.2023999999999999</v>
      </c>
      <c r="K1477" t="s">
        <v>14</v>
      </c>
      <c r="L1477">
        <v>110.42</v>
      </c>
      <c r="M1477">
        <v>110.56</v>
      </c>
      <c r="N1477">
        <v>109.41</v>
      </c>
      <c r="O1477">
        <v>109.79</v>
      </c>
      <c r="P1477" t="s">
        <v>14</v>
      </c>
      <c r="Q1477">
        <v>0.55630000000000002</v>
      </c>
      <c r="R1477">
        <v>0.55720000000000003</v>
      </c>
      <c r="S1477">
        <v>0.55410000000000004</v>
      </c>
      <c r="T1477">
        <v>0.55549999999999999</v>
      </c>
      <c r="U1477" t="s">
        <v>14</v>
      </c>
      <c r="V1477">
        <v>0.82199999999999995</v>
      </c>
      <c r="W1477">
        <v>0.8226</v>
      </c>
      <c r="X1477">
        <v>0.81669999999999998</v>
      </c>
      <c r="Y1477">
        <v>0.81769999999999998</v>
      </c>
      <c r="Z1477" t="s">
        <v>14</v>
      </c>
      <c r="AA1477">
        <v>6.5683999999999996</v>
      </c>
      <c r="AB1477">
        <v>6.5717999999999996</v>
      </c>
      <c r="AC1477">
        <v>6.5140000000000002</v>
      </c>
      <c r="AD1477">
        <v>6.5258000000000003</v>
      </c>
      <c r="AE1477" t="s">
        <v>14</v>
      </c>
    </row>
    <row r="1478" spans="1:31" x14ac:dyDescent="0.2">
      <c r="A1478" s="1">
        <v>38587</v>
      </c>
      <c r="B1478">
        <v>10.736000000000001</v>
      </c>
      <c r="C1478">
        <v>10.8467</v>
      </c>
      <c r="D1478">
        <v>10.7095</v>
      </c>
      <c r="E1478">
        <v>10.821300000000001</v>
      </c>
      <c r="F1478" t="s">
        <v>14</v>
      </c>
      <c r="G1478">
        <v>1.2022999999999999</v>
      </c>
      <c r="H1478">
        <v>1.2048000000000001</v>
      </c>
      <c r="I1478">
        <v>1.1963999999999999</v>
      </c>
      <c r="J1478">
        <v>1.1974</v>
      </c>
      <c r="K1478" t="s">
        <v>14</v>
      </c>
      <c r="L1478">
        <v>109.78</v>
      </c>
      <c r="M1478">
        <v>110.18</v>
      </c>
      <c r="N1478">
        <v>109.6</v>
      </c>
      <c r="O1478">
        <v>109.88</v>
      </c>
      <c r="P1478" t="s">
        <v>14</v>
      </c>
      <c r="Q1478">
        <v>0.55520000000000003</v>
      </c>
      <c r="R1478">
        <v>0.55669999999999997</v>
      </c>
      <c r="S1478">
        <v>0.55489999999999995</v>
      </c>
      <c r="T1478">
        <v>0.55500000000000005</v>
      </c>
      <c r="U1478" t="s">
        <v>14</v>
      </c>
      <c r="V1478">
        <v>0.81779999999999997</v>
      </c>
      <c r="W1478">
        <v>0.82020000000000004</v>
      </c>
      <c r="X1478">
        <v>0.81589999999999996</v>
      </c>
      <c r="Y1478">
        <v>0.81730000000000003</v>
      </c>
      <c r="Z1478" t="s">
        <v>14</v>
      </c>
      <c r="AA1478">
        <v>6.5256999999999996</v>
      </c>
      <c r="AB1478">
        <v>6.5598000000000001</v>
      </c>
      <c r="AC1478">
        <v>6.52</v>
      </c>
      <c r="AD1478">
        <v>6.5274000000000001</v>
      </c>
      <c r="AE1478" t="s">
        <v>14</v>
      </c>
    </row>
    <row r="1479" spans="1:31" x14ac:dyDescent="0.2">
      <c r="A1479" s="1">
        <v>38588</v>
      </c>
      <c r="B1479">
        <v>10.819800000000001</v>
      </c>
      <c r="C1479">
        <v>10.9145</v>
      </c>
      <c r="D1479">
        <v>10.8148</v>
      </c>
      <c r="E1479">
        <v>10.909000000000001</v>
      </c>
      <c r="F1479" t="s">
        <v>14</v>
      </c>
      <c r="G1479">
        <v>1.1974</v>
      </c>
      <c r="H1479">
        <v>1.2023999999999999</v>
      </c>
      <c r="I1479">
        <v>1.1892</v>
      </c>
      <c r="J1479">
        <v>1.1907000000000001</v>
      </c>
      <c r="K1479" t="s">
        <v>14</v>
      </c>
      <c r="L1479">
        <v>109.87</v>
      </c>
      <c r="M1479">
        <v>110.74</v>
      </c>
      <c r="N1479">
        <v>109.87</v>
      </c>
      <c r="O1479">
        <v>110.22</v>
      </c>
      <c r="P1479" t="s">
        <v>14</v>
      </c>
      <c r="Q1479">
        <v>0.55500000000000005</v>
      </c>
      <c r="R1479">
        <v>0.55840000000000001</v>
      </c>
      <c r="S1479">
        <v>0.55459999999999998</v>
      </c>
      <c r="T1479">
        <v>0.55520000000000003</v>
      </c>
      <c r="U1479" t="s">
        <v>14</v>
      </c>
      <c r="V1479">
        <v>0.81730000000000003</v>
      </c>
      <c r="W1479">
        <v>0.82220000000000004</v>
      </c>
      <c r="X1479">
        <v>0.81430000000000002</v>
      </c>
      <c r="Y1479">
        <v>0.81479999999999997</v>
      </c>
      <c r="Z1479" t="s">
        <v>14</v>
      </c>
      <c r="AA1479">
        <v>6.5273000000000003</v>
      </c>
      <c r="AB1479">
        <v>6.5556999999999999</v>
      </c>
      <c r="AC1479">
        <v>6.4679000000000002</v>
      </c>
      <c r="AD1479">
        <v>6.4707999999999997</v>
      </c>
      <c r="AE1479" t="s">
        <v>14</v>
      </c>
    </row>
    <row r="1480" spans="1:31" x14ac:dyDescent="0.2">
      <c r="A1480" s="1">
        <v>38589</v>
      </c>
      <c r="B1480">
        <v>10.910500000000001</v>
      </c>
      <c r="C1480">
        <v>10.912800000000001</v>
      </c>
      <c r="D1480">
        <v>10.785</v>
      </c>
      <c r="E1480">
        <v>10.8005</v>
      </c>
      <c r="F1480" t="s">
        <v>14</v>
      </c>
      <c r="G1480">
        <v>1.1906000000000001</v>
      </c>
      <c r="H1480">
        <v>1.1930000000000001</v>
      </c>
      <c r="I1480">
        <v>1.1862999999999999</v>
      </c>
      <c r="J1480">
        <v>1.1921999999999999</v>
      </c>
      <c r="K1480" t="s">
        <v>14</v>
      </c>
      <c r="L1480">
        <v>110.23</v>
      </c>
      <c r="M1480">
        <v>110.45</v>
      </c>
      <c r="N1480">
        <v>109.76</v>
      </c>
      <c r="O1480">
        <v>110.05</v>
      </c>
      <c r="P1480" t="s">
        <v>14</v>
      </c>
      <c r="Q1480">
        <v>0.55520000000000003</v>
      </c>
      <c r="R1480">
        <v>0.55610000000000004</v>
      </c>
      <c r="S1480">
        <v>0.55289999999999995</v>
      </c>
      <c r="T1480">
        <v>0.55459999999999998</v>
      </c>
      <c r="U1480" t="s">
        <v>14</v>
      </c>
      <c r="V1480">
        <v>0.81479999999999997</v>
      </c>
      <c r="W1480">
        <v>0.81579999999999997</v>
      </c>
      <c r="X1480">
        <v>0.81120000000000003</v>
      </c>
      <c r="Y1480">
        <v>0.81289999999999996</v>
      </c>
      <c r="Z1480" t="s">
        <v>14</v>
      </c>
      <c r="AA1480">
        <v>6.4714999999999998</v>
      </c>
      <c r="AB1480">
        <v>6.4831000000000003</v>
      </c>
      <c r="AC1480">
        <v>6.4358000000000004</v>
      </c>
      <c r="AD1480">
        <v>6.4443000000000001</v>
      </c>
      <c r="AE1480" t="s">
        <v>14</v>
      </c>
    </row>
    <row r="1481" spans="1:31" x14ac:dyDescent="0.2">
      <c r="A1481" s="1">
        <v>38590</v>
      </c>
      <c r="B1481">
        <v>10.7995</v>
      </c>
      <c r="C1481">
        <v>10.8645</v>
      </c>
      <c r="D1481">
        <v>10.7875</v>
      </c>
      <c r="E1481">
        <v>10.847799999999999</v>
      </c>
      <c r="F1481" t="s">
        <v>14</v>
      </c>
      <c r="G1481">
        <v>1.1921999999999999</v>
      </c>
      <c r="H1481">
        <v>1.2004999999999999</v>
      </c>
      <c r="I1481">
        <v>1.1907000000000001</v>
      </c>
      <c r="J1481">
        <v>1.1998</v>
      </c>
      <c r="K1481" t="s">
        <v>14</v>
      </c>
      <c r="L1481">
        <v>110.04</v>
      </c>
      <c r="M1481">
        <v>110.39</v>
      </c>
      <c r="N1481">
        <v>109.37</v>
      </c>
      <c r="O1481">
        <v>110.2</v>
      </c>
      <c r="P1481" t="s">
        <v>14</v>
      </c>
      <c r="Q1481">
        <v>0.55459999999999998</v>
      </c>
      <c r="R1481">
        <v>0.55579999999999996</v>
      </c>
      <c r="S1481">
        <v>0.55249999999999999</v>
      </c>
      <c r="T1481">
        <v>0.55549999999999999</v>
      </c>
      <c r="U1481" t="s">
        <v>14</v>
      </c>
      <c r="V1481">
        <v>0.81299999999999994</v>
      </c>
      <c r="W1481">
        <v>0.81489999999999996</v>
      </c>
      <c r="X1481">
        <v>0.81020000000000003</v>
      </c>
      <c r="Y1481">
        <v>0.81399999999999995</v>
      </c>
      <c r="Z1481" t="s">
        <v>14</v>
      </c>
      <c r="AA1481">
        <v>6.4442000000000004</v>
      </c>
      <c r="AB1481">
        <v>6.4771000000000001</v>
      </c>
      <c r="AC1481">
        <v>6.4218000000000002</v>
      </c>
      <c r="AD1481">
        <v>6.4661999999999997</v>
      </c>
      <c r="AE1481" t="s">
        <v>14</v>
      </c>
    </row>
    <row r="1482" spans="1:31" x14ac:dyDescent="0.2">
      <c r="A1482" s="1">
        <v>38593</v>
      </c>
      <c r="B1482">
        <v>10.848000000000001</v>
      </c>
      <c r="C1482">
        <v>10.9</v>
      </c>
      <c r="D1482">
        <v>10.82</v>
      </c>
      <c r="E1482">
        <v>10.849500000000001</v>
      </c>
      <c r="F1482" t="s">
        <v>14</v>
      </c>
      <c r="G1482">
        <v>1.1970000000000001</v>
      </c>
      <c r="H1482">
        <v>1.2007000000000001</v>
      </c>
      <c r="I1482">
        <v>1.1895</v>
      </c>
      <c r="J1482">
        <v>1.1979</v>
      </c>
      <c r="K1482" t="s">
        <v>14</v>
      </c>
      <c r="L1482">
        <v>110.18</v>
      </c>
      <c r="M1482">
        <v>110.7</v>
      </c>
      <c r="N1482">
        <v>109.84</v>
      </c>
      <c r="O1482">
        <v>110.63</v>
      </c>
      <c r="P1482" t="s">
        <v>14</v>
      </c>
      <c r="Q1482">
        <v>0.55479999999999996</v>
      </c>
      <c r="R1482">
        <v>0.55779999999999996</v>
      </c>
      <c r="S1482">
        <v>0.55289999999999995</v>
      </c>
      <c r="T1482">
        <v>0.55669999999999997</v>
      </c>
      <c r="U1482" t="s">
        <v>14</v>
      </c>
      <c r="V1482">
        <v>0.81320000000000003</v>
      </c>
      <c r="W1482">
        <v>0.81850000000000001</v>
      </c>
      <c r="X1482">
        <v>0.81</v>
      </c>
      <c r="Y1482">
        <v>0.81740000000000002</v>
      </c>
      <c r="Z1482" t="s">
        <v>14</v>
      </c>
      <c r="AA1482">
        <v>6.4644000000000004</v>
      </c>
      <c r="AB1482">
        <v>6.4832999999999998</v>
      </c>
      <c r="AC1482">
        <v>6.4108000000000001</v>
      </c>
      <c r="AD1482">
        <v>6.4729999999999999</v>
      </c>
      <c r="AE1482" t="s">
        <v>14</v>
      </c>
    </row>
    <row r="1483" spans="1:31" x14ac:dyDescent="0.2">
      <c r="A1483" s="1">
        <v>38594</v>
      </c>
      <c r="B1483">
        <v>10.8475</v>
      </c>
      <c r="C1483">
        <v>10.8828</v>
      </c>
      <c r="D1483">
        <v>10.8218</v>
      </c>
      <c r="E1483">
        <v>10.826499999999999</v>
      </c>
      <c r="F1483" t="s">
        <v>14</v>
      </c>
      <c r="G1483">
        <v>1.1979</v>
      </c>
      <c r="H1483">
        <v>1.2031000000000001</v>
      </c>
      <c r="I1483">
        <v>1.1898</v>
      </c>
      <c r="J1483">
        <v>1.1917</v>
      </c>
      <c r="K1483" t="s">
        <v>14</v>
      </c>
      <c r="L1483">
        <v>110.63</v>
      </c>
      <c r="M1483">
        <v>111.61</v>
      </c>
      <c r="N1483">
        <v>110.49</v>
      </c>
      <c r="O1483">
        <v>111.25</v>
      </c>
      <c r="P1483" t="s">
        <v>14</v>
      </c>
      <c r="Q1483">
        <v>0.55669999999999997</v>
      </c>
      <c r="R1483">
        <v>0.56110000000000004</v>
      </c>
      <c r="S1483">
        <v>0.55659999999999998</v>
      </c>
      <c r="T1483">
        <v>0.55969999999999998</v>
      </c>
      <c r="U1483" t="s">
        <v>14</v>
      </c>
      <c r="V1483">
        <v>0.8155</v>
      </c>
      <c r="W1483">
        <v>0.82140000000000002</v>
      </c>
      <c r="X1483">
        <v>0.8155</v>
      </c>
      <c r="Y1483">
        <v>0.81850000000000001</v>
      </c>
      <c r="Z1483" t="s">
        <v>14</v>
      </c>
      <c r="AA1483">
        <v>6.4714999999999998</v>
      </c>
      <c r="AB1483">
        <v>6.5206</v>
      </c>
      <c r="AC1483">
        <v>6.4675000000000002</v>
      </c>
      <c r="AD1483">
        <v>6.4710000000000001</v>
      </c>
      <c r="AE1483" t="s">
        <v>14</v>
      </c>
    </row>
    <row r="1484" spans="1:31" x14ac:dyDescent="0.2">
      <c r="A1484" s="1">
        <v>38595</v>
      </c>
      <c r="B1484">
        <v>10.826499999999999</v>
      </c>
      <c r="C1484">
        <v>10.842000000000001</v>
      </c>
      <c r="D1484">
        <v>10.747</v>
      </c>
      <c r="E1484">
        <v>10.751200000000001</v>
      </c>
      <c r="F1484" t="s">
        <v>14</v>
      </c>
      <c r="G1484">
        <v>1.1918</v>
      </c>
      <c r="H1484">
        <v>1.1936</v>
      </c>
      <c r="I1484">
        <v>1.1836</v>
      </c>
      <c r="J1484">
        <v>1.1878</v>
      </c>
      <c r="K1484" t="s">
        <v>14</v>
      </c>
      <c r="L1484">
        <v>111.25</v>
      </c>
      <c r="M1484">
        <v>111.79</v>
      </c>
      <c r="N1484">
        <v>110.38</v>
      </c>
      <c r="O1484">
        <v>110.61</v>
      </c>
      <c r="P1484" t="s">
        <v>14</v>
      </c>
      <c r="Q1484">
        <v>0.55979999999999996</v>
      </c>
      <c r="R1484">
        <v>0.56110000000000004</v>
      </c>
      <c r="S1484">
        <v>0.55379999999999996</v>
      </c>
      <c r="T1484">
        <v>0.55430000000000001</v>
      </c>
      <c r="U1484" t="s">
        <v>14</v>
      </c>
      <c r="V1484">
        <v>0.81840000000000002</v>
      </c>
      <c r="W1484">
        <v>0.82030000000000003</v>
      </c>
      <c r="X1484">
        <v>0.80930000000000002</v>
      </c>
      <c r="Y1484">
        <v>0.80989999999999995</v>
      </c>
      <c r="Z1484" t="s">
        <v>14</v>
      </c>
      <c r="AA1484">
        <v>6.4687999999999999</v>
      </c>
      <c r="AB1484">
        <v>6.4844999999999997</v>
      </c>
      <c r="AC1484">
        <v>6.3606999999999996</v>
      </c>
      <c r="AD1484">
        <v>6.37</v>
      </c>
      <c r="AE1484" t="s">
        <v>14</v>
      </c>
    </row>
    <row r="1485" spans="1:31" x14ac:dyDescent="0.2">
      <c r="A1485" s="1">
        <v>38596</v>
      </c>
      <c r="B1485">
        <v>10.7583</v>
      </c>
      <c r="C1485">
        <v>10.764799999999999</v>
      </c>
      <c r="D1485">
        <v>10.701499999999999</v>
      </c>
      <c r="E1485">
        <v>10.741</v>
      </c>
      <c r="F1485" t="s">
        <v>14</v>
      </c>
      <c r="G1485">
        <v>1.1866000000000001</v>
      </c>
      <c r="H1485">
        <v>1.1909000000000001</v>
      </c>
      <c r="I1485">
        <v>1.1809000000000001</v>
      </c>
      <c r="J1485">
        <v>1.1836</v>
      </c>
      <c r="K1485" t="s">
        <v>14</v>
      </c>
      <c r="L1485">
        <v>110.63</v>
      </c>
      <c r="M1485">
        <v>110.93</v>
      </c>
      <c r="N1485">
        <v>109.61</v>
      </c>
      <c r="O1485">
        <v>109.82</v>
      </c>
      <c r="P1485" t="s">
        <v>14</v>
      </c>
      <c r="Q1485">
        <v>0.55430000000000001</v>
      </c>
      <c r="R1485">
        <v>0.55530000000000002</v>
      </c>
      <c r="S1485">
        <v>0.54459999999999997</v>
      </c>
      <c r="T1485">
        <v>0.54520000000000002</v>
      </c>
      <c r="U1485" t="s">
        <v>14</v>
      </c>
      <c r="V1485">
        <v>0.80989999999999995</v>
      </c>
      <c r="W1485">
        <v>0.81120000000000003</v>
      </c>
      <c r="X1485">
        <v>0.79859999999999998</v>
      </c>
      <c r="Y1485">
        <v>0.80010000000000003</v>
      </c>
      <c r="Z1485" t="s">
        <v>14</v>
      </c>
      <c r="AA1485">
        <v>6.3731</v>
      </c>
      <c r="AB1485">
        <v>6.3906000000000001</v>
      </c>
      <c r="AC1485">
        <v>6.2550999999999997</v>
      </c>
      <c r="AD1485">
        <v>6.2594000000000003</v>
      </c>
      <c r="AE1485" t="s">
        <v>14</v>
      </c>
    </row>
    <row r="1486" spans="1:31" x14ac:dyDescent="0.2">
      <c r="A1486" s="1">
        <v>38597</v>
      </c>
      <c r="B1486">
        <v>10.741</v>
      </c>
      <c r="C1486">
        <v>10.7523</v>
      </c>
      <c r="D1486">
        <v>10.6625</v>
      </c>
      <c r="E1486">
        <v>10.6708</v>
      </c>
      <c r="F1486" t="s">
        <v>14</v>
      </c>
      <c r="G1486">
        <v>1.1837</v>
      </c>
      <c r="H1486">
        <v>1.1916</v>
      </c>
      <c r="I1486">
        <v>1.1820999999999999</v>
      </c>
      <c r="J1486">
        <v>1.1876</v>
      </c>
      <c r="K1486" t="s">
        <v>14</v>
      </c>
      <c r="L1486">
        <v>109.85</v>
      </c>
      <c r="M1486">
        <v>110.07</v>
      </c>
      <c r="N1486">
        <v>109.22</v>
      </c>
      <c r="O1486">
        <v>109.82</v>
      </c>
      <c r="P1486" t="s">
        <v>14</v>
      </c>
      <c r="Q1486">
        <v>0.54530000000000001</v>
      </c>
      <c r="R1486">
        <v>0.54630000000000001</v>
      </c>
      <c r="S1486">
        <v>0.54200000000000004</v>
      </c>
      <c r="T1486">
        <v>0.54259999999999997</v>
      </c>
      <c r="U1486" t="s">
        <v>14</v>
      </c>
      <c r="V1486">
        <v>0.79990000000000006</v>
      </c>
      <c r="W1486">
        <v>0.80210000000000004</v>
      </c>
      <c r="X1486">
        <v>0.79430000000000001</v>
      </c>
      <c r="Y1486">
        <v>0.79800000000000004</v>
      </c>
      <c r="Z1486" t="s">
        <v>14</v>
      </c>
      <c r="AA1486">
        <v>6.2587999999999999</v>
      </c>
      <c r="AB1486">
        <v>6.2766999999999999</v>
      </c>
      <c r="AC1486">
        <v>6.1757999999999997</v>
      </c>
      <c r="AD1486">
        <v>6.2191000000000001</v>
      </c>
      <c r="AE1486" t="s">
        <v>14</v>
      </c>
    </row>
    <row r="1487" spans="1:31" x14ac:dyDescent="0.2">
      <c r="A1487" s="1">
        <v>38600</v>
      </c>
      <c r="B1487">
        <v>10.671799999999999</v>
      </c>
      <c r="C1487">
        <v>10.6793</v>
      </c>
      <c r="D1487">
        <v>10.6355</v>
      </c>
      <c r="E1487">
        <v>10.670999999999999</v>
      </c>
      <c r="F1487" t="s">
        <v>14</v>
      </c>
      <c r="G1487">
        <v>1.1884999999999999</v>
      </c>
      <c r="H1487">
        <v>1.1911</v>
      </c>
      <c r="I1487">
        <v>1.1839</v>
      </c>
      <c r="J1487">
        <v>1.1891</v>
      </c>
      <c r="K1487" t="s">
        <v>14</v>
      </c>
      <c r="L1487">
        <v>109.72</v>
      </c>
      <c r="M1487">
        <v>109.8</v>
      </c>
      <c r="N1487">
        <v>108.78</v>
      </c>
      <c r="O1487">
        <v>109.16</v>
      </c>
      <c r="P1487" t="s">
        <v>14</v>
      </c>
      <c r="Q1487">
        <v>0.54320000000000002</v>
      </c>
      <c r="R1487">
        <v>0.54420000000000002</v>
      </c>
      <c r="S1487">
        <v>0.54059999999999997</v>
      </c>
      <c r="T1487">
        <v>0.54220000000000002</v>
      </c>
      <c r="U1487" t="s">
        <v>14</v>
      </c>
      <c r="V1487">
        <v>0.79720000000000002</v>
      </c>
      <c r="W1487">
        <v>0.79910000000000003</v>
      </c>
      <c r="X1487">
        <v>0.79479999999999995</v>
      </c>
      <c r="Y1487">
        <v>0.79749999999999999</v>
      </c>
      <c r="Z1487" t="s">
        <v>14</v>
      </c>
      <c r="AA1487">
        <v>6.2191000000000001</v>
      </c>
      <c r="AB1487">
        <v>6.2575000000000003</v>
      </c>
      <c r="AC1487">
        <v>6.1980000000000004</v>
      </c>
      <c r="AD1487">
        <v>6.2359999999999998</v>
      </c>
      <c r="AE1487" t="s">
        <v>14</v>
      </c>
    </row>
    <row r="1488" spans="1:31" x14ac:dyDescent="0.2">
      <c r="A1488" s="1">
        <v>38601</v>
      </c>
      <c r="B1488">
        <v>10.670500000000001</v>
      </c>
      <c r="C1488">
        <v>10.6983</v>
      </c>
      <c r="D1488">
        <v>10.662599999999999</v>
      </c>
      <c r="E1488">
        <v>10.681800000000001</v>
      </c>
      <c r="F1488" t="s">
        <v>14</v>
      </c>
      <c r="G1488">
        <v>1.1893</v>
      </c>
      <c r="H1488">
        <v>1.1944999999999999</v>
      </c>
      <c r="I1488">
        <v>1.1855</v>
      </c>
      <c r="J1488">
        <v>1.1892</v>
      </c>
      <c r="K1488" t="s">
        <v>14</v>
      </c>
      <c r="L1488">
        <v>109.12</v>
      </c>
      <c r="M1488">
        <v>109.84</v>
      </c>
      <c r="N1488">
        <v>109.12</v>
      </c>
      <c r="O1488">
        <v>109.68</v>
      </c>
      <c r="P1488" t="s">
        <v>14</v>
      </c>
      <c r="Q1488">
        <v>0.54220000000000002</v>
      </c>
      <c r="R1488">
        <v>0.54420000000000002</v>
      </c>
      <c r="S1488">
        <v>0.54149999999999998</v>
      </c>
      <c r="T1488">
        <v>0.54269999999999996</v>
      </c>
      <c r="U1488" t="s">
        <v>14</v>
      </c>
      <c r="V1488">
        <v>0.7974</v>
      </c>
      <c r="W1488">
        <v>0.8034</v>
      </c>
      <c r="X1488">
        <v>0.79720000000000002</v>
      </c>
      <c r="Y1488">
        <v>0.80210000000000004</v>
      </c>
      <c r="Z1488" t="s">
        <v>14</v>
      </c>
      <c r="AA1488">
        <v>6.2335000000000003</v>
      </c>
      <c r="AB1488">
        <v>6.2998000000000003</v>
      </c>
      <c r="AC1488">
        <v>6.2304000000000004</v>
      </c>
      <c r="AD1488">
        <v>6.2781000000000002</v>
      </c>
      <c r="AE1488" t="s">
        <v>14</v>
      </c>
    </row>
    <row r="1489" spans="1:31" x14ac:dyDescent="0.2">
      <c r="A1489" s="1">
        <v>38602</v>
      </c>
      <c r="B1489">
        <v>10.682</v>
      </c>
      <c r="C1489">
        <v>10.739800000000001</v>
      </c>
      <c r="D1489">
        <v>10.656499999999999</v>
      </c>
      <c r="E1489">
        <v>10.7355</v>
      </c>
      <c r="F1489" t="s">
        <v>14</v>
      </c>
      <c r="G1489">
        <v>1.1891</v>
      </c>
      <c r="H1489">
        <v>1.1936</v>
      </c>
      <c r="I1489">
        <v>1.1840999999999999</v>
      </c>
      <c r="J1489">
        <v>1.1883999999999999</v>
      </c>
      <c r="K1489" t="s">
        <v>14</v>
      </c>
      <c r="L1489">
        <v>109.68</v>
      </c>
      <c r="M1489">
        <v>110.3</v>
      </c>
      <c r="N1489">
        <v>109.42</v>
      </c>
      <c r="O1489">
        <v>110.1</v>
      </c>
      <c r="P1489" t="s">
        <v>14</v>
      </c>
      <c r="Q1489">
        <v>0.54269999999999996</v>
      </c>
      <c r="R1489">
        <v>0.54479999999999995</v>
      </c>
      <c r="S1489">
        <v>0.54179999999999995</v>
      </c>
      <c r="T1489">
        <v>0.54449999999999998</v>
      </c>
      <c r="U1489" t="s">
        <v>14</v>
      </c>
      <c r="V1489">
        <v>0.80189999999999995</v>
      </c>
      <c r="W1489">
        <v>0.80589999999999995</v>
      </c>
      <c r="X1489">
        <v>0.79759999999999998</v>
      </c>
      <c r="Y1489">
        <v>0.8054</v>
      </c>
      <c r="Z1489" t="s">
        <v>14</v>
      </c>
      <c r="AA1489">
        <v>6.2798999999999996</v>
      </c>
      <c r="AB1489">
        <v>6.2904</v>
      </c>
      <c r="AC1489">
        <v>6.2214</v>
      </c>
      <c r="AD1489">
        <v>6.2887000000000004</v>
      </c>
      <c r="AE1489" t="s">
        <v>14</v>
      </c>
    </row>
    <row r="1490" spans="1:31" x14ac:dyDescent="0.2">
      <c r="A1490" s="1">
        <v>38603</v>
      </c>
      <c r="B1490">
        <v>10.7378</v>
      </c>
      <c r="C1490">
        <v>10.7445</v>
      </c>
      <c r="D1490">
        <v>10.6823</v>
      </c>
      <c r="E1490">
        <v>10.7303</v>
      </c>
      <c r="F1490" t="s">
        <v>14</v>
      </c>
      <c r="G1490">
        <v>1.1884999999999999</v>
      </c>
      <c r="H1490">
        <v>1.1891</v>
      </c>
      <c r="I1490">
        <v>1.1808000000000001</v>
      </c>
      <c r="J1490">
        <v>1.1816</v>
      </c>
      <c r="K1490" t="s">
        <v>14</v>
      </c>
      <c r="L1490">
        <v>110.12</v>
      </c>
      <c r="M1490">
        <v>110.63</v>
      </c>
      <c r="N1490">
        <v>110</v>
      </c>
      <c r="O1490">
        <v>110.52</v>
      </c>
      <c r="P1490" t="s">
        <v>14</v>
      </c>
      <c r="Q1490">
        <v>0.54449999999999998</v>
      </c>
      <c r="R1490">
        <v>0.54549999999999998</v>
      </c>
      <c r="S1490">
        <v>0.54239999999999999</v>
      </c>
      <c r="T1490">
        <v>0.54479999999999995</v>
      </c>
      <c r="U1490" t="s">
        <v>14</v>
      </c>
      <c r="V1490">
        <v>0.8054</v>
      </c>
      <c r="W1490">
        <v>0.8075</v>
      </c>
      <c r="X1490">
        <v>0.80310000000000004</v>
      </c>
      <c r="Y1490">
        <v>0.80659999999999998</v>
      </c>
      <c r="Z1490" t="s">
        <v>14</v>
      </c>
      <c r="AA1490">
        <v>6.2881</v>
      </c>
      <c r="AB1490">
        <v>6.3094000000000001</v>
      </c>
      <c r="AC1490">
        <v>6.2427999999999999</v>
      </c>
      <c r="AD1490">
        <v>6.2946</v>
      </c>
      <c r="AE1490" t="s">
        <v>14</v>
      </c>
    </row>
    <row r="1491" spans="1:31" x14ac:dyDescent="0.2">
      <c r="A1491" s="1">
        <v>38604</v>
      </c>
      <c r="B1491">
        <v>10.729799999999999</v>
      </c>
      <c r="C1491">
        <v>10.7385</v>
      </c>
      <c r="D1491">
        <v>10.677</v>
      </c>
      <c r="E1491">
        <v>10.684799999999999</v>
      </c>
      <c r="F1491" t="s">
        <v>14</v>
      </c>
      <c r="G1491">
        <v>1.1815</v>
      </c>
      <c r="H1491">
        <v>1.1833</v>
      </c>
      <c r="I1491">
        <v>1.1728000000000001</v>
      </c>
      <c r="J1491">
        <v>1.1780999999999999</v>
      </c>
      <c r="K1491" t="s">
        <v>14</v>
      </c>
      <c r="L1491">
        <v>110.52</v>
      </c>
      <c r="M1491">
        <v>110.76</v>
      </c>
      <c r="N1491">
        <v>109.5</v>
      </c>
      <c r="O1491">
        <v>109.68</v>
      </c>
      <c r="P1491" t="s">
        <v>14</v>
      </c>
      <c r="Q1491">
        <v>0.54469999999999996</v>
      </c>
      <c r="R1491">
        <v>0.54579999999999995</v>
      </c>
      <c r="S1491">
        <v>0.54269999999999996</v>
      </c>
      <c r="T1491">
        <v>0.54349999999999998</v>
      </c>
      <c r="U1491" t="s">
        <v>14</v>
      </c>
      <c r="V1491">
        <v>0.80649999999999999</v>
      </c>
      <c r="W1491">
        <v>0.80800000000000005</v>
      </c>
      <c r="X1491">
        <v>0.80269999999999997</v>
      </c>
      <c r="Y1491">
        <v>0.80579999999999996</v>
      </c>
      <c r="Z1491" t="s">
        <v>14</v>
      </c>
      <c r="AA1491">
        <v>6.2931999999999997</v>
      </c>
      <c r="AB1491">
        <v>6.2998000000000003</v>
      </c>
      <c r="AC1491">
        <v>6.2565</v>
      </c>
      <c r="AD1491">
        <v>6.2746000000000004</v>
      </c>
      <c r="AE1491" t="s">
        <v>14</v>
      </c>
    </row>
    <row r="1492" spans="1:31" x14ac:dyDescent="0.2">
      <c r="A1492" s="1">
        <v>38607</v>
      </c>
      <c r="B1492">
        <v>10.683</v>
      </c>
      <c r="C1492">
        <v>10.715299999999999</v>
      </c>
      <c r="D1492">
        <v>10.675800000000001</v>
      </c>
      <c r="E1492">
        <v>10.6935</v>
      </c>
      <c r="F1492" t="s">
        <v>14</v>
      </c>
      <c r="G1492">
        <v>1.1769000000000001</v>
      </c>
      <c r="H1492">
        <v>1.1879999999999999</v>
      </c>
      <c r="I1492">
        <v>1.1760999999999999</v>
      </c>
      <c r="J1492">
        <v>1.1874</v>
      </c>
      <c r="K1492" t="s">
        <v>14</v>
      </c>
      <c r="L1492">
        <v>109.05</v>
      </c>
      <c r="M1492">
        <v>110.38</v>
      </c>
      <c r="N1492">
        <v>109.02</v>
      </c>
      <c r="O1492">
        <v>110.35</v>
      </c>
      <c r="P1492" t="s">
        <v>14</v>
      </c>
      <c r="Q1492">
        <v>0.54330000000000001</v>
      </c>
      <c r="R1492">
        <v>0.54990000000000006</v>
      </c>
      <c r="S1492">
        <v>0.54259999999999997</v>
      </c>
      <c r="T1492">
        <v>0.54949999999999999</v>
      </c>
      <c r="U1492" t="s">
        <v>14</v>
      </c>
      <c r="V1492">
        <v>0.80600000000000005</v>
      </c>
      <c r="W1492">
        <v>0.81479999999999997</v>
      </c>
      <c r="X1492">
        <v>0.8054</v>
      </c>
      <c r="Y1492">
        <v>0.81410000000000005</v>
      </c>
      <c r="Z1492" t="s">
        <v>14</v>
      </c>
      <c r="AA1492">
        <v>6.2794999999999996</v>
      </c>
      <c r="AB1492">
        <v>6.3722000000000003</v>
      </c>
      <c r="AC1492">
        <v>6.2670000000000003</v>
      </c>
      <c r="AD1492">
        <v>6.3624000000000001</v>
      </c>
      <c r="AE1492" t="s">
        <v>14</v>
      </c>
    </row>
    <row r="1493" spans="1:31" x14ac:dyDescent="0.2">
      <c r="A1493" s="1">
        <v>38608</v>
      </c>
      <c r="B1493">
        <v>10.6935</v>
      </c>
      <c r="C1493">
        <v>10.807</v>
      </c>
      <c r="D1493">
        <v>10.6838</v>
      </c>
      <c r="E1493">
        <v>10.803800000000001</v>
      </c>
      <c r="F1493" t="s">
        <v>14</v>
      </c>
      <c r="G1493">
        <v>1.1871</v>
      </c>
      <c r="H1493">
        <v>1.1882999999999999</v>
      </c>
      <c r="I1493">
        <v>1.1778</v>
      </c>
      <c r="J1493">
        <v>1.1817</v>
      </c>
      <c r="K1493" t="s">
        <v>14</v>
      </c>
      <c r="L1493">
        <v>110.4</v>
      </c>
      <c r="M1493">
        <v>111.05</v>
      </c>
      <c r="N1493">
        <v>110.13</v>
      </c>
      <c r="O1493">
        <v>110.65</v>
      </c>
      <c r="P1493" t="s">
        <v>14</v>
      </c>
      <c r="Q1493">
        <v>0.54949999999999999</v>
      </c>
      <c r="R1493">
        <v>0.54990000000000006</v>
      </c>
      <c r="S1493">
        <v>0.54790000000000005</v>
      </c>
      <c r="T1493">
        <v>0.54869999999999997</v>
      </c>
      <c r="U1493" t="s">
        <v>14</v>
      </c>
      <c r="V1493">
        <v>0.81389999999999996</v>
      </c>
      <c r="W1493">
        <v>0.81599999999999995</v>
      </c>
      <c r="X1493">
        <v>0.81200000000000006</v>
      </c>
      <c r="Y1493">
        <v>0.81510000000000005</v>
      </c>
      <c r="Z1493" t="s">
        <v>14</v>
      </c>
      <c r="AA1493">
        <v>6.3650000000000002</v>
      </c>
      <c r="AB1493">
        <v>6.3879000000000001</v>
      </c>
      <c r="AC1493">
        <v>6.3339999999999996</v>
      </c>
      <c r="AD1493">
        <v>6.3722000000000003</v>
      </c>
      <c r="AE1493" t="s">
        <v>14</v>
      </c>
    </row>
    <row r="1494" spans="1:31" x14ac:dyDescent="0.2">
      <c r="A1494" s="1">
        <v>38609</v>
      </c>
      <c r="B1494">
        <v>10.804</v>
      </c>
      <c r="C1494">
        <v>10.853999999999999</v>
      </c>
      <c r="D1494">
        <v>10.7743</v>
      </c>
      <c r="E1494">
        <v>10.821</v>
      </c>
      <c r="F1494" t="s">
        <v>14</v>
      </c>
      <c r="G1494">
        <v>1.1817</v>
      </c>
      <c r="H1494">
        <v>1.1838</v>
      </c>
      <c r="I1494">
        <v>1.1782999999999999</v>
      </c>
      <c r="J1494">
        <v>1.1808000000000001</v>
      </c>
      <c r="K1494" t="s">
        <v>14</v>
      </c>
      <c r="L1494">
        <v>110.65</v>
      </c>
      <c r="M1494">
        <v>110.83</v>
      </c>
      <c r="N1494">
        <v>109.9</v>
      </c>
      <c r="O1494">
        <v>110.38</v>
      </c>
      <c r="P1494" t="s">
        <v>14</v>
      </c>
      <c r="Q1494">
        <v>0.54869999999999997</v>
      </c>
      <c r="R1494">
        <v>0.54900000000000004</v>
      </c>
      <c r="S1494">
        <v>0.54630000000000001</v>
      </c>
      <c r="T1494">
        <v>0.54830000000000001</v>
      </c>
      <c r="U1494" t="s">
        <v>14</v>
      </c>
      <c r="V1494">
        <v>0.81520000000000004</v>
      </c>
      <c r="W1494">
        <v>0.81579999999999997</v>
      </c>
      <c r="X1494">
        <v>0.81120000000000003</v>
      </c>
      <c r="Y1494">
        <v>0.81379999999999997</v>
      </c>
      <c r="Z1494" t="s">
        <v>14</v>
      </c>
      <c r="AA1494">
        <v>6.3734999999999999</v>
      </c>
      <c r="AB1494">
        <v>6.38</v>
      </c>
      <c r="AC1494">
        <v>6.3330000000000002</v>
      </c>
      <c r="AD1494">
        <v>6.3432000000000004</v>
      </c>
      <c r="AE1494" t="s">
        <v>14</v>
      </c>
    </row>
    <row r="1495" spans="1:31" x14ac:dyDescent="0.2">
      <c r="A1495" s="1">
        <v>38610</v>
      </c>
      <c r="B1495">
        <v>10.821300000000001</v>
      </c>
      <c r="C1495">
        <v>10.845000000000001</v>
      </c>
      <c r="D1495">
        <v>10.7875</v>
      </c>
      <c r="E1495">
        <v>10.815799999999999</v>
      </c>
      <c r="F1495" t="s">
        <v>14</v>
      </c>
      <c r="G1495">
        <v>1.1811</v>
      </c>
      <c r="H1495">
        <v>1.1897</v>
      </c>
      <c r="I1495">
        <v>1.1797</v>
      </c>
      <c r="J1495">
        <v>1.1850000000000001</v>
      </c>
      <c r="K1495" t="s">
        <v>14</v>
      </c>
      <c r="L1495">
        <v>110.39</v>
      </c>
      <c r="M1495">
        <v>110.73</v>
      </c>
      <c r="N1495">
        <v>110.17</v>
      </c>
      <c r="O1495">
        <v>110.64</v>
      </c>
      <c r="P1495" t="s">
        <v>14</v>
      </c>
      <c r="Q1495">
        <v>0.54820000000000002</v>
      </c>
      <c r="R1495">
        <v>0.55430000000000001</v>
      </c>
      <c r="S1495">
        <v>0.54810000000000003</v>
      </c>
      <c r="T1495">
        <v>0.55369999999999997</v>
      </c>
      <c r="U1495" t="s">
        <v>14</v>
      </c>
      <c r="V1495">
        <v>0.81389999999999996</v>
      </c>
      <c r="W1495">
        <v>0.81979999999999997</v>
      </c>
      <c r="X1495">
        <v>0.81369999999999998</v>
      </c>
      <c r="Y1495">
        <v>0.81810000000000005</v>
      </c>
      <c r="Z1495" t="s">
        <v>14</v>
      </c>
      <c r="AA1495">
        <v>6.3502999999999998</v>
      </c>
      <c r="AB1495">
        <v>6.3883000000000001</v>
      </c>
      <c r="AC1495">
        <v>6.3418000000000001</v>
      </c>
      <c r="AD1495">
        <v>6.3699000000000003</v>
      </c>
      <c r="AE1495" t="s">
        <v>14</v>
      </c>
    </row>
    <row r="1496" spans="1:31" x14ac:dyDescent="0.2">
      <c r="A1496" s="1">
        <v>38611</v>
      </c>
      <c r="B1496">
        <v>10.815799999999999</v>
      </c>
      <c r="C1496">
        <v>10.863</v>
      </c>
      <c r="D1496">
        <v>10.779</v>
      </c>
      <c r="E1496">
        <v>10.8453</v>
      </c>
      <c r="F1496" t="s">
        <v>14</v>
      </c>
      <c r="G1496">
        <v>1.1851</v>
      </c>
      <c r="H1496">
        <v>1.1862999999999999</v>
      </c>
      <c r="I1496">
        <v>1.1781999999999999</v>
      </c>
      <c r="J1496">
        <v>1.1792</v>
      </c>
      <c r="K1496" t="s">
        <v>14</v>
      </c>
      <c r="L1496">
        <v>110.63</v>
      </c>
      <c r="M1496">
        <v>111.47</v>
      </c>
      <c r="N1496">
        <v>110.47</v>
      </c>
      <c r="O1496">
        <v>111.35</v>
      </c>
      <c r="P1496" t="s">
        <v>14</v>
      </c>
      <c r="Q1496">
        <v>0.55359999999999998</v>
      </c>
      <c r="R1496">
        <v>0.55489999999999995</v>
      </c>
      <c r="S1496">
        <v>0.55110000000000003</v>
      </c>
      <c r="T1496">
        <v>0.55300000000000005</v>
      </c>
      <c r="U1496" t="s">
        <v>14</v>
      </c>
      <c r="V1496">
        <v>0.81810000000000005</v>
      </c>
      <c r="W1496">
        <v>0.81940000000000002</v>
      </c>
      <c r="X1496">
        <v>0.8125</v>
      </c>
      <c r="Y1496">
        <v>0.81710000000000005</v>
      </c>
      <c r="Z1496" t="s">
        <v>14</v>
      </c>
      <c r="AA1496">
        <v>6.3705999999999996</v>
      </c>
      <c r="AB1496">
        <v>6.3865999999999996</v>
      </c>
      <c r="AC1496">
        <v>6.3250000000000002</v>
      </c>
      <c r="AD1496">
        <v>6.3666999999999998</v>
      </c>
      <c r="AE1496" t="s">
        <v>14</v>
      </c>
    </row>
    <row r="1497" spans="1:31" x14ac:dyDescent="0.2">
      <c r="A1497" s="1">
        <v>38614</v>
      </c>
      <c r="B1497">
        <v>10.845499999999999</v>
      </c>
      <c r="C1497">
        <v>10.892300000000001</v>
      </c>
      <c r="D1497">
        <v>10.806800000000001</v>
      </c>
      <c r="E1497">
        <v>10.8195</v>
      </c>
      <c r="F1497" t="s">
        <v>14</v>
      </c>
      <c r="G1497">
        <v>1.1817</v>
      </c>
      <c r="H1497">
        <v>1.1831</v>
      </c>
      <c r="I1497">
        <v>1.1662999999999999</v>
      </c>
      <c r="J1497">
        <v>1.1679999999999999</v>
      </c>
      <c r="K1497" t="s">
        <v>14</v>
      </c>
      <c r="L1497">
        <v>111.49</v>
      </c>
      <c r="M1497">
        <v>111.69</v>
      </c>
      <c r="N1497">
        <v>111.18</v>
      </c>
      <c r="O1497">
        <v>111.54</v>
      </c>
      <c r="P1497" t="s">
        <v>14</v>
      </c>
      <c r="Q1497">
        <v>0.55300000000000005</v>
      </c>
      <c r="R1497">
        <v>0.55640000000000001</v>
      </c>
      <c r="S1497">
        <v>0.55300000000000005</v>
      </c>
      <c r="T1497">
        <v>0.55489999999999995</v>
      </c>
      <c r="U1497" t="s">
        <v>14</v>
      </c>
      <c r="V1497">
        <v>0.82179999999999997</v>
      </c>
      <c r="W1497">
        <v>0.82609999999999995</v>
      </c>
      <c r="X1497">
        <v>0.82130000000000003</v>
      </c>
      <c r="Y1497">
        <v>0.82379999999999998</v>
      </c>
      <c r="Z1497" t="s">
        <v>14</v>
      </c>
      <c r="AA1497">
        <v>6.3970000000000002</v>
      </c>
      <c r="AB1497">
        <v>6.4443999999999999</v>
      </c>
      <c r="AC1497">
        <v>6.3811999999999998</v>
      </c>
      <c r="AD1497">
        <v>6.4058999999999999</v>
      </c>
      <c r="AE1497" t="s">
        <v>14</v>
      </c>
    </row>
    <row r="1498" spans="1:31" x14ac:dyDescent="0.2">
      <c r="A1498" s="1">
        <v>38615</v>
      </c>
      <c r="B1498">
        <v>10.8203</v>
      </c>
      <c r="C1498">
        <v>10.837999999999999</v>
      </c>
      <c r="D1498">
        <v>10.7973</v>
      </c>
      <c r="E1498">
        <v>10.827500000000001</v>
      </c>
      <c r="F1498" t="s">
        <v>14</v>
      </c>
      <c r="G1498">
        <v>1.1678999999999999</v>
      </c>
      <c r="H1498">
        <v>1.1716</v>
      </c>
      <c r="I1498">
        <v>1.1655</v>
      </c>
      <c r="J1498">
        <v>1.1708000000000001</v>
      </c>
      <c r="K1498" t="s">
        <v>14</v>
      </c>
      <c r="L1498">
        <v>111.54</v>
      </c>
      <c r="M1498">
        <v>112.01</v>
      </c>
      <c r="N1498">
        <v>111.14</v>
      </c>
      <c r="O1498">
        <v>111.97</v>
      </c>
      <c r="P1498" t="s">
        <v>14</v>
      </c>
      <c r="Q1498">
        <v>0.55479999999999996</v>
      </c>
      <c r="R1498">
        <v>0.55620000000000003</v>
      </c>
      <c r="S1498">
        <v>0.55330000000000001</v>
      </c>
      <c r="T1498">
        <v>0.55600000000000005</v>
      </c>
      <c r="U1498" t="s">
        <v>14</v>
      </c>
      <c r="V1498">
        <v>0.82379999999999998</v>
      </c>
      <c r="W1498">
        <v>0.82569999999999999</v>
      </c>
      <c r="X1498">
        <v>0.82030000000000003</v>
      </c>
      <c r="Y1498">
        <v>0.82530000000000003</v>
      </c>
      <c r="Z1498" t="s">
        <v>14</v>
      </c>
      <c r="AA1498">
        <v>6.4055999999999997</v>
      </c>
      <c r="AB1498">
        <v>6.4294000000000002</v>
      </c>
      <c r="AC1498">
        <v>6.3719000000000001</v>
      </c>
      <c r="AD1498">
        <v>6.4264999999999999</v>
      </c>
      <c r="AE1498" t="s">
        <v>14</v>
      </c>
    </row>
    <row r="1499" spans="1:31" x14ac:dyDescent="0.2">
      <c r="A1499" s="1">
        <v>38616</v>
      </c>
      <c r="B1499">
        <v>10.824999999999999</v>
      </c>
      <c r="C1499">
        <v>10.830299999999999</v>
      </c>
      <c r="D1499">
        <v>10.769299999999999</v>
      </c>
      <c r="E1499">
        <v>10.8095</v>
      </c>
      <c r="F1499" t="s">
        <v>14</v>
      </c>
      <c r="G1499">
        <v>1.1709000000000001</v>
      </c>
      <c r="H1499">
        <v>1.1725000000000001</v>
      </c>
      <c r="I1499">
        <v>1.1648000000000001</v>
      </c>
      <c r="J1499">
        <v>1.1677</v>
      </c>
      <c r="K1499" t="s">
        <v>14</v>
      </c>
      <c r="L1499">
        <v>111.96</v>
      </c>
      <c r="M1499">
        <v>112.03</v>
      </c>
      <c r="N1499">
        <v>110.98</v>
      </c>
      <c r="O1499">
        <v>111.3</v>
      </c>
      <c r="P1499" t="s">
        <v>14</v>
      </c>
      <c r="Q1499">
        <v>0.55610000000000004</v>
      </c>
      <c r="R1499">
        <v>0.55669999999999997</v>
      </c>
      <c r="S1499">
        <v>0.55159999999999998</v>
      </c>
      <c r="T1499">
        <v>0.55259999999999998</v>
      </c>
      <c r="U1499" t="s">
        <v>14</v>
      </c>
      <c r="V1499">
        <v>0.82550000000000001</v>
      </c>
      <c r="W1499">
        <v>0.82569999999999999</v>
      </c>
      <c r="X1499">
        <v>0.81699999999999995</v>
      </c>
      <c r="Y1499">
        <v>0.81869999999999998</v>
      </c>
      <c r="Z1499" t="s">
        <v>14</v>
      </c>
      <c r="AA1499">
        <v>6.4260999999999999</v>
      </c>
      <c r="AB1499">
        <v>6.4295999999999998</v>
      </c>
      <c r="AC1499">
        <v>6.3608000000000002</v>
      </c>
      <c r="AD1499">
        <v>6.3700999999999999</v>
      </c>
      <c r="AE1499" t="s">
        <v>14</v>
      </c>
    </row>
    <row r="1500" spans="1:31" x14ac:dyDescent="0.2">
      <c r="A1500" s="1">
        <v>38617</v>
      </c>
      <c r="B1500">
        <v>10.8123</v>
      </c>
      <c r="C1500">
        <v>10.859500000000001</v>
      </c>
      <c r="D1500">
        <v>10.803000000000001</v>
      </c>
      <c r="E1500">
        <v>10.842000000000001</v>
      </c>
      <c r="F1500" t="s">
        <v>14</v>
      </c>
      <c r="G1500">
        <v>1.1678999999999999</v>
      </c>
      <c r="H1500">
        <v>1.1719999999999999</v>
      </c>
      <c r="I1500">
        <v>1.1623000000000001</v>
      </c>
      <c r="J1500">
        <v>1.1716</v>
      </c>
      <c r="K1500" t="s">
        <v>14</v>
      </c>
      <c r="L1500">
        <v>111.3</v>
      </c>
      <c r="M1500">
        <v>111.83</v>
      </c>
      <c r="N1500">
        <v>111.04</v>
      </c>
      <c r="O1500">
        <v>111.72</v>
      </c>
      <c r="P1500" t="s">
        <v>14</v>
      </c>
      <c r="Q1500">
        <v>0.55249999999999999</v>
      </c>
      <c r="R1500">
        <v>0.55920000000000003</v>
      </c>
      <c r="S1500">
        <v>0.55100000000000005</v>
      </c>
      <c r="T1500">
        <v>0.55859999999999999</v>
      </c>
      <c r="U1500" t="s">
        <v>14</v>
      </c>
      <c r="V1500">
        <v>0.81869999999999998</v>
      </c>
      <c r="W1500">
        <v>0.82410000000000005</v>
      </c>
      <c r="X1500">
        <v>0.81520000000000004</v>
      </c>
      <c r="Y1500">
        <v>0.82269999999999999</v>
      </c>
      <c r="Z1500" t="s">
        <v>14</v>
      </c>
      <c r="AA1500">
        <v>6.3701999999999996</v>
      </c>
      <c r="AB1500">
        <v>6.4208999999999996</v>
      </c>
      <c r="AC1500">
        <v>6.343</v>
      </c>
      <c r="AD1500">
        <v>6.4069000000000003</v>
      </c>
      <c r="AE1500" t="s">
        <v>14</v>
      </c>
    </row>
    <row r="1501" spans="1:31" x14ac:dyDescent="0.2">
      <c r="A1501" s="1">
        <v>38618</v>
      </c>
      <c r="B1501">
        <v>10.841799999999999</v>
      </c>
      <c r="C1501">
        <v>10.869400000000001</v>
      </c>
      <c r="D1501">
        <v>10.8325</v>
      </c>
      <c r="E1501">
        <v>10.8439</v>
      </c>
      <c r="F1501" t="s">
        <v>14</v>
      </c>
      <c r="G1501">
        <v>1.1718</v>
      </c>
      <c r="H1501">
        <v>1.1758999999999999</v>
      </c>
      <c r="I1501">
        <v>1.1685000000000001</v>
      </c>
      <c r="J1501">
        <v>1.1701999999999999</v>
      </c>
      <c r="K1501" t="s">
        <v>14</v>
      </c>
      <c r="L1501">
        <v>111.71</v>
      </c>
      <c r="M1501">
        <v>112.52</v>
      </c>
      <c r="N1501">
        <v>111.05</v>
      </c>
      <c r="O1501">
        <v>112.5</v>
      </c>
      <c r="P1501" t="s">
        <v>14</v>
      </c>
      <c r="Q1501">
        <v>0.55869999999999997</v>
      </c>
      <c r="R1501">
        <v>0.56330000000000002</v>
      </c>
      <c r="S1501">
        <v>0.55769999999999997</v>
      </c>
      <c r="T1501">
        <v>0.56330000000000002</v>
      </c>
      <c r="U1501" t="s">
        <v>14</v>
      </c>
      <c r="V1501">
        <v>0.82279999999999998</v>
      </c>
      <c r="W1501">
        <v>0.8306</v>
      </c>
      <c r="X1501">
        <v>0.82230000000000003</v>
      </c>
      <c r="Y1501">
        <v>0.83050000000000002</v>
      </c>
      <c r="Z1501" t="s">
        <v>14</v>
      </c>
      <c r="AA1501">
        <v>6.4069000000000003</v>
      </c>
      <c r="AB1501">
        <v>6.4846000000000004</v>
      </c>
      <c r="AC1501">
        <v>6.4001000000000001</v>
      </c>
      <c r="AD1501">
        <v>6.4843000000000002</v>
      </c>
      <c r="AE1501" t="s">
        <v>14</v>
      </c>
    </row>
    <row r="1502" spans="1:31" x14ac:dyDescent="0.2">
      <c r="A1502" s="1">
        <v>38621</v>
      </c>
      <c r="B1502">
        <v>10.843999999999999</v>
      </c>
      <c r="C1502">
        <v>10.8932</v>
      </c>
      <c r="D1502">
        <v>10.817</v>
      </c>
      <c r="E1502">
        <v>10.8713</v>
      </c>
      <c r="F1502" t="s">
        <v>14</v>
      </c>
      <c r="G1502">
        <v>1.1700999999999999</v>
      </c>
      <c r="H1502">
        <v>1.1798</v>
      </c>
      <c r="I1502">
        <v>1.1693</v>
      </c>
      <c r="J1502">
        <v>1.1728000000000001</v>
      </c>
      <c r="K1502" t="s">
        <v>14</v>
      </c>
      <c r="L1502">
        <v>112.5</v>
      </c>
      <c r="M1502">
        <v>112.6</v>
      </c>
      <c r="N1502">
        <v>112.1</v>
      </c>
      <c r="O1502">
        <v>112.18</v>
      </c>
      <c r="P1502" t="s">
        <v>14</v>
      </c>
      <c r="Q1502">
        <v>0.56330000000000002</v>
      </c>
      <c r="R1502">
        <v>0.56469999999999998</v>
      </c>
      <c r="S1502">
        <v>0.56200000000000006</v>
      </c>
      <c r="T1502">
        <v>0.56210000000000004</v>
      </c>
      <c r="U1502" t="s">
        <v>14</v>
      </c>
      <c r="V1502">
        <v>0.83099999999999996</v>
      </c>
      <c r="W1502">
        <v>0.83220000000000005</v>
      </c>
      <c r="X1502">
        <v>0.82779999999999998</v>
      </c>
      <c r="Y1502">
        <v>0.82850000000000001</v>
      </c>
      <c r="Z1502" t="s">
        <v>14</v>
      </c>
      <c r="AA1502">
        <v>6.4847000000000001</v>
      </c>
      <c r="AB1502">
        <v>6.5071000000000003</v>
      </c>
      <c r="AC1502">
        <v>6.4695</v>
      </c>
      <c r="AD1502">
        <v>6.4785000000000004</v>
      </c>
      <c r="AE1502" t="s">
        <v>14</v>
      </c>
    </row>
    <row r="1503" spans="1:31" x14ac:dyDescent="0.2">
      <c r="A1503" s="1">
        <v>38622</v>
      </c>
      <c r="B1503">
        <v>10.8713</v>
      </c>
      <c r="C1503">
        <v>10.916</v>
      </c>
      <c r="D1503">
        <v>10.8688</v>
      </c>
      <c r="E1503">
        <v>10.8848</v>
      </c>
      <c r="F1503" t="s">
        <v>14</v>
      </c>
      <c r="G1503">
        <v>1.1728000000000001</v>
      </c>
      <c r="H1503">
        <v>1.181</v>
      </c>
      <c r="I1503">
        <v>1.1692</v>
      </c>
      <c r="J1503">
        <v>1.1778999999999999</v>
      </c>
      <c r="K1503" t="s">
        <v>14</v>
      </c>
      <c r="L1503">
        <v>112.19</v>
      </c>
      <c r="M1503">
        <v>113.52</v>
      </c>
      <c r="N1503">
        <v>112.13</v>
      </c>
      <c r="O1503">
        <v>113.29</v>
      </c>
      <c r="P1503" t="s">
        <v>14</v>
      </c>
      <c r="Q1503">
        <v>0.56210000000000004</v>
      </c>
      <c r="R1503">
        <v>0.56679999999999997</v>
      </c>
      <c r="S1503">
        <v>0.56189999999999996</v>
      </c>
      <c r="T1503">
        <v>0.56599999999999995</v>
      </c>
      <c r="U1503" t="s">
        <v>14</v>
      </c>
      <c r="V1503">
        <v>0.82840000000000003</v>
      </c>
      <c r="W1503">
        <v>0.83440000000000003</v>
      </c>
      <c r="X1503">
        <v>0.82809999999999995</v>
      </c>
      <c r="Y1503">
        <v>0.83250000000000002</v>
      </c>
      <c r="Z1503" t="s">
        <v>14</v>
      </c>
      <c r="AA1503">
        <v>6.4789000000000003</v>
      </c>
      <c r="AB1503">
        <v>6.5275999999999996</v>
      </c>
      <c r="AC1503">
        <v>6.4682000000000004</v>
      </c>
      <c r="AD1503">
        <v>6.5114000000000001</v>
      </c>
      <c r="AE1503" t="s">
        <v>14</v>
      </c>
    </row>
    <row r="1504" spans="1:31" x14ac:dyDescent="0.2">
      <c r="A1504" s="1">
        <v>38623</v>
      </c>
      <c r="B1504">
        <v>10.8848</v>
      </c>
      <c r="C1504">
        <v>10.892799999999999</v>
      </c>
      <c r="D1504">
        <v>10.8345</v>
      </c>
      <c r="E1504">
        <v>10.851800000000001</v>
      </c>
      <c r="F1504" t="s">
        <v>14</v>
      </c>
      <c r="G1504">
        <v>1.1779999999999999</v>
      </c>
      <c r="H1504">
        <v>1.1819</v>
      </c>
      <c r="I1504">
        <v>1.1721999999999999</v>
      </c>
      <c r="J1504">
        <v>1.1739999999999999</v>
      </c>
      <c r="K1504" t="s">
        <v>14</v>
      </c>
      <c r="L1504">
        <v>113.31</v>
      </c>
      <c r="M1504">
        <v>113.45</v>
      </c>
      <c r="N1504">
        <v>112.88</v>
      </c>
      <c r="O1504">
        <v>113.11</v>
      </c>
      <c r="P1504" t="s">
        <v>14</v>
      </c>
      <c r="Q1504">
        <v>0.56610000000000005</v>
      </c>
      <c r="R1504">
        <v>0.56789999999999996</v>
      </c>
      <c r="S1504">
        <v>0.56459999999999999</v>
      </c>
      <c r="T1504">
        <v>0.56559999999999999</v>
      </c>
      <c r="U1504" t="s">
        <v>14</v>
      </c>
      <c r="V1504">
        <v>0.83250000000000002</v>
      </c>
      <c r="W1504">
        <v>0.83350000000000002</v>
      </c>
      <c r="X1504">
        <v>0.82950000000000002</v>
      </c>
      <c r="Y1504">
        <v>0.83069999999999999</v>
      </c>
      <c r="Z1504" t="s">
        <v>14</v>
      </c>
      <c r="AA1504">
        <v>6.5111999999999997</v>
      </c>
      <c r="AB1504">
        <v>6.5236000000000001</v>
      </c>
      <c r="AC1504">
        <v>6.4882</v>
      </c>
      <c r="AD1504">
        <v>6.5015999999999998</v>
      </c>
      <c r="AE1504" t="s">
        <v>14</v>
      </c>
    </row>
    <row r="1505" spans="1:31" x14ac:dyDescent="0.2">
      <c r="A1505" s="1">
        <v>38624</v>
      </c>
      <c r="B1505">
        <v>10.849</v>
      </c>
      <c r="C1505">
        <v>10.86</v>
      </c>
      <c r="D1505">
        <v>10.7925</v>
      </c>
      <c r="E1505">
        <v>10.797499999999999</v>
      </c>
      <c r="F1505" t="s">
        <v>14</v>
      </c>
      <c r="G1505">
        <v>1.1741999999999999</v>
      </c>
      <c r="H1505">
        <v>1.1778</v>
      </c>
      <c r="I1505">
        <v>1.1693</v>
      </c>
      <c r="J1505">
        <v>1.1716</v>
      </c>
      <c r="K1505" t="s">
        <v>14</v>
      </c>
      <c r="L1505">
        <v>113.12</v>
      </c>
      <c r="M1505">
        <v>113.22</v>
      </c>
      <c r="N1505">
        <v>112.66</v>
      </c>
      <c r="O1505">
        <v>113.01</v>
      </c>
      <c r="P1505" t="s">
        <v>14</v>
      </c>
      <c r="Q1505">
        <v>0.56569999999999998</v>
      </c>
      <c r="R1505">
        <v>0.56799999999999995</v>
      </c>
      <c r="S1505">
        <v>0.56489999999999996</v>
      </c>
      <c r="T1505">
        <v>0.56779999999999997</v>
      </c>
      <c r="U1505" t="s">
        <v>14</v>
      </c>
      <c r="V1505">
        <v>0.83079999999999998</v>
      </c>
      <c r="W1505">
        <v>0.8327</v>
      </c>
      <c r="X1505">
        <v>0.82799999999999996</v>
      </c>
      <c r="Y1505">
        <v>0.83120000000000005</v>
      </c>
      <c r="Z1505" t="s">
        <v>14</v>
      </c>
      <c r="AA1505">
        <v>6.5018000000000002</v>
      </c>
      <c r="AB1505">
        <v>6.5395000000000003</v>
      </c>
      <c r="AC1505">
        <v>6.4715999999999996</v>
      </c>
      <c r="AD1505">
        <v>6.5263999999999998</v>
      </c>
      <c r="AE1505" t="s">
        <v>14</v>
      </c>
    </row>
    <row r="1506" spans="1:31" x14ac:dyDescent="0.2">
      <c r="A1506" s="1">
        <v>38625</v>
      </c>
      <c r="B1506">
        <v>10.798299999999999</v>
      </c>
      <c r="C1506">
        <v>10.8073</v>
      </c>
      <c r="D1506">
        <v>10.753500000000001</v>
      </c>
      <c r="E1506">
        <v>10.759</v>
      </c>
      <c r="F1506" t="s">
        <v>14</v>
      </c>
      <c r="G1506">
        <v>1.1717</v>
      </c>
      <c r="H1506">
        <v>1.1740999999999999</v>
      </c>
      <c r="I1506">
        <v>1.1589</v>
      </c>
      <c r="J1506">
        <v>1.163</v>
      </c>
      <c r="K1506" t="s">
        <v>14</v>
      </c>
      <c r="L1506">
        <v>113</v>
      </c>
      <c r="M1506">
        <v>113.69</v>
      </c>
      <c r="N1506">
        <v>112.93</v>
      </c>
      <c r="O1506">
        <v>113.51</v>
      </c>
      <c r="P1506" t="s">
        <v>14</v>
      </c>
      <c r="Q1506">
        <v>0.56779999999999997</v>
      </c>
      <c r="R1506">
        <v>0.56920000000000004</v>
      </c>
      <c r="S1506">
        <v>0.56410000000000005</v>
      </c>
      <c r="T1506">
        <v>0.5665</v>
      </c>
      <c r="U1506" t="s">
        <v>14</v>
      </c>
      <c r="V1506">
        <v>0.83109999999999995</v>
      </c>
      <c r="W1506">
        <v>0.83350000000000002</v>
      </c>
      <c r="X1506">
        <v>0.82709999999999995</v>
      </c>
      <c r="Y1506">
        <v>0.83150000000000002</v>
      </c>
      <c r="Z1506" t="s">
        <v>14</v>
      </c>
      <c r="AA1506">
        <v>6.5244</v>
      </c>
      <c r="AB1506">
        <v>6.5663</v>
      </c>
      <c r="AC1506">
        <v>6.5088999999999997</v>
      </c>
      <c r="AD1506">
        <v>6.5468000000000002</v>
      </c>
      <c r="AE1506" t="s">
        <v>14</v>
      </c>
    </row>
    <row r="1507" spans="1:31" x14ac:dyDescent="0.2">
      <c r="A1507" s="1">
        <v>38628</v>
      </c>
      <c r="B1507">
        <v>10.77</v>
      </c>
      <c r="C1507">
        <v>10.793799999999999</v>
      </c>
      <c r="D1507">
        <v>10.7165</v>
      </c>
      <c r="E1507">
        <v>10.720499999999999</v>
      </c>
      <c r="F1507" t="s">
        <v>14</v>
      </c>
      <c r="G1507">
        <v>1.1626000000000001</v>
      </c>
      <c r="H1507">
        <v>1.1674</v>
      </c>
      <c r="I1507">
        <v>1.1621999999999999</v>
      </c>
      <c r="J1507">
        <v>1.1658999999999999</v>
      </c>
      <c r="K1507" t="s">
        <v>14</v>
      </c>
      <c r="L1507">
        <v>113.36</v>
      </c>
      <c r="M1507">
        <v>114.37</v>
      </c>
      <c r="N1507">
        <v>113.36</v>
      </c>
      <c r="O1507">
        <v>114.13</v>
      </c>
      <c r="P1507" t="s">
        <v>14</v>
      </c>
      <c r="Q1507">
        <v>0.56720000000000004</v>
      </c>
      <c r="R1507">
        <v>0.57069999999999999</v>
      </c>
      <c r="S1507">
        <v>0.56710000000000005</v>
      </c>
      <c r="T1507">
        <v>0.56979999999999997</v>
      </c>
      <c r="U1507" t="s">
        <v>14</v>
      </c>
      <c r="V1507">
        <v>0.83160000000000001</v>
      </c>
      <c r="W1507">
        <v>0.84009999999999996</v>
      </c>
      <c r="X1507">
        <v>0.83109999999999995</v>
      </c>
      <c r="Y1507">
        <v>0.83909999999999996</v>
      </c>
      <c r="Z1507" t="s">
        <v>14</v>
      </c>
      <c r="AA1507">
        <v>6.5469999999999997</v>
      </c>
      <c r="AB1507">
        <v>6.6189999999999998</v>
      </c>
      <c r="AC1507">
        <v>6.5454999999999997</v>
      </c>
      <c r="AD1507">
        <v>6.6132999999999997</v>
      </c>
      <c r="AE1507" t="s">
        <v>14</v>
      </c>
    </row>
    <row r="1508" spans="1:31" x14ac:dyDescent="0.2">
      <c r="A1508" s="1">
        <v>38629</v>
      </c>
      <c r="B1508">
        <v>10.72</v>
      </c>
      <c r="C1508">
        <v>10.7333</v>
      </c>
      <c r="D1508">
        <v>10.6595</v>
      </c>
      <c r="E1508">
        <v>10.7164</v>
      </c>
      <c r="F1508" t="s">
        <v>14</v>
      </c>
      <c r="G1508">
        <v>1.1658999999999999</v>
      </c>
      <c r="H1508">
        <v>1.1736</v>
      </c>
      <c r="I1508">
        <v>1.1637999999999999</v>
      </c>
      <c r="J1508">
        <v>1.1729000000000001</v>
      </c>
      <c r="K1508" t="s">
        <v>14</v>
      </c>
      <c r="L1508">
        <v>114.11</v>
      </c>
      <c r="M1508">
        <v>114.39</v>
      </c>
      <c r="N1508">
        <v>114.01</v>
      </c>
      <c r="O1508">
        <v>114.25</v>
      </c>
      <c r="P1508" t="s">
        <v>14</v>
      </c>
      <c r="Q1508">
        <v>0.56989999999999996</v>
      </c>
      <c r="R1508">
        <v>0.57069999999999999</v>
      </c>
      <c r="S1508">
        <v>0.5675</v>
      </c>
      <c r="T1508">
        <v>0.56850000000000001</v>
      </c>
      <c r="U1508" t="s">
        <v>14</v>
      </c>
      <c r="V1508">
        <v>0.83899999999999997</v>
      </c>
      <c r="W1508">
        <v>0.84019999999999995</v>
      </c>
      <c r="X1508">
        <v>0.83679999999999999</v>
      </c>
      <c r="Y1508">
        <v>0.83909999999999996</v>
      </c>
      <c r="Z1508" t="s">
        <v>14</v>
      </c>
      <c r="AA1508">
        <v>6.6132999999999997</v>
      </c>
      <c r="AB1508">
        <v>6.6295000000000002</v>
      </c>
      <c r="AC1508">
        <v>6.5911</v>
      </c>
      <c r="AD1508">
        <v>6.6261999999999999</v>
      </c>
      <c r="AE1508" t="s">
        <v>14</v>
      </c>
    </row>
    <row r="1509" spans="1:31" x14ac:dyDescent="0.2">
      <c r="A1509" s="1">
        <v>38630</v>
      </c>
      <c r="B1509">
        <v>10.716699999999999</v>
      </c>
      <c r="C1509">
        <v>10.726599999999999</v>
      </c>
      <c r="D1509">
        <v>10.6943</v>
      </c>
      <c r="E1509">
        <v>10.7165</v>
      </c>
      <c r="F1509" t="s">
        <v>14</v>
      </c>
      <c r="G1509">
        <v>1.1731</v>
      </c>
      <c r="H1509">
        <v>1.1843999999999999</v>
      </c>
      <c r="I1509">
        <v>1.171</v>
      </c>
      <c r="J1509">
        <v>1.1823999999999999</v>
      </c>
      <c r="K1509" t="s">
        <v>14</v>
      </c>
      <c r="L1509">
        <v>114.24</v>
      </c>
      <c r="M1509">
        <v>114.42</v>
      </c>
      <c r="N1509">
        <v>113.57</v>
      </c>
      <c r="O1509">
        <v>114.01</v>
      </c>
      <c r="P1509" t="s">
        <v>14</v>
      </c>
      <c r="Q1509">
        <v>0.56850000000000001</v>
      </c>
      <c r="R1509">
        <v>0.56889999999999996</v>
      </c>
      <c r="S1509">
        <v>0.56620000000000004</v>
      </c>
      <c r="T1509">
        <v>0.56740000000000002</v>
      </c>
      <c r="U1509" t="s">
        <v>14</v>
      </c>
      <c r="V1509">
        <v>0.83909999999999996</v>
      </c>
      <c r="W1509">
        <v>0.83930000000000005</v>
      </c>
      <c r="X1509">
        <v>0.83450000000000002</v>
      </c>
      <c r="Y1509">
        <v>0.83520000000000005</v>
      </c>
      <c r="Z1509" t="s">
        <v>14</v>
      </c>
      <c r="AA1509">
        <v>6.6261999999999999</v>
      </c>
      <c r="AB1509">
        <v>6.6306000000000003</v>
      </c>
      <c r="AC1509">
        <v>6.5711000000000004</v>
      </c>
      <c r="AD1509">
        <v>6.585</v>
      </c>
      <c r="AE1509" t="s">
        <v>14</v>
      </c>
    </row>
    <row r="1510" spans="1:31" x14ac:dyDescent="0.2">
      <c r="A1510" s="1">
        <v>38631</v>
      </c>
      <c r="B1510">
        <v>10.7135</v>
      </c>
      <c r="C1510">
        <v>10.846299999999999</v>
      </c>
      <c r="D1510">
        <v>10.7135</v>
      </c>
      <c r="E1510">
        <v>10.833500000000001</v>
      </c>
      <c r="F1510" t="s">
        <v>14</v>
      </c>
      <c r="G1510">
        <v>1.1821999999999999</v>
      </c>
      <c r="H1510">
        <v>1.1867000000000001</v>
      </c>
      <c r="I1510">
        <v>1.1772</v>
      </c>
      <c r="J1510">
        <v>1.1811</v>
      </c>
      <c r="K1510" t="s">
        <v>14</v>
      </c>
      <c r="L1510">
        <v>114.01</v>
      </c>
      <c r="M1510">
        <v>114.2</v>
      </c>
      <c r="N1510">
        <v>113.03</v>
      </c>
      <c r="O1510">
        <v>113.3</v>
      </c>
      <c r="P1510" t="s">
        <v>14</v>
      </c>
      <c r="Q1510">
        <v>0.5675</v>
      </c>
      <c r="R1510">
        <v>0.5675</v>
      </c>
      <c r="S1510">
        <v>0.5615</v>
      </c>
      <c r="T1510">
        <v>0.56210000000000004</v>
      </c>
      <c r="U1510" t="s">
        <v>14</v>
      </c>
      <c r="V1510">
        <v>0.83520000000000005</v>
      </c>
      <c r="W1510">
        <v>0.83530000000000004</v>
      </c>
      <c r="X1510">
        <v>0.81940000000000002</v>
      </c>
      <c r="Y1510">
        <v>0.82099999999999995</v>
      </c>
      <c r="Z1510" t="s">
        <v>14</v>
      </c>
      <c r="AA1510">
        <v>6.585</v>
      </c>
      <c r="AB1510">
        <v>6.5875000000000004</v>
      </c>
      <c r="AC1510">
        <v>6.4659000000000004</v>
      </c>
      <c r="AD1510">
        <v>6.4836</v>
      </c>
      <c r="AE1510" t="s">
        <v>14</v>
      </c>
    </row>
    <row r="1511" spans="1:31" x14ac:dyDescent="0.2">
      <c r="A1511" s="1">
        <v>38632</v>
      </c>
      <c r="B1511">
        <v>10.833500000000001</v>
      </c>
      <c r="C1511">
        <v>10.86</v>
      </c>
      <c r="D1511">
        <v>10.786</v>
      </c>
      <c r="E1511">
        <v>10.7943</v>
      </c>
      <c r="F1511" t="s">
        <v>14</v>
      </c>
      <c r="G1511">
        <v>1.1813</v>
      </c>
      <c r="H1511">
        <v>1.1825000000000001</v>
      </c>
      <c r="I1511">
        <v>1.1731</v>
      </c>
      <c r="J1511">
        <v>1.1742999999999999</v>
      </c>
      <c r="K1511" t="s">
        <v>14</v>
      </c>
      <c r="L1511">
        <v>113.29</v>
      </c>
      <c r="M1511">
        <v>114.02</v>
      </c>
      <c r="N1511">
        <v>113.15</v>
      </c>
      <c r="O1511">
        <v>113.82</v>
      </c>
      <c r="P1511" t="s">
        <v>14</v>
      </c>
      <c r="Q1511">
        <v>0.56210000000000004</v>
      </c>
      <c r="R1511">
        <v>0.56879999999999997</v>
      </c>
      <c r="S1511">
        <v>0.56189999999999996</v>
      </c>
      <c r="T1511">
        <v>0.56789999999999996</v>
      </c>
      <c r="U1511" t="s">
        <v>14</v>
      </c>
      <c r="V1511">
        <v>0.82110000000000005</v>
      </c>
      <c r="W1511">
        <v>0.82630000000000003</v>
      </c>
      <c r="X1511">
        <v>0.82040000000000002</v>
      </c>
      <c r="Y1511">
        <v>0.82440000000000002</v>
      </c>
      <c r="Z1511" t="s">
        <v>14</v>
      </c>
      <c r="AA1511">
        <v>6.4836999999999998</v>
      </c>
      <c r="AB1511">
        <v>6.5327999999999999</v>
      </c>
      <c r="AC1511">
        <v>6.4766000000000004</v>
      </c>
      <c r="AD1511">
        <v>6.5194999999999999</v>
      </c>
      <c r="AE1511" t="s">
        <v>14</v>
      </c>
    </row>
    <row r="1512" spans="1:31" x14ac:dyDescent="0.2">
      <c r="A1512" s="1">
        <v>38635</v>
      </c>
      <c r="B1512">
        <v>10.794</v>
      </c>
      <c r="C1512">
        <v>10.8028</v>
      </c>
      <c r="D1512">
        <v>10.7735</v>
      </c>
      <c r="E1512">
        <v>10.790800000000001</v>
      </c>
      <c r="F1512" t="s">
        <v>14</v>
      </c>
      <c r="G1512">
        <v>1.1751</v>
      </c>
      <c r="H1512">
        <v>1.1773</v>
      </c>
      <c r="I1512">
        <v>1.1726000000000001</v>
      </c>
      <c r="J1512">
        <v>1.1761999999999999</v>
      </c>
      <c r="K1512" t="s">
        <v>14</v>
      </c>
      <c r="L1512">
        <v>113.77</v>
      </c>
      <c r="M1512">
        <v>114.31</v>
      </c>
      <c r="N1512">
        <v>113.53</v>
      </c>
      <c r="O1512">
        <v>114.11</v>
      </c>
      <c r="P1512" t="s">
        <v>14</v>
      </c>
      <c r="Q1512">
        <v>0.56820000000000004</v>
      </c>
      <c r="R1512">
        <v>0.57079999999999997</v>
      </c>
      <c r="S1512">
        <v>0.56699999999999995</v>
      </c>
      <c r="T1512">
        <v>0.56940000000000002</v>
      </c>
      <c r="U1512" t="s">
        <v>14</v>
      </c>
      <c r="V1512">
        <v>0.82540000000000002</v>
      </c>
      <c r="W1512">
        <v>0.83050000000000002</v>
      </c>
      <c r="X1512">
        <v>0.82279999999999998</v>
      </c>
      <c r="Y1512">
        <v>0.82869999999999999</v>
      </c>
      <c r="Z1512" t="s">
        <v>14</v>
      </c>
      <c r="AA1512">
        <v>6.5194000000000001</v>
      </c>
      <c r="AB1512">
        <v>6.5418000000000003</v>
      </c>
      <c r="AC1512">
        <v>6.492</v>
      </c>
      <c r="AD1512">
        <v>6.5260999999999996</v>
      </c>
      <c r="AE1512" t="s">
        <v>14</v>
      </c>
    </row>
    <row r="1513" spans="1:31" x14ac:dyDescent="0.2">
      <c r="A1513" s="1">
        <v>38636</v>
      </c>
      <c r="B1513">
        <v>10.7845</v>
      </c>
      <c r="C1513">
        <v>10.820600000000001</v>
      </c>
      <c r="D1513">
        <v>10.7845</v>
      </c>
      <c r="E1513">
        <v>10.815300000000001</v>
      </c>
      <c r="F1513" t="s">
        <v>14</v>
      </c>
      <c r="G1513">
        <v>1.1760999999999999</v>
      </c>
      <c r="H1513">
        <v>1.1819</v>
      </c>
      <c r="I1513">
        <v>1.1739999999999999</v>
      </c>
      <c r="J1513">
        <v>1.1760999999999999</v>
      </c>
      <c r="K1513" t="s">
        <v>14</v>
      </c>
      <c r="L1513">
        <v>114.09</v>
      </c>
      <c r="M1513">
        <v>114.64</v>
      </c>
      <c r="N1513">
        <v>113.82</v>
      </c>
      <c r="O1513">
        <v>114.57</v>
      </c>
      <c r="P1513" t="s">
        <v>14</v>
      </c>
      <c r="Q1513">
        <v>0.56930000000000003</v>
      </c>
      <c r="R1513">
        <v>0.57330000000000003</v>
      </c>
      <c r="S1513">
        <v>0.56930000000000003</v>
      </c>
      <c r="T1513">
        <v>0.5726</v>
      </c>
      <c r="U1513" t="s">
        <v>14</v>
      </c>
      <c r="V1513">
        <v>0.82869999999999999</v>
      </c>
      <c r="W1513">
        <v>0.8347</v>
      </c>
      <c r="X1513">
        <v>0.82830000000000004</v>
      </c>
      <c r="Y1513">
        <v>0.83389999999999997</v>
      </c>
      <c r="Z1513" t="s">
        <v>14</v>
      </c>
      <c r="AA1513">
        <v>6.5251000000000001</v>
      </c>
      <c r="AB1513">
        <v>6.5446999999999997</v>
      </c>
      <c r="AC1513">
        <v>6.5115999999999996</v>
      </c>
      <c r="AD1513">
        <v>6.5223000000000004</v>
      </c>
      <c r="AE1513" t="s">
        <v>14</v>
      </c>
    </row>
    <row r="1514" spans="1:31" x14ac:dyDescent="0.2">
      <c r="A1514" s="1">
        <v>38637</v>
      </c>
      <c r="B1514">
        <v>10.814</v>
      </c>
      <c r="C1514">
        <v>10.9597</v>
      </c>
      <c r="D1514">
        <v>10.811</v>
      </c>
      <c r="E1514">
        <v>10.9285</v>
      </c>
      <c r="F1514" t="s">
        <v>14</v>
      </c>
      <c r="G1514">
        <v>1.1762999999999999</v>
      </c>
      <c r="H1514">
        <v>1.1781999999999999</v>
      </c>
      <c r="I1514">
        <v>1.1686000000000001</v>
      </c>
      <c r="J1514">
        <v>1.1709000000000001</v>
      </c>
      <c r="K1514" t="s">
        <v>14</v>
      </c>
      <c r="L1514">
        <v>114.56</v>
      </c>
      <c r="M1514">
        <v>114.77</v>
      </c>
      <c r="N1514">
        <v>114.25</v>
      </c>
      <c r="O1514">
        <v>114.39</v>
      </c>
      <c r="P1514" t="s">
        <v>14</v>
      </c>
      <c r="Q1514">
        <v>0.57269999999999999</v>
      </c>
      <c r="R1514">
        <v>0.57489999999999997</v>
      </c>
      <c r="S1514">
        <v>0.56979999999999997</v>
      </c>
      <c r="T1514">
        <v>0.57089999999999996</v>
      </c>
      <c r="U1514" t="s">
        <v>14</v>
      </c>
      <c r="V1514">
        <v>0.83379999999999999</v>
      </c>
      <c r="W1514">
        <v>0.83650000000000002</v>
      </c>
      <c r="X1514">
        <v>0.83</v>
      </c>
      <c r="Y1514">
        <v>0.83160000000000001</v>
      </c>
      <c r="Z1514" t="s">
        <v>14</v>
      </c>
      <c r="AA1514">
        <v>6.5223000000000004</v>
      </c>
      <c r="AB1514">
        <v>6.5542999999999996</v>
      </c>
      <c r="AC1514">
        <v>6.4683999999999999</v>
      </c>
      <c r="AD1514">
        <v>6.4978999999999996</v>
      </c>
      <c r="AE1514" t="s">
        <v>14</v>
      </c>
    </row>
    <row r="1515" spans="1:31" x14ac:dyDescent="0.2">
      <c r="A1515" s="1">
        <v>38638</v>
      </c>
      <c r="B1515">
        <v>10.929</v>
      </c>
      <c r="C1515">
        <v>10.974</v>
      </c>
      <c r="D1515">
        <v>10.920299999999999</v>
      </c>
      <c r="E1515">
        <v>10.9535</v>
      </c>
      <c r="F1515" t="s">
        <v>14</v>
      </c>
      <c r="G1515">
        <v>1.1709000000000001</v>
      </c>
      <c r="H1515">
        <v>1.1849000000000001</v>
      </c>
      <c r="I1515">
        <v>1.1701999999999999</v>
      </c>
      <c r="J1515">
        <v>1.1836</v>
      </c>
      <c r="K1515" t="s">
        <v>14</v>
      </c>
      <c r="L1515">
        <v>114.4</v>
      </c>
      <c r="M1515">
        <v>115.1</v>
      </c>
      <c r="N1515">
        <v>114.21</v>
      </c>
      <c r="O1515">
        <v>114.51</v>
      </c>
      <c r="P1515" t="s">
        <v>14</v>
      </c>
      <c r="Q1515">
        <v>0.57089999999999996</v>
      </c>
      <c r="R1515">
        <v>0.57320000000000004</v>
      </c>
      <c r="S1515">
        <v>0.56899999999999995</v>
      </c>
      <c r="T1515">
        <v>0.56920000000000004</v>
      </c>
      <c r="U1515" t="s">
        <v>14</v>
      </c>
      <c r="V1515">
        <v>0.83169999999999999</v>
      </c>
      <c r="W1515">
        <v>0.83919999999999995</v>
      </c>
      <c r="X1515">
        <v>0.83089999999999997</v>
      </c>
      <c r="Y1515">
        <v>0.83160000000000001</v>
      </c>
      <c r="Z1515" t="s">
        <v>14</v>
      </c>
      <c r="AA1515">
        <v>6.4984999999999999</v>
      </c>
      <c r="AB1515">
        <v>6.569</v>
      </c>
      <c r="AC1515">
        <v>6.4915000000000003</v>
      </c>
      <c r="AD1515">
        <v>6.5134999999999996</v>
      </c>
      <c r="AE1515" t="s">
        <v>14</v>
      </c>
    </row>
    <row r="1516" spans="1:31" x14ac:dyDescent="0.2">
      <c r="A1516" s="1">
        <v>38639</v>
      </c>
      <c r="B1516">
        <v>10.9495</v>
      </c>
      <c r="C1516">
        <v>10.9693</v>
      </c>
      <c r="D1516">
        <v>10.8865</v>
      </c>
      <c r="E1516">
        <v>10.891500000000001</v>
      </c>
      <c r="F1516" t="s">
        <v>14</v>
      </c>
      <c r="G1516">
        <v>1.1838</v>
      </c>
      <c r="H1516">
        <v>1.1894</v>
      </c>
      <c r="I1516">
        <v>1.1795</v>
      </c>
      <c r="J1516">
        <v>1.1868000000000001</v>
      </c>
      <c r="K1516" t="s">
        <v>14</v>
      </c>
      <c r="L1516">
        <v>114.5</v>
      </c>
      <c r="M1516">
        <v>114.9</v>
      </c>
      <c r="N1516">
        <v>113.87</v>
      </c>
      <c r="O1516">
        <v>114.09</v>
      </c>
      <c r="P1516" t="s">
        <v>14</v>
      </c>
      <c r="Q1516">
        <v>0.56920000000000004</v>
      </c>
      <c r="R1516">
        <v>0.57189999999999996</v>
      </c>
      <c r="S1516">
        <v>0.56479999999999997</v>
      </c>
      <c r="T1516">
        <v>0.5655</v>
      </c>
      <c r="U1516" t="s">
        <v>14</v>
      </c>
      <c r="V1516">
        <v>0.83150000000000002</v>
      </c>
      <c r="W1516">
        <v>0.83460000000000001</v>
      </c>
      <c r="X1516">
        <v>0.82620000000000005</v>
      </c>
      <c r="Y1516">
        <v>0.82820000000000005</v>
      </c>
      <c r="Z1516" t="s">
        <v>14</v>
      </c>
      <c r="AA1516">
        <v>6.5118</v>
      </c>
      <c r="AB1516">
        <v>6.5327000000000002</v>
      </c>
      <c r="AC1516">
        <v>6.4417</v>
      </c>
      <c r="AD1516">
        <v>6.4737</v>
      </c>
      <c r="AE1516" t="s">
        <v>14</v>
      </c>
    </row>
    <row r="1517" spans="1:31" x14ac:dyDescent="0.2">
      <c r="A1517" s="1">
        <v>38642</v>
      </c>
      <c r="B1517">
        <v>10.88</v>
      </c>
      <c r="C1517">
        <v>10.9038</v>
      </c>
      <c r="D1517">
        <v>10.833299999999999</v>
      </c>
      <c r="E1517">
        <v>10.8467</v>
      </c>
      <c r="F1517" t="s">
        <v>14</v>
      </c>
      <c r="G1517">
        <v>1.1862999999999999</v>
      </c>
      <c r="H1517">
        <v>1.1862999999999999</v>
      </c>
      <c r="I1517">
        <v>1.1776</v>
      </c>
      <c r="J1517">
        <v>1.1798</v>
      </c>
      <c r="K1517" t="s">
        <v>14</v>
      </c>
      <c r="L1517">
        <v>114.08</v>
      </c>
      <c r="M1517">
        <v>114.98</v>
      </c>
      <c r="N1517">
        <v>113.76</v>
      </c>
      <c r="O1517">
        <v>114.93</v>
      </c>
      <c r="P1517" t="s">
        <v>14</v>
      </c>
      <c r="Q1517">
        <v>0.5655</v>
      </c>
      <c r="R1517">
        <v>0.57040000000000002</v>
      </c>
      <c r="S1517">
        <v>0.56399999999999995</v>
      </c>
      <c r="T1517">
        <v>0.57010000000000005</v>
      </c>
      <c r="U1517" t="s">
        <v>14</v>
      </c>
      <c r="V1517">
        <v>0.82769999999999999</v>
      </c>
      <c r="W1517">
        <v>0.83230000000000004</v>
      </c>
      <c r="X1517">
        <v>0.82509999999999994</v>
      </c>
      <c r="Y1517">
        <v>0.83160000000000001</v>
      </c>
      <c r="Z1517" t="s">
        <v>14</v>
      </c>
      <c r="AA1517">
        <v>6.4728000000000003</v>
      </c>
      <c r="AB1517">
        <v>6.5117000000000003</v>
      </c>
      <c r="AC1517">
        <v>6.4436</v>
      </c>
      <c r="AD1517">
        <v>6.49</v>
      </c>
      <c r="AE1517" t="s">
        <v>14</v>
      </c>
    </row>
    <row r="1518" spans="1:31" x14ac:dyDescent="0.2">
      <c r="A1518" s="1">
        <v>38643</v>
      </c>
      <c r="B1518">
        <v>10.842000000000001</v>
      </c>
      <c r="C1518">
        <v>10.8735</v>
      </c>
      <c r="D1518">
        <v>10.815300000000001</v>
      </c>
      <c r="E1518">
        <v>10.86</v>
      </c>
      <c r="F1518" t="s">
        <v>14</v>
      </c>
      <c r="G1518">
        <v>1.1798</v>
      </c>
      <c r="H1518">
        <v>1.1879</v>
      </c>
      <c r="I1518">
        <v>1.1767000000000001</v>
      </c>
      <c r="J1518">
        <v>1.1776</v>
      </c>
      <c r="K1518" t="s">
        <v>14</v>
      </c>
      <c r="L1518">
        <v>114.93</v>
      </c>
      <c r="M1518">
        <v>115.94</v>
      </c>
      <c r="N1518">
        <v>114.91</v>
      </c>
      <c r="O1518">
        <v>115.71</v>
      </c>
      <c r="P1518" t="s">
        <v>14</v>
      </c>
      <c r="Q1518">
        <v>0.56999999999999995</v>
      </c>
      <c r="R1518">
        <v>0.57369999999999999</v>
      </c>
      <c r="S1518">
        <v>0.56999999999999995</v>
      </c>
      <c r="T1518">
        <v>0.57110000000000005</v>
      </c>
      <c r="U1518" t="s">
        <v>14</v>
      </c>
      <c r="V1518">
        <v>0.83150000000000002</v>
      </c>
      <c r="W1518">
        <v>0.83909999999999996</v>
      </c>
      <c r="X1518">
        <v>0.83150000000000002</v>
      </c>
      <c r="Y1518">
        <v>0.83609999999999995</v>
      </c>
      <c r="Z1518" t="s">
        <v>14</v>
      </c>
      <c r="AA1518">
        <v>6.4882999999999997</v>
      </c>
      <c r="AB1518">
        <v>6.5655000000000001</v>
      </c>
      <c r="AC1518">
        <v>6.4859999999999998</v>
      </c>
      <c r="AD1518">
        <v>6.5353000000000003</v>
      </c>
      <c r="AE1518" t="s">
        <v>14</v>
      </c>
    </row>
    <row r="1519" spans="1:31" x14ac:dyDescent="0.2">
      <c r="A1519" s="1">
        <v>38644</v>
      </c>
      <c r="B1519">
        <v>10.856999999999999</v>
      </c>
      <c r="C1519">
        <v>10.8935</v>
      </c>
      <c r="D1519">
        <v>10.829599999999999</v>
      </c>
      <c r="E1519">
        <v>10.8385</v>
      </c>
      <c r="F1519" t="s">
        <v>14</v>
      </c>
      <c r="G1519">
        <v>1.1776</v>
      </c>
      <c r="H1519">
        <v>1.1819</v>
      </c>
      <c r="I1519">
        <v>1.1737</v>
      </c>
      <c r="J1519">
        <v>1.1753</v>
      </c>
      <c r="K1519" t="s">
        <v>14</v>
      </c>
      <c r="L1519">
        <v>115.71</v>
      </c>
      <c r="M1519">
        <v>115.99</v>
      </c>
      <c r="N1519">
        <v>115.25</v>
      </c>
      <c r="O1519">
        <v>115.44</v>
      </c>
      <c r="P1519" t="s">
        <v>14</v>
      </c>
      <c r="Q1519">
        <v>0.57110000000000005</v>
      </c>
      <c r="R1519">
        <v>0.57330000000000003</v>
      </c>
      <c r="S1519">
        <v>0.56599999999999995</v>
      </c>
      <c r="T1519">
        <v>0.5665</v>
      </c>
      <c r="U1519" t="s">
        <v>14</v>
      </c>
      <c r="V1519">
        <v>0.83630000000000004</v>
      </c>
      <c r="W1519">
        <v>0.84189999999999998</v>
      </c>
      <c r="X1519">
        <v>0.83299999999999996</v>
      </c>
      <c r="Y1519">
        <v>0.83389999999999997</v>
      </c>
      <c r="Z1519" t="s">
        <v>14</v>
      </c>
      <c r="AA1519">
        <v>6.5354999999999999</v>
      </c>
      <c r="AB1519">
        <v>6.5856000000000003</v>
      </c>
      <c r="AC1519">
        <v>6.4935</v>
      </c>
      <c r="AD1519">
        <v>6.5003000000000002</v>
      </c>
      <c r="AE1519" t="s">
        <v>14</v>
      </c>
    </row>
    <row r="1520" spans="1:31" x14ac:dyDescent="0.2">
      <c r="A1520" s="1">
        <v>38645</v>
      </c>
      <c r="B1520">
        <v>10.8369</v>
      </c>
      <c r="C1520">
        <v>10.8789</v>
      </c>
      <c r="D1520">
        <v>10.8233</v>
      </c>
      <c r="E1520">
        <v>10.8698</v>
      </c>
      <c r="F1520" t="s">
        <v>14</v>
      </c>
      <c r="G1520">
        <v>1.1751</v>
      </c>
      <c r="H1520">
        <v>1.1796</v>
      </c>
      <c r="I1520">
        <v>1.1709000000000001</v>
      </c>
      <c r="J1520">
        <v>1.1783999999999999</v>
      </c>
      <c r="K1520" t="s">
        <v>14</v>
      </c>
      <c r="L1520">
        <v>115.43</v>
      </c>
      <c r="M1520">
        <v>115.78</v>
      </c>
      <c r="N1520">
        <v>115.27</v>
      </c>
      <c r="O1520">
        <v>115.31</v>
      </c>
      <c r="P1520" t="s">
        <v>14</v>
      </c>
      <c r="Q1520">
        <v>0.56640000000000001</v>
      </c>
      <c r="R1520">
        <v>0.56830000000000003</v>
      </c>
      <c r="S1520">
        <v>0.56340000000000001</v>
      </c>
      <c r="T1520">
        <v>0.56359999999999999</v>
      </c>
      <c r="U1520" t="s">
        <v>14</v>
      </c>
      <c r="V1520">
        <v>0.83389999999999997</v>
      </c>
      <c r="W1520">
        <v>0.8367</v>
      </c>
      <c r="X1520">
        <v>0.83160000000000001</v>
      </c>
      <c r="Y1520">
        <v>0.83160000000000001</v>
      </c>
      <c r="Z1520" t="s">
        <v>14</v>
      </c>
      <c r="AA1520">
        <v>6.5015000000000001</v>
      </c>
      <c r="AB1520">
        <v>6.5319000000000003</v>
      </c>
      <c r="AC1520">
        <v>6.4692999999999996</v>
      </c>
      <c r="AD1520">
        <v>6.4706999999999999</v>
      </c>
      <c r="AE1520" t="s">
        <v>14</v>
      </c>
    </row>
    <row r="1521" spans="1:31" x14ac:dyDescent="0.2">
      <c r="A1521" s="1">
        <v>38646</v>
      </c>
      <c r="B1521">
        <v>10.8711</v>
      </c>
      <c r="C1521">
        <v>10.9285</v>
      </c>
      <c r="D1521">
        <v>10.8527</v>
      </c>
      <c r="E1521">
        <v>10.8743</v>
      </c>
      <c r="F1521" t="s">
        <v>14</v>
      </c>
      <c r="G1521">
        <v>1.1785000000000001</v>
      </c>
      <c r="H1521">
        <v>1.1886000000000001</v>
      </c>
      <c r="I1521">
        <v>1.1746000000000001</v>
      </c>
      <c r="J1521">
        <v>1.1879999999999999</v>
      </c>
      <c r="K1521" t="s">
        <v>14</v>
      </c>
      <c r="L1521">
        <v>115.33</v>
      </c>
      <c r="M1521">
        <v>116</v>
      </c>
      <c r="N1521">
        <v>114.99</v>
      </c>
      <c r="O1521">
        <v>115.91</v>
      </c>
      <c r="P1521" t="s">
        <v>14</v>
      </c>
      <c r="Q1521">
        <v>0.56359999999999999</v>
      </c>
      <c r="R1521">
        <v>0.56689999999999996</v>
      </c>
      <c r="S1521">
        <v>0.56189999999999996</v>
      </c>
      <c r="T1521">
        <v>0.5655</v>
      </c>
      <c r="U1521" t="s">
        <v>14</v>
      </c>
      <c r="V1521">
        <v>0.83169999999999999</v>
      </c>
      <c r="W1521">
        <v>0.83809999999999996</v>
      </c>
      <c r="X1521">
        <v>0.82820000000000005</v>
      </c>
      <c r="Y1521">
        <v>0.83660000000000001</v>
      </c>
      <c r="Z1521" t="s">
        <v>14</v>
      </c>
      <c r="AA1521">
        <v>6.4706999999999999</v>
      </c>
      <c r="AB1521">
        <v>6.5434999999999999</v>
      </c>
      <c r="AC1521">
        <v>6.4458000000000002</v>
      </c>
      <c r="AD1521">
        <v>6.5213000000000001</v>
      </c>
      <c r="AE1521" t="s">
        <v>14</v>
      </c>
    </row>
    <row r="1522" spans="1:31" x14ac:dyDescent="0.2">
      <c r="A1522" s="1">
        <v>38649</v>
      </c>
      <c r="B1522">
        <v>10.874000000000001</v>
      </c>
      <c r="C1522">
        <v>10.8908</v>
      </c>
      <c r="D1522">
        <v>10.8445</v>
      </c>
      <c r="E1522">
        <v>10.8505</v>
      </c>
      <c r="F1522" t="s">
        <v>14</v>
      </c>
      <c r="G1522">
        <v>1.1887000000000001</v>
      </c>
      <c r="H1522">
        <v>1.1923999999999999</v>
      </c>
      <c r="I1522">
        <v>1.1847000000000001</v>
      </c>
      <c r="J1522">
        <v>1.1862999999999999</v>
      </c>
      <c r="K1522" t="s">
        <v>14</v>
      </c>
      <c r="L1522">
        <v>115.92</v>
      </c>
      <c r="M1522">
        <v>115.98</v>
      </c>
      <c r="N1522">
        <v>115.07</v>
      </c>
      <c r="O1522">
        <v>115.45</v>
      </c>
      <c r="P1522" t="s">
        <v>14</v>
      </c>
      <c r="Q1522">
        <v>0.56610000000000005</v>
      </c>
      <c r="R1522">
        <v>0.56659999999999999</v>
      </c>
      <c r="S1522">
        <v>0.56399999999999995</v>
      </c>
      <c r="T1522">
        <v>0.56530000000000002</v>
      </c>
      <c r="U1522" t="s">
        <v>14</v>
      </c>
      <c r="V1522">
        <v>0.8377</v>
      </c>
      <c r="W1522">
        <v>0.83879999999999999</v>
      </c>
      <c r="X1522">
        <v>0.83209999999999995</v>
      </c>
      <c r="Y1522">
        <v>0.83430000000000004</v>
      </c>
      <c r="Z1522" t="s">
        <v>14</v>
      </c>
      <c r="AA1522">
        <v>6.5274999999999999</v>
      </c>
      <c r="AB1522">
        <v>6.5579999999999998</v>
      </c>
      <c r="AC1522">
        <v>6.5125999999999999</v>
      </c>
      <c r="AD1522">
        <v>6.5354999999999999</v>
      </c>
      <c r="AE1522" t="s">
        <v>14</v>
      </c>
    </row>
    <row r="1523" spans="1:31" x14ac:dyDescent="0.2">
      <c r="A1523" s="1">
        <v>38650</v>
      </c>
      <c r="B1523">
        <v>10.8513</v>
      </c>
      <c r="C1523">
        <v>10.886799999999999</v>
      </c>
      <c r="D1523">
        <v>10.832800000000001</v>
      </c>
      <c r="E1523">
        <v>10.872999999999999</v>
      </c>
      <c r="F1523" t="s">
        <v>14</v>
      </c>
      <c r="G1523">
        <v>1.1861999999999999</v>
      </c>
      <c r="H1523">
        <v>1.1882999999999999</v>
      </c>
      <c r="I1523">
        <v>1.1738999999999999</v>
      </c>
      <c r="J1523">
        <v>1.1749000000000001</v>
      </c>
      <c r="K1523" t="s">
        <v>14</v>
      </c>
      <c r="L1523">
        <v>115.45</v>
      </c>
      <c r="M1523">
        <v>115.74</v>
      </c>
      <c r="N1523">
        <v>114.62</v>
      </c>
      <c r="O1523">
        <v>115.04</v>
      </c>
      <c r="P1523" t="s">
        <v>14</v>
      </c>
      <c r="Q1523">
        <v>0.56520000000000004</v>
      </c>
      <c r="R1523">
        <v>0.56710000000000005</v>
      </c>
      <c r="S1523">
        <v>0.55959999999999999</v>
      </c>
      <c r="T1523">
        <v>0.56040000000000001</v>
      </c>
      <c r="U1523" t="s">
        <v>14</v>
      </c>
      <c r="V1523">
        <v>0.83440000000000003</v>
      </c>
      <c r="W1523">
        <v>0.83760000000000001</v>
      </c>
      <c r="X1523">
        <v>0.82530000000000003</v>
      </c>
      <c r="Y1523">
        <v>0.82599999999999996</v>
      </c>
      <c r="Z1523" t="s">
        <v>14</v>
      </c>
      <c r="AA1523">
        <v>6.5343999999999998</v>
      </c>
      <c r="AB1523">
        <v>6.5602999999999998</v>
      </c>
      <c r="AC1523">
        <v>6.4504999999999999</v>
      </c>
      <c r="AD1523">
        <v>6.4580000000000002</v>
      </c>
      <c r="AE1523" t="s">
        <v>14</v>
      </c>
    </row>
    <row r="1524" spans="1:31" x14ac:dyDescent="0.2">
      <c r="A1524" s="1">
        <v>38651</v>
      </c>
      <c r="B1524">
        <v>10.8748</v>
      </c>
      <c r="C1524">
        <v>10.9087</v>
      </c>
      <c r="D1524">
        <v>10.865</v>
      </c>
      <c r="E1524">
        <v>10.904400000000001</v>
      </c>
      <c r="F1524" t="s">
        <v>14</v>
      </c>
      <c r="G1524">
        <v>1.175</v>
      </c>
      <c r="H1524">
        <v>1.1788000000000001</v>
      </c>
      <c r="I1524">
        <v>1.1686000000000001</v>
      </c>
      <c r="J1524">
        <v>1.1698999999999999</v>
      </c>
      <c r="K1524" t="s">
        <v>14</v>
      </c>
      <c r="L1524">
        <v>115.04</v>
      </c>
      <c r="M1524">
        <v>115.94</v>
      </c>
      <c r="N1524">
        <v>114.91</v>
      </c>
      <c r="O1524">
        <v>115.86</v>
      </c>
      <c r="P1524" t="s">
        <v>14</v>
      </c>
      <c r="Q1524">
        <v>0.56040000000000001</v>
      </c>
      <c r="R1524">
        <v>0.56430000000000002</v>
      </c>
      <c r="S1524">
        <v>0.55959999999999999</v>
      </c>
      <c r="T1524">
        <v>0.56340000000000001</v>
      </c>
      <c r="U1524" t="s">
        <v>14</v>
      </c>
      <c r="V1524">
        <v>0.82599999999999996</v>
      </c>
      <c r="W1524">
        <v>0.82950000000000002</v>
      </c>
      <c r="X1524">
        <v>0.82399999999999995</v>
      </c>
      <c r="Y1524">
        <v>0.8286</v>
      </c>
      <c r="Z1524" t="s">
        <v>14</v>
      </c>
      <c r="AA1524">
        <v>6.4581999999999997</v>
      </c>
      <c r="AB1524">
        <v>6.4923999999999999</v>
      </c>
      <c r="AC1524">
        <v>6.4420999999999999</v>
      </c>
      <c r="AD1524">
        <v>6.4709000000000003</v>
      </c>
      <c r="AE1524" t="s">
        <v>14</v>
      </c>
    </row>
    <row r="1525" spans="1:31" x14ac:dyDescent="0.2">
      <c r="A1525" s="1">
        <v>38652</v>
      </c>
      <c r="B1525">
        <v>10.904999999999999</v>
      </c>
      <c r="C1525">
        <v>10.943</v>
      </c>
      <c r="D1525">
        <v>10.8955</v>
      </c>
      <c r="E1525">
        <v>10.898999999999999</v>
      </c>
      <c r="F1525" t="s">
        <v>14</v>
      </c>
      <c r="G1525">
        <v>1.1697</v>
      </c>
      <c r="H1525">
        <v>1.1731</v>
      </c>
      <c r="I1525">
        <v>1.1642999999999999</v>
      </c>
      <c r="J1525">
        <v>1.1729000000000001</v>
      </c>
      <c r="K1525" t="s">
        <v>14</v>
      </c>
      <c r="L1525">
        <v>115.86</v>
      </c>
      <c r="M1525">
        <v>116.24</v>
      </c>
      <c r="N1525">
        <v>114.85</v>
      </c>
      <c r="O1525">
        <v>115.44</v>
      </c>
      <c r="P1525" t="s">
        <v>14</v>
      </c>
      <c r="Q1525">
        <v>0.56340000000000001</v>
      </c>
      <c r="R1525">
        <v>0.56369999999999998</v>
      </c>
      <c r="S1525">
        <v>0.5585</v>
      </c>
      <c r="T1525">
        <v>0.56079999999999997</v>
      </c>
      <c r="U1525" t="s">
        <v>14</v>
      </c>
      <c r="V1525">
        <v>0.8286</v>
      </c>
      <c r="W1525">
        <v>0.83020000000000005</v>
      </c>
      <c r="X1525">
        <v>0.8216</v>
      </c>
      <c r="Y1525">
        <v>0.82369999999999999</v>
      </c>
      <c r="Z1525" t="s">
        <v>14</v>
      </c>
      <c r="AA1525">
        <v>6.4705000000000004</v>
      </c>
      <c r="AB1525">
        <v>6.4829999999999997</v>
      </c>
      <c r="AC1525">
        <v>6.4147999999999996</v>
      </c>
      <c r="AD1525">
        <v>6.4231999999999996</v>
      </c>
      <c r="AE1525" t="s">
        <v>14</v>
      </c>
    </row>
    <row r="1526" spans="1:31" x14ac:dyDescent="0.2">
      <c r="A1526" s="1">
        <v>38653</v>
      </c>
      <c r="B1526">
        <v>10.901300000000001</v>
      </c>
      <c r="C1526">
        <v>10.917999999999999</v>
      </c>
      <c r="D1526">
        <v>10.8233</v>
      </c>
      <c r="E1526">
        <v>10.8245</v>
      </c>
      <c r="F1526" t="s">
        <v>14</v>
      </c>
      <c r="G1526">
        <v>1.1729000000000001</v>
      </c>
      <c r="H1526">
        <v>1.1795</v>
      </c>
      <c r="I1526">
        <v>1.1691</v>
      </c>
      <c r="J1526">
        <v>1.1774</v>
      </c>
      <c r="K1526" t="s">
        <v>14</v>
      </c>
      <c r="L1526">
        <v>115.46</v>
      </c>
      <c r="M1526">
        <v>115.7</v>
      </c>
      <c r="N1526">
        <v>115.09</v>
      </c>
      <c r="O1526">
        <v>115.67</v>
      </c>
      <c r="P1526" t="s">
        <v>14</v>
      </c>
      <c r="Q1526">
        <v>0.56059999999999999</v>
      </c>
      <c r="R1526">
        <v>0.56399999999999995</v>
      </c>
      <c r="S1526">
        <v>0.56000000000000005</v>
      </c>
      <c r="T1526">
        <v>0.56379999999999997</v>
      </c>
      <c r="U1526" t="s">
        <v>14</v>
      </c>
      <c r="V1526">
        <v>0.8236</v>
      </c>
      <c r="W1526">
        <v>0.82979999999999998</v>
      </c>
      <c r="X1526">
        <v>0.8216</v>
      </c>
      <c r="Y1526">
        <v>0.82850000000000001</v>
      </c>
      <c r="Z1526" t="s">
        <v>14</v>
      </c>
      <c r="AA1526">
        <v>6.4245000000000001</v>
      </c>
      <c r="AB1526">
        <v>6.4904000000000002</v>
      </c>
      <c r="AC1526">
        <v>6.4146000000000001</v>
      </c>
      <c r="AD1526">
        <v>6.4817</v>
      </c>
      <c r="AE1526" t="s">
        <v>14</v>
      </c>
    </row>
    <row r="1527" spans="1:31" x14ac:dyDescent="0.2">
      <c r="A1527" s="1">
        <v>38656</v>
      </c>
      <c r="B1527">
        <v>10.8245</v>
      </c>
      <c r="C1527">
        <v>10.856299999999999</v>
      </c>
      <c r="D1527">
        <v>10.769</v>
      </c>
      <c r="E1527">
        <v>10.787000000000001</v>
      </c>
      <c r="F1527" t="s">
        <v>14</v>
      </c>
      <c r="G1527">
        <v>1.1776</v>
      </c>
      <c r="H1527">
        <v>1.1838</v>
      </c>
      <c r="I1527">
        <v>1.173</v>
      </c>
      <c r="J1527">
        <v>1.1821999999999999</v>
      </c>
      <c r="K1527" t="s">
        <v>14</v>
      </c>
      <c r="L1527">
        <v>115.72</v>
      </c>
      <c r="M1527">
        <v>116.48</v>
      </c>
      <c r="N1527">
        <v>115.55</v>
      </c>
      <c r="O1527">
        <v>116.4</v>
      </c>
      <c r="P1527" t="s">
        <v>14</v>
      </c>
      <c r="Q1527">
        <v>0.56359999999999999</v>
      </c>
      <c r="R1527">
        <v>0.56569999999999998</v>
      </c>
      <c r="S1527">
        <v>0.56110000000000004</v>
      </c>
      <c r="T1527">
        <v>0.56510000000000005</v>
      </c>
      <c r="U1527" t="s">
        <v>14</v>
      </c>
      <c r="V1527">
        <v>0.82909999999999995</v>
      </c>
      <c r="W1527">
        <v>0.83530000000000004</v>
      </c>
      <c r="X1527">
        <v>0.82720000000000005</v>
      </c>
      <c r="Y1527">
        <v>0.83389999999999997</v>
      </c>
      <c r="Z1527" t="s">
        <v>14</v>
      </c>
      <c r="AA1527">
        <v>6.4814999999999996</v>
      </c>
      <c r="AB1527">
        <v>6.5114999999999998</v>
      </c>
      <c r="AC1527">
        <v>6.4539999999999997</v>
      </c>
      <c r="AD1527">
        <v>6.5008999999999997</v>
      </c>
      <c r="AE1527" t="s">
        <v>14</v>
      </c>
    </row>
    <row r="1528" spans="1:31" x14ac:dyDescent="0.2">
      <c r="A1528" s="1">
        <v>38657</v>
      </c>
      <c r="B1528">
        <v>10.787699999999999</v>
      </c>
      <c r="C1528">
        <v>10.793799999999999</v>
      </c>
      <c r="D1528">
        <v>10.742800000000001</v>
      </c>
      <c r="E1528">
        <v>10.762499999999999</v>
      </c>
      <c r="F1528" t="s">
        <v>14</v>
      </c>
      <c r="G1528">
        <v>1.1819999999999999</v>
      </c>
      <c r="H1528">
        <v>1.1849000000000001</v>
      </c>
      <c r="I1528">
        <v>1.1736</v>
      </c>
      <c r="J1528">
        <v>1.1752</v>
      </c>
      <c r="K1528" t="s">
        <v>14</v>
      </c>
      <c r="L1528">
        <v>116.41</v>
      </c>
      <c r="M1528">
        <v>116.77</v>
      </c>
      <c r="N1528">
        <v>116.41</v>
      </c>
      <c r="O1528">
        <v>116.74</v>
      </c>
      <c r="P1528" t="s">
        <v>14</v>
      </c>
      <c r="Q1528">
        <v>0.56499999999999995</v>
      </c>
      <c r="R1528">
        <v>0.56789999999999996</v>
      </c>
      <c r="S1528">
        <v>0.56410000000000005</v>
      </c>
      <c r="T1528">
        <v>0.56640000000000001</v>
      </c>
      <c r="U1528" t="s">
        <v>14</v>
      </c>
      <c r="V1528">
        <v>0.83389999999999997</v>
      </c>
      <c r="W1528">
        <v>0.83509999999999995</v>
      </c>
      <c r="X1528">
        <v>0.83150000000000002</v>
      </c>
      <c r="Y1528">
        <v>0.83189999999999997</v>
      </c>
      <c r="Z1528" t="s">
        <v>14</v>
      </c>
      <c r="AA1528">
        <v>6.5041000000000002</v>
      </c>
      <c r="AB1528">
        <v>6.5110000000000001</v>
      </c>
      <c r="AC1528">
        <v>6.4637000000000002</v>
      </c>
      <c r="AD1528">
        <v>6.4802</v>
      </c>
      <c r="AE1528" t="s">
        <v>14</v>
      </c>
    </row>
    <row r="1529" spans="1:31" x14ac:dyDescent="0.2">
      <c r="A1529" s="1">
        <v>38658</v>
      </c>
      <c r="B1529">
        <v>10.7623</v>
      </c>
      <c r="C1529">
        <v>10.782500000000001</v>
      </c>
      <c r="D1529">
        <v>10.726800000000001</v>
      </c>
      <c r="E1529">
        <v>10.737500000000001</v>
      </c>
      <c r="F1529" t="s">
        <v>14</v>
      </c>
      <c r="G1529">
        <v>1.1752</v>
      </c>
      <c r="H1529">
        <v>1.1826000000000001</v>
      </c>
      <c r="I1529">
        <v>1.1742999999999999</v>
      </c>
      <c r="J1529">
        <v>1.1798</v>
      </c>
      <c r="K1529" t="s">
        <v>14</v>
      </c>
      <c r="L1529">
        <v>116.73</v>
      </c>
      <c r="M1529">
        <v>117</v>
      </c>
      <c r="N1529">
        <v>116.56</v>
      </c>
      <c r="O1529">
        <v>116.88</v>
      </c>
      <c r="P1529" t="s">
        <v>14</v>
      </c>
      <c r="Q1529">
        <v>0.56640000000000001</v>
      </c>
      <c r="R1529">
        <v>0.56740000000000002</v>
      </c>
      <c r="S1529">
        <v>0.56259999999999999</v>
      </c>
      <c r="T1529">
        <v>0.56289999999999996</v>
      </c>
      <c r="U1529" t="s">
        <v>14</v>
      </c>
      <c r="V1529">
        <v>0.83189999999999997</v>
      </c>
      <c r="W1529">
        <v>0.83409999999999995</v>
      </c>
      <c r="X1529">
        <v>0.82750000000000001</v>
      </c>
      <c r="Y1529">
        <v>0.82830000000000004</v>
      </c>
      <c r="Z1529" t="s">
        <v>14</v>
      </c>
      <c r="AA1529">
        <v>6.4797000000000002</v>
      </c>
      <c r="AB1529">
        <v>6.4957000000000003</v>
      </c>
      <c r="AC1529">
        <v>6.4528999999999996</v>
      </c>
      <c r="AD1529">
        <v>6.4596999999999998</v>
      </c>
      <c r="AE1529" t="s">
        <v>14</v>
      </c>
    </row>
    <row r="1530" spans="1:31" x14ac:dyDescent="0.2">
      <c r="A1530" s="1">
        <v>38659</v>
      </c>
      <c r="B1530">
        <v>10.737</v>
      </c>
      <c r="C1530">
        <v>10.7683</v>
      </c>
      <c r="D1530">
        <v>10.712999999999999</v>
      </c>
      <c r="E1530">
        <v>10.762</v>
      </c>
      <c r="F1530" t="s">
        <v>14</v>
      </c>
      <c r="G1530">
        <v>1.18</v>
      </c>
      <c r="H1530">
        <v>1.1830000000000001</v>
      </c>
      <c r="I1530">
        <v>1.1753</v>
      </c>
      <c r="J1530">
        <v>1.1816</v>
      </c>
      <c r="K1530" t="s">
        <v>14</v>
      </c>
      <c r="L1530">
        <v>116.88</v>
      </c>
      <c r="M1530">
        <v>117.41</v>
      </c>
      <c r="N1530">
        <v>116.8</v>
      </c>
      <c r="O1530">
        <v>117.23</v>
      </c>
      <c r="P1530" t="s">
        <v>14</v>
      </c>
      <c r="Q1530">
        <v>0.56269999999999998</v>
      </c>
      <c r="R1530">
        <v>0.56499999999999995</v>
      </c>
      <c r="S1530">
        <v>0.56200000000000006</v>
      </c>
      <c r="T1530">
        <v>0.56469999999999998</v>
      </c>
      <c r="U1530" t="s">
        <v>14</v>
      </c>
      <c r="V1530">
        <v>0.82820000000000005</v>
      </c>
      <c r="W1530">
        <v>0.83779999999999999</v>
      </c>
      <c r="X1530">
        <v>0.8276</v>
      </c>
      <c r="Y1530">
        <v>0.83720000000000006</v>
      </c>
      <c r="Z1530" t="s">
        <v>14</v>
      </c>
      <c r="AA1530">
        <v>6.4595000000000002</v>
      </c>
      <c r="AB1530">
        <v>6.5332999999999997</v>
      </c>
      <c r="AC1530">
        <v>6.4427000000000003</v>
      </c>
      <c r="AD1530">
        <v>6.5294999999999996</v>
      </c>
      <c r="AE1530" t="s">
        <v>14</v>
      </c>
    </row>
    <row r="1531" spans="1:31" x14ac:dyDescent="0.2">
      <c r="A1531" s="1">
        <v>38660</v>
      </c>
      <c r="B1531">
        <v>10.763299999999999</v>
      </c>
      <c r="C1531">
        <v>10.774800000000001</v>
      </c>
      <c r="D1531">
        <v>10.727399999999999</v>
      </c>
      <c r="E1531">
        <v>10.7538</v>
      </c>
      <c r="F1531" t="s">
        <v>14</v>
      </c>
      <c r="G1531">
        <v>1.1816</v>
      </c>
      <c r="H1531">
        <v>1.1866000000000001</v>
      </c>
      <c r="I1531">
        <v>1.1718999999999999</v>
      </c>
      <c r="J1531">
        <v>1.1837</v>
      </c>
      <c r="K1531" t="s">
        <v>14</v>
      </c>
      <c r="L1531">
        <v>117.23</v>
      </c>
      <c r="M1531">
        <v>118.36</v>
      </c>
      <c r="N1531">
        <v>117.15</v>
      </c>
      <c r="O1531">
        <v>118.34</v>
      </c>
      <c r="P1531" t="s">
        <v>14</v>
      </c>
      <c r="Q1531">
        <v>0.56469999999999998</v>
      </c>
      <c r="R1531">
        <v>0.57269999999999999</v>
      </c>
      <c r="S1531">
        <v>0.5645</v>
      </c>
      <c r="T1531">
        <v>0.57150000000000001</v>
      </c>
      <c r="U1531" t="s">
        <v>14</v>
      </c>
      <c r="V1531">
        <v>0.83720000000000006</v>
      </c>
      <c r="W1531">
        <v>0.84689999999999999</v>
      </c>
      <c r="X1531">
        <v>0.83389999999999997</v>
      </c>
      <c r="Y1531">
        <v>0.84660000000000002</v>
      </c>
      <c r="Z1531" t="s">
        <v>14</v>
      </c>
      <c r="AA1531">
        <v>6.53</v>
      </c>
      <c r="AB1531">
        <v>6.6006</v>
      </c>
      <c r="AC1531">
        <v>6.5030000000000001</v>
      </c>
      <c r="AD1531">
        <v>6.5930999999999997</v>
      </c>
      <c r="AE1531" t="s">
        <v>14</v>
      </c>
    </row>
    <row r="1532" spans="1:31" x14ac:dyDescent="0.2">
      <c r="A1532" s="1">
        <v>38663</v>
      </c>
      <c r="B1532">
        <v>10.737500000000001</v>
      </c>
      <c r="C1532">
        <v>10.7738</v>
      </c>
      <c r="D1532">
        <v>10.696300000000001</v>
      </c>
      <c r="E1532">
        <v>10.707800000000001</v>
      </c>
      <c r="F1532" t="s">
        <v>14</v>
      </c>
      <c r="G1532">
        <v>1.1849000000000001</v>
      </c>
      <c r="H1532">
        <v>1.1913</v>
      </c>
      <c r="I1532">
        <v>1.1822999999999999</v>
      </c>
      <c r="J1532">
        <v>1.1873</v>
      </c>
      <c r="K1532" t="s">
        <v>14</v>
      </c>
      <c r="L1532">
        <v>118.25</v>
      </c>
      <c r="M1532">
        <v>118.39</v>
      </c>
      <c r="N1532">
        <v>117.46</v>
      </c>
      <c r="O1532">
        <v>117.68</v>
      </c>
      <c r="P1532" t="s">
        <v>14</v>
      </c>
      <c r="Q1532">
        <v>0.57210000000000005</v>
      </c>
      <c r="R1532">
        <v>0.57479999999999998</v>
      </c>
      <c r="S1532">
        <v>0.57079999999999997</v>
      </c>
      <c r="T1532">
        <v>0.57340000000000002</v>
      </c>
      <c r="U1532" t="s">
        <v>14</v>
      </c>
      <c r="V1532">
        <v>0.84660000000000002</v>
      </c>
      <c r="W1532">
        <v>0.84909999999999997</v>
      </c>
      <c r="X1532">
        <v>0.84509999999999996</v>
      </c>
      <c r="Y1532">
        <v>0.84719999999999995</v>
      </c>
      <c r="Z1532" t="s">
        <v>14</v>
      </c>
      <c r="AA1532">
        <v>6.5936000000000003</v>
      </c>
      <c r="AB1532">
        <v>6.6215999999999999</v>
      </c>
      <c r="AC1532">
        <v>6.5731000000000002</v>
      </c>
      <c r="AD1532">
        <v>6.5932000000000004</v>
      </c>
      <c r="AE1532" t="s">
        <v>14</v>
      </c>
    </row>
    <row r="1533" spans="1:31" x14ac:dyDescent="0.2">
      <c r="A1533" s="1">
        <v>38664</v>
      </c>
      <c r="B1533">
        <v>10.709199999999999</v>
      </c>
      <c r="C1533">
        <v>10.747299999999999</v>
      </c>
      <c r="D1533">
        <v>10.709</v>
      </c>
      <c r="E1533">
        <v>10.712</v>
      </c>
      <c r="F1533" t="s">
        <v>14</v>
      </c>
      <c r="G1533">
        <v>1.1869000000000001</v>
      </c>
      <c r="H1533">
        <v>1.1975</v>
      </c>
      <c r="I1533">
        <v>1.1840999999999999</v>
      </c>
      <c r="J1533">
        <v>1.1843999999999999</v>
      </c>
      <c r="K1533" t="s">
        <v>14</v>
      </c>
      <c r="L1533">
        <v>117.67</v>
      </c>
      <c r="M1533">
        <v>117.98</v>
      </c>
      <c r="N1533">
        <v>117.1</v>
      </c>
      <c r="O1533">
        <v>117.3</v>
      </c>
      <c r="P1533" t="s">
        <v>14</v>
      </c>
      <c r="Q1533">
        <v>0.57340000000000002</v>
      </c>
      <c r="R1533">
        <v>0.57709999999999995</v>
      </c>
      <c r="S1533">
        <v>0.57320000000000004</v>
      </c>
      <c r="T1533">
        <v>0.57330000000000003</v>
      </c>
      <c r="U1533" t="s">
        <v>14</v>
      </c>
      <c r="V1533">
        <v>0.84719999999999995</v>
      </c>
      <c r="W1533">
        <v>0.8538</v>
      </c>
      <c r="X1533">
        <v>0.84719999999999995</v>
      </c>
      <c r="Y1533">
        <v>0.84889999999999999</v>
      </c>
      <c r="Z1533" t="s">
        <v>14</v>
      </c>
      <c r="AA1533">
        <v>6.5925000000000002</v>
      </c>
      <c r="AB1533">
        <v>6.6548999999999996</v>
      </c>
      <c r="AC1533">
        <v>6.5925000000000002</v>
      </c>
      <c r="AD1533">
        <v>6.6050000000000004</v>
      </c>
      <c r="AE1533" t="s">
        <v>14</v>
      </c>
    </row>
    <row r="1534" spans="1:31" x14ac:dyDescent="0.2">
      <c r="A1534" s="1">
        <v>38665</v>
      </c>
      <c r="B1534">
        <v>10.713800000000001</v>
      </c>
      <c r="C1534">
        <v>10.7346</v>
      </c>
      <c r="D1534">
        <v>10.69</v>
      </c>
      <c r="E1534">
        <v>10.7323</v>
      </c>
      <c r="F1534" t="s">
        <v>14</v>
      </c>
      <c r="G1534">
        <v>1.1845000000000001</v>
      </c>
      <c r="H1534">
        <v>1.1910000000000001</v>
      </c>
      <c r="I1534">
        <v>1.1827000000000001</v>
      </c>
      <c r="J1534">
        <v>1.1870000000000001</v>
      </c>
      <c r="K1534" t="s">
        <v>14</v>
      </c>
      <c r="L1534">
        <v>117.29</v>
      </c>
      <c r="M1534">
        <v>117.75</v>
      </c>
      <c r="N1534">
        <v>116.87</v>
      </c>
      <c r="O1534">
        <v>117.52</v>
      </c>
      <c r="P1534" t="s">
        <v>14</v>
      </c>
      <c r="Q1534">
        <v>0.57320000000000004</v>
      </c>
      <c r="R1534">
        <v>0.57589999999999997</v>
      </c>
      <c r="S1534">
        <v>0.57279999999999998</v>
      </c>
      <c r="T1534">
        <v>0.5736</v>
      </c>
      <c r="U1534" t="s">
        <v>14</v>
      </c>
      <c r="V1534">
        <v>0.84889999999999999</v>
      </c>
      <c r="W1534">
        <v>0.85319999999999996</v>
      </c>
      <c r="X1534">
        <v>0.84809999999999997</v>
      </c>
      <c r="Y1534">
        <v>0.85</v>
      </c>
      <c r="Z1534" t="s">
        <v>14</v>
      </c>
      <c r="AA1534">
        <v>6.6050000000000004</v>
      </c>
      <c r="AB1534">
        <v>6.6383000000000001</v>
      </c>
      <c r="AC1534">
        <v>6.5697000000000001</v>
      </c>
      <c r="AD1534">
        <v>6.5792000000000002</v>
      </c>
      <c r="AE1534" t="s">
        <v>14</v>
      </c>
    </row>
    <row r="1535" spans="1:31" x14ac:dyDescent="0.2">
      <c r="A1535" s="1">
        <v>38666</v>
      </c>
      <c r="B1535">
        <v>10.7323</v>
      </c>
      <c r="C1535">
        <v>10.7425</v>
      </c>
      <c r="D1535">
        <v>10.672800000000001</v>
      </c>
      <c r="E1535">
        <v>10.686500000000001</v>
      </c>
      <c r="F1535" t="s">
        <v>14</v>
      </c>
      <c r="G1535">
        <v>1.1871</v>
      </c>
      <c r="H1535">
        <v>1.1917</v>
      </c>
      <c r="I1535">
        <v>1.1803999999999999</v>
      </c>
      <c r="J1535">
        <v>1.1913</v>
      </c>
      <c r="K1535" t="s">
        <v>14</v>
      </c>
      <c r="L1535">
        <v>117.52</v>
      </c>
      <c r="M1535">
        <v>118.27</v>
      </c>
      <c r="N1535">
        <v>117.37</v>
      </c>
      <c r="O1535">
        <v>118.21</v>
      </c>
      <c r="P1535" t="s">
        <v>14</v>
      </c>
      <c r="Q1535">
        <v>0.5736</v>
      </c>
      <c r="R1535">
        <v>0.57469999999999999</v>
      </c>
      <c r="S1535">
        <v>0.57099999999999995</v>
      </c>
      <c r="T1535">
        <v>0.57430000000000003</v>
      </c>
      <c r="U1535" t="s">
        <v>14</v>
      </c>
      <c r="V1535">
        <v>0.85009999999999997</v>
      </c>
      <c r="W1535">
        <v>0.85609999999999997</v>
      </c>
      <c r="X1535">
        <v>0.84760000000000002</v>
      </c>
      <c r="Y1535">
        <v>0.85580000000000001</v>
      </c>
      <c r="Z1535" t="s">
        <v>14</v>
      </c>
      <c r="AA1535">
        <v>6.5792000000000002</v>
      </c>
      <c r="AB1535">
        <v>6.6090999999999998</v>
      </c>
      <c r="AC1535">
        <v>6.5610999999999997</v>
      </c>
      <c r="AD1535">
        <v>6.6048999999999998</v>
      </c>
      <c r="AE1535" t="s">
        <v>14</v>
      </c>
    </row>
    <row r="1536" spans="1:31" x14ac:dyDescent="0.2">
      <c r="A1536" s="1">
        <v>38667</v>
      </c>
      <c r="B1536">
        <v>10.6853</v>
      </c>
      <c r="C1536">
        <v>10.699299999999999</v>
      </c>
      <c r="D1536">
        <v>10.669</v>
      </c>
      <c r="E1536">
        <v>10.6778</v>
      </c>
      <c r="F1536" t="s">
        <v>14</v>
      </c>
      <c r="G1536">
        <v>1.1913</v>
      </c>
      <c r="H1536">
        <v>1.1929000000000001</v>
      </c>
      <c r="I1536">
        <v>1.1878</v>
      </c>
      <c r="J1536">
        <v>1.1897</v>
      </c>
      <c r="K1536" t="s">
        <v>14</v>
      </c>
      <c r="L1536">
        <v>118.21</v>
      </c>
      <c r="M1536">
        <v>118.21</v>
      </c>
      <c r="N1536">
        <v>117.65</v>
      </c>
      <c r="O1536">
        <v>118.02</v>
      </c>
      <c r="P1536" t="s">
        <v>14</v>
      </c>
      <c r="Q1536">
        <v>0.57420000000000004</v>
      </c>
      <c r="R1536">
        <v>0.57540000000000002</v>
      </c>
      <c r="S1536">
        <v>0.57350000000000001</v>
      </c>
      <c r="T1536">
        <v>0.57399999999999995</v>
      </c>
      <c r="U1536" t="s">
        <v>14</v>
      </c>
      <c r="V1536">
        <v>0.85560000000000003</v>
      </c>
      <c r="W1536">
        <v>0.85670000000000002</v>
      </c>
      <c r="X1536">
        <v>0.85229999999999995</v>
      </c>
      <c r="Y1536">
        <v>0.85240000000000005</v>
      </c>
      <c r="Z1536" t="s">
        <v>14</v>
      </c>
      <c r="AA1536">
        <v>6.6041999999999996</v>
      </c>
      <c r="AB1536">
        <v>6.6307</v>
      </c>
      <c r="AC1536">
        <v>6.5938999999999997</v>
      </c>
      <c r="AD1536">
        <v>6.6025999999999998</v>
      </c>
      <c r="AE1536" t="s">
        <v>14</v>
      </c>
    </row>
    <row r="1537" spans="1:31" x14ac:dyDescent="0.2">
      <c r="A1537" s="1">
        <v>38670</v>
      </c>
      <c r="B1537">
        <v>10.664999999999999</v>
      </c>
      <c r="C1537">
        <v>10.7113</v>
      </c>
      <c r="D1537">
        <v>10.661</v>
      </c>
      <c r="E1537">
        <v>10.667199999999999</v>
      </c>
      <c r="F1537" t="s">
        <v>14</v>
      </c>
      <c r="G1537">
        <v>1.1896</v>
      </c>
      <c r="H1537">
        <v>1.1972</v>
      </c>
      <c r="I1537">
        <v>1.1881999999999999</v>
      </c>
      <c r="J1537">
        <v>1.1931</v>
      </c>
      <c r="K1537" t="s">
        <v>14</v>
      </c>
      <c r="L1537">
        <v>118.01</v>
      </c>
      <c r="M1537">
        <v>118.92</v>
      </c>
      <c r="N1537">
        <v>117.86</v>
      </c>
      <c r="O1537">
        <v>118.79</v>
      </c>
      <c r="P1537" t="s">
        <v>14</v>
      </c>
      <c r="Q1537">
        <v>0.57399999999999995</v>
      </c>
      <c r="R1537">
        <v>0.57650000000000001</v>
      </c>
      <c r="S1537">
        <v>0.57150000000000001</v>
      </c>
      <c r="T1537">
        <v>0.57579999999999998</v>
      </c>
      <c r="U1537" t="s">
        <v>14</v>
      </c>
      <c r="V1537">
        <v>0.85319999999999996</v>
      </c>
      <c r="W1537">
        <v>0.85740000000000005</v>
      </c>
      <c r="X1537">
        <v>0.84940000000000004</v>
      </c>
      <c r="Y1537">
        <v>0.85570000000000002</v>
      </c>
      <c r="Z1537" t="s">
        <v>14</v>
      </c>
      <c r="AA1537">
        <v>6.6102999999999996</v>
      </c>
      <c r="AB1537">
        <v>6.6649000000000003</v>
      </c>
      <c r="AC1537">
        <v>6.5796999999999999</v>
      </c>
      <c r="AD1537">
        <v>6.6566000000000001</v>
      </c>
      <c r="AE1537" t="s">
        <v>14</v>
      </c>
    </row>
    <row r="1538" spans="1:31" x14ac:dyDescent="0.2">
      <c r="A1538" s="1">
        <v>38671</v>
      </c>
      <c r="B1538">
        <v>10.668200000000001</v>
      </c>
      <c r="C1538">
        <v>10.677</v>
      </c>
      <c r="D1538">
        <v>10.626300000000001</v>
      </c>
      <c r="E1538">
        <v>10.644500000000001</v>
      </c>
      <c r="F1538" t="s">
        <v>14</v>
      </c>
      <c r="G1538">
        <v>1.1930000000000001</v>
      </c>
      <c r="H1538">
        <v>1.1977</v>
      </c>
      <c r="I1538">
        <v>1.1917</v>
      </c>
      <c r="J1538">
        <v>1.1928000000000001</v>
      </c>
      <c r="K1538" t="s">
        <v>14</v>
      </c>
      <c r="L1538">
        <v>118.81</v>
      </c>
      <c r="M1538">
        <v>119.42</v>
      </c>
      <c r="N1538">
        <v>118.72</v>
      </c>
      <c r="O1538">
        <v>118.91</v>
      </c>
      <c r="P1538" t="s">
        <v>14</v>
      </c>
      <c r="Q1538">
        <v>0.57579999999999998</v>
      </c>
      <c r="R1538">
        <v>0.57779999999999998</v>
      </c>
      <c r="S1538">
        <v>0.57479999999999998</v>
      </c>
      <c r="T1538">
        <v>0.57620000000000005</v>
      </c>
      <c r="U1538" t="s">
        <v>14</v>
      </c>
      <c r="V1538">
        <v>0.85550000000000004</v>
      </c>
      <c r="W1538">
        <v>0.8589</v>
      </c>
      <c r="X1538">
        <v>0.85270000000000001</v>
      </c>
      <c r="Y1538">
        <v>0.85329999999999995</v>
      </c>
      <c r="Z1538" t="s">
        <v>14</v>
      </c>
      <c r="AA1538">
        <v>6.6589999999999998</v>
      </c>
      <c r="AB1538">
        <v>6.6933999999999996</v>
      </c>
      <c r="AC1538">
        <v>6.6443000000000003</v>
      </c>
      <c r="AD1538">
        <v>6.6691000000000003</v>
      </c>
      <c r="AE1538" t="s">
        <v>14</v>
      </c>
    </row>
    <row r="1539" spans="1:31" x14ac:dyDescent="0.2">
      <c r="A1539" s="1">
        <v>38672</v>
      </c>
      <c r="B1539">
        <v>10.643000000000001</v>
      </c>
      <c r="C1539">
        <v>10.673500000000001</v>
      </c>
      <c r="D1539">
        <v>10.6198</v>
      </c>
      <c r="E1539">
        <v>10.6698</v>
      </c>
      <c r="F1539" t="s">
        <v>14</v>
      </c>
      <c r="G1539">
        <v>1.1927000000000001</v>
      </c>
      <c r="H1539">
        <v>1.1972</v>
      </c>
      <c r="I1539">
        <v>1.1899</v>
      </c>
      <c r="J1539">
        <v>1.1939</v>
      </c>
      <c r="K1539" t="s">
        <v>14</v>
      </c>
      <c r="L1539">
        <v>118.9</v>
      </c>
      <c r="M1539">
        <v>119.57</v>
      </c>
      <c r="N1539">
        <v>118.81</v>
      </c>
      <c r="O1539">
        <v>119.19</v>
      </c>
      <c r="P1539" t="s">
        <v>14</v>
      </c>
      <c r="Q1539">
        <v>0.57620000000000005</v>
      </c>
      <c r="R1539">
        <v>0.58340000000000003</v>
      </c>
      <c r="S1539">
        <v>0.57579999999999998</v>
      </c>
      <c r="T1539">
        <v>0.58260000000000001</v>
      </c>
      <c r="U1539" t="s">
        <v>14</v>
      </c>
      <c r="V1539">
        <v>0.85319999999999996</v>
      </c>
      <c r="W1539">
        <v>0.85860000000000003</v>
      </c>
      <c r="X1539">
        <v>0.85199999999999998</v>
      </c>
      <c r="Y1539">
        <v>0.8569</v>
      </c>
      <c r="Z1539" t="s">
        <v>14</v>
      </c>
      <c r="AA1539">
        <v>6.6689999999999996</v>
      </c>
      <c r="AB1539">
        <v>6.71</v>
      </c>
      <c r="AC1539">
        <v>6.6585999999999999</v>
      </c>
      <c r="AD1539">
        <v>6.6966000000000001</v>
      </c>
      <c r="AE1539" t="s">
        <v>14</v>
      </c>
    </row>
    <row r="1540" spans="1:31" x14ac:dyDescent="0.2">
      <c r="A1540" s="1">
        <v>38673</v>
      </c>
      <c r="B1540">
        <v>10.6698</v>
      </c>
      <c r="C1540">
        <v>10.6823</v>
      </c>
      <c r="D1540">
        <v>10.632999999999999</v>
      </c>
      <c r="E1540">
        <v>10.646100000000001</v>
      </c>
      <c r="F1540" t="s">
        <v>14</v>
      </c>
      <c r="G1540">
        <v>1.1939</v>
      </c>
      <c r="H1540">
        <v>1.1947000000000001</v>
      </c>
      <c r="I1540">
        <v>1.1854</v>
      </c>
      <c r="J1540">
        <v>1.1875</v>
      </c>
      <c r="K1540" t="s">
        <v>14</v>
      </c>
      <c r="L1540">
        <v>119.17</v>
      </c>
      <c r="M1540">
        <v>119.29</v>
      </c>
      <c r="N1540">
        <v>118.47</v>
      </c>
      <c r="O1540">
        <v>118.83</v>
      </c>
      <c r="P1540" t="s">
        <v>14</v>
      </c>
      <c r="Q1540">
        <v>0.58250000000000002</v>
      </c>
      <c r="R1540">
        <v>0.58309999999999995</v>
      </c>
      <c r="S1540">
        <v>0.58050000000000002</v>
      </c>
      <c r="T1540">
        <v>0.58160000000000001</v>
      </c>
      <c r="U1540" t="s">
        <v>14</v>
      </c>
      <c r="V1540">
        <v>0.8569</v>
      </c>
      <c r="W1540">
        <v>0.85880000000000001</v>
      </c>
      <c r="X1540">
        <v>0.85019999999999996</v>
      </c>
      <c r="Y1540">
        <v>0.85109999999999997</v>
      </c>
      <c r="Z1540" t="s">
        <v>14</v>
      </c>
      <c r="AA1540">
        <v>6.6981000000000002</v>
      </c>
      <c r="AB1540">
        <v>6.7436999999999996</v>
      </c>
      <c r="AC1540">
        <v>6.6790000000000003</v>
      </c>
      <c r="AD1540">
        <v>6.6981999999999999</v>
      </c>
      <c r="AE1540" t="s">
        <v>14</v>
      </c>
    </row>
    <row r="1541" spans="1:31" x14ac:dyDescent="0.2">
      <c r="A1541" s="1">
        <v>38674</v>
      </c>
      <c r="B1541">
        <v>10.646100000000001</v>
      </c>
      <c r="C1541">
        <v>10.672000000000001</v>
      </c>
      <c r="D1541">
        <v>10.638</v>
      </c>
      <c r="E1541">
        <v>10.662800000000001</v>
      </c>
      <c r="F1541" t="s">
        <v>14</v>
      </c>
      <c r="G1541">
        <v>1.1875</v>
      </c>
      <c r="H1541">
        <v>1.1929000000000001</v>
      </c>
      <c r="I1541">
        <v>1.1865000000000001</v>
      </c>
      <c r="J1541">
        <v>1.1884999999999999</v>
      </c>
      <c r="K1541" t="s">
        <v>14</v>
      </c>
      <c r="L1541">
        <v>118.83</v>
      </c>
      <c r="M1541">
        <v>119.41</v>
      </c>
      <c r="N1541">
        <v>118.7</v>
      </c>
      <c r="O1541">
        <v>119.11</v>
      </c>
      <c r="P1541" t="s">
        <v>14</v>
      </c>
      <c r="Q1541">
        <v>0.58169999999999999</v>
      </c>
      <c r="R1541">
        <v>0.58479999999999999</v>
      </c>
      <c r="S1541">
        <v>0.58040000000000003</v>
      </c>
      <c r="T1541">
        <v>0.58220000000000005</v>
      </c>
      <c r="U1541" t="s">
        <v>14</v>
      </c>
      <c r="V1541">
        <v>0.85119999999999996</v>
      </c>
      <c r="W1541">
        <v>0.85719999999999996</v>
      </c>
      <c r="X1541">
        <v>0.84819999999999995</v>
      </c>
      <c r="Y1541">
        <v>0.84930000000000005</v>
      </c>
      <c r="Z1541" t="s">
        <v>14</v>
      </c>
      <c r="AA1541">
        <v>6.6978999999999997</v>
      </c>
      <c r="AB1541">
        <v>6.7516999999999996</v>
      </c>
      <c r="AC1541">
        <v>6.6775000000000002</v>
      </c>
      <c r="AD1541">
        <v>6.6976000000000004</v>
      </c>
      <c r="AE1541" t="s">
        <v>14</v>
      </c>
    </row>
    <row r="1542" spans="1:31" x14ac:dyDescent="0.2">
      <c r="A1542" s="1">
        <v>38677</v>
      </c>
      <c r="B1542">
        <v>10.664</v>
      </c>
      <c r="C1542">
        <v>10.675800000000001</v>
      </c>
      <c r="D1542">
        <v>10.628500000000001</v>
      </c>
      <c r="E1542">
        <v>10.648300000000001</v>
      </c>
      <c r="F1542" t="s">
        <v>14</v>
      </c>
      <c r="G1542">
        <v>1.1884999999999999</v>
      </c>
      <c r="H1542">
        <v>1.1912</v>
      </c>
      <c r="I1542">
        <v>1.1813</v>
      </c>
      <c r="J1542">
        <v>1.1823999999999999</v>
      </c>
      <c r="K1542" t="s">
        <v>14</v>
      </c>
      <c r="L1542">
        <v>119.19</v>
      </c>
      <c r="M1542">
        <v>119.46</v>
      </c>
      <c r="N1542">
        <v>118.55</v>
      </c>
      <c r="O1542">
        <v>119.04</v>
      </c>
      <c r="P1542" t="s">
        <v>14</v>
      </c>
      <c r="Q1542">
        <v>0.58240000000000003</v>
      </c>
      <c r="R1542">
        <v>0.58340000000000003</v>
      </c>
      <c r="S1542">
        <v>0.57979999999999998</v>
      </c>
      <c r="T1542">
        <v>0.58289999999999997</v>
      </c>
      <c r="U1542" t="s">
        <v>14</v>
      </c>
      <c r="V1542">
        <v>0.84930000000000005</v>
      </c>
      <c r="W1542">
        <v>0.85329999999999995</v>
      </c>
      <c r="X1542">
        <v>0.8448</v>
      </c>
      <c r="Y1542">
        <v>0.8528</v>
      </c>
      <c r="Z1542" t="s">
        <v>14</v>
      </c>
      <c r="AA1542">
        <v>6.6978</v>
      </c>
      <c r="AB1542">
        <v>6.7282999999999999</v>
      </c>
      <c r="AC1542">
        <v>6.6597999999999997</v>
      </c>
      <c r="AD1542">
        <v>6.7149999999999999</v>
      </c>
      <c r="AE1542" t="s">
        <v>14</v>
      </c>
    </row>
    <row r="1543" spans="1:31" x14ac:dyDescent="0.2">
      <c r="A1543" s="1">
        <v>38678</v>
      </c>
      <c r="B1543">
        <v>10.648</v>
      </c>
      <c r="C1543">
        <v>10.6945</v>
      </c>
      <c r="D1543">
        <v>10.6203</v>
      </c>
      <c r="E1543">
        <v>10.624499999999999</v>
      </c>
      <c r="F1543" t="s">
        <v>14</v>
      </c>
      <c r="G1543">
        <v>1.1823999999999999</v>
      </c>
      <c r="H1543">
        <v>1.1859</v>
      </c>
      <c r="I1543">
        <v>1.1726000000000001</v>
      </c>
      <c r="J1543">
        <v>1.1740999999999999</v>
      </c>
      <c r="K1543" t="s">
        <v>14</v>
      </c>
      <c r="L1543">
        <v>119.06</v>
      </c>
      <c r="M1543">
        <v>119.51</v>
      </c>
      <c r="N1543">
        <v>118.67</v>
      </c>
      <c r="O1543">
        <v>118.74</v>
      </c>
      <c r="P1543" t="s">
        <v>14</v>
      </c>
      <c r="Q1543">
        <v>0.58289999999999997</v>
      </c>
      <c r="R1543">
        <v>0.58560000000000001</v>
      </c>
      <c r="S1543">
        <v>0.58040000000000003</v>
      </c>
      <c r="T1543">
        <v>0.5806</v>
      </c>
      <c r="U1543" t="s">
        <v>14</v>
      </c>
      <c r="V1543">
        <v>0.85270000000000001</v>
      </c>
      <c r="W1543">
        <v>0.85550000000000004</v>
      </c>
      <c r="X1543">
        <v>0.84589999999999999</v>
      </c>
      <c r="Y1543">
        <v>0.84630000000000005</v>
      </c>
      <c r="Z1543" t="s">
        <v>14</v>
      </c>
      <c r="AA1543">
        <v>6.7150999999999996</v>
      </c>
      <c r="AB1543">
        <v>6.7289000000000003</v>
      </c>
      <c r="AC1543">
        <v>6.6486000000000001</v>
      </c>
      <c r="AD1543">
        <v>6.6661000000000001</v>
      </c>
      <c r="AE1543" t="s">
        <v>14</v>
      </c>
    </row>
    <row r="1544" spans="1:31" x14ac:dyDescent="0.2">
      <c r="A1544" s="1">
        <v>38679</v>
      </c>
      <c r="B1544">
        <v>10.625</v>
      </c>
      <c r="C1544">
        <v>10.6351</v>
      </c>
      <c r="D1544">
        <v>10.6075</v>
      </c>
      <c r="E1544">
        <v>10.6075</v>
      </c>
      <c r="F1544" t="s">
        <v>14</v>
      </c>
      <c r="G1544">
        <v>1.1739999999999999</v>
      </c>
      <c r="H1544">
        <v>1.175</v>
      </c>
      <c r="I1544">
        <v>1.1706000000000001</v>
      </c>
      <c r="J1544">
        <v>1.1721999999999999</v>
      </c>
      <c r="K1544" t="s">
        <v>14</v>
      </c>
      <c r="L1544">
        <v>118.75</v>
      </c>
      <c r="M1544">
        <v>119.05</v>
      </c>
      <c r="N1544">
        <v>118.22</v>
      </c>
      <c r="O1544">
        <v>118.74</v>
      </c>
      <c r="P1544" t="s">
        <v>14</v>
      </c>
      <c r="Q1544">
        <v>0.5806</v>
      </c>
      <c r="R1544">
        <v>0.58220000000000005</v>
      </c>
      <c r="S1544">
        <v>0.57940000000000003</v>
      </c>
      <c r="T1544">
        <v>0.58009999999999995</v>
      </c>
      <c r="U1544" t="s">
        <v>14</v>
      </c>
      <c r="V1544">
        <v>0.84640000000000004</v>
      </c>
      <c r="W1544">
        <v>0.84989999999999999</v>
      </c>
      <c r="X1544">
        <v>0.84409999999999996</v>
      </c>
      <c r="Y1544">
        <v>0.8458</v>
      </c>
      <c r="Z1544" t="s">
        <v>14</v>
      </c>
      <c r="AA1544">
        <v>6.6669</v>
      </c>
      <c r="AB1544">
        <v>6.6878000000000002</v>
      </c>
      <c r="AC1544">
        <v>6.6345999999999998</v>
      </c>
      <c r="AD1544">
        <v>6.6611000000000002</v>
      </c>
      <c r="AE1544" t="s">
        <v>14</v>
      </c>
    </row>
    <row r="1545" spans="1:31" x14ac:dyDescent="0.2">
      <c r="A1545" s="1">
        <v>38680</v>
      </c>
      <c r="B1545">
        <v>10.6075</v>
      </c>
      <c r="C1545">
        <v>10.618499999999999</v>
      </c>
      <c r="D1545">
        <v>10.602499999999999</v>
      </c>
      <c r="E1545">
        <v>10.610799999999999</v>
      </c>
      <c r="F1545" t="s">
        <v>14</v>
      </c>
      <c r="G1545">
        <v>1.1719999999999999</v>
      </c>
      <c r="H1545">
        <v>1.1737</v>
      </c>
      <c r="I1545">
        <v>1.1700999999999999</v>
      </c>
      <c r="J1545">
        <v>1.1718999999999999</v>
      </c>
      <c r="K1545" t="s">
        <v>14</v>
      </c>
      <c r="L1545">
        <v>118.74</v>
      </c>
      <c r="M1545">
        <v>118.99</v>
      </c>
      <c r="N1545">
        <v>118.55</v>
      </c>
      <c r="O1545">
        <v>118.93</v>
      </c>
      <c r="P1545" t="s">
        <v>14</v>
      </c>
      <c r="Q1545">
        <v>0.58009999999999995</v>
      </c>
      <c r="R1545">
        <v>0.58130000000000004</v>
      </c>
      <c r="S1545">
        <v>0.57869999999999999</v>
      </c>
      <c r="T1545">
        <v>0.58050000000000002</v>
      </c>
      <c r="U1545" t="s">
        <v>14</v>
      </c>
      <c r="V1545">
        <v>0.84599999999999997</v>
      </c>
      <c r="W1545">
        <v>0.84940000000000004</v>
      </c>
      <c r="X1545">
        <v>0.8458</v>
      </c>
      <c r="Y1545">
        <v>0.84840000000000004</v>
      </c>
      <c r="Z1545" t="s">
        <v>14</v>
      </c>
      <c r="AA1545">
        <v>6.6619999999999999</v>
      </c>
      <c r="AB1545">
        <v>6.7004999999999999</v>
      </c>
      <c r="AC1545">
        <v>6.6601999999999997</v>
      </c>
      <c r="AD1545">
        <v>6.6875</v>
      </c>
      <c r="AE1545" t="s">
        <v>14</v>
      </c>
    </row>
    <row r="1546" spans="1:31" x14ac:dyDescent="0.2">
      <c r="A1546" s="1">
        <v>38681</v>
      </c>
      <c r="B1546">
        <v>10.610799999999999</v>
      </c>
      <c r="C1546">
        <v>10.62</v>
      </c>
      <c r="D1546">
        <v>10.597799999999999</v>
      </c>
      <c r="E1546">
        <v>10.6088</v>
      </c>
      <c r="F1546" t="s">
        <v>14</v>
      </c>
      <c r="G1546">
        <v>1.1718999999999999</v>
      </c>
      <c r="H1546">
        <v>1.1738999999999999</v>
      </c>
      <c r="I1546">
        <v>1.1676</v>
      </c>
      <c r="J1546">
        <v>1.17</v>
      </c>
      <c r="K1546" t="s">
        <v>14</v>
      </c>
      <c r="L1546">
        <v>118.92</v>
      </c>
      <c r="M1546">
        <v>119.71</v>
      </c>
      <c r="N1546">
        <v>118.91</v>
      </c>
      <c r="O1546">
        <v>119.63</v>
      </c>
      <c r="P1546" t="s">
        <v>14</v>
      </c>
      <c r="Q1546">
        <v>0.58040000000000003</v>
      </c>
      <c r="R1546">
        <v>0.58399999999999996</v>
      </c>
      <c r="S1546">
        <v>0.58040000000000003</v>
      </c>
      <c r="T1546">
        <v>0.58340000000000003</v>
      </c>
      <c r="U1546" t="s">
        <v>14</v>
      </c>
      <c r="V1546">
        <v>0.84840000000000004</v>
      </c>
      <c r="W1546">
        <v>0.85389999999999999</v>
      </c>
      <c r="X1546">
        <v>0.84819999999999995</v>
      </c>
      <c r="Y1546">
        <v>0.85299999999999998</v>
      </c>
      <c r="Z1546" t="s">
        <v>14</v>
      </c>
      <c r="AA1546">
        <v>6.6878000000000002</v>
      </c>
      <c r="AB1546">
        <v>6.7276999999999996</v>
      </c>
      <c r="AC1546">
        <v>6.6825999999999999</v>
      </c>
      <c r="AD1546">
        <v>6.7133000000000003</v>
      </c>
      <c r="AE1546" t="s">
        <v>14</v>
      </c>
    </row>
    <row r="1547" spans="1:31" x14ac:dyDescent="0.2">
      <c r="A1547" s="1">
        <v>38684</v>
      </c>
      <c r="B1547">
        <v>10.608499999999999</v>
      </c>
      <c r="C1547">
        <v>10.6158</v>
      </c>
      <c r="D1547">
        <v>10.554</v>
      </c>
      <c r="E1547">
        <v>10.556800000000001</v>
      </c>
      <c r="F1547" t="s">
        <v>14</v>
      </c>
      <c r="G1547">
        <v>1.1689000000000001</v>
      </c>
      <c r="H1547">
        <v>1.1718999999999999</v>
      </c>
      <c r="I1547">
        <v>1.1645000000000001</v>
      </c>
      <c r="J1547">
        <v>1.1675</v>
      </c>
      <c r="K1547" t="s">
        <v>14</v>
      </c>
      <c r="L1547">
        <v>119.65</v>
      </c>
      <c r="M1547">
        <v>119.94</v>
      </c>
      <c r="N1547">
        <v>118.35</v>
      </c>
      <c r="O1547">
        <v>118.83</v>
      </c>
      <c r="P1547" t="s">
        <v>14</v>
      </c>
      <c r="Q1547">
        <v>0.58379999999999999</v>
      </c>
      <c r="R1547">
        <v>0.58640000000000003</v>
      </c>
      <c r="S1547">
        <v>0.57689999999999997</v>
      </c>
      <c r="T1547">
        <v>0.57820000000000005</v>
      </c>
      <c r="U1547" t="s">
        <v>14</v>
      </c>
      <c r="V1547">
        <v>0.85360000000000003</v>
      </c>
      <c r="W1547">
        <v>0.85589999999999999</v>
      </c>
      <c r="X1547">
        <v>0.84079999999999999</v>
      </c>
      <c r="Y1547">
        <v>0.84399999999999997</v>
      </c>
      <c r="Z1547" t="s">
        <v>14</v>
      </c>
      <c r="AA1547">
        <v>6.7168999999999999</v>
      </c>
      <c r="AB1547">
        <v>6.7332999999999998</v>
      </c>
      <c r="AC1547">
        <v>6.6369999999999996</v>
      </c>
      <c r="AD1547">
        <v>6.6619000000000002</v>
      </c>
      <c r="AE1547" t="s">
        <v>14</v>
      </c>
    </row>
    <row r="1548" spans="1:31" x14ac:dyDescent="0.2">
      <c r="A1548" s="1">
        <v>38685</v>
      </c>
      <c r="B1548">
        <v>10.557</v>
      </c>
      <c r="C1548">
        <v>10.5975</v>
      </c>
      <c r="D1548">
        <v>10.5533</v>
      </c>
      <c r="E1548">
        <v>10.5885</v>
      </c>
      <c r="F1548" t="s">
        <v>14</v>
      </c>
      <c r="G1548">
        <v>1.1675</v>
      </c>
      <c r="H1548">
        <v>1.171</v>
      </c>
      <c r="I1548">
        <v>1.1658999999999999</v>
      </c>
      <c r="J1548">
        <v>1.169</v>
      </c>
      <c r="K1548" t="s">
        <v>14</v>
      </c>
      <c r="L1548">
        <v>118.84</v>
      </c>
      <c r="M1548">
        <v>119.71</v>
      </c>
      <c r="N1548">
        <v>118.77</v>
      </c>
      <c r="O1548">
        <v>119.67</v>
      </c>
      <c r="P1548" t="s">
        <v>14</v>
      </c>
      <c r="Q1548">
        <v>0.57809999999999995</v>
      </c>
      <c r="R1548">
        <v>0.58309999999999995</v>
      </c>
      <c r="S1548">
        <v>0.57799999999999996</v>
      </c>
      <c r="T1548">
        <v>0.58209999999999995</v>
      </c>
      <c r="U1548" t="s">
        <v>14</v>
      </c>
      <c r="V1548">
        <v>0.84389999999999998</v>
      </c>
      <c r="W1548">
        <v>0.85170000000000001</v>
      </c>
      <c r="X1548">
        <v>0.84299999999999997</v>
      </c>
      <c r="Y1548">
        <v>0.84899999999999998</v>
      </c>
      <c r="Z1548" t="s">
        <v>14</v>
      </c>
      <c r="AA1548">
        <v>6.6619999999999999</v>
      </c>
      <c r="AB1548">
        <v>6.7554999999999996</v>
      </c>
      <c r="AC1548">
        <v>6.6554000000000002</v>
      </c>
      <c r="AD1548">
        <v>6.7465999999999999</v>
      </c>
      <c r="AE1548" t="s">
        <v>14</v>
      </c>
    </row>
    <row r="1549" spans="1:31" x14ac:dyDescent="0.2">
      <c r="A1549" s="1">
        <v>38686</v>
      </c>
      <c r="B1549">
        <v>10.5883</v>
      </c>
      <c r="C1549">
        <v>10.6065</v>
      </c>
      <c r="D1549">
        <v>10.555</v>
      </c>
      <c r="E1549">
        <v>10.558</v>
      </c>
      <c r="F1549" t="s">
        <v>14</v>
      </c>
      <c r="G1549">
        <v>1.1687000000000001</v>
      </c>
      <c r="H1549">
        <v>1.1697</v>
      </c>
      <c r="I1549">
        <v>1.1641999999999999</v>
      </c>
      <c r="J1549">
        <v>1.1657</v>
      </c>
      <c r="K1549" t="s">
        <v>14</v>
      </c>
      <c r="L1549">
        <v>119.67</v>
      </c>
      <c r="M1549">
        <v>119.88</v>
      </c>
      <c r="N1549">
        <v>119.24</v>
      </c>
      <c r="O1549">
        <v>119.81</v>
      </c>
      <c r="P1549" t="s">
        <v>14</v>
      </c>
      <c r="Q1549">
        <v>0.58209999999999995</v>
      </c>
      <c r="R1549">
        <v>0.58260000000000001</v>
      </c>
      <c r="S1549">
        <v>0.57640000000000002</v>
      </c>
      <c r="T1549">
        <v>0.57830000000000004</v>
      </c>
      <c r="U1549" t="s">
        <v>14</v>
      </c>
      <c r="V1549">
        <v>0.84899999999999998</v>
      </c>
      <c r="W1549">
        <v>0.85060000000000002</v>
      </c>
      <c r="X1549">
        <v>0.84730000000000005</v>
      </c>
      <c r="Y1549">
        <v>0.84840000000000004</v>
      </c>
      <c r="Z1549" t="s">
        <v>14</v>
      </c>
      <c r="AA1549">
        <v>6.7450999999999999</v>
      </c>
      <c r="AB1549">
        <v>6.7786999999999997</v>
      </c>
      <c r="AC1549">
        <v>6.7302</v>
      </c>
      <c r="AD1549">
        <v>6.7397999999999998</v>
      </c>
      <c r="AE1549" t="s">
        <v>14</v>
      </c>
    </row>
    <row r="1550" spans="1:31" x14ac:dyDescent="0.2">
      <c r="A1550" s="1">
        <v>38687</v>
      </c>
      <c r="B1550">
        <v>10.558</v>
      </c>
      <c r="C1550">
        <v>10.5685</v>
      </c>
      <c r="D1550">
        <v>10.499499999999999</v>
      </c>
      <c r="E1550">
        <v>10.503299999999999</v>
      </c>
      <c r="F1550" t="s">
        <v>14</v>
      </c>
      <c r="G1550">
        <v>1.1655</v>
      </c>
      <c r="H1550">
        <v>1.1736</v>
      </c>
      <c r="I1550">
        <v>1.1624000000000001</v>
      </c>
      <c r="J1550">
        <v>1.1664000000000001</v>
      </c>
      <c r="K1550" t="s">
        <v>14</v>
      </c>
      <c r="L1550">
        <v>119.83</v>
      </c>
      <c r="M1550">
        <v>120.72</v>
      </c>
      <c r="N1550">
        <v>119.68</v>
      </c>
      <c r="O1550">
        <v>120.64</v>
      </c>
      <c r="P1550" t="s">
        <v>14</v>
      </c>
      <c r="Q1550">
        <v>0.57820000000000005</v>
      </c>
      <c r="R1550">
        <v>0.57930000000000004</v>
      </c>
      <c r="S1550">
        <v>0.5766</v>
      </c>
      <c r="T1550">
        <v>0.57750000000000001</v>
      </c>
      <c r="U1550" t="s">
        <v>14</v>
      </c>
      <c r="V1550">
        <v>0.84819999999999995</v>
      </c>
      <c r="W1550">
        <v>0.85529999999999995</v>
      </c>
      <c r="X1550">
        <v>0.84719999999999995</v>
      </c>
      <c r="Y1550">
        <v>0.85209999999999997</v>
      </c>
      <c r="Z1550" t="s">
        <v>14</v>
      </c>
      <c r="AA1550">
        <v>6.7398999999999996</v>
      </c>
      <c r="AB1550">
        <v>6.8044000000000002</v>
      </c>
      <c r="AC1550">
        <v>6.7314999999999996</v>
      </c>
      <c r="AD1550">
        <v>6.7622</v>
      </c>
      <c r="AE1550" t="s">
        <v>14</v>
      </c>
    </row>
    <row r="1551" spans="1:31" x14ac:dyDescent="0.2">
      <c r="A1551" s="1">
        <v>38688</v>
      </c>
      <c r="B1551">
        <v>10.5054</v>
      </c>
      <c r="C1551">
        <v>10.506</v>
      </c>
      <c r="D1551">
        <v>10.429500000000001</v>
      </c>
      <c r="E1551">
        <v>10.4709</v>
      </c>
      <c r="F1551" t="s">
        <v>14</v>
      </c>
      <c r="G1551">
        <v>1.1661999999999999</v>
      </c>
      <c r="H1551">
        <v>1.1675</v>
      </c>
      <c r="I1551">
        <v>1.1604000000000001</v>
      </c>
      <c r="J1551">
        <v>1.1621999999999999</v>
      </c>
      <c r="K1551" t="s">
        <v>14</v>
      </c>
      <c r="L1551">
        <v>120.62</v>
      </c>
      <c r="M1551">
        <v>121.23</v>
      </c>
      <c r="N1551">
        <v>120.21</v>
      </c>
      <c r="O1551">
        <v>120.59</v>
      </c>
      <c r="P1551" t="s">
        <v>14</v>
      </c>
      <c r="Q1551">
        <v>0.57769999999999999</v>
      </c>
      <c r="R1551">
        <v>0.57950000000000002</v>
      </c>
      <c r="S1551">
        <v>0.57579999999999998</v>
      </c>
      <c r="T1551">
        <v>0.57709999999999995</v>
      </c>
      <c r="U1551" t="s">
        <v>14</v>
      </c>
      <c r="V1551">
        <v>0.85199999999999998</v>
      </c>
      <c r="W1551">
        <v>0.85729999999999995</v>
      </c>
      <c r="X1551">
        <v>0.85119999999999996</v>
      </c>
      <c r="Y1551">
        <v>0.85350000000000004</v>
      </c>
      <c r="Z1551" t="s">
        <v>14</v>
      </c>
      <c r="AA1551">
        <v>6.7629000000000001</v>
      </c>
      <c r="AB1551">
        <v>6.7831999999999999</v>
      </c>
      <c r="AC1551">
        <v>6.7393000000000001</v>
      </c>
      <c r="AD1551">
        <v>6.7643000000000004</v>
      </c>
      <c r="AE1551" t="s">
        <v>14</v>
      </c>
    </row>
    <row r="1552" spans="1:31" x14ac:dyDescent="0.2">
      <c r="A1552" s="1">
        <v>38691</v>
      </c>
      <c r="B1552">
        <v>10.473000000000001</v>
      </c>
      <c r="C1552">
        <v>10.492800000000001</v>
      </c>
      <c r="D1552">
        <v>10.451499999999999</v>
      </c>
      <c r="E1552">
        <v>10.4619</v>
      </c>
      <c r="F1552" t="s">
        <v>14</v>
      </c>
      <c r="G1552">
        <v>1.1621999999999999</v>
      </c>
      <c r="H1552">
        <v>1.1629</v>
      </c>
      <c r="I1552">
        <v>1.1551</v>
      </c>
      <c r="J1552">
        <v>1.1572</v>
      </c>
      <c r="K1552" t="s">
        <v>14</v>
      </c>
      <c r="L1552">
        <v>121.06</v>
      </c>
      <c r="M1552">
        <v>121.4</v>
      </c>
      <c r="N1552">
        <v>120.71</v>
      </c>
      <c r="O1552">
        <v>120.82</v>
      </c>
      <c r="P1552" t="s">
        <v>14</v>
      </c>
      <c r="Q1552">
        <v>0.57740000000000002</v>
      </c>
      <c r="R1552">
        <v>0.57889999999999997</v>
      </c>
      <c r="S1552">
        <v>0.57330000000000003</v>
      </c>
      <c r="T1552">
        <v>0.57399999999999995</v>
      </c>
      <c r="U1552" t="s">
        <v>14</v>
      </c>
      <c r="V1552">
        <v>0.85460000000000003</v>
      </c>
      <c r="W1552">
        <v>0.85550000000000004</v>
      </c>
      <c r="X1552">
        <v>0.84609999999999996</v>
      </c>
      <c r="Y1552">
        <v>0.84830000000000005</v>
      </c>
      <c r="Z1552" t="s">
        <v>14</v>
      </c>
      <c r="AA1552">
        <v>6.7675999999999998</v>
      </c>
      <c r="AB1552">
        <v>6.7805</v>
      </c>
      <c r="AC1552">
        <v>6.6601999999999997</v>
      </c>
      <c r="AD1552">
        <v>6.6791999999999998</v>
      </c>
      <c r="AE1552" t="s">
        <v>14</v>
      </c>
    </row>
    <row r="1553" spans="1:31" x14ac:dyDescent="0.2">
      <c r="A1553" s="1">
        <v>38692</v>
      </c>
      <c r="B1553">
        <v>10.462999999999999</v>
      </c>
      <c r="C1553">
        <v>10.462999999999999</v>
      </c>
      <c r="D1553">
        <v>10.398400000000001</v>
      </c>
      <c r="E1553">
        <v>10.4217</v>
      </c>
      <c r="F1553" t="s">
        <v>14</v>
      </c>
      <c r="G1553">
        <v>1.1573</v>
      </c>
      <c r="H1553">
        <v>1.1592</v>
      </c>
      <c r="I1553">
        <v>1.1535</v>
      </c>
      <c r="J1553">
        <v>1.1574</v>
      </c>
      <c r="K1553" t="s">
        <v>14</v>
      </c>
      <c r="L1553">
        <v>120.82</v>
      </c>
      <c r="M1553">
        <v>121.27</v>
      </c>
      <c r="N1553">
        <v>120.75</v>
      </c>
      <c r="O1553">
        <v>120.89</v>
      </c>
      <c r="P1553" t="s">
        <v>14</v>
      </c>
      <c r="Q1553">
        <v>0.57389999999999997</v>
      </c>
      <c r="R1553">
        <v>0.57750000000000001</v>
      </c>
      <c r="S1553">
        <v>0.57299999999999995</v>
      </c>
      <c r="T1553">
        <v>0.5746</v>
      </c>
      <c r="U1553" t="s">
        <v>14</v>
      </c>
      <c r="V1553">
        <v>0.84840000000000004</v>
      </c>
      <c r="W1553">
        <v>0.85040000000000004</v>
      </c>
      <c r="X1553">
        <v>0.84699999999999998</v>
      </c>
      <c r="Y1553">
        <v>0.84889999999999999</v>
      </c>
      <c r="Z1553" t="s">
        <v>14</v>
      </c>
      <c r="AA1553">
        <v>6.6797000000000004</v>
      </c>
      <c r="AB1553">
        <v>6.7786999999999997</v>
      </c>
      <c r="AC1553">
        <v>6.6692999999999998</v>
      </c>
      <c r="AD1553">
        <v>6.7573999999999996</v>
      </c>
      <c r="AE1553" t="s">
        <v>14</v>
      </c>
    </row>
    <row r="1554" spans="1:31" x14ac:dyDescent="0.2">
      <c r="A1554" s="1">
        <v>38693</v>
      </c>
      <c r="B1554">
        <v>10.4217</v>
      </c>
      <c r="C1554">
        <v>10.4815</v>
      </c>
      <c r="D1554">
        <v>10.4095</v>
      </c>
      <c r="E1554">
        <v>10.4655</v>
      </c>
      <c r="F1554" t="s">
        <v>14</v>
      </c>
      <c r="G1554">
        <v>1.1575</v>
      </c>
      <c r="H1554">
        <v>1.1641999999999999</v>
      </c>
      <c r="I1554">
        <v>1.1564000000000001</v>
      </c>
      <c r="J1554">
        <v>1.1598999999999999</v>
      </c>
      <c r="K1554" t="s">
        <v>14</v>
      </c>
      <c r="L1554">
        <v>120.88</v>
      </c>
      <c r="M1554">
        <v>121.2</v>
      </c>
      <c r="N1554">
        <v>120.58</v>
      </c>
      <c r="O1554">
        <v>121.04</v>
      </c>
      <c r="P1554" t="s">
        <v>14</v>
      </c>
      <c r="Q1554">
        <v>0.57450000000000001</v>
      </c>
      <c r="R1554">
        <v>0.57830000000000004</v>
      </c>
      <c r="S1554">
        <v>0.57379999999999998</v>
      </c>
      <c r="T1554">
        <v>0.57620000000000005</v>
      </c>
      <c r="U1554" t="s">
        <v>14</v>
      </c>
      <c r="V1554">
        <v>0.84899999999999998</v>
      </c>
      <c r="W1554">
        <v>0.85429999999999995</v>
      </c>
      <c r="X1554">
        <v>0.84730000000000005</v>
      </c>
      <c r="Y1554">
        <v>0.85309999999999997</v>
      </c>
      <c r="Z1554" t="s">
        <v>14</v>
      </c>
      <c r="AA1554">
        <v>6.7572999999999999</v>
      </c>
      <c r="AB1554">
        <v>6.8014000000000001</v>
      </c>
      <c r="AC1554">
        <v>6.7450999999999999</v>
      </c>
      <c r="AD1554">
        <v>6.7621000000000002</v>
      </c>
      <c r="AE1554" t="s">
        <v>14</v>
      </c>
    </row>
    <row r="1555" spans="1:31" x14ac:dyDescent="0.2">
      <c r="A1555" s="1">
        <v>38694</v>
      </c>
      <c r="B1555">
        <v>10.467499999999999</v>
      </c>
      <c r="C1555">
        <v>10.542199999999999</v>
      </c>
      <c r="D1555">
        <v>10.4635</v>
      </c>
      <c r="E1555">
        <v>10.5388</v>
      </c>
      <c r="F1555" t="s">
        <v>14</v>
      </c>
      <c r="G1555">
        <v>1.1598999999999999</v>
      </c>
      <c r="H1555">
        <v>1.1629</v>
      </c>
      <c r="I1555">
        <v>1.1571</v>
      </c>
      <c r="J1555">
        <v>1.1588000000000001</v>
      </c>
      <c r="K1555" t="s">
        <v>14</v>
      </c>
      <c r="L1555">
        <v>121.05</v>
      </c>
      <c r="M1555">
        <v>121.17</v>
      </c>
      <c r="N1555">
        <v>119.98</v>
      </c>
      <c r="O1555">
        <v>120.33</v>
      </c>
      <c r="P1555" t="s">
        <v>14</v>
      </c>
      <c r="Q1555">
        <v>0.57620000000000005</v>
      </c>
      <c r="R1555">
        <v>0.57699999999999996</v>
      </c>
      <c r="S1555">
        <v>0.56950000000000001</v>
      </c>
      <c r="T1555">
        <v>0.57050000000000001</v>
      </c>
      <c r="U1555" t="s">
        <v>14</v>
      </c>
      <c r="V1555">
        <v>0.85299999999999998</v>
      </c>
      <c r="W1555">
        <v>0.85440000000000005</v>
      </c>
      <c r="X1555">
        <v>0.84399999999999997</v>
      </c>
      <c r="Y1555">
        <v>0.84619999999999995</v>
      </c>
      <c r="Z1555" t="s">
        <v>14</v>
      </c>
      <c r="AA1555">
        <v>6.7641</v>
      </c>
      <c r="AB1555">
        <v>6.7743000000000002</v>
      </c>
      <c r="AC1555">
        <v>6.6961000000000004</v>
      </c>
      <c r="AD1555">
        <v>6.7108999999999996</v>
      </c>
      <c r="AE1555" t="s">
        <v>14</v>
      </c>
    </row>
    <row r="1556" spans="1:31" x14ac:dyDescent="0.2">
      <c r="A1556" s="1">
        <v>38695</v>
      </c>
      <c r="B1556">
        <v>10.5375</v>
      </c>
      <c r="C1556">
        <v>10.675000000000001</v>
      </c>
      <c r="D1556">
        <v>10.5243</v>
      </c>
      <c r="E1556">
        <v>10.643000000000001</v>
      </c>
      <c r="F1556" t="s">
        <v>14</v>
      </c>
      <c r="G1556">
        <v>1.1588000000000001</v>
      </c>
      <c r="H1556">
        <v>1.1614</v>
      </c>
      <c r="I1556">
        <v>1.1561999999999999</v>
      </c>
      <c r="J1556">
        <v>1.1573</v>
      </c>
      <c r="K1556" t="s">
        <v>14</v>
      </c>
      <c r="L1556">
        <v>120.32</v>
      </c>
      <c r="M1556">
        <v>120.77</v>
      </c>
      <c r="N1556">
        <v>120.29</v>
      </c>
      <c r="O1556">
        <v>120.66</v>
      </c>
      <c r="P1556" t="s">
        <v>14</v>
      </c>
      <c r="Q1556">
        <v>0.57050000000000001</v>
      </c>
      <c r="R1556">
        <v>0.57250000000000001</v>
      </c>
      <c r="S1556">
        <v>0.56920000000000004</v>
      </c>
      <c r="T1556">
        <v>0.56979999999999997</v>
      </c>
      <c r="U1556" t="s">
        <v>14</v>
      </c>
      <c r="V1556">
        <v>0.84619999999999995</v>
      </c>
      <c r="W1556">
        <v>0.84970000000000001</v>
      </c>
      <c r="X1556">
        <v>0.8448</v>
      </c>
      <c r="Y1556">
        <v>0.84660000000000002</v>
      </c>
      <c r="Z1556" t="s">
        <v>14</v>
      </c>
      <c r="AA1556">
        <v>6.7111999999999998</v>
      </c>
      <c r="AB1556">
        <v>6.7466999999999997</v>
      </c>
      <c r="AC1556">
        <v>6.6984000000000004</v>
      </c>
      <c r="AD1556">
        <v>6.718</v>
      </c>
      <c r="AE1556" t="s">
        <v>14</v>
      </c>
    </row>
    <row r="1557" spans="1:31" x14ac:dyDescent="0.2">
      <c r="A1557" s="1">
        <v>38698</v>
      </c>
      <c r="B1557">
        <v>10.641999999999999</v>
      </c>
      <c r="C1557">
        <v>10.6569</v>
      </c>
      <c r="D1557">
        <v>10.5975</v>
      </c>
      <c r="E1557">
        <v>10.6328</v>
      </c>
      <c r="F1557" t="s">
        <v>14</v>
      </c>
      <c r="G1557">
        <v>1.1581999999999999</v>
      </c>
      <c r="H1557">
        <v>1.1591</v>
      </c>
      <c r="I1557">
        <v>1.1501999999999999</v>
      </c>
      <c r="J1557">
        <v>1.1511</v>
      </c>
      <c r="K1557" t="s">
        <v>14</v>
      </c>
      <c r="L1557">
        <v>120.74</v>
      </c>
      <c r="M1557">
        <v>121.06</v>
      </c>
      <c r="N1557">
        <v>119.53</v>
      </c>
      <c r="O1557">
        <v>119.78</v>
      </c>
      <c r="P1557" t="s">
        <v>14</v>
      </c>
      <c r="Q1557">
        <v>0.57130000000000003</v>
      </c>
      <c r="R1557">
        <v>0.5716</v>
      </c>
      <c r="S1557">
        <v>0.56269999999999998</v>
      </c>
      <c r="T1557">
        <v>0.56299999999999994</v>
      </c>
      <c r="U1557" t="s">
        <v>14</v>
      </c>
      <c r="V1557">
        <v>0.84860000000000002</v>
      </c>
      <c r="W1557">
        <v>0.84899999999999998</v>
      </c>
      <c r="X1557">
        <v>0.8347</v>
      </c>
      <c r="Y1557">
        <v>0.83650000000000002</v>
      </c>
      <c r="Z1557" t="s">
        <v>14</v>
      </c>
      <c r="AA1557">
        <v>6.73</v>
      </c>
      <c r="AB1557">
        <v>6.7394999999999996</v>
      </c>
      <c r="AC1557">
        <v>6.6341999999999999</v>
      </c>
      <c r="AD1557">
        <v>6.6509999999999998</v>
      </c>
      <c r="AE1557" t="s">
        <v>14</v>
      </c>
    </row>
    <row r="1558" spans="1:31" x14ac:dyDescent="0.2">
      <c r="A1558" s="1">
        <v>38699</v>
      </c>
      <c r="B1558">
        <v>10.632300000000001</v>
      </c>
      <c r="C1558">
        <v>10.72</v>
      </c>
      <c r="D1558">
        <v>10.608000000000001</v>
      </c>
      <c r="E1558">
        <v>10.6225</v>
      </c>
      <c r="F1558" t="s">
        <v>14</v>
      </c>
      <c r="G1558">
        <v>1.151</v>
      </c>
      <c r="H1558">
        <v>1.1537999999999999</v>
      </c>
      <c r="I1558">
        <v>1.1489</v>
      </c>
      <c r="J1558">
        <v>1.1500999999999999</v>
      </c>
      <c r="K1558" t="s">
        <v>14</v>
      </c>
      <c r="L1558">
        <v>119.78</v>
      </c>
      <c r="M1558">
        <v>120.46</v>
      </c>
      <c r="N1558">
        <v>119.64</v>
      </c>
      <c r="O1558">
        <v>119.96</v>
      </c>
      <c r="P1558" t="s">
        <v>14</v>
      </c>
      <c r="Q1558">
        <v>0.56299999999999994</v>
      </c>
      <c r="R1558">
        <v>0.56630000000000003</v>
      </c>
      <c r="S1558">
        <v>0.56240000000000001</v>
      </c>
      <c r="T1558">
        <v>0.56489999999999996</v>
      </c>
      <c r="U1558" t="s">
        <v>14</v>
      </c>
      <c r="V1558">
        <v>0.83660000000000001</v>
      </c>
      <c r="W1558">
        <v>0.8397</v>
      </c>
      <c r="X1558">
        <v>0.8347</v>
      </c>
      <c r="Y1558">
        <v>0.83709999999999996</v>
      </c>
      <c r="Z1558" t="s">
        <v>14</v>
      </c>
      <c r="AA1558">
        <v>6.6515000000000004</v>
      </c>
      <c r="AB1558">
        <v>6.6958000000000002</v>
      </c>
      <c r="AC1558">
        <v>6.6353</v>
      </c>
      <c r="AD1558">
        <v>6.6551</v>
      </c>
      <c r="AE1558" t="s">
        <v>14</v>
      </c>
    </row>
    <row r="1559" spans="1:31" x14ac:dyDescent="0.2">
      <c r="A1559" s="1">
        <v>38700</v>
      </c>
      <c r="B1559">
        <v>10.6313</v>
      </c>
      <c r="C1559">
        <v>10.753</v>
      </c>
      <c r="D1559">
        <v>10.626300000000001</v>
      </c>
      <c r="E1559">
        <v>10.7315</v>
      </c>
      <c r="F1559" t="s">
        <v>14</v>
      </c>
      <c r="G1559">
        <v>1.1497999999999999</v>
      </c>
      <c r="H1559">
        <v>1.1533</v>
      </c>
      <c r="I1559">
        <v>1.1428</v>
      </c>
      <c r="J1559">
        <v>1.1519999999999999</v>
      </c>
      <c r="K1559" t="s">
        <v>14</v>
      </c>
      <c r="L1559">
        <v>119.95</v>
      </c>
      <c r="M1559">
        <v>120.21</v>
      </c>
      <c r="N1559">
        <v>116.72</v>
      </c>
      <c r="O1559">
        <v>117.39</v>
      </c>
      <c r="P1559" t="s">
        <v>14</v>
      </c>
      <c r="Q1559">
        <v>0.56489999999999996</v>
      </c>
      <c r="R1559">
        <v>0.5655</v>
      </c>
      <c r="S1559">
        <v>0.5615</v>
      </c>
      <c r="T1559">
        <v>0.56399999999999995</v>
      </c>
      <c r="U1559" t="s">
        <v>14</v>
      </c>
      <c r="V1559">
        <v>0.83720000000000006</v>
      </c>
      <c r="W1559">
        <v>0.83799999999999997</v>
      </c>
      <c r="X1559">
        <v>0.82899999999999996</v>
      </c>
      <c r="Y1559">
        <v>0.83330000000000004</v>
      </c>
      <c r="Z1559" t="s">
        <v>14</v>
      </c>
      <c r="AA1559">
        <v>6.6548999999999996</v>
      </c>
      <c r="AB1559">
        <v>6.6641000000000004</v>
      </c>
      <c r="AC1559">
        <v>6.59</v>
      </c>
      <c r="AD1559">
        <v>6.6357999999999997</v>
      </c>
      <c r="AE1559" t="s">
        <v>14</v>
      </c>
    </row>
    <row r="1560" spans="1:31" x14ac:dyDescent="0.2">
      <c r="A1560" s="1">
        <v>38701</v>
      </c>
      <c r="B1560">
        <v>10.730499999999999</v>
      </c>
      <c r="C1560">
        <v>10.7928</v>
      </c>
      <c r="D1560">
        <v>10.7125</v>
      </c>
      <c r="E1560">
        <v>10.749499999999999</v>
      </c>
      <c r="F1560" t="s">
        <v>14</v>
      </c>
      <c r="G1560">
        <v>1.1519999999999999</v>
      </c>
      <c r="H1560">
        <v>1.1615</v>
      </c>
      <c r="I1560">
        <v>1.1507000000000001</v>
      </c>
      <c r="J1560">
        <v>1.1584000000000001</v>
      </c>
      <c r="K1560" t="s">
        <v>14</v>
      </c>
      <c r="L1560">
        <v>117.4</v>
      </c>
      <c r="M1560">
        <v>117.7</v>
      </c>
      <c r="N1560">
        <v>115.84</v>
      </c>
      <c r="O1560">
        <v>116.22</v>
      </c>
      <c r="P1560" t="s">
        <v>14</v>
      </c>
      <c r="Q1560">
        <v>0.56410000000000005</v>
      </c>
      <c r="R1560">
        <v>0.56769999999999998</v>
      </c>
      <c r="S1560">
        <v>0.5635</v>
      </c>
      <c r="T1560">
        <v>0.5665</v>
      </c>
      <c r="U1560" t="s">
        <v>14</v>
      </c>
      <c r="V1560">
        <v>0.83330000000000004</v>
      </c>
      <c r="W1560">
        <v>0.83760000000000001</v>
      </c>
      <c r="X1560">
        <v>0.8306</v>
      </c>
      <c r="Y1560">
        <v>0.83479999999999999</v>
      </c>
      <c r="Z1560" t="s">
        <v>14</v>
      </c>
      <c r="AA1560">
        <v>6.6345000000000001</v>
      </c>
      <c r="AB1560">
        <v>6.6707999999999998</v>
      </c>
      <c r="AC1560">
        <v>6.6086999999999998</v>
      </c>
      <c r="AD1560">
        <v>6.6379999999999999</v>
      </c>
      <c r="AE1560" t="s">
        <v>14</v>
      </c>
    </row>
    <row r="1561" spans="1:31" x14ac:dyDescent="0.2">
      <c r="A1561" s="1">
        <v>38702</v>
      </c>
      <c r="B1561">
        <v>10.750500000000001</v>
      </c>
      <c r="C1561">
        <v>10.788500000000001</v>
      </c>
      <c r="D1561">
        <v>10.721299999999999</v>
      </c>
      <c r="E1561">
        <v>10.743499999999999</v>
      </c>
      <c r="F1561" t="s">
        <v>14</v>
      </c>
      <c r="G1561">
        <v>1.1583000000000001</v>
      </c>
      <c r="H1561">
        <v>1.1598999999999999</v>
      </c>
      <c r="I1561">
        <v>1.1546000000000001</v>
      </c>
      <c r="J1561">
        <v>1.159</v>
      </c>
      <c r="K1561" t="s">
        <v>14</v>
      </c>
      <c r="L1561">
        <v>116.23</v>
      </c>
      <c r="M1561">
        <v>116.52</v>
      </c>
      <c r="N1561">
        <v>115.62</v>
      </c>
      <c r="O1561">
        <v>115.68</v>
      </c>
      <c r="P1561" t="s">
        <v>14</v>
      </c>
      <c r="Q1561">
        <v>0.5665</v>
      </c>
      <c r="R1561">
        <v>0.56730000000000003</v>
      </c>
      <c r="S1561">
        <v>0.56369999999999998</v>
      </c>
      <c r="T1561">
        <v>0.56399999999999995</v>
      </c>
      <c r="U1561" t="s">
        <v>14</v>
      </c>
      <c r="V1561">
        <v>0.83489999999999998</v>
      </c>
      <c r="W1561">
        <v>0.8377</v>
      </c>
      <c r="X1561">
        <v>0.83140000000000003</v>
      </c>
      <c r="Y1561">
        <v>0.83230000000000004</v>
      </c>
      <c r="Z1561" t="s">
        <v>14</v>
      </c>
      <c r="AA1561">
        <v>6.6380999999999997</v>
      </c>
      <c r="AB1561">
        <v>6.6607000000000003</v>
      </c>
      <c r="AC1561">
        <v>6.6058000000000003</v>
      </c>
      <c r="AD1561">
        <v>6.6463000000000001</v>
      </c>
      <c r="AE1561" t="s">
        <v>14</v>
      </c>
    </row>
    <row r="1562" spans="1:31" x14ac:dyDescent="0.2">
      <c r="A1562" s="1">
        <v>38705</v>
      </c>
      <c r="B1562">
        <v>10.7445</v>
      </c>
      <c r="C1562">
        <v>10.7776</v>
      </c>
      <c r="D1562">
        <v>10.7105</v>
      </c>
      <c r="E1562">
        <v>10.7303</v>
      </c>
      <c r="F1562" t="s">
        <v>14</v>
      </c>
      <c r="G1562">
        <v>1.1592</v>
      </c>
      <c r="H1562">
        <v>1.1700999999999999</v>
      </c>
      <c r="I1562">
        <v>1.1580999999999999</v>
      </c>
      <c r="J1562">
        <v>1.169</v>
      </c>
      <c r="K1562" t="s">
        <v>14</v>
      </c>
      <c r="L1562">
        <v>115.64</v>
      </c>
      <c r="M1562">
        <v>116.58</v>
      </c>
      <c r="N1562">
        <v>115.52</v>
      </c>
      <c r="O1562">
        <v>116.15</v>
      </c>
      <c r="P1562" t="s">
        <v>14</v>
      </c>
      <c r="Q1562">
        <v>0.56530000000000002</v>
      </c>
      <c r="R1562">
        <v>0.56820000000000004</v>
      </c>
      <c r="S1562">
        <v>0.56399999999999995</v>
      </c>
      <c r="T1562">
        <v>0.56730000000000003</v>
      </c>
      <c r="U1562" t="s">
        <v>14</v>
      </c>
      <c r="V1562">
        <v>0.83169999999999999</v>
      </c>
      <c r="W1562">
        <v>0.83499999999999996</v>
      </c>
      <c r="X1562">
        <v>0.83069999999999999</v>
      </c>
      <c r="Y1562">
        <v>0.83279999999999998</v>
      </c>
      <c r="Z1562" t="s">
        <v>14</v>
      </c>
      <c r="AA1562">
        <v>6.6435000000000004</v>
      </c>
      <c r="AB1562">
        <v>6.6940999999999997</v>
      </c>
      <c r="AC1562">
        <v>6.6204999999999998</v>
      </c>
      <c r="AD1562">
        <v>6.6665000000000001</v>
      </c>
      <c r="AE1562" t="s">
        <v>14</v>
      </c>
    </row>
    <row r="1563" spans="1:31" x14ac:dyDescent="0.2">
      <c r="A1563" s="1">
        <v>38706</v>
      </c>
      <c r="B1563">
        <v>10.7303</v>
      </c>
      <c r="C1563">
        <v>10.737500000000001</v>
      </c>
      <c r="D1563">
        <v>10.657500000000001</v>
      </c>
      <c r="E1563">
        <v>10.663500000000001</v>
      </c>
      <c r="F1563" t="s">
        <v>14</v>
      </c>
      <c r="G1563">
        <v>1.1692</v>
      </c>
      <c r="H1563">
        <v>1.1756</v>
      </c>
      <c r="I1563">
        <v>1.1662999999999999</v>
      </c>
      <c r="J1563">
        <v>1.1724000000000001</v>
      </c>
      <c r="K1563" t="s">
        <v>14</v>
      </c>
      <c r="L1563">
        <v>116.15</v>
      </c>
      <c r="M1563">
        <v>117.3</v>
      </c>
      <c r="N1563">
        <v>115.98</v>
      </c>
      <c r="O1563">
        <v>117.25</v>
      </c>
      <c r="P1563" t="s">
        <v>14</v>
      </c>
      <c r="Q1563">
        <v>0.56720000000000004</v>
      </c>
      <c r="R1563">
        <v>0.57050000000000001</v>
      </c>
      <c r="S1563">
        <v>0.5655</v>
      </c>
      <c r="T1563">
        <v>0.56989999999999996</v>
      </c>
      <c r="U1563" t="s">
        <v>14</v>
      </c>
      <c r="V1563">
        <v>0.83279999999999998</v>
      </c>
      <c r="W1563">
        <v>0.84460000000000002</v>
      </c>
      <c r="X1563">
        <v>0.83240000000000003</v>
      </c>
      <c r="Y1563">
        <v>0.84319999999999995</v>
      </c>
      <c r="Z1563" t="s">
        <v>14</v>
      </c>
      <c r="AA1563">
        <v>6.6645000000000003</v>
      </c>
      <c r="AB1563">
        <v>6.8029000000000002</v>
      </c>
      <c r="AC1563">
        <v>6.6459000000000001</v>
      </c>
      <c r="AD1563">
        <v>6.7958999999999996</v>
      </c>
      <c r="AE1563" t="s">
        <v>14</v>
      </c>
    </row>
    <row r="1564" spans="1:31" x14ac:dyDescent="0.2">
      <c r="A1564" s="1">
        <v>38707</v>
      </c>
      <c r="B1564">
        <v>10.664999999999999</v>
      </c>
      <c r="C1564">
        <v>10.6798</v>
      </c>
      <c r="D1564">
        <v>10.613</v>
      </c>
      <c r="E1564">
        <v>10.6183</v>
      </c>
      <c r="F1564" t="s">
        <v>14</v>
      </c>
      <c r="G1564">
        <v>1.1724000000000001</v>
      </c>
      <c r="H1564">
        <v>1.1747000000000001</v>
      </c>
      <c r="I1564">
        <v>1.1652</v>
      </c>
      <c r="J1564">
        <v>1.1653</v>
      </c>
      <c r="K1564" t="s">
        <v>14</v>
      </c>
      <c r="L1564">
        <v>117.25</v>
      </c>
      <c r="M1564">
        <v>117.54</v>
      </c>
      <c r="N1564">
        <v>116.76</v>
      </c>
      <c r="O1564">
        <v>117.4</v>
      </c>
      <c r="P1564" t="s">
        <v>14</v>
      </c>
      <c r="Q1564">
        <v>0.56989999999999996</v>
      </c>
      <c r="R1564">
        <v>0.57520000000000004</v>
      </c>
      <c r="S1564">
        <v>0.56840000000000002</v>
      </c>
      <c r="T1564">
        <v>0.57310000000000005</v>
      </c>
      <c r="U1564" t="s">
        <v>14</v>
      </c>
      <c r="V1564">
        <v>0.84330000000000005</v>
      </c>
      <c r="W1564">
        <v>0.84719999999999995</v>
      </c>
      <c r="X1564">
        <v>0.83940000000000003</v>
      </c>
      <c r="Y1564">
        <v>0.84499999999999997</v>
      </c>
      <c r="Z1564" t="s">
        <v>14</v>
      </c>
      <c r="AA1564">
        <v>6.798</v>
      </c>
      <c r="AB1564">
        <v>6.8231999999999999</v>
      </c>
      <c r="AC1564">
        <v>6.7638999999999996</v>
      </c>
      <c r="AD1564">
        <v>6.7869999999999999</v>
      </c>
      <c r="AE1564" t="s">
        <v>14</v>
      </c>
    </row>
    <row r="1565" spans="1:31" x14ac:dyDescent="0.2">
      <c r="A1565" s="1">
        <v>38708</v>
      </c>
      <c r="B1565">
        <v>10.6182</v>
      </c>
      <c r="C1565">
        <v>10.669</v>
      </c>
      <c r="D1565">
        <v>10.612500000000001</v>
      </c>
      <c r="E1565">
        <v>10.660299999999999</v>
      </c>
      <c r="F1565" t="s">
        <v>14</v>
      </c>
      <c r="G1565">
        <v>1.1656</v>
      </c>
      <c r="H1565">
        <v>1.1698</v>
      </c>
      <c r="I1565">
        <v>1.1635</v>
      </c>
      <c r="J1565">
        <v>1.1666000000000001</v>
      </c>
      <c r="K1565" t="s">
        <v>14</v>
      </c>
      <c r="L1565">
        <v>117.37</v>
      </c>
      <c r="M1565">
        <v>117.65</v>
      </c>
      <c r="N1565">
        <v>116.43</v>
      </c>
      <c r="O1565">
        <v>116.65</v>
      </c>
      <c r="P1565" t="s">
        <v>14</v>
      </c>
      <c r="Q1565">
        <v>0.57310000000000005</v>
      </c>
      <c r="R1565">
        <v>0.5766</v>
      </c>
      <c r="S1565">
        <v>0.57289999999999996</v>
      </c>
      <c r="T1565">
        <v>0.5756</v>
      </c>
      <c r="U1565" t="s">
        <v>14</v>
      </c>
      <c r="V1565">
        <v>0.84489999999999998</v>
      </c>
      <c r="W1565">
        <v>0.84660000000000002</v>
      </c>
      <c r="X1565">
        <v>0.84060000000000001</v>
      </c>
      <c r="Y1565">
        <v>0.84260000000000002</v>
      </c>
      <c r="Z1565" t="s">
        <v>14</v>
      </c>
      <c r="AA1565">
        <v>6.7866</v>
      </c>
      <c r="AB1565">
        <v>6.8063000000000002</v>
      </c>
      <c r="AC1565">
        <v>6.7598000000000003</v>
      </c>
      <c r="AD1565">
        <v>6.7858999999999998</v>
      </c>
      <c r="AE1565" t="s">
        <v>14</v>
      </c>
    </row>
    <row r="1566" spans="1:31" x14ac:dyDescent="0.2">
      <c r="A1566" s="1">
        <v>38709</v>
      </c>
      <c r="B1566">
        <v>10.660299999999999</v>
      </c>
      <c r="C1566">
        <v>10.6991</v>
      </c>
      <c r="D1566">
        <v>10.6478</v>
      </c>
      <c r="E1566">
        <v>10.688000000000001</v>
      </c>
      <c r="F1566" t="s">
        <v>14</v>
      </c>
      <c r="G1566">
        <v>1.1664000000000001</v>
      </c>
      <c r="H1566">
        <v>1.1700999999999999</v>
      </c>
      <c r="I1566">
        <v>1.1637</v>
      </c>
      <c r="J1566">
        <v>1.1655</v>
      </c>
      <c r="K1566" t="s">
        <v>14</v>
      </c>
      <c r="L1566">
        <v>116.66</v>
      </c>
      <c r="M1566">
        <v>116.9</v>
      </c>
      <c r="N1566">
        <v>116.14</v>
      </c>
      <c r="O1566">
        <v>116.26</v>
      </c>
      <c r="P1566" t="s">
        <v>14</v>
      </c>
      <c r="Q1566">
        <v>0.5756</v>
      </c>
      <c r="R1566">
        <v>0.57769999999999999</v>
      </c>
      <c r="S1566">
        <v>0.57450000000000001</v>
      </c>
      <c r="T1566">
        <v>0.57689999999999997</v>
      </c>
      <c r="U1566" t="s">
        <v>14</v>
      </c>
      <c r="V1566">
        <v>0.84260000000000002</v>
      </c>
      <c r="W1566">
        <v>0.84509999999999996</v>
      </c>
      <c r="X1566">
        <v>0.84130000000000005</v>
      </c>
      <c r="Y1566">
        <v>0.84260000000000002</v>
      </c>
      <c r="Z1566" t="s">
        <v>14</v>
      </c>
      <c r="AA1566">
        <v>6.7858999999999998</v>
      </c>
      <c r="AB1566">
        <v>6.8010000000000002</v>
      </c>
      <c r="AC1566">
        <v>6.7499000000000002</v>
      </c>
      <c r="AD1566">
        <v>6.7599</v>
      </c>
      <c r="AE1566" t="s">
        <v>14</v>
      </c>
    </row>
    <row r="1567" spans="1:31" x14ac:dyDescent="0.2">
      <c r="A1567" s="1">
        <v>38712</v>
      </c>
      <c r="B1567">
        <v>10.672000000000001</v>
      </c>
      <c r="C1567">
        <v>10.698499999999999</v>
      </c>
      <c r="D1567">
        <v>10.6645</v>
      </c>
      <c r="E1567">
        <v>10.6845</v>
      </c>
      <c r="F1567" t="s">
        <v>14</v>
      </c>
      <c r="G1567">
        <v>1.1674</v>
      </c>
      <c r="H1567">
        <v>1.1720999999999999</v>
      </c>
      <c r="I1567">
        <v>1.1645000000000001</v>
      </c>
      <c r="J1567">
        <v>1.1667000000000001</v>
      </c>
      <c r="K1567" t="s">
        <v>14</v>
      </c>
      <c r="L1567">
        <v>116.32</v>
      </c>
      <c r="M1567">
        <v>116.59</v>
      </c>
      <c r="N1567">
        <v>116</v>
      </c>
      <c r="O1567">
        <v>116.32</v>
      </c>
      <c r="P1567" t="s">
        <v>14</v>
      </c>
      <c r="Q1567">
        <v>0.57669999999999999</v>
      </c>
      <c r="R1567">
        <v>0.5776</v>
      </c>
      <c r="S1567">
        <v>0.57550000000000001</v>
      </c>
      <c r="T1567">
        <v>0.57709999999999995</v>
      </c>
      <c r="U1567" t="s">
        <v>14</v>
      </c>
      <c r="V1567">
        <v>0.84299999999999997</v>
      </c>
      <c r="W1567">
        <v>0.84509999999999996</v>
      </c>
      <c r="X1567">
        <v>0.84060000000000001</v>
      </c>
      <c r="Y1567">
        <v>0.84419999999999995</v>
      </c>
      <c r="Z1567" t="s">
        <v>14</v>
      </c>
      <c r="AA1567">
        <v>6.7649999999999997</v>
      </c>
      <c r="AB1567">
        <v>6.7827000000000002</v>
      </c>
      <c r="AC1567">
        <v>6.7504</v>
      </c>
      <c r="AD1567">
        <v>6.7725</v>
      </c>
      <c r="AE1567" t="s">
        <v>14</v>
      </c>
    </row>
    <row r="1568" spans="1:31" x14ac:dyDescent="0.2">
      <c r="A1568" s="1">
        <v>38713</v>
      </c>
      <c r="B1568">
        <v>10.6845</v>
      </c>
      <c r="C1568">
        <v>10.7561</v>
      </c>
      <c r="D1568">
        <v>10.6845</v>
      </c>
      <c r="E1568">
        <v>10.7555</v>
      </c>
      <c r="F1568" t="s">
        <v>14</v>
      </c>
      <c r="G1568">
        <v>1.1668000000000001</v>
      </c>
      <c r="H1568">
        <v>1.1749000000000001</v>
      </c>
      <c r="I1568">
        <v>1.1654</v>
      </c>
      <c r="J1568">
        <v>1.1747000000000001</v>
      </c>
      <c r="K1568" t="s">
        <v>14</v>
      </c>
      <c r="L1568">
        <v>116.32</v>
      </c>
      <c r="M1568">
        <v>117.46</v>
      </c>
      <c r="N1568">
        <v>116.29</v>
      </c>
      <c r="O1568">
        <v>117.44</v>
      </c>
      <c r="P1568" t="s">
        <v>14</v>
      </c>
      <c r="Q1568">
        <v>0.57709999999999995</v>
      </c>
      <c r="R1568">
        <v>0.57920000000000005</v>
      </c>
      <c r="S1568">
        <v>0.57520000000000004</v>
      </c>
      <c r="T1568">
        <v>0.57899999999999996</v>
      </c>
      <c r="U1568" t="s">
        <v>14</v>
      </c>
      <c r="V1568">
        <v>0.84419999999999995</v>
      </c>
      <c r="W1568">
        <v>0.84560000000000002</v>
      </c>
      <c r="X1568">
        <v>0.84189999999999998</v>
      </c>
      <c r="Y1568">
        <v>0.84560000000000002</v>
      </c>
      <c r="Z1568" t="s">
        <v>14</v>
      </c>
      <c r="AA1568">
        <v>6.7725</v>
      </c>
      <c r="AB1568">
        <v>6.7938000000000001</v>
      </c>
      <c r="AC1568">
        <v>6.7545000000000002</v>
      </c>
      <c r="AD1568">
        <v>6.7796000000000003</v>
      </c>
      <c r="AE1568" t="s">
        <v>14</v>
      </c>
    </row>
    <row r="1569" spans="1:31" x14ac:dyDescent="0.2">
      <c r="A1569" s="1">
        <v>38714</v>
      </c>
      <c r="B1569">
        <v>10.756500000000001</v>
      </c>
      <c r="C1569">
        <v>10.787699999999999</v>
      </c>
      <c r="D1569">
        <v>10.7393</v>
      </c>
      <c r="E1569">
        <v>10.7783</v>
      </c>
      <c r="F1569" t="s">
        <v>14</v>
      </c>
      <c r="G1569">
        <v>1.1746000000000001</v>
      </c>
      <c r="H1569">
        <v>1.1751</v>
      </c>
      <c r="I1569">
        <v>1.1617</v>
      </c>
      <c r="J1569">
        <v>1.1656</v>
      </c>
      <c r="K1569" t="s">
        <v>14</v>
      </c>
      <c r="L1569">
        <v>117.42</v>
      </c>
      <c r="M1569">
        <v>117.96</v>
      </c>
      <c r="N1569">
        <v>116.99</v>
      </c>
      <c r="O1569">
        <v>117.92</v>
      </c>
      <c r="P1569" t="s">
        <v>14</v>
      </c>
      <c r="Q1569">
        <v>0.57899999999999996</v>
      </c>
      <c r="R1569">
        <v>0.58340000000000003</v>
      </c>
      <c r="S1569">
        <v>0.57440000000000002</v>
      </c>
      <c r="T1569">
        <v>0.58250000000000002</v>
      </c>
      <c r="U1569" t="s">
        <v>14</v>
      </c>
      <c r="V1569">
        <v>0.84570000000000001</v>
      </c>
      <c r="W1569">
        <v>0.84650000000000003</v>
      </c>
      <c r="X1569">
        <v>0.83799999999999997</v>
      </c>
      <c r="Y1569">
        <v>0.84519999999999995</v>
      </c>
      <c r="Z1569" t="s">
        <v>14</v>
      </c>
      <c r="AA1569">
        <v>6.7793000000000001</v>
      </c>
      <c r="AB1569">
        <v>6.8098000000000001</v>
      </c>
      <c r="AC1569">
        <v>6.7229000000000001</v>
      </c>
      <c r="AD1569">
        <v>6.7991000000000001</v>
      </c>
      <c r="AE1569" t="s">
        <v>14</v>
      </c>
    </row>
    <row r="1570" spans="1:31" x14ac:dyDescent="0.2">
      <c r="A1570" s="1">
        <v>38715</v>
      </c>
      <c r="B1570">
        <v>10.778499999999999</v>
      </c>
      <c r="C1570">
        <v>10.7805</v>
      </c>
      <c r="D1570">
        <v>10.6555</v>
      </c>
      <c r="E1570">
        <v>10.661</v>
      </c>
      <c r="F1570" t="s">
        <v>14</v>
      </c>
      <c r="G1570">
        <v>1.1655</v>
      </c>
      <c r="H1570">
        <v>1.1679999999999999</v>
      </c>
      <c r="I1570">
        <v>1.1626000000000001</v>
      </c>
      <c r="J1570">
        <v>1.1641999999999999</v>
      </c>
      <c r="K1570" t="s">
        <v>14</v>
      </c>
      <c r="L1570">
        <v>117.92</v>
      </c>
      <c r="M1570">
        <v>117.99</v>
      </c>
      <c r="N1570">
        <v>117.71</v>
      </c>
      <c r="O1570">
        <v>117.86</v>
      </c>
      <c r="P1570" t="s">
        <v>14</v>
      </c>
      <c r="Q1570">
        <v>0.58250000000000002</v>
      </c>
      <c r="R1570">
        <v>0.58250000000000002</v>
      </c>
      <c r="S1570">
        <v>0.5786</v>
      </c>
      <c r="T1570">
        <v>0.57969999999999999</v>
      </c>
      <c r="U1570" t="s">
        <v>14</v>
      </c>
      <c r="V1570">
        <v>0.84519999999999995</v>
      </c>
      <c r="W1570">
        <v>0.84599999999999997</v>
      </c>
      <c r="X1570">
        <v>0.84199999999999997</v>
      </c>
      <c r="Y1570">
        <v>0.84460000000000002</v>
      </c>
      <c r="Z1570" t="s">
        <v>14</v>
      </c>
      <c r="AA1570">
        <v>6.7991000000000001</v>
      </c>
      <c r="AB1570">
        <v>6.8007999999999997</v>
      </c>
      <c r="AC1570">
        <v>6.7633999999999999</v>
      </c>
      <c r="AD1570">
        <v>6.7765000000000004</v>
      </c>
      <c r="AE1570" t="s">
        <v>14</v>
      </c>
    </row>
    <row r="1571" spans="1:31" x14ac:dyDescent="0.2">
      <c r="A1571" s="1">
        <v>38716</v>
      </c>
      <c r="B1571">
        <v>10.6608</v>
      </c>
      <c r="C1571">
        <v>10.674200000000001</v>
      </c>
      <c r="D1571">
        <v>10.602</v>
      </c>
      <c r="E1571">
        <v>10.635</v>
      </c>
      <c r="F1571" t="s">
        <v>14</v>
      </c>
      <c r="G1571">
        <v>1.1641999999999999</v>
      </c>
      <c r="H1571">
        <v>1.17</v>
      </c>
      <c r="I1571">
        <v>1.1607000000000001</v>
      </c>
      <c r="J1571">
        <v>1.1619999999999999</v>
      </c>
      <c r="K1571" t="s">
        <v>14</v>
      </c>
      <c r="L1571">
        <v>117.85</v>
      </c>
      <c r="M1571">
        <v>118.18</v>
      </c>
      <c r="N1571">
        <v>117.01</v>
      </c>
      <c r="O1571">
        <v>117.75</v>
      </c>
      <c r="P1571" t="s">
        <v>14</v>
      </c>
      <c r="Q1571">
        <v>0.57969999999999999</v>
      </c>
      <c r="R1571">
        <v>0.58250000000000002</v>
      </c>
      <c r="S1571">
        <v>0.57830000000000004</v>
      </c>
      <c r="T1571">
        <v>0.58040000000000003</v>
      </c>
      <c r="U1571" t="s">
        <v>14</v>
      </c>
      <c r="V1571">
        <v>0.84460000000000002</v>
      </c>
      <c r="W1571">
        <v>0.84889999999999999</v>
      </c>
      <c r="X1571">
        <v>0.84119999999999995</v>
      </c>
      <c r="Y1571">
        <v>0.84399999999999997</v>
      </c>
      <c r="Z1571" t="s">
        <v>14</v>
      </c>
      <c r="AA1571">
        <v>6.7765000000000004</v>
      </c>
      <c r="AB1571">
        <v>6.7858000000000001</v>
      </c>
      <c r="AC1571">
        <v>6.7385000000000002</v>
      </c>
      <c r="AD1571">
        <v>6.7442000000000002</v>
      </c>
      <c r="AE1571" t="s">
        <v>14</v>
      </c>
    </row>
    <row r="1572" spans="1:31" x14ac:dyDescent="0.2">
      <c r="A1572" s="1">
        <v>38719</v>
      </c>
      <c r="B1572">
        <v>10.635</v>
      </c>
      <c r="C1572">
        <v>10.6625</v>
      </c>
      <c r="D1572">
        <v>10.6158</v>
      </c>
      <c r="E1572">
        <v>10.635999999999999</v>
      </c>
      <c r="F1572" t="s">
        <v>14</v>
      </c>
      <c r="G1572">
        <v>1.1625000000000001</v>
      </c>
      <c r="H1572">
        <v>1.1659999999999999</v>
      </c>
      <c r="I1572">
        <v>1.1606000000000001</v>
      </c>
      <c r="J1572">
        <v>1.1635</v>
      </c>
      <c r="K1572" t="s">
        <v>14</v>
      </c>
      <c r="L1572">
        <v>117.9</v>
      </c>
      <c r="M1572">
        <v>118.08</v>
      </c>
      <c r="N1572">
        <v>117.55</v>
      </c>
      <c r="O1572">
        <v>117.88</v>
      </c>
      <c r="P1572" t="s">
        <v>14</v>
      </c>
      <c r="Q1572">
        <v>0.58089999999999997</v>
      </c>
      <c r="R1572">
        <v>0.58140000000000003</v>
      </c>
      <c r="S1572">
        <v>0.57979999999999998</v>
      </c>
      <c r="T1572">
        <v>0.58130000000000004</v>
      </c>
      <c r="U1572" t="s">
        <v>14</v>
      </c>
      <c r="V1572">
        <v>0.84419999999999995</v>
      </c>
      <c r="W1572">
        <v>0.84650000000000003</v>
      </c>
      <c r="X1572">
        <v>0.8427</v>
      </c>
      <c r="Y1572">
        <v>0.84609999999999996</v>
      </c>
      <c r="Z1572" t="s">
        <v>14</v>
      </c>
      <c r="AA1572">
        <v>6.7396000000000003</v>
      </c>
      <c r="AB1572">
        <v>6.7588999999999997</v>
      </c>
      <c r="AC1572">
        <v>6.7229000000000001</v>
      </c>
      <c r="AD1572">
        <v>6.7484999999999999</v>
      </c>
      <c r="AE1572" t="s">
        <v>14</v>
      </c>
    </row>
    <row r="1573" spans="1:31" x14ac:dyDescent="0.2">
      <c r="A1573" s="1">
        <v>38720</v>
      </c>
      <c r="B1573">
        <v>10.6348</v>
      </c>
      <c r="C1573">
        <v>10.6663</v>
      </c>
      <c r="D1573">
        <v>10.6213</v>
      </c>
      <c r="E1573">
        <v>10.627800000000001</v>
      </c>
      <c r="F1573" t="s">
        <v>14</v>
      </c>
      <c r="G1573">
        <v>1.1635</v>
      </c>
      <c r="H1573">
        <v>1.167</v>
      </c>
      <c r="I1573">
        <v>1.1532</v>
      </c>
      <c r="J1573">
        <v>1.1560999999999999</v>
      </c>
      <c r="K1573" t="s">
        <v>14</v>
      </c>
      <c r="L1573">
        <v>117.88</v>
      </c>
      <c r="M1573">
        <v>117.91</v>
      </c>
      <c r="N1573">
        <v>116.02</v>
      </c>
      <c r="O1573">
        <v>116.17</v>
      </c>
      <c r="P1573" t="s">
        <v>14</v>
      </c>
      <c r="Q1573">
        <v>0.58140000000000003</v>
      </c>
      <c r="R1573">
        <v>0.58179999999999998</v>
      </c>
      <c r="S1573">
        <v>0.57269999999999999</v>
      </c>
      <c r="T1573">
        <v>0.57269999999999999</v>
      </c>
      <c r="U1573" t="s">
        <v>14</v>
      </c>
      <c r="V1573">
        <v>0.84589999999999999</v>
      </c>
      <c r="W1573">
        <v>0.84660000000000002</v>
      </c>
      <c r="X1573">
        <v>0.83120000000000005</v>
      </c>
      <c r="Y1573">
        <v>0.83209999999999995</v>
      </c>
      <c r="Z1573" t="s">
        <v>14</v>
      </c>
      <c r="AA1573">
        <v>6.7476000000000003</v>
      </c>
      <c r="AB1573">
        <v>6.7561999999999998</v>
      </c>
      <c r="AC1573">
        <v>6.6117999999999997</v>
      </c>
      <c r="AD1573">
        <v>6.6269</v>
      </c>
      <c r="AE1573" t="s">
        <v>14</v>
      </c>
    </row>
    <row r="1574" spans="1:31" x14ac:dyDescent="0.2">
      <c r="A1574" s="1">
        <v>38721</v>
      </c>
      <c r="B1574">
        <v>10.627800000000001</v>
      </c>
      <c r="C1574">
        <v>10.6534</v>
      </c>
      <c r="D1574">
        <v>10.566800000000001</v>
      </c>
      <c r="E1574">
        <v>10.582000000000001</v>
      </c>
      <c r="F1574" t="s">
        <v>14</v>
      </c>
      <c r="G1574">
        <v>1.1560999999999999</v>
      </c>
      <c r="H1574">
        <v>1.1581999999999999</v>
      </c>
      <c r="I1574">
        <v>1.1454</v>
      </c>
      <c r="J1574">
        <v>1.1478999999999999</v>
      </c>
      <c r="K1574" t="s">
        <v>14</v>
      </c>
      <c r="L1574">
        <v>116.17</v>
      </c>
      <c r="M1574">
        <v>116.46</v>
      </c>
      <c r="N1574">
        <v>115.6</v>
      </c>
      <c r="O1574">
        <v>116.1</v>
      </c>
      <c r="P1574" t="s">
        <v>14</v>
      </c>
      <c r="Q1574">
        <v>0.57269999999999999</v>
      </c>
      <c r="R1574">
        <v>0.57289999999999996</v>
      </c>
      <c r="S1574">
        <v>0.56759999999999999</v>
      </c>
      <c r="T1574">
        <v>0.56869999999999998</v>
      </c>
      <c r="U1574" t="s">
        <v>14</v>
      </c>
      <c r="V1574">
        <v>0.83220000000000005</v>
      </c>
      <c r="W1574">
        <v>0.83299999999999996</v>
      </c>
      <c r="X1574">
        <v>0.82350000000000001</v>
      </c>
      <c r="Y1574">
        <v>0.82520000000000004</v>
      </c>
      <c r="Z1574" t="s">
        <v>14</v>
      </c>
      <c r="AA1574">
        <v>6.6269</v>
      </c>
      <c r="AB1574">
        <v>6.6398999999999999</v>
      </c>
      <c r="AC1574">
        <v>6.5201000000000002</v>
      </c>
      <c r="AD1574">
        <v>6.5396000000000001</v>
      </c>
      <c r="AE1574" t="s">
        <v>14</v>
      </c>
    </row>
    <row r="1575" spans="1:31" x14ac:dyDescent="0.2">
      <c r="A1575" s="1">
        <v>38722</v>
      </c>
      <c r="B1575">
        <v>10.579000000000001</v>
      </c>
      <c r="C1575">
        <v>10.646800000000001</v>
      </c>
      <c r="D1575">
        <v>10.565300000000001</v>
      </c>
      <c r="E1575">
        <v>10.632300000000001</v>
      </c>
      <c r="F1575" t="s">
        <v>14</v>
      </c>
      <c r="G1575">
        <v>1.1476</v>
      </c>
      <c r="H1575">
        <v>1.1652</v>
      </c>
      <c r="I1575">
        <v>1.1463000000000001</v>
      </c>
      <c r="J1575">
        <v>1.1620999999999999</v>
      </c>
      <c r="K1575" t="s">
        <v>14</v>
      </c>
      <c r="L1575">
        <v>116.1</v>
      </c>
      <c r="M1575">
        <v>116.48</v>
      </c>
      <c r="N1575">
        <v>115.77</v>
      </c>
      <c r="O1575">
        <v>115.93</v>
      </c>
      <c r="P1575" t="s">
        <v>14</v>
      </c>
      <c r="Q1575">
        <v>0.56859999999999999</v>
      </c>
      <c r="R1575">
        <v>0.57179999999999997</v>
      </c>
      <c r="S1575">
        <v>0.56859999999999999</v>
      </c>
      <c r="T1575">
        <v>0.56950000000000001</v>
      </c>
      <c r="U1575" t="s">
        <v>14</v>
      </c>
      <c r="V1575">
        <v>0.82520000000000004</v>
      </c>
      <c r="W1575">
        <v>0.82850000000000001</v>
      </c>
      <c r="X1575">
        <v>0.82499999999999996</v>
      </c>
      <c r="Y1575">
        <v>0.82579999999999998</v>
      </c>
      <c r="Z1575" t="s">
        <v>14</v>
      </c>
      <c r="AA1575">
        <v>6.5385</v>
      </c>
      <c r="AB1575">
        <v>6.5739999999999998</v>
      </c>
      <c r="AC1575">
        <v>6.5374999999999996</v>
      </c>
      <c r="AD1575">
        <v>6.5458999999999996</v>
      </c>
      <c r="AE1575" t="s">
        <v>14</v>
      </c>
    </row>
    <row r="1576" spans="1:31" x14ac:dyDescent="0.2">
      <c r="A1576" s="1">
        <v>38723</v>
      </c>
      <c r="B1576">
        <v>10.632300000000001</v>
      </c>
      <c r="C1576">
        <v>10.657500000000001</v>
      </c>
      <c r="D1576">
        <v>10.553000000000001</v>
      </c>
      <c r="E1576">
        <v>10.5624</v>
      </c>
      <c r="F1576" t="s">
        <v>14</v>
      </c>
      <c r="G1576">
        <v>1.1620999999999999</v>
      </c>
      <c r="H1576">
        <v>1.1729000000000001</v>
      </c>
      <c r="I1576">
        <v>1.1617</v>
      </c>
      <c r="J1576">
        <v>1.1657</v>
      </c>
      <c r="K1576" t="s">
        <v>14</v>
      </c>
      <c r="L1576">
        <v>115.93</v>
      </c>
      <c r="M1576">
        <v>116.3</v>
      </c>
      <c r="N1576">
        <v>114.23</v>
      </c>
      <c r="O1576">
        <v>114.44</v>
      </c>
      <c r="P1576" t="s">
        <v>14</v>
      </c>
      <c r="Q1576">
        <v>0.5696</v>
      </c>
      <c r="R1576">
        <v>0.57089999999999996</v>
      </c>
      <c r="S1576">
        <v>0.56430000000000002</v>
      </c>
      <c r="T1576">
        <v>0.56479999999999997</v>
      </c>
      <c r="U1576" t="s">
        <v>14</v>
      </c>
      <c r="V1576">
        <v>0.82569999999999999</v>
      </c>
      <c r="W1576">
        <v>0.8276</v>
      </c>
      <c r="X1576">
        <v>0.82130000000000003</v>
      </c>
      <c r="Y1576">
        <v>0.82289999999999996</v>
      </c>
      <c r="Z1576" t="s">
        <v>14</v>
      </c>
      <c r="AA1576">
        <v>6.5453000000000001</v>
      </c>
      <c r="AB1576">
        <v>6.5694999999999997</v>
      </c>
      <c r="AC1576">
        <v>6.5027999999999997</v>
      </c>
      <c r="AD1576">
        <v>6.5140000000000002</v>
      </c>
      <c r="AE1576" t="s">
        <v>14</v>
      </c>
    </row>
    <row r="1577" spans="1:31" x14ac:dyDescent="0.2">
      <c r="A1577" s="1">
        <v>38726</v>
      </c>
      <c r="B1577">
        <v>10.560499999999999</v>
      </c>
      <c r="C1577">
        <v>10.5876</v>
      </c>
      <c r="D1577">
        <v>10.525499999999999</v>
      </c>
      <c r="E1577">
        <v>10.5794</v>
      </c>
      <c r="F1577" t="s">
        <v>14</v>
      </c>
      <c r="G1577">
        <v>1.1657</v>
      </c>
      <c r="H1577">
        <v>1.1748000000000001</v>
      </c>
      <c r="I1577">
        <v>1.1638999999999999</v>
      </c>
      <c r="J1577">
        <v>1.1681999999999999</v>
      </c>
      <c r="K1577" t="s">
        <v>14</v>
      </c>
      <c r="L1577">
        <v>114.52</v>
      </c>
      <c r="M1577">
        <v>114.75</v>
      </c>
      <c r="N1577">
        <v>113.78</v>
      </c>
      <c r="O1577">
        <v>114.48</v>
      </c>
      <c r="P1577" t="s">
        <v>14</v>
      </c>
      <c r="Q1577">
        <v>0.56540000000000001</v>
      </c>
      <c r="R1577">
        <v>0.56710000000000005</v>
      </c>
      <c r="S1577">
        <v>0.56420000000000003</v>
      </c>
      <c r="T1577">
        <v>0.56640000000000001</v>
      </c>
      <c r="U1577" t="s">
        <v>14</v>
      </c>
      <c r="V1577">
        <v>0.82289999999999996</v>
      </c>
      <c r="W1577">
        <v>0.82940000000000003</v>
      </c>
      <c r="X1577">
        <v>0.82279999999999998</v>
      </c>
      <c r="Y1577">
        <v>0.82740000000000002</v>
      </c>
      <c r="Z1577" t="s">
        <v>14</v>
      </c>
      <c r="AA1577">
        <v>6.5160999999999998</v>
      </c>
      <c r="AB1577">
        <v>6.5907</v>
      </c>
      <c r="AC1577">
        <v>6.5160999999999998</v>
      </c>
      <c r="AD1577">
        <v>6.5827999999999998</v>
      </c>
      <c r="AE1577" t="s">
        <v>14</v>
      </c>
    </row>
    <row r="1578" spans="1:31" x14ac:dyDescent="0.2">
      <c r="A1578" s="1">
        <v>38727</v>
      </c>
      <c r="B1578">
        <v>10.583</v>
      </c>
      <c r="C1578">
        <v>10.633900000000001</v>
      </c>
      <c r="D1578">
        <v>10.570499999999999</v>
      </c>
      <c r="E1578">
        <v>10.631500000000001</v>
      </c>
      <c r="F1578" t="s">
        <v>14</v>
      </c>
      <c r="G1578">
        <v>1.1680999999999999</v>
      </c>
      <c r="H1578">
        <v>1.1709000000000001</v>
      </c>
      <c r="I1578">
        <v>1.1621999999999999</v>
      </c>
      <c r="J1578">
        <v>1.1659999999999999</v>
      </c>
      <c r="K1578" t="s">
        <v>14</v>
      </c>
      <c r="L1578">
        <v>114.49</v>
      </c>
      <c r="M1578">
        <v>114.79</v>
      </c>
      <c r="N1578">
        <v>114.12</v>
      </c>
      <c r="O1578">
        <v>114.34</v>
      </c>
      <c r="P1578" t="s">
        <v>14</v>
      </c>
      <c r="Q1578">
        <v>0.5665</v>
      </c>
      <c r="R1578">
        <v>0.5675</v>
      </c>
      <c r="S1578">
        <v>0.56489999999999996</v>
      </c>
      <c r="T1578">
        <v>0.56659999999999999</v>
      </c>
      <c r="U1578" t="s">
        <v>14</v>
      </c>
      <c r="V1578">
        <v>0.82730000000000004</v>
      </c>
      <c r="W1578">
        <v>0.83069999999999999</v>
      </c>
      <c r="X1578">
        <v>0.82579999999999998</v>
      </c>
      <c r="Y1578">
        <v>0.82879999999999998</v>
      </c>
      <c r="Z1578" t="s">
        <v>14</v>
      </c>
      <c r="AA1578">
        <v>6.5830000000000002</v>
      </c>
      <c r="AB1578">
        <v>6.6368999999999998</v>
      </c>
      <c r="AC1578">
        <v>6.5750000000000002</v>
      </c>
      <c r="AD1578">
        <v>6.6322000000000001</v>
      </c>
      <c r="AE1578" t="s">
        <v>14</v>
      </c>
    </row>
    <row r="1579" spans="1:31" x14ac:dyDescent="0.2">
      <c r="A1579" s="1">
        <v>38728</v>
      </c>
      <c r="B1579">
        <v>10.631500000000001</v>
      </c>
      <c r="C1579">
        <v>10.634499999999999</v>
      </c>
      <c r="D1579">
        <v>10.589700000000001</v>
      </c>
      <c r="E1579">
        <v>10.592499999999999</v>
      </c>
      <c r="F1579" t="s">
        <v>14</v>
      </c>
      <c r="G1579">
        <v>1.1658999999999999</v>
      </c>
      <c r="H1579">
        <v>1.1689000000000001</v>
      </c>
      <c r="I1579">
        <v>1.1572</v>
      </c>
      <c r="J1579">
        <v>1.159</v>
      </c>
      <c r="K1579" t="s">
        <v>14</v>
      </c>
      <c r="L1579">
        <v>114.35</v>
      </c>
      <c r="M1579">
        <v>114.9</v>
      </c>
      <c r="N1579">
        <v>113.92</v>
      </c>
      <c r="O1579">
        <v>114.15</v>
      </c>
      <c r="P1579" t="s">
        <v>14</v>
      </c>
      <c r="Q1579">
        <v>0.56659999999999999</v>
      </c>
      <c r="R1579">
        <v>0.57069999999999999</v>
      </c>
      <c r="S1579">
        <v>0.56579999999999997</v>
      </c>
      <c r="T1579">
        <v>0.56679999999999997</v>
      </c>
      <c r="U1579" t="s">
        <v>14</v>
      </c>
      <c r="V1579">
        <v>0.82889999999999997</v>
      </c>
      <c r="W1579">
        <v>0.83009999999999995</v>
      </c>
      <c r="X1579">
        <v>0.82340000000000002</v>
      </c>
      <c r="Y1579">
        <v>0.8246</v>
      </c>
      <c r="Z1579" t="s">
        <v>14</v>
      </c>
      <c r="AA1579">
        <v>6.6333000000000002</v>
      </c>
      <c r="AB1579">
        <v>6.6726000000000001</v>
      </c>
      <c r="AC1579">
        <v>6.6173999999999999</v>
      </c>
      <c r="AD1579">
        <v>6.6296999999999997</v>
      </c>
      <c r="AE1579" t="s">
        <v>14</v>
      </c>
    </row>
    <row r="1580" spans="1:31" x14ac:dyDescent="0.2">
      <c r="A1580" s="1">
        <v>38729</v>
      </c>
      <c r="B1580">
        <v>10.59</v>
      </c>
      <c r="C1580">
        <v>10.6</v>
      </c>
      <c r="D1580">
        <v>10.5579</v>
      </c>
      <c r="E1580">
        <v>10.5853</v>
      </c>
      <c r="F1580" t="s">
        <v>14</v>
      </c>
      <c r="G1580">
        <v>1.159</v>
      </c>
      <c r="H1580">
        <v>1.1655</v>
      </c>
      <c r="I1580">
        <v>1.1560999999999999</v>
      </c>
      <c r="J1580">
        <v>1.1628000000000001</v>
      </c>
      <c r="K1580" t="s">
        <v>14</v>
      </c>
      <c r="L1580">
        <v>114.16</v>
      </c>
      <c r="M1580">
        <v>114.44</v>
      </c>
      <c r="N1580">
        <v>113.43</v>
      </c>
      <c r="O1580">
        <v>114.37</v>
      </c>
      <c r="P1580" t="s">
        <v>14</v>
      </c>
      <c r="Q1580">
        <v>0.56669999999999998</v>
      </c>
      <c r="R1580">
        <v>0.56869999999999998</v>
      </c>
      <c r="S1580">
        <v>0.56410000000000005</v>
      </c>
      <c r="T1580">
        <v>0.56810000000000005</v>
      </c>
      <c r="U1580" t="s">
        <v>14</v>
      </c>
      <c r="V1580">
        <v>0.82450000000000001</v>
      </c>
      <c r="W1580">
        <v>0.8327</v>
      </c>
      <c r="X1580">
        <v>0.82210000000000005</v>
      </c>
      <c r="Y1580">
        <v>0.83079999999999998</v>
      </c>
      <c r="Z1580" t="s">
        <v>14</v>
      </c>
      <c r="AA1580">
        <v>6.6306000000000003</v>
      </c>
      <c r="AB1580">
        <v>6.7187999999999999</v>
      </c>
      <c r="AC1580">
        <v>6.6112000000000002</v>
      </c>
      <c r="AD1580">
        <v>6.6962999999999999</v>
      </c>
      <c r="AE1580" t="s">
        <v>14</v>
      </c>
    </row>
    <row r="1581" spans="1:31" x14ac:dyDescent="0.2">
      <c r="A1581" s="1">
        <v>38730</v>
      </c>
      <c r="B1581">
        <v>10.5854</v>
      </c>
      <c r="C1581">
        <v>10.6046</v>
      </c>
      <c r="D1581">
        <v>10.557499999999999</v>
      </c>
      <c r="E1581">
        <v>10.5618</v>
      </c>
      <c r="F1581" t="s">
        <v>14</v>
      </c>
      <c r="G1581">
        <v>1.1631</v>
      </c>
      <c r="H1581">
        <v>1.1639999999999999</v>
      </c>
      <c r="I1581">
        <v>1.1581999999999999</v>
      </c>
      <c r="J1581">
        <v>1.1604000000000001</v>
      </c>
      <c r="K1581" t="s">
        <v>14</v>
      </c>
      <c r="L1581">
        <v>114.37</v>
      </c>
      <c r="M1581">
        <v>114.8</v>
      </c>
      <c r="N1581">
        <v>114.15</v>
      </c>
      <c r="O1581">
        <v>114.18</v>
      </c>
      <c r="P1581" t="s">
        <v>14</v>
      </c>
      <c r="Q1581">
        <v>0.56810000000000005</v>
      </c>
      <c r="R1581">
        <v>0.56840000000000002</v>
      </c>
      <c r="S1581">
        <v>0.56259999999999999</v>
      </c>
      <c r="T1581">
        <v>0.56279999999999997</v>
      </c>
      <c r="U1581" t="s">
        <v>14</v>
      </c>
      <c r="V1581">
        <v>0.83089999999999997</v>
      </c>
      <c r="W1581">
        <v>0.83140000000000003</v>
      </c>
      <c r="X1581">
        <v>0.82350000000000001</v>
      </c>
      <c r="Y1581">
        <v>0.8236</v>
      </c>
      <c r="Z1581" t="s">
        <v>14</v>
      </c>
      <c r="AA1581">
        <v>6.6965000000000003</v>
      </c>
      <c r="AB1581">
        <v>6.7023999999999999</v>
      </c>
      <c r="AC1581">
        <v>6.6283000000000003</v>
      </c>
      <c r="AD1581">
        <v>6.6357999999999997</v>
      </c>
      <c r="AE1581" t="s">
        <v>14</v>
      </c>
    </row>
    <row r="1582" spans="1:31" x14ac:dyDescent="0.2">
      <c r="A1582" s="1">
        <v>38733</v>
      </c>
      <c r="B1582">
        <v>10.5625</v>
      </c>
      <c r="C1582">
        <v>10.5753</v>
      </c>
      <c r="D1582">
        <v>10.520799999999999</v>
      </c>
      <c r="E1582">
        <v>10.520799999999999</v>
      </c>
      <c r="F1582" t="s">
        <v>14</v>
      </c>
      <c r="G1582">
        <v>1.1601999999999999</v>
      </c>
      <c r="H1582">
        <v>1.1616</v>
      </c>
      <c r="I1582">
        <v>1.1572</v>
      </c>
      <c r="J1582">
        <v>1.1584000000000001</v>
      </c>
      <c r="K1582" t="s">
        <v>14</v>
      </c>
      <c r="L1582">
        <v>114.21</v>
      </c>
      <c r="M1582">
        <v>115.12</v>
      </c>
      <c r="N1582">
        <v>113.8</v>
      </c>
      <c r="O1582">
        <v>114.97</v>
      </c>
      <c r="P1582" t="s">
        <v>14</v>
      </c>
      <c r="Q1582">
        <v>0.56269999999999998</v>
      </c>
      <c r="R1582">
        <v>0.56679999999999997</v>
      </c>
      <c r="S1582">
        <v>0.56189999999999996</v>
      </c>
      <c r="T1582">
        <v>0.5655</v>
      </c>
      <c r="U1582" t="s">
        <v>14</v>
      </c>
      <c r="V1582">
        <v>0.82320000000000004</v>
      </c>
      <c r="W1582">
        <v>0.82579999999999998</v>
      </c>
      <c r="X1582">
        <v>0.82169999999999999</v>
      </c>
      <c r="Y1582">
        <v>0.82469999999999999</v>
      </c>
      <c r="Z1582" t="s">
        <v>14</v>
      </c>
      <c r="AA1582">
        <v>6.6243999999999996</v>
      </c>
      <c r="AB1582">
        <v>6.6651999999999996</v>
      </c>
      <c r="AC1582">
        <v>6.6135000000000002</v>
      </c>
      <c r="AD1582">
        <v>6.6578999999999997</v>
      </c>
      <c r="AE1582" t="s">
        <v>14</v>
      </c>
    </row>
    <row r="1583" spans="1:31" x14ac:dyDescent="0.2">
      <c r="A1583" s="1">
        <v>38734</v>
      </c>
      <c r="B1583">
        <v>10.545999999999999</v>
      </c>
      <c r="C1583">
        <v>10.6028</v>
      </c>
      <c r="D1583">
        <v>10.516500000000001</v>
      </c>
      <c r="E1583">
        <v>10.593500000000001</v>
      </c>
      <c r="F1583" t="s">
        <v>14</v>
      </c>
      <c r="G1583">
        <v>1.1581999999999999</v>
      </c>
      <c r="H1583">
        <v>1.1656</v>
      </c>
      <c r="I1583">
        <v>1.1559999999999999</v>
      </c>
      <c r="J1583">
        <v>1.1642999999999999</v>
      </c>
      <c r="K1583" t="s">
        <v>14</v>
      </c>
      <c r="L1583">
        <v>114.96</v>
      </c>
      <c r="M1583">
        <v>115.94</v>
      </c>
      <c r="N1583">
        <v>114.58</v>
      </c>
      <c r="O1583">
        <v>115.48</v>
      </c>
      <c r="P1583" t="s">
        <v>14</v>
      </c>
      <c r="Q1583">
        <v>0.56540000000000001</v>
      </c>
      <c r="R1583">
        <v>0.56850000000000001</v>
      </c>
      <c r="S1583">
        <v>0.56489999999999996</v>
      </c>
      <c r="T1583">
        <v>0.56569999999999998</v>
      </c>
      <c r="U1583" t="s">
        <v>14</v>
      </c>
      <c r="V1583">
        <v>0.82450000000000001</v>
      </c>
      <c r="W1583">
        <v>0.8296</v>
      </c>
      <c r="X1583">
        <v>0.82369999999999999</v>
      </c>
      <c r="Y1583">
        <v>0.82609999999999995</v>
      </c>
      <c r="Z1583" t="s">
        <v>14</v>
      </c>
      <c r="AA1583">
        <v>6.6578999999999997</v>
      </c>
      <c r="AB1583">
        <v>6.72</v>
      </c>
      <c r="AC1583">
        <v>6.6508000000000003</v>
      </c>
      <c r="AD1583">
        <v>6.6787000000000001</v>
      </c>
      <c r="AE1583" t="s">
        <v>14</v>
      </c>
    </row>
    <row r="1584" spans="1:31" x14ac:dyDescent="0.2">
      <c r="A1584" s="1">
        <v>38735</v>
      </c>
      <c r="B1584">
        <v>10.5938</v>
      </c>
      <c r="C1584">
        <v>10.617699999999999</v>
      </c>
      <c r="D1584">
        <v>10.550800000000001</v>
      </c>
      <c r="E1584">
        <v>10.5565</v>
      </c>
      <c r="F1584" t="s">
        <v>14</v>
      </c>
      <c r="G1584">
        <v>1.1639999999999999</v>
      </c>
      <c r="H1584">
        <v>1.1738999999999999</v>
      </c>
      <c r="I1584">
        <v>1.1613</v>
      </c>
      <c r="J1584">
        <v>1.1707000000000001</v>
      </c>
      <c r="K1584" t="s">
        <v>14</v>
      </c>
      <c r="L1584">
        <v>115.48</v>
      </c>
      <c r="M1584">
        <v>115.89</v>
      </c>
      <c r="N1584">
        <v>114.82</v>
      </c>
      <c r="O1584">
        <v>115.24</v>
      </c>
      <c r="P1584" t="s">
        <v>14</v>
      </c>
      <c r="Q1584">
        <v>0.56569999999999998</v>
      </c>
      <c r="R1584">
        <v>0.56859999999999999</v>
      </c>
      <c r="S1584">
        <v>0.56479999999999997</v>
      </c>
      <c r="T1584">
        <v>0.56689999999999996</v>
      </c>
      <c r="U1584" t="s">
        <v>14</v>
      </c>
      <c r="V1584">
        <v>0.82599999999999996</v>
      </c>
      <c r="W1584">
        <v>0.82830000000000004</v>
      </c>
      <c r="X1584">
        <v>0.82250000000000001</v>
      </c>
      <c r="Y1584">
        <v>0.82550000000000001</v>
      </c>
      <c r="Z1584" t="s">
        <v>14</v>
      </c>
      <c r="AA1584">
        <v>6.6760999999999999</v>
      </c>
      <c r="AB1584">
        <v>6.7568000000000001</v>
      </c>
      <c r="AC1584">
        <v>6.6698000000000004</v>
      </c>
      <c r="AD1584">
        <v>6.7263999999999999</v>
      </c>
      <c r="AE1584" t="s">
        <v>14</v>
      </c>
    </row>
    <row r="1585" spans="1:31" x14ac:dyDescent="0.2">
      <c r="A1585" s="1">
        <v>38736</v>
      </c>
      <c r="B1585">
        <v>10.5589</v>
      </c>
      <c r="C1585">
        <v>10.5688</v>
      </c>
      <c r="D1585">
        <v>10.499499999999999</v>
      </c>
      <c r="E1585">
        <v>10.5025</v>
      </c>
      <c r="F1585" t="s">
        <v>14</v>
      </c>
      <c r="G1585">
        <v>1.1708000000000001</v>
      </c>
      <c r="H1585">
        <v>1.1798</v>
      </c>
      <c r="I1585">
        <v>1.1625000000000001</v>
      </c>
      <c r="J1585">
        <v>1.1633</v>
      </c>
      <c r="K1585" t="s">
        <v>14</v>
      </c>
      <c r="L1585">
        <v>115.25</v>
      </c>
      <c r="M1585">
        <v>115.59</v>
      </c>
      <c r="N1585">
        <v>114.94</v>
      </c>
      <c r="O1585">
        <v>115.41</v>
      </c>
      <c r="P1585" t="s">
        <v>14</v>
      </c>
      <c r="Q1585">
        <v>0.56699999999999995</v>
      </c>
      <c r="R1585">
        <v>0.57040000000000002</v>
      </c>
      <c r="S1585">
        <v>0.56689999999999996</v>
      </c>
      <c r="T1585">
        <v>0.56830000000000003</v>
      </c>
      <c r="U1585" t="s">
        <v>14</v>
      </c>
      <c r="V1585">
        <v>0.8256</v>
      </c>
      <c r="W1585">
        <v>0.82940000000000003</v>
      </c>
      <c r="X1585">
        <v>0.82469999999999999</v>
      </c>
      <c r="Y1585">
        <v>0.8266</v>
      </c>
      <c r="Z1585" t="s">
        <v>14</v>
      </c>
      <c r="AA1585">
        <v>6.7263999999999999</v>
      </c>
      <c r="AB1585">
        <v>6.7587000000000002</v>
      </c>
      <c r="AC1585">
        <v>6.7043999999999997</v>
      </c>
      <c r="AD1585">
        <v>6.7153999999999998</v>
      </c>
      <c r="AE1585" t="s">
        <v>14</v>
      </c>
    </row>
    <row r="1586" spans="1:31" x14ac:dyDescent="0.2">
      <c r="A1586" s="1">
        <v>38737</v>
      </c>
      <c r="B1586">
        <v>10.5025</v>
      </c>
      <c r="C1586">
        <v>10.5505</v>
      </c>
      <c r="D1586">
        <v>10.4856</v>
      </c>
      <c r="E1586">
        <v>10.545199999999999</v>
      </c>
      <c r="F1586" t="s">
        <v>14</v>
      </c>
      <c r="G1586">
        <v>1.1636</v>
      </c>
      <c r="H1586">
        <v>1.1665000000000001</v>
      </c>
      <c r="I1586">
        <v>1.1516999999999999</v>
      </c>
      <c r="J1586">
        <v>1.1526000000000001</v>
      </c>
      <c r="K1586" t="s">
        <v>14</v>
      </c>
      <c r="L1586">
        <v>115.41</v>
      </c>
      <c r="M1586">
        <v>115.68</v>
      </c>
      <c r="N1586">
        <v>114.97</v>
      </c>
      <c r="O1586">
        <v>115.29</v>
      </c>
      <c r="P1586" t="s">
        <v>14</v>
      </c>
      <c r="Q1586">
        <v>0.56830000000000003</v>
      </c>
      <c r="R1586">
        <v>0.57010000000000005</v>
      </c>
      <c r="S1586">
        <v>0.56430000000000002</v>
      </c>
      <c r="T1586">
        <v>0.56469999999999998</v>
      </c>
      <c r="U1586" t="s">
        <v>14</v>
      </c>
      <c r="V1586">
        <v>0.82650000000000001</v>
      </c>
      <c r="W1586">
        <v>0.8296</v>
      </c>
      <c r="X1586">
        <v>0.8236</v>
      </c>
      <c r="Y1586">
        <v>0.82399999999999995</v>
      </c>
      <c r="Z1586" t="s">
        <v>14</v>
      </c>
      <c r="AA1586">
        <v>6.7153999999999998</v>
      </c>
      <c r="AB1586">
        <v>6.7408999999999999</v>
      </c>
      <c r="AC1586">
        <v>6.6493000000000002</v>
      </c>
      <c r="AD1586">
        <v>6.6544999999999996</v>
      </c>
      <c r="AE1586" t="s">
        <v>14</v>
      </c>
    </row>
    <row r="1587" spans="1:31" x14ac:dyDescent="0.2">
      <c r="A1587" s="1">
        <v>38740</v>
      </c>
      <c r="B1587">
        <v>10.546900000000001</v>
      </c>
      <c r="C1587">
        <v>10.552</v>
      </c>
      <c r="D1587">
        <v>10.4979</v>
      </c>
      <c r="E1587">
        <v>10.5383</v>
      </c>
      <c r="F1587" t="s">
        <v>14</v>
      </c>
      <c r="G1587">
        <v>1.1531</v>
      </c>
      <c r="H1587">
        <v>1.1555</v>
      </c>
      <c r="I1587">
        <v>1.1472</v>
      </c>
      <c r="J1587">
        <v>1.1495</v>
      </c>
      <c r="K1587" t="s">
        <v>14</v>
      </c>
      <c r="L1587">
        <v>115.25</v>
      </c>
      <c r="M1587">
        <v>115.31</v>
      </c>
      <c r="N1587">
        <v>114.15</v>
      </c>
      <c r="O1587">
        <v>114.42</v>
      </c>
      <c r="P1587" t="s">
        <v>14</v>
      </c>
      <c r="Q1587">
        <v>0.56479999999999997</v>
      </c>
      <c r="R1587">
        <v>0.56489999999999996</v>
      </c>
      <c r="S1587">
        <v>0.55920000000000003</v>
      </c>
      <c r="T1587">
        <v>0.55940000000000001</v>
      </c>
      <c r="U1587" t="s">
        <v>14</v>
      </c>
      <c r="V1587">
        <v>0.82379999999999998</v>
      </c>
      <c r="W1587">
        <v>0.82379999999999998</v>
      </c>
      <c r="X1587">
        <v>0.81220000000000003</v>
      </c>
      <c r="Y1587">
        <v>0.81259999999999999</v>
      </c>
      <c r="Z1587" t="s">
        <v>14</v>
      </c>
      <c r="AA1587">
        <v>6.6542000000000003</v>
      </c>
      <c r="AB1587">
        <v>6.6542000000000003</v>
      </c>
      <c r="AC1587">
        <v>6.5326000000000004</v>
      </c>
      <c r="AD1587">
        <v>6.5415000000000001</v>
      </c>
      <c r="AE1587" t="s">
        <v>14</v>
      </c>
    </row>
    <row r="1588" spans="1:31" x14ac:dyDescent="0.2">
      <c r="A1588" s="1">
        <v>38741</v>
      </c>
      <c r="B1588">
        <v>10.5383</v>
      </c>
      <c r="C1588">
        <v>10.5388</v>
      </c>
      <c r="D1588">
        <v>10.4945</v>
      </c>
      <c r="E1588">
        <v>10.4978</v>
      </c>
      <c r="F1588" t="s">
        <v>14</v>
      </c>
      <c r="G1588">
        <v>1.1496</v>
      </c>
      <c r="H1588">
        <v>1.1581999999999999</v>
      </c>
      <c r="I1588">
        <v>1.1489</v>
      </c>
      <c r="J1588">
        <v>1.1514</v>
      </c>
      <c r="K1588" t="s">
        <v>14</v>
      </c>
      <c r="L1588">
        <v>114.4</v>
      </c>
      <c r="M1588">
        <v>114.87</v>
      </c>
      <c r="N1588">
        <v>114.34</v>
      </c>
      <c r="O1588">
        <v>114.69</v>
      </c>
      <c r="P1588" t="s">
        <v>14</v>
      </c>
      <c r="Q1588">
        <v>0.55940000000000001</v>
      </c>
      <c r="R1588">
        <v>0.5615</v>
      </c>
      <c r="S1588">
        <v>0.55869999999999997</v>
      </c>
      <c r="T1588">
        <v>0.56030000000000002</v>
      </c>
      <c r="U1588" t="s">
        <v>14</v>
      </c>
      <c r="V1588">
        <v>0.81269999999999998</v>
      </c>
      <c r="W1588">
        <v>0.8155</v>
      </c>
      <c r="X1588">
        <v>0.81159999999999999</v>
      </c>
      <c r="Y1588">
        <v>0.81430000000000002</v>
      </c>
      <c r="Z1588" t="s">
        <v>14</v>
      </c>
      <c r="AA1588">
        <v>6.5415999999999999</v>
      </c>
      <c r="AB1588">
        <v>6.5819000000000001</v>
      </c>
      <c r="AC1588">
        <v>6.5326000000000004</v>
      </c>
      <c r="AD1588">
        <v>6.5473999999999997</v>
      </c>
      <c r="AE1588" t="s">
        <v>14</v>
      </c>
    </row>
    <row r="1589" spans="1:31" x14ac:dyDescent="0.2">
      <c r="A1589" s="1">
        <v>38742</v>
      </c>
      <c r="B1589">
        <v>10.4978</v>
      </c>
      <c r="C1589">
        <v>10.521000000000001</v>
      </c>
      <c r="D1589">
        <v>10.477499999999999</v>
      </c>
      <c r="E1589">
        <v>10.5108</v>
      </c>
      <c r="F1589" t="s">
        <v>14</v>
      </c>
      <c r="G1589">
        <v>1.1515</v>
      </c>
      <c r="H1589">
        <v>1.1537999999999999</v>
      </c>
      <c r="I1589">
        <v>1.1477999999999999</v>
      </c>
      <c r="J1589">
        <v>1.1504000000000001</v>
      </c>
      <c r="K1589" t="s">
        <v>14</v>
      </c>
      <c r="L1589">
        <v>114.69</v>
      </c>
      <c r="M1589">
        <v>115.98</v>
      </c>
      <c r="N1589">
        <v>114.64</v>
      </c>
      <c r="O1589">
        <v>115.85</v>
      </c>
      <c r="P1589" t="s">
        <v>14</v>
      </c>
      <c r="Q1589">
        <v>0.56030000000000002</v>
      </c>
      <c r="R1589">
        <v>0.56120000000000003</v>
      </c>
      <c r="S1589">
        <v>0.55759999999999998</v>
      </c>
      <c r="T1589">
        <v>0.56059999999999999</v>
      </c>
      <c r="U1589" t="s">
        <v>14</v>
      </c>
      <c r="V1589">
        <v>0.81440000000000001</v>
      </c>
      <c r="W1589">
        <v>0.81730000000000003</v>
      </c>
      <c r="X1589">
        <v>0.81140000000000001</v>
      </c>
      <c r="Y1589">
        <v>0.81730000000000003</v>
      </c>
      <c r="Z1589" t="s">
        <v>14</v>
      </c>
      <c r="AA1589">
        <v>6.5456000000000003</v>
      </c>
      <c r="AB1589">
        <v>6.5784000000000002</v>
      </c>
      <c r="AC1589">
        <v>6.5190000000000001</v>
      </c>
      <c r="AD1589">
        <v>6.5750000000000002</v>
      </c>
      <c r="AE1589" t="s">
        <v>14</v>
      </c>
    </row>
    <row r="1590" spans="1:31" x14ac:dyDescent="0.2">
      <c r="A1590" s="1">
        <v>38743</v>
      </c>
      <c r="B1590">
        <v>10.510899999999999</v>
      </c>
      <c r="C1590">
        <v>10.5268</v>
      </c>
      <c r="D1590">
        <v>10.4915</v>
      </c>
      <c r="E1590">
        <v>10.4955</v>
      </c>
      <c r="F1590" t="s">
        <v>14</v>
      </c>
      <c r="G1590">
        <v>1.1506000000000001</v>
      </c>
      <c r="H1590">
        <v>1.1563000000000001</v>
      </c>
      <c r="I1590">
        <v>1.1485000000000001</v>
      </c>
      <c r="J1590">
        <v>1.1512</v>
      </c>
      <c r="K1590" t="s">
        <v>14</v>
      </c>
      <c r="L1590">
        <v>115.85</v>
      </c>
      <c r="M1590">
        <v>116.54</v>
      </c>
      <c r="N1590">
        <v>115.45</v>
      </c>
      <c r="O1590">
        <v>116.44</v>
      </c>
      <c r="P1590" t="s">
        <v>14</v>
      </c>
      <c r="Q1590">
        <v>0.5605</v>
      </c>
      <c r="R1590">
        <v>0.56220000000000003</v>
      </c>
      <c r="S1590">
        <v>0.55889999999999995</v>
      </c>
      <c r="T1590">
        <v>0.56189999999999996</v>
      </c>
      <c r="U1590" t="s">
        <v>14</v>
      </c>
      <c r="V1590">
        <v>0.81679999999999997</v>
      </c>
      <c r="W1590">
        <v>0.8196</v>
      </c>
      <c r="X1590">
        <v>0.81499999999999995</v>
      </c>
      <c r="Y1590">
        <v>0.81920000000000004</v>
      </c>
      <c r="Z1590" t="s">
        <v>14</v>
      </c>
      <c r="AA1590">
        <v>6.5750000000000002</v>
      </c>
      <c r="AB1590">
        <v>6.6212</v>
      </c>
      <c r="AC1590">
        <v>6.5622999999999996</v>
      </c>
      <c r="AD1590">
        <v>6.6128999999999998</v>
      </c>
      <c r="AE1590" t="s">
        <v>14</v>
      </c>
    </row>
    <row r="1591" spans="1:31" x14ac:dyDescent="0.2">
      <c r="A1591" s="1">
        <v>38744</v>
      </c>
      <c r="B1591">
        <v>10.4953</v>
      </c>
      <c r="C1591">
        <v>10.5069</v>
      </c>
      <c r="D1591">
        <v>10.433299999999999</v>
      </c>
      <c r="E1591">
        <v>10.443899999999999</v>
      </c>
      <c r="F1591" t="s">
        <v>14</v>
      </c>
      <c r="G1591">
        <v>1.1511</v>
      </c>
      <c r="H1591">
        <v>1.1517999999999999</v>
      </c>
      <c r="I1591">
        <v>1.1456</v>
      </c>
      <c r="J1591">
        <v>1.1496</v>
      </c>
      <c r="K1591" t="s">
        <v>14</v>
      </c>
      <c r="L1591">
        <v>116.45</v>
      </c>
      <c r="M1591">
        <v>117.44</v>
      </c>
      <c r="N1591">
        <v>116.13</v>
      </c>
      <c r="O1591">
        <v>117.33</v>
      </c>
      <c r="P1591" t="s">
        <v>14</v>
      </c>
      <c r="Q1591">
        <v>0.56179999999999997</v>
      </c>
      <c r="R1591">
        <v>0.56599999999999995</v>
      </c>
      <c r="S1591">
        <v>0.55930000000000002</v>
      </c>
      <c r="T1591">
        <v>0.56579999999999997</v>
      </c>
      <c r="U1591" t="s">
        <v>14</v>
      </c>
      <c r="V1591">
        <v>0.81920000000000004</v>
      </c>
      <c r="W1591">
        <v>0.82699999999999996</v>
      </c>
      <c r="X1591">
        <v>0.81730000000000003</v>
      </c>
      <c r="Y1591">
        <v>0.82679999999999998</v>
      </c>
      <c r="Z1591" t="s">
        <v>14</v>
      </c>
      <c r="AA1591">
        <v>6.6124000000000001</v>
      </c>
      <c r="AB1591">
        <v>6.6833999999999998</v>
      </c>
      <c r="AC1591">
        <v>6.6094999999999997</v>
      </c>
      <c r="AD1591">
        <v>6.6805000000000003</v>
      </c>
      <c r="AE1591" t="s">
        <v>14</v>
      </c>
    </row>
    <row r="1592" spans="1:31" x14ac:dyDescent="0.2">
      <c r="A1592" s="1">
        <v>38747</v>
      </c>
      <c r="B1592">
        <v>10.449299999999999</v>
      </c>
      <c r="C1592">
        <v>10.460699999999999</v>
      </c>
      <c r="D1592">
        <v>10.4283</v>
      </c>
      <c r="E1592">
        <v>10.4518</v>
      </c>
      <c r="F1592" t="s">
        <v>14</v>
      </c>
      <c r="G1592">
        <v>1.1485000000000001</v>
      </c>
      <c r="H1592">
        <v>1.1501999999999999</v>
      </c>
      <c r="I1592">
        <v>1.1431</v>
      </c>
      <c r="J1592">
        <v>1.1452</v>
      </c>
      <c r="K1592" t="s">
        <v>14</v>
      </c>
      <c r="L1592">
        <v>117.3</v>
      </c>
      <c r="M1592">
        <v>117.81</v>
      </c>
      <c r="N1592">
        <v>117.02</v>
      </c>
      <c r="O1592">
        <v>117.61</v>
      </c>
      <c r="P1592" t="s">
        <v>14</v>
      </c>
      <c r="Q1592">
        <v>0.56540000000000001</v>
      </c>
      <c r="R1592">
        <v>0.56689999999999996</v>
      </c>
      <c r="S1592">
        <v>0.56440000000000001</v>
      </c>
      <c r="T1592">
        <v>0.56540000000000001</v>
      </c>
      <c r="U1592" t="s">
        <v>14</v>
      </c>
      <c r="V1592">
        <v>0.82630000000000003</v>
      </c>
      <c r="W1592">
        <v>0.82869999999999999</v>
      </c>
      <c r="X1592">
        <v>0.82540000000000002</v>
      </c>
      <c r="Y1592">
        <v>0.82720000000000005</v>
      </c>
      <c r="Z1592" t="s">
        <v>14</v>
      </c>
      <c r="AA1592">
        <v>6.6803999999999997</v>
      </c>
      <c r="AB1592">
        <v>6.7419000000000002</v>
      </c>
      <c r="AC1592">
        <v>6.6615000000000002</v>
      </c>
      <c r="AD1592">
        <v>6.7252000000000001</v>
      </c>
      <c r="AE1592" t="s">
        <v>14</v>
      </c>
    </row>
    <row r="1593" spans="1:31" x14ac:dyDescent="0.2">
      <c r="A1593" s="1">
        <v>38748</v>
      </c>
      <c r="B1593">
        <v>10.4528</v>
      </c>
      <c r="C1593">
        <v>10.465299999999999</v>
      </c>
      <c r="D1593">
        <v>10.4321</v>
      </c>
      <c r="E1593">
        <v>10.4498</v>
      </c>
      <c r="F1593" t="s">
        <v>14</v>
      </c>
      <c r="G1593">
        <v>1.1453</v>
      </c>
      <c r="H1593">
        <v>1.1474</v>
      </c>
      <c r="I1593">
        <v>1.1375999999999999</v>
      </c>
      <c r="J1593">
        <v>1.139</v>
      </c>
      <c r="K1593" t="s">
        <v>14</v>
      </c>
      <c r="L1593">
        <v>117.61</v>
      </c>
      <c r="M1593">
        <v>117.79</v>
      </c>
      <c r="N1593">
        <v>116.7</v>
      </c>
      <c r="O1593">
        <v>117.2</v>
      </c>
      <c r="P1593" t="s">
        <v>14</v>
      </c>
      <c r="Q1593">
        <v>0.56540000000000001</v>
      </c>
      <c r="R1593">
        <v>0.56599999999999995</v>
      </c>
      <c r="S1593">
        <v>0.55989999999999995</v>
      </c>
      <c r="T1593">
        <v>0.56200000000000006</v>
      </c>
      <c r="U1593" t="s">
        <v>14</v>
      </c>
      <c r="V1593">
        <v>0.82720000000000005</v>
      </c>
      <c r="W1593">
        <v>0.82779999999999998</v>
      </c>
      <c r="X1593">
        <v>0.82040000000000002</v>
      </c>
      <c r="Y1593">
        <v>0.8226</v>
      </c>
      <c r="Z1593" t="s">
        <v>14</v>
      </c>
      <c r="AA1593">
        <v>6.7262000000000004</v>
      </c>
      <c r="AB1593">
        <v>6.7358000000000002</v>
      </c>
      <c r="AC1593">
        <v>6.6356999999999999</v>
      </c>
      <c r="AD1593">
        <v>6.6436000000000002</v>
      </c>
      <c r="AE1593" t="s">
        <v>14</v>
      </c>
    </row>
    <row r="1594" spans="1:31" x14ac:dyDescent="0.2">
      <c r="A1594" s="1">
        <v>38749</v>
      </c>
      <c r="B1594">
        <v>10.452999999999999</v>
      </c>
      <c r="C1594">
        <v>10.467000000000001</v>
      </c>
      <c r="D1594">
        <v>10.4236</v>
      </c>
      <c r="E1594">
        <v>10.460800000000001</v>
      </c>
      <c r="F1594" t="s">
        <v>14</v>
      </c>
      <c r="G1594">
        <v>1.1391</v>
      </c>
      <c r="H1594">
        <v>1.1428</v>
      </c>
      <c r="I1594">
        <v>1.1384000000000001</v>
      </c>
      <c r="J1594">
        <v>1.1414</v>
      </c>
      <c r="K1594" t="s">
        <v>14</v>
      </c>
      <c r="L1594">
        <v>117.17</v>
      </c>
      <c r="M1594">
        <v>118.18</v>
      </c>
      <c r="N1594">
        <v>117.07</v>
      </c>
      <c r="O1594">
        <v>118.03</v>
      </c>
      <c r="P1594" t="s">
        <v>14</v>
      </c>
      <c r="Q1594">
        <v>0.56200000000000006</v>
      </c>
      <c r="R1594">
        <v>0.56410000000000005</v>
      </c>
      <c r="S1594">
        <v>0.56130000000000002</v>
      </c>
      <c r="T1594">
        <v>0.5635</v>
      </c>
      <c r="U1594" t="s">
        <v>14</v>
      </c>
      <c r="V1594">
        <v>0.8226</v>
      </c>
      <c r="W1594">
        <v>0.82979999999999998</v>
      </c>
      <c r="X1594">
        <v>0.82210000000000005</v>
      </c>
      <c r="Y1594">
        <v>0.82879999999999998</v>
      </c>
      <c r="Z1594" t="s">
        <v>14</v>
      </c>
      <c r="AA1594">
        <v>6.6436999999999999</v>
      </c>
      <c r="AB1594">
        <v>6.7031000000000001</v>
      </c>
      <c r="AC1594">
        <v>6.6173999999999999</v>
      </c>
      <c r="AD1594">
        <v>6.6939000000000002</v>
      </c>
      <c r="AE1594" t="s">
        <v>14</v>
      </c>
    </row>
    <row r="1595" spans="1:31" x14ac:dyDescent="0.2">
      <c r="A1595" s="1">
        <v>38750</v>
      </c>
      <c r="B1595">
        <v>10.459</v>
      </c>
      <c r="C1595">
        <v>10.501099999999999</v>
      </c>
      <c r="D1595">
        <v>10.439</v>
      </c>
      <c r="E1595">
        <v>10.4985</v>
      </c>
      <c r="F1595" t="s">
        <v>14</v>
      </c>
      <c r="G1595">
        <v>1.1414</v>
      </c>
      <c r="H1595">
        <v>1.1465000000000001</v>
      </c>
      <c r="I1595">
        <v>1.1397999999999999</v>
      </c>
      <c r="J1595">
        <v>1.145</v>
      </c>
      <c r="K1595" t="s">
        <v>14</v>
      </c>
      <c r="L1595">
        <v>118.04</v>
      </c>
      <c r="M1595">
        <v>118.66</v>
      </c>
      <c r="N1595">
        <v>117.88</v>
      </c>
      <c r="O1595">
        <v>118.56</v>
      </c>
      <c r="P1595" t="s">
        <v>14</v>
      </c>
      <c r="Q1595">
        <v>0.5635</v>
      </c>
      <c r="R1595">
        <v>0.56459999999999999</v>
      </c>
      <c r="S1595">
        <v>0.56130000000000002</v>
      </c>
      <c r="T1595">
        <v>0.56159999999999999</v>
      </c>
      <c r="U1595" t="s">
        <v>14</v>
      </c>
      <c r="V1595">
        <v>0.82879999999999998</v>
      </c>
      <c r="W1595">
        <v>0.83099999999999996</v>
      </c>
      <c r="X1595">
        <v>0.82589999999999997</v>
      </c>
      <c r="Y1595">
        <v>0.82699999999999996</v>
      </c>
      <c r="Z1595" t="s">
        <v>14</v>
      </c>
      <c r="AA1595">
        <v>6.6943000000000001</v>
      </c>
      <c r="AB1595">
        <v>6.7107000000000001</v>
      </c>
      <c r="AC1595">
        <v>6.6365999999999996</v>
      </c>
      <c r="AD1595">
        <v>6.6508000000000003</v>
      </c>
      <c r="AE1595" t="s">
        <v>14</v>
      </c>
    </row>
    <row r="1596" spans="1:31" x14ac:dyDescent="0.2">
      <c r="A1596" s="1">
        <v>38751</v>
      </c>
      <c r="B1596">
        <v>10.500999999999999</v>
      </c>
      <c r="C1596">
        <v>10.5395</v>
      </c>
      <c r="D1596">
        <v>10.479799999999999</v>
      </c>
      <c r="E1596">
        <v>10.488300000000001</v>
      </c>
      <c r="F1596" t="s">
        <v>14</v>
      </c>
      <c r="G1596">
        <v>1.1445000000000001</v>
      </c>
      <c r="H1596">
        <v>1.1503000000000001</v>
      </c>
      <c r="I1596">
        <v>1.1424000000000001</v>
      </c>
      <c r="J1596">
        <v>1.1445000000000001</v>
      </c>
      <c r="K1596" t="s">
        <v>14</v>
      </c>
      <c r="L1596">
        <v>118.57</v>
      </c>
      <c r="M1596">
        <v>119.4</v>
      </c>
      <c r="N1596">
        <v>118.33</v>
      </c>
      <c r="O1596">
        <v>118.95</v>
      </c>
      <c r="P1596" t="s">
        <v>14</v>
      </c>
      <c r="Q1596">
        <v>0.5615</v>
      </c>
      <c r="R1596">
        <v>0.56830000000000003</v>
      </c>
      <c r="S1596">
        <v>0.5615</v>
      </c>
      <c r="T1596">
        <v>0.56730000000000003</v>
      </c>
      <c r="U1596" t="s">
        <v>14</v>
      </c>
      <c r="V1596">
        <v>0.82699999999999996</v>
      </c>
      <c r="W1596">
        <v>0.83520000000000005</v>
      </c>
      <c r="X1596">
        <v>0.82579999999999998</v>
      </c>
      <c r="Y1596">
        <v>0.83169999999999999</v>
      </c>
      <c r="Z1596" t="s">
        <v>14</v>
      </c>
      <c r="AA1596">
        <v>6.6509999999999998</v>
      </c>
      <c r="AB1596">
        <v>6.7049000000000003</v>
      </c>
      <c r="AC1596">
        <v>6.6395</v>
      </c>
      <c r="AD1596">
        <v>6.6824000000000003</v>
      </c>
      <c r="AE1596" t="s">
        <v>14</v>
      </c>
    </row>
    <row r="1597" spans="1:31" x14ac:dyDescent="0.2">
      <c r="A1597" s="1">
        <v>38754</v>
      </c>
      <c r="B1597">
        <v>10.483700000000001</v>
      </c>
      <c r="C1597">
        <v>10.4869</v>
      </c>
      <c r="D1597">
        <v>10.4472</v>
      </c>
      <c r="E1597">
        <v>10.4605</v>
      </c>
      <c r="F1597" t="s">
        <v>14</v>
      </c>
      <c r="G1597">
        <v>1.1442000000000001</v>
      </c>
      <c r="H1597">
        <v>1.1477999999999999</v>
      </c>
      <c r="I1597">
        <v>1.1417999999999999</v>
      </c>
      <c r="J1597">
        <v>1.1469</v>
      </c>
      <c r="K1597" t="s">
        <v>14</v>
      </c>
      <c r="L1597">
        <v>118.8</v>
      </c>
      <c r="M1597">
        <v>119.12</v>
      </c>
      <c r="N1597">
        <v>118.5</v>
      </c>
      <c r="O1597">
        <v>119.04</v>
      </c>
      <c r="P1597" t="s">
        <v>14</v>
      </c>
      <c r="Q1597">
        <v>0.56730000000000003</v>
      </c>
      <c r="R1597">
        <v>0.57350000000000001</v>
      </c>
      <c r="S1597">
        <v>0.56689999999999996</v>
      </c>
      <c r="T1597">
        <v>0.57220000000000004</v>
      </c>
      <c r="U1597" t="s">
        <v>14</v>
      </c>
      <c r="V1597">
        <v>0.83079999999999998</v>
      </c>
      <c r="W1597">
        <v>0.83699999999999997</v>
      </c>
      <c r="X1597">
        <v>0.83020000000000005</v>
      </c>
      <c r="Y1597">
        <v>0.8357</v>
      </c>
      <c r="Z1597" t="s">
        <v>14</v>
      </c>
      <c r="AA1597">
        <v>6.6806999999999999</v>
      </c>
      <c r="AB1597">
        <v>6.7436999999999996</v>
      </c>
      <c r="AC1597">
        <v>6.6698000000000004</v>
      </c>
      <c r="AD1597">
        <v>6.7214999999999998</v>
      </c>
      <c r="AE1597" t="s">
        <v>14</v>
      </c>
    </row>
    <row r="1598" spans="1:31" x14ac:dyDescent="0.2">
      <c r="A1598" s="1">
        <v>38755</v>
      </c>
      <c r="B1598">
        <v>10.462</v>
      </c>
      <c r="C1598">
        <v>10.556800000000001</v>
      </c>
      <c r="D1598">
        <v>10.4535</v>
      </c>
      <c r="E1598">
        <v>10.549300000000001</v>
      </c>
      <c r="F1598" t="s">
        <v>14</v>
      </c>
      <c r="G1598">
        <v>1.1469</v>
      </c>
      <c r="H1598">
        <v>1.1546000000000001</v>
      </c>
      <c r="I1598">
        <v>1.1456</v>
      </c>
      <c r="J1598">
        <v>1.1535</v>
      </c>
      <c r="K1598" t="s">
        <v>14</v>
      </c>
      <c r="L1598">
        <v>119.04</v>
      </c>
      <c r="M1598">
        <v>119.19</v>
      </c>
      <c r="N1598">
        <v>117.62</v>
      </c>
      <c r="O1598">
        <v>117.95</v>
      </c>
      <c r="P1598" t="s">
        <v>14</v>
      </c>
      <c r="Q1598">
        <v>0.57220000000000004</v>
      </c>
      <c r="R1598">
        <v>0.57450000000000001</v>
      </c>
      <c r="S1598">
        <v>0.57089999999999996</v>
      </c>
      <c r="T1598">
        <v>0.57320000000000004</v>
      </c>
      <c r="U1598" t="s">
        <v>14</v>
      </c>
      <c r="V1598">
        <v>0.8357</v>
      </c>
      <c r="W1598">
        <v>0.83720000000000006</v>
      </c>
      <c r="X1598">
        <v>0.83220000000000005</v>
      </c>
      <c r="Y1598">
        <v>0.83460000000000001</v>
      </c>
      <c r="Z1598" t="s">
        <v>14</v>
      </c>
      <c r="AA1598">
        <v>6.7229999999999999</v>
      </c>
      <c r="AB1598">
        <v>6.7384000000000004</v>
      </c>
      <c r="AC1598">
        <v>6.6978</v>
      </c>
      <c r="AD1598">
        <v>6.7003000000000004</v>
      </c>
      <c r="AE1598" t="s">
        <v>14</v>
      </c>
    </row>
    <row r="1599" spans="1:31" x14ac:dyDescent="0.2">
      <c r="A1599" s="1">
        <v>38756</v>
      </c>
      <c r="B1599">
        <v>10.55</v>
      </c>
      <c r="C1599">
        <v>10.5738</v>
      </c>
      <c r="D1599">
        <v>10.516299999999999</v>
      </c>
      <c r="E1599">
        <v>10.533300000000001</v>
      </c>
      <c r="F1599" t="s">
        <v>14</v>
      </c>
      <c r="G1599">
        <v>1.1535</v>
      </c>
      <c r="H1599">
        <v>1.1559999999999999</v>
      </c>
      <c r="I1599">
        <v>1.1487000000000001</v>
      </c>
      <c r="J1599">
        <v>1.1494</v>
      </c>
      <c r="K1599" t="s">
        <v>14</v>
      </c>
      <c r="L1599">
        <v>117.95</v>
      </c>
      <c r="M1599">
        <v>118.82</v>
      </c>
      <c r="N1599">
        <v>117.56</v>
      </c>
      <c r="O1599">
        <v>118.53</v>
      </c>
      <c r="P1599" t="s">
        <v>14</v>
      </c>
      <c r="Q1599">
        <v>0.57320000000000004</v>
      </c>
      <c r="R1599">
        <v>0.57530000000000003</v>
      </c>
      <c r="S1599">
        <v>0.57230000000000003</v>
      </c>
      <c r="T1599">
        <v>0.57420000000000004</v>
      </c>
      <c r="U1599" t="s">
        <v>14</v>
      </c>
      <c r="V1599">
        <v>0.8347</v>
      </c>
      <c r="W1599">
        <v>0.83850000000000002</v>
      </c>
      <c r="X1599">
        <v>0.83379999999999999</v>
      </c>
      <c r="Y1599">
        <v>0.83609999999999995</v>
      </c>
      <c r="Z1599" t="s">
        <v>14</v>
      </c>
      <c r="AA1599">
        <v>6.7004999999999999</v>
      </c>
      <c r="AB1599">
        <v>6.7398999999999996</v>
      </c>
      <c r="AC1599">
        <v>6.6832000000000003</v>
      </c>
      <c r="AD1599">
        <v>6.7084999999999999</v>
      </c>
      <c r="AE1599" t="s">
        <v>14</v>
      </c>
    </row>
    <row r="1600" spans="1:31" x14ac:dyDescent="0.2">
      <c r="A1600" s="1">
        <v>38757</v>
      </c>
      <c r="B1600">
        <v>10.5334</v>
      </c>
      <c r="C1600">
        <v>10.541</v>
      </c>
      <c r="D1600">
        <v>10.473800000000001</v>
      </c>
      <c r="E1600">
        <v>10.4863</v>
      </c>
      <c r="F1600" t="s">
        <v>14</v>
      </c>
      <c r="G1600">
        <v>1.1494</v>
      </c>
      <c r="H1600">
        <v>1.1511</v>
      </c>
      <c r="I1600">
        <v>1.1439999999999999</v>
      </c>
      <c r="J1600">
        <v>1.1456</v>
      </c>
      <c r="K1600" t="s">
        <v>14</v>
      </c>
      <c r="L1600">
        <v>118.53</v>
      </c>
      <c r="M1600">
        <v>118.91</v>
      </c>
      <c r="N1600">
        <v>118.29</v>
      </c>
      <c r="O1600">
        <v>118.84</v>
      </c>
      <c r="P1600" t="s">
        <v>14</v>
      </c>
      <c r="Q1600">
        <v>0.57420000000000004</v>
      </c>
      <c r="R1600">
        <v>0.57550000000000001</v>
      </c>
      <c r="S1600">
        <v>0.57279999999999998</v>
      </c>
      <c r="T1600">
        <v>0.57430000000000003</v>
      </c>
      <c r="U1600" t="s">
        <v>14</v>
      </c>
      <c r="V1600">
        <v>0.83589999999999998</v>
      </c>
      <c r="W1600">
        <v>0.8367</v>
      </c>
      <c r="X1600">
        <v>0.83360000000000001</v>
      </c>
      <c r="Y1600">
        <v>0.83479999999999999</v>
      </c>
      <c r="Z1600" t="s">
        <v>14</v>
      </c>
      <c r="AA1600">
        <v>6.7079000000000004</v>
      </c>
      <c r="AB1600">
        <v>6.7141999999999999</v>
      </c>
      <c r="AC1600">
        <v>6.6829999999999998</v>
      </c>
      <c r="AD1600">
        <v>6.7039999999999997</v>
      </c>
      <c r="AE1600" t="s">
        <v>14</v>
      </c>
    </row>
    <row r="1601" spans="1:31" x14ac:dyDescent="0.2">
      <c r="A1601" s="1">
        <v>38758</v>
      </c>
      <c r="B1601">
        <v>10.4863</v>
      </c>
      <c r="C1601">
        <v>10.529</v>
      </c>
      <c r="D1601">
        <v>10.452500000000001</v>
      </c>
      <c r="E1601">
        <v>10.5055</v>
      </c>
      <c r="F1601" t="s">
        <v>14</v>
      </c>
      <c r="G1601">
        <v>1.1456999999999999</v>
      </c>
      <c r="H1601">
        <v>1.1559999999999999</v>
      </c>
      <c r="I1601">
        <v>1.1443000000000001</v>
      </c>
      <c r="J1601">
        <v>1.1526000000000001</v>
      </c>
      <c r="K1601" t="s">
        <v>14</v>
      </c>
      <c r="L1601">
        <v>118.84</v>
      </c>
      <c r="M1601">
        <v>118.95</v>
      </c>
      <c r="N1601">
        <v>116.9</v>
      </c>
      <c r="O1601">
        <v>117.86</v>
      </c>
      <c r="P1601" t="s">
        <v>14</v>
      </c>
      <c r="Q1601">
        <v>0.57430000000000003</v>
      </c>
      <c r="R1601">
        <v>0.57430000000000003</v>
      </c>
      <c r="S1601">
        <v>0.56899999999999995</v>
      </c>
      <c r="T1601">
        <v>0.57330000000000003</v>
      </c>
      <c r="U1601" t="s">
        <v>14</v>
      </c>
      <c r="V1601">
        <v>0.8347</v>
      </c>
      <c r="W1601">
        <v>0.8407</v>
      </c>
      <c r="X1601">
        <v>0.83150000000000002</v>
      </c>
      <c r="Y1601">
        <v>0.84019999999999995</v>
      </c>
      <c r="Z1601" t="s">
        <v>14</v>
      </c>
      <c r="AA1601">
        <v>6.7030000000000003</v>
      </c>
      <c r="AB1601">
        <v>6.8037999999999998</v>
      </c>
      <c r="AC1601">
        <v>6.6769999999999996</v>
      </c>
      <c r="AD1601">
        <v>6.7938999999999998</v>
      </c>
      <c r="AE1601" t="s">
        <v>14</v>
      </c>
    </row>
    <row r="1602" spans="1:31" x14ac:dyDescent="0.2">
      <c r="A1602" s="1">
        <v>38761</v>
      </c>
      <c r="B1602">
        <v>10.5145</v>
      </c>
      <c r="C1602">
        <v>10.558</v>
      </c>
      <c r="D1602">
        <v>10.502000000000001</v>
      </c>
      <c r="E1602">
        <v>10.551500000000001</v>
      </c>
      <c r="F1602" t="s">
        <v>14</v>
      </c>
      <c r="G1602">
        <v>1.1541999999999999</v>
      </c>
      <c r="H1602">
        <v>1.1573</v>
      </c>
      <c r="I1602">
        <v>1.1529</v>
      </c>
      <c r="J1602">
        <v>1.1553</v>
      </c>
      <c r="K1602" t="s">
        <v>14</v>
      </c>
      <c r="L1602">
        <v>117.76</v>
      </c>
      <c r="M1602">
        <v>118.26</v>
      </c>
      <c r="N1602">
        <v>117.52</v>
      </c>
      <c r="O1602">
        <v>117.78</v>
      </c>
      <c r="P1602" t="s">
        <v>14</v>
      </c>
      <c r="Q1602">
        <v>0.57320000000000004</v>
      </c>
      <c r="R1602">
        <v>0.5756</v>
      </c>
      <c r="S1602">
        <v>0.57310000000000005</v>
      </c>
      <c r="T1602">
        <v>0.57440000000000002</v>
      </c>
      <c r="U1602" t="s">
        <v>14</v>
      </c>
      <c r="V1602">
        <v>0.84030000000000005</v>
      </c>
      <c r="W1602">
        <v>0.84160000000000001</v>
      </c>
      <c r="X1602">
        <v>0.83899999999999997</v>
      </c>
      <c r="Y1602">
        <v>0.84050000000000002</v>
      </c>
      <c r="Z1602" t="s">
        <v>14</v>
      </c>
      <c r="AA1602">
        <v>6.7995000000000001</v>
      </c>
      <c r="AB1602">
        <v>6.8310000000000004</v>
      </c>
      <c r="AC1602">
        <v>6.7919999999999998</v>
      </c>
      <c r="AD1602">
        <v>6.8117000000000001</v>
      </c>
      <c r="AE1602" t="s">
        <v>14</v>
      </c>
    </row>
    <row r="1603" spans="1:31" x14ac:dyDescent="0.2">
      <c r="A1603" s="1">
        <v>38762</v>
      </c>
      <c r="B1603">
        <v>10.5555</v>
      </c>
      <c r="C1603">
        <v>10.557499999999999</v>
      </c>
      <c r="D1603">
        <v>10.507099999999999</v>
      </c>
      <c r="E1603">
        <v>10.509499999999999</v>
      </c>
      <c r="F1603" t="s">
        <v>14</v>
      </c>
      <c r="G1603">
        <v>1.1553</v>
      </c>
      <c r="H1603">
        <v>1.1614</v>
      </c>
      <c r="I1603">
        <v>1.1515</v>
      </c>
      <c r="J1603">
        <v>1.1531</v>
      </c>
      <c r="K1603" t="s">
        <v>14</v>
      </c>
      <c r="L1603">
        <v>117.78</v>
      </c>
      <c r="M1603">
        <v>117.8</v>
      </c>
      <c r="N1603">
        <v>117.13</v>
      </c>
      <c r="O1603">
        <v>117.4</v>
      </c>
      <c r="P1603" t="s">
        <v>14</v>
      </c>
      <c r="Q1603">
        <v>0.57440000000000002</v>
      </c>
      <c r="R1603">
        <v>0.57850000000000001</v>
      </c>
      <c r="S1603">
        <v>0.57320000000000004</v>
      </c>
      <c r="T1603">
        <v>0.57589999999999997</v>
      </c>
      <c r="U1603" t="s">
        <v>14</v>
      </c>
      <c r="V1603">
        <v>0.8407</v>
      </c>
      <c r="W1603">
        <v>0.84289999999999998</v>
      </c>
      <c r="X1603">
        <v>0.83860000000000001</v>
      </c>
      <c r="Y1603">
        <v>0.83919999999999995</v>
      </c>
      <c r="Z1603" t="s">
        <v>14</v>
      </c>
      <c r="AA1603">
        <v>6.8131000000000004</v>
      </c>
      <c r="AB1603">
        <v>6.8625999999999996</v>
      </c>
      <c r="AC1603">
        <v>6.7961999999999998</v>
      </c>
      <c r="AD1603">
        <v>6.8292000000000002</v>
      </c>
      <c r="AE1603" t="s">
        <v>14</v>
      </c>
    </row>
    <row r="1604" spans="1:31" x14ac:dyDescent="0.2">
      <c r="A1604" s="1">
        <v>38763</v>
      </c>
      <c r="B1604">
        <v>10.509499999999999</v>
      </c>
      <c r="C1604">
        <v>10.543200000000001</v>
      </c>
      <c r="D1604">
        <v>10.505000000000001</v>
      </c>
      <c r="E1604">
        <v>10.542</v>
      </c>
      <c r="F1604" t="s">
        <v>14</v>
      </c>
      <c r="G1604">
        <v>1.1531</v>
      </c>
      <c r="H1604">
        <v>1.1594</v>
      </c>
      <c r="I1604">
        <v>1.1515</v>
      </c>
      <c r="J1604">
        <v>1.1565000000000001</v>
      </c>
      <c r="K1604" t="s">
        <v>14</v>
      </c>
      <c r="L1604">
        <v>117.39</v>
      </c>
      <c r="M1604">
        <v>118.12</v>
      </c>
      <c r="N1604">
        <v>116.76</v>
      </c>
      <c r="O1604">
        <v>117.88</v>
      </c>
      <c r="P1604" t="s">
        <v>14</v>
      </c>
      <c r="Q1604">
        <v>0.57589999999999997</v>
      </c>
      <c r="R1604">
        <v>0.57679999999999998</v>
      </c>
      <c r="S1604">
        <v>0.57169999999999999</v>
      </c>
      <c r="T1604">
        <v>0.57440000000000002</v>
      </c>
      <c r="U1604" t="s">
        <v>14</v>
      </c>
      <c r="V1604">
        <v>0.83909999999999996</v>
      </c>
      <c r="W1604">
        <v>0.84219999999999995</v>
      </c>
      <c r="X1604">
        <v>0.83640000000000003</v>
      </c>
      <c r="Y1604">
        <v>0.84109999999999996</v>
      </c>
      <c r="Z1604" t="s">
        <v>14</v>
      </c>
      <c r="AA1604">
        <v>6.8292999999999999</v>
      </c>
      <c r="AB1604">
        <v>6.8609999999999998</v>
      </c>
      <c r="AC1604">
        <v>6.8055000000000003</v>
      </c>
      <c r="AD1604">
        <v>6.8352000000000004</v>
      </c>
      <c r="AE1604" t="s">
        <v>14</v>
      </c>
    </row>
    <row r="1605" spans="1:31" x14ac:dyDescent="0.2">
      <c r="A1605" s="1">
        <v>38764</v>
      </c>
      <c r="B1605">
        <v>10.540800000000001</v>
      </c>
      <c r="C1605">
        <v>10.542999999999999</v>
      </c>
      <c r="D1605">
        <v>10.478300000000001</v>
      </c>
      <c r="E1605">
        <v>10.4808</v>
      </c>
      <c r="F1605" t="s">
        <v>14</v>
      </c>
      <c r="G1605">
        <v>1.1565000000000001</v>
      </c>
      <c r="H1605">
        <v>1.1607000000000001</v>
      </c>
      <c r="I1605">
        <v>1.1563000000000001</v>
      </c>
      <c r="J1605">
        <v>1.1574</v>
      </c>
      <c r="K1605" t="s">
        <v>14</v>
      </c>
      <c r="L1605">
        <v>117.88</v>
      </c>
      <c r="M1605">
        <v>118.26</v>
      </c>
      <c r="N1605">
        <v>117.53</v>
      </c>
      <c r="O1605">
        <v>117.59</v>
      </c>
      <c r="P1605" t="s">
        <v>14</v>
      </c>
      <c r="Q1605">
        <v>0.57440000000000002</v>
      </c>
      <c r="R1605">
        <v>0.57769999999999999</v>
      </c>
      <c r="S1605">
        <v>0.57430000000000003</v>
      </c>
      <c r="T1605">
        <v>0.57489999999999997</v>
      </c>
      <c r="U1605" t="s">
        <v>14</v>
      </c>
      <c r="V1605">
        <v>0.84089999999999998</v>
      </c>
      <c r="W1605">
        <v>0.84379999999999999</v>
      </c>
      <c r="X1605">
        <v>0.8397</v>
      </c>
      <c r="Y1605">
        <v>0.83989999999999998</v>
      </c>
      <c r="Z1605" t="s">
        <v>14</v>
      </c>
      <c r="AA1605">
        <v>6.8354999999999997</v>
      </c>
      <c r="AB1605">
        <v>6.8586</v>
      </c>
      <c r="AC1605">
        <v>6.7782</v>
      </c>
      <c r="AD1605">
        <v>6.7813999999999997</v>
      </c>
      <c r="AE1605" t="s">
        <v>14</v>
      </c>
    </row>
    <row r="1606" spans="1:31" x14ac:dyDescent="0.2">
      <c r="A1606" s="1">
        <v>38765</v>
      </c>
      <c r="B1606">
        <v>10.4808</v>
      </c>
      <c r="C1606">
        <v>10.4864</v>
      </c>
      <c r="D1606">
        <v>10.4315</v>
      </c>
      <c r="E1606">
        <v>10.4353</v>
      </c>
      <c r="F1606" t="s">
        <v>14</v>
      </c>
      <c r="G1606">
        <v>1.1574</v>
      </c>
      <c r="H1606">
        <v>1.1593</v>
      </c>
      <c r="I1606">
        <v>1.1498999999999999</v>
      </c>
      <c r="J1606">
        <v>1.1504000000000001</v>
      </c>
      <c r="K1606" t="s">
        <v>14</v>
      </c>
      <c r="L1606">
        <v>117.59</v>
      </c>
      <c r="M1606">
        <v>118.87</v>
      </c>
      <c r="N1606">
        <v>117.33</v>
      </c>
      <c r="O1606">
        <v>118.06</v>
      </c>
      <c r="P1606" t="s">
        <v>14</v>
      </c>
      <c r="Q1606">
        <v>0.57489999999999997</v>
      </c>
      <c r="R1606">
        <v>0.57679999999999998</v>
      </c>
      <c r="S1606">
        <v>0.57389999999999997</v>
      </c>
      <c r="T1606">
        <v>0.57410000000000005</v>
      </c>
      <c r="U1606" t="s">
        <v>14</v>
      </c>
      <c r="V1606">
        <v>0.83989999999999998</v>
      </c>
      <c r="W1606">
        <v>0.84309999999999996</v>
      </c>
      <c r="X1606">
        <v>0.83730000000000004</v>
      </c>
      <c r="Y1606">
        <v>0.83760000000000001</v>
      </c>
      <c r="Z1606" t="s">
        <v>14</v>
      </c>
      <c r="AA1606">
        <v>6.7834000000000003</v>
      </c>
      <c r="AB1606">
        <v>6.8</v>
      </c>
      <c r="AC1606">
        <v>6.7454999999999998</v>
      </c>
      <c r="AD1606">
        <v>6.7575000000000003</v>
      </c>
      <c r="AE1606" t="s">
        <v>14</v>
      </c>
    </row>
    <row r="1607" spans="1:31" x14ac:dyDescent="0.2">
      <c r="A1607" s="1">
        <v>38768</v>
      </c>
      <c r="B1607">
        <v>10.453900000000001</v>
      </c>
      <c r="C1607">
        <v>10.46</v>
      </c>
      <c r="D1607">
        <v>10.4323</v>
      </c>
      <c r="E1607">
        <v>10.446300000000001</v>
      </c>
      <c r="F1607" t="s">
        <v>14</v>
      </c>
      <c r="G1607">
        <v>1.1507000000000001</v>
      </c>
      <c r="H1607">
        <v>1.1515</v>
      </c>
      <c r="I1607">
        <v>1.1463000000000001</v>
      </c>
      <c r="J1607">
        <v>1.1478999999999999</v>
      </c>
      <c r="K1607" t="s">
        <v>14</v>
      </c>
      <c r="L1607">
        <v>118.21</v>
      </c>
      <c r="M1607">
        <v>118.37</v>
      </c>
      <c r="N1607">
        <v>117.94</v>
      </c>
      <c r="O1607">
        <v>118.26</v>
      </c>
      <c r="P1607" t="s">
        <v>14</v>
      </c>
      <c r="Q1607">
        <v>0.57430000000000003</v>
      </c>
      <c r="R1607">
        <v>0.57440000000000002</v>
      </c>
      <c r="S1607">
        <v>0.57269999999999999</v>
      </c>
      <c r="T1607">
        <v>0.57350000000000001</v>
      </c>
      <c r="U1607" t="s">
        <v>14</v>
      </c>
      <c r="V1607">
        <v>0.83830000000000005</v>
      </c>
      <c r="W1607">
        <v>0.83860000000000001</v>
      </c>
      <c r="X1607">
        <v>0.83509999999999995</v>
      </c>
      <c r="Y1607">
        <v>0.83779999999999999</v>
      </c>
      <c r="Z1607" t="s">
        <v>14</v>
      </c>
      <c r="AA1607">
        <v>6.7630999999999997</v>
      </c>
      <c r="AB1607">
        <v>6.7656999999999998</v>
      </c>
      <c r="AC1607">
        <v>6.7328999999999999</v>
      </c>
      <c r="AD1607">
        <v>6.7411000000000003</v>
      </c>
      <c r="AE1607" t="s">
        <v>14</v>
      </c>
    </row>
    <row r="1608" spans="1:31" x14ac:dyDescent="0.2">
      <c r="A1608" s="1">
        <v>38769</v>
      </c>
      <c r="B1608">
        <v>10.4335</v>
      </c>
      <c r="C1608">
        <v>10.491</v>
      </c>
      <c r="D1608">
        <v>10.4253</v>
      </c>
      <c r="E1608">
        <v>10.4823</v>
      </c>
      <c r="F1608" t="s">
        <v>14</v>
      </c>
      <c r="G1608">
        <v>1.1478999999999999</v>
      </c>
      <c r="H1608">
        <v>1.1494</v>
      </c>
      <c r="I1608">
        <v>1.1453</v>
      </c>
      <c r="J1608">
        <v>1.1467000000000001</v>
      </c>
      <c r="K1608" t="s">
        <v>14</v>
      </c>
      <c r="L1608">
        <v>118.24</v>
      </c>
      <c r="M1608">
        <v>119</v>
      </c>
      <c r="N1608">
        <v>118.24</v>
      </c>
      <c r="O1608">
        <v>118.71</v>
      </c>
      <c r="P1608" t="s">
        <v>14</v>
      </c>
      <c r="Q1608">
        <v>0.57350000000000001</v>
      </c>
      <c r="R1608">
        <v>0.57410000000000005</v>
      </c>
      <c r="S1608">
        <v>0.57220000000000004</v>
      </c>
      <c r="T1608">
        <v>0.57279999999999998</v>
      </c>
      <c r="U1608" t="s">
        <v>14</v>
      </c>
      <c r="V1608">
        <v>0.8377</v>
      </c>
      <c r="W1608">
        <v>0.84079999999999999</v>
      </c>
      <c r="X1608">
        <v>0.83730000000000004</v>
      </c>
      <c r="Y1608">
        <v>0.83950000000000002</v>
      </c>
      <c r="Z1608" t="s">
        <v>14</v>
      </c>
      <c r="AA1608">
        <v>6.7411000000000003</v>
      </c>
      <c r="AB1608">
        <v>6.7690999999999999</v>
      </c>
      <c r="AC1608">
        <v>6.7348999999999997</v>
      </c>
      <c r="AD1608">
        <v>6.7481999999999998</v>
      </c>
      <c r="AE1608" t="s">
        <v>14</v>
      </c>
    </row>
    <row r="1609" spans="1:31" x14ac:dyDescent="0.2">
      <c r="A1609" s="1">
        <v>38770</v>
      </c>
      <c r="B1609">
        <v>10.4818</v>
      </c>
      <c r="C1609">
        <v>10.6126</v>
      </c>
      <c r="D1609">
        <v>10.4565</v>
      </c>
      <c r="E1609">
        <v>10.4633</v>
      </c>
      <c r="F1609" t="s">
        <v>14</v>
      </c>
      <c r="G1609">
        <v>1.1467000000000001</v>
      </c>
      <c r="H1609">
        <v>1.1512</v>
      </c>
      <c r="I1609">
        <v>1.1465000000000001</v>
      </c>
      <c r="J1609">
        <v>1.1486000000000001</v>
      </c>
      <c r="K1609" t="s">
        <v>14</v>
      </c>
      <c r="L1609">
        <v>118.71</v>
      </c>
      <c r="M1609">
        <v>118.91</v>
      </c>
      <c r="N1609">
        <v>118.32</v>
      </c>
      <c r="O1609">
        <v>118.54</v>
      </c>
      <c r="P1609" t="s">
        <v>14</v>
      </c>
      <c r="Q1609">
        <v>0.57289999999999996</v>
      </c>
      <c r="R1609">
        <v>0.57540000000000002</v>
      </c>
      <c r="S1609">
        <v>0.57250000000000001</v>
      </c>
      <c r="T1609">
        <v>0.57350000000000001</v>
      </c>
      <c r="U1609" t="s">
        <v>14</v>
      </c>
      <c r="V1609">
        <v>0.83960000000000001</v>
      </c>
      <c r="W1609">
        <v>0.84279999999999999</v>
      </c>
      <c r="X1609">
        <v>0.83819999999999995</v>
      </c>
      <c r="Y1609">
        <v>0.83940000000000003</v>
      </c>
      <c r="Z1609" t="s">
        <v>14</v>
      </c>
      <c r="AA1609">
        <v>6.7464000000000004</v>
      </c>
      <c r="AB1609">
        <v>6.7972000000000001</v>
      </c>
      <c r="AC1609">
        <v>6.7423999999999999</v>
      </c>
      <c r="AD1609">
        <v>6.7690000000000001</v>
      </c>
      <c r="AE1609" t="s">
        <v>14</v>
      </c>
    </row>
    <row r="1610" spans="1:31" x14ac:dyDescent="0.2">
      <c r="A1610" s="1">
        <v>38771</v>
      </c>
      <c r="B1610">
        <v>10.4595</v>
      </c>
      <c r="C1610">
        <v>10.5158</v>
      </c>
      <c r="D1610">
        <v>10.4367</v>
      </c>
      <c r="E1610">
        <v>10.484500000000001</v>
      </c>
      <c r="F1610" t="s">
        <v>14</v>
      </c>
      <c r="G1610">
        <v>1.1488</v>
      </c>
      <c r="H1610">
        <v>1.1539999999999999</v>
      </c>
      <c r="I1610">
        <v>1.1465000000000001</v>
      </c>
      <c r="J1610">
        <v>1.1529</v>
      </c>
      <c r="K1610" t="s">
        <v>14</v>
      </c>
      <c r="L1610">
        <v>118.55</v>
      </c>
      <c r="M1610">
        <v>118.55</v>
      </c>
      <c r="N1610">
        <v>116.78</v>
      </c>
      <c r="O1610">
        <v>117.14</v>
      </c>
      <c r="P1610" t="s">
        <v>14</v>
      </c>
      <c r="Q1610">
        <v>0.57340000000000002</v>
      </c>
      <c r="R1610">
        <v>0.57420000000000004</v>
      </c>
      <c r="S1610">
        <v>0.5696</v>
      </c>
      <c r="T1610">
        <v>0.57110000000000005</v>
      </c>
      <c r="U1610" t="s">
        <v>14</v>
      </c>
      <c r="V1610">
        <v>0.83950000000000002</v>
      </c>
      <c r="W1610">
        <v>0.84089999999999998</v>
      </c>
      <c r="X1610">
        <v>0.83540000000000003</v>
      </c>
      <c r="Y1610">
        <v>0.83909999999999996</v>
      </c>
      <c r="Z1610" t="s">
        <v>14</v>
      </c>
      <c r="AA1610">
        <v>6.7702</v>
      </c>
      <c r="AB1610">
        <v>6.7809999999999997</v>
      </c>
      <c r="AC1610">
        <v>6.7236000000000002</v>
      </c>
      <c r="AD1610">
        <v>6.7439</v>
      </c>
      <c r="AE1610" t="s">
        <v>14</v>
      </c>
    </row>
    <row r="1611" spans="1:31" x14ac:dyDescent="0.2">
      <c r="A1611" s="1">
        <v>38772</v>
      </c>
      <c r="B1611">
        <v>10.4825</v>
      </c>
      <c r="C1611">
        <v>10.516</v>
      </c>
      <c r="D1611">
        <v>10.46</v>
      </c>
      <c r="E1611">
        <v>10.4818</v>
      </c>
      <c r="F1611" t="s">
        <v>14</v>
      </c>
      <c r="G1611">
        <v>1.1528</v>
      </c>
      <c r="H1611">
        <v>1.1556999999999999</v>
      </c>
      <c r="I1611">
        <v>1.1476999999999999</v>
      </c>
      <c r="J1611">
        <v>1.1484000000000001</v>
      </c>
      <c r="K1611" t="s">
        <v>14</v>
      </c>
      <c r="L1611">
        <v>117.13</v>
      </c>
      <c r="M1611">
        <v>117.17</v>
      </c>
      <c r="N1611">
        <v>116.43</v>
      </c>
      <c r="O1611">
        <v>116.9</v>
      </c>
      <c r="P1611" t="s">
        <v>14</v>
      </c>
      <c r="Q1611">
        <v>0.57099999999999995</v>
      </c>
      <c r="R1611">
        <v>0.57369999999999999</v>
      </c>
      <c r="S1611">
        <v>0.57030000000000003</v>
      </c>
      <c r="T1611">
        <v>0.57279999999999998</v>
      </c>
      <c r="U1611" t="s">
        <v>14</v>
      </c>
      <c r="V1611">
        <v>0.83909999999999996</v>
      </c>
      <c r="W1611">
        <v>0.84289999999999998</v>
      </c>
      <c r="X1611">
        <v>0.83799999999999997</v>
      </c>
      <c r="Y1611">
        <v>0.84199999999999997</v>
      </c>
      <c r="Z1611" t="s">
        <v>14</v>
      </c>
      <c r="AA1611">
        <v>6.7435999999999998</v>
      </c>
      <c r="AB1611">
        <v>6.7888000000000002</v>
      </c>
      <c r="AC1611">
        <v>6.7332999999999998</v>
      </c>
      <c r="AD1611">
        <v>6.7777000000000003</v>
      </c>
      <c r="AE1611" t="s">
        <v>14</v>
      </c>
    </row>
    <row r="1612" spans="1:31" x14ac:dyDescent="0.2">
      <c r="A1612" s="1">
        <v>38775</v>
      </c>
      <c r="B1612">
        <v>10.481999999999999</v>
      </c>
      <c r="C1612">
        <v>10.4938</v>
      </c>
      <c r="D1612">
        <v>10.461499999999999</v>
      </c>
      <c r="E1612">
        <v>10.4755</v>
      </c>
      <c r="F1612" t="s">
        <v>14</v>
      </c>
      <c r="G1612">
        <v>1.149</v>
      </c>
      <c r="H1612">
        <v>1.151</v>
      </c>
      <c r="I1612">
        <v>1.1399999999999999</v>
      </c>
      <c r="J1612">
        <v>1.1408</v>
      </c>
      <c r="K1612" t="s">
        <v>14</v>
      </c>
      <c r="L1612">
        <v>116.9</v>
      </c>
      <c r="M1612">
        <v>117.15</v>
      </c>
      <c r="N1612">
        <v>115.7</v>
      </c>
      <c r="O1612">
        <v>116.12</v>
      </c>
      <c r="P1612" t="s">
        <v>14</v>
      </c>
      <c r="Q1612">
        <v>0.57330000000000003</v>
      </c>
      <c r="R1612">
        <v>0.57540000000000002</v>
      </c>
      <c r="S1612">
        <v>0.57310000000000005</v>
      </c>
      <c r="T1612">
        <v>0.5746</v>
      </c>
      <c r="U1612" t="s">
        <v>14</v>
      </c>
      <c r="V1612">
        <v>0.84219999999999995</v>
      </c>
      <c r="W1612">
        <v>0.84550000000000003</v>
      </c>
      <c r="X1612">
        <v>0.84199999999999997</v>
      </c>
      <c r="Y1612">
        <v>0.84419999999999995</v>
      </c>
      <c r="Z1612" t="s">
        <v>14</v>
      </c>
      <c r="AA1612">
        <v>6.7859999999999996</v>
      </c>
      <c r="AB1612">
        <v>6.8076999999999996</v>
      </c>
      <c r="AC1612">
        <v>6.7651000000000003</v>
      </c>
      <c r="AD1612">
        <v>6.7828999999999997</v>
      </c>
      <c r="AE1612" t="s">
        <v>14</v>
      </c>
    </row>
    <row r="1613" spans="1:31" x14ac:dyDescent="0.2">
      <c r="A1613" s="1">
        <v>38776</v>
      </c>
      <c r="B1613">
        <v>10.471500000000001</v>
      </c>
      <c r="C1613">
        <v>10.4893</v>
      </c>
      <c r="D1613">
        <v>10.442500000000001</v>
      </c>
      <c r="E1613">
        <v>10.488300000000001</v>
      </c>
      <c r="F1613" t="s">
        <v>14</v>
      </c>
      <c r="G1613">
        <v>1.1409</v>
      </c>
      <c r="H1613">
        <v>1.1423000000000001</v>
      </c>
      <c r="I1613">
        <v>1.1353</v>
      </c>
      <c r="J1613">
        <v>1.1369</v>
      </c>
      <c r="K1613" t="s">
        <v>14</v>
      </c>
      <c r="L1613">
        <v>116.12</v>
      </c>
      <c r="M1613">
        <v>116.49</v>
      </c>
      <c r="N1613">
        <v>115.72</v>
      </c>
      <c r="O1613">
        <v>115.77</v>
      </c>
      <c r="P1613" t="s">
        <v>14</v>
      </c>
      <c r="Q1613">
        <v>0.5746</v>
      </c>
      <c r="R1613">
        <v>0.57540000000000002</v>
      </c>
      <c r="S1613">
        <v>0.56920000000000004</v>
      </c>
      <c r="T1613">
        <v>0.57030000000000003</v>
      </c>
      <c r="U1613" t="s">
        <v>14</v>
      </c>
      <c r="V1613">
        <v>0.84419999999999995</v>
      </c>
      <c r="W1613">
        <v>0.84489999999999998</v>
      </c>
      <c r="X1613">
        <v>0.83750000000000002</v>
      </c>
      <c r="Y1613">
        <v>0.83879999999999999</v>
      </c>
      <c r="Z1613" t="s">
        <v>14</v>
      </c>
      <c r="AA1613">
        <v>6.7824999999999998</v>
      </c>
      <c r="AB1613">
        <v>6.7953999999999999</v>
      </c>
      <c r="AC1613">
        <v>6.7294999999999998</v>
      </c>
      <c r="AD1613">
        <v>6.7472000000000003</v>
      </c>
      <c r="AE1613" t="s">
        <v>14</v>
      </c>
    </row>
    <row r="1614" spans="1:31" x14ac:dyDescent="0.2">
      <c r="A1614" s="1">
        <v>38777</v>
      </c>
      <c r="B1614">
        <v>10.4895</v>
      </c>
      <c r="C1614">
        <v>10.494</v>
      </c>
      <c r="D1614">
        <v>10.458299999999999</v>
      </c>
      <c r="E1614">
        <v>10.475300000000001</v>
      </c>
      <c r="F1614" t="s">
        <v>14</v>
      </c>
      <c r="G1614">
        <v>1.1369</v>
      </c>
      <c r="H1614">
        <v>1.1395999999999999</v>
      </c>
      <c r="I1614">
        <v>1.1335999999999999</v>
      </c>
      <c r="J1614">
        <v>1.135</v>
      </c>
      <c r="K1614" t="s">
        <v>14</v>
      </c>
      <c r="L1614">
        <v>115.77</v>
      </c>
      <c r="M1614">
        <v>116.32</v>
      </c>
      <c r="N1614">
        <v>115.46</v>
      </c>
      <c r="O1614">
        <v>116.1</v>
      </c>
      <c r="P1614" t="s">
        <v>14</v>
      </c>
      <c r="Q1614">
        <v>0.57030000000000003</v>
      </c>
      <c r="R1614">
        <v>0.57269999999999999</v>
      </c>
      <c r="S1614">
        <v>0.56830000000000003</v>
      </c>
      <c r="T1614">
        <v>0.57150000000000001</v>
      </c>
      <c r="U1614" t="s">
        <v>14</v>
      </c>
      <c r="V1614">
        <v>0.83879999999999999</v>
      </c>
      <c r="W1614">
        <v>0.8407</v>
      </c>
      <c r="X1614">
        <v>0.83520000000000005</v>
      </c>
      <c r="Y1614">
        <v>0.8387</v>
      </c>
      <c r="Z1614" t="s">
        <v>14</v>
      </c>
      <c r="AA1614">
        <v>6.7476000000000003</v>
      </c>
      <c r="AB1614">
        <v>6.7493999999999996</v>
      </c>
      <c r="AC1614">
        <v>6.6936999999999998</v>
      </c>
      <c r="AD1614">
        <v>6.7274000000000003</v>
      </c>
      <c r="AE1614" t="s">
        <v>14</v>
      </c>
    </row>
    <row r="1615" spans="1:31" x14ac:dyDescent="0.2">
      <c r="A1615" s="1">
        <v>38778</v>
      </c>
      <c r="B1615">
        <v>10.473000000000001</v>
      </c>
      <c r="C1615">
        <v>10.556800000000001</v>
      </c>
      <c r="D1615">
        <v>10.4575</v>
      </c>
      <c r="E1615">
        <v>10.528499999999999</v>
      </c>
      <c r="F1615" t="s">
        <v>14</v>
      </c>
      <c r="G1615">
        <v>1.135</v>
      </c>
      <c r="H1615">
        <v>1.1372</v>
      </c>
      <c r="I1615">
        <v>1.1299999999999999</v>
      </c>
      <c r="J1615">
        <v>1.1315999999999999</v>
      </c>
      <c r="K1615" t="s">
        <v>14</v>
      </c>
      <c r="L1615">
        <v>116.08</v>
      </c>
      <c r="M1615">
        <v>116.43</v>
      </c>
      <c r="N1615">
        <v>115.79</v>
      </c>
      <c r="O1615">
        <v>115.88</v>
      </c>
      <c r="P1615" t="s">
        <v>14</v>
      </c>
      <c r="Q1615">
        <v>0.57140000000000002</v>
      </c>
      <c r="R1615">
        <v>0.57340000000000002</v>
      </c>
      <c r="S1615">
        <v>0.56979999999999997</v>
      </c>
      <c r="T1615">
        <v>0.57030000000000003</v>
      </c>
      <c r="U1615" t="s">
        <v>14</v>
      </c>
      <c r="V1615">
        <v>0.8387</v>
      </c>
      <c r="W1615">
        <v>0.83940000000000003</v>
      </c>
      <c r="X1615">
        <v>0.83020000000000005</v>
      </c>
      <c r="Y1615">
        <v>0.83069999999999999</v>
      </c>
      <c r="Z1615" t="s">
        <v>14</v>
      </c>
      <c r="AA1615">
        <v>6.7275999999999998</v>
      </c>
      <c r="AB1615">
        <v>6.7336</v>
      </c>
      <c r="AC1615">
        <v>6.6680000000000001</v>
      </c>
      <c r="AD1615">
        <v>6.6718999999999999</v>
      </c>
      <c r="AE1615" t="s">
        <v>14</v>
      </c>
    </row>
    <row r="1616" spans="1:31" x14ac:dyDescent="0.2">
      <c r="A1616" s="1">
        <v>38779</v>
      </c>
      <c r="B1616">
        <v>10.53</v>
      </c>
      <c r="C1616">
        <v>10.5975</v>
      </c>
      <c r="D1616">
        <v>10.526</v>
      </c>
      <c r="E1616">
        <v>10.587300000000001</v>
      </c>
      <c r="F1616" t="s">
        <v>14</v>
      </c>
      <c r="G1616">
        <v>1.1315999999999999</v>
      </c>
      <c r="H1616">
        <v>1.1367</v>
      </c>
      <c r="I1616">
        <v>1.1308</v>
      </c>
      <c r="J1616">
        <v>1.1344000000000001</v>
      </c>
      <c r="K1616" t="s">
        <v>14</v>
      </c>
      <c r="L1616">
        <v>115.87</v>
      </c>
      <c r="M1616">
        <v>116.8</v>
      </c>
      <c r="N1616">
        <v>115.57</v>
      </c>
      <c r="O1616">
        <v>116.38</v>
      </c>
      <c r="P1616" t="s">
        <v>14</v>
      </c>
      <c r="Q1616">
        <v>0.57020000000000004</v>
      </c>
      <c r="R1616">
        <v>0.57130000000000003</v>
      </c>
      <c r="S1616">
        <v>0.56859999999999999</v>
      </c>
      <c r="T1616">
        <v>0.5696</v>
      </c>
      <c r="U1616" t="s">
        <v>14</v>
      </c>
      <c r="V1616">
        <v>0.83069999999999999</v>
      </c>
      <c r="W1616">
        <v>0.83340000000000003</v>
      </c>
      <c r="X1616">
        <v>0.82969999999999999</v>
      </c>
      <c r="Y1616">
        <v>0.83020000000000005</v>
      </c>
      <c r="Z1616" t="s">
        <v>14</v>
      </c>
      <c r="AA1616">
        <v>6.6718999999999999</v>
      </c>
      <c r="AB1616">
        <v>6.6821999999999999</v>
      </c>
      <c r="AC1616">
        <v>6.6376999999999997</v>
      </c>
      <c r="AD1616">
        <v>6.64</v>
      </c>
      <c r="AE1616" t="s">
        <v>14</v>
      </c>
    </row>
    <row r="1617" spans="1:31" x14ac:dyDescent="0.2">
      <c r="A1617" s="1">
        <v>38782</v>
      </c>
      <c r="B1617">
        <v>10.576499999999999</v>
      </c>
      <c r="C1617">
        <v>10.6968</v>
      </c>
      <c r="D1617">
        <v>10.572800000000001</v>
      </c>
      <c r="E1617">
        <v>10.695499999999999</v>
      </c>
      <c r="F1617" t="s">
        <v>14</v>
      </c>
      <c r="G1617">
        <v>1.1335999999999999</v>
      </c>
      <c r="H1617">
        <v>1.1415</v>
      </c>
      <c r="I1617">
        <v>1.1335</v>
      </c>
      <c r="J1617">
        <v>1.139</v>
      </c>
      <c r="K1617" t="s">
        <v>14</v>
      </c>
      <c r="L1617">
        <v>116.35</v>
      </c>
      <c r="M1617">
        <v>117.69</v>
      </c>
      <c r="N1617">
        <v>116.06</v>
      </c>
      <c r="O1617">
        <v>117.58</v>
      </c>
      <c r="P1617" t="s">
        <v>14</v>
      </c>
      <c r="Q1617">
        <v>0.56950000000000001</v>
      </c>
      <c r="R1617">
        <v>0.57240000000000002</v>
      </c>
      <c r="S1617">
        <v>0.56740000000000002</v>
      </c>
      <c r="T1617">
        <v>0.57130000000000003</v>
      </c>
      <c r="U1617" t="s">
        <v>14</v>
      </c>
      <c r="V1617">
        <v>0.83009999999999995</v>
      </c>
      <c r="W1617">
        <v>0.83389999999999997</v>
      </c>
      <c r="X1617">
        <v>0.82699999999999996</v>
      </c>
      <c r="Y1617">
        <v>0.83220000000000005</v>
      </c>
      <c r="Z1617" t="s">
        <v>14</v>
      </c>
      <c r="AA1617">
        <v>6.6390000000000002</v>
      </c>
      <c r="AB1617">
        <v>6.6513</v>
      </c>
      <c r="AC1617">
        <v>6.6158999999999999</v>
      </c>
      <c r="AD1617">
        <v>6.6379999999999999</v>
      </c>
      <c r="AE1617" t="s">
        <v>14</v>
      </c>
    </row>
    <row r="1618" spans="1:31" x14ac:dyDescent="0.2">
      <c r="A1618" s="1">
        <v>38783</v>
      </c>
      <c r="B1618">
        <v>10.6958</v>
      </c>
      <c r="C1618">
        <v>10.7562</v>
      </c>
      <c r="D1618">
        <v>10.6595</v>
      </c>
      <c r="E1618">
        <v>10.6663</v>
      </c>
      <c r="F1618" t="s">
        <v>14</v>
      </c>
      <c r="G1618">
        <v>1.1391</v>
      </c>
      <c r="H1618">
        <v>1.1516</v>
      </c>
      <c r="I1618">
        <v>1.1391</v>
      </c>
      <c r="J1618">
        <v>1.1501999999999999</v>
      </c>
      <c r="K1618" t="s">
        <v>14</v>
      </c>
      <c r="L1618">
        <v>117.58</v>
      </c>
      <c r="M1618">
        <v>118.06</v>
      </c>
      <c r="N1618">
        <v>117.3</v>
      </c>
      <c r="O1618">
        <v>117.87</v>
      </c>
      <c r="P1618" t="s">
        <v>14</v>
      </c>
      <c r="Q1618">
        <v>0.57130000000000003</v>
      </c>
      <c r="R1618">
        <v>0.57679999999999998</v>
      </c>
      <c r="S1618">
        <v>0.57120000000000004</v>
      </c>
      <c r="T1618">
        <v>0.57609999999999995</v>
      </c>
      <c r="U1618" t="s">
        <v>14</v>
      </c>
      <c r="V1618">
        <v>0.83209999999999995</v>
      </c>
      <c r="W1618">
        <v>0.84250000000000003</v>
      </c>
      <c r="X1618">
        <v>0.83189999999999997</v>
      </c>
      <c r="Y1618">
        <v>0.84130000000000005</v>
      </c>
      <c r="Z1618" t="s">
        <v>14</v>
      </c>
      <c r="AA1618">
        <v>6.6372999999999998</v>
      </c>
      <c r="AB1618">
        <v>6.7346000000000004</v>
      </c>
      <c r="AC1618">
        <v>6.6322000000000001</v>
      </c>
      <c r="AD1618">
        <v>6.7191000000000001</v>
      </c>
      <c r="AE1618" t="s">
        <v>14</v>
      </c>
    </row>
    <row r="1619" spans="1:31" x14ac:dyDescent="0.2">
      <c r="A1619" s="1">
        <v>38784</v>
      </c>
      <c r="B1619">
        <v>10.666499999999999</v>
      </c>
      <c r="C1619">
        <v>10.784599999999999</v>
      </c>
      <c r="D1619">
        <v>10.653499999999999</v>
      </c>
      <c r="E1619">
        <v>10.7163</v>
      </c>
      <c r="F1619" t="s">
        <v>14</v>
      </c>
      <c r="G1619">
        <v>1.1501999999999999</v>
      </c>
      <c r="H1619">
        <v>1.1587000000000001</v>
      </c>
      <c r="I1619">
        <v>1.1473</v>
      </c>
      <c r="J1619">
        <v>1.1561999999999999</v>
      </c>
      <c r="K1619" t="s">
        <v>14</v>
      </c>
      <c r="L1619">
        <v>117.86</v>
      </c>
      <c r="M1619">
        <v>118.04</v>
      </c>
      <c r="N1619">
        <v>117.32</v>
      </c>
      <c r="O1619">
        <v>117.86</v>
      </c>
      <c r="P1619" t="s">
        <v>14</v>
      </c>
      <c r="Q1619">
        <v>0.57609999999999995</v>
      </c>
      <c r="R1619">
        <v>0.57650000000000001</v>
      </c>
      <c r="S1619">
        <v>0.57410000000000005</v>
      </c>
      <c r="T1619">
        <v>0.57509999999999994</v>
      </c>
      <c r="U1619" t="s">
        <v>14</v>
      </c>
      <c r="V1619">
        <v>0.84119999999999995</v>
      </c>
      <c r="W1619">
        <v>0.84219999999999995</v>
      </c>
      <c r="X1619">
        <v>0.83750000000000002</v>
      </c>
      <c r="Y1619">
        <v>0.83840000000000003</v>
      </c>
      <c r="Z1619" t="s">
        <v>14</v>
      </c>
      <c r="AA1619">
        <v>6.7179000000000002</v>
      </c>
      <c r="AB1619">
        <v>6.7438000000000002</v>
      </c>
      <c r="AC1619">
        <v>6.7042000000000002</v>
      </c>
      <c r="AD1619">
        <v>6.7271999999999998</v>
      </c>
      <c r="AE1619" t="s">
        <v>14</v>
      </c>
    </row>
    <row r="1620" spans="1:31" x14ac:dyDescent="0.2">
      <c r="A1620" s="1">
        <v>38785</v>
      </c>
      <c r="B1620">
        <v>10.715999999999999</v>
      </c>
      <c r="C1620">
        <v>10.7433</v>
      </c>
      <c r="D1620">
        <v>10.6799</v>
      </c>
      <c r="E1620">
        <v>10.722</v>
      </c>
      <c r="F1620" t="s">
        <v>14</v>
      </c>
      <c r="G1620">
        <v>1.1559999999999999</v>
      </c>
      <c r="H1620">
        <v>1.1628000000000001</v>
      </c>
      <c r="I1620">
        <v>1.1529</v>
      </c>
      <c r="J1620">
        <v>1.1599999999999999</v>
      </c>
      <c r="K1620" t="s">
        <v>14</v>
      </c>
      <c r="L1620">
        <v>117.85</v>
      </c>
      <c r="M1620">
        <v>118.44</v>
      </c>
      <c r="N1620">
        <v>117.1</v>
      </c>
      <c r="O1620">
        <v>118.21</v>
      </c>
      <c r="P1620" t="s">
        <v>14</v>
      </c>
      <c r="Q1620">
        <v>0.57509999999999994</v>
      </c>
      <c r="R1620">
        <v>0.57650000000000001</v>
      </c>
      <c r="S1620">
        <v>0.57420000000000004</v>
      </c>
      <c r="T1620">
        <v>0.57620000000000005</v>
      </c>
      <c r="U1620" t="s">
        <v>14</v>
      </c>
      <c r="V1620">
        <v>0.83850000000000002</v>
      </c>
      <c r="W1620">
        <v>0.83989999999999998</v>
      </c>
      <c r="X1620">
        <v>0.83679999999999999</v>
      </c>
      <c r="Y1620">
        <v>0.8397</v>
      </c>
      <c r="Z1620" t="s">
        <v>14</v>
      </c>
      <c r="AA1620">
        <v>6.7287999999999997</v>
      </c>
      <c r="AB1620">
        <v>6.7492000000000001</v>
      </c>
      <c r="AC1620">
        <v>6.7068000000000003</v>
      </c>
      <c r="AD1620">
        <v>6.7416999999999998</v>
      </c>
      <c r="AE1620" t="s">
        <v>14</v>
      </c>
    </row>
    <row r="1621" spans="1:31" x14ac:dyDescent="0.2">
      <c r="A1621" s="1">
        <v>38786</v>
      </c>
      <c r="B1621">
        <v>10.7218</v>
      </c>
      <c r="C1621">
        <v>10.7538</v>
      </c>
      <c r="D1621">
        <v>10.6759</v>
      </c>
      <c r="E1621">
        <v>10.688700000000001</v>
      </c>
      <c r="F1621" t="s">
        <v>14</v>
      </c>
      <c r="G1621">
        <v>1.1598999999999999</v>
      </c>
      <c r="H1621">
        <v>1.165</v>
      </c>
      <c r="I1621">
        <v>1.1586000000000001</v>
      </c>
      <c r="J1621">
        <v>1.1605000000000001</v>
      </c>
      <c r="K1621" t="s">
        <v>14</v>
      </c>
      <c r="L1621">
        <v>118.22</v>
      </c>
      <c r="M1621">
        <v>119.15</v>
      </c>
      <c r="N1621">
        <v>118</v>
      </c>
      <c r="O1621">
        <v>119.01</v>
      </c>
      <c r="P1621" t="s">
        <v>14</v>
      </c>
      <c r="Q1621">
        <v>0.57620000000000005</v>
      </c>
      <c r="R1621">
        <v>0.58020000000000005</v>
      </c>
      <c r="S1621">
        <v>0.57479999999999998</v>
      </c>
      <c r="T1621">
        <v>0.57940000000000003</v>
      </c>
      <c r="U1621" t="s">
        <v>14</v>
      </c>
      <c r="V1621">
        <v>0.8397</v>
      </c>
      <c r="W1621">
        <v>0.84279999999999999</v>
      </c>
      <c r="X1621">
        <v>0.83830000000000005</v>
      </c>
      <c r="Y1621">
        <v>0.83960000000000001</v>
      </c>
      <c r="Z1621" t="s">
        <v>14</v>
      </c>
      <c r="AA1621">
        <v>6.7417999999999996</v>
      </c>
      <c r="AB1621">
        <v>6.7519999999999998</v>
      </c>
      <c r="AC1621">
        <v>6.6767000000000003</v>
      </c>
      <c r="AD1621">
        <v>6.6976000000000004</v>
      </c>
      <c r="AE1621" t="s">
        <v>14</v>
      </c>
    </row>
    <row r="1622" spans="1:31" x14ac:dyDescent="0.2">
      <c r="A1622" s="1">
        <v>38789</v>
      </c>
      <c r="B1622">
        <v>10.680999999999999</v>
      </c>
      <c r="C1622">
        <v>10.736800000000001</v>
      </c>
      <c r="D1622">
        <v>10.6675</v>
      </c>
      <c r="E1622">
        <v>10.73</v>
      </c>
      <c r="F1622" t="s">
        <v>14</v>
      </c>
      <c r="G1622">
        <v>1.1599999999999999</v>
      </c>
      <c r="H1622">
        <v>1.1637</v>
      </c>
      <c r="I1622">
        <v>1.1569</v>
      </c>
      <c r="J1622">
        <v>1.1577999999999999</v>
      </c>
      <c r="K1622" t="s">
        <v>14</v>
      </c>
      <c r="L1622">
        <v>118.9</v>
      </c>
      <c r="M1622">
        <v>119.2</v>
      </c>
      <c r="N1622">
        <v>118.73</v>
      </c>
      <c r="O1622">
        <v>118.73</v>
      </c>
      <c r="P1622" t="s">
        <v>14</v>
      </c>
      <c r="Q1622">
        <v>0.57940000000000003</v>
      </c>
      <c r="R1622">
        <v>0.58020000000000005</v>
      </c>
      <c r="S1622">
        <v>0.57689999999999997</v>
      </c>
      <c r="T1622">
        <v>0.57709999999999995</v>
      </c>
      <c r="U1622" t="s">
        <v>14</v>
      </c>
      <c r="V1622">
        <v>0.83950000000000002</v>
      </c>
      <c r="W1622">
        <v>0.83960000000000001</v>
      </c>
      <c r="X1622">
        <v>0.83550000000000002</v>
      </c>
      <c r="Y1622">
        <v>0.83579999999999999</v>
      </c>
      <c r="Z1622" t="s">
        <v>14</v>
      </c>
      <c r="AA1622">
        <v>6.694</v>
      </c>
      <c r="AB1622">
        <v>6.6978999999999997</v>
      </c>
      <c r="AC1622">
        <v>6.6536999999999997</v>
      </c>
      <c r="AD1622">
        <v>6.6597999999999997</v>
      </c>
      <c r="AE1622" t="s">
        <v>14</v>
      </c>
    </row>
    <row r="1623" spans="1:31" x14ac:dyDescent="0.2">
      <c r="A1623" s="1">
        <v>38790</v>
      </c>
      <c r="B1623">
        <v>10.727499999999999</v>
      </c>
      <c r="C1623">
        <v>10.747299999999999</v>
      </c>
      <c r="D1623">
        <v>10.6663</v>
      </c>
      <c r="E1623">
        <v>10.67</v>
      </c>
      <c r="F1623" t="s">
        <v>14</v>
      </c>
      <c r="G1623">
        <v>1.1578999999999999</v>
      </c>
      <c r="H1623">
        <v>1.1617</v>
      </c>
      <c r="I1623">
        <v>1.1544000000000001</v>
      </c>
      <c r="J1623">
        <v>1.1574</v>
      </c>
      <c r="K1623" t="s">
        <v>14</v>
      </c>
      <c r="L1623">
        <v>118.73</v>
      </c>
      <c r="M1623">
        <v>118.8</v>
      </c>
      <c r="N1623">
        <v>117.26</v>
      </c>
      <c r="O1623">
        <v>117.61</v>
      </c>
      <c r="P1623" t="s">
        <v>14</v>
      </c>
      <c r="Q1623">
        <v>0.57709999999999995</v>
      </c>
      <c r="R1623">
        <v>0.57709999999999995</v>
      </c>
      <c r="S1623">
        <v>0.57199999999999995</v>
      </c>
      <c r="T1623">
        <v>0.57269999999999999</v>
      </c>
      <c r="U1623" t="s">
        <v>14</v>
      </c>
      <c r="V1623">
        <v>0.83579999999999999</v>
      </c>
      <c r="W1623">
        <v>0.83740000000000003</v>
      </c>
      <c r="X1623">
        <v>0.83120000000000005</v>
      </c>
      <c r="Y1623">
        <v>0.83250000000000002</v>
      </c>
      <c r="Z1623" t="s">
        <v>14</v>
      </c>
      <c r="AA1623">
        <v>6.6614000000000004</v>
      </c>
      <c r="AB1623">
        <v>6.6646999999999998</v>
      </c>
      <c r="AC1623">
        <v>6.6142000000000003</v>
      </c>
      <c r="AD1623">
        <v>6.6315</v>
      </c>
      <c r="AE1623" t="s">
        <v>14</v>
      </c>
    </row>
    <row r="1624" spans="1:31" x14ac:dyDescent="0.2">
      <c r="A1624" s="1">
        <v>38791</v>
      </c>
      <c r="B1624">
        <v>10.672499999999999</v>
      </c>
      <c r="C1624">
        <v>10.6829</v>
      </c>
      <c r="D1624">
        <v>10.637</v>
      </c>
      <c r="E1624">
        <v>10.645</v>
      </c>
      <c r="F1624" t="s">
        <v>14</v>
      </c>
      <c r="G1624">
        <v>1.1574</v>
      </c>
      <c r="H1624">
        <v>1.1578999999999999</v>
      </c>
      <c r="I1624">
        <v>1.1526000000000001</v>
      </c>
      <c r="J1624">
        <v>1.1546000000000001</v>
      </c>
      <c r="K1624" t="s">
        <v>14</v>
      </c>
      <c r="L1624">
        <v>117.59</v>
      </c>
      <c r="M1624">
        <v>117.78</v>
      </c>
      <c r="N1624">
        <v>117.14</v>
      </c>
      <c r="O1624">
        <v>117.38</v>
      </c>
      <c r="P1624" t="s">
        <v>14</v>
      </c>
      <c r="Q1624">
        <v>0.57269999999999999</v>
      </c>
      <c r="R1624">
        <v>0.57399999999999995</v>
      </c>
      <c r="S1624">
        <v>0.5716</v>
      </c>
      <c r="T1624">
        <v>0.57210000000000005</v>
      </c>
      <c r="U1624" t="s">
        <v>14</v>
      </c>
      <c r="V1624">
        <v>0.83260000000000001</v>
      </c>
      <c r="W1624">
        <v>0.83279999999999998</v>
      </c>
      <c r="X1624">
        <v>0.82820000000000005</v>
      </c>
      <c r="Y1624">
        <v>0.82850000000000001</v>
      </c>
      <c r="Z1624" t="s">
        <v>14</v>
      </c>
      <c r="AA1624">
        <v>6.6310000000000002</v>
      </c>
      <c r="AB1624">
        <v>6.6414</v>
      </c>
      <c r="AC1624">
        <v>6.5987999999999998</v>
      </c>
      <c r="AD1624">
        <v>6.6143000000000001</v>
      </c>
      <c r="AE1624" t="s">
        <v>14</v>
      </c>
    </row>
    <row r="1625" spans="1:31" x14ac:dyDescent="0.2">
      <c r="A1625" s="1">
        <v>38792</v>
      </c>
      <c r="B1625">
        <v>10.648999999999999</v>
      </c>
      <c r="C1625">
        <v>10.6661</v>
      </c>
      <c r="D1625">
        <v>10.614699999999999</v>
      </c>
      <c r="E1625">
        <v>10.643000000000001</v>
      </c>
      <c r="F1625" t="s">
        <v>14</v>
      </c>
      <c r="G1625">
        <v>1.1546000000000001</v>
      </c>
      <c r="H1625">
        <v>1.1599999999999999</v>
      </c>
      <c r="I1625">
        <v>1.1514</v>
      </c>
      <c r="J1625">
        <v>1.1524000000000001</v>
      </c>
      <c r="K1625" t="s">
        <v>14</v>
      </c>
      <c r="L1625">
        <v>117.39</v>
      </c>
      <c r="M1625">
        <v>117.9</v>
      </c>
      <c r="N1625">
        <v>116.78</v>
      </c>
      <c r="O1625">
        <v>116.82</v>
      </c>
      <c r="P1625" t="s">
        <v>14</v>
      </c>
      <c r="Q1625">
        <v>0.57199999999999995</v>
      </c>
      <c r="R1625">
        <v>0.57330000000000003</v>
      </c>
      <c r="S1625">
        <v>0.56840000000000002</v>
      </c>
      <c r="T1625">
        <v>0.56899999999999995</v>
      </c>
      <c r="U1625" t="s">
        <v>14</v>
      </c>
      <c r="V1625">
        <v>0.8286</v>
      </c>
      <c r="W1625">
        <v>0.83079999999999998</v>
      </c>
      <c r="X1625">
        <v>0.82040000000000002</v>
      </c>
      <c r="Y1625">
        <v>0.82069999999999999</v>
      </c>
      <c r="Z1625" t="s">
        <v>14</v>
      </c>
      <c r="AA1625">
        <v>6.6139999999999999</v>
      </c>
      <c r="AB1625">
        <v>6.6337000000000002</v>
      </c>
      <c r="AC1625">
        <v>6.5587</v>
      </c>
      <c r="AD1625">
        <v>6.5640000000000001</v>
      </c>
      <c r="AE1625" t="s">
        <v>14</v>
      </c>
    </row>
    <row r="1626" spans="1:31" x14ac:dyDescent="0.2">
      <c r="A1626" s="1">
        <v>38793</v>
      </c>
      <c r="B1626">
        <v>10.6465</v>
      </c>
      <c r="C1626">
        <v>10.706</v>
      </c>
      <c r="D1626">
        <v>10.628</v>
      </c>
      <c r="E1626">
        <v>10.6838</v>
      </c>
      <c r="F1626" t="s">
        <v>14</v>
      </c>
      <c r="G1626">
        <v>1.1524000000000001</v>
      </c>
      <c r="H1626">
        <v>1.1617</v>
      </c>
      <c r="I1626">
        <v>1.1519999999999999</v>
      </c>
      <c r="J1626">
        <v>1.1586000000000001</v>
      </c>
      <c r="K1626" t="s">
        <v>14</v>
      </c>
      <c r="L1626">
        <v>116.83</v>
      </c>
      <c r="M1626">
        <v>116.99</v>
      </c>
      <c r="N1626">
        <v>115.71</v>
      </c>
      <c r="O1626">
        <v>115.92</v>
      </c>
      <c r="P1626" t="s">
        <v>14</v>
      </c>
      <c r="Q1626">
        <v>0.56899999999999995</v>
      </c>
      <c r="R1626">
        <v>0.57099999999999995</v>
      </c>
      <c r="S1626">
        <v>0.56889999999999996</v>
      </c>
      <c r="T1626">
        <v>0.56930000000000003</v>
      </c>
      <c r="U1626" t="s">
        <v>14</v>
      </c>
      <c r="V1626">
        <v>0.82079999999999997</v>
      </c>
      <c r="W1626">
        <v>0.82340000000000002</v>
      </c>
      <c r="X1626">
        <v>0.81910000000000005</v>
      </c>
      <c r="Y1626">
        <v>0.82030000000000003</v>
      </c>
      <c r="Z1626" t="s">
        <v>14</v>
      </c>
      <c r="AA1626">
        <v>6.5644</v>
      </c>
      <c r="AB1626">
        <v>6.5979999999999999</v>
      </c>
      <c r="AC1626">
        <v>6.5332999999999997</v>
      </c>
      <c r="AD1626">
        <v>6.5423</v>
      </c>
      <c r="AE1626" t="s">
        <v>14</v>
      </c>
    </row>
    <row r="1627" spans="1:31" x14ac:dyDescent="0.2">
      <c r="A1627" s="1">
        <v>38796</v>
      </c>
      <c r="B1627">
        <v>10.696</v>
      </c>
      <c r="C1627">
        <v>10.781499999999999</v>
      </c>
      <c r="D1627">
        <v>10.689299999999999</v>
      </c>
      <c r="E1627">
        <v>10.7806</v>
      </c>
      <c r="F1627" t="s">
        <v>14</v>
      </c>
      <c r="G1627">
        <v>1.1586000000000001</v>
      </c>
      <c r="H1627">
        <v>1.1682999999999999</v>
      </c>
      <c r="I1627">
        <v>1.1573</v>
      </c>
      <c r="J1627">
        <v>1.161</v>
      </c>
      <c r="K1627" t="s">
        <v>14</v>
      </c>
      <c r="L1627">
        <v>116.03</v>
      </c>
      <c r="M1627">
        <v>116.45</v>
      </c>
      <c r="N1627">
        <v>115.52</v>
      </c>
      <c r="O1627">
        <v>116.39</v>
      </c>
      <c r="P1627" t="s">
        <v>14</v>
      </c>
      <c r="Q1627">
        <v>0.56940000000000002</v>
      </c>
      <c r="R1627">
        <v>0.57030000000000003</v>
      </c>
      <c r="S1627">
        <v>0.56850000000000001</v>
      </c>
      <c r="T1627">
        <v>0.56940000000000002</v>
      </c>
      <c r="U1627" t="s">
        <v>14</v>
      </c>
      <c r="V1627">
        <v>0.82120000000000004</v>
      </c>
      <c r="W1627">
        <v>0.82310000000000005</v>
      </c>
      <c r="X1627">
        <v>0.81989999999999996</v>
      </c>
      <c r="Y1627">
        <v>0.82210000000000005</v>
      </c>
      <c r="Z1627" t="s">
        <v>14</v>
      </c>
      <c r="AA1627">
        <v>6.5473999999999997</v>
      </c>
      <c r="AB1627">
        <v>6.5591999999999997</v>
      </c>
      <c r="AC1627">
        <v>6.5229999999999997</v>
      </c>
      <c r="AD1627">
        <v>6.5332999999999997</v>
      </c>
      <c r="AE1627" t="s">
        <v>14</v>
      </c>
    </row>
    <row r="1628" spans="1:31" x14ac:dyDescent="0.2">
      <c r="A1628" s="1">
        <v>38797</v>
      </c>
      <c r="B1628">
        <v>10.780200000000001</v>
      </c>
      <c r="C1628">
        <v>10.85</v>
      </c>
      <c r="D1628">
        <v>10.7225</v>
      </c>
      <c r="E1628">
        <v>10.848000000000001</v>
      </c>
      <c r="F1628" t="s">
        <v>14</v>
      </c>
      <c r="G1628">
        <v>1.161</v>
      </c>
      <c r="H1628">
        <v>1.1664000000000001</v>
      </c>
      <c r="I1628">
        <v>1.1585000000000001</v>
      </c>
      <c r="J1628">
        <v>1.1645000000000001</v>
      </c>
      <c r="K1628" t="s">
        <v>14</v>
      </c>
      <c r="L1628">
        <v>116.38</v>
      </c>
      <c r="M1628">
        <v>117.36</v>
      </c>
      <c r="N1628">
        <v>116.26</v>
      </c>
      <c r="O1628">
        <v>117.27</v>
      </c>
      <c r="P1628" t="s">
        <v>14</v>
      </c>
      <c r="Q1628">
        <v>0.56940000000000002</v>
      </c>
      <c r="R1628">
        <v>0.57299999999999995</v>
      </c>
      <c r="S1628">
        <v>0.56940000000000002</v>
      </c>
      <c r="T1628">
        <v>0.57220000000000004</v>
      </c>
      <c r="U1628" t="s">
        <v>14</v>
      </c>
      <c r="V1628">
        <v>0.82199999999999995</v>
      </c>
      <c r="W1628">
        <v>0.82769999999999999</v>
      </c>
      <c r="X1628">
        <v>0.82199999999999995</v>
      </c>
      <c r="Y1628">
        <v>0.82679999999999998</v>
      </c>
      <c r="Z1628" t="s">
        <v>14</v>
      </c>
      <c r="AA1628">
        <v>6.5332999999999997</v>
      </c>
      <c r="AB1628">
        <v>6.5853000000000002</v>
      </c>
      <c r="AC1628">
        <v>6.532</v>
      </c>
      <c r="AD1628">
        <v>6.5739000000000001</v>
      </c>
      <c r="AE1628" t="s">
        <v>14</v>
      </c>
    </row>
    <row r="1629" spans="1:31" x14ac:dyDescent="0.2">
      <c r="A1629" s="1">
        <v>38798</v>
      </c>
      <c r="B1629">
        <v>10.847799999999999</v>
      </c>
      <c r="C1629">
        <v>10.8935</v>
      </c>
      <c r="D1629">
        <v>10.802300000000001</v>
      </c>
      <c r="E1629">
        <v>10.869300000000001</v>
      </c>
      <c r="F1629" t="s">
        <v>14</v>
      </c>
      <c r="G1629">
        <v>1.1646000000000001</v>
      </c>
      <c r="H1629">
        <v>1.1724000000000001</v>
      </c>
      <c r="I1629">
        <v>1.1627000000000001</v>
      </c>
      <c r="J1629">
        <v>1.1666000000000001</v>
      </c>
      <c r="K1629" t="s">
        <v>14</v>
      </c>
      <c r="L1629">
        <v>117.27</v>
      </c>
      <c r="M1629">
        <v>117.41</v>
      </c>
      <c r="N1629">
        <v>116.58</v>
      </c>
      <c r="O1629">
        <v>117.02</v>
      </c>
      <c r="P1629" t="s">
        <v>14</v>
      </c>
      <c r="Q1629">
        <v>0.57210000000000005</v>
      </c>
      <c r="R1629">
        <v>0.57289999999999996</v>
      </c>
      <c r="S1629">
        <v>0.57110000000000005</v>
      </c>
      <c r="T1629">
        <v>0.57230000000000003</v>
      </c>
      <c r="U1629" t="s">
        <v>14</v>
      </c>
      <c r="V1629">
        <v>0.82679999999999998</v>
      </c>
      <c r="W1629">
        <v>0.82869999999999999</v>
      </c>
      <c r="X1629">
        <v>0.82550000000000001</v>
      </c>
      <c r="Y1629">
        <v>0.82799999999999996</v>
      </c>
      <c r="Z1629" t="s">
        <v>14</v>
      </c>
      <c r="AA1629">
        <v>6.5750000000000002</v>
      </c>
      <c r="AB1629">
        <v>6.5871000000000004</v>
      </c>
      <c r="AC1629">
        <v>6.5587</v>
      </c>
      <c r="AD1629">
        <v>6.5815999999999999</v>
      </c>
      <c r="AE1629" t="s">
        <v>14</v>
      </c>
    </row>
    <row r="1630" spans="1:31" x14ac:dyDescent="0.2">
      <c r="A1630" s="1">
        <v>38799</v>
      </c>
      <c r="B1630">
        <v>10.8728</v>
      </c>
      <c r="C1630">
        <v>10.9207</v>
      </c>
      <c r="D1630">
        <v>10.8238</v>
      </c>
      <c r="E1630">
        <v>10.908799999999999</v>
      </c>
      <c r="F1630" t="s">
        <v>14</v>
      </c>
      <c r="G1630">
        <v>1.1668000000000001</v>
      </c>
      <c r="H1630">
        <v>1.17</v>
      </c>
      <c r="I1630">
        <v>1.1646000000000001</v>
      </c>
      <c r="J1630">
        <v>1.1648000000000001</v>
      </c>
      <c r="K1630" t="s">
        <v>14</v>
      </c>
      <c r="L1630">
        <v>117.03</v>
      </c>
      <c r="M1630">
        <v>117.96</v>
      </c>
      <c r="N1630">
        <v>116.76</v>
      </c>
      <c r="O1630">
        <v>117.86</v>
      </c>
      <c r="P1630" t="s">
        <v>14</v>
      </c>
      <c r="Q1630">
        <v>0.57230000000000003</v>
      </c>
      <c r="R1630">
        <v>0.57689999999999997</v>
      </c>
      <c r="S1630">
        <v>0.57220000000000004</v>
      </c>
      <c r="T1630">
        <v>0.57640000000000002</v>
      </c>
      <c r="U1630" t="s">
        <v>14</v>
      </c>
      <c r="V1630">
        <v>0.82799999999999996</v>
      </c>
      <c r="W1630">
        <v>0.83640000000000003</v>
      </c>
      <c r="X1630">
        <v>0.82769999999999999</v>
      </c>
      <c r="Y1630">
        <v>0.83530000000000004</v>
      </c>
      <c r="Z1630" t="s">
        <v>14</v>
      </c>
      <c r="AA1630">
        <v>6.5822000000000003</v>
      </c>
      <c r="AB1630">
        <v>6.6756000000000002</v>
      </c>
      <c r="AC1630">
        <v>6.5782999999999996</v>
      </c>
      <c r="AD1630">
        <v>6.6714000000000002</v>
      </c>
      <c r="AE1630" t="s">
        <v>14</v>
      </c>
    </row>
    <row r="1631" spans="1:31" x14ac:dyDescent="0.2">
      <c r="A1631" s="1">
        <v>38800</v>
      </c>
      <c r="B1631">
        <v>10.9078</v>
      </c>
      <c r="C1631">
        <v>10.932499999999999</v>
      </c>
      <c r="D1631">
        <v>10.84</v>
      </c>
      <c r="E1631">
        <v>10.8713</v>
      </c>
      <c r="F1631" t="s">
        <v>14</v>
      </c>
      <c r="G1631">
        <v>1.165</v>
      </c>
      <c r="H1631">
        <v>1.1711</v>
      </c>
      <c r="I1631">
        <v>1.1646000000000001</v>
      </c>
      <c r="J1631">
        <v>1.1676</v>
      </c>
      <c r="K1631" t="s">
        <v>14</v>
      </c>
      <c r="L1631">
        <v>117.87</v>
      </c>
      <c r="M1631">
        <v>118.5</v>
      </c>
      <c r="N1631">
        <v>117.42</v>
      </c>
      <c r="O1631">
        <v>117.46</v>
      </c>
      <c r="P1631" t="s">
        <v>14</v>
      </c>
      <c r="Q1631">
        <v>0.57640000000000002</v>
      </c>
      <c r="R1631">
        <v>0.5776</v>
      </c>
      <c r="S1631">
        <v>0.57330000000000003</v>
      </c>
      <c r="T1631">
        <v>0.57389999999999997</v>
      </c>
      <c r="U1631" t="s">
        <v>14</v>
      </c>
      <c r="V1631">
        <v>0.83530000000000004</v>
      </c>
      <c r="W1631">
        <v>0.83630000000000004</v>
      </c>
      <c r="X1631">
        <v>0.83009999999999995</v>
      </c>
      <c r="Y1631">
        <v>0.83089999999999997</v>
      </c>
      <c r="Z1631" t="s">
        <v>14</v>
      </c>
      <c r="AA1631">
        <v>6.6708999999999996</v>
      </c>
      <c r="AB1631">
        <v>6.6734999999999998</v>
      </c>
      <c r="AC1631">
        <v>6.6193</v>
      </c>
      <c r="AD1631">
        <v>6.6250999999999998</v>
      </c>
      <c r="AE1631" t="s">
        <v>14</v>
      </c>
    </row>
    <row r="1632" spans="1:31" x14ac:dyDescent="0.2">
      <c r="A1632" s="1">
        <v>38803</v>
      </c>
      <c r="B1632">
        <v>10.862500000000001</v>
      </c>
      <c r="C1632">
        <v>10.97</v>
      </c>
      <c r="D1632">
        <v>10.858000000000001</v>
      </c>
      <c r="E1632">
        <v>10.968500000000001</v>
      </c>
      <c r="F1632" t="s">
        <v>14</v>
      </c>
      <c r="G1632">
        <v>1.1679999999999999</v>
      </c>
      <c r="H1632">
        <v>1.1731</v>
      </c>
      <c r="I1632">
        <v>1.1665000000000001</v>
      </c>
      <c r="J1632">
        <v>1.1688000000000001</v>
      </c>
      <c r="K1632" t="s">
        <v>14</v>
      </c>
      <c r="L1632">
        <v>117.58</v>
      </c>
      <c r="M1632">
        <v>117.67</v>
      </c>
      <c r="N1632">
        <v>116.41</v>
      </c>
      <c r="O1632">
        <v>116.74</v>
      </c>
      <c r="P1632" t="s">
        <v>14</v>
      </c>
      <c r="Q1632">
        <v>0.57389999999999997</v>
      </c>
      <c r="R1632">
        <v>0.57420000000000004</v>
      </c>
      <c r="S1632">
        <v>0.5716</v>
      </c>
      <c r="T1632">
        <v>0.5726</v>
      </c>
      <c r="U1632" t="s">
        <v>14</v>
      </c>
      <c r="V1632">
        <v>0.83079999999999998</v>
      </c>
      <c r="W1632">
        <v>0.83289999999999997</v>
      </c>
      <c r="X1632">
        <v>0.82940000000000003</v>
      </c>
      <c r="Y1632">
        <v>0.83220000000000005</v>
      </c>
      <c r="Z1632" t="s">
        <v>14</v>
      </c>
      <c r="AA1632">
        <v>6.6295000000000002</v>
      </c>
      <c r="AB1632">
        <v>6.6426999999999996</v>
      </c>
      <c r="AC1632">
        <v>6.6079999999999997</v>
      </c>
      <c r="AD1632">
        <v>6.6134000000000004</v>
      </c>
      <c r="AE1632" t="s">
        <v>14</v>
      </c>
    </row>
    <row r="1633" spans="1:31" x14ac:dyDescent="0.2">
      <c r="A1633" s="1">
        <v>38804</v>
      </c>
      <c r="B1633">
        <v>10.965</v>
      </c>
      <c r="C1633">
        <v>11.028499999999999</v>
      </c>
      <c r="D1633">
        <v>10.926</v>
      </c>
      <c r="E1633">
        <v>11.016</v>
      </c>
      <c r="F1633" t="s">
        <v>14</v>
      </c>
      <c r="G1633">
        <v>1.1682999999999999</v>
      </c>
      <c r="H1633">
        <v>1.1721999999999999</v>
      </c>
      <c r="I1633">
        <v>1.1646000000000001</v>
      </c>
      <c r="J1633">
        <v>1.1709000000000001</v>
      </c>
      <c r="K1633" t="s">
        <v>14</v>
      </c>
      <c r="L1633">
        <v>116.75</v>
      </c>
      <c r="M1633">
        <v>118.05</v>
      </c>
      <c r="N1633">
        <v>116.27</v>
      </c>
      <c r="O1633">
        <v>117.95</v>
      </c>
      <c r="P1633" t="s">
        <v>14</v>
      </c>
      <c r="Q1633">
        <v>0.5726</v>
      </c>
      <c r="R1633">
        <v>0.57389999999999997</v>
      </c>
      <c r="S1633">
        <v>0.57020000000000004</v>
      </c>
      <c r="T1633">
        <v>0.57379999999999998</v>
      </c>
      <c r="U1633" t="s">
        <v>14</v>
      </c>
      <c r="V1633">
        <v>0.83230000000000004</v>
      </c>
      <c r="W1633">
        <v>0.83389999999999997</v>
      </c>
      <c r="X1633">
        <v>0.82589999999999997</v>
      </c>
      <c r="Y1633">
        <v>0.83330000000000004</v>
      </c>
      <c r="Z1633" t="s">
        <v>14</v>
      </c>
      <c r="AA1633">
        <v>6.6128</v>
      </c>
      <c r="AB1633">
        <v>6.6223000000000001</v>
      </c>
      <c r="AC1633">
        <v>6.556</v>
      </c>
      <c r="AD1633">
        <v>6.6177999999999999</v>
      </c>
      <c r="AE1633" t="s">
        <v>14</v>
      </c>
    </row>
    <row r="1634" spans="1:31" x14ac:dyDescent="0.2">
      <c r="A1634" s="1">
        <v>38805</v>
      </c>
      <c r="B1634">
        <v>11.016</v>
      </c>
      <c r="C1634">
        <v>11.069800000000001</v>
      </c>
      <c r="D1634">
        <v>10.935600000000001</v>
      </c>
      <c r="E1634">
        <v>10.942399999999999</v>
      </c>
      <c r="F1634" t="s">
        <v>14</v>
      </c>
      <c r="G1634">
        <v>1.1708000000000001</v>
      </c>
      <c r="H1634">
        <v>1.1747000000000001</v>
      </c>
      <c r="I1634">
        <v>1.1692</v>
      </c>
      <c r="J1634">
        <v>1.1720999999999999</v>
      </c>
      <c r="K1634" t="s">
        <v>14</v>
      </c>
      <c r="L1634">
        <v>117.93</v>
      </c>
      <c r="M1634">
        <v>118.22</v>
      </c>
      <c r="N1634">
        <v>117.5</v>
      </c>
      <c r="O1634">
        <v>117.82</v>
      </c>
      <c r="P1634" t="s">
        <v>14</v>
      </c>
      <c r="Q1634">
        <v>0.57379999999999998</v>
      </c>
      <c r="R1634">
        <v>0.57740000000000002</v>
      </c>
      <c r="S1634">
        <v>0.57330000000000003</v>
      </c>
      <c r="T1634">
        <v>0.57679999999999998</v>
      </c>
      <c r="U1634" t="s">
        <v>14</v>
      </c>
      <c r="V1634">
        <v>0.83340000000000003</v>
      </c>
      <c r="W1634">
        <v>0.83450000000000002</v>
      </c>
      <c r="X1634">
        <v>0.83</v>
      </c>
      <c r="Y1634">
        <v>0.83160000000000001</v>
      </c>
      <c r="Z1634" t="s">
        <v>14</v>
      </c>
      <c r="AA1634">
        <v>6.6148999999999996</v>
      </c>
      <c r="AB1634">
        <v>6.6515000000000004</v>
      </c>
      <c r="AC1634">
        <v>6.6054000000000004</v>
      </c>
      <c r="AD1634">
        <v>6.6371000000000002</v>
      </c>
      <c r="AE1634" t="s">
        <v>14</v>
      </c>
    </row>
    <row r="1635" spans="1:31" x14ac:dyDescent="0.2">
      <c r="A1635" s="1">
        <v>38806</v>
      </c>
      <c r="B1635">
        <v>10.944000000000001</v>
      </c>
      <c r="C1635">
        <v>10.965</v>
      </c>
      <c r="D1635">
        <v>10.9</v>
      </c>
      <c r="E1635">
        <v>10.931800000000001</v>
      </c>
      <c r="F1635" t="s">
        <v>14</v>
      </c>
      <c r="G1635">
        <v>1.1721999999999999</v>
      </c>
      <c r="H1635">
        <v>1.1733</v>
      </c>
      <c r="I1635">
        <v>1.1577999999999999</v>
      </c>
      <c r="J1635">
        <v>1.1597</v>
      </c>
      <c r="K1635" t="s">
        <v>14</v>
      </c>
      <c r="L1635">
        <v>117.81</v>
      </c>
      <c r="M1635">
        <v>117.95</v>
      </c>
      <c r="N1635">
        <v>117.12</v>
      </c>
      <c r="O1635">
        <v>117.33</v>
      </c>
      <c r="P1635" t="s">
        <v>14</v>
      </c>
      <c r="Q1635">
        <v>0.57679999999999998</v>
      </c>
      <c r="R1635">
        <v>0.57679999999999998</v>
      </c>
      <c r="S1635">
        <v>0.57199999999999995</v>
      </c>
      <c r="T1635">
        <v>0.57269999999999999</v>
      </c>
      <c r="U1635" t="s">
        <v>14</v>
      </c>
      <c r="V1635">
        <v>0.83169999999999999</v>
      </c>
      <c r="W1635">
        <v>0.83179999999999998</v>
      </c>
      <c r="X1635">
        <v>0.8216</v>
      </c>
      <c r="Y1635">
        <v>0.82220000000000004</v>
      </c>
      <c r="Z1635" t="s">
        <v>14</v>
      </c>
      <c r="AA1635">
        <v>6.6371000000000002</v>
      </c>
      <c r="AB1635">
        <v>6.6403999999999996</v>
      </c>
      <c r="AC1635">
        <v>6.5458999999999996</v>
      </c>
      <c r="AD1635">
        <v>6.5551000000000004</v>
      </c>
      <c r="AE1635" t="s">
        <v>14</v>
      </c>
    </row>
    <row r="1636" spans="1:31" x14ac:dyDescent="0.2">
      <c r="A1636" s="1">
        <v>38807</v>
      </c>
      <c r="B1636">
        <v>10.927300000000001</v>
      </c>
      <c r="C1636">
        <v>10.945</v>
      </c>
      <c r="D1636">
        <v>10.873900000000001</v>
      </c>
      <c r="E1636">
        <v>10.874000000000001</v>
      </c>
      <c r="F1636" t="s">
        <v>14</v>
      </c>
      <c r="G1636">
        <v>1.1597999999999999</v>
      </c>
      <c r="H1636">
        <v>1.1698999999999999</v>
      </c>
      <c r="I1636">
        <v>1.1576</v>
      </c>
      <c r="J1636">
        <v>1.1686000000000001</v>
      </c>
      <c r="K1636" t="s">
        <v>14</v>
      </c>
      <c r="L1636">
        <v>117.33</v>
      </c>
      <c r="M1636">
        <v>118.14</v>
      </c>
      <c r="N1636">
        <v>117.16</v>
      </c>
      <c r="O1636">
        <v>117.78</v>
      </c>
      <c r="P1636" t="s">
        <v>14</v>
      </c>
      <c r="Q1636">
        <v>0.57269999999999999</v>
      </c>
      <c r="R1636">
        <v>0.5766</v>
      </c>
      <c r="S1636">
        <v>0.57220000000000004</v>
      </c>
      <c r="T1636">
        <v>0.57569999999999999</v>
      </c>
      <c r="U1636" t="s">
        <v>14</v>
      </c>
      <c r="V1636">
        <v>0.82189999999999996</v>
      </c>
      <c r="W1636">
        <v>0.82730000000000004</v>
      </c>
      <c r="X1636">
        <v>0.82130000000000003</v>
      </c>
      <c r="Y1636">
        <v>0.82540000000000002</v>
      </c>
      <c r="Z1636" t="s">
        <v>14</v>
      </c>
      <c r="AA1636">
        <v>6.5551000000000004</v>
      </c>
      <c r="AB1636">
        <v>6.5964999999999998</v>
      </c>
      <c r="AC1636">
        <v>6.5454999999999997</v>
      </c>
      <c r="AD1636">
        <v>6.5525000000000002</v>
      </c>
      <c r="AE1636" t="s">
        <v>14</v>
      </c>
    </row>
    <row r="1637" spans="1:31" x14ac:dyDescent="0.2">
      <c r="A1637" s="1">
        <v>38810</v>
      </c>
      <c r="B1637">
        <v>10.882999999999999</v>
      </c>
      <c r="C1637">
        <v>10.923999999999999</v>
      </c>
      <c r="D1637">
        <v>10.849500000000001</v>
      </c>
      <c r="E1637">
        <v>10.852</v>
      </c>
      <c r="F1637" t="s">
        <v>14</v>
      </c>
      <c r="G1637">
        <v>1.1687000000000001</v>
      </c>
      <c r="H1637">
        <v>1.1773</v>
      </c>
      <c r="I1637">
        <v>1.1679999999999999</v>
      </c>
      <c r="J1637">
        <v>1.171</v>
      </c>
      <c r="K1637" t="s">
        <v>14</v>
      </c>
      <c r="L1637">
        <v>117.79</v>
      </c>
      <c r="M1637">
        <v>118.8</v>
      </c>
      <c r="N1637">
        <v>117.59</v>
      </c>
      <c r="O1637">
        <v>117.69</v>
      </c>
      <c r="P1637" t="s">
        <v>14</v>
      </c>
      <c r="Q1637">
        <v>0.5756</v>
      </c>
      <c r="R1637">
        <v>0.5796</v>
      </c>
      <c r="S1637">
        <v>0.5746</v>
      </c>
      <c r="T1637">
        <v>0.57499999999999996</v>
      </c>
      <c r="U1637" t="s">
        <v>14</v>
      </c>
      <c r="V1637">
        <v>0.8256</v>
      </c>
      <c r="W1637">
        <v>0.83079999999999998</v>
      </c>
      <c r="X1637">
        <v>0.82310000000000005</v>
      </c>
      <c r="Y1637">
        <v>0.82379999999999998</v>
      </c>
      <c r="Z1637" t="s">
        <v>14</v>
      </c>
      <c r="AA1637">
        <v>6.5551000000000004</v>
      </c>
      <c r="AB1637">
        <v>6.5972</v>
      </c>
      <c r="AC1637">
        <v>6.4789000000000003</v>
      </c>
      <c r="AD1637">
        <v>6.4863</v>
      </c>
      <c r="AE1637" t="s">
        <v>14</v>
      </c>
    </row>
    <row r="1638" spans="1:31" x14ac:dyDescent="0.2">
      <c r="A1638" s="1">
        <v>38811</v>
      </c>
      <c r="B1638">
        <v>10.852</v>
      </c>
      <c r="C1638">
        <v>10.930999999999999</v>
      </c>
      <c r="D1638">
        <v>10.8245</v>
      </c>
      <c r="E1638">
        <v>10.926500000000001</v>
      </c>
      <c r="F1638" t="s">
        <v>14</v>
      </c>
      <c r="G1638">
        <v>1.1712</v>
      </c>
      <c r="H1638">
        <v>1.1758</v>
      </c>
      <c r="I1638">
        <v>1.1621999999999999</v>
      </c>
      <c r="J1638">
        <v>1.1632</v>
      </c>
      <c r="K1638" t="s">
        <v>14</v>
      </c>
      <c r="L1638">
        <v>117.69</v>
      </c>
      <c r="M1638">
        <v>117.96</v>
      </c>
      <c r="N1638">
        <v>117.24</v>
      </c>
      <c r="O1638">
        <v>117.54</v>
      </c>
      <c r="P1638" t="s">
        <v>14</v>
      </c>
      <c r="Q1638">
        <v>0.57489999999999997</v>
      </c>
      <c r="R1638">
        <v>0.5756</v>
      </c>
      <c r="S1638">
        <v>0.56889999999999996</v>
      </c>
      <c r="T1638">
        <v>0.56979999999999997</v>
      </c>
      <c r="U1638" t="s">
        <v>14</v>
      </c>
      <c r="V1638">
        <v>0.82389999999999997</v>
      </c>
      <c r="W1638">
        <v>0.82489999999999997</v>
      </c>
      <c r="X1638">
        <v>0.81459999999999999</v>
      </c>
      <c r="Y1638">
        <v>0.81579999999999997</v>
      </c>
      <c r="Z1638" t="s">
        <v>14</v>
      </c>
      <c r="AA1638">
        <v>6.4861000000000004</v>
      </c>
      <c r="AB1638">
        <v>6.5015999999999998</v>
      </c>
      <c r="AC1638">
        <v>6.4143999999999997</v>
      </c>
      <c r="AD1638">
        <v>6.4230999999999998</v>
      </c>
      <c r="AE1638" t="s">
        <v>14</v>
      </c>
    </row>
    <row r="1639" spans="1:31" x14ac:dyDescent="0.2">
      <c r="A1639" s="1">
        <v>38812</v>
      </c>
      <c r="B1639">
        <v>10.9231</v>
      </c>
      <c r="C1639">
        <v>11.0328</v>
      </c>
      <c r="D1639">
        <v>10.8935</v>
      </c>
      <c r="E1639">
        <v>11.032</v>
      </c>
      <c r="F1639" t="s">
        <v>14</v>
      </c>
      <c r="G1639">
        <v>1.1633</v>
      </c>
      <c r="H1639">
        <v>1.1651</v>
      </c>
      <c r="I1639">
        <v>1.1597999999999999</v>
      </c>
      <c r="J1639">
        <v>1.1620999999999999</v>
      </c>
      <c r="K1639" t="s">
        <v>14</v>
      </c>
      <c r="L1639">
        <v>117.54</v>
      </c>
      <c r="M1639">
        <v>117.78</v>
      </c>
      <c r="N1639">
        <v>116.69</v>
      </c>
      <c r="O1639">
        <v>117.42</v>
      </c>
      <c r="P1639" t="s">
        <v>14</v>
      </c>
      <c r="Q1639">
        <v>0.56979999999999997</v>
      </c>
      <c r="R1639">
        <v>0.57199999999999995</v>
      </c>
      <c r="S1639">
        <v>0.56759999999999999</v>
      </c>
      <c r="T1639">
        <v>0.57020000000000004</v>
      </c>
      <c r="U1639" t="s">
        <v>14</v>
      </c>
      <c r="V1639">
        <v>0.81589999999999996</v>
      </c>
      <c r="W1639">
        <v>0.81669999999999998</v>
      </c>
      <c r="X1639">
        <v>0.81259999999999999</v>
      </c>
      <c r="Y1639">
        <v>0.81379999999999997</v>
      </c>
      <c r="Z1639" t="s">
        <v>14</v>
      </c>
      <c r="AA1639">
        <v>6.4217000000000004</v>
      </c>
      <c r="AB1639">
        <v>6.4481999999999999</v>
      </c>
      <c r="AC1639">
        <v>6.4062000000000001</v>
      </c>
      <c r="AD1639">
        <v>6.4238999999999997</v>
      </c>
      <c r="AE1639" t="s">
        <v>14</v>
      </c>
    </row>
    <row r="1640" spans="1:31" x14ac:dyDescent="0.2">
      <c r="A1640" s="1">
        <v>38813</v>
      </c>
      <c r="B1640">
        <v>11.032500000000001</v>
      </c>
      <c r="C1640">
        <v>11.115600000000001</v>
      </c>
      <c r="D1640">
        <v>10.980700000000001</v>
      </c>
      <c r="E1640">
        <v>11.0998</v>
      </c>
      <c r="F1640" t="s">
        <v>14</v>
      </c>
      <c r="G1640">
        <v>1.1621999999999999</v>
      </c>
      <c r="H1640">
        <v>1.1628000000000001</v>
      </c>
      <c r="I1640">
        <v>1.1519999999999999</v>
      </c>
      <c r="J1640">
        <v>1.1529</v>
      </c>
      <c r="K1640" t="s">
        <v>14</v>
      </c>
      <c r="L1640">
        <v>117.42</v>
      </c>
      <c r="M1640">
        <v>117.98</v>
      </c>
      <c r="N1640">
        <v>117.27</v>
      </c>
      <c r="O1640">
        <v>117.75</v>
      </c>
      <c r="P1640" t="s">
        <v>14</v>
      </c>
      <c r="Q1640">
        <v>0.57010000000000005</v>
      </c>
      <c r="R1640">
        <v>0.57169999999999999</v>
      </c>
      <c r="S1640">
        <v>0.56830000000000003</v>
      </c>
      <c r="T1640">
        <v>0.57040000000000002</v>
      </c>
      <c r="U1640" t="s">
        <v>14</v>
      </c>
      <c r="V1640">
        <v>0.81389999999999996</v>
      </c>
      <c r="W1640">
        <v>0.8196</v>
      </c>
      <c r="X1640">
        <v>0.81089999999999995</v>
      </c>
      <c r="Y1640">
        <v>0.81769999999999998</v>
      </c>
      <c r="Z1640" t="s">
        <v>14</v>
      </c>
      <c r="AA1640">
        <v>6.4238</v>
      </c>
      <c r="AB1640">
        <v>6.4706999999999999</v>
      </c>
      <c r="AC1640">
        <v>6.3925999999999998</v>
      </c>
      <c r="AD1640">
        <v>6.4570999999999996</v>
      </c>
      <c r="AE1640" t="s">
        <v>14</v>
      </c>
    </row>
    <row r="1641" spans="1:31" x14ac:dyDescent="0.2">
      <c r="A1641" s="1">
        <v>38814</v>
      </c>
      <c r="B1641">
        <v>11.0975</v>
      </c>
      <c r="C1641">
        <v>11.185499999999999</v>
      </c>
      <c r="D1641">
        <v>11.066800000000001</v>
      </c>
      <c r="E1641">
        <v>11.145799999999999</v>
      </c>
      <c r="F1641" t="s">
        <v>14</v>
      </c>
      <c r="G1641">
        <v>1.1529</v>
      </c>
      <c r="H1641">
        <v>1.1564000000000001</v>
      </c>
      <c r="I1641">
        <v>1.1439999999999999</v>
      </c>
      <c r="J1641">
        <v>1.1494</v>
      </c>
      <c r="K1641" t="s">
        <v>14</v>
      </c>
      <c r="L1641">
        <v>117.77</v>
      </c>
      <c r="M1641">
        <v>118.4</v>
      </c>
      <c r="N1641">
        <v>117.44</v>
      </c>
      <c r="O1641">
        <v>118.3</v>
      </c>
      <c r="P1641" t="s">
        <v>14</v>
      </c>
      <c r="Q1641">
        <v>0.57040000000000002</v>
      </c>
      <c r="R1641">
        <v>0.57479999999999998</v>
      </c>
      <c r="S1641">
        <v>0.57020000000000004</v>
      </c>
      <c r="T1641">
        <v>0.57399999999999995</v>
      </c>
      <c r="U1641" t="s">
        <v>14</v>
      </c>
      <c r="V1641">
        <v>0.81759999999999999</v>
      </c>
      <c r="W1641">
        <v>0.82699999999999996</v>
      </c>
      <c r="X1641">
        <v>0.8175</v>
      </c>
      <c r="Y1641">
        <v>0.82689999999999997</v>
      </c>
      <c r="Z1641" t="s">
        <v>14</v>
      </c>
      <c r="AA1641">
        <v>6.4562999999999997</v>
      </c>
      <c r="AB1641">
        <v>6.5065</v>
      </c>
      <c r="AC1641">
        <v>6.4438000000000004</v>
      </c>
      <c r="AD1641">
        <v>6.5042999999999997</v>
      </c>
      <c r="AE1641" t="s">
        <v>14</v>
      </c>
    </row>
    <row r="1642" spans="1:31" x14ac:dyDescent="0.2">
      <c r="A1642" s="1">
        <v>38817</v>
      </c>
      <c r="B1642">
        <v>11.1473</v>
      </c>
      <c r="C1642">
        <v>11.158799999999999</v>
      </c>
      <c r="D1642">
        <v>11.081300000000001</v>
      </c>
      <c r="E1642">
        <v>11.1045</v>
      </c>
      <c r="F1642" t="s">
        <v>14</v>
      </c>
      <c r="G1642">
        <v>1.1489</v>
      </c>
      <c r="H1642">
        <v>1.1496999999999999</v>
      </c>
      <c r="I1642">
        <v>1.1452</v>
      </c>
      <c r="J1642">
        <v>1.1483000000000001</v>
      </c>
      <c r="K1642" t="s">
        <v>14</v>
      </c>
      <c r="L1642">
        <v>118.17</v>
      </c>
      <c r="M1642">
        <v>118.7</v>
      </c>
      <c r="N1642">
        <v>117.9</v>
      </c>
      <c r="O1642">
        <v>118.35</v>
      </c>
      <c r="P1642" t="s">
        <v>14</v>
      </c>
      <c r="Q1642">
        <v>0.5736</v>
      </c>
      <c r="R1642">
        <v>0.57550000000000001</v>
      </c>
      <c r="S1642">
        <v>0.57230000000000003</v>
      </c>
      <c r="T1642">
        <v>0.57379999999999998</v>
      </c>
      <c r="U1642" t="s">
        <v>14</v>
      </c>
      <c r="V1642">
        <v>0.82609999999999995</v>
      </c>
      <c r="W1642">
        <v>0.82789999999999997</v>
      </c>
      <c r="X1642">
        <v>0.82430000000000003</v>
      </c>
      <c r="Y1642">
        <v>0.82569999999999999</v>
      </c>
      <c r="Z1642" t="s">
        <v>14</v>
      </c>
      <c r="AA1642">
        <v>6.5</v>
      </c>
      <c r="AB1642">
        <v>6.5080999999999998</v>
      </c>
      <c r="AC1642">
        <v>6.4741</v>
      </c>
      <c r="AD1642">
        <v>6.4767999999999999</v>
      </c>
      <c r="AE1642" t="s">
        <v>14</v>
      </c>
    </row>
    <row r="1643" spans="1:31" x14ac:dyDescent="0.2">
      <c r="A1643" s="1">
        <v>38818</v>
      </c>
      <c r="B1643">
        <v>11.103</v>
      </c>
      <c r="C1643">
        <v>11.117800000000001</v>
      </c>
      <c r="D1643">
        <v>11.0382</v>
      </c>
      <c r="E1643">
        <v>11.050800000000001</v>
      </c>
      <c r="F1643" t="s">
        <v>14</v>
      </c>
      <c r="G1643">
        <v>1.1484000000000001</v>
      </c>
      <c r="H1643">
        <v>1.1498999999999999</v>
      </c>
      <c r="I1643">
        <v>1.1428</v>
      </c>
      <c r="J1643">
        <v>1.143</v>
      </c>
      <c r="K1643" t="s">
        <v>14</v>
      </c>
      <c r="L1643">
        <v>118.32</v>
      </c>
      <c r="M1643">
        <v>118.9</v>
      </c>
      <c r="N1643">
        <v>118.18</v>
      </c>
      <c r="O1643">
        <v>118.28</v>
      </c>
      <c r="P1643" t="s">
        <v>14</v>
      </c>
      <c r="Q1643">
        <v>0.57379999999999998</v>
      </c>
      <c r="R1643">
        <v>0.57479999999999998</v>
      </c>
      <c r="S1643">
        <v>0.5716</v>
      </c>
      <c r="T1643">
        <v>0.57169999999999999</v>
      </c>
      <c r="U1643" t="s">
        <v>14</v>
      </c>
      <c r="V1643">
        <v>0.82579999999999998</v>
      </c>
      <c r="W1643">
        <v>0.82699999999999996</v>
      </c>
      <c r="X1643">
        <v>0.82279999999999998</v>
      </c>
      <c r="Y1643">
        <v>0.82350000000000001</v>
      </c>
      <c r="Z1643" t="s">
        <v>14</v>
      </c>
      <c r="AA1643">
        <v>6.4770000000000003</v>
      </c>
      <c r="AB1643">
        <v>6.4909999999999997</v>
      </c>
      <c r="AC1643">
        <v>6.4362000000000004</v>
      </c>
      <c r="AD1643">
        <v>6.4570999999999996</v>
      </c>
      <c r="AE1643" t="s">
        <v>14</v>
      </c>
    </row>
    <row r="1644" spans="1:31" x14ac:dyDescent="0.2">
      <c r="A1644" s="1">
        <v>38819</v>
      </c>
      <c r="B1644">
        <v>11.0495</v>
      </c>
      <c r="C1644">
        <v>11.061999999999999</v>
      </c>
      <c r="D1644">
        <v>11.0085</v>
      </c>
      <c r="E1644">
        <v>11.038500000000001</v>
      </c>
      <c r="F1644" t="s">
        <v>14</v>
      </c>
      <c r="G1644">
        <v>1.1426000000000001</v>
      </c>
      <c r="H1644">
        <v>1.1493</v>
      </c>
      <c r="I1644">
        <v>1.1426000000000001</v>
      </c>
      <c r="J1644">
        <v>1.1469</v>
      </c>
      <c r="K1644" t="s">
        <v>14</v>
      </c>
      <c r="L1644">
        <v>118.28</v>
      </c>
      <c r="M1644">
        <v>118.62</v>
      </c>
      <c r="N1644">
        <v>117.83</v>
      </c>
      <c r="O1644">
        <v>118.57</v>
      </c>
      <c r="P1644" t="s">
        <v>14</v>
      </c>
      <c r="Q1644">
        <v>0.57169999999999999</v>
      </c>
      <c r="R1644">
        <v>0.57250000000000001</v>
      </c>
      <c r="S1644">
        <v>0.56899999999999995</v>
      </c>
      <c r="T1644">
        <v>0.5716</v>
      </c>
      <c r="U1644" t="s">
        <v>14</v>
      </c>
      <c r="V1644">
        <v>0.82340000000000002</v>
      </c>
      <c r="W1644">
        <v>0.82850000000000001</v>
      </c>
      <c r="X1644">
        <v>0.82189999999999996</v>
      </c>
      <c r="Y1644">
        <v>0.82609999999999995</v>
      </c>
      <c r="Z1644" t="s">
        <v>14</v>
      </c>
      <c r="AA1644">
        <v>6.4588999999999999</v>
      </c>
      <c r="AB1644">
        <v>6.4946000000000002</v>
      </c>
      <c r="AC1644">
        <v>6.4307999999999996</v>
      </c>
      <c r="AD1644">
        <v>6.4889000000000001</v>
      </c>
      <c r="AE1644" t="s">
        <v>14</v>
      </c>
    </row>
    <row r="1645" spans="1:31" x14ac:dyDescent="0.2">
      <c r="A1645" s="1">
        <v>38820</v>
      </c>
      <c r="B1645">
        <v>11.035</v>
      </c>
      <c r="C1645">
        <v>11.113799999999999</v>
      </c>
      <c r="D1645">
        <v>11.026300000000001</v>
      </c>
      <c r="E1645">
        <v>11.1038</v>
      </c>
      <c r="F1645" t="s">
        <v>14</v>
      </c>
      <c r="G1645">
        <v>1.1469</v>
      </c>
      <c r="H1645">
        <v>1.1536999999999999</v>
      </c>
      <c r="I1645">
        <v>1.1451</v>
      </c>
      <c r="J1645">
        <v>1.1511</v>
      </c>
      <c r="K1645" t="s">
        <v>14</v>
      </c>
      <c r="L1645">
        <v>118.57</v>
      </c>
      <c r="M1645">
        <v>118.84</v>
      </c>
      <c r="N1645">
        <v>118.32</v>
      </c>
      <c r="O1645">
        <v>118.56</v>
      </c>
      <c r="P1645" t="s">
        <v>14</v>
      </c>
      <c r="Q1645">
        <v>0.57150000000000001</v>
      </c>
      <c r="R1645">
        <v>0.57189999999999996</v>
      </c>
      <c r="S1645">
        <v>0.56950000000000001</v>
      </c>
      <c r="T1645">
        <v>0.5706</v>
      </c>
      <c r="U1645" t="s">
        <v>14</v>
      </c>
      <c r="V1645">
        <v>0.82609999999999995</v>
      </c>
      <c r="W1645">
        <v>0.82830000000000004</v>
      </c>
      <c r="X1645">
        <v>0.82410000000000005</v>
      </c>
      <c r="Y1645">
        <v>0.82589999999999997</v>
      </c>
      <c r="Z1645" t="s">
        <v>14</v>
      </c>
      <c r="AA1645">
        <v>6.4866999999999999</v>
      </c>
      <c r="AB1645">
        <v>6.5053000000000001</v>
      </c>
      <c r="AC1645">
        <v>6.4752000000000001</v>
      </c>
      <c r="AD1645">
        <v>6.492</v>
      </c>
      <c r="AE1645" t="s">
        <v>14</v>
      </c>
    </row>
    <row r="1646" spans="1:31" x14ac:dyDescent="0.2">
      <c r="A1646" s="1">
        <v>38821</v>
      </c>
      <c r="B1646">
        <v>11.103300000000001</v>
      </c>
      <c r="C1646">
        <v>11.106</v>
      </c>
      <c r="D1646">
        <v>11.085000000000001</v>
      </c>
      <c r="E1646">
        <v>11.0975</v>
      </c>
      <c r="F1646" t="s">
        <v>14</v>
      </c>
      <c r="G1646">
        <v>1.1514</v>
      </c>
      <c r="H1646">
        <v>1.1520999999999999</v>
      </c>
      <c r="I1646">
        <v>1.149</v>
      </c>
      <c r="J1646">
        <v>1.1517999999999999</v>
      </c>
      <c r="K1646" t="s">
        <v>14</v>
      </c>
      <c r="L1646">
        <v>118.55</v>
      </c>
      <c r="M1646">
        <v>118.74</v>
      </c>
      <c r="N1646">
        <v>118.45</v>
      </c>
      <c r="O1646">
        <v>118.69</v>
      </c>
      <c r="P1646" t="s">
        <v>14</v>
      </c>
      <c r="Q1646">
        <v>0.57050000000000001</v>
      </c>
      <c r="R1646">
        <v>0.57120000000000004</v>
      </c>
      <c r="S1646">
        <v>0.57040000000000002</v>
      </c>
      <c r="T1646">
        <v>0.57110000000000005</v>
      </c>
      <c r="U1646" t="s">
        <v>14</v>
      </c>
      <c r="V1646">
        <v>0.82589999999999997</v>
      </c>
      <c r="W1646">
        <v>0.82650000000000001</v>
      </c>
      <c r="X1646">
        <v>0.82530000000000003</v>
      </c>
      <c r="Y1646">
        <v>0.82599999999999996</v>
      </c>
      <c r="Z1646" t="s">
        <v>14</v>
      </c>
      <c r="AA1646">
        <v>6.4916</v>
      </c>
      <c r="AB1646">
        <v>6.5045999999999999</v>
      </c>
      <c r="AC1646">
        <v>6.4829999999999997</v>
      </c>
      <c r="AD1646">
        <v>6.5004999999999997</v>
      </c>
      <c r="AE1646" t="s">
        <v>14</v>
      </c>
    </row>
    <row r="1647" spans="1:31" x14ac:dyDescent="0.2">
      <c r="A1647" s="1">
        <v>38824</v>
      </c>
      <c r="B1647">
        <v>11.0825</v>
      </c>
      <c r="C1647">
        <v>11.110300000000001</v>
      </c>
      <c r="D1647">
        <v>11.0433</v>
      </c>
      <c r="E1647">
        <v>11.047700000000001</v>
      </c>
      <c r="F1647" t="s">
        <v>14</v>
      </c>
      <c r="G1647">
        <v>1.1514</v>
      </c>
      <c r="H1647">
        <v>1.1534</v>
      </c>
      <c r="I1647">
        <v>1.1435999999999999</v>
      </c>
      <c r="J1647">
        <v>1.1455</v>
      </c>
      <c r="K1647" t="s">
        <v>14</v>
      </c>
      <c r="L1647">
        <v>118.57</v>
      </c>
      <c r="M1647">
        <v>118.6</v>
      </c>
      <c r="N1647">
        <v>117.55</v>
      </c>
      <c r="O1647">
        <v>117.81</v>
      </c>
      <c r="P1647" t="s">
        <v>14</v>
      </c>
      <c r="Q1647">
        <v>0.5706</v>
      </c>
      <c r="R1647">
        <v>0.5706</v>
      </c>
      <c r="S1647">
        <v>0.5635</v>
      </c>
      <c r="T1647">
        <v>0.56520000000000004</v>
      </c>
      <c r="U1647" t="s">
        <v>14</v>
      </c>
      <c r="V1647">
        <v>0.82479999999999998</v>
      </c>
      <c r="W1647">
        <v>0.82499999999999996</v>
      </c>
      <c r="X1647">
        <v>0.81389999999999996</v>
      </c>
      <c r="Y1647">
        <v>0.81630000000000003</v>
      </c>
      <c r="Z1647" t="s">
        <v>14</v>
      </c>
      <c r="AA1647">
        <v>6.4924999999999997</v>
      </c>
      <c r="AB1647">
        <v>6.4934000000000003</v>
      </c>
      <c r="AC1647">
        <v>6.3985000000000003</v>
      </c>
      <c r="AD1647">
        <v>6.4265999999999996</v>
      </c>
      <c r="AE1647" t="s">
        <v>14</v>
      </c>
    </row>
    <row r="1648" spans="1:31" x14ac:dyDescent="0.2">
      <c r="A1648" s="1">
        <v>38825</v>
      </c>
      <c r="B1648">
        <v>11.048</v>
      </c>
      <c r="C1648">
        <v>11.0555</v>
      </c>
      <c r="D1648">
        <v>10.934799999999999</v>
      </c>
      <c r="E1648">
        <v>10.942500000000001</v>
      </c>
      <c r="F1648" t="s">
        <v>14</v>
      </c>
      <c r="G1648">
        <v>1.1460999999999999</v>
      </c>
      <c r="H1648">
        <v>1.147</v>
      </c>
      <c r="I1648">
        <v>1.1399999999999999</v>
      </c>
      <c r="J1648">
        <v>1.1405000000000001</v>
      </c>
      <c r="K1648" t="s">
        <v>14</v>
      </c>
      <c r="L1648">
        <v>117.81</v>
      </c>
      <c r="M1648">
        <v>118.22</v>
      </c>
      <c r="N1648">
        <v>117.08</v>
      </c>
      <c r="O1648">
        <v>117.13</v>
      </c>
      <c r="P1648" t="s">
        <v>14</v>
      </c>
      <c r="Q1648">
        <v>0.56520000000000004</v>
      </c>
      <c r="R1648">
        <v>0.5655</v>
      </c>
      <c r="S1648">
        <v>0.56079999999999997</v>
      </c>
      <c r="T1648">
        <v>0.56089999999999995</v>
      </c>
      <c r="U1648" t="s">
        <v>14</v>
      </c>
      <c r="V1648">
        <v>0.81630000000000003</v>
      </c>
      <c r="W1648">
        <v>0.81779999999999997</v>
      </c>
      <c r="X1648">
        <v>0.8095</v>
      </c>
      <c r="Y1648">
        <v>0.81010000000000004</v>
      </c>
      <c r="Z1648" t="s">
        <v>14</v>
      </c>
      <c r="AA1648">
        <v>6.4275000000000002</v>
      </c>
      <c r="AB1648">
        <v>6.4360999999999997</v>
      </c>
      <c r="AC1648">
        <v>6.3666</v>
      </c>
      <c r="AD1648">
        <v>6.3711000000000002</v>
      </c>
      <c r="AE1648" t="s">
        <v>14</v>
      </c>
    </row>
    <row r="1649" spans="1:31" x14ac:dyDescent="0.2">
      <c r="A1649" s="1">
        <v>38826</v>
      </c>
      <c r="B1649">
        <v>10.942</v>
      </c>
      <c r="C1649">
        <v>11.0025</v>
      </c>
      <c r="D1649">
        <v>10.913</v>
      </c>
      <c r="E1649">
        <v>10.966900000000001</v>
      </c>
      <c r="F1649" t="s">
        <v>14</v>
      </c>
      <c r="G1649">
        <v>1.1404000000000001</v>
      </c>
      <c r="H1649">
        <v>1.1415999999999999</v>
      </c>
      <c r="I1649">
        <v>1.1352</v>
      </c>
      <c r="J1649">
        <v>1.1355999999999999</v>
      </c>
      <c r="K1649" t="s">
        <v>14</v>
      </c>
      <c r="L1649">
        <v>117.15</v>
      </c>
      <c r="M1649">
        <v>117.95</v>
      </c>
      <c r="N1649">
        <v>116.76</v>
      </c>
      <c r="O1649">
        <v>117.27</v>
      </c>
      <c r="P1649" t="s">
        <v>14</v>
      </c>
      <c r="Q1649">
        <v>0.56079999999999997</v>
      </c>
      <c r="R1649">
        <v>0.56189999999999996</v>
      </c>
      <c r="S1649">
        <v>0.5575</v>
      </c>
      <c r="T1649">
        <v>0.55779999999999996</v>
      </c>
      <c r="U1649" t="s">
        <v>14</v>
      </c>
      <c r="V1649">
        <v>0.80979999999999996</v>
      </c>
      <c r="W1649">
        <v>0.81359999999999999</v>
      </c>
      <c r="X1649">
        <v>0.80669999999999997</v>
      </c>
      <c r="Y1649">
        <v>0.80769999999999997</v>
      </c>
      <c r="Z1649" t="s">
        <v>14</v>
      </c>
      <c r="AA1649">
        <v>6.3722000000000003</v>
      </c>
      <c r="AB1649">
        <v>6.3722000000000003</v>
      </c>
      <c r="AC1649">
        <v>6.2847999999999997</v>
      </c>
      <c r="AD1649">
        <v>6.2887000000000004</v>
      </c>
      <c r="AE1649" t="s">
        <v>14</v>
      </c>
    </row>
    <row r="1650" spans="1:31" x14ac:dyDescent="0.2">
      <c r="A1650" s="1">
        <v>38827</v>
      </c>
      <c r="B1650">
        <v>10.9658</v>
      </c>
      <c r="C1650">
        <v>11.0504</v>
      </c>
      <c r="D1650">
        <v>10.962</v>
      </c>
      <c r="E1650">
        <v>11.043799999999999</v>
      </c>
      <c r="F1650" t="s">
        <v>14</v>
      </c>
      <c r="G1650">
        <v>1.1356999999999999</v>
      </c>
      <c r="H1650">
        <v>1.1425000000000001</v>
      </c>
      <c r="I1650">
        <v>1.1352</v>
      </c>
      <c r="J1650">
        <v>1.1391</v>
      </c>
      <c r="K1650" t="s">
        <v>14</v>
      </c>
      <c r="L1650">
        <v>117.27</v>
      </c>
      <c r="M1650">
        <v>117.88</v>
      </c>
      <c r="N1650">
        <v>117.23</v>
      </c>
      <c r="O1650">
        <v>117.55</v>
      </c>
      <c r="P1650" t="s">
        <v>14</v>
      </c>
      <c r="Q1650">
        <v>0.55779999999999996</v>
      </c>
      <c r="R1650">
        <v>0.56310000000000004</v>
      </c>
      <c r="S1650">
        <v>0.55769999999999997</v>
      </c>
      <c r="T1650">
        <v>0.56220000000000003</v>
      </c>
      <c r="U1650" t="s">
        <v>14</v>
      </c>
      <c r="V1650">
        <v>0.80759999999999998</v>
      </c>
      <c r="W1650">
        <v>0.81330000000000002</v>
      </c>
      <c r="X1650">
        <v>0.8075</v>
      </c>
      <c r="Y1650">
        <v>0.81189999999999996</v>
      </c>
      <c r="Z1650" t="s">
        <v>14</v>
      </c>
      <c r="AA1650">
        <v>6.2881</v>
      </c>
      <c r="AB1650">
        <v>6.3494999999999999</v>
      </c>
      <c r="AC1650">
        <v>6.2854000000000001</v>
      </c>
      <c r="AD1650">
        <v>6.3440000000000003</v>
      </c>
      <c r="AE1650" t="s">
        <v>14</v>
      </c>
    </row>
    <row r="1651" spans="1:31" x14ac:dyDescent="0.2">
      <c r="A1651" s="1">
        <v>38828</v>
      </c>
      <c r="B1651">
        <v>11.041</v>
      </c>
      <c r="C1651">
        <v>11.1028</v>
      </c>
      <c r="D1651">
        <v>11.0205</v>
      </c>
      <c r="E1651">
        <v>11.052099999999999</v>
      </c>
      <c r="F1651" t="s">
        <v>14</v>
      </c>
      <c r="G1651">
        <v>1.1391</v>
      </c>
      <c r="H1651">
        <v>1.1416999999999999</v>
      </c>
      <c r="I1651">
        <v>1.1357999999999999</v>
      </c>
      <c r="J1651">
        <v>1.1375</v>
      </c>
      <c r="K1651" t="s">
        <v>14</v>
      </c>
      <c r="L1651">
        <v>117.53</v>
      </c>
      <c r="M1651">
        <v>117.77</v>
      </c>
      <c r="N1651">
        <v>116.56</v>
      </c>
      <c r="O1651">
        <v>116.59</v>
      </c>
      <c r="P1651" t="s">
        <v>14</v>
      </c>
      <c r="Q1651">
        <v>0.56220000000000003</v>
      </c>
      <c r="R1651">
        <v>0.56320000000000003</v>
      </c>
      <c r="S1651">
        <v>0.56030000000000002</v>
      </c>
      <c r="T1651">
        <v>0.56110000000000004</v>
      </c>
      <c r="U1651" t="s">
        <v>14</v>
      </c>
      <c r="V1651">
        <v>0.81189999999999996</v>
      </c>
      <c r="W1651">
        <v>0.81479999999999997</v>
      </c>
      <c r="X1651">
        <v>0.80900000000000005</v>
      </c>
      <c r="Y1651">
        <v>0.81010000000000004</v>
      </c>
      <c r="Z1651" t="s">
        <v>14</v>
      </c>
      <c r="AA1651">
        <v>6.3436000000000003</v>
      </c>
      <c r="AB1651">
        <v>6.3739999999999997</v>
      </c>
      <c r="AC1651">
        <v>6.3158000000000003</v>
      </c>
      <c r="AD1651">
        <v>6.3602999999999996</v>
      </c>
      <c r="AE1651" t="s">
        <v>14</v>
      </c>
    </row>
    <row r="1652" spans="1:31" x14ac:dyDescent="0.2">
      <c r="A1652" s="1">
        <v>38831</v>
      </c>
      <c r="B1652">
        <v>11.045</v>
      </c>
      <c r="C1652">
        <v>11.092499999999999</v>
      </c>
      <c r="D1652">
        <v>11.025</v>
      </c>
      <c r="E1652">
        <v>11.077</v>
      </c>
      <c r="F1652" t="s">
        <v>14</v>
      </c>
      <c r="G1652">
        <v>1.1358999999999999</v>
      </c>
      <c r="H1652">
        <v>1.1400999999999999</v>
      </c>
      <c r="I1652">
        <v>1.1341000000000001</v>
      </c>
      <c r="J1652">
        <v>1.1375</v>
      </c>
      <c r="K1652" t="s">
        <v>14</v>
      </c>
      <c r="L1652">
        <v>115.69</v>
      </c>
      <c r="M1652">
        <v>115.97</v>
      </c>
      <c r="N1652">
        <v>114.25</v>
      </c>
      <c r="O1652">
        <v>114.65</v>
      </c>
      <c r="P1652" t="s">
        <v>14</v>
      </c>
      <c r="Q1652">
        <v>0.55979999999999996</v>
      </c>
      <c r="R1652">
        <v>0.56169999999999998</v>
      </c>
      <c r="S1652">
        <v>0.55810000000000004</v>
      </c>
      <c r="T1652">
        <v>0.55920000000000003</v>
      </c>
      <c r="U1652" t="s">
        <v>14</v>
      </c>
      <c r="V1652">
        <v>0.80889999999999995</v>
      </c>
      <c r="W1652">
        <v>0.81069999999999998</v>
      </c>
      <c r="X1652">
        <v>0.80549999999999999</v>
      </c>
      <c r="Y1652">
        <v>0.80720000000000003</v>
      </c>
      <c r="Z1652" t="s">
        <v>14</v>
      </c>
      <c r="AA1652">
        <v>6.3395000000000001</v>
      </c>
      <c r="AB1652">
        <v>6.3654999999999999</v>
      </c>
      <c r="AC1652">
        <v>6.3178000000000001</v>
      </c>
      <c r="AD1652">
        <v>6.3433000000000002</v>
      </c>
      <c r="AE1652" t="s">
        <v>14</v>
      </c>
    </row>
    <row r="1653" spans="1:31" x14ac:dyDescent="0.2">
      <c r="A1653" s="1">
        <v>38832</v>
      </c>
      <c r="B1653">
        <v>11.08</v>
      </c>
      <c r="C1653">
        <v>11.154299999999999</v>
      </c>
      <c r="D1653">
        <v>11.039199999999999</v>
      </c>
      <c r="E1653">
        <v>11.151999999999999</v>
      </c>
      <c r="F1653" t="s">
        <v>14</v>
      </c>
      <c r="G1653">
        <v>1.1371</v>
      </c>
      <c r="H1653">
        <v>1.1391</v>
      </c>
      <c r="I1653">
        <v>1.1305000000000001</v>
      </c>
      <c r="J1653">
        <v>1.1314</v>
      </c>
      <c r="K1653" t="s">
        <v>14</v>
      </c>
      <c r="L1653">
        <v>114.63</v>
      </c>
      <c r="M1653">
        <v>115</v>
      </c>
      <c r="N1653">
        <v>114.32</v>
      </c>
      <c r="O1653">
        <v>114.82</v>
      </c>
      <c r="P1653" t="s">
        <v>14</v>
      </c>
      <c r="Q1653">
        <v>0.55930000000000002</v>
      </c>
      <c r="R1653">
        <v>0.56089999999999995</v>
      </c>
      <c r="S1653">
        <v>0.55730000000000002</v>
      </c>
      <c r="T1653">
        <v>0.55920000000000003</v>
      </c>
      <c r="U1653" t="s">
        <v>14</v>
      </c>
      <c r="V1653">
        <v>0.80730000000000002</v>
      </c>
      <c r="W1653">
        <v>0.80869999999999997</v>
      </c>
      <c r="X1653">
        <v>0.80389999999999995</v>
      </c>
      <c r="Y1653">
        <v>0.80449999999999999</v>
      </c>
      <c r="Z1653" t="s">
        <v>14</v>
      </c>
      <c r="AA1653">
        <v>6.3434999999999997</v>
      </c>
      <c r="AB1653">
        <v>6.3521999999999998</v>
      </c>
      <c r="AC1653">
        <v>6.3023999999999996</v>
      </c>
      <c r="AD1653">
        <v>6.3117999999999999</v>
      </c>
      <c r="AE1653" t="s">
        <v>14</v>
      </c>
    </row>
    <row r="1654" spans="1:31" x14ac:dyDescent="0.2">
      <c r="A1654" s="1">
        <v>38833</v>
      </c>
      <c r="B1654">
        <v>11.15</v>
      </c>
      <c r="C1654">
        <v>11.1997</v>
      </c>
      <c r="D1654">
        <v>11.135999999999999</v>
      </c>
      <c r="E1654">
        <v>11.1463</v>
      </c>
      <c r="F1654" t="s">
        <v>14</v>
      </c>
      <c r="G1654">
        <v>1.1314</v>
      </c>
      <c r="H1654">
        <v>1.1336999999999999</v>
      </c>
      <c r="I1654">
        <v>1.1253</v>
      </c>
      <c r="J1654">
        <v>1.1279999999999999</v>
      </c>
      <c r="K1654" t="s">
        <v>14</v>
      </c>
      <c r="L1654">
        <v>114.83</v>
      </c>
      <c r="M1654">
        <v>115.39</v>
      </c>
      <c r="N1654">
        <v>114.63</v>
      </c>
      <c r="O1654">
        <v>114.73</v>
      </c>
      <c r="P1654" t="s">
        <v>14</v>
      </c>
      <c r="Q1654">
        <v>0.55920000000000003</v>
      </c>
      <c r="R1654">
        <v>0.56159999999999999</v>
      </c>
      <c r="S1654">
        <v>0.55830000000000002</v>
      </c>
      <c r="T1654">
        <v>0.56030000000000002</v>
      </c>
      <c r="U1654" t="s">
        <v>14</v>
      </c>
      <c r="V1654">
        <v>0.80459999999999998</v>
      </c>
      <c r="W1654">
        <v>0.80710000000000004</v>
      </c>
      <c r="X1654">
        <v>0.80189999999999995</v>
      </c>
      <c r="Y1654">
        <v>0.80300000000000005</v>
      </c>
      <c r="Z1654" t="s">
        <v>14</v>
      </c>
      <c r="AA1654">
        <v>6.3109000000000002</v>
      </c>
      <c r="AB1654">
        <v>6.3244999999999996</v>
      </c>
      <c r="AC1654">
        <v>6.2489999999999997</v>
      </c>
      <c r="AD1654">
        <v>6.2644000000000002</v>
      </c>
      <c r="AE1654" t="s">
        <v>14</v>
      </c>
    </row>
    <row r="1655" spans="1:31" x14ac:dyDescent="0.2">
      <c r="A1655" s="1">
        <v>38834</v>
      </c>
      <c r="B1655">
        <v>11.1472</v>
      </c>
      <c r="C1655">
        <v>11.1655</v>
      </c>
      <c r="D1655">
        <v>11.097899999999999</v>
      </c>
      <c r="E1655">
        <v>11.112</v>
      </c>
      <c r="F1655" t="s">
        <v>14</v>
      </c>
      <c r="G1655">
        <v>1.1278999999999999</v>
      </c>
      <c r="H1655">
        <v>1.1315999999999999</v>
      </c>
      <c r="I1655">
        <v>1.1217999999999999</v>
      </c>
      <c r="J1655">
        <v>1.1228</v>
      </c>
      <c r="K1655" t="s">
        <v>14</v>
      </c>
      <c r="L1655">
        <v>114.71</v>
      </c>
      <c r="M1655">
        <v>115.12</v>
      </c>
      <c r="N1655">
        <v>113.84</v>
      </c>
      <c r="O1655">
        <v>114.11</v>
      </c>
      <c r="P1655" t="s">
        <v>14</v>
      </c>
      <c r="Q1655">
        <v>0.56030000000000002</v>
      </c>
      <c r="R1655">
        <v>0.56100000000000005</v>
      </c>
      <c r="S1655">
        <v>0.55410000000000004</v>
      </c>
      <c r="T1655">
        <v>0.55500000000000005</v>
      </c>
      <c r="U1655" t="s">
        <v>14</v>
      </c>
      <c r="V1655">
        <v>0.80300000000000005</v>
      </c>
      <c r="W1655">
        <v>0.80600000000000005</v>
      </c>
      <c r="X1655">
        <v>0.79690000000000005</v>
      </c>
      <c r="Y1655">
        <v>0.79790000000000005</v>
      </c>
      <c r="Z1655" t="s">
        <v>14</v>
      </c>
      <c r="AA1655">
        <v>6.266</v>
      </c>
      <c r="AB1655">
        <v>6.2869999999999999</v>
      </c>
      <c r="AC1655">
        <v>6.2011000000000003</v>
      </c>
      <c r="AD1655">
        <v>6.2092999999999998</v>
      </c>
      <c r="AE1655" t="s">
        <v>14</v>
      </c>
    </row>
    <row r="1656" spans="1:31" x14ac:dyDescent="0.2">
      <c r="A1656" s="1">
        <v>38835</v>
      </c>
      <c r="B1656">
        <v>11.11</v>
      </c>
      <c r="C1656">
        <v>11.1233</v>
      </c>
      <c r="D1656">
        <v>11.055</v>
      </c>
      <c r="E1656">
        <v>11.061299999999999</v>
      </c>
      <c r="F1656" t="s">
        <v>14</v>
      </c>
      <c r="G1656">
        <v>1.1227</v>
      </c>
      <c r="H1656">
        <v>1.1254</v>
      </c>
      <c r="I1656">
        <v>1.1164000000000001</v>
      </c>
      <c r="J1656">
        <v>1.117</v>
      </c>
      <c r="K1656" t="s">
        <v>14</v>
      </c>
      <c r="L1656">
        <v>114.12</v>
      </c>
      <c r="M1656">
        <v>114.48</v>
      </c>
      <c r="N1656">
        <v>113.67</v>
      </c>
      <c r="O1656">
        <v>113.83</v>
      </c>
      <c r="P1656" t="s">
        <v>14</v>
      </c>
      <c r="Q1656">
        <v>0.55510000000000004</v>
      </c>
      <c r="R1656">
        <v>0.55549999999999999</v>
      </c>
      <c r="S1656">
        <v>0.54759999999999998</v>
      </c>
      <c r="T1656">
        <v>0.54769999999999996</v>
      </c>
      <c r="U1656" t="s">
        <v>14</v>
      </c>
      <c r="V1656">
        <v>0.79810000000000003</v>
      </c>
      <c r="W1656">
        <v>0.79859999999999998</v>
      </c>
      <c r="X1656">
        <v>0.79120000000000001</v>
      </c>
      <c r="Y1656">
        <v>0.79149999999999998</v>
      </c>
      <c r="Z1656" t="s">
        <v>14</v>
      </c>
      <c r="AA1656">
        <v>6.2104999999999997</v>
      </c>
      <c r="AB1656">
        <v>6.2165999999999997</v>
      </c>
      <c r="AC1656">
        <v>6.1492000000000004</v>
      </c>
      <c r="AD1656">
        <v>6.1502999999999997</v>
      </c>
      <c r="AE1656" t="s">
        <v>14</v>
      </c>
    </row>
    <row r="1657" spans="1:31" x14ac:dyDescent="0.2">
      <c r="A1657" s="1">
        <v>38838</v>
      </c>
      <c r="B1657">
        <v>11.065</v>
      </c>
      <c r="C1657">
        <v>11.0975</v>
      </c>
      <c r="D1657">
        <v>11.039</v>
      </c>
      <c r="E1657">
        <v>11.081</v>
      </c>
      <c r="F1657" t="s">
        <v>14</v>
      </c>
      <c r="G1657">
        <v>1.1167</v>
      </c>
      <c r="H1657">
        <v>1.1189</v>
      </c>
      <c r="I1657">
        <v>1.1113999999999999</v>
      </c>
      <c r="J1657">
        <v>1.1134999999999999</v>
      </c>
      <c r="K1657" t="s">
        <v>14</v>
      </c>
      <c r="L1657">
        <v>113.69</v>
      </c>
      <c r="M1657">
        <v>113.85</v>
      </c>
      <c r="N1657">
        <v>112.35</v>
      </c>
      <c r="O1657">
        <v>113.36</v>
      </c>
      <c r="P1657" t="s">
        <v>14</v>
      </c>
      <c r="Q1657">
        <v>0.54820000000000002</v>
      </c>
      <c r="R1657">
        <v>0.54920000000000002</v>
      </c>
      <c r="S1657">
        <v>0.54310000000000003</v>
      </c>
      <c r="T1657">
        <v>0.54779999999999995</v>
      </c>
      <c r="U1657" t="s">
        <v>14</v>
      </c>
      <c r="V1657">
        <v>0.79169999999999996</v>
      </c>
      <c r="W1657">
        <v>0.79600000000000004</v>
      </c>
      <c r="X1657">
        <v>0.78839999999999999</v>
      </c>
      <c r="Y1657">
        <v>0.79449999999999998</v>
      </c>
      <c r="Z1657" t="s">
        <v>14</v>
      </c>
      <c r="AA1657">
        <v>6.1502999999999997</v>
      </c>
      <c r="AB1657">
        <v>6.1980000000000004</v>
      </c>
      <c r="AC1657">
        <v>6.1319999999999997</v>
      </c>
      <c r="AD1657">
        <v>6.1835000000000004</v>
      </c>
      <c r="AE1657" t="s">
        <v>14</v>
      </c>
    </row>
    <row r="1658" spans="1:31" x14ac:dyDescent="0.2">
      <c r="A1658" s="1">
        <v>38839</v>
      </c>
      <c r="B1658">
        <v>11.083299999999999</v>
      </c>
      <c r="C1658">
        <v>11.093</v>
      </c>
      <c r="D1658">
        <v>10.9748</v>
      </c>
      <c r="E1658">
        <v>10.981199999999999</v>
      </c>
      <c r="F1658" t="s">
        <v>14</v>
      </c>
      <c r="G1658">
        <v>1.1135999999999999</v>
      </c>
      <c r="H1658">
        <v>1.1168</v>
      </c>
      <c r="I1658">
        <v>1.1052999999999999</v>
      </c>
      <c r="J1658">
        <v>1.1063000000000001</v>
      </c>
      <c r="K1658" t="s">
        <v>14</v>
      </c>
      <c r="L1658">
        <v>113.35</v>
      </c>
      <c r="M1658">
        <v>114.02</v>
      </c>
      <c r="N1658">
        <v>113.1</v>
      </c>
      <c r="O1658">
        <v>113.35</v>
      </c>
      <c r="P1658" t="s">
        <v>14</v>
      </c>
      <c r="Q1658">
        <v>0.54749999999999999</v>
      </c>
      <c r="R1658">
        <v>0.54920000000000002</v>
      </c>
      <c r="S1658">
        <v>0.54279999999999995</v>
      </c>
      <c r="T1658">
        <v>0.54359999999999997</v>
      </c>
      <c r="U1658" t="s">
        <v>14</v>
      </c>
      <c r="V1658">
        <v>0.79449999999999998</v>
      </c>
      <c r="W1658">
        <v>0.79620000000000002</v>
      </c>
      <c r="X1658">
        <v>0.78939999999999999</v>
      </c>
      <c r="Y1658">
        <v>0.79269999999999996</v>
      </c>
      <c r="Z1658" t="s">
        <v>14</v>
      </c>
      <c r="AA1658">
        <v>6.1847000000000003</v>
      </c>
      <c r="AB1658">
        <v>6.2149999999999999</v>
      </c>
      <c r="AC1658">
        <v>6.1315999999999997</v>
      </c>
      <c r="AD1658">
        <v>6.1642000000000001</v>
      </c>
      <c r="AE1658" t="s">
        <v>14</v>
      </c>
    </row>
    <row r="1659" spans="1:31" x14ac:dyDescent="0.2">
      <c r="A1659" s="1">
        <v>38840</v>
      </c>
      <c r="B1659">
        <v>10.9815</v>
      </c>
      <c r="C1659">
        <v>10.9915</v>
      </c>
      <c r="D1659">
        <v>10.94</v>
      </c>
      <c r="E1659">
        <v>10.9733</v>
      </c>
      <c r="F1659" t="s">
        <v>14</v>
      </c>
      <c r="G1659">
        <v>1.1060000000000001</v>
      </c>
      <c r="H1659">
        <v>1.1099000000000001</v>
      </c>
      <c r="I1659">
        <v>1.1014999999999999</v>
      </c>
      <c r="J1659">
        <v>1.1086</v>
      </c>
      <c r="K1659" t="s">
        <v>14</v>
      </c>
      <c r="L1659">
        <v>113.32</v>
      </c>
      <c r="M1659">
        <v>113.86</v>
      </c>
      <c r="N1659">
        <v>112.9</v>
      </c>
      <c r="O1659">
        <v>113.59</v>
      </c>
      <c r="P1659" t="s">
        <v>14</v>
      </c>
      <c r="Q1659">
        <v>0.54349999999999998</v>
      </c>
      <c r="R1659">
        <v>0.54479999999999995</v>
      </c>
      <c r="S1659">
        <v>0.54110000000000003</v>
      </c>
      <c r="T1659">
        <v>0.54290000000000005</v>
      </c>
      <c r="U1659" t="s">
        <v>14</v>
      </c>
      <c r="V1659">
        <v>0.79279999999999995</v>
      </c>
      <c r="W1659">
        <v>0.79390000000000005</v>
      </c>
      <c r="X1659">
        <v>0.7893</v>
      </c>
      <c r="Y1659">
        <v>0.79159999999999997</v>
      </c>
      <c r="Z1659" t="s">
        <v>14</v>
      </c>
      <c r="AA1659">
        <v>6.1654999999999998</v>
      </c>
      <c r="AB1659">
        <v>6.1670999999999996</v>
      </c>
      <c r="AC1659">
        <v>6.1184000000000003</v>
      </c>
      <c r="AD1659">
        <v>6.1364999999999998</v>
      </c>
      <c r="AE1659" t="s">
        <v>14</v>
      </c>
    </row>
    <row r="1660" spans="1:31" x14ac:dyDescent="0.2">
      <c r="A1660" s="1">
        <v>38841</v>
      </c>
      <c r="B1660">
        <v>10.975</v>
      </c>
      <c r="C1660">
        <v>10.999599999999999</v>
      </c>
      <c r="D1660">
        <v>10.9625</v>
      </c>
      <c r="E1660">
        <v>10.981299999999999</v>
      </c>
      <c r="F1660" t="s">
        <v>14</v>
      </c>
      <c r="G1660">
        <v>1.1083000000000001</v>
      </c>
      <c r="H1660">
        <v>1.1143000000000001</v>
      </c>
      <c r="I1660">
        <v>1.1052999999999999</v>
      </c>
      <c r="J1660">
        <v>1.1072</v>
      </c>
      <c r="K1660" t="s">
        <v>14</v>
      </c>
      <c r="L1660">
        <v>113.6</v>
      </c>
      <c r="M1660">
        <v>114.17</v>
      </c>
      <c r="N1660">
        <v>113.27</v>
      </c>
      <c r="O1660">
        <v>113.66</v>
      </c>
      <c r="P1660" t="s">
        <v>14</v>
      </c>
      <c r="Q1660">
        <v>0.54269999999999996</v>
      </c>
      <c r="R1660">
        <v>0.54530000000000001</v>
      </c>
      <c r="S1660">
        <v>0.53920000000000001</v>
      </c>
      <c r="T1660">
        <v>0.54010000000000002</v>
      </c>
      <c r="U1660" t="s">
        <v>14</v>
      </c>
      <c r="V1660">
        <v>0.79159999999999997</v>
      </c>
      <c r="W1660">
        <v>0.7954</v>
      </c>
      <c r="X1660">
        <v>0.78610000000000002</v>
      </c>
      <c r="Y1660">
        <v>0.78790000000000004</v>
      </c>
      <c r="Z1660" t="s">
        <v>14</v>
      </c>
      <c r="AA1660">
        <v>6.1352000000000002</v>
      </c>
      <c r="AB1660">
        <v>6.1595000000000004</v>
      </c>
      <c r="AC1660">
        <v>6.1012000000000004</v>
      </c>
      <c r="AD1660">
        <v>6.1144999999999996</v>
      </c>
      <c r="AE1660" t="s">
        <v>14</v>
      </c>
    </row>
    <row r="1661" spans="1:31" x14ac:dyDescent="0.2">
      <c r="A1661" s="1">
        <v>38842</v>
      </c>
      <c r="B1661">
        <v>10.9925</v>
      </c>
      <c r="C1661">
        <v>10.9925</v>
      </c>
      <c r="D1661">
        <v>10.932</v>
      </c>
      <c r="E1661">
        <v>10.9617</v>
      </c>
      <c r="F1661" t="s">
        <v>14</v>
      </c>
      <c r="G1661">
        <v>1.107</v>
      </c>
      <c r="H1661">
        <v>1.1108</v>
      </c>
      <c r="I1661">
        <v>1.1052</v>
      </c>
      <c r="J1661">
        <v>1.1052999999999999</v>
      </c>
      <c r="K1661" t="s">
        <v>14</v>
      </c>
      <c r="L1661">
        <v>113.64</v>
      </c>
      <c r="M1661">
        <v>114.01</v>
      </c>
      <c r="N1661">
        <v>112.26</v>
      </c>
      <c r="O1661">
        <v>112.58</v>
      </c>
      <c r="P1661" t="s">
        <v>14</v>
      </c>
      <c r="Q1661">
        <v>0.54010000000000002</v>
      </c>
      <c r="R1661">
        <v>0.54120000000000001</v>
      </c>
      <c r="S1661">
        <v>0.53690000000000004</v>
      </c>
      <c r="T1661">
        <v>0.53779999999999994</v>
      </c>
      <c r="U1661" t="s">
        <v>14</v>
      </c>
      <c r="V1661">
        <v>0.78790000000000004</v>
      </c>
      <c r="W1661">
        <v>0.78890000000000005</v>
      </c>
      <c r="X1661">
        <v>0.78339999999999999</v>
      </c>
      <c r="Y1661">
        <v>0.78569999999999995</v>
      </c>
      <c r="Z1661" t="s">
        <v>14</v>
      </c>
      <c r="AA1661">
        <v>6.1116000000000001</v>
      </c>
      <c r="AB1661">
        <v>6.1351000000000004</v>
      </c>
      <c r="AC1661">
        <v>6.0823</v>
      </c>
      <c r="AD1661">
        <v>6.1210000000000004</v>
      </c>
      <c r="AE1661" t="s">
        <v>14</v>
      </c>
    </row>
    <row r="1662" spans="1:31" x14ac:dyDescent="0.2">
      <c r="A1662" s="1">
        <v>38845</v>
      </c>
      <c r="B1662">
        <v>10.9435</v>
      </c>
      <c r="C1662">
        <v>10.972300000000001</v>
      </c>
      <c r="D1662">
        <v>10.9137</v>
      </c>
      <c r="E1662">
        <v>10.933</v>
      </c>
      <c r="F1662" t="s">
        <v>14</v>
      </c>
      <c r="G1662">
        <v>1.1053999999999999</v>
      </c>
      <c r="H1662">
        <v>1.1134999999999999</v>
      </c>
      <c r="I1662">
        <v>1.1025</v>
      </c>
      <c r="J1662">
        <v>1.1117999999999999</v>
      </c>
      <c r="K1662" t="s">
        <v>14</v>
      </c>
      <c r="L1662">
        <v>111.92</v>
      </c>
      <c r="M1662">
        <v>112.19</v>
      </c>
      <c r="N1662">
        <v>111</v>
      </c>
      <c r="O1662">
        <v>111.64</v>
      </c>
      <c r="P1662" t="s">
        <v>14</v>
      </c>
      <c r="Q1662">
        <v>0.5373</v>
      </c>
      <c r="R1662">
        <v>0.53910000000000002</v>
      </c>
      <c r="S1662">
        <v>0.53500000000000003</v>
      </c>
      <c r="T1662">
        <v>0.53790000000000004</v>
      </c>
      <c r="U1662" t="s">
        <v>14</v>
      </c>
      <c r="V1662">
        <v>0.78520000000000001</v>
      </c>
      <c r="W1662">
        <v>0.78759999999999997</v>
      </c>
      <c r="X1662">
        <v>0.78200000000000003</v>
      </c>
      <c r="Y1662">
        <v>0.78659999999999997</v>
      </c>
      <c r="Z1662" t="s">
        <v>14</v>
      </c>
      <c r="AA1662">
        <v>6.1097999999999999</v>
      </c>
      <c r="AB1662">
        <v>6.1466000000000003</v>
      </c>
      <c r="AC1662">
        <v>6.0797999999999996</v>
      </c>
      <c r="AD1662">
        <v>6.1269</v>
      </c>
      <c r="AE1662" t="s">
        <v>14</v>
      </c>
    </row>
    <row r="1663" spans="1:31" x14ac:dyDescent="0.2">
      <c r="A1663" s="1">
        <v>38846</v>
      </c>
      <c r="B1663">
        <v>10.9339</v>
      </c>
      <c r="C1663">
        <v>10.967499999999999</v>
      </c>
      <c r="D1663">
        <v>10.867699999999999</v>
      </c>
      <c r="E1663">
        <v>10.876799999999999</v>
      </c>
      <c r="F1663" t="s">
        <v>14</v>
      </c>
      <c r="G1663">
        <v>1.1114999999999999</v>
      </c>
      <c r="H1663">
        <v>1.1166</v>
      </c>
      <c r="I1663">
        <v>1.0973999999999999</v>
      </c>
      <c r="J1663">
        <v>1.0994999999999999</v>
      </c>
      <c r="K1663" t="s">
        <v>14</v>
      </c>
      <c r="L1663">
        <v>111.62</v>
      </c>
      <c r="M1663">
        <v>111.94</v>
      </c>
      <c r="N1663">
        <v>110.89</v>
      </c>
      <c r="O1663">
        <v>111.04</v>
      </c>
      <c r="P1663" t="s">
        <v>14</v>
      </c>
      <c r="Q1663">
        <v>0.53790000000000004</v>
      </c>
      <c r="R1663">
        <v>0.54</v>
      </c>
      <c r="S1663">
        <v>0.53510000000000002</v>
      </c>
      <c r="T1663">
        <v>0.53569999999999995</v>
      </c>
      <c r="U1663" t="s">
        <v>14</v>
      </c>
      <c r="V1663">
        <v>0.78669999999999995</v>
      </c>
      <c r="W1663">
        <v>0.78959999999999997</v>
      </c>
      <c r="X1663">
        <v>0.7823</v>
      </c>
      <c r="Y1663">
        <v>0.78369999999999995</v>
      </c>
      <c r="Z1663" t="s">
        <v>14</v>
      </c>
      <c r="AA1663">
        <v>6.1196000000000002</v>
      </c>
      <c r="AB1663">
        <v>6.1635</v>
      </c>
      <c r="AC1663">
        <v>6.0871000000000004</v>
      </c>
      <c r="AD1663">
        <v>6.0911</v>
      </c>
      <c r="AE1663" t="s">
        <v>14</v>
      </c>
    </row>
    <row r="1664" spans="1:31" x14ac:dyDescent="0.2">
      <c r="A1664" s="1">
        <v>38847</v>
      </c>
      <c r="B1664">
        <v>10.8767</v>
      </c>
      <c r="C1664">
        <v>10.894500000000001</v>
      </c>
      <c r="D1664">
        <v>10.822800000000001</v>
      </c>
      <c r="E1664">
        <v>10.8537</v>
      </c>
      <c r="F1664" t="s">
        <v>14</v>
      </c>
      <c r="G1664">
        <v>1.0992999999999999</v>
      </c>
      <c r="H1664">
        <v>1.1031</v>
      </c>
      <c r="I1664">
        <v>1.0982000000000001</v>
      </c>
      <c r="J1664">
        <v>1.1003000000000001</v>
      </c>
      <c r="K1664" t="s">
        <v>14</v>
      </c>
      <c r="L1664">
        <v>111.02</v>
      </c>
      <c r="M1664">
        <v>111.27</v>
      </c>
      <c r="N1664">
        <v>110.11</v>
      </c>
      <c r="O1664">
        <v>110.5</v>
      </c>
      <c r="P1664" t="s">
        <v>14</v>
      </c>
      <c r="Q1664">
        <v>0.53559999999999997</v>
      </c>
      <c r="R1664">
        <v>0.53739999999999999</v>
      </c>
      <c r="S1664">
        <v>0.53380000000000005</v>
      </c>
      <c r="T1664">
        <v>0.53659999999999997</v>
      </c>
      <c r="U1664" t="s">
        <v>14</v>
      </c>
      <c r="V1664">
        <v>0.78380000000000005</v>
      </c>
      <c r="W1664">
        <v>0.78420000000000001</v>
      </c>
      <c r="X1664">
        <v>0.77959999999999996</v>
      </c>
      <c r="Y1664">
        <v>0.78220000000000001</v>
      </c>
      <c r="Z1664" t="s">
        <v>14</v>
      </c>
      <c r="AA1664">
        <v>6.0887000000000002</v>
      </c>
      <c r="AB1664">
        <v>6.0978000000000003</v>
      </c>
      <c r="AC1664">
        <v>6.0468000000000002</v>
      </c>
      <c r="AD1664">
        <v>6.0686999999999998</v>
      </c>
      <c r="AE1664" t="s">
        <v>14</v>
      </c>
    </row>
    <row r="1665" spans="1:31" x14ac:dyDescent="0.2">
      <c r="A1665" s="1">
        <v>38848</v>
      </c>
      <c r="B1665">
        <v>10.859</v>
      </c>
      <c r="C1665">
        <v>10.8973</v>
      </c>
      <c r="D1665">
        <v>10.804</v>
      </c>
      <c r="E1665">
        <v>10.888999999999999</v>
      </c>
      <c r="F1665" t="s">
        <v>14</v>
      </c>
      <c r="G1665">
        <v>1.1000000000000001</v>
      </c>
      <c r="H1665">
        <v>1.1081000000000001</v>
      </c>
      <c r="I1665">
        <v>1.0976999999999999</v>
      </c>
      <c r="J1665">
        <v>1.103</v>
      </c>
      <c r="K1665" t="s">
        <v>14</v>
      </c>
      <c r="L1665">
        <v>110.48</v>
      </c>
      <c r="M1665">
        <v>111.53</v>
      </c>
      <c r="N1665">
        <v>110.12</v>
      </c>
      <c r="O1665">
        <v>110.72</v>
      </c>
      <c r="P1665" t="s">
        <v>14</v>
      </c>
      <c r="Q1665">
        <v>0.53649999999999998</v>
      </c>
      <c r="R1665">
        <v>0.53959999999999997</v>
      </c>
      <c r="S1665">
        <v>0.53029999999999999</v>
      </c>
      <c r="T1665">
        <v>0.53120000000000001</v>
      </c>
      <c r="U1665" t="s">
        <v>14</v>
      </c>
      <c r="V1665">
        <v>0.7823</v>
      </c>
      <c r="W1665">
        <v>0.78810000000000002</v>
      </c>
      <c r="X1665">
        <v>0.77680000000000005</v>
      </c>
      <c r="Y1665">
        <v>0.77900000000000003</v>
      </c>
      <c r="Z1665" t="s">
        <v>14</v>
      </c>
      <c r="AA1665">
        <v>6.0707000000000004</v>
      </c>
      <c r="AB1665">
        <v>6.1256000000000004</v>
      </c>
      <c r="AC1665">
        <v>6.0194999999999999</v>
      </c>
      <c r="AD1665">
        <v>6.0472999999999999</v>
      </c>
      <c r="AE1665" t="s">
        <v>14</v>
      </c>
    </row>
    <row r="1666" spans="1:31" x14ac:dyDescent="0.2">
      <c r="A1666" s="1">
        <v>38849</v>
      </c>
      <c r="B1666">
        <v>11.051</v>
      </c>
      <c r="C1666">
        <v>11.1106</v>
      </c>
      <c r="D1666">
        <v>11.0358</v>
      </c>
      <c r="E1666">
        <v>11.099299999999999</v>
      </c>
      <c r="F1666" t="s">
        <v>14</v>
      </c>
      <c r="G1666">
        <v>1.1029</v>
      </c>
      <c r="H1666">
        <v>1.1099000000000001</v>
      </c>
      <c r="I1666">
        <v>1.0994999999999999</v>
      </c>
      <c r="J1666">
        <v>1.1095999999999999</v>
      </c>
      <c r="K1666" t="s">
        <v>14</v>
      </c>
      <c r="L1666">
        <v>110.71</v>
      </c>
      <c r="M1666">
        <v>110.74</v>
      </c>
      <c r="N1666">
        <v>109.32</v>
      </c>
      <c r="O1666">
        <v>110.03</v>
      </c>
      <c r="P1666" t="s">
        <v>14</v>
      </c>
      <c r="Q1666">
        <v>0.53120000000000001</v>
      </c>
      <c r="R1666">
        <v>0.53139999999999998</v>
      </c>
      <c r="S1666">
        <v>0.52639999999999998</v>
      </c>
      <c r="T1666">
        <v>0.52780000000000005</v>
      </c>
      <c r="U1666" t="s">
        <v>14</v>
      </c>
      <c r="V1666">
        <v>0.77910000000000001</v>
      </c>
      <c r="W1666">
        <v>0.77939999999999998</v>
      </c>
      <c r="X1666">
        <v>0.77170000000000005</v>
      </c>
      <c r="Y1666">
        <v>0.77359999999999995</v>
      </c>
      <c r="Z1666" t="s">
        <v>14</v>
      </c>
      <c r="AA1666">
        <v>6.0427999999999997</v>
      </c>
      <c r="AB1666">
        <v>6.0515999999999996</v>
      </c>
      <c r="AC1666">
        <v>5.9878</v>
      </c>
      <c r="AD1666">
        <v>5.9881000000000002</v>
      </c>
      <c r="AE1666" t="s">
        <v>14</v>
      </c>
    </row>
    <row r="1667" spans="1:31" x14ac:dyDescent="0.2">
      <c r="A1667" s="1">
        <v>38852</v>
      </c>
      <c r="B1667">
        <v>11.074999999999999</v>
      </c>
      <c r="C1667">
        <v>11.2531</v>
      </c>
      <c r="D1667">
        <v>11.074999999999999</v>
      </c>
      <c r="E1667">
        <v>11.14</v>
      </c>
      <c r="F1667" t="s">
        <v>14</v>
      </c>
      <c r="G1667">
        <v>1.1094999999999999</v>
      </c>
      <c r="H1667">
        <v>1.1176999999999999</v>
      </c>
      <c r="I1667">
        <v>1.1088</v>
      </c>
      <c r="J1667">
        <v>1.1129</v>
      </c>
      <c r="K1667" t="s">
        <v>14</v>
      </c>
      <c r="L1667">
        <v>109.51</v>
      </c>
      <c r="M1667">
        <v>110.59</v>
      </c>
      <c r="N1667">
        <v>109.46</v>
      </c>
      <c r="O1667">
        <v>110.49</v>
      </c>
      <c r="P1667" t="s">
        <v>14</v>
      </c>
      <c r="Q1667">
        <v>0.52759999999999996</v>
      </c>
      <c r="R1667">
        <v>0.53280000000000005</v>
      </c>
      <c r="S1667">
        <v>0.52639999999999998</v>
      </c>
      <c r="T1667">
        <v>0.53210000000000002</v>
      </c>
      <c r="U1667" t="s">
        <v>14</v>
      </c>
      <c r="V1667">
        <v>0.77249999999999996</v>
      </c>
      <c r="W1667">
        <v>0.78249999999999997</v>
      </c>
      <c r="X1667">
        <v>0.77100000000000002</v>
      </c>
      <c r="Y1667">
        <v>0.78159999999999996</v>
      </c>
      <c r="Z1667" t="s">
        <v>14</v>
      </c>
      <c r="AA1667">
        <v>5.9922000000000004</v>
      </c>
      <c r="AB1667">
        <v>6.0972999999999997</v>
      </c>
      <c r="AC1667">
        <v>5.9870999999999999</v>
      </c>
      <c r="AD1667">
        <v>6.0872000000000002</v>
      </c>
      <c r="AE1667" t="s">
        <v>14</v>
      </c>
    </row>
    <row r="1668" spans="1:31" x14ac:dyDescent="0.2">
      <c r="A1668" s="1">
        <v>38853</v>
      </c>
      <c r="B1668">
        <v>11.135</v>
      </c>
      <c r="C1668">
        <v>11.153</v>
      </c>
      <c r="D1668">
        <v>11.025</v>
      </c>
      <c r="E1668">
        <v>11.039899999999999</v>
      </c>
      <c r="F1668" t="s">
        <v>14</v>
      </c>
      <c r="G1668">
        <v>1.1127</v>
      </c>
      <c r="H1668">
        <v>1.1173999999999999</v>
      </c>
      <c r="I1668">
        <v>1.1062000000000001</v>
      </c>
      <c r="J1668">
        <v>1.1067</v>
      </c>
      <c r="K1668" t="s">
        <v>14</v>
      </c>
      <c r="L1668">
        <v>110.48</v>
      </c>
      <c r="M1668">
        <v>110.87</v>
      </c>
      <c r="N1668">
        <v>109.67</v>
      </c>
      <c r="O1668">
        <v>109.75</v>
      </c>
      <c r="P1668" t="s">
        <v>14</v>
      </c>
      <c r="Q1668">
        <v>0.53210000000000002</v>
      </c>
      <c r="R1668">
        <v>0.53320000000000001</v>
      </c>
      <c r="S1668">
        <v>0.5292</v>
      </c>
      <c r="T1668">
        <v>0.52969999999999995</v>
      </c>
      <c r="U1668" t="s">
        <v>14</v>
      </c>
      <c r="V1668">
        <v>0.78139999999999998</v>
      </c>
      <c r="W1668">
        <v>0.78280000000000005</v>
      </c>
      <c r="X1668">
        <v>0.77710000000000001</v>
      </c>
      <c r="Y1668">
        <v>0.77769999999999995</v>
      </c>
      <c r="Z1668" t="s">
        <v>14</v>
      </c>
      <c r="AA1668">
        <v>6.0814000000000004</v>
      </c>
      <c r="AB1668">
        <v>6.14</v>
      </c>
      <c r="AC1668">
        <v>6.0673000000000004</v>
      </c>
      <c r="AD1668">
        <v>6.0979000000000001</v>
      </c>
      <c r="AE1668" t="s">
        <v>14</v>
      </c>
    </row>
    <row r="1669" spans="1:31" x14ac:dyDescent="0.2">
      <c r="A1669" s="1">
        <v>38854</v>
      </c>
      <c r="B1669">
        <v>11.038</v>
      </c>
      <c r="C1669">
        <v>11.217499999999999</v>
      </c>
      <c r="D1669">
        <v>10.9741</v>
      </c>
      <c r="E1669">
        <v>11.205</v>
      </c>
      <c r="F1669" t="s">
        <v>14</v>
      </c>
      <c r="G1669">
        <v>1.1064000000000001</v>
      </c>
      <c r="H1669">
        <v>1.115</v>
      </c>
      <c r="I1669">
        <v>1.1012999999999999</v>
      </c>
      <c r="J1669">
        <v>1.1146</v>
      </c>
      <c r="K1669" t="s">
        <v>14</v>
      </c>
      <c r="L1669">
        <v>109.73</v>
      </c>
      <c r="M1669">
        <v>111.34</v>
      </c>
      <c r="N1669">
        <v>108.99</v>
      </c>
      <c r="O1669">
        <v>110.96</v>
      </c>
      <c r="P1669" t="s">
        <v>14</v>
      </c>
      <c r="Q1669">
        <v>0.52969999999999995</v>
      </c>
      <c r="R1669">
        <v>0.53249999999999997</v>
      </c>
      <c r="S1669">
        <v>0.52549999999999997</v>
      </c>
      <c r="T1669">
        <v>0.53110000000000002</v>
      </c>
      <c r="U1669" t="s">
        <v>14</v>
      </c>
      <c r="V1669">
        <v>0.77759999999999996</v>
      </c>
      <c r="W1669">
        <v>0.78710000000000002</v>
      </c>
      <c r="X1669">
        <v>0.77400000000000002</v>
      </c>
      <c r="Y1669">
        <v>0.78480000000000005</v>
      </c>
      <c r="Z1669" t="s">
        <v>14</v>
      </c>
      <c r="AA1669">
        <v>6.1006</v>
      </c>
      <c r="AB1669">
        <v>6.1565000000000003</v>
      </c>
      <c r="AC1669">
        <v>6.0494000000000003</v>
      </c>
      <c r="AD1669">
        <v>6.1340000000000003</v>
      </c>
      <c r="AE1669" t="s">
        <v>14</v>
      </c>
    </row>
    <row r="1670" spans="1:31" x14ac:dyDescent="0.2">
      <c r="A1670" s="1">
        <v>38855</v>
      </c>
      <c r="B1670">
        <v>11.2</v>
      </c>
      <c r="C1670">
        <v>11.234500000000001</v>
      </c>
      <c r="D1670">
        <v>11.1409</v>
      </c>
      <c r="E1670">
        <v>11.1639</v>
      </c>
      <c r="F1670" t="s">
        <v>14</v>
      </c>
      <c r="G1670">
        <v>1.1144000000000001</v>
      </c>
      <c r="H1670">
        <v>1.1225000000000001</v>
      </c>
      <c r="I1670">
        <v>1.1095999999999999</v>
      </c>
      <c r="J1670">
        <v>1.1203000000000001</v>
      </c>
      <c r="K1670" t="s">
        <v>14</v>
      </c>
      <c r="L1670">
        <v>110.95</v>
      </c>
      <c r="M1670">
        <v>111.26</v>
      </c>
      <c r="N1670">
        <v>110.33</v>
      </c>
      <c r="O1670">
        <v>110.82</v>
      </c>
      <c r="P1670" t="s">
        <v>14</v>
      </c>
      <c r="Q1670">
        <v>0.53110000000000002</v>
      </c>
      <c r="R1670">
        <v>0.53210000000000002</v>
      </c>
      <c r="S1670">
        <v>0.52790000000000004</v>
      </c>
      <c r="T1670">
        <v>0.5282</v>
      </c>
      <c r="U1670" t="s">
        <v>14</v>
      </c>
      <c r="V1670">
        <v>0.78480000000000005</v>
      </c>
      <c r="W1670">
        <v>0.78600000000000003</v>
      </c>
      <c r="X1670">
        <v>0.77780000000000005</v>
      </c>
      <c r="Y1670">
        <v>0.77839999999999998</v>
      </c>
      <c r="Z1670" t="s">
        <v>14</v>
      </c>
      <c r="AA1670">
        <v>6.1302000000000003</v>
      </c>
      <c r="AB1670">
        <v>6.1506999999999996</v>
      </c>
      <c r="AC1670">
        <v>6.0674999999999999</v>
      </c>
      <c r="AD1670">
        <v>6.0749000000000004</v>
      </c>
      <c r="AE1670" t="s">
        <v>14</v>
      </c>
    </row>
    <row r="1671" spans="1:31" x14ac:dyDescent="0.2">
      <c r="A1671" s="1">
        <v>38856</v>
      </c>
      <c r="B1671">
        <v>11.1623</v>
      </c>
      <c r="C1671">
        <v>11.2195</v>
      </c>
      <c r="D1671">
        <v>11.1126</v>
      </c>
      <c r="E1671">
        <v>11.194900000000001</v>
      </c>
      <c r="F1671" t="s">
        <v>14</v>
      </c>
      <c r="G1671">
        <v>1.1202000000000001</v>
      </c>
      <c r="H1671">
        <v>1.1274999999999999</v>
      </c>
      <c r="I1671">
        <v>1.117</v>
      </c>
      <c r="J1671">
        <v>1.1178999999999999</v>
      </c>
      <c r="K1671" t="s">
        <v>14</v>
      </c>
      <c r="L1671">
        <v>110.8</v>
      </c>
      <c r="M1671">
        <v>112.24</v>
      </c>
      <c r="N1671">
        <v>110.44</v>
      </c>
      <c r="O1671">
        <v>111.69</v>
      </c>
      <c r="P1671" t="s">
        <v>14</v>
      </c>
      <c r="Q1671">
        <v>0.52810000000000001</v>
      </c>
      <c r="R1671">
        <v>0.53459999999999996</v>
      </c>
      <c r="S1671">
        <v>0.52729999999999999</v>
      </c>
      <c r="T1671">
        <v>0.53200000000000003</v>
      </c>
      <c r="U1671" t="s">
        <v>14</v>
      </c>
      <c r="V1671">
        <v>0.77849999999999997</v>
      </c>
      <c r="W1671">
        <v>0.78720000000000001</v>
      </c>
      <c r="X1671">
        <v>0.77690000000000003</v>
      </c>
      <c r="Y1671">
        <v>0.78259999999999996</v>
      </c>
      <c r="Z1671" t="s">
        <v>14</v>
      </c>
      <c r="AA1671">
        <v>6.0730000000000004</v>
      </c>
      <c r="AB1671">
        <v>6.1433999999999997</v>
      </c>
      <c r="AC1671">
        <v>6.0610999999999997</v>
      </c>
      <c r="AD1671">
        <v>6.1018999999999997</v>
      </c>
      <c r="AE1671" t="s">
        <v>14</v>
      </c>
    </row>
    <row r="1672" spans="1:31" x14ac:dyDescent="0.2">
      <c r="A1672" s="1">
        <v>38859</v>
      </c>
      <c r="B1672">
        <v>11.175000000000001</v>
      </c>
      <c r="C1672">
        <v>11.3085</v>
      </c>
      <c r="D1672">
        <v>11.175000000000001</v>
      </c>
      <c r="E1672">
        <v>11.258699999999999</v>
      </c>
      <c r="F1672" t="s">
        <v>14</v>
      </c>
      <c r="G1672">
        <v>1.1204000000000001</v>
      </c>
      <c r="H1672">
        <v>1.1269</v>
      </c>
      <c r="I1672">
        <v>1.1123000000000001</v>
      </c>
      <c r="J1672">
        <v>1.1154999999999999</v>
      </c>
      <c r="K1672" t="s">
        <v>14</v>
      </c>
      <c r="L1672">
        <v>111.7</v>
      </c>
      <c r="M1672">
        <v>112.94</v>
      </c>
      <c r="N1672">
        <v>111.29</v>
      </c>
      <c r="O1672">
        <v>111.57</v>
      </c>
      <c r="P1672" t="s">
        <v>14</v>
      </c>
      <c r="Q1672">
        <v>0.53269999999999995</v>
      </c>
      <c r="R1672">
        <v>0.53649999999999998</v>
      </c>
      <c r="S1672">
        <v>0.52949999999999997</v>
      </c>
      <c r="T1672">
        <v>0.52990000000000004</v>
      </c>
      <c r="U1672" t="s">
        <v>14</v>
      </c>
      <c r="V1672">
        <v>0.78349999999999997</v>
      </c>
      <c r="W1672">
        <v>0.78739999999999999</v>
      </c>
      <c r="X1672">
        <v>0.77629999999999999</v>
      </c>
      <c r="Y1672">
        <v>0.7772</v>
      </c>
      <c r="Z1672" t="s">
        <v>14</v>
      </c>
      <c r="AA1672">
        <v>6.0972999999999997</v>
      </c>
      <c r="AB1672">
        <v>6.1444999999999999</v>
      </c>
      <c r="AC1672">
        <v>6.0625</v>
      </c>
      <c r="AD1672">
        <v>6.0761000000000003</v>
      </c>
      <c r="AE1672" t="s">
        <v>14</v>
      </c>
    </row>
    <row r="1673" spans="1:31" x14ac:dyDescent="0.2">
      <c r="A1673" s="1">
        <v>38860</v>
      </c>
      <c r="B1673">
        <v>11.2555</v>
      </c>
      <c r="C1673">
        <v>11.359299999999999</v>
      </c>
      <c r="D1673">
        <v>11.176299999999999</v>
      </c>
      <c r="E1673">
        <v>11.359299999999999</v>
      </c>
      <c r="F1673" t="s">
        <v>14</v>
      </c>
      <c r="G1673">
        <v>1.115</v>
      </c>
      <c r="H1673">
        <v>1.1251</v>
      </c>
      <c r="I1673">
        <v>1.1123000000000001</v>
      </c>
      <c r="J1673">
        <v>1.1247</v>
      </c>
      <c r="K1673" t="s">
        <v>14</v>
      </c>
      <c r="L1673">
        <v>111.55</v>
      </c>
      <c r="M1673">
        <v>112</v>
      </c>
      <c r="N1673">
        <v>110.97</v>
      </c>
      <c r="O1673">
        <v>111.99</v>
      </c>
      <c r="P1673" t="s">
        <v>14</v>
      </c>
      <c r="Q1673">
        <v>0.53</v>
      </c>
      <c r="R1673">
        <v>0.53239999999999998</v>
      </c>
      <c r="S1673">
        <v>0.52949999999999997</v>
      </c>
      <c r="T1673">
        <v>0.53190000000000004</v>
      </c>
      <c r="U1673" t="s">
        <v>14</v>
      </c>
      <c r="V1673">
        <v>0.7772</v>
      </c>
      <c r="W1673">
        <v>0.78069999999999995</v>
      </c>
      <c r="X1673">
        <v>0.77659999999999996</v>
      </c>
      <c r="Y1673">
        <v>0.78</v>
      </c>
      <c r="Z1673" t="s">
        <v>14</v>
      </c>
      <c r="AA1673">
        <v>6.0701000000000001</v>
      </c>
      <c r="AB1673">
        <v>6.1204000000000001</v>
      </c>
      <c r="AC1673">
        <v>6.0666000000000002</v>
      </c>
      <c r="AD1673">
        <v>6.12</v>
      </c>
      <c r="AE1673" t="s">
        <v>14</v>
      </c>
    </row>
    <row r="1674" spans="1:31" x14ac:dyDescent="0.2">
      <c r="A1674" s="1">
        <v>38861</v>
      </c>
      <c r="B1674">
        <v>11.3545</v>
      </c>
      <c r="C1674">
        <v>11.3721</v>
      </c>
      <c r="D1674">
        <v>11.207100000000001</v>
      </c>
      <c r="E1674">
        <v>11.215</v>
      </c>
      <c r="F1674" t="s">
        <v>14</v>
      </c>
      <c r="G1674">
        <v>1.1243000000000001</v>
      </c>
      <c r="H1674">
        <v>1.1266</v>
      </c>
      <c r="I1674">
        <v>1.1181000000000001</v>
      </c>
      <c r="J1674">
        <v>1.1200000000000001</v>
      </c>
      <c r="K1674" t="s">
        <v>14</v>
      </c>
      <c r="L1674">
        <v>111.97</v>
      </c>
      <c r="M1674">
        <v>112.98</v>
      </c>
      <c r="N1674">
        <v>111.64</v>
      </c>
      <c r="O1674">
        <v>112.95</v>
      </c>
      <c r="P1674" t="s">
        <v>14</v>
      </c>
      <c r="Q1674">
        <v>0.53180000000000005</v>
      </c>
      <c r="R1674">
        <v>0.53600000000000003</v>
      </c>
      <c r="S1674">
        <v>0.5302</v>
      </c>
      <c r="T1674">
        <v>0.53510000000000002</v>
      </c>
      <c r="U1674" t="s">
        <v>14</v>
      </c>
      <c r="V1674">
        <v>0.78039999999999998</v>
      </c>
      <c r="W1674">
        <v>0.7853</v>
      </c>
      <c r="X1674">
        <v>0.77580000000000005</v>
      </c>
      <c r="Y1674">
        <v>0.78410000000000002</v>
      </c>
      <c r="Z1674" t="s">
        <v>14</v>
      </c>
      <c r="AA1674">
        <v>6.1227</v>
      </c>
      <c r="AB1674">
        <v>6.1452999999999998</v>
      </c>
      <c r="AC1674">
        <v>6.0683999999999996</v>
      </c>
      <c r="AD1674">
        <v>6.1208999999999998</v>
      </c>
      <c r="AE1674" t="s">
        <v>14</v>
      </c>
    </row>
    <row r="1675" spans="1:31" x14ac:dyDescent="0.2">
      <c r="A1675" s="1">
        <v>38862</v>
      </c>
      <c r="B1675">
        <v>11.21</v>
      </c>
      <c r="C1675">
        <v>11.2569</v>
      </c>
      <c r="D1675">
        <v>11.1264</v>
      </c>
      <c r="E1675">
        <v>11.1363</v>
      </c>
      <c r="F1675" t="s">
        <v>14</v>
      </c>
      <c r="G1675">
        <v>1.1197999999999999</v>
      </c>
      <c r="H1675">
        <v>1.123</v>
      </c>
      <c r="I1675">
        <v>1.1054999999999999</v>
      </c>
      <c r="J1675">
        <v>1.1075999999999999</v>
      </c>
      <c r="K1675" t="s">
        <v>14</v>
      </c>
      <c r="L1675">
        <v>112.93</v>
      </c>
      <c r="M1675">
        <v>112.96</v>
      </c>
      <c r="N1675">
        <v>111.68</v>
      </c>
      <c r="O1675">
        <v>111.78</v>
      </c>
      <c r="P1675" t="s">
        <v>14</v>
      </c>
      <c r="Q1675">
        <v>0.53510000000000002</v>
      </c>
      <c r="R1675">
        <v>0.53569999999999995</v>
      </c>
      <c r="S1675">
        <v>0.53339999999999999</v>
      </c>
      <c r="T1675">
        <v>0.53380000000000005</v>
      </c>
      <c r="U1675" t="s">
        <v>14</v>
      </c>
      <c r="V1675">
        <v>0.78400000000000003</v>
      </c>
      <c r="W1675">
        <v>0.78439999999999999</v>
      </c>
      <c r="X1675">
        <v>0.78039999999999998</v>
      </c>
      <c r="Y1675">
        <v>0.78120000000000001</v>
      </c>
      <c r="Z1675" t="s">
        <v>14</v>
      </c>
      <c r="AA1675">
        <v>6.1173999999999999</v>
      </c>
      <c r="AB1675">
        <v>6.1326999999999998</v>
      </c>
      <c r="AC1675">
        <v>6.1002999999999998</v>
      </c>
      <c r="AD1675">
        <v>6.1105999999999998</v>
      </c>
      <c r="AE1675" t="s">
        <v>14</v>
      </c>
    </row>
    <row r="1676" spans="1:31" x14ac:dyDescent="0.2">
      <c r="A1676" s="1">
        <v>38863</v>
      </c>
      <c r="B1676">
        <v>11.132999999999999</v>
      </c>
      <c r="C1676">
        <v>11.205</v>
      </c>
      <c r="D1676">
        <v>11.098699999999999</v>
      </c>
      <c r="E1676">
        <v>11.119</v>
      </c>
      <c r="F1676" t="s">
        <v>14</v>
      </c>
      <c r="G1676">
        <v>1.1072</v>
      </c>
      <c r="H1676">
        <v>1.1112</v>
      </c>
      <c r="I1676">
        <v>1.1047</v>
      </c>
      <c r="J1676">
        <v>1.1059000000000001</v>
      </c>
      <c r="K1676" t="s">
        <v>14</v>
      </c>
      <c r="L1676">
        <v>111.75</v>
      </c>
      <c r="M1676">
        <v>112.77</v>
      </c>
      <c r="N1676">
        <v>111.48</v>
      </c>
      <c r="O1676">
        <v>112.67</v>
      </c>
      <c r="P1676" t="s">
        <v>14</v>
      </c>
      <c r="Q1676">
        <v>0.53380000000000005</v>
      </c>
      <c r="R1676">
        <v>0.53959999999999997</v>
      </c>
      <c r="S1676">
        <v>0.53259999999999996</v>
      </c>
      <c r="T1676">
        <v>0.53779999999999994</v>
      </c>
      <c r="U1676" t="s">
        <v>14</v>
      </c>
      <c r="V1676">
        <v>0.78129999999999999</v>
      </c>
      <c r="W1676">
        <v>0.78720000000000001</v>
      </c>
      <c r="X1676">
        <v>0.77929999999999999</v>
      </c>
      <c r="Y1676">
        <v>0.78500000000000003</v>
      </c>
      <c r="Z1676" t="s">
        <v>14</v>
      </c>
      <c r="AA1676">
        <v>6.1070000000000002</v>
      </c>
      <c r="AB1676">
        <v>6.1616999999999997</v>
      </c>
      <c r="AC1676">
        <v>6.09</v>
      </c>
      <c r="AD1676">
        <v>6.1425000000000001</v>
      </c>
      <c r="AE1676" t="s">
        <v>14</v>
      </c>
    </row>
    <row r="1677" spans="1:31" x14ac:dyDescent="0.2">
      <c r="A1677" s="1">
        <v>38866</v>
      </c>
      <c r="B1677">
        <v>11.079499999999999</v>
      </c>
      <c r="C1677">
        <v>11.203799999999999</v>
      </c>
      <c r="D1677">
        <v>11.079499999999999</v>
      </c>
      <c r="E1677">
        <v>11.196</v>
      </c>
      <c r="F1677" t="s">
        <v>14</v>
      </c>
      <c r="G1677">
        <v>1.1060000000000001</v>
      </c>
      <c r="H1677">
        <v>1.1074999999999999</v>
      </c>
      <c r="I1677">
        <v>1.1029</v>
      </c>
      <c r="J1677">
        <v>1.1063000000000001</v>
      </c>
      <c r="K1677" t="s">
        <v>14</v>
      </c>
      <c r="L1677">
        <v>112.5</v>
      </c>
      <c r="M1677">
        <v>112.72</v>
      </c>
      <c r="N1677">
        <v>112.17</v>
      </c>
      <c r="O1677">
        <v>112.47</v>
      </c>
      <c r="P1677" t="s">
        <v>14</v>
      </c>
      <c r="Q1677">
        <v>0.53800000000000003</v>
      </c>
      <c r="R1677">
        <v>0.53869999999999996</v>
      </c>
      <c r="S1677">
        <v>0.5363</v>
      </c>
      <c r="T1677">
        <v>0.53759999999999997</v>
      </c>
      <c r="U1677" t="s">
        <v>14</v>
      </c>
      <c r="V1677">
        <v>0.78520000000000001</v>
      </c>
      <c r="W1677">
        <v>0.78610000000000002</v>
      </c>
      <c r="X1677">
        <v>0.78320000000000001</v>
      </c>
      <c r="Y1677">
        <v>0.7843</v>
      </c>
      <c r="Z1677" t="s">
        <v>14</v>
      </c>
      <c r="AA1677">
        <v>6.14</v>
      </c>
      <c r="AB1677">
        <v>6.1532999999999998</v>
      </c>
      <c r="AC1677">
        <v>6.1192000000000002</v>
      </c>
      <c r="AD1677">
        <v>6.1304999999999996</v>
      </c>
      <c r="AE1677" t="s">
        <v>14</v>
      </c>
    </row>
    <row r="1678" spans="1:31" x14ac:dyDescent="0.2">
      <c r="A1678" s="1">
        <v>38867</v>
      </c>
      <c r="B1678">
        <v>11.1853</v>
      </c>
      <c r="C1678">
        <v>11.326599999999999</v>
      </c>
      <c r="D1678">
        <v>11.134</v>
      </c>
      <c r="E1678">
        <v>11.3043</v>
      </c>
      <c r="F1678" t="s">
        <v>14</v>
      </c>
      <c r="G1678">
        <v>1.1060000000000001</v>
      </c>
      <c r="H1678">
        <v>1.1067</v>
      </c>
      <c r="I1678">
        <v>1.0974999999999999</v>
      </c>
      <c r="J1678">
        <v>1.0986</v>
      </c>
      <c r="K1678" t="s">
        <v>14</v>
      </c>
      <c r="L1678">
        <v>112.45</v>
      </c>
      <c r="M1678">
        <v>112.8</v>
      </c>
      <c r="N1678">
        <v>111.63</v>
      </c>
      <c r="O1678">
        <v>112.17</v>
      </c>
      <c r="P1678" t="s">
        <v>14</v>
      </c>
      <c r="Q1678">
        <v>0.53779999999999994</v>
      </c>
      <c r="R1678">
        <v>0.53820000000000001</v>
      </c>
      <c r="S1678">
        <v>0.52990000000000004</v>
      </c>
      <c r="T1678">
        <v>0.53080000000000005</v>
      </c>
      <c r="U1678" t="s">
        <v>14</v>
      </c>
      <c r="V1678">
        <v>0.7843</v>
      </c>
      <c r="W1678">
        <v>0.78469999999999995</v>
      </c>
      <c r="X1678">
        <v>0.77470000000000006</v>
      </c>
      <c r="Y1678">
        <v>0.77700000000000002</v>
      </c>
      <c r="Z1678" t="s">
        <v>14</v>
      </c>
      <c r="AA1678">
        <v>6.1325000000000003</v>
      </c>
      <c r="AB1678">
        <v>6.1340000000000003</v>
      </c>
      <c r="AC1678">
        <v>6.0605000000000002</v>
      </c>
      <c r="AD1678">
        <v>6.0789</v>
      </c>
      <c r="AE1678" t="s">
        <v>14</v>
      </c>
    </row>
    <row r="1679" spans="1:31" x14ac:dyDescent="0.2">
      <c r="A1679" s="1">
        <v>38868</v>
      </c>
      <c r="B1679">
        <v>11.298500000000001</v>
      </c>
      <c r="C1679">
        <v>11.354799999999999</v>
      </c>
      <c r="D1679">
        <v>11.256600000000001</v>
      </c>
      <c r="E1679">
        <v>11.337300000000001</v>
      </c>
      <c r="F1679" t="s">
        <v>14</v>
      </c>
      <c r="G1679">
        <v>1.0985</v>
      </c>
      <c r="H1679">
        <v>1.1035999999999999</v>
      </c>
      <c r="I1679">
        <v>1.093</v>
      </c>
      <c r="J1679">
        <v>1.1015999999999999</v>
      </c>
      <c r="K1679" t="s">
        <v>14</v>
      </c>
      <c r="L1679">
        <v>112.14</v>
      </c>
      <c r="M1679">
        <v>112.7</v>
      </c>
      <c r="N1679">
        <v>111.46</v>
      </c>
      <c r="O1679">
        <v>112.64</v>
      </c>
      <c r="P1679" t="s">
        <v>14</v>
      </c>
      <c r="Q1679">
        <v>0.53080000000000005</v>
      </c>
      <c r="R1679">
        <v>0.53510000000000002</v>
      </c>
      <c r="S1679">
        <v>0.53029999999999999</v>
      </c>
      <c r="T1679">
        <v>0.53490000000000004</v>
      </c>
      <c r="U1679" t="s">
        <v>14</v>
      </c>
      <c r="V1679">
        <v>0.77700000000000002</v>
      </c>
      <c r="W1679">
        <v>0.78080000000000005</v>
      </c>
      <c r="X1679">
        <v>0.77490000000000003</v>
      </c>
      <c r="Y1679">
        <v>0.78080000000000005</v>
      </c>
      <c r="Z1679" t="s">
        <v>14</v>
      </c>
      <c r="AA1679">
        <v>6.0744999999999996</v>
      </c>
      <c r="AB1679">
        <v>6.1013000000000002</v>
      </c>
      <c r="AC1679">
        <v>6.0575999999999999</v>
      </c>
      <c r="AD1679">
        <v>6.0869999999999997</v>
      </c>
      <c r="AE1679" t="s">
        <v>14</v>
      </c>
    </row>
    <row r="1680" spans="1:31" x14ac:dyDescent="0.2">
      <c r="A1680" s="1">
        <v>38869</v>
      </c>
      <c r="B1680">
        <v>11.3325</v>
      </c>
      <c r="C1680">
        <v>11.352399999999999</v>
      </c>
      <c r="D1680">
        <v>11.2331</v>
      </c>
      <c r="E1680">
        <v>11.2395</v>
      </c>
      <c r="F1680" t="s">
        <v>14</v>
      </c>
      <c r="G1680">
        <v>1.1013999999999999</v>
      </c>
      <c r="H1680">
        <v>1.1102000000000001</v>
      </c>
      <c r="I1680">
        <v>1.1001000000000001</v>
      </c>
      <c r="J1680">
        <v>1.1031</v>
      </c>
      <c r="K1680" t="s">
        <v>14</v>
      </c>
      <c r="L1680">
        <v>112.63</v>
      </c>
      <c r="M1680">
        <v>113.37</v>
      </c>
      <c r="N1680">
        <v>112.37</v>
      </c>
      <c r="O1680">
        <v>112.71</v>
      </c>
      <c r="P1680" t="s">
        <v>14</v>
      </c>
      <c r="Q1680">
        <v>0.53480000000000005</v>
      </c>
      <c r="R1680">
        <v>0.53849999999999998</v>
      </c>
      <c r="S1680">
        <v>0.53410000000000002</v>
      </c>
      <c r="T1680">
        <v>0.53600000000000003</v>
      </c>
      <c r="U1680" t="s">
        <v>14</v>
      </c>
      <c r="V1680">
        <v>0.78090000000000004</v>
      </c>
      <c r="W1680">
        <v>0.78580000000000005</v>
      </c>
      <c r="X1680">
        <v>0.77969999999999995</v>
      </c>
      <c r="Y1680">
        <v>0.78100000000000003</v>
      </c>
      <c r="Z1680" t="s">
        <v>14</v>
      </c>
      <c r="AA1680">
        <v>6.0849000000000002</v>
      </c>
      <c r="AB1680">
        <v>6.117</v>
      </c>
      <c r="AC1680">
        <v>6.0709999999999997</v>
      </c>
      <c r="AD1680">
        <v>6.0823</v>
      </c>
      <c r="AE1680" t="s">
        <v>14</v>
      </c>
    </row>
    <row r="1681" spans="1:31" x14ac:dyDescent="0.2">
      <c r="A1681" s="1">
        <v>38870</v>
      </c>
      <c r="B1681">
        <v>11.231</v>
      </c>
      <c r="C1681">
        <v>11.365500000000001</v>
      </c>
      <c r="D1681">
        <v>11.1873</v>
      </c>
      <c r="E1681">
        <v>11.314</v>
      </c>
      <c r="F1681" t="s">
        <v>14</v>
      </c>
      <c r="G1681">
        <v>1.1029</v>
      </c>
      <c r="H1681">
        <v>1.1054999999999999</v>
      </c>
      <c r="I1681">
        <v>1.0973999999999999</v>
      </c>
      <c r="J1681">
        <v>1.1009</v>
      </c>
      <c r="K1681" t="s">
        <v>14</v>
      </c>
      <c r="L1681">
        <v>112.7</v>
      </c>
      <c r="M1681">
        <v>112.94</v>
      </c>
      <c r="N1681">
        <v>111.33</v>
      </c>
      <c r="O1681">
        <v>111.74</v>
      </c>
      <c r="P1681" t="s">
        <v>14</v>
      </c>
      <c r="Q1681">
        <v>0.53600000000000003</v>
      </c>
      <c r="R1681">
        <v>0.5373</v>
      </c>
      <c r="S1681">
        <v>0.53029999999999999</v>
      </c>
      <c r="T1681">
        <v>0.53129999999999999</v>
      </c>
      <c r="U1681" t="s">
        <v>14</v>
      </c>
      <c r="V1681">
        <v>0.78100000000000003</v>
      </c>
      <c r="W1681">
        <v>0.78129999999999999</v>
      </c>
      <c r="X1681">
        <v>0.77290000000000003</v>
      </c>
      <c r="Y1681">
        <v>0.77410000000000001</v>
      </c>
      <c r="Z1681" t="s">
        <v>14</v>
      </c>
      <c r="AA1681">
        <v>6.0796999999999999</v>
      </c>
      <c r="AB1681">
        <v>6.0848000000000004</v>
      </c>
      <c r="AC1681">
        <v>6.0095000000000001</v>
      </c>
      <c r="AD1681">
        <v>6.0182000000000002</v>
      </c>
      <c r="AE1681" t="s">
        <v>14</v>
      </c>
    </row>
    <row r="1682" spans="1:31" x14ac:dyDescent="0.2">
      <c r="A1682" s="1">
        <v>38873</v>
      </c>
      <c r="B1682">
        <v>11.285</v>
      </c>
      <c r="C1682">
        <v>11.3415</v>
      </c>
      <c r="D1682">
        <v>11.258699999999999</v>
      </c>
      <c r="E1682">
        <v>11.3371</v>
      </c>
      <c r="F1682" t="s">
        <v>14</v>
      </c>
      <c r="G1682">
        <v>1.1012</v>
      </c>
      <c r="H1682">
        <v>1.1084000000000001</v>
      </c>
      <c r="I1682">
        <v>1.0978000000000001</v>
      </c>
      <c r="J1682">
        <v>1.1082000000000001</v>
      </c>
      <c r="K1682" t="s">
        <v>14</v>
      </c>
      <c r="L1682">
        <v>111.65</v>
      </c>
      <c r="M1682">
        <v>112.31</v>
      </c>
      <c r="N1682">
        <v>111.44</v>
      </c>
      <c r="O1682">
        <v>112.24</v>
      </c>
      <c r="P1682" t="s">
        <v>14</v>
      </c>
      <c r="Q1682">
        <v>0.53090000000000004</v>
      </c>
      <c r="R1682">
        <v>0.53420000000000001</v>
      </c>
      <c r="S1682">
        <v>0.52959999999999996</v>
      </c>
      <c r="T1682">
        <v>0.53410000000000002</v>
      </c>
      <c r="U1682" t="s">
        <v>14</v>
      </c>
      <c r="V1682">
        <v>0.7732</v>
      </c>
      <c r="W1682">
        <v>0.77490000000000003</v>
      </c>
      <c r="X1682">
        <v>0.77039999999999997</v>
      </c>
      <c r="Y1682">
        <v>0.77480000000000004</v>
      </c>
      <c r="Z1682" t="s">
        <v>14</v>
      </c>
      <c r="AA1682">
        <v>6.0072999999999999</v>
      </c>
      <c r="AB1682">
        <v>6.0179999999999998</v>
      </c>
      <c r="AC1682">
        <v>5.9809999999999999</v>
      </c>
      <c r="AD1682">
        <v>6.0125000000000002</v>
      </c>
      <c r="AE1682" t="s">
        <v>14</v>
      </c>
    </row>
    <row r="1683" spans="1:31" x14ac:dyDescent="0.2">
      <c r="A1683" s="1">
        <v>38874</v>
      </c>
      <c r="B1683">
        <v>11.334300000000001</v>
      </c>
      <c r="C1683">
        <v>11.387</v>
      </c>
      <c r="D1683">
        <v>11.291399999999999</v>
      </c>
      <c r="E1683">
        <v>11.308400000000001</v>
      </c>
      <c r="F1683" t="s">
        <v>14</v>
      </c>
      <c r="G1683">
        <v>1.1080000000000001</v>
      </c>
      <c r="H1683">
        <v>1.1173999999999999</v>
      </c>
      <c r="I1683">
        <v>1.105</v>
      </c>
      <c r="J1683">
        <v>1.1135999999999999</v>
      </c>
      <c r="K1683" t="s">
        <v>14</v>
      </c>
      <c r="L1683">
        <v>112.22</v>
      </c>
      <c r="M1683">
        <v>113.57</v>
      </c>
      <c r="N1683">
        <v>112.07</v>
      </c>
      <c r="O1683">
        <v>113.33</v>
      </c>
      <c r="P1683" t="s">
        <v>14</v>
      </c>
      <c r="Q1683">
        <v>0.53400000000000003</v>
      </c>
      <c r="R1683">
        <v>0.53779999999999994</v>
      </c>
      <c r="S1683">
        <v>0.53259999999999996</v>
      </c>
      <c r="T1683">
        <v>0.53749999999999998</v>
      </c>
      <c r="U1683" t="s">
        <v>14</v>
      </c>
      <c r="V1683">
        <v>0.77480000000000004</v>
      </c>
      <c r="W1683">
        <v>0.78059999999999996</v>
      </c>
      <c r="X1683">
        <v>0.77310000000000001</v>
      </c>
      <c r="Y1683">
        <v>0.7792</v>
      </c>
      <c r="Z1683" t="s">
        <v>14</v>
      </c>
      <c r="AA1683">
        <v>6.0147000000000004</v>
      </c>
      <c r="AB1683">
        <v>6.0723000000000003</v>
      </c>
      <c r="AC1683">
        <v>5.9996</v>
      </c>
      <c r="AD1683">
        <v>6.0594999999999999</v>
      </c>
      <c r="AE1683" t="s">
        <v>14</v>
      </c>
    </row>
    <row r="1684" spans="1:31" x14ac:dyDescent="0.2">
      <c r="A1684" s="1">
        <v>38875</v>
      </c>
      <c r="B1684">
        <v>11.305</v>
      </c>
      <c r="C1684">
        <v>11.3675</v>
      </c>
      <c r="D1684">
        <v>11.295400000000001</v>
      </c>
      <c r="E1684">
        <v>11.349500000000001</v>
      </c>
      <c r="F1684" t="s">
        <v>14</v>
      </c>
      <c r="G1684">
        <v>1.113</v>
      </c>
      <c r="H1684">
        <v>1.1164000000000001</v>
      </c>
      <c r="I1684">
        <v>1.1097999999999999</v>
      </c>
      <c r="J1684">
        <v>1.1133</v>
      </c>
      <c r="K1684" t="s">
        <v>14</v>
      </c>
      <c r="L1684">
        <v>113.31</v>
      </c>
      <c r="M1684">
        <v>113.69</v>
      </c>
      <c r="N1684">
        <v>112.92</v>
      </c>
      <c r="O1684">
        <v>113.58</v>
      </c>
      <c r="P1684" t="s">
        <v>14</v>
      </c>
      <c r="Q1684">
        <v>0.53749999999999998</v>
      </c>
      <c r="R1684">
        <v>0.53959999999999997</v>
      </c>
      <c r="S1684">
        <v>0.53620000000000001</v>
      </c>
      <c r="T1684">
        <v>0.53920000000000001</v>
      </c>
      <c r="U1684" t="s">
        <v>14</v>
      </c>
      <c r="V1684">
        <v>0.7792</v>
      </c>
      <c r="W1684">
        <v>0.78349999999999997</v>
      </c>
      <c r="X1684">
        <v>0.77900000000000003</v>
      </c>
      <c r="Y1684">
        <v>0.78210000000000002</v>
      </c>
      <c r="Z1684" t="s">
        <v>14</v>
      </c>
      <c r="AA1684">
        <v>6.0557999999999996</v>
      </c>
      <c r="AB1684">
        <v>6.1294000000000004</v>
      </c>
      <c r="AC1684">
        <v>6.0557999999999996</v>
      </c>
      <c r="AD1684">
        <v>6.1143000000000001</v>
      </c>
      <c r="AE1684" t="s">
        <v>14</v>
      </c>
    </row>
    <row r="1685" spans="1:31" x14ac:dyDescent="0.2">
      <c r="A1685" s="1">
        <v>38876</v>
      </c>
      <c r="B1685">
        <v>11.343</v>
      </c>
      <c r="C1685">
        <v>11.4491</v>
      </c>
      <c r="D1685">
        <v>11.335000000000001</v>
      </c>
      <c r="E1685">
        <v>11.4039</v>
      </c>
      <c r="F1685" t="s">
        <v>14</v>
      </c>
      <c r="G1685">
        <v>1.1132</v>
      </c>
      <c r="H1685">
        <v>1.1245000000000001</v>
      </c>
      <c r="I1685">
        <v>1.1113</v>
      </c>
      <c r="J1685">
        <v>1.1232</v>
      </c>
      <c r="K1685" t="s">
        <v>14</v>
      </c>
      <c r="L1685">
        <v>113.57</v>
      </c>
      <c r="M1685">
        <v>114.73</v>
      </c>
      <c r="N1685">
        <v>113.38</v>
      </c>
      <c r="O1685">
        <v>114.23</v>
      </c>
      <c r="P1685" t="s">
        <v>14</v>
      </c>
      <c r="Q1685">
        <v>0.53910000000000002</v>
      </c>
      <c r="R1685">
        <v>0.54410000000000003</v>
      </c>
      <c r="S1685">
        <v>0.5383</v>
      </c>
      <c r="T1685">
        <v>0.54279999999999995</v>
      </c>
      <c r="U1685" t="s">
        <v>14</v>
      </c>
      <c r="V1685">
        <v>0.78210000000000002</v>
      </c>
      <c r="W1685">
        <v>0.79169999999999996</v>
      </c>
      <c r="X1685">
        <v>0.78080000000000005</v>
      </c>
      <c r="Y1685">
        <v>0.79049999999999998</v>
      </c>
      <c r="Z1685" t="s">
        <v>14</v>
      </c>
      <c r="AA1685">
        <v>6.1176000000000004</v>
      </c>
      <c r="AB1685">
        <v>6.2054999999999998</v>
      </c>
      <c r="AC1685">
        <v>6.1013000000000002</v>
      </c>
      <c r="AD1685">
        <v>6.1958000000000002</v>
      </c>
      <c r="AE1685" t="s">
        <v>14</v>
      </c>
    </row>
    <row r="1686" spans="1:31" x14ac:dyDescent="0.2">
      <c r="A1686" s="1">
        <v>38877</v>
      </c>
      <c r="B1686">
        <v>11.4</v>
      </c>
      <c r="C1686">
        <v>11.407299999999999</v>
      </c>
      <c r="D1686">
        <v>11.3645</v>
      </c>
      <c r="E1686">
        <v>11.394</v>
      </c>
      <c r="F1686" t="s">
        <v>14</v>
      </c>
      <c r="G1686">
        <v>1.123</v>
      </c>
      <c r="H1686">
        <v>1.1232</v>
      </c>
      <c r="I1686">
        <v>1.1051</v>
      </c>
      <c r="J1686">
        <v>1.1064000000000001</v>
      </c>
      <c r="K1686" t="s">
        <v>14</v>
      </c>
      <c r="L1686">
        <v>114.22</v>
      </c>
      <c r="M1686">
        <v>114.34</v>
      </c>
      <c r="N1686">
        <v>113.56</v>
      </c>
      <c r="O1686">
        <v>113.98</v>
      </c>
      <c r="P1686" t="s">
        <v>14</v>
      </c>
      <c r="Q1686">
        <v>0.54279999999999995</v>
      </c>
      <c r="R1686">
        <v>0.5444</v>
      </c>
      <c r="S1686">
        <v>0.54100000000000004</v>
      </c>
      <c r="T1686">
        <v>0.54339999999999999</v>
      </c>
      <c r="U1686" t="s">
        <v>14</v>
      </c>
      <c r="V1686">
        <v>0.79039999999999999</v>
      </c>
      <c r="W1686">
        <v>0.79349999999999998</v>
      </c>
      <c r="X1686">
        <v>0.7883</v>
      </c>
      <c r="Y1686">
        <v>0.79120000000000001</v>
      </c>
      <c r="Z1686" t="s">
        <v>14</v>
      </c>
      <c r="AA1686">
        <v>6.1993999999999998</v>
      </c>
      <c r="AB1686">
        <v>6.2065000000000001</v>
      </c>
      <c r="AC1686">
        <v>6.1470000000000002</v>
      </c>
      <c r="AD1686">
        <v>6.1730999999999998</v>
      </c>
      <c r="AE1686" t="s">
        <v>14</v>
      </c>
    </row>
    <row r="1687" spans="1:31" x14ac:dyDescent="0.2">
      <c r="A1687" s="1">
        <v>38880</v>
      </c>
      <c r="B1687">
        <v>11.355</v>
      </c>
      <c r="C1687">
        <v>11.449</v>
      </c>
      <c r="D1687">
        <v>11.321300000000001</v>
      </c>
      <c r="E1687">
        <v>11.445</v>
      </c>
      <c r="F1687" t="s">
        <v>14</v>
      </c>
      <c r="G1687">
        <v>1.1068</v>
      </c>
      <c r="H1687">
        <v>1.1073999999999999</v>
      </c>
      <c r="I1687">
        <v>1.0962000000000001</v>
      </c>
      <c r="J1687">
        <v>1.0993999999999999</v>
      </c>
      <c r="K1687" t="s">
        <v>14</v>
      </c>
      <c r="L1687">
        <v>114.19</v>
      </c>
      <c r="M1687">
        <v>114.58</v>
      </c>
      <c r="N1687">
        <v>113.98</v>
      </c>
      <c r="O1687">
        <v>114.38</v>
      </c>
      <c r="P1687" t="s">
        <v>14</v>
      </c>
      <c r="Q1687">
        <v>0.54349999999999998</v>
      </c>
      <c r="R1687">
        <v>0.54400000000000004</v>
      </c>
      <c r="S1687">
        <v>0.54139999999999999</v>
      </c>
      <c r="T1687">
        <v>0.54269999999999996</v>
      </c>
      <c r="U1687" t="s">
        <v>14</v>
      </c>
      <c r="V1687">
        <v>0.79259999999999997</v>
      </c>
      <c r="W1687">
        <v>0.79549999999999998</v>
      </c>
      <c r="X1687">
        <v>0.79039999999999999</v>
      </c>
      <c r="Y1687">
        <v>0.79449999999999998</v>
      </c>
      <c r="Z1687" t="s">
        <v>14</v>
      </c>
      <c r="AA1687">
        <v>6.1726999999999999</v>
      </c>
      <c r="AB1687">
        <v>6.1985000000000001</v>
      </c>
      <c r="AC1687">
        <v>6.1529999999999996</v>
      </c>
      <c r="AD1687">
        <v>6.1837999999999997</v>
      </c>
      <c r="AE1687" t="s">
        <v>14</v>
      </c>
    </row>
    <row r="1688" spans="1:31" x14ac:dyDescent="0.2">
      <c r="A1688" s="1">
        <v>38881</v>
      </c>
      <c r="B1688">
        <v>11.442500000000001</v>
      </c>
      <c r="C1688">
        <v>11.49</v>
      </c>
      <c r="D1688">
        <v>11.4169</v>
      </c>
      <c r="E1688">
        <v>11.477499999999999</v>
      </c>
      <c r="F1688" t="s">
        <v>14</v>
      </c>
      <c r="G1688">
        <v>1.0992999999999999</v>
      </c>
      <c r="H1688">
        <v>1.1142000000000001</v>
      </c>
      <c r="I1688">
        <v>1.0971</v>
      </c>
      <c r="J1688">
        <v>1.1133999999999999</v>
      </c>
      <c r="K1688" t="s">
        <v>14</v>
      </c>
      <c r="L1688">
        <v>114.37</v>
      </c>
      <c r="M1688">
        <v>115.45</v>
      </c>
      <c r="N1688">
        <v>114.26</v>
      </c>
      <c r="O1688">
        <v>115.43</v>
      </c>
      <c r="P1688" t="s">
        <v>14</v>
      </c>
      <c r="Q1688">
        <v>0.54279999999999995</v>
      </c>
      <c r="R1688">
        <v>0.54590000000000005</v>
      </c>
      <c r="S1688">
        <v>0.54179999999999995</v>
      </c>
      <c r="T1688">
        <v>0.54559999999999997</v>
      </c>
      <c r="U1688" t="s">
        <v>14</v>
      </c>
      <c r="V1688">
        <v>0.79459999999999997</v>
      </c>
      <c r="W1688">
        <v>0.79790000000000005</v>
      </c>
      <c r="X1688">
        <v>0.79259999999999997</v>
      </c>
      <c r="Y1688">
        <v>0.79779999999999995</v>
      </c>
      <c r="Z1688" t="s">
        <v>14</v>
      </c>
      <c r="AA1688">
        <v>6.1818</v>
      </c>
      <c r="AB1688">
        <v>6.2484999999999999</v>
      </c>
      <c r="AC1688">
        <v>6.1795</v>
      </c>
      <c r="AD1688">
        <v>6.2443999999999997</v>
      </c>
      <c r="AE1688" t="s">
        <v>14</v>
      </c>
    </row>
    <row r="1689" spans="1:31" x14ac:dyDescent="0.2">
      <c r="A1689" s="1">
        <v>38882</v>
      </c>
      <c r="B1689">
        <v>11.475</v>
      </c>
      <c r="C1689">
        <v>11.5</v>
      </c>
      <c r="D1689">
        <v>11.423299999999999</v>
      </c>
      <c r="E1689">
        <v>11.4498</v>
      </c>
      <c r="F1689" t="s">
        <v>14</v>
      </c>
      <c r="G1689">
        <v>1.1132</v>
      </c>
      <c r="H1689">
        <v>1.1174999999999999</v>
      </c>
      <c r="I1689">
        <v>1.1085</v>
      </c>
      <c r="J1689">
        <v>1.1141000000000001</v>
      </c>
      <c r="K1689" t="s">
        <v>14</v>
      </c>
      <c r="L1689">
        <v>115.41</v>
      </c>
      <c r="M1689">
        <v>115.43</v>
      </c>
      <c r="N1689">
        <v>114.47</v>
      </c>
      <c r="O1689">
        <v>115.05</v>
      </c>
      <c r="P1689" t="s">
        <v>14</v>
      </c>
      <c r="Q1689">
        <v>0.54559999999999997</v>
      </c>
      <c r="R1689">
        <v>0.54569999999999996</v>
      </c>
      <c r="S1689">
        <v>0.54049999999999998</v>
      </c>
      <c r="T1689">
        <v>0.54269999999999996</v>
      </c>
      <c r="U1689" t="s">
        <v>14</v>
      </c>
      <c r="V1689">
        <v>0.79779999999999995</v>
      </c>
      <c r="W1689">
        <v>0.79779999999999995</v>
      </c>
      <c r="X1689">
        <v>0.79069999999999996</v>
      </c>
      <c r="Y1689">
        <v>0.79390000000000005</v>
      </c>
      <c r="Z1689" t="s">
        <v>14</v>
      </c>
      <c r="AA1689">
        <v>6.2419000000000002</v>
      </c>
      <c r="AB1689">
        <v>6.2633999999999999</v>
      </c>
      <c r="AC1689">
        <v>6.2047999999999996</v>
      </c>
      <c r="AD1689">
        <v>6.2367999999999997</v>
      </c>
      <c r="AE1689" t="s">
        <v>14</v>
      </c>
    </row>
    <row r="1690" spans="1:31" x14ac:dyDescent="0.2">
      <c r="A1690" s="1">
        <v>38883</v>
      </c>
      <c r="B1690">
        <v>11.446</v>
      </c>
      <c r="C1690">
        <v>11.4628</v>
      </c>
      <c r="D1690">
        <v>11.370100000000001</v>
      </c>
      <c r="E1690">
        <v>11.3865</v>
      </c>
      <c r="F1690" t="s">
        <v>14</v>
      </c>
      <c r="G1690">
        <v>1.1138999999999999</v>
      </c>
      <c r="H1690">
        <v>1.119</v>
      </c>
      <c r="I1690">
        <v>1.1112</v>
      </c>
      <c r="J1690">
        <v>1.1112</v>
      </c>
      <c r="K1690" t="s">
        <v>14</v>
      </c>
      <c r="L1690">
        <v>115.04</v>
      </c>
      <c r="M1690">
        <v>115.22</v>
      </c>
      <c r="N1690">
        <v>114.64</v>
      </c>
      <c r="O1690">
        <v>114.75</v>
      </c>
      <c r="P1690" t="s">
        <v>14</v>
      </c>
      <c r="Q1690">
        <v>0.54279999999999995</v>
      </c>
      <c r="R1690">
        <v>0.54279999999999995</v>
      </c>
      <c r="S1690">
        <v>0.53910000000000002</v>
      </c>
      <c r="T1690">
        <v>0.54069999999999996</v>
      </c>
      <c r="U1690" t="s">
        <v>14</v>
      </c>
      <c r="V1690">
        <v>0.79390000000000005</v>
      </c>
      <c r="W1690">
        <v>0.7944</v>
      </c>
      <c r="X1690">
        <v>0.78990000000000005</v>
      </c>
      <c r="Y1690">
        <v>0.79139999999999999</v>
      </c>
      <c r="Z1690" t="s">
        <v>14</v>
      </c>
      <c r="AA1690">
        <v>6.2351000000000001</v>
      </c>
      <c r="AB1690">
        <v>6.2426000000000004</v>
      </c>
      <c r="AC1690">
        <v>6.1894999999999998</v>
      </c>
      <c r="AD1690">
        <v>6.1970999999999998</v>
      </c>
      <c r="AE1690" t="s">
        <v>14</v>
      </c>
    </row>
    <row r="1691" spans="1:31" x14ac:dyDescent="0.2">
      <c r="A1691" s="1">
        <v>38884</v>
      </c>
      <c r="B1691">
        <v>11.385</v>
      </c>
      <c r="C1691">
        <v>11.447800000000001</v>
      </c>
      <c r="D1691">
        <v>11.3645</v>
      </c>
      <c r="E1691">
        <v>11.4445</v>
      </c>
      <c r="F1691" t="s">
        <v>14</v>
      </c>
      <c r="G1691">
        <v>1.111</v>
      </c>
      <c r="H1691">
        <v>1.1252</v>
      </c>
      <c r="I1691">
        <v>1.111</v>
      </c>
      <c r="J1691">
        <v>1.1229</v>
      </c>
      <c r="K1691" t="s">
        <v>14</v>
      </c>
      <c r="L1691">
        <v>114.74</v>
      </c>
      <c r="M1691">
        <v>115.21</v>
      </c>
      <c r="N1691">
        <v>114.56</v>
      </c>
      <c r="O1691">
        <v>115.2</v>
      </c>
      <c r="P1691" t="s">
        <v>14</v>
      </c>
      <c r="Q1691">
        <v>0.54069999999999996</v>
      </c>
      <c r="R1691">
        <v>0.5413</v>
      </c>
      <c r="S1691">
        <v>0.53869999999999996</v>
      </c>
      <c r="T1691">
        <v>0.54049999999999998</v>
      </c>
      <c r="U1691" t="s">
        <v>14</v>
      </c>
      <c r="V1691">
        <v>0.7913</v>
      </c>
      <c r="W1691">
        <v>0.79239999999999999</v>
      </c>
      <c r="X1691">
        <v>0.78910000000000002</v>
      </c>
      <c r="Y1691">
        <v>0.79100000000000004</v>
      </c>
      <c r="Z1691" t="s">
        <v>14</v>
      </c>
      <c r="AA1691">
        <v>6.1950000000000003</v>
      </c>
      <c r="AB1691">
        <v>6.2317999999999998</v>
      </c>
      <c r="AC1691">
        <v>6.1905999999999999</v>
      </c>
      <c r="AD1691">
        <v>6.2046000000000001</v>
      </c>
      <c r="AE1691" t="s">
        <v>14</v>
      </c>
    </row>
    <row r="1692" spans="1:31" x14ac:dyDescent="0.2">
      <c r="A1692" s="1">
        <v>38887</v>
      </c>
      <c r="B1692">
        <v>11.42</v>
      </c>
      <c r="C1692">
        <v>11.4876</v>
      </c>
      <c r="D1692">
        <v>11.4183</v>
      </c>
      <c r="E1692">
        <v>11.4825</v>
      </c>
      <c r="F1692" t="s">
        <v>14</v>
      </c>
      <c r="G1692">
        <v>1.1222000000000001</v>
      </c>
      <c r="H1692">
        <v>1.1254999999999999</v>
      </c>
      <c r="I1692">
        <v>1.1185</v>
      </c>
      <c r="J1692">
        <v>1.1200000000000001</v>
      </c>
      <c r="K1692" t="s">
        <v>14</v>
      </c>
      <c r="L1692">
        <v>115.15</v>
      </c>
      <c r="M1692">
        <v>115.78</v>
      </c>
      <c r="N1692">
        <v>115.1</v>
      </c>
      <c r="O1692">
        <v>115.54</v>
      </c>
      <c r="P1692" t="s">
        <v>14</v>
      </c>
      <c r="Q1692">
        <v>0.5403</v>
      </c>
      <c r="R1692">
        <v>0.54430000000000001</v>
      </c>
      <c r="S1692">
        <v>0.53969999999999996</v>
      </c>
      <c r="T1692">
        <v>0.54310000000000003</v>
      </c>
      <c r="U1692" t="s">
        <v>14</v>
      </c>
      <c r="V1692">
        <v>0.79069999999999996</v>
      </c>
      <c r="W1692">
        <v>0.79649999999999999</v>
      </c>
      <c r="X1692">
        <v>0.79039999999999999</v>
      </c>
      <c r="Y1692">
        <v>0.79530000000000001</v>
      </c>
      <c r="Z1692" t="s">
        <v>14</v>
      </c>
      <c r="AA1692">
        <v>6.2023999999999999</v>
      </c>
      <c r="AB1692">
        <v>6.2641999999999998</v>
      </c>
      <c r="AC1692">
        <v>6.2023000000000001</v>
      </c>
      <c r="AD1692">
        <v>6.2485999999999997</v>
      </c>
      <c r="AE1692" t="s">
        <v>14</v>
      </c>
    </row>
    <row r="1693" spans="1:31" x14ac:dyDescent="0.2">
      <c r="A1693" s="1">
        <v>38888</v>
      </c>
      <c r="B1693">
        <v>11.48</v>
      </c>
      <c r="C1693">
        <v>11.519500000000001</v>
      </c>
      <c r="D1693">
        <v>11.4368</v>
      </c>
      <c r="E1693">
        <v>11.4383</v>
      </c>
      <c r="F1693" t="s">
        <v>14</v>
      </c>
      <c r="G1693">
        <v>1.1198999999999999</v>
      </c>
      <c r="H1693">
        <v>1.1248</v>
      </c>
      <c r="I1693">
        <v>1.1152</v>
      </c>
      <c r="J1693">
        <v>1.1186</v>
      </c>
      <c r="K1693" t="s">
        <v>14</v>
      </c>
      <c r="L1693">
        <v>115.52</v>
      </c>
      <c r="M1693">
        <v>115.64</v>
      </c>
      <c r="N1693">
        <v>114.63</v>
      </c>
      <c r="O1693">
        <v>114.97</v>
      </c>
      <c r="P1693" t="s">
        <v>14</v>
      </c>
      <c r="Q1693">
        <v>0.54300000000000004</v>
      </c>
      <c r="R1693">
        <v>0.54410000000000003</v>
      </c>
      <c r="S1693">
        <v>0.54169999999999996</v>
      </c>
      <c r="T1693">
        <v>0.54300000000000004</v>
      </c>
      <c r="U1693" t="s">
        <v>14</v>
      </c>
      <c r="V1693">
        <v>0.79530000000000001</v>
      </c>
      <c r="W1693">
        <v>0.79730000000000001</v>
      </c>
      <c r="X1693">
        <v>0.79259999999999997</v>
      </c>
      <c r="Y1693">
        <v>0.79490000000000005</v>
      </c>
      <c r="Z1693" t="s">
        <v>14</v>
      </c>
      <c r="AA1693">
        <v>6.2446999999999999</v>
      </c>
      <c r="AB1693">
        <v>6.2972000000000001</v>
      </c>
      <c r="AC1693">
        <v>6.2431999999999999</v>
      </c>
      <c r="AD1693">
        <v>6.2805</v>
      </c>
      <c r="AE1693" t="s">
        <v>14</v>
      </c>
    </row>
    <row r="1694" spans="1:31" x14ac:dyDescent="0.2">
      <c r="A1694" s="1">
        <v>38889</v>
      </c>
      <c r="B1694">
        <v>11.435</v>
      </c>
      <c r="C1694">
        <v>11.4846</v>
      </c>
      <c r="D1694">
        <v>11.390599999999999</v>
      </c>
      <c r="E1694">
        <v>11.391299999999999</v>
      </c>
      <c r="F1694" t="s">
        <v>14</v>
      </c>
      <c r="G1694">
        <v>1.1184000000000001</v>
      </c>
      <c r="H1694">
        <v>1.1223000000000001</v>
      </c>
      <c r="I1694">
        <v>1.1031</v>
      </c>
      <c r="J1694">
        <v>1.1089</v>
      </c>
      <c r="K1694" t="s">
        <v>14</v>
      </c>
      <c r="L1694">
        <v>114.95</v>
      </c>
      <c r="M1694">
        <v>115.23</v>
      </c>
      <c r="N1694">
        <v>114.38</v>
      </c>
      <c r="O1694">
        <v>114.9</v>
      </c>
      <c r="P1694" t="s">
        <v>14</v>
      </c>
      <c r="Q1694">
        <v>0.54300000000000004</v>
      </c>
      <c r="R1694">
        <v>0.54320000000000002</v>
      </c>
      <c r="S1694">
        <v>0.54139999999999999</v>
      </c>
      <c r="T1694">
        <v>0.54190000000000005</v>
      </c>
      <c r="U1694" t="s">
        <v>14</v>
      </c>
      <c r="V1694">
        <v>0.79510000000000003</v>
      </c>
      <c r="W1694">
        <v>0.79510000000000003</v>
      </c>
      <c r="X1694">
        <v>0.78879999999999995</v>
      </c>
      <c r="Y1694">
        <v>0.79</v>
      </c>
      <c r="Z1694" t="s">
        <v>14</v>
      </c>
      <c r="AA1694">
        <v>6.2782999999999998</v>
      </c>
      <c r="AB1694">
        <v>6.2942999999999998</v>
      </c>
      <c r="AC1694">
        <v>6.2416</v>
      </c>
      <c r="AD1694">
        <v>6.2866</v>
      </c>
      <c r="AE1694" t="s">
        <v>14</v>
      </c>
    </row>
    <row r="1695" spans="1:31" x14ac:dyDescent="0.2">
      <c r="A1695" s="1">
        <v>38890</v>
      </c>
      <c r="B1695">
        <v>11.3895</v>
      </c>
      <c r="C1695">
        <v>11.461</v>
      </c>
      <c r="D1695">
        <v>11.3698</v>
      </c>
      <c r="E1695">
        <v>11.445</v>
      </c>
      <c r="F1695" t="s">
        <v>14</v>
      </c>
      <c r="G1695">
        <v>1.1087</v>
      </c>
      <c r="H1695">
        <v>1.1202000000000001</v>
      </c>
      <c r="I1695">
        <v>1.107</v>
      </c>
      <c r="J1695">
        <v>1.1173</v>
      </c>
      <c r="K1695" t="s">
        <v>14</v>
      </c>
      <c r="L1695">
        <v>114.88</v>
      </c>
      <c r="M1695">
        <v>116.29</v>
      </c>
      <c r="N1695">
        <v>114.68</v>
      </c>
      <c r="O1695">
        <v>116.12</v>
      </c>
      <c r="P1695" t="s">
        <v>14</v>
      </c>
      <c r="Q1695">
        <v>0.54200000000000004</v>
      </c>
      <c r="R1695">
        <v>0.54749999999999999</v>
      </c>
      <c r="S1695">
        <v>0.54139999999999999</v>
      </c>
      <c r="T1695">
        <v>0.54700000000000004</v>
      </c>
      <c r="U1695" t="s">
        <v>14</v>
      </c>
      <c r="V1695">
        <v>0.78990000000000005</v>
      </c>
      <c r="W1695">
        <v>0.79659999999999997</v>
      </c>
      <c r="X1695">
        <v>0.78879999999999995</v>
      </c>
      <c r="Y1695">
        <v>0.79500000000000004</v>
      </c>
      <c r="Z1695" t="s">
        <v>14</v>
      </c>
      <c r="AA1695">
        <v>6.2845000000000004</v>
      </c>
      <c r="AB1695">
        <v>6.3440000000000003</v>
      </c>
      <c r="AC1695">
        <v>6.2592999999999996</v>
      </c>
      <c r="AD1695">
        <v>6.3273000000000001</v>
      </c>
      <c r="AE1695" t="s">
        <v>14</v>
      </c>
    </row>
    <row r="1696" spans="1:31" x14ac:dyDescent="0.2">
      <c r="A1696" s="1">
        <v>38891</v>
      </c>
      <c r="B1696">
        <v>11.445</v>
      </c>
      <c r="C1696">
        <v>11.503299999999999</v>
      </c>
      <c r="D1696">
        <v>11.4041</v>
      </c>
      <c r="E1696">
        <v>11.408300000000001</v>
      </c>
      <c r="F1696" t="s">
        <v>14</v>
      </c>
      <c r="G1696">
        <v>1.1171</v>
      </c>
      <c r="H1696">
        <v>1.129</v>
      </c>
      <c r="I1696">
        <v>1.1168</v>
      </c>
      <c r="J1696">
        <v>1.123</v>
      </c>
      <c r="K1696" t="s">
        <v>14</v>
      </c>
      <c r="L1696">
        <v>116.1</v>
      </c>
      <c r="M1696">
        <v>116.6</v>
      </c>
      <c r="N1696">
        <v>115.77</v>
      </c>
      <c r="O1696">
        <v>116.54</v>
      </c>
      <c r="P1696" t="s">
        <v>14</v>
      </c>
      <c r="Q1696">
        <v>0.54700000000000004</v>
      </c>
      <c r="R1696">
        <v>0.55149999999999999</v>
      </c>
      <c r="S1696">
        <v>0.54600000000000004</v>
      </c>
      <c r="T1696">
        <v>0.55020000000000002</v>
      </c>
      <c r="U1696" t="s">
        <v>14</v>
      </c>
      <c r="V1696">
        <v>0.79510000000000003</v>
      </c>
      <c r="W1696">
        <v>0.80110000000000003</v>
      </c>
      <c r="X1696">
        <v>0.79430000000000001</v>
      </c>
      <c r="Y1696">
        <v>0.7994</v>
      </c>
      <c r="Z1696" t="s">
        <v>14</v>
      </c>
      <c r="AA1696">
        <v>6.3250000000000002</v>
      </c>
      <c r="AB1696">
        <v>6.3457999999999997</v>
      </c>
      <c r="AC1696">
        <v>6.3052999999999999</v>
      </c>
      <c r="AD1696">
        <v>6.3301999999999996</v>
      </c>
      <c r="AE1696" t="s">
        <v>14</v>
      </c>
    </row>
    <row r="1697" spans="1:31" x14ac:dyDescent="0.2">
      <c r="A1697" s="1">
        <v>38894</v>
      </c>
      <c r="B1697">
        <v>11.41</v>
      </c>
      <c r="C1697">
        <v>11.4862</v>
      </c>
      <c r="D1697">
        <v>11.372299999999999</v>
      </c>
      <c r="E1697">
        <v>11.4771</v>
      </c>
      <c r="F1697" t="s">
        <v>14</v>
      </c>
      <c r="G1697">
        <v>1.1183000000000001</v>
      </c>
      <c r="H1697">
        <v>1.1249</v>
      </c>
      <c r="I1697">
        <v>1.1172</v>
      </c>
      <c r="J1697">
        <v>1.1235999999999999</v>
      </c>
      <c r="K1697" t="s">
        <v>14</v>
      </c>
      <c r="L1697">
        <v>116.5</v>
      </c>
      <c r="M1697">
        <v>116.56</v>
      </c>
      <c r="N1697">
        <v>116.09</v>
      </c>
      <c r="O1697">
        <v>116.27</v>
      </c>
      <c r="P1697" t="s">
        <v>14</v>
      </c>
      <c r="Q1697">
        <v>0.54979999999999996</v>
      </c>
      <c r="R1697">
        <v>0.5504</v>
      </c>
      <c r="S1697">
        <v>0.54800000000000004</v>
      </c>
      <c r="T1697">
        <v>0.5484</v>
      </c>
      <c r="U1697" t="s">
        <v>14</v>
      </c>
      <c r="V1697">
        <v>0.79910000000000003</v>
      </c>
      <c r="W1697">
        <v>0.79990000000000006</v>
      </c>
      <c r="X1697">
        <v>0.79349999999999998</v>
      </c>
      <c r="Y1697">
        <v>0.79479999999999995</v>
      </c>
      <c r="Z1697" t="s">
        <v>14</v>
      </c>
      <c r="AA1697">
        <v>6.3338999999999999</v>
      </c>
      <c r="AB1697">
        <v>6.3371000000000004</v>
      </c>
      <c r="AC1697">
        <v>6.2874999999999996</v>
      </c>
      <c r="AD1697">
        <v>6.2979000000000003</v>
      </c>
      <c r="AE1697" t="s">
        <v>14</v>
      </c>
    </row>
    <row r="1698" spans="1:31" x14ac:dyDescent="0.2">
      <c r="A1698" s="1">
        <v>38895</v>
      </c>
      <c r="B1698">
        <v>11.4735</v>
      </c>
      <c r="C1698">
        <v>11.494999999999999</v>
      </c>
      <c r="D1698">
        <v>11.4115</v>
      </c>
      <c r="E1698">
        <v>11.4338</v>
      </c>
      <c r="F1698" t="s">
        <v>14</v>
      </c>
      <c r="G1698">
        <v>1.1233</v>
      </c>
      <c r="H1698">
        <v>1.1255999999999999</v>
      </c>
      <c r="I1698">
        <v>1.1192</v>
      </c>
      <c r="J1698">
        <v>1.1234</v>
      </c>
      <c r="K1698" t="s">
        <v>14</v>
      </c>
      <c r="L1698">
        <v>116.25</v>
      </c>
      <c r="M1698">
        <v>116.7</v>
      </c>
      <c r="N1698">
        <v>115.87</v>
      </c>
      <c r="O1698">
        <v>116.3</v>
      </c>
      <c r="P1698" t="s">
        <v>14</v>
      </c>
      <c r="Q1698">
        <v>0.5484</v>
      </c>
      <c r="R1698">
        <v>0.54979999999999996</v>
      </c>
      <c r="S1698">
        <v>0.54749999999999999</v>
      </c>
      <c r="T1698">
        <v>0.54900000000000004</v>
      </c>
      <c r="U1698" t="s">
        <v>14</v>
      </c>
      <c r="V1698">
        <v>0.79479999999999995</v>
      </c>
      <c r="W1698">
        <v>0.79579999999999995</v>
      </c>
      <c r="X1698">
        <v>0.79259999999999997</v>
      </c>
      <c r="Y1698">
        <v>0.79510000000000003</v>
      </c>
      <c r="Z1698" t="s">
        <v>14</v>
      </c>
      <c r="AA1698">
        <v>6.2961999999999998</v>
      </c>
      <c r="AB1698">
        <v>6.3280000000000003</v>
      </c>
      <c r="AC1698">
        <v>6.2792000000000003</v>
      </c>
      <c r="AD1698">
        <v>6.3051000000000004</v>
      </c>
      <c r="AE1698" t="s">
        <v>14</v>
      </c>
    </row>
    <row r="1699" spans="1:31" x14ac:dyDescent="0.2">
      <c r="A1699" s="1">
        <v>38896</v>
      </c>
      <c r="B1699">
        <v>11.429500000000001</v>
      </c>
      <c r="C1699">
        <v>11.445600000000001</v>
      </c>
      <c r="D1699">
        <v>11.381</v>
      </c>
      <c r="E1699">
        <v>11.4175</v>
      </c>
      <c r="F1699" t="s">
        <v>14</v>
      </c>
      <c r="G1699">
        <v>1.1232</v>
      </c>
      <c r="H1699">
        <v>1.1269</v>
      </c>
      <c r="I1699">
        <v>1.1207</v>
      </c>
      <c r="J1699">
        <v>1.1234</v>
      </c>
      <c r="K1699" t="s">
        <v>14</v>
      </c>
      <c r="L1699">
        <v>116.28</v>
      </c>
      <c r="M1699">
        <v>116.5</v>
      </c>
      <c r="N1699">
        <v>116.06</v>
      </c>
      <c r="O1699">
        <v>116.47</v>
      </c>
      <c r="P1699" t="s">
        <v>14</v>
      </c>
      <c r="Q1699">
        <v>0.54900000000000004</v>
      </c>
      <c r="R1699">
        <v>0.55089999999999995</v>
      </c>
      <c r="S1699">
        <v>0.54820000000000002</v>
      </c>
      <c r="T1699">
        <v>0.54990000000000006</v>
      </c>
      <c r="U1699" t="s">
        <v>14</v>
      </c>
      <c r="V1699">
        <v>0.79520000000000002</v>
      </c>
      <c r="W1699">
        <v>0.79890000000000005</v>
      </c>
      <c r="X1699">
        <v>0.79459999999999997</v>
      </c>
      <c r="Y1699">
        <v>0.7964</v>
      </c>
      <c r="Z1699" t="s">
        <v>14</v>
      </c>
      <c r="AA1699">
        <v>6.3078000000000003</v>
      </c>
      <c r="AB1699">
        <v>6.3164999999999996</v>
      </c>
      <c r="AC1699">
        <v>6.2805999999999997</v>
      </c>
      <c r="AD1699">
        <v>6.2835999999999999</v>
      </c>
      <c r="AE1699" t="s">
        <v>14</v>
      </c>
    </row>
    <row r="1700" spans="1:31" x14ac:dyDescent="0.2">
      <c r="A1700" s="1">
        <v>38897</v>
      </c>
      <c r="B1700">
        <v>11.414999999999999</v>
      </c>
      <c r="C1700">
        <v>11.435</v>
      </c>
      <c r="D1700">
        <v>11.304</v>
      </c>
      <c r="E1700">
        <v>11.3119</v>
      </c>
      <c r="F1700" t="s">
        <v>14</v>
      </c>
      <c r="G1700">
        <v>1.1232</v>
      </c>
      <c r="H1700">
        <v>1.1238999999999999</v>
      </c>
      <c r="I1700">
        <v>1.1096999999999999</v>
      </c>
      <c r="J1700">
        <v>1.1103000000000001</v>
      </c>
      <c r="K1700" t="s">
        <v>14</v>
      </c>
      <c r="L1700">
        <v>116.46</v>
      </c>
      <c r="M1700">
        <v>116.63</v>
      </c>
      <c r="N1700">
        <v>114.86</v>
      </c>
      <c r="O1700">
        <v>115.17</v>
      </c>
      <c r="P1700" t="s">
        <v>14</v>
      </c>
      <c r="Q1700">
        <v>0.54979999999999996</v>
      </c>
      <c r="R1700">
        <v>0.55269999999999997</v>
      </c>
      <c r="S1700">
        <v>0.54649999999999999</v>
      </c>
      <c r="T1700">
        <v>0.54710000000000003</v>
      </c>
      <c r="U1700" t="s">
        <v>14</v>
      </c>
      <c r="V1700">
        <v>0.79620000000000002</v>
      </c>
      <c r="W1700">
        <v>0.79869999999999997</v>
      </c>
      <c r="X1700">
        <v>0.78959999999999997</v>
      </c>
      <c r="Y1700">
        <v>0.78959999999999997</v>
      </c>
      <c r="Z1700" t="s">
        <v>14</v>
      </c>
      <c r="AA1700">
        <v>6.2796000000000003</v>
      </c>
      <c r="AB1700">
        <v>6.327</v>
      </c>
      <c r="AC1700">
        <v>6.2529000000000003</v>
      </c>
      <c r="AD1700">
        <v>6.2553000000000001</v>
      </c>
      <c r="AE1700" t="s">
        <v>14</v>
      </c>
    </row>
    <row r="1701" spans="1:31" x14ac:dyDescent="0.2">
      <c r="A1701" s="1">
        <v>38898</v>
      </c>
      <c r="B1701">
        <v>11.309799999999999</v>
      </c>
      <c r="C1701">
        <v>11.3673</v>
      </c>
      <c r="D1701">
        <v>11.2341</v>
      </c>
      <c r="E1701">
        <v>11.346299999999999</v>
      </c>
      <c r="F1701" t="s">
        <v>14</v>
      </c>
      <c r="G1701">
        <v>1.1101000000000001</v>
      </c>
      <c r="H1701">
        <v>1.1180000000000001</v>
      </c>
      <c r="I1701">
        <v>1.1081000000000001</v>
      </c>
      <c r="J1701">
        <v>1.117</v>
      </c>
      <c r="K1701" t="s">
        <v>14</v>
      </c>
      <c r="L1701">
        <v>115.15</v>
      </c>
      <c r="M1701">
        <v>115.24</v>
      </c>
      <c r="N1701">
        <v>114.18</v>
      </c>
      <c r="O1701">
        <v>114.44</v>
      </c>
      <c r="P1701" t="s">
        <v>14</v>
      </c>
      <c r="Q1701">
        <v>0.54700000000000004</v>
      </c>
      <c r="R1701">
        <v>0.54749999999999999</v>
      </c>
      <c r="S1701">
        <v>0.54049999999999998</v>
      </c>
      <c r="T1701">
        <v>0.54100000000000004</v>
      </c>
      <c r="U1701" t="s">
        <v>14</v>
      </c>
      <c r="V1701">
        <v>0.78959999999999997</v>
      </c>
      <c r="W1701">
        <v>0.79</v>
      </c>
      <c r="X1701">
        <v>0.78159999999999996</v>
      </c>
      <c r="Y1701">
        <v>0.78180000000000005</v>
      </c>
      <c r="Z1701" t="s">
        <v>14</v>
      </c>
      <c r="AA1701">
        <v>6.2523</v>
      </c>
      <c r="AB1701">
        <v>6.26</v>
      </c>
      <c r="AC1701">
        <v>6.2145000000000001</v>
      </c>
      <c r="AD1701">
        <v>6.2214</v>
      </c>
      <c r="AE1701" t="s">
        <v>14</v>
      </c>
    </row>
    <row r="1702" spans="1:31" x14ac:dyDescent="0.2">
      <c r="A1702" s="1">
        <v>38901</v>
      </c>
      <c r="B1702">
        <v>11.324999999999999</v>
      </c>
      <c r="C1702">
        <v>11.5129</v>
      </c>
      <c r="D1702">
        <v>11.089399999999999</v>
      </c>
      <c r="E1702">
        <v>11.0928</v>
      </c>
      <c r="F1702" t="s">
        <v>14</v>
      </c>
      <c r="G1702">
        <v>1.1154999999999999</v>
      </c>
      <c r="H1702">
        <v>1.1189</v>
      </c>
      <c r="I1702">
        <v>1.1086</v>
      </c>
      <c r="J1702">
        <v>1.1114999999999999</v>
      </c>
      <c r="K1702" t="s">
        <v>14</v>
      </c>
      <c r="L1702">
        <v>114.38</v>
      </c>
      <c r="M1702">
        <v>114.95</v>
      </c>
      <c r="N1702">
        <v>114.11</v>
      </c>
      <c r="O1702">
        <v>114.68</v>
      </c>
      <c r="P1702" t="s">
        <v>14</v>
      </c>
      <c r="Q1702">
        <v>0.5413</v>
      </c>
      <c r="R1702">
        <v>0.54379999999999995</v>
      </c>
      <c r="S1702">
        <v>0.54079999999999995</v>
      </c>
      <c r="T1702">
        <v>0.54279999999999995</v>
      </c>
      <c r="U1702" t="s">
        <v>14</v>
      </c>
      <c r="V1702">
        <v>0.78220000000000001</v>
      </c>
      <c r="W1702">
        <v>0.78359999999999996</v>
      </c>
      <c r="X1702">
        <v>0.77990000000000004</v>
      </c>
      <c r="Y1702">
        <v>0.78100000000000003</v>
      </c>
      <c r="Z1702" t="s">
        <v>14</v>
      </c>
      <c r="AA1702">
        <v>6.2218999999999998</v>
      </c>
      <c r="AB1702">
        <v>6.2565</v>
      </c>
      <c r="AC1702">
        <v>6.2106000000000003</v>
      </c>
      <c r="AD1702">
        <v>6.2358000000000002</v>
      </c>
      <c r="AE1702" t="s">
        <v>14</v>
      </c>
    </row>
    <row r="1703" spans="1:31" x14ac:dyDescent="0.2">
      <c r="A1703" s="1">
        <v>38902</v>
      </c>
      <c r="B1703">
        <v>11.09</v>
      </c>
      <c r="C1703">
        <v>11.3437</v>
      </c>
      <c r="D1703">
        <v>11.05</v>
      </c>
      <c r="E1703">
        <v>11.064</v>
      </c>
      <c r="F1703" t="s">
        <v>14</v>
      </c>
      <c r="G1703">
        <v>1.1112</v>
      </c>
      <c r="H1703">
        <v>1.113</v>
      </c>
      <c r="I1703">
        <v>1.1055999999999999</v>
      </c>
      <c r="J1703">
        <v>1.1065</v>
      </c>
      <c r="K1703" t="s">
        <v>14</v>
      </c>
      <c r="L1703">
        <v>114.65</v>
      </c>
      <c r="M1703">
        <v>114.82</v>
      </c>
      <c r="N1703">
        <v>114.39</v>
      </c>
      <c r="O1703">
        <v>114.82</v>
      </c>
      <c r="P1703" t="s">
        <v>14</v>
      </c>
      <c r="Q1703">
        <v>0.54269999999999996</v>
      </c>
      <c r="R1703">
        <v>0.54300000000000004</v>
      </c>
      <c r="S1703">
        <v>0.54110000000000003</v>
      </c>
      <c r="T1703">
        <v>0.54159999999999997</v>
      </c>
      <c r="U1703" t="s">
        <v>14</v>
      </c>
      <c r="V1703">
        <v>0.78110000000000002</v>
      </c>
      <c r="W1703">
        <v>0.78190000000000004</v>
      </c>
      <c r="X1703">
        <v>0.77990000000000004</v>
      </c>
      <c r="Y1703">
        <v>0.78139999999999998</v>
      </c>
      <c r="Z1703" t="s">
        <v>14</v>
      </c>
      <c r="AA1703">
        <v>6.2325999999999997</v>
      </c>
      <c r="AB1703">
        <v>6.2435</v>
      </c>
      <c r="AC1703">
        <v>6.2194000000000003</v>
      </c>
      <c r="AD1703">
        <v>6.23</v>
      </c>
      <c r="AE1703" t="s">
        <v>14</v>
      </c>
    </row>
    <row r="1704" spans="1:31" x14ac:dyDescent="0.2">
      <c r="A1704" s="1">
        <v>38903</v>
      </c>
      <c r="B1704">
        <v>11.052</v>
      </c>
      <c r="C1704">
        <v>11.3437</v>
      </c>
      <c r="D1704">
        <v>11.052</v>
      </c>
      <c r="E1704">
        <v>11.2479</v>
      </c>
      <c r="F1704" t="s">
        <v>14</v>
      </c>
      <c r="G1704">
        <v>1.1067</v>
      </c>
      <c r="H1704">
        <v>1.1141000000000001</v>
      </c>
      <c r="I1704">
        <v>1.1042000000000001</v>
      </c>
      <c r="J1704">
        <v>1.1122000000000001</v>
      </c>
      <c r="K1704" t="s">
        <v>14</v>
      </c>
      <c r="L1704">
        <v>114.8</v>
      </c>
      <c r="M1704">
        <v>115.79</v>
      </c>
      <c r="N1704">
        <v>114.6</v>
      </c>
      <c r="O1704">
        <v>115.74</v>
      </c>
      <c r="P1704" t="s">
        <v>14</v>
      </c>
      <c r="Q1704">
        <v>0.54159999999999997</v>
      </c>
      <c r="R1704">
        <v>0.54559999999999997</v>
      </c>
      <c r="S1704">
        <v>0.54100000000000004</v>
      </c>
      <c r="T1704">
        <v>0.54520000000000002</v>
      </c>
      <c r="U1704" t="s">
        <v>14</v>
      </c>
      <c r="V1704">
        <v>0.78129999999999999</v>
      </c>
      <c r="W1704">
        <v>0.78690000000000004</v>
      </c>
      <c r="X1704">
        <v>0.77929999999999999</v>
      </c>
      <c r="Y1704">
        <v>0.78590000000000004</v>
      </c>
      <c r="Z1704" t="s">
        <v>14</v>
      </c>
      <c r="AA1704">
        <v>6.2249999999999996</v>
      </c>
      <c r="AB1704">
        <v>6.2614000000000001</v>
      </c>
      <c r="AC1704">
        <v>6.1959</v>
      </c>
      <c r="AD1704">
        <v>6.2449000000000003</v>
      </c>
      <c r="AE1704" t="s">
        <v>14</v>
      </c>
    </row>
    <row r="1705" spans="1:31" x14ac:dyDescent="0.2">
      <c r="A1705" s="1">
        <v>38904</v>
      </c>
      <c r="B1705">
        <v>11.244999999999999</v>
      </c>
      <c r="C1705">
        <v>11.2583</v>
      </c>
      <c r="D1705">
        <v>11.022500000000001</v>
      </c>
      <c r="E1705">
        <v>11.0311</v>
      </c>
      <c r="F1705" t="s">
        <v>14</v>
      </c>
      <c r="G1705">
        <v>1.1121000000000001</v>
      </c>
      <c r="H1705">
        <v>1.1152</v>
      </c>
      <c r="I1705">
        <v>1.1086</v>
      </c>
      <c r="J1705">
        <v>1.1131</v>
      </c>
      <c r="K1705" t="s">
        <v>14</v>
      </c>
      <c r="L1705">
        <v>115.72</v>
      </c>
      <c r="M1705">
        <v>115.74</v>
      </c>
      <c r="N1705">
        <v>114.9</v>
      </c>
      <c r="O1705">
        <v>115.13</v>
      </c>
      <c r="P1705" t="s">
        <v>14</v>
      </c>
      <c r="Q1705">
        <v>0.54520000000000002</v>
      </c>
      <c r="R1705">
        <v>0.5454</v>
      </c>
      <c r="S1705">
        <v>0.54320000000000002</v>
      </c>
      <c r="T1705">
        <v>0.54430000000000001</v>
      </c>
      <c r="U1705" t="s">
        <v>14</v>
      </c>
      <c r="V1705">
        <v>0.78590000000000004</v>
      </c>
      <c r="W1705">
        <v>0.7863</v>
      </c>
      <c r="X1705">
        <v>0.7823</v>
      </c>
      <c r="Y1705">
        <v>0.78239999999999998</v>
      </c>
      <c r="Z1705" t="s">
        <v>14</v>
      </c>
      <c r="AA1705">
        <v>6.2415000000000003</v>
      </c>
      <c r="AB1705">
        <v>6.2526999999999999</v>
      </c>
      <c r="AC1705">
        <v>6.2129000000000003</v>
      </c>
      <c r="AD1705">
        <v>6.2279999999999998</v>
      </c>
      <c r="AE1705" t="s">
        <v>14</v>
      </c>
    </row>
    <row r="1706" spans="1:31" x14ac:dyDescent="0.2">
      <c r="A1706" s="1">
        <v>38905</v>
      </c>
      <c r="B1706">
        <v>11.029</v>
      </c>
      <c r="C1706">
        <v>11.0669</v>
      </c>
      <c r="D1706">
        <v>10.9778</v>
      </c>
      <c r="E1706">
        <v>11.0078</v>
      </c>
      <c r="F1706" t="s">
        <v>14</v>
      </c>
      <c r="G1706">
        <v>1.1128</v>
      </c>
      <c r="H1706">
        <v>1.1153999999999999</v>
      </c>
      <c r="I1706">
        <v>1.1086</v>
      </c>
      <c r="J1706">
        <v>1.1140000000000001</v>
      </c>
      <c r="K1706" t="s">
        <v>14</v>
      </c>
      <c r="L1706">
        <v>115.11</v>
      </c>
      <c r="M1706">
        <v>115.3</v>
      </c>
      <c r="N1706">
        <v>113.83</v>
      </c>
      <c r="O1706">
        <v>114.02</v>
      </c>
      <c r="P1706" t="s">
        <v>14</v>
      </c>
      <c r="Q1706">
        <v>0.54430000000000001</v>
      </c>
      <c r="R1706">
        <v>0.54479999999999995</v>
      </c>
      <c r="S1706">
        <v>0.53939999999999999</v>
      </c>
      <c r="T1706">
        <v>0.54039999999999999</v>
      </c>
      <c r="U1706" t="s">
        <v>14</v>
      </c>
      <c r="V1706">
        <v>0.78249999999999997</v>
      </c>
      <c r="W1706">
        <v>0.78320000000000001</v>
      </c>
      <c r="X1706">
        <v>0.77749999999999997</v>
      </c>
      <c r="Y1706">
        <v>0.78059999999999996</v>
      </c>
      <c r="Z1706" t="s">
        <v>14</v>
      </c>
      <c r="AA1706">
        <v>6.2244999999999999</v>
      </c>
      <c r="AB1706">
        <v>6.2328999999999999</v>
      </c>
      <c r="AC1706">
        <v>6.1820000000000004</v>
      </c>
      <c r="AD1706">
        <v>6.2126000000000001</v>
      </c>
      <c r="AE1706" t="s">
        <v>14</v>
      </c>
    </row>
    <row r="1707" spans="1:31" x14ac:dyDescent="0.2">
      <c r="A1707" s="1">
        <v>38908</v>
      </c>
      <c r="B1707">
        <v>10.981</v>
      </c>
      <c r="C1707">
        <v>11.020799999999999</v>
      </c>
      <c r="D1707">
        <v>10.9206</v>
      </c>
      <c r="E1707">
        <v>11.0078</v>
      </c>
      <c r="F1707" t="s">
        <v>14</v>
      </c>
      <c r="G1707">
        <v>1.1135999999999999</v>
      </c>
      <c r="H1707">
        <v>1.1264000000000001</v>
      </c>
      <c r="I1707">
        <v>1.1133</v>
      </c>
      <c r="J1707">
        <v>1.1242000000000001</v>
      </c>
      <c r="K1707" t="s">
        <v>14</v>
      </c>
      <c r="L1707">
        <v>113.98</v>
      </c>
      <c r="M1707">
        <v>114.34</v>
      </c>
      <c r="N1707">
        <v>113.46</v>
      </c>
      <c r="O1707">
        <v>114.34</v>
      </c>
      <c r="P1707" t="s">
        <v>14</v>
      </c>
      <c r="Q1707">
        <v>0.54049999999999998</v>
      </c>
      <c r="R1707">
        <v>0.55330000000000001</v>
      </c>
      <c r="S1707">
        <v>0.53990000000000005</v>
      </c>
      <c r="T1707">
        <v>0.54330000000000001</v>
      </c>
      <c r="U1707" t="s">
        <v>14</v>
      </c>
      <c r="V1707">
        <v>0.78039999999999998</v>
      </c>
      <c r="W1707">
        <v>0.8034</v>
      </c>
      <c r="X1707">
        <v>0.7802</v>
      </c>
      <c r="Y1707">
        <v>0.78559999999999997</v>
      </c>
      <c r="Z1707" t="s">
        <v>14</v>
      </c>
      <c r="AA1707">
        <v>6.2092000000000001</v>
      </c>
      <c r="AB1707">
        <v>6.2877000000000001</v>
      </c>
      <c r="AC1707">
        <v>6.2092000000000001</v>
      </c>
      <c r="AD1707">
        <v>6.2843</v>
      </c>
      <c r="AE1707" t="s">
        <v>14</v>
      </c>
    </row>
    <row r="1708" spans="1:31" x14ac:dyDescent="0.2">
      <c r="A1708" s="1">
        <v>38909</v>
      </c>
      <c r="B1708">
        <v>11.002000000000001</v>
      </c>
      <c r="C1708">
        <v>11.0334</v>
      </c>
      <c r="D1708">
        <v>10.966699999999999</v>
      </c>
      <c r="E1708">
        <v>10.9785</v>
      </c>
      <c r="F1708" t="s">
        <v>14</v>
      </c>
      <c r="G1708">
        <v>1.1238999999999999</v>
      </c>
      <c r="H1708">
        <v>1.1346000000000001</v>
      </c>
      <c r="I1708">
        <v>1.1223000000000001</v>
      </c>
      <c r="J1708">
        <v>1.1324000000000001</v>
      </c>
      <c r="K1708" t="s">
        <v>14</v>
      </c>
      <c r="L1708">
        <v>114.32</v>
      </c>
      <c r="M1708">
        <v>114.69</v>
      </c>
      <c r="N1708">
        <v>113.93</v>
      </c>
      <c r="O1708">
        <v>114.26</v>
      </c>
      <c r="P1708" t="s">
        <v>14</v>
      </c>
      <c r="Q1708">
        <v>0.54330000000000001</v>
      </c>
      <c r="R1708">
        <v>0.54449999999999998</v>
      </c>
      <c r="S1708">
        <v>0.5413</v>
      </c>
      <c r="T1708">
        <v>0.54159999999999997</v>
      </c>
      <c r="U1708" t="s">
        <v>14</v>
      </c>
      <c r="V1708">
        <v>0.78549999999999998</v>
      </c>
      <c r="W1708">
        <v>0.78700000000000003</v>
      </c>
      <c r="X1708">
        <v>0.78259999999999996</v>
      </c>
      <c r="Y1708">
        <v>0.78280000000000005</v>
      </c>
      <c r="Z1708" t="s">
        <v>14</v>
      </c>
      <c r="AA1708">
        <v>6.282</v>
      </c>
      <c r="AB1708">
        <v>6.2934999999999999</v>
      </c>
      <c r="AC1708">
        <v>6.2455999999999996</v>
      </c>
      <c r="AD1708">
        <v>6.2508999999999997</v>
      </c>
      <c r="AE1708" t="s">
        <v>14</v>
      </c>
    </row>
    <row r="1709" spans="1:31" x14ac:dyDescent="0.2">
      <c r="A1709" s="1">
        <v>38910</v>
      </c>
      <c r="B1709">
        <v>10.977</v>
      </c>
      <c r="C1709">
        <v>11.064299999999999</v>
      </c>
      <c r="D1709">
        <v>10.9703</v>
      </c>
      <c r="E1709">
        <v>11.0618</v>
      </c>
      <c r="F1709" t="s">
        <v>14</v>
      </c>
      <c r="G1709">
        <v>1.1323000000000001</v>
      </c>
      <c r="H1709">
        <v>1.1399999999999999</v>
      </c>
      <c r="I1709">
        <v>1.125</v>
      </c>
      <c r="J1709">
        <v>1.1341000000000001</v>
      </c>
      <c r="K1709" t="s">
        <v>14</v>
      </c>
      <c r="L1709">
        <v>114.24</v>
      </c>
      <c r="M1709">
        <v>115.73</v>
      </c>
      <c r="N1709">
        <v>114.18</v>
      </c>
      <c r="O1709">
        <v>115.52</v>
      </c>
      <c r="P1709" t="s">
        <v>14</v>
      </c>
      <c r="Q1709">
        <v>0.54159999999999997</v>
      </c>
      <c r="R1709">
        <v>0.54610000000000003</v>
      </c>
      <c r="S1709">
        <v>0.54110000000000003</v>
      </c>
      <c r="T1709">
        <v>0.54500000000000004</v>
      </c>
      <c r="U1709" t="s">
        <v>14</v>
      </c>
      <c r="V1709">
        <v>0.78290000000000004</v>
      </c>
      <c r="W1709">
        <v>0.78890000000000005</v>
      </c>
      <c r="X1709">
        <v>0.78249999999999997</v>
      </c>
      <c r="Y1709">
        <v>0.78710000000000002</v>
      </c>
      <c r="Z1709" t="s">
        <v>14</v>
      </c>
      <c r="AA1709">
        <v>6.2477</v>
      </c>
      <c r="AB1709">
        <v>6.2771999999999997</v>
      </c>
      <c r="AC1709">
        <v>6.2332000000000001</v>
      </c>
      <c r="AD1709">
        <v>6.2657999999999996</v>
      </c>
      <c r="AE1709" t="s">
        <v>14</v>
      </c>
    </row>
    <row r="1710" spans="1:31" x14ac:dyDescent="0.2">
      <c r="A1710" s="1">
        <v>38911</v>
      </c>
      <c r="B1710">
        <v>11.058999999999999</v>
      </c>
      <c r="C1710">
        <v>11.0959</v>
      </c>
      <c r="D1710">
        <v>11.0099</v>
      </c>
      <c r="E1710">
        <v>11.065099999999999</v>
      </c>
      <c r="F1710" t="s">
        <v>14</v>
      </c>
      <c r="G1710">
        <v>1.1339999999999999</v>
      </c>
      <c r="H1710">
        <v>1.1352</v>
      </c>
      <c r="I1710">
        <v>1.1287</v>
      </c>
      <c r="J1710">
        <v>1.1313</v>
      </c>
      <c r="K1710" t="s">
        <v>14</v>
      </c>
      <c r="L1710">
        <v>115.51</v>
      </c>
      <c r="M1710">
        <v>115.52</v>
      </c>
      <c r="N1710">
        <v>114.99</v>
      </c>
      <c r="O1710">
        <v>115.4</v>
      </c>
      <c r="P1710" t="s">
        <v>14</v>
      </c>
      <c r="Q1710">
        <v>0.54510000000000003</v>
      </c>
      <c r="R1710">
        <v>0.54549999999999998</v>
      </c>
      <c r="S1710">
        <v>0.54149999999999998</v>
      </c>
      <c r="T1710">
        <v>0.5423</v>
      </c>
      <c r="U1710" t="s">
        <v>14</v>
      </c>
      <c r="V1710">
        <v>0.78720000000000001</v>
      </c>
      <c r="W1710">
        <v>0.78949999999999998</v>
      </c>
      <c r="X1710">
        <v>0.78549999999999998</v>
      </c>
      <c r="Y1710">
        <v>0.78810000000000002</v>
      </c>
      <c r="Z1710" t="s">
        <v>14</v>
      </c>
      <c r="AA1710">
        <v>6.2632000000000003</v>
      </c>
      <c r="AB1710">
        <v>6.2710999999999997</v>
      </c>
      <c r="AC1710">
        <v>6.2256999999999998</v>
      </c>
      <c r="AD1710">
        <v>6.2380000000000004</v>
      </c>
      <c r="AE1710" t="s">
        <v>14</v>
      </c>
    </row>
    <row r="1711" spans="1:31" x14ac:dyDescent="0.2">
      <c r="A1711" s="1">
        <v>38912</v>
      </c>
      <c r="B1711">
        <v>11.064500000000001</v>
      </c>
      <c r="C1711">
        <v>11.0755</v>
      </c>
      <c r="D1711">
        <v>10.9735</v>
      </c>
      <c r="E1711">
        <v>10.977499999999999</v>
      </c>
      <c r="F1711" t="s">
        <v>14</v>
      </c>
      <c r="G1711">
        <v>1.1312</v>
      </c>
      <c r="H1711">
        <v>1.1328</v>
      </c>
      <c r="I1711">
        <v>1.1256999999999999</v>
      </c>
      <c r="J1711">
        <v>1.1284000000000001</v>
      </c>
      <c r="K1711" t="s">
        <v>14</v>
      </c>
      <c r="L1711">
        <v>115.38</v>
      </c>
      <c r="M1711">
        <v>116.39</v>
      </c>
      <c r="N1711">
        <v>115.34</v>
      </c>
      <c r="O1711">
        <v>116.11</v>
      </c>
      <c r="P1711" t="s">
        <v>14</v>
      </c>
      <c r="Q1711">
        <v>0.54239999999999999</v>
      </c>
      <c r="R1711">
        <v>0.54520000000000002</v>
      </c>
      <c r="S1711">
        <v>0.54200000000000004</v>
      </c>
      <c r="T1711">
        <v>0.54390000000000005</v>
      </c>
      <c r="U1711" t="s">
        <v>14</v>
      </c>
      <c r="V1711">
        <v>0.78810000000000002</v>
      </c>
      <c r="W1711">
        <v>0.79200000000000004</v>
      </c>
      <c r="X1711">
        <v>0.78520000000000001</v>
      </c>
      <c r="Y1711">
        <v>0.79039999999999999</v>
      </c>
      <c r="Z1711" t="s">
        <v>14</v>
      </c>
      <c r="AA1711">
        <v>6.2347000000000001</v>
      </c>
      <c r="AB1711">
        <v>6.2706999999999997</v>
      </c>
      <c r="AC1711">
        <v>6.2267999999999999</v>
      </c>
      <c r="AD1711">
        <v>6.2502000000000004</v>
      </c>
      <c r="AE1711" t="s">
        <v>14</v>
      </c>
    </row>
    <row r="1712" spans="1:31" x14ac:dyDescent="0.2">
      <c r="A1712" s="1">
        <v>38915</v>
      </c>
      <c r="B1712">
        <v>10.965</v>
      </c>
      <c r="C1712">
        <v>11.0891</v>
      </c>
      <c r="D1712">
        <v>10.965</v>
      </c>
      <c r="E1712">
        <v>10.9785</v>
      </c>
      <c r="F1712" t="s">
        <v>14</v>
      </c>
      <c r="G1712">
        <v>1.1278999999999999</v>
      </c>
      <c r="H1712">
        <v>1.137</v>
      </c>
      <c r="I1712">
        <v>1.1274999999999999</v>
      </c>
      <c r="J1712">
        <v>1.1368</v>
      </c>
      <c r="K1712" t="s">
        <v>14</v>
      </c>
      <c r="L1712">
        <v>116.15</v>
      </c>
      <c r="M1712">
        <v>117.29</v>
      </c>
      <c r="N1712">
        <v>116.15</v>
      </c>
      <c r="O1712">
        <v>117.24</v>
      </c>
      <c r="P1712" t="s">
        <v>14</v>
      </c>
      <c r="Q1712">
        <v>0.54400000000000004</v>
      </c>
      <c r="R1712">
        <v>0.55020000000000002</v>
      </c>
      <c r="S1712">
        <v>0.54379999999999995</v>
      </c>
      <c r="T1712">
        <v>0.54990000000000006</v>
      </c>
      <c r="U1712" t="s">
        <v>14</v>
      </c>
      <c r="V1712">
        <v>0.79049999999999998</v>
      </c>
      <c r="W1712">
        <v>0.79930000000000001</v>
      </c>
      <c r="X1712">
        <v>0.79010000000000002</v>
      </c>
      <c r="Y1712">
        <v>0.79890000000000005</v>
      </c>
      <c r="Z1712" t="s">
        <v>14</v>
      </c>
      <c r="AA1712">
        <v>6.2441000000000004</v>
      </c>
      <c r="AB1712">
        <v>6.3324999999999996</v>
      </c>
      <c r="AC1712">
        <v>6.2439</v>
      </c>
      <c r="AD1712">
        <v>6.3272000000000004</v>
      </c>
      <c r="AE1712" t="s">
        <v>14</v>
      </c>
    </row>
    <row r="1713" spans="1:31" x14ac:dyDescent="0.2">
      <c r="A1713" s="1">
        <v>38916</v>
      </c>
      <c r="B1713">
        <v>10.974</v>
      </c>
      <c r="C1713">
        <v>10.9998</v>
      </c>
      <c r="D1713">
        <v>10.895799999999999</v>
      </c>
      <c r="E1713">
        <v>10.9297</v>
      </c>
      <c r="F1713" t="s">
        <v>14</v>
      </c>
      <c r="G1713">
        <v>1.1366000000000001</v>
      </c>
      <c r="H1713">
        <v>1.1376999999999999</v>
      </c>
      <c r="I1713">
        <v>1.1306</v>
      </c>
      <c r="J1713">
        <v>1.1367</v>
      </c>
      <c r="K1713" t="s">
        <v>14</v>
      </c>
      <c r="L1713">
        <v>117.22</v>
      </c>
      <c r="M1713">
        <v>117.59</v>
      </c>
      <c r="N1713">
        <v>116.7</v>
      </c>
      <c r="O1713">
        <v>117.32</v>
      </c>
      <c r="P1713" t="s">
        <v>14</v>
      </c>
      <c r="Q1713">
        <v>0.54990000000000006</v>
      </c>
      <c r="R1713">
        <v>0.54990000000000006</v>
      </c>
      <c r="S1713">
        <v>0.54559999999999997</v>
      </c>
      <c r="T1713">
        <v>0.54759999999999998</v>
      </c>
      <c r="U1713" t="s">
        <v>14</v>
      </c>
      <c r="V1713">
        <v>0.79890000000000005</v>
      </c>
      <c r="W1713">
        <v>0.80159999999999998</v>
      </c>
      <c r="X1713">
        <v>0.79620000000000002</v>
      </c>
      <c r="Y1713">
        <v>0.79969999999999997</v>
      </c>
      <c r="Z1713" t="s">
        <v>14</v>
      </c>
      <c r="AA1713">
        <v>6.3235999999999999</v>
      </c>
      <c r="AB1713">
        <v>6.3609</v>
      </c>
      <c r="AC1713">
        <v>6.3128000000000002</v>
      </c>
      <c r="AD1713">
        <v>6.3540000000000001</v>
      </c>
      <c r="AE1713" t="s">
        <v>14</v>
      </c>
    </row>
    <row r="1714" spans="1:31" x14ac:dyDescent="0.2">
      <c r="A1714" s="1">
        <v>38917</v>
      </c>
      <c r="B1714">
        <v>10.926299999999999</v>
      </c>
      <c r="C1714">
        <v>10.953900000000001</v>
      </c>
      <c r="D1714">
        <v>10.8606</v>
      </c>
      <c r="E1714">
        <v>10.867100000000001</v>
      </c>
      <c r="F1714" t="s">
        <v>14</v>
      </c>
      <c r="G1714">
        <v>1.1365000000000001</v>
      </c>
      <c r="H1714">
        <v>1.1406000000000001</v>
      </c>
      <c r="I1714">
        <v>1.1315</v>
      </c>
      <c r="J1714">
        <v>1.1348</v>
      </c>
      <c r="K1714" t="s">
        <v>14</v>
      </c>
      <c r="L1714">
        <v>117.31</v>
      </c>
      <c r="M1714">
        <v>117.88</v>
      </c>
      <c r="N1714">
        <v>116.66</v>
      </c>
      <c r="O1714">
        <v>116.88</v>
      </c>
      <c r="P1714" t="s">
        <v>14</v>
      </c>
      <c r="Q1714">
        <v>0.54769999999999996</v>
      </c>
      <c r="R1714">
        <v>0.54859999999999998</v>
      </c>
      <c r="S1714">
        <v>0.54220000000000002</v>
      </c>
      <c r="T1714">
        <v>0.54300000000000004</v>
      </c>
      <c r="U1714" t="s">
        <v>14</v>
      </c>
      <c r="V1714">
        <v>0.79959999999999998</v>
      </c>
      <c r="W1714">
        <v>0.80259999999999998</v>
      </c>
      <c r="X1714">
        <v>0.79310000000000003</v>
      </c>
      <c r="Y1714">
        <v>0.79449999999999998</v>
      </c>
      <c r="Z1714" t="s">
        <v>14</v>
      </c>
      <c r="AA1714">
        <v>6.3517999999999999</v>
      </c>
      <c r="AB1714">
        <v>6.3978000000000002</v>
      </c>
      <c r="AC1714">
        <v>6.3193000000000001</v>
      </c>
      <c r="AD1714">
        <v>6.3331</v>
      </c>
      <c r="AE1714" t="s">
        <v>14</v>
      </c>
    </row>
    <row r="1715" spans="1:31" x14ac:dyDescent="0.2">
      <c r="A1715" s="1">
        <v>38918</v>
      </c>
      <c r="B1715">
        <v>10.859299999999999</v>
      </c>
      <c r="C1715">
        <v>10.895</v>
      </c>
      <c r="D1715">
        <v>10.8531</v>
      </c>
      <c r="E1715">
        <v>10.880800000000001</v>
      </c>
      <c r="F1715" t="s">
        <v>14</v>
      </c>
      <c r="G1715">
        <v>1.1347</v>
      </c>
      <c r="H1715">
        <v>1.1353</v>
      </c>
      <c r="I1715">
        <v>1.1284000000000001</v>
      </c>
      <c r="J1715">
        <v>1.1327</v>
      </c>
      <c r="K1715" t="s">
        <v>14</v>
      </c>
      <c r="L1715">
        <v>116.87</v>
      </c>
      <c r="M1715">
        <v>117.07</v>
      </c>
      <c r="N1715">
        <v>116.56</v>
      </c>
      <c r="O1715">
        <v>117.05</v>
      </c>
      <c r="P1715" t="s">
        <v>14</v>
      </c>
      <c r="Q1715">
        <v>0.54290000000000005</v>
      </c>
      <c r="R1715">
        <v>0.54310000000000003</v>
      </c>
      <c r="S1715">
        <v>0.54</v>
      </c>
      <c r="T1715">
        <v>0.54090000000000005</v>
      </c>
      <c r="U1715" t="s">
        <v>14</v>
      </c>
      <c r="V1715">
        <v>0.7944</v>
      </c>
      <c r="W1715">
        <v>0.79449999999999998</v>
      </c>
      <c r="X1715">
        <v>0.7903</v>
      </c>
      <c r="Y1715">
        <v>0.79190000000000005</v>
      </c>
      <c r="Z1715" t="s">
        <v>14</v>
      </c>
      <c r="AA1715">
        <v>6.3310000000000004</v>
      </c>
      <c r="AB1715">
        <v>6.3334999999999999</v>
      </c>
      <c r="AC1715">
        <v>6.2702999999999998</v>
      </c>
      <c r="AD1715">
        <v>6.2840999999999996</v>
      </c>
      <c r="AE1715" t="s">
        <v>14</v>
      </c>
    </row>
    <row r="1716" spans="1:31" x14ac:dyDescent="0.2">
      <c r="A1716" s="1">
        <v>38919</v>
      </c>
      <c r="B1716">
        <v>10.877000000000001</v>
      </c>
      <c r="C1716">
        <v>10.9849</v>
      </c>
      <c r="D1716">
        <v>10.86</v>
      </c>
      <c r="E1716">
        <v>10.981</v>
      </c>
      <c r="F1716" t="s">
        <v>14</v>
      </c>
      <c r="G1716">
        <v>1.1325000000000001</v>
      </c>
      <c r="H1716">
        <v>1.1395999999999999</v>
      </c>
      <c r="I1716">
        <v>1.1263000000000001</v>
      </c>
      <c r="J1716">
        <v>1.1378999999999999</v>
      </c>
      <c r="K1716" t="s">
        <v>14</v>
      </c>
      <c r="L1716">
        <v>117.03</v>
      </c>
      <c r="M1716">
        <v>117.14</v>
      </c>
      <c r="N1716">
        <v>115.83</v>
      </c>
      <c r="O1716">
        <v>116.17</v>
      </c>
      <c r="P1716" t="s">
        <v>14</v>
      </c>
      <c r="Q1716">
        <v>0.54100000000000004</v>
      </c>
      <c r="R1716">
        <v>0.54139999999999999</v>
      </c>
      <c r="S1716">
        <v>0.53769999999999996</v>
      </c>
      <c r="T1716">
        <v>0.53810000000000002</v>
      </c>
      <c r="U1716" t="s">
        <v>14</v>
      </c>
      <c r="V1716">
        <v>0.79200000000000004</v>
      </c>
      <c r="W1716">
        <v>0.79210000000000003</v>
      </c>
      <c r="X1716">
        <v>0.78759999999999997</v>
      </c>
      <c r="Y1716">
        <v>0.78769999999999996</v>
      </c>
      <c r="Z1716" t="s">
        <v>14</v>
      </c>
      <c r="AA1716">
        <v>6.2804000000000002</v>
      </c>
      <c r="AB1716">
        <v>6.2873999999999999</v>
      </c>
      <c r="AC1716">
        <v>6.2431000000000001</v>
      </c>
      <c r="AD1716">
        <v>6.2473000000000001</v>
      </c>
      <c r="AE1716" t="s">
        <v>14</v>
      </c>
    </row>
    <row r="1717" spans="1:31" x14ac:dyDescent="0.2">
      <c r="A1717" s="1">
        <v>38922</v>
      </c>
      <c r="B1717">
        <v>10.9665</v>
      </c>
      <c r="C1717">
        <v>10.9795</v>
      </c>
      <c r="D1717">
        <v>10.878500000000001</v>
      </c>
      <c r="E1717">
        <v>10.9025</v>
      </c>
      <c r="F1717" t="s">
        <v>14</v>
      </c>
      <c r="G1717">
        <v>1.1372</v>
      </c>
      <c r="H1717">
        <v>1.1457999999999999</v>
      </c>
      <c r="I1717">
        <v>1.1372</v>
      </c>
      <c r="J1717">
        <v>1.1412</v>
      </c>
      <c r="K1717" t="s">
        <v>14</v>
      </c>
      <c r="L1717">
        <v>116.11</v>
      </c>
      <c r="M1717">
        <v>116.93</v>
      </c>
      <c r="N1717">
        <v>116.11</v>
      </c>
      <c r="O1717">
        <v>116.68</v>
      </c>
      <c r="P1717" t="s">
        <v>14</v>
      </c>
      <c r="Q1717">
        <v>0.53790000000000004</v>
      </c>
      <c r="R1717">
        <v>0.54110000000000003</v>
      </c>
      <c r="S1717">
        <v>0.53769999999999996</v>
      </c>
      <c r="T1717">
        <v>0.54020000000000001</v>
      </c>
      <c r="U1717" t="s">
        <v>14</v>
      </c>
      <c r="V1717">
        <v>0.78680000000000005</v>
      </c>
      <c r="W1717">
        <v>0.79300000000000004</v>
      </c>
      <c r="X1717">
        <v>0.78680000000000005</v>
      </c>
      <c r="Y1717">
        <v>0.79139999999999999</v>
      </c>
      <c r="Z1717" t="s">
        <v>14</v>
      </c>
      <c r="AA1717">
        <v>6.2380000000000004</v>
      </c>
      <c r="AB1717">
        <v>6.3125</v>
      </c>
      <c r="AC1717">
        <v>6.2380000000000004</v>
      </c>
      <c r="AD1717">
        <v>6.2979000000000003</v>
      </c>
      <c r="AE1717" t="s">
        <v>14</v>
      </c>
    </row>
    <row r="1718" spans="1:31" x14ac:dyDescent="0.2">
      <c r="A1718" s="1">
        <v>38923</v>
      </c>
      <c r="B1718">
        <v>10.9</v>
      </c>
      <c r="C1718">
        <v>10.927199999999999</v>
      </c>
      <c r="D1718">
        <v>10.8865</v>
      </c>
      <c r="E1718">
        <v>10.906000000000001</v>
      </c>
      <c r="F1718" t="s">
        <v>14</v>
      </c>
      <c r="G1718">
        <v>1.141</v>
      </c>
      <c r="H1718">
        <v>1.1435</v>
      </c>
      <c r="I1718">
        <v>1.1377999999999999</v>
      </c>
      <c r="J1718">
        <v>1.1416999999999999</v>
      </c>
      <c r="K1718" t="s">
        <v>14</v>
      </c>
      <c r="L1718">
        <v>116.66</v>
      </c>
      <c r="M1718">
        <v>117.4</v>
      </c>
      <c r="N1718">
        <v>116.54</v>
      </c>
      <c r="O1718">
        <v>117.24</v>
      </c>
      <c r="P1718" t="s">
        <v>14</v>
      </c>
      <c r="Q1718">
        <v>0.54010000000000002</v>
      </c>
      <c r="R1718">
        <v>0.54390000000000005</v>
      </c>
      <c r="S1718">
        <v>0.53949999999999998</v>
      </c>
      <c r="T1718">
        <v>0.54369999999999996</v>
      </c>
      <c r="U1718" t="s">
        <v>14</v>
      </c>
      <c r="V1718">
        <v>0.79149999999999998</v>
      </c>
      <c r="W1718">
        <v>0.79590000000000005</v>
      </c>
      <c r="X1718">
        <v>0.78920000000000001</v>
      </c>
      <c r="Y1718">
        <v>0.79510000000000003</v>
      </c>
      <c r="Z1718" t="s">
        <v>14</v>
      </c>
      <c r="AA1718">
        <v>6.2946</v>
      </c>
      <c r="AB1718">
        <v>6.3314000000000004</v>
      </c>
      <c r="AC1718">
        <v>6.2614999999999998</v>
      </c>
      <c r="AD1718">
        <v>6.3240999999999996</v>
      </c>
      <c r="AE1718" t="s">
        <v>14</v>
      </c>
    </row>
    <row r="1719" spans="1:31" x14ac:dyDescent="0.2">
      <c r="A1719" s="1">
        <v>38924</v>
      </c>
      <c r="B1719">
        <v>10.904999999999999</v>
      </c>
      <c r="C1719">
        <v>10.945600000000001</v>
      </c>
      <c r="D1719">
        <v>10.892200000000001</v>
      </c>
      <c r="E1719">
        <v>10.9399</v>
      </c>
      <c r="F1719" t="s">
        <v>14</v>
      </c>
      <c r="G1719">
        <v>1.1414</v>
      </c>
      <c r="H1719">
        <v>1.1429</v>
      </c>
      <c r="I1719">
        <v>1.1337999999999999</v>
      </c>
      <c r="J1719">
        <v>1.1347</v>
      </c>
      <c r="K1719" t="s">
        <v>14</v>
      </c>
      <c r="L1719">
        <v>117.22</v>
      </c>
      <c r="M1719">
        <v>117.25</v>
      </c>
      <c r="N1719">
        <v>116.19</v>
      </c>
      <c r="O1719">
        <v>116.27</v>
      </c>
      <c r="P1719" t="s">
        <v>14</v>
      </c>
      <c r="Q1719">
        <v>0.54359999999999997</v>
      </c>
      <c r="R1719">
        <v>0.54369999999999996</v>
      </c>
      <c r="S1719">
        <v>0.53910000000000002</v>
      </c>
      <c r="T1719">
        <v>0.5393</v>
      </c>
      <c r="U1719" t="s">
        <v>14</v>
      </c>
      <c r="V1719">
        <v>0.79500000000000004</v>
      </c>
      <c r="W1719">
        <v>0.79620000000000002</v>
      </c>
      <c r="X1719">
        <v>0.7863</v>
      </c>
      <c r="Y1719">
        <v>0.7863</v>
      </c>
      <c r="Z1719" t="s">
        <v>14</v>
      </c>
      <c r="AA1719">
        <v>6.3216999999999999</v>
      </c>
      <c r="AB1719">
        <v>6.3304999999999998</v>
      </c>
      <c r="AC1719">
        <v>6.2335000000000003</v>
      </c>
      <c r="AD1719">
        <v>6.2343999999999999</v>
      </c>
      <c r="AE1719" t="s">
        <v>14</v>
      </c>
    </row>
    <row r="1720" spans="1:31" x14ac:dyDescent="0.2">
      <c r="A1720" s="1">
        <v>38925</v>
      </c>
      <c r="B1720">
        <v>10.935</v>
      </c>
      <c r="C1720">
        <v>10.945499999999999</v>
      </c>
      <c r="D1720">
        <v>10.8863</v>
      </c>
      <c r="E1720">
        <v>10.908799999999999</v>
      </c>
      <c r="F1720" t="s">
        <v>14</v>
      </c>
      <c r="G1720">
        <v>1.1346000000000001</v>
      </c>
      <c r="H1720">
        <v>1.1388</v>
      </c>
      <c r="I1720">
        <v>1.1289</v>
      </c>
      <c r="J1720">
        <v>1.1353</v>
      </c>
      <c r="K1720" t="s">
        <v>14</v>
      </c>
      <c r="L1720">
        <v>116.26</v>
      </c>
      <c r="M1720">
        <v>116.43</v>
      </c>
      <c r="N1720">
        <v>115.31</v>
      </c>
      <c r="O1720">
        <v>115.78</v>
      </c>
      <c r="P1720" t="s">
        <v>14</v>
      </c>
      <c r="Q1720">
        <v>0.53920000000000001</v>
      </c>
      <c r="R1720">
        <v>0.53969999999999996</v>
      </c>
      <c r="S1720">
        <v>0.53539999999999999</v>
      </c>
      <c r="T1720">
        <v>0.53839999999999999</v>
      </c>
      <c r="U1720" t="s">
        <v>14</v>
      </c>
      <c r="V1720">
        <v>0.78639999999999999</v>
      </c>
      <c r="W1720">
        <v>0.78849999999999998</v>
      </c>
      <c r="X1720">
        <v>0.78300000000000003</v>
      </c>
      <c r="Y1720">
        <v>0.78749999999999998</v>
      </c>
      <c r="Z1720" t="s">
        <v>14</v>
      </c>
      <c r="AA1720">
        <v>6.2317</v>
      </c>
      <c r="AB1720">
        <v>6.2404999999999999</v>
      </c>
      <c r="AC1720">
        <v>6.1813000000000002</v>
      </c>
      <c r="AD1720">
        <v>6.2138999999999998</v>
      </c>
      <c r="AE1720" t="s">
        <v>14</v>
      </c>
    </row>
    <row r="1721" spans="1:31" x14ac:dyDescent="0.2">
      <c r="A1721" s="1">
        <v>38926</v>
      </c>
      <c r="B1721">
        <v>10.9055</v>
      </c>
      <c r="C1721">
        <v>10.9338</v>
      </c>
      <c r="D1721">
        <v>10.8391</v>
      </c>
      <c r="E1721">
        <v>10.858000000000001</v>
      </c>
      <c r="F1721" t="s">
        <v>14</v>
      </c>
      <c r="G1721">
        <v>1.1351</v>
      </c>
      <c r="H1721">
        <v>1.1372</v>
      </c>
      <c r="I1721">
        <v>1.1284000000000001</v>
      </c>
      <c r="J1721">
        <v>1.1315999999999999</v>
      </c>
      <c r="K1721" t="s">
        <v>14</v>
      </c>
      <c r="L1721">
        <v>115.76</v>
      </c>
      <c r="M1721">
        <v>116.03</v>
      </c>
      <c r="N1721">
        <v>114.62</v>
      </c>
      <c r="O1721">
        <v>114.65</v>
      </c>
      <c r="P1721" t="s">
        <v>14</v>
      </c>
      <c r="Q1721">
        <v>0.53839999999999999</v>
      </c>
      <c r="R1721">
        <v>0.53920000000000001</v>
      </c>
      <c r="S1721">
        <v>0.53569999999999995</v>
      </c>
      <c r="T1721">
        <v>0.53659999999999997</v>
      </c>
      <c r="U1721" t="s">
        <v>14</v>
      </c>
      <c r="V1721">
        <v>0.78759999999999997</v>
      </c>
      <c r="W1721">
        <v>0.78979999999999995</v>
      </c>
      <c r="X1721">
        <v>0.78310000000000002</v>
      </c>
      <c r="Y1721">
        <v>0.78380000000000005</v>
      </c>
      <c r="Z1721" t="s">
        <v>14</v>
      </c>
      <c r="AA1721">
        <v>6.2112999999999996</v>
      </c>
      <c r="AB1721">
        <v>6.2282000000000002</v>
      </c>
      <c r="AC1721">
        <v>6.1734999999999998</v>
      </c>
      <c r="AD1721">
        <v>6.1851000000000003</v>
      </c>
      <c r="AE1721" t="s">
        <v>14</v>
      </c>
    </row>
    <row r="1722" spans="1:31" x14ac:dyDescent="0.2">
      <c r="A1722" s="1">
        <v>38929</v>
      </c>
      <c r="B1722">
        <v>10.8285</v>
      </c>
      <c r="C1722">
        <v>10.9734</v>
      </c>
      <c r="D1722">
        <v>10.8285</v>
      </c>
      <c r="E1722">
        <v>10.9656</v>
      </c>
      <c r="F1722" t="s">
        <v>14</v>
      </c>
      <c r="G1722">
        <v>1.1297999999999999</v>
      </c>
      <c r="H1722">
        <v>1.1319999999999999</v>
      </c>
      <c r="I1722">
        <v>1.1221000000000001</v>
      </c>
      <c r="J1722">
        <v>1.1313</v>
      </c>
      <c r="K1722" t="s">
        <v>14</v>
      </c>
      <c r="L1722">
        <v>114.66</v>
      </c>
      <c r="M1722">
        <v>114.85</v>
      </c>
      <c r="N1722">
        <v>114.19</v>
      </c>
      <c r="O1722">
        <v>114.68</v>
      </c>
      <c r="P1722" t="s">
        <v>14</v>
      </c>
      <c r="Q1722">
        <v>0.53680000000000005</v>
      </c>
      <c r="R1722">
        <v>0.53710000000000002</v>
      </c>
      <c r="S1722">
        <v>0.53510000000000002</v>
      </c>
      <c r="T1722">
        <v>0.53539999999999999</v>
      </c>
      <c r="U1722" t="s">
        <v>14</v>
      </c>
      <c r="V1722">
        <v>0.7833</v>
      </c>
      <c r="W1722">
        <v>0.78490000000000004</v>
      </c>
      <c r="X1722">
        <v>0.7823</v>
      </c>
      <c r="Y1722">
        <v>0.7833</v>
      </c>
      <c r="Z1722" t="s">
        <v>14</v>
      </c>
      <c r="AA1722">
        <v>6.1772</v>
      </c>
      <c r="AB1722">
        <v>6.1914999999999996</v>
      </c>
      <c r="AC1722">
        <v>6.1505999999999998</v>
      </c>
      <c r="AD1722">
        <v>6.1567999999999996</v>
      </c>
      <c r="AE1722" t="s">
        <v>14</v>
      </c>
    </row>
    <row r="1723" spans="1:31" x14ac:dyDescent="0.2">
      <c r="A1723" s="1">
        <v>38930</v>
      </c>
      <c r="B1723">
        <v>10.962300000000001</v>
      </c>
      <c r="C1723">
        <v>11.0428</v>
      </c>
      <c r="D1723">
        <v>10.9574</v>
      </c>
      <c r="E1723">
        <v>11.034000000000001</v>
      </c>
      <c r="F1723" t="s">
        <v>14</v>
      </c>
      <c r="G1723">
        <v>1.1311</v>
      </c>
      <c r="H1723">
        <v>1.1374</v>
      </c>
      <c r="I1723">
        <v>1.1293</v>
      </c>
      <c r="J1723">
        <v>1.1306</v>
      </c>
      <c r="K1723" t="s">
        <v>14</v>
      </c>
      <c r="L1723">
        <v>114.66</v>
      </c>
      <c r="M1723">
        <v>115.38</v>
      </c>
      <c r="N1723">
        <v>114.49</v>
      </c>
      <c r="O1723">
        <v>114.57</v>
      </c>
      <c r="P1723" t="s">
        <v>14</v>
      </c>
      <c r="Q1723">
        <v>0.53549999999999998</v>
      </c>
      <c r="R1723">
        <v>0.53680000000000005</v>
      </c>
      <c r="S1723">
        <v>0.53290000000000004</v>
      </c>
      <c r="T1723">
        <v>0.53300000000000003</v>
      </c>
      <c r="U1723" t="s">
        <v>14</v>
      </c>
      <c r="V1723">
        <v>0.78339999999999999</v>
      </c>
      <c r="W1723">
        <v>0.78610000000000002</v>
      </c>
      <c r="X1723">
        <v>0.77939999999999998</v>
      </c>
      <c r="Y1723">
        <v>0.77969999999999995</v>
      </c>
      <c r="Z1723" t="s">
        <v>14</v>
      </c>
      <c r="AA1723">
        <v>6.1547999999999998</v>
      </c>
      <c r="AB1723">
        <v>6.1845999999999997</v>
      </c>
      <c r="AC1723">
        <v>6.1357999999999997</v>
      </c>
      <c r="AD1723">
        <v>6.1387999999999998</v>
      </c>
      <c r="AE1723" t="s">
        <v>14</v>
      </c>
    </row>
    <row r="1724" spans="1:31" x14ac:dyDescent="0.2">
      <c r="A1724" s="1">
        <v>38931</v>
      </c>
      <c r="B1724">
        <v>11.0305</v>
      </c>
      <c r="C1724">
        <v>11.039300000000001</v>
      </c>
      <c r="D1724">
        <v>10.9063</v>
      </c>
      <c r="E1724">
        <v>10.9793</v>
      </c>
      <c r="F1724" t="s">
        <v>14</v>
      </c>
      <c r="G1724">
        <v>1.1304000000000001</v>
      </c>
      <c r="H1724">
        <v>1.1319999999999999</v>
      </c>
      <c r="I1724">
        <v>1.1245000000000001</v>
      </c>
      <c r="J1724">
        <v>1.1268</v>
      </c>
      <c r="K1724" t="s">
        <v>14</v>
      </c>
      <c r="L1724">
        <v>114.55</v>
      </c>
      <c r="M1724">
        <v>114.88</v>
      </c>
      <c r="N1724">
        <v>114.22</v>
      </c>
      <c r="O1724">
        <v>114.67</v>
      </c>
      <c r="P1724" t="s">
        <v>14</v>
      </c>
      <c r="Q1724">
        <v>0.53310000000000002</v>
      </c>
      <c r="R1724">
        <v>0.53390000000000004</v>
      </c>
      <c r="S1724">
        <v>0.53200000000000003</v>
      </c>
      <c r="T1724">
        <v>0.53280000000000005</v>
      </c>
      <c r="U1724" t="s">
        <v>14</v>
      </c>
      <c r="V1724">
        <v>0.77969999999999995</v>
      </c>
      <c r="W1724">
        <v>0.78269999999999995</v>
      </c>
      <c r="X1724">
        <v>0.77910000000000001</v>
      </c>
      <c r="Y1724">
        <v>0.78200000000000003</v>
      </c>
      <c r="Z1724" t="s">
        <v>14</v>
      </c>
      <c r="AA1724">
        <v>6.1363000000000003</v>
      </c>
      <c r="AB1724">
        <v>6.1665999999999999</v>
      </c>
      <c r="AC1724">
        <v>6.1304999999999996</v>
      </c>
      <c r="AD1724">
        <v>6.1612999999999998</v>
      </c>
      <c r="AE1724" t="s">
        <v>14</v>
      </c>
    </row>
    <row r="1725" spans="1:31" x14ac:dyDescent="0.2">
      <c r="A1725" s="1">
        <v>38932</v>
      </c>
      <c r="B1725">
        <v>10.974500000000001</v>
      </c>
      <c r="C1725">
        <v>11.0068</v>
      </c>
      <c r="D1725">
        <v>10.948</v>
      </c>
      <c r="E1725">
        <v>10.9575</v>
      </c>
      <c r="F1725" t="s">
        <v>14</v>
      </c>
      <c r="G1725">
        <v>1.1267</v>
      </c>
      <c r="H1725">
        <v>1.1276999999999999</v>
      </c>
      <c r="I1725">
        <v>1.1228</v>
      </c>
      <c r="J1725">
        <v>1.1253</v>
      </c>
      <c r="K1725" t="s">
        <v>14</v>
      </c>
      <c r="L1725">
        <v>114.65</v>
      </c>
      <c r="M1725">
        <v>115.31</v>
      </c>
      <c r="N1725">
        <v>114.55</v>
      </c>
      <c r="O1725">
        <v>115.01</v>
      </c>
      <c r="P1725" t="s">
        <v>14</v>
      </c>
      <c r="Q1725">
        <v>0.53280000000000005</v>
      </c>
      <c r="R1725">
        <v>0.53469999999999995</v>
      </c>
      <c r="S1725">
        <v>0.52869999999999995</v>
      </c>
      <c r="T1725">
        <v>0.52969999999999995</v>
      </c>
      <c r="U1725" t="s">
        <v>14</v>
      </c>
      <c r="V1725">
        <v>0.78200000000000003</v>
      </c>
      <c r="W1725">
        <v>0.78469999999999995</v>
      </c>
      <c r="X1725">
        <v>0.7792</v>
      </c>
      <c r="Y1725">
        <v>0.78110000000000002</v>
      </c>
      <c r="Z1725" t="s">
        <v>14</v>
      </c>
      <c r="AA1725">
        <v>6.1585000000000001</v>
      </c>
      <c r="AB1725">
        <v>6.1810999999999998</v>
      </c>
      <c r="AC1725">
        <v>6.1327999999999996</v>
      </c>
      <c r="AD1725">
        <v>6.1489000000000003</v>
      </c>
      <c r="AE1725" t="s">
        <v>14</v>
      </c>
    </row>
    <row r="1726" spans="1:31" x14ac:dyDescent="0.2">
      <c r="A1726" s="1">
        <v>38933</v>
      </c>
      <c r="B1726">
        <v>10.956</v>
      </c>
      <c r="C1726">
        <v>10.968999999999999</v>
      </c>
      <c r="D1726">
        <v>10.8674</v>
      </c>
      <c r="E1726">
        <v>10.9</v>
      </c>
      <c r="F1726" t="s">
        <v>14</v>
      </c>
      <c r="G1726">
        <v>1.1252</v>
      </c>
      <c r="H1726">
        <v>1.1347</v>
      </c>
      <c r="I1726">
        <v>1.1233</v>
      </c>
      <c r="J1726">
        <v>1.1273</v>
      </c>
      <c r="K1726" t="s">
        <v>14</v>
      </c>
      <c r="L1726">
        <v>114.99</v>
      </c>
      <c r="M1726">
        <v>115.55</v>
      </c>
      <c r="N1726">
        <v>113.99</v>
      </c>
      <c r="O1726">
        <v>114.44</v>
      </c>
      <c r="P1726" t="s">
        <v>14</v>
      </c>
      <c r="Q1726">
        <v>0.52969999999999995</v>
      </c>
      <c r="R1726">
        <v>0.53039999999999998</v>
      </c>
      <c r="S1726">
        <v>0.52270000000000005</v>
      </c>
      <c r="T1726">
        <v>0.52410000000000001</v>
      </c>
      <c r="U1726" t="s">
        <v>14</v>
      </c>
      <c r="V1726">
        <v>0.78100000000000003</v>
      </c>
      <c r="W1726">
        <v>0.78269999999999995</v>
      </c>
      <c r="X1726">
        <v>0.77459999999999996</v>
      </c>
      <c r="Y1726">
        <v>0.77669999999999995</v>
      </c>
      <c r="Z1726" t="s">
        <v>14</v>
      </c>
      <c r="AA1726">
        <v>6.1463999999999999</v>
      </c>
      <c r="AB1726">
        <v>6.1687000000000003</v>
      </c>
      <c r="AC1726">
        <v>6.1</v>
      </c>
      <c r="AD1726">
        <v>6.1222000000000003</v>
      </c>
      <c r="AE1726" t="s">
        <v>14</v>
      </c>
    </row>
    <row r="1727" spans="1:31" x14ac:dyDescent="0.2">
      <c r="A1727" s="1">
        <v>38936</v>
      </c>
      <c r="B1727">
        <v>10.875</v>
      </c>
      <c r="C1727">
        <v>10.922800000000001</v>
      </c>
      <c r="D1727">
        <v>10.8611</v>
      </c>
      <c r="E1727">
        <v>10.877000000000001</v>
      </c>
      <c r="F1727" t="s">
        <v>14</v>
      </c>
      <c r="G1727">
        <v>1.1265000000000001</v>
      </c>
      <c r="H1727">
        <v>1.1275999999999999</v>
      </c>
      <c r="I1727">
        <v>1.1175999999999999</v>
      </c>
      <c r="J1727">
        <v>1.1194</v>
      </c>
      <c r="K1727" t="s">
        <v>14</v>
      </c>
      <c r="L1727">
        <v>114.22</v>
      </c>
      <c r="M1727">
        <v>115.16</v>
      </c>
      <c r="N1727">
        <v>114.17</v>
      </c>
      <c r="O1727">
        <v>115.14</v>
      </c>
      <c r="P1727" t="s">
        <v>14</v>
      </c>
      <c r="Q1727">
        <v>0.52429999999999999</v>
      </c>
      <c r="R1727">
        <v>0.52510000000000001</v>
      </c>
      <c r="S1727">
        <v>0.52310000000000001</v>
      </c>
      <c r="T1727">
        <v>0.52429999999999999</v>
      </c>
      <c r="U1727" t="s">
        <v>14</v>
      </c>
      <c r="V1727">
        <v>0.77690000000000003</v>
      </c>
      <c r="W1727">
        <v>0.77939999999999998</v>
      </c>
      <c r="X1727">
        <v>0.77559999999999996</v>
      </c>
      <c r="Y1727">
        <v>0.77869999999999995</v>
      </c>
      <c r="Z1727" t="s">
        <v>14</v>
      </c>
      <c r="AA1727">
        <v>6.1227999999999998</v>
      </c>
      <c r="AB1727">
        <v>6.1494999999999997</v>
      </c>
      <c r="AC1727">
        <v>6.1161000000000003</v>
      </c>
      <c r="AD1727">
        <v>6.1458000000000004</v>
      </c>
      <c r="AE1727" t="s">
        <v>14</v>
      </c>
    </row>
    <row r="1728" spans="1:31" x14ac:dyDescent="0.2">
      <c r="A1728" s="1">
        <v>38937</v>
      </c>
      <c r="B1728">
        <v>10.8735</v>
      </c>
      <c r="C1728">
        <v>10.9278</v>
      </c>
      <c r="D1728">
        <v>10.8635</v>
      </c>
      <c r="E1728">
        <v>10.8735</v>
      </c>
      <c r="F1728" t="s">
        <v>14</v>
      </c>
      <c r="G1728">
        <v>1.1192</v>
      </c>
      <c r="H1728">
        <v>1.1235999999999999</v>
      </c>
      <c r="I1728">
        <v>1.1178999999999999</v>
      </c>
      <c r="J1728">
        <v>1.1235999999999999</v>
      </c>
      <c r="K1728" t="s">
        <v>14</v>
      </c>
      <c r="L1728">
        <v>115.13</v>
      </c>
      <c r="M1728">
        <v>115.37</v>
      </c>
      <c r="N1728">
        <v>114.59</v>
      </c>
      <c r="O1728">
        <v>115.31</v>
      </c>
      <c r="P1728" t="s">
        <v>14</v>
      </c>
      <c r="Q1728">
        <v>0.52439999999999998</v>
      </c>
      <c r="R1728">
        <v>0.52539999999999998</v>
      </c>
      <c r="S1728">
        <v>0.52239999999999998</v>
      </c>
      <c r="T1728">
        <v>0.5242</v>
      </c>
      <c r="U1728" t="s">
        <v>14</v>
      </c>
      <c r="V1728">
        <v>0.77859999999999996</v>
      </c>
      <c r="W1728">
        <v>0.78090000000000004</v>
      </c>
      <c r="X1728">
        <v>0.77580000000000005</v>
      </c>
      <c r="Y1728">
        <v>0.7792</v>
      </c>
      <c r="Z1728" t="s">
        <v>14</v>
      </c>
      <c r="AA1728">
        <v>6.1433</v>
      </c>
      <c r="AB1728">
        <v>6.1723999999999997</v>
      </c>
      <c r="AC1728">
        <v>6.1403999999999996</v>
      </c>
      <c r="AD1728">
        <v>6.1680999999999999</v>
      </c>
      <c r="AE1728" t="s">
        <v>14</v>
      </c>
    </row>
    <row r="1729" spans="1:31" x14ac:dyDescent="0.2">
      <c r="A1729" s="1">
        <v>38938</v>
      </c>
      <c r="B1729">
        <v>10.8698</v>
      </c>
      <c r="C1729">
        <v>10.8832</v>
      </c>
      <c r="D1729">
        <v>10.8287</v>
      </c>
      <c r="E1729">
        <v>10.8508</v>
      </c>
      <c r="F1729" t="s">
        <v>14</v>
      </c>
      <c r="G1729">
        <v>1.1234</v>
      </c>
      <c r="H1729">
        <v>1.1254</v>
      </c>
      <c r="I1729">
        <v>1.1173999999999999</v>
      </c>
      <c r="J1729">
        <v>1.1204000000000001</v>
      </c>
      <c r="K1729" t="s">
        <v>14</v>
      </c>
      <c r="L1729">
        <v>115.29</v>
      </c>
      <c r="M1729">
        <v>115.75</v>
      </c>
      <c r="N1729">
        <v>114.8</v>
      </c>
      <c r="O1729">
        <v>115.33</v>
      </c>
      <c r="P1729" t="s">
        <v>14</v>
      </c>
      <c r="Q1729">
        <v>0.52429999999999999</v>
      </c>
      <c r="R1729">
        <v>0.52710000000000001</v>
      </c>
      <c r="S1729">
        <v>0.5232</v>
      </c>
      <c r="T1729">
        <v>0.52500000000000002</v>
      </c>
      <c r="U1729" t="s">
        <v>14</v>
      </c>
      <c r="V1729">
        <v>0.77929999999999999</v>
      </c>
      <c r="W1729">
        <v>0.78339999999999999</v>
      </c>
      <c r="X1729">
        <v>0.77500000000000002</v>
      </c>
      <c r="Y1729">
        <v>0.77749999999999997</v>
      </c>
      <c r="Z1729" t="s">
        <v>14</v>
      </c>
      <c r="AA1729">
        <v>6.1654</v>
      </c>
      <c r="AB1729">
        <v>6.2081999999999997</v>
      </c>
      <c r="AC1729">
        <v>6.1437999999999997</v>
      </c>
      <c r="AD1729">
        <v>6.1791</v>
      </c>
      <c r="AE1729" t="s">
        <v>14</v>
      </c>
    </row>
    <row r="1730" spans="1:31" x14ac:dyDescent="0.2">
      <c r="A1730" s="1">
        <v>38939</v>
      </c>
      <c r="B1730">
        <v>10.8475</v>
      </c>
      <c r="C1730">
        <v>10.8995</v>
      </c>
      <c r="D1730">
        <v>10.8339</v>
      </c>
      <c r="E1730">
        <v>10.838699999999999</v>
      </c>
      <c r="F1730" t="s">
        <v>14</v>
      </c>
      <c r="G1730">
        <v>1.1203000000000001</v>
      </c>
      <c r="H1730">
        <v>1.1283000000000001</v>
      </c>
      <c r="I1730">
        <v>1.1186</v>
      </c>
      <c r="J1730">
        <v>1.1274999999999999</v>
      </c>
      <c r="K1730" t="s">
        <v>14</v>
      </c>
      <c r="L1730">
        <v>115.32</v>
      </c>
      <c r="M1730">
        <v>115.62</v>
      </c>
      <c r="N1730">
        <v>114.68</v>
      </c>
      <c r="O1730">
        <v>115.26</v>
      </c>
      <c r="P1730" t="s">
        <v>14</v>
      </c>
      <c r="Q1730">
        <v>0.52500000000000002</v>
      </c>
      <c r="R1730">
        <v>0.53</v>
      </c>
      <c r="S1730">
        <v>0.52380000000000004</v>
      </c>
      <c r="T1730">
        <v>0.5282</v>
      </c>
      <c r="U1730" t="s">
        <v>14</v>
      </c>
      <c r="V1730">
        <v>0.77769999999999995</v>
      </c>
      <c r="W1730">
        <v>0.78439999999999999</v>
      </c>
      <c r="X1730">
        <v>0.77439999999999998</v>
      </c>
      <c r="Y1730">
        <v>0.78159999999999996</v>
      </c>
      <c r="Z1730" t="s">
        <v>14</v>
      </c>
      <c r="AA1730">
        <v>6.1760999999999999</v>
      </c>
      <c r="AB1730">
        <v>6.2392000000000003</v>
      </c>
      <c r="AC1730">
        <v>6.1437999999999997</v>
      </c>
      <c r="AD1730">
        <v>6.2135999999999996</v>
      </c>
      <c r="AE1730" t="s">
        <v>14</v>
      </c>
    </row>
    <row r="1731" spans="1:31" x14ac:dyDescent="0.2">
      <c r="A1731" s="1">
        <v>38940</v>
      </c>
      <c r="B1731">
        <v>10.8344</v>
      </c>
      <c r="C1731">
        <v>10.847899999999999</v>
      </c>
      <c r="D1731">
        <v>10.796900000000001</v>
      </c>
      <c r="E1731">
        <v>10.807</v>
      </c>
      <c r="F1731" t="s">
        <v>14</v>
      </c>
      <c r="G1731">
        <v>1.1274</v>
      </c>
      <c r="H1731">
        <v>1.1283000000000001</v>
      </c>
      <c r="I1731">
        <v>1.1172</v>
      </c>
      <c r="J1731">
        <v>1.1249</v>
      </c>
      <c r="K1731" t="s">
        <v>14</v>
      </c>
      <c r="L1731">
        <v>115.25</v>
      </c>
      <c r="M1731">
        <v>116.45</v>
      </c>
      <c r="N1731">
        <v>115.12</v>
      </c>
      <c r="O1731">
        <v>116.31</v>
      </c>
      <c r="P1731" t="s">
        <v>14</v>
      </c>
      <c r="Q1731">
        <v>0.5282</v>
      </c>
      <c r="R1731">
        <v>0.52949999999999997</v>
      </c>
      <c r="S1731">
        <v>0.52659999999999996</v>
      </c>
      <c r="T1731">
        <v>0.52910000000000001</v>
      </c>
      <c r="U1731" t="s">
        <v>14</v>
      </c>
      <c r="V1731">
        <v>0.78159999999999996</v>
      </c>
      <c r="W1731">
        <v>0.78639999999999999</v>
      </c>
      <c r="X1731">
        <v>0.78129999999999999</v>
      </c>
      <c r="Y1731">
        <v>0.78610000000000002</v>
      </c>
      <c r="Z1731" t="s">
        <v>14</v>
      </c>
      <c r="AA1731">
        <v>6.2111000000000001</v>
      </c>
      <c r="AB1731">
        <v>6.2716000000000003</v>
      </c>
      <c r="AC1731">
        <v>6.2111000000000001</v>
      </c>
      <c r="AD1731">
        <v>6.2702</v>
      </c>
      <c r="AE1731" t="s">
        <v>14</v>
      </c>
    </row>
    <row r="1732" spans="1:31" x14ac:dyDescent="0.2">
      <c r="A1732" s="1">
        <v>38943</v>
      </c>
      <c r="B1732">
        <v>10.794</v>
      </c>
      <c r="C1732">
        <v>10.8613</v>
      </c>
      <c r="D1732">
        <v>10.765000000000001</v>
      </c>
      <c r="E1732">
        <v>10.8613</v>
      </c>
      <c r="F1732" t="s">
        <v>14</v>
      </c>
      <c r="G1732">
        <v>1.1240000000000001</v>
      </c>
      <c r="H1732">
        <v>1.1277999999999999</v>
      </c>
      <c r="I1732">
        <v>1.1207</v>
      </c>
      <c r="J1732">
        <v>1.1272</v>
      </c>
      <c r="K1732" t="s">
        <v>14</v>
      </c>
      <c r="L1732">
        <v>116.29</v>
      </c>
      <c r="M1732">
        <v>116.75</v>
      </c>
      <c r="N1732">
        <v>116.17</v>
      </c>
      <c r="O1732">
        <v>116.71</v>
      </c>
      <c r="P1732" t="s">
        <v>14</v>
      </c>
      <c r="Q1732">
        <v>0.52900000000000003</v>
      </c>
      <c r="R1732">
        <v>0.53069999999999995</v>
      </c>
      <c r="S1732">
        <v>0.52769999999999995</v>
      </c>
      <c r="T1732">
        <v>0.52969999999999995</v>
      </c>
      <c r="U1732" t="s">
        <v>14</v>
      </c>
      <c r="V1732">
        <v>0.78590000000000004</v>
      </c>
      <c r="W1732">
        <v>0.78680000000000005</v>
      </c>
      <c r="X1732">
        <v>0.78349999999999997</v>
      </c>
      <c r="Y1732">
        <v>0.78649999999999998</v>
      </c>
      <c r="Z1732" t="s">
        <v>14</v>
      </c>
      <c r="AA1732">
        <v>6.2607999999999997</v>
      </c>
      <c r="AB1732">
        <v>6.3193999999999999</v>
      </c>
      <c r="AC1732">
        <v>6.2508999999999997</v>
      </c>
      <c r="AD1732">
        <v>6.3075999999999999</v>
      </c>
      <c r="AE1732" t="s">
        <v>14</v>
      </c>
    </row>
    <row r="1733" spans="1:31" x14ac:dyDescent="0.2">
      <c r="A1733" s="1">
        <v>38944</v>
      </c>
      <c r="B1733">
        <v>10.843999999999999</v>
      </c>
      <c r="C1733">
        <v>10.8758</v>
      </c>
      <c r="D1733">
        <v>10.7661</v>
      </c>
      <c r="E1733">
        <v>10.7713</v>
      </c>
      <c r="F1733" t="s">
        <v>14</v>
      </c>
      <c r="G1733">
        <v>1.127</v>
      </c>
      <c r="H1733">
        <v>1.1318999999999999</v>
      </c>
      <c r="I1733">
        <v>1.1212</v>
      </c>
      <c r="J1733">
        <v>1.1217999999999999</v>
      </c>
      <c r="K1733" t="s">
        <v>14</v>
      </c>
      <c r="L1733">
        <v>116.7</v>
      </c>
      <c r="M1733">
        <v>116.73</v>
      </c>
      <c r="N1733">
        <v>115.85</v>
      </c>
      <c r="O1733">
        <v>116.1</v>
      </c>
      <c r="P1733" t="s">
        <v>14</v>
      </c>
      <c r="Q1733">
        <v>0.52980000000000005</v>
      </c>
      <c r="R1733">
        <v>0.53039999999999998</v>
      </c>
      <c r="S1733">
        <v>0.52690000000000003</v>
      </c>
      <c r="T1733">
        <v>0.52800000000000002</v>
      </c>
      <c r="U1733" t="s">
        <v>14</v>
      </c>
      <c r="V1733">
        <v>0.78649999999999998</v>
      </c>
      <c r="W1733">
        <v>0.78759999999999997</v>
      </c>
      <c r="X1733">
        <v>0.78100000000000003</v>
      </c>
      <c r="Y1733">
        <v>0.78220000000000001</v>
      </c>
      <c r="Z1733" t="s">
        <v>14</v>
      </c>
      <c r="AA1733">
        <v>6.3051000000000004</v>
      </c>
      <c r="AB1733">
        <v>6.3212999999999999</v>
      </c>
      <c r="AC1733">
        <v>6.2557999999999998</v>
      </c>
      <c r="AD1733">
        <v>6.2705000000000002</v>
      </c>
      <c r="AE1733" t="s">
        <v>14</v>
      </c>
    </row>
    <row r="1734" spans="1:31" x14ac:dyDescent="0.2">
      <c r="A1734" s="1">
        <v>38945</v>
      </c>
      <c r="B1734">
        <v>10.7662</v>
      </c>
      <c r="C1734">
        <v>10.8</v>
      </c>
      <c r="D1734">
        <v>10.7333</v>
      </c>
      <c r="E1734">
        <v>10.772500000000001</v>
      </c>
      <c r="F1734" t="s">
        <v>14</v>
      </c>
      <c r="G1734">
        <v>1.1215999999999999</v>
      </c>
      <c r="H1734">
        <v>1.1238999999999999</v>
      </c>
      <c r="I1734">
        <v>1.1143000000000001</v>
      </c>
      <c r="J1734">
        <v>1.1194999999999999</v>
      </c>
      <c r="K1734" t="s">
        <v>14</v>
      </c>
      <c r="L1734">
        <v>116.08</v>
      </c>
      <c r="M1734">
        <v>116.37</v>
      </c>
      <c r="N1734">
        <v>115.64</v>
      </c>
      <c r="O1734">
        <v>115.87</v>
      </c>
      <c r="P1734" t="s">
        <v>14</v>
      </c>
      <c r="Q1734">
        <v>0.52810000000000001</v>
      </c>
      <c r="R1734">
        <v>0.52959999999999996</v>
      </c>
      <c r="S1734">
        <v>0.52569999999999995</v>
      </c>
      <c r="T1734">
        <v>0.52759999999999996</v>
      </c>
      <c r="U1734" t="s">
        <v>14</v>
      </c>
      <c r="V1734">
        <v>0.78220000000000001</v>
      </c>
      <c r="W1734">
        <v>0.78310000000000002</v>
      </c>
      <c r="X1734">
        <v>0.77729999999999999</v>
      </c>
      <c r="Y1734">
        <v>0.77890000000000004</v>
      </c>
      <c r="Z1734" t="s">
        <v>14</v>
      </c>
      <c r="AA1734">
        <v>6.2671999999999999</v>
      </c>
      <c r="AB1734">
        <v>6.2874999999999996</v>
      </c>
      <c r="AC1734">
        <v>6.2333999999999996</v>
      </c>
      <c r="AD1734">
        <v>6.2869999999999999</v>
      </c>
      <c r="AE1734" t="s">
        <v>14</v>
      </c>
    </row>
    <row r="1735" spans="1:31" x14ac:dyDescent="0.2">
      <c r="A1735" s="1">
        <v>38946</v>
      </c>
      <c r="B1735">
        <v>10.7675</v>
      </c>
      <c r="C1735">
        <v>10.8009</v>
      </c>
      <c r="D1735">
        <v>10.738300000000001</v>
      </c>
      <c r="E1735">
        <v>10.795400000000001</v>
      </c>
      <c r="F1735" t="s">
        <v>14</v>
      </c>
      <c r="G1735">
        <v>1.1193</v>
      </c>
      <c r="H1735">
        <v>1.1234</v>
      </c>
      <c r="I1735">
        <v>1.1155999999999999</v>
      </c>
      <c r="J1735">
        <v>1.1222000000000001</v>
      </c>
      <c r="K1735" t="s">
        <v>14</v>
      </c>
      <c r="L1735">
        <v>115.85</v>
      </c>
      <c r="M1735">
        <v>116.17</v>
      </c>
      <c r="N1735">
        <v>115.19</v>
      </c>
      <c r="O1735">
        <v>115.98</v>
      </c>
      <c r="P1735" t="s">
        <v>14</v>
      </c>
      <c r="Q1735">
        <v>0.52759999999999996</v>
      </c>
      <c r="R1735">
        <v>0.53129999999999999</v>
      </c>
      <c r="S1735">
        <v>0.52610000000000001</v>
      </c>
      <c r="T1735">
        <v>0.53049999999999997</v>
      </c>
      <c r="U1735" t="s">
        <v>14</v>
      </c>
      <c r="V1735">
        <v>0.77880000000000005</v>
      </c>
      <c r="W1735">
        <v>0.78039999999999998</v>
      </c>
      <c r="X1735">
        <v>0.77600000000000002</v>
      </c>
      <c r="Y1735">
        <v>0.77949999999999997</v>
      </c>
      <c r="Z1735" t="s">
        <v>14</v>
      </c>
      <c r="AA1735">
        <v>6.2851999999999997</v>
      </c>
      <c r="AB1735">
        <v>6.3167999999999997</v>
      </c>
      <c r="AC1735">
        <v>6.2613000000000003</v>
      </c>
      <c r="AD1735">
        <v>6.2957999999999998</v>
      </c>
      <c r="AE1735" t="s">
        <v>14</v>
      </c>
    </row>
    <row r="1736" spans="1:31" x14ac:dyDescent="0.2">
      <c r="A1736" s="1">
        <v>38947</v>
      </c>
      <c r="B1736">
        <v>10.7905</v>
      </c>
      <c r="C1736">
        <v>10.843299999999999</v>
      </c>
      <c r="D1736">
        <v>10.784599999999999</v>
      </c>
      <c r="E1736">
        <v>10.813499999999999</v>
      </c>
      <c r="F1736" t="s">
        <v>14</v>
      </c>
      <c r="G1736">
        <v>1.1220000000000001</v>
      </c>
      <c r="H1736">
        <v>1.1273</v>
      </c>
      <c r="I1736">
        <v>1.1197999999999999</v>
      </c>
      <c r="J1736">
        <v>1.1255999999999999</v>
      </c>
      <c r="K1736" t="s">
        <v>14</v>
      </c>
      <c r="L1736">
        <v>115.97</v>
      </c>
      <c r="M1736">
        <v>116.09</v>
      </c>
      <c r="N1736">
        <v>115.47</v>
      </c>
      <c r="O1736">
        <v>115.79</v>
      </c>
      <c r="P1736" t="s">
        <v>14</v>
      </c>
      <c r="Q1736">
        <v>0.53039999999999998</v>
      </c>
      <c r="R1736">
        <v>0.53259999999999996</v>
      </c>
      <c r="S1736">
        <v>0.53</v>
      </c>
      <c r="T1736">
        <v>0.53149999999999997</v>
      </c>
      <c r="U1736" t="s">
        <v>14</v>
      </c>
      <c r="V1736">
        <v>0.77949999999999997</v>
      </c>
      <c r="W1736">
        <v>0.78239999999999998</v>
      </c>
      <c r="X1736">
        <v>0.77849999999999997</v>
      </c>
      <c r="Y1736">
        <v>0.77980000000000005</v>
      </c>
      <c r="Z1736" t="s">
        <v>14</v>
      </c>
      <c r="AA1736">
        <v>6.2934999999999999</v>
      </c>
      <c r="AB1736">
        <v>6.3164999999999996</v>
      </c>
      <c r="AC1736">
        <v>6.2831999999999999</v>
      </c>
      <c r="AD1736">
        <v>6.2946</v>
      </c>
      <c r="AE1736" t="s">
        <v>14</v>
      </c>
    </row>
    <row r="1737" spans="1:31" x14ac:dyDescent="0.2">
      <c r="A1737" s="1">
        <v>38950</v>
      </c>
      <c r="B1737">
        <v>10.77</v>
      </c>
      <c r="C1737">
        <v>10.846500000000001</v>
      </c>
      <c r="D1737">
        <v>10.77</v>
      </c>
      <c r="E1737">
        <v>10.7913</v>
      </c>
      <c r="F1737" t="s">
        <v>14</v>
      </c>
      <c r="G1737">
        <v>1.1254999999999999</v>
      </c>
      <c r="H1737">
        <v>1.1257999999999999</v>
      </c>
      <c r="I1737">
        <v>1.1166</v>
      </c>
      <c r="J1737">
        <v>1.1175999999999999</v>
      </c>
      <c r="K1737" t="s">
        <v>14</v>
      </c>
      <c r="L1737">
        <v>115.75</v>
      </c>
      <c r="M1737">
        <v>115.98</v>
      </c>
      <c r="N1737">
        <v>115.36</v>
      </c>
      <c r="O1737">
        <v>115.86</v>
      </c>
      <c r="P1737" t="s">
        <v>14</v>
      </c>
      <c r="Q1737">
        <v>0.53169999999999995</v>
      </c>
      <c r="R1737">
        <v>0.53169999999999995</v>
      </c>
      <c r="S1737">
        <v>0.52639999999999998</v>
      </c>
      <c r="T1737">
        <v>0.52790000000000004</v>
      </c>
      <c r="U1737" t="s">
        <v>14</v>
      </c>
      <c r="V1737">
        <v>0.77969999999999995</v>
      </c>
      <c r="W1737">
        <v>0.77969999999999995</v>
      </c>
      <c r="X1737">
        <v>0.77290000000000003</v>
      </c>
      <c r="Y1737">
        <v>0.77559999999999996</v>
      </c>
      <c r="Z1737" t="s">
        <v>14</v>
      </c>
      <c r="AA1737">
        <v>6.2861000000000002</v>
      </c>
      <c r="AB1737">
        <v>6.2910000000000004</v>
      </c>
      <c r="AC1737">
        <v>6.2168000000000001</v>
      </c>
      <c r="AD1737">
        <v>6.2355999999999998</v>
      </c>
      <c r="AE1737" t="s">
        <v>14</v>
      </c>
    </row>
    <row r="1738" spans="1:31" x14ac:dyDescent="0.2">
      <c r="A1738" s="1">
        <v>38951</v>
      </c>
      <c r="B1738">
        <v>10.7835</v>
      </c>
      <c r="C1738">
        <v>10.857699999999999</v>
      </c>
      <c r="D1738">
        <v>10.7835</v>
      </c>
      <c r="E1738">
        <v>10.8421</v>
      </c>
      <c r="F1738" t="s">
        <v>14</v>
      </c>
      <c r="G1738">
        <v>1.1174999999999999</v>
      </c>
      <c r="H1738">
        <v>1.1203000000000001</v>
      </c>
      <c r="I1738">
        <v>1.1146</v>
      </c>
      <c r="J1738">
        <v>1.1155999999999999</v>
      </c>
      <c r="K1738" t="s">
        <v>14</v>
      </c>
      <c r="L1738">
        <v>115.84</v>
      </c>
      <c r="M1738">
        <v>116.85</v>
      </c>
      <c r="N1738">
        <v>115.84</v>
      </c>
      <c r="O1738">
        <v>116.53</v>
      </c>
      <c r="P1738" t="s">
        <v>14</v>
      </c>
      <c r="Q1738">
        <v>0.52800000000000002</v>
      </c>
      <c r="R1738">
        <v>0.53029999999999999</v>
      </c>
      <c r="S1738">
        <v>0.52769999999999995</v>
      </c>
      <c r="T1738">
        <v>0.52949999999999997</v>
      </c>
      <c r="U1738" t="s">
        <v>14</v>
      </c>
      <c r="V1738">
        <v>0.77559999999999996</v>
      </c>
      <c r="W1738">
        <v>0.78220000000000001</v>
      </c>
      <c r="X1738">
        <v>0.77539999999999998</v>
      </c>
      <c r="Y1738">
        <v>0.78110000000000002</v>
      </c>
      <c r="Z1738" t="s">
        <v>14</v>
      </c>
      <c r="AA1738">
        <v>6.2339000000000002</v>
      </c>
      <c r="AB1738">
        <v>6.2938000000000001</v>
      </c>
      <c r="AC1738">
        <v>6.2332000000000001</v>
      </c>
      <c r="AD1738">
        <v>6.2842000000000002</v>
      </c>
      <c r="AE1738" t="s">
        <v>14</v>
      </c>
    </row>
    <row r="1739" spans="1:31" x14ac:dyDescent="0.2">
      <c r="A1739" s="1">
        <v>38952</v>
      </c>
      <c r="B1739">
        <v>10.837</v>
      </c>
      <c r="C1739">
        <v>10.9162</v>
      </c>
      <c r="D1739">
        <v>10.8161</v>
      </c>
      <c r="E1739">
        <v>10.9155</v>
      </c>
      <c r="F1739" t="s">
        <v>14</v>
      </c>
      <c r="G1739">
        <v>1.1154999999999999</v>
      </c>
      <c r="H1739">
        <v>1.1160000000000001</v>
      </c>
      <c r="I1739">
        <v>1.1048</v>
      </c>
      <c r="J1739">
        <v>1.113</v>
      </c>
      <c r="K1739" t="s">
        <v>14</v>
      </c>
      <c r="L1739">
        <v>116.52</v>
      </c>
      <c r="M1739">
        <v>116.64</v>
      </c>
      <c r="N1739">
        <v>116.1</v>
      </c>
      <c r="O1739">
        <v>116.41</v>
      </c>
      <c r="P1739" t="s">
        <v>14</v>
      </c>
      <c r="Q1739">
        <v>0.52929999999999999</v>
      </c>
      <c r="R1739">
        <v>0.53010000000000002</v>
      </c>
      <c r="S1739">
        <v>0.52639999999999998</v>
      </c>
      <c r="T1739">
        <v>0.52810000000000001</v>
      </c>
      <c r="U1739" t="s">
        <v>14</v>
      </c>
      <c r="V1739">
        <v>0.78100000000000003</v>
      </c>
      <c r="W1739">
        <v>0.78269999999999995</v>
      </c>
      <c r="X1739">
        <v>0.77810000000000001</v>
      </c>
      <c r="Y1739">
        <v>0.78200000000000003</v>
      </c>
      <c r="Z1739" t="s">
        <v>14</v>
      </c>
      <c r="AA1739">
        <v>6.2817999999999996</v>
      </c>
      <c r="AB1739">
        <v>6.3013000000000003</v>
      </c>
      <c r="AC1739">
        <v>6.2548000000000004</v>
      </c>
      <c r="AD1739">
        <v>6.2957999999999998</v>
      </c>
      <c r="AE1739" t="s">
        <v>14</v>
      </c>
    </row>
    <row r="1740" spans="1:31" x14ac:dyDescent="0.2">
      <c r="A1740" s="1">
        <v>38953</v>
      </c>
      <c r="B1740">
        <v>10.91</v>
      </c>
      <c r="C1740">
        <v>10.9429</v>
      </c>
      <c r="D1740">
        <v>10.8734</v>
      </c>
      <c r="E1740">
        <v>10.937799999999999</v>
      </c>
      <c r="F1740" t="s">
        <v>14</v>
      </c>
      <c r="G1740">
        <v>1.1128</v>
      </c>
      <c r="H1740">
        <v>1.1133999999999999</v>
      </c>
      <c r="I1740">
        <v>1.1074999999999999</v>
      </c>
      <c r="J1740">
        <v>1.1094999999999999</v>
      </c>
      <c r="K1740" t="s">
        <v>14</v>
      </c>
      <c r="L1740">
        <v>116.39</v>
      </c>
      <c r="M1740">
        <v>116.59</v>
      </c>
      <c r="N1740">
        <v>116.18</v>
      </c>
      <c r="O1740">
        <v>116.54</v>
      </c>
      <c r="P1740" t="s">
        <v>14</v>
      </c>
      <c r="Q1740">
        <v>0.52810000000000001</v>
      </c>
      <c r="R1740">
        <v>0.5302</v>
      </c>
      <c r="S1740">
        <v>0.52710000000000001</v>
      </c>
      <c r="T1740">
        <v>0.52990000000000004</v>
      </c>
      <c r="U1740" t="s">
        <v>14</v>
      </c>
      <c r="V1740">
        <v>0.78210000000000002</v>
      </c>
      <c r="W1740">
        <v>0.78420000000000001</v>
      </c>
      <c r="X1740">
        <v>0.77880000000000005</v>
      </c>
      <c r="Y1740">
        <v>0.78339999999999999</v>
      </c>
      <c r="Z1740" t="s">
        <v>14</v>
      </c>
      <c r="AA1740">
        <v>6.2942</v>
      </c>
      <c r="AB1740">
        <v>6.3528000000000002</v>
      </c>
      <c r="AC1740">
        <v>6.2888999999999999</v>
      </c>
      <c r="AD1740">
        <v>6.3460999999999999</v>
      </c>
      <c r="AE1740" t="s">
        <v>14</v>
      </c>
    </row>
    <row r="1741" spans="1:31" x14ac:dyDescent="0.2">
      <c r="A1741" s="1">
        <v>38954</v>
      </c>
      <c r="B1741">
        <v>10.9329</v>
      </c>
      <c r="C1741">
        <v>10.9803</v>
      </c>
      <c r="D1741">
        <v>10.9329</v>
      </c>
      <c r="E1741">
        <v>10.973000000000001</v>
      </c>
      <c r="F1741" t="s">
        <v>14</v>
      </c>
      <c r="G1741">
        <v>1.1093</v>
      </c>
      <c r="H1741">
        <v>1.1106</v>
      </c>
      <c r="I1741">
        <v>1.1052999999999999</v>
      </c>
      <c r="J1741">
        <v>1.1091</v>
      </c>
      <c r="K1741" t="s">
        <v>14</v>
      </c>
      <c r="L1741">
        <v>116.52</v>
      </c>
      <c r="M1741">
        <v>117.41</v>
      </c>
      <c r="N1741">
        <v>116.42</v>
      </c>
      <c r="O1741">
        <v>117.29</v>
      </c>
      <c r="P1741" t="s">
        <v>14</v>
      </c>
      <c r="Q1741">
        <v>0.53</v>
      </c>
      <c r="R1741">
        <v>0.53100000000000003</v>
      </c>
      <c r="S1741">
        <v>0.52859999999999996</v>
      </c>
      <c r="T1741">
        <v>0.52990000000000004</v>
      </c>
      <c r="U1741" t="s">
        <v>14</v>
      </c>
      <c r="V1741">
        <v>0.78339999999999999</v>
      </c>
      <c r="W1741">
        <v>0.78580000000000005</v>
      </c>
      <c r="X1741">
        <v>0.7823</v>
      </c>
      <c r="Y1741">
        <v>0.78420000000000001</v>
      </c>
      <c r="Z1741" t="s">
        <v>14</v>
      </c>
      <c r="AA1741">
        <v>6.3436000000000003</v>
      </c>
      <c r="AB1741">
        <v>6.3589000000000002</v>
      </c>
      <c r="AC1741">
        <v>6.2946999999999997</v>
      </c>
      <c r="AD1741">
        <v>6.3117000000000001</v>
      </c>
      <c r="AE1741" t="s">
        <v>14</v>
      </c>
    </row>
    <row r="1742" spans="1:31" x14ac:dyDescent="0.2">
      <c r="A1742" s="1">
        <v>38957</v>
      </c>
      <c r="B1742">
        <v>10.94</v>
      </c>
      <c r="C1742">
        <v>10.976100000000001</v>
      </c>
      <c r="D1742">
        <v>10.8665</v>
      </c>
      <c r="E1742">
        <v>10.8736</v>
      </c>
      <c r="F1742" t="s">
        <v>14</v>
      </c>
      <c r="G1742">
        <v>1.1087</v>
      </c>
      <c r="H1742">
        <v>1.1123000000000001</v>
      </c>
      <c r="I1742">
        <v>1.1063000000000001</v>
      </c>
      <c r="J1742">
        <v>1.1121000000000001</v>
      </c>
      <c r="K1742" t="s">
        <v>14</v>
      </c>
      <c r="L1742">
        <v>117.22</v>
      </c>
      <c r="M1742">
        <v>117.34</v>
      </c>
      <c r="N1742">
        <v>116.87</v>
      </c>
      <c r="O1742">
        <v>117.22</v>
      </c>
      <c r="P1742" t="s">
        <v>14</v>
      </c>
      <c r="Q1742">
        <v>0.52969999999999995</v>
      </c>
      <c r="R1742">
        <v>0.53010000000000002</v>
      </c>
      <c r="S1742">
        <v>0.52659999999999996</v>
      </c>
      <c r="T1742">
        <v>0.52829999999999999</v>
      </c>
      <c r="U1742" t="s">
        <v>14</v>
      </c>
      <c r="V1742">
        <v>0.7833</v>
      </c>
      <c r="W1742">
        <v>0.78390000000000004</v>
      </c>
      <c r="X1742">
        <v>0.77990000000000004</v>
      </c>
      <c r="Y1742">
        <v>0.78249999999999997</v>
      </c>
      <c r="Z1742" t="s">
        <v>14</v>
      </c>
      <c r="AA1742">
        <v>6.3014000000000001</v>
      </c>
      <c r="AB1742">
        <v>6.3097000000000003</v>
      </c>
      <c r="AC1742">
        <v>6.2598000000000003</v>
      </c>
      <c r="AD1742">
        <v>6.29</v>
      </c>
      <c r="AE1742" t="s">
        <v>14</v>
      </c>
    </row>
    <row r="1743" spans="1:31" x14ac:dyDescent="0.2">
      <c r="A1743" s="1">
        <v>38958</v>
      </c>
      <c r="B1743">
        <v>10.869400000000001</v>
      </c>
      <c r="C1743">
        <v>10.913500000000001</v>
      </c>
      <c r="D1743">
        <v>10.8528</v>
      </c>
      <c r="E1743">
        <v>10.8704</v>
      </c>
      <c r="F1743" t="s">
        <v>14</v>
      </c>
      <c r="G1743">
        <v>1.1119000000000001</v>
      </c>
      <c r="H1743">
        <v>1.1128</v>
      </c>
      <c r="I1743">
        <v>1.1055999999999999</v>
      </c>
      <c r="J1743">
        <v>1.1075999999999999</v>
      </c>
      <c r="K1743" t="s">
        <v>14</v>
      </c>
      <c r="L1743">
        <v>117.21</v>
      </c>
      <c r="M1743">
        <v>117.25</v>
      </c>
      <c r="N1743">
        <v>116.52</v>
      </c>
      <c r="O1743">
        <v>116.68</v>
      </c>
      <c r="P1743" t="s">
        <v>14</v>
      </c>
      <c r="Q1743">
        <v>0.52839999999999998</v>
      </c>
      <c r="R1743">
        <v>0.5292</v>
      </c>
      <c r="S1743">
        <v>0.52549999999999997</v>
      </c>
      <c r="T1743">
        <v>0.52680000000000005</v>
      </c>
      <c r="U1743" t="s">
        <v>14</v>
      </c>
      <c r="V1743">
        <v>0.78249999999999997</v>
      </c>
      <c r="W1743">
        <v>0.7843</v>
      </c>
      <c r="X1743">
        <v>0.77880000000000005</v>
      </c>
      <c r="Y1743">
        <v>0.77980000000000005</v>
      </c>
      <c r="Z1743" t="s">
        <v>14</v>
      </c>
      <c r="AA1743">
        <v>6.2854999999999999</v>
      </c>
      <c r="AB1743">
        <v>6.3263999999999996</v>
      </c>
      <c r="AC1743">
        <v>6.2625000000000002</v>
      </c>
      <c r="AD1743">
        <v>6.2965</v>
      </c>
      <c r="AE1743" t="s">
        <v>14</v>
      </c>
    </row>
    <row r="1744" spans="1:31" x14ac:dyDescent="0.2">
      <c r="A1744" s="1">
        <v>38959</v>
      </c>
      <c r="B1744">
        <v>10.8657</v>
      </c>
      <c r="C1744">
        <v>10.8904</v>
      </c>
      <c r="D1744">
        <v>10.845499999999999</v>
      </c>
      <c r="E1744">
        <v>10.8863</v>
      </c>
      <c r="F1744" t="s">
        <v>14</v>
      </c>
      <c r="G1744">
        <v>1.1073999999999999</v>
      </c>
      <c r="H1744">
        <v>1.1114999999999999</v>
      </c>
      <c r="I1744">
        <v>1.1054999999999999</v>
      </c>
      <c r="J1744">
        <v>1.1094999999999999</v>
      </c>
      <c r="K1744" t="s">
        <v>14</v>
      </c>
      <c r="L1744">
        <v>116.66</v>
      </c>
      <c r="M1744">
        <v>117.29</v>
      </c>
      <c r="N1744">
        <v>116.6</v>
      </c>
      <c r="O1744">
        <v>117.16</v>
      </c>
      <c r="P1744" t="s">
        <v>14</v>
      </c>
      <c r="Q1744">
        <v>0.52669999999999995</v>
      </c>
      <c r="R1744">
        <v>0.5272</v>
      </c>
      <c r="S1744">
        <v>0.52459999999999996</v>
      </c>
      <c r="T1744">
        <v>0.52510000000000001</v>
      </c>
      <c r="U1744" t="s">
        <v>14</v>
      </c>
      <c r="V1744">
        <v>0.77990000000000004</v>
      </c>
      <c r="W1744">
        <v>0.78049999999999997</v>
      </c>
      <c r="X1744">
        <v>0.77800000000000002</v>
      </c>
      <c r="Y1744">
        <v>0.7792</v>
      </c>
      <c r="Z1744" t="s">
        <v>14</v>
      </c>
      <c r="AA1744">
        <v>6.2942</v>
      </c>
      <c r="AB1744">
        <v>6.3247</v>
      </c>
      <c r="AC1744">
        <v>6.2737999999999996</v>
      </c>
      <c r="AD1744">
        <v>6.3106</v>
      </c>
      <c r="AE1744" t="s">
        <v>14</v>
      </c>
    </row>
    <row r="1745" spans="1:31" x14ac:dyDescent="0.2">
      <c r="A1745" s="1">
        <v>38960</v>
      </c>
      <c r="B1745">
        <v>10.882999999999999</v>
      </c>
      <c r="C1745">
        <v>10.928100000000001</v>
      </c>
      <c r="D1745">
        <v>10.8559</v>
      </c>
      <c r="E1745">
        <v>10.912800000000001</v>
      </c>
      <c r="F1745" t="s">
        <v>14</v>
      </c>
      <c r="G1745">
        <v>1.1092</v>
      </c>
      <c r="H1745">
        <v>1.1115999999999999</v>
      </c>
      <c r="I1745">
        <v>1.1034999999999999</v>
      </c>
      <c r="J1745">
        <v>1.1036999999999999</v>
      </c>
      <c r="K1745" t="s">
        <v>14</v>
      </c>
      <c r="L1745">
        <v>117.15</v>
      </c>
      <c r="M1745">
        <v>117.48</v>
      </c>
      <c r="N1745">
        <v>116.91</v>
      </c>
      <c r="O1745">
        <v>117.4</v>
      </c>
      <c r="P1745" t="s">
        <v>14</v>
      </c>
      <c r="Q1745">
        <v>0.5252</v>
      </c>
      <c r="R1745">
        <v>0.52639999999999998</v>
      </c>
      <c r="S1745">
        <v>0.52380000000000004</v>
      </c>
      <c r="T1745">
        <v>0.52500000000000002</v>
      </c>
      <c r="U1745" t="s">
        <v>14</v>
      </c>
      <c r="V1745">
        <v>0.77929999999999999</v>
      </c>
      <c r="W1745">
        <v>0.78210000000000002</v>
      </c>
      <c r="X1745">
        <v>0.77639999999999998</v>
      </c>
      <c r="Y1745">
        <v>0.78039999999999998</v>
      </c>
      <c r="Z1745" t="s">
        <v>14</v>
      </c>
      <c r="AA1745">
        <v>6.3075999999999999</v>
      </c>
      <c r="AB1745">
        <v>6.3335999999999997</v>
      </c>
      <c r="AC1745">
        <v>6.2737999999999996</v>
      </c>
      <c r="AD1745">
        <v>6.3196000000000003</v>
      </c>
      <c r="AE1745" t="s">
        <v>14</v>
      </c>
    </row>
    <row r="1746" spans="1:31" x14ac:dyDescent="0.2">
      <c r="A1746" s="1">
        <v>38961</v>
      </c>
      <c r="B1746">
        <v>10.909000000000001</v>
      </c>
      <c r="C1746">
        <v>10.925800000000001</v>
      </c>
      <c r="D1746">
        <v>10.8558</v>
      </c>
      <c r="E1746">
        <v>10.878</v>
      </c>
      <c r="F1746" t="s">
        <v>14</v>
      </c>
      <c r="G1746">
        <v>1.1034999999999999</v>
      </c>
      <c r="H1746">
        <v>1.1073999999999999</v>
      </c>
      <c r="I1746">
        <v>1.103</v>
      </c>
      <c r="J1746">
        <v>1.1041000000000001</v>
      </c>
      <c r="K1746" t="s">
        <v>14</v>
      </c>
      <c r="L1746">
        <v>117.39</v>
      </c>
      <c r="M1746">
        <v>117.48</v>
      </c>
      <c r="N1746">
        <v>117.06</v>
      </c>
      <c r="O1746">
        <v>117.09</v>
      </c>
      <c r="P1746" t="s">
        <v>14</v>
      </c>
      <c r="Q1746">
        <v>0.52500000000000002</v>
      </c>
      <c r="R1746">
        <v>0.52749999999999997</v>
      </c>
      <c r="S1746">
        <v>0.52439999999999998</v>
      </c>
      <c r="T1746">
        <v>0.52490000000000003</v>
      </c>
      <c r="U1746" t="s">
        <v>14</v>
      </c>
      <c r="V1746">
        <v>0.78049999999999997</v>
      </c>
      <c r="W1746">
        <v>0.78400000000000003</v>
      </c>
      <c r="X1746">
        <v>0.77839999999999998</v>
      </c>
      <c r="Y1746">
        <v>0.7792</v>
      </c>
      <c r="Z1746" t="s">
        <v>14</v>
      </c>
      <c r="AA1746">
        <v>6.3166000000000002</v>
      </c>
      <c r="AB1746">
        <v>6.3533999999999997</v>
      </c>
      <c r="AC1746">
        <v>6.3086000000000002</v>
      </c>
      <c r="AD1746">
        <v>6.3369</v>
      </c>
      <c r="AE1746" t="s">
        <v>14</v>
      </c>
    </row>
    <row r="1747" spans="1:31" x14ac:dyDescent="0.2">
      <c r="A1747" s="1">
        <v>38964</v>
      </c>
      <c r="B1747">
        <v>10.842000000000001</v>
      </c>
      <c r="C1747">
        <v>10.909000000000001</v>
      </c>
      <c r="D1747">
        <v>10.8367</v>
      </c>
      <c r="E1747">
        <v>10.8583</v>
      </c>
      <c r="F1747" t="s">
        <v>14</v>
      </c>
      <c r="G1747">
        <v>1.1037999999999999</v>
      </c>
      <c r="H1747">
        <v>1.1074999999999999</v>
      </c>
      <c r="I1747">
        <v>1.1037999999999999</v>
      </c>
      <c r="J1747">
        <v>1.1073999999999999</v>
      </c>
      <c r="K1747" t="s">
        <v>14</v>
      </c>
      <c r="L1747">
        <v>117.1</v>
      </c>
      <c r="M1747">
        <v>117.11</v>
      </c>
      <c r="N1747">
        <v>115.89</v>
      </c>
      <c r="O1747">
        <v>116.09</v>
      </c>
      <c r="P1747" t="s">
        <v>14</v>
      </c>
      <c r="Q1747">
        <v>0.52480000000000004</v>
      </c>
      <c r="R1747">
        <v>0.52549999999999997</v>
      </c>
      <c r="S1747">
        <v>0.52410000000000001</v>
      </c>
      <c r="T1747">
        <v>0.52439999999999998</v>
      </c>
      <c r="U1747" t="s">
        <v>14</v>
      </c>
      <c r="V1747">
        <v>0.77880000000000005</v>
      </c>
      <c r="W1747">
        <v>0.77880000000000005</v>
      </c>
      <c r="X1747">
        <v>0.77669999999999995</v>
      </c>
      <c r="Y1747">
        <v>0.77680000000000005</v>
      </c>
      <c r="Z1747" t="s">
        <v>14</v>
      </c>
      <c r="AA1747">
        <v>6.3323</v>
      </c>
      <c r="AB1747">
        <v>6.3383000000000003</v>
      </c>
      <c r="AC1747">
        <v>6.3131000000000004</v>
      </c>
      <c r="AD1747">
        <v>6.3258999999999999</v>
      </c>
      <c r="AE1747" t="s">
        <v>14</v>
      </c>
    </row>
    <row r="1748" spans="1:31" x14ac:dyDescent="0.2">
      <c r="A1748" s="1">
        <v>38965</v>
      </c>
      <c r="B1748">
        <v>10.8475</v>
      </c>
      <c r="C1748">
        <v>10.8797</v>
      </c>
      <c r="D1748">
        <v>10.827</v>
      </c>
      <c r="E1748">
        <v>10.867599999999999</v>
      </c>
      <c r="F1748" t="s">
        <v>14</v>
      </c>
      <c r="G1748">
        <v>1.1075999999999999</v>
      </c>
      <c r="H1748">
        <v>1.1138999999999999</v>
      </c>
      <c r="I1748">
        <v>1.1067</v>
      </c>
      <c r="J1748">
        <v>1.1116999999999999</v>
      </c>
      <c r="K1748" t="s">
        <v>14</v>
      </c>
      <c r="L1748">
        <v>116.07</v>
      </c>
      <c r="M1748">
        <v>116.21</v>
      </c>
      <c r="N1748">
        <v>115.58</v>
      </c>
      <c r="O1748">
        <v>116.09</v>
      </c>
      <c r="P1748" t="s">
        <v>14</v>
      </c>
      <c r="Q1748">
        <v>0.52429999999999999</v>
      </c>
      <c r="R1748">
        <v>0.52869999999999995</v>
      </c>
      <c r="S1748">
        <v>0.52429999999999999</v>
      </c>
      <c r="T1748">
        <v>0.52780000000000005</v>
      </c>
      <c r="U1748" t="s">
        <v>14</v>
      </c>
      <c r="V1748">
        <v>0.77669999999999995</v>
      </c>
      <c r="W1748">
        <v>0.78149999999999997</v>
      </c>
      <c r="X1748">
        <v>0.77669999999999995</v>
      </c>
      <c r="Y1748">
        <v>0.78029999999999999</v>
      </c>
      <c r="Z1748" t="s">
        <v>14</v>
      </c>
      <c r="AA1748">
        <v>6.3239000000000001</v>
      </c>
      <c r="AB1748">
        <v>6.3578000000000001</v>
      </c>
      <c r="AC1748">
        <v>6.3239000000000001</v>
      </c>
      <c r="AD1748">
        <v>6.3532999999999999</v>
      </c>
      <c r="AE1748" t="s">
        <v>14</v>
      </c>
    </row>
    <row r="1749" spans="1:31" x14ac:dyDescent="0.2">
      <c r="A1749" s="1">
        <v>38966</v>
      </c>
      <c r="B1749">
        <v>10.866</v>
      </c>
      <c r="C1749">
        <v>10.991099999999999</v>
      </c>
      <c r="D1749">
        <v>10.8591</v>
      </c>
      <c r="E1749">
        <v>10.9838</v>
      </c>
      <c r="F1749" t="s">
        <v>14</v>
      </c>
      <c r="G1749">
        <v>1.1114999999999999</v>
      </c>
      <c r="H1749">
        <v>1.1137999999999999</v>
      </c>
      <c r="I1749">
        <v>1.1045</v>
      </c>
      <c r="J1749">
        <v>1.1055999999999999</v>
      </c>
      <c r="K1749" t="s">
        <v>14</v>
      </c>
      <c r="L1749">
        <v>116.07</v>
      </c>
      <c r="M1749">
        <v>116.9</v>
      </c>
      <c r="N1749">
        <v>115.98</v>
      </c>
      <c r="O1749">
        <v>116.65</v>
      </c>
      <c r="P1749" t="s">
        <v>14</v>
      </c>
      <c r="Q1749">
        <v>0.52790000000000004</v>
      </c>
      <c r="R1749">
        <v>0.53200000000000003</v>
      </c>
      <c r="S1749">
        <v>0.52749999999999997</v>
      </c>
      <c r="T1749">
        <v>0.53069999999999995</v>
      </c>
      <c r="U1749" t="s">
        <v>14</v>
      </c>
      <c r="V1749">
        <v>0.7802</v>
      </c>
      <c r="W1749">
        <v>0.78300000000000003</v>
      </c>
      <c r="X1749">
        <v>0.77929999999999999</v>
      </c>
      <c r="Y1749">
        <v>0.78090000000000004</v>
      </c>
      <c r="Z1749" t="s">
        <v>14</v>
      </c>
      <c r="AA1749">
        <v>6.3510999999999997</v>
      </c>
      <c r="AB1749">
        <v>6.4031000000000002</v>
      </c>
      <c r="AC1749">
        <v>6.3415999999999997</v>
      </c>
      <c r="AD1749">
        <v>6.3905000000000003</v>
      </c>
      <c r="AE1749" t="s">
        <v>14</v>
      </c>
    </row>
    <row r="1750" spans="1:31" x14ac:dyDescent="0.2">
      <c r="A1750" s="1">
        <v>38967</v>
      </c>
      <c r="B1750">
        <v>10.98</v>
      </c>
      <c r="C1750">
        <v>11.0573</v>
      </c>
      <c r="D1750">
        <v>10.974600000000001</v>
      </c>
      <c r="E1750">
        <v>11.0176</v>
      </c>
      <c r="F1750" t="s">
        <v>14</v>
      </c>
      <c r="G1750">
        <v>1.1053999999999999</v>
      </c>
      <c r="H1750">
        <v>1.1107</v>
      </c>
      <c r="I1750">
        <v>1.1043000000000001</v>
      </c>
      <c r="J1750">
        <v>1.1102000000000001</v>
      </c>
      <c r="K1750" t="s">
        <v>14</v>
      </c>
      <c r="L1750">
        <v>116.63</v>
      </c>
      <c r="M1750">
        <v>117.06</v>
      </c>
      <c r="N1750">
        <v>115.99</v>
      </c>
      <c r="O1750">
        <v>116.43</v>
      </c>
      <c r="P1750" t="s">
        <v>14</v>
      </c>
      <c r="Q1750">
        <v>0.53069999999999995</v>
      </c>
      <c r="R1750">
        <v>0.53449999999999998</v>
      </c>
      <c r="S1750">
        <v>0.52990000000000004</v>
      </c>
      <c r="T1750">
        <v>0.53290000000000004</v>
      </c>
      <c r="U1750" t="s">
        <v>14</v>
      </c>
      <c r="V1750">
        <v>0.78100000000000003</v>
      </c>
      <c r="W1750">
        <v>0.78700000000000003</v>
      </c>
      <c r="X1750">
        <v>0.77939999999999998</v>
      </c>
      <c r="Y1750">
        <v>0.78549999999999998</v>
      </c>
      <c r="Z1750" t="s">
        <v>14</v>
      </c>
      <c r="AA1750">
        <v>6.3879999999999999</v>
      </c>
      <c r="AB1750">
        <v>6.4984000000000002</v>
      </c>
      <c r="AC1750">
        <v>6.3795999999999999</v>
      </c>
      <c r="AD1750">
        <v>6.4950999999999999</v>
      </c>
      <c r="AE1750" t="s">
        <v>14</v>
      </c>
    </row>
    <row r="1751" spans="1:31" x14ac:dyDescent="0.2">
      <c r="A1751" s="1">
        <v>38968</v>
      </c>
      <c r="B1751">
        <v>11.013</v>
      </c>
      <c r="C1751">
        <v>11.049799999999999</v>
      </c>
      <c r="D1751">
        <v>10.9945</v>
      </c>
      <c r="E1751">
        <v>11.0025</v>
      </c>
      <c r="F1751" t="s">
        <v>14</v>
      </c>
      <c r="G1751">
        <v>1.1100000000000001</v>
      </c>
      <c r="H1751">
        <v>1.1208</v>
      </c>
      <c r="I1751">
        <v>1.1092</v>
      </c>
      <c r="J1751">
        <v>1.1206</v>
      </c>
      <c r="K1751" t="s">
        <v>14</v>
      </c>
      <c r="L1751">
        <v>116.42</v>
      </c>
      <c r="M1751">
        <v>117.03</v>
      </c>
      <c r="N1751">
        <v>116.11</v>
      </c>
      <c r="O1751">
        <v>116.94</v>
      </c>
      <c r="P1751" t="s">
        <v>14</v>
      </c>
      <c r="Q1751">
        <v>0.53320000000000001</v>
      </c>
      <c r="R1751">
        <v>0.53680000000000005</v>
      </c>
      <c r="S1751">
        <v>0.53290000000000004</v>
      </c>
      <c r="T1751">
        <v>0.53610000000000002</v>
      </c>
      <c r="U1751" t="s">
        <v>14</v>
      </c>
      <c r="V1751">
        <v>0.78549999999999998</v>
      </c>
      <c r="W1751">
        <v>0.79039999999999999</v>
      </c>
      <c r="X1751">
        <v>0.78490000000000004</v>
      </c>
      <c r="Y1751">
        <v>0.78900000000000003</v>
      </c>
      <c r="Z1751" t="s">
        <v>14</v>
      </c>
      <c r="AA1751">
        <v>6.4920999999999998</v>
      </c>
      <c r="AB1751">
        <v>6.5172999999999996</v>
      </c>
      <c r="AC1751">
        <v>6.4634</v>
      </c>
      <c r="AD1751">
        <v>6.5095000000000001</v>
      </c>
      <c r="AE1751" t="s">
        <v>14</v>
      </c>
    </row>
    <row r="1752" spans="1:31" x14ac:dyDescent="0.2">
      <c r="A1752" s="1">
        <v>38971</v>
      </c>
      <c r="B1752">
        <v>10.824999999999999</v>
      </c>
      <c r="C1752">
        <v>11.092499999999999</v>
      </c>
      <c r="D1752">
        <v>10.824999999999999</v>
      </c>
      <c r="E1752">
        <v>11.0665</v>
      </c>
      <c r="F1752" t="s">
        <v>14</v>
      </c>
      <c r="G1752">
        <v>1.1200000000000001</v>
      </c>
      <c r="H1752">
        <v>1.1227</v>
      </c>
      <c r="I1752">
        <v>1.1174999999999999</v>
      </c>
      <c r="J1752">
        <v>1.1216999999999999</v>
      </c>
      <c r="K1752" t="s">
        <v>14</v>
      </c>
      <c r="L1752">
        <v>116.92</v>
      </c>
      <c r="M1752">
        <v>117.78</v>
      </c>
      <c r="N1752">
        <v>116.62</v>
      </c>
      <c r="O1752">
        <v>117.69</v>
      </c>
      <c r="P1752" t="s">
        <v>14</v>
      </c>
      <c r="Q1752">
        <v>0.53610000000000002</v>
      </c>
      <c r="R1752">
        <v>0.53749999999999998</v>
      </c>
      <c r="S1752">
        <v>0.53459999999999996</v>
      </c>
      <c r="T1752">
        <v>0.53600000000000003</v>
      </c>
      <c r="U1752" t="s">
        <v>14</v>
      </c>
      <c r="V1752">
        <v>0.7893</v>
      </c>
      <c r="W1752">
        <v>0.79059999999999997</v>
      </c>
      <c r="X1752">
        <v>0.78490000000000004</v>
      </c>
      <c r="Y1752">
        <v>0.7873</v>
      </c>
      <c r="Z1752" t="s">
        <v>14</v>
      </c>
      <c r="AA1752">
        <v>6.5082000000000004</v>
      </c>
      <c r="AB1752">
        <v>6.5648</v>
      </c>
      <c r="AC1752">
        <v>6.4989999999999997</v>
      </c>
      <c r="AD1752">
        <v>6.5373999999999999</v>
      </c>
      <c r="AE1752" t="s">
        <v>14</v>
      </c>
    </row>
    <row r="1753" spans="1:31" x14ac:dyDescent="0.2">
      <c r="A1753" s="1">
        <v>38972</v>
      </c>
      <c r="B1753">
        <v>11.064</v>
      </c>
      <c r="C1753">
        <v>11.0761</v>
      </c>
      <c r="D1753">
        <v>11.000500000000001</v>
      </c>
      <c r="E1753">
        <v>11.0045</v>
      </c>
      <c r="F1753" t="s">
        <v>14</v>
      </c>
      <c r="G1753">
        <v>1.1215999999999999</v>
      </c>
      <c r="H1753">
        <v>1.1222000000000001</v>
      </c>
      <c r="I1753">
        <v>1.1155999999999999</v>
      </c>
      <c r="J1753">
        <v>1.1198999999999999</v>
      </c>
      <c r="K1753" t="s">
        <v>14</v>
      </c>
      <c r="L1753">
        <v>117.67</v>
      </c>
      <c r="M1753">
        <v>118.15</v>
      </c>
      <c r="N1753">
        <v>117.4</v>
      </c>
      <c r="O1753">
        <v>117.95</v>
      </c>
      <c r="P1753" t="s">
        <v>14</v>
      </c>
      <c r="Q1753">
        <v>0.53600000000000003</v>
      </c>
      <c r="R1753">
        <v>0.53639999999999999</v>
      </c>
      <c r="S1753">
        <v>0.53269999999999995</v>
      </c>
      <c r="T1753">
        <v>0.53339999999999999</v>
      </c>
      <c r="U1753" t="s">
        <v>14</v>
      </c>
      <c r="V1753">
        <v>0.78739999999999999</v>
      </c>
      <c r="W1753">
        <v>0.78910000000000002</v>
      </c>
      <c r="X1753">
        <v>0.78539999999999999</v>
      </c>
      <c r="Y1753">
        <v>0.78810000000000002</v>
      </c>
      <c r="Z1753" t="s">
        <v>14</v>
      </c>
      <c r="AA1753">
        <v>6.5339999999999998</v>
      </c>
      <c r="AB1753">
        <v>6.5617000000000001</v>
      </c>
      <c r="AC1753">
        <v>6.5073999999999996</v>
      </c>
      <c r="AD1753">
        <v>6.5553999999999997</v>
      </c>
      <c r="AE1753" t="s">
        <v>14</v>
      </c>
    </row>
    <row r="1754" spans="1:31" x14ac:dyDescent="0.2">
      <c r="A1754" s="1">
        <v>38973</v>
      </c>
      <c r="B1754">
        <v>11.002000000000001</v>
      </c>
      <c r="C1754">
        <v>11.0343</v>
      </c>
      <c r="D1754">
        <v>10.971500000000001</v>
      </c>
      <c r="E1754">
        <v>10.9833</v>
      </c>
      <c r="F1754" t="s">
        <v>14</v>
      </c>
      <c r="G1754">
        <v>1.1196999999999999</v>
      </c>
      <c r="H1754">
        <v>1.1235999999999999</v>
      </c>
      <c r="I1754">
        <v>1.1172</v>
      </c>
      <c r="J1754">
        <v>1.1201000000000001</v>
      </c>
      <c r="K1754" t="s">
        <v>14</v>
      </c>
      <c r="L1754">
        <v>117.93</v>
      </c>
      <c r="M1754">
        <v>118.02</v>
      </c>
      <c r="N1754">
        <v>117.35</v>
      </c>
      <c r="O1754">
        <v>117.68</v>
      </c>
      <c r="P1754" t="s">
        <v>14</v>
      </c>
      <c r="Q1754">
        <v>0.53339999999999999</v>
      </c>
      <c r="R1754">
        <v>0.53449999999999998</v>
      </c>
      <c r="S1754">
        <v>0.53249999999999997</v>
      </c>
      <c r="T1754">
        <v>0.53300000000000003</v>
      </c>
      <c r="U1754" t="s">
        <v>14</v>
      </c>
      <c r="V1754">
        <v>0.78810000000000002</v>
      </c>
      <c r="W1754">
        <v>0.78949999999999998</v>
      </c>
      <c r="X1754">
        <v>0.7863</v>
      </c>
      <c r="Y1754">
        <v>0.78810000000000002</v>
      </c>
      <c r="Z1754" t="s">
        <v>14</v>
      </c>
      <c r="AA1754">
        <v>6.5529000000000002</v>
      </c>
      <c r="AB1754">
        <v>6.6223999999999998</v>
      </c>
      <c r="AC1754">
        <v>6.5529000000000002</v>
      </c>
      <c r="AD1754">
        <v>6.5960000000000001</v>
      </c>
      <c r="AE1754" t="s">
        <v>14</v>
      </c>
    </row>
    <row r="1755" spans="1:31" x14ac:dyDescent="0.2">
      <c r="A1755" s="1">
        <v>38974</v>
      </c>
      <c r="B1755">
        <v>10.9815</v>
      </c>
      <c r="C1755">
        <v>11.016299999999999</v>
      </c>
      <c r="D1755">
        <v>10.9519</v>
      </c>
      <c r="E1755">
        <v>10.976000000000001</v>
      </c>
      <c r="F1755" t="s">
        <v>14</v>
      </c>
      <c r="G1755">
        <v>1.1200000000000001</v>
      </c>
      <c r="H1755">
        <v>1.1203000000000001</v>
      </c>
      <c r="I1755">
        <v>1.1119000000000001</v>
      </c>
      <c r="J1755">
        <v>1.1167</v>
      </c>
      <c r="K1755" t="s">
        <v>14</v>
      </c>
      <c r="L1755">
        <v>117.66</v>
      </c>
      <c r="M1755">
        <v>117.77</v>
      </c>
      <c r="N1755">
        <v>117.31</v>
      </c>
      <c r="O1755">
        <v>117.59</v>
      </c>
      <c r="P1755" t="s">
        <v>14</v>
      </c>
      <c r="Q1755">
        <v>0.53310000000000002</v>
      </c>
      <c r="R1755">
        <v>0.53320000000000001</v>
      </c>
      <c r="S1755">
        <v>0.52849999999999997</v>
      </c>
      <c r="T1755">
        <v>0.53</v>
      </c>
      <c r="U1755" t="s">
        <v>14</v>
      </c>
      <c r="V1755">
        <v>0.78800000000000003</v>
      </c>
      <c r="W1755">
        <v>0.78890000000000005</v>
      </c>
      <c r="X1755">
        <v>0.78410000000000002</v>
      </c>
      <c r="Y1755">
        <v>0.78590000000000004</v>
      </c>
      <c r="Z1755" t="s">
        <v>14</v>
      </c>
      <c r="AA1755">
        <v>6.5925000000000002</v>
      </c>
      <c r="AB1755">
        <v>6.6178999999999997</v>
      </c>
      <c r="AC1755">
        <v>6.5138999999999996</v>
      </c>
      <c r="AD1755">
        <v>6.5282999999999998</v>
      </c>
      <c r="AE1755" t="s">
        <v>14</v>
      </c>
    </row>
    <row r="1756" spans="1:31" x14ac:dyDescent="0.2">
      <c r="A1756" s="1">
        <v>38975</v>
      </c>
      <c r="B1756">
        <v>10.9725</v>
      </c>
      <c r="C1756">
        <v>10.985300000000001</v>
      </c>
      <c r="D1756">
        <v>10.929600000000001</v>
      </c>
      <c r="E1756">
        <v>10.9368</v>
      </c>
      <c r="F1756" t="s">
        <v>14</v>
      </c>
      <c r="G1756">
        <v>1.1169</v>
      </c>
      <c r="H1756">
        <v>1.1222000000000001</v>
      </c>
      <c r="I1756">
        <v>1.1166</v>
      </c>
      <c r="J1756">
        <v>1.1191</v>
      </c>
      <c r="K1756" t="s">
        <v>14</v>
      </c>
      <c r="L1756">
        <v>117.58</v>
      </c>
      <c r="M1756">
        <v>118.12</v>
      </c>
      <c r="N1756">
        <v>117.27</v>
      </c>
      <c r="O1756">
        <v>117.56</v>
      </c>
      <c r="P1756" t="s">
        <v>14</v>
      </c>
      <c r="Q1756">
        <v>0.52990000000000004</v>
      </c>
      <c r="R1756">
        <v>0.53320000000000001</v>
      </c>
      <c r="S1756">
        <v>0.52959999999999996</v>
      </c>
      <c r="T1756">
        <v>0.53149999999999997</v>
      </c>
      <c r="U1756" t="s">
        <v>14</v>
      </c>
      <c r="V1756">
        <v>0.78600000000000003</v>
      </c>
      <c r="W1756">
        <v>0.79169999999999996</v>
      </c>
      <c r="X1756">
        <v>0.78520000000000001</v>
      </c>
      <c r="Y1756">
        <v>0.78959999999999997</v>
      </c>
      <c r="Z1756" t="s">
        <v>14</v>
      </c>
      <c r="AA1756">
        <v>6.5256999999999996</v>
      </c>
      <c r="AB1756">
        <v>6.5632999999999999</v>
      </c>
      <c r="AC1756">
        <v>6.5091000000000001</v>
      </c>
      <c r="AD1756">
        <v>6.5326000000000004</v>
      </c>
      <c r="AE1756" t="s">
        <v>14</v>
      </c>
    </row>
    <row r="1757" spans="1:31" x14ac:dyDescent="0.2">
      <c r="A1757" s="1">
        <v>38978</v>
      </c>
      <c r="B1757">
        <v>10.93</v>
      </c>
      <c r="C1757">
        <v>10.955500000000001</v>
      </c>
      <c r="D1757">
        <v>10.892799999999999</v>
      </c>
      <c r="E1757">
        <v>10.9003</v>
      </c>
      <c r="F1757" t="s">
        <v>14</v>
      </c>
      <c r="G1757">
        <v>1.1192</v>
      </c>
      <c r="H1757">
        <v>1.1224000000000001</v>
      </c>
      <c r="I1757">
        <v>1.1161000000000001</v>
      </c>
      <c r="J1757">
        <v>1.1174999999999999</v>
      </c>
      <c r="K1757" t="s">
        <v>14</v>
      </c>
      <c r="L1757">
        <v>117.24</v>
      </c>
      <c r="M1757">
        <v>118.29</v>
      </c>
      <c r="N1757">
        <v>117.24</v>
      </c>
      <c r="O1757">
        <v>117.95</v>
      </c>
      <c r="P1757" t="s">
        <v>14</v>
      </c>
      <c r="Q1757">
        <v>0.5323</v>
      </c>
      <c r="R1757">
        <v>0.53369999999999995</v>
      </c>
      <c r="S1757">
        <v>0.53069999999999995</v>
      </c>
      <c r="T1757">
        <v>0.53190000000000004</v>
      </c>
      <c r="U1757" t="s">
        <v>14</v>
      </c>
      <c r="V1757">
        <v>0.79100000000000004</v>
      </c>
      <c r="W1757">
        <v>0.79169999999999996</v>
      </c>
      <c r="X1757">
        <v>0.78669999999999995</v>
      </c>
      <c r="Y1757">
        <v>0.78710000000000002</v>
      </c>
      <c r="Z1757" t="s">
        <v>14</v>
      </c>
      <c r="AA1757">
        <v>6.5391000000000004</v>
      </c>
      <c r="AB1757">
        <v>6.5749000000000004</v>
      </c>
      <c r="AC1757">
        <v>6.5166000000000004</v>
      </c>
      <c r="AD1757">
        <v>6.5454999999999997</v>
      </c>
      <c r="AE1757" t="s">
        <v>14</v>
      </c>
    </row>
    <row r="1758" spans="1:31" x14ac:dyDescent="0.2">
      <c r="A1758" s="1">
        <v>38979</v>
      </c>
      <c r="B1758">
        <v>10.894500000000001</v>
      </c>
      <c r="C1758">
        <v>10.9732</v>
      </c>
      <c r="D1758">
        <v>10.894500000000001</v>
      </c>
      <c r="E1758">
        <v>10.970499999999999</v>
      </c>
      <c r="F1758" t="s">
        <v>14</v>
      </c>
      <c r="G1758">
        <v>1.1166</v>
      </c>
      <c r="H1758">
        <v>1.1287</v>
      </c>
      <c r="I1758">
        <v>1.1166</v>
      </c>
      <c r="J1758">
        <v>1.1272</v>
      </c>
      <c r="K1758" t="s">
        <v>14</v>
      </c>
      <c r="L1758">
        <v>117.93</v>
      </c>
      <c r="M1758">
        <v>118.11</v>
      </c>
      <c r="N1758">
        <v>117</v>
      </c>
      <c r="O1758">
        <v>117.76</v>
      </c>
      <c r="P1758" t="s">
        <v>14</v>
      </c>
      <c r="Q1758">
        <v>0.53190000000000004</v>
      </c>
      <c r="R1758">
        <v>0.53269999999999995</v>
      </c>
      <c r="S1758">
        <v>0.52949999999999997</v>
      </c>
      <c r="T1758">
        <v>0.53129999999999999</v>
      </c>
      <c r="U1758" t="s">
        <v>14</v>
      </c>
      <c r="V1758">
        <v>0.78710000000000002</v>
      </c>
      <c r="W1758">
        <v>0.79049999999999998</v>
      </c>
      <c r="X1758">
        <v>0.78569999999999995</v>
      </c>
      <c r="Y1758">
        <v>0.78879999999999995</v>
      </c>
      <c r="Z1758" t="s">
        <v>14</v>
      </c>
      <c r="AA1758">
        <v>6.5427999999999997</v>
      </c>
      <c r="AB1758">
        <v>6.5500999999999996</v>
      </c>
      <c r="AC1758">
        <v>6.4814999999999996</v>
      </c>
      <c r="AD1758">
        <v>6.5290999999999997</v>
      </c>
      <c r="AE1758" t="s">
        <v>14</v>
      </c>
    </row>
    <row r="1759" spans="1:31" x14ac:dyDescent="0.2">
      <c r="A1759" s="1">
        <v>38980</v>
      </c>
      <c r="B1759">
        <v>10.968</v>
      </c>
      <c r="C1759">
        <v>10.987500000000001</v>
      </c>
      <c r="D1759">
        <v>10.9186</v>
      </c>
      <c r="E1759">
        <v>10.955500000000001</v>
      </c>
      <c r="F1759" t="s">
        <v>14</v>
      </c>
      <c r="G1759">
        <v>1.127</v>
      </c>
      <c r="H1759">
        <v>1.1295999999999999</v>
      </c>
      <c r="I1759">
        <v>1.1254999999999999</v>
      </c>
      <c r="J1759">
        <v>1.1278999999999999</v>
      </c>
      <c r="K1759" t="s">
        <v>14</v>
      </c>
      <c r="L1759">
        <v>117.75</v>
      </c>
      <c r="M1759">
        <v>117.77</v>
      </c>
      <c r="N1759">
        <v>116.98</v>
      </c>
      <c r="O1759">
        <v>117.46</v>
      </c>
      <c r="P1759" t="s">
        <v>14</v>
      </c>
      <c r="Q1759">
        <v>0.53120000000000001</v>
      </c>
      <c r="R1759">
        <v>0.53180000000000005</v>
      </c>
      <c r="S1759">
        <v>0.52829999999999999</v>
      </c>
      <c r="T1759">
        <v>0.52949999999999997</v>
      </c>
      <c r="U1759" t="s">
        <v>14</v>
      </c>
      <c r="V1759">
        <v>0.78859999999999997</v>
      </c>
      <c r="W1759">
        <v>0.78949999999999998</v>
      </c>
      <c r="X1759">
        <v>0.78569999999999995</v>
      </c>
      <c r="Y1759">
        <v>0.7883</v>
      </c>
      <c r="Z1759" t="s">
        <v>14</v>
      </c>
      <c r="AA1759">
        <v>6.5259999999999998</v>
      </c>
      <c r="AB1759">
        <v>6.5453000000000001</v>
      </c>
      <c r="AC1759">
        <v>6.5088999999999997</v>
      </c>
      <c r="AD1759">
        <v>6.5343999999999998</v>
      </c>
      <c r="AE1759" t="s">
        <v>14</v>
      </c>
    </row>
    <row r="1760" spans="1:31" x14ac:dyDescent="0.2">
      <c r="A1760" s="1">
        <v>38981</v>
      </c>
      <c r="B1760">
        <v>10.954000000000001</v>
      </c>
      <c r="C1760">
        <v>11.0886</v>
      </c>
      <c r="D1760">
        <v>10.932499999999999</v>
      </c>
      <c r="E1760">
        <v>11.0863</v>
      </c>
      <c r="F1760" t="s">
        <v>14</v>
      </c>
      <c r="G1760">
        <v>1.1276999999999999</v>
      </c>
      <c r="H1760">
        <v>1.1286</v>
      </c>
      <c r="I1760">
        <v>1.1164000000000001</v>
      </c>
      <c r="J1760">
        <v>1.1194999999999999</v>
      </c>
      <c r="K1760" t="s">
        <v>14</v>
      </c>
      <c r="L1760">
        <v>117.44</v>
      </c>
      <c r="M1760">
        <v>117.48</v>
      </c>
      <c r="N1760">
        <v>116.23</v>
      </c>
      <c r="O1760">
        <v>116.37</v>
      </c>
      <c r="P1760" t="s">
        <v>14</v>
      </c>
      <c r="Q1760">
        <v>0.52939999999999998</v>
      </c>
      <c r="R1760">
        <v>0.53010000000000002</v>
      </c>
      <c r="S1760">
        <v>0.52539999999999998</v>
      </c>
      <c r="T1760">
        <v>0.52569999999999995</v>
      </c>
      <c r="U1760" t="s">
        <v>14</v>
      </c>
      <c r="V1760">
        <v>0.78839999999999999</v>
      </c>
      <c r="W1760">
        <v>0.78839999999999999</v>
      </c>
      <c r="X1760">
        <v>0.78129999999999999</v>
      </c>
      <c r="Y1760">
        <v>0.78249999999999997</v>
      </c>
      <c r="Z1760" t="s">
        <v>14</v>
      </c>
      <c r="AA1760">
        <v>6.5308999999999999</v>
      </c>
      <c r="AB1760">
        <v>6.5420999999999996</v>
      </c>
      <c r="AC1760">
        <v>6.4981999999999998</v>
      </c>
      <c r="AD1760">
        <v>6.5358000000000001</v>
      </c>
      <c r="AE1760" t="s">
        <v>14</v>
      </c>
    </row>
    <row r="1761" spans="1:31" x14ac:dyDescent="0.2">
      <c r="A1761" s="1">
        <v>38982</v>
      </c>
      <c r="B1761">
        <v>11.0825</v>
      </c>
      <c r="C1761">
        <v>11.1135</v>
      </c>
      <c r="D1761">
        <v>11.035500000000001</v>
      </c>
      <c r="E1761">
        <v>11.0413</v>
      </c>
      <c r="F1761" t="s">
        <v>14</v>
      </c>
      <c r="G1761">
        <v>1.1193</v>
      </c>
      <c r="H1761">
        <v>1.1207</v>
      </c>
      <c r="I1761">
        <v>1.1119000000000001</v>
      </c>
      <c r="J1761">
        <v>1.1175999999999999</v>
      </c>
      <c r="K1761" t="s">
        <v>14</v>
      </c>
      <c r="L1761">
        <v>116.35</v>
      </c>
      <c r="M1761">
        <v>116.61</v>
      </c>
      <c r="N1761">
        <v>116.09</v>
      </c>
      <c r="O1761">
        <v>116.56</v>
      </c>
      <c r="P1761" t="s">
        <v>14</v>
      </c>
      <c r="Q1761">
        <v>0.52569999999999995</v>
      </c>
      <c r="R1761">
        <v>0.52649999999999997</v>
      </c>
      <c r="S1761">
        <v>0.52459999999999996</v>
      </c>
      <c r="T1761">
        <v>0.52629999999999999</v>
      </c>
      <c r="U1761" t="s">
        <v>14</v>
      </c>
      <c r="V1761">
        <v>0.78259999999999996</v>
      </c>
      <c r="W1761">
        <v>0.78259999999999996</v>
      </c>
      <c r="X1761">
        <v>0.77939999999999998</v>
      </c>
      <c r="Y1761">
        <v>0.78220000000000001</v>
      </c>
      <c r="Z1761" t="s">
        <v>14</v>
      </c>
      <c r="AA1761">
        <v>6.5323000000000002</v>
      </c>
      <c r="AB1761">
        <v>6.56</v>
      </c>
      <c r="AC1761">
        <v>6.4954999999999998</v>
      </c>
      <c r="AD1761">
        <v>6.5481999999999996</v>
      </c>
      <c r="AE1761" t="s">
        <v>14</v>
      </c>
    </row>
    <row r="1762" spans="1:31" x14ac:dyDescent="0.2">
      <c r="A1762" s="1">
        <v>38985</v>
      </c>
      <c r="B1762">
        <v>11.035</v>
      </c>
      <c r="C1762">
        <v>11.122</v>
      </c>
      <c r="D1762">
        <v>11.025499999999999</v>
      </c>
      <c r="E1762">
        <v>11.065300000000001</v>
      </c>
      <c r="F1762" t="s">
        <v>14</v>
      </c>
      <c r="G1762">
        <v>1.1175999999999999</v>
      </c>
      <c r="H1762">
        <v>1.1191</v>
      </c>
      <c r="I1762">
        <v>1.1142000000000001</v>
      </c>
      <c r="J1762">
        <v>1.1169</v>
      </c>
      <c r="K1762" t="s">
        <v>14</v>
      </c>
      <c r="L1762">
        <v>116.52</v>
      </c>
      <c r="M1762">
        <v>116.75</v>
      </c>
      <c r="N1762">
        <v>116.14</v>
      </c>
      <c r="O1762">
        <v>116.61</v>
      </c>
      <c r="P1762" t="s">
        <v>14</v>
      </c>
      <c r="Q1762">
        <v>0.52649999999999997</v>
      </c>
      <c r="R1762">
        <v>0.52680000000000005</v>
      </c>
      <c r="S1762">
        <v>0.52429999999999999</v>
      </c>
      <c r="T1762">
        <v>0.52639999999999998</v>
      </c>
      <c r="U1762" t="s">
        <v>14</v>
      </c>
      <c r="V1762">
        <v>0.78210000000000002</v>
      </c>
      <c r="W1762">
        <v>0.78549999999999998</v>
      </c>
      <c r="X1762">
        <v>0.78</v>
      </c>
      <c r="Y1762">
        <v>0.78459999999999996</v>
      </c>
      <c r="Z1762" t="s">
        <v>14</v>
      </c>
      <c r="AA1762">
        <v>6.5434999999999999</v>
      </c>
      <c r="AB1762">
        <v>6.5841000000000003</v>
      </c>
      <c r="AC1762">
        <v>6.5162000000000004</v>
      </c>
      <c r="AD1762">
        <v>6.5278</v>
      </c>
      <c r="AE1762" t="s">
        <v>14</v>
      </c>
    </row>
    <row r="1763" spans="1:31" x14ac:dyDescent="0.2">
      <c r="A1763" s="1">
        <v>38986</v>
      </c>
      <c r="B1763">
        <v>11.0623</v>
      </c>
      <c r="C1763">
        <v>11.079800000000001</v>
      </c>
      <c r="D1763">
        <v>11.0114</v>
      </c>
      <c r="E1763">
        <v>11.013999999999999</v>
      </c>
      <c r="F1763" t="s">
        <v>14</v>
      </c>
      <c r="G1763">
        <v>1.1171</v>
      </c>
      <c r="H1763">
        <v>1.1184000000000001</v>
      </c>
      <c r="I1763">
        <v>1.1125</v>
      </c>
      <c r="J1763">
        <v>1.1142000000000001</v>
      </c>
      <c r="K1763" t="s">
        <v>14</v>
      </c>
      <c r="L1763">
        <v>116.6</v>
      </c>
      <c r="M1763">
        <v>117.25</v>
      </c>
      <c r="N1763">
        <v>116.27</v>
      </c>
      <c r="O1763">
        <v>117.11</v>
      </c>
      <c r="P1763" t="s">
        <v>14</v>
      </c>
      <c r="Q1763">
        <v>0.52639999999999998</v>
      </c>
      <c r="R1763">
        <v>0.5282</v>
      </c>
      <c r="S1763">
        <v>0.52549999999999997</v>
      </c>
      <c r="T1763">
        <v>0.52790000000000004</v>
      </c>
      <c r="U1763" t="s">
        <v>14</v>
      </c>
      <c r="V1763">
        <v>0.78449999999999998</v>
      </c>
      <c r="W1763">
        <v>0.78969999999999996</v>
      </c>
      <c r="X1763">
        <v>0.78359999999999996</v>
      </c>
      <c r="Y1763">
        <v>0.78800000000000003</v>
      </c>
      <c r="Z1763" t="s">
        <v>14</v>
      </c>
      <c r="AA1763">
        <v>6.5255000000000001</v>
      </c>
      <c r="AB1763">
        <v>6.5721999999999996</v>
      </c>
      <c r="AC1763">
        <v>6.5125000000000002</v>
      </c>
      <c r="AD1763">
        <v>6.5453999999999999</v>
      </c>
      <c r="AE1763" t="s">
        <v>14</v>
      </c>
    </row>
    <row r="1764" spans="1:31" x14ac:dyDescent="0.2">
      <c r="A1764" s="1">
        <v>38987</v>
      </c>
      <c r="B1764">
        <v>11.010999999999999</v>
      </c>
      <c r="C1764">
        <v>11.049300000000001</v>
      </c>
      <c r="D1764">
        <v>10.980499999999999</v>
      </c>
      <c r="E1764">
        <v>11.0402</v>
      </c>
      <c r="F1764" t="s">
        <v>14</v>
      </c>
      <c r="G1764">
        <v>1.1138999999999999</v>
      </c>
      <c r="H1764">
        <v>1.1165</v>
      </c>
      <c r="I1764">
        <v>1.109</v>
      </c>
      <c r="J1764">
        <v>1.1113999999999999</v>
      </c>
      <c r="K1764" t="s">
        <v>14</v>
      </c>
      <c r="L1764">
        <v>117.09</v>
      </c>
      <c r="M1764">
        <v>117.65</v>
      </c>
      <c r="N1764">
        <v>116.91</v>
      </c>
      <c r="O1764">
        <v>117.5</v>
      </c>
      <c r="P1764" t="s">
        <v>14</v>
      </c>
      <c r="Q1764">
        <v>0.52800000000000002</v>
      </c>
      <c r="R1764">
        <v>0.53039999999999998</v>
      </c>
      <c r="S1764">
        <v>0.52739999999999998</v>
      </c>
      <c r="T1764">
        <v>0.52929999999999999</v>
      </c>
      <c r="U1764" t="s">
        <v>14</v>
      </c>
      <c r="V1764">
        <v>0.78810000000000002</v>
      </c>
      <c r="W1764">
        <v>0.78920000000000001</v>
      </c>
      <c r="X1764">
        <v>0.7863</v>
      </c>
      <c r="Y1764">
        <v>0.78739999999999999</v>
      </c>
      <c r="Z1764" t="s">
        <v>14</v>
      </c>
      <c r="AA1764">
        <v>6.5427</v>
      </c>
      <c r="AB1764">
        <v>6.5621999999999998</v>
      </c>
      <c r="AC1764">
        <v>6.4874999999999998</v>
      </c>
      <c r="AD1764">
        <v>6.4947999999999997</v>
      </c>
      <c r="AE1764" t="s">
        <v>14</v>
      </c>
    </row>
    <row r="1765" spans="1:31" x14ac:dyDescent="0.2">
      <c r="A1765" s="1">
        <v>38988</v>
      </c>
      <c r="B1765">
        <v>11.038</v>
      </c>
      <c r="C1765">
        <v>11.0665</v>
      </c>
      <c r="D1765">
        <v>10.992900000000001</v>
      </c>
      <c r="E1765">
        <v>10.997999999999999</v>
      </c>
      <c r="F1765" t="s">
        <v>14</v>
      </c>
      <c r="G1765">
        <v>1.1109</v>
      </c>
      <c r="H1765">
        <v>1.1126</v>
      </c>
      <c r="I1765">
        <v>1.1087</v>
      </c>
      <c r="J1765">
        <v>1.1113999999999999</v>
      </c>
      <c r="K1765" t="s">
        <v>14</v>
      </c>
      <c r="L1765">
        <v>117.48</v>
      </c>
      <c r="M1765">
        <v>117.94</v>
      </c>
      <c r="N1765">
        <v>117.34</v>
      </c>
      <c r="O1765">
        <v>117.81</v>
      </c>
      <c r="P1765" t="s">
        <v>14</v>
      </c>
      <c r="Q1765">
        <v>0.5292</v>
      </c>
      <c r="R1765">
        <v>0.53410000000000002</v>
      </c>
      <c r="S1765">
        <v>0.52869999999999995</v>
      </c>
      <c r="T1765">
        <v>0.53280000000000005</v>
      </c>
      <c r="U1765" t="s">
        <v>14</v>
      </c>
      <c r="V1765">
        <v>0.7873</v>
      </c>
      <c r="W1765">
        <v>0.78869999999999996</v>
      </c>
      <c r="X1765">
        <v>0.78539999999999999</v>
      </c>
      <c r="Y1765">
        <v>0.78720000000000001</v>
      </c>
      <c r="Z1765" t="s">
        <v>14</v>
      </c>
      <c r="AA1765">
        <v>6.4904999999999999</v>
      </c>
      <c r="AB1765">
        <v>6.4969000000000001</v>
      </c>
      <c r="AC1765">
        <v>6.4554999999999998</v>
      </c>
      <c r="AD1765">
        <v>6.4623999999999997</v>
      </c>
      <c r="AE1765" t="s">
        <v>14</v>
      </c>
    </row>
    <row r="1766" spans="1:31" x14ac:dyDescent="0.2">
      <c r="A1766" s="1">
        <v>38989</v>
      </c>
      <c r="B1766">
        <v>10.994999999999999</v>
      </c>
      <c r="C1766">
        <v>11.0284</v>
      </c>
      <c r="D1766">
        <v>10.975099999999999</v>
      </c>
      <c r="E1766">
        <v>10.984999999999999</v>
      </c>
      <c r="F1766" t="s">
        <v>14</v>
      </c>
      <c r="G1766">
        <v>1.1112</v>
      </c>
      <c r="H1766">
        <v>1.119</v>
      </c>
      <c r="I1766">
        <v>1.1101000000000001</v>
      </c>
      <c r="J1766">
        <v>1.1180000000000001</v>
      </c>
      <c r="K1766" t="s">
        <v>14</v>
      </c>
      <c r="L1766">
        <v>117.83</v>
      </c>
      <c r="M1766">
        <v>118.2</v>
      </c>
      <c r="N1766">
        <v>117.52</v>
      </c>
      <c r="O1766">
        <v>118.18</v>
      </c>
      <c r="P1766" t="s">
        <v>14</v>
      </c>
      <c r="Q1766">
        <v>0.53280000000000005</v>
      </c>
      <c r="R1766">
        <v>0.53669999999999995</v>
      </c>
      <c r="S1766">
        <v>0.53249999999999997</v>
      </c>
      <c r="T1766">
        <v>0.53420000000000001</v>
      </c>
      <c r="U1766" t="s">
        <v>14</v>
      </c>
      <c r="V1766">
        <v>0.7873</v>
      </c>
      <c r="W1766">
        <v>0.79120000000000001</v>
      </c>
      <c r="X1766">
        <v>0.78659999999999997</v>
      </c>
      <c r="Y1766">
        <v>0.78900000000000003</v>
      </c>
      <c r="Z1766" t="s">
        <v>14</v>
      </c>
      <c r="AA1766">
        <v>6.4589999999999996</v>
      </c>
      <c r="AB1766">
        <v>6.5350999999999999</v>
      </c>
      <c r="AC1766">
        <v>6.4564000000000004</v>
      </c>
      <c r="AD1766">
        <v>6.5328999999999997</v>
      </c>
      <c r="AE1766" t="s">
        <v>14</v>
      </c>
    </row>
    <row r="1767" spans="1:31" x14ac:dyDescent="0.2">
      <c r="A1767" s="1">
        <v>38992</v>
      </c>
      <c r="B1767">
        <v>10.971500000000001</v>
      </c>
      <c r="C1767">
        <v>11.035</v>
      </c>
      <c r="D1767">
        <v>10.960699999999999</v>
      </c>
      <c r="E1767">
        <v>10.976000000000001</v>
      </c>
      <c r="F1767" t="s">
        <v>14</v>
      </c>
      <c r="G1767">
        <v>1.1171</v>
      </c>
      <c r="H1767">
        <v>1.1220000000000001</v>
      </c>
      <c r="I1767">
        <v>1.1146</v>
      </c>
      <c r="J1767">
        <v>1.1153</v>
      </c>
      <c r="K1767" t="s">
        <v>14</v>
      </c>
      <c r="L1767">
        <v>118.15</v>
      </c>
      <c r="M1767">
        <v>118.39</v>
      </c>
      <c r="N1767">
        <v>117.54</v>
      </c>
      <c r="O1767">
        <v>117.65</v>
      </c>
      <c r="P1767" t="s">
        <v>14</v>
      </c>
      <c r="Q1767">
        <v>0.53310000000000002</v>
      </c>
      <c r="R1767">
        <v>0.53539999999999999</v>
      </c>
      <c r="S1767">
        <v>0.52969999999999995</v>
      </c>
      <c r="T1767">
        <v>0.53</v>
      </c>
      <c r="U1767" t="s">
        <v>14</v>
      </c>
      <c r="V1767">
        <v>0.7883</v>
      </c>
      <c r="W1767">
        <v>0.78969999999999996</v>
      </c>
      <c r="X1767">
        <v>0.78380000000000005</v>
      </c>
      <c r="Y1767">
        <v>0.78510000000000002</v>
      </c>
      <c r="Z1767" t="s">
        <v>14</v>
      </c>
      <c r="AA1767">
        <v>6.5145</v>
      </c>
      <c r="AB1767">
        <v>6.5823999999999998</v>
      </c>
      <c r="AC1767">
        <v>6.5145</v>
      </c>
      <c r="AD1767">
        <v>6.5551000000000004</v>
      </c>
      <c r="AE1767" t="s">
        <v>14</v>
      </c>
    </row>
    <row r="1768" spans="1:31" x14ac:dyDescent="0.2">
      <c r="A1768" s="1">
        <v>38993</v>
      </c>
      <c r="B1768">
        <v>10.974</v>
      </c>
      <c r="C1768">
        <v>11.0625</v>
      </c>
      <c r="D1768">
        <v>10.965</v>
      </c>
      <c r="E1768">
        <v>11.0625</v>
      </c>
      <c r="F1768" t="s">
        <v>14</v>
      </c>
      <c r="G1768">
        <v>1.1151</v>
      </c>
      <c r="H1768">
        <v>1.1226</v>
      </c>
      <c r="I1768">
        <v>1.1148</v>
      </c>
      <c r="J1768">
        <v>1.1222000000000001</v>
      </c>
      <c r="K1768" t="s">
        <v>14</v>
      </c>
      <c r="L1768">
        <v>117.63</v>
      </c>
      <c r="M1768">
        <v>117.97</v>
      </c>
      <c r="N1768">
        <v>117.39</v>
      </c>
      <c r="O1768">
        <v>117.92</v>
      </c>
      <c r="P1768" t="s">
        <v>14</v>
      </c>
      <c r="Q1768">
        <v>0.53010000000000002</v>
      </c>
      <c r="R1768">
        <v>0.53029999999999999</v>
      </c>
      <c r="S1768">
        <v>0.52910000000000001</v>
      </c>
      <c r="T1768">
        <v>0.52969999999999995</v>
      </c>
      <c r="U1768" t="s">
        <v>14</v>
      </c>
      <c r="V1768">
        <v>0.78510000000000002</v>
      </c>
      <c r="W1768">
        <v>0.78610000000000002</v>
      </c>
      <c r="X1768">
        <v>0.78339999999999999</v>
      </c>
      <c r="Y1768">
        <v>0.78539999999999999</v>
      </c>
      <c r="Z1768" t="s">
        <v>14</v>
      </c>
      <c r="AA1768">
        <v>6.5515999999999996</v>
      </c>
      <c r="AB1768">
        <v>6.6003999999999996</v>
      </c>
      <c r="AC1768">
        <v>6.5384000000000002</v>
      </c>
      <c r="AD1768">
        <v>6.5880000000000001</v>
      </c>
      <c r="AE1768" t="s">
        <v>14</v>
      </c>
    </row>
    <row r="1769" spans="1:31" x14ac:dyDescent="0.2">
      <c r="A1769" s="1">
        <v>38994</v>
      </c>
      <c r="B1769">
        <v>11.06</v>
      </c>
      <c r="C1769">
        <v>11.072900000000001</v>
      </c>
      <c r="D1769">
        <v>10.9985</v>
      </c>
      <c r="E1769">
        <v>11.0036</v>
      </c>
      <c r="F1769" t="s">
        <v>14</v>
      </c>
      <c r="G1769">
        <v>1.1221000000000001</v>
      </c>
      <c r="H1769">
        <v>1.1307</v>
      </c>
      <c r="I1769">
        <v>1.1216999999999999</v>
      </c>
      <c r="J1769">
        <v>1.1269</v>
      </c>
      <c r="K1769" t="s">
        <v>14</v>
      </c>
      <c r="L1769">
        <v>117.9</v>
      </c>
      <c r="M1769">
        <v>118.29</v>
      </c>
      <c r="N1769">
        <v>117.83</v>
      </c>
      <c r="O1769">
        <v>117.9</v>
      </c>
      <c r="P1769" t="s">
        <v>14</v>
      </c>
      <c r="Q1769">
        <v>0.52980000000000005</v>
      </c>
      <c r="R1769">
        <v>0.5323</v>
      </c>
      <c r="S1769">
        <v>0.52949999999999997</v>
      </c>
      <c r="T1769">
        <v>0.5302</v>
      </c>
      <c r="U1769" t="s">
        <v>14</v>
      </c>
      <c r="V1769">
        <v>0.78539999999999999</v>
      </c>
      <c r="W1769">
        <v>0.78939999999999999</v>
      </c>
      <c r="X1769">
        <v>0.78500000000000003</v>
      </c>
      <c r="Y1769">
        <v>0.78639999999999999</v>
      </c>
      <c r="Z1769" t="s">
        <v>14</v>
      </c>
      <c r="AA1769">
        <v>6.5846</v>
      </c>
      <c r="AB1769">
        <v>6.6462000000000003</v>
      </c>
      <c r="AC1769">
        <v>6.5827</v>
      </c>
      <c r="AD1769">
        <v>6.6025</v>
      </c>
      <c r="AE1769" t="s">
        <v>14</v>
      </c>
    </row>
    <row r="1770" spans="1:31" x14ac:dyDescent="0.2">
      <c r="A1770" s="1">
        <v>38995</v>
      </c>
      <c r="B1770">
        <v>11.0021</v>
      </c>
      <c r="C1770">
        <v>11.043900000000001</v>
      </c>
      <c r="D1770">
        <v>10.992800000000001</v>
      </c>
      <c r="E1770">
        <v>11.0205</v>
      </c>
      <c r="F1770" t="s">
        <v>14</v>
      </c>
      <c r="G1770">
        <v>1.1267</v>
      </c>
      <c r="H1770">
        <v>1.1288</v>
      </c>
      <c r="I1770">
        <v>1.1241000000000001</v>
      </c>
      <c r="J1770">
        <v>1.125</v>
      </c>
      <c r="K1770" t="s">
        <v>14</v>
      </c>
      <c r="L1770">
        <v>117.88</v>
      </c>
      <c r="M1770">
        <v>117.94</v>
      </c>
      <c r="N1770">
        <v>117.46</v>
      </c>
      <c r="O1770">
        <v>117.7</v>
      </c>
      <c r="P1770" t="s">
        <v>14</v>
      </c>
      <c r="Q1770">
        <v>0.53029999999999999</v>
      </c>
      <c r="R1770">
        <v>0.5333</v>
      </c>
      <c r="S1770">
        <v>0.52990000000000004</v>
      </c>
      <c r="T1770">
        <v>0.53210000000000002</v>
      </c>
      <c r="U1770" t="s">
        <v>14</v>
      </c>
      <c r="V1770">
        <v>0.78639999999999999</v>
      </c>
      <c r="W1770">
        <v>0.78910000000000002</v>
      </c>
      <c r="X1770">
        <v>0.78580000000000005</v>
      </c>
      <c r="Y1770">
        <v>0.78769999999999996</v>
      </c>
      <c r="Z1770" t="s">
        <v>14</v>
      </c>
      <c r="AA1770">
        <v>6.5995999999999997</v>
      </c>
      <c r="AB1770">
        <v>6.6261000000000001</v>
      </c>
      <c r="AC1770">
        <v>6.5749000000000004</v>
      </c>
      <c r="AD1770">
        <v>6.6147</v>
      </c>
      <c r="AE1770" t="s">
        <v>14</v>
      </c>
    </row>
    <row r="1771" spans="1:31" x14ac:dyDescent="0.2">
      <c r="A1771" s="1">
        <v>38996</v>
      </c>
      <c r="B1771">
        <v>11.019</v>
      </c>
      <c r="C1771">
        <v>11.0776</v>
      </c>
      <c r="D1771">
        <v>11.0084</v>
      </c>
      <c r="E1771">
        <v>11.0688</v>
      </c>
      <c r="F1771" t="s">
        <v>14</v>
      </c>
      <c r="G1771">
        <v>1.1248</v>
      </c>
      <c r="H1771">
        <v>1.1284000000000001</v>
      </c>
      <c r="I1771">
        <v>1.1200000000000001</v>
      </c>
      <c r="J1771">
        <v>1.1254999999999999</v>
      </c>
      <c r="K1771" t="s">
        <v>14</v>
      </c>
      <c r="L1771">
        <v>117.68</v>
      </c>
      <c r="M1771">
        <v>119.11</v>
      </c>
      <c r="N1771">
        <v>117.63</v>
      </c>
      <c r="O1771">
        <v>119.02</v>
      </c>
      <c r="P1771" t="s">
        <v>14</v>
      </c>
      <c r="Q1771">
        <v>0.53220000000000001</v>
      </c>
      <c r="R1771">
        <v>0.53549999999999998</v>
      </c>
      <c r="S1771">
        <v>0.52980000000000005</v>
      </c>
      <c r="T1771">
        <v>0.53449999999999998</v>
      </c>
      <c r="U1771" t="s">
        <v>14</v>
      </c>
      <c r="V1771">
        <v>0.78769999999999996</v>
      </c>
      <c r="W1771">
        <v>0.7954</v>
      </c>
      <c r="X1771">
        <v>0.78659999999999997</v>
      </c>
      <c r="Y1771">
        <v>0.79359999999999997</v>
      </c>
      <c r="Z1771" t="s">
        <v>14</v>
      </c>
      <c r="AA1771">
        <v>6.6120000000000001</v>
      </c>
      <c r="AB1771">
        <v>6.7054</v>
      </c>
      <c r="AC1771">
        <v>6.6094999999999997</v>
      </c>
      <c r="AD1771">
        <v>6.6875</v>
      </c>
      <c r="AE1771" t="s">
        <v>14</v>
      </c>
    </row>
    <row r="1772" spans="1:31" x14ac:dyDescent="0.2">
      <c r="A1772" s="1">
        <v>38999</v>
      </c>
      <c r="B1772">
        <v>11.042</v>
      </c>
      <c r="C1772">
        <v>11.0959</v>
      </c>
      <c r="D1772">
        <v>11.042</v>
      </c>
      <c r="E1772">
        <v>11.0878</v>
      </c>
      <c r="F1772" t="s">
        <v>14</v>
      </c>
      <c r="G1772">
        <v>1.1255999999999999</v>
      </c>
      <c r="H1772">
        <v>1.1267</v>
      </c>
      <c r="I1772">
        <v>1.1212</v>
      </c>
      <c r="J1772">
        <v>1.1237999999999999</v>
      </c>
      <c r="K1772" t="s">
        <v>14</v>
      </c>
      <c r="L1772">
        <v>118.92</v>
      </c>
      <c r="M1772">
        <v>119.3</v>
      </c>
      <c r="N1772">
        <v>118.83</v>
      </c>
      <c r="O1772">
        <v>119.11</v>
      </c>
      <c r="P1772" t="s">
        <v>14</v>
      </c>
      <c r="Q1772">
        <v>0.53480000000000005</v>
      </c>
      <c r="R1772">
        <v>0.53659999999999997</v>
      </c>
      <c r="S1772">
        <v>0.53439999999999999</v>
      </c>
      <c r="T1772">
        <v>0.53559999999999997</v>
      </c>
      <c r="U1772" t="s">
        <v>14</v>
      </c>
      <c r="V1772">
        <v>0.79400000000000004</v>
      </c>
      <c r="W1772">
        <v>0.79449999999999998</v>
      </c>
      <c r="X1772">
        <v>0.79279999999999995</v>
      </c>
      <c r="Y1772">
        <v>0.79400000000000004</v>
      </c>
      <c r="Z1772" t="s">
        <v>14</v>
      </c>
      <c r="AA1772">
        <v>6.6772</v>
      </c>
      <c r="AB1772">
        <v>6.6912000000000003</v>
      </c>
      <c r="AC1772">
        <v>6.6524000000000001</v>
      </c>
      <c r="AD1772">
        <v>6.6862000000000004</v>
      </c>
      <c r="AE1772" t="s">
        <v>14</v>
      </c>
    </row>
    <row r="1773" spans="1:31" x14ac:dyDescent="0.2">
      <c r="A1773" s="1">
        <v>39000</v>
      </c>
      <c r="B1773">
        <v>11.0825</v>
      </c>
      <c r="C1773">
        <v>11.0953</v>
      </c>
      <c r="D1773">
        <v>11.037800000000001</v>
      </c>
      <c r="E1773">
        <v>11.0435</v>
      </c>
      <c r="F1773" t="s">
        <v>14</v>
      </c>
      <c r="G1773">
        <v>1.1235999999999999</v>
      </c>
      <c r="H1773">
        <v>1.1337999999999999</v>
      </c>
      <c r="I1773">
        <v>1.1225000000000001</v>
      </c>
      <c r="J1773">
        <v>1.1328</v>
      </c>
      <c r="K1773" t="s">
        <v>14</v>
      </c>
      <c r="L1773">
        <v>119.1</v>
      </c>
      <c r="M1773">
        <v>119.77</v>
      </c>
      <c r="N1773">
        <v>118.9</v>
      </c>
      <c r="O1773">
        <v>119.72</v>
      </c>
      <c r="P1773" t="s">
        <v>14</v>
      </c>
      <c r="Q1773">
        <v>0.53559999999999997</v>
      </c>
      <c r="R1773">
        <v>0.53969999999999996</v>
      </c>
      <c r="S1773">
        <v>0.53469999999999995</v>
      </c>
      <c r="T1773">
        <v>0.5393</v>
      </c>
      <c r="U1773" t="s">
        <v>14</v>
      </c>
      <c r="V1773">
        <v>0.79410000000000003</v>
      </c>
      <c r="W1773">
        <v>0.79879999999999995</v>
      </c>
      <c r="X1773">
        <v>0.79279999999999995</v>
      </c>
      <c r="Y1773">
        <v>0.79759999999999998</v>
      </c>
      <c r="Z1773" t="s">
        <v>14</v>
      </c>
      <c r="AA1773">
        <v>6.6841999999999997</v>
      </c>
      <c r="AB1773">
        <v>6.7046999999999999</v>
      </c>
      <c r="AC1773">
        <v>6.6326000000000001</v>
      </c>
      <c r="AD1773">
        <v>6.6931000000000003</v>
      </c>
      <c r="AE1773" t="s">
        <v>14</v>
      </c>
    </row>
    <row r="1774" spans="1:31" x14ac:dyDescent="0.2">
      <c r="A1774" s="1">
        <v>39001</v>
      </c>
      <c r="B1774">
        <v>11.042</v>
      </c>
      <c r="C1774">
        <v>11.0626</v>
      </c>
      <c r="D1774">
        <v>10.993600000000001</v>
      </c>
      <c r="E1774">
        <v>10.9983</v>
      </c>
      <c r="F1774" t="s">
        <v>14</v>
      </c>
      <c r="G1774">
        <v>1.1326000000000001</v>
      </c>
      <c r="H1774">
        <v>1.1384000000000001</v>
      </c>
      <c r="I1774">
        <v>1.1326000000000001</v>
      </c>
      <c r="J1774">
        <v>1.1382000000000001</v>
      </c>
      <c r="K1774" t="s">
        <v>14</v>
      </c>
      <c r="L1774">
        <v>119.7</v>
      </c>
      <c r="M1774">
        <v>119.84</v>
      </c>
      <c r="N1774">
        <v>119.35</v>
      </c>
      <c r="O1774">
        <v>119.79</v>
      </c>
      <c r="P1774" t="s">
        <v>14</v>
      </c>
      <c r="Q1774">
        <v>0.5393</v>
      </c>
      <c r="R1774">
        <v>0.54</v>
      </c>
      <c r="S1774">
        <v>0.53790000000000004</v>
      </c>
      <c r="T1774">
        <v>0.53949999999999998</v>
      </c>
      <c r="U1774" t="s">
        <v>14</v>
      </c>
      <c r="V1774">
        <v>0.79769999999999996</v>
      </c>
      <c r="W1774">
        <v>0.79979999999999996</v>
      </c>
      <c r="X1774">
        <v>0.79630000000000001</v>
      </c>
      <c r="Y1774">
        <v>0.79910000000000003</v>
      </c>
      <c r="Z1774" t="s">
        <v>14</v>
      </c>
      <c r="AA1774">
        <v>6.6905000000000001</v>
      </c>
      <c r="AB1774">
        <v>6.7454999999999998</v>
      </c>
      <c r="AC1774">
        <v>6.6905000000000001</v>
      </c>
      <c r="AD1774">
        <v>6.7390999999999996</v>
      </c>
      <c r="AE1774" t="s">
        <v>14</v>
      </c>
    </row>
    <row r="1775" spans="1:31" x14ac:dyDescent="0.2">
      <c r="A1775" s="1">
        <v>39002</v>
      </c>
      <c r="B1775">
        <v>10.996</v>
      </c>
      <c r="C1775">
        <v>11.0037</v>
      </c>
      <c r="D1775">
        <v>10.885</v>
      </c>
      <c r="E1775">
        <v>10.896000000000001</v>
      </c>
      <c r="F1775" t="s">
        <v>14</v>
      </c>
      <c r="G1775">
        <v>1.1380999999999999</v>
      </c>
      <c r="H1775">
        <v>1.1387</v>
      </c>
      <c r="I1775">
        <v>1.1332</v>
      </c>
      <c r="J1775">
        <v>1.1335999999999999</v>
      </c>
      <c r="K1775" t="s">
        <v>14</v>
      </c>
      <c r="L1775">
        <v>119.77</v>
      </c>
      <c r="M1775">
        <v>119.79</v>
      </c>
      <c r="N1775">
        <v>119.26</v>
      </c>
      <c r="O1775">
        <v>119.37</v>
      </c>
      <c r="P1775" t="s">
        <v>14</v>
      </c>
      <c r="Q1775">
        <v>0.53949999999999998</v>
      </c>
      <c r="R1775">
        <v>0.53959999999999997</v>
      </c>
      <c r="S1775">
        <v>0.53720000000000001</v>
      </c>
      <c r="T1775">
        <v>0.53790000000000004</v>
      </c>
      <c r="U1775" t="s">
        <v>14</v>
      </c>
      <c r="V1775">
        <v>0.79910000000000003</v>
      </c>
      <c r="W1775">
        <v>0.79910000000000003</v>
      </c>
      <c r="X1775">
        <v>0.79579999999999995</v>
      </c>
      <c r="Y1775">
        <v>0.79649999999999999</v>
      </c>
      <c r="Z1775" t="s">
        <v>14</v>
      </c>
      <c r="AA1775">
        <v>6.7355999999999998</v>
      </c>
      <c r="AB1775">
        <v>6.7603999999999997</v>
      </c>
      <c r="AC1775">
        <v>6.6965000000000003</v>
      </c>
      <c r="AD1775">
        <v>6.7224000000000004</v>
      </c>
      <c r="AE1775" t="s">
        <v>14</v>
      </c>
    </row>
    <row r="1776" spans="1:31" x14ac:dyDescent="0.2">
      <c r="A1776" s="1">
        <v>39003</v>
      </c>
      <c r="B1776">
        <v>10.894500000000001</v>
      </c>
      <c r="C1776">
        <v>10.907</v>
      </c>
      <c r="D1776">
        <v>10.847099999999999</v>
      </c>
      <c r="E1776">
        <v>10.851800000000001</v>
      </c>
      <c r="F1776" t="s">
        <v>14</v>
      </c>
      <c r="G1776">
        <v>1.1335</v>
      </c>
      <c r="H1776">
        <v>1.1385000000000001</v>
      </c>
      <c r="I1776">
        <v>1.1321000000000001</v>
      </c>
      <c r="J1776">
        <v>1.1379999999999999</v>
      </c>
      <c r="K1776" t="s">
        <v>14</v>
      </c>
      <c r="L1776">
        <v>119.35</v>
      </c>
      <c r="M1776">
        <v>119.88</v>
      </c>
      <c r="N1776">
        <v>119.08</v>
      </c>
      <c r="O1776">
        <v>119.63</v>
      </c>
      <c r="P1776" t="s">
        <v>14</v>
      </c>
      <c r="Q1776">
        <v>0.53790000000000004</v>
      </c>
      <c r="R1776">
        <v>0.53949999999999998</v>
      </c>
      <c r="S1776">
        <v>0.53649999999999998</v>
      </c>
      <c r="T1776">
        <v>0.53890000000000005</v>
      </c>
      <c r="U1776" t="s">
        <v>14</v>
      </c>
      <c r="V1776">
        <v>0.7964</v>
      </c>
      <c r="W1776">
        <v>0.80110000000000003</v>
      </c>
      <c r="X1776">
        <v>0.79500000000000004</v>
      </c>
      <c r="Y1776">
        <v>0.79910000000000003</v>
      </c>
      <c r="Z1776" t="s">
        <v>14</v>
      </c>
      <c r="AA1776">
        <v>6.7199</v>
      </c>
      <c r="AB1776">
        <v>6.7506000000000004</v>
      </c>
      <c r="AC1776">
        <v>6.7023000000000001</v>
      </c>
      <c r="AD1776">
        <v>6.7451999999999996</v>
      </c>
      <c r="AE1776" t="s">
        <v>14</v>
      </c>
    </row>
    <row r="1777" spans="1:31" x14ac:dyDescent="0.2">
      <c r="A1777" s="1">
        <v>39006</v>
      </c>
      <c r="B1777">
        <v>10.855499999999999</v>
      </c>
      <c r="C1777">
        <v>10.86</v>
      </c>
      <c r="D1777">
        <v>10.823499999999999</v>
      </c>
      <c r="E1777">
        <v>10.842700000000001</v>
      </c>
      <c r="F1777" t="s">
        <v>14</v>
      </c>
      <c r="G1777">
        <v>1.1372</v>
      </c>
      <c r="H1777">
        <v>1.1392</v>
      </c>
      <c r="I1777">
        <v>1.1348</v>
      </c>
      <c r="J1777">
        <v>1.1375999999999999</v>
      </c>
      <c r="K1777" t="s">
        <v>14</v>
      </c>
      <c r="L1777">
        <v>119.67</v>
      </c>
      <c r="M1777">
        <v>119.8</v>
      </c>
      <c r="N1777">
        <v>119.01</v>
      </c>
      <c r="O1777">
        <v>119.04</v>
      </c>
      <c r="P1777" t="s">
        <v>14</v>
      </c>
      <c r="Q1777">
        <v>0.53920000000000001</v>
      </c>
      <c r="R1777">
        <v>0.53979999999999995</v>
      </c>
      <c r="S1777">
        <v>0.5363</v>
      </c>
      <c r="T1777">
        <v>0.53710000000000002</v>
      </c>
      <c r="U1777" t="s">
        <v>14</v>
      </c>
      <c r="V1777">
        <v>0.79959999999999998</v>
      </c>
      <c r="W1777">
        <v>0.80059999999999998</v>
      </c>
      <c r="X1777">
        <v>0.79759999999999998</v>
      </c>
      <c r="Y1777">
        <v>0.79790000000000005</v>
      </c>
      <c r="Z1777" t="s">
        <v>14</v>
      </c>
      <c r="AA1777">
        <v>6.7380000000000004</v>
      </c>
      <c r="AB1777">
        <v>6.7866</v>
      </c>
      <c r="AC1777">
        <v>6.7202999999999999</v>
      </c>
      <c r="AD1777">
        <v>6.7679</v>
      </c>
      <c r="AE1777" t="s">
        <v>14</v>
      </c>
    </row>
    <row r="1778" spans="1:31" x14ac:dyDescent="0.2">
      <c r="A1778" s="1">
        <v>39007</v>
      </c>
      <c r="B1778">
        <v>10.8653</v>
      </c>
      <c r="C1778">
        <v>10.8842</v>
      </c>
      <c r="D1778">
        <v>10.8438</v>
      </c>
      <c r="E1778">
        <v>10.8485</v>
      </c>
      <c r="F1778" t="s">
        <v>14</v>
      </c>
      <c r="G1778">
        <v>1.1374</v>
      </c>
      <c r="H1778">
        <v>1.1414</v>
      </c>
      <c r="I1778">
        <v>1.1351</v>
      </c>
      <c r="J1778">
        <v>1.1411</v>
      </c>
      <c r="K1778" t="s">
        <v>14</v>
      </c>
      <c r="L1778">
        <v>119.02</v>
      </c>
      <c r="M1778">
        <v>119.14</v>
      </c>
      <c r="N1778">
        <v>118.56</v>
      </c>
      <c r="O1778">
        <v>118.75</v>
      </c>
      <c r="P1778" t="s">
        <v>14</v>
      </c>
      <c r="Q1778">
        <v>0.53710000000000002</v>
      </c>
      <c r="R1778">
        <v>0.53739999999999999</v>
      </c>
      <c r="S1778">
        <v>0.53369999999999995</v>
      </c>
      <c r="T1778">
        <v>0.53459999999999996</v>
      </c>
      <c r="U1778" t="s">
        <v>14</v>
      </c>
      <c r="V1778">
        <v>0.79800000000000004</v>
      </c>
      <c r="W1778">
        <v>0.79949999999999999</v>
      </c>
      <c r="X1778">
        <v>0.79579999999999995</v>
      </c>
      <c r="Y1778">
        <v>0.79710000000000003</v>
      </c>
      <c r="Z1778" t="s">
        <v>14</v>
      </c>
      <c r="AA1778">
        <v>6.7633000000000001</v>
      </c>
      <c r="AB1778">
        <v>6.7782999999999998</v>
      </c>
      <c r="AC1778">
        <v>6.7449000000000003</v>
      </c>
      <c r="AD1778">
        <v>6.7546999999999997</v>
      </c>
      <c r="AE1778" t="s">
        <v>14</v>
      </c>
    </row>
    <row r="1779" spans="1:31" x14ac:dyDescent="0.2">
      <c r="A1779" s="1">
        <v>39008</v>
      </c>
      <c r="B1779">
        <v>10.8415</v>
      </c>
      <c r="C1779">
        <v>10.845499999999999</v>
      </c>
      <c r="D1779">
        <v>10.804399999999999</v>
      </c>
      <c r="E1779">
        <v>10.837400000000001</v>
      </c>
      <c r="F1779" t="s">
        <v>14</v>
      </c>
      <c r="G1779">
        <v>1.141</v>
      </c>
      <c r="H1779">
        <v>1.1413</v>
      </c>
      <c r="I1779">
        <v>1.1355</v>
      </c>
      <c r="J1779">
        <v>1.1364000000000001</v>
      </c>
      <c r="K1779" t="s">
        <v>14</v>
      </c>
      <c r="L1779">
        <v>118.73</v>
      </c>
      <c r="M1779">
        <v>119.18</v>
      </c>
      <c r="N1779">
        <v>118.32</v>
      </c>
      <c r="O1779">
        <v>118.91</v>
      </c>
      <c r="P1779" t="s">
        <v>14</v>
      </c>
      <c r="Q1779">
        <v>0.53459999999999996</v>
      </c>
      <c r="R1779">
        <v>0.53580000000000005</v>
      </c>
      <c r="S1779">
        <v>0.53359999999999996</v>
      </c>
      <c r="T1779">
        <v>0.5353</v>
      </c>
      <c r="U1779" t="s">
        <v>14</v>
      </c>
      <c r="V1779">
        <v>0.79730000000000001</v>
      </c>
      <c r="W1779">
        <v>0.79990000000000006</v>
      </c>
      <c r="X1779">
        <v>0.79630000000000001</v>
      </c>
      <c r="Y1779">
        <v>0.79790000000000005</v>
      </c>
      <c r="Z1779" t="s">
        <v>14</v>
      </c>
      <c r="AA1779">
        <v>6.7512999999999996</v>
      </c>
      <c r="AB1779">
        <v>6.7872000000000003</v>
      </c>
      <c r="AC1779">
        <v>6.7346000000000004</v>
      </c>
      <c r="AD1779">
        <v>6.7759999999999998</v>
      </c>
      <c r="AE1779" t="s">
        <v>14</v>
      </c>
    </row>
    <row r="1780" spans="1:31" x14ac:dyDescent="0.2">
      <c r="A1780" s="1">
        <v>39009</v>
      </c>
      <c r="B1780">
        <v>10.810499999999999</v>
      </c>
      <c r="C1780">
        <v>10.833500000000001</v>
      </c>
      <c r="D1780">
        <v>10.7973</v>
      </c>
      <c r="E1780">
        <v>10.8119</v>
      </c>
      <c r="F1780" t="s">
        <v>14</v>
      </c>
      <c r="G1780">
        <v>1.1361000000000001</v>
      </c>
      <c r="H1780">
        <v>1.1372</v>
      </c>
      <c r="I1780">
        <v>1.1265000000000001</v>
      </c>
      <c r="J1780">
        <v>1.1272</v>
      </c>
      <c r="K1780" t="s">
        <v>14</v>
      </c>
      <c r="L1780">
        <v>118.9</v>
      </c>
      <c r="M1780">
        <v>119.02</v>
      </c>
      <c r="N1780">
        <v>118.06</v>
      </c>
      <c r="O1780">
        <v>118.17</v>
      </c>
      <c r="P1780" t="s">
        <v>14</v>
      </c>
      <c r="Q1780">
        <v>0.53520000000000001</v>
      </c>
      <c r="R1780">
        <v>0.53580000000000005</v>
      </c>
      <c r="S1780">
        <v>0.53190000000000004</v>
      </c>
      <c r="T1780">
        <v>0.53249999999999997</v>
      </c>
      <c r="U1780" t="s">
        <v>14</v>
      </c>
      <c r="V1780">
        <v>0.79790000000000005</v>
      </c>
      <c r="W1780">
        <v>0.79820000000000002</v>
      </c>
      <c r="X1780">
        <v>0.79100000000000004</v>
      </c>
      <c r="Y1780">
        <v>0.79210000000000003</v>
      </c>
      <c r="Z1780" t="s">
        <v>14</v>
      </c>
      <c r="AA1780">
        <v>6.7736000000000001</v>
      </c>
      <c r="AB1780">
        <v>6.7788000000000004</v>
      </c>
      <c r="AC1780">
        <v>6.6783000000000001</v>
      </c>
      <c r="AD1780">
        <v>6.6882999999999999</v>
      </c>
      <c r="AE1780" t="s">
        <v>14</v>
      </c>
    </row>
    <row r="1781" spans="1:31" x14ac:dyDescent="0.2">
      <c r="A1781" s="1">
        <v>39010</v>
      </c>
      <c r="B1781">
        <v>10.8065</v>
      </c>
      <c r="C1781">
        <v>10.855499999999999</v>
      </c>
      <c r="D1781">
        <v>10.785500000000001</v>
      </c>
      <c r="E1781">
        <v>10.8398</v>
      </c>
      <c r="F1781" t="s">
        <v>14</v>
      </c>
      <c r="G1781">
        <v>1.127</v>
      </c>
      <c r="H1781">
        <v>1.1288</v>
      </c>
      <c r="I1781">
        <v>1.1204000000000001</v>
      </c>
      <c r="J1781">
        <v>1.1254999999999999</v>
      </c>
      <c r="K1781" t="s">
        <v>14</v>
      </c>
      <c r="L1781">
        <v>118.15</v>
      </c>
      <c r="M1781">
        <v>118.79</v>
      </c>
      <c r="N1781">
        <v>118.13</v>
      </c>
      <c r="O1781">
        <v>118.75</v>
      </c>
      <c r="P1781" t="s">
        <v>14</v>
      </c>
      <c r="Q1781">
        <v>0.53249999999999997</v>
      </c>
      <c r="R1781">
        <v>0.53310000000000002</v>
      </c>
      <c r="S1781">
        <v>0.5302</v>
      </c>
      <c r="T1781">
        <v>0.53100000000000003</v>
      </c>
      <c r="U1781" t="s">
        <v>14</v>
      </c>
      <c r="V1781">
        <v>0.79220000000000002</v>
      </c>
      <c r="W1781">
        <v>0.79379999999999995</v>
      </c>
      <c r="X1781">
        <v>0.79120000000000001</v>
      </c>
      <c r="Y1781">
        <v>0.79249999999999998</v>
      </c>
      <c r="Z1781" t="s">
        <v>14</v>
      </c>
      <c r="AA1781">
        <v>6.6858000000000004</v>
      </c>
      <c r="AB1781">
        <v>6.6905000000000001</v>
      </c>
      <c r="AC1781">
        <v>6.6562000000000001</v>
      </c>
      <c r="AD1781">
        <v>6.6852999999999998</v>
      </c>
      <c r="AE1781" t="s">
        <v>14</v>
      </c>
    </row>
    <row r="1782" spans="1:31" x14ac:dyDescent="0.2">
      <c r="A1782" s="1">
        <v>39013</v>
      </c>
      <c r="B1782">
        <v>10.858000000000001</v>
      </c>
      <c r="C1782">
        <v>10.869400000000001</v>
      </c>
      <c r="D1782">
        <v>10.839</v>
      </c>
      <c r="E1782">
        <v>10.856</v>
      </c>
      <c r="F1782" t="s">
        <v>14</v>
      </c>
      <c r="G1782">
        <v>1.1245000000000001</v>
      </c>
      <c r="H1782">
        <v>1.1287</v>
      </c>
      <c r="I1782">
        <v>1.1242000000000001</v>
      </c>
      <c r="J1782">
        <v>1.1286</v>
      </c>
      <c r="K1782" t="s">
        <v>14</v>
      </c>
      <c r="L1782">
        <v>118.75</v>
      </c>
      <c r="M1782">
        <v>119.38</v>
      </c>
      <c r="N1782">
        <v>118.57</v>
      </c>
      <c r="O1782">
        <v>119.35</v>
      </c>
      <c r="P1782" t="s">
        <v>14</v>
      </c>
      <c r="Q1782">
        <v>0.53110000000000002</v>
      </c>
      <c r="R1782">
        <v>0.53510000000000002</v>
      </c>
      <c r="S1782">
        <v>0.53090000000000004</v>
      </c>
      <c r="T1782">
        <v>0.53369999999999995</v>
      </c>
      <c r="U1782" t="s">
        <v>14</v>
      </c>
      <c r="V1782">
        <v>0.79249999999999998</v>
      </c>
      <c r="W1782">
        <v>0.79759999999999998</v>
      </c>
      <c r="X1782">
        <v>0.7923</v>
      </c>
      <c r="Y1782">
        <v>0.79669999999999996</v>
      </c>
      <c r="Z1782" t="s">
        <v>14</v>
      </c>
      <c r="AA1782">
        <v>6.6733000000000002</v>
      </c>
      <c r="AB1782">
        <v>6.7161</v>
      </c>
      <c r="AC1782">
        <v>6.6733000000000002</v>
      </c>
      <c r="AD1782">
        <v>6.7026000000000003</v>
      </c>
      <c r="AE1782" t="s">
        <v>14</v>
      </c>
    </row>
    <row r="1783" spans="1:31" x14ac:dyDescent="0.2">
      <c r="A1783" s="1">
        <v>39014</v>
      </c>
      <c r="B1783">
        <v>10.8645</v>
      </c>
      <c r="C1783">
        <v>10.868399999999999</v>
      </c>
      <c r="D1783">
        <v>10.7949</v>
      </c>
      <c r="E1783">
        <v>10.798999999999999</v>
      </c>
      <c r="F1783" t="s">
        <v>14</v>
      </c>
      <c r="G1783">
        <v>1.1285000000000001</v>
      </c>
      <c r="H1783">
        <v>1.1324000000000001</v>
      </c>
      <c r="I1783">
        <v>1.1248</v>
      </c>
      <c r="J1783">
        <v>1.1266</v>
      </c>
      <c r="K1783" t="s">
        <v>14</v>
      </c>
      <c r="L1783">
        <v>119.34</v>
      </c>
      <c r="M1783">
        <v>119.66</v>
      </c>
      <c r="N1783">
        <v>119.09</v>
      </c>
      <c r="O1783">
        <v>119.38</v>
      </c>
      <c r="P1783" t="s">
        <v>14</v>
      </c>
      <c r="Q1783">
        <v>0.53359999999999996</v>
      </c>
      <c r="R1783">
        <v>0.53549999999999998</v>
      </c>
      <c r="S1783">
        <v>0.53280000000000005</v>
      </c>
      <c r="T1783">
        <v>0.53400000000000003</v>
      </c>
      <c r="U1783" t="s">
        <v>14</v>
      </c>
      <c r="V1783">
        <v>0.79669999999999996</v>
      </c>
      <c r="W1783">
        <v>0.7984</v>
      </c>
      <c r="X1783">
        <v>0.79510000000000003</v>
      </c>
      <c r="Y1783">
        <v>0.79630000000000001</v>
      </c>
      <c r="Z1783" t="s">
        <v>14</v>
      </c>
      <c r="AA1783">
        <v>6.6980000000000004</v>
      </c>
      <c r="AB1783">
        <v>6.7060000000000004</v>
      </c>
      <c r="AC1783">
        <v>6.6553000000000004</v>
      </c>
      <c r="AD1783">
        <v>6.6646000000000001</v>
      </c>
      <c r="AE1783" t="s">
        <v>14</v>
      </c>
    </row>
    <row r="1784" spans="1:31" x14ac:dyDescent="0.2">
      <c r="A1784" s="1">
        <v>39015</v>
      </c>
      <c r="B1784">
        <v>10.794499999999999</v>
      </c>
      <c r="C1784">
        <v>10.8131</v>
      </c>
      <c r="D1784">
        <v>10.7807</v>
      </c>
      <c r="E1784">
        <v>10.7943</v>
      </c>
      <c r="F1784" t="s">
        <v>14</v>
      </c>
      <c r="G1784">
        <v>1.1265000000000001</v>
      </c>
      <c r="H1784">
        <v>1.1288</v>
      </c>
      <c r="I1784">
        <v>1.1234</v>
      </c>
      <c r="J1784">
        <v>1.1238999999999999</v>
      </c>
      <c r="K1784" t="s">
        <v>14</v>
      </c>
      <c r="L1784">
        <v>119.36</v>
      </c>
      <c r="M1784">
        <v>119.44</v>
      </c>
      <c r="N1784">
        <v>118.89</v>
      </c>
      <c r="O1784">
        <v>119.13</v>
      </c>
      <c r="P1784" t="s">
        <v>14</v>
      </c>
      <c r="Q1784">
        <v>0.53390000000000004</v>
      </c>
      <c r="R1784">
        <v>0.53420000000000001</v>
      </c>
      <c r="S1784">
        <v>0.53190000000000004</v>
      </c>
      <c r="T1784">
        <v>0.53269999999999995</v>
      </c>
      <c r="U1784" t="s">
        <v>14</v>
      </c>
      <c r="V1784">
        <v>0.7964</v>
      </c>
      <c r="W1784">
        <v>0.79669999999999996</v>
      </c>
      <c r="X1784">
        <v>0.79220000000000002</v>
      </c>
      <c r="Y1784">
        <v>0.79359999999999997</v>
      </c>
      <c r="Z1784" t="s">
        <v>14</v>
      </c>
      <c r="AA1784">
        <v>6.6624999999999996</v>
      </c>
      <c r="AB1784">
        <v>6.6733000000000002</v>
      </c>
      <c r="AC1784">
        <v>6.5860000000000003</v>
      </c>
      <c r="AD1784">
        <v>6.5884999999999998</v>
      </c>
      <c r="AE1784" t="s">
        <v>14</v>
      </c>
    </row>
    <row r="1785" spans="1:31" x14ac:dyDescent="0.2">
      <c r="A1785" s="1">
        <v>39016</v>
      </c>
      <c r="B1785">
        <v>10.737500000000001</v>
      </c>
      <c r="C1785">
        <v>10.747299999999999</v>
      </c>
      <c r="D1785">
        <v>10.712999999999999</v>
      </c>
      <c r="E1785">
        <v>10.7218</v>
      </c>
      <c r="F1785" t="s">
        <v>14</v>
      </c>
      <c r="G1785">
        <v>1.1236999999999999</v>
      </c>
      <c r="H1785">
        <v>1.1307</v>
      </c>
      <c r="I1785">
        <v>1.1213</v>
      </c>
      <c r="J1785">
        <v>1.1232</v>
      </c>
      <c r="K1785" t="s">
        <v>14</v>
      </c>
      <c r="L1785">
        <v>119.11</v>
      </c>
      <c r="M1785">
        <v>119.17</v>
      </c>
      <c r="N1785">
        <v>118.28</v>
      </c>
      <c r="O1785">
        <v>118.4</v>
      </c>
      <c r="P1785" t="s">
        <v>14</v>
      </c>
      <c r="Q1785">
        <v>0.53269999999999995</v>
      </c>
      <c r="R1785">
        <v>0.53280000000000005</v>
      </c>
      <c r="S1785">
        <v>0.52839999999999998</v>
      </c>
      <c r="T1785">
        <v>0.52890000000000004</v>
      </c>
      <c r="U1785" t="s">
        <v>14</v>
      </c>
      <c r="V1785">
        <v>0.79339999999999999</v>
      </c>
      <c r="W1785">
        <v>0.79369999999999996</v>
      </c>
      <c r="X1785">
        <v>0.78720000000000001</v>
      </c>
      <c r="Y1785">
        <v>0.78779999999999994</v>
      </c>
      <c r="Z1785" t="s">
        <v>14</v>
      </c>
      <c r="AA1785">
        <v>6.5860000000000003</v>
      </c>
      <c r="AB1785">
        <v>6.593</v>
      </c>
      <c r="AC1785">
        <v>6.5289999999999999</v>
      </c>
      <c r="AD1785">
        <v>6.5366999999999997</v>
      </c>
      <c r="AE1785" t="s">
        <v>14</v>
      </c>
    </row>
    <row r="1786" spans="1:31" x14ac:dyDescent="0.2">
      <c r="A1786" s="1">
        <v>39017</v>
      </c>
      <c r="B1786">
        <v>10.7515</v>
      </c>
      <c r="C1786">
        <v>10.773300000000001</v>
      </c>
      <c r="D1786">
        <v>10.6822</v>
      </c>
      <c r="E1786">
        <v>10.726699999999999</v>
      </c>
      <c r="F1786" t="s">
        <v>14</v>
      </c>
      <c r="G1786">
        <v>1.1231</v>
      </c>
      <c r="H1786">
        <v>1.1261000000000001</v>
      </c>
      <c r="I1786">
        <v>1.1178999999999999</v>
      </c>
      <c r="J1786">
        <v>1.1196999999999999</v>
      </c>
      <c r="K1786" t="s">
        <v>14</v>
      </c>
      <c r="L1786">
        <v>118.38</v>
      </c>
      <c r="M1786">
        <v>118.73</v>
      </c>
      <c r="N1786">
        <v>117.16</v>
      </c>
      <c r="O1786">
        <v>117.61</v>
      </c>
      <c r="P1786" t="s">
        <v>14</v>
      </c>
      <c r="Q1786">
        <v>0.52900000000000003</v>
      </c>
      <c r="R1786">
        <v>0.52990000000000004</v>
      </c>
      <c r="S1786">
        <v>0.5262</v>
      </c>
      <c r="T1786">
        <v>0.52659999999999996</v>
      </c>
      <c r="U1786" t="s">
        <v>14</v>
      </c>
      <c r="V1786">
        <v>0.78790000000000004</v>
      </c>
      <c r="W1786">
        <v>0.78959999999999997</v>
      </c>
      <c r="X1786">
        <v>0.7843</v>
      </c>
      <c r="Y1786">
        <v>0.78490000000000004</v>
      </c>
      <c r="Z1786" t="s">
        <v>14</v>
      </c>
      <c r="AA1786">
        <v>6.5343999999999998</v>
      </c>
      <c r="AB1786">
        <v>6.5641999999999996</v>
      </c>
      <c r="AC1786">
        <v>6.51</v>
      </c>
      <c r="AD1786">
        <v>6.5438999999999998</v>
      </c>
      <c r="AE1786" t="s">
        <v>14</v>
      </c>
    </row>
    <row r="1787" spans="1:31" x14ac:dyDescent="0.2">
      <c r="A1787" s="1">
        <v>39020</v>
      </c>
      <c r="B1787">
        <v>10.7653</v>
      </c>
      <c r="C1787">
        <v>10.7957</v>
      </c>
      <c r="D1787">
        <v>10.7562</v>
      </c>
      <c r="E1787">
        <v>10.7934</v>
      </c>
      <c r="F1787" t="s">
        <v>14</v>
      </c>
      <c r="G1787">
        <v>1.1192</v>
      </c>
      <c r="H1787">
        <v>1.1265000000000001</v>
      </c>
      <c r="I1787">
        <v>1.1178999999999999</v>
      </c>
      <c r="J1787">
        <v>1.1256999999999999</v>
      </c>
      <c r="K1787" t="s">
        <v>14</v>
      </c>
      <c r="L1787">
        <v>117.44</v>
      </c>
      <c r="M1787">
        <v>117.62</v>
      </c>
      <c r="N1787">
        <v>117.21</v>
      </c>
      <c r="O1787">
        <v>117.49</v>
      </c>
      <c r="P1787" t="s">
        <v>14</v>
      </c>
      <c r="Q1787">
        <v>0.52759999999999996</v>
      </c>
      <c r="R1787">
        <v>0.52759999999999996</v>
      </c>
      <c r="S1787">
        <v>0.52510000000000001</v>
      </c>
      <c r="T1787">
        <v>0.52590000000000003</v>
      </c>
      <c r="U1787" t="s">
        <v>14</v>
      </c>
      <c r="V1787">
        <v>0.78549999999999998</v>
      </c>
      <c r="W1787">
        <v>0.78739999999999999</v>
      </c>
      <c r="X1787">
        <v>0.78510000000000002</v>
      </c>
      <c r="Y1787">
        <v>0.78590000000000004</v>
      </c>
      <c r="Z1787" t="s">
        <v>14</v>
      </c>
      <c r="AA1787">
        <v>6.5511999999999997</v>
      </c>
      <c r="AB1787">
        <v>6.5768000000000004</v>
      </c>
      <c r="AC1787">
        <v>6.5278999999999998</v>
      </c>
      <c r="AD1787">
        <v>6.5761000000000003</v>
      </c>
      <c r="AE1787" t="s">
        <v>14</v>
      </c>
    </row>
    <row r="1788" spans="1:31" x14ac:dyDescent="0.2">
      <c r="A1788" s="1">
        <v>39021</v>
      </c>
      <c r="B1788">
        <v>10.7578</v>
      </c>
      <c r="C1788">
        <v>10.7879</v>
      </c>
      <c r="D1788">
        <v>10.753500000000001</v>
      </c>
      <c r="E1788">
        <v>10.773300000000001</v>
      </c>
      <c r="F1788" t="s">
        <v>14</v>
      </c>
      <c r="G1788">
        <v>1.1254999999999999</v>
      </c>
      <c r="H1788">
        <v>1.1288</v>
      </c>
      <c r="I1788">
        <v>1.1201000000000001</v>
      </c>
      <c r="J1788">
        <v>1.1222000000000001</v>
      </c>
      <c r="K1788" t="s">
        <v>14</v>
      </c>
      <c r="L1788">
        <v>117.47</v>
      </c>
      <c r="M1788">
        <v>118.05</v>
      </c>
      <c r="N1788">
        <v>116.63</v>
      </c>
      <c r="O1788">
        <v>116.98</v>
      </c>
      <c r="P1788" t="s">
        <v>14</v>
      </c>
      <c r="Q1788">
        <v>0.52600000000000002</v>
      </c>
      <c r="R1788">
        <v>0.52739999999999998</v>
      </c>
      <c r="S1788">
        <v>0.52359999999999995</v>
      </c>
      <c r="T1788">
        <v>0.52429999999999999</v>
      </c>
      <c r="U1788" t="s">
        <v>14</v>
      </c>
      <c r="V1788">
        <v>0.78600000000000003</v>
      </c>
      <c r="W1788">
        <v>0.78869999999999996</v>
      </c>
      <c r="X1788">
        <v>0.7823</v>
      </c>
      <c r="Y1788">
        <v>0.78359999999999996</v>
      </c>
      <c r="Z1788" t="s">
        <v>14</v>
      </c>
      <c r="AA1788">
        <v>6.5738000000000003</v>
      </c>
      <c r="AB1788">
        <v>6.5789</v>
      </c>
      <c r="AC1788">
        <v>6.5296000000000003</v>
      </c>
      <c r="AD1788">
        <v>6.5401999999999996</v>
      </c>
      <c r="AE1788" t="s">
        <v>14</v>
      </c>
    </row>
    <row r="1789" spans="1:31" x14ac:dyDescent="0.2">
      <c r="A1789" s="1">
        <v>39022</v>
      </c>
      <c r="B1789">
        <v>10.737500000000001</v>
      </c>
      <c r="C1789">
        <v>10.78</v>
      </c>
      <c r="D1789">
        <v>10.722099999999999</v>
      </c>
      <c r="E1789">
        <v>10.7723</v>
      </c>
      <c r="F1789" t="s">
        <v>14</v>
      </c>
      <c r="G1789">
        <v>1.1220000000000001</v>
      </c>
      <c r="H1789">
        <v>1.1352</v>
      </c>
      <c r="I1789">
        <v>1.1211</v>
      </c>
      <c r="J1789">
        <v>1.1322000000000001</v>
      </c>
      <c r="K1789" t="s">
        <v>14</v>
      </c>
      <c r="L1789">
        <v>116.97</v>
      </c>
      <c r="M1789">
        <v>117.17</v>
      </c>
      <c r="N1789">
        <v>116.58</v>
      </c>
      <c r="O1789">
        <v>117.04</v>
      </c>
      <c r="P1789" t="s">
        <v>14</v>
      </c>
      <c r="Q1789">
        <v>0.5242</v>
      </c>
      <c r="R1789">
        <v>0.52480000000000004</v>
      </c>
      <c r="S1789">
        <v>0.52249999999999996</v>
      </c>
      <c r="T1789">
        <v>0.52390000000000003</v>
      </c>
      <c r="U1789" t="s">
        <v>14</v>
      </c>
      <c r="V1789">
        <v>0.78369999999999995</v>
      </c>
      <c r="W1789">
        <v>0.78480000000000005</v>
      </c>
      <c r="X1789">
        <v>0.78129999999999999</v>
      </c>
      <c r="Y1789">
        <v>0.78390000000000004</v>
      </c>
      <c r="Z1789" t="s">
        <v>14</v>
      </c>
      <c r="AA1789">
        <v>6.5370999999999997</v>
      </c>
      <c r="AB1789">
        <v>6.5529999999999999</v>
      </c>
      <c r="AC1789">
        <v>6.4615</v>
      </c>
      <c r="AD1789">
        <v>6.4718</v>
      </c>
      <c r="AE1789" t="s">
        <v>14</v>
      </c>
    </row>
    <row r="1790" spans="1:31" x14ac:dyDescent="0.2">
      <c r="A1790" s="1">
        <v>39023</v>
      </c>
      <c r="B1790">
        <v>10.820600000000001</v>
      </c>
      <c r="C1790">
        <v>10.874499999999999</v>
      </c>
      <c r="D1790">
        <v>10.8088</v>
      </c>
      <c r="E1790">
        <v>10.8645</v>
      </c>
      <c r="F1790" t="s">
        <v>14</v>
      </c>
      <c r="G1790">
        <v>1.1319999999999999</v>
      </c>
      <c r="H1790">
        <v>1.1373</v>
      </c>
      <c r="I1790">
        <v>1.1304000000000001</v>
      </c>
      <c r="J1790">
        <v>1.1332</v>
      </c>
      <c r="K1790" t="s">
        <v>14</v>
      </c>
      <c r="L1790">
        <v>117.03</v>
      </c>
      <c r="M1790">
        <v>117.37</v>
      </c>
      <c r="N1790">
        <v>116.68</v>
      </c>
      <c r="O1790">
        <v>117.14</v>
      </c>
      <c r="P1790" t="s">
        <v>14</v>
      </c>
      <c r="Q1790">
        <v>0.52380000000000004</v>
      </c>
      <c r="R1790">
        <v>0.52529999999999999</v>
      </c>
      <c r="S1790">
        <v>0.52339999999999998</v>
      </c>
      <c r="T1790">
        <v>0.52390000000000003</v>
      </c>
      <c r="U1790" t="s">
        <v>14</v>
      </c>
      <c r="V1790">
        <v>0.78390000000000004</v>
      </c>
      <c r="W1790">
        <v>0.78510000000000002</v>
      </c>
      <c r="X1790">
        <v>0.78220000000000001</v>
      </c>
      <c r="Y1790">
        <v>0.78249999999999997</v>
      </c>
      <c r="Z1790" t="s">
        <v>14</v>
      </c>
      <c r="AA1790">
        <v>6.4695999999999998</v>
      </c>
      <c r="AB1790">
        <v>6.4813000000000001</v>
      </c>
      <c r="AC1790">
        <v>6.4424000000000001</v>
      </c>
      <c r="AD1790">
        <v>6.4615</v>
      </c>
      <c r="AE1790" t="s">
        <v>14</v>
      </c>
    </row>
    <row r="1791" spans="1:31" x14ac:dyDescent="0.2">
      <c r="A1791" s="1">
        <v>39024</v>
      </c>
      <c r="B1791">
        <v>10.8445</v>
      </c>
      <c r="C1791">
        <v>10.8528</v>
      </c>
      <c r="D1791">
        <v>10.7623</v>
      </c>
      <c r="E1791">
        <v>10.7895</v>
      </c>
      <c r="F1791" t="s">
        <v>14</v>
      </c>
      <c r="G1791">
        <v>1.1331</v>
      </c>
      <c r="H1791">
        <v>1.1355</v>
      </c>
      <c r="I1791">
        <v>1.1265000000000001</v>
      </c>
      <c r="J1791">
        <v>1.1298999999999999</v>
      </c>
      <c r="K1791" t="s">
        <v>14</v>
      </c>
      <c r="L1791">
        <v>117.13</v>
      </c>
      <c r="M1791">
        <v>118.19</v>
      </c>
      <c r="N1791">
        <v>116.97</v>
      </c>
      <c r="O1791">
        <v>118.01</v>
      </c>
      <c r="P1791" t="s">
        <v>14</v>
      </c>
      <c r="Q1791">
        <v>0.52400000000000002</v>
      </c>
      <c r="R1791">
        <v>0.52700000000000002</v>
      </c>
      <c r="S1791">
        <v>0.52310000000000001</v>
      </c>
      <c r="T1791">
        <v>0.52600000000000002</v>
      </c>
      <c r="U1791" t="s">
        <v>14</v>
      </c>
      <c r="V1791">
        <v>0.78259999999999996</v>
      </c>
      <c r="W1791">
        <v>0.78839999999999999</v>
      </c>
      <c r="X1791">
        <v>0.78180000000000005</v>
      </c>
      <c r="Y1791">
        <v>0.7863</v>
      </c>
      <c r="Z1791" t="s">
        <v>14</v>
      </c>
      <c r="AA1791">
        <v>6.4589999999999996</v>
      </c>
      <c r="AB1791">
        <v>6.5029000000000003</v>
      </c>
      <c r="AC1791">
        <v>6.4481000000000002</v>
      </c>
      <c r="AD1791">
        <v>6.4832000000000001</v>
      </c>
      <c r="AE1791" t="s">
        <v>14</v>
      </c>
    </row>
    <row r="1792" spans="1:31" x14ac:dyDescent="0.2">
      <c r="A1792" s="1">
        <v>39027</v>
      </c>
      <c r="B1792">
        <v>10.824</v>
      </c>
      <c r="C1792">
        <v>10.873799999999999</v>
      </c>
      <c r="D1792">
        <v>10.8185</v>
      </c>
      <c r="E1792">
        <v>10.833</v>
      </c>
      <c r="F1792" t="s">
        <v>14</v>
      </c>
      <c r="G1792">
        <v>1.1296999999999999</v>
      </c>
      <c r="H1792">
        <v>1.1364000000000001</v>
      </c>
      <c r="I1792">
        <v>1.1286</v>
      </c>
      <c r="J1792">
        <v>1.1297999999999999</v>
      </c>
      <c r="K1792" t="s">
        <v>14</v>
      </c>
      <c r="L1792">
        <v>118.08</v>
      </c>
      <c r="M1792">
        <v>118.46</v>
      </c>
      <c r="N1792">
        <v>117.8</v>
      </c>
      <c r="O1792">
        <v>118.31</v>
      </c>
      <c r="P1792" t="s">
        <v>14</v>
      </c>
      <c r="Q1792">
        <v>0.52580000000000005</v>
      </c>
      <c r="R1792">
        <v>0.52769999999999995</v>
      </c>
      <c r="S1792">
        <v>0.52549999999999997</v>
      </c>
      <c r="T1792">
        <v>0.52700000000000002</v>
      </c>
      <c r="U1792" t="s">
        <v>14</v>
      </c>
      <c r="V1792">
        <v>0.7863</v>
      </c>
      <c r="W1792">
        <v>0.78800000000000003</v>
      </c>
      <c r="X1792">
        <v>0.78580000000000005</v>
      </c>
      <c r="Y1792">
        <v>0.78590000000000004</v>
      </c>
      <c r="Z1792" t="s">
        <v>14</v>
      </c>
      <c r="AA1792">
        <v>6.4757999999999996</v>
      </c>
      <c r="AB1792">
        <v>6.5125000000000002</v>
      </c>
      <c r="AC1792">
        <v>6.4752999999999998</v>
      </c>
      <c r="AD1792">
        <v>6.4935</v>
      </c>
      <c r="AE1792" t="s">
        <v>14</v>
      </c>
    </row>
    <row r="1793" spans="1:31" x14ac:dyDescent="0.2">
      <c r="A1793" s="1">
        <v>39028</v>
      </c>
      <c r="B1793">
        <v>10.8085</v>
      </c>
      <c r="C1793">
        <v>10.8421</v>
      </c>
      <c r="D1793">
        <v>10.797499999999999</v>
      </c>
      <c r="E1793">
        <v>10.8415</v>
      </c>
      <c r="F1793" t="s">
        <v>14</v>
      </c>
      <c r="G1793">
        <v>1.1294999999999999</v>
      </c>
      <c r="H1793">
        <v>1.1308</v>
      </c>
      <c r="I1793">
        <v>1.1255999999999999</v>
      </c>
      <c r="J1793">
        <v>1.1297999999999999</v>
      </c>
      <c r="K1793" t="s">
        <v>14</v>
      </c>
      <c r="L1793">
        <v>118.3</v>
      </c>
      <c r="M1793">
        <v>118.32</v>
      </c>
      <c r="N1793">
        <v>117.26</v>
      </c>
      <c r="O1793">
        <v>117.7</v>
      </c>
      <c r="P1793" t="s">
        <v>14</v>
      </c>
      <c r="Q1793">
        <v>0.52700000000000002</v>
      </c>
      <c r="R1793">
        <v>0.52710000000000001</v>
      </c>
      <c r="S1793">
        <v>0.52290000000000003</v>
      </c>
      <c r="T1793">
        <v>0.52459999999999996</v>
      </c>
      <c r="U1793" t="s">
        <v>14</v>
      </c>
      <c r="V1793">
        <v>0.78600000000000003</v>
      </c>
      <c r="W1793">
        <v>0.78600000000000003</v>
      </c>
      <c r="X1793">
        <v>0.78010000000000002</v>
      </c>
      <c r="Y1793">
        <v>0.78269999999999995</v>
      </c>
      <c r="Z1793" t="s">
        <v>14</v>
      </c>
      <c r="AA1793">
        <v>6.4909999999999997</v>
      </c>
      <c r="AB1793">
        <v>6.4943999999999997</v>
      </c>
      <c r="AC1793">
        <v>6.4349999999999996</v>
      </c>
      <c r="AD1793">
        <v>6.4603999999999999</v>
      </c>
      <c r="AE1793" t="s">
        <v>14</v>
      </c>
    </row>
    <row r="1794" spans="1:31" x14ac:dyDescent="0.2">
      <c r="A1794" s="1">
        <v>39029</v>
      </c>
      <c r="B1794">
        <v>10.8535</v>
      </c>
      <c r="C1794">
        <v>10.8842</v>
      </c>
      <c r="D1794">
        <v>10.8475</v>
      </c>
      <c r="E1794">
        <v>10.861499999999999</v>
      </c>
      <c r="F1794" t="s">
        <v>14</v>
      </c>
      <c r="G1794">
        <v>1.1295999999999999</v>
      </c>
      <c r="H1794">
        <v>1.1326000000000001</v>
      </c>
      <c r="I1794">
        <v>1.1267</v>
      </c>
      <c r="J1794">
        <v>1.1294</v>
      </c>
      <c r="K1794" t="s">
        <v>14</v>
      </c>
      <c r="L1794">
        <v>117.68</v>
      </c>
      <c r="M1794">
        <v>118.01</v>
      </c>
      <c r="N1794">
        <v>117.39</v>
      </c>
      <c r="O1794">
        <v>117.84</v>
      </c>
      <c r="P1794" t="s">
        <v>14</v>
      </c>
      <c r="Q1794">
        <v>0.52459999999999996</v>
      </c>
      <c r="R1794">
        <v>0.52610000000000001</v>
      </c>
      <c r="S1794">
        <v>0.52359999999999995</v>
      </c>
      <c r="T1794">
        <v>0.52480000000000004</v>
      </c>
      <c r="U1794" t="s">
        <v>14</v>
      </c>
      <c r="V1794">
        <v>0.78269999999999995</v>
      </c>
      <c r="W1794">
        <v>0.78449999999999998</v>
      </c>
      <c r="X1794">
        <v>0.78080000000000005</v>
      </c>
      <c r="Y1794">
        <v>0.78390000000000004</v>
      </c>
      <c r="Z1794" t="s">
        <v>14</v>
      </c>
      <c r="AA1794">
        <v>6.4579000000000004</v>
      </c>
      <c r="AB1794">
        <v>6.4702999999999999</v>
      </c>
      <c r="AC1794">
        <v>6.4372999999999996</v>
      </c>
      <c r="AD1794">
        <v>6.4516999999999998</v>
      </c>
      <c r="AE1794" t="s">
        <v>14</v>
      </c>
    </row>
    <row r="1795" spans="1:31" x14ac:dyDescent="0.2">
      <c r="A1795" s="1">
        <v>39030</v>
      </c>
      <c r="B1795">
        <v>10.84</v>
      </c>
      <c r="C1795">
        <v>10.923999999999999</v>
      </c>
      <c r="D1795">
        <v>10.8202</v>
      </c>
      <c r="E1795">
        <v>10.9213</v>
      </c>
      <c r="F1795" t="s">
        <v>14</v>
      </c>
      <c r="G1795">
        <v>1.1292</v>
      </c>
      <c r="H1795">
        <v>1.1333</v>
      </c>
      <c r="I1795">
        <v>1.1284000000000001</v>
      </c>
      <c r="J1795">
        <v>1.1294999999999999</v>
      </c>
      <c r="K1795" t="s">
        <v>14</v>
      </c>
      <c r="L1795">
        <v>117.82</v>
      </c>
      <c r="M1795">
        <v>118.6</v>
      </c>
      <c r="N1795">
        <v>117.71</v>
      </c>
      <c r="O1795">
        <v>117.93</v>
      </c>
      <c r="P1795" t="s">
        <v>14</v>
      </c>
      <c r="Q1795">
        <v>0.52470000000000006</v>
      </c>
      <c r="R1795">
        <v>0.52700000000000002</v>
      </c>
      <c r="S1795">
        <v>0.52400000000000002</v>
      </c>
      <c r="T1795">
        <v>0.52490000000000003</v>
      </c>
      <c r="U1795" t="s">
        <v>14</v>
      </c>
      <c r="V1795">
        <v>0.78400000000000003</v>
      </c>
      <c r="W1795">
        <v>0.7843</v>
      </c>
      <c r="X1795">
        <v>0.77829999999999999</v>
      </c>
      <c r="Y1795">
        <v>0.77949999999999997</v>
      </c>
      <c r="Z1795" t="s">
        <v>14</v>
      </c>
      <c r="AA1795">
        <v>6.4493999999999998</v>
      </c>
      <c r="AB1795">
        <v>6.4554999999999998</v>
      </c>
      <c r="AC1795">
        <v>6.4108999999999998</v>
      </c>
      <c r="AD1795">
        <v>6.4169999999999998</v>
      </c>
      <c r="AE1795" t="s">
        <v>14</v>
      </c>
    </row>
    <row r="1796" spans="1:31" x14ac:dyDescent="0.2">
      <c r="A1796" s="1">
        <v>39031</v>
      </c>
      <c r="B1796">
        <v>10.917</v>
      </c>
      <c r="C1796">
        <v>10.938599999999999</v>
      </c>
      <c r="D1796">
        <v>10.891500000000001</v>
      </c>
      <c r="E1796">
        <v>10.926500000000001</v>
      </c>
      <c r="F1796" t="s">
        <v>14</v>
      </c>
      <c r="G1796">
        <v>1.1293</v>
      </c>
      <c r="H1796">
        <v>1.1325000000000001</v>
      </c>
      <c r="I1796">
        <v>1.1266</v>
      </c>
      <c r="J1796">
        <v>1.1322000000000001</v>
      </c>
      <c r="K1796" t="s">
        <v>14</v>
      </c>
      <c r="L1796">
        <v>117.91</v>
      </c>
      <c r="M1796">
        <v>117.95</v>
      </c>
      <c r="N1796">
        <v>117.19</v>
      </c>
      <c r="O1796">
        <v>117.63</v>
      </c>
      <c r="P1796" t="s">
        <v>14</v>
      </c>
      <c r="Q1796">
        <v>0.52490000000000003</v>
      </c>
      <c r="R1796">
        <v>0.52490000000000003</v>
      </c>
      <c r="S1796">
        <v>0.52139999999999997</v>
      </c>
      <c r="T1796">
        <v>0.52339999999999998</v>
      </c>
      <c r="U1796" t="s">
        <v>14</v>
      </c>
      <c r="V1796">
        <v>0.77959999999999996</v>
      </c>
      <c r="W1796">
        <v>0.77959999999999996</v>
      </c>
      <c r="X1796">
        <v>0.7752</v>
      </c>
      <c r="Y1796">
        <v>0.77880000000000005</v>
      </c>
      <c r="Z1796" t="s">
        <v>14</v>
      </c>
      <c r="AA1796">
        <v>6.4143999999999997</v>
      </c>
      <c r="AB1796">
        <v>6.4188000000000001</v>
      </c>
      <c r="AC1796">
        <v>6.3550000000000004</v>
      </c>
      <c r="AD1796">
        <v>6.3754999999999997</v>
      </c>
      <c r="AE1796" t="s">
        <v>14</v>
      </c>
    </row>
    <row r="1797" spans="1:31" x14ac:dyDescent="0.2">
      <c r="A1797" s="1">
        <v>39034</v>
      </c>
      <c r="B1797">
        <v>10.8995</v>
      </c>
      <c r="C1797">
        <v>10.9481</v>
      </c>
      <c r="D1797">
        <v>10.8995</v>
      </c>
      <c r="E1797">
        <v>10.908899999999999</v>
      </c>
      <c r="F1797" t="s">
        <v>14</v>
      </c>
      <c r="G1797">
        <v>1.1312</v>
      </c>
      <c r="H1797">
        <v>1.1396999999999999</v>
      </c>
      <c r="I1797">
        <v>1.1304000000000001</v>
      </c>
      <c r="J1797">
        <v>1.1375999999999999</v>
      </c>
      <c r="K1797" t="s">
        <v>14</v>
      </c>
      <c r="L1797">
        <v>117.55</v>
      </c>
      <c r="M1797">
        <v>118.3</v>
      </c>
      <c r="N1797">
        <v>117.14</v>
      </c>
      <c r="O1797">
        <v>118.17</v>
      </c>
      <c r="P1797" t="s">
        <v>14</v>
      </c>
      <c r="Q1797">
        <v>0.52349999999999997</v>
      </c>
      <c r="R1797">
        <v>0.52639999999999998</v>
      </c>
      <c r="S1797">
        <v>0.52210000000000001</v>
      </c>
      <c r="T1797">
        <v>0.52600000000000002</v>
      </c>
      <c r="U1797" t="s">
        <v>14</v>
      </c>
      <c r="V1797">
        <v>0.77849999999999997</v>
      </c>
      <c r="W1797">
        <v>0.78139999999999998</v>
      </c>
      <c r="X1797">
        <v>0.77649999999999997</v>
      </c>
      <c r="Y1797">
        <v>0.78090000000000004</v>
      </c>
      <c r="Z1797" t="s">
        <v>14</v>
      </c>
      <c r="AA1797">
        <v>6.3724999999999996</v>
      </c>
      <c r="AB1797">
        <v>6.4265999999999996</v>
      </c>
      <c r="AC1797">
        <v>6.3509000000000002</v>
      </c>
      <c r="AD1797">
        <v>6.4097999999999997</v>
      </c>
      <c r="AE1797" t="s">
        <v>14</v>
      </c>
    </row>
    <row r="1798" spans="1:31" x14ac:dyDescent="0.2">
      <c r="A1798" s="1">
        <v>39035</v>
      </c>
      <c r="B1798">
        <v>10.861000000000001</v>
      </c>
      <c r="C1798">
        <v>10.8805</v>
      </c>
      <c r="D1798">
        <v>10.8453</v>
      </c>
      <c r="E1798">
        <v>10.861499999999999</v>
      </c>
      <c r="F1798" t="s">
        <v>14</v>
      </c>
      <c r="G1798">
        <v>1.1374</v>
      </c>
      <c r="H1798">
        <v>1.1404000000000001</v>
      </c>
      <c r="I1798">
        <v>1.1344000000000001</v>
      </c>
      <c r="J1798">
        <v>1.1375</v>
      </c>
      <c r="K1798" t="s">
        <v>14</v>
      </c>
      <c r="L1798">
        <v>118.15</v>
      </c>
      <c r="M1798">
        <v>118.18</v>
      </c>
      <c r="N1798">
        <v>117.26</v>
      </c>
      <c r="O1798">
        <v>117.63</v>
      </c>
      <c r="P1798" t="s">
        <v>14</v>
      </c>
      <c r="Q1798">
        <v>0.52590000000000003</v>
      </c>
      <c r="R1798">
        <v>0.52839999999999998</v>
      </c>
      <c r="S1798">
        <v>0.52490000000000003</v>
      </c>
      <c r="T1798">
        <v>0.52759999999999996</v>
      </c>
      <c r="U1798" t="s">
        <v>14</v>
      </c>
      <c r="V1798">
        <v>0.78100000000000003</v>
      </c>
      <c r="W1798">
        <v>0.78180000000000005</v>
      </c>
      <c r="X1798">
        <v>0.77690000000000003</v>
      </c>
      <c r="Y1798">
        <v>0.78059999999999996</v>
      </c>
      <c r="Z1798" t="s">
        <v>14</v>
      </c>
      <c r="AA1798">
        <v>6.4071999999999996</v>
      </c>
      <c r="AB1798">
        <v>6.4321999999999999</v>
      </c>
      <c r="AC1798">
        <v>6.3837000000000002</v>
      </c>
      <c r="AD1798">
        <v>6.4204999999999997</v>
      </c>
      <c r="AE1798" t="s">
        <v>14</v>
      </c>
    </row>
    <row r="1799" spans="1:31" x14ac:dyDescent="0.2">
      <c r="A1799" s="1">
        <v>39036</v>
      </c>
      <c r="B1799">
        <v>10.872999999999999</v>
      </c>
      <c r="C1799">
        <v>10.882999999999999</v>
      </c>
      <c r="D1799">
        <v>10.8271</v>
      </c>
      <c r="E1799">
        <v>10.835800000000001</v>
      </c>
      <c r="F1799" t="s">
        <v>14</v>
      </c>
      <c r="G1799">
        <v>1.1373</v>
      </c>
      <c r="H1799">
        <v>1.1428</v>
      </c>
      <c r="I1799">
        <v>1.1359999999999999</v>
      </c>
      <c r="J1799">
        <v>1.1388</v>
      </c>
      <c r="K1799" t="s">
        <v>14</v>
      </c>
      <c r="L1799">
        <v>117.62</v>
      </c>
      <c r="M1799">
        <v>118.2</v>
      </c>
      <c r="N1799">
        <v>117.53</v>
      </c>
      <c r="O1799">
        <v>118.02</v>
      </c>
      <c r="P1799" t="s">
        <v>14</v>
      </c>
      <c r="Q1799">
        <v>0.52749999999999997</v>
      </c>
      <c r="R1799">
        <v>0.53080000000000005</v>
      </c>
      <c r="S1799">
        <v>0.52710000000000001</v>
      </c>
      <c r="T1799">
        <v>0.52939999999999998</v>
      </c>
      <c r="U1799" t="s">
        <v>14</v>
      </c>
      <c r="V1799">
        <v>0.78049999999999997</v>
      </c>
      <c r="W1799">
        <v>0.78280000000000005</v>
      </c>
      <c r="X1799">
        <v>0.7792</v>
      </c>
      <c r="Y1799">
        <v>0.77949999999999997</v>
      </c>
      <c r="Z1799" t="s">
        <v>14</v>
      </c>
      <c r="AA1799">
        <v>6.4180999999999999</v>
      </c>
      <c r="AB1799">
        <v>6.4523999999999999</v>
      </c>
      <c r="AC1799">
        <v>6.4082999999999997</v>
      </c>
      <c r="AD1799">
        <v>6.4221000000000004</v>
      </c>
      <c r="AE1799" t="s">
        <v>14</v>
      </c>
    </row>
    <row r="1800" spans="1:31" x14ac:dyDescent="0.2">
      <c r="A1800" s="1">
        <v>39037</v>
      </c>
      <c r="B1800">
        <v>10.848000000000001</v>
      </c>
      <c r="C1800">
        <v>10.887600000000001</v>
      </c>
      <c r="D1800">
        <v>10.8079</v>
      </c>
      <c r="E1800">
        <v>10.8811</v>
      </c>
      <c r="F1800" t="s">
        <v>14</v>
      </c>
      <c r="G1800">
        <v>1.1386000000000001</v>
      </c>
      <c r="H1800">
        <v>1.1425000000000001</v>
      </c>
      <c r="I1800">
        <v>1.1366000000000001</v>
      </c>
      <c r="J1800">
        <v>1.1425000000000001</v>
      </c>
      <c r="K1800" t="s">
        <v>14</v>
      </c>
      <c r="L1800">
        <v>118.03</v>
      </c>
      <c r="M1800">
        <v>118.35</v>
      </c>
      <c r="N1800">
        <v>117.76</v>
      </c>
      <c r="O1800">
        <v>118.22</v>
      </c>
      <c r="P1800" t="s">
        <v>14</v>
      </c>
      <c r="Q1800">
        <v>0.52929999999999999</v>
      </c>
      <c r="R1800">
        <v>0.53039999999999998</v>
      </c>
      <c r="S1800">
        <v>0.5282</v>
      </c>
      <c r="T1800">
        <v>0.52949999999999997</v>
      </c>
      <c r="U1800" t="s">
        <v>14</v>
      </c>
      <c r="V1800">
        <v>0.77949999999999997</v>
      </c>
      <c r="W1800">
        <v>0.78220000000000001</v>
      </c>
      <c r="X1800">
        <v>0.77880000000000005</v>
      </c>
      <c r="Y1800">
        <v>0.78149999999999997</v>
      </c>
      <c r="Z1800" t="s">
        <v>14</v>
      </c>
      <c r="AA1800">
        <v>6.4198000000000004</v>
      </c>
      <c r="AB1800">
        <v>6.4592000000000001</v>
      </c>
      <c r="AC1800">
        <v>6.4058999999999999</v>
      </c>
      <c r="AD1800">
        <v>6.4558</v>
      </c>
      <c r="AE1800" t="s">
        <v>14</v>
      </c>
    </row>
    <row r="1801" spans="1:31" x14ac:dyDescent="0.2">
      <c r="A1801" s="1">
        <v>39038</v>
      </c>
      <c r="B1801">
        <v>10.920500000000001</v>
      </c>
      <c r="C1801">
        <v>10.986599999999999</v>
      </c>
      <c r="D1801">
        <v>10.9175</v>
      </c>
      <c r="E1801">
        <v>10.9453</v>
      </c>
      <c r="F1801" t="s">
        <v>14</v>
      </c>
      <c r="G1801">
        <v>1.1423000000000001</v>
      </c>
      <c r="H1801">
        <v>1.1475</v>
      </c>
      <c r="I1801">
        <v>1.1406000000000001</v>
      </c>
      <c r="J1801">
        <v>1.1467000000000001</v>
      </c>
      <c r="K1801" t="s">
        <v>14</v>
      </c>
      <c r="L1801">
        <v>118.21</v>
      </c>
      <c r="M1801">
        <v>118.47</v>
      </c>
      <c r="N1801">
        <v>117.52</v>
      </c>
      <c r="O1801">
        <v>117.76</v>
      </c>
      <c r="P1801" t="s">
        <v>14</v>
      </c>
      <c r="Q1801">
        <v>0.52939999999999998</v>
      </c>
      <c r="R1801">
        <v>0.53090000000000004</v>
      </c>
      <c r="S1801">
        <v>0.5272</v>
      </c>
      <c r="T1801">
        <v>0.52780000000000005</v>
      </c>
      <c r="U1801" t="s">
        <v>14</v>
      </c>
      <c r="V1801">
        <v>0.78149999999999997</v>
      </c>
      <c r="W1801">
        <v>0.78349999999999997</v>
      </c>
      <c r="X1801">
        <v>0.77849999999999997</v>
      </c>
      <c r="Y1801">
        <v>0.77959999999999996</v>
      </c>
      <c r="Z1801" t="s">
        <v>14</v>
      </c>
      <c r="AA1801">
        <v>6.4531999999999998</v>
      </c>
      <c r="AB1801">
        <v>6.4772999999999996</v>
      </c>
      <c r="AC1801">
        <v>6.4358000000000004</v>
      </c>
      <c r="AD1801">
        <v>6.4398999999999997</v>
      </c>
      <c r="AE1801" t="s">
        <v>14</v>
      </c>
    </row>
    <row r="1802" spans="1:31" x14ac:dyDescent="0.2">
      <c r="A1802" s="1">
        <v>39041</v>
      </c>
      <c r="B1802">
        <v>10.9725</v>
      </c>
      <c r="C1802">
        <v>10.9885</v>
      </c>
      <c r="D1802">
        <v>10.951499999999999</v>
      </c>
      <c r="E1802">
        <v>10.9773</v>
      </c>
      <c r="F1802" t="s">
        <v>14</v>
      </c>
      <c r="G1802">
        <v>1.1463000000000001</v>
      </c>
      <c r="H1802">
        <v>1.1484000000000001</v>
      </c>
      <c r="I1802">
        <v>1.1422000000000001</v>
      </c>
      <c r="J1802">
        <v>1.1465000000000001</v>
      </c>
      <c r="K1802" t="s">
        <v>14</v>
      </c>
      <c r="L1802">
        <v>117.86</v>
      </c>
      <c r="M1802">
        <v>118.2</v>
      </c>
      <c r="N1802">
        <v>117.79</v>
      </c>
      <c r="O1802">
        <v>118.05</v>
      </c>
      <c r="P1802" t="s">
        <v>14</v>
      </c>
      <c r="Q1802">
        <v>0.52769999999999995</v>
      </c>
      <c r="R1802">
        <v>0.5282</v>
      </c>
      <c r="S1802">
        <v>0.52669999999999995</v>
      </c>
      <c r="T1802">
        <v>0.52700000000000002</v>
      </c>
      <c r="U1802" t="s">
        <v>14</v>
      </c>
      <c r="V1802">
        <v>0.77949999999999997</v>
      </c>
      <c r="W1802">
        <v>0.78090000000000004</v>
      </c>
      <c r="X1802">
        <v>0.77810000000000001</v>
      </c>
      <c r="Y1802">
        <v>0.78029999999999999</v>
      </c>
      <c r="Z1802" t="s">
        <v>14</v>
      </c>
      <c r="AA1802">
        <v>6.4409999999999998</v>
      </c>
      <c r="AB1802">
        <v>6.4691999999999998</v>
      </c>
      <c r="AC1802">
        <v>6.4222999999999999</v>
      </c>
      <c r="AD1802">
        <v>6.4569000000000001</v>
      </c>
      <c r="AE1802" t="s">
        <v>14</v>
      </c>
    </row>
    <row r="1803" spans="1:31" x14ac:dyDescent="0.2">
      <c r="A1803" s="1">
        <v>39042</v>
      </c>
      <c r="B1803">
        <v>10.966900000000001</v>
      </c>
      <c r="C1803">
        <v>11.0215</v>
      </c>
      <c r="D1803">
        <v>10.956899999999999</v>
      </c>
      <c r="E1803">
        <v>10.9617</v>
      </c>
      <c r="F1803" t="s">
        <v>14</v>
      </c>
      <c r="G1803">
        <v>1.1463000000000001</v>
      </c>
      <c r="H1803">
        <v>1.1494</v>
      </c>
      <c r="I1803">
        <v>1.1444000000000001</v>
      </c>
      <c r="J1803">
        <v>1.1463000000000001</v>
      </c>
      <c r="K1803" t="s">
        <v>14</v>
      </c>
      <c r="L1803">
        <v>118.03</v>
      </c>
      <c r="M1803">
        <v>118.26</v>
      </c>
      <c r="N1803">
        <v>117.75</v>
      </c>
      <c r="O1803">
        <v>117.92</v>
      </c>
      <c r="P1803" t="s">
        <v>14</v>
      </c>
      <c r="Q1803">
        <v>0.52690000000000003</v>
      </c>
      <c r="R1803">
        <v>0.52739999999999998</v>
      </c>
      <c r="S1803">
        <v>0.5262</v>
      </c>
      <c r="T1803">
        <v>0.52659999999999996</v>
      </c>
      <c r="U1803" t="s">
        <v>14</v>
      </c>
      <c r="V1803">
        <v>0.78039999999999998</v>
      </c>
      <c r="W1803">
        <v>0.78129999999999999</v>
      </c>
      <c r="X1803">
        <v>0.77790000000000004</v>
      </c>
      <c r="Y1803">
        <v>0.77849999999999997</v>
      </c>
      <c r="Z1803" t="s">
        <v>14</v>
      </c>
      <c r="AA1803">
        <v>6.4542999999999999</v>
      </c>
      <c r="AB1803">
        <v>6.4611000000000001</v>
      </c>
      <c r="AC1803">
        <v>6.4225000000000003</v>
      </c>
      <c r="AD1803">
        <v>6.4283999999999999</v>
      </c>
      <c r="AE1803" t="s">
        <v>14</v>
      </c>
    </row>
    <row r="1804" spans="1:31" x14ac:dyDescent="0.2">
      <c r="A1804" s="1">
        <v>39043</v>
      </c>
      <c r="B1804">
        <v>10.951499999999999</v>
      </c>
      <c r="C1804">
        <v>10.9901</v>
      </c>
      <c r="D1804">
        <v>10.9427</v>
      </c>
      <c r="E1804">
        <v>10.9635</v>
      </c>
      <c r="F1804" t="s">
        <v>14</v>
      </c>
      <c r="G1804">
        <v>1.1460999999999999</v>
      </c>
      <c r="H1804">
        <v>1.1467000000000001</v>
      </c>
      <c r="I1804">
        <v>1.1382000000000001</v>
      </c>
      <c r="J1804">
        <v>1.1415</v>
      </c>
      <c r="K1804" t="s">
        <v>14</v>
      </c>
      <c r="L1804">
        <v>117.9</v>
      </c>
      <c r="M1804">
        <v>117.92</v>
      </c>
      <c r="N1804">
        <v>116.37</v>
      </c>
      <c r="O1804">
        <v>116.74</v>
      </c>
      <c r="P1804" t="s">
        <v>14</v>
      </c>
      <c r="Q1804">
        <v>0.52659999999999996</v>
      </c>
      <c r="R1804">
        <v>0.52669999999999995</v>
      </c>
      <c r="S1804">
        <v>0.52170000000000005</v>
      </c>
      <c r="T1804">
        <v>0.52229999999999999</v>
      </c>
      <c r="U1804" t="s">
        <v>14</v>
      </c>
      <c r="V1804">
        <v>0.77859999999999996</v>
      </c>
      <c r="W1804">
        <v>0.77880000000000005</v>
      </c>
      <c r="X1804">
        <v>0.77180000000000004</v>
      </c>
      <c r="Y1804">
        <v>0.77259999999999995</v>
      </c>
      <c r="Z1804" t="s">
        <v>14</v>
      </c>
      <c r="AA1804">
        <v>6.4253999999999998</v>
      </c>
      <c r="AB1804">
        <v>6.4333</v>
      </c>
      <c r="AC1804">
        <v>6.3677000000000001</v>
      </c>
      <c r="AD1804">
        <v>6.3789999999999996</v>
      </c>
      <c r="AE1804" t="s">
        <v>14</v>
      </c>
    </row>
    <row r="1805" spans="1:31" x14ac:dyDescent="0.2">
      <c r="A1805" s="1">
        <v>39044</v>
      </c>
      <c r="B1805">
        <v>10.968999999999999</v>
      </c>
      <c r="C1805">
        <v>10.98</v>
      </c>
      <c r="D1805">
        <v>10.953799999999999</v>
      </c>
      <c r="E1805">
        <v>10.9788</v>
      </c>
      <c r="F1805" t="s">
        <v>14</v>
      </c>
      <c r="G1805">
        <v>1.1413</v>
      </c>
      <c r="H1805">
        <v>1.1426000000000001</v>
      </c>
      <c r="I1805">
        <v>1.1395999999999999</v>
      </c>
      <c r="J1805">
        <v>1.1417999999999999</v>
      </c>
      <c r="K1805" t="s">
        <v>14</v>
      </c>
      <c r="L1805">
        <v>116.73</v>
      </c>
      <c r="M1805">
        <v>116.83</v>
      </c>
      <c r="N1805">
        <v>116.04</v>
      </c>
      <c r="O1805">
        <v>116.3</v>
      </c>
      <c r="P1805" t="s">
        <v>14</v>
      </c>
      <c r="Q1805">
        <v>0.5222</v>
      </c>
      <c r="R1805">
        <v>0.52270000000000005</v>
      </c>
      <c r="S1805">
        <v>0.52170000000000005</v>
      </c>
      <c r="T1805">
        <v>0.52200000000000002</v>
      </c>
      <c r="U1805" t="s">
        <v>14</v>
      </c>
      <c r="V1805">
        <v>0.77259999999999995</v>
      </c>
      <c r="W1805">
        <v>0.77349999999999997</v>
      </c>
      <c r="X1805">
        <v>0.77070000000000005</v>
      </c>
      <c r="Y1805">
        <v>0.77249999999999996</v>
      </c>
      <c r="Z1805" t="s">
        <v>14</v>
      </c>
      <c r="AA1805">
        <v>6.3754</v>
      </c>
      <c r="AB1805">
        <v>6.3852000000000002</v>
      </c>
      <c r="AC1805">
        <v>6.3593999999999999</v>
      </c>
      <c r="AD1805">
        <v>6.3811999999999998</v>
      </c>
      <c r="AE1805" t="s">
        <v>14</v>
      </c>
    </row>
    <row r="1806" spans="1:31" x14ac:dyDescent="0.2">
      <c r="A1806" s="1">
        <v>39045</v>
      </c>
      <c r="B1806">
        <v>11.0358</v>
      </c>
      <c r="C1806">
        <v>11.038500000000001</v>
      </c>
      <c r="D1806">
        <v>11.012700000000001</v>
      </c>
      <c r="E1806">
        <v>11.017099999999999</v>
      </c>
      <c r="F1806" t="s">
        <v>14</v>
      </c>
      <c r="G1806">
        <v>1.1415999999999999</v>
      </c>
      <c r="H1806">
        <v>1.1427</v>
      </c>
      <c r="I1806">
        <v>1.1306</v>
      </c>
      <c r="J1806">
        <v>1.1348</v>
      </c>
      <c r="K1806" t="s">
        <v>14</v>
      </c>
      <c r="L1806">
        <v>116.29</v>
      </c>
      <c r="M1806">
        <v>116.49</v>
      </c>
      <c r="N1806">
        <v>115.59</v>
      </c>
      <c r="O1806">
        <v>115.9</v>
      </c>
      <c r="P1806" t="s">
        <v>14</v>
      </c>
      <c r="Q1806">
        <v>0.52210000000000001</v>
      </c>
      <c r="R1806">
        <v>0.52229999999999999</v>
      </c>
      <c r="S1806">
        <v>0.51680000000000004</v>
      </c>
      <c r="T1806">
        <v>0.51749999999999996</v>
      </c>
      <c r="U1806" t="s">
        <v>14</v>
      </c>
      <c r="V1806">
        <v>0.77259999999999995</v>
      </c>
      <c r="W1806">
        <v>0.77259999999999995</v>
      </c>
      <c r="X1806">
        <v>0.76280000000000003</v>
      </c>
      <c r="Y1806">
        <v>0.76370000000000005</v>
      </c>
      <c r="Z1806" t="s">
        <v>14</v>
      </c>
      <c r="AA1806">
        <v>6.3775000000000004</v>
      </c>
      <c r="AB1806">
        <v>6.3818999999999999</v>
      </c>
      <c r="AC1806">
        <v>6.2797999999999998</v>
      </c>
      <c r="AD1806">
        <v>6.3044000000000002</v>
      </c>
      <c r="AE1806" t="s">
        <v>14</v>
      </c>
    </row>
    <row r="1807" spans="1:31" x14ac:dyDescent="0.2">
      <c r="A1807" s="1">
        <v>39048</v>
      </c>
      <c r="B1807">
        <v>11.042999999999999</v>
      </c>
      <c r="C1807">
        <v>11.0962</v>
      </c>
      <c r="D1807">
        <v>11.021000000000001</v>
      </c>
      <c r="E1807">
        <v>11.084300000000001</v>
      </c>
      <c r="F1807" t="s">
        <v>14</v>
      </c>
      <c r="G1807">
        <v>1.1315999999999999</v>
      </c>
      <c r="H1807">
        <v>1.1351</v>
      </c>
      <c r="I1807">
        <v>1.1303000000000001</v>
      </c>
      <c r="J1807">
        <v>1.1334</v>
      </c>
      <c r="K1807" t="s">
        <v>14</v>
      </c>
      <c r="L1807">
        <v>115.54</v>
      </c>
      <c r="M1807">
        <v>116.41</v>
      </c>
      <c r="N1807">
        <v>115.4</v>
      </c>
      <c r="O1807">
        <v>116.08</v>
      </c>
      <c r="P1807" t="s">
        <v>14</v>
      </c>
      <c r="Q1807">
        <v>0.51380000000000003</v>
      </c>
      <c r="R1807">
        <v>0.51790000000000003</v>
      </c>
      <c r="S1807">
        <v>0.51380000000000003</v>
      </c>
      <c r="T1807">
        <v>0.51590000000000003</v>
      </c>
      <c r="U1807" t="s">
        <v>14</v>
      </c>
      <c r="V1807">
        <v>0.75949999999999995</v>
      </c>
      <c r="W1807">
        <v>0.7641</v>
      </c>
      <c r="X1807">
        <v>0.75949999999999995</v>
      </c>
      <c r="Y1807">
        <v>0.76139999999999997</v>
      </c>
      <c r="Z1807" t="s">
        <v>14</v>
      </c>
      <c r="AA1807">
        <v>6.2915000000000001</v>
      </c>
      <c r="AB1807">
        <v>6.3201999999999998</v>
      </c>
      <c r="AC1807">
        <v>6.2865000000000002</v>
      </c>
      <c r="AD1807">
        <v>6.2957999999999998</v>
      </c>
      <c r="AE1807" t="s">
        <v>14</v>
      </c>
    </row>
    <row r="1808" spans="1:31" x14ac:dyDescent="0.2">
      <c r="A1808" s="1">
        <v>39049</v>
      </c>
      <c r="B1808">
        <v>11.0825</v>
      </c>
      <c r="C1808">
        <v>11.098599999999999</v>
      </c>
      <c r="D1808">
        <v>11.023899999999999</v>
      </c>
      <c r="E1808">
        <v>11.027799999999999</v>
      </c>
      <c r="F1808" t="s">
        <v>14</v>
      </c>
      <c r="G1808">
        <v>1.1335</v>
      </c>
      <c r="H1808">
        <v>1.1335</v>
      </c>
      <c r="I1808">
        <v>1.1287</v>
      </c>
      <c r="J1808">
        <v>1.1305000000000001</v>
      </c>
      <c r="K1808" t="s">
        <v>14</v>
      </c>
      <c r="L1808">
        <v>116.08</v>
      </c>
      <c r="M1808">
        <v>116.41</v>
      </c>
      <c r="N1808">
        <v>115.9</v>
      </c>
      <c r="O1808">
        <v>116.16</v>
      </c>
      <c r="P1808" t="s">
        <v>14</v>
      </c>
      <c r="Q1808">
        <v>0.51600000000000001</v>
      </c>
      <c r="R1808">
        <v>0.51629999999999998</v>
      </c>
      <c r="S1808">
        <v>0.51190000000000002</v>
      </c>
      <c r="T1808">
        <v>0.51239999999999997</v>
      </c>
      <c r="U1808" t="s">
        <v>14</v>
      </c>
      <c r="V1808">
        <v>0.76129999999999998</v>
      </c>
      <c r="W1808">
        <v>0.76219999999999999</v>
      </c>
      <c r="X1808">
        <v>0.7571</v>
      </c>
      <c r="Y1808">
        <v>0.75760000000000005</v>
      </c>
      <c r="Z1808" t="s">
        <v>14</v>
      </c>
      <c r="AA1808">
        <v>6.2933000000000003</v>
      </c>
      <c r="AB1808">
        <v>6.3208000000000002</v>
      </c>
      <c r="AC1808">
        <v>6.2778</v>
      </c>
      <c r="AD1808">
        <v>6.2869999999999999</v>
      </c>
      <c r="AE1808" t="s">
        <v>14</v>
      </c>
    </row>
    <row r="1809" spans="1:31" x14ac:dyDescent="0.2">
      <c r="A1809" s="1">
        <v>39050</v>
      </c>
      <c r="B1809">
        <v>11.01</v>
      </c>
      <c r="C1809">
        <v>11.0223</v>
      </c>
      <c r="D1809">
        <v>10.987500000000001</v>
      </c>
      <c r="E1809">
        <v>11.0169</v>
      </c>
      <c r="F1809" t="s">
        <v>14</v>
      </c>
      <c r="G1809">
        <v>1.1303000000000001</v>
      </c>
      <c r="H1809">
        <v>1.1389</v>
      </c>
      <c r="I1809">
        <v>1.1295999999999999</v>
      </c>
      <c r="J1809">
        <v>1.1382000000000001</v>
      </c>
      <c r="K1809" t="s">
        <v>14</v>
      </c>
      <c r="L1809">
        <v>116.14</v>
      </c>
      <c r="M1809">
        <v>116.47</v>
      </c>
      <c r="N1809">
        <v>115.59</v>
      </c>
      <c r="O1809">
        <v>116.41</v>
      </c>
      <c r="P1809" t="s">
        <v>14</v>
      </c>
      <c r="Q1809">
        <v>0.51239999999999997</v>
      </c>
      <c r="R1809">
        <v>0.51449999999999996</v>
      </c>
      <c r="S1809">
        <v>0.51160000000000005</v>
      </c>
      <c r="T1809">
        <v>0.51370000000000005</v>
      </c>
      <c r="U1809" t="s">
        <v>14</v>
      </c>
      <c r="V1809">
        <v>0.75760000000000005</v>
      </c>
      <c r="W1809">
        <v>0.76139999999999997</v>
      </c>
      <c r="X1809">
        <v>0.75649999999999995</v>
      </c>
      <c r="Y1809">
        <v>0.76019999999999999</v>
      </c>
      <c r="Z1809" t="s">
        <v>14</v>
      </c>
      <c r="AA1809">
        <v>6.2831999999999999</v>
      </c>
      <c r="AB1809">
        <v>6.2972999999999999</v>
      </c>
      <c r="AC1809">
        <v>6.2403000000000004</v>
      </c>
      <c r="AD1809">
        <v>6.2454000000000001</v>
      </c>
      <c r="AE1809" t="s">
        <v>14</v>
      </c>
    </row>
    <row r="1810" spans="1:31" x14ac:dyDescent="0.2">
      <c r="A1810" s="1">
        <v>39051</v>
      </c>
      <c r="B1810">
        <v>11.015000000000001</v>
      </c>
      <c r="C1810">
        <v>11.0176</v>
      </c>
      <c r="D1810">
        <v>10.9457</v>
      </c>
      <c r="E1810">
        <v>10.9823</v>
      </c>
      <c r="F1810" t="s">
        <v>14</v>
      </c>
      <c r="G1810">
        <v>1.1379999999999999</v>
      </c>
      <c r="H1810">
        <v>1.1437999999999999</v>
      </c>
      <c r="I1810">
        <v>1.1368</v>
      </c>
      <c r="J1810">
        <v>1.1403000000000001</v>
      </c>
      <c r="K1810" t="s">
        <v>14</v>
      </c>
      <c r="L1810">
        <v>116.4</v>
      </c>
      <c r="M1810">
        <v>116.55</v>
      </c>
      <c r="N1810">
        <v>115.52</v>
      </c>
      <c r="O1810">
        <v>115.81</v>
      </c>
      <c r="P1810" t="s">
        <v>14</v>
      </c>
      <c r="Q1810">
        <v>0.51380000000000003</v>
      </c>
      <c r="R1810">
        <v>0.51419999999999999</v>
      </c>
      <c r="S1810">
        <v>0.50760000000000005</v>
      </c>
      <c r="T1810">
        <v>0.50870000000000004</v>
      </c>
      <c r="U1810" t="s">
        <v>14</v>
      </c>
      <c r="V1810">
        <v>0.76029999999999998</v>
      </c>
      <c r="W1810">
        <v>0.76090000000000002</v>
      </c>
      <c r="X1810">
        <v>0.75329999999999997</v>
      </c>
      <c r="Y1810">
        <v>0.75519999999999998</v>
      </c>
      <c r="Z1810" t="s">
        <v>14</v>
      </c>
      <c r="AA1810">
        <v>6.2419000000000002</v>
      </c>
      <c r="AB1810">
        <v>6.2564000000000002</v>
      </c>
      <c r="AC1810">
        <v>6.149</v>
      </c>
      <c r="AD1810">
        <v>6.1558999999999999</v>
      </c>
      <c r="AE1810" t="s">
        <v>14</v>
      </c>
    </row>
    <row r="1811" spans="1:31" x14ac:dyDescent="0.2">
      <c r="A1811" s="1">
        <v>39052</v>
      </c>
      <c r="B1811">
        <v>10.985799999999999</v>
      </c>
      <c r="C1811">
        <v>11.042</v>
      </c>
      <c r="D1811">
        <v>10.952500000000001</v>
      </c>
      <c r="E1811">
        <v>11.026</v>
      </c>
      <c r="F1811" t="s">
        <v>14</v>
      </c>
      <c r="G1811">
        <v>1.1400999999999999</v>
      </c>
      <c r="H1811">
        <v>1.1468</v>
      </c>
      <c r="I1811">
        <v>1.1371</v>
      </c>
      <c r="J1811">
        <v>1.1449</v>
      </c>
      <c r="K1811" t="s">
        <v>14</v>
      </c>
      <c r="L1811">
        <v>115.79</v>
      </c>
      <c r="M1811">
        <v>116.38</v>
      </c>
      <c r="N1811">
        <v>114.98</v>
      </c>
      <c r="O1811">
        <v>115.45</v>
      </c>
      <c r="P1811" t="s">
        <v>14</v>
      </c>
      <c r="Q1811">
        <v>0.50870000000000004</v>
      </c>
      <c r="R1811">
        <v>0.50929999999999997</v>
      </c>
      <c r="S1811">
        <v>0.50380000000000003</v>
      </c>
      <c r="T1811">
        <v>0.50470000000000004</v>
      </c>
      <c r="U1811" t="s">
        <v>14</v>
      </c>
      <c r="V1811">
        <v>0.75509999999999999</v>
      </c>
      <c r="W1811">
        <v>0.75639999999999996</v>
      </c>
      <c r="X1811">
        <v>0.74919999999999998</v>
      </c>
      <c r="Y1811">
        <v>0.74980000000000002</v>
      </c>
      <c r="Z1811" t="s">
        <v>14</v>
      </c>
      <c r="AA1811">
        <v>6.1532999999999998</v>
      </c>
      <c r="AB1811">
        <v>6.1813000000000002</v>
      </c>
      <c r="AC1811">
        <v>6.1143999999999998</v>
      </c>
      <c r="AD1811">
        <v>6.1162000000000001</v>
      </c>
      <c r="AE1811" t="s">
        <v>14</v>
      </c>
    </row>
    <row r="1812" spans="1:31" x14ac:dyDescent="0.2">
      <c r="A1812" s="1">
        <v>39055</v>
      </c>
      <c r="B1812">
        <v>11.013</v>
      </c>
      <c r="C1812">
        <v>11.0281</v>
      </c>
      <c r="D1812">
        <v>10.927099999999999</v>
      </c>
      <c r="E1812">
        <v>10.936</v>
      </c>
      <c r="F1812" t="s">
        <v>14</v>
      </c>
      <c r="G1812">
        <v>1.1445000000000001</v>
      </c>
      <c r="H1812">
        <v>1.1476999999999999</v>
      </c>
      <c r="I1812">
        <v>1.1397999999999999</v>
      </c>
      <c r="J1812">
        <v>1.1406000000000001</v>
      </c>
      <c r="K1812" t="s">
        <v>14</v>
      </c>
      <c r="L1812">
        <v>115.43</v>
      </c>
      <c r="M1812">
        <v>115.84</v>
      </c>
      <c r="N1812">
        <v>115.1</v>
      </c>
      <c r="O1812">
        <v>115.28</v>
      </c>
      <c r="P1812" t="s">
        <v>14</v>
      </c>
      <c r="Q1812">
        <v>0.50600000000000001</v>
      </c>
      <c r="R1812">
        <v>0.50690000000000002</v>
      </c>
      <c r="S1812">
        <v>0.504</v>
      </c>
      <c r="T1812">
        <v>0.50460000000000005</v>
      </c>
      <c r="U1812" t="s">
        <v>14</v>
      </c>
      <c r="V1812">
        <v>0.75</v>
      </c>
      <c r="W1812">
        <v>0.75290000000000001</v>
      </c>
      <c r="X1812">
        <v>0.74809999999999999</v>
      </c>
      <c r="Y1812">
        <v>0.74950000000000006</v>
      </c>
      <c r="Z1812" t="s">
        <v>14</v>
      </c>
      <c r="AA1812">
        <v>6.1200999999999999</v>
      </c>
      <c r="AB1812">
        <v>6.1509999999999998</v>
      </c>
      <c r="AC1812">
        <v>6.1075999999999997</v>
      </c>
      <c r="AD1812">
        <v>6.1277999999999997</v>
      </c>
      <c r="AE1812" t="s">
        <v>14</v>
      </c>
    </row>
    <row r="1813" spans="1:31" x14ac:dyDescent="0.2">
      <c r="A1813" s="1">
        <v>39056</v>
      </c>
      <c r="B1813">
        <v>10.907999999999999</v>
      </c>
      <c r="C1813">
        <v>10.9138</v>
      </c>
      <c r="D1813">
        <v>10.8591</v>
      </c>
      <c r="E1813">
        <v>10.860900000000001</v>
      </c>
      <c r="F1813" t="s">
        <v>14</v>
      </c>
      <c r="G1813">
        <v>1.1404000000000001</v>
      </c>
      <c r="H1813">
        <v>1.1434</v>
      </c>
      <c r="I1813">
        <v>1.1379999999999999</v>
      </c>
      <c r="J1813">
        <v>1.1424000000000001</v>
      </c>
      <c r="K1813" t="s">
        <v>14</v>
      </c>
      <c r="L1813">
        <v>115.27</v>
      </c>
      <c r="M1813">
        <v>115.44</v>
      </c>
      <c r="N1813">
        <v>114.44</v>
      </c>
      <c r="O1813">
        <v>114.89</v>
      </c>
      <c r="P1813" t="s">
        <v>14</v>
      </c>
      <c r="Q1813">
        <v>0.50460000000000005</v>
      </c>
      <c r="R1813">
        <v>0.50819999999999999</v>
      </c>
      <c r="S1813">
        <v>0.50449999999999995</v>
      </c>
      <c r="T1813">
        <v>0.50680000000000003</v>
      </c>
      <c r="U1813" t="s">
        <v>14</v>
      </c>
      <c r="V1813">
        <v>0.74939999999999996</v>
      </c>
      <c r="W1813">
        <v>0.75260000000000005</v>
      </c>
      <c r="X1813">
        <v>0.74829999999999997</v>
      </c>
      <c r="Y1813">
        <v>0.75090000000000001</v>
      </c>
      <c r="Z1813" t="s">
        <v>14</v>
      </c>
      <c r="AA1813">
        <v>6.1256000000000004</v>
      </c>
      <c r="AB1813">
        <v>6.1456</v>
      </c>
      <c r="AC1813">
        <v>6.0876000000000001</v>
      </c>
      <c r="AD1813">
        <v>6.1033999999999997</v>
      </c>
      <c r="AE1813" t="s">
        <v>14</v>
      </c>
    </row>
    <row r="1814" spans="1:31" x14ac:dyDescent="0.2">
      <c r="A1814" s="1">
        <v>39057</v>
      </c>
      <c r="B1814">
        <v>10.868</v>
      </c>
      <c r="C1814">
        <v>10.8863</v>
      </c>
      <c r="D1814">
        <v>10.8329</v>
      </c>
      <c r="E1814">
        <v>10.8371</v>
      </c>
      <c r="F1814" t="s">
        <v>14</v>
      </c>
      <c r="G1814">
        <v>1.1422000000000001</v>
      </c>
      <c r="H1814">
        <v>1.1487000000000001</v>
      </c>
      <c r="I1814">
        <v>1.1395</v>
      </c>
      <c r="J1814">
        <v>1.1477999999999999</v>
      </c>
      <c r="K1814" t="s">
        <v>14</v>
      </c>
      <c r="L1814">
        <v>114.87</v>
      </c>
      <c r="M1814">
        <v>115.31</v>
      </c>
      <c r="N1814">
        <v>114.53</v>
      </c>
      <c r="O1814">
        <v>115.26</v>
      </c>
      <c r="P1814" t="s">
        <v>14</v>
      </c>
      <c r="Q1814">
        <v>0.50680000000000003</v>
      </c>
      <c r="R1814">
        <v>0.50970000000000004</v>
      </c>
      <c r="S1814">
        <v>0.50660000000000005</v>
      </c>
      <c r="T1814">
        <v>0.50860000000000005</v>
      </c>
      <c r="U1814" t="s">
        <v>14</v>
      </c>
      <c r="V1814">
        <v>0.751</v>
      </c>
      <c r="W1814">
        <v>0.75439999999999996</v>
      </c>
      <c r="X1814">
        <v>0.74950000000000006</v>
      </c>
      <c r="Y1814">
        <v>0.75260000000000005</v>
      </c>
      <c r="Z1814" t="s">
        <v>14</v>
      </c>
      <c r="AA1814">
        <v>6.1007999999999996</v>
      </c>
      <c r="AB1814">
        <v>6.1376999999999997</v>
      </c>
      <c r="AC1814">
        <v>6.09</v>
      </c>
      <c r="AD1814">
        <v>6.1077000000000004</v>
      </c>
      <c r="AE1814" t="s">
        <v>14</v>
      </c>
    </row>
    <row r="1815" spans="1:31" x14ac:dyDescent="0.2">
      <c r="A1815" s="1">
        <v>39058</v>
      </c>
      <c r="B1815">
        <v>10.8285</v>
      </c>
      <c r="C1815">
        <v>10.891999999999999</v>
      </c>
      <c r="D1815">
        <v>10.8179</v>
      </c>
      <c r="E1815">
        <v>10.8895</v>
      </c>
      <c r="F1815" t="s">
        <v>14</v>
      </c>
      <c r="G1815">
        <v>1.1475</v>
      </c>
      <c r="H1815">
        <v>1.1503000000000001</v>
      </c>
      <c r="I1815">
        <v>1.1459999999999999</v>
      </c>
      <c r="J1815">
        <v>1.1496999999999999</v>
      </c>
      <c r="K1815" t="s">
        <v>14</v>
      </c>
      <c r="L1815">
        <v>115.25</v>
      </c>
      <c r="M1815">
        <v>115.39</v>
      </c>
      <c r="N1815">
        <v>114.76</v>
      </c>
      <c r="O1815">
        <v>115.27</v>
      </c>
      <c r="P1815" t="s">
        <v>14</v>
      </c>
      <c r="Q1815">
        <v>0.50849999999999995</v>
      </c>
      <c r="R1815">
        <v>0.50990000000000002</v>
      </c>
      <c r="S1815">
        <v>0.50729999999999997</v>
      </c>
      <c r="T1815">
        <v>0.50939999999999996</v>
      </c>
      <c r="U1815" t="s">
        <v>14</v>
      </c>
      <c r="V1815">
        <v>0.75260000000000005</v>
      </c>
      <c r="W1815">
        <v>0.75319999999999998</v>
      </c>
      <c r="X1815">
        <v>0.75049999999999994</v>
      </c>
      <c r="Y1815">
        <v>0.75260000000000005</v>
      </c>
      <c r="Z1815" t="s">
        <v>14</v>
      </c>
      <c r="AA1815">
        <v>6.1054000000000004</v>
      </c>
      <c r="AB1815">
        <v>6.1120000000000001</v>
      </c>
      <c r="AC1815">
        <v>6.0782999999999996</v>
      </c>
      <c r="AD1815">
        <v>6.0949</v>
      </c>
      <c r="AE1815" t="s">
        <v>14</v>
      </c>
    </row>
    <row r="1816" spans="1:31" x14ac:dyDescent="0.2">
      <c r="A1816" s="1">
        <v>39059</v>
      </c>
      <c r="B1816">
        <v>10.8895</v>
      </c>
      <c r="C1816">
        <v>10.8941</v>
      </c>
      <c r="D1816">
        <v>10.8317</v>
      </c>
      <c r="E1816">
        <v>10.8375</v>
      </c>
      <c r="F1816" t="s">
        <v>14</v>
      </c>
      <c r="G1816">
        <v>1.1495</v>
      </c>
      <c r="H1816">
        <v>1.1517999999999999</v>
      </c>
      <c r="I1816">
        <v>1.1446000000000001</v>
      </c>
      <c r="J1816">
        <v>1.1496</v>
      </c>
      <c r="K1816" t="s">
        <v>14</v>
      </c>
      <c r="L1816">
        <v>115.25</v>
      </c>
      <c r="M1816">
        <v>116.49</v>
      </c>
      <c r="N1816">
        <v>114.91</v>
      </c>
      <c r="O1816">
        <v>116.33</v>
      </c>
      <c r="P1816" t="s">
        <v>14</v>
      </c>
      <c r="Q1816">
        <v>0.50929999999999997</v>
      </c>
      <c r="R1816">
        <v>0.51249999999999996</v>
      </c>
      <c r="S1816">
        <v>0.50690000000000002</v>
      </c>
      <c r="T1816">
        <v>0.51149999999999995</v>
      </c>
      <c r="U1816" t="s">
        <v>14</v>
      </c>
      <c r="V1816">
        <v>0.75260000000000005</v>
      </c>
      <c r="W1816">
        <v>0.75800000000000001</v>
      </c>
      <c r="X1816">
        <v>0.74829999999999997</v>
      </c>
      <c r="Y1816">
        <v>0.75739999999999996</v>
      </c>
      <c r="Z1816" t="s">
        <v>14</v>
      </c>
      <c r="AA1816">
        <v>6.0915999999999997</v>
      </c>
      <c r="AB1816">
        <v>6.1679000000000004</v>
      </c>
      <c r="AC1816">
        <v>6.0843999999999996</v>
      </c>
      <c r="AD1816">
        <v>6.1642000000000001</v>
      </c>
      <c r="AE1816" t="s">
        <v>14</v>
      </c>
    </row>
    <row r="1817" spans="1:31" x14ac:dyDescent="0.2">
      <c r="A1817" s="1">
        <v>39062</v>
      </c>
      <c r="B1817">
        <v>10.8062</v>
      </c>
      <c r="C1817">
        <v>10.848699999999999</v>
      </c>
      <c r="D1817">
        <v>10.804600000000001</v>
      </c>
      <c r="E1817">
        <v>10.8347</v>
      </c>
      <c r="F1817" t="s">
        <v>14</v>
      </c>
      <c r="G1817">
        <v>1.1488</v>
      </c>
      <c r="H1817">
        <v>1.1506000000000001</v>
      </c>
      <c r="I1817">
        <v>1.1467000000000001</v>
      </c>
      <c r="J1817">
        <v>1.1477999999999999</v>
      </c>
      <c r="K1817" t="s">
        <v>14</v>
      </c>
      <c r="L1817">
        <v>116.41</v>
      </c>
      <c r="M1817">
        <v>117.26</v>
      </c>
      <c r="N1817">
        <v>116.17</v>
      </c>
      <c r="O1817">
        <v>117</v>
      </c>
      <c r="P1817" t="s">
        <v>14</v>
      </c>
      <c r="Q1817">
        <v>0.51239999999999997</v>
      </c>
      <c r="R1817">
        <v>0.51370000000000005</v>
      </c>
      <c r="S1817">
        <v>0.51029999999999998</v>
      </c>
      <c r="T1817">
        <v>0.51060000000000005</v>
      </c>
      <c r="U1817" t="s">
        <v>14</v>
      </c>
      <c r="V1817">
        <v>0.75880000000000003</v>
      </c>
      <c r="W1817">
        <v>0.76160000000000005</v>
      </c>
      <c r="X1817">
        <v>0.75390000000000001</v>
      </c>
      <c r="Y1817">
        <v>0.75549999999999995</v>
      </c>
      <c r="Z1817" t="s">
        <v>14</v>
      </c>
      <c r="AA1817">
        <v>6.1689999999999996</v>
      </c>
      <c r="AB1817">
        <v>6.1981999999999999</v>
      </c>
      <c r="AC1817">
        <v>6.1287000000000003</v>
      </c>
      <c r="AD1817">
        <v>6.1473000000000004</v>
      </c>
      <c r="AE1817" t="s">
        <v>14</v>
      </c>
    </row>
    <row r="1818" spans="1:31" x14ac:dyDescent="0.2">
      <c r="A1818" s="1">
        <v>39063</v>
      </c>
      <c r="B1818">
        <v>10.848000000000001</v>
      </c>
      <c r="C1818">
        <v>10.8668</v>
      </c>
      <c r="D1818">
        <v>10.837899999999999</v>
      </c>
      <c r="E1818">
        <v>10.84</v>
      </c>
      <c r="F1818" t="s">
        <v>14</v>
      </c>
      <c r="G1818">
        <v>1.1475</v>
      </c>
      <c r="H1818">
        <v>1.1556999999999999</v>
      </c>
      <c r="I1818">
        <v>1.1455</v>
      </c>
      <c r="J1818">
        <v>1.1525000000000001</v>
      </c>
      <c r="K1818" t="s">
        <v>14</v>
      </c>
      <c r="L1818">
        <v>116.99</v>
      </c>
      <c r="M1818">
        <v>117.25</v>
      </c>
      <c r="N1818">
        <v>116.69</v>
      </c>
      <c r="O1818">
        <v>116.79</v>
      </c>
      <c r="P1818" t="s">
        <v>14</v>
      </c>
      <c r="Q1818">
        <v>0.51070000000000004</v>
      </c>
      <c r="R1818">
        <v>0.51080000000000003</v>
      </c>
      <c r="S1818">
        <v>0.50719999999999998</v>
      </c>
      <c r="T1818">
        <v>0.50729999999999997</v>
      </c>
      <c r="U1818" t="s">
        <v>14</v>
      </c>
      <c r="V1818">
        <v>0.75529999999999997</v>
      </c>
      <c r="W1818">
        <v>0.75680000000000003</v>
      </c>
      <c r="X1818">
        <v>0.75229999999999997</v>
      </c>
      <c r="Y1818">
        <v>0.75270000000000004</v>
      </c>
      <c r="Z1818" t="s">
        <v>14</v>
      </c>
      <c r="AA1818">
        <v>6.1447000000000003</v>
      </c>
      <c r="AB1818">
        <v>6.1607000000000003</v>
      </c>
      <c r="AC1818">
        <v>6.1204999999999998</v>
      </c>
      <c r="AD1818">
        <v>6.1238000000000001</v>
      </c>
      <c r="AE1818" t="s">
        <v>14</v>
      </c>
    </row>
    <row r="1819" spans="1:31" x14ac:dyDescent="0.2">
      <c r="A1819" s="1">
        <v>39064</v>
      </c>
      <c r="B1819">
        <v>10.8375</v>
      </c>
      <c r="C1819">
        <v>10.848000000000001</v>
      </c>
      <c r="D1819">
        <v>10.814500000000001</v>
      </c>
      <c r="E1819">
        <v>10.840199999999999</v>
      </c>
      <c r="F1819" t="s">
        <v>14</v>
      </c>
      <c r="G1819">
        <v>1.1523000000000001</v>
      </c>
      <c r="H1819">
        <v>1.1573</v>
      </c>
      <c r="I1819">
        <v>1.1497999999999999</v>
      </c>
      <c r="J1819">
        <v>1.1569</v>
      </c>
      <c r="K1819" t="s">
        <v>14</v>
      </c>
      <c r="L1819">
        <v>116.78</v>
      </c>
      <c r="M1819">
        <v>117.65</v>
      </c>
      <c r="N1819">
        <v>116.66</v>
      </c>
      <c r="O1819">
        <v>117.59</v>
      </c>
      <c r="P1819" t="s">
        <v>14</v>
      </c>
      <c r="Q1819">
        <v>0.50719999999999998</v>
      </c>
      <c r="R1819">
        <v>0.51</v>
      </c>
      <c r="S1819">
        <v>0.50690000000000002</v>
      </c>
      <c r="T1819">
        <v>0.50839999999999996</v>
      </c>
      <c r="U1819" t="s">
        <v>14</v>
      </c>
      <c r="V1819">
        <v>0.75260000000000005</v>
      </c>
      <c r="W1819">
        <v>0.75800000000000001</v>
      </c>
      <c r="X1819">
        <v>0.75249999999999995</v>
      </c>
      <c r="Y1819">
        <v>0.75680000000000003</v>
      </c>
      <c r="Z1819" t="s">
        <v>14</v>
      </c>
      <c r="AA1819">
        <v>6.1211000000000002</v>
      </c>
      <c r="AB1819">
        <v>6.1877000000000004</v>
      </c>
      <c r="AC1819">
        <v>6.1151999999999997</v>
      </c>
      <c r="AD1819">
        <v>6.1745999999999999</v>
      </c>
      <c r="AE1819" t="s">
        <v>14</v>
      </c>
    </row>
    <row r="1820" spans="1:31" x14ac:dyDescent="0.2">
      <c r="A1820" s="1">
        <v>39065</v>
      </c>
      <c r="B1820">
        <v>10.8423</v>
      </c>
      <c r="C1820">
        <v>10.846</v>
      </c>
      <c r="D1820">
        <v>10.7425</v>
      </c>
      <c r="E1820">
        <v>10.77</v>
      </c>
      <c r="F1820" t="s">
        <v>14</v>
      </c>
      <c r="G1820">
        <v>1.1567000000000001</v>
      </c>
      <c r="H1820">
        <v>1.1578999999999999</v>
      </c>
      <c r="I1820">
        <v>1.1536999999999999</v>
      </c>
      <c r="J1820">
        <v>1.1573</v>
      </c>
      <c r="K1820" t="s">
        <v>14</v>
      </c>
      <c r="L1820">
        <v>117.58</v>
      </c>
      <c r="M1820">
        <v>117.89</v>
      </c>
      <c r="N1820">
        <v>117.27</v>
      </c>
      <c r="O1820">
        <v>117.84</v>
      </c>
      <c r="P1820" t="s">
        <v>14</v>
      </c>
      <c r="Q1820">
        <v>0.50849999999999995</v>
      </c>
      <c r="R1820">
        <v>0.51070000000000004</v>
      </c>
      <c r="S1820">
        <v>0.50729999999999997</v>
      </c>
      <c r="T1820">
        <v>0.5101</v>
      </c>
      <c r="U1820" t="s">
        <v>14</v>
      </c>
      <c r="V1820">
        <v>0.75680000000000003</v>
      </c>
      <c r="W1820">
        <v>0.76100000000000001</v>
      </c>
      <c r="X1820">
        <v>0.75449999999999995</v>
      </c>
      <c r="Y1820">
        <v>0.76090000000000002</v>
      </c>
      <c r="Z1820" t="s">
        <v>14</v>
      </c>
      <c r="AA1820">
        <v>6.1723999999999997</v>
      </c>
      <c r="AB1820">
        <v>6.2107000000000001</v>
      </c>
      <c r="AC1820">
        <v>6.1463999999999999</v>
      </c>
      <c r="AD1820">
        <v>6.2042999999999999</v>
      </c>
      <c r="AE1820" t="s">
        <v>14</v>
      </c>
    </row>
    <row r="1821" spans="1:31" x14ac:dyDescent="0.2">
      <c r="A1821" s="1">
        <v>39066</v>
      </c>
      <c r="B1821">
        <v>10.785</v>
      </c>
      <c r="C1821">
        <v>10.797800000000001</v>
      </c>
      <c r="D1821">
        <v>10.7455</v>
      </c>
      <c r="E1821">
        <v>10.7784</v>
      </c>
      <c r="F1821" t="s">
        <v>14</v>
      </c>
      <c r="G1821">
        <v>1.1571</v>
      </c>
      <c r="H1821">
        <v>1.1589</v>
      </c>
      <c r="I1821">
        <v>1.1528</v>
      </c>
      <c r="J1821">
        <v>1.1578999999999999</v>
      </c>
      <c r="K1821" t="s">
        <v>14</v>
      </c>
      <c r="L1821">
        <v>117.82</v>
      </c>
      <c r="M1821">
        <v>118.33</v>
      </c>
      <c r="N1821">
        <v>117.45</v>
      </c>
      <c r="O1821">
        <v>118.18</v>
      </c>
      <c r="P1821" t="s">
        <v>14</v>
      </c>
      <c r="Q1821">
        <v>0.5101</v>
      </c>
      <c r="R1821">
        <v>0.51280000000000003</v>
      </c>
      <c r="S1821">
        <v>0.50849999999999995</v>
      </c>
      <c r="T1821">
        <v>0.51219999999999999</v>
      </c>
      <c r="U1821" t="s">
        <v>14</v>
      </c>
      <c r="V1821">
        <v>0.76080000000000003</v>
      </c>
      <c r="W1821">
        <v>0.76570000000000005</v>
      </c>
      <c r="X1821">
        <v>0.75839999999999996</v>
      </c>
      <c r="Y1821">
        <v>0.76449999999999996</v>
      </c>
      <c r="Z1821" t="s">
        <v>14</v>
      </c>
      <c r="AA1821">
        <v>6.202</v>
      </c>
      <c r="AB1821">
        <v>6.2522000000000002</v>
      </c>
      <c r="AC1821">
        <v>6.1882999999999999</v>
      </c>
      <c r="AD1821">
        <v>6.2319000000000004</v>
      </c>
      <c r="AE1821" t="s">
        <v>14</v>
      </c>
    </row>
    <row r="1822" spans="1:31" x14ac:dyDescent="0.2">
      <c r="A1822" s="1">
        <v>39069</v>
      </c>
      <c r="B1822">
        <v>10.772</v>
      </c>
      <c r="C1822">
        <v>10.8314</v>
      </c>
      <c r="D1822">
        <v>10.7538</v>
      </c>
      <c r="E1822">
        <v>10.8087</v>
      </c>
      <c r="F1822" t="s">
        <v>14</v>
      </c>
      <c r="G1822">
        <v>1.1575</v>
      </c>
      <c r="H1822">
        <v>1.1586000000000001</v>
      </c>
      <c r="I1822">
        <v>1.1533</v>
      </c>
      <c r="J1822">
        <v>1.1571</v>
      </c>
      <c r="K1822" t="s">
        <v>14</v>
      </c>
      <c r="L1822">
        <v>117.94</v>
      </c>
      <c r="M1822">
        <v>118.29</v>
      </c>
      <c r="N1822">
        <v>117.71</v>
      </c>
      <c r="O1822">
        <v>118.15</v>
      </c>
      <c r="P1822" t="s">
        <v>14</v>
      </c>
      <c r="Q1822">
        <v>0.51219999999999999</v>
      </c>
      <c r="R1822">
        <v>0.51449999999999996</v>
      </c>
      <c r="S1822">
        <v>0.51070000000000004</v>
      </c>
      <c r="T1822">
        <v>0.51339999999999997</v>
      </c>
      <c r="U1822" t="s">
        <v>14</v>
      </c>
      <c r="V1822">
        <v>0.76419999999999999</v>
      </c>
      <c r="W1822">
        <v>0.7661</v>
      </c>
      <c r="X1822">
        <v>0.76229999999999998</v>
      </c>
      <c r="Y1822">
        <v>0.76349999999999996</v>
      </c>
      <c r="Z1822" t="s">
        <v>14</v>
      </c>
      <c r="AA1822">
        <v>6.2306999999999997</v>
      </c>
      <c r="AB1822">
        <v>6.2477999999999998</v>
      </c>
      <c r="AC1822">
        <v>6.2076000000000002</v>
      </c>
      <c r="AD1822">
        <v>6.2325999999999997</v>
      </c>
      <c r="AE1822" t="s">
        <v>14</v>
      </c>
    </row>
    <row r="1823" spans="1:31" x14ac:dyDescent="0.2">
      <c r="A1823" s="1">
        <v>39070</v>
      </c>
      <c r="B1823">
        <v>10.85</v>
      </c>
      <c r="C1823">
        <v>10.862500000000001</v>
      </c>
      <c r="D1823">
        <v>10.827999999999999</v>
      </c>
      <c r="E1823">
        <v>10.8293</v>
      </c>
      <c r="F1823" t="s">
        <v>14</v>
      </c>
      <c r="G1823">
        <v>1.157</v>
      </c>
      <c r="H1823">
        <v>1.1577999999999999</v>
      </c>
      <c r="I1823">
        <v>1.1508</v>
      </c>
      <c r="J1823">
        <v>1.1527000000000001</v>
      </c>
      <c r="K1823" t="s">
        <v>14</v>
      </c>
      <c r="L1823">
        <v>118.14</v>
      </c>
      <c r="M1823">
        <v>118.32</v>
      </c>
      <c r="N1823">
        <v>117.82</v>
      </c>
      <c r="O1823">
        <v>118.12</v>
      </c>
      <c r="P1823" t="s">
        <v>14</v>
      </c>
      <c r="Q1823">
        <v>0.51329999999999998</v>
      </c>
      <c r="R1823">
        <v>0.51380000000000003</v>
      </c>
      <c r="S1823">
        <v>0.50760000000000005</v>
      </c>
      <c r="T1823">
        <v>0.50770000000000004</v>
      </c>
      <c r="U1823" t="s">
        <v>14</v>
      </c>
      <c r="V1823">
        <v>0.76349999999999996</v>
      </c>
      <c r="W1823">
        <v>0.76429999999999998</v>
      </c>
      <c r="X1823">
        <v>0.75670000000000004</v>
      </c>
      <c r="Y1823">
        <v>0.75770000000000004</v>
      </c>
      <c r="Z1823" t="s">
        <v>14</v>
      </c>
      <c r="AA1823">
        <v>6.2304000000000004</v>
      </c>
      <c r="AB1823">
        <v>6.2363</v>
      </c>
      <c r="AC1823">
        <v>6.1722999999999999</v>
      </c>
      <c r="AD1823">
        <v>6.1821999999999999</v>
      </c>
      <c r="AE1823" t="s">
        <v>14</v>
      </c>
    </row>
    <row r="1824" spans="1:31" x14ac:dyDescent="0.2">
      <c r="A1824" s="1">
        <v>39071</v>
      </c>
      <c r="B1824">
        <v>10.813499999999999</v>
      </c>
      <c r="C1824">
        <v>10.8454</v>
      </c>
      <c r="D1824">
        <v>10.800700000000001</v>
      </c>
      <c r="E1824">
        <v>10.824199999999999</v>
      </c>
      <c r="F1824" t="s">
        <v>14</v>
      </c>
      <c r="G1824">
        <v>1.1525000000000001</v>
      </c>
      <c r="H1824">
        <v>1.1537999999999999</v>
      </c>
      <c r="I1824">
        <v>1.143</v>
      </c>
      <c r="J1824">
        <v>1.149</v>
      </c>
      <c r="K1824" t="s">
        <v>14</v>
      </c>
      <c r="L1824">
        <v>118.11</v>
      </c>
      <c r="M1824">
        <v>118.52</v>
      </c>
      <c r="N1824">
        <v>117.96</v>
      </c>
      <c r="O1824">
        <v>118.47</v>
      </c>
      <c r="P1824" t="s">
        <v>14</v>
      </c>
      <c r="Q1824">
        <v>0.50770000000000004</v>
      </c>
      <c r="R1824">
        <v>0.50970000000000004</v>
      </c>
      <c r="S1824">
        <v>0.50639999999999996</v>
      </c>
      <c r="T1824">
        <v>0.50900000000000001</v>
      </c>
      <c r="U1824" t="s">
        <v>14</v>
      </c>
      <c r="V1824">
        <v>0.75770000000000004</v>
      </c>
      <c r="W1824">
        <v>0.75980000000000003</v>
      </c>
      <c r="X1824">
        <v>0.755</v>
      </c>
      <c r="Y1824">
        <v>0.7591</v>
      </c>
      <c r="Z1824" t="s">
        <v>14</v>
      </c>
      <c r="AA1824">
        <v>6.1795999999999998</v>
      </c>
      <c r="AB1824">
        <v>6.2069999999999999</v>
      </c>
      <c r="AC1824">
        <v>6.1627999999999998</v>
      </c>
      <c r="AD1824">
        <v>6.1920999999999999</v>
      </c>
      <c r="AE1824" t="s">
        <v>14</v>
      </c>
    </row>
    <row r="1825" spans="1:31" x14ac:dyDescent="0.2">
      <c r="A1825" s="1">
        <v>39072</v>
      </c>
      <c r="B1825">
        <v>10.833</v>
      </c>
      <c r="C1825">
        <v>10.8688</v>
      </c>
      <c r="D1825">
        <v>10.819800000000001</v>
      </c>
      <c r="E1825">
        <v>10.8545</v>
      </c>
      <c r="F1825" t="s">
        <v>14</v>
      </c>
      <c r="G1825">
        <v>1.1487000000000001</v>
      </c>
      <c r="H1825">
        <v>1.1564000000000001</v>
      </c>
      <c r="I1825">
        <v>1.1456</v>
      </c>
      <c r="J1825">
        <v>1.1549</v>
      </c>
      <c r="K1825" t="s">
        <v>14</v>
      </c>
      <c r="L1825">
        <v>118.45</v>
      </c>
      <c r="M1825">
        <v>118.52</v>
      </c>
      <c r="N1825">
        <v>117.95</v>
      </c>
      <c r="O1825">
        <v>118.34</v>
      </c>
      <c r="P1825" t="s">
        <v>14</v>
      </c>
      <c r="Q1825">
        <v>0.5091</v>
      </c>
      <c r="R1825">
        <v>0.51129999999999998</v>
      </c>
      <c r="S1825">
        <v>0.50770000000000004</v>
      </c>
      <c r="T1825">
        <v>0.50980000000000003</v>
      </c>
      <c r="U1825" t="s">
        <v>14</v>
      </c>
      <c r="V1825">
        <v>0.7591</v>
      </c>
      <c r="W1825">
        <v>0.76090000000000002</v>
      </c>
      <c r="X1825">
        <v>0.75680000000000003</v>
      </c>
      <c r="Y1825">
        <v>0.75890000000000002</v>
      </c>
      <c r="Z1825" t="s">
        <v>14</v>
      </c>
      <c r="AA1825">
        <v>6.1890000000000001</v>
      </c>
      <c r="AB1825">
        <v>6.2103999999999999</v>
      </c>
      <c r="AC1825">
        <v>6.1578999999999997</v>
      </c>
      <c r="AD1825">
        <v>6.1891999999999996</v>
      </c>
      <c r="AE1825" t="s">
        <v>14</v>
      </c>
    </row>
    <row r="1826" spans="1:31" x14ac:dyDescent="0.2">
      <c r="A1826" s="1">
        <v>39073</v>
      </c>
      <c r="B1826">
        <v>10.853</v>
      </c>
      <c r="C1826">
        <v>10.8695</v>
      </c>
      <c r="D1826">
        <v>10.8025</v>
      </c>
      <c r="E1826">
        <v>10.867000000000001</v>
      </c>
      <c r="F1826" t="s">
        <v>14</v>
      </c>
      <c r="G1826">
        <v>1.1548</v>
      </c>
      <c r="H1826">
        <v>1.1589</v>
      </c>
      <c r="I1826">
        <v>1.1519999999999999</v>
      </c>
      <c r="J1826">
        <v>1.1583000000000001</v>
      </c>
      <c r="K1826" t="s">
        <v>14</v>
      </c>
      <c r="L1826">
        <v>118.33</v>
      </c>
      <c r="M1826">
        <v>118.97</v>
      </c>
      <c r="N1826">
        <v>118.23</v>
      </c>
      <c r="O1826">
        <v>118.87</v>
      </c>
      <c r="P1826" t="s">
        <v>14</v>
      </c>
      <c r="Q1826">
        <v>0.50980000000000003</v>
      </c>
      <c r="R1826">
        <v>0.51119999999999999</v>
      </c>
      <c r="S1826">
        <v>0.5081</v>
      </c>
      <c r="T1826">
        <v>0.51070000000000004</v>
      </c>
      <c r="U1826" t="s">
        <v>14</v>
      </c>
      <c r="V1826">
        <v>0.75890000000000002</v>
      </c>
      <c r="W1826">
        <v>0.76280000000000003</v>
      </c>
      <c r="X1826">
        <v>0.75680000000000003</v>
      </c>
      <c r="Y1826">
        <v>0.76170000000000004</v>
      </c>
      <c r="Z1826" t="s">
        <v>14</v>
      </c>
      <c r="AA1826">
        <v>6.1867999999999999</v>
      </c>
      <c r="AB1826">
        <v>6.2595999999999998</v>
      </c>
      <c r="AC1826">
        <v>6.1707000000000001</v>
      </c>
      <c r="AD1826">
        <v>6.2405999999999997</v>
      </c>
      <c r="AE1826" t="s">
        <v>14</v>
      </c>
    </row>
    <row r="1827" spans="1:31" x14ac:dyDescent="0.2">
      <c r="A1827" s="1">
        <v>39076</v>
      </c>
      <c r="B1827">
        <v>10.853</v>
      </c>
      <c r="C1827">
        <v>10.8695</v>
      </c>
      <c r="D1827">
        <v>10.8025</v>
      </c>
      <c r="E1827">
        <v>10.867000000000001</v>
      </c>
      <c r="F1827" t="s">
        <v>14</v>
      </c>
      <c r="G1827">
        <v>1.1551</v>
      </c>
      <c r="H1827">
        <v>1.1591</v>
      </c>
      <c r="I1827">
        <v>1.1551</v>
      </c>
      <c r="J1827">
        <v>1.159</v>
      </c>
      <c r="K1827" t="s">
        <v>14</v>
      </c>
      <c r="L1827">
        <v>118.7</v>
      </c>
      <c r="M1827">
        <v>118.96</v>
      </c>
      <c r="N1827">
        <v>117.89</v>
      </c>
      <c r="O1827">
        <v>118.76</v>
      </c>
      <c r="P1827" t="s">
        <v>14</v>
      </c>
      <c r="Q1827">
        <v>0.50929999999999997</v>
      </c>
      <c r="R1827">
        <v>0.55840000000000001</v>
      </c>
      <c r="S1827">
        <v>0.49580000000000002</v>
      </c>
      <c r="T1827">
        <v>0.51049999999999995</v>
      </c>
      <c r="U1827" t="s">
        <v>14</v>
      </c>
      <c r="V1827">
        <v>0.76219999999999999</v>
      </c>
      <c r="W1827">
        <v>0.76300000000000001</v>
      </c>
      <c r="X1827">
        <v>0.75949999999999995</v>
      </c>
      <c r="Y1827">
        <v>0.7621</v>
      </c>
      <c r="Z1827" t="s">
        <v>14</v>
      </c>
      <c r="AA1827">
        <v>6.1581999999999999</v>
      </c>
      <c r="AB1827">
        <v>6.2538</v>
      </c>
      <c r="AC1827">
        <v>6.1581999999999999</v>
      </c>
      <c r="AD1827">
        <v>6.2462999999999997</v>
      </c>
      <c r="AE1827" t="s">
        <v>14</v>
      </c>
    </row>
    <row r="1828" spans="1:31" x14ac:dyDescent="0.2">
      <c r="A1828" s="1">
        <v>39077</v>
      </c>
      <c r="B1828">
        <v>10.865</v>
      </c>
      <c r="C1828">
        <v>10.891</v>
      </c>
      <c r="D1828">
        <v>10.855700000000001</v>
      </c>
      <c r="E1828">
        <v>10.889200000000001</v>
      </c>
      <c r="F1828" t="s">
        <v>14</v>
      </c>
      <c r="G1828">
        <v>1.1558999999999999</v>
      </c>
      <c r="H1828">
        <v>1.1626000000000001</v>
      </c>
      <c r="I1828">
        <v>1.1558999999999999</v>
      </c>
      <c r="J1828">
        <v>1.1614</v>
      </c>
      <c r="K1828" t="s">
        <v>14</v>
      </c>
      <c r="L1828">
        <v>118.78</v>
      </c>
      <c r="M1828">
        <v>119.23</v>
      </c>
      <c r="N1828">
        <v>118.71</v>
      </c>
      <c r="O1828">
        <v>119.15</v>
      </c>
      <c r="P1828" t="s">
        <v>14</v>
      </c>
      <c r="Q1828">
        <v>0.51149999999999995</v>
      </c>
      <c r="R1828">
        <v>0.51239999999999997</v>
      </c>
      <c r="S1828">
        <v>0.50949999999999995</v>
      </c>
      <c r="T1828">
        <v>0.51180000000000003</v>
      </c>
      <c r="U1828" t="s">
        <v>14</v>
      </c>
      <c r="V1828">
        <v>0.76229999999999998</v>
      </c>
      <c r="W1828">
        <v>0.76390000000000002</v>
      </c>
      <c r="X1828">
        <v>0.76090000000000002</v>
      </c>
      <c r="Y1828">
        <v>0.76349999999999996</v>
      </c>
      <c r="Z1828" t="s">
        <v>14</v>
      </c>
      <c r="AA1828">
        <v>6.23</v>
      </c>
      <c r="AB1828">
        <v>6.2652999999999999</v>
      </c>
      <c r="AC1828">
        <v>6.2232000000000003</v>
      </c>
      <c r="AD1828">
        <v>6.2584</v>
      </c>
      <c r="AE1828" t="s">
        <v>14</v>
      </c>
    </row>
    <row r="1829" spans="1:31" x14ac:dyDescent="0.2">
      <c r="A1829" s="1">
        <v>39078</v>
      </c>
      <c r="B1829">
        <v>10.875</v>
      </c>
      <c r="C1829">
        <v>10.9133</v>
      </c>
      <c r="D1829">
        <v>10.868</v>
      </c>
      <c r="E1829">
        <v>10.9033</v>
      </c>
      <c r="F1829" t="s">
        <v>14</v>
      </c>
      <c r="G1829">
        <v>1.1609</v>
      </c>
      <c r="H1829">
        <v>1.1637999999999999</v>
      </c>
      <c r="I1829">
        <v>1.1595</v>
      </c>
      <c r="J1829">
        <v>1.1621999999999999</v>
      </c>
      <c r="K1829" t="s">
        <v>14</v>
      </c>
      <c r="L1829">
        <v>119.13</v>
      </c>
      <c r="M1829">
        <v>119.22</v>
      </c>
      <c r="N1829">
        <v>118.29</v>
      </c>
      <c r="O1829">
        <v>118.87</v>
      </c>
      <c r="P1829" t="s">
        <v>14</v>
      </c>
      <c r="Q1829">
        <v>0.51180000000000003</v>
      </c>
      <c r="R1829">
        <v>0.5121</v>
      </c>
      <c r="S1829">
        <v>0.50929999999999997</v>
      </c>
      <c r="T1829">
        <v>0.5111</v>
      </c>
      <c r="U1829" t="s">
        <v>14</v>
      </c>
      <c r="V1829">
        <v>0.76359999999999995</v>
      </c>
      <c r="W1829">
        <v>0.76359999999999995</v>
      </c>
      <c r="X1829">
        <v>0.75880000000000003</v>
      </c>
      <c r="Y1829">
        <v>0.76249999999999996</v>
      </c>
      <c r="Z1829" t="s">
        <v>14</v>
      </c>
      <c r="AA1829">
        <v>6.2549000000000001</v>
      </c>
      <c r="AB1829">
        <v>6.2895000000000003</v>
      </c>
      <c r="AC1829">
        <v>6.2199</v>
      </c>
      <c r="AD1829">
        <v>6.2895000000000003</v>
      </c>
      <c r="AE1829" t="s">
        <v>14</v>
      </c>
    </row>
    <row r="1830" spans="1:31" x14ac:dyDescent="0.2">
      <c r="A1830" s="1">
        <v>39079</v>
      </c>
      <c r="B1830">
        <v>10.897</v>
      </c>
      <c r="C1830">
        <v>10.9055</v>
      </c>
      <c r="D1830">
        <v>10.868</v>
      </c>
      <c r="E1830">
        <v>10.8764</v>
      </c>
      <c r="F1830" t="s">
        <v>14</v>
      </c>
      <c r="G1830">
        <v>1.1618999999999999</v>
      </c>
      <c r="H1830">
        <v>1.1621999999999999</v>
      </c>
      <c r="I1830">
        <v>1.1579999999999999</v>
      </c>
      <c r="J1830">
        <v>1.1606000000000001</v>
      </c>
      <c r="K1830" t="s">
        <v>14</v>
      </c>
      <c r="L1830">
        <v>118.86</v>
      </c>
      <c r="M1830">
        <v>119.05</v>
      </c>
      <c r="N1830">
        <v>118.53</v>
      </c>
      <c r="O1830">
        <v>118.93</v>
      </c>
      <c r="P1830" t="s">
        <v>14</v>
      </c>
      <c r="Q1830">
        <v>0.51119999999999999</v>
      </c>
      <c r="R1830">
        <v>0.51139999999999997</v>
      </c>
      <c r="S1830">
        <v>0.50819999999999999</v>
      </c>
      <c r="T1830">
        <v>0.50939999999999996</v>
      </c>
      <c r="U1830" t="s">
        <v>14</v>
      </c>
      <c r="V1830">
        <v>0.76249999999999996</v>
      </c>
      <c r="W1830">
        <v>0.76300000000000001</v>
      </c>
      <c r="X1830">
        <v>0.75749999999999995</v>
      </c>
      <c r="Y1830">
        <v>0.76049999999999995</v>
      </c>
      <c r="Z1830" t="s">
        <v>14</v>
      </c>
      <c r="AA1830">
        <v>6.2859999999999996</v>
      </c>
      <c r="AB1830">
        <v>6.2896999999999998</v>
      </c>
      <c r="AC1830">
        <v>6.2435</v>
      </c>
      <c r="AD1830">
        <v>6.2803000000000004</v>
      </c>
      <c r="AE1830" t="s">
        <v>14</v>
      </c>
    </row>
    <row r="1831" spans="1:31" x14ac:dyDescent="0.2">
      <c r="A1831" s="1">
        <v>39080</v>
      </c>
      <c r="B1831">
        <v>10.8535</v>
      </c>
      <c r="C1831">
        <v>10.857799999999999</v>
      </c>
      <c r="D1831">
        <v>10.7911</v>
      </c>
      <c r="E1831">
        <v>10.8033</v>
      </c>
      <c r="F1831" t="s">
        <v>14</v>
      </c>
      <c r="G1831">
        <v>1.1603000000000001</v>
      </c>
      <c r="H1831">
        <v>1.1669</v>
      </c>
      <c r="I1831">
        <v>1.1584000000000001</v>
      </c>
      <c r="J1831">
        <v>1.1657</v>
      </c>
      <c r="K1831" t="s">
        <v>14</v>
      </c>
      <c r="L1831">
        <v>118.91</v>
      </c>
      <c r="M1831">
        <v>119.17</v>
      </c>
      <c r="N1831">
        <v>118.74</v>
      </c>
      <c r="O1831">
        <v>119.06</v>
      </c>
      <c r="P1831" t="s">
        <v>14</v>
      </c>
      <c r="Q1831">
        <v>0.50939999999999996</v>
      </c>
      <c r="R1831">
        <v>0.5111</v>
      </c>
      <c r="S1831">
        <v>0.50829999999999997</v>
      </c>
      <c r="T1831">
        <v>0.51049999999999995</v>
      </c>
      <c r="U1831" t="s">
        <v>14</v>
      </c>
      <c r="V1831">
        <v>0.76060000000000005</v>
      </c>
      <c r="W1831">
        <v>0.7611</v>
      </c>
      <c r="X1831">
        <v>0.7571</v>
      </c>
      <c r="Y1831">
        <v>0.75770000000000004</v>
      </c>
      <c r="Z1831" t="s">
        <v>14</v>
      </c>
      <c r="AA1831">
        <v>6.2777000000000003</v>
      </c>
      <c r="AB1831">
        <v>6.2839</v>
      </c>
      <c r="AC1831">
        <v>6.2195</v>
      </c>
      <c r="AD1831">
        <v>6.2355999999999998</v>
      </c>
      <c r="AE1831" t="s">
        <v>14</v>
      </c>
    </row>
    <row r="1832" spans="1:31" x14ac:dyDescent="0.2">
      <c r="A1832" s="1">
        <v>39083</v>
      </c>
      <c r="B1832">
        <v>10.781499999999999</v>
      </c>
      <c r="C1832">
        <v>10.8093</v>
      </c>
      <c r="D1832">
        <v>10.781499999999999</v>
      </c>
      <c r="E1832">
        <v>10.8073</v>
      </c>
      <c r="F1832" t="s">
        <v>14</v>
      </c>
      <c r="G1832">
        <v>1.1654</v>
      </c>
      <c r="H1832">
        <v>1.1665000000000001</v>
      </c>
      <c r="I1832">
        <v>1.1634</v>
      </c>
      <c r="J1832">
        <v>1.1658999999999999</v>
      </c>
      <c r="K1832" t="s">
        <v>14</v>
      </c>
      <c r="L1832">
        <v>119.04</v>
      </c>
      <c r="M1832">
        <v>119.11</v>
      </c>
      <c r="N1832">
        <v>118.95</v>
      </c>
      <c r="O1832">
        <v>119.04</v>
      </c>
      <c r="P1832" t="s">
        <v>14</v>
      </c>
      <c r="Q1832">
        <v>0.5111</v>
      </c>
      <c r="R1832">
        <v>0.5111</v>
      </c>
      <c r="S1832">
        <v>0.51</v>
      </c>
      <c r="T1832">
        <v>0.51039999999999996</v>
      </c>
      <c r="U1832" t="s">
        <v>14</v>
      </c>
      <c r="V1832">
        <v>0.75780000000000003</v>
      </c>
      <c r="W1832">
        <v>0.75929999999999997</v>
      </c>
      <c r="X1832">
        <v>0.75729999999999997</v>
      </c>
      <c r="Y1832">
        <v>0.75749999999999995</v>
      </c>
      <c r="Z1832" t="s">
        <v>14</v>
      </c>
      <c r="AA1832">
        <v>6.2263999999999999</v>
      </c>
      <c r="AB1832">
        <v>6.2441000000000004</v>
      </c>
      <c r="AC1832">
        <v>6.2252000000000001</v>
      </c>
      <c r="AD1832">
        <v>6.2282000000000002</v>
      </c>
      <c r="AE1832" t="s">
        <v>14</v>
      </c>
    </row>
    <row r="1833" spans="1:31" x14ac:dyDescent="0.2">
      <c r="A1833" s="1">
        <v>39084</v>
      </c>
      <c r="B1833">
        <v>10.79</v>
      </c>
      <c r="C1833">
        <v>10.798999999999999</v>
      </c>
      <c r="D1833">
        <v>10.7699</v>
      </c>
      <c r="E1833">
        <v>10.7743</v>
      </c>
      <c r="F1833" t="s">
        <v>14</v>
      </c>
      <c r="G1833">
        <v>1.1654</v>
      </c>
      <c r="H1833">
        <v>1.1660999999999999</v>
      </c>
      <c r="I1833">
        <v>1.1625000000000001</v>
      </c>
      <c r="J1833">
        <v>1.1655</v>
      </c>
      <c r="K1833" t="s">
        <v>14</v>
      </c>
      <c r="L1833">
        <v>119.03</v>
      </c>
      <c r="M1833">
        <v>119.06</v>
      </c>
      <c r="N1833">
        <v>118.51</v>
      </c>
      <c r="O1833">
        <v>118.85</v>
      </c>
      <c r="P1833" t="s">
        <v>14</v>
      </c>
      <c r="Q1833">
        <v>0.51029999999999998</v>
      </c>
      <c r="R1833">
        <v>0.51049999999999995</v>
      </c>
      <c r="S1833">
        <v>0.50649999999999995</v>
      </c>
      <c r="T1833">
        <v>0.50670000000000004</v>
      </c>
      <c r="U1833" t="s">
        <v>14</v>
      </c>
      <c r="V1833">
        <v>0.75760000000000005</v>
      </c>
      <c r="W1833">
        <v>0.75760000000000005</v>
      </c>
      <c r="X1833">
        <v>0.752</v>
      </c>
      <c r="Y1833">
        <v>0.75339999999999996</v>
      </c>
      <c r="Z1833" t="s">
        <v>14</v>
      </c>
      <c r="AA1833">
        <v>6.2199</v>
      </c>
      <c r="AB1833">
        <v>6.2348999999999997</v>
      </c>
      <c r="AC1833">
        <v>6.1931000000000003</v>
      </c>
      <c r="AD1833">
        <v>6.1931000000000003</v>
      </c>
      <c r="AE1833" t="s">
        <v>14</v>
      </c>
    </row>
    <row r="1834" spans="1:31" x14ac:dyDescent="0.2">
      <c r="A1834" s="1">
        <v>39085</v>
      </c>
      <c r="B1834">
        <v>10.777100000000001</v>
      </c>
      <c r="C1834">
        <v>10.824199999999999</v>
      </c>
      <c r="D1834">
        <v>10.7536</v>
      </c>
      <c r="E1834">
        <v>10.817399999999999</v>
      </c>
      <c r="F1834" t="s">
        <v>14</v>
      </c>
      <c r="G1834">
        <v>1.1653</v>
      </c>
      <c r="H1834">
        <v>1.1735</v>
      </c>
      <c r="I1834">
        <v>1.1637999999999999</v>
      </c>
      <c r="J1834">
        <v>1.1734</v>
      </c>
      <c r="K1834" t="s">
        <v>14</v>
      </c>
      <c r="L1834">
        <v>118.83</v>
      </c>
      <c r="M1834">
        <v>119.69</v>
      </c>
      <c r="N1834">
        <v>118.68</v>
      </c>
      <c r="O1834">
        <v>119.39</v>
      </c>
      <c r="P1834" t="s">
        <v>14</v>
      </c>
      <c r="Q1834">
        <v>0.50670000000000004</v>
      </c>
      <c r="R1834">
        <v>0.51329999999999998</v>
      </c>
      <c r="S1834">
        <v>0.50629999999999997</v>
      </c>
      <c r="T1834">
        <v>0.51239999999999997</v>
      </c>
      <c r="U1834" t="s">
        <v>14</v>
      </c>
      <c r="V1834">
        <v>0.75349999999999995</v>
      </c>
      <c r="W1834">
        <v>0.76060000000000005</v>
      </c>
      <c r="X1834">
        <v>0.75239999999999996</v>
      </c>
      <c r="Y1834">
        <v>0.75929999999999997</v>
      </c>
      <c r="Z1834" t="s">
        <v>14</v>
      </c>
      <c r="AA1834">
        <v>6.1909999999999998</v>
      </c>
      <c r="AB1834">
        <v>6.2785000000000002</v>
      </c>
      <c r="AC1834">
        <v>6.1909999999999998</v>
      </c>
      <c r="AD1834">
        <v>6.2637</v>
      </c>
      <c r="AE1834" t="s">
        <v>14</v>
      </c>
    </row>
    <row r="1835" spans="1:31" x14ac:dyDescent="0.2">
      <c r="A1835" s="1">
        <v>39086</v>
      </c>
      <c r="B1835">
        <v>10.842000000000001</v>
      </c>
      <c r="C1835">
        <v>10.907299999999999</v>
      </c>
      <c r="D1835">
        <v>10.827500000000001</v>
      </c>
      <c r="E1835">
        <v>10.8994</v>
      </c>
      <c r="F1835" t="s">
        <v>14</v>
      </c>
      <c r="G1835">
        <v>1.1732</v>
      </c>
      <c r="H1835">
        <v>1.1779999999999999</v>
      </c>
      <c r="I1835">
        <v>1.1716</v>
      </c>
      <c r="J1835">
        <v>1.1775</v>
      </c>
      <c r="K1835" t="s">
        <v>14</v>
      </c>
      <c r="L1835">
        <v>119.38</v>
      </c>
      <c r="M1835">
        <v>119.51</v>
      </c>
      <c r="N1835">
        <v>119</v>
      </c>
      <c r="O1835">
        <v>119.05</v>
      </c>
      <c r="P1835" t="s">
        <v>14</v>
      </c>
      <c r="Q1835">
        <v>0.51239999999999997</v>
      </c>
      <c r="R1835">
        <v>0.51549999999999996</v>
      </c>
      <c r="S1835">
        <v>0.51200000000000001</v>
      </c>
      <c r="T1835">
        <v>0.51470000000000005</v>
      </c>
      <c r="U1835" t="s">
        <v>14</v>
      </c>
      <c r="V1835">
        <v>0.75939999999999996</v>
      </c>
      <c r="W1835">
        <v>0.76470000000000005</v>
      </c>
      <c r="X1835">
        <v>0.75880000000000003</v>
      </c>
      <c r="Y1835">
        <v>0.76429999999999998</v>
      </c>
      <c r="Z1835" t="s">
        <v>14</v>
      </c>
      <c r="AA1835">
        <v>6.2611999999999997</v>
      </c>
      <c r="AB1835">
        <v>6.3380000000000001</v>
      </c>
      <c r="AC1835">
        <v>6.2607999999999997</v>
      </c>
      <c r="AD1835">
        <v>6.33</v>
      </c>
      <c r="AE1835" t="s">
        <v>14</v>
      </c>
    </row>
    <row r="1836" spans="1:31" x14ac:dyDescent="0.2">
      <c r="A1836" s="1">
        <v>39087</v>
      </c>
      <c r="B1836">
        <v>10.89</v>
      </c>
      <c r="C1836">
        <v>10.976000000000001</v>
      </c>
      <c r="D1836">
        <v>10.8614</v>
      </c>
      <c r="E1836">
        <v>10.9305</v>
      </c>
      <c r="F1836" t="s">
        <v>14</v>
      </c>
      <c r="G1836">
        <v>1.1773</v>
      </c>
      <c r="H1836">
        <v>1.1787000000000001</v>
      </c>
      <c r="I1836">
        <v>1.1720999999999999</v>
      </c>
      <c r="J1836">
        <v>1.1732</v>
      </c>
      <c r="K1836" t="s">
        <v>14</v>
      </c>
      <c r="L1836">
        <v>119.04</v>
      </c>
      <c r="M1836">
        <v>119.06</v>
      </c>
      <c r="N1836">
        <v>117.99</v>
      </c>
      <c r="O1836">
        <v>118.63</v>
      </c>
      <c r="P1836" t="s">
        <v>14</v>
      </c>
      <c r="Q1836">
        <v>0.51470000000000005</v>
      </c>
      <c r="R1836">
        <v>0.51910000000000001</v>
      </c>
      <c r="S1836">
        <v>0.51419999999999999</v>
      </c>
      <c r="T1836">
        <v>0.51829999999999998</v>
      </c>
      <c r="U1836" t="s">
        <v>14</v>
      </c>
      <c r="V1836">
        <v>0.76439999999999997</v>
      </c>
      <c r="W1836">
        <v>0.77029999999999998</v>
      </c>
      <c r="X1836">
        <v>0.76300000000000001</v>
      </c>
      <c r="Y1836">
        <v>0.76910000000000001</v>
      </c>
      <c r="Z1836" t="s">
        <v>14</v>
      </c>
      <c r="AA1836">
        <v>6.3274999999999997</v>
      </c>
      <c r="AB1836">
        <v>6.3768000000000002</v>
      </c>
      <c r="AC1836">
        <v>6.3178999999999998</v>
      </c>
      <c r="AD1836">
        <v>6.3574999999999999</v>
      </c>
      <c r="AE1836" t="s">
        <v>14</v>
      </c>
    </row>
    <row r="1837" spans="1:31" x14ac:dyDescent="0.2">
      <c r="A1837" s="1">
        <v>39090</v>
      </c>
      <c r="B1837">
        <v>10.936500000000001</v>
      </c>
      <c r="C1837">
        <v>10.983599999999999</v>
      </c>
      <c r="D1837">
        <v>10.933299999999999</v>
      </c>
      <c r="E1837">
        <v>10.944000000000001</v>
      </c>
      <c r="F1837" t="s">
        <v>14</v>
      </c>
      <c r="G1837">
        <v>1.1725000000000001</v>
      </c>
      <c r="H1837">
        <v>1.1783999999999999</v>
      </c>
      <c r="I1837">
        <v>1.1721999999999999</v>
      </c>
      <c r="J1837">
        <v>1.175</v>
      </c>
      <c r="K1837" t="s">
        <v>14</v>
      </c>
      <c r="L1837">
        <v>118.68</v>
      </c>
      <c r="M1837">
        <v>118.83</v>
      </c>
      <c r="N1837">
        <v>118.12</v>
      </c>
      <c r="O1837">
        <v>118.79</v>
      </c>
      <c r="P1837" t="s">
        <v>14</v>
      </c>
      <c r="Q1837">
        <v>0.51819999999999999</v>
      </c>
      <c r="R1837">
        <v>0.51910000000000001</v>
      </c>
      <c r="S1837">
        <v>0.51529999999999998</v>
      </c>
      <c r="T1837">
        <v>0.51600000000000001</v>
      </c>
      <c r="U1837" t="s">
        <v>14</v>
      </c>
      <c r="V1837">
        <v>0.76890000000000003</v>
      </c>
      <c r="W1837">
        <v>0.77090000000000003</v>
      </c>
      <c r="X1837">
        <v>0.7671</v>
      </c>
      <c r="Y1837">
        <v>0.76780000000000004</v>
      </c>
      <c r="Z1837" t="s">
        <v>14</v>
      </c>
      <c r="AA1837">
        <v>6.3536999999999999</v>
      </c>
      <c r="AB1837">
        <v>6.3738999999999999</v>
      </c>
      <c r="AC1837">
        <v>6.3446999999999996</v>
      </c>
      <c r="AD1837">
        <v>6.3446999999999996</v>
      </c>
      <c r="AE1837" t="s">
        <v>14</v>
      </c>
    </row>
    <row r="1838" spans="1:31" x14ac:dyDescent="0.2">
      <c r="A1838" s="1">
        <v>39091</v>
      </c>
      <c r="B1838">
        <v>10.932499999999999</v>
      </c>
      <c r="C1838">
        <v>11.0303</v>
      </c>
      <c r="D1838">
        <v>10.931699999999999</v>
      </c>
      <c r="E1838">
        <v>10.994999999999999</v>
      </c>
      <c r="F1838" t="s">
        <v>14</v>
      </c>
      <c r="G1838">
        <v>1.1749000000000001</v>
      </c>
      <c r="H1838">
        <v>1.1797</v>
      </c>
      <c r="I1838">
        <v>1.1731</v>
      </c>
      <c r="J1838">
        <v>1.1771</v>
      </c>
      <c r="K1838" t="s">
        <v>14</v>
      </c>
      <c r="L1838">
        <v>118.77</v>
      </c>
      <c r="M1838">
        <v>119.55</v>
      </c>
      <c r="N1838">
        <v>118.69</v>
      </c>
      <c r="O1838">
        <v>119.38</v>
      </c>
      <c r="P1838" t="s">
        <v>14</v>
      </c>
      <c r="Q1838">
        <v>0.5161</v>
      </c>
      <c r="R1838">
        <v>0.5161</v>
      </c>
      <c r="S1838">
        <v>0.51400000000000001</v>
      </c>
      <c r="T1838">
        <v>0.51549999999999996</v>
      </c>
      <c r="U1838" t="s">
        <v>14</v>
      </c>
      <c r="V1838">
        <v>0.76790000000000003</v>
      </c>
      <c r="W1838">
        <v>0.77</v>
      </c>
      <c r="X1838">
        <v>0.7661</v>
      </c>
      <c r="Y1838">
        <v>0.76919999999999999</v>
      </c>
      <c r="Z1838" t="s">
        <v>14</v>
      </c>
      <c r="AA1838">
        <v>6.3413000000000004</v>
      </c>
      <c r="AB1838">
        <v>6.3611000000000004</v>
      </c>
      <c r="AC1838">
        <v>6.3413000000000004</v>
      </c>
      <c r="AD1838">
        <v>6.3598999999999997</v>
      </c>
      <c r="AE1838" t="s">
        <v>14</v>
      </c>
    </row>
    <row r="1839" spans="1:31" x14ac:dyDescent="0.2">
      <c r="A1839" s="1">
        <v>39092</v>
      </c>
      <c r="B1839">
        <v>11.057700000000001</v>
      </c>
      <c r="C1839">
        <v>11.0725</v>
      </c>
      <c r="D1839">
        <v>10.979799999999999</v>
      </c>
      <c r="E1839">
        <v>10.9848</v>
      </c>
      <c r="F1839" t="s">
        <v>14</v>
      </c>
      <c r="G1839">
        <v>1.177</v>
      </c>
      <c r="H1839">
        <v>1.1794</v>
      </c>
      <c r="I1839">
        <v>1.1738</v>
      </c>
      <c r="J1839">
        <v>1.1741999999999999</v>
      </c>
      <c r="K1839" t="s">
        <v>14</v>
      </c>
      <c r="L1839">
        <v>119.36</v>
      </c>
      <c r="M1839">
        <v>119.78</v>
      </c>
      <c r="N1839">
        <v>119.14</v>
      </c>
      <c r="O1839">
        <v>119.63</v>
      </c>
      <c r="P1839" t="s">
        <v>14</v>
      </c>
      <c r="Q1839">
        <v>0.51559999999999995</v>
      </c>
      <c r="R1839">
        <v>0.51770000000000005</v>
      </c>
      <c r="S1839">
        <v>0.51490000000000002</v>
      </c>
      <c r="T1839">
        <v>0.51759999999999995</v>
      </c>
      <c r="U1839" t="s">
        <v>14</v>
      </c>
      <c r="V1839">
        <v>0.76929999999999998</v>
      </c>
      <c r="W1839">
        <v>0.77329999999999999</v>
      </c>
      <c r="X1839">
        <v>0.76890000000000003</v>
      </c>
      <c r="Y1839">
        <v>0.77290000000000003</v>
      </c>
      <c r="Z1839" t="s">
        <v>14</v>
      </c>
      <c r="AA1839">
        <v>6.3566000000000003</v>
      </c>
      <c r="AB1839">
        <v>6.4515000000000002</v>
      </c>
      <c r="AC1839">
        <v>6.3503999999999996</v>
      </c>
      <c r="AD1839">
        <v>6.4474</v>
      </c>
      <c r="AE1839" t="s">
        <v>14</v>
      </c>
    </row>
    <row r="1840" spans="1:31" x14ac:dyDescent="0.2">
      <c r="A1840" s="1">
        <v>39093</v>
      </c>
      <c r="B1840">
        <v>10.984</v>
      </c>
      <c r="C1840">
        <v>11.019500000000001</v>
      </c>
      <c r="D1840">
        <v>10.9574</v>
      </c>
      <c r="E1840">
        <v>11.015000000000001</v>
      </c>
      <c r="F1840" t="s">
        <v>14</v>
      </c>
      <c r="G1840">
        <v>1.1740999999999999</v>
      </c>
      <c r="H1840">
        <v>1.1803999999999999</v>
      </c>
      <c r="I1840">
        <v>1.1689000000000001</v>
      </c>
      <c r="J1840">
        <v>1.1778999999999999</v>
      </c>
      <c r="K1840" t="s">
        <v>14</v>
      </c>
      <c r="L1840">
        <v>119.62</v>
      </c>
      <c r="M1840">
        <v>120.64</v>
      </c>
      <c r="N1840">
        <v>119.51</v>
      </c>
      <c r="O1840">
        <v>120.5</v>
      </c>
      <c r="P1840" t="s">
        <v>14</v>
      </c>
      <c r="Q1840">
        <v>0.51759999999999995</v>
      </c>
      <c r="R1840">
        <v>0.51770000000000005</v>
      </c>
      <c r="S1840">
        <v>0.51180000000000003</v>
      </c>
      <c r="T1840">
        <v>0.5141</v>
      </c>
      <c r="U1840" t="s">
        <v>14</v>
      </c>
      <c r="V1840">
        <v>0.77300000000000002</v>
      </c>
      <c r="W1840">
        <v>0.7762</v>
      </c>
      <c r="X1840">
        <v>0.76829999999999998</v>
      </c>
      <c r="Y1840">
        <v>0.77559999999999996</v>
      </c>
      <c r="Z1840" t="s">
        <v>14</v>
      </c>
      <c r="AA1840">
        <v>6.4451000000000001</v>
      </c>
      <c r="AB1840">
        <v>6.4931999999999999</v>
      </c>
      <c r="AC1840">
        <v>6.4063999999999997</v>
      </c>
      <c r="AD1840">
        <v>6.4893000000000001</v>
      </c>
      <c r="AE1840" t="s">
        <v>14</v>
      </c>
    </row>
    <row r="1841" spans="1:31" x14ac:dyDescent="0.2">
      <c r="A1841" s="1">
        <v>39094</v>
      </c>
      <c r="B1841">
        <v>10.983499999999999</v>
      </c>
      <c r="C1841">
        <v>11.0068</v>
      </c>
      <c r="D1841">
        <v>10.9613</v>
      </c>
      <c r="E1841">
        <v>10.9635</v>
      </c>
      <c r="F1841" t="s">
        <v>14</v>
      </c>
      <c r="G1841">
        <v>1.1777</v>
      </c>
      <c r="H1841">
        <v>1.1781999999999999</v>
      </c>
      <c r="I1841">
        <v>1.1684000000000001</v>
      </c>
      <c r="J1841">
        <v>1.1704000000000001</v>
      </c>
      <c r="K1841" t="s">
        <v>14</v>
      </c>
      <c r="L1841">
        <v>120.51</v>
      </c>
      <c r="M1841">
        <v>120.74</v>
      </c>
      <c r="N1841">
        <v>120.17</v>
      </c>
      <c r="O1841">
        <v>120.33</v>
      </c>
      <c r="P1841" t="s">
        <v>14</v>
      </c>
      <c r="Q1841">
        <v>0.5141</v>
      </c>
      <c r="R1841">
        <v>0.51470000000000005</v>
      </c>
      <c r="S1841">
        <v>0.51</v>
      </c>
      <c r="T1841">
        <v>0.51039999999999996</v>
      </c>
      <c r="U1841" t="s">
        <v>14</v>
      </c>
      <c r="V1841">
        <v>0.77569999999999995</v>
      </c>
      <c r="W1841">
        <v>0.77710000000000001</v>
      </c>
      <c r="X1841">
        <v>0.77249999999999996</v>
      </c>
      <c r="Y1841">
        <v>0.77380000000000004</v>
      </c>
      <c r="Z1841" t="s">
        <v>14</v>
      </c>
      <c r="AA1841">
        <v>6.4867999999999997</v>
      </c>
      <c r="AB1841">
        <v>6.4988999999999999</v>
      </c>
      <c r="AC1841">
        <v>6.4406999999999996</v>
      </c>
      <c r="AD1841">
        <v>6.4473000000000003</v>
      </c>
      <c r="AE1841" t="s">
        <v>14</v>
      </c>
    </row>
    <row r="1842" spans="1:31" x14ac:dyDescent="0.2">
      <c r="A1842" s="1">
        <v>39097</v>
      </c>
      <c r="B1842">
        <v>10.95</v>
      </c>
      <c r="C1842">
        <v>10.9678</v>
      </c>
      <c r="D1842">
        <v>10.9361</v>
      </c>
      <c r="E1842">
        <v>10.958500000000001</v>
      </c>
      <c r="F1842" t="s">
        <v>14</v>
      </c>
      <c r="G1842">
        <v>1.1687000000000001</v>
      </c>
      <c r="H1842">
        <v>1.1705000000000001</v>
      </c>
      <c r="I1842">
        <v>1.1659999999999999</v>
      </c>
      <c r="J1842">
        <v>1.1681999999999999</v>
      </c>
      <c r="K1842" t="s">
        <v>14</v>
      </c>
      <c r="L1842">
        <v>120.39</v>
      </c>
      <c r="M1842">
        <v>120.61</v>
      </c>
      <c r="N1842">
        <v>120.07</v>
      </c>
      <c r="O1842">
        <v>120.43</v>
      </c>
      <c r="P1842" t="s">
        <v>14</v>
      </c>
      <c r="Q1842">
        <v>0.51019999999999999</v>
      </c>
      <c r="R1842">
        <v>0.51090000000000002</v>
      </c>
      <c r="S1842">
        <v>0.50839999999999996</v>
      </c>
      <c r="T1842">
        <v>0.50900000000000001</v>
      </c>
      <c r="U1842" t="s">
        <v>14</v>
      </c>
      <c r="V1842">
        <v>0.77400000000000002</v>
      </c>
      <c r="W1842">
        <v>0.7742</v>
      </c>
      <c r="X1842">
        <v>0.77180000000000004</v>
      </c>
      <c r="Y1842">
        <v>0.77290000000000003</v>
      </c>
      <c r="Z1842" t="s">
        <v>14</v>
      </c>
      <c r="AA1842">
        <v>6.4501999999999997</v>
      </c>
      <c r="AB1842">
        <v>6.4505999999999997</v>
      </c>
      <c r="AC1842">
        <v>6.4198000000000004</v>
      </c>
      <c r="AD1842">
        <v>6.4329000000000001</v>
      </c>
      <c r="AE1842" t="s">
        <v>14</v>
      </c>
    </row>
    <row r="1843" spans="1:31" x14ac:dyDescent="0.2">
      <c r="A1843" s="1">
        <v>39098</v>
      </c>
      <c r="B1843">
        <v>10.9885</v>
      </c>
      <c r="C1843">
        <v>11.0124</v>
      </c>
      <c r="D1843">
        <v>10.967499999999999</v>
      </c>
      <c r="E1843">
        <v>10.968299999999999</v>
      </c>
      <c r="F1843" t="s">
        <v>14</v>
      </c>
      <c r="G1843">
        <v>1.1680999999999999</v>
      </c>
      <c r="H1843">
        <v>1.1775</v>
      </c>
      <c r="I1843">
        <v>1.1646000000000001</v>
      </c>
      <c r="J1843">
        <v>1.1759999999999999</v>
      </c>
      <c r="K1843" t="s">
        <v>14</v>
      </c>
      <c r="L1843">
        <v>120.42</v>
      </c>
      <c r="M1843">
        <v>120.77</v>
      </c>
      <c r="N1843">
        <v>120.23</v>
      </c>
      <c r="O1843">
        <v>120.66</v>
      </c>
      <c r="P1843" t="s">
        <v>14</v>
      </c>
      <c r="Q1843">
        <v>0.50900000000000001</v>
      </c>
      <c r="R1843">
        <v>0.51039999999999996</v>
      </c>
      <c r="S1843">
        <v>0.50739999999999996</v>
      </c>
      <c r="T1843">
        <v>0.50980000000000003</v>
      </c>
      <c r="U1843" t="s">
        <v>14</v>
      </c>
      <c r="V1843">
        <v>0.77290000000000003</v>
      </c>
      <c r="W1843">
        <v>0.77470000000000006</v>
      </c>
      <c r="X1843">
        <v>0.76990000000000003</v>
      </c>
      <c r="Y1843">
        <v>0.77410000000000001</v>
      </c>
      <c r="Z1843" t="s">
        <v>14</v>
      </c>
      <c r="AA1843">
        <v>6.4295</v>
      </c>
      <c r="AB1843">
        <v>6.4545000000000003</v>
      </c>
      <c r="AC1843">
        <v>6.3979999999999997</v>
      </c>
      <c r="AD1843">
        <v>6.4429999999999996</v>
      </c>
      <c r="AE1843" t="s">
        <v>14</v>
      </c>
    </row>
    <row r="1844" spans="1:31" x14ac:dyDescent="0.2">
      <c r="A1844" s="1">
        <v>39099</v>
      </c>
      <c r="B1844">
        <v>10.962</v>
      </c>
      <c r="C1844">
        <v>10.9628</v>
      </c>
      <c r="D1844">
        <v>10.9026</v>
      </c>
      <c r="E1844">
        <v>10.948700000000001</v>
      </c>
      <c r="F1844" t="s">
        <v>14</v>
      </c>
      <c r="G1844">
        <v>1.1758</v>
      </c>
      <c r="H1844">
        <v>1.1773</v>
      </c>
      <c r="I1844">
        <v>1.1720999999999999</v>
      </c>
      <c r="J1844">
        <v>1.1728000000000001</v>
      </c>
      <c r="K1844" t="s">
        <v>14</v>
      </c>
      <c r="L1844">
        <v>120.64</v>
      </c>
      <c r="M1844">
        <v>120.88</v>
      </c>
      <c r="N1844">
        <v>120.35</v>
      </c>
      <c r="O1844">
        <v>120.67</v>
      </c>
      <c r="P1844" t="s">
        <v>14</v>
      </c>
      <c r="Q1844">
        <v>0.50980000000000003</v>
      </c>
      <c r="R1844">
        <v>0.5101</v>
      </c>
      <c r="S1844">
        <v>0.50700000000000001</v>
      </c>
      <c r="T1844">
        <v>0.50770000000000004</v>
      </c>
      <c r="U1844" t="s">
        <v>14</v>
      </c>
      <c r="V1844">
        <v>0.77400000000000002</v>
      </c>
      <c r="W1844">
        <v>0.77529999999999999</v>
      </c>
      <c r="X1844">
        <v>0.7722</v>
      </c>
      <c r="Y1844">
        <v>0.77290000000000003</v>
      </c>
      <c r="Z1844" t="s">
        <v>14</v>
      </c>
      <c r="AA1844">
        <v>6.4404000000000003</v>
      </c>
      <c r="AB1844">
        <v>6.4721000000000002</v>
      </c>
      <c r="AC1844">
        <v>6.4240000000000004</v>
      </c>
      <c r="AD1844">
        <v>6.4372999999999996</v>
      </c>
      <c r="AE1844" t="s">
        <v>14</v>
      </c>
    </row>
    <row r="1845" spans="1:31" x14ac:dyDescent="0.2">
      <c r="A1845" s="1">
        <v>39100</v>
      </c>
      <c r="B1845">
        <v>10.919499999999999</v>
      </c>
      <c r="C1845">
        <v>10.9343</v>
      </c>
      <c r="D1845">
        <v>10.891999999999999</v>
      </c>
      <c r="E1845">
        <v>10.921900000000001</v>
      </c>
      <c r="F1845" t="s">
        <v>14</v>
      </c>
      <c r="G1845">
        <v>1.1726000000000001</v>
      </c>
      <c r="H1845">
        <v>1.1773</v>
      </c>
      <c r="I1845">
        <v>1.1714</v>
      </c>
      <c r="J1845">
        <v>1.1742999999999999</v>
      </c>
      <c r="K1845" t="s">
        <v>14</v>
      </c>
      <c r="L1845">
        <v>120.66</v>
      </c>
      <c r="M1845">
        <v>121.6</v>
      </c>
      <c r="N1845">
        <v>120.49</v>
      </c>
      <c r="O1845">
        <v>121.22</v>
      </c>
      <c r="P1845" t="s">
        <v>14</v>
      </c>
      <c r="Q1845">
        <v>0.50770000000000004</v>
      </c>
      <c r="R1845">
        <v>0.50919999999999999</v>
      </c>
      <c r="S1845">
        <v>0.50560000000000005</v>
      </c>
      <c r="T1845">
        <v>0.50649999999999995</v>
      </c>
      <c r="U1845" t="s">
        <v>14</v>
      </c>
      <c r="V1845">
        <v>0.77290000000000003</v>
      </c>
      <c r="W1845">
        <v>0.77529999999999999</v>
      </c>
      <c r="X1845">
        <v>0.77059999999999995</v>
      </c>
      <c r="Y1845">
        <v>0.77139999999999997</v>
      </c>
      <c r="Z1845" t="s">
        <v>14</v>
      </c>
      <c r="AA1845">
        <v>6.4337999999999997</v>
      </c>
      <c r="AB1845">
        <v>6.4855999999999998</v>
      </c>
      <c r="AC1845">
        <v>6.4337999999999997</v>
      </c>
      <c r="AD1845">
        <v>6.4641000000000002</v>
      </c>
      <c r="AE1845" t="s">
        <v>14</v>
      </c>
    </row>
    <row r="1846" spans="1:31" x14ac:dyDescent="0.2">
      <c r="A1846" s="1">
        <v>39101</v>
      </c>
      <c r="B1846">
        <v>10.907</v>
      </c>
      <c r="C1846">
        <v>10.911300000000001</v>
      </c>
      <c r="D1846">
        <v>10.8713</v>
      </c>
      <c r="E1846">
        <v>10.9016</v>
      </c>
      <c r="F1846" t="s">
        <v>14</v>
      </c>
      <c r="G1846">
        <v>1.1740999999999999</v>
      </c>
      <c r="H1846">
        <v>1.1756</v>
      </c>
      <c r="I1846">
        <v>1.1698999999999999</v>
      </c>
      <c r="J1846">
        <v>1.1724000000000001</v>
      </c>
      <c r="K1846" t="s">
        <v>14</v>
      </c>
      <c r="L1846">
        <v>121.21</v>
      </c>
      <c r="M1846">
        <v>121.49</v>
      </c>
      <c r="N1846">
        <v>121.11</v>
      </c>
      <c r="O1846">
        <v>121.24</v>
      </c>
      <c r="P1846" t="s">
        <v>14</v>
      </c>
      <c r="Q1846">
        <v>0.50649999999999995</v>
      </c>
      <c r="R1846">
        <v>0.50770000000000004</v>
      </c>
      <c r="S1846">
        <v>0.50580000000000003</v>
      </c>
      <c r="T1846">
        <v>0.50660000000000005</v>
      </c>
      <c r="U1846" t="s">
        <v>14</v>
      </c>
      <c r="V1846">
        <v>0.77129999999999999</v>
      </c>
      <c r="W1846">
        <v>0.77429999999999999</v>
      </c>
      <c r="X1846">
        <v>0.76919999999999999</v>
      </c>
      <c r="Y1846">
        <v>0.77180000000000004</v>
      </c>
      <c r="Z1846" t="s">
        <v>14</v>
      </c>
      <c r="AA1846">
        <v>6.4610000000000003</v>
      </c>
      <c r="AB1846">
        <v>6.4782000000000002</v>
      </c>
      <c r="AC1846">
        <v>6.4344000000000001</v>
      </c>
      <c r="AD1846">
        <v>6.4470999999999998</v>
      </c>
      <c r="AE1846" t="s">
        <v>14</v>
      </c>
    </row>
    <row r="1847" spans="1:31" x14ac:dyDescent="0.2">
      <c r="A1847" s="1">
        <v>39104</v>
      </c>
      <c r="B1847">
        <v>10.866</v>
      </c>
      <c r="C1847">
        <v>10.9343</v>
      </c>
      <c r="D1847">
        <v>10.864000000000001</v>
      </c>
      <c r="E1847">
        <v>10.932499999999999</v>
      </c>
      <c r="F1847" t="s">
        <v>14</v>
      </c>
      <c r="G1847">
        <v>1.1724000000000001</v>
      </c>
      <c r="H1847">
        <v>1.1837</v>
      </c>
      <c r="I1847">
        <v>1.1714</v>
      </c>
      <c r="J1847">
        <v>1.1821999999999999</v>
      </c>
      <c r="K1847" t="s">
        <v>14</v>
      </c>
      <c r="L1847">
        <v>121.24</v>
      </c>
      <c r="M1847">
        <v>121.8</v>
      </c>
      <c r="N1847">
        <v>121.22</v>
      </c>
      <c r="O1847">
        <v>121.66</v>
      </c>
      <c r="P1847" t="s">
        <v>14</v>
      </c>
      <c r="Q1847">
        <v>0.50670000000000004</v>
      </c>
      <c r="R1847">
        <v>0.50770000000000004</v>
      </c>
      <c r="S1847">
        <v>0.50539999999999996</v>
      </c>
      <c r="T1847">
        <v>0.50600000000000001</v>
      </c>
      <c r="U1847" t="s">
        <v>14</v>
      </c>
      <c r="V1847">
        <v>0.77170000000000005</v>
      </c>
      <c r="W1847">
        <v>0.77380000000000004</v>
      </c>
      <c r="X1847">
        <v>0.77049999999999996</v>
      </c>
      <c r="Y1847">
        <v>0.7722</v>
      </c>
      <c r="Z1847" t="s">
        <v>14</v>
      </c>
      <c r="AA1847">
        <v>6.4385000000000003</v>
      </c>
      <c r="AB1847">
        <v>6.4748999999999999</v>
      </c>
      <c r="AC1847">
        <v>6.4229000000000003</v>
      </c>
      <c r="AD1847">
        <v>6.4669999999999996</v>
      </c>
      <c r="AE1847" t="s">
        <v>14</v>
      </c>
    </row>
    <row r="1848" spans="1:31" x14ac:dyDescent="0.2">
      <c r="A1848" s="1">
        <v>39105</v>
      </c>
      <c r="B1848">
        <v>10.930999999999999</v>
      </c>
      <c r="C1848">
        <v>10.9915</v>
      </c>
      <c r="D1848">
        <v>10.9261</v>
      </c>
      <c r="E1848">
        <v>10.9468</v>
      </c>
      <c r="F1848" t="s">
        <v>14</v>
      </c>
      <c r="G1848">
        <v>1.1820999999999999</v>
      </c>
      <c r="H1848">
        <v>1.1852</v>
      </c>
      <c r="I1848">
        <v>1.1787000000000001</v>
      </c>
      <c r="J1848">
        <v>1.1805000000000001</v>
      </c>
      <c r="K1848" t="s">
        <v>14</v>
      </c>
      <c r="L1848">
        <v>121.65</v>
      </c>
      <c r="M1848">
        <v>121.75</v>
      </c>
      <c r="N1848">
        <v>121.12</v>
      </c>
      <c r="O1848">
        <v>121.64</v>
      </c>
      <c r="P1848" t="s">
        <v>14</v>
      </c>
      <c r="Q1848">
        <v>0.50600000000000001</v>
      </c>
      <c r="R1848">
        <v>0.50619999999999998</v>
      </c>
      <c r="S1848">
        <v>0.50209999999999999</v>
      </c>
      <c r="T1848">
        <v>0.50470000000000004</v>
      </c>
      <c r="U1848" t="s">
        <v>14</v>
      </c>
      <c r="V1848">
        <v>0.7722</v>
      </c>
      <c r="W1848">
        <v>0.77349999999999997</v>
      </c>
      <c r="X1848">
        <v>0.76659999999999995</v>
      </c>
      <c r="Y1848">
        <v>0.76770000000000005</v>
      </c>
      <c r="Z1848" t="s">
        <v>14</v>
      </c>
      <c r="AA1848">
        <v>6.4649999999999999</v>
      </c>
      <c r="AB1848">
        <v>6.4763000000000002</v>
      </c>
      <c r="AC1848">
        <v>6.3856999999999999</v>
      </c>
      <c r="AD1848">
        <v>6.3928000000000003</v>
      </c>
      <c r="AE1848" t="s">
        <v>14</v>
      </c>
    </row>
    <row r="1849" spans="1:31" x14ac:dyDescent="0.2">
      <c r="A1849" s="1">
        <v>39106</v>
      </c>
      <c r="B1849">
        <v>10.936999999999999</v>
      </c>
      <c r="C1849">
        <v>10.958299999999999</v>
      </c>
      <c r="D1849">
        <v>10.9268</v>
      </c>
      <c r="E1849">
        <v>10.936</v>
      </c>
      <c r="F1849" t="s">
        <v>14</v>
      </c>
      <c r="G1849">
        <v>1.1803999999999999</v>
      </c>
      <c r="H1849">
        <v>1.1836</v>
      </c>
      <c r="I1849">
        <v>1.1763999999999999</v>
      </c>
      <c r="J1849">
        <v>1.1789000000000001</v>
      </c>
      <c r="K1849" t="s">
        <v>14</v>
      </c>
      <c r="L1849">
        <v>121.62</v>
      </c>
      <c r="M1849">
        <v>121.79</v>
      </c>
      <c r="N1849">
        <v>120.66</v>
      </c>
      <c r="O1849">
        <v>121.19</v>
      </c>
      <c r="P1849" t="s">
        <v>14</v>
      </c>
      <c r="Q1849">
        <v>0.50480000000000003</v>
      </c>
      <c r="R1849">
        <v>0.50900000000000001</v>
      </c>
      <c r="S1849">
        <v>0.50419999999999998</v>
      </c>
      <c r="T1849">
        <v>0.50770000000000004</v>
      </c>
      <c r="U1849" t="s">
        <v>14</v>
      </c>
      <c r="V1849">
        <v>0.76780000000000004</v>
      </c>
      <c r="W1849">
        <v>0.77229999999999999</v>
      </c>
      <c r="X1849">
        <v>0.7671</v>
      </c>
      <c r="Y1849">
        <v>0.77100000000000002</v>
      </c>
      <c r="Z1849" t="s">
        <v>14</v>
      </c>
      <c r="AA1849">
        <v>6.3907999999999996</v>
      </c>
      <c r="AB1849">
        <v>6.4154999999999998</v>
      </c>
      <c r="AC1849">
        <v>6.3383000000000003</v>
      </c>
      <c r="AD1849">
        <v>6.3483000000000001</v>
      </c>
      <c r="AE1849" t="s">
        <v>14</v>
      </c>
    </row>
    <row r="1850" spans="1:31" x14ac:dyDescent="0.2">
      <c r="A1850" s="1">
        <v>39107</v>
      </c>
      <c r="B1850">
        <v>10.936999999999999</v>
      </c>
      <c r="C1850">
        <v>11.040699999999999</v>
      </c>
      <c r="D1850">
        <v>10.923999999999999</v>
      </c>
      <c r="E1850">
        <v>11.0374</v>
      </c>
      <c r="F1850" t="s">
        <v>14</v>
      </c>
      <c r="G1850">
        <v>1.1789000000000001</v>
      </c>
      <c r="H1850">
        <v>1.1834</v>
      </c>
      <c r="I1850">
        <v>1.1731</v>
      </c>
      <c r="J1850">
        <v>1.1831</v>
      </c>
      <c r="K1850" t="s">
        <v>14</v>
      </c>
      <c r="L1850">
        <v>121.18</v>
      </c>
      <c r="M1850">
        <v>121.29</v>
      </c>
      <c r="N1850">
        <v>120.2</v>
      </c>
      <c r="O1850">
        <v>121.26</v>
      </c>
      <c r="P1850" t="s">
        <v>14</v>
      </c>
      <c r="Q1850">
        <v>0.50770000000000004</v>
      </c>
      <c r="R1850">
        <v>0.50949999999999995</v>
      </c>
      <c r="S1850">
        <v>0.50670000000000004</v>
      </c>
      <c r="T1850">
        <v>0.5091</v>
      </c>
      <c r="U1850" t="s">
        <v>14</v>
      </c>
      <c r="V1850">
        <v>0.77100000000000002</v>
      </c>
      <c r="W1850">
        <v>0.7742</v>
      </c>
      <c r="X1850">
        <v>0.76910000000000001</v>
      </c>
      <c r="Y1850">
        <v>0.77329999999999999</v>
      </c>
      <c r="Z1850" t="s">
        <v>14</v>
      </c>
      <c r="AA1850">
        <v>6.3457999999999997</v>
      </c>
      <c r="AB1850">
        <v>6.3548</v>
      </c>
      <c r="AC1850">
        <v>6.3067000000000002</v>
      </c>
      <c r="AD1850">
        <v>6.3441000000000001</v>
      </c>
      <c r="AE1850" t="s">
        <v>14</v>
      </c>
    </row>
    <row r="1851" spans="1:31" x14ac:dyDescent="0.2">
      <c r="A1851" s="1">
        <v>39108</v>
      </c>
      <c r="B1851">
        <v>11.045299999999999</v>
      </c>
      <c r="C1851">
        <v>11.083</v>
      </c>
      <c r="D1851">
        <v>11.021000000000001</v>
      </c>
      <c r="E1851">
        <v>11.0604</v>
      </c>
      <c r="F1851" t="s">
        <v>14</v>
      </c>
      <c r="G1851">
        <v>1.1828000000000001</v>
      </c>
      <c r="H1851">
        <v>1.1843999999999999</v>
      </c>
      <c r="I1851">
        <v>1.1781999999999999</v>
      </c>
      <c r="J1851">
        <v>1.1798</v>
      </c>
      <c r="K1851" t="s">
        <v>14</v>
      </c>
      <c r="L1851">
        <v>121.25</v>
      </c>
      <c r="M1851">
        <v>121.65</v>
      </c>
      <c r="N1851">
        <v>121.22</v>
      </c>
      <c r="O1851">
        <v>121.54</v>
      </c>
      <c r="P1851" t="s">
        <v>14</v>
      </c>
      <c r="Q1851">
        <v>0.50900000000000001</v>
      </c>
      <c r="R1851">
        <v>0.51119999999999999</v>
      </c>
      <c r="S1851">
        <v>0.5081</v>
      </c>
      <c r="T1851">
        <v>0.51039999999999996</v>
      </c>
      <c r="U1851" t="s">
        <v>14</v>
      </c>
      <c r="V1851">
        <v>0.77349999999999997</v>
      </c>
      <c r="W1851">
        <v>0.77649999999999997</v>
      </c>
      <c r="X1851">
        <v>0.77259999999999995</v>
      </c>
      <c r="Y1851">
        <v>0.7742</v>
      </c>
      <c r="Z1851" t="s">
        <v>14</v>
      </c>
      <c r="AA1851">
        <v>6.3418000000000001</v>
      </c>
      <c r="AB1851">
        <v>6.3589000000000002</v>
      </c>
      <c r="AC1851">
        <v>6.3242000000000003</v>
      </c>
      <c r="AD1851">
        <v>6.3380999999999998</v>
      </c>
      <c r="AE1851" t="s">
        <v>14</v>
      </c>
    </row>
    <row r="1852" spans="1:31" x14ac:dyDescent="0.2">
      <c r="A1852" s="1">
        <v>39111</v>
      </c>
      <c r="B1852">
        <v>11.0388</v>
      </c>
      <c r="C1852">
        <v>11.098699999999999</v>
      </c>
      <c r="D1852">
        <v>11.037800000000001</v>
      </c>
      <c r="E1852">
        <v>11.0906</v>
      </c>
      <c r="F1852" t="s">
        <v>14</v>
      </c>
      <c r="G1852">
        <v>1.1795</v>
      </c>
      <c r="H1852">
        <v>1.1847000000000001</v>
      </c>
      <c r="I1852">
        <v>1.179</v>
      </c>
      <c r="J1852">
        <v>1.1832</v>
      </c>
      <c r="K1852" t="s">
        <v>14</v>
      </c>
      <c r="L1852">
        <v>121.4</v>
      </c>
      <c r="M1852">
        <v>122.2</v>
      </c>
      <c r="N1852">
        <v>121.4</v>
      </c>
      <c r="O1852">
        <v>121.74</v>
      </c>
      <c r="P1852" t="s">
        <v>14</v>
      </c>
      <c r="Q1852">
        <v>0.51029999999999998</v>
      </c>
      <c r="R1852">
        <v>0.51149999999999995</v>
      </c>
      <c r="S1852">
        <v>0.50980000000000003</v>
      </c>
      <c r="T1852">
        <v>0.50990000000000002</v>
      </c>
      <c r="U1852" t="s">
        <v>14</v>
      </c>
      <c r="V1852">
        <v>0.77380000000000004</v>
      </c>
      <c r="W1852">
        <v>0.77529999999999999</v>
      </c>
      <c r="X1852">
        <v>0.7712</v>
      </c>
      <c r="Y1852">
        <v>0.77180000000000004</v>
      </c>
      <c r="Z1852" t="s">
        <v>14</v>
      </c>
      <c r="AA1852">
        <v>6.3285999999999998</v>
      </c>
      <c r="AB1852">
        <v>6.3419999999999996</v>
      </c>
      <c r="AC1852">
        <v>6.2930000000000001</v>
      </c>
      <c r="AD1852">
        <v>6.3044000000000002</v>
      </c>
      <c r="AE1852" t="s">
        <v>14</v>
      </c>
    </row>
    <row r="1853" spans="1:31" x14ac:dyDescent="0.2">
      <c r="A1853" s="1">
        <v>39112</v>
      </c>
      <c r="B1853">
        <v>11.085000000000001</v>
      </c>
      <c r="C1853">
        <v>11.091699999999999</v>
      </c>
      <c r="D1853">
        <v>11.021699999999999</v>
      </c>
      <c r="E1853">
        <v>11.029199999999999</v>
      </c>
      <c r="F1853" t="s">
        <v>14</v>
      </c>
      <c r="G1853">
        <v>1.1830000000000001</v>
      </c>
      <c r="H1853">
        <v>1.1842999999999999</v>
      </c>
      <c r="I1853">
        <v>1.179</v>
      </c>
      <c r="J1853">
        <v>1.1791</v>
      </c>
      <c r="K1853" t="s">
        <v>14</v>
      </c>
      <c r="L1853">
        <v>121.73</v>
      </c>
      <c r="M1853">
        <v>122</v>
      </c>
      <c r="N1853">
        <v>121.48</v>
      </c>
      <c r="O1853">
        <v>121.63</v>
      </c>
      <c r="P1853" t="s">
        <v>14</v>
      </c>
      <c r="Q1853">
        <v>0.51</v>
      </c>
      <c r="R1853">
        <v>0.51019999999999999</v>
      </c>
      <c r="S1853">
        <v>0.50770000000000004</v>
      </c>
      <c r="T1853">
        <v>0.50949999999999995</v>
      </c>
      <c r="U1853" t="s">
        <v>14</v>
      </c>
      <c r="V1853">
        <v>0.77180000000000004</v>
      </c>
      <c r="W1853">
        <v>0.77249999999999996</v>
      </c>
      <c r="X1853">
        <v>0.77029999999999998</v>
      </c>
      <c r="Y1853">
        <v>0.77100000000000002</v>
      </c>
      <c r="Z1853" t="s">
        <v>14</v>
      </c>
      <c r="AA1853">
        <v>6.3022</v>
      </c>
      <c r="AB1853">
        <v>6.3093000000000004</v>
      </c>
      <c r="AC1853">
        <v>6.2759</v>
      </c>
      <c r="AD1853">
        <v>6.2839</v>
      </c>
      <c r="AE1853" t="s">
        <v>14</v>
      </c>
    </row>
    <row r="1854" spans="1:31" x14ac:dyDescent="0.2">
      <c r="A1854" s="1">
        <v>39113</v>
      </c>
      <c r="B1854">
        <v>11.031499999999999</v>
      </c>
      <c r="C1854">
        <v>11.0573</v>
      </c>
      <c r="D1854">
        <v>11.0183</v>
      </c>
      <c r="E1854">
        <v>11.0242</v>
      </c>
      <c r="F1854" t="s">
        <v>14</v>
      </c>
      <c r="G1854">
        <v>1.179</v>
      </c>
      <c r="H1854">
        <v>1.1843999999999999</v>
      </c>
      <c r="I1854">
        <v>1.175</v>
      </c>
      <c r="J1854">
        <v>1.1769000000000001</v>
      </c>
      <c r="K1854" t="s">
        <v>14</v>
      </c>
      <c r="L1854">
        <v>121.61</v>
      </c>
      <c r="M1854">
        <v>121.75</v>
      </c>
      <c r="N1854">
        <v>120.64</v>
      </c>
      <c r="O1854">
        <v>120.7</v>
      </c>
      <c r="P1854" t="s">
        <v>14</v>
      </c>
      <c r="Q1854">
        <v>0.50949999999999995</v>
      </c>
      <c r="R1854">
        <v>0.51329999999999998</v>
      </c>
      <c r="S1854">
        <v>0.50839999999999996</v>
      </c>
      <c r="T1854">
        <v>0.50880000000000003</v>
      </c>
      <c r="U1854" t="s">
        <v>14</v>
      </c>
      <c r="V1854">
        <v>0.77100000000000002</v>
      </c>
      <c r="W1854">
        <v>0.77370000000000005</v>
      </c>
      <c r="X1854">
        <v>0.76700000000000002</v>
      </c>
      <c r="Y1854">
        <v>0.76729999999999998</v>
      </c>
      <c r="Z1854" t="s">
        <v>14</v>
      </c>
      <c r="AA1854">
        <v>6.2813999999999997</v>
      </c>
      <c r="AB1854">
        <v>6.3098000000000001</v>
      </c>
      <c r="AC1854">
        <v>6.2393999999999998</v>
      </c>
      <c r="AD1854">
        <v>6.2419000000000002</v>
      </c>
      <c r="AE1854" t="s">
        <v>14</v>
      </c>
    </row>
    <row r="1855" spans="1:31" x14ac:dyDescent="0.2">
      <c r="A1855" s="1">
        <v>39114</v>
      </c>
      <c r="B1855">
        <v>10.978199999999999</v>
      </c>
      <c r="C1855">
        <v>10.9937</v>
      </c>
      <c r="D1855">
        <v>10.9595</v>
      </c>
      <c r="E1855">
        <v>10.971299999999999</v>
      </c>
      <c r="F1855" t="s">
        <v>14</v>
      </c>
      <c r="G1855">
        <v>1.1767000000000001</v>
      </c>
      <c r="H1855">
        <v>1.1802999999999999</v>
      </c>
      <c r="I1855">
        <v>1.1737</v>
      </c>
      <c r="J1855">
        <v>1.1785000000000001</v>
      </c>
      <c r="K1855" t="s">
        <v>14</v>
      </c>
      <c r="L1855">
        <v>120.69</v>
      </c>
      <c r="M1855">
        <v>120.92</v>
      </c>
      <c r="N1855">
        <v>120.12</v>
      </c>
      <c r="O1855">
        <v>120.82</v>
      </c>
      <c r="P1855" t="s">
        <v>14</v>
      </c>
      <c r="Q1855">
        <v>0.50890000000000002</v>
      </c>
      <c r="R1855">
        <v>0.50960000000000005</v>
      </c>
      <c r="S1855">
        <v>0.50670000000000004</v>
      </c>
      <c r="T1855">
        <v>0.50839999999999996</v>
      </c>
      <c r="U1855" t="s">
        <v>14</v>
      </c>
      <c r="V1855">
        <v>0.76739999999999997</v>
      </c>
      <c r="W1855">
        <v>0.76900000000000002</v>
      </c>
      <c r="X1855">
        <v>0.7661</v>
      </c>
      <c r="Y1855">
        <v>0.76790000000000003</v>
      </c>
      <c r="Z1855" t="s">
        <v>14</v>
      </c>
      <c r="AA1855">
        <v>6.2393999999999998</v>
      </c>
      <c r="AB1855">
        <v>6.2515000000000001</v>
      </c>
      <c r="AC1855">
        <v>6.2234999999999996</v>
      </c>
      <c r="AD1855">
        <v>6.2434000000000003</v>
      </c>
      <c r="AE1855" t="s">
        <v>14</v>
      </c>
    </row>
    <row r="1856" spans="1:31" x14ac:dyDescent="0.2">
      <c r="A1856" s="1">
        <v>39115</v>
      </c>
      <c r="B1856">
        <v>10.978999999999999</v>
      </c>
      <c r="C1856">
        <v>11.0182</v>
      </c>
      <c r="D1856">
        <v>10.947699999999999</v>
      </c>
      <c r="E1856">
        <v>10.963200000000001</v>
      </c>
      <c r="F1856" t="s">
        <v>14</v>
      </c>
      <c r="G1856">
        <v>1.1782999999999999</v>
      </c>
      <c r="H1856">
        <v>1.1871</v>
      </c>
      <c r="I1856">
        <v>1.1778</v>
      </c>
      <c r="J1856">
        <v>1.1842999999999999</v>
      </c>
      <c r="K1856" t="s">
        <v>14</v>
      </c>
      <c r="L1856">
        <v>120.81</v>
      </c>
      <c r="M1856">
        <v>121.37</v>
      </c>
      <c r="N1856">
        <v>120.65</v>
      </c>
      <c r="O1856">
        <v>121.14</v>
      </c>
      <c r="P1856" t="s">
        <v>14</v>
      </c>
      <c r="Q1856">
        <v>0.50849999999999995</v>
      </c>
      <c r="R1856">
        <v>0.50919999999999999</v>
      </c>
      <c r="S1856">
        <v>0.50639999999999996</v>
      </c>
      <c r="T1856">
        <v>0.50860000000000005</v>
      </c>
      <c r="U1856" t="s">
        <v>14</v>
      </c>
      <c r="V1856">
        <v>0.76790000000000003</v>
      </c>
      <c r="W1856">
        <v>0.77210000000000001</v>
      </c>
      <c r="X1856">
        <v>0.76539999999999997</v>
      </c>
      <c r="Y1856">
        <v>0.77149999999999996</v>
      </c>
      <c r="Z1856" t="s">
        <v>14</v>
      </c>
      <c r="AA1856">
        <v>6.2397999999999998</v>
      </c>
      <c r="AB1856">
        <v>6.2759999999999998</v>
      </c>
      <c r="AC1856">
        <v>6.2233000000000001</v>
      </c>
      <c r="AD1856">
        <v>6.2664</v>
      </c>
      <c r="AE1856" t="s">
        <v>14</v>
      </c>
    </row>
    <row r="1857" spans="1:31" x14ac:dyDescent="0.2">
      <c r="A1857" s="1">
        <v>39118</v>
      </c>
      <c r="B1857">
        <v>10.969900000000001</v>
      </c>
      <c r="C1857">
        <v>10.969900000000001</v>
      </c>
      <c r="D1857">
        <v>10.9138</v>
      </c>
      <c r="E1857">
        <v>10.922800000000001</v>
      </c>
      <c r="F1857" t="s">
        <v>14</v>
      </c>
      <c r="G1857">
        <v>1.1833</v>
      </c>
      <c r="H1857">
        <v>1.1863999999999999</v>
      </c>
      <c r="I1857">
        <v>1.1808000000000001</v>
      </c>
      <c r="J1857">
        <v>1.1826000000000001</v>
      </c>
      <c r="K1857" t="s">
        <v>14</v>
      </c>
      <c r="L1857">
        <v>121</v>
      </c>
      <c r="M1857">
        <v>121.19</v>
      </c>
      <c r="N1857">
        <v>120.24</v>
      </c>
      <c r="O1857">
        <v>120.34</v>
      </c>
      <c r="P1857" t="s">
        <v>14</v>
      </c>
      <c r="Q1857">
        <v>0.50860000000000005</v>
      </c>
      <c r="R1857">
        <v>0.51180000000000003</v>
      </c>
      <c r="S1857">
        <v>0.50839999999999996</v>
      </c>
      <c r="T1857">
        <v>0.5101</v>
      </c>
      <c r="U1857" t="s">
        <v>14</v>
      </c>
      <c r="V1857">
        <v>0.7712</v>
      </c>
      <c r="W1857">
        <v>0.77429999999999999</v>
      </c>
      <c r="X1857">
        <v>0.7712</v>
      </c>
      <c r="Y1857">
        <v>0.77349999999999997</v>
      </c>
      <c r="Z1857" t="s">
        <v>14</v>
      </c>
      <c r="AA1857">
        <v>6.2610000000000001</v>
      </c>
      <c r="AB1857">
        <v>6.2896999999999998</v>
      </c>
      <c r="AC1857">
        <v>6.2606000000000002</v>
      </c>
      <c r="AD1857">
        <v>6.2830000000000004</v>
      </c>
      <c r="AE1857" t="s">
        <v>14</v>
      </c>
    </row>
    <row r="1858" spans="1:31" x14ac:dyDescent="0.2">
      <c r="A1858" s="1">
        <v>39119</v>
      </c>
      <c r="B1858">
        <v>10.906000000000001</v>
      </c>
      <c r="C1858">
        <v>10.9351</v>
      </c>
      <c r="D1858">
        <v>10.8904</v>
      </c>
      <c r="E1858">
        <v>10.9223</v>
      </c>
      <c r="F1858" t="s">
        <v>14</v>
      </c>
      <c r="G1858">
        <v>1.1823999999999999</v>
      </c>
      <c r="H1858">
        <v>1.1843999999999999</v>
      </c>
      <c r="I1858">
        <v>1.181</v>
      </c>
      <c r="J1858">
        <v>1.1819</v>
      </c>
      <c r="K1858" t="s">
        <v>14</v>
      </c>
      <c r="L1858">
        <v>120.33</v>
      </c>
      <c r="M1858">
        <v>120.57</v>
      </c>
      <c r="N1858">
        <v>119.98</v>
      </c>
      <c r="O1858">
        <v>120.1</v>
      </c>
      <c r="P1858" t="s">
        <v>14</v>
      </c>
      <c r="Q1858">
        <v>0.51</v>
      </c>
      <c r="R1858">
        <v>0.51049999999999995</v>
      </c>
      <c r="S1858">
        <v>0.5071</v>
      </c>
      <c r="T1858">
        <v>0.50729999999999997</v>
      </c>
      <c r="U1858" t="s">
        <v>14</v>
      </c>
      <c r="V1858">
        <v>0.77339999999999998</v>
      </c>
      <c r="W1858">
        <v>0.77439999999999998</v>
      </c>
      <c r="X1858">
        <v>0.76980000000000004</v>
      </c>
      <c r="Y1858">
        <v>0.77010000000000001</v>
      </c>
      <c r="Z1858" t="s">
        <v>14</v>
      </c>
      <c r="AA1858">
        <v>6.2804000000000002</v>
      </c>
      <c r="AB1858">
        <v>6.2976000000000001</v>
      </c>
      <c r="AC1858">
        <v>6.2430000000000003</v>
      </c>
      <c r="AD1858">
        <v>6.2445000000000004</v>
      </c>
      <c r="AE1858" t="s">
        <v>14</v>
      </c>
    </row>
    <row r="1859" spans="1:31" x14ac:dyDescent="0.2">
      <c r="A1859" s="1">
        <v>39120</v>
      </c>
      <c r="B1859">
        <v>10.935</v>
      </c>
      <c r="C1859">
        <v>10.9588</v>
      </c>
      <c r="D1859">
        <v>10.914199999999999</v>
      </c>
      <c r="E1859">
        <v>10.955500000000001</v>
      </c>
      <c r="F1859" t="s">
        <v>14</v>
      </c>
      <c r="G1859">
        <v>1.1817</v>
      </c>
      <c r="H1859">
        <v>1.1857</v>
      </c>
      <c r="I1859">
        <v>1.1815</v>
      </c>
      <c r="J1859">
        <v>1.1845000000000001</v>
      </c>
      <c r="K1859" t="s">
        <v>14</v>
      </c>
      <c r="L1859">
        <v>120.09</v>
      </c>
      <c r="M1859">
        <v>120.81</v>
      </c>
      <c r="N1859">
        <v>120.01</v>
      </c>
      <c r="O1859">
        <v>120.68</v>
      </c>
      <c r="P1859" t="s">
        <v>14</v>
      </c>
      <c r="Q1859">
        <v>0.50739999999999996</v>
      </c>
      <c r="R1859">
        <v>0.50829999999999997</v>
      </c>
      <c r="S1859">
        <v>0.50670000000000004</v>
      </c>
      <c r="T1859">
        <v>0.50739999999999996</v>
      </c>
      <c r="U1859" t="s">
        <v>14</v>
      </c>
      <c r="V1859">
        <v>0.7702</v>
      </c>
      <c r="W1859">
        <v>0.77080000000000004</v>
      </c>
      <c r="X1859">
        <v>0.76780000000000004</v>
      </c>
      <c r="Y1859">
        <v>0.76849999999999996</v>
      </c>
      <c r="Z1859" t="s">
        <v>14</v>
      </c>
      <c r="AA1859">
        <v>6.2423999999999999</v>
      </c>
      <c r="AB1859">
        <v>6.25</v>
      </c>
      <c r="AC1859">
        <v>6.2100999999999997</v>
      </c>
      <c r="AD1859">
        <v>6.2358000000000002</v>
      </c>
      <c r="AE1859" t="s">
        <v>14</v>
      </c>
    </row>
    <row r="1860" spans="1:31" x14ac:dyDescent="0.2">
      <c r="A1860" s="1">
        <v>39121</v>
      </c>
      <c r="B1860">
        <v>10.968999999999999</v>
      </c>
      <c r="C1860">
        <v>10.9909</v>
      </c>
      <c r="D1860">
        <v>10.930999999999999</v>
      </c>
      <c r="E1860">
        <v>10.950200000000001</v>
      </c>
      <c r="F1860" t="s">
        <v>14</v>
      </c>
      <c r="G1860">
        <v>1.1842999999999999</v>
      </c>
      <c r="H1860">
        <v>1.1877</v>
      </c>
      <c r="I1860">
        <v>1.1819999999999999</v>
      </c>
      <c r="J1860">
        <v>1.1828000000000001</v>
      </c>
      <c r="K1860" t="s">
        <v>14</v>
      </c>
      <c r="L1860">
        <v>120.67</v>
      </c>
      <c r="M1860">
        <v>121.44</v>
      </c>
      <c r="N1860">
        <v>120.58</v>
      </c>
      <c r="O1860">
        <v>121.03</v>
      </c>
      <c r="P1860" t="s">
        <v>14</v>
      </c>
      <c r="Q1860">
        <v>0.50749999999999995</v>
      </c>
      <c r="R1860">
        <v>0.51170000000000004</v>
      </c>
      <c r="S1860">
        <v>0.50690000000000002</v>
      </c>
      <c r="T1860">
        <v>0.51049999999999995</v>
      </c>
      <c r="U1860" t="s">
        <v>14</v>
      </c>
      <c r="V1860">
        <v>0.76849999999999996</v>
      </c>
      <c r="W1860">
        <v>0.77059999999999995</v>
      </c>
      <c r="X1860">
        <v>0.76670000000000005</v>
      </c>
      <c r="Y1860">
        <v>0.76680000000000004</v>
      </c>
      <c r="Z1860" t="s">
        <v>14</v>
      </c>
      <c r="AA1860">
        <v>6.2323000000000004</v>
      </c>
      <c r="AB1860">
        <v>6.2454999999999998</v>
      </c>
      <c r="AC1860">
        <v>6.2131999999999996</v>
      </c>
      <c r="AD1860">
        <v>6.2141999999999999</v>
      </c>
      <c r="AE1860" t="s">
        <v>14</v>
      </c>
    </row>
    <row r="1861" spans="1:31" x14ac:dyDescent="0.2">
      <c r="A1861" s="1">
        <v>39122</v>
      </c>
      <c r="B1861">
        <v>10.952500000000001</v>
      </c>
      <c r="C1861">
        <v>11.000999999999999</v>
      </c>
      <c r="D1861">
        <v>10.946099999999999</v>
      </c>
      <c r="E1861">
        <v>10.9954</v>
      </c>
      <c r="F1861" t="s">
        <v>14</v>
      </c>
      <c r="G1861">
        <v>1.1826000000000001</v>
      </c>
      <c r="H1861">
        <v>1.1850000000000001</v>
      </c>
      <c r="I1861">
        <v>1.1715</v>
      </c>
      <c r="J1861">
        <v>1.1725000000000001</v>
      </c>
      <c r="K1861" t="s">
        <v>14</v>
      </c>
      <c r="L1861">
        <v>121.02</v>
      </c>
      <c r="M1861">
        <v>121.75</v>
      </c>
      <c r="N1861">
        <v>120.99</v>
      </c>
      <c r="O1861">
        <v>121.71</v>
      </c>
      <c r="P1861" t="s">
        <v>14</v>
      </c>
      <c r="Q1861">
        <v>0.51049999999999995</v>
      </c>
      <c r="R1861">
        <v>0.51400000000000001</v>
      </c>
      <c r="S1861">
        <v>0.51019999999999999</v>
      </c>
      <c r="T1861">
        <v>0.51300000000000001</v>
      </c>
      <c r="U1861" t="s">
        <v>14</v>
      </c>
      <c r="V1861">
        <v>0.76659999999999995</v>
      </c>
      <c r="W1861">
        <v>0.77010000000000001</v>
      </c>
      <c r="X1861">
        <v>0.76659999999999995</v>
      </c>
      <c r="Y1861">
        <v>0.76880000000000004</v>
      </c>
      <c r="Z1861" t="s">
        <v>14</v>
      </c>
      <c r="AA1861">
        <v>6.2119</v>
      </c>
      <c r="AB1861">
        <v>6.2727000000000004</v>
      </c>
      <c r="AC1861">
        <v>6.2028999999999996</v>
      </c>
      <c r="AD1861">
        <v>6.2496999999999998</v>
      </c>
      <c r="AE1861" t="s">
        <v>14</v>
      </c>
    </row>
    <row r="1862" spans="1:31" x14ac:dyDescent="0.2">
      <c r="A1862" s="1">
        <v>39125</v>
      </c>
      <c r="B1862">
        <v>11.032</v>
      </c>
      <c r="C1862">
        <v>11.0388</v>
      </c>
      <c r="D1862">
        <v>11.005000000000001</v>
      </c>
      <c r="E1862">
        <v>11.022399999999999</v>
      </c>
      <c r="F1862" t="s">
        <v>14</v>
      </c>
      <c r="G1862">
        <v>1.1757</v>
      </c>
      <c r="H1862">
        <v>1.1762999999999999</v>
      </c>
      <c r="I1862">
        <v>1.1708000000000001</v>
      </c>
      <c r="J1862">
        <v>1.1755</v>
      </c>
      <c r="K1862" t="s">
        <v>14</v>
      </c>
      <c r="L1862">
        <v>121.78</v>
      </c>
      <c r="M1862">
        <v>122.1</v>
      </c>
      <c r="N1862">
        <v>121.59</v>
      </c>
      <c r="O1862">
        <v>121.94</v>
      </c>
      <c r="P1862" t="s">
        <v>14</v>
      </c>
      <c r="Q1862">
        <v>0.51300000000000001</v>
      </c>
      <c r="R1862">
        <v>0.51439999999999997</v>
      </c>
      <c r="S1862">
        <v>0.5111</v>
      </c>
      <c r="T1862">
        <v>0.51359999999999995</v>
      </c>
      <c r="U1862" t="s">
        <v>14</v>
      </c>
      <c r="V1862">
        <v>0.76890000000000003</v>
      </c>
      <c r="W1862">
        <v>0.77270000000000005</v>
      </c>
      <c r="X1862">
        <v>0.7671</v>
      </c>
      <c r="Y1862">
        <v>0.7712</v>
      </c>
      <c r="Z1862" t="s">
        <v>14</v>
      </c>
      <c r="AA1862">
        <v>6.2539999999999996</v>
      </c>
      <c r="AB1862">
        <v>6.2621000000000002</v>
      </c>
      <c r="AC1862">
        <v>6.2366999999999999</v>
      </c>
      <c r="AD1862">
        <v>6.2534000000000001</v>
      </c>
      <c r="AE1862" t="s">
        <v>14</v>
      </c>
    </row>
    <row r="1863" spans="1:31" x14ac:dyDescent="0.2">
      <c r="A1863" s="1">
        <v>39126</v>
      </c>
      <c r="B1863">
        <v>11.0009</v>
      </c>
      <c r="C1863">
        <v>11.0039</v>
      </c>
      <c r="D1863">
        <v>10.9565</v>
      </c>
      <c r="E1863">
        <v>10.958399999999999</v>
      </c>
      <c r="F1863" t="s">
        <v>14</v>
      </c>
      <c r="G1863">
        <v>1.1751</v>
      </c>
      <c r="H1863">
        <v>1.1769000000000001</v>
      </c>
      <c r="I1863">
        <v>1.1660999999999999</v>
      </c>
      <c r="J1863">
        <v>1.1667000000000001</v>
      </c>
      <c r="K1863" t="s">
        <v>14</v>
      </c>
      <c r="L1863">
        <v>121.93</v>
      </c>
      <c r="M1863">
        <v>121.96</v>
      </c>
      <c r="N1863">
        <v>121.1</v>
      </c>
      <c r="O1863">
        <v>121.17</v>
      </c>
      <c r="P1863" t="s">
        <v>14</v>
      </c>
      <c r="Q1863">
        <v>0.51349999999999996</v>
      </c>
      <c r="R1863">
        <v>0.51539999999999997</v>
      </c>
      <c r="S1863">
        <v>0.51219999999999999</v>
      </c>
      <c r="T1863">
        <v>0.51359999999999995</v>
      </c>
      <c r="U1863" t="s">
        <v>14</v>
      </c>
      <c r="V1863">
        <v>0.77129999999999999</v>
      </c>
      <c r="W1863">
        <v>0.77190000000000003</v>
      </c>
      <c r="X1863">
        <v>0.76659999999999995</v>
      </c>
      <c r="Y1863">
        <v>0.76690000000000003</v>
      </c>
      <c r="Z1863" t="s">
        <v>14</v>
      </c>
      <c r="AA1863">
        <v>6.2511999999999999</v>
      </c>
      <c r="AB1863">
        <v>6.2561999999999998</v>
      </c>
      <c r="AC1863">
        <v>6.2112999999999996</v>
      </c>
      <c r="AD1863">
        <v>6.2145999999999999</v>
      </c>
      <c r="AE1863" t="s">
        <v>14</v>
      </c>
    </row>
    <row r="1864" spans="1:31" x14ac:dyDescent="0.2">
      <c r="A1864" s="1">
        <v>39127</v>
      </c>
      <c r="B1864">
        <v>10.944000000000001</v>
      </c>
      <c r="C1864">
        <v>10.9551</v>
      </c>
      <c r="D1864">
        <v>10.911</v>
      </c>
      <c r="E1864">
        <v>10.9184</v>
      </c>
      <c r="F1864" t="s">
        <v>14</v>
      </c>
      <c r="G1864">
        <v>1.1665000000000001</v>
      </c>
      <c r="H1864">
        <v>1.1689000000000001</v>
      </c>
      <c r="I1864">
        <v>1.1644000000000001</v>
      </c>
      <c r="J1864">
        <v>1.1660999999999999</v>
      </c>
      <c r="K1864" t="s">
        <v>14</v>
      </c>
      <c r="L1864">
        <v>121.15</v>
      </c>
      <c r="M1864">
        <v>121.37</v>
      </c>
      <c r="N1864">
        <v>120.63</v>
      </c>
      <c r="O1864">
        <v>120.8</v>
      </c>
      <c r="P1864" t="s">
        <v>14</v>
      </c>
      <c r="Q1864">
        <v>0.51370000000000005</v>
      </c>
      <c r="R1864">
        <v>0.51400000000000001</v>
      </c>
      <c r="S1864">
        <v>0.5091</v>
      </c>
      <c r="T1864">
        <v>0.50949999999999995</v>
      </c>
      <c r="U1864" t="s">
        <v>14</v>
      </c>
      <c r="V1864">
        <v>0.76700000000000002</v>
      </c>
      <c r="W1864">
        <v>0.76780000000000004</v>
      </c>
      <c r="X1864">
        <v>0.76039999999999996</v>
      </c>
      <c r="Y1864">
        <v>0.76160000000000005</v>
      </c>
      <c r="Z1864" t="s">
        <v>14</v>
      </c>
      <c r="AA1864">
        <v>6.2125000000000004</v>
      </c>
      <c r="AB1864">
        <v>6.2198000000000002</v>
      </c>
      <c r="AC1864">
        <v>6.1513</v>
      </c>
      <c r="AD1864">
        <v>6.1584000000000003</v>
      </c>
      <c r="AE1864" t="s">
        <v>14</v>
      </c>
    </row>
    <row r="1865" spans="1:31" x14ac:dyDescent="0.2">
      <c r="A1865" s="1">
        <v>39128</v>
      </c>
      <c r="B1865">
        <v>10.9255</v>
      </c>
      <c r="C1865">
        <v>10.9787</v>
      </c>
      <c r="D1865">
        <v>10.916499999999999</v>
      </c>
      <c r="E1865">
        <v>10.9695</v>
      </c>
      <c r="F1865" t="s">
        <v>14</v>
      </c>
      <c r="G1865">
        <v>1.1658999999999999</v>
      </c>
      <c r="H1865">
        <v>1.1671</v>
      </c>
      <c r="I1865">
        <v>1.1620999999999999</v>
      </c>
      <c r="J1865">
        <v>1.1628000000000001</v>
      </c>
      <c r="K1865" t="s">
        <v>14</v>
      </c>
      <c r="L1865">
        <v>120.78</v>
      </c>
      <c r="M1865">
        <v>120.8</v>
      </c>
      <c r="N1865">
        <v>119.17</v>
      </c>
      <c r="O1865">
        <v>119.27</v>
      </c>
      <c r="P1865" t="s">
        <v>14</v>
      </c>
      <c r="Q1865">
        <v>0.50939999999999996</v>
      </c>
      <c r="R1865">
        <v>0.51249999999999996</v>
      </c>
      <c r="S1865">
        <v>0.50819999999999999</v>
      </c>
      <c r="T1865">
        <v>0.51249999999999996</v>
      </c>
      <c r="U1865" t="s">
        <v>14</v>
      </c>
      <c r="V1865">
        <v>0.76160000000000005</v>
      </c>
      <c r="W1865">
        <v>0.76219999999999999</v>
      </c>
      <c r="X1865">
        <v>0.75919999999999999</v>
      </c>
      <c r="Y1865">
        <v>0.76090000000000002</v>
      </c>
      <c r="Z1865" t="s">
        <v>14</v>
      </c>
      <c r="AA1865">
        <v>6.1551999999999998</v>
      </c>
      <c r="AB1865">
        <v>6.1787000000000001</v>
      </c>
      <c r="AC1865">
        <v>6.1098999999999997</v>
      </c>
      <c r="AD1865">
        <v>6.1134000000000004</v>
      </c>
      <c r="AE1865" t="s">
        <v>14</v>
      </c>
    </row>
    <row r="1866" spans="1:31" x14ac:dyDescent="0.2">
      <c r="A1866" s="1">
        <v>39129</v>
      </c>
      <c r="B1866">
        <v>10.971500000000001</v>
      </c>
      <c r="C1866">
        <v>11.012499999999999</v>
      </c>
      <c r="D1866">
        <v>10.9472</v>
      </c>
      <c r="E1866">
        <v>10.997</v>
      </c>
      <c r="F1866" t="s">
        <v>14</v>
      </c>
      <c r="G1866">
        <v>1.1626000000000001</v>
      </c>
      <c r="H1866">
        <v>1.1655</v>
      </c>
      <c r="I1866">
        <v>1.1620999999999999</v>
      </c>
      <c r="J1866">
        <v>1.1632</v>
      </c>
      <c r="K1866" t="s">
        <v>14</v>
      </c>
      <c r="L1866">
        <v>119.26</v>
      </c>
      <c r="M1866">
        <v>119.57</v>
      </c>
      <c r="N1866">
        <v>118.99</v>
      </c>
      <c r="O1866">
        <v>119.43</v>
      </c>
      <c r="P1866" t="s">
        <v>14</v>
      </c>
      <c r="Q1866">
        <v>0.51259999999999994</v>
      </c>
      <c r="R1866">
        <v>0.51370000000000005</v>
      </c>
      <c r="S1866">
        <v>0.51180000000000003</v>
      </c>
      <c r="T1866">
        <v>0.51290000000000002</v>
      </c>
      <c r="U1866" t="s">
        <v>14</v>
      </c>
      <c r="V1866">
        <v>0.76090000000000002</v>
      </c>
      <c r="W1866">
        <v>0.76370000000000005</v>
      </c>
      <c r="X1866">
        <v>0.76070000000000004</v>
      </c>
      <c r="Y1866">
        <v>0.76119999999999999</v>
      </c>
      <c r="Z1866" t="s">
        <v>14</v>
      </c>
      <c r="AA1866">
        <v>6.1111000000000004</v>
      </c>
      <c r="AB1866">
        <v>6.1440999999999999</v>
      </c>
      <c r="AC1866">
        <v>6.1111000000000004</v>
      </c>
      <c r="AD1866">
        <v>6.1211000000000002</v>
      </c>
      <c r="AE1866" t="s">
        <v>14</v>
      </c>
    </row>
    <row r="1867" spans="1:31" x14ac:dyDescent="0.2">
      <c r="A1867" s="1">
        <v>39132</v>
      </c>
      <c r="B1867">
        <v>10.9892</v>
      </c>
      <c r="C1867">
        <v>10.9948</v>
      </c>
      <c r="D1867">
        <v>10.9658</v>
      </c>
      <c r="E1867">
        <v>10.9688</v>
      </c>
      <c r="F1867" t="s">
        <v>14</v>
      </c>
      <c r="G1867">
        <v>1.1629</v>
      </c>
      <c r="H1867">
        <v>1.1659999999999999</v>
      </c>
      <c r="I1867">
        <v>1.1629</v>
      </c>
      <c r="J1867">
        <v>1.1641999999999999</v>
      </c>
      <c r="K1867" t="s">
        <v>14</v>
      </c>
      <c r="L1867">
        <v>119.31</v>
      </c>
      <c r="M1867">
        <v>119.74</v>
      </c>
      <c r="N1867">
        <v>119.23</v>
      </c>
      <c r="O1867">
        <v>119.56</v>
      </c>
      <c r="P1867" t="s">
        <v>14</v>
      </c>
      <c r="Q1867">
        <v>0.51280000000000003</v>
      </c>
      <c r="R1867">
        <v>0.51459999999999995</v>
      </c>
      <c r="S1867">
        <v>0.5111</v>
      </c>
      <c r="T1867">
        <v>0.51239999999999997</v>
      </c>
      <c r="U1867" t="s">
        <v>14</v>
      </c>
      <c r="V1867">
        <v>0.76090000000000002</v>
      </c>
      <c r="W1867">
        <v>0.76200000000000001</v>
      </c>
      <c r="X1867">
        <v>0.75970000000000004</v>
      </c>
      <c r="Y1867">
        <v>0.7601</v>
      </c>
      <c r="Z1867" t="s">
        <v>14</v>
      </c>
      <c r="AA1867">
        <v>6.1273999999999997</v>
      </c>
      <c r="AB1867">
        <v>6.1334999999999997</v>
      </c>
      <c r="AC1867">
        <v>6.1070000000000002</v>
      </c>
      <c r="AD1867">
        <v>6.1153000000000004</v>
      </c>
      <c r="AE1867" t="s">
        <v>14</v>
      </c>
    </row>
    <row r="1868" spans="1:31" x14ac:dyDescent="0.2">
      <c r="A1868" s="1">
        <v>39133</v>
      </c>
      <c r="B1868">
        <v>10.973000000000001</v>
      </c>
      <c r="C1868">
        <v>10.9939</v>
      </c>
      <c r="D1868">
        <v>10.952500000000001</v>
      </c>
      <c r="E1868">
        <v>10.992699999999999</v>
      </c>
      <c r="F1868" t="s">
        <v>14</v>
      </c>
      <c r="G1868">
        <v>1.1639999999999999</v>
      </c>
      <c r="H1868">
        <v>1.1717</v>
      </c>
      <c r="I1868">
        <v>1.1636</v>
      </c>
      <c r="J1868">
        <v>1.1701999999999999</v>
      </c>
      <c r="K1868" t="s">
        <v>14</v>
      </c>
      <c r="L1868">
        <v>119.55</v>
      </c>
      <c r="M1868">
        <v>120.35</v>
      </c>
      <c r="N1868">
        <v>119.54</v>
      </c>
      <c r="O1868">
        <v>120.03</v>
      </c>
      <c r="P1868" t="s">
        <v>14</v>
      </c>
      <c r="Q1868">
        <v>0.51249999999999996</v>
      </c>
      <c r="R1868">
        <v>0.51339999999999997</v>
      </c>
      <c r="S1868">
        <v>0.51080000000000003</v>
      </c>
      <c r="T1868">
        <v>0.51139999999999997</v>
      </c>
      <c r="U1868" t="s">
        <v>14</v>
      </c>
      <c r="V1868">
        <v>0.76019999999999999</v>
      </c>
      <c r="W1868">
        <v>0.76160000000000005</v>
      </c>
      <c r="X1868">
        <v>0.75819999999999999</v>
      </c>
      <c r="Y1868">
        <v>0.76119999999999999</v>
      </c>
      <c r="Z1868" t="s">
        <v>14</v>
      </c>
      <c r="AA1868">
        <v>6.1113999999999997</v>
      </c>
      <c r="AB1868">
        <v>6.1402000000000001</v>
      </c>
      <c r="AC1868">
        <v>6.0942999999999996</v>
      </c>
      <c r="AD1868">
        <v>6.1337999999999999</v>
      </c>
      <c r="AE1868" t="s">
        <v>14</v>
      </c>
    </row>
    <row r="1869" spans="1:31" x14ac:dyDescent="0.2">
      <c r="A1869" s="1">
        <v>39134</v>
      </c>
      <c r="B1869">
        <v>10.984999999999999</v>
      </c>
      <c r="C1869">
        <v>11.017200000000001</v>
      </c>
      <c r="D1869">
        <v>10.9665</v>
      </c>
      <c r="E1869">
        <v>10.988799999999999</v>
      </c>
      <c r="F1869" t="s">
        <v>14</v>
      </c>
      <c r="G1869">
        <v>1.17</v>
      </c>
      <c r="H1869">
        <v>1.1713</v>
      </c>
      <c r="I1869">
        <v>1.1594</v>
      </c>
      <c r="J1869">
        <v>1.1597999999999999</v>
      </c>
      <c r="K1869" t="s">
        <v>14</v>
      </c>
      <c r="L1869">
        <v>120.01</v>
      </c>
      <c r="M1869">
        <v>121.19</v>
      </c>
      <c r="N1869">
        <v>119.72</v>
      </c>
      <c r="O1869">
        <v>120.94</v>
      </c>
      <c r="P1869" t="s">
        <v>14</v>
      </c>
      <c r="Q1869">
        <v>0.51139999999999997</v>
      </c>
      <c r="R1869">
        <v>0.5131</v>
      </c>
      <c r="S1869">
        <v>0.51039999999999996</v>
      </c>
      <c r="T1869">
        <v>0.51180000000000003</v>
      </c>
      <c r="U1869" t="s">
        <v>14</v>
      </c>
      <c r="V1869">
        <v>0.7611</v>
      </c>
      <c r="W1869">
        <v>0.76259999999999994</v>
      </c>
      <c r="X1869">
        <v>0.75949999999999995</v>
      </c>
      <c r="Y1869">
        <v>0.7611</v>
      </c>
      <c r="Z1869" t="s">
        <v>14</v>
      </c>
      <c r="AA1869">
        <v>6.1323999999999996</v>
      </c>
      <c r="AB1869">
        <v>6.1489000000000003</v>
      </c>
      <c r="AC1869">
        <v>6.1173999999999999</v>
      </c>
      <c r="AD1869">
        <v>6.1364999999999998</v>
      </c>
      <c r="AE1869" t="s">
        <v>14</v>
      </c>
    </row>
    <row r="1870" spans="1:31" x14ac:dyDescent="0.2">
      <c r="A1870" s="1">
        <v>39135</v>
      </c>
      <c r="B1870">
        <v>10.9604</v>
      </c>
      <c r="C1870">
        <v>11.0021</v>
      </c>
      <c r="D1870">
        <v>10.952500000000001</v>
      </c>
      <c r="E1870">
        <v>11.000299999999999</v>
      </c>
      <c r="F1870" t="s">
        <v>14</v>
      </c>
      <c r="G1870">
        <v>1.1597</v>
      </c>
      <c r="H1870">
        <v>1.1633</v>
      </c>
      <c r="I1870">
        <v>1.1593</v>
      </c>
      <c r="J1870">
        <v>1.1620999999999999</v>
      </c>
      <c r="K1870" t="s">
        <v>14</v>
      </c>
      <c r="L1870">
        <v>120.92</v>
      </c>
      <c r="M1870">
        <v>121.64</v>
      </c>
      <c r="N1870">
        <v>120.84</v>
      </c>
      <c r="O1870">
        <v>121.58</v>
      </c>
      <c r="P1870" t="s">
        <v>14</v>
      </c>
      <c r="Q1870">
        <v>0.51180000000000003</v>
      </c>
      <c r="R1870">
        <v>0.51380000000000003</v>
      </c>
      <c r="S1870">
        <v>0.51019999999999999</v>
      </c>
      <c r="T1870">
        <v>0.5111</v>
      </c>
      <c r="U1870" t="s">
        <v>14</v>
      </c>
      <c r="V1870">
        <v>0.76100000000000001</v>
      </c>
      <c r="W1870">
        <v>0.76439999999999997</v>
      </c>
      <c r="X1870">
        <v>0.76080000000000003</v>
      </c>
      <c r="Y1870">
        <v>0.76180000000000003</v>
      </c>
      <c r="Z1870" t="s">
        <v>14</v>
      </c>
      <c r="AA1870">
        <v>6.1345000000000001</v>
      </c>
      <c r="AB1870">
        <v>6.1707000000000001</v>
      </c>
      <c r="AC1870">
        <v>6.1315999999999997</v>
      </c>
      <c r="AD1870">
        <v>6.1421000000000001</v>
      </c>
      <c r="AE1870" t="s">
        <v>14</v>
      </c>
    </row>
    <row r="1871" spans="1:31" x14ac:dyDescent="0.2">
      <c r="A1871" s="1">
        <v>39136</v>
      </c>
      <c r="B1871">
        <v>11.022</v>
      </c>
      <c r="C1871">
        <v>11.062799999999999</v>
      </c>
      <c r="D1871">
        <v>11.0078</v>
      </c>
      <c r="E1871">
        <v>11.0373</v>
      </c>
      <c r="F1871" t="s">
        <v>14</v>
      </c>
      <c r="G1871">
        <v>1.1618999999999999</v>
      </c>
      <c r="H1871">
        <v>1.1628000000000001</v>
      </c>
      <c r="I1871">
        <v>1.1565000000000001</v>
      </c>
      <c r="J1871">
        <v>1.1597</v>
      </c>
      <c r="K1871" t="s">
        <v>14</v>
      </c>
      <c r="L1871">
        <v>121.57</v>
      </c>
      <c r="M1871">
        <v>121.64</v>
      </c>
      <c r="N1871">
        <v>120.94</v>
      </c>
      <c r="O1871">
        <v>121.08</v>
      </c>
      <c r="P1871" t="s">
        <v>14</v>
      </c>
      <c r="Q1871">
        <v>0.51119999999999999</v>
      </c>
      <c r="R1871">
        <v>0.51180000000000003</v>
      </c>
      <c r="S1871">
        <v>0.50880000000000003</v>
      </c>
      <c r="T1871">
        <v>0.50929999999999997</v>
      </c>
      <c r="U1871" t="s">
        <v>14</v>
      </c>
      <c r="V1871">
        <v>0.76180000000000003</v>
      </c>
      <c r="W1871">
        <v>0.76319999999999999</v>
      </c>
      <c r="X1871">
        <v>0.75829999999999997</v>
      </c>
      <c r="Y1871">
        <v>0.75949999999999995</v>
      </c>
      <c r="Z1871" t="s">
        <v>14</v>
      </c>
      <c r="AA1871">
        <v>6.1403999999999996</v>
      </c>
      <c r="AB1871">
        <v>6.1581999999999999</v>
      </c>
      <c r="AC1871">
        <v>6.1117999999999997</v>
      </c>
      <c r="AD1871">
        <v>6.1254999999999997</v>
      </c>
      <c r="AE1871" t="s">
        <v>14</v>
      </c>
    </row>
    <row r="1872" spans="1:31" x14ac:dyDescent="0.2">
      <c r="A1872" s="1">
        <v>39139</v>
      </c>
      <c r="B1872">
        <v>11.057</v>
      </c>
      <c r="C1872">
        <v>11.088100000000001</v>
      </c>
      <c r="D1872">
        <v>11.047000000000001</v>
      </c>
      <c r="E1872">
        <v>11.078799999999999</v>
      </c>
      <c r="F1872" t="s">
        <v>14</v>
      </c>
      <c r="G1872">
        <v>1.1593</v>
      </c>
      <c r="H1872">
        <v>1.161</v>
      </c>
      <c r="I1872">
        <v>1.1576</v>
      </c>
      <c r="J1872">
        <v>1.1606000000000001</v>
      </c>
      <c r="K1872" t="s">
        <v>14</v>
      </c>
      <c r="L1872">
        <v>120.99</v>
      </c>
      <c r="M1872">
        <v>121.12</v>
      </c>
      <c r="N1872">
        <v>120.36</v>
      </c>
      <c r="O1872">
        <v>120.66</v>
      </c>
      <c r="P1872" t="s">
        <v>14</v>
      </c>
      <c r="Q1872">
        <v>0.50919999999999999</v>
      </c>
      <c r="R1872">
        <v>0.51</v>
      </c>
      <c r="S1872">
        <v>0.50860000000000005</v>
      </c>
      <c r="T1872">
        <v>0.50929999999999997</v>
      </c>
      <c r="U1872" t="s">
        <v>14</v>
      </c>
      <c r="V1872">
        <v>0.75919999999999999</v>
      </c>
      <c r="W1872">
        <v>0.76029999999999998</v>
      </c>
      <c r="X1872">
        <v>0.75760000000000005</v>
      </c>
      <c r="Y1872">
        <v>0.75829999999999997</v>
      </c>
      <c r="Z1872" t="s">
        <v>14</v>
      </c>
      <c r="AA1872">
        <v>6.1256000000000004</v>
      </c>
      <c r="AB1872">
        <v>6.1329000000000002</v>
      </c>
      <c r="AC1872">
        <v>6.1031000000000004</v>
      </c>
      <c r="AD1872">
        <v>6.1033999999999997</v>
      </c>
      <c r="AE1872" t="s">
        <v>14</v>
      </c>
    </row>
    <row r="1873" spans="1:31" x14ac:dyDescent="0.2">
      <c r="A1873" s="1">
        <v>39140</v>
      </c>
      <c r="B1873">
        <v>11.1218</v>
      </c>
      <c r="C1873">
        <v>11.1755</v>
      </c>
      <c r="D1873">
        <v>11.1218</v>
      </c>
      <c r="E1873">
        <v>11.1729</v>
      </c>
      <c r="F1873" t="s">
        <v>14</v>
      </c>
      <c r="G1873">
        <v>1.1606000000000001</v>
      </c>
      <c r="H1873">
        <v>1.1674</v>
      </c>
      <c r="I1873">
        <v>1.1589</v>
      </c>
      <c r="J1873">
        <v>1.1671</v>
      </c>
      <c r="K1873" t="s">
        <v>14</v>
      </c>
      <c r="L1873">
        <v>120.65</v>
      </c>
      <c r="M1873">
        <v>120.76</v>
      </c>
      <c r="N1873">
        <v>117.5</v>
      </c>
      <c r="O1873">
        <v>117.94</v>
      </c>
      <c r="P1873" t="s">
        <v>14</v>
      </c>
      <c r="Q1873">
        <v>0.50919999999999999</v>
      </c>
      <c r="R1873">
        <v>0.51039999999999996</v>
      </c>
      <c r="S1873">
        <v>0.50829999999999997</v>
      </c>
      <c r="T1873">
        <v>0.50960000000000005</v>
      </c>
      <c r="U1873" t="s">
        <v>14</v>
      </c>
      <c r="V1873">
        <v>0.75839999999999996</v>
      </c>
      <c r="W1873">
        <v>0.75980000000000003</v>
      </c>
      <c r="X1873">
        <v>0.75419999999999998</v>
      </c>
      <c r="Y1873">
        <v>0.75509999999999999</v>
      </c>
      <c r="Z1873" t="s">
        <v>14</v>
      </c>
      <c r="AA1873">
        <v>6.1016000000000004</v>
      </c>
      <c r="AB1873">
        <v>6.125</v>
      </c>
      <c r="AC1873">
        <v>6.0823999999999998</v>
      </c>
      <c r="AD1873">
        <v>6.1148999999999996</v>
      </c>
      <c r="AE1873" t="s">
        <v>14</v>
      </c>
    </row>
    <row r="1874" spans="1:31" x14ac:dyDescent="0.2">
      <c r="A1874" s="1">
        <v>39141</v>
      </c>
      <c r="B1874">
        <v>11.178699999999999</v>
      </c>
      <c r="C1874">
        <v>11.188599999999999</v>
      </c>
      <c r="D1874">
        <v>11.1411</v>
      </c>
      <c r="E1874">
        <v>11.161899999999999</v>
      </c>
      <c r="F1874" t="s">
        <v>14</v>
      </c>
      <c r="G1874">
        <v>1.1669</v>
      </c>
      <c r="H1874">
        <v>1.1738</v>
      </c>
      <c r="I1874">
        <v>1.1657</v>
      </c>
      <c r="J1874">
        <v>1.1698999999999999</v>
      </c>
      <c r="K1874" t="s">
        <v>14</v>
      </c>
      <c r="L1874">
        <v>117.92</v>
      </c>
      <c r="M1874">
        <v>118.84</v>
      </c>
      <c r="N1874">
        <v>117.92</v>
      </c>
      <c r="O1874">
        <v>118.56</v>
      </c>
      <c r="P1874" t="s">
        <v>14</v>
      </c>
      <c r="Q1874">
        <v>0.50970000000000004</v>
      </c>
      <c r="R1874">
        <v>0.51229999999999998</v>
      </c>
      <c r="S1874">
        <v>0.50900000000000001</v>
      </c>
      <c r="T1874">
        <v>0.50919999999999999</v>
      </c>
      <c r="U1874" t="s">
        <v>14</v>
      </c>
      <c r="V1874">
        <v>0.75509999999999999</v>
      </c>
      <c r="W1874">
        <v>0.75860000000000005</v>
      </c>
      <c r="X1874">
        <v>0.75509999999999999</v>
      </c>
      <c r="Y1874">
        <v>0.75590000000000002</v>
      </c>
      <c r="Z1874" t="s">
        <v>14</v>
      </c>
      <c r="AA1874">
        <v>6.1124000000000001</v>
      </c>
      <c r="AB1874">
        <v>6.1661999999999999</v>
      </c>
      <c r="AC1874">
        <v>6.1096000000000004</v>
      </c>
      <c r="AD1874">
        <v>6.1322000000000001</v>
      </c>
      <c r="AE1874" t="s">
        <v>14</v>
      </c>
    </row>
    <row r="1875" spans="1:31" x14ac:dyDescent="0.2">
      <c r="A1875" s="1">
        <v>39142</v>
      </c>
      <c r="B1875">
        <v>11.176500000000001</v>
      </c>
      <c r="C1875">
        <v>11.244400000000001</v>
      </c>
      <c r="D1875">
        <v>11.150700000000001</v>
      </c>
      <c r="E1875">
        <v>11.1515</v>
      </c>
      <c r="F1875" t="s">
        <v>14</v>
      </c>
      <c r="G1875">
        <v>1.1698</v>
      </c>
      <c r="H1875">
        <v>1.175</v>
      </c>
      <c r="I1875">
        <v>1.1674</v>
      </c>
      <c r="J1875">
        <v>1.1725000000000001</v>
      </c>
      <c r="K1875" t="s">
        <v>14</v>
      </c>
      <c r="L1875">
        <v>118.55</v>
      </c>
      <c r="M1875">
        <v>118.86</v>
      </c>
      <c r="N1875">
        <v>116.97</v>
      </c>
      <c r="O1875">
        <v>117.62</v>
      </c>
      <c r="P1875" t="s">
        <v>14</v>
      </c>
      <c r="Q1875">
        <v>0.50919999999999999</v>
      </c>
      <c r="R1875">
        <v>0.51139999999999997</v>
      </c>
      <c r="S1875">
        <v>0.50880000000000003</v>
      </c>
      <c r="T1875">
        <v>0.51060000000000005</v>
      </c>
      <c r="U1875" t="s">
        <v>14</v>
      </c>
      <c r="V1875">
        <v>0.75590000000000002</v>
      </c>
      <c r="W1875">
        <v>0.7601</v>
      </c>
      <c r="X1875">
        <v>0.75529999999999997</v>
      </c>
      <c r="Y1875">
        <v>0.75839999999999996</v>
      </c>
      <c r="Z1875" t="s">
        <v>14</v>
      </c>
      <c r="AA1875">
        <v>6.1302000000000003</v>
      </c>
      <c r="AB1875">
        <v>6.1646000000000001</v>
      </c>
      <c r="AC1875">
        <v>6.1115000000000004</v>
      </c>
      <c r="AD1875">
        <v>6.1479999999999997</v>
      </c>
      <c r="AE1875" t="s">
        <v>14</v>
      </c>
    </row>
    <row r="1876" spans="1:31" x14ac:dyDescent="0.2">
      <c r="A1876" s="1">
        <v>39143</v>
      </c>
      <c r="B1876">
        <v>11.19</v>
      </c>
      <c r="C1876">
        <v>11.218</v>
      </c>
      <c r="D1876">
        <v>11.1562</v>
      </c>
      <c r="E1876">
        <v>11.2165</v>
      </c>
      <c r="F1876" t="s">
        <v>14</v>
      </c>
      <c r="G1876">
        <v>1.1722999999999999</v>
      </c>
      <c r="H1876">
        <v>1.1776</v>
      </c>
      <c r="I1876">
        <v>1.1707000000000001</v>
      </c>
      <c r="J1876">
        <v>1.1773</v>
      </c>
      <c r="K1876" t="s">
        <v>14</v>
      </c>
      <c r="L1876">
        <v>117.6</v>
      </c>
      <c r="M1876">
        <v>117.84</v>
      </c>
      <c r="N1876">
        <v>116.43</v>
      </c>
      <c r="O1876">
        <v>116.8</v>
      </c>
      <c r="P1876" t="s">
        <v>14</v>
      </c>
      <c r="Q1876">
        <v>0.51060000000000005</v>
      </c>
      <c r="R1876">
        <v>0.5151</v>
      </c>
      <c r="S1876">
        <v>0.51049999999999995</v>
      </c>
      <c r="T1876">
        <v>0.51449999999999996</v>
      </c>
      <c r="U1876" t="s">
        <v>14</v>
      </c>
      <c r="V1876">
        <v>0.75829999999999997</v>
      </c>
      <c r="W1876">
        <v>0.76090000000000002</v>
      </c>
      <c r="X1876">
        <v>0.75749999999999995</v>
      </c>
      <c r="Y1876">
        <v>0.75800000000000001</v>
      </c>
      <c r="Z1876" t="s">
        <v>14</v>
      </c>
      <c r="AA1876">
        <v>6.1459999999999999</v>
      </c>
      <c r="AB1876">
        <v>6.1788999999999996</v>
      </c>
      <c r="AC1876">
        <v>6.1459999999999999</v>
      </c>
      <c r="AD1876">
        <v>6.1641000000000004</v>
      </c>
      <c r="AE1876" t="s">
        <v>14</v>
      </c>
    </row>
    <row r="1877" spans="1:31" x14ac:dyDescent="0.2">
      <c r="A1877" s="1">
        <v>39146</v>
      </c>
      <c r="B1877">
        <v>11.228</v>
      </c>
      <c r="C1877">
        <v>11.242900000000001</v>
      </c>
      <c r="D1877">
        <v>11.1578</v>
      </c>
      <c r="E1877">
        <v>11.176</v>
      </c>
      <c r="F1877" t="s">
        <v>14</v>
      </c>
      <c r="G1877">
        <v>1.1762999999999999</v>
      </c>
      <c r="H1877">
        <v>1.1826000000000001</v>
      </c>
      <c r="I1877">
        <v>1.1757</v>
      </c>
      <c r="J1877">
        <v>1.181</v>
      </c>
      <c r="K1877" t="s">
        <v>14</v>
      </c>
      <c r="L1877">
        <v>116.63</v>
      </c>
      <c r="M1877">
        <v>116.79</v>
      </c>
      <c r="N1877">
        <v>115.16</v>
      </c>
      <c r="O1877">
        <v>115.53</v>
      </c>
      <c r="P1877" t="s">
        <v>14</v>
      </c>
      <c r="Q1877">
        <v>0.51449999999999996</v>
      </c>
      <c r="R1877">
        <v>0.5212</v>
      </c>
      <c r="S1877">
        <v>0.51400000000000001</v>
      </c>
      <c r="T1877">
        <v>0.52070000000000005</v>
      </c>
      <c r="U1877" t="s">
        <v>14</v>
      </c>
      <c r="V1877">
        <v>0.75770000000000004</v>
      </c>
      <c r="W1877">
        <v>0.76500000000000001</v>
      </c>
      <c r="X1877">
        <v>0.75690000000000002</v>
      </c>
      <c r="Y1877">
        <v>0.76390000000000002</v>
      </c>
      <c r="Z1877" t="s">
        <v>14</v>
      </c>
      <c r="AA1877">
        <v>6.1547999999999998</v>
      </c>
      <c r="AB1877">
        <v>6.2625999999999999</v>
      </c>
      <c r="AC1877">
        <v>6.1483999999999996</v>
      </c>
      <c r="AD1877">
        <v>6.2544000000000004</v>
      </c>
      <c r="AE1877" t="s">
        <v>14</v>
      </c>
    </row>
    <row r="1878" spans="1:31" x14ac:dyDescent="0.2">
      <c r="A1878" s="1">
        <v>39147</v>
      </c>
      <c r="B1878">
        <v>11.1275</v>
      </c>
      <c r="C1878">
        <v>11.1675</v>
      </c>
      <c r="D1878">
        <v>11.1275</v>
      </c>
      <c r="E1878">
        <v>11.1425</v>
      </c>
      <c r="F1878" t="s">
        <v>14</v>
      </c>
      <c r="G1878">
        <v>1.1807000000000001</v>
      </c>
      <c r="H1878">
        <v>1.1817</v>
      </c>
      <c r="I1878">
        <v>1.1731</v>
      </c>
      <c r="J1878">
        <v>1.1768000000000001</v>
      </c>
      <c r="K1878" t="s">
        <v>14</v>
      </c>
      <c r="L1878">
        <v>115.52</v>
      </c>
      <c r="M1878">
        <v>116.74</v>
      </c>
      <c r="N1878">
        <v>115.23</v>
      </c>
      <c r="O1878">
        <v>116.6</v>
      </c>
      <c r="P1878" t="s">
        <v>14</v>
      </c>
      <c r="Q1878">
        <v>0.52070000000000005</v>
      </c>
      <c r="R1878">
        <v>0.5212</v>
      </c>
      <c r="S1878">
        <v>0.51749999999999996</v>
      </c>
      <c r="T1878">
        <v>0.51770000000000005</v>
      </c>
      <c r="U1878" t="s">
        <v>14</v>
      </c>
      <c r="V1878">
        <v>0.76400000000000001</v>
      </c>
      <c r="W1878">
        <v>0.76449999999999996</v>
      </c>
      <c r="X1878">
        <v>0.76149999999999995</v>
      </c>
      <c r="Y1878">
        <v>0.76170000000000004</v>
      </c>
      <c r="Z1878" t="s">
        <v>14</v>
      </c>
      <c r="AA1878">
        <v>6.2525000000000004</v>
      </c>
      <c r="AB1878">
        <v>6.2698</v>
      </c>
      <c r="AC1878">
        <v>6.2102000000000004</v>
      </c>
      <c r="AD1878">
        <v>6.2127999999999997</v>
      </c>
      <c r="AE1878" t="s">
        <v>14</v>
      </c>
    </row>
    <row r="1879" spans="1:31" x14ac:dyDescent="0.2">
      <c r="A1879" s="1">
        <v>39148</v>
      </c>
      <c r="B1879">
        <v>11.154</v>
      </c>
      <c r="C1879">
        <v>11.1683</v>
      </c>
      <c r="D1879">
        <v>11.137499999999999</v>
      </c>
      <c r="E1879">
        <v>11.160600000000001</v>
      </c>
      <c r="F1879" t="s">
        <v>14</v>
      </c>
      <c r="G1879">
        <v>1.1767000000000001</v>
      </c>
      <c r="H1879">
        <v>1.1798</v>
      </c>
      <c r="I1879">
        <v>1.1746000000000001</v>
      </c>
      <c r="J1879">
        <v>1.1788000000000001</v>
      </c>
      <c r="K1879" t="s">
        <v>14</v>
      </c>
      <c r="L1879">
        <v>116.59</v>
      </c>
      <c r="M1879">
        <v>116.9</v>
      </c>
      <c r="N1879">
        <v>115.99</v>
      </c>
      <c r="O1879">
        <v>116.06</v>
      </c>
      <c r="P1879" t="s">
        <v>14</v>
      </c>
      <c r="Q1879">
        <v>0.51770000000000005</v>
      </c>
      <c r="R1879">
        <v>0.51919999999999999</v>
      </c>
      <c r="S1879">
        <v>0.51659999999999995</v>
      </c>
      <c r="T1879">
        <v>0.51729999999999998</v>
      </c>
      <c r="U1879" t="s">
        <v>14</v>
      </c>
      <c r="V1879">
        <v>0.76180000000000003</v>
      </c>
      <c r="W1879">
        <v>0.76280000000000003</v>
      </c>
      <c r="X1879">
        <v>0.75839999999999996</v>
      </c>
      <c r="Y1879">
        <v>0.75890000000000002</v>
      </c>
      <c r="Z1879" t="s">
        <v>14</v>
      </c>
      <c r="AA1879">
        <v>6.2104999999999997</v>
      </c>
      <c r="AB1879">
        <v>6.2198000000000002</v>
      </c>
      <c r="AC1879">
        <v>6.1787000000000001</v>
      </c>
      <c r="AD1879">
        <v>6.1875999999999998</v>
      </c>
      <c r="AE1879" t="s">
        <v>14</v>
      </c>
    </row>
    <row r="1880" spans="1:31" x14ac:dyDescent="0.2">
      <c r="A1880" s="1">
        <v>39149</v>
      </c>
      <c r="B1880">
        <v>11.141299999999999</v>
      </c>
      <c r="C1880">
        <v>11.1708</v>
      </c>
      <c r="D1880">
        <v>11.131500000000001</v>
      </c>
      <c r="E1880">
        <v>11.1683</v>
      </c>
      <c r="F1880" t="s">
        <v>14</v>
      </c>
      <c r="G1880">
        <v>1.1786000000000001</v>
      </c>
      <c r="H1880">
        <v>1.1817</v>
      </c>
      <c r="I1880">
        <v>1.1766000000000001</v>
      </c>
      <c r="J1880">
        <v>1.1801999999999999</v>
      </c>
      <c r="K1880" t="s">
        <v>14</v>
      </c>
      <c r="L1880">
        <v>116.05</v>
      </c>
      <c r="M1880">
        <v>117.48</v>
      </c>
      <c r="N1880">
        <v>115.56</v>
      </c>
      <c r="O1880">
        <v>117.18</v>
      </c>
      <c r="P1880" t="s">
        <v>14</v>
      </c>
      <c r="Q1880">
        <v>0.51739999999999997</v>
      </c>
      <c r="R1880">
        <v>0.51890000000000003</v>
      </c>
      <c r="S1880">
        <v>0.51670000000000005</v>
      </c>
      <c r="T1880">
        <v>0.51859999999999995</v>
      </c>
      <c r="U1880" t="s">
        <v>14</v>
      </c>
      <c r="V1880">
        <v>0.75900000000000001</v>
      </c>
      <c r="W1880">
        <v>0.76239999999999997</v>
      </c>
      <c r="X1880">
        <v>0.75860000000000005</v>
      </c>
      <c r="Y1880">
        <v>0.76139999999999997</v>
      </c>
      <c r="Z1880" t="s">
        <v>14</v>
      </c>
      <c r="AA1880">
        <v>6.1855000000000002</v>
      </c>
      <c r="AB1880">
        <v>6.2111000000000001</v>
      </c>
      <c r="AC1880">
        <v>6.1730999999999998</v>
      </c>
      <c r="AD1880">
        <v>6.2024999999999997</v>
      </c>
      <c r="AE1880" t="s">
        <v>14</v>
      </c>
    </row>
    <row r="1881" spans="1:31" x14ac:dyDescent="0.2">
      <c r="A1881" s="1">
        <v>39150</v>
      </c>
      <c r="B1881">
        <v>11.170999999999999</v>
      </c>
      <c r="C1881">
        <v>11.1715</v>
      </c>
      <c r="D1881">
        <v>11.1082</v>
      </c>
      <c r="E1881">
        <v>11.143000000000001</v>
      </c>
      <c r="F1881" t="s">
        <v>14</v>
      </c>
      <c r="G1881">
        <v>1.18</v>
      </c>
      <c r="H1881">
        <v>1.1811</v>
      </c>
      <c r="I1881">
        <v>1.1704000000000001</v>
      </c>
      <c r="J1881">
        <v>1.1725000000000001</v>
      </c>
      <c r="K1881" t="s">
        <v>14</v>
      </c>
      <c r="L1881">
        <v>117.17</v>
      </c>
      <c r="M1881">
        <v>118.38</v>
      </c>
      <c r="N1881">
        <v>117.1</v>
      </c>
      <c r="O1881">
        <v>118.34</v>
      </c>
      <c r="P1881" t="s">
        <v>14</v>
      </c>
      <c r="Q1881">
        <v>0.51859999999999995</v>
      </c>
      <c r="R1881">
        <v>0.51900000000000002</v>
      </c>
      <c r="S1881">
        <v>0.51700000000000002</v>
      </c>
      <c r="T1881">
        <v>0.51759999999999995</v>
      </c>
      <c r="U1881" t="s">
        <v>14</v>
      </c>
      <c r="V1881">
        <v>0.76149999999999995</v>
      </c>
      <c r="W1881">
        <v>0.7641</v>
      </c>
      <c r="X1881">
        <v>0.75990000000000002</v>
      </c>
      <c r="Y1881">
        <v>0.76239999999999997</v>
      </c>
      <c r="Z1881" t="s">
        <v>14</v>
      </c>
      <c r="AA1881">
        <v>6.1985000000000001</v>
      </c>
      <c r="AB1881">
        <v>6.2049000000000003</v>
      </c>
      <c r="AC1881">
        <v>6.1562000000000001</v>
      </c>
      <c r="AD1881">
        <v>6.1767000000000003</v>
      </c>
      <c r="AE1881" t="s">
        <v>14</v>
      </c>
    </row>
    <row r="1882" spans="1:31" x14ac:dyDescent="0.2">
      <c r="A1882" s="1">
        <v>39153</v>
      </c>
      <c r="B1882">
        <v>11.109500000000001</v>
      </c>
      <c r="C1882">
        <v>11.161300000000001</v>
      </c>
      <c r="D1882">
        <v>11.109400000000001</v>
      </c>
      <c r="E1882">
        <v>11.124000000000001</v>
      </c>
      <c r="F1882" t="s">
        <v>14</v>
      </c>
      <c r="G1882">
        <v>1.1727000000000001</v>
      </c>
      <c r="H1882">
        <v>1.1739999999999999</v>
      </c>
      <c r="I1882">
        <v>1.1682999999999999</v>
      </c>
      <c r="J1882">
        <v>1.1718</v>
      </c>
      <c r="K1882" t="s">
        <v>14</v>
      </c>
      <c r="L1882">
        <v>118.23</v>
      </c>
      <c r="M1882">
        <v>118.5</v>
      </c>
      <c r="N1882">
        <v>117.23</v>
      </c>
      <c r="O1882">
        <v>117.74</v>
      </c>
      <c r="P1882" t="s">
        <v>14</v>
      </c>
      <c r="Q1882">
        <v>0.51880000000000004</v>
      </c>
      <c r="R1882">
        <v>0.51880000000000004</v>
      </c>
      <c r="S1882">
        <v>0.51729999999999998</v>
      </c>
      <c r="T1882">
        <v>0.51749999999999996</v>
      </c>
      <c r="U1882" t="s">
        <v>14</v>
      </c>
      <c r="V1882">
        <v>0.75990000000000002</v>
      </c>
      <c r="W1882">
        <v>0.75990000000000002</v>
      </c>
      <c r="X1882">
        <v>0.75749999999999995</v>
      </c>
      <c r="Y1882">
        <v>0.75819999999999999</v>
      </c>
      <c r="Z1882" t="s">
        <v>14</v>
      </c>
      <c r="AA1882">
        <v>6.1710000000000003</v>
      </c>
      <c r="AB1882">
        <v>6.1818</v>
      </c>
      <c r="AC1882">
        <v>6.1250999999999998</v>
      </c>
      <c r="AD1882">
        <v>6.1338999999999997</v>
      </c>
      <c r="AE1882" t="s">
        <v>14</v>
      </c>
    </row>
    <row r="1883" spans="1:31" x14ac:dyDescent="0.2">
      <c r="A1883" s="1">
        <v>39154</v>
      </c>
      <c r="B1883">
        <v>11.1568</v>
      </c>
      <c r="C1883">
        <v>11.189</v>
      </c>
      <c r="D1883">
        <v>11.151899999999999</v>
      </c>
      <c r="E1883">
        <v>11.1853</v>
      </c>
      <c r="F1883" t="s">
        <v>14</v>
      </c>
      <c r="G1883">
        <v>1.1716</v>
      </c>
      <c r="H1883">
        <v>1.1755</v>
      </c>
      <c r="I1883">
        <v>1.1679999999999999</v>
      </c>
      <c r="J1883">
        <v>1.1753</v>
      </c>
      <c r="K1883" t="s">
        <v>14</v>
      </c>
      <c r="L1883">
        <v>117.72</v>
      </c>
      <c r="M1883">
        <v>117.78</v>
      </c>
      <c r="N1883">
        <v>116.21</v>
      </c>
      <c r="O1883">
        <v>116.28</v>
      </c>
      <c r="P1883" t="s">
        <v>14</v>
      </c>
      <c r="Q1883">
        <v>0.51749999999999996</v>
      </c>
      <c r="R1883">
        <v>0.51890000000000003</v>
      </c>
      <c r="S1883">
        <v>0.51670000000000005</v>
      </c>
      <c r="T1883">
        <v>0.51839999999999997</v>
      </c>
      <c r="U1883" t="s">
        <v>14</v>
      </c>
      <c r="V1883">
        <v>0.75819999999999999</v>
      </c>
      <c r="W1883">
        <v>0.7601</v>
      </c>
      <c r="X1883">
        <v>0.75629999999999997</v>
      </c>
      <c r="Y1883">
        <v>0.75770000000000004</v>
      </c>
      <c r="Z1883" t="s">
        <v>14</v>
      </c>
      <c r="AA1883">
        <v>6.1322999999999999</v>
      </c>
      <c r="AB1883">
        <v>6.1528</v>
      </c>
      <c r="AC1883">
        <v>6.1212999999999997</v>
      </c>
      <c r="AD1883">
        <v>6.1501999999999999</v>
      </c>
      <c r="AE1883" t="s">
        <v>14</v>
      </c>
    </row>
    <row r="1884" spans="1:31" x14ac:dyDescent="0.2">
      <c r="A1884" s="1">
        <v>39155</v>
      </c>
      <c r="B1884">
        <v>11.1995</v>
      </c>
      <c r="C1884">
        <v>11.2125</v>
      </c>
      <c r="D1884">
        <v>11.1563</v>
      </c>
      <c r="E1884">
        <v>11.1585</v>
      </c>
      <c r="F1884" t="s">
        <v>14</v>
      </c>
      <c r="G1884">
        <v>1.1749000000000001</v>
      </c>
      <c r="H1884">
        <v>1.1778</v>
      </c>
      <c r="I1884">
        <v>1.1720999999999999</v>
      </c>
      <c r="J1884">
        <v>1.1763999999999999</v>
      </c>
      <c r="K1884" t="s">
        <v>14</v>
      </c>
      <c r="L1884">
        <v>116.27</v>
      </c>
      <c r="M1884">
        <v>117.14</v>
      </c>
      <c r="N1884">
        <v>115.77</v>
      </c>
      <c r="O1884">
        <v>117.09</v>
      </c>
      <c r="P1884" t="s">
        <v>14</v>
      </c>
      <c r="Q1884">
        <v>0.51849999999999996</v>
      </c>
      <c r="R1884">
        <v>0.52049999999999996</v>
      </c>
      <c r="S1884">
        <v>0.5161</v>
      </c>
      <c r="T1884">
        <v>0.51649999999999996</v>
      </c>
      <c r="U1884" t="s">
        <v>14</v>
      </c>
      <c r="V1884">
        <v>0.75770000000000004</v>
      </c>
      <c r="W1884">
        <v>0.75890000000000002</v>
      </c>
      <c r="X1884">
        <v>0.755</v>
      </c>
      <c r="Y1884">
        <v>0.75629999999999997</v>
      </c>
      <c r="Z1884" t="s">
        <v>14</v>
      </c>
      <c r="AA1884">
        <v>6.1467999999999998</v>
      </c>
      <c r="AB1884">
        <v>6.1618000000000004</v>
      </c>
      <c r="AC1884">
        <v>6.1258999999999997</v>
      </c>
      <c r="AD1884">
        <v>6.1310000000000002</v>
      </c>
      <c r="AE1884" t="s">
        <v>14</v>
      </c>
    </row>
    <row r="1885" spans="1:31" x14ac:dyDescent="0.2">
      <c r="A1885" s="1">
        <v>39156</v>
      </c>
      <c r="B1885">
        <v>11.14</v>
      </c>
      <c r="C1885">
        <v>11.152200000000001</v>
      </c>
      <c r="D1885">
        <v>11.128500000000001</v>
      </c>
      <c r="E1885">
        <v>11.1455</v>
      </c>
      <c r="F1885" t="s">
        <v>14</v>
      </c>
      <c r="G1885">
        <v>1.1760999999999999</v>
      </c>
      <c r="H1885">
        <v>1.1780999999999999</v>
      </c>
      <c r="I1885">
        <v>1.1732</v>
      </c>
      <c r="J1885">
        <v>1.1772</v>
      </c>
      <c r="K1885" t="s">
        <v>14</v>
      </c>
      <c r="L1885">
        <v>117.08</v>
      </c>
      <c r="M1885">
        <v>117.78</v>
      </c>
      <c r="N1885">
        <v>117.02</v>
      </c>
      <c r="O1885">
        <v>117.57</v>
      </c>
      <c r="P1885" t="s">
        <v>14</v>
      </c>
      <c r="Q1885">
        <v>0.51659999999999995</v>
      </c>
      <c r="R1885">
        <v>0.51790000000000003</v>
      </c>
      <c r="S1885">
        <v>0.51559999999999995</v>
      </c>
      <c r="T1885">
        <v>0.51619999999999999</v>
      </c>
      <c r="U1885" t="s">
        <v>14</v>
      </c>
      <c r="V1885">
        <v>0.75629999999999997</v>
      </c>
      <c r="W1885">
        <v>0.75790000000000002</v>
      </c>
      <c r="X1885">
        <v>0.75460000000000005</v>
      </c>
      <c r="Y1885">
        <v>0.75539999999999996</v>
      </c>
      <c r="Z1885" t="s">
        <v>14</v>
      </c>
      <c r="AA1885">
        <v>6.1292</v>
      </c>
      <c r="AB1885">
        <v>6.1493000000000002</v>
      </c>
      <c r="AC1885">
        <v>6.1029</v>
      </c>
      <c r="AD1885">
        <v>6.1433</v>
      </c>
      <c r="AE1885" t="s">
        <v>14</v>
      </c>
    </row>
    <row r="1886" spans="1:31" x14ac:dyDescent="0.2">
      <c r="A1886" s="1">
        <v>39157</v>
      </c>
      <c r="B1886">
        <v>11.163</v>
      </c>
      <c r="C1886">
        <v>11.188000000000001</v>
      </c>
      <c r="D1886">
        <v>11.141299999999999</v>
      </c>
      <c r="E1886">
        <v>11.184799999999999</v>
      </c>
      <c r="F1886" t="s">
        <v>14</v>
      </c>
      <c r="G1886">
        <v>1.1771</v>
      </c>
      <c r="H1886">
        <v>1.1774</v>
      </c>
      <c r="I1886">
        <v>1.1713</v>
      </c>
      <c r="J1886">
        <v>1.1754</v>
      </c>
      <c r="K1886" t="s">
        <v>14</v>
      </c>
      <c r="L1886">
        <v>117.56</v>
      </c>
      <c r="M1886">
        <v>117.59</v>
      </c>
      <c r="N1886">
        <v>116.52</v>
      </c>
      <c r="O1886">
        <v>116.75</v>
      </c>
      <c r="P1886" t="s">
        <v>14</v>
      </c>
      <c r="Q1886">
        <v>0.5161</v>
      </c>
      <c r="R1886">
        <v>0.51659999999999995</v>
      </c>
      <c r="S1886">
        <v>0.51270000000000004</v>
      </c>
      <c r="T1886">
        <v>0.51480000000000004</v>
      </c>
      <c r="U1886" t="s">
        <v>14</v>
      </c>
      <c r="V1886">
        <v>0.75539999999999996</v>
      </c>
      <c r="W1886">
        <v>0.75560000000000005</v>
      </c>
      <c r="X1886">
        <v>0.74970000000000003</v>
      </c>
      <c r="Y1886">
        <v>0.75080000000000002</v>
      </c>
      <c r="Z1886" t="s">
        <v>14</v>
      </c>
      <c r="AA1886">
        <v>6.1414999999999997</v>
      </c>
      <c r="AB1886">
        <v>6.1440999999999999</v>
      </c>
      <c r="AC1886">
        <v>6.0903</v>
      </c>
      <c r="AD1886">
        <v>6.1182999999999996</v>
      </c>
      <c r="AE1886" t="s">
        <v>14</v>
      </c>
    </row>
    <row r="1887" spans="1:31" x14ac:dyDescent="0.2">
      <c r="A1887" s="1">
        <v>39160</v>
      </c>
      <c r="B1887">
        <v>11.1585</v>
      </c>
      <c r="C1887">
        <v>11.163500000000001</v>
      </c>
      <c r="D1887">
        <v>11.135300000000001</v>
      </c>
      <c r="E1887">
        <v>11.136799999999999</v>
      </c>
      <c r="F1887" t="s">
        <v>14</v>
      </c>
      <c r="G1887">
        <v>1.1765000000000001</v>
      </c>
      <c r="H1887">
        <v>1.1782999999999999</v>
      </c>
      <c r="I1887">
        <v>1.1741999999999999</v>
      </c>
      <c r="J1887">
        <v>1.1772</v>
      </c>
      <c r="K1887" t="s">
        <v>14</v>
      </c>
      <c r="L1887">
        <v>116.56</v>
      </c>
      <c r="M1887">
        <v>117.77</v>
      </c>
      <c r="N1887">
        <v>116.25</v>
      </c>
      <c r="O1887">
        <v>117.53</v>
      </c>
      <c r="P1887" t="s">
        <v>14</v>
      </c>
      <c r="Q1887">
        <v>0.51529999999999998</v>
      </c>
      <c r="R1887">
        <v>0.51590000000000003</v>
      </c>
      <c r="S1887">
        <v>0.51349999999999996</v>
      </c>
      <c r="T1887">
        <v>0.51429999999999998</v>
      </c>
      <c r="U1887" t="s">
        <v>14</v>
      </c>
      <c r="V1887">
        <v>0.75119999999999998</v>
      </c>
      <c r="W1887">
        <v>0.753</v>
      </c>
      <c r="X1887">
        <v>0.75039999999999996</v>
      </c>
      <c r="Y1887">
        <v>0.75170000000000003</v>
      </c>
      <c r="Z1887" t="s">
        <v>14</v>
      </c>
      <c r="AA1887">
        <v>6.1208</v>
      </c>
      <c r="AB1887">
        <v>6.1383000000000001</v>
      </c>
      <c r="AC1887">
        <v>6.1093000000000002</v>
      </c>
      <c r="AD1887">
        <v>6.1307</v>
      </c>
      <c r="AE1887" t="s">
        <v>14</v>
      </c>
    </row>
    <row r="1888" spans="1:31" x14ac:dyDescent="0.2">
      <c r="A1888" s="1">
        <v>39161</v>
      </c>
      <c r="B1888">
        <v>11.1274</v>
      </c>
      <c r="C1888">
        <v>11.133800000000001</v>
      </c>
      <c r="D1888">
        <v>11.099500000000001</v>
      </c>
      <c r="E1888">
        <v>11.1175</v>
      </c>
      <c r="F1888" t="s">
        <v>14</v>
      </c>
      <c r="G1888">
        <v>1.177</v>
      </c>
      <c r="H1888">
        <v>1.1789000000000001</v>
      </c>
      <c r="I1888">
        <v>1.1600999999999999</v>
      </c>
      <c r="J1888">
        <v>1.1616</v>
      </c>
      <c r="K1888" t="s">
        <v>14</v>
      </c>
      <c r="L1888">
        <v>117.52</v>
      </c>
      <c r="M1888">
        <v>118.02</v>
      </c>
      <c r="N1888">
        <v>116.93</v>
      </c>
      <c r="O1888">
        <v>117.29</v>
      </c>
      <c r="P1888" t="s">
        <v>14</v>
      </c>
      <c r="Q1888">
        <v>0.51429999999999998</v>
      </c>
      <c r="R1888">
        <v>0.51459999999999995</v>
      </c>
      <c r="S1888">
        <v>0.50960000000000005</v>
      </c>
      <c r="T1888">
        <v>0.50980000000000003</v>
      </c>
      <c r="U1888" t="s">
        <v>14</v>
      </c>
      <c r="V1888">
        <v>0.75170000000000003</v>
      </c>
      <c r="W1888">
        <v>0.75349999999999995</v>
      </c>
      <c r="X1888">
        <v>0.75060000000000004</v>
      </c>
      <c r="Y1888">
        <v>0.75090000000000001</v>
      </c>
      <c r="Z1888" t="s">
        <v>14</v>
      </c>
      <c r="AA1888">
        <v>6.1285999999999996</v>
      </c>
      <c r="AB1888">
        <v>6.1656000000000004</v>
      </c>
      <c r="AC1888">
        <v>6.1241000000000003</v>
      </c>
      <c r="AD1888">
        <v>6.1509999999999998</v>
      </c>
      <c r="AE1888" t="s">
        <v>14</v>
      </c>
    </row>
    <row r="1889" spans="1:31" x14ac:dyDescent="0.2">
      <c r="A1889" s="1">
        <v>39162</v>
      </c>
      <c r="B1889">
        <v>11.083</v>
      </c>
      <c r="C1889">
        <v>11.092499999999999</v>
      </c>
      <c r="D1889">
        <v>11.055</v>
      </c>
      <c r="E1889">
        <v>11.0585</v>
      </c>
      <c r="F1889" t="s">
        <v>14</v>
      </c>
      <c r="G1889">
        <v>1.1615</v>
      </c>
      <c r="H1889">
        <v>1.1633</v>
      </c>
      <c r="I1889">
        <v>1.1529</v>
      </c>
      <c r="J1889">
        <v>1.1556999999999999</v>
      </c>
      <c r="K1889" t="s">
        <v>14</v>
      </c>
      <c r="L1889">
        <v>117.28</v>
      </c>
      <c r="M1889">
        <v>117.95</v>
      </c>
      <c r="N1889">
        <v>117.17</v>
      </c>
      <c r="O1889">
        <v>117.55</v>
      </c>
      <c r="P1889" t="s">
        <v>14</v>
      </c>
      <c r="Q1889">
        <v>0.50980000000000003</v>
      </c>
      <c r="R1889">
        <v>0.51139999999999997</v>
      </c>
      <c r="S1889">
        <v>0.50780000000000003</v>
      </c>
      <c r="T1889">
        <v>0.50819999999999999</v>
      </c>
      <c r="U1889" t="s">
        <v>14</v>
      </c>
      <c r="V1889">
        <v>0.75090000000000001</v>
      </c>
      <c r="W1889">
        <v>0.75249999999999995</v>
      </c>
      <c r="X1889">
        <v>0.74680000000000002</v>
      </c>
      <c r="Y1889">
        <v>0.74709999999999999</v>
      </c>
      <c r="Z1889" t="s">
        <v>14</v>
      </c>
      <c r="AA1889">
        <v>6.1492000000000004</v>
      </c>
      <c r="AB1889">
        <v>6.1707999999999998</v>
      </c>
      <c r="AC1889">
        <v>6.1048</v>
      </c>
      <c r="AD1889">
        <v>6.1148999999999996</v>
      </c>
      <c r="AE1889" t="s">
        <v>14</v>
      </c>
    </row>
    <row r="1890" spans="1:31" x14ac:dyDescent="0.2">
      <c r="A1890" s="1">
        <v>39163</v>
      </c>
      <c r="B1890">
        <v>11.0046</v>
      </c>
      <c r="C1890">
        <v>11.033300000000001</v>
      </c>
      <c r="D1890">
        <v>10.986599999999999</v>
      </c>
      <c r="E1890">
        <v>11.0162</v>
      </c>
      <c r="F1890" t="s">
        <v>14</v>
      </c>
      <c r="G1890">
        <v>1.1555</v>
      </c>
      <c r="H1890">
        <v>1.1593</v>
      </c>
      <c r="I1890">
        <v>1.1554</v>
      </c>
      <c r="J1890">
        <v>1.1573</v>
      </c>
      <c r="K1890" t="s">
        <v>14</v>
      </c>
      <c r="L1890">
        <v>117.54</v>
      </c>
      <c r="M1890">
        <v>118.31</v>
      </c>
      <c r="N1890">
        <v>117.25</v>
      </c>
      <c r="O1890">
        <v>118.13</v>
      </c>
      <c r="P1890" t="s">
        <v>14</v>
      </c>
      <c r="Q1890">
        <v>0.50819999999999999</v>
      </c>
      <c r="R1890">
        <v>0.50990000000000002</v>
      </c>
      <c r="S1890">
        <v>0.50690000000000002</v>
      </c>
      <c r="T1890">
        <v>0.50900000000000001</v>
      </c>
      <c r="U1890" t="s">
        <v>14</v>
      </c>
      <c r="V1890">
        <v>0.747</v>
      </c>
      <c r="W1890">
        <v>0.75119999999999998</v>
      </c>
      <c r="X1890">
        <v>0.74570000000000003</v>
      </c>
      <c r="Y1890">
        <v>0.75009999999999999</v>
      </c>
      <c r="Z1890" t="s">
        <v>14</v>
      </c>
      <c r="AA1890">
        <v>6.1128</v>
      </c>
      <c r="AB1890">
        <v>6.1184000000000003</v>
      </c>
      <c r="AC1890">
        <v>6.0871000000000004</v>
      </c>
      <c r="AD1890">
        <v>6.0936000000000003</v>
      </c>
      <c r="AE1890" t="s">
        <v>14</v>
      </c>
    </row>
    <row r="1891" spans="1:31" x14ac:dyDescent="0.2">
      <c r="A1891" s="1">
        <v>39164</v>
      </c>
      <c r="B1891">
        <v>10.9923</v>
      </c>
      <c r="C1891">
        <v>11.0244</v>
      </c>
      <c r="D1891">
        <v>10.9861</v>
      </c>
      <c r="E1891">
        <v>11.018000000000001</v>
      </c>
      <c r="F1891" t="s">
        <v>14</v>
      </c>
      <c r="G1891">
        <v>1.1572</v>
      </c>
      <c r="H1891">
        <v>1.1612</v>
      </c>
      <c r="I1891">
        <v>1.1558999999999999</v>
      </c>
      <c r="J1891">
        <v>1.1607000000000001</v>
      </c>
      <c r="K1891" t="s">
        <v>14</v>
      </c>
      <c r="L1891">
        <v>118.12</v>
      </c>
      <c r="M1891">
        <v>118.25</v>
      </c>
      <c r="N1891">
        <v>117.41</v>
      </c>
      <c r="O1891">
        <v>118.12</v>
      </c>
      <c r="P1891" t="s">
        <v>14</v>
      </c>
      <c r="Q1891">
        <v>0.50890000000000002</v>
      </c>
      <c r="R1891">
        <v>0.51049999999999995</v>
      </c>
      <c r="S1891">
        <v>0.50780000000000003</v>
      </c>
      <c r="T1891">
        <v>0.50980000000000003</v>
      </c>
      <c r="U1891" t="s">
        <v>14</v>
      </c>
      <c r="V1891">
        <v>0.75</v>
      </c>
      <c r="W1891">
        <v>0.75290000000000001</v>
      </c>
      <c r="X1891">
        <v>0.74950000000000006</v>
      </c>
      <c r="Y1891">
        <v>0.75280000000000002</v>
      </c>
      <c r="Z1891" t="s">
        <v>14</v>
      </c>
      <c r="AA1891">
        <v>6.0922999999999998</v>
      </c>
      <c r="AB1891">
        <v>6.1219999999999999</v>
      </c>
      <c r="AC1891">
        <v>6.0784000000000002</v>
      </c>
      <c r="AD1891">
        <v>6.1193</v>
      </c>
      <c r="AE1891" t="s">
        <v>14</v>
      </c>
    </row>
    <row r="1892" spans="1:31" x14ac:dyDescent="0.2">
      <c r="A1892" s="1">
        <v>39167</v>
      </c>
      <c r="B1892">
        <v>11.013999999999999</v>
      </c>
      <c r="C1892">
        <v>11.0406</v>
      </c>
      <c r="D1892">
        <v>10.992599999999999</v>
      </c>
      <c r="E1892">
        <v>11.0213</v>
      </c>
      <c r="F1892" t="s">
        <v>14</v>
      </c>
      <c r="G1892">
        <v>1.1606000000000001</v>
      </c>
      <c r="H1892">
        <v>1.1637999999999999</v>
      </c>
      <c r="I1892">
        <v>1.1594</v>
      </c>
      <c r="J1892">
        <v>1.1616</v>
      </c>
      <c r="K1892" t="s">
        <v>14</v>
      </c>
      <c r="L1892">
        <v>118.09</v>
      </c>
      <c r="M1892">
        <v>118.43</v>
      </c>
      <c r="N1892">
        <v>117.64</v>
      </c>
      <c r="O1892">
        <v>118.14</v>
      </c>
      <c r="P1892" t="s">
        <v>14</v>
      </c>
      <c r="Q1892">
        <v>0.50949999999999995</v>
      </c>
      <c r="R1892">
        <v>0.51090000000000002</v>
      </c>
      <c r="S1892">
        <v>0.50700000000000001</v>
      </c>
      <c r="T1892">
        <v>0.50780000000000003</v>
      </c>
      <c r="U1892" t="s">
        <v>14</v>
      </c>
      <c r="V1892">
        <v>0.75249999999999995</v>
      </c>
      <c r="W1892">
        <v>0.75449999999999995</v>
      </c>
      <c r="X1892">
        <v>0.74919999999999998</v>
      </c>
      <c r="Y1892">
        <v>0.75019999999999998</v>
      </c>
      <c r="Z1892" t="s">
        <v>14</v>
      </c>
      <c r="AA1892">
        <v>6.1220999999999997</v>
      </c>
      <c r="AB1892">
        <v>6.1291000000000002</v>
      </c>
      <c r="AC1892">
        <v>6.0804999999999998</v>
      </c>
      <c r="AD1892">
        <v>6.0854999999999997</v>
      </c>
      <c r="AE1892" t="s">
        <v>14</v>
      </c>
    </row>
    <row r="1893" spans="1:31" x14ac:dyDescent="0.2">
      <c r="A1893" s="1">
        <v>39168</v>
      </c>
      <c r="B1893">
        <v>11.032500000000001</v>
      </c>
      <c r="C1893">
        <v>11.056800000000001</v>
      </c>
      <c r="D1893">
        <v>11.026400000000001</v>
      </c>
      <c r="E1893">
        <v>11.0565</v>
      </c>
      <c r="F1893" t="s">
        <v>14</v>
      </c>
      <c r="G1893">
        <v>1.1612</v>
      </c>
      <c r="H1893">
        <v>1.1618999999999999</v>
      </c>
      <c r="I1893">
        <v>1.1555</v>
      </c>
      <c r="J1893">
        <v>1.1573</v>
      </c>
      <c r="K1893" t="s">
        <v>14</v>
      </c>
      <c r="L1893">
        <v>118.13</v>
      </c>
      <c r="M1893">
        <v>118.39</v>
      </c>
      <c r="N1893">
        <v>117.71</v>
      </c>
      <c r="O1893">
        <v>117.81</v>
      </c>
      <c r="P1893" t="s">
        <v>14</v>
      </c>
      <c r="Q1893">
        <v>0.50780000000000003</v>
      </c>
      <c r="R1893">
        <v>0.50970000000000004</v>
      </c>
      <c r="S1893">
        <v>0.50749999999999995</v>
      </c>
      <c r="T1893">
        <v>0.50870000000000004</v>
      </c>
      <c r="U1893" t="s">
        <v>14</v>
      </c>
      <c r="V1893">
        <v>0.75019999999999998</v>
      </c>
      <c r="W1893">
        <v>0.75060000000000004</v>
      </c>
      <c r="X1893">
        <v>0.74829999999999997</v>
      </c>
      <c r="Y1893">
        <v>0.749</v>
      </c>
      <c r="Z1893" t="s">
        <v>14</v>
      </c>
      <c r="AA1893">
        <v>6.0827</v>
      </c>
      <c r="AB1893">
        <v>6.1048999999999998</v>
      </c>
      <c r="AC1893">
        <v>6.0815999999999999</v>
      </c>
      <c r="AD1893">
        <v>6.0925000000000002</v>
      </c>
      <c r="AE1893" t="s">
        <v>14</v>
      </c>
    </row>
    <row r="1894" spans="1:31" x14ac:dyDescent="0.2">
      <c r="A1894" s="1">
        <v>39169</v>
      </c>
      <c r="B1894">
        <v>11.067500000000001</v>
      </c>
      <c r="C1894">
        <v>11.0983</v>
      </c>
      <c r="D1894">
        <v>11.067299999999999</v>
      </c>
      <c r="E1894">
        <v>11.0771</v>
      </c>
      <c r="F1894" t="s">
        <v>14</v>
      </c>
      <c r="G1894">
        <v>1.1572</v>
      </c>
      <c r="H1894">
        <v>1.1609</v>
      </c>
      <c r="I1894">
        <v>1.1557999999999999</v>
      </c>
      <c r="J1894">
        <v>1.1591</v>
      </c>
      <c r="K1894" t="s">
        <v>14</v>
      </c>
      <c r="L1894">
        <v>117.8</v>
      </c>
      <c r="M1894">
        <v>117.99</v>
      </c>
      <c r="N1894">
        <v>116.39</v>
      </c>
      <c r="O1894">
        <v>116.86</v>
      </c>
      <c r="P1894" t="s">
        <v>14</v>
      </c>
      <c r="Q1894">
        <v>0.50870000000000004</v>
      </c>
      <c r="R1894">
        <v>0.51019999999999999</v>
      </c>
      <c r="S1894">
        <v>0.5081</v>
      </c>
      <c r="T1894">
        <v>0.50980000000000003</v>
      </c>
      <c r="U1894" t="s">
        <v>14</v>
      </c>
      <c r="V1894">
        <v>0.74890000000000001</v>
      </c>
      <c r="W1894">
        <v>0.75139999999999996</v>
      </c>
      <c r="X1894">
        <v>0.74770000000000003</v>
      </c>
      <c r="Y1894">
        <v>0.75109999999999999</v>
      </c>
      <c r="Z1894" t="s">
        <v>14</v>
      </c>
      <c r="AA1894">
        <v>6.0884</v>
      </c>
      <c r="AB1894">
        <v>6.1041999999999996</v>
      </c>
      <c r="AC1894">
        <v>6.0654000000000003</v>
      </c>
      <c r="AD1894">
        <v>6.0940000000000003</v>
      </c>
      <c r="AE1894" t="s">
        <v>14</v>
      </c>
    </row>
    <row r="1895" spans="1:31" x14ac:dyDescent="0.2">
      <c r="A1895" s="1">
        <v>39170</v>
      </c>
      <c r="B1895">
        <v>11.06</v>
      </c>
      <c r="C1895">
        <v>11.063000000000001</v>
      </c>
      <c r="D1895">
        <v>11.0273</v>
      </c>
      <c r="E1895">
        <v>11.027799999999999</v>
      </c>
      <c r="F1895" t="s">
        <v>14</v>
      </c>
      <c r="G1895">
        <v>1.1588000000000001</v>
      </c>
      <c r="H1895">
        <v>1.1614</v>
      </c>
      <c r="I1895">
        <v>1.1569</v>
      </c>
      <c r="J1895">
        <v>1.159</v>
      </c>
      <c r="K1895" t="s">
        <v>14</v>
      </c>
      <c r="L1895">
        <v>116.85</v>
      </c>
      <c r="M1895">
        <v>118.1</v>
      </c>
      <c r="N1895">
        <v>116.68</v>
      </c>
      <c r="O1895">
        <v>118.07</v>
      </c>
      <c r="P1895" t="s">
        <v>14</v>
      </c>
      <c r="Q1895">
        <v>0.50980000000000003</v>
      </c>
      <c r="R1895">
        <v>0.50990000000000002</v>
      </c>
      <c r="S1895">
        <v>0.50870000000000004</v>
      </c>
      <c r="T1895">
        <v>0.50970000000000004</v>
      </c>
      <c r="U1895" t="s">
        <v>14</v>
      </c>
      <c r="V1895">
        <v>0.75109999999999999</v>
      </c>
      <c r="W1895">
        <v>0.75170000000000003</v>
      </c>
      <c r="X1895">
        <v>0.74890000000000001</v>
      </c>
      <c r="Y1895">
        <v>0.75009999999999999</v>
      </c>
      <c r="Z1895" t="s">
        <v>14</v>
      </c>
      <c r="AA1895">
        <v>6.0914999999999999</v>
      </c>
      <c r="AB1895">
        <v>6.1</v>
      </c>
      <c r="AC1895">
        <v>6.0670000000000002</v>
      </c>
      <c r="AD1895">
        <v>6.0894000000000004</v>
      </c>
      <c r="AE1895" t="s">
        <v>14</v>
      </c>
    </row>
    <row r="1896" spans="1:31" x14ac:dyDescent="0.2">
      <c r="A1896" s="1">
        <v>39171</v>
      </c>
      <c r="B1896">
        <v>11.023999999999999</v>
      </c>
      <c r="C1896">
        <v>11.0625</v>
      </c>
      <c r="D1896">
        <v>10.986800000000001</v>
      </c>
      <c r="E1896">
        <v>11.0494</v>
      </c>
      <c r="F1896" t="s">
        <v>14</v>
      </c>
      <c r="G1896">
        <v>1.1588000000000001</v>
      </c>
      <c r="H1896">
        <v>1.1593</v>
      </c>
      <c r="I1896">
        <v>1.1500999999999999</v>
      </c>
      <c r="J1896">
        <v>1.1539999999999999</v>
      </c>
      <c r="K1896" t="s">
        <v>14</v>
      </c>
      <c r="L1896">
        <v>118.06</v>
      </c>
      <c r="M1896">
        <v>118.4</v>
      </c>
      <c r="N1896">
        <v>117.22</v>
      </c>
      <c r="O1896">
        <v>117.83</v>
      </c>
      <c r="P1896" t="s">
        <v>14</v>
      </c>
      <c r="Q1896">
        <v>0.50970000000000004</v>
      </c>
      <c r="R1896">
        <v>0.51160000000000005</v>
      </c>
      <c r="S1896">
        <v>0.50719999999999998</v>
      </c>
      <c r="T1896">
        <v>0.50819999999999999</v>
      </c>
      <c r="U1896" t="s">
        <v>14</v>
      </c>
      <c r="V1896">
        <v>0.75019999999999998</v>
      </c>
      <c r="W1896">
        <v>0.75249999999999995</v>
      </c>
      <c r="X1896">
        <v>0.74619999999999997</v>
      </c>
      <c r="Y1896">
        <v>0.74880000000000002</v>
      </c>
      <c r="Z1896" t="s">
        <v>14</v>
      </c>
      <c r="AA1896">
        <v>6.0869</v>
      </c>
      <c r="AB1896">
        <v>6.1151</v>
      </c>
      <c r="AC1896">
        <v>6.0597000000000003</v>
      </c>
      <c r="AD1896">
        <v>6.0823</v>
      </c>
      <c r="AE1896" t="s">
        <v>14</v>
      </c>
    </row>
    <row r="1897" spans="1:31" x14ac:dyDescent="0.2">
      <c r="A1897" s="1">
        <v>39174</v>
      </c>
      <c r="B1897">
        <v>11.039</v>
      </c>
      <c r="C1897">
        <v>11.0501</v>
      </c>
      <c r="D1897">
        <v>11.0199</v>
      </c>
      <c r="E1897">
        <v>11.021100000000001</v>
      </c>
      <c r="F1897" t="s">
        <v>14</v>
      </c>
      <c r="G1897">
        <v>1.1546000000000001</v>
      </c>
      <c r="H1897">
        <v>1.1572</v>
      </c>
      <c r="I1897">
        <v>1.1512</v>
      </c>
      <c r="J1897">
        <v>1.1563000000000001</v>
      </c>
      <c r="K1897" t="s">
        <v>14</v>
      </c>
      <c r="L1897">
        <v>117.86</v>
      </c>
      <c r="M1897">
        <v>118.07</v>
      </c>
      <c r="N1897">
        <v>117.42</v>
      </c>
      <c r="O1897">
        <v>117.86</v>
      </c>
      <c r="P1897" t="s">
        <v>14</v>
      </c>
      <c r="Q1897">
        <v>0.50800000000000001</v>
      </c>
      <c r="R1897">
        <v>0.50860000000000005</v>
      </c>
      <c r="S1897">
        <v>0.505</v>
      </c>
      <c r="T1897">
        <v>0.50560000000000005</v>
      </c>
      <c r="U1897" t="s">
        <v>14</v>
      </c>
      <c r="V1897">
        <v>0.74880000000000002</v>
      </c>
      <c r="W1897">
        <v>0.75009999999999999</v>
      </c>
      <c r="X1897">
        <v>0.74729999999999996</v>
      </c>
      <c r="Y1897">
        <v>0.74819999999999998</v>
      </c>
      <c r="Z1897" t="s">
        <v>14</v>
      </c>
      <c r="AA1897">
        <v>6.0849000000000002</v>
      </c>
      <c r="AB1897">
        <v>6.1130000000000004</v>
      </c>
      <c r="AC1897">
        <v>6.0686999999999998</v>
      </c>
      <c r="AD1897">
        <v>6.1045999999999996</v>
      </c>
      <c r="AE1897" t="s">
        <v>14</v>
      </c>
    </row>
    <row r="1898" spans="1:31" x14ac:dyDescent="0.2">
      <c r="A1898" s="1">
        <v>39175</v>
      </c>
      <c r="B1898">
        <v>10.986800000000001</v>
      </c>
      <c r="C1898">
        <v>10.997400000000001</v>
      </c>
      <c r="D1898">
        <v>10.9733</v>
      </c>
      <c r="E1898">
        <v>10.977499999999999</v>
      </c>
      <c r="F1898" t="s">
        <v>14</v>
      </c>
      <c r="G1898">
        <v>1.1561999999999999</v>
      </c>
      <c r="H1898">
        <v>1.1598999999999999</v>
      </c>
      <c r="I1898">
        <v>1.1549</v>
      </c>
      <c r="J1898">
        <v>1.1586000000000001</v>
      </c>
      <c r="K1898" t="s">
        <v>14</v>
      </c>
      <c r="L1898">
        <v>117.84</v>
      </c>
      <c r="M1898">
        <v>118.99</v>
      </c>
      <c r="N1898">
        <v>117.73</v>
      </c>
      <c r="O1898">
        <v>118.96</v>
      </c>
      <c r="P1898" t="s">
        <v>14</v>
      </c>
      <c r="Q1898">
        <v>0.50570000000000004</v>
      </c>
      <c r="R1898">
        <v>0.50680000000000003</v>
      </c>
      <c r="S1898">
        <v>0.50449999999999995</v>
      </c>
      <c r="T1898">
        <v>0.50649999999999995</v>
      </c>
      <c r="U1898" t="s">
        <v>14</v>
      </c>
      <c r="V1898">
        <v>0.74809999999999999</v>
      </c>
      <c r="W1898">
        <v>0.75070000000000003</v>
      </c>
      <c r="X1898">
        <v>0.74729999999999996</v>
      </c>
      <c r="Y1898">
        <v>0.75019999999999998</v>
      </c>
      <c r="Z1898" t="s">
        <v>14</v>
      </c>
      <c r="AA1898">
        <v>6.1029999999999998</v>
      </c>
      <c r="AB1898">
        <v>6.1355000000000004</v>
      </c>
      <c r="AC1898">
        <v>6.093</v>
      </c>
      <c r="AD1898">
        <v>6.1266999999999996</v>
      </c>
      <c r="AE1898" t="s">
        <v>14</v>
      </c>
    </row>
    <row r="1899" spans="1:31" x14ac:dyDescent="0.2">
      <c r="A1899" s="1">
        <v>39176</v>
      </c>
      <c r="B1899">
        <v>10.983000000000001</v>
      </c>
      <c r="C1899">
        <v>11.0168</v>
      </c>
      <c r="D1899">
        <v>10.975</v>
      </c>
      <c r="E1899">
        <v>10.9975</v>
      </c>
      <c r="F1899" t="s">
        <v>14</v>
      </c>
      <c r="G1899">
        <v>1.1584000000000001</v>
      </c>
      <c r="H1899">
        <v>1.1595</v>
      </c>
      <c r="I1899">
        <v>1.1545000000000001</v>
      </c>
      <c r="J1899">
        <v>1.1594</v>
      </c>
      <c r="K1899" t="s">
        <v>14</v>
      </c>
      <c r="L1899">
        <v>118.97</v>
      </c>
      <c r="M1899">
        <v>119.09</v>
      </c>
      <c r="N1899">
        <v>118.56</v>
      </c>
      <c r="O1899">
        <v>118.73</v>
      </c>
      <c r="P1899" t="s">
        <v>14</v>
      </c>
      <c r="Q1899">
        <v>0.50660000000000005</v>
      </c>
      <c r="R1899">
        <v>0.50719999999999998</v>
      </c>
      <c r="S1899">
        <v>0.50570000000000004</v>
      </c>
      <c r="T1899">
        <v>0.50600000000000001</v>
      </c>
      <c r="U1899" t="s">
        <v>14</v>
      </c>
      <c r="V1899">
        <v>0.75019999999999998</v>
      </c>
      <c r="W1899">
        <v>0.75080000000000002</v>
      </c>
      <c r="X1899">
        <v>0.74729999999999996</v>
      </c>
      <c r="Y1899">
        <v>0.74809999999999999</v>
      </c>
      <c r="Z1899" t="s">
        <v>14</v>
      </c>
      <c r="AA1899">
        <v>6.1246</v>
      </c>
      <c r="AB1899">
        <v>6.1391</v>
      </c>
      <c r="AC1899">
        <v>6.1105</v>
      </c>
      <c r="AD1899">
        <v>6.1185</v>
      </c>
      <c r="AE1899" t="s">
        <v>14</v>
      </c>
    </row>
    <row r="1900" spans="1:31" x14ac:dyDescent="0.2">
      <c r="A1900" s="1">
        <v>39177</v>
      </c>
      <c r="B1900">
        <v>11.002800000000001</v>
      </c>
      <c r="C1900">
        <v>11.0106</v>
      </c>
      <c r="D1900">
        <v>10.987399999999999</v>
      </c>
      <c r="E1900">
        <v>10.9945</v>
      </c>
      <c r="F1900" t="s">
        <v>14</v>
      </c>
      <c r="G1900">
        <v>1.1592</v>
      </c>
      <c r="H1900">
        <v>1.1595</v>
      </c>
      <c r="I1900">
        <v>1.1487000000000001</v>
      </c>
      <c r="J1900">
        <v>1.151</v>
      </c>
      <c r="K1900" t="s">
        <v>14</v>
      </c>
      <c r="L1900">
        <v>118.71</v>
      </c>
      <c r="M1900">
        <v>119</v>
      </c>
      <c r="N1900">
        <v>118.44</v>
      </c>
      <c r="O1900">
        <v>118.73</v>
      </c>
      <c r="P1900" t="s">
        <v>14</v>
      </c>
      <c r="Q1900">
        <v>0.50600000000000001</v>
      </c>
      <c r="R1900">
        <v>0.50839999999999996</v>
      </c>
      <c r="S1900">
        <v>0.50580000000000003</v>
      </c>
      <c r="T1900">
        <v>0.50739999999999996</v>
      </c>
      <c r="U1900" t="s">
        <v>14</v>
      </c>
      <c r="V1900">
        <v>0.74819999999999998</v>
      </c>
      <c r="W1900">
        <v>0.74880000000000002</v>
      </c>
      <c r="X1900">
        <v>0.74399999999999999</v>
      </c>
      <c r="Y1900">
        <v>0.74460000000000004</v>
      </c>
      <c r="Z1900" t="s">
        <v>14</v>
      </c>
      <c r="AA1900">
        <v>6.1167999999999996</v>
      </c>
      <c r="AB1900">
        <v>6.1211000000000002</v>
      </c>
      <c r="AC1900">
        <v>6.0585000000000004</v>
      </c>
      <c r="AD1900">
        <v>6.0740999999999996</v>
      </c>
      <c r="AE1900" t="s">
        <v>14</v>
      </c>
    </row>
    <row r="1901" spans="1:31" x14ac:dyDescent="0.2">
      <c r="A1901" s="1">
        <v>39178</v>
      </c>
      <c r="B1901">
        <v>10.9925</v>
      </c>
      <c r="C1901">
        <v>10.9938</v>
      </c>
      <c r="D1901">
        <v>10.9498</v>
      </c>
      <c r="E1901">
        <v>10.9725</v>
      </c>
      <c r="F1901" t="s">
        <v>14</v>
      </c>
      <c r="G1901">
        <v>1.1508</v>
      </c>
      <c r="H1901">
        <v>1.1535</v>
      </c>
      <c r="I1901">
        <v>1.1497999999999999</v>
      </c>
      <c r="J1901">
        <v>1.1513</v>
      </c>
      <c r="K1901" t="s">
        <v>14</v>
      </c>
      <c r="L1901">
        <v>118.71</v>
      </c>
      <c r="M1901">
        <v>119.39</v>
      </c>
      <c r="N1901">
        <v>118.68</v>
      </c>
      <c r="O1901">
        <v>119.26</v>
      </c>
      <c r="P1901" t="s">
        <v>14</v>
      </c>
      <c r="Q1901">
        <v>0.50729999999999997</v>
      </c>
      <c r="R1901">
        <v>0.50919999999999999</v>
      </c>
      <c r="S1901">
        <v>0.50700000000000001</v>
      </c>
      <c r="T1901">
        <v>0.50880000000000003</v>
      </c>
      <c r="U1901" t="s">
        <v>14</v>
      </c>
      <c r="V1901">
        <v>0.74470000000000003</v>
      </c>
      <c r="W1901">
        <v>0.74829999999999997</v>
      </c>
      <c r="X1901">
        <v>0.74450000000000005</v>
      </c>
      <c r="Y1901">
        <v>0.74739999999999995</v>
      </c>
      <c r="Z1901" t="s">
        <v>14</v>
      </c>
      <c r="AA1901">
        <v>6.0705999999999998</v>
      </c>
      <c r="AB1901">
        <v>6.1039000000000003</v>
      </c>
      <c r="AC1901">
        <v>6.069</v>
      </c>
      <c r="AD1901">
        <v>6.0984999999999996</v>
      </c>
      <c r="AE1901" t="s">
        <v>14</v>
      </c>
    </row>
    <row r="1902" spans="1:31" x14ac:dyDescent="0.2">
      <c r="A1902" s="1">
        <v>39181</v>
      </c>
      <c r="B1902">
        <v>10.9595</v>
      </c>
      <c r="C1902">
        <v>10.9802</v>
      </c>
      <c r="D1902">
        <v>10.9595</v>
      </c>
      <c r="E1902">
        <v>10.968</v>
      </c>
      <c r="F1902" t="s">
        <v>14</v>
      </c>
      <c r="G1902">
        <v>1.1507000000000001</v>
      </c>
      <c r="H1902">
        <v>1.1532</v>
      </c>
      <c r="I1902">
        <v>1.1501999999999999</v>
      </c>
      <c r="J1902">
        <v>1.153</v>
      </c>
      <c r="K1902" t="s">
        <v>14</v>
      </c>
      <c r="L1902">
        <v>119.19</v>
      </c>
      <c r="M1902">
        <v>119.39</v>
      </c>
      <c r="N1902">
        <v>119.17</v>
      </c>
      <c r="O1902">
        <v>119.33</v>
      </c>
      <c r="P1902" t="s">
        <v>14</v>
      </c>
      <c r="Q1902">
        <v>0.50880000000000003</v>
      </c>
      <c r="R1902">
        <v>0.51039999999999996</v>
      </c>
      <c r="S1902">
        <v>0.50849999999999995</v>
      </c>
      <c r="T1902">
        <v>0.50949999999999995</v>
      </c>
      <c r="U1902" t="s">
        <v>14</v>
      </c>
      <c r="V1902">
        <v>0.74719999999999998</v>
      </c>
      <c r="W1902">
        <v>0.74960000000000004</v>
      </c>
      <c r="X1902">
        <v>0.747</v>
      </c>
      <c r="Y1902">
        <v>0.74880000000000002</v>
      </c>
      <c r="Z1902" t="s">
        <v>14</v>
      </c>
      <c r="AA1902">
        <v>6.1045999999999996</v>
      </c>
      <c r="AB1902">
        <v>6.1116000000000001</v>
      </c>
      <c r="AC1902">
        <v>6.0846</v>
      </c>
      <c r="AD1902">
        <v>6.1067</v>
      </c>
      <c r="AE1902" t="s">
        <v>14</v>
      </c>
    </row>
    <row r="1903" spans="1:31" x14ac:dyDescent="0.2">
      <c r="A1903" s="1">
        <v>39182</v>
      </c>
      <c r="B1903">
        <v>10.9954</v>
      </c>
      <c r="C1903">
        <v>11.022500000000001</v>
      </c>
      <c r="D1903">
        <v>10.994400000000001</v>
      </c>
      <c r="E1903">
        <v>10.999000000000001</v>
      </c>
      <c r="F1903" t="s">
        <v>14</v>
      </c>
      <c r="G1903">
        <v>1.1528</v>
      </c>
      <c r="H1903">
        <v>1.1531</v>
      </c>
      <c r="I1903">
        <v>1.1457999999999999</v>
      </c>
      <c r="J1903">
        <v>1.1474</v>
      </c>
      <c r="K1903" t="s">
        <v>14</v>
      </c>
      <c r="L1903">
        <v>119.31</v>
      </c>
      <c r="M1903">
        <v>119.37</v>
      </c>
      <c r="N1903">
        <v>118.77</v>
      </c>
      <c r="O1903">
        <v>119.06</v>
      </c>
      <c r="P1903" t="s">
        <v>14</v>
      </c>
      <c r="Q1903">
        <v>0.50949999999999995</v>
      </c>
      <c r="R1903">
        <v>0.50990000000000002</v>
      </c>
      <c r="S1903">
        <v>0.50629999999999997</v>
      </c>
      <c r="T1903">
        <v>0.50690000000000002</v>
      </c>
      <c r="U1903" t="s">
        <v>14</v>
      </c>
      <c r="V1903">
        <v>0.74870000000000003</v>
      </c>
      <c r="W1903">
        <v>0.74909999999999999</v>
      </c>
      <c r="X1903">
        <v>0.74319999999999997</v>
      </c>
      <c r="Y1903">
        <v>0.74399999999999999</v>
      </c>
      <c r="Z1903" t="s">
        <v>14</v>
      </c>
      <c r="AA1903">
        <v>6.1005000000000003</v>
      </c>
      <c r="AB1903">
        <v>6.1124999999999998</v>
      </c>
      <c r="AC1903">
        <v>6.0159000000000002</v>
      </c>
      <c r="AD1903">
        <v>6.0221</v>
      </c>
      <c r="AE1903" t="s">
        <v>14</v>
      </c>
    </row>
    <row r="1904" spans="1:31" x14ac:dyDescent="0.2">
      <c r="A1904" s="1">
        <v>39183</v>
      </c>
      <c r="B1904">
        <v>10.9885</v>
      </c>
      <c r="C1904">
        <v>11.009399999999999</v>
      </c>
      <c r="D1904">
        <v>10.9672</v>
      </c>
      <c r="E1904">
        <v>11.0083</v>
      </c>
      <c r="F1904" t="s">
        <v>14</v>
      </c>
      <c r="G1904">
        <v>1.1473</v>
      </c>
      <c r="H1904">
        <v>1.1479999999999999</v>
      </c>
      <c r="I1904">
        <v>1.1393</v>
      </c>
      <c r="J1904">
        <v>1.1395</v>
      </c>
      <c r="K1904" t="s">
        <v>14</v>
      </c>
      <c r="L1904">
        <v>119.04</v>
      </c>
      <c r="M1904">
        <v>119.55</v>
      </c>
      <c r="N1904">
        <v>118.88</v>
      </c>
      <c r="O1904">
        <v>119.39</v>
      </c>
      <c r="P1904" t="s">
        <v>14</v>
      </c>
      <c r="Q1904">
        <v>0.50680000000000003</v>
      </c>
      <c r="R1904">
        <v>0.50729999999999997</v>
      </c>
      <c r="S1904">
        <v>0.50460000000000005</v>
      </c>
      <c r="T1904">
        <v>0.50629999999999997</v>
      </c>
      <c r="U1904" t="s">
        <v>14</v>
      </c>
      <c r="V1904">
        <v>0.74409999999999998</v>
      </c>
      <c r="W1904">
        <v>0.74580000000000002</v>
      </c>
      <c r="X1904">
        <v>0.74399999999999999</v>
      </c>
      <c r="Y1904">
        <v>0.74450000000000005</v>
      </c>
      <c r="Z1904" t="s">
        <v>14</v>
      </c>
      <c r="AA1904">
        <v>6.0201000000000002</v>
      </c>
      <c r="AB1904">
        <v>6.0404</v>
      </c>
      <c r="AC1904">
        <v>6.0201000000000002</v>
      </c>
      <c r="AD1904">
        <v>6.0266999999999999</v>
      </c>
      <c r="AE1904" t="s">
        <v>14</v>
      </c>
    </row>
    <row r="1905" spans="1:31" x14ac:dyDescent="0.2">
      <c r="A1905" s="1">
        <v>39184</v>
      </c>
      <c r="B1905">
        <v>11.0245</v>
      </c>
      <c r="C1905">
        <v>11.0381</v>
      </c>
      <c r="D1905">
        <v>10.994999999999999</v>
      </c>
      <c r="E1905">
        <v>11.000500000000001</v>
      </c>
      <c r="F1905" t="s">
        <v>14</v>
      </c>
      <c r="G1905">
        <v>1.1393</v>
      </c>
      <c r="H1905">
        <v>1.1412</v>
      </c>
      <c r="I1905">
        <v>1.1336999999999999</v>
      </c>
      <c r="J1905">
        <v>1.1347</v>
      </c>
      <c r="K1905" t="s">
        <v>14</v>
      </c>
      <c r="L1905">
        <v>119.38</v>
      </c>
      <c r="M1905">
        <v>119.51</v>
      </c>
      <c r="N1905">
        <v>118.81</v>
      </c>
      <c r="O1905">
        <v>119.16</v>
      </c>
      <c r="P1905" t="s">
        <v>14</v>
      </c>
      <c r="Q1905">
        <v>0.50639999999999996</v>
      </c>
      <c r="R1905">
        <v>0.50700000000000001</v>
      </c>
      <c r="S1905">
        <v>0.50480000000000003</v>
      </c>
      <c r="T1905">
        <v>0.50519999999999998</v>
      </c>
      <c r="U1905" t="s">
        <v>14</v>
      </c>
      <c r="V1905">
        <v>0.74450000000000005</v>
      </c>
      <c r="W1905">
        <v>0.74460000000000004</v>
      </c>
      <c r="X1905">
        <v>0.74060000000000004</v>
      </c>
      <c r="Y1905">
        <v>0.74170000000000003</v>
      </c>
      <c r="Z1905" t="s">
        <v>14</v>
      </c>
      <c r="AA1905">
        <v>6.0247999999999999</v>
      </c>
      <c r="AB1905">
        <v>6.0292000000000003</v>
      </c>
      <c r="AC1905">
        <v>5.9936999999999996</v>
      </c>
      <c r="AD1905">
        <v>6.0021000000000004</v>
      </c>
      <c r="AE1905" t="s">
        <v>14</v>
      </c>
    </row>
    <row r="1906" spans="1:31" x14ac:dyDescent="0.2">
      <c r="A1906" s="1">
        <v>39185</v>
      </c>
      <c r="B1906">
        <v>11.007</v>
      </c>
      <c r="C1906">
        <v>11.0227</v>
      </c>
      <c r="D1906">
        <v>10.984999999999999</v>
      </c>
      <c r="E1906">
        <v>11.001300000000001</v>
      </c>
      <c r="F1906" t="s">
        <v>14</v>
      </c>
      <c r="G1906">
        <v>1.1346000000000001</v>
      </c>
      <c r="H1906">
        <v>1.1395</v>
      </c>
      <c r="I1906">
        <v>1.1331</v>
      </c>
      <c r="J1906">
        <v>1.1377999999999999</v>
      </c>
      <c r="K1906" t="s">
        <v>14</v>
      </c>
      <c r="L1906">
        <v>119.15</v>
      </c>
      <c r="M1906">
        <v>119.57</v>
      </c>
      <c r="N1906">
        <v>118.22</v>
      </c>
      <c r="O1906">
        <v>119.27</v>
      </c>
      <c r="P1906" t="s">
        <v>14</v>
      </c>
      <c r="Q1906">
        <v>0.50529999999999997</v>
      </c>
      <c r="R1906">
        <v>0.50549999999999995</v>
      </c>
      <c r="S1906">
        <v>0.50280000000000002</v>
      </c>
      <c r="T1906">
        <v>0.50339999999999996</v>
      </c>
      <c r="U1906" t="s">
        <v>14</v>
      </c>
      <c r="V1906">
        <v>0.74180000000000001</v>
      </c>
      <c r="W1906">
        <v>0.74180000000000001</v>
      </c>
      <c r="X1906">
        <v>0.73780000000000001</v>
      </c>
      <c r="Y1906">
        <v>0.73919999999999997</v>
      </c>
      <c r="Z1906" t="s">
        <v>14</v>
      </c>
      <c r="AA1906">
        <v>5.9993999999999996</v>
      </c>
      <c r="AB1906">
        <v>6.0050999999999997</v>
      </c>
      <c r="AC1906">
        <v>5.9775999999999998</v>
      </c>
      <c r="AD1906">
        <v>5.9923000000000002</v>
      </c>
      <c r="AE1906" t="s">
        <v>14</v>
      </c>
    </row>
    <row r="1907" spans="1:31" x14ac:dyDescent="0.2">
      <c r="A1907" s="1">
        <v>39188</v>
      </c>
      <c r="B1907">
        <v>10.978</v>
      </c>
      <c r="C1907">
        <v>11.0075</v>
      </c>
      <c r="D1907">
        <v>10.9643</v>
      </c>
      <c r="E1907">
        <v>10.997999999999999</v>
      </c>
      <c r="F1907" t="s">
        <v>14</v>
      </c>
      <c r="G1907">
        <v>1.1385000000000001</v>
      </c>
      <c r="H1907">
        <v>1.1391</v>
      </c>
      <c r="I1907">
        <v>1.1301000000000001</v>
      </c>
      <c r="J1907">
        <v>1.1315999999999999</v>
      </c>
      <c r="K1907" t="s">
        <v>14</v>
      </c>
      <c r="L1907">
        <v>119.36</v>
      </c>
      <c r="M1907">
        <v>119.87</v>
      </c>
      <c r="N1907">
        <v>118.99</v>
      </c>
      <c r="O1907">
        <v>119.74</v>
      </c>
      <c r="P1907" t="s">
        <v>14</v>
      </c>
      <c r="Q1907">
        <v>0.50260000000000005</v>
      </c>
      <c r="R1907">
        <v>0.50270000000000004</v>
      </c>
      <c r="S1907">
        <v>0.50209999999999999</v>
      </c>
      <c r="T1907">
        <v>0.50260000000000005</v>
      </c>
      <c r="U1907" t="s">
        <v>14</v>
      </c>
      <c r="V1907">
        <v>0.73829999999999996</v>
      </c>
      <c r="W1907">
        <v>0.73899999999999999</v>
      </c>
      <c r="X1907">
        <v>0.73770000000000002</v>
      </c>
      <c r="Y1907">
        <v>0.73880000000000001</v>
      </c>
      <c r="Z1907" t="s">
        <v>14</v>
      </c>
      <c r="AA1907">
        <v>5.9904000000000002</v>
      </c>
      <c r="AB1907">
        <v>5.9904000000000002</v>
      </c>
      <c r="AC1907">
        <v>5.9504000000000001</v>
      </c>
      <c r="AD1907">
        <v>5.9715999999999996</v>
      </c>
      <c r="AE1907" t="s">
        <v>14</v>
      </c>
    </row>
    <row r="1908" spans="1:31" x14ac:dyDescent="0.2">
      <c r="A1908" s="1">
        <v>39189</v>
      </c>
      <c r="B1908">
        <v>11.007</v>
      </c>
      <c r="C1908">
        <v>11.015000000000001</v>
      </c>
      <c r="D1908">
        <v>10.9772</v>
      </c>
      <c r="E1908">
        <v>10.984</v>
      </c>
      <c r="F1908" t="s">
        <v>14</v>
      </c>
      <c r="G1908">
        <v>1.1314</v>
      </c>
      <c r="H1908">
        <v>1.1343000000000001</v>
      </c>
      <c r="I1908">
        <v>1.1288</v>
      </c>
      <c r="J1908">
        <v>1.1309</v>
      </c>
      <c r="K1908" t="s">
        <v>14</v>
      </c>
      <c r="L1908">
        <v>119.73</v>
      </c>
      <c r="M1908">
        <v>119.82</v>
      </c>
      <c r="N1908">
        <v>118.83</v>
      </c>
      <c r="O1908">
        <v>118.91</v>
      </c>
      <c r="P1908" t="s">
        <v>14</v>
      </c>
      <c r="Q1908">
        <v>0.50260000000000005</v>
      </c>
      <c r="R1908">
        <v>0.503</v>
      </c>
      <c r="S1908">
        <v>0.49809999999999999</v>
      </c>
      <c r="T1908">
        <v>0.49830000000000002</v>
      </c>
      <c r="U1908" t="s">
        <v>14</v>
      </c>
      <c r="V1908">
        <v>0.73880000000000001</v>
      </c>
      <c r="W1908">
        <v>0.73929999999999996</v>
      </c>
      <c r="X1908">
        <v>0.73560000000000003</v>
      </c>
      <c r="Y1908">
        <v>0.73709999999999998</v>
      </c>
      <c r="Z1908" t="s">
        <v>14</v>
      </c>
      <c r="AA1908">
        <v>5.9695999999999998</v>
      </c>
      <c r="AB1908">
        <v>5.9772999999999996</v>
      </c>
      <c r="AC1908">
        <v>5.9425999999999997</v>
      </c>
      <c r="AD1908">
        <v>5.9615999999999998</v>
      </c>
      <c r="AE1908" t="s">
        <v>14</v>
      </c>
    </row>
    <row r="1909" spans="1:31" x14ac:dyDescent="0.2">
      <c r="A1909" s="1">
        <v>39190</v>
      </c>
      <c r="B1909">
        <v>10.987</v>
      </c>
      <c r="C1909">
        <v>11.0053</v>
      </c>
      <c r="D1909">
        <v>10.980600000000001</v>
      </c>
      <c r="E1909">
        <v>10.9933</v>
      </c>
      <c r="F1909" t="s">
        <v>14</v>
      </c>
      <c r="G1909">
        <v>1.1307</v>
      </c>
      <c r="H1909">
        <v>1.1339999999999999</v>
      </c>
      <c r="I1909">
        <v>1.1264000000000001</v>
      </c>
      <c r="J1909">
        <v>1.1277999999999999</v>
      </c>
      <c r="K1909" t="s">
        <v>14</v>
      </c>
      <c r="L1909">
        <v>118.9</v>
      </c>
      <c r="M1909">
        <v>119.03</v>
      </c>
      <c r="N1909">
        <v>118.12</v>
      </c>
      <c r="O1909">
        <v>118.69</v>
      </c>
      <c r="P1909" t="s">
        <v>14</v>
      </c>
      <c r="Q1909">
        <v>0.49830000000000002</v>
      </c>
      <c r="R1909">
        <v>0.49959999999999999</v>
      </c>
      <c r="S1909">
        <v>0.49669999999999997</v>
      </c>
      <c r="T1909">
        <v>0.49780000000000002</v>
      </c>
      <c r="U1909" t="s">
        <v>14</v>
      </c>
      <c r="V1909">
        <v>0.73699999999999999</v>
      </c>
      <c r="W1909">
        <v>0.73760000000000003</v>
      </c>
      <c r="X1909">
        <v>0.73440000000000005</v>
      </c>
      <c r="Y1909">
        <v>0.73480000000000001</v>
      </c>
      <c r="Z1909" t="s">
        <v>14</v>
      </c>
      <c r="AA1909">
        <v>5.9595000000000002</v>
      </c>
      <c r="AB1909">
        <v>5.9814999999999996</v>
      </c>
      <c r="AC1909">
        <v>5.944</v>
      </c>
      <c r="AD1909">
        <v>5.9554999999999998</v>
      </c>
      <c r="AE1909" t="s">
        <v>14</v>
      </c>
    </row>
    <row r="1910" spans="1:31" x14ac:dyDescent="0.2">
      <c r="A1910" s="1">
        <v>39191</v>
      </c>
      <c r="B1910">
        <v>11.012499999999999</v>
      </c>
      <c r="C1910">
        <v>11.0276</v>
      </c>
      <c r="D1910">
        <v>10.991300000000001</v>
      </c>
      <c r="E1910">
        <v>10.999499999999999</v>
      </c>
      <c r="F1910" t="s">
        <v>14</v>
      </c>
      <c r="G1910">
        <v>1.1279999999999999</v>
      </c>
      <c r="H1910">
        <v>1.1309</v>
      </c>
      <c r="I1910">
        <v>1.1229</v>
      </c>
      <c r="J1910">
        <v>1.1295999999999999</v>
      </c>
      <c r="K1910" t="s">
        <v>14</v>
      </c>
      <c r="L1910">
        <v>118.67</v>
      </c>
      <c r="M1910">
        <v>118.69</v>
      </c>
      <c r="N1910">
        <v>117.62</v>
      </c>
      <c r="O1910">
        <v>118.48</v>
      </c>
      <c r="P1910" t="s">
        <v>14</v>
      </c>
      <c r="Q1910">
        <v>0.49790000000000001</v>
      </c>
      <c r="R1910">
        <v>0.50039999999999996</v>
      </c>
      <c r="S1910">
        <v>0.49759999999999999</v>
      </c>
      <c r="T1910">
        <v>0.49919999999999998</v>
      </c>
      <c r="U1910" t="s">
        <v>14</v>
      </c>
      <c r="V1910">
        <v>0.73470000000000002</v>
      </c>
      <c r="W1910">
        <v>0.73740000000000006</v>
      </c>
      <c r="X1910">
        <v>0.73419999999999996</v>
      </c>
      <c r="Y1910">
        <v>0.73460000000000003</v>
      </c>
      <c r="Z1910" t="s">
        <v>14</v>
      </c>
      <c r="AA1910">
        <v>5.9526000000000003</v>
      </c>
      <c r="AB1910">
        <v>5.9829999999999997</v>
      </c>
      <c r="AC1910">
        <v>5.9518000000000004</v>
      </c>
      <c r="AD1910">
        <v>5.9623999999999997</v>
      </c>
      <c r="AE1910" t="s">
        <v>14</v>
      </c>
    </row>
    <row r="1911" spans="1:31" x14ac:dyDescent="0.2">
      <c r="A1911" s="1">
        <v>39192</v>
      </c>
      <c r="B1911">
        <v>10.998799999999999</v>
      </c>
      <c r="C1911">
        <v>11.000500000000001</v>
      </c>
      <c r="D1911">
        <v>10.9575</v>
      </c>
      <c r="E1911">
        <v>10.9838</v>
      </c>
      <c r="F1911" t="s">
        <v>14</v>
      </c>
      <c r="G1911">
        <v>1.1294999999999999</v>
      </c>
      <c r="H1911">
        <v>1.1301000000000001</v>
      </c>
      <c r="I1911">
        <v>1.1214</v>
      </c>
      <c r="J1911">
        <v>1.1237999999999999</v>
      </c>
      <c r="K1911" t="s">
        <v>14</v>
      </c>
      <c r="L1911">
        <v>118.47</v>
      </c>
      <c r="M1911">
        <v>118.97</v>
      </c>
      <c r="N1911">
        <v>118.26</v>
      </c>
      <c r="O1911">
        <v>118.69</v>
      </c>
      <c r="P1911" t="s">
        <v>14</v>
      </c>
      <c r="Q1911">
        <v>0.49919999999999998</v>
      </c>
      <c r="R1911">
        <v>0.50019999999999998</v>
      </c>
      <c r="S1911">
        <v>0.49830000000000002</v>
      </c>
      <c r="T1911">
        <v>0.49940000000000001</v>
      </c>
      <c r="U1911" t="s">
        <v>14</v>
      </c>
      <c r="V1911">
        <v>0.73460000000000003</v>
      </c>
      <c r="W1911">
        <v>0.73599999999999999</v>
      </c>
      <c r="X1911">
        <v>0.73329999999999995</v>
      </c>
      <c r="Y1911">
        <v>0.73580000000000001</v>
      </c>
      <c r="Z1911" t="s">
        <v>14</v>
      </c>
      <c r="AA1911">
        <v>5.9592000000000001</v>
      </c>
      <c r="AB1911">
        <v>5.9687000000000001</v>
      </c>
      <c r="AC1911">
        <v>5.9363999999999999</v>
      </c>
      <c r="AD1911">
        <v>5.9569999999999999</v>
      </c>
      <c r="AE1911" t="s">
        <v>14</v>
      </c>
    </row>
    <row r="1912" spans="1:31" x14ac:dyDescent="0.2">
      <c r="A1912" s="1">
        <v>39195</v>
      </c>
      <c r="B1912">
        <v>10.9785</v>
      </c>
      <c r="C1912">
        <v>10.981199999999999</v>
      </c>
      <c r="D1912">
        <v>10.9556</v>
      </c>
      <c r="E1912">
        <v>10.9739</v>
      </c>
      <c r="F1912" t="s">
        <v>14</v>
      </c>
      <c r="G1912">
        <v>1.123</v>
      </c>
      <c r="H1912">
        <v>1.1244000000000001</v>
      </c>
      <c r="I1912">
        <v>1.1215999999999999</v>
      </c>
      <c r="J1912">
        <v>1.1221000000000001</v>
      </c>
      <c r="K1912" t="s">
        <v>14</v>
      </c>
      <c r="L1912">
        <v>118.7</v>
      </c>
      <c r="M1912">
        <v>119.03</v>
      </c>
      <c r="N1912">
        <v>118.24</v>
      </c>
      <c r="O1912">
        <v>118.65</v>
      </c>
      <c r="P1912" t="s">
        <v>14</v>
      </c>
      <c r="Q1912">
        <v>0.49909999999999999</v>
      </c>
      <c r="R1912">
        <v>0.50070000000000003</v>
      </c>
      <c r="S1912">
        <v>0.49840000000000001</v>
      </c>
      <c r="T1912">
        <v>0.49980000000000002</v>
      </c>
      <c r="U1912" t="s">
        <v>14</v>
      </c>
      <c r="V1912">
        <v>0.73540000000000005</v>
      </c>
      <c r="W1912">
        <v>0.73850000000000005</v>
      </c>
      <c r="X1912">
        <v>0.7349</v>
      </c>
      <c r="Y1912">
        <v>0.73650000000000004</v>
      </c>
      <c r="Z1912" t="s">
        <v>14</v>
      </c>
      <c r="AA1912">
        <v>5.9751000000000003</v>
      </c>
      <c r="AB1912">
        <v>5.9862000000000002</v>
      </c>
      <c r="AC1912">
        <v>5.9542000000000002</v>
      </c>
      <c r="AD1912">
        <v>5.9675000000000002</v>
      </c>
      <c r="AE1912" t="s">
        <v>14</v>
      </c>
    </row>
    <row r="1913" spans="1:31" x14ac:dyDescent="0.2">
      <c r="A1913" s="1">
        <v>39196</v>
      </c>
      <c r="B1913">
        <v>10.975</v>
      </c>
      <c r="C1913">
        <v>11.0175</v>
      </c>
      <c r="D1913">
        <v>10.967499999999999</v>
      </c>
      <c r="E1913">
        <v>10.984</v>
      </c>
      <c r="F1913" t="s">
        <v>14</v>
      </c>
      <c r="G1913">
        <v>1.1218999999999999</v>
      </c>
      <c r="H1913">
        <v>1.1248</v>
      </c>
      <c r="I1913">
        <v>1.1192</v>
      </c>
      <c r="J1913">
        <v>1.1216999999999999</v>
      </c>
      <c r="K1913" t="s">
        <v>14</v>
      </c>
      <c r="L1913">
        <v>118.64</v>
      </c>
      <c r="M1913">
        <v>118.95</v>
      </c>
      <c r="N1913">
        <v>118.25</v>
      </c>
      <c r="O1913">
        <v>118.59</v>
      </c>
      <c r="P1913" t="s">
        <v>14</v>
      </c>
      <c r="Q1913">
        <v>0.49980000000000002</v>
      </c>
      <c r="R1913">
        <v>0.50109999999999999</v>
      </c>
      <c r="S1913">
        <v>0.49890000000000001</v>
      </c>
      <c r="T1913">
        <v>0.4995</v>
      </c>
      <c r="U1913" t="s">
        <v>14</v>
      </c>
      <c r="V1913">
        <v>0.73650000000000004</v>
      </c>
      <c r="W1913">
        <v>0.73809999999999998</v>
      </c>
      <c r="X1913">
        <v>0.7329</v>
      </c>
      <c r="Y1913">
        <v>0.73309999999999997</v>
      </c>
      <c r="Z1913" t="s">
        <v>14</v>
      </c>
      <c r="AA1913">
        <v>5.9649000000000001</v>
      </c>
      <c r="AB1913">
        <v>5.9824000000000002</v>
      </c>
      <c r="AC1913">
        <v>5.9421999999999997</v>
      </c>
      <c r="AD1913">
        <v>5.9444999999999997</v>
      </c>
      <c r="AE1913" t="s">
        <v>14</v>
      </c>
    </row>
    <row r="1914" spans="1:31" x14ac:dyDescent="0.2">
      <c r="A1914" s="1">
        <v>39197</v>
      </c>
      <c r="B1914">
        <v>10.9803</v>
      </c>
      <c r="C1914">
        <v>10.9823</v>
      </c>
      <c r="D1914">
        <v>10.9231</v>
      </c>
      <c r="E1914">
        <v>10.929</v>
      </c>
      <c r="F1914" t="s">
        <v>14</v>
      </c>
      <c r="G1914">
        <v>1.1214999999999999</v>
      </c>
      <c r="H1914">
        <v>1.1229</v>
      </c>
      <c r="I1914">
        <v>1.1135999999999999</v>
      </c>
      <c r="J1914">
        <v>1.115</v>
      </c>
      <c r="K1914" t="s">
        <v>14</v>
      </c>
      <c r="L1914">
        <v>118.58</v>
      </c>
      <c r="M1914">
        <v>118.85</v>
      </c>
      <c r="N1914">
        <v>118.28</v>
      </c>
      <c r="O1914">
        <v>118.75</v>
      </c>
      <c r="P1914" t="s">
        <v>14</v>
      </c>
      <c r="Q1914">
        <v>0.4995</v>
      </c>
      <c r="R1914">
        <v>0.49990000000000001</v>
      </c>
      <c r="S1914">
        <v>0.49840000000000001</v>
      </c>
      <c r="T1914">
        <v>0.49959999999999999</v>
      </c>
      <c r="U1914" t="s">
        <v>14</v>
      </c>
      <c r="V1914">
        <v>0.73319999999999996</v>
      </c>
      <c r="W1914">
        <v>0.73409999999999997</v>
      </c>
      <c r="X1914">
        <v>0.73180000000000001</v>
      </c>
      <c r="Y1914">
        <v>0.73329999999999995</v>
      </c>
      <c r="Z1914" t="s">
        <v>14</v>
      </c>
      <c r="AA1914">
        <v>5.9424999999999999</v>
      </c>
      <c r="AB1914">
        <v>6.0079000000000002</v>
      </c>
      <c r="AC1914">
        <v>5.9340999999999999</v>
      </c>
      <c r="AD1914">
        <v>5.9664999999999999</v>
      </c>
      <c r="AE1914" t="s">
        <v>14</v>
      </c>
    </row>
    <row r="1915" spans="1:31" x14ac:dyDescent="0.2">
      <c r="A1915" s="1">
        <v>39198</v>
      </c>
      <c r="B1915">
        <v>10.9285</v>
      </c>
      <c r="C1915">
        <v>10.9497</v>
      </c>
      <c r="D1915">
        <v>10.9178</v>
      </c>
      <c r="E1915">
        <v>10.949199999999999</v>
      </c>
      <c r="F1915" t="s">
        <v>14</v>
      </c>
      <c r="G1915">
        <v>1.1147</v>
      </c>
      <c r="H1915">
        <v>1.1223000000000001</v>
      </c>
      <c r="I1915">
        <v>1.1144000000000001</v>
      </c>
      <c r="J1915">
        <v>1.1216999999999999</v>
      </c>
      <c r="K1915" t="s">
        <v>14</v>
      </c>
      <c r="L1915">
        <v>118.74</v>
      </c>
      <c r="M1915">
        <v>119.67</v>
      </c>
      <c r="N1915">
        <v>118.54</v>
      </c>
      <c r="O1915">
        <v>119.57</v>
      </c>
      <c r="P1915" t="s">
        <v>14</v>
      </c>
      <c r="Q1915">
        <v>0.49969999999999998</v>
      </c>
      <c r="R1915">
        <v>0.50270000000000004</v>
      </c>
      <c r="S1915">
        <v>0.4985</v>
      </c>
      <c r="T1915">
        <v>0.50219999999999998</v>
      </c>
      <c r="U1915" t="s">
        <v>14</v>
      </c>
      <c r="V1915">
        <v>0.73319999999999996</v>
      </c>
      <c r="W1915">
        <v>0.73609999999999998</v>
      </c>
      <c r="X1915">
        <v>0.73229999999999995</v>
      </c>
      <c r="Y1915">
        <v>0.73519999999999996</v>
      </c>
      <c r="Z1915" t="s">
        <v>14</v>
      </c>
      <c r="AA1915">
        <v>5.9645000000000001</v>
      </c>
      <c r="AB1915">
        <v>5.9897</v>
      </c>
      <c r="AC1915">
        <v>5.9542000000000002</v>
      </c>
      <c r="AD1915">
        <v>5.9825999999999997</v>
      </c>
      <c r="AE1915" t="s">
        <v>14</v>
      </c>
    </row>
    <row r="1916" spans="1:31" x14ac:dyDescent="0.2">
      <c r="A1916" s="1">
        <v>39199</v>
      </c>
      <c r="B1916">
        <v>10.946</v>
      </c>
      <c r="C1916">
        <v>10.962999999999999</v>
      </c>
      <c r="D1916">
        <v>10.9094</v>
      </c>
      <c r="E1916">
        <v>10.9206</v>
      </c>
      <c r="F1916" t="s">
        <v>14</v>
      </c>
      <c r="G1916">
        <v>1.1214999999999999</v>
      </c>
      <c r="H1916">
        <v>1.1229</v>
      </c>
      <c r="I1916">
        <v>1.1129</v>
      </c>
      <c r="J1916">
        <v>1.1164000000000001</v>
      </c>
      <c r="K1916" t="s">
        <v>14</v>
      </c>
      <c r="L1916">
        <v>119.55</v>
      </c>
      <c r="M1916">
        <v>119.77</v>
      </c>
      <c r="N1916">
        <v>118.88</v>
      </c>
      <c r="O1916">
        <v>119.63</v>
      </c>
      <c r="P1916" t="s">
        <v>14</v>
      </c>
      <c r="Q1916">
        <v>0.50219999999999998</v>
      </c>
      <c r="R1916">
        <v>0.50339999999999996</v>
      </c>
      <c r="S1916">
        <v>0.49890000000000001</v>
      </c>
      <c r="T1916">
        <v>0.50060000000000004</v>
      </c>
      <c r="U1916" t="s">
        <v>14</v>
      </c>
      <c r="V1916">
        <v>0.73509999999999998</v>
      </c>
      <c r="W1916">
        <v>0.73599999999999999</v>
      </c>
      <c r="X1916">
        <v>0.73089999999999999</v>
      </c>
      <c r="Y1916">
        <v>0.73250000000000004</v>
      </c>
      <c r="Z1916" t="s">
        <v>14</v>
      </c>
      <c r="AA1916">
        <v>5.9806999999999997</v>
      </c>
      <c r="AB1916">
        <v>5.9897999999999998</v>
      </c>
      <c r="AC1916">
        <v>5.9466000000000001</v>
      </c>
      <c r="AD1916">
        <v>5.9523999999999999</v>
      </c>
      <c r="AE1916" t="s">
        <v>14</v>
      </c>
    </row>
    <row r="1917" spans="1:31" x14ac:dyDescent="0.2">
      <c r="A1917" s="1">
        <v>39202</v>
      </c>
      <c r="B1917">
        <v>10.9498</v>
      </c>
      <c r="C1917">
        <v>10.966799999999999</v>
      </c>
      <c r="D1917">
        <v>10.9168</v>
      </c>
      <c r="E1917">
        <v>10.9658</v>
      </c>
      <c r="F1917" t="s">
        <v>14</v>
      </c>
      <c r="G1917">
        <v>1.1163000000000001</v>
      </c>
      <c r="H1917">
        <v>1.1197999999999999</v>
      </c>
      <c r="I1917">
        <v>1.1048</v>
      </c>
      <c r="J1917">
        <v>1.1096999999999999</v>
      </c>
      <c r="K1917" t="s">
        <v>14</v>
      </c>
      <c r="L1917">
        <v>119.47</v>
      </c>
      <c r="M1917">
        <v>119.76</v>
      </c>
      <c r="N1917">
        <v>119.16</v>
      </c>
      <c r="O1917">
        <v>119.53</v>
      </c>
      <c r="P1917" t="s">
        <v>14</v>
      </c>
      <c r="Q1917">
        <v>0.50039999999999996</v>
      </c>
      <c r="R1917">
        <v>0.50270000000000004</v>
      </c>
      <c r="S1917">
        <v>0.49919999999999998</v>
      </c>
      <c r="T1917">
        <v>0.50009999999999999</v>
      </c>
      <c r="U1917" t="s">
        <v>14</v>
      </c>
      <c r="V1917">
        <v>0.73309999999999997</v>
      </c>
      <c r="W1917">
        <v>0.7359</v>
      </c>
      <c r="X1917">
        <v>0.73099999999999998</v>
      </c>
      <c r="Y1917">
        <v>0.73270000000000002</v>
      </c>
      <c r="Z1917" t="s">
        <v>14</v>
      </c>
      <c r="AA1917">
        <v>5.9663000000000004</v>
      </c>
      <c r="AB1917">
        <v>5.9839000000000002</v>
      </c>
      <c r="AC1917">
        <v>5.9349999999999996</v>
      </c>
      <c r="AD1917">
        <v>5.9508000000000001</v>
      </c>
      <c r="AE1917" t="s">
        <v>14</v>
      </c>
    </row>
    <row r="1918" spans="1:31" x14ac:dyDescent="0.2">
      <c r="A1918" s="1">
        <v>39203</v>
      </c>
      <c r="B1918">
        <v>10.971</v>
      </c>
      <c r="C1918">
        <v>10.971</v>
      </c>
      <c r="D1918">
        <v>10.9283</v>
      </c>
      <c r="E1918">
        <v>10.936</v>
      </c>
      <c r="F1918" t="s">
        <v>14</v>
      </c>
      <c r="G1918">
        <v>1.1094999999999999</v>
      </c>
      <c r="H1918">
        <v>1.1115999999999999</v>
      </c>
      <c r="I1918">
        <v>1.1049</v>
      </c>
      <c r="J1918">
        <v>1.1109</v>
      </c>
      <c r="K1918" t="s">
        <v>14</v>
      </c>
      <c r="L1918">
        <v>119.51</v>
      </c>
      <c r="M1918">
        <v>119.87</v>
      </c>
      <c r="N1918">
        <v>119.08</v>
      </c>
      <c r="O1918">
        <v>119.87</v>
      </c>
      <c r="P1918" t="s">
        <v>14</v>
      </c>
      <c r="Q1918">
        <v>0.50019999999999998</v>
      </c>
      <c r="R1918">
        <v>0.50049999999999994</v>
      </c>
      <c r="S1918">
        <v>0.49809999999999999</v>
      </c>
      <c r="T1918">
        <v>0.50029999999999997</v>
      </c>
      <c r="U1918" t="s">
        <v>14</v>
      </c>
      <c r="V1918">
        <v>0.73280000000000001</v>
      </c>
      <c r="W1918">
        <v>0.73580000000000001</v>
      </c>
      <c r="X1918">
        <v>0.73129999999999995</v>
      </c>
      <c r="Y1918">
        <v>0.73509999999999998</v>
      </c>
      <c r="Z1918" t="s">
        <v>14</v>
      </c>
      <c r="AA1918">
        <v>5.9474999999999998</v>
      </c>
      <c r="AB1918">
        <v>5.9771000000000001</v>
      </c>
      <c r="AC1918">
        <v>5.9367999999999999</v>
      </c>
      <c r="AD1918">
        <v>5.9724000000000004</v>
      </c>
      <c r="AE1918" t="s">
        <v>14</v>
      </c>
    </row>
    <row r="1919" spans="1:31" x14ac:dyDescent="0.2">
      <c r="A1919" s="1">
        <v>39204</v>
      </c>
      <c r="B1919">
        <v>10.93</v>
      </c>
      <c r="C1919">
        <v>10.937900000000001</v>
      </c>
      <c r="D1919">
        <v>10.9132</v>
      </c>
      <c r="E1919">
        <v>10.9153</v>
      </c>
      <c r="F1919" t="s">
        <v>14</v>
      </c>
      <c r="G1919">
        <v>1.1108</v>
      </c>
      <c r="H1919">
        <v>1.1143000000000001</v>
      </c>
      <c r="I1919">
        <v>1.1066</v>
      </c>
      <c r="J1919">
        <v>1.1092</v>
      </c>
      <c r="K1919" t="s">
        <v>14</v>
      </c>
      <c r="L1919">
        <v>119.86</v>
      </c>
      <c r="M1919">
        <v>120.28</v>
      </c>
      <c r="N1919">
        <v>119.53</v>
      </c>
      <c r="O1919">
        <v>120.16</v>
      </c>
      <c r="P1919" t="s">
        <v>14</v>
      </c>
      <c r="Q1919">
        <v>0.50029999999999997</v>
      </c>
      <c r="R1919">
        <v>0.50319999999999998</v>
      </c>
      <c r="S1919">
        <v>0.5</v>
      </c>
      <c r="T1919">
        <v>0.50260000000000005</v>
      </c>
      <c r="U1919" t="s">
        <v>14</v>
      </c>
      <c r="V1919">
        <v>0.73499999999999999</v>
      </c>
      <c r="W1919">
        <v>0.73740000000000006</v>
      </c>
      <c r="X1919">
        <v>0.73460000000000003</v>
      </c>
      <c r="Y1919">
        <v>0.73570000000000002</v>
      </c>
      <c r="Z1919" t="s">
        <v>14</v>
      </c>
      <c r="AA1919">
        <v>5.9710999999999999</v>
      </c>
      <c r="AB1919">
        <v>5.9893999999999998</v>
      </c>
      <c r="AC1919">
        <v>5.96</v>
      </c>
      <c r="AD1919">
        <v>5.9770000000000003</v>
      </c>
      <c r="AE1919" t="s">
        <v>14</v>
      </c>
    </row>
    <row r="1920" spans="1:31" x14ac:dyDescent="0.2">
      <c r="A1920" s="1">
        <v>39205</v>
      </c>
      <c r="B1920">
        <v>10.913500000000001</v>
      </c>
      <c r="C1920">
        <v>10.9177</v>
      </c>
      <c r="D1920">
        <v>10.888999999999999</v>
      </c>
      <c r="E1920">
        <v>10.915100000000001</v>
      </c>
      <c r="F1920" t="s">
        <v>14</v>
      </c>
      <c r="G1920">
        <v>1.109</v>
      </c>
      <c r="H1920">
        <v>1.1096999999999999</v>
      </c>
      <c r="I1920">
        <v>1.1053999999999999</v>
      </c>
      <c r="J1920">
        <v>1.1075999999999999</v>
      </c>
      <c r="K1920" t="s">
        <v>14</v>
      </c>
      <c r="L1920">
        <v>120.14</v>
      </c>
      <c r="M1920">
        <v>120.47</v>
      </c>
      <c r="N1920">
        <v>119.98</v>
      </c>
      <c r="O1920">
        <v>120.45</v>
      </c>
      <c r="P1920" t="s">
        <v>14</v>
      </c>
      <c r="Q1920">
        <v>0.50260000000000005</v>
      </c>
      <c r="R1920">
        <v>0.50360000000000005</v>
      </c>
      <c r="S1920">
        <v>0.50129999999999997</v>
      </c>
      <c r="T1920">
        <v>0.50339999999999996</v>
      </c>
      <c r="U1920" t="s">
        <v>14</v>
      </c>
      <c r="V1920">
        <v>0.73560000000000003</v>
      </c>
      <c r="W1920">
        <v>0.73819999999999997</v>
      </c>
      <c r="X1920">
        <v>0.73409999999999997</v>
      </c>
      <c r="Y1920">
        <v>0.73799999999999999</v>
      </c>
      <c r="Z1920" t="s">
        <v>14</v>
      </c>
      <c r="AA1920">
        <v>5.9733999999999998</v>
      </c>
      <c r="AB1920">
        <v>5.9974999999999996</v>
      </c>
      <c r="AC1920">
        <v>5.9619</v>
      </c>
      <c r="AD1920">
        <v>5.9930000000000003</v>
      </c>
      <c r="AE1920" t="s">
        <v>14</v>
      </c>
    </row>
    <row r="1921" spans="1:31" x14ac:dyDescent="0.2">
      <c r="A1921" s="1">
        <v>39206</v>
      </c>
      <c r="B1921">
        <v>10.912000000000001</v>
      </c>
      <c r="C1921">
        <v>10.9155</v>
      </c>
      <c r="D1921">
        <v>10.8767</v>
      </c>
      <c r="E1921">
        <v>10.8809</v>
      </c>
      <c r="F1921" t="s">
        <v>14</v>
      </c>
      <c r="G1921">
        <v>1.1073999999999999</v>
      </c>
      <c r="H1921">
        <v>1.1085</v>
      </c>
      <c r="I1921">
        <v>1.1032</v>
      </c>
      <c r="J1921">
        <v>1.1077999999999999</v>
      </c>
      <c r="K1921" t="s">
        <v>14</v>
      </c>
      <c r="L1921">
        <v>120.44</v>
      </c>
      <c r="M1921">
        <v>120.47</v>
      </c>
      <c r="N1921">
        <v>119.91</v>
      </c>
      <c r="O1921">
        <v>120.19</v>
      </c>
      <c r="P1921" t="s">
        <v>14</v>
      </c>
      <c r="Q1921">
        <v>0.50339999999999996</v>
      </c>
      <c r="R1921">
        <v>0.50390000000000001</v>
      </c>
      <c r="S1921">
        <v>0.50149999999999995</v>
      </c>
      <c r="T1921">
        <v>0.50190000000000001</v>
      </c>
      <c r="U1921" t="s">
        <v>14</v>
      </c>
      <c r="V1921">
        <v>0.73809999999999998</v>
      </c>
      <c r="W1921">
        <v>0.73880000000000001</v>
      </c>
      <c r="X1921">
        <v>0.73470000000000002</v>
      </c>
      <c r="Y1921">
        <v>0.73580000000000001</v>
      </c>
      <c r="Z1921" t="s">
        <v>14</v>
      </c>
      <c r="AA1921">
        <v>5.9880000000000004</v>
      </c>
      <c r="AB1921">
        <v>6.0034000000000001</v>
      </c>
      <c r="AC1921">
        <v>5.9645000000000001</v>
      </c>
      <c r="AD1921">
        <v>5.9763000000000002</v>
      </c>
      <c r="AE1921" t="s">
        <v>14</v>
      </c>
    </row>
    <row r="1922" spans="1:31" x14ac:dyDescent="0.2">
      <c r="A1922" s="1">
        <v>39209</v>
      </c>
      <c r="B1922">
        <v>10.8805</v>
      </c>
      <c r="C1922">
        <v>10.885</v>
      </c>
      <c r="D1922">
        <v>10.8322</v>
      </c>
      <c r="E1922">
        <v>10.8332</v>
      </c>
      <c r="F1922" t="s">
        <v>14</v>
      </c>
      <c r="G1922">
        <v>1.1081000000000001</v>
      </c>
      <c r="H1922">
        <v>1.1081000000000001</v>
      </c>
      <c r="I1922">
        <v>1.1007</v>
      </c>
      <c r="J1922">
        <v>1.1019000000000001</v>
      </c>
      <c r="K1922" t="s">
        <v>14</v>
      </c>
      <c r="L1922">
        <v>120.21</v>
      </c>
      <c r="M1922">
        <v>120.21</v>
      </c>
      <c r="N1922">
        <v>119.8</v>
      </c>
      <c r="O1922">
        <v>120.1</v>
      </c>
      <c r="P1922" t="s">
        <v>14</v>
      </c>
      <c r="Q1922">
        <v>0.50139999999999996</v>
      </c>
      <c r="R1922">
        <v>0.50190000000000001</v>
      </c>
      <c r="S1922">
        <v>0.50060000000000004</v>
      </c>
      <c r="T1922">
        <v>0.50180000000000002</v>
      </c>
      <c r="U1922" t="s">
        <v>14</v>
      </c>
      <c r="V1922">
        <v>0.73499999999999999</v>
      </c>
      <c r="W1922">
        <v>0.73580000000000001</v>
      </c>
      <c r="X1922">
        <v>0.73380000000000001</v>
      </c>
      <c r="Y1922">
        <v>0.73519999999999996</v>
      </c>
      <c r="Z1922" t="s">
        <v>14</v>
      </c>
      <c r="AA1922">
        <v>5.9781000000000004</v>
      </c>
      <c r="AB1922">
        <v>5.9809999999999999</v>
      </c>
      <c r="AC1922">
        <v>5.9592999999999998</v>
      </c>
      <c r="AD1922">
        <v>5.9785000000000004</v>
      </c>
      <c r="AE1922" t="s">
        <v>14</v>
      </c>
    </row>
    <row r="1923" spans="1:31" x14ac:dyDescent="0.2">
      <c r="A1923" s="1">
        <v>39210</v>
      </c>
      <c r="B1923">
        <v>10.8307</v>
      </c>
      <c r="C1923">
        <v>10.859400000000001</v>
      </c>
      <c r="D1923">
        <v>10.8299</v>
      </c>
      <c r="E1923">
        <v>10.845800000000001</v>
      </c>
      <c r="F1923" t="s">
        <v>14</v>
      </c>
      <c r="G1923">
        <v>1.1017999999999999</v>
      </c>
      <c r="H1923">
        <v>1.1060000000000001</v>
      </c>
      <c r="I1923">
        <v>1.1006</v>
      </c>
      <c r="J1923">
        <v>1.1049</v>
      </c>
      <c r="K1923" t="s">
        <v>14</v>
      </c>
      <c r="L1923">
        <v>120.09</v>
      </c>
      <c r="M1923">
        <v>120.14</v>
      </c>
      <c r="N1923">
        <v>119.53</v>
      </c>
      <c r="O1923">
        <v>120.04</v>
      </c>
      <c r="P1923" t="s">
        <v>14</v>
      </c>
      <c r="Q1923">
        <v>0.50170000000000003</v>
      </c>
      <c r="R1923">
        <v>0.503</v>
      </c>
      <c r="S1923">
        <v>0.50090000000000001</v>
      </c>
      <c r="T1923">
        <v>0.50270000000000004</v>
      </c>
      <c r="U1923" t="s">
        <v>14</v>
      </c>
      <c r="V1923">
        <v>0.73519999999999996</v>
      </c>
      <c r="W1923">
        <v>0.7399</v>
      </c>
      <c r="X1923">
        <v>0.73409999999999997</v>
      </c>
      <c r="Y1923">
        <v>0.73839999999999995</v>
      </c>
      <c r="Z1923" t="s">
        <v>14</v>
      </c>
      <c r="AA1923">
        <v>5.976</v>
      </c>
      <c r="AB1923">
        <v>6.0204000000000004</v>
      </c>
      <c r="AC1923">
        <v>5.9626000000000001</v>
      </c>
      <c r="AD1923">
        <v>6.0057</v>
      </c>
      <c r="AE1923" t="s">
        <v>14</v>
      </c>
    </row>
    <row r="1924" spans="1:31" x14ac:dyDescent="0.2">
      <c r="A1924" s="1">
        <v>39211</v>
      </c>
      <c r="B1924">
        <v>10.843999999999999</v>
      </c>
      <c r="C1924">
        <v>10.851000000000001</v>
      </c>
      <c r="D1924">
        <v>10.788</v>
      </c>
      <c r="E1924">
        <v>10.792299999999999</v>
      </c>
      <c r="F1924" t="s">
        <v>14</v>
      </c>
      <c r="G1924">
        <v>1.1047</v>
      </c>
      <c r="H1924">
        <v>1.1093</v>
      </c>
      <c r="I1924">
        <v>1.1043000000000001</v>
      </c>
      <c r="J1924">
        <v>1.1048</v>
      </c>
      <c r="K1924" t="s">
        <v>14</v>
      </c>
      <c r="L1924">
        <v>120.03</v>
      </c>
      <c r="M1924">
        <v>120.15</v>
      </c>
      <c r="N1924">
        <v>119.64</v>
      </c>
      <c r="O1924">
        <v>120.09</v>
      </c>
      <c r="P1924" t="s">
        <v>14</v>
      </c>
      <c r="Q1924">
        <v>0.50270000000000004</v>
      </c>
      <c r="R1924">
        <v>0.50290000000000001</v>
      </c>
      <c r="S1924">
        <v>0.5</v>
      </c>
      <c r="T1924">
        <v>0.50160000000000005</v>
      </c>
      <c r="U1924" t="s">
        <v>14</v>
      </c>
      <c r="V1924">
        <v>0.73829999999999996</v>
      </c>
      <c r="W1924">
        <v>0.73960000000000004</v>
      </c>
      <c r="X1924">
        <v>0.73709999999999998</v>
      </c>
      <c r="Y1924">
        <v>0.73919999999999997</v>
      </c>
      <c r="Z1924" t="s">
        <v>14</v>
      </c>
      <c r="AA1924">
        <v>6.0033000000000003</v>
      </c>
      <c r="AB1924">
        <v>6.0190000000000001</v>
      </c>
      <c r="AC1924">
        <v>5.9977999999999998</v>
      </c>
      <c r="AD1924">
        <v>6.0153999999999996</v>
      </c>
      <c r="AE1924" t="s">
        <v>14</v>
      </c>
    </row>
    <row r="1925" spans="1:31" x14ac:dyDescent="0.2">
      <c r="A1925" s="1">
        <v>39212</v>
      </c>
      <c r="B1925">
        <v>10.790800000000001</v>
      </c>
      <c r="C1925">
        <v>10.8546</v>
      </c>
      <c r="D1925">
        <v>10.790800000000001</v>
      </c>
      <c r="E1925">
        <v>10.849500000000001</v>
      </c>
      <c r="F1925" t="s">
        <v>14</v>
      </c>
      <c r="G1925">
        <v>1.1045</v>
      </c>
      <c r="H1925">
        <v>1.1129</v>
      </c>
      <c r="I1925">
        <v>1.1044</v>
      </c>
      <c r="J1925">
        <v>1.1113</v>
      </c>
      <c r="K1925" t="s">
        <v>14</v>
      </c>
      <c r="L1925">
        <v>120.08</v>
      </c>
      <c r="M1925">
        <v>120.54</v>
      </c>
      <c r="N1925">
        <v>119.84</v>
      </c>
      <c r="O1925">
        <v>119.9</v>
      </c>
      <c r="P1925" t="s">
        <v>14</v>
      </c>
      <c r="Q1925">
        <v>0.50160000000000005</v>
      </c>
      <c r="R1925">
        <v>0.50580000000000003</v>
      </c>
      <c r="S1925">
        <v>0.50090000000000001</v>
      </c>
      <c r="T1925">
        <v>0.505</v>
      </c>
      <c r="U1925" t="s">
        <v>14</v>
      </c>
      <c r="V1925">
        <v>0.73909999999999998</v>
      </c>
      <c r="W1925">
        <v>0.74260000000000004</v>
      </c>
      <c r="X1925">
        <v>0.73719999999999997</v>
      </c>
      <c r="Y1925">
        <v>0.74160000000000004</v>
      </c>
      <c r="Z1925" t="s">
        <v>14</v>
      </c>
      <c r="AA1925">
        <v>6.0132000000000003</v>
      </c>
      <c r="AB1925">
        <v>6.0739999999999998</v>
      </c>
      <c r="AC1925">
        <v>5.9882999999999997</v>
      </c>
      <c r="AD1925">
        <v>6.0670000000000002</v>
      </c>
      <c r="AE1925" t="s">
        <v>14</v>
      </c>
    </row>
    <row r="1926" spans="1:31" x14ac:dyDescent="0.2">
      <c r="A1926" s="1">
        <v>39213</v>
      </c>
      <c r="B1926">
        <v>10.846500000000001</v>
      </c>
      <c r="C1926">
        <v>10.8642</v>
      </c>
      <c r="D1926">
        <v>10.796900000000001</v>
      </c>
      <c r="E1926">
        <v>10.7981</v>
      </c>
      <c r="F1926" t="s">
        <v>14</v>
      </c>
      <c r="G1926">
        <v>1.1112</v>
      </c>
      <c r="H1926">
        <v>1.1169</v>
      </c>
      <c r="I1926">
        <v>1.1092</v>
      </c>
      <c r="J1926">
        <v>1.1106</v>
      </c>
      <c r="K1926" t="s">
        <v>14</v>
      </c>
      <c r="L1926">
        <v>119.89</v>
      </c>
      <c r="M1926">
        <v>120.23</v>
      </c>
      <c r="N1926">
        <v>119.48</v>
      </c>
      <c r="O1926">
        <v>120.2</v>
      </c>
      <c r="P1926" t="s">
        <v>14</v>
      </c>
      <c r="Q1926">
        <v>0.50490000000000002</v>
      </c>
      <c r="R1926">
        <v>0.50600000000000001</v>
      </c>
      <c r="S1926">
        <v>0.50390000000000001</v>
      </c>
      <c r="T1926">
        <v>0.50470000000000004</v>
      </c>
      <c r="U1926" t="s">
        <v>14</v>
      </c>
      <c r="V1926">
        <v>0.74160000000000004</v>
      </c>
      <c r="W1926">
        <v>0.74280000000000002</v>
      </c>
      <c r="X1926">
        <v>0.73899999999999999</v>
      </c>
      <c r="Y1926">
        <v>0.73939999999999995</v>
      </c>
      <c r="Z1926" t="s">
        <v>14</v>
      </c>
      <c r="AA1926">
        <v>6.0650000000000004</v>
      </c>
      <c r="AB1926">
        <v>6.0788000000000002</v>
      </c>
      <c r="AC1926">
        <v>6.0349000000000004</v>
      </c>
      <c r="AD1926">
        <v>6.0370999999999997</v>
      </c>
      <c r="AE1926" t="s">
        <v>14</v>
      </c>
    </row>
    <row r="1927" spans="1:31" x14ac:dyDescent="0.2">
      <c r="A1927" s="1">
        <v>39216</v>
      </c>
      <c r="B1927">
        <v>10.8025</v>
      </c>
      <c r="C1927">
        <v>10.8134</v>
      </c>
      <c r="D1927">
        <v>10.782400000000001</v>
      </c>
      <c r="E1927">
        <v>10.798999999999999</v>
      </c>
      <c r="F1927" t="s">
        <v>14</v>
      </c>
      <c r="G1927">
        <v>1.1128</v>
      </c>
      <c r="H1927">
        <v>1.1128</v>
      </c>
      <c r="I1927">
        <v>1.1054999999999999</v>
      </c>
      <c r="J1927">
        <v>1.1059000000000001</v>
      </c>
      <c r="K1927" t="s">
        <v>14</v>
      </c>
      <c r="L1927">
        <v>120.24</v>
      </c>
      <c r="M1927">
        <v>120.46</v>
      </c>
      <c r="N1927">
        <v>119.99</v>
      </c>
      <c r="O1927">
        <v>120.35</v>
      </c>
      <c r="P1927" t="s">
        <v>14</v>
      </c>
      <c r="Q1927">
        <v>0.50529999999999997</v>
      </c>
      <c r="R1927">
        <v>0.50549999999999995</v>
      </c>
      <c r="S1927">
        <v>0.50390000000000001</v>
      </c>
      <c r="T1927">
        <v>0.50519999999999998</v>
      </c>
      <c r="U1927" t="s">
        <v>14</v>
      </c>
      <c r="V1927">
        <v>0.73960000000000004</v>
      </c>
      <c r="W1927">
        <v>0.73960000000000004</v>
      </c>
      <c r="X1927">
        <v>0.73750000000000004</v>
      </c>
      <c r="Y1927">
        <v>0.73819999999999997</v>
      </c>
      <c r="Z1927" t="s">
        <v>14</v>
      </c>
      <c r="AA1927">
        <v>6.0494000000000003</v>
      </c>
      <c r="AB1927">
        <v>6.06</v>
      </c>
      <c r="AC1927">
        <v>6.0240999999999998</v>
      </c>
      <c r="AD1927">
        <v>6.0453999999999999</v>
      </c>
      <c r="AE1927" t="s">
        <v>14</v>
      </c>
    </row>
    <row r="1928" spans="1:31" x14ac:dyDescent="0.2">
      <c r="A1928" s="1">
        <v>39217</v>
      </c>
      <c r="B1928">
        <v>10.797499999999999</v>
      </c>
      <c r="C1928">
        <v>10.8286</v>
      </c>
      <c r="D1928">
        <v>10.7887</v>
      </c>
      <c r="E1928">
        <v>10.807600000000001</v>
      </c>
      <c r="F1928" t="s">
        <v>14</v>
      </c>
      <c r="G1928">
        <v>1.1057999999999999</v>
      </c>
      <c r="H1928">
        <v>1.1072</v>
      </c>
      <c r="I1928">
        <v>1.0964</v>
      </c>
      <c r="J1928">
        <v>1.0986</v>
      </c>
      <c r="K1928" t="s">
        <v>14</v>
      </c>
      <c r="L1928">
        <v>120.34</v>
      </c>
      <c r="M1928">
        <v>120.59</v>
      </c>
      <c r="N1928">
        <v>120.13</v>
      </c>
      <c r="O1928">
        <v>120.28</v>
      </c>
      <c r="P1928" t="s">
        <v>14</v>
      </c>
      <c r="Q1928">
        <v>0.50519999999999998</v>
      </c>
      <c r="R1928">
        <v>0.50639999999999996</v>
      </c>
      <c r="S1928">
        <v>0.50319999999999998</v>
      </c>
      <c r="T1928">
        <v>0.50349999999999995</v>
      </c>
      <c r="U1928" t="s">
        <v>14</v>
      </c>
      <c r="V1928">
        <v>0.73829999999999996</v>
      </c>
      <c r="W1928">
        <v>0.73919999999999997</v>
      </c>
      <c r="X1928">
        <v>0.73480000000000001</v>
      </c>
      <c r="Y1928">
        <v>0.73580000000000001</v>
      </c>
      <c r="Z1928" t="s">
        <v>14</v>
      </c>
      <c r="AA1928">
        <v>6.0438000000000001</v>
      </c>
      <c r="AB1928">
        <v>6.0575999999999999</v>
      </c>
      <c r="AC1928">
        <v>6.0072000000000001</v>
      </c>
      <c r="AD1928">
        <v>6.0129000000000001</v>
      </c>
      <c r="AE1928" t="s">
        <v>14</v>
      </c>
    </row>
    <row r="1929" spans="1:31" x14ac:dyDescent="0.2">
      <c r="A1929" s="1">
        <v>39218</v>
      </c>
      <c r="B1929">
        <v>10.805199999999999</v>
      </c>
      <c r="C1929">
        <v>10.8078</v>
      </c>
      <c r="D1929">
        <v>10.7667</v>
      </c>
      <c r="E1929">
        <v>10.7829</v>
      </c>
      <c r="F1929" t="s">
        <v>14</v>
      </c>
      <c r="G1929">
        <v>1.0985</v>
      </c>
      <c r="H1929">
        <v>1.1063000000000001</v>
      </c>
      <c r="I1929">
        <v>1.097</v>
      </c>
      <c r="J1929">
        <v>1.1045</v>
      </c>
      <c r="K1929" t="s">
        <v>14</v>
      </c>
      <c r="L1929">
        <v>120.26</v>
      </c>
      <c r="M1929">
        <v>120.84</v>
      </c>
      <c r="N1929">
        <v>120.17</v>
      </c>
      <c r="O1929">
        <v>120.83</v>
      </c>
      <c r="P1929" t="s">
        <v>14</v>
      </c>
      <c r="Q1929">
        <v>0.50360000000000005</v>
      </c>
      <c r="R1929">
        <v>0.50609999999999999</v>
      </c>
      <c r="S1929">
        <v>0.50319999999999998</v>
      </c>
      <c r="T1929">
        <v>0.50580000000000003</v>
      </c>
      <c r="U1929" t="s">
        <v>14</v>
      </c>
      <c r="V1929">
        <v>0.73570000000000002</v>
      </c>
      <c r="W1929">
        <v>0.74050000000000005</v>
      </c>
      <c r="X1929">
        <v>0.73480000000000001</v>
      </c>
      <c r="Y1929">
        <v>0.7399</v>
      </c>
      <c r="Z1929" t="s">
        <v>14</v>
      </c>
      <c r="AA1929">
        <v>6.0106999999999999</v>
      </c>
      <c r="AB1929">
        <v>6.0594000000000001</v>
      </c>
      <c r="AC1929">
        <v>6</v>
      </c>
      <c r="AD1929">
        <v>6.0526</v>
      </c>
      <c r="AE1929" t="s">
        <v>14</v>
      </c>
    </row>
    <row r="1930" spans="1:31" x14ac:dyDescent="0.2">
      <c r="A1930" s="1">
        <v>39219</v>
      </c>
      <c r="B1930">
        <v>10.781499999999999</v>
      </c>
      <c r="C1930">
        <v>10.818199999999999</v>
      </c>
      <c r="D1930">
        <v>10.7683</v>
      </c>
      <c r="E1930">
        <v>10.8123</v>
      </c>
      <c r="F1930" t="s">
        <v>14</v>
      </c>
      <c r="G1930">
        <v>1.1044</v>
      </c>
      <c r="H1930">
        <v>1.1055999999999999</v>
      </c>
      <c r="I1930">
        <v>1.0969</v>
      </c>
      <c r="J1930">
        <v>1.0999000000000001</v>
      </c>
      <c r="K1930" t="s">
        <v>14</v>
      </c>
      <c r="L1930">
        <v>120.82</v>
      </c>
      <c r="M1930">
        <v>121.37</v>
      </c>
      <c r="N1930">
        <v>120.68</v>
      </c>
      <c r="O1930">
        <v>121.31</v>
      </c>
      <c r="P1930" t="s">
        <v>14</v>
      </c>
      <c r="Q1930">
        <v>0.50580000000000003</v>
      </c>
      <c r="R1930">
        <v>0.50670000000000004</v>
      </c>
      <c r="S1930">
        <v>0.50519999999999998</v>
      </c>
      <c r="T1930">
        <v>0.50639999999999996</v>
      </c>
      <c r="U1930" t="s">
        <v>14</v>
      </c>
      <c r="V1930">
        <v>0.74</v>
      </c>
      <c r="W1930">
        <v>0.74199999999999999</v>
      </c>
      <c r="X1930">
        <v>0.73829999999999996</v>
      </c>
      <c r="Y1930">
        <v>0.74109999999999998</v>
      </c>
      <c r="Z1930" t="s">
        <v>14</v>
      </c>
      <c r="AA1930">
        <v>6.0499000000000001</v>
      </c>
      <c r="AB1930">
        <v>6.0686999999999998</v>
      </c>
      <c r="AC1930">
        <v>6.0323000000000002</v>
      </c>
      <c r="AD1930">
        <v>6.0572999999999997</v>
      </c>
      <c r="AE1930" t="s">
        <v>14</v>
      </c>
    </row>
    <row r="1931" spans="1:31" x14ac:dyDescent="0.2">
      <c r="A1931" s="1">
        <v>39220</v>
      </c>
      <c r="B1931">
        <v>10.8096</v>
      </c>
      <c r="C1931">
        <v>10.8346</v>
      </c>
      <c r="D1931">
        <v>10.7973</v>
      </c>
      <c r="E1931">
        <v>10.8005</v>
      </c>
      <c r="F1931" t="s">
        <v>14</v>
      </c>
      <c r="G1931">
        <v>1.0998000000000001</v>
      </c>
      <c r="H1931">
        <v>1.1001000000000001</v>
      </c>
      <c r="I1931">
        <v>1.0875999999999999</v>
      </c>
      <c r="J1931">
        <v>1.0887</v>
      </c>
      <c r="K1931" t="s">
        <v>14</v>
      </c>
      <c r="L1931">
        <v>121.3</v>
      </c>
      <c r="M1931">
        <v>121.4</v>
      </c>
      <c r="N1931">
        <v>120.7</v>
      </c>
      <c r="O1931">
        <v>121.12</v>
      </c>
      <c r="P1931" t="s">
        <v>14</v>
      </c>
      <c r="Q1931">
        <v>0.50639999999999996</v>
      </c>
      <c r="R1931">
        <v>0.50760000000000005</v>
      </c>
      <c r="S1931">
        <v>0.50560000000000005</v>
      </c>
      <c r="T1931">
        <v>0.50639999999999996</v>
      </c>
      <c r="U1931" t="s">
        <v>14</v>
      </c>
      <c r="V1931">
        <v>0.74109999999999998</v>
      </c>
      <c r="W1931">
        <v>0.74260000000000004</v>
      </c>
      <c r="X1931">
        <v>0.73950000000000005</v>
      </c>
      <c r="Y1931">
        <v>0.74019999999999997</v>
      </c>
      <c r="Z1931" t="s">
        <v>14</v>
      </c>
      <c r="AA1931">
        <v>6.0533999999999999</v>
      </c>
      <c r="AB1931">
        <v>6.0712000000000002</v>
      </c>
      <c r="AC1931">
        <v>6.0434000000000001</v>
      </c>
      <c r="AD1931">
        <v>6.0461</v>
      </c>
      <c r="AE1931" t="s">
        <v>14</v>
      </c>
    </row>
    <row r="1932" spans="1:31" x14ac:dyDescent="0.2">
      <c r="A1932" s="1">
        <v>39223</v>
      </c>
      <c r="B1932">
        <v>10.7895</v>
      </c>
      <c r="C1932">
        <v>10.8063</v>
      </c>
      <c r="D1932">
        <v>10.765700000000001</v>
      </c>
      <c r="E1932">
        <v>10.769299999999999</v>
      </c>
      <c r="F1932" t="s">
        <v>14</v>
      </c>
      <c r="G1932">
        <v>1.0886</v>
      </c>
      <c r="H1932">
        <v>1.0900000000000001</v>
      </c>
      <c r="I1932">
        <v>1.0825</v>
      </c>
      <c r="J1932">
        <v>1.0847</v>
      </c>
      <c r="K1932" t="s">
        <v>14</v>
      </c>
      <c r="L1932">
        <v>121.1</v>
      </c>
      <c r="M1932">
        <v>121.63</v>
      </c>
      <c r="N1932">
        <v>120.96</v>
      </c>
      <c r="O1932">
        <v>121.47</v>
      </c>
      <c r="P1932" t="s">
        <v>14</v>
      </c>
      <c r="Q1932">
        <v>0.50649999999999995</v>
      </c>
      <c r="R1932">
        <v>0.50819999999999999</v>
      </c>
      <c r="S1932">
        <v>0.50600000000000001</v>
      </c>
      <c r="T1932">
        <v>0.50719999999999998</v>
      </c>
      <c r="U1932" t="s">
        <v>14</v>
      </c>
      <c r="V1932">
        <v>0.74029999999999996</v>
      </c>
      <c r="W1932">
        <v>0.74419999999999997</v>
      </c>
      <c r="X1932">
        <v>0.73899999999999999</v>
      </c>
      <c r="Y1932">
        <v>0.74239999999999995</v>
      </c>
      <c r="Z1932" t="s">
        <v>14</v>
      </c>
      <c r="AA1932">
        <v>6.0529999999999999</v>
      </c>
      <c r="AB1932">
        <v>6.0804999999999998</v>
      </c>
      <c r="AC1932">
        <v>6.0364000000000004</v>
      </c>
      <c r="AD1932">
        <v>6.0548999999999999</v>
      </c>
      <c r="AE1932" t="s">
        <v>14</v>
      </c>
    </row>
    <row r="1933" spans="1:31" x14ac:dyDescent="0.2">
      <c r="A1933" s="1">
        <v>39224</v>
      </c>
      <c r="B1933">
        <v>10.7677</v>
      </c>
      <c r="C1933">
        <v>10.797000000000001</v>
      </c>
      <c r="D1933">
        <v>10.7384</v>
      </c>
      <c r="E1933">
        <v>10.795</v>
      </c>
      <c r="F1933" t="s">
        <v>14</v>
      </c>
      <c r="G1933">
        <v>1.0844</v>
      </c>
      <c r="H1933">
        <v>1.0878000000000001</v>
      </c>
      <c r="I1933">
        <v>1.0829</v>
      </c>
      <c r="J1933">
        <v>1.0864</v>
      </c>
      <c r="K1933" t="s">
        <v>14</v>
      </c>
      <c r="L1933">
        <v>121.47</v>
      </c>
      <c r="M1933">
        <v>121.6</v>
      </c>
      <c r="N1933">
        <v>121.21</v>
      </c>
      <c r="O1933">
        <v>121.56</v>
      </c>
      <c r="P1933" t="s">
        <v>14</v>
      </c>
      <c r="Q1933">
        <v>0.50729999999999997</v>
      </c>
      <c r="R1933">
        <v>0.50749999999999995</v>
      </c>
      <c r="S1933">
        <v>0.50580000000000003</v>
      </c>
      <c r="T1933">
        <v>0.50639999999999996</v>
      </c>
      <c r="U1933" t="s">
        <v>14</v>
      </c>
      <c r="V1933">
        <v>0.74239999999999995</v>
      </c>
      <c r="W1933">
        <v>0.74409999999999998</v>
      </c>
      <c r="X1933">
        <v>0.74199999999999999</v>
      </c>
      <c r="Y1933">
        <v>0.74360000000000004</v>
      </c>
      <c r="Z1933" t="s">
        <v>14</v>
      </c>
      <c r="AA1933">
        <v>6.0529000000000002</v>
      </c>
      <c r="AB1933">
        <v>6.0641999999999996</v>
      </c>
      <c r="AC1933">
        <v>6.0381999999999998</v>
      </c>
      <c r="AD1933">
        <v>6.048</v>
      </c>
      <c r="AE1933" t="s">
        <v>14</v>
      </c>
    </row>
    <row r="1934" spans="1:31" x14ac:dyDescent="0.2">
      <c r="A1934" s="1">
        <v>39225</v>
      </c>
      <c r="B1934">
        <v>10.792999999999999</v>
      </c>
      <c r="C1934">
        <v>10.801500000000001</v>
      </c>
      <c r="D1934">
        <v>10.759600000000001</v>
      </c>
      <c r="E1934">
        <v>10.8012</v>
      </c>
      <c r="F1934" t="s">
        <v>14</v>
      </c>
      <c r="G1934">
        <v>1.0863</v>
      </c>
      <c r="H1934">
        <v>1.0889</v>
      </c>
      <c r="I1934">
        <v>1.0812999999999999</v>
      </c>
      <c r="J1934">
        <v>1.0822000000000001</v>
      </c>
      <c r="K1934" t="s">
        <v>14</v>
      </c>
      <c r="L1934">
        <v>121.55</v>
      </c>
      <c r="M1934">
        <v>121.88</v>
      </c>
      <c r="N1934">
        <v>121.32</v>
      </c>
      <c r="O1934">
        <v>121.66</v>
      </c>
      <c r="P1934" t="s">
        <v>14</v>
      </c>
      <c r="Q1934">
        <v>0.50639999999999996</v>
      </c>
      <c r="R1934">
        <v>0.50719999999999998</v>
      </c>
      <c r="S1934">
        <v>0.50260000000000005</v>
      </c>
      <c r="T1934">
        <v>0.50339999999999996</v>
      </c>
      <c r="U1934" t="s">
        <v>14</v>
      </c>
      <c r="V1934">
        <v>0.74350000000000005</v>
      </c>
      <c r="W1934">
        <v>0.74539999999999995</v>
      </c>
      <c r="X1934">
        <v>0.74060000000000004</v>
      </c>
      <c r="Y1934">
        <v>0.74299999999999999</v>
      </c>
      <c r="Z1934" t="s">
        <v>14</v>
      </c>
      <c r="AA1934">
        <v>6.0448000000000004</v>
      </c>
      <c r="AB1934">
        <v>6.06</v>
      </c>
      <c r="AC1934">
        <v>6.0115999999999996</v>
      </c>
      <c r="AD1934">
        <v>6.0244999999999997</v>
      </c>
      <c r="AE1934" t="s">
        <v>14</v>
      </c>
    </row>
    <row r="1935" spans="1:31" x14ac:dyDescent="0.2">
      <c r="A1935" s="1">
        <v>39226</v>
      </c>
      <c r="B1935">
        <v>10.7988</v>
      </c>
      <c r="C1935">
        <v>10.853300000000001</v>
      </c>
      <c r="D1935">
        <v>10.7988</v>
      </c>
      <c r="E1935">
        <v>10.838800000000001</v>
      </c>
      <c r="F1935" t="s">
        <v>14</v>
      </c>
      <c r="G1935">
        <v>1.0820000000000001</v>
      </c>
      <c r="H1935">
        <v>1.0853999999999999</v>
      </c>
      <c r="I1935">
        <v>1.0804</v>
      </c>
      <c r="J1935">
        <v>1.0838000000000001</v>
      </c>
      <c r="K1935" t="s">
        <v>14</v>
      </c>
      <c r="L1935">
        <v>121.66</v>
      </c>
      <c r="M1935">
        <v>121.69</v>
      </c>
      <c r="N1935">
        <v>121.25</v>
      </c>
      <c r="O1935">
        <v>121.4</v>
      </c>
      <c r="P1935" t="s">
        <v>14</v>
      </c>
      <c r="Q1935">
        <v>0.50329999999999997</v>
      </c>
      <c r="R1935">
        <v>0.50429999999999997</v>
      </c>
      <c r="S1935">
        <v>0.50280000000000002</v>
      </c>
      <c r="T1935">
        <v>0.50390000000000001</v>
      </c>
      <c r="U1935" t="s">
        <v>14</v>
      </c>
      <c r="V1935">
        <v>0.74309999999999998</v>
      </c>
      <c r="W1935">
        <v>0.74539999999999995</v>
      </c>
      <c r="X1935">
        <v>0.74280000000000002</v>
      </c>
      <c r="Y1935">
        <v>0.74470000000000003</v>
      </c>
      <c r="Z1935" t="s">
        <v>14</v>
      </c>
      <c r="AA1935">
        <v>6.0225</v>
      </c>
      <c r="AB1935">
        <v>6.0425000000000004</v>
      </c>
      <c r="AC1935">
        <v>6.02</v>
      </c>
      <c r="AD1935">
        <v>6.0381999999999998</v>
      </c>
      <c r="AE1935" t="s">
        <v>14</v>
      </c>
    </row>
    <row r="1936" spans="1:31" x14ac:dyDescent="0.2">
      <c r="A1936" s="1">
        <v>39227</v>
      </c>
      <c r="B1936">
        <v>10.835000000000001</v>
      </c>
      <c r="C1936">
        <v>10.8385</v>
      </c>
      <c r="D1936">
        <v>10.7577</v>
      </c>
      <c r="E1936">
        <v>10.786</v>
      </c>
      <c r="F1936" t="s">
        <v>14</v>
      </c>
      <c r="G1936">
        <v>1.0835999999999999</v>
      </c>
      <c r="H1936">
        <v>1.0871</v>
      </c>
      <c r="I1936">
        <v>1.0775999999999999</v>
      </c>
      <c r="J1936">
        <v>1.0804</v>
      </c>
      <c r="K1936" t="s">
        <v>14</v>
      </c>
      <c r="L1936">
        <v>121.39</v>
      </c>
      <c r="M1936">
        <v>121.89</v>
      </c>
      <c r="N1936">
        <v>120.86</v>
      </c>
      <c r="O1936">
        <v>121.79</v>
      </c>
      <c r="P1936" t="s">
        <v>14</v>
      </c>
      <c r="Q1936">
        <v>0.50380000000000003</v>
      </c>
      <c r="R1936">
        <v>0.50419999999999998</v>
      </c>
      <c r="S1936">
        <v>0.503</v>
      </c>
      <c r="T1936">
        <v>0.50409999999999999</v>
      </c>
      <c r="U1936" t="s">
        <v>14</v>
      </c>
      <c r="V1936">
        <v>0.74470000000000003</v>
      </c>
      <c r="W1936">
        <v>0.74560000000000004</v>
      </c>
      <c r="X1936">
        <v>0.74219999999999997</v>
      </c>
      <c r="Y1936">
        <v>0.74390000000000001</v>
      </c>
      <c r="Z1936" t="s">
        <v>14</v>
      </c>
      <c r="AA1936">
        <v>6.0365000000000002</v>
      </c>
      <c r="AB1936">
        <v>6.0453000000000001</v>
      </c>
      <c r="AC1936">
        <v>6.0061999999999998</v>
      </c>
      <c r="AD1936">
        <v>6.0263999999999998</v>
      </c>
      <c r="AE1936" t="s">
        <v>14</v>
      </c>
    </row>
    <row r="1937" spans="1:31" x14ac:dyDescent="0.2">
      <c r="A1937" s="1">
        <v>39230</v>
      </c>
      <c r="B1937">
        <v>10.779500000000001</v>
      </c>
      <c r="C1937">
        <v>10.8028</v>
      </c>
      <c r="D1937">
        <v>10.7715</v>
      </c>
      <c r="E1937">
        <v>10.784700000000001</v>
      </c>
      <c r="F1937" t="s">
        <v>14</v>
      </c>
      <c r="G1937">
        <v>1.0805</v>
      </c>
      <c r="H1937">
        <v>1.0812999999999999</v>
      </c>
      <c r="I1937">
        <v>1.0789</v>
      </c>
      <c r="J1937">
        <v>1.08</v>
      </c>
      <c r="K1937" t="s">
        <v>14</v>
      </c>
      <c r="L1937">
        <v>121.73</v>
      </c>
      <c r="M1937">
        <v>121.83</v>
      </c>
      <c r="N1937">
        <v>121.62</v>
      </c>
      <c r="O1937">
        <v>121.72</v>
      </c>
      <c r="P1937" t="s">
        <v>14</v>
      </c>
      <c r="Q1937">
        <v>0.50419999999999998</v>
      </c>
      <c r="R1937">
        <v>0.50439999999999996</v>
      </c>
      <c r="S1937">
        <v>0.50380000000000003</v>
      </c>
      <c r="T1937">
        <v>0.50409999999999999</v>
      </c>
      <c r="U1937" t="s">
        <v>14</v>
      </c>
      <c r="V1937">
        <v>0.74419999999999997</v>
      </c>
      <c r="W1937">
        <v>0.74439999999999995</v>
      </c>
      <c r="X1937">
        <v>0.74299999999999999</v>
      </c>
      <c r="Y1937">
        <v>0.74339999999999995</v>
      </c>
      <c r="Z1937" t="s">
        <v>14</v>
      </c>
      <c r="AA1937">
        <v>6.0316000000000001</v>
      </c>
      <c r="AB1937">
        <v>6.0316000000000001</v>
      </c>
      <c r="AC1937">
        <v>6.0111999999999997</v>
      </c>
      <c r="AD1937">
        <v>6.0167000000000002</v>
      </c>
      <c r="AE1937" t="s">
        <v>14</v>
      </c>
    </row>
    <row r="1938" spans="1:31" x14ac:dyDescent="0.2">
      <c r="A1938" s="1">
        <v>39231</v>
      </c>
      <c r="B1938">
        <v>10.7895</v>
      </c>
      <c r="C1938">
        <v>10.825900000000001</v>
      </c>
      <c r="D1938">
        <v>10.773899999999999</v>
      </c>
      <c r="E1938">
        <v>10.813800000000001</v>
      </c>
      <c r="F1938" t="s">
        <v>14</v>
      </c>
      <c r="G1938">
        <v>1.0797000000000001</v>
      </c>
      <c r="H1938">
        <v>1.0835999999999999</v>
      </c>
      <c r="I1938">
        <v>1.0710999999999999</v>
      </c>
      <c r="J1938">
        <v>1.0737000000000001</v>
      </c>
      <c r="K1938" t="s">
        <v>14</v>
      </c>
      <c r="L1938">
        <v>121.7</v>
      </c>
      <c r="M1938">
        <v>121.81</v>
      </c>
      <c r="N1938">
        <v>121.19</v>
      </c>
      <c r="O1938">
        <v>121.66</v>
      </c>
      <c r="P1938" t="s">
        <v>14</v>
      </c>
      <c r="Q1938">
        <v>0.50419999999999998</v>
      </c>
      <c r="R1938">
        <v>0.50529999999999997</v>
      </c>
      <c r="S1938">
        <v>0.50249999999999995</v>
      </c>
      <c r="T1938">
        <v>0.50480000000000003</v>
      </c>
      <c r="U1938" t="s">
        <v>14</v>
      </c>
      <c r="V1938">
        <v>0.74329999999999996</v>
      </c>
      <c r="W1938">
        <v>0.74519999999999997</v>
      </c>
      <c r="X1938">
        <v>0.73960000000000004</v>
      </c>
      <c r="Y1938">
        <v>0.74360000000000004</v>
      </c>
      <c r="Z1938" t="s">
        <v>14</v>
      </c>
      <c r="AA1938">
        <v>6.0133999999999999</v>
      </c>
      <c r="AB1938">
        <v>6.0374999999999996</v>
      </c>
      <c r="AC1938">
        <v>5.9903000000000004</v>
      </c>
      <c r="AD1938">
        <v>6.0339999999999998</v>
      </c>
      <c r="AE1938" t="s">
        <v>14</v>
      </c>
    </row>
    <row r="1939" spans="1:31" x14ac:dyDescent="0.2">
      <c r="A1939" s="1">
        <v>39232</v>
      </c>
      <c r="B1939">
        <v>10.8089</v>
      </c>
      <c r="C1939">
        <v>10.848100000000001</v>
      </c>
      <c r="D1939">
        <v>10.744199999999999</v>
      </c>
      <c r="E1939">
        <v>10.7455</v>
      </c>
      <c r="F1939" t="s">
        <v>14</v>
      </c>
      <c r="G1939">
        <v>1.0734999999999999</v>
      </c>
      <c r="H1939">
        <v>1.0759000000000001</v>
      </c>
      <c r="I1939">
        <v>1.0688</v>
      </c>
      <c r="J1939">
        <v>1.0742</v>
      </c>
      <c r="K1939" t="s">
        <v>14</v>
      </c>
      <c r="L1939">
        <v>121.65</v>
      </c>
      <c r="M1939">
        <v>121.77</v>
      </c>
      <c r="N1939">
        <v>121.3</v>
      </c>
      <c r="O1939">
        <v>121.66</v>
      </c>
      <c r="P1939" t="s">
        <v>14</v>
      </c>
      <c r="Q1939">
        <v>0.50480000000000003</v>
      </c>
      <c r="R1939">
        <v>0.50670000000000004</v>
      </c>
      <c r="S1939">
        <v>0.50419999999999998</v>
      </c>
      <c r="T1939">
        <v>0.50609999999999999</v>
      </c>
      <c r="U1939" t="s">
        <v>14</v>
      </c>
      <c r="V1939">
        <v>0.74350000000000005</v>
      </c>
      <c r="W1939">
        <v>0.74590000000000001</v>
      </c>
      <c r="X1939">
        <v>0.74309999999999998</v>
      </c>
      <c r="Y1939">
        <v>0.74470000000000003</v>
      </c>
      <c r="Z1939" t="s">
        <v>14</v>
      </c>
      <c r="AA1939">
        <v>6.032</v>
      </c>
      <c r="AB1939">
        <v>6.0747999999999998</v>
      </c>
      <c r="AC1939">
        <v>6.0252999999999997</v>
      </c>
      <c r="AD1939">
        <v>6.0720999999999998</v>
      </c>
      <c r="AE1939" t="s">
        <v>14</v>
      </c>
    </row>
    <row r="1940" spans="1:31" x14ac:dyDescent="0.2">
      <c r="A1940" s="1">
        <v>39233</v>
      </c>
      <c r="B1940">
        <v>10.741899999999999</v>
      </c>
      <c r="C1940">
        <v>10.7631</v>
      </c>
      <c r="D1940">
        <v>10.7288</v>
      </c>
      <c r="E1940">
        <v>10.7416</v>
      </c>
      <c r="F1940" t="s">
        <v>14</v>
      </c>
      <c r="G1940">
        <v>1.0741000000000001</v>
      </c>
      <c r="H1940">
        <v>1.0747</v>
      </c>
      <c r="I1940">
        <v>1.0665</v>
      </c>
      <c r="J1940">
        <v>1.0689</v>
      </c>
      <c r="K1940" t="s">
        <v>14</v>
      </c>
      <c r="L1940">
        <v>121.65</v>
      </c>
      <c r="M1940">
        <v>121.99</v>
      </c>
      <c r="N1940">
        <v>121.46</v>
      </c>
      <c r="O1940">
        <v>121.73</v>
      </c>
      <c r="P1940" t="s">
        <v>14</v>
      </c>
      <c r="Q1940">
        <v>0.50609999999999999</v>
      </c>
      <c r="R1940">
        <v>0.50660000000000005</v>
      </c>
      <c r="S1940">
        <v>0.50460000000000005</v>
      </c>
      <c r="T1940">
        <v>0.50509999999999999</v>
      </c>
      <c r="U1940" t="s">
        <v>14</v>
      </c>
      <c r="V1940">
        <v>0.74460000000000004</v>
      </c>
      <c r="W1940">
        <v>0.745</v>
      </c>
      <c r="X1940">
        <v>0.74199999999999999</v>
      </c>
      <c r="Y1940">
        <v>0.74329999999999996</v>
      </c>
      <c r="Z1940" t="s">
        <v>14</v>
      </c>
      <c r="AA1940">
        <v>6.0702999999999996</v>
      </c>
      <c r="AB1940">
        <v>6.0727000000000002</v>
      </c>
      <c r="AC1940">
        <v>6.0263</v>
      </c>
      <c r="AD1940">
        <v>6.0323000000000002</v>
      </c>
      <c r="AE1940" t="s">
        <v>14</v>
      </c>
    </row>
    <row r="1941" spans="1:31" x14ac:dyDescent="0.2">
      <c r="A1941" s="1">
        <v>39234</v>
      </c>
      <c r="B1941">
        <v>10.7372</v>
      </c>
      <c r="C1941">
        <v>10.7479</v>
      </c>
      <c r="D1941">
        <v>10.695399999999999</v>
      </c>
      <c r="E1941">
        <v>10.715299999999999</v>
      </c>
      <c r="F1941" t="s">
        <v>14</v>
      </c>
      <c r="G1941">
        <v>1.0687</v>
      </c>
      <c r="H1941">
        <v>1.071</v>
      </c>
      <c r="I1941">
        <v>1.0599000000000001</v>
      </c>
      <c r="J1941">
        <v>1.0608</v>
      </c>
      <c r="K1941" t="s">
        <v>14</v>
      </c>
      <c r="L1941">
        <v>121.72</v>
      </c>
      <c r="M1941">
        <v>122.14</v>
      </c>
      <c r="N1941">
        <v>121.69</v>
      </c>
      <c r="O1941">
        <v>122.1</v>
      </c>
      <c r="P1941" t="s">
        <v>14</v>
      </c>
      <c r="Q1941">
        <v>0.50519999999999998</v>
      </c>
      <c r="R1941">
        <v>0.50590000000000002</v>
      </c>
      <c r="S1941">
        <v>0.50439999999999996</v>
      </c>
      <c r="T1941">
        <v>0.50439999999999996</v>
      </c>
      <c r="U1941" t="s">
        <v>14</v>
      </c>
      <c r="V1941">
        <v>0.74339999999999995</v>
      </c>
      <c r="W1941">
        <v>0.74670000000000003</v>
      </c>
      <c r="X1941">
        <v>0.74270000000000003</v>
      </c>
      <c r="Y1941">
        <v>0.74360000000000004</v>
      </c>
      <c r="Z1941" t="s">
        <v>14</v>
      </c>
      <c r="AA1941">
        <v>6.0305999999999997</v>
      </c>
      <c r="AB1941">
        <v>6.0544000000000002</v>
      </c>
      <c r="AC1941">
        <v>6.0191999999999997</v>
      </c>
      <c r="AD1941">
        <v>6.0212000000000003</v>
      </c>
      <c r="AE1941" t="s">
        <v>14</v>
      </c>
    </row>
    <row r="1942" spans="1:31" x14ac:dyDescent="0.2">
      <c r="A1942" s="1">
        <v>39237</v>
      </c>
      <c r="B1942">
        <v>10.714499999999999</v>
      </c>
      <c r="C1942">
        <v>10.7674</v>
      </c>
      <c r="D1942">
        <v>10.7119</v>
      </c>
      <c r="E1942">
        <v>10.762499999999999</v>
      </c>
      <c r="F1942" t="s">
        <v>14</v>
      </c>
      <c r="G1942">
        <v>1.0569999999999999</v>
      </c>
      <c r="H1942">
        <v>1.0620000000000001</v>
      </c>
      <c r="I1942">
        <v>1.0548999999999999</v>
      </c>
      <c r="J1942">
        <v>1.0587</v>
      </c>
      <c r="K1942" t="s">
        <v>14</v>
      </c>
      <c r="L1942">
        <v>121.85</v>
      </c>
      <c r="M1942">
        <v>122.12</v>
      </c>
      <c r="N1942">
        <v>121.55</v>
      </c>
      <c r="O1942">
        <v>121.78</v>
      </c>
      <c r="P1942" t="s">
        <v>14</v>
      </c>
      <c r="Q1942">
        <v>0.50390000000000001</v>
      </c>
      <c r="R1942">
        <v>0.50490000000000002</v>
      </c>
      <c r="S1942">
        <v>0.50180000000000002</v>
      </c>
      <c r="T1942">
        <v>0.50209999999999999</v>
      </c>
      <c r="U1942" t="s">
        <v>14</v>
      </c>
      <c r="V1942">
        <v>0.74360000000000004</v>
      </c>
      <c r="W1942">
        <v>0.74450000000000005</v>
      </c>
      <c r="X1942">
        <v>0.74080000000000001</v>
      </c>
      <c r="Y1942">
        <v>0.74129999999999996</v>
      </c>
      <c r="Z1942" t="s">
        <v>14</v>
      </c>
      <c r="AA1942">
        <v>6.0147000000000004</v>
      </c>
      <c r="AB1942">
        <v>6.032</v>
      </c>
      <c r="AC1942">
        <v>5.9795999999999996</v>
      </c>
      <c r="AD1942">
        <v>5.9821</v>
      </c>
      <c r="AE1942" t="s">
        <v>14</v>
      </c>
    </row>
    <row r="1943" spans="1:31" x14ac:dyDescent="0.2">
      <c r="A1943" s="1">
        <v>39238</v>
      </c>
      <c r="B1943">
        <v>10.7591</v>
      </c>
      <c r="C1943">
        <v>10.8142</v>
      </c>
      <c r="D1943">
        <v>10.7591</v>
      </c>
      <c r="E1943">
        <v>10.808</v>
      </c>
      <c r="F1943" t="s">
        <v>14</v>
      </c>
      <c r="G1943">
        <v>1.0586</v>
      </c>
      <c r="H1943">
        <v>1.0638000000000001</v>
      </c>
      <c r="I1943">
        <v>1.0562</v>
      </c>
      <c r="J1943">
        <v>1.0633999999999999</v>
      </c>
      <c r="K1943" t="s">
        <v>14</v>
      </c>
      <c r="L1943">
        <v>121.77</v>
      </c>
      <c r="M1943">
        <v>121.94</v>
      </c>
      <c r="N1943">
        <v>121.13</v>
      </c>
      <c r="O1943">
        <v>121.39</v>
      </c>
      <c r="P1943" t="s">
        <v>14</v>
      </c>
      <c r="Q1943">
        <v>0.50209999999999999</v>
      </c>
      <c r="R1943">
        <v>0.50229999999999997</v>
      </c>
      <c r="S1943">
        <v>0.50080000000000002</v>
      </c>
      <c r="T1943">
        <v>0.50160000000000005</v>
      </c>
      <c r="U1943" t="s">
        <v>14</v>
      </c>
      <c r="V1943">
        <v>0.74139999999999995</v>
      </c>
      <c r="W1943">
        <v>0.74139999999999995</v>
      </c>
      <c r="X1943">
        <v>0.73780000000000001</v>
      </c>
      <c r="Y1943">
        <v>0.73939999999999995</v>
      </c>
      <c r="Z1943" t="s">
        <v>14</v>
      </c>
      <c r="AA1943">
        <v>5.9805000000000001</v>
      </c>
      <c r="AB1943">
        <v>5.9886999999999997</v>
      </c>
      <c r="AC1943">
        <v>5.9648000000000003</v>
      </c>
      <c r="AD1943">
        <v>5.9756</v>
      </c>
      <c r="AE1943" t="s">
        <v>14</v>
      </c>
    </row>
    <row r="1944" spans="1:31" x14ac:dyDescent="0.2">
      <c r="A1944" s="1">
        <v>39239</v>
      </c>
      <c r="B1944">
        <v>10.8057</v>
      </c>
      <c r="C1944">
        <v>10.8774</v>
      </c>
      <c r="D1944">
        <v>10.8057</v>
      </c>
      <c r="E1944">
        <v>10.863200000000001</v>
      </c>
      <c r="F1944" t="s">
        <v>14</v>
      </c>
      <c r="G1944">
        <v>1.0631999999999999</v>
      </c>
      <c r="H1944">
        <v>1.0638000000000001</v>
      </c>
      <c r="I1944">
        <v>1.0562</v>
      </c>
      <c r="J1944">
        <v>1.0585</v>
      </c>
      <c r="K1944" t="s">
        <v>14</v>
      </c>
      <c r="L1944">
        <v>121.38</v>
      </c>
      <c r="M1944">
        <v>121.49</v>
      </c>
      <c r="N1944">
        <v>120.88</v>
      </c>
      <c r="O1944">
        <v>121.09</v>
      </c>
      <c r="P1944" t="s">
        <v>14</v>
      </c>
      <c r="Q1944">
        <v>0.50170000000000003</v>
      </c>
      <c r="R1944">
        <v>0.50229999999999997</v>
      </c>
      <c r="S1944">
        <v>0.50109999999999999</v>
      </c>
      <c r="T1944">
        <v>0.50190000000000001</v>
      </c>
      <c r="U1944" t="s">
        <v>14</v>
      </c>
      <c r="V1944">
        <v>0.73950000000000005</v>
      </c>
      <c r="W1944">
        <v>0.74150000000000005</v>
      </c>
      <c r="X1944">
        <v>0.73860000000000003</v>
      </c>
      <c r="Y1944">
        <v>0.74050000000000005</v>
      </c>
      <c r="Z1944" t="s">
        <v>14</v>
      </c>
      <c r="AA1944">
        <v>5.9732000000000003</v>
      </c>
      <c r="AB1944">
        <v>5.9954999999999998</v>
      </c>
      <c r="AC1944">
        <v>5.9638</v>
      </c>
      <c r="AD1944">
        <v>5.9893000000000001</v>
      </c>
      <c r="AE1944" t="s">
        <v>14</v>
      </c>
    </row>
    <row r="1945" spans="1:31" x14ac:dyDescent="0.2">
      <c r="A1945" s="1">
        <v>39240</v>
      </c>
      <c r="B1945">
        <v>10.8652</v>
      </c>
      <c r="C1945">
        <v>10.9536</v>
      </c>
      <c r="D1945">
        <v>10.846399999999999</v>
      </c>
      <c r="E1945">
        <v>10.952299999999999</v>
      </c>
      <c r="F1945" t="s">
        <v>14</v>
      </c>
      <c r="G1945">
        <v>1.0584</v>
      </c>
      <c r="H1945">
        <v>1.0652999999999999</v>
      </c>
      <c r="I1945">
        <v>1.0562</v>
      </c>
      <c r="J1945">
        <v>1.0648</v>
      </c>
      <c r="K1945" t="s">
        <v>14</v>
      </c>
      <c r="L1945">
        <v>121.07</v>
      </c>
      <c r="M1945">
        <v>121.57</v>
      </c>
      <c r="N1945">
        <v>120.78</v>
      </c>
      <c r="O1945">
        <v>120.98</v>
      </c>
      <c r="P1945" t="s">
        <v>14</v>
      </c>
      <c r="Q1945">
        <v>0.50190000000000001</v>
      </c>
      <c r="R1945">
        <v>0.50639999999999996</v>
      </c>
      <c r="S1945">
        <v>0.50139999999999996</v>
      </c>
      <c r="T1945">
        <v>0.50549999999999995</v>
      </c>
      <c r="U1945" t="s">
        <v>14</v>
      </c>
      <c r="V1945">
        <v>0.74050000000000005</v>
      </c>
      <c r="W1945">
        <v>0.745</v>
      </c>
      <c r="X1945">
        <v>0.74</v>
      </c>
      <c r="Y1945">
        <v>0.74439999999999995</v>
      </c>
      <c r="Z1945" t="s">
        <v>14</v>
      </c>
      <c r="AA1945">
        <v>5.9874000000000001</v>
      </c>
      <c r="AB1945">
        <v>6.0109000000000004</v>
      </c>
      <c r="AC1945">
        <v>5.9759000000000002</v>
      </c>
      <c r="AD1945">
        <v>6.0054999999999996</v>
      </c>
      <c r="AE1945" t="s">
        <v>14</v>
      </c>
    </row>
    <row r="1946" spans="1:31" x14ac:dyDescent="0.2">
      <c r="A1946" s="1">
        <v>39241</v>
      </c>
      <c r="B1946">
        <v>11.038399999999999</v>
      </c>
      <c r="C1946">
        <v>11.0427</v>
      </c>
      <c r="D1946">
        <v>10.911099999999999</v>
      </c>
      <c r="E1946">
        <v>10.9115</v>
      </c>
      <c r="F1946" t="s">
        <v>14</v>
      </c>
      <c r="G1946">
        <v>1.0647</v>
      </c>
      <c r="H1946">
        <v>1.0713999999999999</v>
      </c>
      <c r="I1946">
        <v>1.0595000000000001</v>
      </c>
      <c r="J1946">
        <v>1.0607</v>
      </c>
      <c r="K1946" t="s">
        <v>14</v>
      </c>
      <c r="L1946">
        <v>120.97</v>
      </c>
      <c r="M1946">
        <v>121.84</v>
      </c>
      <c r="N1946">
        <v>120.78</v>
      </c>
      <c r="O1946">
        <v>121.73</v>
      </c>
      <c r="P1946" t="s">
        <v>14</v>
      </c>
      <c r="Q1946">
        <v>0.50560000000000005</v>
      </c>
      <c r="R1946">
        <v>0.50960000000000005</v>
      </c>
      <c r="S1946">
        <v>0.50519999999999998</v>
      </c>
      <c r="T1946">
        <v>0.50760000000000005</v>
      </c>
      <c r="U1946" t="s">
        <v>14</v>
      </c>
      <c r="V1946">
        <v>0.74439999999999995</v>
      </c>
      <c r="W1946">
        <v>0.75070000000000003</v>
      </c>
      <c r="X1946">
        <v>0.74429999999999996</v>
      </c>
      <c r="Y1946">
        <v>0.74780000000000002</v>
      </c>
      <c r="Z1946" t="s">
        <v>14</v>
      </c>
      <c r="AA1946">
        <v>6.0041000000000002</v>
      </c>
      <c r="AB1946">
        <v>6.0804</v>
      </c>
      <c r="AC1946">
        <v>6.0022000000000002</v>
      </c>
      <c r="AD1946">
        <v>6.0594999999999999</v>
      </c>
      <c r="AE1946" t="s">
        <v>14</v>
      </c>
    </row>
    <row r="1947" spans="1:31" x14ac:dyDescent="0.2">
      <c r="A1947" s="1">
        <v>39244</v>
      </c>
      <c r="B1947">
        <v>10.929500000000001</v>
      </c>
      <c r="C1947">
        <v>10.947800000000001</v>
      </c>
      <c r="D1947">
        <v>10.8925</v>
      </c>
      <c r="E1947">
        <v>10.9133</v>
      </c>
      <c r="F1947" t="s">
        <v>14</v>
      </c>
      <c r="G1947">
        <v>1.0637000000000001</v>
      </c>
      <c r="H1947">
        <v>1.0637000000000001</v>
      </c>
      <c r="I1947">
        <v>1.0596000000000001</v>
      </c>
      <c r="J1947">
        <v>1.0598000000000001</v>
      </c>
      <c r="K1947" t="s">
        <v>14</v>
      </c>
      <c r="L1947">
        <v>121.51</v>
      </c>
      <c r="M1947">
        <v>121.91</v>
      </c>
      <c r="N1947">
        <v>121.51</v>
      </c>
      <c r="O1947">
        <v>121.73</v>
      </c>
      <c r="P1947" t="s">
        <v>14</v>
      </c>
      <c r="Q1947">
        <v>0.50819999999999999</v>
      </c>
      <c r="R1947">
        <v>0.50890000000000002</v>
      </c>
      <c r="S1947">
        <v>0.50749999999999995</v>
      </c>
      <c r="T1947">
        <v>0.50780000000000003</v>
      </c>
      <c r="U1947" t="s">
        <v>14</v>
      </c>
      <c r="V1947">
        <v>0.74890000000000001</v>
      </c>
      <c r="W1947">
        <v>0.75</v>
      </c>
      <c r="X1947">
        <v>0.74839999999999995</v>
      </c>
      <c r="Y1947">
        <v>0.74860000000000004</v>
      </c>
      <c r="Z1947" t="s">
        <v>14</v>
      </c>
      <c r="AA1947">
        <v>6.0564999999999998</v>
      </c>
      <c r="AB1947">
        <v>6.0960999999999999</v>
      </c>
      <c r="AC1947">
        <v>6.0526999999999997</v>
      </c>
      <c r="AD1947">
        <v>6.0632999999999999</v>
      </c>
      <c r="AE1947" t="s">
        <v>14</v>
      </c>
    </row>
    <row r="1948" spans="1:31" x14ac:dyDescent="0.2">
      <c r="A1948" s="1">
        <v>39245</v>
      </c>
      <c r="B1948">
        <v>10.92</v>
      </c>
      <c r="C1948">
        <v>11.0189</v>
      </c>
      <c r="D1948">
        <v>10.9125</v>
      </c>
      <c r="E1948">
        <v>11.016299999999999</v>
      </c>
      <c r="F1948" t="s">
        <v>14</v>
      </c>
      <c r="G1948">
        <v>1.0597000000000001</v>
      </c>
      <c r="H1948">
        <v>1.0678000000000001</v>
      </c>
      <c r="I1948">
        <v>1.0589999999999999</v>
      </c>
      <c r="J1948">
        <v>1.0678000000000001</v>
      </c>
      <c r="K1948" t="s">
        <v>14</v>
      </c>
      <c r="L1948">
        <v>121.72</v>
      </c>
      <c r="M1948">
        <v>121.86</v>
      </c>
      <c r="N1948">
        <v>121.6</v>
      </c>
      <c r="O1948">
        <v>121.7</v>
      </c>
      <c r="P1948" t="s">
        <v>14</v>
      </c>
      <c r="Q1948">
        <v>0.50780000000000003</v>
      </c>
      <c r="R1948">
        <v>0.50790000000000002</v>
      </c>
      <c r="S1948">
        <v>0.50549999999999995</v>
      </c>
      <c r="T1948">
        <v>0.50649999999999995</v>
      </c>
      <c r="U1948" t="s">
        <v>14</v>
      </c>
      <c r="V1948">
        <v>0.74860000000000004</v>
      </c>
      <c r="W1948">
        <v>0.75180000000000002</v>
      </c>
      <c r="X1948">
        <v>0.748</v>
      </c>
      <c r="Y1948">
        <v>0.75180000000000002</v>
      </c>
      <c r="Z1948" t="s">
        <v>14</v>
      </c>
      <c r="AA1948">
        <v>6.0614999999999997</v>
      </c>
      <c r="AB1948">
        <v>6.1052999999999997</v>
      </c>
      <c r="AC1948">
        <v>6.0605000000000002</v>
      </c>
      <c r="AD1948">
        <v>6.1047000000000002</v>
      </c>
      <c r="AE1948" t="s">
        <v>14</v>
      </c>
    </row>
    <row r="1949" spans="1:31" x14ac:dyDescent="0.2">
      <c r="A1949" s="1">
        <v>39246</v>
      </c>
      <c r="B1949">
        <v>11.031000000000001</v>
      </c>
      <c r="C1949">
        <v>11.0341</v>
      </c>
      <c r="D1949">
        <v>10.920500000000001</v>
      </c>
      <c r="E1949">
        <v>10.9223</v>
      </c>
      <c r="F1949" t="s">
        <v>14</v>
      </c>
      <c r="G1949">
        <v>1.0676000000000001</v>
      </c>
      <c r="H1949">
        <v>1.0739000000000001</v>
      </c>
      <c r="I1949">
        <v>1.0646</v>
      </c>
      <c r="J1949">
        <v>1.0660000000000001</v>
      </c>
      <c r="K1949" t="s">
        <v>14</v>
      </c>
      <c r="L1949">
        <v>121.69</v>
      </c>
      <c r="M1949">
        <v>122.77</v>
      </c>
      <c r="N1949">
        <v>121.5</v>
      </c>
      <c r="O1949">
        <v>122.72</v>
      </c>
      <c r="P1949" t="s">
        <v>14</v>
      </c>
      <c r="Q1949">
        <v>0.50649999999999995</v>
      </c>
      <c r="R1949">
        <v>0.50819999999999999</v>
      </c>
      <c r="S1949">
        <v>0.50600000000000001</v>
      </c>
      <c r="T1949">
        <v>0.50680000000000003</v>
      </c>
      <c r="U1949" t="s">
        <v>14</v>
      </c>
      <c r="V1949">
        <v>0.75170000000000003</v>
      </c>
      <c r="W1949">
        <v>0.75390000000000001</v>
      </c>
      <c r="X1949">
        <v>0.751</v>
      </c>
      <c r="Y1949">
        <v>0.75129999999999997</v>
      </c>
      <c r="Z1949" t="s">
        <v>14</v>
      </c>
      <c r="AA1949">
        <v>6.1029</v>
      </c>
      <c r="AB1949">
        <v>6.1174999999999997</v>
      </c>
      <c r="AC1949">
        <v>6.0750999999999999</v>
      </c>
      <c r="AD1949">
        <v>6.0860000000000003</v>
      </c>
      <c r="AE1949" t="s">
        <v>14</v>
      </c>
    </row>
    <row r="1950" spans="1:31" x14ac:dyDescent="0.2">
      <c r="A1950" s="1">
        <v>39247</v>
      </c>
      <c r="B1950">
        <v>10.919</v>
      </c>
      <c r="C1950">
        <v>10.9337</v>
      </c>
      <c r="D1950">
        <v>10.865600000000001</v>
      </c>
      <c r="E1950">
        <v>10.874000000000001</v>
      </c>
      <c r="F1950" t="s">
        <v>14</v>
      </c>
      <c r="G1950">
        <v>1.0657000000000001</v>
      </c>
      <c r="H1950">
        <v>1.069</v>
      </c>
      <c r="I1950">
        <v>1.0647</v>
      </c>
      <c r="J1950">
        <v>1.0682</v>
      </c>
      <c r="K1950" t="s">
        <v>14</v>
      </c>
      <c r="L1950">
        <v>122.71</v>
      </c>
      <c r="M1950">
        <v>123.13</v>
      </c>
      <c r="N1950">
        <v>122.55</v>
      </c>
      <c r="O1950">
        <v>122.92</v>
      </c>
      <c r="P1950" t="s">
        <v>14</v>
      </c>
      <c r="Q1950">
        <v>0.50690000000000002</v>
      </c>
      <c r="R1950">
        <v>0.50870000000000004</v>
      </c>
      <c r="S1950">
        <v>0.50670000000000004</v>
      </c>
      <c r="T1950">
        <v>0.50790000000000002</v>
      </c>
      <c r="U1950" t="s">
        <v>14</v>
      </c>
      <c r="V1950">
        <v>0.75129999999999997</v>
      </c>
      <c r="W1950">
        <v>0.753</v>
      </c>
      <c r="X1950">
        <v>0.75049999999999994</v>
      </c>
      <c r="Y1950">
        <v>0.75119999999999998</v>
      </c>
      <c r="Z1950" t="s">
        <v>14</v>
      </c>
      <c r="AA1950">
        <v>6.0833000000000004</v>
      </c>
      <c r="AB1950">
        <v>6.1067999999999998</v>
      </c>
      <c r="AC1950">
        <v>6.0801999999999996</v>
      </c>
      <c r="AD1950">
        <v>6.0940000000000003</v>
      </c>
      <c r="AE1950" t="s">
        <v>14</v>
      </c>
    </row>
    <row r="1951" spans="1:31" x14ac:dyDescent="0.2">
      <c r="A1951" s="1">
        <v>39248</v>
      </c>
      <c r="B1951">
        <v>10.8805</v>
      </c>
      <c r="C1951">
        <v>10.8835</v>
      </c>
      <c r="D1951">
        <v>10.761100000000001</v>
      </c>
      <c r="E1951">
        <v>10.7751</v>
      </c>
      <c r="F1951" t="s">
        <v>14</v>
      </c>
      <c r="G1951">
        <v>1.0680000000000001</v>
      </c>
      <c r="H1951">
        <v>1.0690999999999999</v>
      </c>
      <c r="I1951">
        <v>1.0604</v>
      </c>
      <c r="J1951">
        <v>1.0678000000000001</v>
      </c>
      <c r="K1951" t="s">
        <v>14</v>
      </c>
      <c r="L1951">
        <v>122.91</v>
      </c>
      <c r="M1951">
        <v>123.67</v>
      </c>
      <c r="N1951">
        <v>122.88</v>
      </c>
      <c r="O1951">
        <v>123.44</v>
      </c>
      <c r="P1951" t="s">
        <v>14</v>
      </c>
      <c r="Q1951">
        <v>0.50790000000000002</v>
      </c>
      <c r="R1951">
        <v>0.50790000000000002</v>
      </c>
      <c r="S1951">
        <v>0.50560000000000005</v>
      </c>
      <c r="T1951">
        <v>0.50600000000000001</v>
      </c>
      <c r="U1951" t="s">
        <v>14</v>
      </c>
      <c r="V1951">
        <v>0.75119999999999998</v>
      </c>
      <c r="W1951">
        <v>0.75149999999999995</v>
      </c>
      <c r="X1951">
        <v>0.74690000000000001</v>
      </c>
      <c r="Y1951">
        <v>0.74690000000000001</v>
      </c>
      <c r="Z1951" t="s">
        <v>14</v>
      </c>
      <c r="AA1951">
        <v>6.0915999999999997</v>
      </c>
      <c r="AB1951">
        <v>6.0942999999999996</v>
      </c>
      <c r="AC1951">
        <v>6.0263999999999998</v>
      </c>
      <c r="AD1951">
        <v>6.03</v>
      </c>
      <c r="AE1951" t="s">
        <v>14</v>
      </c>
    </row>
    <row r="1952" spans="1:31" x14ac:dyDescent="0.2">
      <c r="A1952" s="1">
        <v>39251</v>
      </c>
      <c r="B1952">
        <v>10.7788</v>
      </c>
      <c r="C1952">
        <v>10.791600000000001</v>
      </c>
      <c r="D1952">
        <v>10.7483</v>
      </c>
      <c r="E1952">
        <v>10.7813</v>
      </c>
      <c r="F1952" t="s">
        <v>14</v>
      </c>
      <c r="G1952">
        <v>1.0665</v>
      </c>
      <c r="H1952">
        <v>1.0751999999999999</v>
      </c>
      <c r="I1952">
        <v>1.0651999999999999</v>
      </c>
      <c r="J1952">
        <v>1.071</v>
      </c>
      <c r="K1952" t="s">
        <v>14</v>
      </c>
      <c r="L1952">
        <v>123.43</v>
      </c>
      <c r="M1952">
        <v>123.76</v>
      </c>
      <c r="N1952">
        <v>123.32</v>
      </c>
      <c r="O1952">
        <v>123.68</v>
      </c>
      <c r="P1952" t="s">
        <v>14</v>
      </c>
      <c r="Q1952">
        <v>0.50629999999999997</v>
      </c>
      <c r="R1952">
        <v>0.50639999999999996</v>
      </c>
      <c r="S1952">
        <v>0.50390000000000001</v>
      </c>
      <c r="T1952">
        <v>0.50419999999999998</v>
      </c>
      <c r="U1952" t="s">
        <v>14</v>
      </c>
      <c r="V1952">
        <v>0.74680000000000002</v>
      </c>
      <c r="W1952">
        <v>0.74760000000000004</v>
      </c>
      <c r="X1952">
        <v>0.74519999999999997</v>
      </c>
      <c r="Y1952">
        <v>0.74550000000000005</v>
      </c>
      <c r="Z1952" t="s">
        <v>14</v>
      </c>
      <c r="AA1952">
        <v>6.0278</v>
      </c>
      <c r="AB1952">
        <v>6.0347999999999997</v>
      </c>
      <c r="AC1952">
        <v>6.016</v>
      </c>
      <c r="AD1952">
        <v>6.0171999999999999</v>
      </c>
      <c r="AE1952" t="s">
        <v>14</v>
      </c>
    </row>
    <row r="1953" spans="1:31" x14ac:dyDescent="0.2">
      <c r="A1953" s="1">
        <v>39252</v>
      </c>
      <c r="B1953">
        <v>10.795</v>
      </c>
      <c r="C1953">
        <v>10.7967</v>
      </c>
      <c r="D1953">
        <v>10.725899999999999</v>
      </c>
      <c r="E1953">
        <v>10.7408</v>
      </c>
      <c r="F1953" t="s">
        <v>14</v>
      </c>
      <c r="G1953">
        <v>1.0709</v>
      </c>
      <c r="H1953">
        <v>1.0723</v>
      </c>
      <c r="I1953">
        <v>1.0615000000000001</v>
      </c>
      <c r="J1953">
        <v>1.0623</v>
      </c>
      <c r="K1953" t="s">
        <v>14</v>
      </c>
      <c r="L1953">
        <v>123.67</v>
      </c>
      <c r="M1953">
        <v>123.73</v>
      </c>
      <c r="N1953">
        <v>123.33</v>
      </c>
      <c r="O1953">
        <v>123.36</v>
      </c>
      <c r="P1953" t="s">
        <v>14</v>
      </c>
      <c r="Q1953">
        <v>0.50419999999999998</v>
      </c>
      <c r="R1953">
        <v>0.50439999999999996</v>
      </c>
      <c r="S1953">
        <v>0.50280000000000002</v>
      </c>
      <c r="T1953">
        <v>0.50280000000000002</v>
      </c>
      <c r="U1953" t="s">
        <v>14</v>
      </c>
      <c r="V1953">
        <v>0.74539999999999995</v>
      </c>
      <c r="W1953">
        <v>0.74709999999999999</v>
      </c>
      <c r="X1953">
        <v>0.74419999999999997</v>
      </c>
      <c r="Y1953">
        <v>0.74480000000000002</v>
      </c>
      <c r="Z1953" t="s">
        <v>14</v>
      </c>
      <c r="AA1953">
        <v>6.0153999999999996</v>
      </c>
      <c r="AB1953">
        <v>6.0399000000000003</v>
      </c>
      <c r="AC1953">
        <v>6.0064000000000002</v>
      </c>
      <c r="AD1953">
        <v>6.0133999999999999</v>
      </c>
      <c r="AE1953" t="s">
        <v>14</v>
      </c>
    </row>
    <row r="1954" spans="1:31" x14ac:dyDescent="0.2">
      <c r="A1954" s="1">
        <v>39253</v>
      </c>
      <c r="B1954">
        <v>10.7355</v>
      </c>
      <c r="C1954">
        <v>10.843500000000001</v>
      </c>
      <c r="D1954">
        <v>10.708299999999999</v>
      </c>
      <c r="E1954">
        <v>10.843400000000001</v>
      </c>
      <c r="F1954" t="s">
        <v>14</v>
      </c>
      <c r="G1954">
        <v>1.0622</v>
      </c>
      <c r="H1954">
        <v>1.0687</v>
      </c>
      <c r="I1954">
        <v>1.0618000000000001</v>
      </c>
      <c r="J1954">
        <v>1.0663</v>
      </c>
      <c r="K1954" t="s">
        <v>14</v>
      </c>
      <c r="L1954">
        <v>123.35</v>
      </c>
      <c r="M1954">
        <v>123.68</v>
      </c>
      <c r="N1954">
        <v>123.11</v>
      </c>
      <c r="O1954">
        <v>123.57</v>
      </c>
      <c r="P1954" t="s">
        <v>14</v>
      </c>
      <c r="Q1954">
        <v>0.50280000000000002</v>
      </c>
      <c r="R1954">
        <v>0.50329999999999997</v>
      </c>
      <c r="S1954">
        <v>0.50129999999999997</v>
      </c>
      <c r="T1954">
        <v>0.50170000000000003</v>
      </c>
      <c r="U1954" t="s">
        <v>14</v>
      </c>
      <c r="V1954">
        <v>0.74480000000000002</v>
      </c>
      <c r="W1954">
        <v>0.74650000000000005</v>
      </c>
      <c r="X1954">
        <v>0.74419999999999997</v>
      </c>
      <c r="Y1954">
        <v>0.746</v>
      </c>
      <c r="Z1954" t="s">
        <v>14</v>
      </c>
      <c r="AA1954">
        <v>6.0118</v>
      </c>
      <c r="AB1954">
        <v>6.0243000000000002</v>
      </c>
      <c r="AC1954">
        <v>5.9781000000000004</v>
      </c>
      <c r="AD1954">
        <v>5.9981</v>
      </c>
      <c r="AE1954" t="s">
        <v>14</v>
      </c>
    </row>
    <row r="1955" spans="1:31" x14ac:dyDescent="0.2">
      <c r="A1955" s="1">
        <v>39254</v>
      </c>
      <c r="B1955">
        <v>10.8399</v>
      </c>
      <c r="C1955">
        <v>10.866</v>
      </c>
      <c r="D1955">
        <v>10.775</v>
      </c>
      <c r="E1955">
        <v>10.8165</v>
      </c>
      <c r="F1955" t="s">
        <v>14</v>
      </c>
      <c r="G1955">
        <v>1.0660000000000001</v>
      </c>
      <c r="H1955">
        <v>1.0759000000000001</v>
      </c>
      <c r="I1955">
        <v>1.0646</v>
      </c>
      <c r="J1955">
        <v>1.0747</v>
      </c>
      <c r="K1955" t="s">
        <v>14</v>
      </c>
      <c r="L1955">
        <v>123.56</v>
      </c>
      <c r="M1955">
        <v>123.75</v>
      </c>
      <c r="N1955">
        <v>123.42</v>
      </c>
      <c r="O1955">
        <v>123.72</v>
      </c>
      <c r="P1955" t="s">
        <v>14</v>
      </c>
      <c r="Q1955">
        <v>0.50170000000000003</v>
      </c>
      <c r="R1955">
        <v>0.50280000000000002</v>
      </c>
      <c r="S1955">
        <v>0.50149999999999995</v>
      </c>
      <c r="T1955">
        <v>0.50190000000000001</v>
      </c>
      <c r="U1955" t="s">
        <v>14</v>
      </c>
      <c r="V1955">
        <v>0.74609999999999999</v>
      </c>
      <c r="W1955">
        <v>0.74780000000000002</v>
      </c>
      <c r="X1955">
        <v>0.74580000000000002</v>
      </c>
      <c r="Y1955">
        <v>0.74690000000000001</v>
      </c>
      <c r="Z1955" t="s">
        <v>14</v>
      </c>
      <c r="AA1955">
        <v>5.9930000000000003</v>
      </c>
      <c r="AB1955">
        <v>6.0114999999999998</v>
      </c>
      <c r="AC1955">
        <v>5.9615999999999998</v>
      </c>
      <c r="AD1955">
        <v>5.9701000000000004</v>
      </c>
      <c r="AE1955" t="s">
        <v>14</v>
      </c>
    </row>
    <row r="1956" spans="1:31" x14ac:dyDescent="0.2">
      <c r="A1956" s="1">
        <v>39255</v>
      </c>
      <c r="B1956">
        <v>10.8125</v>
      </c>
      <c r="C1956">
        <v>10.8477</v>
      </c>
      <c r="D1956">
        <v>10.7896</v>
      </c>
      <c r="E1956">
        <v>10.8424</v>
      </c>
      <c r="F1956" t="s">
        <v>14</v>
      </c>
      <c r="G1956">
        <v>1.0745</v>
      </c>
      <c r="H1956">
        <v>1.0750999999999999</v>
      </c>
      <c r="I1956">
        <v>1.0666</v>
      </c>
      <c r="J1956">
        <v>1.0671999999999999</v>
      </c>
      <c r="K1956" t="s">
        <v>14</v>
      </c>
      <c r="L1956">
        <v>123.71</v>
      </c>
      <c r="M1956">
        <v>124.14</v>
      </c>
      <c r="N1956">
        <v>123.69</v>
      </c>
      <c r="O1956">
        <v>123.89</v>
      </c>
      <c r="P1956" t="s">
        <v>14</v>
      </c>
      <c r="Q1956">
        <v>0.50180000000000002</v>
      </c>
      <c r="R1956">
        <v>0.50219999999999998</v>
      </c>
      <c r="S1956">
        <v>0.50009999999999999</v>
      </c>
      <c r="T1956">
        <v>0.50009999999999999</v>
      </c>
      <c r="U1956" t="s">
        <v>14</v>
      </c>
      <c r="V1956">
        <v>0.74680000000000002</v>
      </c>
      <c r="W1956">
        <v>0.74729999999999996</v>
      </c>
      <c r="X1956">
        <v>0.74239999999999995</v>
      </c>
      <c r="Y1956">
        <v>0.74239999999999995</v>
      </c>
      <c r="Z1956" t="s">
        <v>14</v>
      </c>
      <c r="AA1956">
        <v>5.9687000000000001</v>
      </c>
      <c r="AB1956">
        <v>5.9728000000000003</v>
      </c>
      <c r="AC1956">
        <v>5.9218000000000002</v>
      </c>
      <c r="AD1956">
        <v>5.9242999999999997</v>
      </c>
      <c r="AE1956" t="s">
        <v>14</v>
      </c>
    </row>
    <row r="1957" spans="1:31" x14ac:dyDescent="0.2">
      <c r="A1957" s="1">
        <v>39258</v>
      </c>
      <c r="B1957">
        <v>10.825200000000001</v>
      </c>
      <c r="C1957">
        <v>10.854699999999999</v>
      </c>
      <c r="D1957">
        <v>10.806100000000001</v>
      </c>
      <c r="E1957">
        <v>10.848000000000001</v>
      </c>
      <c r="F1957" t="s">
        <v>14</v>
      </c>
      <c r="G1957">
        <v>1.0704</v>
      </c>
      <c r="H1957">
        <v>1.0732999999999999</v>
      </c>
      <c r="I1957">
        <v>1.0681</v>
      </c>
      <c r="J1957">
        <v>1.0701000000000001</v>
      </c>
      <c r="K1957" t="s">
        <v>14</v>
      </c>
      <c r="L1957">
        <v>123.87</v>
      </c>
      <c r="M1957">
        <v>123.95</v>
      </c>
      <c r="N1957">
        <v>123.32</v>
      </c>
      <c r="O1957">
        <v>123.67</v>
      </c>
      <c r="P1957" t="s">
        <v>14</v>
      </c>
      <c r="Q1957">
        <v>0.50019999999999998</v>
      </c>
      <c r="R1957">
        <v>0.50109999999999999</v>
      </c>
      <c r="S1957">
        <v>0.49980000000000002</v>
      </c>
      <c r="T1957">
        <v>0.50060000000000004</v>
      </c>
      <c r="U1957" t="s">
        <v>14</v>
      </c>
      <c r="V1957">
        <v>0.7399</v>
      </c>
      <c r="W1957">
        <v>0.74409999999999998</v>
      </c>
      <c r="X1957">
        <v>0.7399</v>
      </c>
      <c r="Y1957">
        <v>0.74280000000000002</v>
      </c>
      <c r="Z1957" t="s">
        <v>14</v>
      </c>
      <c r="AA1957">
        <v>5.8894000000000002</v>
      </c>
      <c r="AB1957">
        <v>5.9581</v>
      </c>
      <c r="AC1957">
        <v>5.8894000000000002</v>
      </c>
      <c r="AD1957">
        <v>5.9442000000000004</v>
      </c>
      <c r="AE1957" t="s">
        <v>14</v>
      </c>
    </row>
    <row r="1958" spans="1:31" x14ac:dyDescent="0.2">
      <c r="A1958" s="1">
        <v>39259</v>
      </c>
      <c r="B1958">
        <v>10.8574</v>
      </c>
      <c r="C1958">
        <v>10.876200000000001</v>
      </c>
      <c r="D1958">
        <v>10.8309</v>
      </c>
      <c r="E1958">
        <v>10.872999999999999</v>
      </c>
      <c r="F1958" t="s">
        <v>14</v>
      </c>
      <c r="G1958">
        <v>1.07</v>
      </c>
      <c r="H1958">
        <v>1.0726</v>
      </c>
      <c r="I1958">
        <v>1.0670999999999999</v>
      </c>
      <c r="J1958">
        <v>1.0693999999999999</v>
      </c>
      <c r="K1958" t="s">
        <v>14</v>
      </c>
      <c r="L1958">
        <v>123.66</v>
      </c>
      <c r="M1958">
        <v>123.71</v>
      </c>
      <c r="N1958">
        <v>122.82</v>
      </c>
      <c r="O1958">
        <v>123.26</v>
      </c>
      <c r="P1958" t="s">
        <v>14</v>
      </c>
      <c r="Q1958">
        <v>0.50049999999999994</v>
      </c>
      <c r="R1958">
        <v>0.501</v>
      </c>
      <c r="S1958">
        <v>0.49959999999999999</v>
      </c>
      <c r="T1958">
        <v>0.50029999999999997</v>
      </c>
      <c r="U1958" t="s">
        <v>14</v>
      </c>
      <c r="V1958">
        <v>0.74270000000000003</v>
      </c>
      <c r="W1958">
        <v>0.74450000000000005</v>
      </c>
      <c r="X1958">
        <v>0.7419</v>
      </c>
      <c r="Y1958">
        <v>0.74319999999999997</v>
      </c>
      <c r="Z1958" t="s">
        <v>14</v>
      </c>
      <c r="AA1958">
        <v>5.9427000000000003</v>
      </c>
      <c r="AB1958">
        <v>5.9694000000000003</v>
      </c>
      <c r="AC1958">
        <v>5.9417</v>
      </c>
      <c r="AD1958">
        <v>5.9675000000000002</v>
      </c>
      <c r="AE1958" t="s">
        <v>14</v>
      </c>
    </row>
    <row r="1959" spans="1:31" x14ac:dyDescent="0.2">
      <c r="A1959" s="1">
        <v>39260</v>
      </c>
      <c r="B1959">
        <v>10.871</v>
      </c>
      <c r="C1959">
        <v>10.9092</v>
      </c>
      <c r="D1959">
        <v>10.8139</v>
      </c>
      <c r="E1959">
        <v>10.817</v>
      </c>
      <c r="F1959" t="s">
        <v>14</v>
      </c>
      <c r="G1959">
        <v>1.0692999999999999</v>
      </c>
      <c r="H1959">
        <v>1.0733999999999999</v>
      </c>
      <c r="I1959">
        <v>1.0687</v>
      </c>
      <c r="J1959">
        <v>1.0705</v>
      </c>
      <c r="K1959" t="s">
        <v>14</v>
      </c>
      <c r="L1959">
        <v>123.25</v>
      </c>
      <c r="M1959">
        <v>123.27</v>
      </c>
      <c r="N1959">
        <v>122.24</v>
      </c>
      <c r="O1959">
        <v>122.84</v>
      </c>
      <c r="P1959" t="s">
        <v>14</v>
      </c>
      <c r="Q1959">
        <v>0.50019999999999998</v>
      </c>
      <c r="R1959">
        <v>0.50180000000000002</v>
      </c>
      <c r="S1959">
        <v>0.50009999999999999</v>
      </c>
      <c r="T1959">
        <v>0.50019999999999998</v>
      </c>
      <c r="U1959" t="s">
        <v>14</v>
      </c>
      <c r="V1959">
        <v>0.74319999999999997</v>
      </c>
      <c r="W1959">
        <v>0.74539999999999995</v>
      </c>
      <c r="X1959">
        <v>0.74299999999999999</v>
      </c>
      <c r="Y1959">
        <v>0.74329999999999996</v>
      </c>
      <c r="Z1959" t="s">
        <v>14</v>
      </c>
      <c r="AA1959">
        <v>5.9653999999999998</v>
      </c>
      <c r="AB1959">
        <v>5.9923000000000002</v>
      </c>
      <c r="AC1959">
        <v>5.9122000000000003</v>
      </c>
      <c r="AD1959">
        <v>5.9176000000000002</v>
      </c>
      <c r="AE1959" t="s">
        <v>14</v>
      </c>
    </row>
    <row r="1960" spans="1:31" x14ac:dyDescent="0.2">
      <c r="A1960" s="1">
        <v>39261</v>
      </c>
      <c r="B1960">
        <v>10.817</v>
      </c>
      <c r="C1960">
        <v>10.8226</v>
      </c>
      <c r="D1960">
        <v>10.7834</v>
      </c>
      <c r="E1960">
        <v>10.8048</v>
      </c>
      <c r="F1960" t="s">
        <v>14</v>
      </c>
      <c r="G1960">
        <v>1.0704</v>
      </c>
      <c r="H1960">
        <v>1.0717000000000001</v>
      </c>
      <c r="I1960">
        <v>1.0573999999999999</v>
      </c>
      <c r="J1960">
        <v>1.0593999999999999</v>
      </c>
      <c r="K1960" t="s">
        <v>14</v>
      </c>
      <c r="L1960">
        <v>122.83</v>
      </c>
      <c r="M1960">
        <v>123.36</v>
      </c>
      <c r="N1960">
        <v>122.78</v>
      </c>
      <c r="O1960">
        <v>123.18</v>
      </c>
      <c r="P1960" t="s">
        <v>14</v>
      </c>
      <c r="Q1960">
        <v>0.50019999999999998</v>
      </c>
      <c r="R1960">
        <v>0.50060000000000004</v>
      </c>
      <c r="S1960">
        <v>0.49890000000000001</v>
      </c>
      <c r="T1960">
        <v>0.49930000000000002</v>
      </c>
      <c r="U1960" t="s">
        <v>14</v>
      </c>
      <c r="V1960">
        <v>0.74319999999999997</v>
      </c>
      <c r="W1960">
        <v>0.745</v>
      </c>
      <c r="X1960">
        <v>0.74180000000000001</v>
      </c>
      <c r="Y1960">
        <v>0.74350000000000005</v>
      </c>
      <c r="Z1960" t="s">
        <v>14</v>
      </c>
      <c r="AA1960">
        <v>5.9157999999999999</v>
      </c>
      <c r="AB1960">
        <v>5.9183000000000003</v>
      </c>
      <c r="AC1960">
        <v>5.8960999999999997</v>
      </c>
      <c r="AD1960">
        <v>5.9046000000000003</v>
      </c>
      <c r="AE1960" t="s">
        <v>14</v>
      </c>
    </row>
    <row r="1961" spans="1:31" x14ac:dyDescent="0.2">
      <c r="A1961" s="1">
        <v>39262</v>
      </c>
      <c r="B1961">
        <v>10.7927</v>
      </c>
      <c r="C1961">
        <v>10.8171</v>
      </c>
      <c r="D1961">
        <v>10.7643</v>
      </c>
      <c r="E1961">
        <v>10.808400000000001</v>
      </c>
      <c r="F1961" t="s">
        <v>14</v>
      </c>
      <c r="G1961">
        <v>1.0591999999999999</v>
      </c>
      <c r="H1961">
        <v>1.0659000000000001</v>
      </c>
      <c r="I1961">
        <v>1.0470999999999999</v>
      </c>
      <c r="J1961">
        <v>1.0652999999999999</v>
      </c>
      <c r="K1961" t="s">
        <v>14</v>
      </c>
      <c r="L1961">
        <v>123.17</v>
      </c>
      <c r="M1961">
        <v>123.56</v>
      </c>
      <c r="N1961">
        <v>122.96</v>
      </c>
      <c r="O1961">
        <v>123.17</v>
      </c>
      <c r="P1961" t="s">
        <v>14</v>
      </c>
      <c r="Q1961">
        <v>0.49930000000000002</v>
      </c>
      <c r="R1961">
        <v>0.49969999999999998</v>
      </c>
      <c r="S1961">
        <v>0.49780000000000002</v>
      </c>
      <c r="T1961">
        <v>0.49780000000000002</v>
      </c>
      <c r="U1961" t="s">
        <v>14</v>
      </c>
      <c r="V1961">
        <v>0.74350000000000005</v>
      </c>
      <c r="W1961">
        <v>0.74460000000000004</v>
      </c>
      <c r="X1961">
        <v>0.73839999999999995</v>
      </c>
      <c r="Y1961">
        <v>0.73850000000000005</v>
      </c>
      <c r="Z1961" t="s">
        <v>14</v>
      </c>
      <c r="AA1961">
        <v>5.9029999999999996</v>
      </c>
      <c r="AB1961">
        <v>5.9204999999999997</v>
      </c>
      <c r="AC1961">
        <v>5.8864999999999998</v>
      </c>
      <c r="AD1961">
        <v>5.8944000000000001</v>
      </c>
      <c r="AE1961" t="s">
        <v>14</v>
      </c>
    </row>
    <row r="1962" spans="1:31" x14ac:dyDescent="0.2">
      <c r="A1962" s="1">
        <v>39265</v>
      </c>
      <c r="B1962">
        <v>10.785600000000001</v>
      </c>
      <c r="C1962">
        <v>10.789</v>
      </c>
      <c r="D1962">
        <v>10.7486</v>
      </c>
      <c r="E1962">
        <v>10.7578</v>
      </c>
      <c r="F1962" t="s">
        <v>14</v>
      </c>
      <c r="G1962">
        <v>1.0634999999999999</v>
      </c>
      <c r="H1962">
        <v>1.0656000000000001</v>
      </c>
      <c r="I1962">
        <v>1.0527</v>
      </c>
      <c r="J1962">
        <v>1.0559000000000001</v>
      </c>
      <c r="K1962" t="s">
        <v>14</v>
      </c>
      <c r="L1962">
        <v>122.8</v>
      </c>
      <c r="M1962">
        <v>123.29</v>
      </c>
      <c r="N1962">
        <v>122.1</v>
      </c>
      <c r="O1962">
        <v>122.42</v>
      </c>
      <c r="P1962" t="s">
        <v>14</v>
      </c>
      <c r="Q1962">
        <v>0.49809999999999999</v>
      </c>
      <c r="R1962">
        <v>0.4985</v>
      </c>
      <c r="S1962">
        <v>0.49540000000000001</v>
      </c>
      <c r="T1962">
        <v>0.49580000000000002</v>
      </c>
      <c r="U1962" t="s">
        <v>14</v>
      </c>
      <c r="V1962">
        <v>0.73829999999999996</v>
      </c>
      <c r="W1962">
        <v>0.73919999999999997</v>
      </c>
      <c r="X1962">
        <v>0.73319999999999996</v>
      </c>
      <c r="Y1962">
        <v>0.73399999999999999</v>
      </c>
      <c r="Z1962" t="s">
        <v>14</v>
      </c>
      <c r="AA1962">
        <v>5.8739999999999997</v>
      </c>
      <c r="AB1962">
        <v>5.9048999999999996</v>
      </c>
      <c r="AC1962">
        <v>5.8068</v>
      </c>
      <c r="AD1962">
        <v>5.8141999999999996</v>
      </c>
      <c r="AE1962" t="s">
        <v>14</v>
      </c>
    </row>
    <row r="1963" spans="1:31" x14ac:dyDescent="0.2">
      <c r="A1963" s="1">
        <v>39266</v>
      </c>
      <c r="B1963">
        <v>10.746499999999999</v>
      </c>
      <c r="C1963">
        <v>10.7852</v>
      </c>
      <c r="D1963">
        <v>10.7463</v>
      </c>
      <c r="E1963">
        <v>10.7745</v>
      </c>
      <c r="F1963" t="s">
        <v>14</v>
      </c>
      <c r="G1963">
        <v>1.0557000000000001</v>
      </c>
      <c r="H1963">
        <v>1.0634999999999999</v>
      </c>
      <c r="I1963">
        <v>1.0541</v>
      </c>
      <c r="J1963">
        <v>1.0613999999999999</v>
      </c>
      <c r="K1963" t="s">
        <v>14</v>
      </c>
      <c r="L1963">
        <v>122.41</v>
      </c>
      <c r="M1963">
        <v>122.69</v>
      </c>
      <c r="N1963">
        <v>122.14</v>
      </c>
      <c r="O1963">
        <v>122.47</v>
      </c>
      <c r="P1963" t="s">
        <v>14</v>
      </c>
      <c r="Q1963">
        <v>0.49569999999999997</v>
      </c>
      <c r="R1963">
        <v>0.49669999999999997</v>
      </c>
      <c r="S1963">
        <v>0.49519999999999997</v>
      </c>
      <c r="T1963">
        <v>0.49609999999999999</v>
      </c>
      <c r="U1963" t="s">
        <v>14</v>
      </c>
      <c r="V1963">
        <v>0.73399999999999999</v>
      </c>
      <c r="W1963">
        <v>0.73609999999999998</v>
      </c>
      <c r="X1963">
        <v>0.73340000000000005</v>
      </c>
      <c r="Y1963">
        <v>0.73480000000000001</v>
      </c>
      <c r="Z1963" t="s">
        <v>14</v>
      </c>
      <c r="AA1963">
        <v>5.8114999999999997</v>
      </c>
      <c r="AB1963">
        <v>5.8438999999999997</v>
      </c>
      <c r="AC1963">
        <v>5.8085000000000004</v>
      </c>
      <c r="AD1963">
        <v>5.8315999999999999</v>
      </c>
      <c r="AE1963" t="s">
        <v>14</v>
      </c>
    </row>
    <row r="1964" spans="1:31" x14ac:dyDescent="0.2">
      <c r="A1964" s="1">
        <v>39267</v>
      </c>
      <c r="B1964">
        <v>10.766500000000001</v>
      </c>
      <c r="C1964">
        <v>10.7753</v>
      </c>
      <c r="D1964">
        <v>10.7507</v>
      </c>
      <c r="E1964">
        <v>10.7568</v>
      </c>
      <c r="F1964" t="s">
        <v>14</v>
      </c>
      <c r="G1964">
        <v>1.0611999999999999</v>
      </c>
      <c r="H1964">
        <v>1.0617000000000001</v>
      </c>
      <c r="I1964">
        <v>1.0557000000000001</v>
      </c>
      <c r="J1964">
        <v>1.0577000000000001</v>
      </c>
      <c r="K1964" t="s">
        <v>14</v>
      </c>
      <c r="L1964">
        <v>122.45</v>
      </c>
      <c r="M1964">
        <v>122.7</v>
      </c>
      <c r="N1964">
        <v>122.22</v>
      </c>
      <c r="O1964">
        <v>122.7</v>
      </c>
      <c r="P1964" t="s">
        <v>14</v>
      </c>
      <c r="Q1964">
        <v>0.496</v>
      </c>
      <c r="R1964">
        <v>0.49630000000000002</v>
      </c>
      <c r="S1964">
        <v>0.49490000000000001</v>
      </c>
      <c r="T1964">
        <v>0.49590000000000001</v>
      </c>
      <c r="U1964" t="s">
        <v>14</v>
      </c>
      <c r="V1964">
        <v>0.73480000000000001</v>
      </c>
      <c r="W1964">
        <v>0.73499999999999999</v>
      </c>
      <c r="X1964">
        <v>0.73360000000000003</v>
      </c>
      <c r="Y1964">
        <v>0.73460000000000003</v>
      </c>
      <c r="Z1964" t="s">
        <v>14</v>
      </c>
      <c r="AA1964">
        <v>5.8292000000000002</v>
      </c>
      <c r="AB1964">
        <v>5.8335999999999997</v>
      </c>
      <c r="AC1964">
        <v>5.8160999999999996</v>
      </c>
      <c r="AD1964">
        <v>5.8278999999999996</v>
      </c>
      <c r="AE1964" t="s">
        <v>14</v>
      </c>
    </row>
    <row r="1965" spans="1:31" x14ac:dyDescent="0.2">
      <c r="A1965" s="1">
        <v>39268</v>
      </c>
      <c r="B1965">
        <v>10.7765</v>
      </c>
      <c r="C1965">
        <v>10.8109</v>
      </c>
      <c r="D1965">
        <v>10.773300000000001</v>
      </c>
      <c r="E1965">
        <v>10.801500000000001</v>
      </c>
      <c r="F1965" t="s">
        <v>14</v>
      </c>
      <c r="G1965">
        <v>1.0573999999999999</v>
      </c>
      <c r="H1965">
        <v>1.0591999999999999</v>
      </c>
      <c r="I1965">
        <v>1.0555000000000001</v>
      </c>
      <c r="J1965">
        <v>1.0562</v>
      </c>
      <c r="K1965" t="s">
        <v>14</v>
      </c>
      <c r="L1965">
        <v>122.69</v>
      </c>
      <c r="M1965">
        <v>123.01</v>
      </c>
      <c r="N1965">
        <v>122.34</v>
      </c>
      <c r="O1965">
        <v>122.95</v>
      </c>
      <c r="P1965" t="s">
        <v>14</v>
      </c>
      <c r="Q1965">
        <v>0.496</v>
      </c>
      <c r="R1965">
        <v>0.49780000000000002</v>
      </c>
      <c r="S1965">
        <v>0.495</v>
      </c>
      <c r="T1965">
        <v>0.49709999999999999</v>
      </c>
      <c r="U1965" t="s">
        <v>14</v>
      </c>
      <c r="V1965">
        <v>0.73460000000000003</v>
      </c>
      <c r="W1965">
        <v>0.73640000000000005</v>
      </c>
      <c r="X1965">
        <v>0.73209999999999997</v>
      </c>
      <c r="Y1965">
        <v>0.73529999999999995</v>
      </c>
      <c r="Z1965" t="s">
        <v>14</v>
      </c>
      <c r="AA1965">
        <v>5.8250000000000002</v>
      </c>
      <c r="AB1965">
        <v>5.8339999999999996</v>
      </c>
      <c r="AC1965">
        <v>5.8041999999999998</v>
      </c>
      <c r="AD1965">
        <v>5.8220999999999998</v>
      </c>
      <c r="AE1965" t="s">
        <v>14</v>
      </c>
    </row>
    <row r="1966" spans="1:31" x14ac:dyDescent="0.2">
      <c r="A1966" s="1">
        <v>39269</v>
      </c>
      <c r="B1966">
        <v>10.805</v>
      </c>
      <c r="C1966">
        <v>10.8102</v>
      </c>
      <c r="D1966">
        <v>10.764799999999999</v>
      </c>
      <c r="E1966">
        <v>10.7692</v>
      </c>
      <c r="F1966" t="s">
        <v>14</v>
      </c>
      <c r="G1966">
        <v>1.0561</v>
      </c>
      <c r="H1966">
        <v>1.0569</v>
      </c>
      <c r="I1966">
        <v>1.0462</v>
      </c>
      <c r="J1966">
        <v>1.0495000000000001</v>
      </c>
      <c r="K1966" t="s">
        <v>14</v>
      </c>
      <c r="L1966">
        <v>122.94</v>
      </c>
      <c r="M1966">
        <v>123.56</v>
      </c>
      <c r="N1966">
        <v>122.86</v>
      </c>
      <c r="O1966">
        <v>123.34</v>
      </c>
      <c r="P1966" t="s">
        <v>14</v>
      </c>
      <c r="Q1966">
        <v>0.49719999999999998</v>
      </c>
      <c r="R1966">
        <v>0.4985</v>
      </c>
      <c r="S1966">
        <v>0.4965</v>
      </c>
      <c r="T1966">
        <v>0.49730000000000002</v>
      </c>
      <c r="U1966" t="s">
        <v>14</v>
      </c>
      <c r="V1966">
        <v>0.73529999999999995</v>
      </c>
      <c r="W1966">
        <v>0.73699999999999999</v>
      </c>
      <c r="X1966">
        <v>0.73309999999999997</v>
      </c>
      <c r="Y1966">
        <v>0.73380000000000001</v>
      </c>
      <c r="Z1966" t="s">
        <v>14</v>
      </c>
      <c r="AA1966">
        <v>5.8205</v>
      </c>
      <c r="AB1966">
        <v>5.8315000000000001</v>
      </c>
      <c r="AC1966">
        <v>5.7986000000000004</v>
      </c>
      <c r="AD1966">
        <v>5.8078000000000003</v>
      </c>
      <c r="AE1966" t="s">
        <v>14</v>
      </c>
    </row>
    <row r="1967" spans="1:31" x14ac:dyDescent="0.2">
      <c r="A1967" s="1">
        <v>39272</v>
      </c>
      <c r="B1967">
        <v>10.763999999999999</v>
      </c>
      <c r="C1967">
        <v>10.7653</v>
      </c>
      <c r="D1967">
        <v>10.7395</v>
      </c>
      <c r="E1967">
        <v>10.763199999999999</v>
      </c>
      <c r="F1967" t="s">
        <v>14</v>
      </c>
      <c r="G1967">
        <v>1.0482</v>
      </c>
      <c r="H1967">
        <v>1.0502</v>
      </c>
      <c r="I1967">
        <v>1.0444</v>
      </c>
      <c r="J1967">
        <v>1.05</v>
      </c>
      <c r="K1967" t="s">
        <v>14</v>
      </c>
      <c r="L1967">
        <v>123.1</v>
      </c>
      <c r="M1967">
        <v>123.67</v>
      </c>
      <c r="N1967">
        <v>123.1</v>
      </c>
      <c r="O1967">
        <v>123.41</v>
      </c>
      <c r="P1967" t="s">
        <v>14</v>
      </c>
      <c r="Q1967">
        <v>0.49769999999999998</v>
      </c>
      <c r="R1967">
        <v>0.49769999999999998</v>
      </c>
      <c r="S1967">
        <v>0.49580000000000002</v>
      </c>
      <c r="T1967">
        <v>0.49619999999999997</v>
      </c>
      <c r="U1967" t="s">
        <v>14</v>
      </c>
      <c r="V1967">
        <v>0.73470000000000002</v>
      </c>
      <c r="W1967">
        <v>0.73470000000000002</v>
      </c>
      <c r="X1967">
        <v>0.73319999999999996</v>
      </c>
      <c r="Y1967">
        <v>0.7339</v>
      </c>
      <c r="Z1967" t="s">
        <v>14</v>
      </c>
      <c r="AA1967">
        <v>5.8007</v>
      </c>
      <c r="AB1967">
        <v>5.8251999999999997</v>
      </c>
      <c r="AC1967">
        <v>5.79</v>
      </c>
      <c r="AD1967">
        <v>5.8156999999999996</v>
      </c>
      <c r="AE1967" t="s">
        <v>14</v>
      </c>
    </row>
    <row r="1968" spans="1:31" x14ac:dyDescent="0.2">
      <c r="A1968" s="1">
        <v>39273</v>
      </c>
      <c r="B1968">
        <v>10.7715</v>
      </c>
      <c r="C1968">
        <v>10.8445</v>
      </c>
      <c r="D1968">
        <v>10.7705</v>
      </c>
      <c r="E1968">
        <v>10.8438</v>
      </c>
      <c r="F1968" t="s">
        <v>14</v>
      </c>
      <c r="G1968">
        <v>1.0498000000000001</v>
      </c>
      <c r="H1968">
        <v>1.0547</v>
      </c>
      <c r="I1968">
        <v>1.0478000000000001</v>
      </c>
      <c r="J1968">
        <v>1.054</v>
      </c>
      <c r="K1968" t="s">
        <v>14</v>
      </c>
      <c r="L1968">
        <v>123.4</v>
      </c>
      <c r="M1968">
        <v>123.48</v>
      </c>
      <c r="N1968">
        <v>121.74</v>
      </c>
      <c r="O1968">
        <v>121.74</v>
      </c>
      <c r="P1968" t="s">
        <v>14</v>
      </c>
      <c r="Q1968">
        <v>0.49630000000000002</v>
      </c>
      <c r="R1968">
        <v>0.497</v>
      </c>
      <c r="S1968">
        <v>0.49309999999999998</v>
      </c>
      <c r="T1968">
        <v>0.49309999999999998</v>
      </c>
      <c r="U1968" t="s">
        <v>14</v>
      </c>
      <c r="V1968">
        <v>0.73380000000000001</v>
      </c>
      <c r="W1968">
        <v>0.73560000000000003</v>
      </c>
      <c r="X1968">
        <v>0.72740000000000005</v>
      </c>
      <c r="Y1968">
        <v>0.72740000000000005</v>
      </c>
      <c r="Z1968" t="s">
        <v>14</v>
      </c>
      <c r="AA1968">
        <v>5.8144</v>
      </c>
      <c r="AB1968">
        <v>5.8432000000000004</v>
      </c>
      <c r="AC1968">
        <v>5.7957000000000001</v>
      </c>
      <c r="AD1968">
        <v>5.7960000000000003</v>
      </c>
      <c r="AE1968" t="s">
        <v>14</v>
      </c>
    </row>
    <row r="1969" spans="1:31" x14ac:dyDescent="0.2">
      <c r="A1969" s="1">
        <v>39274</v>
      </c>
      <c r="B1969">
        <v>10.84</v>
      </c>
      <c r="C1969">
        <v>10.8628</v>
      </c>
      <c r="D1969">
        <v>10.7979</v>
      </c>
      <c r="E1969">
        <v>10.802300000000001</v>
      </c>
      <c r="F1969" t="s">
        <v>14</v>
      </c>
      <c r="G1969">
        <v>1.0538000000000001</v>
      </c>
      <c r="H1969">
        <v>1.0611999999999999</v>
      </c>
      <c r="I1969">
        <v>1.0532999999999999</v>
      </c>
      <c r="J1969">
        <v>1.0544</v>
      </c>
      <c r="K1969" t="s">
        <v>14</v>
      </c>
      <c r="L1969">
        <v>121.73</v>
      </c>
      <c r="M1969">
        <v>122.52</v>
      </c>
      <c r="N1969">
        <v>120.99</v>
      </c>
      <c r="O1969">
        <v>122.49</v>
      </c>
      <c r="P1969" t="s">
        <v>14</v>
      </c>
      <c r="Q1969">
        <v>0.49309999999999998</v>
      </c>
      <c r="R1969">
        <v>0.49390000000000001</v>
      </c>
      <c r="S1969">
        <v>0.49109999999999998</v>
      </c>
      <c r="T1969">
        <v>0.49199999999999999</v>
      </c>
      <c r="U1969" t="s">
        <v>14</v>
      </c>
      <c r="V1969">
        <v>0.72740000000000005</v>
      </c>
      <c r="W1969">
        <v>0.72829999999999995</v>
      </c>
      <c r="X1969">
        <v>0.72550000000000003</v>
      </c>
      <c r="Y1969">
        <v>0.72750000000000004</v>
      </c>
      <c r="Z1969" t="s">
        <v>14</v>
      </c>
      <c r="AA1969">
        <v>5.7938000000000001</v>
      </c>
      <c r="AB1969">
        <v>5.8068</v>
      </c>
      <c r="AC1969">
        <v>5.7633000000000001</v>
      </c>
      <c r="AD1969">
        <v>5.7767999999999997</v>
      </c>
      <c r="AE1969" t="s">
        <v>14</v>
      </c>
    </row>
    <row r="1970" spans="1:31" x14ac:dyDescent="0.2">
      <c r="A1970" s="1">
        <v>39275</v>
      </c>
      <c r="B1970">
        <v>10.8</v>
      </c>
      <c r="C1970">
        <v>10.8063</v>
      </c>
      <c r="D1970">
        <v>10.7529</v>
      </c>
      <c r="E1970">
        <v>10.758800000000001</v>
      </c>
      <c r="F1970" t="s">
        <v>14</v>
      </c>
      <c r="G1970">
        <v>1.0541</v>
      </c>
      <c r="H1970">
        <v>1.0556000000000001</v>
      </c>
      <c r="I1970">
        <v>1.0449999999999999</v>
      </c>
      <c r="J1970">
        <v>1.0458000000000001</v>
      </c>
      <c r="K1970" t="s">
        <v>14</v>
      </c>
      <c r="L1970">
        <v>122.48</v>
      </c>
      <c r="M1970">
        <v>122.6</v>
      </c>
      <c r="N1970">
        <v>121.84</v>
      </c>
      <c r="O1970">
        <v>122.42</v>
      </c>
      <c r="P1970" t="s">
        <v>14</v>
      </c>
      <c r="Q1970">
        <v>0.49199999999999999</v>
      </c>
      <c r="R1970">
        <v>0.49330000000000002</v>
      </c>
      <c r="S1970">
        <v>0.49109999999999998</v>
      </c>
      <c r="T1970">
        <v>0.49249999999999999</v>
      </c>
      <c r="U1970" t="s">
        <v>14</v>
      </c>
      <c r="V1970">
        <v>0.72750000000000004</v>
      </c>
      <c r="W1970">
        <v>0.72770000000000001</v>
      </c>
      <c r="X1970">
        <v>0.72470000000000001</v>
      </c>
      <c r="Y1970">
        <v>0.72519999999999996</v>
      </c>
      <c r="Z1970" t="s">
        <v>14</v>
      </c>
      <c r="AA1970">
        <v>5.7732999999999999</v>
      </c>
      <c r="AB1970">
        <v>5.7840999999999996</v>
      </c>
      <c r="AC1970">
        <v>5.7305999999999999</v>
      </c>
      <c r="AD1970">
        <v>5.7328999999999999</v>
      </c>
      <c r="AE1970" t="s">
        <v>14</v>
      </c>
    </row>
    <row r="1971" spans="1:31" x14ac:dyDescent="0.2">
      <c r="A1971" s="1">
        <v>39276</v>
      </c>
      <c r="B1971">
        <v>10.759</v>
      </c>
      <c r="C1971">
        <v>10.7767</v>
      </c>
      <c r="D1971">
        <v>10.7485</v>
      </c>
      <c r="E1971">
        <v>10.7607</v>
      </c>
      <c r="F1971" t="s">
        <v>14</v>
      </c>
      <c r="G1971">
        <v>1.0456000000000001</v>
      </c>
      <c r="H1971">
        <v>1.0498000000000001</v>
      </c>
      <c r="I1971">
        <v>1.0447</v>
      </c>
      <c r="J1971">
        <v>1.0477000000000001</v>
      </c>
      <c r="K1971" t="s">
        <v>14</v>
      </c>
      <c r="L1971">
        <v>122.41</v>
      </c>
      <c r="M1971">
        <v>122.62</v>
      </c>
      <c r="N1971">
        <v>121.92</v>
      </c>
      <c r="O1971">
        <v>121.93</v>
      </c>
      <c r="P1971" t="s">
        <v>14</v>
      </c>
      <c r="Q1971">
        <v>0.49249999999999999</v>
      </c>
      <c r="R1971">
        <v>0.49359999999999998</v>
      </c>
      <c r="S1971">
        <v>0.49099999999999999</v>
      </c>
      <c r="T1971">
        <v>0.49159999999999998</v>
      </c>
      <c r="U1971" t="s">
        <v>14</v>
      </c>
      <c r="V1971">
        <v>0.72519999999999996</v>
      </c>
      <c r="W1971">
        <v>0.72660000000000002</v>
      </c>
      <c r="X1971">
        <v>0.72389999999999999</v>
      </c>
      <c r="Y1971">
        <v>0.72560000000000002</v>
      </c>
      <c r="Z1971" t="s">
        <v>14</v>
      </c>
      <c r="AA1971">
        <v>5.7305999999999999</v>
      </c>
      <c r="AB1971">
        <v>5.7530000000000001</v>
      </c>
      <c r="AC1971">
        <v>5.7287999999999997</v>
      </c>
      <c r="AD1971">
        <v>5.7413999999999996</v>
      </c>
      <c r="AE1971" t="s">
        <v>14</v>
      </c>
    </row>
    <row r="1972" spans="1:31" x14ac:dyDescent="0.2">
      <c r="A1972" s="1">
        <v>39279</v>
      </c>
      <c r="B1972">
        <v>10.7491</v>
      </c>
      <c r="C1972">
        <v>10.788399999999999</v>
      </c>
      <c r="D1972">
        <v>10.749000000000001</v>
      </c>
      <c r="E1972">
        <v>10.782500000000001</v>
      </c>
      <c r="F1972" t="s">
        <v>14</v>
      </c>
      <c r="G1972">
        <v>1.0452999999999999</v>
      </c>
      <c r="H1972">
        <v>1.0485</v>
      </c>
      <c r="I1972">
        <v>1.0416000000000001</v>
      </c>
      <c r="J1972">
        <v>1.0437000000000001</v>
      </c>
      <c r="K1972" t="s">
        <v>14</v>
      </c>
      <c r="L1972">
        <v>121.93</v>
      </c>
      <c r="M1972">
        <v>122.18</v>
      </c>
      <c r="N1972">
        <v>121.56</v>
      </c>
      <c r="O1972">
        <v>121.9</v>
      </c>
      <c r="P1972" t="s">
        <v>14</v>
      </c>
      <c r="Q1972">
        <v>0.49230000000000002</v>
      </c>
      <c r="R1972">
        <v>0.49230000000000002</v>
      </c>
      <c r="S1972">
        <v>0.49009999999999998</v>
      </c>
      <c r="T1972">
        <v>0.49109999999999998</v>
      </c>
      <c r="U1972" t="s">
        <v>14</v>
      </c>
      <c r="V1972">
        <v>0.72599999999999998</v>
      </c>
      <c r="W1972">
        <v>0.7268</v>
      </c>
      <c r="X1972">
        <v>0.72450000000000003</v>
      </c>
      <c r="Y1972">
        <v>0.72609999999999997</v>
      </c>
      <c r="Z1972" t="s">
        <v>14</v>
      </c>
      <c r="AA1972">
        <v>5.7275999999999998</v>
      </c>
      <c r="AB1972">
        <v>5.7468000000000004</v>
      </c>
      <c r="AC1972">
        <v>5.7195</v>
      </c>
      <c r="AD1972">
        <v>5.7290000000000001</v>
      </c>
      <c r="AE1972" t="s">
        <v>14</v>
      </c>
    </row>
    <row r="1973" spans="1:31" x14ac:dyDescent="0.2">
      <c r="A1973" s="1">
        <v>39280</v>
      </c>
      <c r="B1973">
        <v>10.788500000000001</v>
      </c>
      <c r="C1973">
        <v>10.790100000000001</v>
      </c>
      <c r="D1973">
        <v>10.7294</v>
      </c>
      <c r="E1973">
        <v>10.747</v>
      </c>
      <c r="F1973" t="s">
        <v>14</v>
      </c>
      <c r="G1973">
        <v>1.0436000000000001</v>
      </c>
      <c r="H1973">
        <v>1.0452999999999999</v>
      </c>
      <c r="I1973">
        <v>1.0421</v>
      </c>
      <c r="J1973">
        <v>1.0438000000000001</v>
      </c>
      <c r="K1973" t="s">
        <v>14</v>
      </c>
      <c r="L1973">
        <v>121.89</v>
      </c>
      <c r="M1973">
        <v>122.42</v>
      </c>
      <c r="N1973">
        <v>121.7</v>
      </c>
      <c r="O1973">
        <v>122.34</v>
      </c>
      <c r="P1973" t="s">
        <v>14</v>
      </c>
      <c r="Q1973">
        <v>0.49109999999999998</v>
      </c>
      <c r="R1973">
        <v>0.4914</v>
      </c>
      <c r="S1973">
        <v>0.4884</v>
      </c>
      <c r="T1973">
        <v>0.48859999999999998</v>
      </c>
      <c r="U1973" t="s">
        <v>14</v>
      </c>
      <c r="V1973">
        <v>0.72599999999999998</v>
      </c>
      <c r="W1973">
        <v>0.72689999999999999</v>
      </c>
      <c r="X1973">
        <v>0.72470000000000001</v>
      </c>
      <c r="Y1973">
        <v>0.72560000000000002</v>
      </c>
      <c r="Z1973" t="s">
        <v>14</v>
      </c>
      <c r="AA1973">
        <v>5.7276999999999996</v>
      </c>
      <c r="AB1973">
        <v>5.7339000000000002</v>
      </c>
      <c r="AC1973">
        <v>5.7099000000000002</v>
      </c>
      <c r="AD1973">
        <v>5.7293000000000003</v>
      </c>
      <c r="AE1973" t="s">
        <v>14</v>
      </c>
    </row>
    <row r="1974" spans="1:31" x14ac:dyDescent="0.2">
      <c r="A1974" s="1">
        <v>39281</v>
      </c>
      <c r="B1974">
        <v>10.7645</v>
      </c>
      <c r="C1974">
        <v>10.77</v>
      </c>
      <c r="D1974">
        <v>10.7285</v>
      </c>
      <c r="E1974">
        <v>10.7378</v>
      </c>
      <c r="F1974" t="s">
        <v>14</v>
      </c>
      <c r="G1974">
        <v>1.0437000000000001</v>
      </c>
      <c r="H1974">
        <v>1.0479000000000001</v>
      </c>
      <c r="I1974">
        <v>1.04</v>
      </c>
      <c r="J1974">
        <v>1.0437000000000001</v>
      </c>
      <c r="K1974" t="s">
        <v>14</v>
      </c>
      <c r="L1974">
        <v>122.33</v>
      </c>
      <c r="M1974">
        <v>122.35</v>
      </c>
      <c r="N1974">
        <v>121.58</v>
      </c>
      <c r="O1974">
        <v>121.95</v>
      </c>
      <c r="P1974" t="s">
        <v>14</v>
      </c>
      <c r="Q1974">
        <v>0.48859999999999998</v>
      </c>
      <c r="R1974">
        <v>0.48880000000000001</v>
      </c>
      <c r="S1974">
        <v>0.48670000000000002</v>
      </c>
      <c r="T1974">
        <v>0.48709999999999998</v>
      </c>
      <c r="U1974" t="s">
        <v>14</v>
      </c>
      <c r="V1974">
        <v>0.72560000000000002</v>
      </c>
      <c r="W1974">
        <v>0.72709999999999997</v>
      </c>
      <c r="X1974">
        <v>0.72289999999999999</v>
      </c>
      <c r="Y1974">
        <v>0.72450000000000003</v>
      </c>
      <c r="Z1974" t="s">
        <v>14</v>
      </c>
      <c r="AA1974">
        <v>5.7274000000000003</v>
      </c>
      <c r="AB1974">
        <v>5.7610999999999999</v>
      </c>
      <c r="AC1974">
        <v>5.7085999999999997</v>
      </c>
      <c r="AD1974">
        <v>5.7312000000000003</v>
      </c>
      <c r="AE1974" t="s">
        <v>14</v>
      </c>
    </row>
    <row r="1975" spans="1:31" x14ac:dyDescent="0.2">
      <c r="A1975" s="1">
        <v>39282</v>
      </c>
      <c r="B1975">
        <v>10.7127</v>
      </c>
      <c r="C1975">
        <v>10.752800000000001</v>
      </c>
      <c r="D1975">
        <v>10.698</v>
      </c>
      <c r="E1975">
        <v>10.7478</v>
      </c>
      <c r="F1975" t="s">
        <v>14</v>
      </c>
      <c r="G1975">
        <v>1.0436000000000001</v>
      </c>
      <c r="H1975">
        <v>1.0466</v>
      </c>
      <c r="I1975">
        <v>1.0411999999999999</v>
      </c>
      <c r="J1975">
        <v>1.0434000000000001</v>
      </c>
      <c r="K1975" t="s">
        <v>14</v>
      </c>
      <c r="L1975">
        <v>121.94</v>
      </c>
      <c r="M1975">
        <v>122.18</v>
      </c>
      <c r="N1975">
        <v>121.75</v>
      </c>
      <c r="O1975">
        <v>122.01</v>
      </c>
      <c r="P1975" t="s">
        <v>14</v>
      </c>
      <c r="Q1975">
        <v>0.48709999999999998</v>
      </c>
      <c r="R1975">
        <v>0.48849999999999999</v>
      </c>
      <c r="S1975">
        <v>0.48680000000000001</v>
      </c>
      <c r="T1975">
        <v>0.48809999999999998</v>
      </c>
      <c r="U1975" t="s">
        <v>14</v>
      </c>
      <c r="V1975">
        <v>0.72440000000000004</v>
      </c>
      <c r="W1975">
        <v>0.72529999999999994</v>
      </c>
      <c r="X1975">
        <v>0.72299999999999998</v>
      </c>
      <c r="Y1975">
        <v>0.72440000000000004</v>
      </c>
      <c r="Z1975" t="s">
        <v>14</v>
      </c>
      <c r="AA1975">
        <v>5.7291999999999996</v>
      </c>
      <c r="AB1975">
        <v>5.7385000000000002</v>
      </c>
      <c r="AC1975">
        <v>5.7122999999999999</v>
      </c>
      <c r="AD1975">
        <v>5.7317999999999998</v>
      </c>
      <c r="AE1975" t="s">
        <v>14</v>
      </c>
    </row>
    <row r="1976" spans="1:31" x14ac:dyDescent="0.2">
      <c r="A1976" s="1">
        <v>39283</v>
      </c>
      <c r="B1976">
        <v>10.7515</v>
      </c>
      <c r="C1976">
        <v>10.802199999999999</v>
      </c>
      <c r="D1976">
        <v>10.7515</v>
      </c>
      <c r="E1976">
        <v>10.7935</v>
      </c>
      <c r="F1976" t="s">
        <v>14</v>
      </c>
      <c r="G1976">
        <v>1.0430999999999999</v>
      </c>
      <c r="H1976">
        <v>1.0497000000000001</v>
      </c>
      <c r="I1976">
        <v>1.0414000000000001</v>
      </c>
      <c r="J1976">
        <v>1.0487</v>
      </c>
      <c r="K1976" t="s">
        <v>14</v>
      </c>
      <c r="L1976">
        <v>122</v>
      </c>
      <c r="M1976">
        <v>122.44</v>
      </c>
      <c r="N1976">
        <v>120.87</v>
      </c>
      <c r="O1976">
        <v>121.28</v>
      </c>
      <c r="P1976" t="s">
        <v>14</v>
      </c>
      <c r="Q1976">
        <v>0.48809999999999998</v>
      </c>
      <c r="R1976">
        <v>0.48830000000000001</v>
      </c>
      <c r="S1976">
        <v>0.48570000000000002</v>
      </c>
      <c r="T1976">
        <v>0.48630000000000001</v>
      </c>
      <c r="U1976" t="s">
        <v>14</v>
      </c>
      <c r="V1976">
        <v>0.72430000000000005</v>
      </c>
      <c r="W1976">
        <v>0.72570000000000001</v>
      </c>
      <c r="X1976">
        <v>0.72240000000000004</v>
      </c>
      <c r="Y1976">
        <v>0.72319999999999995</v>
      </c>
      <c r="Z1976" t="s">
        <v>14</v>
      </c>
      <c r="AA1976">
        <v>5.7302</v>
      </c>
      <c r="AB1976">
        <v>5.7441000000000004</v>
      </c>
      <c r="AC1976">
        <v>5.7038000000000002</v>
      </c>
      <c r="AD1976">
        <v>5.7283999999999997</v>
      </c>
      <c r="AE1976" t="s">
        <v>14</v>
      </c>
    </row>
    <row r="1977" spans="1:31" x14ac:dyDescent="0.2">
      <c r="A1977" s="1">
        <v>39286</v>
      </c>
      <c r="B1977">
        <v>10.7705</v>
      </c>
      <c r="C1977">
        <v>10.7799</v>
      </c>
      <c r="D1977">
        <v>10.75</v>
      </c>
      <c r="E1977">
        <v>10.7674</v>
      </c>
      <c r="F1977" t="s">
        <v>14</v>
      </c>
      <c r="G1977">
        <v>1.046</v>
      </c>
      <c r="H1977">
        <v>1.0503</v>
      </c>
      <c r="I1977">
        <v>1.0425</v>
      </c>
      <c r="J1977">
        <v>1.0468</v>
      </c>
      <c r="K1977" t="s">
        <v>14</v>
      </c>
      <c r="L1977">
        <v>121.26</v>
      </c>
      <c r="M1977">
        <v>122.21</v>
      </c>
      <c r="N1977">
        <v>120.81</v>
      </c>
      <c r="O1977">
        <v>121.1</v>
      </c>
      <c r="P1977" t="s">
        <v>14</v>
      </c>
      <c r="Q1977">
        <v>0.48649999999999999</v>
      </c>
      <c r="R1977">
        <v>0.48949999999999999</v>
      </c>
      <c r="S1977">
        <v>0.4854</v>
      </c>
      <c r="T1977">
        <v>0.48559999999999998</v>
      </c>
      <c r="U1977" t="s">
        <v>14</v>
      </c>
      <c r="V1977">
        <v>0.72330000000000005</v>
      </c>
      <c r="W1977">
        <v>0.72489999999999999</v>
      </c>
      <c r="X1977">
        <v>0.72230000000000005</v>
      </c>
      <c r="Y1977">
        <v>0.72430000000000005</v>
      </c>
      <c r="Z1977" t="s">
        <v>14</v>
      </c>
      <c r="AA1977">
        <v>5.6958000000000002</v>
      </c>
      <c r="AB1977">
        <v>5.7340999999999998</v>
      </c>
      <c r="AC1977">
        <v>5.6958000000000002</v>
      </c>
      <c r="AD1977">
        <v>5.7286999999999999</v>
      </c>
      <c r="AE1977" t="s">
        <v>14</v>
      </c>
    </row>
    <row r="1978" spans="1:31" x14ac:dyDescent="0.2">
      <c r="A1978" s="1">
        <v>39287</v>
      </c>
      <c r="B1978">
        <v>10.775</v>
      </c>
      <c r="C1978">
        <v>10.8454</v>
      </c>
      <c r="D1978">
        <v>10.7646</v>
      </c>
      <c r="E1978">
        <v>10.837300000000001</v>
      </c>
      <c r="F1978" t="s">
        <v>14</v>
      </c>
      <c r="G1978">
        <v>1.0466</v>
      </c>
      <c r="H1978">
        <v>1.0474000000000001</v>
      </c>
      <c r="I1978">
        <v>1.0341</v>
      </c>
      <c r="J1978">
        <v>1.0357000000000001</v>
      </c>
      <c r="K1978" t="s">
        <v>14</v>
      </c>
      <c r="L1978">
        <v>121.09</v>
      </c>
      <c r="M1978">
        <v>121.14</v>
      </c>
      <c r="N1978">
        <v>120.04</v>
      </c>
      <c r="O1978">
        <v>120.26</v>
      </c>
      <c r="P1978" t="s">
        <v>14</v>
      </c>
      <c r="Q1978">
        <v>0.48559999999999998</v>
      </c>
      <c r="R1978">
        <v>0.48570000000000002</v>
      </c>
      <c r="S1978">
        <v>0.48420000000000002</v>
      </c>
      <c r="T1978">
        <v>0.48480000000000001</v>
      </c>
      <c r="U1978" t="s">
        <v>14</v>
      </c>
      <c r="V1978">
        <v>0.72419999999999995</v>
      </c>
      <c r="W1978">
        <v>0.72470000000000001</v>
      </c>
      <c r="X1978">
        <v>0.72189999999999999</v>
      </c>
      <c r="Y1978">
        <v>0.72340000000000004</v>
      </c>
      <c r="Z1978" t="s">
        <v>14</v>
      </c>
      <c r="AA1978">
        <v>5.7270000000000003</v>
      </c>
      <c r="AB1978">
        <v>5.7512999999999996</v>
      </c>
      <c r="AC1978">
        <v>5.7118000000000002</v>
      </c>
      <c r="AD1978">
        <v>5.7450000000000001</v>
      </c>
      <c r="AE1978" t="s">
        <v>14</v>
      </c>
    </row>
    <row r="1979" spans="1:31" x14ac:dyDescent="0.2">
      <c r="A1979" s="1">
        <v>39288</v>
      </c>
      <c r="B1979">
        <v>10.831799999999999</v>
      </c>
      <c r="C1979">
        <v>10.886200000000001</v>
      </c>
      <c r="D1979">
        <v>10.804500000000001</v>
      </c>
      <c r="E1979">
        <v>10.8596</v>
      </c>
      <c r="F1979" t="s">
        <v>14</v>
      </c>
      <c r="G1979">
        <v>1.0356000000000001</v>
      </c>
      <c r="H1979">
        <v>1.0448999999999999</v>
      </c>
      <c r="I1979">
        <v>1.034</v>
      </c>
      <c r="J1979">
        <v>1.0417000000000001</v>
      </c>
      <c r="K1979" t="s">
        <v>14</v>
      </c>
      <c r="L1979">
        <v>120.25</v>
      </c>
      <c r="M1979">
        <v>120.65</v>
      </c>
      <c r="N1979">
        <v>119.81</v>
      </c>
      <c r="O1979">
        <v>120.5</v>
      </c>
      <c r="P1979" t="s">
        <v>14</v>
      </c>
      <c r="Q1979">
        <v>0.48480000000000001</v>
      </c>
      <c r="R1979">
        <v>0.48809999999999998</v>
      </c>
      <c r="S1979">
        <v>0.48480000000000001</v>
      </c>
      <c r="T1979">
        <v>0.4869</v>
      </c>
      <c r="U1979" t="s">
        <v>14</v>
      </c>
      <c r="V1979">
        <v>0.72340000000000004</v>
      </c>
      <c r="W1979">
        <v>0.73009999999999997</v>
      </c>
      <c r="X1979">
        <v>0.72289999999999999</v>
      </c>
      <c r="Y1979">
        <v>0.7288</v>
      </c>
      <c r="Z1979" t="s">
        <v>14</v>
      </c>
      <c r="AA1979">
        <v>5.7409999999999997</v>
      </c>
      <c r="AB1979">
        <v>5.8131000000000004</v>
      </c>
      <c r="AC1979">
        <v>5.7373000000000003</v>
      </c>
      <c r="AD1979">
        <v>5.7987000000000002</v>
      </c>
      <c r="AE1979" t="s">
        <v>14</v>
      </c>
    </row>
    <row r="1980" spans="1:31" x14ac:dyDescent="0.2">
      <c r="A1980" s="1">
        <v>39289</v>
      </c>
      <c r="B1980">
        <v>10.8726</v>
      </c>
      <c r="C1980">
        <v>10.999599999999999</v>
      </c>
      <c r="D1980">
        <v>10.8726</v>
      </c>
      <c r="E1980">
        <v>10.972799999999999</v>
      </c>
      <c r="F1980" t="s">
        <v>14</v>
      </c>
      <c r="G1980">
        <v>1.0415000000000001</v>
      </c>
      <c r="H1980">
        <v>1.0553999999999999</v>
      </c>
      <c r="I1980">
        <v>1.0405</v>
      </c>
      <c r="J1980">
        <v>1.0536000000000001</v>
      </c>
      <c r="K1980" t="s">
        <v>14</v>
      </c>
      <c r="L1980">
        <v>120.49</v>
      </c>
      <c r="M1980">
        <v>120.74</v>
      </c>
      <c r="N1980">
        <v>118.52</v>
      </c>
      <c r="O1980">
        <v>118.68</v>
      </c>
      <c r="P1980" t="s">
        <v>14</v>
      </c>
      <c r="Q1980">
        <v>0.4869</v>
      </c>
      <c r="R1980">
        <v>0.48959999999999998</v>
      </c>
      <c r="S1980">
        <v>0.48630000000000001</v>
      </c>
      <c r="T1980">
        <v>0.48799999999999999</v>
      </c>
      <c r="U1980" t="s">
        <v>14</v>
      </c>
      <c r="V1980">
        <v>0.72870000000000001</v>
      </c>
      <c r="W1980">
        <v>0.73029999999999995</v>
      </c>
      <c r="X1980">
        <v>0.72609999999999997</v>
      </c>
      <c r="Y1980">
        <v>0.72740000000000005</v>
      </c>
      <c r="Z1980" t="s">
        <v>14</v>
      </c>
      <c r="AA1980">
        <v>5.7968000000000002</v>
      </c>
      <c r="AB1980">
        <v>5.8414999999999999</v>
      </c>
      <c r="AC1980">
        <v>5.78</v>
      </c>
      <c r="AD1980">
        <v>5.8373999999999997</v>
      </c>
      <c r="AE1980" t="s">
        <v>14</v>
      </c>
    </row>
    <row r="1981" spans="1:31" x14ac:dyDescent="0.2">
      <c r="A1981" s="1">
        <v>39290</v>
      </c>
      <c r="B1981">
        <v>10.9695</v>
      </c>
      <c r="C1981">
        <v>11.022</v>
      </c>
      <c r="D1981">
        <v>10.9406</v>
      </c>
      <c r="E1981">
        <v>11.012499999999999</v>
      </c>
      <c r="F1981" t="s">
        <v>14</v>
      </c>
      <c r="G1981">
        <v>1.0535000000000001</v>
      </c>
      <c r="H1981">
        <v>1.0649</v>
      </c>
      <c r="I1981">
        <v>1.0526</v>
      </c>
      <c r="J1981">
        <v>1.0642</v>
      </c>
      <c r="K1981" t="s">
        <v>14</v>
      </c>
      <c r="L1981">
        <v>118.66</v>
      </c>
      <c r="M1981">
        <v>119.29</v>
      </c>
      <c r="N1981">
        <v>118.03</v>
      </c>
      <c r="O1981">
        <v>118.63</v>
      </c>
      <c r="P1981" t="s">
        <v>14</v>
      </c>
      <c r="Q1981">
        <v>0.48799999999999999</v>
      </c>
      <c r="R1981">
        <v>0.49430000000000002</v>
      </c>
      <c r="S1981">
        <v>0.4879</v>
      </c>
      <c r="T1981">
        <v>0.49399999999999999</v>
      </c>
      <c r="U1981" t="s">
        <v>14</v>
      </c>
      <c r="V1981">
        <v>0.72750000000000004</v>
      </c>
      <c r="W1981">
        <v>0.73380000000000001</v>
      </c>
      <c r="X1981">
        <v>0.72709999999999997</v>
      </c>
      <c r="Y1981">
        <v>0.73329999999999995</v>
      </c>
      <c r="Z1981" t="s">
        <v>14</v>
      </c>
      <c r="AA1981">
        <v>5.8350999999999997</v>
      </c>
      <c r="AB1981">
        <v>5.8971</v>
      </c>
      <c r="AC1981">
        <v>5.8285999999999998</v>
      </c>
      <c r="AD1981">
        <v>5.8795000000000002</v>
      </c>
      <c r="AE1981" t="s">
        <v>14</v>
      </c>
    </row>
    <row r="1982" spans="1:31" x14ac:dyDescent="0.2">
      <c r="A1982" s="1">
        <v>39293</v>
      </c>
      <c r="B1982">
        <v>10.994999999999999</v>
      </c>
      <c r="C1982">
        <v>11.036</v>
      </c>
      <c r="D1982">
        <v>10.908799999999999</v>
      </c>
      <c r="E1982">
        <v>10.9208</v>
      </c>
      <c r="F1982" t="s">
        <v>14</v>
      </c>
      <c r="G1982">
        <v>1.0631999999999999</v>
      </c>
      <c r="H1982">
        <v>1.07</v>
      </c>
      <c r="I1982">
        <v>1.0631999999999999</v>
      </c>
      <c r="J1982">
        <v>1.0671999999999999</v>
      </c>
      <c r="K1982" t="s">
        <v>14</v>
      </c>
      <c r="L1982">
        <v>118.68</v>
      </c>
      <c r="M1982">
        <v>119.17</v>
      </c>
      <c r="N1982">
        <v>118.04</v>
      </c>
      <c r="O1982">
        <v>119.06</v>
      </c>
      <c r="P1982" t="s">
        <v>14</v>
      </c>
      <c r="Q1982">
        <v>0.49430000000000002</v>
      </c>
      <c r="R1982">
        <v>0.4955</v>
      </c>
      <c r="S1982">
        <v>0.49280000000000002</v>
      </c>
      <c r="T1982">
        <v>0.49390000000000001</v>
      </c>
      <c r="U1982" t="s">
        <v>14</v>
      </c>
      <c r="V1982">
        <v>0.73450000000000004</v>
      </c>
      <c r="W1982">
        <v>0.73470000000000002</v>
      </c>
      <c r="X1982">
        <v>0.72960000000000003</v>
      </c>
      <c r="Y1982">
        <v>0.73009999999999997</v>
      </c>
      <c r="Z1982" t="s">
        <v>14</v>
      </c>
      <c r="AA1982">
        <v>5.8762999999999996</v>
      </c>
      <c r="AB1982">
        <v>5.8966000000000003</v>
      </c>
      <c r="AC1982">
        <v>5.8235999999999999</v>
      </c>
      <c r="AD1982">
        <v>5.8395999999999999</v>
      </c>
      <c r="AE1982" t="s">
        <v>14</v>
      </c>
    </row>
    <row r="1983" spans="1:31" x14ac:dyDescent="0.2">
      <c r="A1983" s="1">
        <v>39294</v>
      </c>
      <c r="B1983">
        <v>10.917</v>
      </c>
      <c r="C1983">
        <v>10.99</v>
      </c>
      <c r="D1983">
        <v>10.8894</v>
      </c>
      <c r="E1983">
        <v>10.986000000000001</v>
      </c>
      <c r="F1983" t="s">
        <v>14</v>
      </c>
      <c r="G1983">
        <v>1.0669</v>
      </c>
      <c r="H1983">
        <v>1.0687</v>
      </c>
      <c r="I1983">
        <v>1.0585</v>
      </c>
      <c r="J1983">
        <v>1.0665</v>
      </c>
      <c r="K1983" t="s">
        <v>14</v>
      </c>
      <c r="L1983">
        <v>119.04</v>
      </c>
      <c r="M1983">
        <v>119.5</v>
      </c>
      <c r="N1983">
        <v>118.44</v>
      </c>
      <c r="O1983">
        <v>118.62</v>
      </c>
      <c r="P1983" t="s">
        <v>14</v>
      </c>
      <c r="Q1983">
        <v>0.49390000000000001</v>
      </c>
      <c r="R1983">
        <v>0.49430000000000002</v>
      </c>
      <c r="S1983">
        <v>0.49070000000000003</v>
      </c>
      <c r="T1983">
        <v>0.49230000000000002</v>
      </c>
      <c r="U1983" t="s">
        <v>14</v>
      </c>
      <c r="V1983">
        <v>0.73</v>
      </c>
      <c r="W1983">
        <v>0.73099999999999998</v>
      </c>
      <c r="X1983">
        <v>0.72850000000000004</v>
      </c>
      <c r="Y1983">
        <v>0.73080000000000001</v>
      </c>
      <c r="Z1983" t="s">
        <v>14</v>
      </c>
      <c r="AA1983">
        <v>5.8380999999999998</v>
      </c>
      <c r="AB1983">
        <v>5.8446999999999996</v>
      </c>
      <c r="AC1983">
        <v>5.8007999999999997</v>
      </c>
      <c r="AD1983">
        <v>5.8281999999999998</v>
      </c>
      <c r="AE1983" t="s">
        <v>14</v>
      </c>
    </row>
    <row r="1984" spans="1:31" x14ac:dyDescent="0.2">
      <c r="A1984" s="1">
        <v>39295</v>
      </c>
      <c r="B1984">
        <v>11.02</v>
      </c>
      <c r="C1984">
        <v>11.0352</v>
      </c>
      <c r="D1984">
        <v>10.9429</v>
      </c>
      <c r="E1984">
        <v>10.943899999999999</v>
      </c>
      <c r="F1984" t="s">
        <v>14</v>
      </c>
      <c r="G1984">
        <v>1.0667</v>
      </c>
      <c r="H1984">
        <v>1.0697000000000001</v>
      </c>
      <c r="I1984">
        <v>1.0552999999999999</v>
      </c>
      <c r="J1984">
        <v>1.0561</v>
      </c>
      <c r="K1984" t="s">
        <v>14</v>
      </c>
      <c r="L1984">
        <v>118.59</v>
      </c>
      <c r="M1984">
        <v>119</v>
      </c>
      <c r="N1984">
        <v>117.6</v>
      </c>
      <c r="O1984">
        <v>118.96</v>
      </c>
      <c r="P1984" t="s">
        <v>14</v>
      </c>
      <c r="Q1984">
        <v>0.49230000000000002</v>
      </c>
      <c r="R1984">
        <v>0.49490000000000001</v>
      </c>
      <c r="S1984">
        <v>0.4914</v>
      </c>
      <c r="T1984">
        <v>0.49199999999999999</v>
      </c>
      <c r="U1984" t="s">
        <v>14</v>
      </c>
      <c r="V1984">
        <v>0.73070000000000002</v>
      </c>
      <c r="W1984">
        <v>0.73329999999999995</v>
      </c>
      <c r="X1984">
        <v>0.72940000000000005</v>
      </c>
      <c r="Y1984">
        <v>0.73170000000000002</v>
      </c>
      <c r="Z1984" t="s">
        <v>14</v>
      </c>
      <c r="AA1984">
        <v>5.8308999999999997</v>
      </c>
      <c r="AB1984">
        <v>5.8762999999999996</v>
      </c>
      <c r="AC1984">
        <v>5.8259999999999996</v>
      </c>
      <c r="AD1984">
        <v>5.8334999999999999</v>
      </c>
      <c r="AE1984" t="s">
        <v>14</v>
      </c>
    </row>
    <row r="1985" spans="1:31" x14ac:dyDescent="0.2">
      <c r="A1985" s="1">
        <v>39296</v>
      </c>
      <c r="B1985">
        <v>10.9472</v>
      </c>
      <c r="C1985">
        <v>10.962300000000001</v>
      </c>
      <c r="D1985">
        <v>10.919</v>
      </c>
      <c r="E1985">
        <v>10.944800000000001</v>
      </c>
      <c r="F1985" t="s">
        <v>14</v>
      </c>
      <c r="G1985">
        <v>1.056</v>
      </c>
      <c r="H1985">
        <v>1.0599000000000001</v>
      </c>
      <c r="I1985">
        <v>1.0508999999999999</v>
      </c>
      <c r="J1985">
        <v>1.0523</v>
      </c>
      <c r="K1985" t="s">
        <v>14</v>
      </c>
      <c r="L1985">
        <v>118.94</v>
      </c>
      <c r="M1985">
        <v>119.38</v>
      </c>
      <c r="N1985">
        <v>118.34</v>
      </c>
      <c r="O1985">
        <v>119.21</v>
      </c>
      <c r="P1985" t="s">
        <v>14</v>
      </c>
      <c r="Q1985">
        <v>0.49199999999999999</v>
      </c>
      <c r="R1985">
        <v>0.49299999999999999</v>
      </c>
      <c r="S1985">
        <v>0.49070000000000003</v>
      </c>
      <c r="T1985">
        <v>0.49080000000000001</v>
      </c>
      <c r="U1985" t="s">
        <v>14</v>
      </c>
      <c r="V1985">
        <v>0.73160000000000003</v>
      </c>
      <c r="W1985">
        <v>0.73250000000000004</v>
      </c>
      <c r="X1985">
        <v>0.72960000000000003</v>
      </c>
      <c r="Y1985">
        <v>0.72970000000000002</v>
      </c>
      <c r="Z1985" t="s">
        <v>14</v>
      </c>
      <c r="AA1985">
        <v>5.8319999999999999</v>
      </c>
      <c r="AB1985">
        <v>5.8498000000000001</v>
      </c>
      <c r="AC1985">
        <v>5.7866</v>
      </c>
      <c r="AD1985">
        <v>5.7942999999999998</v>
      </c>
      <c r="AE1985" t="s">
        <v>14</v>
      </c>
    </row>
    <row r="1986" spans="1:31" x14ac:dyDescent="0.2">
      <c r="A1986" s="1">
        <v>39297</v>
      </c>
      <c r="B1986">
        <v>10.9376</v>
      </c>
      <c r="C1986">
        <v>11.0122</v>
      </c>
      <c r="D1986">
        <v>10.934699999999999</v>
      </c>
      <c r="E1986">
        <v>10.9985</v>
      </c>
      <c r="F1986" t="s">
        <v>14</v>
      </c>
      <c r="G1986">
        <v>1.0521</v>
      </c>
      <c r="H1986">
        <v>1.0577000000000001</v>
      </c>
      <c r="I1986">
        <v>1.0501</v>
      </c>
      <c r="J1986">
        <v>1.0569</v>
      </c>
      <c r="K1986" t="s">
        <v>14</v>
      </c>
      <c r="L1986">
        <v>119.2</v>
      </c>
      <c r="M1986">
        <v>119.31</v>
      </c>
      <c r="N1986">
        <v>117.96</v>
      </c>
      <c r="O1986">
        <v>118.06</v>
      </c>
      <c r="P1986" t="s">
        <v>14</v>
      </c>
      <c r="Q1986">
        <v>0.49080000000000001</v>
      </c>
      <c r="R1986">
        <v>0.49170000000000003</v>
      </c>
      <c r="S1986">
        <v>0.48870000000000002</v>
      </c>
      <c r="T1986">
        <v>0.49</v>
      </c>
      <c r="U1986" t="s">
        <v>14</v>
      </c>
      <c r="V1986">
        <v>0.72970000000000002</v>
      </c>
      <c r="W1986">
        <v>0.73080000000000001</v>
      </c>
      <c r="X1986">
        <v>0.72360000000000002</v>
      </c>
      <c r="Y1986">
        <v>0.72599999999999998</v>
      </c>
      <c r="Z1986" t="s">
        <v>14</v>
      </c>
      <c r="AA1986">
        <v>5.7906000000000004</v>
      </c>
      <c r="AB1986">
        <v>5.8013000000000003</v>
      </c>
      <c r="AC1986">
        <v>5.7527999999999997</v>
      </c>
      <c r="AD1986">
        <v>5.7907999999999999</v>
      </c>
      <c r="AE1986" t="s">
        <v>14</v>
      </c>
    </row>
    <row r="1987" spans="1:31" x14ac:dyDescent="0.2">
      <c r="A1987" s="1">
        <v>39300</v>
      </c>
      <c r="B1987">
        <v>10.9901</v>
      </c>
      <c r="C1987">
        <v>11.0099</v>
      </c>
      <c r="D1987">
        <v>10.9505</v>
      </c>
      <c r="E1987">
        <v>10.959199999999999</v>
      </c>
      <c r="F1987" t="s">
        <v>14</v>
      </c>
      <c r="G1987">
        <v>1.0542</v>
      </c>
      <c r="H1987">
        <v>1.0589</v>
      </c>
      <c r="I1987">
        <v>1.0504</v>
      </c>
      <c r="J1987">
        <v>1.0526</v>
      </c>
      <c r="K1987" t="s">
        <v>14</v>
      </c>
      <c r="L1987">
        <v>118.04</v>
      </c>
      <c r="M1987">
        <v>119.11</v>
      </c>
      <c r="N1987">
        <v>117.2</v>
      </c>
      <c r="O1987">
        <v>118.88</v>
      </c>
      <c r="P1987" t="s">
        <v>14</v>
      </c>
      <c r="Q1987">
        <v>0.49080000000000001</v>
      </c>
      <c r="R1987">
        <v>0.49309999999999998</v>
      </c>
      <c r="S1987">
        <v>0.48870000000000002</v>
      </c>
      <c r="T1987">
        <v>0.49230000000000002</v>
      </c>
      <c r="U1987" t="s">
        <v>14</v>
      </c>
      <c r="V1987">
        <v>0.72640000000000005</v>
      </c>
      <c r="W1987">
        <v>0.72640000000000005</v>
      </c>
      <c r="X1987">
        <v>0.72260000000000002</v>
      </c>
      <c r="Y1987">
        <v>0.72499999999999998</v>
      </c>
      <c r="Z1987" t="s">
        <v>14</v>
      </c>
      <c r="AA1987">
        <v>5.7732999999999999</v>
      </c>
      <c r="AB1987">
        <v>5.7872000000000003</v>
      </c>
      <c r="AC1987">
        <v>5.742</v>
      </c>
      <c r="AD1987">
        <v>5.7766000000000002</v>
      </c>
      <c r="AE1987" t="s">
        <v>14</v>
      </c>
    </row>
    <row r="1988" spans="1:31" x14ac:dyDescent="0.2">
      <c r="A1988" s="1">
        <v>39301</v>
      </c>
      <c r="B1988">
        <v>10.9678</v>
      </c>
      <c r="C1988">
        <v>10.9933</v>
      </c>
      <c r="D1988">
        <v>10.9467</v>
      </c>
      <c r="E1988">
        <v>10.9527</v>
      </c>
      <c r="F1988" t="s">
        <v>14</v>
      </c>
      <c r="G1988">
        <v>1.0525</v>
      </c>
      <c r="H1988">
        <v>1.0575000000000001</v>
      </c>
      <c r="I1988">
        <v>1.0489999999999999</v>
      </c>
      <c r="J1988">
        <v>1.0550999999999999</v>
      </c>
      <c r="K1988" t="s">
        <v>14</v>
      </c>
      <c r="L1988">
        <v>118.87</v>
      </c>
      <c r="M1988">
        <v>118.98</v>
      </c>
      <c r="N1988">
        <v>117.98</v>
      </c>
      <c r="O1988">
        <v>118.84</v>
      </c>
      <c r="P1988" t="s">
        <v>14</v>
      </c>
      <c r="Q1988">
        <v>0.49220000000000003</v>
      </c>
      <c r="R1988">
        <v>0.49530000000000002</v>
      </c>
      <c r="S1988">
        <v>0.49170000000000003</v>
      </c>
      <c r="T1988">
        <v>0.49469999999999997</v>
      </c>
      <c r="U1988" t="s">
        <v>14</v>
      </c>
      <c r="V1988">
        <v>0.72499999999999998</v>
      </c>
      <c r="W1988">
        <v>0.72799999999999998</v>
      </c>
      <c r="X1988">
        <v>0.7238</v>
      </c>
      <c r="Y1988">
        <v>0.72799999999999998</v>
      </c>
      <c r="Z1988" t="s">
        <v>14</v>
      </c>
      <c r="AA1988">
        <v>5.7735000000000003</v>
      </c>
      <c r="AB1988">
        <v>5.8201000000000001</v>
      </c>
      <c r="AC1988">
        <v>5.7667000000000002</v>
      </c>
      <c r="AD1988">
        <v>5.8079000000000001</v>
      </c>
      <c r="AE1988" t="s">
        <v>14</v>
      </c>
    </row>
    <row r="1989" spans="1:31" x14ac:dyDescent="0.2">
      <c r="A1989" s="1">
        <v>39302</v>
      </c>
      <c r="B1989">
        <v>10.9473</v>
      </c>
      <c r="C1989">
        <v>10.950200000000001</v>
      </c>
      <c r="D1989">
        <v>10.9125</v>
      </c>
      <c r="E1989">
        <v>10.9244</v>
      </c>
      <c r="F1989" t="s">
        <v>14</v>
      </c>
      <c r="G1989">
        <v>1.0548</v>
      </c>
      <c r="H1989">
        <v>1.0566</v>
      </c>
      <c r="I1989">
        <v>1.0462</v>
      </c>
      <c r="J1989">
        <v>1.0487</v>
      </c>
      <c r="K1989" t="s">
        <v>14</v>
      </c>
      <c r="L1989">
        <v>118.82</v>
      </c>
      <c r="M1989">
        <v>119.83</v>
      </c>
      <c r="N1989">
        <v>118.72</v>
      </c>
      <c r="O1989">
        <v>119.73</v>
      </c>
      <c r="P1989" t="s">
        <v>14</v>
      </c>
      <c r="Q1989">
        <v>0.49469999999999997</v>
      </c>
      <c r="R1989">
        <v>0.49609999999999999</v>
      </c>
      <c r="S1989">
        <v>0.49020000000000002</v>
      </c>
      <c r="T1989">
        <v>0.4909</v>
      </c>
      <c r="U1989" t="s">
        <v>14</v>
      </c>
      <c r="V1989">
        <v>0.72799999999999998</v>
      </c>
      <c r="W1989">
        <v>0.7288</v>
      </c>
      <c r="X1989">
        <v>0.72330000000000005</v>
      </c>
      <c r="Y1989">
        <v>0.72470000000000001</v>
      </c>
      <c r="Z1989" t="s">
        <v>14</v>
      </c>
      <c r="AA1989">
        <v>5.8063000000000002</v>
      </c>
      <c r="AB1989">
        <v>5.8247</v>
      </c>
      <c r="AC1989">
        <v>5.7469000000000001</v>
      </c>
      <c r="AD1989">
        <v>5.7521000000000004</v>
      </c>
      <c r="AE1989" t="s">
        <v>14</v>
      </c>
    </row>
    <row r="1990" spans="1:31" x14ac:dyDescent="0.2">
      <c r="A1990" s="1">
        <v>39303</v>
      </c>
      <c r="B1990">
        <v>10.959899999999999</v>
      </c>
      <c r="C1990">
        <v>11.0189</v>
      </c>
      <c r="D1990">
        <v>10.959899999999999</v>
      </c>
      <c r="E1990">
        <v>11.006500000000001</v>
      </c>
      <c r="F1990" t="s">
        <v>14</v>
      </c>
      <c r="G1990">
        <v>1.0486</v>
      </c>
      <c r="H1990">
        <v>1.0642</v>
      </c>
      <c r="I1990">
        <v>1.0469999999999999</v>
      </c>
      <c r="J1990">
        <v>1.0579000000000001</v>
      </c>
      <c r="K1990" t="s">
        <v>14</v>
      </c>
      <c r="L1990">
        <v>119.72</v>
      </c>
      <c r="M1990">
        <v>119.77</v>
      </c>
      <c r="N1990">
        <v>118.16</v>
      </c>
      <c r="O1990">
        <v>118.16</v>
      </c>
      <c r="P1990" t="s">
        <v>14</v>
      </c>
      <c r="Q1990">
        <v>0.49080000000000001</v>
      </c>
      <c r="R1990">
        <v>0.49480000000000002</v>
      </c>
      <c r="S1990">
        <v>0.49030000000000001</v>
      </c>
      <c r="T1990">
        <v>0.49430000000000002</v>
      </c>
      <c r="U1990" t="s">
        <v>14</v>
      </c>
      <c r="V1990">
        <v>0.7248</v>
      </c>
      <c r="W1990">
        <v>0.73240000000000005</v>
      </c>
      <c r="X1990">
        <v>0.72370000000000001</v>
      </c>
      <c r="Y1990">
        <v>0.73109999999999997</v>
      </c>
      <c r="Z1990" t="s">
        <v>14</v>
      </c>
      <c r="AA1990">
        <v>5.7499000000000002</v>
      </c>
      <c r="AB1990">
        <v>5.8266999999999998</v>
      </c>
      <c r="AC1990">
        <v>5.7460000000000004</v>
      </c>
      <c r="AD1990">
        <v>5.8129</v>
      </c>
      <c r="AE1990" t="s">
        <v>14</v>
      </c>
    </row>
    <row r="1991" spans="1:31" x14ac:dyDescent="0.2">
      <c r="A1991" s="1">
        <v>39304</v>
      </c>
      <c r="B1991">
        <v>11.015499999999999</v>
      </c>
      <c r="C1991">
        <v>11.052300000000001</v>
      </c>
      <c r="D1991">
        <v>10.991899999999999</v>
      </c>
      <c r="E1991">
        <v>11.0025</v>
      </c>
      <c r="F1991" t="s">
        <v>14</v>
      </c>
      <c r="G1991">
        <v>1.0577000000000001</v>
      </c>
      <c r="H1991">
        <v>1.0618000000000001</v>
      </c>
      <c r="I1991">
        <v>1.0516000000000001</v>
      </c>
      <c r="J1991">
        <v>1.0531999999999999</v>
      </c>
      <c r="K1991" t="s">
        <v>14</v>
      </c>
      <c r="L1991">
        <v>118.15</v>
      </c>
      <c r="M1991">
        <v>118.75</v>
      </c>
      <c r="N1991">
        <v>117.22</v>
      </c>
      <c r="O1991">
        <v>118.4</v>
      </c>
      <c r="P1991" t="s">
        <v>14</v>
      </c>
      <c r="Q1991">
        <v>0.49440000000000001</v>
      </c>
      <c r="R1991">
        <v>0.49619999999999997</v>
      </c>
      <c r="S1991">
        <v>0.49330000000000002</v>
      </c>
      <c r="T1991">
        <v>0.49419999999999997</v>
      </c>
      <c r="U1991" t="s">
        <v>14</v>
      </c>
      <c r="V1991">
        <v>0.73099999999999998</v>
      </c>
      <c r="W1991">
        <v>0.73309999999999997</v>
      </c>
      <c r="X1991">
        <v>0.72960000000000003</v>
      </c>
      <c r="Y1991">
        <v>0.73029999999999995</v>
      </c>
      <c r="Z1991" t="s">
        <v>14</v>
      </c>
      <c r="AA1991">
        <v>5.81</v>
      </c>
      <c r="AB1991">
        <v>5.8598999999999997</v>
      </c>
      <c r="AC1991">
        <v>5.8098000000000001</v>
      </c>
      <c r="AD1991">
        <v>5.8220000000000001</v>
      </c>
      <c r="AE1991" t="s">
        <v>14</v>
      </c>
    </row>
    <row r="1992" spans="1:31" x14ac:dyDescent="0.2">
      <c r="A1992" s="1">
        <v>39307</v>
      </c>
      <c r="B1992">
        <v>11.0335</v>
      </c>
      <c r="C1992">
        <v>11.035500000000001</v>
      </c>
      <c r="D1992">
        <v>10.9739</v>
      </c>
      <c r="E1992">
        <v>11.0283</v>
      </c>
      <c r="F1992" t="s">
        <v>14</v>
      </c>
      <c r="G1992">
        <v>1.0537000000000001</v>
      </c>
      <c r="H1992">
        <v>1.0564</v>
      </c>
      <c r="I1992">
        <v>1.0485</v>
      </c>
      <c r="J1992">
        <v>1.0539000000000001</v>
      </c>
      <c r="K1992" t="s">
        <v>14</v>
      </c>
      <c r="L1992">
        <v>118.37</v>
      </c>
      <c r="M1992">
        <v>118.57</v>
      </c>
      <c r="N1992">
        <v>117.69</v>
      </c>
      <c r="O1992">
        <v>118.25</v>
      </c>
      <c r="P1992" t="s">
        <v>14</v>
      </c>
      <c r="Q1992">
        <v>0.49409999999999998</v>
      </c>
      <c r="R1992">
        <v>0.49790000000000001</v>
      </c>
      <c r="S1992">
        <v>0.49359999999999998</v>
      </c>
      <c r="T1992">
        <v>0.49690000000000001</v>
      </c>
      <c r="U1992" t="s">
        <v>14</v>
      </c>
      <c r="V1992">
        <v>0.73040000000000005</v>
      </c>
      <c r="W1992">
        <v>0.73509999999999998</v>
      </c>
      <c r="X1992">
        <v>0.72950000000000004</v>
      </c>
      <c r="Y1992">
        <v>0.73460000000000003</v>
      </c>
      <c r="Z1992" t="s">
        <v>14</v>
      </c>
      <c r="AA1992">
        <v>5.7827000000000002</v>
      </c>
      <c r="AB1992">
        <v>5.8704999999999998</v>
      </c>
      <c r="AC1992">
        <v>5.7827000000000002</v>
      </c>
      <c r="AD1992">
        <v>5.8611000000000004</v>
      </c>
      <c r="AE1992" t="s">
        <v>14</v>
      </c>
    </row>
    <row r="1993" spans="1:31" x14ac:dyDescent="0.2">
      <c r="A1993" s="1">
        <v>39308</v>
      </c>
      <c r="B1993">
        <v>11.029</v>
      </c>
      <c r="C1993">
        <v>11.095000000000001</v>
      </c>
      <c r="D1993">
        <v>11.016400000000001</v>
      </c>
      <c r="E1993">
        <v>11.091699999999999</v>
      </c>
      <c r="F1993" t="s">
        <v>14</v>
      </c>
      <c r="G1993">
        <v>1.0538000000000001</v>
      </c>
      <c r="H1993">
        <v>1.0686</v>
      </c>
      <c r="I1993">
        <v>1.0535000000000001</v>
      </c>
      <c r="J1993">
        <v>1.0672999999999999</v>
      </c>
      <c r="K1993" t="s">
        <v>14</v>
      </c>
      <c r="L1993">
        <v>118.24</v>
      </c>
      <c r="M1993">
        <v>118.52</v>
      </c>
      <c r="N1993">
        <v>117.57</v>
      </c>
      <c r="O1993">
        <v>117.58</v>
      </c>
      <c r="P1993" t="s">
        <v>14</v>
      </c>
      <c r="Q1993">
        <v>0.497</v>
      </c>
      <c r="R1993">
        <v>0.50090000000000001</v>
      </c>
      <c r="S1993">
        <v>0.49669999999999997</v>
      </c>
      <c r="T1993">
        <v>0.50080000000000002</v>
      </c>
      <c r="U1993" t="s">
        <v>14</v>
      </c>
      <c r="V1993">
        <v>0.73450000000000004</v>
      </c>
      <c r="W1993">
        <v>0.73899999999999999</v>
      </c>
      <c r="X1993">
        <v>0.7339</v>
      </c>
      <c r="Y1993">
        <v>0.7389</v>
      </c>
      <c r="Z1993" t="s">
        <v>14</v>
      </c>
      <c r="AA1993">
        <v>5.8589000000000002</v>
      </c>
      <c r="AB1993">
        <v>5.9002999999999997</v>
      </c>
      <c r="AC1993">
        <v>5.8589000000000002</v>
      </c>
      <c r="AD1993">
        <v>5.8970000000000002</v>
      </c>
      <c r="AE1993" t="s">
        <v>14</v>
      </c>
    </row>
    <row r="1994" spans="1:31" x14ac:dyDescent="0.2">
      <c r="A1994" s="1">
        <v>39309</v>
      </c>
      <c r="B1994">
        <v>11.1127</v>
      </c>
      <c r="C1994">
        <v>11.1974</v>
      </c>
      <c r="D1994">
        <v>11.085800000000001</v>
      </c>
      <c r="E1994">
        <v>11.1951</v>
      </c>
      <c r="F1994" t="s">
        <v>14</v>
      </c>
      <c r="G1994">
        <v>1.0671999999999999</v>
      </c>
      <c r="H1994">
        <v>1.0797000000000001</v>
      </c>
      <c r="I1994">
        <v>1.0670999999999999</v>
      </c>
      <c r="J1994">
        <v>1.0787</v>
      </c>
      <c r="K1994" t="s">
        <v>14</v>
      </c>
      <c r="L1994">
        <v>117.56</v>
      </c>
      <c r="M1994">
        <v>117.65</v>
      </c>
      <c r="N1994">
        <v>116.58</v>
      </c>
      <c r="O1994">
        <v>116.61</v>
      </c>
      <c r="P1994" t="s">
        <v>14</v>
      </c>
      <c r="Q1994">
        <v>0.50080000000000002</v>
      </c>
      <c r="R1994">
        <v>0.50360000000000005</v>
      </c>
      <c r="S1994">
        <v>0.50070000000000003</v>
      </c>
      <c r="T1994">
        <v>0.50280000000000002</v>
      </c>
      <c r="U1994" t="s">
        <v>14</v>
      </c>
      <c r="V1994">
        <v>0.73899999999999999</v>
      </c>
      <c r="W1994">
        <v>0.74409999999999998</v>
      </c>
      <c r="X1994">
        <v>0.73860000000000003</v>
      </c>
      <c r="Y1994">
        <v>0.74390000000000001</v>
      </c>
      <c r="Z1994" t="s">
        <v>14</v>
      </c>
      <c r="AA1994">
        <v>5.8952999999999998</v>
      </c>
      <c r="AB1994">
        <v>5.9547999999999996</v>
      </c>
      <c r="AC1994">
        <v>5.8826000000000001</v>
      </c>
      <c r="AD1994">
        <v>5.9135999999999997</v>
      </c>
      <c r="AE1994" t="s">
        <v>14</v>
      </c>
    </row>
    <row r="1995" spans="1:31" x14ac:dyDescent="0.2">
      <c r="A1995" s="1">
        <v>39310</v>
      </c>
      <c r="B1995">
        <v>11.2315</v>
      </c>
      <c r="C1995">
        <v>11.3285</v>
      </c>
      <c r="D1995">
        <v>11.188000000000001</v>
      </c>
      <c r="E1995">
        <v>11.1906</v>
      </c>
      <c r="F1995" t="s">
        <v>14</v>
      </c>
      <c r="G1995">
        <v>1.0785</v>
      </c>
      <c r="H1995">
        <v>1.0867</v>
      </c>
      <c r="I1995">
        <v>1.0673999999999999</v>
      </c>
      <c r="J1995">
        <v>1.0762</v>
      </c>
      <c r="K1995" t="s">
        <v>14</v>
      </c>
      <c r="L1995">
        <v>116.6</v>
      </c>
      <c r="M1995">
        <v>116.74</v>
      </c>
      <c r="N1995">
        <v>112.01</v>
      </c>
      <c r="O1995">
        <v>113.89</v>
      </c>
      <c r="P1995" t="s">
        <v>14</v>
      </c>
      <c r="Q1995">
        <v>0.50280000000000002</v>
      </c>
      <c r="R1995">
        <v>0.50580000000000003</v>
      </c>
      <c r="S1995">
        <v>0.50280000000000002</v>
      </c>
      <c r="T1995">
        <v>0.50429999999999997</v>
      </c>
      <c r="U1995" t="s">
        <v>14</v>
      </c>
      <c r="V1995">
        <v>0.74390000000000001</v>
      </c>
      <c r="W1995">
        <v>0.74850000000000005</v>
      </c>
      <c r="X1995">
        <v>0.74360000000000004</v>
      </c>
      <c r="Y1995">
        <v>0.74480000000000002</v>
      </c>
      <c r="Z1995" t="s">
        <v>14</v>
      </c>
      <c r="AA1995">
        <v>5.9104999999999999</v>
      </c>
      <c r="AB1995">
        <v>6.0049000000000001</v>
      </c>
      <c r="AC1995">
        <v>5.9104999999999999</v>
      </c>
      <c r="AD1995">
        <v>5.9717000000000002</v>
      </c>
      <c r="AE1995" t="s">
        <v>14</v>
      </c>
    </row>
    <row r="1996" spans="1:31" x14ac:dyDescent="0.2">
      <c r="A1996" s="1">
        <v>39311</v>
      </c>
      <c r="B1996">
        <v>11.2156</v>
      </c>
      <c r="C1996">
        <v>11.2273</v>
      </c>
      <c r="D1996">
        <v>11.078200000000001</v>
      </c>
      <c r="E1996">
        <v>11.0823</v>
      </c>
      <c r="F1996" t="s">
        <v>14</v>
      </c>
      <c r="G1996">
        <v>1.0760000000000001</v>
      </c>
      <c r="H1996">
        <v>1.0794999999999999</v>
      </c>
      <c r="I1996">
        <v>1.0558000000000001</v>
      </c>
      <c r="J1996">
        <v>1.0605</v>
      </c>
      <c r="K1996" t="s">
        <v>14</v>
      </c>
      <c r="L1996">
        <v>113.87</v>
      </c>
      <c r="M1996">
        <v>114.91</v>
      </c>
      <c r="N1996">
        <v>111.62</v>
      </c>
      <c r="O1996">
        <v>114.36</v>
      </c>
      <c r="P1996" t="s">
        <v>14</v>
      </c>
      <c r="Q1996">
        <v>0.50429999999999997</v>
      </c>
      <c r="R1996">
        <v>0.50880000000000003</v>
      </c>
      <c r="S1996">
        <v>0.50160000000000005</v>
      </c>
      <c r="T1996">
        <v>0.50419999999999998</v>
      </c>
      <c r="U1996" t="s">
        <v>14</v>
      </c>
      <c r="V1996">
        <v>0.74470000000000003</v>
      </c>
      <c r="W1996">
        <v>0.74780000000000002</v>
      </c>
      <c r="X1996">
        <v>0.73819999999999997</v>
      </c>
      <c r="Y1996">
        <v>0.74209999999999998</v>
      </c>
      <c r="Z1996" t="s">
        <v>14</v>
      </c>
      <c r="AA1996">
        <v>5.9683000000000002</v>
      </c>
      <c r="AB1996">
        <v>6.0365000000000002</v>
      </c>
      <c r="AC1996">
        <v>5.9038000000000004</v>
      </c>
      <c r="AD1996">
        <v>5.9486999999999997</v>
      </c>
      <c r="AE1996" t="s">
        <v>14</v>
      </c>
    </row>
    <row r="1997" spans="1:31" x14ac:dyDescent="0.2">
      <c r="A1997" s="1">
        <v>39314</v>
      </c>
      <c r="B1997">
        <v>11.0817</v>
      </c>
      <c r="C1997">
        <v>11.1462</v>
      </c>
      <c r="D1997">
        <v>11.061500000000001</v>
      </c>
      <c r="E1997">
        <v>11.1219</v>
      </c>
      <c r="F1997" t="s">
        <v>14</v>
      </c>
      <c r="G1997">
        <v>1.0582</v>
      </c>
      <c r="H1997">
        <v>1.0627</v>
      </c>
      <c r="I1997">
        <v>1.0532999999999999</v>
      </c>
      <c r="J1997">
        <v>1.0551999999999999</v>
      </c>
      <c r="K1997" t="s">
        <v>14</v>
      </c>
      <c r="L1997">
        <v>113.59</v>
      </c>
      <c r="M1997">
        <v>115.51</v>
      </c>
      <c r="N1997">
        <v>113.59</v>
      </c>
      <c r="O1997">
        <v>114.88</v>
      </c>
      <c r="P1997" t="s">
        <v>14</v>
      </c>
      <c r="Q1997">
        <v>0.50470000000000004</v>
      </c>
      <c r="R1997">
        <v>0.50580000000000003</v>
      </c>
      <c r="S1997">
        <v>0.50249999999999995</v>
      </c>
      <c r="T1997">
        <v>0.50309999999999999</v>
      </c>
      <c r="U1997" t="s">
        <v>14</v>
      </c>
      <c r="V1997">
        <v>0.74170000000000003</v>
      </c>
      <c r="W1997">
        <v>0.7429</v>
      </c>
      <c r="X1997">
        <v>0.74029999999999996</v>
      </c>
      <c r="Y1997">
        <v>0.74219999999999997</v>
      </c>
      <c r="Z1997" t="s">
        <v>14</v>
      </c>
      <c r="AA1997">
        <v>5.8994</v>
      </c>
      <c r="AB1997">
        <v>5.9488000000000003</v>
      </c>
      <c r="AC1997">
        <v>5.8994</v>
      </c>
      <c r="AD1997">
        <v>5.9264000000000001</v>
      </c>
      <c r="AE1997" t="s">
        <v>14</v>
      </c>
    </row>
    <row r="1998" spans="1:31" x14ac:dyDescent="0.2">
      <c r="A1998" s="1">
        <v>39315</v>
      </c>
      <c r="B1998">
        <v>11.116199999999999</v>
      </c>
      <c r="C1998">
        <v>11.153499999999999</v>
      </c>
      <c r="D1998">
        <v>11.0969</v>
      </c>
      <c r="E1998">
        <v>11.142200000000001</v>
      </c>
      <c r="F1998" t="s">
        <v>14</v>
      </c>
      <c r="G1998">
        <v>1.0549999999999999</v>
      </c>
      <c r="H1998">
        <v>1.0649999999999999</v>
      </c>
      <c r="I1998">
        <v>1.0543</v>
      </c>
      <c r="J1998">
        <v>1.0622</v>
      </c>
      <c r="K1998" t="s">
        <v>14</v>
      </c>
      <c r="L1998">
        <v>114.87</v>
      </c>
      <c r="M1998">
        <v>115.24</v>
      </c>
      <c r="N1998">
        <v>114.02</v>
      </c>
      <c r="O1998">
        <v>114.44</v>
      </c>
      <c r="P1998" t="s">
        <v>14</v>
      </c>
      <c r="Q1998">
        <v>0.503</v>
      </c>
      <c r="R1998">
        <v>0.50649999999999995</v>
      </c>
      <c r="S1998">
        <v>0.50229999999999997</v>
      </c>
      <c r="T1998">
        <v>0.50460000000000005</v>
      </c>
      <c r="U1998" t="s">
        <v>14</v>
      </c>
      <c r="V1998">
        <v>0.74209999999999998</v>
      </c>
      <c r="W1998">
        <v>0.74319999999999997</v>
      </c>
      <c r="X1998">
        <v>0.73960000000000004</v>
      </c>
      <c r="Y1998">
        <v>0.74260000000000004</v>
      </c>
      <c r="Z1998" t="s">
        <v>14</v>
      </c>
      <c r="AA1998">
        <v>5.9244000000000003</v>
      </c>
      <c r="AB1998">
        <v>5.9635999999999996</v>
      </c>
      <c r="AC1998">
        <v>5.9145000000000003</v>
      </c>
      <c r="AD1998">
        <v>5.9588999999999999</v>
      </c>
      <c r="AE1998" t="s">
        <v>14</v>
      </c>
    </row>
    <row r="1999" spans="1:31" x14ac:dyDescent="0.2">
      <c r="A1999" s="1">
        <v>39316</v>
      </c>
      <c r="B1999">
        <v>11.101800000000001</v>
      </c>
      <c r="C1999">
        <v>11.1067</v>
      </c>
      <c r="D1999">
        <v>11.037599999999999</v>
      </c>
      <c r="E1999">
        <v>11.049300000000001</v>
      </c>
      <c r="F1999" t="s">
        <v>14</v>
      </c>
      <c r="G1999">
        <v>1.0620000000000001</v>
      </c>
      <c r="H1999">
        <v>1.0686</v>
      </c>
      <c r="I1999">
        <v>1.0572999999999999</v>
      </c>
      <c r="J1999">
        <v>1.0621</v>
      </c>
      <c r="K1999" t="s">
        <v>14</v>
      </c>
      <c r="L1999">
        <v>114.42</v>
      </c>
      <c r="M1999">
        <v>115.46</v>
      </c>
      <c r="N1999">
        <v>114</v>
      </c>
      <c r="O1999">
        <v>115.34</v>
      </c>
      <c r="P1999" t="s">
        <v>14</v>
      </c>
      <c r="Q1999">
        <v>0.50460000000000005</v>
      </c>
      <c r="R1999">
        <v>0.505</v>
      </c>
      <c r="S1999">
        <v>0.50180000000000002</v>
      </c>
      <c r="T1999">
        <v>0.50180000000000002</v>
      </c>
      <c r="U1999" t="s">
        <v>14</v>
      </c>
      <c r="V1999">
        <v>0.74260000000000004</v>
      </c>
      <c r="W1999">
        <v>0.74339999999999995</v>
      </c>
      <c r="X1999">
        <v>0.73799999999999999</v>
      </c>
      <c r="Y1999">
        <v>0.73839999999999995</v>
      </c>
      <c r="Z1999" t="s">
        <v>14</v>
      </c>
      <c r="AA1999">
        <v>5.9565000000000001</v>
      </c>
      <c r="AB1999">
        <v>5.9630000000000001</v>
      </c>
      <c r="AC1999">
        <v>5.8951000000000002</v>
      </c>
      <c r="AD1999">
        <v>5.9006999999999996</v>
      </c>
      <c r="AE1999" t="s">
        <v>14</v>
      </c>
    </row>
    <row r="2000" spans="1:31" x14ac:dyDescent="0.2">
      <c r="A2000" s="1">
        <v>39317</v>
      </c>
      <c r="B2000">
        <v>11.019500000000001</v>
      </c>
      <c r="C2000">
        <v>11.091100000000001</v>
      </c>
      <c r="D2000">
        <v>11.0025</v>
      </c>
      <c r="E2000">
        <v>11.0685</v>
      </c>
      <c r="F2000" t="s">
        <v>14</v>
      </c>
      <c r="G2000">
        <v>1.0619000000000001</v>
      </c>
      <c r="H2000">
        <v>1.0634999999999999</v>
      </c>
      <c r="I2000">
        <v>1.0475000000000001</v>
      </c>
      <c r="J2000">
        <v>1.0530999999999999</v>
      </c>
      <c r="K2000" t="s">
        <v>14</v>
      </c>
      <c r="L2000">
        <v>115.33</v>
      </c>
      <c r="M2000">
        <v>117.14</v>
      </c>
      <c r="N2000">
        <v>115.31</v>
      </c>
      <c r="O2000">
        <v>116.2</v>
      </c>
      <c r="P2000" t="s">
        <v>14</v>
      </c>
      <c r="Q2000">
        <v>0.50170000000000003</v>
      </c>
      <c r="R2000">
        <v>0.502</v>
      </c>
      <c r="S2000">
        <v>0.49769999999999998</v>
      </c>
      <c r="T2000">
        <v>0.4985</v>
      </c>
      <c r="U2000" t="s">
        <v>14</v>
      </c>
      <c r="V2000">
        <v>0.73829999999999996</v>
      </c>
      <c r="W2000">
        <v>0.7389</v>
      </c>
      <c r="X2000">
        <v>0.73599999999999999</v>
      </c>
      <c r="Y2000">
        <v>0.73719999999999997</v>
      </c>
      <c r="Z2000" t="s">
        <v>14</v>
      </c>
      <c r="AA2000">
        <v>5.8986999999999998</v>
      </c>
      <c r="AB2000">
        <v>5.9063999999999997</v>
      </c>
      <c r="AC2000">
        <v>5.8571</v>
      </c>
      <c r="AD2000">
        <v>5.8605</v>
      </c>
      <c r="AE2000" t="s">
        <v>14</v>
      </c>
    </row>
    <row r="2001" spans="1:31" x14ac:dyDescent="0.2">
      <c r="A2001" s="1">
        <v>39318</v>
      </c>
      <c r="B2001">
        <v>11.082100000000001</v>
      </c>
      <c r="C2001">
        <v>11.090999999999999</v>
      </c>
      <c r="D2001">
        <v>11.0008</v>
      </c>
      <c r="E2001">
        <v>11.0063</v>
      </c>
      <c r="F2001" t="s">
        <v>14</v>
      </c>
      <c r="G2001">
        <v>1.0527</v>
      </c>
      <c r="H2001">
        <v>1.0568</v>
      </c>
      <c r="I2001">
        <v>1.0491999999999999</v>
      </c>
      <c r="J2001">
        <v>1.052</v>
      </c>
      <c r="K2001" t="s">
        <v>14</v>
      </c>
      <c r="L2001">
        <v>116.18</v>
      </c>
      <c r="M2001">
        <v>116.51</v>
      </c>
      <c r="N2001">
        <v>115.53</v>
      </c>
      <c r="O2001">
        <v>116.45</v>
      </c>
      <c r="P2001" t="s">
        <v>14</v>
      </c>
      <c r="Q2001">
        <v>0.49859999999999999</v>
      </c>
      <c r="R2001">
        <v>0.50049999999999994</v>
      </c>
      <c r="S2001">
        <v>0.49630000000000002</v>
      </c>
      <c r="T2001">
        <v>0.4965</v>
      </c>
      <c r="U2001" t="s">
        <v>14</v>
      </c>
      <c r="V2001">
        <v>0.73719999999999997</v>
      </c>
      <c r="W2001">
        <v>0.73780000000000001</v>
      </c>
      <c r="X2001">
        <v>0.73089999999999999</v>
      </c>
      <c r="Y2001">
        <v>0.73119999999999996</v>
      </c>
      <c r="Z2001" t="s">
        <v>14</v>
      </c>
      <c r="AA2001">
        <v>5.8585000000000003</v>
      </c>
      <c r="AB2001">
        <v>5.8733000000000004</v>
      </c>
      <c r="AC2001">
        <v>5.8072999999999997</v>
      </c>
      <c r="AD2001">
        <v>5.81</v>
      </c>
      <c r="AE2001" t="s">
        <v>14</v>
      </c>
    </row>
    <row r="2002" spans="1:31" x14ac:dyDescent="0.2">
      <c r="A2002" s="1">
        <v>39321</v>
      </c>
      <c r="B2002">
        <v>11.017799999999999</v>
      </c>
      <c r="C2002">
        <v>11.0732</v>
      </c>
      <c r="D2002">
        <v>11.001200000000001</v>
      </c>
      <c r="E2002">
        <v>11.071</v>
      </c>
      <c r="F2002" t="s">
        <v>14</v>
      </c>
      <c r="G2002">
        <v>1.0518000000000001</v>
      </c>
      <c r="H2002">
        <v>1.0549999999999999</v>
      </c>
      <c r="I2002">
        <v>1.0470999999999999</v>
      </c>
      <c r="J2002">
        <v>1.0545</v>
      </c>
      <c r="K2002" t="s">
        <v>14</v>
      </c>
      <c r="L2002">
        <v>116.51</v>
      </c>
      <c r="M2002">
        <v>116.76</v>
      </c>
      <c r="N2002">
        <v>115.86</v>
      </c>
      <c r="O2002">
        <v>115.86</v>
      </c>
      <c r="P2002" t="s">
        <v>14</v>
      </c>
      <c r="Q2002">
        <v>0.49640000000000001</v>
      </c>
      <c r="R2002">
        <v>0.497</v>
      </c>
      <c r="S2002">
        <v>0.49519999999999997</v>
      </c>
      <c r="T2002">
        <v>0.497</v>
      </c>
      <c r="U2002" t="s">
        <v>14</v>
      </c>
      <c r="V2002">
        <v>0.73160000000000003</v>
      </c>
      <c r="W2002">
        <v>0.73340000000000005</v>
      </c>
      <c r="X2002">
        <v>0.73070000000000002</v>
      </c>
      <c r="Y2002">
        <v>0.73280000000000001</v>
      </c>
      <c r="Z2002" t="s">
        <v>14</v>
      </c>
      <c r="AA2002">
        <v>5.8220000000000001</v>
      </c>
      <c r="AB2002">
        <v>5.8377999999999997</v>
      </c>
      <c r="AC2002">
        <v>5.8064</v>
      </c>
      <c r="AD2002">
        <v>5.8323999999999998</v>
      </c>
      <c r="AE2002" t="s">
        <v>14</v>
      </c>
    </row>
    <row r="2003" spans="1:31" x14ac:dyDescent="0.2">
      <c r="A2003" s="1">
        <v>39322</v>
      </c>
      <c r="B2003">
        <v>11.0595</v>
      </c>
      <c r="C2003">
        <v>11.146000000000001</v>
      </c>
      <c r="D2003">
        <v>11.0585</v>
      </c>
      <c r="E2003">
        <v>11.145899999999999</v>
      </c>
      <c r="F2003" t="s">
        <v>14</v>
      </c>
      <c r="G2003">
        <v>1.0543</v>
      </c>
      <c r="H2003">
        <v>1.0651999999999999</v>
      </c>
      <c r="I2003">
        <v>1.0533999999999999</v>
      </c>
      <c r="J2003">
        <v>1.0642</v>
      </c>
      <c r="K2003" t="s">
        <v>14</v>
      </c>
      <c r="L2003">
        <v>115.85</v>
      </c>
      <c r="M2003">
        <v>115.88</v>
      </c>
      <c r="N2003">
        <v>114.21</v>
      </c>
      <c r="O2003">
        <v>114.27</v>
      </c>
      <c r="P2003" t="s">
        <v>14</v>
      </c>
      <c r="Q2003">
        <v>0.49690000000000001</v>
      </c>
      <c r="R2003">
        <v>0.5</v>
      </c>
      <c r="S2003">
        <v>0.4965</v>
      </c>
      <c r="T2003">
        <v>0.4995</v>
      </c>
      <c r="U2003" t="s">
        <v>14</v>
      </c>
      <c r="V2003">
        <v>0.73270000000000002</v>
      </c>
      <c r="W2003">
        <v>0.73519999999999996</v>
      </c>
      <c r="X2003">
        <v>0.73099999999999998</v>
      </c>
      <c r="Y2003">
        <v>0.73509999999999998</v>
      </c>
      <c r="Z2003" t="s">
        <v>14</v>
      </c>
      <c r="AA2003">
        <v>5.8371000000000004</v>
      </c>
      <c r="AB2003">
        <v>5.8543000000000003</v>
      </c>
      <c r="AC2003">
        <v>5.8083</v>
      </c>
      <c r="AD2003">
        <v>5.8525999999999998</v>
      </c>
      <c r="AE2003" t="s">
        <v>14</v>
      </c>
    </row>
    <row r="2004" spans="1:31" x14ac:dyDescent="0.2">
      <c r="A2004" s="1">
        <v>39323</v>
      </c>
      <c r="B2004">
        <v>11.1282</v>
      </c>
      <c r="C2004">
        <v>11.1282</v>
      </c>
      <c r="D2004">
        <v>11.0671</v>
      </c>
      <c r="E2004">
        <v>11.077</v>
      </c>
      <c r="F2004" t="s">
        <v>14</v>
      </c>
      <c r="G2004">
        <v>1.0640000000000001</v>
      </c>
      <c r="H2004">
        <v>1.0678000000000001</v>
      </c>
      <c r="I2004">
        <v>1.0578000000000001</v>
      </c>
      <c r="J2004">
        <v>1.0601</v>
      </c>
      <c r="K2004" t="s">
        <v>14</v>
      </c>
      <c r="L2004">
        <v>114.25</v>
      </c>
      <c r="M2004">
        <v>116.26</v>
      </c>
      <c r="N2004">
        <v>113.87</v>
      </c>
      <c r="O2004">
        <v>116.18</v>
      </c>
      <c r="P2004" t="s">
        <v>14</v>
      </c>
      <c r="Q2004">
        <v>0.4995</v>
      </c>
      <c r="R2004">
        <v>0.501</v>
      </c>
      <c r="S2004">
        <v>0.4955</v>
      </c>
      <c r="T2004">
        <v>0.49559999999999998</v>
      </c>
      <c r="U2004" t="s">
        <v>14</v>
      </c>
      <c r="V2004">
        <v>0.73499999999999999</v>
      </c>
      <c r="W2004">
        <v>0.73729999999999996</v>
      </c>
      <c r="X2004">
        <v>0.73099999999999998</v>
      </c>
      <c r="Y2004">
        <v>0.73109999999999997</v>
      </c>
      <c r="Z2004" t="s">
        <v>14</v>
      </c>
      <c r="AA2004">
        <v>5.85</v>
      </c>
      <c r="AB2004">
        <v>5.8728999999999996</v>
      </c>
      <c r="AC2004">
        <v>5.8181000000000003</v>
      </c>
      <c r="AD2004">
        <v>5.8183999999999996</v>
      </c>
      <c r="AE2004" t="s">
        <v>14</v>
      </c>
    </row>
    <row r="2005" spans="1:31" x14ac:dyDescent="0.2">
      <c r="A2005" s="1">
        <v>39324</v>
      </c>
      <c r="B2005">
        <v>11.0884</v>
      </c>
      <c r="C2005">
        <v>11.1127</v>
      </c>
      <c r="D2005">
        <v>11.0703</v>
      </c>
      <c r="E2005">
        <v>11.077999999999999</v>
      </c>
      <c r="F2005" t="s">
        <v>14</v>
      </c>
      <c r="G2005">
        <v>1.06</v>
      </c>
      <c r="H2005">
        <v>1.0662</v>
      </c>
      <c r="I2005">
        <v>1.0545</v>
      </c>
      <c r="J2005">
        <v>1.0587</v>
      </c>
      <c r="K2005" t="s">
        <v>14</v>
      </c>
      <c r="L2005">
        <v>116.16</v>
      </c>
      <c r="M2005">
        <v>116.24</v>
      </c>
      <c r="N2005">
        <v>115.22</v>
      </c>
      <c r="O2005">
        <v>115.86</v>
      </c>
      <c r="P2005" t="s">
        <v>14</v>
      </c>
      <c r="Q2005">
        <v>0.49559999999999998</v>
      </c>
      <c r="R2005">
        <v>0.49890000000000001</v>
      </c>
      <c r="S2005">
        <v>0.49540000000000001</v>
      </c>
      <c r="T2005">
        <v>0.49709999999999999</v>
      </c>
      <c r="U2005" t="s">
        <v>14</v>
      </c>
      <c r="V2005">
        <v>0.73109999999999997</v>
      </c>
      <c r="W2005">
        <v>0.73570000000000002</v>
      </c>
      <c r="X2005">
        <v>0.73099999999999998</v>
      </c>
      <c r="Y2005">
        <v>0.7339</v>
      </c>
      <c r="Z2005" t="s">
        <v>14</v>
      </c>
      <c r="AA2005">
        <v>5.8155999999999999</v>
      </c>
      <c r="AB2005">
        <v>5.8615000000000004</v>
      </c>
      <c r="AC2005">
        <v>5.8139000000000003</v>
      </c>
      <c r="AD2005">
        <v>5.8250000000000002</v>
      </c>
      <c r="AE2005" t="s">
        <v>14</v>
      </c>
    </row>
    <row r="2006" spans="1:31" x14ac:dyDescent="0.2">
      <c r="A2006" s="1">
        <v>39325</v>
      </c>
      <c r="B2006">
        <v>11.061999999999999</v>
      </c>
      <c r="C2006">
        <v>11.067500000000001</v>
      </c>
      <c r="D2006">
        <v>11.022500000000001</v>
      </c>
      <c r="E2006">
        <v>11.0303</v>
      </c>
      <c r="F2006" t="s">
        <v>14</v>
      </c>
      <c r="G2006">
        <v>1.0585</v>
      </c>
      <c r="H2006">
        <v>1.0592999999999999</v>
      </c>
      <c r="I2006">
        <v>1.0507</v>
      </c>
      <c r="J2006">
        <v>1.0556000000000001</v>
      </c>
      <c r="K2006" t="s">
        <v>14</v>
      </c>
      <c r="L2006">
        <v>115.85</v>
      </c>
      <c r="M2006">
        <v>116.62</v>
      </c>
      <c r="N2006">
        <v>115.5</v>
      </c>
      <c r="O2006">
        <v>115.77</v>
      </c>
      <c r="P2006" t="s">
        <v>14</v>
      </c>
      <c r="Q2006">
        <v>0.49719999999999998</v>
      </c>
      <c r="R2006">
        <v>0.49730000000000002</v>
      </c>
      <c r="S2006">
        <v>0.49419999999999997</v>
      </c>
      <c r="T2006">
        <v>0.49580000000000002</v>
      </c>
      <c r="U2006" t="s">
        <v>14</v>
      </c>
      <c r="V2006">
        <v>0.73399999999999999</v>
      </c>
      <c r="W2006">
        <v>0.73419999999999996</v>
      </c>
      <c r="X2006">
        <v>0.72889999999999999</v>
      </c>
      <c r="Y2006">
        <v>0.73370000000000002</v>
      </c>
      <c r="Z2006" t="s">
        <v>14</v>
      </c>
      <c r="AA2006">
        <v>5.8217999999999996</v>
      </c>
      <c r="AB2006">
        <v>5.8343999999999996</v>
      </c>
      <c r="AC2006">
        <v>5.7908999999999997</v>
      </c>
      <c r="AD2006">
        <v>5.8242000000000003</v>
      </c>
      <c r="AE2006" t="s">
        <v>14</v>
      </c>
    </row>
    <row r="2007" spans="1:31" x14ac:dyDescent="0.2">
      <c r="A2007" s="1">
        <v>39328</v>
      </c>
      <c r="B2007">
        <v>11.017099999999999</v>
      </c>
      <c r="C2007">
        <v>11.0326</v>
      </c>
      <c r="D2007">
        <v>11.0116</v>
      </c>
      <c r="E2007">
        <v>11.020099999999999</v>
      </c>
      <c r="F2007" t="s">
        <v>14</v>
      </c>
      <c r="G2007">
        <v>1.0559000000000001</v>
      </c>
      <c r="H2007">
        <v>1.0562</v>
      </c>
      <c r="I2007">
        <v>1.0516000000000001</v>
      </c>
      <c r="J2007">
        <v>1.0528</v>
      </c>
      <c r="K2007" t="s">
        <v>14</v>
      </c>
      <c r="L2007">
        <v>115.68</v>
      </c>
      <c r="M2007">
        <v>116.12</v>
      </c>
      <c r="N2007">
        <v>115.66</v>
      </c>
      <c r="O2007">
        <v>115.97</v>
      </c>
      <c r="P2007" t="s">
        <v>14</v>
      </c>
      <c r="Q2007">
        <v>0.496</v>
      </c>
      <c r="R2007">
        <v>0.49659999999999999</v>
      </c>
      <c r="S2007">
        <v>0.49469999999999997</v>
      </c>
      <c r="T2007">
        <v>0.4955</v>
      </c>
      <c r="U2007" t="s">
        <v>14</v>
      </c>
      <c r="V2007">
        <v>0.7339</v>
      </c>
      <c r="W2007">
        <v>0.7349</v>
      </c>
      <c r="X2007">
        <v>0.73240000000000005</v>
      </c>
      <c r="Y2007">
        <v>0.73399999999999999</v>
      </c>
      <c r="Z2007" t="s">
        <v>14</v>
      </c>
      <c r="AA2007">
        <v>5.8167999999999997</v>
      </c>
      <c r="AB2007">
        <v>5.8426999999999998</v>
      </c>
      <c r="AC2007">
        <v>5.8103999999999996</v>
      </c>
      <c r="AD2007">
        <v>5.8315000000000001</v>
      </c>
      <c r="AE2007" t="s">
        <v>14</v>
      </c>
    </row>
    <row r="2008" spans="1:31" x14ac:dyDescent="0.2">
      <c r="A2008" s="1">
        <v>39329</v>
      </c>
      <c r="B2008">
        <v>11.029500000000001</v>
      </c>
      <c r="C2008">
        <v>11.0481</v>
      </c>
      <c r="D2008">
        <v>11.018800000000001</v>
      </c>
      <c r="E2008">
        <v>11.0288</v>
      </c>
      <c r="F2008" t="s">
        <v>14</v>
      </c>
      <c r="G2008">
        <v>1.0525</v>
      </c>
      <c r="H2008">
        <v>1.0569</v>
      </c>
      <c r="I2008">
        <v>1.0481</v>
      </c>
      <c r="J2008">
        <v>1.0492999999999999</v>
      </c>
      <c r="K2008" t="s">
        <v>14</v>
      </c>
      <c r="L2008">
        <v>115.95</v>
      </c>
      <c r="M2008">
        <v>116.43</v>
      </c>
      <c r="N2008">
        <v>115.34</v>
      </c>
      <c r="O2008">
        <v>116.33</v>
      </c>
      <c r="P2008" t="s">
        <v>14</v>
      </c>
      <c r="Q2008">
        <v>0.4955</v>
      </c>
      <c r="R2008">
        <v>0.49809999999999999</v>
      </c>
      <c r="S2008">
        <v>0.49509999999999998</v>
      </c>
      <c r="T2008">
        <v>0.49669999999999997</v>
      </c>
      <c r="U2008" t="s">
        <v>14</v>
      </c>
      <c r="V2008">
        <v>0.73409999999999997</v>
      </c>
      <c r="W2008">
        <v>0.7379</v>
      </c>
      <c r="X2008">
        <v>0.7339</v>
      </c>
      <c r="Y2008">
        <v>0.73499999999999999</v>
      </c>
      <c r="Z2008" t="s">
        <v>14</v>
      </c>
      <c r="AA2008">
        <v>5.8281999999999998</v>
      </c>
      <c r="AB2008">
        <v>5.8509000000000002</v>
      </c>
      <c r="AC2008">
        <v>5.7853000000000003</v>
      </c>
      <c r="AD2008">
        <v>5.8014999999999999</v>
      </c>
      <c r="AE2008" t="s">
        <v>14</v>
      </c>
    </row>
    <row r="2009" spans="1:31" x14ac:dyDescent="0.2">
      <c r="A2009" s="1">
        <v>39330</v>
      </c>
      <c r="B2009">
        <v>11.026</v>
      </c>
      <c r="C2009">
        <v>11.097200000000001</v>
      </c>
      <c r="D2009">
        <v>11.026</v>
      </c>
      <c r="E2009">
        <v>11.0792</v>
      </c>
      <c r="F2009" t="s">
        <v>14</v>
      </c>
      <c r="G2009">
        <v>1.0491999999999999</v>
      </c>
      <c r="H2009">
        <v>1.0567</v>
      </c>
      <c r="I2009">
        <v>1.0484</v>
      </c>
      <c r="J2009">
        <v>1.0538000000000001</v>
      </c>
      <c r="K2009" t="s">
        <v>14</v>
      </c>
      <c r="L2009">
        <v>116.32</v>
      </c>
      <c r="M2009">
        <v>116.47</v>
      </c>
      <c r="N2009">
        <v>115</v>
      </c>
      <c r="O2009">
        <v>115.28</v>
      </c>
      <c r="P2009" t="s">
        <v>14</v>
      </c>
      <c r="Q2009">
        <v>0.49669999999999997</v>
      </c>
      <c r="R2009">
        <v>0.49890000000000001</v>
      </c>
      <c r="S2009">
        <v>0.49440000000000001</v>
      </c>
      <c r="T2009">
        <v>0.49509999999999998</v>
      </c>
      <c r="U2009" t="s">
        <v>14</v>
      </c>
      <c r="V2009">
        <v>0.73499999999999999</v>
      </c>
      <c r="W2009">
        <v>0.7369</v>
      </c>
      <c r="X2009">
        <v>0.73140000000000005</v>
      </c>
      <c r="Y2009">
        <v>0.73280000000000001</v>
      </c>
      <c r="Z2009" t="s">
        <v>14</v>
      </c>
      <c r="AA2009">
        <v>5.7991000000000001</v>
      </c>
      <c r="AB2009">
        <v>5.8293999999999997</v>
      </c>
      <c r="AC2009">
        <v>5.7811000000000003</v>
      </c>
      <c r="AD2009">
        <v>5.7872000000000003</v>
      </c>
      <c r="AE2009" t="s">
        <v>14</v>
      </c>
    </row>
    <row r="2010" spans="1:31" x14ac:dyDescent="0.2">
      <c r="A2010" s="1">
        <v>39331</v>
      </c>
      <c r="B2010">
        <v>11.076000000000001</v>
      </c>
      <c r="C2010">
        <v>11.090400000000001</v>
      </c>
      <c r="D2010">
        <v>11.0497</v>
      </c>
      <c r="E2010">
        <v>11.0562</v>
      </c>
      <c r="F2010" t="s">
        <v>14</v>
      </c>
      <c r="G2010">
        <v>1.0536000000000001</v>
      </c>
      <c r="H2010">
        <v>1.0582</v>
      </c>
      <c r="I2010">
        <v>1.0507</v>
      </c>
      <c r="J2010">
        <v>1.0521</v>
      </c>
      <c r="K2010" t="s">
        <v>14</v>
      </c>
      <c r="L2010">
        <v>115.27</v>
      </c>
      <c r="M2010">
        <v>115.56</v>
      </c>
      <c r="N2010">
        <v>114.82</v>
      </c>
      <c r="O2010">
        <v>115.38</v>
      </c>
      <c r="P2010" t="s">
        <v>14</v>
      </c>
      <c r="Q2010">
        <v>0.49509999999999998</v>
      </c>
      <c r="R2010">
        <v>0.4965</v>
      </c>
      <c r="S2010">
        <v>0.49340000000000001</v>
      </c>
      <c r="T2010">
        <v>0.49409999999999998</v>
      </c>
      <c r="U2010" t="s">
        <v>14</v>
      </c>
      <c r="V2010">
        <v>0.73270000000000002</v>
      </c>
      <c r="W2010">
        <v>0.73340000000000005</v>
      </c>
      <c r="X2010">
        <v>0.72940000000000005</v>
      </c>
      <c r="Y2010">
        <v>0.73040000000000005</v>
      </c>
      <c r="Z2010" t="s">
        <v>14</v>
      </c>
      <c r="AA2010">
        <v>5.7850000000000001</v>
      </c>
      <c r="AB2010">
        <v>5.7961</v>
      </c>
      <c r="AC2010">
        <v>5.7584999999999997</v>
      </c>
      <c r="AD2010">
        <v>5.7687999999999997</v>
      </c>
      <c r="AE2010" t="s">
        <v>14</v>
      </c>
    </row>
    <row r="2011" spans="1:31" x14ac:dyDescent="0.2">
      <c r="A2011" s="1">
        <v>39332</v>
      </c>
      <c r="B2011">
        <v>11.063499999999999</v>
      </c>
      <c r="C2011">
        <v>11.151199999999999</v>
      </c>
      <c r="D2011">
        <v>11.0548</v>
      </c>
      <c r="E2011">
        <v>11.1412</v>
      </c>
      <c r="F2011" t="s">
        <v>14</v>
      </c>
      <c r="G2011">
        <v>1.0522</v>
      </c>
      <c r="H2011">
        <v>1.0576000000000001</v>
      </c>
      <c r="I2011">
        <v>1.0476000000000001</v>
      </c>
      <c r="J2011">
        <v>1.0551999999999999</v>
      </c>
      <c r="K2011" t="s">
        <v>14</v>
      </c>
      <c r="L2011">
        <v>115.39</v>
      </c>
      <c r="M2011">
        <v>115.66</v>
      </c>
      <c r="N2011">
        <v>113.13</v>
      </c>
      <c r="O2011">
        <v>113.38</v>
      </c>
      <c r="P2011" t="s">
        <v>14</v>
      </c>
      <c r="Q2011">
        <v>0.49409999999999998</v>
      </c>
      <c r="R2011">
        <v>0.496</v>
      </c>
      <c r="S2011">
        <v>0.49209999999999998</v>
      </c>
      <c r="T2011">
        <v>0.4929</v>
      </c>
      <c r="U2011" t="s">
        <v>14</v>
      </c>
      <c r="V2011">
        <v>0.73040000000000005</v>
      </c>
      <c r="W2011">
        <v>0.7319</v>
      </c>
      <c r="X2011">
        <v>0.72470000000000001</v>
      </c>
      <c r="Y2011">
        <v>0.72629999999999995</v>
      </c>
      <c r="Z2011" t="s">
        <v>14</v>
      </c>
      <c r="AA2011">
        <v>5.7663000000000002</v>
      </c>
      <c r="AB2011">
        <v>5.8010999999999999</v>
      </c>
      <c r="AC2011">
        <v>5.7346000000000004</v>
      </c>
      <c r="AD2011">
        <v>5.7481</v>
      </c>
      <c r="AE2011" t="s">
        <v>14</v>
      </c>
    </row>
    <row r="2012" spans="1:31" x14ac:dyDescent="0.2">
      <c r="A2012" s="1">
        <v>39335</v>
      </c>
      <c r="B2012">
        <v>11.1257</v>
      </c>
      <c r="C2012">
        <v>11.1526</v>
      </c>
      <c r="D2012">
        <v>11.1075</v>
      </c>
      <c r="E2012">
        <v>11.125400000000001</v>
      </c>
      <c r="F2012" t="s">
        <v>14</v>
      </c>
      <c r="G2012">
        <v>1.0543</v>
      </c>
      <c r="H2012">
        <v>1.0591999999999999</v>
      </c>
      <c r="I2012">
        <v>1.0516000000000001</v>
      </c>
      <c r="J2012">
        <v>1.052</v>
      </c>
      <c r="K2012" t="s">
        <v>14</v>
      </c>
      <c r="L2012">
        <v>113.28</v>
      </c>
      <c r="M2012">
        <v>114.01</v>
      </c>
      <c r="N2012">
        <v>112.61</v>
      </c>
      <c r="O2012">
        <v>113.72</v>
      </c>
      <c r="P2012" t="s">
        <v>14</v>
      </c>
      <c r="Q2012">
        <v>0.49380000000000002</v>
      </c>
      <c r="R2012">
        <v>0.49380000000000002</v>
      </c>
      <c r="S2012">
        <v>0.4919</v>
      </c>
      <c r="T2012">
        <v>0.49320000000000003</v>
      </c>
      <c r="U2012" t="s">
        <v>14</v>
      </c>
      <c r="V2012">
        <v>0.72629999999999995</v>
      </c>
      <c r="W2012">
        <v>0.72640000000000005</v>
      </c>
      <c r="X2012">
        <v>0.7238</v>
      </c>
      <c r="Y2012">
        <v>0.72450000000000003</v>
      </c>
      <c r="Z2012" t="s">
        <v>14</v>
      </c>
      <c r="AA2012">
        <v>5.7567000000000004</v>
      </c>
      <c r="AB2012">
        <v>5.7567000000000004</v>
      </c>
      <c r="AC2012">
        <v>5.6924000000000001</v>
      </c>
      <c r="AD2012">
        <v>5.6927000000000003</v>
      </c>
      <c r="AE2012" t="s">
        <v>14</v>
      </c>
    </row>
    <row r="2013" spans="1:31" x14ac:dyDescent="0.2">
      <c r="A2013" s="1">
        <v>39336</v>
      </c>
      <c r="B2013">
        <v>11.1105</v>
      </c>
      <c r="C2013">
        <v>11.122</v>
      </c>
      <c r="D2013">
        <v>11.0695</v>
      </c>
      <c r="E2013">
        <v>11.0853</v>
      </c>
      <c r="F2013" t="s">
        <v>14</v>
      </c>
      <c r="G2013">
        <v>1.0519000000000001</v>
      </c>
      <c r="H2013">
        <v>1.0531999999999999</v>
      </c>
      <c r="I2013">
        <v>1.0409999999999999</v>
      </c>
      <c r="J2013">
        <v>1.0424</v>
      </c>
      <c r="K2013" t="s">
        <v>14</v>
      </c>
      <c r="L2013">
        <v>113.7</v>
      </c>
      <c r="M2013">
        <v>114.38</v>
      </c>
      <c r="N2013">
        <v>113.39</v>
      </c>
      <c r="O2013">
        <v>114.27</v>
      </c>
      <c r="P2013" t="s">
        <v>14</v>
      </c>
      <c r="Q2013">
        <v>0.49309999999999998</v>
      </c>
      <c r="R2013">
        <v>0.49419999999999997</v>
      </c>
      <c r="S2013">
        <v>0.49170000000000003</v>
      </c>
      <c r="T2013">
        <v>0.49180000000000001</v>
      </c>
      <c r="U2013" t="s">
        <v>14</v>
      </c>
      <c r="V2013">
        <v>0.72450000000000003</v>
      </c>
      <c r="W2013">
        <v>0.72570000000000001</v>
      </c>
      <c r="X2013">
        <v>0.72209999999999996</v>
      </c>
      <c r="Y2013">
        <v>0.72260000000000002</v>
      </c>
      <c r="Z2013" t="s">
        <v>14</v>
      </c>
      <c r="AA2013">
        <v>5.6909000000000001</v>
      </c>
      <c r="AB2013">
        <v>5.7187999999999999</v>
      </c>
      <c r="AC2013">
        <v>5.6734999999999998</v>
      </c>
      <c r="AD2013">
        <v>5.6748000000000003</v>
      </c>
      <c r="AE2013" t="s">
        <v>14</v>
      </c>
    </row>
    <row r="2014" spans="1:31" x14ac:dyDescent="0.2">
      <c r="A2014" s="1">
        <v>39337</v>
      </c>
      <c r="B2014">
        <v>11.0806</v>
      </c>
      <c r="C2014">
        <v>11.108000000000001</v>
      </c>
      <c r="D2014">
        <v>11.0594</v>
      </c>
      <c r="E2014">
        <v>11.1043</v>
      </c>
      <c r="F2014" t="s">
        <v>14</v>
      </c>
      <c r="G2014">
        <v>1.0426</v>
      </c>
      <c r="H2014">
        <v>1.0445</v>
      </c>
      <c r="I2014">
        <v>1.0354000000000001</v>
      </c>
      <c r="J2014">
        <v>1.0367999999999999</v>
      </c>
      <c r="K2014" t="s">
        <v>14</v>
      </c>
      <c r="L2014">
        <v>114.26</v>
      </c>
      <c r="M2014">
        <v>114.39</v>
      </c>
      <c r="N2014">
        <v>113.79</v>
      </c>
      <c r="O2014">
        <v>114.26</v>
      </c>
      <c r="P2014" t="s">
        <v>14</v>
      </c>
      <c r="Q2014">
        <v>0.49180000000000001</v>
      </c>
      <c r="R2014">
        <v>0.4929</v>
      </c>
      <c r="S2014">
        <v>0.49099999999999999</v>
      </c>
      <c r="T2014">
        <v>0.49280000000000002</v>
      </c>
      <c r="U2014" t="s">
        <v>14</v>
      </c>
      <c r="V2014">
        <v>0.72250000000000003</v>
      </c>
      <c r="W2014">
        <v>0.72330000000000005</v>
      </c>
      <c r="X2014">
        <v>0.71870000000000001</v>
      </c>
      <c r="Y2014">
        <v>0.71919999999999995</v>
      </c>
      <c r="Z2014" t="s">
        <v>14</v>
      </c>
      <c r="AA2014">
        <v>5.6727999999999996</v>
      </c>
      <c r="AB2014">
        <v>5.6835000000000004</v>
      </c>
      <c r="AC2014">
        <v>5.6166</v>
      </c>
      <c r="AD2014">
        <v>5.6195000000000004</v>
      </c>
      <c r="AE2014" t="s">
        <v>14</v>
      </c>
    </row>
    <row r="2015" spans="1:31" x14ac:dyDescent="0.2">
      <c r="A2015" s="1">
        <v>39338</v>
      </c>
      <c r="B2015">
        <v>11.0975</v>
      </c>
      <c r="C2015">
        <v>11.1127</v>
      </c>
      <c r="D2015">
        <v>11.066000000000001</v>
      </c>
      <c r="E2015">
        <v>11.1122</v>
      </c>
      <c r="F2015" t="s">
        <v>14</v>
      </c>
      <c r="G2015">
        <v>1.0366</v>
      </c>
      <c r="H2015">
        <v>1.0381</v>
      </c>
      <c r="I2015">
        <v>1.0311999999999999</v>
      </c>
      <c r="J2015">
        <v>1.0341</v>
      </c>
      <c r="K2015" t="s">
        <v>14</v>
      </c>
      <c r="L2015">
        <v>114.24</v>
      </c>
      <c r="M2015">
        <v>115.5</v>
      </c>
      <c r="N2015">
        <v>114.11</v>
      </c>
      <c r="O2015">
        <v>115.09</v>
      </c>
      <c r="P2015" t="s">
        <v>14</v>
      </c>
      <c r="Q2015">
        <v>0.49280000000000002</v>
      </c>
      <c r="R2015">
        <v>0.49419999999999997</v>
      </c>
      <c r="S2015">
        <v>0.49149999999999999</v>
      </c>
      <c r="T2015">
        <v>0.49380000000000002</v>
      </c>
      <c r="U2015" t="s">
        <v>14</v>
      </c>
      <c r="V2015">
        <v>0.71919999999999995</v>
      </c>
      <c r="W2015">
        <v>0.72130000000000005</v>
      </c>
      <c r="X2015">
        <v>0.71799999999999997</v>
      </c>
      <c r="Y2015">
        <v>0.72019999999999995</v>
      </c>
      <c r="Z2015" t="s">
        <v>14</v>
      </c>
      <c r="AA2015">
        <v>5.6173999999999999</v>
      </c>
      <c r="AB2015">
        <v>5.6527000000000003</v>
      </c>
      <c r="AC2015">
        <v>5.6102999999999996</v>
      </c>
      <c r="AD2015">
        <v>5.6448999999999998</v>
      </c>
      <c r="AE2015" t="s">
        <v>14</v>
      </c>
    </row>
    <row r="2016" spans="1:31" x14ac:dyDescent="0.2">
      <c r="A2016" s="1">
        <v>39339</v>
      </c>
      <c r="B2016">
        <v>11.126099999999999</v>
      </c>
      <c r="C2016">
        <v>11.136900000000001</v>
      </c>
      <c r="D2016">
        <v>11.101100000000001</v>
      </c>
      <c r="E2016">
        <v>11.122299999999999</v>
      </c>
      <c r="F2016" t="s">
        <v>14</v>
      </c>
      <c r="G2016">
        <v>1.0339</v>
      </c>
      <c r="H2016">
        <v>1.0365</v>
      </c>
      <c r="I2016">
        <v>1.0277000000000001</v>
      </c>
      <c r="J2016">
        <v>1.0299</v>
      </c>
      <c r="K2016" t="s">
        <v>14</v>
      </c>
      <c r="L2016">
        <v>115.07</v>
      </c>
      <c r="M2016">
        <v>115.4</v>
      </c>
      <c r="N2016">
        <v>114.37</v>
      </c>
      <c r="O2016">
        <v>115.37</v>
      </c>
      <c r="P2016" t="s">
        <v>14</v>
      </c>
      <c r="Q2016">
        <v>0.49380000000000002</v>
      </c>
      <c r="R2016">
        <v>0.49859999999999999</v>
      </c>
      <c r="S2016">
        <v>0.49380000000000002</v>
      </c>
      <c r="T2016">
        <v>0.49809999999999999</v>
      </c>
      <c r="U2016" t="s">
        <v>14</v>
      </c>
      <c r="V2016">
        <v>0.72009999999999996</v>
      </c>
      <c r="W2016">
        <v>0.72230000000000005</v>
      </c>
      <c r="X2016">
        <v>0.71970000000000001</v>
      </c>
      <c r="Y2016">
        <v>0.72070000000000001</v>
      </c>
      <c r="Z2016" t="s">
        <v>14</v>
      </c>
      <c r="AA2016">
        <v>5.6428000000000003</v>
      </c>
      <c r="AB2016">
        <v>5.6664000000000003</v>
      </c>
      <c r="AC2016">
        <v>5.6208</v>
      </c>
      <c r="AD2016">
        <v>5.6353999999999997</v>
      </c>
      <c r="AE2016" t="s">
        <v>14</v>
      </c>
    </row>
    <row r="2017" spans="1:31" x14ac:dyDescent="0.2">
      <c r="A2017" s="1">
        <v>39342</v>
      </c>
      <c r="B2017">
        <v>11.1205</v>
      </c>
      <c r="C2017">
        <v>11.1556</v>
      </c>
      <c r="D2017">
        <v>11.12</v>
      </c>
      <c r="E2017">
        <v>11.138199999999999</v>
      </c>
      <c r="F2017" t="s">
        <v>14</v>
      </c>
      <c r="G2017">
        <v>1.0297000000000001</v>
      </c>
      <c r="H2017">
        <v>1.0313000000000001</v>
      </c>
      <c r="I2017">
        <v>1.0239</v>
      </c>
      <c r="J2017">
        <v>1.0275000000000001</v>
      </c>
      <c r="K2017" t="s">
        <v>14</v>
      </c>
      <c r="L2017">
        <v>115.37</v>
      </c>
      <c r="M2017">
        <v>115.4</v>
      </c>
      <c r="N2017">
        <v>114.67</v>
      </c>
      <c r="O2017">
        <v>115.12</v>
      </c>
      <c r="P2017" t="s">
        <v>14</v>
      </c>
      <c r="Q2017">
        <v>0.50209999999999999</v>
      </c>
      <c r="R2017">
        <v>0.50209999999999999</v>
      </c>
      <c r="S2017">
        <v>0.49769999999999998</v>
      </c>
      <c r="T2017">
        <v>0.50129999999999997</v>
      </c>
      <c r="U2017" t="s">
        <v>14</v>
      </c>
      <c r="V2017">
        <v>0.7218</v>
      </c>
      <c r="W2017">
        <v>0.72230000000000005</v>
      </c>
      <c r="X2017">
        <v>0.72</v>
      </c>
      <c r="Y2017">
        <v>0.72109999999999996</v>
      </c>
      <c r="Z2017" t="s">
        <v>14</v>
      </c>
      <c r="AA2017">
        <v>5.6120999999999999</v>
      </c>
      <c r="AB2017">
        <v>5.6455000000000002</v>
      </c>
      <c r="AC2017">
        <v>5.6116999999999999</v>
      </c>
      <c r="AD2017">
        <v>5.6246999999999998</v>
      </c>
      <c r="AE2017" t="s">
        <v>14</v>
      </c>
    </row>
    <row r="2018" spans="1:31" x14ac:dyDescent="0.2">
      <c r="A2018" s="1">
        <v>39343</v>
      </c>
      <c r="B2018">
        <v>11.131500000000001</v>
      </c>
      <c r="C2018">
        <v>11.1358</v>
      </c>
      <c r="D2018">
        <v>10.997299999999999</v>
      </c>
      <c r="E2018">
        <v>10.998799999999999</v>
      </c>
      <c r="F2018" t="s">
        <v>14</v>
      </c>
      <c r="G2018">
        <v>1.0274000000000001</v>
      </c>
      <c r="H2018">
        <v>1.0288999999999999</v>
      </c>
      <c r="I2018">
        <v>1.0122</v>
      </c>
      <c r="J2018">
        <v>1.0127999999999999</v>
      </c>
      <c r="K2018" t="s">
        <v>14</v>
      </c>
      <c r="L2018">
        <v>115.13</v>
      </c>
      <c r="M2018">
        <v>116.39</v>
      </c>
      <c r="N2018">
        <v>114.8</v>
      </c>
      <c r="O2018">
        <v>116.08</v>
      </c>
      <c r="P2018" t="s">
        <v>14</v>
      </c>
      <c r="Q2018">
        <v>0.50129999999999997</v>
      </c>
      <c r="R2018">
        <v>0.503</v>
      </c>
      <c r="S2018">
        <v>0.49630000000000002</v>
      </c>
      <c r="T2018">
        <v>0.49669999999999997</v>
      </c>
      <c r="U2018" t="s">
        <v>14</v>
      </c>
      <c r="V2018">
        <v>0.72109999999999996</v>
      </c>
      <c r="W2018">
        <v>0.72319999999999995</v>
      </c>
      <c r="X2018">
        <v>0.71489999999999998</v>
      </c>
      <c r="Y2018">
        <v>0.71509999999999996</v>
      </c>
      <c r="Z2018" t="s">
        <v>14</v>
      </c>
      <c r="AA2018">
        <v>5.6223000000000001</v>
      </c>
      <c r="AB2018">
        <v>5.6481000000000003</v>
      </c>
      <c r="AC2018">
        <v>5.5557999999999996</v>
      </c>
      <c r="AD2018">
        <v>5.5585000000000004</v>
      </c>
      <c r="AE2018" t="s">
        <v>14</v>
      </c>
    </row>
    <row r="2019" spans="1:31" x14ac:dyDescent="0.2">
      <c r="A2019" s="1">
        <v>39344</v>
      </c>
      <c r="B2019">
        <v>10.996499999999999</v>
      </c>
      <c r="C2019">
        <v>11.0131</v>
      </c>
      <c r="D2019">
        <v>10.957100000000001</v>
      </c>
      <c r="E2019">
        <v>10.990399999999999</v>
      </c>
      <c r="F2019" t="s">
        <v>14</v>
      </c>
      <c r="G2019">
        <v>1.0126999999999999</v>
      </c>
      <c r="H2019">
        <v>1.0177</v>
      </c>
      <c r="I2019">
        <v>1.0083</v>
      </c>
      <c r="J2019">
        <v>1.0150999999999999</v>
      </c>
      <c r="K2019" t="s">
        <v>14</v>
      </c>
      <c r="L2019">
        <v>116.07</v>
      </c>
      <c r="M2019">
        <v>116.33</v>
      </c>
      <c r="N2019">
        <v>115.67</v>
      </c>
      <c r="O2019">
        <v>116.1</v>
      </c>
      <c r="P2019" t="s">
        <v>14</v>
      </c>
      <c r="Q2019">
        <v>0.49669999999999997</v>
      </c>
      <c r="R2019">
        <v>0.50119999999999998</v>
      </c>
      <c r="S2019">
        <v>0.49569999999999997</v>
      </c>
      <c r="T2019">
        <v>0.49980000000000002</v>
      </c>
      <c r="U2019" t="s">
        <v>14</v>
      </c>
      <c r="V2019">
        <v>0.71509999999999996</v>
      </c>
      <c r="W2019">
        <v>0.71750000000000003</v>
      </c>
      <c r="X2019">
        <v>0.71489999999999998</v>
      </c>
      <c r="Y2019">
        <v>0.71650000000000003</v>
      </c>
      <c r="Z2019" t="s">
        <v>14</v>
      </c>
      <c r="AA2019">
        <v>5.5563000000000002</v>
      </c>
      <c r="AB2019">
        <v>5.5910000000000002</v>
      </c>
      <c r="AC2019">
        <v>5.5563000000000002</v>
      </c>
      <c r="AD2019">
        <v>5.5735000000000001</v>
      </c>
      <c r="AE2019" t="s">
        <v>14</v>
      </c>
    </row>
    <row r="2020" spans="1:31" x14ac:dyDescent="0.2">
      <c r="A2020" s="1">
        <v>39345</v>
      </c>
      <c r="B2020">
        <v>10.996</v>
      </c>
      <c r="C2020">
        <v>11.0105</v>
      </c>
      <c r="D2020">
        <v>10.960800000000001</v>
      </c>
      <c r="E2020">
        <v>10.9923</v>
      </c>
      <c r="F2020" t="s">
        <v>14</v>
      </c>
      <c r="G2020">
        <v>1.0148999999999999</v>
      </c>
      <c r="H2020">
        <v>1.0155000000000001</v>
      </c>
      <c r="I2020">
        <v>0.99929999999999997</v>
      </c>
      <c r="J2020">
        <v>1.0024</v>
      </c>
      <c r="K2020" t="s">
        <v>14</v>
      </c>
      <c r="L2020">
        <v>116.09</v>
      </c>
      <c r="M2020">
        <v>116.1</v>
      </c>
      <c r="N2020">
        <v>113.99</v>
      </c>
      <c r="O2020">
        <v>114.76</v>
      </c>
      <c r="P2020" t="s">
        <v>14</v>
      </c>
      <c r="Q2020">
        <v>0.49990000000000001</v>
      </c>
      <c r="R2020">
        <v>0.50070000000000003</v>
      </c>
      <c r="S2020">
        <v>0.49640000000000001</v>
      </c>
      <c r="T2020">
        <v>0.49809999999999999</v>
      </c>
      <c r="U2020" t="s">
        <v>14</v>
      </c>
      <c r="V2020">
        <v>0.71640000000000004</v>
      </c>
      <c r="W2020">
        <v>0.71660000000000001</v>
      </c>
      <c r="X2020">
        <v>0.70930000000000004</v>
      </c>
      <c r="Y2020">
        <v>0.71099999999999997</v>
      </c>
      <c r="Z2020" t="s">
        <v>14</v>
      </c>
      <c r="AA2020">
        <v>5.5751999999999997</v>
      </c>
      <c r="AB2020">
        <v>5.5815000000000001</v>
      </c>
      <c r="AC2020">
        <v>5.52</v>
      </c>
      <c r="AD2020">
        <v>5.5232999999999999</v>
      </c>
      <c r="AE2020" t="s">
        <v>14</v>
      </c>
    </row>
    <row r="2021" spans="1:31" x14ac:dyDescent="0.2">
      <c r="A2021" s="1">
        <v>39346</v>
      </c>
      <c r="B2021">
        <v>10.9922</v>
      </c>
      <c r="C2021">
        <v>10.9953</v>
      </c>
      <c r="D2021">
        <v>10.9422</v>
      </c>
      <c r="E2021">
        <v>10.9588</v>
      </c>
      <c r="F2021" t="s">
        <v>14</v>
      </c>
      <c r="G2021">
        <v>1.002</v>
      </c>
      <c r="H2021">
        <v>1.0057</v>
      </c>
      <c r="I2021">
        <v>0.99380000000000002</v>
      </c>
      <c r="J2021">
        <v>1.0007999999999999</v>
      </c>
      <c r="K2021" t="s">
        <v>14</v>
      </c>
      <c r="L2021">
        <v>114.74</v>
      </c>
      <c r="M2021">
        <v>115.86</v>
      </c>
      <c r="N2021">
        <v>114.54</v>
      </c>
      <c r="O2021">
        <v>115.5</v>
      </c>
      <c r="P2021" t="s">
        <v>14</v>
      </c>
      <c r="Q2021">
        <v>0.498</v>
      </c>
      <c r="R2021">
        <v>0.49809999999999999</v>
      </c>
      <c r="S2021">
        <v>0.49469999999999997</v>
      </c>
      <c r="T2021">
        <v>0.495</v>
      </c>
      <c r="U2021" t="s">
        <v>14</v>
      </c>
      <c r="V2021">
        <v>0.71099999999999997</v>
      </c>
      <c r="W2021">
        <v>0.71209999999999996</v>
      </c>
      <c r="X2021">
        <v>0.70820000000000005</v>
      </c>
      <c r="Y2021">
        <v>0.7097</v>
      </c>
      <c r="Z2021" t="s">
        <v>14</v>
      </c>
      <c r="AA2021">
        <v>5.5217999999999998</v>
      </c>
      <c r="AB2021">
        <v>5.5472000000000001</v>
      </c>
      <c r="AC2021">
        <v>5.5026999999999999</v>
      </c>
      <c r="AD2021">
        <v>5.5289999999999999</v>
      </c>
      <c r="AE2021" t="s">
        <v>14</v>
      </c>
    </row>
    <row r="2022" spans="1:31" x14ac:dyDescent="0.2">
      <c r="A2022" s="1">
        <v>39349</v>
      </c>
      <c r="B2022">
        <v>10.948499999999999</v>
      </c>
      <c r="C2022">
        <v>10.957000000000001</v>
      </c>
      <c r="D2022">
        <v>10.924200000000001</v>
      </c>
      <c r="E2022">
        <v>10.9518</v>
      </c>
      <c r="F2022" t="s">
        <v>14</v>
      </c>
      <c r="G2022">
        <v>1.0006999999999999</v>
      </c>
      <c r="H2022">
        <v>1.0028999999999999</v>
      </c>
      <c r="I2022">
        <v>0.99709999999999999</v>
      </c>
      <c r="J2022">
        <v>1.0022</v>
      </c>
      <c r="K2022" t="s">
        <v>14</v>
      </c>
      <c r="L2022">
        <v>115.41</v>
      </c>
      <c r="M2022">
        <v>115.45</v>
      </c>
      <c r="N2022">
        <v>114.66</v>
      </c>
      <c r="O2022">
        <v>114.87</v>
      </c>
      <c r="P2022" t="s">
        <v>14</v>
      </c>
      <c r="Q2022">
        <v>0.49519999999999997</v>
      </c>
      <c r="R2022">
        <v>0.49519999999999997</v>
      </c>
      <c r="S2022">
        <v>0.49220000000000003</v>
      </c>
      <c r="T2022">
        <v>0.4945</v>
      </c>
      <c r="U2022" t="s">
        <v>14</v>
      </c>
      <c r="V2022">
        <v>0.71040000000000003</v>
      </c>
      <c r="W2022">
        <v>0.71089999999999998</v>
      </c>
      <c r="X2022">
        <v>0.7077</v>
      </c>
      <c r="Y2022">
        <v>0.70989999999999998</v>
      </c>
      <c r="Z2022" t="s">
        <v>14</v>
      </c>
      <c r="AA2022">
        <v>5.5232999999999999</v>
      </c>
      <c r="AB2022">
        <v>5.5323000000000002</v>
      </c>
      <c r="AC2022">
        <v>5.5011999999999999</v>
      </c>
      <c r="AD2022">
        <v>5.5129999999999999</v>
      </c>
      <c r="AE2022" t="s">
        <v>14</v>
      </c>
    </row>
    <row r="2023" spans="1:31" x14ac:dyDescent="0.2">
      <c r="A2023" s="1">
        <v>39350</v>
      </c>
      <c r="B2023">
        <v>10.962</v>
      </c>
      <c r="C2023">
        <v>10.9885</v>
      </c>
      <c r="D2023">
        <v>10.921099999999999</v>
      </c>
      <c r="E2023">
        <v>10.928800000000001</v>
      </c>
      <c r="F2023" t="s">
        <v>14</v>
      </c>
      <c r="G2023">
        <v>1.002</v>
      </c>
      <c r="H2023">
        <v>1.0065</v>
      </c>
      <c r="I2023">
        <v>0.99990000000000001</v>
      </c>
      <c r="J2023">
        <v>1.0038</v>
      </c>
      <c r="K2023" t="s">
        <v>14</v>
      </c>
      <c r="L2023">
        <v>114.86</v>
      </c>
      <c r="M2023">
        <v>114.98</v>
      </c>
      <c r="N2023">
        <v>114.04</v>
      </c>
      <c r="O2023">
        <v>114.78</v>
      </c>
      <c r="P2023" t="s">
        <v>14</v>
      </c>
      <c r="Q2023">
        <v>0.49440000000000001</v>
      </c>
      <c r="R2023">
        <v>0.49790000000000001</v>
      </c>
      <c r="S2023">
        <v>0.49430000000000002</v>
      </c>
      <c r="T2023">
        <v>0.49540000000000001</v>
      </c>
      <c r="U2023" t="s">
        <v>14</v>
      </c>
      <c r="V2023">
        <v>0.70979999999999999</v>
      </c>
      <c r="W2023">
        <v>0.71120000000000005</v>
      </c>
      <c r="X2023">
        <v>0.70650000000000002</v>
      </c>
      <c r="Y2023">
        <v>0.70730000000000004</v>
      </c>
      <c r="Z2023" t="s">
        <v>14</v>
      </c>
      <c r="AA2023">
        <v>5.5111999999999997</v>
      </c>
      <c r="AB2023">
        <v>5.5419999999999998</v>
      </c>
      <c r="AC2023">
        <v>5.5061999999999998</v>
      </c>
      <c r="AD2023">
        <v>5.5090000000000003</v>
      </c>
      <c r="AE2023" t="s">
        <v>14</v>
      </c>
    </row>
    <row r="2024" spans="1:31" x14ac:dyDescent="0.2">
      <c r="A2024" s="1">
        <v>39351</v>
      </c>
      <c r="B2024">
        <v>10.9315</v>
      </c>
      <c r="C2024">
        <v>10.936</v>
      </c>
      <c r="D2024">
        <v>10.9108</v>
      </c>
      <c r="E2024">
        <v>10.92</v>
      </c>
      <c r="F2024" t="s">
        <v>14</v>
      </c>
      <c r="G2024">
        <v>1.0036</v>
      </c>
      <c r="H2024">
        <v>1.0096000000000001</v>
      </c>
      <c r="I2024">
        <v>1.0023</v>
      </c>
      <c r="J2024">
        <v>1.0038</v>
      </c>
      <c r="K2024" t="s">
        <v>14</v>
      </c>
      <c r="L2024">
        <v>114.77</v>
      </c>
      <c r="M2024">
        <v>115.75</v>
      </c>
      <c r="N2024">
        <v>114.54</v>
      </c>
      <c r="O2024">
        <v>115.56</v>
      </c>
      <c r="P2024" t="s">
        <v>14</v>
      </c>
      <c r="Q2024">
        <v>0.49540000000000001</v>
      </c>
      <c r="R2024">
        <v>0.49740000000000001</v>
      </c>
      <c r="S2024">
        <v>0.49459999999999998</v>
      </c>
      <c r="T2024">
        <v>0.49609999999999999</v>
      </c>
      <c r="U2024" t="s">
        <v>14</v>
      </c>
      <c r="V2024">
        <v>0.70730000000000004</v>
      </c>
      <c r="W2024">
        <v>0.70860000000000001</v>
      </c>
      <c r="X2024">
        <v>0.70609999999999995</v>
      </c>
      <c r="Y2024">
        <v>0.70779999999999998</v>
      </c>
      <c r="Z2024" t="s">
        <v>14</v>
      </c>
      <c r="AA2024">
        <v>5.5068999999999999</v>
      </c>
      <c r="AB2024">
        <v>5.5297000000000001</v>
      </c>
      <c r="AC2024">
        <v>5.4851000000000001</v>
      </c>
      <c r="AD2024">
        <v>5.5021000000000004</v>
      </c>
      <c r="AE2024" t="s">
        <v>14</v>
      </c>
    </row>
    <row r="2025" spans="1:31" x14ac:dyDescent="0.2">
      <c r="A2025" s="1">
        <v>39352</v>
      </c>
      <c r="B2025">
        <v>10.9185</v>
      </c>
      <c r="C2025">
        <v>10.9323</v>
      </c>
      <c r="D2025">
        <v>10.888500000000001</v>
      </c>
      <c r="E2025">
        <v>10.9175</v>
      </c>
      <c r="F2025" t="s">
        <v>14</v>
      </c>
      <c r="G2025">
        <v>1.0036</v>
      </c>
      <c r="H2025">
        <v>1.0058</v>
      </c>
      <c r="I2025">
        <v>0.99790000000000001</v>
      </c>
      <c r="J2025">
        <v>1.0016</v>
      </c>
      <c r="K2025" t="s">
        <v>14</v>
      </c>
      <c r="L2025">
        <v>115.54</v>
      </c>
      <c r="M2025">
        <v>115.89</v>
      </c>
      <c r="N2025">
        <v>115.12</v>
      </c>
      <c r="O2025">
        <v>115.63</v>
      </c>
      <c r="P2025" t="s">
        <v>14</v>
      </c>
      <c r="Q2025">
        <v>0.496</v>
      </c>
      <c r="R2025">
        <v>0.49659999999999999</v>
      </c>
      <c r="S2025">
        <v>0.49299999999999999</v>
      </c>
      <c r="T2025">
        <v>0.49320000000000003</v>
      </c>
      <c r="U2025" t="s">
        <v>14</v>
      </c>
      <c r="V2025">
        <v>0.70779999999999998</v>
      </c>
      <c r="W2025">
        <v>0.70799999999999996</v>
      </c>
      <c r="X2025">
        <v>0.70469999999999999</v>
      </c>
      <c r="Y2025">
        <v>0.70660000000000001</v>
      </c>
      <c r="Z2025" t="s">
        <v>14</v>
      </c>
      <c r="AA2025">
        <v>5.5002000000000004</v>
      </c>
      <c r="AB2025">
        <v>5.5168999999999997</v>
      </c>
      <c r="AC2025">
        <v>5.4493999999999998</v>
      </c>
      <c r="AD2025">
        <v>5.4527000000000001</v>
      </c>
      <c r="AE2025" t="s">
        <v>14</v>
      </c>
    </row>
    <row r="2026" spans="1:31" x14ac:dyDescent="0.2">
      <c r="A2026" s="1">
        <v>39353</v>
      </c>
      <c r="B2026">
        <v>10.922000000000001</v>
      </c>
      <c r="C2026">
        <v>10.9466</v>
      </c>
      <c r="D2026">
        <v>10.9156</v>
      </c>
      <c r="E2026">
        <v>10.935499999999999</v>
      </c>
      <c r="F2026" t="s">
        <v>14</v>
      </c>
      <c r="G2026">
        <v>1.0015000000000001</v>
      </c>
      <c r="H2026">
        <v>1.0022</v>
      </c>
      <c r="I2026">
        <v>0.99139999999999995</v>
      </c>
      <c r="J2026">
        <v>0.99229999999999996</v>
      </c>
      <c r="K2026" t="s">
        <v>14</v>
      </c>
      <c r="L2026">
        <v>115.62</v>
      </c>
      <c r="M2026">
        <v>115.66</v>
      </c>
      <c r="N2026">
        <v>114.68</v>
      </c>
      <c r="O2026">
        <v>114.81</v>
      </c>
      <c r="P2026" t="s">
        <v>14</v>
      </c>
      <c r="Q2026">
        <v>0.49320000000000003</v>
      </c>
      <c r="R2026">
        <v>0.49509999999999998</v>
      </c>
      <c r="S2026">
        <v>0.48799999999999999</v>
      </c>
      <c r="T2026">
        <v>0.48849999999999999</v>
      </c>
      <c r="U2026" t="s">
        <v>14</v>
      </c>
      <c r="V2026">
        <v>0.70650000000000002</v>
      </c>
      <c r="W2026">
        <v>0.70699999999999996</v>
      </c>
      <c r="X2026">
        <v>0.70040000000000002</v>
      </c>
      <c r="Y2026">
        <v>0.70089999999999997</v>
      </c>
      <c r="Z2026" t="s">
        <v>14</v>
      </c>
      <c r="AA2026">
        <v>5.4504000000000001</v>
      </c>
      <c r="AB2026">
        <v>5.4572000000000003</v>
      </c>
      <c r="AC2026">
        <v>5.3838999999999997</v>
      </c>
      <c r="AD2026">
        <v>5.3868999999999998</v>
      </c>
      <c r="AE2026" t="s">
        <v>14</v>
      </c>
    </row>
    <row r="2027" spans="1:31" x14ac:dyDescent="0.2">
      <c r="A2027" s="1">
        <v>39356</v>
      </c>
      <c r="B2027">
        <v>10.964499999999999</v>
      </c>
      <c r="C2027">
        <v>10.964499999999999</v>
      </c>
      <c r="D2027">
        <v>10.8835</v>
      </c>
      <c r="E2027">
        <v>10.891</v>
      </c>
      <c r="F2027" t="s">
        <v>14</v>
      </c>
      <c r="G2027">
        <v>0.99099999999999999</v>
      </c>
      <c r="H2027">
        <v>0.99580000000000002</v>
      </c>
      <c r="I2027">
        <v>0.99099999999999999</v>
      </c>
      <c r="J2027">
        <v>0.99170000000000003</v>
      </c>
      <c r="K2027" t="s">
        <v>14</v>
      </c>
      <c r="L2027">
        <v>114.76</v>
      </c>
      <c r="M2027">
        <v>116.07</v>
      </c>
      <c r="N2027">
        <v>114.7</v>
      </c>
      <c r="O2027">
        <v>115.74</v>
      </c>
      <c r="P2027" t="s">
        <v>14</v>
      </c>
      <c r="Q2027">
        <v>0.48899999999999999</v>
      </c>
      <c r="R2027">
        <v>0.49070000000000003</v>
      </c>
      <c r="S2027">
        <v>0.48799999999999999</v>
      </c>
      <c r="T2027">
        <v>0.4894</v>
      </c>
      <c r="U2027" t="s">
        <v>14</v>
      </c>
      <c r="V2027">
        <v>0.69940000000000002</v>
      </c>
      <c r="W2027">
        <v>0.70369999999999999</v>
      </c>
      <c r="X2027">
        <v>0.69940000000000002</v>
      </c>
      <c r="Y2027">
        <v>0.70269999999999999</v>
      </c>
      <c r="Z2027" t="s">
        <v>14</v>
      </c>
      <c r="AA2027">
        <v>5.3804999999999996</v>
      </c>
      <c r="AB2027">
        <v>5.4249999999999998</v>
      </c>
      <c r="AC2027">
        <v>5.3581000000000003</v>
      </c>
      <c r="AD2027">
        <v>5.3731</v>
      </c>
      <c r="AE2027" t="s">
        <v>14</v>
      </c>
    </row>
    <row r="2028" spans="1:31" x14ac:dyDescent="0.2">
      <c r="A2028" s="1">
        <v>39357</v>
      </c>
      <c r="B2028">
        <v>10.899800000000001</v>
      </c>
      <c r="C2028">
        <v>10.926399999999999</v>
      </c>
      <c r="D2028">
        <v>10.8917</v>
      </c>
      <c r="E2028">
        <v>10.902900000000001</v>
      </c>
      <c r="F2028" t="s">
        <v>14</v>
      </c>
      <c r="G2028">
        <v>0.99160000000000004</v>
      </c>
      <c r="H2028">
        <v>1.0012000000000001</v>
      </c>
      <c r="I2028">
        <v>0.99119999999999997</v>
      </c>
      <c r="J2028">
        <v>0.99760000000000004</v>
      </c>
      <c r="K2028" t="s">
        <v>14</v>
      </c>
      <c r="L2028">
        <v>115.73</v>
      </c>
      <c r="M2028">
        <v>116</v>
      </c>
      <c r="N2028">
        <v>115.29</v>
      </c>
      <c r="O2028">
        <v>115.75</v>
      </c>
      <c r="P2028" t="s">
        <v>14</v>
      </c>
      <c r="Q2028">
        <v>0.48949999999999999</v>
      </c>
      <c r="R2028">
        <v>0.4909</v>
      </c>
      <c r="S2028">
        <v>0.48909999999999998</v>
      </c>
      <c r="T2028">
        <v>0.48980000000000001</v>
      </c>
      <c r="U2028" t="s">
        <v>14</v>
      </c>
      <c r="V2028">
        <v>0.70269999999999999</v>
      </c>
      <c r="W2028">
        <v>0.70720000000000005</v>
      </c>
      <c r="X2028">
        <v>0.70230000000000004</v>
      </c>
      <c r="Y2028">
        <v>0.70650000000000002</v>
      </c>
      <c r="Z2028" t="s">
        <v>14</v>
      </c>
      <c r="AA2028">
        <v>5.3715999999999999</v>
      </c>
      <c r="AB2028">
        <v>5.4476000000000004</v>
      </c>
      <c r="AC2028">
        <v>5.3715999999999999</v>
      </c>
      <c r="AD2028">
        <v>5.4287000000000001</v>
      </c>
      <c r="AE2028" t="s">
        <v>14</v>
      </c>
    </row>
    <row r="2029" spans="1:31" x14ac:dyDescent="0.2">
      <c r="A2029" s="1">
        <v>39358</v>
      </c>
      <c r="B2029">
        <v>10.9023</v>
      </c>
      <c r="C2029">
        <v>10.9163</v>
      </c>
      <c r="D2029">
        <v>10.859</v>
      </c>
      <c r="E2029">
        <v>10.908899999999999</v>
      </c>
      <c r="F2029" t="s">
        <v>14</v>
      </c>
      <c r="G2029">
        <v>0.99739999999999995</v>
      </c>
      <c r="H2029">
        <v>0.99929999999999997</v>
      </c>
      <c r="I2029">
        <v>0.99370000000000003</v>
      </c>
      <c r="J2029">
        <v>0.99829999999999997</v>
      </c>
      <c r="K2029" t="s">
        <v>14</v>
      </c>
      <c r="L2029">
        <v>115.74</v>
      </c>
      <c r="M2029">
        <v>116.78</v>
      </c>
      <c r="N2029">
        <v>115.57</v>
      </c>
      <c r="O2029">
        <v>116.75</v>
      </c>
      <c r="P2029" t="s">
        <v>14</v>
      </c>
      <c r="Q2029">
        <v>0.48970000000000002</v>
      </c>
      <c r="R2029">
        <v>0.4924</v>
      </c>
      <c r="S2029">
        <v>0.48920000000000002</v>
      </c>
      <c r="T2029">
        <v>0.49209999999999998</v>
      </c>
      <c r="U2029" t="s">
        <v>14</v>
      </c>
      <c r="V2029">
        <v>0.70650000000000002</v>
      </c>
      <c r="W2029">
        <v>0.71</v>
      </c>
      <c r="X2029">
        <v>0.70420000000000005</v>
      </c>
      <c r="Y2029">
        <v>0.7097</v>
      </c>
      <c r="Z2029" t="s">
        <v>14</v>
      </c>
      <c r="AA2029">
        <v>5.4267000000000003</v>
      </c>
      <c r="AB2029">
        <v>5.4625000000000004</v>
      </c>
      <c r="AC2029">
        <v>5.4095000000000004</v>
      </c>
      <c r="AD2029">
        <v>5.4577999999999998</v>
      </c>
      <c r="AE2029" t="s">
        <v>14</v>
      </c>
    </row>
    <row r="2030" spans="1:31" x14ac:dyDescent="0.2">
      <c r="A2030" s="1">
        <v>39359</v>
      </c>
      <c r="B2030">
        <v>10.9055</v>
      </c>
      <c r="C2030">
        <v>10.916600000000001</v>
      </c>
      <c r="D2030">
        <v>10.8728</v>
      </c>
      <c r="E2030">
        <v>10.8765</v>
      </c>
      <c r="F2030" t="s">
        <v>14</v>
      </c>
      <c r="G2030">
        <v>0.99809999999999999</v>
      </c>
      <c r="H2030">
        <v>1.0016</v>
      </c>
      <c r="I2030">
        <v>0.99639999999999995</v>
      </c>
      <c r="J2030">
        <v>0.99690000000000001</v>
      </c>
      <c r="K2030" t="s">
        <v>14</v>
      </c>
      <c r="L2030">
        <v>116.75</v>
      </c>
      <c r="M2030">
        <v>116.77</v>
      </c>
      <c r="N2030">
        <v>116.28</v>
      </c>
      <c r="O2030">
        <v>116.46</v>
      </c>
      <c r="P2030" t="s">
        <v>14</v>
      </c>
      <c r="Q2030">
        <v>0.49209999999999998</v>
      </c>
      <c r="R2030">
        <v>0.49309999999999998</v>
      </c>
      <c r="S2030">
        <v>0.48949999999999999</v>
      </c>
      <c r="T2030">
        <v>0.49049999999999999</v>
      </c>
      <c r="U2030" t="s">
        <v>14</v>
      </c>
      <c r="V2030">
        <v>0.7097</v>
      </c>
      <c r="W2030">
        <v>0.71089999999999998</v>
      </c>
      <c r="X2030">
        <v>0.70669999999999999</v>
      </c>
      <c r="Y2030">
        <v>0.70730000000000004</v>
      </c>
      <c r="Z2030" t="s">
        <v>14</v>
      </c>
      <c r="AA2030">
        <v>5.4558999999999997</v>
      </c>
      <c r="AB2030">
        <v>5.4692999999999996</v>
      </c>
      <c r="AC2030">
        <v>5.4301000000000004</v>
      </c>
      <c r="AD2030">
        <v>5.4396000000000004</v>
      </c>
      <c r="AE2030" t="s">
        <v>14</v>
      </c>
    </row>
    <row r="2031" spans="1:31" x14ac:dyDescent="0.2">
      <c r="A2031" s="1">
        <v>39360</v>
      </c>
      <c r="B2031">
        <v>10.8795</v>
      </c>
      <c r="C2031">
        <v>10.8827</v>
      </c>
      <c r="D2031">
        <v>10.8371</v>
      </c>
      <c r="E2031">
        <v>10.8515</v>
      </c>
      <c r="F2031" t="s">
        <v>14</v>
      </c>
      <c r="G2031">
        <v>0.99670000000000003</v>
      </c>
      <c r="H2031">
        <v>0.99839999999999995</v>
      </c>
      <c r="I2031">
        <v>0.9788</v>
      </c>
      <c r="J2031">
        <v>0.98070000000000002</v>
      </c>
      <c r="K2031" t="s">
        <v>14</v>
      </c>
      <c r="L2031">
        <v>116.44</v>
      </c>
      <c r="M2031">
        <v>117.28</v>
      </c>
      <c r="N2031">
        <v>116.35</v>
      </c>
      <c r="O2031">
        <v>116.97</v>
      </c>
      <c r="P2031" t="s">
        <v>14</v>
      </c>
      <c r="Q2031">
        <v>0.49049999999999999</v>
      </c>
      <c r="R2031">
        <v>0.49220000000000003</v>
      </c>
      <c r="S2031">
        <v>0.48920000000000002</v>
      </c>
      <c r="T2031">
        <v>0.48970000000000002</v>
      </c>
      <c r="U2031" t="s">
        <v>14</v>
      </c>
      <c r="V2031">
        <v>0.70730000000000004</v>
      </c>
      <c r="W2031">
        <v>0.71220000000000006</v>
      </c>
      <c r="X2031">
        <v>0.70640000000000003</v>
      </c>
      <c r="Y2031">
        <v>0.70750000000000002</v>
      </c>
      <c r="Z2031" t="s">
        <v>14</v>
      </c>
      <c r="AA2031">
        <v>5.4355000000000002</v>
      </c>
      <c r="AB2031">
        <v>5.4522000000000004</v>
      </c>
      <c r="AC2031">
        <v>5.4032</v>
      </c>
      <c r="AD2031">
        <v>5.4116999999999997</v>
      </c>
      <c r="AE2031" t="s">
        <v>14</v>
      </c>
    </row>
    <row r="2032" spans="1:31" x14ac:dyDescent="0.2">
      <c r="A2032" s="1">
        <v>39363</v>
      </c>
      <c r="B2032">
        <v>10.843</v>
      </c>
      <c r="C2032">
        <v>10.8636</v>
      </c>
      <c r="D2032">
        <v>10.8308</v>
      </c>
      <c r="E2032">
        <v>10.848100000000001</v>
      </c>
      <c r="F2032" t="s">
        <v>14</v>
      </c>
      <c r="G2032">
        <v>0.98070000000000002</v>
      </c>
      <c r="H2032">
        <v>0.98770000000000002</v>
      </c>
      <c r="I2032">
        <v>0.98019999999999996</v>
      </c>
      <c r="J2032">
        <v>0.98680000000000001</v>
      </c>
      <c r="K2032" t="s">
        <v>14</v>
      </c>
      <c r="L2032">
        <v>116.95</v>
      </c>
      <c r="M2032">
        <v>117.61</v>
      </c>
      <c r="N2032">
        <v>116.78</v>
      </c>
      <c r="O2032">
        <v>117.42</v>
      </c>
      <c r="P2032" t="s">
        <v>14</v>
      </c>
      <c r="Q2032">
        <v>0.48880000000000001</v>
      </c>
      <c r="R2032">
        <v>0.49180000000000001</v>
      </c>
      <c r="S2032">
        <v>0.48880000000000001</v>
      </c>
      <c r="T2032">
        <v>0.49120000000000003</v>
      </c>
      <c r="U2032" t="s">
        <v>14</v>
      </c>
      <c r="V2032">
        <v>0.70730000000000004</v>
      </c>
      <c r="W2032">
        <v>0.71240000000000003</v>
      </c>
      <c r="X2032">
        <v>0.70650000000000002</v>
      </c>
      <c r="Y2032">
        <v>0.71179999999999999</v>
      </c>
      <c r="Z2032" t="s">
        <v>14</v>
      </c>
      <c r="AA2032">
        <v>5.3875999999999999</v>
      </c>
      <c r="AB2032">
        <v>5.4728000000000003</v>
      </c>
      <c r="AC2032">
        <v>5.3875999999999999</v>
      </c>
      <c r="AD2032">
        <v>5.4611000000000001</v>
      </c>
      <c r="AE2032" t="s">
        <v>14</v>
      </c>
    </row>
    <row r="2033" spans="1:31" x14ac:dyDescent="0.2">
      <c r="A2033" s="1">
        <v>39364</v>
      </c>
      <c r="B2033">
        <v>10.853999999999999</v>
      </c>
      <c r="C2033">
        <v>10.857799999999999</v>
      </c>
      <c r="D2033">
        <v>10.819000000000001</v>
      </c>
      <c r="E2033">
        <v>10.8287</v>
      </c>
      <c r="F2033" t="s">
        <v>14</v>
      </c>
      <c r="G2033">
        <v>0.98660000000000003</v>
      </c>
      <c r="H2033">
        <v>0.98970000000000002</v>
      </c>
      <c r="I2033">
        <v>0.98140000000000005</v>
      </c>
      <c r="J2033">
        <v>0.98150000000000004</v>
      </c>
      <c r="K2033" t="s">
        <v>14</v>
      </c>
      <c r="L2033">
        <v>117.4</v>
      </c>
      <c r="M2033">
        <v>117.5</v>
      </c>
      <c r="N2033">
        <v>116.81</v>
      </c>
      <c r="O2033">
        <v>117.14</v>
      </c>
      <c r="P2033" t="s">
        <v>14</v>
      </c>
      <c r="Q2033">
        <v>0.49109999999999998</v>
      </c>
      <c r="R2033">
        <v>0.49359999999999998</v>
      </c>
      <c r="S2033">
        <v>0.49049999999999999</v>
      </c>
      <c r="T2033">
        <v>0.49080000000000001</v>
      </c>
      <c r="U2033" t="s">
        <v>14</v>
      </c>
      <c r="V2033">
        <v>0.71179999999999999</v>
      </c>
      <c r="W2033">
        <v>0.71350000000000002</v>
      </c>
      <c r="X2033">
        <v>0.70850000000000002</v>
      </c>
      <c r="Y2033">
        <v>0.70889999999999997</v>
      </c>
      <c r="Z2033" t="s">
        <v>14</v>
      </c>
      <c r="AA2033">
        <v>5.4592000000000001</v>
      </c>
      <c r="AB2033">
        <v>5.5033000000000003</v>
      </c>
      <c r="AC2033">
        <v>5.4306999999999999</v>
      </c>
      <c r="AD2033">
        <v>5.4333</v>
      </c>
      <c r="AE2033" t="s">
        <v>14</v>
      </c>
    </row>
    <row r="2034" spans="1:31" x14ac:dyDescent="0.2">
      <c r="A2034" s="1">
        <v>39365</v>
      </c>
      <c r="B2034">
        <v>10.826700000000001</v>
      </c>
      <c r="C2034">
        <v>10.855600000000001</v>
      </c>
      <c r="D2034">
        <v>10.8169</v>
      </c>
      <c r="E2034">
        <v>10.8255</v>
      </c>
      <c r="F2034" t="s">
        <v>14</v>
      </c>
      <c r="G2034">
        <v>0.98129999999999995</v>
      </c>
      <c r="H2034">
        <v>0.98350000000000004</v>
      </c>
      <c r="I2034">
        <v>0.97919999999999996</v>
      </c>
      <c r="J2034">
        <v>0.98170000000000002</v>
      </c>
      <c r="K2034" t="s">
        <v>14</v>
      </c>
      <c r="L2034">
        <v>117.13</v>
      </c>
      <c r="M2034">
        <v>117.54</v>
      </c>
      <c r="N2034">
        <v>116.97</v>
      </c>
      <c r="O2034">
        <v>117.25</v>
      </c>
      <c r="P2034" t="s">
        <v>14</v>
      </c>
      <c r="Q2034">
        <v>0.49070000000000003</v>
      </c>
      <c r="R2034">
        <v>0.49099999999999999</v>
      </c>
      <c r="S2034">
        <v>0.4884</v>
      </c>
      <c r="T2034">
        <v>0.48959999999999998</v>
      </c>
      <c r="U2034" t="s">
        <v>14</v>
      </c>
      <c r="V2034">
        <v>0.70889999999999997</v>
      </c>
      <c r="W2034">
        <v>0.70950000000000002</v>
      </c>
      <c r="X2034">
        <v>0.7056</v>
      </c>
      <c r="Y2034">
        <v>0.70689999999999997</v>
      </c>
      <c r="Z2034" t="s">
        <v>14</v>
      </c>
      <c r="AA2034">
        <v>5.4316000000000004</v>
      </c>
      <c r="AB2034">
        <v>5.4516</v>
      </c>
      <c r="AC2034">
        <v>5.423</v>
      </c>
      <c r="AD2034">
        <v>5.4390000000000001</v>
      </c>
      <c r="AE2034" t="s">
        <v>14</v>
      </c>
    </row>
    <row r="2035" spans="1:31" x14ac:dyDescent="0.2">
      <c r="A2035" s="1">
        <v>39366</v>
      </c>
      <c r="B2035">
        <v>10.8232</v>
      </c>
      <c r="C2035">
        <v>10.8383</v>
      </c>
      <c r="D2035">
        <v>10.7987</v>
      </c>
      <c r="E2035">
        <v>10.8352</v>
      </c>
      <c r="F2035" t="s">
        <v>14</v>
      </c>
      <c r="G2035">
        <v>0.98160000000000003</v>
      </c>
      <c r="H2035">
        <v>0.98270000000000002</v>
      </c>
      <c r="I2035">
        <v>0.97289999999999999</v>
      </c>
      <c r="J2035">
        <v>0.9768</v>
      </c>
      <c r="K2035" t="s">
        <v>14</v>
      </c>
      <c r="L2035">
        <v>117.23</v>
      </c>
      <c r="M2035">
        <v>117.79</v>
      </c>
      <c r="N2035">
        <v>117.02</v>
      </c>
      <c r="O2035">
        <v>117.28</v>
      </c>
      <c r="P2035" t="s">
        <v>14</v>
      </c>
      <c r="Q2035">
        <v>0.48959999999999998</v>
      </c>
      <c r="R2035">
        <v>0.4924</v>
      </c>
      <c r="S2035">
        <v>0.48949999999999999</v>
      </c>
      <c r="T2035">
        <v>0.49220000000000003</v>
      </c>
      <c r="U2035" t="s">
        <v>14</v>
      </c>
      <c r="V2035">
        <v>0.70689999999999997</v>
      </c>
      <c r="W2035">
        <v>0.70740000000000003</v>
      </c>
      <c r="X2035">
        <v>0.70220000000000005</v>
      </c>
      <c r="Y2035">
        <v>0.70440000000000003</v>
      </c>
      <c r="Z2035" t="s">
        <v>14</v>
      </c>
      <c r="AA2035">
        <v>5.4370000000000003</v>
      </c>
      <c r="AB2035">
        <v>5.4451000000000001</v>
      </c>
      <c r="AC2035">
        <v>5.3651999999999997</v>
      </c>
      <c r="AD2035">
        <v>5.3959999999999999</v>
      </c>
      <c r="AE2035" t="s">
        <v>14</v>
      </c>
    </row>
    <row r="2036" spans="1:31" x14ac:dyDescent="0.2">
      <c r="A2036" s="1">
        <v>39367</v>
      </c>
      <c r="B2036">
        <v>10.843</v>
      </c>
      <c r="C2036">
        <v>10.843500000000001</v>
      </c>
      <c r="D2036">
        <v>10.801600000000001</v>
      </c>
      <c r="E2036">
        <v>10.807600000000001</v>
      </c>
      <c r="F2036" t="s">
        <v>14</v>
      </c>
      <c r="G2036">
        <v>0.97660000000000002</v>
      </c>
      <c r="H2036">
        <v>0.9798</v>
      </c>
      <c r="I2036">
        <v>0.9718</v>
      </c>
      <c r="J2036">
        <v>0.97189999999999999</v>
      </c>
      <c r="K2036" t="s">
        <v>14</v>
      </c>
      <c r="L2036">
        <v>117.27</v>
      </c>
      <c r="M2036">
        <v>117.69</v>
      </c>
      <c r="N2036">
        <v>117.15</v>
      </c>
      <c r="O2036">
        <v>117.61</v>
      </c>
      <c r="P2036" t="s">
        <v>14</v>
      </c>
      <c r="Q2036">
        <v>0.49220000000000003</v>
      </c>
      <c r="R2036">
        <v>0.49390000000000001</v>
      </c>
      <c r="S2036">
        <v>0.49099999999999999</v>
      </c>
      <c r="T2036">
        <v>0.49120000000000003</v>
      </c>
      <c r="U2036" t="s">
        <v>14</v>
      </c>
      <c r="V2036">
        <v>0.70440000000000003</v>
      </c>
      <c r="W2036">
        <v>0.70650000000000002</v>
      </c>
      <c r="X2036">
        <v>0.7036</v>
      </c>
      <c r="Y2036">
        <v>0.70530000000000004</v>
      </c>
      <c r="Z2036" t="s">
        <v>14</v>
      </c>
      <c r="AA2036">
        <v>5.3940999999999999</v>
      </c>
      <c r="AB2036">
        <v>5.4287000000000001</v>
      </c>
      <c r="AC2036">
        <v>5.3796999999999997</v>
      </c>
      <c r="AD2036">
        <v>5.4153000000000002</v>
      </c>
      <c r="AE2036" t="s">
        <v>14</v>
      </c>
    </row>
    <row r="2037" spans="1:31" x14ac:dyDescent="0.2">
      <c r="A2037" s="1">
        <v>39370</v>
      </c>
      <c r="B2037">
        <v>10.8127</v>
      </c>
      <c r="C2037">
        <v>10.829599999999999</v>
      </c>
      <c r="D2037">
        <v>10.7864</v>
      </c>
      <c r="E2037">
        <v>10.817399999999999</v>
      </c>
      <c r="F2037" t="s">
        <v>14</v>
      </c>
      <c r="G2037">
        <v>0.97230000000000005</v>
      </c>
      <c r="H2037">
        <v>0.9778</v>
      </c>
      <c r="I2037">
        <v>0.97070000000000001</v>
      </c>
      <c r="J2037">
        <v>0.97670000000000001</v>
      </c>
      <c r="K2037" t="s">
        <v>14</v>
      </c>
      <c r="L2037">
        <v>117.71</v>
      </c>
      <c r="M2037">
        <v>117.95</v>
      </c>
      <c r="N2037">
        <v>117.12</v>
      </c>
      <c r="O2037">
        <v>117.4</v>
      </c>
      <c r="P2037" t="s">
        <v>14</v>
      </c>
      <c r="Q2037">
        <v>0.49080000000000001</v>
      </c>
      <c r="R2037">
        <v>0.49220000000000003</v>
      </c>
      <c r="S2037">
        <v>0.48930000000000001</v>
      </c>
      <c r="T2037">
        <v>0.48949999999999999</v>
      </c>
      <c r="U2037" t="s">
        <v>14</v>
      </c>
      <c r="V2037">
        <v>0.7077</v>
      </c>
      <c r="W2037">
        <v>0.7077</v>
      </c>
      <c r="X2037">
        <v>0.70209999999999995</v>
      </c>
      <c r="Y2037">
        <v>0.70399999999999996</v>
      </c>
      <c r="Z2037" t="s">
        <v>14</v>
      </c>
      <c r="AA2037">
        <v>5.4219999999999997</v>
      </c>
      <c r="AB2037">
        <v>5.4313000000000002</v>
      </c>
      <c r="AC2037">
        <v>5.3707000000000003</v>
      </c>
      <c r="AD2037">
        <v>5.3887999999999998</v>
      </c>
      <c r="AE2037" t="s">
        <v>14</v>
      </c>
    </row>
    <row r="2038" spans="1:31" x14ac:dyDescent="0.2">
      <c r="A2038" s="1">
        <v>39371</v>
      </c>
      <c r="B2038">
        <v>10.8385</v>
      </c>
      <c r="C2038">
        <v>10.851000000000001</v>
      </c>
      <c r="D2038">
        <v>10.815300000000001</v>
      </c>
      <c r="E2038">
        <v>10.817399999999999</v>
      </c>
      <c r="F2038" t="s">
        <v>14</v>
      </c>
      <c r="G2038">
        <v>0.97650000000000003</v>
      </c>
      <c r="H2038">
        <v>0.98170000000000002</v>
      </c>
      <c r="I2038">
        <v>0.97450000000000003</v>
      </c>
      <c r="J2038">
        <v>0.97909999999999997</v>
      </c>
      <c r="K2038" t="s">
        <v>14</v>
      </c>
      <c r="L2038">
        <v>117.39</v>
      </c>
      <c r="M2038">
        <v>117.47</v>
      </c>
      <c r="N2038">
        <v>116.46</v>
      </c>
      <c r="O2038">
        <v>116.92</v>
      </c>
      <c r="P2038" t="s">
        <v>14</v>
      </c>
      <c r="Q2038">
        <v>0.4894</v>
      </c>
      <c r="R2038">
        <v>0.49270000000000003</v>
      </c>
      <c r="S2038">
        <v>0.48930000000000001</v>
      </c>
      <c r="T2038">
        <v>0.4919</v>
      </c>
      <c r="U2038" t="s">
        <v>14</v>
      </c>
      <c r="V2038">
        <v>0.70389999999999997</v>
      </c>
      <c r="W2038">
        <v>0.70699999999999996</v>
      </c>
      <c r="X2038">
        <v>0.70289999999999997</v>
      </c>
      <c r="Y2038">
        <v>0.7056</v>
      </c>
      <c r="Z2038" t="s">
        <v>14</v>
      </c>
      <c r="AA2038">
        <v>5.3849999999999998</v>
      </c>
      <c r="AB2038">
        <v>5.4210000000000003</v>
      </c>
      <c r="AC2038">
        <v>5.3815</v>
      </c>
      <c r="AD2038">
        <v>5.4111000000000002</v>
      </c>
      <c r="AE2038" t="s">
        <v>14</v>
      </c>
    </row>
    <row r="2039" spans="1:31" x14ac:dyDescent="0.2">
      <c r="A2039" s="1">
        <v>39372</v>
      </c>
      <c r="B2039">
        <v>10.815200000000001</v>
      </c>
      <c r="C2039">
        <v>10.846</v>
      </c>
      <c r="D2039">
        <v>10.797499999999999</v>
      </c>
      <c r="E2039">
        <v>10.8186</v>
      </c>
      <c r="F2039" t="s">
        <v>14</v>
      </c>
      <c r="G2039">
        <v>0.97889999999999999</v>
      </c>
      <c r="H2039">
        <v>0.98219999999999996</v>
      </c>
      <c r="I2039">
        <v>0.9728</v>
      </c>
      <c r="J2039">
        <v>0.97460000000000002</v>
      </c>
      <c r="K2039" t="s">
        <v>14</v>
      </c>
      <c r="L2039">
        <v>116.9</v>
      </c>
      <c r="M2039">
        <v>117.2</v>
      </c>
      <c r="N2039">
        <v>116.18</v>
      </c>
      <c r="O2039">
        <v>116.68</v>
      </c>
      <c r="P2039" t="s">
        <v>14</v>
      </c>
      <c r="Q2039">
        <v>0.49170000000000003</v>
      </c>
      <c r="R2039">
        <v>0.4929</v>
      </c>
      <c r="S2039">
        <v>0.48970000000000002</v>
      </c>
      <c r="T2039">
        <v>0.49009999999999998</v>
      </c>
      <c r="U2039" t="s">
        <v>14</v>
      </c>
      <c r="V2039">
        <v>0.7056</v>
      </c>
      <c r="W2039">
        <v>0.70630000000000004</v>
      </c>
      <c r="X2039">
        <v>0.70269999999999999</v>
      </c>
      <c r="Y2039">
        <v>0.70379999999999998</v>
      </c>
      <c r="Z2039" t="s">
        <v>14</v>
      </c>
      <c r="AA2039">
        <v>5.4092000000000002</v>
      </c>
      <c r="AB2039">
        <v>5.4210000000000003</v>
      </c>
      <c r="AC2039">
        <v>5.3813000000000004</v>
      </c>
      <c r="AD2039">
        <v>5.3977000000000004</v>
      </c>
      <c r="AE2039" t="s">
        <v>14</v>
      </c>
    </row>
    <row r="2040" spans="1:31" x14ac:dyDescent="0.2">
      <c r="A2040" s="1">
        <v>39373</v>
      </c>
      <c r="B2040">
        <v>10.8165</v>
      </c>
      <c r="C2040">
        <v>10.8409</v>
      </c>
      <c r="D2040">
        <v>10.7814</v>
      </c>
      <c r="E2040">
        <v>10.7818</v>
      </c>
      <c r="F2040" t="s">
        <v>14</v>
      </c>
      <c r="G2040">
        <v>0.97440000000000004</v>
      </c>
      <c r="H2040">
        <v>0.97789999999999999</v>
      </c>
      <c r="I2040">
        <v>0.97209999999999996</v>
      </c>
      <c r="J2040">
        <v>0.97370000000000001</v>
      </c>
      <c r="K2040" t="s">
        <v>14</v>
      </c>
      <c r="L2040">
        <v>116.66</v>
      </c>
      <c r="M2040">
        <v>116.7</v>
      </c>
      <c r="N2040">
        <v>115.29</v>
      </c>
      <c r="O2040">
        <v>115.63</v>
      </c>
      <c r="P2040" t="s">
        <v>14</v>
      </c>
      <c r="Q2040">
        <v>0.49009999999999998</v>
      </c>
      <c r="R2040">
        <v>0.49059999999999998</v>
      </c>
      <c r="S2040">
        <v>0.48749999999999999</v>
      </c>
      <c r="T2040">
        <v>0.48909999999999998</v>
      </c>
      <c r="U2040" t="s">
        <v>14</v>
      </c>
      <c r="V2040">
        <v>0.70379999999999998</v>
      </c>
      <c r="W2040">
        <v>0.70440000000000003</v>
      </c>
      <c r="X2040">
        <v>0.69879999999999998</v>
      </c>
      <c r="Y2040">
        <v>0.69950000000000001</v>
      </c>
      <c r="Z2040" t="s">
        <v>14</v>
      </c>
      <c r="AA2040">
        <v>5.3956999999999997</v>
      </c>
      <c r="AB2040">
        <v>5.4039999999999999</v>
      </c>
      <c r="AC2040">
        <v>5.3556999999999997</v>
      </c>
      <c r="AD2040">
        <v>5.3651999999999997</v>
      </c>
      <c r="AE2040" t="s">
        <v>14</v>
      </c>
    </row>
    <row r="2041" spans="1:31" x14ac:dyDescent="0.2">
      <c r="A2041" s="1">
        <v>39374</v>
      </c>
      <c r="B2041">
        <v>10.7805</v>
      </c>
      <c r="C2041">
        <v>10.831300000000001</v>
      </c>
      <c r="D2041">
        <v>10.763999999999999</v>
      </c>
      <c r="E2041">
        <v>10.827500000000001</v>
      </c>
      <c r="F2041" t="s">
        <v>14</v>
      </c>
      <c r="G2041">
        <v>0.97360000000000002</v>
      </c>
      <c r="H2041">
        <v>0.97560000000000002</v>
      </c>
      <c r="I2041">
        <v>0.96340000000000003</v>
      </c>
      <c r="J2041">
        <v>0.96689999999999998</v>
      </c>
      <c r="K2041" t="s">
        <v>14</v>
      </c>
      <c r="L2041">
        <v>115.62</v>
      </c>
      <c r="M2041">
        <v>115.73</v>
      </c>
      <c r="N2041">
        <v>114.52</v>
      </c>
      <c r="O2041">
        <v>114.52</v>
      </c>
      <c r="P2041" t="s">
        <v>14</v>
      </c>
      <c r="Q2041">
        <v>0.48899999999999999</v>
      </c>
      <c r="R2041">
        <v>0.49</v>
      </c>
      <c r="S2041">
        <v>0.48720000000000002</v>
      </c>
      <c r="T2041">
        <v>0.4874</v>
      </c>
      <c r="U2041" t="s">
        <v>14</v>
      </c>
      <c r="V2041">
        <v>0.6996</v>
      </c>
      <c r="W2041">
        <v>0.70199999999999996</v>
      </c>
      <c r="X2041">
        <v>0.69840000000000002</v>
      </c>
      <c r="Y2041">
        <v>0.69920000000000004</v>
      </c>
      <c r="Z2041" t="s">
        <v>14</v>
      </c>
      <c r="AA2041">
        <v>5.3636999999999997</v>
      </c>
      <c r="AB2041">
        <v>5.383</v>
      </c>
      <c r="AC2041">
        <v>5.3531000000000004</v>
      </c>
      <c r="AD2041">
        <v>5.3548</v>
      </c>
      <c r="AE2041" t="s">
        <v>14</v>
      </c>
    </row>
    <row r="2042" spans="1:31" x14ac:dyDescent="0.2">
      <c r="A2042" s="1">
        <v>39377</v>
      </c>
      <c r="B2042">
        <v>10.8485</v>
      </c>
      <c r="C2042">
        <v>10.8645</v>
      </c>
      <c r="D2042">
        <v>10.8194</v>
      </c>
      <c r="E2042">
        <v>10.8217</v>
      </c>
      <c r="F2042" t="s">
        <v>14</v>
      </c>
      <c r="G2042">
        <v>0.96650000000000003</v>
      </c>
      <c r="H2042">
        <v>0.98260000000000003</v>
      </c>
      <c r="I2042">
        <v>0.96519999999999995</v>
      </c>
      <c r="J2042">
        <v>0.9788</v>
      </c>
      <c r="K2042" t="s">
        <v>14</v>
      </c>
      <c r="L2042">
        <v>114.05</v>
      </c>
      <c r="M2042">
        <v>114.63</v>
      </c>
      <c r="N2042">
        <v>113.26</v>
      </c>
      <c r="O2042">
        <v>114.55</v>
      </c>
      <c r="P2042" t="s">
        <v>14</v>
      </c>
      <c r="Q2042">
        <v>0.4874</v>
      </c>
      <c r="R2042">
        <v>0.49359999999999998</v>
      </c>
      <c r="S2042">
        <v>0.4864</v>
      </c>
      <c r="T2042">
        <v>0.4919</v>
      </c>
      <c r="U2042" t="s">
        <v>14</v>
      </c>
      <c r="V2042">
        <v>0.69930000000000003</v>
      </c>
      <c r="W2042">
        <v>0.70789999999999997</v>
      </c>
      <c r="X2042">
        <v>0.69699999999999995</v>
      </c>
      <c r="Y2042">
        <v>0.70509999999999995</v>
      </c>
      <c r="Z2042" t="s">
        <v>14</v>
      </c>
      <c r="AA2042">
        <v>5.3609999999999998</v>
      </c>
      <c r="AB2042">
        <v>5.4843000000000002</v>
      </c>
      <c r="AC2042">
        <v>5.3429000000000002</v>
      </c>
      <c r="AD2042">
        <v>5.4543999999999997</v>
      </c>
      <c r="AE2042" t="s">
        <v>14</v>
      </c>
    </row>
    <row r="2043" spans="1:31" x14ac:dyDescent="0.2">
      <c r="A2043" s="1">
        <v>39378</v>
      </c>
      <c r="B2043">
        <v>10.8188</v>
      </c>
      <c r="C2043">
        <v>10.835599999999999</v>
      </c>
      <c r="D2043">
        <v>10.806699999999999</v>
      </c>
      <c r="E2043">
        <v>10.825200000000001</v>
      </c>
      <c r="F2043" t="s">
        <v>14</v>
      </c>
      <c r="G2043">
        <v>0.97850000000000004</v>
      </c>
      <c r="H2043">
        <v>0.97940000000000005</v>
      </c>
      <c r="I2043">
        <v>0.96279999999999999</v>
      </c>
      <c r="J2043">
        <v>0.96660000000000001</v>
      </c>
      <c r="K2043" t="s">
        <v>14</v>
      </c>
      <c r="L2043">
        <v>114.56</v>
      </c>
      <c r="M2043">
        <v>115.04</v>
      </c>
      <c r="N2043">
        <v>114.18</v>
      </c>
      <c r="O2043">
        <v>114.78</v>
      </c>
      <c r="P2043" t="s">
        <v>14</v>
      </c>
      <c r="Q2043">
        <v>0.49199999999999999</v>
      </c>
      <c r="R2043">
        <v>0.49249999999999999</v>
      </c>
      <c r="S2043">
        <v>0.4874</v>
      </c>
      <c r="T2043">
        <v>0.48749999999999999</v>
      </c>
      <c r="U2043" t="s">
        <v>14</v>
      </c>
      <c r="V2043">
        <v>0.70509999999999995</v>
      </c>
      <c r="W2043">
        <v>0.70569999999999999</v>
      </c>
      <c r="X2043">
        <v>0.70030000000000003</v>
      </c>
      <c r="Y2043">
        <v>0.70109999999999995</v>
      </c>
      <c r="Z2043" t="s">
        <v>14</v>
      </c>
      <c r="AA2043">
        <v>5.4524999999999997</v>
      </c>
      <c r="AB2043">
        <v>5.4603000000000002</v>
      </c>
      <c r="AC2043">
        <v>5.3902000000000001</v>
      </c>
      <c r="AD2043">
        <v>5.3963000000000001</v>
      </c>
      <c r="AE2043" t="s">
        <v>14</v>
      </c>
    </row>
    <row r="2044" spans="1:31" x14ac:dyDescent="0.2">
      <c r="A2044" s="1">
        <v>39379</v>
      </c>
      <c r="B2044">
        <v>10.820499999999999</v>
      </c>
      <c r="C2044">
        <v>10.853</v>
      </c>
      <c r="D2044">
        <v>10.8169</v>
      </c>
      <c r="E2044">
        <v>10.834300000000001</v>
      </c>
      <c r="F2044" t="s">
        <v>14</v>
      </c>
      <c r="G2044">
        <v>0.96630000000000005</v>
      </c>
      <c r="H2044">
        <v>0.97340000000000004</v>
      </c>
      <c r="I2044">
        <v>0.96450000000000002</v>
      </c>
      <c r="J2044">
        <v>0.96879999999999999</v>
      </c>
      <c r="K2044" t="s">
        <v>14</v>
      </c>
      <c r="L2044">
        <v>114.77</v>
      </c>
      <c r="M2044">
        <v>114.97</v>
      </c>
      <c r="N2044">
        <v>113.82</v>
      </c>
      <c r="O2044">
        <v>114.27</v>
      </c>
      <c r="P2044" t="s">
        <v>14</v>
      </c>
      <c r="Q2044">
        <v>0.48749999999999999</v>
      </c>
      <c r="R2044">
        <v>0.48949999999999999</v>
      </c>
      <c r="S2044">
        <v>0.4874</v>
      </c>
      <c r="T2044">
        <v>0.48780000000000001</v>
      </c>
      <c r="U2044" t="s">
        <v>14</v>
      </c>
      <c r="V2044">
        <v>0.70099999999999996</v>
      </c>
      <c r="W2044">
        <v>0.70479999999999998</v>
      </c>
      <c r="X2044">
        <v>0.70079999999999998</v>
      </c>
      <c r="Y2044">
        <v>0.70089999999999997</v>
      </c>
      <c r="Z2044" t="s">
        <v>14</v>
      </c>
      <c r="AA2044">
        <v>5.3983999999999996</v>
      </c>
      <c r="AB2044">
        <v>5.4687999999999999</v>
      </c>
      <c r="AC2044">
        <v>5.3906999999999998</v>
      </c>
      <c r="AD2044">
        <v>5.4302000000000001</v>
      </c>
      <c r="AE2044" t="s">
        <v>14</v>
      </c>
    </row>
    <row r="2045" spans="1:31" x14ac:dyDescent="0.2">
      <c r="A2045" s="1">
        <v>39380</v>
      </c>
      <c r="B2045">
        <v>10.8294</v>
      </c>
      <c r="C2045">
        <v>10.8406</v>
      </c>
      <c r="D2045">
        <v>10.8057</v>
      </c>
      <c r="E2045">
        <v>10.813499999999999</v>
      </c>
      <c r="F2045" t="s">
        <v>14</v>
      </c>
      <c r="G2045">
        <v>0.96830000000000005</v>
      </c>
      <c r="H2045">
        <v>0.97</v>
      </c>
      <c r="I2045">
        <v>0.96140000000000003</v>
      </c>
      <c r="J2045">
        <v>0.96699999999999997</v>
      </c>
      <c r="K2045" t="s">
        <v>14</v>
      </c>
      <c r="L2045">
        <v>114.25</v>
      </c>
      <c r="M2045">
        <v>114.58</v>
      </c>
      <c r="N2045">
        <v>113.78</v>
      </c>
      <c r="O2045">
        <v>114.18</v>
      </c>
      <c r="P2045" t="s">
        <v>14</v>
      </c>
      <c r="Q2045">
        <v>0.48770000000000002</v>
      </c>
      <c r="R2045">
        <v>0.4889</v>
      </c>
      <c r="S2045">
        <v>0.48649999999999999</v>
      </c>
      <c r="T2045">
        <v>0.48749999999999999</v>
      </c>
      <c r="U2045" t="s">
        <v>14</v>
      </c>
      <c r="V2045">
        <v>0.70089999999999997</v>
      </c>
      <c r="W2045">
        <v>0.70189999999999997</v>
      </c>
      <c r="X2045">
        <v>0.69710000000000005</v>
      </c>
      <c r="Y2045">
        <v>0.69810000000000005</v>
      </c>
      <c r="Z2045" t="s">
        <v>14</v>
      </c>
      <c r="AA2045">
        <v>5.4287000000000001</v>
      </c>
      <c r="AB2045">
        <v>5.4462999999999999</v>
      </c>
      <c r="AC2045">
        <v>5.3849</v>
      </c>
      <c r="AD2045">
        <v>5.3956999999999997</v>
      </c>
      <c r="AE2045" t="s">
        <v>14</v>
      </c>
    </row>
    <row r="2046" spans="1:31" x14ac:dyDescent="0.2">
      <c r="A2046" s="1">
        <v>39381</v>
      </c>
      <c r="B2046">
        <v>10.809699999999999</v>
      </c>
      <c r="C2046">
        <v>10.815200000000001</v>
      </c>
      <c r="D2046">
        <v>10.730700000000001</v>
      </c>
      <c r="E2046">
        <v>10.734500000000001</v>
      </c>
      <c r="F2046" t="s">
        <v>14</v>
      </c>
      <c r="G2046">
        <v>0.96660000000000001</v>
      </c>
      <c r="H2046">
        <v>0.96719999999999995</v>
      </c>
      <c r="I2046">
        <v>0.95899999999999996</v>
      </c>
      <c r="J2046">
        <v>0.96209999999999996</v>
      </c>
      <c r="K2046" t="s">
        <v>14</v>
      </c>
      <c r="L2046">
        <v>114.17</v>
      </c>
      <c r="M2046">
        <v>114.57</v>
      </c>
      <c r="N2046">
        <v>113.92</v>
      </c>
      <c r="O2046">
        <v>114.19</v>
      </c>
      <c r="P2046" t="s">
        <v>14</v>
      </c>
      <c r="Q2046">
        <v>0.48749999999999999</v>
      </c>
      <c r="R2046">
        <v>0.48830000000000001</v>
      </c>
      <c r="S2046">
        <v>0.48609999999999998</v>
      </c>
      <c r="T2046">
        <v>0.48730000000000001</v>
      </c>
      <c r="U2046" t="s">
        <v>14</v>
      </c>
      <c r="V2046">
        <v>0.69810000000000005</v>
      </c>
      <c r="W2046">
        <v>0.69840000000000002</v>
      </c>
      <c r="X2046">
        <v>0.69469999999999998</v>
      </c>
      <c r="Y2046">
        <v>0.69479999999999997</v>
      </c>
      <c r="Z2046" t="s">
        <v>14</v>
      </c>
      <c r="AA2046">
        <v>5.3941999999999997</v>
      </c>
      <c r="AB2046">
        <v>5.3974000000000002</v>
      </c>
      <c r="AC2046">
        <v>5.3545999999999996</v>
      </c>
      <c r="AD2046">
        <v>5.3684000000000003</v>
      </c>
      <c r="AE2046" t="s">
        <v>14</v>
      </c>
    </row>
    <row r="2047" spans="1:31" x14ac:dyDescent="0.2">
      <c r="A2047" s="1">
        <v>39384</v>
      </c>
      <c r="B2047">
        <v>10.7263</v>
      </c>
      <c r="C2047">
        <v>10.729100000000001</v>
      </c>
      <c r="D2047">
        <v>10.7058</v>
      </c>
      <c r="E2047">
        <v>10.7121</v>
      </c>
      <c r="F2047" t="s">
        <v>14</v>
      </c>
      <c r="G2047">
        <v>0.96160000000000001</v>
      </c>
      <c r="H2047">
        <v>0.96289999999999998</v>
      </c>
      <c r="I2047">
        <v>0.9516</v>
      </c>
      <c r="J2047">
        <v>0.95409999999999995</v>
      </c>
      <c r="K2047" t="s">
        <v>14</v>
      </c>
      <c r="L2047">
        <v>113.93</v>
      </c>
      <c r="M2047">
        <v>114.91</v>
      </c>
      <c r="N2047">
        <v>113.93</v>
      </c>
      <c r="O2047">
        <v>114.66</v>
      </c>
      <c r="P2047" t="s">
        <v>14</v>
      </c>
      <c r="Q2047">
        <v>0.48780000000000001</v>
      </c>
      <c r="R2047">
        <v>0.48780000000000001</v>
      </c>
      <c r="S2047">
        <v>0.4844</v>
      </c>
      <c r="T2047">
        <v>0.4849</v>
      </c>
      <c r="U2047" t="s">
        <v>14</v>
      </c>
      <c r="V2047">
        <v>0.6946</v>
      </c>
      <c r="W2047">
        <v>0.69550000000000001</v>
      </c>
      <c r="X2047">
        <v>0.69259999999999999</v>
      </c>
      <c r="Y2047">
        <v>0.69320000000000004</v>
      </c>
      <c r="Z2047" t="s">
        <v>14</v>
      </c>
      <c r="AA2047">
        <v>5.3571</v>
      </c>
      <c r="AB2047">
        <v>5.3799000000000001</v>
      </c>
      <c r="AC2047">
        <v>5.3310000000000004</v>
      </c>
      <c r="AD2047">
        <v>5.3441000000000001</v>
      </c>
      <c r="AE2047" t="s">
        <v>14</v>
      </c>
    </row>
    <row r="2048" spans="1:31" x14ac:dyDescent="0.2">
      <c r="A2048" s="1">
        <v>39385</v>
      </c>
      <c r="B2048">
        <v>10.7105</v>
      </c>
      <c r="C2048">
        <v>10.737</v>
      </c>
      <c r="D2048">
        <v>10.7056</v>
      </c>
      <c r="E2048">
        <v>10.7354</v>
      </c>
      <c r="F2048" t="s">
        <v>14</v>
      </c>
      <c r="G2048">
        <v>0.95389999999999997</v>
      </c>
      <c r="H2048">
        <v>0.9577</v>
      </c>
      <c r="I2048">
        <v>0.95140000000000002</v>
      </c>
      <c r="J2048">
        <v>0.95399999999999996</v>
      </c>
      <c r="K2048" t="s">
        <v>14</v>
      </c>
      <c r="L2048">
        <v>114.64</v>
      </c>
      <c r="M2048">
        <v>115.02</v>
      </c>
      <c r="N2048">
        <v>114.39</v>
      </c>
      <c r="O2048">
        <v>114.64</v>
      </c>
      <c r="P2048" t="s">
        <v>14</v>
      </c>
      <c r="Q2048">
        <v>0.4849</v>
      </c>
      <c r="R2048">
        <v>0.48620000000000002</v>
      </c>
      <c r="S2048">
        <v>0.48299999999999998</v>
      </c>
      <c r="T2048">
        <v>0.48359999999999997</v>
      </c>
      <c r="U2048" t="s">
        <v>14</v>
      </c>
      <c r="V2048">
        <v>0.69330000000000003</v>
      </c>
      <c r="W2048">
        <v>0.69569999999999999</v>
      </c>
      <c r="X2048">
        <v>0.6925</v>
      </c>
      <c r="Y2048">
        <v>0.69289999999999996</v>
      </c>
      <c r="Z2048" t="s">
        <v>14</v>
      </c>
      <c r="AA2048">
        <v>5.3415999999999997</v>
      </c>
      <c r="AB2048">
        <v>5.3711000000000002</v>
      </c>
      <c r="AC2048">
        <v>5.3409000000000004</v>
      </c>
      <c r="AD2048">
        <v>5.3479999999999999</v>
      </c>
      <c r="AE2048" t="s">
        <v>14</v>
      </c>
    </row>
    <row r="2049" spans="1:31" x14ac:dyDescent="0.2">
      <c r="A2049" s="1">
        <v>39386</v>
      </c>
      <c r="B2049">
        <v>10.733499999999999</v>
      </c>
      <c r="C2049">
        <v>10.736599999999999</v>
      </c>
      <c r="D2049">
        <v>10.647500000000001</v>
      </c>
      <c r="E2049">
        <v>10.654199999999999</v>
      </c>
      <c r="F2049" t="s">
        <v>14</v>
      </c>
      <c r="G2049">
        <v>0.95379999999999998</v>
      </c>
      <c r="H2049">
        <v>0.95660000000000001</v>
      </c>
      <c r="I2049">
        <v>0.94179999999999997</v>
      </c>
      <c r="J2049">
        <v>0.94310000000000005</v>
      </c>
      <c r="K2049" t="s">
        <v>14</v>
      </c>
      <c r="L2049">
        <v>114.65</v>
      </c>
      <c r="M2049">
        <v>115.5</v>
      </c>
      <c r="N2049">
        <v>114.54</v>
      </c>
      <c r="O2049">
        <v>115.44</v>
      </c>
      <c r="P2049" t="s">
        <v>14</v>
      </c>
      <c r="Q2049">
        <v>0.48359999999999997</v>
      </c>
      <c r="R2049">
        <v>0.4839</v>
      </c>
      <c r="S2049">
        <v>0.48020000000000002</v>
      </c>
      <c r="T2049">
        <v>0.48080000000000001</v>
      </c>
      <c r="U2049" t="s">
        <v>14</v>
      </c>
      <c r="V2049">
        <v>0.69299999999999995</v>
      </c>
      <c r="W2049">
        <v>0.69350000000000001</v>
      </c>
      <c r="X2049">
        <v>0.6895</v>
      </c>
      <c r="Y2049">
        <v>0.69030000000000002</v>
      </c>
      <c r="Z2049" t="s">
        <v>14</v>
      </c>
      <c r="AA2049">
        <v>5.3461999999999996</v>
      </c>
      <c r="AB2049">
        <v>5.4070999999999998</v>
      </c>
      <c r="AC2049">
        <v>5.3342000000000001</v>
      </c>
      <c r="AD2049">
        <v>5.3670999999999998</v>
      </c>
      <c r="AE2049" t="s">
        <v>14</v>
      </c>
    </row>
    <row r="2050" spans="1:31" x14ac:dyDescent="0.2">
      <c r="A2050" s="1">
        <v>39387</v>
      </c>
      <c r="B2050">
        <v>10.651300000000001</v>
      </c>
      <c r="C2050">
        <v>10.715999999999999</v>
      </c>
      <c r="D2050">
        <v>10.6417</v>
      </c>
      <c r="E2050">
        <v>10.7121</v>
      </c>
      <c r="F2050" t="s">
        <v>14</v>
      </c>
      <c r="G2050">
        <v>0.94269999999999998</v>
      </c>
      <c r="H2050">
        <v>0.95209999999999995</v>
      </c>
      <c r="I2050">
        <v>0.94240000000000002</v>
      </c>
      <c r="J2050">
        <v>0.95099999999999996</v>
      </c>
      <c r="K2050" t="s">
        <v>14</v>
      </c>
      <c r="L2050">
        <v>115.43</v>
      </c>
      <c r="M2050">
        <v>115.93</v>
      </c>
      <c r="N2050">
        <v>114.49</v>
      </c>
      <c r="O2050">
        <v>114.67</v>
      </c>
      <c r="P2050" t="s">
        <v>14</v>
      </c>
      <c r="Q2050">
        <v>0.48080000000000001</v>
      </c>
      <c r="R2050">
        <v>0.48180000000000001</v>
      </c>
      <c r="S2050">
        <v>0.47910000000000003</v>
      </c>
      <c r="T2050">
        <v>0.48070000000000002</v>
      </c>
      <c r="U2050" t="s">
        <v>14</v>
      </c>
      <c r="V2050">
        <v>0.69030000000000002</v>
      </c>
      <c r="W2050">
        <v>0.69420000000000004</v>
      </c>
      <c r="X2050">
        <v>0.69030000000000002</v>
      </c>
      <c r="Y2050">
        <v>0.69320000000000004</v>
      </c>
      <c r="Z2050" t="s">
        <v>14</v>
      </c>
      <c r="AA2050">
        <v>5.3651</v>
      </c>
      <c r="AB2050">
        <v>5.4421999999999997</v>
      </c>
      <c r="AC2050">
        <v>5.3627000000000002</v>
      </c>
      <c r="AD2050">
        <v>5.4356999999999998</v>
      </c>
      <c r="AE2050" t="s">
        <v>14</v>
      </c>
    </row>
    <row r="2051" spans="1:31" x14ac:dyDescent="0.2">
      <c r="A2051" s="1">
        <v>39388</v>
      </c>
      <c r="B2051">
        <v>10.7098</v>
      </c>
      <c r="C2051">
        <v>10.7188</v>
      </c>
      <c r="D2051">
        <v>10.6591</v>
      </c>
      <c r="E2051">
        <v>10.692500000000001</v>
      </c>
      <c r="F2051" t="s">
        <v>14</v>
      </c>
      <c r="G2051">
        <v>0.95089999999999997</v>
      </c>
      <c r="H2051">
        <v>0.95230000000000004</v>
      </c>
      <c r="I2051">
        <v>0.93269999999999997</v>
      </c>
      <c r="J2051">
        <v>0.93479999999999996</v>
      </c>
      <c r="K2051" t="s">
        <v>14</v>
      </c>
      <c r="L2051">
        <v>114.68</v>
      </c>
      <c r="M2051">
        <v>115.4</v>
      </c>
      <c r="N2051">
        <v>114.38</v>
      </c>
      <c r="O2051">
        <v>114.86</v>
      </c>
      <c r="P2051" t="s">
        <v>14</v>
      </c>
      <c r="Q2051">
        <v>0.48070000000000002</v>
      </c>
      <c r="R2051">
        <v>0.48159999999999997</v>
      </c>
      <c r="S2051">
        <v>0.47860000000000003</v>
      </c>
      <c r="T2051">
        <v>0.47860000000000003</v>
      </c>
      <c r="U2051" t="s">
        <v>14</v>
      </c>
      <c r="V2051">
        <v>0.69320000000000004</v>
      </c>
      <c r="W2051">
        <v>0.69369999999999998</v>
      </c>
      <c r="X2051">
        <v>0.68830000000000002</v>
      </c>
      <c r="Y2051">
        <v>0.6895</v>
      </c>
      <c r="Z2051" t="s">
        <v>14</v>
      </c>
      <c r="AA2051">
        <v>5.4333999999999998</v>
      </c>
      <c r="AB2051">
        <v>5.4396000000000004</v>
      </c>
      <c r="AC2051">
        <v>5.3849999999999998</v>
      </c>
      <c r="AD2051">
        <v>5.3921999999999999</v>
      </c>
      <c r="AE2051" t="s">
        <v>14</v>
      </c>
    </row>
    <row r="2052" spans="1:31" x14ac:dyDescent="0.2">
      <c r="A2052" s="1">
        <v>39391</v>
      </c>
      <c r="B2052">
        <v>10.7079</v>
      </c>
      <c r="C2052">
        <v>10.7437</v>
      </c>
      <c r="D2052">
        <v>10.7079</v>
      </c>
      <c r="E2052">
        <v>10.725</v>
      </c>
      <c r="F2052" t="s">
        <v>14</v>
      </c>
      <c r="G2052">
        <v>0.9335</v>
      </c>
      <c r="H2052">
        <v>0.93720000000000003</v>
      </c>
      <c r="I2052">
        <v>0.93049999999999999</v>
      </c>
      <c r="J2052">
        <v>0.93330000000000002</v>
      </c>
      <c r="K2052" t="s">
        <v>14</v>
      </c>
      <c r="L2052">
        <v>114.76</v>
      </c>
      <c r="M2052">
        <v>114.87</v>
      </c>
      <c r="N2052">
        <v>114.03</v>
      </c>
      <c r="O2052">
        <v>114.55</v>
      </c>
      <c r="P2052" t="s">
        <v>14</v>
      </c>
      <c r="Q2052">
        <v>0.47860000000000003</v>
      </c>
      <c r="R2052">
        <v>0.48120000000000002</v>
      </c>
      <c r="S2052">
        <v>0.47860000000000003</v>
      </c>
      <c r="T2052">
        <v>0.48060000000000003</v>
      </c>
      <c r="U2052" t="s">
        <v>14</v>
      </c>
      <c r="V2052">
        <v>0.68940000000000001</v>
      </c>
      <c r="W2052">
        <v>0.69230000000000003</v>
      </c>
      <c r="X2052">
        <v>0.6885</v>
      </c>
      <c r="Y2052">
        <v>0.69110000000000005</v>
      </c>
      <c r="Z2052" t="s">
        <v>14</v>
      </c>
      <c r="AA2052">
        <v>5.3859000000000004</v>
      </c>
      <c r="AB2052">
        <v>5.4116</v>
      </c>
      <c r="AC2052">
        <v>5.3704999999999998</v>
      </c>
      <c r="AD2052">
        <v>5.3901000000000003</v>
      </c>
      <c r="AE2052" t="s">
        <v>14</v>
      </c>
    </row>
    <row r="2053" spans="1:31" x14ac:dyDescent="0.2">
      <c r="A2053" s="1">
        <v>39392</v>
      </c>
      <c r="B2053">
        <v>10.72</v>
      </c>
      <c r="C2053">
        <v>10.7293</v>
      </c>
      <c r="D2053">
        <v>10.690799999999999</v>
      </c>
      <c r="E2053">
        <v>10.6991</v>
      </c>
      <c r="F2053" t="s">
        <v>14</v>
      </c>
      <c r="G2053">
        <v>0.93320000000000003</v>
      </c>
      <c r="H2053">
        <v>0.93379999999999996</v>
      </c>
      <c r="I2053">
        <v>0.92010000000000003</v>
      </c>
      <c r="J2053">
        <v>0.9204</v>
      </c>
      <c r="K2053" t="s">
        <v>14</v>
      </c>
      <c r="L2053">
        <v>114.56</v>
      </c>
      <c r="M2053">
        <v>114.79</v>
      </c>
      <c r="N2053">
        <v>114.27</v>
      </c>
      <c r="O2053">
        <v>114.73</v>
      </c>
      <c r="P2053" t="s">
        <v>14</v>
      </c>
      <c r="Q2053">
        <v>0.48070000000000002</v>
      </c>
      <c r="R2053">
        <v>0.48070000000000002</v>
      </c>
      <c r="S2053">
        <v>0.4783</v>
      </c>
      <c r="T2053">
        <v>0.47899999999999998</v>
      </c>
      <c r="U2053" t="s">
        <v>14</v>
      </c>
      <c r="V2053">
        <v>0.69110000000000005</v>
      </c>
      <c r="W2053">
        <v>0.69130000000000003</v>
      </c>
      <c r="X2053">
        <v>0.68630000000000002</v>
      </c>
      <c r="Y2053">
        <v>0.68700000000000006</v>
      </c>
      <c r="Z2053" t="s">
        <v>14</v>
      </c>
      <c r="AA2053">
        <v>5.3880999999999997</v>
      </c>
      <c r="AB2053">
        <v>5.3913000000000002</v>
      </c>
      <c r="AC2053">
        <v>5.3304</v>
      </c>
      <c r="AD2053">
        <v>5.3475000000000001</v>
      </c>
      <c r="AE2053" t="s">
        <v>14</v>
      </c>
    </row>
    <row r="2054" spans="1:31" x14ac:dyDescent="0.2">
      <c r="A2054" s="1">
        <v>39393</v>
      </c>
      <c r="B2054">
        <v>10.6975</v>
      </c>
      <c r="C2054">
        <v>10.7951</v>
      </c>
      <c r="D2054">
        <v>10.6975</v>
      </c>
      <c r="E2054">
        <v>10.7925</v>
      </c>
      <c r="F2054" t="s">
        <v>14</v>
      </c>
      <c r="G2054">
        <v>0.92020000000000002</v>
      </c>
      <c r="H2054">
        <v>0.93079999999999996</v>
      </c>
      <c r="I2054">
        <v>0.90580000000000005</v>
      </c>
      <c r="J2054">
        <v>0.93069999999999997</v>
      </c>
      <c r="K2054" t="s">
        <v>14</v>
      </c>
      <c r="L2054">
        <v>114.72</v>
      </c>
      <c r="M2054">
        <v>114.78</v>
      </c>
      <c r="N2054">
        <v>112.61</v>
      </c>
      <c r="O2054">
        <v>112.63</v>
      </c>
      <c r="P2054" t="s">
        <v>14</v>
      </c>
      <c r="Q2054">
        <v>0.47889999999999999</v>
      </c>
      <c r="R2054">
        <v>0.47939999999999999</v>
      </c>
      <c r="S2054">
        <v>0.47460000000000002</v>
      </c>
      <c r="T2054">
        <v>0.47520000000000001</v>
      </c>
      <c r="U2054" t="s">
        <v>14</v>
      </c>
      <c r="V2054">
        <v>0.68689999999999996</v>
      </c>
      <c r="W2054">
        <v>0.68710000000000004</v>
      </c>
      <c r="X2054">
        <v>0.67889999999999995</v>
      </c>
      <c r="Y2054">
        <v>0.68310000000000004</v>
      </c>
      <c r="Z2054" t="s">
        <v>14</v>
      </c>
      <c r="AA2054">
        <v>5.3501000000000003</v>
      </c>
      <c r="AB2054">
        <v>5.3501000000000003</v>
      </c>
      <c r="AC2054">
        <v>5.2735000000000003</v>
      </c>
      <c r="AD2054">
        <v>5.3051000000000004</v>
      </c>
      <c r="AE2054" t="s">
        <v>14</v>
      </c>
    </row>
    <row r="2055" spans="1:31" x14ac:dyDescent="0.2">
      <c r="A2055" s="1">
        <v>39394</v>
      </c>
      <c r="B2055">
        <v>10.7905</v>
      </c>
      <c r="C2055">
        <v>10.848699999999999</v>
      </c>
      <c r="D2055">
        <v>10.7743</v>
      </c>
      <c r="E2055">
        <v>10.8085</v>
      </c>
      <c r="F2055" t="s">
        <v>14</v>
      </c>
      <c r="G2055">
        <v>0.93049999999999999</v>
      </c>
      <c r="H2055">
        <v>0.94059999999999999</v>
      </c>
      <c r="I2055">
        <v>0.92379999999999995</v>
      </c>
      <c r="J2055">
        <v>0.93479999999999996</v>
      </c>
      <c r="K2055" t="s">
        <v>14</v>
      </c>
      <c r="L2055">
        <v>112.61</v>
      </c>
      <c r="M2055">
        <v>113.37</v>
      </c>
      <c r="N2055">
        <v>112.1</v>
      </c>
      <c r="O2055">
        <v>112.6</v>
      </c>
      <c r="P2055" t="s">
        <v>14</v>
      </c>
      <c r="Q2055">
        <v>0.47570000000000001</v>
      </c>
      <c r="R2055">
        <v>0.4768</v>
      </c>
      <c r="S2055">
        <v>0.47360000000000002</v>
      </c>
      <c r="T2055">
        <v>0.47449999999999998</v>
      </c>
      <c r="U2055" t="s">
        <v>14</v>
      </c>
      <c r="V2055">
        <v>0.68310000000000004</v>
      </c>
      <c r="W2055">
        <v>0.68420000000000003</v>
      </c>
      <c r="X2055">
        <v>0.68010000000000004</v>
      </c>
      <c r="Y2055">
        <v>0.68140000000000001</v>
      </c>
      <c r="Z2055" t="s">
        <v>14</v>
      </c>
      <c r="AA2055">
        <v>5.3026999999999997</v>
      </c>
      <c r="AB2055">
        <v>5.3174000000000001</v>
      </c>
      <c r="AC2055">
        <v>5.2563000000000004</v>
      </c>
      <c r="AD2055">
        <v>5.2714999999999996</v>
      </c>
      <c r="AE2055" t="s">
        <v>14</v>
      </c>
    </row>
    <row r="2056" spans="1:31" x14ac:dyDescent="0.2">
      <c r="A2056" s="1">
        <v>39395</v>
      </c>
      <c r="B2056">
        <v>10.8057</v>
      </c>
      <c r="C2056">
        <v>10.898999999999999</v>
      </c>
      <c r="D2056">
        <v>10.7858</v>
      </c>
      <c r="E2056">
        <v>10.890499999999999</v>
      </c>
      <c r="F2056" t="s">
        <v>14</v>
      </c>
      <c r="G2056">
        <v>0.9345</v>
      </c>
      <c r="H2056">
        <v>0.94489999999999996</v>
      </c>
      <c r="I2056">
        <v>0.92520000000000002</v>
      </c>
      <c r="J2056">
        <v>0.94479999999999997</v>
      </c>
      <c r="K2056" t="s">
        <v>14</v>
      </c>
      <c r="L2056">
        <v>112.57</v>
      </c>
      <c r="M2056">
        <v>112.89</v>
      </c>
      <c r="N2056">
        <v>110.51</v>
      </c>
      <c r="O2056">
        <v>110.69</v>
      </c>
      <c r="P2056" t="s">
        <v>14</v>
      </c>
      <c r="Q2056">
        <v>0.47449999999999998</v>
      </c>
      <c r="R2056">
        <v>0.47889999999999999</v>
      </c>
      <c r="S2056">
        <v>0.47260000000000002</v>
      </c>
      <c r="T2056">
        <v>0.47839999999999999</v>
      </c>
      <c r="U2056" t="s">
        <v>14</v>
      </c>
      <c r="V2056">
        <v>0.68140000000000001</v>
      </c>
      <c r="W2056">
        <v>0.68340000000000001</v>
      </c>
      <c r="X2056">
        <v>0.67789999999999995</v>
      </c>
      <c r="Y2056">
        <v>0.68130000000000002</v>
      </c>
      <c r="Z2056" t="s">
        <v>14</v>
      </c>
      <c r="AA2056">
        <v>5.2694999999999999</v>
      </c>
      <c r="AB2056">
        <v>5.3353000000000002</v>
      </c>
      <c r="AC2056">
        <v>5.2427999999999999</v>
      </c>
      <c r="AD2056">
        <v>5.3056000000000001</v>
      </c>
      <c r="AE2056" t="s">
        <v>14</v>
      </c>
    </row>
    <row r="2057" spans="1:31" x14ac:dyDescent="0.2">
      <c r="A2057" s="1">
        <v>39398</v>
      </c>
      <c r="B2057">
        <v>10.912000000000001</v>
      </c>
      <c r="C2057">
        <v>10.950900000000001</v>
      </c>
      <c r="D2057">
        <v>10.909000000000001</v>
      </c>
      <c r="E2057">
        <v>10.947800000000001</v>
      </c>
      <c r="F2057" t="s">
        <v>14</v>
      </c>
      <c r="G2057">
        <v>0.9425</v>
      </c>
      <c r="H2057">
        <v>0.97060000000000002</v>
      </c>
      <c r="I2057">
        <v>0.9425</v>
      </c>
      <c r="J2057">
        <v>0.96899999999999997</v>
      </c>
      <c r="K2057" t="s">
        <v>14</v>
      </c>
      <c r="L2057">
        <v>110.84</v>
      </c>
      <c r="M2057">
        <v>111.54</v>
      </c>
      <c r="N2057">
        <v>109.13</v>
      </c>
      <c r="O2057">
        <v>109.41</v>
      </c>
      <c r="P2057" t="s">
        <v>14</v>
      </c>
      <c r="Q2057">
        <v>0.47870000000000001</v>
      </c>
      <c r="R2057">
        <v>0.48709999999999998</v>
      </c>
      <c r="S2057">
        <v>0.47799999999999998</v>
      </c>
      <c r="T2057">
        <v>0.48709999999999998</v>
      </c>
      <c r="U2057" t="s">
        <v>14</v>
      </c>
      <c r="V2057">
        <v>0.68159999999999998</v>
      </c>
      <c r="W2057">
        <v>0.68840000000000001</v>
      </c>
      <c r="X2057">
        <v>0.68120000000000003</v>
      </c>
      <c r="Y2057">
        <v>0.68820000000000003</v>
      </c>
      <c r="Z2057" t="s">
        <v>14</v>
      </c>
      <c r="AA2057">
        <v>5.3122999999999996</v>
      </c>
      <c r="AB2057">
        <v>5.4478999999999997</v>
      </c>
      <c r="AC2057">
        <v>5.3060999999999998</v>
      </c>
      <c r="AD2057">
        <v>5.4409000000000001</v>
      </c>
      <c r="AE2057" t="s">
        <v>14</v>
      </c>
    </row>
    <row r="2058" spans="1:31" x14ac:dyDescent="0.2">
      <c r="A2058" s="1">
        <v>39399</v>
      </c>
      <c r="B2058">
        <v>10.942500000000001</v>
      </c>
      <c r="C2058">
        <v>10.9465</v>
      </c>
      <c r="D2058">
        <v>10.851800000000001</v>
      </c>
      <c r="E2058">
        <v>10.853999999999999</v>
      </c>
      <c r="F2058" t="s">
        <v>14</v>
      </c>
      <c r="G2058">
        <v>0.96840000000000004</v>
      </c>
      <c r="H2058">
        <v>0.97250000000000003</v>
      </c>
      <c r="I2058">
        <v>0.95240000000000002</v>
      </c>
      <c r="J2058">
        <v>0.95899999999999996</v>
      </c>
      <c r="K2058" t="s">
        <v>14</v>
      </c>
      <c r="L2058">
        <v>109.39</v>
      </c>
      <c r="M2058">
        <v>110.98</v>
      </c>
      <c r="N2058">
        <v>109.23</v>
      </c>
      <c r="O2058">
        <v>110.9</v>
      </c>
      <c r="P2058" t="s">
        <v>14</v>
      </c>
      <c r="Q2058">
        <v>0.48709999999999998</v>
      </c>
      <c r="R2058">
        <v>0.48730000000000001</v>
      </c>
      <c r="S2058">
        <v>0.48159999999999997</v>
      </c>
      <c r="T2058">
        <v>0.4829</v>
      </c>
      <c r="U2058" t="s">
        <v>14</v>
      </c>
      <c r="V2058">
        <v>0.68810000000000004</v>
      </c>
      <c r="W2058">
        <v>0.68869999999999998</v>
      </c>
      <c r="X2058">
        <v>0.68340000000000001</v>
      </c>
      <c r="Y2058">
        <v>0.68479999999999996</v>
      </c>
      <c r="Z2058" t="s">
        <v>14</v>
      </c>
      <c r="AA2058">
        <v>5.4439000000000002</v>
      </c>
      <c r="AB2058">
        <v>5.4488000000000003</v>
      </c>
      <c r="AC2058">
        <v>5.3902999999999999</v>
      </c>
      <c r="AD2058">
        <v>5.4348000000000001</v>
      </c>
      <c r="AE2058" t="s">
        <v>14</v>
      </c>
    </row>
    <row r="2059" spans="1:31" x14ac:dyDescent="0.2">
      <c r="A2059" s="1">
        <v>39400</v>
      </c>
      <c r="B2059">
        <v>10.848000000000001</v>
      </c>
      <c r="C2059">
        <v>10.9079</v>
      </c>
      <c r="D2059">
        <v>10.847</v>
      </c>
      <c r="E2059">
        <v>10.9017</v>
      </c>
      <c r="F2059" t="s">
        <v>14</v>
      </c>
      <c r="G2059">
        <v>0.95920000000000005</v>
      </c>
      <c r="H2059">
        <v>0.9677</v>
      </c>
      <c r="I2059">
        <v>0.95130000000000003</v>
      </c>
      <c r="J2059">
        <v>0.96730000000000005</v>
      </c>
      <c r="K2059" t="s">
        <v>14</v>
      </c>
      <c r="L2059">
        <v>110.89</v>
      </c>
      <c r="M2059">
        <v>111.76</v>
      </c>
      <c r="N2059">
        <v>110.77</v>
      </c>
      <c r="O2059">
        <v>111.33</v>
      </c>
      <c r="P2059" t="s">
        <v>14</v>
      </c>
      <c r="Q2059">
        <v>0.48280000000000001</v>
      </c>
      <c r="R2059">
        <v>0.48770000000000002</v>
      </c>
      <c r="S2059">
        <v>0.4798</v>
      </c>
      <c r="T2059">
        <v>0.48720000000000002</v>
      </c>
      <c r="U2059" t="s">
        <v>14</v>
      </c>
      <c r="V2059">
        <v>0.68489999999999995</v>
      </c>
      <c r="W2059">
        <v>0.68510000000000004</v>
      </c>
      <c r="X2059">
        <v>0.67910000000000004</v>
      </c>
      <c r="Y2059">
        <v>0.6825</v>
      </c>
      <c r="Z2059" t="s">
        <v>14</v>
      </c>
      <c r="AA2059">
        <v>5.4318999999999997</v>
      </c>
      <c r="AB2059">
        <v>5.4374000000000002</v>
      </c>
      <c r="AC2059">
        <v>5.3578000000000001</v>
      </c>
      <c r="AD2059">
        <v>5.4141000000000004</v>
      </c>
      <c r="AE2059" t="s">
        <v>14</v>
      </c>
    </row>
    <row r="2060" spans="1:31" x14ac:dyDescent="0.2">
      <c r="A2060" s="1">
        <v>39401</v>
      </c>
      <c r="B2060">
        <v>10.902100000000001</v>
      </c>
      <c r="C2060">
        <v>10.9474</v>
      </c>
      <c r="D2060">
        <v>10.902100000000001</v>
      </c>
      <c r="E2060">
        <v>10.939</v>
      </c>
      <c r="F2060" t="s">
        <v>14</v>
      </c>
      <c r="G2060">
        <v>0.96750000000000003</v>
      </c>
      <c r="H2060">
        <v>0.98650000000000004</v>
      </c>
      <c r="I2060">
        <v>0.96060000000000001</v>
      </c>
      <c r="J2060">
        <v>0.98540000000000005</v>
      </c>
      <c r="K2060" t="s">
        <v>14</v>
      </c>
      <c r="L2060">
        <v>111.35</v>
      </c>
      <c r="M2060">
        <v>111.69</v>
      </c>
      <c r="N2060">
        <v>110.21</v>
      </c>
      <c r="O2060">
        <v>110.31</v>
      </c>
      <c r="P2060" t="s">
        <v>14</v>
      </c>
      <c r="Q2060">
        <v>0.48720000000000002</v>
      </c>
      <c r="R2060">
        <v>0.48980000000000001</v>
      </c>
      <c r="S2060">
        <v>0.48499999999999999</v>
      </c>
      <c r="T2060">
        <v>0.48899999999999999</v>
      </c>
      <c r="U2060" t="s">
        <v>14</v>
      </c>
      <c r="V2060">
        <v>0.6825</v>
      </c>
      <c r="W2060">
        <v>0.68469999999999998</v>
      </c>
      <c r="X2060">
        <v>0.68010000000000004</v>
      </c>
      <c r="Y2060">
        <v>0.68440000000000001</v>
      </c>
      <c r="Z2060" t="s">
        <v>14</v>
      </c>
      <c r="AA2060">
        <v>5.4115000000000002</v>
      </c>
      <c r="AB2060">
        <v>5.4938000000000002</v>
      </c>
      <c r="AC2060">
        <v>5.3898000000000001</v>
      </c>
      <c r="AD2060">
        <v>5.4931999999999999</v>
      </c>
      <c r="AE2060" t="s">
        <v>14</v>
      </c>
    </row>
    <row r="2061" spans="1:31" x14ac:dyDescent="0.2">
      <c r="A2061" s="1">
        <v>39402</v>
      </c>
      <c r="B2061">
        <v>10.939500000000001</v>
      </c>
      <c r="C2061">
        <v>10.9452</v>
      </c>
      <c r="D2061">
        <v>10.9153</v>
      </c>
      <c r="E2061">
        <v>10.9313</v>
      </c>
      <c r="F2061" t="s">
        <v>14</v>
      </c>
      <c r="G2061">
        <v>0.98509999999999998</v>
      </c>
      <c r="H2061">
        <v>0.98880000000000001</v>
      </c>
      <c r="I2061">
        <v>0.97060000000000002</v>
      </c>
      <c r="J2061">
        <v>0.97330000000000005</v>
      </c>
      <c r="K2061" t="s">
        <v>14</v>
      </c>
      <c r="L2061">
        <v>110.29</v>
      </c>
      <c r="M2061">
        <v>111.33</v>
      </c>
      <c r="N2061">
        <v>109.78</v>
      </c>
      <c r="O2061">
        <v>111.09</v>
      </c>
      <c r="P2061" t="s">
        <v>14</v>
      </c>
      <c r="Q2061">
        <v>0.4889</v>
      </c>
      <c r="R2061">
        <v>0.49130000000000001</v>
      </c>
      <c r="S2061">
        <v>0.48659999999999998</v>
      </c>
      <c r="T2061">
        <v>0.48670000000000002</v>
      </c>
      <c r="U2061" t="s">
        <v>14</v>
      </c>
      <c r="V2061">
        <v>0.68440000000000001</v>
      </c>
      <c r="W2061">
        <v>0.68579999999999997</v>
      </c>
      <c r="X2061">
        <v>0.68159999999999998</v>
      </c>
      <c r="Y2061">
        <v>0.68189999999999995</v>
      </c>
      <c r="Z2061" t="s">
        <v>14</v>
      </c>
      <c r="AA2061">
        <v>5.4905999999999997</v>
      </c>
      <c r="AB2061">
        <v>5.5180999999999996</v>
      </c>
      <c r="AC2061">
        <v>5.4574999999999996</v>
      </c>
      <c r="AD2061">
        <v>5.4691999999999998</v>
      </c>
      <c r="AE2061" t="s">
        <v>14</v>
      </c>
    </row>
    <row r="2062" spans="1:31" x14ac:dyDescent="0.2">
      <c r="A2062" s="1">
        <v>39405</v>
      </c>
      <c r="B2062">
        <v>10.914</v>
      </c>
      <c r="C2062">
        <v>11.0097</v>
      </c>
      <c r="D2062">
        <v>10.914</v>
      </c>
      <c r="E2062">
        <v>10.9931</v>
      </c>
      <c r="F2062" t="s">
        <v>14</v>
      </c>
      <c r="G2062">
        <v>0.97470000000000001</v>
      </c>
      <c r="H2062">
        <v>0.98509999999999998</v>
      </c>
      <c r="I2062">
        <v>0.97060000000000002</v>
      </c>
      <c r="J2062">
        <v>0.98380000000000001</v>
      </c>
      <c r="K2062" t="s">
        <v>14</v>
      </c>
      <c r="L2062">
        <v>110.85</v>
      </c>
      <c r="M2062">
        <v>111.07</v>
      </c>
      <c r="N2062">
        <v>109.75</v>
      </c>
      <c r="O2062">
        <v>109.77</v>
      </c>
      <c r="P2062" t="s">
        <v>14</v>
      </c>
      <c r="Q2062">
        <v>0.48670000000000002</v>
      </c>
      <c r="R2062">
        <v>0.4889</v>
      </c>
      <c r="S2062">
        <v>0.48620000000000002</v>
      </c>
      <c r="T2062">
        <v>0.48770000000000002</v>
      </c>
      <c r="U2062" t="s">
        <v>14</v>
      </c>
      <c r="V2062">
        <v>0.68179999999999996</v>
      </c>
      <c r="W2062">
        <v>0.68389999999999995</v>
      </c>
      <c r="X2062">
        <v>0.68079999999999996</v>
      </c>
      <c r="Y2062">
        <v>0.68189999999999995</v>
      </c>
      <c r="Z2062" t="s">
        <v>14</v>
      </c>
      <c r="AA2062">
        <v>5.4650999999999996</v>
      </c>
      <c r="AB2062">
        <v>5.5225999999999997</v>
      </c>
      <c r="AC2062">
        <v>5.4512999999999998</v>
      </c>
      <c r="AD2062">
        <v>5.5004</v>
      </c>
      <c r="AE2062" t="s">
        <v>14</v>
      </c>
    </row>
    <row r="2063" spans="1:31" x14ac:dyDescent="0.2">
      <c r="A2063" s="1">
        <v>39406</v>
      </c>
      <c r="B2063">
        <v>10.990500000000001</v>
      </c>
      <c r="C2063">
        <v>11.002599999999999</v>
      </c>
      <c r="D2063">
        <v>10.9564</v>
      </c>
      <c r="E2063">
        <v>10.965999999999999</v>
      </c>
      <c r="F2063" t="s">
        <v>14</v>
      </c>
      <c r="G2063">
        <v>0.98360000000000003</v>
      </c>
      <c r="H2063">
        <v>0.98640000000000005</v>
      </c>
      <c r="I2063">
        <v>0.97440000000000004</v>
      </c>
      <c r="J2063">
        <v>0.97929999999999995</v>
      </c>
      <c r="K2063" t="s">
        <v>14</v>
      </c>
      <c r="L2063">
        <v>109.75</v>
      </c>
      <c r="M2063">
        <v>110.59</v>
      </c>
      <c r="N2063">
        <v>109.52</v>
      </c>
      <c r="O2063">
        <v>109.98</v>
      </c>
      <c r="P2063" t="s">
        <v>14</v>
      </c>
      <c r="Q2063">
        <v>0.48759999999999998</v>
      </c>
      <c r="R2063">
        <v>0.4889</v>
      </c>
      <c r="S2063">
        <v>0.48349999999999999</v>
      </c>
      <c r="T2063">
        <v>0.4839</v>
      </c>
      <c r="U2063" t="s">
        <v>14</v>
      </c>
      <c r="V2063">
        <v>0.68179999999999996</v>
      </c>
      <c r="W2063">
        <v>0.68320000000000003</v>
      </c>
      <c r="X2063">
        <v>0.67330000000000001</v>
      </c>
      <c r="Y2063">
        <v>0.67390000000000005</v>
      </c>
      <c r="Z2063" t="s">
        <v>14</v>
      </c>
      <c r="AA2063">
        <v>5.4954999999999998</v>
      </c>
      <c r="AB2063">
        <v>5.5174000000000003</v>
      </c>
      <c r="AC2063">
        <v>5.3676000000000004</v>
      </c>
      <c r="AD2063">
        <v>5.3746999999999998</v>
      </c>
      <c r="AE2063" t="s">
        <v>14</v>
      </c>
    </row>
    <row r="2064" spans="1:31" x14ac:dyDescent="0.2">
      <c r="A2064" s="1">
        <v>39407</v>
      </c>
      <c r="B2064">
        <v>10.963699999999999</v>
      </c>
      <c r="C2064">
        <v>11.021599999999999</v>
      </c>
      <c r="D2064">
        <v>10.962999999999999</v>
      </c>
      <c r="E2064">
        <v>10.987500000000001</v>
      </c>
      <c r="F2064" t="s">
        <v>14</v>
      </c>
      <c r="G2064">
        <v>0.97909999999999997</v>
      </c>
      <c r="H2064">
        <v>0.99260000000000004</v>
      </c>
      <c r="I2064">
        <v>0.97770000000000001</v>
      </c>
      <c r="J2064">
        <v>0.98680000000000001</v>
      </c>
      <c r="K2064" t="s">
        <v>14</v>
      </c>
      <c r="L2064">
        <v>109.96</v>
      </c>
      <c r="M2064">
        <v>109.99</v>
      </c>
      <c r="N2064">
        <v>108.26</v>
      </c>
      <c r="O2064">
        <v>108.42</v>
      </c>
      <c r="P2064" t="s">
        <v>14</v>
      </c>
      <c r="Q2064">
        <v>0.4839</v>
      </c>
      <c r="R2064">
        <v>0.48720000000000002</v>
      </c>
      <c r="S2064">
        <v>0.48309999999999997</v>
      </c>
      <c r="T2064">
        <v>0.48420000000000002</v>
      </c>
      <c r="U2064" t="s">
        <v>14</v>
      </c>
      <c r="V2064">
        <v>0.67390000000000005</v>
      </c>
      <c r="W2064">
        <v>0.67679999999999996</v>
      </c>
      <c r="X2064">
        <v>0.67249999999999999</v>
      </c>
      <c r="Y2064">
        <v>0.67300000000000004</v>
      </c>
      <c r="Z2064" t="s">
        <v>14</v>
      </c>
      <c r="AA2064">
        <v>5.3727</v>
      </c>
      <c r="AB2064">
        <v>5.4527999999999999</v>
      </c>
      <c r="AC2064">
        <v>5.3708</v>
      </c>
      <c r="AD2064">
        <v>5.4071999999999996</v>
      </c>
      <c r="AE2064" t="s">
        <v>14</v>
      </c>
    </row>
    <row r="2065" spans="1:31" x14ac:dyDescent="0.2">
      <c r="A2065" s="1">
        <v>39408</v>
      </c>
      <c r="B2065">
        <v>10.990500000000001</v>
      </c>
      <c r="C2065">
        <v>10.993499999999999</v>
      </c>
      <c r="D2065">
        <v>10.953099999999999</v>
      </c>
      <c r="E2065">
        <v>10.967499999999999</v>
      </c>
      <c r="F2065" t="s">
        <v>14</v>
      </c>
      <c r="G2065">
        <v>0.98709999999999998</v>
      </c>
      <c r="H2065">
        <v>0.98860000000000003</v>
      </c>
      <c r="I2065">
        <v>0.97899999999999998</v>
      </c>
      <c r="J2065">
        <v>0.98580000000000001</v>
      </c>
      <c r="K2065" t="s">
        <v>14</v>
      </c>
      <c r="L2065">
        <v>108.4</v>
      </c>
      <c r="M2065">
        <v>109.17</v>
      </c>
      <c r="N2065">
        <v>108.3</v>
      </c>
      <c r="O2065">
        <v>108.44</v>
      </c>
      <c r="P2065" t="s">
        <v>14</v>
      </c>
      <c r="Q2065">
        <v>0.48409999999999997</v>
      </c>
      <c r="R2065">
        <v>0.48580000000000001</v>
      </c>
      <c r="S2065">
        <v>0.4834</v>
      </c>
      <c r="T2065">
        <v>0.48499999999999999</v>
      </c>
      <c r="U2065" t="s">
        <v>14</v>
      </c>
      <c r="V2065">
        <v>0.67300000000000004</v>
      </c>
      <c r="W2065">
        <v>0.67469999999999997</v>
      </c>
      <c r="X2065">
        <v>0.67230000000000001</v>
      </c>
      <c r="Y2065">
        <v>0.6734</v>
      </c>
      <c r="Z2065" t="s">
        <v>14</v>
      </c>
      <c r="AA2065">
        <v>5.3986000000000001</v>
      </c>
      <c r="AB2065">
        <v>5.4210000000000003</v>
      </c>
      <c r="AC2065">
        <v>5.3906000000000001</v>
      </c>
      <c r="AD2065">
        <v>5.4032</v>
      </c>
      <c r="AE2065" t="s">
        <v>14</v>
      </c>
    </row>
    <row r="2066" spans="1:31" x14ac:dyDescent="0.2">
      <c r="A2066" s="1">
        <v>39409</v>
      </c>
      <c r="B2066">
        <v>10.975199999999999</v>
      </c>
      <c r="C2066">
        <v>10.988200000000001</v>
      </c>
      <c r="D2066">
        <v>10.966200000000001</v>
      </c>
      <c r="E2066">
        <v>10.9735</v>
      </c>
      <c r="F2066" t="s">
        <v>14</v>
      </c>
      <c r="G2066">
        <v>0.98540000000000005</v>
      </c>
      <c r="H2066">
        <v>0.9899</v>
      </c>
      <c r="I2066">
        <v>0.98</v>
      </c>
      <c r="J2066">
        <v>0.98819999999999997</v>
      </c>
      <c r="K2066" t="s">
        <v>14</v>
      </c>
      <c r="L2066">
        <v>108.42</v>
      </c>
      <c r="M2066">
        <v>108.62</v>
      </c>
      <c r="N2066">
        <v>107.56</v>
      </c>
      <c r="O2066">
        <v>108.29</v>
      </c>
      <c r="P2066" t="s">
        <v>14</v>
      </c>
      <c r="Q2066">
        <v>0.4849</v>
      </c>
      <c r="R2066">
        <v>0.4874</v>
      </c>
      <c r="S2066">
        <v>0.48159999999999997</v>
      </c>
      <c r="T2066">
        <v>0.48480000000000001</v>
      </c>
      <c r="U2066" t="s">
        <v>14</v>
      </c>
      <c r="V2066">
        <v>0.6734</v>
      </c>
      <c r="W2066">
        <v>0.6764</v>
      </c>
      <c r="X2066">
        <v>0.66810000000000003</v>
      </c>
      <c r="Y2066">
        <v>0.67400000000000004</v>
      </c>
      <c r="Z2066" t="s">
        <v>14</v>
      </c>
      <c r="AA2066">
        <v>5.3963999999999999</v>
      </c>
      <c r="AB2066">
        <v>5.4450000000000003</v>
      </c>
      <c r="AC2066">
        <v>5.3540000000000001</v>
      </c>
      <c r="AD2066">
        <v>5.4047000000000001</v>
      </c>
      <c r="AE2066" t="s">
        <v>14</v>
      </c>
    </row>
    <row r="2067" spans="1:31" x14ac:dyDescent="0.2">
      <c r="A2067" s="1">
        <v>39412</v>
      </c>
      <c r="B2067">
        <v>10.9605</v>
      </c>
      <c r="C2067">
        <v>11.0206</v>
      </c>
      <c r="D2067">
        <v>10.9605</v>
      </c>
      <c r="E2067">
        <v>11.0161</v>
      </c>
      <c r="F2067" t="s">
        <v>14</v>
      </c>
      <c r="G2067">
        <v>0.98729999999999996</v>
      </c>
      <c r="H2067">
        <v>0.99139999999999995</v>
      </c>
      <c r="I2067">
        <v>0.98009999999999997</v>
      </c>
      <c r="J2067">
        <v>0.99029999999999996</v>
      </c>
      <c r="K2067" t="s">
        <v>14</v>
      </c>
      <c r="L2067">
        <v>108.12</v>
      </c>
      <c r="M2067">
        <v>108.79</v>
      </c>
      <c r="N2067">
        <v>107.23</v>
      </c>
      <c r="O2067">
        <v>107.41</v>
      </c>
      <c r="P2067" t="s">
        <v>14</v>
      </c>
      <c r="Q2067">
        <v>0.48509999999999998</v>
      </c>
      <c r="R2067">
        <v>0.4854</v>
      </c>
      <c r="S2067">
        <v>0.48220000000000002</v>
      </c>
      <c r="T2067">
        <v>0.48280000000000001</v>
      </c>
      <c r="U2067" t="s">
        <v>14</v>
      </c>
      <c r="V2067">
        <v>0.67459999999999998</v>
      </c>
      <c r="W2067">
        <v>0.6754</v>
      </c>
      <c r="X2067">
        <v>0.67179999999999995</v>
      </c>
      <c r="Y2067">
        <v>0.6724</v>
      </c>
      <c r="Z2067" t="s">
        <v>14</v>
      </c>
      <c r="AA2067">
        <v>5.4015000000000004</v>
      </c>
      <c r="AB2067">
        <v>5.4260000000000002</v>
      </c>
      <c r="AC2067">
        <v>5.3795000000000002</v>
      </c>
      <c r="AD2067">
        <v>5.4105999999999996</v>
      </c>
      <c r="AE2067" t="s">
        <v>14</v>
      </c>
    </row>
    <row r="2068" spans="1:31" x14ac:dyDescent="0.2">
      <c r="A2068" s="1">
        <v>39413</v>
      </c>
      <c r="B2068">
        <v>11.0215</v>
      </c>
      <c r="C2068">
        <v>11.029299999999999</v>
      </c>
      <c r="D2068">
        <v>10.9633</v>
      </c>
      <c r="E2068">
        <v>10.966200000000001</v>
      </c>
      <c r="F2068" t="s">
        <v>14</v>
      </c>
      <c r="G2068">
        <v>0.99009999999999998</v>
      </c>
      <c r="H2068">
        <v>1.0001</v>
      </c>
      <c r="I2068">
        <v>0.98229999999999995</v>
      </c>
      <c r="J2068">
        <v>0.99639999999999995</v>
      </c>
      <c r="K2068" t="s">
        <v>14</v>
      </c>
      <c r="L2068">
        <v>107.4</v>
      </c>
      <c r="M2068">
        <v>109.16</v>
      </c>
      <c r="N2068">
        <v>107.29</v>
      </c>
      <c r="O2068">
        <v>108.97</v>
      </c>
      <c r="P2068" t="s">
        <v>14</v>
      </c>
      <c r="Q2068">
        <v>0.48280000000000001</v>
      </c>
      <c r="R2068">
        <v>0.4844</v>
      </c>
      <c r="S2068">
        <v>0.48180000000000001</v>
      </c>
      <c r="T2068">
        <v>0.4834</v>
      </c>
      <c r="U2068" t="s">
        <v>14</v>
      </c>
      <c r="V2068">
        <v>0.67249999999999999</v>
      </c>
      <c r="W2068">
        <v>0.67520000000000002</v>
      </c>
      <c r="X2068">
        <v>0.67079999999999995</v>
      </c>
      <c r="Y2068">
        <v>0.67430000000000001</v>
      </c>
      <c r="Z2068" t="s">
        <v>14</v>
      </c>
      <c r="AA2068">
        <v>5.4071999999999996</v>
      </c>
      <c r="AB2068">
        <v>5.4641000000000002</v>
      </c>
      <c r="AC2068">
        <v>5.4001000000000001</v>
      </c>
      <c r="AD2068">
        <v>5.4565000000000001</v>
      </c>
      <c r="AE2068" t="s">
        <v>14</v>
      </c>
    </row>
    <row r="2069" spans="1:31" x14ac:dyDescent="0.2">
      <c r="A2069" s="1">
        <v>39414</v>
      </c>
      <c r="B2069">
        <v>10.965</v>
      </c>
      <c r="C2069">
        <v>10.9678</v>
      </c>
      <c r="D2069">
        <v>10.9169</v>
      </c>
      <c r="E2069">
        <v>10.927300000000001</v>
      </c>
      <c r="F2069" t="s">
        <v>14</v>
      </c>
      <c r="G2069">
        <v>0.99619999999999997</v>
      </c>
      <c r="H2069">
        <v>0.99990000000000001</v>
      </c>
      <c r="I2069">
        <v>0.98450000000000004</v>
      </c>
      <c r="J2069">
        <v>0.98540000000000005</v>
      </c>
      <c r="K2069" t="s">
        <v>14</v>
      </c>
      <c r="L2069">
        <v>108.96</v>
      </c>
      <c r="M2069">
        <v>110.48</v>
      </c>
      <c r="N2069">
        <v>108.27</v>
      </c>
      <c r="O2069">
        <v>110.03</v>
      </c>
      <c r="P2069" t="s">
        <v>14</v>
      </c>
      <c r="Q2069">
        <v>0.4834</v>
      </c>
      <c r="R2069">
        <v>0.48580000000000001</v>
      </c>
      <c r="S2069">
        <v>0.48</v>
      </c>
      <c r="T2069">
        <v>0.48020000000000002</v>
      </c>
      <c r="U2069" t="s">
        <v>14</v>
      </c>
      <c r="V2069">
        <v>0.67430000000000001</v>
      </c>
      <c r="W2069">
        <v>0.67969999999999997</v>
      </c>
      <c r="X2069">
        <v>0.67300000000000004</v>
      </c>
      <c r="Y2069">
        <v>0.67379999999999995</v>
      </c>
      <c r="Z2069" t="s">
        <v>14</v>
      </c>
      <c r="AA2069">
        <v>5.4545000000000003</v>
      </c>
      <c r="AB2069">
        <v>5.5118999999999998</v>
      </c>
      <c r="AC2069">
        <v>5.4375</v>
      </c>
      <c r="AD2069">
        <v>5.4435000000000002</v>
      </c>
      <c r="AE2069" t="s">
        <v>14</v>
      </c>
    </row>
    <row r="2070" spans="1:31" x14ac:dyDescent="0.2">
      <c r="A2070" s="1">
        <v>39415</v>
      </c>
      <c r="B2070">
        <v>10.926500000000001</v>
      </c>
      <c r="C2070">
        <v>10.9575</v>
      </c>
      <c r="D2070">
        <v>10.914400000000001</v>
      </c>
      <c r="E2070">
        <v>10.915900000000001</v>
      </c>
      <c r="F2070" t="s">
        <v>14</v>
      </c>
      <c r="G2070">
        <v>0.98519999999999996</v>
      </c>
      <c r="H2070">
        <v>0.99950000000000006</v>
      </c>
      <c r="I2070">
        <v>0.98370000000000002</v>
      </c>
      <c r="J2070">
        <v>0.99839999999999995</v>
      </c>
      <c r="K2070" t="s">
        <v>14</v>
      </c>
      <c r="L2070">
        <v>110.01</v>
      </c>
      <c r="M2070">
        <v>110.31</v>
      </c>
      <c r="N2070">
        <v>109.48</v>
      </c>
      <c r="O2070">
        <v>109.94</v>
      </c>
      <c r="P2070" t="s">
        <v>14</v>
      </c>
      <c r="Q2070">
        <v>0.48020000000000002</v>
      </c>
      <c r="R2070">
        <v>0.48559999999999998</v>
      </c>
      <c r="S2070">
        <v>0.48020000000000002</v>
      </c>
      <c r="T2070">
        <v>0.48509999999999998</v>
      </c>
      <c r="U2070" t="s">
        <v>14</v>
      </c>
      <c r="V2070">
        <v>0.67369999999999997</v>
      </c>
      <c r="W2070">
        <v>0.67920000000000003</v>
      </c>
      <c r="X2070">
        <v>0.67369999999999997</v>
      </c>
      <c r="Y2070">
        <v>0.67820000000000003</v>
      </c>
      <c r="Z2070" t="s">
        <v>14</v>
      </c>
      <c r="AA2070">
        <v>5.4414999999999996</v>
      </c>
      <c r="AB2070">
        <v>5.5175000000000001</v>
      </c>
      <c r="AC2070">
        <v>5.4363999999999999</v>
      </c>
      <c r="AD2070">
        <v>5.5068000000000001</v>
      </c>
      <c r="AE2070" t="s">
        <v>14</v>
      </c>
    </row>
    <row r="2071" spans="1:31" x14ac:dyDescent="0.2">
      <c r="A2071" s="1">
        <v>39416</v>
      </c>
      <c r="B2071">
        <v>10.9125</v>
      </c>
      <c r="C2071">
        <v>10.9223</v>
      </c>
      <c r="D2071">
        <v>10.882899999999999</v>
      </c>
      <c r="E2071">
        <v>10.920199999999999</v>
      </c>
      <c r="F2071" t="s">
        <v>14</v>
      </c>
      <c r="G2071">
        <v>0.99809999999999999</v>
      </c>
      <c r="H2071">
        <v>1.0019</v>
      </c>
      <c r="I2071">
        <v>0.99229999999999996</v>
      </c>
      <c r="J2071">
        <v>0.99870000000000003</v>
      </c>
      <c r="K2071" t="s">
        <v>14</v>
      </c>
      <c r="L2071">
        <v>109.93</v>
      </c>
      <c r="M2071">
        <v>111.24</v>
      </c>
      <c r="N2071">
        <v>109.66</v>
      </c>
      <c r="O2071">
        <v>111.24</v>
      </c>
      <c r="P2071" t="s">
        <v>14</v>
      </c>
      <c r="Q2071">
        <v>0.48509999999999998</v>
      </c>
      <c r="R2071">
        <v>0.48699999999999999</v>
      </c>
      <c r="S2071">
        <v>0.48309999999999997</v>
      </c>
      <c r="T2071">
        <v>0.48630000000000001</v>
      </c>
      <c r="U2071" t="s">
        <v>14</v>
      </c>
      <c r="V2071">
        <v>0.67820000000000003</v>
      </c>
      <c r="W2071">
        <v>0.68359999999999999</v>
      </c>
      <c r="X2071">
        <v>0.6764</v>
      </c>
      <c r="Y2071">
        <v>0.68340000000000001</v>
      </c>
      <c r="Z2071" t="s">
        <v>14</v>
      </c>
      <c r="AA2071">
        <v>5.5038</v>
      </c>
      <c r="AB2071">
        <v>5.5526999999999997</v>
      </c>
      <c r="AC2071">
        <v>5.4785000000000004</v>
      </c>
      <c r="AD2071">
        <v>5.5430000000000001</v>
      </c>
      <c r="AE2071" t="s">
        <v>14</v>
      </c>
    </row>
    <row r="2072" spans="1:31" x14ac:dyDescent="0.2">
      <c r="A2072" s="1">
        <v>39419</v>
      </c>
      <c r="B2072">
        <v>10.903499999999999</v>
      </c>
      <c r="C2072">
        <v>10.9308</v>
      </c>
      <c r="D2072">
        <v>10.8988</v>
      </c>
      <c r="E2072">
        <v>10.9056</v>
      </c>
      <c r="F2072" t="s">
        <v>14</v>
      </c>
      <c r="G2072">
        <v>0.998</v>
      </c>
      <c r="H2072">
        <v>1.0042</v>
      </c>
      <c r="I2072">
        <v>0.99760000000000004</v>
      </c>
      <c r="J2072">
        <v>0.99909999999999999</v>
      </c>
      <c r="K2072" t="s">
        <v>14</v>
      </c>
      <c r="L2072">
        <v>111.08</v>
      </c>
      <c r="M2072">
        <v>111.2</v>
      </c>
      <c r="N2072">
        <v>110.14</v>
      </c>
      <c r="O2072">
        <v>110.47</v>
      </c>
      <c r="P2072" t="s">
        <v>14</v>
      </c>
      <c r="Q2072">
        <v>0.48599999999999999</v>
      </c>
      <c r="R2072">
        <v>0.48720000000000002</v>
      </c>
      <c r="S2072">
        <v>0.48359999999999997</v>
      </c>
      <c r="T2072">
        <v>0.48409999999999997</v>
      </c>
      <c r="U2072" t="s">
        <v>14</v>
      </c>
      <c r="V2072">
        <v>0.68310000000000004</v>
      </c>
      <c r="W2072">
        <v>0.68400000000000005</v>
      </c>
      <c r="X2072">
        <v>0.67989999999999995</v>
      </c>
      <c r="Y2072">
        <v>0.68179999999999996</v>
      </c>
      <c r="Z2072" t="s">
        <v>14</v>
      </c>
      <c r="AA2072">
        <v>5.5351999999999997</v>
      </c>
      <c r="AB2072">
        <v>5.5458999999999996</v>
      </c>
      <c r="AC2072">
        <v>5.5099</v>
      </c>
      <c r="AD2072">
        <v>5.5288000000000004</v>
      </c>
      <c r="AE2072" t="s">
        <v>14</v>
      </c>
    </row>
    <row r="2073" spans="1:31" x14ac:dyDescent="0.2">
      <c r="A2073" s="1">
        <v>39420</v>
      </c>
      <c r="B2073">
        <v>10.913500000000001</v>
      </c>
      <c r="C2073">
        <v>10.928599999999999</v>
      </c>
      <c r="D2073">
        <v>10.8675</v>
      </c>
      <c r="E2073">
        <v>10.886799999999999</v>
      </c>
      <c r="F2073" t="s">
        <v>14</v>
      </c>
      <c r="G2073">
        <v>0.99939999999999996</v>
      </c>
      <c r="H2073">
        <v>1.0153000000000001</v>
      </c>
      <c r="I2073">
        <v>0.999</v>
      </c>
      <c r="J2073">
        <v>1.0105</v>
      </c>
      <c r="K2073" t="s">
        <v>14</v>
      </c>
      <c r="L2073">
        <v>110.47</v>
      </c>
      <c r="M2073">
        <v>110.54</v>
      </c>
      <c r="N2073">
        <v>109.57</v>
      </c>
      <c r="O2073">
        <v>109.87</v>
      </c>
      <c r="P2073" t="s">
        <v>14</v>
      </c>
      <c r="Q2073">
        <v>0.48409999999999997</v>
      </c>
      <c r="R2073">
        <v>0.4864</v>
      </c>
      <c r="S2073">
        <v>0.48370000000000002</v>
      </c>
      <c r="T2073">
        <v>0.48559999999999998</v>
      </c>
      <c r="U2073" t="s">
        <v>14</v>
      </c>
      <c r="V2073">
        <v>0.68179999999999996</v>
      </c>
      <c r="W2073">
        <v>0.68330000000000002</v>
      </c>
      <c r="X2073">
        <v>0.67720000000000002</v>
      </c>
      <c r="Y2073">
        <v>0.67759999999999998</v>
      </c>
      <c r="Z2073" t="s">
        <v>14</v>
      </c>
      <c r="AA2073">
        <v>5.5288000000000004</v>
      </c>
      <c r="AB2073">
        <v>5.5487000000000002</v>
      </c>
      <c r="AC2073">
        <v>5.4776999999999996</v>
      </c>
      <c r="AD2073">
        <v>5.4805999999999999</v>
      </c>
      <c r="AE2073" t="s">
        <v>14</v>
      </c>
    </row>
    <row r="2074" spans="1:31" x14ac:dyDescent="0.2">
      <c r="A2074" s="1">
        <v>39421</v>
      </c>
      <c r="B2074">
        <v>10.8718</v>
      </c>
      <c r="C2074">
        <v>10.8835</v>
      </c>
      <c r="D2074">
        <v>10.841200000000001</v>
      </c>
      <c r="E2074">
        <v>10.845000000000001</v>
      </c>
      <c r="F2074" t="s">
        <v>14</v>
      </c>
      <c r="G2074">
        <v>1.0105</v>
      </c>
      <c r="H2074">
        <v>1.0215000000000001</v>
      </c>
      <c r="I2074">
        <v>1.0088999999999999</v>
      </c>
      <c r="J2074">
        <v>1.0117</v>
      </c>
      <c r="K2074" t="s">
        <v>14</v>
      </c>
      <c r="L2074">
        <v>109.87</v>
      </c>
      <c r="M2074">
        <v>110.97</v>
      </c>
      <c r="N2074">
        <v>109.71</v>
      </c>
      <c r="O2074">
        <v>110.9</v>
      </c>
      <c r="P2074" t="s">
        <v>14</v>
      </c>
      <c r="Q2074">
        <v>0.48559999999999998</v>
      </c>
      <c r="R2074">
        <v>0.49390000000000001</v>
      </c>
      <c r="S2074">
        <v>0.48520000000000002</v>
      </c>
      <c r="T2074">
        <v>0.49340000000000001</v>
      </c>
      <c r="U2074" t="s">
        <v>14</v>
      </c>
      <c r="V2074">
        <v>0.67759999999999998</v>
      </c>
      <c r="W2074">
        <v>0.68530000000000002</v>
      </c>
      <c r="X2074">
        <v>0.67700000000000005</v>
      </c>
      <c r="Y2074">
        <v>0.68440000000000001</v>
      </c>
      <c r="Z2074" t="s">
        <v>14</v>
      </c>
      <c r="AA2074">
        <v>5.4805999999999999</v>
      </c>
      <c r="AB2074">
        <v>5.5216000000000003</v>
      </c>
      <c r="AC2074">
        <v>5.4718999999999998</v>
      </c>
      <c r="AD2074">
        <v>5.5156000000000001</v>
      </c>
      <c r="AE2074" t="s">
        <v>14</v>
      </c>
    </row>
    <row r="2075" spans="1:31" x14ac:dyDescent="0.2">
      <c r="A2075" s="1">
        <v>39422</v>
      </c>
      <c r="B2075">
        <v>10.846299999999999</v>
      </c>
      <c r="C2075">
        <v>10.858599999999999</v>
      </c>
      <c r="D2075">
        <v>10.817299999999999</v>
      </c>
      <c r="E2075">
        <v>10.829000000000001</v>
      </c>
      <c r="F2075" t="s">
        <v>14</v>
      </c>
      <c r="G2075">
        <v>1.0117</v>
      </c>
      <c r="H2075">
        <v>1.0194000000000001</v>
      </c>
      <c r="I2075">
        <v>1.0073000000000001</v>
      </c>
      <c r="J2075">
        <v>1.0082</v>
      </c>
      <c r="K2075" t="s">
        <v>14</v>
      </c>
      <c r="L2075">
        <v>110.9</v>
      </c>
      <c r="M2075">
        <v>111.46</v>
      </c>
      <c r="N2075">
        <v>110.63</v>
      </c>
      <c r="O2075">
        <v>111.32</v>
      </c>
      <c r="P2075" t="s">
        <v>14</v>
      </c>
      <c r="Q2075">
        <v>0.49340000000000001</v>
      </c>
      <c r="R2075">
        <v>0.4955</v>
      </c>
      <c r="S2075">
        <v>0.49230000000000002</v>
      </c>
      <c r="T2075">
        <v>0.49309999999999998</v>
      </c>
      <c r="U2075" t="s">
        <v>14</v>
      </c>
      <c r="V2075">
        <v>0.68440000000000001</v>
      </c>
      <c r="W2075">
        <v>0.68840000000000001</v>
      </c>
      <c r="X2075">
        <v>0.6825</v>
      </c>
      <c r="Y2075">
        <v>0.68320000000000003</v>
      </c>
      <c r="Z2075" t="s">
        <v>14</v>
      </c>
      <c r="AA2075">
        <v>5.5156000000000001</v>
      </c>
      <c r="AB2075">
        <v>5.5430999999999999</v>
      </c>
      <c r="AC2075">
        <v>5.4626000000000001</v>
      </c>
      <c r="AD2075">
        <v>5.4747000000000003</v>
      </c>
      <c r="AE2075" t="s">
        <v>14</v>
      </c>
    </row>
    <row r="2076" spans="1:31" x14ac:dyDescent="0.2">
      <c r="A2076" s="1">
        <v>39423</v>
      </c>
      <c r="B2076">
        <v>10.828799999999999</v>
      </c>
      <c r="C2076">
        <v>10.828799999999999</v>
      </c>
      <c r="D2076">
        <v>10.798500000000001</v>
      </c>
      <c r="E2076">
        <v>10.822800000000001</v>
      </c>
      <c r="F2076" t="s">
        <v>14</v>
      </c>
      <c r="G2076">
        <v>1.0082</v>
      </c>
      <c r="H2076">
        <v>1.0149999999999999</v>
      </c>
      <c r="I2076">
        <v>1.0006999999999999</v>
      </c>
      <c r="J2076">
        <v>1.0053000000000001</v>
      </c>
      <c r="K2076" t="s">
        <v>14</v>
      </c>
      <c r="L2076">
        <v>111.32</v>
      </c>
      <c r="M2076">
        <v>111.79</v>
      </c>
      <c r="N2076">
        <v>111.17</v>
      </c>
      <c r="O2076">
        <v>111.69</v>
      </c>
      <c r="P2076" t="s">
        <v>14</v>
      </c>
      <c r="Q2076">
        <v>0.49309999999999998</v>
      </c>
      <c r="R2076">
        <v>0.4945</v>
      </c>
      <c r="S2076">
        <v>0.49149999999999999</v>
      </c>
      <c r="T2076">
        <v>0.49249999999999999</v>
      </c>
      <c r="U2076" t="s">
        <v>14</v>
      </c>
      <c r="V2076">
        <v>0.68320000000000003</v>
      </c>
      <c r="W2076">
        <v>0.68500000000000005</v>
      </c>
      <c r="X2076">
        <v>0.68149999999999999</v>
      </c>
      <c r="Y2076">
        <v>0.68220000000000003</v>
      </c>
      <c r="Z2076" t="s">
        <v>14</v>
      </c>
      <c r="AA2076">
        <v>5.4747000000000003</v>
      </c>
      <c r="AB2076">
        <v>5.4935</v>
      </c>
      <c r="AC2076">
        <v>5.4558</v>
      </c>
      <c r="AD2076">
        <v>5.4703999999999997</v>
      </c>
      <c r="AE2076" t="s">
        <v>14</v>
      </c>
    </row>
    <row r="2077" spans="1:31" x14ac:dyDescent="0.2">
      <c r="A2077" s="1">
        <v>39426</v>
      </c>
      <c r="B2077">
        <v>10.8179</v>
      </c>
      <c r="C2077">
        <v>10.835900000000001</v>
      </c>
      <c r="D2077">
        <v>10.803900000000001</v>
      </c>
      <c r="E2077">
        <v>10.809100000000001</v>
      </c>
      <c r="F2077" t="s">
        <v>14</v>
      </c>
      <c r="G2077">
        <v>1.0045999999999999</v>
      </c>
      <c r="H2077">
        <v>1.0118</v>
      </c>
      <c r="I2077">
        <v>1.0005999999999999</v>
      </c>
      <c r="J2077">
        <v>1.0072000000000001</v>
      </c>
      <c r="K2077" t="s">
        <v>14</v>
      </c>
      <c r="L2077">
        <v>111.73</v>
      </c>
      <c r="M2077">
        <v>111.89</v>
      </c>
      <c r="N2077">
        <v>111.36</v>
      </c>
      <c r="O2077">
        <v>111.71</v>
      </c>
      <c r="P2077" t="s">
        <v>14</v>
      </c>
      <c r="Q2077">
        <v>0.49249999999999999</v>
      </c>
      <c r="R2077">
        <v>0.49259999999999998</v>
      </c>
      <c r="S2077">
        <v>0.48809999999999998</v>
      </c>
      <c r="T2077">
        <v>0.48870000000000002</v>
      </c>
      <c r="U2077" t="s">
        <v>14</v>
      </c>
      <c r="V2077">
        <v>0.68240000000000001</v>
      </c>
      <c r="W2077">
        <v>0.68300000000000005</v>
      </c>
      <c r="X2077">
        <v>0.67859999999999998</v>
      </c>
      <c r="Y2077">
        <v>0.67969999999999997</v>
      </c>
      <c r="Z2077" t="s">
        <v>14</v>
      </c>
      <c r="AA2077">
        <v>5.4717000000000002</v>
      </c>
      <c r="AB2077">
        <v>5.4827000000000004</v>
      </c>
      <c r="AC2077">
        <v>5.4225000000000003</v>
      </c>
      <c r="AD2077">
        <v>5.4432</v>
      </c>
      <c r="AE2077" t="s">
        <v>14</v>
      </c>
    </row>
    <row r="2078" spans="1:31" x14ac:dyDescent="0.2">
      <c r="A2078" s="1">
        <v>39427</v>
      </c>
      <c r="B2078">
        <v>10.813800000000001</v>
      </c>
      <c r="C2078">
        <v>10.882400000000001</v>
      </c>
      <c r="D2078">
        <v>10.7906</v>
      </c>
      <c r="E2078">
        <v>10.8805</v>
      </c>
      <c r="F2078" t="s">
        <v>14</v>
      </c>
      <c r="G2078">
        <v>1.0072000000000001</v>
      </c>
      <c r="H2078">
        <v>1.0166999999999999</v>
      </c>
      <c r="I2078">
        <v>1.0039</v>
      </c>
      <c r="J2078">
        <v>1.0149999999999999</v>
      </c>
      <c r="K2078" t="s">
        <v>14</v>
      </c>
      <c r="L2078">
        <v>111.71</v>
      </c>
      <c r="M2078">
        <v>112.14</v>
      </c>
      <c r="N2078">
        <v>110.49</v>
      </c>
      <c r="O2078">
        <v>110.66</v>
      </c>
      <c r="P2078" t="s">
        <v>14</v>
      </c>
      <c r="Q2078">
        <v>0.48870000000000002</v>
      </c>
      <c r="R2078">
        <v>0.4919</v>
      </c>
      <c r="S2078">
        <v>0.48730000000000001</v>
      </c>
      <c r="T2078">
        <v>0.49159999999999998</v>
      </c>
      <c r="U2078" t="s">
        <v>14</v>
      </c>
      <c r="V2078">
        <v>0.67969999999999997</v>
      </c>
      <c r="W2078">
        <v>0.68310000000000004</v>
      </c>
      <c r="X2078">
        <v>0.67789999999999995</v>
      </c>
      <c r="Y2078">
        <v>0.68240000000000001</v>
      </c>
      <c r="Z2078" t="s">
        <v>14</v>
      </c>
      <c r="AA2078">
        <v>5.4432</v>
      </c>
      <c r="AB2078">
        <v>5.4683999999999999</v>
      </c>
      <c r="AC2078">
        <v>5.4185999999999996</v>
      </c>
      <c r="AD2078">
        <v>5.4638999999999998</v>
      </c>
      <c r="AE2078" t="s">
        <v>14</v>
      </c>
    </row>
    <row r="2079" spans="1:31" x14ac:dyDescent="0.2">
      <c r="A2079" s="1">
        <v>39428</v>
      </c>
      <c r="B2079">
        <v>10.843500000000001</v>
      </c>
      <c r="C2079">
        <v>10.8576</v>
      </c>
      <c r="D2079">
        <v>10.8009</v>
      </c>
      <c r="E2079">
        <v>10.8405</v>
      </c>
      <c r="F2079" t="s">
        <v>14</v>
      </c>
      <c r="G2079">
        <v>1.0149999999999999</v>
      </c>
      <c r="H2079">
        <v>1.0176000000000001</v>
      </c>
      <c r="I2079">
        <v>1.0056</v>
      </c>
      <c r="J2079">
        <v>1.0123</v>
      </c>
      <c r="K2079" t="s">
        <v>14</v>
      </c>
      <c r="L2079">
        <v>110.66</v>
      </c>
      <c r="M2079">
        <v>112.48</v>
      </c>
      <c r="N2079">
        <v>110.63</v>
      </c>
      <c r="O2079">
        <v>112.24</v>
      </c>
      <c r="P2079" t="s">
        <v>14</v>
      </c>
      <c r="Q2079">
        <v>0.49149999999999999</v>
      </c>
      <c r="R2079">
        <v>0.49159999999999998</v>
      </c>
      <c r="S2079">
        <v>0.48609999999999998</v>
      </c>
      <c r="T2079">
        <v>0.48849999999999999</v>
      </c>
      <c r="U2079" t="s">
        <v>14</v>
      </c>
      <c r="V2079">
        <v>0.68230000000000002</v>
      </c>
      <c r="W2079">
        <v>0.6825</v>
      </c>
      <c r="X2079">
        <v>0.67800000000000005</v>
      </c>
      <c r="Y2079">
        <v>0.68</v>
      </c>
      <c r="Z2079" t="s">
        <v>14</v>
      </c>
      <c r="AA2079">
        <v>5.4638999999999998</v>
      </c>
      <c r="AB2079">
        <v>5.4641000000000002</v>
      </c>
      <c r="AC2079">
        <v>5.3882000000000003</v>
      </c>
      <c r="AD2079">
        <v>5.4034000000000004</v>
      </c>
      <c r="AE2079" t="s">
        <v>14</v>
      </c>
    </row>
    <row r="2080" spans="1:31" x14ac:dyDescent="0.2">
      <c r="A2080" s="1">
        <v>39429</v>
      </c>
      <c r="B2080">
        <v>10.8454</v>
      </c>
      <c r="C2080">
        <v>10.8592</v>
      </c>
      <c r="D2080">
        <v>10.819599999999999</v>
      </c>
      <c r="E2080">
        <v>10.829700000000001</v>
      </c>
      <c r="F2080" t="s">
        <v>14</v>
      </c>
      <c r="G2080">
        <v>1.0123</v>
      </c>
      <c r="H2080">
        <v>1.0234000000000001</v>
      </c>
      <c r="I2080">
        <v>1.0095000000000001</v>
      </c>
      <c r="J2080">
        <v>1.0207999999999999</v>
      </c>
      <c r="K2080" t="s">
        <v>14</v>
      </c>
      <c r="L2080">
        <v>112.24</v>
      </c>
      <c r="M2080">
        <v>112.45</v>
      </c>
      <c r="N2080">
        <v>111.41</v>
      </c>
      <c r="O2080">
        <v>112.22</v>
      </c>
      <c r="P2080" t="s">
        <v>14</v>
      </c>
      <c r="Q2080">
        <v>0.48849999999999999</v>
      </c>
      <c r="R2080">
        <v>0.49159999999999998</v>
      </c>
      <c r="S2080">
        <v>0.48809999999999998</v>
      </c>
      <c r="T2080">
        <v>0.4899</v>
      </c>
      <c r="U2080" t="s">
        <v>14</v>
      </c>
      <c r="V2080">
        <v>0.68</v>
      </c>
      <c r="W2080">
        <v>0.68600000000000005</v>
      </c>
      <c r="X2080">
        <v>0.67849999999999999</v>
      </c>
      <c r="Y2080">
        <v>0.68340000000000001</v>
      </c>
      <c r="Z2080" t="s">
        <v>14</v>
      </c>
      <c r="AA2080">
        <v>5.4034000000000004</v>
      </c>
      <c r="AB2080">
        <v>5.4786999999999999</v>
      </c>
      <c r="AC2080">
        <v>5.3975</v>
      </c>
      <c r="AD2080">
        <v>5.4298000000000002</v>
      </c>
      <c r="AE2080" t="s">
        <v>14</v>
      </c>
    </row>
    <row r="2081" spans="1:31" x14ac:dyDescent="0.2">
      <c r="A2081" s="1">
        <v>39430</v>
      </c>
      <c r="B2081">
        <v>10.831799999999999</v>
      </c>
      <c r="C2081">
        <v>10.8531</v>
      </c>
      <c r="D2081">
        <v>10.8157</v>
      </c>
      <c r="E2081">
        <v>10.8384</v>
      </c>
      <c r="F2081" t="s">
        <v>14</v>
      </c>
      <c r="G2081">
        <v>1.0207999999999999</v>
      </c>
      <c r="H2081">
        <v>1.0248999999999999</v>
      </c>
      <c r="I2081">
        <v>1.0128999999999999</v>
      </c>
      <c r="J2081">
        <v>1.0170999999999999</v>
      </c>
      <c r="K2081" t="s">
        <v>14</v>
      </c>
      <c r="L2081">
        <v>112.22</v>
      </c>
      <c r="M2081">
        <v>113.6</v>
      </c>
      <c r="N2081">
        <v>112.21</v>
      </c>
      <c r="O2081">
        <v>113.28</v>
      </c>
      <c r="P2081" t="s">
        <v>14</v>
      </c>
      <c r="Q2081">
        <v>0.4899</v>
      </c>
      <c r="R2081">
        <v>0.49630000000000002</v>
      </c>
      <c r="S2081">
        <v>0.48899999999999999</v>
      </c>
      <c r="T2081">
        <v>0.49569999999999997</v>
      </c>
      <c r="U2081" t="s">
        <v>14</v>
      </c>
      <c r="V2081">
        <v>0.68330000000000002</v>
      </c>
      <c r="W2081">
        <v>0.69389999999999996</v>
      </c>
      <c r="X2081">
        <v>0.68230000000000002</v>
      </c>
      <c r="Y2081">
        <v>0.69299999999999995</v>
      </c>
      <c r="Z2081" t="s">
        <v>14</v>
      </c>
      <c r="AA2081">
        <v>5.4298000000000002</v>
      </c>
      <c r="AB2081">
        <v>5.5404999999999998</v>
      </c>
      <c r="AC2081">
        <v>5.4218000000000002</v>
      </c>
      <c r="AD2081">
        <v>5.5353000000000003</v>
      </c>
      <c r="AE2081" t="s">
        <v>14</v>
      </c>
    </row>
    <row r="2082" spans="1:31" x14ac:dyDescent="0.2">
      <c r="A2082" s="1">
        <v>39433</v>
      </c>
      <c r="B2082">
        <v>10.837199999999999</v>
      </c>
      <c r="C2082">
        <v>10.876300000000001</v>
      </c>
      <c r="D2082">
        <v>10.8232</v>
      </c>
      <c r="E2082">
        <v>10.8697</v>
      </c>
      <c r="F2082" t="s">
        <v>14</v>
      </c>
      <c r="G2082">
        <v>1.0164</v>
      </c>
      <c r="H2082">
        <v>1.0227999999999999</v>
      </c>
      <c r="I2082">
        <v>1.0026999999999999</v>
      </c>
      <c r="J2082">
        <v>1.0053000000000001</v>
      </c>
      <c r="K2082" t="s">
        <v>14</v>
      </c>
      <c r="L2082">
        <v>113.31</v>
      </c>
      <c r="M2082">
        <v>113.54</v>
      </c>
      <c r="N2082">
        <v>112.84</v>
      </c>
      <c r="O2082">
        <v>112.95</v>
      </c>
      <c r="P2082" t="s">
        <v>14</v>
      </c>
      <c r="Q2082">
        <v>0.496</v>
      </c>
      <c r="R2082">
        <v>0.4975</v>
      </c>
      <c r="S2082">
        <v>0.49430000000000002</v>
      </c>
      <c r="T2082">
        <v>0.49490000000000001</v>
      </c>
      <c r="U2082" t="s">
        <v>14</v>
      </c>
      <c r="V2082">
        <v>0.69399999999999995</v>
      </c>
      <c r="W2082">
        <v>0.69779999999999998</v>
      </c>
      <c r="X2082">
        <v>0.69189999999999996</v>
      </c>
      <c r="Y2082">
        <v>0.69440000000000002</v>
      </c>
      <c r="Z2082" t="s">
        <v>14</v>
      </c>
      <c r="AA2082">
        <v>5.5312000000000001</v>
      </c>
      <c r="AB2082">
        <v>5.5743999999999998</v>
      </c>
      <c r="AC2082">
        <v>5.5206999999999997</v>
      </c>
      <c r="AD2082">
        <v>5.5606</v>
      </c>
      <c r="AE2082" t="s">
        <v>14</v>
      </c>
    </row>
    <row r="2083" spans="1:31" x14ac:dyDescent="0.2">
      <c r="A2083" s="1">
        <v>39434</v>
      </c>
      <c r="B2083">
        <v>10.8558</v>
      </c>
      <c r="C2083">
        <v>10.867699999999999</v>
      </c>
      <c r="D2083">
        <v>10.833399999999999</v>
      </c>
      <c r="E2083">
        <v>10.848100000000001</v>
      </c>
      <c r="F2083" t="s">
        <v>14</v>
      </c>
      <c r="G2083">
        <v>1.0053000000000001</v>
      </c>
      <c r="H2083">
        <v>1.0143</v>
      </c>
      <c r="I2083">
        <v>1.0014000000000001</v>
      </c>
      <c r="J2083">
        <v>1.0058</v>
      </c>
      <c r="K2083" t="s">
        <v>14</v>
      </c>
      <c r="L2083">
        <v>112.95</v>
      </c>
      <c r="M2083">
        <v>113.54</v>
      </c>
      <c r="N2083">
        <v>112.75</v>
      </c>
      <c r="O2083">
        <v>113.4</v>
      </c>
      <c r="P2083" t="s">
        <v>14</v>
      </c>
      <c r="Q2083">
        <v>0.49490000000000001</v>
      </c>
      <c r="R2083">
        <v>0.49719999999999998</v>
      </c>
      <c r="S2083">
        <v>0.49440000000000001</v>
      </c>
      <c r="T2083">
        <v>0.49640000000000001</v>
      </c>
      <c r="U2083" t="s">
        <v>14</v>
      </c>
      <c r="V2083">
        <v>0.69440000000000002</v>
      </c>
      <c r="W2083">
        <v>0.69610000000000005</v>
      </c>
      <c r="X2083">
        <v>0.69269999999999998</v>
      </c>
      <c r="Y2083">
        <v>0.69379999999999997</v>
      </c>
      <c r="Z2083" t="s">
        <v>14</v>
      </c>
      <c r="AA2083">
        <v>5.5606</v>
      </c>
      <c r="AB2083">
        <v>5.5934999999999997</v>
      </c>
      <c r="AC2083">
        <v>5.5403000000000002</v>
      </c>
      <c r="AD2083">
        <v>5.5627000000000004</v>
      </c>
      <c r="AE2083" t="s">
        <v>14</v>
      </c>
    </row>
    <row r="2084" spans="1:31" x14ac:dyDescent="0.2">
      <c r="A2084" s="1">
        <v>39435</v>
      </c>
      <c r="B2084">
        <v>10.864699999999999</v>
      </c>
      <c r="C2084">
        <v>10.864699999999999</v>
      </c>
      <c r="D2084">
        <v>10.8339</v>
      </c>
      <c r="E2084">
        <v>10.8393</v>
      </c>
      <c r="F2084" t="s">
        <v>14</v>
      </c>
      <c r="G2084">
        <v>1.0058</v>
      </c>
      <c r="H2084">
        <v>1.0092000000000001</v>
      </c>
      <c r="I2084">
        <v>1.0018</v>
      </c>
      <c r="J2084">
        <v>1.0024999999999999</v>
      </c>
      <c r="K2084" t="s">
        <v>14</v>
      </c>
      <c r="L2084">
        <v>113.4</v>
      </c>
      <c r="M2084">
        <v>113.5</v>
      </c>
      <c r="N2084">
        <v>112.75</v>
      </c>
      <c r="O2084">
        <v>113.43</v>
      </c>
      <c r="P2084" t="s">
        <v>14</v>
      </c>
      <c r="Q2084">
        <v>0.49640000000000001</v>
      </c>
      <c r="R2084">
        <v>0.50180000000000002</v>
      </c>
      <c r="S2084">
        <v>0.49509999999999998</v>
      </c>
      <c r="T2084">
        <v>0.50049999999999994</v>
      </c>
      <c r="U2084" t="s">
        <v>14</v>
      </c>
      <c r="V2084">
        <v>0.69379999999999997</v>
      </c>
      <c r="W2084">
        <v>0.69799999999999995</v>
      </c>
      <c r="X2084">
        <v>0.69330000000000003</v>
      </c>
      <c r="Y2084">
        <v>0.69530000000000003</v>
      </c>
      <c r="Z2084" t="s">
        <v>14</v>
      </c>
      <c r="AA2084">
        <v>5.5627000000000004</v>
      </c>
      <c r="AB2084">
        <v>5.6086999999999998</v>
      </c>
      <c r="AC2084">
        <v>5.56</v>
      </c>
      <c r="AD2084">
        <v>5.5658000000000003</v>
      </c>
      <c r="AE2084" t="s">
        <v>14</v>
      </c>
    </row>
    <row r="2085" spans="1:31" x14ac:dyDescent="0.2">
      <c r="A2085" s="1">
        <v>39436</v>
      </c>
      <c r="B2085">
        <v>10.8515</v>
      </c>
      <c r="C2085">
        <v>10.856400000000001</v>
      </c>
      <c r="D2085">
        <v>10.8184</v>
      </c>
      <c r="E2085">
        <v>10.828900000000001</v>
      </c>
      <c r="F2085" t="s">
        <v>14</v>
      </c>
      <c r="G2085">
        <v>1.0024999999999999</v>
      </c>
      <c r="H2085">
        <v>1.0048999999999999</v>
      </c>
      <c r="I2085">
        <v>0.99539999999999995</v>
      </c>
      <c r="J2085">
        <v>1.0014000000000001</v>
      </c>
      <c r="K2085" t="s">
        <v>14</v>
      </c>
      <c r="L2085">
        <v>113.43</v>
      </c>
      <c r="M2085">
        <v>113.43</v>
      </c>
      <c r="N2085">
        <v>112.8</v>
      </c>
      <c r="O2085">
        <v>113.14</v>
      </c>
      <c r="P2085" t="s">
        <v>14</v>
      </c>
      <c r="Q2085">
        <v>0.50049999999999994</v>
      </c>
      <c r="R2085">
        <v>0.50480000000000003</v>
      </c>
      <c r="S2085">
        <v>0.50039999999999996</v>
      </c>
      <c r="T2085">
        <v>0.50409999999999999</v>
      </c>
      <c r="U2085" t="s">
        <v>14</v>
      </c>
      <c r="V2085">
        <v>0.69520000000000004</v>
      </c>
      <c r="W2085">
        <v>0.69879999999999998</v>
      </c>
      <c r="X2085">
        <v>0.69489999999999996</v>
      </c>
      <c r="Y2085">
        <v>0.69789999999999996</v>
      </c>
      <c r="Z2085" t="s">
        <v>14</v>
      </c>
      <c r="AA2085">
        <v>5.5658000000000003</v>
      </c>
      <c r="AB2085">
        <v>5.6154000000000002</v>
      </c>
      <c r="AC2085">
        <v>5.5617999999999999</v>
      </c>
      <c r="AD2085">
        <v>5.6077000000000004</v>
      </c>
      <c r="AE2085" t="s">
        <v>14</v>
      </c>
    </row>
    <row r="2086" spans="1:31" x14ac:dyDescent="0.2">
      <c r="A2086" s="1">
        <v>39437</v>
      </c>
      <c r="B2086">
        <v>10.826499999999999</v>
      </c>
      <c r="C2086">
        <v>10.835100000000001</v>
      </c>
      <c r="D2086">
        <v>10.8066</v>
      </c>
      <c r="E2086">
        <v>10.824</v>
      </c>
      <c r="F2086" t="s">
        <v>14</v>
      </c>
      <c r="G2086">
        <v>1.0014000000000001</v>
      </c>
      <c r="H2086">
        <v>1.0021</v>
      </c>
      <c r="I2086">
        <v>0.99109999999999998</v>
      </c>
      <c r="J2086">
        <v>0.99170000000000003</v>
      </c>
      <c r="K2086" t="s">
        <v>14</v>
      </c>
      <c r="L2086">
        <v>113.14</v>
      </c>
      <c r="M2086">
        <v>114.21</v>
      </c>
      <c r="N2086">
        <v>112.95</v>
      </c>
      <c r="O2086">
        <v>114.05</v>
      </c>
      <c r="P2086" t="s">
        <v>14</v>
      </c>
      <c r="Q2086">
        <v>0.50409999999999999</v>
      </c>
      <c r="R2086">
        <v>0.50480000000000003</v>
      </c>
      <c r="S2086">
        <v>0.50270000000000004</v>
      </c>
      <c r="T2086">
        <v>0.50419999999999998</v>
      </c>
      <c r="U2086" t="s">
        <v>14</v>
      </c>
      <c r="V2086">
        <v>0.69779999999999998</v>
      </c>
      <c r="W2086">
        <v>0.69850000000000001</v>
      </c>
      <c r="X2086">
        <v>0.69399999999999995</v>
      </c>
      <c r="Y2086">
        <v>0.69530000000000003</v>
      </c>
      <c r="Z2086" t="s">
        <v>14</v>
      </c>
      <c r="AA2086">
        <v>5.6077000000000004</v>
      </c>
      <c r="AB2086">
        <v>5.6128999999999998</v>
      </c>
      <c r="AC2086">
        <v>5.5663</v>
      </c>
      <c r="AD2086">
        <v>5.5823999999999998</v>
      </c>
      <c r="AE2086" t="s">
        <v>14</v>
      </c>
    </row>
    <row r="2087" spans="1:31" x14ac:dyDescent="0.2">
      <c r="A2087" s="1">
        <v>39440</v>
      </c>
      <c r="B2087">
        <v>10.809900000000001</v>
      </c>
      <c r="C2087">
        <v>10.8225</v>
      </c>
      <c r="D2087">
        <v>10.8081</v>
      </c>
      <c r="E2087">
        <v>10.8155</v>
      </c>
      <c r="F2087" t="s">
        <v>14</v>
      </c>
      <c r="G2087">
        <v>0.99199999999999999</v>
      </c>
      <c r="H2087">
        <v>0.99350000000000005</v>
      </c>
      <c r="I2087">
        <v>0.98380000000000001</v>
      </c>
      <c r="J2087">
        <v>0.98380000000000001</v>
      </c>
      <c r="K2087" t="s">
        <v>14</v>
      </c>
      <c r="L2087">
        <v>114.04</v>
      </c>
      <c r="M2087">
        <v>114.49</v>
      </c>
      <c r="N2087">
        <v>113.97</v>
      </c>
      <c r="O2087">
        <v>114.3</v>
      </c>
      <c r="P2087" t="s">
        <v>14</v>
      </c>
      <c r="Q2087">
        <v>0.50409999999999999</v>
      </c>
      <c r="R2087">
        <v>0.50619999999999998</v>
      </c>
      <c r="S2087">
        <v>0.50380000000000003</v>
      </c>
      <c r="T2087">
        <v>0.50570000000000004</v>
      </c>
      <c r="U2087" t="s">
        <v>14</v>
      </c>
      <c r="V2087">
        <v>0.6956</v>
      </c>
      <c r="W2087">
        <v>0.69599999999999995</v>
      </c>
      <c r="X2087">
        <v>0.69379999999999997</v>
      </c>
      <c r="Y2087">
        <v>0.69469999999999998</v>
      </c>
      <c r="Z2087" t="s">
        <v>14</v>
      </c>
      <c r="AA2087">
        <v>5.5858999999999996</v>
      </c>
      <c r="AB2087">
        <v>5.5858999999999996</v>
      </c>
      <c r="AC2087">
        <v>5.5435999999999996</v>
      </c>
      <c r="AD2087">
        <v>5.5651999999999999</v>
      </c>
      <c r="AE2087" t="s">
        <v>14</v>
      </c>
    </row>
    <row r="2088" spans="1:31" x14ac:dyDescent="0.2">
      <c r="A2088" s="1">
        <v>39441</v>
      </c>
      <c r="B2088">
        <v>10.815</v>
      </c>
      <c r="C2088">
        <v>10.8194</v>
      </c>
      <c r="D2088">
        <v>10.8125</v>
      </c>
      <c r="E2088">
        <v>10.815</v>
      </c>
      <c r="F2088" t="s">
        <v>14</v>
      </c>
      <c r="G2088">
        <v>0.98380000000000001</v>
      </c>
      <c r="H2088">
        <v>0.98709999999999998</v>
      </c>
      <c r="I2088">
        <v>0.98309999999999997</v>
      </c>
      <c r="J2088">
        <v>0.98529999999999995</v>
      </c>
      <c r="K2088" t="s">
        <v>14</v>
      </c>
      <c r="L2088">
        <v>114.29</v>
      </c>
      <c r="M2088">
        <v>114.39</v>
      </c>
      <c r="N2088">
        <v>113.95</v>
      </c>
      <c r="O2088">
        <v>114.13</v>
      </c>
      <c r="P2088" t="s">
        <v>14</v>
      </c>
      <c r="Q2088">
        <v>0.50570000000000004</v>
      </c>
      <c r="R2088">
        <v>0.50749999999999995</v>
      </c>
      <c r="S2088">
        <v>0.50370000000000004</v>
      </c>
      <c r="T2088">
        <v>0.50549999999999995</v>
      </c>
      <c r="U2088" t="s">
        <v>14</v>
      </c>
      <c r="V2088">
        <v>0.69469999999999998</v>
      </c>
      <c r="W2088">
        <v>0.69499999999999995</v>
      </c>
      <c r="X2088">
        <v>0.69210000000000005</v>
      </c>
      <c r="Y2088">
        <v>0.69430000000000003</v>
      </c>
      <c r="Z2088" t="s">
        <v>14</v>
      </c>
      <c r="AA2088">
        <v>5.5647000000000002</v>
      </c>
      <c r="AB2088">
        <v>5.58</v>
      </c>
      <c r="AC2088">
        <v>5.5422000000000002</v>
      </c>
      <c r="AD2088">
        <v>5.56</v>
      </c>
      <c r="AE2088" t="s">
        <v>14</v>
      </c>
    </row>
    <row r="2089" spans="1:31" x14ac:dyDescent="0.2">
      <c r="A2089" s="1">
        <v>39442</v>
      </c>
      <c r="B2089">
        <v>10.8172</v>
      </c>
      <c r="C2089">
        <v>10.823600000000001</v>
      </c>
      <c r="D2089">
        <v>10.8086</v>
      </c>
      <c r="E2089">
        <v>10.8201</v>
      </c>
      <c r="F2089" t="s">
        <v>14</v>
      </c>
      <c r="G2089">
        <v>0.98499999999999999</v>
      </c>
      <c r="H2089">
        <v>0.98680000000000001</v>
      </c>
      <c r="I2089">
        <v>0.98029999999999995</v>
      </c>
      <c r="J2089">
        <v>0.98160000000000003</v>
      </c>
      <c r="K2089" t="s">
        <v>14</v>
      </c>
      <c r="L2089">
        <v>114.14</v>
      </c>
      <c r="M2089">
        <v>114.39</v>
      </c>
      <c r="N2089">
        <v>113.92</v>
      </c>
      <c r="O2089">
        <v>114.34</v>
      </c>
      <c r="P2089" t="s">
        <v>14</v>
      </c>
      <c r="Q2089">
        <v>0.50539999999999996</v>
      </c>
      <c r="R2089">
        <v>0.50590000000000002</v>
      </c>
      <c r="S2089">
        <v>0.50380000000000003</v>
      </c>
      <c r="T2089">
        <v>0.50409999999999999</v>
      </c>
      <c r="U2089" t="s">
        <v>14</v>
      </c>
      <c r="V2089">
        <v>0.69479999999999997</v>
      </c>
      <c r="W2089">
        <v>0.69510000000000005</v>
      </c>
      <c r="X2089">
        <v>0.68940000000000001</v>
      </c>
      <c r="Y2089">
        <v>0.69020000000000004</v>
      </c>
      <c r="Z2089" t="s">
        <v>14</v>
      </c>
      <c r="AA2089">
        <v>5.56</v>
      </c>
      <c r="AB2089">
        <v>5.5747999999999998</v>
      </c>
      <c r="AC2089">
        <v>5.5144000000000002</v>
      </c>
      <c r="AD2089">
        <v>5.5293999999999999</v>
      </c>
      <c r="AE2089" t="s">
        <v>14</v>
      </c>
    </row>
    <row r="2090" spans="1:31" x14ac:dyDescent="0.2">
      <c r="A2090" s="1">
        <v>39443</v>
      </c>
      <c r="B2090">
        <v>10.827999999999999</v>
      </c>
      <c r="C2090">
        <v>10.8871</v>
      </c>
      <c r="D2090">
        <v>10.823</v>
      </c>
      <c r="E2090">
        <v>10.8796</v>
      </c>
      <c r="F2090" t="s">
        <v>14</v>
      </c>
      <c r="G2090">
        <v>0.98160000000000003</v>
      </c>
      <c r="H2090">
        <v>0.98550000000000004</v>
      </c>
      <c r="I2090">
        <v>0.97850000000000004</v>
      </c>
      <c r="J2090">
        <v>0.97989999999999999</v>
      </c>
      <c r="K2090" t="s">
        <v>14</v>
      </c>
      <c r="L2090">
        <v>114.34</v>
      </c>
      <c r="M2090">
        <v>114.66</v>
      </c>
      <c r="N2090">
        <v>113.58</v>
      </c>
      <c r="O2090">
        <v>113.73</v>
      </c>
      <c r="P2090" t="s">
        <v>14</v>
      </c>
      <c r="Q2090">
        <v>0.50409999999999999</v>
      </c>
      <c r="R2090">
        <v>0.50439999999999996</v>
      </c>
      <c r="S2090">
        <v>0.50080000000000002</v>
      </c>
      <c r="T2090">
        <v>0.501</v>
      </c>
      <c r="U2090" t="s">
        <v>14</v>
      </c>
      <c r="V2090">
        <v>0.69020000000000004</v>
      </c>
      <c r="W2090">
        <v>0.69110000000000005</v>
      </c>
      <c r="X2090">
        <v>0.68310000000000004</v>
      </c>
      <c r="Y2090">
        <v>0.68369999999999997</v>
      </c>
      <c r="Z2090" t="s">
        <v>14</v>
      </c>
      <c r="AA2090">
        <v>5.5293999999999999</v>
      </c>
      <c r="AB2090">
        <v>5.5500999999999996</v>
      </c>
      <c r="AC2090">
        <v>5.4451000000000001</v>
      </c>
      <c r="AD2090">
        <v>5.4584000000000001</v>
      </c>
      <c r="AE2090" t="s">
        <v>14</v>
      </c>
    </row>
    <row r="2091" spans="1:31" x14ac:dyDescent="0.2">
      <c r="A2091" s="1">
        <v>39444</v>
      </c>
      <c r="B2091">
        <v>10.881500000000001</v>
      </c>
      <c r="C2091">
        <v>10.9095</v>
      </c>
      <c r="D2091">
        <v>10.8666</v>
      </c>
      <c r="E2091">
        <v>10.903600000000001</v>
      </c>
      <c r="F2091" t="s">
        <v>14</v>
      </c>
      <c r="G2091">
        <v>0.97989999999999999</v>
      </c>
      <c r="H2091">
        <v>0.9849</v>
      </c>
      <c r="I2091">
        <v>0.97570000000000001</v>
      </c>
      <c r="J2091">
        <v>0.98180000000000001</v>
      </c>
      <c r="K2091" t="s">
        <v>14</v>
      </c>
      <c r="L2091">
        <v>113.73</v>
      </c>
      <c r="M2091">
        <v>114.02</v>
      </c>
      <c r="N2091">
        <v>112.29</v>
      </c>
      <c r="O2091">
        <v>112.29</v>
      </c>
      <c r="P2091" t="s">
        <v>14</v>
      </c>
      <c r="Q2091">
        <v>0.501</v>
      </c>
      <c r="R2091">
        <v>0.50239999999999996</v>
      </c>
      <c r="S2091">
        <v>0.49940000000000001</v>
      </c>
      <c r="T2091">
        <v>0.50090000000000001</v>
      </c>
      <c r="U2091" t="s">
        <v>14</v>
      </c>
      <c r="V2091">
        <v>0.68369999999999997</v>
      </c>
      <c r="W2091">
        <v>0.68530000000000002</v>
      </c>
      <c r="X2091">
        <v>0.67900000000000005</v>
      </c>
      <c r="Y2091">
        <v>0.67920000000000003</v>
      </c>
      <c r="Z2091" t="s">
        <v>14</v>
      </c>
      <c r="AA2091">
        <v>5.4584000000000001</v>
      </c>
      <c r="AB2091">
        <v>5.4728000000000003</v>
      </c>
      <c r="AC2091">
        <v>5.3936000000000002</v>
      </c>
      <c r="AD2091">
        <v>5.4118000000000004</v>
      </c>
      <c r="AE2091" t="s">
        <v>14</v>
      </c>
    </row>
    <row r="2092" spans="1:31" x14ac:dyDescent="0.2">
      <c r="A2092" s="1">
        <v>39447</v>
      </c>
      <c r="B2092">
        <v>10.9038</v>
      </c>
      <c r="C2092">
        <v>10.9237</v>
      </c>
      <c r="D2092">
        <v>10.8988</v>
      </c>
      <c r="E2092">
        <v>10.8988</v>
      </c>
      <c r="F2092" t="s">
        <v>14</v>
      </c>
      <c r="G2092">
        <v>0.98089999999999999</v>
      </c>
      <c r="H2092">
        <v>0.99890000000000001</v>
      </c>
      <c r="I2092">
        <v>0.97660000000000002</v>
      </c>
      <c r="J2092">
        <v>0.99839999999999995</v>
      </c>
      <c r="K2092" t="s">
        <v>14</v>
      </c>
      <c r="L2092">
        <v>112.38</v>
      </c>
      <c r="M2092">
        <v>112.68</v>
      </c>
      <c r="N2092">
        <v>111.32</v>
      </c>
      <c r="O2092">
        <v>111.75</v>
      </c>
      <c r="P2092" t="s">
        <v>14</v>
      </c>
      <c r="Q2092">
        <v>0.50109999999999999</v>
      </c>
      <c r="R2092">
        <v>0.50470000000000004</v>
      </c>
      <c r="S2092">
        <v>0.49740000000000001</v>
      </c>
      <c r="T2092">
        <v>0.50380000000000003</v>
      </c>
      <c r="U2092" t="s">
        <v>14</v>
      </c>
      <c r="V2092">
        <v>0.6794</v>
      </c>
      <c r="W2092">
        <v>0.68640000000000001</v>
      </c>
      <c r="X2092">
        <v>0.67810000000000004</v>
      </c>
      <c r="Y2092">
        <v>0.6855</v>
      </c>
      <c r="Z2092" t="s">
        <v>14</v>
      </c>
      <c r="AA2092">
        <v>5.4055</v>
      </c>
      <c r="AB2092">
        <v>5.4455999999999998</v>
      </c>
      <c r="AC2092">
        <v>5.3981000000000003</v>
      </c>
      <c r="AD2092">
        <v>5.4371999999999998</v>
      </c>
      <c r="AE2092" t="s">
        <v>14</v>
      </c>
    </row>
    <row r="2093" spans="1:31" x14ac:dyDescent="0.2">
      <c r="A2093" s="1">
        <v>39448</v>
      </c>
      <c r="B2093">
        <v>10.8904</v>
      </c>
      <c r="C2093">
        <v>10.8904</v>
      </c>
      <c r="D2093">
        <v>10.889900000000001</v>
      </c>
      <c r="E2093">
        <v>10.8902</v>
      </c>
      <c r="F2093" t="s">
        <v>14</v>
      </c>
      <c r="G2093">
        <v>0.99850000000000005</v>
      </c>
      <c r="H2093">
        <v>0.99909999999999999</v>
      </c>
      <c r="I2093">
        <v>0.99139999999999995</v>
      </c>
      <c r="J2093">
        <v>0.99260000000000004</v>
      </c>
      <c r="K2093" t="s">
        <v>14</v>
      </c>
      <c r="L2093">
        <v>111.76</v>
      </c>
      <c r="M2093">
        <v>111.82</v>
      </c>
      <c r="N2093">
        <v>111.2</v>
      </c>
      <c r="O2093">
        <v>111.65</v>
      </c>
      <c r="P2093" t="s">
        <v>14</v>
      </c>
      <c r="Q2093">
        <v>0.50380000000000003</v>
      </c>
      <c r="R2093">
        <v>0.50429999999999997</v>
      </c>
      <c r="S2093">
        <v>0.49959999999999999</v>
      </c>
      <c r="T2093">
        <v>0.50339999999999996</v>
      </c>
      <c r="U2093" t="s">
        <v>14</v>
      </c>
      <c r="V2093">
        <v>0.6855</v>
      </c>
      <c r="W2093">
        <v>0.68620000000000003</v>
      </c>
      <c r="X2093">
        <v>0.68400000000000005</v>
      </c>
      <c r="Y2093">
        <v>0.68530000000000002</v>
      </c>
      <c r="Z2093" t="s">
        <v>14</v>
      </c>
      <c r="AA2093">
        <v>5.4367999999999999</v>
      </c>
      <c r="AB2093">
        <v>5.4512</v>
      </c>
      <c r="AC2093">
        <v>5.4161000000000001</v>
      </c>
      <c r="AD2093">
        <v>5.4389000000000003</v>
      </c>
      <c r="AE2093" t="s">
        <v>14</v>
      </c>
    </row>
    <row r="2094" spans="1:31" x14ac:dyDescent="0.2">
      <c r="A2094" s="1">
        <v>39449</v>
      </c>
      <c r="B2094">
        <v>10.8994</v>
      </c>
      <c r="C2094">
        <v>10.919499999999999</v>
      </c>
      <c r="D2094">
        <v>10.8695</v>
      </c>
      <c r="E2094">
        <v>10.914999999999999</v>
      </c>
      <c r="F2094" t="s">
        <v>14</v>
      </c>
      <c r="G2094">
        <v>0.99260000000000004</v>
      </c>
      <c r="H2094">
        <v>0.99719999999999998</v>
      </c>
      <c r="I2094">
        <v>0.98619999999999997</v>
      </c>
      <c r="J2094">
        <v>0.99370000000000003</v>
      </c>
      <c r="K2094" t="s">
        <v>14</v>
      </c>
      <c r="L2094">
        <v>111.65</v>
      </c>
      <c r="M2094">
        <v>112.21</v>
      </c>
      <c r="N2094">
        <v>109.23</v>
      </c>
      <c r="O2094">
        <v>109.66</v>
      </c>
      <c r="P2094" t="s">
        <v>14</v>
      </c>
      <c r="Q2094">
        <v>0.50339999999999996</v>
      </c>
      <c r="R2094">
        <v>0.50570000000000004</v>
      </c>
      <c r="S2094">
        <v>0.50019999999999998</v>
      </c>
      <c r="T2094">
        <v>0.50480000000000003</v>
      </c>
      <c r="U2094" t="s">
        <v>14</v>
      </c>
      <c r="V2094">
        <v>0.68530000000000002</v>
      </c>
      <c r="W2094">
        <v>0.6855</v>
      </c>
      <c r="X2094">
        <v>0.67800000000000005</v>
      </c>
      <c r="Y2094">
        <v>0.67959999999999998</v>
      </c>
      <c r="Z2094" t="s">
        <v>14</v>
      </c>
      <c r="AA2094">
        <v>5.4389000000000003</v>
      </c>
      <c r="AB2094">
        <v>5.4489999999999998</v>
      </c>
      <c r="AC2094">
        <v>5.3929</v>
      </c>
      <c r="AD2094">
        <v>5.3998999999999997</v>
      </c>
      <c r="AE2094" t="s">
        <v>14</v>
      </c>
    </row>
    <row r="2095" spans="1:31" x14ac:dyDescent="0.2">
      <c r="A2095" s="1">
        <v>39450</v>
      </c>
      <c r="B2095">
        <v>10.9308</v>
      </c>
      <c r="C2095">
        <v>10.9308</v>
      </c>
      <c r="D2095">
        <v>10.861000000000001</v>
      </c>
      <c r="E2095">
        <v>10.885</v>
      </c>
      <c r="F2095" t="s">
        <v>14</v>
      </c>
      <c r="G2095">
        <v>0.99370000000000003</v>
      </c>
      <c r="H2095">
        <v>0.99670000000000003</v>
      </c>
      <c r="I2095">
        <v>0.98740000000000006</v>
      </c>
      <c r="J2095">
        <v>0.98970000000000002</v>
      </c>
      <c r="K2095" t="s">
        <v>14</v>
      </c>
      <c r="L2095">
        <v>109.66</v>
      </c>
      <c r="M2095">
        <v>109.77</v>
      </c>
      <c r="N2095">
        <v>108.25</v>
      </c>
      <c r="O2095">
        <v>109.32</v>
      </c>
      <c r="P2095" t="s">
        <v>14</v>
      </c>
      <c r="Q2095">
        <v>0.50480000000000003</v>
      </c>
      <c r="R2095">
        <v>0.50749999999999995</v>
      </c>
      <c r="S2095">
        <v>0.50409999999999999</v>
      </c>
      <c r="T2095">
        <v>0.50729999999999997</v>
      </c>
      <c r="U2095" t="s">
        <v>14</v>
      </c>
      <c r="V2095">
        <v>0.67959999999999998</v>
      </c>
      <c r="W2095">
        <v>0.68079999999999996</v>
      </c>
      <c r="X2095">
        <v>0.67649999999999999</v>
      </c>
      <c r="Y2095">
        <v>0.67800000000000005</v>
      </c>
      <c r="Z2095" t="s">
        <v>14</v>
      </c>
      <c r="AA2095">
        <v>5.3998999999999997</v>
      </c>
      <c r="AB2095">
        <v>5.4118000000000004</v>
      </c>
      <c r="AC2095">
        <v>5.3404999999999996</v>
      </c>
      <c r="AD2095">
        <v>5.3506</v>
      </c>
      <c r="AE2095" t="s">
        <v>14</v>
      </c>
    </row>
    <row r="2096" spans="1:31" x14ac:dyDescent="0.2">
      <c r="A2096" s="1">
        <v>39451</v>
      </c>
      <c r="B2096">
        <v>10.8779</v>
      </c>
      <c r="C2096">
        <v>10.939500000000001</v>
      </c>
      <c r="D2096">
        <v>10.872299999999999</v>
      </c>
      <c r="E2096">
        <v>10.9238</v>
      </c>
      <c r="F2096" t="s">
        <v>14</v>
      </c>
      <c r="G2096">
        <v>0.98970000000000002</v>
      </c>
      <c r="H2096">
        <v>1.0044</v>
      </c>
      <c r="I2096">
        <v>0.98419999999999996</v>
      </c>
      <c r="J2096">
        <v>1.0028999999999999</v>
      </c>
      <c r="K2096" t="s">
        <v>14</v>
      </c>
      <c r="L2096">
        <v>109.32</v>
      </c>
      <c r="M2096">
        <v>109.59</v>
      </c>
      <c r="N2096">
        <v>107.91</v>
      </c>
      <c r="O2096">
        <v>108.6</v>
      </c>
      <c r="P2096" t="s">
        <v>14</v>
      </c>
      <c r="Q2096">
        <v>0.50729999999999997</v>
      </c>
      <c r="R2096">
        <v>0.50829999999999997</v>
      </c>
      <c r="S2096">
        <v>0.50380000000000003</v>
      </c>
      <c r="T2096">
        <v>0.50660000000000005</v>
      </c>
      <c r="U2096" t="s">
        <v>14</v>
      </c>
      <c r="V2096">
        <v>0.67800000000000005</v>
      </c>
      <c r="W2096">
        <v>0.68049999999999999</v>
      </c>
      <c r="X2096">
        <v>0.67449999999999999</v>
      </c>
      <c r="Y2096">
        <v>0.67830000000000001</v>
      </c>
      <c r="Z2096" t="s">
        <v>14</v>
      </c>
      <c r="AA2096">
        <v>5.3506</v>
      </c>
      <c r="AB2096">
        <v>5.3657000000000004</v>
      </c>
      <c r="AC2096">
        <v>5.3056999999999999</v>
      </c>
      <c r="AD2096">
        <v>5.3451000000000004</v>
      </c>
      <c r="AE2096" t="s">
        <v>14</v>
      </c>
    </row>
    <row r="2097" spans="1:31" x14ac:dyDescent="0.2">
      <c r="A2097" s="1">
        <v>39454</v>
      </c>
      <c r="B2097">
        <v>10.9238</v>
      </c>
      <c r="C2097">
        <v>10.9359</v>
      </c>
      <c r="D2097">
        <v>10.895300000000001</v>
      </c>
      <c r="E2097">
        <v>10.898300000000001</v>
      </c>
      <c r="F2097" t="s">
        <v>14</v>
      </c>
      <c r="G2097">
        <v>1.0028999999999999</v>
      </c>
      <c r="H2097">
        <v>1.0081</v>
      </c>
      <c r="I2097">
        <v>0.997</v>
      </c>
      <c r="J2097">
        <v>1.0046999999999999</v>
      </c>
      <c r="K2097" t="s">
        <v>14</v>
      </c>
      <c r="L2097">
        <v>108.65</v>
      </c>
      <c r="M2097">
        <v>109.74</v>
      </c>
      <c r="N2097">
        <v>108.39</v>
      </c>
      <c r="O2097">
        <v>109.18</v>
      </c>
      <c r="P2097" t="s">
        <v>14</v>
      </c>
      <c r="Q2097">
        <v>0.50670000000000004</v>
      </c>
      <c r="R2097">
        <v>0.50880000000000003</v>
      </c>
      <c r="S2097">
        <v>0.50609999999999999</v>
      </c>
      <c r="T2097">
        <v>0.50749999999999995</v>
      </c>
      <c r="U2097" t="s">
        <v>14</v>
      </c>
      <c r="V2097">
        <v>0.67820000000000003</v>
      </c>
      <c r="W2097">
        <v>0.68220000000000003</v>
      </c>
      <c r="X2097">
        <v>0.67759999999999998</v>
      </c>
      <c r="Y2097">
        <v>0.68049999999999999</v>
      </c>
      <c r="Z2097" t="s">
        <v>14</v>
      </c>
      <c r="AA2097">
        <v>5.3414999999999999</v>
      </c>
      <c r="AB2097">
        <v>5.3906999999999998</v>
      </c>
      <c r="AC2097">
        <v>5.3342999999999998</v>
      </c>
      <c r="AD2097">
        <v>5.3715000000000002</v>
      </c>
      <c r="AE2097" t="s">
        <v>14</v>
      </c>
    </row>
    <row r="2098" spans="1:31" x14ac:dyDescent="0.2">
      <c r="A2098" s="1">
        <v>39455</v>
      </c>
      <c r="B2098">
        <v>10.882199999999999</v>
      </c>
      <c r="C2098">
        <v>10.9351</v>
      </c>
      <c r="D2098">
        <v>10.870900000000001</v>
      </c>
      <c r="E2098">
        <v>10.927099999999999</v>
      </c>
      <c r="F2098" t="s">
        <v>14</v>
      </c>
      <c r="G2098">
        <v>1.0046999999999999</v>
      </c>
      <c r="H2098">
        <v>1.0077</v>
      </c>
      <c r="I2098">
        <v>0.99670000000000003</v>
      </c>
      <c r="J2098">
        <v>1.0064</v>
      </c>
      <c r="K2098" t="s">
        <v>14</v>
      </c>
      <c r="L2098">
        <v>109.18</v>
      </c>
      <c r="M2098">
        <v>109.83</v>
      </c>
      <c r="N2098">
        <v>108.87</v>
      </c>
      <c r="O2098">
        <v>108.9</v>
      </c>
      <c r="P2098" t="s">
        <v>14</v>
      </c>
      <c r="Q2098">
        <v>0.50749999999999995</v>
      </c>
      <c r="R2098">
        <v>0.50849999999999995</v>
      </c>
      <c r="S2098">
        <v>0.50429999999999997</v>
      </c>
      <c r="T2098">
        <v>0.50680000000000003</v>
      </c>
      <c r="U2098" t="s">
        <v>14</v>
      </c>
      <c r="V2098">
        <v>0.68049999999999999</v>
      </c>
      <c r="W2098">
        <v>0.68120000000000003</v>
      </c>
      <c r="X2098">
        <v>0.67830000000000001</v>
      </c>
      <c r="Y2098">
        <v>0.67989999999999995</v>
      </c>
      <c r="Z2098" t="s">
        <v>14</v>
      </c>
      <c r="AA2098">
        <v>5.3715000000000002</v>
      </c>
      <c r="AB2098">
        <v>5.3799000000000001</v>
      </c>
      <c r="AC2098">
        <v>5.3529999999999998</v>
      </c>
      <c r="AD2098">
        <v>5.3697999999999997</v>
      </c>
      <c r="AE2098" t="s">
        <v>14</v>
      </c>
    </row>
    <row r="2099" spans="1:31" x14ac:dyDescent="0.2">
      <c r="A2099" s="1">
        <v>39456</v>
      </c>
      <c r="B2099">
        <v>10.9138</v>
      </c>
      <c r="C2099">
        <v>10.980700000000001</v>
      </c>
      <c r="D2099">
        <v>10.909800000000001</v>
      </c>
      <c r="E2099">
        <v>10.938700000000001</v>
      </c>
      <c r="F2099" t="s">
        <v>14</v>
      </c>
      <c r="G2099">
        <v>1.0064</v>
      </c>
      <c r="H2099">
        <v>1.0123</v>
      </c>
      <c r="I2099">
        <v>1.002</v>
      </c>
      <c r="J2099">
        <v>1.0101</v>
      </c>
      <c r="K2099" t="s">
        <v>14</v>
      </c>
      <c r="L2099">
        <v>108.9</v>
      </c>
      <c r="M2099">
        <v>110.13</v>
      </c>
      <c r="N2099">
        <v>108.8</v>
      </c>
      <c r="O2099">
        <v>110.05</v>
      </c>
      <c r="P2099" t="s">
        <v>14</v>
      </c>
      <c r="Q2099">
        <v>0.50680000000000003</v>
      </c>
      <c r="R2099">
        <v>0.51139999999999997</v>
      </c>
      <c r="S2099">
        <v>0.50600000000000001</v>
      </c>
      <c r="T2099">
        <v>0.51060000000000005</v>
      </c>
      <c r="U2099" t="s">
        <v>14</v>
      </c>
      <c r="V2099">
        <v>0.68</v>
      </c>
      <c r="W2099">
        <v>0.68310000000000004</v>
      </c>
      <c r="X2099">
        <v>0.67830000000000001</v>
      </c>
      <c r="Y2099">
        <v>0.68220000000000003</v>
      </c>
      <c r="Z2099" t="s">
        <v>14</v>
      </c>
      <c r="AA2099">
        <v>5.3699000000000003</v>
      </c>
      <c r="AB2099">
        <v>5.3940000000000001</v>
      </c>
      <c r="AC2099">
        <v>5.3567999999999998</v>
      </c>
      <c r="AD2099">
        <v>5.3842999999999996</v>
      </c>
      <c r="AE2099" t="s">
        <v>14</v>
      </c>
    </row>
    <row r="2100" spans="1:31" x14ac:dyDescent="0.2">
      <c r="A2100" s="1">
        <v>39457</v>
      </c>
      <c r="B2100">
        <v>10.9392</v>
      </c>
      <c r="C2100">
        <v>10.969900000000001</v>
      </c>
      <c r="D2100">
        <v>10.9193</v>
      </c>
      <c r="E2100">
        <v>10.9339</v>
      </c>
      <c r="F2100" t="s">
        <v>14</v>
      </c>
      <c r="G2100">
        <v>1.0101</v>
      </c>
      <c r="H2100">
        <v>1.0150999999999999</v>
      </c>
      <c r="I2100">
        <v>1.0051000000000001</v>
      </c>
      <c r="J2100">
        <v>1.0102</v>
      </c>
      <c r="K2100" t="s">
        <v>14</v>
      </c>
      <c r="L2100">
        <v>110.04</v>
      </c>
      <c r="M2100">
        <v>110.1</v>
      </c>
      <c r="N2100">
        <v>109.12</v>
      </c>
      <c r="O2100">
        <v>109.34</v>
      </c>
      <c r="P2100" t="s">
        <v>14</v>
      </c>
      <c r="Q2100">
        <v>0.51060000000000005</v>
      </c>
      <c r="R2100">
        <v>0.51170000000000004</v>
      </c>
      <c r="S2100">
        <v>0.50849999999999995</v>
      </c>
      <c r="T2100">
        <v>0.50980000000000003</v>
      </c>
      <c r="U2100" t="s">
        <v>14</v>
      </c>
      <c r="V2100">
        <v>0.68220000000000003</v>
      </c>
      <c r="W2100">
        <v>0.68300000000000005</v>
      </c>
      <c r="X2100">
        <v>0.67500000000000004</v>
      </c>
      <c r="Y2100">
        <v>0.67549999999999999</v>
      </c>
      <c r="Z2100" t="s">
        <v>14</v>
      </c>
      <c r="AA2100">
        <v>5.3842999999999996</v>
      </c>
      <c r="AB2100">
        <v>5.3875000000000002</v>
      </c>
      <c r="AC2100">
        <v>5.2723000000000004</v>
      </c>
      <c r="AD2100">
        <v>5.2821999999999996</v>
      </c>
      <c r="AE2100" t="s">
        <v>14</v>
      </c>
    </row>
    <row r="2101" spans="1:31" x14ac:dyDescent="0.2">
      <c r="A2101" s="1">
        <v>39458</v>
      </c>
      <c r="B2101">
        <v>10.936299999999999</v>
      </c>
      <c r="C2101">
        <v>10.9564</v>
      </c>
      <c r="D2101">
        <v>10.9169</v>
      </c>
      <c r="E2101">
        <v>10.943</v>
      </c>
      <c r="F2101" t="s">
        <v>14</v>
      </c>
      <c r="G2101">
        <v>1.0102</v>
      </c>
      <c r="H2101">
        <v>1.0222</v>
      </c>
      <c r="I2101">
        <v>1.0068999999999999</v>
      </c>
      <c r="J2101">
        <v>1.0188999999999999</v>
      </c>
      <c r="K2101" t="s">
        <v>14</v>
      </c>
      <c r="L2101">
        <v>109.34</v>
      </c>
      <c r="M2101">
        <v>109.71</v>
      </c>
      <c r="N2101">
        <v>108.64</v>
      </c>
      <c r="O2101">
        <v>108.84</v>
      </c>
      <c r="P2101" t="s">
        <v>14</v>
      </c>
      <c r="Q2101">
        <v>0.50980000000000003</v>
      </c>
      <c r="R2101">
        <v>0.51329999999999998</v>
      </c>
      <c r="S2101">
        <v>0.50929999999999997</v>
      </c>
      <c r="T2101">
        <v>0.5111</v>
      </c>
      <c r="U2101" t="s">
        <v>14</v>
      </c>
      <c r="V2101">
        <v>0.67549999999999999</v>
      </c>
      <c r="W2101">
        <v>0.6774</v>
      </c>
      <c r="X2101">
        <v>0.67479999999999996</v>
      </c>
      <c r="Y2101">
        <v>0.67679999999999996</v>
      </c>
      <c r="Z2101" t="s">
        <v>14</v>
      </c>
      <c r="AA2101">
        <v>5.2821999999999996</v>
      </c>
      <c r="AB2101">
        <v>5.2981999999999996</v>
      </c>
      <c r="AC2101">
        <v>5.2675999999999998</v>
      </c>
      <c r="AD2101">
        <v>5.2961999999999998</v>
      </c>
      <c r="AE2101" t="s">
        <v>14</v>
      </c>
    </row>
    <row r="2102" spans="1:31" x14ac:dyDescent="0.2">
      <c r="A2102" s="1">
        <v>39461</v>
      </c>
      <c r="B2102">
        <v>10.936500000000001</v>
      </c>
      <c r="C2102">
        <v>10.948700000000001</v>
      </c>
      <c r="D2102">
        <v>10.897399999999999</v>
      </c>
      <c r="E2102">
        <v>10.907500000000001</v>
      </c>
      <c r="F2102" t="s">
        <v>14</v>
      </c>
      <c r="G2102">
        <v>1.0196000000000001</v>
      </c>
      <c r="H2102">
        <v>1.0210999999999999</v>
      </c>
      <c r="I2102">
        <v>1.0146999999999999</v>
      </c>
      <c r="J2102">
        <v>1.0169999999999999</v>
      </c>
      <c r="K2102" t="s">
        <v>14</v>
      </c>
      <c r="L2102">
        <v>108.96</v>
      </c>
      <c r="M2102">
        <v>108.98</v>
      </c>
      <c r="N2102">
        <v>107.38</v>
      </c>
      <c r="O2102">
        <v>108.17</v>
      </c>
      <c r="P2102" t="s">
        <v>14</v>
      </c>
      <c r="Q2102">
        <v>0.51070000000000004</v>
      </c>
      <c r="R2102">
        <v>0.51139999999999997</v>
      </c>
      <c r="S2102">
        <v>0.50900000000000001</v>
      </c>
      <c r="T2102">
        <v>0.51129999999999998</v>
      </c>
      <c r="U2102" t="s">
        <v>14</v>
      </c>
      <c r="V2102">
        <v>0.67659999999999998</v>
      </c>
      <c r="W2102">
        <v>0.67669999999999997</v>
      </c>
      <c r="X2102">
        <v>0.6704</v>
      </c>
      <c r="Y2102">
        <v>0.67249999999999999</v>
      </c>
      <c r="Z2102" t="s">
        <v>14</v>
      </c>
      <c r="AA2102">
        <v>5.2889999999999997</v>
      </c>
      <c r="AB2102">
        <v>5.2934999999999999</v>
      </c>
      <c r="AC2102">
        <v>5.2510000000000003</v>
      </c>
      <c r="AD2102">
        <v>5.2676999999999996</v>
      </c>
      <c r="AE2102" t="s">
        <v>14</v>
      </c>
    </row>
    <row r="2103" spans="1:31" x14ac:dyDescent="0.2">
      <c r="A2103" s="1">
        <v>39462</v>
      </c>
      <c r="B2103">
        <v>10.907</v>
      </c>
      <c r="C2103">
        <v>10.952</v>
      </c>
      <c r="D2103">
        <v>10.9023</v>
      </c>
      <c r="E2103">
        <v>10.9474</v>
      </c>
      <c r="F2103" t="s">
        <v>14</v>
      </c>
      <c r="G2103">
        <v>1.0169999999999999</v>
      </c>
      <c r="H2103">
        <v>1.0198</v>
      </c>
      <c r="I2103">
        <v>1.0125</v>
      </c>
      <c r="J2103">
        <v>1.0184</v>
      </c>
      <c r="K2103" t="s">
        <v>14</v>
      </c>
      <c r="L2103">
        <v>108.17</v>
      </c>
      <c r="M2103">
        <v>108.35</v>
      </c>
      <c r="N2103">
        <v>106.61</v>
      </c>
      <c r="O2103">
        <v>106.79</v>
      </c>
      <c r="P2103" t="s">
        <v>14</v>
      </c>
      <c r="Q2103">
        <v>0.51129999999999998</v>
      </c>
      <c r="R2103">
        <v>0.5121</v>
      </c>
      <c r="S2103">
        <v>0.50649999999999995</v>
      </c>
      <c r="T2103">
        <v>0.50949999999999995</v>
      </c>
      <c r="U2103" t="s">
        <v>14</v>
      </c>
      <c r="V2103">
        <v>0.67249999999999999</v>
      </c>
      <c r="W2103">
        <v>0.67569999999999997</v>
      </c>
      <c r="X2103">
        <v>0.67010000000000003</v>
      </c>
      <c r="Y2103">
        <v>0.67549999999999999</v>
      </c>
      <c r="Z2103" t="s">
        <v>14</v>
      </c>
      <c r="AA2103">
        <v>5.2676999999999996</v>
      </c>
      <c r="AB2103">
        <v>5.3342000000000001</v>
      </c>
      <c r="AC2103">
        <v>5.2466999999999997</v>
      </c>
      <c r="AD2103">
        <v>5.3323999999999998</v>
      </c>
      <c r="AE2103" t="s">
        <v>14</v>
      </c>
    </row>
    <row r="2104" spans="1:31" x14ac:dyDescent="0.2">
      <c r="A2104" s="1">
        <v>39463</v>
      </c>
      <c r="B2104">
        <v>10.9694</v>
      </c>
      <c r="C2104">
        <v>10.969799999999999</v>
      </c>
      <c r="D2104">
        <v>10.9238</v>
      </c>
      <c r="E2104">
        <v>10.9396</v>
      </c>
      <c r="F2104" t="s">
        <v>14</v>
      </c>
      <c r="G2104">
        <v>1.0184</v>
      </c>
      <c r="H2104">
        <v>1.0284</v>
      </c>
      <c r="I2104">
        <v>1.0153000000000001</v>
      </c>
      <c r="J2104">
        <v>1.0251999999999999</v>
      </c>
      <c r="K2104" t="s">
        <v>14</v>
      </c>
      <c r="L2104">
        <v>106.79</v>
      </c>
      <c r="M2104">
        <v>107.93</v>
      </c>
      <c r="N2104">
        <v>105.92</v>
      </c>
      <c r="O2104">
        <v>107.64</v>
      </c>
      <c r="P2104" t="s">
        <v>14</v>
      </c>
      <c r="Q2104">
        <v>0.50949999999999995</v>
      </c>
      <c r="R2104">
        <v>0.51200000000000001</v>
      </c>
      <c r="S2104">
        <v>0.5071</v>
      </c>
      <c r="T2104">
        <v>0.50929999999999997</v>
      </c>
      <c r="U2104" t="s">
        <v>14</v>
      </c>
      <c r="V2104">
        <v>0.67549999999999999</v>
      </c>
      <c r="W2104">
        <v>0.68510000000000004</v>
      </c>
      <c r="X2104">
        <v>0.67300000000000004</v>
      </c>
      <c r="Y2104">
        <v>0.6825</v>
      </c>
      <c r="Z2104" t="s">
        <v>14</v>
      </c>
      <c r="AA2104">
        <v>5.3324999999999996</v>
      </c>
      <c r="AB2104">
        <v>5.4500999999999999</v>
      </c>
      <c r="AC2104">
        <v>5.3063000000000002</v>
      </c>
      <c r="AD2104">
        <v>5.4207999999999998</v>
      </c>
      <c r="AE2104" t="s">
        <v>14</v>
      </c>
    </row>
    <row r="2105" spans="1:31" x14ac:dyDescent="0.2">
      <c r="A2105" s="1">
        <v>39464</v>
      </c>
      <c r="B2105">
        <v>10.9473</v>
      </c>
      <c r="C2105">
        <v>10.9537</v>
      </c>
      <c r="D2105">
        <v>10.9283</v>
      </c>
      <c r="E2105">
        <v>10.950699999999999</v>
      </c>
      <c r="F2105" t="s">
        <v>14</v>
      </c>
      <c r="G2105">
        <v>1.0251999999999999</v>
      </c>
      <c r="H2105">
        <v>1.0307999999999999</v>
      </c>
      <c r="I2105">
        <v>1.0182</v>
      </c>
      <c r="J2105">
        <v>1.0295000000000001</v>
      </c>
      <c r="K2105" t="s">
        <v>14</v>
      </c>
      <c r="L2105">
        <v>107.64</v>
      </c>
      <c r="M2105">
        <v>107.88</v>
      </c>
      <c r="N2105">
        <v>106.54</v>
      </c>
      <c r="O2105">
        <v>106.54</v>
      </c>
      <c r="P2105" t="s">
        <v>14</v>
      </c>
      <c r="Q2105">
        <v>0.50929999999999997</v>
      </c>
      <c r="R2105">
        <v>0.51</v>
      </c>
      <c r="S2105">
        <v>0.50529999999999997</v>
      </c>
      <c r="T2105">
        <v>0.50719999999999998</v>
      </c>
      <c r="U2105" t="s">
        <v>14</v>
      </c>
      <c r="V2105">
        <v>0.6825</v>
      </c>
      <c r="W2105">
        <v>0.68540000000000001</v>
      </c>
      <c r="X2105">
        <v>0.67959999999999998</v>
      </c>
      <c r="Y2105">
        <v>0.68300000000000005</v>
      </c>
      <c r="Z2105" t="s">
        <v>14</v>
      </c>
      <c r="AA2105">
        <v>5.4207999999999998</v>
      </c>
      <c r="AB2105">
        <v>5.4706999999999999</v>
      </c>
      <c r="AC2105">
        <v>5.3922999999999996</v>
      </c>
      <c r="AD2105">
        <v>5.47</v>
      </c>
      <c r="AE2105" t="s">
        <v>14</v>
      </c>
    </row>
    <row r="2106" spans="1:31" x14ac:dyDescent="0.2">
      <c r="A2106" s="1">
        <v>39465</v>
      </c>
      <c r="B2106">
        <v>10.9346</v>
      </c>
      <c r="C2106">
        <v>10.9399</v>
      </c>
      <c r="D2106">
        <v>10.891400000000001</v>
      </c>
      <c r="E2106">
        <v>10.904500000000001</v>
      </c>
      <c r="F2106" t="s">
        <v>14</v>
      </c>
      <c r="G2106">
        <v>1.0295000000000001</v>
      </c>
      <c r="H2106">
        <v>1.0307999999999999</v>
      </c>
      <c r="I2106">
        <v>1.0217000000000001</v>
      </c>
      <c r="J2106">
        <v>1.0271999999999999</v>
      </c>
      <c r="K2106" t="s">
        <v>14</v>
      </c>
      <c r="L2106">
        <v>106.54</v>
      </c>
      <c r="M2106">
        <v>107.59</v>
      </c>
      <c r="N2106">
        <v>106.36</v>
      </c>
      <c r="O2106">
        <v>106.87</v>
      </c>
      <c r="P2106" t="s">
        <v>14</v>
      </c>
      <c r="Q2106">
        <v>0.50719999999999998</v>
      </c>
      <c r="R2106">
        <v>0.51249999999999996</v>
      </c>
      <c r="S2106">
        <v>0.50690000000000002</v>
      </c>
      <c r="T2106">
        <v>0.51139999999999997</v>
      </c>
      <c r="U2106" t="s">
        <v>14</v>
      </c>
      <c r="V2106">
        <v>0.68300000000000005</v>
      </c>
      <c r="W2106">
        <v>0.68479999999999996</v>
      </c>
      <c r="X2106">
        <v>0.68049999999999999</v>
      </c>
      <c r="Y2106">
        <v>0.68389999999999995</v>
      </c>
      <c r="Z2106" t="s">
        <v>14</v>
      </c>
      <c r="AA2106">
        <v>5.4702000000000002</v>
      </c>
      <c r="AB2106">
        <v>5.4976000000000003</v>
      </c>
      <c r="AC2106">
        <v>5.4374000000000002</v>
      </c>
      <c r="AD2106">
        <v>5.4756999999999998</v>
      </c>
      <c r="AE2106" t="s">
        <v>14</v>
      </c>
    </row>
    <row r="2107" spans="1:31" x14ac:dyDescent="0.2">
      <c r="A2107" s="1">
        <v>39468</v>
      </c>
      <c r="B2107">
        <v>10.9574</v>
      </c>
      <c r="C2107">
        <v>11.0158</v>
      </c>
      <c r="D2107">
        <v>10.946</v>
      </c>
      <c r="E2107">
        <v>10.9975</v>
      </c>
      <c r="F2107" t="s">
        <v>14</v>
      </c>
      <c r="G2107">
        <v>1.0266</v>
      </c>
      <c r="H2107">
        <v>1.0354000000000001</v>
      </c>
      <c r="I2107">
        <v>1.0257000000000001</v>
      </c>
      <c r="J2107">
        <v>1.0348999999999999</v>
      </c>
      <c r="K2107" t="s">
        <v>14</v>
      </c>
      <c r="L2107">
        <v>106.83</v>
      </c>
      <c r="M2107">
        <v>106.98</v>
      </c>
      <c r="N2107">
        <v>105.68</v>
      </c>
      <c r="O2107">
        <v>105.99</v>
      </c>
      <c r="P2107" t="s">
        <v>14</v>
      </c>
      <c r="Q2107">
        <v>0.51139999999999997</v>
      </c>
      <c r="R2107">
        <v>0.51470000000000005</v>
      </c>
      <c r="S2107">
        <v>0.51060000000000005</v>
      </c>
      <c r="T2107">
        <v>0.51459999999999995</v>
      </c>
      <c r="U2107" t="s">
        <v>14</v>
      </c>
      <c r="V2107">
        <v>0.68479999999999996</v>
      </c>
      <c r="W2107">
        <v>0.69340000000000002</v>
      </c>
      <c r="X2107">
        <v>0.68430000000000002</v>
      </c>
      <c r="Y2107">
        <v>0.69179999999999997</v>
      </c>
      <c r="Z2107" t="s">
        <v>14</v>
      </c>
      <c r="AA2107">
        <v>5.4747000000000003</v>
      </c>
      <c r="AB2107">
        <v>5.5787000000000004</v>
      </c>
      <c r="AC2107">
        <v>5.4722</v>
      </c>
      <c r="AD2107">
        <v>5.5628000000000002</v>
      </c>
      <c r="AE2107" t="s">
        <v>14</v>
      </c>
    </row>
    <row r="2108" spans="1:31" x14ac:dyDescent="0.2">
      <c r="A2108" s="1">
        <v>39469</v>
      </c>
      <c r="B2108">
        <v>10.9725</v>
      </c>
      <c r="C2108">
        <v>10.9909</v>
      </c>
      <c r="D2108">
        <v>10.9123</v>
      </c>
      <c r="E2108">
        <v>10.9308</v>
      </c>
      <c r="F2108" t="s">
        <v>14</v>
      </c>
      <c r="G2108">
        <v>1.0348999999999999</v>
      </c>
      <c r="H2108">
        <v>1.0379</v>
      </c>
      <c r="I2108">
        <v>1.0206999999999999</v>
      </c>
      <c r="J2108">
        <v>1.0294000000000001</v>
      </c>
      <c r="K2108" t="s">
        <v>14</v>
      </c>
      <c r="L2108">
        <v>105.99</v>
      </c>
      <c r="M2108">
        <v>107.05</v>
      </c>
      <c r="N2108">
        <v>105.62</v>
      </c>
      <c r="O2108">
        <v>106.44</v>
      </c>
      <c r="P2108" t="s">
        <v>14</v>
      </c>
      <c r="Q2108">
        <v>0.51459999999999995</v>
      </c>
      <c r="R2108">
        <v>0.5171</v>
      </c>
      <c r="S2108">
        <v>0.50939999999999996</v>
      </c>
      <c r="T2108">
        <v>0.51</v>
      </c>
      <c r="U2108" t="s">
        <v>14</v>
      </c>
      <c r="V2108">
        <v>0.69179999999999997</v>
      </c>
      <c r="W2108">
        <v>0.69610000000000005</v>
      </c>
      <c r="X2108">
        <v>0.68300000000000005</v>
      </c>
      <c r="Y2108">
        <v>0.68359999999999999</v>
      </c>
      <c r="Z2108" t="s">
        <v>14</v>
      </c>
      <c r="AA2108">
        <v>5.5628000000000002</v>
      </c>
      <c r="AB2108">
        <v>5.6254</v>
      </c>
      <c r="AC2108">
        <v>5.4785000000000004</v>
      </c>
      <c r="AD2108">
        <v>5.4935</v>
      </c>
      <c r="AE2108" t="s">
        <v>14</v>
      </c>
    </row>
    <row r="2109" spans="1:31" x14ac:dyDescent="0.2">
      <c r="A2109" s="1">
        <v>39470</v>
      </c>
      <c r="B2109">
        <v>10.95</v>
      </c>
      <c r="C2109">
        <v>10.9718</v>
      </c>
      <c r="D2109">
        <v>10.9156</v>
      </c>
      <c r="E2109">
        <v>10.9178</v>
      </c>
      <c r="F2109" t="s">
        <v>14</v>
      </c>
      <c r="G2109">
        <v>1.0294000000000001</v>
      </c>
      <c r="H2109">
        <v>1.0318000000000001</v>
      </c>
      <c r="I2109">
        <v>1.0223</v>
      </c>
      <c r="J2109">
        <v>1.0241</v>
      </c>
      <c r="K2109" t="s">
        <v>14</v>
      </c>
      <c r="L2109">
        <v>106.44</v>
      </c>
      <c r="M2109">
        <v>107.38</v>
      </c>
      <c r="N2109">
        <v>104.97</v>
      </c>
      <c r="O2109">
        <v>106.72</v>
      </c>
      <c r="P2109" t="s">
        <v>14</v>
      </c>
      <c r="Q2109">
        <v>0.51</v>
      </c>
      <c r="R2109">
        <v>0.5141</v>
      </c>
      <c r="S2109">
        <v>0.5091</v>
      </c>
      <c r="T2109">
        <v>0.51139999999999997</v>
      </c>
      <c r="U2109" t="s">
        <v>14</v>
      </c>
      <c r="V2109">
        <v>0.68359999999999999</v>
      </c>
      <c r="W2109">
        <v>0.68910000000000005</v>
      </c>
      <c r="X2109">
        <v>0.68100000000000005</v>
      </c>
      <c r="Y2109">
        <v>0.6835</v>
      </c>
      <c r="Z2109" t="s">
        <v>14</v>
      </c>
      <c r="AA2109">
        <v>5.4935</v>
      </c>
      <c r="AB2109">
        <v>5.5842999999999998</v>
      </c>
      <c r="AC2109">
        <v>5.4668000000000001</v>
      </c>
      <c r="AD2109">
        <v>5.5075000000000003</v>
      </c>
      <c r="AE2109" t="s">
        <v>14</v>
      </c>
    </row>
    <row r="2110" spans="1:31" x14ac:dyDescent="0.2">
      <c r="A2110" s="1">
        <v>39471</v>
      </c>
      <c r="B2110">
        <v>10.918799999999999</v>
      </c>
      <c r="C2110">
        <v>10.9192</v>
      </c>
      <c r="D2110">
        <v>10.882199999999999</v>
      </c>
      <c r="E2110">
        <v>10.8911</v>
      </c>
      <c r="F2110" t="s">
        <v>14</v>
      </c>
      <c r="G2110">
        <v>1.0241</v>
      </c>
      <c r="H2110">
        <v>1.0256000000000001</v>
      </c>
      <c r="I2110">
        <v>1.0014000000000001</v>
      </c>
      <c r="J2110">
        <v>1.0037</v>
      </c>
      <c r="K2110" t="s">
        <v>14</v>
      </c>
      <c r="L2110">
        <v>106.72</v>
      </c>
      <c r="M2110">
        <v>107.19</v>
      </c>
      <c r="N2110">
        <v>105.95</v>
      </c>
      <c r="O2110">
        <v>107.18</v>
      </c>
      <c r="P2110" t="s">
        <v>14</v>
      </c>
      <c r="Q2110">
        <v>0.51139999999999997</v>
      </c>
      <c r="R2110">
        <v>0.51280000000000003</v>
      </c>
      <c r="S2110">
        <v>0.50560000000000005</v>
      </c>
      <c r="T2110">
        <v>0.50590000000000002</v>
      </c>
      <c r="U2110" t="s">
        <v>14</v>
      </c>
      <c r="V2110">
        <v>0.68359999999999999</v>
      </c>
      <c r="W2110">
        <v>0.68530000000000002</v>
      </c>
      <c r="X2110">
        <v>0.67659999999999998</v>
      </c>
      <c r="Y2110">
        <v>0.67769999999999997</v>
      </c>
      <c r="Z2110" t="s">
        <v>14</v>
      </c>
      <c r="AA2110">
        <v>5.5075000000000003</v>
      </c>
      <c r="AB2110">
        <v>5.5252999999999997</v>
      </c>
      <c r="AC2110">
        <v>5.4219999999999997</v>
      </c>
      <c r="AD2110">
        <v>5.4265999999999996</v>
      </c>
      <c r="AE2110" t="s">
        <v>14</v>
      </c>
    </row>
    <row r="2111" spans="1:31" x14ac:dyDescent="0.2">
      <c r="A2111" s="1">
        <v>39472</v>
      </c>
      <c r="B2111">
        <v>10.891400000000001</v>
      </c>
      <c r="C2111">
        <v>10.9054</v>
      </c>
      <c r="D2111">
        <v>10.8561</v>
      </c>
      <c r="E2111">
        <v>10.8988</v>
      </c>
      <c r="F2111" t="s">
        <v>14</v>
      </c>
      <c r="G2111">
        <v>1.0037</v>
      </c>
      <c r="H2111">
        <v>1.0111000000000001</v>
      </c>
      <c r="I2111">
        <v>1.0017</v>
      </c>
      <c r="J2111">
        <v>1.0082</v>
      </c>
      <c r="K2111" t="s">
        <v>14</v>
      </c>
      <c r="L2111">
        <v>107.18</v>
      </c>
      <c r="M2111">
        <v>107.9</v>
      </c>
      <c r="N2111">
        <v>106.73</v>
      </c>
      <c r="O2111">
        <v>106.73</v>
      </c>
      <c r="P2111" t="s">
        <v>14</v>
      </c>
      <c r="Q2111">
        <v>0.50590000000000002</v>
      </c>
      <c r="R2111">
        <v>0.50800000000000001</v>
      </c>
      <c r="S2111">
        <v>0.50380000000000003</v>
      </c>
      <c r="T2111">
        <v>0.50419999999999998</v>
      </c>
      <c r="U2111" t="s">
        <v>14</v>
      </c>
      <c r="V2111">
        <v>0.67769999999999997</v>
      </c>
      <c r="W2111">
        <v>0.68210000000000004</v>
      </c>
      <c r="X2111">
        <v>0.67669999999999997</v>
      </c>
      <c r="Y2111">
        <v>0.68110000000000004</v>
      </c>
      <c r="Z2111" t="s">
        <v>14</v>
      </c>
      <c r="AA2111">
        <v>5.4267000000000003</v>
      </c>
      <c r="AB2111">
        <v>5.5010000000000003</v>
      </c>
      <c r="AC2111">
        <v>5.4050000000000002</v>
      </c>
      <c r="AD2111">
        <v>5.4977</v>
      </c>
      <c r="AE2111" t="s">
        <v>14</v>
      </c>
    </row>
    <row r="2112" spans="1:31" x14ac:dyDescent="0.2">
      <c r="A2112" s="1">
        <v>39475</v>
      </c>
      <c r="B2112">
        <v>10.8964</v>
      </c>
      <c r="C2112">
        <v>10.910500000000001</v>
      </c>
      <c r="D2112">
        <v>10.8635</v>
      </c>
      <c r="E2112">
        <v>10.8674</v>
      </c>
      <c r="F2112" t="s">
        <v>14</v>
      </c>
      <c r="G2112">
        <v>1.0073000000000001</v>
      </c>
      <c r="H2112">
        <v>1.0119</v>
      </c>
      <c r="I2112">
        <v>1.0023</v>
      </c>
      <c r="J2112">
        <v>1.0035000000000001</v>
      </c>
      <c r="K2112" t="s">
        <v>14</v>
      </c>
      <c r="L2112">
        <v>106.79</v>
      </c>
      <c r="M2112">
        <v>107.04</v>
      </c>
      <c r="N2112">
        <v>106</v>
      </c>
      <c r="O2112">
        <v>106.9</v>
      </c>
      <c r="P2112" t="s">
        <v>14</v>
      </c>
      <c r="Q2112">
        <v>0.50409999999999999</v>
      </c>
      <c r="R2112">
        <v>0.50690000000000002</v>
      </c>
      <c r="S2112">
        <v>0.50270000000000004</v>
      </c>
      <c r="T2112">
        <v>0.504</v>
      </c>
      <c r="U2112" t="s">
        <v>14</v>
      </c>
      <c r="V2112">
        <v>0.68110000000000004</v>
      </c>
      <c r="W2112">
        <v>0.68210000000000004</v>
      </c>
      <c r="X2112">
        <v>0.67579999999999996</v>
      </c>
      <c r="Y2112">
        <v>0.67649999999999999</v>
      </c>
      <c r="Z2112" t="s">
        <v>14</v>
      </c>
      <c r="AA2112">
        <v>5.4927999999999999</v>
      </c>
      <c r="AB2112">
        <v>5.5103</v>
      </c>
      <c r="AC2112">
        <v>5.4478</v>
      </c>
      <c r="AD2112">
        <v>5.4561999999999999</v>
      </c>
      <c r="AE2112" t="s">
        <v>14</v>
      </c>
    </row>
    <row r="2113" spans="1:31" x14ac:dyDescent="0.2">
      <c r="A2113" s="1">
        <v>39476</v>
      </c>
      <c r="B2113">
        <v>10.8675</v>
      </c>
      <c r="C2113">
        <v>10.8726</v>
      </c>
      <c r="D2113">
        <v>10.8393</v>
      </c>
      <c r="E2113">
        <v>10.848100000000001</v>
      </c>
      <c r="F2113" t="s">
        <v>14</v>
      </c>
      <c r="G2113">
        <v>1.0035000000000001</v>
      </c>
      <c r="H2113">
        <v>1.0071000000000001</v>
      </c>
      <c r="I2113">
        <v>0.99450000000000005</v>
      </c>
      <c r="J2113">
        <v>0.99839999999999995</v>
      </c>
      <c r="K2113" t="s">
        <v>14</v>
      </c>
      <c r="L2113">
        <v>106.9</v>
      </c>
      <c r="M2113">
        <v>107.24</v>
      </c>
      <c r="N2113">
        <v>106.39</v>
      </c>
      <c r="O2113">
        <v>107.11</v>
      </c>
      <c r="P2113" t="s">
        <v>14</v>
      </c>
      <c r="Q2113">
        <v>0.50390000000000001</v>
      </c>
      <c r="R2113">
        <v>0.50470000000000004</v>
      </c>
      <c r="S2113">
        <v>0.50180000000000002</v>
      </c>
      <c r="T2113">
        <v>0.50270000000000004</v>
      </c>
      <c r="U2113" t="s">
        <v>14</v>
      </c>
      <c r="V2113">
        <v>0.67649999999999999</v>
      </c>
      <c r="W2113">
        <v>0.67859999999999998</v>
      </c>
      <c r="X2113">
        <v>0.67579999999999996</v>
      </c>
      <c r="Y2113">
        <v>0.67679999999999996</v>
      </c>
      <c r="Z2113" t="s">
        <v>14</v>
      </c>
      <c r="AA2113">
        <v>5.4561999999999999</v>
      </c>
      <c r="AB2113">
        <v>5.4756999999999998</v>
      </c>
      <c r="AC2113">
        <v>5.4268000000000001</v>
      </c>
      <c r="AD2113">
        <v>5.4271000000000003</v>
      </c>
      <c r="AE2113" t="s">
        <v>14</v>
      </c>
    </row>
    <row r="2114" spans="1:31" x14ac:dyDescent="0.2">
      <c r="A2114" s="1">
        <v>39477</v>
      </c>
      <c r="B2114">
        <v>10.8454</v>
      </c>
      <c r="C2114">
        <v>10.856</v>
      </c>
      <c r="D2114">
        <v>10.8156</v>
      </c>
      <c r="E2114">
        <v>10.8383</v>
      </c>
      <c r="F2114" t="s">
        <v>14</v>
      </c>
      <c r="G2114">
        <v>0.99839999999999995</v>
      </c>
      <c r="H2114">
        <v>1.0002</v>
      </c>
      <c r="I2114">
        <v>0.98729999999999996</v>
      </c>
      <c r="J2114">
        <v>0.99329999999999996</v>
      </c>
      <c r="K2114" t="s">
        <v>14</v>
      </c>
      <c r="L2114">
        <v>107.11</v>
      </c>
      <c r="M2114">
        <v>107.47</v>
      </c>
      <c r="N2114">
        <v>106.22</v>
      </c>
      <c r="O2114">
        <v>106.23</v>
      </c>
      <c r="P2114" t="s">
        <v>14</v>
      </c>
      <c r="Q2114">
        <v>0.50270000000000004</v>
      </c>
      <c r="R2114">
        <v>0.50409999999999999</v>
      </c>
      <c r="S2114">
        <v>0.501</v>
      </c>
      <c r="T2114">
        <v>0.50339999999999996</v>
      </c>
      <c r="U2114" t="s">
        <v>14</v>
      </c>
      <c r="V2114">
        <v>0.67679999999999996</v>
      </c>
      <c r="W2114">
        <v>0.67769999999999997</v>
      </c>
      <c r="X2114">
        <v>0.67079999999999995</v>
      </c>
      <c r="Y2114">
        <v>0.67290000000000005</v>
      </c>
      <c r="Z2114" t="s">
        <v>14</v>
      </c>
      <c r="AA2114">
        <v>5.4271000000000003</v>
      </c>
      <c r="AB2114">
        <v>5.4561000000000002</v>
      </c>
      <c r="AC2114">
        <v>5.3826999999999998</v>
      </c>
      <c r="AD2114">
        <v>5.4138000000000002</v>
      </c>
      <c r="AE2114" t="s">
        <v>14</v>
      </c>
    </row>
    <row r="2115" spans="1:31" x14ac:dyDescent="0.2">
      <c r="A2115" s="1">
        <v>39478</v>
      </c>
      <c r="B2115">
        <v>10.843500000000001</v>
      </c>
      <c r="C2115">
        <v>10.850300000000001</v>
      </c>
      <c r="D2115">
        <v>10.811199999999999</v>
      </c>
      <c r="E2115">
        <v>10.827199999999999</v>
      </c>
      <c r="F2115" t="s">
        <v>14</v>
      </c>
      <c r="G2115">
        <v>0.99329999999999996</v>
      </c>
      <c r="H2115">
        <v>1.0086999999999999</v>
      </c>
      <c r="I2115">
        <v>0.99260000000000004</v>
      </c>
      <c r="J2115">
        <v>1.0027999999999999</v>
      </c>
      <c r="K2115" t="s">
        <v>14</v>
      </c>
      <c r="L2115">
        <v>106.23</v>
      </c>
      <c r="M2115">
        <v>106.87</v>
      </c>
      <c r="N2115">
        <v>105.71</v>
      </c>
      <c r="O2115">
        <v>106.45</v>
      </c>
      <c r="P2115" t="s">
        <v>14</v>
      </c>
      <c r="Q2115">
        <v>0.50339999999999996</v>
      </c>
      <c r="R2115">
        <v>0.50439999999999996</v>
      </c>
      <c r="S2115">
        <v>0.50139999999999996</v>
      </c>
      <c r="T2115">
        <v>0.50319999999999998</v>
      </c>
      <c r="U2115" t="s">
        <v>14</v>
      </c>
      <c r="V2115">
        <v>0.67290000000000005</v>
      </c>
      <c r="W2115">
        <v>0.67549999999999999</v>
      </c>
      <c r="X2115">
        <v>0.67049999999999998</v>
      </c>
      <c r="Y2115">
        <v>0.67290000000000005</v>
      </c>
      <c r="Z2115" t="s">
        <v>14</v>
      </c>
      <c r="AA2115">
        <v>5.4138000000000002</v>
      </c>
      <c r="AB2115">
        <v>5.4584000000000001</v>
      </c>
      <c r="AC2115">
        <v>5.4010999999999996</v>
      </c>
      <c r="AD2115">
        <v>5.4095000000000004</v>
      </c>
      <c r="AE2115" t="s">
        <v>14</v>
      </c>
    </row>
    <row r="2116" spans="1:31" x14ac:dyDescent="0.2">
      <c r="A2116" s="1">
        <v>39479</v>
      </c>
      <c r="B2116">
        <v>10.827500000000001</v>
      </c>
      <c r="C2116">
        <v>10.8293</v>
      </c>
      <c r="D2116">
        <v>10.7974</v>
      </c>
      <c r="E2116">
        <v>10.8096</v>
      </c>
      <c r="F2116" t="s">
        <v>14</v>
      </c>
      <c r="G2116">
        <v>1.0027999999999999</v>
      </c>
      <c r="H2116">
        <v>1.0036</v>
      </c>
      <c r="I2116">
        <v>0.99180000000000001</v>
      </c>
      <c r="J2116">
        <v>0.99529999999999996</v>
      </c>
      <c r="K2116" t="s">
        <v>14</v>
      </c>
      <c r="L2116">
        <v>106.45</v>
      </c>
      <c r="M2116">
        <v>106.74</v>
      </c>
      <c r="N2116">
        <v>105.77</v>
      </c>
      <c r="O2116">
        <v>106.49</v>
      </c>
      <c r="P2116" t="s">
        <v>14</v>
      </c>
      <c r="Q2116">
        <v>0.50319999999999998</v>
      </c>
      <c r="R2116">
        <v>0.50900000000000001</v>
      </c>
      <c r="S2116">
        <v>0.50149999999999995</v>
      </c>
      <c r="T2116">
        <v>0.50890000000000002</v>
      </c>
      <c r="U2116" t="s">
        <v>14</v>
      </c>
      <c r="V2116">
        <v>0.67290000000000005</v>
      </c>
      <c r="W2116">
        <v>0.67630000000000001</v>
      </c>
      <c r="X2116">
        <v>0.66890000000000005</v>
      </c>
      <c r="Y2116">
        <v>0.67559999999999998</v>
      </c>
      <c r="Z2116" t="s">
        <v>14</v>
      </c>
      <c r="AA2116">
        <v>5.4095000000000004</v>
      </c>
      <c r="AB2116">
        <v>5.4461000000000004</v>
      </c>
      <c r="AC2116">
        <v>5.3739999999999997</v>
      </c>
      <c r="AD2116">
        <v>5.4382000000000001</v>
      </c>
      <c r="AE2116" t="s">
        <v>14</v>
      </c>
    </row>
    <row r="2117" spans="1:31" x14ac:dyDescent="0.2">
      <c r="A2117" s="1">
        <v>39482</v>
      </c>
      <c r="B2117">
        <v>10.797000000000001</v>
      </c>
      <c r="C2117">
        <v>10.801</v>
      </c>
      <c r="D2117">
        <v>10.7866</v>
      </c>
      <c r="E2117">
        <v>10.792999999999999</v>
      </c>
      <c r="F2117" t="s">
        <v>14</v>
      </c>
      <c r="G2117">
        <v>0.99519999999999997</v>
      </c>
      <c r="H2117">
        <v>1.0013000000000001</v>
      </c>
      <c r="I2117">
        <v>0.99229999999999996</v>
      </c>
      <c r="J2117">
        <v>0.99350000000000005</v>
      </c>
      <c r="K2117" t="s">
        <v>14</v>
      </c>
      <c r="L2117">
        <v>106.56</v>
      </c>
      <c r="M2117">
        <v>107.09</v>
      </c>
      <c r="N2117">
        <v>106.45</v>
      </c>
      <c r="O2117">
        <v>106.71</v>
      </c>
      <c r="P2117" t="s">
        <v>14</v>
      </c>
      <c r="Q2117">
        <v>0.50860000000000005</v>
      </c>
      <c r="R2117">
        <v>0.50949999999999995</v>
      </c>
      <c r="S2117">
        <v>0.50539999999999996</v>
      </c>
      <c r="T2117">
        <v>0.50670000000000004</v>
      </c>
      <c r="U2117" t="s">
        <v>14</v>
      </c>
      <c r="V2117">
        <v>0.67549999999999999</v>
      </c>
      <c r="W2117">
        <v>0.67600000000000005</v>
      </c>
      <c r="X2117">
        <v>0.6734</v>
      </c>
      <c r="Y2117">
        <v>0.67430000000000001</v>
      </c>
      <c r="Z2117" t="s">
        <v>14</v>
      </c>
      <c r="AA2117">
        <v>5.4348999999999998</v>
      </c>
      <c r="AB2117">
        <v>5.4424999999999999</v>
      </c>
      <c r="AC2117">
        <v>5.3949999999999996</v>
      </c>
      <c r="AD2117">
        <v>5.4050000000000002</v>
      </c>
      <c r="AE2117" t="s">
        <v>14</v>
      </c>
    </row>
    <row r="2118" spans="1:31" x14ac:dyDescent="0.2">
      <c r="A2118" s="1">
        <v>39483</v>
      </c>
      <c r="B2118">
        <v>10.7973</v>
      </c>
      <c r="C2118">
        <v>10.8476</v>
      </c>
      <c r="D2118">
        <v>10.7859</v>
      </c>
      <c r="E2118">
        <v>10.845599999999999</v>
      </c>
      <c r="F2118" t="s">
        <v>14</v>
      </c>
      <c r="G2118">
        <v>0.99350000000000005</v>
      </c>
      <c r="H2118">
        <v>1.0081</v>
      </c>
      <c r="I2118">
        <v>0.99280000000000002</v>
      </c>
      <c r="J2118">
        <v>1.0079</v>
      </c>
      <c r="K2118" t="s">
        <v>14</v>
      </c>
      <c r="L2118">
        <v>106.71</v>
      </c>
      <c r="M2118">
        <v>107.74</v>
      </c>
      <c r="N2118">
        <v>106.6</v>
      </c>
      <c r="O2118">
        <v>106.82</v>
      </c>
      <c r="P2118" t="s">
        <v>14</v>
      </c>
      <c r="Q2118">
        <v>0.50670000000000004</v>
      </c>
      <c r="R2118">
        <v>0.5101</v>
      </c>
      <c r="S2118">
        <v>0.50600000000000001</v>
      </c>
      <c r="T2118">
        <v>0.50890000000000002</v>
      </c>
      <c r="U2118" t="s">
        <v>14</v>
      </c>
      <c r="V2118">
        <v>0.67430000000000001</v>
      </c>
      <c r="W2118">
        <v>0.68389999999999995</v>
      </c>
      <c r="X2118">
        <v>0.67410000000000003</v>
      </c>
      <c r="Y2118">
        <v>0.68269999999999997</v>
      </c>
      <c r="Z2118" t="s">
        <v>14</v>
      </c>
      <c r="AA2118">
        <v>5.4050000000000002</v>
      </c>
      <c r="AB2118">
        <v>5.5083000000000002</v>
      </c>
      <c r="AC2118">
        <v>5.4001000000000001</v>
      </c>
      <c r="AD2118">
        <v>5.5057</v>
      </c>
      <c r="AE2118" t="s">
        <v>14</v>
      </c>
    </row>
    <row r="2119" spans="1:31" x14ac:dyDescent="0.2">
      <c r="A2119" s="1">
        <v>39484</v>
      </c>
      <c r="B2119">
        <v>10.843500000000001</v>
      </c>
      <c r="C2119">
        <v>10.8454</v>
      </c>
      <c r="D2119">
        <v>10.8072</v>
      </c>
      <c r="E2119">
        <v>10.8186</v>
      </c>
      <c r="F2119" t="s">
        <v>14</v>
      </c>
      <c r="G2119">
        <v>1.0079</v>
      </c>
      <c r="H2119">
        <v>1.0103</v>
      </c>
      <c r="I2119">
        <v>1.0006999999999999</v>
      </c>
      <c r="J2119">
        <v>1.006</v>
      </c>
      <c r="K2119" t="s">
        <v>14</v>
      </c>
      <c r="L2119">
        <v>106.82</v>
      </c>
      <c r="M2119">
        <v>106.87</v>
      </c>
      <c r="N2119">
        <v>106.19</v>
      </c>
      <c r="O2119">
        <v>106.54</v>
      </c>
      <c r="P2119" t="s">
        <v>14</v>
      </c>
      <c r="Q2119">
        <v>0.50890000000000002</v>
      </c>
      <c r="R2119">
        <v>0.51139999999999997</v>
      </c>
      <c r="S2119">
        <v>0.50860000000000005</v>
      </c>
      <c r="T2119">
        <v>0.50980000000000003</v>
      </c>
      <c r="U2119" t="s">
        <v>14</v>
      </c>
      <c r="V2119">
        <v>0.68269999999999997</v>
      </c>
      <c r="W2119">
        <v>0.68530000000000002</v>
      </c>
      <c r="X2119">
        <v>0.68159999999999998</v>
      </c>
      <c r="Y2119">
        <v>0.6835</v>
      </c>
      <c r="Z2119" t="s">
        <v>14</v>
      </c>
      <c r="AA2119">
        <v>5.5057</v>
      </c>
      <c r="AB2119">
        <v>5.5350000000000001</v>
      </c>
      <c r="AC2119">
        <v>5.4943999999999997</v>
      </c>
      <c r="AD2119">
        <v>5.5164999999999997</v>
      </c>
      <c r="AE2119" t="s">
        <v>14</v>
      </c>
    </row>
    <row r="2120" spans="1:31" x14ac:dyDescent="0.2">
      <c r="A2120" s="1">
        <v>39485</v>
      </c>
      <c r="B2120">
        <v>10.834</v>
      </c>
      <c r="C2120">
        <v>10.843400000000001</v>
      </c>
      <c r="D2120">
        <v>10.759499999999999</v>
      </c>
      <c r="E2120">
        <v>10.7699</v>
      </c>
      <c r="F2120" t="s">
        <v>14</v>
      </c>
      <c r="G2120">
        <v>1.006</v>
      </c>
      <c r="H2120">
        <v>1.0127999999999999</v>
      </c>
      <c r="I2120">
        <v>1.0044999999999999</v>
      </c>
      <c r="J2120">
        <v>1.0086999999999999</v>
      </c>
      <c r="K2120" t="s">
        <v>14</v>
      </c>
      <c r="L2120">
        <v>106.54</v>
      </c>
      <c r="M2120">
        <v>107.82</v>
      </c>
      <c r="N2120">
        <v>105.92</v>
      </c>
      <c r="O2120">
        <v>107.49</v>
      </c>
      <c r="P2120" t="s">
        <v>14</v>
      </c>
      <c r="Q2120">
        <v>0.50980000000000003</v>
      </c>
      <c r="R2120">
        <v>0.51580000000000004</v>
      </c>
      <c r="S2120">
        <v>0.50960000000000005</v>
      </c>
      <c r="T2120">
        <v>0.51480000000000004</v>
      </c>
      <c r="U2120" t="s">
        <v>14</v>
      </c>
      <c r="V2120">
        <v>0.68340000000000001</v>
      </c>
      <c r="W2120">
        <v>0.6925</v>
      </c>
      <c r="X2120">
        <v>0.6825</v>
      </c>
      <c r="Y2120">
        <v>0.69030000000000002</v>
      </c>
      <c r="Z2120" t="s">
        <v>14</v>
      </c>
      <c r="AA2120">
        <v>5.5164999999999997</v>
      </c>
      <c r="AB2120">
        <v>5.5762999999999998</v>
      </c>
      <c r="AC2120">
        <v>5.4995000000000003</v>
      </c>
      <c r="AD2120">
        <v>5.5566000000000004</v>
      </c>
      <c r="AE2120" t="s">
        <v>14</v>
      </c>
    </row>
    <row r="2121" spans="1:31" x14ac:dyDescent="0.2">
      <c r="A2121" s="1">
        <v>39486</v>
      </c>
      <c r="B2121">
        <v>10.7836</v>
      </c>
      <c r="C2121">
        <v>10.7874</v>
      </c>
      <c r="D2121">
        <v>10.7455</v>
      </c>
      <c r="E2121">
        <v>10.7623</v>
      </c>
      <c r="F2121" t="s">
        <v>14</v>
      </c>
      <c r="G2121">
        <v>1.0086999999999999</v>
      </c>
      <c r="H2121">
        <v>1.0103</v>
      </c>
      <c r="I2121">
        <v>0.99480000000000002</v>
      </c>
      <c r="J2121">
        <v>0.99890000000000001</v>
      </c>
      <c r="K2121" t="s">
        <v>14</v>
      </c>
      <c r="L2121">
        <v>107.49</v>
      </c>
      <c r="M2121">
        <v>107.73</v>
      </c>
      <c r="N2121">
        <v>107.16</v>
      </c>
      <c r="O2121">
        <v>107.3</v>
      </c>
      <c r="P2121" t="s">
        <v>14</v>
      </c>
      <c r="Q2121">
        <v>0.51480000000000004</v>
      </c>
      <c r="R2121">
        <v>0.51539999999999997</v>
      </c>
      <c r="S2121">
        <v>0.51249999999999996</v>
      </c>
      <c r="T2121">
        <v>0.51390000000000002</v>
      </c>
      <c r="U2121" t="s">
        <v>14</v>
      </c>
      <c r="V2121">
        <v>0.69040000000000001</v>
      </c>
      <c r="W2121">
        <v>0.69199999999999995</v>
      </c>
      <c r="X2121">
        <v>0.68740000000000001</v>
      </c>
      <c r="Y2121">
        <v>0.68940000000000001</v>
      </c>
      <c r="Z2121" t="s">
        <v>14</v>
      </c>
      <c r="AA2121">
        <v>5.5566000000000004</v>
      </c>
      <c r="AB2121">
        <v>5.5671999999999997</v>
      </c>
      <c r="AC2121">
        <v>5.5171000000000001</v>
      </c>
      <c r="AD2121">
        <v>5.5391000000000004</v>
      </c>
      <c r="AE2121" t="s">
        <v>14</v>
      </c>
    </row>
    <row r="2122" spans="1:31" x14ac:dyDescent="0.2">
      <c r="A2122" s="1">
        <v>39489</v>
      </c>
      <c r="B2122">
        <v>10.7553</v>
      </c>
      <c r="C2122">
        <v>10.7784</v>
      </c>
      <c r="D2122">
        <v>10.752700000000001</v>
      </c>
      <c r="E2122">
        <v>10.7669</v>
      </c>
      <c r="F2122" t="s">
        <v>14</v>
      </c>
      <c r="G2122">
        <v>1.0002</v>
      </c>
      <c r="H2122">
        <v>1.0034000000000001</v>
      </c>
      <c r="I2122">
        <v>0.99570000000000003</v>
      </c>
      <c r="J2122">
        <v>1.0016</v>
      </c>
      <c r="K2122" t="s">
        <v>14</v>
      </c>
      <c r="L2122">
        <v>107.36</v>
      </c>
      <c r="M2122">
        <v>107.66</v>
      </c>
      <c r="N2122">
        <v>106.35</v>
      </c>
      <c r="O2122">
        <v>106.97</v>
      </c>
      <c r="P2122" t="s">
        <v>14</v>
      </c>
      <c r="Q2122">
        <v>0.51370000000000005</v>
      </c>
      <c r="R2122">
        <v>0.51539999999999997</v>
      </c>
      <c r="S2122">
        <v>0.51200000000000001</v>
      </c>
      <c r="T2122">
        <v>0.51259999999999994</v>
      </c>
      <c r="U2122" t="s">
        <v>14</v>
      </c>
      <c r="V2122">
        <v>0.68869999999999998</v>
      </c>
      <c r="W2122">
        <v>0.6905</v>
      </c>
      <c r="X2122">
        <v>0.68600000000000005</v>
      </c>
      <c r="Y2122">
        <v>0.68879999999999997</v>
      </c>
      <c r="Z2122" t="s">
        <v>14</v>
      </c>
      <c r="AA2122">
        <v>5.5331999999999999</v>
      </c>
      <c r="AB2122">
        <v>5.5502000000000002</v>
      </c>
      <c r="AC2122">
        <v>5.4931999999999999</v>
      </c>
      <c r="AD2122">
        <v>5.5171000000000001</v>
      </c>
      <c r="AE2122" t="s">
        <v>14</v>
      </c>
    </row>
    <row r="2123" spans="1:31" x14ac:dyDescent="0.2">
      <c r="A2123" s="1">
        <v>39490</v>
      </c>
      <c r="B2123">
        <v>10.7761</v>
      </c>
      <c r="C2123">
        <v>10.7803</v>
      </c>
      <c r="D2123">
        <v>10.739000000000001</v>
      </c>
      <c r="E2123">
        <v>10.764099999999999</v>
      </c>
      <c r="F2123" t="s">
        <v>14</v>
      </c>
      <c r="G2123">
        <v>1.0016</v>
      </c>
      <c r="H2123">
        <v>1.0044</v>
      </c>
      <c r="I2123">
        <v>0.99390000000000001</v>
      </c>
      <c r="J2123">
        <v>1.0017</v>
      </c>
      <c r="K2123" t="s">
        <v>14</v>
      </c>
      <c r="L2123">
        <v>106.97</v>
      </c>
      <c r="M2123">
        <v>107.53</v>
      </c>
      <c r="N2123">
        <v>106.78</v>
      </c>
      <c r="O2123">
        <v>107.31</v>
      </c>
      <c r="P2123" t="s">
        <v>14</v>
      </c>
      <c r="Q2123">
        <v>0.51259999999999994</v>
      </c>
      <c r="R2123">
        <v>0.51429999999999998</v>
      </c>
      <c r="S2123">
        <v>0.50929999999999997</v>
      </c>
      <c r="T2123">
        <v>0.51019999999999999</v>
      </c>
      <c r="U2123" t="s">
        <v>14</v>
      </c>
      <c r="V2123">
        <v>0.68879999999999997</v>
      </c>
      <c r="W2123">
        <v>0.68979999999999997</v>
      </c>
      <c r="X2123">
        <v>0.68420000000000003</v>
      </c>
      <c r="Y2123">
        <v>0.68569999999999998</v>
      </c>
      <c r="Z2123" t="s">
        <v>14</v>
      </c>
      <c r="AA2123">
        <v>5.5171000000000001</v>
      </c>
      <c r="AB2123">
        <v>5.5296000000000003</v>
      </c>
      <c r="AC2123">
        <v>5.4645000000000001</v>
      </c>
      <c r="AD2123">
        <v>5.4767000000000001</v>
      </c>
      <c r="AE2123" t="s">
        <v>14</v>
      </c>
    </row>
    <row r="2124" spans="1:31" x14ac:dyDescent="0.2">
      <c r="A2124" s="1">
        <v>39491</v>
      </c>
      <c r="B2124">
        <v>10.7613</v>
      </c>
      <c r="C2124">
        <v>10.765700000000001</v>
      </c>
      <c r="D2124">
        <v>10.738200000000001</v>
      </c>
      <c r="E2124">
        <v>10.744999999999999</v>
      </c>
      <c r="F2124" t="s">
        <v>14</v>
      </c>
      <c r="G2124">
        <v>1.0017</v>
      </c>
      <c r="H2124">
        <v>1.0027999999999999</v>
      </c>
      <c r="I2124">
        <v>0.99660000000000004</v>
      </c>
      <c r="J2124">
        <v>0.99709999999999999</v>
      </c>
      <c r="K2124" t="s">
        <v>14</v>
      </c>
      <c r="L2124">
        <v>107.31</v>
      </c>
      <c r="M2124">
        <v>108.38</v>
      </c>
      <c r="N2124">
        <v>107</v>
      </c>
      <c r="O2124">
        <v>108.34</v>
      </c>
      <c r="P2124" t="s">
        <v>14</v>
      </c>
      <c r="Q2124">
        <v>0.51019999999999999</v>
      </c>
      <c r="R2124">
        <v>0.51149999999999995</v>
      </c>
      <c r="S2124">
        <v>0.50849999999999995</v>
      </c>
      <c r="T2124">
        <v>0.50939999999999996</v>
      </c>
      <c r="U2124" t="s">
        <v>14</v>
      </c>
      <c r="V2124">
        <v>0.68569999999999998</v>
      </c>
      <c r="W2124">
        <v>0.68820000000000003</v>
      </c>
      <c r="X2124">
        <v>0.68500000000000005</v>
      </c>
      <c r="Y2124">
        <v>0.68620000000000003</v>
      </c>
      <c r="Z2124" t="s">
        <v>14</v>
      </c>
      <c r="AA2124">
        <v>5.4767000000000001</v>
      </c>
      <c r="AB2124">
        <v>5.5058999999999996</v>
      </c>
      <c r="AC2124">
        <v>5.4640000000000004</v>
      </c>
      <c r="AD2124">
        <v>5.4650999999999996</v>
      </c>
      <c r="AE2124" t="s">
        <v>14</v>
      </c>
    </row>
    <row r="2125" spans="1:31" x14ac:dyDescent="0.2">
      <c r="A2125" s="1">
        <v>39492</v>
      </c>
      <c r="B2125">
        <v>10.7438</v>
      </c>
      <c r="C2125">
        <v>10.7624</v>
      </c>
      <c r="D2125">
        <v>10.729699999999999</v>
      </c>
      <c r="E2125">
        <v>10.760400000000001</v>
      </c>
      <c r="F2125" t="s">
        <v>14</v>
      </c>
      <c r="G2125">
        <v>0.99719999999999998</v>
      </c>
      <c r="H2125">
        <v>1.0016</v>
      </c>
      <c r="I2125">
        <v>0.99380000000000002</v>
      </c>
      <c r="J2125">
        <v>1.0001</v>
      </c>
      <c r="K2125" t="s">
        <v>14</v>
      </c>
      <c r="L2125">
        <v>108.34</v>
      </c>
      <c r="M2125">
        <v>108.61</v>
      </c>
      <c r="N2125">
        <v>107.77</v>
      </c>
      <c r="O2125">
        <v>107.87</v>
      </c>
      <c r="P2125" t="s">
        <v>14</v>
      </c>
      <c r="Q2125">
        <v>0.50939999999999996</v>
      </c>
      <c r="R2125">
        <v>0.50980000000000003</v>
      </c>
      <c r="S2125">
        <v>0.50660000000000005</v>
      </c>
      <c r="T2125">
        <v>0.50790000000000002</v>
      </c>
      <c r="U2125" t="s">
        <v>14</v>
      </c>
      <c r="V2125">
        <v>0.68620000000000003</v>
      </c>
      <c r="W2125">
        <v>0.68730000000000002</v>
      </c>
      <c r="X2125">
        <v>0.68269999999999997</v>
      </c>
      <c r="Y2125">
        <v>0.68289999999999995</v>
      </c>
      <c r="Z2125" t="s">
        <v>14</v>
      </c>
      <c r="AA2125">
        <v>5.4650999999999996</v>
      </c>
      <c r="AB2125">
        <v>5.4721000000000002</v>
      </c>
      <c r="AC2125">
        <v>5.4025999999999996</v>
      </c>
      <c r="AD2125">
        <v>5.4057000000000004</v>
      </c>
      <c r="AE2125" t="s">
        <v>14</v>
      </c>
    </row>
    <row r="2126" spans="1:31" x14ac:dyDescent="0.2">
      <c r="A2126" s="1">
        <v>39493</v>
      </c>
      <c r="B2126">
        <v>10.7575</v>
      </c>
      <c r="C2126">
        <v>10.7689</v>
      </c>
      <c r="D2126">
        <v>10.7483</v>
      </c>
      <c r="E2126">
        <v>10.759600000000001</v>
      </c>
      <c r="F2126" t="s">
        <v>14</v>
      </c>
      <c r="G2126">
        <v>1.0001</v>
      </c>
      <c r="H2126">
        <v>1.0113000000000001</v>
      </c>
      <c r="I2126">
        <v>0.99209999999999998</v>
      </c>
      <c r="J2126">
        <v>1.0068999999999999</v>
      </c>
      <c r="K2126" t="s">
        <v>14</v>
      </c>
      <c r="L2126">
        <v>107.87</v>
      </c>
      <c r="M2126">
        <v>108.31</v>
      </c>
      <c r="N2126">
        <v>107.27</v>
      </c>
      <c r="O2126">
        <v>107.82</v>
      </c>
      <c r="P2126" t="s">
        <v>14</v>
      </c>
      <c r="Q2126">
        <v>0.50790000000000002</v>
      </c>
      <c r="R2126">
        <v>0.51070000000000004</v>
      </c>
      <c r="S2126">
        <v>0.50700000000000001</v>
      </c>
      <c r="T2126">
        <v>0.50990000000000002</v>
      </c>
      <c r="U2126" t="s">
        <v>14</v>
      </c>
      <c r="V2126">
        <v>0.68289999999999995</v>
      </c>
      <c r="W2126">
        <v>0.6835</v>
      </c>
      <c r="X2126">
        <v>0.67989999999999995</v>
      </c>
      <c r="Y2126">
        <v>0.68110000000000004</v>
      </c>
      <c r="Z2126" t="s">
        <v>14</v>
      </c>
      <c r="AA2126">
        <v>5.4057000000000004</v>
      </c>
      <c r="AB2126">
        <v>5.4135999999999997</v>
      </c>
      <c r="AC2126">
        <v>5.3795000000000002</v>
      </c>
      <c r="AD2126">
        <v>5.3846999999999996</v>
      </c>
      <c r="AE2126" t="s">
        <v>14</v>
      </c>
    </row>
    <row r="2127" spans="1:31" x14ac:dyDescent="0.2">
      <c r="A2127" s="1">
        <v>39496</v>
      </c>
      <c r="B2127">
        <v>10.7525</v>
      </c>
      <c r="C2127">
        <v>10.761900000000001</v>
      </c>
      <c r="D2127">
        <v>10.73</v>
      </c>
      <c r="E2127">
        <v>10.7362</v>
      </c>
      <c r="F2127" t="s">
        <v>14</v>
      </c>
      <c r="G2127">
        <v>1.0074000000000001</v>
      </c>
      <c r="H2127">
        <v>1.0099</v>
      </c>
      <c r="I2127">
        <v>1.0047999999999999</v>
      </c>
      <c r="J2127">
        <v>1.0076000000000001</v>
      </c>
      <c r="K2127" t="s">
        <v>14</v>
      </c>
      <c r="L2127">
        <v>107.79</v>
      </c>
      <c r="M2127">
        <v>108.32</v>
      </c>
      <c r="N2127">
        <v>107.76</v>
      </c>
      <c r="O2127">
        <v>108.23</v>
      </c>
      <c r="P2127" t="s">
        <v>14</v>
      </c>
      <c r="Q2127">
        <v>0.51080000000000003</v>
      </c>
      <c r="R2127">
        <v>0.51349999999999996</v>
      </c>
      <c r="S2127">
        <v>0.50919999999999999</v>
      </c>
      <c r="T2127">
        <v>0.5121</v>
      </c>
      <c r="U2127" t="s">
        <v>14</v>
      </c>
      <c r="V2127">
        <v>0.68120000000000003</v>
      </c>
      <c r="W2127">
        <v>0.68440000000000001</v>
      </c>
      <c r="X2127">
        <v>0.68069999999999997</v>
      </c>
      <c r="Y2127">
        <v>0.68230000000000002</v>
      </c>
      <c r="Z2127" t="s">
        <v>14</v>
      </c>
      <c r="AA2127">
        <v>5.3891</v>
      </c>
      <c r="AB2127">
        <v>5.4123000000000001</v>
      </c>
      <c r="AC2127">
        <v>5.3734999999999999</v>
      </c>
      <c r="AD2127">
        <v>5.3883000000000001</v>
      </c>
      <c r="AE2127" t="s">
        <v>14</v>
      </c>
    </row>
    <row r="2128" spans="1:31" x14ac:dyDescent="0.2">
      <c r="A2128" s="1">
        <v>39497</v>
      </c>
      <c r="B2128">
        <v>10.740600000000001</v>
      </c>
      <c r="C2128">
        <v>10.7722</v>
      </c>
      <c r="D2128">
        <v>10.723000000000001</v>
      </c>
      <c r="E2128">
        <v>10.7631</v>
      </c>
      <c r="F2128" t="s">
        <v>14</v>
      </c>
      <c r="G2128">
        <v>1.0076000000000001</v>
      </c>
      <c r="H2128">
        <v>1.0178</v>
      </c>
      <c r="I2128">
        <v>1.0022</v>
      </c>
      <c r="J2128">
        <v>1.0170999999999999</v>
      </c>
      <c r="K2128" t="s">
        <v>14</v>
      </c>
      <c r="L2128">
        <v>108.23</v>
      </c>
      <c r="M2128">
        <v>108.29</v>
      </c>
      <c r="N2128">
        <v>107.22</v>
      </c>
      <c r="O2128">
        <v>107.78</v>
      </c>
      <c r="P2128" t="s">
        <v>14</v>
      </c>
      <c r="Q2128">
        <v>0.5121</v>
      </c>
      <c r="R2128">
        <v>0.5141</v>
      </c>
      <c r="S2128">
        <v>0.51170000000000004</v>
      </c>
      <c r="T2128">
        <v>0.51319999999999999</v>
      </c>
      <c r="U2128" t="s">
        <v>14</v>
      </c>
      <c r="V2128">
        <v>0.68220000000000003</v>
      </c>
      <c r="W2128">
        <v>0.68300000000000005</v>
      </c>
      <c r="X2128">
        <v>0.67769999999999997</v>
      </c>
      <c r="Y2128">
        <v>0.67910000000000004</v>
      </c>
      <c r="Z2128" t="s">
        <v>14</v>
      </c>
      <c r="AA2128">
        <v>5.3883000000000001</v>
      </c>
      <c r="AB2128">
        <v>5.3948</v>
      </c>
      <c r="AC2128">
        <v>5.3278999999999996</v>
      </c>
      <c r="AD2128">
        <v>5.3327999999999998</v>
      </c>
      <c r="AE2128" t="s">
        <v>14</v>
      </c>
    </row>
    <row r="2129" spans="1:31" x14ac:dyDescent="0.2">
      <c r="A2129" s="1">
        <v>39498</v>
      </c>
      <c r="B2129">
        <v>10.783899999999999</v>
      </c>
      <c r="C2129">
        <v>10.802</v>
      </c>
      <c r="D2129">
        <v>10.7723</v>
      </c>
      <c r="E2129">
        <v>10.782</v>
      </c>
      <c r="F2129" t="s">
        <v>14</v>
      </c>
      <c r="G2129">
        <v>1.0170999999999999</v>
      </c>
      <c r="H2129">
        <v>1.0198</v>
      </c>
      <c r="I2129">
        <v>1.0106999999999999</v>
      </c>
      <c r="J2129">
        <v>1.0127999999999999</v>
      </c>
      <c r="K2129" t="s">
        <v>14</v>
      </c>
      <c r="L2129">
        <v>107.78</v>
      </c>
      <c r="M2129">
        <v>108.37</v>
      </c>
      <c r="N2129">
        <v>107.48</v>
      </c>
      <c r="O2129">
        <v>108.12</v>
      </c>
      <c r="P2129" t="s">
        <v>14</v>
      </c>
      <c r="Q2129">
        <v>0.51319999999999999</v>
      </c>
      <c r="R2129">
        <v>0.51649999999999996</v>
      </c>
      <c r="S2129">
        <v>0.51270000000000004</v>
      </c>
      <c r="T2129">
        <v>0.51500000000000001</v>
      </c>
      <c r="U2129" t="s">
        <v>14</v>
      </c>
      <c r="V2129">
        <v>0.67910000000000004</v>
      </c>
      <c r="W2129">
        <v>0.68430000000000002</v>
      </c>
      <c r="X2129">
        <v>0.67879999999999996</v>
      </c>
      <c r="Y2129">
        <v>0.67959999999999998</v>
      </c>
      <c r="Z2129" t="s">
        <v>14</v>
      </c>
      <c r="AA2129">
        <v>5.3327999999999998</v>
      </c>
      <c r="AB2129">
        <v>5.3907999999999996</v>
      </c>
      <c r="AC2129">
        <v>5.3308</v>
      </c>
      <c r="AD2129">
        <v>5.3423999999999996</v>
      </c>
      <c r="AE2129" t="s">
        <v>14</v>
      </c>
    </row>
    <row r="2130" spans="1:31" x14ac:dyDescent="0.2">
      <c r="A2130" s="1">
        <v>39499</v>
      </c>
      <c r="B2130">
        <v>10.775</v>
      </c>
      <c r="C2130">
        <v>10.8096</v>
      </c>
      <c r="D2130">
        <v>10.765000000000001</v>
      </c>
      <c r="E2130">
        <v>10.804399999999999</v>
      </c>
      <c r="F2130" t="s">
        <v>14</v>
      </c>
      <c r="G2130">
        <v>1.0127999999999999</v>
      </c>
      <c r="H2130">
        <v>1.0142</v>
      </c>
      <c r="I2130">
        <v>1.0066999999999999</v>
      </c>
      <c r="J2130">
        <v>1.0112000000000001</v>
      </c>
      <c r="K2130" t="s">
        <v>14</v>
      </c>
      <c r="L2130">
        <v>108.12</v>
      </c>
      <c r="M2130">
        <v>108.33</v>
      </c>
      <c r="N2130">
        <v>107.15</v>
      </c>
      <c r="O2130">
        <v>107.4</v>
      </c>
      <c r="P2130" t="s">
        <v>14</v>
      </c>
      <c r="Q2130">
        <v>0.51500000000000001</v>
      </c>
      <c r="R2130">
        <v>0.51529999999999998</v>
      </c>
      <c r="S2130">
        <v>0.5091</v>
      </c>
      <c r="T2130">
        <v>0.50949999999999995</v>
      </c>
      <c r="U2130" t="s">
        <v>14</v>
      </c>
      <c r="V2130">
        <v>0.67959999999999998</v>
      </c>
      <c r="W2130">
        <v>0.68020000000000003</v>
      </c>
      <c r="X2130">
        <v>0.67390000000000005</v>
      </c>
      <c r="Y2130">
        <v>0.67500000000000004</v>
      </c>
      <c r="Z2130" t="s">
        <v>14</v>
      </c>
      <c r="AA2130">
        <v>5.3423999999999996</v>
      </c>
      <c r="AB2130">
        <v>5.3493000000000004</v>
      </c>
      <c r="AC2130">
        <v>5.3061999999999996</v>
      </c>
      <c r="AD2130">
        <v>5.3174999999999999</v>
      </c>
      <c r="AE2130" t="s">
        <v>14</v>
      </c>
    </row>
    <row r="2131" spans="1:31" x14ac:dyDescent="0.2">
      <c r="A2131" s="1">
        <v>39500</v>
      </c>
      <c r="B2131">
        <v>10.8065</v>
      </c>
      <c r="C2131">
        <v>10.8065</v>
      </c>
      <c r="D2131">
        <v>10.7689</v>
      </c>
      <c r="E2131">
        <v>10.773300000000001</v>
      </c>
      <c r="F2131" t="s">
        <v>14</v>
      </c>
      <c r="G2131">
        <v>1.0112000000000001</v>
      </c>
      <c r="H2131">
        <v>1.0166999999999999</v>
      </c>
      <c r="I2131">
        <v>1.0072000000000001</v>
      </c>
      <c r="J2131">
        <v>1.0127999999999999</v>
      </c>
      <c r="K2131" t="s">
        <v>14</v>
      </c>
      <c r="L2131">
        <v>107.4</v>
      </c>
      <c r="M2131">
        <v>107.57</v>
      </c>
      <c r="N2131">
        <v>106.73</v>
      </c>
      <c r="O2131">
        <v>107.17</v>
      </c>
      <c r="P2131" t="s">
        <v>14</v>
      </c>
      <c r="Q2131">
        <v>0.50949999999999995</v>
      </c>
      <c r="R2131">
        <v>0.50990000000000002</v>
      </c>
      <c r="S2131">
        <v>0.50739999999999996</v>
      </c>
      <c r="T2131">
        <v>0.50839999999999996</v>
      </c>
      <c r="U2131" t="s">
        <v>14</v>
      </c>
      <c r="V2131">
        <v>0.67500000000000004</v>
      </c>
      <c r="W2131">
        <v>0.67620000000000002</v>
      </c>
      <c r="X2131">
        <v>0.67279999999999995</v>
      </c>
      <c r="Y2131">
        <v>0.6744</v>
      </c>
      <c r="Z2131" t="s">
        <v>14</v>
      </c>
      <c r="AA2131">
        <v>5.3174999999999999</v>
      </c>
      <c r="AB2131">
        <v>5.3300999999999998</v>
      </c>
      <c r="AC2131">
        <v>5.2952000000000004</v>
      </c>
      <c r="AD2131">
        <v>5.3067000000000002</v>
      </c>
      <c r="AE2131" t="s">
        <v>14</v>
      </c>
    </row>
    <row r="2132" spans="1:31" x14ac:dyDescent="0.2">
      <c r="A2132" s="1">
        <v>39503</v>
      </c>
      <c r="B2132">
        <v>10.768800000000001</v>
      </c>
      <c r="C2132">
        <v>10.7989</v>
      </c>
      <c r="D2132">
        <v>10.757099999999999</v>
      </c>
      <c r="E2132">
        <v>10.7735</v>
      </c>
      <c r="F2132" t="s">
        <v>14</v>
      </c>
      <c r="G2132">
        <v>1.0125</v>
      </c>
      <c r="H2132">
        <v>1.0130999999999999</v>
      </c>
      <c r="I2132">
        <v>0.99480000000000002</v>
      </c>
      <c r="J2132">
        <v>0.99619999999999997</v>
      </c>
      <c r="K2132" t="s">
        <v>14</v>
      </c>
      <c r="L2132">
        <v>107.17</v>
      </c>
      <c r="M2132">
        <v>108.22</v>
      </c>
      <c r="N2132">
        <v>107.13</v>
      </c>
      <c r="O2132">
        <v>108.07</v>
      </c>
      <c r="P2132" t="s">
        <v>14</v>
      </c>
      <c r="Q2132">
        <v>0.50839999999999996</v>
      </c>
      <c r="R2132">
        <v>0.50980000000000003</v>
      </c>
      <c r="S2132">
        <v>0.50760000000000005</v>
      </c>
      <c r="T2132">
        <v>0.50829999999999997</v>
      </c>
      <c r="U2132" t="s">
        <v>14</v>
      </c>
      <c r="V2132">
        <v>0.67400000000000004</v>
      </c>
      <c r="W2132">
        <v>0.67589999999999995</v>
      </c>
      <c r="X2132">
        <v>0.67369999999999997</v>
      </c>
      <c r="Y2132">
        <v>0.67430000000000001</v>
      </c>
      <c r="Z2132" t="s">
        <v>14</v>
      </c>
      <c r="AA2132">
        <v>5.3117999999999999</v>
      </c>
      <c r="AB2132">
        <v>5.3357999999999999</v>
      </c>
      <c r="AC2132">
        <v>5.3033999999999999</v>
      </c>
      <c r="AD2132">
        <v>5.3131000000000004</v>
      </c>
      <c r="AE2132" t="s">
        <v>14</v>
      </c>
    </row>
    <row r="2133" spans="1:31" x14ac:dyDescent="0.2">
      <c r="A2133" s="1">
        <v>39504</v>
      </c>
      <c r="B2133">
        <v>10.7639</v>
      </c>
      <c r="C2133">
        <v>10.7721</v>
      </c>
      <c r="D2133">
        <v>10.726599999999999</v>
      </c>
      <c r="E2133">
        <v>10.73</v>
      </c>
      <c r="F2133" t="s">
        <v>14</v>
      </c>
      <c r="G2133">
        <v>0.99619999999999997</v>
      </c>
      <c r="H2133">
        <v>0.99850000000000005</v>
      </c>
      <c r="I2133">
        <v>0.97840000000000005</v>
      </c>
      <c r="J2133">
        <v>0.98150000000000004</v>
      </c>
      <c r="K2133" t="s">
        <v>14</v>
      </c>
      <c r="L2133">
        <v>108.07</v>
      </c>
      <c r="M2133">
        <v>108.14</v>
      </c>
      <c r="N2133">
        <v>107.2</v>
      </c>
      <c r="O2133">
        <v>107.28</v>
      </c>
      <c r="P2133" t="s">
        <v>14</v>
      </c>
      <c r="Q2133">
        <v>0.50829999999999997</v>
      </c>
      <c r="R2133">
        <v>0.5091</v>
      </c>
      <c r="S2133">
        <v>0.50309999999999999</v>
      </c>
      <c r="T2133">
        <v>0.50329999999999997</v>
      </c>
      <c r="U2133" t="s">
        <v>14</v>
      </c>
      <c r="V2133">
        <v>0.67430000000000001</v>
      </c>
      <c r="W2133">
        <v>0.67669999999999997</v>
      </c>
      <c r="X2133">
        <v>0.6673</v>
      </c>
      <c r="Y2133">
        <v>0.66779999999999995</v>
      </c>
      <c r="Z2133" t="s">
        <v>14</v>
      </c>
      <c r="AA2133">
        <v>5.3131000000000004</v>
      </c>
      <c r="AB2133">
        <v>5.3367000000000004</v>
      </c>
      <c r="AC2133">
        <v>5.2473999999999998</v>
      </c>
      <c r="AD2133">
        <v>5.2502000000000004</v>
      </c>
      <c r="AE2133" t="s">
        <v>14</v>
      </c>
    </row>
    <row r="2134" spans="1:31" x14ac:dyDescent="0.2">
      <c r="A2134" s="1">
        <v>39505</v>
      </c>
      <c r="B2134">
        <v>10.7361</v>
      </c>
      <c r="C2134">
        <v>10.742599999999999</v>
      </c>
      <c r="D2134">
        <v>10.696300000000001</v>
      </c>
      <c r="E2134">
        <v>10.6988</v>
      </c>
      <c r="F2134" t="s">
        <v>14</v>
      </c>
      <c r="G2134">
        <v>0.98150000000000004</v>
      </c>
      <c r="H2134">
        <v>0.98319999999999996</v>
      </c>
      <c r="I2134">
        <v>0.97599999999999998</v>
      </c>
      <c r="J2134">
        <v>0.98029999999999995</v>
      </c>
      <c r="K2134" t="s">
        <v>14</v>
      </c>
      <c r="L2134">
        <v>107.28</v>
      </c>
      <c r="M2134">
        <v>107.4</v>
      </c>
      <c r="N2134">
        <v>105.97</v>
      </c>
      <c r="O2134">
        <v>106.49</v>
      </c>
      <c r="P2134" t="s">
        <v>14</v>
      </c>
      <c r="Q2134">
        <v>0.50319999999999998</v>
      </c>
      <c r="R2134">
        <v>0.50529999999999997</v>
      </c>
      <c r="S2134">
        <v>0.50070000000000003</v>
      </c>
      <c r="T2134">
        <v>0.50460000000000005</v>
      </c>
      <c r="U2134" t="s">
        <v>14</v>
      </c>
      <c r="V2134">
        <v>0.66779999999999995</v>
      </c>
      <c r="W2134">
        <v>0.66790000000000005</v>
      </c>
      <c r="X2134">
        <v>0.6603</v>
      </c>
      <c r="Y2134">
        <v>0.66139999999999999</v>
      </c>
      <c r="Z2134" t="s">
        <v>14</v>
      </c>
      <c r="AA2134">
        <v>5.2502000000000004</v>
      </c>
      <c r="AB2134">
        <v>5.2515000000000001</v>
      </c>
      <c r="AC2134">
        <v>5.1864999999999997</v>
      </c>
      <c r="AD2134">
        <v>5.2098000000000004</v>
      </c>
      <c r="AE2134" t="s">
        <v>14</v>
      </c>
    </row>
    <row r="2135" spans="1:31" x14ac:dyDescent="0.2">
      <c r="A2135" s="1">
        <v>39506</v>
      </c>
      <c r="B2135">
        <v>10.702299999999999</v>
      </c>
      <c r="C2135">
        <v>10.7041</v>
      </c>
      <c r="D2135">
        <v>10.652100000000001</v>
      </c>
      <c r="E2135">
        <v>10.674300000000001</v>
      </c>
      <c r="F2135" t="s">
        <v>14</v>
      </c>
      <c r="G2135">
        <v>0.98029999999999995</v>
      </c>
      <c r="H2135">
        <v>0.98229999999999995</v>
      </c>
      <c r="I2135">
        <v>0.97119999999999995</v>
      </c>
      <c r="J2135">
        <v>0.97529999999999994</v>
      </c>
      <c r="K2135" t="s">
        <v>14</v>
      </c>
      <c r="L2135">
        <v>106.49</v>
      </c>
      <c r="M2135">
        <v>106.64</v>
      </c>
      <c r="N2135">
        <v>105.08</v>
      </c>
      <c r="O2135">
        <v>105.37</v>
      </c>
      <c r="P2135" t="s">
        <v>14</v>
      </c>
      <c r="Q2135">
        <v>0.50460000000000005</v>
      </c>
      <c r="R2135">
        <v>0.50600000000000001</v>
      </c>
      <c r="S2135">
        <v>0.50129999999999997</v>
      </c>
      <c r="T2135">
        <v>0.50280000000000002</v>
      </c>
      <c r="U2135" t="s">
        <v>14</v>
      </c>
      <c r="V2135">
        <v>0.66139999999999999</v>
      </c>
      <c r="W2135">
        <v>0.66339999999999999</v>
      </c>
      <c r="X2135">
        <v>0.65659999999999996</v>
      </c>
      <c r="Y2135">
        <v>0.65820000000000001</v>
      </c>
      <c r="Z2135" t="s">
        <v>14</v>
      </c>
      <c r="AA2135">
        <v>5.2098000000000004</v>
      </c>
      <c r="AB2135">
        <v>5.2308000000000003</v>
      </c>
      <c r="AC2135">
        <v>5.1616</v>
      </c>
      <c r="AD2135">
        <v>5.1749000000000001</v>
      </c>
      <c r="AE2135" t="s">
        <v>14</v>
      </c>
    </row>
    <row r="2136" spans="1:31" x14ac:dyDescent="0.2">
      <c r="A2136" s="1">
        <v>39507</v>
      </c>
      <c r="B2136">
        <v>10.682700000000001</v>
      </c>
      <c r="C2136">
        <v>10.731400000000001</v>
      </c>
      <c r="D2136">
        <v>10.680999999999999</v>
      </c>
      <c r="E2136">
        <v>10.7136</v>
      </c>
      <c r="F2136" t="s">
        <v>14</v>
      </c>
      <c r="G2136">
        <v>0.97519999999999996</v>
      </c>
      <c r="H2136">
        <v>0.98939999999999995</v>
      </c>
      <c r="I2136">
        <v>0.97509999999999997</v>
      </c>
      <c r="J2136">
        <v>0.98780000000000001</v>
      </c>
      <c r="K2136" t="s">
        <v>14</v>
      </c>
      <c r="L2136">
        <v>105.37</v>
      </c>
      <c r="M2136">
        <v>105.38</v>
      </c>
      <c r="N2136">
        <v>103.69</v>
      </c>
      <c r="O2136">
        <v>103.74</v>
      </c>
      <c r="P2136" t="s">
        <v>14</v>
      </c>
      <c r="Q2136">
        <v>0.50280000000000002</v>
      </c>
      <c r="R2136">
        <v>0.50539999999999996</v>
      </c>
      <c r="S2136">
        <v>0.50190000000000001</v>
      </c>
      <c r="T2136">
        <v>0.50270000000000004</v>
      </c>
      <c r="U2136" t="s">
        <v>14</v>
      </c>
      <c r="V2136">
        <v>0.65820000000000001</v>
      </c>
      <c r="W2136">
        <v>0.6603</v>
      </c>
      <c r="X2136">
        <v>0.65629999999999999</v>
      </c>
      <c r="Y2136">
        <v>0.65880000000000005</v>
      </c>
      <c r="Z2136" t="s">
        <v>14</v>
      </c>
      <c r="AA2136">
        <v>5.1749000000000001</v>
      </c>
      <c r="AB2136">
        <v>5.2283999999999997</v>
      </c>
      <c r="AC2136">
        <v>5.1664000000000003</v>
      </c>
      <c r="AD2136">
        <v>5.2131999999999996</v>
      </c>
      <c r="AE2136" t="s">
        <v>14</v>
      </c>
    </row>
    <row r="2137" spans="1:31" x14ac:dyDescent="0.2">
      <c r="A2137" s="1">
        <v>39510</v>
      </c>
      <c r="B2137">
        <v>10.720499999999999</v>
      </c>
      <c r="C2137">
        <v>10.7316</v>
      </c>
      <c r="D2137">
        <v>10.6915</v>
      </c>
      <c r="E2137">
        <v>10.694000000000001</v>
      </c>
      <c r="F2137" t="s">
        <v>14</v>
      </c>
      <c r="G2137">
        <v>0.98729999999999996</v>
      </c>
      <c r="H2137">
        <v>0.99350000000000005</v>
      </c>
      <c r="I2137">
        <v>0.98280000000000001</v>
      </c>
      <c r="J2137">
        <v>0.99</v>
      </c>
      <c r="K2137" t="s">
        <v>14</v>
      </c>
      <c r="L2137">
        <v>103.72</v>
      </c>
      <c r="M2137">
        <v>103.87</v>
      </c>
      <c r="N2137">
        <v>102.62</v>
      </c>
      <c r="O2137">
        <v>103.49</v>
      </c>
      <c r="P2137" t="s">
        <v>14</v>
      </c>
      <c r="Q2137">
        <v>0.50280000000000002</v>
      </c>
      <c r="R2137">
        <v>0.50480000000000003</v>
      </c>
      <c r="S2137">
        <v>0.50170000000000003</v>
      </c>
      <c r="T2137">
        <v>0.50409999999999999</v>
      </c>
      <c r="U2137" t="s">
        <v>14</v>
      </c>
      <c r="V2137">
        <v>0.65910000000000002</v>
      </c>
      <c r="W2137">
        <v>0.65969999999999995</v>
      </c>
      <c r="X2137">
        <v>0.65480000000000005</v>
      </c>
      <c r="Y2137">
        <v>0.65769999999999995</v>
      </c>
      <c r="Z2137" t="s">
        <v>14</v>
      </c>
      <c r="AA2137">
        <v>5.218</v>
      </c>
      <c r="AB2137">
        <v>5.2285000000000004</v>
      </c>
      <c r="AC2137">
        <v>5.1645000000000003</v>
      </c>
      <c r="AD2137">
        <v>5.1677999999999997</v>
      </c>
      <c r="AE2137" t="s">
        <v>14</v>
      </c>
    </row>
    <row r="2138" spans="1:31" x14ac:dyDescent="0.2">
      <c r="A2138" s="1">
        <v>39511</v>
      </c>
      <c r="B2138">
        <v>10.705299999999999</v>
      </c>
      <c r="C2138">
        <v>10.729799999999999</v>
      </c>
      <c r="D2138">
        <v>10.6799</v>
      </c>
      <c r="E2138">
        <v>10.7216</v>
      </c>
      <c r="F2138" t="s">
        <v>14</v>
      </c>
      <c r="G2138">
        <v>0.99009999999999998</v>
      </c>
      <c r="H2138">
        <v>0.99780000000000002</v>
      </c>
      <c r="I2138">
        <v>0.98540000000000005</v>
      </c>
      <c r="J2138">
        <v>0.99350000000000005</v>
      </c>
      <c r="K2138" t="s">
        <v>14</v>
      </c>
      <c r="L2138">
        <v>103.49</v>
      </c>
      <c r="M2138">
        <v>103.59</v>
      </c>
      <c r="N2138">
        <v>102.66</v>
      </c>
      <c r="O2138">
        <v>103.37</v>
      </c>
      <c r="P2138" t="s">
        <v>14</v>
      </c>
      <c r="Q2138">
        <v>0.50419999999999998</v>
      </c>
      <c r="R2138">
        <v>0.50470000000000004</v>
      </c>
      <c r="S2138">
        <v>0.50270000000000004</v>
      </c>
      <c r="T2138">
        <v>0.50339999999999996</v>
      </c>
      <c r="U2138" t="s">
        <v>14</v>
      </c>
      <c r="V2138">
        <v>0.65769999999999995</v>
      </c>
      <c r="W2138">
        <v>0.65900000000000003</v>
      </c>
      <c r="X2138">
        <v>0.65580000000000005</v>
      </c>
      <c r="Y2138">
        <v>0.65720000000000001</v>
      </c>
      <c r="Z2138" t="s">
        <v>14</v>
      </c>
      <c r="AA2138">
        <v>5.1677999999999997</v>
      </c>
      <c r="AB2138">
        <v>5.1853999999999996</v>
      </c>
      <c r="AC2138">
        <v>5.1401000000000003</v>
      </c>
      <c r="AD2138">
        <v>5.1516999999999999</v>
      </c>
      <c r="AE2138" t="s">
        <v>14</v>
      </c>
    </row>
    <row r="2139" spans="1:31" x14ac:dyDescent="0.2">
      <c r="A2139" s="1">
        <v>39512</v>
      </c>
      <c r="B2139">
        <v>10.7163</v>
      </c>
      <c r="C2139">
        <v>10.716799999999999</v>
      </c>
      <c r="D2139">
        <v>10.6904</v>
      </c>
      <c r="E2139">
        <v>10.703900000000001</v>
      </c>
      <c r="F2139" t="s">
        <v>14</v>
      </c>
      <c r="G2139">
        <v>0.99350000000000005</v>
      </c>
      <c r="H2139">
        <v>0.99539999999999995</v>
      </c>
      <c r="I2139">
        <v>0.98360000000000003</v>
      </c>
      <c r="J2139">
        <v>0.98440000000000005</v>
      </c>
      <c r="K2139" t="s">
        <v>14</v>
      </c>
      <c r="L2139">
        <v>103.37</v>
      </c>
      <c r="M2139">
        <v>104.19</v>
      </c>
      <c r="N2139">
        <v>103.29</v>
      </c>
      <c r="O2139">
        <v>104.02</v>
      </c>
      <c r="P2139" t="s">
        <v>14</v>
      </c>
      <c r="Q2139">
        <v>0.50339999999999996</v>
      </c>
      <c r="R2139">
        <v>0.5071</v>
      </c>
      <c r="S2139">
        <v>0.50080000000000002</v>
      </c>
      <c r="T2139">
        <v>0.502</v>
      </c>
      <c r="U2139" t="s">
        <v>14</v>
      </c>
      <c r="V2139">
        <v>0.65720000000000001</v>
      </c>
      <c r="W2139">
        <v>0.6603</v>
      </c>
      <c r="X2139">
        <v>0.65349999999999997</v>
      </c>
      <c r="Y2139">
        <v>0.65510000000000002</v>
      </c>
      <c r="Z2139" t="s">
        <v>14</v>
      </c>
      <c r="AA2139">
        <v>5.1516999999999999</v>
      </c>
      <c r="AB2139">
        <v>5.1855000000000002</v>
      </c>
      <c r="AC2139">
        <v>5.1237000000000004</v>
      </c>
      <c r="AD2139">
        <v>5.1333000000000002</v>
      </c>
      <c r="AE2139" t="s">
        <v>14</v>
      </c>
    </row>
    <row r="2140" spans="1:31" x14ac:dyDescent="0.2">
      <c r="A2140" s="1">
        <v>39513</v>
      </c>
      <c r="B2140">
        <v>10.6988</v>
      </c>
      <c r="C2140">
        <v>10.8468</v>
      </c>
      <c r="D2140">
        <v>10.698399999999999</v>
      </c>
      <c r="E2140">
        <v>10.843500000000001</v>
      </c>
      <c r="F2140" t="s">
        <v>14</v>
      </c>
      <c r="G2140">
        <v>0.98440000000000005</v>
      </c>
      <c r="H2140">
        <v>0.98850000000000005</v>
      </c>
      <c r="I2140">
        <v>0.98199999999999998</v>
      </c>
      <c r="J2140">
        <v>0.98570000000000002</v>
      </c>
      <c r="K2140" t="s">
        <v>14</v>
      </c>
      <c r="L2140">
        <v>104.02</v>
      </c>
      <c r="M2140">
        <v>104.02</v>
      </c>
      <c r="N2140">
        <v>102.56</v>
      </c>
      <c r="O2140">
        <v>102.67</v>
      </c>
      <c r="P2140" t="s">
        <v>14</v>
      </c>
      <c r="Q2140">
        <v>0.502</v>
      </c>
      <c r="R2140">
        <v>0.50260000000000005</v>
      </c>
      <c r="S2140">
        <v>0.49709999999999999</v>
      </c>
      <c r="T2140">
        <v>0.49769999999999998</v>
      </c>
      <c r="U2140" t="s">
        <v>14</v>
      </c>
      <c r="V2140">
        <v>0.65510000000000002</v>
      </c>
      <c r="W2140">
        <v>0.65529999999999999</v>
      </c>
      <c r="X2140">
        <v>0.64959999999999996</v>
      </c>
      <c r="Y2140">
        <v>0.6502</v>
      </c>
      <c r="Z2140" t="s">
        <v>14</v>
      </c>
      <c r="AA2140">
        <v>5.1333000000000002</v>
      </c>
      <c r="AB2140">
        <v>5.1425000000000001</v>
      </c>
      <c r="AC2140">
        <v>5.1067999999999998</v>
      </c>
      <c r="AD2140">
        <v>5.1279000000000003</v>
      </c>
      <c r="AE2140" t="s">
        <v>14</v>
      </c>
    </row>
    <row r="2141" spans="1:31" x14ac:dyDescent="0.2">
      <c r="A2141" s="1">
        <v>39514</v>
      </c>
      <c r="B2141">
        <v>10.838800000000001</v>
      </c>
      <c r="C2141">
        <v>10.8992</v>
      </c>
      <c r="D2141">
        <v>10.817</v>
      </c>
      <c r="E2141">
        <v>10.821</v>
      </c>
      <c r="F2141" t="s">
        <v>14</v>
      </c>
      <c r="G2141">
        <v>0.98570000000000002</v>
      </c>
      <c r="H2141">
        <v>0.99239999999999995</v>
      </c>
      <c r="I2141">
        <v>0.97450000000000003</v>
      </c>
      <c r="J2141">
        <v>0.99080000000000001</v>
      </c>
      <c r="K2141" t="s">
        <v>14</v>
      </c>
      <c r="L2141">
        <v>102.67</v>
      </c>
      <c r="M2141">
        <v>103.24</v>
      </c>
      <c r="N2141">
        <v>101.43</v>
      </c>
      <c r="O2141">
        <v>102.67</v>
      </c>
      <c r="P2141" t="s">
        <v>14</v>
      </c>
      <c r="Q2141">
        <v>0.49769999999999998</v>
      </c>
      <c r="R2141">
        <v>0.49790000000000001</v>
      </c>
      <c r="S2141">
        <v>0.495</v>
      </c>
      <c r="T2141">
        <v>0.49669999999999997</v>
      </c>
      <c r="U2141" t="s">
        <v>14</v>
      </c>
      <c r="V2141">
        <v>0.6502</v>
      </c>
      <c r="W2141">
        <v>0.65259999999999996</v>
      </c>
      <c r="X2141">
        <v>0.64680000000000004</v>
      </c>
      <c r="Y2141">
        <v>0.6512</v>
      </c>
      <c r="Z2141" t="s">
        <v>14</v>
      </c>
      <c r="AA2141">
        <v>5.1279000000000003</v>
      </c>
      <c r="AB2141">
        <v>5.1759000000000004</v>
      </c>
      <c r="AC2141">
        <v>5.1048</v>
      </c>
      <c r="AD2141">
        <v>5.1627000000000001</v>
      </c>
      <c r="AE2141" t="s">
        <v>14</v>
      </c>
    </row>
    <row r="2142" spans="1:31" x14ac:dyDescent="0.2">
      <c r="A2142" s="1">
        <v>39517</v>
      </c>
      <c r="B2142">
        <v>10.8362</v>
      </c>
      <c r="C2142">
        <v>10.858700000000001</v>
      </c>
      <c r="D2142">
        <v>10.8185</v>
      </c>
      <c r="E2142">
        <v>10.852499999999999</v>
      </c>
      <c r="F2142" t="s">
        <v>14</v>
      </c>
      <c r="G2142">
        <v>0.98950000000000005</v>
      </c>
      <c r="H2142">
        <v>0.99829999999999997</v>
      </c>
      <c r="I2142">
        <v>0.98570000000000002</v>
      </c>
      <c r="J2142">
        <v>0.99639999999999995</v>
      </c>
      <c r="K2142" t="s">
        <v>14</v>
      </c>
      <c r="L2142">
        <v>102.73</v>
      </c>
      <c r="M2142">
        <v>102.73</v>
      </c>
      <c r="N2142">
        <v>101.56</v>
      </c>
      <c r="O2142">
        <v>101.76</v>
      </c>
      <c r="P2142" t="s">
        <v>14</v>
      </c>
      <c r="Q2142">
        <v>0.49619999999999997</v>
      </c>
      <c r="R2142">
        <v>0.50470000000000004</v>
      </c>
      <c r="S2142">
        <v>0.4945</v>
      </c>
      <c r="T2142">
        <v>0.49769999999999998</v>
      </c>
      <c r="U2142" t="s">
        <v>14</v>
      </c>
      <c r="V2142">
        <v>0.65169999999999995</v>
      </c>
      <c r="W2142">
        <v>0.65290000000000004</v>
      </c>
      <c r="X2142">
        <v>0.6492</v>
      </c>
      <c r="Y2142">
        <v>0.65169999999999995</v>
      </c>
      <c r="Z2142" t="s">
        <v>14</v>
      </c>
      <c r="AA2142">
        <v>5.1620999999999997</v>
      </c>
      <c r="AB2142">
        <v>5.1628999999999996</v>
      </c>
      <c r="AC2142">
        <v>5.1159999999999997</v>
      </c>
      <c r="AD2142">
        <v>5.1429</v>
      </c>
      <c r="AE2142" t="s">
        <v>14</v>
      </c>
    </row>
    <row r="2143" spans="1:31" x14ac:dyDescent="0.2">
      <c r="A2143" s="1">
        <v>39518</v>
      </c>
      <c r="B2143">
        <v>10.8378</v>
      </c>
      <c r="C2143">
        <v>10.837999999999999</v>
      </c>
      <c r="D2143">
        <v>10.763199999999999</v>
      </c>
      <c r="E2143">
        <v>10.768800000000001</v>
      </c>
      <c r="F2143" t="s">
        <v>14</v>
      </c>
      <c r="G2143">
        <v>0.99639999999999995</v>
      </c>
      <c r="H2143">
        <v>0.99719999999999998</v>
      </c>
      <c r="I2143">
        <v>0.98939999999999995</v>
      </c>
      <c r="J2143">
        <v>0.99209999999999998</v>
      </c>
      <c r="K2143" t="s">
        <v>14</v>
      </c>
      <c r="L2143">
        <v>101.76</v>
      </c>
      <c r="M2143">
        <v>103.59</v>
      </c>
      <c r="N2143">
        <v>101.43</v>
      </c>
      <c r="O2143">
        <v>103.42</v>
      </c>
      <c r="P2143" t="s">
        <v>14</v>
      </c>
      <c r="Q2143">
        <v>0.49769999999999998</v>
      </c>
      <c r="R2143">
        <v>0.50009999999999999</v>
      </c>
      <c r="S2143">
        <v>0.49480000000000002</v>
      </c>
      <c r="T2143">
        <v>0.49840000000000001</v>
      </c>
      <c r="U2143" t="s">
        <v>14</v>
      </c>
      <c r="V2143">
        <v>0.65169999999999995</v>
      </c>
      <c r="W2143">
        <v>0.65439999999999998</v>
      </c>
      <c r="X2143">
        <v>0.64539999999999997</v>
      </c>
      <c r="Y2143">
        <v>0.65200000000000002</v>
      </c>
      <c r="Z2143" t="s">
        <v>14</v>
      </c>
      <c r="AA2143">
        <v>5.1430999999999996</v>
      </c>
      <c r="AB2143">
        <v>5.1592000000000002</v>
      </c>
      <c r="AC2143">
        <v>5.0899000000000001</v>
      </c>
      <c r="AD2143">
        <v>5.1459999999999999</v>
      </c>
      <c r="AE2143" t="s">
        <v>14</v>
      </c>
    </row>
    <row r="2144" spans="1:31" x14ac:dyDescent="0.2">
      <c r="A2144" s="1">
        <v>39519</v>
      </c>
      <c r="B2144">
        <v>10.7613</v>
      </c>
      <c r="C2144">
        <v>10.8004</v>
      </c>
      <c r="D2144">
        <v>10.756600000000001</v>
      </c>
      <c r="E2144">
        <v>10.769500000000001</v>
      </c>
      <c r="F2144" t="s">
        <v>14</v>
      </c>
      <c r="G2144">
        <v>0.99209999999999998</v>
      </c>
      <c r="H2144">
        <v>0.99370000000000003</v>
      </c>
      <c r="I2144">
        <v>0.98380000000000001</v>
      </c>
      <c r="J2144">
        <v>0.98960000000000004</v>
      </c>
      <c r="K2144" t="s">
        <v>14</v>
      </c>
      <c r="L2144">
        <v>103.42</v>
      </c>
      <c r="M2144">
        <v>103.54</v>
      </c>
      <c r="N2144">
        <v>101.64</v>
      </c>
      <c r="O2144">
        <v>101.8</v>
      </c>
      <c r="P2144" t="s">
        <v>14</v>
      </c>
      <c r="Q2144">
        <v>0.49840000000000001</v>
      </c>
      <c r="R2144">
        <v>0.49859999999999999</v>
      </c>
      <c r="S2144">
        <v>0.49309999999999998</v>
      </c>
      <c r="T2144">
        <v>0.49330000000000002</v>
      </c>
      <c r="U2144" t="s">
        <v>14</v>
      </c>
      <c r="V2144">
        <v>0.65200000000000002</v>
      </c>
      <c r="W2144">
        <v>0.6522</v>
      </c>
      <c r="X2144">
        <v>0.64219999999999999</v>
      </c>
      <c r="Y2144">
        <v>0.6431</v>
      </c>
      <c r="Z2144" t="s">
        <v>14</v>
      </c>
      <c r="AA2144">
        <v>5.1459999999999999</v>
      </c>
      <c r="AB2144">
        <v>5.1515000000000004</v>
      </c>
      <c r="AC2144">
        <v>5.0788000000000002</v>
      </c>
      <c r="AD2144">
        <v>5.0854999999999997</v>
      </c>
      <c r="AE2144" t="s">
        <v>14</v>
      </c>
    </row>
    <row r="2145" spans="1:31" x14ac:dyDescent="0.2">
      <c r="A2145" s="1">
        <v>39520</v>
      </c>
      <c r="B2145">
        <v>10.798</v>
      </c>
      <c r="C2145">
        <v>10.807</v>
      </c>
      <c r="D2145">
        <v>10.7471</v>
      </c>
      <c r="E2145">
        <v>10.750999999999999</v>
      </c>
      <c r="F2145" t="s">
        <v>14</v>
      </c>
      <c r="G2145">
        <v>0.98960000000000004</v>
      </c>
      <c r="H2145">
        <v>0.99180000000000001</v>
      </c>
      <c r="I2145">
        <v>0.9798</v>
      </c>
      <c r="J2145">
        <v>0.98440000000000005</v>
      </c>
      <c r="K2145" t="s">
        <v>14</v>
      </c>
      <c r="L2145">
        <v>101.8</v>
      </c>
      <c r="M2145">
        <v>101.8</v>
      </c>
      <c r="N2145">
        <v>99.78</v>
      </c>
      <c r="O2145">
        <v>100.65</v>
      </c>
      <c r="P2145" t="s">
        <v>14</v>
      </c>
      <c r="Q2145">
        <v>0.49340000000000001</v>
      </c>
      <c r="R2145">
        <v>0.49430000000000002</v>
      </c>
      <c r="S2145">
        <v>0.4904</v>
      </c>
      <c r="T2145">
        <v>0.49180000000000001</v>
      </c>
      <c r="U2145" t="s">
        <v>14</v>
      </c>
      <c r="V2145">
        <v>0.64300000000000002</v>
      </c>
      <c r="W2145">
        <v>0.64419999999999999</v>
      </c>
      <c r="X2145">
        <v>0.63919999999999999</v>
      </c>
      <c r="Y2145">
        <v>0.63959999999999995</v>
      </c>
      <c r="Z2145" t="s">
        <v>14</v>
      </c>
      <c r="AA2145">
        <v>5.0854999999999997</v>
      </c>
      <c r="AB2145">
        <v>5.1200999999999999</v>
      </c>
      <c r="AC2145">
        <v>5.0651999999999999</v>
      </c>
      <c r="AD2145">
        <v>5.0875000000000004</v>
      </c>
      <c r="AE2145" t="s">
        <v>14</v>
      </c>
    </row>
    <row r="2146" spans="1:31" x14ac:dyDescent="0.2">
      <c r="A2146" s="1">
        <v>39521</v>
      </c>
      <c r="B2146">
        <v>10.761200000000001</v>
      </c>
      <c r="C2146">
        <v>10.780799999999999</v>
      </c>
      <c r="D2146">
        <v>10.723100000000001</v>
      </c>
      <c r="E2146">
        <v>10.766400000000001</v>
      </c>
      <c r="F2146" t="s">
        <v>14</v>
      </c>
      <c r="G2146">
        <v>0.98440000000000005</v>
      </c>
      <c r="H2146">
        <v>0.99660000000000004</v>
      </c>
      <c r="I2146">
        <v>0.98170000000000002</v>
      </c>
      <c r="J2146">
        <v>0.98929999999999996</v>
      </c>
      <c r="K2146" t="s">
        <v>14</v>
      </c>
      <c r="L2146">
        <v>100.65</v>
      </c>
      <c r="M2146">
        <v>101.15</v>
      </c>
      <c r="N2146">
        <v>98.9</v>
      </c>
      <c r="O2146">
        <v>99.09</v>
      </c>
      <c r="P2146" t="s">
        <v>14</v>
      </c>
      <c r="Q2146">
        <v>0.49180000000000001</v>
      </c>
      <c r="R2146">
        <v>0.49559999999999998</v>
      </c>
      <c r="S2146">
        <v>0.4904</v>
      </c>
      <c r="T2146">
        <v>0.49519999999999997</v>
      </c>
      <c r="U2146" t="s">
        <v>14</v>
      </c>
      <c r="V2146">
        <v>0.63959999999999995</v>
      </c>
      <c r="W2146">
        <v>0.64380000000000004</v>
      </c>
      <c r="X2146">
        <v>0.63790000000000002</v>
      </c>
      <c r="Y2146">
        <v>0.63800000000000001</v>
      </c>
      <c r="Z2146" t="s">
        <v>14</v>
      </c>
      <c r="AA2146">
        <v>5.0875000000000004</v>
      </c>
      <c r="AB2146">
        <v>5.1407999999999996</v>
      </c>
      <c r="AC2146">
        <v>5.0815999999999999</v>
      </c>
      <c r="AD2146">
        <v>5.1052</v>
      </c>
      <c r="AE2146" t="s">
        <v>14</v>
      </c>
    </row>
    <row r="2147" spans="1:31" x14ac:dyDescent="0.2">
      <c r="A2147" s="1">
        <v>39524</v>
      </c>
      <c r="B2147">
        <v>10.798299999999999</v>
      </c>
      <c r="C2147">
        <v>10.837999999999999</v>
      </c>
      <c r="D2147">
        <v>10.7675</v>
      </c>
      <c r="E2147">
        <v>10.7681</v>
      </c>
      <c r="F2147" t="s">
        <v>14</v>
      </c>
      <c r="G2147">
        <v>0.99080000000000001</v>
      </c>
      <c r="H2147">
        <v>1.0014000000000001</v>
      </c>
      <c r="I2147">
        <v>0.9859</v>
      </c>
      <c r="J2147">
        <v>0.99790000000000001</v>
      </c>
      <c r="K2147" t="s">
        <v>14</v>
      </c>
      <c r="L2147">
        <v>98.87</v>
      </c>
      <c r="M2147">
        <v>99.3</v>
      </c>
      <c r="N2147">
        <v>95.76</v>
      </c>
      <c r="O2147">
        <v>97.33</v>
      </c>
      <c r="P2147" t="s">
        <v>14</v>
      </c>
      <c r="Q2147">
        <v>0.49559999999999998</v>
      </c>
      <c r="R2147">
        <v>0.50139999999999996</v>
      </c>
      <c r="S2147">
        <v>0.49440000000000001</v>
      </c>
      <c r="T2147">
        <v>0.50029999999999997</v>
      </c>
      <c r="U2147" t="s">
        <v>14</v>
      </c>
      <c r="V2147">
        <v>0.63829999999999998</v>
      </c>
      <c r="W2147">
        <v>0.63839999999999997</v>
      </c>
      <c r="X2147">
        <v>0.62880000000000003</v>
      </c>
      <c r="Y2147">
        <v>0.63570000000000004</v>
      </c>
      <c r="Z2147" t="s">
        <v>14</v>
      </c>
      <c r="AA2147">
        <v>5.1086999999999998</v>
      </c>
      <c r="AB2147">
        <v>5.1417999999999999</v>
      </c>
      <c r="AC2147">
        <v>5.0327000000000002</v>
      </c>
      <c r="AD2147">
        <v>5.1227999999999998</v>
      </c>
      <c r="AE2147" t="s">
        <v>14</v>
      </c>
    </row>
    <row r="2148" spans="1:31" x14ac:dyDescent="0.2">
      <c r="A2148" s="1">
        <v>39525</v>
      </c>
      <c r="B2148">
        <v>10.779299999999999</v>
      </c>
      <c r="C2148">
        <v>10.779400000000001</v>
      </c>
      <c r="D2148">
        <v>10.6708</v>
      </c>
      <c r="E2148">
        <v>10.683999999999999</v>
      </c>
      <c r="F2148" t="s">
        <v>14</v>
      </c>
      <c r="G2148">
        <v>0.99790000000000001</v>
      </c>
      <c r="H2148">
        <v>0.99890000000000001</v>
      </c>
      <c r="I2148">
        <v>0.98939999999999995</v>
      </c>
      <c r="J2148">
        <v>0.99219999999999997</v>
      </c>
      <c r="K2148" t="s">
        <v>14</v>
      </c>
      <c r="L2148">
        <v>97.33</v>
      </c>
      <c r="M2148">
        <v>99.95</v>
      </c>
      <c r="N2148">
        <v>96.86</v>
      </c>
      <c r="O2148">
        <v>99.86</v>
      </c>
      <c r="P2148" t="s">
        <v>14</v>
      </c>
      <c r="Q2148">
        <v>0.50029999999999997</v>
      </c>
      <c r="R2148">
        <v>0.50109999999999999</v>
      </c>
      <c r="S2148">
        <v>0.49320000000000003</v>
      </c>
      <c r="T2148">
        <v>0.49840000000000001</v>
      </c>
      <c r="U2148" t="s">
        <v>14</v>
      </c>
      <c r="V2148">
        <v>0.63580000000000003</v>
      </c>
      <c r="W2148">
        <v>0.64029999999999998</v>
      </c>
      <c r="X2148">
        <v>0.63170000000000004</v>
      </c>
      <c r="Y2148">
        <v>0.64</v>
      </c>
      <c r="Z2148" t="s">
        <v>14</v>
      </c>
      <c r="AA2148">
        <v>5.1233000000000004</v>
      </c>
      <c r="AB2148">
        <v>5.1611000000000002</v>
      </c>
      <c r="AC2148">
        <v>5.0968</v>
      </c>
      <c r="AD2148">
        <v>5.1555</v>
      </c>
      <c r="AE2148" t="s">
        <v>14</v>
      </c>
    </row>
    <row r="2149" spans="1:31" x14ac:dyDescent="0.2">
      <c r="A2149" s="1">
        <v>39526</v>
      </c>
      <c r="B2149">
        <v>10.7075</v>
      </c>
      <c r="C2149">
        <v>10.7225</v>
      </c>
      <c r="D2149">
        <v>10.663600000000001</v>
      </c>
      <c r="E2149">
        <v>10.719200000000001</v>
      </c>
      <c r="F2149" t="s">
        <v>14</v>
      </c>
      <c r="G2149">
        <v>0.99219999999999997</v>
      </c>
      <c r="H2149">
        <v>1.0174000000000001</v>
      </c>
      <c r="I2149">
        <v>0.98760000000000003</v>
      </c>
      <c r="J2149">
        <v>1.0137</v>
      </c>
      <c r="K2149" t="s">
        <v>14</v>
      </c>
      <c r="L2149">
        <v>99.85</v>
      </c>
      <c r="M2149">
        <v>100.45</v>
      </c>
      <c r="N2149">
        <v>97.68</v>
      </c>
      <c r="O2149">
        <v>99.04</v>
      </c>
      <c r="P2149" t="s">
        <v>14</v>
      </c>
      <c r="Q2149">
        <v>0.49840000000000001</v>
      </c>
      <c r="R2149">
        <v>0.505</v>
      </c>
      <c r="S2149">
        <v>0.49619999999999997</v>
      </c>
      <c r="T2149">
        <v>0.504</v>
      </c>
      <c r="U2149" t="s">
        <v>14</v>
      </c>
      <c r="V2149">
        <v>0.64</v>
      </c>
      <c r="W2149">
        <v>0.64170000000000005</v>
      </c>
      <c r="X2149">
        <v>0.63360000000000005</v>
      </c>
      <c r="Y2149">
        <v>0.64</v>
      </c>
      <c r="Z2149" t="s">
        <v>14</v>
      </c>
      <c r="AA2149">
        <v>5.1554000000000002</v>
      </c>
      <c r="AB2149">
        <v>5.1779999999999999</v>
      </c>
      <c r="AC2149">
        <v>5.0957999999999997</v>
      </c>
      <c r="AD2149">
        <v>5.1755000000000004</v>
      </c>
      <c r="AE2149" t="s">
        <v>14</v>
      </c>
    </row>
    <row r="2150" spans="1:31" x14ac:dyDescent="0.2">
      <c r="A2150" s="1">
        <v>39527</v>
      </c>
      <c r="B2150">
        <v>10.707700000000001</v>
      </c>
      <c r="C2150">
        <v>10.7372</v>
      </c>
      <c r="D2150">
        <v>10.7033</v>
      </c>
      <c r="E2150">
        <v>10.722799999999999</v>
      </c>
      <c r="F2150" t="s">
        <v>14</v>
      </c>
      <c r="G2150">
        <v>1.0137</v>
      </c>
      <c r="H2150">
        <v>1.0295000000000001</v>
      </c>
      <c r="I2150">
        <v>1.0107999999999999</v>
      </c>
      <c r="J2150">
        <v>1.0235000000000001</v>
      </c>
      <c r="K2150" t="s">
        <v>14</v>
      </c>
      <c r="L2150">
        <v>99.04</v>
      </c>
      <c r="M2150">
        <v>100.21</v>
      </c>
      <c r="N2150">
        <v>98.47</v>
      </c>
      <c r="O2150">
        <v>99.51</v>
      </c>
      <c r="P2150" t="s">
        <v>14</v>
      </c>
      <c r="Q2150">
        <v>0.504</v>
      </c>
      <c r="R2150">
        <v>0.50670000000000004</v>
      </c>
      <c r="S2150">
        <v>0.503</v>
      </c>
      <c r="T2150">
        <v>0.50380000000000003</v>
      </c>
      <c r="U2150" t="s">
        <v>14</v>
      </c>
      <c r="V2150">
        <v>0.64</v>
      </c>
      <c r="W2150">
        <v>0.64949999999999997</v>
      </c>
      <c r="X2150">
        <v>0.63890000000000002</v>
      </c>
      <c r="Y2150">
        <v>0.6482</v>
      </c>
      <c r="Z2150" t="s">
        <v>14</v>
      </c>
      <c r="AA2150">
        <v>5.1755000000000004</v>
      </c>
      <c r="AB2150">
        <v>5.2824999999999998</v>
      </c>
      <c r="AC2150">
        <v>5.1684999999999999</v>
      </c>
      <c r="AD2150">
        <v>5.2629999999999999</v>
      </c>
      <c r="AE2150" t="s">
        <v>14</v>
      </c>
    </row>
    <row r="2151" spans="1:31" x14ac:dyDescent="0.2">
      <c r="A2151" s="1">
        <v>39528</v>
      </c>
      <c r="B2151">
        <v>10.723000000000001</v>
      </c>
      <c r="C2151">
        <v>10.729799999999999</v>
      </c>
      <c r="D2151">
        <v>10.7133</v>
      </c>
      <c r="E2151">
        <v>10.726000000000001</v>
      </c>
      <c r="F2151" t="s">
        <v>14</v>
      </c>
      <c r="G2151">
        <v>1.0235000000000001</v>
      </c>
      <c r="H2151">
        <v>1.0266999999999999</v>
      </c>
      <c r="I2151">
        <v>1.0223</v>
      </c>
      <c r="J2151">
        <v>1.0233000000000001</v>
      </c>
      <c r="K2151" t="s">
        <v>14</v>
      </c>
      <c r="L2151">
        <v>99.51</v>
      </c>
      <c r="M2151">
        <v>99.75</v>
      </c>
      <c r="N2151">
        <v>99.01</v>
      </c>
      <c r="O2151">
        <v>99.58</v>
      </c>
      <c r="P2151" t="s">
        <v>14</v>
      </c>
      <c r="Q2151">
        <v>0.50380000000000003</v>
      </c>
      <c r="R2151">
        <v>0.50570000000000004</v>
      </c>
      <c r="S2151">
        <v>0.50290000000000001</v>
      </c>
      <c r="T2151">
        <v>0.50460000000000005</v>
      </c>
      <c r="U2151" t="s">
        <v>14</v>
      </c>
      <c r="V2151">
        <v>0.6482</v>
      </c>
      <c r="W2151">
        <v>0.64910000000000001</v>
      </c>
      <c r="X2151">
        <v>0.64629999999999999</v>
      </c>
      <c r="Y2151">
        <v>0.64800000000000002</v>
      </c>
      <c r="Z2151" t="s">
        <v>14</v>
      </c>
      <c r="AA2151">
        <v>5.2629999999999999</v>
      </c>
      <c r="AB2151">
        <v>5.2717999999999998</v>
      </c>
      <c r="AC2151">
        <v>5.2469000000000001</v>
      </c>
      <c r="AD2151">
        <v>5.2615999999999996</v>
      </c>
      <c r="AE2151" t="s">
        <v>14</v>
      </c>
    </row>
    <row r="2152" spans="1:31" x14ac:dyDescent="0.2">
      <c r="A2152" s="1">
        <v>39531</v>
      </c>
      <c r="B2152">
        <v>10.715999999999999</v>
      </c>
      <c r="C2152">
        <v>10.7181</v>
      </c>
      <c r="D2152">
        <v>10.6646</v>
      </c>
      <c r="E2152">
        <v>10.689399999999999</v>
      </c>
      <c r="F2152" t="s">
        <v>14</v>
      </c>
      <c r="G2152">
        <v>1.0245</v>
      </c>
      <c r="H2152">
        <v>1.0308999999999999</v>
      </c>
      <c r="I2152">
        <v>1.0157</v>
      </c>
      <c r="J2152">
        <v>1.0172000000000001</v>
      </c>
      <c r="K2152" t="s">
        <v>14</v>
      </c>
      <c r="L2152">
        <v>99.46</v>
      </c>
      <c r="M2152">
        <v>100.9</v>
      </c>
      <c r="N2152">
        <v>99.31</v>
      </c>
      <c r="O2152">
        <v>100.75</v>
      </c>
      <c r="P2152" t="s">
        <v>14</v>
      </c>
      <c r="Q2152">
        <v>0.50409999999999999</v>
      </c>
      <c r="R2152">
        <v>0.50609999999999999</v>
      </c>
      <c r="S2152">
        <v>0.50309999999999999</v>
      </c>
      <c r="T2152">
        <v>0.50360000000000005</v>
      </c>
      <c r="U2152" t="s">
        <v>14</v>
      </c>
      <c r="V2152">
        <v>0.64790000000000003</v>
      </c>
      <c r="W2152">
        <v>0.65180000000000005</v>
      </c>
      <c r="X2152">
        <v>0.64700000000000002</v>
      </c>
      <c r="Y2152">
        <v>0.64839999999999998</v>
      </c>
      <c r="Z2152" t="s">
        <v>14</v>
      </c>
      <c r="AA2152">
        <v>5.2629999999999999</v>
      </c>
      <c r="AB2152">
        <v>5.3007</v>
      </c>
      <c r="AC2152">
        <v>5.2564000000000002</v>
      </c>
      <c r="AD2152">
        <v>5.2725</v>
      </c>
      <c r="AE2152" t="s">
        <v>14</v>
      </c>
    </row>
    <row r="2153" spans="1:31" x14ac:dyDescent="0.2">
      <c r="A2153" s="1">
        <v>39532</v>
      </c>
      <c r="B2153">
        <v>10.68</v>
      </c>
      <c r="C2153">
        <v>10.699199999999999</v>
      </c>
      <c r="D2153">
        <v>10.6753</v>
      </c>
      <c r="E2153">
        <v>10.693300000000001</v>
      </c>
      <c r="F2153" t="s">
        <v>14</v>
      </c>
      <c r="G2153">
        <v>1.0173000000000001</v>
      </c>
      <c r="H2153">
        <v>1.0222</v>
      </c>
      <c r="I2153">
        <v>1.0125999999999999</v>
      </c>
      <c r="J2153">
        <v>1.0165</v>
      </c>
      <c r="K2153" t="s">
        <v>14</v>
      </c>
      <c r="L2153">
        <v>100.75</v>
      </c>
      <c r="M2153">
        <v>101.04</v>
      </c>
      <c r="N2153">
        <v>99.64</v>
      </c>
      <c r="O2153">
        <v>99.98</v>
      </c>
      <c r="P2153" t="s">
        <v>14</v>
      </c>
      <c r="Q2153">
        <v>0.50360000000000005</v>
      </c>
      <c r="R2153">
        <v>0.50380000000000003</v>
      </c>
      <c r="S2153">
        <v>0.49830000000000002</v>
      </c>
      <c r="T2153">
        <v>0.4985</v>
      </c>
      <c r="U2153" t="s">
        <v>14</v>
      </c>
      <c r="V2153">
        <v>0.64839999999999998</v>
      </c>
      <c r="W2153">
        <v>0.64900000000000002</v>
      </c>
      <c r="X2153">
        <v>0.63859999999999995</v>
      </c>
      <c r="Y2153">
        <v>0.63900000000000001</v>
      </c>
      <c r="Z2153" t="s">
        <v>14</v>
      </c>
      <c r="AA2153">
        <v>5.2725</v>
      </c>
      <c r="AB2153">
        <v>5.2762000000000002</v>
      </c>
      <c r="AC2153">
        <v>5.1670999999999996</v>
      </c>
      <c r="AD2153">
        <v>5.1696999999999997</v>
      </c>
      <c r="AE2153" t="s">
        <v>14</v>
      </c>
    </row>
    <row r="2154" spans="1:31" x14ac:dyDescent="0.2">
      <c r="A2154" s="1">
        <v>39533</v>
      </c>
      <c r="B2154">
        <v>10.699400000000001</v>
      </c>
      <c r="C2154">
        <v>10.71</v>
      </c>
      <c r="D2154">
        <v>10.6807</v>
      </c>
      <c r="E2154">
        <v>10.705</v>
      </c>
      <c r="F2154" t="s">
        <v>14</v>
      </c>
      <c r="G2154">
        <v>1.0165</v>
      </c>
      <c r="H2154">
        <v>1.0206</v>
      </c>
      <c r="I2154">
        <v>1.0095000000000001</v>
      </c>
      <c r="J2154">
        <v>1.0179</v>
      </c>
      <c r="K2154" t="s">
        <v>14</v>
      </c>
      <c r="L2154">
        <v>99.98</v>
      </c>
      <c r="M2154">
        <v>100.33</v>
      </c>
      <c r="N2154">
        <v>98.89</v>
      </c>
      <c r="O2154">
        <v>99.2</v>
      </c>
      <c r="P2154" t="s">
        <v>14</v>
      </c>
      <c r="Q2154">
        <v>0.4985</v>
      </c>
      <c r="R2154">
        <v>0.50180000000000002</v>
      </c>
      <c r="S2154">
        <v>0.49719999999999998</v>
      </c>
      <c r="T2154">
        <v>0.49780000000000002</v>
      </c>
      <c r="U2154" t="s">
        <v>14</v>
      </c>
      <c r="V2154">
        <v>0.63900000000000001</v>
      </c>
      <c r="W2154">
        <v>0.64170000000000005</v>
      </c>
      <c r="X2154">
        <v>0.63060000000000005</v>
      </c>
      <c r="Y2154">
        <v>0.63109999999999999</v>
      </c>
      <c r="Z2154" t="s">
        <v>14</v>
      </c>
      <c r="AA2154">
        <v>5.1696999999999997</v>
      </c>
      <c r="AB2154">
        <v>5.1872999999999996</v>
      </c>
      <c r="AC2154">
        <v>5.0594000000000001</v>
      </c>
      <c r="AD2154">
        <v>5.0652999999999997</v>
      </c>
      <c r="AE2154" t="s">
        <v>14</v>
      </c>
    </row>
    <row r="2155" spans="1:31" x14ac:dyDescent="0.2">
      <c r="A2155" s="1">
        <v>39534</v>
      </c>
      <c r="B2155">
        <v>10.691800000000001</v>
      </c>
      <c r="C2155">
        <v>10.706099999999999</v>
      </c>
      <c r="D2155">
        <v>10.686400000000001</v>
      </c>
      <c r="E2155">
        <v>10.6935</v>
      </c>
      <c r="F2155" t="s">
        <v>14</v>
      </c>
      <c r="G2155">
        <v>1.018</v>
      </c>
      <c r="H2155">
        <v>1.0234000000000001</v>
      </c>
      <c r="I2155">
        <v>1.0126999999999999</v>
      </c>
      <c r="J2155">
        <v>1.0186999999999999</v>
      </c>
      <c r="K2155" t="s">
        <v>14</v>
      </c>
      <c r="L2155">
        <v>99.2</v>
      </c>
      <c r="M2155">
        <v>100.16</v>
      </c>
      <c r="N2155">
        <v>98.57</v>
      </c>
      <c r="O2155">
        <v>99.65</v>
      </c>
      <c r="P2155" t="s">
        <v>14</v>
      </c>
      <c r="Q2155">
        <v>0.49780000000000002</v>
      </c>
      <c r="R2155">
        <v>0.49940000000000001</v>
      </c>
      <c r="S2155">
        <v>0.49519999999999997</v>
      </c>
      <c r="T2155">
        <v>0.49819999999999998</v>
      </c>
      <c r="U2155" t="s">
        <v>14</v>
      </c>
      <c r="V2155">
        <v>0.63109999999999999</v>
      </c>
      <c r="W2155">
        <v>0.63590000000000002</v>
      </c>
      <c r="X2155">
        <v>0.63100000000000001</v>
      </c>
      <c r="Y2155">
        <v>0.63380000000000003</v>
      </c>
      <c r="Z2155" t="s">
        <v>14</v>
      </c>
      <c r="AA2155">
        <v>5.0652999999999997</v>
      </c>
      <c r="AB2155">
        <v>5.1044</v>
      </c>
      <c r="AC2155">
        <v>5.0625</v>
      </c>
      <c r="AD2155">
        <v>5.0834000000000001</v>
      </c>
      <c r="AE2155" t="s">
        <v>14</v>
      </c>
    </row>
    <row r="2156" spans="1:31" x14ac:dyDescent="0.2">
      <c r="A2156" s="1">
        <v>39535</v>
      </c>
      <c r="B2156">
        <v>10.698499999999999</v>
      </c>
      <c r="C2156">
        <v>10.707800000000001</v>
      </c>
      <c r="D2156">
        <v>10.6898</v>
      </c>
      <c r="E2156">
        <v>10.694599999999999</v>
      </c>
      <c r="F2156" t="s">
        <v>14</v>
      </c>
      <c r="G2156">
        <v>1.0186999999999999</v>
      </c>
      <c r="H2156">
        <v>1.0228999999999999</v>
      </c>
      <c r="I2156">
        <v>1.0143</v>
      </c>
      <c r="J2156">
        <v>1.0226</v>
      </c>
      <c r="K2156" t="s">
        <v>14</v>
      </c>
      <c r="L2156">
        <v>99.65</v>
      </c>
      <c r="M2156">
        <v>100.39</v>
      </c>
      <c r="N2156">
        <v>99.11</v>
      </c>
      <c r="O2156">
        <v>99.23</v>
      </c>
      <c r="P2156" t="s">
        <v>14</v>
      </c>
      <c r="Q2156">
        <v>0.49819999999999998</v>
      </c>
      <c r="R2156">
        <v>0.50290000000000001</v>
      </c>
      <c r="S2156">
        <v>0.49780000000000002</v>
      </c>
      <c r="T2156">
        <v>0.50139999999999996</v>
      </c>
      <c r="U2156" t="s">
        <v>14</v>
      </c>
      <c r="V2156">
        <v>0.63380000000000003</v>
      </c>
      <c r="W2156">
        <v>0.63529999999999998</v>
      </c>
      <c r="X2156">
        <v>0.63139999999999996</v>
      </c>
      <c r="Y2156">
        <v>0.6331</v>
      </c>
      <c r="Z2156" t="s">
        <v>14</v>
      </c>
      <c r="AA2156">
        <v>5.0834000000000001</v>
      </c>
      <c r="AB2156">
        <v>5.1167999999999996</v>
      </c>
      <c r="AC2156">
        <v>5.0708000000000002</v>
      </c>
      <c r="AD2156">
        <v>5.1040999999999999</v>
      </c>
      <c r="AE2156" t="s">
        <v>14</v>
      </c>
    </row>
    <row r="2157" spans="1:31" x14ac:dyDescent="0.2">
      <c r="A2157" s="1">
        <v>39538</v>
      </c>
      <c r="B2157">
        <v>10.6945</v>
      </c>
      <c r="C2157">
        <v>10.704499999999999</v>
      </c>
      <c r="D2157">
        <v>10.6297</v>
      </c>
      <c r="E2157">
        <v>10.642099999999999</v>
      </c>
      <c r="F2157" t="s">
        <v>14</v>
      </c>
      <c r="G2157">
        <v>1.0226</v>
      </c>
      <c r="H2157">
        <v>1.0293000000000001</v>
      </c>
      <c r="I2157">
        <v>1.0192000000000001</v>
      </c>
      <c r="J2157">
        <v>1.0253000000000001</v>
      </c>
      <c r="K2157" t="s">
        <v>14</v>
      </c>
      <c r="L2157">
        <v>99.2</v>
      </c>
      <c r="M2157">
        <v>100.19</v>
      </c>
      <c r="N2157">
        <v>98.83</v>
      </c>
      <c r="O2157">
        <v>99.7</v>
      </c>
      <c r="P2157" t="s">
        <v>14</v>
      </c>
      <c r="Q2157">
        <v>0.50129999999999997</v>
      </c>
      <c r="R2157">
        <v>0.50470000000000004</v>
      </c>
      <c r="S2157">
        <v>0.50049999999999994</v>
      </c>
      <c r="T2157">
        <v>0.50409999999999999</v>
      </c>
      <c r="U2157" t="s">
        <v>14</v>
      </c>
      <c r="V2157">
        <v>0.63300000000000001</v>
      </c>
      <c r="W2157">
        <v>0.63449999999999995</v>
      </c>
      <c r="X2157">
        <v>0.62909999999999999</v>
      </c>
      <c r="Y2157">
        <v>0.63339999999999996</v>
      </c>
      <c r="Z2157" t="s">
        <v>14</v>
      </c>
      <c r="AA2157">
        <v>5.0983000000000001</v>
      </c>
      <c r="AB2157">
        <v>5.1139000000000001</v>
      </c>
      <c r="AC2157">
        <v>5.0628000000000002</v>
      </c>
      <c r="AD2157">
        <v>5.0949999999999998</v>
      </c>
      <c r="AE2157" t="s">
        <v>14</v>
      </c>
    </row>
    <row r="2158" spans="1:31" x14ac:dyDescent="0.2">
      <c r="A2158" s="1">
        <v>39539</v>
      </c>
      <c r="B2158">
        <v>10.638500000000001</v>
      </c>
      <c r="C2158">
        <v>10.642099999999999</v>
      </c>
      <c r="D2158">
        <v>10.561999999999999</v>
      </c>
      <c r="E2158">
        <v>10.564500000000001</v>
      </c>
      <c r="F2158" t="s">
        <v>14</v>
      </c>
      <c r="G2158">
        <v>1.0253000000000001</v>
      </c>
      <c r="H2158">
        <v>1.0327</v>
      </c>
      <c r="I2158">
        <v>1.0206999999999999</v>
      </c>
      <c r="J2158">
        <v>1.0213000000000001</v>
      </c>
      <c r="K2158" t="s">
        <v>14</v>
      </c>
      <c r="L2158">
        <v>99.7</v>
      </c>
      <c r="M2158">
        <v>102.16</v>
      </c>
      <c r="N2158">
        <v>99.6</v>
      </c>
      <c r="O2158">
        <v>101.85</v>
      </c>
      <c r="P2158" t="s">
        <v>14</v>
      </c>
      <c r="Q2158">
        <v>0.50409999999999999</v>
      </c>
      <c r="R2158">
        <v>0.50680000000000003</v>
      </c>
      <c r="S2158">
        <v>0.50319999999999998</v>
      </c>
      <c r="T2158">
        <v>0.50609999999999999</v>
      </c>
      <c r="U2158" t="s">
        <v>14</v>
      </c>
      <c r="V2158">
        <v>0.63339999999999996</v>
      </c>
      <c r="W2158">
        <v>0.64249999999999996</v>
      </c>
      <c r="X2158">
        <v>0.63339999999999996</v>
      </c>
      <c r="Y2158">
        <v>0.64039999999999997</v>
      </c>
      <c r="Z2158" t="s">
        <v>14</v>
      </c>
      <c r="AA2158">
        <v>5.0949999999999998</v>
      </c>
      <c r="AB2158">
        <v>5.2032999999999996</v>
      </c>
      <c r="AC2158">
        <v>5.0898000000000003</v>
      </c>
      <c r="AD2158">
        <v>5.1887999999999996</v>
      </c>
      <c r="AE2158" t="s">
        <v>14</v>
      </c>
    </row>
    <row r="2159" spans="1:31" x14ac:dyDescent="0.2">
      <c r="A2159" s="1">
        <v>39540</v>
      </c>
      <c r="B2159">
        <v>10.5556</v>
      </c>
      <c r="C2159">
        <v>10.5869</v>
      </c>
      <c r="D2159">
        <v>10.5436</v>
      </c>
      <c r="E2159">
        <v>10.576000000000001</v>
      </c>
      <c r="F2159" t="s">
        <v>14</v>
      </c>
      <c r="G2159">
        <v>1.0213000000000001</v>
      </c>
      <c r="H2159">
        <v>1.0244</v>
      </c>
      <c r="I2159">
        <v>1.0130999999999999</v>
      </c>
      <c r="J2159">
        <v>1.0163</v>
      </c>
      <c r="K2159" t="s">
        <v>14</v>
      </c>
      <c r="L2159">
        <v>101.85</v>
      </c>
      <c r="M2159">
        <v>102.84</v>
      </c>
      <c r="N2159">
        <v>101.52</v>
      </c>
      <c r="O2159">
        <v>102.36</v>
      </c>
      <c r="P2159" t="s">
        <v>14</v>
      </c>
      <c r="Q2159">
        <v>0.50609999999999999</v>
      </c>
      <c r="R2159">
        <v>0.50639999999999996</v>
      </c>
      <c r="S2159">
        <v>0.50249999999999995</v>
      </c>
      <c r="T2159">
        <v>0.50319999999999998</v>
      </c>
      <c r="U2159" t="s">
        <v>14</v>
      </c>
      <c r="V2159">
        <v>0.64039999999999997</v>
      </c>
      <c r="W2159">
        <v>0.64380000000000004</v>
      </c>
      <c r="X2159">
        <v>0.63690000000000002</v>
      </c>
      <c r="Y2159">
        <v>0.63749999999999996</v>
      </c>
      <c r="Z2159" t="s">
        <v>14</v>
      </c>
      <c r="AA2159">
        <v>5.1887999999999996</v>
      </c>
      <c r="AB2159">
        <v>5.2041000000000004</v>
      </c>
      <c r="AC2159">
        <v>5.1212</v>
      </c>
      <c r="AD2159">
        <v>5.125</v>
      </c>
      <c r="AE2159" t="s">
        <v>14</v>
      </c>
    </row>
    <row r="2160" spans="1:31" x14ac:dyDescent="0.2">
      <c r="A2160" s="1">
        <v>39541</v>
      </c>
      <c r="B2160">
        <v>10.5778</v>
      </c>
      <c r="C2160">
        <v>10.589</v>
      </c>
      <c r="D2160">
        <v>10.5435</v>
      </c>
      <c r="E2160">
        <v>10.5595</v>
      </c>
      <c r="F2160" t="s">
        <v>14</v>
      </c>
      <c r="G2160">
        <v>1.0163</v>
      </c>
      <c r="H2160">
        <v>1.0167999999999999</v>
      </c>
      <c r="I2160">
        <v>1.0026999999999999</v>
      </c>
      <c r="J2160">
        <v>1.0045999999999999</v>
      </c>
      <c r="K2160" t="s">
        <v>14</v>
      </c>
      <c r="L2160">
        <v>102.36</v>
      </c>
      <c r="M2160">
        <v>102.95</v>
      </c>
      <c r="N2160">
        <v>102.07</v>
      </c>
      <c r="O2160">
        <v>102.26</v>
      </c>
      <c r="P2160" t="s">
        <v>14</v>
      </c>
      <c r="Q2160">
        <v>0.50319999999999998</v>
      </c>
      <c r="R2160">
        <v>0.50609999999999999</v>
      </c>
      <c r="S2160">
        <v>0.50060000000000004</v>
      </c>
      <c r="T2160">
        <v>0.50080000000000002</v>
      </c>
      <c r="U2160" t="s">
        <v>14</v>
      </c>
      <c r="V2160">
        <v>0.63749999999999996</v>
      </c>
      <c r="W2160">
        <v>0.64470000000000005</v>
      </c>
      <c r="X2160">
        <v>0.63700000000000001</v>
      </c>
      <c r="Y2160">
        <v>0.63759999999999994</v>
      </c>
      <c r="Z2160" t="s">
        <v>14</v>
      </c>
      <c r="AA2160">
        <v>5.125</v>
      </c>
      <c r="AB2160">
        <v>5.1600999999999999</v>
      </c>
      <c r="AC2160">
        <v>5.0995999999999997</v>
      </c>
      <c r="AD2160">
        <v>5.117</v>
      </c>
      <c r="AE2160" t="s">
        <v>14</v>
      </c>
    </row>
    <row r="2161" spans="1:31" x14ac:dyDescent="0.2">
      <c r="A2161" s="1">
        <v>39542</v>
      </c>
      <c r="B2161">
        <v>10.547000000000001</v>
      </c>
      <c r="C2161">
        <v>10.577400000000001</v>
      </c>
      <c r="D2161">
        <v>10.526199999999999</v>
      </c>
      <c r="E2161">
        <v>10.5664</v>
      </c>
      <c r="F2161" t="s">
        <v>14</v>
      </c>
      <c r="G2161">
        <v>1.0045999999999999</v>
      </c>
      <c r="H2161">
        <v>1.0103</v>
      </c>
      <c r="I2161">
        <v>1.0021</v>
      </c>
      <c r="J2161">
        <v>1.0085999999999999</v>
      </c>
      <c r="K2161" t="s">
        <v>14</v>
      </c>
      <c r="L2161">
        <v>102.26</v>
      </c>
      <c r="M2161">
        <v>102.69</v>
      </c>
      <c r="N2161">
        <v>101.46</v>
      </c>
      <c r="O2161">
        <v>101.47</v>
      </c>
      <c r="P2161" t="s">
        <v>14</v>
      </c>
      <c r="Q2161">
        <v>0.50080000000000002</v>
      </c>
      <c r="R2161">
        <v>0.50229999999999997</v>
      </c>
      <c r="S2161">
        <v>0.499</v>
      </c>
      <c r="T2161">
        <v>0.50170000000000003</v>
      </c>
      <c r="U2161" t="s">
        <v>14</v>
      </c>
      <c r="V2161">
        <v>0.63759999999999994</v>
      </c>
      <c r="W2161">
        <v>0.63949999999999996</v>
      </c>
      <c r="X2161">
        <v>0.63419999999999999</v>
      </c>
      <c r="Y2161">
        <v>0.63539999999999996</v>
      </c>
      <c r="Z2161" t="s">
        <v>14</v>
      </c>
      <c r="AA2161">
        <v>5.117</v>
      </c>
      <c r="AB2161">
        <v>5.1308999999999996</v>
      </c>
      <c r="AC2161">
        <v>5.0660999999999996</v>
      </c>
      <c r="AD2161">
        <v>5.0702999999999996</v>
      </c>
      <c r="AE2161" t="s">
        <v>14</v>
      </c>
    </row>
    <row r="2162" spans="1:31" x14ac:dyDescent="0.2">
      <c r="A2162" s="1">
        <v>39545</v>
      </c>
      <c r="B2162">
        <v>10.5555</v>
      </c>
      <c r="C2162">
        <v>10.5558</v>
      </c>
      <c r="D2162">
        <v>10.526899999999999</v>
      </c>
      <c r="E2162">
        <v>10.552</v>
      </c>
      <c r="F2162" t="s">
        <v>14</v>
      </c>
      <c r="G2162">
        <v>1.0086999999999999</v>
      </c>
      <c r="H2162">
        <v>1.0184</v>
      </c>
      <c r="I2162">
        <v>1.004</v>
      </c>
      <c r="J2162">
        <v>1.0141</v>
      </c>
      <c r="K2162" t="s">
        <v>14</v>
      </c>
      <c r="L2162">
        <v>101.58</v>
      </c>
      <c r="M2162">
        <v>102.85</v>
      </c>
      <c r="N2162">
        <v>101.34</v>
      </c>
      <c r="O2162">
        <v>102.4</v>
      </c>
      <c r="P2162" t="s">
        <v>14</v>
      </c>
      <c r="Q2162">
        <v>0.50139999999999996</v>
      </c>
      <c r="R2162">
        <v>0.50409999999999999</v>
      </c>
      <c r="S2162">
        <v>0.50109999999999999</v>
      </c>
      <c r="T2162">
        <v>0.50290000000000001</v>
      </c>
      <c r="U2162" t="s">
        <v>14</v>
      </c>
      <c r="V2162">
        <v>0.63560000000000005</v>
      </c>
      <c r="W2162">
        <v>0.63990000000000002</v>
      </c>
      <c r="X2162">
        <v>0.63539999999999996</v>
      </c>
      <c r="Y2162">
        <v>0.63649999999999995</v>
      </c>
      <c r="Z2162" t="s">
        <v>14</v>
      </c>
      <c r="AA2162">
        <v>5.0736999999999997</v>
      </c>
      <c r="AB2162">
        <v>5.0979999999999999</v>
      </c>
      <c r="AC2162">
        <v>5.0536000000000003</v>
      </c>
      <c r="AD2162">
        <v>5.0609000000000002</v>
      </c>
      <c r="AE2162" t="s">
        <v>14</v>
      </c>
    </row>
    <row r="2163" spans="1:31" x14ac:dyDescent="0.2">
      <c r="A2163" s="1">
        <v>39546</v>
      </c>
      <c r="B2163">
        <v>10.558400000000001</v>
      </c>
      <c r="C2163">
        <v>10.5703</v>
      </c>
      <c r="D2163">
        <v>10.549300000000001</v>
      </c>
      <c r="E2163">
        <v>10.565099999999999</v>
      </c>
      <c r="F2163" t="s">
        <v>14</v>
      </c>
      <c r="G2163">
        <v>1.0141</v>
      </c>
      <c r="H2163">
        <v>1.0174000000000001</v>
      </c>
      <c r="I2163">
        <v>1.0105999999999999</v>
      </c>
      <c r="J2163">
        <v>1.0133000000000001</v>
      </c>
      <c r="K2163" t="s">
        <v>14</v>
      </c>
      <c r="L2163">
        <v>102.4</v>
      </c>
      <c r="M2163">
        <v>102.69</v>
      </c>
      <c r="N2163">
        <v>101.76</v>
      </c>
      <c r="O2163">
        <v>102.66</v>
      </c>
      <c r="P2163" t="s">
        <v>14</v>
      </c>
      <c r="Q2163">
        <v>0.50290000000000001</v>
      </c>
      <c r="R2163">
        <v>0.50849999999999995</v>
      </c>
      <c r="S2163">
        <v>0.50180000000000002</v>
      </c>
      <c r="T2163">
        <v>0.50770000000000004</v>
      </c>
      <c r="U2163" t="s">
        <v>14</v>
      </c>
      <c r="V2163">
        <v>0.63649999999999995</v>
      </c>
      <c r="W2163">
        <v>0.63800000000000001</v>
      </c>
      <c r="X2163">
        <v>0.63300000000000001</v>
      </c>
      <c r="Y2163">
        <v>0.63639999999999997</v>
      </c>
      <c r="Z2163" t="s">
        <v>14</v>
      </c>
      <c r="AA2163">
        <v>5.0609000000000002</v>
      </c>
      <c r="AB2163">
        <v>5.0762999999999998</v>
      </c>
      <c r="AC2163">
        <v>5.0339</v>
      </c>
      <c r="AD2163">
        <v>5.0648</v>
      </c>
      <c r="AE2163" t="s">
        <v>14</v>
      </c>
    </row>
    <row r="2164" spans="1:31" x14ac:dyDescent="0.2">
      <c r="A2164" s="1">
        <v>39547</v>
      </c>
      <c r="B2164">
        <v>10.5625</v>
      </c>
      <c r="C2164">
        <v>10.577999999999999</v>
      </c>
      <c r="D2164">
        <v>10.540100000000001</v>
      </c>
      <c r="E2164">
        <v>10.5733</v>
      </c>
      <c r="F2164" t="s">
        <v>14</v>
      </c>
      <c r="G2164">
        <v>1.0133000000000001</v>
      </c>
      <c r="H2164">
        <v>1.0219</v>
      </c>
      <c r="I2164">
        <v>1.0125</v>
      </c>
      <c r="J2164">
        <v>1.0183</v>
      </c>
      <c r="K2164" t="s">
        <v>14</v>
      </c>
      <c r="L2164">
        <v>102.66</v>
      </c>
      <c r="M2164">
        <v>102.84</v>
      </c>
      <c r="N2164">
        <v>101.5</v>
      </c>
      <c r="O2164">
        <v>101.81</v>
      </c>
      <c r="P2164" t="s">
        <v>14</v>
      </c>
      <c r="Q2164">
        <v>0.50770000000000004</v>
      </c>
      <c r="R2164">
        <v>0.50890000000000002</v>
      </c>
      <c r="S2164">
        <v>0.50519999999999998</v>
      </c>
      <c r="T2164">
        <v>0.50609999999999999</v>
      </c>
      <c r="U2164" t="s">
        <v>14</v>
      </c>
      <c r="V2164">
        <v>0.63649999999999995</v>
      </c>
      <c r="W2164">
        <v>0.63759999999999994</v>
      </c>
      <c r="X2164">
        <v>0.63029999999999997</v>
      </c>
      <c r="Y2164">
        <v>0.63170000000000004</v>
      </c>
      <c r="Z2164" t="s">
        <v>14</v>
      </c>
      <c r="AA2164">
        <v>5.0648999999999997</v>
      </c>
      <c r="AB2164">
        <v>5.0754999999999999</v>
      </c>
      <c r="AC2164">
        <v>5.0025000000000004</v>
      </c>
      <c r="AD2164">
        <v>5.0084999999999997</v>
      </c>
      <c r="AE2164" t="s">
        <v>14</v>
      </c>
    </row>
    <row r="2165" spans="1:31" x14ac:dyDescent="0.2">
      <c r="A2165" s="1">
        <v>39548</v>
      </c>
      <c r="B2165">
        <v>10.5825</v>
      </c>
      <c r="C2165">
        <v>10.5838</v>
      </c>
      <c r="D2165">
        <v>10.5297</v>
      </c>
      <c r="E2165">
        <v>10.535600000000001</v>
      </c>
      <c r="F2165" t="s">
        <v>14</v>
      </c>
      <c r="G2165">
        <v>1.0183</v>
      </c>
      <c r="H2165">
        <v>1.0225</v>
      </c>
      <c r="I2165">
        <v>1.0156000000000001</v>
      </c>
      <c r="J2165">
        <v>1.0196000000000001</v>
      </c>
      <c r="K2165" t="s">
        <v>14</v>
      </c>
      <c r="L2165">
        <v>101.81</v>
      </c>
      <c r="M2165">
        <v>102.05</v>
      </c>
      <c r="N2165">
        <v>100.03</v>
      </c>
      <c r="O2165">
        <v>101.95</v>
      </c>
      <c r="P2165" t="s">
        <v>14</v>
      </c>
      <c r="Q2165">
        <v>0.50609999999999999</v>
      </c>
      <c r="R2165">
        <v>0.50749999999999995</v>
      </c>
      <c r="S2165">
        <v>0.50390000000000001</v>
      </c>
      <c r="T2165">
        <v>0.50739999999999996</v>
      </c>
      <c r="U2165" t="s">
        <v>14</v>
      </c>
      <c r="V2165">
        <v>0.63170000000000004</v>
      </c>
      <c r="W2165">
        <v>0.63590000000000002</v>
      </c>
      <c r="X2165">
        <v>0.62849999999999995</v>
      </c>
      <c r="Y2165">
        <v>0.63519999999999999</v>
      </c>
      <c r="Z2165" t="s">
        <v>14</v>
      </c>
      <c r="AA2165">
        <v>5.0084999999999997</v>
      </c>
      <c r="AB2165">
        <v>5.0564</v>
      </c>
      <c r="AC2165">
        <v>4.9851000000000001</v>
      </c>
      <c r="AD2165">
        <v>5.0438999999999998</v>
      </c>
      <c r="AE2165" t="s">
        <v>14</v>
      </c>
    </row>
    <row r="2166" spans="1:31" x14ac:dyDescent="0.2">
      <c r="A2166" s="1">
        <v>39549</v>
      </c>
      <c r="B2166">
        <v>10.5328</v>
      </c>
      <c r="C2166">
        <v>10.555899999999999</v>
      </c>
      <c r="D2166">
        <v>10.521100000000001</v>
      </c>
      <c r="E2166">
        <v>10.535</v>
      </c>
      <c r="F2166" t="s">
        <v>14</v>
      </c>
      <c r="G2166">
        <v>1.0197000000000001</v>
      </c>
      <c r="H2166">
        <v>1.0248999999999999</v>
      </c>
      <c r="I2166">
        <v>1.0133000000000001</v>
      </c>
      <c r="J2166">
        <v>1.0235000000000001</v>
      </c>
      <c r="K2166" t="s">
        <v>14</v>
      </c>
      <c r="L2166">
        <v>101.95</v>
      </c>
      <c r="M2166">
        <v>102.27</v>
      </c>
      <c r="N2166">
        <v>100.65</v>
      </c>
      <c r="O2166">
        <v>100.96</v>
      </c>
      <c r="P2166" t="s">
        <v>14</v>
      </c>
      <c r="Q2166">
        <v>0.50739999999999996</v>
      </c>
      <c r="R2166">
        <v>0.50800000000000001</v>
      </c>
      <c r="S2166">
        <v>0.50580000000000003</v>
      </c>
      <c r="T2166">
        <v>0.50780000000000003</v>
      </c>
      <c r="U2166" t="s">
        <v>14</v>
      </c>
      <c r="V2166">
        <v>0.63519999999999999</v>
      </c>
      <c r="W2166">
        <v>0.63539999999999996</v>
      </c>
      <c r="X2166">
        <v>0.63070000000000004</v>
      </c>
      <c r="Y2166">
        <v>0.63260000000000005</v>
      </c>
      <c r="Z2166" t="s">
        <v>14</v>
      </c>
      <c r="AA2166">
        <v>5.0438000000000001</v>
      </c>
      <c r="AB2166">
        <v>5.0446</v>
      </c>
      <c r="AC2166">
        <v>4.9976000000000003</v>
      </c>
      <c r="AD2166">
        <v>5.0362</v>
      </c>
      <c r="AE2166" t="s">
        <v>14</v>
      </c>
    </row>
    <row r="2167" spans="1:31" x14ac:dyDescent="0.2">
      <c r="A2167" s="1">
        <v>39552</v>
      </c>
      <c r="B2167">
        <v>10.5275</v>
      </c>
      <c r="C2167">
        <v>10.541</v>
      </c>
      <c r="D2167">
        <v>10.463800000000001</v>
      </c>
      <c r="E2167">
        <v>10.464399999999999</v>
      </c>
      <c r="F2167" t="s">
        <v>14</v>
      </c>
      <c r="G2167">
        <v>1.0232000000000001</v>
      </c>
      <c r="H2167">
        <v>1.0275000000000001</v>
      </c>
      <c r="I2167">
        <v>1.0177</v>
      </c>
      <c r="J2167">
        <v>1.0189999999999999</v>
      </c>
      <c r="K2167" t="s">
        <v>14</v>
      </c>
      <c r="L2167">
        <v>101.2</v>
      </c>
      <c r="M2167">
        <v>102.13</v>
      </c>
      <c r="N2167">
        <v>100.31</v>
      </c>
      <c r="O2167">
        <v>101.1</v>
      </c>
      <c r="P2167" t="s">
        <v>14</v>
      </c>
      <c r="Q2167">
        <v>0.50790000000000002</v>
      </c>
      <c r="R2167">
        <v>0.50890000000000002</v>
      </c>
      <c r="S2167">
        <v>0.50270000000000004</v>
      </c>
      <c r="T2167">
        <v>0.50549999999999995</v>
      </c>
      <c r="U2167" t="s">
        <v>14</v>
      </c>
      <c r="V2167">
        <v>0.63839999999999997</v>
      </c>
      <c r="W2167">
        <v>0.64059999999999995</v>
      </c>
      <c r="X2167">
        <v>0.62949999999999995</v>
      </c>
      <c r="Y2167">
        <v>0.63160000000000005</v>
      </c>
      <c r="Z2167" t="s">
        <v>14</v>
      </c>
      <c r="AA2167">
        <v>5.0811999999999999</v>
      </c>
      <c r="AB2167">
        <v>5.0829000000000004</v>
      </c>
      <c r="AC2167">
        <v>4.9893000000000001</v>
      </c>
      <c r="AD2167">
        <v>5.0091999999999999</v>
      </c>
      <c r="AE2167" t="s">
        <v>14</v>
      </c>
    </row>
    <row r="2168" spans="1:31" x14ac:dyDescent="0.2">
      <c r="A2168" s="1">
        <v>39553</v>
      </c>
      <c r="B2168">
        <v>10.4559</v>
      </c>
      <c r="C2168">
        <v>10.493</v>
      </c>
      <c r="D2168">
        <v>10.444800000000001</v>
      </c>
      <c r="E2168">
        <v>10.458500000000001</v>
      </c>
      <c r="F2168" t="s">
        <v>14</v>
      </c>
      <c r="G2168">
        <v>1.0189999999999999</v>
      </c>
      <c r="H2168">
        <v>1.0239</v>
      </c>
      <c r="I2168">
        <v>1.0164</v>
      </c>
      <c r="J2168">
        <v>1.0182</v>
      </c>
      <c r="K2168" t="s">
        <v>14</v>
      </c>
      <c r="L2168">
        <v>101.1</v>
      </c>
      <c r="M2168">
        <v>101.84</v>
      </c>
      <c r="N2168">
        <v>100.8</v>
      </c>
      <c r="O2168">
        <v>101.83</v>
      </c>
      <c r="P2168" t="s">
        <v>14</v>
      </c>
      <c r="Q2168">
        <v>0.50549999999999995</v>
      </c>
      <c r="R2168">
        <v>0.51019999999999999</v>
      </c>
      <c r="S2168">
        <v>0.50529999999999997</v>
      </c>
      <c r="T2168">
        <v>0.50949999999999995</v>
      </c>
      <c r="U2168" t="s">
        <v>14</v>
      </c>
      <c r="V2168">
        <v>0.63160000000000005</v>
      </c>
      <c r="W2168">
        <v>0.63480000000000003</v>
      </c>
      <c r="X2168">
        <v>0.63</v>
      </c>
      <c r="Y2168">
        <v>0.63329999999999997</v>
      </c>
      <c r="Z2168" t="s">
        <v>14</v>
      </c>
      <c r="AA2168">
        <v>5.0091999999999999</v>
      </c>
      <c r="AB2168">
        <v>5.0258000000000003</v>
      </c>
      <c r="AC2168">
        <v>4.9829999999999997</v>
      </c>
      <c r="AD2168">
        <v>5.016</v>
      </c>
      <c r="AE2168" t="s">
        <v>14</v>
      </c>
    </row>
    <row r="2169" spans="1:31" x14ac:dyDescent="0.2">
      <c r="A2169" s="1">
        <v>39554</v>
      </c>
      <c r="B2169">
        <v>10.475</v>
      </c>
      <c r="C2169">
        <v>10.4755</v>
      </c>
      <c r="D2169">
        <v>10.4468</v>
      </c>
      <c r="E2169">
        <v>10.462</v>
      </c>
      <c r="F2169" t="s">
        <v>14</v>
      </c>
      <c r="G2169">
        <v>1.0182</v>
      </c>
      <c r="H2169">
        <v>1.0186999999999999</v>
      </c>
      <c r="I2169">
        <v>1.0002</v>
      </c>
      <c r="J2169">
        <v>1.0009999999999999</v>
      </c>
      <c r="K2169" t="s">
        <v>14</v>
      </c>
      <c r="L2169">
        <v>101.84</v>
      </c>
      <c r="M2169">
        <v>101.93</v>
      </c>
      <c r="N2169">
        <v>100.83</v>
      </c>
      <c r="O2169">
        <v>101.83</v>
      </c>
      <c r="P2169" t="s">
        <v>14</v>
      </c>
      <c r="Q2169">
        <v>0.50949999999999995</v>
      </c>
      <c r="R2169">
        <v>0.51019999999999999</v>
      </c>
      <c r="S2169">
        <v>0.50490000000000002</v>
      </c>
      <c r="T2169">
        <v>0.50700000000000001</v>
      </c>
      <c r="U2169" t="s">
        <v>14</v>
      </c>
      <c r="V2169">
        <v>0.63329999999999997</v>
      </c>
      <c r="W2169">
        <v>0.63460000000000005</v>
      </c>
      <c r="X2169">
        <v>0.62580000000000002</v>
      </c>
      <c r="Y2169">
        <v>0.62709999999999999</v>
      </c>
      <c r="Z2169" t="s">
        <v>14</v>
      </c>
      <c r="AA2169">
        <v>5.016</v>
      </c>
      <c r="AB2169">
        <v>5.0251999999999999</v>
      </c>
      <c r="AC2169">
        <v>4.9459</v>
      </c>
      <c r="AD2169">
        <v>4.9638</v>
      </c>
      <c r="AE2169" t="s">
        <v>14</v>
      </c>
    </row>
    <row r="2170" spans="1:31" x14ac:dyDescent="0.2">
      <c r="A2170" s="1">
        <v>39555</v>
      </c>
      <c r="B2170">
        <v>10.4673</v>
      </c>
      <c r="C2170">
        <v>10.492800000000001</v>
      </c>
      <c r="D2170">
        <v>10.4598</v>
      </c>
      <c r="E2170">
        <v>10.4755</v>
      </c>
      <c r="F2170" t="s">
        <v>14</v>
      </c>
      <c r="G2170">
        <v>1.0009999999999999</v>
      </c>
      <c r="H2170">
        <v>1.0143</v>
      </c>
      <c r="I2170">
        <v>0.99890000000000001</v>
      </c>
      <c r="J2170">
        <v>1.0105</v>
      </c>
      <c r="K2170" t="s">
        <v>14</v>
      </c>
      <c r="L2170">
        <v>101.83</v>
      </c>
      <c r="M2170">
        <v>102.72</v>
      </c>
      <c r="N2170">
        <v>101.7</v>
      </c>
      <c r="O2170">
        <v>102.48</v>
      </c>
      <c r="P2170" t="s">
        <v>14</v>
      </c>
      <c r="Q2170">
        <v>0.50700000000000001</v>
      </c>
      <c r="R2170">
        <v>0.50780000000000003</v>
      </c>
      <c r="S2170">
        <v>0.50190000000000001</v>
      </c>
      <c r="T2170">
        <v>0.50219999999999998</v>
      </c>
      <c r="U2170" t="s">
        <v>14</v>
      </c>
      <c r="V2170">
        <v>0.62709999999999999</v>
      </c>
      <c r="W2170">
        <v>0.63090000000000002</v>
      </c>
      <c r="X2170">
        <v>0.62570000000000003</v>
      </c>
      <c r="Y2170">
        <v>0.62860000000000005</v>
      </c>
      <c r="Z2170" t="s">
        <v>14</v>
      </c>
      <c r="AA2170">
        <v>4.9638</v>
      </c>
      <c r="AB2170">
        <v>4.9908999999999999</v>
      </c>
      <c r="AC2170">
        <v>4.9439000000000002</v>
      </c>
      <c r="AD2170">
        <v>4.9764999999999997</v>
      </c>
      <c r="AE2170" t="s">
        <v>14</v>
      </c>
    </row>
    <row r="2171" spans="1:31" x14ac:dyDescent="0.2">
      <c r="A2171" s="1">
        <v>39556</v>
      </c>
      <c r="B2171">
        <v>10.4733</v>
      </c>
      <c r="C2171">
        <v>10.484400000000001</v>
      </c>
      <c r="D2171">
        <v>10.435499999999999</v>
      </c>
      <c r="E2171">
        <v>10.483499999999999</v>
      </c>
      <c r="F2171" t="s">
        <v>14</v>
      </c>
      <c r="G2171">
        <v>1.0105</v>
      </c>
      <c r="H2171">
        <v>1.0145</v>
      </c>
      <c r="I2171">
        <v>1.0025999999999999</v>
      </c>
      <c r="J2171">
        <v>1.0042</v>
      </c>
      <c r="K2171" t="s">
        <v>14</v>
      </c>
      <c r="L2171">
        <v>102.48</v>
      </c>
      <c r="M2171">
        <v>104.65</v>
      </c>
      <c r="N2171">
        <v>102.26</v>
      </c>
      <c r="O2171">
        <v>103.67</v>
      </c>
      <c r="P2171" t="s">
        <v>14</v>
      </c>
      <c r="Q2171">
        <v>0.50219999999999998</v>
      </c>
      <c r="R2171">
        <v>0.503</v>
      </c>
      <c r="S2171">
        <v>0.5</v>
      </c>
      <c r="T2171">
        <v>0.50049999999999994</v>
      </c>
      <c r="U2171" t="s">
        <v>14</v>
      </c>
      <c r="V2171">
        <v>0.62860000000000005</v>
      </c>
      <c r="W2171">
        <v>0.63639999999999997</v>
      </c>
      <c r="X2171">
        <v>0.62670000000000003</v>
      </c>
      <c r="Y2171">
        <v>0.63219999999999998</v>
      </c>
      <c r="Z2171" t="s">
        <v>14</v>
      </c>
      <c r="AA2171">
        <v>4.9764999999999997</v>
      </c>
      <c r="AB2171">
        <v>5.0785</v>
      </c>
      <c r="AC2171">
        <v>4.9629000000000003</v>
      </c>
      <c r="AD2171">
        <v>5.0321999999999996</v>
      </c>
      <c r="AE2171" t="s">
        <v>14</v>
      </c>
    </row>
    <row r="2172" spans="1:31" x14ac:dyDescent="0.2">
      <c r="A2172" s="1">
        <v>39559</v>
      </c>
      <c r="B2172">
        <v>10.459300000000001</v>
      </c>
      <c r="C2172">
        <v>10.542</v>
      </c>
      <c r="D2172">
        <v>10.459300000000001</v>
      </c>
      <c r="E2172">
        <v>10.5328</v>
      </c>
      <c r="F2172" t="s">
        <v>14</v>
      </c>
      <c r="G2172">
        <v>1.0044</v>
      </c>
      <c r="H2172">
        <v>1.0094000000000001</v>
      </c>
      <c r="I2172">
        <v>0.99990000000000001</v>
      </c>
      <c r="J2172">
        <v>1.0054000000000001</v>
      </c>
      <c r="K2172" t="s">
        <v>14</v>
      </c>
      <c r="L2172">
        <v>103.83</v>
      </c>
      <c r="M2172">
        <v>104.07</v>
      </c>
      <c r="N2172">
        <v>102.98</v>
      </c>
      <c r="O2172">
        <v>103.27</v>
      </c>
      <c r="P2172" t="s">
        <v>14</v>
      </c>
      <c r="Q2172">
        <v>0.50029999999999997</v>
      </c>
      <c r="R2172">
        <v>0.50570000000000004</v>
      </c>
      <c r="S2172">
        <v>0.49930000000000002</v>
      </c>
      <c r="T2172">
        <v>0.505</v>
      </c>
      <c r="U2172" t="s">
        <v>14</v>
      </c>
      <c r="V2172">
        <v>0.63249999999999995</v>
      </c>
      <c r="W2172">
        <v>0.63329999999999997</v>
      </c>
      <c r="X2172">
        <v>0.62709999999999999</v>
      </c>
      <c r="Y2172">
        <v>0.62839999999999996</v>
      </c>
      <c r="Z2172" t="s">
        <v>14</v>
      </c>
      <c r="AA2172">
        <v>5.0345000000000004</v>
      </c>
      <c r="AB2172">
        <v>5.0553999999999997</v>
      </c>
      <c r="AC2172">
        <v>4.9805999999999999</v>
      </c>
      <c r="AD2172">
        <v>4.9992999999999999</v>
      </c>
      <c r="AE2172" t="s">
        <v>14</v>
      </c>
    </row>
    <row r="2173" spans="1:31" x14ac:dyDescent="0.2">
      <c r="A2173" s="1">
        <v>39560</v>
      </c>
      <c r="B2173">
        <v>10.525</v>
      </c>
      <c r="C2173">
        <v>10.537599999999999</v>
      </c>
      <c r="D2173">
        <v>10.4764</v>
      </c>
      <c r="E2173">
        <v>10.482799999999999</v>
      </c>
      <c r="F2173" t="s">
        <v>14</v>
      </c>
      <c r="G2173">
        <v>1.0054000000000001</v>
      </c>
      <c r="H2173">
        <v>1.0154000000000001</v>
      </c>
      <c r="I2173">
        <v>1.0024999999999999</v>
      </c>
      <c r="J2173">
        <v>1.0082</v>
      </c>
      <c r="K2173" t="s">
        <v>14</v>
      </c>
      <c r="L2173">
        <v>103.27</v>
      </c>
      <c r="M2173">
        <v>103.55</v>
      </c>
      <c r="N2173">
        <v>102.68</v>
      </c>
      <c r="O2173">
        <v>103.03</v>
      </c>
      <c r="P2173" t="s">
        <v>14</v>
      </c>
      <c r="Q2173">
        <v>0.505</v>
      </c>
      <c r="R2173">
        <v>0.50639999999999996</v>
      </c>
      <c r="S2173">
        <v>0.5</v>
      </c>
      <c r="T2173">
        <v>0.50109999999999999</v>
      </c>
      <c r="U2173" t="s">
        <v>14</v>
      </c>
      <c r="V2173">
        <v>0.62849999999999995</v>
      </c>
      <c r="W2173">
        <v>0.63149999999999995</v>
      </c>
      <c r="X2173">
        <v>0.62429999999999997</v>
      </c>
      <c r="Y2173">
        <v>0.62529999999999997</v>
      </c>
      <c r="Z2173" t="s">
        <v>14</v>
      </c>
      <c r="AA2173">
        <v>4.9992999999999999</v>
      </c>
      <c r="AB2173">
        <v>5.0168999999999997</v>
      </c>
      <c r="AC2173">
        <v>4.9462000000000002</v>
      </c>
      <c r="AD2173">
        <v>4.9641000000000002</v>
      </c>
      <c r="AE2173" t="s">
        <v>14</v>
      </c>
    </row>
    <row r="2174" spans="1:31" x14ac:dyDescent="0.2">
      <c r="A2174" s="1">
        <v>39561</v>
      </c>
      <c r="B2174">
        <v>10.4839</v>
      </c>
      <c r="C2174">
        <v>10.496700000000001</v>
      </c>
      <c r="D2174">
        <v>10.465299999999999</v>
      </c>
      <c r="E2174">
        <v>10.4687</v>
      </c>
      <c r="F2174" t="s">
        <v>14</v>
      </c>
      <c r="G2174">
        <v>1.0082</v>
      </c>
      <c r="H2174">
        <v>1.0215000000000001</v>
      </c>
      <c r="I2174">
        <v>1.006</v>
      </c>
      <c r="J2174">
        <v>1.0169999999999999</v>
      </c>
      <c r="K2174" t="s">
        <v>14</v>
      </c>
      <c r="L2174">
        <v>103.03</v>
      </c>
      <c r="M2174">
        <v>103.78</v>
      </c>
      <c r="N2174">
        <v>102.75</v>
      </c>
      <c r="O2174">
        <v>103.38</v>
      </c>
      <c r="P2174" t="s">
        <v>14</v>
      </c>
      <c r="Q2174">
        <v>0.50109999999999999</v>
      </c>
      <c r="R2174">
        <v>0.50570000000000004</v>
      </c>
      <c r="S2174">
        <v>0.50060000000000004</v>
      </c>
      <c r="T2174">
        <v>0.505</v>
      </c>
      <c r="U2174" t="s">
        <v>14</v>
      </c>
      <c r="V2174">
        <v>0.62529999999999997</v>
      </c>
      <c r="W2174">
        <v>0.63049999999999995</v>
      </c>
      <c r="X2174">
        <v>0.62490000000000001</v>
      </c>
      <c r="Y2174">
        <v>0.62939999999999996</v>
      </c>
      <c r="Z2174" t="s">
        <v>14</v>
      </c>
      <c r="AA2174">
        <v>4.9641000000000002</v>
      </c>
      <c r="AB2174">
        <v>5.0198999999999998</v>
      </c>
      <c r="AC2174">
        <v>4.9465000000000003</v>
      </c>
      <c r="AD2174">
        <v>4.9951999999999996</v>
      </c>
      <c r="AE2174" t="s">
        <v>14</v>
      </c>
    </row>
    <row r="2175" spans="1:31" x14ac:dyDescent="0.2">
      <c r="A2175" s="1">
        <v>39562</v>
      </c>
      <c r="B2175">
        <v>10.474</v>
      </c>
      <c r="C2175">
        <v>10.483000000000001</v>
      </c>
      <c r="D2175">
        <v>10.4323</v>
      </c>
      <c r="E2175">
        <v>10.441800000000001</v>
      </c>
      <c r="F2175" t="s">
        <v>14</v>
      </c>
      <c r="G2175">
        <v>1.0169999999999999</v>
      </c>
      <c r="H2175">
        <v>1.0210999999999999</v>
      </c>
      <c r="I2175">
        <v>1.0121</v>
      </c>
      <c r="J2175">
        <v>1.0142</v>
      </c>
      <c r="K2175" t="s">
        <v>14</v>
      </c>
      <c r="L2175">
        <v>103.38</v>
      </c>
      <c r="M2175">
        <v>104.54</v>
      </c>
      <c r="N2175">
        <v>103.31</v>
      </c>
      <c r="O2175">
        <v>104.27</v>
      </c>
      <c r="P2175" t="s">
        <v>14</v>
      </c>
      <c r="Q2175">
        <v>0.505</v>
      </c>
      <c r="R2175">
        <v>0.50790000000000002</v>
      </c>
      <c r="S2175">
        <v>0.50460000000000005</v>
      </c>
      <c r="T2175">
        <v>0.50660000000000005</v>
      </c>
      <c r="U2175" t="s">
        <v>14</v>
      </c>
      <c r="V2175">
        <v>0.62939999999999996</v>
      </c>
      <c r="W2175">
        <v>0.63949999999999996</v>
      </c>
      <c r="X2175">
        <v>0.629</v>
      </c>
      <c r="Y2175">
        <v>0.63770000000000004</v>
      </c>
      <c r="Z2175" t="s">
        <v>14</v>
      </c>
      <c r="AA2175">
        <v>4.9951999999999996</v>
      </c>
      <c r="AB2175">
        <v>5.1073000000000004</v>
      </c>
      <c r="AC2175">
        <v>4.9927000000000001</v>
      </c>
      <c r="AD2175">
        <v>5.0898000000000003</v>
      </c>
      <c r="AE2175" t="s">
        <v>14</v>
      </c>
    </row>
    <row r="2176" spans="1:31" x14ac:dyDescent="0.2">
      <c r="A2176" s="1">
        <v>39563</v>
      </c>
      <c r="B2176">
        <v>10.4495</v>
      </c>
      <c r="C2176">
        <v>10.4793</v>
      </c>
      <c r="D2176">
        <v>10.4459</v>
      </c>
      <c r="E2176">
        <v>10.4642</v>
      </c>
      <c r="F2176" t="s">
        <v>14</v>
      </c>
      <c r="G2176">
        <v>1.0142</v>
      </c>
      <c r="H2176">
        <v>1.0204</v>
      </c>
      <c r="I2176">
        <v>1.0122</v>
      </c>
      <c r="J2176">
        <v>1.0136000000000001</v>
      </c>
      <c r="K2176" t="s">
        <v>14</v>
      </c>
      <c r="L2176">
        <v>104.27</v>
      </c>
      <c r="M2176">
        <v>104.82</v>
      </c>
      <c r="N2176">
        <v>103.91</v>
      </c>
      <c r="O2176">
        <v>104.43</v>
      </c>
      <c r="P2176" t="s">
        <v>14</v>
      </c>
      <c r="Q2176">
        <v>0.50649999999999995</v>
      </c>
      <c r="R2176">
        <v>0.5081</v>
      </c>
      <c r="S2176">
        <v>0.50280000000000002</v>
      </c>
      <c r="T2176">
        <v>0.50360000000000005</v>
      </c>
      <c r="U2176" t="s">
        <v>14</v>
      </c>
      <c r="V2176">
        <v>0.63770000000000004</v>
      </c>
      <c r="W2176">
        <v>0.64290000000000003</v>
      </c>
      <c r="X2176">
        <v>0.63670000000000004</v>
      </c>
      <c r="Y2176">
        <v>0.63970000000000005</v>
      </c>
      <c r="Z2176" t="s">
        <v>14</v>
      </c>
      <c r="AA2176">
        <v>5.0898000000000003</v>
      </c>
      <c r="AB2176">
        <v>5.1493000000000002</v>
      </c>
      <c r="AC2176">
        <v>5.0820999999999996</v>
      </c>
      <c r="AD2176">
        <v>5.1222000000000003</v>
      </c>
      <c r="AE2176" t="s">
        <v>14</v>
      </c>
    </row>
    <row r="2177" spans="1:31" x14ac:dyDescent="0.2">
      <c r="A2177" s="1">
        <v>39566</v>
      </c>
      <c r="B2177">
        <v>10.4673</v>
      </c>
      <c r="C2177">
        <v>10.4794</v>
      </c>
      <c r="D2177">
        <v>10.436199999999999</v>
      </c>
      <c r="E2177">
        <v>10.4735</v>
      </c>
      <c r="F2177" t="s">
        <v>14</v>
      </c>
      <c r="G2177">
        <v>1.0138</v>
      </c>
      <c r="H2177">
        <v>1.0183</v>
      </c>
      <c r="I2177">
        <v>1.0066999999999999</v>
      </c>
      <c r="J2177">
        <v>1.0125999999999999</v>
      </c>
      <c r="K2177" t="s">
        <v>14</v>
      </c>
      <c r="L2177">
        <v>104.35</v>
      </c>
      <c r="M2177">
        <v>104.82</v>
      </c>
      <c r="N2177">
        <v>104.09</v>
      </c>
      <c r="O2177">
        <v>104.19</v>
      </c>
      <c r="P2177" t="s">
        <v>14</v>
      </c>
      <c r="Q2177">
        <v>0.50380000000000003</v>
      </c>
      <c r="R2177">
        <v>0.50549999999999995</v>
      </c>
      <c r="S2177">
        <v>0.50090000000000001</v>
      </c>
      <c r="T2177">
        <v>0.50219999999999998</v>
      </c>
      <c r="U2177" t="s">
        <v>14</v>
      </c>
      <c r="V2177">
        <v>0.63980000000000004</v>
      </c>
      <c r="W2177">
        <v>0.64129999999999998</v>
      </c>
      <c r="X2177">
        <v>0.63729999999999998</v>
      </c>
      <c r="Y2177">
        <v>0.63870000000000005</v>
      </c>
      <c r="Z2177" t="s">
        <v>14</v>
      </c>
      <c r="AA2177">
        <v>5.1223000000000001</v>
      </c>
      <c r="AB2177">
        <v>5.1306000000000003</v>
      </c>
      <c r="AC2177">
        <v>5.0800999999999998</v>
      </c>
      <c r="AD2177">
        <v>5.0907999999999998</v>
      </c>
      <c r="AE2177" t="s">
        <v>14</v>
      </c>
    </row>
    <row r="2178" spans="1:31" x14ac:dyDescent="0.2">
      <c r="A2178" s="1">
        <v>39567</v>
      </c>
      <c r="B2178">
        <v>10.480499999999999</v>
      </c>
      <c r="C2178">
        <v>10.5465</v>
      </c>
      <c r="D2178">
        <v>10.479799999999999</v>
      </c>
      <c r="E2178">
        <v>10.5383</v>
      </c>
      <c r="F2178" t="s">
        <v>14</v>
      </c>
      <c r="G2178">
        <v>1.0125999999999999</v>
      </c>
      <c r="H2178">
        <v>1.0165</v>
      </c>
      <c r="I2178">
        <v>1.0108999999999999</v>
      </c>
      <c r="J2178">
        <v>1.0125999999999999</v>
      </c>
      <c r="K2178" t="s">
        <v>14</v>
      </c>
      <c r="L2178">
        <v>104.19</v>
      </c>
      <c r="M2178">
        <v>104.37</v>
      </c>
      <c r="N2178">
        <v>103.23</v>
      </c>
      <c r="O2178">
        <v>104.02</v>
      </c>
      <c r="P2178" t="s">
        <v>14</v>
      </c>
      <c r="Q2178">
        <v>0.50219999999999998</v>
      </c>
      <c r="R2178">
        <v>0.50849999999999995</v>
      </c>
      <c r="S2178">
        <v>0.50190000000000001</v>
      </c>
      <c r="T2178">
        <v>0.50770000000000004</v>
      </c>
      <c r="U2178" t="s">
        <v>14</v>
      </c>
      <c r="V2178">
        <v>0.63870000000000005</v>
      </c>
      <c r="W2178">
        <v>0.64329999999999998</v>
      </c>
      <c r="X2178">
        <v>0.63839999999999997</v>
      </c>
      <c r="Y2178">
        <v>0.64219999999999999</v>
      </c>
      <c r="Z2178" t="s">
        <v>14</v>
      </c>
      <c r="AA2178">
        <v>5.0907</v>
      </c>
      <c r="AB2178">
        <v>5.1508000000000003</v>
      </c>
      <c r="AC2178">
        <v>5.0858999999999996</v>
      </c>
      <c r="AD2178">
        <v>5.1486999999999998</v>
      </c>
      <c r="AE2178" t="s">
        <v>14</v>
      </c>
    </row>
    <row r="2179" spans="1:31" x14ac:dyDescent="0.2">
      <c r="A2179" s="1">
        <v>39568</v>
      </c>
      <c r="B2179">
        <v>10.530799999999999</v>
      </c>
      <c r="C2179">
        <v>10.5427</v>
      </c>
      <c r="D2179">
        <v>10.464399999999999</v>
      </c>
      <c r="E2179">
        <v>10.486000000000001</v>
      </c>
      <c r="F2179" t="s">
        <v>14</v>
      </c>
      <c r="G2179">
        <v>1.0126999999999999</v>
      </c>
      <c r="H2179">
        <v>1.0143</v>
      </c>
      <c r="I2179">
        <v>1.0037</v>
      </c>
      <c r="J2179">
        <v>1.0079</v>
      </c>
      <c r="K2179" t="s">
        <v>14</v>
      </c>
      <c r="L2179">
        <v>104.02</v>
      </c>
      <c r="M2179">
        <v>104.88</v>
      </c>
      <c r="N2179">
        <v>103.7</v>
      </c>
      <c r="O2179">
        <v>103.92</v>
      </c>
      <c r="P2179" t="s">
        <v>14</v>
      </c>
      <c r="Q2179">
        <v>0.50770000000000004</v>
      </c>
      <c r="R2179">
        <v>0.50960000000000005</v>
      </c>
      <c r="S2179">
        <v>0.50270000000000004</v>
      </c>
      <c r="T2179">
        <v>0.50329999999999997</v>
      </c>
      <c r="U2179" t="s">
        <v>14</v>
      </c>
      <c r="V2179">
        <v>0.64219999999999999</v>
      </c>
      <c r="W2179">
        <v>0.64439999999999997</v>
      </c>
      <c r="X2179">
        <v>0.63939999999999997</v>
      </c>
      <c r="Y2179">
        <v>0.6401</v>
      </c>
      <c r="Z2179" t="s">
        <v>14</v>
      </c>
      <c r="AA2179">
        <v>5.1486000000000001</v>
      </c>
      <c r="AB2179">
        <v>5.1551999999999998</v>
      </c>
      <c r="AC2179">
        <v>5.0819999999999999</v>
      </c>
      <c r="AD2179">
        <v>5.0842000000000001</v>
      </c>
      <c r="AE2179" t="s">
        <v>14</v>
      </c>
    </row>
    <row r="2180" spans="1:31" x14ac:dyDescent="0.2">
      <c r="A2180" s="1">
        <v>39569</v>
      </c>
      <c r="B2180">
        <v>10.490500000000001</v>
      </c>
      <c r="C2180">
        <v>10.5115</v>
      </c>
      <c r="D2180">
        <v>10.481400000000001</v>
      </c>
      <c r="E2180">
        <v>10.495900000000001</v>
      </c>
      <c r="F2180" t="s">
        <v>14</v>
      </c>
      <c r="G2180">
        <v>1.0079</v>
      </c>
      <c r="H2180">
        <v>1.0237000000000001</v>
      </c>
      <c r="I2180">
        <v>1.0062</v>
      </c>
      <c r="J2180">
        <v>1.02</v>
      </c>
      <c r="K2180" t="s">
        <v>14</v>
      </c>
      <c r="L2180">
        <v>103.89</v>
      </c>
      <c r="M2180">
        <v>104.59</v>
      </c>
      <c r="N2180">
        <v>103.54</v>
      </c>
      <c r="O2180">
        <v>104.43</v>
      </c>
      <c r="P2180" t="s">
        <v>14</v>
      </c>
      <c r="Q2180">
        <v>0.50329999999999997</v>
      </c>
      <c r="R2180">
        <v>0.50729999999999997</v>
      </c>
      <c r="S2180">
        <v>0.50229999999999997</v>
      </c>
      <c r="T2180">
        <v>0.50639999999999996</v>
      </c>
      <c r="U2180" t="s">
        <v>14</v>
      </c>
      <c r="V2180">
        <v>0.6401</v>
      </c>
      <c r="W2180">
        <v>0.64810000000000001</v>
      </c>
      <c r="X2180">
        <v>0.63929999999999998</v>
      </c>
      <c r="Y2180">
        <v>0.6462</v>
      </c>
      <c r="Z2180" t="s">
        <v>14</v>
      </c>
      <c r="AA2180">
        <v>5.0841000000000003</v>
      </c>
      <c r="AB2180">
        <v>5.1603000000000003</v>
      </c>
      <c r="AC2180">
        <v>5.0670999999999999</v>
      </c>
      <c r="AD2180">
        <v>5.1432000000000002</v>
      </c>
      <c r="AE2180" t="s">
        <v>14</v>
      </c>
    </row>
    <row r="2181" spans="1:31" x14ac:dyDescent="0.2">
      <c r="A2181" s="1">
        <v>39570</v>
      </c>
      <c r="B2181">
        <v>10.4831</v>
      </c>
      <c r="C2181">
        <v>10.4902</v>
      </c>
      <c r="D2181">
        <v>10.4437</v>
      </c>
      <c r="E2181">
        <v>10.463900000000001</v>
      </c>
      <c r="F2181" t="s">
        <v>14</v>
      </c>
      <c r="G2181">
        <v>1.0202</v>
      </c>
      <c r="H2181">
        <v>1.0243</v>
      </c>
      <c r="I2181">
        <v>1.0147999999999999</v>
      </c>
      <c r="J2181">
        <v>1.0195000000000001</v>
      </c>
      <c r="K2181" t="s">
        <v>14</v>
      </c>
      <c r="L2181">
        <v>104.43</v>
      </c>
      <c r="M2181">
        <v>105.7</v>
      </c>
      <c r="N2181">
        <v>104.33</v>
      </c>
      <c r="O2181">
        <v>105.4</v>
      </c>
      <c r="P2181" t="s">
        <v>14</v>
      </c>
      <c r="Q2181">
        <v>0.50639999999999996</v>
      </c>
      <c r="R2181">
        <v>0.50729999999999997</v>
      </c>
      <c r="S2181">
        <v>0.50260000000000005</v>
      </c>
      <c r="T2181">
        <v>0.50719999999999998</v>
      </c>
      <c r="U2181" t="s">
        <v>14</v>
      </c>
      <c r="V2181">
        <v>0.6462</v>
      </c>
      <c r="W2181">
        <v>0.65049999999999997</v>
      </c>
      <c r="X2181">
        <v>0.64529999999999998</v>
      </c>
      <c r="Y2181">
        <v>0.64829999999999999</v>
      </c>
      <c r="Z2181" t="s">
        <v>14</v>
      </c>
      <c r="AA2181">
        <v>5.1421999999999999</v>
      </c>
      <c r="AB2181">
        <v>5.1721000000000004</v>
      </c>
      <c r="AC2181">
        <v>5.1189</v>
      </c>
      <c r="AD2181">
        <v>5.1237000000000004</v>
      </c>
      <c r="AE2181" t="s">
        <v>14</v>
      </c>
    </row>
    <row r="2182" spans="1:31" x14ac:dyDescent="0.2">
      <c r="A2182" s="1">
        <v>39573</v>
      </c>
      <c r="B2182">
        <v>10.4686</v>
      </c>
      <c r="C2182">
        <v>10.4833</v>
      </c>
      <c r="D2182">
        <v>10.4556</v>
      </c>
      <c r="E2182">
        <v>10.476699999999999</v>
      </c>
      <c r="F2182" t="s">
        <v>14</v>
      </c>
      <c r="G2182">
        <v>1.0188999999999999</v>
      </c>
      <c r="H2182">
        <v>1.02</v>
      </c>
      <c r="I2182">
        <v>1.012</v>
      </c>
      <c r="J2182">
        <v>1.0125999999999999</v>
      </c>
      <c r="K2182" t="s">
        <v>14</v>
      </c>
      <c r="L2182">
        <v>105.42</v>
      </c>
      <c r="M2182">
        <v>105.62</v>
      </c>
      <c r="N2182">
        <v>104.74</v>
      </c>
      <c r="O2182">
        <v>104.86</v>
      </c>
      <c r="P2182" t="s">
        <v>14</v>
      </c>
      <c r="Q2182">
        <v>0.50700000000000001</v>
      </c>
      <c r="R2182">
        <v>0.50880000000000003</v>
      </c>
      <c r="S2182">
        <v>0.50549999999999995</v>
      </c>
      <c r="T2182">
        <v>0.5071</v>
      </c>
      <c r="U2182" t="s">
        <v>14</v>
      </c>
      <c r="V2182">
        <v>0.64839999999999998</v>
      </c>
      <c r="W2182">
        <v>0.64890000000000003</v>
      </c>
      <c r="X2182">
        <v>0.64439999999999997</v>
      </c>
      <c r="Y2182">
        <v>0.64529999999999998</v>
      </c>
      <c r="Z2182" t="s">
        <v>14</v>
      </c>
      <c r="AA2182">
        <v>5.1295999999999999</v>
      </c>
      <c r="AB2182">
        <v>5.1315</v>
      </c>
      <c r="AC2182">
        <v>5.0663999999999998</v>
      </c>
      <c r="AD2182">
        <v>5.0716999999999999</v>
      </c>
      <c r="AE2182" t="s">
        <v>14</v>
      </c>
    </row>
    <row r="2183" spans="1:31" x14ac:dyDescent="0.2">
      <c r="A2183" s="1">
        <v>39574</v>
      </c>
      <c r="B2183">
        <v>10.4701</v>
      </c>
      <c r="C2183">
        <v>10.507400000000001</v>
      </c>
      <c r="D2183">
        <v>10.4697</v>
      </c>
      <c r="E2183">
        <v>10.502000000000001</v>
      </c>
      <c r="F2183" t="s">
        <v>14</v>
      </c>
      <c r="G2183">
        <v>1.0126999999999999</v>
      </c>
      <c r="H2183">
        <v>1.0145999999999999</v>
      </c>
      <c r="I2183">
        <v>0.99990000000000001</v>
      </c>
      <c r="J2183">
        <v>1.0024</v>
      </c>
      <c r="K2183" t="s">
        <v>14</v>
      </c>
      <c r="L2183">
        <v>104.86</v>
      </c>
      <c r="M2183">
        <v>105.13</v>
      </c>
      <c r="N2183">
        <v>104.03</v>
      </c>
      <c r="O2183">
        <v>104.78</v>
      </c>
      <c r="P2183" t="s">
        <v>14</v>
      </c>
      <c r="Q2183">
        <v>0.5071</v>
      </c>
      <c r="R2183">
        <v>0.50929999999999997</v>
      </c>
      <c r="S2183">
        <v>0.50570000000000004</v>
      </c>
      <c r="T2183">
        <v>0.50660000000000005</v>
      </c>
      <c r="U2183" t="s">
        <v>14</v>
      </c>
      <c r="V2183">
        <v>0.64529999999999998</v>
      </c>
      <c r="W2183">
        <v>0.64710000000000001</v>
      </c>
      <c r="X2183">
        <v>0.64129999999999998</v>
      </c>
      <c r="Y2183">
        <v>0.64380000000000004</v>
      </c>
      <c r="Z2183" t="s">
        <v>14</v>
      </c>
      <c r="AA2183">
        <v>5.0716000000000001</v>
      </c>
      <c r="AB2183">
        <v>5.1021000000000001</v>
      </c>
      <c r="AC2183">
        <v>5.0384000000000002</v>
      </c>
      <c r="AD2183">
        <v>5.0660999999999996</v>
      </c>
      <c r="AE2183" t="s">
        <v>14</v>
      </c>
    </row>
    <row r="2184" spans="1:31" x14ac:dyDescent="0.2">
      <c r="A2184" s="1">
        <v>39575</v>
      </c>
      <c r="B2184">
        <v>10.5107</v>
      </c>
      <c r="C2184">
        <v>10.564299999999999</v>
      </c>
      <c r="D2184">
        <v>10.507199999999999</v>
      </c>
      <c r="E2184">
        <v>10.556800000000001</v>
      </c>
      <c r="F2184" t="s">
        <v>14</v>
      </c>
      <c r="G2184">
        <v>1.0024999999999999</v>
      </c>
      <c r="H2184">
        <v>1.0099</v>
      </c>
      <c r="I2184">
        <v>1.0006999999999999</v>
      </c>
      <c r="J2184">
        <v>1.0093000000000001</v>
      </c>
      <c r="K2184" t="s">
        <v>14</v>
      </c>
      <c r="L2184">
        <v>104.77</v>
      </c>
      <c r="M2184">
        <v>105.59</v>
      </c>
      <c r="N2184">
        <v>104.61</v>
      </c>
      <c r="O2184">
        <v>104.73</v>
      </c>
      <c r="P2184" t="s">
        <v>14</v>
      </c>
      <c r="Q2184">
        <v>0.50670000000000004</v>
      </c>
      <c r="R2184">
        <v>0.51270000000000004</v>
      </c>
      <c r="S2184">
        <v>0.50670000000000004</v>
      </c>
      <c r="T2184">
        <v>0.51180000000000003</v>
      </c>
      <c r="U2184" t="s">
        <v>14</v>
      </c>
      <c r="V2184">
        <v>0.64380000000000004</v>
      </c>
      <c r="W2184">
        <v>0.65080000000000005</v>
      </c>
      <c r="X2184">
        <v>0.64349999999999996</v>
      </c>
      <c r="Y2184">
        <v>0.64959999999999996</v>
      </c>
      <c r="Z2184" t="s">
        <v>14</v>
      </c>
      <c r="AA2184">
        <v>5.0663</v>
      </c>
      <c r="AB2184">
        <v>5.1280000000000001</v>
      </c>
      <c r="AC2184">
        <v>5.0594000000000001</v>
      </c>
      <c r="AD2184">
        <v>5.1231</v>
      </c>
      <c r="AE2184" t="s">
        <v>14</v>
      </c>
    </row>
    <row r="2185" spans="1:31" x14ac:dyDescent="0.2">
      <c r="A2185" s="1">
        <v>39576</v>
      </c>
      <c r="B2185">
        <v>10.563000000000001</v>
      </c>
      <c r="C2185">
        <v>10.5863</v>
      </c>
      <c r="D2185">
        <v>10.527699999999999</v>
      </c>
      <c r="E2185">
        <v>10.582700000000001</v>
      </c>
      <c r="F2185" t="s">
        <v>14</v>
      </c>
      <c r="G2185">
        <v>1.0093000000000001</v>
      </c>
      <c r="H2185">
        <v>1.0177</v>
      </c>
      <c r="I2185">
        <v>1.008</v>
      </c>
      <c r="J2185">
        <v>1.0172000000000001</v>
      </c>
      <c r="K2185" t="s">
        <v>14</v>
      </c>
      <c r="L2185">
        <v>104.74</v>
      </c>
      <c r="M2185">
        <v>104.96</v>
      </c>
      <c r="N2185">
        <v>103.41</v>
      </c>
      <c r="O2185">
        <v>103.74</v>
      </c>
      <c r="P2185" t="s">
        <v>14</v>
      </c>
      <c r="Q2185">
        <v>0.51180000000000003</v>
      </c>
      <c r="R2185">
        <v>0.51270000000000004</v>
      </c>
      <c r="S2185">
        <v>0.50970000000000004</v>
      </c>
      <c r="T2185">
        <v>0.51170000000000004</v>
      </c>
      <c r="U2185" t="s">
        <v>14</v>
      </c>
      <c r="V2185">
        <v>0.64970000000000006</v>
      </c>
      <c r="W2185">
        <v>0.6542</v>
      </c>
      <c r="X2185">
        <v>0.64770000000000005</v>
      </c>
      <c r="Y2185">
        <v>0.64959999999999996</v>
      </c>
      <c r="Z2185" t="s">
        <v>14</v>
      </c>
      <c r="AA2185">
        <v>5.1233000000000004</v>
      </c>
      <c r="AB2185">
        <v>5.149</v>
      </c>
      <c r="AC2185">
        <v>5.1078000000000001</v>
      </c>
      <c r="AD2185">
        <v>5.1185</v>
      </c>
      <c r="AE2185" t="s">
        <v>14</v>
      </c>
    </row>
    <row r="2186" spans="1:31" x14ac:dyDescent="0.2">
      <c r="A2186" s="1">
        <v>39577</v>
      </c>
      <c r="B2186">
        <v>10.583500000000001</v>
      </c>
      <c r="C2186">
        <v>10.5868</v>
      </c>
      <c r="D2186">
        <v>10.556100000000001</v>
      </c>
      <c r="E2186">
        <v>10.5642</v>
      </c>
      <c r="F2186" t="s">
        <v>14</v>
      </c>
      <c r="G2186">
        <v>1.0174000000000001</v>
      </c>
      <c r="H2186">
        <v>1.0177</v>
      </c>
      <c r="I2186">
        <v>1.0046999999999999</v>
      </c>
      <c r="J2186">
        <v>1.0052000000000001</v>
      </c>
      <c r="K2186" t="s">
        <v>14</v>
      </c>
      <c r="L2186">
        <v>103.74</v>
      </c>
      <c r="M2186">
        <v>103.97</v>
      </c>
      <c r="N2186">
        <v>102.62</v>
      </c>
      <c r="O2186">
        <v>102.87</v>
      </c>
      <c r="P2186" t="s">
        <v>14</v>
      </c>
      <c r="Q2186">
        <v>0.51170000000000004</v>
      </c>
      <c r="R2186">
        <v>0.51390000000000002</v>
      </c>
      <c r="S2186">
        <v>0.51100000000000001</v>
      </c>
      <c r="T2186">
        <v>0.51180000000000003</v>
      </c>
      <c r="U2186" t="s">
        <v>14</v>
      </c>
      <c r="V2186">
        <v>0.64959999999999996</v>
      </c>
      <c r="W2186">
        <v>0.64970000000000006</v>
      </c>
      <c r="X2186">
        <v>0.64559999999999995</v>
      </c>
      <c r="Y2186">
        <v>0.64590000000000003</v>
      </c>
      <c r="Z2186" t="s">
        <v>14</v>
      </c>
      <c r="AA2186">
        <v>5.1181999999999999</v>
      </c>
      <c r="AB2186">
        <v>5.1222000000000003</v>
      </c>
      <c r="AC2186">
        <v>5.0712000000000002</v>
      </c>
      <c r="AD2186">
        <v>5.0778999999999996</v>
      </c>
      <c r="AE2186" t="s">
        <v>14</v>
      </c>
    </row>
    <row r="2187" spans="1:31" x14ac:dyDescent="0.2">
      <c r="A2187" s="1">
        <v>39580</v>
      </c>
      <c r="B2187">
        <v>10.563000000000001</v>
      </c>
      <c r="C2187">
        <v>10.5633</v>
      </c>
      <c r="D2187">
        <v>10.471399999999999</v>
      </c>
      <c r="E2187">
        <v>10.4809</v>
      </c>
      <c r="F2187" t="s">
        <v>14</v>
      </c>
      <c r="G2187">
        <v>1.0056</v>
      </c>
      <c r="H2187">
        <v>1.0106999999999999</v>
      </c>
      <c r="I2187">
        <v>1.0025999999999999</v>
      </c>
      <c r="J2187">
        <v>1.0044</v>
      </c>
      <c r="K2187" t="s">
        <v>14</v>
      </c>
      <c r="L2187">
        <v>102.86</v>
      </c>
      <c r="M2187">
        <v>104.04</v>
      </c>
      <c r="N2187">
        <v>102.58</v>
      </c>
      <c r="O2187">
        <v>103.75</v>
      </c>
      <c r="P2187" t="s">
        <v>14</v>
      </c>
      <c r="Q2187">
        <v>0.5121</v>
      </c>
      <c r="R2187">
        <v>0.51429999999999998</v>
      </c>
      <c r="S2187">
        <v>0.50929999999999997</v>
      </c>
      <c r="T2187">
        <v>0.51080000000000003</v>
      </c>
      <c r="U2187" t="s">
        <v>14</v>
      </c>
      <c r="V2187">
        <v>0.64580000000000004</v>
      </c>
      <c r="W2187">
        <v>0.65080000000000005</v>
      </c>
      <c r="X2187">
        <v>0.64229999999999998</v>
      </c>
      <c r="Y2187">
        <v>0.64300000000000002</v>
      </c>
      <c r="Z2187" t="s">
        <v>14</v>
      </c>
      <c r="AA2187">
        <v>5.0792000000000002</v>
      </c>
      <c r="AB2187">
        <v>5.1162000000000001</v>
      </c>
      <c r="AC2187">
        <v>5.0338000000000003</v>
      </c>
      <c r="AD2187">
        <v>5.0502000000000002</v>
      </c>
      <c r="AE2187" t="s">
        <v>14</v>
      </c>
    </row>
    <row r="2188" spans="1:31" x14ac:dyDescent="0.2">
      <c r="A2188" s="1">
        <v>39581</v>
      </c>
      <c r="B2188">
        <v>10.5</v>
      </c>
      <c r="C2188">
        <v>10.505000000000001</v>
      </c>
      <c r="D2188">
        <v>10.4641</v>
      </c>
      <c r="E2188">
        <v>10.482799999999999</v>
      </c>
      <c r="F2188" t="s">
        <v>14</v>
      </c>
      <c r="G2188">
        <v>1.0044</v>
      </c>
      <c r="H2188">
        <v>1.0094000000000001</v>
      </c>
      <c r="I2188">
        <v>0.99860000000000004</v>
      </c>
      <c r="J2188">
        <v>1.0037</v>
      </c>
      <c r="K2188" t="s">
        <v>14</v>
      </c>
      <c r="L2188">
        <v>103.74</v>
      </c>
      <c r="M2188">
        <v>104.92</v>
      </c>
      <c r="N2188">
        <v>103.39</v>
      </c>
      <c r="O2188">
        <v>104.75</v>
      </c>
      <c r="P2188" t="s">
        <v>14</v>
      </c>
      <c r="Q2188">
        <v>0.51080000000000003</v>
      </c>
      <c r="R2188">
        <v>0.51490000000000002</v>
      </c>
      <c r="S2188">
        <v>0.51080000000000003</v>
      </c>
      <c r="T2188">
        <v>0.51400000000000001</v>
      </c>
      <c r="U2188" t="s">
        <v>14</v>
      </c>
      <c r="V2188">
        <v>0.64300000000000002</v>
      </c>
      <c r="W2188">
        <v>0.64800000000000002</v>
      </c>
      <c r="X2188">
        <v>0.64239999999999997</v>
      </c>
      <c r="Y2188">
        <v>0.6462</v>
      </c>
      <c r="Z2188" t="s">
        <v>14</v>
      </c>
      <c r="AA2188">
        <v>5.0500999999999996</v>
      </c>
      <c r="AB2188">
        <v>5.0841000000000003</v>
      </c>
      <c r="AC2188">
        <v>5.0426000000000002</v>
      </c>
      <c r="AD2188">
        <v>5.0670999999999999</v>
      </c>
      <c r="AE2188" t="s">
        <v>14</v>
      </c>
    </row>
    <row r="2189" spans="1:31" x14ac:dyDescent="0.2">
      <c r="A2189" s="1">
        <v>39582</v>
      </c>
      <c r="B2189">
        <v>10.505000000000001</v>
      </c>
      <c r="C2189">
        <v>10.514699999999999</v>
      </c>
      <c r="D2189">
        <v>10.476800000000001</v>
      </c>
      <c r="E2189">
        <v>10.4878</v>
      </c>
      <c r="F2189" t="s">
        <v>14</v>
      </c>
      <c r="G2189">
        <v>1.0038</v>
      </c>
      <c r="H2189">
        <v>1.0067999999999999</v>
      </c>
      <c r="I2189">
        <v>0.99639999999999995</v>
      </c>
      <c r="J2189">
        <v>1.0037</v>
      </c>
      <c r="K2189" t="s">
        <v>14</v>
      </c>
      <c r="L2189">
        <v>104.75</v>
      </c>
      <c r="M2189">
        <v>105.44</v>
      </c>
      <c r="N2189">
        <v>104.58</v>
      </c>
      <c r="O2189">
        <v>105.04</v>
      </c>
      <c r="P2189" t="s">
        <v>14</v>
      </c>
      <c r="Q2189">
        <v>0.51400000000000001</v>
      </c>
      <c r="R2189">
        <v>0.51639999999999997</v>
      </c>
      <c r="S2189">
        <v>0.51349999999999996</v>
      </c>
      <c r="T2189">
        <v>0.51390000000000002</v>
      </c>
      <c r="U2189" t="s">
        <v>14</v>
      </c>
      <c r="V2189">
        <v>0.6462</v>
      </c>
      <c r="W2189">
        <v>0.64949999999999997</v>
      </c>
      <c r="X2189">
        <v>0.64580000000000004</v>
      </c>
      <c r="Y2189">
        <v>0.6462</v>
      </c>
      <c r="Z2189" t="s">
        <v>14</v>
      </c>
      <c r="AA2189">
        <v>5.0660999999999996</v>
      </c>
      <c r="AB2189">
        <v>5.0942999999999996</v>
      </c>
      <c r="AC2189">
        <v>5.0620000000000003</v>
      </c>
      <c r="AD2189">
        <v>5.0807000000000002</v>
      </c>
      <c r="AE2189" t="s">
        <v>14</v>
      </c>
    </row>
    <row r="2190" spans="1:31" x14ac:dyDescent="0.2">
      <c r="A2190" s="1">
        <v>39583</v>
      </c>
      <c r="B2190">
        <v>10.491300000000001</v>
      </c>
      <c r="C2190">
        <v>10.495699999999999</v>
      </c>
      <c r="D2190">
        <v>10.442</v>
      </c>
      <c r="E2190">
        <v>10.4468</v>
      </c>
      <c r="F2190" t="s">
        <v>14</v>
      </c>
      <c r="G2190">
        <v>1.0038</v>
      </c>
      <c r="H2190">
        <v>1.0062</v>
      </c>
      <c r="I2190">
        <v>0.99929999999999997</v>
      </c>
      <c r="J2190">
        <v>0.99980000000000002</v>
      </c>
      <c r="K2190" t="s">
        <v>14</v>
      </c>
      <c r="L2190">
        <v>105.05</v>
      </c>
      <c r="M2190">
        <v>105.29</v>
      </c>
      <c r="N2190">
        <v>104.43</v>
      </c>
      <c r="O2190">
        <v>104.75</v>
      </c>
      <c r="P2190" t="s">
        <v>14</v>
      </c>
      <c r="Q2190">
        <v>0.51390000000000002</v>
      </c>
      <c r="R2190">
        <v>0.51529999999999998</v>
      </c>
      <c r="S2190">
        <v>0.51280000000000003</v>
      </c>
      <c r="T2190">
        <v>0.51349999999999996</v>
      </c>
      <c r="U2190" t="s">
        <v>14</v>
      </c>
      <c r="V2190">
        <v>0.64629999999999999</v>
      </c>
      <c r="W2190">
        <v>0.64849999999999997</v>
      </c>
      <c r="X2190">
        <v>0.64329999999999998</v>
      </c>
      <c r="Y2190">
        <v>0.64729999999999999</v>
      </c>
      <c r="Z2190" t="s">
        <v>14</v>
      </c>
      <c r="AA2190">
        <v>5.0811000000000002</v>
      </c>
      <c r="AB2190">
        <v>5.1174999999999997</v>
      </c>
      <c r="AC2190">
        <v>5.0519999999999996</v>
      </c>
      <c r="AD2190">
        <v>5.0938999999999997</v>
      </c>
      <c r="AE2190" t="s">
        <v>14</v>
      </c>
    </row>
    <row r="2191" spans="1:31" x14ac:dyDescent="0.2">
      <c r="A2191" s="1">
        <v>39584</v>
      </c>
      <c r="B2191">
        <v>10.445</v>
      </c>
      <c r="C2191">
        <v>10.445</v>
      </c>
      <c r="D2191">
        <v>10.3912</v>
      </c>
      <c r="E2191">
        <v>10.3977</v>
      </c>
      <c r="F2191" t="s">
        <v>14</v>
      </c>
      <c r="G2191">
        <v>0.99980000000000002</v>
      </c>
      <c r="H2191">
        <v>1.0021</v>
      </c>
      <c r="I2191">
        <v>0.99439999999999995</v>
      </c>
      <c r="J2191">
        <v>0.99929999999999997</v>
      </c>
      <c r="K2191" t="s">
        <v>14</v>
      </c>
      <c r="L2191">
        <v>104.75</v>
      </c>
      <c r="M2191">
        <v>105.1</v>
      </c>
      <c r="N2191">
        <v>103.53</v>
      </c>
      <c r="O2191">
        <v>104.05</v>
      </c>
      <c r="P2191" t="s">
        <v>14</v>
      </c>
      <c r="Q2191">
        <v>0.51349999999999996</v>
      </c>
      <c r="R2191">
        <v>0.51429999999999998</v>
      </c>
      <c r="S2191">
        <v>0.51019999999999999</v>
      </c>
      <c r="T2191">
        <v>0.51100000000000001</v>
      </c>
      <c r="U2191" t="s">
        <v>14</v>
      </c>
      <c r="V2191">
        <v>0.64729999999999999</v>
      </c>
      <c r="W2191">
        <v>0.64780000000000004</v>
      </c>
      <c r="X2191">
        <v>0.64100000000000001</v>
      </c>
      <c r="Y2191">
        <v>0.64200000000000002</v>
      </c>
      <c r="Z2191" t="s">
        <v>14</v>
      </c>
      <c r="AA2191">
        <v>5.0938999999999997</v>
      </c>
      <c r="AB2191">
        <v>5.1033999999999997</v>
      </c>
      <c r="AC2191">
        <v>5.0130999999999997</v>
      </c>
      <c r="AD2191">
        <v>5.0279999999999996</v>
      </c>
      <c r="AE2191" t="s">
        <v>14</v>
      </c>
    </row>
    <row r="2192" spans="1:31" x14ac:dyDescent="0.2">
      <c r="A2192" s="1">
        <v>39587</v>
      </c>
      <c r="B2192">
        <v>10.3969</v>
      </c>
      <c r="C2192">
        <v>10.403499999999999</v>
      </c>
      <c r="D2192">
        <v>10.367000000000001</v>
      </c>
      <c r="E2192">
        <v>10.3752</v>
      </c>
      <c r="F2192" t="s">
        <v>14</v>
      </c>
      <c r="G2192">
        <v>0.99929999999999997</v>
      </c>
      <c r="H2192">
        <v>1.0039</v>
      </c>
      <c r="I2192">
        <v>0.99</v>
      </c>
      <c r="J2192">
        <v>0.99150000000000005</v>
      </c>
      <c r="K2192" t="s">
        <v>14</v>
      </c>
      <c r="L2192">
        <v>104.05</v>
      </c>
      <c r="M2192">
        <v>104.69</v>
      </c>
      <c r="N2192">
        <v>103.63</v>
      </c>
      <c r="O2192">
        <v>104.33</v>
      </c>
      <c r="P2192" t="s">
        <v>14</v>
      </c>
      <c r="Q2192">
        <v>0.51100000000000001</v>
      </c>
      <c r="R2192">
        <v>0.51400000000000001</v>
      </c>
      <c r="S2192">
        <v>0.50960000000000005</v>
      </c>
      <c r="T2192">
        <v>0.5131</v>
      </c>
      <c r="U2192" t="s">
        <v>14</v>
      </c>
      <c r="V2192">
        <v>0.64170000000000005</v>
      </c>
      <c r="W2192">
        <v>0.64570000000000005</v>
      </c>
      <c r="X2192">
        <v>0.63970000000000005</v>
      </c>
      <c r="Y2192">
        <v>0.64470000000000005</v>
      </c>
      <c r="Z2192" t="s">
        <v>14</v>
      </c>
      <c r="AA2192">
        <v>5.0266000000000002</v>
      </c>
      <c r="AB2192">
        <v>5.0419</v>
      </c>
      <c r="AC2192">
        <v>4.9922000000000004</v>
      </c>
      <c r="AD2192">
        <v>5.0365000000000002</v>
      </c>
      <c r="AE2192" t="s">
        <v>14</v>
      </c>
    </row>
    <row r="2193" spans="1:31" x14ac:dyDescent="0.2">
      <c r="A2193" s="1">
        <v>39588</v>
      </c>
      <c r="B2193">
        <v>10.387600000000001</v>
      </c>
      <c r="C2193">
        <v>10.4132</v>
      </c>
      <c r="D2193">
        <v>10.380800000000001</v>
      </c>
      <c r="E2193">
        <v>10.388500000000001</v>
      </c>
      <c r="F2193" t="s">
        <v>14</v>
      </c>
      <c r="G2193">
        <v>0.99150000000000005</v>
      </c>
      <c r="H2193">
        <v>0.99529999999999996</v>
      </c>
      <c r="I2193">
        <v>0.98750000000000004</v>
      </c>
      <c r="J2193">
        <v>0.99229999999999996</v>
      </c>
      <c r="K2193" t="s">
        <v>14</v>
      </c>
      <c r="L2193">
        <v>104.33</v>
      </c>
      <c r="M2193">
        <v>104.48</v>
      </c>
      <c r="N2193">
        <v>103.46</v>
      </c>
      <c r="O2193">
        <v>103.68</v>
      </c>
      <c r="P2193" t="s">
        <v>14</v>
      </c>
      <c r="Q2193">
        <v>0.5131</v>
      </c>
      <c r="R2193">
        <v>0.51329999999999998</v>
      </c>
      <c r="S2193">
        <v>0.5071</v>
      </c>
      <c r="T2193">
        <v>0.5081</v>
      </c>
      <c r="U2193" t="s">
        <v>14</v>
      </c>
      <c r="V2193">
        <v>0.64470000000000005</v>
      </c>
      <c r="W2193">
        <v>0.64500000000000002</v>
      </c>
      <c r="X2193">
        <v>0.63780000000000003</v>
      </c>
      <c r="Y2193">
        <v>0.6391</v>
      </c>
      <c r="Z2193" t="s">
        <v>14</v>
      </c>
      <c r="AA2193">
        <v>5.0366</v>
      </c>
      <c r="AB2193">
        <v>5.0377999999999998</v>
      </c>
      <c r="AC2193">
        <v>4.9844999999999997</v>
      </c>
      <c r="AD2193">
        <v>5.0044000000000004</v>
      </c>
      <c r="AE2193" t="s">
        <v>14</v>
      </c>
    </row>
    <row r="2194" spans="1:31" x14ac:dyDescent="0.2">
      <c r="A2194" s="1">
        <v>39589</v>
      </c>
      <c r="B2194">
        <v>10.3925</v>
      </c>
      <c r="C2194">
        <v>10.393000000000001</v>
      </c>
      <c r="D2194">
        <v>10.352499999999999</v>
      </c>
      <c r="E2194">
        <v>10.3703</v>
      </c>
      <c r="F2194" t="s">
        <v>14</v>
      </c>
      <c r="G2194">
        <v>0.99229999999999996</v>
      </c>
      <c r="H2194">
        <v>0.99280000000000002</v>
      </c>
      <c r="I2194">
        <v>0.98199999999999998</v>
      </c>
      <c r="J2194">
        <v>0.98380000000000001</v>
      </c>
      <c r="K2194" t="s">
        <v>14</v>
      </c>
      <c r="L2194">
        <v>103.67</v>
      </c>
      <c r="M2194">
        <v>103.69</v>
      </c>
      <c r="N2194">
        <v>102.97</v>
      </c>
      <c r="O2194">
        <v>103.06</v>
      </c>
      <c r="P2194" t="s">
        <v>14</v>
      </c>
      <c r="Q2194">
        <v>0.5081</v>
      </c>
      <c r="R2194">
        <v>0.50980000000000003</v>
      </c>
      <c r="S2194">
        <v>0.50680000000000003</v>
      </c>
      <c r="T2194">
        <v>0.50680000000000003</v>
      </c>
      <c r="U2194" t="s">
        <v>14</v>
      </c>
      <c r="V2194">
        <v>0.6391</v>
      </c>
      <c r="W2194">
        <v>0.63970000000000005</v>
      </c>
      <c r="X2194">
        <v>0.63300000000000001</v>
      </c>
      <c r="Y2194">
        <v>0.6331</v>
      </c>
      <c r="Z2194" t="s">
        <v>14</v>
      </c>
      <c r="AA2194">
        <v>5.0042</v>
      </c>
      <c r="AB2194">
        <v>5.0236999999999998</v>
      </c>
      <c r="AC2194">
        <v>4.9706000000000001</v>
      </c>
      <c r="AD2194">
        <v>4.9711999999999996</v>
      </c>
      <c r="AE2194" t="s">
        <v>14</v>
      </c>
    </row>
    <row r="2195" spans="1:31" x14ac:dyDescent="0.2">
      <c r="A2195" s="1">
        <v>39590</v>
      </c>
      <c r="B2195">
        <v>10.371</v>
      </c>
      <c r="C2195">
        <v>10.396000000000001</v>
      </c>
      <c r="D2195">
        <v>10.355499999999999</v>
      </c>
      <c r="E2195">
        <v>10.366300000000001</v>
      </c>
      <c r="F2195" t="s">
        <v>14</v>
      </c>
      <c r="G2195">
        <v>0.98360000000000003</v>
      </c>
      <c r="H2195">
        <v>0.98760000000000003</v>
      </c>
      <c r="I2195">
        <v>0.98280000000000001</v>
      </c>
      <c r="J2195">
        <v>0.98460000000000003</v>
      </c>
      <c r="K2195" t="s">
        <v>14</v>
      </c>
      <c r="L2195">
        <v>103.05</v>
      </c>
      <c r="M2195">
        <v>104.39</v>
      </c>
      <c r="N2195">
        <v>102.74</v>
      </c>
      <c r="O2195">
        <v>104.08</v>
      </c>
      <c r="P2195" t="s">
        <v>14</v>
      </c>
      <c r="Q2195">
        <v>0.50670000000000004</v>
      </c>
      <c r="R2195">
        <v>0.50800000000000001</v>
      </c>
      <c r="S2195">
        <v>0.50380000000000003</v>
      </c>
      <c r="T2195">
        <v>0.505</v>
      </c>
      <c r="U2195" t="s">
        <v>14</v>
      </c>
      <c r="V2195">
        <v>0.6331</v>
      </c>
      <c r="W2195">
        <v>0.63719999999999999</v>
      </c>
      <c r="X2195">
        <v>0.63239999999999996</v>
      </c>
      <c r="Y2195">
        <v>0.63560000000000005</v>
      </c>
      <c r="Z2195" t="s">
        <v>14</v>
      </c>
      <c r="AA2195">
        <v>4.9717000000000002</v>
      </c>
      <c r="AB2195">
        <v>5.0224000000000002</v>
      </c>
      <c r="AC2195">
        <v>4.9660000000000002</v>
      </c>
      <c r="AD2195">
        <v>5.0092999999999996</v>
      </c>
      <c r="AE2195" t="s">
        <v>14</v>
      </c>
    </row>
    <row r="2196" spans="1:31" x14ac:dyDescent="0.2">
      <c r="A2196" s="1">
        <v>39591</v>
      </c>
      <c r="B2196">
        <v>10.3703</v>
      </c>
      <c r="C2196">
        <v>10.415800000000001</v>
      </c>
      <c r="D2196">
        <v>10.367900000000001</v>
      </c>
      <c r="E2196">
        <v>10.3901</v>
      </c>
      <c r="F2196" t="s">
        <v>14</v>
      </c>
      <c r="G2196">
        <v>0.98450000000000004</v>
      </c>
      <c r="H2196">
        <v>0.99</v>
      </c>
      <c r="I2196">
        <v>0.98360000000000003</v>
      </c>
      <c r="J2196">
        <v>0.9899</v>
      </c>
      <c r="K2196" t="s">
        <v>14</v>
      </c>
      <c r="L2196">
        <v>104.07</v>
      </c>
      <c r="M2196">
        <v>104.26</v>
      </c>
      <c r="N2196">
        <v>103.06</v>
      </c>
      <c r="O2196">
        <v>103.38</v>
      </c>
      <c r="P2196" t="s">
        <v>14</v>
      </c>
      <c r="Q2196">
        <v>0.505</v>
      </c>
      <c r="R2196">
        <v>0.50619999999999998</v>
      </c>
      <c r="S2196">
        <v>0.50380000000000003</v>
      </c>
      <c r="T2196">
        <v>0.50509999999999999</v>
      </c>
      <c r="U2196" t="s">
        <v>14</v>
      </c>
      <c r="V2196">
        <v>0.63560000000000005</v>
      </c>
      <c r="W2196">
        <v>0.6371</v>
      </c>
      <c r="X2196">
        <v>0.6331</v>
      </c>
      <c r="Y2196">
        <v>0.63439999999999996</v>
      </c>
      <c r="Z2196" t="s">
        <v>14</v>
      </c>
      <c r="AA2196">
        <v>5.0092999999999996</v>
      </c>
      <c r="AB2196">
        <v>5.0355999999999996</v>
      </c>
      <c r="AC2196">
        <v>4.9974999999999996</v>
      </c>
      <c r="AD2196">
        <v>5.0030999999999999</v>
      </c>
      <c r="AE2196" t="s">
        <v>14</v>
      </c>
    </row>
    <row r="2197" spans="1:31" x14ac:dyDescent="0.2">
      <c r="A2197" s="1">
        <v>39594</v>
      </c>
      <c r="B2197">
        <v>10.3933</v>
      </c>
      <c r="C2197">
        <v>10.404</v>
      </c>
      <c r="D2197">
        <v>10.378399999999999</v>
      </c>
      <c r="E2197">
        <v>10.394</v>
      </c>
      <c r="F2197" t="s">
        <v>14</v>
      </c>
      <c r="G2197">
        <v>0.98919999999999997</v>
      </c>
      <c r="H2197">
        <v>0.99329999999999996</v>
      </c>
      <c r="I2197">
        <v>0.98619999999999997</v>
      </c>
      <c r="J2197">
        <v>0.99109999999999998</v>
      </c>
      <c r="K2197" t="s">
        <v>14</v>
      </c>
      <c r="L2197">
        <v>103.28</v>
      </c>
      <c r="M2197">
        <v>103.5</v>
      </c>
      <c r="N2197">
        <v>103.14</v>
      </c>
      <c r="O2197">
        <v>103.44</v>
      </c>
      <c r="P2197" t="s">
        <v>14</v>
      </c>
      <c r="Q2197">
        <v>0.50480000000000003</v>
      </c>
      <c r="R2197">
        <v>0.50609999999999999</v>
      </c>
      <c r="S2197">
        <v>0.50419999999999998</v>
      </c>
      <c r="T2197">
        <v>0.50449999999999995</v>
      </c>
      <c r="U2197" t="s">
        <v>14</v>
      </c>
      <c r="V2197">
        <v>0.63449999999999995</v>
      </c>
      <c r="W2197">
        <v>0.63529999999999998</v>
      </c>
      <c r="X2197">
        <v>0.63319999999999999</v>
      </c>
      <c r="Y2197">
        <v>0.6341</v>
      </c>
      <c r="Z2197" t="s">
        <v>14</v>
      </c>
      <c r="AA2197">
        <v>5.0091000000000001</v>
      </c>
      <c r="AB2197">
        <v>5.0202999999999998</v>
      </c>
      <c r="AC2197">
        <v>4.9955999999999996</v>
      </c>
      <c r="AD2197">
        <v>5.0159000000000002</v>
      </c>
      <c r="AE2197" t="s">
        <v>14</v>
      </c>
    </row>
    <row r="2198" spans="1:31" x14ac:dyDescent="0.2">
      <c r="A2198" s="1">
        <v>39595</v>
      </c>
      <c r="B2198">
        <v>10.393800000000001</v>
      </c>
      <c r="C2198">
        <v>10.4064</v>
      </c>
      <c r="D2198">
        <v>10.375999999999999</v>
      </c>
      <c r="E2198">
        <v>10.3782</v>
      </c>
      <c r="F2198" t="s">
        <v>14</v>
      </c>
      <c r="G2198">
        <v>0.99139999999999995</v>
      </c>
      <c r="H2198">
        <v>0.99490000000000001</v>
      </c>
      <c r="I2198">
        <v>0.98699999999999999</v>
      </c>
      <c r="J2198">
        <v>0.99390000000000001</v>
      </c>
      <c r="K2198" t="s">
        <v>14</v>
      </c>
      <c r="L2198">
        <v>103.43</v>
      </c>
      <c r="M2198">
        <v>104.35</v>
      </c>
      <c r="N2198">
        <v>103.27</v>
      </c>
      <c r="O2198">
        <v>104.24</v>
      </c>
      <c r="P2198" t="s">
        <v>14</v>
      </c>
      <c r="Q2198">
        <v>0.50449999999999995</v>
      </c>
      <c r="R2198">
        <v>0.50719999999999998</v>
      </c>
      <c r="S2198">
        <v>0.50380000000000003</v>
      </c>
      <c r="T2198">
        <v>0.50590000000000002</v>
      </c>
      <c r="U2198" t="s">
        <v>14</v>
      </c>
      <c r="V2198">
        <v>0.6341</v>
      </c>
      <c r="W2198">
        <v>0.63770000000000004</v>
      </c>
      <c r="X2198">
        <v>0.63219999999999998</v>
      </c>
      <c r="Y2198">
        <v>0.63729999999999998</v>
      </c>
      <c r="Z2198" t="s">
        <v>14</v>
      </c>
      <c r="AA2198">
        <v>5.0162000000000004</v>
      </c>
      <c r="AB2198">
        <v>5.0251000000000001</v>
      </c>
      <c r="AC2198">
        <v>4.9922000000000004</v>
      </c>
      <c r="AD2198">
        <v>5.0164999999999997</v>
      </c>
      <c r="AE2198" t="s">
        <v>14</v>
      </c>
    </row>
    <row r="2199" spans="1:31" x14ac:dyDescent="0.2">
      <c r="A2199" s="1">
        <v>39596</v>
      </c>
      <c r="B2199">
        <v>10.3711</v>
      </c>
      <c r="C2199">
        <v>10.3718</v>
      </c>
      <c r="D2199">
        <v>10.3262</v>
      </c>
      <c r="E2199">
        <v>10.329000000000001</v>
      </c>
      <c r="F2199" t="s">
        <v>14</v>
      </c>
      <c r="G2199">
        <v>0.99390000000000001</v>
      </c>
      <c r="H2199">
        <v>0.99590000000000001</v>
      </c>
      <c r="I2199">
        <v>0.98899999999999999</v>
      </c>
      <c r="J2199">
        <v>0.99009999999999998</v>
      </c>
      <c r="K2199" t="s">
        <v>14</v>
      </c>
      <c r="L2199">
        <v>104.24</v>
      </c>
      <c r="M2199">
        <v>105.31</v>
      </c>
      <c r="N2199">
        <v>103.89</v>
      </c>
      <c r="O2199">
        <v>104.69</v>
      </c>
      <c r="P2199" t="s">
        <v>14</v>
      </c>
      <c r="Q2199">
        <v>0.50590000000000002</v>
      </c>
      <c r="R2199">
        <v>0.50749999999999995</v>
      </c>
      <c r="S2199">
        <v>0.50429999999999997</v>
      </c>
      <c r="T2199">
        <v>0.50470000000000004</v>
      </c>
      <c r="U2199" t="s">
        <v>14</v>
      </c>
      <c r="V2199">
        <v>0.63729999999999998</v>
      </c>
      <c r="W2199">
        <v>0.64070000000000005</v>
      </c>
      <c r="X2199">
        <v>0.63449999999999995</v>
      </c>
      <c r="Y2199">
        <v>0.63949999999999996</v>
      </c>
      <c r="Z2199" t="s">
        <v>14</v>
      </c>
      <c r="AA2199">
        <v>5.0167999999999999</v>
      </c>
      <c r="AB2199">
        <v>5.0517000000000003</v>
      </c>
      <c r="AC2199">
        <v>4.99</v>
      </c>
      <c r="AD2199">
        <v>5.0369000000000002</v>
      </c>
      <c r="AE2199" t="s">
        <v>14</v>
      </c>
    </row>
    <row r="2200" spans="1:31" x14ac:dyDescent="0.2">
      <c r="A2200" s="1">
        <v>39597</v>
      </c>
      <c r="B2200">
        <v>10.3177</v>
      </c>
      <c r="C2200">
        <v>10.339600000000001</v>
      </c>
      <c r="D2200">
        <v>10.292400000000001</v>
      </c>
      <c r="E2200">
        <v>10.328799999999999</v>
      </c>
      <c r="F2200" t="s">
        <v>14</v>
      </c>
      <c r="G2200">
        <v>0.99009999999999998</v>
      </c>
      <c r="H2200">
        <v>0.99219999999999997</v>
      </c>
      <c r="I2200">
        <v>0.98250000000000004</v>
      </c>
      <c r="J2200">
        <v>0.98770000000000002</v>
      </c>
      <c r="K2200" t="s">
        <v>14</v>
      </c>
      <c r="L2200">
        <v>104.7</v>
      </c>
      <c r="M2200">
        <v>105.87</v>
      </c>
      <c r="N2200">
        <v>104.61</v>
      </c>
      <c r="O2200">
        <v>105.51</v>
      </c>
      <c r="P2200" t="s">
        <v>14</v>
      </c>
      <c r="Q2200">
        <v>0.50480000000000003</v>
      </c>
      <c r="R2200">
        <v>0.50829999999999997</v>
      </c>
      <c r="S2200">
        <v>0.50460000000000005</v>
      </c>
      <c r="T2200">
        <v>0.50590000000000002</v>
      </c>
      <c r="U2200" t="s">
        <v>14</v>
      </c>
      <c r="V2200">
        <v>0.63939999999999997</v>
      </c>
      <c r="W2200">
        <v>0.64580000000000004</v>
      </c>
      <c r="X2200">
        <v>0.63839999999999997</v>
      </c>
      <c r="Y2200">
        <v>0.64439999999999997</v>
      </c>
      <c r="Z2200" t="s">
        <v>14</v>
      </c>
      <c r="AA2200">
        <v>5.0368000000000004</v>
      </c>
      <c r="AB2200">
        <v>5.0904999999999996</v>
      </c>
      <c r="AC2200">
        <v>5.0274999999999999</v>
      </c>
      <c r="AD2200">
        <v>5.0839999999999996</v>
      </c>
      <c r="AE2200" t="s">
        <v>14</v>
      </c>
    </row>
    <row r="2201" spans="1:31" x14ac:dyDescent="0.2">
      <c r="A2201" s="1">
        <v>39598</v>
      </c>
      <c r="B2201">
        <v>10.3329</v>
      </c>
      <c r="C2201">
        <v>10.343500000000001</v>
      </c>
      <c r="D2201">
        <v>10.312900000000001</v>
      </c>
      <c r="E2201">
        <v>10.33</v>
      </c>
      <c r="F2201" t="s">
        <v>14</v>
      </c>
      <c r="G2201">
        <v>0.98770000000000002</v>
      </c>
      <c r="H2201">
        <v>0.99809999999999999</v>
      </c>
      <c r="I2201">
        <v>0.98719999999999997</v>
      </c>
      <c r="J2201">
        <v>0.99339999999999995</v>
      </c>
      <c r="K2201" t="s">
        <v>14</v>
      </c>
      <c r="L2201">
        <v>105.5</v>
      </c>
      <c r="M2201">
        <v>105.74</v>
      </c>
      <c r="N2201">
        <v>105.24</v>
      </c>
      <c r="O2201">
        <v>105.52</v>
      </c>
      <c r="P2201" t="s">
        <v>14</v>
      </c>
      <c r="Q2201">
        <v>0.50590000000000002</v>
      </c>
      <c r="R2201">
        <v>0.50800000000000001</v>
      </c>
      <c r="S2201">
        <v>0.50449999999999995</v>
      </c>
      <c r="T2201">
        <v>0.50449999999999995</v>
      </c>
      <c r="U2201" t="s">
        <v>14</v>
      </c>
      <c r="V2201">
        <v>0.64439999999999997</v>
      </c>
      <c r="W2201">
        <v>0.64680000000000004</v>
      </c>
      <c r="X2201">
        <v>0.64229999999999998</v>
      </c>
      <c r="Y2201">
        <v>0.64290000000000003</v>
      </c>
      <c r="Z2201" t="s">
        <v>14</v>
      </c>
      <c r="AA2201">
        <v>5.0841000000000003</v>
      </c>
      <c r="AB2201">
        <v>5.1315999999999997</v>
      </c>
      <c r="AC2201">
        <v>5.0705999999999998</v>
      </c>
      <c r="AD2201">
        <v>5.1039000000000003</v>
      </c>
      <c r="AE2201" t="s">
        <v>14</v>
      </c>
    </row>
    <row r="2202" spans="1:31" x14ac:dyDescent="0.2">
      <c r="A2202" s="1">
        <v>39601</v>
      </c>
      <c r="B2202">
        <v>10.3325</v>
      </c>
      <c r="C2202">
        <v>10.363300000000001</v>
      </c>
      <c r="D2202">
        <v>10.3279</v>
      </c>
      <c r="E2202">
        <v>10.337199999999999</v>
      </c>
      <c r="F2202" t="s">
        <v>14</v>
      </c>
      <c r="G2202">
        <v>0.99370000000000003</v>
      </c>
      <c r="H2202">
        <v>1.0026999999999999</v>
      </c>
      <c r="I2202">
        <v>0.9929</v>
      </c>
      <c r="J2202">
        <v>1.0013000000000001</v>
      </c>
      <c r="K2202" t="s">
        <v>14</v>
      </c>
      <c r="L2202">
        <v>105.53</v>
      </c>
      <c r="M2202">
        <v>105.54</v>
      </c>
      <c r="N2202">
        <v>104.03</v>
      </c>
      <c r="O2202">
        <v>104.43</v>
      </c>
      <c r="P2202" t="s">
        <v>14</v>
      </c>
      <c r="Q2202">
        <v>0.50460000000000005</v>
      </c>
      <c r="R2202">
        <v>0.51029999999999998</v>
      </c>
      <c r="S2202">
        <v>0.50460000000000005</v>
      </c>
      <c r="T2202">
        <v>0.50839999999999996</v>
      </c>
      <c r="U2202" t="s">
        <v>14</v>
      </c>
      <c r="V2202">
        <v>0.64319999999999999</v>
      </c>
      <c r="W2202">
        <v>0.64570000000000005</v>
      </c>
      <c r="X2202">
        <v>0.64149999999999996</v>
      </c>
      <c r="Y2202">
        <v>0.64359999999999995</v>
      </c>
      <c r="Z2202" t="s">
        <v>14</v>
      </c>
      <c r="AA2202">
        <v>5.0952999999999999</v>
      </c>
      <c r="AB2202">
        <v>5.1414</v>
      </c>
      <c r="AC2202">
        <v>5.0910000000000002</v>
      </c>
      <c r="AD2202">
        <v>5.1257999999999999</v>
      </c>
      <c r="AE2202" t="s">
        <v>14</v>
      </c>
    </row>
    <row r="2203" spans="1:31" x14ac:dyDescent="0.2">
      <c r="A2203" s="1">
        <v>39602</v>
      </c>
      <c r="B2203">
        <v>10.3238</v>
      </c>
      <c r="C2203">
        <v>10.3339</v>
      </c>
      <c r="D2203">
        <v>10.286799999999999</v>
      </c>
      <c r="E2203">
        <v>10.312799999999999</v>
      </c>
      <c r="F2203" t="s">
        <v>14</v>
      </c>
      <c r="G2203">
        <v>1.0013000000000001</v>
      </c>
      <c r="H2203">
        <v>1.0096000000000001</v>
      </c>
      <c r="I2203">
        <v>0.99690000000000001</v>
      </c>
      <c r="J2203">
        <v>1.0089999999999999</v>
      </c>
      <c r="K2203" t="s">
        <v>14</v>
      </c>
      <c r="L2203">
        <v>104.43</v>
      </c>
      <c r="M2203">
        <v>105.56</v>
      </c>
      <c r="N2203">
        <v>103.88</v>
      </c>
      <c r="O2203">
        <v>105.09</v>
      </c>
      <c r="P2203" t="s">
        <v>14</v>
      </c>
      <c r="Q2203">
        <v>0.50839999999999996</v>
      </c>
      <c r="R2203">
        <v>0.51</v>
      </c>
      <c r="S2203">
        <v>0.50649999999999995</v>
      </c>
      <c r="T2203">
        <v>0.50929999999999997</v>
      </c>
      <c r="U2203" t="s">
        <v>14</v>
      </c>
      <c r="V2203">
        <v>0.64359999999999995</v>
      </c>
      <c r="W2203">
        <v>0.64859999999999995</v>
      </c>
      <c r="X2203">
        <v>0.63990000000000002</v>
      </c>
      <c r="Y2203">
        <v>0.64749999999999996</v>
      </c>
      <c r="Z2203" t="s">
        <v>14</v>
      </c>
      <c r="AA2203">
        <v>5.1261000000000001</v>
      </c>
      <c r="AB2203">
        <v>5.1689999999999996</v>
      </c>
      <c r="AC2203">
        <v>5.0952999999999999</v>
      </c>
      <c r="AD2203">
        <v>5.1638999999999999</v>
      </c>
      <c r="AE2203" t="s">
        <v>14</v>
      </c>
    </row>
    <row r="2204" spans="1:31" x14ac:dyDescent="0.2">
      <c r="A2204" s="1">
        <v>39603</v>
      </c>
      <c r="B2204">
        <v>10.317</v>
      </c>
      <c r="C2204">
        <v>10.334899999999999</v>
      </c>
      <c r="D2204">
        <v>10.305999999999999</v>
      </c>
      <c r="E2204">
        <v>10.3131</v>
      </c>
      <c r="F2204" t="s">
        <v>14</v>
      </c>
      <c r="G2204">
        <v>1.0088999999999999</v>
      </c>
      <c r="H2204">
        <v>1.0190999999999999</v>
      </c>
      <c r="I2204">
        <v>1.0081</v>
      </c>
      <c r="J2204">
        <v>1.0165</v>
      </c>
      <c r="K2204" t="s">
        <v>14</v>
      </c>
      <c r="L2204">
        <v>105.09</v>
      </c>
      <c r="M2204">
        <v>105.36</v>
      </c>
      <c r="N2204">
        <v>104.54</v>
      </c>
      <c r="O2204">
        <v>105.23</v>
      </c>
      <c r="P2204" t="s">
        <v>14</v>
      </c>
      <c r="Q2204">
        <v>0.50929999999999997</v>
      </c>
      <c r="R2204">
        <v>0.5121</v>
      </c>
      <c r="S2204">
        <v>0.50919999999999999</v>
      </c>
      <c r="T2204">
        <v>0.51129999999999998</v>
      </c>
      <c r="U2204" t="s">
        <v>14</v>
      </c>
      <c r="V2204">
        <v>0.64749999999999996</v>
      </c>
      <c r="W2204">
        <v>0.64849999999999997</v>
      </c>
      <c r="X2204">
        <v>0.64590000000000003</v>
      </c>
      <c r="Y2204">
        <v>0.64759999999999995</v>
      </c>
      <c r="Z2204" t="s">
        <v>14</v>
      </c>
      <c r="AA2204">
        <v>5.1639999999999997</v>
      </c>
      <c r="AB2204">
        <v>5.1742999999999997</v>
      </c>
      <c r="AC2204">
        <v>5.1464999999999996</v>
      </c>
      <c r="AD2204">
        <v>5.1680000000000001</v>
      </c>
      <c r="AE2204" t="s">
        <v>14</v>
      </c>
    </row>
    <row r="2205" spans="1:31" x14ac:dyDescent="0.2">
      <c r="A2205" s="1">
        <v>39604</v>
      </c>
      <c r="B2205">
        <v>10.312900000000001</v>
      </c>
      <c r="C2205">
        <v>10.324</v>
      </c>
      <c r="D2205">
        <v>10.291700000000001</v>
      </c>
      <c r="E2205">
        <v>10.2971</v>
      </c>
      <c r="F2205" t="s">
        <v>14</v>
      </c>
      <c r="G2205">
        <v>1.0165</v>
      </c>
      <c r="H2205">
        <v>1.022</v>
      </c>
      <c r="I2205">
        <v>1.0142</v>
      </c>
      <c r="J2205">
        <v>1.0178</v>
      </c>
      <c r="K2205" t="s">
        <v>14</v>
      </c>
      <c r="L2205">
        <v>105.23</v>
      </c>
      <c r="M2205">
        <v>106.43</v>
      </c>
      <c r="N2205">
        <v>105.2</v>
      </c>
      <c r="O2205">
        <v>105.94</v>
      </c>
      <c r="P2205" t="s">
        <v>14</v>
      </c>
      <c r="Q2205">
        <v>0.51139999999999997</v>
      </c>
      <c r="R2205">
        <v>0.51380000000000003</v>
      </c>
      <c r="S2205">
        <v>0.51029999999999998</v>
      </c>
      <c r="T2205">
        <v>0.51060000000000005</v>
      </c>
      <c r="U2205" t="s">
        <v>14</v>
      </c>
      <c r="V2205">
        <v>0.64759999999999995</v>
      </c>
      <c r="W2205">
        <v>0.65069999999999995</v>
      </c>
      <c r="X2205">
        <v>0.64100000000000001</v>
      </c>
      <c r="Y2205">
        <v>0.64129999999999998</v>
      </c>
      <c r="Z2205" t="s">
        <v>14</v>
      </c>
      <c r="AA2205">
        <v>5.1679000000000004</v>
      </c>
      <c r="AB2205">
        <v>5.1870000000000003</v>
      </c>
      <c r="AC2205">
        <v>5.0989000000000004</v>
      </c>
      <c r="AD2205">
        <v>5.1001000000000003</v>
      </c>
      <c r="AE2205" t="s">
        <v>14</v>
      </c>
    </row>
    <row r="2206" spans="1:31" x14ac:dyDescent="0.2">
      <c r="A2206" s="1">
        <v>39605</v>
      </c>
      <c r="B2206">
        <v>10.298500000000001</v>
      </c>
      <c r="C2206">
        <v>10.3825</v>
      </c>
      <c r="D2206">
        <v>10.284000000000001</v>
      </c>
      <c r="E2206">
        <v>10.366300000000001</v>
      </c>
      <c r="F2206" t="s">
        <v>14</v>
      </c>
      <c r="G2206">
        <v>1.0178</v>
      </c>
      <c r="H2206">
        <v>1.0216000000000001</v>
      </c>
      <c r="I2206">
        <v>1.0162</v>
      </c>
      <c r="J2206">
        <v>1.0196000000000001</v>
      </c>
      <c r="K2206" t="s">
        <v>14</v>
      </c>
      <c r="L2206">
        <v>105.94</v>
      </c>
      <c r="M2206">
        <v>106.34</v>
      </c>
      <c r="N2206">
        <v>104.91</v>
      </c>
      <c r="O2206">
        <v>104.93</v>
      </c>
      <c r="P2206" t="s">
        <v>14</v>
      </c>
      <c r="Q2206">
        <v>0.51070000000000004</v>
      </c>
      <c r="R2206">
        <v>0.51180000000000003</v>
      </c>
      <c r="S2206">
        <v>0.50670000000000004</v>
      </c>
      <c r="T2206">
        <v>0.50739999999999996</v>
      </c>
      <c r="U2206" t="s">
        <v>14</v>
      </c>
      <c r="V2206">
        <v>0.64129999999999998</v>
      </c>
      <c r="W2206">
        <v>0.64219999999999999</v>
      </c>
      <c r="X2206">
        <v>0.63380000000000003</v>
      </c>
      <c r="Y2206">
        <v>0.63380000000000003</v>
      </c>
      <c r="Z2206" t="s">
        <v>14</v>
      </c>
      <c r="AA2206">
        <v>5.1005000000000003</v>
      </c>
      <c r="AB2206">
        <v>5.1090999999999998</v>
      </c>
      <c r="AC2206">
        <v>5.0189000000000004</v>
      </c>
      <c r="AD2206">
        <v>5.0210999999999997</v>
      </c>
      <c r="AE2206" t="s">
        <v>14</v>
      </c>
    </row>
    <row r="2207" spans="1:31" x14ac:dyDescent="0.2">
      <c r="A2207" s="1">
        <v>39608</v>
      </c>
      <c r="B2207">
        <v>10.359500000000001</v>
      </c>
      <c r="C2207">
        <v>10.3833</v>
      </c>
      <c r="D2207">
        <v>10.346399999999999</v>
      </c>
      <c r="E2207">
        <v>10.3527</v>
      </c>
      <c r="F2207" t="s">
        <v>14</v>
      </c>
      <c r="G2207">
        <v>1.0194000000000001</v>
      </c>
      <c r="H2207">
        <v>1.0242</v>
      </c>
      <c r="I2207">
        <v>1.0152000000000001</v>
      </c>
      <c r="J2207">
        <v>1.0233000000000001</v>
      </c>
      <c r="K2207" t="s">
        <v>14</v>
      </c>
      <c r="L2207">
        <v>104.9</v>
      </c>
      <c r="M2207">
        <v>106.36</v>
      </c>
      <c r="N2207">
        <v>104.43</v>
      </c>
      <c r="O2207">
        <v>106.31</v>
      </c>
      <c r="P2207" t="s">
        <v>14</v>
      </c>
      <c r="Q2207">
        <v>0.50729999999999997</v>
      </c>
      <c r="R2207">
        <v>0.50860000000000005</v>
      </c>
      <c r="S2207">
        <v>0.505</v>
      </c>
      <c r="T2207">
        <v>0.50629999999999997</v>
      </c>
      <c r="U2207" t="s">
        <v>14</v>
      </c>
      <c r="V2207">
        <v>0.63370000000000004</v>
      </c>
      <c r="W2207">
        <v>0.64019999999999999</v>
      </c>
      <c r="X2207">
        <v>0.63119999999999998</v>
      </c>
      <c r="Y2207">
        <v>0.6391</v>
      </c>
      <c r="Z2207" t="s">
        <v>14</v>
      </c>
      <c r="AA2207">
        <v>5.0198</v>
      </c>
      <c r="AB2207">
        <v>5.0884999999999998</v>
      </c>
      <c r="AC2207">
        <v>5.0076999999999998</v>
      </c>
      <c r="AD2207">
        <v>5.0726000000000004</v>
      </c>
      <c r="AE2207" t="s">
        <v>14</v>
      </c>
    </row>
    <row r="2208" spans="1:31" x14ac:dyDescent="0.2">
      <c r="A2208" s="1">
        <v>39609</v>
      </c>
      <c r="B2208">
        <v>10.3576</v>
      </c>
      <c r="C2208">
        <v>10.436999999999999</v>
      </c>
      <c r="D2208">
        <v>10.3498</v>
      </c>
      <c r="E2208">
        <v>10.424799999999999</v>
      </c>
      <c r="F2208" t="s">
        <v>14</v>
      </c>
      <c r="G2208">
        <v>1.0234000000000001</v>
      </c>
      <c r="H2208">
        <v>1.0323</v>
      </c>
      <c r="I2208">
        <v>1.0196000000000001</v>
      </c>
      <c r="J2208">
        <v>1.022</v>
      </c>
      <c r="K2208" t="s">
        <v>14</v>
      </c>
      <c r="L2208">
        <v>106.3</v>
      </c>
      <c r="M2208">
        <v>107.45</v>
      </c>
      <c r="N2208">
        <v>106.24</v>
      </c>
      <c r="O2208">
        <v>107.44</v>
      </c>
      <c r="P2208" t="s">
        <v>14</v>
      </c>
      <c r="Q2208">
        <v>0.50629999999999997</v>
      </c>
      <c r="R2208">
        <v>0.51229999999999998</v>
      </c>
      <c r="S2208">
        <v>0.50609999999999999</v>
      </c>
      <c r="T2208">
        <v>0.51170000000000004</v>
      </c>
      <c r="U2208" t="s">
        <v>14</v>
      </c>
      <c r="V2208">
        <v>0.6391</v>
      </c>
      <c r="W2208">
        <v>0.64759999999999995</v>
      </c>
      <c r="X2208">
        <v>0.63880000000000003</v>
      </c>
      <c r="Y2208">
        <v>0.64649999999999996</v>
      </c>
      <c r="Z2208" t="s">
        <v>14</v>
      </c>
      <c r="AA2208">
        <v>5.0730000000000004</v>
      </c>
      <c r="AB2208">
        <v>5.1760000000000002</v>
      </c>
      <c r="AC2208">
        <v>5.0716000000000001</v>
      </c>
      <c r="AD2208">
        <v>5.1707999999999998</v>
      </c>
      <c r="AE2208" t="s">
        <v>14</v>
      </c>
    </row>
    <row r="2209" spans="1:31" x14ac:dyDescent="0.2">
      <c r="A2209" s="1">
        <v>39610</v>
      </c>
      <c r="B2209">
        <v>10.418799999999999</v>
      </c>
      <c r="C2209">
        <v>10.448499999999999</v>
      </c>
      <c r="D2209">
        <v>10.3931</v>
      </c>
      <c r="E2209">
        <v>10.4392</v>
      </c>
      <c r="F2209" t="s">
        <v>14</v>
      </c>
      <c r="G2209">
        <v>1.0221</v>
      </c>
      <c r="H2209">
        <v>1.0246</v>
      </c>
      <c r="I2209">
        <v>1.0154000000000001</v>
      </c>
      <c r="J2209">
        <v>1.0199</v>
      </c>
      <c r="K2209" t="s">
        <v>14</v>
      </c>
      <c r="L2209">
        <v>107.43</v>
      </c>
      <c r="M2209">
        <v>107.76</v>
      </c>
      <c r="N2209">
        <v>106.57</v>
      </c>
      <c r="O2209">
        <v>106.97</v>
      </c>
      <c r="P2209" t="s">
        <v>14</v>
      </c>
      <c r="Q2209">
        <v>0.51170000000000004</v>
      </c>
      <c r="R2209">
        <v>0.51300000000000001</v>
      </c>
      <c r="S2209">
        <v>0.50849999999999995</v>
      </c>
      <c r="T2209">
        <v>0.50939999999999996</v>
      </c>
      <c r="U2209" t="s">
        <v>14</v>
      </c>
      <c r="V2209">
        <v>0.64649999999999996</v>
      </c>
      <c r="W2209">
        <v>0.64729999999999999</v>
      </c>
      <c r="X2209">
        <v>0.64159999999999995</v>
      </c>
      <c r="Y2209">
        <v>0.64300000000000002</v>
      </c>
      <c r="Z2209" t="s">
        <v>14</v>
      </c>
      <c r="AA2209">
        <v>5.1710000000000003</v>
      </c>
      <c r="AB2209">
        <v>5.1828000000000003</v>
      </c>
      <c r="AC2209">
        <v>5.1315999999999997</v>
      </c>
      <c r="AD2209">
        <v>5.1508000000000003</v>
      </c>
      <c r="AE2209" t="s">
        <v>14</v>
      </c>
    </row>
    <row r="2210" spans="1:31" x14ac:dyDescent="0.2">
      <c r="A2210" s="1">
        <v>39611</v>
      </c>
      <c r="B2210">
        <v>10.430300000000001</v>
      </c>
      <c r="C2210">
        <v>10.4308</v>
      </c>
      <c r="D2210">
        <v>10.357699999999999</v>
      </c>
      <c r="E2210">
        <v>10.372</v>
      </c>
      <c r="F2210" t="s">
        <v>14</v>
      </c>
      <c r="G2210">
        <v>1.0198</v>
      </c>
      <c r="H2210">
        <v>1.0278</v>
      </c>
      <c r="I2210">
        <v>1.0193000000000001</v>
      </c>
      <c r="J2210">
        <v>1.024</v>
      </c>
      <c r="K2210" t="s">
        <v>14</v>
      </c>
      <c r="L2210">
        <v>106.96</v>
      </c>
      <c r="M2210">
        <v>108.08</v>
      </c>
      <c r="N2210">
        <v>106.8</v>
      </c>
      <c r="O2210">
        <v>107.96</v>
      </c>
      <c r="P2210" t="s">
        <v>14</v>
      </c>
      <c r="Q2210">
        <v>0.50939999999999996</v>
      </c>
      <c r="R2210">
        <v>0.51459999999999995</v>
      </c>
      <c r="S2210">
        <v>0.50900000000000001</v>
      </c>
      <c r="T2210">
        <v>0.51380000000000003</v>
      </c>
      <c r="U2210" t="s">
        <v>14</v>
      </c>
      <c r="V2210">
        <v>0.64300000000000002</v>
      </c>
      <c r="W2210">
        <v>0.65010000000000001</v>
      </c>
      <c r="X2210">
        <v>0.64239999999999997</v>
      </c>
      <c r="Y2210">
        <v>0.64770000000000005</v>
      </c>
      <c r="Z2210" t="s">
        <v>14</v>
      </c>
      <c r="AA2210">
        <v>5.1506999999999996</v>
      </c>
      <c r="AB2210">
        <v>5.2256</v>
      </c>
      <c r="AC2210">
        <v>5.1410999999999998</v>
      </c>
      <c r="AD2210">
        <v>5.1943000000000001</v>
      </c>
      <c r="AE2210" t="s">
        <v>14</v>
      </c>
    </row>
    <row r="2211" spans="1:31" x14ac:dyDescent="0.2">
      <c r="A2211" s="1">
        <v>39612</v>
      </c>
      <c r="B2211">
        <v>10.375400000000001</v>
      </c>
      <c r="C2211">
        <v>10.388500000000001</v>
      </c>
      <c r="D2211">
        <v>10.355600000000001</v>
      </c>
      <c r="E2211">
        <v>10.3591</v>
      </c>
      <c r="F2211" t="s">
        <v>14</v>
      </c>
      <c r="G2211">
        <v>1.0241</v>
      </c>
      <c r="H2211">
        <v>1.0297000000000001</v>
      </c>
      <c r="I2211">
        <v>1.0217000000000001</v>
      </c>
      <c r="J2211">
        <v>1.0294000000000001</v>
      </c>
      <c r="K2211" t="s">
        <v>14</v>
      </c>
      <c r="L2211">
        <v>107.96</v>
      </c>
      <c r="M2211">
        <v>108.39</v>
      </c>
      <c r="N2211">
        <v>107.65</v>
      </c>
      <c r="O2211">
        <v>108.19</v>
      </c>
      <c r="P2211" t="s">
        <v>14</v>
      </c>
      <c r="Q2211">
        <v>0.51380000000000003</v>
      </c>
      <c r="R2211">
        <v>0.51519999999999999</v>
      </c>
      <c r="S2211">
        <v>0.51249999999999996</v>
      </c>
      <c r="T2211">
        <v>0.51339999999999997</v>
      </c>
      <c r="U2211" t="s">
        <v>14</v>
      </c>
      <c r="V2211">
        <v>0.64770000000000005</v>
      </c>
      <c r="W2211">
        <v>0.65349999999999997</v>
      </c>
      <c r="X2211">
        <v>0.64580000000000004</v>
      </c>
      <c r="Y2211">
        <v>0.6502</v>
      </c>
      <c r="Z2211" t="s">
        <v>14</v>
      </c>
      <c r="AA2211">
        <v>5.1950000000000003</v>
      </c>
      <c r="AB2211">
        <v>5.2603</v>
      </c>
      <c r="AC2211">
        <v>5.1803999999999997</v>
      </c>
      <c r="AD2211">
        <v>5.2290999999999999</v>
      </c>
      <c r="AE2211" t="s">
        <v>14</v>
      </c>
    </row>
    <row r="2212" spans="1:31" x14ac:dyDescent="0.2">
      <c r="A2212" s="1">
        <v>39615</v>
      </c>
      <c r="B2212">
        <v>10.3489</v>
      </c>
      <c r="C2212">
        <v>10.349399999999999</v>
      </c>
      <c r="D2212">
        <v>10.316800000000001</v>
      </c>
      <c r="E2212">
        <v>10.319000000000001</v>
      </c>
      <c r="F2212" t="s">
        <v>14</v>
      </c>
      <c r="G2212">
        <v>1.0293000000000001</v>
      </c>
      <c r="H2212">
        <v>1.0299</v>
      </c>
      <c r="I2212">
        <v>1.0197000000000001</v>
      </c>
      <c r="J2212">
        <v>1.0237000000000001</v>
      </c>
      <c r="K2212" t="s">
        <v>14</v>
      </c>
      <c r="L2212">
        <v>107.55</v>
      </c>
      <c r="M2212">
        <v>108.59</v>
      </c>
      <c r="N2212">
        <v>107.54</v>
      </c>
      <c r="O2212">
        <v>108.22</v>
      </c>
      <c r="P2212" t="s">
        <v>14</v>
      </c>
      <c r="Q2212">
        <v>0.51339999999999997</v>
      </c>
      <c r="R2212">
        <v>0.51390000000000002</v>
      </c>
      <c r="S2212">
        <v>0.50790000000000002</v>
      </c>
      <c r="T2212">
        <v>0.50939999999999996</v>
      </c>
      <c r="U2212" t="s">
        <v>14</v>
      </c>
      <c r="V2212">
        <v>0.65049999999999997</v>
      </c>
      <c r="W2212">
        <v>0.65159999999999996</v>
      </c>
      <c r="X2212">
        <v>0.64439999999999997</v>
      </c>
      <c r="Y2212">
        <v>0.64610000000000001</v>
      </c>
      <c r="Z2212" t="s">
        <v>14</v>
      </c>
      <c r="AA2212">
        <v>5.2153999999999998</v>
      </c>
      <c r="AB2212">
        <v>5.2428999999999997</v>
      </c>
      <c r="AC2212">
        <v>5.1619999999999999</v>
      </c>
      <c r="AD2212">
        <v>5.1807999999999996</v>
      </c>
      <c r="AE2212" t="s">
        <v>14</v>
      </c>
    </row>
    <row r="2213" spans="1:31" x14ac:dyDescent="0.2">
      <c r="A2213" s="1">
        <v>39616</v>
      </c>
      <c r="B2213">
        <v>10.3149</v>
      </c>
      <c r="C2213">
        <v>10.3195</v>
      </c>
      <c r="D2213">
        <v>10.2951</v>
      </c>
      <c r="E2213">
        <v>10.3119</v>
      </c>
      <c r="F2213" t="s">
        <v>14</v>
      </c>
      <c r="G2213">
        <v>1.0237000000000001</v>
      </c>
      <c r="H2213">
        <v>1.0247999999999999</v>
      </c>
      <c r="I2213">
        <v>1.0166999999999999</v>
      </c>
      <c r="J2213">
        <v>1.0186999999999999</v>
      </c>
      <c r="K2213" t="s">
        <v>14</v>
      </c>
      <c r="L2213">
        <v>108.23</v>
      </c>
      <c r="M2213">
        <v>108.39</v>
      </c>
      <c r="N2213">
        <v>107.61</v>
      </c>
      <c r="O2213">
        <v>107.93</v>
      </c>
      <c r="P2213" t="s">
        <v>14</v>
      </c>
      <c r="Q2213">
        <v>0.50939999999999996</v>
      </c>
      <c r="R2213">
        <v>0.51359999999999995</v>
      </c>
      <c r="S2213">
        <v>0.50760000000000005</v>
      </c>
      <c r="T2213">
        <v>0.51100000000000001</v>
      </c>
      <c r="U2213" t="s">
        <v>14</v>
      </c>
      <c r="V2213">
        <v>0.64610000000000001</v>
      </c>
      <c r="W2213">
        <v>0.64680000000000004</v>
      </c>
      <c r="X2213">
        <v>0.64300000000000002</v>
      </c>
      <c r="Y2213">
        <v>0.64470000000000005</v>
      </c>
      <c r="Z2213" t="s">
        <v>14</v>
      </c>
      <c r="AA2213">
        <v>5.1806000000000001</v>
      </c>
      <c r="AB2213">
        <v>5.1962999999999999</v>
      </c>
      <c r="AC2213">
        <v>5.1501000000000001</v>
      </c>
      <c r="AD2213">
        <v>5.1870000000000003</v>
      </c>
      <c r="AE2213" t="s">
        <v>14</v>
      </c>
    </row>
    <row r="2214" spans="1:31" x14ac:dyDescent="0.2">
      <c r="A2214" s="1">
        <v>39617</v>
      </c>
      <c r="B2214">
        <v>10.300700000000001</v>
      </c>
      <c r="C2214">
        <v>10.3124</v>
      </c>
      <c r="D2214">
        <v>10.2753</v>
      </c>
      <c r="E2214">
        <v>10.3065</v>
      </c>
      <c r="F2214" t="s">
        <v>14</v>
      </c>
      <c r="G2214">
        <v>1.0186999999999999</v>
      </c>
      <c r="H2214">
        <v>1.0212000000000001</v>
      </c>
      <c r="I2214">
        <v>1.0165999999999999</v>
      </c>
      <c r="J2214">
        <v>1.0170999999999999</v>
      </c>
      <c r="K2214" t="s">
        <v>14</v>
      </c>
      <c r="L2214">
        <v>107.93</v>
      </c>
      <c r="M2214">
        <v>108.43</v>
      </c>
      <c r="N2214">
        <v>107.72</v>
      </c>
      <c r="O2214">
        <v>107.88</v>
      </c>
      <c r="P2214" t="s">
        <v>14</v>
      </c>
      <c r="Q2214">
        <v>0.51100000000000001</v>
      </c>
      <c r="R2214">
        <v>0.51339999999999997</v>
      </c>
      <c r="S2214">
        <v>0.50990000000000002</v>
      </c>
      <c r="T2214">
        <v>0.51019999999999999</v>
      </c>
      <c r="U2214" t="s">
        <v>14</v>
      </c>
      <c r="V2214">
        <v>0.64470000000000005</v>
      </c>
      <c r="W2214">
        <v>0.64670000000000005</v>
      </c>
      <c r="X2214">
        <v>0.64359999999999995</v>
      </c>
      <c r="Y2214">
        <v>0.64370000000000005</v>
      </c>
      <c r="Z2214" t="s">
        <v>14</v>
      </c>
      <c r="AA2214">
        <v>5.1872999999999996</v>
      </c>
      <c r="AB2214">
        <v>5.2016999999999998</v>
      </c>
      <c r="AC2214">
        <v>5.1658999999999997</v>
      </c>
      <c r="AD2214">
        <v>5.1681999999999997</v>
      </c>
      <c r="AE2214" t="s">
        <v>14</v>
      </c>
    </row>
    <row r="2215" spans="1:31" x14ac:dyDescent="0.2">
      <c r="A2215" s="1">
        <v>39618</v>
      </c>
      <c r="B2215">
        <v>10.317500000000001</v>
      </c>
      <c r="C2215">
        <v>10.3278</v>
      </c>
      <c r="D2215">
        <v>10.3035</v>
      </c>
      <c r="E2215">
        <v>10.3071</v>
      </c>
      <c r="F2215" t="s">
        <v>14</v>
      </c>
      <c r="G2215">
        <v>1.0170999999999999</v>
      </c>
      <c r="H2215">
        <v>1.0186999999999999</v>
      </c>
      <c r="I2215">
        <v>1.0109999999999999</v>
      </c>
      <c r="J2215">
        <v>1.0156000000000001</v>
      </c>
      <c r="K2215" t="s">
        <v>14</v>
      </c>
      <c r="L2215">
        <v>107.88</v>
      </c>
      <c r="M2215">
        <v>108.07</v>
      </c>
      <c r="N2215">
        <v>107.43</v>
      </c>
      <c r="O2215">
        <v>108.01</v>
      </c>
      <c r="P2215" t="s">
        <v>14</v>
      </c>
      <c r="Q2215">
        <v>0.51019999999999999</v>
      </c>
      <c r="R2215">
        <v>0.51070000000000004</v>
      </c>
      <c r="S2215">
        <v>0.50649999999999995</v>
      </c>
      <c r="T2215">
        <v>0.50700000000000001</v>
      </c>
      <c r="U2215" t="s">
        <v>14</v>
      </c>
      <c r="V2215">
        <v>0.64370000000000005</v>
      </c>
      <c r="W2215">
        <v>0.64659999999999995</v>
      </c>
      <c r="X2215">
        <v>0.64159999999999995</v>
      </c>
      <c r="Y2215">
        <v>0.64500000000000002</v>
      </c>
      <c r="Z2215" t="s">
        <v>14</v>
      </c>
      <c r="AA2215">
        <v>5.1680000000000001</v>
      </c>
      <c r="AB2215">
        <v>5.1978999999999997</v>
      </c>
      <c r="AC2215">
        <v>5.1489000000000003</v>
      </c>
      <c r="AD2215">
        <v>5.1901000000000002</v>
      </c>
      <c r="AE2215" t="s">
        <v>14</v>
      </c>
    </row>
    <row r="2216" spans="1:31" x14ac:dyDescent="0.2">
      <c r="A2216" s="1">
        <v>39619</v>
      </c>
      <c r="B2216">
        <v>10.303900000000001</v>
      </c>
      <c r="C2216">
        <v>10.3201</v>
      </c>
      <c r="D2216">
        <v>10.266500000000001</v>
      </c>
      <c r="E2216">
        <v>10.2715</v>
      </c>
      <c r="F2216" t="s">
        <v>14</v>
      </c>
      <c r="G2216">
        <v>1.0159</v>
      </c>
      <c r="H2216">
        <v>1.0195000000000001</v>
      </c>
      <c r="I2216">
        <v>1.0102</v>
      </c>
      <c r="J2216">
        <v>1.0163</v>
      </c>
      <c r="K2216" t="s">
        <v>14</v>
      </c>
      <c r="L2216">
        <v>108.01</v>
      </c>
      <c r="M2216">
        <v>108.07</v>
      </c>
      <c r="N2216">
        <v>107.13</v>
      </c>
      <c r="O2216">
        <v>107.34</v>
      </c>
      <c r="P2216" t="s">
        <v>14</v>
      </c>
      <c r="Q2216">
        <v>0.50700000000000001</v>
      </c>
      <c r="R2216">
        <v>0.50760000000000005</v>
      </c>
      <c r="S2216">
        <v>0.50529999999999997</v>
      </c>
      <c r="T2216">
        <v>0.50609999999999999</v>
      </c>
      <c r="U2216" t="s">
        <v>14</v>
      </c>
      <c r="V2216">
        <v>0.64500000000000002</v>
      </c>
      <c r="W2216">
        <v>0.64549999999999996</v>
      </c>
      <c r="X2216">
        <v>0.63900000000000001</v>
      </c>
      <c r="Y2216">
        <v>0.64080000000000004</v>
      </c>
      <c r="Z2216" t="s">
        <v>14</v>
      </c>
      <c r="AA2216">
        <v>5.1894999999999998</v>
      </c>
      <c r="AB2216">
        <v>5.1905999999999999</v>
      </c>
      <c r="AC2216">
        <v>5.1391999999999998</v>
      </c>
      <c r="AD2216">
        <v>5.1540999999999997</v>
      </c>
      <c r="AE2216" t="s">
        <v>14</v>
      </c>
    </row>
    <row r="2217" spans="1:31" x14ac:dyDescent="0.2">
      <c r="A2217" s="1">
        <v>39622</v>
      </c>
      <c r="B2217">
        <v>10.280799999999999</v>
      </c>
      <c r="C2217">
        <v>10.336</v>
      </c>
      <c r="D2217">
        <v>10.266299999999999</v>
      </c>
      <c r="E2217">
        <v>10.3253</v>
      </c>
      <c r="F2217" t="s">
        <v>14</v>
      </c>
      <c r="G2217">
        <v>1.0172000000000001</v>
      </c>
      <c r="H2217">
        <v>1.0193000000000001</v>
      </c>
      <c r="I2217">
        <v>1.0129999999999999</v>
      </c>
      <c r="J2217">
        <v>1.0158</v>
      </c>
      <c r="K2217" t="s">
        <v>14</v>
      </c>
      <c r="L2217">
        <v>107.31</v>
      </c>
      <c r="M2217">
        <v>108.07</v>
      </c>
      <c r="N2217">
        <v>107.12</v>
      </c>
      <c r="O2217">
        <v>107.85</v>
      </c>
      <c r="P2217" t="s">
        <v>14</v>
      </c>
      <c r="Q2217">
        <v>0.50629999999999997</v>
      </c>
      <c r="R2217">
        <v>0.51049999999999995</v>
      </c>
      <c r="S2217">
        <v>0.50609999999999999</v>
      </c>
      <c r="T2217">
        <v>0.50880000000000003</v>
      </c>
      <c r="U2217" t="s">
        <v>14</v>
      </c>
      <c r="V2217">
        <v>0.64070000000000005</v>
      </c>
      <c r="W2217">
        <v>0.64639999999999997</v>
      </c>
      <c r="X2217">
        <v>0.63959999999999995</v>
      </c>
      <c r="Y2217">
        <v>0.64439999999999997</v>
      </c>
      <c r="Z2217" t="s">
        <v>14</v>
      </c>
      <c r="AA2217">
        <v>5.1517999999999997</v>
      </c>
      <c r="AB2217">
        <v>5.1822999999999997</v>
      </c>
      <c r="AC2217">
        <v>5.1422999999999996</v>
      </c>
      <c r="AD2217">
        <v>5.1516000000000002</v>
      </c>
      <c r="AE2217" t="s">
        <v>14</v>
      </c>
    </row>
    <row r="2218" spans="1:31" x14ac:dyDescent="0.2">
      <c r="A2218" s="1">
        <v>39623</v>
      </c>
      <c r="B2218">
        <v>10.3225</v>
      </c>
      <c r="C2218">
        <v>10.349</v>
      </c>
      <c r="D2218">
        <v>10.2805</v>
      </c>
      <c r="E2218">
        <v>10.290800000000001</v>
      </c>
      <c r="F2218" t="s">
        <v>14</v>
      </c>
      <c r="G2218">
        <v>1.0159</v>
      </c>
      <c r="H2218">
        <v>1.0174000000000001</v>
      </c>
      <c r="I2218">
        <v>1.0109999999999999</v>
      </c>
      <c r="J2218">
        <v>1.0112000000000001</v>
      </c>
      <c r="K2218" t="s">
        <v>14</v>
      </c>
      <c r="L2218">
        <v>107.85</v>
      </c>
      <c r="M2218">
        <v>108.22</v>
      </c>
      <c r="N2218">
        <v>107.36</v>
      </c>
      <c r="O2218">
        <v>107.82</v>
      </c>
      <c r="P2218" t="s">
        <v>14</v>
      </c>
      <c r="Q2218">
        <v>0.50880000000000003</v>
      </c>
      <c r="R2218">
        <v>0.50949999999999995</v>
      </c>
      <c r="S2218">
        <v>0.50700000000000001</v>
      </c>
      <c r="T2218">
        <v>0.50739999999999996</v>
      </c>
      <c r="U2218" t="s">
        <v>14</v>
      </c>
      <c r="V2218">
        <v>0.64439999999999997</v>
      </c>
      <c r="W2218">
        <v>0.64549999999999996</v>
      </c>
      <c r="X2218">
        <v>0.64019999999999999</v>
      </c>
      <c r="Y2218">
        <v>0.64229999999999998</v>
      </c>
      <c r="Z2218" t="s">
        <v>14</v>
      </c>
      <c r="AA2218">
        <v>5.1516000000000002</v>
      </c>
      <c r="AB2218">
        <v>5.1593</v>
      </c>
      <c r="AC2218">
        <v>5.0998000000000001</v>
      </c>
      <c r="AD2218">
        <v>5.1146000000000003</v>
      </c>
      <c r="AE2218" t="s">
        <v>14</v>
      </c>
    </row>
    <row r="2219" spans="1:31" x14ac:dyDescent="0.2">
      <c r="A2219" s="1">
        <v>39624</v>
      </c>
      <c r="B2219">
        <v>10.2903</v>
      </c>
      <c r="C2219">
        <v>10.3005</v>
      </c>
      <c r="D2219">
        <v>10.263500000000001</v>
      </c>
      <c r="E2219">
        <v>10.2675</v>
      </c>
      <c r="F2219" t="s">
        <v>14</v>
      </c>
      <c r="G2219">
        <v>1.0112000000000001</v>
      </c>
      <c r="H2219">
        <v>1.0143</v>
      </c>
      <c r="I2219">
        <v>1.0087999999999999</v>
      </c>
      <c r="J2219">
        <v>1.0094000000000001</v>
      </c>
      <c r="K2219" t="s">
        <v>14</v>
      </c>
      <c r="L2219">
        <v>107.81</v>
      </c>
      <c r="M2219">
        <v>108.42</v>
      </c>
      <c r="N2219">
        <v>107.66</v>
      </c>
      <c r="O2219">
        <v>107.81</v>
      </c>
      <c r="P2219" t="s">
        <v>14</v>
      </c>
      <c r="Q2219">
        <v>0.50739999999999996</v>
      </c>
      <c r="R2219">
        <v>0.50880000000000003</v>
      </c>
      <c r="S2219">
        <v>0.50580000000000003</v>
      </c>
      <c r="T2219">
        <v>0.50629999999999997</v>
      </c>
      <c r="U2219" t="s">
        <v>14</v>
      </c>
      <c r="V2219">
        <v>0.64229999999999998</v>
      </c>
      <c r="W2219">
        <v>0.64359999999999995</v>
      </c>
      <c r="X2219">
        <v>0.63749999999999996</v>
      </c>
      <c r="Y2219">
        <v>0.63829999999999998</v>
      </c>
      <c r="Z2219" t="s">
        <v>14</v>
      </c>
      <c r="AA2219">
        <v>5.1147</v>
      </c>
      <c r="AB2219">
        <v>5.1261999999999999</v>
      </c>
      <c r="AC2219">
        <v>5.0639000000000003</v>
      </c>
      <c r="AD2219">
        <v>5.0713999999999997</v>
      </c>
      <c r="AE2219" t="s">
        <v>14</v>
      </c>
    </row>
    <row r="2220" spans="1:31" x14ac:dyDescent="0.2">
      <c r="A2220" s="1">
        <v>39625</v>
      </c>
      <c r="B2220">
        <v>10.2675</v>
      </c>
      <c r="C2220">
        <v>10.302899999999999</v>
      </c>
      <c r="D2220">
        <v>10.266299999999999</v>
      </c>
      <c r="E2220">
        <v>10.2966</v>
      </c>
      <c r="F2220" t="s">
        <v>14</v>
      </c>
      <c r="G2220">
        <v>1.0095000000000001</v>
      </c>
      <c r="H2220">
        <v>1.0142</v>
      </c>
      <c r="I2220">
        <v>1.0082</v>
      </c>
      <c r="J2220">
        <v>1.0141</v>
      </c>
      <c r="K2220" t="s">
        <v>14</v>
      </c>
      <c r="L2220">
        <v>107.8</v>
      </c>
      <c r="M2220">
        <v>108.19</v>
      </c>
      <c r="N2220">
        <v>106.62</v>
      </c>
      <c r="O2220">
        <v>106.81</v>
      </c>
      <c r="P2220" t="s">
        <v>14</v>
      </c>
      <c r="Q2220">
        <v>0.50629999999999997</v>
      </c>
      <c r="R2220">
        <v>0.50719999999999998</v>
      </c>
      <c r="S2220">
        <v>0.50260000000000005</v>
      </c>
      <c r="T2220">
        <v>0.50280000000000002</v>
      </c>
      <c r="U2220" t="s">
        <v>14</v>
      </c>
      <c r="V2220">
        <v>0.63829999999999998</v>
      </c>
      <c r="W2220">
        <v>0.63980000000000004</v>
      </c>
      <c r="X2220">
        <v>0.63419999999999999</v>
      </c>
      <c r="Y2220">
        <v>0.63460000000000005</v>
      </c>
      <c r="Z2220" t="s">
        <v>14</v>
      </c>
      <c r="AA2220">
        <v>5.0716000000000001</v>
      </c>
      <c r="AB2220">
        <v>5.0904999999999996</v>
      </c>
      <c r="AC2220">
        <v>5.0420999999999996</v>
      </c>
      <c r="AD2220">
        <v>5.05</v>
      </c>
      <c r="AE2220" t="s">
        <v>14</v>
      </c>
    </row>
    <row r="2221" spans="1:31" x14ac:dyDescent="0.2">
      <c r="A2221" s="1">
        <v>39626</v>
      </c>
      <c r="B2221">
        <v>10.3018</v>
      </c>
      <c r="C2221">
        <v>10.3238</v>
      </c>
      <c r="D2221">
        <v>10.289199999999999</v>
      </c>
      <c r="E2221">
        <v>10.293200000000001</v>
      </c>
      <c r="F2221" t="s">
        <v>14</v>
      </c>
      <c r="G2221">
        <v>1.0141</v>
      </c>
      <c r="H2221">
        <v>1.0144</v>
      </c>
      <c r="I2221">
        <v>1.0048999999999999</v>
      </c>
      <c r="J2221">
        <v>1.0105999999999999</v>
      </c>
      <c r="K2221" t="s">
        <v>14</v>
      </c>
      <c r="L2221">
        <v>106.81</v>
      </c>
      <c r="M2221">
        <v>107.21</v>
      </c>
      <c r="N2221">
        <v>105.87</v>
      </c>
      <c r="O2221">
        <v>106.14</v>
      </c>
      <c r="P2221" t="s">
        <v>14</v>
      </c>
      <c r="Q2221">
        <v>0.50270000000000004</v>
      </c>
      <c r="R2221">
        <v>0.50490000000000002</v>
      </c>
      <c r="S2221">
        <v>0.50119999999999998</v>
      </c>
      <c r="T2221">
        <v>0.50119999999999998</v>
      </c>
      <c r="U2221" t="s">
        <v>14</v>
      </c>
      <c r="V2221">
        <v>0.63460000000000005</v>
      </c>
      <c r="W2221">
        <v>0.63619999999999999</v>
      </c>
      <c r="X2221">
        <v>0.63319999999999999</v>
      </c>
      <c r="Y2221">
        <v>0.63319999999999999</v>
      </c>
      <c r="Z2221" t="s">
        <v>14</v>
      </c>
      <c r="AA2221">
        <v>5.0502000000000002</v>
      </c>
      <c r="AB2221">
        <v>5.0753000000000004</v>
      </c>
      <c r="AC2221">
        <v>5.0484</v>
      </c>
      <c r="AD2221">
        <v>5.0621999999999998</v>
      </c>
      <c r="AE2221" t="s">
        <v>14</v>
      </c>
    </row>
    <row r="2222" spans="1:31" x14ac:dyDescent="0.2">
      <c r="A2222" s="1">
        <v>39629</v>
      </c>
      <c r="B2222">
        <v>10.290800000000001</v>
      </c>
      <c r="C2222">
        <v>10.3147</v>
      </c>
      <c r="D2222">
        <v>10.276300000000001</v>
      </c>
      <c r="E2222">
        <v>10.309799999999999</v>
      </c>
      <c r="F2222" t="s">
        <v>14</v>
      </c>
      <c r="G2222">
        <v>1.0105999999999999</v>
      </c>
      <c r="H2222">
        <v>1.0218</v>
      </c>
      <c r="I2222">
        <v>1.0062</v>
      </c>
      <c r="J2222">
        <v>1.0215000000000001</v>
      </c>
      <c r="K2222" t="s">
        <v>14</v>
      </c>
      <c r="L2222">
        <v>106.08</v>
      </c>
      <c r="M2222">
        <v>106.47</v>
      </c>
      <c r="N2222">
        <v>104.99</v>
      </c>
      <c r="O2222">
        <v>106.21</v>
      </c>
      <c r="P2222" t="s">
        <v>14</v>
      </c>
      <c r="Q2222">
        <v>0.50139999999999996</v>
      </c>
      <c r="R2222">
        <v>0.503</v>
      </c>
      <c r="S2222">
        <v>0.50080000000000002</v>
      </c>
      <c r="T2222">
        <v>0.50190000000000001</v>
      </c>
      <c r="U2222" t="s">
        <v>14</v>
      </c>
      <c r="V2222">
        <v>0.63329999999999997</v>
      </c>
      <c r="W2222">
        <v>0.63570000000000004</v>
      </c>
      <c r="X2222">
        <v>0.63149999999999995</v>
      </c>
      <c r="Y2222">
        <v>0.63470000000000004</v>
      </c>
      <c r="Z2222" t="s">
        <v>14</v>
      </c>
      <c r="AA2222">
        <v>5.0606999999999998</v>
      </c>
      <c r="AB2222">
        <v>5.0987</v>
      </c>
      <c r="AC2222">
        <v>5.0442</v>
      </c>
      <c r="AD2222">
        <v>5.0891000000000002</v>
      </c>
      <c r="AE2222" t="s">
        <v>14</v>
      </c>
    </row>
    <row r="2223" spans="1:31" x14ac:dyDescent="0.2">
      <c r="A2223" s="1">
        <v>39630</v>
      </c>
      <c r="B2223">
        <v>10.3141</v>
      </c>
      <c r="C2223">
        <v>10.4231</v>
      </c>
      <c r="D2223">
        <v>10.3127</v>
      </c>
      <c r="E2223">
        <v>10.3688</v>
      </c>
      <c r="F2223" t="s">
        <v>14</v>
      </c>
      <c r="G2223">
        <v>1.0215000000000001</v>
      </c>
      <c r="H2223">
        <v>1.0239</v>
      </c>
      <c r="I2223">
        <v>1.0143</v>
      </c>
      <c r="J2223">
        <v>1.0222</v>
      </c>
      <c r="K2223" t="s">
        <v>14</v>
      </c>
      <c r="L2223">
        <v>106.21</v>
      </c>
      <c r="M2223">
        <v>106.38</v>
      </c>
      <c r="N2223">
        <v>105.24</v>
      </c>
      <c r="O2223">
        <v>106.13</v>
      </c>
      <c r="P2223" t="s">
        <v>14</v>
      </c>
      <c r="Q2223">
        <v>0.502</v>
      </c>
      <c r="R2223">
        <v>0.50280000000000002</v>
      </c>
      <c r="S2223">
        <v>0.49980000000000002</v>
      </c>
      <c r="T2223">
        <v>0.50129999999999997</v>
      </c>
      <c r="U2223" t="s">
        <v>14</v>
      </c>
      <c r="V2223">
        <v>0.63470000000000004</v>
      </c>
      <c r="W2223">
        <v>0.63600000000000001</v>
      </c>
      <c r="X2223">
        <v>0.63219999999999998</v>
      </c>
      <c r="Y2223">
        <v>0.63319999999999999</v>
      </c>
      <c r="Z2223" t="s">
        <v>14</v>
      </c>
      <c r="AA2223">
        <v>5.0888999999999998</v>
      </c>
      <c r="AB2223">
        <v>5.0995999999999997</v>
      </c>
      <c r="AC2223">
        <v>5.0549999999999997</v>
      </c>
      <c r="AD2223">
        <v>5.0702999999999996</v>
      </c>
      <c r="AE2223" t="s">
        <v>14</v>
      </c>
    </row>
    <row r="2224" spans="1:31" x14ac:dyDescent="0.2">
      <c r="A2224" s="1">
        <v>39631</v>
      </c>
      <c r="B2224">
        <v>10.367800000000001</v>
      </c>
      <c r="C2224">
        <v>10.3941</v>
      </c>
      <c r="D2224">
        <v>10.3582</v>
      </c>
      <c r="E2224">
        <v>10.392099999999999</v>
      </c>
      <c r="F2224" t="s">
        <v>14</v>
      </c>
      <c r="G2224">
        <v>1.0221</v>
      </c>
      <c r="H2224">
        <v>1.0228999999999999</v>
      </c>
      <c r="I2224">
        <v>1.0088999999999999</v>
      </c>
      <c r="J2224">
        <v>1.0124</v>
      </c>
      <c r="K2224" t="s">
        <v>14</v>
      </c>
      <c r="L2224">
        <v>106.12</v>
      </c>
      <c r="M2224">
        <v>106.77</v>
      </c>
      <c r="N2224">
        <v>105.78</v>
      </c>
      <c r="O2224">
        <v>105.92</v>
      </c>
      <c r="P2224" t="s">
        <v>14</v>
      </c>
      <c r="Q2224">
        <v>0.50129999999999997</v>
      </c>
      <c r="R2224">
        <v>0.50390000000000001</v>
      </c>
      <c r="S2224">
        <v>0.50070000000000003</v>
      </c>
      <c r="T2224">
        <v>0.50170000000000003</v>
      </c>
      <c r="U2224" t="s">
        <v>14</v>
      </c>
      <c r="V2224">
        <v>0.63319999999999999</v>
      </c>
      <c r="W2224">
        <v>0.63380000000000003</v>
      </c>
      <c r="X2224">
        <v>0.62939999999999996</v>
      </c>
      <c r="Y2224">
        <v>0.62960000000000005</v>
      </c>
      <c r="Z2224" t="s">
        <v>14</v>
      </c>
      <c r="AA2224">
        <v>5.0705</v>
      </c>
      <c r="AB2224">
        <v>5.0993000000000004</v>
      </c>
      <c r="AC2224">
        <v>5.0564</v>
      </c>
      <c r="AD2224">
        <v>5.0602</v>
      </c>
      <c r="AE2224" t="s">
        <v>14</v>
      </c>
    </row>
    <row r="2225" spans="1:31" x14ac:dyDescent="0.2">
      <c r="A2225" s="1">
        <v>39632</v>
      </c>
      <c r="B2225">
        <v>10.392300000000001</v>
      </c>
      <c r="C2225">
        <v>10.4034</v>
      </c>
      <c r="D2225">
        <v>10.348599999999999</v>
      </c>
      <c r="E2225">
        <v>10.3538</v>
      </c>
      <c r="F2225" t="s">
        <v>14</v>
      </c>
      <c r="G2225">
        <v>1.0125</v>
      </c>
      <c r="H2225">
        <v>1.022</v>
      </c>
      <c r="I2225">
        <v>1.0109999999999999</v>
      </c>
      <c r="J2225">
        <v>1.018</v>
      </c>
      <c r="K2225" t="s">
        <v>14</v>
      </c>
      <c r="L2225">
        <v>105.92</v>
      </c>
      <c r="M2225">
        <v>106.93</v>
      </c>
      <c r="N2225">
        <v>105.78</v>
      </c>
      <c r="O2225">
        <v>106.73</v>
      </c>
      <c r="P2225" t="s">
        <v>14</v>
      </c>
      <c r="Q2225">
        <v>0.50170000000000003</v>
      </c>
      <c r="R2225">
        <v>0.505</v>
      </c>
      <c r="S2225">
        <v>0.50149999999999995</v>
      </c>
      <c r="T2225">
        <v>0.50419999999999998</v>
      </c>
      <c r="U2225" t="s">
        <v>14</v>
      </c>
      <c r="V2225">
        <v>0.62960000000000005</v>
      </c>
      <c r="W2225">
        <v>0.63770000000000004</v>
      </c>
      <c r="X2225">
        <v>0.62860000000000005</v>
      </c>
      <c r="Y2225">
        <v>0.63680000000000003</v>
      </c>
      <c r="Z2225" t="s">
        <v>14</v>
      </c>
      <c r="AA2225">
        <v>5.0599999999999996</v>
      </c>
      <c r="AB2225">
        <v>5.1063999999999998</v>
      </c>
      <c r="AC2225">
        <v>5.0545</v>
      </c>
      <c r="AD2225">
        <v>5.0911</v>
      </c>
      <c r="AE2225" t="s">
        <v>14</v>
      </c>
    </row>
    <row r="2226" spans="1:31" x14ac:dyDescent="0.2">
      <c r="A2226" s="1">
        <v>39633</v>
      </c>
      <c r="B2226">
        <v>10.3469</v>
      </c>
      <c r="C2226">
        <v>10.3588</v>
      </c>
      <c r="D2226">
        <v>10.331300000000001</v>
      </c>
      <c r="E2226">
        <v>10.3348</v>
      </c>
      <c r="F2226" t="s">
        <v>14</v>
      </c>
      <c r="G2226">
        <v>1.0179</v>
      </c>
      <c r="H2226">
        <v>1.0204</v>
      </c>
      <c r="I2226">
        <v>1.014</v>
      </c>
      <c r="J2226">
        <v>1.0199</v>
      </c>
      <c r="K2226" t="s">
        <v>14</v>
      </c>
      <c r="L2226">
        <v>106.74</v>
      </c>
      <c r="M2226">
        <v>106.88</v>
      </c>
      <c r="N2226">
        <v>106.6</v>
      </c>
      <c r="O2226">
        <v>106.81</v>
      </c>
      <c r="P2226" t="s">
        <v>14</v>
      </c>
      <c r="Q2226">
        <v>0.50419999999999998</v>
      </c>
      <c r="R2226">
        <v>0.50519999999999998</v>
      </c>
      <c r="S2226">
        <v>0.50380000000000003</v>
      </c>
      <c r="T2226">
        <v>0.50449999999999995</v>
      </c>
      <c r="U2226" t="s">
        <v>14</v>
      </c>
      <c r="V2226">
        <v>0.63670000000000004</v>
      </c>
      <c r="W2226">
        <v>0.63870000000000005</v>
      </c>
      <c r="X2226">
        <v>0.63590000000000002</v>
      </c>
      <c r="Y2226">
        <v>0.63680000000000003</v>
      </c>
      <c r="Z2226" t="s">
        <v>14</v>
      </c>
      <c r="AA2226">
        <v>5.0911999999999997</v>
      </c>
      <c r="AB2226">
        <v>5.0982000000000003</v>
      </c>
      <c r="AC2226">
        <v>5.0757000000000003</v>
      </c>
      <c r="AD2226">
        <v>5.0781000000000001</v>
      </c>
      <c r="AE2226" t="s">
        <v>14</v>
      </c>
    </row>
    <row r="2227" spans="1:31" x14ac:dyDescent="0.2">
      <c r="A2227" s="1">
        <v>39636</v>
      </c>
      <c r="B2227">
        <v>10.3528</v>
      </c>
      <c r="C2227">
        <v>10.3665</v>
      </c>
      <c r="D2227">
        <v>10.3148</v>
      </c>
      <c r="E2227">
        <v>10.3347</v>
      </c>
      <c r="F2227" t="s">
        <v>14</v>
      </c>
      <c r="G2227">
        <v>1.0174000000000001</v>
      </c>
      <c r="H2227">
        <v>1.0230999999999999</v>
      </c>
      <c r="I2227">
        <v>1.0150999999999999</v>
      </c>
      <c r="J2227">
        <v>1.0168999999999999</v>
      </c>
      <c r="K2227" t="s">
        <v>14</v>
      </c>
      <c r="L2227">
        <v>106.75</v>
      </c>
      <c r="M2227">
        <v>107.75</v>
      </c>
      <c r="N2227">
        <v>106.66</v>
      </c>
      <c r="O2227">
        <v>107.18</v>
      </c>
      <c r="P2227" t="s">
        <v>14</v>
      </c>
      <c r="Q2227">
        <v>0.50460000000000005</v>
      </c>
      <c r="R2227">
        <v>0.50890000000000002</v>
      </c>
      <c r="S2227">
        <v>0.50429999999999997</v>
      </c>
      <c r="T2227">
        <v>0.50600000000000001</v>
      </c>
      <c r="U2227" t="s">
        <v>14</v>
      </c>
      <c r="V2227">
        <v>0.63670000000000004</v>
      </c>
      <c r="W2227">
        <v>0.64059999999999995</v>
      </c>
      <c r="X2227">
        <v>0.63480000000000003</v>
      </c>
      <c r="Y2227">
        <v>0.63580000000000003</v>
      </c>
      <c r="Z2227" t="s">
        <v>14</v>
      </c>
      <c r="AA2227">
        <v>5.0808</v>
      </c>
      <c r="AB2227">
        <v>5.1059000000000001</v>
      </c>
      <c r="AC2227">
        <v>5.0690999999999997</v>
      </c>
      <c r="AD2227">
        <v>5.0800999999999998</v>
      </c>
      <c r="AE2227" t="s">
        <v>14</v>
      </c>
    </row>
    <row r="2228" spans="1:31" x14ac:dyDescent="0.2">
      <c r="A2228" s="1">
        <v>39637</v>
      </c>
      <c r="B2228">
        <v>10.346299999999999</v>
      </c>
      <c r="C2228">
        <v>10.355499999999999</v>
      </c>
      <c r="D2228">
        <v>10.313700000000001</v>
      </c>
      <c r="E2228">
        <v>10.3155</v>
      </c>
      <c r="F2228" t="s">
        <v>14</v>
      </c>
      <c r="G2228">
        <v>1.0169999999999999</v>
      </c>
      <c r="H2228">
        <v>1.0230999999999999</v>
      </c>
      <c r="I2228">
        <v>1.0157</v>
      </c>
      <c r="J2228">
        <v>1.0192000000000001</v>
      </c>
      <c r="K2228" t="s">
        <v>14</v>
      </c>
      <c r="L2228">
        <v>107.18</v>
      </c>
      <c r="M2228">
        <v>107.54</v>
      </c>
      <c r="N2228">
        <v>106.26</v>
      </c>
      <c r="O2228">
        <v>107.51</v>
      </c>
      <c r="P2228" t="s">
        <v>14</v>
      </c>
      <c r="Q2228">
        <v>0.50600000000000001</v>
      </c>
      <c r="R2228">
        <v>0.50849999999999995</v>
      </c>
      <c r="S2228">
        <v>0.50509999999999999</v>
      </c>
      <c r="T2228">
        <v>0.50770000000000004</v>
      </c>
      <c r="U2228" t="s">
        <v>14</v>
      </c>
      <c r="V2228">
        <v>0.63590000000000002</v>
      </c>
      <c r="W2228">
        <v>0.63959999999999995</v>
      </c>
      <c r="X2228">
        <v>0.63539999999999996</v>
      </c>
      <c r="Y2228">
        <v>0.6381</v>
      </c>
      <c r="Z2228" t="s">
        <v>14</v>
      </c>
      <c r="AA2228">
        <v>5.0801999999999996</v>
      </c>
      <c r="AB2228">
        <v>5.1433999999999997</v>
      </c>
      <c r="AC2228">
        <v>5.0738000000000003</v>
      </c>
      <c r="AD2228">
        <v>5.1338999999999997</v>
      </c>
      <c r="AE2228" t="s">
        <v>14</v>
      </c>
    </row>
    <row r="2229" spans="1:31" x14ac:dyDescent="0.2">
      <c r="A2229" s="1">
        <v>39638</v>
      </c>
      <c r="B2229">
        <v>10.304399999999999</v>
      </c>
      <c r="C2229">
        <v>10.313800000000001</v>
      </c>
      <c r="D2229">
        <v>10.287800000000001</v>
      </c>
      <c r="E2229">
        <v>10.304399999999999</v>
      </c>
      <c r="F2229" t="s">
        <v>14</v>
      </c>
      <c r="G2229">
        <v>1.0192000000000001</v>
      </c>
      <c r="H2229">
        <v>1.02</v>
      </c>
      <c r="I2229">
        <v>1.0098</v>
      </c>
      <c r="J2229">
        <v>1.0116000000000001</v>
      </c>
      <c r="K2229" t="s">
        <v>14</v>
      </c>
      <c r="L2229">
        <v>107.52</v>
      </c>
      <c r="M2229">
        <v>107.66</v>
      </c>
      <c r="N2229">
        <v>106.69</v>
      </c>
      <c r="O2229">
        <v>106.76</v>
      </c>
      <c r="P2229" t="s">
        <v>14</v>
      </c>
      <c r="Q2229">
        <v>0.50770000000000004</v>
      </c>
      <c r="R2229">
        <v>0.50829999999999997</v>
      </c>
      <c r="S2229">
        <v>0.50419999999999998</v>
      </c>
      <c r="T2229">
        <v>0.50419999999999998</v>
      </c>
      <c r="U2229" t="s">
        <v>14</v>
      </c>
      <c r="V2229">
        <v>0.6381</v>
      </c>
      <c r="W2229">
        <v>0.63900000000000001</v>
      </c>
      <c r="X2229">
        <v>0.63500000000000001</v>
      </c>
      <c r="Y2229">
        <v>0.63519999999999999</v>
      </c>
      <c r="Z2229" t="s">
        <v>14</v>
      </c>
      <c r="AA2229">
        <v>5.1337999999999999</v>
      </c>
      <c r="AB2229">
        <v>5.1447000000000003</v>
      </c>
      <c r="AC2229">
        <v>5.1039000000000003</v>
      </c>
      <c r="AD2229">
        <v>5.1140999999999996</v>
      </c>
      <c r="AE2229" t="s">
        <v>14</v>
      </c>
    </row>
    <row r="2230" spans="1:31" x14ac:dyDescent="0.2">
      <c r="A2230" s="1">
        <v>39639</v>
      </c>
      <c r="B2230">
        <v>10.3071</v>
      </c>
      <c r="C2230">
        <v>10.3154</v>
      </c>
      <c r="D2230">
        <v>10.295400000000001</v>
      </c>
      <c r="E2230">
        <v>10.302300000000001</v>
      </c>
      <c r="F2230" t="s">
        <v>14</v>
      </c>
      <c r="G2230">
        <v>1.0117</v>
      </c>
      <c r="H2230">
        <v>1.0136000000000001</v>
      </c>
      <c r="I2230">
        <v>1.0076000000000001</v>
      </c>
      <c r="J2230">
        <v>1.0085</v>
      </c>
      <c r="K2230" t="s">
        <v>14</v>
      </c>
      <c r="L2230">
        <v>106.75</v>
      </c>
      <c r="M2230">
        <v>107.43</v>
      </c>
      <c r="N2230">
        <v>106.7</v>
      </c>
      <c r="O2230">
        <v>107.07</v>
      </c>
      <c r="P2230" t="s">
        <v>14</v>
      </c>
      <c r="Q2230">
        <v>0.50419999999999998</v>
      </c>
      <c r="R2230">
        <v>0.50719999999999998</v>
      </c>
      <c r="S2230">
        <v>0.50409999999999999</v>
      </c>
      <c r="T2230">
        <v>0.50560000000000005</v>
      </c>
      <c r="U2230" t="s">
        <v>14</v>
      </c>
      <c r="V2230">
        <v>0.63519999999999999</v>
      </c>
      <c r="W2230">
        <v>0.63729999999999998</v>
      </c>
      <c r="X2230">
        <v>0.6331</v>
      </c>
      <c r="Y2230">
        <v>0.63339999999999996</v>
      </c>
      <c r="Z2230" t="s">
        <v>14</v>
      </c>
      <c r="AA2230">
        <v>5.1144999999999996</v>
      </c>
      <c r="AB2230">
        <v>5.1445999999999996</v>
      </c>
      <c r="AC2230">
        <v>5.1010999999999997</v>
      </c>
      <c r="AD2230">
        <v>5.1021000000000001</v>
      </c>
      <c r="AE2230" t="s">
        <v>14</v>
      </c>
    </row>
    <row r="2231" spans="1:31" x14ac:dyDescent="0.2">
      <c r="A2231" s="1">
        <v>39640</v>
      </c>
      <c r="B2231">
        <v>10.311400000000001</v>
      </c>
      <c r="C2231">
        <v>10.337300000000001</v>
      </c>
      <c r="D2231">
        <v>10.278499999999999</v>
      </c>
      <c r="E2231">
        <v>10.2904</v>
      </c>
      <c r="F2231" t="s">
        <v>14</v>
      </c>
      <c r="G2231">
        <v>1.0085</v>
      </c>
      <c r="H2231">
        <v>1.0179</v>
      </c>
      <c r="I2231">
        <v>1.0069999999999999</v>
      </c>
      <c r="J2231">
        <v>1.0092000000000001</v>
      </c>
      <c r="K2231" t="s">
        <v>14</v>
      </c>
      <c r="L2231">
        <v>107.07</v>
      </c>
      <c r="M2231">
        <v>107.3</v>
      </c>
      <c r="N2231">
        <v>105.66</v>
      </c>
      <c r="O2231">
        <v>106.28</v>
      </c>
      <c r="P2231" t="s">
        <v>14</v>
      </c>
      <c r="Q2231">
        <v>0.50560000000000005</v>
      </c>
      <c r="R2231">
        <v>0.50619999999999998</v>
      </c>
      <c r="S2231">
        <v>0.501</v>
      </c>
      <c r="T2231">
        <v>0.50280000000000002</v>
      </c>
      <c r="U2231" t="s">
        <v>14</v>
      </c>
      <c r="V2231">
        <v>0.63339999999999996</v>
      </c>
      <c r="W2231">
        <v>0.63429999999999997</v>
      </c>
      <c r="X2231">
        <v>0.62709999999999999</v>
      </c>
      <c r="Y2231">
        <v>0.62739999999999996</v>
      </c>
      <c r="Z2231" t="s">
        <v>14</v>
      </c>
      <c r="AA2231">
        <v>5.1021999999999998</v>
      </c>
      <c r="AB2231">
        <v>5.1132</v>
      </c>
      <c r="AC2231">
        <v>5.0541999999999998</v>
      </c>
      <c r="AD2231">
        <v>5.0622999999999996</v>
      </c>
      <c r="AE2231" t="s">
        <v>14</v>
      </c>
    </row>
    <row r="2232" spans="1:31" x14ac:dyDescent="0.2">
      <c r="A2232" s="1">
        <v>39643</v>
      </c>
      <c r="B2232">
        <v>10.2925</v>
      </c>
      <c r="C2232">
        <v>10.3078</v>
      </c>
      <c r="D2232">
        <v>10.280799999999999</v>
      </c>
      <c r="E2232">
        <v>10.301299999999999</v>
      </c>
      <c r="F2232" t="s">
        <v>14</v>
      </c>
      <c r="G2232">
        <v>1.0099</v>
      </c>
      <c r="H2232">
        <v>1.014</v>
      </c>
      <c r="I2232">
        <v>1.0044</v>
      </c>
      <c r="J2232">
        <v>1.0064</v>
      </c>
      <c r="K2232" t="s">
        <v>14</v>
      </c>
      <c r="L2232">
        <v>106.3</v>
      </c>
      <c r="M2232">
        <v>106.81</v>
      </c>
      <c r="N2232">
        <v>105.97</v>
      </c>
      <c r="O2232">
        <v>106.14</v>
      </c>
      <c r="P2232" t="s">
        <v>14</v>
      </c>
      <c r="Q2232">
        <v>0.50290000000000001</v>
      </c>
      <c r="R2232">
        <v>0.50470000000000004</v>
      </c>
      <c r="S2232">
        <v>0.50090000000000001</v>
      </c>
      <c r="T2232">
        <v>0.50119999999999998</v>
      </c>
      <c r="U2232" t="s">
        <v>14</v>
      </c>
      <c r="V2232">
        <v>0.62749999999999995</v>
      </c>
      <c r="W2232">
        <v>0.63129999999999997</v>
      </c>
      <c r="X2232">
        <v>0.62609999999999999</v>
      </c>
      <c r="Y2232">
        <v>0.62860000000000005</v>
      </c>
      <c r="Z2232" t="s">
        <v>14</v>
      </c>
      <c r="AA2232">
        <v>5.0576999999999996</v>
      </c>
      <c r="AB2232">
        <v>5.0869999999999997</v>
      </c>
      <c r="AC2232">
        <v>5.0444000000000004</v>
      </c>
      <c r="AD2232">
        <v>5.0635000000000003</v>
      </c>
      <c r="AE2232" t="s">
        <v>14</v>
      </c>
    </row>
    <row r="2233" spans="1:31" x14ac:dyDescent="0.2">
      <c r="A2233" s="1">
        <v>39644</v>
      </c>
      <c r="B2233">
        <v>10.3125</v>
      </c>
      <c r="C2233">
        <v>10.3674</v>
      </c>
      <c r="D2233">
        <v>10.291600000000001</v>
      </c>
      <c r="E2233">
        <v>10.2963</v>
      </c>
      <c r="F2233" t="s">
        <v>14</v>
      </c>
      <c r="G2233">
        <v>1.0061</v>
      </c>
      <c r="H2233">
        <v>1.0071000000000001</v>
      </c>
      <c r="I2233">
        <v>0.99760000000000004</v>
      </c>
      <c r="J2233">
        <v>1.0018</v>
      </c>
      <c r="K2233" t="s">
        <v>14</v>
      </c>
      <c r="L2233">
        <v>106.15</v>
      </c>
      <c r="M2233">
        <v>106.27</v>
      </c>
      <c r="N2233">
        <v>104.17</v>
      </c>
      <c r="O2233">
        <v>104.73</v>
      </c>
      <c r="P2233" t="s">
        <v>14</v>
      </c>
      <c r="Q2233">
        <v>0.50119999999999998</v>
      </c>
      <c r="R2233">
        <v>0.50170000000000003</v>
      </c>
      <c r="S2233">
        <v>0.49609999999999999</v>
      </c>
      <c r="T2233">
        <v>0.49859999999999999</v>
      </c>
      <c r="U2233" t="s">
        <v>14</v>
      </c>
      <c r="V2233">
        <v>0.62860000000000005</v>
      </c>
      <c r="W2233">
        <v>0.63029999999999997</v>
      </c>
      <c r="X2233">
        <v>0.62360000000000004</v>
      </c>
      <c r="Y2233">
        <v>0.62849999999999995</v>
      </c>
      <c r="Z2233" t="s">
        <v>14</v>
      </c>
      <c r="AA2233">
        <v>5.0635000000000003</v>
      </c>
      <c r="AB2233">
        <v>5.0682</v>
      </c>
      <c r="AC2233">
        <v>5.0082000000000004</v>
      </c>
      <c r="AD2233">
        <v>5.0496999999999996</v>
      </c>
      <c r="AE2233" t="s">
        <v>14</v>
      </c>
    </row>
    <row r="2234" spans="1:31" x14ac:dyDescent="0.2">
      <c r="A2234" s="1">
        <v>39645</v>
      </c>
      <c r="B2234">
        <v>10.309799999999999</v>
      </c>
      <c r="C2234">
        <v>10.315300000000001</v>
      </c>
      <c r="D2234">
        <v>10.2255</v>
      </c>
      <c r="E2234">
        <v>10.227600000000001</v>
      </c>
      <c r="F2234" t="s">
        <v>14</v>
      </c>
      <c r="G2234">
        <v>1.0017</v>
      </c>
      <c r="H2234">
        <v>1.0048999999999999</v>
      </c>
      <c r="I2234">
        <v>0.99970000000000003</v>
      </c>
      <c r="J2234">
        <v>1.0019</v>
      </c>
      <c r="K2234" t="s">
        <v>14</v>
      </c>
      <c r="L2234">
        <v>104.72</v>
      </c>
      <c r="M2234">
        <v>105.19</v>
      </c>
      <c r="N2234">
        <v>103.78</v>
      </c>
      <c r="O2234">
        <v>105.13</v>
      </c>
      <c r="P2234" t="s">
        <v>14</v>
      </c>
      <c r="Q2234">
        <v>0.49859999999999999</v>
      </c>
      <c r="R2234">
        <v>0.50080000000000002</v>
      </c>
      <c r="S2234">
        <v>0.49759999999999999</v>
      </c>
      <c r="T2234">
        <v>0.50029999999999997</v>
      </c>
      <c r="U2234" t="s">
        <v>14</v>
      </c>
      <c r="V2234">
        <v>0.62849999999999995</v>
      </c>
      <c r="W2234">
        <v>0.63270000000000004</v>
      </c>
      <c r="X2234">
        <v>0.627</v>
      </c>
      <c r="Y2234">
        <v>0.63180000000000003</v>
      </c>
      <c r="Z2234" t="s">
        <v>14</v>
      </c>
      <c r="AA2234">
        <v>5.0496999999999996</v>
      </c>
      <c r="AB2234">
        <v>5.1090999999999998</v>
      </c>
      <c r="AC2234">
        <v>5.0449999999999999</v>
      </c>
      <c r="AD2234">
        <v>5.0990000000000002</v>
      </c>
      <c r="AE2234" t="s">
        <v>14</v>
      </c>
    </row>
    <row r="2235" spans="1:31" x14ac:dyDescent="0.2">
      <c r="A2235" s="1">
        <v>39646</v>
      </c>
      <c r="B2235">
        <v>10.227600000000001</v>
      </c>
      <c r="C2235">
        <v>10.2393</v>
      </c>
      <c r="D2235">
        <v>10.213100000000001</v>
      </c>
      <c r="E2235">
        <v>10.2355</v>
      </c>
      <c r="F2235" t="s">
        <v>14</v>
      </c>
      <c r="G2235">
        <v>1.0019</v>
      </c>
      <c r="H2235">
        <v>1.008</v>
      </c>
      <c r="I2235">
        <v>0.998</v>
      </c>
      <c r="J2235">
        <v>1.0058</v>
      </c>
      <c r="K2235" t="s">
        <v>14</v>
      </c>
      <c r="L2235">
        <v>105.13</v>
      </c>
      <c r="M2235">
        <v>107.09</v>
      </c>
      <c r="N2235">
        <v>104.76</v>
      </c>
      <c r="O2235">
        <v>106.28</v>
      </c>
      <c r="P2235" t="s">
        <v>14</v>
      </c>
      <c r="Q2235">
        <v>0.50019999999999998</v>
      </c>
      <c r="R2235">
        <v>0.50129999999999997</v>
      </c>
      <c r="S2235">
        <v>0.49819999999999998</v>
      </c>
      <c r="T2235">
        <v>0.49909999999999999</v>
      </c>
      <c r="U2235" t="s">
        <v>14</v>
      </c>
      <c r="V2235">
        <v>0.63180000000000003</v>
      </c>
      <c r="W2235">
        <v>0.63360000000000005</v>
      </c>
      <c r="X2235">
        <v>0.62919999999999998</v>
      </c>
      <c r="Y2235">
        <v>0.63039999999999996</v>
      </c>
      <c r="Z2235" t="s">
        <v>14</v>
      </c>
      <c r="AA2235">
        <v>5.0994999999999999</v>
      </c>
      <c r="AB2235">
        <v>5.1043000000000003</v>
      </c>
      <c r="AC2235">
        <v>5.0666000000000002</v>
      </c>
      <c r="AD2235">
        <v>5.0753000000000004</v>
      </c>
      <c r="AE2235" t="s">
        <v>14</v>
      </c>
    </row>
    <row r="2236" spans="1:31" x14ac:dyDescent="0.2">
      <c r="A2236" s="1">
        <v>39647</v>
      </c>
      <c r="B2236">
        <v>10.2256</v>
      </c>
      <c r="C2236">
        <v>10.2316</v>
      </c>
      <c r="D2236">
        <v>10.1723</v>
      </c>
      <c r="E2236">
        <v>10.1774</v>
      </c>
      <c r="F2236" t="s">
        <v>14</v>
      </c>
      <c r="G2236">
        <v>1.0058</v>
      </c>
      <c r="H2236">
        <v>1.0079</v>
      </c>
      <c r="I2236">
        <v>1.0022</v>
      </c>
      <c r="J2236">
        <v>1.0057</v>
      </c>
      <c r="K2236" t="s">
        <v>14</v>
      </c>
      <c r="L2236">
        <v>106.28</v>
      </c>
      <c r="M2236">
        <v>106.99</v>
      </c>
      <c r="N2236">
        <v>105.98</v>
      </c>
      <c r="O2236">
        <v>106.97</v>
      </c>
      <c r="P2236" t="s">
        <v>14</v>
      </c>
      <c r="Q2236">
        <v>0.49909999999999999</v>
      </c>
      <c r="R2236">
        <v>0.50229999999999997</v>
      </c>
      <c r="S2236">
        <v>0.499</v>
      </c>
      <c r="T2236">
        <v>0.50039999999999996</v>
      </c>
      <c r="U2236" t="s">
        <v>14</v>
      </c>
      <c r="V2236">
        <v>0.63039999999999996</v>
      </c>
      <c r="W2236">
        <v>0.63260000000000005</v>
      </c>
      <c r="X2236">
        <v>0.62949999999999995</v>
      </c>
      <c r="Y2236">
        <v>0.63100000000000001</v>
      </c>
      <c r="Z2236" t="s">
        <v>14</v>
      </c>
      <c r="AA2236">
        <v>5.0753000000000004</v>
      </c>
      <c r="AB2236">
        <v>5.0975999999999999</v>
      </c>
      <c r="AC2236">
        <v>5.0701000000000001</v>
      </c>
      <c r="AD2236">
        <v>5.0835999999999997</v>
      </c>
      <c r="AE2236" t="s">
        <v>14</v>
      </c>
    </row>
    <row r="2237" spans="1:31" x14ac:dyDescent="0.2">
      <c r="A2237" s="1">
        <v>39650</v>
      </c>
      <c r="B2237">
        <v>10.183199999999999</v>
      </c>
      <c r="C2237">
        <v>10.188000000000001</v>
      </c>
      <c r="D2237">
        <v>10.114699999999999</v>
      </c>
      <c r="E2237">
        <v>10.128399999999999</v>
      </c>
      <c r="F2237" t="s">
        <v>14</v>
      </c>
      <c r="G2237">
        <v>1.0057</v>
      </c>
      <c r="H2237">
        <v>1.0073000000000001</v>
      </c>
      <c r="I2237">
        <v>0.99980000000000002</v>
      </c>
      <c r="J2237">
        <v>0.99990000000000001</v>
      </c>
      <c r="K2237" t="s">
        <v>14</v>
      </c>
      <c r="L2237">
        <v>106.85</v>
      </c>
      <c r="M2237">
        <v>107.15</v>
      </c>
      <c r="N2237">
        <v>106.37</v>
      </c>
      <c r="O2237">
        <v>106.45</v>
      </c>
      <c r="P2237" t="s">
        <v>14</v>
      </c>
      <c r="Q2237">
        <v>0.50029999999999997</v>
      </c>
      <c r="R2237">
        <v>0.50229999999999997</v>
      </c>
      <c r="S2237">
        <v>0.49909999999999999</v>
      </c>
      <c r="T2237">
        <v>0.49919999999999998</v>
      </c>
      <c r="U2237" t="s">
        <v>14</v>
      </c>
      <c r="V2237">
        <v>0.63070000000000004</v>
      </c>
      <c r="W2237">
        <v>0.63180000000000003</v>
      </c>
      <c r="X2237">
        <v>0.62770000000000004</v>
      </c>
      <c r="Y2237">
        <v>0.62809999999999999</v>
      </c>
      <c r="Z2237" t="s">
        <v>14</v>
      </c>
      <c r="AA2237">
        <v>5.0834999999999999</v>
      </c>
      <c r="AB2237">
        <v>5.0907</v>
      </c>
      <c r="AC2237">
        <v>5.0583</v>
      </c>
      <c r="AD2237">
        <v>5.0617999999999999</v>
      </c>
      <c r="AE2237" t="s">
        <v>14</v>
      </c>
    </row>
    <row r="2238" spans="1:31" x14ac:dyDescent="0.2">
      <c r="A2238" s="1">
        <v>39651</v>
      </c>
      <c r="B2238">
        <v>10.140599999999999</v>
      </c>
      <c r="C2238">
        <v>10.142899999999999</v>
      </c>
      <c r="D2238">
        <v>10.0351</v>
      </c>
      <c r="E2238">
        <v>10.0365</v>
      </c>
      <c r="F2238" t="s">
        <v>14</v>
      </c>
      <c r="G2238">
        <v>0.99980000000000002</v>
      </c>
      <c r="H2238">
        <v>1.0116000000000001</v>
      </c>
      <c r="I2238">
        <v>0.99919999999999998</v>
      </c>
      <c r="J2238">
        <v>1.0082</v>
      </c>
      <c r="K2238" t="s">
        <v>14</v>
      </c>
      <c r="L2238">
        <v>106.45</v>
      </c>
      <c r="M2238">
        <v>107.45</v>
      </c>
      <c r="N2238">
        <v>106.06</v>
      </c>
      <c r="O2238">
        <v>107.33</v>
      </c>
      <c r="P2238" t="s">
        <v>14</v>
      </c>
      <c r="Q2238">
        <v>0.49919999999999998</v>
      </c>
      <c r="R2238">
        <v>0.50260000000000005</v>
      </c>
      <c r="S2238">
        <v>0.49809999999999999</v>
      </c>
      <c r="T2238">
        <v>0.50209999999999999</v>
      </c>
      <c r="U2238" t="s">
        <v>14</v>
      </c>
      <c r="V2238">
        <v>0.62809999999999999</v>
      </c>
      <c r="W2238">
        <v>0.63460000000000005</v>
      </c>
      <c r="X2238">
        <v>0.62719999999999998</v>
      </c>
      <c r="Y2238">
        <v>0.63360000000000005</v>
      </c>
      <c r="Z2238" t="s">
        <v>14</v>
      </c>
      <c r="AA2238">
        <v>5.0622999999999996</v>
      </c>
      <c r="AB2238">
        <v>5.1163999999999996</v>
      </c>
      <c r="AC2238">
        <v>5.0488</v>
      </c>
      <c r="AD2238">
        <v>5.1056999999999997</v>
      </c>
      <c r="AE2238" t="s">
        <v>14</v>
      </c>
    </row>
    <row r="2239" spans="1:31" x14ac:dyDescent="0.2">
      <c r="A2239" s="1">
        <v>39652</v>
      </c>
      <c r="B2239">
        <v>10.0589</v>
      </c>
      <c r="C2239">
        <v>10.0838</v>
      </c>
      <c r="D2239">
        <v>10.003</v>
      </c>
      <c r="E2239">
        <v>10.0084</v>
      </c>
      <c r="F2239" t="s">
        <v>14</v>
      </c>
      <c r="G2239">
        <v>1.0084</v>
      </c>
      <c r="H2239">
        <v>1.0118</v>
      </c>
      <c r="I2239">
        <v>1.0057</v>
      </c>
      <c r="J2239">
        <v>1.0104</v>
      </c>
      <c r="K2239" t="s">
        <v>14</v>
      </c>
      <c r="L2239">
        <v>107.33</v>
      </c>
      <c r="M2239">
        <v>107.97</v>
      </c>
      <c r="N2239">
        <v>107.18</v>
      </c>
      <c r="O2239">
        <v>107.9</v>
      </c>
      <c r="P2239" t="s">
        <v>14</v>
      </c>
      <c r="Q2239">
        <v>0.50209999999999999</v>
      </c>
      <c r="R2239">
        <v>0.50239999999999996</v>
      </c>
      <c r="S2239">
        <v>0.49930000000000002</v>
      </c>
      <c r="T2239">
        <v>0.50009999999999999</v>
      </c>
      <c r="U2239" t="s">
        <v>14</v>
      </c>
      <c r="V2239">
        <v>0.63360000000000005</v>
      </c>
      <c r="W2239">
        <v>0.6381</v>
      </c>
      <c r="X2239">
        <v>0.63300000000000001</v>
      </c>
      <c r="Y2239">
        <v>0.63700000000000001</v>
      </c>
      <c r="Z2239" t="s">
        <v>14</v>
      </c>
      <c r="AA2239">
        <v>5.1059000000000001</v>
      </c>
      <c r="AB2239">
        <v>5.1651999999999996</v>
      </c>
      <c r="AC2239">
        <v>5.0998000000000001</v>
      </c>
      <c r="AD2239">
        <v>5.1523000000000003</v>
      </c>
      <c r="AE2239" t="s">
        <v>14</v>
      </c>
    </row>
    <row r="2240" spans="1:31" x14ac:dyDescent="0.2">
      <c r="A2240" s="1">
        <v>39653</v>
      </c>
      <c r="B2240">
        <v>10.023300000000001</v>
      </c>
      <c r="C2240">
        <v>10.043799999999999</v>
      </c>
      <c r="D2240">
        <v>10.0082</v>
      </c>
      <c r="E2240">
        <v>10.0335</v>
      </c>
      <c r="F2240" t="s">
        <v>14</v>
      </c>
      <c r="G2240">
        <v>1.0103</v>
      </c>
      <c r="H2240">
        <v>1.0149999999999999</v>
      </c>
      <c r="I2240">
        <v>1.0076000000000001</v>
      </c>
      <c r="J2240">
        <v>1.0147999999999999</v>
      </c>
      <c r="K2240" t="s">
        <v>14</v>
      </c>
      <c r="L2240">
        <v>107.91</v>
      </c>
      <c r="M2240">
        <v>107.99</v>
      </c>
      <c r="N2240">
        <v>107.19</v>
      </c>
      <c r="O2240">
        <v>107.33</v>
      </c>
      <c r="P2240" t="s">
        <v>14</v>
      </c>
      <c r="Q2240">
        <v>0.50009999999999999</v>
      </c>
      <c r="R2240">
        <v>0.50460000000000005</v>
      </c>
      <c r="S2240">
        <v>0.50009999999999999</v>
      </c>
      <c r="T2240">
        <v>0.50329999999999997</v>
      </c>
      <c r="U2240" t="s">
        <v>14</v>
      </c>
      <c r="V2240">
        <v>0.63700000000000001</v>
      </c>
      <c r="W2240">
        <v>0.63980000000000004</v>
      </c>
      <c r="X2240">
        <v>0.63639999999999997</v>
      </c>
      <c r="Y2240">
        <v>0.63790000000000002</v>
      </c>
      <c r="Z2240" t="s">
        <v>14</v>
      </c>
      <c r="AA2240">
        <v>5.1524000000000001</v>
      </c>
      <c r="AB2240">
        <v>5.1839000000000004</v>
      </c>
      <c r="AC2240">
        <v>5.1501999999999999</v>
      </c>
      <c r="AD2240">
        <v>5.1685999999999996</v>
      </c>
      <c r="AE2240" t="s">
        <v>14</v>
      </c>
    </row>
    <row r="2241" spans="1:31" x14ac:dyDescent="0.2">
      <c r="A2241" s="1">
        <v>39654</v>
      </c>
      <c r="B2241">
        <v>10.027699999999999</v>
      </c>
      <c r="C2241">
        <v>10.1333</v>
      </c>
      <c r="D2241">
        <v>10.0075</v>
      </c>
      <c r="E2241">
        <v>10.098800000000001</v>
      </c>
      <c r="F2241" t="s">
        <v>14</v>
      </c>
      <c r="G2241">
        <v>1.0147999999999999</v>
      </c>
      <c r="H2241">
        <v>1.0206999999999999</v>
      </c>
      <c r="I2241">
        <v>1.0127999999999999</v>
      </c>
      <c r="J2241">
        <v>1.0198</v>
      </c>
      <c r="K2241" t="s">
        <v>14</v>
      </c>
      <c r="L2241">
        <v>107.32</v>
      </c>
      <c r="M2241">
        <v>107.95</v>
      </c>
      <c r="N2241">
        <v>106.58</v>
      </c>
      <c r="O2241">
        <v>107.84</v>
      </c>
      <c r="P2241" t="s">
        <v>14</v>
      </c>
      <c r="Q2241">
        <v>0.50329999999999997</v>
      </c>
      <c r="R2241">
        <v>0.50419999999999998</v>
      </c>
      <c r="S2241">
        <v>0.50049999999999994</v>
      </c>
      <c r="T2241">
        <v>0.50209999999999999</v>
      </c>
      <c r="U2241" t="s">
        <v>14</v>
      </c>
      <c r="V2241">
        <v>0.63790000000000002</v>
      </c>
      <c r="W2241">
        <v>0.63839999999999997</v>
      </c>
      <c r="X2241">
        <v>0.63480000000000003</v>
      </c>
      <c r="Y2241">
        <v>0.63660000000000005</v>
      </c>
      <c r="Z2241" t="s">
        <v>14</v>
      </c>
      <c r="AA2241">
        <v>5.1688999999999998</v>
      </c>
      <c r="AB2241">
        <v>5.1779000000000002</v>
      </c>
      <c r="AC2241">
        <v>5.1306000000000003</v>
      </c>
      <c r="AD2241">
        <v>5.1462000000000003</v>
      </c>
      <c r="AE2241" t="s">
        <v>14</v>
      </c>
    </row>
    <row r="2242" spans="1:31" x14ac:dyDescent="0.2">
      <c r="A2242" s="1">
        <v>39657</v>
      </c>
      <c r="B2242">
        <v>10.084300000000001</v>
      </c>
      <c r="C2242">
        <v>10.094200000000001</v>
      </c>
      <c r="D2242">
        <v>10.047000000000001</v>
      </c>
      <c r="E2242">
        <v>10.054</v>
      </c>
      <c r="F2242" t="s">
        <v>14</v>
      </c>
      <c r="G2242">
        <v>1.0190999999999999</v>
      </c>
      <c r="H2242">
        <v>1.0244</v>
      </c>
      <c r="I2242">
        <v>1.0174000000000001</v>
      </c>
      <c r="J2242">
        <v>1.0226</v>
      </c>
      <c r="K2242" t="s">
        <v>14</v>
      </c>
      <c r="L2242">
        <v>107.79</v>
      </c>
      <c r="M2242">
        <v>108.08</v>
      </c>
      <c r="N2242">
        <v>107.35</v>
      </c>
      <c r="O2242">
        <v>107.46</v>
      </c>
      <c r="P2242" t="s">
        <v>14</v>
      </c>
      <c r="Q2242">
        <v>0.50209999999999999</v>
      </c>
      <c r="R2242">
        <v>0.504</v>
      </c>
      <c r="S2242">
        <v>0.50090000000000001</v>
      </c>
      <c r="T2242">
        <v>0.50149999999999995</v>
      </c>
      <c r="U2242" t="s">
        <v>14</v>
      </c>
      <c r="V2242">
        <v>0.63660000000000005</v>
      </c>
      <c r="W2242">
        <v>0.63759999999999994</v>
      </c>
      <c r="X2242">
        <v>0.63419999999999999</v>
      </c>
      <c r="Y2242">
        <v>0.63529999999999998</v>
      </c>
      <c r="Z2242" t="s">
        <v>14</v>
      </c>
      <c r="AA2242">
        <v>5.1496000000000004</v>
      </c>
      <c r="AB2242">
        <v>5.1547999999999998</v>
      </c>
      <c r="AC2242">
        <v>5.1249000000000002</v>
      </c>
      <c r="AD2242">
        <v>5.1317000000000004</v>
      </c>
      <c r="AE2242" t="s">
        <v>14</v>
      </c>
    </row>
    <row r="2243" spans="1:31" x14ac:dyDescent="0.2">
      <c r="A2243" s="1">
        <v>39658</v>
      </c>
      <c r="B2243">
        <v>10.047800000000001</v>
      </c>
      <c r="C2243">
        <v>10.071199999999999</v>
      </c>
      <c r="D2243">
        <v>10.043900000000001</v>
      </c>
      <c r="E2243">
        <v>10.052099999999999</v>
      </c>
      <c r="F2243" t="s">
        <v>14</v>
      </c>
      <c r="G2243">
        <v>1.0226</v>
      </c>
      <c r="H2243">
        <v>1.0273000000000001</v>
      </c>
      <c r="I2243">
        <v>1.0205</v>
      </c>
      <c r="J2243">
        <v>1.0237000000000001</v>
      </c>
      <c r="K2243" t="s">
        <v>14</v>
      </c>
      <c r="L2243">
        <v>107.46</v>
      </c>
      <c r="M2243">
        <v>108.29</v>
      </c>
      <c r="N2243">
        <v>107.3</v>
      </c>
      <c r="O2243">
        <v>108.11</v>
      </c>
      <c r="P2243" t="s">
        <v>14</v>
      </c>
      <c r="Q2243">
        <v>0.50149999999999995</v>
      </c>
      <c r="R2243">
        <v>0.50600000000000001</v>
      </c>
      <c r="S2243">
        <v>0.50080000000000002</v>
      </c>
      <c r="T2243">
        <v>0.50529999999999997</v>
      </c>
      <c r="U2243" t="s">
        <v>14</v>
      </c>
      <c r="V2243">
        <v>0.63529999999999998</v>
      </c>
      <c r="W2243">
        <v>0.64290000000000003</v>
      </c>
      <c r="X2243">
        <v>0.63460000000000005</v>
      </c>
      <c r="Y2243">
        <v>0.64149999999999996</v>
      </c>
      <c r="Z2243" t="s">
        <v>14</v>
      </c>
      <c r="AA2243">
        <v>5.1322000000000001</v>
      </c>
      <c r="AB2243">
        <v>5.1924999999999999</v>
      </c>
      <c r="AC2243">
        <v>5.1241000000000003</v>
      </c>
      <c r="AD2243">
        <v>5.1817000000000002</v>
      </c>
      <c r="AE2243" t="s">
        <v>14</v>
      </c>
    </row>
    <row r="2244" spans="1:31" x14ac:dyDescent="0.2">
      <c r="A2244" s="1">
        <v>39659</v>
      </c>
      <c r="B2244">
        <v>10.0519</v>
      </c>
      <c r="C2244">
        <v>10.0588</v>
      </c>
      <c r="D2244">
        <v>10.0183</v>
      </c>
      <c r="E2244">
        <v>10.0199</v>
      </c>
      <c r="F2244" t="s">
        <v>14</v>
      </c>
      <c r="G2244">
        <v>1.0239</v>
      </c>
      <c r="H2244">
        <v>1.0269999999999999</v>
      </c>
      <c r="I2244">
        <v>1.0219</v>
      </c>
      <c r="J2244">
        <v>1.0234000000000001</v>
      </c>
      <c r="K2244" t="s">
        <v>14</v>
      </c>
      <c r="L2244">
        <v>108.11</v>
      </c>
      <c r="M2244">
        <v>108.34</v>
      </c>
      <c r="N2244">
        <v>107.71</v>
      </c>
      <c r="O2244">
        <v>108.13</v>
      </c>
      <c r="P2244" t="s">
        <v>14</v>
      </c>
      <c r="Q2244">
        <v>0.50529999999999997</v>
      </c>
      <c r="R2244">
        <v>0.50639999999999996</v>
      </c>
      <c r="S2244">
        <v>0.50390000000000001</v>
      </c>
      <c r="T2244">
        <v>0.50460000000000005</v>
      </c>
      <c r="U2244" t="s">
        <v>14</v>
      </c>
      <c r="V2244">
        <v>0.64149999999999996</v>
      </c>
      <c r="W2244">
        <v>0.64419999999999999</v>
      </c>
      <c r="X2244">
        <v>0.64039999999999997</v>
      </c>
      <c r="Y2244">
        <v>0.64200000000000002</v>
      </c>
      <c r="Z2244" t="s">
        <v>14</v>
      </c>
      <c r="AA2244">
        <v>5.1817000000000002</v>
      </c>
      <c r="AB2244">
        <v>5.1908000000000003</v>
      </c>
      <c r="AC2244">
        <v>5.1436000000000002</v>
      </c>
      <c r="AD2244">
        <v>5.1531000000000002</v>
      </c>
      <c r="AE2244" t="s">
        <v>14</v>
      </c>
    </row>
    <row r="2245" spans="1:31" x14ac:dyDescent="0.2">
      <c r="A2245" s="1">
        <v>39660</v>
      </c>
      <c r="B2245">
        <v>10.025600000000001</v>
      </c>
      <c r="C2245">
        <v>10.0541</v>
      </c>
      <c r="D2245">
        <v>10.012600000000001</v>
      </c>
      <c r="E2245">
        <v>10.036799999999999</v>
      </c>
      <c r="F2245" t="s">
        <v>14</v>
      </c>
      <c r="G2245">
        <v>1.0233000000000001</v>
      </c>
      <c r="H2245">
        <v>1.0263</v>
      </c>
      <c r="I2245">
        <v>1.0214000000000001</v>
      </c>
      <c r="J2245">
        <v>1.0246</v>
      </c>
      <c r="K2245" t="s">
        <v>14</v>
      </c>
      <c r="L2245">
        <v>108.12</v>
      </c>
      <c r="M2245">
        <v>108.38</v>
      </c>
      <c r="N2245">
        <v>107.57</v>
      </c>
      <c r="O2245">
        <v>107.92</v>
      </c>
      <c r="P2245" t="s">
        <v>14</v>
      </c>
      <c r="Q2245">
        <v>0.50460000000000005</v>
      </c>
      <c r="R2245">
        <v>0.50549999999999995</v>
      </c>
      <c r="S2245">
        <v>0.50180000000000002</v>
      </c>
      <c r="T2245">
        <v>0.504</v>
      </c>
      <c r="U2245" t="s">
        <v>14</v>
      </c>
      <c r="V2245">
        <v>0.64200000000000002</v>
      </c>
      <c r="W2245">
        <v>0.64229999999999998</v>
      </c>
      <c r="X2245">
        <v>0.63700000000000001</v>
      </c>
      <c r="Y2245">
        <v>0.64090000000000003</v>
      </c>
      <c r="Z2245" t="s">
        <v>14</v>
      </c>
      <c r="AA2245">
        <v>5.1532999999999998</v>
      </c>
      <c r="AB2245">
        <v>5.1535000000000002</v>
      </c>
      <c r="AC2245">
        <v>5.1108000000000002</v>
      </c>
      <c r="AD2245">
        <v>5.1322999999999999</v>
      </c>
      <c r="AE2245" t="s">
        <v>14</v>
      </c>
    </row>
    <row r="2246" spans="1:31" x14ac:dyDescent="0.2">
      <c r="A2246" s="1">
        <v>39661</v>
      </c>
      <c r="B2246">
        <v>10.026199999999999</v>
      </c>
      <c r="C2246">
        <v>10.026199999999999</v>
      </c>
      <c r="D2246">
        <v>9.9319000000000006</v>
      </c>
      <c r="E2246">
        <v>9.9357000000000006</v>
      </c>
      <c r="F2246" t="s">
        <v>14</v>
      </c>
      <c r="G2246">
        <v>1.0246999999999999</v>
      </c>
      <c r="H2246">
        <v>1.0297000000000001</v>
      </c>
      <c r="I2246">
        <v>1.0226</v>
      </c>
      <c r="J2246">
        <v>1.0271999999999999</v>
      </c>
      <c r="K2246" t="s">
        <v>14</v>
      </c>
      <c r="L2246">
        <v>107.93</v>
      </c>
      <c r="M2246">
        <v>107.94</v>
      </c>
      <c r="N2246">
        <v>107.29</v>
      </c>
      <c r="O2246">
        <v>107.71</v>
      </c>
      <c r="P2246" t="s">
        <v>14</v>
      </c>
      <c r="Q2246">
        <v>0.504</v>
      </c>
      <c r="R2246">
        <v>0.50690000000000002</v>
      </c>
      <c r="S2246">
        <v>0.504</v>
      </c>
      <c r="T2246">
        <v>0.50629999999999997</v>
      </c>
      <c r="U2246" t="s">
        <v>14</v>
      </c>
      <c r="V2246">
        <v>0.64090000000000003</v>
      </c>
      <c r="W2246">
        <v>0.64459999999999995</v>
      </c>
      <c r="X2246">
        <v>0.64080000000000004</v>
      </c>
      <c r="Y2246">
        <v>0.64239999999999997</v>
      </c>
      <c r="Z2246" t="s">
        <v>14</v>
      </c>
      <c r="AA2246">
        <v>5.1310000000000002</v>
      </c>
      <c r="AB2246">
        <v>5.1547000000000001</v>
      </c>
      <c r="AC2246">
        <v>5.1276000000000002</v>
      </c>
      <c r="AD2246">
        <v>5.1384999999999996</v>
      </c>
      <c r="AE2246" t="s">
        <v>14</v>
      </c>
    </row>
    <row r="2247" spans="1:31" x14ac:dyDescent="0.2">
      <c r="A2247" s="1">
        <v>39664</v>
      </c>
      <c r="B2247">
        <v>9.9488000000000003</v>
      </c>
      <c r="C2247">
        <v>9.9619</v>
      </c>
      <c r="D2247">
        <v>9.8572000000000006</v>
      </c>
      <c r="E2247">
        <v>9.8581000000000003</v>
      </c>
      <c r="F2247" t="s">
        <v>14</v>
      </c>
      <c r="G2247">
        <v>1.0270999999999999</v>
      </c>
      <c r="H2247">
        <v>1.0368999999999999</v>
      </c>
      <c r="I2247">
        <v>1.0262</v>
      </c>
      <c r="J2247">
        <v>1.0366</v>
      </c>
      <c r="K2247" t="s">
        <v>14</v>
      </c>
      <c r="L2247">
        <v>107.5</v>
      </c>
      <c r="M2247">
        <v>108.29</v>
      </c>
      <c r="N2247">
        <v>107.46</v>
      </c>
      <c r="O2247">
        <v>108.27</v>
      </c>
      <c r="P2247" t="s">
        <v>14</v>
      </c>
      <c r="Q2247">
        <v>0.50600000000000001</v>
      </c>
      <c r="R2247">
        <v>0.5101</v>
      </c>
      <c r="S2247">
        <v>0.50600000000000001</v>
      </c>
      <c r="T2247">
        <v>0.50960000000000005</v>
      </c>
      <c r="U2247" t="s">
        <v>14</v>
      </c>
      <c r="V2247">
        <v>0.64259999999999995</v>
      </c>
      <c r="W2247">
        <v>0.64339999999999997</v>
      </c>
      <c r="X2247">
        <v>0.63980000000000004</v>
      </c>
      <c r="Y2247">
        <v>0.64200000000000002</v>
      </c>
      <c r="Z2247" t="s">
        <v>14</v>
      </c>
      <c r="AA2247">
        <v>5.1433999999999997</v>
      </c>
      <c r="AB2247">
        <v>5.1463999999999999</v>
      </c>
      <c r="AC2247">
        <v>5.1173999999999999</v>
      </c>
      <c r="AD2247">
        <v>5.1300999999999997</v>
      </c>
      <c r="AE2247" t="s">
        <v>14</v>
      </c>
    </row>
    <row r="2248" spans="1:31" x14ac:dyDescent="0.2">
      <c r="A2248" s="1">
        <v>39665</v>
      </c>
      <c r="B2248">
        <v>9.8932000000000002</v>
      </c>
      <c r="C2248">
        <v>9.9369999999999994</v>
      </c>
      <c r="D2248">
        <v>9.8818000000000001</v>
      </c>
      <c r="E2248">
        <v>9.9128000000000007</v>
      </c>
      <c r="F2248" t="s">
        <v>14</v>
      </c>
      <c r="G2248">
        <v>1.0366</v>
      </c>
      <c r="H2248">
        <v>1.0452999999999999</v>
      </c>
      <c r="I2248">
        <v>1.0362</v>
      </c>
      <c r="J2248">
        <v>1.0432999999999999</v>
      </c>
      <c r="K2248" t="s">
        <v>14</v>
      </c>
      <c r="L2248">
        <v>108.27</v>
      </c>
      <c r="M2248">
        <v>108.41</v>
      </c>
      <c r="N2248">
        <v>107.68</v>
      </c>
      <c r="O2248">
        <v>108.35</v>
      </c>
      <c r="P2248" t="s">
        <v>14</v>
      </c>
      <c r="Q2248">
        <v>0.50960000000000005</v>
      </c>
      <c r="R2248">
        <v>0.51229999999999998</v>
      </c>
      <c r="S2248">
        <v>0.50949999999999995</v>
      </c>
      <c r="T2248">
        <v>0.51160000000000005</v>
      </c>
      <c r="U2248" t="s">
        <v>14</v>
      </c>
      <c r="V2248">
        <v>0.64200000000000002</v>
      </c>
      <c r="W2248">
        <v>0.64729999999999999</v>
      </c>
      <c r="X2248">
        <v>0.64190000000000003</v>
      </c>
      <c r="Y2248">
        <v>0.64710000000000001</v>
      </c>
      <c r="Z2248" t="s">
        <v>14</v>
      </c>
      <c r="AA2248">
        <v>5.1299000000000001</v>
      </c>
      <c r="AB2248">
        <v>5.2035</v>
      </c>
      <c r="AC2248">
        <v>5.1284999999999998</v>
      </c>
      <c r="AD2248">
        <v>5.2008999999999999</v>
      </c>
      <c r="AE2248" t="s">
        <v>14</v>
      </c>
    </row>
    <row r="2249" spans="1:31" x14ac:dyDescent="0.2">
      <c r="A2249" s="1">
        <v>39666</v>
      </c>
      <c r="B2249">
        <v>9.9169</v>
      </c>
      <c r="C2249">
        <v>9.9687999999999999</v>
      </c>
      <c r="D2249">
        <v>9.9048999999999996</v>
      </c>
      <c r="E2249">
        <v>9.9459</v>
      </c>
      <c r="F2249" t="s">
        <v>14</v>
      </c>
      <c r="G2249">
        <v>1.0435000000000001</v>
      </c>
      <c r="H2249">
        <v>1.0495000000000001</v>
      </c>
      <c r="I2249">
        <v>1.0401</v>
      </c>
      <c r="J2249">
        <v>1.0491999999999999</v>
      </c>
      <c r="K2249" t="s">
        <v>14</v>
      </c>
      <c r="L2249">
        <v>108.35</v>
      </c>
      <c r="M2249">
        <v>109.88</v>
      </c>
      <c r="N2249">
        <v>108.22</v>
      </c>
      <c r="O2249">
        <v>109.8</v>
      </c>
      <c r="P2249" t="s">
        <v>14</v>
      </c>
      <c r="Q2249">
        <v>0.51160000000000005</v>
      </c>
      <c r="R2249">
        <v>0.51370000000000005</v>
      </c>
      <c r="S2249">
        <v>0.51029999999999998</v>
      </c>
      <c r="T2249">
        <v>0.51339999999999997</v>
      </c>
      <c r="U2249" t="s">
        <v>14</v>
      </c>
      <c r="V2249">
        <v>0.64710000000000001</v>
      </c>
      <c r="W2249">
        <v>0.64929999999999999</v>
      </c>
      <c r="X2249">
        <v>0.64449999999999996</v>
      </c>
      <c r="Y2249">
        <v>0.64900000000000002</v>
      </c>
      <c r="Z2249" t="s">
        <v>14</v>
      </c>
      <c r="AA2249">
        <v>5.2009999999999996</v>
      </c>
      <c r="AB2249">
        <v>5.2161</v>
      </c>
      <c r="AC2249">
        <v>5.1753999999999998</v>
      </c>
      <c r="AD2249">
        <v>5.2130000000000001</v>
      </c>
      <c r="AE2249" t="s">
        <v>14</v>
      </c>
    </row>
    <row r="2250" spans="1:31" x14ac:dyDescent="0.2">
      <c r="A2250" s="1">
        <v>39667</v>
      </c>
      <c r="B2250">
        <v>9.9422999999999995</v>
      </c>
      <c r="C2250">
        <v>10.0184</v>
      </c>
      <c r="D2250">
        <v>9.9311000000000007</v>
      </c>
      <c r="E2250">
        <v>10.013999999999999</v>
      </c>
      <c r="F2250" t="s">
        <v>14</v>
      </c>
      <c r="G2250">
        <v>1.0491999999999999</v>
      </c>
      <c r="H2250">
        <v>1.0533999999999999</v>
      </c>
      <c r="I2250">
        <v>1.0448999999999999</v>
      </c>
      <c r="J2250">
        <v>1.0529999999999999</v>
      </c>
      <c r="K2250" t="s">
        <v>14</v>
      </c>
      <c r="L2250">
        <v>109.79</v>
      </c>
      <c r="M2250">
        <v>109.8</v>
      </c>
      <c r="N2250">
        <v>109.13</v>
      </c>
      <c r="O2250">
        <v>109.44</v>
      </c>
      <c r="P2250" t="s">
        <v>14</v>
      </c>
      <c r="Q2250">
        <v>0.51339999999999997</v>
      </c>
      <c r="R2250">
        <v>0.51490000000000002</v>
      </c>
      <c r="S2250">
        <v>0.51180000000000003</v>
      </c>
      <c r="T2250">
        <v>0.51439999999999997</v>
      </c>
      <c r="U2250" t="s">
        <v>14</v>
      </c>
      <c r="V2250">
        <v>0.64900000000000002</v>
      </c>
      <c r="W2250">
        <v>0.65310000000000001</v>
      </c>
      <c r="X2250">
        <v>0.64510000000000001</v>
      </c>
      <c r="Y2250">
        <v>0.65249999999999997</v>
      </c>
      <c r="Z2250" t="s">
        <v>14</v>
      </c>
      <c r="AA2250">
        <v>5.2130999999999998</v>
      </c>
      <c r="AB2250">
        <v>5.2225999999999999</v>
      </c>
      <c r="AC2250">
        <v>5.1584000000000003</v>
      </c>
      <c r="AD2250">
        <v>5.2169999999999996</v>
      </c>
      <c r="AE2250" t="s">
        <v>14</v>
      </c>
    </row>
    <row r="2251" spans="1:31" x14ac:dyDescent="0.2">
      <c r="A2251" s="1">
        <v>39668</v>
      </c>
      <c r="B2251">
        <v>10.009</v>
      </c>
      <c r="C2251">
        <v>10.1669</v>
      </c>
      <c r="D2251">
        <v>10.0025</v>
      </c>
      <c r="E2251">
        <v>10.1568</v>
      </c>
      <c r="F2251" t="s">
        <v>14</v>
      </c>
      <c r="G2251">
        <v>1.0529999999999999</v>
      </c>
      <c r="H2251">
        <v>1.0696000000000001</v>
      </c>
      <c r="I2251">
        <v>1.0516000000000001</v>
      </c>
      <c r="J2251">
        <v>1.0667</v>
      </c>
      <c r="K2251" t="s">
        <v>14</v>
      </c>
      <c r="L2251">
        <v>109.44</v>
      </c>
      <c r="M2251">
        <v>110.36</v>
      </c>
      <c r="N2251">
        <v>109.31</v>
      </c>
      <c r="O2251">
        <v>110.18</v>
      </c>
      <c r="P2251" t="s">
        <v>14</v>
      </c>
      <c r="Q2251">
        <v>0.51439999999999997</v>
      </c>
      <c r="R2251">
        <v>0.52229999999999999</v>
      </c>
      <c r="S2251">
        <v>0.51439999999999997</v>
      </c>
      <c r="T2251">
        <v>0.52049999999999996</v>
      </c>
      <c r="U2251" t="s">
        <v>14</v>
      </c>
      <c r="V2251">
        <v>0.65259999999999996</v>
      </c>
      <c r="W2251">
        <v>0.66679999999999995</v>
      </c>
      <c r="X2251">
        <v>0.65210000000000001</v>
      </c>
      <c r="Y2251">
        <v>0.6663</v>
      </c>
      <c r="Z2251" t="s">
        <v>14</v>
      </c>
      <c r="AA2251">
        <v>5.2172000000000001</v>
      </c>
      <c r="AB2251">
        <v>5.3601999999999999</v>
      </c>
      <c r="AC2251">
        <v>5.2153</v>
      </c>
      <c r="AD2251">
        <v>5.3592000000000004</v>
      </c>
      <c r="AE2251" t="s">
        <v>14</v>
      </c>
    </row>
    <row r="2252" spans="1:31" x14ac:dyDescent="0.2">
      <c r="A2252" s="1">
        <v>39671</v>
      </c>
      <c r="B2252">
        <v>10.1448</v>
      </c>
      <c r="C2252">
        <v>10.1845</v>
      </c>
      <c r="D2252">
        <v>10.1145</v>
      </c>
      <c r="E2252">
        <v>10.182399999999999</v>
      </c>
      <c r="F2252" t="s">
        <v>14</v>
      </c>
      <c r="G2252">
        <v>1.0658000000000001</v>
      </c>
      <c r="H2252">
        <v>1.0716000000000001</v>
      </c>
      <c r="I2252">
        <v>1.0611999999999999</v>
      </c>
      <c r="J2252">
        <v>1.0691999999999999</v>
      </c>
      <c r="K2252" t="s">
        <v>14</v>
      </c>
      <c r="L2252">
        <v>110.05</v>
      </c>
      <c r="M2252">
        <v>110.4</v>
      </c>
      <c r="N2252">
        <v>109.55</v>
      </c>
      <c r="O2252">
        <v>110.06</v>
      </c>
      <c r="P2252" t="s">
        <v>14</v>
      </c>
      <c r="Q2252">
        <v>0.52039999999999997</v>
      </c>
      <c r="R2252">
        <v>0.52439999999999998</v>
      </c>
      <c r="S2252">
        <v>0.51929999999999998</v>
      </c>
      <c r="T2252">
        <v>0.52329999999999999</v>
      </c>
      <c r="U2252" t="s">
        <v>14</v>
      </c>
      <c r="V2252">
        <v>0.6663</v>
      </c>
      <c r="W2252">
        <v>0.67200000000000004</v>
      </c>
      <c r="X2252">
        <v>0.66300000000000003</v>
      </c>
      <c r="Y2252">
        <v>0.67069999999999996</v>
      </c>
      <c r="Z2252" t="s">
        <v>14</v>
      </c>
      <c r="AA2252">
        <v>5.3571</v>
      </c>
      <c r="AB2252">
        <v>5.3949999999999996</v>
      </c>
      <c r="AC2252">
        <v>5.3135000000000003</v>
      </c>
      <c r="AD2252">
        <v>5.3762999999999996</v>
      </c>
      <c r="AE2252" t="s">
        <v>14</v>
      </c>
    </row>
    <row r="2253" spans="1:31" x14ac:dyDescent="0.2">
      <c r="A2253" s="1">
        <v>39672</v>
      </c>
      <c r="B2253">
        <v>10.1829</v>
      </c>
      <c r="C2253">
        <v>10.2065</v>
      </c>
      <c r="D2253">
        <v>10.1236</v>
      </c>
      <c r="E2253">
        <v>10.160500000000001</v>
      </c>
      <c r="F2253" t="s">
        <v>14</v>
      </c>
      <c r="G2253">
        <v>1.0691999999999999</v>
      </c>
      <c r="H2253">
        <v>1.0728</v>
      </c>
      <c r="I2253">
        <v>1.0615000000000001</v>
      </c>
      <c r="J2253">
        <v>1.0637000000000001</v>
      </c>
      <c r="K2253" t="s">
        <v>14</v>
      </c>
      <c r="L2253">
        <v>110.05</v>
      </c>
      <c r="M2253">
        <v>110.35</v>
      </c>
      <c r="N2253">
        <v>109.25</v>
      </c>
      <c r="O2253">
        <v>109.27</v>
      </c>
      <c r="P2253" t="s">
        <v>14</v>
      </c>
      <c r="Q2253">
        <v>0.52329999999999999</v>
      </c>
      <c r="R2253">
        <v>0.52759999999999996</v>
      </c>
      <c r="S2253">
        <v>0.52300000000000002</v>
      </c>
      <c r="T2253">
        <v>0.5272</v>
      </c>
      <c r="U2253" t="s">
        <v>14</v>
      </c>
      <c r="V2253">
        <v>0.67069999999999996</v>
      </c>
      <c r="W2253">
        <v>0.67500000000000004</v>
      </c>
      <c r="X2253">
        <v>0.66830000000000001</v>
      </c>
      <c r="Y2253">
        <v>0.67</v>
      </c>
      <c r="Z2253" t="s">
        <v>14</v>
      </c>
      <c r="AA2253">
        <v>5.3762999999999996</v>
      </c>
      <c r="AB2253">
        <v>5.4154999999999998</v>
      </c>
      <c r="AC2253">
        <v>5.3532000000000002</v>
      </c>
      <c r="AD2253">
        <v>5.3688000000000002</v>
      </c>
      <c r="AE2253" t="s">
        <v>14</v>
      </c>
    </row>
    <row r="2254" spans="1:31" x14ac:dyDescent="0.2">
      <c r="A2254" s="1">
        <v>39673</v>
      </c>
      <c r="B2254">
        <v>10.16</v>
      </c>
      <c r="C2254">
        <v>10.214</v>
      </c>
      <c r="D2254">
        <v>10.141500000000001</v>
      </c>
      <c r="E2254">
        <v>10.158300000000001</v>
      </c>
      <c r="F2254" t="s">
        <v>14</v>
      </c>
      <c r="G2254">
        <v>1.0636000000000001</v>
      </c>
      <c r="H2254">
        <v>1.0716000000000001</v>
      </c>
      <c r="I2254">
        <v>1.0613999999999999</v>
      </c>
      <c r="J2254">
        <v>1.0626</v>
      </c>
      <c r="K2254" t="s">
        <v>14</v>
      </c>
      <c r="L2254">
        <v>109.26</v>
      </c>
      <c r="M2254">
        <v>109.75</v>
      </c>
      <c r="N2254">
        <v>108.38</v>
      </c>
      <c r="O2254">
        <v>109.53</v>
      </c>
      <c r="P2254" t="s">
        <v>14</v>
      </c>
      <c r="Q2254">
        <v>0.52729999999999999</v>
      </c>
      <c r="R2254">
        <v>0.53620000000000001</v>
      </c>
      <c r="S2254">
        <v>0.52529999999999999</v>
      </c>
      <c r="T2254">
        <v>0.53459999999999996</v>
      </c>
      <c r="U2254" t="s">
        <v>14</v>
      </c>
      <c r="V2254">
        <v>0.67</v>
      </c>
      <c r="W2254">
        <v>0.67359999999999998</v>
      </c>
      <c r="X2254">
        <v>0.66759999999999997</v>
      </c>
      <c r="Y2254">
        <v>0.67030000000000001</v>
      </c>
      <c r="Z2254" t="s">
        <v>14</v>
      </c>
      <c r="AA2254">
        <v>5.3685999999999998</v>
      </c>
      <c r="AB2254">
        <v>5.3990999999999998</v>
      </c>
      <c r="AC2254">
        <v>5.3414000000000001</v>
      </c>
      <c r="AD2254">
        <v>5.3836000000000004</v>
      </c>
      <c r="AE2254" t="s">
        <v>14</v>
      </c>
    </row>
    <row r="2255" spans="1:31" x14ac:dyDescent="0.2">
      <c r="A2255" s="1">
        <v>39674</v>
      </c>
      <c r="B2255">
        <v>10.157400000000001</v>
      </c>
      <c r="C2255">
        <v>10.188000000000001</v>
      </c>
      <c r="D2255">
        <v>10.137499999999999</v>
      </c>
      <c r="E2255">
        <v>10.1684</v>
      </c>
      <c r="F2255" t="s">
        <v>14</v>
      </c>
      <c r="G2255">
        <v>1.0626</v>
      </c>
      <c r="H2255">
        <v>1.0656000000000001</v>
      </c>
      <c r="I2255">
        <v>1.0563</v>
      </c>
      <c r="J2255">
        <v>1.0636000000000001</v>
      </c>
      <c r="K2255" t="s">
        <v>14</v>
      </c>
      <c r="L2255">
        <v>109.52</v>
      </c>
      <c r="M2255">
        <v>109.99</v>
      </c>
      <c r="N2255">
        <v>109.04</v>
      </c>
      <c r="O2255">
        <v>109.74</v>
      </c>
      <c r="P2255" t="s">
        <v>14</v>
      </c>
      <c r="Q2255">
        <v>0.53469999999999995</v>
      </c>
      <c r="R2255">
        <v>0.53720000000000001</v>
      </c>
      <c r="S2255">
        <v>0.5323</v>
      </c>
      <c r="T2255">
        <v>0.53480000000000005</v>
      </c>
      <c r="U2255" t="s">
        <v>14</v>
      </c>
      <c r="V2255">
        <v>0.67030000000000001</v>
      </c>
      <c r="W2255">
        <v>0.67669999999999997</v>
      </c>
      <c r="X2255">
        <v>0.66920000000000002</v>
      </c>
      <c r="Y2255">
        <v>0.67449999999999999</v>
      </c>
      <c r="Z2255" t="s">
        <v>14</v>
      </c>
      <c r="AA2255">
        <v>5.3834</v>
      </c>
      <c r="AB2255">
        <v>5.4116999999999997</v>
      </c>
      <c r="AC2255">
        <v>5.3548</v>
      </c>
      <c r="AD2255">
        <v>5.3916000000000004</v>
      </c>
      <c r="AE2255" t="s">
        <v>14</v>
      </c>
    </row>
    <row r="2256" spans="1:31" x14ac:dyDescent="0.2">
      <c r="A2256" s="1">
        <v>39675</v>
      </c>
      <c r="B2256">
        <v>10.1675</v>
      </c>
      <c r="C2256">
        <v>10.227499999999999</v>
      </c>
      <c r="D2256">
        <v>10.154500000000001</v>
      </c>
      <c r="E2256">
        <v>10.1866</v>
      </c>
      <c r="F2256" t="s">
        <v>14</v>
      </c>
      <c r="G2256">
        <v>1.0636000000000001</v>
      </c>
      <c r="H2256">
        <v>1.0693999999999999</v>
      </c>
      <c r="I2256">
        <v>1.0581</v>
      </c>
      <c r="J2256">
        <v>1.0592999999999999</v>
      </c>
      <c r="K2256" t="s">
        <v>14</v>
      </c>
      <c r="L2256">
        <v>109.74</v>
      </c>
      <c r="M2256">
        <v>110.66</v>
      </c>
      <c r="N2256">
        <v>109.63</v>
      </c>
      <c r="O2256">
        <v>110.54</v>
      </c>
      <c r="P2256" t="s">
        <v>14</v>
      </c>
      <c r="Q2256">
        <v>0.53480000000000005</v>
      </c>
      <c r="R2256">
        <v>0.54020000000000001</v>
      </c>
      <c r="S2256">
        <v>0.53480000000000005</v>
      </c>
      <c r="T2256">
        <v>0.53590000000000004</v>
      </c>
      <c r="U2256" t="s">
        <v>14</v>
      </c>
      <c r="V2256">
        <v>0.67449999999999999</v>
      </c>
      <c r="W2256">
        <v>0.68220000000000003</v>
      </c>
      <c r="X2256">
        <v>0.67449999999999999</v>
      </c>
      <c r="Y2256">
        <v>0.68079999999999996</v>
      </c>
      <c r="Z2256" t="s">
        <v>14</v>
      </c>
      <c r="AA2256">
        <v>5.3917000000000002</v>
      </c>
      <c r="AB2256">
        <v>5.4394999999999998</v>
      </c>
      <c r="AC2256">
        <v>5.3917000000000002</v>
      </c>
      <c r="AD2256">
        <v>5.4255000000000004</v>
      </c>
      <c r="AE2256" t="s">
        <v>14</v>
      </c>
    </row>
    <row r="2257" spans="1:31" x14ac:dyDescent="0.2">
      <c r="A2257" s="1">
        <v>39678</v>
      </c>
      <c r="B2257">
        <v>10.1831</v>
      </c>
      <c r="C2257">
        <v>10.199</v>
      </c>
      <c r="D2257">
        <v>10.132999999999999</v>
      </c>
      <c r="E2257">
        <v>10.175000000000001</v>
      </c>
      <c r="F2257" t="s">
        <v>14</v>
      </c>
      <c r="G2257">
        <v>1.0590999999999999</v>
      </c>
      <c r="H2257">
        <v>1.0647</v>
      </c>
      <c r="I2257">
        <v>1.0545</v>
      </c>
      <c r="J2257">
        <v>1.0646</v>
      </c>
      <c r="K2257" t="s">
        <v>14</v>
      </c>
      <c r="L2257">
        <v>110.48</v>
      </c>
      <c r="M2257">
        <v>110.58</v>
      </c>
      <c r="N2257">
        <v>109.97</v>
      </c>
      <c r="O2257">
        <v>110.13</v>
      </c>
      <c r="P2257" t="s">
        <v>14</v>
      </c>
      <c r="Q2257">
        <v>0.53580000000000005</v>
      </c>
      <c r="R2257">
        <v>0.53700000000000003</v>
      </c>
      <c r="S2257">
        <v>0.53410000000000002</v>
      </c>
      <c r="T2257">
        <v>0.53610000000000002</v>
      </c>
      <c r="U2257" t="s">
        <v>14</v>
      </c>
      <c r="V2257">
        <v>0.68100000000000005</v>
      </c>
      <c r="W2257">
        <v>0.68269999999999997</v>
      </c>
      <c r="X2257">
        <v>0.67710000000000004</v>
      </c>
      <c r="Y2257">
        <v>0.68049999999999999</v>
      </c>
      <c r="Z2257" t="s">
        <v>14</v>
      </c>
      <c r="AA2257">
        <v>5.4249000000000001</v>
      </c>
      <c r="AB2257">
        <v>5.4406999999999996</v>
      </c>
      <c r="AC2257">
        <v>5.3921000000000001</v>
      </c>
      <c r="AD2257">
        <v>5.4168000000000003</v>
      </c>
      <c r="AE2257" t="s">
        <v>14</v>
      </c>
    </row>
    <row r="2258" spans="1:31" x14ac:dyDescent="0.2">
      <c r="A2258" s="1">
        <v>39679</v>
      </c>
      <c r="B2258">
        <v>10.1753</v>
      </c>
      <c r="C2258">
        <v>10.217000000000001</v>
      </c>
      <c r="D2258">
        <v>10.132</v>
      </c>
      <c r="E2258">
        <v>10.1325</v>
      </c>
      <c r="F2258" t="s">
        <v>14</v>
      </c>
      <c r="G2258">
        <v>1.0645</v>
      </c>
      <c r="H2258">
        <v>1.0668</v>
      </c>
      <c r="I2258">
        <v>1.0593999999999999</v>
      </c>
      <c r="J2258">
        <v>1.0612999999999999</v>
      </c>
      <c r="K2258" t="s">
        <v>14</v>
      </c>
      <c r="L2258">
        <v>110.13</v>
      </c>
      <c r="M2258">
        <v>110.33</v>
      </c>
      <c r="N2258">
        <v>109.56</v>
      </c>
      <c r="O2258">
        <v>109.72</v>
      </c>
      <c r="P2258" t="s">
        <v>14</v>
      </c>
      <c r="Q2258">
        <v>0.53620000000000001</v>
      </c>
      <c r="R2258">
        <v>0.53939999999999999</v>
      </c>
      <c r="S2258">
        <v>0.53539999999999999</v>
      </c>
      <c r="T2258">
        <v>0.53559999999999997</v>
      </c>
      <c r="U2258" t="s">
        <v>14</v>
      </c>
      <c r="V2258">
        <v>0.68049999999999999</v>
      </c>
      <c r="W2258">
        <v>0.6835</v>
      </c>
      <c r="X2258">
        <v>0.67600000000000005</v>
      </c>
      <c r="Y2258">
        <v>0.67679999999999996</v>
      </c>
      <c r="Z2258" t="s">
        <v>14</v>
      </c>
      <c r="AA2258">
        <v>5.4165000000000001</v>
      </c>
      <c r="AB2258">
        <v>5.4394999999999998</v>
      </c>
      <c r="AC2258">
        <v>5.3760000000000003</v>
      </c>
      <c r="AD2258">
        <v>5.3825000000000003</v>
      </c>
      <c r="AE2258" t="s">
        <v>14</v>
      </c>
    </row>
    <row r="2259" spans="1:31" x14ac:dyDescent="0.2">
      <c r="A2259" s="1">
        <v>39680</v>
      </c>
      <c r="B2259">
        <v>10.134</v>
      </c>
      <c r="C2259">
        <v>10.1555</v>
      </c>
      <c r="D2259">
        <v>10.1128</v>
      </c>
      <c r="E2259">
        <v>10.1416</v>
      </c>
      <c r="F2259" t="s">
        <v>14</v>
      </c>
      <c r="G2259">
        <v>1.0611999999999999</v>
      </c>
      <c r="H2259">
        <v>1.0652999999999999</v>
      </c>
      <c r="I2259">
        <v>1.0579000000000001</v>
      </c>
      <c r="J2259">
        <v>1.0599000000000001</v>
      </c>
      <c r="K2259" t="s">
        <v>14</v>
      </c>
      <c r="L2259">
        <v>109.72</v>
      </c>
      <c r="M2259">
        <v>110.27</v>
      </c>
      <c r="N2259">
        <v>109.62</v>
      </c>
      <c r="O2259">
        <v>109.86</v>
      </c>
      <c r="P2259" t="s">
        <v>14</v>
      </c>
      <c r="Q2259">
        <v>0.53559999999999997</v>
      </c>
      <c r="R2259">
        <v>0.53939999999999999</v>
      </c>
      <c r="S2259">
        <v>0.53520000000000001</v>
      </c>
      <c r="T2259">
        <v>0.53700000000000003</v>
      </c>
      <c r="U2259" t="s">
        <v>14</v>
      </c>
      <c r="V2259">
        <v>0.67679999999999996</v>
      </c>
      <c r="W2259">
        <v>0.68149999999999999</v>
      </c>
      <c r="X2259">
        <v>0.6754</v>
      </c>
      <c r="Y2259">
        <v>0.67810000000000004</v>
      </c>
      <c r="Z2259" t="s">
        <v>14</v>
      </c>
      <c r="AA2259">
        <v>5.3826999999999998</v>
      </c>
      <c r="AB2259">
        <v>5.4261999999999997</v>
      </c>
      <c r="AC2259">
        <v>5.3742999999999999</v>
      </c>
      <c r="AD2259">
        <v>5.3935000000000004</v>
      </c>
      <c r="AE2259" t="s">
        <v>14</v>
      </c>
    </row>
    <row r="2260" spans="1:31" x14ac:dyDescent="0.2">
      <c r="A2260" s="1">
        <v>39681</v>
      </c>
      <c r="B2260">
        <v>10.1448</v>
      </c>
      <c r="C2260">
        <v>10.1525</v>
      </c>
      <c r="D2260">
        <v>10.089</v>
      </c>
      <c r="E2260">
        <v>10.0931</v>
      </c>
      <c r="F2260" t="s">
        <v>14</v>
      </c>
      <c r="G2260">
        <v>1.0599000000000001</v>
      </c>
      <c r="H2260">
        <v>1.0609</v>
      </c>
      <c r="I2260">
        <v>1.0423</v>
      </c>
      <c r="J2260">
        <v>1.0429999999999999</v>
      </c>
      <c r="K2260" t="s">
        <v>14</v>
      </c>
      <c r="L2260">
        <v>109.86</v>
      </c>
      <c r="M2260">
        <v>109.88</v>
      </c>
      <c r="N2260">
        <v>108.14</v>
      </c>
      <c r="O2260">
        <v>108.44</v>
      </c>
      <c r="P2260" t="s">
        <v>14</v>
      </c>
      <c r="Q2260">
        <v>0.53700000000000003</v>
      </c>
      <c r="R2260">
        <v>0.53749999999999998</v>
      </c>
      <c r="S2260">
        <v>0.53220000000000001</v>
      </c>
      <c r="T2260">
        <v>0.53239999999999998</v>
      </c>
      <c r="U2260" t="s">
        <v>14</v>
      </c>
      <c r="V2260">
        <v>0.67810000000000004</v>
      </c>
      <c r="W2260">
        <v>0.67879999999999996</v>
      </c>
      <c r="X2260">
        <v>0.67100000000000004</v>
      </c>
      <c r="Y2260">
        <v>0.67120000000000002</v>
      </c>
      <c r="Z2260" t="s">
        <v>14</v>
      </c>
      <c r="AA2260">
        <v>5.3936999999999999</v>
      </c>
      <c r="AB2260">
        <v>5.3985000000000003</v>
      </c>
      <c r="AC2260">
        <v>5.3197000000000001</v>
      </c>
      <c r="AD2260">
        <v>5.3201999999999998</v>
      </c>
      <c r="AE2260" t="s">
        <v>14</v>
      </c>
    </row>
    <row r="2261" spans="1:31" x14ac:dyDescent="0.2">
      <c r="A2261" s="1">
        <v>39682</v>
      </c>
      <c r="B2261">
        <v>10.0939</v>
      </c>
      <c r="C2261">
        <v>10.1494</v>
      </c>
      <c r="D2261">
        <v>10.0783</v>
      </c>
      <c r="E2261">
        <v>10.145</v>
      </c>
      <c r="F2261" t="s">
        <v>14</v>
      </c>
      <c r="G2261">
        <v>1.0429999999999999</v>
      </c>
      <c r="H2261">
        <v>1.0488</v>
      </c>
      <c r="I2261">
        <v>1.042</v>
      </c>
      <c r="J2261">
        <v>1.0469999999999999</v>
      </c>
      <c r="K2261" t="s">
        <v>14</v>
      </c>
      <c r="L2261">
        <v>108.44</v>
      </c>
      <c r="M2261">
        <v>110.14</v>
      </c>
      <c r="N2261">
        <v>108.33</v>
      </c>
      <c r="O2261">
        <v>110.08</v>
      </c>
      <c r="P2261" t="s">
        <v>14</v>
      </c>
      <c r="Q2261">
        <v>0.53239999999999998</v>
      </c>
      <c r="R2261">
        <v>0.54039999999999999</v>
      </c>
      <c r="S2261">
        <v>0.53210000000000002</v>
      </c>
      <c r="T2261">
        <v>0.53969999999999996</v>
      </c>
      <c r="U2261" t="s">
        <v>14</v>
      </c>
      <c r="V2261">
        <v>0.67120000000000002</v>
      </c>
      <c r="W2261">
        <v>0.67759999999999998</v>
      </c>
      <c r="X2261">
        <v>0.67079999999999995</v>
      </c>
      <c r="Y2261">
        <v>0.67600000000000005</v>
      </c>
      <c r="Z2261" t="s">
        <v>14</v>
      </c>
      <c r="AA2261">
        <v>5.32</v>
      </c>
      <c r="AB2261">
        <v>5.3802000000000003</v>
      </c>
      <c r="AC2261">
        <v>5.3170999999999999</v>
      </c>
      <c r="AD2261">
        <v>5.3677999999999999</v>
      </c>
      <c r="AE2261" t="s">
        <v>14</v>
      </c>
    </row>
    <row r="2262" spans="1:31" x14ac:dyDescent="0.2">
      <c r="A2262" s="1">
        <v>39685</v>
      </c>
      <c r="B2262">
        <v>10.143599999999999</v>
      </c>
      <c r="C2262">
        <v>10.1485</v>
      </c>
      <c r="D2262">
        <v>10.088699999999999</v>
      </c>
      <c r="E2262">
        <v>10.139699999999999</v>
      </c>
      <c r="F2262" t="s">
        <v>14</v>
      </c>
      <c r="G2262">
        <v>1.0472999999999999</v>
      </c>
      <c r="H2262">
        <v>1.0516000000000001</v>
      </c>
      <c r="I2262">
        <v>1.0441</v>
      </c>
      <c r="J2262">
        <v>1.0512999999999999</v>
      </c>
      <c r="K2262" t="s">
        <v>14</v>
      </c>
      <c r="L2262">
        <v>110.05</v>
      </c>
      <c r="M2262">
        <v>110.29</v>
      </c>
      <c r="N2262">
        <v>109.02</v>
      </c>
      <c r="O2262">
        <v>109.31</v>
      </c>
      <c r="P2262" t="s">
        <v>14</v>
      </c>
      <c r="Q2262">
        <v>0.53969999999999996</v>
      </c>
      <c r="R2262">
        <v>0.54330000000000001</v>
      </c>
      <c r="S2262">
        <v>0.53800000000000003</v>
      </c>
      <c r="T2262">
        <v>0.53959999999999997</v>
      </c>
      <c r="U2262" t="s">
        <v>14</v>
      </c>
      <c r="V2262">
        <v>0.6764</v>
      </c>
      <c r="W2262">
        <v>0.6804</v>
      </c>
      <c r="X2262">
        <v>0.67530000000000001</v>
      </c>
      <c r="Y2262">
        <v>0.67779999999999996</v>
      </c>
      <c r="Z2262" t="s">
        <v>14</v>
      </c>
      <c r="AA2262">
        <v>5.3735999999999997</v>
      </c>
      <c r="AB2262">
        <v>5.4031000000000002</v>
      </c>
      <c r="AC2262">
        <v>5.3539000000000003</v>
      </c>
      <c r="AD2262">
        <v>5.37</v>
      </c>
      <c r="AE2262" t="s">
        <v>14</v>
      </c>
    </row>
    <row r="2263" spans="1:31" x14ac:dyDescent="0.2">
      <c r="A2263" s="1">
        <v>39686</v>
      </c>
      <c r="B2263">
        <v>10.139699999999999</v>
      </c>
      <c r="C2263">
        <v>10.193199999999999</v>
      </c>
      <c r="D2263">
        <v>10.135</v>
      </c>
      <c r="E2263">
        <v>10.158300000000001</v>
      </c>
      <c r="F2263" t="s">
        <v>14</v>
      </c>
      <c r="G2263">
        <v>1.0513999999999999</v>
      </c>
      <c r="H2263">
        <v>1.0562</v>
      </c>
      <c r="I2263">
        <v>1.0411999999999999</v>
      </c>
      <c r="J2263">
        <v>1.0485</v>
      </c>
      <c r="K2263" t="s">
        <v>14</v>
      </c>
      <c r="L2263">
        <v>109.31</v>
      </c>
      <c r="M2263">
        <v>109.94</v>
      </c>
      <c r="N2263">
        <v>109.15</v>
      </c>
      <c r="O2263">
        <v>109.61</v>
      </c>
      <c r="P2263" t="s">
        <v>14</v>
      </c>
      <c r="Q2263">
        <v>0.53959999999999997</v>
      </c>
      <c r="R2263">
        <v>0.54549999999999998</v>
      </c>
      <c r="S2263">
        <v>0.53959999999999997</v>
      </c>
      <c r="T2263">
        <v>0.54349999999999998</v>
      </c>
      <c r="U2263" t="s">
        <v>14</v>
      </c>
      <c r="V2263">
        <v>0.67769999999999997</v>
      </c>
      <c r="W2263">
        <v>0.68630000000000002</v>
      </c>
      <c r="X2263">
        <v>0.67749999999999999</v>
      </c>
      <c r="Y2263">
        <v>0.68240000000000001</v>
      </c>
      <c r="Z2263" t="s">
        <v>14</v>
      </c>
      <c r="AA2263">
        <v>5.3700999999999999</v>
      </c>
      <c r="AB2263">
        <v>5.4279000000000002</v>
      </c>
      <c r="AC2263">
        <v>5.3678999999999997</v>
      </c>
      <c r="AD2263">
        <v>5.4143999999999997</v>
      </c>
      <c r="AE2263" t="s">
        <v>14</v>
      </c>
    </row>
    <row r="2264" spans="1:31" x14ac:dyDescent="0.2">
      <c r="A2264" s="1">
        <v>39687</v>
      </c>
      <c r="B2264">
        <v>10.1577</v>
      </c>
      <c r="C2264">
        <v>10.1608</v>
      </c>
      <c r="D2264">
        <v>10.125999999999999</v>
      </c>
      <c r="E2264">
        <v>10.1455</v>
      </c>
      <c r="F2264" t="s">
        <v>14</v>
      </c>
      <c r="G2264">
        <v>1.0484</v>
      </c>
      <c r="H2264">
        <v>1.0496000000000001</v>
      </c>
      <c r="I2264">
        <v>1.0427</v>
      </c>
      <c r="J2264">
        <v>1.0459000000000001</v>
      </c>
      <c r="K2264" t="s">
        <v>14</v>
      </c>
      <c r="L2264">
        <v>109.59</v>
      </c>
      <c r="M2264">
        <v>109.89</v>
      </c>
      <c r="N2264">
        <v>108.71</v>
      </c>
      <c r="O2264">
        <v>109.49</v>
      </c>
      <c r="P2264" t="s">
        <v>14</v>
      </c>
      <c r="Q2264">
        <v>0.54349999999999998</v>
      </c>
      <c r="R2264">
        <v>0.5464</v>
      </c>
      <c r="S2264">
        <v>0.54090000000000005</v>
      </c>
      <c r="T2264">
        <v>0.54479999999999995</v>
      </c>
      <c r="U2264" t="s">
        <v>14</v>
      </c>
      <c r="V2264">
        <v>0.68240000000000001</v>
      </c>
      <c r="W2264">
        <v>0.68340000000000001</v>
      </c>
      <c r="X2264">
        <v>0.67679999999999996</v>
      </c>
      <c r="Y2264">
        <v>0.67900000000000005</v>
      </c>
      <c r="Z2264" t="s">
        <v>14</v>
      </c>
      <c r="AA2264">
        <v>5.4145000000000003</v>
      </c>
      <c r="AB2264">
        <v>5.4249000000000001</v>
      </c>
      <c r="AC2264">
        <v>5.3611000000000004</v>
      </c>
      <c r="AD2264">
        <v>5.3658000000000001</v>
      </c>
      <c r="AE2264" t="s">
        <v>14</v>
      </c>
    </row>
    <row r="2265" spans="1:31" x14ac:dyDescent="0.2">
      <c r="A2265" s="1">
        <v>39688</v>
      </c>
      <c r="B2265">
        <v>10.1454</v>
      </c>
      <c r="C2265">
        <v>10.259</v>
      </c>
      <c r="D2265">
        <v>10.1374</v>
      </c>
      <c r="E2265">
        <v>10.2525</v>
      </c>
      <c r="F2265" t="s">
        <v>14</v>
      </c>
      <c r="G2265">
        <v>1.0461</v>
      </c>
      <c r="H2265">
        <v>1.0538000000000001</v>
      </c>
      <c r="I2265">
        <v>1.0431999999999999</v>
      </c>
      <c r="J2265">
        <v>1.0509999999999999</v>
      </c>
      <c r="K2265" t="s">
        <v>14</v>
      </c>
      <c r="L2265">
        <v>109.48</v>
      </c>
      <c r="M2265">
        <v>109.72</v>
      </c>
      <c r="N2265">
        <v>108.79</v>
      </c>
      <c r="O2265">
        <v>109.5</v>
      </c>
      <c r="P2265" t="s">
        <v>14</v>
      </c>
      <c r="Q2265">
        <v>0.54479999999999995</v>
      </c>
      <c r="R2265">
        <v>0.54810000000000003</v>
      </c>
      <c r="S2265">
        <v>0.54339999999999999</v>
      </c>
      <c r="T2265">
        <v>0.54630000000000001</v>
      </c>
      <c r="U2265" t="s">
        <v>14</v>
      </c>
      <c r="V2265">
        <v>0.67900000000000005</v>
      </c>
      <c r="W2265">
        <v>0.68159999999999998</v>
      </c>
      <c r="X2265">
        <v>0.6754</v>
      </c>
      <c r="Y2265">
        <v>0.68</v>
      </c>
      <c r="Z2265" t="s">
        <v>14</v>
      </c>
      <c r="AA2265">
        <v>5.3658999999999999</v>
      </c>
      <c r="AB2265">
        <v>5.3949999999999996</v>
      </c>
      <c r="AC2265">
        <v>5.3381999999999996</v>
      </c>
      <c r="AD2265">
        <v>5.3855000000000004</v>
      </c>
      <c r="AE2265" t="s">
        <v>14</v>
      </c>
    </row>
    <row r="2266" spans="1:31" x14ac:dyDescent="0.2">
      <c r="A2266" s="1">
        <v>39689</v>
      </c>
      <c r="B2266">
        <v>10.2532</v>
      </c>
      <c r="C2266">
        <v>10.3026</v>
      </c>
      <c r="D2266">
        <v>10.2325</v>
      </c>
      <c r="E2266">
        <v>10.287000000000001</v>
      </c>
      <c r="F2266" t="s">
        <v>14</v>
      </c>
      <c r="G2266">
        <v>1.0509999999999999</v>
      </c>
      <c r="H2266">
        <v>1.0646</v>
      </c>
      <c r="I2266">
        <v>1.0470999999999999</v>
      </c>
      <c r="J2266">
        <v>1.0637000000000001</v>
      </c>
      <c r="K2266" t="s">
        <v>14</v>
      </c>
      <c r="L2266">
        <v>109.5</v>
      </c>
      <c r="M2266">
        <v>109.58</v>
      </c>
      <c r="N2266">
        <v>108.43</v>
      </c>
      <c r="O2266">
        <v>108.8</v>
      </c>
      <c r="P2266" t="s">
        <v>14</v>
      </c>
      <c r="Q2266">
        <v>0.54630000000000001</v>
      </c>
      <c r="R2266">
        <v>0.55020000000000002</v>
      </c>
      <c r="S2266">
        <v>0.54510000000000003</v>
      </c>
      <c r="T2266">
        <v>0.54910000000000003</v>
      </c>
      <c r="U2266" t="s">
        <v>14</v>
      </c>
      <c r="V2266">
        <v>0.68</v>
      </c>
      <c r="W2266">
        <v>0.68300000000000005</v>
      </c>
      <c r="X2266">
        <v>0.67720000000000002</v>
      </c>
      <c r="Y2266">
        <v>0.68149999999999999</v>
      </c>
      <c r="Z2266" t="s">
        <v>14</v>
      </c>
      <c r="AA2266">
        <v>5.3853</v>
      </c>
      <c r="AB2266">
        <v>5.4341999999999997</v>
      </c>
      <c r="AC2266">
        <v>5.3642000000000003</v>
      </c>
      <c r="AD2266">
        <v>5.4195000000000002</v>
      </c>
      <c r="AE2266" t="s">
        <v>14</v>
      </c>
    </row>
    <row r="2267" spans="1:31" x14ac:dyDescent="0.2">
      <c r="A2267" s="1">
        <v>39692</v>
      </c>
      <c r="B2267">
        <v>10.2881</v>
      </c>
      <c r="C2267">
        <v>10.352399999999999</v>
      </c>
      <c r="D2267">
        <v>10.2799</v>
      </c>
      <c r="E2267">
        <v>10.3361</v>
      </c>
      <c r="F2267" t="s">
        <v>14</v>
      </c>
      <c r="G2267">
        <v>1.0628</v>
      </c>
      <c r="H2267">
        <v>1.0691999999999999</v>
      </c>
      <c r="I2267">
        <v>1.0596000000000001</v>
      </c>
      <c r="J2267">
        <v>1.0667</v>
      </c>
      <c r="K2267" t="s">
        <v>14</v>
      </c>
      <c r="L2267">
        <v>108.68</v>
      </c>
      <c r="M2267">
        <v>108.76</v>
      </c>
      <c r="N2267">
        <v>107.63</v>
      </c>
      <c r="O2267">
        <v>108.14</v>
      </c>
      <c r="P2267" t="s">
        <v>14</v>
      </c>
      <c r="Q2267">
        <v>0.54949999999999999</v>
      </c>
      <c r="R2267">
        <v>0.55600000000000005</v>
      </c>
      <c r="S2267">
        <v>0.54930000000000001</v>
      </c>
      <c r="T2267">
        <v>0.55510000000000004</v>
      </c>
      <c r="U2267" t="s">
        <v>14</v>
      </c>
      <c r="V2267">
        <v>0.68140000000000001</v>
      </c>
      <c r="W2267">
        <v>0.68579999999999997</v>
      </c>
      <c r="X2267">
        <v>0.67889999999999995</v>
      </c>
      <c r="Y2267">
        <v>0.68410000000000004</v>
      </c>
      <c r="Z2267" t="s">
        <v>14</v>
      </c>
      <c r="AA2267">
        <v>5.4206000000000003</v>
      </c>
      <c r="AB2267">
        <v>5.4630000000000001</v>
      </c>
      <c r="AC2267">
        <v>5.3962000000000003</v>
      </c>
      <c r="AD2267">
        <v>5.4492000000000003</v>
      </c>
      <c r="AE2267" t="s">
        <v>14</v>
      </c>
    </row>
    <row r="2268" spans="1:31" x14ac:dyDescent="0.2">
      <c r="A2268" s="1">
        <v>39693</v>
      </c>
      <c r="B2268">
        <v>10.336</v>
      </c>
      <c r="C2268">
        <v>10.397399999999999</v>
      </c>
      <c r="D2268">
        <v>10.333</v>
      </c>
      <c r="E2268">
        <v>10.361499999999999</v>
      </c>
      <c r="F2268" t="s">
        <v>14</v>
      </c>
      <c r="G2268">
        <v>1.0667</v>
      </c>
      <c r="H2268">
        <v>1.0748</v>
      </c>
      <c r="I2268">
        <v>1.0661</v>
      </c>
      <c r="J2268">
        <v>1.0671999999999999</v>
      </c>
      <c r="K2268" t="s">
        <v>14</v>
      </c>
      <c r="L2268">
        <v>108.15</v>
      </c>
      <c r="M2268">
        <v>109.18</v>
      </c>
      <c r="N2268">
        <v>107.78</v>
      </c>
      <c r="O2268">
        <v>108.61</v>
      </c>
      <c r="P2268" t="s">
        <v>14</v>
      </c>
      <c r="Q2268">
        <v>0.55510000000000004</v>
      </c>
      <c r="R2268">
        <v>0.56230000000000002</v>
      </c>
      <c r="S2268">
        <v>0.55510000000000004</v>
      </c>
      <c r="T2268">
        <v>0.56059999999999999</v>
      </c>
      <c r="U2268" t="s">
        <v>14</v>
      </c>
      <c r="V2268">
        <v>0.68410000000000004</v>
      </c>
      <c r="W2268">
        <v>0.69110000000000005</v>
      </c>
      <c r="X2268">
        <v>0.68410000000000004</v>
      </c>
      <c r="Y2268">
        <v>0.68869999999999998</v>
      </c>
      <c r="Z2268" t="s">
        <v>14</v>
      </c>
      <c r="AA2268">
        <v>5.4490999999999996</v>
      </c>
      <c r="AB2268">
        <v>5.5396999999999998</v>
      </c>
      <c r="AC2268">
        <v>5.4489000000000001</v>
      </c>
      <c r="AD2268">
        <v>5.5111999999999997</v>
      </c>
      <c r="AE2268" t="s">
        <v>14</v>
      </c>
    </row>
    <row r="2269" spans="1:31" x14ac:dyDescent="0.2">
      <c r="A2269" s="1">
        <v>39694</v>
      </c>
      <c r="B2269">
        <v>10.3614</v>
      </c>
      <c r="C2269">
        <v>10.416499999999999</v>
      </c>
      <c r="D2269">
        <v>10.3583</v>
      </c>
      <c r="E2269">
        <v>10.395200000000001</v>
      </c>
      <c r="F2269" t="s">
        <v>14</v>
      </c>
      <c r="G2269">
        <v>1.0671999999999999</v>
      </c>
      <c r="H2269">
        <v>1.0777000000000001</v>
      </c>
      <c r="I2269">
        <v>1.0578000000000001</v>
      </c>
      <c r="J2269">
        <v>1.0626</v>
      </c>
      <c r="K2269" t="s">
        <v>14</v>
      </c>
      <c r="L2269">
        <v>108.62</v>
      </c>
      <c r="M2269">
        <v>109.09</v>
      </c>
      <c r="N2269">
        <v>108.11</v>
      </c>
      <c r="O2269">
        <v>108.29</v>
      </c>
      <c r="P2269" t="s">
        <v>14</v>
      </c>
      <c r="Q2269">
        <v>0.56059999999999999</v>
      </c>
      <c r="R2269">
        <v>0.56599999999999995</v>
      </c>
      <c r="S2269">
        <v>0.5605</v>
      </c>
      <c r="T2269">
        <v>0.56279999999999997</v>
      </c>
      <c r="U2269" t="s">
        <v>14</v>
      </c>
      <c r="V2269">
        <v>0.68869999999999998</v>
      </c>
      <c r="W2269">
        <v>0.69520000000000004</v>
      </c>
      <c r="X2269">
        <v>0.68820000000000003</v>
      </c>
      <c r="Y2269">
        <v>0.68969999999999998</v>
      </c>
      <c r="Z2269" t="s">
        <v>14</v>
      </c>
      <c r="AA2269">
        <v>5.5110999999999999</v>
      </c>
      <c r="AB2269">
        <v>5.5674000000000001</v>
      </c>
      <c r="AC2269">
        <v>5.5046999999999997</v>
      </c>
      <c r="AD2269">
        <v>5.53</v>
      </c>
      <c r="AE2269" t="s">
        <v>14</v>
      </c>
    </row>
    <row r="2270" spans="1:31" x14ac:dyDescent="0.2">
      <c r="A2270" s="1">
        <v>39695</v>
      </c>
      <c r="B2270">
        <v>10.395300000000001</v>
      </c>
      <c r="C2270">
        <v>10.535299999999999</v>
      </c>
      <c r="D2270">
        <v>10.376200000000001</v>
      </c>
      <c r="E2270">
        <v>10.522500000000001</v>
      </c>
      <c r="F2270" t="s">
        <v>14</v>
      </c>
      <c r="G2270">
        <v>1.0626</v>
      </c>
      <c r="H2270">
        <v>1.0701000000000001</v>
      </c>
      <c r="I2270">
        <v>1.0543</v>
      </c>
      <c r="J2270">
        <v>1.0696000000000001</v>
      </c>
      <c r="K2270" t="s">
        <v>14</v>
      </c>
      <c r="L2270">
        <v>108.3</v>
      </c>
      <c r="M2270">
        <v>108.57</v>
      </c>
      <c r="N2270">
        <v>106.97</v>
      </c>
      <c r="O2270">
        <v>107.08</v>
      </c>
      <c r="P2270" t="s">
        <v>14</v>
      </c>
      <c r="Q2270">
        <v>0.56279999999999997</v>
      </c>
      <c r="R2270">
        <v>0.56699999999999995</v>
      </c>
      <c r="S2270">
        <v>0.56000000000000005</v>
      </c>
      <c r="T2270">
        <v>0.5655</v>
      </c>
      <c r="U2270" t="s">
        <v>14</v>
      </c>
      <c r="V2270">
        <v>0.68979999999999997</v>
      </c>
      <c r="W2270">
        <v>0.69850000000000001</v>
      </c>
      <c r="X2270">
        <v>0.68759999999999999</v>
      </c>
      <c r="Y2270">
        <v>0.69810000000000005</v>
      </c>
      <c r="Z2270" t="s">
        <v>14</v>
      </c>
      <c r="AA2270">
        <v>5.5301</v>
      </c>
      <c r="AB2270">
        <v>5.5816999999999997</v>
      </c>
      <c r="AC2270">
        <v>5.5141</v>
      </c>
      <c r="AD2270">
        <v>5.5681000000000003</v>
      </c>
      <c r="AE2270" t="s">
        <v>14</v>
      </c>
    </row>
    <row r="2271" spans="1:31" x14ac:dyDescent="0.2">
      <c r="A2271" s="1">
        <v>39696</v>
      </c>
      <c r="B2271">
        <v>10.523199999999999</v>
      </c>
      <c r="C2271">
        <v>10.567600000000001</v>
      </c>
      <c r="D2271">
        <v>10.4564</v>
      </c>
      <c r="E2271">
        <v>10.4618</v>
      </c>
      <c r="F2271" t="s">
        <v>14</v>
      </c>
      <c r="G2271">
        <v>1.0696000000000001</v>
      </c>
      <c r="H2271">
        <v>1.0728</v>
      </c>
      <c r="I2271">
        <v>1.0604</v>
      </c>
      <c r="J2271">
        <v>1.0622</v>
      </c>
      <c r="K2271" t="s">
        <v>14</v>
      </c>
      <c r="L2271">
        <v>107.09</v>
      </c>
      <c r="M2271">
        <v>107.74</v>
      </c>
      <c r="N2271">
        <v>105.55</v>
      </c>
      <c r="O2271">
        <v>107.73</v>
      </c>
      <c r="P2271" t="s">
        <v>14</v>
      </c>
      <c r="Q2271">
        <v>0.5655</v>
      </c>
      <c r="R2271">
        <v>0.57020000000000004</v>
      </c>
      <c r="S2271">
        <v>0.56389999999999996</v>
      </c>
      <c r="T2271">
        <v>0.56620000000000004</v>
      </c>
      <c r="U2271" t="s">
        <v>14</v>
      </c>
      <c r="V2271">
        <v>0.69810000000000005</v>
      </c>
      <c r="W2271">
        <v>0.70430000000000004</v>
      </c>
      <c r="X2271">
        <v>0.69789999999999996</v>
      </c>
      <c r="Y2271">
        <v>0.70089999999999997</v>
      </c>
      <c r="Z2271" t="s">
        <v>14</v>
      </c>
      <c r="AA2271">
        <v>5.5682</v>
      </c>
      <c r="AB2271">
        <v>5.6365999999999996</v>
      </c>
      <c r="AC2271">
        <v>5.5678999999999998</v>
      </c>
      <c r="AD2271">
        <v>5.6094999999999997</v>
      </c>
      <c r="AE2271" t="s">
        <v>14</v>
      </c>
    </row>
    <row r="2272" spans="1:31" x14ac:dyDescent="0.2">
      <c r="A2272" s="1">
        <v>39699</v>
      </c>
      <c r="B2272">
        <v>10.4528</v>
      </c>
      <c r="C2272">
        <v>10.52</v>
      </c>
      <c r="D2272">
        <v>10.3833</v>
      </c>
      <c r="E2272">
        <v>10.4986</v>
      </c>
      <c r="F2272" t="s">
        <v>14</v>
      </c>
      <c r="G2272">
        <v>1.0619000000000001</v>
      </c>
      <c r="H2272">
        <v>1.0713999999999999</v>
      </c>
      <c r="I2272">
        <v>1.0550999999999999</v>
      </c>
      <c r="J2272">
        <v>1.0649</v>
      </c>
      <c r="K2272" t="s">
        <v>14</v>
      </c>
      <c r="L2272">
        <v>108.31</v>
      </c>
      <c r="M2272">
        <v>109.08</v>
      </c>
      <c r="N2272">
        <v>107.75</v>
      </c>
      <c r="O2272">
        <v>108.28</v>
      </c>
      <c r="P2272" t="s">
        <v>14</v>
      </c>
      <c r="Q2272">
        <v>0.56479999999999997</v>
      </c>
      <c r="R2272">
        <v>0.57240000000000002</v>
      </c>
      <c r="S2272">
        <v>0.55630000000000002</v>
      </c>
      <c r="T2272">
        <v>0.56879999999999997</v>
      </c>
      <c r="U2272" t="s">
        <v>14</v>
      </c>
      <c r="V2272">
        <v>0.70109999999999995</v>
      </c>
      <c r="W2272">
        <v>0.71150000000000002</v>
      </c>
      <c r="X2272">
        <v>0.69310000000000005</v>
      </c>
      <c r="Y2272">
        <v>0.70779999999999998</v>
      </c>
      <c r="Z2272" t="s">
        <v>14</v>
      </c>
      <c r="AA2272">
        <v>5.6066000000000003</v>
      </c>
      <c r="AB2272">
        <v>5.7042999999999999</v>
      </c>
      <c r="AC2272">
        <v>5.5397999999999996</v>
      </c>
      <c r="AD2272">
        <v>5.673</v>
      </c>
      <c r="AE2272" t="s">
        <v>14</v>
      </c>
    </row>
    <row r="2273" spans="1:31" x14ac:dyDescent="0.2">
      <c r="A2273" s="1">
        <v>39700</v>
      </c>
      <c r="B2273">
        <v>10.4992</v>
      </c>
      <c r="C2273">
        <v>10.581899999999999</v>
      </c>
      <c r="D2273">
        <v>10.432499999999999</v>
      </c>
      <c r="E2273">
        <v>10.5639</v>
      </c>
      <c r="F2273" t="s">
        <v>14</v>
      </c>
      <c r="G2273">
        <v>1.0649</v>
      </c>
      <c r="H2273">
        <v>1.0717000000000001</v>
      </c>
      <c r="I2273">
        <v>1.0604</v>
      </c>
      <c r="J2273">
        <v>1.0712999999999999</v>
      </c>
      <c r="K2273" t="s">
        <v>14</v>
      </c>
      <c r="L2273">
        <v>108.27</v>
      </c>
      <c r="M2273">
        <v>108.43</v>
      </c>
      <c r="N2273">
        <v>106.68</v>
      </c>
      <c r="O2273">
        <v>106.81</v>
      </c>
      <c r="P2273" t="s">
        <v>14</v>
      </c>
      <c r="Q2273">
        <v>0.56879999999999997</v>
      </c>
      <c r="R2273">
        <v>0.57120000000000004</v>
      </c>
      <c r="S2273">
        <v>0.56469999999999998</v>
      </c>
      <c r="T2273">
        <v>0.56799999999999995</v>
      </c>
      <c r="U2273" t="s">
        <v>14</v>
      </c>
      <c r="V2273">
        <v>0.70779999999999998</v>
      </c>
      <c r="W2273">
        <v>0.71189999999999998</v>
      </c>
      <c r="X2273">
        <v>0.70289999999999997</v>
      </c>
      <c r="Y2273">
        <v>0.70750000000000002</v>
      </c>
      <c r="Z2273" t="s">
        <v>14</v>
      </c>
      <c r="AA2273">
        <v>5.6727999999999996</v>
      </c>
      <c r="AB2273">
        <v>5.7167000000000003</v>
      </c>
      <c r="AC2273">
        <v>5.6437999999999997</v>
      </c>
      <c r="AD2273">
        <v>5.6970999999999998</v>
      </c>
      <c r="AE2273" t="s">
        <v>14</v>
      </c>
    </row>
    <row r="2274" spans="1:31" x14ac:dyDescent="0.2">
      <c r="A2274" s="1">
        <v>39701</v>
      </c>
      <c r="B2274">
        <v>10.563800000000001</v>
      </c>
      <c r="C2274">
        <v>10.616899999999999</v>
      </c>
      <c r="D2274">
        <v>10.533300000000001</v>
      </c>
      <c r="E2274">
        <v>10.612500000000001</v>
      </c>
      <c r="F2274" t="s">
        <v>14</v>
      </c>
      <c r="G2274">
        <v>1.0712999999999999</v>
      </c>
      <c r="H2274">
        <v>1.0743</v>
      </c>
      <c r="I2274">
        <v>1.0657000000000001</v>
      </c>
      <c r="J2274">
        <v>1.0712999999999999</v>
      </c>
      <c r="K2274" t="s">
        <v>14</v>
      </c>
      <c r="L2274">
        <v>106.81</v>
      </c>
      <c r="M2274">
        <v>107.94</v>
      </c>
      <c r="N2274">
        <v>106.61</v>
      </c>
      <c r="O2274">
        <v>107.7</v>
      </c>
      <c r="P2274" t="s">
        <v>14</v>
      </c>
      <c r="Q2274">
        <v>0.56799999999999995</v>
      </c>
      <c r="R2274">
        <v>0.57069999999999999</v>
      </c>
      <c r="S2274">
        <v>0.56569999999999998</v>
      </c>
      <c r="T2274">
        <v>0.57040000000000002</v>
      </c>
      <c r="U2274" t="s">
        <v>14</v>
      </c>
      <c r="V2274">
        <v>0.70750000000000002</v>
      </c>
      <c r="W2274">
        <v>0.71460000000000001</v>
      </c>
      <c r="X2274">
        <v>0.70530000000000004</v>
      </c>
      <c r="Y2274">
        <v>0.71440000000000003</v>
      </c>
      <c r="Z2274" t="s">
        <v>14</v>
      </c>
      <c r="AA2274">
        <v>5.6970000000000001</v>
      </c>
      <c r="AB2274">
        <v>5.7632000000000003</v>
      </c>
      <c r="AC2274">
        <v>5.6723999999999997</v>
      </c>
      <c r="AD2274">
        <v>5.7598000000000003</v>
      </c>
      <c r="AE2274" t="s">
        <v>14</v>
      </c>
    </row>
    <row r="2275" spans="1:31" x14ac:dyDescent="0.2">
      <c r="A2275" s="1">
        <v>39702</v>
      </c>
      <c r="B2275">
        <v>10.611599999999999</v>
      </c>
      <c r="C2275">
        <v>10.694599999999999</v>
      </c>
      <c r="D2275">
        <v>10.6052</v>
      </c>
      <c r="E2275">
        <v>10.611499999999999</v>
      </c>
      <c r="F2275" t="s">
        <v>14</v>
      </c>
      <c r="G2275">
        <v>1.0712999999999999</v>
      </c>
      <c r="H2275">
        <v>1.0821000000000001</v>
      </c>
      <c r="I2275">
        <v>1.07</v>
      </c>
      <c r="J2275">
        <v>1.0751999999999999</v>
      </c>
      <c r="K2275" t="s">
        <v>14</v>
      </c>
      <c r="L2275">
        <v>107.7</v>
      </c>
      <c r="M2275">
        <v>107.86</v>
      </c>
      <c r="N2275">
        <v>106.07</v>
      </c>
      <c r="O2275">
        <v>107.17</v>
      </c>
      <c r="P2275" t="s">
        <v>14</v>
      </c>
      <c r="Q2275">
        <v>0.57040000000000002</v>
      </c>
      <c r="R2275">
        <v>0.57310000000000005</v>
      </c>
      <c r="S2275">
        <v>0.56850000000000001</v>
      </c>
      <c r="T2275">
        <v>0.56879999999999997</v>
      </c>
      <c r="U2275" t="s">
        <v>14</v>
      </c>
      <c r="V2275">
        <v>0.71430000000000005</v>
      </c>
      <c r="W2275">
        <v>0.72040000000000004</v>
      </c>
      <c r="X2275">
        <v>0.71430000000000005</v>
      </c>
      <c r="Y2275">
        <v>0.71440000000000003</v>
      </c>
      <c r="Z2275" t="s">
        <v>14</v>
      </c>
      <c r="AA2275">
        <v>5.7606999999999999</v>
      </c>
      <c r="AB2275">
        <v>5.8564999999999996</v>
      </c>
      <c r="AC2275">
        <v>5.76</v>
      </c>
      <c r="AD2275">
        <v>5.8094999999999999</v>
      </c>
      <c r="AE2275" t="s">
        <v>14</v>
      </c>
    </row>
    <row r="2276" spans="1:31" x14ac:dyDescent="0.2">
      <c r="A2276" s="1">
        <v>39703</v>
      </c>
      <c r="B2276">
        <v>10.611499999999999</v>
      </c>
      <c r="C2276">
        <v>10.6275</v>
      </c>
      <c r="D2276">
        <v>10.5609</v>
      </c>
      <c r="E2276">
        <v>10.5945</v>
      </c>
      <c r="F2276" t="s">
        <v>14</v>
      </c>
      <c r="G2276">
        <v>1.0751999999999999</v>
      </c>
      <c r="H2276">
        <v>1.0763</v>
      </c>
      <c r="I2276">
        <v>1.0587</v>
      </c>
      <c r="J2276">
        <v>1.0601</v>
      </c>
      <c r="K2276" t="s">
        <v>14</v>
      </c>
      <c r="L2276">
        <v>107.16</v>
      </c>
      <c r="M2276">
        <v>107.99</v>
      </c>
      <c r="N2276">
        <v>106.73</v>
      </c>
      <c r="O2276">
        <v>107.95</v>
      </c>
      <c r="P2276" t="s">
        <v>14</v>
      </c>
      <c r="Q2276">
        <v>0.56879999999999997</v>
      </c>
      <c r="R2276">
        <v>0.57010000000000005</v>
      </c>
      <c r="S2276">
        <v>0.55679999999999996</v>
      </c>
      <c r="T2276">
        <v>0.55740000000000001</v>
      </c>
      <c r="U2276" t="s">
        <v>14</v>
      </c>
      <c r="V2276">
        <v>0.71430000000000005</v>
      </c>
      <c r="W2276">
        <v>0.71560000000000001</v>
      </c>
      <c r="X2276">
        <v>0.7026</v>
      </c>
      <c r="Y2276">
        <v>0.70299999999999996</v>
      </c>
      <c r="Z2276" t="s">
        <v>14</v>
      </c>
      <c r="AA2276">
        <v>5.8094000000000001</v>
      </c>
      <c r="AB2276">
        <v>5.8227000000000002</v>
      </c>
      <c r="AC2276">
        <v>5.7095000000000002</v>
      </c>
      <c r="AD2276">
        <v>5.7157999999999998</v>
      </c>
      <c r="AE2276" t="s">
        <v>14</v>
      </c>
    </row>
    <row r="2277" spans="1:31" x14ac:dyDescent="0.2">
      <c r="A2277" s="1">
        <v>39706</v>
      </c>
      <c r="B2277">
        <v>10.662599999999999</v>
      </c>
      <c r="C2277">
        <v>10.7735</v>
      </c>
      <c r="D2277">
        <v>10.6081</v>
      </c>
      <c r="E2277">
        <v>10.7425</v>
      </c>
      <c r="F2277" t="s">
        <v>14</v>
      </c>
      <c r="G2277">
        <v>1.0610999999999999</v>
      </c>
      <c r="H2277">
        <v>1.0750999999999999</v>
      </c>
      <c r="I2277">
        <v>1.0571999999999999</v>
      </c>
      <c r="J2277">
        <v>1.0706</v>
      </c>
      <c r="K2277" t="s">
        <v>14</v>
      </c>
      <c r="L2277">
        <v>106.24</v>
      </c>
      <c r="M2277">
        <v>106.91</v>
      </c>
      <c r="N2277">
        <v>104.54</v>
      </c>
      <c r="O2277">
        <v>104.66</v>
      </c>
      <c r="P2277" t="s">
        <v>14</v>
      </c>
      <c r="Q2277">
        <v>0.55759999999999998</v>
      </c>
      <c r="R2277">
        <v>0.56279999999999997</v>
      </c>
      <c r="S2277">
        <v>0.55159999999999998</v>
      </c>
      <c r="T2277">
        <v>0.55530000000000002</v>
      </c>
      <c r="U2277" t="s">
        <v>14</v>
      </c>
      <c r="V2277">
        <v>0.70399999999999996</v>
      </c>
      <c r="W2277">
        <v>0.70979999999999999</v>
      </c>
      <c r="X2277">
        <v>0.69059999999999999</v>
      </c>
      <c r="Y2277">
        <v>0.70199999999999996</v>
      </c>
      <c r="Z2277" t="s">
        <v>14</v>
      </c>
      <c r="AA2277">
        <v>5.6570999999999998</v>
      </c>
      <c r="AB2277">
        <v>5.8106</v>
      </c>
      <c r="AC2277">
        <v>5.6256000000000004</v>
      </c>
      <c r="AD2277">
        <v>5.7748999999999997</v>
      </c>
      <c r="AE2277" t="s">
        <v>14</v>
      </c>
    </row>
    <row r="2278" spans="1:31" x14ac:dyDescent="0.2">
      <c r="A2278" s="1">
        <v>39707</v>
      </c>
      <c r="B2278">
        <v>10.7408</v>
      </c>
      <c r="C2278">
        <v>10.7995</v>
      </c>
      <c r="D2278">
        <v>10.684200000000001</v>
      </c>
      <c r="E2278">
        <v>10.7188</v>
      </c>
      <c r="F2278" t="s">
        <v>14</v>
      </c>
      <c r="G2278">
        <v>1.0705</v>
      </c>
      <c r="H2278">
        <v>1.0749</v>
      </c>
      <c r="I2278">
        <v>1.0669</v>
      </c>
      <c r="J2278">
        <v>1.0682</v>
      </c>
      <c r="K2278" t="s">
        <v>14</v>
      </c>
      <c r="L2278">
        <v>104.66</v>
      </c>
      <c r="M2278">
        <v>106.38</v>
      </c>
      <c r="N2278">
        <v>103.55</v>
      </c>
      <c r="O2278">
        <v>105.65</v>
      </c>
      <c r="P2278" t="s">
        <v>14</v>
      </c>
      <c r="Q2278">
        <v>0.55549999999999999</v>
      </c>
      <c r="R2278">
        <v>0.56379999999999997</v>
      </c>
      <c r="S2278">
        <v>0.55520000000000003</v>
      </c>
      <c r="T2278">
        <v>0.56069999999999998</v>
      </c>
      <c r="U2278" t="s">
        <v>14</v>
      </c>
      <c r="V2278">
        <v>0.70209999999999995</v>
      </c>
      <c r="W2278">
        <v>0.71060000000000001</v>
      </c>
      <c r="X2278">
        <v>0.69940000000000002</v>
      </c>
      <c r="Y2278">
        <v>0.70760000000000001</v>
      </c>
      <c r="Z2278" t="s">
        <v>14</v>
      </c>
      <c r="AA2278">
        <v>5.7744999999999997</v>
      </c>
      <c r="AB2278">
        <v>5.9036999999999997</v>
      </c>
      <c r="AC2278">
        <v>5.7611999999999997</v>
      </c>
      <c r="AD2278">
        <v>5.8615000000000004</v>
      </c>
      <c r="AE2278" t="s">
        <v>14</v>
      </c>
    </row>
    <row r="2279" spans="1:31" x14ac:dyDescent="0.2">
      <c r="A2279" s="1">
        <v>39708</v>
      </c>
      <c r="B2279">
        <v>10.7179</v>
      </c>
      <c r="C2279">
        <v>10.9001</v>
      </c>
      <c r="D2279">
        <v>10.671900000000001</v>
      </c>
      <c r="E2279">
        <v>10.838699999999999</v>
      </c>
      <c r="F2279" t="s">
        <v>14</v>
      </c>
      <c r="G2279">
        <v>1.0683</v>
      </c>
      <c r="H2279">
        <v>1.0809</v>
      </c>
      <c r="I2279">
        <v>1.0617000000000001</v>
      </c>
      <c r="J2279">
        <v>1.0730999999999999</v>
      </c>
      <c r="K2279" t="s">
        <v>14</v>
      </c>
      <c r="L2279">
        <v>105.64</v>
      </c>
      <c r="M2279">
        <v>106.71</v>
      </c>
      <c r="N2279">
        <v>104.38</v>
      </c>
      <c r="O2279">
        <v>104.66</v>
      </c>
      <c r="P2279" t="s">
        <v>14</v>
      </c>
      <c r="Q2279">
        <v>0.56079999999999997</v>
      </c>
      <c r="R2279">
        <v>0.56220000000000003</v>
      </c>
      <c r="S2279">
        <v>0.54810000000000003</v>
      </c>
      <c r="T2279">
        <v>0.55030000000000001</v>
      </c>
      <c r="U2279" t="s">
        <v>14</v>
      </c>
      <c r="V2279">
        <v>0.7077</v>
      </c>
      <c r="W2279">
        <v>0.71050000000000002</v>
      </c>
      <c r="X2279">
        <v>0.69520000000000004</v>
      </c>
      <c r="Y2279">
        <v>0.69799999999999995</v>
      </c>
      <c r="Z2279" t="s">
        <v>14</v>
      </c>
      <c r="AA2279">
        <v>5.8620999999999999</v>
      </c>
      <c r="AB2279">
        <v>5.9443999999999999</v>
      </c>
      <c r="AC2279">
        <v>5.7747999999999999</v>
      </c>
      <c r="AD2279">
        <v>5.8381999999999996</v>
      </c>
      <c r="AE2279" t="s">
        <v>14</v>
      </c>
    </row>
    <row r="2280" spans="1:31" x14ac:dyDescent="0.2">
      <c r="A2280" s="1">
        <v>39709</v>
      </c>
      <c r="B2280">
        <v>10.8392</v>
      </c>
      <c r="C2280">
        <v>10.9114</v>
      </c>
      <c r="D2280">
        <v>10.735900000000001</v>
      </c>
      <c r="E2280">
        <v>10.747299999999999</v>
      </c>
      <c r="F2280" t="s">
        <v>14</v>
      </c>
      <c r="G2280">
        <v>1.0732999999999999</v>
      </c>
      <c r="H2280">
        <v>1.0739000000000001</v>
      </c>
      <c r="I2280">
        <v>1.0584</v>
      </c>
      <c r="J2280">
        <v>1.0606</v>
      </c>
      <c r="K2280" t="s">
        <v>14</v>
      </c>
      <c r="L2280">
        <v>104.65</v>
      </c>
      <c r="M2280">
        <v>105.79</v>
      </c>
      <c r="N2280">
        <v>103.99</v>
      </c>
      <c r="O2280">
        <v>105.44</v>
      </c>
      <c r="P2280" t="s">
        <v>14</v>
      </c>
      <c r="Q2280">
        <v>0.55030000000000001</v>
      </c>
      <c r="R2280">
        <v>0.55279999999999996</v>
      </c>
      <c r="S2280">
        <v>0.54710000000000003</v>
      </c>
      <c r="T2280">
        <v>0.55010000000000003</v>
      </c>
      <c r="U2280" t="s">
        <v>14</v>
      </c>
      <c r="V2280">
        <v>0.69799999999999995</v>
      </c>
      <c r="W2280">
        <v>0.70009999999999994</v>
      </c>
      <c r="X2280">
        <v>0.68889999999999996</v>
      </c>
      <c r="Y2280">
        <v>0.69699999999999995</v>
      </c>
      <c r="Z2280" t="s">
        <v>14</v>
      </c>
      <c r="AA2280">
        <v>5.8379000000000003</v>
      </c>
      <c r="AB2280">
        <v>5.8672000000000004</v>
      </c>
      <c r="AC2280">
        <v>5.7333999999999996</v>
      </c>
      <c r="AD2280">
        <v>5.7767999999999997</v>
      </c>
      <c r="AE2280" t="s">
        <v>14</v>
      </c>
    </row>
    <row r="2281" spans="1:31" x14ac:dyDescent="0.2">
      <c r="A2281" s="1">
        <v>39710</v>
      </c>
      <c r="B2281">
        <v>10.751799999999999</v>
      </c>
      <c r="C2281">
        <v>10.769500000000001</v>
      </c>
      <c r="D2281">
        <v>10.558999999999999</v>
      </c>
      <c r="E2281">
        <v>10.6585</v>
      </c>
      <c r="F2281" t="s">
        <v>14</v>
      </c>
      <c r="G2281">
        <v>1.0601</v>
      </c>
      <c r="H2281">
        <v>1.0668</v>
      </c>
      <c r="I2281">
        <v>1.0430999999999999</v>
      </c>
      <c r="J2281">
        <v>1.0469999999999999</v>
      </c>
      <c r="K2281" t="s">
        <v>14</v>
      </c>
      <c r="L2281">
        <v>105.45</v>
      </c>
      <c r="M2281">
        <v>108.03</v>
      </c>
      <c r="N2281">
        <v>105.39</v>
      </c>
      <c r="O2281">
        <v>107.45</v>
      </c>
      <c r="P2281" t="s">
        <v>14</v>
      </c>
      <c r="Q2281">
        <v>0.55010000000000003</v>
      </c>
      <c r="R2281">
        <v>0.55810000000000004</v>
      </c>
      <c r="S2281">
        <v>0.54390000000000005</v>
      </c>
      <c r="T2281">
        <v>0.54600000000000004</v>
      </c>
      <c r="U2281" t="s">
        <v>14</v>
      </c>
      <c r="V2281">
        <v>0.69689999999999996</v>
      </c>
      <c r="W2281">
        <v>0.70660000000000001</v>
      </c>
      <c r="X2281">
        <v>0.68969999999999998</v>
      </c>
      <c r="Y2281">
        <v>0.69140000000000001</v>
      </c>
      <c r="Z2281" t="s">
        <v>14</v>
      </c>
      <c r="AA2281">
        <v>5.7766999999999999</v>
      </c>
      <c r="AB2281">
        <v>5.8518999999999997</v>
      </c>
      <c r="AC2281">
        <v>5.6710000000000003</v>
      </c>
      <c r="AD2281">
        <v>5.6882999999999999</v>
      </c>
      <c r="AE2281" t="s">
        <v>14</v>
      </c>
    </row>
    <row r="2282" spans="1:31" x14ac:dyDescent="0.2">
      <c r="A2282" s="1">
        <v>39713</v>
      </c>
      <c r="B2282">
        <v>10.6579</v>
      </c>
      <c r="C2282">
        <v>10.662100000000001</v>
      </c>
      <c r="D2282">
        <v>10.545</v>
      </c>
      <c r="E2282">
        <v>10.628399999999999</v>
      </c>
      <c r="F2282" t="s">
        <v>14</v>
      </c>
      <c r="G2282">
        <v>1.048</v>
      </c>
      <c r="H2282">
        <v>1.0515000000000001</v>
      </c>
      <c r="I2282">
        <v>1.0315000000000001</v>
      </c>
      <c r="J2282">
        <v>1.0358000000000001</v>
      </c>
      <c r="K2282" t="s">
        <v>14</v>
      </c>
      <c r="L2282">
        <v>107.48</v>
      </c>
      <c r="M2282">
        <v>107.48</v>
      </c>
      <c r="N2282">
        <v>105.16</v>
      </c>
      <c r="O2282">
        <v>105.52</v>
      </c>
      <c r="P2282" t="s">
        <v>14</v>
      </c>
      <c r="Q2282">
        <v>0.54579999999999995</v>
      </c>
      <c r="R2282">
        <v>0.54749999999999999</v>
      </c>
      <c r="S2282">
        <v>0.53639999999999999</v>
      </c>
      <c r="T2282">
        <v>0.53920000000000001</v>
      </c>
      <c r="U2282" t="s">
        <v>14</v>
      </c>
      <c r="V2282">
        <v>0.69110000000000005</v>
      </c>
      <c r="W2282">
        <v>0.69259999999999999</v>
      </c>
      <c r="X2282">
        <v>0.67269999999999996</v>
      </c>
      <c r="Y2282">
        <v>0.67689999999999995</v>
      </c>
      <c r="Z2282" t="s">
        <v>14</v>
      </c>
      <c r="AA2282">
        <v>5.6656000000000004</v>
      </c>
      <c r="AB2282">
        <v>5.6906999999999996</v>
      </c>
      <c r="AC2282">
        <v>5.5002000000000004</v>
      </c>
      <c r="AD2282">
        <v>5.5411000000000001</v>
      </c>
      <c r="AE2282" t="s">
        <v>14</v>
      </c>
    </row>
    <row r="2283" spans="1:31" x14ac:dyDescent="0.2">
      <c r="A2283" s="1">
        <v>39714</v>
      </c>
      <c r="B2283">
        <v>10.630800000000001</v>
      </c>
      <c r="C2283">
        <v>10.790900000000001</v>
      </c>
      <c r="D2283">
        <v>10.615</v>
      </c>
      <c r="E2283">
        <v>10.7705</v>
      </c>
      <c r="F2283" t="s">
        <v>14</v>
      </c>
      <c r="G2283">
        <v>1.0358000000000001</v>
      </c>
      <c r="H2283">
        <v>1.0399</v>
      </c>
      <c r="I2283">
        <v>1.0305</v>
      </c>
      <c r="J2283">
        <v>1.0384</v>
      </c>
      <c r="K2283" t="s">
        <v>14</v>
      </c>
      <c r="L2283">
        <v>105.5</v>
      </c>
      <c r="M2283">
        <v>106.07</v>
      </c>
      <c r="N2283">
        <v>105.18</v>
      </c>
      <c r="O2283">
        <v>105.56</v>
      </c>
      <c r="P2283" t="s">
        <v>14</v>
      </c>
      <c r="Q2283">
        <v>0.5393</v>
      </c>
      <c r="R2283">
        <v>0.54139999999999999</v>
      </c>
      <c r="S2283">
        <v>0.53659999999999997</v>
      </c>
      <c r="T2283">
        <v>0.53990000000000005</v>
      </c>
      <c r="U2283" t="s">
        <v>14</v>
      </c>
      <c r="V2283">
        <v>0.67679999999999996</v>
      </c>
      <c r="W2283">
        <v>0.68389999999999995</v>
      </c>
      <c r="X2283">
        <v>0.67449999999999999</v>
      </c>
      <c r="Y2283">
        <v>0.68259999999999998</v>
      </c>
      <c r="Z2283" t="s">
        <v>14</v>
      </c>
      <c r="AA2283">
        <v>5.5404</v>
      </c>
      <c r="AB2283">
        <v>5.6292999999999997</v>
      </c>
      <c r="AC2283">
        <v>5.5045999999999999</v>
      </c>
      <c r="AD2283">
        <v>5.6186999999999996</v>
      </c>
      <c r="AE2283" t="s">
        <v>14</v>
      </c>
    </row>
    <row r="2284" spans="1:31" x14ac:dyDescent="0.2">
      <c r="A2284" s="1">
        <v>39715</v>
      </c>
      <c r="B2284">
        <v>10.771800000000001</v>
      </c>
      <c r="C2284">
        <v>10.853999999999999</v>
      </c>
      <c r="D2284">
        <v>10.7028</v>
      </c>
      <c r="E2284">
        <v>10.8491</v>
      </c>
      <c r="F2284" t="s">
        <v>14</v>
      </c>
      <c r="G2284">
        <v>1.0385</v>
      </c>
      <c r="H2284">
        <v>1.0394000000000001</v>
      </c>
      <c r="I2284">
        <v>1.0313000000000001</v>
      </c>
      <c r="J2284">
        <v>1.0386</v>
      </c>
      <c r="K2284" t="s">
        <v>14</v>
      </c>
      <c r="L2284">
        <v>105.56</v>
      </c>
      <c r="M2284">
        <v>106.35</v>
      </c>
      <c r="N2284">
        <v>105.36</v>
      </c>
      <c r="O2284">
        <v>106.11</v>
      </c>
      <c r="P2284" t="s">
        <v>14</v>
      </c>
      <c r="Q2284">
        <v>0.53990000000000005</v>
      </c>
      <c r="R2284">
        <v>0.54169999999999996</v>
      </c>
      <c r="S2284">
        <v>0.53739999999999999</v>
      </c>
      <c r="T2284">
        <v>0.54159999999999997</v>
      </c>
      <c r="U2284" t="s">
        <v>14</v>
      </c>
      <c r="V2284">
        <v>0.68259999999999998</v>
      </c>
      <c r="W2284">
        <v>0.68440000000000001</v>
      </c>
      <c r="X2284">
        <v>0.67810000000000004</v>
      </c>
      <c r="Y2284">
        <v>0.68389999999999995</v>
      </c>
      <c r="Z2284" t="s">
        <v>14</v>
      </c>
      <c r="AA2284">
        <v>5.6189999999999998</v>
      </c>
      <c r="AB2284">
        <v>5.6441999999999997</v>
      </c>
      <c r="AC2284">
        <v>5.5782999999999996</v>
      </c>
      <c r="AD2284">
        <v>5.6422999999999996</v>
      </c>
      <c r="AE2284" t="s">
        <v>14</v>
      </c>
    </row>
    <row r="2285" spans="1:31" x14ac:dyDescent="0.2">
      <c r="A2285" s="1">
        <v>39716</v>
      </c>
      <c r="B2285">
        <v>10.85</v>
      </c>
      <c r="C2285">
        <v>10.8711</v>
      </c>
      <c r="D2285">
        <v>10.697699999999999</v>
      </c>
      <c r="E2285">
        <v>10.7125</v>
      </c>
      <c r="F2285" t="s">
        <v>14</v>
      </c>
      <c r="G2285">
        <v>1.0385</v>
      </c>
      <c r="H2285">
        <v>1.0390999999999999</v>
      </c>
      <c r="I2285">
        <v>1.0299</v>
      </c>
      <c r="J2285">
        <v>1.0347999999999999</v>
      </c>
      <c r="K2285" t="s">
        <v>14</v>
      </c>
      <c r="L2285">
        <v>106.12</v>
      </c>
      <c r="M2285">
        <v>107.02</v>
      </c>
      <c r="N2285">
        <v>105.48</v>
      </c>
      <c r="O2285">
        <v>106.56</v>
      </c>
      <c r="P2285" t="s">
        <v>14</v>
      </c>
      <c r="Q2285">
        <v>0.54159999999999997</v>
      </c>
      <c r="R2285">
        <v>0.54620000000000002</v>
      </c>
      <c r="S2285">
        <v>0.53559999999999997</v>
      </c>
      <c r="T2285">
        <v>0.54430000000000001</v>
      </c>
      <c r="U2285" t="s">
        <v>14</v>
      </c>
      <c r="V2285">
        <v>0.68389999999999995</v>
      </c>
      <c r="W2285">
        <v>0.68640000000000001</v>
      </c>
      <c r="X2285">
        <v>0.67710000000000004</v>
      </c>
      <c r="Y2285">
        <v>0.6845</v>
      </c>
      <c r="Z2285" t="s">
        <v>14</v>
      </c>
      <c r="AA2285">
        <v>5.6422999999999996</v>
      </c>
      <c r="AB2285">
        <v>5.6734</v>
      </c>
      <c r="AC2285">
        <v>5.5861000000000001</v>
      </c>
      <c r="AD2285">
        <v>5.6515000000000004</v>
      </c>
      <c r="AE2285" t="s">
        <v>14</v>
      </c>
    </row>
    <row r="2286" spans="1:31" x14ac:dyDescent="0.2">
      <c r="A2286" s="1">
        <v>39717</v>
      </c>
      <c r="B2286">
        <v>10.714600000000001</v>
      </c>
      <c r="C2286">
        <v>10.837999999999999</v>
      </c>
      <c r="D2286">
        <v>10.712300000000001</v>
      </c>
      <c r="E2286">
        <v>10.7874</v>
      </c>
      <c r="F2286" t="s">
        <v>14</v>
      </c>
      <c r="G2286">
        <v>1.0347999999999999</v>
      </c>
      <c r="H2286">
        <v>1.0374000000000001</v>
      </c>
      <c r="I2286">
        <v>1.0316000000000001</v>
      </c>
      <c r="J2286">
        <v>1.0336000000000001</v>
      </c>
      <c r="K2286" t="s">
        <v>14</v>
      </c>
      <c r="L2286">
        <v>106.56</v>
      </c>
      <c r="M2286">
        <v>106.56</v>
      </c>
      <c r="N2286">
        <v>105.04</v>
      </c>
      <c r="O2286">
        <v>106.01</v>
      </c>
      <c r="P2286" t="s">
        <v>14</v>
      </c>
      <c r="Q2286">
        <v>0.54430000000000001</v>
      </c>
      <c r="R2286">
        <v>0.54530000000000001</v>
      </c>
      <c r="S2286">
        <v>0.54149999999999998</v>
      </c>
      <c r="T2286">
        <v>0.54220000000000002</v>
      </c>
      <c r="U2286" t="s">
        <v>14</v>
      </c>
      <c r="V2286">
        <v>0.6845</v>
      </c>
      <c r="W2286">
        <v>0.68700000000000006</v>
      </c>
      <c r="X2286">
        <v>0.68130000000000002</v>
      </c>
      <c r="Y2286">
        <v>0.68430000000000002</v>
      </c>
      <c r="Z2286" t="s">
        <v>14</v>
      </c>
      <c r="AA2286">
        <v>5.6516999999999999</v>
      </c>
      <c r="AB2286">
        <v>5.6906999999999996</v>
      </c>
      <c r="AC2286">
        <v>5.6283000000000003</v>
      </c>
      <c r="AD2286">
        <v>5.6547000000000001</v>
      </c>
      <c r="AE2286" t="s">
        <v>14</v>
      </c>
    </row>
    <row r="2287" spans="1:31" x14ac:dyDescent="0.2">
      <c r="A2287" s="1">
        <v>39720</v>
      </c>
      <c r="B2287">
        <v>10.759399999999999</v>
      </c>
      <c r="C2287">
        <v>11.0526</v>
      </c>
      <c r="D2287">
        <v>10.7385</v>
      </c>
      <c r="E2287">
        <v>11.032</v>
      </c>
      <c r="F2287" t="s">
        <v>14</v>
      </c>
      <c r="G2287">
        <v>1.0339</v>
      </c>
      <c r="H2287">
        <v>1.0457000000000001</v>
      </c>
      <c r="I2287">
        <v>1.0326</v>
      </c>
      <c r="J2287">
        <v>1.0457000000000001</v>
      </c>
      <c r="K2287" t="s">
        <v>14</v>
      </c>
      <c r="L2287">
        <v>106.23</v>
      </c>
      <c r="M2287">
        <v>106.97</v>
      </c>
      <c r="N2287">
        <v>104.02</v>
      </c>
      <c r="O2287">
        <v>104.18</v>
      </c>
      <c r="P2287" t="s">
        <v>14</v>
      </c>
      <c r="Q2287">
        <v>0.54279999999999995</v>
      </c>
      <c r="R2287">
        <v>0.55679999999999996</v>
      </c>
      <c r="S2287">
        <v>0.54269999999999996</v>
      </c>
      <c r="T2287">
        <v>0.55289999999999995</v>
      </c>
      <c r="U2287" t="s">
        <v>14</v>
      </c>
      <c r="V2287">
        <v>0.68500000000000005</v>
      </c>
      <c r="W2287">
        <v>0.69920000000000004</v>
      </c>
      <c r="X2287">
        <v>0.68320000000000003</v>
      </c>
      <c r="Y2287">
        <v>0.69259999999999999</v>
      </c>
      <c r="Z2287" t="s">
        <v>14</v>
      </c>
      <c r="AA2287">
        <v>5.6711999999999998</v>
      </c>
      <c r="AB2287">
        <v>5.8048000000000002</v>
      </c>
      <c r="AC2287">
        <v>5.6497999999999999</v>
      </c>
      <c r="AD2287">
        <v>5.7988999999999997</v>
      </c>
      <c r="AE2287" t="s">
        <v>14</v>
      </c>
    </row>
    <row r="2288" spans="1:31" x14ac:dyDescent="0.2">
      <c r="A2288" s="1">
        <v>39721</v>
      </c>
      <c r="B2288">
        <v>11.0318</v>
      </c>
      <c r="C2288">
        <v>11.0473</v>
      </c>
      <c r="D2288">
        <v>10.905799999999999</v>
      </c>
      <c r="E2288">
        <v>10.937799999999999</v>
      </c>
      <c r="F2288" t="s">
        <v>14</v>
      </c>
      <c r="G2288">
        <v>1.0456000000000001</v>
      </c>
      <c r="H2288">
        <v>1.0664</v>
      </c>
      <c r="I2288">
        <v>1.0443</v>
      </c>
      <c r="J2288">
        <v>1.0644</v>
      </c>
      <c r="K2288" t="s">
        <v>14</v>
      </c>
      <c r="L2288">
        <v>104.17</v>
      </c>
      <c r="M2288">
        <v>106.51</v>
      </c>
      <c r="N2288">
        <v>103.54</v>
      </c>
      <c r="O2288">
        <v>106.11</v>
      </c>
      <c r="P2288" t="s">
        <v>14</v>
      </c>
      <c r="Q2288">
        <v>0.55289999999999995</v>
      </c>
      <c r="R2288">
        <v>0.56310000000000004</v>
      </c>
      <c r="S2288">
        <v>0.55189999999999995</v>
      </c>
      <c r="T2288">
        <v>0.56159999999999999</v>
      </c>
      <c r="U2288" t="s">
        <v>14</v>
      </c>
      <c r="V2288">
        <v>0.69259999999999999</v>
      </c>
      <c r="W2288">
        <v>0.71389999999999998</v>
      </c>
      <c r="X2288">
        <v>0.69259999999999999</v>
      </c>
      <c r="Y2288">
        <v>0.70960000000000001</v>
      </c>
      <c r="Z2288" t="s">
        <v>14</v>
      </c>
      <c r="AA2288">
        <v>5.7992999999999997</v>
      </c>
      <c r="AB2288">
        <v>5.9301000000000004</v>
      </c>
      <c r="AC2288">
        <v>5.7652000000000001</v>
      </c>
      <c r="AD2288">
        <v>5.8628</v>
      </c>
      <c r="AE2288" t="s">
        <v>14</v>
      </c>
    </row>
    <row r="2289" spans="1:31" x14ac:dyDescent="0.2">
      <c r="A2289" s="1">
        <v>39722</v>
      </c>
      <c r="B2289">
        <v>10.9375</v>
      </c>
      <c r="C2289">
        <v>11.007999999999999</v>
      </c>
      <c r="D2289">
        <v>10.9033</v>
      </c>
      <c r="E2289">
        <v>10.960100000000001</v>
      </c>
      <c r="F2289" t="s">
        <v>14</v>
      </c>
      <c r="G2289">
        <v>1.0645</v>
      </c>
      <c r="H2289">
        <v>1.0660000000000001</v>
      </c>
      <c r="I2289">
        <v>1.0547</v>
      </c>
      <c r="J2289">
        <v>1.0627</v>
      </c>
      <c r="K2289" t="s">
        <v>14</v>
      </c>
      <c r="L2289">
        <v>106.11</v>
      </c>
      <c r="M2289">
        <v>106.53</v>
      </c>
      <c r="N2289">
        <v>105.34</v>
      </c>
      <c r="O2289">
        <v>105.72</v>
      </c>
      <c r="P2289" t="s">
        <v>14</v>
      </c>
      <c r="Q2289">
        <v>0.56159999999999999</v>
      </c>
      <c r="R2289">
        <v>0.56710000000000005</v>
      </c>
      <c r="S2289">
        <v>0.5595</v>
      </c>
      <c r="T2289">
        <v>0.56499999999999995</v>
      </c>
      <c r="U2289" t="s">
        <v>14</v>
      </c>
      <c r="V2289">
        <v>0.70960000000000001</v>
      </c>
      <c r="W2289">
        <v>0.71550000000000002</v>
      </c>
      <c r="X2289">
        <v>0.7056</v>
      </c>
      <c r="Y2289">
        <v>0.71379999999999999</v>
      </c>
      <c r="Z2289" t="s">
        <v>14</v>
      </c>
      <c r="AA2289">
        <v>5.8625999999999996</v>
      </c>
      <c r="AB2289">
        <v>5.9283000000000001</v>
      </c>
      <c r="AC2289">
        <v>5.8372000000000002</v>
      </c>
      <c r="AD2289">
        <v>5.9069000000000003</v>
      </c>
      <c r="AE2289" t="s">
        <v>14</v>
      </c>
    </row>
    <row r="2290" spans="1:31" x14ac:dyDescent="0.2">
      <c r="A2290" s="1">
        <v>39723</v>
      </c>
      <c r="B2290">
        <v>10.9605</v>
      </c>
      <c r="C2290">
        <v>11.2044</v>
      </c>
      <c r="D2290">
        <v>10.9033</v>
      </c>
      <c r="E2290">
        <v>11.195600000000001</v>
      </c>
      <c r="F2290" t="s">
        <v>14</v>
      </c>
      <c r="G2290">
        <v>1.0627</v>
      </c>
      <c r="H2290">
        <v>1.0809</v>
      </c>
      <c r="I2290">
        <v>1.0615000000000001</v>
      </c>
      <c r="J2290">
        <v>1.0790999999999999</v>
      </c>
      <c r="K2290" t="s">
        <v>14</v>
      </c>
      <c r="L2290">
        <v>105.72</v>
      </c>
      <c r="M2290">
        <v>106.29</v>
      </c>
      <c r="N2290">
        <v>105.1</v>
      </c>
      <c r="O2290">
        <v>105.34</v>
      </c>
      <c r="P2290" t="s">
        <v>14</v>
      </c>
      <c r="Q2290">
        <v>0.56510000000000005</v>
      </c>
      <c r="R2290">
        <v>0.5696</v>
      </c>
      <c r="S2290">
        <v>0.56410000000000005</v>
      </c>
      <c r="T2290">
        <v>0.56689999999999996</v>
      </c>
      <c r="U2290" t="s">
        <v>14</v>
      </c>
      <c r="V2290">
        <v>0.71379999999999999</v>
      </c>
      <c r="W2290">
        <v>0.72689999999999999</v>
      </c>
      <c r="X2290">
        <v>0.71260000000000001</v>
      </c>
      <c r="Y2290">
        <v>0.72360000000000002</v>
      </c>
      <c r="Z2290" t="s">
        <v>14</v>
      </c>
      <c r="AA2290">
        <v>5.9074999999999998</v>
      </c>
      <c r="AB2290">
        <v>6.0232999999999999</v>
      </c>
      <c r="AC2290">
        <v>5.8733000000000004</v>
      </c>
      <c r="AD2290">
        <v>5.9957000000000003</v>
      </c>
      <c r="AE2290" t="s">
        <v>14</v>
      </c>
    </row>
    <row r="2291" spans="1:31" x14ac:dyDescent="0.2">
      <c r="A2291" s="1">
        <v>39724</v>
      </c>
      <c r="B2291">
        <v>11.195</v>
      </c>
      <c r="C2291">
        <v>11.2895</v>
      </c>
      <c r="D2291">
        <v>11.0679</v>
      </c>
      <c r="E2291">
        <v>11.2554</v>
      </c>
      <c r="F2291" t="s">
        <v>14</v>
      </c>
      <c r="G2291">
        <v>1.0793999999999999</v>
      </c>
      <c r="H2291">
        <v>1.0844</v>
      </c>
      <c r="I2291">
        <v>1.0727</v>
      </c>
      <c r="J2291">
        <v>1.0827</v>
      </c>
      <c r="K2291" t="s">
        <v>14</v>
      </c>
      <c r="L2291">
        <v>105.34</v>
      </c>
      <c r="M2291">
        <v>106.15</v>
      </c>
      <c r="N2291">
        <v>104.53</v>
      </c>
      <c r="O2291">
        <v>105.32</v>
      </c>
      <c r="P2291" t="s">
        <v>14</v>
      </c>
      <c r="Q2291">
        <v>0.56689999999999996</v>
      </c>
      <c r="R2291">
        <v>0.56940000000000002</v>
      </c>
      <c r="S2291">
        <v>0.56059999999999999</v>
      </c>
      <c r="T2291">
        <v>0.56440000000000001</v>
      </c>
      <c r="U2291" t="s">
        <v>14</v>
      </c>
      <c r="V2291">
        <v>0.72360000000000002</v>
      </c>
      <c r="W2291">
        <v>0.72919999999999996</v>
      </c>
      <c r="X2291">
        <v>0.71899999999999997</v>
      </c>
      <c r="Y2291">
        <v>0.72599999999999998</v>
      </c>
      <c r="Z2291" t="s">
        <v>14</v>
      </c>
      <c r="AA2291">
        <v>5.9958</v>
      </c>
      <c r="AB2291">
        <v>6.0541</v>
      </c>
      <c r="AC2291">
        <v>5.9602000000000004</v>
      </c>
      <c r="AD2291">
        <v>6.03</v>
      </c>
      <c r="AE2291" t="s">
        <v>14</v>
      </c>
    </row>
    <row r="2292" spans="1:31" x14ac:dyDescent="0.2">
      <c r="A2292" s="1">
        <v>39727</v>
      </c>
      <c r="B2292">
        <v>11.2704</v>
      </c>
      <c r="C2292">
        <v>11.9992</v>
      </c>
      <c r="D2292">
        <v>11.214700000000001</v>
      </c>
      <c r="E2292">
        <v>11.805</v>
      </c>
      <c r="F2292" t="s">
        <v>14</v>
      </c>
      <c r="G2292">
        <v>1.0829</v>
      </c>
      <c r="H2292">
        <v>1.1089</v>
      </c>
      <c r="I2292">
        <v>1.0814999999999999</v>
      </c>
      <c r="J2292">
        <v>1.0993999999999999</v>
      </c>
      <c r="K2292" t="s">
        <v>14</v>
      </c>
      <c r="L2292">
        <v>105.17</v>
      </c>
      <c r="M2292">
        <v>105.43</v>
      </c>
      <c r="N2292">
        <v>100.25</v>
      </c>
      <c r="O2292">
        <v>101.82</v>
      </c>
      <c r="P2292" t="s">
        <v>14</v>
      </c>
      <c r="Q2292">
        <v>0.56610000000000005</v>
      </c>
      <c r="R2292">
        <v>0.57679999999999998</v>
      </c>
      <c r="S2292">
        <v>0.56440000000000001</v>
      </c>
      <c r="T2292">
        <v>0.57330000000000003</v>
      </c>
      <c r="U2292" t="s">
        <v>14</v>
      </c>
      <c r="V2292">
        <v>0.72870000000000001</v>
      </c>
      <c r="W2292">
        <v>0.74380000000000002</v>
      </c>
      <c r="X2292">
        <v>0.72840000000000005</v>
      </c>
      <c r="Y2292">
        <v>0.74080000000000001</v>
      </c>
      <c r="Z2292" t="s">
        <v>14</v>
      </c>
      <c r="AA2292">
        <v>6.0389999999999997</v>
      </c>
      <c r="AB2292">
        <v>6.2868000000000004</v>
      </c>
      <c r="AC2292">
        <v>6.0321999999999996</v>
      </c>
      <c r="AD2292">
        <v>6.2275999999999998</v>
      </c>
      <c r="AE2292" t="s">
        <v>14</v>
      </c>
    </row>
    <row r="2293" spans="1:31" x14ac:dyDescent="0.2">
      <c r="A2293" s="1">
        <v>39728</v>
      </c>
      <c r="B2293">
        <v>11.805</v>
      </c>
      <c r="C2293">
        <v>12.366899999999999</v>
      </c>
      <c r="D2293">
        <v>11.7805</v>
      </c>
      <c r="E2293">
        <v>12.3146</v>
      </c>
      <c r="F2293" t="s">
        <v>14</v>
      </c>
      <c r="G2293">
        <v>1.0993999999999999</v>
      </c>
      <c r="H2293">
        <v>1.1086</v>
      </c>
      <c r="I2293">
        <v>1.0952</v>
      </c>
      <c r="J2293">
        <v>1.1057999999999999</v>
      </c>
      <c r="K2293" t="s">
        <v>14</v>
      </c>
      <c r="L2293">
        <v>101.83</v>
      </c>
      <c r="M2293">
        <v>103.29</v>
      </c>
      <c r="N2293">
        <v>101.08</v>
      </c>
      <c r="O2293">
        <v>101.48</v>
      </c>
      <c r="P2293" t="s">
        <v>14</v>
      </c>
      <c r="Q2293">
        <v>0.57340000000000002</v>
      </c>
      <c r="R2293">
        <v>0.5766</v>
      </c>
      <c r="S2293">
        <v>0.56630000000000003</v>
      </c>
      <c r="T2293">
        <v>0.57289999999999996</v>
      </c>
      <c r="U2293" t="s">
        <v>14</v>
      </c>
      <c r="V2293">
        <v>0.7409</v>
      </c>
      <c r="W2293">
        <v>0.74180000000000001</v>
      </c>
      <c r="X2293">
        <v>0.72770000000000001</v>
      </c>
      <c r="Y2293">
        <v>0.7359</v>
      </c>
      <c r="Z2293" t="s">
        <v>14</v>
      </c>
      <c r="AA2293">
        <v>6.2279</v>
      </c>
      <c r="AB2293">
        <v>6.2624000000000004</v>
      </c>
      <c r="AC2293">
        <v>6.085</v>
      </c>
      <c r="AD2293">
        <v>6.1951999999999998</v>
      </c>
      <c r="AE2293" t="s">
        <v>14</v>
      </c>
    </row>
    <row r="2294" spans="1:31" x14ac:dyDescent="0.2">
      <c r="A2294" s="1">
        <v>39729</v>
      </c>
      <c r="B2294">
        <v>12.3146</v>
      </c>
      <c r="C2294">
        <v>14.2928</v>
      </c>
      <c r="D2294">
        <v>11.956899999999999</v>
      </c>
      <c r="E2294">
        <v>12.3225</v>
      </c>
      <c r="F2294" t="s">
        <v>14</v>
      </c>
      <c r="G2294">
        <v>1.1059000000000001</v>
      </c>
      <c r="H2294">
        <v>1.1281000000000001</v>
      </c>
      <c r="I2294">
        <v>1.0995999999999999</v>
      </c>
      <c r="J2294">
        <v>1.1281000000000001</v>
      </c>
      <c r="K2294" t="s">
        <v>14</v>
      </c>
      <c r="L2294">
        <v>101.47</v>
      </c>
      <c r="M2294">
        <v>101.75</v>
      </c>
      <c r="N2294">
        <v>98.61</v>
      </c>
      <c r="O2294">
        <v>99.14</v>
      </c>
      <c r="P2294" t="s">
        <v>14</v>
      </c>
      <c r="Q2294">
        <v>0.57289999999999996</v>
      </c>
      <c r="R2294">
        <v>0.57930000000000004</v>
      </c>
      <c r="S2294">
        <v>0.56699999999999995</v>
      </c>
      <c r="T2294">
        <v>0.57789999999999997</v>
      </c>
      <c r="U2294" t="s">
        <v>14</v>
      </c>
      <c r="V2294">
        <v>0.73529999999999995</v>
      </c>
      <c r="W2294">
        <v>0.73829999999999996</v>
      </c>
      <c r="X2294">
        <v>0.72699999999999998</v>
      </c>
      <c r="Y2294">
        <v>0.73240000000000005</v>
      </c>
      <c r="Z2294" t="s">
        <v>14</v>
      </c>
      <c r="AA2294">
        <v>6.1951000000000001</v>
      </c>
      <c r="AB2294">
        <v>6.2422000000000004</v>
      </c>
      <c r="AC2294">
        <v>6.0953999999999997</v>
      </c>
      <c r="AD2294">
        <v>6.1288999999999998</v>
      </c>
      <c r="AE2294" t="s">
        <v>14</v>
      </c>
    </row>
    <row r="2295" spans="1:31" x14ac:dyDescent="0.2">
      <c r="A2295" s="1">
        <v>39730</v>
      </c>
      <c r="B2295">
        <v>12.3225</v>
      </c>
      <c r="C2295">
        <v>13.299300000000001</v>
      </c>
      <c r="D2295">
        <v>11.9755</v>
      </c>
      <c r="E2295">
        <v>13.2194</v>
      </c>
      <c r="F2295" t="s">
        <v>14</v>
      </c>
      <c r="G2295">
        <v>1.1282000000000001</v>
      </c>
      <c r="H2295">
        <v>1.1508</v>
      </c>
      <c r="I2295">
        <v>1.1188</v>
      </c>
      <c r="J2295">
        <v>1.1500999999999999</v>
      </c>
      <c r="K2295" t="s">
        <v>14</v>
      </c>
      <c r="L2295">
        <v>99.13</v>
      </c>
      <c r="M2295">
        <v>101.49</v>
      </c>
      <c r="N2295">
        <v>98.92</v>
      </c>
      <c r="O2295">
        <v>99.82</v>
      </c>
      <c r="P2295" t="s">
        <v>14</v>
      </c>
      <c r="Q2295">
        <v>0.57779999999999998</v>
      </c>
      <c r="R2295">
        <v>0.58589999999999998</v>
      </c>
      <c r="S2295">
        <v>0.57479999999999998</v>
      </c>
      <c r="T2295">
        <v>0.58489999999999998</v>
      </c>
      <c r="U2295" t="s">
        <v>14</v>
      </c>
      <c r="V2295">
        <v>0.73240000000000005</v>
      </c>
      <c r="W2295">
        <v>0.73640000000000005</v>
      </c>
      <c r="X2295">
        <v>0.72589999999999999</v>
      </c>
      <c r="Y2295">
        <v>0.73509999999999998</v>
      </c>
      <c r="Z2295" t="s">
        <v>14</v>
      </c>
      <c r="AA2295">
        <v>6.1289999999999996</v>
      </c>
      <c r="AB2295">
        <v>6.1931000000000003</v>
      </c>
      <c r="AC2295">
        <v>6.0658000000000003</v>
      </c>
      <c r="AD2295">
        <v>6.1904000000000003</v>
      </c>
      <c r="AE2295" t="s">
        <v>14</v>
      </c>
    </row>
    <row r="2296" spans="1:31" x14ac:dyDescent="0.2">
      <c r="A2296" s="1">
        <v>39731</v>
      </c>
      <c r="B2296">
        <v>13.22</v>
      </c>
      <c r="C2296">
        <v>14.075900000000001</v>
      </c>
      <c r="D2296">
        <v>12.6286</v>
      </c>
      <c r="E2296">
        <v>13.093</v>
      </c>
      <c r="F2296" t="s">
        <v>14</v>
      </c>
      <c r="G2296">
        <v>1.1500999999999999</v>
      </c>
      <c r="H2296">
        <v>1.2124999999999999</v>
      </c>
      <c r="I2296">
        <v>1.1454</v>
      </c>
      <c r="J2296">
        <v>1.1732</v>
      </c>
      <c r="K2296" t="s">
        <v>14</v>
      </c>
      <c r="L2296">
        <v>99.82</v>
      </c>
      <c r="M2296">
        <v>100.72</v>
      </c>
      <c r="N2296">
        <v>97.92</v>
      </c>
      <c r="O2296">
        <v>100.67</v>
      </c>
      <c r="P2296" t="s">
        <v>14</v>
      </c>
      <c r="Q2296">
        <v>0.58530000000000004</v>
      </c>
      <c r="R2296">
        <v>0.5958</v>
      </c>
      <c r="S2296">
        <v>0.58299999999999996</v>
      </c>
      <c r="T2296">
        <v>0.58679999999999999</v>
      </c>
      <c r="U2296" t="s">
        <v>14</v>
      </c>
      <c r="V2296">
        <v>0.73509999999999998</v>
      </c>
      <c r="W2296">
        <v>0.75419999999999998</v>
      </c>
      <c r="X2296">
        <v>0.7329</v>
      </c>
      <c r="Y2296">
        <v>0.74570000000000003</v>
      </c>
      <c r="Z2296" t="s">
        <v>14</v>
      </c>
      <c r="AA2296">
        <v>6.1901000000000002</v>
      </c>
      <c r="AB2296">
        <v>6.4020000000000001</v>
      </c>
      <c r="AC2296">
        <v>6.1596000000000002</v>
      </c>
      <c r="AD2296">
        <v>6.3177000000000003</v>
      </c>
      <c r="AE2296" t="s">
        <v>14</v>
      </c>
    </row>
    <row r="2297" spans="1:31" x14ac:dyDescent="0.2">
      <c r="A2297" s="1">
        <v>39734</v>
      </c>
      <c r="B2297">
        <v>13.05</v>
      </c>
      <c r="C2297">
        <v>13.0875</v>
      </c>
      <c r="D2297">
        <v>12.1363</v>
      </c>
      <c r="E2297">
        <v>12.250299999999999</v>
      </c>
      <c r="F2297" t="s">
        <v>14</v>
      </c>
      <c r="G2297">
        <v>1.1735</v>
      </c>
      <c r="H2297">
        <v>1.1798999999999999</v>
      </c>
      <c r="I2297">
        <v>1.1472</v>
      </c>
      <c r="J2297">
        <v>1.1475</v>
      </c>
      <c r="K2297" t="s">
        <v>14</v>
      </c>
      <c r="L2297">
        <v>100.6</v>
      </c>
      <c r="M2297">
        <v>102.18</v>
      </c>
      <c r="N2297">
        <v>99.57</v>
      </c>
      <c r="O2297">
        <v>102.02</v>
      </c>
      <c r="P2297" t="s">
        <v>14</v>
      </c>
      <c r="Q2297">
        <v>0.58260000000000001</v>
      </c>
      <c r="R2297">
        <v>0.59050000000000002</v>
      </c>
      <c r="S2297">
        <v>0.57340000000000002</v>
      </c>
      <c r="T2297">
        <v>0.57669999999999999</v>
      </c>
      <c r="U2297" t="s">
        <v>14</v>
      </c>
      <c r="V2297">
        <v>0.74070000000000003</v>
      </c>
      <c r="W2297">
        <v>0.74309999999999998</v>
      </c>
      <c r="X2297">
        <v>0.73089999999999999</v>
      </c>
      <c r="Y2297">
        <v>0.73640000000000005</v>
      </c>
      <c r="Z2297" t="s">
        <v>14</v>
      </c>
      <c r="AA2297">
        <v>6.25</v>
      </c>
      <c r="AB2297">
        <v>6.2919</v>
      </c>
      <c r="AC2297">
        <v>6.1426999999999996</v>
      </c>
      <c r="AD2297">
        <v>6.2192999999999996</v>
      </c>
      <c r="AE2297" t="s">
        <v>14</v>
      </c>
    </row>
    <row r="2298" spans="1:31" x14ac:dyDescent="0.2">
      <c r="A2298" s="1">
        <v>39735</v>
      </c>
      <c r="B2298">
        <v>12.249700000000001</v>
      </c>
      <c r="C2298">
        <v>12.5853</v>
      </c>
      <c r="D2298">
        <v>11.821300000000001</v>
      </c>
      <c r="E2298">
        <v>12.313499999999999</v>
      </c>
      <c r="F2298" t="s">
        <v>14</v>
      </c>
      <c r="G2298">
        <v>1.1475</v>
      </c>
      <c r="H2298">
        <v>1.1651</v>
      </c>
      <c r="I2298">
        <v>1.1306</v>
      </c>
      <c r="J2298">
        <v>1.1624000000000001</v>
      </c>
      <c r="K2298" t="s">
        <v>14</v>
      </c>
      <c r="L2298">
        <v>102.02</v>
      </c>
      <c r="M2298">
        <v>103.07</v>
      </c>
      <c r="N2298">
        <v>101.51</v>
      </c>
      <c r="O2298">
        <v>102.08</v>
      </c>
      <c r="P2298" t="s">
        <v>14</v>
      </c>
      <c r="Q2298">
        <v>0.57669999999999999</v>
      </c>
      <c r="R2298">
        <v>0.57689999999999997</v>
      </c>
      <c r="S2298">
        <v>0.56730000000000003</v>
      </c>
      <c r="T2298">
        <v>0.57489999999999997</v>
      </c>
      <c r="U2298" t="s">
        <v>14</v>
      </c>
      <c r="V2298">
        <v>0.73629999999999995</v>
      </c>
      <c r="W2298">
        <v>0.73660000000000003</v>
      </c>
      <c r="X2298">
        <v>0.72650000000000003</v>
      </c>
      <c r="Y2298">
        <v>0.73429999999999995</v>
      </c>
      <c r="Z2298" t="s">
        <v>14</v>
      </c>
      <c r="AA2298">
        <v>6.2190000000000003</v>
      </c>
      <c r="AB2298">
        <v>6.2784000000000004</v>
      </c>
      <c r="AC2298">
        <v>6.1261000000000001</v>
      </c>
      <c r="AD2298">
        <v>6.2716000000000003</v>
      </c>
      <c r="AE2298" t="s">
        <v>14</v>
      </c>
    </row>
    <row r="2299" spans="1:31" x14ac:dyDescent="0.2">
      <c r="A2299" s="1">
        <v>39736</v>
      </c>
      <c r="B2299">
        <v>12.301</v>
      </c>
      <c r="C2299">
        <v>13.2401</v>
      </c>
      <c r="D2299">
        <v>12.2879</v>
      </c>
      <c r="E2299">
        <v>13.145</v>
      </c>
      <c r="F2299" t="s">
        <v>14</v>
      </c>
      <c r="G2299">
        <v>1.1624000000000001</v>
      </c>
      <c r="H2299">
        <v>1.1915</v>
      </c>
      <c r="I2299">
        <v>1.1537999999999999</v>
      </c>
      <c r="J2299">
        <v>1.1915</v>
      </c>
      <c r="K2299" t="s">
        <v>14</v>
      </c>
      <c r="L2299">
        <v>102.08</v>
      </c>
      <c r="M2299">
        <v>102.26</v>
      </c>
      <c r="N2299">
        <v>99.88</v>
      </c>
      <c r="O2299">
        <v>99.96</v>
      </c>
      <c r="P2299" t="s">
        <v>14</v>
      </c>
      <c r="Q2299">
        <v>0.57489999999999997</v>
      </c>
      <c r="R2299">
        <v>0.57909999999999995</v>
      </c>
      <c r="S2299">
        <v>0.56810000000000005</v>
      </c>
      <c r="T2299">
        <v>0.57909999999999995</v>
      </c>
      <c r="U2299" t="s">
        <v>14</v>
      </c>
      <c r="V2299">
        <v>0.73429999999999995</v>
      </c>
      <c r="W2299">
        <v>0.74160000000000004</v>
      </c>
      <c r="X2299">
        <v>0.73070000000000002</v>
      </c>
      <c r="Y2299">
        <v>0.7409</v>
      </c>
      <c r="Z2299" t="s">
        <v>14</v>
      </c>
      <c r="AA2299">
        <v>6.2709999999999999</v>
      </c>
      <c r="AB2299">
        <v>6.4184000000000001</v>
      </c>
      <c r="AC2299">
        <v>6.2568999999999999</v>
      </c>
      <c r="AD2299">
        <v>6.4138000000000002</v>
      </c>
      <c r="AE2299" t="s">
        <v>14</v>
      </c>
    </row>
    <row r="2300" spans="1:31" x14ac:dyDescent="0.2">
      <c r="A2300" s="1">
        <v>39737</v>
      </c>
      <c r="B2300">
        <v>13.151300000000001</v>
      </c>
      <c r="C2300">
        <v>13.727399999999999</v>
      </c>
      <c r="D2300">
        <v>12.803100000000001</v>
      </c>
      <c r="E2300">
        <v>12.834300000000001</v>
      </c>
      <c r="F2300" t="s">
        <v>14</v>
      </c>
      <c r="G2300">
        <v>1.1914</v>
      </c>
      <c r="H2300">
        <v>1.1996</v>
      </c>
      <c r="I2300">
        <v>1.1782999999999999</v>
      </c>
      <c r="J2300">
        <v>1.1782999999999999</v>
      </c>
      <c r="K2300" t="s">
        <v>14</v>
      </c>
      <c r="L2300">
        <v>99.96</v>
      </c>
      <c r="M2300">
        <v>101.73</v>
      </c>
      <c r="N2300">
        <v>99.27</v>
      </c>
      <c r="O2300">
        <v>101.58</v>
      </c>
      <c r="P2300" t="s">
        <v>14</v>
      </c>
      <c r="Q2300">
        <v>0.57909999999999995</v>
      </c>
      <c r="R2300">
        <v>0.58360000000000001</v>
      </c>
      <c r="S2300">
        <v>0.57630000000000003</v>
      </c>
      <c r="T2300">
        <v>0.57789999999999997</v>
      </c>
      <c r="U2300" t="s">
        <v>14</v>
      </c>
      <c r="V2300">
        <v>0.7409</v>
      </c>
      <c r="W2300">
        <v>0.74929999999999997</v>
      </c>
      <c r="X2300">
        <v>0.7389</v>
      </c>
      <c r="Y2300">
        <v>0.74319999999999997</v>
      </c>
      <c r="Z2300" t="s">
        <v>14</v>
      </c>
      <c r="AA2300">
        <v>6.4135999999999997</v>
      </c>
      <c r="AB2300">
        <v>6.6631999999999998</v>
      </c>
      <c r="AC2300">
        <v>6.4131999999999998</v>
      </c>
      <c r="AD2300">
        <v>6.5248999999999997</v>
      </c>
      <c r="AE2300" t="s">
        <v>14</v>
      </c>
    </row>
    <row r="2301" spans="1:31" x14ac:dyDescent="0.2">
      <c r="A2301" s="1">
        <v>39738</v>
      </c>
      <c r="B2301">
        <v>12.835000000000001</v>
      </c>
      <c r="C2301">
        <v>13.0905</v>
      </c>
      <c r="D2301">
        <v>12.645899999999999</v>
      </c>
      <c r="E2301">
        <v>12.875999999999999</v>
      </c>
      <c r="F2301" t="s">
        <v>14</v>
      </c>
      <c r="G2301">
        <v>1.1782999999999999</v>
      </c>
      <c r="H2301">
        <v>1.1932</v>
      </c>
      <c r="I2301">
        <v>1.1754</v>
      </c>
      <c r="J2301">
        <v>1.1819999999999999</v>
      </c>
      <c r="K2301" t="s">
        <v>14</v>
      </c>
      <c r="L2301">
        <v>101.59</v>
      </c>
      <c r="M2301">
        <v>101.82</v>
      </c>
      <c r="N2301">
        <v>100.61</v>
      </c>
      <c r="O2301">
        <v>101.69</v>
      </c>
      <c r="P2301" t="s">
        <v>14</v>
      </c>
      <c r="Q2301">
        <v>0.57789999999999997</v>
      </c>
      <c r="R2301">
        <v>0.58050000000000002</v>
      </c>
      <c r="S2301">
        <v>0.57530000000000003</v>
      </c>
      <c r="T2301">
        <v>0.57869999999999999</v>
      </c>
      <c r="U2301" t="s">
        <v>14</v>
      </c>
      <c r="V2301">
        <v>0.74309999999999998</v>
      </c>
      <c r="W2301">
        <v>0.74709999999999999</v>
      </c>
      <c r="X2301">
        <v>0.73980000000000001</v>
      </c>
      <c r="Y2301">
        <v>0.74590000000000001</v>
      </c>
      <c r="Z2301" t="s">
        <v>14</v>
      </c>
      <c r="AA2301">
        <v>6.5228000000000002</v>
      </c>
      <c r="AB2301">
        <v>6.6769999999999996</v>
      </c>
      <c r="AC2301">
        <v>6.4817999999999998</v>
      </c>
      <c r="AD2301">
        <v>6.5843999999999996</v>
      </c>
      <c r="AE2301" t="s">
        <v>14</v>
      </c>
    </row>
    <row r="2302" spans="1:31" x14ac:dyDescent="0.2">
      <c r="A2302" s="1">
        <v>39741</v>
      </c>
      <c r="B2302">
        <v>12.7675</v>
      </c>
      <c r="C2302">
        <v>13.025</v>
      </c>
      <c r="D2302">
        <v>12.600199999999999</v>
      </c>
      <c r="E2302">
        <v>12.9901</v>
      </c>
      <c r="F2302" t="s">
        <v>14</v>
      </c>
      <c r="G2302">
        <v>1.1836</v>
      </c>
      <c r="H2302">
        <v>1.1980999999999999</v>
      </c>
      <c r="I2302">
        <v>1.1745000000000001</v>
      </c>
      <c r="J2302">
        <v>1.1910000000000001</v>
      </c>
      <c r="K2302" t="s">
        <v>14</v>
      </c>
      <c r="L2302">
        <v>101.58</v>
      </c>
      <c r="M2302">
        <v>102.42</v>
      </c>
      <c r="N2302">
        <v>101.36</v>
      </c>
      <c r="O2302">
        <v>101.87</v>
      </c>
      <c r="P2302" t="s">
        <v>14</v>
      </c>
      <c r="Q2302">
        <v>0.57740000000000002</v>
      </c>
      <c r="R2302">
        <v>0.58460000000000001</v>
      </c>
      <c r="S2302">
        <v>0.57089999999999996</v>
      </c>
      <c r="T2302">
        <v>0.58299999999999996</v>
      </c>
      <c r="U2302" t="s">
        <v>14</v>
      </c>
      <c r="V2302">
        <v>0.74590000000000001</v>
      </c>
      <c r="W2302">
        <v>0.75260000000000005</v>
      </c>
      <c r="X2302">
        <v>0.73909999999999998</v>
      </c>
      <c r="Y2302">
        <v>0.74939999999999996</v>
      </c>
      <c r="Z2302" t="s">
        <v>14</v>
      </c>
      <c r="AA2302">
        <v>6.5738000000000003</v>
      </c>
      <c r="AB2302">
        <v>6.6656000000000004</v>
      </c>
      <c r="AC2302">
        <v>6.4668000000000001</v>
      </c>
      <c r="AD2302">
        <v>6.5888</v>
      </c>
      <c r="AE2302" t="s">
        <v>14</v>
      </c>
    </row>
    <row r="2303" spans="1:31" x14ac:dyDescent="0.2">
      <c r="A2303" s="1">
        <v>39742</v>
      </c>
      <c r="B2303">
        <v>12.9925</v>
      </c>
      <c r="C2303">
        <v>13.309200000000001</v>
      </c>
      <c r="D2303">
        <v>12.906499999999999</v>
      </c>
      <c r="E2303">
        <v>13.236599999999999</v>
      </c>
      <c r="F2303" t="s">
        <v>14</v>
      </c>
      <c r="G2303">
        <v>1.1911</v>
      </c>
      <c r="H2303">
        <v>1.2208000000000001</v>
      </c>
      <c r="I2303">
        <v>1.1897</v>
      </c>
      <c r="J2303">
        <v>1.2141</v>
      </c>
      <c r="K2303" t="s">
        <v>14</v>
      </c>
      <c r="L2303">
        <v>101.87</v>
      </c>
      <c r="M2303">
        <v>102.16</v>
      </c>
      <c r="N2303">
        <v>100.09</v>
      </c>
      <c r="O2303">
        <v>100.14</v>
      </c>
      <c r="P2303" t="s">
        <v>14</v>
      </c>
      <c r="Q2303">
        <v>0.58299999999999996</v>
      </c>
      <c r="R2303">
        <v>0.60050000000000003</v>
      </c>
      <c r="S2303">
        <v>0.58150000000000002</v>
      </c>
      <c r="T2303">
        <v>0.59860000000000002</v>
      </c>
      <c r="U2303" t="s">
        <v>14</v>
      </c>
      <c r="V2303">
        <v>0.74960000000000004</v>
      </c>
      <c r="W2303">
        <v>0.76619999999999999</v>
      </c>
      <c r="X2303">
        <v>0.74860000000000004</v>
      </c>
      <c r="Y2303">
        <v>0.76559999999999995</v>
      </c>
      <c r="Z2303" t="s">
        <v>14</v>
      </c>
      <c r="AA2303">
        <v>6.5885999999999996</v>
      </c>
      <c r="AB2303">
        <v>6.9279999999999999</v>
      </c>
      <c r="AC2303">
        <v>6.5835999999999997</v>
      </c>
      <c r="AD2303">
        <v>6.9175000000000004</v>
      </c>
      <c r="AE2303" t="s">
        <v>14</v>
      </c>
    </row>
    <row r="2304" spans="1:31" x14ac:dyDescent="0.2">
      <c r="A2304" s="1">
        <v>39743</v>
      </c>
      <c r="B2304">
        <v>13.234</v>
      </c>
      <c r="C2304">
        <v>13.914999999999999</v>
      </c>
      <c r="D2304">
        <v>13.11</v>
      </c>
      <c r="E2304">
        <v>13.879</v>
      </c>
      <c r="F2304" t="s">
        <v>14</v>
      </c>
      <c r="G2304">
        <v>1.2141</v>
      </c>
      <c r="H2304">
        <v>1.2599</v>
      </c>
      <c r="I2304">
        <v>1.2105999999999999</v>
      </c>
      <c r="J2304">
        <v>1.2539</v>
      </c>
      <c r="K2304" t="s">
        <v>14</v>
      </c>
      <c r="L2304">
        <v>100.14</v>
      </c>
      <c r="M2304">
        <v>100.58</v>
      </c>
      <c r="N2304">
        <v>97.23</v>
      </c>
      <c r="O2304">
        <v>97.67</v>
      </c>
      <c r="P2304" t="s">
        <v>14</v>
      </c>
      <c r="Q2304">
        <v>0.59860000000000002</v>
      </c>
      <c r="R2304">
        <v>0.61909999999999998</v>
      </c>
      <c r="S2304">
        <v>0.59789999999999999</v>
      </c>
      <c r="T2304">
        <v>0.61480000000000001</v>
      </c>
      <c r="U2304" t="s">
        <v>14</v>
      </c>
      <c r="V2304">
        <v>0.76549999999999996</v>
      </c>
      <c r="W2304">
        <v>0.78339999999999999</v>
      </c>
      <c r="X2304">
        <v>0.76470000000000005</v>
      </c>
      <c r="Y2304">
        <v>0.77780000000000005</v>
      </c>
      <c r="Z2304" t="s">
        <v>14</v>
      </c>
      <c r="AA2304">
        <v>6.9173</v>
      </c>
      <c r="AB2304">
        <v>7.2672999999999996</v>
      </c>
      <c r="AC2304">
        <v>6.8807</v>
      </c>
      <c r="AD2304">
        <v>7.2069999999999999</v>
      </c>
      <c r="AE2304" t="s">
        <v>14</v>
      </c>
    </row>
    <row r="2305" spans="1:31" x14ac:dyDescent="0.2">
      <c r="A2305" s="1">
        <v>39744</v>
      </c>
      <c r="B2305">
        <v>13.879</v>
      </c>
      <c r="C2305">
        <v>14.3017</v>
      </c>
      <c r="D2305">
        <v>13.2263</v>
      </c>
      <c r="E2305">
        <v>13.417</v>
      </c>
      <c r="F2305" t="s">
        <v>14</v>
      </c>
      <c r="G2305">
        <v>1.2539</v>
      </c>
      <c r="H2305">
        <v>1.2743</v>
      </c>
      <c r="I2305">
        <v>1.2448999999999999</v>
      </c>
      <c r="J2305">
        <v>1.2472000000000001</v>
      </c>
      <c r="K2305" t="s">
        <v>14</v>
      </c>
      <c r="L2305">
        <v>97.67</v>
      </c>
      <c r="M2305">
        <v>98.32</v>
      </c>
      <c r="N2305">
        <v>95.94</v>
      </c>
      <c r="O2305">
        <v>97.31</v>
      </c>
      <c r="P2305" t="s">
        <v>14</v>
      </c>
      <c r="Q2305">
        <v>0.61480000000000001</v>
      </c>
      <c r="R2305">
        <v>0.62309999999999999</v>
      </c>
      <c r="S2305">
        <v>0.6119</v>
      </c>
      <c r="T2305">
        <v>0.61619999999999997</v>
      </c>
      <c r="U2305" t="s">
        <v>14</v>
      </c>
      <c r="V2305">
        <v>0.77780000000000005</v>
      </c>
      <c r="W2305">
        <v>0.78569999999999995</v>
      </c>
      <c r="X2305">
        <v>0.77310000000000001</v>
      </c>
      <c r="Y2305">
        <v>0.77310000000000001</v>
      </c>
      <c r="Z2305" t="s">
        <v>14</v>
      </c>
      <c r="AA2305">
        <v>7.2076000000000002</v>
      </c>
      <c r="AB2305">
        <v>7.3132999999999999</v>
      </c>
      <c r="AC2305">
        <v>6.8540999999999999</v>
      </c>
      <c r="AD2305">
        <v>6.8574999999999999</v>
      </c>
      <c r="AE2305" t="s">
        <v>14</v>
      </c>
    </row>
    <row r="2306" spans="1:31" x14ac:dyDescent="0.2">
      <c r="A2306" s="1">
        <v>39745</v>
      </c>
      <c r="B2306">
        <v>13.4169</v>
      </c>
      <c r="C2306">
        <v>14.0999</v>
      </c>
      <c r="D2306">
        <v>13.1808</v>
      </c>
      <c r="E2306">
        <v>13.3842</v>
      </c>
      <c r="F2306" t="s">
        <v>14</v>
      </c>
      <c r="G2306">
        <v>1.2472000000000001</v>
      </c>
      <c r="H2306">
        <v>1.2842</v>
      </c>
      <c r="I2306">
        <v>1.2432000000000001</v>
      </c>
      <c r="J2306">
        <v>1.2775000000000001</v>
      </c>
      <c r="K2306" t="s">
        <v>14</v>
      </c>
      <c r="L2306">
        <v>97.35</v>
      </c>
      <c r="M2306">
        <v>98.08</v>
      </c>
      <c r="N2306">
        <v>90.93</v>
      </c>
      <c r="O2306">
        <v>94.32</v>
      </c>
      <c r="P2306" t="s">
        <v>14</v>
      </c>
      <c r="Q2306">
        <v>0.61619999999999997</v>
      </c>
      <c r="R2306">
        <v>0.65459999999999996</v>
      </c>
      <c r="S2306">
        <v>0.61250000000000004</v>
      </c>
      <c r="T2306">
        <v>0.62870000000000004</v>
      </c>
      <c r="U2306" t="s">
        <v>14</v>
      </c>
      <c r="V2306">
        <v>0.77310000000000001</v>
      </c>
      <c r="W2306">
        <v>0.79900000000000004</v>
      </c>
      <c r="X2306">
        <v>0.76890000000000003</v>
      </c>
      <c r="Y2306">
        <v>0.79220000000000002</v>
      </c>
      <c r="Z2306" t="s">
        <v>14</v>
      </c>
      <c r="AA2306">
        <v>6.8577000000000004</v>
      </c>
      <c r="AB2306">
        <v>7.1064999999999996</v>
      </c>
      <c r="AC2306">
        <v>6.7591999999999999</v>
      </c>
      <c r="AD2306">
        <v>6.9951999999999996</v>
      </c>
      <c r="AE2306" t="s">
        <v>14</v>
      </c>
    </row>
    <row r="2307" spans="1:31" x14ac:dyDescent="0.2">
      <c r="A2307" s="1">
        <v>39748</v>
      </c>
      <c r="B2307">
        <v>13.6967</v>
      </c>
      <c r="C2307">
        <v>13.8619</v>
      </c>
      <c r="D2307">
        <v>13.018700000000001</v>
      </c>
      <c r="E2307">
        <v>13.5222</v>
      </c>
      <c r="F2307" t="s">
        <v>14</v>
      </c>
      <c r="G2307">
        <v>1.2742</v>
      </c>
      <c r="H2307">
        <v>1.2971999999999999</v>
      </c>
      <c r="I2307">
        <v>1.2705</v>
      </c>
      <c r="J2307">
        <v>1.2952999999999999</v>
      </c>
      <c r="K2307" t="s">
        <v>14</v>
      </c>
      <c r="L2307">
        <v>94.3</v>
      </c>
      <c r="M2307">
        <v>94.48</v>
      </c>
      <c r="N2307">
        <v>91.9</v>
      </c>
      <c r="O2307">
        <v>92.78</v>
      </c>
      <c r="P2307" t="s">
        <v>14</v>
      </c>
      <c r="Q2307">
        <v>0.63049999999999995</v>
      </c>
      <c r="R2307">
        <v>0.65439999999999998</v>
      </c>
      <c r="S2307">
        <v>0.62990000000000002</v>
      </c>
      <c r="T2307">
        <v>0.64300000000000002</v>
      </c>
      <c r="U2307" t="s">
        <v>14</v>
      </c>
      <c r="V2307">
        <v>0.79459999999999997</v>
      </c>
      <c r="W2307">
        <v>0.81010000000000004</v>
      </c>
      <c r="X2307">
        <v>0.7883</v>
      </c>
      <c r="Y2307">
        <v>0.8004</v>
      </c>
      <c r="Z2307" t="s">
        <v>14</v>
      </c>
      <c r="AA2307">
        <v>7.02</v>
      </c>
      <c r="AB2307">
        <v>7.1504000000000003</v>
      </c>
      <c r="AC2307">
        <v>6.9047999999999998</v>
      </c>
      <c r="AD2307">
        <v>6.9657999999999998</v>
      </c>
      <c r="AE2307" t="s">
        <v>14</v>
      </c>
    </row>
    <row r="2308" spans="1:31" x14ac:dyDescent="0.2">
      <c r="A2308" s="1">
        <v>39749</v>
      </c>
      <c r="B2308">
        <v>13.532299999999999</v>
      </c>
      <c r="C2308">
        <v>13.574999999999999</v>
      </c>
      <c r="D2308">
        <v>12.9861</v>
      </c>
      <c r="E2308">
        <v>13.0405</v>
      </c>
      <c r="F2308" t="s">
        <v>14</v>
      </c>
      <c r="G2308">
        <v>1.2948999999999999</v>
      </c>
      <c r="H2308">
        <v>1.3017000000000001</v>
      </c>
      <c r="I2308">
        <v>1.2722</v>
      </c>
      <c r="J2308">
        <v>1.2732000000000001</v>
      </c>
      <c r="K2308" t="s">
        <v>14</v>
      </c>
      <c r="L2308">
        <v>92.78</v>
      </c>
      <c r="M2308">
        <v>98.41</v>
      </c>
      <c r="N2308">
        <v>92.49</v>
      </c>
      <c r="O2308">
        <v>98.03</v>
      </c>
      <c r="P2308" t="s">
        <v>14</v>
      </c>
      <c r="Q2308">
        <v>0.64300000000000002</v>
      </c>
      <c r="R2308">
        <v>0.64929999999999999</v>
      </c>
      <c r="S2308">
        <v>0.62709999999999999</v>
      </c>
      <c r="T2308">
        <v>0.62890000000000001</v>
      </c>
      <c r="U2308" t="s">
        <v>14</v>
      </c>
      <c r="V2308">
        <v>0.8004</v>
      </c>
      <c r="W2308">
        <v>0.81100000000000005</v>
      </c>
      <c r="X2308">
        <v>0.78480000000000005</v>
      </c>
      <c r="Y2308">
        <v>0.78849999999999998</v>
      </c>
      <c r="Z2308" t="s">
        <v>14</v>
      </c>
      <c r="AA2308">
        <v>6.9663000000000004</v>
      </c>
      <c r="AB2308">
        <v>7.0332999999999997</v>
      </c>
      <c r="AC2308">
        <v>6.7275</v>
      </c>
      <c r="AD2308">
        <v>6.7602000000000002</v>
      </c>
      <c r="AE2308" t="s">
        <v>14</v>
      </c>
    </row>
    <row r="2309" spans="1:31" x14ac:dyDescent="0.2">
      <c r="A2309" s="1">
        <v>39750</v>
      </c>
      <c r="B2309">
        <v>13.0435</v>
      </c>
      <c r="C2309">
        <v>13.111000000000001</v>
      </c>
      <c r="D2309">
        <v>12.762</v>
      </c>
      <c r="E2309">
        <v>12.911899999999999</v>
      </c>
      <c r="F2309" t="s">
        <v>14</v>
      </c>
      <c r="G2309">
        <v>1.2732000000000001</v>
      </c>
      <c r="H2309">
        <v>1.2869999999999999</v>
      </c>
      <c r="I2309">
        <v>1.2125999999999999</v>
      </c>
      <c r="J2309">
        <v>1.2233000000000001</v>
      </c>
      <c r="K2309" t="s">
        <v>14</v>
      </c>
      <c r="L2309">
        <v>98.04</v>
      </c>
      <c r="M2309">
        <v>99.7</v>
      </c>
      <c r="N2309">
        <v>96.09</v>
      </c>
      <c r="O2309">
        <v>97.39</v>
      </c>
      <c r="P2309" t="s">
        <v>14</v>
      </c>
      <c r="Q2309">
        <v>0.62890000000000001</v>
      </c>
      <c r="R2309">
        <v>0.62980000000000003</v>
      </c>
      <c r="S2309">
        <v>0.60719999999999996</v>
      </c>
      <c r="T2309">
        <v>0.61080000000000001</v>
      </c>
      <c r="U2309" t="s">
        <v>14</v>
      </c>
      <c r="V2309">
        <v>0.78849999999999998</v>
      </c>
      <c r="W2309">
        <v>0.79200000000000004</v>
      </c>
      <c r="X2309">
        <v>0.77010000000000001</v>
      </c>
      <c r="Y2309">
        <v>0.77149999999999996</v>
      </c>
      <c r="Z2309" t="s">
        <v>14</v>
      </c>
      <c r="AA2309">
        <v>6.7605000000000004</v>
      </c>
      <c r="AB2309">
        <v>6.8367000000000004</v>
      </c>
      <c r="AC2309">
        <v>6.5770999999999997</v>
      </c>
      <c r="AD2309">
        <v>6.6281999999999996</v>
      </c>
      <c r="AE2309" t="s">
        <v>14</v>
      </c>
    </row>
    <row r="2310" spans="1:31" x14ac:dyDescent="0.2">
      <c r="A2310" s="1">
        <v>39751</v>
      </c>
      <c r="B2310">
        <v>12.9171</v>
      </c>
      <c r="C2310">
        <v>12.9925</v>
      </c>
      <c r="D2310">
        <v>12.5609</v>
      </c>
      <c r="E2310">
        <v>12.584</v>
      </c>
      <c r="F2310" t="s">
        <v>14</v>
      </c>
      <c r="G2310">
        <v>1.2233000000000001</v>
      </c>
      <c r="H2310">
        <v>1.226</v>
      </c>
      <c r="I2310">
        <v>1.1901999999999999</v>
      </c>
      <c r="J2310">
        <v>1.2002999999999999</v>
      </c>
      <c r="K2310" t="s">
        <v>14</v>
      </c>
      <c r="L2310">
        <v>97.39</v>
      </c>
      <c r="M2310">
        <v>99.13</v>
      </c>
      <c r="N2310">
        <v>97.23</v>
      </c>
      <c r="O2310">
        <v>98.61</v>
      </c>
      <c r="P2310" t="s">
        <v>14</v>
      </c>
      <c r="Q2310">
        <v>0.61070000000000002</v>
      </c>
      <c r="R2310">
        <v>0.61650000000000005</v>
      </c>
      <c r="S2310">
        <v>0.5998</v>
      </c>
      <c r="T2310">
        <v>0.60780000000000001</v>
      </c>
      <c r="U2310" t="s">
        <v>14</v>
      </c>
      <c r="V2310">
        <v>0.77139999999999997</v>
      </c>
      <c r="W2310">
        <v>0.77890000000000004</v>
      </c>
      <c r="X2310">
        <v>0.75239999999999996</v>
      </c>
      <c r="Y2310">
        <v>0.7742</v>
      </c>
      <c r="Z2310" t="s">
        <v>14</v>
      </c>
      <c r="AA2310">
        <v>6.6287000000000003</v>
      </c>
      <c r="AB2310">
        <v>6.7161999999999997</v>
      </c>
      <c r="AC2310">
        <v>6.4802999999999997</v>
      </c>
      <c r="AD2310">
        <v>6.6219999999999999</v>
      </c>
      <c r="AE2310" t="s">
        <v>14</v>
      </c>
    </row>
    <row r="2311" spans="1:31" x14ac:dyDescent="0.2">
      <c r="A2311" s="1">
        <v>39752</v>
      </c>
      <c r="B2311">
        <v>12.5823</v>
      </c>
      <c r="C2311">
        <v>12.9489</v>
      </c>
      <c r="D2311">
        <v>12.550700000000001</v>
      </c>
      <c r="E2311">
        <v>12.825900000000001</v>
      </c>
      <c r="F2311" t="s">
        <v>14</v>
      </c>
      <c r="G2311">
        <v>1.2003999999999999</v>
      </c>
      <c r="H2311">
        <v>1.2378</v>
      </c>
      <c r="I2311">
        <v>1.1942999999999999</v>
      </c>
      <c r="J2311">
        <v>1.2124999999999999</v>
      </c>
      <c r="K2311" t="s">
        <v>14</v>
      </c>
      <c r="L2311">
        <v>98.61</v>
      </c>
      <c r="M2311">
        <v>99.12</v>
      </c>
      <c r="N2311">
        <v>96.36</v>
      </c>
      <c r="O2311">
        <v>98.47</v>
      </c>
      <c r="P2311" t="s">
        <v>14</v>
      </c>
      <c r="Q2311">
        <v>0.6079</v>
      </c>
      <c r="R2311">
        <v>0.62470000000000003</v>
      </c>
      <c r="S2311">
        <v>0.60740000000000005</v>
      </c>
      <c r="T2311">
        <v>0.62209999999999999</v>
      </c>
      <c r="U2311" t="s">
        <v>14</v>
      </c>
      <c r="V2311">
        <v>0.77429999999999999</v>
      </c>
      <c r="W2311">
        <v>0.7893</v>
      </c>
      <c r="X2311">
        <v>0.77410000000000001</v>
      </c>
      <c r="Y2311">
        <v>0.78549999999999998</v>
      </c>
      <c r="Z2311" t="s">
        <v>14</v>
      </c>
      <c r="AA2311">
        <v>6.6219999999999999</v>
      </c>
      <c r="AB2311">
        <v>6.7760999999999996</v>
      </c>
      <c r="AC2311">
        <v>6.6166999999999998</v>
      </c>
      <c r="AD2311">
        <v>6.7270000000000003</v>
      </c>
      <c r="AE2311" t="s">
        <v>14</v>
      </c>
    </row>
    <row r="2312" spans="1:31" x14ac:dyDescent="0.2">
      <c r="A2312" s="1">
        <v>39755</v>
      </c>
      <c r="B2312">
        <v>13.246700000000001</v>
      </c>
      <c r="C2312">
        <v>13.47</v>
      </c>
      <c r="D2312">
        <v>12.674099999999999</v>
      </c>
      <c r="E2312">
        <v>12.7775</v>
      </c>
      <c r="F2312" t="s">
        <v>14</v>
      </c>
      <c r="G2312">
        <v>1.2107000000000001</v>
      </c>
      <c r="H2312">
        <v>1.212</v>
      </c>
      <c r="I2312">
        <v>1.1796</v>
      </c>
      <c r="J2312">
        <v>1.1814</v>
      </c>
      <c r="K2312" t="s">
        <v>14</v>
      </c>
      <c r="L2312">
        <v>98.84</v>
      </c>
      <c r="M2312">
        <v>99.64</v>
      </c>
      <c r="N2312">
        <v>98.22</v>
      </c>
      <c r="O2312">
        <v>99.12</v>
      </c>
      <c r="P2312" t="s">
        <v>14</v>
      </c>
      <c r="Q2312">
        <v>0.62119999999999997</v>
      </c>
      <c r="R2312">
        <v>0.63360000000000005</v>
      </c>
      <c r="S2312">
        <v>0.60980000000000001</v>
      </c>
      <c r="T2312">
        <v>0.63190000000000002</v>
      </c>
      <c r="U2312" t="s">
        <v>14</v>
      </c>
      <c r="V2312">
        <v>0.7833</v>
      </c>
      <c r="W2312">
        <v>0.79400000000000004</v>
      </c>
      <c r="X2312">
        <v>0.77529999999999999</v>
      </c>
      <c r="Y2312">
        <v>0.79090000000000005</v>
      </c>
      <c r="Z2312" t="s">
        <v>14</v>
      </c>
      <c r="AA2312">
        <v>6.7118000000000002</v>
      </c>
      <c r="AB2312">
        <v>6.7615999999999996</v>
      </c>
      <c r="AC2312">
        <v>6.5709</v>
      </c>
      <c r="AD2312">
        <v>6.7321999999999997</v>
      </c>
      <c r="AE2312" t="s">
        <v>14</v>
      </c>
    </row>
    <row r="2313" spans="1:31" x14ac:dyDescent="0.2">
      <c r="A2313" s="1">
        <v>39756</v>
      </c>
      <c r="B2313">
        <v>12.7775</v>
      </c>
      <c r="C2313">
        <v>12.933999999999999</v>
      </c>
      <c r="D2313">
        <v>12.4428</v>
      </c>
      <c r="E2313">
        <v>12.4825</v>
      </c>
      <c r="F2313" t="s">
        <v>14</v>
      </c>
      <c r="G2313">
        <v>1.1814</v>
      </c>
      <c r="H2313">
        <v>1.1894</v>
      </c>
      <c r="I2313">
        <v>1.1472</v>
      </c>
      <c r="J2313">
        <v>1.1501999999999999</v>
      </c>
      <c r="K2313" t="s">
        <v>14</v>
      </c>
      <c r="L2313">
        <v>99.12</v>
      </c>
      <c r="M2313">
        <v>100.55</v>
      </c>
      <c r="N2313">
        <v>98.38</v>
      </c>
      <c r="O2313">
        <v>99.71</v>
      </c>
      <c r="P2313" t="s">
        <v>14</v>
      </c>
      <c r="Q2313">
        <v>0.63200000000000001</v>
      </c>
      <c r="R2313">
        <v>0.64090000000000003</v>
      </c>
      <c r="S2313">
        <v>0.62090000000000001</v>
      </c>
      <c r="T2313">
        <v>0.62670000000000003</v>
      </c>
      <c r="U2313" t="s">
        <v>14</v>
      </c>
      <c r="V2313">
        <v>0.79090000000000005</v>
      </c>
      <c r="W2313">
        <v>0.79830000000000001</v>
      </c>
      <c r="X2313">
        <v>0.76639999999999997</v>
      </c>
      <c r="Y2313">
        <v>0.77039999999999997</v>
      </c>
      <c r="Z2313" t="s">
        <v>14</v>
      </c>
      <c r="AA2313">
        <v>6.7321999999999997</v>
      </c>
      <c r="AB2313">
        <v>6.8064999999999998</v>
      </c>
      <c r="AC2313">
        <v>6.5819999999999999</v>
      </c>
      <c r="AD2313">
        <v>6.6231</v>
      </c>
      <c r="AE2313" t="s">
        <v>14</v>
      </c>
    </row>
    <row r="2314" spans="1:31" x14ac:dyDescent="0.2">
      <c r="A2314" s="1">
        <v>39757</v>
      </c>
      <c r="B2314">
        <v>12.4825</v>
      </c>
      <c r="C2314">
        <v>12.963699999999999</v>
      </c>
      <c r="D2314">
        <v>12.404400000000001</v>
      </c>
      <c r="E2314">
        <v>12.751200000000001</v>
      </c>
      <c r="F2314" t="s">
        <v>14</v>
      </c>
      <c r="G2314">
        <v>1.1500999999999999</v>
      </c>
      <c r="H2314">
        <v>1.1698</v>
      </c>
      <c r="I2314">
        <v>1.1464000000000001</v>
      </c>
      <c r="J2314">
        <v>1.1696</v>
      </c>
      <c r="K2314" t="s">
        <v>14</v>
      </c>
      <c r="L2314">
        <v>99.71</v>
      </c>
      <c r="M2314">
        <v>99.93</v>
      </c>
      <c r="N2314">
        <v>97.88</v>
      </c>
      <c r="O2314">
        <v>97.95</v>
      </c>
      <c r="P2314" t="s">
        <v>14</v>
      </c>
      <c r="Q2314">
        <v>0.62670000000000003</v>
      </c>
      <c r="R2314">
        <v>0.63480000000000003</v>
      </c>
      <c r="S2314">
        <v>0.61750000000000005</v>
      </c>
      <c r="T2314">
        <v>0.62870000000000004</v>
      </c>
      <c r="U2314" t="s">
        <v>14</v>
      </c>
      <c r="V2314">
        <v>0.77039999999999997</v>
      </c>
      <c r="W2314">
        <v>0.78159999999999996</v>
      </c>
      <c r="X2314">
        <v>0.76339999999999997</v>
      </c>
      <c r="Y2314">
        <v>0.77200000000000002</v>
      </c>
      <c r="Z2314" t="s">
        <v>14</v>
      </c>
      <c r="AA2314">
        <v>6.6231</v>
      </c>
      <c r="AB2314">
        <v>6.7664</v>
      </c>
      <c r="AC2314">
        <v>6.5907999999999998</v>
      </c>
      <c r="AD2314">
        <v>6.7656999999999998</v>
      </c>
      <c r="AE2314" t="s">
        <v>14</v>
      </c>
    </row>
    <row r="2315" spans="1:31" x14ac:dyDescent="0.2">
      <c r="A2315" s="1">
        <v>39758</v>
      </c>
      <c r="B2315">
        <v>12.7484</v>
      </c>
      <c r="C2315">
        <v>13.203200000000001</v>
      </c>
      <c r="D2315">
        <v>12.64</v>
      </c>
      <c r="E2315">
        <v>13.0471</v>
      </c>
      <c r="F2315" t="s">
        <v>14</v>
      </c>
      <c r="G2315">
        <v>1.1696</v>
      </c>
      <c r="H2315">
        <v>1.1986000000000001</v>
      </c>
      <c r="I2315">
        <v>1.1615</v>
      </c>
      <c r="J2315">
        <v>1.1979</v>
      </c>
      <c r="K2315" t="s">
        <v>14</v>
      </c>
      <c r="L2315">
        <v>97.95</v>
      </c>
      <c r="M2315">
        <v>98.67</v>
      </c>
      <c r="N2315">
        <v>97.5</v>
      </c>
      <c r="O2315">
        <v>97.75</v>
      </c>
      <c r="P2315" t="s">
        <v>14</v>
      </c>
      <c r="Q2315">
        <v>0.62880000000000003</v>
      </c>
      <c r="R2315">
        <v>0.64239999999999997</v>
      </c>
      <c r="S2315">
        <v>0.62360000000000004</v>
      </c>
      <c r="T2315">
        <v>0.63990000000000002</v>
      </c>
      <c r="U2315" t="s">
        <v>14</v>
      </c>
      <c r="V2315">
        <v>0.77190000000000003</v>
      </c>
      <c r="W2315">
        <v>0.78869999999999996</v>
      </c>
      <c r="X2315">
        <v>0.77180000000000004</v>
      </c>
      <c r="Y2315">
        <v>0.78649999999999998</v>
      </c>
      <c r="Z2315" t="s">
        <v>14</v>
      </c>
      <c r="AA2315">
        <v>6.7653999999999996</v>
      </c>
      <c r="AB2315">
        <v>6.9195000000000002</v>
      </c>
      <c r="AC2315">
        <v>6.7361000000000004</v>
      </c>
      <c r="AD2315">
        <v>6.9053000000000004</v>
      </c>
      <c r="AE2315" t="s">
        <v>14</v>
      </c>
    </row>
    <row r="2316" spans="1:31" x14ac:dyDescent="0.2">
      <c r="A2316" s="1">
        <v>39759</v>
      </c>
      <c r="B2316">
        <v>13.0549</v>
      </c>
      <c r="C2316">
        <v>13.124499999999999</v>
      </c>
      <c r="D2316">
        <v>12.714</v>
      </c>
      <c r="E2316">
        <v>12.8018</v>
      </c>
      <c r="F2316" t="s">
        <v>14</v>
      </c>
      <c r="G2316">
        <v>1.1979</v>
      </c>
      <c r="H2316">
        <v>1.2023999999999999</v>
      </c>
      <c r="I2316">
        <v>1.1671</v>
      </c>
      <c r="J2316">
        <v>1.1893</v>
      </c>
      <c r="K2316" t="s">
        <v>14</v>
      </c>
      <c r="L2316">
        <v>97.75</v>
      </c>
      <c r="M2316">
        <v>98.68</v>
      </c>
      <c r="N2316">
        <v>96.76</v>
      </c>
      <c r="O2316">
        <v>98.24</v>
      </c>
      <c r="P2316" t="s">
        <v>14</v>
      </c>
      <c r="Q2316">
        <v>0.63990000000000002</v>
      </c>
      <c r="R2316">
        <v>0.64370000000000005</v>
      </c>
      <c r="S2316">
        <v>0.62990000000000002</v>
      </c>
      <c r="T2316">
        <v>0.63929999999999998</v>
      </c>
      <c r="U2316" t="s">
        <v>14</v>
      </c>
      <c r="V2316">
        <v>0.78649999999999998</v>
      </c>
      <c r="W2316">
        <v>0.7903</v>
      </c>
      <c r="X2316">
        <v>0.7782</v>
      </c>
      <c r="Y2316">
        <v>0.7863</v>
      </c>
      <c r="Z2316" t="s">
        <v>14</v>
      </c>
      <c r="AA2316">
        <v>6.9053000000000004</v>
      </c>
      <c r="AB2316">
        <v>6.9512999999999998</v>
      </c>
      <c r="AC2316">
        <v>6.7816999999999998</v>
      </c>
      <c r="AD2316">
        <v>6.9077000000000002</v>
      </c>
      <c r="AE2316" t="s">
        <v>14</v>
      </c>
    </row>
    <row r="2317" spans="1:31" x14ac:dyDescent="0.2">
      <c r="A2317" s="1">
        <v>39762</v>
      </c>
      <c r="B2317">
        <v>12.762600000000001</v>
      </c>
      <c r="C2317">
        <v>12.8504</v>
      </c>
      <c r="D2317">
        <v>12.6206</v>
      </c>
      <c r="E2317">
        <v>12.8222</v>
      </c>
      <c r="F2317" t="s">
        <v>14</v>
      </c>
      <c r="G2317">
        <v>1.1849000000000001</v>
      </c>
      <c r="H2317">
        <v>1.1992</v>
      </c>
      <c r="I2317">
        <v>1.1657</v>
      </c>
      <c r="J2317">
        <v>1.1942999999999999</v>
      </c>
      <c r="K2317" t="s">
        <v>14</v>
      </c>
      <c r="L2317">
        <v>98.93</v>
      </c>
      <c r="M2317">
        <v>99.47</v>
      </c>
      <c r="N2317">
        <v>97.61</v>
      </c>
      <c r="O2317">
        <v>98.01</v>
      </c>
      <c r="P2317" t="s">
        <v>14</v>
      </c>
      <c r="Q2317">
        <v>0.63529999999999998</v>
      </c>
      <c r="R2317">
        <v>0.64200000000000002</v>
      </c>
      <c r="S2317">
        <v>0.62949999999999995</v>
      </c>
      <c r="T2317">
        <v>0.64070000000000005</v>
      </c>
      <c r="U2317" t="s">
        <v>14</v>
      </c>
      <c r="V2317">
        <v>0.78210000000000002</v>
      </c>
      <c r="W2317">
        <v>0.7863</v>
      </c>
      <c r="X2317">
        <v>0.77359999999999995</v>
      </c>
      <c r="Y2317">
        <v>0.78439999999999999</v>
      </c>
      <c r="Z2317" t="s">
        <v>14</v>
      </c>
      <c r="AA2317">
        <v>6.8611000000000004</v>
      </c>
      <c r="AB2317">
        <v>6.8647</v>
      </c>
      <c r="AC2317">
        <v>6.7275999999999998</v>
      </c>
      <c r="AD2317">
        <v>6.8315000000000001</v>
      </c>
      <c r="AE2317" t="s">
        <v>14</v>
      </c>
    </row>
    <row r="2318" spans="1:31" x14ac:dyDescent="0.2">
      <c r="A2318" s="1">
        <v>39763</v>
      </c>
      <c r="B2318">
        <v>12.8225</v>
      </c>
      <c r="C2318">
        <v>13.0715</v>
      </c>
      <c r="D2318">
        <v>12.738300000000001</v>
      </c>
      <c r="E2318">
        <v>12.9663</v>
      </c>
      <c r="F2318" t="s">
        <v>14</v>
      </c>
      <c r="G2318">
        <v>1.1942999999999999</v>
      </c>
      <c r="H2318">
        <v>1.2097</v>
      </c>
      <c r="I2318">
        <v>1.1891</v>
      </c>
      <c r="J2318">
        <v>1.2073</v>
      </c>
      <c r="K2318" t="s">
        <v>14</v>
      </c>
      <c r="L2318">
        <v>98.01</v>
      </c>
      <c r="M2318">
        <v>98.3</v>
      </c>
      <c r="N2318">
        <v>97.32</v>
      </c>
      <c r="O2318">
        <v>97.66</v>
      </c>
      <c r="P2318" t="s">
        <v>14</v>
      </c>
      <c r="Q2318">
        <v>0.64080000000000004</v>
      </c>
      <c r="R2318">
        <v>0.65090000000000003</v>
      </c>
      <c r="S2318">
        <v>0.63680000000000003</v>
      </c>
      <c r="T2318">
        <v>0.65</v>
      </c>
      <c r="U2318" t="s">
        <v>14</v>
      </c>
      <c r="V2318">
        <v>0.78439999999999999</v>
      </c>
      <c r="W2318">
        <v>0.79949999999999999</v>
      </c>
      <c r="X2318">
        <v>0.78129999999999999</v>
      </c>
      <c r="Y2318">
        <v>0.79859999999999998</v>
      </c>
      <c r="Z2318" t="s">
        <v>14</v>
      </c>
      <c r="AA2318">
        <v>6.8315000000000001</v>
      </c>
      <c r="AB2318">
        <v>7.0176999999999996</v>
      </c>
      <c r="AC2318">
        <v>6.7910000000000004</v>
      </c>
      <c r="AD2318">
        <v>6.9988999999999999</v>
      </c>
      <c r="AE2318" t="s">
        <v>14</v>
      </c>
    </row>
    <row r="2319" spans="1:31" x14ac:dyDescent="0.2">
      <c r="A2319" s="1">
        <v>39764</v>
      </c>
      <c r="B2319">
        <v>12.966200000000001</v>
      </c>
      <c r="C2319">
        <v>13.1653</v>
      </c>
      <c r="D2319">
        <v>12.9076</v>
      </c>
      <c r="E2319">
        <v>13.049899999999999</v>
      </c>
      <c r="F2319" t="s">
        <v>14</v>
      </c>
      <c r="G2319">
        <v>1.2072000000000001</v>
      </c>
      <c r="H2319">
        <v>1.2387999999999999</v>
      </c>
      <c r="I2319">
        <v>1.1983999999999999</v>
      </c>
      <c r="J2319">
        <v>1.2382</v>
      </c>
      <c r="K2319" t="s">
        <v>14</v>
      </c>
      <c r="L2319">
        <v>97.66</v>
      </c>
      <c r="M2319">
        <v>98.08</v>
      </c>
      <c r="N2319">
        <v>94.48</v>
      </c>
      <c r="O2319">
        <v>95.01</v>
      </c>
      <c r="P2319" t="s">
        <v>14</v>
      </c>
      <c r="Q2319">
        <v>0.65</v>
      </c>
      <c r="R2319">
        <v>0.67130000000000001</v>
      </c>
      <c r="S2319">
        <v>0.64600000000000002</v>
      </c>
      <c r="T2319">
        <v>0.66830000000000001</v>
      </c>
      <c r="U2319" t="s">
        <v>14</v>
      </c>
      <c r="V2319">
        <v>0.79859999999999998</v>
      </c>
      <c r="W2319">
        <v>0.80189999999999995</v>
      </c>
      <c r="X2319">
        <v>0.79169999999999996</v>
      </c>
      <c r="Y2319">
        <v>0.79969999999999997</v>
      </c>
      <c r="Z2319" t="s">
        <v>14</v>
      </c>
      <c r="AA2319">
        <v>6.9988999999999999</v>
      </c>
      <c r="AB2319">
        <v>7.1276000000000002</v>
      </c>
      <c r="AC2319">
        <v>6.9119999999999999</v>
      </c>
      <c r="AD2319">
        <v>7.1028000000000002</v>
      </c>
      <c r="AE2319" t="s">
        <v>14</v>
      </c>
    </row>
    <row r="2320" spans="1:31" x14ac:dyDescent="0.2">
      <c r="A2320" s="1">
        <v>39765</v>
      </c>
      <c r="B2320">
        <v>13.049899999999999</v>
      </c>
      <c r="C2320">
        <v>13.322800000000001</v>
      </c>
      <c r="D2320">
        <v>12.890499999999999</v>
      </c>
      <c r="E2320">
        <v>12.922700000000001</v>
      </c>
      <c r="F2320" t="s">
        <v>14</v>
      </c>
      <c r="G2320">
        <v>1.2382</v>
      </c>
      <c r="H2320">
        <v>1.2446999999999999</v>
      </c>
      <c r="I2320">
        <v>1.2102999999999999</v>
      </c>
      <c r="J2320">
        <v>1.2119</v>
      </c>
      <c r="K2320" t="s">
        <v>14</v>
      </c>
      <c r="L2320">
        <v>95.01</v>
      </c>
      <c r="M2320">
        <v>98.19</v>
      </c>
      <c r="N2320">
        <v>94.52</v>
      </c>
      <c r="O2320">
        <v>97.68</v>
      </c>
      <c r="P2320" t="s">
        <v>14</v>
      </c>
      <c r="Q2320">
        <v>0.66820000000000002</v>
      </c>
      <c r="R2320">
        <v>0.68689999999999996</v>
      </c>
      <c r="S2320">
        <v>0.66710000000000003</v>
      </c>
      <c r="T2320">
        <v>0.67369999999999997</v>
      </c>
      <c r="U2320" t="s">
        <v>14</v>
      </c>
      <c r="V2320">
        <v>0.79969999999999997</v>
      </c>
      <c r="W2320">
        <v>0.80720000000000003</v>
      </c>
      <c r="X2320">
        <v>0.77780000000000005</v>
      </c>
      <c r="Y2320">
        <v>0.78310000000000002</v>
      </c>
      <c r="Z2320" t="s">
        <v>14</v>
      </c>
      <c r="AA2320">
        <v>7.1028000000000002</v>
      </c>
      <c r="AB2320">
        <v>7.2061999999999999</v>
      </c>
      <c r="AC2320">
        <v>6.8388999999999998</v>
      </c>
      <c r="AD2320">
        <v>6.8677999999999999</v>
      </c>
      <c r="AE2320" t="s">
        <v>14</v>
      </c>
    </row>
    <row r="2321" spans="1:31" x14ac:dyDescent="0.2">
      <c r="A2321" s="1">
        <v>39766</v>
      </c>
      <c r="B2321">
        <v>12.9215</v>
      </c>
      <c r="C2321">
        <v>13.0868</v>
      </c>
      <c r="D2321">
        <v>12.8979</v>
      </c>
      <c r="E2321">
        <v>13.061299999999999</v>
      </c>
      <c r="F2321" t="s">
        <v>14</v>
      </c>
      <c r="G2321">
        <v>1.2112000000000001</v>
      </c>
      <c r="H2321">
        <v>1.2373000000000001</v>
      </c>
      <c r="I2321">
        <v>1.2098</v>
      </c>
      <c r="J2321">
        <v>1.2372000000000001</v>
      </c>
      <c r="K2321" t="s">
        <v>14</v>
      </c>
      <c r="L2321">
        <v>97.68</v>
      </c>
      <c r="M2321">
        <v>98.09</v>
      </c>
      <c r="N2321">
        <v>96.1</v>
      </c>
      <c r="O2321">
        <v>97.14</v>
      </c>
      <c r="P2321" t="s">
        <v>14</v>
      </c>
      <c r="Q2321">
        <v>0.67369999999999997</v>
      </c>
      <c r="R2321">
        <v>0.68210000000000004</v>
      </c>
      <c r="S2321">
        <v>0.66859999999999997</v>
      </c>
      <c r="T2321">
        <v>0.6784</v>
      </c>
      <c r="U2321" t="s">
        <v>14</v>
      </c>
      <c r="V2321">
        <v>0.78310000000000002</v>
      </c>
      <c r="W2321">
        <v>0.79530000000000001</v>
      </c>
      <c r="X2321">
        <v>0.77959999999999996</v>
      </c>
      <c r="Y2321">
        <v>0.79330000000000001</v>
      </c>
      <c r="Z2321" t="s">
        <v>14</v>
      </c>
      <c r="AA2321">
        <v>6.8677999999999999</v>
      </c>
      <c r="AB2321">
        <v>6.9889000000000001</v>
      </c>
      <c r="AC2321">
        <v>6.8289</v>
      </c>
      <c r="AD2321">
        <v>6.9539999999999997</v>
      </c>
      <c r="AE2321" t="s">
        <v>14</v>
      </c>
    </row>
    <row r="2322" spans="1:31" x14ac:dyDescent="0.2">
      <c r="A2322" s="1">
        <v>39769</v>
      </c>
      <c r="B2322">
        <v>12.9975</v>
      </c>
      <c r="C2322">
        <v>13.217000000000001</v>
      </c>
      <c r="D2322">
        <v>12.975899999999999</v>
      </c>
      <c r="E2322">
        <v>13.180199999999999</v>
      </c>
      <c r="F2322" t="s">
        <v>14</v>
      </c>
      <c r="G2322">
        <v>1.2363</v>
      </c>
      <c r="H2322">
        <v>1.2423</v>
      </c>
      <c r="I2322">
        <v>1.2113</v>
      </c>
      <c r="J2322">
        <v>1.2256</v>
      </c>
      <c r="K2322" t="s">
        <v>14</v>
      </c>
      <c r="L2322">
        <v>96.56</v>
      </c>
      <c r="M2322">
        <v>97.55</v>
      </c>
      <c r="N2322">
        <v>95.89</v>
      </c>
      <c r="O2322">
        <v>96.44</v>
      </c>
      <c r="P2322" t="s">
        <v>14</v>
      </c>
      <c r="Q2322">
        <v>0.68010000000000004</v>
      </c>
      <c r="R2322">
        <v>0.68269999999999997</v>
      </c>
      <c r="S2322">
        <v>0.66300000000000003</v>
      </c>
      <c r="T2322">
        <v>0.66710000000000003</v>
      </c>
      <c r="U2322" t="s">
        <v>14</v>
      </c>
      <c r="V2322">
        <v>0.79420000000000002</v>
      </c>
      <c r="W2322">
        <v>0.79910000000000003</v>
      </c>
      <c r="X2322">
        <v>0.78490000000000004</v>
      </c>
      <c r="Y2322">
        <v>0.79049999999999998</v>
      </c>
      <c r="Z2322" t="s">
        <v>14</v>
      </c>
      <c r="AA2322">
        <v>6.9886999999999997</v>
      </c>
      <c r="AB2322">
        <v>7.0339</v>
      </c>
      <c r="AC2322">
        <v>6.8978000000000002</v>
      </c>
      <c r="AD2322">
        <v>6.9905999999999997</v>
      </c>
      <c r="AE2322" t="s">
        <v>14</v>
      </c>
    </row>
    <row r="2323" spans="1:31" x14ac:dyDescent="0.2">
      <c r="A2323" s="1">
        <v>39770</v>
      </c>
      <c r="B2323">
        <v>13.1813</v>
      </c>
      <c r="C2323">
        <v>13.275700000000001</v>
      </c>
      <c r="D2323">
        <v>13.128500000000001</v>
      </c>
      <c r="E2323">
        <v>13.141</v>
      </c>
      <c r="F2323" t="s">
        <v>14</v>
      </c>
      <c r="G2323">
        <v>1.2256</v>
      </c>
      <c r="H2323">
        <v>1.2385999999999999</v>
      </c>
      <c r="I2323">
        <v>1.218</v>
      </c>
      <c r="J2323">
        <v>1.2312000000000001</v>
      </c>
      <c r="K2323" t="s">
        <v>14</v>
      </c>
      <c r="L2323">
        <v>96.44</v>
      </c>
      <c r="M2323">
        <v>97.41</v>
      </c>
      <c r="N2323">
        <v>96.03</v>
      </c>
      <c r="O2323">
        <v>97.03</v>
      </c>
      <c r="P2323" t="s">
        <v>14</v>
      </c>
      <c r="Q2323">
        <v>0.66710000000000003</v>
      </c>
      <c r="R2323">
        <v>0.67100000000000004</v>
      </c>
      <c r="S2323">
        <v>0.66259999999999997</v>
      </c>
      <c r="T2323">
        <v>0.66849999999999998</v>
      </c>
      <c r="U2323" t="s">
        <v>14</v>
      </c>
      <c r="V2323">
        <v>0.79049999999999998</v>
      </c>
      <c r="W2323">
        <v>0.79569999999999996</v>
      </c>
      <c r="X2323">
        <v>0.78739999999999999</v>
      </c>
      <c r="Y2323">
        <v>0.79249999999999998</v>
      </c>
      <c r="Z2323" t="s">
        <v>14</v>
      </c>
      <c r="AA2323">
        <v>6.9908999999999999</v>
      </c>
      <c r="AB2323">
        <v>7.1052</v>
      </c>
      <c r="AC2323">
        <v>6.9782000000000002</v>
      </c>
      <c r="AD2323">
        <v>7.0754000000000001</v>
      </c>
      <c r="AE2323" t="s">
        <v>14</v>
      </c>
    </row>
    <row r="2324" spans="1:31" x14ac:dyDescent="0.2">
      <c r="A2324" s="1">
        <v>39771</v>
      </c>
      <c r="B2324">
        <v>13.141</v>
      </c>
      <c r="C2324">
        <v>13.572699999999999</v>
      </c>
      <c r="D2324">
        <v>13.0261</v>
      </c>
      <c r="E2324">
        <v>13.5138</v>
      </c>
      <c r="F2324" t="s">
        <v>14</v>
      </c>
      <c r="G2324">
        <v>1.2312000000000001</v>
      </c>
      <c r="H2324">
        <v>1.2553000000000001</v>
      </c>
      <c r="I2324">
        <v>1.2287999999999999</v>
      </c>
      <c r="J2324">
        <v>1.2546999999999999</v>
      </c>
      <c r="K2324" t="s">
        <v>14</v>
      </c>
      <c r="L2324">
        <v>97.03</v>
      </c>
      <c r="M2324">
        <v>97.16</v>
      </c>
      <c r="N2324">
        <v>95.67</v>
      </c>
      <c r="O2324">
        <v>95.74</v>
      </c>
      <c r="P2324" t="s">
        <v>14</v>
      </c>
      <c r="Q2324">
        <v>0.66849999999999998</v>
      </c>
      <c r="R2324">
        <v>0.67100000000000004</v>
      </c>
      <c r="S2324">
        <v>0.65580000000000005</v>
      </c>
      <c r="T2324">
        <v>0.66879999999999995</v>
      </c>
      <c r="U2324" t="s">
        <v>14</v>
      </c>
      <c r="V2324">
        <v>0.79249999999999998</v>
      </c>
      <c r="W2324">
        <v>0.80100000000000005</v>
      </c>
      <c r="X2324">
        <v>0.78139999999999998</v>
      </c>
      <c r="Y2324">
        <v>0.80069999999999997</v>
      </c>
      <c r="Z2324" t="s">
        <v>14</v>
      </c>
      <c r="AA2324">
        <v>7.0754000000000001</v>
      </c>
      <c r="AB2324">
        <v>7.0936000000000003</v>
      </c>
      <c r="AC2324">
        <v>6.8803999999999998</v>
      </c>
      <c r="AD2324">
        <v>7.0762</v>
      </c>
      <c r="AE2324" t="s">
        <v>14</v>
      </c>
    </row>
    <row r="2325" spans="1:31" x14ac:dyDescent="0.2">
      <c r="A2325" s="1">
        <v>39772</v>
      </c>
      <c r="B2325">
        <v>13.5139</v>
      </c>
      <c r="C2325">
        <v>13.9679</v>
      </c>
      <c r="D2325">
        <v>13.39</v>
      </c>
      <c r="E2325">
        <v>13.9</v>
      </c>
      <c r="F2325" t="s">
        <v>14</v>
      </c>
      <c r="G2325">
        <v>1.2546999999999999</v>
      </c>
      <c r="H2325">
        <v>1.2978000000000001</v>
      </c>
      <c r="I2325">
        <v>1.2517</v>
      </c>
      <c r="J2325">
        <v>1.2962</v>
      </c>
      <c r="K2325" t="s">
        <v>14</v>
      </c>
      <c r="L2325">
        <v>95.74</v>
      </c>
      <c r="M2325">
        <v>96.23</v>
      </c>
      <c r="N2325">
        <v>93.56</v>
      </c>
      <c r="O2325">
        <v>93.7</v>
      </c>
      <c r="P2325" t="s">
        <v>14</v>
      </c>
      <c r="Q2325">
        <v>0.66879999999999995</v>
      </c>
      <c r="R2325">
        <v>0.67969999999999997</v>
      </c>
      <c r="S2325">
        <v>0.66690000000000005</v>
      </c>
      <c r="T2325">
        <v>0.67900000000000005</v>
      </c>
      <c r="U2325" t="s">
        <v>14</v>
      </c>
      <c r="V2325">
        <v>0.80069999999999997</v>
      </c>
      <c r="W2325">
        <v>0.80420000000000003</v>
      </c>
      <c r="X2325">
        <v>0.79449999999999998</v>
      </c>
      <c r="Y2325">
        <v>0.80300000000000005</v>
      </c>
      <c r="Z2325" t="s">
        <v>14</v>
      </c>
      <c r="AA2325">
        <v>7.0762</v>
      </c>
      <c r="AB2325">
        <v>7.2135999999999996</v>
      </c>
      <c r="AC2325">
        <v>7.0528000000000004</v>
      </c>
      <c r="AD2325">
        <v>7.2130000000000001</v>
      </c>
      <c r="AE2325" t="s">
        <v>14</v>
      </c>
    </row>
    <row r="2326" spans="1:31" x14ac:dyDescent="0.2">
      <c r="A2326" s="1">
        <v>39773</v>
      </c>
      <c r="B2326">
        <v>13.9033</v>
      </c>
      <c r="C2326">
        <v>14.1654</v>
      </c>
      <c r="D2326">
        <v>13.6381</v>
      </c>
      <c r="E2326">
        <v>13.72</v>
      </c>
      <c r="F2326" t="s">
        <v>14</v>
      </c>
      <c r="G2326">
        <v>1.2968999999999999</v>
      </c>
      <c r="H2326">
        <v>1.2984</v>
      </c>
      <c r="I2326">
        <v>1.2664</v>
      </c>
      <c r="J2326">
        <v>1.2667999999999999</v>
      </c>
      <c r="K2326" t="s">
        <v>14</v>
      </c>
      <c r="L2326">
        <v>93.7</v>
      </c>
      <c r="M2326">
        <v>95.98</v>
      </c>
      <c r="N2326">
        <v>93.66</v>
      </c>
      <c r="O2326">
        <v>95.96</v>
      </c>
      <c r="P2326" t="s">
        <v>14</v>
      </c>
      <c r="Q2326">
        <v>0.67900000000000005</v>
      </c>
      <c r="R2326">
        <v>0.67949999999999999</v>
      </c>
      <c r="S2326">
        <v>0.66400000000000003</v>
      </c>
      <c r="T2326">
        <v>0.67010000000000003</v>
      </c>
      <c r="U2326" t="s">
        <v>14</v>
      </c>
      <c r="V2326">
        <v>0.80300000000000005</v>
      </c>
      <c r="W2326">
        <v>0.80469999999999997</v>
      </c>
      <c r="X2326">
        <v>0.7913</v>
      </c>
      <c r="Y2326">
        <v>0.7944</v>
      </c>
      <c r="Z2326" t="s">
        <v>14</v>
      </c>
      <c r="AA2326">
        <v>7.2130000000000001</v>
      </c>
      <c r="AB2326">
        <v>7.2984</v>
      </c>
      <c r="AC2326">
        <v>7.0490000000000004</v>
      </c>
      <c r="AD2326">
        <v>7.1707999999999998</v>
      </c>
      <c r="AE2326" t="s">
        <v>14</v>
      </c>
    </row>
    <row r="2327" spans="1:31" x14ac:dyDescent="0.2">
      <c r="A2327" s="1">
        <v>39776</v>
      </c>
      <c r="B2327">
        <v>13.7675</v>
      </c>
      <c r="C2327">
        <v>13.954000000000001</v>
      </c>
      <c r="D2327">
        <v>13.359500000000001</v>
      </c>
      <c r="E2327">
        <v>13.401300000000001</v>
      </c>
      <c r="F2327" t="s">
        <v>14</v>
      </c>
      <c r="G2327">
        <v>1.2681</v>
      </c>
      <c r="H2327">
        <v>1.2847</v>
      </c>
      <c r="I2327">
        <v>1.2243999999999999</v>
      </c>
      <c r="J2327">
        <v>1.2319</v>
      </c>
      <c r="K2327" t="s">
        <v>14</v>
      </c>
      <c r="L2327">
        <v>95.94</v>
      </c>
      <c r="M2327">
        <v>97.36</v>
      </c>
      <c r="N2327">
        <v>94.94</v>
      </c>
      <c r="O2327">
        <v>97.35</v>
      </c>
      <c r="P2327" t="s">
        <v>14</v>
      </c>
      <c r="Q2327">
        <v>0.67069999999999996</v>
      </c>
      <c r="R2327">
        <v>0.67379999999999995</v>
      </c>
      <c r="S2327">
        <v>0.65849999999999997</v>
      </c>
      <c r="T2327">
        <v>0.65859999999999996</v>
      </c>
      <c r="U2327" t="s">
        <v>14</v>
      </c>
      <c r="V2327">
        <v>0.79430000000000001</v>
      </c>
      <c r="W2327">
        <v>0.80130000000000001</v>
      </c>
      <c r="X2327">
        <v>0.77190000000000003</v>
      </c>
      <c r="Y2327">
        <v>0.77190000000000003</v>
      </c>
      <c r="Z2327" t="s">
        <v>14</v>
      </c>
      <c r="AA2327">
        <v>7.1593</v>
      </c>
      <c r="AB2327">
        <v>7.1943999999999999</v>
      </c>
      <c r="AC2327">
        <v>6.9147999999999996</v>
      </c>
      <c r="AD2327">
        <v>6.9172000000000002</v>
      </c>
      <c r="AE2327" t="s">
        <v>14</v>
      </c>
    </row>
    <row r="2328" spans="1:31" x14ac:dyDescent="0.2">
      <c r="A2328" s="1">
        <v>39777</v>
      </c>
      <c r="B2328">
        <v>13.407500000000001</v>
      </c>
      <c r="C2328">
        <v>13.485900000000001</v>
      </c>
      <c r="D2328">
        <v>13.1768</v>
      </c>
      <c r="E2328">
        <v>13.232799999999999</v>
      </c>
      <c r="F2328" t="s">
        <v>14</v>
      </c>
      <c r="G2328">
        <v>1.232</v>
      </c>
      <c r="H2328">
        <v>1.2478</v>
      </c>
      <c r="I2328">
        <v>1.2126999999999999</v>
      </c>
      <c r="J2328">
        <v>1.2248000000000001</v>
      </c>
      <c r="K2328" t="s">
        <v>14</v>
      </c>
      <c r="L2328">
        <v>97.34</v>
      </c>
      <c r="M2328">
        <v>97.43</v>
      </c>
      <c r="N2328">
        <v>94.95</v>
      </c>
      <c r="O2328">
        <v>95.23</v>
      </c>
      <c r="P2328" t="s">
        <v>14</v>
      </c>
      <c r="Q2328">
        <v>0.65859999999999996</v>
      </c>
      <c r="R2328">
        <v>0.6673</v>
      </c>
      <c r="S2328">
        <v>0.64380000000000004</v>
      </c>
      <c r="T2328">
        <v>0.64629999999999999</v>
      </c>
      <c r="U2328" t="s">
        <v>14</v>
      </c>
      <c r="V2328">
        <v>0.77190000000000003</v>
      </c>
      <c r="W2328">
        <v>0.78100000000000003</v>
      </c>
      <c r="X2328">
        <v>0.76470000000000005</v>
      </c>
      <c r="Y2328">
        <v>0.76539999999999997</v>
      </c>
      <c r="Z2328" t="s">
        <v>14</v>
      </c>
      <c r="AA2328">
        <v>6.9172000000000002</v>
      </c>
      <c r="AB2328">
        <v>7.0899000000000001</v>
      </c>
      <c r="AC2328">
        <v>6.8914999999999997</v>
      </c>
      <c r="AD2328">
        <v>6.9248000000000003</v>
      </c>
      <c r="AE2328" t="s">
        <v>14</v>
      </c>
    </row>
    <row r="2329" spans="1:31" x14ac:dyDescent="0.2">
      <c r="A2329" s="1">
        <v>39778</v>
      </c>
      <c r="B2329">
        <v>13.2334</v>
      </c>
      <c r="C2329">
        <v>13.645799999999999</v>
      </c>
      <c r="D2329">
        <v>13.1549</v>
      </c>
      <c r="E2329">
        <v>13.25</v>
      </c>
      <c r="F2329" t="s">
        <v>14</v>
      </c>
      <c r="G2329">
        <v>1.2248000000000001</v>
      </c>
      <c r="H2329">
        <v>1.2414000000000001</v>
      </c>
      <c r="I2329">
        <v>1.216</v>
      </c>
      <c r="J2329">
        <v>1.2321</v>
      </c>
      <c r="K2329" t="s">
        <v>14</v>
      </c>
      <c r="L2329">
        <v>95.23</v>
      </c>
      <c r="M2329">
        <v>95.95</v>
      </c>
      <c r="N2329">
        <v>94.61</v>
      </c>
      <c r="O2329">
        <v>95.67</v>
      </c>
      <c r="P2329" t="s">
        <v>14</v>
      </c>
      <c r="Q2329">
        <v>0.64629999999999999</v>
      </c>
      <c r="R2329">
        <v>0.65859999999999996</v>
      </c>
      <c r="S2329">
        <v>0.64580000000000004</v>
      </c>
      <c r="T2329">
        <v>0.65249999999999997</v>
      </c>
      <c r="U2329" t="s">
        <v>14</v>
      </c>
      <c r="V2329">
        <v>0.76539999999999997</v>
      </c>
      <c r="W2329">
        <v>0.78</v>
      </c>
      <c r="X2329">
        <v>0.7651</v>
      </c>
      <c r="Y2329">
        <v>0.77639999999999998</v>
      </c>
      <c r="Z2329" t="s">
        <v>14</v>
      </c>
      <c r="AA2329">
        <v>6.9248000000000003</v>
      </c>
      <c r="AB2329">
        <v>7.0613999999999999</v>
      </c>
      <c r="AC2329">
        <v>6.9135</v>
      </c>
      <c r="AD2329">
        <v>6.9854000000000003</v>
      </c>
      <c r="AE2329" t="s">
        <v>14</v>
      </c>
    </row>
    <row r="2330" spans="1:31" x14ac:dyDescent="0.2">
      <c r="A2330" s="1">
        <v>39779</v>
      </c>
      <c r="B2330">
        <v>13.2506</v>
      </c>
      <c r="C2330">
        <v>13.322699999999999</v>
      </c>
      <c r="D2330">
        <v>13.137499999999999</v>
      </c>
      <c r="E2330">
        <v>13.204000000000001</v>
      </c>
      <c r="F2330" t="s">
        <v>14</v>
      </c>
      <c r="G2330">
        <v>1.2323999999999999</v>
      </c>
      <c r="H2330">
        <v>1.2372000000000001</v>
      </c>
      <c r="I2330">
        <v>1.2236</v>
      </c>
      <c r="J2330">
        <v>1.2316</v>
      </c>
      <c r="K2330" t="s">
        <v>14</v>
      </c>
      <c r="L2330">
        <v>95.67</v>
      </c>
      <c r="M2330">
        <v>95.72</v>
      </c>
      <c r="N2330">
        <v>95.01</v>
      </c>
      <c r="O2330">
        <v>95.19</v>
      </c>
      <c r="P2330" t="s">
        <v>14</v>
      </c>
      <c r="Q2330">
        <v>0.65249999999999997</v>
      </c>
      <c r="R2330">
        <v>0.65300000000000002</v>
      </c>
      <c r="S2330">
        <v>0.64459999999999995</v>
      </c>
      <c r="T2330">
        <v>0.64910000000000001</v>
      </c>
      <c r="U2330" t="s">
        <v>14</v>
      </c>
      <c r="V2330">
        <v>0.77639999999999998</v>
      </c>
      <c r="W2330">
        <v>0.77759999999999996</v>
      </c>
      <c r="X2330">
        <v>0.7712</v>
      </c>
      <c r="Y2330">
        <v>0.77490000000000003</v>
      </c>
      <c r="Z2330" t="s">
        <v>14</v>
      </c>
      <c r="AA2330">
        <v>6.9854000000000003</v>
      </c>
      <c r="AB2330">
        <v>6.9907000000000004</v>
      </c>
      <c r="AC2330">
        <v>6.8792</v>
      </c>
      <c r="AD2330">
        <v>6.9379</v>
      </c>
      <c r="AE2330" t="s">
        <v>14</v>
      </c>
    </row>
    <row r="2331" spans="1:31" x14ac:dyDescent="0.2">
      <c r="A2331" s="1">
        <v>39780</v>
      </c>
      <c r="B2331">
        <v>13.258599999999999</v>
      </c>
      <c r="C2331">
        <v>13.5014</v>
      </c>
      <c r="D2331">
        <v>13.111800000000001</v>
      </c>
      <c r="E2331">
        <v>13.464700000000001</v>
      </c>
      <c r="F2331" t="s">
        <v>14</v>
      </c>
      <c r="G2331">
        <v>1.2317</v>
      </c>
      <c r="H2331">
        <v>1.2466999999999999</v>
      </c>
      <c r="I2331">
        <v>1.2312000000000001</v>
      </c>
      <c r="J2331">
        <v>1.2398</v>
      </c>
      <c r="K2331" t="s">
        <v>14</v>
      </c>
      <c r="L2331">
        <v>95.18</v>
      </c>
      <c r="M2331">
        <v>95.75</v>
      </c>
      <c r="N2331">
        <v>95.14</v>
      </c>
      <c r="O2331">
        <v>95.53</v>
      </c>
      <c r="P2331" t="s">
        <v>14</v>
      </c>
      <c r="Q2331">
        <v>0.64910000000000001</v>
      </c>
      <c r="R2331">
        <v>0.65529999999999999</v>
      </c>
      <c r="S2331">
        <v>0.64729999999999999</v>
      </c>
      <c r="T2331">
        <v>0.65049999999999997</v>
      </c>
      <c r="U2331" t="s">
        <v>14</v>
      </c>
      <c r="V2331">
        <v>0.77490000000000003</v>
      </c>
      <c r="W2331">
        <v>0.79090000000000005</v>
      </c>
      <c r="X2331">
        <v>0.77180000000000004</v>
      </c>
      <c r="Y2331">
        <v>0.78790000000000004</v>
      </c>
      <c r="Z2331" t="s">
        <v>14</v>
      </c>
      <c r="AA2331">
        <v>6.9379</v>
      </c>
      <c r="AB2331">
        <v>7.0445000000000002</v>
      </c>
      <c r="AC2331">
        <v>6.8693</v>
      </c>
      <c r="AD2331">
        <v>7.0130999999999997</v>
      </c>
      <c r="AE2331" t="s">
        <v>14</v>
      </c>
    </row>
    <row r="2332" spans="1:31" x14ac:dyDescent="0.2">
      <c r="A2332" s="1">
        <v>39783</v>
      </c>
      <c r="B2332">
        <v>13.637499999999999</v>
      </c>
      <c r="C2332">
        <v>13.8446</v>
      </c>
      <c r="D2332">
        <v>13.46</v>
      </c>
      <c r="E2332">
        <v>13.6477</v>
      </c>
      <c r="F2332" t="s">
        <v>14</v>
      </c>
      <c r="G2332">
        <v>1.236</v>
      </c>
      <c r="H2332">
        <v>1.2513000000000001</v>
      </c>
      <c r="I2332">
        <v>1.2305999999999999</v>
      </c>
      <c r="J2332">
        <v>1.2483</v>
      </c>
      <c r="K2332" t="s">
        <v>14</v>
      </c>
      <c r="L2332">
        <v>95.53</v>
      </c>
      <c r="M2332">
        <v>95.61</v>
      </c>
      <c r="N2332">
        <v>93.06</v>
      </c>
      <c r="O2332">
        <v>93.19</v>
      </c>
      <c r="P2332" t="s">
        <v>14</v>
      </c>
      <c r="Q2332">
        <v>0.6502</v>
      </c>
      <c r="R2332">
        <v>0.67520000000000002</v>
      </c>
      <c r="S2332">
        <v>0.64949999999999997</v>
      </c>
      <c r="T2332">
        <v>0.67179999999999995</v>
      </c>
      <c r="U2332" t="s">
        <v>14</v>
      </c>
      <c r="V2332">
        <v>0.78680000000000005</v>
      </c>
      <c r="W2332">
        <v>0.79479999999999995</v>
      </c>
      <c r="X2332">
        <v>0.7863</v>
      </c>
      <c r="Y2332">
        <v>0.79300000000000004</v>
      </c>
      <c r="Z2332" t="s">
        <v>14</v>
      </c>
      <c r="AA2332">
        <v>6.9785000000000004</v>
      </c>
      <c r="AB2332">
        <v>7.1407999999999996</v>
      </c>
      <c r="AC2332">
        <v>6.9524999999999997</v>
      </c>
      <c r="AD2332">
        <v>7.1276999999999999</v>
      </c>
      <c r="AE2332" t="s">
        <v>14</v>
      </c>
    </row>
    <row r="2333" spans="1:31" x14ac:dyDescent="0.2">
      <c r="A2333" s="1">
        <v>39784</v>
      </c>
      <c r="B2333">
        <v>13.648899999999999</v>
      </c>
      <c r="C2333">
        <v>13.755000000000001</v>
      </c>
      <c r="D2333">
        <v>13.4468</v>
      </c>
      <c r="E2333">
        <v>13.565</v>
      </c>
      <c r="F2333" t="s">
        <v>14</v>
      </c>
      <c r="G2333">
        <v>1.2483</v>
      </c>
      <c r="H2333">
        <v>1.2583</v>
      </c>
      <c r="I2333">
        <v>1.2382</v>
      </c>
      <c r="J2333">
        <v>1.2463</v>
      </c>
      <c r="K2333" t="s">
        <v>14</v>
      </c>
      <c r="L2333">
        <v>93.19</v>
      </c>
      <c r="M2333">
        <v>93.82</v>
      </c>
      <c r="N2333">
        <v>92.64</v>
      </c>
      <c r="O2333">
        <v>93.18</v>
      </c>
      <c r="P2333" t="s">
        <v>14</v>
      </c>
      <c r="Q2333">
        <v>0.67179999999999995</v>
      </c>
      <c r="R2333">
        <v>0.67659999999999998</v>
      </c>
      <c r="S2333">
        <v>0.66369999999999996</v>
      </c>
      <c r="T2333">
        <v>0.67069999999999996</v>
      </c>
      <c r="U2333" t="s">
        <v>14</v>
      </c>
      <c r="V2333">
        <v>0.79300000000000004</v>
      </c>
      <c r="W2333">
        <v>0.79600000000000004</v>
      </c>
      <c r="X2333">
        <v>0.78349999999999997</v>
      </c>
      <c r="Y2333">
        <v>0.78649999999999998</v>
      </c>
      <c r="Z2333" t="s">
        <v>14</v>
      </c>
      <c r="AA2333">
        <v>7.1275000000000004</v>
      </c>
      <c r="AB2333">
        <v>7.1978</v>
      </c>
      <c r="AC2333">
        <v>7.0111999999999997</v>
      </c>
      <c r="AD2333">
        <v>7.0354999999999999</v>
      </c>
      <c r="AE2333" t="s">
        <v>14</v>
      </c>
    </row>
    <row r="2334" spans="1:31" x14ac:dyDescent="0.2">
      <c r="A2334" s="1">
        <v>39785</v>
      </c>
      <c r="B2334">
        <v>13.5634</v>
      </c>
      <c r="C2334">
        <v>13.751899999999999</v>
      </c>
      <c r="D2334">
        <v>13.539199999999999</v>
      </c>
      <c r="E2334">
        <v>13.6007</v>
      </c>
      <c r="F2334" t="s">
        <v>14</v>
      </c>
      <c r="G2334">
        <v>1.2463</v>
      </c>
      <c r="H2334">
        <v>1.2667999999999999</v>
      </c>
      <c r="I2334">
        <v>1.244</v>
      </c>
      <c r="J2334">
        <v>1.2521</v>
      </c>
      <c r="K2334" t="s">
        <v>14</v>
      </c>
      <c r="L2334">
        <v>93.18</v>
      </c>
      <c r="M2334">
        <v>93.63</v>
      </c>
      <c r="N2334">
        <v>92.55</v>
      </c>
      <c r="O2334">
        <v>93.3</v>
      </c>
      <c r="P2334" t="s">
        <v>14</v>
      </c>
      <c r="Q2334">
        <v>0.67020000000000002</v>
      </c>
      <c r="R2334">
        <v>0.68179999999999996</v>
      </c>
      <c r="S2334">
        <v>0.66969999999999996</v>
      </c>
      <c r="T2334">
        <v>0.6764</v>
      </c>
      <c r="U2334" t="s">
        <v>14</v>
      </c>
      <c r="V2334">
        <v>0.78659999999999997</v>
      </c>
      <c r="W2334">
        <v>0.79349999999999998</v>
      </c>
      <c r="X2334">
        <v>0.78480000000000005</v>
      </c>
      <c r="Y2334">
        <v>0.7863</v>
      </c>
      <c r="Z2334" t="s">
        <v>14</v>
      </c>
      <c r="AA2334">
        <v>7.0354999999999999</v>
      </c>
      <c r="AB2334">
        <v>7.1432000000000002</v>
      </c>
      <c r="AC2334">
        <v>7.0308999999999999</v>
      </c>
      <c r="AD2334">
        <v>7.1089000000000002</v>
      </c>
      <c r="AE2334" t="s">
        <v>14</v>
      </c>
    </row>
    <row r="2335" spans="1:31" x14ac:dyDescent="0.2">
      <c r="A2335" s="1">
        <v>39786</v>
      </c>
      <c r="B2335">
        <v>13.6007</v>
      </c>
      <c r="C2335">
        <v>13.6859</v>
      </c>
      <c r="D2335">
        <v>13.495699999999999</v>
      </c>
      <c r="E2335">
        <v>13.595000000000001</v>
      </c>
      <c r="F2335" t="s">
        <v>14</v>
      </c>
      <c r="G2335">
        <v>1.2521</v>
      </c>
      <c r="H2335">
        <v>1.2802</v>
      </c>
      <c r="I2335">
        <v>1.2514000000000001</v>
      </c>
      <c r="J2335">
        <v>1.2758</v>
      </c>
      <c r="K2335" t="s">
        <v>14</v>
      </c>
      <c r="L2335">
        <v>93.31</v>
      </c>
      <c r="M2335">
        <v>93.43</v>
      </c>
      <c r="N2335">
        <v>92.07</v>
      </c>
      <c r="O2335">
        <v>92.23</v>
      </c>
      <c r="P2335" t="s">
        <v>14</v>
      </c>
      <c r="Q2335">
        <v>0.6764</v>
      </c>
      <c r="R2335">
        <v>0.69069999999999998</v>
      </c>
      <c r="S2335">
        <v>0.67520000000000002</v>
      </c>
      <c r="T2335">
        <v>0.68120000000000003</v>
      </c>
      <c r="U2335" t="s">
        <v>14</v>
      </c>
      <c r="V2335">
        <v>0.78639999999999999</v>
      </c>
      <c r="W2335">
        <v>0.79669999999999996</v>
      </c>
      <c r="X2335">
        <v>0.77849999999999997</v>
      </c>
      <c r="Y2335">
        <v>0.78249999999999997</v>
      </c>
      <c r="Z2335" t="s">
        <v>14</v>
      </c>
      <c r="AA2335">
        <v>7.1090999999999998</v>
      </c>
      <c r="AB2335">
        <v>7.2188999999999997</v>
      </c>
      <c r="AC2335">
        <v>7.0353000000000003</v>
      </c>
      <c r="AD2335">
        <v>7.1391999999999998</v>
      </c>
      <c r="AE2335" t="s">
        <v>14</v>
      </c>
    </row>
    <row r="2336" spans="1:31" x14ac:dyDescent="0.2">
      <c r="A2336" s="1">
        <v>39787</v>
      </c>
      <c r="B2336">
        <v>13.593999999999999</v>
      </c>
      <c r="C2336">
        <v>13.8573</v>
      </c>
      <c r="D2336">
        <v>13.5405</v>
      </c>
      <c r="E2336">
        <v>13.5968</v>
      </c>
      <c r="F2336" t="s">
        <v>14</v>
      </c>
      <c r="G2336">
        <v>1.2758</v>
      </c>
      <c r="H2336">
        <v>1.3007</v>
      </c>
      <c r="I2336">
        <v>1.2657</v>
      </c>
      <c r="J2336">
        <v>1.2702</v>
      </c>
      <c r="K2336" t="s">
        <v>14</v>
      </c>
      <c r="L2336">
        <v>92.23</v>
      </c>
      <c r="M2336">
        <v>93.39</v>
      </c>
      <c r="N2336">
        <v>91.6</v>
      </c>
      <c r="O2336">
        <v>92.84</v>
      </c>
      <c r="P2336" t="s">
        <v>14</v>
      </c>
      <c r="Q2336">
        <v>0.68120000000000003</v>
      </c>
      <c r="R2336">
        <v>0.68820000000000003</v>
      </c>
      <c r="S2336">
        <v>0.67689999999999995</v>
      </c>
      <c r="T2336">
        <v>0.68110000000000004</v>
      </c>
      <c r="U2336" t="s">
        <v>14</v>
      </c>
      <c r="V2336">
        <v>0.78259999999999996</v>
      </c>
      <c r="W2336">
        <v>0.79190000000000005</v>
      </c>
      <c r="X2336">
        <v>0.78129999999999999</v>
      </c>
      <c r="Y2336">
        <v>0.78639999999999999</v>
      </c>
      <c r="Z2336" t="s">
        <v>14</v>
      </c>
      <c r="AA2336">
        <v>7.1394000000000002</v>
      </c>
      <c r="AB2336">
        <v>7.3144999999999998</v>
      </c>
      <c r="AC2336">
        <v>7.1211000000000002</v>
      </c>
      <c r="AD2336">
        <v>7.2229000000000001</v>
      </c>
      <c r="AE2336" t="s">
        <v>14</v>
      </c>
    </row>
    <row r="2337" spans="1:31" x14ac:dyDescent="0.2">
      <c r="A2337" s="1">
        <v>39790</v>
      </c>
      <c r="B2337">
        <v>13.5702</v>
      </c>
      <c r="C2337">
        <v>13.7746</v>
      </c>
      <c r="D2337">
        <v>13.340400000000001</v>
      </c>
      <c r="E2337">
        <v>13.4337</v>
      </c>
      <c r="F2337" t="s">
        <v>14</v>
      </c>
      <c r="G2337">
        <v>1.2685999999999999</v>
      </c>
      <c r="H2337">
        <v>1.2754000000000001</v>
      </c>
      <c r="I2337">
        <v>1.2447999999999999</v>
      </c>
      <c r="J2337">
        <v>1.2503</v>
      </c>
      <c r="K2337" t="s">
        <v>14</v>
      </c>
      <c r="L2337">
        <v>93.04</v>
      </c>
      <c r="M2337">
        <v>93.91</v>
      </c>
      <c r="N2337">
        <v>92.58</v>
      </c>
      <c r="O2337">
        <v>92.82</v>
      </c>
      <c r="P2337" t="s">
        <v>14</v>
      </c>
      <c r="Q2337">
        <v>0.67910000000000004</v>
      </c>
      <c r="R2337">
        <v>0.68069999999999997</v>
      </c>
      <c r="S2337">
        <v>0.66459999999999997</v>
      </c>
      <c r="T2337">
        <v>0.67049999999999998</v>
      </c>
      <c r="U2337" t="s">
        <v>14</v>
      </c>
      <c r="V2337">
        <v>0.78590000000000004</v>
      </c>
      <c r="W2337">
        <v>0.78649999999999998</v>
      </c>
      <c r="X2337">
        <v>0.7712</v>
      </c>
      <c r="Y2337">
        <v>0.77170000000000005</v>
      </c>
      <c r="Z2337" t="s">
        <v>14</v>
      </c>
      <c r="AA2337">
        <v>7.2159000000000004</v>
      </c>
      <c r="AB2337">
        <v>7.2435</v>
      </c>
      <c r="AC2337">
        <v>7.0326000000000004</v>
      </c>
      <c r="AD2337">
        <v>7.0326000000000004</v>
      </c>
      <c r="AE2337" t="s">
        <v>14</v>
      </c>
    </row>
    <row r="2338" spans="1:31" x14ac:dyDescent="0.2">
      <c r="A2338" s="1">
        <v>39791</v>
      </c>
      <c r="B2338">
        <v>13.434699999999999</v>
      </c>
      <c r="C2338">
        <v>13.611000000000001</v>
      </c>
      <c r="D2338">
        <v>13.414099999999999</v>
      </c>
      <c r="E2338">
        <v>13.569000000000001</v>
      </c>
      <c r="F2338" t="s">
        <v>14</v>
      </c>
      <c r="G2338">
        <v>1.2503</v>
      </c>
      <c r="H2338">
        <v>1.2745</v>
      </c>
      <c r="I2338">
        <v>1.2497</v>
      </c>
      <c r="J2338">
        <v>1.2625999999999999</v>
      </c>
      <c r="K2338" t="s">
        <v>14</v>
      </c>
      <c r="L2338">
        <v>92.81</v>
      </c>
      <c r="M2338">
        <v>93.07</v>
      </c>
      <c r="N2338">
        <v>91.94</v>
      </c>
      <c r="O2338">
        <v>92.13</v>
      </c>
      <c r="P2338" t="s">
        <v>14</v>
      </c>
      <c r="Q2338">
        <v>0.67049999999999998</v>
      </c>
      <c r="R2338">
        <v>0.68110000000000004</v>
      </c>
      <c r="S2338">
        <v>0.67049999999999998</v>
      </c>
      <c r="T2338">
        <v>0.67789999999999995</v>
      </c>
      <c r="U2338" t="s">
        <v>14</v>
      </c>
      <c r="V2338">
        <v>0.77139999999999997</v>
      </c>
      <c r="W2338">
        <v>0.78129999999999999</v>
      </c>
      <c r="X2338">
        <v>0.76929999999999998</v>
      </c>
      <c r="Y2338">
        <v>0.77359999999999995</v>
      </c>
      <c r="Z2338" t="s">
        <v>14</v>
      </c>
      <c r="AA2338">
        <v>7.0319000000000003</v>
      </c>
      <c r="AB2338">
        <v>7.1458000000000004</v>
      </c>
      <c r="AC2338">
        <v>7.0284000000000004</v>
      </c>
      <c r="AD2338">
        <v>7.0839999999999996</v>
      </c>
      <c r="AE2338" t="s">
        <v>14</v>
      </c>
    </row>
    <row r="2339" spans="1:31" x14ac:dyDescent="0.2">
      <c r="A2339" s="1">
        <v>39792</v>
      </c>
      <c r="B2339">
        <v>13.5654</v>
      </c>
      <c r="C2339">
        <v>13.5799</v>
      </c>
      <c r="D2339">
        <v>13.373900000000001</v>
      </c>
      <c r="E2339">
        <v>13.3957</v>
      </c>
      <c r="F2339" t="s">
        <v>14</v>
      </c>
      <c r="G2339">
        <v>1.2625999999999999</v>
      </c>
      <c r="H2339">
        <v>1.2666999999999999</v>
      </c>
      <c r="I2339">
        <v>1.2487999999999999</v>
      </c>
      <c r="J2339">
        <v>1.2568999999999999</v>
      </c>
      <c r="K2339" t="s">
        <v>14</v>
      </c>
      <c r="L2339">
        <v>92.13</v>
      </c>
      <c r="M2339">
        <v>93.03</v>
      </c>
      <c r="N2339">
        <v>92.09</v>
      </c>
      <c r="O2339">
        <v>92.77</v>
      </c>
      <c r="P2339" t="s">
        <v>14</v>
      </c>
      <c r="Q2339">
        <v>0.67789999999999995</v>
      </c>
      <c r="R2339">
        <v>0.67859999999999998</v>
      </c>
      <c r="S2339">
        <v>0.67210000000000003</v>
      </c>
      <c r="T2339">
        <v>0.6764</v>
      </c>
      <c r="U2339" t="s">
        <v>14</v>
      </c>
      <c r="V2339">
        <v>0.77359999999999995</v>
      </c>
      <c r="W2339">
        <v>0.77500000000000002</v>
      </c>
      <c r="X2339">
        <v>0.7651</v>
      </c>
      <c r="Y2339">
        <v>0.76790000000000003</v>
      </c>
      <c r="Z2339" t="s">
        <v>14</v>
      </c>
      <c r="AA2339">
        <v>7.0839999999999996</v>
      </c>
      <c r="AB2339">
        <v>7.0907</v>
      </c>
      <c r="AC2339">
        <v>6.9782000000000002</v>
      </c>
      <c r="AD2339">
        <v>7.0461</v>
      </c>
      <c r="AE2339" t="s">
        <v>14</v>
      </c>
    </row>
    <row r="2340" spans="1:31" x14ac:dyDescent="0.2">
      <c r="A2340" s="1">
        <v>39793</v>
      </c>
      <c r="B2340">
        <v>13.3955</v>
      </c>
      <c r="C2340">
        <v>13.4518</v>
      </c>
      <c r="D2340">
        <v>13.104799999999999</v>
      </c>
      <c r="E2340">
        <v>13.269399999999999</v>
      </c>
      <c r="F2340" t="s">
        <v>14</v>
      </c>
      <c r="G2340">
        <v>1.2568999999999999</v>
      </c>
      <c r="H2340">
        <v>1.2609999999999999</v>
      </c>
      <c r="I2340">
        <v>1.216</v>
      </c>
      <c r="J2340">
        <v>1.2364999999999999</v>
      </c>
      <c r="K2340" t="s">
        <v>14</v>
      </c>
      <c r="L2340">
        <v>92.77</v>
      </c>
      <c r="M2340">
        <v>92.88</v>
      </c>
      <c r="N2340">
        <v>91.17</v>
      </c>
      <c r="O2340">
        <v>91.46</v>
      </c>
      <c r="P2340" t="s">
        <v>14</v>
      </c>
      <c r="Q2340">
        <v>0.6764</v>
      </c>
      <c r="R2340">
        <v>0.67679999999999996</v>
      </c>
      <c r="S2340">
        <v>0.66310000000000002</v>
      </c>
      <c r="T2340">
        <v>0.66510000000000002</v>
      </c>
      <c r="U2340" t="s">
        <v>14</v>
      </c>
      <c r="V2340">
        <v>0.76790000000000003</v>
      </c>
      <c r="W2340">
        <v>0.76919999999999999</v>
      </c>
      <c r="X2340">
        <v>0.746</v>
      </c>
      <c r="Y2340">
        <v>0.74890000000000001</v>
      </c>
      <c r="Z2340" t="s">
        <v>14</v>
      </c>
      <c r="AA2340">
        <v>7.0458999999999996</v>
      </c>
      <c r="AB2340">
        <v>7.0609999999999999</v>
      </c>
      <c r="AC2340">
        <v>6.8292999999999999</v>
      </c>
      <c r="AD2340">
        <v>6.8764000000000003</v>
      </c>
      <c r="AE2340" t="s">
        <v>14</v>
      </c>
    </row>
    <row r="2341" spans="1:31" x14ac:dyDescent="0.2">
      <c r="A2341" s="1">
        <v>39794</v>
      </c>
      <c r="B2341">
        <v>13.2707</v>
      </c>
      <c r="C2341">
        <v>13.633699999999999</v>
      </c>
      <c r="D2341">
        <v>13.205</v>
      </c>
      <c r="E2341">
        <v>13.632</v>
      </c>
      <c r="F2341" t="s">
        <v>14</v>
      </c>
      <c r="G2341">
        <v>1.2363</v>
      </c>
      <c r="H2341">
        <v>1.2512000000000001</v>
      </c>
      <c r="I2341">
        <v>1.2285999999999999</v>
      </c>
      <c r="J2341">
        <v>1.2479</v>
      </c>
      <c r="K2341" t="s">
        <v>14</v>
      </c>
      <c r="L2341">
        <v>91.46</v>
      </c>
      <c r="M2341">
        <v>91.86</v>
      </c>
      <c r="N2341">
        <v>88.53</v>
      </c>
      <c r="O2341">
        <v>91.21</v>
      </c>
      <c r="P2341" t="s">
        <v>14</v>
      </c>
      <c r="Q2341">
        <v>0.66510000000000002</v>
      </c>
      <c r="R2341">
        <v>0.67490000000000006</v>
      </c>
      <c r="S2341">
        <v>0.66169999999999995</v>
      </c>
      <c r="T2341">
        <v>0.66920000000000002</v>
      </c>
      <c r="U2341" t="s">
        <v>14</v>
      </c>
      <c r="V2341">
        <v>0.74890000000000001</v>
      </c>
      <c r="W2341">
        <v>0.75470000000000004</v>
      </c>
      <c r="X2341">
        <v>0.74580000000000002</v>
      </c>
      <c r="Y2341">
        <v>0.748</v>
      </c>
      <c r="Z2341" t="s">
        <v>14</v>
      </c>
      <c r="AA2341">
        <v>6.8771000000000004</v>
      </c>
      <c r="AB2341">
        <v>6.9577999999999998</v>
      </c>
      <c r="AC2341">
        <v>6.8280000000000003</v>
      </c>
      <c r="AD2341">
        <v>6.9292999999999996</v>
      </c>
      <c r="AE2341" t="s">
        <v>14</v>
      </c>
    </row>
    <row r="2342" spans="1:31" x14ac:dyDescent="0.2">
      <c r="A2342" s="1">
        <v>39797</v>
      </c>
      <c r="B2342">
        <v>13.48</v>
      </c>
      <c r="C2342">
        <v>13.727499999999999</v>
      </c>
      <c r="D2342">
        <v>13.2212</v>
      </c>
      <c r="E2342">
        <v>13.3474</v>
      </c>
      <c r="F2342" t="s">
        <v>14</v>
      </c>
      <c r="G2342">
        <v>1.2461</v>
      </c>
      <c r="H2342">
        <v>1.2467999999999999</v>
      </c>
      <c r="I2342">
        <v>1.2231000000000001</v>
      </c>
      <c r="J2342">
        <v>1.2337</v>
      </c>
      <c r="K2342" t="s">
        <v>14</v>
      </c>
      <c r="L2342">
        <v>91.78</v>
      </c>
      <c r="M2342">
        <v>91.98</v>
      </c>
      <c r="N2342">
        <v>90.25</v>
      </c>
      <c r="O2342">
        <v>90.65</v>
      </c>
      <c r="P2342" t="s">
        <v>14</v>
      </c>
      <c r="Q2342">
        <v>0.66920000000000002</v>
      </c>
      <c r="R2342">
        <v>0.67010000000000003</v>
      </c>
      <c r="S2342">
        <v>0.65029999999999999</v>
      </c>
      <c r="T2342">
        <v>0.65349999999999997</v>
      </c>
      <c r="U2342" t="s">
        <v>14</v>
      </c>
      <c r="V2342">
        <v>0.74850000000000005</v>
      </c>
      <c r="W2342">
        <v>0.74880000000000002</v>
      </c>
      <c r="X2342">
        <v>0.72870000000000001</v>
      </c>
      <c r="Y2342">
        <v>0.73060000000000003</v>
      </c>
      <c r="Z2342" t="s">
        <v>14</v>
      </c>
      <c r="AA2342">
        <v>6.9242999999999997</v>
      </c>
      <c r="AB2342">
        <v>6.9543999999999997</v>
      </c>
      <c r="AC2342">
        <v>6.8410000000000002</v>
      </c>
      <c r="AD2342">
        <v>6.8841000000000001</v>
      </c>
      <c r="AE2342" t="s">
        <v>14</v>
      </c>
    </row>
    <row r="2343" spans="1:31" x14ac:dyDescent="0.2">
      <c r="A2343" s="1">
        <v>39798</v>
      </c>
      <c r="B2343">
        <v>13.3474</v>
      </c>
      <c r="C2343">
        <v>13.405099999999999</v>
      </c>
      <c r="D2343">
        <v>12.9871</v>
      </c>
      <c r="E2343">
        <v>13.051299999999999</v>
      </c>
      <c r="F2343" t="s">
        <v>14</v>
      </c>
      <c r="G2343">
        <v>1.2337</v>
      </c>
      <c r="H2343">
        <v>1.2378</v>
      </c>
      <c r="I2343">
        <v>1.1987000000000001</v>
      </c>
      <c r="J2343">
        <v>1.2022999999999999</v>
      </c>
      <c r="K2343" t="s">
        <v>14</v>
      </c>
      <c r="L2343">
        <v>90.65</v>
      </c>
      <c r="M2343">
        <v>90.74</v>
      </c>
      <c r="N2343">
        <v>88.64</v>
      </c>
      <c r="O2343">
        <v>89.05</v>
      </c>
      <c r="P2343" t="s">
        <v>14</v>
      </c>
      <c r="Q2343">
        <v>0.65329999999999999</v>
      </c>
      <c r="R2343">
        <v>0.65769999999999995</v>
      </c>
      <c r="S2343">
        <v>0.6391</v>
      </c>
      <c r="T2343">
        <v>0.64180000000000004</v>
      </c>
      <c r="U2343" t="s">
        <v>14</v>
      </c>
      <c r="V2343">
        <v>0.73060000000000003</v>
      </c>
      <c r="W2343">
        <v>0.73370000000000002</v>
      </c>
      <c r="X2343">
        <v>0.70689999999999997</v>
      </c>
      <c r="Y2343">
        <v>0.71399999999999997</v>
      </c>
      <c r="Z2343" t="s">
        <v>14</v>
      </c>
      <c r="AA2343">
        <v>6.8841000000000001</v>
      </c>
      <c r="AB2343">
        <v>7.0091000000000001</v>
      </c>
      <c r="AC2343">
        <v>6.7873999999999999</v>
      </c>
      <c r="AD2343">
        <v>6.8521000000000001</v>
      </c>
      <c r="AE2343" t="s">
        <v>14</v>
      </c>
    </row>
    <row r="2344" spans="1:31" x14ac:dyDescent="0.2">
      <c r="A2344" s="1">
        <v>39799</v>
      </c>
      <c r="B2344">
        <v>13.0419</v>
      </c>
      <c r="C2344">
        <v>13.2216</v>
      </c>
      <c r="D2344">
        <v>12.9679</v>
      </c>
      <c r="E2344">
        <v>13.149100000000001</v>
      </c>
      <c r="F2344" t="s">
        <v>14</v>
      </c>
      <c r="G2344">
        <v>1.2020999999999999</v>
      </c>
      <c r="H2344">
        <v>1.2121</v>
      </c>
      <c r="I2344">
        <v>1.1912</v>
      </c>
      <c r="J2344">
        <v>1.1915</v>
      </c>
      <c r="K2344" t="s">
        <v>14</v>
      </c>
      <c r="L2344">
        <v>89.04</v>
      </c>
      <c r="M2344">
        <v>89.22</v>
      </c>
      <c r="N2344">
        <v>87.14</v>
      </c>
      <c r="O2344">
        <v>87.24</v>
      </c>
      <c r="P2344" t="s">
        <v>14</v>
      </c>
      <c r="Q2344">
        <v>0.64180000000000004</v>
      </c>
      <c r="R2344">
        <v>0.65590000000000004</v>
      </c>
      <c r="S2344">
        <v>0.63600000000000001</v>
      </c>
      <c r="T2344">
        <v>0.64370000000000005</v>
      </c>
      <c r="U2344" t="s">
        <v>14</v>
      </c>
      <c r="V2344">
        <v>0.71399999999999997</v>
      </c>
      <c r="W2344">
        <v>0.71440000000000003</v>
      </c>
      <c r="X2344">
        <v>0.69269999999999998</v>
      </c>
      <c r="Y2344">
        <v>0.69350000000000001</v>
      </c>
      <c r="Z2344" t="s">
        <v>14</v>
      </c>
      <c r="AA2344">
        <v>6.8517999999999999</v>
      </c>
      <c r="AB2344">
        <v>6.8647</v>
      </c>
      <c r="AC2344">
        <v>6.5505000000000004</v>
      </c>
      <c r="AD2344">
        <v>6.5533999999999999</v>
      </c>
      <c r="AE2344" t="s">
        <v>14</v>
      </c>
    </row>
    <row r="2345" spans="1:31" x14ac:dyDescent="0.2">
      <c r="A2345" s="1">
        <v>39800</v>
      </c>
      <c r="B2345">
        <v>13.1496</v>
      </c>
      <c r="C2345">
        <v>13.3614</v>
      </c>
      <c r="D2345">
        <v>13.0869</v>
      </c>
      <c r="E2345">
        <v>13.1625</v>
      </c>
      <c r="F2345" t="s">
        <v>14</v>
      </c>
      <c r="G2345">
        <v>1.1915</v>
      </c>
      <c r="H2345">
        <v>1.2119</v>
      </c>
      <c r="I2345">
        <v>1.1819</v>
      </c>
      <c r="J2345">
        <v>1.2047000000000001</v>
      </c>
      <c r="K2345" t="s">
        <v>14</v>
      </c>
      <c r="L2345">
        <v>87.24</v>
      </c>
      <c r="M2345">
        <v>90.03</v>
      </c>
      <c r="N2345">
        <v>87.19</v>
      </c>
      <c r="O2345">
        <v>89.44</v>
      </c>
      <c r="P2345" t="s">
        <v>14</v>
      </c>
      <c r="Q2345">
        <v>0.64370000000000005</v>
      </c>
      <c r="R2345">
        <v>0.67130000000000001</v>
      </c>
      <c r="S2345">
        <v>0.64039999999999997</v>
      </c>
      <c r="T2345">
        <v>0.66600000000000004</v>
      </c>
      <c r="U2345" t="s">
        <v>14</v>
      </c>
      <c r="V2345">
        <v>0.69350000000000001</v>
      </c>
      <c r="W2345">
        <v>0.70489999999999997</v>
      </c>
      <c r="X2345">
        <v>0.68049999999999999</v>
      </c>
      <c r="Y2345">
        <v>0.70209999999999995</v>
      </c>
      <c r="Z2345" t="s">
        <v>14</v>
      </c>
      <c r="AA2345">
        <v>6.5533999999999999</v>
      </c>
      <c r="AB2345">
        <v>6.8903999999999996</v>
      </c>
      <c r="AC2345">
        <v>6.5433000000000003</v>
      </c>
      <c r="AD2345">
        <v>6.8673999999999999</v>
      </c>
      <c r="AE2345" t="s">
        <v>14</v>
      </c>
    </row>
    <row r="2346" spans="1:31" x14ac:dyDescent="0.2">
      <c r="A2346" s="1">
        <v>39801</v>
      </c>
      <c r="B2346">
        <v>13.162800000000001</v>
      </c>
      <c r="C2346">
        <v>13.2013</v>
      </c>
      <c r="D2346">
        <v>13.0532</v>
      </c>
      <c r="E2346">
        <v>13.1465</v>
      </c>
      <c r="F2346" t="s">
        <v>14</v>
      </c>
      <c r="G2346">
        <v>1.2047000000000001</v>
      </c>
      <c r="H2346">
        <v>1.2386999999999999</v>
      </c>
      <c r="I2346">
        <v>1.2031000000000001</v>
      </c>
      <c r="J2346">
        <v>1.2152000000000001</v>
      </c>
      <c r="K2346" t="s">
        <v>14</v>
      </c>
      <c r="L2346">
        <v>89.44</v>
      </c>
      <c r="M2346">
        <v>89.84</v>
      </c>
      <c r="N2346">
        <v>88.42</v>
      </c>
      <c r="O2346">
        <v>89.32</v>
      </c>
      <c r="P2346" t="s">
        <v>14</v>
      </c>
      <c r="Q2346">
        <v>0.66600000000000004</v>
      </c>
      <c r="R2346">
        <v>0.67510000000000003</v>
      </c>
      <c r="S2346">
        <v>0.65849999999999997</v>
      </c>
      <c r="T2346">
        <v>0.67010000000000003</v>
      </c>
      <c r="U2346" t="s">
        <v>14</v>
      </c>
      <c r="V2346">
        <v>0.70209999999999995</v>
      </c>
      <c r="W2346">
        <v>0.72330000000000005</v>
      </c>
      <c r="X2346">
        <v>0.69879999999999998</v>
      </c>
      <c r="Y2346">
        <v>0.71879999999999999</v>
      </c>
      <c r="Z2346" t="s">
        <v>14</v>
      </c>
      <c r="AA2346">
        <v>6.8670999999999998</v>
      </c>
      <c r="AB2346">
        <v>7.1020000000000003</v>
      </c>
      <c r="AC2346">
        <v>6.8356000000000003</v>
      </c>
      <c r="AD2346">
        <v>7.016</v>
      </c>
      <c r="AE2346" t="s">
        <v>14</v>
      </c>
    </row>
    <row r="2347" spans="1:31" x14ac:dyDescent="0.2">
      <c r="A2347" s="1">
        <v>39804</v>
      </c>
      <c r="B2347">
        <v>13.15</v>
      </c>
      <c r="C2347">
        <v>13.274800000000001</v>
      </c>
      <c r="D2347">
        <v>13.001099999999999</v>
      </c>
      <c r="E2347">
        <v>13.182499999999999</v>
      </c>
      <c r="F2347" t="s">
        <v>14</v>
      </c>
      <c r="G2347">
        <v>1.2154</v>
      </c>
      <c r="H2347">
        <v>1.2271000000000001</v>
      </c>
      <c r="I2347">
        <v>1.1987000000000001</v>
      </c>
      <c r="J2347">
        <v>1.2215</v>
      </c>
      <c r="K2347" t="s">
        <v>14</v>
      </c>
      <c r="L2347">
        <v>89.15</v>
      </c>
      <c r="M2347">
        <v>90.47</v>
      </c>
      <c r="N2347">
        <v>89.08</v>
      </c>
      <c r="O2347">
        <v>90.25</v>
      </c>
      <c r="P2347" t="s">
        <v>14</v>
      </c>
      <c r="Q2347">
        <v>0.66930000000000001</v>
      </c>
      <c r="R2347">
        <v>0.68069999999999997</v>
      </c>
      <c r="S2347">
        <v>0.66710000000000003</v>
      </c>
      <c r="T2347">
        <v>0.67430000000000001</v>
      </c>
      <c r="U2347" t="s">
        <v>14</v>
      </c>
      <c r="V2347">
        <v>0.71840000000000004</v>
      </c>
      <c r="W2347">
        <v>0.71930000000000005</v>
      </c>
      <c r="X2347">
        <v>0.70799999999999996</v>
      </c>
      <c r="Y2347">
        <v>0.71709999999999996</v>
      </c>
      <c r="Z2347" t="s">
        <v>14</v>
      </c>
      <c r="AA2347">
        <v>7.0096999999999996</v>
      </c>
      <c r="AB2347">
        <v>7.1226000000000003</v>
      </c>
      <c r="AC2347">
        <v>6.9507000000000003</v>
      </c>
      <c r="AD2347">
        <v>7.1063999999999998</v>
      </c>
      <c r="AE2347" t="s">
        <v>14</v>
      </c>
    </row>
    <row r="2348" spans="1:31" x14ac:dyDescent="0.2">
      <c r="A2348" s="1">
        <v>39805</v>
      </c>
      <c r="B2348">
        <v>13.205</v>
      </c>
      <c r="C2348">
        <v>13.3413</v>
      </c>
      <c r="D2348">
        <v>13.1258</v>
      </c>
      <c r="E2348">
        <v>13.3269</v>
      </c>
      <c r="F2348" t="s">
        <v>14</v>
      </c>
      <c r="G2348">
        <v>1.2215</v>
      </c>
      <c r="H2348">
        <v>1.2252000000000001</v>
      </c>
      <c r="I2348">
        <v>1.2063999999999999</v>
      </c>
      <c r="J2348">
        <v>1.2193000000000001</v>
      </c>
      <c r="K2348" t="s">
        <v>14</v>
      </c>
      <c r="L2348">
        <v>90.25</v>
      </c>
      <c r="M2348">
        <v>90.99</v>
      </c>
      <c r="N2348">
        <v>89.9</v>
      </c>
      <c r="O2348">
        <v>90.98</v>
      </c>
      <c r="P2348" t="s">
        <v>14</v>
      </c>
      <c r="Q2348">
        <v>0.6744</v>
      </c>
      <c r="R2348">
        <v>0.68149999999999999</v>
      </c>
      <c r="S2348">
        <v>0.67130000000000001</v>
      </c>
      <c r="T2348">
        <v>0.67900000000000005</v>
      </c>
      <c r="U2348" t="s">
        <v>14</v>
      </c>
      <c r="V2348">
        <v>0.71709999999999996</v>
      </c>
      <c r="W2348">
        <v>0.71840000000000004</v>
      </c>
      <c r="X2348">
        <v>0.71319999999999995</v>
      </c>
      <c r="Y2348">
        <v>0.71799999999999997</v>
      </c>
      <c r="Z2348" t="s">
        <v>14</v>
      </c>
      <c r="AA2348">
        <v>7.1063999999999998</v>
      </c>
      <c r="AB2348">
        <v>7.1528999999999998</v>
      </c>
      <c r="AC2348">
        <v>6.9706000000000001</v>
      </c>
      <c r="AD2348">
        <v>7.1026999999999996</v>
      </c>
      <c r="AE2348" t="s">
        <v>14</v>
      </c>
    </row>
    <row r="2349" spans="1:31" x14ac:dyDescent="0.2">
      <c r="A2349" s="1">
        <v>39806</v>
      </c>
      <c r="B2349">
        <v>13.3269</v>
      </c>
      <c r="C2349">
        <v>13.383699999999999</v>
      </c>
      <c r="D2349">
        <v>13.221500000000001</v>
      </c>
      <c r="E2349">
        <v>13.294499999999999</v>
      </c>
      <c r="F2349" t="s">
        <v>14</v>
      </c>
      <c r="G2349">
        <v>1.2193000000000001</v>
      </c>
      <c r="H2349">
        <v>1.2212000000000001</v>
      </c>
      <c r="I2349">
        <v>1.2081999999999999</v>
      </c>
      <c r="J2349">
        <v>1.2138</v>
      </c>
      <c r="K2349" t="s">
        <v>14</v>
      </c>
      <c r="L2349">
        <v>90.98</v>
      </c>
      <c r="M2349">
        <v>90.98</v>
      </c>
      <c r="N2349">
        <v>90.24</v>
      </c>
      <c r="O2349">
        <v>90.46</v>
      </c>
      <c r="P2349" t="s">
        <v>14</v>
      </c>
      <c r="Q2349">
        <v>0.67910000000000004</v>
      </c>
      <c r="R2349">
        <v>0.68210000000000004</v>
      </c>
      <c r="S2349">
        <v>0.6754</v>
      </c>
      <c r="T2349">
        <v>0.67879999999999996</v>
      </c>
      <c r="U2349" t="s">
        <v>14</v>
      </c>
      <c r="V2349">
        <v>0.71799999999999997</v>
      </c>
      <c r="W2349">
        <v>0.71870000000000001</v>
      </c>
      <c r="X2349">
        <v>0.71330000000000005</v>
      </c>
      <c r="Y2349">
        <v>0.71360000000000001</v>
      </c>
      <c r="Z2349" t="s">
        <v>14</v>
      </c>
      <c r="AA2349">
        <v>7.1026999999999996</v>
      </c>
      <c r="AB2349">
        <v>7.2710999999999997</v>
      </c>
      <c r="AC2349">
        <v>7.0113000000000003</v>
      </c>
      <c r="AD2349">
        <v>7.1032000000000002</v>
      </c>
      <c r="AE2349" t="s">
        <v>14</v>
      </c>
    </row>
    <row r="2350" spans="1:31" x14ac:dyDescent="0.2">
      <c r="A2350" s="1">
        <v>39807</v>
      </c>
      <c r="B2350">
        <v>13.249000000000001</v>
      </c>
      <c r="C2350">
        <v>13.409700000000001</v>
      </c>
      <c r="D2350">
        <v>13.2379</v>
      </c>
      <c r="E2350">
        <v>13.349500000000001</v>
      </c>
      <c r="F2350" t="s">
        <v>14</v>
      </c>
      <c r="G2350">
        <v>1.2138</v>
      </c>
      <c r="H2350">
        <v>1.2202</v>
      </c>
      <c r="I2350">
        <v>1.2117</v>
      </c>
      <c r="J2350">
        <v>1.2153</v>
      </c>
      <c r="K2350" t="s">
        <v>14</v>
      </c>
      <c r="L2350">
        <v>90.46</v>
      </c>
      <c r="M2350">
        <v>90.83</v>
      </c>
      <c r="N2350">
        <v>90.23</v>
      </c>
      <c r="O2350">
        <v>90.38</v>
      </c>
      <c r="P2350" t="s">
        <v>14</v>
      </c>
      <c r="Q2350">
        <v>0.67889999999999995</v>
      </c>
      <c r="R2350">
        <v>0.68259999999999998</v>
      </c>
      <c r="S2350">
        <v>0.67720000000000002</v>
      </c>
      <c r="T2350">
        <v>0.6804</v>
      </c>
      <c r="U2350" t="s">
        <v>14</v>
      </c>
      <c r="V2350">
        <v>0.71360000000000001</v>
      </c>
      <c r="W2350">
        <v>0.71530000000000005</v>
      </c>
      <c r="X2350">
        <v>0.70979999999999999</v>
      </c>
      <c r="Y2350">
        <v>0.71299999999999997</v>
      </c>
      <c r="Z2350" t="s">
        <v>14</v>
      </c>
      <c r="AA2350">
        <v>7.0921000000000003</v>
      </c>
      <c r="AB2350">
        <v>7.2450000000000001</v>
      </c>
      <c r="AC2350">
        <v>6.8197999999999999</v>
      </c>
      <c r="AD2350">
        <v>7.0434999999999999</v>
      </c>
      <c r="AE2350" t="s">
        <v>14</v>
      </c>
    </row>
    <row r="2351" spans="1:31" x14ac:dyDescent="0.2">
      <c r="A2351" s="1">
        <v>39808</v>
      </c>
      <c r="B2351">
        <v>13.249000000000001</v>
      </c>
      <c r="C2351">
        <v>13.441700000000001</v>
      </c>
      <c r="D2351">
        <v>13.247299999999999</v>
      </c>
      <c r="E2351">
        <v>13.44</v>
      </c>
      <c r="F2351" t="s">
        <v>14</v>
      </c>
      <c r="G2351">
        <v>1.2153</v>
      </c>
      <c r="H2351">
        <v>1.2225999999999999</v>
      </c>
      <c r="I2351">
        <v>1.2130000000000001</v>
      </c>
      <c r="J2351">
        <v>1.2219</v>
      </c>
      <c r="K2351" t="s">
        <v>14</v>
      </c>
      <c r="L2351">
        <v>90.38</v>
      </c>
      <c r="M2351">
        <v>90.83</v>
      </c>
      <c r="N2351">
        <v>90.33</v>
      </c>
      <c r="O2351">
        <v>90.82</v>
      </c>
      <c r="P2351" t="s">
        <v>14</v>
      </c>
      <c r="Q2351">
        <v>0.67810000000000004</v>
      </c>
      <c r="R2351">
        <v>0.68600000000000005</v>
      </c>
      <c r="S2351">
        <v>0.67589999999999995</v>
      </c>
      <c r="T2351">
        <v>0.68379999999999996</v>
      </c>
      <c r="U2351" t="s">
        <v>14</v>
      </c>
      <c r="V2351">
        <v>0.71330000000000005</v>
      </c>
      <c r="W2351">
        <v>0.71479999999999999</v>
      </c>
      <c r="X2351">
        <v>0.70830000000000004</v>
      </c>
      <c r="Y2351">
        <v>0.71289999999999998</v>
      </c>
      <c r="Z2351" t="s">
        <v>14</v>
      </c>
      <c r="AA2351">
        <v>6.9612999999999996</v>
      </c>
      <c r="AB2351">
        <v>7.2192999999999996</v>
      </c>
      <c r="AC2351">
        <v>6.859</v>
      </c>
      <c r="AD2351">
        <v>7.1234999999999999</v>
      </c>
      <c r="AE2351" t="s">
        <v>14</v>
      </c>
    </row>
    <row r="2352" spans="1:31" x14ac:dyDescent="0.2">
      <c r="A2352" s="1">
        <v>39811</v>
      </c>
      <c r="B2352">
        <v>13.44</v>
      </c>
      <c r="C2352">
        <v>13.747199999999999</v>
      </c>
      <c r="D2352">
        <v>13.396100000000001</v>
      </c>
      <c r="E2352">
        <v>13.7387</v>
      </c>
      <c r="F2352" t="s">
        <v>14</v>
      </c>
      <c r="G2352">
        <v>1.2205999999999999</v>
      </c>
      <c r="H2352">
        <v>1.2226999999999999</v>
      </c>
      <c r="I2352">
        <v>1.2072000000000001</v>
      </c>
      <c r="J2352">
        <v>1.2204999999999999</v>
      </c>
      <c r="K2352" t="s">
        <v>14</v>
      </c>
      <c r="L2352">
        <v>90.62</v>
      </c>
      <c r="M2352">
        <v>90.77</v>
      </c>
      <c r="N2352">
        <v>89.76</v>
      </c>
      <c r="O2352">
        <v>90.68</v>
      </c>
      <c r="P2352" t="s">
        <v>14</v>
      </c>
      <c r="Q2352">
        <v>0.68279999999999996</v>
      </c>
      <c r="R2352">
        <v>0.69520000000000004</v>
      </c>
      <c r="S2352">
        <v>0.67710000000000004</v>
      </c>
      <c r="T2352">
        <v>0.69479999999999997</v>
      </c>
      <c r="U2352" t="s">
        <v>14</v>
      </c>
      <c r="V2352">
        <v>0.71130000000000004</v>
      </c>
      <c r="W2352">
        <v>0.71830000000000005</v>
      </c>
      <c r="X2352">
        <v>0.69630000000000003</v>
      </c>
      <c r="Y2352">
        <v>0.71799999999999997</v>
      </c>
      <c r="Z2352" t="s">
        <v>14</v>
      </c>
      <c r="AA2352">
        <v>7.1055999999999999</v>
      </c>
      <c r="AB2352">
        <v>7.1412000000000004</v>
      </c>
      <c r="AC2352">
        <v>6.9306999999999999</v>
      </c>
      <c r="AD2352">
        <v>7.1361999999999997</v>
      </c>
      <c r="AE2352" t="s">
        <v>14</v>
      </c>
    </row>
    <row r="2353" spans="1:31" x14ac:dyDescent="0.2">
      <c r="A2353" s="1">
        <v>39812</v>
      </c>
      <c r="B2353">
        <v>13.7384</v>
      </c>
      <c r="C2353">
        <v>13.878500000000001</v>
      </c>
      <c r="D2353">
        <v>13.585800000000001</v>
      </c>
      <c r="E2353">
        <v>13.7613</v>
      </c>
      <c r="F2353" t="s">
        <v>14</v>
      </c>
      <c r="G2353">
        <v>1.2204999999999999</v>
      </c>
      <c r="H2353">
        <v>1.234</v>
      </c>
      <c r="I2353">
        <v>1.2141999999999999</v>
      </c>
      <c r="J2353">
        <v>1.2165999999999999</v>
      </c>
      <c r="K2353" t="s">
        <v>14</v>
      </c>
      <c r="L2353">
        <v>90.68</v>
      </c>
      <c r="M2353">
        <v>90.96</v>
      </c>
      <c r="N2353">
        <v>90.02</v>
      </c>
      <c r="O2353">
        <v>90.34</v>
      </c>
      <c r="P2353" t="s">
        <v>14</v>
      </c>
      <c r="Q2353">
        <v>0.69479999999999997</v>
      </c>
      <c r="R2353">
        <v>0.69479999999999997</v>
      </c>
      <c r="S2353">
        <v>0.68730000000000002</v>
      </c>
      <c r="T2353">
        <v>0.69399999999999995</v>
      </c>
      <c r="U2353" t="s">
        <v>14</v>
      </c>
      <c r="V2353">
        <v>0.71799999999999997</v>
      </c>
      <c r="W2353">
        <v>0.71860000000000002</v>
      </c>
      <c r="X2353">
        <v>0.70320000000000005</v>
      </c>
      <c r="Y2353">
        <v>0.71140000000000003</v>
      </c>
      <c r="Z2353" t="s">
        <v>14</v>
      </c>
      <c r="AA2353">
        <v>7.1361999999999997</v>
      </c>
      <c r="AB2353">
        <v>7.1555999999999997</v>
      </c>
      <c r="AC2353">
        <v>6.9467999999999996</v>
      </c>
      <c r="AD2353">
        <v>7.0166000000000004</v>
      </c>
      <c r="AE2353" t="s">
        <v>14</v>
      </c>
    </row>
    <row r="2354" spans="1:31" x14ac:dyDescent="0.2">
      <c r="A2354" s="1">
        <v>39813</v>
      </c>
      <c r="B2354">
        <v>13.761900000000001</v>
      </c>
      <c r="C2354">
        <v>13.9224</v>
      </c>
      <c r="D2354">
        <v>13.659599999999999</v>
      </c>
      <c r="E2354">
        <v>13.673299999999999</v>
      </c>
      <c r="F2354" t="s">
        <v>14</v>
      </c>
      <c r="G2354">
        <v>1.2165999999999999</v>
      </c>
      <c r="H2354">
        <v>1.2352000000000001</v>
      </c>
      <c r="I2354">
        <v>1.2105999999999999</v>
      </c>
      <c r="J2354">
        <v>1.2188000000000001</v>
      </c>
      <c r="K2354" t="s">
        <v>14</v>
      </c>
      <c r="L2354">
        <v>90.34</v>
      </c>
      <c r="M2354">
        <v>90.94</v>
      </c>
      <c r="N2354">
        <v>90.14</v>
      </c>
      <c r="O2354">
        <v>90.64</v>
      </c>
      <c r="P2354" t="s">
        <v>14</v>
      </c>
      <c r="Q2354">
        <v>0.69399999999999995</v>
      </c>
      <c r="R2354">
        <v>0.69610000000000005</v>
      </c>
      <c r="S2354">
        <v>0.68030000000000002</v>
      </c>
      <c r="T2354">
        <v>0.68479999999999996</v>
      </c>
      <c r="U2354" t="s">
        <v>14</v>
      </c>
      <c r="V2354">
        <v>0.71140000000000003</v>
      </c>
      <c r="W2354">
        <v>0.7218</v>
      </c>
      <c r="X2354">
        <v>0.70679999999999998</v>
      </c>
      <c r="Y2354">
        <v>0.71560000000000001</v>
      </c>
      <c r="Z2354" t="s">
        <v>14</v>
      </c>
      <c r="AA2354">
        <v>7.0166000000000004</v>
      </c>
      <c r="AB2354">
        <v>7.0437000000000003</v>
      </c>
      <c r="AC2354">
        <v>6.9428000000000001</v>
      </c>
      <c r="AD2354">
        <v>6.9538000000000002</v>
      </c>
      <c r="AE2354" t="s">
        <v>14</v>
      </c>
    </row>
    <row r="2355" spans="1:31" x14ac:dyDescent="0.2">
      <c r="A2355" s="1">
        <v>39814</v>
      </c>
      <c r="B2355">
        <v>13.734999999999999</v>
      </c>
      <c r="C2355">
        <v>13.86</v>
      </c>
      <c r="D2355">
        <v>13.668799999999999</v>
      </c>
      <c r="E2355">
        <v>13.714700000000001</v>
      </c>
      <c r="F2355" t="s">
        <v>14</v>
      </c>
      <c r="G2355">
        <v>1.2212000000000001</v>
      </c>
      <c r="H2355">
        <v>1.2309000000000001</v>
      </c>
      <c r="I2355">
        <v>1.2166999999999999</v>
      </c>
      <c r="J2355">
        <v>1.2201</v>
      </c>
      <c r="K2355" t="s">
        <v>14</v>
      </c>
      <c r="L2355">
        <v>90.64</v>
      </c>
      <c r="M2355">
        <v>90.86</v>
      </c>
      <c r="N2355">
        <v>90.61</v>
      </c>
      <c r="O2355">
        <v>90.75</v>
      </c>
      <c r="P2355" t="s">
        <v>14</v>
      </c>
      <c r="Q2355">
        <v>0.68500000000000005</v>
      </c>
      <c r="R2355">
        <v>0.69299999999999995</v>
      </c>
      <c r="S2355">
        <v>0.68140000000000001</v>
      </c>
      <c r="T2355">
        <v>0.68149999999999999</v>
      </c>
      <c r="U2355" t="s">
        <v>14</v>
      </c>
      <c r="V2355">
        <v>0.71760000000000002</v>
      </c>
      <c r="W2355">
        <v>0.71899999999999997</v>
      </c>
      <c r="X2355">
        <v>0.71199999999999997</v>
      </c>
      <c r="Y2355">
        <v>0.71209999999999996</v>
      </c>
      <c r="Z2355" t="s">
        <v>14</v>
      </c>
      <c r="AA2355">
        <v>6.9489000000000001</v>
      </c>
      <c r="AB2355">
        <v>6.9817999999999998</v>
      </c>
      <c r="AC2355">
        <v>6.9450000000000003</v>
      </c>
      <c r="AD2355">
        <v>6.9451000000000001</v>
      </c>
      <c r="AE2355" t="s">
        <v>14</v>
      </c>
    </row>
    <row r="2356" spans="1:31" x14ac:dyDescent="0.2">
      <c r="A2356" s="1">
        <v>39815</v>
      </c>
      <c r="B2356">
        <v>13.7453</v>
      </c>
      <c r="C2356">
        <v>13.8764</v>
      </c>
      <c r="D2356">
        <v>13.6464</v>
      </c>
      <c r="E2356">
        <v>13.760300000000001</v>
      </c>
      <c r="F2356" t="s">
        <v>14</v>
      </c>
      <c r="G2356">
        <v>1.2201</v>
      </c>
      <c r="H2356">
        <v>1.228</v>
      </c>
      <c r="I2356">
        <v>1.2049000000000001</v>
      </c>
      <c r="J2356">
        <v>1.2050000000000001</v>
      </c>
      <c r="K2356" t="s">
        <v>14</v>
      </c>
      <c r="L2356">
        <v>90.75</v>
      </c>
      <c r="M2356">
        <v>92.42</v>
      </c>
      <c r="N2356">
        <v>90.6</v>
      </c>
      <c r="O2356">
        <v>91.84</v>
      </c>
      <c r="P2356" t="s">
        <v>14</v>
      </c>
      <c r="Q2356">
        <v>0.68140000000000001</v>
      </c>
      <c r="R2356">
        <v>0.69499999999999995</v>
      </c>
      <c r="S2356">
        <v>0.67469999999999997</v>
      </c>
      <c r="T2356">
        <v>0.68740000000000001</v>
      </c>
      <c r="U2356" t="s">
        <v>14</v>
      </c>
      <c r="V2356">
        <v>0.71209999999999996</v>
      </c>
      <c r="W2356">
        <v>0.72250000000000003</v>
      </c>
      <c r="X2356">
        <v>0.71140000000000003</v>
      </c>
      <c r="Y2356">
        <v>0.71870000000000001</v>
      </c>
      <c r="Z2356" t="s">
        <v>14</v>
      </c>
      <c r="AA2356">
        <v>6.9206000000000003</v>
      </c>
      <c r="AB2356">
        <v>7.0256999999999996</v>
      </c>
      <c r="AC2356">
        <v>6.8596000000000004</v>
      </c>
      <c r="AD2356">
        <v>6.8818000000000001</v>
      </c>
      <c r="AE2356" t="s">
        <v>14</v>
      </c>
    </row>
    <row r="2357" spans="1:31" x14ac:dyDescent="0.2">
      <c r="A2357" s="1">
        <v>39818</v>
      </c>
      <c r="B2357">
        <v>13.75</v>
      </c>
      <c r="C2357">
        <v>13.7996</v>
      </c>
      <c r="D2357">
        <v>13.4343</v>
      </c>
      <c r="E2357">
        <v>13.445</v>
      </c>
      <c r="F2357" t="s">
        <v>14</v>
      </c>
      <c r="G2357">
        <v>1.2064999999999999</v>
      </c>
      <c r="H2357">
        <v>1.2224999999999999</v>
      </c>
      <c r="I2357">
        <v>1.1868000000000001</v>
      </c>
      <c r="J2357">
        <v>1.1890000000000001</v>
      </c>
      <c r="K2357" t="s">
        <v>14</v>
      </c>
      <c r="L2357">
        <v>91.9</v>
      </c>
      <c r="M2357">
        <v>93.6</v>
      </c>
      <c r="N2357">
        <v>91.81</v>
      </c>
      <c r="O2357">
        <v>93.44</v>
      </c>
      <c r="P2357" t="s">
        <v>14</v>
      </c>
      <c r="Q2357">
        <v>0.68859999999999999</v>
      </c>
      <c r="R2357">
        <v>0.69289999999999996</v>
      </c>
      <c r="S2357">
        <v>0.67849999999999999</v>
      </c>
      <c r="T2357">
        <v>0.68030000000000002</v>
      </c>
      <c r="U2357" t="s">
        <v>14</v>
      </c>
      <c r="V2357">
        <v>0.71909999999999996</v>
      </c>
      <c r="W2357">
        <v>0.73819999999999997</v>
      </c>
      <c r="X2357">
        <v>0.71619999999999995</v>
      </c>
      <c r="Y2357">
        <v>0.73329999999999995</v>
      </c>
      <c r="Z2357" t="s">
        <v>14</v>
      </c>
      <c r="AA2357">
        <v>6.8849999999999998</v>
      </c>
      <c r="AB2357">
        <v>6.9947999999999997</v>
      </c>
      <c r="AC2357">
        <v>6.8365999999999998</v>
      </c>
      <c r="AD2357">
        <v>6.9398</v>
      </c>
      <c r="AE2357" t="s">
        <v>14</v>
      </c>
    </row>
    <row r="2358" spans="1:31" x14ac:dyDescent="0.2">
      <c r="A2358" s="1">
        <v>39819</v>
      </c>
      <c r="B2358">
        <v>13.445</v>
      </c>
      <c r="C2358">
        <v>13.5054</v>
      </c>
      <c r="D2358">
        <v>13.2819</v>
      </c>
      <c r="E2358">
        <v>13.3803</v>
      </c>
      <c r="F2358" t="s">
        <v>14</v>
      </c>
      <c r="G2358">
        <v>1.1891</v>
      </c>
      <c r="H2358">
        <v>1.2000999999999999</v>
      </c>
      <c r="I2358">
        <v>1.1761999999999999</v>
      </c>
      <c r="J2358">
        <v>1.1841999999999999</v>
      </c>
      <c r="K2358" t="s">
        <v>14</v>
      </c>
      <c r="L2358">
        <v>93.44</v>
      </c>
      <c r="M2358">
        <v>94.63</v>
      </c>
      <c r="N2358">
        <v>92.85</v>
      </c>
      <c r="O2358">
        <v>93.65</v>
      </c>
      <c r="P2358" t="s">
        <v>14</v>
      </c>
      <c r="Q2358">
        <v>0.68030000000000002</v>
      </c>
      <c r="R2358">
        <v>0.68940000000000001</v>
      </c>
      <c r="S2358">
        <v>0.66700000000000004</v>
      </c>
      <c r="T2358">
        <v>0.6704</v>
      </c>
      <c r="U2358" t="s">
        <v>14</v>
      </c>
      <c r="V2358">
        <v>0.73329999999999995</v>
      </c>
      <c r="W2358">
        <v>0.75119999999999998</v>
      </c>
      <c r="X2358">
        <v>0.73209999999999997</v>
      </c>
      <c r="Y2358">
        <v>0.73870000000000002</v>
      </c>
      <c r="Z2358" t="s">
        <v>14</v>
      </c>
      <c r="AA2358">
        <v>6.9397000000000002</v>
      </c>
      <c r="AB2358">
        <v>7.0560999999999998</v>
      </c>
      <c r="AC2358">
        <v>6.9264999999999999</v>
      </c>
      <c r="AD2358">
        <v>6.9501999999999997</v>
      </c>
      <c r="AE2358" t="s">
        <v>14</v>
      </c>
    </row>
    <row r="2359" spans="1:31" x14ac:dyDescent="0.2">
      <c r="A2359" s="1">
        <v>39820</v>
      </c>
      <c r="B2359">
        <v>13.380100000000001</v>
      </c>
      <c r="C2359">
        <v>13.497</v>
      </c>
      <c r="D2359">
        <v>13.317399999999999</v>
      </c>
      <c r="E2359">
        <v>13.4514</v>
      </c>
      <c r="F2359" t="s">
        <v>14</v>
      </c>
      <c r="G2359">
        <v>1.1840999999999999</v>
      </c>
      <c r="H2359">
        <v>1.2000999999999999</v>
      </c>
      <c r="I2359">
        <v>1.1775</v>
      </c>
      <c r="J2359">
        <v>1.194</v>
      </c>
      <c r="K2359" t="s">
        <v>14</v>
      </c>
      <c r="L2359">
        <v>93.65</v>
      </c>
      <c r="M2359">
        <v>94.14</v>
      </c>
      <c r="N2359">
        <v>92.34</v>
      </c>
      <c r="O2359">
        <v>92.65</v>
      </c>
      <c r="P2359" t="s">
        <v>14</v>
      </c>
      <c r="Q2359">
        <v>0.6704</v>
      </c>
      <c r="R2359">
        <v>0.6754</v>
      </c>
      <c r="S2359">
        <v>0.65439999999999998</v>
      </c>
      <c r="T2359">
        <v>0.66239999999999999</v>
      </c>
      <c r="U2359" t="s">
        <v>14</v>
      </c>
      <c r="V2359">
        <v>0.73870000000000002</v>
      </c>
      <c r="W2359">
        <v>0.74439999999999995</v>
      </c>
      <c r="X2359">
        <v>0.72799999999999998</v>
      </c>
      <c r="Y2359">
        <v>0.73280000000000001</v>
      </c>
      <c r="Z2359" t="s">
        <v>14</v>
      </c>
      <c r="AA2359">
        <v>6.9501999999999997</v>
      </c>
      <c r="AB2359">
        <v>7.0193000000000003</v>
      </c>
      <c r="AC2359">
        <v>6.8445</v>
      </c>
      <c r="AD2359">
        <v>6.9147999999999996</v>
      </c>
      <c r="AE2359" t="s">
        <v>14</v>
      </c>
    </row>
    <row r="2360" spans="1:31" x14ac:dyDescent="0.2">
      <c r="A2360" s="1">
        <v>39821</v>
      </c>
      <c r="B2360">
        <v>13.457000000000001</v>
      </c>
      <c r="C2360">
        <v>13.6897</v>
      </c>
      <c r="D2360">
        <v>13.419</v>
      </c>
      <c r="E2360">
        <v>13.677300000000001</v>
      </c>
      <c r="F2360" t="s">
        <v>14</v>
      </c>
      <c r="G2360">
        <v>1.194</v>
      </c>
      <c r="H2360">
        <v>1.2072000000000001</v>
      </c>
      <c r="I2360">
        <v>1.1771</v>
      </c>
      <c r="J2360">
        <v>1.1797</v>
      </c>
      <c r="K2360" t="s">
        <v>14</v>
      </c>
      <c r="L2360">
        <v>92.65</v>
      </c>
      <c r="M2360">
        <v>92.92</v>
      </c>
      <c r="N2360">
        <v>90.85</v>
      </c>
      <c r="O2360">
        <v>91.21</v>
      </c>
      <c r="P2360" t="s">
        <v>14</v>
      </c>
      <c r="Q2360">
        <v>0.66239999999999999</v>
      </c>
      <c r="R2360">
        <v>0.6673</v>
      </c>
      <c r="S2360">
        <v>0.65059999999999996</v>
      </c>
      <c r="T2360">
        <v>0.65720000000000001</v>
      </c>
      <c r="U2360" t="s">
        <v>14</v>
      </c>
      <c r="V2360">
        <v>0.7329</v>
      </c>
      <c r="W2360">
        <v>0.73880000000000001</v>
      </c>
      <c r="X2360">
        <v>0.7248</v>
      </c>
      <c r="Y2360">
        <v>0.7298</v>
      </c>
      <c r="Z2360" t="s">
        <v>14</v>
      </c>
      <c r="AA2360">
        <v>6.9141000000000004</v>
      </c>
      <c r="AB2360">
        <v>7.0404</v>
      </c>
      <c r="AC2360">
        <v>6.8998999999999997</v>
      </c>
      <c r="AD2360">
        <v>6.9934000000000003</v>
      </c>
      <c r="AE2360" t="s">
        <v>14</v>
      </c>
    </row>
    <row r="2361" spans="1:31" x14ac:dyDescent="0.2">
      <c r="A2361" s="1">
        <v>39822</v>
      </c>
      <c r="B2361">
        <v>13.677300000000001</v>
      </c>
      <c r="C2361">
        <v>13.7783</v>
      </c>
      <c r="D2361">
        <v>13.582100000000001</v>
      </c>
      <c r="E2361">
        <v>13.62</v>
      </c>
      <c r="F2361" t="s">
        <v>14</v>
      </c>
      <c r="G2361">
        <v>1.1798</v>
      </c>
      <c r="H2361">
        <v>1.1969000000000001</v>
      </c>
      <c r="I2361">
        <v>1.1791</v>
      </c>
      <c r="J2361">
        <v>1.1853</v>
      </c>
      <c r="K2361" t="s">
        <v>14</v>
      </c>
      <c r="L2361">
        <v>91.21</v>
      </c>
      <c r="M2361">
        <v>91.66</v>
      </c>
      <c r="N2361">
        <v>90.16</v>
      </c>
      <c r="O2361">
        <v>90.4</v>
      </c>
      <c r="P2361" t="s">
        <v>14</v>
      </c>
      <c r="Q2361">
        <v>0.65720000000000001</v>
      </c>
      <c r="R2361">
        <v>0.66120000000000001</v>
      </c>
      <c r="S2361">
        <v>0.65159999999999996</v>
      </c>
      <c r="T2361">
        <v>0.65949999999999998</v>
      </c>
      <c r="U2361" t="s">
        <v>14</v>
      </c>
      <c r="V2361">
        <v>0.7298</v>
      </c>
      <c r="W2361">
        <v>0.74539999999999995</v>
      </c>
      <c r="X2361">
        <v>0.72809999999999997</v>
      </c>
      <c r="Y2361">
        <v>0.74239999999999995</v>
      </c>
      <c r="Z2361" t="s">
        <v>14</v>
      </c>
      <c r="AA2361">
        <v>6.9934000000000003</v>
      </c>
      <c r="AB2361">
        <v>7.0420999999999996</v>
      </c>
      <c r="AC2361">
        <v>6.9055</v>
      </c>
      <c r="AD2361">
        <v>6.9908000000000001</v>
      </c>
      <c r="AE2361" t="s">
        <v>14</v>
      </c>
    </row>
    <row r="2362" spans="1:31" x14ac:dyDescent="0.2">
      <c r="A2362" s="1">
        <v>39825</v>
      </c>
      <c r="B2362">
        <v>13.6433</v>
      </c>
      <c r="C2362">
        <v>13.8331</v>
      </c>
      <c r="D2362">
        <v>13.5961</v>
      </c>
      <c r="E2362">
        <v>13.771800000000001</v>
      </c>
      <c r="F2362" t="s">
        <v>14</v>
      </c>
      <c r="G2362">
        <v>1.1883999999999999</v>
      </c>
      <c r="H2362">
        <v>1.2199</v>
      </c>
      <c r="I2362">
        <v>1.1872</v>
      </c>
      <c r="J2362">
        <v>1.2183999999999999</v>
      </c>
      <c r="K2362" t="s">
        <v>14</v>
      </c>
      <c r="L2362">
        <v>90.2</v>
      </c>
      <c r="M2362">
        <v>90.3</v>
      </c>
      <c r="N2362">
        <v>88.89</v>
      </c>
      <c r="O2362">
        <v>89.22</v>
      </c>
      <c r="P2362" t="s">
        <v>14</v>
      </c>
      <c r="Q2362">
        <v>0.66039999999999999</v>
      </c>
      <c r="R2362">
        <v>0.67520000000000002</v>
      </c>
      <c r="S2362">
        <v>0.65990000000000004</v>
      </c>
      <c r="T2362">
        <v>0.67469999999999997</v>
      </c>
      <c r="U2362" t="s">
        <v>14</v>
      </c>
      <c r="V2362">
        <v>0.74219999999999997</v>
      </c>
      <c r="W2362">
        <v>0.752</v>
      </c>
      <c r="X2362">
        <v>0.74150000000000005</v>
      </c>
      <c r="Y2362">
        <v>0.74839999999999995</v>
      </c>
      <c r="Z2362" t="s">
        <v>14</v>
      </c>
      <c r="AA2362">
        <v>7.0105000000000004</v>
      </c>
      <c r="AB2362">
        <v>7.0884</v>
      </c>
      <c r="AC2362">
        <v>6.9793000000000003</v>
      </c>
      <c r="AD2362">
        <v>7.0141</v>
      </c>
      <c r="AE2362" t="s">
        <v>14</v>
      </c>
    </row>
    <row r="2363" spans="1:31" x14ac:dyDescent="0.2">
      <c r="A2363" s="1">
        <v>39826</v>
      </c>
      <c r="B2363">
        <v>13.771800000000001</v>
      </c>
      <c r="C2363">
        <v>13.904</v>
      </c>
      <c r="D2363">
        <v>13.7156</v>
      </c>
      <c r="E2363">
        <v>13.819000000000001</v>
      </c>
      <c r="F2363" t="s">
        <v>14</v>
      </c>
      <c r="G2363">
        <v>1.2183999999999999</v>
      </c>
      <c r="H2363">
        <v>1.2341</v>
      </c>
      <c r="I2363">
        <v>1.2152000000000001</v>
      </c>
      <c r="J2363">
        <v>1.2242999999999999</v>
      </c>
      <c r="K2363" t="s">
        <v>14</v>
      </c>
      <c r="L2363">
        <v>89.23</v>
      </c>
      <c r="M2363">
        <v>89.88</v>
      </c>
      <c r="N2363">
        <v>88.79</v>
      </c>
      <c r="O2363">
        <v>89.38</v>
      </c>
      <c r="P2363" t="s">
        <v>14</v>
      </c>
      <c r="Q2363">
        <v>0.67469999999999997</v>
      </c>
      <c r="R2363">
        <v>0.69099999999999995</v>
      </c>
      <c r="S2363">
        <v>0.6744</v>
      </c>
      <c r="T2363">
        <v>0.68959999999999999</v>
      </c>
      <c r="U2363" t="s">
        <v>14</v>
      </c>
      <c r="V2363">
        <v>0.74850000000000005</v>
      </c>
      <c r="W2363">
        <v>0.76090000000000002</v>
      </c>
      <c r="X2363">
        <v>0.74770000000000003</v>
      </c>
      <c r="Y2363">
        <v>0.75860000000000005</v>
      </c>
      <c r="Z2363" t="s">
        <v>14</v>
      </c>
      <c r="AA2363">
        <v>7.0141</v>
      </c>
      <c r="AB2363">
        <v>7.1589</v>
      </c>
      <c r="AC2363">
        <v>7.0075000000000003</v>
      </c>
      <c r="AD2363">
        <v>7.1459000000000001</v>
      </c>
      <c r="AE2363" t="s">
        <v>14</v>
      </c>
    </row>
    <row r="2364" spans="1:31" x14ac:dyDescent="0.2">
      <c r="A2364" s="1">
        <v>39827</v>
      </c>
      <c r="B2364">
        <v>13.819000000000001</v>
      </c>
      <c r="C2364">
        <v>14.1875</v>
      </c>
      <c r="D2364">
        <v>13.771000000000001</v>
      </c>
      <c r="E2364">
        <v>14.1128</v>
      </c>
      <c r="F2364" t="s">
        <v>14</v>
      </c>
      <c r="G2364">
        <v>1.2242999999999999</v>
      </c>
      <c r="H2364">
        <v>1.2493000000000001</v>
      </c>
      <c r="I2364">
        <v>1.2105999999999999</v>
      </c>
      <c r="J2364">
        <v>1.2491000000000001</v>
      </c>
      <c r="K2364" t="s">
        <v>14</v>
      </c>
      <c r="L2364">
        <v>89.38</v>
      </c>
      <c r="M2364">
        <v>89.97</v>
      </c>
      <c r="N2364">
        <v>88.61</v>
      </c>
      <c r="O2364">
        <v>89.05</v>
      </c>
      <c r="P2364" t="s">
        <v>14</v>
      </c>
      <c r="Q2364">
        <v>0.6895</v>
      </c>
      <c r="R2364">
        <v>0.69</v>
      </c>
      <c r="S2364">
        <v>0.67989999999999995</v>
      </c>
      <c r="T2364">
        <v>0.68440000000000001</v>
      </c>
      <c r="U2364" t="s">
        <v>14</v>
      </c>
      <c r="V2364">
        <v>0.75860000000000005</v>
      </c>
      <c r="W2364">
        <v>0.76339999999999997</v>
      </c>
      <c r="X2364">
        <v>0.74990000000000001</v>
      </c>
      <c r="Y2364">
        <v>0.7581</v>
      </c>
      <c r="Z2364" t="s">
        <v>14</v>
      </c>
      <c r="AA2364">
        <v>7.1459000000000001</v>
      </c>
      <c r="AB2364">
        <v>7.2602000000000002</v>
      </c>
      <c r="AC2364">
        <v>7.0255999999999998</v>
      </c>
      <c r="AD2364">
        <v>7.1790000000000003</v>
      </c>
      <c r="AE2364" t="s">
        <v>14</v>
      </c>
    </row>
    <row r="2365" spans="1:31" x14ac:dyDescent="0.2">
      <c r="A2365" s="1">
        <v>39828</v>
      </c>
      <c r="B2365">
        <v>14.114699999999999</v>
      </c>
      <c r="C2365">
        <v>14.3393</v>
      </c>
      <c r="D2365">
        <v>13.913</v>
      </c>
      <c r="E2365">
        <v>13.949299999999999</v>
      </c>
      <c r="F2365" t="s">
        <v>14</v>
      </c>
      <c r="G2365">
        <v>1.2491000000000001</v>
      </c>
      <c r="H2365">
        <v>1.2675000000000001</v>
      </c>
      <c r="I2365">
        <v>1.2414000000000001</v>
      </c>
      <c r="J2365">
        <v>1.2526999999999999</v>
      </c>
      <c r="K2365" t="s">
        <v>14</v>
      </c>
      <c r="L2365">
        <v>89.05</v>
      </c>
      <c r="M2365">
        <v>90.03</v>
      </c>
      <c r="N2365">
        <v>88.48</v>
      </c>
      <c r="O2365">
        <v>89.84</v>
      </c>
      <c r="P2365" t="s">
        <v>14</v>
      </c>
      <c r="Q2365">
        <v>0.68440000000000001</v>
      </c>
      <c r="R2365">
        <v>0.69059999999999999</v>
      </c>
      <c r="S2365">
        <v>0.68110000000000004</v>
      </c>
      <c r="T2365">
        <v>0.68330000000000002</v>
      </c>
      <c r="U2365" t="s">
        <v>14</v>
      </c>
      <c r="V2365">
        <v>0.7581</v>
      </c>
      <c r="W2365">
        <v>0.76770000000000005</v>
      </c>
      <c r="X2365">
        <v>0.75529999999999997</v>
      </c>
      <c r="Y2365">
        <v>0.76229999999999998</v>
      </c>
      <c r="Z2365" t="s">
        <v>14</v>
      </c>
      <c r="AA2365">
        <v>7.1783999999999999</v>
      </c>
      <c r="AB2365">
        <v>7.2968999999999999</v>
      </c>
      <c r="AC2365">
        <v>7.1089000000000002</v>
      </c>
      <c r="AD2365">
        <v>7.1269999999999998</v>
      </c>
      <c r="AE2365" t="s">
        <v>14</v>
      </c>
    </row>
    <row r="2366" spans="1:31" x14ac:dyDescent="0.2">
      <c r="A2366" s="1">
        <v>39829</v>
      </c>
      <c r="B2366">
        <v>13.949299999999999</v>
      </c>
      <c r="C2366">
        <v>13.9643</v>
      </c>
      <c r="D2366">
        <v>13.709099999999999</v>
      </c>
      <c r="E2366">
        <v>13.9125</v>
      </c>
      <c r="F2366" t="s">
        <v>14</v>
      </c>
      <c r="G2366">
        <v>1.2526999999999999</v>
      </c>
      <c r="H2366">
        <v>1.2577</v>
      </c>
      <c r="I2366">
        <v>1.2317</v>
      </c>
      <c r="J2366">
        <v>1.2431000000000001</v>
      </c>
      <c r="K2366" t="s">
        <v>14</v>
      </c>
      <c r="L2366">
        <v>89.84</v>
      </c>
      <c r="M2366">
        <v>90.91</v>
      </c>
      <c r="N2366">
        <v>89.74</v>
      </c>
      <c r="O2366">
        <v>90.72</v>
      </c>
      <c r="P2366" t="s">
        <v>14</v>
      </c>
      <c r="Q2366">
        <v>0.68340000000000001</v>
      </c>
      <c r="R2366">
        <v>0.68389999999999995</v>
      </c>
      <c r="S2366">
        <v>0.66749999999999998</v>
      </c>
      <c r="T2366">
        <v>0.67869999999999997</v>
      </c>
      <c r="U2366" t="s">
        <v>14</v>
      </c>
      <c r="V2366">
        <v>0.76239999999999997</v>
      </c>
      <c r="W2366">
        <v>0.76270000000000004</v>
      </c>
      <c r="X2366">
        <v>0.74950000000000006</v>
      </c>
      <c r="Y2366">
        <v>0.75360000000000005</v>
      </c>
      <c r="Z2366" t="s">
        <v>14</v>
      </c>
      <c r="AA2366">
        <v>7.1271000000000004</v>
      </c>
      <c r="AB2366">
        <v>7.1383999999999999</v>
      </c>
      <c r="AC2366">
        <v>6.8872999999999998</v>
      </c>
      <c r="AD2366">
        <v>6.9394999999999998</v>
      </c>
      <c r="AE2366" t="s">
        <v>14</v>
      </c>
    </row>
    <row r="2367" spans="1:31" x14ac:dyDescent="0.2">
      <c r="A2367" s="1">
        <v>39832</v>
      </c>
      <c r="B2367">
        <v>13.9</v>
      </c>
      <c r="C2367">
        <v>14.023400000000001</v>
      </c>
      <c r="D2367">
        <v>13.8429</v>
      </c>
      <c r="E2367">
        <v>13.8733</v>
      </c>
      <c r="F2367" t="s">
        <v>14</v>
      </c>
      <c r="G2367">
        <v>1.2438</v>
      </c>
      <c r="H2367">
        <v>1.2572000000000001</v>
      </c>
      <c r="I2367">
        <v>1.2375</v>
      </c>
      <c r="J2367">
        <v>1.2539</v>
      </c>
      <c r="K2367" t="s">
        <v>14</v>
      </c>
      <c r="L2367">
        <v>90.76</v>
      </c>
      <c r="M2367">
        <v>91.3</v>
      </c>
      <c r="N2367">
        <v>90.16</v>
      </c>
      <c r="O2367">
        <v>90.65</v>
      </c>
      <c r="P2367" t="s">
        <v>14</v>
      </c>
      <c r="Q2367">
        <v>0.67490000000000006</v>
      </c>
      <c r="R2367">
        <v>0.69350000000000001</v>
      </c>
      <c r="S2367">
        <v>0.67069999999999996</v>
      </c>
      <c r="T2367">
        <v>0.69350000000000001</v>
      </c>
      <c r="U2367" t="s">
        <v>14</v>
      </c>
      <c r="V2367">
        <v>0.75060000000000004</v>
      </c>
      <c r="W2367">
        <v>0.76529999999999998</v>
      </c>
      <c r="X2367">
        <v>0.747</v>
      </c>
      <c r="Y2367">
        <v>0.76519999999999999</v>
      </c>
      <c r="Z2367" t="s">
        <v>14</v>
      </c>
      <c r="AA2367">
        <v>6.9156000000000004</v>
      </c>
      <c r="AB2367">
        <v>6.9981999999999998</v>
      </c>
      <c r="AC2367">
        <v>6.8090999999999999</v>
      </c>
      <c r="AD2367">
        <v>6.9981</v>
      </c>
      <c r="AE2367" t="s">
        <v>14</v>
      </c>
    </row>
    <row r="2368" spans="1:31" x14ac:dyDescent="0.2">
      <c r="A2368" s="1">
        <v>39833</v>
      </c>
      <c r="B2368">
        <v>13.8886</v>
      </c>
      <c r="C2368">
        <v>14.1058</v>
      </c>
      <c r="D2368">
        <v>13.8652</v>
      </c>
      <c r="E2368">
        <v>14.023300000000001</v>
      </c>
      <c r="F2368" t="s">
        <v>14</v>
      </c>
      <c r="G2368">
        <v>1.2539</v>
      </c>
      <c r="H2368">
        <v>1.2697000000000001</v>
      </c>
      <c r="I2368">
        <v>1.2531000000000001</v>
      </c>
      <c r="J2368">
        <v>1.2669999999999999</v>
      </c>
      <c r="K2368" t="s">
        <v>14</v>
      </c>
      <c r="L2368">
        <v>90.65</v>
      </c>
      <c r="M2368">
        <v>90.98</v>
      </c>
      <c r="N2368">
        <v>89.68</v>
      </c>
      <c r="O2368">
        <v>89.76</v>
      </c>
      <c r="P2368" t="s">
        <v>14</v>
      </c>
      <c r="Q2368">
        <v>0.69350000000000001</v>
      </c>
      <c r="R2368">
        <v>0.72119999999999995</v>
      </c>
      <c r="S2368">
        <v>0.69240000000000002</v>
      </c>
      <c r="T2368">
        <v>0.71799999999999997</v>
      </c>
      <c r="U2368" t="s">
        <v>14</v>
      </c>
      <c r="V2368">
        <v>0.76519999999999999</v>
      </c>
      <c r="W2368">
        <v>0.77780000000000005</v>
      </c>
      <c r="X2368">
        <v>0.7631</v>
      </c>
      <c r="Y2368">
        <v>0.77480000000000004</v>
      </c>
      <c r="Z2368" t="s">
        <v>14</v>
      </c>
      <c r="AA2368">
        <v>6.9981</v>
      </c>
      <c r="AB2368">
        <v>7.1616</v>
      </c>
      <c r="AC2368">
        <v>6.9714999999999998</v>
      </c>
      <c r="AD2368">
        <v>7.1200999999999999</v>
      </c>
      <c r="AE2368" t="s">
        <v>14</v>
      </c>
    </row>
    <row r="2369" spans="1:31" x14ac:dyDescent="0.2">
      <c r="A2369" s="1">
        <v>39834</v>
      </c>
      <c r="B2369">
        <v>14.019500000000001</v>
      </c>
      <c r="C2369">
        <v>14.06</v>
      </c>
      <c r="D2369">
        <v>13.7423</v>
      </c>
      <c r="E2369">
        <v>13.7544</v>
      </c>
      <c r="F2369" t="s">
        <v>14</v>
      </c>
      <c r="G2369">
        <v>1.2669999999999999</v>
      </c>
      <c r="H2369">
        <v>1.2766</v>
      </c>
      <c r="I2369">
        <v>1.2545999999999999</v>
      </c>
      <c r="J2369">
        <v>1.2551000000000001</v>
      </c>
      <c r="K2369" t="s">
        <v>14</v>
      </c>
      <c r="L2369">
        <v>89.76</v>
      </c>
      <c r="M2369">
        <v>90.16</v>
      </c>
      <c r="N2369">
        <v>87.13</v>
      </c>
      <c r="O2369">
        <v>89.49</v>
      </c>
      <c r="P2369" t="s">
        <v>14</v>
      </c>
      <c r="Q2369">
        <v>0.71799999999999997</v>
      </c>
      <c r="R2369">
        <v>0.73409999999999997</v>
      </c>
      <c r="S2369">
        <v>0.71289999999999998</v>
      </c>
      <c r="T2369">
        <v>0.71650000000000003</v>
      </c>
      <c r="U2369" t="s">
        <v>14</v>
      </c>
      <c r="V2369">
        <v>0.77490000000000003</v>
      </c>
      <c r="W2369">
        <v>0.77969999999999995</v>
      </c>
      <c r="X2369">
        <v>0.7641</v>
      </c>
      <c r="Y2369">
        <v>0.76790000000000003</v>
      </c>
      <c r="Z2369" t="s">
        <v>14</v>
      </c>
      <c r="AA2369">
        <v>7.1176000000000004</v>
      </c>
      <c r="AB2369">
        <v>7.181</v>
      </c>
      <c r="AC2369">
        <v>6.8803000000000001</v>
      </c>
      <c r="AD2369">
        <v>6.9070999999999998</v>
      </c>
      <c r="AE2369" t="s">
        <v>14</v>
      </c>
    </row>
    <row r="2370" spans="1:31" x14ac:dyDescent="0.2">
      <c r="A2370" s="1">
        <v>39835</v>
      </c>
      <c r="B2370">
        <v>13.755100000000001</v>
      </c>
      <c r="C2370">
        <v>14.1183</v>
      </c>
      <c r="D2370">
        <v>13.718400000000001</v>
      </c>
      <c r="E2370">
        <v>14.0647</v>
      </c>
      <c r="F2370" t="s">
        <v>14</v>
      </c>
      <c r="G2370">
        <v>1.2551000000000001</v>
      </c>
      <c r="H2370">
        <v>1.274</v>
      </c>
      <c r="I2370">
        <v>1.2518</v>
      </c>
      <c r="J2370">
        <v>1.2546999999999999</v>
      </c>
      <c r="K2370" t="s">
        <v>14</v>
      </c>
      <c r="L2370">
        <v>89.49</v>
      </c>
      <c r="M2370">
        <v>89.55</v>
      </c>
      <c r="N2370">
        <v>88.07</v>
      </c>
      <c r="O2370">
        <v>88.92</v>
      </c>
      <c r="P2370" t="s">
        <v>14</v>
      </c>
      <c r="Q2370">
        <v>0.71650000000000003</v>
      </c>
      <c r="R2370">
        <v>0.73040000000000005</v>
      </c>
      <c r="S2370">
        <v>0.71299999999999997</v>
      </c>
      <c r="T2370">
        <v>0.72060000000000002</v>
      </c>
      <c r="U2370" t="s">
        <v>14</v>
      </c>
      <c r="V2370">
        <v>0.76790000000000003</v>
      </c>
      <c r="W2370">
        <v>0.77390000000000003</v>
      </c>
      <c r="X2370">
        <v>0.76459999999999995</v>
      </c>
      <c r="Y2370">
        <v>0.76919999999999999</v>
      </c>
      <c r="Z2370" t="s">
        <v>14</v>
      </c>
      <c r="AA2370">
        <v>6.9070999999999998</v>
      </c>
      <c r="AB2370">
        <v>7.0115999999999996</v>
      </c>
      <c r="AC2370">
        <v>6.8484999999999996</v>
      </c>
      <c r="AD2370">
        <v>6.9421999999999997</v>
      </c>
      <c r="AE2370" t="s">
        <v>14</v>
      </c>
    </row>
    <row r="2371" spans="1:31" x14ac:dyDescent="0.2">
      <c r="A2371" s="1">
        <v>39836</v>
      </c>
      <c r="B2371">
        <v>14.0647</v>
      </c>
      <c r="C2371">
        <v>14.241400000000001</v>
      </c>
      <c r="D2371">
        <v>13.942500000000001</v>
      </c>
      <c r="E2371">
        <v>14.028499999999999</v>
      </c>
      <c r="F2371" t="s">
        <v>14</v>
      </c>
      <c r="G2371">
        <v>1.2546999999999999</v>
      </c>
      <c r="H2371">
        <v>1.2650999999999999</v>
      </c>
      <c r="I2371">
        <v>1.2266999999999999</v>
      </c>
      <c r="J2371">
        <v>1.2311000000000001</v>
      </c>
      <c r="K2371" t="s">
        <v>14</v>
      </c>
      <c r="L2371">
        <v>88.92</v>
      </c>
      <c r="M2371">
        <v>89.63</v>
      </c>
      <c r="N2371">
        <v>87.99</v>
      </c>
      <c r="O2371">
        <v>88.75</v>
      </c>
      <c r="P2371" t="s">
        <v>14</v>
      </c>
      <c r="Q2371">
        <v>0.72060000000000002</v>
      </c>
      <c r="R2371">
        <v>0.74050000000000005</v>
      </c>
      <c r="S2371">
        <v>0.71930000000000005</v>
      </c>
      <c r="T2371">
        <v>0.72470000000000001</v>
      </c>
      <c r="U2371" t="s">
        <v>14</v>
      </c>
      <c r="V2371">
        <v>0.76919999999999999</v>
      </c>
      <c r="W2371">
        <v>0.78310000000000002</v>
      </c>
      <c r="X2371">
        <v>0.76729999999999998</v>
      </c>
      <c r="Y2371">
        <v>0.77090000000000003</v>
      </c>
      <c r="Z2371" t="s">
        <v>14</v>
      </c>
      <c r="AA2371">
        <v>6.9421999999999997</v>
      </c>
      <c r="AB2371">
        <v>7.0914000000000001</v>
      </c>
      <c r="AC2371">
        <v>6.8785999999999996</v>
      </c>
      <c r="AD2371">
        <v>6.9169</v>
      </c>
      <c r="AE2371" t="s">
        <v>14</v>
      </c>
    </row>
    <row r="2372" spans="1:31" x14ac:dyDescent="0.2">
      <c r="A2372" s="1">
        <v>39839</v>
      </c>
      <c r="B2372">
        <v>14.0425</v>
      </c>
      <c r="C2372">
        <v>14.153499999999999</v>
      </c>
      <c r="D2372">
        <v>13.879300000000001</v>
      </c>
      <c r="E2372">
        <v>14.073</v>
      </c>
      <c r="F2372" t="s">
        <v>14</v>
      </c>
      <c r="G2372">
        <v>1.2332000000000001</v>
      </c>
      <c r="H2372">
        <v>1.2387999999999999</v>
      </c>
      <c r="I2372">
        <v>1.2141999999999999</v>
      </c>
      <c r="J2372">
        <v>1.2225999999999999</v>
      </c>
      <c r="K2372" t="s">
        <v>14</v>
      </c>
      <c r="L2372">
        <v>88.83</v>
      </c>
      <c r="M2372">
        <v>89.69</v>
      </c>
      <c r="N2372">
        <v>88.27</v>
      </c>
      <c r="O2372">
        <v>89.1</v>
      </c>
      <c r="P2372" t="s">
        <v>14</v>
      </c>
      <c r="Q2372">
        <v>0.72509999999999997</v>
      </c>
      <c r="R2372">
        <v>0.73809999999999998</v>
      </c>
      <c r="S2372">
        <v>0.71450000000000002</v>
      </c>
      <c r="T2372">
        <v>0.71460000000000001</v>
      </c>
      <c r="U2372" t="s">
        <v>14</v>
      </c>
      <c r="V2372">
        <v>0.77</v>
      </c>
      <c r="W2372">
        <v>0.77749999999999997</v>
      </c>
      <c r="X2372">
        <v>0.75719999999999998</v>
      </c>
      <c r="Y2372">
        <v>0.75819999999999999</v>
      </c>
      <c r="Z2372" t="s">
        <v>14</v>
      </c>
      <c r="AA2372">
        <v>6.9211</v>
      </c>
      <c r="AB2372">
        <v>6.9817</v>
      </c>
      <c r="AC2372">
        <v>6.6963999999999997</v>
      </c>
      <c r="AD2372">
        <v>6.7188999999999997</v>
      </c>
      <c r="AE2372" t="s">
        <v>14</v>
      </c>
    </row>
    <row r="2373" spans="1:31" x14ac:dyDescent="0.2">
      <c r="A2373" s="1">
        <v>39840</v>
      </c>
      <c r="B2373">
        <v>14.0824</v>
      </c>
      <c r="C2373">
        <v>14.280200000000001</v>
      </c>
      <c r="D2373">
        <v>13.9633</v>
      </c>
      <c r="E2373">
        <v>14.2431</v>
      </c>
      <c r="F2373" t="s">
        <v>14</v>
      </c>
      <c r="G2373">
        <v>1.2225999999999999</v>
      </c>
      <c r="H2373">
        <v>1.2333000000000001</v>
      </c>
      <c r="I2373">
        <v>1.2153</v>
      </c>
      <c r="J2373">
        <v>1.2305999999999999</v>
      </c>
      <c r="K2373" t="s">
        <v>14</v>
      </c>
      <c r="L2373">
        <v>89.1</v>
      </c>
      <c r="M2373">
        <v>90.08</v>
      </c>
      <c r="N2373">
        <v>88.43</v>
      </c>
      <c r="O2373">
        <v>88.98</v>
      </c>
      <c r="P2373" t="s">
        <v>14</v>
      </c>
      <c r="Q2373">
        <v>0.7147</v>
      </c>
      <c r="R2373">
        <v>0.71789999999999998</v>
      </c>
      <c r="S2373">
        <v>0.70220000000000005</v>
      </c>
      <c r="T2373">
        <v>0.7077</v>
      </c>
      <c r="U2373" t="s">
        <v>14</v>
      </c>
      <c r="V2373">
        <v>0.75819999999999999</v>
      </c>
      <c r="W2373">
        <v>0.7621</v>
      </c>
      <c r="X2373">
        <v>0.75049999999999994</v>
      </c>
      <c r="Y2373">
        <v>0.75990000000000002</v>
      </c>
      <c r="Z2373" t="s">
        <v>14</v>
      </c>
      <c r="AA2373">
        <v>6.7188999999999997</v>
      </c>
      <c r="AB2373">
        <v>6.8235000000000001</v>
      </c>
      <c r="AC2373">
        <v>6.6468999999999996</v>
      </c>
      <c r="AD2373">
        <v>6.7758000000000003</v>
      </c>
      <c r="AE2373" t="s">
        <v>14</v>
      </c>
    </row>
    <row r="2374" spans="1:31" x14ac:dyDescent="0.2">
      <c r="A2374" s="1">
        <v>39841</v>
      </c>
      <c r="B2374">
        <v>14.2425</v>
      </c>
      <c r="C2374">
        <v>14.26</v>
      </c>
      <c r="D2374">
        <v>14.0022</v>
      </c>
      <c r="E2374">
        <v>14.021800000000001</v>
      </c>
      <c r="F2374" t="s">
        <v>14</v>
      </c>
      <c r="G2374">
        <v>1.2305999999999999</v>
      </c>
      <c r="H2374">
        <v>1.2310000000000001</v>
      </c>
      <c r="I2374">
        <v>1.2025999999999999</v>
      </c>
      <c r="J2374">
        <v>1.2109000000000001</v>
      </c>
      <c r="K2374" t="s">
        <v>14</v>
      </c>
      <c r="L2374">
        <v>88.98</v>
      </c>
      <c r="M2374">
        <v>90.76</v>
      </c>
      <c r="N2374">
        <v>88.89</v>
      </c>
      <c r="O2374">
        <v>90.27</v>
      </c>
      <c r="P2374" t="s">
        <v>14</v>
      </c>
      <c r="Q2374">
        <v>0.7077</v>
      </c>
      <c r="R2374">
        <v>0.70789999999999997</v>
      </c>
      <c r="S2374">
        <v>0.69579999999999997</v>
      </c>
      <c r="T2374">
        <v>0.70179999999999998</v>
      </c>
      <c r="U2374" t="s">
        <v>14</v>
      </c>
      <c r="V2374">
        <v>0.75990000000000002</v>
      </c>
      <c r="W2374">
        <v>0.7631</v>
      </c>
      <c r="X2374">
        <v>0.75049999999999994</v>
      </c>
      <c r="Y2374">
        <v>0.75949999999999995</v>
      </c>
      <c r="Z2374" t="s">
        <v>14</v>
      </c>
      <c r="AA2374">
        <v>6.7758000000000003</v>
      </c>
      <c r="AB2374">
        <v>6.7926000000000002</v>
      </c>
      <c r="AC2374">
        <v>6.6665000000000001</v>
      </c>
      <c r="AD2374">
        <v>6.7298</v>
      </c>
      <c r="AE2374" t="s">
        <v>14</v>
      </c>
    </row>
    <row r="2375" spans="1:31" x14ac:dyDescent="0.2">
      <c r="A2375" s="1">
        <v>39842</v>
      </c>
      <c r="B2375">
        <v>14.021800000000001</v>
      </c>
      <c r="C2375">
        <v>14.2425</v>
      </c>
      <c r="D2375">
        <v>14.01</v>
      </c>
      <c r="E2375">
        <v>14.184799999999999</v>
      </c>
      <c r="F2375" t="s">
        <v>14</v>
      </c>
      <c r="G2375">
        <v>1.2109000000000001</v>
      </c>
      <c r="H2375">
        <v>1.2266999999999999</v>
      </c>
      <c r="I2375">
        <v>1.2092000000000001</v>
      </c>
      <c r="J2375">
        <v>1.2266999999999999</v>
      </c>
      <c r="K2375" t="s">
        <v>14</v>
      </c>
      <c r="L2375">
        <v>90.27</v>
      </c>
      <c r="M2375">
        <v>90.66</v>
      </c>
      <c r="N2375">
        <v>89.48</v>
      </c>
      <c r="O2375">
        <v>90.03</v>
      </c>
      <c r="P2375" t="s">
        <v>14</v>
      </c>
      <c r="Q2375">
        <v>0.70179999999999998</v>
      </c>
      <c r="R2375">
        <v>0.71060000000000001</v>
      </c>
      <c r="S2375">
        <v>0.69410000000000005</v>
      </c>
      <c r="T2375">
        <v>0.69920000000000004</v>
      </c>
      <c r="U2375" t="s">
        <v>14</v>
      </c>
      <c r="V2375">
        <v>0.75949999999999995</v>
      </c>
      <c r="W2375">
        <v>0.7732</v>
      </c>
      <c r="X2375">
        <v>0.75880000000000003</v>
      </c>
      <c r="Y2375">
        <v>0.77190000000000003</v>
      </c>
      <c r="Z2375" t="s">
        <v>14</v>
      </c>
      <c r="AA2375">
        <v>6.7298</v>
      </c>
      <c r="AB2375">
        <v>6.88</v>
      </c>
      <c r="AC2375">
        <v>6.6906999999999996</v>
      </c>
      <c r="AD2375">
        <v>6.8773</v>
      </c>
      <c r="AE2375" t="s">
        <v>14</v>
      </c>
    </row>
    <row r="2376" spans="1:31" x14ac:dyDescent="0.2">
      <c r="A2376" s="1">
        <v>39843</v>
      </c>
      <c r="B2376">
        <v>14.184799999999999</v>
      </c>
      <c r="C2376">
        <v>14.448399999999999</v>
      </c>
      <c r="D2376">
        <v>14.035600000000001</v>
      </c>
      <c r="E2376">
        <v>14.333299999999999</v>
      </c>
      <c r="F2376" t="s">
        <v>14</v>
      </c>
      <c r="G2376">
        <v>1.2266999999999999</v>
      </c>
      <c r="H2376">
        <v>1.2418</v>
      </c>
      <c r="I2376">
        <v>1.2213000000000001</v>
      </c>
      <c r="J2376">
        <v>1.2296</v>
      </c>
      <c r="K2376" t="s">
        <v>14</v>
      </c>
      <c r="L2376">
        <v>90.03</v>
      </c>
      <c r="M2376">
        <v>90.15</v>
      </c>
      <c r="N2376">
        <v>89.17</v>
      </c>
      <c r="O2376">
        <v>89.92</v>
      </c>
      <c r="P2376" t="s">
        <v>14</v>
      </c>
      <c r="Q2376">
        <v>0.69920000000000004</v>
      </c>
      <c r="R2376">
        <v>0.70479999999999998</v>
      </c>
      <c r="S2376">
        <v>0.68769999999999998</v>
      </c>
      <c r="T2376">
        <v>0.68769999999999998</v>
      </c>
      <c r="U2376" t="s">
        <v>14</v>
      </c>
      <c r="V2376">
        <v>0.77200000000000002</v>
      </c>
      <c r="W2376">
        <v>0.78349999999999997</v>
      </c>
      <c r="X2376">
        <v>0.77170000000000005</v>
      </c>
      <c r="Y2376">
        <v>0.78059999999999996</v>
      </c>
      <c r="Z2376" t="s">
        <v>14</v>
      </c>
      <c r="AA2376">
        <v>6.8773</v>
      </c>
      <c r="AB2376">
        <v>6.9545000000000003</v>
      </c>
      <c r="AC2376">
        <v>6.8654000000000002</v>
      </c>
      <c r="AD2376">
        <v>6.9090999999999996</v>
      </c>
      <c r="AE2376" t="s">
        <v>14</v>
      </c>
    </row>
    <row r="2377" spans="1:31" x14ac:dyDescent="0.2">
      <c r="A2377" s="1">
        <v>39846</v>
      </c>
      <c r="B2377">
        <v>14.3325</v>
      </c>
      <c r="C2377">
        <v>14.5739</v>
      </c>
      <c r="D2377">
        <v>14.3063</v>
      </c>
      <c r="E2377">
        <v>14.4162</v>
      </c>
      <c r="F2377" t="s">
        <v>14</v>
      </c>
      <c r="G2377">
        <v>1.2279</v>
      </c>
      <c r="H2377">
        <v>1.2466999999999999</v>
      </c>
      <c r="I2377">
        <v>1.2257</v>
      </c>
      <c r="J2377">
        <v>1.2448999999999999</v>
      </c>
      <c r="K2377" t="s">
        <v>14</v>
      </c>
      <c r="L2377">
        <v>89.92</v>
      </c>
      <c r="M2377">
        <v>90.05</v>
      </c>
      <c r="N2377">
        <v>88.81</v>
      </c>
      <c r="O2377">
        <v>89.45</v>
      </c>
      <c r="P2377" t="s">
        <v>14</v>
      </c>
      <c r="Q2377">
        <v>0.68789999999999996</v>
      </c>
      <c r="R2377">
        <v>0.71160000000000001</v>
      </c>
      <c r="S2377">
        <v>0.68789999999999996</v>
      </c>
      <c r="T2377">
        <v>0.70109999999999995</v>
      </c>
      <c r="U2377" t="s">
        <v>14</v>
      </c>
      <c r="V2377">
        <v>0.78169999999999995</v>
      </c>
      <c r="W2377">
        <v>0.78700000000000003</v>
      </c>
      <c r="X2377">
        <v>0.77529999999999999</v>
      </c>
      <c r="Y2377">
        <v>0.77859999999999996</v>
      </c>
      <c r="Z2377" t="s">
        <v>14</v>
      </c>
      <c r="AA2377">
        <v>6.9385000000000003</v>
      </c>
      <c r="AB2377">
        <v>7.0721999999999996</v>
      </c>
      <c r="AC2377">
        <v>6.9215</v>
      </c>
      <c r="AD2377">
        <v>7.0346000000000002</v>
      </c>
      <c r="AE2377" t="s">
        <v>14</v>
      </c>
    </row>
    <row r="2378" spans="1:31" x14ac:dyDescent="0.2">
      <c r="A2378" s="1">
        <v>39847</v>
      </c>
      <c r="B2378">
        <v>14.475</v>
      </c>
      <c r="C2378">
        <v>14.6416</v>
      </c>
      <c r="D2378">
        <v>14.426299999999999</v>
      </c>
      <c r="E2378">
        <v>14.5708</v>
      </c>
      <c r="F2378" t="s">
        <v>14</v>
      </c>
      <c r="G2378">
        <v>1.2448999999999999</v>
      </c>
      <c r="H2378">
        <v>1.2523</v>
      </c>
      <c r="I2378">
        <v>1.2293000000000001</v>
      </c>
      <c r="J2378">
        <v>1.2296</v>
      </c>
      <c r="K2378" t="s">
        <v>14</v>
      </c>
      <c r="L2378">
        <v>89.45</v>
      </c>
      <c r="M2378">
        <v>89.98</v>
      </c>
      <c r="N2378">
        <v>88.6</v>
      </c>
      <c r="O2378">
        <v>89.44</v>
      </c>
      <c r="P2378" t="s">
        <v>14</v>
      </c>
      <c r="Q2378">
        <v>0.70109999999999995</v>
      </c>
      <c r="R2378">
        <v>0.70640000000000003</v>
      </c>
      <c r="S2378">
        <v>0.69040000000000001</v>
      </c>
      <c r="T2378">
        <v>0.69159999999999999</v>
      </c>
      <c r="U2378" t="s">
        <v>14</v>
      </c>
      <c r="V2378">
        <v>0.77859999999999996</v>
      </c>
      <c r="W2378">
        <v>0.78120000000000001</v>
      </c>
      <c r="X2378">
        <v>0.76590000000000003</v>
      </c>
      <c r="Y2378">
        <v>0.76690000000000003</v>
      </c>
      <c r="Z2378" t="s">
        <v>14</v>
      </c>
      <c r="AA2378">
        <v>7.0336999999999996</v>
      </c>
      <c r="AB2378">
        <v>7.0678000000000001</v>
      </c>
      <c r="AC2378">
        <v>6.8918999999999997</v>
      </c>
      <c r="AD2378">
        <v>6.8967999999999998</v>
      </c>
      <c r="AE2378" t="s">
        <v>14</v>
      </c>
    </row>
    <row r="2379" spans="1:31" x14ac:dyDescent="0.2">
      <c r="A2379" s="1">
        <v>39848</v>
      </c>
      <c r="B2379">
        <v>14.5708</v>
      </c>
      <c r="C2379">
        <v>14.7059</v>
      </c>
      <c r="D2379">
        <v>14.421799999999999</v>
      </c>
      <c r="E2379">
        <v>14.4396</v>
      </c>
      <c r="F2379" t="s">
        <v>14</v>
      </c>
      <c r="G2379">
        <v>1.2296</v>
      </c>
      <c r="H2379">
        <v>1.2437</v>
      </c>
      <c r="I2379">
        <v>1.2225999999999999</v>
      </c>
      <c r="J2379">
        <v>1.2323</v>
      </c>
      <c r="K2379" t="s">
        <v>14</v>
      </c>
      <c r="L2379">
        <v>89.44</v>
      </c>
      <c r="M2379">
        <v>89.78</v>
      </c>
      <c r="N2379">
        <v>88.83</v>
      </c>
      <c r="O2379">
        <v>89.43</v>
      </c>
      <c r="P2379" t="s">
        <v>14</v>
      </c>
      <c r="Q2379">
        <v>0.69159999999999999</v>
      </c>
      <c r="R2379">
        <v>0.69799999999999995</v>
      </c>
      <c r="S2379">
        <v>0.68600000000000005</v>
      </c>
      <c r="T2379">
        <v>0.69120000000000004</v>
      </c>
      <c r="U2379" t="s">
        <v>14</v>
      </c>
      <c r="V2379">
        <v>0.76680000000000004</v>
      </c>
      <c r="W2379">
        <v>0.78039999999999998</v>
      </c>
      <c r="X2379">
        <v>0.7651</v>
      </c>
      <c r="Y2379">
        <v>0.77829999999999999</v>
      </c>
      <c r="Z2379" t="s">
        <v>14</v>
      </c>
      <c r="AA2379">
        <v>6.8967999999999998</v>
      </c>
      <c r="AB2379">
        <v>6.9957000000000003</v>
      </c>
      <c r="AC2379">
        <v>6.8495999999999997</v>
      </c>
      <c r="AD2379">
        <v>6.9112</v>
      </c>
      <c r="AE2379" t="s">
        <v>14</v>
      </c>
    </row>
    <row r="2380" spans="1:31" x14ac:dyDescent="0.2">
      <c r="A2380" s="1">
        <v>39849</v>
      </c>
      <c r="B2380">
        <v>14.4396</v>
      </c>
      <c r="C2380">
        <v>14.484</v>
      </c>
      <c r="D2380">
        <v>14.2379</v>
      </c>
      <c r="E2380">
        <v>14.343999999999999</v>
      </c>
      <c r="F2380" t="s">
        <v>14</v>
      </c>
      <c r="G2380">
        <v>1.2323</v>
      </c>
      <c r="H2380">
        <v>1.2381</v>
      </c>
      <c r="I2380">
        <v>1.2228000000000001</v>
      </c>
      <c r="J2380">
        <v>1.2323</v>
      </c>
      <c r="K2380" t="s">
        <v>14</v>
      </c>
      <c r="L2380">
        <v>89.43</v>
      </c>
      <c r="M2380">
        <v>92.25</v>
      </c>
      <c r="N2380">
        <v>89.22</v>
      </c>
      <c r="O2380">
        <v>91.23</v>
      </c>
      <c r="P2380" t="s">
        <v>14</v>
      </c>
      <c r="Q2380">
        <v>0.69120000000000004</v>
      </c>
      <c r="R2380">
        <v>0.69599999999999995</v>
      </c>
      <c r="S2380">
        <v>0.68010000000000004</v>
      </c>
      <c r="T2380">
        <v>0.68440000000000001</v>
      </c>
      <c r="U2380" t="s">
        <v>14</v>
      </c>
      <c r="V2380">
        <v>0.7782</v>
      </c>
      <c r="W2380">
        <v>0.78359999999999996</v>
      </c>
      <c r="X2380">
        <v>0.77500000000000002</v>
      </c>
      <c r="Y2380">
        <v>0.78180000000000005</v>
      </c>
      <c r="Z2380" t="s">
        <v>14</v>
      </c>
      <c r="AA2380">
        <v>6.9112</v>
      </c>
      <c r="AB2380">
        <v>6.9328000000000003</v>
      </c>
      <c r="AC2380">
        <v>6.7930000000000001</v>
      </c>
      <c r="AD2380">
        <v>6.851</v>
      </c>
      <c r="AE2380" t="s">
        <v>14</v>
      </c>
    </row>
    <row r="2381" spans="1:31" x14ac:dyDescent="0.2">
      <c r="A2381" s="1">
        <v>39850</v>
      </c>
      <c r="B2381">
        <v>14.3375</v>
      </c>
      <c r="C2381">
        <v>14.3589</v>
      </c>
      <c r="D2381">
        <v>14.1371</v>
      </c>
      <c r="E2381">
        <v>14.198600000000001</v>
      </c>
      <c r="F2381" t="s">
        <v>14</v>
      </c>
      <c r="G2381">
        <v>1.2323</v>
      </c>
      <c r="H2381">
        <v>1.254</v>
      </c>
      <c r="I2381">
        <v>1.2189000000000001</v>
      </c>
      <c r="J2381">
        <v>1.2193000000000001</v>
      </c>
      <c r="K2381" t="s">
        <v>14</v>
      </c>
      <c r="L2381">
        <v>91.23</v>
      </c>
      <c r="M2381">
        <v>92.21</v>
      </c>
      <c r="N2381">
        <v>90.74</v>
      </c>
      <c r="O2381">
        <v>91.9</v>
      </c>
      <c r="P2381" t="s">
        <v>14</v>
      </c>
      <c r="Q2381">
        <v>0.6845</v>
      </c>
      <c r="R2381">
        <v>0.68540000000000001</v>
      </c>
      <c r="S2381">
        <v>0.67369999999999997</v>
      </c>
      <c r="T2381">
        <v>0.67630000000000001</v>
      </c>
      <c r="U2381" t="s">
        <v>14</v>
      </c>
      <c r="V2381">
        <v>0.78180000000000005</v>
      </c>
      <c r="W2381">
        <v>0.78439999999999999</v>
      </c>
      <c r="X2381">
        <v>0.76970000000000005</v>
      </c>
      <c r="Y2381">
        <v>0.77290000000000003</v>
      </c>
      <c r="Z2381" t="s">
        <v>14</v>
      </c>
      <c r="AA2381">
        <v>6.851</v>
      </c>
      <c r="AB2381">
        <v>6.8696000000000002</v>
      </c>
      <c r="AC2381">
        <v>6.7121000000000004</v>
      </c>
      <c r="AD2381">
        <v>6.7759</v>
      </c>
      <c r="AE2381" t="s">
        <v>14</v>
      </c>
    </row>
    <row r="2382" spans="1:31" x14ac:dyDescent="0.2">
      <c r="A2382" s="1">
        <v>39853</v>
      </c>
      <c r="B2382">
        <v>14.13</v>
      </c>
      <c r="C2382">
        <v>14.230700000000001</v>
      </c>
      <c r="D2382">
        <v>14.066800000000001</v>
      </c>
      <c r="E2382">
        <v>14.2035</v>
      </c>
      <c r="F2382" t="s">
        <v>14</v>
      </c>
      <c r="G2382">
        <v>1.2209000000000001</v>
      </c>
      <c r="H2382">
        <v>1.2299</v>
      </c>
      <c r="I2382">
        <v>1.2131000000000001</v>
      </c>
      <c r="J2382">
        <v>1.2174</v>
      </c>
      <c r="K2382" t="s">
        <v>14</v>
      </c>
      <c r="L2382">
        <v>92.02</v>
      </c>
      <c r="M2382">
        <v>92.42</v>
      </c>
      <c r="N2382">
        <v>90.9</v>
      </c>
      <c r="O2382">
        <v>91.47</v>
      </c>
      <c r="P2382" t="s">
        <v>14</v>
      </c>
      <c r="Q2382">
        <v>0.67579999999999996</v>
      </c>
      <c r="R2382">
        <v>0.68010000000000004</v>
      </c>
      <c r="S2382">
        <v>0.66749999999999998</v>
      </c>
      <c r="T2382">
        <v>0.67120000000000002</v>
      </c>
      <c r="U2382" t="s">
        <v>14</v>
      </c>
      <c r="V2382">
        <v>0.7742</v>
      </c>
      <c r="W2382">
        <v>0.77680000000000005</v>
      </c>
      <c r="X2382">
        <v>0.76400000000000001</v>
      </c>
      <c r="Y2382">
        <v>0.76910000000000001</v>
      </c>
      <c r="Z2382" t="s">
        <v>14</v>
      </c>
      <c r="AA2382">
        <v>6.7563000000000004</v>
      </c>
      <c r="AB2382">
        <v>6.8026</v>
      </c>
      <c r="AC2382">
        <v>6.6073000000000004</v>
      </c>
      <c r="AD2382">
        <v>6.6631</v>
      </c>
      <c r="AE2382" t="s">
        <v>14</v>
      </c>
    </row>
    <row r="2383" spans="1:31" x14ac:dyDescent="0.2">
      <c r="A2383" s="1">
        <v>39854</v>
      </c>
      <c r="B2383">
        <v>14.207000000000001</v>
      </c>
      <c r="C2383">
        <v>14.568899999999999</v>
      </c>
      <c r="D2383">
        <v>14.1617</v>
      </c>
      <c r="E2383">
        <v>14.5253</v>
      </c>
      <c r="F2383" t="s">
        <v>14</v>
      </c>
      <c r="G2383">
        <v>1.2174</v>
      </c>
      <c r="H2383">
        <v>1.2493000000000001</v>
      </c>
      <c r="I2383">
        <v>1.2150000000000001</v>
      </c>
      <c r="J2383">
        <v>1.2438</v>
      </c>
      <c r="K2383" t="s">
        <v>14</v>
      </c>
      <c r="L2383">
        <v>91.47</v>
      </c>
      <c r="M2383">
        <v>91.66</v>
      </c>
      <c r="N2383">
        <v>90.13</v>
      </c>
      <c r="O2383">
        <v>90.47</v>
      </c>
      <c r="P2383" t="s">
        <v>14</v>
      </c>
      <c r="Q2383">
        <v>0.6714</v>
      </c>
      <c r="R2383">
        <v>0.69159999999999999</v>
      </c>
      <c r="S2383">
        <v>0.6704</v>
      </c>
      <c r="T2383">
        <v>0.68769999999999998</v>
      </c>
      <c r="U2383" t="s">
        <v>14</v>
      </c>
      <c r="V2383">
        <v>0.76910000000000001</v>
      </c>
      <c r="W2383">
        <v>0.78059999999999996</v>
      </c>
      <c r="X2383">
        <v>0.76500000000000001</v>
      </c>
      <c r="Y2383">
        <v>0.77439999999999998</v>
      </c>
      <c r="Z2383" t="s">
        <v>14</v>
      </c>
      <c r="AA2383">
        <v>6.6631</v>
      </c>
      <c r="AB2383">
        <v>6.8048999999999999</v>
      </c>
      <c r="AC2383">
        <v>6.6238000000000001</v>
      </c>
      <c r="AD2383">
        <v>6.7576999999999998</v>
      </c>
      <c r="AE2383" t="s">
        <v>14</v>
      </c>
    </row>
    <row r="2384" spans="1:31" x14ac:dyDescent="0.2">
      <c r="A2384" s="1">
        <v>39855</v>
      </c>
      <c r="B2384">
        <v>14.5253</v>
      </c>
      <c r="C2384">
        <v>14.607200000000001</v>
      </c>
      <c r="D2384">
        <v>14.432600000000001</v>
      </c>
      <c r="E2384">
        <v>14.4945</v>
      </c>
      <c r="F2384" t="s">
        <v>14</v>
      </c>
      <c r="G2384">
        <v>1.2438</v>
      </c>
      <c r="H2384">
        <v>1.2532000000000001</v>
      </c>
      <c r="I2384">
        <v>1.2383</v>
      </c>
      <c r="J2384">
        <v>1.2383</v>
      </c>
      <c r="K2384" t="s">
        <v>14</v>
      </c>
      <c r="L2384">
        <v>90.47</v>
      </c>
      <c r="M2384">
        <v>90.76</v>
      </c>
      <c r="N2384">
        <v>89.71</v>
      </c>
      <c r="O2384">
        <v>90.4</v>
      </c>
      <c r="P2384" t="s">
        <v>14</v>
      </c>
      <c r="Q2384">
        <v>0.68769999999999998</v>
      </c>
      <c r="R2384">
        <v>0.69840000000000002</v>
      </c>
      <c r="S2384">
        <v>0.6865</v>
      </c>
      <c r="T2384">
        <v>0.6946</v>
      </c>
      <c r="U2384" t="s">
        <v>14</v>
      </c>
      <c r="V2384">
        <v>0.77439999999999998</v>
      </c>
      <c r="W2384">
        <v>0.7792</v>
      </c>
      <c r="X2384">
        <v>0.76949999999999996</v>
      </c>
      <c r="Y2384">
        <v>0.77480000000000004</v>
      </c>
      <c r="Z2384" t="s">
        <v>14</v>
      </c>
      <c r="AA2384">
        <v>6.7576999999999998</v>
      </c>
      <c r="AB2384">
        <v>6.8034999999999997</v>
      </c>
      <c r="AC2384">
        <v>6.6849999999999996</v>
      </c>
      <c r="AD2384">
        <v>6.7591000000000001</v>
      </c>
      <c r="AE2384" t="s">
        <v>14</v>
      </c>
    </row>
    <row r="2385" spans="1:31" x14ac:dyDescent="0.2">
      <c r="A2385" s="1">
        <v>39856</v>
      </c>
      <c r="B2385">
        <v>14.4946</v>
      </c>
      <c r="C2385">
        <v>14.6433</v>
      </c>
      <c r="D2385">
        <v>14.460699999999999</v>
      </c>
      <c r="E2385">
        <v>14.4716</v>
      </c>
      <c r="F2385" t="s">
        <v>14</v>
      </c>
      <c r="G2385">
        <v>1.2383</v>
      </c>
      <c r="H2385">
        <v>1.2547999999999999</v>
      </c>
      <c r="I2385">
        <v>1.2383</v>
      </c>
      <c r="J2385">
        <v>1.2438</v>
      </c>
      <c r="K2385" t="s">
        <v>14</v>
      </c>
      <c r="L2385">
        <v>90.4</v>
      </c>
      <c r="M2385">
        <v>91.12</v>
      </c>
      <c r="N2385">
        <v>89.82</v>
      </c>
      <c r="O2385">
        <v>90.94</v>
      </c>
      <c r="P2385" t="s">
        <v>14</v>
      </c>
      <c r="Q2385">
        <v>0.6946</v>
      </c>
      <c r="R2385">
        <v>0.70730000000000004</v>
      </c>
      <c r="S2385">
        <v>0.69369999999999998</v>
      </c>
      <c r="T2385">
        <v>0.70079999999999998</v>
      </c>
      <c r="U2385" t="s">
        <v>14</v>
      </c>
      <c r="V2385">
        <v>0.77490000000000003</v>
      </c>
      <c r="W2385">
        <v>0.78580000000000005</v>
      </c>
      <c r="X2385">
        <v>0.77259999999999995</v>
      </c>
      <c r="Y2385">
        <v>0.77749999999999997</v>
      </c>
      <c r="Z2385" t="s">
        <v>14</v>
      </c>
      <c r="AA2385">
        <v>6.7591000000000001</v>
      </c>
      <c r="AB2385">
        <v>6.9414999999999996</v>
      </c>
      <c r="AC2385">
        <v>6.7385999999999999</v>
      </c>
      <c r="AD2385">
        <v>6.8419999999999996</v>
      </c>
      <c r="AE2385" t="s">
        <v>14</v>
      </c>
    </row>
    <row r="2386" spans="1:31" x14ac:dyDescent="0.2">
      <c r="A2386" s="1">
        <v>39857</v>
      </c>
      <c r="B2386">
        <v>14.4671</v>
      </c>
      <c r="C2386">
        <v>14.5595</v>
      </c>
      <c r="D2386">
        <v>14.3302</v>
      </c>
      <c r="E2386">
        <v>14.5585</v>
      </c>
      <c r="F2386" t="s">
        <v>14</v>
      </c>
      <c r="G2386">
        <v>1.2438</v>
      </c>
      <c r="H2386">
        <v>1.2464</v>
      </c>
      <c r="I2386">
        <v>1.2281</v>
      </c>
      <c r="J2386">
        <v>1.2354000000000001</v>
      </c>
      <c r="K2386" t="s">
        <v>14</v>
      </c>
      <c r="L2386">
        <v>90.94</v>
      </c>
      <c r="M2386">
        <v>92.14</v>
      </c>
      <c r="N2386">
        <v>90.54</v>
      </c>
      <c r="O2386">
        <v>91.93</v>
      </c>
      <c r="P2386" t="s">
        <v>14</v>
      </c>
      <c r="Q2386">
        <v>0.70079999999999998</v>
      </c>
      <c r="R2386">
        <v>0.7016</v>
      </c>
      <c r="S2386">
        <v>0.68479999999999996</v>
      </c>
      <c r="T2386">
        <v>0.69669999999999999</v>
      </c>
      <c r="U2386" t="s">
        <v>14</v>
      </c>
      <c r="V2386">
        <v>0.77749999999999997</v>
      </c>
      <c r="W2386">
        <v>0.78</v>
      </c>
      <c r="X2386">
        <v>0.77259999999999995</v>
      </c>
      <c r="Y2386">
        <v>0.77749999999999997</v>
      </c>
      <c r="Z2386" t="s">
        <v>14</v>
      </c>
      <c r="AA2386">
        <v>6.8417000000000003</v>
      </c>
      <c r="AB2386">
        <v>6.8692000000000002</v>
      </c>
      <c r="AC2386">
        <v>6.7489999999999997</v>
      </c>
      <c r="AD2386">
        <v>6.8143000000000002</v>
      </c>
      <c r="AE2386" t="s">
        <v>14</v>
      </c>
    </row>
    <row r="2387" spans="1:31" x14ac:dyDescent="0.2">
      <c r="A2387" s="1">
        <v>39860</v>
      </c>
      <c r="B2387">
        <v>14.526300000000001</v>
      </c>
      <c r="C2387">
        <v>14.709</v>
      </c>
      <c r="D2387">
        <v>14.460800000000001</v>
      </c>
      <c r="E2387">
        <v>14.5</v>
      </c>
      <c r="F2387" t="s">
        <v>14</v>
      </c>
      <c r="G2387">
        <v>1.2323</v>
      </c>
      <c r="H2387">
        <v>1.2487999999999999</v>
      </c>
      <c r="I2387">
        <v>1.2322</v>
      </c>
      <c r="J2387">
        <v>1.2425999999999999</v>
      </c>
      <c r="K2387" t="s">
        <v>14</v>
      </c>
      <c r="L2387">
        <v>91.38</v>
      </c>
      <c r="M2387">
        <v>92.08</v>
      </c>
      <c r="N2387">
        <v>91.33</v>
      </c>
      <c r="O2387">
        <v>91.73</v>
      </c>
      <c r="P2387" t="s">
        <v>14</v>
      </c>
      <c r="Q2387">
        <v>0.70069999999999999</v>
      </c>
      <c r="R2387">
        <v>0.70660000000000001</v>
      </c>
      <c r="S2387">
        <v>0.69840000000000002</v>
      </c>
      <c r="T2387">
        <v>0.69940000000000002</v>
      </c>
      <c r="U2387" t="s">
        <v>14</v>
      </c>
      <c r="V2387">
        <v>0.77739999999999998</v>
      </c>
      <c r="W2387">
        <v>0.78569999999999995</v>
      </c>
      <c r="X2387">
        <v>0.77739999999999998</v>
      </c>
      <c r="Y2387">
        <v>0.78120000000000001</v>
      </c>
      <c r="Z2387" t="s">
        <v>14</v>
      </c>
      <c r="AA2387">
        <v>6.8259999999999996</v>
      </c>
      <c r="AB2387">
        <v>6.9166999999999996</v>
      </c>
      <c r="AC2387">
        <v>6.8201999999999998</v>
      </c>
      <c r="AD2387">
        <v>6.8864000000000001</v>
      </c>
      <c r="AE2387" t="s">
        <v>14</v>
      </c>
    </row>
    <row r="2388" spans="1:31" x14ac:dyDescent="0.2">
      <c r="A2388" s="1">
        <v>39861</v>
      </c>
      <c r="B2388">
        <v>14.5</v>
      </c>
      <c r="C2388">
        <v>14.740500000000001</v>
      </c>
      <c r="D2388">
        <v>14.4855</v>
      </c>
      <c r="E2388">
        <v>14.7127</v>
      </c>
      <c r="F2388" t="s">
        <v>14</v>
      </c>
      <c r="G2388">
        <v>1.2425999999999999</v>
      </c>
      <c r="H2388">
        <v>1.2674000000000001</v>
      </c>
      <c r="I2388">
        <v>1.2415</v>
      </c>
      <c r="J2388">
        <v>1.2654000000000001</v>
      </c>
      <c r="K2388" t="s">
        <v>14</v>
      </c>
      <c r="L2388">
        <v>91.73</v>
      </c>
      <c r="M2388">
        <v>92.76</v>
      </c>
      <c r="N2388">
        <v>91.57</v>
      </c>
      <c r="O2388">
        <v>92.41</v>
      </c>
      <c r="P2388" t="s">
        <v>14</v>
      </c>
      <c r="Q2388">
        <v>0.69940000000000002</v>
      </c>
      <c r="R2388">
        <v>0.70789999999999997</v>
      </c>
      <c r="S2388">
        <v>0.69889999999999997</v>
      </c>
      <c r="T2388">
        <v>0.70240000000000002</v>
      </c>
      <c r="U2388" t="s">
        <v>14</v>
      </c>
      <c r="V2388">
        <v>0.78120000000000001</v>
      </c>
      <c r="W2388">
        <v>0.79600000000000004</v>
      </c>
      <c r="X2388">
        <v>0.78100000000000003</v>
      </c>
      <c r="Y2388">
        <v>0.79479999999999995</v>
      </c>
      <c r="Z2388" t="s">
        <v>14</v>
      </c>
      <c r="AA2388">
        <v>6.8864000000000001</v>
      </c>
      <c r="AB2388">
        <v>7.0590000000000002</v>
      </c>
      <c r="AC2388">
        <v>6.87</v>
      </c>
      <c r="AD2388">
        <v>7.0217000000000001</v>
      </c>
      <c r="AE2388" t="s">
        <v>14</v>
      </c>
    </row>
    <row r="2389" spans="1:31" x14ac:dyDescent="0.2">
      <c r="A2389" s="1">
        <v>39862</v>
      </c>
      <c r="B2389">
        <v>14.717000000000001</v>
      </c>
      <c r="C2389">
        <v>14.731</v>
      </c>
      <c r="D2389">
        <v>14.5976</v>
      </c>
      <c r="E2389">
        <v>14.6206</v>
      </c>
      <c r="F2389" t="s">
        <v>14</v>
      </c>
      <c r="G2389">
        <v>1.2654000000000001</v>
      </c>
      <c r="H2389">
        <v>1.2657</v>
      </c>
      <c r="I2389">
        <v>1.2531000000000001</v>
      </c>
      <c r="J2389">
        <v>1.2608999999999999</v>
      </c>
      <c r="K2389" t="s">
        <v>14</v>
      </c>
      <c r="L2389">
        <v>92.41</v>
      </c>
      <c r="M2389">
        <v>93.96</v>
      </c>
      <c r="N2389">
        <v>92.1</v>
      </c>
      <c r="O2389">
        <v>93.79</v>
      </c>
      <c r="P2389" t="s">
        <v>14</v>
      </c>
      <c r="Q2389">
        <v>0.70230000000000004</v>
      </c>
      <c r="R2389">
        <v>0.70920000000000005</v>
      </c>
      <c r="S2389">
        <v>0.69940000000000002</v>
      </c>
      <c r="T2389">
        <v>0.7036</v>
      </c>
      <c r="U2389" t="s">
        <v>14</v>
      </c>
      <c r="V2389">
        <v>0.79479999999999995</v>
      </c>
      <c r="W2389">
        <v>0.79910000000000003</v>
      </c>
      <c r="X2389">
        <v>0.79110000000000003</v>
      </c>
      <c r="Y2389">
        <v>0.79810000000000003</v>
      </c>
      <c r="Z2389" t="s">
        <v>14</v>
      </c>
      <c r="AA2389">
        <v>7.0217000000000001</v>
      </c>
      <c r="AB2389">
        <v>7.0549999999999997</v>
      </c>
      <c r="AC2389">
        <v>6.9722999999999997</v>
      </c>
      <c r="AD2389">
        <v>7.0506000000000002</v>
      </c>
      <c r="AE2389" t="s">
        <v>14</v>
      </c>
    </row>
    <row r="2390" spans="1:31" x14ac:dyDescent="0.2">
      <c r="A2390" s="1">
        <v>39863</v>
      </c>
      <c r="B2390">
        <v>14.6206</v>
      </c>
      <c r="C2390">
        <v>14.779400000000001</v>
      </c>
      <c r="D2390">
        <v>14.488300000000001</v>
      </c>
      <c r="E2390">
        <v>14.7622</v>
      </c>
      <c r="F2390" t="s">
        <v>14</v>
      </c>
      <c r="G2390">
        <v>1.2609999999999999</v>
      </c>
      <c r="H2390">
        <v>1.2619</v>
      </c>
      <c r="I2390">
        <v>1.2467999999999999</v>
      </c>
      <c r="J2390">
        <v>1.258</v>
      </c>
      <c r="K2390" t="s">
        <v>14</v>
      </c>
      <c r="L2390">
        <v>93.79</v>
      </c>
      <c r="M2390">
        <v>94.47</v>
      </c>
      <c r="N2390">
        <v>93.31</v>
      </c>
      <c r="O2390">
        <v>94.2</v>
      </c>
      <c r="P2390" t="s">
        <v>14</v>
      </c>
      <c r="Q2390">
        <v>0.7036</v>
      </c>
      <c r="R2390">
        <v>0.70389999999999997</v>
      </c>
      <c r="S2390">
        <v>0.69220000000000004</v>
      </c>
      <c r="T2390">
        <v>0.6996</v>
      </c>
      <c r="U2390" t="s">
        <v>14</v>
      </c>
      <c r="V2390">
        <v>0.79810000000000003</v>
      </c>
      <c r="W2390">
        <v>0.79830000000000001</v>
      </c>
      <c r="X2390">
        <v>0.78369999999999995</v>
      </c>
      <c r="Y2390">
        <v>0.78900000000000003</v>
      </c>
      <c r="Z2390" t="s">
        <v>14</v>
      </c>
      <c r="AA2390">
        <v>7.0507999999999997</v>
      </c>
      <c r="AB2390">
        <v>7.0523999999999996</v>
      </c>
      <c r="AC2390">
        <v>6.8114999999999997</v>
      </c>
      <c r="AD2390">
        <v>6.8747999999999996</v>
      </c>
      <c r="AE2390" t="s">
        <v>14</v>
      </c>
    </row>
    <row r="2391" spans="1:31" x14ac:dyDescent="0.2">
      <c r="A2391" s="1">
        <v>39864</v>
      </c>
      <c r="B2391">
        <v>14.76</v>
      </c>
      <c r="C2391">
        <v>14.9855</v>
      </c>
      <c r="D2391">
        <v>14.65</v>
      </c>
      <c r="E2391">
        <v>14.7774</v>
      </c>
      <c r="F2391" t="s">
        <v>14</v>
      </c>
      <c r="G2391">
        <v>1.258</v>
      </c>
      <c r="H2391">
        <v>1.2649999999999999</v>
      </c>
      <c r="I2391">
        <v>1.2423</v>
      </c>
      <c r="J2391">
        <v>1.252</v>
      </c>
      <c r="K2391" t="s">
        <v>14</v>
      </c>
      <c r="L2391">
        <v>94.2</v>
      </c>
      <c r="M2391">
        <v>94.39</v>
      </c>
      <c r="N2391">
        <v>92.52</v>
      </c>
      <c r="O2391">
        <v>93.35</v>
      </c>
      <c r="P2391" t="s">
        <v>14</v>
      </c>
      <c r="Q2391">
        <v>0.6996</v>
      </c>
      <c r="R2391">
        <v>0.70660000000000001</v>
      </c>
      <c r="S2391">
        <v>0.69110000000000005</v>
      </c>
      <c r="T2391">
        <v>0.69289999999999996</v>
      </c>
      <c r="U2391" t="s">
        <v>14</v>
      </c>
      <c r="V2391">
        <v>0.78900000000000003</v>
      </c>
      <c r="W2391">
        <v>0.79630000000000001</v>
      </c>
      <c r="X2391">
        <v>0.77629999999999999</v>
      </c>
      <c r="Y2391">
        <v>0.77959999999999996</v>
      </c>
      <c r="Z2391" t="s">
        <v>14</v>
      </c>
      <c r="AA2391">
        <v>6.8747999999999996</v>
      </c>
      <c r="AB2391">
        <v>6.9825999999999997</v>
      </c>
      <c r="AC2391">
        <v>6.7748999999999997</v>
      </c>
      <c r="AD2391">
        <v>6.8132999999999999</v>
      </c>
      <c r="AE2391" t="s">
        <v>14</v>
      </c>
    </row>
    <row r="2392" spans="1:31" x14ac:dyDescent="0.2">
      <c r="A2392" s="1">
        <v>39867</v>
      </c>
      <c r="B2392">
        <v>14.85</v>
      </c>
      <c r="C2392">
        <v>14.9648</v>
      </c>
      <c r="D2392">
        <v>14.6881</v>
      </c>
      <c r="E2392">
        <v>14.952500000000001</v>
      </c>
      <c r="F2392" t="s">
        <v>14</v>
      </c>
      <c r="G2392">
        <v>1.2491000000000001</v>
      </c>
      <c r="H2392">
        <v>1.256</v>
      </c>
      <c r="I2392">
        <v>1.2356</v>
      </c>
      <c r="J2392">
        <v>1.2503</v>
      </c>
      <c r="K2392" t="s">
        <v>14</v>
      </c>
      <c r="L2392">
        <v>93.34</v>
      </c>
      <c r="M2392">
        <v>94.95</v>
      </c>
      <c r="N2392">
        <v>92.77</v>
      </c>
      <c r="O2392">
        <v>94.61</v>
      </c>
      <c r="P2392" t="s">
        <v>14</v>
      </c>
      <c r="Q2392">
        <v>0.69269999999999998</v>
      </c>
      <c r="R2392">
        <v>0.69599999999999995</v>
      </c>
      <c r="S2392">
        <v>0.68210000000000004</v>
      </c>
      <c r="T2392">
        <v>0.69030000000000002</v>
      </c>
      <c r="U2392" t="s">
        <v>14</v>
      </c>
      <c r="V2392">
        <v>0.78239999999999998</v>
      </c>
      <c r="W2392">
        <v>0.78790000000000004</v>
      </c>
      <c r="X2392">
        <v>0.76970000000000005</v>
      </c>
      <c r="Y2392">
        <v>0.78779999999999994</v>
      </c>
      <c r="Z2392" t="s">
        <v>14</v>
      </c>
      <c r="AA2392">
        <v>6.8060999999999998</v>
      </c>
      <c r="AB2392">
        <v>6.8558000000000003</v>
      </c>
      <c r="AC2392">
        <v>6.6925999999999997</v>
      </c>
      <c r="AD2392">
        <v>6.8494999999999999</v>
      </c>
      <c r="AE2392" t="s">
        <v>14</v>
      </c>
    </row>
    <row r="2393" spans="1:31" x14ac:dyDescent="0.2">
      <c r="A2393" s="1">
        <v>39868</v>
      </c>
      <c r="B2393">
        <v>14.952500000000001</v>
      </c>
      <c r="C2393">
        <v>14.971500000000001</v>
      </c>
      <c r="D2393">
        <v>14.793900000000001</v>
      </c>
      <c r="E2393">
        <v>14.827500000000001</v>
      </c>
      <c r="F2393" t="s">
        <v>14</v>
      </c>
      <c r="G2393">
        <v>1.2503</v>
      </c>
      <c r="H2393">
        <v>1.254</v>
      </c>
      <c r="I2393">
        <v>1.2396</v>
      </c>
      <c r="J2393">
        <v>1.2423</v>
      </c>
      <c r="K2393" t="s">
        <v>14</v>
      </c>
      <c r="L2393">
        <v>94.61</v>
      </c>
      <c r="M2393">
        <v>96.94</v>
      </c>
      <c r="N2393">
        <v>94.27</v>
      </c>
      <c r="O2393">
        <v>96.65</v>
      </c>
      <c r="P2393" t="s">
        <v>14</v>
      </c>
      <c r="Q2393">
        <v>0.69030000000000002</v>
      </c>
      <c r="R2393">
        <v>0.6956</v>
      </c>
      <c r="S2393">
        <v>0.68600000000000005</v>
      </c>
      <c r="T2393">
        <v>0.69059999999999999</v>
      </c>
      <c r="U2393" t="s">
        <v>14</v>
      </c>
      <c r="V2393">
        <v>0.78779999999999994</v>
      </c>
      <c r="W2393">
        <v>0.78969999999999996</v>
      </c>
      <c r="X2393">
        <v>0.77659999999999996</v>
      </c>
      <c r="Y2393">
        <v>0.77839999999999998</v>
      </c>
      <c r="Z2393" t="s">
        <v>14</v>
      </c>
      <c r="AA2393">
        <v>6.8491</v>
      </c>
      <c r="AB2393">
        <v>6.907</v>
      </c>
      <c r="AC2393">
        <v>6.7835000000000001</v>
      </c>
      <c r="AD2393">
        <v>6.8146000000000004</v>
      </c>
      <c r="AE2393" t="s">
        <v>14</v>
      </c>
    </row>
    <row r="2394" spans="1:31" x14ac:dyDescent="0.2">
      <c r="A2394" s="1">
        <v>39869</v>
      </c>
      <c r="B2394">
        <v>14.827500000000001</v>
      </c>
      <c r="C2394">
        <v>14.9666</v>
      </c>
      <c r="D2394">
        <v>14.783799999999999</v>
      </c>
      <c r="E2394">
        <v>14.9498</v>
      </c>
      <c r="F2394" t="s">
        <v>14</v>
      </c>
      <c r="G2394">
        <v>1.2423</v>
      </c>
      <c r="H2394">
        <v>1.2613000000000001</v>
      </c>
      <c r="I2394">
        <v>1.2399</v>
      </c>
      <c r="J2394">
        <v>1.2572000000000001</v>
      </c>
      <c r="K2394" t="s">
        <v>14</v>
      </c>
      <c r="L2394">
        <v>96.65</v>
      </c>
      <c r="M2394">
        <v>97.79</v>
      </c>
      <c r="N2394">
        <v>96.36</v>
      </c>
      <c r="O2394">
        <v>97.39</v>
      </c>
      <c r="P2394" t="s">
        <v>14</v>
      </c>
      <c r="Q2394">
        <v>0.6905</v>
      </c>
      <c r="R2394">
        <v>0.70550000000000002</v>
      </c>
      <c r="S2394">
        <v>0.68469999999999998</v>
      </c>
      <c r="T2394">
        <v>0.70420000000000005</v>
      </c>
      <c r="U2394" t="s">
        <v>14</v>
      </c>
      <c r="V2394">
        <v>0.77849999999999997</v>
      </c>
      <c r="W2394">
        <v>0.78779999999999994</v>
      </c>
      <c r="X2394">
        <v>0.7752</v>
      </c>
      <c r="Y2394">
        <v>0.78600000000000003</v>
      </c>
      <c r="Z2394" t="s">
        <v>14</v>
      </c>
      <c r="AA2394">
        <v>6.8146000000000004</v>
      </c>
      <c r="AB2394">
        <v>6.9169</v>
      </c>
      <c r="AC2394">
        <v>6.7910000000000004</v>
      </c>
      <c r="AD2394">
        <v>6.8974000000000002</v>
      </c>
      <c r="AE2394" t="s">
        <v>14</v>
      </c>
    </row>
    <row r="2395" spans="1:31" x14ac:dyDescent="0.2">
      <c r="A2395" s="1">
        <v>39870</v>
      </c>
      <c r="B2395">
        <v>14.9489</v>
      </c>
      <c r="C2395">
        <v>15.0123</v>
      </c>
      <c r="D2395">
        <v>14.857799999999999</v>
      </c>
      <c r="E2395">
        <v>14.9674</v>
      </c>
      <c r="F2395" t="s">
        <v>14</v>
      </c>
      <c r="G2395">
        <v>1.2572000000000001</v>
      </c>
      <c r="H2395">
        <v>1.2578</v>
      </c>
      <c r="I2395">
        <v>1.2397</v>
      </c>
      <c r="J2395">
        <v>1.2536</v>
      </c>
      <c r="K2395" t="s">
        <v>14</v>
      </c>
      <c r="L2395">
        <v>97.39</v>
      </c>
      <c r="M2395">
        <v>98.72</v>
      </c>
      <c r="N2395">
        <v>97.32</v>
      </c>
      <c r="O2395">
        <v>98.52</v>
      </c>
      <c r="P2395" t="s">
        <v>14</v>
      </c>
      <c r="Q2395">
        <v>0.70409999999999995</v>
      </c>
      <c r="R2395">
        <v>0.70609999999999995</v>
      </c>
      <c r="S2395">
        <v>0.69520000000000004</v>
      </c>
      <c r="T2395">
        <v>0.69850000000000001</v>
      </c>
      <c r="U2395" t="s">
        <v>14</v>
      </c>
      <c r="V2395">
        <v>0.78600000000000003</v>
      </c>
      <c r="W2395">
        <v>0.78849999999999998</v>
      </c>
      <c r="X2395">
        <v>0.78059999999999996</v>
      </c>
      <c r="Y2395">
        <v>0.78469999999999995</v>
      </c>
      <c r="Z2395" t="s">
        <v>14</v>
      </c>
      <c r="AA2395">
        <v>6.8974000000000002</v>
      </c>
      <c r="AB2395">
        <v>6.9744999999999999</v>
      </c>
      <c r="AC2395">
        <v>6.8541999999999996</v>
      </c>
      <c r="AD2395">
        <v>6.9560000000000004</v>
      </c>
      <c r="AE2395" t="s">
        <v>14</v>
      </c>
    </row>
    <row r="2396" spans="1:31" x14ac:dyDescent="0.2">
      <c r="A2396" s="1">
        <v>39871</v>
      </c>
      <c r="B2396">
        <v>14.970700000000001</v>
      </c>
      <c r="C2396">
        <v>15.2773</v>
      </c>
      <c r="D2396">
        <v>14.9504</v>
      </c>
      <c r="E2396">
        <v>15.255000000000001</v>
      </c>
      <c r="F2396" t="s">
        <v>14</v>
      </c>
      <c r="G2396">
        <v>1.2536</v>
      </c>
      <c r="H2396">
        <v>1.2763</v>
      </c>
      <c r="I2396">
        <v>1.2518</v>
      </c>
      <c r="J2396">
        <v>1.2763</v>
      </c>
      <c r="K2396" t="s">
        <v>14</v>
      </c>
      <c r="L2396">
        <v>98.52</v>
      </c>
      <c r="M2396">
        <v>98.61</v>
      </c>
      <c r="N2396">
        <v>96.86</v>
      </c>
      <c r="O2396">
        <v>97.58</v>
      </c>
      <c r="P2396" t="s">
        <v>14</v>
      </c>
      <c r="Q2396">
        <v>0.69850000000000001</v>
      </c>
      <c r="R2396">
        <v>0.70850000000000002</v>
      </c>
      <c r="S2396">
        <v>0.69620000000000004</v>
      </c>
      <c r="T2396">
        <v>0.69850000000000001</v>
      </c>
      <c r="U2396" t="s">
        <v>14</v>
      </c>
      <c r="V2396">
        <v>0.78469999999999995</v>
      </c>
      <c r="W2396">
        <v>0.79320000000000002</v>
      </c>
      <c r="X2396">
        <v>0.7843</v>
      </c>
      <c r="Y2396">
        <v>0.7893</v>
      </c>
      <c r="Z2396" t="s">
        <v>14</v>
      </c>
      <c r="AA2396">
        <v>6.9560000000000004</v>
      </c>
      <c r="AB2396">
        <v>7.1059999999999999</v>
      </c>
      <c r="AC2396">
        <v>6.9047999999999998</v>
      </c>
      <c r="AD2396">
        <v>7.0420999999999996</v>
      </c>
      <c r="AE2396" t="s">
        <v>14</v>
      </c>
    </row>
    <row r="2397" spans="1:31" x14ac:dyDescent="0.2">
      <c r="A2397" s="1">
        <v>39874</v>
      </c>
      <c r="B2397">
        <v>15.250500000000001</v>
      </c>
      <c r="C2397">
        <v>15.5105</v>
      </c>
      <c r="D2397">
        <v>15.2156</v>
      </c>
      <c r="E2397">
        <v>15.422499999999999</v>
      </c>
      <c r="F2397" t="s">
        <v>14</v>
      </c>
      <c r="G2397">
        <v>1.274</v>
      </c>
      <c r="H2397">
        <v>1.2934000000000001</v>
      </c>
      <c r="I2397">
        <v>1.2706</v>
      </c>
      <c r="J2397">
        <v>1.2934000000000001</v>
      </c>
      <c r="K2397" t="s">
        <v>14</v>
      </c>
      <c r="L2397">
        <v>97.51</v>
      </c>
      <c r="M2397">
        <v>97.91</v>
      </c>
      <c r="N2397">
        <v>96.93</v>
      </c>
      <c r="O2397">
        <v>97.46</v>
      </c>
      <c r="P2397" t="s">
        <v>14</v>
      </c>
      <c r="Q2397">
        <v>0.69889999999999997</v>
      </c>
      <c r="R2397">
        <v>0.71640000000000004</v>
      </c>
      <c r="S2397">
        <v>0.69810000000000005</v>
      </c>
      <c r="T2397">
        <v>0.71150000000000002</v>
      </c>
      <c r="U2397" t="s">
        <v>14</v>
      </c>
      <c r="V2397">
        <v>0.79079999999999995</v>
      </c>
      <c r="W2397">
        <v>0.79710000000000003</v>
      </c>
      <c r="X2397">
        <v>0.79</v>
      </c>
      <c r="Y2397">
        <v>0.79500000000000004</v>
      </c>
      <c r="Z2397" t="s">
        <v>14</v>
      </c>
      <c r="AA2397">
        <v>7.0830000000000002</v>
      </c>
      <c r="AB2397">
        <v>7.2191000000000001</v>
      </c>
      <c r="AC2397">
        <v>7.0715000000000003</v>
      </c>
      <c r="AD2397">
        <v>7.2013999999999996</v>
      </c>
      <c r="AE2397" t="s">
        <v>14</v>
      </c>
    </row>
    <row r="2398" spans="1:31" x14ac:dyDescent="0.2">
      <c r="A2398" s="1">
        <v>39875</v>
      </c>
      <c r="B2398">
        <v>15.422499999999999</v>
      </c>
      <c r="C2398">
        <v>15.428900000000001</v>
      </c>
      <c r="D2398">
        <v>15.247999999999999</v>
      </c>
      <c r="E2398">
        <v>15.345000000000001</v>
      </c>
      <c r="F2398" t="s">
        <v>14</v>
      </c>
      <c r="G2398">
        <v>1.2935000000000001</v>
      </c>
      <c r="H2398">
        <v>1.2975000000000001</v>
      </c>
      <c r="I2398">
        <v>1.2807999999999999</v>
      </c>
      <c r="J2398">
        <v>1.2929999999999999</v>
      </c>
      <c r="K2398" t="s">
        <v>14</v>
      </c>
      <c r="L2398">
        <v>97.46</v>
      </c>
      <c r="M2398">
        <v>98.59</v>
      </c>
      <c r="N2398">
        <v>97</v>
      </c>
      <c r="O2398">
        <v>98.17</v>
      </c>
      <c r="P2398" t="s">
        <v>14</v>
      </c>
      <c r="Q2398">
        <v>0.71150000000000002</v>
      </c>
      <c r="R2398">
        <v>0.71499999999999997</v>
      </c>
      <c r="S2398">
        <v>0.70640000000000003</v>
      </c>
      <c r="T2398">
        <v>0.7117</v>
      </c>
      <c r="U2398" t="s">
        <v>14</v>
      </c>
      <c r="V2398">
        <v>0.79510000000000003</v>
      </c>
      <c r="W2398">
        <v>0.79849999999999999</v>
      </c>
      <c r="X2398">
        <v>0.78879999999999995</v>
      </c>
      <c r="Y2398">
        <v>0.79610000000000003</v>
      </c>
      <c r="Z2398" t="s">
        <v>14</v>
      </c>
      <c r="AA2398">
        <v>7.2013999999999996</v>
      </c>
      <c r="AB2398">
        <v>7.2831000000000001</v>
      </c>
      <c r="AC2398">
        <v>7.09</v>
      </c>
      <c r="AD2398">
        <v>7.2152000000000003</v>
      </c>
      <c r="AE2398" t="s">
        <v>14</v>
      </c>
    </row>
    <row r="2399" spans="1:31" x14ac:dyDescent="0.2">
      <c r="A2399" s="1">
        <v>39876</v>
      </c>
      <c r="B2399">
        <v>15.348699999999999</v>
      </c>
      <c r="C2399">
        <v>15.385899999999999</v>
      </c>
      <c r="D2399">
        <v>15.169600000000001</v>
      </c>
      <c r="E2399">
        <v>15.2408</v>
      </c>
      <c r="F2399" t="s">
        <v>14</v>
      </c>
      <c r="G2399">
        <v>1.2929999999999999</v>
      </c>
      <c r="H2399">
        <v>1.2967</v>
      </c>
      <c r="I2399">
        <v>1.2714000000000001</v>
      </c>
      <c r="J2399">
        <v>1.2730999999999999</v>
      </c>
      <c r="K2399" t="s">
        <v>14</v>
      </c>
      <c r="L2399">
        <v>98.17</v>
      </c>
      <c r="M2399">
        <v>99.49</v>
      </c>
      <c r="N2399">
        <v>98.14</v>
      </c>
      <c r="O2399">
        <v>99.16</v>
      </c>
      <c r="P2399" t="s">
        <v>14</v>
      </c>
      <c r="Q2399">
        <v>0.7117</v>
      </c>
      <c r="R2399">
        <v>0.71499999999999997</v>
      </c>
      <c r="S2399">
        <v>0.70430000000000004</v>
      </c>
      <c r="T2399">
        <v>0.70450000000000002</v>
      </c>
      <c r="U2399" t="s">
        <v>14</v>
      </c>
      <c r="V2399">
        <v>0.79610000000000003</v>
      </c>
      <c r="W2399">
        <v>0.80259999999999998</v>
      </c>
      <c r="X2399">
        <v>0.78979999999999995</v>
      </c>
      <c r="Y2399">
        <v>0.78979999999999995</v>
      </c>
      <c r="Z2399" t="s">
        <v>14</v>
      </c>
      <c r="AA2399">
        <v>7.2152000000000003</v>
      </c>
      <c r="AB2399">
        <v>7.2679</v>
      </c>
      <c r="AC2399">
        <v>7.0136000000000003</v>
      </c>
      <c r="AD2399">
        <v>7.0217000000000001</v>
      </c>
      <c r="AE2399" t="s">
        <v>14</v>
      </c>
    </row>
    <row r="2400" spans="1:31" x14ac:dyDescent="0.2">
      <c r="A2400" s="1">
        <v>39877</v>
      </c>
      <c r="B2400">
        <v>15.2408</v>
      </c>
      <c r="C2400">
        <v>15.453200000000001</v>
      </c>
      <c r="D2400">
        <v>15.208500000000001</v>
      </c>
      <c r="E2400">
        <v>15.3924</v>
      </c>
      <c r="F2400" t="s">
        <v>14</v>
      </c>
      <c r="G2400">
        <v>1.2730999999999999</v>
      </c>
      <c r="H2400">
        <v>1.2911999999999999</v>
      </c>
      <c r="I2400">
        <v>1.2726</v>
      </c>
      <c r="J2400">
        <v>1.2910999999999999</v>
      </c>
      <c r="K2400" t="s">
        <v>14</v>
      </c>
      <c r="L2400">
        <v>99.16</v>
      </c>
      <c r="M2400">
        <v>99.68</v>
      </c>
      <c r="N2400">
        <v>97.72</v>
      </c>
      <c r="O2400">
        <v>98.07</v>
      </c>
      <c r="P2400" t="s">
        <v>14</v>
      </c>
      <c r="Q2400">
        <v>0.70450000000000002</v>
      </c>
      <c r="R2400">
        <v>0.71230000000000004</v>
      </c>
      <c r="S2400">
        <v>0.7026</v>
      </c>
      <c r="T2400">
        <v>0.70830000000000004</v>
      </c>
      <c r="U2400" t="s">
        <v>14</v>
      </c>
      <c r="V2400">
        <v>0.78979999999999995</v>
      </c>
      <c r="W2400">
        <v>0.80110000000000003</v>
      </c>
      <c r="X2400">
        <v>0.78959999999999997</v>
      </c>
      <c r="Y2400">
        <v>0.79749999999999999</v>
      </c>
      <c r="Z2400" t="s">
        <v>14</v>
      </c>
      <c r="AA2400">
        <v>7.0217000000000001</v>
      </c>
      <c r="AB2400">
        <v>7.1673999999999998</v>
      </c>
      <c r="AC2400">
        <v>7.0163000000000002</v>
      </c>
      <c r="AD2400">
        <v>7.1106999999999996</v>
      </c>
      <c r="AE2400" t="s">
        <v>14</v>
      </c>
    </row>
    <row r="2401" spans="1:31" x14ac:dyDescent="0.2">
      <c r="A2401" s="1">
        <v>39878</v>
      </c>
      <c r="B2401">
        <v>15.3919</v>
      </c>
      <c r="C2401">
        <v>15.4178</v>
      </c>
      <c r="D2401">
        <v>15.179399999999999</v>
      </c>
      <c r="E2401">
        <v>15.1942</v>
      </c>
      <c r="F2401" t="s">
        <v>14</v>
      </c>
      <c r="G2401">
        <v>1.2910999999999999</v>
      </c>
      <c r="H2401">
        <v>1.2910999999999999</v>
      </c>
      <c r="I2401">
        <v>1.2766999999999999</v>
      </c>
      <c r="J2401">
        <v>1.2871999999999999</v>
      </c>
      <c r="K2401" t="s">
        <v>14</v>
      </c>
      <c r="L2401">
        <v>98.07</v>
      </c>
      <c r="M2401">
        <v>98.51</v>
      </c>
      <c r="N2401">
        <v>96.6</v>
      </c>
      <c r="O2401">
        <v>98.26</v>
      </c>
      <c r="P2401" t="s">
        <v>14</v>
      </c>
      <c r="Q2401">
        <v>0.70830000000000004</v>
      </c>
      <c r="R2401">
        <v>0.71220000000000006</v>
      </c>
      <c r="S2401">
        <v>0.69930000000000003</v>
      </c>
      <c r="T2401">
        <v>0.70950000000000002</v>
      </c>
      <c r="U2401" t="s">
        <v>14</v>
      </c>
      <c r="V2401">
        <v>0.79749999999999999</v>
      </c>
      <c r="W2401">
        <v>0.79790000000000005</v>
      </c>
      <c r="X2401">
        <v>0.78410000000000002</v>
      </c>
      <c r="Y2401">
        <v>0.79039999999999999</v>
      </c>
      <c r="Z2401" t="s">
        <v>14</v>
      </c>
      <c r="AA2401">
        <v>7.1106999999999996</v>
      </c>
      <c r="AB2401">
        <v>7.1371000000000002</v>
      </c>
      <c r="AC2401">
        <v>6.9996</v>
      </c>
      <c r="AD2401">
        <v>7.0519999999999996</v>
      </c>
      <c r="AE2401" t="s">
        <v>14</v>
      </c>
    </row>
    <row r="2402" spans="1:31" x14ac:dyDescent="0.2">
      <c r="A2402" s="1">
        <v>39881</v>
      </c>
      <c r="B2402">
        <v>15.2303</v>
      </c>
      <c r="C2402">
        <v>15.5892</v>
      </c>
      <c r="D2402">
        <v>15.1516</v>
      </c>
      <c r="E2402">
        <v>15.566800000000001</v>
      </c>
      <c r="F2402" t="s">
        <v>14</v>
      </c>
      <c r="G2402">
        <v>1.2862</v>
      </c>
      <c r="H2402">
        <v>1.3065</v>
      </c>
      <c r="I2402">
        <v>1.2817000000000001</v>
      </c>
      <c r="J2402">
        <v>1.3011999999999999</v>
      </c>
      <c r="K2402" t="s">
        <v>14</v>
      </c>
      <c r="L2402">
        <v>98.31</v>
      </c>
      <c r="M2402">
        <v>99.19</v>
      </c>
      <c r="N2402">
        <v>97.91</v>
      </c>
      <c r="O2402">
        <v>98.85</v>
      </c>
      <c r="P2402" t="s">
        <v>14</v>
      </c>
      <c r="Q2402">
        <v>0.7097</v>
      </c>
      <c r="R2402">
        <v>0.72760000000000002</v>
      </c>
      <c r="S2402">
        <v>0.70509999999999995</v>
      </c>
      <c r="T2402">
        <v>0.72589999999999999</v>
      </c>
      <c r="U2402" t="s">
        <v>14</v>
      </c>
      <c r="V2402">
        <v>0.79049999999999998</v>
      </c>
      <c r="W2402">
        <v>0.7964</v>
      </c>
      <c r="X2402">
        <v>0.78569999999999995</v>
      </c>
      <c r="Y2402">
        <v>0.79290000000000005</v>
      </c>
      <c r="Z2402" t="s">
        <v>14</v>
      </c>
      <c r="AA2402">
        <v>7.0575999999999999</v>
      </c>
      <c r="AB2402">
        <v>7.1601999999999997</v>
      </c>
      <c r="AC2402">
        <v>7.0145999999999997</v>
      </c>
      <c r="AD2402">
        <v>7.1486999999999998</v>
      </c>
      <c r="AE2402" t="s">
        <v>14</v>
      </c>
    </row>
    <row r="2403" spans="1:31" x14ac:dyDescent="0.2">
      <c r="A2403" s="1">
        <v>39882</v>
      </c>
      <c r="B2403">
        <v>15.566000000000001</v>
      </c>
      <c r="C2403">
        <v>15.58</v>
      </c>
      <c r="D2403">
        <v>15.240399999999999</v>
      </c>
      <c r="E2403">
        <v>15.254300000000001</v>
      </c>
      <c r="F2403" t="s">
        <v>14</v>
      </c>
      <c r="G2403">
        <v>1.3012999999999999</v>
      </c>
      <c r="H2403">
        <v>1.3017000000000001</v>
      </c>
      <c r="I2403">
        <v>1.2726999999999999</v>
      </c>
      <c r="J2403">
        <v>1.2789999999999999</v>
      </c>
      <c r="K2403" t="s">
        <v>14</v>
      </c>
      <c r="L2403">
        <v>98.84</v>
      </c>
      <c r="M2403">
        <v>99.14</v>
      </c>
      <c r="N2403">
        <v>97.91</v>
      </c>
      <c r="O2403">
        <v>98.67</v>
      </c>
      <c r="P2403" t="s">
        <v>14</v>
      </c>
      <c r="Q2403">
        <v>0.72589999999999999</v>
      </c>
      <c r="R2403">
        <v>0.73040000000000005</v>
      </c>
      <c r="S2403">
        <v>0.71919999999999995</v>
      </c>
      <c r="T2403">
        <v>0.72709999999999997</v>
      </c>
      <c r="U2403" t="s">
        <v>14</v>
      </c>
      <c r="V2403">
        <v>0.79300000000000004</v>
      </c>
      <c r="W2403">
        <v>0.79490000000000005</v>
      </c>
      <c r="X2403">
        <v>0.78</v>
      </c>
      <c r="Y2403">
        <v>0.78849999999999998</v>
      </c>
      <c r="Z2403" t="s">
        <v>14</v>
      </c>
      <c r="AA2403">
        <v>7.1485000000000003</v>
      </c>
      <c r="AB2403">
        <v>7.1749000000000001</v>
      </c>
      <c r="AC2403">
        <v>6.9515000000000002</v>
      </c>
      <c r="AD2403">
        <v>7.0125999999999999</v>
      </c>
      <c r="AE2403" t="s">
        <v>14</v>
      </c>
    </row>
    <row r="2404" spans="1:31" x14ac:dyDescent="0.2">
      <c r="A2404" s="1">
        <v>39883</v>
      </c>
      <c r="B2404">
        <v>15.254200000000001</v>
      </c>
      <c r="C2404">
        <v>15.2689</v>
      </c>
      <c r="D2404">
        <v>15.036799999999999</v>
      </c>
      <c r="E2404">
        <v>15.0931</v>
      </c>
      <c r="F2404" t="s">
        <v>14</v>
      </c>
      <c r="G2404">
        <v>1.2789999999999999</v>
      </c>
      <c r="H2404">
        <v>1.2903</v>
      </c>
      <c r="I2404">
        <v>1.2751999999999999</v>
      </c>
      <c r="J2404">
        <v>1.2850999999999999</v>
      </c>
      <c r="K2404" t="s">
        <v>14</v>
      </c>
      <c r="L2404">
        <v>98.67</v>
      </c>
      <c r="M2404">
        <v>98.86</v>
      </c>
      <c r="N2404">
        <v>97.07</v>
      </c>
      <c r="O2404">
        <v>97.28</v>
      </c>
      <c r="P2404" t="s">
        <v>14</v>
      </c>
      <c r="Q2404">
        <v>0.72709999999999997</v>
      </c>
      <c r="R2404">
        <v>0.73219999999999996</v>
      </c>
      <c r="S2404">
        <v>0.72</v>
      </c>
      <c r="T2404">
        <v>0.7208</v>
      </c>
      <c r="U2404" t="s">
        <v>14</v>
      </c>
      <c r="V2404">
        <v>0.78849999999999998</v>
      </c>
      <c r="W2404">
        <v>0.79259999999999997</v>
      </c>
      <c r="X2404">
        <v>0.77739999999999998</v>
      </c>
      <c r="Y2404">
        <v>0.77910000000000001</v>
      </c>
      <c r="Z2404" t="s">
        <v>14</v>
      </c>
      <c r="AA2404">
        <v>7.0117000000000003</v>
      </c>
      <c r="AB2404">
        <v>7.0263999999999998</v>
      </c>
      <c r="AC2404">
        <v>6.8738999999999999</v>
      </c>
      <c r="AD2404">
        <v>6.8982999999999999</v>
      </c>
      <c r="AE2404" t="s">
        <v>14</v>
      </c>
    </row>
    <row r="2405" spans="1:31" x14ac:dyDescent="0.2">
      <c r="A2405" s="1">
        <v>39884</v>
      </c>
      <c r="B2405">
        <v>15.112</v>
      </c>
      <c r="C2405">
        <v>15.194699999999999</v>
      </c>
      <c r="D2405">
        <v>14.6165</v>
      </c>
      <c r="E2405">
        <v>14.7212</v>
      </c>
      <c r="F2405" t="s">
        <v>14</v>
      </c>
      <c r="G2405">
        <v>1.2850999999999999</v>
      </c>
      <c r="H2405">
        <v>1.2958000000000001</v>
      </c>
      <c r="I2405">
        <v>1.2767999999999999</v>
      </c>
      <c r="J2405">
        <v>1.2778</v>
      </c>
      <c r="K2405" t="s">
        <v>14</v>
      </c>
      <c r="L2405">
        <v>97.28</v>
      </c>
      <c r="M2405">
        <v>98.54</v>
      </c>
      <c r="N2405">
        <v>95.8</v>
      </c>
      <c r="O2405">
        <v>97.72</v>
      </c>
      <c r="P2405" t="s">
        <v>14</v>
      </c>
      <c r="Q2405">
        <v>0.7208</v>
      </c>
      <c r="R2405">
        <v>0.72970000000000002</v>
      </c>
      <c r="S2405">
        <v>0.71519999999999995</v>
      </c>
      <c r="T2405">
        <v>0.71740000000000004</v>
      </c>
      <c r="U2405" t="s">
        <v>14</v>
      </c>
      <c r="V2405">
        <v>0.77910000000000001</v>
      </c>
      <c r="W2405">
        <v>0.78539999999999999</v>
      </c>
      <c r="X2405">
        <v>0.77249999999999996</v>
      </c>
      <c r="Y2405">
        <v>0.77449999999999997</v>
      </c>
      <c r="Z2405" t="s">
        <v>14</v>
      </c>
      <c r="AA2405">
        <v>6.8983999999999996</v>
      </c>
      <c r="AB2405">
        <v>7.0152000000000001</v>
      </c>
      <c r="AC2405">
        <v>6.8475000000000001</v>
      </c>
      <c r="AD2405">
        <v>6.8597000000000001</v>
      </c>
      <c r="AE2405" t="s">
        <v>14</v>
      </c>
    </row>
    <row r="2406" spans="1:31" x14ac:dyDescent="0.2">
      <c r="A2406" s="1">
        <v>39885</v>
      </c>
      <c r="B2406">
        <v>14.7209</v>
      </c>
      <c r="C2406">
        <v>14.7491</v>
      </c>
      <c r="D2406">
        <v>14.47</v>
      </c>
      <c r="E2406">
        <v>14.5221</v>
      </c>
      <c r="F2406" t="s">
        <v>14</v>
      </c>
      <c r="G2406">
        <v>1.2778</v>
      </c>
      <c r="H2406">
        <v>1.2843</v>
      </c>
      <c r="I2406">
        <v>1.2626999999999999</v>
      </c>
      <c r="J2406">
        <v>1.2718</v>
      </c>
      <c r="K2406" t="s">
        <v>14</v>
      </c>
      <c r="L2406">
        <v>97.73</v>
      </c>
      <c r="M2406">
        <v>98.66</v>
      </c>
      <c r="N2406">
        <v>97.27</v>
      </c>
      <c r="O2406">
        <v>97.95</v>
      </c>
      <c r="P2406" t="s">
        <v>14</v>
      </c>
      <c r="Q2406">
        <v>0.71740000000000004</v>
      </c>
      <c r="R2406">
        <v>0.72130000000000005</v>
      </c>
      <c r="S2406">
        <v>0.71079999999999999</v>
      </c>
      <c r="T2406">
        <v>0.71419999999999995</v>
      </c>
      <c r="U2406" t="s">
        <v>14</v>
      </c>
      <c r="V2406">
        <v>0.77439999999999998</v>
      </c>
      <c r="W2406">
        <v>0.77710000000000001</v>
      </c>
      <c r="X2406">
        <v>0.77180000000000004</v>
      </c>
      <c r="Y2406">
        <v>0.77349999999999997</v>
      </c>
      <c r="Z2406" t="s">
        <v>14</v>
      </c>
      <c r="AA2406">
        <v>6.8593000000000002</v>
      </c>
      <c r="AB2406">
        <v>6.8808999999999996</v>
      </c>
      <c r="AC2406">
        <v>6.7922000000000002</v>
      </c>
      <c r="AD2406">
        <v>6.8231000000000002</v>
      </c>
      <c r="AE2406" t="s">
        <v>14</v>
      </c>
    </row>
    <row r="2407" spans="1:31" x14ac:dyDescent="0.2">
      <c r="A2407" s="1">
        <v>39888</v>
      </c>
      <c r="B2407">
        <v>14.545</v>
      </c>
      <c r="C2407">
        <v>14.864699999999999</v>
      </c>
      <c r="D2407">
        <v>13.9923</v>
      </c>
      <c r="E2407">
        <v>14.254</v>
      </c>
      <c r="F2407" t="s">
        <v>14</v>
      </c>
      <c r="G2407">
        <v>1.2689999999999999</v>
      </c>
      <c r="H2407">
        <v>1.2789999999999999</v>
      </c>
      <c r="I2407">
        <v>1.2636000000000001</v>
      </c>
      <c r="J2407">
        <v>1.2719</v>
      </c>
      <c r="K2407" t="s">
        <v>14</v>
      </c>
      <c r="L2407">
        <v>98.06</v>
      </c>
      <c r="M2407">
        <v>98.65</v>
      </c>
      <c r="N2407">
        <v>97.57</v>
      </c>
      <c r="O2407">
        <v>98.18</v>
      </c>
      <c r="P2407" t="s">
        <v>14</v>
      </c>
      <c r="Q2407">
        <v>0.71419999999999995</v>
      </c>
      <c r="R2407">
        <v>0.71960000000000002</v>
      </c>
      <c r="S2407">
        <v>0.70279999999999998</v>
      </c>
      <c r="T2407">
        <v>0.71109999999999995</v>
      </c>
      <c r="U2407" t="s">
        <v>14</v>
      </c>
      <c r="V2407">
        <v>0.77410000000000001</v>
      </c>
      <c r="W2407">
        <v>0.7792</v>
      </c>
      <c r="X2407">
        <v>0.7651</v>
      </c>
      <c r="Y2407">
        <v>0.77110000000000001</v>
      </c>
      <c r="Z2407" t="s">
        <v>14</v>
      </c>
      <c r="AA2407">
        <v>6.8659999999999997</v>
      </c>
      <c r="AB2407">
        <v>6.8929</v>
      </c>
      <c r="AC2407">
        <v>6.7011000000000003</v>
      </c>
      <c r="AD2407">
        <v>6.8544</v>
      </c>
      <c r="AE2407" t="s">
        <v>14</v>
      </c>
    </row>
    <row r="2408" spans="1:31" x14ac:dyDescent="0.2">
      <c r="A2408" s="1">
        <v>39889</v>
      </c>
      <c r="B2408">
        <v>14.254300000000001</v>
      </c>
      <c r="C2408">
        <v>14.3361</v>
      </c>
      <c r="D2408">
        <v>13.979699999999999</v>
      </c>
      <c r="E2408">
        <v>14.051</v>
      </c>
      <c r="F2408" t="s">
        <v>14</v>
      </c>
      <c r="G2408">
        <v>1.2719</v>
      </c>
      <c r="H2408">
        <v>1.2766999999999999</v>
      </c>
      <c r="I2408">
        <v>1.2676000000000001</v>
      </c>
      <c r="J2408">
        <v>1.2701</v>
      </c>
      <c r="K2408" t="s">
        <v>14</v>
      </c>
      <c r="L2408">
        <v>98.18</v>
      </c>
      <c r="M2408">
        <v>98.97</v>
      </c>
      <c r="N2408">
        <v>98.09</v>
      </c>
      <c r="O2408">
        <v>98.6</v>
      </c>
      <c r="P2408" t="s">
        <v>14</v>
      </c>
      <c r="Q2408">
        <v>0.71109999999999995</v>
      </c>
      <c r="R2408">
        <v>0.71599999999999997</v>
      </c>
      <c r="S2408">
        <v>0.70730000000000004</v>
      </c>
      <c r="T2408">
        <v>0.71240000000000003</v>
      </c>
      <c r="U2408" t="s">
        <v>14</v>
      </c>
      <c r="V2408">
        <v>0.7712</v>
      </c>
      <c r="W2408">
        <v>0.77329999999999999</v>
      </c>
      <c r="X2408">
        <v>0.76719999999999999</v>
      </c>
      <c r="Y2408">
        <v>0.76829999999999998</v>
      </c>
      <c r="Z2408" t="s">
        <v>14</v>
      </c>
      <c r="AA2408">
        <v>6.8545999999999996</v>
      </c>
      <c r="AB2408">
        <v>6.8784999999999998</v>
      </c>
      <c r="AC2408">
        <v>6.734</v>
      </c>
      <c r="AD2408">
        <v>6.7351999999999999</v>
      </c>
      <c r="AE2408" t="s">
        <v>14</v>
      </c>
    </row>
    <row r="2409" spans="1:31" x14ac:dyDescent="0.2">
      <c r="A2409" s="1">
        <v>39890</v>
      </c>
      <c r="B2409">
        <v>14.050599999999999</v>
      </c>
      <c r="C2409">
        <v>14.1876</v>
      </c>
      <c r="D2409">
        <v>13.8345</v>
      </c>
      <c r="E2409">
        <v>13.9398</v>
      </c>
      <c r="F2409" t="s">
        <v>14</v>
      </c>
      <c r="G2409">
        <v>1.2701</v>
      </c>
      <c r="H2409">
        <v>1.2753000000000001</v>
      </c>
      <c r="I2409">
        <v>1.2432000000000001</v>
      </c>
      <c r="J2409">
        <v>1.2466999999999999</v>
      </c>
      <c r="K2409" t="s">
        <v>14</v>
      </c>
      <c r="L2409">
        <v>98.6</v>
      </c>
      <c r="M2409">
        <v>98.84</v>
      </c>
      <c r="N2409">
        <v>95.68</v>
      </c>
      <c r="O2409">
        <v>96.23</v>
      </c>
      <c r="P2409" t="s">
        <v>14</v>
      </c>
      <c r="Q2409">
        <v>0.71240000000000003</v>
      </c>
      <c r="R2409">
        <v>0.72199999999999998</v>
      </c>
      <c r="S2409">
        <v>0.69940000000000002</v>
      </c>
      <c r="T2409">
        <v>0.7006</v>
      </c>
      <c r="U2409" t="s">
        <v>14</v>
      </c>
      <c r="V2409">
        <v>0.76819999999999999</v>
      </c>
      <c r="W2409">
        <v>0.77</v>
      </c>
      <c r="X2409">
        <v>0.7409</v>
      </c>
      <c r="Y2409">
        <v>0.74199999999999999</v>
      </c>
      <c r="Z2409" t="s">
        <v>14</v>
      </c>
      <c r="AA2409">
        <v>6.7347000000000001</v>
      </c>
      <c r="AB2409">
        <v>6.7930999999999999</v>
      </c>
      <c r="AC2409">
        <v>6.5103</v>
      </c>
      <c r="AD2409">
        <v>6.5404999999999998</v>
      </c>
      <c r="AE2409" t="s">
        <v>14</v>
      </c>
    </row>
    <row r="2410" spans="1:31" x14ac:dyDescent="0.2">
      <c r="A2410" s="1">
        <v>39891</v>
      </c>
      <c r="B2410">
        <v>13.9398</v>
      </c>
      <c r="C2410">
        <v>14.2789</v>
      </c>
      <c r="D2410">
        <v>13.7273</v>
      </c>
      <c r="E2410">
        <v>14.24</v>
      </c>
      <c r="F2410" t="s">
        <v>14</v>
      </c>
      <c r="G2410">
        <v>1.2467999999999999</v>
      </c>
      <c r="H2410">
        <v>1.2504</v>
      </c>
      <c r="I2410">
        <v>1.2193000000000001</v>
      </c>
      <c r="J2410">
        <v>1.2396</v>
      </c>
      <c r="K2410" t="s">
        <v>14</v>
      </c>
      <c r="L2410">
        <v>96.23</v>
      </c>
      <c r="M2410">
        <v>96.61</v>
      </c>
      <c r="N2410">
        <v>93.55</v>
      </c>
      <c r="O2410">
        <v>94.52</v>
      </c>
      <c r="P2410" t="s">
        <v>14</v>
      </c>
      <c r="Q2410">
        <v>0.70050000000000001</v>
      </c>
      <c r="R2410">
        <v>0.70609999999999995</v>
      </c>
      <c r="S2410">
        <v>0.68510000000000004</v>
      </c>
      <c r="T2410">
        <v>0.68940000000000001</v>
      </c>
      <c r="U2410" t="s">
        <v>14</v>
      </c>
      <c r="V2410">
        <v>0.74209999999999998</v>
      </c>
      <c r="W2410">
        <v>0.74529999999999996</v>
      </c>
      <c r="X2410">
        <v>0.72789999999999999</v>
      </c>
      <c r="Y2410">
        <v>0.73180000000000001</v>
      </c>
      <c r="Z2410" t="s">
        <v>14</v>
      </c>
      <c r="AA2410">
        <v>6.5406000000000004</v>
      </c>
      <c r="AB2410">
        <v>6.5574000000000003</v>
      </c>
      <c r="AC2410">
        <v>6.2866</v>
      </c>
      <c r="AD2410">
        <v>6.3354999999999997</v>
      </c>
      <c r="AE2410" t="s">
        <v>14</v>
      </c>
    </row>
    <row r="2411" spans="1:31" x14ac:dyDescent="0.2">
      <c r="A2411" s="1">
        <v>39892</v>
      </c>
      <c r="B2411">
        <v>14.2415</v>
      </c>
      <c r="C2411">
        <v>14.2782</v>
      </c>
      <c r="D2411">
        <v>14.0085</v>
      </c>
      <c r="E2411">
        <v>14.171200000000001</v>
      </c>
      <c r="F2411" t="s">
        <v>14</v>
      </c>
      <c r="G2411">
        <v>1.2396</v>
      </c>
      <c r="H2411">
        <v>1.2446999999999999</v>
      </c>
      <c r="I2411">
        <v>1.2292000000000001</v>
      </c>
      <c r="J2411">
        <v>1.2406999999999999</v>
      </c>
      <c r="K2411" t="s">
        <v>14</v>
      </c>
      <c r="L2411">
        <v>94.51</v>
      </c>
      <c r="M2411">
        <v>96.27</v>
      </c>
      <c r="N2411">
        <v>94.51</v>
      </c>
      <c r="O2411">
        <v>95.94</v>
      </c>
      <c r="P2411" t="s">
        <v>14</v>
      </c>
      <c r="Q2411">
        <v>0.68940000000000001</v>
      </c>
      <c r="R2411">
        <v>0.6946</v>
      </c>
      <c r="S2411">
        <v>0.6855</v>
      </c>
      <c r="T2411">
        <v>0.69140000000000001</v>
      </c>
      <c r="U2411" t="s">
        <v>14</v>
      </c>
      <c r="V2411">
        <v>0.73180000000000001</v>
      </c>
      <c r="W2411">
        <v>0.73970000000000002</v>
      </c>
      <c r="X2411">
        <v>0.72860000000000003</v>
      </c>
      <c r="Y2411">
        <v>0.73640000000000005</v>
      </c>
      <c r="Z2411" t="s">
        <v>14</v>
      </c>
      <c r="AA2411">
        <v>6.3354999999999997</v>
      </c>
      <c r="AB2411">
        <v>6.4053000000000004</v>
      </c>
      <c r="AC2411">
        <v>6.2999000000000001</v>
      </c>
      <c r="AD2411">
        <v>6.3773999999999997</v>
      </c>
      <c r="AE2411" t="s">
        <v>14</v>
      </c>
    </row>
    <row r="2412" spans="1:31" x14ac:dyDescent="0.2">
      <c r="A2412" s="1">
        <v>39895</v>
      </c>
      <c r="B2412">
        <v>14.1638</v>
      </c>
      <c r="C2412">
        <v>14.4114</v>
      </c>
      <c r="D2412">
        <v>13.9895</v>
      </c>
      <c r="E2412">
        <v>14.273300000000001</v>
      </c>
      <c r="F2412" t="s">
        <v>14</v>
      </c>
      <c r="G2412">
        <v>1.2403999999999999</v>
      </c>
      <c r="H2412">
        <v>1.2417</v>
      </c>
      <c r="I2412">
        <v>1.2202999999999999</v>
      </c>
      <c r="J2412">
        <v>1.2217</v>
      </c>
      <c r="K2412" t="s">
        <v>14</v>
      </c>
      <c r="L2412">
        <v>95.96</v>
      </c>
      <c r="M2412">
        <v>97.35</v>
      </c>
      <c r="N2412">
        <v>95.43</v>
      </c>
      <c r="O2412">
        <v>96.95</v>
      </c>
      <c r="P2412" t="s">
        <v>14</v>
      </c>
      <c r="Q2412">
        <v>0.69179999999999997</v>
      </c>
      <c r="R2412">
        <v>0.69320000000000004</v>
      </c>
      <c r="S2412">
        <v>0.68269999999999997</v>
      </c>
      <c r="T2412">
        <v>0.68630000000000002</v>
      </c>
      <c r="U2412" t="s">
        <v>14</v>
      </c>
      <c r="V2412">
        <v>0.73629999999999995</v>
      </c>
      <c r="W2412">
        <v>0.74129999999999996</v>
      </c>
      <c r="X2412">
        <v>0.72809999999999997</v>
      </c>
      <c r="Y2412">
        <v>0.73350000000000004</v>
      </c>
      <c r="Z2412" t="s">
        <v>14</v>
      </c>
      <c r="AA2412">
        <v>6.3548</v>
      </c>
      <c r="AB2412">
        <v>6.3902999999999999</v>
      </c>
      <c r="AC2412">
        <v>6.2648999999999999</v>
      </c>
      <c r="AD2412">
        <v>6.2839</v>
      </c>
      <c r="AE2412" t="s">
        <v>14</v>
      </c>
    </row>
    <row r="2413" spans="1:31" x14ac:dyDescent="0.2">
      <c r="A2413" s="1">
        <v>39896</v>
      </c>
      <c r="B2413">
        <v>14.273300000000001</v>
      </c>
      <c r="C2413">
        <v>14.3827</v>
      </c>
      <c r="D2413">
        <v>14.2118</v>
      </c>
      <c r="E2413">
        <v>14.3565</v>
      </c>
      <c r="F2413" t="s">
        <v>14</v>
      </c>
      <c r="G2413">
        <v>1.2217</v>
      </c>
      <c r="H2413">
        <v>1.2323</v>
      </c>
      <c r="I2413">
        <v>1.2202</v>
      </c>
      <c r="J2413">
        <v>1.2321</v>
      </c>
      <c r="K2413" t="s">
        <v>14</v>
      </c>
      <c r="L2413">
        <v>96.95</v>
      </c>
      <c r="M2413">
        <v>98.57</v>
      </c>
      <c r="N2413">
        <v>96.92</v>
      </c>
      <c r="O2413">
        <v>97.86</v>
      </c>
      <c r="P2413" t="s">
        <v>14</v>
      </c>
      <c r="Q2413">
        <v>0.68630000000000002</v>
      </c>
      <c r="R2413">
        <v>0.68740000000000001</v>
      </c>
      <c r="S2413">
        <v>0.67669999999999997</v>
      </c>
      <c r="T2413">
        <v>0.68120000000000003</v>
      </c>
      <c r="U2413" t="s">
        <v>14</v>
      </c>
      <c r="V2413">
        <v>0.73350000000000004</v>
      </c>
      <c r="W2413">
        <v>0.74450000000000005</v>
      </c>
      <c r="X2413">
        <v>0.73109999999999997</v>
      </c>
      <c r="Y2413">
        <v>0.74250000000000005</v>
      </c>
      <c r="Z2413" t="s">
        <v>14</v>
      </c>
      <c r="AA2413">
        <v>6.2842000000000002</v>
      </c>
      <c r="AB2413">
        <v>6.4219999999999997</v>
      </c>
      <c r="AC2413">
        <v>6.2575000000000003</v>
      </c>
      <c r="AD2413">
        <v>6.3789999999999996</v>
      </c>
      <c r="AE2413" t="s">
        <v>14</v>
      </c>
    </row>
    <row r="2414" spans="1:31" x14ac:dyDescent="0.2">
      <c r="A2414" s="1">
        <v>39897</v>
      </c>
      <c r="B2414">
        <v>14.359</v>
      </c>
      <c r="C2414">
        <v>14.419600000000001</v>
      </c>
      <c r="D2414">
        <v>14.1755</v>
      </c>
      <c r="E2414">
        <v>14.230499999999999</v>
      </c>
      <c r="F2414" t="s">
        <v>14</v>
      </c>
      <c r="G2414">
        <v>1.2321</v>
      </c>
      <c r="H2414">
        <v>1.2356</v>
      </c>
      <c r="I2414">
        <v>1.2221</v>
      </c>
      <c r="J2414">
        <v>1.2319</v>
      </c>
      <c r="K2414" t="s">
        <v>14</v>
      </c>
      <c r="L2414">
        <v>97.86</v>
      </c>
      <c r="M2414">
        <v>98.36</v>
      </c>
      <c r="N2414">
        <v>96.92</v>
      </c>
      <c r="O2414">
        <v>97.54</v>
      </c>
      <c r="P2414" t="s">
        <v>14</v>
      </c>
      <c r="Q2414">
        <v>0.68120000000000003</v>
      </c>
      <c r="R2414">
        <v>0.68889999999999996</v>
      </c>
      <c r="S2414">
        <v>0.67930000000000001</v>
      </c>
      <c r="T2414">
        <v>0.68720000000000003</v>
      </c>
      <c r="U2414" t="s">
        <v>14</v>
      </c>
      <c r="V2414">
        <v>0.74250000000000005</v>
      </c>
      <c r="W2414">
        <v>0.74509999999999998</v>
      </c>
      <c r="X2414">
        <v>0.73329999999999995</v>
      </c>
      <c r="Y2414">
        <v>0.73629999999999995</v>
      </c>
      <c r="Z2414" t="s">
        <v>14</v>
      </c>
      <c r="AA2414">
        <v>6.3789999999999996</v>
      </c>
      <c r="AB2414">
        <v>6.5472000000000001</v>
      </c>
      <c r="AC2414">
        <v>6.3653000000000004</v>
      </c>
      <c r="AD2414">
        <v>6.5269000000000004</v>
      </c>
      <c r="AE2414" t="s">
        <v>14</v>
      </c>
    </row>
    <row r="2415" spans="1:31" x14ac:dyDescent="0.2">
      <c r="A2415" s="1">
        <v>39898</v>
      </c>
      <c r="B2415">
        <v>14.230499999999999</v>
      </c>
      <c r="C2415">
        <v>14.254799999999999</v>
      </c>
      <c r="D2415">
        <v>14.1098</v>
      </c>
      <c r="E2415">
        <v>14.191700000000001</v>
      </c>
      <c r="F2415" t="s">
        <v>14</v>
      </c>
      <c r="G2415">
        <v>1.2318</v>
      </c>
      <c r="H2415">
        <v>1.2336</v>
      </c>
      <c r="I2415">
        <v>1.2241</v>
      </c>
      <c r="J2415">
        <v>1.2304999999999999</v>
      </c>
      <c r="K2415" t="s">
        <v>14</v>
      </c>
      <c r="L2415">
        <v>97.54</v>
      </c>
      <c r="M2415">
        <v>98.87</v>
      </c>
      <c r="N2415">
        <v>97.44</v>
      </c>
      <c r="O2415">
        <v>98.71</v>
      </c>
      <c r="P2415" t="s">
        <v>14</v>
      </c>
      <c r="Q2415">
        <v>0.68720000000000003</v>
      </c>
      <c r="R2415">
        <v>0.69330000000000003</v>
      </c>
      <c r="S2415">
        <v>0.68320000000000003</v>
      </c>
      <c r="T2415">
        <v>0.69189999999999996</v>
      </c>
      <c r="U2415" t="s">
        <v>14</v>
      </c>
      <c r="V2415">
        <v>0.73629999999999995</v>
      </c>
      <c r="W2415">
        <v>0.74109999999999998</v>
      </c>
      <c r="X2415">
        <v>0.73319999999999996</v>
      </c>
      <c r="Y2415">
        <v>0.73929999999999996</v>
      </c>
      <c r="Z2415" t="s">
        <v>14</v>
      </c>
      <c r="AA2415">
        <v>6.5269000000000004</v>
      </c>
      <c r="AB2415">
        <v>6.5396000000000001</v>
      </c>
      <c r="AC2415">
        <v>6.4329999999999998</v>
      </c>
      <c r="AD2415">
        <v>6.5000999999999998</v>
      </c>
      <c r="AE2415" t="s">
        <v>14</v>
      </c>
    </row>
    <row r="2416" spans="1:31" x14ac:dyDescent="0.2">
      <c r="A2416" s="1">
        <v>39899</v>
      </c>
      <c r="B2416">
        <v>14.191700000000001</v>
      </c>
      <c r="C2416">
        <v>14.395200000000001</v>
      </c>
      <c r="D2416">
        <v>14.17</v>
      </c>
      <c r="E2416">
        <v>14.347899999999999</v>
      </c>
      <c r="F2416" t="s">
        <v>14</v>
      </c>
      <c r="G2416">
        <v>1.2304999999999999</v>
      </c>
      <c r="H2416">
        <v>1.2444999999999999</v>
      </c>
      <c r="I2416">
        <v>1.2265999999999999</v>
      </c>
      <c r="J2416">
        <v>1.2421</v>
      </c>
      <c r="K2416" t="s">
        <v>14</v>
      </c>
      <c r="L2416">
        <v>98.71</v>
      </c>
      <c r="M2416">
        <v>98.87</v>
      </c>
      <c r="N2416">
        <v>97.11</v>
      </c>
      <c r="O2416">
        <v>97.86</v>
      </c>
      <c r="P2416" t="s">
        <v>14</v>
      </c>
      <c r="Q2416">
        <v>0.69189999999999996</v>
      </c>
      <c r="R2416">
        <v>0.70079999999999998</v>
      </c>
      <c r="S2416">
        <v>0.68989999999999996</v>
      </c>
      <c r="T2416">
        <v>0.69830000000000003</v>
      </c>
      <c r="U2416" t="s">
        <v>14</v>
      </c>
      <c r="V2416">
        <v>0.73929999999999996</v>
      </c>
      <c r="W2416">
        <v>0.75429999999999997</v>
      </c>
      <c r="X2416">
        <v>0.73570000000000002</v>
      </c>
      <c r="Y2416">
        <v>0.75239999999999996</v>
      </c>
      <c r="Z2416" t="s">
        <v>14</v>
      </c>
      <c r="AA2416">
        <v>6.5000999999999998</v>
      </c>
      <c r="AB2416">
        <v>6.6574</v>
      </c>
      <c r="AC2416">
        <v>6.4604999999999997</v>
      </c>
      <c r="AD2416">
        <v>6.6289999999999996</v>
      </c>
      <c r="AE2416" t="s">
        <v>14</v>
      </c>
    </row>
    <row r="2417" spans="1:31" x14ac:dyDescent="0.2">
      <c r="A2417" s="1">
        <v>39902</v>
      </c>
      <c r="B2417">
        <v>14.335000000000001</v>
      </c>
      <c r="C2417">
        <v>14.6096</v>
      </c>
      <c r="D2417">
        <v>14.280900000000001</v>
      </c>
      <c r="E2417">
        <v>14.2879</v>
      </c>
      <c r="F2417" t="s">
        <v>14</v>
      </c>
      <c r="G2417">
        <v>1.2422</v>
      </c>
      <c r="H2417">
        <v>1.2647999999999999</v>
      </c>
      <c r="I2417">
        <v>1.2383999999999999</v>
      </c>
      <c r="J2417">
        <v>1.2624</v>
      </c>
      <c r="K2417" t="s">
        <v>14</v>
      </c>
      <c r="L2417">
        <v>97.88</v>
      </c>
      <c r="M2417">
        <v>98.32</v>
      </c>
      <c r="N2417">
        <v>95.96</v>
      </c>
      <c r="O2417">
        <v>97.26</v>
      </c>
      <c r="P2417" t="s">
        <v>14</v>
      </c>
      <c r="Q2417">
        <v>0.69950000000000001</v>
      </c>
      <c r="R2417">
        <v>0.70860000000000001</v>
      </c>
      <c r="S2417">
        <v>0.69940000000000002</v>
      </c>
      <c r="T2417">
        <v>0.70089999999999997</v>
      </c>
      <c r="U2417" t="s">
        <v>14</v>
      </c>
      <c r="V2417">
        <v>0.75229999999999997</v>
      </c>
      <c r="W2417">
        <v>0.76229999999999998</v>
      </c>
      <c r="X2417">
        <v>0.75219999999999998</v>
      </c>
      <c r="Y2417">
        <v>0.75760000000000005</v>
      </c>
      <c r="Z2417" t="s">
        <v>14</v>
      </c>
      <c r="AA2417">
        <v>6.6673</v>
      </c>
      <c r="AB2417">
        <v>6.8605999999999998</v>
      </c>
      <c r="AC2417">
        <v>6.6342999999999996</v>
      </c>
      <c r="AD2417">
        <v>6.7969999999999997</v>
      </c>
      <c r="AE2417" t="s">
        <v>14</v>
      </c>
    </row>
    <row r="2418" spans="1:31" x14ac:dyDescent="0.2">
      <c r="A2418" s="1">
        <v>39903</v>
      </c>
      <c r="B2418">
        <v>14.2883</v>
      </c>
      <c r="C2418">
        <v>14.325699999999999</v>
      </c>
      <c r="D2418">
        <v>13.9976</v>
      </c>
      <c r="E2418">
        <v>14.1722</v>
      </c>
      <c r="F2418" t="s">
        <v>14</v>
      </c>
      <c r="G2418">
        <v>1.2624</v>
      </c>
      <c r="H2418">
        <v>1.2652000000000001</v>
      </c>
      <c r="I2418">
        <v>1.2503</v>
      </c>
      <c r="J2418">
        <v>1.2602</v>
      </c>
      <c r="K2418" t="s">
        <v>14</v>
      </c>
      <c r="L2418">
        <v>97.26</v>
      </c>
      <c r="M2418">
        <v>99.37</v>
      </c>
      <c r="N2418">
        <v>97.23</v>
      </c>
      <c r="O2418">
        <v>98.96</v>
      </c>
      <c r="P2418" t="s">
        <v>14</v>
      </c>
      <c r="Q2418">
        <v>0.70089999999999997</v>
      </c>
      <c r="R2418">
        <v>0.70220000000000005</v>
      </c>
      <c r="S2418">
        <v>0.69569999999999999</v>
      </c>
      <c r="T2418">
        <v>0.69820000000000004</v>
      </c>
      <c r="U2418" t="s">
        <v>14</v>
      </c>
      <c r="V2418">
        <v>0.75770000000000004</v>
      </c>
      <c r="W2418">
        <v>0.75900000000000001</v>
      </c>
      <c r="X2418">
        <v>0.74950000000000006</v>
      </c>
      <c r="Y2418">
        <v>0.75470000000000004</v>
      </c>
      <c r="Z2418" t="s">
        <v>14</v>
      </c>
      <c r="AA2418">
        <v>6.7969999999999997</v>
      </c>
      <c r="AB2418">
        <v>6.8185000000000002</v>
      </c>
      <c r="AC2418">
        <v>6.6673</v>
      </c>
      <c r="AD2418">
        <v>6.7370000000000001</v>
      </c>
      <c r="AE2418" t="s">
        <v>14</v>
      </c>
    </row>
    <row r="2419" spans="1:31" x14ac:dyDescent="0.2">
      <c r="A2419" s="1">
        <v>39904</v>
      </c>
      <c r="B2419">
        <v>14.1722</v>
      </c>
      <c r="C2419">
        <v>14.195499999999999</v>
      </c>
      <c r="D2419">
        <v>13.846</v>
      </c>
      <c r="E2419">
        <v>13.9025</v>
      </c>
      <c r="F2419" t="s">
        <v>14</v>
      </c>
      <c r="G2419">
        <v>1.2602</v>
      </c>
      <c r="H2419">
        <v>1.2715000000000001</v>
      </c>
      <c r="I2419">
        <v>1.2575000000000001</v>
      </c>
      <c r="J2419">
        <v>1.26</v>
      </c>
      <c r="K2419" t="s">
        <v>14</v>
      </c>
      <c r="L2419">
        <v>98.96</v>
      </c>
      <c r="M2419">
        <v>99.47</v>
      </c>
      <c r="N2419">
        <v>98.23</v>
      </c>
      <c r="O2419">
        <v>98.53</v>
      </c>
      <c r="P2419" t="s">
        <v>14</v>
      </c>
      <c r="Q2419">
        <v>0.69820000000000004</v>
      </c>
      <c r="R2419">
        <v>0.7006</v>
      </c>
      <c r="S2419">
        <v>0.69120000000000004</v>
      </c>
      <c r="T2419">
        <v>0.69120000000000004</v>
      </c>
      <c r="U2419" t="s">
        <v>14</v>
      </c>
      <c r="V2419">
        <v>0.75470000000000004</v>
      </c>
      <c r="W2419">
        <v>0.75949999999999995</v>
      </c>
      <c r="X2419">
        <v>0.75260000000000005</v>
      </c>
      <c r="Y2419">
        <v>0.75480000000000003</v>
      </c>
      <c r="Z2419" t="s">
        <v>14</v>
      </c>
      <c r="AA2419">
        <v>6.7370000000000001</v>
      </c>
      <c r="AB2419">
        <v>6.7878999999999996</v>
      </c>
      <c r="AC2419">
        <v>6.6947000000000001</v>
      </c>
      <c r="AD2419">
        <v>6.7066999999999997</v>
      </c>
      <c r="AE2419" t="s">
        <v>14</v>
      </c>
    </row>
    <row r="2420" spans="1:31" x14ac:dyDescent="0.2">
      <c r="A2420" s="1">
        <v>39905</v>
      </c>
      <c r="B2420">
        <v>13.9064</v>
      </c>
      <c r="C2420">
        <v>13.912699999999999</v>
      </c>
      <c r="D2420">
        <v>13.6953</v>
      </c>
      <c r="E2420">
        <v>13.752000000000001</v>
      </c>
      <c r="F2420" t="s">
        <v>14</v>
      </c>
      <c r="G2420">
        <v>1.26</v>
      </c>
      <c r="H2420">
        <v>1.2619</v>
      </c>
      <c r="I2420">
        <v>1.2339</v>
      </c>
      <c r="J2420">
        <v>1.2376</v>
      </c>
      <c r="K2420" t="s">
        <v>14</v>
      </c>
      <c r="L2420">
        <v>98.53</v>
      </c>
      <c r="M2420">
        <v>99.91</v>
      </c>
      <c r="N2420">
        <v>98.4</v>
      </c>
      <c r="O2420">
        <v>99.52</v>
      </c>
      <c r="P2420" t="s">
        <v>14</v>
      </c>
      <c r="Q2420">
        <v>0.69120000000000004</v>
      </c>
      <c r="R2420">
        <v>0.69199999999999995</v>
      </c>
      <c r="S2420">
        <v>0.67800000000000005</v>
      </c>
      <c r="T2420">
        <v>0.67920000000000003</v>
      </c>
      <c r="U2420" t="s">
        <v>14</v>
      </c>
      <c r="V2420">
        <v>0.75480000000000003</v>
      </c>
      <c r="W2420">
        <v>0.75619999999999998</v>
      </c>
      <c r="X2420">
        <v>0.7399</v>
      </c>
      <c r="Y2420">
        <v>0.7429</v>
      </c>
      <c r="Z2420" t="s">
        <v>14</v>
      </c>
      <c r="AA2420">
        <v>6.7068000000000003</v>
      </c>
      <c r="AB2420">
        <v>6.7248999999999999</v>
      </c>
      <c r="AC2420">
        <v>6.5132000000000003</v>
      </c>
      <c r="AD2420">
        <v>6.5525000000000002</v>
      </c>
      <c r="AE2420" t="s">
        <v>14</v>
      </c>
    </row>
    <row r="2421" spans="1:31" x14ac:dyDescent="0.2">
      <c r="A2421" s="1">
        <v>39906</v>
      </c>
      <c r="B2421">
        <v>13.752000000000001</v>
      </c>
      <c r="C2421">
        <v>13.8607</v>
      </c>
      <c r="D2421">
        <v>13.5108</v>
      </c>
      <c r="E2421">
        <v>13.56</v>
      </c>
      <c r="F2421" t="s">
        <v>14</v>
      </c>
      <c r="G2421">
        <v>1.2376</v>
      </c>
      <c r="H2421">
        <v>1.2456</v>
      </c>
      <c r="I2421">
        <v>1.2295</v>
      </c>
      <c r="J2421">
        <v>1.2298</v>
      </c>
      <c r="K2421" t="s">
        <v>14</v>
      </c>
      <c r="L2421">
        <v>99.52</v>
      </c>
      <c r="M2421">
        <v>100.38</v>
      </c>
      <c r="N2421">
        <v>99.35</v>
      </c>
      <c r="O2421">
        <v>100.32</v>
      </c>
      <c r="P2421" t="s">
        <v>14</v>
      </c>
      <c r="Q2421">
        <v>0.67920000000000003</v>
      </c>
      <c r="R2421">
        <v>0.68259999999999998</v>
      </c>
      <c r="S2421">
        <v>0.67359999999999998</v>
      </c>
      <c r="T2421">
        <v>0.67379999999999995</v>
      </c>
      <c r="U2421" t="s">
        <v>14</v>
      </c>
      <c r="V2421">
        <v>0.7429</v>
      </c>
      <c r="W2421">
        <v>0.74790000000000001</v>
      </c>
      <c r="X2421">
        <v>0.74099999999999999</v>
      </c>
      <c r="Y2421">
        <v>0.74160000000000004</v>
      </c>
      <c r="Z2421" t="s">
        <v>14</v>
      </c>
      <c r="AA2421">
        <v>6.5502000000000002</v>
      </c>
      <c r="AB2421">
        <v>6.6177000000000001</v>
      </c>
      <c r="AC2421">
        <v>6.5145</v>
      </c>
      <c r="AD2421">
        <v>6.5324999999999998</v>
      </c>
      <c r="AE2421" t="s">
        <v>14</v>
      </c>
    </row>
    <row r="2422" spans="1:31" x14ac:dyDescent="0.2">
      <c r="A2422" s="1">
        <v>39909</v>
      </c>
      <c r="B2422">
        <v>13.565099999999999</v>
      </c>
      <c r="C2422">
        <v>13.6707</v>
      </c>
      <c r="D2422">
        <v>13.477</v>
      </c>
      <c r="E2422">
        <v>13.5862</v>
      </c>
      <c r="F2422" t="s">
        <v>14</v>
      </c>
      <c r="G2422">
        <v>1.23</v>
      </c>
      <c r="H2422">
        <v>1.2441</v>
      </c>
      <c r="I2422">
        <v>1.2224999999999999</v>
      </c>
      <c r="J2422">
        <v>1.2382</v>
      </c>
      <c r="K2422" t="s">
        <v>14</v>
      </c>
      <c r="L2422">
        <v>99.89</v>
      </c>
      <c r="M2422">
        <v>101.45</v>
      </c>
      <c r="N2422">
        <v>99.89</v>
      </c>
      <c r="O2422">
        <v>100.99</v>
      </c>
      <c r="P2422" t="s">
        <v>14</v>
      </c>
      <c r="Q2422">
        <v>0.67459999999999998</v>
      </c>
      <c r="R2422">
        <v>0.68159999999999998</v>
      </c>
      <c r="S2422">
        <v>0.66849999999999998</v>
      </c>
      <c r="T2422">
        <v>0.67700000000000005</v>
      </c>
      <c r="U2422" t="s">
        <v>14</v>
      </c>
      <c r="V2422">
        <v>0.747</v>
      </c>
      <c r="W2422">
        <v>0.74850000000000005</v>
      </c>
      <c r="X2422">
        <v>0.73629999999999995</v>
      </c>
      <c r="Y2422">
        <v>0.74539999999999995</v>
      </c>
      <c r="Z2422" t="s">
        <v>14</v>
      </c>
      <c r="AA2422">
        <v>6.5258000000000003</v>
      </c>
      <c r="AB2422">
        <v>6.6178999999999997</v>
      </c>
      <c r="AC2422">
        <v>6.4621000000000004</v>
      </c>
      <c r="AD2422">
        <v>6.5644</v>
      </c>
      <c r="AE2422" t="s">
        <v>14</v>
      </c>
    </row>
    <row r="2423" spans="1:31" x14ac:dyDescent="0.2">
      <c r="A2423" s="1">
        <v>39910</v>
      </c>
      <c r="B2423">
        <v>13.589499999999999</v>
      </c>
      <c r="C2423">
        <v>13.93</v>
      </c>
      <c r="D2423">
        <v>13.453200000000001</v>
      </c>
      <c r="E2423">
        <v>13.4687</v>
      </c>
      <c r="F2423" t="s">
        <v>14</v>
      </c>
      <c r="G2423">
        <v>1.2382</v>
      </c>
      <c r="H2423">
        <v>1.2483</v>
      </c>
      <c r="I2423">
        <v>1.2331000000000001</v>
      </c>
      <c r="J2423">
        <v>1.2372000000000001</v>
      </c>
      <c r="K2423" t="s">
        <v>14</v>
      </c>
      <c r="L2423">
        <v>100.99</v>
      </c>
      <c r="M2423">
        <v>101.11</v>
      </c>
      <c r="N2423">
        <v>99.86</v>
      </c>
      <c r="O2423">
        <v>100.42</v>
      </c>
      <c r="P2423" t="s">
        <v>14</v>
      </c>
      <c r="Q2423">
        <v>0.67700000000000005</v>
      </c>
      <c r="R2423">
        <v>0.68569999999999998</v>
      </c>
      <c r="S2423">
        <v>0.67679999999999996</v>
      </c>
      <c r="T2423">
        <v>0.67879999999999996</v>
      </c>
      <c r="U2423" t="s">
        <v>14</v>
      </c>
      <c r="V2423">
        <v>0.74539999999999995</v>
      </c>
      <c r="W2423">
        <v>0.75600000000000001</v>
      </c>
      <c r="X2423">
        <v>0.74519999999999997</v>
      </c>
      <c r="Y2423">
        <v>0.75349999999999995</v>
      </c>
      <c r="Z2423" t="s">
        <v>14</v>
      </c>
      <c r="AA2423">
        <v>6.5644999999999998</v>
      </c>
      <c r="AB2423">
        <v>6.7027000000000001</v>
      </c>
      <c r="AC2423">
        <v>6.5609999999999999</v>
      </c>
      <c r="AD2423">
        <v>6.6905000000000001</v>
      </c>
      <c r="AE2423" t="s">
        <v>14</v>
      </c>
    </row>
    <row r="2424" spans="1:31" x14ac:dyDescent="0.2">
      <c r="A2424" s="1">
        <v>39911</v>
      </c>
      <c r="B2424">
        <v>13.4688</v>
      </c>
      <c r="C2424">
        <v>13.647500000000001</v>
      </c>
      <c r="D2424">
        <v>13.321199999999999</v>
      </c>
      <c r="E2424">
        <v>13.363200000000001</v>
      </c>
      <c r="F2424" t="s">
        <v>14</v>
      </c>
      <c r="G2424">
        <v>1.2371000000000001</v>
      </c>
      <c r="H2424">
        <v>1.2464999999999999</v>
      </c>
      <c r="I2424">
        <v>1.2307999999999999</v>
      </c>
      <c r="J2424">
        <v>1.2363999999999999</v>
      </c>
      <c r="K2424" t="s">
        <v>14</v>
      </c>
      <c r="L2424">
        <v>100.42</v>
      </c>
      <c r="M2424">
        <v>100.87</v>
      </c>
      <c r="N2424">
        <v>99.32</v>
      </c>
      <c r="O2424">
        <v>99.76</v>
      </c>
      <c r="P2424" t="s">
        <v>14</v>
      </c>
      <c r="Q2424">
        <v>0.67879999999999996</v>
      </c>
      <c r="R2424">
        <v>0.68320000000000003</v>
      </c>
      <c r="S2424">
        <v>0.67810000000000004</v>
      </c>
      <c r="T2424">
        <v>0.67949999999999999</v>
      </c>
      <c r="U2424" t="s">
        <v>14</v>
      </c>
      <c r="V2424">
        <v>0.75349999999999995</v>
      </c>
      <c r="W2424">
        <v>0.76049999999999995</v>
      </c>
      <c r="X2424">
        <v>0.75139999999999996</v>
      </c>
      <c r="Y2424">
        <v>0.753</v>
      </c>
      <c r="Z2424" t="s">
        <v>14</v>
      </c>
      <c r="AA2424">
        <v>6.6902999999999997</v>
      </c>
      <c r="AB2424">
        <v>6.7736999999999998</v>
      </c>
      <c r="AC2424">
        <v>6.6558000000000002</v>
      </c>
      <c r="AD2424">
        <v>6.6676000000000002</v>
      </c>
      <c r="AE2424" t="s">
        <v>14</v>
      </c>
    </row>
    <row r="2425" spans="1:31" x14ac:dyDescent="0.2">
      <c r="A2425" s="1">
        <v>39912</v>
      </c>
      <c r="B2425">
        <v>13.363200000000001</v>
      </c>
      <c r="C2425">
        <v>13.38</v>
      </c>
      <c r="D2425">
        <v>13.0563</v>
      </c>
      <c r="E2425">
        <v>13.0893</v>
      </c>
      <c r="F2425" t="s">
        <v>14</v>
      </c>
      <c r="G2425">
        <v>1.2363999999999999</v>
      </c>
      <c r="H2425">
        <v>1.2402</v>
      </c>
      <c r="I2425">
        <v>1.2212000000000001</v>
      </c>
      <c r="J2425">
        <v>1.2237</v>
      </c>
      <c r="K2425" t="s">
        <v>14</v>
      </c>
      <c r="L2425">
        <v>99.76</v>
      </c>
      <c r="M2425">
        <v>100.57</v>
      </c>
      <c r="N2425">
        <v>99.64</v>
      </c>
      <c r="O2425">
        <v>100.42</v>
      </c>
      <c r="P2425" t="s">
        <v>14</v>
      </c>
      <c r="Q2425">
        <v>0.67949999999999999</v>
      </c>
      <c r="R2425">
        <v>0.6855</v>
      </c>
      <c r="S2425">
        <v>0.67669999999999997</v>
      </c>
      <c r="T2425">
        <v>0.68120000000000003</v>
      </c>
      <c r="U2425" t="s">
        <v>14</v>
      </c>
      <c r="V2425">
        <v>0.75290000000000001</v>
      </c>
      <c r="W2425">
        <v>0.76180000000000003</v>
      </c>
      <c r="X2425">
        <v>0.74990000000000001</v>
      </c>
      <c r="Y2425">
        <v>0.75939999999999996</v>
      </c>
      <c r="Z2425" t="s">
        <v>14</v>
      </c>
      <c r="AA2425">
        <v>6.6676000000000002</v>
      </c>
      <c r="AB2425">
        <v>6.7107999999999999</v>
      </c>
      <c r="AC2425">
        <v>6.5937000000000001</v>
      </c>
      <c r="AD2425">
        <v>6.6452</v>
      </c>
      <c r="AE2425" t="s">
        <v>14</v>
      </c>
    </row>
    <row r="2426" spans="1:31" x14ac:dyDescent="0.2">
      <c r="A2426" s="1">
        <v>39913</v>
      </c>
      <c r="B2426">
        <v>13.0893</v>
      </c>
      <c r="C2426">
        <v>13.203099999999999</v>
      </c>
      <c r="D2426">
        <v>13.0862</v>
      </c>
      <c r="E2426">
        <v>13.116199999999999</v>
      </c>
      <c r="F2426" t="s">
        <v>14</v>
      </c>
      <c r="G2426">
        <v>1.2237</v>
      </c>
      <c r="H2426">
        <v>1.2299</v>
      </c>
      <c r="I2426">
        <v>1.2234</v>
      </c>
      <c r="J2426">
        <v>1.2257</v>
      </c>
      <c r="K2426" t="s">
        <v>14</v>
      </c>
      <c r="L2426">
        <v>100.42</v>
      </c>
      <c r="M2426">
        <v>100.73</v>
      </c>
      <c r="N2426">
        <v>100.21</v>
      </c>
      <c r="O2426">
        <v>100.25</v>
      </c>
      <c r="P2426" t="s">
        <v>14</v>
      </c>
      <c r="Q2426">
        <v>0.68120000000000003</v>
      </c>
      <c r="R2426">
        <v>0.68489999999999995</v>
      </c>
      <c r="S2426">
        <v>0.68100000000000005</v>
      </c>
      <c r="T2426">
        <v>0.68149999999999999</v>
      </c>
      <c r="U2426" t="s">
        <v>14</v>
      </c>
      <c r="V2426">
        <v>0.75939999999999996</v>
      </c>
      <c r="W2426">
        <v>0.76390000000000002</v>
      </c>
      <c r="X2426">
        <v>0.75819999999999999</v>
      </c>
      <c r="Y2426">
        <v>0.75829999999999997</v>
      </c>
      <c r="Z2426" t="s">
        <v>14</v>
      </c>
      <c r="AA2426">
        <v>6.6482000000000001</v>
      </c>
      <c r="AB2426">
        <v>6.7283999999999997</v>
      </c>
      <c r="AC2426">
        <v>6.6298000000000004</v>
      </c>
      <c r="AD2426">
        <v>6.6314000000000002</v>
      </c>
      <c r="AE2426" t="s">
        <v>14</v>
      </c>
    </row>
    <row r="2427" spans="1:31" x14ac:dyDescent="0.2">
      <c r="A2427" s="1">
        <v>39916</v>
      </c>
      <c r="B2427">
        <v>13.151</v>
      </c>
      <c r="C2427">
        <v>13.189500000000001</v>
      </c>
      <c r="D2427">
        <v>13.056900000000001</v>
      </c>
      <c r="E2427">
        <v>13.105499999999999</v>
      </c>
      <c r="F2427" t="s">
        <v>14</v>
      </c>
      <c r="G2427">
        <v>1.2256</v>
      </c>
      <c r="H2427">
        <v>1.23</v>
      </c>
      <c r="I2427">
        <v>1.2165999999999999</v>
      </c>
      <c r="J2427">
        <v>1.2199</v>
      </c>
      <c r="K2427" t="s">
        <v>14</v>
      </c>
      <c r="L2427">
        <v>100.27</v>
      </c>
      <c r="M2427">
        <v>100.73</v>
      </c>
      <c r="N2427">
        <v>99.86</v>
      </c>
      <c r="O2427">
        <v>100.1</v>
      </c>
      <c r="P2427" t="s">
        <v>14</v>
      </c>
      <c r="Q2427">
        <v>0.68300000000000005</v>
      </c>
      <c r="R2427">
        <v>0.68469999999999998</v>
      </c>
      <c r="S2427">
        <v>0.67259999999999998</v>
      </c>
      <c r="T2427">
        <v>0.67320000000000002</v>
      </c>
      <c r="U2427" t="s">
        <v>14</v>
      </c>
      <c r="V2427">
        <v>0.75860000000000005</v>
      </c>
      <c r="W2427">
        <v>0.76180000000000003</v>
      </c>
      <c r="X2427">
        <v>0.74670000000000003</v>
      </c>
      <c r="Y2427">
        <v>0.74809999999999999</v>
      </c>
      <c r="Z2427" t="s">
        <v>14</v>
      </c>
      <c r="AA2427">
        <v>6.6398999999999999</v>
      </c>
      <c r="AB2427">
        <v>6.6879999999999997</v>
      </c>
      <c r="AC2427">
        <v>6.5564999999999998</v>
      </c>
      <c r="AD2427">
        <v>6.5679999999999996</v>
      </c>
      <c r="AE2427" t="s">
        <v>14</v>
      </c>
    </row>
    <row r="2428" spans="1:31" x14ac:dyDescent="0.2">
      <c r="A2428" s="1">
        <v>39917</v>
      </c>
      <c r="B2428">
        <v>13.1083</v>
      </c>
      <c r="C2428">
        <v>13.215199999999999</v>
      </c>
      <c r="D2428">
        <v>13.058999999999999</v>
      </c>
      <c r="E2428">
        <v>13.210800000000001</v>
      </c>
      <c r="F2428" t="s">
        <v>14</v>
      </c>
      <c r="G2428">
        <v>1.2199</v>
      </c>
      <c r="H2428">
        <v>1.2241</v>
      </c>
      <c r="I2428">
        <v>1.2062999999999999</v>
      </c>
      <c r="J2428">
        <v>1.2153</v>
      </c>
      <c r="K2428" t="s">
        <v>14</v>
      </c>
      <c r="L2428">
        <v>100.1</v>
      </c>
      <c r="M2428">
        <v>100.43</v>
      </c>
      <c r="N2428">
        <v>98.75</v>
      </c>
      <c r="O2428">
        <v>98.98</v>
      </c>
      <c r="P2428" t="s">
        <v>14</v>
      </c>
      <c r="Q2428">
        <v>0.67320000000000002</v>
      </c>
      <c r="R2428">
        <v>0.67449999999999999</v>
      </c>
      <c r="S2428">
        <v>0.66920000000000002</v>
      </c>
      <c r="T2428">
        <v>0.6714</v>
      </c>
      <c r="U2428" t="s">
        <v>14</v>
      </c>
      <c r="V2428">
        <v>0.74809999999999999</v>
      </c>
      <c r="W2428">
        <v>0.75600000000000001</v>
      </c>
      <c r="X2428">
        <v>0.74729999999999996</v>
      </c>
      <c r="Y2428">
        <v>0.75419999999999998</v>
      </c>
      <c r="Z2428" t="s">
        <v>14</v>
      </c>
      <c r="AA2428">
        <v>6.5679999999999996</v>
      </c>
      <c r="AB2428">
        <v>6.6529999999999996</v>
      </c>
      <c r="AC2428">
        <v>6.5490000000000004</v>
      </c>
      <c r="AD2428">
        <v>6.6330999999999998</v>
      </c>
      <c r="AE2428" t="s">
        <v>14</v>
      </c>
    </row>
    <row r="2429" spans="1:31" x14ac:dyDescent="0.2">
      <c r="A2429" s="1">
        <v>39918</v>
      </c>
      <c r="B2429">
        <v>13.210900000000001</v>
      </c>
      <c r="C2429">
        <v>13.2751</v>
      </c>
      <c r="D2429">
        <v>13.009399999999999</v>
      </c>
      <c r="E2429">
        <v>13.016500000000001</v>
      </c>
      <c r="F2429" t="s">
        <v>14</v>
      </c>
      <c r="G2429">
        <v>1.2153</v>
      </c>
      <c r="H2429">
        <v>1.2186999999999999</v>
      </c>
      <c r="I2429">
        <v>1.2014</v>
      </c>
      <c r="J2429">
        <v>1.2033</v>
      </c>
      <c r="K2429" t="s">
        <v>14</v>
      </c>
      <c r="L2429">
        <v>98.98</v>
      </c>
      <c r="M2429">
        <v>99.67</v>
      </c>
      <c r="N2429">
        <v>98.15</v>
      </c>
      <c r="O2429">
        <v>99.37</v>
      </c>
      <c r="P2429" t="s">
        <v>14</v>
      </c>
      <c r="Q2429">
        <v>0.6714</v>
      </c>
      <c r="R2429">
        <v>0.67449999999999999</v>
      </c>
      <c r="S2429">
        <v>0.66510000000000002</v>
      </c>
      <c r="T2429">
        <v>0.66679999999999995</v>
      </c>
      <c r="U2429" t="s">
        <v>14</v>
      </c>
      <c r="V2429">
        <v>0.75419999999999998</v>
      </c>
      <c r="W2429">
        <v>0.76060000000000005</v>
      </c>
      <c r="X2429">
        <v>0.75209999999999999</v>
      </c>
      <c r="Y2429">
        <v>0.75600000000000001</v>
      </c>
      <c r="Z2429" t="s">
        <v>14</v>
      </c>
      <c r="AA2429">
        <v>6.6332000000000004</v>
      </c>
      <c r="AB2429">
        <v>6.7610999999999999</v>
      </c>
      <c r="AC2429">
        <v>6.6239999999999997</v>
      </c>
      <c r="AD2429">
        <v>6.6830999999999996</v>
      </c>
      <c r="AE2429" t="s">
        <v>14</v>
      </c>
    </row>
    <row r="2430" spans="1:31" x14ac:dyDescent="0.2">
      <c r="A2430" s="1">
        <v>39919</v>
      </c>
      <c r="B2430">
        <v>13.016500000000001</v>
      </c>
      <c r="C2430">
        <v>13.1554</v>
      </c>
      <c r="D2430">
        <v>13.0038</v>
      </c>
      <c r="E2430">
        <v>13.0891</v>
      </c>
      <c r="F2430" t="s">
        <v>14</v>
      </c>
      <c r="G2430">
        <v>1.2033</v>
      </c>
      <c r="H2430">
        <v>1.2146999999999999</v>
      </c>
      <c r="I2430">
        <v>1.1982999999999999</v>
      </c>
      <c r="J2430">
        <v>1.2073</v>
      </c>
      <c r="K2430" t="s">
        <v>14</v>
      </c>
      <c r="L2430">
        <v>99.37</v>
      </c>
      <c r="M2430">
        <v>99.52</v>
      </c>
      <c r="N2430">
        <v>98.53</v>
      </c>
      <c r="O2430">
        <v>99.28</v>
      </c>
      <c r="P2430" t="s">
        <v>14</v>
      </c>
      <c r="Q2430">
        <v>0.66679999999999995</v>
      </c>
      <c r="R2430">
        <v>0.67379999999999995</v>
      </c>
      <c r="S2430">
        <v>0.66369999999999996</v>
      </c>
      <c r="T2430">
        <v>0.67</v>
      </c>
      <c r="U2430" t="s">
        <v>14</v>
      </c>
      <c r="V2430">
        <v>0.75600000000000001</v>
      </c>
      <c r="W2430">
        <v>0.76180000000000003</v>
      </c>
      <c r="X2430">
        <v>0.75370000000000004</v>
      </c>
      <c r="Y2430">
        <v>0.75839999999999996</v>
      </c>
      <c r="Z2430" t="s">
        <v>14</v>
      </c>
      <c r="AA2430">
        <v>6.6832000000000003</v>
      </c>
      <c r="AB2430">
        <v>6.7380000000000004</v>
      </c>
      <c r="AC2430">
        <v>6.6539999999999999</v>
      </c>
      <c r="AD2430">
        <v>6.6704999999999997</v>
      </c>
      <c r="AE2430" t="s">
        <v>14</v>
      </c>
    </row>
    <row r="2431" spans="1:31" x14ac:dyDescent="0.2">
      <c r="A2431" s="1">
        <v>39920</v>
      </c>
      <c r="B2431">
        <v>13.0891</v>
      </c>
      <c r="C2431">
        <v>13.211399999999999</v>
      </c>
      <c r="D2431">
        <v>12.981299999999999</v>
      </c>
      <c r="E2431">
        <v>13.1282</v>
      </c>
      <c r="F2431" t="s">
        <v>14</v>
      </c>
      <c r="G2431">
        <v>1.2073</v>
      </c>
      <c r="H2431">
        <v>1.2179</v>
      </c>
      <c r="I2431">
        <v>1.2072000000000001</v>
      </c>
      <c r="J2431">
        <v>1.2132000000000001</v>
      </c>
      <c r="K2431" t="s">
        <v>14</v>
      </c>
      <c r="L2431">
        <v>99.28</v>
      </c>
      <c r="M2431">
        <v>99.76</v>
      </c>
      <c r="N2431">
        <v>98.72</v>
      </c>
      <c r="O2431">
        <v>99.16</v>
      </c>
      <c r="P2431" t="s">
        <v>14</v>
      </c>
      <c r="Q2431">
        <v>0.67</v>
      </c>
      <c r="R2431">
        <v>0.67759999999999998</v>
      </c>
      <c r="S2431">
        <v>0.66930000000000001</v>
      </c>
      <c r="T2431">
        <v>0.67579999999999996</v>
      </c>
      <c r="U2431" t="s">
        <v>14</v>
      </c>
      <c r="V2431">
        <v>0.75839999999999996</v>
      </c>
      <c r="W2431">
        <v>0.76819999999999999</v>
      </c>
      <c r="X2431">
        <v>0.75770000000000004</v>
      </c>
      <c r="Y2431">
        <v>0.76670000000000005</v>
      </c>
      <c r="Z2431" t="s">
        <v>14</v>
      </c>
      <c r="AA2431">
        <v>6.6707999999999998</v>
      </c>
      <c r="AB2431">
        <v>6.7413999999999996</v>
      </c>
      <c r="AC2431">
        <v>6.6614000000000004</v>
      </c>
      <c r="AD2431">
        <v>6.7001999999999997</v>
      </c>
      <c r="AE2431" t="s">
        <v>14</v>
      </c>
    </row>
    <row r="2432" spans="1:31" x14ac:dyDescent="0.2">
      <c r="A2432" s="1">
        <v>39923</v>
      </c>
      <c r="B2432">
        <v>13.095000000000001</v>
      </c>
      <c r="C2432">
        <v>13.437900000000001</v>
      </c>
      <c r="D2432">
        <v>13.0824</v>
      </c>
      <c r="E2432">
        <v>13.410299999999999</v>
      </c>
      <c r="F2432" t="s">
        <v>14</v>
      </c>
      <c r="G2432">
        <v>1.2131000000000001</v>
      </c>
      <c r="H2432">
        <v>1.2397</v>
      </c>
      <c r="I2432">
        <v>1.2123999999999999</v>
      </c>
      <c r="J2432">
        <v>1.2391000000000001</v>
      </c>
      <c r="K2432" t="s">
        <v>14</v>
      </c>
      <c r="L2432">
        <v>99.01</v>
      </c>
      <c r="M2432">
        <v>99.41</v>
      </c>
      <c r="N2432">
        <v>97.66</v>
      </c>
      <c r="O2432">
        <v>97.89</v>
      </c>
      <c r="P2432" t="s">
        <v>14</v>
      </c>
      <c r="Q2432">
        <v>0.67530000000000001</v>
      </c>
      <c r="R2432">
        <v>0.68959999999999999</v>
      </c>
      <c r="S2432">
        <v>0.67490000000000006</v>
      </c>
      <c r="T2432">
        <v>0.68779999999999997</v>
      </c>
      <c r="U2432" t="s">
        <v>14</v>
      </c>
      <c r="V2432">
        <v>0.76600000000000001</v>
      </c>
      <c r="W2432">
        <v>0.77580000000000005</v>
      </c>
      <c r="X2432">
        <v>0.7651</v>
      </c>
      <c r="Y2432">
        <v>0.77390000000000003</v>
      </c>
      <c r="Z2432" t="s">
        <v>14</v>
      </c>
      <c r="AA2432">
        <v>6.7041000000000004</v>
      </c>
      <c r="AB2432">
        <v>6.8449</v>
      </c>
      <c r="AC2432">
        <v>6.6740000000000004</v>
      </c>
      <c r="AD2432">
        <v>6.8341000000000003</v>
      </c>
      <c r="AE2432" t="s">
        <v>14</v>
      </c>
    </row>
    <row r="2433" spans="1:31" x14ac:dyDescent="0.2">
      <c r="A2433" s="1">
        <v>39924</v>
      </c>
      <c r="B2433">
        <v>13.410299999999999</v>
      </c>
      <c r="C2433">
        <v>13.4367</v>
      </c>
      <c r="D2433">
        <v>12.991</v>
      </c>
      <c r="E2433">
        <v>13.1486</v>
      </c>
      <c r="F2433" t="s">
        <v>14</v>
      </c>
      <c r="G2433">
        <v>1.2391000000000001</v>
      </c>
      <c r="H2433">
        <v>1.2505999999999999</v>
      </c>
      <c r="I2433">
        <v>1.2325999999999999</v>
      </c>
      <c r="J2433">
        <v>1.2357</v>
      </c>
      <c r="K2433" t="s">
        <v>14</v>
      </c>
      <c r="L2433">
        <v>97.89</v>
      </c>
      <c r="M2433">
        <v>98.92</v>
      </c>
      <c r="N2433">
        <v>97.74</v>
      </c>
      <c r="O2433">
        <v>98.73</v>
      </c>
      <c r="P2433" t="s">
        <v>14</v>
      </c>
      <c r="Q2433">
        <v>0.68779999999999997</v>
      </c>
      <c r="R2433">
        <v>0.69110000000000005</v>
      </c>
      <c r="S2433">
        <v>0.67989999999999995</v>
      </c>
      <c r="T2433">
        <v>0.68149999999999999</v>
      </c>
      <c r="U2433" t="s">
        <v>14</v>
      </c>
      <c r="V2433">
        <v>0.77390000000000003</v>
      </c>
      <c r="W2433">
        <v>0.77529999999999999</v>
      </c>
      <c r="X2433">
        <v>0.76959999999999995</v>
      </c>
      <c r="Y2433">
        <v>0.77249999999999996</v>
      </c>
      <c r="Z2433" t="s">
        <v>14</v>
      </c>
      <c r="AA2433">
        <v>6.8341000000000003</v>
      </c>
      <c r="AB2433">
        <v>6.8441999999999998</v>
      </c>
      <c r="AC2433">
        <v>6.7713999999999999</v>
      </c>
      <c r="AD2433">
        <v>6.7857000000000003</v>
      </c>
      <c r="AE2433" t="s">
        <v>14</v>
      </c>
    </row>
    <row r="2434" spans="1:31" x14ac:dyDescent="0.2">
      <c r="A2434" s="1">
        <v>39925</v>
      </c>
      <c r="B2434">
        <v>13.1486</v>
      </c>
      <c r="C2434">
        <v>13.231999999999999</v>
      </c>
      <c r="D2434">
        <v>13.0946</v>
      </c>
      <c r="E2434">
        <v>13.212</v>
      </c>
      <c r="F2434" t="s">
        <v>14</v>
      </c>
      <c r="G2434">
        <v>1.2358</v>
      </c>
      <c r="H2434">
        <v>1.2476</v>
      </c>
      <c r="I2434">
        <v>1.2329000000000001</v>
      </c>
      <c r="J2434">
        <v>1.2398</v>
      </c>
      <c r="K2434" t="s">
        <v>14</v>
      </c>
      <c r="L2434">
        <v>98.73</v>
      </c>
      <c r="M2434">
        <v>98.75</v>
      </c>
      <c r="N2434">
        <v>97.58</v>
      </c>
      <c r="O2434">
        <v>98.02</v>
      </c>
      <c r="P2434" t="s">
        <v>14</v>
      </c>
      <c r="Q2434">
        <v>0.68149999999999999</v>
      </c>
      <c r="R2434">
        <v>0.69450000000000001</v>
      </c>
      <c r="S2434">
        <v>0.68100000000000005</v>
      </c>
      <c r="T2434">
        <v>0.69</v>
      </c>
      <c r="U2434" t="s">
        <v>14</v>
      </c>
      <c r="V2434">
        <v>0.77249999999999996</v>
      </c>
      <c r="W2434">
        <v>0.77600000000000002</v>
      </c>
      <c r="X2434">
        <v>0.7671</v>
      </c>
      <c r="Y2434">
        <v>0.76900000000000002</v>
      </c>
      <c r="Z2434" t="s">
        <v>14</v>
      </c>
      <c r="AA2434">
        <v>6.7857000000000003</v>
      </c>
      <c r="AB2434">
        <v>6.8014000000000001</v>
      </c>
      <c r="AC2434">
        <v>6.694</v>
      </c>
      <c r="AD2434">
        <v>6.7291999999999996</v>
      </c>
      <c r="AE2434" t="s">
        <v>14</v>
      </c>
    </row>
    <row r="2435" spans="1:31" x14ac:dyDescent="0.2">
      <c r="A2435" s="1">
        <v>39926</v>
      </c>
      <c r="B2435">
        <v>13.21</v>
      </c>
      <c r="C2435">
        <v>13.36</v>
      </c>
      <c r="D2435">
        <v>13.163500000000001</v>
      </c>
      <c r="E2435">
        <v>13.180099999999999</v>
      </c>
      <c r="F2435" t="s">
        <v>14</v>
      </c>
      <c r="G2435">
        <v>1.2398</v>
      </c>
      <c r="H2435">
        <v>1.2416</v>
      </c>
      <c r="I2435">
        <v>1.2226999999999999</v>
      </c>
      <c r="J2435">
        <v>1.2229000000000001</v>
      </c>
      <c r="K2435" t="s">
        <v>14</v>
      </c>
      <c r="L2435">
        <v>98.02</v>
      </c>
      <c r="M2435">
        <v>98.44</v>
      </c>
      <c r="N2435">
        <v>97.63</v>
      </c>
      <c r="O2435">
        <v>97.96</v>
      </c>
      <c r="P2435" t="s">
        <v>14</v>
      </c>
      <c r="Q2435">
        <v>0.69</v>
      </c>
      <c r="R2435">
        <v>0.69240000000000002</v>
      </c>
      <c r="S2435">
        <v>0.67830000000000001</v>
      </c>
      <c r="T2435">
        <v>0.67930000000000001</v>
      </c>
      <c r="U2435" t="s">
        <v>14</v>
      </c>
      <c r="V2435">
        <v>0.76900000000000002</v>
      </c>
      <c r="W2435">
        <v>0.77039999999999997</v>
      </c>
      <c r="X2435">
        <v>0.75990000000000002</v>
      </c>
      <c r="Y2435">
        <v>0.76090000000000002</v>
      </c>
      <c r="Z2435" t="s">
        <v>14</v>
      </c>
      <c r="AA2435">
        <v>6.7294999999999998</v>
      </c>
      <c r="AB2435">
        <v>6.7473000000000001</v>
      </c>
      <c r="AC2435">
        <v>6.6056999999999997</v>
      </c>
      <c r="AD2435">
        <v>6.6157000000000004</v>
      </c>
      <c r="AE2435" t="s">
        <v>14</v>
      </c>
    </row>
    <row r="2436" spans="1:31" x14ac:dyDescent="0.2">
      <c r="A2436" s="1">
        <v>39927</v>
      </c>
      <c r="B2436">
        <v>13.1777</v>
      </c>
      <c r="C2436">
        <v>13.347899999999999</v>
      </c>
      <c r="D2436">
        <v>13.0503</v>
      </c>
      <c r="E2436">
        <v>13.3405</v>
      </c>
      <c r="F2436" t="s">
        <v>14</v>
      </c>
      <c r="G2436">
        <v>1.2228000000000001</v>
      </c>
      <c r="H2436">
        <v>1.2270000000000001</v>
      </c>
      <c r="I2436">
        <v>1.2074</v>
      </c>
      <c r="J2436">
        <v>1.2096</v>
      </c>
      <c r="K2436" t="s">
        <v>14</v>
      </c>
      <c r="L2436">
        <v>97.96</v>
      </c>
      <c r="M2436">
        <v>98.15</v>
      </c>
      <c r="N2436">
        <v>96.64</v>
      </c>
      <c r="O2436">
        <v>97.17</v>
      </c>
      <c r="P2436" t="s">
        <v>14</v>
      </c>
      <c r="Q2436">
        <v>0.67930000000000001</v>
      </c>
      <c r="R2436">
        <v>0.68600000000000005</v>
      </c>
      <c r="S2436">
        <v>0.67689999999999995</v>
      </c>
      <c r="T2436">
        <v>0.68140000000000001</v>
      </c>
      <c r="U2436" t="s">
        <v>14</v>
      </c>
      <c r="V2436">
        <v>0.76090000000000002</v>
      </c>
      <c r="W2436">
        <v>0.76259999999999994</v>
      </c>
      <c r="X2436">
        <v>0.75190000000000001</v>
      </c>
      <c r="Y2436">
        <v>0.75519999999999998</v>
      </c>
      <c r="Z2436" t="s">
        <v>14</v>
      </c>
      <c r="AA2436">
        <v>6.6157000000000004</v>
      </c>
      <c r="AB2436">
        <v>6.6489000000000003</v>
      </c>
      <c r="AC2436">
        <v>6.5347</v>
      </c>
      <c r="AD2436">
        <v>6.5694999999999997</v>
      </c>
      <c r="AE2436" t="s">
        <v>14</v>
      </c>
    </row>
    <row r="2437" spans="1:31" x14ac:dyDescent="0.2">
      <c r="A2437" s="1">
        <v>39930</v>
      </c>
      <c r="B2437">
        <v>13.365</v>
      </c>
      <c r="C2437">
        <v>14.061</v>
      </c>
      <c r="D2437">
        <v>13.365</v>
      </c>
      <c r="E2437">
        <v>14.0505</v>
      </c>
      <c r="F2437" t="s">
        <v>14</v>
      </c>
      <c r="G2437">
        <v>1.2102999999999999</v>
      </c>
      <c r="H2437">
        <v>1.2217</v>
      </c>
      <c r="I2437">
        <v>1.2077</v>
      </c>
      <c r="J2437">
        <v>1.2208000000000001</v>
      </c>
      <c r="K2437" t="s">
        <v>14</v>
      </c>
      <c r="L2437">
        <v>97.17</v>
      </c>
      <c r="M2437">
        <v>97.3</v>
      </c>
      <c r="N2437">
        <v>96.44</v>
      </c>
      <c r="O2437">
        <v>96.77</v>
      </c>
      <c r="P2437" t="s">
        <v>14</v>
      </c>
      <c r="Q2437">
        <v>0.68079999999999996</v>
      </c>
      <c r="R2437">
        <v>0.68889999999999996</v>
      </c>
      <c r="S2437">
        <v>0.68020000000000003</v>
      </c>
      <c r="T2437">
        <v>0.68279999999999996</v>
      </c>
      <c r="U2437" t="s">
        <v>14</v>
      </c>
      <c r="V2437">
        <v>0.75509999999999999</v>
      </c>
      <c r="W2437">
        <v>0.76919999999999999</v>
      </c>
      <c r="X2437">
        <v>0.75339999999999996</v>
      </c>
      <c r="Y2437">
        <v>0.76719999999999999</v>
      </c>
      <c r="Z2437" t="s">
        <v>14</v>
      </c>
      <c r="AA2437">
        <v>6.5686999999999998</v>
      </c>
      <c r="AB2437">
        <v>6.7812000000000001</v>
      </c>
      <c r="AC2437">
        <v>6.5446</v>
      </c>
      <c r="AD2437">
        <v>6.7354000000000003</v>
      </c>
      <c r="AE2437" t="s">
        <v>14</v>
      </c>
    </row>
    <row r="2438" spans="1:31" x14ac:dyDescent="0.2">
      <c r="A2438" s="1">
        <v>39931</v>
      </c>
      <c r="B2438">
        <v>14.0505</v>
      </c>
      <c r="C2438">
        <v>14.138199999999999</v>
      </c>
      <c r="D2438">
        <v>13.804</v>
      </c>
      <c r="E2438">
        <v>13.819699999999999</v>
      </c>
      <c r="F2438" t="s">
        <v>14</v>
      </c>
      <c r="G2438">
        <v>1.2208000000000001</v>
      </c>
      <c r="H2438">
        <v>1.2265999999999999</v>
      </c>
      <c r="I2438">
        <v>1.2164999999999999</v>
      </c>
      <c r="J2438">
        <v>1.2196</v>
      </c>
      <c r="K2438" t="s">
        <v>14</v>
      </c>
      <c r="L2438">
        <v>96.77</v>
      </c>
      <c r="M2438">
        <v>96.78</v>
      </c>
      <c r="N2438">
        <v>95.63</v>
      </c>
      <c r="O2438">
        <v>96.45</v>
      </c>
      <c r="P2438" t="s">
        <v>14</v>
      </c>
      <c r="Q2438">
        <v>0.68279999999999996</v>
      </c>
      <c r="R2438">
        <v>0.68879999999999997</v>
      </c>
      <c r="S2438">
        <v>0.68069999999999997</v>
      </c>
      <c r="T2438">
        <v>0.68340000000000001</v>
      </c>
      <c r="U2438" t="s">
        <v>14</v>
      </c>
      <c r="V2438">
        <v>0.76719999999999999</v>
      </c>
      <c r="W2438">
        <v>0.7712</v>
      </c>
      <c r="X2438">
        <v>0.75960000000000005</v>
      </c>
      <c r="Y2438">
        <v>0.76049999999999995</v>
      </c>
      <c r="Z2438" t="s">
        <v>14</v>
      </c>
      <c r="AA2438">
        <v>6.7351000000000001</v>
      </c>
      <c r="AB2438">
        <v>6.8080999999999996</v>
      </c>
      <c r="AC2438">
        <v>6.6592000000000002</v>
      </c>
      <c r="AD2438">
        <v>6.6790000000000003</v>
      </c>
      <c r="AE2438" t="s">
        <v>14</v>
      </c>
    </row>
    <row r="2439" spans="1:31" x14ac:dyDescent="0.2">
      <c r="A2439" s="1">
        <v>39932</v>
      </c>
      <c r="B2439">
        <v>13.819699999999999</v>
      </c>
      <c r="C2439">
        <v>13.8315</v>
      </c>
      <c r="D2439">
        <v>13.5639</v>
      </c>
      <c r="E2439">
        <v>13.7197</v>
      </c>
      <c r="F2439" t="s">
        <v>14</v>
      </c>
      <c r="G2439">
        <v>1.2196</v>
      </c>
      <c r="H2439">
        <v>1.2219</v>
      </c>
      <c r="I2439">
        <v>1.1991000000000001</v>
      </c>
      <c r="J2439">
        <v>1.2024999999999999</v>
      </c>
      <c r="K2439" t="s">
        <v>14</v>
      </c>
      <c r="L2439">
        <v>96.45</v>
      </c>
      <c r="M2439">
        <v>97.98</v>
      </c>
      <c r="N2439">
        <v>96.39</v>
      </c>
      <c r="O2439">
        <v>97.66</v>
      </c>
      <c r="P2439" t="s">
        <v>14</v>
      </c>
      <c r="Q2439">
        <v>0.68340000000000001</v>
      </c>
      <c r="R2439">
        <v>0.6845</v>
      </c>
      <c r="S2439">
        <v>0.67510000000000003</v>
      </c>
      <c r="T2439">
        <v>0.67700000000000005</v>
      </c>
      <c r="U2439" t="s">
        <v>14</v>
      </c>
      <c r="V2439">
        <v>0.76049999999999995</v>
      </c>
      <c r="W2439">
        <v>0.7621</v>
      </c>
      <c r="X2439">
        <v>0.74970000000000003</v>
      </c>
      <c r="Y2439">
        <v>0.75349999999999995</v>
      </c>
      <c r="Z2439" t="s">
        <v>14</v>
      </c>
      <c r="AA2439">
        <v>6.6790000000000003</v>
      </c>
      <c r="AB2439">
        <v>6.6932999999999998</v>
      </c>
      <c r="AC2439">
        <v>6.5404</v>
      </c>
      <c r="AD2439">
        <v>6.6013000000000002</v>
      </c>
      <c r="AE2439" t="s">
        <v>14</v>
      </c>
    </row>
    <row r="2440" spans="1:31" x14ac:dyDescent="0.2">
      <c r="A2440" s="1">
        <v>39933</v>
      </c>
      <c r="B2440">
        <v>13.7197</v>
      </c>
      <c r="C2440">
        <v>13.9749</v>
      </c>
      <c r="D2440">
        <v>13.709300000000001</v>
      </c>
      <c r="E2440">
        <v>13.8408</v>
      </c>
      <c r="F2440" t="s">
        <v>14</v>
      </c>
      <c r="G2440">
        <v>1.2024999999999999</v>
      </c>
      <c r="H2440">
        <v>1.2051000000000001</v>
      </c>
      <c r="I2440">
        <v>1.1861999999999999</v>
      </c>
      <c r="J2440">
        <v>1.1924999999999999</v>
      </c>
      <c r="K2440" t="s">
        <v>14</v>
      </c>
      <c r="L2440">
        <v>97.66</v>
      </c>
      <c r="M2440">
        <v>98.99</v>
      </c>
      <c r="N2440">
        <v>97.15</v>
      </c>
      <c r="O2440">
        <v>98.63</v>
      </c>
      <c r="P2440" t="s">
        <v>14</v>
      </c>
      <c r="Q2440">
        <v>0.67700000000000005</v>
      </c>
      <c r="R2440">
        <v>0.67989999999999995</v>
      </c>
      <c r="S2440">
        <v>0.66910000000000003</v>
      </c>
      <c r="T2440">
        <v>0.67610000000000003</v>
      </c>
      <c r="U2440" t="s">
        <v>14</v>
      </c>
      <c r="V2440">
        <v>0.75349999999999995</v>
      </c>
      <c r="W2440">
        <v>0.75800000000000001</v>
      </c>
      <c r="X2440">
        <v>0.74709999999999999</v>
      </c>
      <c r="Y2440">
        <v>0.75590000000000002</v>
      </c>
      <c r="Z2440" t="s">
        <v>14</v>
      </c>
      <c r="AA2440">
        <v>6.6005000000000003</v>
      </c>
      <c r="AB2440">
        <v>6.6191000000000004</v>
      </c>
      <c r="AC2440">
        <v>6.5143000000000004</v>
      </c>
      <c r="AD2440">
        <v>6.5583</v>
      </c>
      <c r="AE2440" t="s">
        <v>14</v>
      </c>
    </row>
    <row r="2441" spans="1:31" x14ac:dyDescent="0.2">
      <c r="A2441" s="1">
        <v>39934</v>
      </c>
      <c r="B2441">
        <v>13.841200000000001</v>
      </c>
      <c r="C2441">
        <v>13.8681</v>
      </c>
      <c r="D2441">
        <v>13.739699999999999</v>
      </c>
      <c r="E2441">
        <v>13.778600000000001</v>
      </c>
      <c r="F2441" t="s">
        <v>14</v>
      </c>
      <c r="G2441">
        <v>1.1924999999999999</v>
      </c>
      <c r="H2441">
        <v>1.1953</v>
      </c>
      <c r="I2441">
        <v>1.1832</v>
      </c>
      <c r="J2441">
        <v>1.1852</v>
      </c>
      <c r="K2441" t="s">
        <v>14</v>
      </c>
      <c r="L2441">
        <v>98.63</v>
      </c>
      <c r="M2441">
        <v>99.58</v>
      </c>
      <c r="N2441">
        <v>98.53</v>
      </c>
      <c r="O2441">
        <v>99.12</v>
      </c>
      <c r="P2441" t="s">
        <v>14</v>
      </c>
      <c r="Q2441">
        <v>0.67610000000000003</v>
      </c>
      <c r="R2441">
        <v>0.67779999999999996</v>
      </c>
      <c r="S2441">
        <v>0.66959999999999997</v>
      </c>
      <c r="T2441">
        <v>0.6704</v>
      </c>
      <c r="U2441" t="s">
        <v>14</v>
      </c>
      <c r="V2441">
        <v>0.75590000000000002</v>
      </c>
      <c r="W2441">
        <v>0.75649999999999995</v>
      </c>
      <c r="X2441">
        <v>0.75029999999999997</v>
      </c>
      <c r="Y2441">
        <v>0.75370000000000004</v>
      </c>
      <c r="Z2441" t="s">
        <v>14</v>
      </c>
      <c r="AA2441">
        <v>6.5586000000000002</v>
      </c>
      <c r="AB2441">
        <v>6.5739000000000001</v>
      </c>
      <c r="AC2441">
        <v>6.5206</v>
      </c>
      <c r="AD2441">
        <v>6.5457000000000001</v>
      </c>
      <c r="AE2441" t="s">
        <v>14</v>
      </c>
    </row>
    <row r="2442" spans="1:31" x14ac:dyDescent="0.2">
      <c r="A2442" s="1">
        <v>39937</v>
      </c>
      <c r="B2442">
        <v>13.808</v>
      </c>
      <c r="C2442">
        <v>13.833</v>
      </c>
      <c r="D2442">
        <v>13.222899999999999</v>
      </c>
      <c r="E2442">
        <v>13.234</v>
      </c>
      <c r="F2442" t="s">
        <v>14</v>
      </c>
      <c r="G2442">
        <v>1.1855</v>
      </c>
      <c r="H2442">
        <v>1.19</v>
      </c>
      <c r="I2442">
        <v>1.1724000000000001</v>
      </c>
      <c r="J2442">
        <v>1.1724000000000001</v>
      </c>
      <c r="K2442" t="s">
        <v>14</v>
      </c>
      <c r="L2442">
        <v>99.32</v>
      </c>
      <c r="M2442">
        <v>99.57</v>
      </c>
      <c r="N2442">
        <v>98.73</v>
      </c>
      <c r="O2442">
        <v>98.8</v>
      </c>
      <c r="P2442" t="s">
        <v>14</v>
      </c>
      <c r="Q2442">
        <v>0.67049999999999998</v>
      </c>
      <c r="R2442">
        <v>0.67400000000000004</v>
      </c>
      <c r="S2442">
        <v>0.66569999999999996</v>
      </c>
      <c r="T2442">
        <v>0.66590000000000005</v>
      </c>
      <c r="U2442" t="s">
        <v>14</v>
      </c>
      <c r="V2442">
        <v>0.75390000000000001</v>
      </c>
      <c r="W2442">
        <v>0.75690000000000002</v>
      </c>
      <c r="X2442">
        <v>0.74509999999999998</v>
      </c>
      <c r="Y2442">
        <v>0.746</v>
      </c>
      <c r="Z2442" t="s">
        <v>14</v>
      </c>
      <c r="AA2442">
        <v>6.5450999999999997</v>
      </c>
      <c r="AB2442">
        <v>6.5823999999999998</v>
      </c>
      <c r="AC2442">
        <v>6.4757999999999996</v>
      </c>
      <c r="AD2442">
        <v>6.4832000000000001</v>
      </c>
      <c r="AE2442" t="s">
        <v>14</v>
      </c>
    </row>
    <row r="2443" spans="1:31" x14ac:dyDescent="0.2">
      <c r="A2443" s="1">
        <v>39938</v>
      </c>
      <c r="B2443">
        <v>13.234400000000001</v>
      </c>
      <c r="C2443">
        <v>13.303100000000001</v>
      </c>
      <c r="D2443">
        <v>13.136799999999999</v>
      </c>
      <c r="E2443">
        <v>13.264900000000001</v>
      </c>
      <c r="F2443" t="s">
        <v>14</v>
      </c>
      <c r="G2443">
        <v>1.1724000000000001</v>
      </c>
      <c r="H2443">
        <v>1.1791</v>
      </c>
      <c r="I2443">
        <v>1.1678999999999999</v>
      </c>
      <c r="J2443">
        <v>1.1751</v>
      </c>
      <c r="K2443" t="s">
        <v>14</v>
      </c>
      <c r="L2443">
        <v>98.8</v>
      </c>
      <c r="M2443">
        <v>99.22</v>
      </c>
      <c r="N2443">
        <v>98.61</v>
      </c>
      <c r="O2443">
        <v>98.82</v>
      </c>
      <c r="P2443" t="s">
        <v>14</v>
      </c>
      <c r="Q2443">
        <v>0.66590000000000005</v>
      </c>
      <c r="R2443">
        <v>0.66739999999999999</v>
      </c>
      <c r="S2443">
        <v>0.65959999999999996</v>
      </c>
      <c r="T2443">
        <v>0.66269999999999996</v>
      </c>
      <c r="U2443" t="s">
        <v>14</v>
      </c>
      <c r="V2443">
        <v>0.746</v>
      </c>
      <c r="W2443">
        <v>0.75290000000000001</v>
      </c>
      <c r="X2443">
        <v>0.74419999999999997</v>
      </c>
      <c r="Y2443">
        <v>0.75019999999999998</v>
      </c>
      <c r="Z2443" t="s">
        <v>14</v>
      </c>
      <c r="AA2443">
        <v>6.4832000000000001</v>
      </c>
      <c r="AB2443">
        <v>6.5898000000000003</v>
      </c>
      <c r="AC2443">
        <v>6.4576000000000002</v>
      </c>
      <c r="AD2443">
        <v>6.5544000000000002</v>
      </c>
      <c r="AE2443" t="s">
        <v>14</v>
      </c>
    </row>
    <row r="2444" spans="1:31" x14ac:dyDescent="0.2">
      <c r="A2444" s="1">
        <v>39939</v>
      </c>
      <c r="B2444">
        <v>13.2599</v>
      </c>
      <c r="C2444">
        <v>13.3126</v>
      </c>
      <c r="D2444">
        <v>13.102600000000001</v>
      </c>
      <c r="E2444">
        <v>13.1411</v>
      </c>
      <c r="F2444" t="s">
        <v>14</v>
      </c>
      <c r="G2444">
        <v>1.1751</v>
      </c>
      <c r="H2444">
        <v>1.1825000000000001</v>
      </c>
      <c r="I2444">
        <v>1.1654</v>
      </c>
      <c r="J2444">
        <v>1.1657999999999999</v>
      </c>
      <c r="K2444" t="s">
        <v>14</v>
      </c>
      <c r="L2444">
        <v>98.82</v>
      </c>
      <c r="M2444">
        <v>99.08</v>
      </c>
      <c r="N2444">
        <v>97.95</v>
      </c>
      <c r="O2444">
        <v>98.31</v>
      </c>
      <c r="P2444" t="s">
        <v>14</v>
      </c>
      <c r="Q2444">
        <v>0.66269999999999996</v>
      </c>
      <c r="R2444">
        <v>0.66700000000000004</v>
      </c>
      <c r="S2444">
        <v>0.66</v>
      </c>
      <c r="T2444">
        <v>0.66069999999999995</v>
      </c>
      <c r="U2444" t="s">
        <v>14</v>
      </c>
      <c r="V2444">
        <v>0.75019999999999998</v>
      </c>
      <c r="W2444">
        <v>0.75490000000000002</v>
      </c>
      <c r="X2444">
        <v>0.74770000000000003</v>
      </c>
      <c r="Y2444">
        <v>0.75</v>
      </c>
      <c r="Z2444" t="s">
        <v>14</v>
      </c>
      <c r="AA2444">
        <v>6.5548000000000002</v>
      </c>
      <c r="AB2444">
        <v>6.6058000000000003</v>
      </c>
      <c r="AC2444">
        <v>6.4835000000000003</v>
      </c>
      <c r="AD2444">
        <v>6.5228999999999999</v>
      </c>
      <c r="AE2444" t="s">
        <v>14</v>
      </c>
    </row>
    <row r="2445" spans="1:31" x14ac:dyDescent="0.2">
      <c r="A2445" s="1">
        <v>39940</v>
      </c>
      <c r="B2445">
        <v>13.1393</v>
      </c>
      <c r="C2445">
        <v>13.2455</v>
      </c>
      <c r="D2445">
        <v>12.955</v>
      </c>
      <c r="E2445">
        <v>13.1587</v>
      </c>
      <c r="F2445" t="s">
        <v>14</v>
      </c>
      <c r="G2445">
        <v>1.1657999999999999</v>
      </c>
      <c r="H2445">
        <v>1.1763999999999999</v>
      </c>
      <c r="I2445">
        <v>1.1631</v>
      </c>
      <c r="J2445">
        <v>1.1698999999999999</v>
      </c>
      <c r="K2445" t="s">
        <v>14</v>
      </c>
      <c r="L2445">
        <v>98.31</v>
      </c>
      <c r="M2445">
        <v>99.74</v>
      </c>
      <c r="N2445">
        <v>98.27</v>
      </c>
      <c r="O2445">
        <v>99.12</v>
      </c>
      <c r="P2445" t="s">
        <v>14</v>
      </c>
      <c r="Q2445">
        <v>0.66069999999999995</v>
      </c>
      <c r="R2445">
        <v>0.66920000000000002</v>
      </c>
      <c r="S2445">
        <v>0.65800000000000003</v>
      </c>
      <c r="T2445">
        <v>0.66590000000000005</v>
      </c>
      <c r="U2445" t="s">
        <v>14</v>
      </c>
      <c r="V2445">
        <v>0.75</v>
      </c>
      <c r="W2445">
        <v>0.75460000000000005</v>
      </c>
      <c r="X2445">
        <v>0.74309999999999998</v>
      </c>
      <c r="Y2445">
        <v>0.74690000000000001</v>
      </c>
      <c r="Z2445" t="s">
        <v>14</v>
      </c>
      <c r="AA2445">
        <v>6.5228999999999999</v>
      </c>
      <c r="AB2445">
        <v>6.5712000000000002</v>
      </c>
      <c r="AC2445">
        <v>6.4352999999999998</v>
      </c>
      <c r="AD2445">
        <v>6.4711999999999996</v>
      </c>
      <c r="AE2445" t="s">
        <v>14</v>
      </c>
    </row>
    <row r="2446" spans="1:31" x14ac:dyDescent="0.2">
      <c r="A2446" s="1">
        <v>39941</v>
      </c>
      <c r="B2446">
        <v>13.1587</v>
      </c>
      <c r="C2446">
        <v>13.1814</v>
      </c>
      <c r="D2446">
        <v>13.0243</v>
      </c>
      <c r="E2446">
        <v>13.031599999999999</v>
      </c>
      <c r="F2446" t="s">
        <v>14</v>
      </c>
      <c r="G2446">
        <v>1.1698999999999999</v>
      </c>
      <c r="H2446">
        <v>1.1733</v>
      </c>
      <c r="I2446">
        <v>1.1491</v>
      </c>
      <c r="J2446">
        <v>1.1494</v>
      </c>
      <c r="K2446" t="s">
        <v>14</v>
      </c>
      <c r="L2446">
        <v>99.12</v>
      </c>
      <c r="M2446">
        <v>99.57</v>
      </c>
      <c r="N2446">
        <v>98.33</v>
      </c>
      <c r="O2446">
        <v>98.47</v>
      </c>
      <c r="P2446" t="s">
        <v>14</v>
      </c>
      <c r="Q2446">
        <v>0.66590000000000005</v>
      </c>
      <c r="R2446">
        <v>0.66810000000000003</v>
      </c>
      <c r="S2446">
        <v>0.65580000000000005</v>
      </c>
      <c r="T2446">
        <v>0.65639999999999998</v>
      </c>
      <c r="U2446" t="s">
        <v>14</v>
      </c>
      <c r="V2446">
        <v>0.74690000000000001</v>
      </c>
      <c r="W2446">
        <v>0.74950000000000006</v>
      </c>
      <c r="X2446">
        <v>0.73280000000000001</v>
      </c>
      <c r="Y2446">
        <v>0.73319999999999996</v>
      </c>
      <c r="Z2446" t="s">
        <v>14</v>
      </c>
      <c r="AA2446">
        <v>6.4710999999999999</v>
      </c>
      <c r="AB2446">
        <v>6.5029000000000003</v>
      </c>
      <c r="AC2446">
        <v>6.3301999999999996</v>
      </c>
      <c r="AD2446">
        <v>6.3384999999999998</v>
      </c>
      <c r="AE2446" t="s">
        <v>14</v>
      </c>
    </row>
    <row r="2447" spans="1:31" x14ac:dyDescent="0.2">
      <c r="A2447" s="1">
        <v>39944</v>
      </c>
      <c r="B2447">
        <v>13.0258</v>
      </c>
      <c r="C2447">
        <v>13.2906</v>
      </c>
      <c r="D2447">
        <v>13.011200000000001</v>
      </c>
      <c r="E2447">
        <v>13.276</v>
      </c>
      <c r="F2447" t="s">
        <v>14</v>
      </c>
      <c r="G2447">
        <v>1.1516999999999999</v>
      </c>
      <c r="H2447">
        <v>1.1673</v>
      </c>
      <c r="I2447">
        <v>1.1476999999999999</v>
      </c>
      <c r="J2447">
        <v>1.1669</v>
      </c>
      <c r="K2447" t="s">
        <v>14</v>
      </c>
      <c r="L2447">
        <v>98.82</v>
      </c>
      <c r="M2447">
        <v>98.83</v>
      </c>
      <c r="N2447">
        <v>97.27</v>
      </c>
      <c r="O2447">
        <v>97.49</v>
      </c>
      <c r="P2447" t="s">
        <v>14</v>
      </c>
      <c r="Q2447">
        <v>0.65529999999999999</v>
      </c>
      <c r="R2447">
        <v>0.66359999999999997</v>
      </c>
      <c r="S2447">
        <v>0.65529999999999999</v>
      </c>
      <c r="T2447">
        <v>0.66149999999999998</v>
      </c>
      <c r="U2447" t="s">
        <v>14</v>
      </c>
      <c r="V2447">
        <v>0.7339</v>
      </c>
      <c r="W2447">
        <v>0.73760000000000003</v>
      </c>
      <c r="X2447">
        <v>0.73170000000000002</v>
      </c>
      <c r="Y2447">
        <v>0.73629999999999995</v>
      </c>
      <c r="Z2447" t="s">
        <v>14</v>
      </c>
      <c r="AA2447">
        <v>6.3433999999999999</v>
      </c>
      <c r="AB2447">
        <v>6.4714999999999998</v>
      </c>
      <c r="AC2447">
        <v>6.3208000000000002</v>
      </c>
      <c r="AD2447">
        <v>6.4573</v>
      </c>
      <c r="AE2447" t="s">
        <v>14</v>
      </c>
    </row>
    <row r="2448" spans="1:31" x14ac:dyDescent="0.2">
      <c r="A2448" s="1">
        <v>39945</v>
      </c>
      <c r="B2448">
        <v>13.263</v>
      </c>
      <c r="C2448">
        <v>13.303000000000001</v>
      </c>
      <c r="D2448">
        <v>13.118399999999999</v>
      </c>
      <c r="E2448">
        <v>13.221</v>
      </c>
      <c r="F2448" t="s">
        <v>14</v>
      </c>
      <c r="G2448">
        <v>1.1669</v>
      </c>
      <c r="H2448">
        <v>1.1698</v>
      </c>
      <c r="I2448">
        <v>1.1541999999999999</v>
      </c>
      <c r="J2448">
        <v>1.1627000000000001</v>
      </c>
      <c r="K2448" t="s">
        <v>14</v>
      </c>
      <c r="L2448">
        <v>97.49</v>
      </c>
      <c r="M2448">
        <v>97.84</v>
      </c>
      <c r="N2448">
        <v>96.12</v>
      </c>
      <c r="O2448">
        <v>96.45</v>
      </c>
      <c r="P2448" t="s">
        <v>14</v>
      </c>
      <c r="Q2448">
        <v>0.66149999999999998</v>
      </c>
      <c r="R2448">
        <v>0.66339999999999999</v>
      </c>
      <c r="S2448">
        <v>0.65139999999999998</v>
      </c>
      <c r="T2448">
        <v>0.65480000000000005</v>
      </c>
      <c r="U2448" t="s">
        <v>14</v>
      </c>
      <c r="V2448">
        <v>0.73629999999999995</v>
      </c>
      <c r="W2448">
        <v>0.73729999999999996</v>
      </c>
      <c r="X2448">
        <v>0.72960000000000003</v>
      </c>
      <c r="Y2448">
        <v>0.73270000000000002</v>
      </c>
      <c r="Z2448" t="s">
        <v>14</v>
      </c>
      <c r="AA2448">
        <v>6.4573999999999998</v>
      </c>
      <c r="AB2448">
        <v>6.4996</v>
      </c>
      <c r="AC2448">
        <v>6.3754</v>
      </c>
      <c r="AD2448">
        <v>6.4436</v>
      </c>
      <c r="AE2448" t="s">
        <v>14</v>
      </c>
    </row>
    <row r="2449" spans="1:31" x14ac:dyDescent="0.2">
      <c r="A2449" s="1">
        <v>39946</v>
      </c>
      <c r="B2449">
        <v>13.221</v>
      </c>
      <c r="C2449">
        <v>13.3917</v>
      </c>
      <c r="D2449">
        <v>13.168200000000001</v>
      </c>
      <c r="E2449">
        <v>13.339</v>
      </c>
      <c r="F2449" t="s">
        <v>14</v>
      </c>
      <c r="G2449">
        <v>1.1626000000000001</v>
      </c>
      <c r="H2449">
        <v>1.1777</v>
      </c>
      <c r="I2449">
        <v>1.1554</v>
      </c>
      <c r="J2449">
        <v>1.1740999999999999</v>
      </c>
      <c r="K2449" t="s">
        <v>14</v>
      </c>
      <c r="L2449">
        <v>96.45</v>
      </c>
      <c r="M2449">
        <v>96.69</v>
      </c>
      <c r="N2449">
        <v>95.15</v>
      </c>
      <c r="O2449">
        <v>95.31</v>
      </c>
      <c r="P2449" t="s">
        <v>14</v>
      </c>
      <c r="Q2449">
        <v>0.65480000000000005</v>
      </c>
      <c r="R2449">
        <v>0.66279999999999994</v>
      </c>
      <c r="S2449">
        <v>0.6522</v>
      </c>
      <c r="T2449">
        <v>0.65980000000000005</v>
      </c>
      <c r="U2449" t="s">
        <v>14</v>
      </c>
      <c r="V2449">
        <v>0.73270000000000002</v>
      </c>
      <c r="W2449">
        <v>0.73709999999999998</v>
      </c>
      <c r="X2449">
        <v>0.7288</v>
      </c>
      <c r="Y2449">
        <v>0.73529999999999995</v>
      </c>
      <c r="Z2449" t="s">
        <v>14</v>
      </c>
      <c r="AA2449">
        <v>6.4436</v>
      </c>
      <c r="AB2449">
        <v>6.5410000000000004</v>
      </c>
      <c r="AC2449">
        <v>6.4009</v>
      </c>
      <c r="AD2449">
        <v>6.5206999999999997</v>
      </c>
      <c r="AE2449" t="s">
        <v>14</v>
      </c>
    </row>
    <row r="2450" spans="1:31" x14ac:dyDescent="0.2">
      <c r="A2450" s="1">
        <v>39947</v>
      </c>
      <c r="B2450">
        <v>13.339</v>
      </c>
      <c r="C2450">
        <v>13.388400000000001</v>
      </c>
      <c r="D2450">
        <v>13.189500000000001</v>
      </c>
      <c r="E2450">
        <v>13.199299999999999</v>
      </c>
      <c r="F2450" t="s">
        <v>14</v>
      </c>
      <c r="G2450">
        <v>1.1740999999999999</v>
      </c>
      <c r="H2450">
        <v>1.179</v>
      </c>
      <c r="I2450">
        <v>1.1685000000000001</v>
      </c>
      <c r="J2450">
        <v>1.1691</v>
      </c>
      <c r="K2450" t="s">
        <v>14</v>
      </c>
      <c r="L2450">
        <v>95.31</v>
      </c>
      <c r="M2450">
        <v>95.87</v>
      </c>
      <c r="N2450">
        <v>95.12</v>
      </c>
      <c r="O2450">
        <v>95.8</v>
      </c>
      <c r="P2450" t="s">
        <v>14</v>
      </c>
      <c r="Q2450">
        <v>0.65980000000000005</v>
      </c>
      <c r="R2450">
        <v>0.66390000000000005</v>
      </c>
      <c r="S2450">
        <v>0.65590000000000004</v>
      </c>
      <c r="T2450">
        <v>0.65620000000000001</v>
      </c>
      <c r="U2450" t="s">
        <v>14</v>
      </c>
      <c r="V2450">
        <v>0.73529999999999995</v>
      </c>
      <c r="W2450">
        <v>0.73919999999999997</v>
      </c>
      <c r="X2450">
        <v>0.7319</v>
      </c>
      <c r="Y2450">
        <v>0.73319999999999996</v>
      </c>
      <c r="Z2450" t="s">
        <v>14</v>
      </c>
      <c r="AA2450">
        <v>6.5206999999999997</v>
      </c>
      <c r="AB2450">
        <v>6.5587999999999997</v>
      </c>
      <c r="AC2450">
        <v>6.4545000000000003</v>
      </c>
      <c r="AD2450">
        <v>6.4625000000000004</v>
      </c>
      <c r="AE2450" t="s">
        <v>14</v>
      </c>
    </row>
    <row r="2451" spans="1:31" x14ac:dyDescent="0.2">
      <c r="A2451" s="1">
        <v>39948</v>
      </c>
      <c r="B2451">
        <v>13.199299999999999</v>
      </c>
      <c r="C2451">
        <v>13.2887</v>
      </c>
      <c r="D2451">
        <v>13.1564</v>
      </c>
      <c r="E2451">
        <v>13.26</v>
      </c>
      <c r="F2451" t="s">
        <v>14</v>
      </c>
      <c r="G2451">
        <v>1.1691</v>
      </c>
      <c r="H2451">
        <v>1.1806000000000001</v>
      </c>
      <c r="I2451">
        <v>1.1649</v>
      </c>
      <c r="J2451">
        <v>1.1776</v>
      </c>
      <c r="K2451" t="s">
        <v>14</v>
      </c>
      <c r="L2451">
        <v>95.8</v>
      </c>
      <c r="M2451">
        <v>96.19</v>
      </c>
      <c r="N2451">
        <v>94.74</v>
      </c>
      <c r="O2451">
        <v>95.21</v>
      </c>
      <c r="P2451" t="s">
        <v>14</v>
      </c>
      <c r="Q2451">
        <v>0.65629999999999999</v>
      </c>
      <c r="R2451">
        <v>0.66069999999999995</v>
      </c>
      <c r="S2451">
        <v>0.65429999999999999</v>
      </c>
      <c r="T2451">
        <v>0.65880000000000005</v>
      </c>
      <c r="U2451" t="s">
        <v>14</v>
      </c>
      <c r="V2451">
        <v>0.73319999999999996</v>
      </c>
      <c r="W2451">
        <v>0.74280000000000002</v>
      </c>
      <c r="X2451">
        <v>0.73260000000000003</v>
      </c>
      <c r="Y2451">
        <v>0.74119999999999997</v>
      </c>
      <c r="Z2451" t="s">
        <v>14</v>
      </c>
      <c r="AA2451">
        <v>6.4626000000000001</v>
      </c>
      <c r="AB2451">
        <v>6.5574000000000003</v>
      </c>
      <c r="AC2451">
        <v>6.4485000000000001</v>
      </c>
      <c r="AD2451">
        <v>6.5286999999999997</v>
      </c>
      <c r="AE2451" t="s">
        <v>14</v>
      </c>
    </row>
    <row r="2452" spans="1:31" x14ac:dyDescent="0.2">
      <c r="A2452" s="1">
        <v>39951</v>
      </c>
      <c r="B2452">
        <v>13.2675</v>
      </c>
      <c r="C2452">
        <v>13.2895</v>
      </c>
      <c r="D2452">
        <v>12.980499999999999</v>
      </c>
      <c r="E2452">
        <v>13.0204</v>
      </c>
      <c r="F2452" t="s">
        <v>14</v>
      </c>
      <c r="G2452">
        <v>1.1776</v>
      </c>
      <c r="H2452">
        <v>1.1815</v>
      </c>
      <c r="I2452">
        <v>1.1608000000000001</v>
      </c>
      <c r="J2452">
        <v>1.1635</v>
      </c>
      <c r="K2452" t="s">
        <v>14</v>
      </c>
      <c r="L2452">
        <v>95.19</v>
      </c>
      <c r="M2452">
        <v>96.47</v>
      </c>
      <c r="N2452">
        <v>94.56</v>
      </c>
      <c r="O2452">
        <v>96.31</v>
      </c>
      <c r="P2452" t="s">
        <v>14</v>
      </c>
      <c r="Q2452">
        <v>0.65910000000000002</v>
      </c>
      <c r="R2452">
        <v>0.66149999999999998</v>
      </c>
      <c r="S2452">
        <v>0.65149999999999997</v>
      </c>
      <c r="T2452">
        <v>0.65159999999999996</v>
      </c>
      <c r="U2452" t="s">
        <v>14</v>
      </c>
      <c r="V2452">
        <v>0.74180000000000001</v>
      </c>
      <c r="W2452">
        <v>0.74490000000000001</v>
      </c>
      <c r="X2452">
        <v>0.73729999999999996</v>
      </c>
      <c r="Y2452">
        <v>0.73740000000000006</v>
      </c>
      <c r="Z2452" t="s">
        <v>14</v>
      </c>
      <c r="AA2452">
        <v>6.5407000000000002</v>
      </c>
      <c r="AB2452">
        <v>6.5864000000000003</v>
      </c>
      <c r="AC2452">
        <v>6.4509999999999996</v>
      </c>
      <c r="AD2452">
        <v>6.4530000000000003</v>
      </c>
      <c r="AE2452" t="s">
        <v>14</v>
      </c>
    </row>
    <row r="2453" spans="1:31" x14ac:dyDescent="0.2">
      <c r="A2453" s="1">
        <v>39952</v>
      </c>
      <c r="B2453">
        <v>13.020799999999999</v>
      </c>
      <c r="C2453">
        <v>13.041700000000001</v>
      </c>
      <c r="D2453">
        <v>12.882</v>
      </c>
      <c r="E2453">
        <v>12.9465</v>
      </c>
      <c r="F2453" t="s">
        <v>14</v>
      </c>
      <c r="G2453">
        <v>1.1636</v>
      </c>
      <c r="H2453">
        <v>1.1659999999999999</v>
      </c>
      <c r="I2453">
        <v>1.1523000000000001</v>
      </c>
      <c r="J2453">
        <v>1.1557999999999999</v>
      </c>
      <c r="K2453" t="s">
        <v>14</v>
      </c>
      <c r="L2453">
        <v>96.31</v>
      </c>
      <c r="M2453">
        <v>96.7</v>
      </c>
      <c r="N2453">
        <v>95.92</v>
      </c>
      <c r="O2453">
        <v>95.98</v>
      </c>
      <c r="P2453" t="s">
        <v>14</v>
      </c>
      <c r="Q2453">
        <v>0.65159999999999996</v>
      </c>
      <c r="R2453">
        <v>0.65380000000000005</v>
      </c>
      <c r="S2453">
        <v>0.64419999999999999</v>
      </c>
      <c r="T2453">
        <v>0.64610000000000001</v>
      </c>
      <c r="U2453" t="s">
        <v>14</v>
      </c>
      <c r="V2453">
        <v>0.73740000000000006</v>
      </c>
      <c r="W2453">
        <v>0.73899999999999999</v>
      </c>
      <c r="X2453">
        <v>0.73170000000000002</v>
      </c>
      <c r="Y2453">
        <v>0.73360000000000003</v>
      </c>
      <c r="Z2453" t="s">
        <v>14</v>
      </c>
      <c r="AA2453">
        <v>6.4530000000000003</v>
      </c>
      <c r="AB2453">
        <v>6.4903000000000004</v>
      </c>
      <c r="AC2453">
        <v>6.3971</v>
      </c>
      <c r="AD2453">
        <v>6.4238999999999997</v>
      </c>
      <c r="AE2453" t="s">
        <v>14</v>
      </c>
    </row>
    <row r="2454" spans="1:31" x14ac:dyDescent="0.2">
      <c r="A2454" s="1">
        <v>39953</v>
      </c>
      <c r="B2454">
        <v>12.9472</v>
      </c>
      <c r="C2454">
        <v>13.0305</v>
      </c>
      <c r="D2454">
        <v>12.822900000000001</v>
      </c>
      <c r="E2454">
        <v>13.01</v>
      </c>
      <c r="F2454" t="s">
        <v>14</v>
      </c>
      <c r="G2454">
        <v>1.1557999999999999</v>
      </c>
      <c r="H2454">
        <v>1.1584000000000001</v>
      </c>
      <c r="I2454">
        <v>1.1364000000000001</v>
      </c>
      <c r="J2454">
        <v>1.1417999999999999</v>
      </c>
      <c r="K2454" t="s">
        <v>14</v>
      </c>
      <c r="L2454">
        <v>95.97</v>
      </c>
      <c r="M2454">
        <v>96.23</v>
      </c>
      <c r="N2454">
        <v>94.69</v>
      </c>
      <c r="O2454">
        <v>94.88</v>
      </c>
      <c r="P2454" t="s">
        <v>14</v>
      </c>
      <c r="Q2454">
        <v>0.64610000000000001</v>
      </c>
      <c r="R2454">
        <v>0.6472</v>
      </c>
      <c r="S2454">
        <v>0.63319999999999999</v>
      </c>
      <c r="T2454">
        <v>0.63470000000000004</v>
      </c>
      <c r="U2454" t="s">
        <v>14</v>
      </c>
      <c r="V2454">
        <v>0.73360000000000003</v>
      </c>
      <c r="W2454">
        <v>0.73609999999999998</v>
      </c>
      <c r="X2454">
        <v>0.72319999999999995</v>
      </c>
      <c r="Y2454">
        <v>0.72570000000000001</v>
      </c>
      <c r="Z2454" t="s">
        <v>14</v>
      </c>
      <c r="AA2454">
        <v>6.4244000000000003</v>
      </c>
      <c r="AB2454">
        <v>6.4729999999999999</v>
      </c>
      <c r="AC2454">
        <v>6.3715000000000002</v>
      </c>
      <c r="AD2454">
        <v>6.4146999999999998</v>
      </c>
      <c r="AE2454" t="s">
        <v>14</v>
      </c>
    </row>
    <row r="2455" spans="1:31" x14ac:dyDescent="0.2">
      <c r="A2455" s="1">
        <v>39954</v>
      </c>
      <c r="B2455">
        <v>13.01</v>
      </c>
      <c r="C2455">
        <v>13.2041</v>
      </c>
      <c r="D2455">
        <v>12.9857</v>
      </c>
      <c r="E2455">
        <v>13.110799999999999</v>
      </c>
      <c r="F2455" t="s">
        <v>14</v>
      </c>
      <c r="G2455">
        <v>1.1417999999999999</v>
      </c>
      <c r="H2455">
        <v>1.1482000000000001</v>
      </c>
      <c r="I2455">
        <v>1.1349</v>
      </c>
      <c r="J2455">
        <v>1.1374</v>
      </c>
      <c r="K2455" t="s">
        <v>14</v>
      </c>
      <c r="L2455">
        <v>94.88</v>
      </c>
      <c r="M2455">
        <v>95.27</v>
      </c>
      <c r="N2455">
        <v>93.98</v>
      </c>
      <c r="O2455">
        <v>94.41</v>
      </c>
      <c r="P2455" t="s">
        <v>14</v>
      </c>
      <c r="Q2455">
        <v>0.63470000000000004</v>
      </c>
      <c r="R2455">
        <v>0.64439999999999997</v>
      </c>
      <c r="S2455">
        <v>0.62929999999999997</v>
      </c>
      <c r="T2455">
        <v>0.63119999999999998</v>
      </c>
      <c r="U2455" t="s">
        <v>14</v>
      </c>
      <c r="V2455">
        <v>0.72570000000000001</v>
      </c>
      <c r="W2455">
        <v>0.72809999999999997</v>
      </c>
      <c r="X2455">
        <v>0.71830000000000005</v>
      </c>
      <c r="Y2455">
        <v>0.71989999999999998</v>
      </c>
      <c r="Z2455" t="s">
        <v>14</v>
      </c>
      <c r="AA2455">
        <v>6.4146999999999998</v>
      </c>
      <c r="AB2455">
        <v>6.4417999999999997</v>
      </c>
      <c r="AC2455">
        <v>6.3688000000000002</v>
      </c>
      <c r="AD2455">
        <v>6.3886000000000003</v>
      </c>
      <c r="AE2455" t="s">
        <v>14</v>
      </c>
    </row>
    <row r="2456" spans="1:31" x14ac:dyDescent="0.2">
      <c r="A2456" s="1">
        <v>39955</v>
      </c>
      <c r="B2456">
        <v>13.110799999999999</v>
      </c>
      <c r="C2456">
        <v>13.210100000000001</v>
      </c>
      <c r="D2456">
        <v>13.0862</v>
      </c>
      <c r="E2456">
        <v>13.1897</v>
      </c>
      <c r="F2456" t="s">
        <v>14</v>
      </c>
      <c r="G2456">
        <v>1.1374</v>
      </c>
      <c r="H2456">
        <v>1.1378999999999999</v>
      </c>
      <c r="I2456">
        <v>1.1188</v>
      </c>
      <c r="J2456">
        <v>1.1194999999999999</v>
      </c>
      <c r="K2456" t="s">
        <v>14</v>
      </c>
      <c r="L2456">
        <v>94.41</v>
      </c>
      <c r="M2456">
        <v>94.92</v>
      </c>
      <c r="N2456">
        <v>93.86</v>
      </c>
      <c r="O2456">
        <v>94.78</v>
      </c>
      <c r="P2456" t="s">
        <v>14</v>
      </c>
      <c r="Q2456">
        <v>0.63119999999999998</v>
      </c>
      <c r="R2456">
        <v>0.63460000000000005</v>
      </c>
      <c r="S2456">
        <v>0.62729999999999997</v>
      </c>
      <c r="T2456">
        <v>0.62770000000000004</v>
      </c>
      <c r="U2456" t="s">
        <v>14</v>
      </c>
      <c r="V2456">
        <v>0.71989999999999998</v>
      </c>
      <c r="W2456">
        <v>0.72</v>
      </c>
      <c r="X2456">
        <v>0.7117</v>
      </c>
      <c r="Y2456">
        <v>0.71440000000000003</v>
      </c>
      <c r="Z2456" t="s">
        <v>14</v>
      </c>
      <c r="AA2456">
        <v>6.3887999999999998</v>
      </c>
      <c r="AB2456">
        <v>6.4108000000000001</v>
      </c>
      <c r="AC2456">
        <v>6.3057999999999996</v>
      </c>
      <c r="AD2456">
        <v>6.3361000000000001</v>
      </c>
      <c r="AE2456" t="s">
        <v>14</v>
      </c>
    </row>
    <row r="2457" spans="1:31" x14ac:dyDescent="0.2">
      <c r="A2457" s="1">
        <v>39958</v>
      </c>
      <c r="B2457">
        <v>13.1738</v>
      </c>
      <c r="C2457">
        <v>13.2125</v>
      </c>
      <c r="D2457">
        <v>13.0722</v>
      </c>
      <c r="E2457">
        <v>13.145</v>
      </c>
      <c r="F2457" t="s">
        <v>14</v>
      </c>
      <c r="G2457">
        <v>1.1194999999999999</v>
      </c>
      <c r="H2457">
        <v>1.1279999999999999</v>
      </c>
      <c r="I2457">
        <v>1.1194</v>
      </c>
      <c r="J2457">
        <v>1.1241000000000001</v>
      </c>
      <c r="K2457" t="s">
        <v>14</v>
      </c>
      <c r="L2457">
        <v>94.45</v>
      </c>
      <c r="M2457">
        <v>95.21</v>
      </c>
      <c r="N2457">
        <v>94.43</v>
      </c>
      <c r="O2457">
        <v>94.83</v>
      </c>
      <c r="P2457" t="s">
        <v>14</v>
      </c>
      <c r="Q2457">
        <v>0.62790000000000001</v>
      </c>
      <c r="R2457">
        <v>0.63149999999999995</v>
      </c>
      <c r="S2457">
        <v>0.62739999999999996</v>
      </c>
      <c r="T2457">
        <v>0.62860000000000005</v>
      </c>
      <c r="U2457" t="s">
        <v>14</v>
      </c>
      <c r="V2457">
        <v>0.71460000000000001</v>
      </c>
      <c r="W2457">
        <v>0.71640000000000004</v>
      </c>
      <c r="X2457">
        <v>0.71189999999999998</v>
      </c>
      <c r="Y2457">
        <v>0.71360000000000001</v>
      </c>
      <c r="Z2457" t="s">
        <v>14</v>
      </c>
      <c r="AA2457">
        <v>6.3329000000000004</v>
      </c>
      <c r="AB2457">
        <v>6.3608000000000002</v>
      </c>
      <c r="AC2457">
        <v>6.3091999999999997</v>
      </c>
      <c r="AD2457">
        <v>6.3292999999999999</v>
      </c>
      <c r="AE2457" t="s">
        <v>14</v>
      </c>
    </row>
    <row r="2458" spans="1:31" x14ac:dyDescent="0.2">
      <c r="A2458" s="1">
        <v>39959</v>
      </c>
      <c r="B2458">
        <v>13.145</v>
      </c>
      <c r="C2458">
        <v>13.2494</v>
      </c>
      <c r="D2458">
        <v>13.095000000000001</v>
      </c>
      <c r="E2458">
        <v>13.170500000000001</v>
      </c>
      <c r="F2458" t="s">
        <v>14</v>
      </c>
      <c r="G2458">
        <v>1.1240000000000001</v>
      </c>
      <c r="H2458">
        <v>1.1355999999999999</v>
      </c>
      <c r="I2458">
        <v>1.1154999999999999</v>
      </c>
      <c r="J2458">
        <v>1.1164000000000001</v>
      </c>
      <c r="K2458" t="s">
        <v>14</v>
      </c>
      <c r="L2458">
        <v>94.83</v>
      </c>
      <c r="M2458">
        <v>95.15</v>
      </c>
      <c r="N2458">
        <v>94.51</v>
      </c>
      <c r="O2458">
        <v>95.03</v>
      </c>
      <c r="P2458" t="s">
        <v>14</v>
      </c>
      <c r="Q2458">
        <v>0.62860000000000005</v>
      </c>
      <c r="R2458">
        <v>0.63370000000000004</v>
      </c>
      <c r="S2458">
        <v>0.62629999999999997</v>
      </c>
      <c r="T2458">
        <v>0.62790000000000001</v>
      </c>
      <c r="U2458" t="s">
        <v>14</v>
      </c>
      <c r="V2458">
        <v>0.71360000000000001</v>
      </c>
      <c r="W2458">
        <v>0.72140000000000004</v>
      </c>
      <c r="X2458">
        <v>0.71309999999999996</v>
      </c>
      <c r="Y2458">
        <v>0.71509999999999996</v>
      </c>
      <c r="Z2458" t="s">
        <v>14</v>
      </c>
      <c r="AA2458">
        <v>6.3292999999999999</v>
      </c>
      <c r="AB2458">
        <v>6.4809000000000001</v>
      </c>
      <c r="AC2458">
        <v>6.3215000000000003</v>
      </c>
      <c r="AD2458">
        <v>6.3922999999999996</v>
      </c>
      <c r="AE2458" t="s">
        <v>14</v>
      </c>
    </row>
    <row r="2459" spans="1:31" x14ac:dyDescent="0.2">
      <c r="A2459" s="1">
        <v>39960</v>
      </c>
      <c r="B2459">
        <v>13.170500000000001</v>
      </c>
      <c r="C2459">
        <v>13.269299999999999</v>
      </c>
      <c r="D2459">
        <v>13.1152</v>
      </c>
      <c r="E2459">
        <v>13.2682</v>
      </c>
      <c r="F2459" t="s">
        <v>14</v>
      </c>
      <c r="G2459">
        <v>1.1164000000000001</v>
      </c>
      <c r="H2459">
        <v>1.1231</v>
      </c>
      <c r="I2459">
        <v>1.1099000000000001</v>
      </c>
      <c r="J2459">
        <v>1.1231</v>
      </c>
      <c r="K2459" t="s">
        <v>14</v>
      </c>
      <c r="L2459">
        <v>95.03</v>
      </c>
      <c r="M2459">
        <v>95.5</v>
      </c>
      <c r="N2459">
        <v>94.66</v>
      </c>
      <c r="O2459">
        <v>95.34</v>
      </c>
      <c r="P2459" t="s">
        <v>14</v>
      </c>
      <c r="Q2459">
        <v>0.62790000000000001</v>
      </c>
      <c r="R2459">
        <v>0.628</v>
      </c>
      <c r="S2459">
        <v>0.62170000000000003</v>
      </c>
      <c r="T2459">
        <v>0.62680000000000002</v>
      </c>
      <c r="U2459" t="s">
        <v>14</v>
      </c>
      <c r="V2459">
        <v>0.71509999999999996</v>
      </c>
      <c r="W2459">
        <v>0.72340000000000004</v>
      </c>
      <c r="X2459">
        <v>0.71419999999999995</v>
      </c>
      <c r="Y2459">
        <v>0.72330000000000005</v>
      </c>
      <c r="Z2459" t="s">
        <v>14</v>
      </c>
      <c r="AA2459">
        <v>6.3922999999999996</v>
      </c>
      <c r="AB2459">
        <v>6.4466000000000001</v>
      </c>
      <c r="AC2459">
        <v>6.3550000000000004</v>
      </c>
      <c r="AD2459">
        <v>6.4450000000000003</v>
      </c>
      <c r="AE2459" t="s">
        <v>14</v>
      </c>
    </row>
    <row r="2460" spans="1:31" x14ac:dyDescent="0.2">
      <c r="A2460" s="1">
        <v>39961</v>
      </c>
      <c r="B2460">
        <v>13.2682</v>
      </c>
      <c r="C2460">
        <v>13.282500000000001</v>
      </c>
      <c r="D2460">
        <v>13.1837</v>
      </c>
      <c r="E2460">
        <v>13.2142</v>
      </c>
      <c r="F2460" t="s">
        <v>14</v>
      </c>
      <c r="G2460">
        <v>1.1231</v>
      </c>
      <c r="H2460">
        <v>1.1258999999999999</v>
      </c>
      <c r="I2460">
        <v>1.1108</v>
      </c>
      <c r="J2460">
        <v>1.1133</v>
      </c>
      <c r="K2460" t="s">
        <v>14</v>
      </c>
      <c r="L2460">
        <v>95.34</v>
      </c>
      <c r="M2460">
        <v>97.24</v>
      </c>
      <c r="N2460">
        <v>95.24</v>
      </c>
      <c r="O2460">
        <v>96.86</v>
      </c>
      <c r="P2460" t="s">
        <v>14</v>
      </c>
      <c r="Q2460">
        <v>0.62670000000000003</v>
      </c>
      <c r="R2460">
        <v>0.63060000000000005</v>
      </c>
      <c r="S2460">
        <v>0.62460000000000004</v>
      </c>
      <c r="T2460">
        <v>0.62719999999999998</v>
      </c>
      <c r="U2460" t="s">
        <v>14</v>
      </c>
      <c r="V2460">
        <v>0.72330000000000005</v>
      </c>
      <c r="W2460">
        <v>0.72499999999999998</v>
      </c>
      <c r="X2460">
        <v>0.71560000000000001</v>
      </c>
      <c r="Y2460">
        <v>0.71730000000000005</v>
      </c>
      <c r="Z2460" t="s">
        <v>14</v>
      </c>
      <c r="AA2460">
        <v>6.4440999999999997</v>
      </c>
      <c r="AB2460">
        <v>6.5340999999999996</v>
      </c>
      <c r="AC2460">
        <v>6.3997999999999999</v>
      </c>
      <c r="AD2460">
        <v>6.4371</v>
      </c>
      <c r="AE2460" t="s">
        <v>14</v>
      </c>
    </row>
    <row r="2461" spans="1:31" x14ac:dyDescent="0.2">
      <c r="A2461" s="1">
        <v>39962</v>
      </c>
      <c r="B2461">
        <v>13.2142</v>
      </c>
      <c r="C2461">
        <v>13.2239</v>
      </c>
      <c r="D2461">
        <v>13.0406</v>
      </c>
      <c r="E2461">
        <v>13.150600000000001</v>
      </c>
      <c r="F2461" t="s">
        <v>14</v>
      </c>
      <c r="G2461">
        <v>1.1133</v>
      </c>
      <c r="H2461">
        <v>1.1158999999999999</v>
      </c>
      <c r="I2461">
        <v>1.0891999999999999</v>
      </c>
      <c r="J2461">
        <v>1.0914999999999999</v>
      </c>
      <c r="K2461" t="s">
        <v>14</v>
      </c>
      <c r="L2461">
        <v>96.86</v>
      </c>
      <c r="M2461">
        <v>97.02</v>
      </c>
      <c r="N2461">
        <v>95.06</v>
      </c>
      <c r="O2461">
        <v>95.34</v>
      </c>
      <c r="P2461" t="s">
        <v>14</v>
      </c>
      <c r="Q2461">
        <v>0.62709999999999999</v>
      </c>
      <c r="R2461">
        <v>0.62819999999999998</v>
      </c>
      <c r="S2461">
        <v>0.61750000000000005</v>
      </c>
      <c r="T2461">
        <v>0.61770000000000003</v>
      </c>
      <c r="U2461" t="s">
        <v>14</v>
      </c>
      <c r="V2461">
        <v>0.71730000000000005</v>
      </c>
      <c r="W2461">
        <v>0.71809999999999996</v>
      </c>
      <c r="X2461">
        <v>0.70630000000000004</v>
      </c>
      <c r="Y2461">
        <v>0.70640000000000003</v>
      </c>
      <c r="Z2461" t="s">
        <v>14</v>
      </c>
      <c r="AA2461">
        <v>6.4370000000000003</v>
      </c>
      <c r="AB2461">
        <v>6.4425999999999997</v>
      </c>
      <c r="AC2461">
        <v>6.2755000000000001</v>
      </c>
      <c r="AD2461">
        <v>6.2903000000000002</v>
      </c>
      <c r="AE2461" t="s">
        <v>14</v>
      </c>
    </row>
    <row r="2462" spans="1:31" x14ac:dyDescent="0.2">
      <c r="A2462" s="1">
        <v>39965</v>
      </c>
      <c r="B2462">
        <v>13.1257</v>
      </c>
      <c r="C2462">
        <v>13.2416</v>
      </c>
      <c r="D2462">
        <v>12.987299999999999</v>
      </c>
      <c r="E2462">
        <v>13.235799999999999</v>
      </c>
      <c r="F2462" t="s">
        <v>14</v>
      </c>
      <c r="G2462">
        <v>1.0896999999999999</v>
      </c>
      <c r="H2462">
        <v>1.0946</v>
      </c>
      <c r="I2462">
        <v>1.0785</v>
      </c>
      <c r="J2462">
        <v>1.0934999999999999</v>
      </c>
      <c r="K2462" t="s">
        <v>14</v>
      </c>
      <c r="L2462">
        <v>95.33</v>
      </c>
      <c r="M2462">
        <v>96.8</v>
      </c>
      <c r="N2462">
        <v>94.45</v>
      </c>
      <c r="O2462">
        <v>96.59</v>
      </c>
      <c r="P2462" t="s">
        <v>14</v>
      </c>
      <c r="Q2462">
        <v>0.61619999999999997</v>
      </c>
      <c r="R2462">
        <v>0.61870000000000003</v>
      </c>
      <c r="S2462">
        <v>0.60619999999999996</v>
      </c>
      <c r="T2462">
        <v>0.60819999999999996</v>
      </c>
      <c r="U2462" t="s">
        <v>14</v>
      </c>
      <c r="V2462">
        <v>0.70599999999999996</v>
      </c>
      <c r="W2462">
        <v>0.70920000000000005</v>
      </c>
      <c r="X2462">
        <v>0.70199999999999996</v>
      </c>
      <c r="Y2462">
        <v>0.70630000000000004</v>
      </c>
      <c r="Z2462" t="s">
        <v>14</v>
      </c>
      <c r="AA2462">
        <v>6.3037999999999998</v>
      </c>
      <c r="AB2462">
        <v>6.3243999999999998</v>
      </c>
      <c r="AC2462">
        <v>6.1182999999999996</v>
      </c>
      <c r="AD2462">
        <v>6.1658999999999997</v>
      </c>
      <c r="AE2462" t="s">
        <v>14</v>
      </c>
    </row>
    <row r="2463" spans="1:31" x14ac:dyDescent="0.2">
      <c r="A2463" s="1">
        <v>39966</v>
      </c>
      <c r="B2463">
        <v>13.2355</v>
      </c>
      <c r="C2463">
        <v>13.314399999999999</v>
      </c>
      <c r="D2463">
        <v>13.1548</v>
      </c>
      <c r="E2463">
        <v>13.169700000000001</v>
      </c>
      <c r="F2463" t="s">
        <v>14</v>
      </c>
      <c r="G2463">
        <v>1.0934999999999999</v>
      </c>
      <c r="H2463">
        <v>1.0972999999999999</v>
      </c>
      <c r="I2463">
        <v>1.0791999999999999</v>
      </c>
      <c r="J2463">
        <v>1.0811999999999999</v>
      </c>
      <c r="K2463" t="s">
        <v>14</v>
      </c>
      <c r="L2463">
        <v>96.59</v>
      </c>
      <c r="M2463">
        <v>96.65</v>
      </c>
      <c r="N2463">
        <v>95.33</v>
      </c>
      <c r="O2463">
        <v>95.77</v>
      </c>
      <c r="P2463" t="s">
        <v>14</v>
      </c>
      <c r="Q2463">
        <v>0.60819999999999996</v>
      </c>
      <c r="R2463">
        <v>0.61250000000000004</v>
      </c>
      <c r="S2463">
        <v>0.60250000000000004</v>
      </c>
      <c r="T2463">
        <v>0.60309999999999997</v>
      </c>
      <c r="U2463" t="s">
        <v>14</v>
      </c>
      <c r="V2463">
        <v>0.70630000000000004</v>
      </c>
      <c r="W2463">
        <v>0.70899999999999996</v>
      </c>
      <c r="X2463">
        <v>0.69779999999999998</v>
      </c>
      <c r="Y2463">
        <v>0.69920000000000004</v>
      </c>
      <c r="Z2463" t="s">
        <v>14</v>
      </c>
      <c r="AA2463">
        <v>6.1658999999999997</v>
      </c>
      <c r="AB2463">
        <v>6.2569999999999997</v>
      </c>
      <c r="AC2463">
        <v>6.1428000000000003</v>
      </c>
      <c r="AD2463">
        <v>6.1825000000000001</v>
      </c>
      <c r="AE2463" t="s">
        <v>14</v>
      </c>
    </row>
    <row r="2464" spans="1:31" x14ac:dyDescent="0.2">
      <c r="A2464" s="1">
        <v>39967</v>
      </c>
      <c r="B2464">
        <v>13.1694</v>
      </c>
      <c r="C2464">
        <v>13.3918</v>
      </c>
      <c r="D2464">
        <v>13.1602</v>
      </c>
      <c r="E2464">
        <v>13.338100000000001</v>
      </c>
      <c r="F2464" t="s">
        <v>14</v>
      </c>
      <c r="G2464">
        <v>1.0811999999999999</v>
      </c>
      <c r="H2464">
        <v>1.1117999999999999</v>
      </c>
      <c r="I2464">
        <v>1.0795999999999999</v>
      </c>
      <c r="J2464">
        <v>1.1104000000000001</v>
      </c>
      <c r="K2464" t="s">
        <v>14</v>
      </c>
      <c r="L2464">
        <v>95.77</v>
      </c>
      <c r="M2464">
        <v>96.42</v>
      </c>
      <c r="N2464">
        <v>95.38</v>
      </c>
      <c r="O2464">
        <v>95.99</v>
      </c>
      <c r="P2464" t="s">
        <v>14</v>
      </c>
      <c r="Q2464">
        <v>0.60309999999999997</v>
      </c>
      <c r="R2464">
        <v>0.61560000000000004</v>
      </c>
      <c r="S2464">
        <v>0.60019999999999996</v>
      </c>
      <c r="T2464">
        <v>0.6129</v>
      </c>
      <c r="U2464" t="s">
        <v>14</v>
      </c>
      <c r="V2464">
        <v>0.69920000000000004</v>
      </c>
      <c r="W2464">
        <v>0.70830000000000004</v>
      </c>
      <c r="X2464">
        <v>0.69750000000000001</v>
      </c>
      <c r="Y2464">
        <v>0.70630000000000004</v>
      </c>
      <c r="Z2464" t="s">
        <v>14</v>
      </c>
      <c r="AA2464">
        <v>6.1825999999999999</v>
      </c>
      <c r="AB2464">
        <v>6.3723000000000001</v>
      </c>
      <c r="AC2464">
        <v>6.1487999999999996</v>
      </c>
      <c r="AD2464">
        <v>6.3403</v>
      </c>
      <c r="AE2464" t="s">
        <v>14</v>
      </c>
    </row>
    <row r="2465" spans="1:31" x14ac:dyDescent="0.2">
      <c r="A2465" s="1">
        <v>39968</v>
      </c>
      <c r="B2465">
        <v>13.338100000000001</v>
      </c>
      <c r="C2465">
        <v>13.383100000000001</v>
      </c>
      <c r="D2465">
        <v>13.1638</v>
      </c>
      <c r="E2465">
        <v>13.1958</v>
      </c>
      <c r="F2465" t="s">
        <v>14</v>
      </c>
      <c r="G2465">
        <v>1.1104000000000001</v>
      </c>
      <c r="H2465">
        <v>1.1158999999999999</v>
      </c>
      <c r="I2465">
        <v>1.0929</v>
      </c>
      <c r="J2465">
        <v>1.097</v>
      </c>
      <c r="K2465" t="s">
        <v>14</v>
      </c>
      <c r="L2465">
        <v>95.99</v>
      </c>
      <c r="M2465">
        <v>96.98</v>
      </c>
      <c r="N2465">
        <v>95.88</v>
      </c>
      <c r="O2465">
        <v>96.58</v>
      </c>
      <c r="P2465" t="s">
        <v>14</v>
      </c>
      <c r="Q2465">
        <v>0.6129</v>
      </c>
      <c r="R2465">
        <v>0.62119999999999997</v>
      </c>
      <c r="S2465">
        <v>0.60850000000000004</v>
      </c>
      <c r="T2465">
        <v>0.61819999999999997</v>
      </c>
      <c r="U2465" t="s">
        <v>14</v>
      </c>
      <c r="V2465">
        <v>0.70630000000000004</v>
      </c>
      <c r="W2465">
        <v>0.71</v>
      </c>
      <c r="X2465">
        <v>0.70240000000000002</v>
      </c>
      <c r="Y2465">
        <v>0.70520000000000005</v>
      </c>
      <c r="Z2465" t="s">
        <v>14</v>
      </c>
      <c r="AA2465">
        <v>6.3403</v>
      </c>
      <c r="AB2465">
        <v>6.3608000000000002</v>
      </c>
      <c r="AC2465">
        <v>6.2629000000000001</v>
      </c>
      <c r="AD2465">
        <v>6.2870999999999997</v>
      </c>
      <c r="AE2465" t="s">
        <v>14</v>
      </c>
    </row>
    <row r="2466" spans="1:31" x14ac:dyDescent="0.2">
      <c r="A2466" s="1">
        <v>39969</v>
      </c>
      <c r="B2466">
        <v>13.1958</v>
      </c>
      <c r="C2466">
        <v>13.3141</v>
      </c>
      <c r="D2466">
        <v>13.111000000000001</v>
      </c>
      <c r="E2466">
        <v>13.2965</v>
      </c>
      <c r="F2466" t="s">
        <v>14</v>
      </c>
      <c r="G2466">
        <v>1.0971</v>
      </c>
      <c r="H2466">
        <v>1.1207</v>
      </c>
      <c r="I2466">
        <v>1.0963000000000001</v>
      </c>
      <c r="J2466">
        <v>1.119</v>
      </c>
      <c r="K2466" t="s">
        <v>14</v>
      </c>
      <c r="L2466">
        <v>96.58</v>
      </c>
      <c r="M2466">
        <v>98.89</v>
      </c>
      <c r="N2466">
        <v>96.52</v>
      </c>
      <c r="O2466">
        <v>98.64</v>
      </c>
      <c r="P2466" t="s">
        <v>14</v>
      </c>
      <c r="Q2466">
        <v>0.61819999999999997</v>
      </c>
      <c r="R2466">
        <v>0.62719999999999998</v>
      </c>
      <c r="S2466">
        <v>0.61570000000000003</v>
      </c>
      <c r="T2466">
        <v>0.62570000000000003</v>
      </c>
      <c r="U2466" t="s">
        <v>14</v>
      </c>
      <c r="V2466">
        <v>0.70499999999999996</v>
      </c>
      <c r="W2466">
        <v>0.7177</v>
      </c>
      <c r="X2466">
        <v>0.7016</v>
      </c>
      <c r="Y2466">
        <v>0.71589999999999998</v>
      </c>
      <c r="Z2466" t="s">
        <v>14</v>
      </c>
      <c r="AA2466">
        <v>6.2866</v>
      </c>
      <c r="AB2466">
        <v>6.4314999999999998</v>
      </c>
      <c r="AC2466">
        <v>6.2746000000000004</v>
      </c>
      <c r="AD2466">
        <v>6.4194000000000004</v>
      </c>
      <c r="AE2466" t="s">
        <v>14</v>
      </c>
    </row>
    <row r="2467" spans="1:31" x14ac:dyDescent="0.2">
      <c r="A2467" s="1">
        <v>39972</v>
      </c>
      <c r="B2467">
        <v>13.311</v>
      </c>
      <c r="C2467">
        <v>13.521000000000001</v>
      </c>
      <c r="D2467">
        <v>13.234500000000001</v>
      </c>
      <c r="E2467">
        <v>13.453200000000001</v>
      </c>
      <c r="F2467" t="s">
        <v>14</v>
      </c>
      <c r="G2467">
        <v>1.1191</v>
      </c>
      <c r="H2467">
        <v>1.1291</v>
      </c>
      <c r="I2467">
        <v>1.1141000000000001</v>
      </c>
      <c r="J2467">
        <v>1.1156999999999999</v>
      </c>
      <c r="K2467" t="s">
        <v>14</v>
      </c>
      <c r="L2467">
        <v>98.6</v>
      </c>
      <c r="M2467">
        <v>98.86</v>
      </c>
      <c r="N2467">
        <v>98.21</v>
      </c>
      <c r="O2467">
        <v>98.49</v>
      </c>
      <c r="P2467" t="s">
        <v>14</v>
      </c>
      <c r="Q2467">
        <v>0.626</v>
      </c>
      <c r="R2467">
        <v>0.63270000000000004</v>
      </c>
      <c r="S2467">
        <v>0.621</v>
      </c>
      <c r="T2467">
        <v>0.623</v>
      </c>
      <c r="U2467" t="s">
        <v>14</v>
      </c>
      <c r="V2467">
        <v>0.71599999999999997</v>
      </c>
      <c r="W2467">
        <v>0.72430000000000005</v>
      </c>
      <c r="X2467">
        <v>0.71419999999999995</v>
      </c>
      <c r="Y2467">
        <v>0.71940000000000004</v>
      </c>
      <c r="Z2467" t="s">
        <v>14</v>
      </c>
      <c r="AA2467">
        <v>6.4142000000000001</v>
      </c>
      <c r="AB2467">
        <v>6.5124000000000004</v>
      </c>
      <c r="AC2467">
        <v>6.3941999999999997</v>
      </c>
      <c r="AD2467">
        <v>6.4410999999999996</v>
      </c>
      <c r="AE2467" t="s">
        <v>14</v>
      </c>
    </row>
    <row r="2468" spans="1:31" x14ac:dyDescent="0.2">
      <c r="A2468" s="1">
        <v>39973</v>
      </c>
      <c r="B2468">
        <v>13.452999999999999</v>
      </c>
      <c r="C2468">
        <v>13.621499999999999</v>
      </c>
      <c r="D2468">
        <v>13.382</v>
      </c>
      <c r="E2468">
        <v>13.6043</v>
      </c>
      <c r="F2468" t="s">
        <v>14</v>
      </c>
      <c r="G2468">
        <v>1.1156999999999999</v>
      </c>
      <c r="H2468">
        <v>1.1196999999999999</v>
      </c>
      <c r="I2468">
        <v>1.0983000000000001</v>
      </c>
      <c r="J2468">
        <v>1.1043000000000001</v>
      </c>
      <c r="K2468" t="s">
        <v>14</v>
      </c>
      <c r="L2468">
        <v>98.49</v>
      </c>
      <c r="M2468">
        <v>98.57</v>
      </c>
      <c r="N2468">
        <v>97.26</v>
      </c>
      <c r="O2468">
        <v>97.38</v>
      </c>
      <c r="P2468" t="s">
        <v>14</v>
      </c>
      <c r="Q2468">
        <v>0.623</v>
      </c>
      <c r="R2468">
        <v>0.62549999999999994</v>
      </c>
      <c r="S2468">
        <v>0.61119999999999997</v>
      </c>
      <c r="T2468">
        <v>0.61329999999999996</v>
      </c>
      <c r="U2468" t="s">
        <v>14</v>
      </c>
      <c r="V2468">
        <v>0.71940000000000004</v>
      </c>
      <c r="W2468">
        <v>0.72189999999999999</v>
      </c>
      <c r="X2468">
        <v>0.70960000000000001</v>
      </c>
      <c r="Y2468">
        <v>0.71099999999999997</v>
      </c>
      <c r="Z2468" t="s">
        <v>14</v>
      </c>
      <c r="AA2468">
        <v>6.4409999999999998</v>
      </c>
      <c r="AB2468">
        <v>6.4678000000000004</v>
      </c>
      <c r="AC2468">
        <v>6.3091999999999997</v>
      </c>
      <c r="AD2468">
        <v>6.3314000000000004</v>
      </c>
      <c r="AE2468" t="s">
        <v>14</v>
      </c>
    </row>
    <row r="2469" spans="1:31" x14ac:dyDescent="0.2">
      <c r="A2469" s="1">
        <v>39974</v>
      </c>
      <c r="B2469">
        <v>13.6043</v>
      </c>
      <c r="C2469">
        <v>13.7066</v>
      </c>
      <c r="D2469">
        <v>13.5219</v>
      </c>
      <c r="E2469">
        <v>13.58</v>
      </c>
      <c r="F2469" t="s">
        <v>14</v>
      </c>
      <c r="G2469">
        <v>1.1043000000000001</v>
      </c>
      <c r="H2469">
        <v>1.1165</v>
      </c>
      <c r="I2469">
        <v>1.0942000000000001</v>
      </c>
      <c r="J2469">
        <v>1.1086</v>
      </c>
      <c r="K2469" t="s">
        <v>14</v>
      </c>
      <c r="L2469">
        <v>97.38</v>
      </c>
      <c r="M2469">
        <v>98.44</v>
      </c>
      <c r="N2469">
        <v>97.09</v>
      </c>
      <c r="O2469">
        <v>98.12</v>
      </c>
      <c r="P2469" t="s">
        <v>14</v>
      </c>
      <c r="Q2469">
        <v>0.61329999999999996</v>
      </c>
      <c r="R2469">
        <v>0.61570000000000003</v>
      </c>
      <c r="S2469">
        <v>0.60709999999999997</v>
      </c>
      <c r="T2469">
        <v>0.61129999999999995</v>
      </c>
      <c r="U2469" t="s">
        <v>14</v>
      </c>
      <c r="V2469">
        <v>0.71099999999999997</v>
      </c>
      <c r="W2469">
        <v>0.71860000000000002</v>
      </c>
      <c r="X2469">
        <v>0.70720000000000005</v>
      </c>
      <c r="Y2469">
        <v>0.71509999999999996</v>
      </c>
      <c r="Z2469" t="s">
        <v>14</v>
      </c>
      <c r="AA2469">
        <v>6.3310000000000004</v>
      </c>
      <c r="AB2469">
        <v>6.4195000000000002</v>
      </c>
      <c r="AC2469">
        <v>6.2499000000000002</v>
      </c>
      <c r="AD2469">
        <v>6.3750999999999998</v>
      </c>
      <c r="AE2469" t="s">
        <v>14</v>
      </c>
    </row>
    <row r="2470" spans="1:31" x14ac:dyDescent="0.2">
      <c r="A2470" s="1">
        <v>39975</v>
      </c>
      <c r="B2470">
        <v>13.579599999999999</v>
      </c>
      <c r="C2470">
        <v>13.676500000000001</v>
      </c>
      <c r="D2470">
        <v>13.336499999999999</v>
      </c>
      <c r="E2470">
        <v>13.3802</v>
      </c>
      <c r="F2470" t="s">
        <v>14</v>
      </c>
      <c r="G2470">
        <v>1.1086</v>
      </c>
      <c r="H2470">
        <v>1.1103000000000001</v>
      </c>
      <c r="I2470">
        <v>1.0949</v>
      </c>
      <c r="J2470">
        <v>1.1024</v>
      </c>
      <c r="K2470" t="s">
        <v>14</v>
      </c>
      <c r="L2470">
        <v>98.12</v>
      </c>
      <c r="M2470">
        <v>98.56</v>
      </c>
      <c r="N2470">
        <v>97.29</v>
      </c>
      <c r="O2470">
        <v>97.64</v>
      </c>
      <c r="P2470" t="s">
        <v>14</v>
      </c>
      <c r="Q2470">
        <v>0.61129999999999995</v>
      </c>
      <c r="R2470">
        <v>0.6119</v>
      </c>
      <c r="S2470">
        <v>0.6018</v>
      </c>
      <c r="T2470">
        <v>0.60270000000000001</v>
      </c>
      <c r="U2470" t="s">
        <v>14</v>
      </c>
      <c r="V2470">
        <v>0.71519999999999995</v>
      </c>
      <c r="W2470">
        <v>0.71689999999999998</v>
      </c>
      <c r="X2470">
        <v>0.70630000000000004</v>
      </c>
      <c r="Y2470">
        <v>0.70879999999999999</v>
      </c>
      <c r="Z2470" t="s">
        <v>14</v>
      </c>
      <c r="AA2470">
        <v>6.3753000000000002</v>
      </c>
      <c r="AB2470">
        <v>6.3940000000000001</v>
      </c>
      <c r="AC2470">
        <v>6.274</v>
      </c>
      <c r="AD2470">
        <v>6.3212000000000002</v>
      </c>
      <c r="AE2470" t="s">
        <v>14</v>
      </c>
    </row>
    <row r="2471" spans="1:31" x14ac:dyDescent="0.2">
      <c r="A2471" s="1">
        <v>39976</v>
      </c>
      <c r="B2471">
        <v>13.3802</v>
      </c>
      <c r="C2471">
        <v>13.4535</v>
      </c>
      <c r="D2471">
        <v>13.35</v>
      </c>
      <c r="E2471">
        <v>13.4038</v>
      </c>
      <c r="F2471" t="s">
        <v>14</v>
      </c>
      <c r="G2471">
        <v>1.1024</v>
      </c>
      <c r="H2471">
        <v>1.1248</v>
      </c>
      <c r="I2471">
        <v>1.1009</v>
      </c>
      <c r="J2471">
        <v>1.119</v>
      </c>
      <c r="K2471" t="s">
        <v>14</v>
      </c>
      <c r="L2471">
        <v>97.64</v>
      </c>
      <c r="M2471">
        <v>98.45</v>
      </c>
      <c r="N2471">
        <v>97.48</v>
      </c>
      <c r="O2471">
        <v>98.44</v>
      </c>
      <c r="P2471" t="s">
        <v>14</v>
      </c>
      <c r="Q2471">
        <v>0.6028</v>
      </c>
      <c r="R2471">
        <v>0.61219999999999997</v>
      </c>
      <c r="S2471">
        <v>0.60250000000000004</v>
      </c>
      <c r="T2471">
        <v>0.60819999999999996</v>
      </c>
      <c r="U2471" t="s">
        <v>14</v>
      </c>
      <c r="V2471">
        <v>0.70879999999999999</v>
      </c>
      <c r="W2471">
        <v>0.71660000000000001</v>
      </c>
      <c r="X2471">
        <v>0.70779999999999998</v>
      </c>
      <c r="Y2471">
        <v>0.71350000000000002</v>
      </c>
      <c r="Z2471" t="s">
        <v>14</v>
      </c>
      <c r="AA2471">
        <v>6.3212000000000002</v>
      </c>
      <c r="AB2471">
        <v>6.3836000000000004</v>
      </c>
      <c r="AC2471">
        <v>6.2763999999999998</v>
      </c>
      <c r="AD2471">
        <v>6.3319999999999999</v>
      </c>
      <c r="AE2471" t="s">
        <v>14</v>
      </c>
    </row>
    <row r="2472" spans="1:31" x14ac:dyDescent="0.2">
      <c r="A2472" s="1">
        <v>39979</v>
      </c>
      <c r="B2472">
        <v>13.42</v>
      </c>
      <c r="C2472">
        <v>13.5692</v>
      </c>
      <c r="D2472">
        <v>13.359500000000001</v>
      </c>
      <c r="E2472">
        <v>13.3673</v>
      </c>
      <c r="F2472" t="s">
        <v>14</v>
      </c>
      <c r="G2472">
        <v>1.1194999999999999</v>
      </c>
      <c r="H2472">
        <v>1.1376999999999999</v>
      </c>
      <c r="I2472">
        <v>1.1183000000000001</v>
      </c>
      <c r="J2472">
        <v>1.1334</v>
      </c>
      <c r="K2472" t="s">
        <v>14</v>
      </c>
      <c r="L2472">
        <v>98.34</v>
      </c>
      <c r="M2472">
        <v>98.57</v>
      </c>
      <c r="N2472">
        <v>97.59</v>
      </c>
      <c r="O2472">
        <v>97.84</v>
      </c>
      <c r="P2472" t="s">
        <v>14</v>
      </c>
      <c r="Q2472">
        <v>0.60799999999999998</v>
      </c>
      <c r="R2472">
        <v>0.61560000000000004</v>
      </c>
      <c r="S2472">
        <v>0.60780000000000001</v>
      </c>
      <c r="T2472">
        <v>0.61270000000000002</v>
      </c>
      <c r="U2472" t="s">
        <v>14</v>
      </c>
      <c r="V2472">
        <v>0.71340000000000003</v>
      </c>
      <c r="W2472">
        <v>0.72670000000000001</v>
      </c>
      <c r="X2472">
        <v>0.71260000000000001</v>
      </c>
      <c r="Y2472">
        <v>0.72450000000000003</v>
      </c>
      <c r="Z2472" t="s">
        <v>14</v>
      </c>
      <c r="AA2472">
        <v>6.33</v>
      </c>
      <c r="AB2472">
        <v>6.4939999999999998</v>
      </c>
      <c r="AC2472">
        <v>6.33</v>
      </c>
      <c r="AD2472">
        <v>6.4657</v>
      </c>
      <c r="AE2472" t="s">
        <v>14</v>
      </c>
    </row>
    <row r="2473" spans="1:31" x14ac:dyDescent="0.2">
      <c r="A2473" s="1">
        <v>39980</v>
      </c>
      <c r="B2473">
        <v>13.3674</v>
      </c>
      <c r="C2473">
        <v>13.507</v>
      </c>
      <c r="D2473">
        <v>13.2883</v>
      </c>
      <c r="E2473">
        <v>13.4886</v>
      </c>
      <c r="F2473" t="s">
        <v>14</v>
      </c>
      <c r="G2473">
        <v>1.1334</v>
      </c>
      <c r="H2473">
        <v>1.1373</v>
      </c>
      <c r="I2473">
        <v>1.1224000000000001</v>
      </c>
      <c r="J2473">
        <v>1.1355</v>
      </c>
      <c r="K2473" t="s">
        <v>14</v>
      </c>
      <c r="L2473">
        <v>97.84</v>
      </c>
      <c r="M2473">
        <v>97.89</v>
      </c>
      <c r="N2473">
        <v>96.08</v>
      </c>
      <c r="O2473">
        <v>96.39</v>
      </c>
      <c r="P2473" t="s">
        <v>14</v>
      </c>
      <c r="Q2473">
        <v>0.61280000000000001</v>
      </c>
      <c r="R2473">
        <v>0.61660000000000004</v>
      </c>
      <c r="S2473">
        <v>0.60589999999999999</v>
      </c>
      <c r="T2473">
        <v>0.60940000000000005</v>
      </c>
      <c r="U2473" t="s">
        <v>14</v>
      </c>
      <c r="V2473">
        <v>0.72450000000000003</v>
      </c>
      <c r="W2473">
        <v>0.72729999999999995</v>
      </c>
      <c r="X2473">
        <v>0.71799999999999997</v>
      </c>
      <c r="Y2473">
        <v>0.72270000000000001</v>
      </c>
      <c r="Z2473" t="s">
        <v>14</v>
      </c>
      <c r="AA2473">
        <v>6.4657</v>
      </c>
      <c r="AB2473">
        <v>6.5068999999999999</v>
      </c>
      <c r="AC2473">
        <v>6.3937999999999997</v>
      </c>
      <c r="AD2473">
        <v>6.4225000000000003</v>
      </c>
      <c r="AE2473" t="s">
        <v>14</v>
      </c>
    </row>
    <row r="2474" spans="1:31" x14ac:dyDescent="0.2">
      <c r="A2474" s="1">
        <v>39981</v>
      </c>
      <c r="B2474">
        <v>13.4886</v>
      </c>
      <c r="C2474">
        <v>13.524699999999999</v>
      </c>
      <c r="D2474">
        <v>13.349299999999999</v>
      </c>
      <c r="E2474">
        <v>13.4185</v>
      </c>
      <c r="F2474" t="s">
        <v>14</v>
      </c>
      <c r="G2474">
        <v>1.1355</v>
      </c>
      <c r="H2474">
        <v>1.1449</v>
      </c>
      <c r="I2474">
        <v>1.1275999999999999</v>
      </c>
      <c r="J2474">
        <v>1.1317999999999999</v>
      </c>
      <c r="K2474" t="s">
        <v>14</v>
      </c>
      <c r="L2474">
        <v>96.39</v>
      </c>
      <c r="M2474">
        <v>96.78</v>
      </c>
      <c r="N2474">
        <v>95.53</v>
      </c>
      <c r="O2474">
        <v>95.75</v>
      </c>
      <c r="P2474" t="s">
        <v>14</v>
      </c>
      <c r="Q2474">
        <v>0.60929999999999995</v>
      </c>
      <c r="R2474">
        <v>0.61639999999999995</v>
      </c>
      <c r="S2474">
        <v>0.60680000000000001</v>
      </c>
      <c r="T2474">
        <v>0.60970000000000002</v>
      </c>
      <c r="U2474" t="s">
        <v>14</v>
      </c>
      <c r="V2474">
        <v>0.72270000000000001</v>
      </c>
      <c r="W2474">
        <v>0.72430000000000005</v>
      </c>
      <c r="X2474">
        <v>0.71540000000000004</v>
      </c>
      <c r="Y2474">
        <v>0.71719999999999995</v>
      </c>
      <c r="Z2474" t="s">
        <v>14</v>
      </c>
      <c r="AA2474">
        <v>6.4225000000000003</v>
      </c>
      <c r="AB2474">
        <v>6.4896000000000003</v>
      </c>
      <c r="AC2474">
        <v>6.3531000000000004</v>
      </c>
      <c r="AD2474">
        <v>6.3723000000000001</v>
      </c>
      <c r="AE2474" t="s">
        <v>14</v>
      </c>
    </row>
    <row r="2475" spans="1:31" x14ac:dyDescent="0.2">
      <c r="A2475" s="1">
        <v>39982</v>
      </c>
      <c r="B2475">
        <v>13.4185</v>
      </c>
      <c r="C2475">
        <v>13.475</v>
      </c>
      <c r="D2475">
        <v>13.335000000000001</v>
      </c>
      <c r="E2475">
        <v>13.390499999999999</v>
      </c>
      <c r="F2475" t="s">
        <v>14</v>
      </c>
      <c r="G2475">
        <v>1.1317999999999999</v>
      </c>
      <c r="H2475">
        <v>1.1365000000000001</v>
      </c>
      <c r="I2475">
        <v>1.1234</v>
      </c>
      <c r="J2475">
        <v>1.1322000000000001</v>
      </c>
      <c r="K2475" t="s">
        <v>14</v>
      </c>
      <c r="L2475">
        <v>95.75</v>
      </c>
      <c r="M2475">
        <v>96.69</v>
      </c>
      <c r="N2475">
        <v>95.63</v>
      </c>
      <c r="O2475">
        <v>96.48</v>
      </c>
      <c r="P2475" t="s">
        <v>14</v>
      </c>
      <c r="Q2475">
        <v>0.60970000000000002</v>
      </c>
      <c r="R2475">
        <v>0.61770000000000003</v>
      </c>
      <c r="S2475">
        <v>0.60719999999999996</v>
      </c>
      <c r="T2475">
        <v>0.61229999999999996</v>
      </c>
      <c r="U2475" t="s">
        <v>14</v>
      </c>
      <c r="V2475">
        <v>0.71719999999999995</v>
      </c>
      <c r="W2475">
        <v>0.72089999999999999</v>
      </c>
      <c r="X2475">
        <v>0.71440000000000003</v>
      </c>
      <c r="Y2475">
        <v>0.71940000000000004</v>
      </c>
      <c r="Z2475" t="s">
        <v>14</v>
      </c>
      <c r="AA2475">
        <v>6.3723000000000001</v>
      </c>
      <c r="AB2475">
        <v>6.4211</v>
      </c>
      <c r="AC2475">
        <v>6.335</v>
      </c>
      <c r="AD2475">
        <v>6.4074999999999998</v>
      </c>
      <c r="AE2475" t="s">
        <v>14</v>
      </c>
    </row>
    <row r="2476" spans="1:31" x14ac:dyDescent="0.2">
      <c r="A2476" s="1">
        <v>39983</v>
      </c>
      <c r="B2476">
        <v>13.390499999999999</v>
      </c>
      <c r="C2476">
        <v>13.419700000000001</v>
      </c>
      <c r="D2476">
        <v>13.2424</v>
      </c>
      <c r="E2476">
        <v>13.3604</v>
      </c>
      <c r="F2476" t="s">
        <v>14</v>
      </c>
      <c r="G2476">
        <v>1.1322000000000001</v>
      </c>
      <c r="H2476">
        <v>1.1364000000000001</v>
      </c>
      <c r="I2476">
        <v>1.1251</v>
      </c>
      <c r="J2476">
        <v>1.1352</v>
      </c>
      <c r="K2476" t="s">
        <v>14</v>
      </c>
      <c r="L2476">
        <v>96.48</v>
      </c>
      <c r="M2476">
        <v>97.19</v>
      </c>
      <c r="N2476">
        <v>96.01</v>
      </c>
      <c r="O2476">
        <v>96.27</v>
      </c>
      <c r="P2476" t="s">
        <v>14</v>
      </c>
      <c r="Q2476">
        <v>0.61229999999999996</v>
      </c>
      <c r="R2476">
        <v>0.61329999999999996</v>
      </c>
      <c r="S2476">
        <v>0.60389999999999999</v>
      </c>
      <c r="T2476">
        <v>0.60629999999999995</v>
      </c>
      <c r="U2476" t="s">
        <v>14</v>
      </c>
      <c r="V2476">
        <v>0.71950000000000003</v>
      </c>
      <c r="W2476">
        <v>0.72030000000000005</v>
      </c>
      <c r="X2476">
        <v>0.71409999999999996</v>
      </c>
      <c r="Y2476">
        <v>0.71750000000000003</v>
      </c>
      <c r="Z2476" t="s">
        <v>14</v>
      </c>
      <c r="AA2476">
        <v>6.4074</v>
      </c>
      <c r="AB2476">
        <v>6.4127999999999998</v>
      </c>
      <c r="AC2476">
        <v>6.3628999999999998</v>
      </c>
      <c r="AD2476">
        <v>6.4027000000000003</v>
      </c>
      <c r="AE2476" t="s">
        <v>14</v>
      </c>
    </row>
    <row r="2477" spans="1:31" x14ac:dyDescent="0.2">
      <c r="A2477" s="1">
        <v>39986</v>
      </c>
      <c r="B2477">
        <v>13.3521</v>
      </c>
      <c r="C2477">
        <v>13.4747</v>
      </c>
      <c r="D2477">
        <v>13.305099999999999</v>
      </c>
      <c r="E2477">
        <v>13.3194</v>
      </c>
      <c r="F2477" t="s">
        <v>14</v>
      </c>
      <c r="G2477">
        <v>1.135</v>
      </c>
      <c r="H2477">
        <v>1.1556</v>
      </c>
      <c r="I2477">
        <v>1.133</v>
      </c>
      <c r="J2477">
        <v>1.1549</v>
      </c>
      <c r="K2477" t="s">
        <v>14</v>
      </c>
      <c r="L2477">
        <v>96.3</v>
      </c>
      <c r="M2477">
        <v>96.35</v>
      </c>
      <c r="N2477">
        <v>95.72</v>
      </c>
      <c r="O2477">
        <v>95.87</v>
      </c>
      <c r="P2477" t="s">
        <v>14</v>
      </c>
      <c r="Q2477">
        <v>0.60609999999999997</v>
      </c>
      <c r="R2477">
        <v>0.61270000000000002</v>
      </c>
      <c r="S2477">
        <v>0.60540000000000005</v>
      </c>
      <c r="T2477">
        <v>0.61170000000000002</v>
      </c>
      <c r="U2477" t="s">
        <v>14</v>
      </c>
      <c r="V2477">
        <v>0.71709999999999996</v>
      </c>
      <c r="W2477">
        <v>0.72319999999999995</v>
      </c>
      <c r="X2477">
        <v>0.71619999999999995</v>
      </c>
      <c r="Y2477">
        <v>0.72109999999999996</v>
      </c>
      <c r="Z2477" t="s">
        <v>14</v>
      </c>
      <c r="AA2477">
        <v>6.3978999999999999</v>
      </c>
      <c r="AB2477">
        <v>6.5663</v>
      </c>
      <c r="AC2477">
        <v>6.3883000000000001</v>
      </c>
      <c r="AD2477">
        <v>6.5505000000000004</v>
      </c>
      <c r="AE2477" t="s">
        <v>14</v>
      </c>
    </row>
    <row r="2478" spans="1:31" x14ac:dyDescent="0.2">
      <c r="A2478" s="1">
        <v>39987</v>
      </c>
      <c r="B2478">
        <v>13.318199999999999</v>
      </c>
      <c r="C2478">
        <v>13.3988</v>
      </c>
      <c r="D2478">
        <v>13.2445</v>
      </c>
      <c r="E2478">
        <v>13.3477</v>
      </c>
      <c r="F2478" t="s">
        <v>14</v>
      </c>
      <c r="G2478">
        <v>1.1549</v>
      </c>
      <c r="H2478">
        <v>1.1583000000000001</v>
      </c>
      <c r="I2478">
        <v>1.1465000000000001</v>
      </c>
      <c r="J2478">
        <v>1.1496</v>
      </c>
      <c r="K2478" t="s">
        <v>14</v>
      </c>
      <c r="L2478">
        <v>95.87</v>
      </c>
      <c r="M2478">
        <v>95.97</v>
      </c>
      <c r="N2478">
        <v>94.88</v>
      </c>
      <c r="O2478">
        <v>95.22</v>
      </c>
      <c r="P2478" t="s">
        <v>14</v>
      </c>
      <c r="Q2478">
        <v>0.61170000000000002</v>
      </c>
      <c r="R2478">
        <v>0.61680000000000001</v>
      </c>
      <c r="S2478">
        <v>0.60709999999999997</v>
      </c>
      <c r="T2478">
        <v>0.60770000000000002</v>
      </c>
      <c r="U2478" t="s">
        <v>14</v>
      </c>
      <c r="V2478">
        <v>0.72109999999999996</v>
      </c>
      <c r="W2478">
        <v>0.72299999999999998</v>
      </c>
      <c r="X2478">
        <v>0.70899999999999996</v>
      </c>
      <c r="Y2478">
        <v>0.71040000000000003</v>
      </c>
      <c r="Z2478" t="s">
        <v>14</v>
      </c>
      <c r="AA2478">
        <v>6.5506000000000002</v>
      </c>
      <c r="AB2478">
        <v>6.6036000000000001</v>
      </c>
      <c r="AC2478">
        <v>6.4528999999999996</v>
      </c>
      <c r="AD2478">
        <v>6.4791999999999996</v>
      </c>
      <c r="AE2478" t="s">
        <v>14</v>
      </c>
    </row>
    <row r="2479" spans="1:31" x14ac:dyDescent="0.2">
      <c r="A2479" s="1">
        <v>39988</v>
      </c>
      <c r="B2479">
        <v>13.348599999999999</v>
      </c>
      <c r="C2479">
        <v>13.354900000000001</v>
      </c>
      <c r="D2479">
        <v>13.2462</v>
      </c>
      <c r="E2479">
        <v>13.2919</v>
      </c>
      <c r="F2479" t="s">
        <v>14</v>
      </c>
      <c r="G2479">
        <v>1.1496</v>
      </c>
      <c r="H2479">
        <v>1.1579999999999999</v>
      </c>
      <c r="I2479">
        <v>1.1418999999999999</v>
      </c>
      <c r="J2479">
        <v>1.1576</v>
      </c>
      <c r="K2479" t="s">
        <v>14</v>
      </c>
      <c r="L2479">
        <v>95.22</v>
      </c>
      <c r="M2479">
        <v>96.04</v>
      </c>
      <c r="N2479">
        <v>95.03</v>
      </c>
      <c r="O2479">
        <v>95.67</v>
      </c>
      <c r="P2479" t="s">
        <v>14</v>
      </c>
      <c r="Q2479">
        <v>0.60770000000000002</v>
      </c>
      <c r="R2479">
        <v>0.6109</v>
      </c>
      <c r="S2479">
        <v>0.60240000000000005</v>
      </c>
      <c r="T2479">
        <v>0.60950000000000004</v>
      </c>
      <c r="U2479" t="s">
        <v>14</v>
      </c>
      <c r="V2479">
        <v>0.71040000000000003</v>
      </c>
      <c r="W2479">
        <v>0.72</v>
      </c>
      <c r="X2479">
        <v>0.70730000000000004</v>
      </c>
      <c r="Y2479">
        <v>0.71789999999999998</v>
      </c>
      <c r="Z2479" t="s">
        <v>14</v>
      </c>
      <c r="AA2479">
        <v>6.4791999999999996</v>
      </c>
      <c r="AB2479">
        <v>6.5030000000000001</v>
      </c>
      <c r="AC2479">
        <v>6.3956999999999997</v>
      </c>
      <c r="AD2479">
        <v>6.4812000000000003</v>
      </c>
      <c r="AE2479" t="s">
        <v>14</v>
      </c>
    </row>
    <row r="2480" spans="1:31" x14ac:dyDescent="0.2">
      <c r="A2480" s="1">
        <v>39989</v>
      </c>
      <c r="B2480">
        <v>13.2913</v>
      </c>
      <c r="C2480">
        <v>13.31</v>
      </c>
      <c r="D2480">
        <v>13.1873</v>
      </c>
      <c r="E2480">
        <v>13.2179</v>
      </c>
      <c r="F2480" t="s">
        <v>14</v>
      </c>
      <c r="G2480">
        <v>1.1576</v>
      </c>
      <c r="H2480">
        <v>1.1637999999999999</v>
      </c>
      <c r="I2480">
        <v>1.1525000000000001</v>
      </c>
      <c r="J2480">
        <v>1.1546000000000001</v>
      </c>
      <c r="K2480" t="s">
        <v>14</v>
      </c>
      <c r="L2480">
        <v>95.67</v>
      </c>
      <c r="M2480">
        <v>96.57</v>
      </c>
      <c r="N2480">
        <v>95.62</v>
      </c>
      <c r="O2480">
        <v>95.95</v>
      </c>
      <c r="P2480" t="s">
        <v>14</v>
      </c>
      <c r="Q2480">
        <v>0.60950000000000004</v>
      </c>
      <c r="R2480">
        <v>0.6159</v>
      </c>
      <c r="S2480">
        <v>0.60719999999999996</v>
      </c>
      <c r="T2480">
        <v>0.6109</v>
      </c>
      <c r="U2480" t="s">
        <v>14</v>
      </c>
      <c r="V2480">
        <v>0.71789999999999998</v>
      </c>
      <c r="W2480">
        <v>0.71940000000000004</v>
      </c>
      <c r="X2480">
        <v>0.71399999999999997</v>
      </c>
      <c r="Y2480">
        <v>0.71489999999999998</v>
      </c>
      <c r="Z2480" t="s">
        <v>14</v>
      </c>
      <c r="AA2480">
        <v>6.4813000000000001</v>
      </c>
      <c r="AB2480">
        <v>6.5442</v>
      </c>
      <c r="AC2480">
        <v>6.4448999999999996</v>
      </c>
      <c r="AD2480">
        <v>6.4744000000000002</v>
      </c>
      <c r="AE2480" t="s">
        <v>14</v>
      </c>
    </row>
    <row r="2481" spans="1:31" x14ac:dyDescent="0.2">
      <c r="A2481" s="1">
        <v>39990</v>
      </c>
      <c r="B2481">
        <v>13.2179</v>
      </c>
      <c r="C2481">
        <v>13.251899999999999</v>
      </c>
      <c r="D2481">
        <v>13.1286</v>
      </c>
      <c r="E2481">
        <v>13.207599999999999</v>
      </c>
      <c r="F2481" t="s">
        <v>14</v>
      </c>
      <c r="G2481">
        <v>1.1546000000000001</v>
      </c>
      <c r="H2481">
        <v>1.1564000000000001</v>
      </c>
      <c r="I2481">
        <v>1.1446000000000001</v>
      </c>
      <c r="J2481">
        <v>1.1524000000000001</v>
      </c>
      <c r="K2481" t="s">
        <v>14</v>
      </c>
      <c r="L2481">
        <v>95.95</v>
      </c>
      <c r="M2481">
        <v>96.05</v>
      </c>
      <c r="N2481">
        <v>95.05</v>
      </c>
      <c r="O2481">
        <v>95.19</v>
      </c>
      <c r="P2481" t="s">
        <v>14</v>
      </c>
      <c r="Q2481">
        <v>0.6109</v>
      </c>
      <c r="R2481">
        <v>0.61099999999999999</v>
      </c>
      <c r="S2481">
        <v>0.60389999999999999</v>
      </c>
      <c r="T2481">
        <v>0.60509999999999997</v>
      </c>
      <c r="U2481" t="s">
        <v>14</v>
      </c>
      <c r="V2481">
        <v>0.71489999999999998</v>
      </c>
      <c r="W2481">
        <v>0.71519999999999995</v>
      </c>
      <c r="X2481">
        <v>0.70830000000000004</v>
      </c>
      <c r="Y2481">
        <v>0.71150000000000002</v>
      </c>
      <c r="Z2481" t="s">
        <v>14</v>
      </c>
      <c r="AA2481">
        <v>6.4745999999999997</v>
      </c>
      <c r="AB2481">
        <v>6.4794999999999998</v>
      </c>
      <c r="AC2481">
        <v>6.4038000000000004</v>
      </c>
      <c r="AD2481">
        <v>6.4573</v>
      </c>
      <c r="AE2481" t="s">
        <v>14</v>
      </c>
    </row>
    <row r="2482" spans="1:31" x14ac:dyDescent="0.2">
      <c r="A2482" s="1">
        <v>39993</v>
      </c>
      <c r="B2482">
        <v>13.182499999999999</v>
      </c>
      <c r="C2482">
        <v>13.2799</v>
      </c>
      <c r="D2482">
        <v>13.154199999999999</v>
      </c>
      <c r="E2482">
        <v>13.1851</v>
      </c>
      <c r="F2482" t="s">
        <v>14</v>
      </c>
      <c r="G2482">
        <v>1.1528</v>
      </c>
      <c r="H2482">
        <v>1.1600999999999999</v>
      </c>
      <c r="I2482">
        <v>1.1509</v>
      </c>
      <c r="J2482">
        <v>1.1564000000000001</v>
      </c>
      <c r="K2482" t="s">
        <v>14</v>
      </c>
      <c r="L2482">
        <v>95.15</v>
      </c>
      <c r="M2482">
        <v>96.17</v>
      </c>
      <c r="N2482">
        <v>95.1</v>
      </c>
      <c r="O2482">
        <v>96.06</v>
      </c>
      <c r="P2482" t="s">
        <v>14</v>
      </c>
      <c r="Q2482">
        <v>0.60519999999999996</v>
      </c>
      <c r="R2482">
        <v>0.60870000000000002</v>
      </c>
      <c r="S2482">
        <v>0.60289999999999999</v>
      </c>
      <c r="T2482">
        <v>0.60360000000000003</v>
      </c>
      <c r="U2482" t="s">
        <v>14</v>
      </c>
      <c r="V2482">
        <v>0.71160000000000001</v>
      </c>
      <c r="W2482">
        <v>0.71509999999999996</v>
      </c>
      <c r="X2482">
        <v>0.70909999999999995</v>
      </c>
      <c r="Y2482">
        <v>0.71020000000000005</v>
      </c>
      <c r="Z2482" t="s">
        <v>14</v>
      </c>
      <c r="AA2482">
        <v>6.4550999999999998</v>
      </c>
      <c r="AB2482">
        <v>6.5198</v>
      </c>
      <c r="AC2482">
        <v>6.3996000000000004</v>
      </c>
      <c r="AD2482">
        <v>6.4078999999999997</v>
      </c>
      <c r="AE2482" t="s">
        <v>14</v>
      </c>
    </row>
    <row r="2483" spans="1:31" x14ac:dyDescent="0.2">
      <c r="A2483" s="1">
        <v>39994</v>
      </c>
      <c r="B2483">
        <v>13.1851</v>
      </c>
      <c r="C2483">
        <v>13.204499999999999</v>
      </c>
      <c r="D2483">
        <v>13.114000000000001</v>
      </c>
      <c r="E2483">
        <v>13.185</v>
      </c>
      <c r="F2483" t="s">
        <v>14</v>
      </c>
      <c r="G2483">
        <v>1.1564000000000001</v>
      </c>
      <c r="H2483">
        <v>1.1639999999999999</v>
      </c>
      <c r="I2483">
        <v>1.1511</v>
      </c>
      <c r="J2483">
        <v>1.1623000000000001</v>
      </c>
      <c r="K2483" t="s">
        <v>14</v>
      </c>
      <c r="L2483">
        <v>96.06</v>
      </c>
      <c r="M2483">
        <v>96.51</v>
      </c>
      <c r="N2483">
        <v>95.32</v>
      </c>
      <c r="O2483">
        <v>96.36</v>
      </c>
      <c r="P2483" t="s">
        <v>14</v>
      </c>
      <c r="Q2483">
        <v>0.60360000000000003</v>
      </c>
      <c r="R2483">
        <v>0.60880000000000001</v>
      </c>
      <c r="S2483">
        <v>0.59730000000000005</v>
      </c>
      <c r="T2483">
        <v>0.60760000000000003</v>
      </c>
      <c r="U2483" t="s">
        <v>14</v>
      </c>
      <c r="V2483">
        <v>0.71020000000000005</v>
      </c>
      <c r="W2483">
        <v>0.71379999999999999</v>
      </c>
      <c r="X2483">
        <v>0.70669999999999999</v>
      </c>
      <c r="Y2483">
        <v>0.71260000000000001</v>
      </c>
      <c r="Z2483" t="s">
        <v>14</v>
      </c>
      <c r="AA2483">
        <v>6.4078999999999997</v>
      </c>
      <c r="AB2483">
        <v>6.4678000000000004</v>
      </c>
      <c r="AC2483">
        <v>6.3715999999999999</v>
      </c>
      <c r="AD2483">
        <v>6.4310999999999998</v>
      </c>
      <c r="AE2483" t="s">
        <v>14</v>
      </c>
    </row>
    <row r="2484" spans="1:31" x14ac:dyDescent="0.2">
      <c r="A2484" s="1">
        <v>39995</v>
      </c>
      <c r="B2484">
        <v>13.185600000000001</v>
      </c>
      <c r="C2484">
        <v>13.1959</v>
      </c>
      <c r="D2484">
        <v>13.0586</v>
      </c>
      <c r="E2484">
        <v>13.1205</v>
      </c>
      <c r="F2484" t="s">
        <v>14</v>
      </c>
      <c r="G2484">
        <v>1.1623000000000001</v>
      </c>
      <c r="H2484">
        <v>1.1656</v>
      </c>
      <c r="I2484">
        <v>1.1438999999999999</v>
      </c>
      <c r="J2484">
        <v>1.1496</v>
      </c>
      <c r="K2484" t="s">
        <v>14</v>
      </c>
      <c r="L2484">
        <v>96.36</v>
      </c>
      <c r="M2484">
        <v>96.99</v>
      </c>
      <c r="N2484">
        <v>96.18</v>
      </c>
      <c r="O2484">
        <v>96.66</v>
      </c>
      <c r="P2484" t="s">
        <v>14</v>
      </c>
      <c r="Q2484">
        <v>0.60760000000000003</v>
      </c>
      <c r="R2484">
        <v>0.61029999999999995</v>
      </c>
      <c r="S2484">
        <v>0.60450000000000004</v>
      </c>
      <c r="T2484">
        <v>0.6069</v>
      </c>
      <c r="U2484" t="s">
        <v>14</v>
      </c>
      <c r="V2484">
        <v>0.71260000000000001</v>
      </c>
      <c r="W2484">
        <v>0.71419999999999995</v>
      </c>
      <c r="X2484">
        <v>0.70469999999999999</v>
      </c>
      <c r="Y2484">
        <v>0.70709999999999995</v>
      </c>
      <c r="Z2484" t="s">
        <v>14</v>
      </c>
      <c r="AA2484">
        <v>6.4313000000000002</v>
      </c>
      <c r="AB2484">
        <v>6.4528999999999996</v>
      </c>
      <c r="AC2484">
        <v>6.3103999999999996</v>
      </c>
      <c r="AD2484">
        <v>6.3383000000000003</v>
      </c>
      <c r="AE2484" t="s">
        <v>14</v>
      </c>
    </row>
    <row r="2485" spans="1:31" x14ac:dyDescent="0.2">
      <c r="A2485" s="1">
        <v>39996</v>
      </c>
      <c r="B2485">
        <v>13.1205</v>
      </c>
      <c r="C2485">
        <v>13.271800000000001</v>
      </c>
      <c r="D2485">
        <v>13.093</v>
      </c>
      <c r="E2485">
        <v>13.248900000000001</v>
      </c>
      <c r="F2485" t="s">
        <v>14</v>
      </c>
      <c r="G2485">
        <v>1.1496</v>
      </c>
      <c r="H2485">
        <v>1.1633</v>
      </c>
      <c r="I2485">
        <v>1.1472</v>
      </c>
      <c r="J2485">
        <v>1.163</v>
      </c>
      <c r="K2485" t="s">
        <v>14</v>
      </c>
      <c r="L2485">
        <v>96.66</v>
      </c>
      <c r="M2485">
        <v>96.88</v>
      </c>
      <c r="N2485">
        <v>95.71</v>
      </c>
      <c r="O2485">
        <v>95.95</v>
      </c>
      <c r="P2485" t="s">
        <v>14</v>
      </c>
      <c r="Q2485">
        <v>0.60680000000000001</v>
      </c>
      <c r="R2485">
        <v>0.61260000000000003</v>
      </c>
      <c r="S2485">
        <v>0.60609999999999997</v>
      </c>
      <c r="T2485">
        <v>0.61</v>
      </c>
      <c r="U2485" t="s">
        <v>14</v>
      </c>
      <c r="V2485">
        <v>0.70709999999999995</v>
      </c>
      <c r="W2485">
        <v>0.71479999999999999</v>
      </c>
      <c r="X2485">
        <v>0.70650000000000002</v>
      </c>
      <c r="Y2485">
        <v>0.71409999999999996</v>
      </c>
      <c r="Z2485" t="s">
        <v>14</v>
      </c>
      <c r="AA2485">
        <v>6.3384999999999998</v>
      </c>
      <c r="AB2485">
        <v>6.4260000000000002</v>
      </c>
      <c r="AC2485">
        <v>6.3285</v>
      </c>
      <c r="AD2485">
        <v>6.4053000000000004</v>
      </c>
      <c r="AE2485" t="s">
        <v>14</v>
      </c>
    </row>
    <row r="2486" spans="1:31" x14ac:dyDescent="0.2">
      <c r="A2486" s="1">
        <v>39997</v>
      </c>
      <c r="B2486">
        <v>13.248900000000001</v>
      </c>
      <c r="C2486">
        <v>13.285299999999999</v>
      </c>
      <c r="D2486">
        <v>13.2126</v>
      </c>
      <c r="E2486">
        <v>13.2308</v>
      </c>
      <c r="F2486" t="s">
        <v>14</v>
      </c>
      <c r="G2486">
        <v>1.163</v>
      </c>
      <c r="H2486">
        <v>1.1638999999999999</v>
      </c>
      <c r="I2486">
        <v>1.1563000000000001</v>
      </c>
      <c r="J2486">
        <v>1.1607000000000001</v>
      </c>
      <c r="K2486" t="s">
        <v>14</v>
      </c>
      <c r="L2486">
        <v>95.95</v>
      </c>
      <c r="M2486">
        <v>96.13</v>
      </c>
      <c r="N2486">
        <v>95.71</v>
      </c>
      <c r="O2486">
        <v>96.04</v>
      </c>
      <c r="P2486" t="s">
        <v>14</v>
      </c>
      <c r="Q2486">
        <v>0.61</v>
      </c>
      <c r="R2486">
        <v>0.61329999999999996</v>
      </c>
      <c r="S2486">
        <v>0.60870000000000002</v>
      </c>
      <c r="T2486">
        <v>0.61229999999999996</v>
      </c>
      <c r="U2486" t="s">
        <v>14</v>
      </c>
      <c r="V2486">
        <v>0.71409999999999996</v>
      </c>
      <c r="W2486">
        <v>0.71789999999999998</v>
      </c>
      <c r="X2486">
        <v>0.71289999999999998</v>
      </c>
      <c r="Y2486">
        <v>0.71540000000000004</v>
      </c>
      <c r="Z2486" t="s">
        <v>14</v>
      </c>
      <c r="AA2486">
        <v>6.4051999999999998</v>
      </c>
      <c r="AB2486">
        <v>6.4459</v>
      </c>
      <c r="AC2486">
        <v>6.3914</v>
      </c>
      <c r="AD2486">
        <v>6.4185999999999996</v>
      </c>
      <c r="AE2486" t="s">
        <v>14</v>
      </c>
    </row>
    <row r="2487" spans="1:31" x14ac:dyDescent="0.2">
      <c r="A2487" s="1">
        <v>40000</v>
      </c>
      <c r="B2487">
        <v>13.22</v>
      </c>
      <c r="C2487">
        <v>13.375500000000001</v>
      </c>
      <c r="D2487">
        <v>13.1996</v>
      </c>
      <c r="E2487">
        <v>13.24</v>
      </c>
      <c r="F2487" t="s">
        <v>14</v>
      </c>
      <c r="G2487">
        <v>1.1608000000000001</v>
      </c>
      <c r="H2487">
        <v>1.1678999999999999</v>
      </c>
      <c r="I2487">
        <v>1.1586000000000001</v>
      </c>
      <c r="J2487">
        <v>1.1593</v>
      </c>
      <c r="K2487" t="s">
        <v>14</v>
      </c>
      <c r="L2487">
        <v>96</v>
      </c>
      <c r="M2487">
        <v>96.24</v>
      </c>
      <c r="N2487">
        <v>94.67</v>
      </c>
      <c r="O2487">
        <v>95.35</v>
      </c>
      <c r="P2487" t="s">
        <v>14</v>
      </c>
      <c r="Q2487">
        <v>0.60909999999999997</v>
      </c>
      <c r="R2487">
        <v>0.62129999999999996</v>
      </c>
      <c r="S2487">
        <v>0.60909999999999997</v>
      </c>
      <c r="T2487">
        <v>0.61399999999999999</v>
      </c>
      <c r="U2487" t="s">
        <v>14</v>
      </c>
      <c r="V2487">
        <v>0.71540000000000004</v>
      </c>
      <c r="W2487">
        <v>0.72060000000000002</v>
      </c>
      <c r="X2487">
        <v>0.71440000000000003</v>
      </c>
      <c r="Y2487">
        <v>0.71509999999999996</v>
      </c>
      <c r="Z2487" t="s">
        <v>14</v>
      </c>
      <c r="AA2487">
        <v>6.4215</v>
      </c>
      <c r="AB2487">
        <v>6.5266000000000002</v>
      </c>
      <c r="AC2487">
        <v>6.4123000000000001</v>
      </c>
      <c r="AD2487">
        <v>6.4646999999999997</v>
      </c>
      <c r="AE2487" t="s">
        <v>14</v>
      </c>
    </row>
    <row r="2488" spans="1:31" x14ac:dyDescent="0.2">
      <c r="A2488" s="1">
        <v>40001</v>
      </c>
      <c r="B2488">
        <v>13.239699999999999</v>
      </c>
      <c r="C2488">
        <v>13.414199999999999</v>
      </c>
      <c r="D2488">
        <v>13.1892</v>
      </c>
      <c r="E2488">
        <v>13.4062</v>
      </c>
      <c r="F2488" t="s">
        <v>14</v>
      </c>
      <c r="G2488">
        <v>1.1592</v>
      </c>
      <c r="H2488">
        <v>1.1674</v>
      </c>
      <c r="I2488">
        <v>1.1544000000000001</v>
      </c>
      <c r="J2488">
        <v>1.1665000000000001</v>
      </c>
      <c r="K2488" t="s">
        <v>14</v>
      </c>
      <c r="L2488">
        <v>95.35</v>
      </c>
      <c r="M2488">
        <v>95.46</v>
      </c>
      <c r="N2488">
        <v>94.72</v>
      </c>
      <c r="O2488">
        <v>94.9</v>
      </c>
      <c r="P2488" t="s">
        <v>14</v>
      </c>
      <c r="Q2488">
        <v>0.61399999999999999</v>
      </c>
      <c r="R2488">
        <v>0.62039999999999995</v>
      </c>
      <c r="S2488">
        <v>0.61360000000000003</v>
      </c>
      <c r="T2488">
        <v>0.61960000000000004</v>
      </c>
      <c r="U2488" t="s">
        <v>14</v>
      </c>
      <c r="V2488">
        <v>0.71509999999999996</v>
      </c>
      <c r="W2488">
        <v>0.71919999999999995</v>
      </c>
      <c r="X2488">
        <v>0.7117</v>
      </c>
      <c r="Y2488">
        <v>0.71819999999999995</v>
      </c>
      <c r="Z2488" t="s">
        <v>14</v>
      </c>
      <c r="AA2488">
        <v>6.4649999999999999</v>
      </c>
      <c r="AB2488">
        <v>6.5411999999999999</v>
      </c>
      <c r="AC2488">
        <v>6.4404000000000003</v>
      </c>
      <c r="AD2488">
        <v>6.5362</v>
      </c>
      <c r="AE2488" t="s">
        <v>14</v>
      </c>
    </row>
    <row r="2489" spans="1:31" x14ac:dyDescent="0.2">
      <c r="A2489" s="1">
        <v>40002</v>
      </c>
      <c r="B2489">
        <v>13.406499999999999</v>
      </c>
      <c r="C2489">
        <v>13.632400000000001</v>
      </c>
      <c r="D2489">
        <v>13.3751</v>
      </c>
      <c r="E2489">
        <v>13.531599999999999</v>
      </c>
      <c r="F2489" t="s">
        <v>14</v>
      </c>
      <c r="G2489">
        <v>1.1665000000000001</v>
      </c>
      <c r="H2489">
        <v>1.1725000000000001</v>
      </c>
      <c r="I2489">
        <v>1.1588000000000001</v>
      </c>
      <c r="J2489">
        <v>1.1675</v>
      </c>
      <c r="K2489" t="s">
        <v>14</v>
      </c>
      <c r="L2489">
        <v>94.9</v>
      </c>
      <c r="M2489">
        <v>94.9</v>
      </c>
      <c r="N2489">
        <v>91.81</v>
      </c>
      <c r="O2489">
        <v>92.88</v>
      </c>
      <c r="P2489" t="s">
        <v>14</v>
      </c>
      <c r="Q2489">
        <v>0.61960000000000004</v>
      </c>
      <c r="R2489">
        <v>0.62560000000000004</v>
      </c>
      <c r="S2489">
        <v>0.61960000000000004</v>
      </c>
      <c r="T2489">
        <v>0.62219999999999998</v>
      </c>
      <c r="U2489" t="s">
        <v>14</v>
      </c>
      <c r="V2489">
        <v>0.71819999999999995</v>
      </c>
      <c r="W2489">
        <v>0.72289999999999999</v>
      </c>
      <c r="X2489">
        <v>0.71760000000000002</v>
      </c>
      <c r="Y2489">
        <v>0.72030000000000005</v>
      </c>
      <c r="Z2489" t="s">
        <v>14</v>
      </c>
      <c r="AA2489">
        <v>6.5358000000000001</v>
      </c>
      <c r="AB2489">
        <v>6.6062000000000003</v>
      </c>
      <c r="AC2489">
        <v>6.5201000000000002</v>
      </c>
      <c r="AD2489">
        <v>6.5651999999999999</v>
      </c>
      <c r="AE2489" t="s">
        <v>14</v>
      </c>
    </row>
    <row r="2490" spans="1:31" x14ac:dyDescent="0.2">
      <c r="A2490" s="1">
        <v>40003</v>
      </c>
      <c r="B2490">
        <v>13.531599999999999</v>
      </c>
      <c r="C2490">
        <v>13.619300000000001</v>
      </c>
      <c r="D2490">
        <v>13.4513</v>
      </c>
      <c r="E2490">
        <v>13.5532</v>
      </c>
      <c r="F2490" t="s">
        <v>14</v>
      </c>
      <c r="G2490">
        <v>1.1675</v>
      </c>
      <c r="H2490">
        <v>1.1680999999999999</v>
      </c>
      <c r="I2490">
        <v>1.1548</v>
      </c>
      <c r="J2490">
        <v>1.1623000000000001</v>
      </c>
      <c r="K2490" t="s">
        <v>14</v>
      </c>
      <c r="L2490">
        <v>92.88</v>
      </c>
      <c r="M2490">
        <v>93.6</v>
      </c>
      <c r="N2490">
        <v>92.38</v>
      </c>
      <c r="O2490">
        <v>93</v>
      </c>
      <c r="P2490" t="s">
        <v>14</v>
      </c>
      <c r="Q2490">
        <v>0.62219999999999998</v>
      </c>
      <c r="R2490">
        <v>0.62390000000000001</v>
      </c>
      <c r="S2490">
        <v>0.61060000000000003</v>
      </c>
      <c r="T2490">
        <v>0.61219999999999997</v>
      </c>
      <c r="U2490" t="s">
        <v>14</v>
      </c>
      <c r="V2490">
        <v>0.72030000000000005</v>
      </c>
      <c r="W2490">
        <v>0.72160000000000002</v>
      </c>
      <c r="X2490">
        <v>0.7107</v>
      </c>
      <c r="Y2490">
        <v>0.71330000000000005</v>
      </c>
      <c r="Z2490" t="s">
        <v>14</v>
      </c>
      <c r="AA2490">
        <v>6.5651999999999999</v>
      </c>
      <c r="AB2490">
        <v>6.5721999999999996</v>
      </c>
      <c r="AC2490">
        <v>6.4634999999999998</v>
      </c>
      <c r="AD2490">
        <v>6.4859</v>
      </c>
      <c r="AE2490" t="s">
        <v>14</v>
      </c>
    </row>
    <row r="2491" spans="1:31" x14ac:dyDescent="0.2">
      <c r="A2491" s="1">
        <v>40004</v>
      </c>
      <c r="B2491">
        <v>13.553699999999999</v>
      </c>
      <c r="C2491">
        <v>13.7525</v>
      </c>
      <c r="D2491">
        <v>13.539300000000001</v>
      </c>
      <c r="E2491">
        <v>13.687900000000001</v>
      </c>
      <c r="F2491" t="s">
        <v>14</v>
      </c>
      <c r="G2491">
        <v>1.1623000000000001</v>
      </c>
      <c r="H2491">
        <v>1.1676</v>
      </c>
      <c r="I2491">
        <v>1.1597999999999999</v>
      </c>
      <c r="J2491">
        <v>1.1637999999999999</v>
      </c>
      <c r="K2491" t="s">
        <v>14</v>
      </c>
      <c r="L2491">
        <v>93</v>
      </c>
      <c r="M2491">
        <v>93.19</v>
      </c>
      <c r="N2491">
        <v>91.79</v>
      </c>
      <c r="O2491">
        <v>92.55</v>
      </c>
      <c r="P2491" t="s">
        <v>14</v>
      </c>
      <c r="Q2491">
        <v>0.61219999999999997</v>
      </c>
      <c r="R2491">
        <v>0.61899999999999999</v>
      </c>
      <c r="S2491">
        <v>0.61170000000000002</v>
      </c>
      <c r="T2491">
        <v>0.61680000000000001</v>
      </c>
      <c r="U2491" t="s">
        <v>14</v>
      </c>
      <c r="V2491">
        <v>0.71330000000000005</v>
      </c>
      <c r="W2491">
        <v>0.72030000000000005</v>
      </c>
      <c r="X2491">
        <v>0.7127</v>
      </c>
      <c r="Y2491">
        <v>0.71750000000000003</v>
      </c>
      <c r="Z2491" t="s">
        <v>14</v>
      </c>
      <c r="AA2491">
        <v>6.4859</v>
      </c>
      <c r="AB2491">
        <v>6.5557999999999996</v>
      </c>
      <c r="AC2491">
        <v>6.48</v>
      </c>
      <c r="AD2491">
        <v>6.5202999999999998</v>
      </c>
      <c r="AE2491" t="s">
        <v>14</v>
      </c>
    </row>
    <row r="2492" spans="1:31" x14ac:dyDescent="0.2">
      <c r="A2492" s="1">
        <v>40007</v>
      </c>
      <c r="B2492">
        <v>13.6835</v>
      </c>
      <c r="C2492">
        <v>13.845000000000001</v>
      </c>
      <c r="D2492">
        <v>13.6709</v>
      </c>
      <c r="E2492">
        <v>13.7096</v>
      </c>
      <c r="F2492" t="s">
        <v>14</v>
      </c>
      <c r="G2492">
        <v>1.1628000000000001</v>
      </c>
      <c r="H2492">
        <v>1.1671</v>
      </c>
      <c r="I2492">
        <v>1.1504000000000001</v>
      </c>
      <c r="J2492">
        <v>1.1505000000000001</v>
      </c>
      <c r="K2492" t="s">
        <v>14</v>
      </c>
      <c r="L2492">
        <v>92.44</v>
      </c>
      <c r="M2492">
        <v>93.03</v>
      </c>
      <c r="N2492">
        <v>91.74</v>
      </c>
      <c r="O2492">
        <v>92.97</v>
      </c>
      <c r="P2492" t="s">
        <v>14</v>
      </c>
      <c r="Q2492">
        <v>0.6169</v>
      </c>
      <c r="R2492">
        <v>0.62370000000000003</v>
      </c>
      <c r="S2492">
        <v>0.61580000000000001</v>
      </c>
      <c r="T2492">
        <v>0.61619999999999997</v>
      </c>
      <c r="U2492" t="s">
        <v>14</v>
      </c>
      <c r="V2492">
        <v>0.71740000000000004</v>
      </c>
      <c r="W2492">
        <v>0.71950000000000003</v>
      </c>
      <c r="X2492">
        <v>0.71430000000000005</v>
      </c>
      <c r="Y2492">
        <v>0.71540000000000004</v>
      </c>
      <c r="Z2492" t="s">
        <v>14</v>
      </c>
      <c r="AA2492">
        <v>6.5143000000000004</v>
      </c>
      <c r="AB2492">
        <v>6.5723000000000003</v>
      </c>
      <c r="AC2492">
        <v>6.4699</v>
      </c>
      <c r="AD2492">
        <v>6.4954999999999998</v>
      </c>
      <c r="AE2492" t="s">
        <v>14</v>
      </c>
    </row>
    <row r="2493" spans="1:31" x14ac:dyDescent="0.2">
      <c r="A2493" s="1">
        <v>40008</v>
      </c>
      <c r="B2493">
        <v>13.7104</v>
      </c>
      <c r="C2493">
        <v>13.833</v>
      </c>
      <c r="D2493">
        <v>13.6518</v>
      </c>
      <c r="E2493">
        <v>13.748200000000001</v>
      </c>
      <c r="F2493" t="s">
        <v>14</v>
      </c>
      <c r="G2493">
        <v>1.1505000000000001</v>
      </c>
      <c r="H2493">
        <v>1.1531</v>
      </c>
      <c r="I2493">
        <v>1.1323000000000001</v>
      </c>
      <c r="J2493">
        <v>1.1329</v>
      </c>
      <c r="K2493" t="s">
        <v>14</v>
      </c>
      <c r="L2493">
        <v>92.97</v>
      </c>
      <c r="M2493">
        <v>93.77</v>
      </c>
      <c r="N2493">
        <v>92.72</v>
      </c>
      <c r="O2493">
        <v>93.51</v>
      </c>
      <c r="P2493" t="s">
        <v>14</v>
      </c>
      <c r="Q2493">
        <v>0.61619999999999997</v>
      </c>
      <c r="R2493">
        <v>0.61639999999999995</v>
      </c>
      <c r="S2493">
        <v>0.61180000000000001</v>
      </c>
      <c r="T2493">
        <v>0.61319999999999997</v>
      </c>
      <c r="U2493" t="s">
        <v>14</v>
      </c>
      <c r="V2493">
        <v>0.71540000000000004</v>
      </c>
      <c r="W2493">
        <v>0.71879999999999999</v>
      </c>
      <c r="X2493">
        <v>0.71360000000000001</v>
      </c>
      <c r="Y2493">
        <v>0.71589999999999998</v>
      </c>
      <c r="Z2493" t="s">
        <v>14</v>
      </c>
      <c r="AA2493">
        <v>6.4954999999999998</v>
      </c>
      <c r="AB2493">
        <v>6.5019999999999998</v>
      </c>
      <c r="AC2493">
        <v>6.4446000000000003</v>
      </c>
      <c r="AD2493">
        <v>6.4577</v>
      </c>
      <c r="AE2493" t="s">
        <v>14</v>
      </c>
    </row>
    <row r="2494" spans="1:31" x14ac:dyDescent="0.2">
      <c r="A2494" s="1">
        <v>40009</v>
      </c>
      <c r="B2494">
        <v>13.748200000000001</v>
      </c>
      <c r="C2494">
        <v>13.755800000000001</v>
      </c>
      <c r="D2494">
        <v>13.523999999999999</v>
      </c>
      <c r="E2494">
        <v>13.5448</v>
      </c>
      <c r="F2494" t="s">
        <v>14</v>
      </c>
      <c r="G2494">
        <v>1.1329</v>
      </c>
      <c r="H2494">
        <v>1.1349</v>
      </c>
      <c r="I2494">
        <v>1.1117999999999999</v>
      </c>
      <c r="J2494">
        <v>1.1126</v>
      </c>
      <c r="K2494" t="s">
        <v>14</v>
      </c>
      <c r="L2494">
        <v>93.51</v>
      </c>
      <c r="M2494">
        <v>94.46</v>
      </c>
      <c r="N2494">
        <v>93.27</v>
      </c>
      <c r="O2494">
        <v>94.23</v>
      </c>
      <c r="P2494" t="s">
        <v>14</v>
      </c>
      <c r="Q2494">
        <v>0.61319999999999997</v>
      </c>
      <c r="R2494">
        <v>0.61339999999999995</v>
      </c>
      <c r="S2494">
        <v>0.60729999999999995</v>
      </c>
      <c r="T2494">
        <v>0.6089</v>
      </c>
      <c r="U2494" t="s">
        <v>14</v>
      </c>
      <c r="V2494">
        <v>0.71599999999999997</v>
      </c>
      <c r="W2494">
        <v>0.71609999999999996</v>
      </c>
      <c r="X2494">
        <v>0.70750000000000002</v>
      </c>
      <c r="Y2494">
        <v>0.70889999999999997</v>
      </c>
      <c r="Z2494" t="s">
        <v>14</v>
      </c>
      <c r="AA2494">
        <v>6.4577</v>
      </c>
      <c r="AB2494">
        <v>6.4718999999999998</v>
      </c>
      <c r="AC2494">
        <v>6.3674999999999997</v>
      </c>
      <c r="AD2494">
        <v>6.3871000000000002</v>
      </c>
      <c r="AE2494" t="s">
        <v>14</v>
      </c>
    </row>
    <row r="2495" spans="1:31" x14ac:dyDescent="0.2">
      <c r="A2495" s="1">
        <v>40010</v>
      </c>
      <c r="B2495">
        <v>13.544499999999999</v>
      </c>
      <c r="C2495">
        <v>13.641299999999999</v>
      </c>
      <c r="D2495">
        <v>13.5167</v>
      </c>
      <c r="E2495">
        <v>13.551399999999999</v>
      </c>
      <c r="F2495" t="s">
        <v>14</v>
      </c>
      <c r="G2495">
        <v>1.1126</v>
      </c>
      <c r="H2495">
        <v>1.1226</v>
      </c>
      <c r="I2495">
        <v>1.1124000000000001</v>
      </c>
      <c r="J2495">
        <v>1.1171</v>
      </c>
      <c r="K2495" t="s">
        <v>14</v>
      </c>
      <c r="L2495">
        <v>94.23</v>
      </c>
      <c r="M2495">
        <v>94.45</v>
      </c>
      <c r="N2495">
        <v>93.27</v>
      </c>
      <c r="O2495">
        <v>93.93</v>
      </c>
      <c r="P2495" t="s">
        <v>14</v>
      </c>
      <c r="Q2495">
        <v>0.60880000000000001</v>
      </c>
      <c r="R2495">
        <v>0.61129999999999995</v>
      </c>
      <c r="S2495">
        <v>0.60699999999999998</v>
      </c>
      <c r="T2495">
        <v>0.60829999999999995</v>
      </c>
      <c r="U2495" t="s">
        <v>14</v>
      </c>
      <c r="V2495">
        <v>0.70889999999999997</v>
      </c>
      <c r="W2495">
        <v>0.71140000000000003</v>
      </c>
      <c r="X2495">
        <v>0.70620000000000005</v>
      </c>
      <c r="Y2495">
        <v>0.70679999999999998</v>
      </c>
      <c r="Z2495" t="s">
        <v>14</v>
      </c>
      <c r="AA2495">
        <v>6.3868999999999998</v>
      </c>
      <c r="AB2495">
        <v>6.4184999999999999</v>
      </c>
      <c r="AC2495">
        <v>6.3494999999999999</v>
      </c>
      <c r="AD2495">
        <v>6.3654999999999999</v>
      </c>
      <c r="AE2495" t="s">
        <v>14</v>
      </c>
    </row>
    <row r="2496" spans="1:31" x14ac:dyDescent="0.2">
      <c r="A2496" s="1">
        <v>40011</v>
      </c>
      <c r="B2496">
        <v>13.552199999999999</v>
      </c>
      <c r="C2496">
        <v>13.644</v>
      </c>
      <c r="D2496">
        <v>13.3194</v>
      </c>
      <c r="E2496">
        <v>13.338200000000001</v>
      </c>
      <c r="F2496" t="s">
        <v>14</v>
      </c>
      <c r="G2496">
        <v>1.1171</v>
      </c>
      <c r="H2496">
        <v>1.1201000000000001</v>
      </c>
      <c r="I2496">
        <v>1.113</v>
      </c>
      <c r="J2496">
        <v>1.1133999999999999</v>
      </c>
      <c r="K2496" t="s">
        <v>14</v>
      </c>
      <c r="L2496">
        <v>93.93</v>
      </c>
      <c r="M2496">
        <v>94.38</v>
      </c>
      <c r="N2496">
        <v>93.48</v>
      </c>
      <c r="O2496">
        <v>94.2</v>
      </c>
      <c r="P2496" t="s">
        <v>14</v>
      </c>
      <c r="Q2496">
        <v>0.60829999999999995</v>
      </c>
      <c r="R2496">
        <v>0.61480000000000001</v>
      </c>
      <c r="S2496">
        <v>0.60799999999999998</v>
      </c>
      <c r="T2496">
        <v>0.61219999999999997</v>
      </c>
      <c r="U2496" t="s">
        <v>14</v>
      </c>
      <c r="V2496">
        <v>0.70679999999999998</v>
      </c>
      <c r="W2496">
        <v>0.71099999999999997</v>
      </c>
      <c r="X2496">
        <v>0.70669999999999999</v>
      </c>
      <c r="Y2496">
        <v>0.70909999999999995</v>
      </c>
      <c r="Z2496" t="s">
        <v>14</v>
      </c>
      <c r="AA2496">
        <v>6.3653000000000004</v>
      </c>
      <c r="AB2496">
        <v>6.4077999999999999</v>
      </c>
      <c r="AC2496">
        <v>6.3628</v>
      </c>
      <c r="AD2496">
        <v>6.3937999999999997</v>
      </c>
      <c r="AE2496" t="s">
        <v>14</v>
      </c>
    </row>
    <row r="2497" spans="1:31" x14ac:dyDescent="0.2">
      <c r="A2497" s="1">
        <v>40014</v>
      </c>
      <c r="B2497">
        <v>13.4162</v>
      </c>
      <c r="C2497">
        <v>13.4162</v>
      </c>
      <c r="D2497">
        <v>13.1928</v>
      </c>
      <c r="E2497">
        <v>13.300599999999999</v>
      </c>
      <c r="F2497" t="s">
        <v>14</v>
      </c>
      <c r="G2497">
        <v>1.1154999999999999</v>
      </c>
      <c r="H2497">
        <v>1.117</v>
      </c>
      <c r="I2497">
        <v>1.1020000000000001</v>
      </c>
      <c r="J2497">
        <v>1.1062000000000001</v>
      </c>
      <c r="K2497" t="s">
        <v>14</v>
      </c>
      <c r="L2497">
        <v>94.27</v>
      </c>
      <c r="M2497">
        <v>94.79</v>
      </c>
      <c r="N2497">
        <v>94.13</v>
      </c>
      <c r="O2497">
        <v>94.19</v>
      </c>
      <c r="P2497" t="s">
        <v>14</v>
      </c>
      <c r="Q2497">
        <v>0.61170000000000002</v>
      </c>
      <c r="R2497">
        <v>0.61270000000000002</v>
      </c>
      <c r="S2497">
        <v>0.60399999999999998</v>
      </c>
      <c r="T2497">
        <v>0.60419999999999996</v>
      </c>
      <c r="U2497" t="s">
        <v>14</v>
      </c>
      <c r="V2497">
        <v>0.70899999999999996</v>
      </c>
      <c r="W2497">
        <v>0.70940000000000003</v>
      </c>
      <c r="X2497">
        <v>0.70189999999999997</v>
      </c>
      <c r="Y2497">
        <v>0.70269999999999999</v>
      </c>
      <c r="Z2497" t="s">
        <v>14</v>
      </c>
      <c r="AA2497">
        <v>6.3967999999999998</v>
      </c>
      <c r="AB2497">
        <v>6.4006999999999996</v>
      </c>
      <c r="AC2497">
        <v>6.2964000000000002</v>
      </c>
      <c r="AD2497">
        <v>6.3021000000000003</v>
      </c>
      <c r="AE2497" t="s">
        <v>14</v>
      </c>
    </row>
    <row r="2498" spans="1:31" x14ac:dyDescent="0.2">
      <c r="A2498" s="1">
        <v>40015</v>
      </c>
      <c r="B2498">
        <v>13.2979</v>
      </c>
      <c r="C2498">
        <v>13.3764</v>
      </c>
      <c r="D2498">
        <v>13.200200000000001</v>
      </c>
      <c r="E2498">
        <v>13.323499999999999</v>
      </c>
      <c r="F2498" t="s">
        <v>14</v>
      </c>
      <c r="G2498">
        <v>1.1062000000000001</v>
      </c>
      <c r="H2498">
        <v>1.1114999999999999</v>
      </c>
      <c r="I2498">
        <v>1.0966</v>
      </c>
      <c r="J2498">
        <v>1.1036999999999999</v>
      </c>
      <c r="K2498" t="s">
        <v>14</v>
      </c>
      <c r="L2498">
        <v>94.2</v>
      </c>
      <c r="M2498">
        <v>94.39</v>
      </c>
      <c r="N2498">
        <v>93.29</v>
      </c>
      <c r="O2498">
        <v>93.75</v>
      </c>
      <c r="P2498" t="s">
        <v>14</v>
      </c>
      <c r="Q2498">
        <v>0.60429999999999995</v>
      </c>
      <c r="R2498">
        <v>0.61029999999999995</v>
      </c>
      <c r="S2498">
        <v>0.60409999999999997</v>
      </c>
      <c r="T2498">
        <v>0.60760000000000003</v>
      </c>
      <c r="U2498" t="s">
        <v>14</v>
      </c>
      <c r="V2498">
        <v>0.70269999999999999</v>
      </c>
      <c r="W2498">
        <v>0.70579999999999998</v>
      </c>
      <c r="X2498">
        <v>0.70050000000000001</v>
      </c>
      <c r="Y2498">
        <v>0.70299999999999996</v>
      </c>
      <c r="Z2498" t="s">
        <v>14</v>
      </c>
      <c r="AA2498">
        <v>6.3021000000000003</v>
      </c>
      <c r="AB2498">
        <v>6.3296000000000001</v>
      </c>
      <c r="AC2498">
        <v>6.2590000000000003</v>
      </c>
      <c r="AD2498">
        <v>6.2842000000000002</v>
      </c>
      <c r="AE2498" t="s">
        <v>14</v>
      </c>
    </row>
    <row r="2499" spans="1:31" x14ac:dyDescent="0.2">
      <c r="A2499" s="1">
        <v>40016</v>
      </c>
      <c r="B2499">
        <v>13.323600000000001</v>
      </c>
      <c r="C2499">
        <v>13.328799999999999</v>
      </c>
      <c r="D2499">
        <v>13.197800000000001</v>
      </c>
      <c r="E2499">
        <v>13.2273</v>
      </c>
      <c r="F2499" t="s">
        <v>14</v>
      </c>
      <c r="G2499">
        <v>1.1036999999999999</v>
      </c>
      <c r="H2499">
        <v>1.109</v>
      </c>
      <c r="I2499">
        <v>1.0951</v>
      </c>
      <c r="J2499">
        <v>1.0996999999999999</v>
      </c>
      <c r="K2499" t="s">
        <v>14</v>
      </c>
      <c r="L2499">
        <v>93.75</v>
      </c>
      <c r="M2499">
        <v>93.87</v>
      </c>
      <c r="N2499">
        <v>93.1</v>
      </c>
      <c r="O2499">
        <v>93.68</v>
      </c>
      <c r="P2499" t="s">
        <v>14</v>
      </c>
      <c r="Q2499">
        <v>0.60760000000000003</v>
      </c>
      <c r="R2499">
        <v>0.61299999999999999</v>
      </c>
      <c r="S2499">
        <v>0.60589999999999999</v>
      </c>
      <c r="T2499">
        <v>0.60629999999999995</v>
      </c>
      <c r="U2499" t="s">
        <v>14</v>
      </c>
      <c r="V2499">
        <v>0.70299999999999996</v>
      </c>
      <c r="W2499">
        <v>0.70620000000000005</v>
      </c>
      <c r="X2499">
        <v>0.70140000000000002</v>
      </c>
      <c r="Y2499">
        <v>0.70330000000000004</v>
      </c>
      <c r="Z2499" t="s">
        <v>14</v>
      </c>
      <c r="AA2499">
        <v>6.2842000000000002</v>
      </c>
      <c r="AB2499">
        <v>6.3250000000000002</v>
      </c>
      <c r="AC2499">
        <v>6.2737999999999996</v>
      </c>
      <c r="AD2499">
        <v>6.3037999999999998</v>
      </c>
      <c r="AE2499" t="s">
        <v>14</v>
      </c>
    </row>
    <row r="2500" spans="1:31" x14ac:dyDescent="0.2">
      <c r="A2500" s="1">
        <v>40017</v>
      </c>
      <c r="B2500">
        <v>13.2249</v>
      </c>
      <c r="C2500">
        <v>13.2691</v>
      </c>
      <c r="D2500">
        <v>13.145899999999999</v>
      </c>
      <c r="E2500">
        <v>13.244999999999999</v>
      </c>
      <c r="F2500" t="s">
        <v>14</v>
      </c>
      <c r="G2500">
        <v>1.0996999999999999</v>
      </c>
      <c r="H2500">
        <v>1.1012</v>
      </c>
      <c r="I2500">
        <v>1.0841000000000001</v>
      </c>
      <c r="J2500">
        <v>1.0889</v>
      </c>
      <c r="K2500" t="s">
        <v>14</v>
      </c>
      <c r="L2500">
        <v>93.68</v>
      </c>
      <c r="M2500">
        <v>95.3</v>
      </c>
      <c r="N2500">
        <v>93.54</v>
      </c>
      <c r="O2500">
        <v>94.93</v>
      </c>
      <c r="P2500" t="s">
        <v>14</v>
      </c>
      <c r="Q2500">
        <v>0.60640000000000005</v>
      </c>
      <c r="R2500">
        <v>0.60850000000000004</v>
      </c>
      <c r="S2500">
        <v>0.60299999999999998</v>
      </c>
      <c r="T2500">
        <v>0.6069</v>
      </c>
      <c r="U2500" t="s">
        <v>14</v>
      </c>
      <c r="V2500">
        <v>0.70330000000000004</v>
      </c>
      <c r="W2500">
        <v>0.70799999999999996</v>
      </c>
      <c r="X2500">
        <v>0.69969999999999999</v>
      </c>
      <c r="Y2500">
        <v>0.70699999999999996</v>
      </c>
      <c r="Z2500" t="s">
        <v>14</v>
      </c>
      <c r="AA2500">
        <v>6.3037999999999998</v>
      </c>
      <c r="AB2500">
        <v>6.3132000000000001</v>
      </c>
      <c r="AC2500">
        <v>6.2301000000000002</v>
      </c>
      <c r="AD2500">
        <v>6.2938999999999998</v>
      </c>
      <c r="AE2500" t="s">
        <v>14</v>
      </c>
    </row>
    <row r="2501" spans="1:31" x14ac:dyDescent="0.2">
      <c r="A2501" s="1">
        <v>40018</v>
      </c>
      <c r="B2501">
        <v>13.2453</v>
      </c>
      <c r="C2501">
        <v>13.2552</v>
      </c>
      <c r="D2501">
        <v>13.1572</v>
      </c>
      <c r="E2501">
        <v>13.2018</v>
      </c>
      <c r="F2501" t="s">
        <v>14</v>
      </c>
      <c r="G2501">
        <v>1.0889</v>
      </c>
      <c r="H2501">
        <v>1.0924</v>
      </c>
      <c r="I2501">
        <v>1.0794999999999999</v>
      </c>
      <c r="J2501">
        <v>1.0868</v>
      </c>
      <c r="K2501" t="s">
        <v>14</v>
      </c>
      <c r="L2501">
        <v>94.93</v>
      </c>
      <c r="M2501">
        <v>95.17</v>
      </c>
      <c r="N2501">
        <v>94.6</v>
      </c>
      <c r="O2501">
        <v>94.79</v>
      </c>
      <c r="P2501" t="s">
        <v>14</v>
      </c>
      <c r="Q2501">
        <v>0.6069</v>
      </c>
      <c r="R2501">
        <v>0.61009999999999998</v>
      </c>
      <c r="S2501">
        <v>0.60450000000000004</v>
      </c>
      <c r="T2501">
        <v>0.60870000000000002</v>
      </c>
      <c r="U2501" t="s">
        <v>14</v>
      </c>
      <c r="V2501">
        <v>0.70699999999999996</v>
      </c>
      <c r="W2501">
        <v>0.70740000000000003</v>
      </c>
      <c r="X2501">
        <v>0.7016</v>
      </c>
      <c r="Y2501">
        <v>0.70399999999999996</v>
      </c>
      <c r="Z2501" t="s">
        <v>14</v>
      </c>
      <c r="AA2501">
        <v>6.2938999999999998</v>
      </c>
      <c r="AB2501">
        <v>6.2969999999999997</v>
      </c>
      <c r="AC2501">
        <v>6.2190000000000003</v>
      </c>
      <c r="AD2501">
        <v>6.2447999999999997</v>
      </c>
      <c r="AE2501" t="s">
        <v>14</v>
      </c>
    </row>
    <row r="2502" spans="1:31" x14ac:dyDescent="0.2">
      <c r="A2502" s="1">
        <v>40021</v>
      </c>
      <c r="B2502">
        <v>13.195</v>
      </c>
      <c r="C2502">
        <v>13.293799999999999</v>
      </c>
      <c r="D2502">
        <v>13.133900000000001</v>
      </c>
      <c r="E2502">
        <v>13.27</v>
      </c>
      <c r="F2502" t="s">
        <v>14</v>
      </c>
      <c r="G2502">
        <v>1.0858000000000001</v>
      </c>
      <c r="H2502">
        <v>1.0880000000000001</v>
      </c>
      <c r="I2502">
        <v>1.0779000000000001</v>
      </c>
      <c r="J2502">
        <v>1.0811999999999999</v>
      </c>
      <c r="K2502" t="s">
        <v>14</v>
      </c>
      <c r="L2502">
        <v>94.79</v>
      </c>
      <c r="M2502">
        <v>95.38</v>
      </c>
      <c r="N2502">
        <v>94.68</v>
      </c>
      <c r="O2502">
        <v>95.19</v>
      </c>
      <c r="P2502" t="s">
        <v>14</v>
      </c>
      <c r="Q2502">
        <v>0.60699999999999998</v>
      </c>
      <c r="R2502">
        <v>0.61040000000000005</v>
      </c>
      <c r="S2502">
        <v>0.60519999999999996</v>
      </c>
      <c r="T2502">
        <v>0.60650000000000004</v>
      </c>
      <c r="U2502" t="s">
        <v>14</v>
      </c>
      <c r="V2502">
        <v>0.7036</v>
      </c>
      <c r="W2502">
        <v>0.7056</v>
      </c>
      <c r="X2502">
        <v>0.69950000000000001</v>
      </c>
      <c r="Y2502">
        <v>0.70269999999999999</v>
      </c>
      <c r="Z2502" t="s">
        <v>14</v>
      </c>
      <c r="AA2502">
        <v>6.2286000000000001</v>
      </c>
      <c r="AB2502">
        <v>6.2553000000000001</v>
      </c>
      <c r="AC2502">
        <v>6.1586999999999996</v>
      </c>
      <c r="AD2502">
        <v>6.1882999999999999</v>
      </c>
      <c r="AE2502" t="s">
        <v>14</v>
      </c>
    </row>
    <row r="2503" spans="1:31" x14ac:dyDescent="0.2">
      <c r="A2503" s="1">
        <v>40022</v>
      </c>
      <c r="B2503">
        <v>13.2677</v>
      </c>
      <c r="C2503">
        <v>13.305899999999999</v>
      </c>
      <c r="D2503">
        <v>13.1884</v>
      </c>
      <c r="E2503">
        <v>13.2013</v>
      </c>
      <c r="F2503" t="s">
        <v>14</v>
      </c>
      <c r="G2503">
        <v>1.0811999999999999</v>
      </c>
      <c r="H2503">
        <v>1.0907</v>
      </c>
      <c r="I2503">
        <v>1.075</v>
      </c>
      <c r="J2503">
        <v>1.0813999999999999</v>
      </c>
      <c r="K2503" t="s">
        <v>14</v>
      </c>
      <c r="L2503">
        <v>95.19</v>
      </c>
      <c r="M2503">
        <v>95.27</v>
      </c>
      <c r="N2503">
        <v>94.05</v>
      </c>
      <c r="O2503">
        <v>94.55</v>
      </c>
      <c r="P2503" t="s">
        <v>14</v>
      </c>
      <c r="Q2503">
        <v>0.60650000000000004</v>
      </c>
      <c r="R2503">
        <v>0.61</v>
      </c>
      <c r="S2503">
        <v>0.60399999999999998</v>
      </c>
      <c r="T2503">
        <v>0.60870000000000002</v>
      </c>
      <c r="U2503" t="s">
        <v>14</v>
      </c>
      <c r="V2503">
        <v>0.70269999999999999</v>
      </c>
      <c r="W2503">
        <v>0.70740000000000003</v>
      </c>
      <c r="X2503">
        <v>0.69920000000000004</v>
      </c>
      <c r="Y2503">
        <v>0.70589999999999997</v>
      </c>
      <c r="Z2503" t="s">
        <v>14</v>
      </c>
      <c r="AA2503">
        <v>6.1879</v>
      </c>
      <c r="AB2503">
        <v>6.2248999999999999</v>
      </c>
      <c r="AC2503">
        <v>6.1223000000000001</v>
      </c>
      <c r="AD2503">
        <v>6.1959</v>
      </c>
      <c r="AE2503" t="s">
        <v>14</v>
      </c>
    </row>
    <row r="2504" spans="1:31" x14ac:dyDescent="0.2">
      <c r="A2504" s="1">
        <v>40023</v>
      </c>
      <c r="B2504">
        <v>13.2013</v>
      </c>
      <c r="C2504">
        <v>13.303900000000001</v>
      </c>
      <c r="D2504">
        <v>13.1974</v>
      </c>
      <c r="E2504">
        <v>13.2539</v>
      </c>
      <c r="F2504" t="s">
        <v>14</v>
      </c>
      <c r="G2504">
        <v>1.0813999999999999</v>
      </c>
      <c r="H2504">
        <v>1.0933999999999999</v>
      </c>
      <c r="I2504">
        <v>1.0792999999999999</v>
      </c>
      <c r="J2504">
        <v>1.0893999999999999</v>
      </c>
      <c r="K2504" t="s">
        <v>14</v>
      </c>
      <c r="L2504">
        <v>94.55</v>
      </c>
      <c r="M2504">
        <v>95.36</v>
      </c>
      <c r="N2504">
        <v>94.02</v>
      </c>
      <c r="O2504">
        <v>94.99</v>
      </c>
      <c r="P2504" t="s">
        <v>14</v>
      </c>
      <c r="Q2504">
        <v>0.60870000000000002</v>
      </c>
      <c r="R2504">
        <v>0.61170000000000002</v>
      </c>
      <c r="S2504">
        <v>0.60719999999999996</v>
      </c>
      <c r="T2504">
        <v>0.61050000000000004</v>
      </c>
      <c r="U2504" t="s">
        <v>14</v>
      </c>
      <c r="V2504">
        <v>0.70589999999999997</v>
      </c>
      <c r="W2504">
        <v>0.71389999999999998</v>
      </c>
      <c r="X2504">
        <v>0.70450000000000002</v>
      </c>
      <c r="Y2504">
        <v>0.71179999999999999</v>
      </c>
      <c r="Z2504" t="s">
        <v>14</v>
      </c>
      <c r="AA2504">
        <v>6.1959</v>
      </c>
      <c r="AB2504">
        <v>6.2762000000000002</v>
      </c>
      <c r="AC2504">
        <v>6.1839000000000004</v>
      </c>
      <c r="AD2504">
        <v>6.2552000000000003</v>
      </c>
      <c r="AE2504" t="s">
        <v>14</v>
      </c>
    </row>
    <row r="2505" spans="1:31" x14ac:dyDescent="0.2">
      <c r="A2505" s="1">
        <v>40024</v>
      </c>
      <c r="B2505">
        <v>13.2538</v>
      </c>
      <c r="C2505">
        <v>13.2781</v>
      </c>
      <c r="D2505">
        <v>13.1815</v>
      </c>
      <c r="E2505">
        <v>13.264900000000001</v>
      </c>
      <c r="F2505" t="s">
        <v>14</v>
      </c>
      <c r="G2505">
        <v>1.0893999999999999</v>
      </c>
      <c r="H2505">
        <v>1.0912999999999999</v>
      </c>
      <c r="I2505">
        <v>1.0805</v>
      </c>
      <c r="J2505">
        <v>1.0833999999999999</v>
      </c>
      <c r="K2505" t="s">
        <v>14</v>
      </c>
      <c r="L2505">
        <v>94.99</v>
      </c>
      <c r="M2505">
        <v>95.88</v>
      </c>
      <c r="N2505">
        <v>94.83</v>
      </c>
      <c r="O2505">
        <v>95.56</v>
      </c>
      <c r="P2505" t="s">
        <v>14</v>
      </c>
      <c r="Q2505">
        <v>0.61050000000000004</v>
      </c>
      <c r="R2505">
        <v>0.61199999999999999</v>
      </c>
      <c r="S2505">
        <v>0.60509999999999997</v>
      </c>
      <c r="T2505">
        <v>0.60629999999999995</v>
      </c>
      <c r="U2505" t="s">
        <v>14</v>
      </c>
      <c r="V2505">
        <v>0.71179999999999999</v>
      </c>
      <c r="W2505">
        <v>0.71379999999999999</v>
      </c>
      <c r="X2505">
        <v>0.70960000000000001</v>
      </c>
      <c r="Y2505">
        <v>0.71050000000000002</v>
      </c>
      <c r="Z2505" t="s">
        <v>14</v>
      </c>
      <c r="AA2505">
        <v>6.2552000000000003</v>
      </c>
      <c r="AB2505">
        <v>6.2782</v>
      </c>
      <c r="AC2505">
        <v>6.2035</v>
      </c>
      <c r="AD2505">
        <v>6.2290999999999999</v>
      </c>
      <c r="AE2505" t="s">
        <v>14</v>
      </c>
    </row>
    <row r="2506" spans="1:31" x14ac:dyDescent="0.2">
      <c r="A2506" s="1">
        <v>40025</v>
      </c>
      <c r="B2506">
        <v>13.267300000000001</v>
      </c>
      <c r="C2506">
        <v>13.272600000000001</v>
      </c>
      <c r="D2506">
        <v>13.186199999999999</v>
      </c>
      <c r="E2506">
        <v>13.191700000000001</v>
      </c>
      <c r="F2506" t="s">
        <v>14</v>
      </c>
      <c r="G2506">
        <v>1.0833999999999999</v>
      </c>
      <c r="H2506">
        <v>1.0857000000000001</v>
      </c>
      <c r="I2506">
        <v>1.0764</v>
      </c>
      <c r="J2506">
        <v>1.0775999999999999</v>
      </c>
      <c r="K2506" t="s">
        <v>14</v>
      </c>
      <c r="L2506">
        <v>95.56</v>
      </c>
      <c r="M2506">
        <v>95.83</v>
      </c>
      <c r="N2506">
        <v>94.51</v>
      </c>
      <c r="O2506">
        <v>94.68</v>
      </c>
      <c r="P2506" t="s">
        <v>14</v>
      </c>
      <c r="Q2506">
        <v>0.60629999999999995</v>
      </c>
      <c r="R2506">
        <v>0.60699999999999998</v>
      </c>
      <c r="S2506">
        <v>0.59770000000000001</v>
      </c>
      <c r="T2506">
        <v>0.59840000000000004</v>
      </c>
      <c r="U2506" t="s">
        <v>14</v>
      </c>
      <c r="V2506">
        <v>0.71050000000000002</v>
      </c>
      <c r="W2506">
        <v>0.71099999999999997</v>
      </c>
      <c r="X2506">
        <v>0.70040000000000002</v>
      </c>
      <c r="Y2506">
        <v>0.70140000000000002</v>
      </c>
      <c r="Z2506" t="s">
        <v>14</v>
      </c>
      <c r="AA2506">
        <v>6.23</v>
      </c>
      <c r="AB2506">
        <v>6.2343999999999999</v>
      </c>
      <c r="AC2506">
        <v>6.1120999999999999</v>
      </c>
      <c r="AD2506">
        <v>6.1161000000000003</v>
      </c>
      <c r="AE2506" t="s">
        <v>14</v>
      </c>
    </row>
    <row r="2507" spans="1:31" x14ac:dyDescent="0.2">
      <c r="A2507" s="1">
        <v>40028</v>
      </c>
      <c r="B2507">
        <v>13.192500000000001</v>
      </c>
      <c r="C2507">
        <v>13.223800000000001</v>
      </c>
      <c r="D2507">
        <v>13.0829</v>
      </c>
      <c r="E2507">
        <v>13.102399999999999</v>
      </c>
      <c r="F2507" t="s">
        <v>14</v>
      </c>
      <c r="G2507">
        <v>1.0782</v>
      </c>
      <c r="H2507">
        <v>1.0792999999999999</v>
      </c>
      <c r="I2507">
        <v>1.0643</v>
      </c>
      <c r="J2507">
        <v>1.0658000000000001</v>
      </c>
      <c r="K2507" t="s">
        <v>14</v>
      </c>
      <c r="L2507">
        <v>94.77</v>
      </c>
      <c r="M2507">
        <v>95.43</v>
      </c>
      <c r="N2507">
        <v>94.59</v>
      </c>
      <c r="O2507">
        <v>95.27</v>
      </c>
      <c r="P2507" t="s">
        <v>14</v>
      </c>
      <c r="Q2507">
        <v>0.59809999999999997</v>
      </c>
      <c r="R2507">
        <v>0.59889999999999999</v>
      </c>
      <c r="S2507">
        <v>0.5887</v>
      </c>
      <c r="T2507">
        <v>0.5907</v>
      </c>
      <c r="U2507" t="s">
        <v>14</v>
      </c>
      <c r="V2507">
        <v>0.7006</v>
      </c>
      <c r="W2507">
        <v>0.70379999999999998</v>
      </c>
      <c r="X2507">
        <v>0.69230000000000003</v>
      </c>
      <c r="Y2507">
        <v>0.69389999999999996</v>
      </c>
      <c r="Z2507" t="s">
        <v>14</v>
      </c>
      <c r="AA2507">
        <v>6.1200999999999999</v>
      </c>
      <c r="AB2507">
        <v>6.1289999999999996</v>
      </c>
      <c r="AC2507">
        <v>6.0068999999999999</v>
      </c>
      <c r="AD2507">
        <v>6.0202999999999998</v>
      </c>
      <c r="AE2507" t="s">
        <v>14</v>
      </c>
    </row>
    <row r="2508" spans="1:31" x14ac:dyDescent="0.2">
      <c r="A2508" s="1">
        <v>40029</v>
      </c>
      <c r="B2508">
        <v>13.102399999999999</v>
      </c>
      <c r="C2508">
        <v>13.171900000000001</v>
      </c>
      <c r="D2508">
        <v>13.086600000000001</v>
      </c>
      <c r="E2508">
        <v>13.1257</v>
      </c>
      <c r="F2508" t="s">
        <v>14</v>
      </c>
      <c r="G2508">
        <v>1.0658000000000001</v>
      </c>
      <c r="H2508">
        <v>1.0766</v>
      </c>
      <c r="I2508">
        <v>1.0632999999999999</v>
      </c>
      <c r="J2508">
        <v>1.0726</v>
      </c>
      <c r="K2508" t="s">
        <v>14</v>
      </c>
      <c r="L2508">
        <v>95.27</v>
      </c>
      <c r="M2508">
        <v>95.47</v>
      </c>
      <c r="N2508">
        <v>94.37</v>
      </c>
      <c r="O2508">
        <v>95.23</v>
      </c>
      <c r="P2508" t="s">
        <v>14</v>
      </c>
      <c r="Q2508">
        <v>0.5907</v>
      </c>
      <c r="R2508">
        <v>0.59199999999999997</v>
      </c>
      <c r="S2508">
        <v>0.58809999999999996</v>
      </c>
      <c r="T2508">
        <v>0.59040000000000004</v>
      </c>
      <c r="U2508" t="s">
        <v>14</v>
      </c>
      <c r="V2508">
        <v>0.69379999999999997</v>
      </c>
      <c r="W2508">
        <v>0.69599999999999995</v>
      </c>
      <c r="X2508">
        <v>0.69310000000000005</v>
      </c>
      <c r="Y2508">
        <v>0.69410000000000005</v>
      </c>
      <c r="Z2508" t="s">
        <v>14</v>
      </c>
      <c r="AA2508">
        <v>6.0202</v>
      </c>
      <c r="AB2508">
        <v>6.0667</v>
      </c>
      <c r="AC2508">
        <v>6.0110000000000001</v>
      </c>
      <c r="AD2508">
        <v>6.0502000000000002</v>
      </c>
      <c r="AE2508" t="s">
        <v>14</v>
      </c>
    </row>
    <row r="2509" spans="1:31" x14ac:dyDescent="0.2">
      <c r="A2509" s="1">
        <v>40030</v>
      </c>
      <c r="B2509">
        <v>13.125400000000001</v>
      </c>
      <c r="C2509">
        <v>13.163</v>
      </c>
      <c r="D2509">
        <v>12.998100000000001</v>
      </c>
      <c r="E2509">
        <v>13.04</v>
      </c>
      <c r="F2509" t="s">
        <v>14</v>
      </c>
      <c r="G2509">
        <v>1.0726</v>
      </c>
      <c r="H2509">
        <v>1.0784</v>
      </c>
      <c r="I2509">
        <v>1.0679000000000001</v>
      </c>
      <c r="J2509">
        <v>1.0705</v>
      </c>
      <c r="K2509" t="s">
        <v>14</v>
      </c>
      <c r="L2509">
        <v>95.23</v>
      </c>
      <c r="M2509">
        <v>95.39</v>
      </c>
      <c r="N2509">
        <v>94.63</v>
      </c>
      <c r="O2509">
        <v>94.97</v>
      </c>
      <c r="P2509" t="s">
        <v>14</v>
      </c>
      <c r="Q2509">
        <v>0.59030000000000005</v>
      </c>
      <c r="R2509">
        <v>0.59160000000000001</v>
      </c>
      <c r="S2509">
        <v>0.58679999999999999</v>
      </c>
      <c r="T2509">
        <v>0.58860000000000001</v>
      </c>
      <c r="U2509" t="s">
        <v>14</v>
      </c>
      <c r="V2509">
        <v>0.69410000000000005</v>
      </c>
      <c r="W2509">
        <v>0.69620000000000004</v>
      </c>
      <c r="X2509">
        <v>0.69220000000000004</v>
      </c>
      <c r="Y2509">
        <v>0.69430000000000003</v>
      </c>
      <c r="Z2509" t="s">
        <v>14</v>
      </c>
      <c r="AA2509">
        <v>6.0500999999999996</v>
      </c>
      <c r="AB2509">
        <v>6.0635000000000003</v>
      </c>
      <c r="AC2509">
        <v>6.0030000000000001</v>
      </c>
      <c r="AD2509">
        <v>6.0179</v>
      </c>
      <c r="AE2509" t="s">
        <v>14</v>
      </c>
    </row>
    <row r="2510" spans="1:31" x14ac:dyDescent="0.2">
      <c r="A2510" s="1">
        <v>40031</v>
      </c>
      <c r="B2510">
        <v>13.0396</v>
      </c>
      <c r="C2510">
        <v>13.0707</v>
      </c>
      <c r="D2510">
        <v>12.930300000000001</v>
      </c>
      <c r="E2510">
        <v>13.032299999999999</v>
      </c>
      <c r="F2510" t="s">
        <v>14</v>
      </c>
      <c r="G2510">
        <v>1.0705</v>
      </c>
      <c r="H2510">
        <v>1.0799000000000001</v>
      </c>
      <c r="I2510">
        <v>1.0677000000000001</v>
      </c>
      <c r="J2510">
        <v>1.0777000000000001</v>
      </c>
      <c r="K2510" t="s">
        <v>14</v>
      </c>
      <c r="L2510">
        <v>94.97</v>
      </c>
      <c r="M2510">
        <v>95.81</v>
      </c>
      <c r="N2510">
        <v>94.78</v>
      </c>
      <c r="O2510">
        <v>95.46</v>
      </c>
      <c r="P2510" t="s">
        <v>14</v>
      </c>
      <c r="Q2510">
        <v>0.58860000000000001</v>
      </c>
      <c r="R2510">
        <v>0.59689999999999999</v>
      </c>
      <c r="S2510">
        <v>0.58730000000000004</v>
      </c>
      <c r="T2510">
        <v>0.59589999999999999</v>
      </c>
      <c r="U2510" t="s">
        <v>14</v>
      </c>
      <c r="V2510">
        <v>0.69430000000000003</v>
      </c>
      <c r="W2510">
        <v>0.69789999999999996</v>
      </c>
      <c r="X2510">
        <v>0.69299999999999995</v>
      </c>
      <c r="Y2510">
        <v>0.69710000000000005</v>
      </c>
      <c r="Z2510" t="s">
        <v>14</v>
      </c>
      <c r="AA2510">
        <v>6.0180999999999996</v>
      </c>
      <c r="AB2510">
        <v>6.0918000000000001</v>
      </c>
      <c r="AC2510">
        <v>6.0008999999999997</v>
      </c>
      <c r="AD2510">
        <v>6.0757000000000003</v>
      </c>
      <c r="AE2510" t="s">
        <v>14</v>
      </c>
    </row>
    <row r="2511" spans="1:31" x14ac:dyDescent="0.2">
      <c r="A2511" s="1">
        <v>40032</v>
      </c>
      <c r="B2511">
        <v>13.032</v>
      </c>
      <c r="C2511">
        <v>13.0646</v>
      </c>
      <c r="D2511">
        <v>12.8903</v>
      </c>
      <c r="E2511">
        <v>12.954000000000001</v>
      </c>
      <c r="F2511" t="s">
        <v>14</v>
      </c>
      <c r="G2511">
        <v>1.0777000000000001</v>
      </c>
      <c r="H2511">
        <v>1.0867</v>
      </c>
      <c r="I2511">
        <v>1.0757000000000001</v>
      </c>
      <c r="J2511">
        <v>1.0812999999999999</v>
      </c>
      <c r="K2511" t="s">
        <v>14</v>
      </c>
      <c r="L2511">
        <v>95.46</v>
      </c>
      <c r="M2511">
        <v>97.79</v>
      </c>
      <c r="N2511">
        <v>95.06</v>
      </c>
      <c r="O2511">
        <v>97.57</v>
      </c>
      <c r="P2511" t="s">
        <v>14</v>
      </c>
      <c r="Q2511">
        <v>0.59589999999999999</v>
      </c>
      <c r="R2511">
        <v>0.60040000000000004</v>
      </c>
      <c r="S2511">
        <v>0.59419999999999995</v>
      </c>
      <c r="T2511">
        <v>0.59940000000000004</v>
      </c>
      <c r="U2511" t="s">
        <v>14</v>
      </c>
      <c r="V2511">
        <v>0.69710000000000005</v>
      </c>
      <c r="W2511">
        <v>0.70609999999999995</v>
      </c>
      <c r="X2511">
        <v>0.69410000000000005</v>
      </c>
      <c r="Y2511">
        <v>0.70509999999999995</v>
      </c>
      <c r="Z2511" t="s">
        <v>14</v>
      </c>
      <c r="AA2511">
        <v>6.0755999999999997</v>
      </c>
      <c r="AB2511">
        <v>6.1383999999999999</v>
      </c>
      <c r="AC2511">
        <v>6.0480999999999998</v>
      </c>
      <c r="AD2511">
        <v>6.1201999999999996</v>
      </c>
      <c r="AE2511" t="s">
        <v>14</v>
      </c>
    </row>
    <row r="2512" spans="1:31" x14ac:dyDescent="0.2">
      <c r="A2512" s="1">
        <v>40035</v>
      </c>
      <c r="B2512">
        <v>12.939500000000001</v>
      </c>
      <c r="C2512">
        <v>12.9839</v>
      </c>
      <c r="D2512">
        <v>12.868399999999999</v>
      </c>
      <c r="E2512">
        <v>12.9229</v>
      </c>
      <c r="F2512" t="s">
        <v>14</v>
      </c>
      <c r="G2512">
        <v>1.0813999999999999</v>
      </c>
      <c r="H2512">
        <v>1.0929</v>
      </c>
      <c r="I2512">
        <v>1.0795999999999999</v>
      </c>
      <c r="J2512">
        <v>1.0888</v>
      </c>
      <c r="K2512" t="s">
        <v>14</v>
      </c>
      <c r="L2512">
        <v>97.56</v>
      </c>
      <c r="M2512">
        <v>97.78</v>
      </c>
      <c r="N2512">
        <v>96.92</v>
      </c>
      <c r="O2512">
        <v>97.15</v>
      </c>
      <c r="P2512" t="s">
        <v>14</v>
      </c>
      <c r="Q2512">
        <v>0.59940000000000004</v>
      </c>
      <c r="R2512">
        <v>0.60860000000000003</v>
      </c>
      <c r="S2512">
        <v>0.59809999999999997</v>
      </c>
      <c r="T2512">
        <v>0.60680000000000001</v>
      </c>
      <c r="U2512" t="s">
        <v>14</v>
      </c>
      <c r="V2512">
        <v>0.70509999999999995</v>
      </c>
      <c r="W2512">
        <v>0.70899999999999996</v>
      </c>
      <c r="X2512">
        <v>0.70330000000000004</v>
      </c>
      <c r="Y2512">
        <v>0.70730000000000004</v>
      </c>
      <c r="Z2512" t="s">
        <v>14</v>
      </c>
      <c r="AA2512">
        <v>6.1245000000000003</v>
      </c>
      <c r="AB2512">
        <v>6.2321</v>
      </c>
      <c r="AC2512">
        <v>6.0917000000000003</v>
      </c>
      <c r="AD2512">
        <v>6.2098000000000004</v>
      </c>
      <c r="AE2512" t="s">
        <v>14</v>
      </c>
    </row>
    <row r="2513" spans="1:31" x14ac:dyDescent="0.2">
      <c r="A2513" s="1">
        <v>40036</v>
      </c>
      <c r="B2513">
        <v>12.9229</v>
      </c>
      <c r="C2513">
        <v>13.0473</v>
      </c>
      <c r="D2513">
        <v>12.9038</v>
      </c>
      <c r="E2513">
        <v>13.023899999999999</v>
      </c>
      <c r="F2513" t="s">
        <v>14</v>
      </c>
      <c r="G2513">
        <v>1.0888</v>
      </c>
      <c r="H2513">
        <v>1.1047</v>
      </c>
      <c r="I2513">
        <v>1.0865</v>
      </c>
      <c r="J2513">
        <v>1.1016999999999999</v>
      </c>
      <c r="K2513" t="s">
        <v>14</v>
      </c>
      <c r="L2513">
        <v>97.15</v>
      </c>
      <c r="M2513">
        <v>97.18</v>
      </c>
      <c r="N2513">
        <v>95.76</v>
      </c>
      <c r="O2513">
        <v>96</v>
      </c>
      <c r="P2513" t="s">
        <v>14</v>
      </c>
      <c r="Q2513">
        <v>0.60680000000000001</v>
      </c>
      <c r="R2513">
        <v>0.60860000000000003</v>
      </c>
      <c r="S2513">
        <v>0.60519999999999996</v>
      </c>
      <c r="T2513">
        <v>0.6069</v>
      </c>
      <c r="U2513" t="s">
        <v>14</v>
      </c>
      <c r="V2513">
        <v>0.70720000000000005</v>
      </c>
      <c r="W2513">
        <v>0.70850000000000002</v>
      </c>
      <c r="X2513">
        <v>0.70499999999999996</v>
      </c>
      <c r="Y2513">
        <v>0.70669999999999999</v>
      </c>
      <c r="Z2513" t="s">
        <v>14</v>
      </c>
      <c r="AA2513">
        <v>6.2095000000000002</v>
      </c>
      <c r="AB2513">
        <v>6.2784000000000004</v>
      </c>
      <c r="AC2513">
        <v>6.1711999999999998</v>
      </c>
      <c r="AD2513">
        <v>6.24</v>
      </c>
      <c r="AE2513" t="s">
        <v>14</v>
      </c>
    </row>
    <row r="2514" spans="1:31" x14ac:dyDescent="0.2">
      <c r="A2514" s="1">
        <v>40037</v>
      </c>
      <c r="B2514">
        <v>13.0238</v>
      </c>
      <c r="C2514">
        <v>13.1462</v>
      </c>
      <c r="D2514">
        <v>12.941700000000001</v>
      </c>
      <c r="E2514">
        <v>12.9595</v>
      </c>
      <c r="F2514" t="s">
        <v>14</v>
      </c>
      <c r="G2514">
        <v>1.1016999999999999</v>
      </c>
      <c r="H2514">
        <v>1.1075999999999999</v>
      </c>
      <c r="I2514">
        <v>1.085</v>
      </c>
      <c r="J2514">
        <v>1.0892999999999999</v>
      </c>
      <c r="K2514" t="s">
        <v>14</v>
      </c>
      <c r="L2514">
        <v>96</v>
      </c>
      <c r="M2514">
        <v>96.73</v>
      </c>
      <c r="N2514">
        <v>95.13</v>
      </c>
      <c r="O2514">
        <v>96.06</v>
      </c>
      <c r="P2514" t="s">
        <v>14</v>
      </c>
      <c r="Q2514">
        <v>0.6069</v>
      </c>
      <c r="R2514">
        <v>0.61</v>
      </c>
      <c r="S2514">
        <v>0.60389999999999999</v>
      </c>
      <c r="T2514">
        <v>0.60670000000000002</v>
      </c>
      <c r="U2514" t="s">
        <v>14</v>
      </c>
      <c r="V2514">
        <v>0.70669999999999999</v>
      </c>
      <c r="W2514">
        <v>0.70960000000000001</v>
      </c>
      <c r="X2514">
        <v>0.70199999999999996</v>
      </c>
      <c r="Y2514">
        <v>0.70469999999999999</v>
      </c>
      <c r="Z2514" t="s">
        <v>14</v>
      </c>
      <c r="AA2514">
        <v>6.2401</v>
      </c>
      <c r="AB2514">
        <v>6.2662000000000004</v>
      </c>
      <c r="AC2514">
        <v>6.0732999999999997</v>
      </c>
      <c r="AD2514">
        <v>6.1</v>
      </c>
      <c r="AE2514" t="s">
        <v>14</v>
      </c>
    </row>
    <row r="2515" spans="1:31" x14ac:dyDescent="0.2">
      <c r="A2515" s="1">
        <v>40038</v>
      </c>
      <c r="B2515">
        <v>12.9594</v>
      </c>
      <c r="C2515">
        <v>12.963900000000001</v>
      </c>
      <c r="D2515">
        <v>12.789400000000001</v>
      </c>
      <c r="E2515">
        <v>12.867900000000001</v>
      </c>
      <c r="F2515" t="s">
        <v>14</v>
      </c>
      <c r="G2515">
        <v>1.0892999999999999</v>
      </c>
      <c r="H2515">
        <v>1.0909</v>
      </c>
      <c r="I2515">
        <v>1.0792999999999999</v>
      </c>
      <c r="J2515">
        <v>1.0871999999999999</v>
      </c>
      <c r="K2515" t="s">
        <v>14</v>
      </c>
      <c r="L2515">
        <v>96.06</v>
      </c>
      <c r="M2515">
        <v>96.49</v>
      </c>
      <c r="N2515">
        <v>95.04</v>
      </c>
      <c r="O2515">
        <v>95.48</v>
      </c>
      <c r="P2515" t="s">
        <v>14</v>
      </c>
      <c r="Q2515">
        <v>0.60670000000000002</v>
      </c>
      <c r="R2515">
        <v>0.6069</v>
      </c>
      <c r="S2515">
        <v>0.60040000000000004</v>
      </c>
      <c r="T2515">
        <v>0.60299999999999998</v>
      </c>
      <c r="U2515" t="s">
        <v>14</v>
      </c>
      <c r="V2515">
        <v>0.70489999999999997</v>
      </c>
      <c r="W2515">
        <v>0.70499999999999996</v>
      </c>
      <c r="X2515">
        <v>0.69850000000000001</v>
      </c>
      <c r="Y2515">
        <v>0.69969999999999999</v>
      </c>
      <c r="Z2515" t="s">
        <v>14</v>
      </c>
      <c r="AA2515">
        <v>6.1</v>
      </c>
      <c r="AB2515">
        <v>6.1031000000000004</v>
      </c>
      <c r="AC2515">
        <v>6.0071000000000003</v>
      </c>
      <c r="AD2515">
        <v>6.0418000000000003</v>
      </c>
      <c r="AE2515" t="s">
        <v>14</v>
      </c>
    </row>
    <row r="2516" spans="1:31" x14ac:dyDescent="0.2">
      <c r="A2516" s="1">
        <v>40039</v>
      </c>
      <c r="B2516">
        <v>12.868499999999999</v>
      </c>
      <c r="C2516">
        <v>12.901999999999999</v>
      </c>
      <c r="D2516">
        <v>12.807</v>
      </c>
      <c r="E2516">
        <v>12.846500000000001</v>
      </c>
      <c r="F2516" t="s">
        <v>14</v>
      </c>
      <c r="G2516">
        <v>1.0871999999999999</v>
      </c>
      <c r="H2516">
        <v>1.1023000000000001</v>
      </c>
      <c r="I2516">
        <v>1.0813999999999999</v>
      </c>
      <c r="J2516">
        <v>1.0982000000000001</v>
      </c>
      <c r="K2516" t="s">
        <v>14</v>
      </c>
      <c r="L2516">
        <v>95.49</v>
      </c>
      <c r="M2516">
        <v>95.49</v>
      </c>
      <c r="N2516">
        <v>94.43</v>
      </c>
      <c r="O2516">
        <v>94.94</v>
      </c>
      <c r="P2516" t="s">
        <v>14</v>
      </c>
      <c r="Q2516">
        <v>0.60299999999999998</v>
      </c>
      <c r="R2516">
        <v>0.60660000000000003</v>
      </c>
      <c r="S2516">
        <v>0.60209999999999997</v>
      </c>
      <c r="T2516">
        <v>0.60450000000000004</v>
      </c>
      <c r="U2516" t="s">
        <v>14</v>
      </c>
      <c r="V2516">
        <v>0.69969999999999999</v>
      </c>
      <c r="W2516">
        <v>0.70620000000000005</v>
      </c>
      <c r="X2516">
        <v>0.69899999999999995</v>
      </c>
      <c r="Y2516">
        <v>0.70409999999999995</v>
      </c>
      <c r="Z2516" t="s">
        <v>14</v>
      </c>
      <c r="AA2516">
        <v>6.0412999999999997</v>
      </c>
      <c r="AB2516">
        <v>6.1</v>
      </c>
      <c r="AC2516">
        <v>6.0189000000000004</v>
      </c>
      <c r="AD2516">
        <v>6.0815000000000001</v>
      </c>
      <c r="AE2516" t="s">
        <v>14</v>
      </c>
    </row>
    <row r="2517" spans="1:31" x14ac:dyDescent="0.2">
      <c r="A2517" s="1">
        <v>40042</v>
      </c>
      <c r="B2517">
        <v>12.847</v>
      </c>
      <c r="C2517">
        <v>13.075200000000001</v>
      </c>
      <c r="D2517">
        <v>12.844900000000001</v>
      </c>
      <c r="E2517">
        <v>13.0124</v>
      </c>
      <c r="F2517" t="s">
        <v>14</v>
      </c>
      <c r="G2517">
        <v>1.0982000000000001</v>
      </c>
      <c r="H2517">
        <v>1.1125</v>
      </c>
      <c r="I2517">
        <v>1.0981000000000001</v>
      </c>
      <c r="J2517">
        <v>1.1086</v>
      </c>
      <c r="K2517" t="s">
        <v>14</v>
      </c>
      <c r="L2517">
        <v>94.77</v>
      </c>
      <c r="M2517">
        <v>94.87</v>
      </c>
      <c r="N2517">
        <v>94.21</v>
      </c>
      <c r="O2517">
        <v>94.51</v>
      </c>
      <c r="P2517" t="s">
        <v>14</v>
      </c>
      <c r="Q2517">
        <v>0.60470000000000002</v>
      </c>
      <c r="R2517">
        <v>0.61439999999999995</v>
      </c>
      <c r="S2517">
        <v>0.60460000000000003</v>
      </c>
      <c r="T2517">
        <v>0.61170000000000002</v>
      </c>
      <c r="U2517" t="s">
        <v>14</v>
      </c>
      <c r="V2517">
        <v>0.7046</v>
      </c>
      <c r="W2517">
        <v>0.71179999999999999</v>
      </c>
      <c r="X2517">
        <v>0.70450000000000002</v>
      </c>
      <c r="Y2517">
        <v>0.71009999999999995</v>
      </c>
      <c r="Z2517" t="s">
        <v>14</v>
      </c>
      <c r="AA2517">
        <v>6.0861999999999998</v>
      </c>
      <c r="AB2517">
        <v>6.2268999999999997</v>
      </c>
      <c r="AC2517">
        <v>6.0818000000000003</v>
      </c>
      <c r="AD2517">
        <v>6.1794000000000002</v>
      </c>
      <c r="AE2517" t="s">
        <v>14</v>
      </c>
    </row>
    <row r="2518" spans="1:31" x14ac:dyDescent="0.2">
      <c r="A2518" s="1">
        <v>40043</v>
      </c>
      <c r="B2518">
        <v>13.011200000000001</v>
      </c>
      <c r="C2518">
        <v>13.0341</v>
      </c>
      <c r="D2518">
        <v>12.9117</v>
      </c>
      <c r="E2518">
        <v>12.925000000000001</v>
      </c>
      <c r="F2518" t="s">
        <v>14</v>
      </c>
      <c r="G2518">
        <v>1.1086</v>
      </c>
      <c r="H2518">
        <v>1.1107</v>
      </c>
      <c r="I2518">
        <v>1.1002000000000001</v>
      </c>
      <c r="J2518">
        <v>1.1011</v>
      </c>
      <c r="K2518" t="s">
        <v>14</v>
      </c>
      <c r="L2518">
        <v>94.51</v>
      </c>
      <c r="M2518">
        <v>95.29</v>
      </c>
      <c r="N2518">
        <v>94.35</v>
      </c>
      <c r="O2518">
        <v>94.69</v>
      </c>
      <c r="P2518" t="s">
        <v>14</v>
      </c>
      <c r="Q2518">
        <v>0.61170000000000002</v>
      </c>
      <c r="R2518">
        <v>0.61250000000000004</v>
      </c>
      <c r="S2518">
        <v>0.60289999999999999</v>
      </c>
      <c r="T2518">
        <v>0.6038</v>
      </c>
      <c r="U2518" t="s">
        <v>14</v>
      </c>
      <c r="V2518">
        <v>0.71009999999999995</v>
      </c>
      <c r="W2518">
        <v>0.71079999999999999</v>
      </c>
      <c r="X2518">
        <v>0.70669999999999999</v>
      </c>
      <c r="Y2518">
        <v>0.70750000000000002</v>
      </c>
      <c r="Z2518" t="s">
        <v>14</v>
      </c>
      <c r="AA2518">
        <v>6.1794000000000002</v>
      </c>
      <c r="AB2518">
        <v>6.1889000000000003</v>
      </c>
      <c r="AC2518">
        <v>6.1056999999999997</v>
      </c>
      <c r="AD2518">
        <v>6.1067999999999998</v>
      </c>
      <c r="AE2518" t="s">
        <v>14</v>
      </c>
    </row>
    <row r="2519" spans="1:31" x14ac:dyDescent="0.2">
      <c r="A2519" s="1">
        <v>40044</v>
      </c>
      <c r="B2519">
        <v>12.9254</v>
      </c>
      <c r="C2519">
        <v>12.991899999999999</v>
      </c>
      <c r="D2519">
        <v>12.8558</v>
      </c>
      <c r="E2519">
        <v>12.8825</v>
      </c>
      <c r="F2519" t="s">
        <v>14</v>
      </c>
      <c r="G2519">
        <v>1.101</v>
      </c>
      <c r="H2519">
        <v>1.1113</v>
      </c>
      <c r="I2519">
        <v>1.0943000000000001</v>
      </c>
      <c r="J2519">
        <v>1.0952999999999999</v>
      </c>
      <c r="K2519" t="s">
        <v>14</v>
      </c>
      <c r="L2519">
        <v>94.69</v>
      </c>
      <c r="M2519">
        <v>94.96</v>
      </c>
      <c r="N2519">
        <v>93.67</v>
      </c>
      <c r="O2519">
        <v>94.08</v>
      </c>
      <c r="P2519" t="s">
        <v>14</v>
      </c>
      <c r="Q2519">
        <v>0.6038</v>
      </c>
      <c r="R2519">
        <v>0.61060000000000003</v>
      </c>
      <c r="S2519">
        <v>0.60270000000000001</v>
      </c>
      <c r="T2519">
        <v>0.60499999999999998</v>
      </c>
      <c r="U2519" t="s">
        <v>14</v>
      </c>
      <c r="V2519">
        <v>0.70750000000000002</v>
      </c>
      <c r="W2519">
        <v>0.71</v>
      </c>
      <c r="X2519">
        <v>0.70099999999999996</v>
      </c>
      <c r="Y2519">
        <v>0.70309999999999995</v>
      </c>
      <c r="Z2519" t="s">
        <v>14</v>
      </c>
      <c r="AA2519">
        <v>6.1064999999999996</v>
      </c>
      <c r="AB2519">
        <v>6.1779000000000002</v>
      </c>
      <c r="AC2519">
        <v>6.0460000000000003</v>
      </c>
      <c r="AD2519">
        <v>6.0621999999999998</v>
      </c>
      <c r="AE2519" t="s">
        <v>14</v>
      </c>
    </row>
    <row r="2520" spans="1:31" x14ac:dyDescent="0.2">
      <c r="A2520" s="1">
        <v>40045</v>
      </c>
      <c r="B2520">
        <v>12.8825</v>
      </c>
      <c r="C2520">
        <v>12.9023</v>
      </c>
      <c r="D2520">
        <v>12.823399999999999</v>
      </c>
      <c r="E2520">
        <v>12.8864</v>
      </c>
      <c r="F2520" t="s">
        <v>14</v>
      </c>
      <c r="G2520">
        <v>1.0952999999999999</v>
      </c>
      <c r="H2520">
        <v>1.0995999999999999</v>
      </c>
      <c r="I2520">
        <v>1.0864</v>
      </c>
      <c r="J2520">
        <v>1.0869</v>
      </c>
      <c r="K2520" t="s">
        <v>14</v>
      </c>
      <c r="L2520">
        <v>94.08</v>
      </c>
      <c r="M2520">
        <v>94.55</v>
      </c>
      <c r="N2520">
        <v>93.86</v>
      </c>
      <c r="O2520">
        <v>94.2</v>
      </c>
      <c r="P2520" t="s">
        <v>14</v>
      </c>
      <c r="Q2520">
        <v>0.60499999999999998</v>
      </c>
      <c r="R2520">
        <v>0.60780000000000001</v>
      </c>
      <c r="S2520">
        <v>0.60240000000000005</v>
      </c>
      <c r="T2520">
        <v>0.60580000000000001</v>
      </c>
      <c r="U2520" t="s">
        <v>14</v>
      </c>
      <c r="V2520">
        <v>0.70309999999999995</v>
      </c>
      <c r="W2520">
        <v>0.70420000000000005</v>
      </c>
      <c r="X2520">
        <v>0.7006</v>
      </c>
      <c r="Y2520">
        <v>0.7016</v>
      </c>
      <c r="Z2520" t="s">
        <v>14</v>
      </c>
      <c r="AA2520">
        <v>6.0622999999999996</v>
      </c>
      <c r="AB2520">
        <v>6.0675999999999997</v>
      </c>
      <c r="AC2520">
        <v>6.0096999999999996</v>
      </c>
      <c r="AD2520">
        <v>6.0144000000000002</v>
      </c>
      <c r="AE2520" t="s">
        <v>14</v>
      </c>
    </row>
    <row r="2521" spans="1:31" x14ac:dyDescent="0.2">
      <c r="A2521" s="1">
        <v>40046</v>
      </c>
      <c r="B2521">
        <v>12.8864</v>
      </c>
      <c r="C2521">
        <v>12.917999999999999</v>
      </c>
      <c r="D2521">
        <v>12.7845</v>
      </c>
      <c r="E2521">
        <v>12.833</v>
      </c>
      <c r="F2521" t="s">
        <v>14</v>
      </c>
      <c r="G2521">
        <v>1.0869</v>
      </c>
      <c r="H2521">
        <v>1.0944</v>
      </c>
      <c r="I2521">
        <v>1.0763</v>
      </c>
      <c r="J2521">
        <v>1.0811999999999999</v>
      </c>
      <c r="K2521" t="s">
        <v>14</v>
      </c>
      <c r="L2521">
        <v>94.2</v>
      </c>
      <c r="M2521">
        <v>94.72</v>
      </c>
      <c r="N2521">
        <v>93.43</v>
      </c>
      <c r="O2521">
        <v>94.38</v>
      </c>
      <c r="P2521" t="s">
        <v>14</v>
      </c>
      <c r="Q2521">
        <v>0.60580000000000001</v>
      </c>
      <c r="R2521">
        <v>0.60899999999999999</v>
      </c>
      <c r="S2521">
        <v>0.60160000000000002</v>
      </c>
      <c r="T2521">
        <v>0.60580000000000001</v>
      </c>
      <c r="U2521" t="s">
        <v>14</v>
      </c>
      <c r="V2521">
        <v>0.7016</v>
      </c>
      <c r="W2521">
        <v>0.70379999999999998</v>
      </c>
      <c r="X2521">
        <v>0.69589999999999996</v>
      </c>
      <c r="Y2521">
        <v>0.69810000000000005</v>
      </c>
      <c r="Z2521" t="s">
        <v>14</v>
      </c>
      <c r="AA2521">
        <v>6.0144000000000002</v>
      </c>
      <c r="AB2521">
        <v>6.0618999999999996</v>
      </c>
      <c r="AC2521">
        <v>5.9480000000000004</v>
      </c>
      <c r="AD2521">
        <v>5.9987000000000004</v>
      </c>
      <c r="AE2521" t="s">
        <v>14</v>
      </c>
    </row>
    <row r="2522" spans="1:31" x14ac:dyDescent="0.2">
      <c r="A2522" s="1">
        <v>40049</v>
      </c>
      <c r="B2522">
        <v>12.833299999999999</v>
      </c>
      <c r="C2522">
        <v>12.942399999999999</v>
      </c>
      <c r="D2522">
        <v>12.7674</v>
      </c>
      <c r="E2522">
        <v>12.9374</v>
      </c>
      <c r="F2522" t="s">
        <v>14</v>
      </c>
      <c r="G2522">
        <v>1.0813999999999999</v>
      </c>
      <c r="H2522">
        <v>1.0826</v>
      </c>
      <c r="I2522">
        <v>1.0727</v>
      </c>
      <c r="J2522">
        <v>1.0762</v>
      </c>
      <c r="K2522" t="s">
        <v>14</v>
      </c>
      <c r="L2522">
        <v>94.31</v>
      </c>
      <c r="M2522">
        <v>95.06</v>
      </c>
      <c r="N2522">
        <v>94.21</v>
      </c>
      <c r="O2522">
        <v>94.56</v>
      </c>
      <c r="P2522" t="s">
        <v>14</v>
      </c>
      <c r="Q2522">
        <v>0.60599999999999998</v>
      </c>
      <c r="R2522">
        <v>0.61</v>
      </c>
      <c r="S2522">
        <v>0.60440000000000005</v>
      </c>
      <c r="T2522">
        <v>0.60909999999999997</v>
      </c>
      <c r="U2522" t="s">
        <v>14</v>
      </c>
      <c r="V2522">
        <v>0.69779999999999998</v>
      </c>
      <c r="W2522">
        <v>0.70020000000000004</v>
      </c>
      <c r="X2522">
        <v>0.69640000000000002</v>
      </c>
      <c r="Y2522">
        <v>0.69910000000000005</v>
      </c>
      <c r="Z2522" t="s">
        <v>14</v>
      </c>
      <c r="AA2522">
        <v>5.9915000000000003</v>
      </c>
      <c r="AB2522">
        <v>6.0269000000000004</v>
      </c>
      <c r="AC2522">
        <v>5.9733999999999998</v>
      </c>
      <c r="AD2522">
        <v>6.0073999999999996</v>
      </c>
      <c r="AE2522" t="s">
        <v>14</v>
      </c>
    </row>
    <row r="2523" spans="1:31" x14ac:dyDescent="0.2">
      <c r="A2523" s="1">
        <v>40050</v>
      </c>
      <c r="B2523">
        <v>12.9374</v>
      </c>
      <c r="C2523">
        <v>13.0032</v>
      </c>
      <c r="D2523">
        <v>12.845000000000001</v>
      </c>
      <c r="E2523">
        <v>13.0002</v>
      </c>
      <c r="F2523" t="s">
        <v>14</v>
      </c>
      <c r="G2523">
        <v>1.0762</v>
      </c>
      <c r="H2523">
        <v>1.087</v>
      </c>
      <c r="I2523">
        <v>1.0719000000000001</v>
      </c>
      <c r="J2523">
        <v>1.0868</v>
      </c>
      <c r="K2523" t="s">
        <v>14</v>
      </c>
      <c r="L2523">
        <v>94.56</v>
      </c>
      <c r="M2523">
        <v>94.63</v>
      </c>
      <c r="N2523">
        <v>93.79</v>
      </c>
      <c r="O2523">
        <v>94.19</v>
      </c>
      <c r="P2523" t="s">
        <v>14</v>
      </c>
      <c r="Q2523">
        <v>0.60909999999999997</v>
      </c>
      <c r="R2523">
        <v>0.61229999999999996</v>
      </c>
      <c r="S2523">
        <v>0.60819999999999996</v>
      </c>
      <c r="T2523">
        <v>0.61180000000000001</v>
      </c>
      <c r="U2523" t="s">
        <v>14</v>
      </c>
      <c r="V2523">
        <v>0.69910000000000005</v>
      </c>
      <c r="W2523">
        <v>0.7016</v>
      </c>
      <c r="X2523">
        <v>0.69630000000000003</v>
      </c>
      <c r="Y2523">
        <v>0.69950000000000001</v>
      </c>
      <c r="Z2523" t="s">
        <v>14</v>
      </c>
      <c r="AA2523">
        <v>6.0073999999999996</v>
      </c>
      <c r="AB2523">
        <v>6.0704000000000002</v>
      </c>
      <c r="AC2523">
        <v>5.9856999999999996</v>
      </c>
      <c r="AD2523">
        <v>6.0500999999999996</v>
      </c>
      <c r="AE2523" t="s">
        <v>14</v>
      </c>
    </row>
    <row r="2524" spans="1:31" x14ac:dyDescent="0.2">
      <c r="A2524" s="1">
        <v>40051</v>
      </c>
      <c r="B2524">
        <v>13.0002</v>
      </c>
      <c r="C2524">
        <v>13.190899999999999</v>
      </c>
      <c r="D2524">
        <v>12.979799999999999</v>
      </c>
      <c r="E2524">
        <v>13.159000000000001</v>
      </c>
      <c r="F2524" t="s">
        <v>14</v>
      </c>
      <c r="G2524">
        <v>1.0868</v>
      </c>
      <c r="H2524">
        <v>1.1000000000000001</v>
      </c>
      <c r="I2524">
        <v>1.0831</v>
      </c>
      <c r="J2524">
        <v>1.0972999999999999</v>
      </c>
      <c r="K2524" t="s">
        <v>14</v>
      </c>
      <c r="L2524">
        <v>94.19</v>
      </c>
      <c r="M2524">
        <v>94.58</v>
      </c>
      <c r="N2524">
        <v>93.88</v>
      </c>
      <c r="O2524">
        <v>94.26</v>
      </c>
      <c r="P2524" t="s">
        <v>14</v>
      </c>
      <c r="Q2524">
        <v>0.61180000000000001</v>
      </c>
      <c r="R2524">
        <v>0.61880000000000002</v>
      </c>
      <c r="S2524">
        <v>0.61150000000000004</v>
      </c>
      <c r="T2524">
        <v>0.61550000000000005</v>
      </c>
      <c r="U2524" t="s">
        <v>14</v>
      </c>
      <c r="V2524">
        <v>0.69940000000000002</v>
      </c>
      <c r="W2524">
        <v>0.70389999999999997</v>
      </c>
      <c r="X2524">
        <v>0.69689999999999996</v>
      </c>
      <c r="Y2524">
        <v>0.7016</v>
      </c>
      <c r="Z2524" t="s">
        <v>14</v>
      </c>
      <c r="AA2524">
        <v>6.0495999999999999</v>
      </c>
      <c r="AB2524">
        <v>6.0990000000000002</v>
      </c>
      <c r="AC2524">
        <v>5.9973999999999998</v>
      </c>
      <c r="AD2524">
        <v>6.0658000000000003</v>
      </c>
      <c r="AE2524" t="s">
        <v>14</v>
      </c>
    </row>
    <row r="2525" spans="1:31" x14ac:dyDescent="0.2">
      <c r="A2525" s="1">
        <v>40052</v>
      </c>
      <c r="B2525">
        <v>13.159000000000001</v>
      </c>
      <c r="C2525">
        <v>13.2882</v>
      </c>
      <c r="D2525">
        <v>13.1312</v>
      </c>
      <c r="E2525">
        <v>13.232200000000001</v>
      </c>
      <c r="F2525" t="s">
        <v>14</v>
      </c>
      <c r="G2525">
        <v>1.0972999999999999</v>
      </c>
      <c r="H2525">
        <v>1.1021000000000001</v>
      </c>
      <c r="I2525">
        <v>1.0831999999999999</v>
      </c>
      <c r="J2525">
        <v>1.0876999999999999</v>
      </c>
      <c r="K2525" t="s">
        <v>14</v>
      </c>
      <c r="L2525">
        <v>94.26</v>
      </c>
      <c r="M2525">
        <v>94.29</v>
      </c>
      <c r="N2525">
        <v>93.22</v>
      </c>
      <c r="O2525">
        <v>93.52</v>
      </c>
      <c r="P2525" t="s">
        <v>14</v>
      </c>
      <c r="Q2525">
        <v>0.61539999999999995</v>
      </c>
      <c r="R2525">
        <v>0.61899999999999999</v>
      </c>
      <c r="S2525">
        <v>0.61329999999999996</v>
      </c>
      <c r="T2525">
        <v>0.61409999999999998</v>
      </c>
      <c r="U2525" t="s">
        <v>14</v>
      </c>
      <c r="V2525">
        <v>0.7016</v>
      </c>
      <c r="W2525">
        <v>0.70320000000000005</v>
      </c>
      <c r="X2525">
        <v>0.69420000000000004</v>
      </c>
      <c r="Y2525">
        <v>0.69730000000000003</v>
      </c>
      <c r="Z2525" t="s">
        <v>14</v>
      </c>
      <c r="AA2525">
        <v>6.0658000000000003</v>
      </c>
      <c r="AB2525">
        <v>6.0961999999999996</v>
      </c>
      <c r="AC2525">
        <v>6.0077999999999996</v>
      </c>
      <c r="AD2525">
        <v>6.0349000000000004</v>
      </c>
      <c r="AE2525" t="s">
        <v>14</v>
      </c>
    </row>
    <row r="2526" spans="1:31" x14ac:dyDescent="0.2">
      <c r="A2526" s="1">
        <v>40053</v>
      </c>
      <c r="B2526">
        <v>13.2318</v>
      </c>
      <c r="C2526">
        <v>13.290100000000001</v>
      </c>
      <c r="D2526">
        <v>13.1647</v>
      </c>
      <c r="E2526">
        <v>13.2478</v>
      </c>
      <c r="F2526" t="s">
        <v>14</v>
      </c>
      <c r="G2526">
        <v>1.0876999999999999</v>
      </c>
      <c r="H2526">
        <v>1.0936999999999999</v>
      </c>
      <c r="I2526">
        <v>1.0791999999999999</v>
      </c>
      <c r="J2526">
        <v>1.0916999999999999</v>
      </c>
      <c r="K2526" t="s">
        <v>14</v>
      </c>
      <c r="L2526">
        <v>93.52</v>
      </c>
      <c r="M2526">
        <v>94.07</v>
      </c>
      <c r="N2526">
        <v>93.42</v>
      </c>
      <c r="O2526">
        <v>93.6</v>
      </c>
      <c r="P2526" t="s">
        <v>14</v>
      </c>
      <c r="Q2526">
        <v>0.61409999999999998</v>
      </c>
      <c r="R2526">
        <v>0.61509999999999998</v>
      </c>
      <c r="S2526">
        <v>0.61050000000000004</v>
      </c>
      <c r="T2526">
        <v>0.61460000000000004</v>
      </c>
      <c r="U2526" t="s">
        <v>14</v>
      </c>
      <c r="V2526">
        <v>0.69730000000000003</v>
      </c>
      <c r="W2526">
        <v>0.70020000000000004</v>
      </c>
      <c r="X2526">
        <v>0.69499999999999995</v>
      </c>
      <c r="Y2526">
        <v>0.69920000000000004</v>
      </c>
      <c r="Z2526" t="s">
        <v>14</v>
      </c>
      <c r="AA2526">
        <v>6.0345000000000004</v>
      </c>
      <c r="AB2526">
        <v>6.0418000000000003</v>
      </c>
      <c r="AC2526">
        <v>5.9839000000000002</v>
      </c>
      <c r="AD2526">
        <v>6.0384000000000002</v>
      </c>
      <c r="AE2526" t="s">
        <v>14</v>
      </c>
    </row>
    <row r="2527" spans="1:31" x14ac:dyDescent="0.2">
      <c r="A2527" s="1">
        <v>40056</v>
      </c>
      <c r="B2527">
        <v>13.238799999999999</v>
      </c>
      <c r="C2527">
        <v>13.3681</v>
      </c>
      <c r="D2527">
        <v>13.205399999999999</v>
      </c>
      <c r="E2527">
        <v>13.363300000000001</v>
      </c>
      <c r="F2527" t="s">
        <v>14</v>
      </c>
      <c r="G2527">
        <v>1.0912999999999999</v>
      </c>
      <c r="H2527">
        <v>1.1092</v>
      </c>
      <c r="I2527">
        <v>1.0892999999999999</v>
      </c>
      <c r="J2527">
        <v>1.0938000000000001</v>
      </c>
      <c r="K2527" t="s">
        <v>14</v>
      </c>
      <c r="L2527">
        <v>93.44</v>
      </c>
      <c r="M2527">
        <v>93.57</v>
      </c>
      <c r="N2527">
        <v>92.55</v>
      </c>
      <c r="O2527">
        <v>93.12</v>
      </c>
      <c r="P2527" t="s">
        <v>14</v>
      </c>
      <c r="Q2527">
        <v>0.61450000000000005</v>
      </c>
      <c r="R2527">
        <v>0.6179</v>
      </c>
      <c r="S2527">
        <v>0.61240000000000006</v>
      </c>
      <c r="T2527">
        <v>0.61399999999999999</v>
      </c>
      <c r="U2527" t="s">
        <v>14</v>
      </c>
      <c r="V2527">
        <v>0.69940000000000002</v>
      </c>
      <c r="W2527">
        <v>0.70140000000000002</v>
      </c>
      <c r="X2527">
        <v>0.69599999999999995</v>
      </c>
      <c r="Y2527">
        <v>0.69769999999999999</v>
      </c>
      <c r="Z2527" t="s">
        <v>14</v>
      </c>
      <c r="AA2527">
        <v>6.0288000000000004</v>
      </c>
      <c r="AB2527">
        <v>6.0606999999999998</v>
      </c>
      <c r="AC2527">
        <v>5.9992999999999999</v>
      </c>
      <c r="AD2527">
        <v>6.0155000000000003</v>
      </c>
      <c r="AE2527" t="s">
        <v>14</v>
      </c>
    </row>
    <row r="2528" spans="1:31" x14ac:dyDescent="0.2">
      <c r="A2528" s="1">
        <v>40057</v>
      </c>
      <c r="B2528">
        <v>13.3637</v>
      </c>
      <c r="C2528">
        <v>13.6835</v>
      </c>
      <c r="D2528">
        <v>13.331300000000001</v>
      </c>
      <c r="E2528">
        <v>13.6806</v>
      </c>
      <c r="F2528" t="s">
        <v>14</v>
      </c>
      <c r="G2528">
        <v>1.0938000000000001</v>
      </c>
      <c r="H2528">
        <v>1.1068</v>
      </c>
      <c r="I2528">
        <v>1.0872999999999999</v>
      </c>
      <c r="J2528">
        <v>1.1042000000000001</v>
      </c>
      <c r="K2528" t="s">
        <v>14</v>
      </c>
      <c r="L2528">
        <v>93.12</v>
      </c>
      <c r="M2528">
        <v>93.44</v>
      </c>
      <c r="N2528">
        <v>92.82</v>
      </c>
      <c r="O2528">
        <v>92.92</v>
      </c>
      <c r="P2528" t="s">
        <v>14</v>
      </c>
      <c r="Q2528">
        <v>0.61399999999999999</v>
      </c>
      <c r="R2528">
        <v>0.62060000000000004</v>
      </c>
      <c r="S2528">
        <v>0.61070000000000002</v>
      </c>
      <c r="T2528">
        <v>0.61880000000000002</v>
      </c>
      <c r="U2528" t="s">
        <v>14</v>
      </c>
      <c r="V2528">
        <v>0.69769999999999999</v>
      </c>
      <c r="W2528">
        <v>0.70540000000000003</v>
      </c>
      <c r="X2528">
        <v>0.69550000000000001</v>
      </c>
      <c r="Y2528">
        <v>0.70299999999999996</v>
      </c>
      <c r="Z2528" t="s">
        <v>14</v>
      </c>
      <c r="AA2528">
        <v>6.0156000000000001</v>
      </c>
      <c r="AB2528">
        <v>6.1161000000000003</v>
      </c>
      <c r="AC2528">
        <v>5.9660000000000002</v>
      </c>
      <c r="AD2528">
        <v>6.0960000000000001</v>
      </c>
      <c r="AE2528" t="s">
        <v>14</v>
      </c>
    </row>
    <row r="2529" spans="1:31" x14ac:dyDescent="0.2">
      <c r="A2529" s="1">
        <v>40058</v>
      </c>
      <c r="B2529">
        <v>13.680899999999999</v>
      </c>
      <c r="C2529">
        <v>13.7911</v>
      </c>
      <c r="D2529">
        <v>13.5684</v>
      </c>
      <c r="E2529">
        <v>13.6523</v>
      </c>
      <c r="F2529" t="s">
        <v>14</v>
      </c>
      <c r="G2529">
        <v>1.1042000000000001</v>
      </c>
      <c r="H2529">
        <v>1.1103000000000001</v>
      </c>
      <c r="I2529">
        <v>1.1007</v>
      </c>
      <c r="J2529">
        <v>1.1051</v>
      </c>
      <c r="K2529" t="s">
        <v>14</v>
      </c>
      <c r="L2529">
        <v>92.92</v>
      </c>
      <c r="M2529">
        <v>93.06</v>
      </c>
      <c r="N2529">
        <v>92.11</v>
      </c>
      <c r="O2529">
        <v>92.22</v>
      </c>
      <c r="P2529" t="s">
        <v>14</v>
      </c>
      <c r="Q2529">
        <v>0.61880000000000002</v>
      </c>
      <c r="R2529">
        <v>0.62050000000000005</v>
      </c>
      <c r="S2529">
        <v>0.61350000000000005</v>
      </c>
      <c r="T2529">
        <v>0.61460000000000004</v>
      </c>
      <c r="U2529" t="s">
        <v>14</v>
      </c>
      <c r="V2529">
        <v>0.70299999999999996</v>
      </c>
      <c r="W2529">
        <v>0.70469999999999999</v>
      </c>
      <c r="X2529">
        <v>0.6996</v>
      </c>
      <c r="Y2529">
        <v>0.70109999999999995</v>
      </c>
      <c r="Z2529" t="s">
        <v>14</v>
      </c>
      <c r="AA2529">
        <v>6.0960000000000001</v>
      </c>
      <c r="AB2529">
        <v>6.1325000000000003</v>
      </c>
      <c r="AC2529">
        <v>6.0640000000000001</v>
      </c>
      <c r="AD2529">
        <v>6.0868000000000002</v>
      </c>
      <c r="AE2529" t="s">
        <v>14</v>
      </c>
    </row>
    <row r="2530" spans="1:31" x14ac:dyDescent="0.2">
      <c r="A2530" s="1">
        <v>40059</v>
      </c>
      <c r="B2530">
        <v>13.653</v>
      </c>
      <c r="C2530">
        <v>13.662100000000001</v>
      </c>
      <c r="D2530">
        <v>13.506600000000001</v>
      </c>
      <c r="E2530">
        <v>13.5366</v>
      </c>
      <c r="F2530" t="s">
        <v>14</v>
      </c>
      <c r="G2530">
        <v>1.1051</v>
      </c>
      <c r="H2530">
        <v>1.1074999999999999</v>
      </c>
      <c r="I2530">
        <v>1.0968</v>
      </c>
      <c r="J2530">
        <v>1.1019000000000001</v>
      </c>
      <c r="K2530" t="s">
        <v>14</v>
      </c>
      <c r="L2530">
        <v>92.22</v>
      </c>
      <c r="M2530">
        <v>92.78</v>
      </c>
      <c r="N2530">
        <v>91.95</v>
      </c>
      <c r="O2530">
        <v>92.64</v>
      </c>
      <c r="P2530" t="s">
        <v>14</v>
      </c>
      <c r="Q2530">
        <v>0.61450000000000005</v>
      </c>
      <c r="R2530">
        <v>0.6159</v>
      </c>
      <c r="S2530">
        <v>0.60929999999999995</v>
      </c>
      <c r="T2530">
        <v>0.61280000000000001</v>
      </c>
      <c r="U2530" t="s">
        <v>14</v>
      </c>
      <c r="V2530">
        <v>0.70109999999999995</v>
      </c>
      <c r="W2530">
        <v>0.70240000000000002</v>
      </c>
      <c r="X2530">
        <v>0.69699999999999995</v>
      </c>
      <c r="Y2530">
        <v>0.70169999999999999</v>
      </c>
      <c r="Z2530" t="s">
        <v>14</v>
      </c>
      <c r="AA2530">
        <v>6.0867000000000004</v>
      </c>
      <c r="AB2530">
        <v>6.0926999999999998</v>
      </c>
      <c r="AC2530">
        <v>6.0095000000000001</v>
      </c>
      <c r="AD2530">
        <v>6.0568999999999997</v>
      </c>
      <c r="AE2530" t="s">
        <v>14</v>
      </c>
    </row>
    <row r="2531" spans="1:31" x14ac:dyDescent="0.2">
      <c r="A2531" s="1">
        <v>40060</v>
      </c>
      <c r="B2531">
        <v>13.5372</v>
      </c>
      <c r="C2531">
        <v>13.5725</v>
      </c>
      <c r="D2531">
        <v>13.360300000000001</v>
      </c>
      <c r="E2531">
        <v>13.363099999999999</v>
      </c>
      <c r="F2531" t="s">
        <v>14</v>
      </c>
      <c r="G2531">
        <v>1.1019000000000001</v>
      </c>
      <c r="H2531">
        <v>1.1037999999999999</v>
      </c>
      <c r="I2531">
        <v>1.0824</v>
      </c>
      <c r="J2531">
        <v>1.0896999999999999</v>
      </c>
      <c r="K2531" t="s">
        <v>14</v>
      </c>
      <c r="L2531">
        <v>92.64</v>
      </c>
      <c r="M2531">
        <v>93.25</v>
      </c>
      <c r="N2531">
        <v>92.28</v>
      </c>
      <c r="O2531">
        <v>93.01</v>
      </c>
      <c r="P2531" t="s">
        <v>14</v>
      </c>
      <c r="Q2531">
        <v>0.61280000000000001</v>
      </c>
      <c r="R2531">
        <v>0.61399999999999999</v>
      </c>
      <c r="S2531">
        <v>0.60940000000000005</v>
      </c>
      <c r="T2531">
        <v>0.61</v>
      </c>
      <c r="U2531" t="s">
        <v>14</v>
      </c>
      <c r="V2531">
        <v>0.70169999999999999</v>
      </c>
      <c r="W2531">
        <v>0.7046</v>
      </c>
      <c r="X2531">
        <v>0.69799999999999995</v>
      </c>
      <c r="Y2531">
        <v>0.69940000000000002</v>
      </c>
      <c r="Z2531" t="s">
        <v>14</v>
      </c>
      <c r="AA2531">
        <v>6.0568999999999997</v>
      </c>
      <c r="AB2531">
        <v>6.0735999999999999</v>
      </c>
      <c r="AC2531">
        <v>6</v>
      </c>
      <c r="AD2531">
        <v>6.0053999999999998</v>
      </c>
      <c r="AE2531" t="s">
        <v>14</v>
      </c>
    </row>
    <row r="2532" spans="1:31" x14ac:dyDescent="0.2">
      <c r="A2532" s="1">
        <v>40063</v>
      </c>
      <c r="B2532">
        <v>13.3851</v>
      </c>
      <c r="C2532">
        <v>13.411099999999999</v>
      </c>
      <c r="D2532">
        <v>13.337400000000001</v>
      </c>
      <c r="E2532">
        <v>13.3573</v>
      </c>
      <c r="F2532" t="s">
        <v>14</v>
      </c>
      <c r="G2532">
        <v>1.0876999999999999</v>
      </c>
      <c r="H2532">
        <v>1.0881000000000001</v>
      </c>
      <c r="I2532">
        <v>1.0741000000000001</v>
      </c>
      <c r="J2532">
        <v>1.0778000000000001</v>
      </c>
      <c r="K2532" t="s">
        <v>14</v>
      </c>
      <c r="L2532">
        <v>93</v>
      </c>
      <c r="M2532">
        <v>93.3</v>
      </c>
      <c r="N2532">
        <v>92.82</v>
      </c>
      <c r="O2532">
        <v>93.08</v>
      </c>
      <c r="P2532" t="s">
        <v>14</v>
      </c>
      <c r="Q2532">
        <v>0.61019999999999996</v>
      </c>
      <c r="R2532">
        <v>0.61250000000000004</v>
      </c>
      <c r="S2532">
        <v>0.60819999999999996</v>
      </c>
      <c r="T2532">
        <v>0.61170000000000002</v>
      </c>
      <c r="U2532" t="s">
        <v>14</v>
      </c>
      <c r="V2532">
        <v>0.69889999999999997</v>
      </c>
      <c r="W2532">
        <v>0.69989999999999997</v>
      </c>
      <c r="X2532">
        <v>0.69630000000000003</v>
      </c>
      <c r="Y2532">
        <v>0.69779999999999998</v>
      </c>
      <c r="Z2532" t="s">
        <v>14</v>
      </c>
      <c r="AA2532">
        <v>6.0042999999999997</v>
      </c>
      <c r="AB2532">
        <v>6.0090000000000003</v>
      </c>
      <c r="AC2532">
        <v>5.9779999999999998</v>
      </c>
      <c r="AD2532">
        <v>5.9938000000000002</v>
      </c>
      <c r="AE2532" t="s">
        <v>14</v>
      </c>
    </row>
    <row r="2533" spans="1:31" x14ac:dyDescent="0.2">
      <c r="A2533" s="1">
        <v>40064</v>
      </c>
      <c r="B2533">
        <v>13.3599</v>
      </c>
      <c r="C2533">
        <v>13.3764</v>
      </c>
      <c r="D2533">
        <v>13.2456</v>
      </c>
      <c r="E2533">
        <v>13.3569</v>
      </c>
      <c r="F2533" t="s">
        <v>14</v>
      </c>
      <c r="G2533">
        <v>1.0779000000000001</v>
      </c>
      <c r="H2533">
        <v>1.0823</v>
      </c>
      <c r="I2533">
        <v>1.0673999999999999</v>
      </c>
      <c r="J2533">
        <v>1.0784</v>
      </c>
      <c r="K2533" t="s">
        <v>14</v>
      </c>
      <c r="L2533">
        <v>93.08</v>
      </c>
      <c r="M2533">
        <v>93.1</v>
      </c>
      <c r="N2533">
        <v>92.04</v>
      </c>
      <c r="O2533">
        <v>92.33</v>
      </c>
      <c r="P2533" t="s">
        <v>14</v>
      </c>
      <c r="Q2533">
        <v>0.61170000000000002</v>
      </c>
      <c r="R2533">
        <v>0.61260000000000003</v>
      </c>
      <c r="S2533">
        <v>0.60289999999999999</v>
      </c>
      <c r="T2533">
        <v>0.60640000000000005</v>
      </c>
      <c r="U2533" t="s">
        <v>14</v>
      </c>
      <c r="V2533">
        <v>0.69779999999999998</v>
      </c>
      <c r="W2533">
        <v>0.69789999999999996</v>
      </c>
      <c r="X2533">
        <v>0.68799999999999994</v>
      </c>
      <c r="Y2533">
        <v>0.69059999999999999</v>
      </c>
      <c r="Z2533" t="s">
        <v>14</v>
      </c>
      <c r="AA2533">
        <v>5.9939999999999998</v>
      </c>
      <c r="AB2533">
        <v>5.9951999999999996</v>
      </c>
      <c r="AC2533">
        <v>5.9029999999999996</v>
      </c>
      <c r="AD2533">
        <v>5.9291999999999998</v>
      </c>
      <c r="AE2533" t="s">
        <v>14</v>
      </c>
    </row>
    <row r="2534" spans="1:31" x14ac:dyDescent="0.2">
      <c r="A2534" s="1">
        <v>40065</v>
      </c>
      <c r="B2534">
        <v>13.3568</v>
      </c>
      <c r="C2534">
        <v>13.478999999999999</v>
      </c>
      <c r="D2534">
        <v>13.305300000000001</v>
      </c>
      <c r="E2534">
        <v>13.4595</v>
      </c>
      <c r="F2534" t="s">
        <v>14</v>
      </c>
      <c r="G2534">
        <v>1.0784</v>
      </c>
      <c r="H2534">
        <v>1.0835999999999999</v>
      </c>
      <c r="I2534">
        <v>1.0746</v>
      </c>
      <c r="J2534">
        <v>1.0785</v>
      </c>
      <c r="K2534" t="s">
        <v>14</v>
      </c>
      <c r="L2534">
        <v>92.33</v>
      </c>
      <c r="M2534">
        <v>92.6</v>
      </c>
      <c r="N2534">
        <v>91.61</v>
      </c>
      <c r="O2534">
        <v>92.04</v>
      </c>
      <c r="P2534" t="s">
        <v>14</v>
      </c>
      <c r="Q2534">
        <v>0.60640000000000005</v>
      </c>
      <c r="R2534">
        <v>0.60770000000000002</v>
      </c>
      <c r="S2534">
        <v>0.60270000000000001</v>
      </c>
      <c r="T2534">
        <v>0.60429999999999995</v>
      </c>
      <c r="U2534" t="s">
        <v>14</v>
      </c>
      <c r="V2534">
        <v>0.69069999999999998</v>
      </c>
      <c r="W2534">
        <v>0.69120000000000004</v>
      </c>
      <c r="X2534">
        <v>0.68489999999999995</v>
      </c>
      <c r="Y2534">
        <v>0.68689999999999996</v>
      </c>
      <c r="Z2534" t="s">
        <v>14</v>
      </c>
      <c r="AA2534">
        <v>5.9295</v>
      </c>
      <c r="AB2534">
        <v>5.9551999999999996</v>
      </c>
      <c r="AC2534">
        <v>5.8792</v>
      </c>
      <c r="AD2534">
        <v>5.8970000000000002</v>
      </c>
      <c r="AE2534" t="s">
        <v>14</v>
      </c>
    </row>
    <row r="2535" spans="1:31" x14ac:dyDescent="0.2">
      <c r="A2535" s="1">
        <v>40066</v>
      </c>
      <c r="B2535">
        <v>13.4598</v>
      </c>
      <c r="C2535">
        <v>13.5443</v>
      </c>
      <c r="D2535">
        <v>13.3626</v>
      </c>
      <c r="E2535">
        <v>13.368</v>
      </c>
      <c r="F2535" t="s">
        <v>14</v>
      </c>
      <c r="G2535">
        <v>1.0785</v>
      </c>
      <c r="H2535">
        <v>1.0880000000000001</v>
      </c>
      <c r="I2535">
        <v>1.077</v>
      </c>
      <c r="J2535">
        <v>1.0771999999999999</v>
      </c>
      <c r="K2535" t="s">
        <v>14</v>
      </c>
      <c r="L2535">
        <v>92.04</v>
      </c>
      <c r="M2535">
        <v>92.26</v>
      </c>
      <c r="N2535">
        <v>91.44</v>
      </c>
      <c r="O2535">
        <v>91.73</v>
      </c>
      <c r="P2535" t="s">
        <v>14</v>
      </c>
      <c r="Q2535">
        <v>0.60429999999999995</v>
      </c>
      <c r="R2535">
        <v>0.60670000000000002</v>
      </c>
      <c r="S2535">
        <v>0.59930000000000005</v>
      </c>
      <c r="T2535">
        <v>0.60060000000000002</v>
      </c>
      <c r="U2535" t="s">
        <v>14</v>
      </c>
      <c r="V2535">
        <v>0.68700000000000006</v>
      </c>
      <c r="W2535">
        <v>0.6895</v>
      </c>
      <c r="X2535">
        <v>0.68430000000000002</v>
      </c>
      <c r="Y2535">
        <v>0.68579999999999997</v>
      </c>
      <c r="Z2535" t="s">
        <v>14</v>
      </c>
      <c r="AA2535">
        <v>5.8970000000000002</v>
      </c>
      <c r="AB2535">
        <v>5.9802999999999997</v>
      </c>
      <c r="AC2535">
        <v>5.8746</v>
      </c>
      <c r="AD2535">
        <v>5.9466000000000001</v>
      </c>
      <c r="AE2535" t="s">
        <v>14</v>
      </c>
    </row>
    <row r="2536" spans="1:31" x14ac:dyDescent="0.2">
      <c r="A2536" s="1">
        <v>40067</v>
      </c>
      <c r="B2536">
        <v>13.368499999999999</v>
      </c>
      <c r="C2536">
        <v>13.4274</v>
      </c>
      <c r="D2536">
        <v>13.297800000000001</v>
      </c>
      <c r="E2536">
        <v>13.337199999999999</v>
      </c>
      <c r="F2536" t="s">
        <v>14</v>
      </c>
      <c r="G2536">
        <v>1.0771999999999999</v>
      </c>
      <c r="H2536">
        <v>1.0792999999999999</v>
      </c>
      <c r="I2536">
        <v>1.0716000000000001</v>
      </c>
      <c r="J2536">
        <v>1.0768</v>
      </c>
      <c r="K2536" t="s">
        <v>14</v>
      </c>
      <c r="L2536">
        <v>91.74</v>
      </c>
      <c r="M2536">
        <v>91.79</v>
      </c>
      <c r="N2536">
        <v>90.22</v>
      </c>
      <c r="O2536">
        <v>90.71</v>
      </c>
      <c r="P2536" t="s">
        <v>14</v>
      </c>
      <c r="Q2536">
        <v>0.60060000000000002</v>
      </c>
      <c r="R2536">
        <v>0.6008</v>
      </c>
      <c r="S2536">
        <v>0.59730000000000005</v>
      </c>
      <c r="T2536">
        <v>0.60029999999999994</v>
      </c>
      <c r="U2536" t="s">
        <v>14</v>
      </c>
      <c r="V2536">
        <v>0.68579999999999997</v>
      </c>
      <c r="W2536">
        <v>0.68710000000000004</v>
      </c>
      <c r="X2536">
        <v>0.68330000000000002</v>
      </c>
      <c r="Y2536">
        <v>0.68630000000000002</v>
      </c>
      <c r="Z2536" t="s">
        <v>14</v>
      </c>
      <c r="AA2536">
        <v>5.9467999999999996</v>
      </c>
      <c r="AB2536">
        <v>5.9511000000000003</v>
      </c>
      <c r="AC2536">
        <v>5.8964999999999996</v>
      </c>
      <c r="AD2536">
        <v>5.9438000000000004</v>
      </c>
      <c r="AE2536" t="s">
        <v>14</v>
      </c>
    </row>
    <row r="2537" spans="1:31" x14ac:dyDescent="0.2">
      <c r="A2537" s="1">
        <v>40070</v>
      </c>
      <c r="B2537">
        <v>13.3476</v>
      </c>
      <c r="C2537">
        <v>13.532299999999999</v>
      </c>
      <c r="D2537">
        <v>13.314500000000001</v>
      </c>
      <c r="E2537">
        <v>13.3741</v>
      </c>
      <c r="F2537" t="s">
        <v>14</v>
      </c>
      <c r="G2537">
        <v>1.0771999999999999</v>
      </c>
      <c r="H2537">
        <v>1.0926</v>
      </c>
      <c r="I2537">
        <v>1.0766</v>
      </c>
      <c r="J2537">
        <v>1.0827</v>
      </c>
      <c r="K2537" t="s">
        <v>14</v>
      </c>
      <c r="L2537">
        <v>90.62</v>
      </c>
      <c r="M2537">
        <v>91.14</v>
      </c>
      <c r="N2537">
        <v>90.21</v>
      </c>
      <c r="O2537">
        <v>90.94</v>
      </c>
      <c r="P2537" t="s">
        <v>14</v>
      </c>
      <c r="Q2537">
        <v>0.59940000000000004</v>
      </c>
      <c r="R2537">
        <v>0.60519999999999996</v>
      </c>
      <c r="S2537">
        <v>0.59919999999999995</v>
      </c>
      <c r="T2537">
        <v>0.60299999999999998</v>
      </c>
      <c r="U2537" t="s">
        <v>14</v>
      </c>
      <c r="V2537">
        <v>0.68579999999999997</v>
      </c>
      <c r="W2537">
        <v>0.68889999999999996</v>
      </c>
      <c r="X2537">
        <v>0.6825</v>
      </c>
      <c r="Y2537">
        <v>0.68410000000000004</v>
      </c>
      <c r="Z2537" t="s">
        <v>14</v>
      </c>
      <c r="AA2537">
        <v>5.9249000000000001</v>
      </c>
      <c r="AB2537">
        <v>5.9999000000000002</v>
      </c>
      <c r="AC2537">
        <v>5.9024000000000001</v>
      </c>
      <c r="AD2537">
        <v>5.9089999999999998</v>
      </c>
      <c r="AE2537" t="s">
        <v>14</v>
      </c>
    </row>
    <row r="2538" spans="1:31" x14ac:dyDescent="0.2">
      <c r="A2538" s="1">
        <v>40071</v>
      </c>
      <c r="B2538">
        <v>13.3744</v>
      </c>
      <c r="C2538">
        <v>13.383599999999999</v>
      </c>
      <c r="D2538">
        <v>13.265700000000001</v>
      </c>
      <c r="E2538">
        <v>13.2896</v>
      </c>
      <c r="F2538" t="s">
        <v>14</v>
      </c>
      <c r="G2538">
        <v>1.0827</v>
      </c>
      <c r="H2538">
        <v>1.0871</v>
      </c>
      <c r="I2538">
        <v>1.0712999999999999</v>
      </c>
      <c r="J2538">
        <v>1.0724</v>
      </c>
      <c r="K2538" t="s">
        <v>14</v>
      </c>
      <c r="L2538">
        <v>90.94</v>
      </c>
      <c r="M2538">
        <v>91.64</v>
      </c>
      <c r="N2538">
        <v>90.79</v>
      </c>
      <c r="O2538">
        <v>91.05</v>
      </c>
      <c r="P2538" t="s">
        <v>14</v>
      </c>
      <c r="Q2538">
        <v>0.60299999999999998</v>
      </c>
      <c r="R2538">
        <v>0.60960000000000003</v>
      </c>
      <c r="S2538">
        <v>0.60029999999999994</v>
      </c>
      <c r="T2538">
        <v>0.60650000000000004</v>
      </c>
      <c r="U2538" t="s">
        <v>14</v>
      </c>
      <c r="V2538">
        <v>0.68410000000000004</v>
      </c>
      <c r="W2538">
        <v>0.68679999999999997</v>
      </c>
      <c r="X2538">
        <v>0.68089999999999995</v>
      </c>
      <c r="Y2538">
        <v>0.68220000000000003</v>
      </c>
      <c r="Z2538" t="s">
        <v>14</v>
      </c>
      <c r="AA2538">
        <v>5.9089999999999998</v>
      </c>
      <c r="AB2538">
        <v>5.9279999999999999</v>
      </c>
      <c r="AC2538">
        <v>5.8742000000000001</v>
      </c>
      <c r="AD2538">
        <v>5.8855000000000004</v>
      </c>
      <c r="AE2538" t="s">
        <v>14</v>
      </c>
    </row>
    <row r="2539" spans="1:31" x14ac:dyDescent="0.2">
      <c r="A2539" s="1">
        <v>40072</v>
      </c>
      <c r="B2539">
        <v>13.29</v>
      </c>
      <c r="C2539">
        <v>13.309200000000001</v>
      </c>
      <c r="D2539">
        <v>13.1387</v>
      </c>
      <c r="E2539">
        <v>13.191800000000001</v>
      </c>
      <c r="F2539" t="s">
        <v>14</v>
      </c>
      <c r="G2539">
        <v>1.0724</v>
      </c>
      <c r="H2539">
        <v>1.0736000000000001</v>
      </c>
      <c r="I2539">
        <v>1.0645</v>
      </c>
      <c r="J2539">
        <v>1.0659000000000001</v>
      </c>
      <c r="K2539" t="s">
        <v>14</v>
      </c>
      <c r="L2539">
        <v>91.05</v>
      </c>
      <c r="M2539">
        <v>91.37</v>
      </c>
      <c r="N2539">
        <v>90.13</v>
      </c>
      <c r="O2539">
        <v>90.93</v>
      </c>
      <c r="P2539" t="s">
        <v>14</v>
      </c>
      <c r="Q2539">
        <v>0.60650000000000004</v>
      </c>
      <c r="R2539">
        <v>0.60850000000000004</v>
      </c>
      <c r="S2539">
        <v>0.60489999999999999</v>
      </c>
      <c r="T2539">
        <v>0.60640000000000005</v>
      </c>
      <c r="U2539" t="s">
        <v>14</v>
      </c>
      <c r="V2539">
        <v>0.68220000000000003</v>
      </c>
      <c r="W2539">
        <v>0.68300000000000005</v>
      </c>
      <c r="X2539">
        <v>0.67859999999999998</v>
      </c>
      <c r="Y2539">
        <v>0.67979999999999996</v>
      </c>
      <c r="Z2539" t="s">
        <v>14</v>
      </c>
      <c r="AA2539">
        <v>5.8853999999999997</v>
      </c>
      <c r="AB2539">
        <v>5.9016999999999999</v>
      </c>
      <c r="AC2539">
        <v>5.8376999999999999</v>
      </c>
      <c r="AD2539">
        <v>5.8510999999999997</v>
      </c>
      <c r="AE2539" t="s">
        <v>14</v>
      </c>
    </row>
    <row r="2540" spans="1:31" x14ac:dyDescent="0.2">
      <c r="A2540" s="1">
        <v>40073</v>
      </c>
      <c r="B2540">
        <v>13.191599999999999</v>
      </c>
      <c r="C2540">
        <v>13.2913</v>
      </c>
      <c r="D2540">
        <v>13.1479</v>
      </c>
      <c r="E2540">
        <v>13.275399999999999</v>
      </c>
      <c r="F2540" t="s">
        <v>14</v>
      </c>
      <c r="G2540">
        <v>1.0659000000000001</v>
      </c>
      <c r="H2540">
        <v>1.0677000000000001</v>
      </c>
      <c r="I2540">
        <v>1.0591999999999999</v>
      </c>
      <c r="J2540">
        <v>1.0646</v>
      </c>
      <c r="K2540" t="s">
        <v>14</v>
      </c>
      <c r="L2540">
        <v>90.93</v>
      </c>
      <c r="M2540">
        <v>91.62</v>
      </c>
      <c r="N2540">
        <v>90.52</v>
      </c>
      <c r="O2540">
        <v>91.08</v>
      </c>
      <c r="P2540" t="s">
        <v>14</v>
      </c>
      <c r="Q2540">
        <v>0.60629999999999995</v>
      </c>
      <c r="R2540">
        <v>0.60880000000000001</v>
      </c>
      <c r="S2540">
        <v>0.60360000000000003</v>
      </c>
      <c r="T2540">
        <v>0.60780000000000001</v>
      </c>
      <c r="U2540" t="s">
        <v>14</v>
      </c>
      <c r="V2540">
        <v>0.67979999999999996</v>
      </c>
      <c r="W2540">
        <v>0.68079999999999996</v>
      </c>
      <c r="X2540">
        <v>0.67720000000000002</v>
      </c>
      <c r="Y2540">
        <v>0.6784</v>
      </c>
      <c r="Z2540" t="s">
        <v>14</v>
      </c>
      <c r="AA2540">
        <v>5.851</v>
      </c>
      <c r="AB2540">
        <v>5.8822000000000001</v>
      </c>
      <c r="AC2540">
        <v>5.8148999999999997</v>
      </c>
      <c r="AD2540">
        <v>5.8407999999999998</v>
      </c>
      <c r="AE2540" t="s">
        <v>14</v>
      </c>
    </row>
    <row r="2541" spans="1:31" x14ac:dyDescent="0.2">
      <c r="A2541" s="1">
        <v>40074</v>
      </c>
      <c r="B2541">
        <v>13.275399999999999</v>
      </c>
      <c r="C2541">
        <v>13.2943</v>
      </c>
      <c r="D2541">
        <v>13.198600000000001</v>
      </c>
      <c r="E2541">
        <v>13.2758</v>
      </c>
      <c r="F2541" t="s">
        <v>14</v>
      </c>
      <c r="G2541">
        <v>1.0646</v>
      </c>
      <c r="H2541">
        <v>1.0768</v>
      </c>
      <c r="I2541">
        <v>1.0644</v>
      </c>
      <c r="J2541">
        <v>1.0691999999999999</v>
      </c>
      <c r="K2541" t="s">
        <v>14</v>
      </c>
      <c r="L2541">
        <v>91.08</v>
      </c>
      <c r="M2541">
        <v>91.54</v>
      </c>
      <c r="N2541">
        <v>91</v>
      </c>
      <c r="O2541">
        <v>91.29</v>
      </c>
      <c r="P2541" t="s">
        <v>14</v>
      </c>
      <c r="Q2541">
        <v>0.60780000000000001</v>
      </c>
      <c r="R2541">
        <v>0.61609999999999998</v>
      </c>
      <c r="S2541">
        <v>0.60780000000000001</v>
      </c>
      <c r="T2541">
        <v>0.61460000000000004</v>
      </c>
      <c r="U2541" t="s">
        <v>14</v>
      </c>
      <c r="V2541">
        <v>0.6784</v>
      </c>
      <c r="W2541">
        <v>0.68269999999999997</v>
      </c>
      <c r="X2541">
        <v>0.67820000000000003</v>
      </c>
      <c r="Y2541">
        <v>0.67979999999999996</v>
      </c>
      <c r="Z2541" t="s">
        <v>14</v>
      </c>
      <c r="AA2541">
        <v>5.8407999999999998</v>
      </c>
      <c r="AB2541">
        <v>5.9154</v>
      </c>
      <c r="AC2541">
        <v>5.8373999999999997</v>
      </c>
      <c r="AD2541">
        <v>5.8711000000000002</v>
      </c>
      <c r="AE2541" t="s">
        <v>14</v>
      </c>
    </row>
    <row r="2542" spans="1:31" x14ac:dyDescent="0.2">
      <c r="A2542" s="1">
        <v>40077</v>
      </c>
      <c r="B2542">
        <v>13.2506</v>
      </c>
      <c r="C2542">
        <v>13.4077</v>
      </c>
      <c r="D2542">
        <v>13.2247</v>
      </c>
      <c r="E2542">
        <v>13.3795</v>
      </c>
      <c r="F2542" t="s">
        <v>14</v>
      </c>
      <c r="G2542">
        <v>1.0691999999999999</v>
      </c>
      <c r="H2542">
        <v>1.0852999999999999</v>
      </c>
      <c r="I2542">
        <v>1.0678000000000001</v>
      </c>
      <c r="J2542">
        <v>1.0790999999999999</v>
      </c>
      <c r="K2542" t="s">
        <v>14</v>
      </c>
      <c r="L2542">
        <v>91.37</v>
      </c>
      <c r="M2542">
        <v>92.53</v>
      </c>
      <c r="N2542">
        <v>91.28</v>
      </c>
      <c r="O2542">
        <v>91.93</v>
      </c>
      <c r="P2542" t="s">
        <v>14</v>
      </c>
      <c r="Q2542">
        <v>0.61470000000000002</v>
      </c>
      <c r="R2542">
        <v>0.61980000000000002</v>
      </c>
      <c r="S2542">
        <v>0.61460000000000004</v>
      </c>
      <c r="T2542">
        <v>0.61670000000000003</v>
      </c>
      <c r="U2542" t="s">
        <v>14</v>
      </c>
      <c r="V2542">
        <v>0.67989999999999995</v>
      </c>
      <c r="W2542">
        <v>0.68440000000000001</v>
      </c>
      <c r="X2542">
        <v>0.67959999999999998</v>
      </c>
      <c r="Y2542">
        <v>0.68110000000000004</v>
      </c>
      <c r="Z2542" t="s">
        <v>14</v>
      </c>
      <c r="AA2542">
        <v>5.8654999999999999</v>
      </c>
      <c r="AB2542">
        <v>5.9344999999999999</v>
      </c>
      <c r="AC2542">
        <v>5.8643000000000001</v>
      </c>
      <c r="AD2542">
        <v>5.9039999999999999</v>
      </c>
      <c r="AE2542" t="s">
        <v>14</v>
      </c>
    </row>
    <row r="2543" spans="1:31" x14ac:dyDescent="0.2">
      <c r="A2543" s="1">
        <v>40078</v>
      </c>
      <c r="B2543">
        <v>13.3797</v>
      </c>
      <c r="C2543">
        <v>13.4071</v>
      </c>
      <c r="D2543">
        <v>13.2674</v>
      </c>
      <c r="E2543">
        <v>13.3409</v>
      </c>
      <c r="F2543" t="s">
        <v>14</v>
      </c>
      <c r="G2543">
        <v>1.0790999999999999</v>
      </c>
      <c r="H2543">
        <v>1.0790999999999999</v>
      </c>
      <c r="I2543">
        <v>1.0661</v>
      </c>
      <c r="J2543">
        <v>1.0691999999999999</v>
      </c>
      <c r="K2543" t="s">
        <v>14</v>
      </c>
      <c r="L2543">
        <v>91.93</v>
      </c>
      <c r="M2543">
        <v>92.08</v>
      </c>
      <c r="N2543">
        <v>90.94</v>
      </c>
      <c r="O2543">
        <v>91.1</v>
      </c>
      <c r="P2543" t="s">
        <v>14</v>
      </c>
      <c r="Q2543">
        <v>0.61670000000000003</v>
      </c>
      <c r="R2543">
        <v>0.61709999999999998</v>
      </c>
      <c r="S2543">
        <v>0.61</v>
      </c>
      <c r="T2543">
        <v>0.61129999999999995</v>
      </c>
      <c r="U2543" t="s">
        <v>14</v>
      </c>
      <c r="V2543">
        <v>0.68120000000000003</v>
      </c>
      <c r="W2543">
        <v>0.68159999999999998</v>
      </c>
      <c r="X2543">
        <v>0.67469999999999997</v>
      </c>
      <c r="Y2543">
        <v>0.67610000000000003</v>
      </c>
      <c r="Z2543" t="s">
        <v>14</v>
      </c>
      <c r="AA2543">
        <v>5.9040999999999997</v>
      </c>
      <c r="AB2543">
        <v>5.9165999999999999</v>
      </c>
      <c r="AC2543">
        <v>5.8223000000000003</v>
      </c>
      <c r="AD2543">
        <v>5.8418999999999999</v>
      </c>
      <c r="AE2543" t="s">
        <v>14</v>
      </c>
    </row>
    <row r="2544" spans="1:31" x14ac:dyDescent="0.2">
      <c r="A2544" s="1">
        <v>40079</v>
      </c>
      <c r="B2544">
        <v>13.3385</v>
      </c>
      <c r="C2544">
        <v>13.4282</v>
      </c>
      <c r="D2544">
        <v>13.261799999999999</v>
      </c>
      <c r="E2544">
        <v>13.369899999999999</v>
      </c>
      <c r="F2544" t="s">
        <v>14</v>
      </c>
      <c r="G2544">
        <v>1.0691999999999999</v>
      </c>
      <c r="H2544">
        <v>1.0777000000000001</v>
      </c>
      <c r="I2544">
        <v>1.0663</v>
      </c>
      <c r="J2544">
        <v>1.0745</v>
      </c>
      <c r="K2544" t="s">
        <v>14</v>
      </c>
      <c r="L2544">
        <v>91.1</v>
      </c>
      <c r="M2544">
        <v>91.54</v>
      </c>
      <c r="N2544">
        <v>90.49</v>
      </c>
      <c r="O2544">
        <v>91.29</v>
      </c>
      <c r="P2544" t="s">
        <v>14</v>
      </c>
      <c r="Q2544">
        <v>0.61129999999999995</v>
      </c>
      <c r="R2544">
        <v>0.61240000000000006</v>
      </c>
      <c r="S2544">
        <v>0.60729999999999995</v>
      </c>
      <c r="T2544">
        <v>0.6119</v>
      </c>
      <c r="U2544" t="s">
        <v>14</v>
      </c>
      <c r="V2544">
        <v>0.67610000000000003</v>
      </c>
      <c r="W2544">
        <v>0.67900000000000005</v>
      </c>
      <c r="X2544">
        <v>0.67369999999999997</v>
      </c>
      <c r="Y2544">
        <v>0.67869999999999997</v>
      </c>
      <c r="Z2544" t="s">
        <v>14</v>
      </c>
      <c r="AA2544">
        <v>5.8418999999999999</v>
      </c>
      <c r="AB2544">
        <v>5.8497000000000003</v>
      </c>
      <c r="AC2544">
        <v>5.7542999999999997</v>
      </c>
      <c r="AD2544">
        <v>5.8009000000000004</v>
      </c>
      <c r="AE2544" t="s">
        <v>14</v>
      </c>
    </row>
    <row r="2545" spans="1:31" x14ac:dyDescent="0.2">
      <c r="A2545" s="1">
        <v>40080</v>
      </c>
      <c r="B2545">
        <v>13.371</v>
      </c>
      <c r="C2545">
        <v>13.5481</v>
      </c>
      <c r="D2545">
        <v>13.3239</v>
      </c>
      <c r="E2545">
        <v>13.505800000000001</v>
      </c>
      <c r="F2545" t="s">
        <v>14</v>
      </c>
      <c r="G2545">
        <v>1.0745</v>
      </c>
      <c r="H2545">
        <v>1.0947</v>
      </c>
      <c r="I2545">
        <v>1.0708</v>
      </c>
      <c r="J2545">
        <v>1.0891999999999999</v>
      </c>
      <c r="K2545" t="s">
        <v>14</v>
      </c>
      <c r="L2545">
        <v>91.28</v>
      </c>
      <c r="M2545">
        <v>91.63</v>
      </c>
      <c r="N2545">
        <v>90.36</v>
      </c>
      <c r="O2545">
        <v>91.28</v>
      </c>
      <c r="P2545" t="s">
        <v>14</v>
      </c>
      <c r="Q2545">
        <v>0.6119</v>
      </c>
      <c r="R2545">
        <v>0.62409999999999999</v>
      </c>
      <c r="S2545">
        <v>0.61029999999999995</v>
      </c>
      <c r="T2545">
        <v>0.62280000000000002</v>
      </c>
      <c r="U2545" t="s">
        <v>14</v>
      </c>
      <c r="V2545">
        <v>0.67869999999999997</v>
      </c>
      <c r="W2545">
        <v>0.68359999999999999</v>
      </c>
      <c r="X2545">
        <v>0.67559999999999998</v>
      </c>
      <c r="Y2545">
        <v>0.68179999999999996</v>
      </c>
      <c r="Z2545" t="s">
        <v>14</v>
      </c>
      <c r="AA2545">
        <v>5.8009000000000004</v>
      </c>
      <c r="AB2545">
        <v>5.8468</v>
      </c>
      <c r="AC2545">
        <v>5.7458999999999998</v>
      </c>
      <c r="AD2545">
        <v>5.8247</v>
      </c>
      <c r="AE2545" t="s">
        <v>14</v>
      </c>
    </row>
    <row r="2546" spans="1:31" x14ac:dyDescent="0.2">
      <c r="A2546" s="1">
        <v>40081</v>
      </c>
      <c r="B2546">
        <v>13.5063</v>
      </c>
      <c r="C2546">
        <v>13.6145</v>
      </c>
      <c r="D2546">
        <v>13.468</v>
      </c>
      <c r="E2546">
        <v>13.5625</v>
      </c>
      <c r="F2546" t="s">
        <v>14</v>
      </c>
      <c r="G2546">
        <v>1.0891999999999999</v>
      </c>
      <c r="H2546">
        <v>1.0983000000000001</v>
      </c>
      <c r="I2546">
        <v>1.0860000000000001</v>
      </c>
      <c r="J2546">
        <v>1.091</v>
      </c>
      <c r="K2546" t="s">
        <v>14</v>
      </c>
      <c r="L2546">
        <v>91.28</v>
      </c>
      <c r="M2546">
        <v>91.36</v>
      </c>
      <c r="N2546">
        <v>89.52</v>
      </c>
      <c r="O2546">
        <v>89.64</v>
      </c>
      <c r="P2546" t="s">
        <v>14</v>
      </c>
      <c r="Q2546">
        <v>0.62280000000000002</v>
      </c>
      <c r="R2546">
        <v>0.62819999999999998</v>
      </c>
      <c r="S2546">
        <v>0.62239999999999995</v>
      </c>
      <c r="T2546">
        <v>0.62690000000000001</v>
      </c>
      <c r="U2546" t="s">
        <v>14</v>
      </c>
      <c r="V2546">
        <v>0.68179999999999996</v>
      </c>
      <c r="W2546">
        <v>0.68420000000000003</v>
      </c>
      <c r="X2546">
        <v>0.67920000000000003</v>
      </c>
      <c r="Y2546">
        <v>0.68079999999999996</v>
      </c>
      <c r="Z2546" t="s">
        <v>14</v>
      </c>
      <c r="AA2546">
        <v>5.8247</v>
      </c>
      <c r="AB2546">
        <v>5.8487999999999998</v>
      </c>
      <c r="AC2546">
        <v>5.7773000000000003</v>
      </c>
      <c r="AD2546">
        <v>5.806</v>
      </c>
      <c r="AE2546" t="s">
        <v>14</v>
      </c>
    </row>
    <row r="2547" spans="1:31" x14ac:dyDescent="0.2">
      <c r="A2547" s="1">
        <v>40084</v>
      </c>
      <c r="B2547">
        <v>13.587999999999999</v>
      </c>
      <c r="C2547">
        <v>13.6099</v>
      </c>
      <c r="D2547">
        <v>13.4779</v>
      </c>
      <c r="E2547">
        <v>13.5548</v>
      </c>
      <c r="F2547" t="s">
        <v>14</v>
      </c>
      <c r="G2547">
        <v>1.0911</v>
      </c>
      <c r="H2547">
        <v>1.0992999999999999</v>
      </c>
      <c r="I2547">
        <v>1.0832999999999999</v>
      </c>
      <c r="J2547">
        <v>1.0846</v>
      </c>
      <c r="K2547" t="s">
        <v>14</v>
      </c>
      <c r="L2547">
        <v>89.79</v>
      </c>
      <c r="M2547">
        <v>89.84</v>
      </c>
      <c r="N2547">
        <v>88.24</v>
      </c>
      <c r="O2547">
        <v>89.63</v>
      </c>
      <c r="P2547" t="s">
        <v>14</v>
      </c>
      <c r="Q2547">
        <v>0.62639999999999996</v>
      </c>
      <c r="R2547">
        <v>0.6341</v>
      </c>
      <c r="S2547">
        <v>0.62549999999999994</v>
      </c>
      <c r="T2547">
        <v>0.62970000000000004</v>
      </c>
      <c r="U2547" t="s">
        <v>14</v>
      </c>
      <c r="V2547">
        <v>0.68030000000000002</v>
      </c>
      <c r="W2547">
        <v>0.68659999999999999</v>
      </c>
      <c r="X2547">
        <v>0.67930000000000001</v>
      </c>
      <c r="Y2547">
        <v>0.68400000000000005</v>
      </c>
      <c r="Z2547" t="s">
        <v>14</v>
      </c>
      <c r="AA2547">
        <v>5.8044000000000002</v>
      </c>
      <c r="AB2547">
        <v>5.8689</v>
      </c>
      <c r="AC2547">
        <v>5.7942</v>
      </c>
      <c r="AD2547">
        <v>5.8285</v>
      </c>
      <c r="AE2547" t="s">
        <v>14</v>
      </c>
    </row>
    <row r="2548" spans="1:31" x14ac:dyDescent="0.2">
      <c r="A2548" s="1">
        <v>40085</v>
      </c>
      <c r="B2548">
        <v>13.5548</v>
      </c>
      <c r="C2548">
        <v>13.5885</v>
      </c>
      <c r="D2548">
        <v>13.508100000000001</v>
      </c>
      <c r="E2548">
        <v>13.5364</v>
      </c>
      <c r="F2548" t="s">
        <v>14</v>
      </c>
      <c r="G2548">
        <v>1.0846</v>
      </c>
      <c r="H2548">
        <v>1.0924</v>
      </c>
      <c r="I2548">
        <v>1.0793999999999999</v>
      </c>
      <c r="J2548">
        <v>1.0846</v>
      </c>
      <c r="K2548" t="s">
        <v>14</v>
      </c>
      <c r="L2548">
        <v>89.63</v>
      </c>
      <c r="M2548">
        <v>90.37</v>
      </c>
      <c r="N2548">
        <v>89.6</v>
      </c>
      <c r="O2548">
        <v>90.09</v>
      </c>
      <c r="P2548" t="s">
        <v>14</v>
      </c>
      <c r="Q2548">
        <v>0.62970000000000004</v>
      </c>
      <c r="R2548">
        <v>0.63190000000000002</v>
      </c>
      <c r="S2548">
        <v>0.62539999999999996</v>
      </c>
      <c r="T2548">
        <v>0.62660000000000005</v>
      </c>
      <c r="U2548" t="s">
        <v>14</v>
      </c>
      <c r="V2548">
        <v>0.68400000000000005</v>
      </c>
      <c r="W2548">
        <v>0.68830000000000002</v>
      </c>
      <c r="X2548">
        <v>0.68279999999999996</v>
      </c>
      <c r="Y2548">
        <v>0.6855</v>
      </c>
      <c r="Z2548" t="s">
        <v>14</v>
      </c>
      <c r="AA2548">
        <v>5.8285</v>
      </c>
      <c r="AB2548">
        <v>5.8691000000000004</v>
      </c>
      <c r="AC2548">
        <v>5.8159000000000001</v>
      </c>
      <c r="AD2548">
        <v>5.8467000000000002</v>
      </c>
      <c r="AE2548" t="s">
        <v>14</v>
      </c>
    </row>
    <row r="2549" spans="1:31" x14ac:dyDescent="0.2">
      <c r="A2549" s="1">
        <v>40086</v>
      </c>
      <c r="B2549">
        <v>13.5364</v>
      </c>
      <c r="C2549">
        <v>13.541399999999999</v>
      </c>
      <c r="D2549">
        <v>13.4542</v>
      </c>
      <c r="E2549">
        <v>13.5115</v>
      </c>
      <c r="F2549" t="s">
        <v>14</v>
      </c>
      <c r="G2549">
        <v>1.0846</v>
      </c>
      <c r="H2549">
        <v>1.0854999999999999</v>
      </c>
      <c r="I2549">
        <v>1.0671999999999999</v>
      </c>
      <c r="J2549">
        <v>1.0694999999999999</v>
      </c>
      <c r="K2549" t="s">
        <v>14</v>
      </c>
      <c r="L2549">
        <v>90.09</v>
      </c>
      <c r="M2549">
        <v>90.41</v>
      </c>
      <c r="N2549">
        <v>89.36</v>
      </c>
      <c r="O2549">
        <v>89.71</v>
      </c>
      <c r="P2549" t="s">
        <v>14</v>
      </c>
      <c r="Q2549">
        <v>0.62660000000000005</v>
      </c>
      <c r="R2549">
        <v>0.62709999999999999</v>
      </c>
      <c r="S2549">
        <v>0.62009999999999998</v>
      </c>
      <c r="T2549">
        <v>0.62570000000000003</v>
      </c>
      <c r="U2549" t="s">
        <v>14</v>
      </c>
      <c r="V2549">
        <v>0.6855</v>
      </c>
      <c r="W2549">
        <v>0.68610000000000004</v>
      </c>
      <c r="X2549">
        <v>0.68149999999999999</v>
      </c>
      <c r="Y2549">
        <v>0.68310000000000004</v>
      </c>
      <c r="Z2549" t="s">
        <v>14</v>
      </c>
      <c r="AA2549">
        <v>5.8467000000000002</v>
      </c>
      <c r="AB2549">
        <v>5.8517999999999999</v>
      </c>
      <c r="AC2549">
        <v>5.7617000000000003</v>
      </c>
      <c r="AD2549">
        <v>5.7725999999999997</v>
      </c>
      <c r="AE2549" t="s">
        <v>14</v>
      </c>
    </row>
    <row r="2550" spans="1:31" x14ac:dyDescent="0.2">
      <c r="A2550" s="1">
        <v>40087</v>
      </c>
      <c r="B2550">
        <v>13.511799999999999</v>
      </c>
      <c r="C2550">
        <v>13.7789</v>
      </c>
      <c r="D2550">
        <v>13.4969</v>
      </c>
      <c r="E2550">
        <v>13.762</v>
      </c>
      <c r="F2550" t="s">
        <v>14</v>
      </c>
      <c r="G2550">
        <v>1.0694999999999999</v>
      </c>
      <c r="H2550">
        <v>1.0846</v>
      </c>
      <c r="I2550">
        <v>1.0672999999999999</v>
      </c>
      <c r="J2550">
        <v>1.0839000000000001</v>
      </c>
      <c r="K2550" t="s">
        <v>14</v>
      </c>
      <c r="L2550">
        <v>89.71</v>
      </c>
      <c r="M2550">
        <v>90.17</v>
      </c>
      <c r="N2550">
        <v>89.42</v>
      </c>
      <c r="O2550">
        <v>89.61</v>
      </c>
      <c r="P2550" t="s">
        <v>14</v>
      </c>
      <c r="Q2550">
        <v>0.62570000000000003</v>
      </c>
      <c r="R2550">
        <v>0.62790000000000001</v>
      </c>
      <c r="S2550">
        <v>0.62409999999999999</v>
      </c>
      <c r="T2550">
        <v>0.62680000000000002</v>
      </c>
      <c r="U2550" t="s">
        <v>14</v>
      </c>
      <c r="V2550">
        <v>0.68310000000000004</v>
      </c>
      <c r="W2550">
        <v>0.68879999999999997</v>
      </c>
      <c r="X2550">
        <v>0.68169999999999997</v>
      </c>
      <c r="Y2550">
        <v>0.6875</v>
      </c>
      <c r="Z2550" t="s">
        <v>14</v>
      </c>
      <c r="AA2550">
        <v>5.7731000000000003</v>
      </c>
      <c r="AB2550">
        <v>5.8330000000000002</v>
      </c>
      <c r="AC2550">
        <v>5.7606000000000002</v>
      </c>
      <c r="AD2550">
        <v>5.8158000000000003</v>
      </c>
      <c r="AE2550" t="s">
        <v>14</v>
      </c>
    </row>
    <row r="2551" spans="1:31" x14ac:dyDescent="0.2">
      <c r="A2551" s="1">
        <v>40088</v>
      </c>
      <c r="B2551">
        <v>13.7614</v>
      </c>
      <c r="C2551">
        <v>13.814299999999999</v>
      </c>
      <c r="D2551">
        <v>13.5968</v>
      </c>
      <c r="E2551">
        <v>13.64</v>
      </c>
      <c r="F2551" t="s">
        <v>14</v>
      </c>
      <c r="G2551">
        <v>1.0839000000000001</v>
      </c>
      <c r="H2551">
        <v>1.0959000000000001</v>
      </c>
      <c r="I2551">
        <v>1.079</v>
      </c>
      <c r="J2551">
        <v>1.0797000000000001</v>
      </c>
      <c r="K2551" t="s">
        <v>14</v>
      </c>
      <c r="L2551">
        <v>89.61</v>
      </c>
      <c r="M2551">
        <v>89.93</v>
      </c>
      <c r="N2551">
        <v>88.61</v>
      </c>
      <c r="O2551">
        <v>89.81</v>
      </c>
      <c r="P2551" t="s">
        <v>14</v>
      </c>
      <c r="Q2551">
        <v>0.62680000000000002</v>
      </c>
      <c r="R2551">
        <v>0.63270000000000004</v>
      </c>
      <c r="S2551">
        <v>0.62670000000000003</v>
      </c>
      <c r="T2551">
        <v>0.62709999999999999</v>
      </c>
      <c r="U2551" t="s">
        <v>14</v>
      </c>
      <c r="V2551">
        <v>0.6875</v>
      </c>
      <c r="W2551">
        <v>0.6905</v>
      </c>
      <c r="X2551">
        <v>0.68269999999999997</v>
      </c>
      <c r="Y2551">
        <v>0.68600000000000005</v>
      </c>
      <c r="Z2551" t="s">
        <v>14</v>
      </c>
      <c r="AA2551">
        <v>5.8158000000000003</v>
      </c>
      <c r="AB2551">
        <v>5.8445999999999998</v>
      </c>
      <c r="AC2551">
        <v>5.7710999999999997</v>
      </c>
      <c r="AD2551">
        <v>5.7986000000000004</v>
      </c>
      <c r="AE2551" t="s">
        <v>14</v>
      </c>
    </row>
    <row r="2552" spans="1:31" x14ac:dyDescent="0.2">
      <c r="A2552" s="1">
        <v>40091</v>
      </c>
      <c r="B2552">
        <v>13.630100000000001</v>
      </c>
      <c r="C2552">
        <v>13.6854</v>
      </c>
      <c r="D2552">
        <v>13.5928</v>
      </c>
      <c r="E2552">
        <v>13.612</v>
      </c>
      <c r="F2552" t="s">
        <v>14</v>
      </c>
      <c r="G2552">
        <v>1.0805</v>
      </c>
      <c r="H2552">
        <v>1.0825</v>
      </c>
      <c r="I2552">
        <v>1.0692999999999999</v>
      </c>
      <c r="J2552">
        <v>1.0697000000000001</v>
      </c>
      <c r="K2552" t="s">
        <v>14</v>
      </c>
      <c r="L2552">
        <v>89.92</v>
      </c>
      <c r="M2552">
        <v>89.98</v>
      </c>
      <c r="N2552">
        <v>89.23</v>
      </c>
      <c r="O2552">
        <v>89.54</v>
      </c>
      <c r="P2552" t="s">
        <v>14</v>
      </c>
      <c r="Q2552">
        <v>0.62729999999999997</v>
      </c>
      <c r="R2552">
        <v>0.62880000000000003</v>
      </c>
      <c r="S2552">
        <v>0.62409999999999999</v>
      </c>
      <c r="T2552">
        <v>0.62749999999999995</v>
      </c>
      <c r="U2552" t="s">
        <v>14</v>
      </c>
      <c r="V2552">
        <v>0.68559999999999999</v>
      </c>
      <c r="W2552">
        <v>0.68579999999999997</v>
      </c>
      <c r="X2552">
        <v>0.68169999999999997</v>
      </c>
      <c r="Y2552">
        <v>0.68269999999999997</v>
      </c>
      <c r="Z2552" t="s">
        <v>14</v>
      </c>
      <c r="AA2552">
        <v>5.7923999999999998</v>
      </c>
      <c r="AB2552">
        <v>5.8019999999999996</v>
      </c>
      <c r="AC2552">
        <v>5.7260999999999997</v>
      </c>
      <c r="AD2552">
        <v>5.7336999999999998</v>
      </c>
      <c r="AE2552" t="s">
        <v>14</v>
      </c>
    </row>
    <row r="2553" spans="1:31" x14ac:dyDescent="0.2">
      <c r="A2553" s="1">
        <v>40092</v>
      </c>
      <c r="B2553">
        <v>13.611700000000001</v>
      </c>
      <c r="C2553">
        <v>13.625</v>
      </c>
      <c r="D2553">
        <v>13.448600000000001</v>
      </c>
      <c r="E2553">
        <v>13.4674</v>
      </c>
      <c r="F2553" t="s">
        <v>14</v>
      </c>
      <c r="G2553">
        <v>1.0697000000000001</v>
      </c>
      <c r="H2553">
        <v>1.0714999999999999</v>
      </c>
      <c r="I2553">
        <v>1.0547</v>
      </c>
      <c r="J2553">
        <v>1.0593999999999999</v>
      </c>
      <c r="K2553" t="s">
        <v>14</v>
      </c>
      <c r="L2553">
        <v>89.54</v>
      </c>
      <c r="M2553">
        <v>89.65</v>
      </c>
      <c r="N2553">
        <v>88.63</v>
      </c>
      <c r="O2553">
        <v>88.83</v>
      </c>
      <c r="P2553" t="s">
        <v>14</v>
      </c>
      <c r="Q2553">
        <v>0.62749999999999995</v>
      </c>
      <c r="R2553">
        <v>0.62990000000000002</v>
      </c>
      <c r="S2553">
        <v>0.62309999999999999</v>
      </c>
      <c r="T2553">
        <v>0.62809999999999999</v>
      </c>
      <c r="U2553" t="s">
        <v>14</v>
      </c>
      <c r="V2553">
        <v>0.68269999999999997</v>
      </c>
      <c r="W2553">
        <v>0.68279999999999996</v>
      </c>
      <c r="X2553">
        <v>0.6774</v>
      </c>
      <c r="Y2553">
        <v>0.67920000000000003</v>
      </c>
      <c r="Z2553" t="s">
        <v>14</v>
      </c>
      <c r="AA2553">
        <v>5.7336999999999998</v>
      </c>
      <c r="AB2553">
        <v>5.7388000000000003</v>
      </c>
      <c r="AC2553">
        <v>5.6626000000000003</v>
      </c>
      <c r="AD2553">
        <v>5.6906999999999996</v>
      </c>
      <c r="AE2553" t="s">
        <v>14</v>
      </c>
    </row>
    <row r="2554" spans="1:31" x14ac:dyDescent="0.2">
      <c r="A2554" s="1">
        <v>40093</v>
      </c>
      <c r="B2554">
        <v>13.4674</v>
      </c>
      <c r="C2554">
        <v>13.5343</v>
      </c>
      <c r="D2554">
        <v>13.3591</v>
      </c>
      <c r="E2554">
        <v>13.367800000000001</v>
      </c>
      <c r="F2554" t="s">
        <v>14</v>
      </c>
      <c r="G2554">
        <v>1.0593999999999999</v>
      </c>
      <c r="H2554">
        <v>1.0649999999999999</v>
      </c>
      <c r="I2554">
        <v>1.0528999999999999</v>
      </c>
      <c r="J2554">
        <v>1.0611999999999999</v>
      </c>
      <c r="K2554" t="s">
        <v>14</v>
      </c>
      <c r="L2554">
        <v>88.82</v>
      </c>
      <c r="M2554">
        <v>89.39</v>
      </c>
      <c r="N2554">
        <v>88.01</v>
      </c>
      <c r="O2554">
        <v>88.61</v>
      </c>
      <c r="P2554" t="s">
        <v>14</v>
      </c>
      <c r="Q2554">
        <v>0.62809999999999999</v>
      </c>
      <c r="R2554">
        <v>0.63049999999999995</v>
      </c>
      <c r="S2554">
        <v>0.62609999999999999</v>
      </c>
      <c r="T2554">
        <v>0.62619999999999998</v>
      </c>
      <c r="U2554" t="s">
        <v>14</v>
      </c>
      <c r="V2554">
        <v>0.67920000000000003</v>
      </c>
      <c r="W2554">
        <v>0.68259999999999998</v>
      </c>
      <c r="X2554">
        <v>0.67859999999999998</v>
      </c>
      <c r="Y2554">
        <v>0.68059999999999998</v>
      </c>
      <c r="Z2554" t="s">
        <v>14</v>
      </c>
      <c r="AA2554">
        <v>5.6906999999999996</v>
      </c>
      <c r="AB2554">
        <v>5.7178000000000004</v>
      </c>
      <c r="AC2554">
        <v>5.6459999999999999</v>
      </c>
      <c r="AD2554">
        <v>5.6885000000000003</v>
      </c>
      <c r="AE2554" t="s">
        <v>14</v>
      </c>
    </row>
    <row r="2555" spans="1:31" x14ac:dyDescent="0.2">
      <c r="A2555" s="1">
        <v>40094</v>
      </c>
      <c r="B2555">
        <v>13.368</v>
      </c>
      <c r="C2555">
        <v>13.3863</v>
      </c>
      <c r="D2555">
        <v>13.214700000000001</v>
      </c>
      <c r="E2555">
        <v>13.251200000000001</v>
      </c>
      <c r="F2555" t="s">
        <v>14</v>
      </c>
      <c r="G2555">
        <v>1.0611999999999999</v>
      </c>
      <c r="H2555">
        <v>1.0630999999999999</v>
      </c>
      <c r="I2555">
        <v>1.0506</v>
      </c>
      <c r="J2555">
        <v>1.0518000000000001</v>
      </c>
      <c r="K2555" t="s">
        <v>14</v>
      </c>
      <c r="L2555">
        <v>88.6</v>
      </c>
      <c r="M2555">
        <v>88.71</v>
      </c>
      <c r="N2555">
        <v>88.15</v>
      </c>
      <c r="O2555">
        <v>88.39</v>
      </c>
      <c r="P2555" t="s">
        <v>14</v>
      </c>
      <c r="Q2555">
        <v>0.62619999999999998</v>
      </c>
      <c r="R2555">
        <v>0.627</v>
      </c>
      <c r="S2555">
        <v>0.62050000000000005</v>
      </c>
      <c r="T2555">
        <v>0.62219999999999998</v>
      </c>
      <c r="U2555" t="s">
        <v>14</v>
      </c>
      <c r="V2555">
        <v>0.68069999999999997</v>
      </c>
      <c r="W2555">
        <v>0.68100000000000005</v>
      </c>
      <c r="X2555">
        <v>0.67490000000000006</v>
      </c>
      <c r="Y2555">
        <v>0.67589999999999995</v>
      </c>
      <c r="Z2555" t="s">
        <v>14</v>
      </c>
      <c r="AA2555">
        <v>5.6885000000000003</v>
      </c>
      <c r="AB2555">
        <v>5.6951000000000001</v>
      </c>
      <c r="AC2555">
        <v>5.6239999999999997</v>
      </c>
      <c r="AD2555">
        <v>5.6367000000000003</v>
      </c>
      <c r="AE2555" t="s">
        <v>14</v>
      </c>
    </row>
    <row r="2556" spans="1:31" x14ac:dyDescent="0.2">
      <c r="A2556" s="1">
        <v>40095</v>
      </c>
      <c r="B2556">
        <v>13.251300000000001</v>
      </c>
      <c r="C2556">
        <v>13.329499999999999</v>
      </c>
      <c r="D2556">
        <v>13.2173</v>
      </c>
      <c r="E2556">
        <v>13.307</v>
      </c>
      <c r="F2556" t="s">
        <v>14</v>
      </c>
      <c r="G2556">
        <v>1.0518000000000001</v>
      </c>
      <c r="H2556">
        <v>1.0551999999999999</v>
      </c>
      <c r="I2556">
        <v>1.0410999999999999</v>
      </c>
      <c r="J2556">
        <v>1.0422</v>
      </c>
      <c r="K2556" t="s">
        <v>14</v>
      </c>
      <c r="L2556">
        <v>88.39</v>
      </c>
      <c r="M2556">
        <v>89.89</v>
      </c>
      <c r="N2556">
        <v>88.36</v>
      </c>
      <c r="O2556">
        <v>89.79</v>
      </c>
      <c r="P2556" t="s">
        <v>14</v>
      </c>
      <c r="Q2556">
        <v>0.62219999999999998</v>
      </c>
      <c r="R2556">
        <v>0.63190000000000002</v>
      </c>
      <c r="S2556">
        <v>0.622</v>
      </c>
      <c r="T2556">
        <v>0.63119999999999998</v>
      </c>
      <c r="U2556" t="s">
        <v>14</v>
      </c>
      <c r="V2556">
        <v>0.67600000000000005</v>
      </c>
      <c r="W2556">
        <v>0.68149999999999999</v>
      </c>
      <c r="X2556">
        <v>0.67579999999999996</v>
      </c>
      <c r="Y2556">
        <v>0.67889999999999995</v>
      </c>
      <c r="Z2556" t="s">
        <v>14</v>
      </c>
      <c r="AA2556">
        <v>5.6367000000000003</v>
      </c>
      <c r="AB2556">
        <v>5.6795</v>
      </c>
      <c r="AC2556">
        <v>5.6173999999999999</v>
      </c>
      <c r="AD2556">
        <v>5.6395</v>
      </c>
      <c r="AE2556" t="s">
        <v>14</v>
      </c>
    </row>
    <row r="2557" spans="1:31" x14ac:dyDescent="0.2">
      <c r="A2557" s="1">
        <v>40098</v>
      </c>
      <c r="B2557">
        <v>13.2981</v>
      </c>
      <c r="C2557">
        <v>13.308400000000001</v>
      </c>
      <c r="D2557">
        <v>13.183400000000001</v>
      </c>
      <c r="E2557">
        <v>13.249499999999999</v>
      </c>
      <c r="F2557" t="s">
        <v>14</v>
      </c>
      <c r="G2557">
        <v>1.0424</v>
      </c>
      <c r="H2557">
        <v>1.0452999999999999</v>
      </c>
      <c r="I2557">
        <v>1.0318000000000001</v>
      </c>
      <c r="J2557">
        <v>1.0347999999999999</v>
      </c>
      <c r="K2557" t="s">
        <v>14</v>
      </c>
      <c r="L2557">
        <v>89.64</v>
      </c>
      <c r="M2557">
        <v>90.46</v>
      </c>
      <c r="N2557">
        <v>89.35</v>
      </c>
      <c r="O2557">
        <v>89.83</v>
      </c>
      <c r="P2557" t="s">
        <v>14</v>
      </c>
      <c r="Q2557">
        <v>0.63119999999999998</v>
      </c>
      <c r="R2557">
        <v>0.63570000000000004</v>
      </c>
      <c r="S2557">
        <v>0.62960000000000005</v>
      </c>
      <c r="T2557">
        <v>0.63290000000000002</v>
      </c>
      <c r="U2557" t="s">
        <v>14</v>
      </c>
      <c r="V2557">
        <v>0.67930000000000001</v>
      </c>
      <c r="W2557">
        <v>0.68130000000000002</v>
      </c>
      <c r="X2557">
        <v>0.67510000000000003</v>
      </c>
      <c r="Y2557">
        <v>0.67689999999999995</v>
      </c>
      <c r="Z2557" t="s">
        <v>14</v>
      </c>
      <c r="AA2557">
        <v>5.6433</v>
      </c>
      <c r="AB2557">
        <v>5.6635999999999997</v>
      </c>
      <c r="AC2557">
        <v>5.6285999999999996</v>
      </c>
      <c r="AD2557">
        <v>5.6430999999999996</v>
      </c>
      <c r="AE2557" t="s">
        <v>14</v>
      </c>
    </row>
    <row r="2558" spans="1:31" x14ac:dyDescent="0.2">
      <c r="A2558" s="1">
        <v>40099</v>
      </c>
      <c r="B2558">
        <v>13.2499</v>
      </c>
      <c r="C2558">
        <v>13.2499</v>
      </c>
      <c r="D2558">
        <v>13.1135</v>
      </c>
      <c r="E2558">
        <v>13.1187</v>
      </c>
      <c r="F2558" t="s">
        <v>14</v>
      </c>
      <c r="G2558">
        <v>1.0347999999999999</v>
      </c>
      <c r="H2558">
        <v>1.0374000000000001</v>
      </c>
      <c r="I2558">
        <v>1.0266999999999999</v>
      </c>
      <c r="J2558">
        <v>1.0319</v>
      </c>
      <c r="K2558" t="s">
        <v>14</v>
      </c>
      <c r="L2558">
        <v>89.83</v>
      </c>
      <c r="M2558">
        <v>90.19</v>
      </c>
      <c r="N2558">
        <v>89.44</v>
      </c>
      <c r="O2558">
        <v>89.71</v>
      </c>
      <c r="P2558" t="s">
        <v>14</v>
      </c>
      <c r="Q2558">
        <v>0.63290000000000002</v>
      </c>
      <c r="R2558">
        <v>0.63660000000000005</v>
      </c>
      <c r="S2558">
        <v>0.62780000000000002</v>
      </c>
      <c r="T2558">
        <v>0.62790000000000001</v>
      </c>
      <c r="U2558" t="s">
        <v>14</v>
      </c>
      <c r="V2558">
        <v>0.67689999999999995</v>
      </c>
      <c r="W2558">
        <v>0.6774</v>
      </c>
      <c r="X2558">
        <v>0.67230000000000001</v>
      </c>
      <c r="Y2558">
        <v>0.67320000000000002</v>
      </c>
      <c r="Z2558" t="s">
        <v>14</v>
      </c>
      <c r="AA2558">
        <v>5.6429</v>
      </c>
      <c r="AB2558">
        <v>5.6468999999999996</v>
      </c>
      <c r="AC2558">
        <v>5.5952999999999999</v>
      </c>
      <c r="AD2558">
        <v>5.6128999999999998</v>
      </c>
      <c r="AE2558" t="s">
        <v>14</v>
      </c>
    </row>
    <row r="2559" spans="1:31" x14ac:dyDescent="0.2">
      <c r="A2559" s="1">
        <v>40100</v>
      </c>
      <c r="B2559">
        <v>13.1191</v>
      </c>
      <c r="C2559">
        <v>13.1241</v>
      </c>
      <c r="D2559">
        <v>13.025600000000001</v>
      </c>
      <c r="E2559">
        <v>13.0726</v>
      </c>
      <c r="F2559" t="s">
        <v>14</v>
      </c>
      <c r="G2559">
        <v>1.0319</v>
      </c>
      <c r="H2559">
        <v>1.0326</v>
      </c>
      <c r="I2559">
        <v>1.0236000000000001</v>
      </c>
      <c r="J2559">
        <v>1.0236000000000001</v>
      </c>
      <c r="K2559" t="s">
        <v>14</v>
      </c>
      <c r="L2559">
        <v>89.71</v>
      </c>
      <c r="M2559">
        <v>89.9</v>
      </c>
      <c r="N2559">
        <v>88.84</v>
      </c>
      <c r="O2559">
        <v>89.45</v>
      </c>
      <c r="P2559" t="s">
        <v>14</v>
      </c>
      <c r="Q2559">
        <v>0.62790000000000001</v>
      </c>
      <c r="R2559">
        <v>0.62880000000000003</v>
      </c>
      <c r="S2559">
        <v>0.624</v>
      </c>
      <c r="T2559">
        <v>0.62580000000000002</v>
      </c>
      <c r="U2559" t="s">
        <v>14</v>
      </c>
      <c r="V2559">
        <v>0.67320000000000002</v>
      </c>
      <c r="W2559">
        <v>0.67390000000000005</v>
      </c>
      <c r="X2559">
        <v>0.66910000000000003</v>
      </c>
      <c r="Y2559">
        <v>0.67</v>
      </c>
      <c r="Z2559" t="s">
        <v>14</v>
      </c>
      <c r="AA2559">
        <v>5.6128999999999998</v>
      </c>
      <c r="AB2559">
        <v>5.6182999999999996</v>
      </c>
      <c r="AC2559">
        <v>5.5415999999999999</v>
      </c>
      <c r="AD2559">
        <v>5.5419</v>
      </c>
      <c r="AE2559" t="s">
        <v>14</v>
      </c>
    </row>
    <row r="2560" spans="1:31" x14ac:dyDescent="0.2">
      <c r="A2560" s="1">
        <v>40101</v>
      </c>
      <c r="B2560">
        <v>13.072800000000001</v>
      </c>
      <c r="C2560">
        <v>13.1264</v>
      </c>
      <c r="D2560">
        <v>13.0425</v>
      </c>
      <c r="E2560">
        <v>13.081200000000001</v>
      </c>
      <c r="F2560" t="s">
        <v>14</v>
      </c>
      <c r="G2560">
        <v>1.0236000000000001</v>
      </c>
      <c r="H2560">
        <v>1.0371999999999999</v>
      </c>
      <c r="I2560">
        <v>1.0206999999999999</v>
      </c>
      <c r="J2560">
        <v>1.0338000000000001</v>
      </c>
      <c r="K2560" t="s">
        <v>14</v>
      </c>
      <c r="L2560">
        <v>89.45</v>
      </c>
      <c r="M2560">
        <v>90.78</v>
      </c>
      <c r="N2560">
        <v>89.28</v>
      </c>
      <c r="O2560">
        <v>90.56</v>
      </c>
      <c r="P2560" t="s">
        <v>14</v>
      </c>
      <c r="Q2560">
        <v>0.62580000000000002</v>
      </c>
      <c r="R2560">
        <v>0.62609999999999999</v>
      </c>
      <c r="S2560">
        <v>0.61350000000000005</v>
      </c>
      <c r="T2560">
        <v>0.61470000000000002</v>
      </c>
      <c r="U2560" t="s">
        <v>14</v>
      </c>
      <c r="V2560">
        <v>0.67</v>
      </c>
      <c r="W2560">
        <v>0.67369999999999997</v>
      </c>
      <c r="X2560">
        <v>0.66810000000000003</v>
      </c>
      <c r="Y2560">
        <v>0.66900000000000004</v>
      </c>
      <c r="Z2560" t="s">
        <v>14</v>
      </c>
      <c r="AA2560">
        <v>5.5425000000000004</v>
      </c>
      <c r="AB2560">
        <v>5.6167999999999996</v>
      </c>
      <c r="AC2560">
        <v>5.5164</v>
      </c>
      <c r="AD2560">
        <v>5.5517000000000003</v>
      </c>
      <c r="AE2560" t="s">
        <v>14</v>
      </c>
    </row>
    <row r="2561" spans="1:31" x14ac:dyDescent="0.2">
      <c r="A2561" s="1">
        <v>40102</v>
      </c>
      <c r="B2561">
        <v>13.0817</v>
      </c>
      <c r="C2561">
        <v>13.1767</v>
      </c>
      <c r="D2561">
        <v>13.035</v>
      </c>
      <c r="E2561">
        <v>13.111000000000001</v>
      </c>
      <c r="F2561" t="s">
        <v>14</v>
      </c>
      <c r="G2561">
        <v>1.0338000000000001</v>
      </c>
      <c r="H2561">
        <v>1.0436000000000001</v>
      </c>
      <c r="I2561">
        <v>1.0288999999999999</v>
      </c>
      <c r="J2561">
        <v>1.0369999999999999</v>
      </c>
      <c r="K2561" t="s">
        <v>14</v>
      </c>
      <c r="L2561">
        <v>90.56</v>
      </c>
      <c r="M2561">
        <v>91.32</v>
      </c>
      <c r="N2561">
        <v>90.51</v>
      </c>
      <c r="O2561">
        <v>90.89</v>
      </c>
      <c r="P2561" t="s">
        <v>14</v>
      </c>
      <c r="Q2561">
        <v>0.61470000000000002</v>
      </c>
      <c r="R2561">
        <v>0.61529999999999996</v>
      </c>
      <c r="S2561">
        <v>0.60980000000000001</v>
      </c>
      <c r="T2561">
        <v>0.61140000000000005</v>
      </c>
      <c r="U2561" t="s">
        <v>14</v>
      </c>
      <c r="V2561">
        <v>0.66900000000000004</v>
      </c>
      <c r="W2561">
        <v>0.67349999999999999</v>
      </c>
      <c r="X2561">
        <v>0.66810000000000003</v>
      </c>
      <c r="Y2561">
        <v>0.67090000000000005</v>
      </c>
      <c r="Z2561" t="s">
        <v>14</v>
      </c>
      <c r="AA2561">
        <v>5.5515999999999996</v>
      </c>
      <c r="AB2561">
        <v>5.6456</v>
      </c>
      <c r="AC2561">
        <v>5.5444000000000004</v>
      </c>
      <c r="AD2561">
        <v>5.6102999999999996</v>
      </c>
      <c r="AE2561" t="s">
        <v>14</v>
      </c>
    </row>
    <row r="2562" spans="1:31" x14ac:dyDescent="0.2">
      <c r="A2562" s="1">
        <v>40105</v>
      </c>
      <c r="B2562">
        <v>13.0946</v>
      </c>
      <c r="C2562">
        <v>13.125</v>
      </c>
      <c r="D2562">
        <v>12.938800000000001</v>
      </c>
      <c r="E2562">
        <v>12.9411</v>
      </c>
      <c r="F2562" t="s">
        <v>14</v>
      </c>
      <c r="G2562">
        <v>1.0361</v>
      </c>
      <c r="H2562">
        <v>1.0422</v>
      </c>
      <c r="I2562">
        <v>1.028</v>
      </c>
      <c r="J2562">
        <v>1.0284</v>
      </c>
      <c r="K2562" t="s">
        <v>14</v>
      </c>
      <c r="L2562">
        <v>90.84</v>
      </c>
      <c r="M2562">
        <v>91.14</v>
      </c>
      <c r="N2562">
        <v>90.37</v>
      </c>
      <c r="O2562">
        <v>90.55</v>
      </c>
      <c r="P2562" t="s">
        <v>14</v>
      </c>
      <c r="Q2562">
        <v>0.61150000000000004</v>
      </c>
      <c r="R2562">
        <v>0.61570000000000003</v>
      </c>
      <c r="S2562">
        <v>0.6089</v>
      </c>
      <c r="T2562">
        <v>0.60899999999999999</v>
      </c>
      <c r="U2562" t="s">
        <v>14</v>
      </c>
      <c r="V2562">
        <v>0.67110000000000003</v>
      </c>
      <c r="W2562">
        <v>0.6744</v>
      </c>
      <c r="X2562">
        <v>0.66820000000000002</v>
      </c>
      <c r="Y2562">
        <v>0.66820000000000002</v>
      </c>
      <c r="Z2562" t="s">
        <v>14</v>
      </c>
      <c r="AA2562">
        <v>5.6211000000000002</v>
      </c>
      <c r="AB2562">
        <v>5.6665000000000001</v>
      </c>
      <c r="AC2562">
        <v>5.5536000000000003</v>
      </c>
      <c r="AD2562">
        <v>5.5567000000000002</v>
      </c>
      <c r="AE2562" t="s">
        <v>14</v>
      </c>
    </row>
    <row r="2563" spans="1:31" x14ac:dyDescent="0.2">
      <c r="A2563" s="1">
        <v>40106</v>
      </c>
      <c r="B2563">
        <v>12.9411</v>
      </c>
      <c r="C2563">
        <v>13.0733</v>
      </c>
      <c r="D2563">
        <v>12.7971</v>
      </c>
      <c r="E2563">
        <v>13.0434</v>
      </c>
      <c r="F2563" t="s">
        <v>14</v>
      </c>
      <c r="G2563">
        <v>1.0284</v>
      </c>
      <c r="H2563">
        <v>1.0527</v>
      </c>
      <c r="I2563">
        <v>1.0266999999999999</v>
      </c>
      <c r="J2563">
        <v>1.0495000000000001</v>
      </c>
      <c r="K2563" t="s">
        <v>14</v>
      </c>
      <c r="L2563">
        <v>90.55</v>
      </c>
      <c r="M2563">
        <v>91.07</v>
      </c>
      <c r="N2563">
        <v>90.08</v>
      </c>
      <c r="O2563">
        <v>90.78</v>
      </c>
      <c r="P2563" t="s">
        <v>14</v>
      </c>
      <c r="Q2563">
        <v>0.60899999999999999</v>
      </c>
      <c r="R2563">
        <v>0.61240000000000006</v>
      </c>
      <c r="S2563">
        <v>0.60650000000000004</v>
      </c>
      <c r="T2563">
        <v>0.61040000000000005</v>
      </c>
      <c r="U2563" t="s">
        <v>14</v>
      </c>
      <c r="V2563">
        <v>0.66820000000000002</v>
      </c>
      <c r="W2563">
        <v>0.67190000000000005</v>
      </c>
      <c r="X2563">
        <v>0.66690000000000005</v>
      </c>
      <c r="Y2563">
        <v>0.66910000000000003</v>
      </c>
      <c r="Z2563" t="s">
        <v>14</v>
      </c>
      <c r="AA2563">
        <v>5.5563000000000002</v>
      </c>
      <c r="AB2563">
        <v>5.6224999999999996</v>
      </c>
      <c r="AC2563">
        <v>5.5445000000000002</v>
      </c>
      <c r="AD2563">
        <v>5.5903</v>
      </c>
      <c r="AE2563" t="s">
        <v>14</v>
      </c>
    </row>
    <row r="2564" spans="1:31" x14ac:dyDescent="0.2">
      <c r="A2564" s="1">
        <v>40107</v>
      </c>
      <c r="B2564">
        <v>13.042999999999999</v>
      </c>
      <c r="C2564">
        <v>13.087899999999999</v>
      </c>
      <c r="D2564">
        <v>12.8765</v>
      </c>
      <c r="E2564">
        <v>12.944800000000001</v>
      </c>
      <c r="F2564" t="s">
        <v>14</v>
      </c>
      <c r="G2564">
        <v>1.0495000000000001</v>
      </c>
      <c r="H2564">
        <v>1.0584</v>
      </c>
      <c r="I2564">
        <v>1.0379</v>
      </c>
      <c r="J2564">
        <v>1.0428999999999999</v>
      </c>
      <c r="K2564" t="s">
        <v>14</v>
      </c>
      <c r="L2564">
        <v>90.78</v>
      </c>
      <c r="M2564">
        <v>91.28</v>
      </c>
      <c r="N2564">
        <v>90.49</v>
      </c>
      <c r="O2564">
        <v>90.97</v>
      </c>
      <c r="P2564" t="s">
        <v>14</v>
      </c>
      <c r="Q2564">
        <v>0.61040000000000005</v>
      </c>
      <c r="R2564">
        <v>0.61170000000000002</v>
      </c>
      <c r="S2564">
        <v>0.60109999999999997</v>
      </c>
      <c r="T2564">
        <v>0.60209999999999997</v>
      </c>
      <c r="U2564" t="s">
        <v>14</v>
      </c>
      <c r="V2564">
        <v>0.66910000000000003</v>
      </c>
      <c r="W2564">
        <v>0.67159999999999997</v>
      </c>
      <c r="X2564">
        <v>0.66459999999999997</v>
      </c>
      <c r="Y2564">
        <v>0.66590000000000005</v>
      </c>
      <c r="Z2564" t="s">
        <v>14</v>
      </c>
      <c r="AA2564">
        <v>5.5903</v>
      </c>
      <c r="AB2564">
        <v>5.6123000000000003</v>
      </c>
      <c r="AC2564">
        <v>5.5252999999999997</v>
      </c>
      <c r="AD2564">
        <v>5.5582000000000003</v>
      </c>
      <c r="AE2564" t="s">
        <v>14</v>
      </c>
    </row>
    <row r="2565" spans="1:31" x14ac:dyDescent="0.2">
      <c r="A2565" s="1">
        <v>40108</v>
      </c>
      <c r="B2565">
        <v>12.944800000000001</v>
      </c>
      <c r="C2565">
        <v>13.020300000000001</v>
      </c>
      <c r="D2565">
        <v>12.875999999999999</v>
      </c>
      <c r="E2565">
        <v>12.8874</v>
      </c>
      <c r="F2565" t="s">
        <v>14</v>
      </c>
      <c r="G2565">
        <v>1.0428999999999999</v>
      </c>
      <c r="H2565">
        <v>1.0544</v>
      </c>
      <c r="I2565">
        <v>1.0418000000000001</v>
      </c>
      <c r="J2565">
        <v>1.0475000000000001</v>
      </c>
      <c r="K2565" t="s">
        <v>14</v>
      </c>
      <c r="L2565">
        <v>90.97</v>
      </c>
      <c r="M2565">
        <v>91.71</v>
      </c>
      <c r="N2565">
        <v>90.78</v>
      </c>
      <c r="O2565">
        <v>91.3</v>
      </c>
      <c r="P2565" t="s">
        <v>14</v>
      </c>
      <c r="Q2565">
        <v>0.60209999999999997</v>
      </c>
      <c r="R2565">
        <v>0.60650000000000004</v>
      </c>
      <c r="S2565">
        <v>0.60109999999999997</v>
      </c>
      <c r="T2565">
        <v>0.60160000000000002</v>
      </c>
      <c r="U2565" t="s">
        <v>14</v>
      </c>
      <c r="V2565">
        <v>0.66590000000000005</v>
      </c>
      <c r="W2565">
        <v>0.66920000000000002</v>
      </c>
      <c r="X2565">
        <v>0.66500000000000004</v>
      </c>
      <c r="Y2565">
        <v>0.66520000000000001</v>
      </c>
      <c r="Z2565" t="s">
        <v>14</v>
      </c>
      <c r="AA2565">
        <v>5.5582000000000003</v>
      </c>
      <c r="AB2565">
        <v>5.6020000000000003</v>
      </c>
      <c r="AC2565">
        <v>5.5218999999999996</v>
      </c>
      <c r="AD2565">
        <v>5.53</v>
      </c>
      <c r="AE2565" t="s">
        <v>14</v>
      </c>
    </row>
    <row r="2566" spans="1:31" x14ac:dyDescent="0.2">
      <c r="A2566" s="1">
        <v>40109</v>
      </c>
      <c r="B2566">
        <v>12.887700000000001</v>
      </c>
      <c r="C2566">
        <v>13.0908</v>
      </c>
      <c r="D2566">
        <v>12.857100000000001</v>
      </c>
      <c r="E2566">
        <v>13.088900000000001</v>
      </c>
      <c r="F2566" t="s">
        <v>14</v>
      </c>
      <c r="G2566">
        <v>1.0475000000000001</v>
      </c>
      <c r="H2566">
        <v>1.0545</v>
      </c>
      <c r="I2566">
        <v>1.0448999999999999</v>
      </c>
      <c r="J2566">
        <v>1.0538000000000001</v>
      </c>
      <c r="K2566" t="s">
        <v>14</v>
      </c>
      <c r="L2566">
        <v>91.3</v>
      </c>
      <c r="M2566">
        <v>92.13</v>
      </c>
      <c r="N2566">
        <v>91.28</v>
      </c>
      <c r="O2566">
        <v>92.06</v>
      </c>
      <c r="P2566" t="s">
        <v>14</v>
      </c>
      <c r="Q2566">
        <v>0.60160000000000002</v>
      </c>
      <c r="R2566">
        <v>0.61350000000000005</v>
      </c>
      <c r="S2566">
        <v>0.59899999999999998</v>
      </c>
      <c r="T2566">
        <v>0.61329999999999996</v>
      </c>
      <c r="U2566" t="s">
        <v>14</v>
      </c>
      <c r="V2566">
        <v>0.66520000000000001</v>
      </c>
      <c r="W2566">
        <v>0.6673</v>
      </c>
      <c r="X2566">
        <v>0.66400000000000003</v>
      </c>
      <c r="Y2566">
        <v>0.6663</v>
      </c>
      <c r="Z2566" t="s">
        <v>14</v>
      </c>
      <c r="AA2566">
        <v>5.5298999999999996</v>
      </c>
      <c r="AB2566">
        <v>5.5686</v>
      </c>
      <c r="AC2566">
        <v>5.5125999999999999</v>
      </c>
      <c r="AD2566">
        <v>5.5587999999999997</v>
      </c>
      <c r="AE2566" t="s">
        <v>14</v>
      </c>
    </row>
    <row r="2567" spans="1:31" x14ac:dyDescent="0.2">
      <c r="A2567" s="1">
        <v>40112</v>
      </c>
      <c r="B2567">
        <v>13.0783</v>
      </c>
      <c r="C2567">
        <v>13.2997</v>
      </c>
      <c r="D2567">
        <v>13.0258</v>
      </c>
      <c r="E2567">
        <v>13.284599999999999</v>
      </c>
      <c r="F2567" t="s">
        <v>14</v>
      </c>
      <c r="G2567">
        <v>1.0525</v>
      </c>
      <c r="H2567">
        <v>1.0697000000000001</v>
      </c>
      <c r="I2567">
        <v>1.0502</v>
      </c>
      <c r="J2567">
        <v>1.069</v>
      </c>
      <c r="K2567" t="s">
        <v>14</v>
      </c>
      <c r="L2567">
        <v>92.12</v>
      </c>
      <c r="M2567">
        <v>92.29</v>
      </c>
      <c r="N2567">
        <v>91.58</v>
      </c>
      <c r="O2567">
        <v>92.19</v>
      </c>
      <c r="P2567" t="s">
        <v>14</v>
      </c>
      <c r="Q2567">
        <v>0.61360000000000003</v>
      </c>
      <c r="R2567">
        <v>0.61529999999999996</v>
      </c>
      <c r="S2567">
        <v>0.6099</v>
      </c>
      <c r="T2567">
        <v>0.61209999999999998</v>
      </c>
      <c r="U2567" t="s">
        <v>14</v>
      </c>
      <c r="V2567">
        <v>0.66739999999999999</v>
      </c>
      <c r="W2567">
        <v>0.67369999999999997</v>
      </c>
      <c r="X2567">
        <v>0.66390000000000005</v>
      </c>
      <c r="Y2567">
        <v>0.67220000000000002</v>
      </c>
      <c r="Z2567" t="s">
        <v>14</v>
      </c>
      <c r="AA2567">
        <v>5.5578000000000003</v>
      </c>
      <c r="AB2567">
        <v>5.6456</v>
      </c>
      <c r="AC2567">
        <v>5.532</v>
      </c>
      <c r="AD2567">
        <v>5.6205999999999996</v>
      </c>
      <c r="AE2567" t="s">
        <v>14</v>
      </c>
    </row>
    <row r="2568" spans="1:31" x14ac:dyDescent="0.2">
      <c r="A2568" s="1">
        <v>40113</v>
      </c>
      <c r="B2568">
        <v>13.284800000000001</v>
      </c>
      <c r="C2568">
        <v>13.366899999999999</v>
      </c>
      <c r="D2568">
        <v>13.2072</v>
      </c>
      <c r="E2568">
        <v>13.222799999999999</v>
      </c>
      <c r="F2568" t="s">
        <v>14</v>
      </c>
      <c r="G2568">
        <v>1.069</v>
      </c>
      <c r="H2568">
        <v>1.0717000000000001</v>
      </c>
      <c r="I2568">
        <v>1.0628</v>
      </c>
      <c r="J2568">
        <v>1.0647</v>
      </c>
      <c r="K2568" t="s">
        <v>14</v>
      </c>
      <c r="L2568">
        <v>92.19</v>
      </c>
      <c r="M2568">
        <v>92.32</v>
      </c>
      <c r="N2568">
        <v>91.71</v>
      </c>
      <c r="O2568">
        <v>91.8</v>
      </c>
      <c r="P2568" t="s">
        <v>14</v>
      </c>
      <c r="Q2568">
        <v>0.61209999999999998</v>
      </c>
      <c r="R2568">
        <v>0.61399999999999999</v>
      </c>
      <c r="S2568">
        <v>0.60829999999999995</v>
      </c>
      <c r="T2568">
        <v>0.61099999999999999</v>
      </c>
      <c r="U2568" t="s">
        <v>14</v>
      </c>
      <c r="V2568">
        <v>0.67220000000000002</v>
      </c>
      <c r="W2568">
        <v>0.67700000000000005</v>
      </c>
      <c r="X2568">
        <v>0.66990000000000005</v>
      </c>
      <c r="Y2568">
        <v>0.67549999999999999</v>
      </c>
      <c r="Z2568" t="s">
        <v>14</v>
      </c>
      <c r="AA2568">
        <v>5.6205999999999996</v>
      </c>
      <c r="AB2568">
        <v>5.6779999999999999</v>
      </c>
      <c r="AC2568">
        <v>5.6044999999999998</v>
      </c>
      <c r="AD2568">
        <v>5.6494</v>
      </c>
      <c r="AE2568" t="s">
        <v>14</v>
      </c>
    </row>
    <row r="2569" spans="1:31" x14ac:dyDescent="0.2">
      <c r="A2569" s="1">
        <v>40114</v>
      </c>
      <c r="B2569">
        <v>13.222899999999999</v>
      </c>
      <c r="C2569">
        <v>13.323600000000001</v>
      </c>
      <c r="D2569">
        <v>13.2126</v>
      </c>
      <c r="E2569">
        <v>13.311299999999999</v>
      </c>
      <c r="F2569" t="s">
        <v>14</v>
      </c>
      <c r="G2569">
        <v>1.0647</v>
      </c>
      <c r="H2569">
        <v>1.0812999999999999</v>
      </c>
      <c r="I2569">
        <v>1.0638000000000001</v>
      </c>
      <c r="J2569">
        <v>1.0810999999999999</v>
      </c>
      <c r="K2569" t="s">
        <v>14</v>
      </c>
      <c r="L2569">
        <v>91.8</v>
      </c>
      <c r="M2569">
        <v>91.82</v>
      </c>
      <c r="N2569">
        <v>90.55</v>
      </c>
      <c r="O2569">
        <v>90.76</v>
      </c>
      <c r="P2569" t="s">
        <v>14</v>
      </c>
      <c r="Q2569">
        <v>0.61099999999999999</v>
      </c>
      <c r="R2569">
        <v>0.61399999999999999</v>
      </c>
      <c r="S2569">
        <v>0.60729999999999995</v>
      </c>
      <c r="T2569">
        <v>0.61080000000000001</v>
      </c>
      <c r="U2569" t="s">
        <v>14</v>
      </c>
      <c r="V2569">
        <v>0.67549999999999999</v>
      </c>
      <c r="W2569">
        <v>0.68069999999999997</v>
      </c>
      <c r="X2569">
        <v>0.67379999999999995</v>
      </c>
      <c r="Y2569">
        <v>0.68</v>
      </c>
      <c r="Z2569" t="s">
        <v>14</v>
      </c>
      <c r="AA2569">
        <v>5.6492000000000004</v>
      </c>
      <c r="AB2569">
        <v>5.7523999999999997</v>
      </c>
      <c r="AC2569">
        <v>5.6368999999999998</v>
      </c>
      <c r="AD2569">
        <v>5.7454000000000001</v>
      </c>
      <c r="AE2569" t="s">
        <v>14</v>
      </c>
    </row>
    <row r="2570" spans="1:31" x14ac:dyDescent="0.2">
      <c r="A2570" s="1">
        <v>40115</v>
      </c>
      <c r="B2570">
        <v>13.311500000000001</v>
      </c>
      <c r="C2570">
        <v>13.3529</v>
      </c>
      <c r="D2570">
        <v>12.988099999999999</v>
      </c>
      <c r="E2570">
        <v>13.063800000000001</v>
      </c>
      <c r="F2570" t="s">
        <v>14</v>
      </c>
      <c r="G2570">
        <v>1.0810999999999999</v>
      </c>
      <c r="H2570">
        <v>1.0821000000000001</v>
      </c>
      <c r="I2570">
        <v>1.0654999999999999</v>
      </c>
      <c r="J2570">
        <v>1.0665</v>
      </c>
      <c r="K2570" t="s">
        <v>14</v>
      </c>
      <c r="L2570">
        <v>90.76</v>
      </c>
      <c r="M2570">
        <v>91.62</v>
      </c>
      <c r="N2570">
        <v>90.25</v>
      </c>
      <c r="O2570">
        <v>91.41</v>
      </c>
      <c r="P2570" t="s">
        <v>14</v>
      </c>
      <c r="Q2570">
        <v>0.61080000000000001</v>
      </c>
      <c r="R2570">
        <v>0.61199999999999999</v>
      </c>
      <c r="S2570">
        <v>0.60229999999999995</v>
      </c>
      <c r="T2570">
        <v>0.60429999999999995</v>
      </c>
      <c r="U2570" t="s">
        <v>14</v>
      </c>
      <c r="V2570">
        <v>0.68</v>
      </c>
      <c r="W2570">
        <v>0.68100000000000005</v>
      </c>
      <c r="X2570">
        <v>0.67300000000000004</v>
      </c>
      <c r="Y2570">
        <v>0.67469999999999997</v>
      </c>
      <c r="Z2570" t="s">
        <v>14</v>
      </c>
      <c r="AA2570">
        <v>5.7457000000000003</v>
      </c>
      <c r="AB2570">
        <v>5.7622999999999998</v>
      </c>
      <c r="AC2570">
        <v>5.6269999999999998</v>
      </c>
      <c r="AD2570">
        <v>5.6505000000000001</v>
      </c>
      <c r="AE2570" t="s">
        <v>14</v>
      </c>
    </row>
    <row r="2571" spans="1:31" x14ac:dyDescent="0.2">
      <c r="A2571" s="1">
        <v>40116</v>
      </c>
      <c r="B2571">
        <v>13.063599999999999</v>
      </c>
      <c r="C2571">
        <v>13.2441</v>
      </c>
      <c r="D2571">
        <v>12.985200000000001</v>
      </c>
      <c r="E2571">
        <v>13.197699999999999</v>
      </c>
      <c r="F2571" t="s">
        <v>14</v>
      </c>
      <c r="G2571">
        <v>1.0665</v>
      </c>
      <c r="H2571">
        <v>1.0848</v>
      </c>
      <c r="I2571">
        <v>1.0652999999999999</v>
      </c>
      <c r="J2571">
        <v>1.0848</v>
      </c>
      <c r="K2571" t="s">
        <v>14</v>
      </c>
      <c r="L2571">
        <v>91.41</v>
      </c>
      <c r="M2571">
        <v>91.58</v>
      </c>
      <c r="N2571">
        <v>89.93</v>
      </c>
      <c r="O2571">
        <v>90.09</v>
      </c>
      <c r="P2571" t="s">
        <v>14</v>
      </c>
      <c r="Q2571">
        <v>0.60429999999999995</v>
      </c>
      <c r="R2571">
        <v>0.60940000000000005</v>
      </c>
      <c r="S2571">
        <v>0.60319999999999996</v>
      </c>
      <c r="T2571">
        <v>0.60809999999999997</v>
      </c>
      <c r="U2571" t="s">
        <v>14</v>
      </c>
      <c r="V2571">
        <v>0.67469999999999997</v>
      </c>
      <c r="W2571">
        <v>0.68010000000000004</v>
      </c>
      <c r="X2571">
        <v>0.67300000000000004</v>
      </c>
      <c r="Y2571">
        <v>0.67930000000000001</v>
      </c>
      <c r="Z2571" t="s">
        <v>14</v>
      </c>
      <c r="AA2571">
        <v>5.6505000000000001</v>
      </c>
      <c r="AB2571">
        <v>5.7370999999999999</v>
      </c>
      <c r="AC2571">
        <v>5.6268000000000002</v>
      </c>
      <c r="AD2571">
        <v>5.7259000000000002</v>
      </c>
      <c r="AE2571" t="s">
        <v>14</v>
      </c>
    </row>
    <row r="2572" spans="1:31" x14ac:dyDescent="0.2">
      <c r="A2572" s="1">
        <v>40119</v>
      </c>
      <c r="B2572">
        <v>13.2279</v>
      </c>
      <c r="C2572">
        <v>13.3086</v>
      </c>
      <c r="D2572">
        <v>13.0632</v>
      </c>
      <c r="E2572">
        <v>13.2157</v>
      </c>
      <c r="F2572" t="s">
        <v>14</v>
      </c>
      <c r="G2572">
        <v>1.0847</v>
      </c>
      <c r="H2572">
        <v>1.087</v>
      </c>
      <c r="I2572">
        <v>1.0714999999999999</v>
      </c>
      <c r="J2572">
        <v>1.0767</v>
      </c>
      <c r="K2572" t="s">
        <v>14</v>
      </c>
      <c r="L2572">
        <v>89.94</v>
      </c>
      <c r="M2572">
        <v>90.69</v>
      </c>
      <c r="N2572">
        <v>89.2</v>
      </c>
      <c r="O2572">
        <v>90.21</v>
      </c>
      <c r="P2572" t="s">
        <v>14</v>
      </c>
      <c r="Q2572">
        <v>0.60829999999999995</v>
      </c>
      <c r="R2572">
        <v>0.61240000000000006</v>
      </c>
      <c r="S2572">
        <v>0.6069</v>
      </c>
      <c r="T2572">
        <v>0.60940000000000005</v>
      </c>
      <c r="U2572" t="s">
        <v>14</v>
      </c>
      <c r="V2572">
        <v>0.67920000000000003</v>
      </c>
      <c r="W2572">
        <v>0.68100000000000005</v>
      </c>
      <c r="X2572">
        <v>0.67359999999999998</v>
      </c>
      <c r="Y2572">
        <v>0.67679999999999996</v>
      </c>
      <c r="Z2572" t="s">
        <v>14</v>
      </c>
      <c r="AA2572">
        <v>5.7358000000000002</v>
      </c>
      <c r="AB2572">
        <v>5.7817999999999996</v>
      </c>
      <c r="AC2572">
        <v>5.6841999999999997</v>
      </c>
      <c r="AD2572">
        <v>5.7541000000000002</v>
      </c>
      <c r="AE2572" t="s">
        <v>14</v>
      </c>
    </row>
    <row r="2573" spans="1:31" x14ac:dyDescent="0.2">
      <c r="A2573" s="1">
        <v>40120</v>
      </c>
      <c r="B2573">
        <v>13.2157</v>
      </c>
      <c r="C2573">
        <v>13.404999999999999</v>
      </c>
      <c r="D2573">
        <v>13.2043</v>
      </c>
      <c r="E2573">
        <v>13.256399999999999</v>
      </c>
      <c r="F2573" t="s">
        <v>14</v>
      </c>
      <c r="G2573">
        <v>1.0767</v>
      </c>
      <c r="H2573">
        <v>1.0853999999999999</v>
      </c>
      <c r="I2573">
        <v>1.0656000000000001</v>
      </c>
      <c r="J2573">
        <v>1.0661</v>
      </c>
      <c r="K2573" t="s">
        <v>14</v>
      </c>
      <c r="L2573">
        <v>90.21</v>
      </c>
      <c r="M2573">
        <v>90.58</v>
      </c>
      <c r="N2573">
        <v>89.87</v>
      </c>
      <c r="O2573">
        <v>90.34</v>
      </c>
      <c r="P2573" t="s">
        <v>14</v>
      </c>
      <c r="Q2573">
        <v>0.60940000000000005</v>
      </c>
      <c r="R2573">
        <v>0.6149</v>
      </c>
      <c r="S2573">
        <v>0.60780000000000001</v>
      </c>
      <c r="T2573">
        <v>0.60840000000000005</v>
      </c>
      <c r="U2573" t="s">
        <v>14</v>
      </c>
      <c r="V2573">
        <v>0.67679999999999996</v>
      </c>
      <c r="W2573">
        <v>0.68369999999999997</v>
      </c>
      <c r="X2573">
        <v>0.67520000000000002</v>
      </c>
      <c r="Y2573">
        <v>0.67920000000000003</v>
      </c>
      <c r="Z2573" t="s">
        <v>14</v>
      </c>
      <c r="AA2573">
        <v>5.7539999999999996</v>
      </c>
      <c r="AB2573">
        <v>5.8479999999999999</v>
      </c>
      <c r="AC2573">
        <v>5.7393000000000001</v>
      </c>
      <c r="AD2573">
        <v>5.7767999999999997</v>
      </c>
      <c r="AE2573" t="s">
        <v>14</v>
      </c>
    </row>
    <row r="2574" spans="1:31" x14ac:dyDescent="0.2">
      <c r="A2574" s="1">
        <v>40121</v>
      </c>
      <c r="B2574">
        <v>13.2592</v>
      </c>
      <c r="C2574">
        <v>13.3287</v>
      </c>
      <c r="D2574">
        <v>13.2121</v>
      </c>
      <c r="E2574">
        <v>13.299899999999999</v>
      </c>
      <c r="F2574" t="s">
        <v>14</v>
      </c>
      <c r="G2574">
        <v>1.0661</v>
      </c>
      <c r="H2574">
        <v>1.0686</v>
      </c>
      <c r="I2574">
        <v>1.0596000000000001</v>
      </c>
      <c r="J2574">
        <v>1.0628</v>
      </c>
      <c r="K2574" t="s">
        <v>14</v>
      </c>
      <c r="L2574">
        <v>90.34</v>
      </c>
      <c r="M2574">
        <v>91.32</v>
      </c>
      <c r="N2574">
        <v>90.05</v>
      </c>
      <c r="O2574">
        <v>90.73</v>
      </c>
      <c r="P2574" t="s">
        <v>14</v>
      </c>
      <c r="Q2574">
        <v>0.60840000000000005</v>
      </c>
      <c r="R2574">
        <v>0.60970000000000002</v>
      </c>
      <c r="S2574">
        <v>0.60250000000000004</v>
      </c>
      <c r="T2574">
        <v>0.60409999999999997</v>
      </c>
      <c r="U2574" t="s">
        <v>14</v>
      </c>
      <c r="V2574">
        <v>0.67920000000000003</v>
      </c>
      <c r="W2574">
        <v>0.68020000000000003</v>
      </c>
      <c r="X2574">
        <v>0.67079999999999995</v>
      </c>
      <c r="Y2574">
        <v>0.67290000000000005</v>
      </c>
      <c r="Z2574" t="s">
        <v>14</v>
      </c>
      <c r="AA2574">
        <v>5.7770000000000001</v>
      </c>
      <c r="AB2574">
        <v>5.7874999999999996</v>
      </c>
      <c r="AC2574">
        <v>5.6597999999999997</v>
      </c>
      <c r="AD2574">
        <v>5.6809000000000003</v>
      </c>
      <c r="AE2574" t="s">
        <v>14</v>
      </c>
    </row>
    <row r="2575" spans="1:31" x14ac:dyDescent="0.2">
      <c r="A2575" s="1">
        <v>40122</v>
      </c>
      <c r="B2575">
        <v>13.2995</v>
      </c>
      <c r="C2575">
        <v>13.3881</v>
      </c>
      <c r="D2575">
        <v>13.234999999999999</v>
      </c>
      <c r="E2575">
        <v>13.279400000000001</v>
      </c>
      <c r="F2575" t="s">
        <v>14</v>
      </c>
      <c r="G2575">
        <v>1.0628</v>
      </c>
      <c r="H2575">
        <v>1.0682</v>
      </c>
      <c r="I2575">
        <v>1.0606</v>
      </c>
      <c r="J2575">
        <v>1.0650999999999999</v>
      </c>
      <c r="K2575" t="s">
        <v>14</v>
      </c>
      <c r="L2575">
        <v>90.73</v>
      </c>
      <c r="M2575">
        <v>90.87</v>
      </c>
      <c r="N2575">
        <v>89.99</v>
      </c>
      <c r="O2575">
        <v>90.71</v>
      </c>
      <c r="P2575" t="s">
        <v>14</v>
      </c>
      <c r="Q2575">
        <v>0.60409999999999997</v>
      </c>
      <c r="R2575">
        <v>0.60729999999999995</v>
      </c>
      <c r="S2575">
        <v>0.60109999999999997</v>
      </c>
      <c r="T2575">
        <v>0.60299999999999998</v>
      </c>
      <c r="U2575" t="s">
        <v>14</v>
      </c>
      <c r="V2575">
        <v>0.67279999999999995</v>
      </c>
      <c r="W2575">
        <v>0.67520000000000002</v>
      </c>
      <c r="X2575">
        <v>0.6704</v>
      </c>
      <c r="Y2575">
        <v>0.6724</v>
      </c>
      <c r="Z2575" t="s">
        <v>14</v>
      </c>
      <c r="AA2575">
        <v>5.6809000000000003</v>
      </c>
      <c r="AB2575">
        <v>5.726</v>
      </c>
      <c r="AC2575">
        <v>5.6555</v>
      </c>
      <c r="AD2575">
        <v>5.6784999999999997</v>
      </c>
      <c r="AE2575" t="s">
        <v>14</v>
      </c>
    </row>
    <row r="2576" spans="1:31" x14ac:dyDescent="0.2">
      <c r="A2576" s="1">
        <v>40123</v>
      </c>
      <c r="B2576">
        <v>13.279400000000001</v>
      </c>
      <c r="C2576">
        <v>13.441599999999999</v>
      </c>
      <c r="D2576">
        <v>13.269299999999999</v>
      </c>
      <c r="E2576">
        <v>13.409800000000001</v>
      </c>
      <c r="F2576" t="s">
        <v>14</v>
      </c>
      <c r="G2576">
        <v>1.0650999999999999</v>
      </c>
      <c r="H2576">
        <v>1.0781000000000001</v>
      </c>
      <c r="I2576">
        <v>1.0609</v>
      </c>
      <c r="J2576">
        <v>1.0752999999999999</v>
      </c>
      <c r="K2576" t="s">
        <v>14</v>
      </c>
      <c r="L2576">
        <v>90.71</v>
      </c>
      <c r="M2576">
        <v>90.86</v>
      </c>
      <c r="N2576">
        <v>89.62</v>
      </c>
      <c r="O2576">
        <v>89.88</v>
      </c>
      <c r="P2576" t="s">
        <v>14</v>
      </c>
      <c r="Q2576">
        <v>0.60299999999999998</v>
      </c>
      <c r="R2576">
        <v>0.60540000000000005</v>
      </c>
      <c r="S2576">
        <v>0.60109999999999997</v>
      </c>
      <c r="T2576">
        <v>0.60199999999999998</v>
      </c>
      <c r="U2576" t="s">
        <v>14</v>
      </c>
      <c r="V2576">
        <v>0.67249999999999999</v>
      </c>
      <c r="W2576">
        <v>0.67500000000000004</v>
      </c>
      <c r="X2576">
        <v>0.67049999999999998</v>
      </c>
      <c r="Y2576">
        <v>0.67349999999999999</v>
      </c>
      <c r="Z2576" t="s">
        <v>14</v>
      </c>
      <c r="AA2576">
        <v>5.6784999999999997</v>
      </c>
      <c r="AB2576">
        <v>5.7171000000000003</v>
      </c>
      <c r="AC2576">
        <v>5.6471</v>
      </c>
      <c r="AD2576">
        <v>5.6913999999999998</v>
      </c>
      <c r="AE2576" t="s">
        <v>14</v>
      </c>
    </row>
    <row r="2577" spans="1:31" x14ac:dyDescent="0.2">
      <c r="A2577" s="1">
        <v>40126</v>
      </c>
      <c r="B2577">
        <v>13.4237</v>
      </c>
      <c r="C2577">
        <v>13.4414</v>
      </c>
      <c r="D2577">
        <v>13.2376</v>
      </c>
      <c r="E2577">
        <v>13.277799999999999</v>
      </c>
      <c r="F2577" t="s">
        <v>14</v>
      </c>
      <c r="G2577">
        <v>1.0767</v>
      </c>
      <c r="H2577">
        <v>1.077</v>
      </c>
      <c r="I2577">
        <v>1.0543</v>
      </c>
      <c r="J2577">
        <v>1.0552999999999999</v>
      </c>
      <c r="K2577" t="s">
        <v>14</v>
      </c>
      <c r="L2577">
        <v>89.87</v>
      </c>
      <c r="M2577">
        <v>90.27</v>
      </c>
      <c r="N2577">
        <v>89.69</v>
      </c>
      <c r="O2577">
        <v>89.93</v>
      </c>
      <c r="P2577" t="s">
        <v>14</v>
      </c>
      <c r="Q2577">
        <v>0.60070000000000001</v>
      </c>
      <c r="R2577">
        <v>0.6018</v>
      </c>
      <c r="S2577">
        <v>0.59370000000000001</v>
      </c>
      <c r="T2577">
        <v>0.59670000000000001</v>
      </c>
      <c r="U2577" t="s">
        <v>14</v>
      </c>
      <c r="V2577">
        <v>0.67159999999999997</v>
      </c>
      <c r="W2577">
        <v>0.67320000000000002</v>
      </c>
      <c r="X2577">
        <v>0.66579999999999995</v>
      </c>
      <c r="Y2577">
        <v>0.66669999999999996</v>
      </c>
      <c r="Z2577" t="s">
        <v>14</v>
      </c>
      <c r="AA2577">
        <v>5.6828000000000003</v>
      </c>
      <c r="AB2577">
        <v>5.6939000000000002</v>
      </c>
      <c r="AC2577">
        <v>5.5765000000000002</v>
      </c>
      <c r="AD2577">
        <v>5.5849000000000002</v>
      </c>
      <c r="AE2577" t="s">
        <v>14</v>
      </c>
    </row>
    <row r="2578" spans="1:31" x14ac:dyDescent="0.2">
      <c r="A2578" s="1">
        <v>40127</v>
      </c>
      <c r="B2578">
        <v>13.277900000000001</v>
      </c>
      <c r="C2578">
        <v>13.3447</v>
      </c>
      <c r="D2578">
        <v>13.1843</v>
      </c>
      <c r="E2578">
        <v>13.213100000000001</v>
      </c>
      <c r="F2578" t="s">
        <v>14</v>
      </c>
      <c r="G2578">
        <v>1.0551999999999999</v>
      </c>
      <c r="H2578">
        <v>1.0608</v>
      </c>
      <c r="I2578">
        <v>1.0484</v>
      </c>
      <c r="J2578">
        <v>1.0495000000000001</v>
      </c>
      <c r="K2578" t="s">
        <v>14</v>
      </c>
      <c r="L2578">
        <v>89.92</v>
      </c>
      <c r="M2578">
        <v>90.18</v>
      </c>
      <c r="N2578">
        <v>89.69</v>
      </c>
      <c r="O2578">
        <v>89.81</v>
      </c>
      <c r="P2578" t="s">
        <v>14</v>
      </c>
      <c r="Q2578">
        <v>0.59670000000000001</v>
      </c>
      <c r="R2578">
        <v>0.60229999999999995</v>
      </c>
      <c r="S2578">
        <v>0.59560000000000002</v>
      </c>
      <c r="T2578">
        <v>0.59719999999999995</v>
      </c>
      <c r="U2578" t="s">
        <v>14</v>
      </c>
      <c r="V2578">
        <v>0.66669999999999996</v>
      </c>
      <c r="W2578">
        <v>0.6694</v>
      </c>
      <c r="X2578">
        <v>0.66579999999999995</v>
      </c>
      <c r="Y2578">
        <v>0.66690000000000005</v>
      </c>
      <c r="Z2578" t="s">
        <v>14</v>
      </c>
      <c r="AA2578">
        <v>5.5849000000000002</v>
      </c>
      <c r="AB2578">
        <v>5.6220999999999997</v>
      </c>
      <c r="AC2578">
        <v>5.5758999999999999</v>
      </c>
      <c r="AD2578">
        <v>5.5848000000000004</v>
      </c>
      <c r="AE2578" t="s">
        <v>14</v>
      </c>
    </row>
    <row r="2579" spans="1:31" x14ac:dyDescent="0.2">
      <c r="A2579" s="1">
        <v>40128</v>
      </c>
      <c r="B2579">
        <v>13.213800000000001</v>
      </c>
      <c r="C2579">
        <v>13.2181</v>
      </c>
      <c r="D2579">
        <v>13.1092</v>
      </c>
      <c r="E2579">
        <v>13.150499999999999</v>
      </c>
      <c r="F2579" t="s">
        <v>14</v>
      </c>
      <c r="G2579">
        <v>1.0495000000000001</v>
      </c>
      <c r="H2579">
        <v>1.0504</v>
      </c>
      <c r="I2579">
        <v>1.0432999999999999</v>
      </c>
      <c r="J2579">
        <v>1.0448999999999999</v>
      </c>
      <c r="K2579" t="s">
        <v>14</v>
      </c>
      <c r="L2579">
        <v>89.81</v>
      </c>
      <c r="M2579">
        <v>90.04</v>
      </c>
      <c r="N2579">
        <v>89.29</v>
      </c>
      <c r="O2579">
        <v>89.87</v>
      </c>
      <c r="P2579" t="s">
        <v>14</v>
      </c>
      <c r="Q2579">
        <v>0.59719999999999995</v>
      </c>
      <c r="R2579">
        <v>0.60470000000000002</v>
      </c>
      <c r="S2579">
        <v>0.59530000000000005</v>
      </c>
      <c r="T2579">
        <v>0.60340000000000005</v>
      </c>
      <c r="U2579" t="s">
        <v>14</v>
      </c>
      <c r="V2579">
        <v>0.66700000000000004</v>
      </c>
      <c r="W2579">
        <v>0.66879999999999995</v>
      </c>
      <c r="X2579">
        <v>0.66449999999999998</v>
      </c>
      <c r="Y2579">
        <v>0.6673</v>
      </c>
      <c r="Z2579" t="s">
        <v>14</v>
      </c>
      <c r="AA2579">
        <v>5.5848000000000004</v>
      </c>
      <c r="AB2579">
        <v>5.6165000000000003</v>
      </c>
      <c r="AC2579">
        <v>5.5545999999999998</v>
      </c>
      <c r="AD2579">
        <v>5.5978000000000003</v>
      </c>
      <c r="AE2579" t="s">
        <v>14</v>
      </c>
    </row>
    <row r="2580" spans="1:31" x14ac:dyDescent="0.2">
      <c r="A2580" s="1">
        <v>40129</v>
      </c>
      <c r="B2580">
        <v>13.149900000000001</v>
      </c>
      <c r="C2580">
        <v>13.2639</v>
      </c>
      <c r="D2580">
        <v>13.1219</v>
      </c>
      <c r="E2580">
        <v>13.2044</v>
      </c>
      <c r="F2580" t="s">
        <v>14</v>
      </c>
      <c r="G2580">
        <v>1.0448999999999999</v>
      </c>
      <c r="H2580">
        <v>1.0577000000000001</v>
      </c>
      <c r="I2580">
        <v>1.0418000000000001</v>
      </c>
      <c r="J2580">
        <v>1.0557000000000001</v>
      </c>
      <c r="K2580" t="s">
        <v>14</v>
      </c>
      <c r="L2580">
        <v>89.87</v>
      </c>
      <c r="M2580">
        <v>90.61</v>
      </c>
      <c r="N2580">
        <v>89.65</v>
      </c>
      <c r="O2580">
        <v>90.37</v>
      </c>
      <c r="P2580" t="s">
        <v>14</v>
      </c>
      <c r="Q2580">
        <v>0.60340000000000005</v>
      </c>
      <c r="R2580">
        <v>0.60550000000000004</v>
      </c>
      <c r="S2580">
        <v>0.60150000000000003</v>
      </c>
      <c r="T2580">
        <v>0.60329999999999995</v>
      </c>
      <c r="U2580" t="s">
        <v>14</v>
      </c>
      <c r="V2580">
        <v>0.66720000000000002</v>
      </c>
      <c r="W2580">
        <v>0.67469999999999997</v>
      </c>
      <c r="X2580">
        <v>0.66600000000000004</v>
      </c>
      <c r="Y2580">
        <v>0.6734</v>
      </c>
      <c r="Z2580" t="s">
        <v>14</v>
      </c>
      <c r="AA2580">
        <v>5.5978000000000003</v>
      </c>
      <c r="AB2580">
        <v>5.673</v>
      </c>
      <c r="AC2580">
        <v>5.5763999999999996</v>
      </c>
      <c r="AD2580">
        <v>5.6657999999999999</v>
      </c>
      <c r="AE2580" t="s">
        <v>14</v>
      </c>
    </row>
    <row r="2581" spans="1:31" x14ac:dyDescent="0.2">
      <c r="A2581" s="1">
        <v>40130</v>
      </c>
      <c r="B2581">
        <v>13.2049</v>
      </c>
      <c r="C2581">
        <v>13.213800000000001</v>
      </c>
      <c r="D2581">
        <v>13.0124</v>
      </c>
      <c r="E2581">
        <v>13.0406</v>
      </c>
      <c r="F2581" t="s">
        <v>14</v>
      </c>
      <c r="G2581">
        <v>1.0557000000000001</v>
      </c>
      <c r="H2581">
        <v>1.0567</v>
      </c>
      <c r="I2581">
        <v>1.0472999999999999</v>
      </c>
      <c r="J2581">
        <v>1.0516000000000001</v>
      </c>
      <c r="K2581" t="s">
        <v>14</v>
      </c>
      <c r="L2581">
        <v>90.37</v>
      </c>
      <c r="M2581">
        <v>90.42</v>
      </c>
      <c r="N2581">
        <v>89.46</v>
      </c>
      <c r="O2581">
        <v>89.66</v>
      </c>
      <c r="P2581" t="s">
        <v>14</v>
      </c>
      <c r="Q2581">
        <v>0.60319999999999996</v>
      </c>
      <c r="R2581">
        <v>0.60340000000000005</v>
      </c>
      <c r="S2581">
        <v>0.59860000000000002</v>
      </c>
      <c r="T2581">
        <v>0.59960000000000002</v>
      </c>
      <c r="U2581" t="s">
        <v>14</v>
      </c>
      <c r="V2581">
        <v>0.6734</v>
      </c>
      <c r="W2581">
        <v>0.67449999999999999</v>
      </c>
      <c r="X2581">
        <v>0.6694</v>
      </c>
      <c r="Y2581">
        <v>0.67100000000000004</v>
      </c>
      <c r="Z2581" t="s">
        <v>14</v>
      </c>
      <c r="AA2581">
        <v>5.6657999999999999</v>
      </c>
      <c r="AB2581">
        <v>5.6718000000000002</v>
      </c>
      <c r="AC2581">
        <v>5.5944000000000003</v>
      </c>
      <c r="AD2581">
        <v>5.6128999999999998</v>
      </c>
      <c r="AE2581" t="s">
        <v>14</v>
      </c>
    </row>
    <row r="2582" spans="1:31" x14ac:dyDescent="0.2">
      <c r="A2582" s="1">
        <v>40133</v>
      </c>
      <c r="B2582">
        <v>13.0525</v>
      </c>
      <c r="C2582">
        <v>13.0623</v>
      </c>
      <c r="D2582">
        <v>12.950799999999999</v>
      </c>
      <c r="E2582">
        <v>13.002000000000001</v>
      </c>
      <c r="F2582" t="s">
        <v>14</v>
      </c>
      <c r="G2582">
        <v>1.0528999999999999</v>
      </c>
      <c r="H2582">
        <v>1.0545</v>
      </c>
      <c r="I2582">
        <v>1.0426</v>
      </c>
      <c r="J2582">
        <v>1.0475000000000001</v>
      </c>
      <c r="K2582" t="s">
        <v>14</v>
      </c>
      <c r="L2582">
        <v>89.68</v>
      </c>
      <c r="M2582">
        <v>89.76</v>
      </c>
      <c r="N2582">
        <v>88.76</v>
      </c>
      <c r="O2582">
        <v>89.06</v>
      </c>
      <c r="P2582" t="s">
        <v>14</v>
      </c>
      <c r="Q2582">
        <v>0.59950000000000003</v>
      </c>
      <c r="R2582">
        <v>0.59989999999999999</v>
      </c>
      <c r="S2582">
        <v>0.59250000000000003</v>
      </c>
      <c r="T2582">
        <v>0.59460000000000002</v>
      </c>
      <c r="U2582" t="s">
        <v>14</v>
      </c>
      <c r="V2582">
        <v>0.67010000000000003</v>
      </c>
      <c r="W2582">
        <v>0.67200000000000004</v>
      </c>
      <c r="X2582">
        <v>0.66600000000000004</v>
      </c>
      <c r="Y2582">
        <v>0.66800000000000004</v>
      </c>
      <c r="Z2582" t="s">
        <v>14</v>
      </c>
      <c r="AA2582">
        <v>5.6066000000000003</v>
      </c>
      <c r="AB2582">
        <v>5.6079999999999997</v>
      </c>
      <c r="AC2582">
        <v>5.5404999999999998</v>
      </c>
      <c r="AD2582">
        <v>5.5576999999999996</v>
      </c>
      <c r="AE2582" t="s">
        <v>14</v>
      </c>
    </row>
    <row r="2583" spans="1:31" x14ac:dyDescent="0.2">
      <c r="A2583" s="1">
        <v>40134</v>
      </c>
      <c r="B2583">
        <v>13.0021</v>
      </c>
      <c r="C2583">
        <v>13.132899999999999</v>
      </c>
      <c r="D2583">
        <v>12.953799999999999</v>
      </c>
      <c r="E2583">
        <v>13.0388</v>
      </c>
      <c r="F2583" t="s">
        <v>14</v>
      </c>
      <c r="G2583">
        <v>1.0475000000000001</v>
      </c>
      <c r="H2583">
        <v>1.0619000000000001</v>
      </c>
      <c r="I2583">
        <v>1.0465</v>
      </c>
      <c r="J2583">
        <v>1.0509999999999999</v>
      </c>
      <c r="K2583" t="s">
        <v>14</v>
      </c>
      <c r="L2583">
        <v>89.06</v>
      </c>
      <c r="M2583">
        <v>89.54</v>
      </c>
      <c r="N2583">
        <v>88.74</v>
      </c>
      <c r="O2583">
        <v>89.25</v>
      </c>
      <c r="P2583" t="s">
        <v>14</v>
      </c>
      <c r="Q2583">
        <v>0.59460000000000002</v>
      </c>
      <c r="R2583">
        <v>0.5968</v>
      </c>
      <c r="S2583">
        <v>0.5927</v>
      </c>
      <c r="T2583">
        <v>0.5948</v>
      </c>
      <c r="U2583" t="s">
        <v>14</v>
      </c>
      <c r="V2583">
        <v>0.66800000000000004</v>
      </c>
      <c r="W2583">
        <v>0.67530000000000001</v>
      </c>
      <c r="X2583">
        <v>0.66669999999999996</v>
      </c>
      <c r="Y2583">
        <v>0.67220000000000002</v>
      </c>
      <c r="Z2583" t="s">
        <v>14</v>
      </c>
      <c r="AA2583">
        <v>5.5576999999999996</v>
      </c>
      <c r="AB2583">
        <v>5.6367000000000003</v>
      </c>
      <c r="AC2583">
        <v>5.5488</v>
      </c>
      <c r="AD2583">
        <v>5.6111000000000004</v>
      </c>
      <c r="AE2583" t="s">
        <v>14</v>
      </c>
    </row>
    <row r="2584" spans="1:31" x14ac:dyDescent="0.2">
      <c r="A2584" s="1">
        <v>40135</v>
      </c>
      <c r="B2584">
        <v>13.0388</v>
      </c>
      <c r="C2584">
        <v>13.0745</v>
      </c>
      <c r="D2584">
        <v>12.946899999999999</v>
      </c>
      <c r="E2584">
        <v>13.0114</v>
      </c>
      <c r="F2584" t="s">
        <v>14</v>
      </c>
      <c r="G2584">
        <v>1.0509999999999999</v>
      </c>
      <c r="H2584">
        <v>1.0583</v>
      </c>
      <c r="I2584">
        <v>1.0449999999999999</v>
      </c>
      <c r="J2584">
        <v>1.0547</v>
      </c>
      <c r="K2584" t="s">
        <v>14</v>
      </c>
      <c r="L2584">
        <v>89.25</v>
      </c>
      <c r="M2584">
        <v>89.49</v>
      </c>
      <c r="N2584">
        <v>89.01</v>
      </c>
      <c r="O2584">
        <v>89.32</v>
      </c>
      <c r="P2584" t="s">
        <v>14</v>
      </c>
      <c r="Q2584">
        <v>0.5948</v>
      </c>
      <c r="R2584">
        <v>0.59819999999999995</v>
      </c>
      <c r="S2584">
        <v>0.59360000000000002</v>
      </c>
      <c r="T2584">
        <v>0.59709999999999996</v>
      </c>
      <c r="U2584" t="s">
        <v>14</v>
      </c>
      <c r="V2584">
        <v>0.67220000000000002</v>
      </c>
      <c r="W2584">
        <v>0.67300000000000004</v>
      </c>
      <c r="X2584">
        <v>0.66710000000000003</v>
      </c>
      <c r="Y2584">
        <v>0.66830000000000001</v>
      </c>
      <c r="Z2584" t="s">
        <v>14</v>
      </c>
      <c r="AA2584">
        <v>5.6115000000000004</v>
      </c>
      <c r="AB2584">
        <v>5.6231</v>
      </c>
      <c r="AC2584">
        <v>5.5753000000000004</v>
      </c>
      <c r="AD2584">
        <v>5.5906000000000002</v>
      </c>
      <c r="AE2584" t="s">
        <v>14</v>
      </c>
    </row>
    <row r="2585" spans="1:31" x14ac:dyDescent="0.2">
      <c r="A2585" s="1">
        <v>40136</v>
      </c>
      <c r="B2585">
        <v>13.0101</v>
      </c>
      <c r="C2585">
        <v>13.0884</v>
      </c>
      <c r="D2585">
        <v>12.9984</v>
      </c>
      <c r="E2585">
        <v>13.057600000000001</v>
      </c>
      <c r="F2585" t="s">
        <v>14</v>
      </c>
      <c r="G2585">
        <v>1.0547</v>
      </c>
      <c r="H2585">
        <v>1.0689</v>
      </c>
      <c r="I2585">
        <v>1.0546</v>
      </c>
      <c r="J2585">
        <v>1.0637000000000001</v>
      </c>
      <c r="K2585" t="s">
        <v>14</v>
      </c>
      <c r="L2585">
        <v>89.32</v>
      </c>
      <c r="M2585">
        <v>89.44</v>
      </c>
      <c r="N2585">
        <v>88.64</v>
      </c>
      <c r="O2585">
        <v>88.98</v>
      </c>
      <c r="P2585" t="s">
        <v>14</v>
      </c>
      <c r="Q2585">
        <v>0.59699999999999998</v>
      </c>
      <c r="R2585">
        <v>0.60219999999999996</v>
      </c>
      <c r="S2585">
        <v>0.59699999999999998</v>
      </c>
      <c r="T2585">
        <v>0.6</v>
      </c>
      <c r="U2585" t="s">
        <v>14</v>
      </c>
      <c r="V2585">
        <v>0.66830000000000001</v>
      </c>
      <c r="W2585">
        <v>0.67369999999999997</v>
      </c>
      <c r="X2585">
        <v>0.66820000000000002</v>
      </c>
      <c r="Y2585">
        <v>0.67</v>
      </c>
      <c r="Z2585" t="s">
        <v>14</v>
      </c>
      <c r="AA2585">
        <v>5.5907</v>
      </c>
      <c r="AB2585">
        <v>5.6628999999999996</v>
      </c>
      <c r="AC2585">
        <v>5.5879000000000003</v>
      </c>
      <c r="AD2585">
        <v>5.633</v>
      </c>
      <c r="AE2585" t="s">
        <v>14</v>
      </c>
    </row>
    <row r="2586" spans="1:31" x14ac:dyDescent="0.2">
      <c r="A2586" s="1">
        <v>40137</v>
      </c>
      <c r="B2586">
        <v>13.0586</v>
      </c>
      <c r="C2586">
        <v>13.1251</v>
      </c>
      <c r="D2586">
        <v>13.0418</v>
      </c>
      <c r="E2586">
        <v>13.067600000000001</v>
      </c>
      <c r="F2586" t="s">
        <v>14</v>
      </c>
      <c r="G2586">
        <v>1.0636000000000001</v>
      </c>
      <c r="H2586">
        <v>1.0732999999999999</v>
      </c>
      <c r="I2586">
        <v>1.0615000000000001</v>
      </c>
      <c r="J2586">
        <v>1.0706</v>
      </c>
      <c r="K2586" t="s">
        <v>14</v>
      </c>
      <c r="L2586">
        <v>88.98</v>
      </c>
      <c r="M2586">
        <v>89.14</v>
      </c>
      <c r="N2586">
        <v>88.68</v>
      </c>
      <c r="O2586">
        <v>88.89</v>
      </c>
      <c r="P2586" t="s">
        <v>14</v>
      </c>
      <c r="Q2586">
        <v>0.6</v>
      </c>
      <c r="R2586">
        <v>0.60750000000000004</v>
      </c>
      <c r="S2586">
        <v>0.59970000000000001</v>
      </c>
      <c r="T2586">
        <v>0.60599999999999998</v>
      </c>
      <c r="U2586" t="s">
        <v>14</v>
      </c>
      <c r="V2586">
        <v>0.67</v>
      </c>
      <c r="W2586">
        <v>0.67559999999999998</v>
      </c>
      <c r="X2586">
        <v>0.66949999999999998</v>
      </c>
      <c r="Y2586">
        <v>0.67290000000000005</v>
      </c>
      <c r="Z2586" t="s">
        <v>14</v>
      </c>
      <c r="AA2586">
        <v>5.633</v>
      </c>
      <c r="AB2586">
        <v>5.7042999999999999</v>
      </c>
      <c r="AC2586">
        <v>5.6242999999999999</v>
      </c>
      <c r="AD2586">
        <v>5.6569000000000003</v>
      </c>
      <c r="AE2586" t="s">
        <v>14</v>
      </c>
    </row>
    <row r="2587" spans="1:31" x14ac:dyDescent="0.2">
      <c r="A2587" s="1">
        <v>40140</v>
      </c>
      <c r="B2587">
        <v>13.0741</v>
      </c>
      <c r="C2587">
        <v>13.089700000000001</v>
      </c>
      <c r="D2587">
        <v>12.930099999999999</v>
      </c>
      <c r="E2587">
        <v>12.963200000000001</v>
      </c>
      <c r="F2587" t="s">
        <v>14</v>
      </c>
      <c r="G2587">
        <v>1.0704</v>
      </c>
      <c r="H2587">
        <v>1.0712999999999999</v>
      </c>
      <c r="I2587">
        <v>1.054</v>
      </c>
      <c r="J2587">
        <v>1.0556000000000001</v>
      </c>
      <c r="K2587" t="s">
        <v>14</v>
      </c>
      <c r="L2587">
        <v>88.84</v>
      </c>
      <c r="M2587">
        <v>89.19</v>
      </c>
      <c r="N2587">
        <v>88.58</v>
      </c>
      <c r="O2587">
        <v>88.97</v>
      </c>
      <c r="P2587" t="s">
        <v>14</v>
      </c>
      <c r="Q2587">
        <v>0.60570000000000002</v>
      </c>
      <c r="R2587">
        <v>0.60699999999999998</v>
      </c>
      <c r="S2587">
        <v>0.60070000000000001</v>
      </c>
      <c r="T2587">
        <v>0.60219999999999996</v>
      </c>
      <c r="U2587" t="s">
        <v>14</v>
      </c>
      <c r="V2587">
        <v>0.67269999999999996</v>
      </c>
      <c r="W2587">
        <v>0.67420000000000002</v>
      </c>
      <c r="X2587">
        <v>0.66669999999999996</v>
      </c>
      <c r="Y2587">
        <v>0.66839999999999999</v>
      </c>
      <c r="Z2587" t="s">
        <v>14</v>
      </c>
      <c r="AA2587">
        <v>5.6585000000000001</v>
      </c>
      <c r="AB2587">
        <v>5.6821000000000002</v>
      </c>
      <c r="AC2587">
        <v>5.5655000000000001</v>
      </c>
      <c r="AD2587">
        <v>5.5846</v>
      </c>
      <c r="AE2587" t="s">
        <v>14</v>
      </c>
    </row>
    <row r="2588" spans="1:31" x14ac:dyDescent="0.2">
      <c r="A2588" s="1">
        <v>40141</v>
      </c>
      <c r="B2588">
        <v>12.963200000000001</v>
      </c>
      <c r="C2588">
        <v>13.0245</v>
      </c>
      <c r="D2588">
        <v>12.873900000000001</v>
      </c>
      <c r="E2588">
        <v>12.894299999999999</v>
      </c>
      <c r="F2588" t="s">
        <v>14</v>
      </c>
      <c r="G2588">
        <v>1.0556000000000001</v>
      </c>
      <c r="H2588">
        <v>1.0644</v>
      </c>
      <c r="I2588">
        <v>1.0555000000000001</v>
      </c>
      <c r="J2588">
        <v>1.0580000000000001</v>
      </c>
      <c r="K2588" t="s">
        <v>14</v>
      </c>
      <c r="L2588">
        <v>88.97</v>
      </c>
      <c r="M2588">
        <v>89.07</v>
      </c>
      <c r="N2588">
        <v>88.36</v>
      </c>
      <c r="O2588">
        <v>88.5</v>
      </c>
      <c r="P2588" t="s">
        <v>14</v>
      </c>
      <c r="Q2588">
        <v>0.60219999999999996</v>
      </c>
      <c r="R2588">
        <v>0.60609999999999997</v>
      </c>
      <c r="S2588">
        <v>0.60170000000000001</v>
      </c>
      <c r="T2588">
        <v>0.60289999999999999</v>
      </c>
      <c r="U2588" t="s">
        <v>14</v>
      </c>
      <c r="V2588">
        <v>0.66839999999999999</v>
      </c>
      <c r="W2588">
        <v>0.67159999999999997</v>
      </c>
      <c r="X2588">
        <v>0.66720000000000002</v>
      </c>
      <c r="Y2588">
        <v>0.66810000000000003</v>
      </c>
      <c r="Z2588" t="s">
        <v>14</v>
      </c>
      <c r="AA2588">
        <v>5.5848000000000004</v>
      </c>
      <c r="AB2588">
        <v>5.6471999999999998</v>
      </c>
      <c r="AC2588">
        <v>5.5795000000000003</v>
      </c>
      <c r="AD2588">
        <v>5.6257999999999999</v>
      </c>
      <c r="AE2588" t="s">
        <v>14</v>
      </c>
    </row>
    <row r="2589" spans="1:31" x14ac:dyDescent="0.2">
      <c r="A2589" s="1">
        <v>40142</v>
      </c>
      <c r="B2589">
        <v>12.894</v>
      </c>
      <c r="C2589">
        <v>12.9064</v>
      </c>
      <c r="D2589">
        <v>12.7904</v>
      </c>
      <c r="E2589">
        <v>12.8315</v>
      </c>
      <c r="F2589" t="s">
        <v>14</v>
      </c>
      <c r="G2589">
        <v>1.0580000000000001</v>
      </c>
      <c r="H2589">
        <v>1.0584</v>
      </c>
      <c r="I2589">
        <v>1.0450999999999999</v>
      </c>
      <c r="J2589">
        <v>1.0452999999999999</v>
      </c>
      <c r="K2589" t="s">
        <v>14</v>
      </c>
      <c r="L2589">
        <v>88.5</v>
      </c>
      <c r="M2589">
        <v>88.63</v>
      </c>
      <c r="N2589">
        <v>87.22</v>
      </c>
      <c r="O2589">
        <v>87.35</v>
      </c>
      <c r="P2589" t="s">
        <v>14</v>
      </c>
      <c r="Q2589">
        <v>0.60289999999999999</v>
      </c>
      <c r="R2589">
        <v>0.60329999999999995</v>
      </c>
      <c r="S2589">
        <v>0.59719999999999995</v>
      </c>
      <c r="T2589">
        <v>0.59860000000000002</v>
      </c>
      <c r="U2589" t="s">
        <v>14</v>
      </c>
      <c r="V2589">
        <v>0.66810000000000003</v>
      </c>
      <c r="W2589">
        <v>0.66869999999999996</v>
      </c>
      <c r="X2589">
        <v>0.6603</v>
      </c>
      <c r="Y2589">
        <v>0.66080000000000005</v>
      </c>
      <c r="Z2589" t="s">
        <v>14</v>
      </c>
      <c r="AA2589">
        <v>5.6257999999999999</v>
      </c>
      <c r="AB2589">
        <v>5.63</v>
      </c>
      <c r="AC2589">
        <v>5.5549999999999997</v>
      </c>
      <c r="AD2589">
        <v>5.5617000000000001</v>
      </c>
      <c r="AE2589" t="s">
        <v>14</v>
      </c>
    </row>
    <row r="2590" spans="1:31" x14ac:dyDescent="0.2">
      <c r="A2590" s="1">
        <v>40143</v>
      </c>
      <c r="B2590">
        <v>12.832800000000001</v>
      </c>
      <c r="C2590">
        <v>13.0305</v>
      </c>
      <c r="D2590">
        <v>12.8193</v>
      </c>
      <c r="E2590">
        <v>12.9984</v>
      </c>
      <c r="F2590" t="s">
        <v>14</v>
      </c>
      <c r="G2590">
        <v>1.0452999999999999</v>
      </c>
      <c r="H2590">
        <v>1.0621</v>
      </c>
      <c r="I2590">
        <v>1.0450999999999999</v>
      </c>
      <c r="J2590">
        <v>1.0589</v>
      </c>
      <c r="K2590" t="s">
        <v>14</v>
      </c>
      <c r="L2590">
        <v>87.35</v>
      </c>
      <c r="M2590">
        <v>87.48</v>
      </c>
      <c r="N2590">
        <v>86.3</v>
      </c>
      <c r="O2590">
        <v>86.59</v>
      </c>
      <c r="P2590" t="s">
        <v>14</v>
      </c>
      <c r="Q2590">
        <v>0.59860000000000002</v>
      </c>
      <c r="R2590">
        <v>0.60719999999999996</v>
      </c>
      <c r="S2590">
        <v>0.59789999999999999</v>
      </c>
      <c r="T2590">
        <v>0.60489999999999999</v>
      </c>
      <c r="U2590" t="s">
        <v>14</v>
      </c>
      <c r="V2590">
        <v>0.66080000000000005</v>
      </c>
      <c r="W2590">
        <v>0.66849999999999998</v>
      </c>
      <c r="X2590">
        <v>0.66039999999999999</v>
      </c>
      <c r="Y2590">
        <v>0.66579999999999995</v>
      </c>
      <c r="Z2590" t="s">
        <v>14</v>
      </c>
      <c r="AA2590">
        <v>5.5613000000000001</v>
      </c>
      <c r="AB2590">
        <v>5.6749999999999998</v>
      </c>
      <c r="AC2590">
        <v>5.5568</v>
      </c>
      <c r="AD2590">
        <v>5.6562000000000001</v>
      </c>
      <c r="AE2590" t="s">
        <v>14</v>
      </c>
    </row>
    <row r="2591" spans="1:31" x14ac:dyDescent="0.2">
      <c r="A2591" s="1">
        <v>40144</v>
      </c>
      <c r="B2591">
        <v>13.0083</v>
      </c>
      <c r="C2591">
        <v>13.0893</v>
      </c>
      <c r="D2591">
        <v>12.885300000000001</v>
      </c>
      <c r="E2591">
        <v>12.9291</v>
      </c>
      <c r="F2591" t="s">
        <v>14</v>
      </c>
      <c r="G2591">
        <v>1.0589</v>
      </c>
      <c r="H2591">
        <v>1.0749</v>
      </c>
      <c r="I2591">
        <v>1.0587</v>
      </c>
      <c r="J2591">
        <v>1.0618000000000001</v>
      </c>
      <c r="K2591" t="s">
        <v>14</v>
      </c>
      <c r="L2591">
        <v>86.59</v>
      </c>
      <c r="M2591">
        <v>87.02</v>
      </c>
      <c r="N2591">
        <v>84.83</v>
      </c>
      <c r="O2591">
        <v>86.53</v>
      </c>
      <c r="P2591" t="s">
        <v>14</v>
      </c>
      <c r="Q2591">
        <v>0.60489999999999999</v>
      </c>
      <c r="R2591">
        <v>0.61450000000000005</v>
      </c>
      <c r="S2591">
        <v>0.6048</v>
      </c>
      <c r="T2591">
        <v>0.60609999999999997</v>
      </c>
      <c r="U2591" t="s">
        <v>14</v>
      </c>
      <c r="V2591">
        <v>0.66579999999999995</v>
      </c>
      <c r="W2591">
        <v>0.6744</v>
      </c>
      <c r="X2591">
        <v>0.66579999999999995</v>
      </c>
      <c r="Y2591">
        <v>0.66720000000000002</v>
      </c>
      <c r="Z2591" t="s">
        <v>14</v>
      </c>
      <c r="AA2591">
        <v>5.6566999999999998</v>
      </c>
      <c r="AB2591">
        <v>5.7797999999999998</v>
      </c>
      <c r="AC2591">
        <v>5.6520999999999999</v>
      </c>
      <c r="AD2591">
        <v>5.6696</v>
      </c>
      <c r="AE2591" t="s">
        <v>14</v>
      </c>
    </row>
    <row r="2592" spans="1:31" x14ac:dyDescent="0.2">
      <c r="A2592" s="1">
        <v>40147</v>
      </c>
      <c r="B2592">
        <v>12.9</v>
      </c>
      <c r="C2592">
        <v>12.986000000000001</v>
      </c>
      <c r="D2592">
        <v>12.8626</v>
      </c>
      <c r="E2592">
        <v>12.934200000000001</v>
      </c>
      <c r="F2592" t="s">
        <v>14</v>
      </c>
      <c r="G2592">
        <v>1.0588</v>
      </c>
      <c r="H2592">
        <v>1.0620000000000001</v>
      </c>
      <c r="I2592">
        <v>1.0533999999999999</v>
      </c>
      <c r="J2592">
        <v>1.0563</v>
      </c>
      <c r="K2592" t="s">
        <v>14</v>
      </c>
      <c r="L2592">
        <v>87.17</v>
      </c>
      <c r="M2592">
        <v>87.17</v>
      </c>
      <c r="N2592">
        <v>85.87</v>
      </c>
      <c r="O2592">
        <v>86.41</v>
      </c>
      <c r="P2592" t="s">
        <v>14</v>
      </c>
      <c r="Q2592">
        <v>0.60419999999999996</v>
      </c>
      <c r="R2592">
        <v>0.61040000000000005</v>
      </c>
      <c r="S2592">
        <v>0.60270000000000001</v>
      </c>
      <c r="T2592">
        <v>0.60829999999999995</v>
      </c>
      <c r="U2592" t="s">
        <v>14</v>
      </c>
      <c r="V2592">
        <v>0.66600000000000004</v>
      </c>
      <c r="W2592">
        <v>0.66830000000000001</v>
      </c>
      <c r="X2592">
        <v>0.66300000000000003</v>
      </c>
      <c r="Y2592">
        <v>0.66649999999999998</v>
      </c>
      <c r="Z2592" t="s">
        <v>14</v>
      </c>
      <c r="AA2592">
        <v>5.6551999999999998</v>
      </c>
      <c r="AB2592">
        <v>5.7081</v>
      </c>
      <c r="AC2592">
        <v>5.6261999999999999</v>
      </c>
      <c r="AD2592">
        <v>5.6792999999999996</v>
      </c>
      <c r="AE2592" t="s">
        <v>14</v>
      </c>
    </row>
    <row r="2593" spans="1:31" x14ac:dyDescent="0.2">
      <c r="A2593" s="1">
        <v>40148</v>
      </c>
      <c r="B2593">
        <v>12.932700000000001</v>
      </c>
      <c r="C2593">
        <v>12.952199999999999</v>
      </c>
      <c r="D2593">
        <v>12.835000000000001</v>
      </c>
      <c r="E2593">
        <v>12.851599999999999</v>
      </c>
      <c r="F2593" t="s">
        <v>14</v>
      </c>
      <c r="G2593">
        <v>1.0562</v>
      </c>
      <c r="H2593">
        <v>1.0579000000000001</v>
      </c>
      <c r="I2593">
        <v>1.0406</v>
      </c>
      <c r="J2593">
        <v>1.0462</v>
      </c>
      <c r="K2593" t="s">
        <v>14</v>
      </c>
      <c r="L2593">
        <v>86.41</v>
      </c>
      <c r="M2593">
        <v>87.53</v>
      </c>
      <c r="N2593">
        <v>86.17</v>
      </c>
      <c r="O2593">
        <v>86.68</v>
      </c>
      <c r="P2593" t="s">
        <v>14</v>
      </c>
      <c r="Q2593">
        <v>0.60829999999999995</v>
      </c>
      <c r="R2593">
        <v>0.61</v>
      </c>
      <c r="S2593">
        <v>0.60070000000000001</v>
      </c>
      <c r="T2593">
        <v>0.60199999999999998</v>
      </c>
      <c r="U2593" t="s">
        <v>14</v>
      </c>
      <c r="V2593">
        <v>0.66649999999999998</v>
      </c>
      <c r="W2593">
        <v>0.66790000000000005</v>
      </c>
      <c r="X2593">
        <v>0.66149999999999998</v>
      </c>
      <c r="Y2593">
        <v>0.66310000000000002</v>
      </c>
      <c r="Z2593" t="s">
        <v>14</v>
      </c>
      <c r="AA2593">
        <v>5.6787999999999998</v>
      </c>
      <c r="AB2593">
        <v>5.6921999999999997</v>
      </c>
      <c r="AC2593">
        <v>5.6031000000000004</v>
      </c>
      <c r="AD2593">
        <v>5.6215999999999999</v>
      </c>
      <c r="AE2593" t="s">
        <v>14</v>
      </c>
    </row>
    <row r="2594" spans="1:31" x14ac:dyDescent="0.2">
      <c r="A2594" s="1">
        <v>40149</v>
      </c>
      <c r="B2594">
        <v>12.8514</v>
      </c>
      <c r="C2594">
        <v>12.87</v>
      </c>
      <c r="D2594">
        <v>12.712999999999999</v>
      </c>
      <c r="E2594">
        <v>12.714499999999999</v>
      </c>
      <c r="F2594" t="s">
        <v>14</v>
      </c>
      <c r="G2594">
        <v>1.0462</v>
      </c>
      <c r="H2594">
        <v>1.0516000000000001</v>
      </c>
      <c r="I2594">
        <v>1.0431999999999999</v>
      </c>
      <c r="J2594">
        <v>1.0510999999999999</v>
      </c>
      <c r="K2594" t="s">
        <v>14</v>
      </c>
      <c r="L2594">
        <v>86.68</v>
      </c>
      <c r="M2594">
        <v>87.49</v>
      </c>
      <c r="N2594">
        <v>86.59</v>
      </c>
      <c r="O2594">
        <v>87.39</v>
      </c>
      <c r="P2594" t="s">
        <v>14</v>
      </c>
      <c r="Q2594">
        <v>0.60199999999999998</v>
      </c>
      <c r="R2594">
        <v>0.60419999999999996</v>
      </c>
      <c r="S2594">
        <v>0.59899999999999998</v>
      </c>
      <c r="T2594">
        <v>0.60140000000000005</v>
      </c>
      <c r="U2594" t="s">
        <v>14</v>
      </c>
      <c r="V2594">
        <v>0.66310000000000002</v>
      </c>
      <c r="W2594">
        <v>0.66520000000000001</v>
      </c>
      <c r="X2594">
        <v>0.66180000000000005</v>
      </c>
      <c r="Y2594">
        <v>0.66469999999999996</v>
      </c>
      <c r="Z2594" t="s">
        <v>14</v>
      </c>
      <c r="AA2594">
        <v>5.6215999999999999</v>
      </c>
      <c r="AB2594">
        <v>5.6254999999999997</v>
      </c>
      <c r="AC2594">
        <v>5.5679999999999996</v>
      </c>
      <c r="AD2594">
        <v>5.6162999999999998</v>
      </c>
      <c r="AE2594" t="s">
        <v>14</v>
      </c>
    </row>
    <row r="2595" spans="1:31" x14ac:dyDescent="0.2">
      <c r="A2595" s="1">
        <v>40150</v>
      </c>
      <c r="B2595">
        <v>12.713900000000001</v>
      </c>
      <c r="C2595">
        <v>12.723800000000001</v>
      </c>
      <c r="D2595">
        <v>12.557499999999999</v>
      </c>
      <c r="E2595">
        <v>12.638999999999999</v>
      </c>
      <c r="F2595" t="s">
        <v>14</v>
      </c>
      <c r="G2595">
        <v>1.0510999999999999</v>
      </c>
      <c r="H2595">
        <v>1.0584</v>
      </c>
      <c r="I2595">
        <v>1.0463</v>
      </c>
      <c r="J2595">
        <v>1.0573999999999999</v>
      </c>
      <c r="K2595" t="s">
        <v>14</v>
      </c>
      <c r="L2595">
        <v>87.39</v>
      </c>
      <c r="M2595">
        <v>88.48</v>
      </c>
      <c r="N2595">
        <v>87.32</v>
      </c>
      <c r="O2595">
        <v>88.26</v>
      </c>
      <c r="P2595" t="s">
        <v>14</v>
      </c>
      <c r="Q2595">
        <v>0.60140000000000005</v>
      </c>
      <c r="R2595">
        <v>0.60489999999999999</v>
      </c>
      <c r="S2595">
        <v>0.59799999999999998</v>
      </c>
      <c r="T2595">
        <v>0.60460000000000003</v>
      </c>
      <c r="U2595" t="s">
        <v>14</v>
      </c>
      <c r="V2595">
        <v>0.66469999999999996</v>
      </c>
      <c r="W2595">
        <v>0.66479999999999995</v>
      </c>
      <c r="X2595">
        <v>0.66049999999999998</v>
      </c>
      <c r="Y2595">
        <v>0.6643</v>
      </c>
      <c r="Z2595" t="s">
        <v>14</v>
      </c>
      <c r="AA2595">
        <v>5.6162999999999998</v>
      </c>
      <c r="AB2595">
        <v>5.6340000000000003</v>
      </c>
      <c r="AC2595">
        <v>5.5627000000000004</v>
      </c>
      <c r="AD2595">
        <v>5.6197999999999997</v>
      </c>
      <c r="AE2595" t="s">
        <v>14</v>
      </c>
    </row>
    <row r="2596" spans="1:31" x14ac:dyDescent="0.2">
      <c r="A2596" s="1">
        <v>40151</v>
      </c>
      <c r="B2596">
        <v>12.6396</v>
      </c>
      <c r="C2596">
        <v>12.698499999999999</v>
      </c>
      <c r="D2596">
        <v>12.487</v>
      </c>
      <c r="E2596">
        <v>12.6653</v>
      </c>
      <c r="F2596" t="s">
        <v>14</v>
      </c>
      <c r="G2596">
        <v>1.0573999999999999</v>
      </c>
      <c r="H2596">
        <v>1.0596000000000001</v>
      </c>
      <c r="I2596">
        <v>1.0435000000000001</v>
      </c>
      <c r="J2596">
        <v>1.0580000000000001</v>
      </c>
      <c r="K2596" t="s">
        <v>14</v>
      </c>
      <c r="L2596">
        <v>88.26</v>
      </c>
      <c r="M2596">
        <v>90.77</v>
      </c>
      <c r="N2596">
        <v>88</v>
      </c>
      <c r="O2596">
        <v>90.56</v>
      </c>
      <c r="P2596" t="s">
        <v>14</v>
      </c>
      <c r="Q2596">
        <v>0.60460000000000003</v>
      </c>
      <c r="R2596">
        <v>0.6089</v>
      </c>
      <c r="S2596">
        <v>0.5998</v>
      </c>
      <c r="T2596">
        <v>0.60699999999999998</v>
      </c>
      <c r="U2596" t="s">
        <v>14</v>
      </c>
      <c r="V2596">
        <v>0.6643</v>
      </c>
      <c r="W2596">
        <v>0.67469999999999997</v>
      </c>
      <c r="X2596">
        <v>0.66259999999999997</v>
      </c>
      <c r="Y2596">
        <v>0.67300000000000004</v>
      </c>
      <c r="Z2596" t="s">
        <v>14</v>
      </c>
      <c r="AA2596">
        <v>5.6196999999999999</v>
      </c>
      <c r="AB2596">
        <v>5.7074999999999996</v>
      </c>
      <c r="AC2596">
        <v>5.6102999999999996</v>
      </c>
      <c r="AD2596">
        <v>5.6872999999999996</v>
      </c>
      <c r="AE2596" t="s">
        <v>14</v>
      </c>
    </row>
    <row r="2597" spans="1:31" x14ac:dyDescent="0.2">
      <c r="A2597" s="1">
        <v>40154</v>
      </c>
      <c r="B2597">
        <v>12.65</v>
      </c>
      <c r="C2597">
        <v>12.737500000000001</v>
      </c>
      <c r="D2597">
        <v>12.591799999999999</v>
      </c>
      <c r="E2597">
        <v>12.6889</v>
      </c>
      <c r="F2597" t="s">
        <v>14</v>
      </c>
      <c r="G2597">
        <v>1.0558000000000001</v>
      </c>
      <c r="H2597">
        <v>1.0649999999999999</v>
      </c>
      <c r="I2597">
        <v>1.0483</v>
      </c>
      <c r="J2597">
        <v>1.0512999999999999</v>
      </c>
      <c r="K2597" t="s">
        <v>14</v>
      </c>
      <c r="L2597">
        <v>90.27</v>
      </c>
      <c r="M2597">
        <v>90.47</v>
      </c>
      <c r="N2597">
        <v>89.04</v>
      </c>
      <c r="O2597">
        <v>89.51</v>
      </c>
      <c r="P2597" t="s">
        <v>14</v>
      </c>
      <c r="Q2597">
        <v>0.6079</v>
      </c>
      <c r="R2597">
        <v>0.6129</v>
      </c>
      <c r="S2597">
        <v>0.60550000000000004</v>
      </c>
      <c r="T2597">
        <v>0.60799999999999998</v>
      </c>
      <c r="U2597" t="s">
        <v>14</v>
      </c>
      <c r="V2597">
        <v>0.67259999999999998</v>
      </c>
      <c r="W2597">
        <v>0.67769999999999997</v>
      </c>
      <c r="X2597">
        <v>0.67090000000000005</v>
      </c>
      <c r="Y2597">
        <v>0.67449999999999999</v>
      </c>
      <c r="Z2597" t="s">
        <v>14</v>
      </c>
      <c r="AA2597">
        <v>5.6927000000000003</v>
      </c>
      <c r="AB2597">
        <v>5.7478999999999996</v>
      </c>
      <c r="AC2597">
        <v>5.6601999999999997</v>
      </c>
      <c r="AD2597">
        <v>5.7171000000000003</v>
      </c>
      <c r="AE2597" t="s">
        <v>14</v>
      </c>
    </row>
    <row r="2598" spans="1:31" x14ac:dyDescent="0.2">
      <c r="A2598" s="1">
        <v>40155</v>
      </c>
      <c r="B2598">
        <v>12.6891</v>
      </c>
      <c r="C2598">
        <v>12.986700000000001</v>
      </c>
      <c r="D2598">
        <v>12.6563</v>
      </c>
      <c r="E2598">
        <v>12.9247</v>
      </c>
      <c r="F2598" t="s">
        <v>14</v>
      </c>
      <c r="G2598">
        <v>1.0512999999999999</v>
      </c>
      <c r="H2598">
        <v>1.0670999999999999</v>
      </c>
      <c r="I2598">
        <v>1.0488</v>
      </c>
      <c r="J2598">
        <v>1.0638000000000001</v>
      </c>
      <c r="K2598" t="s">
        <v>14</v>
      </c>
      <c r="L2598">
        <v>89.51</v>
      </c>
      <c r="M2598">
        <v>89.53</v>
      </c>
      <c r="N2598">
        <v>88.18</v>
      </c>
      <c r="O2598">
        <v>88.43</v>
      </c>
      <c r="P2598" t="s">
        <v>14</v>
      </c>
      <c r="Q2598">
        <v>0.60799999999999998</v>
      </c>
      <c r="R2598">
        <v>0.61509999999999998</v>
      </c>
      <c r="S2598">
        <v>0.6069</v>
      </c>
      <c r="T2598">
        <v>0.61399999999999999</v>
      </c>
      <c r="U2598" t="s">
        <v>14</v>
      </c>
      <c r="V2598">
        <v>0.67449999999999999</v>
      </c>
      <c r="W2598">
        <v>0.68110000000000004</v>
      </c>
      <c r="X2598">
        <v>0.67259999999999998</v>
      </c>
      <c r="Y2598">
        <v>0.68010000000000004</v>
      </c>
      <c r="Z2598" t="s">
        <v>14</v>
      </c>
      <c r="AA2598">
        <v>5.7172000000000001</v>
      </c>
      <c r="AB2598">
        <v>5.8037000000000001</v>
      </c>
      <c r="AC2598">
        <v>5.6904000000000003</v>
      </c>
      <c r="AD2598">
        <v>5.7907000000000002</v>
      </c>
      <c r="AE2598" t="s">
        <v>14</v>
      </c>
    </row>
    <row r="2599" spans="1:31" x14ac:dyDescent="0.2">
      <c r="A2599" s="1">
        <v>40156</v>
      </c>
      <c r="B2599">
        <v>12.9247</v>
      </c>
      <c r="C2599">
        <v>13.0227</v>
      </c>
      <c r="D2599">
        <v>12.8582</v>
      </c>
      <c r="E2599">
        <v>12.898099999999999</v>
      </c>
      <c r="F2599" t="s">
        <v>14</v>
      </c>
      <c r="G2599">
        <v>1.0638000000000001</v>
      </c>
      <c r="H2599">
        <v>1.0662</v>
      </c>
      <c r="I2599">
        <v>1.0516000000000001</v>
      </c>
      <c r="J2599">
        <v>1.0546</v>
      </c>
      <c r="K2599" t="s">
        <v>14</v>
      </c>
      <c r="L2599">
        <v>88.43</v>
      </c>
      <c r="M2599">
        <v>88.69</v>
      </c>
      <c r="N2599">
        <v>87.37</v>
      </c>
      <c r="O2599">
        <v>87.87</v>
      </c>
      <c r="P2599" t="s">
        <v>14</v>
      </c>
      <c r="Q2599">
        <v>0.61399999999999999</v>
      </c>
      <c r="R2599">
        <v>0.61850000000000005</v>
      </c>
      <c r="S2599">
        <v>0.61070000000000002</v>
      </c>
      <c r="T2599">
        <v>0.61499999999999999</v>
      </c>
      <c r="U2599" t="s">
        <v>14</v>
      </c>
      <c r="V2599">
        <v>0.68010000000000004</v>
      </c>
      <c r="W2599">
        <v>0.68169999999999997</v>
      </c>
      <c r="X2599">
        <v>0.67649999999999999</v>
      </c>
      <c r="Y2599">
        <v>0.67910000000000004</v>
      </c>
      <c r="Z2599" t="s">
        <v>14</v>
      </c>
      <c r="AA2599">
        <v>5.7907999999999999</v>
      </c>
      <c r="AB2599">
        <v>5.8044000000000002</v>
      </c>
      <c r="AC2599">
        <v>5.7313000000000001</v>
      </c>
      <c r="AD2599">
        <v>5.7521000000000004</v>
      </c>
      <c r="AE2599" t="s">
        <v>14</v>
      </c>
    </row>
    <row r="2600" spans="1:31" x14ac:dyDescent="0.2">
      <c r="A2600" s="1">
        <v>40157</v>
      </c>
      <c r="B2600">
        <v>12.898099999999999</v>
      </c>
      <c r="C2600">
        <v>13.0047</v>
      </c>
      <c r="D2600">
        <v>12.860900000000001</v>
      </c>
      <c r="E2600">
        <v>12.9415</v>
      </c>
      <c r="F2600" t="s">
        <v>14</v>
      </c>
      <c r="G2600">
        <v>1.0546</v>
      </c>
      <c r="H2600">
        <v>1.0583</v>
      </c>
      <c r="I2600">
        <v>1.0479000000000001</v>
      </c>
      <c r="J2600">
        <v>1.0516000000000001</v>
      </c>
      <c r="K2600" t="s">
        <v>14</v>
      </c>
      <c r="L2600">
        <v>87.87</v>
      </c>
      <c r="M2600">
        <v>88.45</v>
      </c>
      <c r="N2600">
        <v>87.74</v>
      </c>
      <c r="O2600">
        <v>88.2</v>
      </c>
      <c r="P2600" t="s">
        <v>14</v>
      </c>
      <c r="Q2600">
        <v>0.61499999999999999</v>
      </c>
      <c r="R2600">
        <v>0.61670000000000003</v>
      </c>
      <c r="S2600">
        <v>0.61180000000000001</v>
      </c>
      <c r="T2600">
        <v>0.61429999999999996</v>
      </c>
      <c r="U2600" t="s">
        <v>14</v>
      </c>
      <c r="V2600">
        <v>0.67910000000000004</v>
      </c>
      <c r="W2600">
        <v>0.68100000000000005</v>
      </c>
      <c r="X2600">
        <v>0.67749999999999999</v>
      </c>
      <c r="Y2600">
        <v>0.67879999999999996</v>
      </c>
      <c r="Z2600" t="s">
        <v>14</v>
      </c>
      <c r="AA2600">
        <v>5.7519999999999998</v>
      </c>
      <c r="AB2600">
        <v>5.7843</v>
      </c>
      <c r="AC2600">
        <v>5.7171000000000003</v>
      </c>
      <c r="AD2600">
        <v>5.7348999999999997</v>
      </c>
      <c r="AE2600" t="s">
        <v>14</v>
      </c>
    </row>
    <row r="2601" spans="1:31" x14ac:dyDescent="0.2">
      <c r="A2601" s="1">
        <v>40158</v>
      </c>
      <c r="B2601">
        <v>12.9415</v>
      </c>
      <c r="C2601">
        <v>12.9544</v>
      </c>
      <c r="D2601">
        <v>12.829599999999999</v>
      </c>
      <c r="E2601">
        <v>12.8873</v>
      </c>
      <c r="F2601" t="s">
        <v>14</v>
      </c>
      <c r="G2601">
        <v>1.0517000000000001</v>
      </c>
      <c r="H2601">
        <v>1.0623</v>
      </c>
      <c r="I2601">
        <v>1.0485</v>
      </c>
      <c r="J2601">
        <v>1.0601</v>
      </c>
      <c r="K2601" t="s">
        <v>14</v>
      </c>
      <c r="L2601">
        <v>88.2</v>
      </c>
      <c r="M2601">
        <v>89.81</v>
      </c>
      <c r="N2601">
        <v>88.2</v>
      </c>
      <c r="O2601">
        <v>89.1</v>
      </c>
      <c r="P2601" t="s">
        <v>14</v>
      </c>
      <c r="Q2601">
        <v>0.61429999999999996</v>
      </c>
      <c r="R2601">
        <v>0.61739999999999995</v>
      </c>
      <c r="S2601">
        <v>0.61209999999999998</v>
      </c>
      <c r="T2601">
        <v>0.61499999999999999</v>
      </c>
      <c r="U2601" t="s">
        <v>14</v>
      </c>
      <c r="V2601">
        <v>0.67879999999999996</v>
      </c>
      <c r="W2601">
        <v>0.68559999999999999</v>
      </c>
      <c r="X2601">
        <v>0.67679999999999996</v>
      </c>
      <c r="Y2601">
        <v>0.68389999999999995</v>
      </c>
      <c r="Z2601" t="s">
        <v>14</v>
      </c>
      <c r="AA2601">
        <v>5.7348999999999997</v>
      </c>
      <c r="AB2601">
        <v>5.7869999999999999</v>
      </c>
      <c r="AC2601">
        <v>5.7198000000000002</v>
      </c>
      <c r="AD2601">
        <v>5.7743000000000002</v>
      </c>
      <c r="AE2601" t="s">
        <v>14</v>
      </c>
    </row>
    <row r="2602" spans="1:31" x14ac:dyDescent="0.2">
      <c r="A2602" s="1">
        <v>40161</v>
      </c>
      <c r="B2602">
        <v>12.894</v>
      </c>
      <c r="C2602">
        <v>12.940200000000001</v>
      </c>
      <c r="D2602">
        <v>12.732100000000001</v>
      </c>
      <c r="E2602">
        <v>12.7347</v>
      </c>
      <c r="F2602" t="s">
        <v>14</v>
      </c>
      <c r="G2602">
        <v>1.0605</v>
      </c>
      <c r="H2602">
        <v>1.0663</v>
      </c>
      <c r="I2602">
        <v>1.0568</v>
      </c>
      <c r="J2602">
        <v>1.0588</v>
      </c>
      <c r="K2602" t="s">
        <v>14</v>
      </c>
      <c r="L2602">
        <v>89.11</v>
      </c>
      <c r="M2602">
        <v>89.32</v>
      </c>
      <c r="N2602">
        <v>88.32</v>
      </c>
      <c r="O2602">
        <v>88.62</v>
      </c>
      <c r="P2602" t="s">
        <v>14</v>
      </c>
      <c r="Q2602">
        <v>0.61550000000000005</v>
      </c>
      <c r="R2602">
        <v>0.61760000000000004</v>
      </c>
      <c r="S2602">
        <v>0.61260000000000003</v>
      </c>
      <c r="T2602">
        <v>0.61309999999999998</v>
      </c>
      <c r="U2602" t="s">
        <v>14</v>
      </c>
      <c r="V2602">
        <v>0.68340000000000001</v>
      </c>
      <c r="W2602">
        <v>0.68500000000000005</v>
      </c>
      <c r="X2602">
        <v>0.68100000000000005</v>
      </c>
      <c r="Y2602">
        <v>0.68230000000000002</v>
      </c>
      <c r="Z2602" t="s">
        <v>14</v>
      </c>
      <c r="AA2602">
        <v>5.774</v>
      </c>
      <c r="AB2602">
        <v>5.7973999999999997</v>
      </c>
      <c r="AC2602">
        <v>5.7572000000000001</v>
      </c>
      <c r="AD2602">
        <v>5.7743000000000002</v>
      </c>
      <c r="AE2602" t="s">
        <v>14</v>
      </c>
    </row>
    <row r="2603" spans="1:31" x14ac:dyDescent="0.2">
      <c r="A2603" s="1">
        <v>40162</v>
      </c>
      <c r="B2603">
        <v>12.7347</v>
      </c>
      <c r="C2603">
        <v>12.821099999999999</v>
      </c>
      <c r="D2603">
        <v>12.6473</v>
      </c>
      <c r="E2603">
        <v>12.6951</v>
      </c>
      <c r="F2603" t="s">
        <v>14</v>
      </c>
      <c r="G2603">
        <v>1.0588</v>
      </c>
      <c r="H2603">
        <v>1.0651999999999999</v>
      </c>
      <c r="I2603">
        <v>1.0553999999999999</v>
      </c>
      <c r="J2603">
        <v>1.0611999999999999</v>
      </c>
      <c r="K2603" t="s">
        <v>14</v>
      </c>
      <c r="L2603">
        <v>88.62</v>
      </c>
      <c r="M2603">
        <v>89.95</v>
      </c>
      <c r="N2603">
        <v>88.58</v>
      </c>
      <c r="O2603">
        <v>89.61</v>
      </c>
      <c r="P2603" t="s">
        <v>14</v>
      </c>
      <c r="Q2603">
        <v>0.61309999999999998</v>
      </c>
      <c r="R2603">
        <v>0.61699999999999999</v>
      </c>
      <c r="S2603">
        <v>0.61280000000000001</v>
      </c>
      <c r="T2603">
        <v>0.61470000000000002</v>
      </c>
      <c r="U2603" t="s">
        <v>14</v>
      </c>
      <c r="V2603">
        <v>0.68230000000000002</v>
      </c>
      <c r="W2603">
        <v>0.6895</v>
      </c>
      <c r="X2603">
        <v>0.68200000000000005</v>
      </c>
      <c r="Y2603">
        <v>0.68789999999999996</v>
      </c>
      <c r="Z2603" t="s">
        <v>14</v>
      </c>
      <c r="AA2603">
        <v>5.7743000000000002</v>
      </c>
      <c r="AB2603">
        <v>5.8474000000000004</v>
      </c>
      <c r="AC2603">
        <v>5.7605000000000004</v>
      </c>
      <c r="AD2603">
        <v>5.8226000000000004</v>
      </c>
      <c r="AE2603" t="s">
        <v>14</v>
      </c>
    </row>
    <row r="2604" spans="1:31" x14ac:dyDescent="0.2">
      <c r="A2604" s="1">
        <v>40163</v>
      </c>
      <c r="B2604">
        <v>12.6952</v>
      </c>
      <c r="C2604">
        <v>12.7431</v>
      </c>
      <c r="D2604">
        <v>12.657999999999999</v>
      </c>
      <c r="E2604">
        <v>12.7225</v>
      </c>
      <c r="F2604" t="s">
        <v>14</v>
      </c>
      <c r="G2604">
        <v>1.0611999999999999</v>
      </c>
      <c r="H2604">
        <v>1.0643</v>
      </c>
      <c r="I2604">
        <v>1.0571999999999999</v>
      </c>
      <c r="J2604">
        <v>1.0612999999999999</v>
      </c>
      <c r="K2604" t="s">
        <v>14</v>
      </c>
      <c r="L2604">
        <v>89.61</v>
      </c>
      <c r="M2604">
        <v>89.99</v>
      </c>
      <c r="N2604">
        <v>89.39</v>
      </c>
      <c r="O2604">
        <v>89.78</v>
      </c>
      <c r="P2604" t="s">
        <v>14</v>
      </c>
      <c r="Q2604">
        <v>0.61470000000000002</v>
      </c>
      <c r="R2604">
        <v>0.61599999999999999</v>
      </c>
      <c r="S2604">
        <v>0.60940000000000005</v>
      </c>
      <c r="T2604">
        <v>0.61219999999999997</v>
      </c>
      <c r="U2604" t="s">
        <v>14</v>
      </c>
      <c r="V2604">
        <v>0.68789999999999996</v>
      </c>
      <c r="W2604">
        <v>0.68940000000000001</v>
      </c>
      <c r="X2604">
        <v>0.68540000000000001</v>
      </c>
      <c r="Y2604">
        <v>0.68820000000000003</v>
      </c>
      <c r="Z2604" t="s">
        <v>14</v>
      </c>
      <c r="AA2604">
        <v>5.8226000000000004</v>
      </c>
      <c r="AB2604">
        <v>5.8346999999999998</v>
      </c>
      <c r="AC2604">
        <v>5.7373000000000003</v>
      </c>
      <c r="AD2604">
        <v>5.7622999999999998</v>
      </c>
      <c r="AE2604" t="s">
        <v>14</v>
      </c>
    </row>
    <row r="2605" spans="1:31" x14ac:dyDescent="0.2">
      <c r="A2605" s="1">
        <v>40164</v>
      </c>
      <c r="B2605">
        <v>12.722799999999999</v>
      </c>
      <c r="C2605">
        <v>12.995900000000001</v>
      </c>
      <c r="D2605">
        <v>12.7117</v>
      </c>
      <c r="E2605">
        <v>12.866300000000001</v>
      </c>
      <c r="F2605" t="s">
        <v>14</v>
      </c>
      <c r="G2605">
        <v>1.0612999999999999</v>
      </c>
      <c r="H2605">
        <v>1.0747</v>
      </c>
      <c r="I2605">
        <v>1.0609999999999999</v>
      </c>
      <c r="J2605">
        <v>1.0710999999999999</v>
      </c>
      <c r="K2605" t="s">
        <v>14</v>
      </c>
      <c r="L2605">
        <v>89.78</v>
      </c>
      <c r="M2605">
        <v>90.37</v>
      </c>
      <c r="N2605">
        <v>89.56</v>
      </c>
      <c r="O2605">
        <v>89.97</v>
      </c>
      <c r="P2605" t="s">
        <v>14</v>
      </c>
      <c r="Q2605">
        <v>0.61219999999999997</v>
      </c>
      <c r="R2605">
        <v>0.62190000000000001</v>
      </c>
      <c r="S2605">
        <v>0.61199999999999999</v>
      </c>
      <c r="T2605">
        <v>0.61909999999999998</v>
      </c>
      <c r="U2605" t="s">
        <v>14</v>
      </c>
      <c r="V2605">
        <v>0.68820000000000003</v>
      </c>
      <c r="W2605">
        <v>0.69910000000000005</v>
      </c>
      <c r="X2605">
        <v>0.68789999999999996</v>
      </c>
      <c r="Y2605">
        <v>0.69750000000000001</v>
      </c>
      <c r="Z2605" t="s">
        <v>14</v>
      </c>
      <c r="AA2605">
        <v>5.7622999999999998</v>
      </c>
      <c r="AB2605">
        <v>5.8973000000000004</v>
      </c>
      <c r="AC2605">
        <v>5.7591000000000001</v>
      </c>
      <c r="AD2605">
        <v>5.8693</v>
      </c>
      <c r="AE2605" t="s">
        <v>14</v>
      </c>
    </row>
    <row r="2606" spans="1:31" x14ac:dyDescent="0.2">
      <c r="A2606" s="1">
        <v>40165</v>
      </c>
      <c r="B2606">
        <v>12.866</v>
      </c>
      <c r="C2606">
        <v>12.955399999999999</v>
      </c>
      <c r="D2606">
        <v>12.8232</v>
      </c>
      <c r="E2606">
        <v>12.850899999999999</v>
      </c>
      <c r="F2606" t="s">
        <v>14</v>
      </c>
      <c r="G2606">
        <v>1.0710999999999999</v>
      </c>
      <c r="H2606">
        <v>1.0726</v>
      </c>
      <c r="I2606">
        <v>1.0629</v>
      </c>
      <c r="J2606">
        <v>1.0664</v>
      </c>
      <c r="K2606" t="s">
        <v>14</v>
      </c>
      <c r="L2606">
        <v>89.97</v>
      </c>
      <c r="M2606">
        <v>90.91</v>
      </c>
      <c r="N2606">
        <v>88.98</v>
      </c>
      <c r="O2606">
        <v>90.5</v>
      </c>
      <c r="P2606" t="s">
        <v>14</v>
      </c>
      <c r="Q2606">
        <v>0.61909999999999998</v>
      </c>
      <c r="R2606">
        <v>0.62290000000000001</v>
      </c>
      <c r="S2606">
        <v>0.61550000000000005</v>
      </c>
      <c r="T2606">
        <v>0.61880000000000002</v>
      </c>
      <c r="U2606" t="s">
        <v>14</v>
      </c>
      <c r="V2606">
        <v>0.69750000000000001</v>
      </c>
      <c r="W2606">
        <v>0.70120000000000005</v>
      </c>
      <c r="X2606">
        <v>0.69389999999999996</v>
      </c>
      <c r="Y2606">
        <v>0.69730000000000003</v>
      </c>
      <c r="Z2606" t="s">
        <v>14</v>
      </c>
      <c r="AA2606">
        <v>5.8695000000000004</v>
      </c>
      <c r="AB2606">
        <v>5.8853</v>
      </c>
      <c r="AC2606">
        <v>5.8262</v>
      </c>
      <c r="AD2606">
        <v>5.8472999999999997</v>
      </c>
      <c r="AE2606" t="s">
        <v>14</v>
      </c>
    </row>
    <row r="2607" spans="1:31" x14ac:dyDescent="0.2">
      <c r="A2607" s="1">
        <v>40168</v>
      </c>
      <c r="B2607">
        <v>12.845499999999999</v>
      </c>
      <c r="C2607">
        <v>12.944900000000001</v>
      </c>
      <c r="D2607">
        <v>12.7681</v>
      </c>
      <c r="E2607">
        <v>12.9275</v>
      </c>
      <c r="F2607" t="s">
        <v>14</v>
      </c>
      <c r="G2607">
        <v>1.0665</v>
      </c>
      <c r="H2607">
        <v>1.0699000000000001</v>
      </c>
      <c r="I2607">
        <v>1.0537000000000001</v>
      </c>
      <c r="J2607">
        <v>1.0622</v>
      </c>
      <c r="K2607" t="s">
        <v>14</v>
      </c>
      <c r="L2607">
        <v>90.45</v>
      </c>
      <c r="M2607">
        <v>91.24</v>
      </c>
      <c r="N2607">
        <v>90.16</v>
      </c>
      <c r="O2607">
        <v>91.17</v>
      </c>
      <c r="P2607" t="s">
        <v>14</v>
      </c>
      <c r="Q2607">
        <v>0.61899999999999999</v>
      </c>
      <c r="R2607">
        <v>0.62380000000000002</v>
      </c>
      <c r="S2607">
        <v>0.61860000000000004</v>
      </c>
      <c r="T2607">
        <v>0.62360000000000004</v>
      </c>
      <c r="U2607" t="s">
        <v>14</v>
      </c>
      <c r="V2607">
        <v>0.69779999999999998</v>
      </c>
      <c r="W2607">
        <v>0.70089999999999997</v>
      </c>
      <c r="X2607">
        <v>0.69579999999999997</v>
      </c>
      <c r="Y2607">
        <v>0.70050000000000001</v>
      </c>
      <c r="Z2607" t="s">
        <v>14</v>
      </c>
      <c r="AA2607">
        <v>5.8453999999999997</v>
      </c>
      <c r="AB2607">
        <v>5.8841000000000001</v>
      </c>
      <c r="AC2607">
        <v>5.8112000000000004</v>
      </c>
      <c r="AD2607">
        <v>5.8784000000000001</v>
      </c>
      <c r="AE2607" t="s">
        <v>14</v>
      </c>
    </row>
    <row r="2608" spans="1:31" x14ac:dyDescent="0.2">
      <c r="A2608" s="1">
        <v>40169</v>
      </c>
      <c r="B2608">
        <v>12.9275</v>
      </c>
      <c r="C2608">
        <v>12.9726</v>
      </c>
      <c r="D2608">
        <v>12.871</v>
      </c>
      <c r="E2608">
        <v>12.876799999999999</v>
      </c>
      <c r="F2608" t="s">
        <v>14</v>
      </c>
      <c r="G2608">
        <v>1.0622</v>
      </c>
      <c r="H2608">
        <v>1.0634999999999999</v>
      </c>
      <c r="I2608">
        <v>1.0542</v>
      </c>
      <c r="J2608">
        <v>1.0573999999999999</v>
      </c>
      <c r="K2608" t="s">
        <v>14</v>
      </c>
      <c r="L2608">
        <v>91.17</v>
      </c>
      <c r="M2608">
        <v>91.87</v>
      </c>
      <c r="N2608">
        <v>91</v>
      </c>
      <c r="O2608">
        <v>91.84</v>
      </c>
      <c r="P2608" t="s">
        <v>14</v>
      </c>
      <c r="Q2608">
        <v>0.62360000000000004</v>
      </c>
      <c r="R2608">
        <v>0.628</v>
      </c>
      <c r="S2608">
        <v>0.62109999999999999</v>
      </c>
      <c r="T2608">
        <v>0.62629999999999997</v>
      </c>
      <c r="U2608" t="s">
        <v>14</v>
      </c>
      <c r="V2608">
        <v>0.70050000000000001</v>
      </c>
      <c r="W2608">
        <v>0.70340000000000003</v>
      </c>
      <c r="X2608">
        <v>0.69779999999999998</v>
      </c>
      <c r="Y2608">
        <v>0.70179999999999998</v>
      </c>
      <c r="Z2608" t="s">
        <v>14</v>
      </c>
      <c r="AA2608">
        <v>5.8784000000000001</v>
      </c>
      <c r="AB2608">
        <v>5.8959000000000001</v>
      </c>
      <c r="AC2608">
        <v>5.8373999999999997</v>
      </c>
      <c r="AD2608">
        <v>5.8710000000000004</v>
      </c>
      <c r="AE2608" t="s">
        <v>14</v>
      </c>
    </row>
    <row r="2609" spans="1:31" x14ac:dyDescent="0.2">
      <c r="A2609" s="1">
        <v>40170</v>
      </c>
      <c r="B2609">
        <v>12.876799999999999</v>
      </c>
      <c r="C2609">
        <v>12.931100000000001</v>
      </c>
      <c r="D2609">
        <v>12.8484</v>
      </c>
      <c r="E2609">
        <v>12.9152</v>
      </c>
      <c r="F2609" t="s">
        <v>14</v>
      </c>
      <c r="G2609">
        <v>1.0573999999999999</v>
      </c>
      <c r="H2609">
        <v>1.0578000000000001</v>
      </c>
      <c r="I2609">
        <v>1.0470999999999999</v>
      </c>
      <c r="J2609">
        <v>1.0487</v>
      </c>
      <c r="K2609" t="s">
        <v>14</v>
      </c>
      <c r="L2609">
        <v>91.84</v>
      </c>
      <c r="M2609">
        <v>91.87</v>
      </c>
      <c r="N2609">
        <v>91.32</v>
      </c>
      <c r="O2609">
        <v>91.64</v>
      </c>
      <c r="P2609" t="s">
        <v>14</v>
      </c>
      <c r="Q2609">
        <v>0.62629999999999997</v>
      </c>
      <c r="R2609">
        <v>0.62790000000000001</v>
      </c>
      <c r="S2609">
        <v>0.62529999999999997</v>
      </c>
      <c r="T2609">
        <v>0.62670000000000003</v>
      </c>
      <c r="U2609" t="s">
        <v>14</v>
      </c>
      <c r="V2609">
        <v>0.70179999999999998</v>
      </c>
      <c r="W2609">
        <v>0.7026</v>
      </c>
      <c r="X2609">
        <v>0.69610000000000005</v>
      </c>
      <c r="Y2609">
        <v>0.69750000000000001</v>
      </c>
      <c r="Z2609" t="s">
        <v>14</v>
      </c>
      <c r="AA2609">
        <v>5.8710000000000004</v>
      </c>
      <c r="AB2609">
        <v>5.8929999999999998</v>
      </c>
      <c r="AC2609">
        <v>5.8133999999999997</v>
      </c>
      <c r="AD2609">
        <v>5.8208000000000002</v>
      </c>
      <c r="AE2609" t="s">
        <v>14</v>
      </c>
    </row>
    <row r="2610" spans="1:31" x14ac:dyDescent="0.2">
      <c r="A2610" s="1">
        <v>40171</v>
      </c>
      <c r="B2610">
        <v>12.914999999999999</v>
      </c>
      <c r="C2610">
        <v>12.9193</v>
      </c>
      <c r="D2610">
        <v>12.8621</v>
      </c>
      <c r="E2610">
        <v>12.887700000000001</v>
      </c>
      <c r="F2610" t="s">
        <v>14</v>
      </c>
      <c r="G2610">
        <v>1.0487</v>
      </c>
      <c r="H2610">
        <v>1.0508999999999999</v>
      </c>
      <c r="I2610">
        <v>1.0448999999999999</v>
      </c>
      <c r="J2610">
        <v>1.0497000000000001</v>
      </c>
      <c r="K2610" t="s">
        <v>14</v>
      </c>
      <c r="L2610">
        <v>91.64</v>
      </c>
      <c r="M2610">
        <v>91.78</v>
      </c>
      <c r="N2610">
        <v>91.13</v>
      </c>
      <c r="O2610">
        <v>91.54</v>
      </c>
      <c r="P2610" t="s">
        <v>14</v>
      </c>
      <c r="Q2610">
        <v>0.62670000000000003</v>
      </c>
      <c r="R2610">
        <v>0.62780000000000002</v>
      </c>
      <c r="S2610">
        <v>0.62409999999999999</v>
      </c>
      <c r="T2610">
        <v>0.62639999999999996</v>
      </c>
      <c r="U2610" t="s">
        <v>14</v>
      </c>
      <c r="V2610">
        <v>0.69750000000000001</v>
      </c>
      <c r="W2610">
        <v>0.69810000000000005</v>
      </c>
      <c r="X2610">
        <v>0.69359999999999999</v>
      </c>
      <c r="Y2610">
        <v>0.69540000000000002</v>
      </c>
      <c r="Z2610" t="s">
        <v>14</v>
      </c>
      <c r="AA2610">
        <v>5.8208000000000002</v>
      </c>
      <c r="AB2610">
        <v>5.8324999999999996</v>
      </c>
      <c r="AC2610">
        <v>5.7827999999999999</v>
      </c>
      <c r="AD2610">
        <v>5.8066000000000004</v>
      </c>
      <c r="AE2610" t="s">
        <v>14</v>
      </c>
    </row>
    <row r="2611" spans="1:31" x14ac:dyDescent="0.2">
      <c r="A2611" s="1">
        <v>40172</v>
      </c>
      <c r="B2611">
        <v>12.8795</v>
      </c>
      <c r="C2611">
        <v>12.8964</v>
      </c>
      <c r="D2611">
        <v>12.853199999999999</v>
      </c>
      <c r="E2611">
        <v>12.885</v>
      </c>
      <c r="F2611" t="s">
        <v>14</v>
      </c>
      <c r="G2611">
        <v>1.0498000000000001</v>
      </c>
      <c r="H2611">
        <v>1.0508999999999999</v>
      </c>
      <c r="I2611">
        <v>1.0478000000000001</v>
      </c>
      <c r="J2611">
        <v>1.0499000000000001</v>
      </c>
      <c r="K2611" t="s">
        <v>14</v>
      </c>
      <c r="L2611">
        <v>91.53</v>
      </c>
      <c r="M2611">
        <v>91.65</v>
      </c>
      <c r="N2611">
        <v>91.13</v>
      </c>
      <c r="O2611">
        <v>91.3</v>
      </c>
      <c r="P2611" t="s">
        <v>14</v>
      </c>
      <c r="Q2611">
        <v>0.62629999999999997</v>
      </c>
      <c r="R2611">
        <v>0.62749999999999995</v>
      </c>
      <c r="S2611">
        <v>0.62539999999999996</v>
      </c>
      <c r="T2611">
        <v>0.62629999999999997</v>
      </c>
      <c r="U2611" t="s">
        <v>14</v>
      </c>
      <c r="V2611">
        <v>0.69510000000000005</v>
      </c>
      <c r="W2611">
        <v>0.69650000000000001</v>
      </c>
      <c r="X2611">
        <v>0.69259999999999999</v>
      </c>
      <c r="Y2611">
        <v>0.69389999999999996</v>
      </c>
      <c r="Z2611" t="s">
        <v>14</v>
      </c>
      <c r="AA2611">
        <v>5.8071000000000002</v>
      </c>
      <c r="AB2611">
        <v>5.8143000000000002</v>
      </c>
      <c r="AC2611">
        <v>5.7801999999999998</v>
      </c>
      <c r="AD2611">
        <v>5.7922000000000002</v>
      </c>
      <c r="AE2611" t="s">
        <v>14</v>
      </c>
    </row>
    <row r="2612" spans="1:31" x14ac:dyDescent="0.2">
      <c r="A2612" s="1">
        <v>40175</v>
      </c>
      <c r="B2612">
        <v>12.862500000000001</v>
      </c>
      <c r="C2612">
        <v>13.0936</v>
      </c>
      <c r="D2612">
        <v>12.8157</v>
      </c>
      <c r="E2612">
        <v>13.038</v>
      </c>
      <c r="F2612" t="s">
        <v>14</v>
      </c>
      <c r="G2612">
        <v>1.0491999999999999</v>
      </c>
      <c r="H2612">
        <v>1.0501</v>
      </c>
      <c r="I2612">
        <v>1.0418000000000001</v>
      </c>
      <c r="J2612">
        <v>1.0428999999999999</v>
      </c>
      <c r="K2612" t="s">
        <v>14</v>
      </c>
      <c r="L2612">
        <v>91.45</v>
      </c>
      <c r="M2612">
        <v>91.77</v>
      </c>
      <c r="N2612">
        <v>91.42</v>
      </c>
      <c r="O2612">
        <v>91.63</v>
      </c>
      <c r="P2612" t="s">
        <v>14</v>
      </c>
      <c r="Q2612">
        <v>0.62629999999999997</v>
      </c>
      <c r="R2612">
        <v>0.62760000000000005</v>
      </c>
      <c r="S2612">
        <v>0.62439999999999996</v>
      </c>
      <c r="T2612">
        <v>0.62490000000000001</v>
      </c>
      <c r="U2612" t="s">
        <v>14</v>
      </c>
      <c r="V2612">
        <v>0.69420000000000004</v>
      </c>
      <c r="W2612">
        <v>0.69669999999999999</v>
      </c>
      <c r="X2612">
        <v>0.69359999999999999</v>
      </c>
      <c r="Y2612">
        <v>0.69550000000000001</v>
      </c>
      <c r="Z2612" t="s">
        <v>14</v>
      </c>
      <c r="AA2612">
        <v>5.7976999999999999</v>
      </c>
      <c r="AB2612">
        <v>5.8129999999999997</v>
      </c>
      <c r="AC2612">
        <v>5.7786999999999997</v>
      </c>
      <c r="AD2612">
        <v>5.7975000000000003</v>
      </c>
      <c r="AE2612" t="s">
        <v>14</v>
      </c>
    </row>
    <row r="2613" spans="1:31" x14ac:dyDescent="0.2">
      <c r="A2613" s="1">
        <v>40176</v>
      </c>
      <c r="B2613">
        <v>13.0372</v>
      </c>
      <c r="C2613">
        <v>13.0929</v>
      </c>
      <c r="D2613">
        <v>12.958</v>
      </c>
      <c r="E2613">
        <v>13.000500000000001</v>
      </c>
      <c r="F2613" t="s">
        <v>14</v>
      </c>
      <c r="G2613">
        <v>1.0428999999999999</v>
      </c>
      <c r="H2613">
        <v>1.0446</v>
      </c>
      <c r="I2613">
        <v>1.0367</v>
      </c>
      <c r="J2613">
        <v>1.0434000000000001</v>
      </c>
      <c r="K2613" t="s">
        <v>14</v>
      </c>
      <c r="L2613">
        <v>91.63</v>
      </c>
      <c r="M2613">
        <v>92.08</v>
      </c>
      <c r="N2613">
        <v>91.53</v>
      </c>
      <c r="O2613">
        <v>92</v>
      </c>
      <c r="P2613" t="s">
        <v>14</v>
      </c>
      <c r="Q2613">
        <v>0.62490000000000001</v>
      </c>
      <c r="R2613">
        <v>0.63019999999999998</v>
      </c>
      <c r="S2613">
        <v>0.62239999999999995</v>
      </c>
      <c r="T2613">
        <v>0.62880000000000003</v>
      </c>
      <c r="U2613" t="s">
        <v>14</v>
      </c>
      <c r="V2613">
        <v>0.69550000000000001</v>
      </c>
      <c r="W2613">
        <v>0.69769999999999999</v>
      </c>
      <c r="X2613">
        <v>0.69169999999999998</v>
      </c>
      <c r="Y2613">
        <v>0.69669999999999999</v>
      </c>
      <c r="Z2613" t="s">
        <v>14</v>
      </c>
      <c r="AA2613">
        <v>5.7972999999999999</v>
      </c>
      <c r="AB2613">
        <v>5.8169000000000004</v>
      </c>
      <c r="AC2613">
        <v>5.7622999999999998</v>
      </c>
      <c r="AD2613">
        <v>5.8014000000000001</v>
      </c>
      <c r="AE2613" t="s">
        <v>14</v>
      </c>
    </row>
    <row r="2614" spans="1:31" x14ac:dyDescent="0.2">
      <c r="A2614" s="1">
        <v>40177</v>
      </c>
      <c r="B2614">
        <v>13.0001</v>
      </c>
      <c r="C2614">
        <v>13.097200000000001</v>
      </c>
      <c r="D2614">
        <v>12.9948</v>
      </c>
      <c r="E2614">
        <v>13.0847</v>
      </c>
      <c r="F2614" t="s">
        <v>14</v>
      </c>
      <c r="G2614">
        <v>1.0434000000000001</v>
      </c>
      <c r="H2614">
        <v>1.0578000000000001</v>
      </c>
      <c r="I2614">
        <v>1.0427</v>
      </c>
      <c r="J2614">
        <v>1.0552999999999999</v>
      </c>
      <c r="K2614" t="s">
        <v>14</v>
      </c>
      <c r="L2614">
        <v>92</v>
      </c>
      <c r="M2614">
        <v>92.77</v>
      </c>
      <c r="N2614">
        <v>91.91</v>
      </c>
      <c r="O2614">
        <v>92.44</v>
      </c>
      <c r="P2614" t="s">
        <v>14</v>
      </c>
      <c r="Q2614">
        <v>0.62880000000000003</v>
      </c>
      <c r="R2614">
        <v>0.63160000000000005</v>
      </c>
      <c r="S2614">
        <v>0.62129999999999996</v>
      </c>
      <c r="T2614">
        <v>0.622</v>
      </c>
      <c r="U2614" t="s">
        <v>14</v>
      </c>
      <c r="V2614">
        <v>0.69669999999999999</v>
      </c>
      <c r="W2614">
        <v>0.7006</v>
      </c>
      <c r="X2614">
        <v>0.69630000000000003</v>
      </c>
      <c r="Y2614">
        <v>0.69740000000000002</v>
      </c>
      <c r="Z2614" t="s">
        <v>14</v>
      </c>
      <c r="AA2614">
        <v>5.8026999999999997</v>
      </c>
      <c r="AB2614">
        <v>5.8281000000000001</v>
      </c>
      <c r="AC2614">
        <v>5.7891000000000004</v>
      </c>
      <c r="AD2614">
        <v>5.7990000000000004</v>
      </c>
      <c r="AE2614" t="s">
        <v>14</v>
      </c>
    </row>
    <row r="2615" spans="1:31" x14ac:dyDescent="0.2">
      <c r="A2615" s="1">
        <v>40178</v>
      </c>
      <c r="B2615">
        <v>13.0844</v>
      </c>
      <c r="C2615">
        <v>13.1433</v>
      </c>
      <c r="D2615">
        <v>13.020300000000001</v>
      </c>
      <c r="E2615">
        <v>13.0914</v>
      </c>
      <c r="F2615" t="s">
        <v>14</v>
      </c>
      <c r="G2615">
        <v>1.0552999999999999</v>
      </c>
      <c r="H2615">
        <v>1.056</v>
      </c>
      <c r="I2615">
        <v>1.0456000000000001</v>
      </c>
      <c r="J2615">
        <v>1.0531999999999999</v>
      </c>
      <c r="K2615" t="s">
        <v>14</v>
      </c>
      <c r="L2615">
        <v>92.44</v>
      </c>
      <c r="M2615">
        <v>93.15</v>
      </c>
      <c r="N2615">
        <v>91.92</v>
      </c>
      <c r="O2615">
        <v>93.03</v>
      </c>
      <c r="P2615" t="s">
        <v>14</v>
      </c>
      <c r="Q2615">
        <v>0.622</v>
      </c>
      <c r="R2615">
        <v>0.62309999999999999</v>
      </c>
      <c r="S2615">
        <v>0.61599999999999999</v>
      </c>
      <c r="T2615">
        <v>0.61839999999999995</v>
      </c>
      <c r="U2615" t="s">
        <v>14</v>
      </c>
      <c r="V2615">
        <v>0.69740000000000002</v>
      </c>
      <c r="W2615">
        <v>0.69899999999999995</v>
      </c>
      <c r="X2615">
        <v>0.6925</v>
      </c>
      <c r="Y2615">
        <v>0.69779999999999998</v>
      </c>
      <c r="Z2615" t="s">
        <v>14</v>
      </c>
      <c r="AA2615">
        <v>5.7994000000000003</v>
      </c>
      <c r="AB2615">
        <v>5.8061999999999996</v>
      </c>
      <c r="AC2615">
        <v>5.7504999999999997</v>
      </c>
      <c r="AD2615">
        <v>5.7934999999999999</v>
      </c>
      <c r="AE2615" t="s">
        <v>14</v>
      </c>
    </row>
    <row r="2616" spans="1:31" x14ac:dyDescent="0.2">
      <c r="A2616" s="1">
        <v>40179</v>
      </c>
      <c r="B2616">
        <v>13.0908</v>
      </c>
      <c r="C2616">
        <v>13.103400000000001</v>
      </c>
      <c r="D2616">
        <v>13.0824</v>
      </c>
      <c r="E2616">
        <v>13.1013</v>
      </c>
      <c r="F2616" t="s">
        <v>14</v>
      </c>
      <c r="G2616">
        <v>1.0530999999999999</v>
      </c>
      <c r="H2616">
        <v>1.0539000000000001</v>
      </c>
      <c r="I2616">
        <v>1.0526</v>
      </c>
      <c r="J2616">
        <v>1.0528</v>
      </c>
      <c r="K2616" t="s">
        <v>14</v>
      </c>
      <c r="L2616">
        <v>93.03</v>
      </c>
      <c r="M2616">
        <v>93.11</v>
      </c>
      <c r="N2616">
        <v>93.01</v>
      </c>
      <c r="O2616">
        <v>93.04</v>
      </c>
      <c r="P2616" t="s">
        <v>14</v>
      </c>
      <c r="Q2616">
        <v>0.61829999999999996</v>
      </c>
      <c r="R2616">
        <v>0.61870000000000003</v>
      </c>
      <c r="S2616">
        <v>0.61809999999999998</v>
      </c>
      <c r="T2616">
        <v>0.61839999999999995</v>
      </c>
      <c r="U2616" t="s">
        <v>14</v>
      </c>
      <c r="V2616">
        <v>0.69610000000000005</v>
      </c>
      <c r="W2616">
        <v>0.69610000000000005</v>
      </c>
      <c r="X2616">
        <v>0.69610000000000005</v>
      </c>
      <c r="Y2616">
        <v>0.69610000000000005</v>
      </c>
      <c r="Z2616" t="s">
        <v>14</v>
      </c>
      <c r="AA2616">
        <v>5.7723000000000004</v>
      </c>
      <c r="AB2616">
        <v>5.7737999999999996</v>
      </c>
      <c r="AC2616">
        <v>5.7671999999999999</v>
      </c>
      <c r="AD2616">
        <v>5.7671999999999999</v>
      </c>
      <c r="AE2616" t="s">
        <v>14</v>
      </c>
    </row>
    <row r="2617" spans="1:31" x14ac:dyDescent="0.2">
      <c r="A2617" s="1">
        <v>40182</v>
      </c>
      <c r="B2617">
        <v>13.083399999999999</v>
      </c>
      <c r="C2617">
        <v>13.093999999999999</v>
      </c>
      <c r="D2617">
        <v>12.8643</v>
      </c>
      <c r="E2617">
        <v>12.8752</v>
      </c>
      <c r="F2617" t="s">
        <v>14</v>
      </c>
      <c r="G2617">
        <v>1.0513999999999999</v>
      </c>
      <c r="H2617">
        <v>1.0523</v>
      </c>
      <c r="I2617">
        <v>1.0351999999999999</v>
      </c>
      <c r="J2617">
        <v>1.0416000000000001</v>
      </c>
      <c r="K2617" t="s">
        <v>14</v>
      </c>
      <c r="L2617">
        <v>92.92</v>
      </c>
      <c r="M2617">
        <v>93.22</v>
      </c>
      <c r="N2617">
        <v>92.19</v>
      </c>
      <c r="O2617">
        <v>92.51</v>
      </c>
      <c r="P2617" t="s">
        <v>14</v>
      </c>
      <c r="Q2617">
        <v>0.61629999999999996</v>
      </c>
      <c r="R2617">
        <v>0.62270000000000003</v>
      </c>
      <c r="S2617">
        <v>0.61570000000000003</v>
      </c>
      <c r="T2617">
        <v>0.62170000000000003</v>
      </c>
      <c r="U2617" t="s">
        <v>14</v>
      </c>
      <c r="V2617">
        <v>0.6986</v>
      </c>
      <c r="W2617">
        <v>0.70140000000000002</v>
      </c>
      <c r="X2617">
        <v>0.69179999999999997</v>
      </c>
      <c r="Y2617">
        <v>0.69379999999999997</v>
      </c>
      <c r="Z2617" t="s">
        <v>14</v>
      </c>
      <c r="AA2617">
        <v>5.7965999999999998</v>
      </c>
      <c r="AB2617">
        <v>5.8089000000000004</v>
      </c>
      <c r="AC2617">
        <v>5.6783000000000001</v>
      </c>
      <c r="AD2617">
        <v>5.7112999999999996</v>
      </c>
      <c r="AE2617" t="s">
        <v>14</v>
      </c>
    </row>
    <row r="2618" spans="1:31" x14ac:dyDescent="0.2">
      <c r="A2618" s="1">
        <v>40183</v>
      </c>
      <c r="B2618">
        <v>12.875400000000001</v>
      </c>
      <c r="C2618">
        <v>12.893700000000001</v>
      </c>
      <c r="D2618">
        <v>12.7719</v>
      </c>
      <c r="E2618">
        <v>12.811199999999999</v>
      </c>
      <c r="F2618" t="s">
        <v>14</v>
      </c>
      <c r="G2618">
        <v>1.0416000000000001</v>
      </c>
      <c r="H2618">
        <v>1.0422</v>
      </c>
      <c r="I2618">
        <v>1.0337000000000001</v>
      </c>
      <c r="J2618">
        <v>1.0389999999999999</v>
      </c>
      <c r="K2618" t="s">
        <v>14</v>
      </c>
      <c r="L2618">
        <v>92.51</v>
      </c>
      <c r="M2618">
        <v>92.55</v>
      </c>
      <c r="N2618">
        <v>91.26</v>
      </c>
      <c r="O2618">
        <v>91.72</v>
      </c>
      <c r="P2618" t="s">
        <v>14</v>
      </c>
      <c r="Q2618">
        <v>0.62170000000000003</v>
      </c>
      <c r="R2618">
        <v>0.62629999999999997</v>
      </c>
      <c r="S2618">
        <v>0.61909999999999998</v>
      </c>
      <c r="T2618">
        <v>0.62529999999999997</v>
      </c>
      <c r="U2618" t="s">
        <v>14</v>
      </c>
      <c r="V2618">
        <v>0.69379999999999997</v>
      </c>
      <c r="W2618">
        <v>0.69699999999999995</v>
      </c>
      <c r="X2618">
        <v>0.69040000000000001</v>
      </c>
      <c r="Y2618">
        <v>0.69610000000000005</v>
      </c>
      <c r="Z2618" t="s">
        <v>14</v>
      </c>
      <c r="AA2618">
        <v>5.7112999999999996</v>
      </c>
      <c r="AB2618">
        <v>5.7262000000000004</v>
      </c>
      <c r="AC2618">
        <v>5.6787999999999998</v>
      </c>
      <c r="AD2618">
        <v>5.7167000000000003</v>
      </c>
      <c r="AE2618" t="s">
        <v>14</v>
      </c>
    </row>
    <row r="2619" spans="1:31" x14ac:dyDescent="0.2">
      <c r="A2619" s="1">
        <v>40184</v>
      </c>
      <c r="B2619">
        <v>12.810700000000001</v>
      </c>
      <c r="C2619">
        <v>12.847</v>
      </c>
      <c r="D2619">
        <v>12.718500000000001</v>
      </c>
      <c r="E2619">
        <v>12.737</v>
      </c>
      <c r="F2619" t="s">
        <v>14</v>
      </c>
      <c r="G2619">
        <v>1.0389999999999999</v>
      </c>
      <c r="H2619">
        <v>1.0408999999999999</v>
      </c>
      <c r="I2619">
        <v>1.0313000000000001</v>
      </c>
      <c r="J2619">
        <v>1.0324</v>
      </c>
      <c r="K2619" t="s">
        <v>14</v>
      </c>
      <c r="L2619">
        <v>91.71</v>
      </c>
      <c r="M2619">
        <v>92.74</v>
      </c>
      <c r="N2619">
        <v>91.52</v>
      </c>
      <c r="O2619">
        <v>92.32</v>
      </c>
      <c r="P2619" t="s">
        <v>14</v>
      </c>
      <c r="Q2619">
        <v>0.62529999999999997</v>
      </c>
      <c r="R2619">
        <v>0.62739999999999996</v>
      </c>
      <c r="S2619">
        <v>0.62250000000000005</v>
      </c>
      <c r="T2619">
        <v>0.62429999999999997</v>
      </c>
      <c r="U2619" t="s">
        <v>14</v>
      </c>
      <c r="V2619">
        <v>0.69610000000000005</v>
      </c>
      <c r="W2619">
        <v>0.70009999999999994</v>
      </c>
      <c r="X2619">
        <v>0.69279999999999997</v>
      </c>
      <c r="Y2619">
        <v>0.69399999999999995</v>
      </c>
      <c r="Z2619" t="s">
        <v>14</v>
      </c>
      <c r="AA2619">
        <v>5.7167000000000003</v>
      </c>
      <c r="AB2619">
        <v>5.7529000000000003</v>
      </c>
      <c r="AC2619">
        <v>5.6574</v>
      </c>
      <c r="AD2619">
        <v>5.6657999999999999</v>
      </c>
      <c r="AE2619" t="s">
        <v>14</v>
      </c>
    </row>
    <row r="2620" spans="1:31" x14ac:dyDescent="0.2">
      <c r="A2620" s="1">
        <v>40185</v>
      </c>
      <c r="B2620">
        <v>12.737</v>
      </c>
      <c r="C2620">
        <v>12.809699999999999</v>
      </c>
      <c r="D2620">
        <v>12.726900000000001</v>
      </c>
      <c r="E2620">
        <v>12.785399999999999</v>
      </c>
      <c r="F2620" t="s">
        <v>14</v>
      </c>
      <c r="G2620">
        <v>1.0324</v>
      </c>
      <c r="H2620">
        <v>1.0374000000000001</v>
      </c>
      <c r="I2620">
        <v>1.0291999999999999</v>
      </c>
      <c r="J2620">
        <v>1.0347</v>
      </c>
      <c r="K2620" t="s">
        <v>14</v>
      </c>
      <c r="L2620">
        <v>92.32</v>
      </c>
      <c r="M2620">
        <v>93.4</v>
      </c>
      <c r="N2620">
        <v>92.11</v>
      </c>
      <c r="O2620">
        <v>93.37</v>
      </c>
      <c r="P2620" t="s">
        <v>14</v>
      </c>
      <c r="Q2620">
        <v>0.62429999999999997</v>
      </c>
      <c r="R2620">
        <v>0.629</v>
      </c>
      <c r="S2620">
        <v>0.62270000000000003</v>
      </c>
      <c r="T2620">
        <v>0.62760000000000005</v>
      </c>
      <c r="U2620" t="s">
        <v>14</v>
      </c>
      <c r="V2620">
        <v>0.69410000000000005</v>
      </c>
      <c r="W2620">
        <v>0.69930000000000003</v>
      </c>
      <c r="X2620">
        <v>0.69220000000000004</v>
      </c>
      <c r="Y2620">
        <v>0.69889999999999997</v>
      </c>
      <c r="Z2620" t="s">
        <v>14</v>
      </c>
      <c r="AA2620">
        <v>5.6657999999999999</v>
      </c>
      <c r="AB2620">
        <v>5.7332999999999998</v>
      </c>
      <c r="AC2620">
        <v>5.6512000000000002</v>
      </c>
      <c r="AD2620">
        <v>5.7130999999999998</v>
      </c>
      <c r="AE2620" t="s">
        <v>14</v>
      </c>
    </row>
    <row r="2621" spans="1:31" x14ac:dyDescent="0.2">
      <c r="A2621" s="1">
        <v>40186</v>
      </c>
      <c r="B2621">
        <v>12.7851</v>
      </c>
      <c r="C2621">
        <v>12.8086</v>
      </c>
      <c r="D2621">
        <v>12.680400000000001</v>
      </c>
      <c r="E2621">
        <v>12.696999999999999</v>
      </c>
      <c r="F2621" t="s">
        <v>14</v>
      </c>
      <c r="G2621">
        <v>1.0347</v>
      </c>
      <c r="H2621">
        <v>1.0384</v>
      </c>
      <c r="I2621">
        <v>1.0295000000000001</v>
      </c>
      <c r="J2621">
        <v>1.0298</v>
      </c>
      <c r="K2621" t="s">
        <v>14</v>
      </c>
      <c r="L2621">
        <v>93.37</v>
      </c>
      <c r="M2621">
        <v>93.77</v>
      </c>
      <c r="N2621">
        <v>92.29</v>
      </c>
      <c r="O2621">
        <v>92.66</v>
      </c>
      <c r="P2621" t="s">
        <v>14</v>
      </c>
      <c r="Q2621">
        <v>0.62760000000000005</v>
      </c>
      <c r="R2621">
        <v>0.62829999999999997</v>
      </c>
      <c r="S2621">
        <v>0.62080000000000002</v>
      </c>
      <c r="T2621">
        <v>0.62409999999999999</v>
      </c>
      <c r="U2621" t="s">
        <v>14</v>
      </c>
      <c r="V2621">
        <v>0.69889999999999997</v>
      </c>
      <c r="W2621">
        <v>0.70109999999999995</v>
      </c>
      <c r="X2621">
        <v>0.69259999999999999</v>
      </c>
      <c r="Y2621">
        <v>0.69399999999999995</v>
      </c>
      <c r="Z2621" t="s">
        <v>14</v>
      </c>
      <c r="AA2621">
        <v>5.7130999999999998</v>
      </c>
      <c r="AB2621">
        <v>5.7319000000000004</v>
      </c>
      <c r="AC2621">
        <v>5.6555</v>
      </c>
      <c r="AD2621">
        <v>5.6668000000000003</v>
      </c>
      <c r="AE2621" t="s">
        <v>14</v>
      </c>
    </row>
    <row r="2622" spans="1:31" x14ac:dyDescent="0.2">
      <c r="A2622" s="1">
        <v>40189</v>
      </c>
      <c r="B2622">
        <v>12.6906</v>
      </c>
      <c r="C2622">
        <v>12.786199999999999</v>
      </c>
      <c r="D2622">
        <v>12.573600000000001</v>
      </c>
      <c r="E2622">
        <v>12.7399</v>
      </c>
      <c r="F2622" t="s">
        <v>14</v>
      </c>
      <c r="G2622">
        <v>1.0296000000000001</v>
      </c>
      <c r="H2622">
        <v>1.0344</v>
      </c>
      <c r="I2622">
        <v>1.0253000000000001</v>
      </c>
      <c r="J2622">
        <v>1.0335000000000001</v>
      </c>
      <c r="K2622" t="s">
        <v>14</v>
      </c>
      <c r="L2622">
        <v>92.6</v>
      </c>
      <c r="M2622">
        <v>92.66</v>
      </c>
      <c r="N2622">
        <v>91.81</v>
      </c>
      <c r="O2622">
        <v>92.09</v>
      </c>
      <c r="P2622" t="s">
        <v>14</v>
      </c>
      <c r="Q2622">
        <v>0.62370000000000003</v>
      </c>
      <c r="R2622">
        <v>0.62370000000000003</v>
      </c>
      <c r="S2622">
        <v>0.61750000000000005</v>
      </c>
      <c r="T2622">
        <v>0.62060000000000004</v>
      </c>
      <c r="U2622" t="s">
        <v>14</v>
      </c>
      <c r="V2622">
        <v>0.69310000000000005</v>
      </c>
      <c r="W2622">
        <v>0.69399999999999995</v>
      </c>
      <c r="X2622">
        <v>0.68700000000000006</v>
      </c>
      <c r="Y2622">
        <v>0.68899999999999995</v>
      </c>
      <c r="Z2622" t="s">
        <v>14</v>
      </c>
      <c r="AA2622">
        <v>5.6595000000000004</v>
      </c>
      <c r="AB2622">
        <v>5.6680999999999999</v>
      </c>
      <c r="AC2622">
        <v>5.5975999999999999</v>
      </c>
      <c r="AD2622">
        <v>5.6087999999999996</v>
      </c>
      <c r="AE2622" t="s">
        <v>14</v>
      </c>
    </row>
    <row r="2623" spans="1:31" x14ac:dyDescent="0.2">
      <c r="A2623" s="1">
        <v>40190</v>
      </c>
      <c r="B2623">
        <v>12.7399</v>
      </c>
      <c r="C2623">
        <v>12.8261</v>
      </c>
      <c r="D2623">
        <v>12.690200000000001</v>
      </c>
      <c r="E2623">
        <v>12.817600000000001</v>
      </c>
      <c r="F2623" t="s">
        <v>14</v>
      </c>
      <c r="G2623">
        <v>1.0335000000000001</v>
      </c>
      <c r="H2623">
        <v>1.0414000000000001</v>
      </c>
      <c r="I2623">
        <v>1.0314000000000001</v>
      </c>
      <c r="J2623">
        <v>1.0387999999999999</v>
      </c>
      <c r="K2623" t="s">
        <v>14</v>
      </c>
      <c r="L2623">
        <v>92.09</v>
      </c>
      <c r="M2623">
        <v>92.42</v>
      </c>
      <c r="N2623">
        <v>90.73</v>
      </c>
      <c r="O2623">
        <v>90.98</v>
      </c>
      <c r="P2623" t="s">
        <v>14</v>
      </c>
      <c r="Q2623">
        <v>0.62050000000000005</v>
      </c>
      <c r="R2623">
        <v>0.62250000000000005</v>
      </c>
      <c r="S2623">
        <v>0.61750000000000005</v>
      </c>
      <c r="T2623">
        <v>0.61860000000000004</v>
      </c>
      <c r="U2623" t="s">
        <v>14</v>
      </c>
      <c r="V2623">
        <v>0.68910000000000005</v>
      </c>
      <c r="W2623">
        <v>0.69179999999999997</v>
      </c>
      <c r="X2623">
        <v>0.6875</v>
      </c>
      <c r="Y2623">
        <v>0.69030000000000002</v>
      </c>
      <c r="Z2623" t="s">
        <v>14</v>
      </c>
      <c r="AA2623">
        <v>5.6086999999999998</v>
      </c>
      <c r="AB2623">
        <v>5.6650999999999998</v>
      </c>
      <c r="AC2623">
        <v>5.6043000000000003</v>
      </c>
      <c r="AD2623">
        <v>5.6638999999999999</v>
      </c>
      <c r="AE2623" t="s">
        <v>14</v>
      </c>
    </row>
    <row r="2624" spans="1:31" x14ac:dyDescent="0.2">
      <c r="A2624" s="1">
        <v>40191</v>
      </c>
      <c r="B2624">
        <v>12.817500000000001</v>
      </c>
      <c r="C2624">
        <v>12.821199999999999</v>
      </c>
      <c r="D2624">
        <v>12.7013</v>
      </c>
      <c r="E2624">
        <v>12.705399999999999</v>
      </c>
      <c r="F2624" t="s">
        <v>14</v>
      </c>
      <c r="G2624">
        <v>1.0387999999999999</v>
      </c>
      <c r="H2624">
        <v>1.0411999999999999</v>
      </c>
      <c r="I2624">
        <v>1.0289999999999999</v>
      </c>
      <c r="J2624">
        <v>1.0308999999999999</v>
      </c>
      <c r="K2624" t="s">
        <v>14</v>
      </c>
      <c r="L2624">
        <v>90.98</v>
      </c>
      <c r="M2624">
        <v>91.56</v>
      </c>
      <c r="N2624">
        <v>90.91</v>
      </c>
      <c r="O2624">
        <v>91.37</v>
      </c>
      <c r="P2624" t="s">
        <v>14</v>
      </c>
      <c r="Q2624">
        <v>0.61860000000000004</v>
      </c>
      <c r="R2624">
        <v>0.61970000000000003</v>
      </c>
      <c r="S2624">
        <v>0.61329999999999996</v>
      </c>
      <c r="T2624">
        <v>0.61419999999999997</v>
      </c>
      <c r="U2624" t="s">
        <v>14</v>
      </c>
      <c r="V2624">
        <v>0.69030000000000002</v>
      </c>
      <c r="W2624">
        <v>0.69169999999999998</v>
      </c>
      <c r="X2624">
        <v>0.68589999999999995</v>
      </c>
      <c r="Y2624">
        <v>0.68920000000000003</v>
      </c>
      <c r="Z2624" t="s">
        <v>14</v>
      </c>
      <c r="AA2624">
        <v>5.6634000000000002</v>
      </c>
      <c r="AB2624">
        <v>5.6809000000000003</v>
      </c>
      <c r="AC2624">
        <v>5.6052999999999997</v>
      </c>
      <c r="AD2624">
        <v>5.6406999999999998</v>
      </c>
      <c r="AE2624" t="s">
        <v>14</v>
      </c>
    </row>
    <row r="2625" spans="1:31" x14ac:dyDescent="0.2">
      <c r="A2625" s="1">
        <v>40192</v>
      </c>
      <c r="B2625">
        <v>12.705399999999999</v>
      </c>
      <c r="C2625">
        <v>12.777799999999999</v>
      </c>
      <c r="D2625">
        <v>12.6629</v>
      </c>
      <c r="E2625">
        <v>12.671799999999999</v>
      </c>
      <c r="F2625" t="s">
        <v>14</v>
      </c>
      <c r="G2625">
        <v>1.0308999999999999</v>
      </c>
      <c r="H2625">
        <v>1.0322</v>
      </c>
      <c r="I2625">
        <v>1.0225</v>
      </c>
      <c r="J2625">
        <v>1.0234000000000001</v>
      </c>
      <c r="K2625" t="s">
        <v>14</v>
      </c>
      <c r="L2625">
        <v>91.37</v>
      </c>
      <c r="M2625">
        <v>92.05</v>
      </c>
      <c r="N2625">
        <v>90.84</v>
      </c>
      <c r="O2625">
        <v>91.21</v>
      </c>
      <c r="P2625" t="s">
        <v>14</v>
      </c>
      <c r="Q2625">
        <v>0.61419999999999997</v>
      </c>
      <c r="R2625">
        <v>0.61539999999999995</v>
      </c>
      <c r="S2625">
        <v>0.61170000000000002</v>
      </c>
      <c r="T2625">
        <v>0.61219999999999997</v>
      </c>
      <c r="U2625" t="s">
        <v>14</v>
      </c>
      <c r="V2625">
        <v>0.68920000000000003</v>
      </c>
      <c r="W2625">
        <v>0.69220000000000004</v>
      </c>
      <c r="X2625">
        <v>0.68700000000000006</v>
      </c>
      <c r="Y2625">
        <v>0.68969999999999998</v>
      </c>
      <c r="Z2625" t="s">
        <v>14</v>
      </c>
      <c r="AA2625">
        <v>5.6406000000000001</v>
      </c>
      <c r="AB2625">
        <v>5.6536999999999997</v>
      </c>
      <c r="AC2625">
        <v>5.6188000000000002</v>
      </c>
      <c r="AD2625">
        <v>5.6307</v>
      </c>
      <c r="AE2625" t="s">
        <v>14</v>
      </c>
    </row>
    <row r="2626" spans="1:31" x14ac:dyDescent="0.2">
      <c r="A2626" s="1">
        <v>40193</v>
      </c>
      <c r="B2626">
        <v>12.671900000000001</v>
      </c>
      <c r="C2626">
        <v>12.737399999999999</v>
      </c>
      <c r="D2626">
        <v>12.656000000000001</v>
      </c>
      <c r="E2626">
        <v>12.6968</v>
      </c>
      <c r="F2626" t="s">
        <v>14</v>
      </c>
      <c r="G2626">
        <v>1.0234000000000001</v>
      </c>
      <c r="H2626">
        <v>1.0314000000000001</v>
      </c>
      <c r="I2626">
        <v>1.0233000000000001</v>
      </c>
      <c r="J2626">
        <v>1.0290999999999999</v>
      </c>
      <c r="K2626" t="s">
        <v>14</v>
      </c>
      <c r="L2626">
        <v>91.21</v>
      </c>
      <c r="M2626">
        <v>91.32</v>
      </c>
      <c r="N2626">
        <v>90.6</v>
      </c>
      <c r="O2626">
        <v>90.77</v>
      </c>
      <c r="P2626" t="s">
        <v>14</v>
      </c>
      <c r="Q2626">
        <v>0.61219999999999997</v>
      </c>
      <c r="R2626">
        <v>0.61680000000000001</v>
      </c>
      <c r="S2626">
        <v>0.61140000000000005</v>
      </c>
      <c r="T2626">
        <v>0.61480000000000001</v>
      </c>
      <c r="U2626" t="s">
        <v>14</v>
      </c>
      <c r="V2626">
        <v>0.68959999999999999</v>
      </c>
      <c r="W2626">
        <v>0.69750000000000001</v>
      </c>
      <c r="X2626">
        <v>0.68910000000000005</v>
      </c>
      <c r="Y2626">
        <v>0.69510000000000005</v>
      </c>
      <c r="Z2626" t="s">
        <v>14</v>
      </c>
      <c r="AA2626">
        <v>5.6307</v>
      </c>
      <c r="AB2626">
        <v>5.6950000000000003</v>
      </c>
      <c r="AC2626">
        <v>5.6273999999999997</v>
      </c>
      <c r="AD2626">
        <v>5.6802999999999999</v>
      </c>
      <c r="AE2626" t="s">
        <v>14</v>
      </c>
    </row>
    <row r="2627" spans="1:31" x14ac:dyDescent="0.2">
      <c r="A2627" s="1">
        <v>40196</v>
      </c>
      <c r="B2627">
        <v>12.7125</v>
      </c>
      <c r="C2627">
        <v>12.7461</v>
      </c>
      <c r="D2627">
        <v>12.6463</v>
      </c>
      <c r="E2627">
        <v>12.66</v>
      </c>
      <c r="F2627" t="s">
        <v>14</v>
      </c>
      <c r="G2627">
        <v>1.0303</v>
      </c>
      <c r="H2627">
        <v>1.0315000000000001</v>
      </c>
      <c r="I2627">
        <v>1.0247999999999999</v>
      </c>
      <c r="J2627">
        <v>1.0261</v>
      </c>
      <c r="K2627" t="s">
        <v>14</v>
      </c>
      <c r="L2627">
        <v>90.77</v>
      </c>
      <c r="M2627">
        <v>91.06</v>
      </c>
      <c r="N2627">
        <v>90.63</v>
      </c>
      <c r="O2627">
        <v>90.79</v>
      </c>
      <c r="P2627" t="s">
        <v>14</v>
      </c>
      <c r="Q2627">
        <v>0.61529999999999996</v>
      </c>
      <c r="R2627">
        <v>0.6159</v>
      </c>
      <c r="S2627">
        <v>0.61060000000000003</v>
      </c>
      <c r="T2627">
        <v>0.6119</v>
      </c>
      <c r="U2627" t="s">
        <v>14</v>
      </c>
      <c r="V2627">
        <v>0.69620000000000004</v>
      </c>
      <c r="W2627">
        <v>0.6976</v>
      </c>
      <c r="X2627">
        <v>0.69440000000000002</v>
      </c>
      <c r="Y2627">
        <v>0.69520000000000004</v>
      </c>
      <c r="Z2627" t="s">
        <v>14</v>
      </c>
      <c r="AA2627">
        <v>5.6913999999999998</v>
      </c>
      <c r="AB2627">
        <v>5.6981999999999999</v>
      </c>
      <c r="AC2627">
        <v>5.6508000000000003</v>
      </c>
      <c r="AD2627">
        <v>5.6538000000000004</v>
      </c>
      <c r="AE2627" t="s">
        <v>14</v>
      </c>
    </row>
    <row r="2628" spans="1:31" x14ac:dyDescent="0.2">
      <c r="A2628" s="1">
        <v>40197</v>
      </c>
      <c r="B2628">
        <v>12.6663</v>
      </c>
      <c r="C2628">
        <v>12.7395</v>
      </c>
      <c r="D2628">
        <v>12.617100000000001</v>
      </c>
      <c r="E2628">
        <v>12.6402</v>
      </c>
      <c r="F2628" t="s">
        <v>14</v>
      </c>
      <c r="G2628">
        <v>1.0261</v>
      </c>
      <c r="H2628">
        <v>1.0347999999999999</v>
      </c>
      <c r="I2628">
        <v>1.0249999999999999</v>
      </c>
      <c r="J2628">
        <v>1.0314000000000001</v>
      </c>
      <c r="K2628" t="s">
        <v>14</v>
      </c>
      <c r="L2628">
        <v>90.79</v>
      </c>
      <c r="M2628">
        <v>91.27</v>
      </c>
      <c r="N2628">
        <v>90.32</v>
      </c>
      <c r="O2628">
        <v>91.15</v>
      </c>
      <c r="P2628" t="s">
        <v>14</v>
      </c>
      <c r="Q2628">
        <v>0.6119</v>
      </c>
      <c r="R2628">
        <v>0.61299999999999999</v>
      </c>
      <c r="S2628">
        <v>0.60760000000000003</v>
      </c>
      <c r="T2628">
        <v>0.61119999999999997</v>
      </c>
      <c r="U2628" t="s">
        <v>14</v>
      </c>
      <c r="V2628">
        <v>0.69530000000000003</v>
      </c>
      <c r="W2628">
        <v>0.7016</v>
      </c>
      <c r="X2628">
        <v>0.69369999999999998</v>
      </c>
      <c r="Y2628">
        <v>0.69989999999999997</v>
      </c>
      <c r="Z2628" t="s">
        <v>14</v>
      </c>
      <c r="AA2628">
        <v>5.6539999999999999</v>
      </c>
      <c r="AB2628">
        <v>5.7195</v>
      </c>
      <c r="AC2628">
        <v>5.6417000000000002</v>
      </c>
      <c r="AD2628">
        <v>5.6864999999999997</v>
      </c>
      <c r="AE2628" t="s">
        <v>14</v>
      </c>
    </row>
    <row r="2629" spans="1:31" x14ac:dyDescent="0.2">
      <c r="A2629" s="1">
        <v>40198</v>
      </c>
      <c r="B2629">
        <v>12.6402</v>
      </c>
      <c r="C2629">
        <v>12.782999999999999</v>
      </c>
      <c r="D2629">
        <v>12.634600000000001</v>
      </c>
      <c r="E2629">
        <v>12.7563</v>
      </c>
      <c r="F2629" t="s">
        <v>14</v>
      </c>
      <c r="G2629">
        <v>1.0314000000000001</v>
      </c>
      <c r="H2629">
        <v>1.0488999999999999</v>
      </c>
      <c r="I2629">
        <v>1.0303</v>
      </c>
      <c r="J2629">
        <v>1.0464</v>
      </c>
      <c r="K2629" t="s">
        <v>14</v>
      </c>
      <c r="L2629">
        <v>91.15</v>
      </c>
      <c r="M2629">
        <v>91.46</v>
      </c>
      <c r="N2629">
        <v>90.79</v>
      </c>
      <c r="O2629">
        <v>91.24</v>
      </c>
      <c r="P2629" t="s">
        <v>14</v>
      </c>
      <c r="Q2629">
        <v>0.61119999999999997</v>
      </c>
      <c r="R2629">
        <v>0.61560000000000004</v>
      </c>
      <c r="S2629">
        <v>0.61080000000000001</v>
      </c>
      <c r="T2629">
        <v>0.61380000000000001</v>
      </c>
      <c r="U2629" t="s">
        <v>14</v>
      </c>
      <c r="V2629">
        <v>0.69989999999999997</v>
      </c>
      <c r="W2629">
        <v>0.71020000000000005</v>
      </c>
      <c r="X2629">
        <v>0.69950000000000001</v>
      </c>
      <c r="Y2629">
        <v>0.70889999999999997</v>
      </c>
      <c r="Z2629" t="s">
        <v>14</v>
      </c>
      <c r="AA2629">
        <v>5.6867000000000001</v>
      </c>
      <c r="AB2629">
        <v>5.7873000000000001</v>
      </c>
      <c r="AC2629">
        <v>5.6814999999999998</v>
      </c>
      <c r="AD2629">
        <v>5.7789999999999999</v>
      </c>
      <c r="AE2629" t="s">
        <v>14</v>
      </c>
    </row>
    <row r="2630" spans="1:31" x14ac:dyDescent="0.2">
      <c r="A2630" s="1">
        <v>40199</v>
      </c>
      <c r="B2630">
        <v>12.7563</v>
      </c>
      <c r="C2630">
        <v>12.9671</v>
      </c>
      <c r="D2630">
        <v>12.683999999999999</v>
      </c>
      <c r="E2630">
        <v>12.965</v>
      </c>
      <c r="F2630" t="s">
        <v>14</v>
      </c>
      <c r="G2630">
        <v>1.0464</v>
      </c>
      <c r="H2630">
        <v>1.0525</v>
      </c>
      <c r="I2630">
        <v>1.0439000000000001</v>
      </c>
      <c r="J2630">
        <v>1.0524</v>
      </c>
      <c r="K2630" t="s">
        <v>14</v>
      </c>
      <c r="L2630">
        <v>91.24</v>
      </c>
      <c r="M2630">
        <v>91.88</v>
      </c>
      <c r="N2630">
        <v>90.12</v>
      </c>
      <c r="O2630">
        <v>90.43</v>
      </c>
      <c r="P2630" t="s">
        <v>14</v>
      </c>
      <c r="Q2630">
        <v>0.61380000000000001</v>
      </c>
      <c r="R2630">
        <v>0.62009999999999998</v>
      </c>
      <c r="S2630">
        <v>0.61299999999999999</v>
      </c>
      <c r="T2630">
        <v>0.61750000000000005</v>
      </c>
      <c r="U2630" t="s">
        <v>14</v>
      </c>
      <c r="V2630">
        <v>0.70889999999999997</v>
      </c>
      <c r="W2630">
        <v>0.71279999999999999</v>
      </c>
      <c r="X2630">
        <v>0.70709999999999995</v>
      </c>
      <c r="Y2630">
        <v>0.71</v>
      </c>
      <c r="Z2630" t="s">
        <v>14</v>
      </c>
      <c r="AA2630">
        <v>5.7792000000000003</v>
      </c>
      <c r="AB2630">
        <v>5.8250999999999999</v>
      </c>
      <c r="AC2630">
        <v>5.7676999999999996</v>
      </c>
      <c r="AD2630">
        <v>5.8221999999999996</v>
      </c>
      <c r="AE2630" t="s">
        <v>14</v>
      </c>
    </row>
    <row r="2631" spans="1:31" x14ac:dyDescent="0.2">
      <c r="A2631" s="1">
        <v>40200</v>
      </c>
      <c r="B2631">
        <v>12.965</v>
      </c>
      <c r="C2631">
        <v>13.0139</v>
      </c>
      <c r="D2631">
        <v>12.9101</v>
      </c>
      <c r="E2631">
        <v>12.974500000000001</v>
      </c>
      <c r="F2631" t="s">
        <v>14</v>
      </c>
      <c r="G2631">
        <v>1.0524</v>
      </c>
      <c r="H2631">
        <v>1.0603</v>
      </c>
      <c r="I2631">
        <v>1.0464</v>
      </c>
      <c r="J2631">
        <v>1.0578000000000001</v>
      </c>
      <c r="K2631" t="s">
        <v>14</v>
      </c>
      <c r="L2631">
        <v>90.43</v>
      </c>
      <c r="M2631">
        <v>90.56</v>
      </c>
      <c r="N2631">
        <v>89.79</v>
      </c>
      <c r="O2631">
        <v>89.82</v>
      </c>
      <c r="P2631" t="s">
        <v>14</v>
      </c>
      <c r="Q2631">
        <v>0.61739999999999995</v>
      </c>
      <c r="R2631">
        <v>0.622</v>
      </c>
      <c r="S2631">
        <v>0.61409999999999998</v>
      </c>
      <c r="T2631">
        <v>0.62060000000000004</v>
      </c>
      <c r="U2631" t="s">
        <v>14</v>
      </c>
      <c r="V2631">
        <v>0.71</v>
      </c>
      <c r="W2631">
        <v>0.71089999999999998</v>
      </c>
      <c r="X2631">
        <v>0.70520000000000005</v>
      </c>
      <c r="Y2631">
        <v>0.70730000000000004</v>
      </c>
      <c r="Z2631" t="s">
        <v>14</v>
      </c>
      <c r="AA2631">
        <v>5.8221999999999996</v>
      </c>
      <c r="AB2631">
        <v>5.8299000000000003</v>
      </c>
      <c r="AC2631">
        <v>5.7736999999999998</v>
      </c>
      <c r="AD2631">
        <v>5.8070000000000004</v>
      </c>
      <c r="AE2631" t="s">
        <v>14</v>
      </c>
    </row>
    <row r="2632" spans="1:31" x14ac:dyDescent="0.2">
      <c r="A2632" s="1">
        <v>40203</v>
      </c>
      <c r="B2632">
        <v>12.9611</v>
      </c>
      <c r="C2632">
        <v>12.9758</v>
      </c>
      <c r="D2632">
        <v>12.8485</v>
      </c>
      <c r="E2632">
        <v>12.857100000000001</v>
      </c>
      <c r="F2632" t="s">
        <v>14</v>
      </c>
      <c r="G2632">
        <v>1.0589999999999999</v>
      </c>
      <c r="H2632">
        <v>1.0612999999999999</v>
      </c>
      <c r="I2632">
        <v>1.0532999999999999</v>
      </c>
      <c r="J2632">
        <v>1.0577000000000001</v>
      </c>
      <c r="K2632" t="s">
        <v>14</v>
      </c>
      <c r="L2632">
        <v>90.36</v>
      </c>
      <c r="M2632">
        <v>90.37</v>
      </c>
      <c r="N2632">
        <v>89.82</v>
      </c>
      <c r="O2632">
        <v>90.28</v>
      </c>
      <c r="P2632" t="s">
        <v>14</v>
      </c>
      <c r="Q2632">
        <v>0.62060000000000004</v>
      </c>
      <c r="R2632">
        <v>0.62150000000000005</v>
      </c>
      <c r="S2632">
        <v>0.61499999999999999</v>
      </c>
      <c r="T2632">
        <v>0.61560000000000004</v>
      </c>
      <c r="U2632" t="s">
        <v>14</v>
      </c>
      <c r="V2632">
        <v>0.70689999999999997</v>
      </c>
      <c r="W2632">
        <v>0.70779999999999998</v>
      </c>
      <c r="X2632">
        <v>0.70450000000000002</v>
      </c>
      <c r="Y2632">
        <v>0.70669999999999999</v>
      </c>
      <c r="Z2632" t="s">
        <v>14</v>
      </c>
      <c r="AA2632">
        <v>5.7976999999999999</v>
      </c>
      <c r="AB2632">
        <v>5.8211000000000004</v>
      </c>
      <c r="AC2632">
        <v>5.7789000000000001</v>
      </c>
      <c r="AD2632">
        <v>5.8120000000000003</v>
      </c>
      <c r="AE2632" t="s">
        <v>14</v>
      </c>
    </row>
    <row r="2633" spans="1:31" x14ac:dyDescent="0.2">
      <c r="A2633" s="1">
        <v>40204</v>
      </c>
      <c r="B2633">
        <v>12.8598</v>
      </c>
      <c r="C2633">
        <v>12.974600000000001</v>
      </c>
      <c r="D2633">
        <v>12.800800000000001</v>
      </c>
      <c r="E2633">
        <v>12.870699999999999</v>
      </c>
      <c r="F2633" t="s">
        <v>14</v>
      </c>
      <c r="G2633">
        <v>1.0577000000000001</v>
      </c>
      <c r="H2633">
        <v>1.0691999999999999</v>
      </c>
      <c r="I2633">
        <v>1.0546</v>
      </c>
      <c r="J2633">
        <v>1.0627</v>
      </c>
      <c r="K2633" t="s">
        <v>14</v>
      </c>
      <c r="L2633">
        <v>90.28</v>
      </c>
      <c r="M2633">
        <v>90.55</v>
      </c>
      <c r="N2633">
        <v>89.35</v>
      </c>
      <c r="O2633">
        <v>89.65</v>
      </c>
      <c r="P2633" t="s">
        <v>14</v>
      </c>
      <c r="Q2633">
        <v>0.61560000000000004</v>
      </c>
      <c r="R2633">
        <v>0.62129999999999996</v>
      </c>
      <c r="S2633">
        <v>0.61470000000000002</v>
      </c>
      <c r="T2633">
        <v>0.61939999999999995</v>
      </c>
      <c r="U2633" t="s">
        <v>14</v>
      </c>
      <c r="V2633">
        <v>0.70669999999999999</v>
      </c>
      <c r="W2633">
        <v>0.71209999999999996</v>
      </c>
      <c r="X2633">
        <v>0.70520000000000005</v>
      </c>
      <c r="Y2633">
        <v>0.71060000000000001</v>
      </c>
      <c r="Z2633" t="s">
        <v>14</v>
      </c>
      <c r="AA2633">
        <v>5.8118999999999996</v>
      </c>
      <c r="AB2633">
        <v>5.8747999999999996</v>
      </c>
      <c r="AC2633">
        <v>5.7942</v>
      </c>
      <c r="AD2633">
        <v>5.8394000000000004</v>
      </c>
      <c r="AE2633" t="s">
        <v>14</v>
      </c>
    </row>
    <row r="2634" spans="1:31" x14ac:dyDescent="0.2">
      <c r="A2634" s="1">
        <v>40205</v>
      </c>
      <c r="B2634">
        <v>12.8706</v>
      </c>
      <c r="C2634">
        <v>13.0085</v>
      </c>
      <c r="D2634">
        <v>12.8184</v>
      </c>
      <c r="E2634">
        <v>12.9612</v>
      </c>
      <c r="F2634" t="s">
        <v>14</v>
      </c>
      <c r="G2634">
        <v>1.0627</v>
      </c>
      <c r="H2634">
        <v>1.0688</v>
      </c>
      <c r="I2634">
        <v>1.0609</v>
      </c>
      <c r="J2634">
        <v>1.0642</v>
      </c>
      <c r="K2634" t="s">
        <v>14</v>
      </c>
      <c r="L2634">
        <v>89.65</v>
      </c>
      <c r="M2634">
        <v>90.09</v>
      </c>
      <c r="N2634">
        <v>89.14</v>
      </c>
      <c r="O2634">
        <v>90.01</v>
      </c>
      <c r="P2634" t="s">
        <v>14</v>
      </c>
      <c r="Q2634">
        <v>0.61939999999999995</v>
      </c>
      <c r="R2634">
        <v>0.62080000000000002</v>
      </c>
      <c r="S2634">
        <v>0.61560000000000004</v>
      </c>
      <c r="T2634">
        <v>0.61850000000000005</v>
      </c>
      <c r="U2634" t="s">
        <v>14</v>
      </c>
      <c r="V2634">
        <v>0.7107</v>
      </c>
      <c r="W2634">
        <v>0.71460000000000001</v>
      </c>
      <c r="X2634">
        <v>0.70940000000000003</v>
      </c>
      <c r="Y2634">
        <v>0.71299999999999997</v>
      </c>
      <c r="Z2634" t="s">
        <v>14</v>
      </c>
      <c r="AA2634">
        <v>5.8394000000000004</v>
      </c>
      <c r="AB2634">
        <v>5.8787000000000003</v>
      </c>
      <c r="AC2634">
        <v>5.8323</v>
      </c>
      <c r="AD2634">
        <v>5.8532000000000002</v>
      </c>
      <c r="AE2634" t="s">
        <v>14</v>
      </c>
    </row>
    <row r="2635" spans="1:31" x14ac:dyDescent="0.2">
      <c r="A2635" s="1">
        <v>40206</v>
      </c>
      <c r="B2635">
        <v>12.961499999999999</v>
      </c>
      <c r="C2635">
        <v>13.085100000000001</v>
      </c>
      <c r="D2635">
        <v>12.890499999999999</v>
      </c>
      <c r="E2635">
        <v>13.0663</v>
      </c>
      <c r="F2635" t="s">
        <v>14</v>
      </c>
      <c r="G2635">
        <v>1.0642</v>
      </c>
      <c r="H2635">
        <v>1.0670999999999999</v>
      </c>
      <c r="I2635">
        <v>1.0557000000000001</v>
      </c>
      <c r="J2635">
        <v>1.0663</v>
      </c>
      <c r="K2635" t="s">
        <v>14</v>
      </c>
      <c r="L2635">
        <v>90.01</v>
      </c>
      <c r="M2635">
        <v>90.55</v>
      </c>
      <c r="N2635">
        <v>89.63</v>
      </c>
      <c r="O2635">
        <v>89.92</v>
      </c>
      <c r="P2635" t="s">
        <v>14</v>
      </c>
      <c r="Q2635">
        <v>0.61850000000000005</v>
      </c>
      <c r="R2635">
        <v>0.62060000000000004</v>
      </c>
      <c r="S2635">
        <v>0.61439999999999995</v>
      </c>
      <c r="T2635">
        <v>0.61970000000000003</v>
      </c>
      <c r="U2635" t="s">
        <v>14</v>
      </c>
      <c r="V2635">
        <v>0.71309999999999996</v>
      </c>
      <c r="W2635">
        <v>0.71750000000000003</v>
      </c>
      <c r="X2635">
        <v>0.71160000000000001</v>
      </c>
      <c r="Y2635">
        <v>0.7157</v>
      </c>
      <c r="Z2635" t="s">
        <v>14</v>
      </c>
      <c r="AA2635">
        <v>5.8532999999999999</v>
      </c>
      <c r="AB2635">
        <v>5.8971999999999998</v>
      </c>
      <c r="AC2635">
        <v>5.8253000000000004</v>
      </c>
      <c r="AD2635">
        <v>5.8951000000000002</v>
      </c>
      <c r="AE2635" t="s">
        <v>14</v>
      </c>
    </row>
    <row r="2636" spans="1:31" x14ac:dyDescent="0.2">
      <c r="A2636" s="1">
        <v>40207</v>
      </c>
      <c r="B2636">
        <v>13.067</v>
      </c>
      <c r="C2636">
        <v>13.105</v>
      </c>
      <c r="D2636">
        <v>12.941800000000001</v>
      </c>
      <c r="E2636">
        <v>13.095000000000001</v>
      </c>
      <c r="F2636" t="s">
        <v>14</v>
      </c>
      <c r="G2636">
        <v>1.0663</v>
      </c>
      <c r="H2636">
        <v>1.0706</v>
      </c>
      <c r="I2636">
        <v>1.0623</v>
      </c>
      <c r="J2636">
        <v>1.0704</v>
      </c>
      <c r="K2636" t="s">
        <v>14</v>
      </c>
      <c r="L2636">
        <v>89.92</v>
      </c>
      <c r="M2636">
        <v>90.93</v>
      </c>
      <c r="N2636">
        <v>89.59</v>
      </c>
      <c r="O2636">
        <v>90.27</v>
      </c>
      <c r="P2636" t="s">
        <v>14</v>
      </c>
      <c r="Q2636">
        <v>0.61970000000000003</v>
      </c>
      <c r="R2636">
        <v>0.62580000000000002</v>
      </c>
      <c r="S2636">
        <v>0.61809999999999998</v>
      </c>
      <c r="T2636">
        <v>0.62560000000000004</v>
      </c>
      <c r="U2636" t="s">
        <v>14</v>
      </c>
      <c r="V2636">
        <v>0.7157</v>
      </c>
      <c r="W2636">
        <v>0.72140000000000004</v>
      </c>
      <c r="X2636">
        <v>0.71489999999999998</v>
      </c>
      <c r="Y2636">
        <v>0.72140000000000004</v>
      </c>
      <c r="Z2636" t="s">
        <v>14</v>
      </c>
      <c r="AA2636">
        <v>5.8948</v>
      </c>
      <c r="AB2636">
        <v>5.9287000000000001</v>
      </c>
      <c r="AC2636">
        <v>5.8560999999999996</v>
      </c>
      <c r="AD2636">
        <v>5.9273999999999996</v>
      </c>
      <c r="AE2636" t="s">
        <v>14</v>
      </c>
    </row>
    <row r="2637" spans="1:31" x14ac:dyDescent="0.2">
      <c r="A2637" s="1">
        <v>40210</v>
      </c>
      <c r="B2637">
        <v>13.095000000000001</v>
      </c>
      <c r="C2637">
        <v>13.095000000000001</v>
      </c>
      <c r="D2637">
        <v>12.8748</v>
      </c>
      <c r="E2637">
        <v>12.8773</v>
      </c>
      <c r="F2637" t="s">
        <v>14</v>
      </c>
      <c r="G2637">
        <v>1.0707</v>
      </c>
      <c r="H2637">
        <v>1.0722</v>
      </c>
      <c r="I2637">
        <v>1.0606</v>
      </c>
      <c r="J2637">
        <v>1.0606</v>
      </c>
      <c r="K2637" t="s">
        <v>14</v>
      </c>
      <c r="L2637">
        <v>89.97</v>
      </c>
      <c r="M2637">
        <v>90.94</v>
      </c>
      <c r="N2637">
        <v>89.78</v>
      </c>
      <c r="O2637">
        <v>90.61</v>
      </c>
      <c r="P2637" t="s">
        <v>14</v>
      </c>
      <c r="Q2637">
        <v>0.62680000000000002</v>
      </c>
      <c r="R2637">
        <v>0.63090000000000002</v>
      </c>
      <c r="S2637">
        <v>0.62580000000000002</v>
      </c>
      <c r="T2637">
        <v>0.62670000000000003</v>
      </c>
      <c r="U2637" t="s">
        <v>14</v>
      </c>
      <c r="V2637">
        <v>0.72140000000000004</v>
      </c>
      <c r="W2637">
        <v>0.72189999999999999</v>
      </c>
      <c r="X2637">
        <v>0.71750000000000003</v>
      </c>
      <c r="Y2637">
        <v>0.71779999999999999</v>
      </c>
      <c r="Z2637" t="s">
        <v>14</v>
      </c>
      <c r="AA2637">
        <v>5.9256000000000002</v>
      </c>
      <c r="AB2637">
        <v>5.9321000000000002</v>
      </c>
      <c r="AC2637">
        <v>5.859</v>
      </c>
      <c r="AD2637">
        <v>5.8631000000000002</v>
      </c>
      <c r="AE2637" t="s">
        <v>14</v>
      </c>
    </row>
    <row r="2638" spans="1:31" x14ac:dyDescent="0.2">
      <c r="A2638" s="1">
        <v>40211</v>
      </c>
      <c r="B2638">
        <v>12.8772</v>
      </c>
      <c r="C2638">
        <v>12.94</v>
      </c>
      <c r="D2638">
        <v>12.840299999999999</v>
      </c>
      <c r="E2638">
        <v>12.8629</v>
      </c>
      <c r="F2638" t="s">
        <v>14</v>
      </c>
      <c r="G2638">
        <v>1.0606</v>
      </c>
      <c r="H2638">
        <v>1.0640000000000001</v>
      </c>
      <c r="I2638">
        <v>1.0565</v>
      </c>
      <c r="J2638">
        <v>1.0569999999999999</v>
      </c>
      <c r="K2638" t="s">
        <v>14</v>
      </c>
      <c r="L2638">
        <v>90.61</v>
      </c>
      <c r="M2638">
        <v>90.91</v>
      </c>
      <c r="N2638">
        <v>90.27</v>
      </c>
      <c r="O2638">
        <v>90.38</v>
      </c>
      <c r="P2638" t="s">
        <v>14</v>
      </c>
      <c r="Q2638">
        <v>0.62670000000000003</v>
      </c>
      <c r="R2638">
        <v>0.62880000000000003</v>
      </c>
      <c r="S2638">
        <v>0.62519999999999998</v>
      </c>
      <c r="T2638">
        <v>0.62609999999999999</v>
      </c>
      <c r="U2638" t="s">
        <v>14</v>
      </c>
      <c r="V2638">
        <v>0.71779999999999999</v>
      </c>
      <c r="W2638">
        <v>0.72009999999999996</v>
      </c>
      <c r="X2638">
        <v>0.71560000000000001</v>
      </c>
      <c r="Y2638">
        <v>0.71609999999999996</v>
      </c>
      <c r="Z2638" t="s">
        <v>14</v>
      </c>
      <c r="AA2638">
        <v>5.8631000000000002</v>
      </c>
      <c r="AB2638">
        <v>5.8747999999999996</v>
      </c>
      <c r="AC2638">
        <v>5.8322000000000003</v>
      </c>
      <c r="AD2638">
        <v>5.8352000000000004</v>
      </c>
      <c r="AE2638" t="s">
        <v>14</v>
      </c>
    </row>
    <row r="2639" spans="1:31" x14ac:dyDescent="0.2">
      <c r="A2639" s="1">
        <v>40212</v>
      </c>
      <c r="B2639">
        <v>12.863</v>
      </c>
      <c r="C2639">
        <v>12.9781</v>
      </c>
      <c r="D2639">
        <v>12.8293</v>
      </c>
      <c r="E2639">
        <v>12.95</v>
      </c>
      <c r="F2639" t="s">
        <v>14</v>
      </c>
      <c r="G2639">
        <v>1.0569999999999999</v>
      </c>
      <c r="H2639">
        <v>1.0636000000000001</v>
      </c>
      <c r="I2639">
        <v>1.0546</v>
      </c>
      <c r="J2639">
        <v>1.0626</v>
      </c>
      <c r="K2639" t="s">
        <v>14</v>
      </c>
      <c r="L2639">
        <v>90.38</v>
      </c>
      <c r="M2639">
        <v>91.28</v>
      </c>
      <c r="N2639">
        <v>90.08</v>
      </c>
      <c r="O2639">
        <v>90.98</v>
      </c>
      <c r="P2639" t="s">
        <v>14</v>
      </c>
      <c r="Q2639">
        <v>0.62609999999999999</v>
      </c>
      <c r="R2639">
        <v>0.62980000000000003</v>
      </c>
      <c r="S2639">
        <v>0.62229999999999996</v>
      </c>
      <c r="T2639">
        <v>0.62919999999999998</v>
      </c>
      <c r="U2639" t="s">
        <v>14</v>
      </c>
      <c r="V2639">
        <v>0.71609999999999996</v>
      </c>
      <c r="W2639">
        <v>0.72019999999999995</v>
      </c>
      <c r="X2639">
        <v>0.71289999999999998</v>
      </c>
      <c r="Y2639">
        <v>0.7198</v>
      </c>
      <c r="Z2639" t="s">
        <v>14</v>
      </c>
      <c r="AA2639">
        <v>5.8353999999999999</v>
      </c>
      <c r="AB2639">
        <v>5.8784999999999998</v>
      </c>
      <c r="AC2639">
        <v>5.8098000000000001</v>
      </c>
      <c r="AD2639">
        <v>5.8711000000000002</v>
      </c>
      <c r="AE2639" t="s">
        <v>14</v>
      </c>
    </row>
    <row r="2640" spans="1:31" x14ac:dyDescent="0.2">
      <c r="A2640" s="1">
        <v>40213</v>
      </c>
      <c r="B2640">
        <v>12.9498</v>
      </c>
      <c r="C2640">
        <v>13.175800000000001</v>
      </c>
      <c r="D2640">
        <v>12.9391</v>
      </c>
      <c r="E2640">
        <v>13.165900000000001</v>
      </c>
      <c r="F2640" t="s">
        <v>14</v>
      </c>
      <c r="G2640">
        <v>1.0626</v>
      </c>
      <c r="H2640">
        <v>1.0752999999999999</v>
      </c>
      <c r="I2640">
        <v>1.0598000000000001</v>
      </c>
      <c r="J2640">
        <v>1.0744</v>
      </c>
      <c r="K2640" t="s">
        <v>14</v>
      </c>
      <c r="L2640">
        <v>90.98</v>
      </c>
      <c r="M2640">
        <v>91.08</v>
      </c>
      <c r="N2640">
        <v>88.56</v>
      </c>
      <c r="O2640">
        <v>89.06</v>
      </c>
      <c r="P2640" t="s">
        <v>14</v>
      </c>
      <c r="Q2640">
        <v>0.62919999999999998</v>
      </c>
      <c r="R2640">
        <v>0.63570000000000004</v>
      </c>
      <c r="S2640">
        <v>0.62819999999999998</v>
      </c>
      <c r="T2640">
        <v>0.63470000000000004</v>
      </c>
      <c r="U2640" t="s">
        <v>14</v>
      </c>
      <c r="V2640">
        <v>0.7198</v>
      </c>
      <c r="W2640">
        <v>0.72870000000000001</v>
      </c>
      <c r="X2640">
        <v>0.71930000000000005</v>
      </c>
      <c r="Y2640">
        <v>0.72870000000000001</v>
      </c>
      <c r="Z2640" t="s">
        <v>14</v>
      </c>
      <c r="AA2640">
        <v>5.8712</v>
      </c>
      <c r="AB2640">
        <v>5.9748999999999999</v>
      </c>
      <c r="AC2640">
        <v>5.867</v>
      </c>
      <c r="AD2640">
        <v>5.9706000000000001</v>
      </c>
      <c r="AE2640" t="s">
        <v>14</v>
      </c>
    </row>
    <row r="2641" spans="1:31" x14ac:dyDescent="0.2">
      <c r="A2641" s="1">
        <v>40214</v>
      </c>
      <c r="B2641">
        <v>13.1678</v>
      </c>
      <c r="C2641">
        <v>13.2529</v>
      </c>
      <c r="D2641">
        <v>13.1013</v>
      </c>
      <c r="E2641">
        <v>13.1409</v>
      </c>
      <c r="F2641" t="s">
        <v>14</v>
      </c>
      <c r="G2641">
        <v>1.0744</v>
      </c>
      <c r="H2641">
        <v>1.0781000000000001</v>
      </c>
      <c r="I2641">
        <v>1.0645</v>
      </c>
      <c r="J2641">
        <v>1.0716000000000001</v>
      </c>
      <c r="K2641" t="s">
        <v>14</v>
      </c>
      <c r="L2641">
        <v>89.06</v>
      </c>
      <c r="M2641">
        <v>89.88</v>
      </c>
      <c r="N2641">
        <v>88.83</v>
      </c>
      <c r="O2641">
        <v>89.25</v>
      </c>
      <c r="P2641" t="s">
        <v>14</v>
      </c>
      <c r="Q2641">
        <v>0.63470000000000004</v>
      </c>
      <c r="R2641">
        <v>0.64270000000000005</v>
      </c>
      <c r="S2641">
        <v>0.63390000000000002</v>
      </c>
      <c r="T2641">
        <v>0.63939999999999997</v>
      </c>
      <c r="U2641" t="s">
        <v>14</v>
      </c>
      <c r="V2641">
        <v>0.72870000000000001</v>
      </c>
      <c r="W2641">
        <v>0.73609999999999998</v>
      </c>
      <c r="X2641">
        <v>0.72750000000000004</v>
      </c>
      <c r="Y2641">
        <v>0.73119999999999996</v>
      </c>
      <c r="Z2641" t="s">
        <v>14</v>
      </c>
      <c r="AA2641">
        <v>5.9706999999999999</v>
      </c>
      <c r="AB2641">
        <v>6.0446999999999997</v>
      </c>
      <c r="AC2641">
        <v>5.9523000000000001</v>
      </c>
      <c r="AD2641">
        <v>5.9866000000000001</v>
      </c>
      <c r="AE2641" t="s">
        <v>14</v>
      </c>
    </row>
    <row r="2642" spans="1:31" x14ac:dyDescent="0.2">
      <c r="A2642" s="1">
        <v>40217</v>
      </c>
      <c r="B2642">
        <v>13.163</v>
      </c>
      <c r="C2642">
        <v>13.2446</v>
      </c>
      <c r="D2642">
        <v>13.112</v>
      </c>
      <c r="E2642">
        <v>13.216799999999999</v>
      </c>
      <c r="F2642" t="s">
        <v>14</v>
      </c>
      <c r="G2642">
        <v>1.0691999999999999</v>
      </c>
      <c r="H2642">
        <v>1.0759000000000001</v>
      </c>
      <c r="I2642">
        <v>1.0657000000000001</v>
      </c>
      <c r="J2642">
        <v>1.0758000000000001</v>
      </c>
      <c r="K2642" t="s">
        <v>14</v>
      </c>
      <c r="L2642">
        <v>89.44</v>
      </c>
      <c r="M2642">
        <v>89.57</v>
      </c>
      <c r="N2642">
        <v>89.15</v>
      </c>
      <c r="O2642">
        <v>89.26</v>
      </c>
      <c r="P2642" t="s">
        <v>14</v>
      </c>
      <c r="Q2642">
        <v>0.63900000000000001</v>
      </c>
      <c r="R2642">
        <v>0.64370000000000005</v>
      </c>
      <c r="S2642">
        <v>0.63859999999999995</v>
      </c>
      <c r="T2642">
        <v>0.64159999999999995</v>
      </c>
      <c r="U2642" t="s">
        <v>14</v>
      </c>
      <c r="V2642">
        <v>0.72899999999999998</v>
      </c>
      <c r="W2642">
        <v>0.73409999999999997</v>
      </c>
      <c r="X2642">
        <v>0.72899999999999998</v>
      </c>
      <c r="Y2642">
        <v>0.73270000000000002</v>
      </c>
      <c r="Z2642" t="s">
        <v>14</v>
      </c>
      <c r="AA2642">
        <v>5.9851999999999999</v>
      </c>
      <c r="AB2642">
        <v>6.0071000000000003</v>
      </c>
      <c r="AC2642">
        <v>5.9421999999999997</v>
      </c>
      <c r="AD2642">
        <v>5.9859</v>
      </c>
      <c r="AE2642" t="s">
        <v>14</v>
      </c>
    </row>
    <row r="2643" spans="1:31" x14ac:dyDescent="0.2">
      <c r="A2643" s="1">
        <v>40218</v>
      </c>
      <c r="B2643">
        <v>13.216799999999999</v>
      </c>
      <c r="C2643">
        <v>13.237500000000001</v>
      </c>
      <c r="D2643">
        <v>12.9977</v>
      </c>
      <c r="E2643">
        <v>13.010300000000001</v>
      </c>
      <c r="F2643" t="s">
        <v>14</v>
      </c>
      <c r="G2643">
        <v>1.0758000000000001</v>
      </c>
      <c r="H2643">
        <v>1.0774999999999999</v>
      </c>
      <c r="I2643">
        <v>1.0645</v>
      </c>
      <c r="J2643">
        <v>1.0656000000000001</v>
      </c>
      <c r="K2643" t="s">
        <v>14</v>
      </c>
      <c r="L2643">
        <v>89.26</v>
      </c>
      <c r="M2643">
        <v>89.81</v>
      </c>
      <c r="N2643">
        <v>89.17</v>
      </c>
      <c r="O2643">
        <v>89.7</v>
      </c>
      <c r="P2643" t="s">
        <v>14</v>
      </c>
      <c r="Q2643">
        <v>0.64159999999999995</v>
      </c>
      <c r="R2643">
        <v>0.64259999999999995</v>
      </c>
      <c r="S2643">
        <v>0.6351</v>
      </c>
      <c r="T2643">
        <v>0.63619999999999999</v>
      </c>
      <c r="U2643" t="s">
        <v>14</v>
      </c>
      <c r="V2643">
        <v>0.73270000000000002</v>
      </c>
      <c r="W2643">
        <v>0.73299999999999998</v>
      </c>
      <c r="X2643">
        <v>0.72260000000000002</v>
      </c>
      <c r="Y2643">
        <v>0.7248</v>
      </c>
      <c r="Z2643" t="s">
        <v>14</v>
      </c>
      <c r="AA2643">
        <v>5.9859</v>
      </c>
      <c r="AB2643">
        <v>5.9889000000000001</v>
      </c>
      <c r="AC2643">
        <v>5.8817000000000004</v>
      </c>
      <c r="AD2643">
        <v>5.8975999999999997</v>
      </c>
      <c r="AE2643" t="s">
        <v>14</v>
      </c>
    </row>
    <row r="2644" spans="1:31" x14ac:dyDescent="0.2">
      <c r="A2644" s="1">
        <v>40219</v>
      </c>
      <c r="B2644">
        <v>13.0105</v>
      </c>
      <c r="C2644">
        <v>13.135999999999999</v>
      </c>
      <c r="D2644">
        <v>12.977</v>
      </c>
      <c r="E2644">
        <v>13.1303</v>
      </c>
      <c r="F2644" t="s">
        <v>14</v>
      </c>
      <c r="G2644">
        <v>1.0656000000000001</v>
      </c>
      <c r="H2644">
        <v>1.0708</v>
      </c>
      <c r="I2644">
        <v>1.0598000000000001</v>
      </c>
      <c r="J2644">
        <v>1.0621</v>
      </c>
      <c r="K2644" t="s">
        <v>14</v>
      </c>
      <c r="L2644">
        <v>89.7</v>
      </c>
      <c r="M2644">
        <v>90.06</v>
      </c>
      <c r="N2644">
        <v>89.25</v>
      </c>
      <c r="O2644">
        <v>89.94</v>
      </c>
      <c r="P2644" t="s">
        <v>14</v>
      </c>
      <c r="Q2644">
        <v>0.63619999999999999</v>
      </c>
      <c r="R2644">
        <v>0.64219999999999999</v>
      </c>
      <c r="S2644">
        <v>0.63429999999999997</v>
      </c>
      <c r="T2644">
        <v>0.64119999999999999</v>
      </c>
      <c r="U2644" t="s">
        <v>14</v>
      </c>
      <c r="V2644">
        <v>0.7248</v>
      </c>
      <c r="W2644">
        <v>0.73119999999999996</v>
      </c>
      <c r="X2644">
        <v>0.72399999999999998</v>
      </c>
      <c r="Y2644">
        <v>0.72799999999999998</v>
      </c>
      <c r="Z2644" t="s">
        <v>14</v>
      </c>
      <c r="AA2644">
        <v>5.8975999999999997</v>
      </c>
      <c r="AB2644">
        <v>5.9454000000000002</v>
      </c>
      <c r="AC2644">
        <v>5.8612000000000002</v>
      </c>
      <c r="AD2644">
        <v>5.9093</v>
      </c>
      <c r="AE2644" t="s">
        <v>14</v>
      </c>
    </row>
    <row r="2645" spans="1:31" x14ac:dyDescent="0.2">
      <c r="A2645" s="1">
        <v>40220</v>
      </c>
      <c r="B2645">
        <v>13.1303</v>
      </c>
      <c r="C2645">
        <v>13.136100000000001</v>
      </c>
      <c r="D2645">
        <v>12.933</v>
      </c>
      <c r="E2645">
        <v>12.945499999999999</v>
      </c>
      <c r="F2645" t="s">
        <v>14</v>
      </c>
      <c r="G2645">
        <v>1.0621</v>
      </c>
      <c r="H2645">
        <v>1.0629999999999999</v>
      </c>
      <c r="I2645">
        <v>1.048</v>
      </c>
      <c r="J2645">
        <v>1.0499000000000001</v>
      </c>
      <c r="K2645" t="s">
        <v>14</v>
      </c>
      <c r="L2645">
        <v>89.94</v>
      </c>
      <c r="M2645">
        <v>90.14</v>
      </c>
      <c r="N2645">
        <v>89.57</v>
      </c>
      <c r="O2645">
        <v>89.77</v>
      </c>
      <c r="P2645" t="s">
        <v>14</v>
      </c>
      <c r="Q2645">
        <v>0.64119999999999999</v>
      </c>
      <c r="R2645">
        <v>0.64270000000000005</v>
      </c>
      <c r="S2645">
        <v>0.63629999999999998</v>
      </c>
      <c r="T2645">
        <v>0.63680000000000003</v>
      </c>
      <c r="U2645" t="s">
        <v>14</v>
      </c>
      <c r="V2645">
        <v>0.72799999999999998</v>
      </c>
      <c r="W2645">
        <v>0.73550000000000004</v>
      </c>
      <c r="X2645">
        <v>0.72460000000000002</v>
      </c>
      <c r="Y2645">
        <v>0.73029999999999995</v>
      </c>
      <c r="Z2645" t="s">
        <v>14</v>
      </c>
      <c r="AA2645">
        <v>5.9093</v>
      </c>
      <c r="AB2645">
        <v>5.9516999999999998</v>
      </c>
      <c r="AC2645">
        <v>5.8711000000000002</v>
      </c>
      <c r="AD2645">
        <v>5.8864999999999998</v>
      </c>
      <c r="AE2645" t="s">
        <v>14</v>
      </c>
    </row>
    <row r="2646" spans="1:31" x14ac:dyDescent="0.2">
      <c r="A2646" s="1">
        <v>40221</v>
      </c>
      <c r="B2646">
        <v>12.9458</v>
      </c>
      <c r="C2646">
        <v>13.057399999999999</v>
      </c>
      <c r="D2646">
        <v>12.917400000000001</v>
      </c>
      <c r="E2646">
        <v>12.9406</v>
      </c>
      <c r="F2646" t="s">
        <v>14</v>
      </c>
      <c r="G2646">
        <v>1.0499000000000001</v>
      </c>
      <c r="H2646">
        <v>1.0579000000000001</v>
      </c>
      <c r="I2646">
        <v>1.0488999999999999</v>
      </c>
      <c r="J2646">
        <v>1.0503</v>
      </c>
      <c r="K2646" t="s">
        <v>14</v>
      </c>
      <c r="L2646">
        <v>89.77</v>
      </c>
      <c r="M2646">
        <v>90.42</v>
      </c>
      <c r="N2646">
        <v>89.59</v>
      </c>
      <c r="O2646">
        <v>89.96</v>
      </c>
      <c r="P2646" t="s">
        <v>14</v>
      </c>
      <c r="Q2646">
        <v>0.63680000000000003</v>
      </c>
      <c r="R2646">
        <v>0.64180000000000004</v>
      </c>
      <c r="S2646">
        <v>0.63529999999999998</v>
      </c>
      <c r="T2646">
        <v>0.63690000000000002</v>
      </c>
      <c r="U2646" t="s">
        <v>14</v>
      </c>
      <c r="V2646">
        <v>0.73029999999999995</v>
      </c>
      <c r="W2646">
        <v>0.73899999999999999</v>
      </c>
      <c r="X2646">
        <v>0.73019999999999996</v>
      </c>
      <c r="Y2646">
        <v>0.73360000000000003</v>
      </c>
      <c r="Z2646" t="s">
        <v>14</v>
      </c>
      <c r="AA2646">
        <v>5.8864999999999998</v>
      </c>
      <c r="AB2646">
        <v>5.9783999999999997</v>
      </c>
      <c r="AC2646">
        <v>5.8841000000000001</v>
      </c>
      <c r="AD2646">
        <v>5.9047999999999998</v>
      </c>
      <c r="AE2646" t="s">
        <v>14</v>
      </c>
    </row>
    <row r="2647" spans="1:31" x14ac:dyDescent="0.2">
      <c r="A2647" s="1">
        <v>40224</v>
      </c>
      <c r="B2647">
        <v>12.9518</v>
      </c>
      <c r="C2647">
        <v>12.974299999999999</v>
      </c>
      <c r="D2647">
        <v>12.912100000000001</v>
      </c>
      <c r="E2647">
        <v>12.936</v>
      </c>
      <c r="F2647" t="s">
        <v>14</v>
      </c>
      <c r="G2647">
        <v>1.0509999999999999</v>
      </c>
      <c r="H2647">
        <v>1.0532999999999999</v>
      </c>
      <c r="I2647">
        <v>1.0463</v>
      </c>
      <c r="J2647">
        <v>1.0492999999999999</v>
      </c>
      <c r="K2647" t="s">
        <v>14</v>
      </c>
      <c r="L2647">
        <v>90.03</v>
      </c>
      <c r="M2647">
        <v>90.24</v>
      </c>
      <c r="N2647">
        <v>89.91</v>
      </c>
      <c r="O2647">
        <v>90.02</v>
      </c>
      <c r="P2647" t="s">
        <v>14</v>
      </c>
      <c r="Q2647">
        <v>0.63759999999999994</v>
      </c>
      <c r="R2647">
        <v>0.64049999999999996</v>
      </c>
      <c r="S2647">
        <v>0.6361</v>
      </c>
      <c r="T2647">
        <v>0.63859999999999995</v>
      </c>
      <c r="U2647" t="s">
        <v>14</v>
      </c>
      <c r="V2647">
        <v>0.73440000000000005</v>
      </c>
      <c r="W2647">
        <v>0.73640000000000005</v>
      </c>
      <c r="X2647">
        <v>0.73350000000000004</v>
      </c>
      <c r="Y2647">
        <v>0.73540000000000005</v>
      </c>
      <c r="Z2647" t="s">
        <v>14</v>
      </c>
      <c r="AA2647">
        <v>5.9161000000000001</v>
      </c>
      <c r="AB2647">
        <v>5.9368999999999996</v>
      </c>
      <c r="AC2647">
        <v>5.9127000000000001</v>
      </c>
      <c r="AD2647">
        <v>5.9199000000000002</v>
      </c>
      <c r="AE2647" t="s">
        <v>14</v>
      </c>
    </row>
    <row r="2648" spans="1:31" x14ac:dyDescent="0.2">
      <c r="A2648" s="1">
        <v>40225</v>
      </c>
      <c r="B2648">
        <v>12.9359</v>
      </c>
      <c r="C2648">
        <v>12.9482</v>
      </c>
      <c r="D2648">
        <v>12.835100000000001</v>
      </c>
      <c r="E2648">
        <v>12.842499999999999</v>
      </c>
      <c r="F2648" t="s">
        <v>14</v>
      </c>
      <c r="G2648">
        <v>1.0492999999999999</v>
      </c>
      <c r="H2648">
        <v>1.0499000000000001</v>
      </c>
      <c r="I2648">
        <v>1.0409999999999999</v>
      </c>
      <c r="J2648">
        <v>1.0430999999999999</v>
      </c>
      <c r="K2648" t="s">
        <v>14</v>
      </c>
      <c r="L2648">
        <v>90.02</v>
      </c>
      <c r="M2648">
        <v>90.51</v>
      </c>
      <c r="N2648">
        <v>89.72</v>
      </c>
      <c r="O2648">
        <v>90.14</v>
      </c>
      <c r="P2648" t="s">
        <v>14</v>
      </c>
      <c r="Q2648">
        <v>0.63859999999999995</v>
      </c>
      <c r="R2648">
        <v>0.63990000000000002</v>
      </c>
      <c r="S2648">
        <v>0.6331</v>
      </c>
      <c r="T2648">
        <v>0.63329999999999997</v>
      </c>
      <c r="U2648" t="s">
        <v>14</v>
      </c>
      <c r="V2648">
        <v>0.73540000000000005</v>
      </c>
      <c r="W2648">
        <v>0.7359</v>
      </c>
      <c r="X2648">
        <v>0.7258</v>
      </c>
      <c r="Y2648">
        <v>0.72629999999999995</v>
      </c>
      <c r="Z2648" t="s">
        <v>14</v>
      </c>
      <c r="AA2648">
        <v>5.9199000000000002</v>
      </c>
      <c r="AB2648">
        <v>5.9244000000000003</v>
      </c>
      <c r="AC2648">
        <v>5.8474000000000004</v>
      </c>
      <c r="AD2648">
        <v>5.8518999999999997</v>
      </c>
      <c r="AE2648" t="s">
        <v>14</v>
      </c>
    </row>
    <row r="2649" spans="1:31" x14ac:dyDescent="0.2">
      <c r="A2649" s="1">
        <v>40226</v>
      </c>
      <c r="B2649">
        <v>12.842499999999999</v>
      </c>
      <c r="C2649">
        <v>12.9107</v>
      </c>
      <c r="D2649">
        <v>12.815099999999999</v>
      </c>
      <c r="E2649">
        <v>12.8825</v>
      </c>
      <c r="F2649" t="s">
        <v>14</v>
      </c>
      <c r="G2649">
        <v>1.0430999999999999</v>
      </c>
      <c r="H2649">
        <v>1.0470999999999999</v>
      </c>
      <c r="I2649">
        <v>1.0410999999999999</v>
      </c>
      <c r="J2649">
        <v>1.0464</v>
      </c>
      <c r="K2649" t="s">
        <v>14</v>
      </c>
      <c r="L2649">
        <v>90.14</v>
      </c>
      <c r="M2649">
        <v>91.38</v>
      </c>
      <c r="N2649">
        <v>90.14</v>
      </c>
      <c r="O2649">
        <v>91.26</v>
      </c>
      <c r="P2649" t="s">
        <v>14</v>
      </c>
      <c r="Q2649">
        <v>0.63329999999999997</v>
      </c>
      <c r="R2649">
        <v>0.63829999999999998</v>
      </c>
      <c r="S2649">
        <v>0.63229999999999997</v>
      </c>
      <c r="T2649">
        <v>0.6381</v>
      </c>
      <c r="U2649" t="s">
        <v>14</v>
      </c>
      <c r="V2649">
        <v>0.72619999999999996</v>
      </c>
      <c r="W2649">
        <v>0.73609999999999998</v>
      </c>
      <c r="X2649">
        <v>0.72519999999999996</v>
      </c>
      <c r="Y2649">
        <v>0.7349</v>
      </c>
      <c r="Z2649" t="s">
        <v>14</v>
      </c>
      <c r="AA2649">
        <v>5.8518999999999997</v>
      </c>
      <c r="AB2649">
        <v>5.8971999999999998</v>
      </c>
      <c r="AC2649">
        <v>5.8297999999999996</v>
      </c>
      <c r="AD2649">
        <v>5.8810000000000002</v>
      </c>
      <c r="AE2649" t="s">
        <v>14</v>
      </c>
    </row>
    <row r="2650" spans="1:31" x14ac:dyDescent="0.2">
      <c r="A2650" s="1">
        <v>40227</v>
      </c>
      <c r="B2650">
        <v>12.8825</v>
      </c>
      <c r="C2650">
        <v>12.904199999999999</v>
      </c>
      <c r="D2650">
        <v>12.808199999999999</v>
      </c>
      <c r="E2650">
        <v>12.873699999999999</v>
      </c>
      <c r="F2650" t="s">
        <v>14</v>
      </c>
      <c r="G2650">
        <v>1.0464</v>
      </c>
      <c r="H2650">
        <v>1.0498000000000001</v>
      </c>
      <c r="I2650">
        <v>1.0397000000000001</v>
      </c>
      <c r="J2650">
        <v>1.0470999999999999</v>
      </c>
      <c r="K2650" t="s">
        <v>14</v>
      </c>
      <c r="L2650">
        <v>91.26</v>
      </c>
      <c r="M2650">
        <v>91.83</v>
      </c>
      <c r="N2650">
        <v>90.57</v>
      </c>
      <c r="O2650">
        <v>91.81</v>
      </c>
      <c r="P2650" t="s">
        <v>14</v>
      </c>
      <c r="Q2650">
        <v>0.6381</v>
      </c>
      <c r="R2650">
        <v>0.64510000000000001</v>
      </c>
      <c r="S2650">
        <v>0.63739999999999997</v>
      </c>
      <c r="T2650">
        <v>0.64400000000000002</v>
      </c>
      <c r="U2650" t="s">
        <v>14</v>
      </c>
      <c r="V2650">
        <v>0.7349</v>
      </c>
      <c r="W2650">
        <v>0.74070000000000003</v>
      </c>
      <c r="X2650">
        <v>0.73240000000000005</v>
      </c>
      <c r="Y2650">
        <v>0.73919999999999997</v>
      </c>
      <c r="Z2650" t="s">
        <v>14</v>
      </c>
      <c r="AA2650">
        <v>5.8808999999999996</v>
      </c>
      <c r="AB2650">
        <v>5.9702999999999999</v>
      </c>
      <c r="AC2650">
        <v>5.8800999999999997</v>
      </c>
      <c r="AD2650">
        <v>5.9595000000000002</v>
      </c>
      <c r="AE2650" t="s">
        <v>14</v>
      </c>
    </row>
    <row r="2651" spans="1:31" x14ac:dyDescent="0.2">
      <c r="A2651" s="1">
        <v>40228</v>
      </c>
      <c r="B2651">
        <v>12.873699999999999</v>
      </c>
      <c r="C2651">
        <v>12.927300000000001</v>
      </c>
      <c r="D2651">
        <v>12.7858</v>
      </c>
      <c r="E2651">
        <v>12.797700000000001</v>
      </c>
      <c r="F2651" t="s">
        <v>14</v>
      </c>
      <c r="G2651">
        <v>1.0471999999999999</v>
      </c>
      <c r="H2651">
        <v>1.0529999999999999</v>
      </c>
      <c r="I2651">
        <v>1.0387999999999999</v>
      </c>
      <c r="J2651">
        <v>1.0390999999999999</v>
      </c>
      <c r="K2651" t="s">
        <v>14</v>
      </c>
      <c r="L2651">
        <v>91.81</v>
      </c>
      <c r="M2651">
        <v>92.15</v>
      </c>
      <c r="N2651">
        <v>91.49</v>
      </c>
      <c r="O2651">
        <v>91.52</v>
      </c>
      <c r="P2651" t="s">
        <v>14</v>
      </c>
      <c r="Q2651">
        <v>0.64400000000000002</v>
      </c>
      <c r="R2651">
        <v>0.65110000000000001</v>
      </c>
      <c r="S2651">
        <v>0.64339999999999997</v>
      </c>
      <c r="T2651">
        <v>0.64629999999999999</v>
      </c>
      <c r="U2651" t="s">
        <v>14</v>
      </c>
      <c r="V2651">
        <v>0.73929999999999996</v>
      </c>
      <c r="W2651">
        <v>0.74380000000000002</v>
      </c>
      <c r="X2651">
        <v>0.73429999999999995</v>
      </c>
      <c r="Y2651">
        <v>0.73460000000000003</v>
      </c>
      <c r="Z2651" t="s">
        <v>14</v>
      </c>
      <c r="AA2651">
        <v>5.9603000000000002</v>
      </c>
      <c r="AB2651">
        <v>6.0190000000000001</v>
      </c>
      <c r="AC2651">
        <v>5.9351000000000003</v>
      </c>
      <c r="AD2651">
        <v>5.9404000000000003</v>
      </c>
      <c r="AE2651" t="s">
        <v>14</v>
      </c>
    </row>
    <row r="2652" spans="1:31" x14ac:dyDescent="0.2">
      <c r="A2652" s="1">
        <v>40231</v>
      </c>
      <c r="B2652">
        <v>12.8009</v>
      </c>
      <c r="C2652">
        <v>12.8253</v>
      </c>
      <c r="D2652">
        <v>12.745799999999999</v>
      </c>
      <c r="E2652">
        <v>12.809799999999999</v>
      </c>
      <c r="F2652" t="s">
        <v>14</v>
      </c>
      <c r="G2652">
        <v>1.0381</v>
      </c>
      <c r="H2652">
        <v>1.0441</v>
      </c>
      <c r="I2652">
        <v>1.0370999999999999</v>
      </c>
      <c r="J2652">
        <v>1.0429999999999999</v>
      </c>
      <c r="K2652" t="s">
        <v>14</v>
      </c>
      <c r="L2652">
        <v>91.44</v>
      </c>
      <c r="M2652">
        <v>91.91</v>
      </c>
      <c r="N2652">
        <v>91.02</v>
      </c>
      <c r="O2652">
        <v>91.14</v>
      </c>
      <c r="P2652" t="s">
        <v>14</v>
      </c>
      <c r="Q2652">
        <v>0.6462</v>
      </c>
      <c r="R2652">
        <v>0.64800000000000002</v>
      </c>
      <c r="S2652">
        <v>0.64429999999999998</v>
      </c>
      <c r="T2652">
        <v>0.64590000000000003</v>
      </c>
      <c r="U2652" t="s">
        <v>14</v>
      </c>
      <c r="V2652">
        <v>0.73319999999999996</v>
      </c>
      <c r="W2652">
        <v>0.73670000000000002</v>
      </c>
      <c r="X2652">
        <v>0.73240000000000005</v>
      </c>
      <c r="Y2652">
        <v>0.73550000000000004</v>
      </c>
      <c r="Z2652" t="s">
        <v>14</v>
      </c>
      <c r="AA2652">
        <v>5.9333999999999998</v>
      </c>
      <c r="AB2652">
        <v>5.9489000000000001</v>
      </c>
      <c r="AC2652">
        <v>5.8895999999999997</v>
      </c>
      <c r="AD2652">
        <v>5.9114000000000004</v>
      </c>
      <c r="AE2652" t="s">
        <v>14</v>
      </c>
    </row>
    <row r="2653" spans="1:31" x14ac:dyDescent="0.2">
      <c r="A2653" s="1">
        <v>40232</v>
      </c>
      <c r="B2653">
        <v>12.809799999999999</v>
      </c>
      <c r="C2653">
        <v>12.933999999999999</v>
      </c>
      <c r="D2653">
        <v>12.766299999999999</v>
      </c>
      <c r="E2653">
        <v>12.9315</v>
      </c>
      <c r="F2653" t="s">
        <v>14</v>
      </c>
      <c r="G2653">
        <v>1.0429999999999999</v>
      </c>
      <c r="H2653">
        <v>1.0580000000000001</v>
      </c>
      <c r="I2653">
        <v>1.0382</v>
      </c>
      <c r="J2653">
        <v>1.0565</v>
      </c>
      <c r="K2653" t="s">
        <v>14</v>
      </c>
      <c r="L2653">
        <v>91.15</v>
      </c>
      <c r="M2653">
        <v>91.29</v>
      </c>
      <c r="N2653">
        <v>89.92</v>
      </c>
      <c r="O2653">
        <v>90.22</v>
      </c>
      <c r="P2653" t="s">
        <v>14</v>
      </c>
      <c r="Q2653">
        <v>0.64590000000000003</v>
      </c>
      <c r="R2653">
        <v>0.64959999999999996</v>
      </c>
      <c r="S2653">
        <v>0.64200000000000002</v>
      </c>
      <c r="T2653">
        <v>0.64829999999999999</v>
      </c>
      <c r="U2653" t="s">
        <v>14</v>
      </c>
      <c r="V2653">
        <v>0.73550000000000004</v>
      </c>
      <c r="W2653">
        <v>0.74099999999999999</v>
      </c>
      <c r="X2653">
        <v>0.73040000000000005</v>
      </c>
      <c r="Y2653">
        <v>0.74039999999999995</v>
      </c>
      <c r="Z2653" t="s">
        <v>14</v>
      </c>
      <c r="AA2653">
        <v>5.9114000000000004</v>
      </c>
      <c r="AB2653">
        <v>5.9634</v>
      </c>
      <c r="AC2653">
        <v>5.8548</v>
      </c>
      <c r="AD2653">
        <v>5.9572000000000003</v>
      </c>
      <c r="AE2653" t="s">
        <v>14</v>
      </c>
    </row>
    <row r="2654" spans="1:31" x14ac:dyDescent="0.2">
      <c r="A2654" s="1">
        <v>40233</v>
      </c>
      <c r="B2654">
        <v>12.9315</v>
      </c>
      <c r="C2654">
        <v>12.941800000000001</v>
      </c>
      <c r="D2654">
        <v>12.8027</v>
      </c>
      <c r="E2654">
        <v>12.8055</v>
      </c>
      <c r="F2654" t="s">
        <v>14</v>
      </c>
      <c r="G2654">
        <v>1.0565</v>
      </c>
      <c r="H2654">
        <v>1.0593999999999999</v>
      </c>
      <c r="I2654">
        <v>1.0510999999999999</v>
      </c>
      <c r="J2654">
        <v>1.0536000000000001</v>
      </c>
      <c r="K2654" t="s">
        <v>14</v>
      </c>
      <c r="L2654">
        <v>90.22</v>
      </c>
      <c r="M2654">
        <v>90.36</v>
      </c>
      <c r="N2654">
        <v>89.77</v>
      </c>
      <c r="O2654">
        <v>90.15</v>
      </c>
      <c r="P2654" t="s">
        <v>14</v>
      </c>
      <c r="Q2654">
        <v>0.64829999999999999</v>
      </c>
      <c r="R2654">
        <v>0.64990000000000003</v>
      </c>
      <c r="S2654">
        <v>0.64610000000000001</v>
      </c>
      <c r="T2654">
        <v>0.64900000000000002</v>
      </c>
      <c r="U2654" t="s">
        <v>14</v>
      </c>
      <c r="V2654">
        <v>0.74039999999999995</v>
      </c>
      <c r="W2654">
        <v>0.74060000000000004</v>
      </c>
      <c r="X2654">
        <v>0.7339</v>
      </c>
      <c r="Y2654">
        <v>0.73870000000000002</v>
      </c>
      <c r="Z2654" t="s">
        <v>14</v>
      </c>
      <c r="AA2654">
        <v>5.9573999999999998</v>
      </c>
      <c r="AB2654">
        <v>5.9599000000000002</v>
      </c>
      <c r="AC2654">
        <v>5.8944000000000001</v>
      </c>
      <c r="AD2654">
        <v>5.9359999999999999</v>
      </c>
      <c r="AE2654" t="s">
        <v>14</v>
      </c>
    </row>
    <row r="2655" spans="1:31" x14ac:dyDescent="0.2">
      <c r="A2655" s="1">
        <v>40234</v>
      </c>
      <c r="B2655">
        <v>12.8055</v>
      </c>
      <c r="C2655">
        <v>12.893599999999999</v>
      </c>
      <c r="D2655">
        <v>12.7867</v>
      </c>
      <c r="E2655">
        <v>12.8047</v>
      </c>
      <c r="F2655" t="s">
        <v>14</v>
      </c>
      <c r="G2655">
        <v>1.0536000000000001</v>
      </c>
      <c r="H2655">
        <v>1.0680000000000001</v>
      </c>
      <c r="I2655">
        <v>1.0513999999999999</v>
      </c>
      <c r="J2655">
        <v>1.0608</v>
      </c>
      <c r="K2655" t="s">
        <v>14</v>
      </c>
      <c r="L2655">
        <v>90.15</v>
      </c>
      <c r="M2655">
        <v>90.32</v>
      </c>
      <c r="N2655">
        <v>88.8</v>
      </c>
      <c r="O2655">
        <v>89.08</v>
      </c>
      <c r="P2655" t="s">
        <v>14</v>
      </c>
      <c r="Q2655">
        <v>0.64900000000000002</v>
      </c>
      <c r="R2655">
        <v>0.6583</v>
      </c>
      <c r="S2655">
        <v>0.64839999999999998</v>
      </c>
      <c r="T2655">
        <v>0.65510000000000002</v>
      </c>
      <c r="U2655" t="s">
        <v>14</v>
      </c>
      <c r="V2655">
        <v>0.73870000000000002</v>
      </c>
      <c r="W2655">
        <v>0.74339999999999995</v>
      </c>
      <c r="X2655">
        <v>0.7369</v>
      </c>
      <c r="Y2655">
        <v>0.73809999999999998</v>
      </c>
      <c r="Z2655" t="s">
        <v>14</v>
      </c>
      <c r="AA2655">
        <v>5.9356999999999998</v>
      </c>
      <c r="AB2655">
        <v>5.9936999999999996</v>
      </c>
      <c r="AC2655">
        <v>5.9280999999999997</v>
      </c>
      <c r="AD2655">
        <v>5.9367999999999999</v>
      </c>
      <c r="AE2655" t="s">
        <v>14</v>
      </c>
    </row>
    <row r="2656" spans="1:31" x14ac:dyDescent="0.2">
      <c r="A2656" s="1">
        <v>40235</v>
      </c>
      <c r="B2656">
        <v>12.8042</v>
      </c>
      <c r="C2656">
        <v>12.8171</v>
      </c>
      <c r="D2656">
        <v>12.7332</v>
      </c>
      <c r="E2656">
        <v>12.772</v>
      </c>
      <c r="F2656" t="s">
        <v>14</v>
      </c>
      <c r="G2656">
        <v>1.0608</v>
      </c>
      <c r="H2656">
        <v>1.0620000000000001</v>
      </c>
      <c r="I2656">
        <v>1.0510999999999999</v>
      </c>
      <c r="J2656">
        <v>1.0517000000000001</v>
      </c>
      <c r="K2656" t="s">
        <v>14</v>
      </c>
      <c r="L2656">
        <v>89.07</v>
      </c>
      <c r="M2656">
        <v>89.5</v>
      </c>
      <c r="N2656">
        <v>88.75</v>
      </c>
      <c r="O2656">
        <v>88.97</v>
      </c>
      <c r="P2656" t="s">
        <v>14</v>
      </c>
      <c r="Q2656">
        <v>0.65510000000000002</v>
      </c>
      <c r="R2656">
        <v>0.65990000000000004</v>
      </c>
      <c r="S2656">
        <v>0.65290000000000004</v>
      </c>
      <c r="T2656">
        <v>0.65620000000000001</v>
      </c>
      <c r="U2656" t="s">
        <v>14</v>
      </c>
      <c r="V2656">
        <v>0.73809999999999998</v>
      </c>
      <c r="W2656">
        <v>0.73909999999999998</v>
      </c>
      <c r="X2656">
        <v>0.73089999999999999</v>
      </c>
      <c r="Y2656">
        <v>0.73370000000000002</v>
      </c>
      <c r="Z2656" t="s">
        <v>14</v>
      </c>
      <c r="AA2656">
        <v>5.9367000000000001</v>
      </c>
      <c r="AB2656">
        <v>5.9467999999999996</v>
      </c>
      <c r="AC2656">
        <v>5.8906000000000001</v>
      </c>
      <c r="AD2656">
        <v>5.91</v>
      </c>
      <c r="AE2656" t="s">
        <v>14</v>
      </c>
    </row>
    <row r="2657" spans="1:31" x14ac:dyDescent="0.2">
      <c r="A2657" s="1">
        <v>40238</v>
      </c>
      <c r="B2657">
        <v>12.7782</v>
      </c>
      <c r="C2657">
        <v>12.7805</v>
      </c>
      <c r="D2657">
        <v>12.731299999999999</v>
      </c>
      <c r="E2657">
        <v>12.7326</v>
      </c>
      <c r="F2657" t="s">
        <v>14</v>
      </c>
      <c r="G2657">
        <v>1.0535000000000001</v>
      </c>
      <c r="H2657">
        <v>1.0573999999999999</v>
      </c>
      <c r="I2657">
        <v>1.0410999999999999</v>
      </c>
      <c r="J2657">
        <v>1.0414000000000001</v>
      </c>
      <c r="K2657" t="s">
        <v>14</v>
      </c>
      <c r="L2657">
        <v>88.83</v>
      </c>
      <c r="M2657">
        <v>89.48</v>
      </c>
      <c r="N2657">
        <v>88.74</v>
      </c>
      <c r="O2657">
        <v>89.13</v>
      </c>
      <c r="P2657" t="s">
        <v>14</v>
      </c>
      <c r="Q2657">
        <v>0.65769999999999995</v>
      </c>
      <c r="R2657">
        <v>0.6764</v>
      </c>
      <c r="S2657">
        <v>0.65749999999999997</v>
      </c>
      <c r="T2657">
        <v>0.66710000000000003</v>
      </c>
      <c r="U2657" t="s">
        <v>14</v>
      </c>
      <c r="V2657">
        <v>0.73280000000000001</v>
      </c>
      <c r="W2657">
        <v>0.7429</v>
      </c>
      <c r="X2657">
        <v>0.73180000000000001</v>
      </c>
      <c r="Y2657">
        <v>0.73740000000000006</v>
      </c>
      <c r="Z2657" t="s">
        <v>14</v>
      </c>
      <c r="AA2657">
        <v>5.9089999999999998</v>
      </c>
      <c r="AB2657">
        <v>5.976</v>
      </c>
      <c r="AC2657">
        <v>5.8966000000000003</v>
      </c>
      <c r="AD2657">
        <v>5.9372999999999996</v>
      </c>
      <c r="AE2657" t="s">
        <v>14</v>
      </c>
    </row>
    <row r="2658" spans="1:31" x14ac:dyDescent="0.2">
      <c r="A2658" s="1">
        <v>40239</v>
      </c>
      <c r="B2658">
        <v>12.7326</v>
      </c>
      <c r="C2658">
        <v>12.7637</v>
      </c>
      <c r="D2658">
        <v>12.6943</v>
      </c>
      <c r="E2658">
        <v>12.7326</v>
      </c>
      <c r="F2658" t="s">
        <v>14</v>
      </c>
      <c r="G2658">
        <v>1.0414000000000001</v>
      </c>
      <c r="H2658">
        <v>1.0443</v>
      </c>
      <c r="I2658">
        <v>1.0309999999999999</v>
      </c>
      <c r="J2658">
        <v>1.0356000000000001</v>
      </c>
      <c r="K2658" t="s">
        <v>14</v>
      </c>
      <c r="L2658">
        <v>89.13</v>
      </c>
      <c r="M2658">
        <v>89.38</v>
      </c>
      <c r="N2658">
        <v>88.56</v>
      </c>
      <c r="O2658">
        <v>88.85</v>
      </c>
      <c r="P2658" t="s">
        <v>14</v>
      </c>
      <c r="Q2658">
        <v>0.66710000000000003</v>
      </c>
      <c r="R2658">
        <v>0.67320000000000002</v>
      </c>
      <c r="S2658">
        <v>0.66669999999999996</v>
      </c>
      <c r="T2658">
        <v>0.66800000000000004</v>
      </c>
      <c r="U2658" t="s">
        <v>14</v>
      </c>
      <c r="V2658">
        <v>0.73740000000000006</v>
      </c>
      <c r="W2658">
        <v>0.74429999999999996</v>
      </c>
      <c r="X2658">
        <v>0.73409999999999997</v>
      </c>
      <c r="Y2658">
        <v>0.73440000000000005</v>
      </c>
      <c r="Z2658" t="s">
        <v>14</v>
      </c>
      <c r="AA2658">
        <v>5.9374000000000002</v>
      </c>
      <c r="AB2658">
        <v>6.0099</v>
      </c>
      <c r="AC2658">
        <v>5.9142000000000001</v>
      </c>
      <c r="AD2658">
        <v>5.9245999999999999</v>
      </c>
      <c r="AE2658" t="s">
        <v>14</v>
      </c>
    </row>
    <row r="2659" spans="1:31" x14ac:dyDescent="0.2">
      <c r="A2659" s="1">
        <v>40240</v>
      </c>
      <c r="B2659">
        <v>12.732100000000001</v>
      </c>
      <c r="C2659">
        <v>12.738300000000001</v>
      </c>
      <c r="D2659">
        <v>12.6798</v>
      </c>
      <c r="E2659">
        <v>12.6953</v>
      </c>
      <c r="F2659" t="s">
        <v>14</v>
      </c>
      <c r="G2659">
        <v>1.0356000000000001</v>
      </c>
      <c r="H2659">
        <v>1.0366</v>
      </c>
      <c r="I2659">
        <v>1.0275000000000001</v>
      </c>
      <c r="J2659">
        <v>1.0319</v>
      </c>
      <c r="K2659" t="s">
        <v>14</v>
      </c>
      <c r="L2659">
        <v>88.85</v>
      </c>
      <c r="M2659">
        <v>88.99</v>
      </c>
      <c r="N2659">
        <v>88.32</v>
      </c>
      <c r="O2659">
        <v>88.47</v>
      </c>
      <c r="P2659" t="s">
        <v>14</v>
      </c>
      <c r="Q2659">
        <v>0.66800000000000004</v>
      </c>
      <c r="R2659">
        <v>0.66849999999999998</v>
      </c>
      <c r="S2659">
        <v>0.66090000000000004</v>
      </c>
      <c r="T2659">
        <v>0.6623</v>
      </c>
      <c r="U2659" t="s">
        <v>14</v>
      </c>
      <c r="V2659">
        <v>0.73450000000000004</v>
      </c>
      <c r="W2659">
        <v>0.73570000000000002</v>
      </c>
      <c r="X2659">
        <v>0.72799999999999998</v>
      </c>
      <c r="Y2659">
        <v>0.73009999999999997</v>
      </c>
      <c r="Z2659" t="s">
        <v>14</v>
      </c>
      <c r="AA2659">
        <v>5.9245999999999999</v>
      </c>
      <c r="AB2659">
        <v>5.9541000000000004</v>
      </c>
      <c r="AC2659">
        <v>5.8528000000000002</v>
      </c>
      <c r="AD2659">
        <v>5.8795000000000002</v>
      </c>
      <c r="AE2659" t="s">
        <v>14</v>
      </c>
    </row>
    <row r="2660" spans="1:31" x14ac:dyDescent="0.2">
      <c r="A2660" s="1">
        <v>40241</v>
      </c>
      <c r="B2660">
        <v>12.694900000000001</v>
      </c>
      <c r="C2660">
        <v>12.7348</v>
      </c>
      <c r="D2660">
        <v>12.687200000000001</v>
      </c>
      <c r="E2660">
        <v>12.7119</v>
      </c>
      <c r="F2660" t="s">
        <v>14</v>
      </c>
      <c r="G2660">
        <v>1.0319</v>
      </c>
      <c r="H2660">
        <v>1.034</v>
      </c>
      <c r="I2660">
        <v>1.0270999999999999</v>
      </c>
      <c r="J2660">
        <v>1.0317000000000001</v>
      </c>
      <c r="K2660" t="s">
        <v>14</v>
      </c>
      <c r="L2660">
        <v>88.47</v>
      </c>
      <c r="M2660">
        <v>89.26</v>
      </c>
      <c r="N2660">
        <v>88.14</v>
      </c>
      <c r="O2660">
        <v>89.02</v>
      </c>
      <c r="P2660" t="s">
        <v>14</v>
      </c>
      <c r="Q2660">
        <v>0.66220000000000001</v>
      </c>
      <c r="R2660">
        <v>0.66639999999999999</v>
      </c>
      <c r="S2660">
        <v>0.66069999999999995</v>
      </c>
      <c r="T2660">
        <v>0.66520000000000001</v>
      </c>
      <c r="U2660" t="s">
        <v>14</v>
      </c>
      <c r="V2660">
        <v>0.73009999999999997</v>
      </c>
      <c r="W2660">
        <v>0.7379</v>
      </c>
      <c r="X2660">
        <v>0.72929999999999995</v>
      </c>
      <c r="Y2660">
        <v>0.73629999999999995</v>
      </c>
      <c r="Z2660" t="s">
        <v>14</v>
      </c>
      <c r="AA2660">
        <v>5.8795000000000002</v>
      </c>
      <c r="AB2660">
        <v>5.9494999999999996</v>
      </c>
      <c r="AC2660">
        <v>5.8734999999999999</v>
      </c>
      <c r="AD2660">
        <v>5.9279000000000002</v>
      </c>
      <c r="AE2660" t="s">
        <v>14</v>
      </c>
    </row>
    <row r="2661" spans="1:31" x14ac:dyDescent="0.2">
      <c r="A2661" s="1">
        <v>40242</v>
      </c>
      <c r="B2661">
        <v>12.7119</v>
      </c>
      <c r="C2661">
        <v>12.7255</v>
      </c>
      <c r="D2661">
        <v>12.6211</v>
      </c>
      <c r="E2661">
        <v>12.630800000000001</v>
      </c>
      <c r="F2661" t="s">
        <v>14</v>
      </c>
      <c r="G2661">
        <v>1.0317000000000001</v>
      </c>
      <c r="H2661">
        <v>1.0331999999999999</v>
      </c>
      <c r="I2661">
        <v>1.0262</v>
      </c>
      <c r="J2661">
        <v>1.0287999999999999</v>
      </c>
      <c r="K2661" t="s">
        <v>14</v>
      </c>
      <c r="L2661">
        <v>89.02</v>
      </c>
      <c r="M2661">
        <v>90.59</v>
      </c>
      <c r="N2661">
        <v>88.98</v>
      </c>
      <c r="O2661">
        <v>90.28</v>
      </c>
      <c r="P2661" t="s">
        <v>14</v>
      </c>
      <c r="Q2661">
        <v>0.66520000000000001</v>
      </c>
      <c r="R2661">
        <v>0.66700000000000004</v>
      </c>
      <c r="S2661">
        <v>0.65939999999999999</v>
      </c>
      <c r="T2661">
        <v>0.66059999999999997</v>
      </c>
      <c r="U2661" t="s">
        <v>14</v>
      </c>
      <c r="V2661">
        <v>0.73629999999999995</v>
      </c>
      <c r="W2661">
        <v>0.73909999999999998</v>
      </c>
      <c r="X2661">
        <v>0.73370000000000002</v>
      </c>
      <c r="Y2661">
        <v>0.73399999999999999</v>
      </c>
      <c r="Z2661" t="s">
        <v>14</v>
      </c>
      <c r="AA2661">
        <v>5.9279000000000002</v>
      </c>
      <c r="AB2661">
        <v>5.9465000000000003</v>
      </c>
      <c r="AC2661">
        <v>5.8868999999999998</v>
      </c>
      <c r="AD2661">
        <v>5.8943000000000003</v>
      </c>
      <c r="AE2661" t="s">
        <v>14</v>
      </c>
    </row>
    <row r="2662" spans="1:31" x14ac:dyDescent="0.2">
      <c r="A2662" s="1">
        <v>40245</v>
      </c>
      <c r="B2662">
        <v>12.654999999999999</v>
      </c>
      <c r="C2662">
        <v>12.692500000000001</v>
      </c>
      <c r="D2662">
        <v>12.602399999999999</v>
      </c>
      <c r="E2662">
        <v>12.6808</v>
      </c>
      <c r="F2662" t="s">
        <v>14</v>
      </c>
      <c r="G2662">
        <v>1.0290999999999999</v>
      </c>
      <c r="H2662">
        <v>1.0294000000000001</v>
      </c>
      <c r="I2662">
        <v>1.0250999999999999</v>
      </c>
      <c r="J2662">
        <v>1.0271999999999999</v>
      </c>
      <c r="K2662" t="s">
        <v>14</v>
      </c>
      <c r="L2662">
        <v>90.39</v>
      </c>
      <c r="M2662">
        <v>90.68</v>
      </c>
      <c r="N2662">
        <v>90.15</v>
      </c>
      <c r="O2662">
        <v>90.31</v>
      </c>
      <c r="P2662" t="s">
        <v>14</v>
      </c>
      <c r="Q2662">
        <v>0.66110000000000002</v>
      </c>
      <c r="R2662">
        <v>0.6653</v>
      </c>
      <c r="S2662">
        <v>0.65810000000000002</v>
      </c>
      <c r="T2662">
        <v>0.66369999999999996</v>
      </c>
      <c r="U2662" t="s">
        <v>14</v>
      </c>
      <c r="V2662">
        <v>0.73429999999999995</v>
      </c>
      <c r="W2662">
        <v>0.73499999999999999</v>
      </c>
      <c r="X2662">
        <v>0.72970000000000002</v>
      </c>
      <c r="Y2662">
        <v>0.73350000000000004</v>
      </c>
      <c r="Z2662" t="s">
        <v>14</v>
      </c>
      <c r="AA2662">
        <v>5.8954000000000004</v>
      </c>
      <c r="AB2662">
        <v>5.9081999999999999</v>
      </c>
      <c r="AC2662">
        <v>5.8605999999999998</v>
      </c>
      <c r="AD2662">
        <v>5.8914999999999997</v>
      </c>
      <c r="AE2662" t="s">
        <v>14</v>
      </c>
    </row>
    <row r="2663" spans="1:31" x14ac:dyDescent="0.2">
      <c r="A2663" s="1">
        <v>40246</v>
      </c>
      <c r="B2663">
        <v>12.6808</v>
      </c>
      <c r="C2663">
        <v>12.7036</v>
      </c>
      <c r="D2663">
        <v>12.617000000000001</v>
      </c>
      <c r="E2663">
        <v>12.620799999999999</v>
      </c>
      <c r="F2663" t="s">
        <v>14</v>
      </c>
      <c r="G2663">
        <v>1.0271999999999999</v>
      </c>
      <c r="H2663">
        <v>1.0321</v>
      </c>
      <c r="I2663">
        <v>1.0236000000000001</v>
      </c>
      <c r="J2663">
        <v>1.0261</v>
      </c>
      <c r="K2663" t="s">
        <v>14</v>
      </c>
      <c r="L2663">
        <v>90.31</v>
      </c>
      <c r="M2663">
        <v>90.34</v>
      </c>
      <c r="N2663">
        <v>89.63</v>
      </c>
      <c r="O2663">
        <v>89.97</v>
      </c>
      <c r="P2663" t="s">
        <v>14</v>
      </c>
      <c r="Q2663">
        <v>0.66369999999999996</v>
      </c>
      <c r="R2663">
        <v>0.66949999999999998</v>
      </c>
      <c r="S2663">
        <v>0.66369999999999996</v>
      </c>
      <c r="T2663">
        <v>0.66679999999999995</v>
      </c>
      <c r="U2663" t="s">
        <v>14</v>
      </c>
      <c r="V2663">
        <v>0.73350000000000004</v>
      </c>
      <c r="W2663">
        <v>0.73870000000000002</v>
      </c>
      <c r="X2663">
        <v>0.73340000000000005</v>
      </c>
      <c r="Y2663">
        <v>0.73519999999999996</v>
      </c>
      <c r="Z2663" t="s">
        <v>14</v>
      </c>
      <c r="AA2663">
        <v>5.8914999999999997</v>
      </c>
      <c r="AB2663">
        <v>5.9466000000000001</v>
      </c>
      <c r="AC2663">
        <v>5.8884999999999996</v>
      </c>
      <c r="AD2663">
        <v>5.9010999999999996</v>
      </c>
      <c r="AE2663" t="s">
        <v>14</v>
      </c>
    </row>
    <row r="2664" spans="1:31" x14ac:dyDescent="0.2">
      <c r="A2664" s="1">
        <v>40247</v>
      </c>
      <c r="B2664">
        <v>12.620799999999999</v>
      </c>
      <c r="C2664">
        <v>12.6454</v>
      </c>
      <c r="D2664">
        <v>12.588800000000001</v>
      </c>
      <c r="E2664">
        <v>12.5944</v>
      </c>
      <c r="F2664" t="s">
        <v>14</v>
      </c>
      <c r="G2664">
        <v>1.0261</v>
      </c>
      <c r="H2664">
        <v>1.0291999999999999</v>
      </c>
      <c r="I2664">
        <v>1.0217000000000001</v>
      </c>
      <c r="J2664">
        <v>1.0246</v>
      </c>
      <c r="K2664" t="s">
        <v>14</v>
      </c>
      <c r="L2664">
        <v>89.97</v>
      </c>
      <c r="M2664">
        <v>90.82</v>
      </c>
      <c r="N2664">
        <v>89.85</v>
      </c>
      <c r="O2664">
        <v>90.52</v>
      </c>
      <c r="P2664" t="s">
        <v>14</v>
      </c>
      <c r="Q2664">
        <v>0.66679999999999995</v>
      </c>
      <c r="R2664">
        <v>0.67230000000000001</v>
      </c>
      <c r="S2664">
        <v>0.66590000000000005</v>
      </c>
      <c r="T2664">
        <v>0.66769999999999996</v>
      </c>
      <c r="U2664" t="s">
        <v>14</v>
      </c>
      <c r="V2664">
        <v>0.73519999999999996</v>
      </c>
      <c r="W2664">
        <v>0.73829999999999996</v>
      </c>
      <c r="X2664">
        <v>0.73099999999999998</v>
      </c>
      <c r="Y2664">
        <v>0.73219999999999996</v>
      </c>
      <c r="Z2664" t="s">
        <v>14</v>
      </c>
      <c r="AA2664">
        <v>5.9010999999999996</v>
      </c>
      <c r="AB2664">
        <v>5.9374000000000002</v>
      </c>
      <c r="AC2664">
        <v>5.8579999999999997</v>
      </c>
      <c r="AD2664">
        <v>5.8685999999999998</v>
      </c>
      <c r="AE2664" t="s">
        <v>14</v>
      </c>
    </row>
    <row r="2665" spans="1:31" x14ac:dyDescent="0.2">
      <c r="A2665" s="1">
        <v>40248</v>
      </c>
      <c r="B2665">
        <v>12.594099999999999</v>
      </c>
      <c r="C2665">
        <v>12.6395</v>
      </c>
      <c r="D2665">
        <v>12.5616</v>
      </c>
      <c r="E2665">
        <v>12.565099999999999</v>
      </c>
      <c r="F2665" t="s">
        <v>14</v>
      </c>
      <c r="G2665">
        <v>1.0246</v>
      </c>
      <c r="H2665">
        <v>1.0322</v>
      </c>
      <c r="I2665">
        <v>1.0229999999999999</v>
      </c>
      <c r="J2665">
        <v>1.024</v>
      </c>
      <c r="K2665" t="s">
        <v>14</v>
      </c>
      <c r="L2665">
        <v>90.52</v>
      </c>
      <c r="M2665">
        <v>90.72</v>
      </c>
      <c r="N2665">
        <v>90.21</v>
      </c>
      <c r="O2665">
        <v>90.51</v>
      </c>
      <c r="P2665" t="s">
        <v>14</v>
      </c>
      <c r="Q2665">
        <v>0.66769999999999996</v>
      </c>
      <c r="R2665">
        <v>0.66900000000000004</v>
      </c>
      <c r="S2665">
        <v>0.66369999999999996</v>
      </c>
      <c r="T2665">
        <v>0.66390000000000005</v>
      </c>
      <c r="U2665" t="s">
        <v>14</v>
      </c>
      <c r="V2665">
        <v>0.73219999999999996</v>
      </c>
      <c r="W2665">
        <v>0.73409999999999997</v>
      </c>
      <c r="X2665">
        <v>0.73060000000000003</v>
      </c>
      <c r="Y2665">
        <v>0.73089999999999999</v>
      </c>
      <c r="Z2665" t="s">
        <v>14</v>
      </c>
      <c r="AA2665">
        <v>5.8685999999999998</v>
      </c>
      <c r="AB2665">
        <v>5.8907999999999996</v>
      </c>
      <c r="AC2665">
        <v>5.8564999999999996</v>
      </c>
      <c r="AD2665">
        <v>5.8647</v>
      </c>
      <c r="AE2665" t="s">
        <v>14</v>
      </c>
    </row>
    <row r="2666" spans="1:31" x14ac:dyDescent="0.2">
      <c r="A2666" s="1">
        <v>40249</v>
      </c>
      <c r="B2666">
        <v>12.565099999999999</v>
      </c>
      <c r="C2666">
        <v>12.585000000000001</v>
      </c>
      <c r="D2666">
        <v>12.5242</v>
      </c>
      <c r="E2666">
        <v>12.5322</v>
      </c>
      <c r="F2666" t="s">
        <v>14</v>
      </c>
      <c r="G2666">
        <v>1.024</v>
      </c>
      <c r="H2666">
        <v>1.0251999999999999</v>
      </c>
      <c r="I2666">
        <v>1.0156000000000001</v>
      </c>
      <c r="J2666">
        <v>1.0193000000000001</v>
      </c>
      <c r="K2666" t="s">
        <v>14</v>
      </c>
      <c r="L2666">
        <v>90.51</v>
      </c>
      <c r="M2666">
        <v>91.09</v>
      </c>
      <c r="N2666">
        <v>90.17</v>
      </c>
      <c r="O2666">
        <v>90.56</v>
      </c>
      <c r="P2666" t="s">
        <v>14</v>
      </c>
      <c r="Q2666">
        <v>0.66390000000000005</v>
      </c>
      <c r="R2666">
        <v>0.66549999999999998</v>
      </c>
      <c r="S2666">
        <v>0.65710000000000002</v>
      </c>
      <c r="T2666">
        <v>0.65769999999999995</v>
      </c>
      <c r="U2666" t="s">
        <v>14</v>
      </c>
      <c r="V2666">
        <v>0.73089999999999999</v>
      </c>
      <c r="W2666">
        <v>0.73160000000000003</v>
      </c>
      <c r="X2666">
        <v>0.7248</v>
      </c>
      <c r="Y2666">
        <v>0.72640000000000005</v>
      </c>
      <c r="Z2666" t="s">
        <v>14</v>
      </c>
      <c r="AA2666">
        <v>5.8647</v>
      </c>
      <c r="AB2666">
        <v>5.8707000000000003</v>
      </c>
      <c r="AC2666">
        <v>5.8097000000000003</v>
      </c>
      <c r="AD2666">
        <v>5.8278999999999996</v>
      </c>
      <c r="AE2666" t="s">
        <v>14</v>
      </c>
    </row>
    <row r="2667" spans="1:31" x14ac:dyDescent="0.2">
      <c r="A2667" s="1">
        <v>40252</v>
      </c>
      <c r="B2667">
        <v>12.538399999999999</v>
      </c>
      <c r="C2667">
        <v>12.584099999999999</v>
      </c>
      <c r="D2667">
        <v>12.512</v>
      </c>
      <c r="E2667">
        <v>12.542400000000001</v>
      </c>
      <c r="F2667" t="s">
        <v>14</v>
      </c>
      <c r="G2667">
        <v>1.0181</v>
      </c>
      <c r="H2667">
        <v>1.0233000000000001</v>
      </c>
      <c r="I2667">
        <v>1.0165</v>
      </c>
      <c r="J2667">
        <v>1.0193000000000001</v>
      </c>
      <c r="K2667" t="s">
        <v>14</v>
      </c>
      <c r="L2667">
        <v>90.64</v>
      </c>
      <c r="M2667">
        <v>90.97</v>
      </c>
      <c r="N2667">
        <v>90.36</v>
      </c>
      <c r="O2667">
        <v>90.53</v>
      </c>
      <c r="P2667" t="s">
        <v>14</v>
      </c>
      <c r="Q2667">
        <v>0.65800000000000003</v>
      </c>
      <c r="R2667">
        <v>0.66579999999999995</v>
      </c>
      <c r="S2667">
        <v>0.65759999999999996</v>
      </c>
      <c r="T2667">
        <v>0.66410000000000002</v>
      </c>
      <c r="U2667" t="s">
        <v>14</v>
      </c>
      <c r="V2667">
        <v>0.72629999999999995</v>
      </c>
      <c r="W2667">
        <v>0.73309999999999997</v>
      </c>
      <c r="X2667">
        <v>0.72540000000000004</v>
      </c>
      <c r="Y2667">
        <v>0.73119999999999996</v>
      </c>
      <c r="Z2667" t="s">
        <v>14</v>
      </c>
      <c r="AA2667">
        <v>5.8247999999999998</v>
      </c>
      <c r="AB2667">
        <v>5.8814000000000002</v>
      </c>
      <c r="AC2667">
        <v>5.8204000000000002</v>
      </c>
      <c r="AD2667">
        <v>5.8714000000000004</v>
      </c>
      <c r="AE2667" t="s">
        <v>14</v>
      </c>
    </row>
    <row r="2668" spans="1:31" x14ac:dyDescent="0.2">
      <c r="A2668" s="1">
        <v>40253</v>
      </c>
      <c r="B2668">
        <v>12.542400000000001</v>
      </c>
      <c r="C2668">
        <v>12.5572</v>
      </c>
      <c r="D2668">
        <v>12.511699999999999</v>
      </c>
      <c r="E2668">
        <v>12.5282</v>
      </c>
      <c r="F2668" t="s">
        <v>14</v>
      </c>
      <c r="G2668">
        <v>1.0193000000000001</v>
      </c>
      <c r="H2668">
        <v>1.0203</v>
      </c>
      <c r="I2668">
        <v>1.0136000000000001</v>
      </c>
      <c r="J2668">
        <v>1.0141</v>
      </c>
      <c r="K2668" t="s">
        <v>14</v>
      </c>
      <c r="L2668">
        <v>90.53</v>
      </c>
      <c r="M2668">
        <v>90.74</v>
      </c>
      <c r="N2668">
        <v>89.99</v>
      </c>
      <c r="O2668">
        <v>90.31</v>
      </c>
      <c r="P2668" t="s">
        <v>14</v>
      </c>
      <c r="Q2668">
        <v>0.66410000000000002</v>
      </c>
      <c r="R2668">
        <v>0.66759999999999997</v>
      </c>
      <c r="S2668">
        <v>0.65539999999999998</v>
      </c>
      <c r="T2668">
        <v>0.65600000000000003</v>
      </c>
      <c r="U2668" t="s">
        <v>14</v>
      </c>
      <c r="V2668">
        <v>0.73119999999999996</v>
      </c>
      <c r="W2668">
        <v>0.73219999999999996</v>
      </c>
      <c r="X2668">
        <v>0.72550000000000003</v>
      </c>
      <c r="Y2668">
        <v>0.72640000000000005</v>
      </c>
      <c r="Z2668" t="s">
        <v>14</v>
      </c>
      <c r="AA2668">
        <v>5.8714000000000004</v>
      </c>
      <c r="AB2668">
        <v>5.8791000000000002</v>
      </c>
      <c r="AC2668">
        <v>5.8188000000000004</v>
      </c>
      <c r="AD2668">
        <v>5.8254999999999999</v>
      </c>
      <c r="AE2668" t="s">
        <v>14</v>
      </c>
    </row>
    <row r="2669" spans="1:31" x14ac:dyDescent="0.2">
      <c r="A2669" s="1">
        <v>40254</v>
      </c>
      <c r="B2669">
        <v>12.5282</v>
      </c>
      <c r="C2669">
        <v>12.530900000000001</v>
      </c>
      <c r="D2669">
        <v>12.4367</v>
      </c>
      <c r="E2669">
        <v>12.455299999999999</v>
      </c>
      <c r="F2669" t="s">
        <v>14</v>
      </c>
      <c r="G2669">
        <v>1.0141</v>
      </c>
      <c r="H2669">
        <v>1.0147999999999999</v>
      </c>
      <c r="I2669">
        <v>1.0071000000000001</v>
      </c>
      <c r="J2669">
        <v>1.0104</v>
      </c>
      <c r="K2669" t="s">
        <v>14</v>
      </c>
      <c r="L2669">
        <v>90.31</v>
      </c>
      <c r="M2669">
        <v>90.71</v>
      </c>
      <c r="N2669">
        <v>90.03</v>
      </c>
      <c r="O2669">
        <v>90.31</v>
      </c>
      <c r="P2669" t="s">
        <v>14</v>
      </c>
      <c r="Q2669">
        <v>0.65600000000000003</v>
      </c>
      <c r="R2669">
        <v>0.65749999999999997</v>
      </c>
      <c r="S2669">
        <v>0.65010000000000001</v>
      </c>
      <c r="T2669">
        <v>0.65249999999999997</v>
      </c>
      <c r="U2669" t="s">
        <v>14</v>
      </c>
      <c r="V2669">
        <v>0.72640000000000005</v>
      </c>
      <c r="W2669">
        <v>0.72850000000000004</v>
      </c>
      <c r="X2669">
        <v>0.72370000000000001</v>
      </c>
      <c r="Y2669">
        <v>0.72789999999999999</v>
      </c>
      <c r="Z2669" t="s">
        <v>14</v>
      </c>
      <c r="AA2669">
        <v>5.8254000000000001</v>
      </c>
      <c r="AB2669">
        <v>5.8358999999999996</v>
      </c>
      <c r="AC2669">
        <v>5.7964000000000002</v>
      </c>
      <c r="AD2669">
        <v>5.8212999999999999</v>
      </c>
      <c r="AE2669" t="s">
        <v>14</v>
      </c>
    </row>
    <row r="2670" spans="1:31" x14ac:dyDescent="0.2">
      <c r="A2670" s="1">
        <v>40255</v>
      </c>
      <c r="B2670">
        <v>12.455299999999999</v>
      </c>
      <c r="C2670">
        <v>12.5383</v>
      </c>
      <c r="D2670">
        <v>12.4283</v>
      </c>
      <c r="E2670">
        <v>12.523400000000001</v>
      </c>
      <c r="F2670" t="s">
        <v>14</v>
      </c>
      <c r="G2670">
        <v>1.0104</v>
      </c>
      <c r="H2670">
        <v>1.0144</v>
      </c>
      <c r="I2670">
        <v>1.0089999999999999</v>
      </c>
      <c r="J2670">
        <v>1.0141</v>
      </c>
      <c r="K2670" t="s">
        <v>14</v>
      </c>
      <c r="L2670">
        <v>90.31</v>
      </c>
      <c r="M2670">
        <v>90.8</v>
      </c>
      <c r="N2670">
        <v>89.76</v>
      </c>
      <c r="O2670">
        <v>90.39</v>
      </c>
      <c r="P2670" t="s">
        <v>14</v>
      </c>
      <c r="Q2670">
        <v>0.65249999999999997</v>
      </c>
      <c r="R2670">
        <v>0.65720000000000001</v>
      </c>
      <c r="S2670">
        <v>0.65239999999999998</v>
      </c>
      <c r="T2670">
        <v>0.65600000000000003</v>
      </c>
      <c r="U2670" t="s">
        <v>14</v>
      </c>
      <c r="V2670">
        <v>0.72789999999999999</v>
      </c>
      <c r="W2670">
        <v>0.73599999999999999</v>
      </c>
      <c r="X2670">
        <v>0.72770000000000001</v>
      </c>
      <c r="Y2670">
        <v>0.7349</v>
      </c>
      <c r="Z2670" t="s">
        <v>14</v>
      </c>
      <c r="AA2670">
        <v>5.8212000000000002</v>
      </c>
      <c r="AB2670">
        <v>5.8864999999999998</v>
      </c>
      <c r="AC2670">
        <v>5.8166000000000002</v>
      </c>
      <c r="AD2670">
        <v>5.8701999999999996</v>
      </c>
      <c r="AE2670" t="s">
        <v>14</v>
      </c>
    </row>
    <row r="2671" spans="1:31" x14ac:dyDescent="0.2">
      <c r="A2671" s="1">
        <v>40256</v>
      </c>
      <c r="B2671">
        <v>12.523400000000001</v>
      </c>
      <c r="C2671">
        <v>12.6098</v>
      </c>
      <c r="D2671">
        <v>12.4962</v>
      </c>
      <c r="E2671">
        <v>12.5854</v>
      </c>
      <c r="F2671" t="s">
        <v>14</v>
      </c>
      <c r="G2671">
        <v>1.0141</v>
      </c>
      <c r="H2671">
        <v>1.0187999999999999</v>
      </c>
      <c r="I2671">
        <v>1.0062</v>
      </c>
      <c r="J2671">
        <v>1.0173000000000001</v>
      </c>
      <c r="K2671" t="s">
        <v>14</v>
      </c>
      <c r="L2671">
        <v>90.39</v>
      </c>
      <c r="M2671">
        <v>90.72</v>
      </c>
      <c r="N2671">
        <v>90.34</v>
      </c>
      <c r="O2671">
        <v>90.55</v>
      </c>
      <c r="P2671" t="s">
        <v>14</v>
      </c>
      <c r="Q2671">
        <v>0.65600000000000003</v>
      </c>
      <c r="R2671">
        <v>0.66720000000000002</v>
      </c>
      <c r="S2671">
        <v>0.65549999999999997</v>
      </c>
      <c r="T2671">
        <v>0.66610000000000003</v>
      </c>
      <c r="U2671" t="s">
        <v>14</v>
      </c>
      <c r="V2671">
        <v>0.7349</v>
      </c>
      <c r="W2671">
        <v>0.74060000000000004</v>
      </c>
      <c r="X2671">
        <v>0.73380000000000001</v>
      </c>
      <c r="Y2671">
        <v>0.73909999999999998</v>
      </c>
      <c r="Z2671" t="s">
        <v>14</v>
      </c>
      <c r="AA2671">
        <v>5.8701999999999996</v>
      </c>
      <c r="AB2671">
        <v>5.9154999999999998</v>
      </c>
      <c r="AC2671">
        <v>5.8482000000000003</v>
      </c>
      <c r="AD2671">
        <v>5.9153000000000002</v>
      </c>
      <c r="AE2671" t="s">
        <v>14</v>
      </c>
    </row>
    <row r="2672" spans="1:31" x14ac:dyDescent="0.2">
      <c r="A2672" s="1">
        <v>40259</v>
      </c>
      <c r="B2672">
        <v>12.555300000000001</v>
      </c>
      <c r="C2672">
        <v>12.6943</v>
      </c>
      <c r="D2672">
        <v>12.532999999999999</v>
      </c>
      <c r="E2672">
        <v>12.535399999999999</v>
      </c>
      <c r="F2672" t="s">
        <v>14</v>
      </c>
      <c r="G2672">
        <v>1.0165999999999999</v>
      </c>
      <c r="H2672">
        <v>1.0244</v>
      </c>
      <c r="I2672">
        <v>1.0147999999999999</v>
      </c>
      <c r="J2672">
        <v>1.0188999999999999</v>
      </c>
      <c r="K2672" t="s">
        <v>14</v>
      </c>
      <c r="L2672">
        <v>90.32</v>
      </c>
      <c r="M2672">
        <v>90.77</v>
      </c>
      <c r="N2672">
        <v>89.84</v>
      </c>
      <c r="O2672">
        <v>90.14</v>
      </c>
      <c r="P2672" t="s">
        <v>14</v>
      </c>
      <c r="Q2672">
        <v>0.66510000000000002</v>
      </c>
      <c r="R2672">
        <v>0.66969999999999996</v>
      </c>
      <c r="S2672">
        <v>0.66200000000000003</v>
      </c>
      <c r="T2672">
        <v>0.66220000000000001</v>
      </c>
      <c r="U2672" t="s">
        <v>14</v>
      </c>
      <c r="V2672">
        <v>0.7389</v>
      </c>
      <c r="W2672">
        <v>0.74270000000000003</v>
      </c>
      <c r="X2672">
        <v>0.73699999999999999</v>
      </c>
      <c r="Y2672">
        <v>0.73750000000000004</v>
      </c>
      <c r="Z2672" t="s">
        <v>14</v>
      </c>
      <c r="AA2672">
        <v>5.9153000000000002</v>
      </c>
      <c r="AB2672">
        <v>5.984</v>
      </c>
      <c r="AC2672">
        <v>5.9029999999999996</v>
      </c>
      <c r="AD2672">
        <v>5.9310999999999998</v>
      </c>
      <c r="AE2672" t="s">
        <v>14</v>
      </c>
    </row>
    <row r="2673" spans="1:31" x14ac:dyDescent="0.2">
      <c r="A2673" s="1">
        <v>40260</v>
      </c>
      <c r="B2673">
        <v>12.5351</v>
      </c>
      <c r="C2673">
        <v>12.5589</v>
      </c>
      <c r="D2673">
        <v>12.475300000000001</v>
      </c>
      <c r="E2673">
        <v>12.4788</v>
      </c>
      <c r="F2673" t="s">
        <v>14</v>
      </c>
      <c r="G2673">
        <v>1.0188999999999999</v>
      </c>
      <c r="H2673">
        <v>1.0229999999999999</v>
      </c>
      <c r="I2673">
        <v>1.0152000000000001</v>
      </c>
      <c r="J2673">
        <v>1.0159</v>
      </c>
      <c r="K2673" t="s">
        <v>14</v>
      </c>
      <c r="L2673">
        <v>90.14</v>
      </c>
      <c r="M2673">
        <v>90.48</v>
      </c>
      <c r="N2673">
        <v>90.06</v>
      </c>
      <c r="O2673">
        <v>90.4</v>
      </c>
      <c r="P2673" t="s">
        <v>14</v>
      </c>
      <c r="Q2673">
        <v>0.66239999999999999</v>
      </c>
      <c r="R2673">
        <v>0.66790000000000005</v>
      </c>
      <c r="S2673">
        <v>0.66169999999999995</v>
      </c>
      <c r="T2673">
        <v>0.66449999999999998</v>
      </c>
      <c r="U2673" t="s">
        <v>14</v>
      </c>
      <c r="V2673">
        <v>0.73760000000000003</v>
      </c>
      <c r="W2673">
        <v>0.74209999999999998</v>
      </c>
      <c r="X2673">
        <v>0.73699999999999999</v>
      </c>
      <c r="Y2673">
        <v>0.74080000000000001</v>
      </c>
      <c r="Z2673" t="s">
        <v>14</v>
      </c>
      <c r="AA2673">
        <v>5.9310999999999998</v>
      </c>
      <c r="AB2673">
        <v>5.9732000000000003</v>
      </c>
      <c r="AC2673">
        <v>5.9172000000000002</v>
      </c>
      <c r="AD2673">
        <v>5.9432999999999998</v>
      </c>
      <c r="AE2673" t="s">
        <v>14</v>
      </c>
    </row>
    <row r="2674" spans="1:31" x14ac:dyDescent="0.2">
      <c r="A2674" s="1">
        <v>40261</v>
      </c>
      <c r="B2674">
        <v>12.4788</v>
      </c>
      <c r="C2674">
        <v>12.5951</v>
      </c>
      <c r="D2674">
        <v>12.475199999999999</v>
      </c>
      <c r="E2674">
        <v>12.585699999999999</v>
      </c>
      <c r="F2674" t="s">
        <v>14</v>
      </c>
      <c r="G2674">
        <v>1.0159</v>
      </c>
      <c r="H2674">
        <v>1.0282</v>
      </c>
      <c r="I2674">
        <v>1.0156000000000001</v>
      </c>
      <c r="J2674">
        <v>1.0267999999999999</v>
      </c>
      <c r="K2674" t="s">
        <v>14</v>
      </c>
      <c r="L2674">
        <v>90.4</v>
      </c>
      <c r="M2674">
        <v>92.4</v>
      </c>
      <c r="N2674">
        <v>90.35</v>
      </c>
      <c r="O2674">
        <v>92.3</v>
      </c>
      <c r="P2674" t="s">
        <v>14</v>
      </c>
      <c r="Q2674">
        <v>0.66459999999999997</v>
      </c>
      <c r="R2674">
        <v>0.67279999999999995</v>
      </c>
      <c r="S2674">
        <v>0.66449999999999998</v>
      </c>
      <c r="T2674">
        <v>0.67259999999999998</v>
      </c>
      <c r="U2674" t="s">
        <v>14</v>
      </c>
      <c r="V2674">
        <v>0.74080000000000001</v>
      </c>
      <c r="W2674">
        <v>0.75119999999999998</v>
      </c>
      <c r="X2674">
        <v>0.74039999999999995</v>
      </c>
      <c r="Y2674">
        <v>0.75109999999999999</v>
      </c>
      <c r="Z2674" t="s">
        <v>14</v>
      </c>
      <c r="AA2674">
        <v>5.9432999999999998</v>
      </c>
      <c r="AB2674">
        <v>6.0423</v>
      </c>
      <c r="AC2674">
        <v>5.9379999999999997</v>
      </c>
      <c r="AD2674">
        <v>6.0412999999999997</v>
      </c>
      <c r="AE2674" t="s">
        <v>14</v>
      </c>
    </row>
    <row r="2675" spans="1:31" x14ac:dyDescent="0.2">
      <c r="A2675" s="1">
        <v>40262</v>
      </c>
      <c r="B2675">
        <v>12.585699999999999</v>
      </c>
      <c r="C2675">
        <v>12.5929</v>
      </c>
      <c r="D2675">
        <v>12.475199999999999</v>
      </c>
      <c r="E2675">
        <v>12.5655</v>
      </c>
      <c r="F2675" t="s">
        <v>14</v>
      </c>
      <c r="G2675">
        <v>1.0267999999999999</v>
      </c>
      <c r="H2675">
        <v>1.0270999999999999</v>
      </c>
      <c r="I2675">
        <v>1.0170999999999999</v>
      </c>
      <c r="J2675">
        <v>1.024</v>
      </c>
      <c r="K2675" t="s">
        <v>14</v>
      </c>
      <c r="L2675">
        <v>92.3</v>
      </c>
      <c r="M2675">
        <v>92.96</v>
      </c>
      <c r="N2675">
        <v>91.76</v>
      </c>
      <c r="O2675">
        <v>92.73</v>
      </c>
      <c r="P2675" t="s">
        <v>14</v>
      </c>
      <c r="Q2675">
        <v>0.67259999999999998</v>
      </c>
      <c r="R2675">
        <v>0.67569999999999997</v>
      </c>
      <c r="S2675">
        <v>0.66690000000000005</v>
      </c>
      <c r="T2675">
        <v>0.67510000000000003</v>
      </c>
      <c r="U2675" t="s">
        <v>14</v>
      </c>
      <c r="V2675">
        <v>0.751</v>
      </c>
      <c r="W2675">
        <v>0.75370000000000004</v>
      </c>
      <c r="X2675">
        <v>0.747</v>
      </c>
      <c r="Y2675">
        <v>0.75349999999999995</v>
      </c>
      <c r="Z2675" t="s">
        <v>14</v>
      </c>
      <c r="AA2675">
        <v>6.0412999999999997</v>
      </c>
      <c r="AB2675">
        <v>6.1002999999999998</v>
      </c>
      <c r="AC2675">
        <v>6.0277000000000003</v>
      </c>
      <c r="AD2675">
        <v>6.0997000000000003</v>
      </c>
      <c r="AE2675" t="s">
        <v>14</v>
      </c>
    </row>
    <row r="2676" spans="1:31" x14ac:dyDescent="0.2">
      <c r="A2676" s="1">
        <v>40263</v>
      </c>
      <c r="B2676">
        <v>12.5655</v>
      </c>
      <c r="C2676">
        <v>12.571300000000001</v>
      </c>
      <c r="D2676">
        <v>12.4861</v>
      </c>
      <c r="E2676">
        <v>12.4962</v>
      </c>
      <c r="F2676" t="s">
        <v>14</v>
      </c>
      <c r="G2676">
        <v>1.024</v>
      </c>
      <c r="H2676">
        <v>1.0304</v>
      </c>
      <c r="I2676">
        <v>1.0206</v>
      </c>
      <c r="J2676">
        <v>1.0266</v>
      </c>
      <c r="K2676" t="s">
        <v>14</v>
      </c>
      <c r="L2676">
        <v>92.73</v>
      </c>
      <c r="M2676">
        <v>92.9</v>
      </c>
      <c r="N2676">
        <v>92.31</v>
      </c>
      <c r="O2676">
        <v>92.52</v>
      </c>
      <c r="P2676" t="s">
        <v>14</v>
      </c>
      <c r="Q2676">
        <v>0.67510000000000003</v>
      </c>
      <c r="R2676">
        <v>0.6754</v>
      </c>
      <c r="S2676">
        <v>0.67010000000000003</v>
      </c>
      <c r="T2676">
        <v>0.67130000000000001</v>
      </c>
      <c r="U2676" t="s">
        <v>14</v>
      </c>
      <c r="V2676">
        <v>0.75349999999999995</v>
      </c>
      <c r="W2676">
        <v>0.75370000000000004</v>
      </c>
      <c r="X2676">
        <v>0.74490000000000001</v>
      </c>
      <c r="Y2676">
        <v>0.74570000000000003</v>
      </c>
      <c r="Z2676" t="s">
        <v>14</v>
      </c>
      <c r="AA2676">
        <v>6.0997000000000003</v>
      </c>
      <c r="AB2676">
        <v>6.1014999999999997</v>
      </c>
      <c r="AC2676">
        <v>6.0190999999999999</v>
      </c>
      <c r="AD2676">
        <v>6.0446</v>
      </c>
      <c r="AE2676" t="s">
        <v>14</v>
      </c>
    </row>
    <row r="2677" spans="1:31" x14ac:dyDescent="0.2">
      <c r="A2677" s="1">
        <v>40266</v>
      </c>
      <c r="B2677">
        <v>12.489000000000001</v>
      </c>
      <c r="C2677">
        <v>12.5036</v>
      </c>
      <c r="D2677">
        <v>12.413399999999999</v>
      </c>
      <c r="E2677">
        <v>12.432499999999999</v>
      </c>
      <c r="F2677" t="s">
        <v>14</v>
      </c>
      <c r="G2677">
        <v>1.0257000000000001</v>
      </c>
      <c r="H2677">
        <v>1.0273000000000001</v>
      </c>
      <c r="I2677">
        <v>1.0177</v>
      </c>
      <c r="J2677">
        <v>1.0210999999999999</v>
      </c>
      <c r="K2677" t="s">
        <v>14</v>
      </c>
      <c r="L2677">
        <v>92.5</v>
      </c>
      <c r="M2677">
        <v>92.79</v>
      </c>
      <c r="N2677">
        <v>92.1</v>
      </c>
      <c r="O2677">
        <v>92.46</v>
      </c>
      <c r="P2677" t="s">
        <v>14</v>
      </c>
      <c r="Q2677">
        <v>0.67079999999999995</v>
      </c>
      <c r="R2677">
        <v>0.67149999999999999</v>
      </c>
      <c r="S2677">
        <v>0.66579999999999995</v>
      </c>
      <c r="T2677">
        <v>0.66720000000000002</v>
      </c>
      <c r="U2677" t="s">
        <v>14</v>
      </c>
      <c r="V2677">
        <v>0.74529999999999996</v>
      </c>
      <c r="W2677">
        <v>0.74529999999999996</v>
      </c>
      <c r="X2677">
        <v>0.73929999999999996</v>
      </c>
      <c r="Y2677">
        <v>0.74170000000000003</v>
      </c>
      <c r="Z2677" t="s">
        <v>14</v>
      </c>
      <c r="AA2677">
        <v>6.0091000000000001</v>
      </c>
      <c r="AB2677">
        <v>6.0411999999999999</v>
      </c>
      <c r="AC2677">
        <v>5.9560000000000004</v>
      </c>
      <c r="AD2677">
        <v>5.9591000000000003</v>
      </c>
      <c r="AE2677" t="s">
        <v>14</v>
      </c>
    </row>
    <row r="2678" spans="1:31" x14ac:dyDescent="0.2">
      <c r="A2678" s="1">
        <v>40267</v>
      </c>
      <c r="B2678">
        <v>12.4329</v>
      </c>
      <c r="C2678">
        <v>12.4481</v>
      </c>
      <c r="D2678">
        <v>12.355</v>
      </c>
      <c r="E2678">
        <v>12.368399999999999</v>
      </c>
      <c r="F2678" t="s">
        <v>14</v>
      </c>
      <c r="G2678">
        <v>1.0210999999999999</v>
      </c>
      <c r="H2678">
        <v>1.0223</v>
      </c>
      <c r="I2678">
        <v>1.0158</v>
      </c>
      <c r="J2678">
        <v>1.0201</v>
      </c>
      <c r="K2678" t="s">
        <v>14</v>
      </c>
      <c r="L2678">
        <v>92.46</v>
      </c>
      <c r="M2678">
        <v>93.02</v>
      </c>
      <c r="N2678">
        <v>92.13</v>
      </c>
      <c r="O2678">
        <v>92.77</v>
      </c>
      <c r="P2678" t="s">
        <v>14</v>
      </c>
      <c r="Q2678">
        <v>0.66720000000000002</v>
      </c>
      <c r="R2678">
        <v>0.66779999999999995</v>
      </c>
      <c r="S2678">
        <v>0.66110000000000002</v>
      </c>
      <c r="T2678">
        <v>0.66359999999999997</v>
      </c>
      <c r="U2678" t="s">
        <v>14</v>
      </c>
      <c r="V2678">
        <v>0.74170000000000003</v>
      </c>
      <c r="W2678">
        <v>0.74650000000000005</v>
      </c>
      <c r="X2678">
        <v>0.73870000000000002</v>
      </c>
      <c r="Y2678">
        <v>0.74550000000000005</v>
      </c>
      <c r="Z2678" t="s">
        <v>14</v>
      </c>
      <c r="AA2678">
        <v>5.9595000000000002</v>
      </c>
      <c r="AB2678">
        <v>5.9999000000000002</v>
      </c>
      <c r="AC2678">
        <v>5.9378000000000002</v>
      </c>
      <c r="AD2678">
        <v>5.9909999999999997</v>
      </c>
      <c r="AE2678" t="s">
        <v>14</v>
      </c>
    </row>
    <row r="2679" spans="1:31" x14ac:dyDescent="0.2">
      <c r="A2679" s="1">
        <v>40268</v>
      </c>
      <c r="B2679">
        <v>12.370200000000001</v>
      </c>
      <c r="C2679">
        <v>12.378</v>
      </c>
      <c r="D2679">
        <v>12.2921</v>
      </c>
      <c r="E2679">
        <v>12.365</v>
      </c>
      <c r="F2679" t="s">
        <v>14</v>
      </c>
      <c r="G2679">
        <v>1.0201</v>
      </c>
      <c r="H2679">
        <v>1.0204</v>
      </c>
      <c r="I2679">
        <v>1.0129999999999999</v>
      </c>
      <c r="J2679">
        <v>1.0153000000000001</v>
      </c>
      <c r="K2679" t="s">
        <v>14</v>
      </c>
      <c r="L2679">
        <v>92.77</v>
      </c>
      <c r="M2679">
        <v>93.63</v>
      </c>
      <c r="N2679">
        <v>92.76</v>
      </c>
      <c r="O2679">
        <v>93.47</v>
      </c>
      <c r="P2679" t="s">
        <v>14</v>
      </c>
      <c r="Q2679">
        <v>0.66359999999999997</v>
      </c>
      <c r="R2679">
        <v>0.66469999999999996</v>
      </c>
      <c r="S2679">
        <v>0.65769999999999995</v>
      </c>
      <c r="T2679">
        <v>0.65859999999999996</v>
      </c>
      <c r="U2679" t="s">
        <v>14</v>
      </c>
      <c r="V2679">
        <v>0.74550000000000005</v>
      </c>
      <c r="W2679">
        <v>0.74709999999999999</v>
      </c>
      <c r="X2679">
        <v>0.73809999999999998</v>
      </c>
      <c r="Y2679">
        <v>0.74019999999999997</v>
      </c>
      <c r="Z2679" t="s">
        <v>14</v>
      </c>
      <c r="AA2679">
        <v>5.9908999999999999</v>
      </c>
      <c r="AB2679">
        <v>6.0010000000000003</v>
      </c>
      <c r="AC2679">
        <v>5.9180999999999999</v>
      </c>
      <c r="AD2679">
        <v>5.9420999999999999</v>
      </c>
      <c r="AE2679" t="s">
        <v>14</v>
      </c>
    </row>
    <row r="2680" spans="1:31" x14ac:dyDescent="0.2">
      <c r="A2680" s="1">
        <v>40269</v>
      </c>
      <c r="B2680">
        <v>12.365</v>
      </c>
      <c r="C2680">
        <v>12.386900000000001</v>
      </c>
      <c r="D2680">
        <v>12.289099999999999</v>
      </c>
      <c r="E2680">
        <v>12.3223</v>
      </c>
      <c r="F2680" t="s">
        <v>14</v>
      </c>
      <c r="G2680">
        <v>1.0153000000000001</v>
      </c>
      <c r="H2680">
        <v>1.0163</v>
      </c>
      <c r="I2680">
        <v>1.0067999999999999</v>
      </c>
      <c r="J2680">
        <v>1.0085999999999999</v>
      </c>
      <c r="K2680" t="s">
        <v>14</v>
      </c>
      <c r="L2680">
        <v>93.47</v>
      </c>
      <c r="M2680">
        <v>94.04</v>
      </c>
      <c r="N2680">
        <v>93.28</v>
      </c>
      <c r="O2680">
        <v>93.82</v>
      </c>
      <c r="P2680" t="s">
        <v>14</v>
      </c>
      <c r="Q2680">
        <v>0.65859999999999996</v>
      </c>
      <c r="R2680">
        <v>0.65900000000000003</v>
      </c>
      <c r="S2680">
        <v>0.65369999999999995</v>
      </c>
      <c r="T2680">
        <v>0.65390000000000004</v>
      </c>
      <c r="U2680" t="s">
        <v>14</v>
      </c>
      <c r="V2680">
        <v>0.74019999999999997</v>
      </c>
      <c r="W2680">
        <v>0.7429</v>
      </c>
      <c r="X2680">
        <v>0.73580000000000001</v>
      </c>
      <c r="Y2680">
        <v>0.7359</v>
      </c>
      <c r="Z2680" t="s">
        <v>14</v>
      </c>
      <c r="AA2680">
        <v>5.9421999999999997</v>
      </c>
      <c r="AB2680">
        <v>5.9607000000000001</v>
      </c>
      <c r="AC2680">
        <v>5.9029999999999996</v>
      </c>
      <c r="AD2680">
        <v>5.9127000000000001</v>
      </c>
      <c r="AE2680" t="s">
        <v>14</v>
      </c>
    </row>
    <row r="2681" spans="1:31" x14ac:dyDescent="0.2">
      <c r="A2681" s="1">
        <v>40270</v>
      </c>
      <c r="B2681">
        <v>12.3223</v>
      </c>
      <c r="C2681">
        <v>12.3338</v>
      </c>
      <c r="D2681">
        <v>12.2844</v>
      </c>
      <c r="E2681">
        <v>12.3026</v>
      </c>
      <c r="F2681" t="s">
        <v>14</v>
      </c>
      <c r="G2681">
        <v>1.0085999999999999</v>
      </c>
      <c r="H2681">
        <v>1.0129999999999999</v>
      </c>
      <c r="I2681">
        <v>1.008</v>
      </c>
      <c r="J2681">
        <v>1.0111000000000001</v>
      </c>
      <c r="K2681" t="s">
        <v>14</v>
      </c>
      <c r="L2681">
        <v>93.82</v>
      </c>
      <c r="M2681">
        <v>94.69</v>
      </c>
      <c r="N2681">
        <v>93.68</v>
      </c>
      <c r="O2681">
        <v>94.61</v>
      </c>
      <c r="P2681" t="s">
        <v>14</v>
      </c>
      <c r="Q2681">
        <v>0.65390000000000004</v>
      </c>
      <c r="R2681">
        <v>0.65869999999999995</v>
      </c>
      <c r="S2681">
        <v>0.65369999999999995</v>
      </c>
      <c r="T2681">
        <v>0.65749999999999997</v>
      </c>
      <c r="U2681" t="s">
        <v>14</v>
      </c>
      <c r="V2681">
        <v>0.7359</v>
      </c>
      <c r="W2681">
        <v>0.74209999999999998</v>
      </c>
      <c r="X2681">
        <v>0.73580000000000001</v>
      </c>
      <c r="Y2681">
        <v>0.74050000000000005</v>
      </c>
      <c r="Z2681" t="s">
        <v>14</v>
      </c>
      <c r="AA2681">
        <v>5.9127000000000001</v>
      </c>
      <c r="AB2681">
        <v>5.9546999999999999</v>
      </c>
      <c r="AC2681">
        <v>5.9084000000000003</v>
      </c>
      <c r="AD2681">
        <v>5.94</v>
      </c>
      <c r="AE2681" t="s">
        <v>14</v>
      </c>
    </row>
    <row r="2682" spans="1:31" x14ac:dyDescent="0.2">
      <c r="A2682" s="1">
        <v>40273</v>
      </c>
      <c r="B2682">
        <v>12.310499999999999</v>
      </c>
      <c r="C2682">
        <v>12.311299999999999</v>
      </c>
      <c r="D2682">
        <v>12.2477</v>
      </c>
      <c r="E2682">
        <v>12.2491</v>
      </c>
      <c r="F2682" t="s">
        <v>14</v>
      </c>
      <c r="G2682">
        <v>1.0088999999999999</v>
      </c>
      <c r="H2682">
        <v>1.0091000000000001</v>
      </c>
      <c r="I2682">
        <v>1.0011000000000001</v>
      </c>
      <c r="J2682">
        <v>1.0022</v>
      </c>
      <c r="K2682" t="s">
        <v>14</v>
      </c>
      <c r="L2682">
        <v>94.56</v>
      </c>
      <c r="M2682">
        <v>94.79</v>
      </c>
      <c r="N2682">
        <v>94.09</v>
      </c>
      <c r="O2682">
        <v>94.37</v>
      </c>
      <c r="P2682" t="s">
        <v>14</v>
      </c>
      <c r="Q2682">
        <v>0.65769999999999995</v>
      </c>
      <c r="R2682">
        <v>0.65769999999999995</v>
      </c>
      <c r="S2682">
        <v>0.65280000000000005</v>
      </c>
      <c r="T2682">
        <v>0.65380000000000005</v>
      </c>
      <c r="U2682" t="s">
        <v>14</v>
      </c>
      <c r="V2682">
        <v>0.74119999999999997</v>
      </c>
      <c r="W2682">
        <v>0.7429</v>
      </c>
      <c r="X2682">
        <v>0.73860000000000003</v>
      </c>
      <c r="Y2682">
        <v>0.74160000000000004</v>
      </c>
      <c r="Z2682" t="s">
        <v>14</v>
      </c>
      <c r="AA2682">
        <v>5.9375</v>
      </c>
      <c r="AB2682">
        <v>5.9603999999999999</v>
      </c>
      <c r="AC2682">
        <v>5.9221000000000004</v>
      </c>
      <c r="AD2682">
        <v>5.9420999999999999</v>
      </c>
      <c r="AE2682" t="s">
        <v>14</v>
      </c>
    </row>
    <row r="2683" spans="1:31" x14ac:dyDescent="0.2">
      <c r="A2683" s="1">
        <v>40274</v>
      </c>
      <c r="B2683">
        <v>12.248900000000001</v>
      </c>
      <c r="C2683">
        <v>12.2829</v>
      </c>
      <c r="D2683">
        <v>12.2135</v>
      </c>
      <c r="E2683">
        <v>12.2179</v>
      </c>
      <c r="F2683" t="s">
        <v>14</v>
      </c>
      <c r="G2683">
        <v>1.0022</v>
      </c>
      <c r="H2683">
        <v>1.0047999999999999</v>
      </c>
      <c r="I2683">
        <v>0.99880000000000002</v>
      </c>
      <c r="J2683">
        <v>1.0016</v>
      </c>
      <c r="K2683" t="s">
        <v>14</v>
      </c>
      <c r="L2683">
        <v>94.37</v>
      </c>
      <c r="M2683">
        <v>94.38</v>
      </c>
      <c r="N2683">
        <v>93.66</v>
      </c>
      <c r="O2683">
        <v>93.79</v>
      </c>
      <c r="P2683" t="s">
        <v>14</v>
      </c>
      <c r="Q2683">
        <v>0.65380000000000005</v>
      </c>
      <c r="R2683">
        <v>0.66100000000000003</v>
      </c>
      <c r="S2683">
        <v>0.65329999999999999</v>
      </c>
      <c r="T2683">
        <v>0.65500000000000003</v>
      </c>
      <c r="U2683" t="s">
        <v>14</v>
      </c>
      <c r="V2683">
        <v>0.74160000000000004</v>
      </c>
      <c r="W2683">
        <v>0.74880000000000002</v>
      </c>
      <c r="X2683">
        <v>0.7409</v>
      </c>
      <c r="Y2683">
        <v>0.74629999999999996</v>
      </c>
      <c r="Z2683" t="s">
        <v>14</v>
      </c>
      <c r="AA2683">
        <v>5.9420999999999999</v>
      </c>
      <c r="AB2683">
        <v>6.0019</v>
      </c>
      <c r="AC2683">
        <v>5.9339000000000004</v>
      </c>
      <c r="AD2683">
        <v>5.9626999999999999</v>
      </c>
      <c r="AE2683" t="s">
        <v>14</v>
      </c>
    </row>
    <row r="2684" spans="1:31" x14ac:dyDescent="0.2">
      <c r="A2684" s="1">
        <v>40275</v>
      </c>
      <c r="B2684">
        <v>12.217599999999999</v>
      </c>
      <c r="C2684">
        <v>12.3225</v>
      </c>
      <c r="D2684">
        <v>12.1995</v>
      </c>
      <c r="E2684">
        <v>12.293100000000001</v>
      </c>
      <c r="F2684" t="s">
        <v>14</v>
      </c>
      <c r="G2684">
        <v>1.0016</v>
      </c>
      <c r="H2684">
        <v>1.0063</v>
      </c>
      <c r="I2684">
        <v>0.99780000000000002</v>
      </c>
      <c r="J2684">
        <v>1.0063</v>
      </c>
      <c r="K2684" t="s">
        <v>14</v>
      </c>
      <c r="L2684">
        <v>93.79</v>
      </c>
      <c r="M2684">
        <v>94.27</v>
      </c>
      <c r="N2684">
        <v>93.15</v>
      </c>
      <c r="O2684">
        <v>93.36</v>
      </c>
      <c r="P2684" t="s">
        <v>14</v>
      </c>
      <c r="Q2684">
        <v>0.65500000000000003</v>
      </c>
      <c r="R2684">
        <v>0.66049999999999998</v>
      </c>
      <c r="S2684">
        <v>0.6542</v>
      </c>
      <c r="T2684">
        <v>0.65610000000000002</v>
      </c>
      <c r="U2684" t="s">
        <v>14</v>
      </c>
      <c r="V2684">
        <v>0.74629999999999996</v>
      </c>
      <c r="W2684">
        <v>0.75039999999999996</v>
      </c>
      <c r="X2684">
        <v>0.74580000000000002</v>
      </c>
      <c r="Y2684">
        <v>0.74939999999999996</v>
      </c>
      <c r="Z2684" t="s">
        <v>14</v>
      </c>
      <c r="AA2684">
        <v>5.9625000000000004</v>
      </c>
      <c r="AB2684">
        <v>5.9858000000000002</v>
      </c>
      <c r="AC2684">
        <v>5.9476000000000004</v>
      </c>
      <c r="AD2684">
        <v>5.9775</v>
      </c>
      <c r="AE2684" t="s">
        <v>14</v>
      </c>
    </row>
    <row r="2685" spans="1:31" x14ac:dyDescent="0.2">
      <c r="A2685" s="1">
        <v>40276</v>
      </c>
      <c r="B2685">
        <v>12.293100000000001</v>
      </c>
      <c r="C2685">
        <v>12.3376</v>
      </c>
      <c r="D2685">
        <v>12.2111</v>
      </c>
      <c r="E2685">
        <v>12.2171</v>
      </c>
      <c r="F2685" t="s">
        <v>14</v>
      </c>
      <c r="G2685">
        <v>1.0063</v>
      </c>
      <c r="H2685">
        <v>1.0105</v>
      </c>
      <c r="I2685">
        <v>1.0019</v>
      </c>
      <c r="J2685">
        <v>1.0021</v>
      </c>
      <c r="K2685" t="s">
        <v>14</v>
      </c>
      <c r="L2685">
        <v>93.36</v>
      </c>
      <c r="M2685">
        <v>93.49</v>
      </c>
      <c r="N2685">
        <v>92.84</v>
      </c>
      <c r="O2685">
        <v>93.38</v>
      </c>
      <c r="P2685" t="s">
        <v>14</v>
      </c>
      <c r="Q2685">
        <v>0.65610000000000002</v>
      </c>
      <c r="R2685">
        <v>0.66039999999999999</v>
      </c>
      <c r="S2685">
        <v>0.65439999999999998</v>
      </c>
      <c r="T2685">
        <v>0.65449999999999997</v>
      </c>
      <c r="U2685" t="s">
        <v>14</v>
      </c>
      <c r="V2685">
        <v>0.74939999999999996</v>
      </c>
      <c r="W2685">
        <v>0.75290000000000001</v>
      </c>
      <c r="X2685">
        <v>0.74809999999999999</v>
      </c>
      <c r="Y2685">
        <v>0.74850000000000005</v>
      </c>
      <c r="Z2685" t="s">
        <v>14</v>
      </c>
      <c r="AA2685">
        <v>5.9775</v>
      </c>
      <c r="AB2685">
        <v>6.0084999999999997</v>
      </c>
      <c r="AC2685">
        <v>5.9504999999999999</v>
      </c>
      <c r="AD2685">
        <v>5.9513999999999996</v>
      </c>
      <c r="AE2685" t="s">
        <v>14</v>
      </c>
    </row>
    <row r="2686" spans="1:31" x14ac:dyDescent="0.2">
      <c r="A2686" s="1">
        <v>40277</v>
      </c>
      <c r="B2686">
        <v>12.2171</v>
      </c>
      <c r="C2686">
        <v>12.232900000000001</v>
      </c>
      <c r="D2686">
        <v>12.183</v>
      </c>
      <c r="E2686">
        <v>12.187099999999999</v>
      </c>
      <c r="F2686" t="s">
        <v>14</v>
      </c>
      <c r="G2686">
        <v>1.0021</v>
      </c>
      <c r="H2686">
        <v>1.0084</v>
      </c>
      <c r="I2686">
        <v>0.99919999999999998</v>
      </c>
      <c r="J2686">
        <v>1.0026999999999999</v>
      </c>
      <c r="K2686" t="s">
        <v>14</v>
      </c>
      <c r="L2686">
        <v>93.38</v>
      </c>
      <c r="M2686">
        <v>93.78</v>
      </c>
      <c r="N2686">
        <v>93.11</v>
      </c>
      <c r="O2686">
        <v>93.18</v>
      </c>
      <c r="P2686" t="s">
        <v>14</v>
      </c>
      <c r="Q2686">
        <v>0.65449999999999997</v>
      </c>
      <c r="R2686">
        <v>0.65500000000000003</v>
      </c>
      <c r="S2686">
        <v>0.64970000000000006</v>
      </c>
      <c r="T2686">
        <v>0.65059999999999996</v>
      </c>
      <c r="U2686" t="s">
        <v>14</v>
      </c>
      <c r="V2686">
        <v>0.74850000000000005</v>
      </c>
      <c r="W2686">
        <v>0.74950000000000006</v>
      </c>
      <c r="X2686">
        <v>0.74080000000000001</v>
      </c>
      <c r="Y2686">
        <v>0.74080000000000001</v>
      </c>
      <c r="Z2686" t="s">
        <v>14</v>
      </c>
      <c r="AA2686">
        <v>5.9513999999999996</v>
      </c>
      <c r="AB2686">
        <v>5.9611999999999998</v>
      </c>
      <c r="AC2686">
        <v>5.9001999999999999</v>
      </c>
      <c r="AD2686">
        <v>5.9024999999999999</v>
      </c>
      <c r="AE2686" t="s">
        <v>14</v>
      </c>
    </row>
    <row r="2687" spans="1:31" x14ac:dyDescent="0.2">
      <c r="A2687" s="1">
        <v>40280</v>
      </c>
      <c r="B2687">
        <v>12.2178</v>
      </c>
      <c r="C2687">
        <v>12.233000000000001</v>
      </c>
      <c r="D2687">
        <v>12.1511</v>
      </c>
      <c r="E2687">
        <v>12.157500000000001</v>
      </c>
      <c r="F2687" t="s">
        <v>14</v>
      </c>
      <c r="G2687">
        <v>1.0024</v>
      </c>
      <c r="H2687">
        <v>1.0088999999999999</v>
      </c>
      <c r="I2687">
        <v>1.0012000000000001</v>
      </c>
      <c r="J2687">
        <v>1.0024999999999999</v>
      </c>
      <c r="K2687" t="s">
        <v>14</v>
      </c>
      <c r="L2687">
        <v>93.27</v>
      </c>
      <c r="M2687">
        <v>93.61</v>
      </c>
      <c r="N2687">
        <v>92.91</v>
      </c>
      <c r="O2687">
        <v>93.24</v>
      </c>
      <c r="P2687" t="s">
        <v>14</v>
      </c>
      <c r="Q2687">
        <v>0.65029999999999999</v>
      </c>
      <c r="R2687">
        <v>0.65129999999999999</v>
      </c>
      <c r="S2687">
        <v>0.64580000000000004</v>
      </c>
      <c r="T2687">
        <v>0.65069999999999995</v>
      </c>
      <c r="U2687" t="s">
        <v>14</v>
      </c>
      <c r="V2687">
        <v>0.74109999999999998</v>
      </c>
      <c r="W2687">
        <v>0.74119999999999997</v>
      </c>
      <c r="X2687">
        <v>0.73040000000000005</v>
      </c>
      <c r="Y2687">
        <v>0.73580000000000001</v>
      </c>
      <c r="Z2687" t="s">
        <v>14</v>
      </c>
      <c r="AA2687">
        <v>5.8440000000000003</v>
      </c>
      <c r="AB2687">
        <v>5.8997999999999999</v>
      </c>
      <c r="AC2687">
        <v>5.8240999999999996</v>
      </c>
      <c r="AD2687">
        <v>5.8921000000000001</v>
      </c>
      <c r="AE2687" t="s">
        <v>14</v>
      </c>
    </row>
    <row r="2688" spans="1:31" x14ac:dyDescent="0.2">
      <c r="A2688" s="1">
        <v>40281</v>
      </c>
      <c r="B2688">
        <v>12.157500000000001</v>
      </c>
      <c r="C2688">
        <v>12.235900000000001</v>
      </c>
      <c r="D2688">
        <v>12.1547</v>
      </c>
      <c r="E2688">
        <v>12.178599999999999</v>
      </c>
      <c r="F2688" t="s">
        <v>14</v>
      </c>
      <c r="G2688">
        <v>1.0024999999999999</v>
      </c>
      <c r="H2688">
        <v>1.0065999999999999</v>
      </c>
      <c r="I2688">
        <v>1.0004999999999999</v>
      </c>
      <c r="J2688">
        <v>1.0011000000000001</v>
      </c>
      <c r="K2688" t="s">
        <v>14</v>
      </c>
      <c r="L2688">
        <v>93.24</v>
      </c>
      <c r="M2688">
        <v>93.41</v>
      </c>
      <c r="N2688">
        <v>92.58</v>
      </c>
      <c r="O2688">
        <v>93.2</v>
      </c>
      <c r="P2688" t="s">
        <v>14</v>
      </c>
      <c r="Q2688">
        <v>0.65069999999999995</v>
      </c>
      <c r="R2688">
        <v>0.65200000000000002</v>
      </c>
      <c r="S2688">
        <v>0.64729999999999999</v>
      </c>
      <c r="T2688">
        <v>0.6502</v>
      </c>
      <c r="U2688" t="s">
        <v>14</v>
      </c>
      <c r="V2688">
        <v>0.73570000000000002</v>
      </c>
      <c r="W2688">
        <v>0.73819999999999997</v>
      </c>
      <c r="X2688">
        <v>0.73380000000000001</v>
      </c>
      <c r="Y2688">
        <v>0.73460000000000003</v>
      </c>
      <c r="Z2688" t="s">
        <v>14</v>
      </c>
      <c r="AA2688">
        <v>5.8921000000000001</v>
      </c>
      <c r="AB2688">
        <v>5.9025999999999996</v>
      </c>
      <c r="AC2688">
        <v>5.8659999999999997</v>
      </c>
      <c r="AD2688">
        <v>5.8769</v>
      </c>
      <c r="AE2688" t="s">
        <v>14</v>
      </c>
    </row>
    <row r="2689" spans="1:31" x14ac:dyDescent="0.2">
      <c r="A2689" s="1">
        <v>40282</v>
      </c>
      <c r="B2689">
        <v>12.1785</v>
      </c>
      <c r="C2689">
        <v>12.2151</v>
      </c>
      <c r="D2689">
        <v>12.1357</v>
      </c>
      <c r="E2689">
        <v>12.201499999999999</v>
      </c>
      <c r="F2689" t="s">
        <v>14</v>
      </c>
      <c r="G2689">
        <v>1.0011000000000001</v>
      </c>
      <c r="H2689">
        <v>1.0021</v>
      </c>
      <c r="I2689">
        <v>0.99539999999999995</v>
      </c>
      <c r="J2689">
        <v>0.99860000000000004</v>
      </c>
      <c r="K2689" t="s">
        <v>14</v>
      </c>
      <c r="L2689">
        <v>93.2</v>
      </c>
      <c r="M2689">
        <v>93.72</v>
      </c>
      <c r="N2689">
        <v>92.83</v>
      </c>
      <c r="O2689">
        <v>93.23</v>
      </c>
      <c r="P2689" t="s">
        <v>14</v>
      </c>
      <c r="Q2689">
        <v>0.6502</v>
      </c>
      <c r="R2689">
        <v>0.65049999999999997</v>
      </c>
      <c r="S2689">
        <v>0.64549999999999996</v>
      </c>
      <c r="T2689">
        <v>0.64659999999999995</v>
      </c>
      <c r="U2689" t="s">
        <v>14</v>
      </c>
      <c r="V2689">
        <v>0.73460000000000003</v>
      </c>
      <c r="W2689">
        <v>0.73550000000000004</v>
      </c>
      <c r="X2689">
        <v>0.73109999999999997</v>
      </c>
      <c r="Y2689">
        <v>0.73240000000000005</v>
      </c>
      <c r="Z2689" t="s">
        <v>14</v>
      </c>
      <c r="AA2689">
        <v>5.8769</v>
      </c>
      <c r="AB2689">
        <v>5.8891999999999998</v>
      </c>
      <c r="AC2689">
        <v>5.8365</v>
      </c>
      <c r="AD2689">
        <v>5.8525</v>
      </c>
      <c r="AE2689" t="s">
        <v>14</v>
      </c>
    </row>
    <row r="2690" spans="1:31" x14ac:dyDescent="0.2">
      <c r="A2690" s="1">
        <v>40283</v>
      </c>
      <c r="B2690">
        <v>12.201499999999999</v>
      </c>
      <c r="C2690">
        <v>12.2721</v>
      </c>
      <c r="D2690">
        <v>12.1564</v>
      </c>
      <c r="E2690">
        <v>12.166600000000001</v>
      </c>
      <c r="F2690" t="s">
        <v>14</v>
      </c>
      <c r="G2690">
        <v>0.99860000000000004</v>
      </c>
      <c r="H2690">
        <v>1.0037</v>
      </c>
      <c r="I2690">
        <v>0.99639999999999995</v>
      </c>
      <c r="J2690">
        <v>1.0021</v>
      </c>
      <c r="K2690" t="s">
        <v>14</v>
      </c>
      <c r="L2690">
        <v>93.23</v>
      </c>
      <c r="M2690">
        <v>93.52</v>
      </c>
      <c r="N2690">
        <v>92.87</v>
      </c>
      <c r="O2690">
        <v>93.03</v>
      </c>
      <c r="P2690" t="s">
        <v>14</v>
      </c>
      <c r="Q2690">
        <v>0.64659999999999995</v>
      </c>
      <c r="R2690">
        <v>0.64990000000000003</v>
      </c>
      <c r="S2690">
        <v>0.64419999999999999</v>
      </c>
      <c r="T2690">
        <v>0.64539999999999997</v>
      </c>
      <c r="U2690" t="s">
        <v>14</v>
      </c>
      <c r="V2690">
        <v>0.73240000000000005</v>
      </c>
      <c r="W2690">
        <v>0.73960000000000004</v>
      </c>
      <c r="X2690">
        <v>0.73170000000000002</v>
      </c>
      <c r="Y2690">
        <v>0.73680000000000001</v>
      </c>
      <c r="Z2690" t="s">
        <v>14</v>
      </c>
      <c r="AA2690">
        <v>5.8525</v>
      </c>
      <c r="AB2690">
        <v>5.8975999999999997</v>
      </c>
      <c r="AC2690">
        <v>5.8406000000000002</v>
      </c>
      <c r="AD2690">
        <v>5.8562000000000003</v>
      </c>
      <c r="AE2690" t="s">
        <v>14</v>
      </c>
    </row>
    <row r="2691" spans="1:31" x14ac:dyDescent="0.2">
      <c r="A2691" s="1">
        <v>40284</v>
      </c>
      <c r="B2691">
        <v>12.166600000000001</v>
      </c>
      <c r="C2691">
        <v>12.331300000000001</v>
      </c>
      <c r="D2691">
        <v>12.1433</v>
      </c>
      <c r="E2691">
        <v>12.275600000000001</v>
      </c>
      <c r="F2691" t="s">
        <v>14</v>
      </c>
      <c r="G2691">
        <v>1.0021</v>
      </c>
      <c r="H2691">
        <v>1.0164</v>
      </c>
      <c r="I2691">
        <v>1.0004</v>
      </c>
      <c r="J2691">
        <v>1.0127999999999999</v>
      </c>
      <c r="K2691" t="s">
        <v>14</v>
      </c>
      <c r="L2691">
        <v>93.03</v>
      </c>
      <c r="M2691">
        <v>93.14</v>
      </c>
      <c r="N2691">
        <v>91.91</v>
      </c>
      <c r="O2691">
        <v>92.17</v>
      </c>
      <c r="P2691" t="s">
        <v>14</v>
      </c>
      <c r="Q2691">
        <v>0.64539999999999997</v>
      </c>
      <c r="R2691">
        <v>0.65090000000000003</v>
      </c>
      <c r="S2691">
        <v>0.64490000000000003</v>
      </c>
      <c r="T2691">
        <v>0.65090000000000003</v>
      </c>
      <c r="U2691" t="s">
        <v>14</v>
      </c>
      <c r="V2691">
        <v>0.73680000000000001</v>
      </c>
      <c r="W2691">
        <v>0.74219999999999997</v>
      </c>
      <c r="X2691">
        <v>0.73609999999999998</v>
      </c>
      <c r="Y2691">
        <v>0.74060000000000004</v>
      </c>
      <c r="Z2691" t="s">
        <v>14</v>
      </c>
      <c r="AA2691">
        <v>5.8562000000000003</v>
      </c>
      <c r="AB2691">
        <v>5.9127000000000001</v>
      </c>
      <c r="AC2691">
        <v>5.8474000000000004</v>
      </c>
      <c r="AD2691">
        <v>5.8979999999999997</v>
      </c>
      <c r="AE2691" t="s">
        <v>14</v>
      </c>
    </row>
    <row r="2692" spans="1:31" x14ac:dyDescent="0.2">
      <c r="A2692" s="1">
        <v>40287</v>
      </c>
      <c r="B2692">
        <v>12.2866</v>
      </c>
      <c r="C2692">
        <v>12.358700000000001</v>
      </c>
      <c r="D2692">
        <v>12.235200000000001</v>
      </c>
      <c r="E2692">
        <v>12.238799999999999</v>
      </c>
      <c r="F2692" t="s">
        <v>14</v>
      </c>
      <c r="G2692">
        <v>1.0135000000000001</v>
      </c>
      <c r="H2692">
        <v>1.0216000000000001</v>
      </c>
      <c r="I2692">
        <v>1.0132000000000001</v>
      </c>
      <c r="J2692">
        <v>1.0144</v>
      </c>
      <c r="K2692" t="s">
        <v>14</v>
      </c>
      <c r="L2692">
        <v>92.07</v>
      </c>
      <c r="M2692">
        <v>92.47</v>
      </c>
      <c r="N2692">
        <v>91.6</v>
      </c>
      <c r="O2692">
        <v>92.4</v>
      </c>
      <c r="P2692" t="s">
        <v>14</v>
      </c>
      <c r="Q2692">
        <v>0.65029999999999999</v>
      </c>
      <c r="R2692">
        <v>0.65820000000000001</v>
      </c>
      <c r="S2692">
        <v>0.65010000000000001</v>
      </c>
      <c r="T2692">
        <v>0.65200000000000002</v>
      </c>
      <c r="U2692" t="s">
        <v>14</v>
      </c>
      <c r="V2692">
        <v>0.74099999999999999</v>
      </c>
      <c r="W2692">
        <v>0.74539999999999995</v>
      </c>
      <c r="X2692">
        <v>0.74080000000000001</v>
      </c>
      <c r="Y2692">
        <v>0.74129999999999996</v>
      </c>
      <c r="Z2692" t="s">
        <v>14</v>
      </c>
      <c r="AA2692">
        <v>5.9183000000000003</v>
      </c>
      <c r="AB2692">
        <v>5.9599000000000002</v>
      </c>
      <c r="AC2692">
        <v>5.9032</v>
      </c>
      <c r="AD2692">
        <v>5.9105999999999996</v>
      </c>
      <c r="AE2692" t="s">
        <v>14</v>
      </c>
    </row>
    <row r="2693" spans="1:31" x14ac:dyDescent="0.2">
      <c r="A2693" s="1">
        <v>40288</v>
      </c>
      <c r="B2693">
        <v>12.238899999999999</v>
      </c>
      <c r="C2693">
        <v>12.255599999999999</v>
      </c>
      <c r="D2693">
        <v>12.197699999999999</v>
      </c>
      <c r="E2693">
        <v>12.2212</v>
      </c>
      <c r="F2693" t="s">
        <v>14</v>
      </c>
      <c r="G2693">
        <v>1.0144</v>
      </c>
      <c r="H2693">
        <v>1.0164</v>
      </c>
      <c r="I2693">
        <v>0.99719999999999998</v>
      </c>
      <c r="J2693">
        <v>0.99860000000000004</v>
      </c>
      <c r="K2693" t="s">
        <v>14</v>
      </c>
      <c r="L2693">
        <v>92.4</v>
      </c>
      <c r="M2693">
        <v>93.39</v>
      </c>
      <c r="N2693">
        <v>92.4</v>
      </c>
      <c r="O2693">
        <v>93.22</v>
      </c>
      <c r="P2693" t="s">
        <v>14</v>
      </c>
      <c r="Q2693">
        <v>0.65200000000000002</v>
      </c>
      <c r="R2693">
        <v>0.65400000000000003</v>
      </c>
      <c r="S2693">
        <v>0.64800000000000002</v>
      </c>
      <c r="T2693">
        <v>0.65110000000000001</v>
      </c>
      <c r="U2693" t="s">
        <v>14</v>
      </c>
      <c r="V2693">
        <v>0.74129999999999996</v>
      </c>
      <c r="W2693">
        <v>0.74470000000000003</v>
      </c>
      <c r="X2693">
        <v>0.73950000000000005</v>
      </c>
      <c r="Y2693">
        <v>0.74439999999999995</v>
      </c>
      <c r="Z2693" t="s">
        <v>14</v>
      </c>
      <c r="AA2693">
        <v>5.9105999999999996</v>
      </c>
      <c r="AB2693">
        <v>5.9279000000000002</v>
      </c>
      <c r="AC2693">
        <v>5.88</v>
      </c>
      <c r="AD2693">
        <v>5.9080000000000004</v>
      </c>
      <c r="AE2693" t="s">
        <v>14</v>
      </c>
    </row>
    <row r="2694" spans="1:31" x14ac:dyDescent="0.2">
      <c r="A2694" s="1">
        <v>40289</v>
      </c>
      <c r="B2694">
        <v>12.2212</v>
      </c>
      <c r="C2694">
        <v>12.2255</v>
      </c>
      <c r="D2694">
        <v>12.155200000000001</v>
      </c>
      <c r="E2694">
        <v>12.179</v>
      </c>
      <c r="F2694" t="s">
        <v>14</v>
      </c>
      <c r="G2694">
        <v>0.99860000000000004</v>
      </c>
      <c r="H2694">
        <v>1.0014000000000001</v>
      </c>
      <c r="I2694">
        <v>0.99309999999999998</v>
      </c>
      <c r="J2694">
        <v>0.99980000000000002</v>
      </c>
      <c r="K2694" t="s">
        <v>14</v>
      </c>
      <c r="L2694">
        <v>93.22</v>
      </c>
      <c r="M2694">
        <v>93.44</v>
      </c>
      <c r="N2694">
        <v>92.94</v>
      </c>
      <c r="O2694">
        <v>93.19</v>
      </c>
      <c r="P2694" t="s">
        <v>14</v>
      </c>
      <c r="Q2694">
        <v>0.65110000000000001</v>
      </c>
      <c r="R2694">
        <v>0.6522</v>
      </c>
      <c r="S2694">
        <v>0.64770000000000005</v>
      </c>
      <c r="T2694">
        <v>0.64890000000000003</v>
      </c>
      <c r="U2694" t="s">
        <v>14</v>
      </c>
      <c r="V2694">
        <v>0.74439999999999995</v>
      </c>
      <c r="W2694">
        <v>0.74860000000000004</v>
      </c>
      <c r="X2694">
        <v>0.74360000000000004</v>
      </c>
      <c r="Y2694">
        <v>0.74690000000000001</v>
      </c>
      <c r="Z2694" t="s">
        <v>14</v>
      </c>
      <c r="AA2694">
        <v>5.9078999999999997</v>
      </c>
      <c r="AB2694">
        <v>5.923</v>
      </c>
      <c r="AC2694">
        <v>5.8872</v>
      </c>
      <c r="AD2694">
        <v>5.9085000000000001</v>
      </c>
      <c r="AE2694" t="s">
        <v>14</v>
      </c>
    </row>
    <row r="2695" spans="1:31" x14ac:dyDescent="0.2">
      <c r="A2695" s="1">
        <v>40290</v>
      </c>
      <c r="B2695">
        <v>12.1793</v>
      </c>
      <c r="C2695">
        <v>12.2775</v>
      </c>
      <c r="D2695">
        <v>12.169499999999999</v>
      </c>
      <c r="E2695">
        <v>12.21</v>
      </c>
      <c r="F2695" t="s">
        <v>14</v>
      </c>
      <c r="G2695">
        <v>0.99970000000000003</v>
      </c>
      <c r="H2695">
        <v>1.004</v>
      </c>
      <c r="I2695">
        <v>0.99609999999999999</v>
      </c>
      <c r="J2695">
        <v>1.0004</v>
      </c>
      <c r="K2695" t="s">
        <v>14</v>
      </c>
      <c r="L2695">
        <v>93.19</v>
      </c>
      <c r="M2695">
        <v>93.61</v>
      </c>
      <c r="N2695">
        <v>92.74</v>
      </c>
      <c r="O2695">
        <v>93.49</v>
      </c>
      <c r="P2695" t="s">
        <v>14</v>
      </c>
      <c r="Q2695">
        <v>0.64890000000000003</v>
      </c>
      <c r="R2695">
        <v>0.65180000000000005</v>
      </c>
      <c r="S2695">
        <v>0.64629999999999999</v>
      </c>
      <c r="T2695">
        <v>0.65029999999999999</v>
      </c>
      <c r="U2695" t="s">
        <v>14</v>
      </c>
      <c r="V2695">
        <v>0.74690000000000001</v>
      </c>
      <c r="W2695">
        <v>0.75409999999999999</v>
      </c>
      <c r="X2695">
        <v>0.74509999999999998</v>
      </c>
      <c r="Y2695">
        <v>0.75219999999999998</v>
      </c>
      <c r="Z2695" t="s">
        <v>14</v>
      </c>
      <c r="AA2695">
        <v>5.9085000000000001</v>
      </c>
      <c r="AB2695">
        <v>5.9522000000000004</v>
      </c>
      <c r="AC2695">
        <v>5.8933999999999997</v>
      </c>
      <c r="AD2695">
        <v>5.9268999999999998</v>
      </c>
      <c r="AE2695" t="s">
        <v>14</v>
      </c>
    </row>
    <row r="2696" spans="1:31" x14ac:dyDescent="0.2">
      <c r="A2696" s="1">
        <v>40291</v>
      </c>
      <c r="B2696">
        <v>12.21</v>
      </c>
      <c r="C2696">
        <v>12.241199999999999</v>
      </c>
      <c r="D2696">
        <v>12.1715</v>
      </c>
      <c r="E2696">
        <v>12.179500000000001</v>
      </c>
      <c r="F2696" t="s">
        <v>14</v>
      </c>
      <c r="G2696">
        <v>1.0004</v>
      </c>
      <c r="H2696">
        <v>1.0065</v>
      </c>
      <c r="I2696">
        <v>0.99690000000000001</v>
      </c>
      <c r="J2696">
        <v>0.99909999999999999</v>
      </c>
      <c r="K2696" t="s">
        <v>14</v>
      </c>
      <c r="L2696">
        <v>93.49</v>
      </c>
      <c r="M2696">
        <v>94.33</v>
      </c>
      <c r="N2696">
        <v>93.31</v>
      </c>
      <c r="O2696">
        <v>93.97</v>
      </c>
      <c r="P2696" t="s">
        <v>14</v>
      </c>
      <c r="Q2696">
        <v>0.65029999999999999</v>
      </c>
      <c r="R2696">
        <v>0.65380000000000005</v>
      </c>
      <c r="S2696">
        <v>0.64949999999999997</v>
      </c>
      <c r="T2696">
        <v>0.65029999999999999</v>
      </c>
      <c r="U2696" t="s">
        <v>14</v>
      </c>
      <c r="V2696">
        <v>0.75219999999999998</v>
      </c>
      <c r="W2696">
        <v>0.75739999999999996</v>
      </c>
      <c r="X2696">
        <v>0.74629999999999996</v>
      </c>
      <c r="Y2696">
        <v>0.74729999999999996</v>
      </c>
      <c r="Z2696" t="s">
        <v>14</v>
      </c>
      <c r="AA2696">
        <v>5.9265999999999996</v>
      </c>
      <c r="AB2696">
        <v>5.9664999999999999</v>
      </c>
      <c r="AC2696">
        <v>5.8803999999999998</v>
      </c>
      <c r="AD2696">
        <v>5.8898000000000001</v>
      </c>
      <c r="AE2696" t="s">
        <v>14</v>
      </c>
    </row>
    <row r="2697" spans="1:31" x14ac:dyDescent="0.2">
      <c r="A2697" s="1">
        <v>40294</v>
      </c>
      <c r="B2697">
        <v>12.182499999999999</v>
      </c>
      <c r="C2697">
        <v>12.193899999999999</v>
      </c>
      <c r="D2697">
        <v>12.1305</v>
      </c>
      <c r="E2697">
        <v>12.151899999999999</v>
      </c>
      <c r="F2697" t="s">
        <v>14</v>
      </c>
      <c r="G2697">
        <v>0.99939999999999996</v>
      </c>
      <c r="H2697">
        <v>1.0024</v>
      </c>
      <c r="I2697">
        <v>0.99709999999999999</v>
      </c>
      <c r="J2697">
        <v>1.0009999999999999</v>
      </c>
      <c r="K2697" t="s">
        <v>14</v>
      </c>
      <c r="L2697">
        <v>93.99</v>
      </c>
      <c r="M2697">
        <v>94.36</v>
      </c>
      <c r="N2697">
        <v>93.87</v>
      </c>
      <c r="O2697">
        <v>93.96</v>
      </c>
      <c r="P2697" t="s">
        <v>14</v>
      </c>
      <c r="Q2697">
        <v>0.65059999999999996</v>
      </c>
      <c r="R2697">
        <v>0.65069999999999995</v>
      </c>
      <c r="S2697">
        <v>0.64529999999999998</v>
      </c>
      <c r="T2697">
        <v>0.64690000000000003</v>
      </c>
      <c r="U2697" t="s">
        <v>14</v>
      </c>
      <c r="V2697">
        <v>0.74719999999999998</v>
      </c>
      <c r="W2697">
        <v>0.75229999999999997</v>
      </c>
      <c r="X2697">
        <v>0.74639999999999995</v>
      </c>
      <c r="Y2697">
        <v>0.74719999999999998</v>
      </c>
      <c r="Z2697" t="s">
        <v>14</v>
      </c>
      <c r="AA2697">
        <v>5.9042000000000003</v>
      </c>
      <c r="AB2697">
        <v>5.9092000000000002</v>
      </c>
      <c r="AC2697">
        <v>5.8555000000000001</v>
      </c>
      <c r="AD2697">
        <v>5.8627000000000002</v>
      </c>
      <c r="AE2697" t="s">
        <v>14</v>
      </c>
    </row>
    <row r="2698" spans="1:31" x14ac:dyDescent="0.2">
      <c r="A2698" s="1">
        <v>40295</v>
      </c>
      <c r="B2698">
        <v>12.1518</v>
      </c>
      <c r="C2698">
        <v>12.3916</v>
      </c>
      <c r="D2698">
        <v>12.1396</v>
      </c>
      <c r="E2698">
        <v>12.380100000000001</v>
      </c>
      <c r="F2698" t="s">
        <v>14</v>
      </c>
      <c r="G2698">
        <v>1.0009999999999999</v>
      </c>
      <c r="H2698">
        <v>1.0181</v>
      </c>
      <c r="I2698">
        <v>1.0001</v>
      </c>
      <c r="J2698">
        <v>1.0177</v>
      </c>
      <c r="K2698" t="s">
        <v>14</v>
      </c>
      <c r="L2698">
        <v>93.96</v>
      </c>
      <c r="M2698">
        <v>94.06</v>
      </c>
      <c r="N2698">
        <v>92.82</v>
      </c>
      <c r="O2698">
        <v>93.27</v>
      </c>
      <c r="P2698" t="s">
        <v>14</v>
      </c>
      <c r="Q2698">
        <v>0.64690000000000003</v>
      </c>
      <c r="R2698">
        <v>0.65620000000000001</v>
      </c>
      <c r="S2698">
        <v>0.64580000000000004</v>
      </c>
      <c r="T2698">
        <v>0.65510000000000002</v>
      </c>
      <c r="U2698" t="s">
        <v>14</v>
      </c>
      <c r="V2698">
        <v>0.74729999999999996</v>
      </c>
      <c r="W2698">
        <v>0.75949999999999995</v>
      </c>
      <c r="X2698">
        <v>0.74539999999999995</v>
      </c>
      <c r="Y2698">
        <v>0.75900000000000001</v>
      </c>
      <c r="Z2698" t="s">
        <v>14</v>
      </c>
      <c r="AA2698">
        <v>5.8628</v>
      </c>
      <c r="AB2698">
        <v>5.9566999999999997</v>
      </c>
      <c r="AC2698">
        <v>5.8502999999999998</v>
      </c>
      <c r="AD2698">
        <v>5.9496000000000002</v>
      </c>
      <c r="AE2698" t="s">
        <v>14</v>
      </c>
    </row>
    <row r="2699" spans="1:31" x14ac:dyDescent="0.2">
      <c r="A2699" s="1">
        <v>40296</v>
      </c>
      <c r="B2699">
        <v>12.380100000000001</v>
      </c>
      <c r="C2699">
        <v>12.4594</v>
      </c>
      <c r="D2699">
        <v>12.2806</v>
      </c>
      <c r="E2699">
        <v>12.3438</v>
      </c>
      <c r="F2699" t="s">
        <v>14</v>
      </c>
      <c r="G2699">
        <v>1.0177</v>
      </c>
      <c r="H2699">
        <v>1.0198</v>
      </c>
      <c r="I2699">
        <v>1.0074000000000001</v>
      </c>
      <c r="J2699">
        <v>1.0097</v>
      </c>
      <c r="K2699" t="s">
        <v>14</v>
      </c>
      <c r="L2699">
        <v>93.27</v>
      </c>
      <c r="M2699">
        <v>94.32</v>
      </c>
      <c r="N2699">
        <v>93</v>
      </c>
      <c r="O2699">
        <v>94.03</v>
      </c>
      <c r="P2699" t="s">
        <v>14</v>
      </c>
      <c r="Q2699">
        <v>0.65510000000000002</v>
      </c>
      <c r="R2699">
        <v>0.66110000000000002</v>
      </c>
      <c r="S2699">
        <v>0.65410000000000001</v>
      </c>
      <c r="T2699">
        <v>0.65749999999999997</v>
      </c>
      <c r="U2699" t="s">
        <v>14</v>
      </c>
      <c r="V2699">
        <v>0.75900000000000001</v>
      </c>
      <c r="W2699">
        <v>0.76249999999999996</v>
      </c>
      <c r="X2699">
        <v>0.75380000000000003</v>
      </c>
      <c r="Y2699">
        <v>0.75639999999999996</v>
      </c>
      <c r="Z2699" t="s">
        <v>14</v>
      </c>
      <c r="AA2699">
        <v>5.9493</v>
      </c>
      <c r="AB2699">
        <v>6.0014000000000003</v>
      </c>
      <c r="AC2699">
        <v>5.9332000000000003</v>
      </c>
      <c r="AD2699">
        <v>5.9550000000000001</v>
      </c>
      <c r="AE2699" t="s">
        <v>14</v>
      </c>
    </row>
    <row r="2700" spans="1:31" x14ac:dyDescent="0.2">
      <c r="A2700" s="1">
        <v>40297</v>
      </c>
      <c r="B2700">
        <v>12.3438</v>
      </c>
      <c r="C2700">
        <v>12.364000000000001</v>
      </c>
      <c r="D2700">
        <v>12.171799999999999</v>
      </c>
      <c r="E2700">
        <v>12.205500000000001</v>
      </c>
      <c r="F2700" t="s">
        <v>14</v>
      </c>
      <c r="G2700">
        <v>1.0097</v>
      </c>
      <c r="H2700">
        <v>1.0114000000000001</v>
      </c>
      <c r="I2700">
        <v>1.0014000000000001</v>
      </c>
      <c r="J2700">
        <v>1.0052000000000001</v>
      </c>
      <c r="K2700" t="s">
        <v>14</v>
      </c>
      <c r="L2700">
        <v>94.03</v>
      </c>
      <c r="M2700">
        <v>94.27</v>
      </c>
      <c r="N2700">
        <v>93.85</v>
      </c>
      <c r="O2700">
        <v>94.03</v>
      </c>
      <c r="P2700" t="s">
        <v>14</v>
      </c>
      <c r="Q2700">
        <v>0.65749999999999997</v>
      </c>
      <c r="R2700">
        <v>0.66039999999999999</v>
      </c>
      <c r="S2700">
        <v>0.65180000000000005</v>
      </c>
      <c r="T2700">
        <v>0.65269999999999995</v>
      </c>
      <c r="U2700" t="s">
        <v>14</v>
      </c>
      <c r="V2700">
        <v>0.75639999999999996</v>
      </c>
      <c r="W2700">
        <v>0.75849999999999995</v>
      </c>
      <c r="X2700">
        <v>0.75309999999999999</v>
      </c>
      <c r="Y2700">
        <v>0.75570000000000004</v>
      </c>
      <c r="Z2700" t="s">
        <v>14</v>
      </c>
      <c r="AA2700">
        <v>5.9550000000000001</v>
      </c>
      <c r="AB2700">
        <v>5.9748999999999999</v>
      </c>
      <c r="AC2700">
        <v>5.9031000000000002</v>
      </c>
      <c r="AD2700">
        <v>5.9183000000000003</v>
      </c>
      <c r="AE2700" t="s">
        <v>14</v>
      </c>
    </row>
    <row r="2701" spans="1:31" x14ac:dyDescent="0.2">
      <c r="A2701" s="1">
        <v>40298</v>
      </c>
      <c r="B2701">
        <v>12.205500000000001</v>
      </c>
      <c r="C2701">
        <v>12.3165</v>
      </c>
      <c r="D2701">
        <v>12.148899999999999</v>
      </c>
      <c r="E2701">
        <v>12.3109</v>
      </c>
      <c r="F2701" t="s">
        <v>14</v>
      </c>
      <c r="G2701">
        <v>1.0052000000000001</v>
      </c>
      <c r="H2701">
        <v>1.018</v>
      </c>
      <c r="I2701">
        <v>1.0016</v>
      </c>
      <c r="J2701">
        <v>1.0179</v>
      </c>
      <c r="K2701" t="s">
        <v>14</v>
      </c>
      <c r="L2701">
        <v>94.03</v>
      </c>
      <c r="M2701">
        <v>94.59</v>
      </c>
      <c r="N2701">
        <v>93.84</v>
      </c>
      <c r="O2701">
        <v>93.85</v>
      </c>
      <c r="P2701" t="s">
        <v>14</v>
      </c>
      <c r="Q2701">
        <v>0.65269999999999995</v>
      </c>
      <c r="R2701">
        <v>0.65559999999999996</v>
      </c>
      <c r="S2701">
        <v>0.64980000000000004</v>
      </c>
      <c r="T2701">
        <v>0.65469999999999995</v>
      </c>
      <c r="U2701" t="s">
        <v>14</v>
      </c>
      <c r="V2701">
        <v>0.75570000000000004</v>
      </c>
      <c r="W2701">
        <v>0.75619999999999998</v>
      </c>
      <c r="X2701">
        <v>0.74950000000000006</v>
      </c>
      <c r="Y2701">
        <v>0.75209999999999999</v>
      </c>
      <c r="Z2701" t="s">
        <v>14</v>
      </c>
      <c r="AA2701">
        <v>5.9183000000000003</v>
      </c>
      <c r="AB2701">
        <v>5.9240000000000004</v>
      </c>
      <c r="AC2701">
        <v>5.8849999999999998</v>
      </c>
      <c r="AD2701">
        <v>5.9048999999999996</v>
      </c>
      <c r="AE2701" t="s">
        <v>14</v>
      </c>
    </row>
    <row r="2702" spans="1:31" x14ac:dyDescent="0.2">
      <c r="A2702" s="1">
        <v>40301</v>
      </c>
      <c r="B2702">
        <v>12.2006</v>
      </c>
      <c r="C2702">
        <v>12.3172</v>
      </c>
      <c r="D2702">
        <v>12.2006</v>
      </c>
      <c r="E2702">
        <v>12.2628</v>
      </c>
      <c r="F2702" t="s">
        <v>14</v>
      </c>
      <c r="G2702">
        <v>1.0173000000000001</v>
      </c>
      <c r="H2702">
        <v>1.0186999999999999</v>
      </c>
      <c r="I2702">
        <v>1.0101</v>
      </c>
      <c r="J2702">
        <v>1.0107999999999999</v>
      </c>
      <c r="K2702" t="s">
        <v>14</v>
      </c>
      <c r="L2702">
        <v>93.55</v>
      </c>
      <c r="M2702">
        <v>94.79</v>
      </c>
      <c r="N2702">
        <v>93.51</v>
      </c>
      <c r="O2702">
        <v>94.54</v>
      </c>
      <c r="P2702" t="s">
        <v>14</v>
      </c>
      <c r="Q2702">
        <v>0.65269999999999995</v>
      </c>
      <c r="R2702">
        <v>0.65739999999999998</v>
      </c>
      <c r="S2702">
        <v>0.65210000000000001</v>
      </c>
      <c r="T2702">
        <v>0.65590000000000004</v>
      </c>
      <c r="U2702" t="s">
        <v>14</v>
      </c>
      <c r="V2702">
        <v>0.75260000000000005</v>
      </c>
      <c r="W2702">
        <v>0.76019999999999999</v>
      </c>
      <c r="X2702">
        <v>0.74850000000000005</v>
      </c>
      <c r="Y2702">
        <v>0.75790000000000002</v>
      </c>
      <c r="Z2702" t="s">
        <v>14</v>
      </c>
      <c r="AA2702">
        <v>5.8834</v>
      </c>
      <c r="AB2702">
        <v>5.9573999999999998</v>
      </c>
      <c r="AC2702">
        <v>5.8825000000000003</v>
      </c>
      <c r="AD2702">
        <v>5.9370000000000003</v>
      </c>
      <c r="AE2702" t="s">
        <v>14</v>
      </c>
    </row>
    <row r="2703" spans="1:31" x14ac:dyDescent="0.2">
      <c r="A2703" s="1">
        <v>40302</v>
      </c>
      <c r="B2703">
        <v>12.2628</v>
      </c>
      <c r="C2703">
        <v>12.5526</v>
      </c>
      <c r="D2703">
        <v>12.212199999999999</v>
      </c>
      <c r="E2703">
        <v>12.545</v>
      </c>
      <c r="F2703" t="s">
        <v>14</v>
      </c>
      <c r="G2703">
        <v>1.0107999999999999</v>
      </c>
      <c r="H2703">
        <v>1.0258</v>
      </c>
      <c r="I2703">
        <v>1.0103</v>
      </c>
      <c r="J2703">
        <v>1.0245</v>
      </c>
      <c r="K2703" t="s">
        <v>14</v>
      </c>
      <c r="L2703">
        <v>94.54</v>
      </c>
      <c r="M2703">
        <v>94.99</v>
      </c>
      <c r="N2703">
        <v>94.33</v>
      </c>
      <c r="O2703">
        <v>94.54</v>
      </c>
      <c r="P2703" t="s">
        <v>14</v>
      </c>
      <c r="Q2703">
        <v>0.65590000000000004</v>
      </c>
      <c r="R2703">
        <v>0.66269999999999996</v>
      </c>
      <c r="S2703">
        <v>0.65510000000000002</v>
      </c>
      <c r="T2703">
        <v>0.66039999999999999</v>
      </c>
      <c r="U2703" t="s">
        <v>14</v>
      </c>
      <c r="V2703">
        <v>0.75790000000000002</v>
      </c>
      <c r="W2703">
        <v>0.77029999999999998</v>
      </c>
      <c r="X2703">
        <v>0.75680000000000003</v>
      </c>
      <c r="Y2703">
        <v>0.77</v>
      </c>
      <c r="Z2703" t="s">
        <v>14</v>
      </c>
      <c r="AA2703">
        <v>5.9370000000000003</v>
      </c>
      <c r="AB2703">
        <v>6.0357000000000003</v>
      </c>
      <c r="AC2703">
        <v>5.9279000000000002</v>
      </c>
      <c r="AD2703">
        <v>6.0331000000000001</v>
      </c>
      <c r="AE2703" t="s">
        <v>14</v>
      </c>
    </row>
    <row r="2704" spans="1:31" x14ac:dyDescent="0.2">
      <c r="A2704" s="1">
        <v>40303</v>
      </c>
      <c r="B2704">
        <v>12.545</v>
      </c>
      <c r="C2704">
        <v>12.7605</v>
      </c>
      <c r="D2704">
        <v>12.4932</v>
      </c>
      <c r="E2704">
        <v>12.735200000000001</v>
      </c>
      <c r="F2704" t="s">
        <v>14</v>
      </c>
      <c r="G2704">
        <v>1.0245</v>
      </c>
      <c r="H2704">
        <v>1.0355000000000001</v>
      </c>
      <c r="I2704">
        <v>1.0233000000000001</v>
      </c>
      <c r="J2704">
        <v>1.0306999999999999</v>
      </c>
      <c r="K2704" t="s">
        <v>14</v>
      </c>
      <c r="L2704">
        <v>94.54</v>
      </c>
      <c r="M2704">
        <v>94.99</v>
      </c>
      <c r="N2704">
        <v>93.54</v>
      </c>
      <c r="O2704">
        <v>93.81</v>
      </c>
      <c r="P2704" t="s">
        <v>14</v>
      </c>
      <c r="Q2704">
        <v>0.66039999999999999</v>
      </c>
      <c r="R2704">
        <v>0.66359999999999997</v>
      </c>
      <c r="S2704">
        <v>0.65910000000000002</v>
      </c>
      <c r="T2704">
        <v>0.66220000000000001</v>
      </c>
      <c r="U2704" t="s">
        <v>14</v>
      </c>
      <c r="V2704">
        <v>0.77</v>
      </c>
      <c r="W2704">
        <v>0.78100000000000003</v>
      </c>
      <c r="X2704">
        <v>0.76949999999999996</v>
      </c>
      <c r="Y2704">
        <v>0.78039999999999998</v>
      </c>
      <c r="Z2704" t="s">
        <v>14</v>
      </c>
      <c r="AA2704">
        <v>6.0331000000000001</v>
      </c>
      <c r="AB2704">
        <v>6.117</v>
      </c>
      <c r="AC2704">
        <v>6.0259999999999998</v>
      </c>
      <c r="AD2704">
        <v>6.0899000000000001</v>
      </c>
      <c r="AE2704" t="s">
        <v>14</v>
      </c>
    </row>
    <row r="2705" spans="1:31" x14ac:dyDescent="0.2">
      <c r="A2705" s="1">
        <v>40304</v>
      </c>
      <c r="B2705">
        <v>12.735200000000001</v>
      </c>
      <c r="C2705">
        <v>13.3165</v>
      </c>
      <c r="D2705">
        <v>12.669600000000001</v>
      </c>
      <c r="E2705">
        <v>12.995900000000001</v>
      </c>
      <c r="F2705" t="s">
        <v>14</v>
      </c>
      <c r="G2705">
        <v>1.0306999999999999</v>
      </c>
      <c r="H2705">
        <v>1.0733999999999999</v>
      </c>
      <c r="I2705">
        <v>1.0282</v>
      </c>
      <c r="J2705">
        <v>1.0526</v>
      </c>
      <c r="K2705" t="s">
        <v>14</v>
      </c>
      <c r="L2705">
        <v>93.81</v>
      </c>
      <c r="M2705">
        <v>93.98</v>
      </c>
      <c r="N2705">
        <v>87.95</v>
      </c>
      <c r="O2705">
        <v>90.58</v>
      </c>
      <c r="P2705" t="s">
        <v>14</v>
      </c>
      <c r="Q2705">
        <v>0.66220000000000001</v>
      </c>
      <c r="R2705">
        <v>0.6794</v>
      </c>
      <c r="S2705">
        <v>0.66020000000000001</v>
      </c>
      <c r="T2705">
        <v>0.67410000000000003</v>
      </c>
      <c r="U2705" t="s">
        <v>14</v>
      </c>
      <c r="V2705">
        <v>0.78039999999999998</v>
      </c>
      <c r="W2705">
        <v>0.79849999999999999</v>
      </c>
      <c r="X2705">
        <v>0.77780000000000005</v>
      </c>
      <c r="Y2705">
        <v>0.7923</v>
      </c>
      <c r="Z2705" t="s">
        <v>14</v>
      </c>
      <c r="AA2705">
        <v>6.0900999999999996</v>
      </c>
      <c r="AB2705">
        <v>6.3076999999999996</v>
      </c>
      <c r="AC2705">
        <v>6.0682</v>
      </c>
      <c r="AD2705">
        <v>6.2392000000000003</v>
      </c>
      <c r="AE2705" t="s">
        <v>14</v>
      </c>
    </row>
    <row r="2706" spans="1:31" x14ac:dyDescent="0.2">
      <c r="A2706" s="1">
        <v>40305</v>
      </c>
      <c r="B2706">
        <v>12.995900000000001</v>
      </c>
      <c r="C2706">
        <v>13.116</v>
      </c>
      <c r="D2706">
        <v>12.772600000000001</v>
      </c>
      <c r="E2706">
        <v>12.870200000000001</v>
      </c>
      <c r="F2706" t="s">
        <v>14</v>
      </c>
      <c r="G2706">
        <v>1.0526</v>
      </c>
      <c r="H2706">
        <v>1.0570999999999999</v>
      </c>
      <c r="I2706">
        <v>1.0339</v>
      </c>
      <c r="J2706">
        <v>1.0439000000000001</v>
      </c>
      <c r="K2706" t="s">
        <v>14</v>
      </c>
      <c r="L2706">
        <v>90.58</v>
      </c>
      <c r="M2706">
        <v>93.22</v>
      </c>
      <c r="N2706">
        <v>90.02</v>
      </c>
      <c r="O2706">
        <v>91.59</v>
      </c>
      <c r="P2706" t="s">
        <v>14</v>
      </c>
      <c r="Q2706">
        <v>0.67410000000000003</v>
      </c>
      <c r="R2706">
        <v>0.69079999999999997</v>
      </c>
      <c r="S2706">
        <v>0.66949999999999998</v>
      </c>
      <c r="T2706">
        <v>0.67549999999999999</v>
      </c>
      <c r="U2706" t="s">
        <v>14</v>
      </c>
      <c r="V2706">
        <v>0.79239999999999999</v>
      </c>
      <c r="W2706">
        <v>0.79449999999999998</v>
      </c>
      <c r="X2706">
        <v>0.78139999999999998</v>
      </c>
      <c r="Y2706">
        <v>0.78420000000000001</v>
      </c>
      <c r="Z2706" t="s">
        <v>14</v>
      </c>
      <c r="AA2706">
        <v>6.2407000000000004</v>
      </c>
      <c r="AB2706">
        <v>6.3194999999999997</v>
      </c>
      <c r="AC2706">
        <v>6.1852999999999998</v>
      </c>
      <c r="AD2706">
        <v>6.2234999999999996</v>
      </c>
      <c r="AE2706" t="s">
        <v>14</v>
      </c>
    </row>
    <row r="2707" spans="1:31" x14ac:dyDescent="0.2">
      <c r="A2707" s="1">
        <v>40308</v>
      </c>
      <c r="B2707">
        <v>12.867000000000001</v>
      </c>
      <c r="C2707">
        <v>12.9125</v>
      </c>
      <c r="D2707">
        <v>12.454700000000001</v>
      </c>
      <c r="E2707">
        <v>12.4589</v>
      </c>
      <c r="F2707" t="s">
        <v>14</v>
      </c>
      <c r="G2707">
        <v>1.036</v>
      </c>
      <c r="H2707">
        <v>1.0394000000000001</v>
      </c>
      <c r="I2707">
        <v>1.0209999999999999</v>
      </c>
      <c r="J2707">
        <v>1.0232000000000001</v>
      </c>
      <c r="K2707" t="s">
        <v>14</v>
      </c>
      <c r="L2707">
        <v>92.59</v>
      </c>
      <c r="M2707">
        <v>93.54</v>
      </c>
      <c r="N2707">
        <v>91.78</v>
      </c>
      <c r="O2707">
        <v>93.3</v>
      </c>
      <c r="P2707" t="s">
        <v>14</v>
      </c>
      <c r="Q2707">
        <v>0.6724</v>
      </c>
      <c r="R2707">
        <v>0.6774</v>
      </c>
      <c r="S2707">
        <v>0.6643</v>
      </c>
      <c r="T2707">
        <v>0.67359999999999998</v>
      </c>
      <c r="U2707" t="s">
        <v>14</v>
      </c>
      <c r="V2707">
        <v>0.77639999999999998</v>
      </c>
      <c r="W2707">
        <v>0.78369999999999995</v>
      </c>
      <c r="X2707">
        <v>0.76370000000000005</v>
      </c>
      <c r="Y2707">
        <v>0.78210000000000002</v>
      </c>
      <c r="Z2707" t="s">
        <v>14</v>
      </c>
      <c r="AA2707">
        <v>6.1258999999999997</v>
      </c>
      <c r="AB2707">
        <v>6.2058999999999997</v>
      </c>
      <c r="AC2707">
        <v>6.0126999999999997</v>
      </c>
      <c r="AD2707">
        <v>6.1401000000000003</v>
      </c>
      <c r="AE2707" t="s">
        <v>14</v>
      </c>
    </row>
    <row r="2708" spans="1:31" x14ac:dyDescent="0.2">
      <c r="A2708" s="1">
        <v>40309</v>
      </c>
      <c r="B2708">
        <v>12.4595</v>
      </c>
      <c r="C2708">
        <v>12.5869</v>
      </c>
      <c r="D2708">
        <v>12.436299999999999</v>
      </c>
      <c r="E2708">
        <v>12.510400000000001</v>
      </c>
      <c r="F2708" t="s">
        <v>14</v>
      </c>
      <c r="G2708">
        <v>1.0232000000000001</v>
      </c>
      <c r="H2708">
        <v>1.0287999999999999</v>
      </c>
      <c r="I2708">
        <v>1.0148999999999999</v>
      </c>
      <c r="J2708">
        <v>1.0221</v>
      </c>
      <c r="K2708" t="s">
        <v>14</v>
      </c>
      <c r="L2708">
        <v>93.3</v>
      </c>
      <c r="M2708">
        <v>93.39</v>
      </c>
      <c r="N2708">
        <v>92.22</v>
      </c>
      <c r="O2708">
        <v>92.65</v>
      </c>
      <c r="P2708" t="s">
        <v>14</v>
      </c>
      <c r="Q2708">
        <v>0.67359999999999998</v>
      </c>
      <c r="R2708">
        <v>0.67930000000000001</v>
      </c>
      <c r="S2708">
        <v>0.66649999999999998</v>
      </c>
      <c r="T2708">
        <v>0.66869999999999996</v>
      </c>
      <c r="U2708" t="s">
        <v>14</v>
      </c>
      <c r="V2708">
        <v>0.78200000000000003</v>
      </c>
      <c r="W2708">
        <v>0.79010000000000002</v>
      </c>
      <c r="X2708">
        <v>0.78110000000000002</v>
      </c>
      <c r="Y2708">
        <v>0.78969999999999996</v>
      </c>
      <c r="Z2708" t="s">
        <v>14</v>
      </c>
      <c r="AA2708">
        <v>6.1401000000000003</v>
      </c>
      <c r="AB2708">
        <v>6.1993999999999998</v>
      </c>
      <c r="AC2708">
        <v>6.1261000000000001</v>
      </c>
      <c r="AD2708">
        <v>6.1914999999999996</v>
      </c>
      <c r="AE2708" t="s">
        <v>14</v>
      </c>
    </row>
    <row r="2709" spans="1:31" x14ac:dyDescent="0.2">
      <c r="A2709" s="1">
        <v>40310</v>
      </c>
      <c r="B2709">
        <v>12.5105</v>
      </c>
      <c r="C2709">
        <v>12.5595</v>
      </c>
      <c r="D2709">
        <v>12.361800000000001</v>
      </c>
      <c r="E2709">
        <v>12.365</v>
      </c>
      <c r="F2709" t="s">
        <v>14</v>
      </c>
      <c r="G2709">
        <v>1.0221</v>
      </c>
      <c r="H2709">
        <v>1.0246999999999999</v>
      </c>
      <c r="I2709">
        <v>1.0154000000000001</v>
      </c>
      <c r="J2709">
        <v>1.0193000000000001</v>
      </c>
      <c r="K2709" t="s">
        <v>14</v>
      </c>
      <c r="L2709">
        <v>92.65</v>
      </c>
      <c r="M2709">
        <v>93.29</v>
      </c>
      <c r="N2709">
        <v>92.45</v>
      </c>
      <c r="O2709">
        <v>93.24</v>
      </c>
      <c r="P2709" t="s">
        <v>14</v>
      </c>
      <c r="Q2709">
        <v>0.66869999999999996</v>
      </c>
      <c r="R2709">
        <v>0.67479999999999996</v>
      </c>
      <c r="S2709">
        <v>0.66469999999999996</v>
      </c>
      <c r="T2709">
        <v>0.67459999999999998</v>
      </c>
      <c r="U2709" t="s">
        <v>14</v>
      </c>
      <c r="V2709">
        <v>0.78969999999999996</v>
      </c>
      <c r="W2709">
        <v>0.79330000000000001</v>
      </c>
      <c r="X2709">
        <v>0.78500000000000003</v>
      </c>
      <c r="Y2709">
        <v>0.79279999999999995</v>
      </c>
      <c r="Z2709" t="s">
        <v>14</v>
      </c>
      <c r="AA2709">
        <v>6.1916000000000002</v>
      </c>
      <c r="AB2709">
        <v>6.2176999999999998</v>
      </c>
      <c r="AC2709">
        <v>6.1220999999999997</v>
      </c>
      <c r="AD2709">
        <v>6.1604000000000001</v>
      </c>
      <c r="AE2709" t="s">
        <v>14</v>
      </c>
    </row>
    <row r="2710" spans="1:31" x14ac:dyDescent="0.2">
      <c r="A2710" s="1">
        <v>40311</v>
      </c>
      <c r="B2710">
        <v>12.365</v>
      </c>
      <c r="C2710">
        <v>12.4314</v>
      </c>
      <c r="D2710">
        <v>12.318300000000001</v>
      </c>
      <c r="E2710">
        <v>12.4306</v>
      </c>
      <c r="F2710" t="s">
        <v>14</v>
      </c>
      <c r="G2710">
        <v>1.0193000000000001</v>
      </c>
      <c r="H2710">
        <v>1.0208999999999999</v>
      </c>
      <c r="I2710">
        <v>1.0109999999999999</v>
      </c>
      <c r="J2710">
        <v>1.02</v>
      </c>
      <c r="K2710" t="s">
        <v>14</v>
      </c>
      <c r="L2710">
        <v>93.25</v>
      </c>
      <c r="M2710">
        <v>93.64</v>
      </c>
      <c r="N2710">
        <v>92.59</v>
      </c>
      <c r="O2710">
        <v>92.75</v>
      </c>
      <c r="P2710" t="s">
        <v>14</v>
      </c>
      <c r="Q2710">
        <v>0.67459999999999998</v>
      </c>
      <c r="R2710">
        <v>0.68510000000000004</v>
      </c>
      <c r="S2710">
        <v>0.6704</v>
      </c>
      <c r="T2710">
        <v>0.68430000000000002</v>
      </c>
      <c r="U2710" t="s">
        <v>14</v>
      </c>
      <c r="V2710">
        <v>0.79279999999999995</v>
      </c>
      <c r="W2710">
        <v>0.79879999999999995</v>
      </c>
      <c r="X2710">
        <v>0.78839999999999999</v>
      </c>
      <c r="Y2710">
        <v>0.79779999999999995</v>
      </c>
      <c r="Z2710" t="s">
        <v>14</v>
      </c>
      <c r="AA2710">
        <v>6.1585999999999999</v>
      </c>
      <c r="AB2710">
        <v>6.1940999999999997</v>
      </c>
      <c r="AC2710">
        <v>6.109</v>
      </c>
      <c r="AD2710">
        <v>6.1867000000000001</v>
      </c>
      <c r="AE2710" t="s">
        <v>14</v>
      </c>
    </row>
    <row r="2711" spans="1:31" x14ac:dyDescent="0.2">
      <c r="A2711" s="1">
        <v>40312</v>
      </c>
      <c r="B2711">
        <v>12.4306</v>
      </c>
      <c r="C2711">
        <v>12.661300000000001</v>
      </c>
      <c r="D2711">
        <v>12.3971</v>
      </c>
      <c r="E2711">
        <v>12.5899</v>
      </c>
      <c r="F2711" t="s">
        <v>14</v>
      </c>
      <c r="G2711">
        <v>1.02</v>
      </c>
      <c r="H2711">
        <v>1.0378000000000001</v>
      </c>
      <c r="I2711">
        <v>1.0196000000000001</v>
      </c>
      <c r="J2711">
        <v>1.0356000000000001</v>
      </c>
      <c r="K2711" t="s">
        <v>14</v>
      </c>
      <c r="L2711">
        <v>92.75</v>
      </c>
      <c r="M2711">
        <v>93.1</v>
      </c>
      <c r="N2711">
        <v>91.8</v>
      </c>
      <c r="O2711">
        <v>92.47</v>
      </c>
      <c r="P2711" t="s">
        <v>14</v>
      </c>
      <c r="Q2711">
        <v>0.68430000000000002</v>
      </c>
      <c r="R2711">
        <v>0.68979999999999997</v>
      </c>
      <c r="S2711">
        <v>0.68310000000000004</v>
      </c>
      <c r="T2711">
        <v>0.68789999999999996</v>
      </c>
      <c r="U2711" t="s">
        <v>14</v>
      </c>
      <c r="V2711">
        <v>0.79779999999999995</v>
      </c>
      <c r="W2711">
        <v>0.80940000000000001</v>
      </c>
      <c r="X2711">
        <v>0.79520000000000002</v>
      </c>
      <c r="Y2711">
        <v>0.80920000000000003</v>
      </c>
      <c r="Z2711" t="s">
        <v>14</v>
      </c>
      <c r="AA2711">
        <v>6.1867000000000001</v>
      </c>
      <c r="AB2711">
        <v>6.2541000000000002</v>
      </c>
      <c r="AC2711">
        <v>6.1609999999999996</v>
      </c>
      <c r="AD2711">
        <v>6.2465000000000002</v>
      </c>
      <c r="AE2711" t="s">
        <v>14</v>
      </c>
    </row>
    <row r="2712" spans="1:31" x14ac:dyDescent="0.2">
      <c r="A2712" s="1">
        <v>40315</v>
      </c>
      <c r="B2712">
        <v>12.596299999999999</v>
      </c>
      <c r="C2712">
        <v>12.843400000000001</v>
      </c>
      <c r="D2712">
        <v>12.532400000000001</v>
      </c>
      <c r="E2712">
        <v>12.601100000000001</v>
      </c>
      <c r="F2712" t="s">
        <v>14</v>
      </c>
      <c r="G2712">
        <v>1.0339</v>
      </c>
      <c r="H2712">
        <v>1.0439000000000001</v>
      </c>
      <c r="I2712">
        <v>1.0319</v>
      </c>
      <c r="J2712">
        <v>1.0325</v>
      </c>
      <c r="K2712" t="s">
        <v>14</v>
      </c>
      <c r="L2712">
        <v>92.35</v>
      </c>
      <c r="M2712">
        <v>92.7</v>
      </c>
      <c r="N2712">
        <v>91.77</v>
      </c>
      <c r="O2712">
        <v>92.59</v>
      </c>
      <c r="P2712" t="s">
        <v>14</v>
      </c>
      <c r="Q2712">
        <v>0.68789999999999996</v>
      </c>
      <c r="R2712">
        <v>0.7016</v>
      </c>
      <c r="S2712">
        <v>0.68740000000000001</v>
      </c>
      <c r="T2712">
        <v>0.69089999999999996</v>
      </c>
      <c r="U2712" t="s">
        <v>14</v>
      </c>
      <c r="V2712">
        <v>0.80910000000000004</v>
      </c>
      <c r="W2712">
        <v>0.81740000000000002</v>
      </c>
      <c r="X2712">
        <v>0.80549999999999999</v>
      </c>
      <c r="Y2712">
        <v>0.80679999999999996</v>
      </c>
      <c r="Z2712" t="s">
        <v>14</v>
      </c>
      <c r="AA2712">
        <v>6.2481999999999998</v>
      </c>
      <c r="AB2712">
        <v>6.3059000000000003</v>
      </c>
      <c r="AC2712">
        <v>6.2126999999999999</v>
      </c>
      <c r="AD2712">
        <v>6.2161</v>
      </c>
      <c r="AE2712" t="s">
        <v>14</v>
      </c>
    </row>
    <row r="2713" spans="1:31" x14ac:dyDescent="0.2">
      <c r="A2713" s="1">
        <v>40316</v>
      </c>
      <c r="B2713">
        <v>12.601100000000001</v>
      </c>
      <c r="C2713">
        <v>12.795</v>
      </c>
      <c r="D2713">
        <v>12.51</v>
      </c>
      <c r="E2713">
        <v>12.744999999999999</v>
      </c>
      <c r="F2713" t="s">
        <v>14</v>
      </c>
      <c r="G2713">
        <v>1.0325</v>
      </c>
      <c r="H2713">
        <v>1.0410999999999999</v>
      </c>
      <c r="I2713">
        <v>1.0246999999999999</v>
      </c>
      <c r="J2713">
        <v>1.0392999999999999</v>
      </c>
      <c r="K2713" t="s">
        <v>14</v>
      </c>
      <c r="L2713">
        <v>92.59</v>
      </c>
      <c r="M2713">
        <v>92.97</v>
      </c>
      <c r="N2713">
        <v>92.11</v>
      </c>
      <c r="O2713">
        <v>92.23</v>
      </c>
      <c r="P2713" t="s">
        <v>14</v>
      </c>
      <c r="Q2713">
        <v>0.69089999999999996</v>
      </c>
      <c r="R2713">
        <v>0.69899999999999995</v>
      </c>
      <c r="S2713">
        <v>0.68879999999999997</v>
      </c>
      <c r="T2713">
        <v>0.6976</v>
      </c>
      <c r="U2713" t="s">
        <v>14</v>
      </c>
      <c r="V2713">
        <v>0.80679999999999996</v>
      </c>
      <c r="W2713">
        <v>0.82220000000000004</v>
      </c>
      <c r="X2713">
        <v>0.80359999999999998</v>
      </c>
      <c r="Y2713">
        <v>0.81950000000000001</v>
      </c>
      <c r="Z2713" t="s">
        <v>14</v>
      </c>
      <c r="AA2713">
        <v>6.2157</v>
      </c>
      <c r="AB2713">
        <v>6.3701999999999996</v>
      </c>
      <c r="AC2713">
        <v>6.2057000000000002</v>
      </c>
      <c r="AD2713">
        <v>6.3571999999999997</v>
      </c>
      <c r="AE2713" t="s">
        <v>14</v>
      </c>
    </row>
    <row r="2714" spans="1:31" x14ac:dyDescent="0.2">
      <c r="A2714" s="1">
        <v>40317</v>
      </c>
      <c r="B2714">
        <v>12.744999999999999</v>
      </c>
      <c r="C2714">
        <v>12.9793</v>
      </c>
      <c r="D2714">
        <v>12.7202</v>
      </c>
      <c r="E2714">
        <v>12.8347</v>
      </c>
      <c r="F2714" t="s">
        <v>14</v>
      </c>
      <c r="G2714">
        <v>1.0392999999999999</v>
      </c>
      <c r="H2714">
        <v>1.0539000000000001</v>
      </c>
      <c r="I2714">
        <v>1.0382</v>
      </c>
      <c r="J2714">
        <v>1.0438000000000001</v>
      </c>
      <c r="K2714" t="s">
        <v>14</v>
      </c>
      <c r="L2714">
        <v>92.23</v>
      </c>
      <c r="M2714">
        <v>92.24</v>
      </c>
      <c r="N2714">
        <v>90.96</v>
      </c>
      <c r="O2714">
        <v>91.71</v>
      </c>
      <c r="P2714" t="s">
        <v>14</v>
      </c>
      <c r="Q2714">
        <v>0.6976</v>
      </c>
      <c r="R2714">
        <v>0.70230000000000004</v>
      </c>
      <c r="S2714">
        <v>0.69210000000000005</v>
      </c>
      <c r="T2714">
        <v>0.69240000000000002</v>
      </c>
      <c r="U2714" t="s">
        <v>14</v>
      </c>
      <c r="V2714">
        <v>0.81950000000000001</v>
      </c>
      <c r="W2714">
        <v>0.82340000000000002</v>
      </c>
      <c r="X2714">
        <v>0.80489999999999995</v>
      </c>
      <c r="Y2714">
        <v>0.80549999999999999</v>
      </c>
      <c r="Z2714" t="s">
        <v>14</v>
      </c>
      <c r="AA2714">
        <v>6.3574999999999999</v>
      </c>
      <c r="AB2714">
        <v>6.4591000000000003</v>
      </c>
      <c r="AC2714">
        <v>6.3319000000000001</v>
      </c>
      <c r="AD2714">
        <v>6.391</v>
      </c>
      <c r="AE2714" t="s">
        <v>14</v>
      </c>
    </row>
    <row r="2715" spans="1:31" x14ac:dyDescent="0.2">
      <c r="A2715" s="1">
        <v>40318</v>
      </c>
      <c r="B2715">
        <v>12.8347</v>
      </c>
      <c r="C2715">
        <v>13.229799999999999</v>
      </c>
      <c r="D2715">
        <v>12.793799999999999</v>
      </c>
      <c r="E2715">
        <v>13.1457</v>
      </c>
      <c r="F2715" t="s">
        <v>14</v>
      </c>
      <c r="G2715">
        <v>1.0438000000000001</v>
      </c>
      <c r="H2715">
        <v>1.0720000000000001</v>
      </c>
      <c r="I2715">
        <v>1.0405</v>
      </c>
      <c r="J2715">
        <v>1.0702</v>
      </c>
      <c r="K2715" t="s">
        <v>14</v>
      </c>
      <c r="L2715">
        <v>91.71</v>
      </c>
      <c r="M2715">
        <v>91.88</v>
      </c>
      <c r="N2715">
        <v>88.97</v>
      </c>
      <c r="O2715">
        <v>89.69</v>
      </c>
      <c r="P2715" t="s">
        <v>14</v>
      </c>
      <c r="Q2715">
        <v>0.69230000000000003</v>
      </c>
      <c r="R2715">
        <v>0.7026</v>
      </c>
      <c r="S2715">
        <v>0.69130000000000003</v>
      </c>
      <c r="T2715">
        <v>0.69610000000000005</v>
      </c>
      <c r="U2715" t="s">
        <v>14</v>
      </c>
      <c r="V2715">
        <v>0.80549999999999999</v>
      </c>
      <c r="W2715">
        <v>0.81320000000000003</v>
      </c>
      <c r="X2715">
        <v>0.79379999999999995</v>
      </c>
      <c r="Y2715">
        <v>0.80069999999999997</v>
      </c>
      <c r="Z2715" t="s">
        <v>14</v>
      </c>
      <c r="AA2715">
        <v>6.3914</v>
      </c>
      <c r="AB2715">
        <v>6.5804999999999998</v>
      </c>
      <c r="AC2715">
        <v>6.3815</v>
      </c>
      <c r="AD2715">
        <v>6.5259</v>
      </c>
      <c r="AE2715" t="s">
        <v>14</v>
      </c>
    </row>
    <row r="2716" spans="1:31" x14ac:dyDescent="0.2">
      <c r="A2716" s="1">
        <v>40319</v>
      </c>
      <c r="B2716">
        <v>13.1471</v>
      </c>
      <c r="C2716">
        <v>13.206099999999999</v>
      </c>
      <c r="D2716">
        <v>12.944699999999999</v>
      </c>
      <c r="E2716">
        <v>12.9491</v>
      </c>
      <c r="F2716" t="s">
        <v>14</v>
      </c>
      <c r="G2716">
        <v>1.0703</v>
      </c>
      <c r="H2716">
        <v>1.0750999999999999</v>
      </c>
      <c r="I2716">
        <v>1.0551999999999999</v>
      </c>
      <c r="J2716">
        <v>1.0595000000000001</v>
      </c>
      <c r="K2716" t="s">
        <v>14</v>
      </c>
      <c r="L2716">
        <v>89.69</v>
      </c>
      <c r="M2716">
        <v>90.48</v>
      </c>
      <c r="N2716">
        <v>89.05</v>
      </c>
      <c r="O2716">
        <v>90</v>
      </c>
      <c r="P2716" t="s">
        <v>14</v>
      </c>
      <c r="Q2716">
        <v>0.69610000000000005</v>
      </c>
      <c r="R2716">
        <v>0.69840000000000002</v>
      </c>
      <c r="S2716">
        <v>0.68979999999999997</v>
      </c>
      <c r="T2716">
        <v>0.69159999999999999</v>
      </c>
      <c r="U2716" t="s">
        <v>14</v>
      </c>
      <c r="V2716">
        <v>0.80079999999999996</v>
      </c>
      <c r="W2716">
        <v>0.80289999999999995</v>
      </c>
      <c r="X2716">
        <v>0.78910000000000002</v>
      </c>
      <c r="Y2716">
        <v>0.79559999999999997</v>
      </c>
      <c r="Z2716" t="s">
        <v>14</v>
      </c>
      <c r="AA2716">
        <v>6.5259</v>
      </c>
      <c r="AB2716">
        <v>6.5579000000000001</v>
      </c>
      <c r="AC2716">
        <v>6.4379</v>
      </c>
      <c r="AD2716">
        <v>6.4504000000000001</v>
      </c>
      <c r="AE2716" t="s">
        <v>14</v>
      </c>
    </row>
    <row r="2717" spans="1:31" x14ac:dyDescent="0.2">
      <c r="A2717" s="1">
        <v>40322</v>
      </c>
      <c r="B2717">
        <v>12.95</v>
      </c>
      <c r="C2717">
        <v>13.0669</v>
      </c>
      <c r="D2717">
        <v>12.872299999999999</v>
      </c>
      <c r="E2717">
        <v>13.03</v>
      </c>
      <c r="F2717" t="s">
        <v>14</v>
      </c>
      <c r="G2717">
        <v>1.0602</v>
      </c>
      <c r="H2717">
        <v>1.0661</v>
      </c>
      <c r="I2717">
        <v>1.0535000000000001</v>
      </c>
      <c r="J2717">
        <v>1.0626</v>
      </c>
      <c r="K2717" t="s">
        <v>14</v>
      </c>
      <c r="L2717">
        <v>90.1</v>
      </c>
      <c r="M2717">
        <v>90.74</v>
      </c>
      <c r="N2717">
        <v>89.75</v>
      </c>
      <c r="O2717">
        <v>90.29</v>
      </c>
      <c r="P2717" t="s">
        <v>14</v>
      </c>
      <c r="Q2717">
        <v>0.69120000000000004</v>
      </c>
      <c r="R2717">
        <v>0.69669999999999999</v>
      </c>
      <c r="S2717">
        <v>0.68830000000000002</v>
      </c>
      <c r="T2717">
        <v>0.69330000000000003</v>
      </c>
      <c r="U2717" t="s">
        <v>14</v>
      </c>
      <c r="V2717">
        <v>0.79590000000000005</v>
      </c>
      <c r="W2717">
        <v>0.81</v>
      </c>
      <c r="X2717">
        <v>0.79449999999999998</v>
      </c>
      <c r="Y2717">
        <v>0.80830000000000002</v>
      </c>
      <c r="Z2717" t="s">
        <v>14</v>
      </c>
      <c r="AA2717">
        <v>6.4873000000000003</v>
      </c>
      <c r="AB2717">
        <v>6.5457000000000001</v>
      </c>
      <c r="AC2717">
        <v>6.4450000000000003</v>
      </c>
      <c r="AD2717">
        <v>6.5111999999999997</v>
      </c>
      <c r="AE2717" t="s">
        <v>14</v>
      </c>
    </row>
    <row r="2718" spans="1:31" x14ac:dyDescent="0.2">
      <c r="A2718" s="1">
        <v>40323</v>
      </c>
      <c r="B2718">
        <v>13.03</v>
      </c>
      <c r="C2718">
        <v>13.3849</v>
      </c>
      <c r="D2718">
        <v>13.0136</v>
      </c>
      <c r="E2718">
        <v>13.0444</v>
      </c>
      <c r="F2718" t="s">
        <v>14</v>
      </c>
      <c r="G2718">
        <v>1.0626</v>
      </c>
      <c r="H2718">
        <v>1.0852999999999999</v>
      </c>
      <c r="I2718">
        <v>1.0623</v>
      </c>
      <c r="J2718">
        <v>1.0674999999999999</v>
      </c>
      <c r="K2718" t="s">
        <v>14</v>
      </c>
      <c r="L2718">
        <v>90.29</v>
      </c>
      <c r="M2718">
        <v>90.31</v>
      </c>
      <c r="N2718">
        <v>89.27</v>
      </c>
      <c r="O2718">
        <v>90.23</v>
      </c>
      <c r="P2718" t="s">
        <v>14</v>
      </c>
      <c r="Q2718">
        <v>0.69330000000000003</v>
      </c>
      <c r="R2718">
        <v>0.70130000000000003</v>
      </c>
      <c r="S2718">
        <v>0.69320000000000004</v>
      </c>
      <c r="T2718">
        <v>0.69399999999999995</v>
      </c>
      <c r="U2718" t="s">
        <v>14</v>
      </c>
      <c r="V2718">
        <v>0.80830000000000002</v>
      </c>
      <c r="W2718">
        <v>0.82120000000000004</v>
      </c>
      <c r="X2718">
        <v>0.80830000000000002</v>
      </c>
      <c r="Y2718">
        <v>0.81</v>
      </c>
      <c r="Z2718" t="s">
        <v>14</v>
      </c>
      <c r="AA2718">
        <v>6.5111999999999997</v>
      </c>
      <c r="AB2718">
        <v>6.6704999999999997</v>
      </c>
      <c r="AC2718">
        <v>6.5072999999999999</v>
      </c>
      <c r="AD2718">
        <v>6.5690999999999997</v>
      </c>
      <c r="AE2718" t="s">
        <v>14</v>
      </c>
    </row>
    <row r="2719" spans="1:31" x14ac:dyDescent="0.2">
      <c r="A2719" s="1">
        <v>40324</v>
      </c>
      <c r="B2719">
        <v>13.0444</v>
      </c>
      <c r="C2719">
        <v>13.124499999999999</v>
      </c>
      <c r="D2719">
        <v>12.9261</v>
      </c>
      <c r="E2719">
        <v>13.1152</v>
      </c>
      <c r="F2719" t="s">
        <v>14</v>
      </c>
      <c r="G2719">
        <v>1.0674999999999999</v>
      </c>
      <c r="H2719">
        <v>1.0745</v>
      </c>
      <c r="I2719">
        <v>1.0581</v>
      </c>
      <c r="J2719">
        <v>1.071</v>
      </c>
      <c r="K2719" t="s">
        <v>14</v>
      </c>
      <c r="L2719">
        <v>90.23</v>
      </c>
      <c r="M2719">
        <v>90.68</v>
      </c>
      <c r="N2719">
        <v>89.83</v>
      </c>
      <c r="O2719">
        <v>89.92</v>
      </c>
      <c r="P2719" t="s">
        <v>14</v>
      </c>
      <c r="Q2719">
        <v>0.69399999999999995</v>
      </c>
      <c r="R2719">
        <v>0.69769999999999999</v>
      </c>
      <c r="S2719">
        <v>0.69210000000000005</v>
      </c>
      <c r="T2719">
        <v>0.69510000000000005</v>
      </c>
      <c r="U2719" t="s">
        <v>14</v>
      </c>
      <c r="V2719">
        <v>0.81</v>
      </c>
      <c r="W2719">
        <v>0.82189999999999996</v>
      </c>
      <c r="X2719">
        <v>0.80720000000000003</v>
      </c>
      <c r="Y2719">
        <v>0.82130000000000003</v>
      </c>
      <c r="Z2719" t="s">
        <v>14</v>
      </c>
      <c r="AA2719">
        <v>6.5692000000000004</v>
      </c>
      <c r="AB2719">
        <v>6.6013999999999999</v>
      </c>
      <c r="AC2719">
        <v>6.4669999999999996</v>
      </c>
      <c r="AD2719">
        <v>6.5833000000000004</v>
      </c>
      <c r="AE2719" t="s">
        <v>14</v>
      </c>
    </row>
    <row r="2720" spans="1:31" x14ac:dyDescent="0.2">
      <c r="A2720" s="1">
        <v>40325</v>
      </c>
      <c r="B2720">
        <v>13.1152</v>
      </c>
      <c r="C2720">
        <v>13.139799999999999</v>
      </c>
      <c r="D2720">
        <v>12.773</v>
      </c>
      <c r="E2720">
        <v>12.813800000000001</v>
      </c>
      <c r="F2720" t="s">
        <v>14</v>
      </c>
      <c r="G2720">
        <v>1.071</v>
      </c>
      <c r="H2720">
        <v>1.0720000000000001</v>
      </c>
      <c r="I2720">
        <v>1.0481</v>
      </c>
      <c r="J2720">
        <v>1.0482</v>
      </c>
      <c r="K2720" t="s">
        <v>14</v>
      </c>
      <c r="L2720">
        <v>89.92</v>
      </c>
      <c r="M2720">
        <v>91.09</v>
      </c>
      <c r="N2720">
        <v>89.81</v>
      </c>
      <c r="O2720">
        <v>91.04</v>
      </c>
      <c r="P2720" t="s">
        <v>14</v>
      </c>
      <c r="Q2720">
        <v>0.69510000000000005</v>
      </c>
      <c r="R2720">
        <v>0.69610000000000005</v>
      </c>
      <c r="S2720">
        <v>0.68459999999999999</v>
      </c>
      <c r="T2720">
        <v>0.68579999999999997</v>
      </c>
      <c r="U2720" t="s">
        <v>14</v>
      </c>
      <c r="V2720">
        <v>0.82120000000000004</v>
      </c>
      <c r="W2720">
        <v>0.82279999999999998</v>
      </c>
      <c r="X2720">
        <v>0.80679999999999996</v>
      </c>
      <c r="Y2720">
        <v>0.80900000000000005</v>
      </c>
      <c r="Z2720" t="s">
        <v>14</v>
      </c>
      <c r="AA2720">
        <v>6.5833000000000004</v>
      </c>
      <c r="AB2720">
        <v>6.6288</v>
      </c>
      <c r="AC2720">
        <v>6.4257</v>
      </c>
      <c r="AD2720">
        <v>6.444</v>
      </c>
      <c r="AE2720" t="s">
        <v>14</v>
      </c>
    </row>
    <row r="2721" spans="1:31" x14ac:dyDescent="0.2">
      <c r="A2721" s="1">
        <v>40326</v>
      </c>
      <c r="B2721">
        <v>12.813800000000001</v>
      </c>
      <c r="C2721">
        <v>12.9754</v>
      </c>
      <c r="D2721">
        <v>12.763500000000001</v>
      </c>
      <c r="E2721">
        <v>12.9604</v>
      </c>
      <c r="F2721" t="s">
        <v>14</v>
      </c>
      <c r="G2721">
        <v>1.0482</v>
      </c>
      <c r="H2721">
        <v>1.0561</v>
      </c>
      <c r="I2721">
        <v>1.0444</v>
      </c>
      <c r="J2721">
        <v>1.0546</v>
      </c>
      <c r="K2721" t="s">
        <v>14</v>
      </c>
      <c r="L2721">
        <v>91.04</v>
      </c>
      <c r="M2721">
        <v>91.41</v>
      </c>
      <c r="N2721">
        <v>90.61</v>
      </c>
      <c r="O2721">
        <v>91.06</v>
      </c>
      <c r="P2721" t="s">
        <v>14</v>
      </c>
      <c r="Q2721">
        <v>0.68579999999999997</v>
      </c>
      <c r="R2721">
        <v>0.69269999999999998</v>
      </c>
      <c r="S2721">
        <v>0.68440000000000001</v>
      </c>
      <c r="T2721">
        <v>0.69159999999999999</v>
      </c>
      <c r="U2721" t="s">
        <v>14</v>
      </c>
      <c r="V2721">
        <v>0.80900000000000005</v>
      </c>
      <c r="W2721">
        <v>0.81530000000000002</v>
      </c>
      <c r="X2721">
        <v>0.80300000000000005</v>
      </c>
      <c r="Y2721">
        <v>0.81479999999999997</v>
      </c>
      <c r="Z2721" t="s">
        <v>14</v>
      </c>
      <c r="AA2721">
        <v>6.444</v>
      </c>
      <c r="AB2721">
        <v>6.5053000000000001</v>
      </c>
      <c r="AC2721">
        <v>6.3807999999999998</v>
      </c>
      <c r="AD2721">
        <v>6.4863</v>
      </c>
      <c r="AE2721" t="s">
        <v>14</v>
      </c>
    </row>
    <row r="2722" spans="1:31" x14ac:dyDescent="0.2">
      <c r="A2722" s="1">
        <v>40329</v>
      </c>
      <c r="B2722">
        <v>12.9</v>
      </c>
      <c r="C2722">
        <v>12.957000000000001</v>
      </c>
      <c r="D2722">
        <v>12.8657</v>
      </c>
      <c r="E2722">
        <v>12.9346</v>
      </c>
      <c r="F2722" t="s">
        <v>14</v>
      </c>
      <c r="G2722">
        <v>1.0529999999999999</v>
      </c>
      <c r="H2722">
        <v>1.0551999999999999</v>
      </c>
      <c r="I2722">
        <v>1.0414000000000001</v>
      </c>
      <c r="J2722">
        <v>1.0445</v>
      </c>
      <c r="K2722" t="s">
        <v>14</v>
      </c>
      <c r="L2722">
        <v>91.1</v>
      </c>
      <c r="M2722">
        <v>91.62</v>
      </c>
      <c r="N2722">
        <v>90.82</v>
      </c>
      <c r="O2722">
        <v>91.27</v>
      </c>
      <c r="P2722" t="s">
        <v>14</v>
      </c>
      <c r="Q2722">
        <v>0.69169999999999998</v>
      </c>
      <c r="R2722">
        <v>0.69569999999999999</v>
      </c>
      <c r="S2722">
        <v>0.68740000000000001</v>
      </c>
      <c r="T2722">
        <v>0.68779999999999997</v>
      </c>
      <c r="U2722" t="s">
        <v>14</v>
      </c>
      <c r="V2722">
        <v>0.81310000000000004</v>
      </c>
      <c r="W2722">
        <v>0.81589999999999996</v>
      </c>
      <c r="X2722">
        <v>0.81069999999999998</v>
      </c>
      <c r="Y2722">
        <v>0.81259999999999999</v>
      </c>
      <c r="Z2722" t="s">
        <v>14</v>
      </c>
      <c r="AA2722">
        <v>6.4920999999999998</v>
      </c>
      <c r="AB2722">
        <v>6.4949000000000003</v>
      </c>
      <c r="AC2722">
        <v>6.4381000000000004</v>
      </c>
      <c r="AD2722">
        <v>6.4603000000000002</v>
      </c>
      <c r="AE2722" t="s">
        <v>14</v>
      </c>
    </row>
    <row r="2723" spans="1:31" x14ac:dyDescent="0.2">
      <c r="A2723" s="1">
        <v>40330</v>
      </c>
      <c r="B2723">
        <v>12.9346</v>
      </c>
      <c r="C2723">
        <v>13.0501</v>
      </c>
      <c r="D2723">
        <v>12.847200000000001</v>
      </c>
      <c r="E2723">
        <v>12.97</v>
      </c>
      <c r="F2723" t="s">
        <v>14</v>
      </c>
      <c r="G2723">
        <v>1.0445</v>
      </c>
      <c r="H2723">
        <v>1.0563</v>
      </c>
      <c r="I2723">
        <v>1.0421</v>
      </c>
      <c r="J2723">
        <v>1.0553999999999999</v>
      </c>
      <c r="K2723" t="s">
        <v>14</v>
      </c>
      <c r="L2723">
        <v>91.27</v>
      </c>
      <c r="M2723">
        <v>91.46</v>
      </c>
      <c r="N2723">
        <v>90.54</v>
      </c>
      <c r="O2723">
        <v>90.95</v>
      </c>
      <c r="P2723" t="s">
        <v>14</v>
      </c>
      <c r="Q2723">
        <v>0.68779999999999997</v>
      </c>
      <c r="R2723">
        <v>0.69259999999999999</v>
      </c>
      <c r="S2723">
        <v>0.6794</v>
      </c>
      <c r="T2723">
        <v>0.68259999999999998</v>
      </c>
      <c r="U2723" t="s">
        <v>14</v>
      </c>
      <c r="V2723">
        <v>0.81259999999999999</v>
      </c>
      <c r="W2723">
        <v>0.82569999999999999</v>
      </c>
      <c r="X2723">
        <v>0.8095</v>
      </c>
      <c r="Y2723">
        <v>0.81769999999999998</v>
      </c>
      <c r="Z2723" t="s">
        <v>14</v>
      </c>
      <c r="AA2723">
        <v>6.4603000000000002</v>
      </c>
      <c r="AB2723">
        <v>6.5678999999999998</v>
      </c>
      <c r="AC2723">
        <v>6.4150999999999998</v>
      </c>
      <c r="AD2723">
        <v>6.4931000000000001</v>
      </c>
      <c r="AE2723" t="s">
        <v>14</v>
      </c>
    </row>
    <row r="2724" spans="1:31" x14ac:dyDescent="0.2">
      <c r="A2724" s="1">
        <v>40331</v>
      </c>
      <c r="B2724">
        <v>12.972099999999999</v>
      </c>
      <c r="C2724">
        <v>12.9932</v>
      </c>
      <c r="D2724">
        <v>12.771800000000001</v>
      </c>
      <c r="E2724">
        <v>12.781700000000001</v>
      </c>
      <c r="F2724" t="s">
        <v>14</v>
      </c>
      <c r="G2724">
        <v>1.0553999999999999</v>
      </c>
      <c r="H2724">
        <v>1.0572999999999999</v>
      </c>
      <c r="I2724">
        <v>1.0371999999999999</v>
      </c>
      <c r="J2724">
        <v>1.0383</v>
      </c>
      <c r="K2724" t="s">
        <v>14</v>
      </c>
      <c r="L2724">
        <v>90.95</v>
      </c>
      <c r="M2724">
        <v>92.36</v>
      </c>
      <c r="N2724">
        <v>90.89</v>
      </c>
      <c r="O2724">
        <v>92.13</v>
      </c>
      <c r="P2724" t="s">
        <v>14</v>
      </c>
      <c r="Q2724">
        <v>0.68259999999999998</v>
      </c>
      <c r="R2724">
        <v>0.68710000000000004</v>
      </c>
      <c r="S2724">
        <v>0.67700000000000005</v>
      </c>
      <c r="T2724">
        <v>0.6825</v>
      </c>
      <c r="U2724" t="s">
        <v>14</v>
      </c>
      <c r="V2724">
        <v>0.81779999999999997</v>
      </c>
      <c r="W2724">
        <v>0.82130000000000003</v>
      </c>
      <c r="X2724">
        <v>0.81479999999999997</v>
      </c>
      <c r="Y2724">
        <v>0.81640000000000001</v>
      </c>
      <c r="Z2724" t="s">
        <v>14</v>
      </c>
      <c r="AA2724">
        <v>6.4931999999999999</v>
      </c>
      <c r="AB2724">
        <v>6.5183999999999997</v>
      </c>
      <c r="AC2724">
        <v>6.4560000000000004</v>
      </c>
      <c r="AD2724">
        <v>6.4664000000000001</v>
      </c>
      <c r="AE2724" t="s">
        <v>14</v>
      </c>
    </row>
    <row r="2725" spans="1:31" x14ac:dyDescent="0.2">
      <c r="A2725" s="1">
        <v>40332</v>
      </c>
      <c r="B2725">
        <v>12.7819</v>
      </c>
      <c r="C2725">
        <v>12.863200000000001</v>
      </c>
      <c r="D2725">
        <v>12.717499999999999</v>
      </c>
      <c r="E2725">
        <v>12.782299999999999</v>
      </c>
      <c r="F2725" t="s">
        <v>14</v>
      </c>
      <c r="G2725">
        <v>1.0383</v>
      </c>
      <c r="H2725">
        <v>1.0464</v>
      </c>
      <c r="I2725">
        <v>1.0334000000000001</v>
      </c>
      <c r="J2725">
        <v>1.0402</v>
      </c>
      <c r="K2725" t="s">
        <v>14</v>
      </c>
      <c r="L2725">
        <v>92.13</v>
      </c>
      <c r="M2725">
        <v>92.81</v>
      </c>
      <c r="N2725">
        <v>92.04</v>
      </c>
      <c r="O2725">
        <v>92.71</v>
      </c>
      <c r="P2725" t="s">
        <v>14</v>
      </c>
      <c r="Q2725">
        <v>0.6825</v>
      </c>
      <c r="R2725">
        <v>0.6855</v>
      </c>
      <c r="S2725">
        <v>0.67830000000000001</v>
      </c>
      <c r="T2725">
        <v>0.68430000000000002</v>
      </c>
      <c r="U2725" t="s">
        <v>14</v>
      </c>
      <c r="V2725">
        <v>0.81640000000000001</v>
      </c>
      <c r="W2725">
        <v>0.82289999999999996</v>
      </c>
      <c r="X2725">
        <v>0.81130000000000002</v>
      </c>
      <c r="Y2725">
        <v>0.82220000000000004</v>
      </c>
      <c r="Z2725" t="s">
        <v>14</v>
      </c>
      <c r="AA2725">
        <v>6.4664000000000001</v>
      </c>
      <c r="AB2725">
        <v>6.4939</v>
      </c>
      <c r="AC2725">
        <v>6.3922999999999996</v>
      </c>
      <c r="AD2725">
        <v>6.4626000000000001</v>
      </c>
      <c r="AE2725" t="s">
        <v>14</v>
      </c>
    </row>
    <row r="2726" spans="1:31" x14ac:dyDescent="0.2">
      <c r="A2726" s="1">
        <v>40333</v>
      </c>
      <c r="B2726">
        <v>12.780099999999999</v>
      </c>
      <c r="C2726">
        <v>13.013299999999999</v>
      </c>
      <c r="D2726">
        <v>12.730600000000001</v>
      </c>
      <c r="E2726">
        <v>12.956099999999999</v>
      </c>
      <c r="F2726" t="s">
        <v>14</v>
      </c>
      <c r="G2726">
        <v>1.0402</v>
      </c>
      <c r="H2726">
        <v>1.0629</v>
      </c>
      <c r="I2726">
        <v>1.0356000000000001</v>
      </c>
      <c r="J2726">
        <v>1.0629</v>
      </c>
      <c r="K2726" t="s">
        <v>14</v>
      </c>
      <c r="L2726">
        <v>92.71</v>
      </c>
      <c r="M2726">
        <v>92.89</v>
      </c>
      <c r="N2726">
        <v>91.42</v>
      </c>
      <c r="O2726">
        <v>91.9</v>
      </c>
      <c r="P2726" t="s">
        <v>14</v>
      </c>
      <c r="Q2726">
        <v>0.68430000000000002</v>
      </c>
      <c r="R2726">
        <v>0.69189999999999996</v>
      </c>
      <c r="S2726">
        <v>0.68110000000000004</v>
      </c>
      <c r="T2726">
        <v>0.69189999999999996</v>
      </c>
      <c r="U2726" t="s">
        <v>14</v>
      </c>
      <c r="V2726">
        <v>0.82220000000000004</v>
      </c>
      <c r="W2726">
        <v>0.83640000000000003</v>
      </c>
      <c r="X2726">
        <v>0.81859999999999999</v>
      </c>
      <c r="Y2726">
        <v>0.83560000000000001</v>
      </c>
      <c r="Z2726" t="s">
        <v>14</v>
      </c>
      <c r="AA2726">
        <v>6.4626000000000001</v>
      </c>
      <c r="AB2726">
        <v>6.6159999999999997</v>
      </c>
      <c r="AC2726">
        <v>6.4283999999999999</v>
      </c>
      <c r="AD2726">
        <v>6.5942999999999996</v>
      </c>
      <c r="AE2726" t="s">
        <v>14</v>
      </c>
    </row>
    <row r="2727" spans="1:31" x14ac:dyDescent="0.2">
      <c r="A2727" s="1">
        <v>40336</v>
      </c>
      <c r="B2727">
        <v>13.0045</v>
      </c>
      <c r="C2727">
        <v>13.0282</v>
      </c>
      <c r="D2727">
        <v>12.856999999999999</v>
      </c>
      <c r="E2727">
        <v>12.9641</v>
      </c>
      <c r="F2727" t="s">
        <v>14</v>
      </c>
      <c r="G2727">
        <v>1.0625</v>
      </c>
      <c r="H2727">
        <v>1.0680000000000001</v>
      </c>
      <c r="I2727">
        <v>1.0516000000000001</v>
      </c>
      <c r="J2727">
        <v>1.0617000000000001</v>
      </c>
      <c r="K2727" t="s">
        <v>14</v>
      </c>
      <c r="L2727">
        <v>91.8</v>
      </c>
      <c r="M2727">
        <v>92.08</v>
      </c>
      <c r="N2727">
        <v>90.98</v>
      </c>
      <c r="O2727">
        <v>91.37</v>
      </c>
      <c r="P2727" t="s">
        <v>14</v>
      </c>
      <c r="Q2727">
        <v>0.69189999999999996</v>
      </c>
      <c r="R2727">
        <v>0.69499999999999995</v>
      </c>
      <c r="S2727">
        <v>0.68669999999999998</v>
      </c>
      <c r="T2727">
        <v>0.69120000000000004</v>
      </c>
      <c r="U2727" t="s">
        <v>14</v>
      </c>
      <c r="V2727">
        <v>0.83560000000000001</v>
      </c>
      <c r="W2727">
        <v>0.84199999999999997</v>
      </c>
      <c r="X2727">
        <v>0.83389999999999997</v>
      </c>
      <c r="Y2727">
        <v>0.8387</v>
      </c>
      <c r="Z2727" t="s">
        <v>14</v>
      </c>
      <c r="AA2727">
        <v>6.6269</v>
      </c>
      <c r="AB2727">
        <v>6.7125000000000004</v>
      </c>
      <c r="AC2727">
        <v>6.6139999999999999</v>
      </c>
      <c r="AD2727">
        <v>6.7073</v>
      </c>
      <c r="AE2727" t="s">
        <v>14</v>
      </c>
    </row>
    <row r="2728" spans="1:31" x14ac:dyDescent="0.2">
      <c r="A2728" s="1">
        <v>40337</v>
      </c>
      <c r="B2728">
        <v>12.964</v>
      </c>
      <c r="C2728">
        <v>12.9938</v>
      </c>
      <c r="D2728">
        <v>12.8736</v>
      </c>
      <c r="E2728">
        <v>12.8826</v>
      </c>
      <c r="F2728" t="s">
        <v>14</v>
      </c>
      <c r="G2728">
        <v>1.0617000000000001</v>
      </c>
      <c r="H2728">
        <v>1.0618000000000001</v>
      </c>
      <c r="I2728">
        <v>1.0469999999999999</v>
      </c>
      <c r="J2728">
        <v>1.0475000000000001</v>
      </c>
      <c r="K2728" t="s">
        <v>14</v>
      </c>
      <c r="L2728">
        <v>91.37</v>
      </c>
      <c r="M2728">
        <v>91.93</v>
      </c>
      <c r="N2728">
        <v>90.84</v>
      </c>
      <c r="O2728">
        <v>91.46</v>
      </c>
      <c r="P2728" t="s">
        <v>14</v>
      </c>
      <c r="Q2728">
        <v>0.69110000000000005</v>
      </c>
      <c r="R2728">
        <v>0.69699999999999995</v>
      </c>
      <c r="S2728">
        <v>0.68830000000000002</v>
      </c>
      <c r="T2728">
        <v>0.69120000000000004</v>
      </c>
      <c r="U2728" t="s">
        <v>14</v>
      </c>
      <c r="V2728">
        <v>0.83860000000000001</v>
      </c>
      <c r="W2728">
        <v>0.84019999999999995</v>
      </c>
      <c r="X2728">
        <v>0.8327</v>
      </c>
      <c r="Y2728">
        <v>0.83520000000000005</v>
      </c>
      <c r="Z2728" t="s">
        <v>14</v>
      </c>
      <c r="AA2728">
        <v>6.7073</v>
      </c>
      <c r="AB2728">
        <v>6.7281000000000004</v>
      </c>
      <c r="AC2728">
        <v>6.6310000000000002</v>
      </c>
      <c r="AD2728">
        <v>6.6523000000000003</v>
      </c>
      <c r="AE2728" t="s">
        <v>14</v>
      </c>
    </row>
    <row r="2729" spans="1:31" x14ac:dyDescent="0.2">
      <c r="A2729" s="1">
        <v>40338</v>
      </c>
      <c r="B2729">
        <v>12.882400000000001</v>
      </c>
      <c r="C2729">
        <v>12.888999999999999</v>
      </c>
      <c r="D2729">
        <v>12.786300000000001</v>
      </c>
      <c r="E2729">
        <v>12.864100000000001</v>
      </c>
      <c r="F2729" t="s">
        <v>14</v>
      </c>
      <c r="G2729">
        <v>1.0475000000000001</v>
      </c>
      <c r="H2729">
        <v>1.0517000000000001</v>
      </c>
      <c r="I2729">
        <v>1.0365</v>
      </c>
      <c r="J2729">
        <v>1.0445</v>
      </c>
      <c r="K2729" t="s">
        <v>14</v>
      </c>
      <c r="L2729">
        <v>91.46</v>
      </c>
      <c r="M2729">
        <v>91.67</v>
      </c>
      <c r="N2729">
        <v>91.06</v>
      </c>
      <c r="O2729">
        <v>91.3</v>
      </c>
      <c r="P2729" t="s">
        <v>14</v>
      </c>
      <c r="Q2729">
        <v>0.69110000000000005</v>
      </c>
      <c r="R2729">
        <v>0.6946</v>
      </c>
      <c r="S2729">
        <v>0.68459999999999999</v>
      </c>
      <c r="T2729">
        <v>0.68830000000000002</v>
      </c>
      <c r="U2729" t="s">
        <v>14</v>
      </c>
      <c r="V2729">
        <v>0.83520000000000005</v>
      </c>
      <c r="W2729">
        <v>0.83860000000000001</v>
      </c>
      <c r="X2729">
        <v>0.82830000000000004</v>
      </c>
      <c r="Y2729">
        <v>0.83479999999999999</v>
      </c>
      <c r="Z2729" t="s">
        <v>14</v>
      </c>
      <c r="AA2729">
        <v>6.6521999999999997</v>
      </c>
      <c r="AB2729">
        <v>6.6890999999999998</v>
      </c>
      <c r="AC2729">
        <v>6.5483000000000002</v>
      </c>
      <c r="AD2729">
        <v>6.6273</v>
      </c>
      <c r="AE2729" t="s">
        <v>14</v>
      </c>
    </row>
    <row r="2730" spans="1:31" x14ac:dyDescent="0.2">
      <c r="A2730" s="1">
        <v>40339</v>
      </c>
      <c r="B2730">
        <v>12.8642</v>
      </c>
      <c r="C2730">
        <v>12.8803</v>
      </c>
      <c r="D2730">
        <v>12.6814</v>
      </c>
      <c r="E2730">
        <v>12.693099999999999</v>
      </c>
      <c r="F2730" t="s">
        <v>14</v>
      </c>
      <c r="G2730">
        <v>1.0446</v>
      </c>
      <c r="H2730">
        <v>1.0452999999999999</v>
      </c>
      <c r="I2730">
        <v>1.0287999999999999</v>
      </c>
      <c r="J2730">
        <v>1.0297000000000001</v>
      </c>
      <c r="K2730" t="s">
        <v>14</v>
      </c>
      <c r="L2730">
        <v>91.3</v>
      </c>
      <c r="M2730">
        <v>91.48</v>
      </c>
      <c r="N2730">
        <v>90.86</v>
      </c>
      <c r="O2730">
        <v>91.34</v>
      </c>
      <c r="P2730" t="s">
        <v>14</v>
      </c>
      <c r="Q2730">
        <v>0.68830000000000002</v>
      </c>
      <c r="R2730">
        <v>0.68920000000000003</v>
      </c>
      <c r="S2730">
        <v>0.6794</v>
      </c>
      <c r="T2730">
        <v>0.67959999999999998</v>
      </c>
      <c r="U2730" t="s">
        <v>14</v>
      </c>
      <c r="V2730">
        <v>0.83479999999999999</v>
      </c>
      <c r="W2730">
        <v>0.83630000000000004</v>
      </c>
      <c r="X2730">
        <v>0.8236</v>
      </c>
      <c r="Y2730">
        <v>0.82479999999999998</v>
      </c>
      <c r="Z2730" t="s">
        <v>14</v>
      </c>
      <c r="AA2730">
        <v>6.6273</v>
      </c>
      <c r="AB2730">
        <v>6.6409000000000002</v>
      </c>
      <c r="AC2730">
        <v>6.4759000000000002</v>
      </c>
      <c r="AD2730">
        <v>6.4817</v>
      </c>
      <c r="AE2730" t="s">
        <v>14</v>
      </c>
    </row>
    <row r="2731" spans="1:31" x14ac:dyDescent="0.2">
      <c r="A2731" s="1">
        <v>40340</v>
      </c>
      <c r="B2731">
        <v>12.6919</v>
      </c>
      <c r="C2731">
        <v>12.7423</v>
      </c>
      <c r="D2731">
        <v>12.648999999999999</v>
      </c>
      <c r="E2731">
        <v>12.6548</v>
      </c>
      <c r="F2731" t="s">
        <v>14</v>
      </c>
      <c r="G2731">
        <v>1.0297000000000001</v>
      </c>
      <c r="H2731">
        <v>1.0388999999999999</v>
      </c>
      <c r="I2731">
        <v>1.0297000000000001</v>
      </c>
      <c r="J2731">
        <v>1.0322</v>
      </c>
      <c r="K2731" t="s">
        <v>14</v>
      </c>
      <c r="L2731">
        <v>91.34</v>
      </c>
      <c r="M2731">
        <v>91.78</v>
      </c>
      <c r="N2731">
        <v>91.24</v>
      </c>
      <c r="O2731">
        <v>91.65</v>
      </c>
      <c r="P2731" t="s">
        <v>14</v>
      </c>
      <c r="Q2731">
        <v>0.67959999999999998</v>
      </c>
      <c r="R2731">
        <v>0.68940000000000001</v>
      </c>
      <c r="S2731">
        <v>0.67749999999999999</v>
      </c>
      <c r="T2731">
        <v>0.68720000000000003</v>
      </c>
      <c r="U2731" t="s">
        <v>14</v>
      </c>
      <c r="V2731">
        <v>0.82479999999999998</v>
      </c>
      <c r="W2731">
        <v>0.83020000000000005</v>
      </c>
      <c r="X2731">
        <v>0.82289999999999996</v>
      </c>
      <c r="Y2731">
        <v>0.8256</v>
      </c>
      <c r="Z2731" t="s">
        <v>14</v>
      </c>
      <c r="AA2731">
        <v>6.4814999999999996</v>
      </c>
      <c r="AB2731">
        <v>6.5119999999999996</v>
      </c>
      <c r="AC2731">
        <v>6.4474</v>
      </c>
      <c r="AD2731">
        <v>6.4583000000000004</v>
      </c>
      <c r="AE2731" t="s">
        <v>14</v>
      </c>
    </row>
    <row r="2732" spans="1:31" x14ac:dyDescent="0.2">
      <c r="A2732" s="1">
        <v>40343</v>
      </c>
      <c r="B2732">
        <v>12.655200000000001</v>
      </c>
      <c r="C2732">
        <v>12.7204</v>
      </c>
      <c r="D2732">
        <v>12.5663</v>
      </c>
      <c r="E2732">
        <v>12.6882</v>
      </c>
      <c r="F2732" t="s">
        <v>14</v>
      </c>
      <c r="G2732">
        <v>1.0321</v>
      </c>
      <c r="H2732">
        <v>1.0350999999999999</v>
      </c>
      <c r="I2732">
        <v>1.0225</v>
      </c>
      <c r="J2732">
        <v>1.0339</v>
      </c>
      <c r="K2732" t="s">
        <v>14</v>
      </c>
      <c r="L2732">
        <v>91.66</v>
      </c>
      <c r="M2732">
        <v>92.12</v>
      </c>
      <c r="N2732">
        <v>91.42</v>
      </c>
      <c r="O2732">
        <v>91.58</v>
      </c>
      <c r="P2732" t="s">
        <v>14</v>
      </c>
      <c r="Q2732">
        <v>0.6875</v>
      </c>
      <c r="R2732">
        <v>0.68799999999999994</v>
      </c>
      <c r="S2732">
        <v>0.67530000000000001</v>
      </c>
      <c r="T2732">
        <v>0.67830000000000001</v>
      </c>
      <c r="U2732" t="s">
        <v>14</v>
      </c>
      <c r="V2732">
        <v>0.82609999999999995</v>
      </c>
      <c r="W2732">
        <v>0.82620000000000005</v>
      </c>
      <c r="X2732">
        <v>0.81310000000000004</v>
      </c>
      <c r="Y2732">
        <v>0.81830000000000003</v>
      </c>
      <c r="Z2732" t="s">
        <v>14</v>
      </c>
      <c r="AA2732">
        <v>6.4558999999999997</v>
      </c>
      <c r="AB2732">
        <v>6.4638</v>
      </c>
      <c r="AC2732">
        <v>6.3746</v>
      </c>
      <c r="AD2732">
        <v>6.4325999999999999</v>
      </c>
      <c r="AE2732" t="s">
        <v>14</v>
      </c>
    </row>
    <row r="2733" spans="1:31" x14ac:dyDescent="0.2">
      <c r="A2733" s="1">
        <v>40344</v>
      </c>
      <c r="B2733">
        <v>12.6882</v>
      </c>
      <c r="C2733">
        <v>12.723000000000001</v>
      </c>
      <c r="D2733">
        <v>12.5703</v>
      </c>
      <c r="E2733">
        <v>12.5763</v>
      </c>
      <c r="F2733" t="s">
        <v>14</v>
      </c>
      <c r="G2733">
        <v>1.0339</v>
      </c>
      <c r="H2733">
        <v>1.0362</v>
      </c>
      <c r="I2733">
        <v>1.0242</v>
      </c>
      <c r="J2733">
        <v>1.0254000000000001</v>
      </c>
      <c r="K2733" t="s">
        <v>14</v>
      </c>
      <c r="L2733">
        <v>91.58</v>
      </c>
      <c r="M2733">
        <v>91.7</v>
      </c>
      <c r="N2733">
        <v>91.08</v>
      </c>
      <c r="O2733">
        <v>91.46</v>
      </c>
      <c r="P2733" t="s">
        <v>14</v>
      </c>
      <c r="Q2733">
        <v>0.6784</v>
      </c>
      <c r="R2733">
        <v>0.68089999999999995</v>
      </c>
      <c r="S2733">
        <v>0.67400000000000004</v>
      </c>
      <c r="T2733">
        <v>0.6754</v>
      </c>
      <c r="U2733" t="s">
        <v>14</v>
      </c>
      <c r="V2733">
        <v>0.81830000000000003</v>
      </c>
      <c r="W2733">
        <v>0.82179999999999997</v>
      </c>
      <c r="X2733">
        <v>0.80969999999999998</v>
      </c>
      <c r="Y2733">
        <v>0.81079999999999997</v>
      </c>
      <c r="Z2733" t="s">
        <v>14</v>
      </c>
      <c r="AA2733">
        <v>6.4325000000000001</v>
      </c>
      <c r="AB2733">
        <v>6.484</v>
      </c>
      <c r="AC2733">
        <v>6.3581000000000003</v>
      </c>
      <c r="AD2733">
        <v>6.3684000000000003</v>
      </c>
      <c r="AE2733" t="s">
        <v>14</v>
      </c>
    </row>
    <row r="2734" spans="1:31" x14ac:dyDescent="0.2">
      <c r="A2734" s="1">
        <v>40345</v>
      </c>
      <c r="B2734">
        <v>12.5763</v>
      </c>
      <c r="C2734">
        <v>12.647399999999999</v>
      </c>
      <c r="D2734">
        <v>12.5579</v>
      </c>
      <c r="E2734">
        <v>12.5985</v>
      </c>
      <c r="F2734" t="s">
        <v>14</v>
      </c>
      <c r="G2734">
        <v>1.0254000000000001</v>
      </c>
      <c r="H2734">
        <v>1.0324</v>
      </c>
      <c r="I2734">
        <v>1.0225</v>
      </c>
      <c r="J2734">
        <v>1.0243</v>
      </c>
      <c r="K2734" t="s">
        <v>14</v>
      </c>
      <c r="L2734">
        <v>91.46</v>
      </c>
      <c r="M2734">
        <v>91.83</v>
      </c>
      <c r="N2734">
        <v>91.1</v>
      </c>
      <c r="O2734">
        <v>91.44</v>
      </c>
      <c r="P2734" t="s">
        <v>14</v>
      </c>
      <c r="Q2734">
        <v>0.6754</v>
      </c>
      <c r="R2734">
        <v>0.67910000000000004</v>
      </c>
      <c r="S2734">
        <v>0.67310000000000003</v>
      </c>
      <c r="T2734">
        <v>0.67889999999999995</v>
      </c>
      <c r="U2734" t="s">
        <v>14</v>
      </c>
      <c r="V2734">
        <v>0.81089999999999995</v>
      </c>
      <c r="W2734">
        <v>0.81599999999999995</v>
      </c>
      <c r="X2734">
        <v>0.8095</v>
      </c>
      <c r="Y2734">
        <v>0.81230000000000002</v>
      </c>
      <c r="Z2734" t="s">
        <v>14</v>
      </c>
      <c r="AA2734">
        <v>6.3685</v>
      </c>
      <c r="AB2734">
        <v>6.4360999999999997</v>
      </c>
      <c r="AC2734">
        <v>6.3518999999999997</v>
      </c>
      <c r="AD2734">
        <v>6.3940999999999999</v>
      </c>
      <c r="AE2734" t="s">
        <v>14</v>
      </c>
    </row>
    <row r="2735" spans="1:31" x14ac:dyDescent="0.2">
      <c r="A2735" s="1">
        <v>40346</v>
      </c>
      <c r="B2735">
        <v>12.5967</v>
      </c>
      <c r="C2735">
        <v>12.622999999999999</v>
      </c>
      <c r="D2735">
        <v>12.529299999999999</v>
      </c>
      <c r="E2735">
        <v>12.587</v>
      </c>
      <c r="F2735" t="s">
        <v>14</v>
      </c>
      <c r="G2735">
        <v>1.0243</v>
      </c>
      <c r="H2735">
        <v>1.0338000000000001</v>
      </c>
      <c r="I2735">
        <v>1.0225</v>
      </c>
      <c r="J2735">
        <v>1.0282</v>
      </c>
      <c r="K2735" t="s">
        <v>14</v>
      </c>
      <c r="L2735">
        <v>91.44</v>
      </c>
      <c r="M2735">
        <v>91.46</v>
      </c>
      <c r="N2735">
        <v>90.51</v>
      </c>
      <c r="O2735">
        <v>91.01</v>
      </c>
      <c r="P2735" t="s">
        <v>14</v>
      </c>
      <c r="Q2735">
        <v>0.67889999999999995</v>
      </c>
      <c r="R2735">
        <v>0.68279999999999996</v>
      </c>
      <c r="S2735">
        <v>0.67390000000000005</v>
      </c>
      <c r="T2735">
        <v>0.67459999999999998</v>
      </c>
      <c r="U2735" t="s">
        <v>14</v>
      </c>
      <c r="V2735">
        <v>0.81230000000000002</v>
      </c>
      <c r="W2735">
        <v>0.81689999999999996</v>
      </c>
      <c r="X2735">
        <v>0.80559999999999998</v>
      </c>
      <c r="Y2735">
        <v>0.80720000000000003</v>
      </c>
      <c r="Z2735" t="s">
        <v>14</v>
      </c>
      <c r="AA2735">
        <v>6.3937999999999997</v>
      </c>
      <c r="AB2735">
        <v>6.4486999999999997</v>
      </c>
      <c r="AC2735">
        <v>6.3413000000000004</v>
      </c>
      <c r="AD2735">
        <v>6.3583999999999996</v>
      </c>
      <c r="AE2735" t="s">
        <v>14</v>
      </c>
    </row>
    <row r="2736" spans="1:31" x14ac:dyDescent="0.2">
      <c r="A2736" s="1">
        <v>40347</v>
      </c>
      <c r="B2736">
        <v>12.587</v>
      </c>
      <c r="C2736">
        <v>12.5946</v>
      </c>
      <c r="D2736">
        <v>12.51</v>
      </c>
      <c r="E2736">
        <v>12.51</v>
      </c>
      <c r="F2736" t="s">
        <v>14</v>
      </c>
      <c r="G2736">
        <v>1.0282</v>
      </c>
      <c r="H2736">
        <v>1.0313000000000001</v>
      </c>
      <c r="I2736">
        <v>1.0206999999999999</v>
      </c>
      <c r="J2736">
        <v>1.0218</v>
      </c>
      <c r="K2736" t="s">
        <v>14</v>
      </c>
      <c r="L2736">
        <v>91.01</v>
      </c>
      <c r="M2736">
        <v>91.09</v>
      </c>
      <c r="N2736">
        <v>90.44</v>
      </c>
      <c r="O2736">
        <v>90.71</v>
      </c>
      <c r="P2736" t="s">
        <v>14</v>
      </c>
      <c r="Q2736">
        <v>0.67459999999999998</v>
      </c>
      <c r="R2736">
        <v>0.67700000000000005</v>
      </c>
      <c r="S2736">
        <v>0.67179999999999995</v>
      </c>
      <c r="T2736">
        <v>0.67449999999999999</v>
      </c>
      <c r="U2736" t="s">
        <v>14</v>
      </c>
      <c r="V2736">
        <v>0.80720000000000003</v>
      </c>
      <c r="W2736">
        <v>0.8095</v>
      </c>
      <c r="X2736">
        <v>0.8054</v>
      </c>
      <c r="Y2736">
        <v>0.80730000000000002</v>
      </c>
      <c r="Z2736" t="s">
        <v>14</v>
      </c>
      <c r="AA2736">
        <v>6.3585000000000003</v>
      </c>
      <c r="AB2736">
        <v>6.3875999999999999</v>
      </c>
      <c r="AC2736">
        <v>6.3327999999999998</v>
      </c>
      <c r="AD2736">
        <v>6.3609999999999998</v>
      </c>
      <c r="AE2736" t="s">
        <v>14</v>
      </c>
    </row>
    <row r="2737" spans="1:31" x14ac:dyDescent="0.2">
      <c r="A2737" s="1">
        <v>40350</v>
      </c>
      <c r="B2737">
        <v>12.548</v>
      </c>
      <c r="C2737">
        <v>12.563000000000001</v>
      </c>
      <c r="D2737">
        <v>12.4183</v>
      </c>
      <c r="E2737">
        <v>12.5351</v>
      </c>
      <c r="F2737" t="s">
        <v>14</v>
      </c>
      <c r="G2737">
        <v>1.0189999999999999</v>
      </c>
      <c r="H2737">
        <v>1.0261</v>
      </c>
      <c r="I2737">
        <v>1.0139</v>
      </c>
      <c r="J2737">
        <v>1.0243</v>
      </c>
      <c r="K2737" t="s">
        <v>14</v>
      </c>
      <c r="L2737">
        <v>90.05</v>
      </c>
      <c r="M2737">
        <v>91.48</v>
      </c>
      <c r="N2737">
        <v>89.98</v>
      </c>
      <c r="O2737">
        <v>91.11</v>
      </c>
      <c r="P2737" t="s">
        <v>14</v>
      </c>
      <c r="Q2737">
        <v>0.67369999999999997</v>
      </c>
      <c r="R2737">
        <v>0.67849999999999999</v>
      </c>
      <c r="S2737">
        <v>0.66949999999999998</v>
      </c>
      <c r="T2737">
        <v>0.67759999999999998</v>
      </c>
      <c r="U2737" t="s">
        <v>14</v>
      </c>
      <c r="V2737">
        <v>0.80449999999999999</v>
      </c>
      <c r="W2737">
        <v>0.81269999999999998</v>
      </c>
      <c r="X2737">
        <v>0.80079999999999996</v>
      </c>
      <c r="Y2737">
        <v>0.81220000000000003</v>
      </c>
      <c r="Z2737" t="s">
        <v>14</v>
      </c>
      <c r="AA2737">
        <v>6.3151000000000002</v>
      </c>
      <c r="AB2737">
        <v>6.4372999999999996</v>
      </c>
      <c r="AC2737">
        <v>6.2885</v>
      </c>
      <c r="AD2737">
        <v>6.4298999999999999</v>
      </c>
      <c r="AE2737" t="s">
        <v>14</v>
      </c>
    </row>
    <row r="2738" spans="1:31" x14ac:dyDescent="0.2">
      <c r="A2738" s="1">
        <v>40351</v>
      </c>
      <c r="B2738">
        <v>12.535</v>
      </c>
      <c r="C2738">
        <v>12.6183</v>
      </c>
      <c r="D2738">
        <v>12.494400000000001</v>
      </c>
      <c r="E2738">
        <v>12.611499999999999</v>
      </c>
      <c r="F2738" t="s">
        <v>14</v>
      </c>
      <c r="G2738">
        <v>1.0243</v>
      </c>
      <c r="H2738">
        <v>1.0296000000000001</v>
      </c>
      <c r="I2738">
        <v>1.0182</v>
      </c>
      <c r="J2738">
        <v>1.0296000000000001</v>
      </c>
      <c r="K2738" t="s">
        <v>14</v>
      </c>
      <c r="L2738">
        <v>91.11</v>
      </c>
      <c r="M2738">
        <v>91.11</v>
      </c>
      <c r="N2738">
        <v>90.33</v>
      </c>
      <c r="O2738">
        <v>90.57</v>
      </c>
      <c r="P2738" t="s">
        <v>14</v>
      </c>
      <c r="Q2738">
        <v>0.67759999999999998</v>
      </c>
      <c r="R2738">
        <v>0.68089999999999995</v>
      </c>
      <c r="S2738">
        <v>0.67300000000000004</v>
      </c>
      <c r="T2738">
        <v>0.67500000000000004</v>
      </c>
      <c r="U2738" t="s">
        <v>14</v>
      </c>
      <c r="V2738">
        <v>0.81220000000000003</v>
      </c>
      <c r="W2738">
        <v>0.81620000000000004</v>
      </c>
      <c r="X2738">
        <v>0.8095</v>
      </c>
      <c r="Y2738">
        <v>0.81489999999999996</v>
      </c>
      <c r="Z2738" t="s">
        <v>14</v>
      </c>
      <c r="AA2738">
        <v>6.4298999999999999</v>
      </c>
      <c r="AB2738">
        <v>6.4810999999999996</v>
      </c>
      <c r="AC2738">
        <v>6.3963999999999999</v>
      </c>
      <c r="AD2738">
        <v>6.4691000000000001</v>
      </c>
      <c r="AE2738" t="s">
        <v>14</v>
      </c>
    </row>
    <row r="2739" spans="1:31" x14ac:dyDescent="0.2">
      <c r="A2739" s="1">
        <v>40352</v>
      </c>
      <c r="B2739">
        <v>12.6112</v>
      </c>
      <c r="C2739">
        <v>12.7202</v>
      </c>
      <c r="D2739">
        <v>12.5701</v>
      </c>
      <c r="E2739">
        <v>12.645099999999999</v>
      </c>
      <c r="F2739" t="s">
        <v>14</v>
      </c>
      <c r="G2739">
        <v>1.0296000000000001</v>
      </c>
      <c r="H2739">
        <v>1.046</v>
      </c>
      <c r="I2739">
        <v>1.0273000000000001</v>
      </c>
      <c r="J2739">
        <v>1.0397000000000001</v>
      </c>
      <c r="K2739" t="s">
        <v>14</v>
      </c>
      <c r="L2739">
        <v>90.57</v>
      </c>
      <c r="M2739">
        <v>90.59</v>
      </c>
      <c r="N2739">
        <v>89.74</v>
      </c>
      <c r="O2739">
        <v>89.82</v>
      </c>
      <c r="P2739" t="s">
        <v>14</v>
      </c>
      <c r="Q2739">
        <v>0.67500000000000004</v>
      </c>
      <c r="R2739">
        <v>0.67549999999999999</v>
      </c>
      <c r="S2739">
        <v>0.66790000000000005</v>
      </c>
      <c r="T2739">
        <v>0.66859999999999997</v>
      </c>
      <c r="U2739" t="s">
        <v>14</v>
      </c>
      <c r="V2739">
        <v>0.81489999999999996</v>
      </c>
      <c r="W2739">
        <v>0.81899999999999995</v>
      </c>
      <c r="X2739">
        <v>0.81010000000000004</v>
      </c>
      <c r="Y2739">
        <v>0.81230000000000002</v>
      </c>
      <c r="Z2739" t="s">
        <v>14</v>
      </c>
      <c r="AA2739">
        <v>6.4688999999999997</v>
      </c>
      <c r="AB2739">
        <v>6.5292000000000003</v>
      </c>
      <c r="AC2739">
        <v>6.4427000000000003</v>
      </c>
      <c r="AD2739">
        <v>6.4907000000000004</v>
      </c>
      <c r="AE2739" t="s">
        <v>14</v>
      </c>
    </row>
    <row r="2740" spans="1:31" x14ac:dyDescent="0.2">
      <c r="A2740" s="1">
        <v>40353</v>
      </c>
      <c r="B2740">
        <v>12.645099999999999</v>
      </c>
      <c r="C2740">
        <v>12.759</v>
      </c>
      <c r="D2740">
        <v>12.6235</v>
      </c>
      <c r="E2740">
        <v>12.7333</v>
      </c>
      <c r="F2740" t="s">
        <v>14</v>
      </c>
      <c r="G2740">
        <v>1.0397000000000001</v>
      </c>
      <c r="H2740">
        <v>1.0469999999999999</v>
      </c>
      <c r="I2740">
        <v>1.0375000000000001</v>
      </c>
      <c r="J2740">
        <v>1.0429999999999999</v>
      </c>
      <c r="K2740" t="s">
        <v>14</v>
      </c>
      <c r="L2740">
        <v>89.82</v>
      </c>
      <c r="M2740">
        <v>89.98</v>
      </c>
      <c r="N2740">
        <v>89.23</v>
      </c>
      <c r="O2740">
        <v>89.61</v>
      </c>
      <c r="P2740" t="s">
        <v>14</v>
      </c>
      <c r="Q2740">
        <v>0.66859999999999997</v>
      </c>
      <c r="R2740">
        <v>0.6704</v>
      </c>
      <c r="S2740">
        <v>0.66610000000000003</v>
      </c>
      <c r="T2740">
        <v>0.66949999999999998</v>
      </c>
      <c r="U2740" t="s">
        <v>14</v>
      </c>
      <c r="V2740">
        <v>0.81230000000000002</v>
      </c>
      <c r="W2740">
        <v>0.8155</v>
      </c>
      <c r="X2740">
        <v>0.80720000000000003</v>
      </c>
      <c r="Y2740">
        <v>0.81079999999999997</v>
      </c>
      <c r="Z2740" t="s">
        <v>14</v>
      </c>
      <c r="AA2740">
        <v>6.4907000000000004</v>
      </c>
      <c r="AB2740">
        <v>6.5216000000000003</v>
      </c>
      <c r="AC2740">
        <v>6.4374000000000002</v>
      </c>
      <c r="AD2740">
        <v>6.4947999999999997</v>
      </c>
      <c r="AE2740" t="s">
        <v>14</v>
      </c>
    </row>
    <row r="2741" spans="1:31" x14ac:dyDescent="0.2">
      <c r="A2741" s="1">
        <v>40354</v>
      </c>
      <c r="B2741">
        <v>12.7333</v>
      </c>
      <c r="C2741">
        <v>12.765499999999999</v>
      </c>
      <c r="D2741">
        <v>12.6409</v>
      </c>
      <c r="E2741">
        <v>12.649100000000001</v>
      </c>
      <c r="F2741" t="s">
        <v>14</v>
      </c>
      <c r="G2741">
        <v>1.0429999999999999</v>
      </c>
      <c r="H2741">
        <v>1.0443</v>
      </c>
      <c r="I2741">
        <v>1.0341</v>
      </c>
      <c r="J2741">
        <v>1.0355000000000001</v>
      </c>
      <c r="K2741" t="s">
        <v>14</v>
      </c>
      <c r="L2741">
        <v>89.61</v>
      </c>
      <c r="M2741">
        <v>89.78</v>
      </c>
      <c r="N2741">
        <v>89.22</v>
      </c>
      <c r="O2741">
        <v>89.23</v>
      </c>
      <c r="P2741" t="s">
        <v>14</v>
      </c>
      <c r="Q2741">
        <v>0.66949999999999998</v>
      </c>
      <c r="R2741">
        <v>0.67310000000000003</v>
      </c>
      <c r="S2741">
        <v>0.6633</v>
      </c>
      <c r="T2741">
        <v>0.66379999999999995</v>
      </c>
      <c r="U2741" t="s">
        <v>14</v>
      </c>
      <c r="V2741">
        <v>0.81079999999999997</v>
      </c>
      <c r="W2741">
        <v>0.81599999999999995</v>
      </c>
      <c r="X2741">
        <v>0.80679999999999996</v>
      </c>
      <c r="Y2741">
        <v>0.80820000000000003</v>
      </c>
      <c r="Z2741" t="s">
        <v>14</v>
      </c>
      <c r="AA2741">
        <v>6.4949000000000003</v>
      </c>
      <c r="AB2741">
        <v>6.5457999999999998</v>
      </c>
      <c r="AC2741">
        <v>6.4294000000000002</v>
      </c>
      <c r="AD2741">
        <v>6.4469000000000003</v>
      </c>
      <c r="AE2741" t="s">
        <v>14</v>
      </c>
    </row>
    <row r="2742" spans="1:31" x14ac:dyDescent="0.2">
      <c r="A2742" s="1">
        <v>40357</v>
      </c>
      <c r="B2742">
        <v>12.635</v>
      </c>
      <c r="C2742">
        <v>12.7445</v>
      </c>
      <c r="D2742">
        <v>12.5922</v>
      </c>
      <c r="E2742">
        <v>12.7333</v>
      </c>
      <c r="F2742" t="s">
        <v>14</v>
      </c>
      <c r="G2742">
        <v>1.0346</v>
      </c>
      <c r="H2742">
        <v>1.0373000000000001</v>
      </c>
      <c r="I2742">
        <v>1.0321</v>
      </c>
      <c r="J2742">
        <v>1.0358000000000001</v>
      </c>
      <c r="K2742" t="s">
        <v>14</v>
      </c>
      <c r="L2742">
        <v>89.33</v>
      </c>
      <c r="M2742">
        <v>89.46</v>
      </c>
      <c r="N2742">
        <v>89.07</v>
      </c>
      <c r="O2742">
        <v>89.37</v>
      </c>
      <c r="P2742" t="s">
        <v>14</v>
      </c>
      <c r="Q2742">
        <v>0.66369999999999996</v>
      </c>
      <c r="R2742">
        <v>0.66590000000000005</v>
      </c>
      <c r="S2742">
        <v>0.66100000000000003</v>
      </c>
      <c r="T2742">
        <v>0.66200000000000003</v>
      </c>
      <c r="U2742" t="s">
        <v>14</v>
      </c>
      <c r="V2742">
        <v>0.80879999999999996</v>
      </c>
      <c r="W2742">
        <v>0.81530000000000002</v>
      </c>
      <c r="X2742">
        <v>0.80659999999999998</v>
      </c>
      <c r="Y2742">
        <v>0.8145</v>
      </c>
      <c r="Z2742" t="s">
        <v>14</v>
      </c>
      <c r="AA2742">
        <v>6.4470999999999998</v>
      </c>
      <c r="AB2742">
        <v>6.4626999999999999</v>
      </c>
      <c r="AC2742">
        <v>6.4043999999999999</v>
      </c>
      <c r="AD2742">
        <v>6.4336000000000002</v>
      </c>
      <c r="AE2742" t="s">
        <v>14</v>
      </c>
    </row>
    <row r="2743" spans="1:31" x14ac:dyDescent="0.2">
      <c r="A2743" s="1">
        <v>40358</v>
      </c>
      <c r="B2743">
        <v>12.7332</v>
      </c>
      <c r="C2743">
        <v>12.8977</v>
      </c>
      <c r="D2743">
        <v>12.709300000000001</v>
      </c>
      <c r="E2743">
        <v>12.883800000000001</v>
      </c>
      <c r="F2743" t="s">
        <v>14</v>
      </c>
      <c r="G2743">
        <v>1.0358000000000001</v>
      </c>
      <c r="H2743">
        <v>1.0577000000000001</v>
      </c>
      <c r="I2743">
        <v>1.0342</v>
      </c>
      <c r="J2743">
        <v>1.056</v>
      </c>
      <c r="K2743" t="s">
        <v>14</v>
      </c>
      <c r="L2743">
        <v>89.37</v>
      </c>
      <c r="M2743">
        <v>89.42</v>
      </c>
      <c r="N2743">
        <v>88.29</v>
      </c>
      <c r="O2743">
        <v>88.6</v>
      </c>
      <c r="P2743" t="s">
        <v>14</v>
      </c>
      <c r="Q2743">
        <v>0.66200000000000003</v>
      </c>
      <c r="R2743">
        <v>0.66610000000000003</v>
      </c>
      <c r="S2743">
        <v>0.66139999999999999</v>
      </c>
      <c r="T2743">
        <v>0.66369999999999996</v>
      </c>
      <c r="U2743" t="s">
        <v>14</v>
      </c>
      <c r="V2743">
        <v>0.81459999999999999</v>
      </c>
      <c r="W2743">
        <v>0.82289999999999996</v>
      </c>
      <c r="X2743">
        <v>0.81359999999999999</v>
      </c>
      <c r="Y2743">
        <v>0.82050000000000001</v>
      </c>
      <c r="Z2743" t="s">
        <v>14</v>
      </c>
      <c r="AA2743">
        <v>6.4336000000000002</v>
      </c>
      <c r="AB2743">
        <v>6.5228999999999999</v>
      </c>
      <c r="AC2743">
        <v>6.4175000000000004</v>
      </c>
      <c r="AD2743">
        <v>6.5129999999999999</v>
      </c>
      <c r="AE2743" t="s">
        <v>14</v>
      </c>
    </row>
    <row r="2744" spans="1:31" x14ac:dyDescent="0.2">
      <c r="A2744" s="1">
        <v>40359</v>
      </c>
      <c r="B2744">
        <v>12.883800000000001</v>
      </c>
      <c r="C2744">
        <v>12.944000000000001</v>
      </c>
      <c r="D2744">
        <v>12.791600000000001</v>
      </c>
      <c r="E2744">
        <v>12.940899999999999</v>
      </c>
      <c r="F2744" t="s">
        <v>14</v>
      </c>
      <c r="G2744">
        <v>1.056</v>
      </c>
      <c r="H2744">
        <v>1.0648</v>
      </c>
      <c r="I2744">
        <v>1.0467</v>
      </c>
      <c r="J2744">
        <v>1.0639000000000001</v>
      </c>
      <c r="K2744" t="s">
        <v>14</v>
      </c>
      <c r="L2744">
        <v>88.6</v>
      </c>
      <c r="M2744">
        <v>88.77</v>
      </c>
      <c r="N2744">
        <v>88.37</v>
      </c>
      <c r="O2744">
        <v>88.43</v>
      </c>
      <c r="P2744" t="s">
        <v>14</v>
      </c>
      <c r="Q2744">
        <v>0.66369999999999996</v>
      </c>
      <c r="R2744">
        <v>0.66949999999999998</v>
      </c>
      <c r="S2744">
        <v>0.66339999999999999</v>
      </c>
      <c r="T2744">
        <v>0.66910000000000003</v>
      </c>
      <c r="U2744" t="s">
        <v>14</v>
      </c>
      <c r="V2744">
        <v>0.82050000000000001</v>
      </c>
      <c r="W2744">
        <v>0.82189999999999996</v>
      </c>
      <c r="X2744">
        <v>0.81269999999999998</v>
      </c>
      <c r="Y2744">
        <v>0.81720000000000004</v>
      </c>
      <c r="Z2744" t="s">
        <v>14</v>
      </c>
      <c r="AA2744">
        <v>6.5129999999999999</v>
      </c>
      <c r="AB2744">
        <v>6.5206999999999997</v>
      </c>
      <c r="AC2744">
        <v>6.4492000000000003</v>
      </c>
      <c r="AD2744">
        <v>6.4996</v>
      </c>
      <c r="AE2744" t="s">
        <v>14</v>
      </c>
    </row>
    <row r="2745" spans="1:31" x14ac:dyDescent="0.2">
      <c r="A2745" s="1">
        <v>40360</v>
      </c>
      <c r="B2745">
        <v>12.940899999999999</v>
      </c>
      <c r="C2745">
        <v>13.0824</v>
      </c>
      <c r="D2745">
        <v>12.890499999999999</v>
      </c>
      <c r="E2745">
        <v>13.009</v>
      </c>
      <c r="F2745" t="s">
        <v>14</v>
      </c>
      <c r="G2745">
        <v>1.0639000000000001</v>
      </c>
      <c r="H2745">
        <v>1.0674999999999999</v>
      </c>
      <c r="I2745">
        <v>1.0578000000000001</v>
      </c>
      <c r="J2745">
        <v>1.0596000000000001</v>
      </c>
      <c r="K2745" t="s">
        <v>14</v>
      </c>
      <c r="L2745">
        <v>88.43</v>
      </c>
      <c r="M2745">
        <v>88.56</v>
      </c>
      <c r="N2745">
        <v>86.97</v>
      </c>
      <c r="O2745">
        <v>87.6</v>
      </c>
      <c r="P2745" t="s">
        <v>14</v>
      </c>
      <c r="Q2745">
        <v>0.66910000000000003</v>
      </c>
      <c r="R2745">
        <v>0.67230000000000001</v>
      </c>
      <c r="S2745">
        <v>0.6583</v>
      </c>
      <c r="T2745">
        <v>0.65890000000000004</v>
      </c>
      <c r="U2745" t="s">
        <v>14</v>
      </c>
      <c r="V2745">
        <v>0.81720000000000004</v>
      </c>
      <c r="W2745">
        <v>0.82010000000000005</v>
      </c>
      <c r="X2745">
        <v>0.7974</v>
      </c>
      <c r="Y2745">
        <v>0.79830000000000001</v>
      </c>
      <c r="Z2745" t="s">
        <v>14</v>
      </c>
      <c r="AA2745">
        <v>6.4996</v>
      </c>
      <c r="AB2745">
        <v>6.5575999999999999</v>
      </c>
      <c r="AC2745">
        <v>6.4202000000000004</v>
      </c>
      <c r="AD2745">
        <v>6.4229000000000003</v>
      </c>
      <c r="AE2745" t="s">
        <v>14</v>
      </c>
    </row>
    <row r="2746" spans="1:31" x14ac:dyDescent="0.2">
      <c r="A2746" s="1">
        <v>40361</v>
      </c>
      <c r="B2746">
        <v>13.009</v>
      </c>
      <c r="C2746">
        <v>13.1372</v>
      </c>
      <c r="D2746">
        <v>12.988200000000001</v>
      </c>
      <c r="E2746">
        <v>13.082800000000001</v>
      </c>
      <c r="F2746" t="s">
        <v>14</v>
      </c>
      <c r="G2746">
        <v>1.0596000000000001</v>
      </c>
      <c r="H2746">
        <v>1.0669</v>
      </c>
      <c r="I2746">
        <v>1.0557000000000001</v>
      </c>
      <c r="J2746">
        <v>1.0624</v>
      </c>
      <c r="K2746" t="s">
        <v>14</v>
      </c>
      <c r="L2746">
        <v>87.6</v>
      </c>
      <c r="M2746">
        <v>88.21</v>
      </c>
      <c r="N2746">
        <v>87.33</v>
      </c>
      <c r="O2746">
        <v>87.75</v>
      </c>
      <c r="P2746" t="s">
        <v>14</v>
      </c>
      <c r="Q2746">
        <v>0.65890000000000004</v>
      </c>
      <c r="R2746">
        <v>0.66</v>
      </c>
      <c r="S2746">
        <v>0.65669999999999995</v>
      </c>
      <c r="T2746">
        <v>0.65810000000000002</v>
      </c>
      <c r="U2746" t="s">
        <v>14</v>
      </c>
      <c r="V2746">
        <v>0.79830000000000001</v>
      </c>
      <c r="W2746">
        <v>0.80110000000000003</v>
      </c>
      <c r="X2746">
        <v>0.79300000000000004</v>
      </c>
      <c r="Y2746">
        <v>0.79600000000000004</v>
      </c>
      <c r="Z2746" t="s">
        <v>14</v>
      </c>
      <c r="AA2746">
        <v>6.4229000000000003</v>
      </c>
      <c r="AB2746">
        <v>6.4592000000000001</v>
      </c>
      <c r="AC2746">
        <v>6.3887</v>
      </c>
      <c r="AD2746">
        <v>6.4336000000000002</v>
      </c>
      <c r="AE2746" t="s">
        <v>14</v>
      </c>
    </row>
    <row r="2747" spans="1:31" x14ac:dyDescent="0.2">
      <c r="A2747" s="1">
        <v>40364</v>
      </c>
      <c r="B2747">
        <v>13.0604</v>
      </c>
      <c r="C2747">
        <v>13.1762</v>
      </c>
      <c r="D2747">
        <v>13.031700000000001</v>
      </c>
      <c r="E2747">
        <v>13.0624</v>
      </c>
      <c r="F2747" t="s">
        <v>14</v>
      </c>
      <c r="G2747">
        <v>1.0616000000000001</v>
      </c>
      <c r="H2747">
        <v>1.0677000000000001</v>
      </c>
      <c r="I2747">
        <v>1.0577000000000001</v>
      </c>
      <c r="J2747">
        <v>1.0633999999999999</v>
      </c>
      <c r="K2747" t="s">
        <v>14</v>
      </c>
      <c r="L2747">
        <v>87.76</v>
      </c>
      <c r="M2747">
        <v>88.01</v>
      </c>
      <c r="N2747">
        <v>87.64</v>
      </c>
      <c r="O2747">
        <v>87.77</v>
      </c>
      <c r="P2747" t="s">
        <v>14</v>
      </c>
      <c r="Q2747">
        <v>0.65810000000000002</v>
      </c>
      <c r="R2747">
        <v>0.66269999999999996</v>
      </c>
      <c r="S2747">
        <v>0.65769999999999995</v>
      </c>
      <c r="T2747">
        <v>0.66069999999999995</v>
      </c>
      <c r="U2747" t="s">
        <v>14</v>
      </c>
      <c r="V2747">
        <v>0.79630000000000001</v>
      </c>
      <c r="W2747">
        <v>0.7994</v>
      </c>
      <c r="X2747">
        <v>0.79590000000000005</v>
      </c>
      <c r="Y2747">
        <v>0.79759999999999998</v>
      </c>
      <c r="Z2747" t="s">
        <v>14</v>
      </c>
      <c r="AA2747">
        <v>6.4419000000000004</v>
      </c>
      <c r="AB2747">
        <v>6.4618000000000002</v>
      </c>
      <c r="AC2747">
        <v>6.4185999999999996</v>
      </c>
      <c r="AD2747">
        <v>6.4436999999999998</v>
      </c>
      <c r="AE2747" t="s">
        <v>14</v>
      </c>
    </row>
    <row r="2748" spans="1:31" x14ac:dyDescent="0.2">
      <c r="A2748" s="1">
        <v>40365</v>
      </c>
      <c r="B2748">
        <v>13.060700000000001</v>
      </c>
      <c r="C2748">
        <v>13.103999999999999</v>
      </c>
      <c r="D2748">
        <v>12.9122</v>
      </c>
      <c r="E2748">
        <v>12.967499999999999</v>
      </c>
      <c r="F2748" t="s">
        <v>14</v>
      </c>
      <c r="G2748">
        <v>1.0633999999999999</v>
      </c>
      <c r="H2748">
        <v>1.0677000000000001</v>
      </c>
      <c r="I2748">
        <v>1.0486</v>
      </c>
      <c r="J2748">
        <v>1.0545</v>
      </c>
      <c r="K2748" t="s">
        <v>14</v>
      </c>
      <c r="L2748">
        <v>87.77</v>
      </c>
      <c r="M2748">
        <v>87.98</v>
      </c>
      <c r="N2748">
        <v>87.35</v>
      </c>
      <c r="O2748">
        <v>87.52</v>
      </c>
      <c r="P2748" t="s">
        <v>14</v>
      </c>
      <c r="Q2748">
        <v>0.66069999999999995</v>
      </c>
      <c r="R2748">
        <v>0.66300000000000003</v>
      </c>
      <c r="S2748">
        <v>0.65669999999999995</v>
      </c>
      <c r="T2748">
        <v>0.66010000000000002</v>
      </c>
      <c r="U2748" t="s">
        <v>14</v>
      </c>
      <c r="V2748">
        <v>0.79759999999999998</v>
      </c>
      <c r="W2748">
        <v>0.80130000000000001</v>
      </c>
      <c r="X2748">
        <v>0.78979999999999995</v>
      </c>
      <c r="Y2748">
        <v>0.79200000000000004</v>
      </c>
      <c r="Z2748" t="s">
        <v>14</v>
      </c>
      <c r="AA2748">
        <v>6.4436999999999998</v>
      </c>
      <c r="AB2748">
        <v>6.4768999999999997</v>
      </c>
      <c r="AC2748">
        <v>6.3468</v>
      </c>
      <c r="AD2748">
        <v>6.3773</v>
      </c>
      <c r="AE2748" t="s">
        <v>14</v>
      </c>
    </row>
    <row r="2749" spans="1:31" x14ac:dyDescent="0.2">
      <c r="A2749" s="1">
        <v>40366</v>
      </c>
      <c r="B2749">
        <v>12.966699999999999</v>
      </c>
      <c r="C2749">
        <v>13.0396</v>
      </c>
      <c r="D2749">
        <v>12.834099999999999</v>
      </c>
      <c r="E2749">
        <v>12.8367</v>
      </c>
      <c r="F2749" t="s">
        <v>14</v>
      </c>
      <c r="G2749">
        <v>1.0545</v>
      </c>
      <c r="H2749">
        <v>1.0606</v>
      </c>
      <c r="I2749">
        <v>1.0463</v>
      </c>
      <c r="J2749">
        <v>1.0466</v>
      </c>
      <c r="K2749" t="s">
        <v>14</v>
      </c>
      <c r="L2749">
        <v>87.52</v>
      </c>
      <c r="M2749">
        <v>87.78</v>
      </c>
      <c r="N2749">
        <v>87.02</v>
      </c>
      <c r="O2749">
        <v>87.7</v>
      </c>
      <c r="P2749" t="s">
        <v>14</v>
      </c>
      <c r="Q2749">
        <v>0.66010000000000002</v>
      </c>
      <c r="R2749">
        <v>0.66310000000000002</v>
      </c>
      <c r="S2749">
        <v>0.65710000000000002</v>
      </c>
      <c r="T2749">
        <v>0.65839999999999999</v>
      </c>
      <c r="U2749" t="s">
        <v>14</v>
      </c>
      <c r="V2749">
        <v>0.79200000000000004</v>
      </c>
      <c r="W2749">
        <v>0.79659999999999997</v>
      </c>
      <c r="X2749">
        <v>0.78959999999999997</v>
      </c>
      <c r="Y2749">
        <v>0.7913</v>
      </c>
      <c r="Z2749" t="s">
        <v>14</v>
      </c>
      <c r="AA2749">
        <v>6.3773</v>
      </c>
      <c r="AB2749">
        <v>6.4600999999999997</v>
      </c>
      <c r="AC2749">
        <v>6.3746999999999998</v>
      </c>
      <c r="AD2749">
        <v>6.3903999999999996</v>
      </c>
      <c r="AE2749" t="s">
        <v>14</v>
      </c>
    </row>
    <row r="2750" spans="1:31" x14ac:dyDescent="0.2">
      <c r="A2750" s="1">
        <v>40367</v>
      </c>
      <c r="B2750">
        <v>12.8371</v>
      </c>
      <c r="C2750">
        <v>12.8674</v>
      </c>
      <c r="D2750">
        <v>12.761799999999999</v>
      </c>
      <c r="E2750">
        <v>12.764799999999999</v>
      </c>
      <c r="F2750" t="s">
        <v>14</v>
      </c>
      <c r="G2750">
        <v>1.0466</v>
      </c>
      <c r="H2750">
        <v>1.0488</v>
      </c>
      <c r="I2750">
        <v>1.038</v>
      </c>
      <c r="J2750">
        <v>1.042</v>
      </c>
      <c r="K2750" t="s">
        <v>14</v>
      </c>
      <c r="L2750">
        <v>87.7</v>
      </c>
      <c r="M2750">
        <v>88.65</v>
      </c>
      <c r="N2750">
        <v>87.66</v>
      </c>
      <c r="O2750">
        <v>88.36</v>
      </c>
      <c r="P2750" t="s">
        <v>14</v>
      </c>
      <c r="Q2750">
        <v>0.65839999999999999</v>
      </c>
      <c r="R2750">
        <v>0.66210000000000002</v>
      </c>
      <c r="S2750">
        <v>0.65610000000000002</v>
      </c>
      <c r="T2750">
        <v>0.6593</v>
      </c>
      <c r="U2750" t="s">
        <v>14</v>
      </c>
      <c r="V2750">
        <v>0.79120000000000001</v>
      </c>
      <c r="W2750">
        <v>0.79239999999999999</v>
      </c>
      <c r="X2750">
        <v>0.78669999999999995</v>
      </c>
      <c r="Y2750">
        <v>0.78759999999999997</v>
      </c>
      <c r="Z2750" t="s">
        <v>14</v>
      </c>
      <c r="AA2750">
        <v>6.3903999999999996</v>
      </c>
      <c r="AB2750">
        <v>6.4057000000000004</v>
      </c>
      <c r="AC2750">
        <v>6.3444000000000003</v>
      </c>
      <c r="AD2750">
        <v>6.3662000000000001</v>
      </c>
      <c r="AE2750" t="s">
        <v>14</v>
      </c>
    </row>
    <row r="2751" spans="1:31" x14ac:dyDescent="0.2">
      <c r="A2751" s="1">
        <v>40368</v>
      </c>
      <c r="B2751">
        <v>12.764799999999999</v>
      </c>
      <c r="C2751">
        <v>12.807</v>
      </c>
      <c r="D2751">
        <v>12.7521</v>
      </c>
      <c r="E2751">
        <v>12.769299999999999</v>
      </c>
      <c r="F2751" t="s">
        <v>14</v>
      </c>
      <c r="G2751">
        <v>1.042</v>
      </c>
      <c r="H2751">
        <v>1.0455000000000001</v>
      </c>
      <c r="I2751">
        <v>1.0296000000000001</v>
      </c>
      <c r="J2751">
        <v>1.0337000000000001</v>
      </c>
      <c r="K2751" t="s">
        <v>14</v>
      </c>
      <c r="L2751">
        <v>88.36</v>
      </c>
      <c r="M2751">
        <v>88.71</v>
      </c>
      <c r="N2751">
        <v>88.33</v>
      </c>
      <c r="O2751">
        <v>88.62</v>
      </c>
      <c r="P2751" t="s">
        <v>14</v>
      </c>
      <c r="Q2751">
        <v>0.6593</v>
      </c>
      <c r="R2751">
        <v>0.66439999999999999</v>
      </c>
      <c r="S2751">
        <v>0.65769999999999995</v>
      </c>
      <c r="T2751">
        <v>0.66379999999999995</v>
      </c>
      <c r="U2751" t="s">
        <v>14</v>
      </c>
      <c r="V2751">
        <v>0.78759999999999997</v>
      </c>
      <c r="W2751">
        <v>0.79310000000000003</v>
      </c>
      <c r="X2751">
        <v>0.78600000000000003</v>
      </c>
      <c r="Y2751">
        <v>0.79100000000000004</v>
      </c>
      <c r="Z2751" t="s">
        <v>14</v>
      </c>
      <c r="AA2751">
        <v>6.3662000000000001</v>
      </c>
      <c r="AB2751">
        <v>6.3894000000000002</v>
      </c>
      <c r="AC2751">
        <v>6.3429000000000002</v>
      </c>
      <c r="AD2751">
        <v>6.3635000000000002</v>
      </c>
      <c r="AE2751" t="s">
        <v>14</v>
      </c>
    </row>
    <row r="2752" spans="1:31" x14ac:dyDescent="0.2">
      <c r="A2752" s="1">
        <v>40371</v>
      </c>
      <c r="B2752">
        <v>12.7691</v>
      </c>
      <c r="C2752">
        <v>12.8443</v>
      </c>
      <c r="D2752">
        <v>12.76</v>
      </c>
      <c r="E2752">
        <v>12.834899999999999</v>
      </c>
      <c r="F2752" t="s">
        <v>14</v>
      </c>
      <c r="G2752">
        <v>1.0329999999999999</v>
      </c>
      <c r="H2752">
        <v>1.0387</v>
      </c>
      <c r="I2752">
        <v>1.03</v>
      </c>
      <c r="J2752">
        <v>1.0371999999999999</v>
      </c>
      <c r="K2752" t="s">
        <v>14</v>
      </c>
      <c r="L2752">
        <v>88.52</v>
      </c>
      <c r="M2752">
        <v>89.16</v>
      </c>
      <c r="N2752">
        <v>88.39</v>
      </c>
      <c r="O2752">
        <v>88.62</v>
      </c>
      <c r="P2752" t="s">
        <v>14</v>
      </c>
      <c r="Q2752">
        <v>0.66339999999999999</v>
      </c>
      <c r="R2752">
        <v>0.66900000000000004</v>
      </c>
      <c r="S2752">
        <v>0.66279999999999994</v>
      </c>
      <c r="T2752">
        <v>0.66520000000000001</v>
      </c>
      <c r="U2752" t="s">
        <v>14</v>
      </c>
      <c r="V2752">
        <v>0.79210000000000003</v>
      </c>
      <c r="W2752">
        <v>0.79669999999999996</v>
      </c>
      <c r="X2752">
        <v>0.79069999999999996</v>
      </c>
      <c r="Y2752">
        <v>0.79390000000000005</v>
      </c>
      <c r="Z2752" t="s">
        <v>14</v>
      </c>
      <c r="AA2752">
        <v>6.3632999999999997</v>
      </c>
      <c r="AB2752">
        <v>6.4100999999999999</v>
      </c>
      <c r="AC2752">
        <v>6.3463000000000003</v>
      </c>
      <c r="AD2752">
        <v>6.3506999999999998</v>
      </c>
      <c r="AE2752" t="s">
        <v>14</v>
      </c>
    </row>
    <row r="2753" spans="1:31" x14ac:dyDescent="0.2">
      <c r="A2753" s="1">
        <v>40372</v>
      </c>
      <c r="B2753">
        <v>12.834899999999999</v>
      </c>
      <c r="C2753">
        <v>12.843500000000001</v>
      </c>
      <c r="D2753">
        <v>12.6653</v>
      </c>
      <c r="E2753">
        <v>12.6724</v>
      </c>
      <c r="F2753" t="s">
        <v>14</v>
      </c>
      <c r="G2753">
        <v>1.0371999999999999</v>
      </c>
      <c r="H2753">
        <v>1.0386</v>
      </c>
      <c r="I2753">
        <v>1.0277000000000001</v>
      </c>
      <c r="J2753">
        <v>1.03</v>
      </c>
      <c r="K2753" t="s">
        <v>14</v>
      </c>
      <c r="L2753">
        <v>88.62</v>
      </c>
      <c r="M2753">
        <v>88.87</v>
      </c>
      <c r="N2753">
        <v>88.03</v>
      </c>
      <c r="O2753">
        <v>88.74</v>
      </c>
      <c r="P2753" t="s">
        <v>14</v>
      </c>
      <c r="Q2753">
        <v>0.6653</v>
      </c>
      <c r="R2753">
        <v>0.66820000000000002</v>
      </c>
      <c r="S2753">
        <v>0.65820000000000001</v>
      </c>
      <c r="T2753">
        <v>0.65890000000000004</v>
      </c>
      <c r="U2753" t="s">
        <v>14</v>
      </c>
      <c r="V2753">
        <v>0.79390000000000005</v>
      </c>
      <c r="W2753">
        <v>0.79849999999999999</v>
      </c>
      <c r="X2753">
        <v>0.78500000000000003</v>
      </c>
      <c r="Y2753">
        <v>0.78590000000000004</v>
      </c>
      <c r="Z2753" t="s">
        <v>14</v>
      </c>
      <c r="AA2753">
        <v>6.3506999999999998</v>
      </c>
      <c r="AB2753">
        <v>6.3806000000000003</v>
      </c>
      <c r="AC2753">
        <v>6.2427999999999999</v>
      </c>
      <c r="AD2753">
        <v>6.2473999999999998</v>
      </c>
      <c r="AE2753" t="s">
        <v>14</v>
      </c>
    </row>
    <row r="2754" spans="1:31" x14ac:dyDescent="0.2">
      <c r="A2754" s="1">
        <v>40373</v>
      </c>
      <c r="B2754">
        <v>12.6724</v>
      </c>
      <c r="C2754">
        <v>12.751899999999999</v>
      </c>
      <c r="D2754">
        <v>12.6653</v>
      </c>
      <c r="E2754">
        <v>12.715199999999999</v>
      </c>
      <c r="F2754" t="s">
        <v>14</v>
      </c>
      <c r="G2754">
        <v>1.03</v>
      </c>
      <c r="H2754">
        <v>1.0370999999999999</v>
      </c>
      <c r="I2754">
        <v>1.0286</v>
      </c>
      <c r="J2754">
        <v>1.0327</v>
      </c>
      <c r="K2754" t="s">
        <v>14</v>
      </c>
      <c r="L2754">
        <v>88.74</v>
      </c>
      <c r="M2754">
        <v>89.11</v>
      </c>
      <c r="N2754">
        <v>88.08</v>
      </c>
      <c r="O2754">
        <v>88.41</v>
      </c>
      <c r="P2754" t="s">
        <v>14</v>
      </c>
      <c r="Q2754">
        <v>0.65890000000000004</v>
      </c>
      <c r="R2754">
        <v>0.65910000000000002</v>
      </c>
      <c r="S2754">
        <v>0.65369999999999995</v>
      </c>
      <c r="T2754">
        <v>0.65500000000000003</v>
      </c>
      <c r="U2754" t="s">
        <v>14</v>
      </c>
      <c r="V2754">
        <v>0.78590000000000004</v>
      </c>
      <c r="W2754">
        <v>0.78849999999999998</v>
      </c>
      <c r="X2754">
        <v>0.78259999999999996</v>
      </c>
      <c r="Y2754">
        <v>0.78480000000000005</v>
      </c>
      <c r="Z2754" t="s">
        <v>14</v>
      </c>
      <c r="AA2754">
        <v>6.2473999999999998</v>
      </c>
      <c r="AB2754">
        <v>6.2594000000000003</v>
      </c>
      <c r="AC2754">
        <v>6.2107999999999999</v>
      </c>
      <c r="AD2754">
        <v>6.2256999999999998</v>
      </c>
      <c r="AE2754" t="s">
        <v>14</v>
      </c>
    </row>
    <row r="2755" spans="1:31" x14ac:dyDescent="0.2">
      <c r="A2755" s="1">
        <v>40374</v>
      </c>
      <c r="B2755">
        <v>12.7158</v>
      </c>
      <c r="C2755">
        <v>12.834899999999999</v>
      </c>
      <c r="D2755">
        <v>12.6534</v>
      </c>
      <c r="E2755">
        <v>12.772</v>
      </c>
      <c r="F2755" t="s">
        <v>14</v>
      </c>
      <c r="G2755">
        <v>1.0327</v>
      </c>
      <c r="H2755">
        <v>1.0443</v>
      </c>
      <c r="I2755">
        <v>1.0284</v>
      </c>
      <c r="J2755">
        <v>1.0383</v>
      </c>
      <c r="K2755" t="s">
        <v>14</v>
      </c>
      <c r="L2755">
        <v>88.41</v>
      </c>
      <c r="M2755">
        <v>88.5</v>
      </c>
      <c r="N2755">
        <v>87.24</v>
      </c>
      <c r="O2755">
        <v>87.4</v>
      </c>
      <c r="P2755" t="s">
        <v>14</v>
      </c>
      <c r="Q2755">
        <v>0.65490000000000004</v>
      </c>
      <c r="R2755">
        <v>0.65629999999999999</v>
      </c>
      <c r="S2755">
        <v>0.64639999999999997</v>
      </c>
      <c r="T2755">
        <v>0.64670000000000005</v>
      </c>
      <c r="U2755" t="s">
        <v>14</v>
      </c>
      <c r="V2755">
        <v>0.78469999999999995</v>
      </c>
      <c r="W2755">
        <v>0.78680000000000005</v>
      </c>
      <c r="X2755">
        <v>0.77190000000000003</v>
      </c>
      <c r="Y2755">
        <v>0.7722</v>
      </c>
      <c r="Z2755" t="s">
        <v>14</v>
      </c>
      <c r="AA2755">
        <v>6.2259000000000002</v>
      </c>
      <c r="AB2755">
        <v>6.2449000000000003</v>
      </c>
      <c r="AC2755">
        <v>6.1588000000000003</v>
      </c>
      <c r="AD2755">
        <v>6.1588000000000003</v>
      </c>
      <c r="AE2755" t="s">
        <v>14</v>
      </c>
    </row>
    <row r="2756" spans="1:31" x14ac:dyDescent="0.2">
      <c r="A2756" s="1">
        <v>40375</v>
      </c>
      <c r="B2756">
        <v>12.772</v>
      </c>
      <c r="C2756">
        <v>12.9627</v>
      </c>
      <c r="D2756">
        <v>12.7624</v>
      </c>
      <c r="E2756">
        <v>12.9351</v>
      </c>
      <c r="F2756" t="s">
        <v>14</v>
      </c>
      <c r="G2756">
        <v>1.0383</v>
      </c>
      <c r="H2756">
        <v>1.0584</v>
      </c>
      <c r="I2756">
        <v>1.038</v>
      </c>
      <c r="J2756">
        <v>1.0582</v>
      </c>
      <c r="K2756" t="s">
        <v>14</v>
      </c>
      <c r="L2756">
        <v>87.4</v>
      </c>
      <c r="M2756">
        <v>87.51</v>
      </c>
      <c r="N2756">
        <v>86.27</v>
      </c>
      <c r="O2756">
        <v>86.57</v>
      </c>
      <c r="P2756" t="s">
        <v>14</v>
      </c>
      <c r="Q2756">
        <v>0.64670000000000005</v>
      </c>
      <c r="R2756">
        <v>0.65449999999999997</v>
      </c>
      <c r="S2756">
        <v>0.64670000000000005</v>
      </c>
      <c r="T2756">
        <v>0.65349999999999997</v>
      </c>
      <c r="U2756" t="s">
        <v>14</v>
      </c>
      <c r="V2756">
        <v>0.7722</v>
      </c>
      <c r="W2756">
        <v>0.77580000000000005</v>
      </c>
      <c r="X2756">
        <v>0.76880000000000004</v>
      </c>
      <c r="Y2756">
        <v>0.77339999999999998</v>
      </c>
      <c r="Z2756" t="s">
        <v>14</v>
      </c>
      <c r="AA2756">
        <v>6.1593</v>
      </c>
      <c r="AB2756">
        <v>6.2797999999999998</v>
      </c>
      <c r="AC2756">
        <v>6.1558000000000002</v>
      </c>
      <c r="AD2756">
        <v>6.2645999999999997</v>
      </c>
      <c r="AE2756" t="s">
        <v>14</v>
      </c>
    </row>
    <row r="2757" spans="1:31" x14ac:dyDescent="0.2">
      <c r="A2757" s="1">
        <v>40378</v>
      </c>
      <c r="B2757">
        <v>12.889799999999999</v>
      </c>
      <c r="C2757">
        <v>12.954599999999999</v>
      </c>
      <c r="D2757">
        <v>12.8657</v>
      </c>
      <c r="E2757">
        <v>12.902100000000001</v>
      </c>
      <c r="F2757" t="s">
        <v>14</v>
      </c>
      <c r="G2757">
        <v>1.0562</v>
      </c>
      <c r="H2757">
        <v>1.0581</v>
      </c>
      <c r="I2757">
        <v>1.0499000000000001</v>
      </c>
      <c r="J2757">
        <v>1.0548999999999999</v>
      </c>
      <c r="K2757" t="s">
        <v>14</v>
      </c>
      <c r="L2757">
        <v>86.92</v>
      </c>
      <c r="M2757">
        <v>87.22</v>
      </c>
      <c r="N2757">
        <v>86.42</v>
      </c>
      <c r="O2757">
        <v>86.69</v>
      </c>
      <c r="P2757" t="s">
        <v>14</v>
      </c>
      <c r="Q2757">
        <v>0.65339999999999998</v>
      </c>
      <c r="R2757">
        <v>0.65769999999999995</v>
      </c>
      <c r="S2757">
        <v>0.65139999999999998</v>
      </c>
      <c r="T2757">
        <v>0.65659999999999996</v>
      </c>
      <c r="U2757" t="s">
        <v>14</v>
      </c>
      <c r="V2757">
        <v>0.77370000000000005</v>
      </c>
      <c r="W2757">
        <v>0.77690000000000003</v>
      </c>
      <c r="X2757">
        <v>0.76970000000000005</v>
      </c>
      <c r="Y2757">
        <v>0.77270000000000005</v>
      </c>
      <c r="Z2757" t="s">
        <v>14</v>
      </c>
      <c r="AA2757">
        <v>6.2693000000000003</v>
      </c>
      <c r="AB2757">
        <v>6.3192000000000004</v>
      </c>
      <c r="AC2757">
        <v>6.2671000000000001</v>
      </c>
      <c r="AD2757">
        <v>6.3052999999999999</v>
      </c>
      <c r="AE2757" t="s">
        <v>14</v>
      </c>
    </row>
    <row r="2758" spans="1:31" x14ac:dyDescent="0.2">
      <c r="A2758" s="1">
        <v>40379</v>
      </c>
      <c r="B2758">
        <v>12.903</v>
      </c>
      <c r="C2758">
        <v>12.957800000000001</v>
      </c>
      <c r="D2758">
        <v>12.771000000000001</v>
      </c>
      <c r="E2758">
        <v>12.7743</v>
      </c>
      <c r="F2758" t="s">
        <v>14</v>
      </c>
      <c r="G2758">
        <v>1.0548999999999999</v>
      </c>
      <c r="H2758">
        <v>1.0587</v>
      </c>
      <c r="I2758">
        <v>1.0430999999999999</v>
      </c>
      <c r="J2758">
        <v>1.0436000000000001</v>
      </c>
      <c r="K2758" t="s">
        <v>14</v>
      </c>
      <c r="L2758">
        <v>86.7</v>
      </c>
      <c r="M2758">
        <v>87.58</v>
      </c>
      <c r="N2758">
        <v>86.66</v>
      </c>
      <c r="O2758">
        <v>87.51</v>
      </c>
      <c r="P2758" t="s">
        <v>14</v>
      </c>
      <c r="Q2758">
        <v>0.65659999999999996</v>
      </c>
      <c r="R2758">
        <v>0.65990000000000004</v>
      </c>
      <c r="S2758">
        <v>0.6532</v>
      </c>
      <c r="T2758">
        <v>0.65510000000000002</v>
      </c>
      <c r="U2758" t="s">
        <v>14</v>
      </c>
      <c r="V2758">
        <v>0.77270000000000005</v>
      </c>
      <c r="W2758">
        <v>0.77890000000000004</v>
      </c>
      <c r="X2758">
        <v>0.76759999999999995</v>
      </c>
      <c r="Y2758">
        <v>0.77639999999999998</v>
      </c>
      <c r="Z2758" t="s">
        <v>14</v>
      </c>
      <c r="AA2758">
        <v>6.3052000000000001</v>
      </c>
      <c r="AB2758">
        <v>6.3334999999999999</v>
      </c>
      <c r="AC2758">
        <v>6.2527999999999997</v>
      </c>
      <c r="AD2758">
        <v>6.2805</v>
      </c>
      <c r="AE2758" t="s">
        <v>14</v>
      </c>
    </row>
    <row r="2759" spans="1:31" x14ac:dyDescent="0.2">
      <c r="A2759" s="1">
        <v>40380</v>
      </c>
      <c r="B2759">
        <v>12.7743</v>
      </c>
      <c r="C2759">
        <v>12.899699999999999</v>
      </c>
      <c r="D2759">
        <v>12.7218</v>
      </c>
      <c r="E2759">
        <v>12.8725</v>
      </c>
      <c r="F2759" t="s">
        <v>14</v>
      </c>
      <c r="G2759">
        <v>1.0435000000000001</v>
      </c>
      <c r="H2759">
        <v>1.0502</v>
      </c>
      <c r="I2759">
        <v>1.0350999999999999</v>
      </c>
      <c r="J2759">
        <v>1.0490999999999999</v>
      </c>
      <c r="K2759" t="s">
        <v>14</v>
      </c>
      <c r="L2759">
        <v>87.51</v>
      </c>
      <c r="M2759">
        <v>87.51</v>
      </c>
      <c r="N2759">
        <v>86.87</v>
      </c>
      <c r="O2759">
        <v>87.05</v>
      </c>
      <c r="P2759" t="s">
        <v>14</v>
      </c>
      <c r="Q2759">
        <v>0.6552</v>
      </c>
      <c r="R2759">
        <v>0.66120000000000001</v>
      </c>
      <c r="S2759">
        <v>0.65210000000000001</v>
      </c>
      <c r="T2759">
        <v>0.65949999999999998</v>
      </c>
      <c r="U2759" t="s">
        <v>14</v>
      </c>
      <c r="V2759">
        <v>0.77639999999999998</v>
      </c>
      <c r="W2759">
        <v>0.78539999999999999</v>
      </c>
      <c r="X2759">
        <v>0.77439999999999998</v>
      </c>
      <c r="Y2759">
        <v>0.78410000000000002</v>
      </c>
      <c r="Z2759" t="s">
        <v>14</v>
      </c>
      <c r="AA2759">
        <v>6.2805</v>
      </c>
      <c r="AB2759">
        <v>6.2953000000000001</v>
      </c>
      <c r="AC2759">
        <v>6.2020999999999997</v>
      </c>
      <c r="AD2759">
        <v>6.2919</v>
      </c>
      <c r="AE2759" t="s">
        <v>14</v>
      </c>
    </row>
    <row r="2760" spans="1:31" x14ac:dyDescent="0.2">
      <c r="A2760" s="1">
        <v>40381</v>
      </c>
      <c r="B2760">
        <v>12.872400000000001</v>
      </c>
      <c r="C2760">
        <v>12.886100000000001</v>
      </c>
      <c r="D2760">
        <v>12.7379</v>
      </c>
      <c r="E2760">
        <v>12.7714</v>
      </c>
      <c r="F2760" t="s">
        <v>14</v>
      </c>
      <c r="G2760">
        <v>1.0490999999999999</v>
      </c>
      <c r="H2760">
        <v>1.0504</v>
      </c>
      <c r="I2760">
        <v>1.0356000000000001</v>
      </c>
      <c r="J2760">
        <v>1.0370999999999999</v>
      </c>
      <c r="K2760" t="s">
        <v>14</v>
      </c>
      <c r="L2760">
        <v>87.05</v>
      </c>
      <c r="M2760">
        <v>87.22</v>
      </c>
      <c r="N2760">
        <v>86.34</v>
      </c>
      <c r="O2760">
        <v>86.95</v>
      </c>
      <c r="P2760" t="s">
        <v>14</v>
      </c>
      <c r="Q2760">
        <v>0.65949999999999998</v>
      </c>
      <c r="R2760">
        <v>0.66</v>
      </c>
      <c r="S2760">
        <v>0.65380000000000005</v>
      </c>
      <c r="T2760">
        <v>0.65539999999999998</v>
      </c>
      <c r="U2760" t="s">
        <v>14</v>
      </c>
      <c r="V2760">
        <v>0.78410000000000002</v>
      </c>
      <c r="W2760">
        <v>0.78510000000000002</v>
      </c>
      <c r="X2760">
        <v>0.77339999999999998</v>
      </c>
      <c r="Y2760">
        <v>0.77559999999999996</v>
      </c>
      <c r="Z2760" t="s">
        <v>14</v>
      </c>
      <c r="AA2760">
        <v>6.2919</v>
      </c>
      <c r="AB2760">
        <v>6.2990000000000004</v>
      </c>
      <c r="AC2760">
        <v>6.1684999999999999</v>
      </c>
      <c r="AD2760">
        <v>6.1749999999999998</v>
      </c>
      <c r="AE2760" t="s">
        <v>14</v>
      </c>
    </row>
    <row r="2761" spans="1:31" x14ac:dyDescent="0.2">
      <c r="A2761" s="1">
        <v>40382</v>
      </c>
      <c r="B2761">
        <v>12.771599999999999</v>
      </c>
      <c r="C2761">
        <v>12.8085</v>
      </c>
      <c r="D2761">
        <v>12.7103</v>
      </c>
      <c r="E2761">
        <v>12.7317</v>
      </c>
      <c r="F2761" t="s">
        <v>14</v>
      </c>
      <c r="G2761">
        <v>1.0370999999999999</v>
      </c>
      <c r="H2761">
        <v>1.0438000000000001</v>
      </c>
      <c r="I2761">
        <v>1.0346</v>
      </c>
      <c r="J2761">
        <v>1.0358000000000001</v>
      </c>
      <c r="K2761" t="s">
        <v>14</v>
      </c>
      <c r="L2761">
        <v>86.95</v>
      </c>
      <c r="M2761">
        <v>87.51</v>
      </c>
      <c r="N2761">
        <v>86.74</v>
      </c>
      <c r="O2761">
        <v>87.46</v>
      </c>
      <c r="P2761" t="s">
        <v>14</v>
      </c>
      <c r="Q2761">
        <v>0.65529999999999999</v>
      </c>
      <c r="R2761">
        <v>0.65569999999999995</v>
      </c>
      <c r="S2761">
        <v>0.64729999999999999</v>
      </c>
      <c r="T2761">
        <v>0.64829999999999999</v>
      </c>
      <c r="U2761" t="s">
        <v>14</v>
      </c>
      <c r="V2761">
        <v>0.77559999999999996</v>
      </c>
      <c r="W2761">
        <v>0.78159999999999996</v>
      </c>
      <c r="X2761">
        <v>0.77129999999999999</v>
      </c>
      <c r="Y2761">
        <v>0.77459999999999996</v>
      </c>
      <c r="Z2761" t="s">
        <v>14</v>
      </c>
      <c r="AA2761">
        <v>6.1749000000000001</v>
      </c>
      <c r="AB2761">
        <v>6.2224000000000004</v>
      </c>
      <c r="AC2761">
        <v>6.1388999999999996</v>
      </c>
      <c r="AD2761">
        <v>6.1763000000000003</v>
      </c>
      <c r="AE2761" t="s">
        <v>14</v>
      </c>
    </row>
    <row r="2762" spans="1:31" x14ac:dyDescent="0.2">
      <c r="A2762" s="1">
        <v>40385</v>
      </c>
      <c r="B2762">
        <v>12.734999999999999</v>
      </c>
      <c r="C2762">
        <v>12.7384</v>
      </c>
      <c r="D2762">
        <v>12.666700000000001</v>
      </c>
      <c r="E2762">
        <v>12.6715</v>
      </c>
      <c r="F2762" t="s">
        <v>14</v>
      </c>
      <c r="G2762">
        <v>1.0371999999999999</v>
      </c>
      <c r="H2762">
        <v>1.0387</v>
      </c>
      <c r="I2762">
        <v>1.0303</v>
      </c>
      <c r="J2762">
        <v>1.0323</v>
      </c>
      <c r="K2762" t="s">
        <v>14</v>
      </c>
      <c r="L2762">
        <v>87.24</v>
      </c>
      <c r="M2762">
        <v>87.79</v>
      </c>
      <c r="N2762">
        <v>86.83</v>
      </c>
      <c r="O2762">
        <v>86.88</v>
      </c>
      <c r="P2762" t="s">
        <v>14</v>
      </c>
      <c r="Q2762">
        <v>0.64910000000000001</v>
      </c>
      <c r="R2762">
        <v>0.64939999999999998</v>
      </c>
      <c r="S2762">
        <v>0.64429999999999998</v>
      </c>
      <c r="T2762">
        <v>0.64559999999999995</v>
      </c>
      <c r="U2762" t="s">
        <v>14</v>
      </c>
      <c r="V2762">
        <v>0.77439999999999998</v>
      </c>
      <c r="W2762">
        <v>0.77780000000000005</v>
      </c>
      <c r="X2762">
        <v>0.76890000000000003</v>
      </c>
      <c r="Y2762">
        <v>0.76959999999999995</v>
      </c>
      <c r="Z2762" t="s">
        <v>14</v>
      </c>
      <c r="AA2762">
        <v>6.1832000000000003</v>
      </c>
      <c r="AB2762">
        <v>6.2222</v>
      </c>
      <c r="AC2762">
        <v>6.1539000000000001</v>
      </c>
      <c r="AD2762">
        <v>6.1604999999999999</v>
      </c>
      <c r="AE2762" t="s">
        <v>14</v>
      </c>
    </row>
    <row r="2763" spans="1:31" x14ac:dyDescent="0.2">
      <c r="A2763" s="1">
        <v>40386</v>
      </c>
      <c r="B2763">
        <v>12.6721</v>
      </c>
      <c r="C2763">
        <v>12.700100000000001</v>
      </c>
      <c r="D2763">
        <v>12.6105</v>
      </c>
      <c r="E2763">
        <v>12.6843</v>
      </c>
      <c r="F2763" t="s">
        <v>14</v>
      </c>
      <c r="G2763">
        <v>1.0323</v>
      </c>
      <c r="H2763">
        <v>1.0396000000000001</v>
      </c>
      <c r="I2763">
        <v>1.0256000000000001</v>
      </c>
      <c r="J2763">
        <v>1.0354000000000001</v>
      </c>
      <c r="K2763" t="s">
        <v>14</v>
      </c>
      <c r="L2763">
        <v>86.88</v>
      </c>
      <c r="M2763">
        <v>87.98</v>
      </c>
      <c r="N2763">
        <v>86.83</v>
      </c>
      <c r="O2763">
        <v>87.9</v>
      </c>
      <c r="P2763" t="s">
        <v>14</v>
      </c>
      <c r="Q2763">
        <v>0.64559999999999995</v>
      </c>
      <c r="R2763">
        <v>0.64749999999999996</v>
      </c>
      <c r="S2763">
        <v>0.64100000000000001</v>
      </c>
      <c r="T2763">
        <v>0.64129999999999998</v>
      </c>
      <c r="U2763" t="s">
        <v>14</v>
      </c>
      <c r="V2763">
        <v>0.76959999999999995</v>
      </c>
      <c r="W2763">
        <v>0.77210000000000001</v>
      </c>
      <c r="X2763">
        <v>0.76649999999999996</v>
      </c>
      <c r="Y2763">
        <v>0.76949999999999996</v>
      </c>
      <c r="Z2763" t="s">
        <v>14</v>
      </c>
      <c r="AA2763">
        <v>6.1604999999999999</v>
      </c>
      <c r="AB2763">
        <v>6.1866000000000003</v>
      </c>
      <c r="AC2763">
        <v>6.1303000000000001</v>
      </c>
      <c r="AD2763">
        <v>6.1683000000000003</v>
      </c>
      <c r="AE2763" t="s">
        <v>14</v>
      </c>
    </row>
    <row r="2764" spans="1:31" x14ac:dyDescent="0.2">
      <c r="A2764" s="1">
        <v>40387</v>
      </c>
      <c r="B2764">
        <v>12.684100000000001</v>
      </c>
      <c r="C2764">
        <v>12.728</v>
      </c>
      <c r="D2764">
        <v>12.626799999999999</v>
      </c>
      <c r="E2764">
        <v>12.7163</v>
      </c>
      <c r="F2764" t="s">
        <v>14</v>
      </c>
      <c r="G2764">
        <v>1.0354000000000001</v>
      </c>
      <c r="H2764">
        <v>1.0391999999999999</v>
      </c>
      <c r="I2764">
        <v>1.0299</v>
      </c>
      <c r="J2764">
        <v>1.0387999999999999</v>
      </c>
      <c r="K2764" t="s">
        <v>14</v>
      </c>
      <c r="L2764">
        <v>87.9</v>
      </c>
      <c r="M2764">
        <v>88.12</v>
      </c>
      <c r="N2764">
        <v>87.26</v>
      </c>
      <c r="O2764">
        <v>87.47</v>
      </c>
      <c r="P2764" t="s">
        <v>14</v>
      </c>
      <c r="Q2764">
        <v>0.64129999999999998</v>
      </c>
      <c r="R2764">
        <v>0.64329999999999998</v>
      </c>
      <c r="S2764">
        <v>0.63949999999999996</v>
      </c>
      <c r="T2764">
        <v>0.6411</v>
      </c>
      <c r="U2764" t="s">
        <v>14</v>
      </c>
      <c r="V2764">
        <v>0.76949999999999996</v>
      </c>
      <c r="W2764">
        <v>0.7712</v>
      </c>
      <c r="X2764">
        <v>0.76680000000000004</v>
      </c>
      <c r="Y2764">
        <v>0.76949999999999996</v>
      </c>
      <c r="Z2764" t="s">
        <v>14</v>
      </c>
      <c r="AA2764">
        <v>6.1681999999999997</v>
      </c>
      <c r="AB2764">
        <v>6.1843000000000004</v>
      </c>
      <c r="AC2764">
        <v>6.1319999999999997</v>
      </c>
      <c r="AD2764">
        <v>6.1588000000000003</v>
      </c>
      <c r="AE2764" t="s">
        <v>14</v>
      </c>
    </row>
    <row r="2765" spans="1:31" x14ac:dyDescent="0.2">
      <c r="A2765" s="1">
        <v>40388</v>
      </c>
      <c r="B2765">
        <v>12.7166</v>
      </c>
      <c r="C2765">
        <v>12.766</v>
      </c>
      <c r="D2765">
        <v>12.642099999999999</v>
      </c>
      <c r="E2765">
        <v>12.718500000000001</v>
      </c>
      <c r="F2765" t="s">
        <v>14</v>
      </c>
      <c r="G2765">
        <v>1.0387999999999999</v>
      </c>
      <c r="H2765">
        <v>1.0391999999999999</v>
      </c>
      <c r="I2765">
        <v>1.0303</v>
      </c>
      <c r="J2765">
        <v>1.0370999999999999</v>
      </c>
      <c r="K2765" t="s">
        <v>14</v>
      </c>
      <c r="L2765">
        <v>87.47</v>
      </c>
      <c r="M2765">
        <v>87.52</v>
      </c>
      <c r="N2765">
        <v>86.57</v>
      </c>
      <c r="O2765">
        <v>86.79</v>
      </c>
      <c r="P2765" t="s">
        <v>14</v>
      </c>
      <c r="Q2765">
        <v>0.6411</v>
      </c>
      <c r="R2765">
        <v>0.64180000000000004</v>
      </c>
      <c r="S2765">
        <v>0.63849999999999996</v>
      </c>
      <c r="T2765">
        <v>0.64049999999999996</v>
      </c>
      <c r="U2765" t="s">
        <v>14</v>
      </c>
      <c r="V2765">
        <v>0.76949999999999996</v>
      </c>
      <c r="W2765">
        <v>0.77049999999999996</v>
      </c>
      <c r="X2765">
        <v>0.76300000000000001</v>
      </c>
      <c r="Y2765">
        <v>0.76470000000000005</v>
      </c>
      <c r="Z2765" t="s">
        <v>14</v>
      </c>
      <c r="AA2765">
        <v>6.1589999999999998</v>
      </c>
      <c r="AB2765">
        <v>6.1696</v>
      </c>
      <c r="AC2765">
        <v>6.0667999999999997</v>
      </c>
      <c r="AD2765">
        <v>6.0853999999999999</v>
      </c>
      <c r="AE2765" t="s">
        <v>14</v>
      </c>
    </row>
    <row r="2766" spans="1:31" x14ac:dyDescent="0.2">
      <c r="A2766" s="1">
        <v>40389</v>
      </c>
      <c r="B2766">
        <v>12.7164</v>
      </c>
      <c r="C2766">
        <v>12.7585</v>
      </c>
      <c r="D2766">
        <v>12.623200000000001</v>
      </c>
      <c r="E2766">
        <v>12.645300000000001</v>
      </c>
      <c r="F2766" t="s">
        <v>14</v>
      </c>
      <c r="G2766">
        <v>1.0370999999999999</v>
      </c>
      <c r="H2766">
        <v>1.0376000000000001</v>
      </c>
      <c r="I2766">
        <v>1.0264</v>
      </c>
      <c r="J2766">
        <v>1.0297000000000001</v>
      </c>
      <c r="K2766" t="s">
        <v>14</v>
      </c>
      <c r="L2766">
        <v>86.79</v>
      </c>
      <c r="M2766">
        <v>86.99</v>
      </c>
      <c r="N2766">
        <v>85.95</v>
      </c>
      <c r="O2766">
        <v>86.47</v>
      </c>
      <c r="P2766" t="s">
        <v>14</v>
      </c>
      <c r="Q2766">
        <v>0.64049999999999996</v>
      </c>
      <c r="R2766">
        <v>0.64300000000000002</v>
      </c>
      <c r="S2766">
        <v>0.6361</v>
      </c>
      <c r="T2766">
        <v>0.63729999999999998</v>
      </c>
      <c r="U2766" t="s">
        <v>14</v>
      </c>
      <c r="V2766">
        <v>0.76470000000000005</v>
      </c>
      <c r="W2766">
        <v>0.77039999999999997</v>
      </c>
      <c r="X2766">
        <v>0.76370000000000005</v>
      </c>
      <c r="Y2766">
        <v>0.76619999999999999</v>
      </c>
      <c r="Z2766" t="s">
        <v>14</v>
      </c>
      <c r="AA2766">
        <v>6.0853999999999999</v>
      </c>
      <c r="AB2766">
        <v>6.1452999999999998</v>
      </c>
      <c r="AC2766">
        <v>6.0453999999999999</v>
      </c>
      <c r="AD2766">
        <v>6.0758000000000001</v>
      </c>
      <c r="AE2766" t="s">
        <v>14</v>
      </c>
    </row>
    <row r="2767" spans="1:31" x14ac:dyDescent="0.2">
      <c r="A2767" s="1">
        <v>40392</v>
      </c>
      <c r="B2767">
        <v>12.65</v>
      </c>
      <c r="C2767">
        <v>12.672000000000001</v>
      </c>
      <c r="D2767">
        <v>12.5366</v>
      </c>
      <c r="E2767">
        <v>12.5824</v>
      </c>
      <c r="F2767" t="s">
        <v>14</v>
      </c>
      <c r="G2767">
        <v>1.0286999999999999</v>
      </c>
      <c r="H2767">
        <v>1.0302</v>
      </c>
      <c r="I2767">
        <v>1.0205</v>
      </c>
      <c r="J2767">
        <v>1.0228999999999999</v>
      </c>
      <c r="K2767" t="s">
        <v>14</v>
      </c>
      <c r="L2767">
        <v>86.47</v>
      </c>
      <c r="M2767">
        <v>86.89</v>
      </c>
      <c r="N2767">
        <v>86.22</v>
      </c>
      <c r="O2767">
        <v>86.5</v>
      </c>
      <c r="P2767" t="s">
        <v>14</v>
      </c>
      <c r="Q2767">
        <v>0.63700000000000001</v>
      </c>
      <c r="R2767">
        <v>0.6371</v>
      </c>
      <c r="S2767">
        <v>0.62870000000000004</v>
      </c>
      <c r="T2767">
        <v>0.62949999999999995</v>
      </c>
      <c r="U2767" t="s">
        <v>14</v>
      </c>
      <c r="V2767">
        <v>0.76570000000000005</v>
      </c>
      <c r="W2767">
        <v>0.76629999999999998</v>
      </c>
      <c r="X2767">
        <v>0.75780000000000003</v>
      </c>
      <c r="Y2767">
        <v>0.75880000000000003</v>
      </c>
      <c r="Z2767" t="s">
        <v>14</v>
      </c>
      <c r="AA2767">
        <v>6.0704000000000002</v>
      </c>
      <c r="AB2767">
        <v>6.0728</v>
      </c>
      <c r="AC2767">
        <v>5.9603000000000002</v>
      </c>
      <c r="AD2767">
        <v>5.9637000000000002</v>
      </c>
      <c r="AE2767" t="s">
        <v>14</v>
      </c>
    </row>
    <row r="2768" spans="1:31" x14ac:dyDescent="0.2">
      <c r="A2768" s="1">
        <v>40393</v>
      </c>
      <c r="B2768">
        <v>12.5824</v>
      </c>
      <c r="C2768">
        <v>12.6394</v>
      </c>
      <c r="D2768">
        <v>12.565200000000001</v>
      </c>
      <c r="E2768">
        <v>12.5809</v>
      </c>
      <c r="F2768" t="s">
        <v>14</v>
      </c>
      <c r="G2768">
        <v>1.0228999999999999</v>
      </c>
      <c r="H2768">
        <v>1.0274000000000001</v>
      </c>
      <c r="I2768">
        <v>1.022</v>
      </c>
      <c r="J2768">
        <v>1.0235000000000001</v>
      </c>
      <c r="K2768" t="s">
        <v>14</v>
      </c>
      <c r="L2768">
        <v>86.5</v>
      </c>
      <c r="M2768">
        <v>86.66</v>
      </c>
      <c r="N2768">
        <v>85.68</v>
      </c>
      <c r="O2768">
        <v>85.79</v>
      </c>
      <c r="P2768" t="s">
        <v>14</v>
      </c>
      <c r="Q2768">
        <v>0.62949999999999995</v>
      </c>
      <c r="R2768">
        <v>0.63039999999999996</v>
      </c>
      <c r="S2768">
        <v>0.62619999999999998</v>
      </c>
      <c r="T2768">
        <v>0.62680000000000002</v>
      </c>
      <c r="U2768" t="s">
        <v>14</v>
      </c>
      <c r="V2768">
        <v>0.75870000000000004</v>
      </c>
      <c r="W2768">
        <v>0.76060000000000005</v>
      </c>
      <c r="X2768">
        <v>0.754</v>
      </c>
      <c r="Y2768">
        <v>0.75580000000000003</v>
      </c>
      <c r="Z2768" t="s">
        <v>14</v>
      </c>
      <c r="AA2768">
        <v>5.9637000000000002</v>
      </c>
      <c r="AB2768">
        <v>5.9913999999999996</v>
      </c>
      <c r="AC2768">
        <v>5.9496000000000002</v>
      </c>
      <c r="AD2768">
        <v>5.9591000000000003</v>
      </c>
      <c r="AE2768" t="s">
        <v>14</v>
      </c>
    </row>
    <row r="2769" spans="1:31" x14ac:dyDescent="0.2">
      <c r="A2769" s="1">
        <v>40394</v>
      </c>
      <c r="B2769">
        <v>12.5809</v>
      </c>
      <c r="C2769">
        <v>12.6128</v>
      </c>
      <c r="D2769">
        <v>12.5158</v>
      </c>
      <c r="E2769">
        <v>12.5228</v>
      </c>
      <c r="F2769" t="s">
        <v>14</v>
      </c>
      <c r="G2769">
        <v>1.0235000000000001</v>
      </c>
      <c r="H2769">
        <v>1.0270999999999999</v>
      </c>
      <c r="I2769">
        <v>1.0163</v>
      </c>
      <c r="J2769">
        <v>1.0181</v>
      </c>
      <c r="K2769" t="s">
        <v>14</v>
      </c>
      <c r="L2769">
        <v>85.79</v>
      </c>
      <c r="M2769">
        <v>86.39</v>
      </c>
      <c r="N2769">
        <v>85.33</v>
      </c>
      <c r="O2769">
        <v>86.27</v>
      </c>
      <c r="P2769" t="s">
        <v>14</v>
      </c>
      <c r="Q2769">
        <v>0.62680000000000002</v>
      </c>
      <c r="R2769">
        <v>0.63060000000000005</v>
      </c>
      <c r="S2769">
        <v>0.62639999999999996</v>
      </c>
      <c r="T2769">
        <v>0.62960000000000005</v>
      </c>
      <c r="U2769" t="s">
        <v>14</v>
      </c>
      <c r="V2769">
        <v>0.75580000000000003</v>
      </c>
      <c r="W2769">
        <v>0.76149999999999995</v>
      </c>
      <c r="X2769">
        <v>0.75529999999999997</v>
      </c>
      <c r="Y2769">
        <v>0.75980000000000003</v>
      </c>
      <c r="Z2769" t="s">
        <v>14</v>
      </c>
      <c r="AA2769">
        <v>5.9591000000000003</v>
      </c>
      <c r="AB2769">
        <v>6.0049000000000001</v>
      </c>
      <c r="AC2769">
        <v>5.9560000000000004</v>
      </c>
      <c r="AD2769">
        <v>5.9935999999999998</v>
      </c>
      <c r="AE2769" t="s">
        <v>14</v>
      </c>
    </row>
    <row r="2770" spans="1:31" x14ac:dyDescent="0.2">
      <c r="A2770" s="1">
        <v>40395</v>
      </c>
      <c r="B2770">
        <v>12.5228</v>
      </c>
      <c r="C2770">
        <v>12.578099999999999</v>
      </c>
      <c r="D2770">
        <v>12.4795</v>
      </c>
      <c r="E2770">
        <v>12.5641</v>
      </c>
      <c r="F2770" t="s">
        <v>14</v>
      </c>
      <c r="G2770">
        <v>1.0181</v>
      </c>
      <c r="H2770">
        <v>1.0187999999999999</v>
      </c>
      <c r="I2770">
        <v>1.0107999999999999</v>
      </c>
      <c r="J2770">
        <v>1.0167999999999999</v>
      </c>
      <c r="K2770" t="s">
        <v>14</v>
      </c>
      <c r="L2770">
        <v>86.27</v>
      </c>
      <c r="M2770">
        <v>86.45</v>
      </c>
      <c r="N2770">
        <v>85.72</v>
      </c>
      <c r="O2770">
        <v>85.82</v>
      </c>
      <c r="P2770" t="s">
        <v>14</v>
      </c>
      <c r="Q2770">
        <v>0.62960000000000005</v>
      </c>
      <c r="R2770">
        <v>0.6321</v>
      </c>
      <c r="S2770">
        <v>0.628</v>
      </c>
      <c r="T2770">
        <v>0.62909999999999999</v>
      </c>
      <c r="U2770" t="s">
        <v>14</v>
      </c>
      <c r="V2770">
        <v>0.75980000000000003</v>
      </c>
      <c r="W2770">
        <v>0.76219999999999999</v>
      </c>
      <c r="X2770">
        <v>0.75560000000000005</v>
      </c>
      <c r="Y2770">
        <v>0.75819999999999999</v>
      </c>
      <c r="Z2770" t="s">
        <v>14</v>
      </c>
      <c r="AA2770">
        <v>5.9935999999999998</v>
      </c>
      <c r="AB2770">
        <v>6.0218999999999996</v>
      </c>
      <c r="AC2770">
        <v>5.9550000000000001</v>
      </c>
      <c r="AD2770">
        <v>5.9855999999999998</v>
      </c>
      <c r="AE2770" t="s">
        <v>14</v>
      </c>
    </row>
    <row r="2771" spans="1:31" x14ac:dyDescent="0.2">
      <c r="A2771" s="1">
        <v>40396</v>
      </c>
      <c r="B2771">
        <v>12.564500000000001</v>
      </c>
      <c r="C2771">
        <v>12.7447</v>
      </c>
      <c r="D2771">
        <v>12.531499999999999</v>
      </c>
      <c r="E2771">
        <v>12.692500000000001</v>
      </c>
      <c r="F2771" t="s">
        <v>14</v>
      </c>
      <c r="G2771">
        <v>1.0166999999999999</v>
      </c>
      <c r="H2771">
        <v>1.0306999999999999</v>
      </c>
      <c r="I2771">
        <v>1.0146999999999999</v>
      </c>
      <c r="J2771">
        <v>1.0274000000000001</v>
      </c>
      <c r="K2771" t="s">
        <v>14</v>
      </c>
      <c r="L2771">
        <v>85.82</v>
      </c>
      <c r="M2771">
        <v>86.19</v>
      </c>
      <c r="N2771">
        <v>85.02</v>
      </c>
      <c r="O2771">
        <v>85.51</v>
      </c>
      <c r="P2771" t="s">
        <v>14</v>
      </c>
      <c r="Q2771">
        <v>0.62909999999999999</v>
      </c>
      <c r="R2771">
        <v>0.63129999999999997</v>
      </c>
      <c r="S2771">
        <v>0.62509999999999999</v>
      </c>
      <c r="T2771">
        <v>0.62719999999999998</v>
      </c>
      <c r="U2771" t="s">
        <v>14</v>
      </c>
      <c r="V2771">
        <v>0.75819999999999999</v>
      </c>
      <c r="W2771">
        <v>0.76</v>
      </c>
      <c r="X2771">
        <v>0.75</v>
      </c>
      <c r="Y2771">
        <v>0.753</v>
      </c>
      <c r="Z2771" t="s">
        <v>14</v>
      </c>
      <c r="AA2771">
        <v>5.9855999999999998</v>
      </c>
      <c r="AB2771">
        <v>5.9927999999999999</v>
      </c>
      <c r="AC2771">
        <v>5.9210000000000003</v>
      </c>
      <c r="AD2771">
        <v>5.9527000000000001</v>
      </c>
      <c r="AE2771" t="s">
        <v>14</v>
      </c>
    </row>
    <row r="2772" spans="1:31" x14ac:dyDescent="0.2">
      <c r="A2772" s="1">
        <v>40399</v>
      </c>
      <c r="B2772">
        <v>12.708500000000001</v>
      </c>
      <c r="C2772">
        <v>12.710800000000001</v>
      </c>
      <c r="D2772">
        <v>12.6113</v>
      </c>
      <c r="E2772">
        <v>12.623900000000001</v>
      </c>
      <c r="F2772" t="s">
        <v>14</v>
      </c>
      <c r="G2772">
        <v>1.0269999999999999</v>
      </c>
      <c r="H2772">
        <v>1.03</v>
      </c>
      <c r="I2772">
        <v>1.0257000000000001</v>
      </c>
      <c r="J2772">
        <v>1.0269999999999999</v>
      </c>
      <c r="K2772" t="s">
        <v>14</v>
      </c>
      <c r="L2772">
        <v>85.32</v>
      </c>
      <c r="M2772">
        <v>85.96</v>
      </c>
      <c r="N2772">
        <v>85.27</v>
      </c>
      <c r="O2772">
        <v>85.94</v>
      </c>
      <c r="P2772" t="s">
        <v>14</v>
      </c>
      <c r="Q2772">
        <v>0.62670000000000003</v>
      </c>
      <c r="R2772">
        <v>0.62929999999999997</v>
      </c>
      <c r="S2772">
        <v>0.62519999999999998</v>
      </c>
      <c r="T2772">
        <v>0.62929999999999997</v>
      </c>
      <c r="U2772" t="s">
        <v>14</v>
      </c>
      <c r="V2772">
        <v>0.75290000000000001</v>
      </c>
      <c r="W2772">
        <v>0.75660000000000005</v>
      </c>
      <c r="X2772">
        <v>0.75139999999999996</v>
      </c>
      <c r="Y2772">
        <v>0.75629999999999997</v>
      </c>
      <c r="Z2772" t="s">
        <v>14</v>
      </c>
      <c r="AA2772">
        <v>5.9574999999999996</v>
      </c>
      <c r="AB2772">
        <v>5.9844999999999997</v>
      </c>
      <c r="AC2772">
        <v>5.9333999999999998</v>
      </c>
      <c r="AD2772">
        <v>5.9844999999999997</v>
      </c>
      <c r="AE2772" t="s">
        <v>14</v>
      </c>
    </row>
    <row r="2773" spans="1:31" x14ac:dyDescent="0.2">
      <c r="A2773" s="1">
        <v>40400</v>
      </c>
      <c r="B2773">
        <v>12.623900000000001</v>
      </c>
      <c r="C2773">
        <v>12.7226</v>
      </c>
      <c r="D2773">
        <v>12.5983</v>
      </c>
      <c r="E2773">
        <v>12.601699999999999</v>
      </c>
      <c r="F2773" t="s">
        <v>14</v>
      </c>
      <c r="G2773">
        <v>1.0269999999999999</v>
      </c>
      <c r="H2773">
        <v>1.0388999999999999</v>
      </c>
      <c r="I2773">
        <v>1.0267999999999999</v>
      </c>
      <c r="J2773">
        <v>1.0314000000000001</v>
      </c>
      <c r="K2773" t="s">
        <v>14</v>
      </c>
      <c r="L2773">
        <v>85.94</v>
      </c>
      <c r="M2773">
        <v>86.24</v>
      </c>
      <c r="N2773">
        <v>85.18</v>
      </c>
      <c r="O2773">
        <v>85.44</v>
      </c>
      <c r="P2773" t="s">
        <v>14</v>
      </c>
      <c r="Q2773">
        <v>0.62929999999999997</v>
      </c>
      <c r="R2773">
        <v>0.63649999999999995</v>
      </c>
      <c r="S2773">
        <v>0.62860000000000005</v>
      </c>
      <c r="T2773">
        <v>0.63080000000000003</v>
      </c>
      <c r="U2773" t="s">
        <v>14</v>
      </c>
      <c r="V2773">
        <v>0.75629999999999997</v>
      </c>
      <c r="W2773">
        <v>0.76480000000000004</v>
      </c>
      <c r="X2773">
        <v>0.75570000000000004</v>
      </c>
      <c r="Y2773">
        <v>0.75890000000000002</v>
      </c>
      <c r="Z2773" t="s">
        <v>14</v>
      </c>
      <c r="AA2773">
        <v>5.9844999999999997</v>
      </c>
      <c r="AB2773">
        <v>6.0697000000000001</v>
      </c>
      <c r="AC2773">
        <v>5.9782999999999999</v>
      </c>
      <c r="AD2773">
        <v>6.0270999999999999</v>
      </c>
      <c r="AE2773" t="s">
        <v>14</v>
      </c>
    </row>
    <row r="2774" spans="1:31" x14ac:dyDescent="0.2">
      <c r="A2774" s="1">
        <v>40401</v>
      </c>
      <c r="B2774">
        <v>12.601699999999999</v>
      </c>
      <c r="C2774">
        <v>12.789400000000001</v>
      </c>
      <c r="D2774">
        <v>12.590999999999999</v>
      </c>
      <c r="E2774">
        <v>12.7508</v>
      </c>
      <c r="F2774" t="s">
        <v>14</v>
      </c>
      <c r="G2774">
        <v>1.0314000000000001</v>
      </c>
      <c r="H2774">
        <v>1.0475000000000001</v>
      </c>
      <c r="I2774">
        <v>1.0303</v>
      </c>
      <c r="J2774">
        <v>1.0464</v>
      </c>
      <c r="K2774" t="s">
        <v>14</v>
      </c>
      <c r="L2774">
        <v>85.44</v>
      </c>
      <c r="M2774">
        <v>85.47</v>
      </c>
      <c r="N2774">
        <v>84.73</v>
      </c>
      <c r="O2774">
        <v>85.32</v>
      </c>
      <c r="P2774" t="s">
        <v>14</v>
      </c>
      <c r="Q2774">
        <v>0.63080000000000003</v>
      </c>
      <c r="R2774">
        <v>0.63990000000000002</v>
      </c>
      <c r="S2774">
        <v>0.63049999999999995</v>
      </c>
      <c r="T2774">
        <v>0.63870000000000005</v>
      </c>
      <c r="U2774" t="s">
        <v>14</v>
      </c>
      <c r="V2774">
        <v>0.75890000000000002</v>
      </c>
      <c r="W2774">
        <v>0.77749999999999997</v>
      </c>
      <c r="X2774">
        <v>0.75829999999999997</v>
      </c>
      <c r="Y2774">
        <v>0.77739999999999998</v>
      </c>
      <c r="Z2774" t="s">
        <v>14</v>
      </c>
      <c r="AA2774">
        <v>6.0270999999999999</v>
      </c>
      <c r="AB2774">
        <v>6.1962999999999999</v>
      </c>
      <c r="AC2774">
        <v>6.0260999999999996</v>
      </c>
      <c r="AD2774">
        <v>6.1955</v>
      </c>
      <c r="AE2774" t="s">
        <v>14</v>
      </c>
    </row>
    <row r="2775" spans="1:31" x14ac:dyDescent="0.2">
      <c r="A2775" s="1">
        <v>40402</v>
      </c>
      <c r="B2775">
        <v>12.7508</v>
      </c>
      <c r="C2775">
        <v>12.818300000000001</v>
      </c>
      <c r="D2775">
        <v>12.703200000000001</v>
      </c>
      <c r="E2775">
        <v>12.734999999999999</v>
      </c>
      <c r="F2775" t="s">
        <v>14</v>
      </c>
      <c r="G2775">
        <v>1.0464</v>
      </c>
      <c r="H2775">
        <v>1.0494000000000001</v>
      </c>
      <c r="I2775">
        <v>1.0421</v>
      </c>
      <c r="J2775">
        <v>1.0424</v>
      </c>
      <c r="K2775" t="s">
        <v>14</v>
      </c>
      <c r="L2775">
        <v>85.32</v>
      </c>
      <c r="M2775">
        <v>85.99</v>
      </c>
      <c r="N2775">
        <v>84.94</v>
      </c>
      <c r="O2775">
        <v>85.9</v>
      </c>
      <c r="P2775" t="s">
        <v>14</v>
      </c>
      <c r="Q2775">
        <v>0.63870000000000005</v>
      </c>
      <c r="R2775">
        <v>0.64259999999999995</v>
      </c>
      <c r="S2775">
        <v>0.63639999999999997</v>
      </c>
      <c r="T2775">
        <v>0.64190000000000003</v>
      </c>
      <c r="U2775" t="s">
        <v>14</v>
      </c>
      <c r="V2775">
        <v>0.77690000000000003</v>
      </c>
      <c r="W2775">
        <v>0.78239999999999998</v>
      </c>
      <c r="X2775">
        <v>0.7732</v>
      </c>
      <c r="Y2775">
        <v>0.77949999999999997</v>
      </c>
      <c r="Z2775" t="s">
        <v>14</v>
      </c>
      <c r="AA2775">
        <v>6.1954000000000002</v>
      </c>
      <c r="AB2775">
        <v>6.2324999999999999</v>
      </c>
      <c r="AC2775">
        <v>6.1524000000000001</v>
      </c>
      <c r="AD2775">
        <v>6.1809000000000003</v>
      </c>
      <c r="AE2775" t="s">
        <v>14</v>
      </c>
    </row>
    <row r="2776" spans="1:31" x14ac:dyDescent="0.2">
      <c r="A2776" s="1">
        <v>40403</v>
      </c>
      <c r="B2776">
        <v>12.7348</v>
      </c>
      <c r="C2776">
        <v>12.7577</v>
      </c>
      <c r="D2776">
        <v>12.683400000000001</v>
      </c>
      <c r="E2776">
        <v>12.7278</v>
      </c>
      <c r="F2776" t="s">
        <v>14</v>
      </c>
      <c r="G2776">
        <v>1.0424</v>
      </c>
      <c r="H2776">
        <v>1.0439000000000001</v>
      </c>
      <c r="I2776">
        <v>1.0350999999999999</v>
      </c>
      <c r="J2776">
        <v>1.0419</v>
      </c>
      <c r="K2776" t="s">
        <v>14</v>
      </c>
      <c r="L2776">
        <v>85.9</v>
      </c>
      <c r="M2776">
        <v>86.38</v>
      </c>
      <c r="N2776">
        <v>85.57</v>
      </c>
      <c r="O2776">
        <v>86.2</v>
      </c>
      <c r="P2776" t="s">
        <v>14</v>
      </c>
      <c r="Q2776">
        <v>0.64190000000000003</v>
      </c>
      <c r="R2776">
        <v>0.64239999999999997</v>
      </c>
      <c r="S2776">
        <v>0.63780000000000003</v>
      </c>
      <c r="T2776">
        <v>0.64139999999999997</v>
      </c>
      <c r="U2776" t="s">
        <v>14</v>
      </c>
      <c r="V2776">
        <v>0.77949999999999997</v>
      </c>
      <c r="W2776">
        <v>0.7843</v>
      </c>
      <c r="X2776">
        <v>0.77480000000000004</v>
      </c>
      <c r="Y2776">
        <v>0.78400000000000003</v>
      </c>
      <c r="Z2776" t="s">
        <v>14</v>
      </c>
      <c r="AA2776">
        <v>6.1806999999999999</v>
      </c>
      <c r="AB2776">
        <v>6.2217000000000002</v>
      </c>
      <c r="AC2776">
        <v>6.1192000000000002</v>
      </c>
      <c r="AD2776">
        <v>6.2157999999999998</v>
      </c>
      <c r="AE2776" t="s">
        <v>14</v>
      </c>
    </row>
    <row r="2777" spans="1:31" x14ac:dyDescent="0.2">
      <c r="A2777" s="1">
        <v>40406</v>
      </c>
      <c r="B2777">
        <v>12.7264</v>
      </c>
      <c r="C2777">
        <v>12.750400000000001</v>
      </c>
      <c r="D2777">
        <v>12.6304</v>
      </c>
      <c r="E2777">
        <v>12.6625</v>
      </c>
      <c r="F2777" t="s">
        <v>14</v>
      </c>
      <c r="G2777">
        <v>1.0409999999999999</v>
      </c>
      <c r="H2777">
        <v>1.0465</v>
      </c>
      <c r="I2777">
        <v>1.0370999999999999</v>
      </c>
      <c r="J2777">
        <v>1.0435000000000001</v>
      </c>
      <c r="K2777" t="s">
        <v>14</v>
      </c>
      <c r="L2777">
        <v>86.09</v>
      </c>
      <c r="M2777">
        <v>86.27</v>
      </c>
      <c r="N2777">
        <v>85.22</v>
      </c>
      <c r="O2777">
        <v>85.33</v>
      </c>
      <c r="P2777" t="s">
        <v>14</v>
      </c>
      <c r="Q2777">
        <v>0.64049999999999996</v>
      </c>
      <c r="R2777">
        <v>0.64370000000000005</v>
      </c>
      <c r="S2777">
        <v>0.63680000000000003</v>
      </c>
      <c r="T2777">
        <v>0.63839999999999997</v>
      </c>
      <c r="U2777" t="s">
        <v>14</v>
      </c>
      <c r="V2777">
        <v>0.78280000000000005</v>
      </c>
      <c r="W2777">
        <v>0.7853</v>
      </c>
      <c r="X2777">
        <v>0.77690000000000003</v>
      </c>
      <c r="Y2777">
        <v>0.77959999999999996</v>
      </c>
      <c r="Z2777" t="s">
        <v>14</v>
      </c>
      <c r="AA2777">
        <v>6.2027999999999999</v>
      </c>
      <c r="AB2777">
        <v>6.2286000000000001</v>
      </c>
      <c r="AC2777">
        <v>6.1300999999999997</v>
      </c>
      <c r="AD2777">
        <v>6.1626000000000003</v>
      </c>
      <c r="AE2777" t="s">
        <v>14</v>
      </c>
    </row>
    <row r="2778" spans="1:31" x14ac:dyDescent="0.2">
      <c r="A2778" s="1">
        <v>40407</v>
      </c>
      <c r="B2778">
        <v>12.6625</v>
      </c>
      <c r="C2778">
        <v>12.6723</v>
      </c>
      <c r="D2778">
        <v>12.5783</v>
      </c>
      <c r="E2778">
        <v>12.596</v>
      </c>
      <c r="F2778" t="s">
        <v>14</v>
      </c>
      <c r="G2778">
        <v>1.0435000000000001</v>
      </c>
      <c r="H2778">
        <v>1.0439000000000001</v>
      </c>
      <c r="I2778">
        <v>1.0308999999999999</v>
      </c>
      <c r="J2778">
        <v>1.0321</v>
      </c>
      <c r="K2778" t="s">
        <v>14</v>
      </c>
      <c r="L2778">
        <v>85.33</v>
      </c>
      <c r="M2778">
        <v>85.68</v>
      </c>
      <c r="N2778">
        <v>85.12</v>
      </c>
      <c r="O2778">
        <v>85.53</v>
      </c>
      <c r="P2778" t="s">
        <v>14</v>
      </c>
      <c r="Q2778">
        <v>0.63839999999999997</v>
      </c>
      <c r="R2778">
        <v>0.64300000000000002</v>
      </c>
      <c r="S2778">
        <v>0.6371</v>
      </c>
      <c r="T2778">
        <v>0.64159999999999995</v>
      </c>
      <c r="U2778" t="s">
        <v>14</v>
      </c>
      <c r="V2778">
        <v>0.77959999999999996</v>
      </c>
      <c r="W2778">
        <v>0.78100000000000003</v>
      </c>
      <c r="X2778">
        <v>0.77429999999999999</v>
      </c>
      <c r="Y2778">
        <v>0.77610000000000001</v>
      </c>
      <c r="Z2778" t="s">
        <v>14</v>
      </c>
      <c r="AA2778">
        <v>6.1626000000000003</v>
      </c>
      <c r="AB2778">
        <v>6.1773999999999996</v>
      </c>
      <c r="AC2778">
        <v>6.1212</v>
      </c>
      <c r="AD2778">
        <v>6.1295000000000002</v>
      </c>
      <c r="AE2778" t="s">
        <v>14</v>
      </c>
    </row>
    <row r="2779" spans="1:31" x14ac:dyDescent="0.2">
      <c r="A2779" s="1">
        <v>40408</v>
      </c>
      <c r="B2779">
        <v>12.596</v>
      </c>
      <c r="C2779">
        <v>12.638299999999999</v>
      </c>
      <c r="D2779">
        <v>12.5533</v>
      </c>
      <c r="E2779">
        <v>12.631500000000001</v>
      </c>
      <c r="F2779" t="s">
        <v>14</v>
      </c>
      <c r="G2779">
        <v>1.0321</v>
      </c>
      <c r="H2779">
        <v>1.0342</v>
      </c>
      <c r="I2779">
        <v>1.0270999999999999</v>
      </c>
      <c r="J2779">
        <v>1.0296000000000001</v>
      </c>
      <c r="K2779" t="s">
        <v>14</v>
      </c>
      <c r="L2779">
        <v>85.52</v>
      </c>
      <c r="M2779">
        <v>85.69</v>
      </c>
      <c r="N2779">
        <v>85.19</v>
      </c>
      <c r="O2779">
        <v>85.46</v>
      </c>
      <c r="P2779" t="s">
        <v>14</v>
      </c>
      <c r="Q2779">
        <v>0.64159999999999995</v>
      </c>
      <c r="R2779">
        <v>0.6452</v>
      </c>
      <c r="S2779">
        <v>0.63739999999999997</v>
      </c>
      <c r="T2779">
        <v>0.64129999999999998</v>
      </c>
      <c r="U2779" t="s">
        <v>14</v>
      </c>
      <c r="V2779">
        <v>0.77610000000000001</v>
      </c>
      <c r="W2779">
        <v>0.77980000000000005</v>
      </c>
      <c r="X2779">
        <v>0.77390000000000003</v>
      </c>
      <c r="Y2779">
        <v>0.77800000000000002</v>
      </c>
      <c r="Z2779" t="s">
        <v>14</v>
      </c>
      <c r="AA2779">
        <v>6.1295999999999999</v>
      </c>
      <c r="AB2779">
        <v>6.1792999999999996</v>
      </c>
      <c r="AC2779">
        <v>6.125</v>
      </c>
      <c r="AD2779">
        <v>6.1605999999999996</v>
      </c>
      <c r="AE2779" t="s">
        <v>14</v>
      </c>
    </row>
    <row r="2780" spans="1:31" x14ac:dyDescent="0.2">
      <c r="A2780" s="1">
        <v>40409</v>
      </c>
      <c r="B2780">
        <v>12.631399999999999</v>
      </c>
      <c r="C2780">
        <v>12.7484</v>
      </c>
      <c r="D2780">
        <v>12.5913</v>
      </c>
      <c r="E2780">
        <v>12.705</v>
      </c>
      <c r="F2780" t="s">
        <v>14</v>
      </c>
      <c r="G2780">
        <v>1.0296000000000001</v>
      </c>
      <c r="H2780">
        <v>1.0416000000000001</v>
      </c>
      <c r="I2780">
        <v>1.0247999999999999</v>
      </c>
      <c r="J2780">
        <v>1.0404</v>
      </c>
      <c r="K2780" t="s">
        <v>14</v>
      </c>
      <c r="L2780">
        <v>85.46</v>
      </c>
      <c r="M2780">
        <v>85.92</v>
      </c>
      <c r="N2780">
        <v>84.9</v>
      </c>
      <c r="O2780">
        <v>85.39</v>
      </c>
      <c r="P2780" t="s">
        <v>14</v>
      </c>
      <c r="Q2780">
        <v>0.64129999999999998</v>
      </c>
      <c r="R2780">
        <v>0.64470000000000005</v>
      </c>
      <c r="S2780">
        <v>0.6381</v>
      </c>
      <c r="T2780">
        <v>0.6411</v>
      </c>
      <c r="U2780" t="s">
        <v>14</v>
      </c>
      <c r="V2780">
        <v>0.77800000000000002</v>
      </c>
      <c r="W2780">
        <v>0.78290000000000004</v>
      </c>
      <c r="X2780">
        <v>0.77500000000000002</v>
      </c>
      <c r="Y2780">
        <v>0.77980000000000005</v>
      </c>
      <c r="Z2780" t="s">
        <v>14</v>
      </c>
      <c r="AA2780">
        <v>6.1605999999999996</v>
      </c>
      <c r="AB2780">
        <v>6.2087000000000003</v>
      </c>
      <c r="AC2780">
        <v>6.1332000000000004</v>
      </c>
      <c r="AD2780">
        <v>6.1839000000000004</v>
      </c>
      <c r="AE2780" t="s">
        <v>14</v>
      </c>
    </row>
    <row r="2781" spans="1:31" x14ac:dyDescent="0.2">
      <c r="A2781" s="1">
        <v>40410</v>
      </c>
      <c r="B2781">
        <v>12.705</v>
      </c>
      <c r="C2781">
        <v>12.796799999999999</v>
      </c>
      <c r="D2781">
        <v>12.6958</v>
      </c>
      <c r="E2781">
        <v>12.7652</v>
      </c>
      <c r="F2781" t="s">
        <v>14</v>
      </c>
      <c r="G2781">
        <v>1.0404</v>
      </c>
      <c r="H2781">
        <v>1.0515000000000001</v>
      </c>
      <c r="I2781">
        <v>1.0383</v>
      </c>
      <c r="J2781">
        <v>1.0475000000000001</v>
      </c>
      <c r="K2781" t="s">
        <v>14</v>
      </c>
      <c r="L2781">
        <v>85.39</v>
      </c>
      <c r="M2781">
        <v>85.82</v>
      </c>
      <c r="N2781">
        <v>85.2</v>
      </c>
      <c r="O2781">
        <v>85.62</v>
      </c>
      <c r="P2781" t="s">
        <v>14</v>
      </c>
      <c r="Q2781">
        <v>0.64100000000000001</v>
      </c>
      <c r="R2781">
        <v>0.64670000000000005</v>
      </c>
      <c r="S2781">
        <v>0.64090000000000003</v>
      </c>
      <c r="T2781">
        <v>0.64370000000000005</v>
      </c>
      <c r="U2781" t="s">
        <v>14</v>
      </c>
      <c r="V2781">
        <v>0.77980000000000005</v>
      </c>
      <c r="W2781">
        <v>0.78959999999999997</v>
      </c>
      <c r="X2781">
        <v>0.77929999999999999</v>
      </c>
      <c r="Y2781">
        <v>0.78669999999999995</v>
      </c>
      <c r="Z2781" t="s">
        <v>14</v>
      </c>
      <c r="AA2781">
        <v>6.1835000000000004</v>
      </c>
      <c r="AB2781">
        <v>6.2923999999999998</v>
      </c>
      <c r="AC2781">
        <v>6.1660000000000004</v>
      </c>
      <c r="AD2781">
        <v>6.2344999999999997</v>
      </c>
      <c r="AE2781" t="s">
        <v>14</v>
      </c>
    </row>
    <row r="2782" spans="1:31" x14ac:dyDescent="0.2">
      <c r="A2782" s="1">
        <v>40413</v>
      </c>
      <c r="B2782">
        <v>12.7623</v>
      </c>
      <c r="C2782">
        <v>12.9268</v>
      </c>
      <c r="D2782">
        <v>12.737</v>
      </c>
      <c r="E2782">
        <v>12.9084</v>
      </c>
      <c r="F2782" t="s">
        <v>14</v>
      </c>
      <c r="G2782">
        <v>1.0495000000000001</v>
      </c>
      <c r="H2782">
        <v>1.0529999999999999</v>
      </c>
      <c r="I2782">
        <v>1.0445</v>
      </c>
      <c r="J2782">
        <v>1.0522</v>
      </c>
      <c r="K2782" t="s">
        <v>14</v>
      </c>
      <c r="L2782">
        <v>85.62</v>
      </c>
      <c r="M2782">
        <v>85.74</v>
      </c>
      <c r="N2782">
        <v>85.09</v>
      </c>
      <c r="O2782">
        <v>85.16</v>
      </c>
      <c r="P2782" t="s">
        <v>14</v>
      </c>
      <c r="Q2782">
        <v>0.64380000000000004</v>
      </c>
      <c r="R2782">
        <v>0.64510000000000001</v>
      </c>
      <c r="S2782">
        <v>0.64029999999999998</v>
      </c>
      <c r="T2782">
        <v>0.64470000000000005</v>
      </c>
      <c r="U2782" t="s">
        <v>14</v>
      </c>
      <c r="V2782">
        <v>0.78800000000000003</v>
      </c>
      <c r="W2782">
        <v>0.79069999999999996</v>
      </c>
      <c r="X2782">
        <v>0.78559999999999997</v>
      </c>
      <c r="Y2782">
        <v>0.79010000000000002</v>
      </c>
      <c r="Z2782" t="s">
        <v>14</v>
      </c>
      <c r="AA2782">
        <v>6.2465999999999999</v>
      </c>
      <c r="AB2782">
        <v>6.2568999999999999</v>
      </c>
      <c r="AC2782">
        <v>6.2088000000000001</v>
      </c>
      <c r="AD2782">
        <v>6.2417999999999996</v>
      </c>
      <c r="AE2782" t="s">
        <v>14</v>
      </c>
    </row>
    <row r="2783" spans="1:31" x14ac:dyDescent="0.2">
      <c r="A2783" s="1">
        <v>40414</v>
      </c>
      <c r="B2783">
        <v>12.9091</v>
      </c>
      <c r="C2783">
        <v>13.029</v>
      </c>
      <c r="D2783">
        <v>12.8918</v>
      </c>
      <c r="E2783">
        <v>12.973599999999999</v>
      </c>
      <c r="F2783" t="s">
        <v>14</v>
      </c>
      <c r="G2783">
        <v>1.0522</v>
      </c>
      <c r="H2783">
        <v>1.0665</v>
      </c>
      <c r="I2783">
        <v>1.0510999999999999</v>
      </c>
      <c r="J2783">
        <v>1.0615000000000001</v>
      </c>
      <c r="K2783" t="s">
        <v>14</v>
      </c>
      <c r="L2783">
        <v>85.16</v>
      </c>
      <c r="M2783">
        <v>85.2</v>
      </c>
      <c r="N2783">
        <v>83.6</v>
      </c>
      <c r="O2783">
        <v>83.9</v>
      </c>
      <c r="P2783" t="s">
        <v>14</v>
      </c>
      <c r="Q2783">
        <v>0.64470000000000005</v>
      </c>
      <c r="R2783">
        <v>0.65049999999999997</v>
      </c>
      <c r="S2783">
        <v>0.64449999999999996</v>
      </c>
      <c r="T2783">
        <v>0.64959999999999996</v>
      </c>
      <c r="U2783" t="s">
        <v>14</v>
      </c>
      <c r="V2783">
        <v>0.79010000000000002</v>
      </c>
      <c r="W2783">
        <v>0.7944</v>
      </c>
      <c r="X2783">
        <v>0.78620000000000001</v>
      </c>
      <c r="Y2783">
        <v>0.79190000000000005</v>
      </c>
      <c r="Z2783" t="s">
        <v>14</v>
      </c>
      <c r="AA2783">
        <v>6.2416999999999998</v>
      </c>
      <c r="AB2783">
        <v>6.3201000000000001</v>
      </c>
      <c r="AC2783">
        <v>6.2359999999999998</v>
      </c>
      <c r="AD2783">
        <v>6.3105000000000002</v>
      </c>
      <c r="AE2783" t="s">
        <v>14</v>
      </c>
    </row>
    <row r="2784" spans="1:31" x14ac:dyDescent="0.2">
      <c r="A2784" s="1">
        <v>40415</v>
      </c>
      <c r="B2784">
        <v>12.972799999999999</v>
      </c>
      <c r="C2784">
        <v>13.0968</v>
      </c>
      <c r="D2784">
        <v>12.9244</v>
      </c>
      <c r="E2784">
        <v>12.983000000000001</v>
      </c>
      <c r="F2784" t="s">
        <v>14</v>
      </c>
      <c r="G2784">
        <v>1.0615000000000001</v>
      </c>
      <c r="H2784">
        <v>1.0668</v>
      </c>
      <c r="I2784">
        <v>1.0575000000000001</v>
      </c>
      <c r="J2784">
        <v>1.0596000000000001</v>
      </c>
      <c r="K2784" t="s">
        <v>14</v>
      </c>
      <c r="L2784">
        <v>83.9</v>
      </c>
      <c r="M2784">
        <v>84.84</v>
      </c>
      <c r="N2784">
        <v>83.9</v>
      </c>
      <c r="O2784">
        <v>84.58</v>
      </c>
      <c r="P2784" t="s">
        <v>14</v>
      </c>
      <c r="Q2784">
        <v>0.64949999999999997</v>
      </c>
      <c r="R2784">
        <v>0.64980000000000004</v>
      </c>
      <c r="S2784">
        <v>0.64649999999999996</v>
      </c>
      <c r="T2784">
        <v>0.64690000000000003</v>
      </c>
      <c r="U2784" t="s">
        <v>14</v>
      </c>
      <c r="V2784">
        <v>0.79190000000000005</v>
      </c>
      <c r="W2784">
        <v>0.79310000000000003</v>
      </c>
      <c r="X2784">
        <v>0.78580000000000005</v>
      </c>
      <c r="Y2784">
        <v>0.79</v>
      </c>
      <c r="Z2784" t="s">
        <v>14</v>
      </c>
      <c r="AA2784">
        <v>6.3105000000000002</v>
      </c>
      <c r="AB2784">
        <v>6.3681999999999999</v>
      </c>
      <c r="AC2784">
        <v>6.2595000000000001</v>
      </c>
      <c r="AD2784">
        <v>6.3112000000000004</v>
      </c>
      <c r="AE2784" t="s">
        <v>14</v>
      </c>
    </row>
    <row r="2785" spans="1:31" x14ac:dyDescent="0.2">
      <c r="A2785" s="1">
        <v>40416</v>
      </c>
      <c r="B2785">
        <v>12.983000000000001</v>
      </c>
      <c r="C2785">
        <v>13.0785</v>
      </c>
      <c r="D2785">
        <v>12.9374</v>
      </c>
      <c r="E2785">
        <v>13.0693</v>
      </c>
      <c r="F2785" t="s">
        <v>14</v>
      </c>
      <c r="G2785">
        <v>1.0596000000000001</v>
      </c>
      <c r="H2785">
        <v>1.0606</v>
      </c>
      <c r="I2785">
        <v>1.0521</v>
      </c>
      <c r="J2785">
        <v>1.0579000000000001</v>
      </c>
      <c r="K2785" t="s">
        <v>14</v>
      </c>
      <c r="L2785">
        <v>84.58</v>
      </c>
      <c r="M2785">
        <v>84.89</v>
      </c>
      <c r="N2785">
        <v>84.33</v>
      </c>
      <c r="O2785">
        <v>84.45</v>
      </c>
      <c r="P2785" t="s">
        <v>14</v>
      </c>
      <c r="Q2785">
        <v>0.64690000000000003</v>
      </c>
      <c r="R2785">
        <v>0.64690000000000003</v>
      </c>
      <c r="S2785">
        <v>0.6411</v>
      </c>
      <c r="T2785">
        <v>0.64400000000000002</v>
      </c>
      <c r="U2785" t="s">
        <v>14</v>
      </c>
      <c r="V2785">
        <v>0.79</v>
      </c>
      <c r="W2785">
        <v>0.79049999999999998</v>
      </c>
      <c r="X2785">
        <v>0.78339999999999999</v>
      </c>
      <c r="Y2785">
        <v>0.78639999999999999</v>
      </c>
      <c r="Z2785" t="s">
        <v>14</v>
      </c>
      <c r="AA2785">
        <v>6.3112000000000004</v>
      </c>
      <c r="AB2785">
        <v>6.3213999999999997</v>
      </c>
      <c r="AC2785">
        <v>6.26</v>
      </c>
      <c r="AD2785">
        <v>6.2996999999999996</v>
      </c>
      <c r="AE2785" t="s">
        <v>14</v>
      </c>
    </row>
    <row r="2786" spans="1:31" x14ac:dyDescent="0.2">
      <c r="A2786" s="1">
        <v>40417</v>
      </c>
      <c r="B2786">
        <v>13.068899999999999</v>
      </c>
      <c r="C2786">
        <v>13.1348</v>
      </c>
      <c r="D2786">
        <v>12.9956</v>
      </c>
      <c r="E2786">
        <v>13.0097</v>
      </c>
      <c r="F2786" t="s">
        <v>14</v>
      </c>
      <c r="G2786">
        <v>1.0579000000000001</v>
      </c>
      <c r="H2786">
        <v>1.0649</v>
      </c>
      <c r="I2786">
        <v>1.0505</v>
      </c>
      <c r="J2786">
        <v>1.0508</v>
      </c>
      <c r="K2786" t="s">
        <v>14</v>
      </c>
      <c r="L2786">
        <v>84.45</v>
      </c>
      <c r="M2786">
        <v>85.46</v>
      </c>
      <c r="N2786">
        <v>84.28</v>
      </c>
      <c r="O2786">
        <v>85.23</v>
      </c>
      <c r="P2786" t="s">
        <v>14</v>
      </c>
      <c r="Q2786">
        <v>0.64400000000000002</v>
      </c>
      <c r="R2786">
        <v>0.64749999999999996</v>
      </c>
      <c r="S2786">
        <v>0.64349999999999996</v>
      </c>
      <c r="T2786">
        <v>0.64400000000000002</v>
      </c>
      <c r="U2786" t="s">
        <v>14</v>
      </c>
      <c r="V2786">
        <v>0.78639999999999999</v>
      </c>
      <c r="W2786">
        <v>0.78879999999999995</v>
      </c>
      <c r="X2786">
        <v>0.78249999999999997</v>
      </c>
      <c r="Y2786">
        <v>0.78380000000000005</v>
      </c>
      <c r="Z2786" t="s">
        <v>14</v>
      </c>
      <c r="AA2786">
        <v>6.2996999999999996</v>
      </c>
      <c r="AB2786">
        <v>6.3261000000000003</v>
      </c>
      <c r="AC2786">
        <v>6.2351999999999999</v>
      </c>
      <c r="AD2786">
        <v>6.2370999999999999</v>
      </c>
      <c r="AE2786" t="s">
        <v>14</v>
      </c>
    </row>
    <row r="2787" spans="1:31" x14ac:dyDescent="0.2">
      <c r="A2787" s="1">
        <v>40420</v>
      </c>
      <c r="B2787">
        <v>13.023899999999999</v>
      </c>
      <c r="C2787">
        <v>13.1638</v>
      </c>
      <c r="D2787">
        <v>12.9795</v>
      </c>
      <c r="E2787">
        <v>13.1495</v>
      </c>
      <c r="F2787" t="s">
        <v>14</v>
      </c>
      <c r="G2787">
        <v>1.0518000000000001</v>
      </c>
      <c r="H2787">
        <v>1.0604</v>
      </c>
      <c r="I2787">
        <v>1.0472999999999999</v>
      </c>
      <c r="J2787">
        <v>1.0601</v>
      </c>
      <c r="K2787" t="s">
        <v>14</v>
      </c>
      <c r="L2787">
        <v>85.02</v>
      </c>
      <c r="M2787">
        <v>85.91</v>
      </c>
      <c r="N2787">
        <v>84.51</v>
      </c>
      <c r="O2787">
        <v>84.62</v>
      </c>
      <c r="P2787" t="s">
        <v>14</v>
      </c>
      <c r="Q2787">
        <v>0.64370000000000005</v>
      </c>
      <c r="R2787">
        <v>0.64700000000000002</v>
      </c>
      <c r="S2787">
        <v>0.64200000000000002</v>
      </c>
      <c r="T2787">
        <v>0.64680000000000004</v>
      </c>
      <c r="U2787" t="s">
        <v>14</v>
      </c>
      <c r="V2787">
        <v>0.78490000000000004</v>
      </c>
      <c r="W2787">
        <v>0.78990000000000005</v>
      </c>
      <c r="X2787">
        <v>0.78290000000000004</v>
      </c>
      <c r="Y2787">
        <v>0.78969999999999996</v>
      </c>
      <c r="Z2787" t="s">
        <v>14</v>
      </c>
      <c r="AA2787">
        <v>6.2388000000000003</v>
      </c>
      <c r="AB2787">
        <v>6.3178999999999998</v>
      </c>
      <c r="AC2787">
        <v>6.2323000000000004</v>
      </c>
      <c r="AD2787">
        <v>6.3151000000000002</v>
      </c>
      <c r="AE2787" t="s">
        <v>14</v>
      </c>
    </row>
    <row r="2788" spans="1:31" x14ac:dyDescent="0.2">
      <c r="A2788" s="1">
        <v>40421</v>
      </c>
      <c r="B2788">
        <v>13.1494</v>
      </c>
      <c r="C2788">
        <v>13.262499999999999</v>
      </c>
      <c r="D2788">
        <v>13.1393</v>
      </c>
      <c r="E2788">
        <v>13.204599999999999</v>
      </c>
      <c r="F2788" t="s">
        <v>14</v>
      </c>
      <c r="G2788">
        <v>1.06</v>
      </c>
      <c r="H2788">
        <v>1.0672999999999999</v>
      </c>
      <c r="I2788">
        <v>1.0576000000000001</v>
      </c>
      <c r="J2788">
        <v>1.0656000000000001</v>
      </c>
      <c r="K2788" t="s">
        <v>14</v>
      </c>
      <c r="L2788">
        <v>84.62</v>
      </c>
      <c r="M2788">
        <v>84.67</v>
      </c>
      <c r="N2788">
        <v>83.83</v>
      </c>
      <c r="O2788">
        <v>84.2</v>
      </c>
      <c r="P2788" t="s">
        <v>14</v>
      </c>
      <c r="Q2788">
        <v>0.64680000000000004</v>
      </c>
      <c r="R2788">
        <v>0.65239999999999998</v>
      </c>
      <c r="S2788">
        <v>0.6462</v>
      </c>
      <c r="T2788">
        <v>0.65149999999999997</v>
      </c>
      <c r="U2788" t="s">
        <v>14</v>
      </c>
      <c r="V2788">
        <v>0.78969999999999996</v>
      </c>
      <c r="W2788">
        <v>0.79200000000000004</v>
      </c>
      <c r="X2788">
        <v>0.78469999999999995</v>
      </c>
      <c r="Y2788">
        <v>0.78869999999999996</v>
      </c>
      <c r="Z2788" t="s">
        <v>14</v>
      </c>
      <c r="AA2788">
        <v>6.3147000000000002</v>
      </c>
      <c r="AB2788">
        <v>6.3475000000000001</v>
      </c>
      <c r="AC2788">
        <v>6.2815000000000003</v>
      </c>
      <c r="AD2788">
        <v>6.3025000000000002</v>
      </c>
      <c r="AE2788" t="s">
        <v>14</v>
      </c>
    </row>
    <row r="2789" spans="1:31" x14ac:dyDescent="0.2">
      <c r="A2789" s="1">
        <v>40422</v>
      </c>
      <c r="B2789">
        <v>13.2005</v>
      </c>
      <c r="C2789">
        <v>13.223800000000001</v>
      </c>
      <c r="D2789">
        <v>13.0281</v>
      </c>
      <c r="E2789">
        <v>13.068300000000001</v>
      </c>
      <c r="F2789" t="s">
        <v>14</v>
      </c>
      <c r="G2789">
        <v>1.0656000000000001</v>
      </c>
      <c r="H2789">
        <v>1.0657000000000001</v>
      </c>
      <c r="I2789">
        <v>1.0484</v>
      </c>
      <c r="J2789">
        <v>1.0498000000000001</v>
      </c>
      <c r="K2789" t="s">
        <v>14</v>
      </c>
      <c r="L2789">
        <v>84.19</v>
      </c>
      <c r="M2789">
        <v>84.67</v>
      </c>
      <c r="N2789">
        <v>83.67</v>
      </c>
      <c r="O2789">
        <v>84.44</v>
      </c>
      <c r="P2789" t="s">
        <v>14</v>
      </c>
      <c r="Q2789">
        <v>0.65149999999999997</v>
      </c>
      <c r="R2789">
        <v>0.65200000000000002</v>
      </c>
      <c r="S2789">
        <v>0.64559999999999995</v>
      </c>
      <c r="T2789">
        <v>0.64710000000000001</v>
      </c>
      <c r="U2789" t="s">
        <v>14</v>
      </c>
      <c r="V2789">
        <v>0.78869999999999996</v>
      </c>
      <c r="W2789">
        <v>0.78969999999999996</v>
      </c>
      <c r="X2789">
        <v>0.77790000000000004</v>
      </c>
      <c r="Y2789">
        <v>0.78069999999999995</v>
      </c>
      <c r="Z2789" t="s">
        <v>14</v>
      </c>
      <c r="AA2789">
        <v>6.3019999999999996</v>
      </c>
      <c r="AB2789">
        <v>6.3139000000000003</v>
      </c>
      <c r="AC2789">
        <v>6.1615000000000002</v>
      </c>
      <c r="AD2789">
        <v>6.1886000000000001</v>
      </c>
      <c r="AE2789" t="s">
        <v>14</v>
      </c>
    </row>
    <row r="2790" spans="1:31" x14ac:dyDescent="0.2">
      <c r="A2790" s="1">
        <v>40423</v>
      </c>
      <c r="B2790">
        <v>13.068300000000001</v>
      </c>
      <c r="C2790">
        <v>13.094200000000001</v>
      </c>
      <c r="D2790">
        <v>13.025399999999999</v>
      </c>
      <c r="E2790">
        <v>13.032999999999999</v>
      </c>
      <c r="F2790" t="s">
        <v>14</v>
      </c>
      <c r="G2790">
        <v>1.0497000000000001</v>
      </c>
      <c r="H2790">
        <v>1.0556000000000001</v>
      </c>
      <c r="I2790">
        <v>1.0471999999999999</v>
      </c>
      <c r="J2790">
        <v>1.0524</v>
      </c>
      <c r="K2790" t="s">
        <v>14</v>
      </c>
      <c r="L2790">
        <v>84.44</v>
      </c>
      <c r="M2790">
        <v>84.56</v>
      </c>
      <c r="N2790">
        <v>84</v>
      </c>
      <c r="O2790">
        <v>84.28</v>
      </c>
      <c r="P2790" t="s">
        <v>14</v>
      </c>
      <c r="Q2790">
        <v>0.64710000000000001</v>
      </c>
      <c r="R2790">
        <v>0.65139999999999998</v>
      </c>
      <c r="S2790">
        <v>0.64690000000000003</v>
      </c>
      <c r="T2790">
        <v>0.64929999999999999</v>
      </c>
      <c r="U2790" t="s">
        <v>14</v>
      </c>
      <c r="V2790">
        <v>0.78069999999999995</v>
      </c>
      <c r="W2790">
        <v>0.78269999999999995</v>
      </c>
      <c r="X2790">
        <v>0.77829999999999999</v>
      </c>
      <c r="Y2790">
        <v>0.77969999999999995</v>
      </c>
      <c r="Z2790" t="s">
        <v>14</v>
      </c>
      <c r="AA2790">
        <v>6.1886000000000001</v>
      </c>
      <c r="AB2790">
        <v>6.2051999999999996</v>
      </c>
      <c r="AC2790">
        <v>6.1387</v>
      </c>
      <c r="AD2790">
        <v>6.1433</v>
      </c>
      <c r="AE2790" t="s">
        <v>14</v>
      </c>
    </row>
    <row r="2791" spans="1:31" x14ac:dyDescent="0.2">
      <c r="A2791" s="1">
        <v>40424</v>
      </c>
      <c r="B2791">
        <v>13.032999999999999</v>
      </c>
      <c r="C2791">
        <v>13.066800000000001</v>
      </c>
      <c r="D2791">
        <v>12.9047</v>
      </c>
      <c r="E2791">
        <v>12.9335</v>
      </c>
      <c r="F2791" t="s">
        <v>14</v>
      </c>
      <c r="G2791">
        <v>1.0523</v>
      </c>
      <c r="H2791">
        <v>1.0569</v>
      </c>
      <c r="I2791">
        <v>1.0381</v>
      </c>
      <c r="J2791">
        <v>1.0387999999999999</v>
      </c>
      <c r="K2791" t="s">
        <v>14</v>
      </c>
      <c r="L2791">
        <v>84.28</v>
      </c>
      <c r="M2791">
        <v>85.23</v>
      </c>
      <c r="N2791">
        <v>84.17</v>
      </c>
      <c r="O2791">
        <v>84.31</v>
      </c>
      <c r="P2791" t="s">
        <v>14</v>
      </c>
      <c r="Q2791">
        <v>0.64929999999999999</v>
      </c>
      <c r="R2791">
        <v>0.64980000000000004</v>
      </c>
      <c r="S2791">
        <v>0.64649999999999996</v>
      </c>
      <c r="T2791">
        <v>0.6472</v>
      </c>
      <c r="U2791" t="s">
        <v>14</v>
      </c>
      <c r="V2791">
        <v>0.77969999999999995</v>
      </c>
      <c r="W2791">
        <v>0.78069999999999995</v>
      </c>
      <c r="X2791">
        <v>0.77529999999999999</v>
      </c>
      <c r="Y2791">
        <v>0.77539999999999998</v>
      </c>
      <c r="Z2791" t="s">
        <v>14</v>
      </c>
      <c r="AA2791">
        <v>6.1432000000000002</v>
      </c>
      <c r="AB2791">
        <v>6.1513</v>
      </c>
      <c r="AC2791">
        <v>6.0989000000000004</v>
      </c>
      <c r="AD2791">
        <v>6.1064999999999996</v>
      </c>
      <c r="AE2791" t="s">
        <v>14</v>
      </c>
    </row>
    <row r="2792" spans="1:31" x14ac:dyDescent="0.2">
      <c r="A2792" s="1">
        <v>40427</v>
      </c>
      <c r="B2792">
        <v>12.941000000000001</v>
      </c>
      <c r="C2792">
        <v>12.9697</v>
      </c>
      <c r="D2792">
        <v>12.9146</v>
      </c>
      <c r="E2792">
        <v>12.938599999999999</v>
      </c>
      <c r="F2792" t="s">
        <v>14</v>
      </c>
      <c r="G2792">
        <v>1.0394000000000001</v>
      </c>
      <c r="H2792">
        <v>1.0416000000000001</v>
      </c>
      <c r="I2792">
        <v>1.034</v>
      </c>
      <c r="J2792">
        <v>1.0354000000000001</v>
      </c>
      <c r="K2792" t="s">
        <v>14</v>
      </c>
      <c r="L2792">
        <v>84.29</v>
      </c>
      <c r="M2792">
        <v>84.5</v>
      </c>
      <c r="N2792">
        <v>84.05</v>
      </c>
      <c r="O2792">
        <v>84.21</v>
      </c>
      <c r="P2792" t="s">
        <v>14</v>
      </c>
      <c r="Q2792">
        <v>0.6472</v>
      </c>
      <c r="R2792">
        <v>0.65159999999999996</v>
      </c>
      <c r="S2792">
        <v>0.64559999999999995</v>
      </c>
      <c r="T2792">
        <v>0.64959999999999996</v>
      </c>
      <c r="U2792" t="s">
        <v>14</v>
      </c>
      <c r="V2792">
        <v>0.77580000000000005</v>
      </c>
      <c r="W2792">
        <v>0.7772</v>
      </c>
      <c r="X2792">
        <v>0.77410000000000001</v>
      </c>
      <c r="Y2792">
        <v>0.77669999999999995</v>
      </c>
      <c r="Z2792" t="s">
        <v>14</v>
      </c>
      <c r="AA2792">
        <v>6.1063000000000001</v>
      </c>
      <c r="AB2792">
        <v>6.1243999999999996</v>
      </c>
      <c r="AC2792">
        <v>6.0857999999999999</v>
      </c>
      <c r="AD2792">
        <v>6.1146000000000003</v>
      </c>
      <c r="AE2792" t="s">
        <v>14</v>
      </c>
    </row>
    <row r="2793" spans="1:31" x14ac:dyDescent="0.2">
      <c r="A2793" s="1">
        <v>40428</v>
      </c>
      <c r="B2793">
        <v>12.9384</v>
      </c>
      <c r="C2793">
        <v>13.086600000000001</v>
      </c>
      <c r="D2793">
        <v>12.9316</v>
      </c>
      <c r="E2793">
        <v>13.0624</v>
      </c>
      <c r="F2793" t="s">
        <v>14</v>
      </c>
      <c r="G2793">
        <v>1.0354000000000001</v>
      </c>
      <c r="H2793">
        <v>1.0482</v>
      </c>
      <c r="I2793">
        <v>1.0348999999999999</v>
      </c>
      <c r="J2793">
        <v>1.048</v>
      </c>
      <c r="K2793" t="s">
        <v>14</v>
      </c>
      <c r="L2793">
        <v>84.21</v>
      </c>
      <c r="M2793">
        <v>84.26</v>
      </c>
      <c r="N2793">
        <v>83.52</v>
      </c>
      <c r="O2793">
        <v>83.83</v>
      </c>
      <c r="P2793" t="s">
        <v>14</v>
      </c>
      <c r="Q2793">
        <v>0.64959999999999996</v>
      </c>
      <c r="R2793">
        <v>0.65369999999999995</v>
      </c>
      <c r="S2793">
        <v>0.64829999999999999</v>
      </c>
      <c r="T2793">
        <v>0.65110000000000001</v>
      </c>
      <c r="U2793" t="s">
        <v>14</v>
      </c>
      <c r="V2793">
        <v>0.77669999999999995</v>
      </c>
      <c r="W2793">
        <v>0.78879999999999995</v>
      </c>
      <c r="X2793">
        <v>0.77659999999999996</v>
      </c>
      <c r="Y2793">
        <v>0.78849999999999998</v>
      </c>
      <c r="Z2793" t="s">
        <v>14</v>
      </c>
      <c r="AA2793">
        <v>6.1146000000000003</v>
      </c>
      <c r="AB2793">
        <v>6.2237999999999998</v>
      </c>
      <c r="AC2793">
        <v>6.11</v>
      </c>
      <c r="AD2793">
        <v>6.2222999999999997</v>
      </c>
      <c r="AE2793" t="s">
        <v>14</v>
      </c>
    </row>
    <row r="2794" spans="1:31" x14ac:dyDescent="0.2">
      <c r="A2794" s="1">
        <v>40429</v>
      </c>
      <c r="B2794">
        <v>13.0633</v>
      </c>
      <c r="C2794">
        <v>13.083399999999999</v>
      </c>
      <c r="D2794">
        <v>12.975199999999999</v>
      </c>
      <c r="E2794">
        <v>13.052300000000001</v>
      </c>
      <c r="F2794" t="s">
        <v>14</v>
      </c>
      <c r="G2794">
        <v>1.048</v>
      </c>
      <c r="H2794">
        <v>1.0508999999999999</v>
      </c>
      <c r="I2794">
        <v>1.0346</v>
      </c>
      <c r="J2794">
        <v>1.0375000000000001</v>
      </c>
      <c r="K2794" t="s">
        <v>14</v>
      </c>
      <c r="L2794">
        <v>83.83</v>
      </c>
      <c r="M2794">
        <v>84.04</v>
      </c>
      <c r="N2794">
        <v>83.35</v>
      </c>
      <c r="O2794">
        <v>83.88</v>
      </c>
      <c r="P2794" t="s">
        <v>14</v>
      </c>
      <c r="Q2794">
        <v>0.65110000000000001</v>
      </c>
      <c r="R2794">
        <v>0.65169999999999995</v>
      </c>
      <c r="S2794">
        <v>0.64380000000000004</v>
      </c>
      <c r="T2794">
        <v>0.64639999999999997</v>
      </c>
      <c r="U2794" t="s">
        <v>14</v>
      </c>
      <c r="V2794">
        <v>0.78849999999999998</v>
      </c>
      <c r="W2794">
        <v>0.78990000000000005</v>
      </c>
      <c r="X2794">
        <v>0.78349999999999997</v>
      </c>
      <c r="Y2794">
        <v>0.78610000000000002</v>
      </c>
      <c r="Z2794" t="s">
        <v>14</v>
      </c>
      <c r="AA2794">
        <v>6.2222999999999997</v>
      </c>
      <c r="AB2794">
        <v>6.2461000000000002</v>
      </c>
      <c r="AC2794">
        <v>6.165</v>
      </c>
      <c r="AD2794">
        <v>6.1966999999999999</v>
      </c>
      <c r="AE2794" t="s">
        <v>14</v>
      </c>
    </row>
    <row r="2795" spans="1:31" x14ac:dyDescent="0.2">
      <c r="A2795" s="1">
        <v>40430</v>
      </c>
      <c r="B2795">
        <v>13.052300000000001</v>
      </c>
      <c r="C2795">
        <v>13.058400000000001</v>
      </c>
      <c r="D2795">
        <v>12.9436</v>
      </c>
      <c r="E2795">
        <v>13.012499999999999</v>
      </c>
      <c r="F2795" t="s">
        <v>14</v>
      </c>
      <c r="G2795">
        <v>1.0375000000000001</v>
      </c>
      <c r="H2795">
        <v>1.0395000000000001</v>
      </c>
      <c r="I2795">
        <v>1.0302</v>
      </c>
      <c r="J2795">
        <v>1.0339</v>
      </c>
      <c r="K2795" t="s">
        <v>14</v>
      </c>
      <c r="L2795">
        <v>83.87</v>
      </c>
      <c r="M2795">
        <v>84.03</v>
      </c>
      <c r="N2795">
        <v>83.5</v>
      </c>
      <c r="O2795">
        <v>83.78</v>
      </c>
      <c r="P2795" t="s">
        <v>14</v>
      </c>
      <c r="Q2795">
        <v>0.64639999999999997</v>
      </c>
      <c r="R2795">
        <v>0.65039999999999998</v>
      </c>
      <c r="S2795">
        <v>0.64610000000000001</v>
      </c>
      <c r="T2795">
        <v>0.64810000000000001</v>
      </c>
      <c r="U2795" t="s">
        <v>14</v>
      </c>
      <c r="V2795">
        <v>0.78610000000000002</v>
      </c>
      <c r="W2795">
        <v>0.78959999999999997</v>
      </c>
      <c r="X2795">
        <v>0.7833</v>
      </c>
      <c r="Y2795">
        <v>0.78769999999999996</v>
      </c>
      <c r="Z2795" t="s">
        <v>14</v>
      </c>
      <c r="AA2795">
        <v>6.1971999999999996</v>
      </c>
      <c r="AB2795">
        <v>6.2168999999999999</v>
      </c>
      <c r="AC2795">
        <v>6.1515000000000004</v>
      </c>
      <c r="AD2795">
        <v>6.1859000000000002</v>
      </c>
      <c r="AE2795" t="s">
        <v>14</v>
      </c>
    </row>
    <row r="2796" spans="1:31" x14ac:dyDescent="0.2">
      <c r="A2796" s="1">
        <v>40431</v>
      </c>
      <c r="B2796">
        <v>13.012499999999999</v>
      </c>
      <c r="C2796">
        <v>13.0191</v>
      </c>
      <c r="D2796">
        <v>12.9062</v>
      </c>
      <c r="E2796">
        <v>12.9269</v>
      </c>
      <c r="F2796" t="s">
        <v>14</v>
      </c>
      <c r="G2796">
        <v>1.0339</v>
      </c>
      <c r="H2796">
        <v>1.0375000000000001</v>
      </c>
      <c r="I2796">
        <v>1.0287999999999999</v>
      </c>
      <c r="J2796">
        <v>1.0369999999999999</v>
      </c>
      <c r="K2796" t="s">
        <v>14</v>
      </c>
      <c r="L2796">
        <v>83.78</v>
      </c>
      <c r="M2796">
        <v>84.39</v>
      </c>
      <c r="N2796">
        <v>83.75</v>
      </c>
      <c r="O2796">
        <v>84.15</v>
      </c>
      <c r="P2796" t="s">
        <v>14</v>
      </c>
      <c r="Q2796">
        <v>0.64810000000000001</v>
      </c>
      <c r="R2796">
        <v>0.65159999999999996</v>
      </c>
      <c r="S2796">
        <v>0.64649999999999996</v>
      </c>
      <c r="T2796">
        <v>0.65110000000000001</v>
      </c>
      <c r="U2796" t="s">
        <v>14</v>
      </c>
      <c r="V2796">
        <v>0.78769999999999996</v>
      </c>
      <c r="W2796">
        <v>0.79090000000000005</v>
      </c>
      <c r="X2796">
        <v>0.78449999999999998</v>
      </c>
      <c r="Y2796">
        <v>0.78869999999999996</v>
      </c>
      <c r="Z2796" t="s">
        <v>14</v>
      </c>
      <c r="AA2796">
        <v>6.1859000000000002</v>
      </c>
      <c r="AB2796">
        <v>6.2054999999999998</v>
      </c>
      <c r="AC2796">
        <v>6.1626000000000003</v>
      </c>
      <c r="AD2796">
        <v>6.2032999999999996</v>
      </c>
      <c r="AE2796" t="s">
        <v>14</v>
      </c>
    </row>
    <row r="2797" spans="1:31" x14ac:dyDescent="0.2">
      <c r="A2797" s="1">
        <v>40434</v>
      </c>
      <c r="B2797">
        <v>12.91</v>
      </c>
      <c r="C2797">
        <v>12.91</v>
      </c>
      <c r="D2797">
        <v>12.8444</v>
      </c>
      <c r="E2797">
        <v>12.857900000000001</v>
      </c>
      <c r="F2797" t="s">
        <v>14</v>
      </c>
      <c r="G2797">
        <v>1.0329999999999999</v>
      </c>
      <c r="H2797">
        <v>1.0354000000000001</v>
      </c>
      <c r="I2797">
        <v>1.0266</v>
      </c>
      <c r="J2797">
        <v>1.0270999999999999</v>
      </c>
      <c r="K2797" t="s">
        <v>14</v>
      </c>
      <c r="L2797">
        <v>84.25</v>
      </c>
      <c r="M2797">
        <v>84.43</v>
      </c>
      <c r="N2797">
        <v>83.51</v>
      </c>
      <c r="O2797">
        <v>83.71</v>
      </c>
      <c r="P2797" t="s">
        <v>14</v>
      </c>
      <c r="Q2797">
        <v>0.65110000000000001</v>
      </c>
      <c r="R2797">
        <v>0.65129999999999999</v>
      </c>
      <c r="S2797">
        <v>0.64570000000000005</v>
      </c>
      <c r="T2797">
        <v>0.64810000000000001</v>
      </c>
      <c r="U2797" t="s">
        <v>14</v>
      </c>
      <c r="V2797">
        <v>0.78900000000000003</v>
      </c>
      <c r="W2797">
        <v>0.78900000000000003</v>
      </c>
      <c r="X2797">
        <v>0.77569999999999995</v>
      </c>
      <c r="Y2797">
        <v>0.7762</v>
      </c>
      <c r="Z2797" t="s">
        <v>14</v>
      </c>
      <c r="AA2797">
        <v>6.1806999999999999</v>
      </c>
      <c r="AB2797">
        <v>6.1833</v>
      </c>
      <c r="AC2797">
        <v>6.0971000000000002</v>
      </c>
      <c r="AD2797">
        <v>6.1028000000000002</v>
      </c>
      <c r="AE2797" t="s">
        <v>14</v>
      </c>
    </row>
    <row r="2798" spans="1:31" x14ac:dyDescent="0.2">
      <c r="A2798" s="1">
        <v>40435</v>
      </c>
      <c r="B2798">
        <v>12.8576</v>
      </c>
      <c r="C2798">
        <v>12.898400000000001</v>
      </c>
      <c r="D2798">
        <v>12.7936</v>
      </c>
      <c r="E2798">
        <v>12.8362</v>
      </c>
      <c r="F2798" t="s">
        <v>14</v>
      </c>
      <c r="G2798">
        <v>1.0270999999999999</v>
      </c>
      <c r="H2798">
        <v>1.0306</v>
      </c>
      <c r="I2798">
        <v>1.0216000000000001</v>
      </c>
      <c r="J2798">
        <v>1.0275000000000001</v>
      </c>
      <c r="K2798" t="s">
        <v>14</v>
      </c>
      <c r="L2798">
        <v>83.71</v>
      </c>
      <c r="M2798">
        <v>83.76</v>
      </c>
      <c r="N2798">
        <v>82.93</v>
      </c>
      <c r="O2798">
        <v>83.04</v>
      </c>
      <c r="P2798" t="s">
        <v>14</v>
      </c>
      <c r="Q2798">
        <v>0.64810000000000001</v>
      </c>
      <c r="R2798">
        <v>0.65149999999999997</v>
      </c>
      <c r="S2798">
        <v>0.64159999999999995</v>
      </c>
      <c r="T2798">
        <v>0.64359999999999995</v>
      </c>
      <c r="U2798" t="s">
        <v>14</v>
      </c>
      <c r="V2798">
        <v>0.7762</v>
      </c>
      <c r="W2798">
        <v>0.77949999999999997</v>
      </c>
      <c r="X2798">
        <v>0.76729999999999998</v>
      </c>
      <c r="Y2798">
        <v>0.76929999999999998</v>
      </c>
      <c r="Z2798" t="s">
        <v>14</v>
      </c>
      <c r="AA2798">
        <v>6.1018999999999997</v>
      </c>
      <c r="AB2798">
        <v>6.1433</v>
      </c>
      <c r="AC2798">
        <v>6.0202999999999998</v>
      </c>
      <c r="AD2798">
        <v>6.0498000000000003</v>
      </c>
      <c r="AE2798" t="s">
        <v>14</v>
      </c>
    </row>
    <row r="2799" spans="1:31" x14ac:dyDescent="0.2">
      <c r="A2799" s="1">
        <v>40436</v>
      </c>
      <c r="B2799">
        <v>12.8362</v>
      </c>
      <c r="C2799">
        <v>12.872</v>
      </c>
      <c r="D2799">
        <v>12.771599999999999</v>
      </c>
      <c r="E2799">
        <v>12.7986</v>
      </c>
      <c r="F2799" t="s">
        <v>14</v>
      </c>
      <c r="G2799">
        <v>1.0276000000000001</v>
      </c>
      <c r="H2799">
        <v>1.0321</v>
      </c>
      <c r="I2799">
        <v>1.0251999999999999</v>
      </c>
      <c r="J2799">
        <v>1.0262</v>
      </c>
      <c r="K2799" t="s">
        <v>14</v>
      </c>
      <c r="L2799">
        <v>83.04</v>
      </c>
      <c r="M2799">
        <v>85.78</v>
      </c>
      <c r="N2799">
        <v>82.88</v>
      </c>
      <c r="O2799">
        <v>85.75</v>
      </c>
      <c r="P2799" t="s">
        <v>14</v>
      </c>
      <c r="Q2799">
        <v>0.64359999999999995</v>
      </c>
      <c r="R2799">
        <v>0.64729999999999999</v>
      </c>
      <c r="S2799">
        <v>0.63890000000000002</v>
      </c>
      <c r="T2799">
        <v>0.6401</v>
      </c>
      <c r="U2799" t="s">
        <v>14</v>
      </c>
      <c r="V2799">
        <v>0.76939999999999997</v>
      </c>
      <c r="W2799">
        <v>0.77190000000000003</v>
      </c>
      <c r="X2799">
        <v>0.7671</v>
      </c>
      <c r="Y2799">
        <v>0.76859999999999995</v>
      </c>
      <c r="Z2799" t="s">
        <v>14</v>
      </c>
      <c r="AA2799">
        <v>6.0498000000000003</v>
      </c>
      <c r="AB2799">
        <v>6.1009000000000002</v>
      </c>
      <c r="AC2799">
        <v>6.0373000000000001</v>
      </c>
      <c r="AD2799">
        <v>6.0909000000000004</v>
      </c>
      <c r="AE2799" t="s">
        <v>14</v>
      </c>
    </row>
    <row r="2800" spans="1:31" x14ac:dyDescent="0.2">
      <c r="A2800" s="1">
        <v>40437</v>
      </c>
      <c r="B2800">
        <v>12.7987</v>
      </c>
      <c r="C2800">
        <v>12.8832</v>
      </c>
      <c r="D2800">
        <v>12.771800000000001</v>
      </c>
      <c r="E2800">
        <v>12.792899999999999</v>
      </c>
      <c r="F2800" t="s">
        <v>14</v>
      </c>
      <c r="G2800">
        <v>1.0262</v>
      </c>
      <c r="H2800">
        <v>1.0290999999999999</v>
      </c>
      <c r="I2800">
        <v>1.024</v>
      </c>
      <c r="J2800">
        <v>1.0265</v>
      </c>
      <c r="K2800" t="s">
        <v>14</v>
      </c>
      <c r="L2800">
        <v>85.74</v>
      </c>
      <c r="M2800">
        <v>85.93</v>
      </c>
      <c r="N2800">
        <v>85.23</v>
      </c>
      <c r="O2800">
        <v>85.78</v>
      </c>
      <c r="P2800" t="s">
        <v>14</v>
      </c>
      <c r="Q2800">
        <v>0.6401</v>
      </c>
      <c r="R2800">
        <v>0.64349999999999996</v>
      </c>
      <c r="S2800">
        <v>0.63900000000000001</v>
      </c>
      <c r="T2800">
        <v>0.64</v>
      </c>
      <c r="U2800" t="s">
        <v>14</v>
      </c>
      <c r="V2800">
        <v>0.76859999999999995</v>
      </c>
      <c r="W2800">
        <v>0.77059999999999995</v>
      </c>
      <c r="X2800">
        <v>0.76239999999999997</v>
      </c>
      <c r="Y2800">
        <v>0.76470000000000005</v>
      </c>
      <c r="Z2800" t="s">
        <v>14</v>
      </c>
      <c r="AA2800">
        <v>6.0909000000000004</v>
      </c>
      <c r="AB2800">
        <v>6.1218000000000004</v>
      </c>
      <c r="AC2800">
        <v>6.0553999999999997</v>
      </c>
      <c r="AD2800">
        <v>6.0948000000000002</v>
      </c>
      <c r="AE2800" t="s">
        <v>14</v>
      </c>
    </row>
    <row r="2801" spans="1:31" x14ac:dyDescent="0.2">
      <c r="A2801" s="1">
        <v>40438</v>
      </c>
      <c r="B2801">
        <v>12.793900000000001</v>
      </c>
      <c r="C2801">
        <v>12.8422</v>
      </c>
      <c r="D2801">
        <v>12.7507</v>
      </c>
      <c r="E2801">
        <v>12.7994</v>
      </c>
      <c r="F2801" t="s">
        <v>14</v>
      </c>
      <c r="G2801">
        <v>1.0265</v>
      </c>
      <c r="H2801">
        <v>1.0350999999999999</v>
      </c>
      <c r="I2801">
        <v>1.0217000000000001</v>
      </c>
      <c r="J2801">
        <v>1.0329999999999999</v>
      </c>
      <c r="K2801" t="s">
        <v>14</v>
      </c>
      <c r="L2801">
        <v>85.78</v>
      </c>
      <c r="M2801">
        <v>85.93</v>
      </c>
      <c r="N2801">
        <v>85.6</v>
      </c>
      <c r="O2801">
        <v>85.86</v>
      </c>
      <c r="P2801" t="s">
        <v>14</v>
      </c>
      <c r="Q2801">
        <v>0.6401</v>
      </c>
      <c r="R2801">
        <v>0.64119999999999999</v>
      </c>
      <c r="S2801">
        <v>0.63580000000000003</v>
      </c>
      <c r="T2801">
        <v>0.63970000000000005</v>
      </c>
      <c r="U2801" t="s">
        <v>14</v>
      </c>
      <c r="V2801">
        <v>0.76470000000000005</v>
      </c>
      <c r="W2801">
        <v>0.7681</v>
      </c>
      <c r="X2801">
        <v>0.75990000000000002</v>
      </c>
      <c r="Y2801">
        <v>0.76629999999999998</v>
      </c>
      <c r="Z2801" t="s">
        <v>14</v>
      </c>
      <c r="AA2801">
        <v>6.0948000000000002</v>
      </c>
      <c r="AB2801">
        <v>6.1327999999999996</v>
      </c>
      <c r="AC2801">
        <v>6.0521000000000003</v>
      </c>
      <c r="AD2801">
        <v>6.1148999999999996</v>
      </c>
      <c r="AE2801" t="s">
        <v>14</v>
      </c>
    </row>
    <row r="2802" spans="1:31" x14ac:dyDescent="0.2">
      <c r="A2802" s="1">
        <v>40441</v>
      </c>
      <c r="B2802">
        <v>12.797599999999999</v>
      </c>
      <c r="C2802">
        <v>12.8217</v>
      </c>
      <c r="D2802">
        <v>12.754</v>
      </c>
      <c r="E2802">
        <v>12.773899999999999</v>
      </c>
      <c r="F2802" t="s">
        <v>14</v>
      </c>
      <c r="G2802">
        <v>1.0327</v>
      </c>
      <c r="H2802">
        <v>1.0347999999999999</v>
      </c>
      <c r="I2802">
        <v>1.0262</v>
      </c>
      <c r="J2802">
        <v>1.0282</v>
      </c>
      <c r="K2802" t="s">
        <v>14</v>
      </c>
      <c r="L2802">
        <v>85.75</v>
      </c>
      <c r="M2802">
        <v>85.83</v>
      </c>
      <c r="N2802">
        <v>85.51</v>
      </c>
      <c r="O2802">
        <v>85.69</v>
      </c>
      <c r="P2802" t="s">
        <v>14</v>
      </c>
      <c r="Q2802">
        <v>0.63929999999999998</v>
      </c>
      <c r="R2802">
        <v>0.64359999999999995</v>
      </c>
      <c r="S2802">
        <v>0.63749999999999996</v>
      </c>
      <c r="T2802">
        <v>0.64319999999999999</v>
      </c>
      <c r="U2802" t="s">
        <v>14</v>
      </c>
      <c r="V2802">
        <v>0.76619999999999999</v>
      </c>
      <c r="W2802">
        <v>0.76749999999999996</v>
      </c>
      <c r="X2802">
        <v>0.76219999999999999</v>
      </c>
      <c r="Y2802">
        <v>0.76559999999999995</v>
      </c>
      <c r="Z2802" t="s">
        <v>14</v>
      </c>
      <c r="AA2802">
        <v>6.0952999999999999</v>
      </c>
      <c r="AB2802">
        <v>6.1093999999999999</v>
      </c>
      <c r="AC2802">
        <v>6.0422000000000002</v>
      </c>
      <c r="AD2802">
        <v>6.048</v>
      </c>
      <c r="AE2802" t="s">
        <v>14</v>
      </c>
    </row>
    <row r="2803" spans="1:31" x14ac:dyDescent="0.2">
      <c r="A2803" s="1">
        <v>40442</v>
      </c>
      <c r="B2803">
        <v>12.775399999999999</v>
      </c>
      <c r="C2803">
        <v>12.812200000000001</v>
      </c>
      <c r="D2803">
        <v>12.715999999999999</v>
      </c>
      <c r="E2803">
        <v>12.718299999999999</v>
      </c>
      <c r="F2803" t="s">
        <v>14</v>
      </c>
      <c r="G2803">
        <v>1.0282</v>
      </c>
      <c r="H2803">
        <v>1.0330999999999999</v>
      </c>
      <c r="I2803">
        <v>1.0217000000000001</v>
      </c>
      <c r="J2803">
        <v>1.0267999999999999</v>
      </c>
      <c r="K2803" t="s">
        <v>14</v>
      </c>
      <c r="L2803">
        <v>85.69</v>
      </c>
      <c r="M2803">
        <v>85.77</v>
      </c>
      <c r="N2803">
        <v>84.98</v>
      </c>
      <c r="O2803">
        <v>85.09</v>
      </c>
      <c r="P2803" t="s">
        <v>14</v>
      </c>
      <c r="Q2803">
        <v>0.64329999999999998</v>
      </c>
      <c r="R2803">
        <v>0.64500000000000002</v>
      </c>
      <c r="S2803">
        <v>0.63939999999999997</v>
      </c>
      <c r="T2803">
        <v>0.6401</v>
      </c>
      <c r="U2803" t="s">
        <v>14</v>
      </c>
      <c r="V2803">
        <v>0.76559999999999995</v>
      </c>
      <c r="W2803">
        <v>0.76580000000000004</v>
      </c>
      <c r="X2803">
        <v>0.75370000000000004</v>
      </c>
      <c r="Y2803">
        <v>0.75390000000000001</v>
      </c>
      <c r="Z2803" t="s">
        <v>14</v>
      </c>
      <c r="AA2803">
        <v>6.0480999999999998</v>
      </c>
      <c r="AB2803">
        <v>6.0743999999999998</v>
      </c>
      <c r="AC2803">
        <v>5.9539</v>
      </c>
      <c r="AD2803">
        <v>5.9602000000000004</v>
      </c>
      <c r="AE2803" t="s">
        <v>14</v>
      </c>
    </row>
    <row r="2804" spans="1:31" x14ac:dyDescent="0.2">
      <c r="A2804" s="1">
        <v>40443</v>
      </c>
      <c r="B2804">
        <v>12.718299999999999</v>
      </c>
      <c r="C2804">
        <v>12.729900000000001</v>
      </c>
      <c r="D2804">
        <v>12.626200000000001</v>
      </c>
      <c r="E2804">
        <v>12.6287</v>
      </c>
      <c r="F2804" t="s">
        <v>14</v>
      </c>
      <c r="G2804">
        <v>1.0267999999999999</v>
      </c>
      <c r="H2804">
        <v>1.036</v>
      </c>
      <c r="I2804">
        <v>1.0192000000000001</v>
      </c>
      <c r="J2804">
        <v>1.0307999999999999</v>
      </c>
      <c r="K2804" t="s">
        <v>14</v>
      </c>
      <c r="L2804">
        <v>85.09</v>
      </c>
      <c r="M2804">
        <v>85.19</v>
      </c>
      <c r="N2804">
        <v>84.28</v>
      </c>
      <c r="O2804">
        <v>84.5</v>
      </c>
      <c r="P2804" t="s">
        <v>14</v>
      </c>
      <c r="Q2804">
        <v>0.6401</v>
      </c>
      <c r="R2804">
        <v>0.64090000000000003</v>
      </c>
      <c r="S2804">
        <v>0.63629999999999998</v>
      </c>
      <c r="T2804">
        <v>0.63839999999999997</v>
      </c>
      <c r="U2804" t="s">
        <v>14</v>
      </c>
      <c r="V2804">
        <v>0.75390000000000001</v>
      </c>
      <c r="W2804">
        <v>0.75480000000000003</v>
      </c>
      <c r="X2804">
        <v>0.74409999999999998</v>
      </c>
      <c r="Y2804">
        <v>0.746</v>
      </c>
      <c r="Z2804" t="s">
        <v>14</v>
      </c>
      <c r="AA2804">
        <v>5.9603000000000002</v>
      </c>
      <c r="AB2804">
        <v>5.9675000000000002</v>
      </c>
      <c r="AC2804">
        <v>5.8684000000000003</v>
      </c>
      <c r="AD2804">
        <v>5.8830999999999998</v>
      </c>
      <c r="AE2804" t="s">
        <v>14</v>
      </c>
    </row>
    <row r="2805" spans="1:31" x14ac:dyDescent="0.2">
      <c r="A2805" s="1">
        <v>40444</v>
      </c>
      <c r="B2805">
        <v>12.629</v>
      </c>
      <c r="C2805">
        <v>12.687799999999999</v>
      </c>
      <c r="D2805">
        <v>12.607100000000001</v>
      </c>
      <c r="E2805">
        <v>12.657299999999999</v>
      </c>
      <c r="F2805" t="s">
        <v>14</v>
      </c>
      <c r="G2805">
        <v>1.0307999999999999</v>
      </c>
      <c r="H2805">
        <v>1.038</v>
      </c>
      <c r="I2805">
        <v>1.0285</v>
      </c>
      <c r="J2805">
        <v>1.0343</v>
      </c>
      <c r="K2805" t="s">
        <v>14</v>
      </c>
      <c r="L2805">
        <v>84.5</v>
      </c>
      <c r="M2805">
        <v>84.67</v>
      </c>
      <c r="N2805">
        <v>84.26</v>
      </c>
      <c r="O2805">
        <v>84.38</v>
      </c>
      <c r="P2805" t="s">
        <v>14</v>
      </c>
      <c r="Q2805">
        <v>0.63839999999999997</v>
      </c>
      <c r="R2805">
        <v>0.64049999999999996</v>
      </c>
      <c r="S2805">
        <v>0.63539999999999996</v>
      </c>
      <c r="T2805">
        <v>0.63759999999999994</v>
      </c>
      <c r="U2805" t="s">
        <v>14</v>
      </c>
      <c r="V2805">
        <v>0.746</v>
      </c>
      <c r="W2805">
        <v>0.75160000000000005</v>
      </c>
      <c r="X2805">
        <v>0.74550000000000005</v>
      </c>
      <c r="Y2805">
        <v>0.75109999999999999</v>
      </c>
      <c r="Z2805" t="s">
        <v>14</v>
      </c>
      <c r="AA2805">
        <v>5.8830999999999998</v>
      </c>
      <c r="AB2805">
        <v>5.9615</v>
      </c>
      <c r="AC2805">
        <v>5.8776999999999999</v>
      </c>
      <c r="AD2805">
        <v>5.9598000000000004</v>
      </c>
      <c r="AE2805" t="s">
        <v>14</v>
      </c>
    </row>
    <row r="2806" spans="1:31" x14ac:dyDescent="0.2">
      <c r="A2806" s="1">
        <v>40445</v>
      </c>
      <c r="B2806">
        <v>12.657299999999999</v>
      </c>
      <c r="C2806">
        <v>12.663500000000001</v>
      </c>
      <c r="D2806">
        <v>12.5311</v>
      </c>
      <c r="E2806">
        <v>12.5397</v>
      </c>
      <c r="F2806" t="s">
        <v>14</v>
      </c>
      <c r="G2806">
        <v>1.0343</v>
      </c>
      <c r="H2806">
        <v>1.0356000000000001</v>
      </c>
      <c r="I2806">
        <v>1.0226</v>
      </c>
      <c r="J2806">
        <v>1.0241</v>
      </c>
      <c r="K2806" t="s">
        <v>14</v>
      </c>
      <c r="L2806">
        <v>84.38</v>
      </c>
      <c r="M2806">
        <v>85.4</v>
      </c>
      <c r="N2806">
        <v>84.12</v>
      </c>
      <c r="O2806">
        <v>84.21</v>
      </c>
      <c r="P2806" t="s">
        <v>14</v>
      </c>
      <c r="Q2806">
        <v>0.63759999999999994</v>
      </c>
      <c r="R2806">
        <v>0.63929999999999998</v>
      </c>
      <c r="S2806">
        <v>0.63119999999999998</v>
      </c>
      <c r="T2806">
        <v>0.63190000000000002</v>
      </c>
      <c r="U2806" t="s">
        <v>14</v>
      </c>
      <c r="V2806">
        <v>0.75109999999999999</v>
      </c>
      <c r="W2806">
        <v>0.75260000000000005</v>
      </c>
      <c r="X2806">
        <v>0.74099999999999999</v>
      </c>
      <c r="Y2806">
        <v>0.74119999999999997</v>
      </c>
      <c r="Z2806" t="s">
        <v>14</v>
      </c>
      <c r="AA2806">
        <v>5.9598000000000004</v>
      </c>
      <c r="AB2806">
        <v>5.9733000000000001</v>
      </c>
      <c r="AC2806">
        <v>5.8776000000000002</v>
      </c>
      <c r="AD2806">
        <v>5.8834999999999997</v>
      </c>
      <c r="AE2806" t="s">
        <v>14</v>
      </c>
    </row>
    <row r="2807" spans="1:31" x14ac:dyDescent="0.2">
      <c r="A2807" s="1">
        <v>40448</v>
      </c>
      <c r="B2807">
        <v>12.544600000000001</v>
      </c>
      <c r="C2807">
        <v>12.5853</v>
      </c>
      <c r="D2807">
        <v>12.492800000000001</v>
      </c>
      <c r="E2807">
        <v>12.580299999999999</v>
      </c>
      <c r="F2807" t="s">
        <v>14</v>
      </c>
      <c r="G2807">
        <v>1.0246</v>
      </c>
      <c r="H2807">
        <v>1.0299</v>
      </c>
      <c r="I2807">
        <v>1.0223</v>
      </c>
      <c r="J2807">
        <v>1.0293000000000001</v>
      </c>
      <c r="K2807" t="s">
        <v>14</v>
      </c>
      <c r="L2807">
        <v>84.47</v>
      </c>
      <c r="M2807">
        <v>84.49</v>
      </c>
      <c r="N2807">
        <v>84.12</v>
      </c>
      <c r="O2807">
        <v>84.29</v>
      </c>
      <c r="P2807" t="s">
        <v>14</v>
      </c>
      <c r="Q2807">
        <v>0.63260000000000005</v>
      </c>
      <c r="R2807">
        <v>0.63339999999999996</v>
      </c>
      <c r="S2807">
        <v>0.63019999999999998</v>
      </c>
      <c r="T2807">
        <v>0.63180000000000003</v>
      </c>
      <c r="U2807" t="s">
        <v>14</v>
      </c>
      <c r="V2807">
        <v>0.74199999999999999</v>
      </c>
      <c r="W2807">
        <v>0.74480000000000002</v>
      </c>
      <c r="X2807">
        <v>0.74039999999999995</v>
      </c>
      <c r="Y2807">
        <v>0.74319999999999997</v>
      </c>
      <c r="Z2807" t="s">
        <v>14</v>
      </c>
      <c r="AA2807">
        <v>5.8792</v>
      </c>
      <c r="AB2807">
        <v>5.9157000000000002</v>
      </c>
      <c r="AC2807">
        <v>5.8587999999999996</v>
      </c>
      <c r="AD2807">
        <v>5.9043000000000001</v>
      </c>
      <c r="AE2807" t="s">
        <v>14</v>
      </c>
    </row>
    <row r="2808" spans="1:31" x14ac:dyDescent="0.2">
      <c r="A2808" s="1">
        <v>40449</v>
      </c>
      <c r="B2808">
        <v>12.580299999999999</v>
      </c>
      <c r="C2808">
        <v>12.592000000000001</v>
      </c>
      <c r="D2808">
        <v>12.47</v>
      </c>
      <c r="E2808">
        <v>12.498200000000001</v>
      </c>
      <c r="F2808" t="s">
        <v>14</v>
      </c>
      <c r="G2808">
        <v>1.0293000000000001</v>
      </c>
      <c r="H2808">
        <v>1.0362</v>
      </c>
      <c r="I2808">
        <v>1.0286</v>
      </c>
      <c r="J2808">
        <v>1.0297000000000001</v>
      </c>
      <c r="K2808" t="s">
        <v>14</v>
      </c>
      <c r="L2808">
        <v>84.29</v>
      </c>
      <c r="M2808">
        <v>84.35</v>
      </c>
      <c r="N2808">
        <v>83.69</v>
      </c>
      <c r="O2808">
        <v>83.87</v>
      </c>
      <c r="P2808" t="s">
        <v>14</v>
      </c>
      <c r="Q2808">
        <v>0.63180000000000003</v>
      </c>
      <c r="R2808">
        <v>0.6361</v>
      </c>
      <c r="S2808">
        <v>0.62909999999999999</v>
      </c>
      <c r="T2808">
        <v>0.63280000000000003</v>
      </c>
      <c r="U2808" t="s">
        <v>14</v>
      </c>
      <c r="V2808">
        <v>0.74329999999999996</v>
      </c>
      <c r="W2808">
        <v>0.74729999999999996</v>
      </c>
      <c r="X2808">
        <v>0.73550000000000004</v>
      </c>
      <c r="Y2808">
        <v>0.73609999999999998</v>
      </c>
      <c r="Z2808" t="s">
        <v>14</v>
      </c>
      <c r="AA2808">
        <v>5.9044999999999996</v>
      </c>
      <c r="AB2808">
        <v>5.9633000000000003</v>
      </c>
      <c r="AC2808">
        <v>5.8452999999999999</v>
      </c>
      <c r="AD2808">
        <v>5.8512000000000004</v>
      </c>
      <c r="AE2808" t="s">
        <v>14</v>
      </c>
    </row>
    <row r="2809" spans="1:31" x14ac:dyDescent="0.2">
      <c r="A2809" s="1">
        <v>40450</v>
      </c>
      <c r="B2809">
        <v>12.497999999999999</v>
      </c>
      <c r="C2809">
        <v>12.5502</v>
      </c>
      <c r="D2809">
        <v>12.438000000000001</v>
      </c>
      <c r="E2809">
        <v>12.539</v>
      </c>
      <c r="F2809" t="s">
        <v>14</v>
      </c>
      <c r="G2809">
        <v>1.0297000000000001</v>
      </c>
      <c r="H2809">
        <v>1.0342</v>
      </c>
      <c r="I2809">
        <v>1.0241</v>
      </c>
      <c r="J2809">
        <v>1.0326</v>
      </c>
      <c r="K2809" t="s">
        <v>14</v>
      </c>
      <c r="L2809">
        <v>83.87</v>
      </c>
      <c r="M2809">
        <v>84.09</v>
      </c>
      <c r="N2809">
        <v>83.5</v>
      </c>
      <c r="O2809">
        <v>83.7</v>
      </c>
      <c r="P2809" t="s">
        <v>14</v>
      </c>
      <c r="Q2809">
        <v>0.63280000000000003</v>
      </c>
      <c r="R2809">
        <v>0.63439999999999996</v>
      </c>
      <c r="S2809">
        <v>0.62990000000000002</v>
      </c>
      <c r="T2809">
        <v>0.63349999999999995</v>
      </c>
      <c r="U2809" t="s">
        <v>14</v>
      </c>
      <c r="V2809">
        <v>0.73609999999999998</v>
      </c>
      <c r="W2809">
        <v>0.73719999999999997</v>
      </c>
      <c r="X2809">
        <v>0.73280000000000001</v>
      </c>
      <c r="Y2809">
        <v>0.7339</v>
      </c>
      <c r="Z2809" t="s">
        <v>14</v>
      </c>
      <c r="AA2809">
        <v>5.8512000000000004</v>
      </c>
      <c r="AB2809">
        <v>5.8817000000000004</v>
      </c>
      <c r="AC2809">
        <v>5.8224999999999998</v>
      </c>
      <c r="AD2809">
        <v>5.8579999999999997</v>
      </c>
      <c r="AE2809" t="s">
        <v>14</v>
      </c>
    </row>
    <row r="2810" spans="1:31" x14ac:dyDescent="0.2">
      <c r="A2810" s="1">
        <v>40451</v>
      </c>
      <c r="B2810">
        <v>12.539</v>
      </c>
      <c r="C2810">
        <v>12.654400000000001</v>
      </c>
      <c r="D2810">
        <v>12.5078</v>
      </c>
      <c r="E2810">
        <v>12.5936</v>
      </c>
      <c r="F2810" t="s">
        <v>14</v>
      </c>
      <c r="G2810">
        <v>1.0326</v>
      </c>
      <c r="H2810">
        <v>1.0346</v>
      </c>
      <c r="I2810">
        <v>1.0230999999999999</v>
      </c>
      <c r="J2810">
        <v>1.0291999999999999</v>
      </c>
      <c r="K2810" t="s">
        <v>14</v>
      </c>
      <c r="L2810">
        <v>83.7</v>
      </c>
      <c r="M2810">
        <v>83.82</v>
      </c>
      <c r="N2810">
        <v>83.17</v>
      </c>
      <c r="O2810">
        <v>83.53</v>
      </c>
      <c r="P2810" t="s">
        <v>14</v>
      </c>
      <c r="Q2810">
        <v>0.63349999999999995</v>
      </c>
      <c r="R2810">
        <v>0.6381</v>
      </c>
      <c r="S2810">
        <v>0.628</v>
      </c>
      <c r="T2810">
        <v>0.63629999999999998</v>
      </c>
      <c r="U2810" t="s">
        <v>14</v>
      </c>
      <c r="V2810">
        <v>0.73380000000000001</v>
      </c>
      <c r="W2810">
        <v>0.73750000000000004</v>
      </c>
      <c r="X2810">
        <v>0.73080000000000001</v>
      </c>
      <c r="Y2810">
        <v>0.73340000000000005</v>
      </c>
      <c r="Z2810" t="s">
        <v>14</v>
      </c>
      <c r="AA2810">
        <v>5.8578999999999999</v>
      </c>
      <c r="AB2810">
        <v>5.9214000000000002</v>
      </c>
      <c r="AC2810">
        <v>5.8259999999999996</v>
      </c>
      <c r="AD2810">
        <v>5.8768000000000002</v>
      </c>
      <c r="AE2810" t="s">
        <v>14</v>
      </c>
    </row>
    <row r="2811" spans="1:31" x14ac:dyDescent="0.2">
      <c r="A2811" s="1">
        <v>40452</v>
      </c>
      <c r="B2811">
        <v>12.5936</v>
      </c>
      <c r="C2811">
        <v>12.622</v>
      </c>
      <c r="D2811">
        <v>12.5113</v>
      </c>
      <c r="E2811">
        <v>12.5253</v>
      </c>
      <c r="F2811" t="s">
        <v>14</v>
      </c>
      <c r="G2811">
        <v>1.0291999999999999</v>
      </c>
      <c r="H2811">
        <v>1.0314000000000001</v>
      </c>
      <c r="I2811">
        <v>1.0187999999999999</v>
      </c>
      <c r="J2811">
        <v>1.0197000000000001</v>
      </c>
      <c r="K2811" t="s">
        <v>14</v>
      </c>
      <c r="L2811">
        <v>83.53</v>
      </c>
      <c r="M2811">
        <v>83.58</v>
      </c>
      <c r="N2811">
        <v>83.16</v>
      </c>
      <c r="O2811">
        <v>83.22</v>
      </c>
      <c r="P2811" t="s">
        <v>14</v>
      </c>
      <c r="Q2811">
        <v>0.63629999999999998</v>
      </c>
      <c r="R2811">
        <v>0.63680000000000003</v>
      </c>
      <c r="S2811">
        <v>0.63</v>
      </c>
      <c r="T2811">
        <v>0.6321</v>
      </c>
      <c r="U2811" t="s">
        <v>14</v>
      </c>
      <c r="V2811">
        <v>0.73340000000000005</v>
      </c>
      <c r="W2811">
        <v>0.73429999999999995</v>
      </c>
      <c r="X2811">
        <v>0.72499999999999998</v>
      </c>
      <c r="Y2811">
        <v>0.72509999999999997</v>
      </c>
      <c r="Z2811" t="s">
        <v>14</v>
      </c>
      <c r="AA2811">
        <v>5.8768000000000002</v>
      </c>
      <c r="AB2811">
        <v>5.8872</v>
      </c>
      <c r="AC2811">
        <v>5.8202999999999996</v>
      </c>
      <c r="AD2811">
        <v>5.8255999999999997</v>
      </c>
      <c r="AE2811" t="s">
        <v>14</v>
      </c>
    </row>
    <row r="2812" spans="1:31" x14ac:dyDescent="0.2">
      <c r="A2812" s="1">
        <v>40455</v>
      </c>
      <c r="B2812">
        <v>12.5304</v>
      </c>
      <c r="C2812">
        <v>12.626099999999999</v>
      </c>
      <c r="D2812">
        <v>12.507199999999999</v>
      </c>
      <c r="E2812">
        <v>12.5921</v>
      </c>
      <c r="F2812" t="s">
        <v>14</v>
      </c>
      <c r="G2812">
        <v>1.0192000000000001</v>
      </c>
      <c r="H2812">
        <v>1.0244</v>
      </c>
      <c r="I2812">
        <v>1.018</v>
      </c>
      <c r="J2812">
        <v>1.0239</v>
      </c>
      <c r="K2812" t="s">
        <v>14</v>
      </c>
      <c r="L2812">
        <v>83.26</v>
      </c>
      <c r="M2812">
        <v>83.87</v>
      </c>
      <c r="N2812">
        <v>83.19</v>
      </c>
      <c r="O2812">
        <v>83.36</v>
      </c>
      <c r="P2812" t="s">
        <v>14</v>
      </c>
      <c r="Q2812">
        <v>0.6321</v>
      </c>
      <c r="R2812">
        <v>0.63500000000000001</v>
      </c>
      <c r="S2812">
        <v>0.63009999999999999</v>
      </c>
      <c r="T2812">
        <v>0.63170000000000004</v>
      </c>
      <c r="U2812" t="s">
        <v>14</v>
      </c>
      <c r="V2812">
        <v>0.72460000000000002</v>
      </c>
      <c r="W2812">
        <v>0.73170000000000002</v>
      </c>
      <c r="X2812">
        <v>0.72430000000000005</v>
      </c>
      <c r="Y2812">
        <v>0.73070000000000002</v>
      </c>
      <c r="Z2812" t="s">
        <v>14</v>
      </c>
      <c r="AA2812">
        <v>5.8282999999999996</v>
      </c>
      <c r="AB2812">
        <v>5.8815999999999997</v>
      </c>
      <c r="AC2812">
        <v>5.8265000000000002</v>
      </c>
      <c r="AD2812">
        <v>5.8685</v>
      </c>
      <c r="AE2812" t="s">
        <v>14</v>
      </c>
    </row>
    <row r="2813" spans="1:31" x14ac:dyDescent="0.2">
      <c r="A2813" s="1">
        <v>40456</v>
      </c>
      <c r="B2813">
        <v>12.5921</v>
      </c>
      <c r="C2813">
        <v>12.628</v>
      </c>
      <c r="D2813">
        <v>12.4724</v>
      </c>
      <c r="E2813">
        <v>12.475300000000001</v>
      </c>
      <c r="F2813" t="s">
        <v>14</v>
      </c>
      <c r="G2813">
        <v>1.0239</v>
      </c>
      <c r="H2813">
        <v>1.0273000000000001</v>
      </c>
      <c r="I2813">
        <v>1.0154000000000001</v>
      </c>
      <c r="J2813">
        <v>1.0158</v>
      </c>
      <c r="K2813" t="s">
        <v>14</v>
      </c>
      <c r="L2813">
        <v>83.36</v>
      </c>
      <c r="M2813">
        <v>83.99</v>
      </c>
      <c r="N2813">
        <v>82.96</v>
      </c>
      <c r="O2813">
        <v>83.22</v>
      </c>
      <c r="P2813" t="s">
        <v>14</v>
      </c>
      <c r="Q2813">
        <v>0.63170000000000004</v>
      </c>
      <c r="R2813">
        <v>0.63400000000000001</v>
      </c>
      <c r="S2813">
        <v>0.62770000000000004</v>
      </c>
      <c r="T2813">
        <v>0.62929999999999997</v>
      </c>
      <c r="U2813" t="s">
        <v>14</v>
      </c>
      <c r="V2813">
        <v>0.73070000000000002</v>
      </c>
      <c r="W2813">
        <v>0.73319999999999996</v>
      </c>
      <c r="X2813">
        <v>0.72150000000000003</v>
      </c>
      <c r="Y2813">
        <v>0.72260000000000002</v>
      </c>
      <c r="Z2813" t="s">
        <v>14</v>
      </c>
      <c r="AA2813">
        <v>5.8685999999999998</v>
      </c>
      <c r="AB2813">
        <v>5.8883999999999999</v>
      </c>
      <c r="AC2813">
        <v>5.8037000000000001</v>
      </c>
      <c r="AD2813">
        <v>5.8170999999999999</v>
      </c>
      <c r="AE2813" t="s">
        <v>14</v>
      </c>
    </row>
    <row r="2814" spans="1:31" x14ac:dyDescent="0.2">
      <c r="A2814" s="1">
        <v>40457</v>
      </c>
      <c r="B2814">
        <v>12.474500000000001</v>
      </c>
      <c r="C2814">
        <v>12.507999999999999</v>
      </c>
      <c r="D2814">
        <v>12.4468</v>
      </c>
      <c r="E2814">
        <v>12.4762</v>
      </c>
      <c r="F2814" t="s">
        <v>14</v>
      </c>
      <c r="G2814">
        <v>1.0158</v>
      </c>
      <c r="H2814">
        <v>1.0166999999999999</v>
      </c>
      <c r="I2814">
        <v>1.0063</v>
      </c>
      <c r="J2814">
        <v>1.0111000000000001</v>
      </c>
      <c r="K2814" t="s">
        <v>14</v>
      </c>
      <c r="L2814">
        <v>83.22</v>
      </c>
      <c r="M2814">
        <v>83.27</v>
      </c>
      <c r="N2814">
        <v>82.77</v>
      </c>
      <c r="O2814">
        <v>82.93</v>
      </c>
      <c r="P2814" t="s">
        <v>14</v>
      </c>
      <c r="Q2814">
        <v>0.62929999999999997</v>
      </c>
      <c r="R2814">
        <v>0.63160000000000005</v>
      </c>
      <c r="S2814">
        <v>0.62739999999999996</v>
      </c>
      <c r="T2814">
        <v>0.62929999999999997</v>
      </c>
      <c r="U2814" t="s">
        <v>14</v>
      </c>
      <c r="V2814">
        <v>0.72260000000000002</v>
      </c>
      <c r="W2814">
        <v>0.72460000000000002</v>
      </c>
      <c r="X2814">
        <v>0.71699999999999997</v>
      </c>
      <c r="Y2814">
        <v>0.71789999999999998</v>
      </c>
      <c r="Z2814" t="s">
        <v>14</v>
      </c>
      <c r="AA2814">
        <v>5.8170999999999999</v>
      </c>
      <c r="AB2814">
        <v>5.8240999999999996</v>
      </c>
      <c r="AC2814">
        <v>5.7625000000000002</v>
      </c>
      <c r="AD2814">
        <v>5.7645999999999997</v>
      </c>
      <c r="AE2814" t="s">
        <v>14</v>
      </c>
    </row>
    <row r="2815" spans="1:31" x14ac:dyDescent="0.2">
      <c r="A2815" s="1">
        <v>40458</v>
      </c>
      <c r="B2815">
        <v>12.4762</v>
      </c>
      <c r="C2815">
        <v>12.5884</v>
      </c>
      <c r="D2815">
        <v>12.446999999999999</v>
      </c>
      <c r="E2815">
        <v>12.5505</v>
      </c>
      <c r="F2815" t="s">
        <v>14</v>
      </c>
      <c r="G2815">
        <v>1.0111000000000001</v>
      </c>
      <c r="H2815">
        <v>1.0212000000000001</v>
      </c>
      <c r="I2815">
        <v>1.0078</v>
      </c>
      <c r="J2815">
        <v>1.0174000000000001</v>
      </c>
      <c r="K2815" t="s">
        <v>14</v>
      </c>
      <c r="L2815">
        <v>82.93</v>
      </c>
      <c r="M2815">
        <v>83.03</v>
      </c>
      <c r="N2815">
        <v>82.11</v>
      </c>
      <c r="O2815">
        <v>82.41</v>
      </c>
      <c r="P2815" t="s">
        <v>14</v>
      </c>
      <c r="Q2815">
        <v>0.62929999999999997</v>
      </c>
      <c r="R2815">
        <v>0.63180000000000003</v>
      </c>
      <c r="S2815">
        <v>0.62429999999999997</v>
      </c>
      <c r="T2815">
        <v>0.62980000000000003</v>
      </c>
      <c r="U2815" t="s">
        <v>14</v>
      </c>
      <c r="V2815">
        <v>0.71789999999999998</v>
      </c>
      <c r="W2815">
        <v>0.72160000000000002</v>
      </c>
      <c r="X2815">
        <v>0.71279999999999999</v>
      </c>
      <c r="Y2815">
        <v>0.71809999999999996</v>
      </c>
      <c r="Z2815" t="s">
        <v>14</v>
      </c>
      <c r="AA2815">
        <v>5.7645999999999997</v>
      </c>
      <c r="AB2815">
        <v>5.8433000000000002</v>
      </c>
      <c r="AC2815">
        <v>5.7424999999999997</v>
      </c>
      <c r="AD2815">
        <v>5.8244999999999996</v>
      </c>
      <c r="AE2815" t="s">
        <v>14</v>
      </c>
    </row>
    <row r="2816" spans="1:31" x14ac:dyDescent="0.2">
      <c r="A2816" s="1">
        <v>40459</v>
      </c>
      <c r="B2816">
        <v>12.5505</v>
      </c>
      <c r="C2816">
        <v>12.6022</v>
      </c>
      <c r="D2816">
        <v>12.392799999999999</v>
      </c>
      <c r="E2816">
        <v>12.414199999999999</v>
      </c>
      <c r="F2816" t="s">
        <v>14</v>
      </c>
      <c r="G2816">
        <v>1.0174000000000001</v>
      </c>
      <c r="H2816">
        <v>1.0234000000000001</v>
      </c>
      <c r="I2816">
        <v>1.0092000000000001</v>
      </c>
      <c r="J2816">
        <v>1.0111000000000001</v>
      </c>
      <c r="K2816" t="s">
        <v>14</v>
      </c>
      <c r="L2816">
        <v>82.41</v>
      </c>
      <c r="M2816">
        <v>82.57</v>
      </c>
      <c r="N2816">
        <v>81.73</v>
      </c>
      <c r="O2816">
        <v>81.93</v>
      </c>
      <c r="P2816" t="s">
        <v>14</v>
      </c>
      <c r="Q2816">
        <v>0.62980000000000003</v>
      </c>
      <c r="R2816">
        <v>0.63200000000000001</v>
      </c>
      <c r="S2816">
        <v>0.62639999999999996</v>
      </c>
      <c r="T2816">
        <v>0.62649999999999995</v>
      </c>
      <c r="U2816" t="s">
        <v>14</v>
      </c>
      <c r="V2816">
        <v>0.71809999999999996</v>
      </c>
      <c r="W2816">
        <v>0.72250000000000003</v>
      </c>
      <c r="X2816">
        <v>0.71509999999999996</v>
      </c>
      <c r="Y2816">
        <v>0.71750000000000003</v>
      </c>
      <c r="Z2816" t="s">
        <v>14</v>
      </c>
      <c r="AA2816">
        <v>5.8244999999999996</v>
      </c>
      <c r="AB2816">
        <v>5.8602999999999996</v>
      </c>
      <c r="AC2816">
        <v>5.7920999999999996</v>
      </c>
      <c r="AD2816">
        <v>5.8178000000000001</v>
      </c>
      <c r="AE2816" t="s">
        <v>14</v>
      </c>
    </row>
    <row r="2817" spans="1:31" x14ac:dyDescent="0.2">
      <c r="A2817" s="1">
        <v>40462</v>
      </c>
      <c r="B2817">
        <v>12.435</v>
      </c>
      <c r="C2817">
        <v>12.464399999999999</v>
      </c>
      <c r="D2817">
        <v>12.3576</v>
      </c>
      <c r="E2817">
        <v>12.451599999999999</v>
      </c>
      <c r="F2817" t="s">
        <v>14</v>
      </c>
      <c r="G2817">
        <v>1.0105999999999999</v>
      </c>
      <c r="H2817">
        <v>1.0149999999999999</v>
      </c>
      <c r="I2817">
        <v>1.0092000000000001</v>
      </c>
      <c r="J2817">
        <v>1.0139</v>
      </c>
      <c r="K2817" t="s">
        <v>14</v>
      </c>
      <c r="L2817">
        <v>82.12</v>
      </c>
      <c r="M2817">
        <v>82.37</v>
      </c>
      <c r="N2817">
        <v>81.39</v>
      </c>
      <c r="O2817">
        <v>82.07</v>
      </c>
      <c r="P2817" t="s">
        <v>14</v>
      </c>
      <c r="Q2817">
        <v>0.62709999999999999</v>
      </c>
      <c r="R2817">
        <v>0.63019999999999998</v>
      </c>
      <c r="S2817">
        <v>0.62639999999999996</v>
      </c>
      <c r="T2817">
        <v>0.62960000000000005</v>
      </c>
      <c r="U2817" t="s">
        <v>14</v>
      </c>
      <c r="V2817">
        <v>0.71519999999999995</v>
      </c>
      <c r="W2817">
        <v>0.72109999999999996</v>
      </c>
      <c r="X2817">
        <v>0.7137</v>
      </c>
      <c r="Y2817">
        <v>0.72070000000000001</v>
      </c>
      <c r="Z2817" t="s">
        <v>14</v>
      </c>
      <c r="AA2817">
        <v>5.7870999999999997</v>
      </c>
      <c r="AB2817">
        <v>5.8659999999999997</v>
      </c>
      <c r="AC2817">
        <v>5.7798999999999996</v>
      </c>
      <c r="AD2817">
        <v>5.8445</v>
      </c>
      <c r="AE2817" t="s">
        <v>14</v>
      </c>
    </row>
    <row r="2818" spans="1:31" x14ac:dyDescent="0.2">
      <c r="A2818" s="1">
        <v>40463</v>
      </c>
      <c r="B2818">
        <v>12.451499999999999</v>
      </c>
      <c r="C2818">
        <v>12.507199999999999</v>
      </c>
      <c r="D2818">
        <v>12.393700000000001</v>
      </c>
      <c r="E2818">
        <v>12.4047</v>
      </c>
      <c r="F2818" t="s">
        <v>14</v>
      </c>
      <c r="G2818">
        <v>1.0139</v>
      </c>
      <c r="H2818">
        <v>1.0184</v>
      </c>
      <c r="I2818">
        <v>1.0089999999999999</v>
      </c>
      <c r="J2818">
        <v>1.0101</v>
      </c>
      <c r="K2818" t="s">
        <v>14</v>
      </c>
      <c r="L2818">
        <v>82.07</v>
      </c>
      <c r="M2818">
        <v>82.36</v>
      </c>
      <c r="N2818">
        <v>81.67</v>
      </c>
      <c r="O2818">
        <v>81.72</v>
      </c>
      <c r="P2818" t="s">
        <v>14</v>
      </c>
      <c r="Q2818">
        <v>0.62960000000000005</v>
      </c>
      <c r="R2818">
        <v>0.63470000000000004</v>
      </c>
      <c r="S2818">
        <v>0.62819999999999998</v>
      </c>
      <c r="T2818">
        <v>0.63260000000000005</v>
      </c>
      <c r="U2818" t="s">
        <v>14</v>
      </c>
      <c r="V2818">
        <v>0.72070000000000001</v>
      </c>
      <c r="W2818">
        <v>0.72589999999999999</v>
      </c>
      <c r="X2818">
        <v>0.71760000000000002</v>
      </c>
      <c r="Y2818">
        <v>0.71819999999999995</v>
      </c>
      <c r="Z2818" t="s">
        <v>14</v>
      </c>
      <c r="AA2818">
        <v>5.8449</v>
      </c>
      <c r="AB2818">
        <v>5.9093</v>
      </c>
      <c r="AC2818">
        <v>5.8399000000000001</v>
      </c>
      <c r="AD2818">
        <v>5.8489000000000004</v>
      </c>
      <c r="AE2818" t="s">
        <v>14</v>
      </c>
    </row>
    <row r="2819" spans="1:31" x14ac:dyDescent="0.2">
      <c r="A2819" s="1">
        <v>40464</v>
      </c>
      <c r="B2819">
        <v>12.4046</v>
      </c>
      <c r="C2819">
        <v>12.4232</v>
      </c>
      <c r="D2819">
        <v>12.344799999999999</v>
      </c>
      <c r="E2819">
        <v>12.383900000000001</v>
      </c>
      <c r="F2819" t="s">
        <v>14</v>
      </c>
      <c r="G2819">
        <v>1.0101</v>
      </c>
      <c r="H2819">
        <v>1.0105999999999999</v>
      </c>
      <c r="I2819">
        <v>1.0011000000000001</v>
      </c>
      <c r="J2819">
        <v>1.0033000000000001</v>
      </c>
      <c r="K2819" t="s">
        <v>14</v>
      </c>
      <c r="L2819">
        <v>81.72</v>
      </c>
      <c r="M2819">
        <v>82.01</v>
      </c>
      <c r="N2819">
        <v>81.67</v>
      </c>
      <c r="O2819">
        <v>81.81</v>
      </c>
      <c r="P2819" t="s">
        <v>14</v>
      </c>
      <c r="Q2819">
        <v>0.63249999999999995</v>
      </c>
      <c r="R2819">
        <v>0.63390000000000002</v>
      </c>
      <c r="S2819">
        <v>0.62860000000000005</v>
      </c>
      <c r="T2819">
        <v>0.629</v>
      </c>
      <c r="U2819" t="s">
        <v>14</v>
      </c>
      <c r="V2819">
        <v>0.71799999999999997</v>
      </c>
      <c r="W2819">
        <v>0.71879999999999999</v>
      </c>
      <c r="X2819">
        <v>0.71419999999999995</v>
      </c>
      <c r="Y2819">
        <v>0.71630000000000005</v>
      </c>
      <c r="Z2819" t="s">
        <v>14</v>
      </c>
      <c r="AA2819">
        <v>5.8489000000000004</v>
      </c>
      <c r="AB2819">
        <v>5.8558000000000003</v>
      </c>
      <c r="AC2819">
        <v>5.7834000000000003</v>
      </c>
      <c r="AD2819">
        <v>5.7869000000000002</v>
      </c>
      <c r="AE2819" t="s">
        <v>14</v>
      </c>
    </row>
    <row r="2820" spans="1:31" x14ac:dyDescent="0.2">
      <c r="A2820" s="1">
        <v>40465</v>
      </c>
      <c r="B2820">
        <v>12.383900000000001</v>
      </c>
      <c r="C2820">
        <v>12.4719</v>
      </c>
      <c r="D2820">
        <v>12.3253</v>
      </c>
      <c r="E2820">
        <v>12.4125</v>
      </c>
      <c r="F2820" t="s">
        <v>14</v>
      </c>
      <c r="G2820">
        <v>1.0033000000000001</v>
      </c>
      <c r="H2820">
        <v>1.0074000000000001</v>
      </c>
      <c r="I2820">
        <v>0.99809999999999999</v>
      </c>
      <c r="J2820">
        <v>1.0041</v>
      </c>
      <c r="K2820" t="s">
        <v>14</v>
      </c>
      <c r="L2820">
        <v>81.81</v>
      </c>
      <c r="M2820">
        <v>81.849999999999994</v>
      </c>
      <c r="N2820">
        <v>80.89</v>
      </c>
      <c r="O2820">
        <v>81.48</v>
      </c>
      <c r="P2820" t="s">
        <v>14</v>
      </c>
      <c r="Q2820">
        <v>0.629</v>
      </c>
      <c r="R2820">
        <v>0.62939999999999996</v>
      </c>
      <c r="S2820">
        <v>0.62239999999999995</v>
      </c>
      <c r="T2820">
        <v>0.62460000000000004</v>
      </c>
      <c r="U2820" t="s">
        <v>14</v>
      </c>
      <c r="V2820">
        <v>0.71630000000000005</v>
      </c>
      <c r="W2820">
        <v>0.71660000000000001</v>
      </c>
      <c r="X2820">
        <v>0.70809999999999995</v>
      </c>
      <c r="Y2820">
        <v>0.71</v>
      </c>
      <c r="Z2820" t="s">
        <v>14</v>
      </c>
      <c r="AA2820">
        <v>5.7869000000000002</v>
      </c>
      <c r="AB2820">
        <v>5.7929000000000004</v>
      </c>
      <c r="AC2820">
        <v>5.7103000000000002</v>
      </c>
      <c r="AD2820">
        <v>5.7316000000000003</v>
      </c>
      <c r="AE2820" t="s">
        <v>14</v>
      </c>
    </row>
    <row r="2821" spans="1:31" x14ac:dyDescent="0.2">
      <c r="A2821" s="1">
        <v>40466</v>
      </c>
      <c r="B2821">
        <v>12.4123</v>
      </c>
      <c r="C2821">
        <v>12.469099999999999</v>
      </c>
      <c r="D2821">
        <v>12.344099999999999</v>
      </c>
      <c r="E2821">
        <v>12.4343</v>
      </c>
      <c r="F2821" t="s">
        <v>14</v>
      </c>
      <c r="G2821">
        <v>1.004</v>
      </c>
      <c r="H2821">
        <v>1.014</v>
      </c>
      <c r="I2821">
        <v>1.0013000000000001</v>
      </c>
      <c r="J2821">
        <v>1.0104</v>
      </c>
      <c r="K2821" t="s">
        <v>14</v>
      </c>
      <c r="L2821">
        <v>81.48</v>
      </c>
      <c r="M2821">
        <v>81.62</v>
      </c>
      <c r="N2821">
        <v>80.88</v>
      </c>
      <c r="O2821">
        <v>81.45</v>
      </c>
      <c r="P2821" t="s">
        <v>14</v>
      </c>
      <c r="Q2821">
        <v>0.62460000000000004</v>
      </c>
      <c r="R2821">
        <v>0.62609999999999999</v>
      </c>
      <c r="S2821">
        <v>0.621</v>
      </c>
      <c r="T2821">
        <v>0.62529999999999997</v>
      </c>
      <c r="U2821" t="s">
        <v>14</v>
      </c>
      <c r="V2821">
        <v>0.71</v>
      </c>
      <c r="W2821">
        <v>0.71750000000000003</v>
      </c>
      <c r="X2821">
        <v>0.70640000000000003</v>
      </c>
      <c r="Y2821">
        <v>0.71550000000000002</v>
      </c>
      <c r="Z2821" t="s">
        <v>14</v>
      </c>
      <c r="AA2821">
        <v>5.7316000000000003</v>
      </c>
      <c r="AB2821">
        <v>5.8212000000000002</v>
      </c>
      <c r="AC2821">
        <v>5.7156000000000002</v>
      </c>
      <c r="AD2821">
        <v>5.7939999999999996</v>
      </c>
      <c r="AE2821" t="s">
        <v>14</v>
      </c>
    </row>
    <row r="2822" spans="1:31" x14ac:dyDescent="0.2">
      <c r="A2822" s="1">
        <v>40469</v>
      </c>
      <c r="B2822">
        <v>12.4299</v>
      </c>
      <c r="C2822">
        <v>12.5305</v>
      </c>
      <c r="D2822">
        <v>12.3573</v>
      </c>
      <c r="E2822">
        <v>12.4095</v>
      </c>
      <c r="F2822" t="s">
        <v>14</v>
      </c>
      <c r="G2822">
        <v>1.0103</v>
      </c>
      <c r="H2822">
        <v>1.0227999999999999</v>
      </c>
      <c r="I2822">
        <v>1.0092000000000001</v>
      </c>
      <c r="J2822">
        <v>1.0172000000000001</v>
      </c>
      <c r="K2822" t="s">
        <v>14</v>
      </c>
      <c r="L2822">
        <v>81.37</v>
      </c>
      <c r="M2822">
        <v>81.489999999999995</v>
      </c>
      <c r="N2822">
        <v>80.989999999999995</v>
      </c>
      <c r="O2822">
        <v>81.27</v>
      </c>
      <c r="P2822" t="s">
        <v>14</v>
      </c>
      <c r="Q2822">
        <v>0.62549999999999994</v>
      </c>
      <c r="R2822">
        <v>0.63139999999999996</v>
      </c>
      <c r="S2822">
        <v>0.62490000000000001</v>
      </c>
      <c r="T2822">
        <v>0.62990000000000002</v>
      </c>
      <c r="U2822" t="s">
        <v>14</v>
      </c>
      <c r="V2822">
        <v>0.71779999999999999</v>
      </c>
      <c r="W2822">
        <v>0.72299999999999998</v>
      </c>
      <c r="X2822">
        <v>0.71399999999999997</v>
      </c>
      <c r="Y2822">
        <v>0.7177</v>
      </c>
      <c r="Z2822" t="s">
        <v>14</v>
      </c>
      <c r="AA2822">
        <v>5.7888000000000002</v>
      </c>
      <c r="AB2822">
        <v>5.8803999999999998</v>
      </c>
      <c r="AC2822">
        <v>5.7854000000000001</v>
      </c>
      <c r="AD2822">
        <v>5.8521999999999998</v>
      </c>
      <c r="AE2822" t="s">
        <v>14</v>
      </c>
    </row>
    <row r="2823" spans="1:31" x14ac:dyDescent="0.2">
      <c r="A2823" s="1">
        <v>40470</v>
      </c>
      <c r="B2823">
        <v>12.4095</v>
      </c>
      <c r="C2823">
        <v>12.556699999999999</v>
      </c>
      <c r="D2823">
        <v>12.395300000000001</v>
      </c>
      <c r="E2823">
        <v>12.5245</v>
      </c>
      <c r="F2823" t="s">
        <v>14</v>
      </c>
      <c r="G2823">
        <v>1.0172000000000001</v>
      </c>
      <c r="H2823">
        <v>1.0374000000000001</v>
      </c>
      <c r="I2823">
        <v>1.0162</v>
      </c>
      <c r="J2823">
        <v>1.0336000000000001</v>
      </c>
      <c r="K2823" t="s">
        <v>14</v>
      </c>
      <c r="L2823">
        <v>81.27</v>
      </c>
      <c r="M2823">
        <v>81.93</v>
      </c>
      <c r="N2823">
        <v>81.14</v>
      </c>
      <c r="O2823">
        <v>81.59</v>
      </c>
      <c r="P2823" t="s">
        <v>14</v>
      </c>
      <c r="Q2823">
        <v>0.62990000000000002</v>
      </c>
      <c r="R2823">
        <v>0.63780000000000003</v>
      </c>
      <c r="S2823">
        <v>0.62729999999999997</v>
      </c>
      <c r="T2823">
        <v>0.63660000000000005</v>
      </c>
      <c r="U2823" t="s">
        <v>14</v>
      </c>
      <c r="V2823">
        <v>0.7177</v>
      </c>
      <c r="W2823">
        <v>0.72919999999999996</v>
      </c>
      <c r="X2823">
        <v>0.71409999999999996</v>
      </c>
      <c r="Y2823">
        <v>0.72850000000000004</v>
      </c>
      <c r="Z2823" t="s">
        <v>14</v>
      </c>
      <c r="AA2823">
        <v>5.8517999999999999</v>
      </c>
      <c r="AB2823">
        <v>5.9568000000000003</v>
      </c>
      <c r="AC2823">
        <v>5.8209999999999997</v>
      </c>
      <c r="AD2823">
        <v>5.9435000000000002</v>
      </c>
      <c r="AE2823" t="s">
        <v>14</v>
      </c>
    </row>
    <row r="2824" spans="1:31" x14ac:dyDescent="0.2">
      <c r="A2824" s="1">
        <v>40471</v>
      </c>
      <c r="B2824">
        <v>12.5245</v>
      </c>
      <c r="C2824">
        <v>12.543699999999999</v>
      </c>
      <c r="D2824">
        <v>12.380699999999999</v>
      </c>
      <c r="E2824">
        <v>12.3963</v>
      </c>
      <c r="F2824" t="s">
        <v>14</v>
      </c>
      <c r="G2824">
        <v>1.0336000000000001</v>
      </c>
      <c r="H2824">
        <v>1.0349999999999999</v>
      </c>
      <c r="I2824">
        <v>1.0207999999999999</v>
      </c>
      <c r="J2824">
        <v>1.0209999999999999</v>
      </c>
      <c r="K2824" t="s">
        <v>14</v>
      </c>
      <c r="L2824">
        <v>81.59</v>
      </c>
      <c r="M2824">
        <v>81.67</v>
      </c>
      <c r="N2824">
        <v>80.849999999999994</v>
      </c>
      <c r="O2824">
        <v>81.09</v>
      </c>
      <c r="P2824" t="s">
        <v>14</v>
      </c>
      <c r="Q2824">
        <v>0.63670000000000004</v>
      </c>
      <c r="R2824">
        <v>0.63890000000000002</v>
      </c>
      <c r="S2824">
        <v>0.62980000000000003</v>
      </c>
      <c r="T2824">
        <v>0.63100000000000001</v>
      </c>
      <c r="U2824" t="s">
        <v>14</v>
      </c>
      <c r="V2824">
        <v>0.72850000000000004</v>
      </c>
      <c r="W2824">
        <v>0.73</v>
      </c>
      <c r="X2824">
        <v>0.71479999999999999</v>
      </c>
      <c r="Y2824">
        <v>0.71609999999999996</v>
      </c>
      <c r="Z2824" t="s">
        <v>14</v>
      </c>
      <c r="AA2824">
        <v>5.9433999999999996</v>
      </c>
      <c r="AB2824">
        <v>5.9579000000000004</v>
      </c>
      <c r="AC2824">
        <v>5.8185000000000002</v>
      </c>
      <c r="AD2824">
        <v>5.8230000000000004</v>
      </c>
      <c r="AE2824" t="s">
        <v>14</v>
      </c>
    </row>
    <row r="2825" spans="1:31" x14ac:dyDescent="0.2">
      <c r="A2825" s="1">
        <v>40472</v>
      </c>
      <c r="B2825">
        <v>12.3963</v>
      </c>
      <c r="C2825">
        <v>12.450100000000001</v>
      </c>
      <c r="D2825">
        <v>12.3361</v>
      </c>
      <c r="E2825">
        <v>12.3908</v>
      </c>
      <c r="F2825" t="s">
        <v>14</v>
      </c>
      <c r="G2825">
        <v>1.0209999999999999</v>
      </c>
      <c r="H2825">
        <v>1.0302</v>
      </c>
      <c r="I2825">
        <v>1.0167999999999999</v>
      </c>
      <c r="J2825">
        <v>1.0266999999999999</v>
      </c>
      <c r="K2825" t="s">
        <v>14</v>
      </c>
      <c r="L2825">
        <v>81.09</v>
      </c>
      <c r="M2825">
        <v>81.83</v>
      </c>
      <c r="N2825">
        <v>80.92</v>
      </c>
      <c r="O2825">
        <v>81.33</v>
      </c>
      <c r="P2825" t="s">
        <v>14</v>
      </c>
      <c r="Q2825">
        <v>0.63100000000000001</v>
      </c>
      <c r="R2825">
        <v>0.63749999999999996</v>
      </c>
      <c r="S2825">
        <v>0.63090000000000002</v>
      </c>
      <c r="T2825">
        <v>0.63680000000000003</v>
      </c>
      <c r="U2825" t="s">
        <v>14</v>
      </c>
      <c r="V2825">
        <v>0.71619999999999995</v>
      </c>
      <c r="W2825">
        <v>0.72089999999999999</v>
      </c>
      <c r="X2825">
        <v>0.7117</v>
      </c>
      <c r="Y2825">
        <v>0.71840000000000004</v>
      </c>
      <c r="Z2825" t="s">
        <v>14</v>
      </c>
      <c r="AA2825">
        <v>5.8231000000000002</v>
      </c>
      <c r="AB2825">
        <v>5.87</v>
      </c>
      <c r="AC2825">
        <v>5.7899000000000003</v>
      </c>
      <c r="AD2825">
        <v>5.8517000000000001</v>
      </c>
      <c r="AE2825" t="s">
        <v>14</v>
      </c>
    </row>
    <row r="2826" spans="1:31" x14ac:dyDescent="0.2">
      <c r="A2826" s="1">
        <v>40473</v>
      </c>
      <c r="B2826">
        <v>12.391</v>
      </c>
      <c r="C2826">
        <v>12.432</v>
      </c>
      <c r="D2826">
        <v>12.3367</v>
      </c>
      <c r="E2826">
        <v>12.337199999999999</v>
      </c>
      <c r="F2826" t="s">
        <v>14</v>
      </c>
      <c r="G2826">
        <v>1.0266999999999999</v>
      </c>
      <c r="H2826">
        <v>1.0303</v>
      </c>
      <c r="I2826">
        <v>1.0224</v>
      </c>
      <c r="J2826">
        <v>1.0259</v>
      </c>
      <c r="K2826" t="s">
        <v>14</v>
      </c>
      <c r="L2826">
        <v>81.33</v>
      </c>
      <c r="M2826">
        <v>81.510000000000005</v>
      </c>
      <c r="N2826">
        <v>80.989999999999995</v>
      </c>
      <c r="O2826">
        <v>81.38</v>
      </c>
      <c r="P2826" t="s">
        <v>14</v>
      </c>
      <c r="Q2826">
        <v>0.63680000000000003</v>
      </c>
      <c r="R2826">
        <v>0.63890000000000002</v>
      </c>
      <c r="S2826">
        <v>0.63490000000000002</v>
      </c>
      <c r="T2826">
        <v>0.63770000000000004</v>
      </c>
      <c r="U2826" t="s">
        <v>14</v>
      </c>
      <c r="V2826">
        <v>0.71840000000000004</v>
      </c>
      <c r="W2826">
        <v>0.72119999999999995</v>
      </c>
      <c r="X2826">
        <v>0.7157</v>
      </c>
      <c r="Y2826">
        <v>0.7167</v>
      </c>
      <c r="Z2826" t="s">
        <v>14</v>
      </c>
      <c r="AA2826">
        <v>5.8517000000000001</v>
      </c>
      <c r="AB2826">
        <v>5.8917000000000002</v>
      </c>
      <c r="AC2826">
        <v>5.7954999999999997</v>
      </c>
      <c r="AD2826">
        <v>5.7965999999999998</v>
      </c>
      <c r="AE2826" t="s">
        <v>14</v>
      </c>
    </row>
    <row r="2827" spans="1:31" x14ac:dyDescent="0.2">
      <c r="A2827" s="1">
        <v>40476</v>
      </c>
      <c r="B2827">
        <v>12.35</v>
      </c>
      <c r="C2827">
        <v>12.375299999999999</v>
      </c>
      <c r="D2827">
        <v>12.264200000000001</v>
      </c>
      <c r="E2827">
        <v>12.3612</v>
      </c>
      <c r="F2827" t="s">
        <v>14</v>
      </c>
      <c r="G2827">
        <v>1.0277000000000001</v>
      </c>
      <c r="H2827">
        <v>1.0278</v>
      </c>
      <c r="I2827">
        <v>1.0154000000000001</v>
      </c>
      <c r="J2827">
        <v>1.02</v>
      </c>
      <c r="K2827" t="s">
        <v>14</v>
      </c>
      <c r="L2827">
        <v>81.489999999999995</v>
      </c>
      <c r="M2827">
        <v>81.489999999999995</v>
      </c>
      <c r="N2827">
        <v>80.41</v>
      </c>
      <c r="O2827">
        <v>80.81</v>
      </c>
      <c r="P2827" t="s">
        <v>14</v>
      </c>
      <c r="Q2827">
        <v>0.6371</v>
      </c>
      <c r="R2827">
        <v>0.63870000000000005</v>
      </c>
      <c r="S2827">
        <v>0.63400000000000001</v>
      </c>
      <c r="T2827">
        <v>0.63600000000000001</v>
      </c>
      <c r="U2827" t="s">
        <v>14</v>
      </c>
      <c r="V2827">
        <v>0.70930000000000004</v>
      </c>
      <c r="W2827">
        <v>0.71809999999999996</v>
      </c>
      <c r="X2827">
        <v>0.70930000000000004</v>
      </c>
      <c r="Y2827">
        <v>0.71609999999999996</v>
      </c>
      <c r="Z2827" t="s">
        <v>14</v>
      </c>
      <c r="AA2827">
        <v>5.7933000000000003</v>
      </c>
      <c r="AB2827">
        <v>5.8095999999999997</v>
      </c>
      <c r="AC2827">
        <v>5.7424999999999997</v>
      </c>
      <c r="AD2827">
        <v>5.7944000000000004</v>
      </c>
      <c r="AE2827" t="s">
        <v>14</v>
      </c>
    </row>
    <row r="2828" spans="1:31" x14ac:dyDescent="0.2">
      <c r="A2828" s="1">
        <v>40477</v>
      </c>
      <c r="B2828">
        <v>12.3605</v>
      </c>
      <c r="C2828">
        <v>12.435700000000001</v>
      </c>
      <c r="D2828">
        <v>12.3413</v>
      </c>
      <c r="E2828">
        <v>12.413600000000001</v>
      </c>
      <c r="F2828" t="s">
        <v>14</v>
      </c>
      <c r="G2828">
        <v>1.02</v>
      </c>
      <c r="H2828">
        <v>1.0266999999999999</v>
      </c>
      <c r="I2828">
        <v>1.0182</v>
      </c>
      <c r="J2828">
        <v>1.0239</v>
      </c>
      <c r="K2828" t="s">
        <v>14</v>
      </c>
      <c r="L2828">
        <v>80.81</v>
      </c>
      <c r="M2828">
        <v>81.66</v>
      </c>
      <c r="N2828">
        <v>80.62</v>
      </c>
      <c r="O2828">
        <v>81.430000000000007</v>
      </c>
      <c r="P2828" t="s">
        <v>14</v>
      </c>
      <c r="Q2828">
        <v>0.63600000000000001</v>
      </c>
      <c r="R2828">
        <v>0.63729999999999998</v>
      </c>
      <c r="S2828">
        <v>0.62909999999999999</v>
      </c>
      <c r="T2828">
        <v>0.63109999999999999</v>
      </c>
      <c r="U2828" t="s">
        <v>14</v>
      </c>
      <c r="V2828">
        <v>0.71609999999999996</v>
      </c>
      <c r="W2828">
        <v>0.72330000000000005</v>
      </c>
      <c r="X2828">
        <v>0.71519999999999995</v>
      </c>
      <c r="Y2828">
        <v>0.72150000000000003</v>
      </c>
      <c r="Z2828" t="s">
        <v>14</v>
      </c>
      <c r="AA2828">
        <v>5.7946</v>
      </c>
      <c r="AB2828">
        <v>5.8842999999999996</v>
      </c>
      <c r="AC2828">
        <v>5.7731000000000003</v>
      </c>
      <c r="AD2828">
        <v>5.8658999999999999</v>
      </c>
      <c r="AE2828" t="s">
        <v>14</v>
      </c>
    </row>
    <row r="2829" spans="1:31" x14ac:dyDescent="0.2">
      <c r="A2829" s="1">
        <v>40478</v>
      </c>
      <c r="B2829">
        <v>12.413600000000001</v>
      </c>
      <c r="C2829">
        <v>12.504799999999999</v>
      </c>
      <c r="D2829">
        <v>12.392300000000001</v>
      </c>
      <c r="E2829">
        <v>12.451599999999999</v>
      </c>
      <c r="F2829" t="s">
        <v>14</v>
      </c>
      <c r="G2829">
        <v>1.0239</v>
      </c>
      <c r="H2829">
        <v>1.034</v>
      </c>
      <c r="I2829">
        <v>1.0226</v>
      </c>
      <c r="J2829">
        <v>1.0281</v>
      </c>
      <c r="K2829" t="s">
        <v>14</v>
      </c>
      <c r="L2829">
        <v>81.430000000000007</v>
      </c>
      <c r="M2829">
        <v>81.99</v>
      </c>
      <c r="N2829">
        <v>81.319999999999993</v>
      </c>
      <c r="O2829">
        <v>81.75</v>
      </c>
      <c r="P2829" t="s">
        <v>14</v>
      </c>
      <c r="Q2829">
        <v>0.63109999999999999</v>
      </c>
      <c r="R2829">
        <v>0.63570000000000004</v>
      </c>
      <c r="S2829">
        <v>0.63029999999999997</v>
      </c>
      <c r="T2829">
        <v>0.63419999999999999</v>
      </c>
      <c r="U2829" t="s">
        <v>14</v>
      </c>
      <c r="V2829">
        <v>0.72150000000000003</v>
      </c>
      <c r="W2829">
        <v>0.72809999999999997</v>
      </c>
      <c r="X2829">
        <v>0.72060000000000002</v>
      </c>
      <c r="Y2829">
        <v>0.72629999999999995</v>
      </c>
      <c r="Z2829" t="s">
        <v>14</v>
      </c>
      <c r="AA2829">
        <v>5.8661000000000003</v>
      </c>
      <c r="AB2829">
        <v>5.9253</v>
      </c>
      <c r="AC2829">
        <v>5.8601000000000001</v>
      </c>
      <c r="AD2829">
        <v>5.9071999999999996</v>
      </c>
      <c r="AE2829" t="s">
        <v>14</v>
      </c>
    </row>
    <row r="2830" spans="1:31" x14ac:dyDescent="0.2">
      <c r="A2830" s="1">
        <v>40479</v>
      </c>
      <c r="B2830">
        <v>12.451599999999999</v>
      </c>
      <c r="C2830">
        <v>12.473699999999999</v>
      </c>
      <c r="D2830">
        <v>12.3559</v>
      </c>
      <c r="E2830">
        <v>12.3619</v>
      </c>
      <c r="F2830" t="s">
        <v>14</v>
      </c>
      <c r="G2830">
        <v>1.0281</v>
      </c>
      <c r="H2830">
        <v>1.0286999999999999</v>
      </c>
      <c r="I2830">
        <v>1.0182</v>
      </c>
      <c r="J2830">
        <v>1.0210999999999999</v>
      </c>
      <c r="K2830" t="s">
        <v>14</v>
      </c>
      <c r="L2830">
        <v>81.760000000000005</v>
      </c>
      <c r="M2830">
        <v>81.790000000000006</v>
      </c>
      <c r="N2830">
        <v>80.87</v>
      </c>
      <c r="O2830">
        <v>81.03</v>
      </c>
      <c r="P2830" t="s">
        <v>14</v>
      </c>
      <c r="Q2830">
        <v>0.63419999999999999</v>
      </c>
      <c r="R2830">
        <v>0.63439999999999996</v>
      </c>
      <c r="S2830">
        <v>0.62590000000000001</v>
      </c>
      <c r="T2830">
        <v>0.62709999999999999</v>
      </c>
      <c r="U2830" t="s">
        <v>14</v>
      </c>
      <c r="V2830">
        <v>0.72629999999999995</v>
      </c>
      <c r="W2830">
        <v>0.72650000000000003</v>
      </c>
      <c r="X2830">
        <v>0.71709999999999996</v>
      </c>
      <c r="Y2830">
        <v>0.71779999999999999</v>
      </c>
      <c r="Z2830" t="s">
        <v>14</v>
      </c>
      <c r="AA2830">
        <v>5.9071999999999996</v>
      </c>
      <c r="AB2830">
        <v>5.9101999999999997</v>
      </c>
      <c r="AC2830">
        <v>5.8550000000000004</v>
      </c>
      <c r="AD2830">
        <v>5.8907999999999996</v>
      </c>
      <c r="AE2830" t="s">
        <v>14</v>
      </c>
    </row>
    <row r="2831" spans="1:31" x14ac:dyDescent="0.2">
      <c r="A2831" s="1">
        <v>40480</v>
      </c>
      <c r="B2831">
        <v>12.3619</v>
      </c>
      <c r="C2831">
        <v>12.410500000000001</v>
      </c>
      <c r="D2831">
        <v>12.3161</v>
      </c>
      <c r="E2831">
        <v>12.345000000000001</v>
      </c>
      <c r="F2831" t="s">
        <v>14</v>
      </c>
      <c r="G2831">
        <v>1.0210999999999999</v>
      </c>
      <c r="H2831">
        <v>1.0247999999999999</v>
      </c>
      <c r="I2831">
        <v>1.0168999999999999</v>
      </c>
      <c r="J2831">
        <v>1.0194000000000001</v>
      </c>
      <c r="K2831" t="s">
        <v>14</v>
      </c>
      <c r="L2831">
        <v>81.03</v>
      </c>
      <c r="M2831">
        <v>81.08</v>
      </c>
      <c r="N2831">
        <v>80.39</v>
      </c>
      <c r="O2831">
        <v>80.400000000000006</v>
      </c>
      <c r="P2831" t="s">
        <v>14</v>
      </c>
      <c r="Q2831">
        <v>0.62709999999999999</v>
      </c>
      <c r="R2831">
        <v>0.62980000000000003</v>
      </c>
      <c r="S2831">
        <v>0.62319999999999998</v>
      </c>
      <c r="T2831">
        <v>0.62350000000000005</v>
      </c>
      <c r="U2831" t="s">
        <v>14</v>
      </c>
      <c r="V2831">
        <v>0.71789999999999998</v>
      </c>
      <c r="W2831">
        <v>0.72430000000000005</v>
      </c>
      <c r="X2831">
        <v>0.71679999999999999</v>
      </c>
      <c r="Y2831">
        <v>0.71699999999999997</v>
      </c>
      <c r="Z2831" t="s">
        <v>14</v>
      </c>
      <c r="AA2831">
        <v>5.8907999999999996</v>
      </c>
      <c r="AB2831">
        <v>5.9543999999999997</v>
      </c>
      <c r="AC2831">
        <v>5.8472999999999997</v>
      </c>
      <c r="AD2831">
        <v>5.8482000000000003</v>
      </c>
      <c r="AE2831" t="s">
        <v>14</v>
      </c>
    </row>
    <row r="2832" spans="1:31" x14ac:dyDescent="0.2">
      <c r="A2832" s="1">
        <v>40483</v>
      </c>
      <c r="B2832">
        <v>12.3628</v>
      </c>
      <c r="C2832">
        <v>12.376099999999999</v>
      </c>
      <c r="D2832">
        <v>12.3215</v>
      </c>
      <c r="E2832">
        <v>12.336600000000001</v>
      </c>
      <c r="F2832" t="s">
        <v>14</v>
      </c>
      <c r="G2832">
        <v>1.0198</v>
      </c>
      <c r="H2832">
        <v>1.0203</v>
      </c>
      <c r="I2832">
        <v>1.0126999999999999</v>
      </c>
      <c r="J2832">
        <v>1.0152000000000001</v>
      </c>
      <c r="K2832" t="s">
        <v>14</v>
      </c>
      <c r="L2832">
        <v>80.34</v>
      </c>
      <c r="M2832">
        <v>81.41</v>
      </c>
      <c r="N2832">
        <v>80.22</v>
      </c>
      <c r="O2832">
        <v>80.510000000000005</v>
      </c>
      <c r="P2832" t="s">
        <v>14</v>
      </c>
      <c r="Q2832">
        <v>0.62380000000000002</v>
      </c>
      <c r="R2832">
        <v>0.62509999999999999</v>
      </c>
      <c r="S2832">
        <v>0.62150000000000005</v>
      </c>
      <c r="T2832">
        <v>0.62360000000000004</v>
      </c>
      <c r="U2832" t="s">
        <v>14</v>
      </c>
      <c r="V2832">
        <v>0.71689999999999998</v>
      </c>
      <c r="W2832">
        <v>0.72130000000000005</v>
      </c>
      <c r="X2832">
        <v>0.7137</v>
      </c>
      <c r="Y2832">
        <v>0.7198</v>
      </c>
      <c r="Z2832" t="s">
        <v>14</v>
      </c>
      <c r="AA2832">
        <v>5.8392999999999997</v>
      </c>
      <c r="AB2832">
        <v>5.8841999999999999</v>
      </c>
      <c r="AC2832">
        <v>5.8095999999999997</v>
      </c>
      <c r="AD2832">
        <v>5.8799000000000001</v>
      </c>
      <c r="AE2832" t="s">
        <v>14</v>
      </c>
    </row>
    <row r="2833" spans="1:31" x14ac:dyDescent="0.2">
      <c r="A2833" s="1">
        <v>40484</v>
      </c>
      <c r="B2833">
        <v>12.336600000000001</v>
      </c>
      <c r="C2833">
        <v>12.3446</v>
      </c>
      <c r="D2833">
        <v>12.271599999999999</v>
      </c>
      <c r="E2833">
        <v>12.2959</v>
      </c>
      <c r="F2833" t="s">
        <v>14</v>
      </c>
      <c r="G2833">
        <v>1.0153000000000001</v>
      </c>
      <c r="H2833">
        <v>1.0164</v>
      </c>
      <c r="I2833">
        <v>1.0082</v>
      </c>
      <c r="J2833">
        <v>1.0082</v>
      </c>
      <c r="K2833" t="s">
        <v>14</v>
      </c>
      <c r="L2833">
        <v>80.510000000000005</v>
      </c>
      <c r="M2833">
        <v>80.959999999999994</v>
      </c>
      <c r="N2833">
        <v>80.47</v>
      </c>
      <c r="O2833">
        <v>80.63</v>
      </c>
      <c r="P2833" t="s">
        <v>14</v>
      </c>
      <c r="Q2833">
        <v>0.62360000000000004</v>
      </c>
      <c r="R2833">
        <v>0.62649999999999995</v>
      </c>
      <c r="S2833">
        <v>0.62190000000000001</v>
      </c>
      <c r="T2833">
        <v>0.62339999999999995</v>
      </c>
      <c r="U2833" t="s">
        <v>14</v>
      </c>
      <c r="V2833">
        <v>0.7198</v>
      </c>
      <c r="W2833">
        <v>0.72040000000000004</v>
      </c>
      <c r="X2833">
        <v>0.71130000000000004</v>
      </c>
      <c r="Y2833">
        <v>0.71260000000000001</v>
      </c>
      <c r="Z2833" t="s">
        <v>14</v>
      </c>
      <c r="AA2833">
        <v>5.8799000000000001</v>
      </c>
      <c r="AB2833">
        <v>5.8813000000000004</v>
      </c>
      <c r="AC2833">
        <v>5.8129999999999997</v>
      </c>
      <c r="AD2833">
        <v>5.8375000000000004</v>
      </c>
      <c r="AE2833" t="s">
        <v>14</v>
      </c>
    </row>
    <row r="2834" spans="1:31" x14ac:dyDescent="0.2">
      <c r="A2834" s="1">
        <v>40485</v>
      </c>
      <c r="B2834">
        <v>12.297599999999999</v>
      </c>
      <c r="C2834">
        <v>12.3409</v>
      </c>
      <c r="D2834">
        <v>12.242599999999999</v>
      </c>
      <c r="E2834">
        <v>12.2462</v>
      </c>
      <c r="F2834" t="s">
        <v>14</v>
      </c>
      <c r="G2834">
        <v>1.0082</v>
      </c>
      <c r="H2834">
        <v>1.0156000000000001</v>
      </c>
      <c r="I2834">
        <v>1.0046999999999999</v>
      </c>
      <c r="J2834">
        <v>1.0052000000000001</v>
      </c>
      <c r="K2834" t="s">
        <v>14</v>
      </c>
      <c r="L2834">
        <v>80.63</v>
      </c>
      <c r="M2834">
        <v>81.58</v>
      </c>
      <c r="N2834">
        <v>80.599999999999994</v>
      </c>
      <c r="O2834">
        <v>81.069999999999993</v>
      </c>
      <c r="P2834" t="s">
        <v>14</v>
      </c>
      <c r="Q2834">
        <v>0.62339999999999995</v>
      </c>
      <c r="R2834">
        <v>0.62470000000000003</v>
      </c>
      <c r="S2834">
        <v>0.61899999999999999</v>
      </c>
      <c r="T2834">
        <v>0.62180000000000002</v>
      </c>
      <c r="U2834" t="s">
        <v>14</v>
      </c>
      <c r="V2834">
        <v>0.71260000000000001</v>
      </c>
      <c r="W2834">
        <v>0.7147</v>
      </c>
      <c r="X2834">
        <v>0.70689999999999997</v>
      </c>
      <c r="Y2834">
        <v>0.70730000000000004</v>
      </c>
      <c r="Z2834" t="s">
        <v>14</v>
      </c>
      <c r="AA2834">
        <v>5.8376000000000001</v>
      </c>
      <c r="AB2834">
        <v>5.8749000000000002</v>
      </c>
      <c r="AC2834">
        <v>5.7805999999999997</v>
      </c>
      <c r="AD2834">
        <v>5.7877999999999998</v>
      </c>
      <c r="AE2834" t="s">
        <v>14</v>
      </c>
    </row>
    <row r="2835" spans="1:31" x14ac:dyDescent="0.2">
      <c r="A2835" s="1">
        <v>40486</v>
      </c>
      <c r="B2835">
        <v>12.2468</v>
      </c>
      <c r="C2835">
        <v>12.273199999999999</v>
      </c>
      <c r="D2835">
        <v>12.206300000000001</v>
      </c>
      <c r="E2835">
        <v>12.236800000000001</v>
      </c>
      <c r="F2835" t="s">
        <v>14</v>
      </c>
      <c r="G2835">
        <v>1.0053000000000001</v>
      </c>
      <c r="H2835">
        <v>1.0122</v>
      </c>
      <c r="I2835">
        <v>1.0009999999999999</v>
      </c>
      <c r="J2835">
        <v>1.0022</v>
      </c>
      <c r="K2835" t="s">
        <v>14</v>
      </c>
      <c r="L2835">
        <v>81.069999999999993</v>
      </c>
      <c r="M2835">
        <v>81.22</v>
      </c>
      <c r="N2835">
        <v>80.59</v>
      </c>
      <c r="O2835">
        <v>80.75</v>
      </c>
      <c r="P2835" t="s">
        <v>14</v>
      </c>
      <c r="Q2835">
        <v>0.62180000000000002</v>
      </c>
      <c r="R2835">
        <v>0.62190000000000001</v>
      </c>
      <c r="S2835">
        <v>0.61350000000000005</v>
      </c>
      <c r="T2835">
        <v>0.61470000000000002</v>
      </c>
      <c r="U2835" t="s">
        <v>14</v>
      </c>
      <c r="V2835">
        <v>0.70730000000000004</v>
      </c>
      <c r="W2835">
        <v>0.70909999999999995</v>
      </c>
      <c r="X2835">
        <v>0.70020000000000004</v>
      </c>
      <c r="Y2835">
        <v>0.70389999999999997</v>
      </c>
      <c r="Z2835" t="s">
        <v>14</v>
      </c>
      <c r="AA2835">
        <v>5.7878999999999996</v>
      </c>
      <c r="AB2835">
        <v>5.8086000000000002</v>
      </c>
      <c r="AC2835">
        <v>5.7032999999999996</v>
      </c>
      <c r="AD2835">
        <v>5.7367999999999997</v>
      </c>
      <c r="AE2835" t="s">
        <v>14</v>
      </c>
    </row>
    <row r="2836" spans="1:31" x14ac:dyDescent="0.2">
      <c r="A2836" s="1">
        <v>40487</v>
      </c>
      <c r="B2836">
        <v>12.236000000000001</v>
      </c>
      <c r="C2836">
        <v>12.3047</v>
      </c>
      <c r="D2836">
        <v>12.173</v>
      </c>
      <c r="E2836">
        <v>12.202400000000001</v>
      </c>
      <c r="F2836" t="s">
        <v>14</v>
      </c>
      <c r="G2836">
        <v>1.0022</v>
      </c>
      <c r="H2836">
        <v>1.0083</v>
      </c>
      <c r="I2836">
        <v>0.99919999999999998</v>
      </c>
      <c r="J2836">
        <v>1.0001</v>
      </c>
      <c r="K2836" t="s">
        <v>14</v>
      </c>
      <c r="L2836">
        <v>80.75</v>
      </c>
      <c r="M2836">
        <v>81.47</v>
      </c>
      <c r="N2836">
        <v>80.62</v>
      </c>
      <c r="O2836">
        <v>81.260000000000005</v>
      </c>
      <c r="P2836" t="s">
        <v>14</v>
      </c>
      <c r="Q2836">
        <v>0.61470000000000002</v>
      </c>
      <c r="R2836">
        <v>0.61860000000000004</v>
      </c>
      <c r="S2836">
        <v>0.61370000000000002</v>
      </c>
      <c r="T2836">
        <v>0.61799999999999999</v>
      </c>
      <c r="U2836" t="s">
        <v>14</v>
      </c>
      <c r="V2836">
        <v>0.70379999999999998</v>
      </c>
      <c r="W2836">
        <v>0.71299999999999997</v>
      </c>
      <c r="X2836">
        <v>0.70179999999999998</v>
      </c>
      <c r="Y2836">
        <v>0.7127</v>
      </c>
      <c r="Z2836" t="s">
        <v>14</v>
      </c>
      <c r="AA2836">
        <v>5.7366999999999999</v>
      </c>
      <c r="AB2836">
        <v>5.7954999999999997</v>
      </c>
      <c r="AC2836">
        <v>5.7190000000000003</v>
      </c>
      <c r="AD2836">
        <v>5.7595000000000001</v>
      </c>
      <c r="AE2836" t="s">
        <v>14</v>
      </c>
    </row>
    <row r="2837" spans="1:31" x14ac:dyDescent="0.2">
      <c r="A2837" s="1">
        <v>40490</v>
      </c>
      <c r="B2837">
        <v>12.2293</v>
      </c>
      <c r="C2837">
        <v>12.2692</v>
      </c>
      <c r="D2837">
        <v>12.1768</v>
      </c>
      <c r="E2837">
        <v>12.2254</v>
      </c>
      <c r="F2837" t="s">
        <v>14</v>
      </c>
      <c r="G2837">
        <v>1.0011000000000001</v>
      </c>
      <c r="H2837">
        <v>1.0056</v>
      </c>
      <c r="I2837">
        <v>0.99939999999999996</v>
      </c>
      <c r="J2837">
        <v>1.0036</v>
      </c>
      <c r="K2837" t="s">
        <v>14</v>
      </c>
      <c r="L2837">
        <v>81.37</v>
      </c>
      <c r="M2837">
        <v>81.44</v>
      </c>
      <c r="N2837">
        <v>81.010000000000005</v>
      </c>
      <c r="O2837">
        <v>81.180000000000007</v>
      </c>
      <c r="P2837" t="s">
        <v>14</v>
      </c>
      <c r="Q2837">
        <v>0.61770000000000003</v>
      </c>
      <c r="R2837">
        <v>0.62090000000000001</v>
      </c>
      <c r="S2837">
        <v>0.61680000000000001</v>
      </c>
      <c r="T2837">
        <v>0.61960000000000004</v>
      </c>
      <c r="U2837" t="s">
        <v>14</v>
      </c>
      <c r="V2837">
        <v>0.71309999999999996</v>
      </c>
      <c r="W2837">
        <v>0.72009999999999996</v>
      </c>
      <c r="X2837">
        <v>0.70989999999999998</v>
      </c>
      <c r="Y2837">
        <v>0.71840000000000004</v>
      </c>
      <c r="Z2837" t="s">
        <v>14</v>
      </c>
      <c r="AA2837">
        <v>5.7465000000000002</v>
      </c>
      <c r="AB2837">
        <v>5.8296000000000001</v>
      </c>
      <c r="AC2837">
        <v>5.7329999999999997</v>
      </c>
      <c r="AD2837">
        <v>5.8147000000000002</v>
      </c>
      <c r="AE2837" t="s">
        <v>14</v>
      </c>
    </row>
    <row r="2838" spans="1:31" x14ac:dyDescent="0.2">
      <c r="A2838" s="1">
        <v>40491</v>
      </c>
      <c r="B2838">
        <v>12.2254</v>
      </c>
      <c r="C2838">
        <v>12.3147</v>
      </c>
      <c r="D2838">
        <v>12.173299999999999</v>
      </c>
      <c r="E2838">
        <v>12.3032</v>
      </c>
      <c r="F2838" t="s">
        <v>14</v>
      </c>
      <c r="G2838">
        <v>1.0036</v>
      </c>
      <c r="H2838">
        <v>1.0095000000000001</v>
      </c>
      <c r="I2838">
        <v>0.99809999999999999</v>
      </c>
      <c r="J2838">
        <v>1.008</v>
      </c>
      <c r="K2838" t="s">
        <v>14</v>
      </c>
      <c r="L2838">
        <v>81.180000000000007</v>
      </c>
      <c r="M2838">
        <v>81.97</v>
      </c>
      <c r="N2838">
        <v>80.540000000000006</v>
      </c>
      <c r="O2838">
        <v>81.69</v>
      </c>
      <c r="P2838" t="s">
        <v>14</v>
      </c>
      <c r="Q2838">
        <v>0.61960000000000004</v>
      </c>
      <c r="R2838">
        <v>0.62680000000000002</v>
      </c>
      <c r="S2838">
        <v>0.6179</v>
      </c>
      <c r="T2838">
        <v>0.62560000000000004</v>
      </c>
      <c r="U2838" t="s">
        <v>14</v>
      </c>
      <c r="V2838">
        <v>0.71840000000000004</v>
      </c>
      <c r="W2838">
        <v>0.72709999999999997</v>
      </c>
      <c r="X2838">
        <v>0.71560000000000001</v>
      </c>
      <c r="Y2838">
        <v>0.72609999999999997</v>
      </c>
      <c r="Z2838" t="s">
        <v>14</v>
      </c>
      <c r="AA2838">
        <v>5.8147000000000002</v>
      </c>
      <c r="AB2838">
        <v>5.8590999999999998</v>
      </c>
      <c r="AC2838">
        <v>5.7742000000000004</v>
      </c>
      <c r="AD2838">
        <v>5.8545999999999996</v>
      </c>
      <c r="AE2838" t="s">
        <v>14</v>
      </c>
    </row>
    <row r="2839" spans="1:31" x14ac:dyDescent="0.2">
      <c r="A2839" s="1">
        <v>40492</v>
      </c>
      <c r="B2839">
        <v>12.3034</v>
      </c>
      <c r="C2839">
        <v>12.3172</v>
      </c>
      <c r="D2839">
        <v>12.2118</v>
      </c>
      <c r="E2839">
        <v>12.2189</v>
      </c>
      <c r="F2839" t="s">
        <v>14</v>
      </c>
      <c r="G2839">
        <v>1.008</v>
      </c>
      <c r="H2839">
        <v>1.0093000000000001</v>
      </c>
      <c r="I2839">
        <v>0.99939999999999996</v>
      </c>
      <c r="J2839">
        <v>1.0008999999999999</v>
      </c>
      <c r="K2839" t="s">
        <v>14</v>
      </c>
      <c r="L2839">
        <v>81.69</v>
      </c>
      <c r="M2839">
        <v>82.8</v>
      </c>
      <c r="N2839">
        <v>81.55</v>
      </c>
      <c r="O2839">
        <v>82.28</v>
      </c>
      <c r="P2839" t="s">
        <v>14</v>
      </c>
      <c r="Q2839">
        <v>0.62560000000000004</v>
      </c>
      <c r="R2839">
        <v>0.62649999999999995</v>
      </c>
      <c r="S2839">
        <v>0.61970000000000003</v>
      </c>
      <c r="T2839">
        <v>0.62029999999999996</v>
      </c>
      <c r="U2839" t="s">
        <v>14</v>
      </c>
      <c r="V2839">
        <v>0.72609999999999997</v>
      </c>
      <c r="W2839">
        <v>0.73150000000000004</v>
      </c>
      <c r="X2839">
        <v>0.72330000000000005</v>
      </c>
      <c r="Y2839">
        <v>0.72550000000000003</v>
      </c>
      <c r="Z2839" t="s">
        <v>14</v>
      </c>
      <c r="AA2839">
        <v>5.8545999999999996</v>
      </c>
      <c r="AB2839">
        <v>5.9131</v>
      </c>
      <c r="AC2839">
        <v>5.8295000000000003</v>
      </c>
      <c r="AD2839">
        <v>5.8601000000000001</v>
      </c>
      <c r="AE2839" t="s">
        <v>14</v>
      </c>
    </row>
    <row r="2840" spans="1:31" x14ac:dyDescent="0.2">
      <c r="A2840" s="1">
        <v>40493</v>
      </c>
      <c r="B2840">
        <v>12.220499999999999</v>
      </c>
      <c r="C2840">
        <v>12.288600000000001</v>
      </c>
      <c r="D2840">
        <v>12.204599999999999</v>
      </c>
      <c r="E2840">
        <v>12.260199999999999</v>
      </c>
      <c r="F2840" t="s">
        <v>14</v>
      </c>
      <c r="G2840">
        <v>1.0009999999999999</v>
      </c>
      <c r="H2840">
        <v>1.0073000000000001</v>
      </c>
      <c r="I2840">
        <v>0.99780000000000002</v>
      </c>
      <c r="J2840">
        <v>1.0033000000000001</v>
      </c>
      <c r="K2840" t="s">
        <v>14</v>
      </c>
      <c r="L2840">
        <v>82.28</v>
      </c>
      <c r="M2840">
        <v>82.61</v>
      </c>
      <c r="N2840">
        <v>82.04</v>
      </c>
      <c r="O2840">
        <v>82.49</v>
      </c>
      <c r="P2840" t="s">
        <v>14</v>
      </c>
      <c r="Q2840">
        <v>0.62029999999999996</v>
      </c>
      <c r="R2840">
        <v>0.62180000000000002</v>
      </c>
      <c r="S2840">
        <v>0.61809999999999998</v>
      </c>
      <c r="T2840">
        <v>0.62019999999999997</v>
      </c>
      <c r="U2840" t="s">
        <v>14</v>
      </c>
      <c r="V2840">
        <v>0.72550000000000003</v>
      </c>
      <c r="W2840">
        <v>0.73329999999999995</v>
      </c>
      <c r="X2840">
        <v>0.72350000000000003</v>
      </c>
      <c r="Y2840">
        <v>0.73170000000000002</v>
      </c>
      <c r="Z2840" t="s">
        <v>14</v>
      </c>
      <c r="AA2840">
        <v>5.8602999999999996</v>
      </c>
      <c r="AB2840">
        <v>5.9531000000000001</v>
      </c>
      <c r="AC2840">
        <v>5.8456000000000001</v>
      </c>
      <c r="AD2840">
        <v>5.9303999999999997</v>
      </c>
      <c r="AE2840" t="s">
        <v>14</v>
      </c>
    </row>
    <row r="2841" spans="1:31" x14ac:dyDescent="0.2">
      <c r="A2841" s="1">
        <v>40494</v>
      </c>
      <c r="B2841">
        <v>12.2628</v>
      </c>
      <c r="C2841">
        <v>12.3619</v>
      </c>
      <c r="D2841">
        <v>12.226100000000001</v>
      </c>
      <c r="E2841">
        <v>12.343400000000001</v>
      </c>
      <c r="F2841" t="s">
        <v>14</v>
      </c>
      <c r="G2841">
        <v>1.0033000000000001</v>
      </c>
      <c r="H2841">
        <v>1.0145999999999999</v>
      </c>
      <c r="I2841">
        <v>1.0027999999999999</v>
      </c>
      <c r="J2841">
        <v>1.0123</v>
      </c>
      <c r="K2841" t="s">
        <v>14</v>
      </c>
      <c r="L2841">
        <v>82.49</v>
      </c>
      <c r="M2841">
        <v>82.66</v>
      </c>
      <c r="N2841">
        <v>81.66</v>
      </c>
      <c r="O2841">
        <v>82.53</v>
      </c>
      <c r="P2841" t="s">
        <v>14</v>
      </c>
      <c r="Q2841">
        <v>0.62019999999999997</v>
      </c>
      <c r="R2841">
        <v>0.62549999999999994</v>
      </c>
      <c r="S2841">
        <v>0.6179</v>
      </c>
      <c r="T2841">
        <v>0.62060000000000004</v>
      </c>
      <c r="U2841" t="s">
        <v>14</v>
      </c>
      <c r="V2841">
        <v>0.73170000000000002</v>
      </c>
      <c r="W2841">
        <v>0.73670000000000002</v>
      </c>
      <c r="X2841">
        <v>0.72589999999999999</v>
      </c>
      <c r="Y2841">
        <v>0.73040000000000005</v>
      </c>
      <c r="Z2841" t="s">
        <v>14</v>
      </c>
      <c r="AA2841">
        <v>5.9305000000000003</v>
      </c>
      <c r="AB2841">
        <v>5.9912000000000001</v>
      </c>
      <c r="AC2841">
        <v>5.8944999999999999</v>
      </c>
      <c r="AD2841">
        <v>5.9543999999999997</v>
      </c>
      <c r="AE2841" t="s">
        <v>14</v>
      </c>
    </row>
    <row r="2842" spans="1:31" x14ac:dyDescent="0.2">
      <c r="A2842" s="1">
        <v>40497</v>
      </c>
      <c r="B2842">
        <v>12.343500000000001</v>
      </c>
      <c r="C2842">
        <v>12.367599999999999</v>
      </c>
      <c r="D2842">
        <v>12.2462</v>
      </c>
      <c r="E2842">
        <v>12.306699999999999</v>
      </c>
      <c r="F2842" t="s">
        <v>14</v>
      </c>
      <c r="G2842">
        <v>1.0117</v>
      </c>
      <c r="H2842">
        <v>1.0139</v>
      </c>
      <c r="I2842">
        <v>1.0057</v>
      </c>
      <c r="J2842">
        <v>1.0099</v>
      </c>
      <c r="K2842" t="s">
        <v>14</v>
      </c>
      <c r="L2842">
        <v>82.43</v>
      </c>
      <c r="M2842">
        <v>83.27</v>
      </c>
      <c r="N2842">
        <v>82.4</v>
      </c>
      <c r="O2842">
        <v>83.07</v>
      </c>
      <c r="P2842" t="s">
        <v>14</v>
      </c>
      <c r="Q2842">
        <v>0.62060000000000004</v>
      </c>
      <c r="R2842">
        <v>0.62339999999999995</v>
      </c>
      <c r="S2842">
        <v>0.61909999999999998</v>
      </c>
      <c r="T2842">
        <v>0.62290000000000001</v>
      </c>
      <c r="U2842" t="s">
        <v>14</v>
      </c>
      <c r="V2842">
        <v>0.73140000000000005</v>
      </c>
      <c r="W2842">
        <v>0.73719999999999997</v>
      </c>
      <c r="X2842">
        <v>0.72719999999999996</v>
      </c>
      <c r="Y2842">
        <v>0.73599999999999999</v>
      </c>
      <c r="Z2842" t="s">
        <v>14</v>
      </c>
      <c r="AA2842">
        <v>5.9499000000000004</v>
      </c>
      <c r="AB2842">
        <v>6.0071000000000003</v>
      </c>
      <c r="AC2842">
        <v>5.9234999999999998</v>
      </c>
      <c r="AD2842">
        <v>5.9839000000000002</v>
      </c>
      <c r="AE2842" t="s">
        <v>14</v>
      </c>
    </row>
    <row r="2843" spans="1:31" x14ac:dyDescent="0.2">
      <c r="A2843" s="1">
        <v>40498</v>
      </c>
      <c r="B2843">
        <v>12.306699999999999</v>
      </c>
      <c r="C2843">
        <v>12.489800000000001</v>
      </c>
      <c r="D2843">
        <v>12.269299999999999</v>
      </c>
      <c r="E2843">
        <v>12.4176</v>
      </c>
      <c r="F2843" t="s">
        <v>14</v>
      </c>
      <c r="G2843">
        <v>1.0099</v>
      </c>
      <c r="H2843">
        <v>1.0254000000000001</v>
      </c>
      <c r="I2843">
        <v>1.0069999999999999</v>
      </c>
      <c r="J2843">
        <v>1.0223</v>
      </c>
      <c r="K2843" t="s">
        <v>14</v>
      </c>
      <c r="L2843">
        <v>83.07</v>
      </c>
      <c r="M2843">
        <v>83.59</v>
      </c>
      <c r="N2843">
        <v>82.85</v>
      </c>
      <c r="O2843">
        <v>83.29</v>
      </c>
      <c r="P2843" t="s">
        <v>14</v>
      </c>
      <c r="Q2843">
        <v>0.62290000000000001</v>
      </c>
      <c r="R2843">
        <v>0.63129999999999997</v>
      </c>
      <c r="S2843">
        <v>0.62170000000000003</v>
      </c>
      <c r="T2843">
        <v>0.62960000000000005</v>
      </c>
      <c r="U2843" t="s">
        <v>14</v>
      </c>
      <c r="V2843">
        <v>0.73599999999999999</v>
      </c>
      <c r="W2843">
        <v>0.74360000000000004</v>
      </c>
      <c r="X2843">
        <v>0.73229999999999995</v>
      </c>
      <c r="Y2843">
        <v>0.74129999999999996</v>
      </c>
      <c r="Z2843" t="s">
        <v>14</v>
      </c>
      <c r="AA2843">
        <v>5.9837999999999996</v>
      </c>
      <c r="AB2843">
        <v>6.0900999999999996</v>
      </c>
      <c r="AC2843">
        <v>5.9622000000000002</v>
      </c>
      <c r="AD2843">
        <v>6.0697000000000001</v>
      </c>
      <c r="AE2843" t="s">
        <v>14</v>
      </c>
    </row>
    <row r="2844" spans="1:31" x14ac:dyDescent="0.2">
      <c r="A2844" s="1">
        <v>40499</v>
      </c>
      <c r="B2844">
        <v>12.4176</v>
      </c>
      <c r="C2844">
        <v>12.4472</v>
      </c>
      <c r="D2844">
        <v>12.351900000000001</v>
      </c>
      <c r="E2844">
        <v>12.3688</v>
      </c>
      <c r="F2844" t="s">
        <v>14</v>
      </c>
      <c r="G2844">
        <v>1.0223</v>
      </c>
      <c r="H2844">
        <v>1.0262</v>
      </c>
      <c r="I2844">
        <v>1.0181</v>
      </c>
      <c r="J2844">
        <v>1.0246</v>
      </c>
      <c r="K2844" t="s">
        <v>14</v>
      </c>
      <c r="L2844">
        <v>83.29</v>
      </c>
      <c r="M2844">
        <v>83.55</v>
      </c>
      <c r="N2844">
        <v>83.04</v>
      </c>
      <c r="O2844">
        <v>83.18</v>
      </c>
      <c r="P2844" t="s">
        <v>14</v>
      </c>
      <c r="Q2844">
        <v>0.62949999999999995</v>
      </c>
      <c r="R2844">
        <v>0.63070000000000004</v>
      </c>
      <c r="S2844">
        <v>0.627</v>
      </c>
      <c r="T2844">
        <v>0.62860000000000005</v>
      </c>
      <c r="U2844" t="s">
        <v>14</v>
      </c>
      <c r="V2844">
        <v>0.74129999999999996</v>
      </c>
      <c r="W2844">
        <v>0.7429</v>
      </c>
      <c r="X2844">
        <v>0.73719999999999997</v>
      </c>
      <c r="Y2844">
        <v>0.73909999999999998</v>
      </c>
      <c r="Z2844" t="s">
        <v>14</v>
      </c>
      <c r="AA2844">
        <v>6.0697000000000001</v>
      </c>
      <c r="AB2844">
        <v>6.0991999999999997</v>
      </c>
      <c r="AC2844">
        <v>6.0134999999999996</v>
      </c>
      <c r="AD2844">
        <v>6.0288000000000004</v>
      </c>
      <c r="AE2844" t="s">
        <v>14</v>
      </c>
    </row>
    <row r="2845" spans="1:31" x14ac:dyDescent="0.2">
      <c r="A2845" s="1">
        <v>40500</v>
      </c>
      <c r="B2845">
        <v>12.369199999999999</v>
      </c>
      <c r="C2845">
        <v>12.3765</v>
      </c>
      <c r="D2845">
        <v>12.269299999999999</v>
      </c>
      <c r="E2845">
        <v>12.2729</v>
      </c>
      <c r="F2845" t="s">
        <v>14</v>
      </c>
      <c r="G2845">
        <v>1.0246</v>
      </c>
      <c r="H2845">
        <v>1.0247999999999999</v>
      </c>
      <c r="I2845">
        <v>1.0155000000000001</v>
      </c>
      <c r="J2845">
        <v>1.0189999999999999</v>
      </c>
      <c r="K2845" t="s">
        <v>14</v>
      </c>
      <c r="L2845">
        <v>83.18</v>
      </c>
      <c r="M2845">
        <v>83.79</v>
      </c>
      <c r="N2845">
        <v>83.1</v>
      </c>
      <c r="O2845">
        <v>83.52</v>
      </c>
      <c r="P2845" t="s">
        <v>14</v>
      </c>
      <c r="Q2845">
        <v>0.62860000000000005</v>
      </c>
      <c r="R2845">
        <v>0.62939999999999996</v>
      </c>
      <c r="S2845">
        <v>0.62280000000000002</v>
      </c>
      <c r="T2845">
        <v>0.62339999999999995</v>
      </c>
      <c r="U2845" t="s">
        <v>14</v>
      </c>
      <c r="V2845">
        <v>0.73919999999999997</v>
      </c>
      <c r="W2845">
        <v>0.73929999999999996</v>
      </c>
      <c r="X2845">
        <v>0.73170000000000002</v>
      </c>
      <c r="Y2845">
        <v>0.73299999999999998</v>
      </c>
      <c r="Z2845" t="s">
        <v>14</v>
      </c>
      <c r="AA2845">
        <v>6.0290999999999997</v>
      </c>
      <c r="AB2845">
        <v>6.0327000000000002</v>
      </c>
      <c r="AC2845">
        <v>5.9588999999999999</v>
      </c>
      <c r="AD2845">
        <v>5.9848999999999997</v>
      </c>
      <c r="AE2845" t="s">
        <v>14</v>
      </c>
    </row>
    <row r="2846" spans="1:31" x14ac:dyDescent="0.2">
      <c r="A2846" s="1">
        <v>40501</v>
      </c>
      <c r="B2846">
        <v>12.2729</v>
      </c>
      <c r="C2846">
        <v>12.321199999999999</v>
      </c>
      <c r="D2846">
        <v>12.257099999999999</v>
      </c>
      <c r="E2846">
        <v>12.260300000000001</v>
      </c>
      <c r="F2846" t="s">
        <v>14</v>
      </c>
      <c r="G2846">
        <v>1.0189999999999999</v>
      </c>
      <c r="H2846">
        <v>1.0234000000000001</v>
      </c>
      <c r="I2846">
        <v>1.0164</v>
      </c>
      <c r="J2846">
        <v>1.0167999999999999</v>
      </c>
      <c r="K2846" t="s">
        <v>14</v>
      </c>
      <c r="L2846">
        <v>83.52</v>
      </c>
      <c r="M2846">
        <v>83.65</v>
      </c>
      <c r="N2846">
        <v>83.14</v>
      </c>
      <c r="O2846">
        <v>83.55</v>
      </c>
      <c r="P2846" t="s">
        <v>14</v>
      </c>
      <c r="Q2846">
        <v>0.62339999999999995</v>
      </c>
      <c r="R2846">
        <v>0.62749999999999995</v>
      </c>
      <c r="S2846">
        <v>0.62129999999999996</v>
      </c>
      <c r="T2846">
        <v>0.62580000000000002</v>
      </c>
      <c r="U2846" t="s">
        <v>14</v>
      </c>
      <c r="V2846">
        <v>0.73299999999999998</v>
      </c>
      <c r="W2846">
        <v>0.73480000000000001</v>
      </c>
      <c r="X2846">
        <v>0.72829999999999995</v>
      </c>
      <c r="Y2846">
        <v>0.73140000000000005</v>
      </c>
      <c r="Z2846" t="s">
        <v>14</v>
      </c>
      <c r="AA2846">
        <v>5.9843000000000002</v>
      </c>
      <c r="AB2846">
        <v>6.0082000000000004</v>
      </c>
      <c r="AC2846">
        <v>5.9518000000000004</v>
      </c>
      <c r="AD2846">
        <v>5.9965999999999999</v>
      </c>
      <c r="AE2846" t="s">
        <v>14</v>
      </c>
    </row>
    <row r="2847" spans="1:31" x14ac:dyDescent="0.2">
      <c r="A2847" s="1">
        <v>40504</v>
      </c>
      <c r="B2847">
        <v>12.2875</v>
      </c>
      <c r="C2847">
        <v>12.351900000000001</v>
      </c>
      <c r="D2847">
        <v>12.219200000000001</v>
      </c>
      <c r="E2847">
        <v>12.3005</v>
      </c>
      <c r="F2847" t="s">
        <v>14</v>
      </c>
      <c r="G2847">
        <v>1.0175000000000001</v>
      </c>
      <c r="H2847">
        <v>1.0217000000000001</v>
      </c>
      <c r="I2847">
        <v>1.0122</v>
      </c>
      <c r="J2847">
        <v>1.0186999999999999</v>
      </c>
      <c r="K2847" t="s">
        <v>14</v>
      </c>
      <c r="L2847">
        <v>83.46</v>
      </c>
      <c r="M2847">
        <v>83.57</v>
      </c>
      <c r="N2847">
        <v>83.23</v>
      </c>
      <c r="O2847">
        <v>83.33</v>
      </c>
      <c r="P2847" t="s">
        <v>14</v>
      </c>
      <c r="Q2847">
        <v>0.62519999999999998</v>
      </c>
      <c r="R2847">
        <v>0.629</v>
      </c>
      <c r="S2847">
        <v>0.62170000000000003</v>
      </c>
      <c r="T2847">
        <v>0.62670000000000003</v>
      </c>
      <c r="U2847" t="s">
        <v>14</v>
      </c>
      <c r="V2847">
        <v>0.72929999999999995</v>
      </c>
      <c r="W2847">
        <v>0.73650000000000004</v>
      </c>
      <c r="X2847">
        <v>0.72540000000000004</v>
      </c>
      <c r="Y2847">
        <v>0.73380000000000001</v>
      </c>
      <c r="Z2847" t="s">
        <v>14</v>
      </c>
      <c r="AA2847">
        <v>5.9729000000000001</v>
      </c>
      <c r="AB2847">
        <v>6.0327999999999999</v>
      </c>
      <c r="AC2847">
        <v>5.9356999999999998</v>
      </c>
      <c r="AD2847">
        <v>6.0083000000000002</v>
      </c>
      <c r="AE2847" t="s">
        <v>14</v>
      </c>
    </row>
    <row r="2848" spans="1:31" x14ac:dyDescent="0.2">
      <c r="A2848" s="1">
        <v>40505</v>
      </c>
      <c r="B2848">
        <v>12.300800000000001</v>
      </c>
      <c r="C2848">
        <v>12.4915</v>
      </c>
      <c r="D2848">
        <v>12.284800000000001</v>
      </c>
      <c r="E2848">
        <v>12.4778</v>
      </c>
      <c r="F2848" t="s">
        <v>14</v>
      </c>
      <c r="G2848">
        <v>1.0186999999999999</v>
      </c>
      <c r="H2848">
        <v>1.0264</v>
      </c>
      <c r="I2848">
        <v>1.0165999999999999</v>
      </c>
      <c r="J2848">
        <v>1.0246999999999999</v>
      </c>
      <c r="K2848" t="s">
        <v>14</v>
      </c>
      <c r="L2848">
        <v>83.33</v>
      </c>
      <c r="M2848">
        <v>83.85</v>
      </c>
      <c r="N2848">
        <v>82.79</v>
      </c>
      <c r="O2848">
        <v>83.16</v>
      </c>
      <c r="P2848" t="s">
        <v>14</v>
      </c>
      <c r="Q2848">
        <v>0.62670000000000003</v>
      </c>
      <c r="R2848">
        <v>0.63449999999999995</v>
      </c>
      <c r="S2848">
        <v>0.62639999999999996</v>
      </c>
      <c r="T2848">
        <v>0.63390000000000002</v>
      </c>
      <c r="U2848" t="s">
        <v>14</v>
      </c>
      <c r="V2848">
        <v>0.73380000000000001</v>
      </c>
      <c r="W2848">
        <v>0.74839999999999995</v>
      </c>
      <c r="X2848">
        <v>0.73350000000000004</v>
      </c>
      <c r="Y2848">
        <v>0.74809999999999999</v>
      </c>
      <c r="Z2848" t="s">
        <v>14</v>
      </c>
      <c r="AA2848">
        <v>6.0083000000000002</v>
      </c>
      <c r="AB2848">
        <v>6.1172000000000004</v>
      </c>
      <c r="AC2848">
        <v>6.0029000000000003</v>
      </c>
      <c r="AD2848">
        <v>6.1054000000000004</v>
      </c>
      <c r="AE2848" t="s">
        <v>14</v>
      </c>
    </row>
    <row r="2849" spans="1:31" x14ac:dyDescent="0.2">
      <c r="A2849" s="1">
        <v>40506</v>
      </c>
      <c r="B2849">
        <v>12.4778</v>
      </c>
      <c r="C2849">
        <v>12.5008</v>
      </c>
      <c r="D2849">
        <v>12.335800000000001</v>
      </c>
      <c r="E2849">
        <v>12.373200000000001</v>
      </c>
      <c r="F2849" t="s">
        <v>14</v>
      </c>
      <c r="G2849">
        <v>1.0246999999999999</v>
      </c>
      <c r="H2849">
        <v>1.0246999999999999</v>
      </c>
      <c r="I2849">
        <v>1.0092000000000001</v>
      </c>
      <c r="J2849">
        <v>1.0099</v>
      </c>
      <c r="K2849" t="s">
        <v>14</v>
      </c>
      <c r="L2849">
        <v>83.16</v>
      </c>
      <c r="M2849">
        <v>83.66</v>
      </c>
      <c r="N2849">
        <v>82.95</v>
      </c>
      <c r="O2849">
        <v>83.54</v>
      </c>
      <c r="P2849" t="s">
        <v>14</v>
      </c>
      <c r="Q2849">
        <v>0.63390000000000002</v>
      </c>
      <c r="R2849">
        <v>0.63519999999999999</v>
      </c>
      <c r="S2849">
        <v>0.63139999999999996</v>
      </c>
      <c r="T2849">
        <v>0.63400000000000001</v>
      </c>
      <c r="U2849" t="s">
        <v>14</v>
      </c>
      <c r="V2849">
        <v>0.74809999999999999</v>
      </c>
      <c r="W2849">
        <v>0.75270000000000004</v>
      </c>
      <c r="X2849">
        <v>0.74509999999999998</v>
      </c>
      <c r="Y2849">
        <v>0.74990000000000001</v>
      </c>
      <c r="Z2849" t="s">
        <v>14</v>
      </c>
      <c r="AA2849">
        <v>6.1055000000000001</v>
      </c>
      <c r="AB2849">
        <v>6.1412000000000004</v>
      </c>
      <c r="AC2849">
        <v>6.0591999999999997</v>
      </c>
      <c r="AD2849">
        <v>6.0923999999999996</v>
      </c>
      <c r="AE2849" t="s">
        <v>14</v>
      </c>
    </row>
    <row r="2850" spans="1:31" x14ac:dyDescent="0.2">
      <c r="A2850" s="1">
        <v>40507</v>
      </c>
      <c r="B2850">
        <v>12.373200000000001</v>
      </c>
      <c r="C2850">
        <v>12.405200000000001</v>
      </c>
      <c r="D2850">
        <v>12.3439</v>
      </c>
      <c r="E2850">
        <v>12.383800000000001</v>
      </c>
      <c r="F2850" t="s">
        <v>14</v>
      </c>
      <c r="G2850">
        <v>1.0099</v>
      </c>
      <c r="H2850">
        <v>1.0124</v>
      </c>
      <c r="I2850">
        <v>1.0076000000000001</v>
      </c>
      <c r="J2850">
        <v>1.0092000000000001</v>
      </c>
      <c r="K2850" t="s">
        <v>14</v>
      </c>
      <c r="L2850">
        <v>83.54</v>
      </c>
      <c r="M2850">
        <v>83.7</v>
      </c>
      <c r="N2850">
        <v>83.4</v>
      </c>
      <c r="O2850">
        <v>83.6</v>
      </c>
      <c r="P2850" t="s">
        <v>14</v>
      </c>
      <c r="Q2850">
        <v>0.63400000000000001</v>
      </c>
      <c r="R2850">
        <v>0.63590000000000002</v>
      </c>
      <c r="S2850">
        <v>0.63319999999999999</v>
      </c>
      <c r="T2850">
        <v>0.63449999999999995</v>
      </c>
      <c r="U2850" t="s">
        <v>14</v>
      </c>
      <c r="V2850">
        <v>0.74990000000000001</v>
      </c>
      <c r="W2850">
        <v>0.75260000000000005</v>
      </c>
      <c r="X2850">
        <v>0.747</v>
      </c>
      <c r="Y2850">
        <v>0.74850000000000005</v>
      </c>
      <c r="Z2850" t="s">
        <v>14</v>
      </c>
      <c r="AA2850">
        <v>6.0923999999999996</v>
      </c>
      <c r="AB2850">
        <v>6.1142000000000003</v>
      </c>
      <c r="AC2850">
        <v>6.0716000000000001</v>
      </c>
      <c r="AD2850">
        <v>6.0877999999999997</v>
      </c>
      <c r="AE2850" t="s">
        <v>14</v>
      </c>
    </row>
    <row r="2851" spans="1:31" x14ac:dyDescent="0.2">
      <c r="A2851" s="1">
        <v>40508</v>
      </c>
      <c r="B2851">
        <v>12.3756</v>
      </c>
      <c r="C2851">
        <v>12.525499999999999</v>
      </c>
      <c r="D2851">
        <v>12.3688</v>
      </c>
      <c r="E2851">
        <v>12.488799999999999</v>
      </c>
      <c r="F2851" t="s">
        <v>14</v>
      </c>
      <c r="G2851">
        <v>1.0092000000000001</v>
      </c>
      <c r="H2851">
        <v>1.0246999999999999</v>
      </c>
      <c r="I2851">
        <v>1.0085</v>
      </c>
      <c r="J2851">
        <v>1.0213000000000001</v>
      </c>
      <c r="K2851" t="s">
        <v>14</v>
      </c>
      <c r="L2851">
        <v>83.6</v>
      </c>
      <c r="M2851">
        <v>84.19</v>
      </c>
      <c r="N2851">
        <v>83.57</v>
      </c>
      <c r="O2851">
        <v>84.1</v>
      </c>
      <c r="P2851" t="s">
        <v>14</v>
      </c>
      <c r="Q2851">
        <v>0.63449999999999995</v>
      </c>
      <c r="R2851">
        <v>0.64200000000000002</v>
      </c>
      <c r="S2851">
        <v>0.63400000000000001</v>
      </c>
      <c r="T2851">
        <v>0.64139999999999997</v>
      </c>
      <c r="U2851" t="s">
        <v>14</v>
      </c>
      <c r="V2851">
        <v>0.74850000000000005</v>
      </c>
      <c r="W2851">
        <v>0.75749999999999995</v>
      </c>
      <c r="X2851">
        <v>0.74670000000000003</v>
      </c>
      <c r="Y2851">
        <v>0.75519999999999998</v>
      </c>
      <c r="Z2851" t="s">
        <v>14</v>
      </c>
      <c r="AA2851">
        <v>6.0880000000000001</v>
      </c>
      <c r="AB2851">
        <v>6.1962999999999999</v>
      </c>
      <c r="AC2851">
        <v>6.0807000000000002</v>
      </c>
      <c r="AD2851">
        <v>6.1550000000000002</v>
      </c>
      <c r="AE2851" t="s">
        <v>14</v>
      </c>
    </row>
    <row r="2852" spans="1:31" x14ac:dyDescent="0.2">
      <c r="A2852" s="1">
        <v>40511</v>
      </c>
      <c r="B2852">
        <v>12.474299999999999</v>
      </c>
      <c r="C2852">
        <v>12.5937</v>
      </c>
      <c r="D2852">
        <v>12.443099999999999</v>
      </c>
      <c r="E2852">
        <v>12.4937</v>
      </c>
      <c r="F2852" t="s">
        <v>14</v>
      </c>
      <c r="G2852">
        <v>1.0159</v>
      </c>
      <c r="H2852">
        <v>1.0258</v>
      </c>
      <c r="I2852">
        <v>1.0147999999999999</v>
      </c>
      <c r="J2852">
        <v>1.0181</v>
      </c>
      <c r="K2852" t="s">
        <v>14</v>
      </c>
      <c r="L2852">
        <v>84.05</v>
      </c>
      <c r="M2852">
        <v>84.41</v>
      </c>
      <c r="N2852">
        <v>83.83</v>
      </c>
      <c r="O2852">
        <v>84.26</v>
      </c>
      <c r="P2852" t="s">
        <v>14</v>
      </c>
      <c r="Q2852">
        <v>0.64100000000000001</v>
      </c>
      <c r="R2852">
        <v>0.64400000000000002</v>
      </c>
      <c r="S2852">
        <v>0.6391</v>
      </c>
      <c r="T2852">
        <v>0.6421</v>
      </c>
      <c r="U2852" t="s">
        <v>14</v>
      </c>
      <c r="V2852">
        <v>0.75319999999999998</v>
      </c>
      <c r="W2852">
        <v>0.76539999999999997</v>
      </c>
      <c r="X2852">
        <v>0.74880000000000002</v>
      </c>
      <c r="Y2852">
        <v>0.76180000000000003</v>
      </c>
      <c r="Z2852" t="s">
        <v>14</v>
      </c>
      <c r="AA2852">
        <v>6.1481000000000003</v>
      </c>
      <c r="AB2852">
        <v>6.2186000000000003</v>
      </c>
      <c r="AC2852">
        <v>6.1205999999999996</v>
      </c>
      <c r="AD2852">
        <v>6.1561000000000003</v>
      </c>
      <c r="AE2852" t="s">
        <v>14</v>
      </c>
    </row>
    <row r="2853" spans="1:31" x14ac:dyDescent="0.2">
      <c r="A2853" s="1">
        <v>40512</v>
      </c>
      <c r="B2853">
        <v>12.4938</v>
      </c>
      <c r="C2853">
        <v>12.596</v>
      </c>
      <c r="D2853">
        <v>12.4381</v>
      </c>
      <c r="E2853">
        <v>12.4877</v>
      </c>
      <c r="F2853" t="s">
        <v>14</v>
      </c>
      <c r="G2853">
        <v>1.0181</v>
      </c>
      <c r="H2853">
        <v>1.0286999999999999</v>
      </c>
      <c r="I2853">
        <v>1.0170999999999999</v>
      </c>
      <c r="J2853">
        <v>1.0264</v>
      </c>
      <c r="K2853" t="s">
        <v>14</v>
      </c>
      <c r="L2853">
        <v>84.26</v>
      </c>
      <c r="M2853">
        <v>84.32</v>
      </c>
      <c r="N2853">
        <v>83.43</v>
      </c>
      <c r="O2853">
        <v>83.69</v>
      </c>
      <c r="P2853" t="s">
        <v>14</v>
      </c>
      <c r="Q2853">
        <v>0.6421</v>
      </c>
      <c r="R2853">
        <v>0.64580000000000004</v>
      </c>
      <c r="S2853">
        <v>0.64119999999999999</v>
      </c>
      <c r="T2853">
        <v>0.64259999999999995</v>
      </c>
      <c r="U2853" t="s">
        <v>14</v>
      </c>
      <c r="V2853">
        <v>0.76190000000000002</v>
      </c>
      <c r="W2853">
        <v>0.77110000000000001</v>
      </c>
      <c r="X2853">
        <v>0.76039999999999996</v>
      </c>
      <c r="Y2853">
        <v>0.7702</v>
      </c>
      <c r="Z2853" t="s">
        <v>14</v>
      </c>
      <c r="AA2853">
        <v>6.1561000000000003</v>
      </c>
      <c r="AB2853">
        <v>6.2370000000000001</v>
      </c>
      <c r="AC2853">
        <v>6.1445999999999996</v>
      </c>
      <c r="AD2853">
        <v>6.2092999999999998</v>
      </c>
      <c r="AE2853" t="s">
        <v>14</v>
      </c>
    </row>
    <row r="2854" spans="1:31" x14ac:dyDescent="0.2">
      <c r="A2854" s="1">
        <v>40513</v>
      </c>
      <c r="B2854">
        <v>12.487299999999999</v>
      </c>
      <c r="C2854">
        <v>12.493600000000001</v>
      </c>
      <c r="D2854">
        <v>12.3545</v>
      </c>
      <c r="E2854">
        <v>12.4018</v>
      </c>
      <c r="F2854" t="s">
        <v>14</v>
      </c>
      <c r="G2854">
        <v>1.0264</v>
      </c>
      <c r="H2854">
        <v>1.0271999999999999</v>
      </c>
      <c r="I2854">
        <v>1.0142</v>
      </c>
      <c r="J2854">
        <v>1.0169999999999999</v>
      </c>
      <c r="K2854" t="s">
        <v>14</v>
      </c>
      <c r="L2854">
        <v>83.69</v>
      </c>
      <c r="M2854">
        <v>84.4</v>
      </c>
      <c r="N2854">
        <v>83.38</v>
      </c>
      <c r="O2854">
        <v>84.19</v>
      </c>
      <c r="P2854" t="s">
        <v>14</v>
      </c>
      <c r="Q2854">
        <v>0.64259999999999995</v>
      </c>
      <c r="R2854">
        <v>0.64319999999999999</v>
      </c>
      <c r="S2854">
        <v>0.63900000000000001</v>
      </c>
      <c r="T2854">
        <v>0.6401</v>
      </c>
      <c r="U2854" t="s">
        <v>14</v>
      </c>
      <c r="V2854">
        <v>0.7702</v>
      </c>
      <c r="W2854">
        <v>0.77090000000000003</v>
      </c>
      <c r="X2854">
        <v>0.75990000000000002</v>
      </c>
      <c r="Y2854">
        <v>0.7611</v>
      </c>
      <c r="Z2854" t="s">
        <v>14</v>
      </c>
      <c r="AA2854">
        <v>6.2093999999999996</v>
      </c>
      <c r="AB2854">
        <v>6.2144000000000004</v>
      </c>
      <c r="AC2854">
        <v>6.1241000000000003</v>
      </c>
      <c r="AD2854">
        <v>6.1364999999999998</v>
      </c>
      <c r="AE2854" t="s">
        <v>14</v>
      </c>
    </row>
    <row r="2855" spans="1:31" x14ac:dyDescent="0.2">
      <c r="A2855" s="1">
        <v>40514</v>
      </c>
      <c r="B2855">
        <v>12.4018</v>
      </c>
      <c r="C2855">
        <v>12.435</v>
      </c>
      <c r="D2855">
        <v>12.3134</v>
      </c>
      <c r="E2855">
        <v>12.326700000000001</v>
      </c>
      <c r="F2855" t="s">
        <v>14</v>
      </c>
      <c r="G2855">
        <v>1.0169999999999999</v>
      </c>
      <c r="H2855">
        <v>1.0189999999999999</v>
      </c>
      <c r="I2855">
        <v>1.0025999999999999</v>
      </c>
      <c r="J2855">
        <v>1.0025999999999999</v>
      </c>
      <c r="K2855" t="s">
        <v>14</v>
      </c>
      <c r="L2855">
        <v>84.19</v>
      </c>
      <c r="M2855">
        <v>84.36</v>
      </c>
      <c r="N2855">
        <v>83.49</v>
      </c>
      <c r="O2855">
        <v>83.82</v>
      </c>
      <c r="P2855" t="s">
        <v>14</v>
      </c>
      <c r="Q2855">
        <v>0.6401</v>
      </c>
      <c r="R2855">
        <v>0.64459999999999995</v>
      </c>
      <c r="S2855">
        <v>0.63829999999999998</v>
      </c>
      <c r="T2855">
        <v>0.64100000000000001</v>
      </c>
      <c r="U2855" t="s">
        <v>14</v>
      </c>
      <c r="V2855">
        <v>0.7611</v>
      </c>
      <c r="W2855">
        <v>0.76549999999999996</v>
      </c>
      <c r="X2855">
        <v>0.75490000000000002</v>
      </c>
      <c r="Y2855">
        <v>0.75700000000000001</v>
      </c>
      <c r="Z2855" t="s">
        <v>14</v>
      </c>
      <c r="AA2855">
        <v>6.1364999999999998</v>
      </c>
      <c r="AB2855">
        <v>6.1651999999999996</v>
      </c>
      <c r="AC2855">
        <v>6.0650000000000004</v>
      </c>
      <c r="AD2855">
        <v>6.0856000000000003</v>
      </c>
      <c r="AE2855" t="s">
        <v>14</v>
      </c>
    </row>
    <row r="2856" spans="1:31" x14ac:dyDescent="0.2">
      <c r="A2856" s="1">
        <v>40515</v>
      </c>
      <c r="B2856">
        <v>12.326700000000001</v>
      </c>
      <c r="C2856">
        <v>12.475099999999999</v>
      </c>
      <c r="D2856">
        <v>12.305400000000001</v>
      </c>
      <c r="E2856">
        <v>12.3369</v>
      </c>
      <c r="F2856" t="s">
        <v>14</v>
      </c>
      <c r="G2856">
        <v>1.0025999999999999</v>
      </c>
      <c r="H2856">
        <v>1.0081</v>
      </c>
      <c r="I2856">
        <v>1.0003</v>
      </c>
      <c r="J2856">
        <v>1.0039</v>
      </c>
      <c r="K2856" t="s">
        <v>14</v>
      </c>
      <c r="L2856">
        <v>83.82</v>
      </c>
      <c r="M2856">
        <v>83.9</v>
      </c>
      <c r="N2856">
        <v>82.53</v>
      </c>
      <c r="O2856">
        <v>82.53</v>
      </c>
      <c r="P2856" t="s">
        <v>14</v>
      </c>
      <c r="Q2856">
        <v>0.64100000000000001</v>
      </c>
      <c r="R2856">
        <v>0.64180000000000004</v>
      </c>
      <c r="S2856">
        <v>0.63339999999999996</v>
      </c>
      <c r="T2856">
        <v>0.63380000000000003</v>
      </c>
      <c r="U2856" t="s">
        <v>14</v>
      </c>
      <c r="V2856">
        <v>0.7571</v>
      </c>
      <c r="W2856">
        <v>0.75800000000000001</v>
      </c>
      <c r="X2856">
        <v>0.74419999999999997</v>
      </c>
      <c r="Y2856">
        <v>0.74550000000000005</v>
      </c>
      <c r="Z2856" t="s">
        <v>14</v>
      </c>
      <c r="AA2856">
        <v>6.0857999999999999</v>
      </c>
      <c r="AB2856">
        <v>6.0937000000000001</v>
      </c>
      <c r="AC2856">
        <v>5.9428000000000001</v>
      </c>
      <c r="AD2856">
        <v>5.9523000000000001</v>
      </c>
      <c r="AE2856" t="s">
        <v>14</v>
      </c>
    </row>
    <row r="2857" spans="1:31" x14ac:dyDescent="0.2">
      <c r="A2857" s="1">
        <v>40518</v>
      </c>
      <c r="B2857">
        <v>12.3413</v>
      </c>
      <c r="C2857">
        <v>12.4171</v>
      </c>
      <c r="D2857">
        <v>12.340400000000001</v>
      </c>
      <c r="E2857">
        <v>12.3675</v>
      </c>
      <c r="F2857" t="s">
        <v>14</v>
      </c>
      <c r="G2857">
        <v>1.0038</v>
      </c>
      <c r="H2857">
        <v>1.0083</v>
      </c>
      <c r="I2857">
        <v>1.0022</v>
      </c>
      <c r="J2857">
        <v>1.0057</v>
      </c>
      <c r="K2857" t="s">
        <v>14</v>
      </c>
      <c r="L2857">
        <v>82.66</v>
      </c>
      <c r="M2857">
        <v>82.99</v>
      </c>
      <c r="N2857">
        <v>82.57</v>
      </c>
      <c r="O2857">
        <v>82.66</v>
      </c>
      <c r="P2857" t="s">
        <v>14</v>
      </c>
      <c r="Q2857">
        <v>0.63400000000000001</v>
      </c>
      <c r="R2857">
        <v>0.63870000000000005</v>
      </c>
      <c r="S2857">
        <v>0.63390000000000002</v>
      </c>
      <c r="T2857">
        <v>0.63629999999999998</v>
      </c>
      <c r="U2857" t="s">
        <v>14</v>
      </c>
      <c r="V2857">
        <v>0.74539999999999995</v>
      </c>
      <c r="W2857">
        <v>0.75490000000000002</v>
      </c>
      <c r="X2857">
        <v>0.745</v>
      </c>
      <c r="Y2857">
        <v>0.75149999999999995</v>
      </c>
      <c r="Z2857" t="s">
        <v>14</v>
      </c>
      <c r="AA2857">
        <v>5.9756999999999998</v>
      </c>
      <c r="AB2857">
        <v>6.0366999999999997</v>
      </c>
      <c r="AC2857">
        <v>5.9520999999999997</v>
      </c>
      <c r="AD2857">
        <v>5.9972000000000003</v>
      </c>
      <c r="AE2857" t="s">
        <v>14</v>
      </c>
    </row>
    <row r="2858" spans="1:31" x14ac:dyDescent="0.2">
      <c r="A2858" s="1">
        <v>40519</v>
      </c>
      <c r="B2858">
        <v>12.3649</v>
      </c>
      <c r="C2858">
        <v>12.5008</v>
      </c>
      <c r="D2858">
        <v>12.3216</v>
      </c>
      <c r="E2858">
        <v>12.4941</v>
      </c>
      <c r="F2858" t="s">
        <v>14</v>
      </c>
      <c r="G2858">
        <v>1.0057</v>
      </c>
      <c r="H2858">
        <v>1.0126999999999999</v>
      </c>
      <c r="I2858">
        <v>1.0012000000000001</v>
      </c>
      <c r="J2858">
        <v>1.0124</v>
      </c>
      <c r="K2858" t="s">
        <v>14</v>
      </c>
      <c r="L2858">
        <v>82.66</v>
      </c>
      <c r="M2858">
        <v>83.66</v>
      </c>
      <c r="N2858">
        <v>82.34</v>
      </c>
      <c r="O2858">
        <v>83.49</v>
      </c>
      <c r="P2858" t="s">
        <v>14</v>
      </c>
      <c r="Q2858">
        <v>0.63629999999999998</v>
      </c>
      <c r="R2858">
        <v>0.63680000000000003</v>
      </c>
      <c r="S2858">
        <v>0.63200000000000001</v>
      </c>
      <c r="T2858">
        <v>0.63460000000000005</v>
      </c>
      <c r="U2858" t="s">
        <v>14</v>
      </c>
      <c r="V2858">
        <v>0.75149999999999995</v>
      </c>
      <c r="W2858">
        <v>0.75419999999999998</v>
      </c>
      <c r="X2858">
        <v>0.74639999999999995</v>
      </c>
      <c r="Y2858">
        <v>0.75409999999999999</v>
      </c>
      <c r="Z2858" t="s">
        <v>14</v>
      </c>
      <c r="AA2858">
        <v>5.9972000000000003</v>
      </c>
      <c r="AB2858">
        <v>6.0115999999999996</v>
      </c>
      <c r="AC2858">
        <v>5.9424999999999999</v>
      </c>
      <c r="AD2858">
        <v>6.0061</v>
      </c>
      <c r="AE2858" t="s">
        <v>14</v>
      </c>
    </row>
    <row r="2859" spans="1:31" x14ac:dyDescent="0.2">
      <c r="A2859" s="1">
        <v>40520</v>
      </c>
      <c r="B2859">
        <v>12.4941</v>
      </c>
      <c r="C2859">
        <v>12.5334</v>
      </c>
      <c r="D2859">
        <v>12.395799999999999</v>
      </c>
      <c r="E2859">
        <v>12.4032</v>
      </c>
      <c r="F2859" t="s">
        <v>14</v>
      </c>
      <c r="G2859">
        <v>1.0124</v>
      </c>
      <c r="H2859">
        <v>1.0141</v>
      </c>
      <c r="I2859">
        <v>1.0063</v>
      </c>
      <c r="J2859">
        <v>1.0112000000000001</v>
      </c>
      <c r="K2859" t="s">
        <v>14</v>
      </c>
      <c r="L2859">
        <v>83.49</v>
      </c>
      <c r="M2859">
        <v>84.31</v>
      </c>
      <c r="N2859">
        <v>83.46</v>
      </c>
      <c r="O2859">
        <v>84.04</v>
      </c>
      <c r="P2859" t="s">
        <v>14</v>
      </c>
      <c r="Q2859">
        <v>0.63460000000000005</v>
      </c>
      <c r="R2859">
        <v>0.63819999999999999</v>
      </c>
      <c r="S2859">
        <v>0.63149999999999995</v>
      </c>
      <c r="T2859">
        <v>0.63270000000000004</v>
      </c>
      <c r="U2859" t="s">
        <v>14</v>
      </c>
      <c r="V2859">
        <v>0.754</v>
      </c>
      <c r="W2859">
        <v>0.75860000000000005</v>
      </c>
      <c r="X2859">
        <v>0.75309999999999999</v>
      </c>
      <c r="Y2859">
        <v>0.754</v>
      </c>
      <c r="Z2859" t="s">
        <v>14</v>
      </c>
      <c r="AA2859">
        <v>6.0060000000000002</v>
      </c>
      <c r="AB2859">
        <v>6.0468000000000002</v>
      </c>
      <c r="AC2859">
        <v>5.9877000000000002</v>
      </c>
      <c r="AD2859">
        <v>6.0101000000000004</v>
      </c>
      <c r="AE2859" t="s">
        <v>14</v>
      </c>
    </row>
    <row r="2860" spans="1:31" x14ac:dyDescent="0.2">
      <c r="A2860" s="1">
        <v>40521</v>
      </c>
      <c r="B2860">
        <v>12.4033</v>
      </c>
      <c r="C2860">
        <v>12.499599999999999</v>
      </c>
      <c r="D2860">
        <v>12.3812</v>
      </c>
      <c r="E2860">
        <v>12.475300000000001</v>
      </c>
      <c r="F2860" t="s">
        <v>14</v>
      </c>
      <c r="G2860">
        <v>1.0112000000000001</v>
      </c>
      <c r="H2860">
        <v>1.0125999999999999</v>
      </c>
      <c r="I2860">
        <v>1.0066999999999999</v>
      </c>
      <c r="J2860">
        <v>1.0105999999999999</v>
      </c>
      <c r="K2860" t="s">
        <v>14</v>
      </c>
      <c r="L2860">
        <v>84.03</v>
      </c>
      <c r="M2860">
        <v>84.12</v>
      </c>
      <c r="N2860">
        <v>83.52</v>
      </c>
      <c r="O2860">
        <v>83.76</v>
      </c>
      <c r="P2860" t="s">
        <v>14</v>
      </c>
      <c r="Q2860">
        <v>0.63270000000000004</v>
      </c>
      <c r="R2860">
        <v>0.63649999999999995</v>
      </c>
      <c r="S2860">
        <v>0.63129999999999997</v>
      </c>
      <c r="T2860">
        <v>0.6341</v>
      </c>
      <c r="U2860" t="s">
        <v>14</v>
      </c>
      <c r="V2860">
        <v>0.754</v>
      </c>
      <c r="W2860">
        <v>0.75939999999999996</v>
      </c>
      <c r="X2860">
        <v>0.75070000000000003</v>
      </c>
      <c r="Y2860">
        <v>0.75539999999999996</v>
      </c>
      <c r="Z2860" t="s">
        <v>14</v>
      </c>
      <c r="AA2860">
        <v>6.0099</v>
      </c>
      <c r="AB2860">
        <v>6.0656999999999996</v>
      </c>
      <c r="AC2860">
        <v>5.9794</v>
      </c>
      <c r="AD2860">
        <v>6.0385</v>
      </c>
      <c r="AE2860" t="s">
        <v>14</v>
      </c>
    </row>
    <row r="2861" spans="1:31" x14ac:dyDescent="0.2">
      <c r="A2861" s="1">
        <v>40522</v>
      </c>
      <c r="B2861">
        <v>12.475300000000001</v>
      </c>
      <c r="C2861">
        <v>12.489699999999999</v>
      </c>
      <c r="D2861">
        <v>12.443099999999999</v>
      </c>
      <c r="E2861">
        <v>12.452299999999999</v>
      </c>
      <c r="F2861" t="s">
        <v>14</v>
      </c>
      <c r="G2861">
        <v>1.0105999999999999</v>
      </c>
      <c r="H2861">
        <v>1.0117</v>
      </c>
      <c r="I2861">
        <v>1.0084</v>
      </c>
      <c r="J2861">
        <v>1.0091000000000001</v>
      </c>
      <c r="K2861" t="s">
        <v>14</v>
      </c>
      <c r="L2861">
        <v>83.76</v>
      </c>
      <c r="M2861">
        <v>84.02</v>
      </c>
      <c r="N2861">
        <v>83.45</v>
      </c>
      <c r="O2861">
        <v>83.95</v>
      </c>
      <c r="P2861" t="s">
        <v>14</v>
      </c>
      <c r="Q2861">
        <v>0.6341</v>
      </c>
      <c r="R2861">
        <v>0.63500000000000001</v>
      </c>
      <c r="S2861">
        <v>0.63039999999999996</v>
      </c>
      <c r="T2861">
        <v>0.63280000000000003</v>
      </c>
      <c r="U2861" t="s">
        <v>14</v>
      </c>
      <c r="V2861">
        <v>0.75529999999999997</v>
      </c>
      <c r="W2861">
        <v>0.75860000000000005</v>
      </c>
      <c r="X2861">
        <v>0.75280000000000002</v>
      </c>
      <c r="Y2861">
        <v>0.75619999999999998</v>
      </c>
      <c r="Z2861" t="s">
        <v>14</v>
      </c>
      <c r="AA2861">
        <v>6.0385</v>
      </c>
      <c r="AB2861">
        <v>6.0438000000000001</v>
      </c>
      <c r="AC2861">
        <v>5.9897999999999998</v>
      </c>
      <c r="AD2861">
        <v>6.0052000000000003</v>
      </c>
      <c r="AE2861" t="s">
        <v>14</v>
      </c>
    </row>
    <row r="2862" spans="1:31" x14ac:dyDescent="0.2">
      <c r="A2862" s="1">
        <v>40525</v>
      </c>
      <c r="B2862">
        <v>12.459199999999999</v>
      </c>
      <c r="C2862">
        <v>12.4764</v>
      </c>
      <c r="D2862">
        <v>12.360900000000001</v>
      </c>
      <c r="E2862">
        <v>12.4015</v>
      </c>
      <c r="F2862" t="s">
        <v>14</v>
      </c>
      <c r="G2862">
        <v>1.0095000000000001</v>
      </c>
      <c r="H2862">
        <v>1.0107999999999999</v>
      </c>
      <c r="I2862">
        <v>1.0027999999999999</v>
      </c>
      <c r="J2862">
        <v>1.0074000000000001</v>
      </c>
      <c r="K2862" t="s">
        <v>14</v>
      </c>
      <c r="L2862">
        <v>83.88</v>
      </c>
      <c r="M2862">
        <v>84.35</v>
      </c>
      <c r="N2862">
        <v>83.11</v>
      </c>
      <c r="O2862">
        <v>83.39</v>
      </c>
      <c r="P2862" t="s">
        <v>14</v>
      </c>
      <c r="Q2862">
        <v>0.63280000000000003</v>
      </c>
      <c r="R2862">
        <v>0.6361</v>
      </c>
      <c r="S2862">
        <v>0.629</v>
      </c>
      <c r="T2862">
        <v>0.63039999999999996</v>
      </c>
      <c r="U2862" t="s">
        <v>14</v>
      </c>
      <c r="V2862">
        <v>0.75770000000000004</v>
      </c>
      <c r="W2862">
        <v>0.75860000000000005</v>
      </c>
      <c r="X2862">
        <v>0.74450000000000005</v>
      </c>
      <c r="Y2862">
        <v>0.74680000000000002</v>
      </c>
      <c r="Z2862" t="s">
        <v>14</v>
      </c>
      <c r="AA2862">
        <v>6.02</v>
      </c>
      <c r="AB2862">
        <v>6.0229999999999997</v>
      </c>
      <c r="AC2862">
        <v>5.9028999999999998</v>
      </c>
      <c r="AD2862">
        <v>5.9217000000000004</v>
      </c>
      <c r="AE2862" t="s">
        <v>14</v>
      </c>
    </row>
    <row r="2863" spans="1:31" x14ac:dyDescent="0.2">
      <c r="A2863" s="1">
        <v>40526</v>
      </c>
      <c r="B2863">
        <v>12.401400000000001</v>
      </c>
      <c r="C2863">
        <v>12.4155</v>
      </c>
      <c r="D2863">
        <v>12.3454</v>
      </c>
      <c r="E2863">
        <v>12.388</v>
      </c>
      <c r="F2863" t="s">
        <v>14</v>
      </c>
      <c r="G2863">
        <v>1.0074000000000001</v>
      </c>
      <c r="H2863">
        <v>1.0111000000000001</v>
      </c>
      <c r="I2863">
        <v>1.0028999999999999</v>
      </c>
      <c r="J2863">
        <v>1.0062</v>
      </c>
      <c r="K2863" t="s">
        <v>14</v>
      </c>
      <c r="L2863">
        <v>83.39</v>
      </c>
      <c r="M2863">
        <v>83.78</v>
      </c>
      <c r="N2863">
        <v>82.84</v>
      </c>
      <c r="O2863">
        <v>83.66</v>
      </c>
      <c r="P2863" t="s">
        <v>14</v>
      </c>
      <c r="Q2863">
        <v>0.63039999999999996</v>
      </c>
      <c r="R2863">
        <v>0.63529999999999998</v>
      </c>
      <c r="S2863">
        <v>0.62849999999999995</v>
      </c>
      <c r="T2863">
        <v>0.63390000000000002</v>
      </c>
      <c r="U2863" t="s">
        <v>14</v>
      </c>
      <c r="V2863">
        <v>0.74680000000000002</v>
      </c>
      <c r="W2863">
        <v>0.74819999999999998</v>
      </c>
      <c r="X2863">
        <v>0.74109999999999998</v>
      </c>
      <c r="Y2863">
        <v>0.74750000000000005</v>
      </c>
      <c r="Z2863" t="s">
        <v>14</v>
      </c>
      <c r="AA2863">
        <v>5.9217000000000004</v>
      </c>
      <c r="AB2863">
        <v>5.9318</v>
      </c>
      <c r="AC2863">
        <v>5.8605999999999998</v>
      </c>
      <c r="AD2863">
        <v>5.8975</v>
      </c>
      <c r="AE2863" t="s">
        <v>14</v>
      </c>
    </row>
    <row r="2864" spans="1:31" x14ac:dyDescent="0.2">
      <c r="A2864" s="1">
        <v>40527</v>
      </c>
      <c r="B2864">
        <v>12.388</v>
      </c>
      <c r="C2864">
        <v>12.497299999999999</v>
      </c>
      <c r="D2864">
        <v>12.3803</v>
      </c>
      <c r="E2864">
        <v>12.457100000000001</v>
      </c>
      <c r="F2864" t="s">
        <v>14</v>
      </c>
      <c r="G2864">
        <v>1.0062</v>
      </c>
      <c r="H2864">
        <v>1.0095000000000001</v>
      </c>
      <c r="I2864">
        <v>1.0001</v>
      </c>
      <c r="J2864">
        <v>1.0049999999999999</v>
      </c>
      <c r="K2864" t="s">
        <v>14</v>
      </c>
      <c r="L2864">
        <v>83.66</v>
      </c>
      <c r="M2864">
        <v>84.51</v>
      </c>
      <c r="N2864">
        <v>83.6</v>
      </c>
      <c r="O2864">
        <v>84.24</v>
      </c>
      <c r="P2864" t="s">
        <v>14</v>
      </c>
      <c r="Q2864">
        <v>0.63390000000000002</v>
      </c>
      <c r="R2864">
        <v>0.64390000000000003</v>
      </c>
      <c r="S2864">
        <v>0.63390000000000002</v>
      </c>
      <c r="T2864">
        <v>0.64329999999999998</v>
      </c>
      <c r="U2864" t="s">
        <v>14</v>
      </c>
      <c r="V2864">
        <v>0.74750000000000005</v>
      </c>
      <c r="W2864">
        <v>0.7571</v>
      </c>
      <c r="X2864">
        <v>0.74739999999999995</v>
      </c>
      <c r="Y2864">
        <v>0.75690000000000002</v>
      </c>
      <c r="Z2864" t="s">
        <v>14</v>
      </c>
      <c r="AA2864">
        <v>5.8973000000000004</v>
      </c>
      <c r="AB2864">
        <v>5.9832999999999998</v>
      </c>
      <c r="AC2864">
        <v>5.8753000000000002</v>
      </c>
      <c r="AD2864">
        <v>5.9736000000000002</v>
      </c>
      <c r="AE2864" t="s">
        <v>14</v>
      </c>
    </row>
    <row r="2865" spans="1:31" x14ac:dyDescent="0.2">
      <c r="A2865" s="1">
        <v>40528</v>
      </c>
      <c r="B2865">
        <v>12.4574</v>
      </c>
      <c r="C2865">
        <v>12.476000000000001</v>
      </c>
      <c r="D2865">
        <v>12.3988</v>
      </c>
      <c r="E2865">
        <v>12.411300000000001</v>
      </c>
      <c r="F2865" t="s">
        <v>14</v>
      </c>
      <c r="G2865">
        <v>1.0049999999999999</v>
      </c>
      <c r="H2865">
        <v>1.0076000000000001</v>
      </c>
      <c r="I2865">
        <v>1.0033000000000001</v>
      </c>
      <c r="J2865">
        <v>1.0061</v>
      </c>
      <c r="K2865" t="s">
        <v>14</v>
      </c>
      <c r="L2865">
        <v>84.24</v>
      </c>
      <c r="M2865">
        <v>84.45</v>
      </c>
      <c r="N2865">
        <v>83.9</v>
      </c>
      <c r="O2865">
        <v>83.91</v>
      </c>
      <c r="P2865" t="s">
        <v>14</v>
      </c>
      <c r="Q2865">
        <v>0.64329999999999998</v>
      </c>
      <c r="R2865">
        <v>0.64349999999999996</v>
      </c>
      <c r="S2865">
        <v>0.63949999999999996</v>
      </c>
      <c r="T2865">
        <v>0.63970000000000005</v>
      </c>
      <c r="U2865" t="s">
        <v>14</v>
      </c>
      <c r="V2865">
        <v>0.75680000000000003</v>
      </c>
      <c r="W2865">
        <v>0.75860000000000005</v>
      </c>
      <c r="X2865">
        <v>0.75409999999999999</v>
      </c>
      <c r="Y2865">
        <v>0.75509999999999999</v>
      </c>
      <c r="Z2865" t="s">
        <v>14</v>
      </c>
      <c r="AA2865">
        <v>5.9732000000000003</v>
      </c>
      <c r="AB2865">
        <v>5.9859</v>
      </c>
      <c r="AC2865">
        <v>5.9481999999999999</v>
      </c>
      <c r="AD2865">
        <v>5.9496000000000002</v>
      </c>
      <c r="AE2865" t="s">
        <v>14</v>
      </c>
    </row>
    <row r="2866" spans="1:31" x14ac:dyDescent="0.2">
      <c r="A2866" s="1">
        <v>40529</v>
      </c>
      <c r="B2866">
        <v>12.4132</v>
      </c>
      <c r="C2866">
        <v>12.4567</v>
      </c>
      <c r="D2866">
        <v>12.3765</v>
      </c>
      <c r="E2866">
        <v>12.403499999999999</v>
      </c>
      <c r="F2866" t="s">
        <v>14</v>
      </c>
      <c r="G2866">
        <v>1.0061</v>
      </c>
      <c r="H2866">
        <v>1.0146999999999999</v>
      </c>
      <c r="I2866">
        <v>1.0039</v>
      </c>
      <c r="J2866">
        <v>1.014</v>
      </c>
      <c r="K2866" t="s">
        <v>14</v>
      </c>
      <c r="L2866">
        <v>83.91</v>
      </c>
      <c r="M2866">
        <v>84.21</v>
      </c>
      <c r="N2866">
        <v>83.69</v>
      </c>
      <c r="O2866">
        <v>83.98</v>
      </c>
      <c r="P2866" t="s">
        <v>14</v>
      </c>
      <c r="Q2866">
        <v>0.63970000000000005</v>
      </c>
      <c r="R2866">
        <v>0.64710000000000001</v>
      </c>
      <c r="S2866">
        <v>0.6391</v>
      </c>
      <c r="T2866">
        <v>0.64370000000000005</v>
      </c>
      <c r="U2866" t="s">
        <v>14</v>
      </c>
      <c r="V2866">
        <v>0.755</v>
      </c>
      <c r="W2866">
        <v>0.76139999999999997</v>
      </c>
      <c r="X2866">
        <v>0.74870000000000003</v>
      </c>
      <c r="Y2866">
        <v>0.75819999999999999</v>
      </c>
      <c r="Z2866" t="s">
        <v>14</v>
      </c>
      <c r="AA2866">
        <v>5.9497</v>
      </c>
      <c r="AB2866">
        <v>6.0091000000000001</v>
      </c>
      <c r="AC2866">
        <v>5.9085000000000001</v>
      </c>
      <c r="AD2866">
        <v>5.9859999999999998</v>
      </c>
      <c r="AE2866" t="s">
        <v>14</v>
      </c>
    </row>
    <row r="2867" spans="1:31" x14ac:dyDescent="0.2">
      <c r="A2867" s="1">
        <v>40532</v>
      </c>
      <c r="B2867">
        <v>12.4193</v>
      </c>
      <c r="C2867">
        <v>12.452299999999999</v>
      </c>
      <c r="D2867">
        <v>12.388</v>
      </c>
      <c r="E2867">
        <v>12.411899999999999</v>
      </c>
      <c r="F2867" t="s">
        <v>14</v>
      </c>
      <c r="G2867">
        <v>1.0127999999999999</v>
      </c>
      <c r="H2867">
        <v>1.0208999999999999</v>
      </c>
      <c r="I2867">
        <v>1.0103</v>
      </c>
      <c r="J2867">
        <v>1.0167999999999999</v>
      </c>
      <c r="K2867" t="s">
        <v>14</v>
      </c>
      <c r="L2867">
        <v>83.87</v>
      </c>
      <c r="M2867">
        <v>84.12</v>
      </c>
      <c r="N2867">
        <v>83.64</v>
      </c>
      <c r="O2867">
        <v>83.77</v>
      </c>
      <c r="P2867" t="s">
        <v>14</v>
      </c>
      <c r="Q2867">
        <v>0.64459999999999995</v>
      </c>
      <c r="R2867">
        <v>0.64610000000000001</v>
      </c>
      <c r="S2867">
        <v>0.64200000000000002</v>
      </c>
      <c r="T2867">
        <v>0.64459999999999995</v>
      </c>
      <c r="U2867" t="s">
        <v>14</v>
      </c>
      <c r="V2867">
        <v>0.75839999999999996</v>
      </c>
      <c r="W2867">
        <v>0.76339999999999997</v>
      </c>
      <c r="X2867">
        <v>0.75829999999999997</v>
      </c>
      <c r="Y2867">
        <v>0.76170000000000004</v>
      </c>
      <c r="Z2867" t="s">
        <v>14</v>
      </c>
      <c r="AA2867">
        <v>5.9812000000000003</v>
      </c>
      <c r="AB2867">
        <v>6.0073999999999996</v>
      </c>
      <c r="AC2867">
        <v>5.9720000000000004</v>
      </c>
      <c r="AD2867">
        <v>5.9794999999999998</v>
      </c>
      <c r="AE2867" t="s">
        <v>14</v>
      </c>
    </row>
    <row r="2868" spans="1:31" x14ac:dyDescent="0.2">
      <c r="A2868" s="1">
        <v>40533</v>
      </c>
      <c r="B2868">
        <v>12.411899999999999</v>
      </c>
      <c r="C2868">
        <v>12.4156</v>
      </c>
      <c r="D2868">
        <v>12.344799999999999</v>
      </c>
      <c r="E2868">
        <v>12.352600000000001</v>
      </c>
      <c r="F2868" t="s">
        <v>14</v>
      </c>
      <c r="G2868">
        <v>1.0167999999999999</v>
      </c>
      <c r="H2868">
        <v>1.0206999999999999</v>
      </c>
      <c r="I2868">
        <v>1.0150999999999999</v>
      </c>
      <c r="J2868">
        <v>1.0170999999999999</v>
      </c>
      <c r="K2868" t="s">
        <v>14</v>
      </c>
      <c r="L2868">
        <v>83.77</v>
      </c>
      <c r="M2868">
        <v>83.91</v>
      </c>
      <c r="N2868">
        <v>83.5</v>
      </c>
      <c r="O2868">
        <v>83.75</v>
      </c>
      <c r="P2868" t="s">
        <v>14</v>
      </c>
      <c r="Q2868">
        <v>0.64459999999999995</v>
      </c>
      <c r="R2868">
        <v>0.64780000000000004</v>
      </c>
      <c r="S2868">
        <v>0.64229999999999998</v>
      </c>
      <c r="T2868">
        <v>0.64639999999999997</v>
      </c>
      <c r="U2868" t="s">
        <v>14</v>
      </c>
      <c r="V2868">
        <v>0.76180000000000003</v>
      </c>
      <c r="W2868">
        <v>0.76480000000000004</v>
      </c>
      <c r="X2868">
        <v>0.75770000000000004</v>
      </c>
      <c r="Y2868">
        <v>0.76329999999999998</v>
      </c>
      <c r="Z2868" t="s">
        <v>14</v>
      </c>
      <c r="AA2868">
        <v>5.9794999999999998</v>
      </c>
      <c r="AB2868">
        <v>5.9976000000000003</v>
      </c>
      <c r="AC2868">
        <v>5.9531000000000001</v>
      </c>
      <c r="AD2868">
        <v>5.9840999999999998</v>
      </c>
      <c r="AE2868" t="s">
        <v>14</v>
      </c>
    </row>
    <row r="2869" spans="1:31" x14ac:dyDescent="0.2">
      <c r="A2869" s="1">
        <v>40534</v>
      </c>
      <c r="B2869">
        <v>12.352600000000001</v>
      </c>
      <c r="C2869">
        <v>12.376099999999999</v>
      </c>
      <c r="D2869">
        <v>12.297499999999999</v>
      </c>
      <c r="E2869">
        <v>12.303599999999999</v>
      </c>
      <c r="F2869" t="s">
        <v>14</v>
      </c>
      <c r="G2869">
        <v>1.0170999999999999</v>
      </c>
      <c r="H2869">
        <v>1.0179</v>
      </c>
      <c r="I2869">
        <v>1.0112000000000001</v>
      </c>
      <c r="J2869">
        <v>1.0132000000000001</v>
      </c>
      <c r="K2869" t="s">
        <v>14</v>
      </c>
      <c r="L2869">
        <v>83.75</v>
      </c>
      <c r="M2869">
        <v>83.86</v>
      </c>
      <c r="N2869">
        <v>83.42</v>
      </c>
      <c r="O2869">
        <v>83.57</v>
      </c>
      <c r="P2869" t="s">
        <v>14</v>
      </c>
      <c r="Q2869">
        <v>0.64639999999999997</v>
      </c>
      <c r="R2869">
        <v>0.65110000000000001</v>
      </c>
      <c r="S2869">
        <v>0.64539999999999997</v>
      </c>
      <c r="T2869">
        <v>0.65</v>
      </c>
      <c r="U2869" t="s">
        <v>14</v>
      </c>
      <c r="V2869">
        <v>0.76319999999999999</v>
      </c>
      <c r="W2869">
        <v>0.76459999999999995</v>
      </c>
      <c r="X2869">
        <v>0.75890000000000002</v>
      </c>
      <c r="Y2869">
        <v>0.76339999999999997</v>
      </c>
      <c r="Z2869" t="s">
        <v>14</v>
      </c>
      <c r="AA2869">
        <v>5.984</v>
      </c>
      <c r="AB2869">
        <v>6.0155000000000003</v>
      </c>
      <c r="AC2869">
        <v>5.9577</v>
      </c>
      <c r="AD2869">
        <v>5.9908000000000001</v>
      </c>
      <c r="AE2869" t="s">
        <v>14</v>
      </c>
    </row>
    <row r="2870" spans="1:31" x14ac:dyDescent="0.2">
      <c r="A2870" s="1">
        <v>40535</v>
      </c>
      <c r="B2870">
        <v>12.303599999999999</v>
      </c>
      <c r="C2870">
        <v>12.367100000000001</v>
      </c>
      <c r="D2870">
        <v>12.2918</v>
      </c>
      <c r="E2870">
        <v>12.3584</v>
      </c>
      <c r="F2870" t="s">
        <v>14</v>
      </c>
      <c r="G2870">
        <v>1.0132000000000001</v>
      </c>
      <c r="H2870">
        <v>1.0165999999999999</v>
      </c>
      <c r="I2870">
        <v>1.0072000000000001</v>
      </c>
      <c r="J2870">
        <v>1.0093000000000001</v>
      </c>
      <c r="K2870" t="s">
        <v>14</v>
      </c>
      <c r="L2870">
        <v>83.57</v>
      </c>
      <c r="M2870">
        <v>83.58</v>
      </c>
      <c r="N2870">
        <v>82.86</v>
      </c>
      <c r="O2870">
        <v>82.91</v>
      </c>
      <c r="P2870" t="s">
        <v>14</v>
      </c>
      <c r="Q2870">
        <v>0.65</v>
      </c>
      <c r="R2870">
        <v>0.65049999999999997</v>
      </c>
      <c r="S2870">
        <v>0.64780000000000004</v>
      </c>
      <c r="T2870">
        <v>0.6482</v>
      </c>
      <c r="U2870" t="s">
        <v>14</v>
      </c>
      <c r="V2870">
        <v>0.76339999999999997</v>
      </c>
      <c r="W2870">
        <v>0.76580000000000004</v>
      </c>
      <c r="X2870">
        <v>0.76049999999999995</v>
      </c>
      <c r="Y2870">
        <v>0.76249999999999996</v>
      </c>
      <c r="Z2870" t="s">
        <v>14</v>
      </c>
      <c r="AA2870">
        <v>5.9908000000000001</v>
      </c>
      <c r="AB2870">
        <v>6.0075000000000003</v>
      </c>
      <c r="AC2870">
        <v>5.9561000000000002</v>
      </c>
      <c r="AD2870">
        <v>5.9756999999999998</v>
      </c>
      <c r="AE2870" t="s">
        <v>14</v>
      </c>
    </row>
    <row r="2871" spans="1:31" x14ac:dyDescent="0.2">
      <c r="A2871" s="1">
        <v>40536</v>
      </c>
      <c r="B2871">
        <v>12.356299999999999</v>
      </c>
      <c r="C2871">
        <v>12.3775</v>
      </c>
      <c r="D2871">
        <v>12.3256</v>
      </c>
      <c r="E2871">
        <v>12.364800000000001</v>
      </c>
      <c r="F2871" t="s">
        <v>14</v>
      </c>
      <c r="G2871">
        <v>1.0093000000000001</v>
      </c>
      <c r="H2871">
        <v>1.0116000000000001</v>
      </c>
      <c r="I2871">
        <v>1.0049999999999999</v>
      </c>
      <c r="J2871">
        <v>1.0083</v>
      </c>
      <c r="K2871" t="s">
        <v>14</v>
      </c>
      <c r="L2871">
        <v>82.91</v>
      </c>
      <c r="M2871">
        <v>83.17</v>
      </c>
      <c r="N2871">
        <v>82.86</v>
      </c>
      <c r="O2871">
        <v>82.88</v>
      </c>
      <c r="P2871" t="s">
        <v>14</v>
      </c>
      <c r="Q2871">
        <v>0.6482</v>
      </c>
      <c r="R2871">
        <v>0.64859999999999995</v>
      </c>
      <c r="S2871">
        <v>0.6462</v>
      </c>
      <c r="T2871">
        <v>0.64749999999999996</v>
      </c>
      <c r="U2871" t="s">
        <v>14</v>
      </c>
      <c r="V2871">
        <v>0.76249999999999996</v>
      </c>
      <c r="W2871">
        <v>0.76329999999999998</v>
      </c>
      <c r="X2871">
        <v>0.76060000000000005</v>
      </c>
      <c r="Y2871">
        <v>0.7621</v>
      </c>
      <c r="Z2871" t="s">
        <v>14</v>
      </c>
      <c r="AA2871">
        <v>5.9756999999999998</v>
      </c>
      <c r="AB2871">
        <v>5.9804000000000004</v>
      </c>
      <c r="AC2871">
        <v>5.9507000000000003</v>
      </c>
      <c r="AD2871">
        <v>5.9645999999999999</v>
      </c>
      <c r="AE2871" t="s">
        <v>14</v>
      </c>
    </row>
    <row r="2872" spans="1:31" x14ac:dyDescent="0.2">
      <c r="A2872" s="1">
        <v>40539</v>
      </c>
      <c r="B2872">
        <v>12.355700000000001</v>
      </c>
      <c r="C2872">
        <v>12.3973</v>
      </c>
      <c r="D2872">
        <v>12.3279</v>
      </c>
      <c r="E2872">
        <v>12.363</v>
      </c>
      <c r="F2872" t="s">
        <v>14</v>
      </c>
      <c r="G2872">
        <v>1.0083</v>
      </c>
      <c r="H2872">
        <v>1.0111000000000001</v>
      </c>
      <c r="I2872">
        <v>1.0058</v>
      </c>
      <c r="J2872">
        <v>1.0067999999999999</v>
      </c>
      <c r="K2872" t="s">
        <v>14</v>
      </c>
      <c r="L2872">
        <v>82.84</v>
      </c>
      <c r="M2872">
        <v>82.98</v>
      </c>
      <c r="N2872">
        <v>82.66</v>
      </c>
      <c r="O2872">
        <v>82.81</v>
      </c>
      <c r="P2872" t="s">
        <v>14</v>
      </c>
      <c r="Q2872">
        <v>0.64749999999999996</v>
      </c>
      <c r="R2872">
        <v>0.65059999999999996</v>
      </c>
      <c r="S2872">
        <v>0.64700000000000002</v>
      </c>
      <c r="T2872">
        <v>0.64849999999999997</v>
      </c>
      <c r="U2872" t="s">
        <v>14</v>
      </c>
      <c r="V2872">
        <v>0.76239999999999997</v>
      </c>
      <c r="W2872">
        <v>0.76470000000000005</v>
      </c>
      <c r="X2872">
        <v>0.75929999999999997</v>
      </c>
      <c r="Y2872">
        <v>0.75970000000000004</v>
      </c>
      <c r="Z2872" t="s">
        <v>14</v>
      </c>
      <c r="AA2872">
        <v>5.9718999999999998</v>
      </c>
      <c r="AB2872">
        <v>5.9890999999999996</v>
      </c>
      <c r="AC2872">
        <v>5.9428999999999998</v>
      </c>
      <c r="AD2872">
        <v>5.9447000000000001</v>
      </c>
      <c r="AE2872" t="s">
        <v>14</v>
      </c>
    </row>
    <row r="2873" spans="1:31" x14ac:dyDescent="0.2">
      <c r="A2873" s="1">
        <v>40540</v>
      </c>
      <c r="B2873">
        <v>12.363</v>
      </c>
      <c r="C2873">
        <v>12.4094</v>
      </c>
      <c r="D2873">
        <v>12.2996</v>
      </c>
      <c r="E2873">
        <v>12.386799999999999</v>
      </c>
      <c r="F2873" t="s">
        <v>14</v>
      </c>
      <c r="G2873">
        <v>1.0067999999999999</v>
      </c>
      <c r="H2873">
        <v>1.0073000000000001</v>
      </c>
      <c r="I2873">
        <v>0.99760000000000004</v>
      </c>
      <c r="J2873">
        <v>1.0009999999999999</v>
      </c>
      <c r="K2873" t="s">
        <v>14</v>
      </c>
      <c r="L2873">
        <v>82.81</v>
      </c>
      <c r="M2873">
        <v>82.86</v>
      </c>
      <c r="N2873">
        <v>81.819999999999993</v>
      </c>
      <c r="O2873">
        <v>82.38</v>
      </c>
      <c r="P2873" t="s">
        <v>14</v>
      </c>
      <c r="Q2873">
        <v>0.64849999999999997</v>
      </c>
      <c r="R2873">
        <v>0.65169999999999995</v>
      </c>
      <c r="S2873">
        <v>0.64470000000000005</v>
      </c>
      <c r="T2873">
        <v>0.65069999999999995</v>
      </c>
      <c r="U2873" t="s">
        <v>14</v>
      </c>
      <c r="V2873">
        <v>0.75970000000000004</v>
      </c>
      <c r="W2873">
        <v>0.76359999999999995</v>
      </c>
      <c r="X2873">
        <v>0.75339999999999996</v>
      </c>
      <c r="Y2873">
        <v>0.76249999999999996</v>
      </c>
      <c r="Z2873" t="s">
        <v>14</v>
      </c>
      <c r="AA2873">
        <v>5.9447999999999999</v>
      </c>
      <c r="AB2873">
        <v>5.9668000000000001</v>
      </c>
      <c r="AC2873">
        <v>5.8990999999999998</v>
      </c>
      <c r="AD2873">
        <v>5.96</v>
      </c>
      <c r="AE2873" t="s">
        <v>14</v>
      </c>
    </row>
    <row r="2874" spans="1:31" x14ac:dyDescent="0.2">
      <c r="A2874" s="1">
        <v>40541</v>
      </c>
      <c r="B2874">
        <v>12.386699999999999</v>
      </c>
      <c r="C2874">
        <v>12.3985</v>
      </c>
      <c r="D2874">
        <v>12.3346</v>
      </c>
      <c r="E2874">
        <v>12.3674</v>
      </c>
      <c r="F2874" t="s">
        <v>14</v>
      </c>
      <c r="G2874">
        <v>1.0011000000000001</v>
      </c>
      <c r="H2874">
        <v>1.0057</v>
      </c>
      <c r="I2874">
        <v>0.99750000000000005</v>
      </c>
      <c r="J2874">
        <v>1.0008999999999999</v>
      </c>
      <c r="K2874" t="s">
        <v>14</v>
      </c>
      <c r="L2874">
        <v>82.38</v>
      </c>
      <c r="M2874">
        <v>82.48</v>
      </c>
      <c r="N2874">
        <v>81.61</v>
      </c>
      <c r="O2874">
        <v>81.62</v>
      </c>
      <c r="P2874" t="s">
        <v>14</v>
      </c>
      <c r="Q2874">
        <v>0.65069999999999995</v>
      </c>
      <c r="R2874">
        <v>0.65139999999999998</v>
      </c>
      <c r="S2874">
        <v>0.64439999999999997</v>
      </c>
      <c r="T2874">
        <v>0.6452</v>
      </c>
      <c r="U2874" t="s">
        <v>14</v>
      </c>
      <c r="V2874">
        <v>0.76249999999999996</v>
      </c>
      <c r="W2874">
        <v>0.76429999999999998</v>
      </c>
      <c r="X2874">
        <v>0.75549999999999995</v>
      </c>
      <c r="Y2874">
        <v>0.75609999999999999</v>
      </c>
      <c r="Z2874" t="s">
        <v>14</v>
      </c>
      <c r="AA2874">
        <v>5.9599000000000002</v>
      </c>
      <c r="AB2874">
        <v>5.9739000000000004</v>
      </c>
      <c r="AC2874">
        <v>5.9080000000000004</v>
      </c>
      <c r="AD2874">
        <v>5.9112999999999998</v>
      </c>
      <c r="AE2874" t="s">
        <v>14</v>
      </c>
    </row>
    <row r="2875" spans="1:31" x14ac:dyDescent="0.2">
      <c r="A2875" s="1">
        <v>40542</v>
      </c>
      <c r="B2875">
        <v>12.3674</v>
      </c>
      <c r="C2875">
        <v>12.4057</v>
      </c>
      <c r="D2875">
        <v>12.3543</v>
      </c>
      <c r="E2875">
        <v>12.4015</v>
      </c>
      <c r="F2875" t="s">
        <v>14</v>
      </c>
      <c r="G2875">
        <v>1.0008999999999999</v>
      </c>
      <c r="H2875">
        <v>1.0023</v>
      </c>
      <c r="I2875">
        <v>0.99909999999999999</v>
      </c>
      <c r="J2875">
        <v>1</v>
      </c>
      <c r="K2875" t="s">
        <v>14</v>
      </c>
      <c r="L2875">
        <v>81.62</v>
      </c>
      <c r="M2875">
        <v>81.86</v>
      </c>
      <c r="N2875">
        <v>81.290000000000006</v>
      </c>
      <c r="O2875">
        <v>81.53</v>
      </c>
      <c r="P2875" t="s">
        <v>14</v>
      </c>
      <c r="Q2875">
        <v>0.6452</v>
      </c>
      <c r="R2875">
        <v>0.65069999999999995</v>
      </c>
      <c r="S2875">
        <v>0.64370000000000005</v>
      </c>
      <c r="T2875">
        <v>0.64829999999999999</v>
      </c>
      <c r="U2875" t="s">
        <v>14</v>
      </c>
      <c r="V2875">
        <v>0.75609999999999999</v>
      </c>
      <c r="W2875">
        <v>0.75660000000000005</v>
      </c>
      <c r="X2875">
        <v>0.75119999999999998</v>
      </c>
      <c r="Y2875">
        <v>0.75260000000000005</v>
      </c>
      <c r="Z2875" t="s">
        <v>14</v>
      </c>
      <c r="AA2875">
        <v>5.9112999999999998</v>
      </c>
      <c r="AB2875">
        <v>5.9146000000000001</v>
      </c>
      <c r="AC2875">
        <v>5.8689</v>
      </c>
      <c r="AD2875">
        <v>5.8849999999999998</v>
      </c>
      <c r="AE2875" t="s">
        <v>14</v>
      </c>
    </row>
    <row r="2876" spans="1:31" x14ac:dyDescent="0.2">
      <c r="A2876" s="1">
        <v>40543</v>
      </c>
      <c r="B2876">
        <v>12.400499999999999</v>
      </c>
      <c r="C2876">
        <v>12.412599999999999</v>
      </c>
      <c r="D2876">
        <v>12.331099999999999</v>
      </c>
      <c r="E2876">
        <v>12.3401</v>
      </c>
      <c r="F2876" t="s">
        <v>14</v>
      </c>
      <c r="G2876">
        <v>1</v>
      </c>
      <c r="H2876">
        <v>1.0007999999999999</v>
      </c>
      <c r="I2876">
        <v>0.99260000000000004</v>
      </c>
      <c r="J2876">
        <v>0.998</v>
      </c>
      <c r="K2876" t="s">
        <v>14</v>
      </c>
      <c r="L2876">
        <v>81.53</v>
      </c>
      <c r="M2876">
        <v>81.540000000000006</v>
      </c>
      <c r="N2876">
        <v>80.94</v>
      </c>
      <c r="O2876">
        <v>81.12</v>
      </c>
      <c r="P2876" t="s">
        <v>14</v>
      </c>
      <c r="Q2876">
        <v>0.64829999999999999</v>
      </c>
      <c r="R2876">
        <v>0.64829999999999999</v>
      </c>
      <c r="S2876">
        <v>0.63839999999999997</v>
      </c>
      <c r="T2876">
        <v>0.64049999999999996</v>
      </c>
      <c r="U2876" t="s">
        <v>14</v>
      </c>
      <c r="V2876">
        <v>0.75249999999999995</v>
      </c>
      <c r="W2876">
        <v>0.75260000000000005</v>
      </c>
      <c r="X2876">
        <v>0.745</v>
      </c>
      <c r="Y2876">
        <v>0.74709999999999999</v>
      </c>
      <c r="Z2876" t="s">
        <v>14</v>
      </c>
      <c r="AA2876">
        <v>5.8846999999999996</v>
      </c>
      <c r="AB2876">
        <v>5.8886000000000003</v>
      </c>
      <c r="AC2876">
        <v>5.8094999999999999</v>
      </c>
      <c r="AD2876">
        <v>5.8217999999999996</v>
      </c>
      <c r="AE2876" t="s">
        <v>14</v>
      </c>
    </row>
    <row r="2877" spans="1:31" x14ac:dyDescent="0.2">
      <c r="A2877" s="1">
        <v>40546</v>
      </c>
      <c r="B2877">
        <v>12.35</v>
      </c>
      <c r="C2877">
        <v>12.375999999999999</v>
      </c>
      <c r="D2877">
        <v>12.235300000000001</v>
      </c>
      <c r="E2877">
        <v>12.248799999999999</v>
      </c>
      <c r="F2877" t="s">
        <v>14</v>
      </c>
      <c r="G2877">
        <v>0.99490000000000001</v>
      </c>
      <c r="H2877">
        <v>0.99529999999999996</v>
      </c>
      <c r="I2877">
        <v>0.9889</v>
      </c>
      <c r="J2877">
        <v>0.99380000000000002</v>
      </c>
      <c r="K2877" t="s">
        <v>14</v>
      </c>
      <c r="L2877">
        <v>81.34</v>
      </c>
      <c r="M2877">
        <v>81.75</v>
      </c>
      <c r="N2877">
        <v>80.930000000000007</v>
      </c>
      <c r="O2877">
        <v>81.739999999999995</v>
      </c>
      <c r="P2877" t="s">
        <v>14</v>
      </c>
      <c r="Q2877">
        <v>0.6411</v>
      </c>
      <c r="R2877">
        <v>0.64780000000000004</v>
      </c>
      <c r="S2877">
        <v>0.6411</v>
      </c>
      <c r="T2877">
        <v>0.64559999999999995</v>
      </c>
      <c r="U2877" t="s">
        <v>14</v>
      </c>
      <c r="V2877">
        <v>0.74919999999999998</v>
      </c>
      <c r="W2877">
        <v>0.75460000000000005</v>
      </c>
      <c r="X2877">
        <v>0.74660000000000004</v>
      </c>
      <c r="Y2877">
        <v>0.74839999999999995</v>
      </c>
      <c r="Z2877" t="s">
        <v>14</v>
      </c>
      <c r="AA2877">
        <v>5.8289</v>
      </c>
      <c r="AB2877">
        <v>5.8754</v>
      </c>
      <c r="AC2877">
        <v>5.8113999999999999</v>
      </c>
      <c r="AD2877">
        <v>5.8277000000000001</v>
      </c>
      <c r="AE2877" t="s">
        <v>14</v>
      </c>
    </row>
    <row r="2878" spans="1:31" x14ac:dyDescent="0.2">
      <c r="A2878" s="1">
        <v>40547</v>
      </c>
      <c r="B2878">
        <v>12.2508</v>
      </c>
      <c r="C2878">
        <v>12.275499999999999</v>
      </c>
      <c r="D2878">
        <v>12.1882</v>
      </c>
      <c r="E2878">
        <v>12.227600000000001</v>
      </c>
      <c r="F2878" t="s">
        <v>14</v>
      </c>
      <c r="G2878">
        <v>0.99380000000000002</v>
      </c>
      <c r="H2878">
        <v>1.0034000000000001</v>
      </c>
      <c r="I2878">
        <v>0.99170000000000003</v>
      </c>
      <c r="J2878">
        <v>0.99829999999999997</v>
      </c>
      <c r="K2878" t="s">
        <v>14</v>
      </c>
      <c r="L2878">
        <v>81.739999999999995</v>
      </c>
      <c r="M2878">
        <v>82.28</v>
      </c>
      <c r="N2878">
        <v>81.61</v>
      </c>
      <c r="O2878">
        <v>82.04</v>
      </c>
      <c r="P2878" t="s">
        <v>14</v>
      </c>
      <c r="Q2878">
        <v>0.64559999999999995</v>
      </c>
      <c r="R2878">
        <v>0.64700000000000002</v>
      </c>
      <c r="S2878">
        <v>0.63919999999999999</v>
      </c>
      <c r="T2878">
        <v>0.64159999999999995</v>
      </c>
      <c r="U2878" t="s">
        <v>14</v>
      </c>
      <c r="V2878">
        <v>0.74850000000000005</v>
      </c>
      <c r="W2878">
        <v>0.75219999999999998</v>
      </c>
      <c r="X2878">
        <v>0.74460000000000004</v>
      </c>
      <c r="Y2878">
        <v>0.75149999999999995</v>
      </c>
      <c r="Z2878" t="s">
        <v>14</v>
      </c>
      <c r="AA2878">
        <v>5.8273999999999999</v>
      </c>
      <c r="AB2878">
        <v>5.8784999999999998</v>
      </c>
      <c r="AC2878">
        <v>5.806</v>
      </c>
      <c r="AD2878">
        <v>5.8631000000000002</v>
      </c>
      <c r="AE2878" t="s">
        <v>14</v>
      </c>
    </row>
    <row r="2879" spans="1:31" x14ac:dyDescent="0.2">
      <c r="A2879" s="1">
        <v>40548</v>
      </c>
      <c r="B2879">
        <v>12.227600000000001</v>
      </c>
      <c r="C2879">
        <v>12.272500000000001</v>
      </c>
      <c r="D2879">
        <v>12.1823</v>
      </c>
      <c r="E2879">
        <v>12.1875</v>
      </c>
      <c r="F2879" t="s">
        <v>14</v>
      </c>
      <c r="G2879">
        <v>0.99829999999999997</v>
      </c>
      <c r="H2879">
        <v>1.0023</v>
      </c>
      <c r="I2879">
        <v>0.99339999999999995</v>
      </c>
      <c r="J2879">
        <v>0.99560000000000004</v>
      </c>
      <c r="K2879" t="s">
        <v>14</v>
      </c>
      <c r="L2879">
        <v>82.04</v>
      </c>
      <c r="M2879">
        <v>83.38</v>
      </c>
      <c r="N2879">
        <v>81.89</v>
      </c>
      <c r="O2879">
        <v>83.25</v>
      </c>
      <c r="P2879" t="s">
        <v>14</v>
      </c>
      <c r="Q2879">
        <v>0.64159999999999995</v>
      </c>
      <c r="R2879">
        <v>0.64710000000000001</v>
      </c>
      <c r="S2879">
        <v>0.63990000000000002</v>
      </c>
      <c r="T2879">
        <v>0.64459999999999995</v>
      </c>
      <c r="U2879" t="s">
        <v>14</v>
      </c>
      <c r="V2879">
        <v>0.75139999999999996</v>
      </c>
      <c r="W2879">
        <v>0.76160000000000005</v>
      </c>
      <c r="X2879">
        <v>0.75060000000000004</v>
      </c>
      <c r="Y2879">
        <v>0.76049999999999995</v>
      </c>
      <c r="Z2879" t="s">
        <v>14</v>
      </c>
      <c r="AA2879">
        <v>5.8631000000000002</v>
      </c>
      <c r="AB2879">
        <v>5.93</v>
      </c>
      <c r="AC2879">
        <v>5.8560999999999996</v>
      </c>
      <c r="AD2879">
        <v>5.9028</v>
      </c>
      <c r="AE2879" t="s">
        <v>14</v>
      </c>
    </row>
    <row r="2880" spans="1:31" x14ac:dyDescent="0.2">
      <c r="A2880" s="1">
        <v>40549</v>
      </c>
      <c r="B2880">
        <v>12.1875</v>
      </c>
      <c r="C2880">
        <v>12.254200000000001</v>
      </c>
      <c r="D2880">
        <v>12.167199999999999</v>
      </c>
      <c r="E2880">
        <v>12.221299999999999</v>
      </c>
      <c r="F2880" t="s">
        <v>14</v>
      </c>
      <c r="G2880">
        <v>0.99560000000000004</v>
      </c>
      <c r="H2880">
        <v>0.99939999999999996</v>
      </c>
      <c r="I2880">
        <v>0.99250000000000005</v>
      </c>
      <c r="J2880">
        <v>0.99660000000000004</v>
      </c>
      <c r="K2880" t="s">
        <v>14</v>
      </c>
      <c r="L2880">
        <v>83.25</v>
      </c>
      <c r="M2880">
        <v>83.4</v>
      </c>
      <c r="N2880">
        <v>82.88</v>
      </c>
      <c r="O2880">
        <v>83.33</v>
      </c>
      <c r="P2880" t="s">
        <v>14</v>
      </c>
      <c r="Q2880">
        <v>0.64459999999999995</v>
      </c>
      <c r="R2880">
        <v>0.64729999999999999</v>
      </c>
      <c r="S2880">
        <v>0.64249999999999996</v>
      </c>
      <c r="T2880">
        <v>0.64629999999999999</v>
      </c>
      <c r="U2880" t="s">
        <v>14</v>
      </c>
      <c r="V2880">
        <v>0.76039999999999996</v>
      </c>
      <c r="W2880">
        <v>0.76929999999999998</v>
      </c>
      <c r="X2880">
        <v>0.75929999999999997</v>
      </c>
      <c r="Y2880">
        <v>0.76910000000000001</v>
      </c>
      <c r="Z2880" t="s">
        <v>14</v>
      </c>
      <c r="AA2880">
        <v>5.9028</v>
      </c>
      <c r="AB2880">
        <v>5.9706000000000001</v>
      </c>
      <c r="AC2880">
        <v>5.8906000000000001</v>
      </c>
      <c r="AD2880">
        <v>5.9603000000000002</v>
      </c>
      <c r="AE2880" t="s">
        <v>14</v>
      </c>
    </row>
    <row r="2881" spans="1:31" x14ac:dyDescent="0.2">
      <c r="A2881" s="1">
        <v>40550</v>
      </c>
      <c r="B2881">
        <v>12.222200000000001</v>
      </c>
      <c r="C2881">
        <v>12.270200000000001</v>
      </c>
      <c r="D2881">
        <v>12.1807</v>
      </c>
      <c r="E2881">
        <v>12.2323</v>
      </c>
      <c r="F2881" t="s">
        <v>14</v>
      </c>
      <c r="G2881">
        <v>0.99660000000000004</v>
      </c>
      <c r="H2881">
        <v>1.0004</v>
      </c>
      <c r="I2881">
        <v>0.9899</v>
      </c>
      <c r="J2881">
        <v>0.99350000000000005</v>
      </c>
      <c r="K2881" t="s">
        <v>14</v>
      </c>
      <c r="L2881">
        <v>83.33</v>
      </c>
      <c r="M2881">
        <v>83.68</v>
      </c>
      <c r="N2881">
        <v>82.86</v>
      </c>
      <c r="O2881">
        <v>83.15</v>
      </c>
      <c r="P2881" t="s">
        <v>14</v>
      </c>
      <c r="Q2881">
        <v>0.64629999999999999</v>
      </c>
      <c r="R2881">
        <v>0.64900000000000002</v>
      </c>
      <c r="S2881">
        <v>0.64190000000000003</v>
      </c>
      <c r="T2881">
        <v>0.64319999999999999</v>
      </c>
      <c r="U2881" t="s">
        <v>14</v>
      </c>
      <c r="V2881">
        <v>0.76910000000000001</v>
      </c>
      <c r="W2881">
        <v>0.77480000000000004</v>
      </c>
      <c r="X2881">
        <v>0.76800000000000002</v>
      </c>
      <c r="Y2881">
        <v>0.77480000000000004</v>
      </c>
      <c r="Z2881" t="s">
        <v>14</v>
      </c>
      <c r="AA2881">
        <v>5.9603000000000002</v>
      </c>
      <c r="AB2881">
        <v>6.0018000000000002</v>
      </c>
      <c r="AC2881">
        <v>5.9396000000000004</v>
      </c>
      <c r="AD2881">
        <v>5.9909999999999997</v>
      </c>
      <c r="AE2881" t="s">
        <v>14</v>
      </c>
    </row>
    <row r="2882" spans="1:31" x14ac:dyDescent="0.2">
      <c r="A2882" s="1">
        <v>40553</v>
      </c>
      <c r="B2882">
        <v>12.2379</v>
      </c>
      <c r="C2882">
        <v>12.2918</v>
      </c>
      <c r="D2882">
        <v>12.2125</v>
      </c>
      <c r="E2882">
        <v>12.2142</v>
      </c>
      <c r="F2882" t="s">
        <v>14</v>
      </c>
      <c r="G2882">
        <v>0.99339999999999995</v>
      </c>
      <c r="H2882">
        <v>0.99839999999999995</v>
      </c>
      <c r="I2882">
        <v>0.99109999999999998</v>
      </c>
      <c r="J2882">
        <v>0.99339999999999995</v>
      </c>
      <c r="K2882" t="s">
        <v>14</v>
      </c>
      <c r="L2882">
        <v>83.11</v>
      </c>
      <c r="M2882">
        <v>83.29</v>
      </c>
      <c r="N2882">
        <v>82.67</v>
      </c>
      <c r="O2882">
        <v>82.71</v>
      </c>
      <c r="P2882" t="s">
        <v>14</v>
      </c>
      <c r="Q2882">
        <v>0.64319999999999999</v>
      </c>
      <c r="R2882">
        <v>0.6462</v>
      </c>
      <c r="S2882">
        <v>0.64090000000000003</v>
      </c>
      <c r="T2882">
        <v>0.6421</v>
      </c>
      <c r="U2882" t="s">
        <v>14</v>
      </c>
      <c r="V2882">
        <v>0.77659999999999996</v>
      </c>
      <c r="W2882">
        <v>0.77659999999999996</v>
      </c>
      <c r="X2882">
        <v>0.77149999999999996</v>
      </c>
      <c r="Y2882">
        <v>0.77210000000000001</v>
      </c>
      <c r="Z2882" t="s">
        <v>14</v>
      </c>
      <c r="AA2882">
        <v>6.0030000000000001</v>
      </c>
      <c r="AB2882">
        <v>6.0056000000000003</v>
      </c>
      <c r="AC2882">
        <v>5.9592999999999998</v>
      </c>
      <c r="AD2882">
        <v>5.9748999999999999</v>
      </c>
      <c r="AE2882" t="s">
        <v>14</v>
      </c>
    </row>
    <row r="2883" spans="1:31" x14ac:dyDescent="0.2">
      <c r="A2883" s="1">
        <v>40554</v>
      </c>
      <c r="B2883">
        <v>12.2142</v>
      </c>
      <c r="C2883">
        <v>12.232200000000001</v>
      </c>
      <c r="D2883">
        <v>12.1347</v>
      </c>
      <c r="E2883">
        <v>12.1348</v>
      </c>
      <c r="F2883" t="s">
        <v>14</v>
      </c>
      <c r="G2883">
        <v>0.99339999999999995</v>
      </c>
      <c r="H2883">
        <v>0.99509999999999998</v>
      </c>
      <c r="I2883">
        <v>0.98929999999999996</v>
      </c>
      <c r="J2883">
        <v>0.99050000000000005</v>
      </c>
      <c r="K2883" t="s">
        <v>14</v>
      </c>
      <c r="L2883">
        <v>82.71</v>
      </c>
      <c r="M2883">
        <v>83.49</v>
      </c>
      <c r="N2883">
        <v>82.68</v>
      </c>
      <c r="O2883">
        <v>83.24</v>
      </c>
      <c r="P2883" t="s">
        <v>14</v>
      </c>
      <c r="Q2883">
        <v>0.6421</v>
      </c>
      <c r="R2883">
        <v>0.64459999999999995</v>
      </c>
      <c r="S2883">
        <v>0.63939999999999997</v>
      </c>
      <c r="T2883">
        <v>0.6411</v>
      </c>
      <c r="U2883" t="s">
        <v>14</v>
      </c>
      <c r="V2883">
        <v>0.7722</v>
      </c>
      <c r="W2883">
        <v>0.77459999999999996</v>
      </c>
      <c r="X2883">
        <v>0.77</v>
      </c>
      <c r="Y2883">
        <v>0.77080000000000004</v>
      </c>
      <c r="Z2883" t="s">
        <v>14</v>
      </c>
      <c r="AA2883">
        <v>5.9748999999999999</v>
      </c>
      <c r="AB2883">
        <v>5.9941000000000004</v>
      </c>
      <c r="AC2883">
        <v>5.9470000000000001</v>
      </c>
      <c r="AD2883">
        <v>5.9501999999999997</v>
      </c>
      <c r="AE2883" t="s">
        <v>14</v>
      </c>
    </row>
    <row r="2884" spans="1:31" x14ac:dyDescent="0.2">
      <c r="A2884" s="1">
        <v>40555</v>
      </c>
      <c r="B2884">
        <v>12.1349</v>
      </c>
      <c r="C2884">
        <v>12.144600000000001</v>
      </c>
      <c r="D2884">
        <v>12.042199999999999</v>
      </c>
      <c r="E2884">
        <v>12.073600000000001</v>
      </c>
      <c r="F2884" t="s">
        <v>14</v>
      </c>
      <c r="G2884">
        <v>0.99050000000000005</v>
      </c>
      <c r="H2884">
        <v>0.99129999999999996</v>
      </c>
      <c r="I2884">
        <v>0.9849</v>
      </c>
      <c r="J2884">
        <v>0.98570000000000002</v>
      </c>
      <c r="K2884" t="s">
        <v>14</v>
      </c>
      <c r="L2884">
        <v>83.24</v>
      </c>
      <c r="M2884">
        <v>83.47</v>
      </c>
      <c r="N2884">
        <v>82.81</v>
      </c>
      <c r="O2884">
        <v>83</v>
      </c>
      <c r="P2884" t="s">
        <v>14</v>
      </c>
      <c r="Q2884">
        <v>0.6411</v>
      </c>
      <c r="R2884">
        <v>0.64170000000000005</v>
      </c>
      <c r="S2884">
        <v>0.63370000000000004</v>
      </c>
      <c r="T2884">
        <v>0.63429999999999997</v>
      </c>
      <c r="U2884" t="s">
        <v>14</v>
      </c>
      <c r="V2884">
        <v>0.77080000000000004</v>
      </c>
      <c r="W2884">
        <v>0.77129999999999999</v>
      </c>
      <c r="X2884">
        <v>0.76090000000000002</v>
      </c>
      <c r="Y2884">
        <v>0.76139999999999997</v>
      </c>
      <c r="Z2884" t="s">
        <v>14</v>
      </c>
      <c r="AA2884">
        <v>5.9503000000000004</v>
      </c>
      <c r="AB2884">
        <v>5.9581</v>
      </c>
      <c r="AC2884">
        <v>5.8937999999999997</v>
      </c>
      <c r="AD2884">
        <v>5.9058999999999999</v>
      </c>
      <c r="AE2884" t="s">
        <v>14</v>
      </c>
    </row>
    <row r="2885" spans="1:31" x14ac:dyDescent="0.2">
      <c r="A2885" s="1">
        <v>40556</v>
      </c>
      <c r="B2885">
        <v>12.073600000000001</v>
      </c>
      <c r="C2885">
        <v>12.1553</v>
      </c>
      <c r="D2885">
        <v>12.053100000000001</v>
      </c>
      <c r="E2885">
        <v>12.1241</v>
      </c>
      <c r="F2885" t="s">
        <v>14</v>
      </c>
      <c r="G2885">
        <v>0.98570000000000002</v>
      </c>
      <c r="H2885">
        <v>0.99099999999999999</v>
      </c>
      <c r="I2885">
        <v>0.98550000000000004</v>
      </c>
      <c r="J2885">
        <v>0.98919999999999997</v>
      </c>
      <c r="K2885" t="s">
        <v>14</v>
      </c>
      <c r="L2885">
        <v>83</v>
      </c>
      <c r="M2885">
        <v>83.15</v>
      </c>
      <c r="N2885">
        <v>82.55</v>
      </c>
      <c r="O2885">
        <v>82.81</v>
      </c>
      <c r="P2885" t="s">
        <v>14</v>
      </c>
      <c r="Q2885">
        <v>0.63429999999999997</v>
      </c>
      <c r="R2885">
        <v>0.63619999999999999</v>
      </c>
      <c r="S2885">
        <v>0.62960000000000005</v>
      </c>
      <c r="T2885">
        <v>0.63139999999999996</v>
      </c>
      <c r="U2885" t="s">
        <v>14</v>
      </c>
      <c r="V2885">
        <v>0.76139999999999997</v>
      </c>
      <c r="W2885">
        <v>0.76390000000000002</v>
      </c>
      <c r="X2885">
        <v>0.74729999999999996</v>
      </c>
      <c r="Y2885">
        <v>0.74829999999999997</v>
      </c>
      <c r="Z2885" t="s">
        <v>14</v>
      </c>
      <c r="AA2885">
        <v>5.9061000000000003</v>
      </c>
      <c r="AB2885">
        <v>5.9240000000000004</v>
      </c>
      <c r="AC2885">
        <v>5.8436000000000003</v>
      </c>
      <c r="AD2885">
        <v>5.8719999999999999</v>
      </c>
      <c r="AE2885" t="s">
        <v>14</v>
      </c>
    </row>
    <row r="2886" spans="1:31" x14ac:dyDescent="0.2">
      <c r="A2886" s="1">
        <v>40557</v>
      </c>
      <c r="B2886">
        <v>12.1241</v>
      </c>
      <c r="C2886">
        <v>12.1793</v>
      </c>
      <c r="D2886">
        <v>12.0176</v>
      </c>
      <c r="E2886">
        <v>12.0473</v>
      </c>
      <c r="F2886" t="s">
        <v>14</v>
      </c>
      <c r="G2886">
        <v>0.98919999999999997</v>
      </c>
      <c r="H2886">
        <v>0.99770000000000003</v>
      </c>
      <c r="I2886">
        <v>0.98860000000000003</v>
      </c>
      <c r="J2886">
        <v>0.9909</v>
      </c>
      <c r="K2886" t="s">
        <v>14</v>
      </c>
      <c r="L2886">
        <v>82.81</v>
      </c>
      <c r="M2886">
        <v>83.07</v>
      </c>
      <c r="N2886">
        <v>82.41</v>
      </c>
      <c r="O2886">
        <v>82.87</v>
      </c>
      <c r="P2886" t="s">
        <v>14</v>
      </c>
      <c r="Q2886">
        <v>0.63139999999999996</v>
      </c>
      <c r="R2886">
        <v>0.63239999999999996</v>
      </c>
      <c r="S2886">
        <v>0.62939999999999996</v>
      </c>
      <c r="T2886">
        <v>0.63009999999999999</v>
      </c>
      <c r="U2886" t="s">
        <v>14</v>
      </c>
      <c r="V2886">
        <v>0.74829999999999997</v>
      </c>
      <c r="W2886">
        <v>0.75090000000000001</v>
      </c>
      <c r="X2886">
        <v>0.74339999999999995</v>
      </c>
      <c r="Y2886">
        <v>0.747</v>
      </c>
      <c r="Z2886" t="s">
        <v>14</v>
      </c>
      <c r="AA2886">
        <v>5.8719999999999999</v>
      </c>
      <c r="AB2886">
        <v>5.9031000000000002</v>
      </c>
      <c r="AC2886">
        <v>5.8319000000000001</v>
      </c>
      <c r="AD2886">
        <v>5.8414000000000001</v>
      </c>
      <c r="AE2886" t="s">
        <v>14</v>
      </c>
    </row>
    <row r="2887" spans="1:31" x14ac:dyDescent="0.2">
      <c r="A2887" s="1">
        <v>40560</v>
      </c>
      <c r="B2887">
        <v>12.0349</v>
      </c>
      <c r="C2887">
        <v>12.065099999999999</v>
      </c>
      <c r="D2887">
        <v>11.972200000000001</v>
      </c>
      <c r="E2887">
        <v>11.9733</v>
      </c>
      <c r="F2887" t="s">
        <v>14</v>
      </c>
      <c r="G2887">
        <v>0.98839999999999995</v>
      </c>
      <c r="H2887">
        <v>0.99019999999999997</v>
      </c>
      <c r="I2887">
        <v>0.98570000000000002</v>
      </c>
      <c r="J2887">
        <v>0.98699999999999999</v>
      </c>
      <c r="K2887" t="s">
        <v>14</v>
      </c>
      <c r="L2887">
        <v>82.88</v>
      </c>
      <c r="M2887">
        <v>83.01</v>
      </c>
      <c r="N2887">
        <v>82.35</v>
      </c>
      <c r="O2887">
        <v>82.68</v>
      </c>
      <c r="P2887" t="s">
        <v>14</v>
      </c>
      <c r="Q2887">
        <v>0.63009999999999999</v>
      </c>
      <c r="R2887">
        <v>0.63149999999999995</v>
      </c>
      <c r="S2887">
        <v>0.62680000000000002</v>
      </c>
      <c r="T2887">
        <v>0.62939999999999996</v>
      </c>
      <c r="U2887" t="s">
        <v>14</v>
      </c>
      <c r="V2887">
        <v>0.74719999999999998</v>
      </c>
      <c r="W2887">
        <v>0.75470000000000004</v>
      </c>
      <c r="X2887">
        <v>0.747</v>
      </c>
      <c r="Y2887">
        <v>0.75219999999999998</v>
      </c>
      <c r="Z2887" t="s">
        <v>14</v>
      </c>
      <c r="AA2887">
        <v>5.8388999999999998</v>
      </c>
      <c r="AB2887">
        <v>5.8823999999999996</v>
      </c>
      <c r="AC2887">
        <v>5.8379000000000003</v>
      </c>
      <c r="AD2887">
        <v>5.8601999999999999</v>
      </c>
      <c r="AE2887" t="s">
        <v>14</v>
      </c>
    </row>
    <row r="2888" spans="1:31" x14ac:dyDescent="0.2">
      <c r="A2888" s="1">
        <v>40561</v>
      </c>
      <c r="B2888">
        <v>11.9735</v>
      </c>
      <c r="C2888">
        <v>12.055300000000001</v>
      </c>
      <c r="D2888">
        <v>11.9435</v>
      </c>
      <c r="E2888">
        <v>12.0182</v>
      </c>
      <c r="F2888" t="s">
        <v>14</v>
      </c>
      <c r="G2888">
        <v>0.98699999999999999</v>
      </c>
      <c r="H2888">
        <v>0.99350000000000005</v>
      </c>
      <c r="I2888">
        <v>0.98380000000000001</v>
      </c>
      <c r="J2888">
        <v>0.99129999999999996</v>
      </c>
      <c r="K2888" t="s">
        <v>14</v>
      </c>
      <c r="L2888">
        <v>82.68</v>
      </c>
      <c r="M2888">
        <v>82.83</v>
      </c>
      <c r="N2888">
        <v>82.34</v>
      </c>
      <c r="O2888">
        <v>82.56</v>
      </c>
      <c r="P2888" t="s">
        <v>14</v>
      </c>
      <c r="Q2888">
        <v>0.62939999999999996</v>
      </c>
      <c r="R2888">
        <v>0.62980000000000003</v>
      </c>
      <c r="S2888">
        <v>0.62270000000000003</v>
      </c>
      <c r="T2888">
        <v>0.62649999999999995</v>
      </c>
      <c r="U2888" t="s">
        <v>14</v>
      </c>
      <c r="V2888">
        <v>0.75219999999999998</v>
      </c>
      <c r="W2888">
        <v>0.75439999999999996</v>
      </c>
      <c r="X2888">
        <v>0.74309999999999998</v>
      </c>
      <c r="Y2888">
        <v>0.747</v>
      </c>
      <c r="Z2888" t="s">
        <v>14</v>
      </c>
      <c r="AA2888">
        <v>5.8601999999999999</v>
      </c>
      <c r="AB2888">
        <v>5.8752000000000004</v>
      </c>
      <c r="AC2888">
        <v>5.8089000000000004</v>
      </c>
      <c r="AD2888">
        <v>5.8282999999999996</v>
      </c>
      <c r="AE2888" t="s">
        <v>14</v>
      </c>
    </row>
    <row r="2889" spans="1:31" x14ac:dyDescent="0.2">
      <c r="A2889" s="1">
        <v>40562</v>
      </c>
      <c r="B2889">
        <v>12.0182</v>
      </c>
      <c r="C2889">
        <v>12.1113</v>
      </c>
      <c r="D2889">
        <v>11.983000000000001</v>
      </c>
      <c r="E2889">
        <v>12.084099999999999</v>
      </c>
      <c r="F2889" t="s">
        <v>14</v>
      </c>
      <c r="G2889">
        <v>0.99129999999999996</v>
      </c>
      <c r="H2889">
        <v>0.99660000000000004</v>
      </c>
      <c r="I2889">
        <v>0.9889</v>
      </c>
      <c r="J2889">
        <v>0.99570000000000003</v>
      </c>
      <c r="K2889" t="s">
        <v>14</v>
      </c>
      <c r="L2889">
        <v>82.56</v>
      </c>
      <c r="M2889">
        <v>82.69</v>
      </c>
      <c r="N2889">
        <v>81.849999999999994</v>
      </c>
      <c r="O2889">
        <v>82.02</v>
      </c>
      <c r="P2889" t="s">
        <v>14</v>
      </c>
      <c r="Q2889">
        <v>0.62649999999999995</v>
      </c>
      <c r="R2889">
        <v>0.62709999999999999</v>
      </c>
      <c r="S2889">
        <v>0.62350000000000005</v>
      </c>
      <c r="T2889">
        <v>0.62519999999999998</v>
      </c>
      <c r="U2889" t="s">
        <v>14</v>
      </c>
      <c r="V2889">
        <v>0.74709999999999999</v>
      </c>
      <c r="W2889">
        <v>0.748</v>
      </c>
      <c r="X2889">
        <v>0.73880000000000001</v>
      </c>
      <c r="Y2889">
        <v>0.74219999999999997</v>
      </c>
      <c r="Z2889" t="s">
        <v>14</v>
      </c>
      <c r="AA2889">
        <v>5.8282999999999996</v>
      </c>
      <c r="AB2889">
        <v>5.8371000000000004</v>
      </c>
      <c r="AC2889">
        <v>5.7834000000000003</v>
      </c>
      <c r="AD2889">
        <v>5.8194999999999997</v>
      </c>
      <c r="AE2889" t="s">
        <v>14</v>
      </c>
    </row>
    <row r="2890" spans="1:31" x14ac:dyDescent="0.2">
      <c r="A2890" s="1">
        <v>40563</v>
      </c>
      <c r="B2890">
        <v>12.084099999999999</v>
      </c>
      <c r="C2890">
        <v>12.1427</v>
      </c>
      <c r="D2890">
        <v>12.037000000000001</v>
      </c>
      <c r="E2890">
        <v>12.0496</v>
      </c>
      <c r="F2890" t="s">
        <v>14</v>
      </c>
      <c r="G2890">
        <v>0.99570000000000003</v>
      </c>
      <c r="H2890">
        <v>1.0031000000000001</v>
      </c>
      <c r="I2890">
        <v>0.995</v>
      </c>
      <c r="J2890">
        <v>0.99729999999999996</v>
      </c>
      <c r="K2890" t="s">
        <v>14</v>
      </c>
      <c r="L2890">
        <v>82.02</v>
      </c>
      <c r="M2890">
        <v>83.13</v>
      </c>
      <c r="N2890">
        <v>82.01</v>
      </c>
      <c r="O2890">
        <v>83.01</v>
      </c>
      <c r="P2890" t="s">
        <v>14</v>
      </c>
      <c r="Q2890">
        <v>0.62509999999999999</v>
      </c>
      <c r="R2890">
        <v>0.63129999999999997</v>
      </c>
      <c r="S2890">
        <v>0.62460000000000004</v>
      </c>
      <c r="T2890">
        <v>0.62909999999999999</v>
      </c>
      <c r="U2890" t="s">
        <v>14</v>
      </c>
      <c r="V2890">
        <v>0.74209999999999998</v>
      </c>
      <c r="W2890">
        <v>0.74639999999999995</v>
      </c>
      <c r="X2890">
        <v>0.73960000000000004</v>
      </c>
      <c r="Y2890">
        <v>0.74219999999999997</v>
      </c>
      <c r="Z2890" t="s">
        <v>14</v>
      </c>
      <c r="AA2890">
        <v>5.8194999999999997</v>
      </c>
      <c r="AB2890">
        <v>5.8959000000000001</v>
      </c>
      <c r="AC2890">
        <v>5.8113999999999999</v>
      </c>
      <c r="AD2890">
        <v>5.8731</v>
      </c>
      <c r="AE2890" t="s">
        <v>14</v>
      </c>
    </row>
    <row r="2891" spans="1:31" x14ac:dyDescent="0.2">
      <c r="A2891" s="1">
        <v>40564</v>
      </c>
      <c r="B2891">
        <v>12.0496</v>
      </c>
      <c r="C2891">
        <v>12.086</v>
      </c>
      <c r="D2891">
        <v>12.0022</v>
      </c>
      <c r="E2891">
        <v>12.0642</v>
      </c>
      <c r="F2891" t="s">
        <v>14</v>
      </c>
      <c r="G2891">
        <v>0.99729999999999996</v>
      </c>
      <c r="H2891">
        <v>0.99880000000000002</v>
      </c>
      <c r="I2891">
        <v>0.9909</v>
      </c>
      <c r="J2891">
        <v>0.99309999999999998</v>
      </c>
      <c r="K2891" t="s">
        <v>14</v>
      </c>
      <c r="L2891">
        <v>83</v>
      </c>
      <c r="M2891">
        <v>83.09</v>
      </c>
      <c r="N2891">
        <v>82.53</v>
      </c>
      <c r="O2891">
        <v>82.57</v>
      </c>
      <c r="P2891" t="s">
        <v>14</v>
      </c>
      <c r="Q2891">
        <v>0.629</v>
      </c>
      <c r="R2891">
        <v>0.63019999999999998</v>
      </c>
      <c r="S2891">
        <v>0.62429999999999997</v>
      </c>
      <c r="T2891">
        <v>0.625</v>
      </c>
      <c r="U2891" t="s">
        <v>14</v>
      </c>
      <c r="V2891">
        <v>0.74239999999999995</v>
      </c>
      <c r="W2891">
        <v>0.74350000000000005</v>
      </c>
      <c r="X2891">
        <v>0.73399999999999999</v>
      </c>
      <c r="Y2891">
        <v>0.73409999999999997</v>
      </c>
      <c r="Z2891" t="s">
        <v>14</v>
      </c>
      <c r="AA2891">
        <v>5.8731999999999998</v>
      </c>
      <c r="AB2891">
        <v>5.8864999999999998</v>
      </c>
      <c r="AC2891">
        <v>5.8</v>
      </c>
      <c r="AD2891">
        <v>5.8177000000000003</v>
      </c>
      <c r="AE2891" t="s">
        <v>14</v>
      </c>
    </row>
    <row r="2892" spans="1:31" x14ac:dyDescent="0.2">
      <c r="A2892" s="1">
        <v>40567</v>
      </c>
      <c r="B2892">
        <v>12.068300000000001</v>
      </c>
      <c r="C2892">
        <v>12.0806</v>
      </c>
      <c r="D2892">
        <v>12.026899999999999</v>
      </c>
      <c r="E2892">
        <v>12.049799999999999</v>
      </c>
      <c r="F2892" t="s">
        <v>14</v>
      </c>
      <c r="G2892">
        <v>0.99339999999999995</v>
      </c>
      <c r="H2892">
        <v>0.99829999999999997</v>
      </c>
      <c r="I2892">
        <v>0.9919</v>
      </c>
      <c r="J2892">
        <v>0.99350000000000005</v>
      </c>
      <c r="K2892" t="s">
        <v>14</v>
      </c>
      <c r="L2892">
        <v>82.59</v>
      </c>
      <c r="M2892">
        <v>82.92</v>
      </c>
      <c r="N2892">
        <v>82.31</v>
      </c>
      <c r="O2892">
        <v>82.53</v>
      </c>
      <c r="P2892" t="s">
        <v>14</v>
      </c>
      <c r="Q2892">
        <v>0.625</v>
      </c>
      <c r="R2892">
        <v>0.62809999999999999</v>
      </c>
      <c r="S2892">
        <v>0.62450000000000006</v>
      </c>
      <c r="T2892">
        <v>0.62549999999999994</v>
      </c>
      <c r="U2892" t="s">
        <v>14</v>
      </c>
      <c r="V2892">
        <v>0.73299999999999998</v>
      </c>
      <c r="W2892">
        <v>0.73829999999999996</v>
      </c>
      <c r="X2892">
        <v>0.73070000000000002</v>
      </c>
      <c r="Y2892">
        <v>0.73319999999999996</v>
      </c>
      <c r="Z2892" t="s">
        <v>14</v>
      </c>
      <c r="AA2892">
        <v>5.8048000000000002</v>
      </c>
      <c r="AB2892">
        <v>5.8384</v>
      </c>
      <c r="AC2892">
        <v>5.7633000000000001</v>
      </c>
      <c r="AD2892">
        <v>5.7862999999999998</v>
      </c>
      <c r="AE2892" t="s">
        <v>14</v>
      </c>
    </row>
    <row r="2893" spans="1:31" x14ac:dyDescent="0.2">
      <c r="A2893" s="1">
        <v>40568</v>
      </c>
      <c r="B2893">
        <v>12.049899999999999</v>
      </c>
      <c r="C2893">
        <v>12.1274</v>
      </c>
      <c r="D2893">
        <v>12.0342</v>
      </c>
      <c r="E2893">
        <v>12.0945</v>
      </c>
      <c r="F2893" t="s">
        <v>14</v>
      </c>
      <c r="G2893">
        <v>0.99350000000000005</v>
      </c>
      <c r="H2893">
        <v>1.0004</v>
      </c>
      <c r="I2893">
        <v>0.99119999999999997</v>
      </c>
      <c r="J2893">
        <v>0.99680000000000002</v>
      </c>
      <c r="K2893" t="s">
        <v>14</v>
      </c>
      <c r="L2893">
        <v>82.53</v>
      </c>
      <c r="M2893">
        <v>82.67</v>
      </c>
      <c r="N2893">
        <v>81.98</v>
      </c>
      <c r="O2893">
        <v>82.25</v>
      </c>
      <c r="P2893" t="s">
        <v>14</v>
      </c>
      <c r="Q2893">
        <v>0.62549999999999994</v>
      </c>
      <c r="R2893">
        <v>0.63480000000000003</v>
      </c>
      <c r="S2893">
        <v>0.62429999999999997</v>
      </c>
      <c r="T2893">
        <v>0.63219999999999998</v>
      </c>
      <c r="U2893" t="s">
        <v>14</v>
      </c>
      <c r="V2893">
        <v>0.73319999999999996</v>
      </c>
      <c r="W2893">
        <v>0.73650000000000004</v>
      </c>
      <c r="X2893">
        <v>0.7298</v>
      </c>
      <c r="Y2893">
        <v>0.73089999999999999</v>
      </c>
      <c r="Z2893" t="s">
        <v>14</v>
      </c>
      <c r="AA2893">
        <v>5.7862999999999998</v>
      </c>
      <c r="AB2893">
        <v>5.8060999999999998</v>
      </c>
      <c r="AC2893">
        <v>5.7457000000000003</v>
      </c>
      <c r="AD2893">
        <v>5.7628000000000004</v>
      </c>
      <c r="AE2893" t="s">
        <v>14</v>
      </c>
    </row>
    <row r="2894" spans="1:31" x14ac:dyDescent="0.2">
      <c r="A2894" s="1">
        <v>40569</v>
      </c>
      <c r="B2894">
        <v>12.0945</v>
      </c>
      <c r="C2894">
        <v>12.101800000000001</v>
      </c>
      <c r="D2894">
        <v>11.993600000000001</v>
      </c>
      <c r="E2894">
        <v>11.9968</v>
      </c>
      <c r="F2894" t="s">
        <v>14</v>
      </c>
      <c r="G2894">
        <v>0.99690000000000001</v>
      </c>
      <c r="H2894">
        <v>0.99819999999999998</v>
      </c>
      <c r="I2894">
        <v>0.99370000000000003</v>
      </c>
      <c r="J2894">
        <v>0.99399999999999999</v>
      </c>
      <c r="K2894" t="s">
        <v>14</v>
      </c>
      <c r="L2894">
        <v>82.25</v>
      </c>
      <c r="M2894">
        <v>82.61</v>
      </c>
      <c r="N2894">
        <v>81.98</v>
      </c>
      <c r="O2894">
        <v>82.17</v>
      </c>
      <c r="P2894" t="s">
        <v>14</v>
      </c>
      <c r="Q2894">
        <v>0.63219999999999998</v>
      </c>
      <c r="R2894">
        <v>0.6341</v>
      </c>
      <c r="S2894">
        <v>0.62749999999999995</v>
      </c>
      <c r="T2894">
        <v>0.62760000000000005</v>
      </c>
      <c r="U2894" t="s">
        <v>14</v>
      </c>
      <c r="V2894">
        <v>0.73089999999999999</v>
      </c>
      <c r="W2894">
        <v>0.73280000000000001</v>
      </c>
      <c r="X2894">
        <v>0.72899999999999998</v>
      </c>
      <c r="Y2894">
        <v>0.72929999999999995</v>
      </c>
      <c r="Z2894" t="s">
        <v>14</v>
      </c>
      <c r="AA2894">
        <v>5.7628000000000004</v>
      </c>
      <c r="AB2894">
        <v>5.7847999999999997</v>
      </c>
      <c r="AC2894">
        <v>5.7319000000000004</v>
      </c>
      <c r="AD2894">
        <v>5.7599</v>
      </c>
      <c r="AE2894" t="s">
        <v>14</v>
      </c>
    </row>
    <row r="2895" spans="1:31" x14ac:dyDescent="0.2">
      <c r="A2895" s="1">
        <v>40570</v>
      </c>
      <c r="B2895">
        <v>11.9969</v>
      </c>
      <c r="C2895">
        <v>12.051399999999999</v>
      </c>
      <c r="D2895">
        <v>11.986800000000001</v>
      </c>
      <c r="E2895">
        <v>12.037100000000001</v>
      </c>
      <c r="F2895" t="s">
        <v>14</v>
      </c>
      <c r="G2895">
        <v>0.99399999999999999</v>
      </c>
      <c r="H2895">
        <v>0.99870000000000003</v>
      </c>
      <c r="I2895">
        <v>0.99270000000000003</v>
      </c>
      <c r="J2895">
        <v>0.99339999999999995</v>
      </c>
      <c r="K2895" t="s">
        <v>14</v>
      </c>
      <c r="L2895">
        <v>82.17</v>
      </c>
      <c r="M2895">
        <v>83.22</v>
      </c>
      <c r="N2895">
        <v>82.02</v>
      </c>
      <c r="O2895">
        <v>82.92</v>
      </c>
      <c r="P2895" t="s">
        <v>14</v>
      </c>
      <c r="Q2895">
        <v>0.62760000000000005</v>
      </c>
      <c r="R2895">
        <v>0.62970000000000004</v>
      </c>
      <c r="S2895">
        <v>0.62539999999999996</v>
      </c>
      <c r="T2895">
        <v>0.62780000000000002</v>
      </c>
      <c r="U2895" t="s">
        <v>14</v>
      </c>
      <c r="V2895">
        <v>0.72929999999999995</v>
      </c>
      <c r="W2895">
        <v>0.73309999999999997</v>
      </c>
      <c r="X2895">
        <v>0.72699999999999998</v>
      </c>
      <c r="Y2895">
        <v>0.72809999999999997</v>
      </c>
      <c r="Z2895" t="s">
        <v>14</v>
      </c>
      <c r="AA2895">
        <v>5.7599</v>
      </c>
      <c r="AB2895">
        <v>5.8071999999999999</v>
      </c>
      <c r="AC2895">
        <v>5.7488999999999999</v>
      </c>
      <c r="AD2895">
        <v>5.7998000000000003</v>
      </c>
      <c r="AE2895" t="s">
        <v>14</v>
      </c>
    </row>
    <row r="2896" spans="1:31" x14ac:dyDescent="0.2">
      <c r="A2896" s="1">
        <v>40571</v>
      </c>
      <c r="B2896">
        <v>12.0373</v>
      </c>
      <c r="C2896">
        <v>12.2165</v>
      </c>
      <c r="D2896">
        <v>12.017799999999999</v>
      </c>
      <c r="E2896">
        <v>12.206200000000001</v>
      </c>
      <c r="F2896" t="s">
        <v>14</v>
      </c>
      <c r="G2896">
        <v>0.99339999999999995</v>
      </c>
      <c r="H2896">
        <v>1.0017</v>
      </c>
      <c r="I2896">
        <v>0.99339999999999995</v>
      </c>
      <c r="J2896">
        <v>1.0013000000000001</v>
      </c>
      <c r="K2896" t="s">
        <v>14</v>
      </c>
      <c r="L2896">
        <v>82.92</v>
      </c>
      <c r="M2896">
        <v>82.93</v>
      </c>
      <c r="N2896">
        <v>81.99</v>
      </c>
      <c r="O2896">
        <v>82.12</v>
      </c>
      <c r="P2896" t="s">
        <v>14</v>
      </c>
      <c r="Q2896">
        <v>0.62780000000000002</v>
      </c>
      <c r="R2896">
        <v>0.63190000000000002</v>
      </c>
      <c r="S2896">
        <v>0.62629999999999997</v>
      </c>
      <c r="T2896">
        <v>0.63049999999999995</v>
      </c>
      <c r="U2896" t="s">
        <v>14</v>
      </c>
      <c r="V2896">
        <v>0.72809999999999997</v>
      </c>
      <c r="W2896">
        <v>0.73609999999999998</v>
      </c>
      <c r="X2896">
        <v>0.72760000000000002</v>
      </c>
      <c r="Y2896">
        <v>0.73470000000000002</v>
      </c>
      <c r="Z2896" t="s">
        <v>14</v>
      </c>
      <c r="AA2896">
        <v>5.7998000000000003</v>
      </c>
      <c r="AB2896">
        <v>5.8422000000000001</v>
      </c>
      <c r="AC2896">
        <v>5.7747000000000002</v>
      </c>
      <c r="AD2896">
        <v>5.8182999999999998</v>
      </c>
      <c r="AE2896" t="s">
        <v>14</v>
      </c>
    </row>
    <row r="2897" spans="1:31" x14ac:dyDescent="0.2">
      <c r="A2897" s="1">
        <v>40574</v>
      </c>
      <c r="B2897">
        <v>12.196199999999999</v>
      </c>
      <c r="C2897">
        <v>12.237</v>
      </c>
      <c r="D2897">
        <v>12.110799999999999</v>
      </c>
      <c r="E2897">
        <v>12.1219</v>
      </c>
      <c r="F2897" t="s">
        <v>14</v>
      </c>
      <c r="G2897">
        <v>1.0016</v>
      </c>
      <c r="H2897">
        <v>1.0058</v>
      </c>
      <c r="I2897">
        <v>0.99629999999999996</v>
      </c>
      <c r="J2897">
        <v>1.0009999999999999</v>
      </c>
      <c r="K2897" t="s">
        <v>14</v>
      </c>
      <c r="L2897">
        <v>82.05</v>
      </c>
      <c r="M2897">
        <v>82.26</v>
      </c>
      <c r="N2897">
        <v>81.78</v>
      </c>
      <c r="O2897">
        <v>82.04</v>
      </c>
      <c r="P2897" t="s">
        <v>14</v>
      </c>
      <c r="Q2897">
        <v>0.63049999999999995</v>
      </c>
      <c r="R2897">
        <v>0.63200000000000001</v>
      </c>
      <c r="S2897">
        <v>0.62309999999999999</v>
      </c>
      <c r="T2897">
        <v>0.62450000000000006</v>
      </c>
      <c r="U2897" t="s">
        <v>14</v>
      </c>
      <c r="V2897">
        <v>0.7359</v>
      </c>
      <c r="W2897">
        <v>0.73680000000000001</v>
      </c>
      <c r="X2897">
        <v>0.72789999999999999</v>
      </c>
      <c r="Y2897">
        <v>0.73019999999999996</v>
      </c>
      <c r="Z2897" t="s">
        <v>14</v>
      </c>
      <c r="AA2897">
        <v>5.8319000000000001</v>
      </c>
      <c r="AB2897">
        <v>5.8404999999999996</v>
      </c>
      <c r="AC2897">
        <v>5.758</v>
      </c>
      <c r="AD2897">
        <v>5.7755000000000001</v>
      </c>
      <c r="AE2897" t="s">
        <v>14</v>
      </c>
    </row>
    <row r="2898" spans="1:31" x14ac:dyDescent="0.2">
      <c r="A2898" s="1">
        <v>40575</v>
      </c>
      <c r="B2898">
        <v>12.122299999999999</v>
      </c>
      <c r="C2898">
        <v>12.1539</v>
      </c>
      <c r="D2898">
        <v>11.9786</v>
      </c>
      <c r="E2898">
        <v>12.0001</v>
      </c>
      <c r="F2898" t="s">
        <v>14</v>
      </c>
      <c r="G2898">
        <v>1.0009999999999999</v>
      </c>
      <c r="H2898">
        <v>1.0011000000000001</v>
      </c>
      <c r="I2898">
        <v>0.99</v>
      </c>
      <c r="J2898">
        <v>0.99060000000000004</v>
      </c>
      <c r="K2898" t="s">
        <v>14</v>
      </c>
      <c r="L2898">
        <v>82.04</v>
      </c>
      <c r="M2898">
        <v>82.15</v>
      </c>
      <c r="N2898">
        <v>81.31</v>
      </c>
      <c r="O2898">
        <v>81.349999999999994</v>
      </c>
      <c r="P2898" t="s">
        <v>14</v>
      </c>
      <c r="Q2898">
        <v>0.62450000000000006</v>
      </c>
      <c r="R2898">
        <v>0.62460000000000004</v>
      </c>
      <c r="S2898">
        <v>0.61870000000000003</v>
      </c>
      <c r="T2898">
        <v>0.61950000000000005</v>
      </c>
      <c r="U2898" t="s">
        <v>14</v>
      </c>
      <c r="V2898">
        <v>0.73019999999999996</v>
      </c>
      <c r="W2898">
        <v>0.73050000000000004</v>
      </c>
      <c r="X2898">
        <v>0.72240000000000004</v>
      </c>
      <c r="Y2898">
        <v>0.72309999999999997</v>
      </c>
      <c r="Z2898" t="s">
        <v>14</v>
      </c>
      <c r="AA2898">
        <v>5.7755000000000001</v>
      </c>
      <c r="AB2898">
        <v>5.7777000000000003</v>
      </c>
      <c r="AC2898">
        <v>5.6886000000000001</v>
      </c>
      <c r="AD2898">
        <v>5.7005999999999997</v>
      </c>
      <c r="AE2898" t="s">
        <v>14</v>
      </c>
    </row>
    <row r="2899" spans="1:31" x14ac:dyDescent="0.2">
      <c r="A2899" s="1">
        <v>40576</v>
      </c>
      <c r="B2899">
        <v>11.9999</v>
      </c>
      <c r="C2899">
        <v>12.0434</v>
      </c>
      <c r="D2899">
        <v>11.991099999999999</v>
      </c>
      <c r="E2899">
        <v>12.0122</v>
      </c>
      <c r="F2899" t="s">
        <v>14</v>
      </c>
      <c r="G2899">
        <v>0.99060000000000004</v>
      </c>
      <c r="H2899">
        <v>0.99160000000000004</v>
      </c>
      <c r="I2899">
        <v>0.98609999999999998</v>
      </c>
      <c r="J2899">
        <v>0.9879</v>
      </c>
      <c r="K2899" t="s">
        <v>14</v>
      </c>
      <c r="L2899">
        <v>81.349999999999994</v>
      </c>
      <c r="M2899">
        <v>81.86</v>
      </c>
      <c r="N2899">
        <v>81.349999999999994</v>
      </c>
      <c r="O2899">
        <v>81.55</v>
      </c>
      <c r="P2899" t="s">
        <v>14</v>
      </c>
      <c r="Q2899">
        <v>0.61950000000000005</v>
      </c>
      <c r="R2899">
        <v>0.62</v>
      </c>
      <c r="S2899">
        <v>0.61609999999999998</v>
      </c>
      <c r="T2899">
        <v>0.61760000000000004</v>
      </c>
      <c r="U2899" t="s">
        <v>14</v>
      </c>
      <c r="V2899">
        <v>0.72319999999999995</v>
      </c>
      <c r="W2899">
        <v>0.72619999999999996</v>
      </c>
      <c r="X2899">
        <v>0.72150000000000003</v>
      </c>
      <c r="Y2899">
        <v>0.72409999999999997</v>
      </c>
      <c r="Z2899" t="s">
        <v>14</v>
      </c>
      <c r="AA2899">
        <v>5.7004999999999999</v>
      </c>
      <c r="AB2899">
        <v>5.7435999999999998</v>
      </c>
      <c r="AC2899">
        <v>5.6891999999999996</v>
      </c>
      <c r="AD2899">
        <v>5.7126000000000001</v>
      </c>
      <c r="AE2899" t="s">
        <v>14</v>
      </c>
    </row>
    <row r="2900" spans="1:31" x14ac:dyDescent="0.2">
      <c r="A2900" s="1">
        <v>40577</v>
      </c>
      <c r="B2900">
        <v>12.0122</v>
      </c>
      <c r="C2900">
        <v>12.076599999999999</v>
      </c>
      <c r="D2900">
        <v>11.988200000000001</v>
      </c>
      <c r="E2900">
        <v>12.0029</v>
      </c>
      <c r="F2900" t="s">
        <v>14</v>
      </c>
      <c r="G2900">
        <v>0.9879</v>
      </c>
      <c r="H2900">
        <v>0.99219999999999997</v>
      </c>
      <c r="I2900">
        <v>0.98660000000000003</v>
      </c>
      <c r="J2900">
        <v>0.99109999999999998</v>
      </c>
      <c r="K2900" t="s">
        <v>14</v>
      </c>
      <c r="L2900">
        <v>81.55</v>
      </c>
      <c r="M2900">
        <v>82.06</v>
      </c>
      <c r="N2900">
        <v>81.41</v>
      </c>
      <c r="O2900">
        <v>81.63</v>
      </c>
      <c r="P2900" t="s">
        <v>14</v>
      </c>
      <c r="Q2900">
        <v>0.61760000000000004</v>
      </c>
      <c r="R2900">
        <v>0.62029999999999996</v>
      </c>
      <c r="S2900">
        <v>0.61429999999999996</v>
      </c>
      <c r="T2900">
        <v>0.61970000000000003</v>
      </c>
      <c r="U2900" t="s">
        <v>14</v>
      </c>
      <c r="V2900">
        <v>0.72409999999999997</v>
      </c>
      <c r="W2900">
        <v>0.73460000000000003</v>
      </c>
      <c r="X2900">
        <v>0.72340000000000004</v>
      </c>
      <c r="Y2900">
        <v>0.73350000000000004</v>
      </c>
      <c r="Z2900" t="s">
        <v>14</v>
      </c>
      <c r="AA2900">
        <v>5.7126000000000001</v>
      </c>
      <c r="AB2900">
        <v>5.7603</v>
      </c>
      <c r="AC2900">
        <v>5.7062999999999997</v>
      </c>
      <c r="AD2900">
        <v>5.7409999999999997</v>
      </c>
      <c r="AE2900" t="s">
        <v>14</v>
      </c>
    </row>
    <row r="2901" spans="1:31" x14ac:dyDescent="0.2">
      <c r="A2901" s="1">
        <v>40578</v>
      </c>
      <c r="B2901">
        <v>12.0029</v>
      </c>
      <c r="C2901">
        <v>12.0259</v>
      </c>
      <c r="D2901">
        <v>11.962</v>
      </c>
      <c r="E2901">
        <v>11.9863</v>
      </c>
      <c r="F2901" t="s">
        <v>14</v>
      </c>
      <c r="G2901">
        <v>0.99109999999999998</v>
      </c>
      <c r="H2901">
        <v>0.99319999999999997</v>
      </c>
      <c r="I2901">
        <v>0.98319999999999996</v>
      </c>
      <c r="J2901">
        <v>0.98729999999999996</v>
      </c>
      <c r="K2901" t="s">
        <v>14</v>
      </c>
      <c r="L2901">
        <v>81.63</v>
      </c>
      <c r="M2901">
        <v>82.47</v>
      </c>
      <c r="N2901">
        <v>81.13</v>
      </c>
      <c r="O2901">
        <v>82.18</v>
      </c>
      <c r="P2901" t="s">
        <v>14</v>
      </c>
      <c r="Q2901">
        <v>0.61970000000000003</v>
      </c>
      <c r="R2901">
        <v>0.62350000000000005</v>
      </c>
      <c r="S2901">
        <v>0.61839999999999995</v>
      </c>
      <c r="T2901">
        <v>0.62070000000000003</v>
      </c>
      <c r="U2901" t="s">
        <v>14</v>
      </c>
      <c r="V2901">
        <v>0.73350000000000004</v>
      </c>
      <c r="W2901">
        <v>0.73829999999999996</v>
      </c>
      <c r="X2901">
        <v>0.73270000000000002</v>
      </c>
      <c r="Y2901">
        <v>0.73619999999999997</v>
      </c>
      <c r="Z2901" t="s">
        <v>14</v>
      </c>
      <c r="AA2901">
        <v>5.7409999999999997</v>
      </c>
      <c r="AB2901">
        <v>5.7731000000000003</v>
      </c>
      <c r="AC2901">
        <v>5.7179000000000002</v>
      </c>
      <c r="AD2901">
        <v>5.7557999999999998</v>
      </c>
      <c r="AE2901" t="s">
        <v>14</v>
      </c>
    </row>
    <row r="2902" spans="1:31" x14ac:dyDescent="0.2">
      <c r="A2902" s="1">
        <v>40581</v>
      </c>
      <c r="B2902">
        <v>11.979100000000001</v>
      </c>
      <c r="C2902">
        <v>12.0215</v>
      </c>
      <c r="D2902">
        <v>11.9564</v>
      </c>
      <c r="E2902">
        <v>12.0158</v>
      </c>
      <c r="F2902" t="s">
        <v>14</v>
      </c>
      <c r="G2902">
        <v>0.98929999999999996</v>
      </c>
      <c r="H2902">
        <v>0.99129999999999996</v>
      </c>
      <c r="I2902">
        <v>0.9859</v>
      </c>
      <c r="J2902">
        <v>0.99080000000000001</v>
      </c>
      <c r="K2902" t="s">
        <v>14</v>
      </c>
      <c r="L2902">
        <v>82.22</v>
      </c>
      <c r="M2902">
        <v>82.47</v>
      </c>
      <c r="N2902">
        <v>82.16</v>
      </c>
      <c r="O2902">
        <v>82.33</v>
      </c>
      <c r="P2902" t="s">
        <v>14</v>
      </c>
      <c r="Q2902">
        <v>0.62150000000000005</v>
      </c>
      <c r="R2902">
        <v>0.62160000000000004</v>
      </c>
      <c r="S2902">
        <v>0.6179</v>
      </c>
      <c r="T2902">
        <v>0.62080000000000002</v>
      </c>
      <c r="U2902" t="s">
        <v>14</v>
      </c>
      <c r="V2902">
        <v>0.73719999999999997</v>
      </c>
      <c r="W2902">
        <v>0.74029999999999996</v>
      </c>
      <c r="X2902">
        <v>0.7339</v>
      </c>
      <c r="Y2902">
        <v>0.73619999999999997</v>
      </c>
      <c r="Z2902" t="s">
        <v>14</v>
      </c>
      <c r="AA2902">
        <v>5.7671999999999999</v>
      </c>
      <c r="AB2902">
        <v>5.7964000000000002</v>
      </c>
      <c r="AC2902">
        <v>5.7428999999999997</v>
      </c>
      <c r="AD2902">
        <v>5.7812000000000001</v>
      </c>
      <c r="AE2902" t="s">
        <v>14</v>
      </c>
    </row>
    <row r="2903" spans="1:31" x14ac:dyDescent="0.2">
      <c r="A2903" s="1">
        <v>40582</v>
      </c>
      <c r="B2903">
        <v>12.0158</v>
      </c>
      <c r="C2903">
        <v>12.0563</v>
      </c>
      <c r="D2903">
        <v>11.9565</v>
      </c>
      <c r="E2903">
        <v>12.04</v>
      </c>
      <c r="F2903" t="s">
        <v>14</v>
      </c>
      <c r="G2903">
        <v>0.99080000000000001</v>
      </c>
      <c r="H2903">
        <v>0.99780000000000002</v>
      </c>
      <c r="I2903">
        <v>0.9869</v>
      </c>
      <c r="J2903">
        <v>0.99519999999999997</v>
      </c>
      <c r="K2903" t="s">
        <v>14</v>
      </c>
      <c r="L2903">
        <v>82.33</v>
      </c>
      <c r="M2903">
        <v>82.42</v>
      </c>
      <c r="N2903">
        <v>81.78</v>
      </c>
      <c r="O2903">
        <v>82.36</v>
      </c>
      <c r="P2903" t="s">
        <v>14</v>
      </c>
      <c r="Q2903">
        <v>0.62070000000000003</v>
      </c>
      <c r="R2903">
        <v>0.62390000000000001</v>
      </c>
      <c r="S2903">
        <v>0.61870000000000003</v>
      </c>
      <c r="T2903">
        <v>0.62229999999999996</v>
      </c>
      <c r="U2903" t="s">
        <v>14</v>
      </c>
      <c r="V2903">
        <v>0.73629999999999995</v>
      </c>
      <c r="W2903">
        <v>0.73670000000000002</v>
      </c>
      <c r="X2903">
        <v>0.73060000000000003</v>
      </c>
      <c r="Y2903">
        <v>0.73399999999999999</v>
      </c>
      <c r="Z2903" t="s">
        <v>14</v>
      </c>
      <c r="AA2903">
        <v>5.7812999999999999</v>
      </c>
      <c r="AB2903">
        <v>5.7838000000000003</v>
      </c>
      <c r="AC2903">
        <v>5.7350000000000003</v>
      </c>
      <c r="AD2903">
        <v>5.7743000000000002</v>
      </c>
      <c r="AE2903" t="s">
        <v>14</v>
      </c>
    </row>
    <row r="2904" spans="1:31" x14ac:dyDescent="0.2">
      <c r="A2904" s="1">
        <v>40583</v>
      </c>
      <c r="B2904">
        <v>12.04</v>
      </c>
      <c r="C2904">
        <v>12.0913</v>
      </c>
      <c r="D2904">
        <v>12.0097</v>
      </c>
      <c r="E2904">
        <v>12.0807</v>
      </c>
      <c r="F2904" t="s">
        <v>14</v>
      </c>
      <c r="G2904">
        <v>0.99519999999999997</v>
      </c>
      <c r="H2904">
        <v>0.99570000000000003</v>
      </c>
      <c r="I2904">
        <v>0.99150000000000005</v>
      </c>
      <c r="J2904">
        <v>0.99380000000000002</v>
      </c>
      <c r="K2904" t="s">
        <v>14</v>
      </c>
      <c r="L2904">
        <v>82.36</v>
      </c>
      <c r="M2904">
        <v>82.67</v>
      </c>
      <c r="N2904">
        <v>82.2</v>
      </c>
      <c r="O2904">
        <v>82.36</v>
      </c>
      <c r="P2904" t="s">
        <v>14</v>
      </c>
      <c r="Q2904">
        <v>0.62229999999999996</v>
      </c>
      <c r="R2904">
        <v>0.62370000000000003</v>
      </c>
      <c r="S2904">
        <v>0.62019999999999997</v>
      </c>
      <c r="T2904">
        <v>0.621</v>
      </c>
      <c r="U2904" t="s">
        <v>14</v>
      </c>
      <c r="V2904">
        <v>0.73399999999999999</v>
      </c>
      <c r="W2904">
        <v>0.73460000000000003</v>
      </c>
      <c r="X2904">
        <v>0.7278</v>
      </c>
      <c r="Y2904">
        <v>0.72819999999999996</v>
      </c>
      <c r="Z2904" t="s">
        <v>14</v>
      </c>
      <c r="AA2904">
        <v>5.7744</v>
      </c>
      <c r="AB2904">
        <v>5.7897999999999996</v>
      </c>
      <c r="AC2904">
        <v>5.7507000000000001</v>
      </c>
      <c r="AD2904">
        <v>5.7573999999999996</v>
      </c>
      <c r="AE2904" t="s">
        <v>14</v>
      </c>
    </row>
    <row r="2905" spans="1:31" x14ac:dyDescent="0.2">
      <c r="A2905" s="1">
        <v>40584</v>
      </c>
      <c r="B2905">
        <v>12.0807</v>
      </c>
      <c r="C2905">
        <v>12.144399999999999</v>
      </c>
      <c r="D2905">
        <v>12.0733</v>
      </c>
      <c r="E2905">
        <v>12.0753</v>
      </c>
      <c r="F2905" t="s">
        <v>14</v>
      </c>
      <c r="G2905">
        <v>0.99380000000000002</v>
      </c>
      <c r="H2905">
        <v>0.99880000000000002</v>
      </c>
      <c r="I2905">
        <v>0.99319999999999997</v>
      </c>
      <c r="J2905">
        <v>0.99529999999999996</v>
      </c>
      <c r="K2905" t="s">
        <v>14</v>
      </c>
      <c r="L2905">
        <v>82.36</v>
      </c>
      <c r="M2905">
        <v>83.37</v>
      </c>
      <c r="N2905">
        <v>82.34</v>
      </c>
      <c r="O2905">
        <v>83.23</v>
      </c>
      <c r="P2905" t="s">
        <v>14</v>
      </c>
      <c r="Q2905">
        <v>0.621</v>
      </c>
      <c r="R2905">
        <v>0.62439999999999996</v>
      </c>
      <c r="S2905">
        <v>0.61970000000000003</v>
      </c>
      <c r="T2905">
        <v>0.62119999999999997</v>
      </c>
      <c r="U2905" t="s">
        <v>14</v>
      </c>
      <c r="V2905">
        <v>0.72829999999999995</v>
      </c>
      <c r="W2905">
        <v>0.73640000000000005</v>
      </c>
      <c r="X2905">
        <v>0.72819999999999996</v>
      </c>
      <c r="Y2905">
        <v>0.73529999999999995</v>
      </c>
      <c r="Z2905" t="s">
        <v>14</v>
      </c>
      <c r="AA2905">
        <v>5.7572999999999999</v>
      </c>
      <c r="AB2905">
        <v>5.8532000000000002</v>
      </c>
      <c r="AC2905">
        <v>5.7572000000000001</v>
      </c>
      <c r="AD2905">
        <v>5.8254000000000001</v>
      </c>
      <c r="AE2905" t="s">
        <v>14</v>
      </c>
    </row>
    <row r="2906" spans="1:31" x14ac:dyDescent="0.2">
      <c r="A2906" s="1">
        <v>40585</v>
      </c>
      <c r="B2906">
        <v>12.0753</v>
      </c>
      <c r="C2906">
        <v>12.133800000000001</v>
      </c>
      <c r="D2906">
        <v>12.013999999999999</v>
      </c>
      <c r="E2906">
        <v>12.0305</v>
      </c>
      <c r="F2906" t="s">
        <v>14</v>
      </c>
      <c r="G2906">
        <v>0.99529999999999996</v>
      </c>
      <c r="H2906">
        <v>0.99860000000000004</v>
      </c>
      <c r="I2906">
        <v>0.98629999999999995</v>
      </c>
      <c r="J2906">
        <v>0.98740000000000006</v>
      </c>
      <c r="K2906" t="s">
        <v>14</v>
      </c>
      <c r="L2906">
        <v>83.23</v>
      </c>
      <c r="M2906">
        <v>83.68</v>
      </c>
      <c r="N2906">
        <v>83.21</v>
      </c>
      <c r="O2906">
        <v>83.43</v>
      </c>
      <c r="P2906" t="s">
        <v>14</v>
      </c>
      <c r="Q2906">
        <v>0.62119999999999997</v>
      </c>
      <c r="R2906">
        <v>0.62639999999999996</v>
      </c>
      <c r="S2906">
        <v>0.62060000000000004</v>
      </c>
      <c r="T2906">
        <v>0.62480000000000002</v>
      </c>
      <c r="U2906" t="s">
        <v>14</v>
      </c>
      <c r="V2906">
        <v>0.73519999999999996</v>
      </c>
      <c r="W2906">
        <v>0.74080000000000001</v>
      </c>
      <c r="X2906">
        <v>0.73429999999999995</v>
      </c>
      <c r="Y2906">
        <v>0.73799999999999999</v>
      </c>
      <c r="Z2906" t="s">
        <v>14</v>
      </c>
      <c r="AA2906">
        <v>5.8254000000000001</v>
      </c>
      <c r="AB2906">
        <v>5.8848000000000003</v>
      </c>
      <c r="AC2906">
        <v>5.8221999999999996</v>
      </c>
      <c r="AD2906">
        <v>5.8495999999999997</v>
      </c>
      <c r="AE2906" t="s">
        <v>14</v>
      </c>
    </row>
    <row r="2907" spans="1:31" x14ac:dyDescent="0.2">
      <c r="A2907" s="1">
        <v>40588</v>
      </c>
      <c r="B2907">
        <v>12.0318</v>
      </c>
      <c r="C2907">
        <v>12.066000000000001</v>
      </c>
      <c r="D2907">
        <v>12.0076</v>
      </c>
      <c r="E2907">
        <v>12.050800000000001</v>
      </c>
      <c r="F2907" t="s">
        <v>14</v>
      </c>
      <c r="G2907">
        <v>0.98740000000000006</v>
      </c>
      <c r="H2907">
        <v>0.99019999999999997</v>
      </c>
      <c r="I2907">
        <v>0.98509999999999998</v>
      </c>
      <c r="J2907">
        <v>0.98909999999999998</v>
      </c>
      <c r="K2907" t="s">
        <v>14</v>
      </c>
      <c r="L2907">
        <v>83.43</v>
      </c>
      <c r="M2907">
        <v>83.57</v>
      </c>
      <c r="N2907">
        <v>83.1</v>
      </c>
      <c r="O2907">
        <v>83.32</v>
      </c>
      <c r="P2907" t="s">
        <v>14</v>
      </c>
      <c r="Q2907">
        <v>0.62460000000000004</v>
      </c>
      <c r="R2907">
        <v>0.62570000000000003</v>
      </c>
      <c r="S2907">
        <v>0.622</v>
      </c>
      <c r="T2907">
        <v>0.62350000000000005</v>
      </c>
      <c r="U2907" t="s">
        <v>14</v>
      </c>
      <c r="V2907">
        <v>0.74019999999999997</v>
      </c>
      <c r="W2907">
        <v>0.74460000000000004</v>
      </c>
      <c r="X2907">
        <v>0.73760000000000003</v>
      </c>
      <c r="Y2907">
        <v>0.74129999999999996</v>
      </c>
      <c r="Z2907" t="s">
        <v>14</v>
      </c>
      <c r="AA2907">
        <v>5.8647</v>
      </c>
      <c r="AB2907">
        <v>5.8827999999999996</v>
      </c>
      <c r="AC2907">
        <v>5.8270999999999997</v>
      </c>
      <c r="AD2907">
        <v>5.8301999999999996</v>
      </c>
      <c r="AE2907" t="s">
        <v>14</v>
      </c>
    </row>
    <row r="2908" spans="1:31" x14ac:dyDescent="0.2">
      <c r="A2908" s="1">
        <v>40589</v>
      </c>
      <c r="B2908">
        <v>12.050800000000001</v>
      </c>
      <c r="C2908">
        <v>12.1777</v>
      </c>
      <c r="D2908">
        <v>12.033200000000001</v>
      </c>
      <c r="E2908">
        <v>12.1516</v>
      </c>
      <c r="F2908" t="s">
        <v>14</v>
      </c>
      <c r="G2908">
        <v>0.98909999999999998</v>
      </c>
      <c r="H2908">
        <v>0.99029999999999996</v>
      </c>
      <c r="I2908">
        <v>0.98519999999999996</v>
      </c>
      <c r="J2908">
        <v>0.98980000000000001</v>
      </c>
      <c r="K2908" t="s">
        <v>14</v>
      </c>
      <c r="L2908">
        <v>83.32</v>
      </c>
      <c r="M2908">
        <v>83.92</v>
      </c>
      <c r="N2908">
        <v>83.2</v>
      </c>
      <c r="O2908">
        <v>83.77</v>
      </c>
      <c r="P2908" t="s">
        <v>14</v>
      </c>
      <c r="Q2908">
        <v>0.62350000000000005</v>
      </c>
      <c r="R2908">
        <v>0.62470000000000003</v>
      </c>
      <c r="S2908">
        <v>0.61850000000000005</v>
      </c>
      <c r="T2908">
        <v>0.62009999999999998</v>
      </c>
      <c r="U2908" t="s">
        <v>14</v>
      </c>
      <c r="V2908">
        <v>0.74139999999999995</v>
      </c>
      <c r="W2908">
        <v>0.74280000000000002</v>
      </c>
      <c r="X2908">
        <v>0.73799999999999999</v>
      </c>
      <c r="Y2908">
        <v>0.74150000000000005</v>
      </c>
      <c r="Z2908" t="s">
        <v>14</v>
      </c>
      <c r="AA2908">
        <v>5.8303000000000003</v>
      </c>
      <c r="AB2908">
        <v>5.8512000000000004</v>
      </c>
      <c r="AC2908">
        <v>5.7857000000000003</v>
      </c>
      <c r="AD2908">
        <v>5.8236999999999997</v>
      </c>
      <c r="AE2908" t="s">
        <v>14</v>
      </c>
    </row>
    <row r="2909" spans="1:31" x14ac:dyDescent="0.2">
      <c r="A2909" s="1">
        <v>40590</v>
      </c>
      <c r="B2909">
        <v>12.151899999999999</v>
      </c>
      <c r="C2909">
        <v>12.1716</v>
      </c>
      <c r="D2909">
        <v>12.0594</v>
      </c>
      <c r="E2909">
        <v>12.0611</v>
      </c>
      <c r="F2909" t="s">
        <v>14</v>
      </c>
      <c r="G2909">
        <v>0.98980000000000001</v>
      </c>
      <c r="H2909">
        <v>0.99050000000000005</v>
      </c>
      <c r="I2909">
        <v>0.98460000000000003</v>
      </c>
      <c r="J2909">
        <v>0.9849</v>
      </c>
      <c r="K2909" t="s">
        <v>14</v>
      </c>
      <c r="L2909">
        <v>83.77</v>
      </c>
      <c r="M2909">
        <v>83.98</v>
      </c>
      <c r="N2909">
        <v>83.5</v>
      </c>
      <c r="O2909">
        <v>83.68</v>
      </c>
      <c r="P2909" t="s">
        <v>14</v>
      </c>
      <c r="Q2909">
        <v>0.62009999999999998</v>
      </c>
      <c r="R2909">
        <v>0.62529999999999997</v>
      </c>
      <c r="S2909">
        <v>0.61780000000000002</v>
      </c>
      <c r="T2909">
        <v>0.62129999999999996</v>
      </c>
      <c r="U2909" t="s">
        <v>14</v>
      </c>
      <c r="V2909">
        <v>0.74129999999999996</v>
      </c>
      <c r="W2909">
        <v>0.74270000000000003</v>
      </c>
      <c r="X2909">
        <v>0.73609999999999998</v>
      </c>
      <c r="Y2909">
        <v>0.73699999999999999</v>
      </c>
      <c r="Z2909" t="s">
        <v>14</v>
      </c>
      <c r="AA2909">
        <v>5.8238000000000003</v>
      </c>
      <c r="AB2909">
        <v>5.8273000000000001</v>
      </c>
      <c r="AC2909">
        <v>5.7248000000000001</v>
      </c>
      <c r="AD2909">
        <v>5.7252999999999998</v>
      </c>
      <c r="AE2909" t="s">
        <v>14</v>
      </c>
    </row>
    <row r="2910" spans="1:31" x14ac:dyDescent="0.2">
      <c r="A2910" s="1">
        <v>40591</v>
      </c>
      <c r="B2910">
        <v>12.061500000000001</v>
      </c>
      <c r="C2910">
        <v>12.097300000000001</v>
      </c>
      <c r="D2910">
        <v>12.0024</v>
      </c>
      <c r="E2910">
        <v>12.0199</v>
      </c>
      <c r="F2910" t="s">
        <v>14</v>
      </c>
      <c r="G2910">
        <v>0.9849</v>
      </c>
      <c r="H2910">
        <v>0.9859</v>
      </c>
      <c r="I2910">
        <v>0.98160000000000003</v>
      </c>
      <c r="J2910">
        <v>0.98429999999999995</v>
      </c>
      <c r="K2910" t="s">
        <v>14</v>
      </c>
      <c r="L2910">
        <v>83.68</v>
      </c>
      <c r="M2910">
        <v>83.75</v>
      </c>
      <c r="N2910">
        <v>83.16</v>
      </c>
      <c r="O2910">
        <v>83.31</v>
      </c>
      <c r="P2910" t="s">
        <v>14</v>
      </c>
      <c r="Q2910">
        <v>0.62129999999999996</v>
      </c>
      <c r="R2910">
        <v>0.622</v>
      </c>
      <c r="S2910">
        <v>0.61780000000000002</v>
      </c>
      <c r="T2910">
        <v>0.61829999999999996</v>
      </c>
      <c r="U2910" t="s">
        <v>14</v>
      </c>
      <c r="V2910">
        <v>0.73699999999999999</v>
      </c>
      <c r="W2910">
        <v>0.73860000000000003</v>
      </c>
      <c r="X2910">
        <v>0.73429999999999995</v>
      </c>
      <c r="Y2910">
        <v>0.7349</v>
      </c>
      <c r="Z2910" t="s">
        <v>14</v>
      </c>
      <c r="AA2910">
        <v>5.7255000000000003</v>
      </c>
      <c r="AB2910">
        <v>5.7629999999999999</v>
      </c>
      <c r="AC2910">
        <v>5.6952999999999996</v>
      </c>
      <c r="AD2910">
        <v>5.7035999999999998</v>
      </c>
      <c r="AE2910" t="s">
        <v>14</v>
      </c>
    </row>
    <row r="2911" spans="1:31" x14ac:dyDescent="0.2">
      <c r="A2911" s="1">
        <v>40592</v>
      </c>
      <c r="B2911">
        <v>12.0199</v>
      </c>
      <c r="C2911">
        <v>12.050599999999999</v>
      </c>
      <c r="D2911">
        <v>11.9968</v>
      </c>
      <c r="E2911">
        <v>12.033099999999999</v>
      </c>
      <c r="F2911" t="s">
        <v>14</v>
      </c>
      <c r="G2911">
        <v>0.98429999999999995</v>
      </c>
      <c r="H2911">
        <v>0.98750000000000004</v>
      </c>
      <c r="I2911">
        <v>0.9819</v>
      </c>
      <c r="J2911">
        <v>0.98680000000000001</v>
      </c>
      <c r="K2911" t="s">
        <v>14</v>
      </c>
      <c r="L2911">
        <v>83.31</v>
      </c>
      <c r="M2911">
        <v>83.53</v>
      </c>
      <c r="N2911">
        <v>83.03</v>
      </c>
      <c r="O2911">
        <v>83.18</v>
      </c>
      <c r="P2911" t="s">
        <v>14</v>
      </c>
      <c r="Q2911">
        <v>0.61829999999999996</v>
      </c>
      <c r="R2911">
        <v>0.61909999999999998</v>
      </c>
      <c r="S2911">
        <v>0.6149</v>
      </c>
      <c r="T2911">
        <v>0.61529999999999996</v>
      </c>
      <c r="U2911" t="s">
        <v>14</v>
      </c>
      <c r="V2911">
        <v>0.7349</v>
      </c>
      <c r="W2911">
        <v>0.73809999999999998</v>
      </c>
      <c r="X2911">
        <v>0.72919999999999996</v>
      </c>
      <c r="Y2911">
        <v>0.73029999999999995</v>
      </c>
      <c r="Z2911" t="s">
        <v>14</v>
      </c>
      <c r="AA2911">
        <v>5.7035999999999998</v>
      </c>
      <c r="AB2911">
        <v>5.7279</v>
      </c>
      <c r="AC2911">
        <v>5.6654</v>
      </c>
      <c r="AD2911">
        <v>5.6684000000000001</v>
      </c>
      <c r="AE2911" t="s">
        <v>14</v>
      </c>
    </row>
    <row r="2912" spans="1:31" x14ac:dyDescent="0.2">
      <c r="A2912" s="1">
        <v>40595</v>
      </c>
      <c r="B2912">
        <v>12.0228</v>
      </c>
      <c r="C2912">
        <v>12.0814</v>
      </c>
      <c r="D2912">
        <v>12.0122</v>
      </c>
      <c r="E2912">
        <v>12.0748</v>
      </c>
      <c r="F2912" t="s">
        <v>14</v>
      </c>
      <c r="G2912">
        <v>0.98650000000000004</v>
      </c>
      <c r="H2912">
        <v>0.98719999999999997</v>
      </c>
      <c r="I2912">
        <v>0.98219999999999996</v>
      </c>
      <c r="J2912">
        <v>0.98299999999999998</v>
      </c>
      <c r="K2912" t="s">
        <v>14</v>
      </c>
      <c r="L2912">
        <v>83.05</v>
      </c>
      <c r="M2912">
        <v>83.27</v>
      </c>
      <c r="N2912">
        <v>83.02</v>
      </c>
      <c r="O2912">
        <v>83.14</v>
      </c>
      <c r="P2912" t="s">
        <v>14</v>
      </c>
      <c r="Q2912">
        <v>0.61519999999999997</v>
      </c>
      <c r="R2912">
        <v>0.61709999999999998</v>
      </c>
      <c r="S2912">
        <v>0.6149</v>
      </c>
      <c r="T2912">
        <v>0.61629999999999996</v>
      </c>
      <c r="U2912" t="s">
        <v>14</v>
      </c>
      <c r="V2912">
        <v>0.72989999999999999</v>
      </c>
      <c r="W2912">
        <v>0.73270000000000002</v>
      </c>
      <c r="X2912">
        <v>0.72919999999999996</v>
      </c>
      <c r="Y2912">
        <v>0.73109999999999997</v>
      </c>
      <c r="Z2912" t="s">
        <v>14</v>
      </c>
      <c r="AA2912">
        <v>5.6622000000000003</v>
      </c>
      <c r="AB2912">
        <v>5.7013999999999996</v>
      </c>
      <c r="AC2912">
        <v>5.6616</v>
      </c>
      <c r="AD2912">
        <v>5.6771000000000003</v>
      </c>
      <c r="AE2912" t="s">
        <v>14</v>
      </c>
    </row>
    <row r="2913" spans="1:31" x14ac:dyDescent="0.2">
      <c r="A2913" s="1">
        <v>40596</v>
      </c>
      <c r="B2913">
        <v>12.0748</v>
      </c>
      <c r="C2913">
        <v>12.1526</v>
      </c>
      <c r="D2913">
        <v>12.0586</v>
      </c>
      <c r="E2913">
        <v>12.131600000000001</v>
      </c>
      <c r="F2913" t="s">
        <v>14</v>
      </c>
      <c r="G2913">
        <v>0.98299999999999998</v>
      </c>
      <c r="H2913">
        <v>0.99199999999999999</v>
      </c>
      <c r="I2913">
        <v>0.98240000000000005</v>
      </c>
      <c r="J2913">
        <v>0.99070000000000003</v>
      </c>
      <c r="K2913" t="s">
        <v>14</v>
      </c>
      <c r="L2913">
        <v>83.14</v>
      </c>
      <c r="M2913">
        <v>83.54</v>
      </c>
      <c r="N2913">
        <v>82.58</v>
      </c>
      <c r="O2913">
        <v>82.77</v>
      </c>
      <c r="P2913" t="s">
        <v>14</v>
      </c>
      <c r="Q2913">
        <v>0.61629999999999996</v>
      </c>
      <c r="R2913">
        <v>0.62109999999999999</v>
      </c>
      <c r="S2913">
        <v>0.61619999999999997</v>
      </c>
      <c r="T2913">
        <v>0.61970000000000003</v>
      </c>
      <c r="U2913" t="s">
        <v>14</v>
      </c>
      <c r="V2913">
        <v>0.73099999999999998</v>
      </c>
      <c r="W2913">
        <v>0.73899999999999999</v>
      </c>
      <c r="X2913">
        <v>0.7298</v>
      </c>
      <c r="Y2913">
        <v>0.73240000000000005</v>
      </c>
      <c r="Z2913" t="s">
        <v>14</v>
      </c>
      <c r="AA2913">
        <v>5.6769999999999996</v>
      </c>
      <c r="AB2913">
        <v>5.7504</v>
      </c>
      <c r="AC2913">
        <v>5.6571999999999996</v>
      </c>
      <c r="AD2913">
        <v>5.6786000000000003</v>
      </c>
      <c r="AE2913" t="s">
        <v>14</v>
      </c>
    </row>
    <row r="2914" spans="1:31" x14ac:dyDescent="0.2">
      <c r="A2914" s="1">
        <v>40597</v>
      </c>
      <c r="B2914">
        <v>12.1319</v>
      </c>
      <c r="C2914">
        <v>12.2372</v>
      </c>
      <c r="D2914">
        <v>12.085000000000001</v>
      </c>
      <c r="E2914">
        <v>12.185499999999999</v>
      </c>
      <c r="F2914" t="s">
        <v>14</v>
      </c>
      <c r="G2914">
        <v>0.99070000000000003</v>
      </c>
      <c r="H2914">
        <v>0.99590000000000001</v>
      </c>
      <c r="I2914">
        <v>0.98580000000000001</v>
      </c>
      <c r="J2914">
        <v>0.98950000000000005</v>
      </c>
      <c r="K2914" t="s">
        <v>14</v>
      </c>
      <c r="L2914">
        <v>82.77</v>
      </c>
      <c r="M2914">
        <v>82.89</v>
      </c>
      <c r="N2914">
        <v>82.32</v>
      </c>
      <c r="O2914">
        <v>82.51</v>
      </c>
      <c r="P2914" t="s">
        <v>14</v>
      </c>
      <c r="Q2914">
        <v>0.61970000000000003</v>
      </c>
      <c r="R2914">
        <v>0.61980000000000002</v>
      </c>
      <c r="S2914">
        <v>0.61460000000000004</v>
      </c>
      <c r="T2914">
        <v>0.6169</v>
      </c>
      <c r="U2914" t="s">
        <v>14</v>
      </c>
      <c r="V2914">
        <v>0.73260000000000003</v>
      </c>
      <c r="W2914">
        <v>0.73260000000000003</v>
      </c>
      <c r="X2914">
        <v>0.72540000000000004</v>
      </c>
      <c r="Y2914">
        <v>0.72740000000000005</v>
      </c>
      <c r="Z2914" t="s">
        <v>14</v>
      </c>
      <c r="AA2914">
        <v>5.6786000000000003</v>
      </c>
      <c r="AB2914">
        <v>5.6835000000000004</v>
      </c>
      <c r="AC2914">
        <v>5.6177999999999999</v>
      </c>
      <c r="AD2914">
        <v>5.6345999999999998</v>
      </c>
      <c r="AE2914" t="s">
        <v>14</v>
      </c>
    </row>
    <row r="2915" spans="1:31" x14ac:dyDescent="0.2">
      <c r="A2915" s="1">
        <v>40598</v>
      </c>
      <c r="B2915">
        <v>12.185499999999999</v>
      </c>
      <c r="C2915">
        <v>12.241</v>
      </c>
      <c r="D2915">
        <v>12.1317</v>
      </c>
      <c r="E2915">
        <v>12.1473</v>
      </c>
      <c r="F2915" t="s">
        <v>14</v>
      </c>
      <c r="G2915">
        <v>0.98950000000000005</v>
      </c>
      <c r="H2915">
        <v>0.99019999999999997</v>
      </c>
      <c r="I2915">
        <v>0.98170000000000002</v>
      </c>
      <c r="J2915">
        <v>0.98260000000000003</v>
      </c>
      <c r="K2915" t="s">
        <v>14</v>
      </c>
      <c r="L2915">
        <v>82.51</v>
      </c>
      <c r="M2915">
        <v>82.52</v>
      </c>
      <c r="N2915">
        <v>81.63</v>
      </c>
      <c r="O2915">
        <v>81.89</v>
      </c>
      <c r="P2915" t="s">
        <v>14</v>
      </c>
      <c r="Q2915">
        <v>0.6169</v>
      </c>
      <c r="R2915">
        <v>0.62160000000000004</v>
      </c>
      <c r="S2915">
        <v>0.61519999999999997</v>
      </c>
      <c r="T2915">
        <v>0.61970000000000003</v>
      </c>
      <c r="U2915" t="s">
        <v>14</v>
      </c>
      <c r="V2915">
        <v>0.72729999999999995</v>
      </c>
      <c r="W2915">
        <v>0.72960000000000003</v>
      </c>
      <c r="X2915">
        <v>0.72360000000000002</v>
      </c>
      <c r="Y2915">
        <v>0.72460000000000002</v>
      </c>
      <c r="Z2915" t="s">
        <v>14</v>
      </c>
      <c r="AA2915">
        <v>5.6345000000000001</v>
      </c>
      <c r="AB2915">
        <v>5.6548999999999996</v>
      </c>
      <c r="AC2915">
        <v>5.5861999999999998</v>
      </c>
      <c r="AD2915">
        <v>5.6184000000000003</v>
      </c>
      <c r="AE2915" t="s">
        <v>14</v>
      </c>
    </row>
    <row r="2916" spans="1:31" x14ac:dyDescent="0.2">
      <c r="A2916" s="1">
        <v>40599</v>
      </c>
      <c r="B2916">
        <v>12.1463</v>
      </c>
      <c r="C2916">
        <v>12.157</v>
      </c>
      <c r="D2916">
        <v>12.1073</v>
      </c>
      <c r="E2916">
        <v>12.1265</v>
      </c>
      <c r="F2916" t="s">
        <v>14</v>
      </c>
      <c r="G2916">
        <v>0.98260000000000003</v>
      </c>
      <c r="H2916">
        <v>0.98329999999999995</v>
      </c>
      <c r="I2916">
        <v>0.97729999999999995</v>
      </c>
      <c r="J2916">
        <v>0.97740000000000005</v>
      </c>
      <c r="K2916" t="s">
        <v>14</v>
      </c>
      <c r="L2916">
        <v>81.89</v>
      </c>
      <c r="M2916">
        <v>82.07</v>
      </c>
      <c r="N2916">
        <v>81.64</v>
      </c>
      <c r="O2916">
        <v>81.680000000000007</v>
      </c>
      <c r="P2916" t="s">
        <v>14</v>
      </c>
      <c r="Q2916">
        <v>0.61970000000000003</v>
      </c>
      <c r="R2916">
        <v>0.62370000000000003</v>
      </c>
      <c r="S2916">
        <v>0.61880000000000002</v>
      </c>
      <c r="T2916">
        <v>0.62039999999999995</v>
      </c>
      <c r="U2916" t="s">
        <v>14</v>
      </c>
      <c r="V2916">
        <v>0.72470000000000001</v>
      </c>
      <c r="W2916">
        <v>0.72850000000000004</v>
      </c>
      <c r="X2916">
        <v>0.72270000000000001</v>
      </c>
      <c r="Y2916">
        <v>0.72719999999999996</v>
      </c>
      <c r="Z2916" t="s">
        <v>14</v>
      </c>
      <c r="AA2916">
        <v>5.6184000000000003</v>
      </c>
      <c r="AB2916">
        <v>5.6689999999999996</v>
      </c>
      <c r="AC2916">
        <v>5.5936000000000003</v>
      </c>
      <c r="AD2916">
        <v>5.6372999999999998</v>
      </c>
      <c r="AE2916" t="s">
        <v>14</v>
      </c>
    </row>
    <row r="2917" spans="1:31" x14ac:dyDescent="0.2">
      <c r="A2917" s="1">
        <v>40602</v>
      </c>
      <c r="B2917">
        <v>12.1225</v>
      </c>
      <c r="C2917">
        <v>12.1424</v>
      </c>
      <c r="D2917">
        <v>12.0845</v>
      </c>
      <c r="E2917">
        <v>12.101599999999999</v>
      </c>
      <c r="F2917" t="s">
        <v>14</v>
      </c>
      <c r="G2917">
        <v>0.9798</v>
      </c>
      <c r="H2917">
        <v>0.98</v>
      </c>
      <c r="I2917">
        <v>0.97099999999999997</v>
      </c>
      <c r="J2917">
        <v>0.97160000000000002</v>
      </c>
      <c r="K2917" t="s">
        <v>14</v>
      </c>
      <c r="L2917">
        <v>81.7</v>
      </c>
      <c r="M2917">
        <v>81.98</v>
      </c>
      <c r="N2917">
        <v>81.62</v>
      </c>
      <c r="O2917">
        <v>81.78</v>
      </c>
      <c r="P2917" t="s">
        <v>14</v>
      </c>
      <c r="Q2917">
        <v>0.62090000000000001</v>
      </c>
      <c r="R2917">
        <v>0.62219999999999998</v>
      </c>
      <c r="S2917">
        <v>0.61439999999999995</v>
      </c>
      <c r="T2917">
        <v>0.61509999999999998</v>
      </c>
      <c r="U2917" t="s">
        <v>14</v>
      </c>
      <c r="V2917">
        <v>0.7268</v>
      </c>
      <c r="W2917">
        <v>0.72929999999999995</v>
      </c>
      <c r="X2917">
        <v>0.7218</v>
      </c>
      <c r="Y2917">
        <v>0.72430000000000005</v>
      </c>
      <c r="Z2917" t="s">
        <v>14</v>
      </c>
      <c r="AA2917">
        <v>5.6486000000000001</v>
      </c>
      <c r="AB2917">
        <v>5.6680000000000001</v>
      </c>
      <c r="AC2917">
        <v>5.5603999999999996</v>
      </c>
      <c r="AD2917">
        <v>5.5953999999999997</v>
      </c>
      <c r="AE2917" t="s">
        <v>14</v>
      </c>
    </row>
    <row r="2918" spans="1:31" x14ac:dyDescent="0.2">
      <c r="A2918" s="1">
        <v>40603</v>
      </c>
      <c r="B2918">
        <v>12.101800000000001</v>
      </c>
      <c r="C2918">
        <v>12.142200000000001</v>
      </c>
      <c r="D2918">
        <v>12.0662</v>
      </c>
      <c r="E2918">
        <v>12.120799999999999</v>
      </c>
      <c r="F2918" t="s">
        <v>14</v>
      </c>
      <c r="G2918">
        <v>0.97160000000000002</v>
      </c>
      <c r="H2918">
        <v>0.97560000000000002</v>
      </c>
      <c r="I2918">
        <v>0.96840000000000004</v>
      </c>
      <c r="J2918">
        <v>0.9748</v>
      </c>
      <c r="K2918" t="s">
        <v>14</v>
      </c>
      <c r="L2918">
        <v>81.78</v>
      </c>
      <c r="M2918">
        <v>82.24</v>
      </c>
      <c r="N2918">
        <v>81.739999999999995</v>
      </c>
      <c r="O2918">
        <v>81.86</v>
      </c>
      <c r="P2918" t="s">
        <v>14</v>
      </c>
      <c r="Q2918">
        <v>0.61509999999999998</v>
      </c>
      <c r="R2918">
        <v>0.61529999999999996</v>
      </c>
      <c r="S2918">
        <v>0.61240000000000006</v>
      </c>
      <c r="T2918">
        <v>0.61480000000000001</v>
      </c>
      <c r="U2918" t="s">
        <v>14</v>
      </c>
      <c r="V2918">
        <v>0.72430000000000005</v>
      </c>
      <c r="W2918">
        <v>0.72650000000000003</v>
      </c>
      <c r="X2918">
        <v>0.72199999999999998</v>
      </c>
      <c r="Y2918">
        <v>0.7258</v>
      </c>
      <c r="Z2918" t="s">
        <v>14</v>
      </c>
      <c r="AA2918">
        <v>5.5953999999999997</v>
      </c>
      <c r="AB2918">
        <v>5.6108000000000002</v>
      </c>
      <c r="AC2918">
        <v>5.5613000000000001</v>
      </c>
      <c r="AD2918">
        <v>5.6036000000000001</v>
      </c>
      <c r="AE2918" t="s">
        <v>14</v>
      </c>
    </row>
    <row r="2919" spans="1:31" x14ac:dyDescent="0.2">
      <c r="A2919" s="1">
        <v>40604</v>
      </c>
      <c r="B2919">
        <v>12.120799999999999</v>
      </c>
      <c r="C2919">
        <v>12.145099999999999</v>
      </c>
      <c r="D2919">
        <v>12.081799999999999</v>
      </c>
      <c r="E2919">
        <v>12.0898</v>
      </c>
      <c r="F2919" t="s">
        <v>14</v>
      </c>
      <c r="G2919">
        <v>0.9748</v>
      </c>
      <c r="H2919">
        <v>0.97760000000000002</v>
      </c>
      <c r="I2919">
        <v>0.97089999999999999</v>
      </c>
      <c r="J2919">
        <v>0.97309999999999997</v>
      </c>
      <c r="K2919" t="s">
        <v>14</v>
      </c>
      <c r="L2919">
        <v>81.86</v>
      </c>
      <c r="M2919">
        <v>82.11</v>
      </c>
      <c r="N2919">
        <v>81.569999999999993</v>
      </c>
      <c r="O2919">
        <v>81.87</v>
      </c>
      <c r="P2919" t="s">
        <v>14</v>
      </c>
      <c r="Q2919">
        <v>0.61480000000000001</v>
      </c>
      <c r="R2919">
        <v>0.61670000000000003</v>
      </c>
      <c r="S2919">
        <v>0.6119</v>
      </c>
      <c r="T2919">
        <v>0.61260000000000003</v>
      </c>
      <c r="U2919" t="s">
        <v>14</v>
      </c>
      <c r="V2919">
        <v>0.72589999999999999</v>
      </c>
      <c r="W2919">
        <v>0.72760000000000002</v>
      </c>
      <c r="X2919">
        <v>0.72</v>
      </c>
      <c r="Y2919">
        <v>0.72109999999999996</v>
      </c>
      <c r="Z2919" t="s">
        <v>14</v>
      </c>
      <c r="AA2919">
        <v>5.6036000000000001</v>
      </c>
      <c r="AB2919">
        <v>5.6203000000000003</v>
      </c>
      <c r="AC2919">
        <v>5.5456000000000003</v>
      </c>
      <c r="AD2919">
        <v>5.5468999999999999</v>
      </c>
      <c r="AE2919" t="s">
        <v>14</v>
      </c>
    </row>
    <row r="2920" spans="1:31" x14ac:dyDescent="0.2">
      <c r="A2920" s="1">
        <v>40605</v>
      </c>
      <c r="B2920">
        <v>12.0886</v>
      </c>
      <c r="C2920">
        <v>12.1089</v>
      </c>
      <c r="D2920">
        <v>11.991300000000001</v>
      </c>
      <c r="E2920">
        <v>12.0055</v>
      </c>
      <c r="F2920" t="s">
        <v>14</v>
      </c>
      <c r="G2920">
        <v>0.97309999999999997</v>
      </c>
      <c r="H2920">
        <v>0.97529999999999994</v>
      </c>
      <c r="I2920">
        <v>0.97150000000000003</v>
      </c>
      <c r="J2920">
        <v>0.97199999999999998</v>
      </c>
      <c r="K2920" t="s">
        <v>14</v>
      </c>
      <c r="L2920">
        <v>81.87</v>
      </c>
      <c r="M2920">
        <v>82.52</v>
      </c>
      <c r="N2920">
        <v>81.73</v>
      </c>
      <c r="O2920">
        <v>82.45</v>
      </c>
      <c r="P2920" t="s">
        <v>14</v>
      </c>
      <c r="Q2920">
        <v>0.61260000000000003</v>
      </c>
      <c r="R2920">
        <v>0.61519999999999997</v>
      </c>
      <c r="S2920">
        <v>0.61229999999999996</v>
      </c>
      <c r="T2920">
        <v>0.61439999999999995</v>
      </c>
      <c r="U2920" t="s">
        <v>14</v>
      </c>
      <c r="V2920">
        <v>0.72119999999999995</v>
      </c>
      <c r="W2920">
        <v>0.7228</v>
      </c>
      <c r="X2920">
        <v>0.71579999999999999</v>
      </c>
      <c r="Y2920">
        <v>0.71589999999999998</v>
      </c>
      <c r="Z2920" t="s">
        <v>14</v>
      </c>
      <c r="AA2920">
        <v>5.5468999999999999</v>
      </c>
      <c r="AB2920">
        <v>5.5926999999999998</v>
      </c>
      <c r="AC2920">
        <v>5.5403000000000002</v>
      </c>
      <c r="AD2920">
        <v>5.5606</v>
      </c>
      <c r="AE2920" t="s">
        <v>14</v>
      </c>
    </row>
    <row r="2921" spans="1:31" x14ac:dyDescent="0.2">
      <c r="A2921" s="1">
        <v>40606</v>
      </c>
      <c r="B2921">
        <v>12.0055</v>
      </c>
      <c r="C2921">
        <v>12.027100000000001</v>
      </c>
      <c r="D2921">
        <v>11.9693</v>
      </c>
      <c r="E2921">
        <v>12.0075</v>
      </c>
      <c r="F2921" t="s">
        <v>14</v>
      </c>
      <c r="G2921">
        <v>0.97199999999999998</v>
      </c>
      <c r="H2921">
        <v>0.97440000000000004</v>
      </c>
      <c r="I2921">
        <v>0.97</v>
      </c>
      <c r="J2921">
        <v>0.97340000000000004</v>
      </c>
      <c r="K2921" t="s">
        <v>14</v>
      </c>
      <c r="L2921">
        <v>82.45</v>
      </c>
      <c r="M2921">
        <v>83.07</v>
      </c>
      <c r="N2921">
        <v>82.21</v>
      </c>
      <c r="O2921">
        <v>82.32</v>
      </c>
      <c r="P2921" t="s">
        <v>14</v>
      </c>
      <c r="Q2921">
        <v>0.61439999999999995</v>
      </c>
      <c r="R2921">
        <v>0.6159</v>
      </c>
      <c r="S2921">
        <v>0.61329999999999996</v>
      </c>
      <c r="T2921">
        <v>0.61470000000000002</v>
      </c>
      <c r="U2921" t="s">
        <v>14</v>
      </c>
      <c r="V2921">
        <v>0.71589999999999998</v>
      </c>
      <c r="W2921">
        <v>0.71709999999999996</v>
      </c>
      <c r="X2921">
        <v>0.71399999999999997</v>
      </c>
      <c r="Y2921">
        <v>0.71489999999999998</v>
      </c>
      <c r="Z2921" t="s">
        <v>14</v>
      </c>
      <c r="AA2921">
        <v>5.5606</v>
      </c>
      <c r="AB2921">
        <v>5.5846</v>
      </c>
      <c r="AC2921">
        <v>5.5532000000000004</v>
      </c>
      <c r="AD2921">
        <v>5.5673000000000004</v>
      </c>
      <c r="AE2921" t="s">
        <v>14</v>
      </c>
    </row>
    <row r="2922" spans="1:31" x14ac:dyDescent="0.2">
      <c r="A2922" s="1">
        <v>40609</v>
      </c>
      <c r="B2922">
        <v>12.01</v>
      </c>
      <c r="C2922">
        <v>12.07</v>
      </c>
      <c r="D2922">
        <v>11.9869</v>
      </c>
      <c r="E2922">
        <v>12.0482</v>
      </c>
      <c r="F2922" t="s">
        <v>14</v>
      </c>
      <c r="G2922">
        <v>0.97309999999999997</v>
      </c>
      <c r="H2922">
        <v>0.97430000000000005</v>
      </c>
      <c r="I2922">
        <v>0.97</v>
      </c>
      <c r="J2922">
        <v>0.97330000000000005</v>
      </c>
      <c r="K2922" t="s">
        <v>14</v>
      </c>
      <c r="L2922">
        <v>82.29</v>
      </c>
      <c r="M2922">
        <v>82.4</v>
      </c>
      <c r="N2922">
        <v>81.95</v>
      </c>
      <c r="O2922">
        <v>82.24</v>
      </c>
      <c r="P2922" t="s">
        <v>14</v>
      </c>
      <c r="Q2922">
        <v>0.61419999999999997</v>
      </c>
      <c r="R2922">
        <v>0.6179</v>
      </c>
      <c r="S2922">
        <v>0.61199999999999999</v>
      </c>
      <c r="T2922">
        <v>0.61719999999999997</v>
      </c>
      <c r="U2922" t="s">
        <v>14</v>
      </c>
      <c r="V2922">
        <v>0.71460000000000001</v>
      </c>
      <c r="W2922">
        <v>0.71650000000000003</v>
      </c>
      <c r="X2922">
        <v>0.71250000000000002</v>
      </c>
      <c r="Y2922">
        <v>0.71599999999999997</v>
      </c>
      <c r="Z2922" t="s">
        <v>14</v>
      </c>
      <c r="AA2922">
        <v>5.5636000000000001</v>
      </c>
      <c r="AB2922">
        <v>5.5755999999999997</v>
      </c>
      <c r="AC2922">
        <v>5.5289000000000001</v>
      </c>
      <c r="AD2922">
        <v>5.5517000000000003</v>
      </c>
      <c r="AE2922" t="s">
        <v>14</v>
      </c>
    </row>
    <row r="2923" spans="1:31" x14ac:dyDescent="0.2">
      <c r="A2923" s="1">
        <v>40610</v>
      </c>
      <c r="B2923">
        <v>12.0482</v>
      </c>
      <c r="C2923">
        <v>12.081200000000001</v>
      </c>
      <c r="D2923">
        <v>11.988899999999999</v>
      </c>
      <c r="E2923">
        <v>12.0054</v>
      </c>
      <c r="F2923" t="s">
        <v>14</v>
      </c>
      <c r="G2923">
        <v>0.97330000000000005</v>
      </c>
      <c r="H2923">
        <v>0.97489999999999999</v>
      </c>
      <c r="I2923">
        <v>0.9708</v>
      </c>
      <c r="J2923">
        <v>0.97140000000000004</v>
      </c>
      <c r="K2923" t="s">
        <v>14</v>
      </c>
      <c r="L2923">
        <v>82.24</v>
      </c>
      <c r="M2923">
        <v>82.86</v>
      </c>
      <c r="N2923">
        <v>82.21</v>
      </c>
      <c r="O2923">
        <v>82.67</v>
      </c>
      <c r="P2923" t="s">
        <v>14</v>
      </c>
      <c r="Q2923">
        <v>0.61719999999999997</v>
      </c>
      <c r="R2923">
        <v>0.62009999999999998</v>
      </c>
      <c r="S2923">
        <v>0.61699999999999999</v>
      </c>
      <c r="T2923">
        <v>0.61880000000000002</v>
      </c>
      <c r="U2923" t="s">
        <v>14</v>
      </c>
      <c r="V2923">
        <v>0.71599999999999997</v>
      </c>
      <c r="W2923">
        <v>0.72130000000000005</v>
      </c>
      <c r="X2923">
        <v>0.71489999999999998</v>
      </c>
      <c r="Y2923">
        <v>0.71919999999999995</v>
      </c>
      <c r="Z2923" t="s">
        <v>14</v>
      </c>
      <c r="AA2923">
        <v>5.5517000000000003</v>
      </c>
      <c r="AB2923">
        <v>5.5980999999999996</v>
      </c>
      <c r="AC2923">
        <v>5.5453000000000001</v>
      </c>
      <c r="AD2923">
        <v>5.5824999999999996</v>
      </c>
      <c r="AE2923" t="s">
        <v>14</v>
      </c>
    </row>
    <row r="2924" spans="1:31" x14ac:dyDescent="0.2">
      <c r="A2924" s="1">
        <v>40611</v>
      </c>
      <c r="B2924">
        <v>12.005699999999999</v>
      </c>
      <c r="C2924">
        <v>12.0289</v>
      </c>
      <c r="D2924">
        <v>11.9094</v>
      </c>
      <c r="E2924">
        <v>11.9291</v>
      </c>
      <c r="F2924" t="s">
        <v>14</v>
      </c>
      <c r="G2924">
        <v>0.97140000000000004</v>
      </c>
      <c r="H2924">
        <v>0.97150000000000003</v>
      </c>
      <c r="I2924">
        <v>0.96679999999999999</v>
      </c>
      <c r="J2924">
        <v>0.96850000000000003</v>
      </c>
      <c r="K2924" t="s">
        <v>14</v>
      </c>
      <c r="L2924">
        <v>82.67</v>
      </c>
      <c r="M2924">
        <v>82.94</v>
      </c>
      <c r="N2924">
        <v>82.58</v>
      </c>
      <c r="O2924">
        <v>82.74</v>
      </c>
      <c r="P2924" t="s">
        <v>14</v>
      </c>
      <c r="Q2924">
        <v>0.61880000000000002</v>
      </c>
      <c r="R2924">
        <v>0.61960000000000004</v>
      </c>
      <c r="S2924">
        <v>0.61570000000000003</v>
      </c>
      <c r="T2924">
        <v>0.61719999999999997</v>
      </c>
      <c r="U2924" t="s">
        <v>14</v>
      </c>
      <c r="V2924">
        <v>0.71919999999999995</v>
      </c>
      <c r="W2924">
        <v>0.72170000000000001</v>
      </c>
      <c r="X2924">
        <v>0.71730000000000005</v>
      </c>
      <c r="Y2924">
        <v>0.71899999999999997</v>
      </c>
      <c r="Z2924" t="s">
        <v>14</v>
      </c>
      <c r="AA2924">
        <v>5.5824999999999996</v>
      </c>
      <c r="AB2924">
        <v>5.5952000000000002</v>
      </c>
      <c r="AC2924">
        <v>5.5606999999999998</v>
      </c>
      <c r="AD2924">
        <v>5.5707000000000004</v>
      </c>
      <c r="AE2924" t="s">
        <v>14</v>
      </c>
    </row>
    <row r="2925" spans="1:31" x14ac:dyDescent="0.2">
      <c r="A2925" s="1">
        <v>40612</v>
      </c>
      <c r="B2925">
        <v>11.929</v>
      </c>
      <c r="C2925">
        <v>11.9993</v>
      </c>
      <c r="D2925">
        <v>11.925800000000001</v>
      </c>
      <c r="E2925">
        <v>11.9818</v>
      </c>
      <c r="F2925" t="s">
        <v>14</v>
      </c>
      <c r="G2925">
        <v>0.96850000000000003</v>
      </c>
      <c r="H2925">
        <v>0.97670000000000001</v>
      </c>
      <c r="I2925">
        <v>0.96840000000000004</v>
      </c>
      <c r="J2925">
        <v>0.97599999999999998</v>
      </c>
      <c r="K2925" t="s">
        <v>14</v>
      </c>
      <c r="L2925">
        <v>82.74</v>
      </c>
      <c r="M2925">
        <v>83.17</v>
      </c>
      <c r="N2925">
        <v>82.7</v>
      </c>
      <c r="O2925">
        <v>82.98</v>
      </c>
      <c r="P2925" t="s">
        <v>14</v>
      </c>
      <c r="Q2925">
        <v>0.61719999999999997</v>
      </c>
      <c r="R2925">
        <v>0.62350000000000005</v>
      </c>
      <c r="S2925">
        <v>0.61680000000000001</v>
      </c>
      <c r="T2925">
        <v>0.62260000000000004</v>
      </c>
      <c r="U2925" t="s">
        <v>14</v>
      </c>
      <c r="V2925">
        <v>0.71909999999999996</v>
      </c>
      <c r="W2925">
        <v>0.72589999999999999</v>
      </c>
      <c r="X2925">
        <v>0.71819999999999995</v>
      </c>
      <c r="Y2925">
        <v>0.72470000000000001</v>
      </c>
      <c r="Z2925" t="s">
        <v>14</v>
      </c>
      <c r="AA2925">
        <v>5.5707000000000004</v>
      </c>
      <c r="AB2925">
        <v>5.6694000000000004</v>
      </c>
      <c r="AC2925">
        <v>5.5627000000000004</v>
      </c>
      <c r="AD2925">
        <v>5.6558000000000002</v>
      </c>
      <c r="AE2925" t="s">
        <v>14</v>
      </c>
    </row>
    <row r="2926" spans="1:31" x14ac:dyDescent="0.2">
      <c r="A2926" s="1">
        <v>40613</v>
      </c>
      <c r="B2926">
        <v>11.979799999999999</v>
      </c>
      <c r="C2926">
        <v>12.0246</v>
      </c>
      <c r="D2926">
        <v>11.896000000000001</v>
      </c>
      <c r="E2926">
        <v>11.907500000000001</v>
      </c>
      <c r="F2926" t="s">
        <v>14</v>
      </c>
      <c r="G2926">
        <v>0.97599999999999998</v>
      </c>
      <c r="H2926">
        <v>0.98029999999999995</v>
      </c>
      <c r="I2926">
        <v>0.97050000000000003</v>
      </c>
      <c r="J2926">
        <v>0.97319999999999995</v>
      </c>
      <c r="K2926" t="s">
        <v>14</v>
      </c>
      <c r="L2926">
        <v>82.98</v>
      </c>
      <c r="M2926">
        <v>83.3</v>
      </c>
      <c r="N2926">
        <v>81.66</v>
      </c>
      <c r="O2926">
        <v>81.84</v>
      </c>
      <c r="P2926" t="s">
        <v>14</v>
      </c>
      <c r="Q2926">
        <v>0.62260000000000004</v>
      </c>
      <c r="R2926">
        <v>0.62580000000000002</v>
      </c>
      <c r="S2926">
        <v>0.62160000000000004</v>
      </c>
      <c r="T2926">
        <v>0.62180000000000002</v>
      </c>
      <c r="U2926" t="s">
        <v>14</v>
      </c>
      <c r="V2926">
        <v>0.72470000000000001</v>
      </c>
      <c r="W2926">
        <v>0.72709999999999997</v>
      </c>
      <c r="X2926">
        <v>0.71879999999999999</v>
      </c>
      <c r="Y2926">
        <v>0.71930000000000005</v>
      </c>
      <c r="Z2926" t="s">
        <v>14</v>
      </c>
      <c r="AA2926">
        <v>5.6555</v>
      </c>
      <c r="AB2926">
        <v>5.6863000000000001</v>
      </c>
      <c r="AC2926">
        <v>5.5953999999999997</v>
      </c>
      <c r="AD2926">
        <v>5.5972</v>
      </c>
      <c r="AE2926" t="s">
        <v>14</v>
      </c>
    </row>
    <row r="2927" spans="1:31" x14ac:dyDescent="0.2">
      <c r="A2927" s="1">
        <v>40616</v>
      </c>
      <c r="B2927">
        <v>11.914999999999999</v>
      </c>
      <c r="C2927">
        <v>11.942299999999999</v>
      </c>
      <c r="D2927">
        <v>11.8697</v>
      </c>
      <c r="E2927">
        <v>11.895099999999999</v>
      </c>
      <c r="F2927" t="s">
        <v>14</v>
      </c>
      <c r="G2927">
        <v>0.97409999999999997</v>
      </c>
      <c r="H2927">
        <v>0.97640000000000005</v>
      </c>
      <c r="I2927">
        <v>0.97070000000000001</v>
      </c>
      <c r="J2927">
        <v>0.9738</v>
      </c>
      <c r="K2927" t="s">
        <v>14</v>
      </c>
      <c r="L2927">
        <v>81.739999999999995</v>
      </c>
      <c r="M2927">
        <v>82.45</v>
      </c>
      <c r="N2927">
        <v>80.62</v>
      </c>
      <c r="O2927">
        <v>81.63</v>
      </c>
      <c r="P2927" t="s">
        <v>14</v>
      </c>
      <c r="Q2927">
        <v>0.62190000000000001</v>
      </c>
      <c r="R2927">
        <v>0.62390000000000001</v>
      </c>
      <c r="S2927">
        <v>0.61739999999999995</v>
      </c>
      <c r="T2927">
        <v>0.61829999999999996</v>
      </c>
      <c r="U2927" t="s">
        <v>14</v>
      </c>
      <c r="V2927">
        <v>0.71589999999999998</v>
      </c>
      <c r="W2927">
        <v>0.71919999999999995</v>
      </c>
      <c r="X2927">
        <v>0.71409999999999996</v>
      </c>
      <c r="Y2927">
        <v>0.71460000000000001</v>
      </c>
      <c r="Z2927" t="s">
        <v>14</v>
      </c>
      <c r="AA2927">
        <v>5.5800999999999998</v>
      </c>
      <c r="AB2927">
        <v>5.6283000000000003</v>
      </c>
      <c r="AC2927">
        <v>5.5754000000000001</v>
      </c>
      <c r="AD2927">
        <v>5.6005000000000003</v>
      </c>
      <c r="AE2927" t="s">
        <v>14</v>
      </c>
    </row>
    <row r="2928" spans="1:31" x14ac:dyDescent="0.2">
      <c r="A2928" s="1">
        <v>40617</v>
      </c>
      <c r="B2928">
        <v>11.895099999999999</v>
      </c>
      <c r="C2928">
        <v>12.101900000000001</v>
      </c>
      <c r="D2928">
        <v>11.889699999999999</v>
      </c>
      <c r="E2928">
        <v>11.994400000000001</v>
      </c>
      <c r="F2928" t="s">
        <v>14</v>
      </c>
      <c r="G2928">
        <v>0.9738</v>
      </c>
      <c r="H2928">
        <v>0.99739999999999995</v>
      </c>
      <c r="I2928">
        <v>0.97350000000000003</v>
      </c>
      <c r="J2928">
        <v>0.9859</v>
      </c>
      <c r="K2928" t="s">
        <v>14</v>
      </c>
      <c r="L2928">
        <v>81.63</v>
      </c>
      <c r="M2928">
        <v>82.01</v>
      </c>
      <c r="N2928">
        <v>80.61</v>
      </c>
      <c r="O2928">
        <v>80.72</v>
      </c>
      <c r="P2928" t="s">
        <v>14</v>
      </c>
      <c r="Q2928">
        <v>0.61829999999999996</v>
      </c>
      <c r="R2928">
        <v>0.62560000000000004</v>
      </c>
      <c r="S2928">
        <v>0.6179</v>
      </c>
      <c r="T2928">
        <v>0.622</v>
      </c>
      <c r="U2928" t="s">
        <v>14</v>
      </c>
      <c r="V2928">
        <v>0.7147</v>
      </c>
      <c r="W2928">
        <v>0.72160000000000002</v>
      </c>
      <c r="X2928">
        <v>0.7137</v>
      </c>
      <c r="Y2928">
        <v>0.71440000000000003</v>
      </c>
      <c r="Z2928" t="s">
        <v>14</v>
      </c>
      <c r="AA2928">
        <v>5.6005000000000003</v>
      </c>
      <c r="AB2928">
        <v>5.7233999999999998</v>
      </c>
      <c r="AC2928">
        <v>5.5984999999999996</v>
      </c>
      <c r="AD2928">
        <v>5.6612</v>
      </c>
      <c r="AE2928" t="s">
        <v>14</v>
      </c>
    </row>
    <row r="2929" spans="1:31" x14ac:dyDescent="0.2">
      <c r="A2929" s="1">
        <v>40618</v>
      </c>
      <c r="B2929">
        <v>11.994400000000001</v>
      </c>
      <c r="C2929">
        <v>12.194699999999999</v>
      </c>
      <c r="D2929">
        <v>11.961600000000001</v>
      </c>
      <c r="E2929">
        <v>12.1503</v>
      </c>
      <c r="F2929" t="s">
        <v>14</v>
      </c>
      <c r="G2929">
        <v>0.9859</v>
      </c>
      <c r="H2929">
        <v>0.99680000000000002</v>
      </c>
      <c r="I2929">
        <v>0.98070000000000002</v>
      </c>
      <c r="J2929">
        <v>0.99139999999999995</v>
      </c>
      <c r="K2929" t="s">
        <v>14</v>
      </c>
      <c r="L2929">
        <v>80.72</v>
      </c>
      <c r="M2929">
        <v>81.17</v>
      </c>
      <c r="N2929">
        <v>79.569999999999993</v>
      </c>
      <c r="O2929">
        <v>79.59</v>
      </c>
      <c r="P2929" t="s">
        <v>14</v>
      </c>
      <c r="Q2929">
        <v>0.622</v>
      </c>
      <c r="R2929">
        <v>0.62549999999999994</v>
      </c>
      <c r="S2929">
        <v>0.62</v>
      </c>
      <c r="T2929">
        <v>0.624</v>
      </c>
      <c r="U2929" t="s">
        <v>14</v>
      </c>
      <c r="V2929">
        <v>0.71440000000000003</v>
      </c>
      <c r="W2929">
        <v>0.72099999999999997</v>
      </c>
      <c r="X2929">
        <v>0.71409999999999996</v>
      </c>
      <c r="Y2929">
        <v>0.71960000000000002</v>
      </c>
      <c r="Z2929" t="s">
        <v>14</v>
      </c>
      <c r="AA2929">
        <v>5.6612999999999998</v>
      </c>
      <c r="AB2929">
        <v>5.7037000000000004</v>
      </c>
      <c r="AC2929">
        <v>5.6307</v>
      </c>
      <c r="AD2929">
        <v>5.6683000000000003</v>
      </c>
      <c r="AE2929" t="s">
        <v>14</v>
      </c>
    </row>
    <row r="2930" spans="1:31" x14ac:dyDescent="0.2">
      <c r="A2930" s="1">
        <v>40619</v>
      </c>
      <c r="B2930">
        <v>12.1503</v>
      </c>
      <c r="C2930">
        <v>12.234400000000001</v>
      </c>
      <c r="D2930">
        <v>12.074400000000001</v>
      </c>
      <c r="E2930">
        <v>12.093</v>
      </c>
      <c r="F2930" t="s">
        <v>14</v>
      </c>
      <c r="G2930">
        <v>0.99139999999999995</v>
      </c>
      <c r="H2930">
        <v>0.99529999999999996</v>
      </c>
      <c r="I2930">
        <v>0.98350000000000004</v>
      </c>
      <c r="J2930">
        <v>0.98480000000000001</v>
      </c>
      <c r="K2930" t="s">
        <v>14</v>
      </c>
      <c r="L2930">
        <v>79.59</v>
      </c>
      <c r="M2930">
        <v>79.75</v>
      </c>
      <c r="N2930">
        <v>76.25</v>
      </c>
      <c r="O2930">
        <v>78.89</v>
      </c>
      <c r="P2930" t="s">
        <v>14</v>
      </c>
      <c r="Q2930">
        <v>0.62409999999999999</v>
      </c>
      <c r="R2930">
        <v>0.62560000000000004</v>
      </c>
      <c r="S2930">
        <v>0.61850000000000005</v>
      </c>
      <c r="T2930">
        <v>0.61980000000000002</v>
      </c>
      <c r="U2930" t="s">
        <v>14</v>
      </c>
      <c r="V2930">
        <v>0.71950000000000003</v>
      </c>
      <c r="W2930">
        <v>0.7208</v>
      </c>
      <c r="X2930">
        <v>0.71179999999999999</v>
      </c>
      <c r="Y2930">
        <v>0.71319999999999995</v>
      </c>
      <c r="Z2930" t="s">
        <v>14</v>
      </c>
      <c r="AA2930">
        <v>5.6683000000000003</v>
      </c>
      <c r="AB2930">
        <v>5.69</v>
      </c>
      <c r="AC2930">
        <v>5.6116999999999999</v>
      </c>
      <c r="AD2930">
        <v>5.6563999999999997</v>
      </c>
      <c r="AE2930" t="s">
        <v>14</v>
      </c>
    </row>
    <row r="2931" spans="1:31" x14ac:dyDescent="0.2">
      <c r="A2931" s="1">
        <v>40620</v>
      </c>
      <c r="B2931">
        <v>12.0931</v>
      </c>
      <c r="C2931">
        <v>12.1038</v>
      </c>
      <c r="D2931">
        <v>12.036</v>
      </c>
      <c r="E2931">
        <v>12.0527</v>
      </c>
      <c r="F2931" t="s">
        <v>14</v>
      </c>
      <c r="G2931">
        <v>0.98480000000000001</v>
      </c>
      <c r="H2931">
        <v>0.98670000000000002</v>
      </c>
      <c r="I2931">
        <v>0.98040000000000005</v>
      </c>
      <c r="J2931">
        <v>0.98429999999999995</v>
      </c>
      <c r="K2931" t="s">
        <v>14</v>
      </c>
      <c r="L2931">
        <v>78.89</v>
      </c>
      <c r="M2931">
        <v>81.99</v>
      </c>
      <c r="N2931">
        <v>78.83</v>
      </c>
      <c r="O2931">
        <v>80.58</v>
      </c>
      <c r="P2931" t="s">
        <v>14</v>
      </c>
      <c r="Q2931">
        <v>0.61970000000000003</v>
      </c>
      <c r="R2931">
        <v>0.62260000000000004</v>
      </c>
      <c r="S2931">
        <v>0.61519999999999997</v>
      </c>
      <c r="T2931">
        <v>0.61599999999999999</v>
      </c>
      <c r="U2931" t="s">
        <v>14</v>
      </c>
      <c r="V2931">
        <v>0.71319999999999995</v>
      </c>
      <c r="W2931">
        <v>0.71519999999999995</v>
      </c>
      <c r="X2931">
        <v>0.70509999999999995</v>
      </c>
      <c r="Y2931">
        <v>0.70509999999999995</v>
      </c>
      <c r="Z2931" t="s">
        <v>14</v>
      </c>
      <c r="AA2931">
        <v>5.6563999999999997</v>
      </c>
      <c r="AB2931">
        <v>5.6676000000000002</v>
      </c>
      <c r="AC2931">
        <v>5.5624000000000002</v>
      </c>
      <c r="AD2931">
        <v>5.5651999999999999</v>
      </c>
      <c r="AE2931" t="s">
        <v>14</v>
      </c>
    </row>
    <row r="2932" spans="1:31" x14ac:dyDescent="0.2">
      <c r="A2932" s="1">
        <v>40623</v>
      </c>
      <c r="B2932">
        <v>12.035500000000001</v>
      </c>
      <c r="C2932">
        <v>12.0733</v>
      </c>
      <c r="D2932">
        <v>11.9543</v>
      </c>
      <c r="E2932">
        <v>11.987</v>
      </c>
      <c r="F2932" t="s">
        <v>14</v>
      </c>
      <c r="G2932">
        <v>0.98470000000000002</v>
      </c>
      <c r="H2932">
        <v>0.98560000000000003</v>
      </c>
      <c r="I2932">
        <v>0.97499999999999998</v>
      </c>
      <c r="J2932">
        <v>0.9778</v>
      </c>
      <c r="K2932" t="s">
        <v>14</v>
      </c>
      <c r="L2932">
        <v>80.790000000000006</v>
      </c>
      <c r="M2932">
        <v>81.319999999999993</v>
      </c>
      <c r="N2932">
        <v>80.69</v>
      </c>
      <c r="O2932">
        <v>81.03</v>
      </c>
      <c r="P2932" t="s">
        <v>14</v>
      </c>
      <c r="Q2932">
        <v>0.61529999999999996</v>
      </c>
      <c r="R2932">
        <v>0.61709999999999998</v>
      </c>
      <c r="S2932">
        <v>0.61250000000000004</v>
      </c>
      <c r="T2932">
        <v>0.61309999999999998</v>
      </c>
      <c r="U2932" t="s">
        <v>14</v>
      </c>
      <c r="V2932">
        <v>0.70440000000000003</v>
      </c>
      <c r="W2932">
        <v>0.70699999999999996</v>
      </c>
      <c r="X2932">
        <v>0.70230000000000004</v>
      </c>
      <c r="Y2932">
        <v>0.70299999999999996</v>
      </c>
      <c r="Z2932" t="s">
        <v>14</v>
      </c>
      <c r="AA2932">
        <v>5.5693999999999999</v>
      </c>
      <c r="AB2932">
        <v>5.5818000000000003</v>
      </c>
      <c r="AC2932">
        <v>5.5357000000000003</v>
      </c>
      <c r="AD2932">
        <v>5.5389999999999997</v>
      </c>
      <c r="AE2932" t="s">
        <v>14</v>
      </c>
    </row>
    <row r="2933" spans="1:31" x14ac:dyDescent="0.2">
      <c r="A2933" s="1">
        <v>40624</v>
      </c>
      <c r="B2933">
        <v>11.987</v>
      </c>
      <c r="C2933">
        <v>12.008599999999999</v>
      </c>
      <c r="D2933">
        <v>11.956799999999999</v>
      </c>
      <c r="E2933">
        <v>11.9915</v>
      </c>
      <c r="F2933" t="s">
        <v>14</v>
      </c>
      <c r="G2933">
        <v>0.9778</v>
      </c>
      <c r="H2933">
        <v>0.98140000000000005</v>
      </c>
      <c r="I2933">
        <v>0.97470000000000001</v>
      </c>
      <c r="J2933">
        <v>0.98070000000000002</v>
      </c>
      <c r="K2933" t="s">
        <v>14</v>
      </c>
      <c r="L2933">
        <v>81.03</v>
      </c>
      <c r="M2933">
        <v>81.290000000000006</v>
      </c>
      <c r="N2933">
        <v>80.849999999999994</v>
      </c>
      <c r="O2933">
        <v>80.97</v>
      </c>
      <c r="P2933" t="s">
        <v>14</v>
      </c>
      <c r="Q2933">
        <v>0.61309999999999998</v>
      </c>
      <c r="R2933">
        <v>0.61380000000000001</v>
      </c>
      <c r="S2933">
        <v>0.60970000000000002</v>
      </c>
      <c r="T2933">
        <v>0.61109999999999998</v>
      </c>
      <c r="U2933" t="s">
        <v>14</v>
      </c>
      <c r="V2933">
        <v>0.70289999999999997</v>
      </c>
      <c r="W2933">
        <v>0.70520000000000005</v>
      </c>
      <c r="X2933">
        <v>0.70189999999999997</v>
      </c>
      <c r="Y2933">
        <v>0.70450000000000002</v>
      </c>
      <c r="Z2933" t="s">
        <v>14</v>
      </c>
      <c r="AA2933">
        <v>5.5389999999999997</v>
      </c>
      <c r="AB2933">
        <v>5.5904999999999996</v>
      </c>
      <c r="AC2933">
        <v>5.5349000000000004</v>
      </c>
      <c r="AD2933">
        <v>5.5681000000000003</v>
      </c>
      <c r="AE2933" t="s">
        <v>14</v>
      </c>
    </row>
    <row r="2934" spans="1:31" x14ac:dyDescent="0.2">
      <c r="A2934" s="1">
        <v>40625</v>
      </c>
      <c r="B2934">
        <v>11.9917</v>
      </c>
      <c r="C2934">
        <v>12.0275</v>
      </c>
      <c r="D2934">
        <v>11.9718</v>
      </c>
      <c r="E2934">
        <v>12.0221</v>
      </c>
      <c r="F2934" t="s">
        <v>14</v>
      </c>
      <c r="G2934">
        <v>0.98070000000000002</v>
      </c>
      <c r="H2934">
        <v>0.98440000000000005</v>
      </c>
      <c r="I2934">
        <v>0.97919999999999996</v>
      </c>
      <c r="J2934">
        <v>0.98160000000000003</v>
      </c>
      <c r="K2934" t="s">
        <v>14</v>
      </c>
      <c r="L2934">
        <v>80.97</v>
      </c>
      <c r="M2934">
        <v>81.069999999999993</v>
      </c>
      <c r="N2934">
        <v>80.7</v>
      </c>
      <c r="O2934">
        <v>80.92</v>
      </c>
      <c r="P2934" t="s">
        <v>14</v>
      </c>
      <c r="Q2934">
        <v>0.61109999999999998</v>
      </c>
      <c r="R2934">
        <v>0.61650000000000005</v>
      </c>
      <c r="S2934">
        <v>0.61040000000000005</v>
      </c>
      <c r="T2934">
        <v>0.6159</v>
      </c>
      <c r="U2934" t="s">
        <v>14</v>
      </c>
      <c r="V2934">
        <v>0.70440000000000003</v>
      </c>
      <c r="W2934">
        <v>0.70989999999999998</v>
      </c>
      <c r="X2934">
        <v>0.7036</v>
      </c>
      <c r="Y2934">
        <v>0.70989999999999998</v>
      </c>
      <c r="Z2934" t="s">
        <v>14</v>
      </c>
      <c r="AA2934">
        <v>5.5681000000000003</v>
      </c>
      <c r="AB2934">
        <v>5.6105</v>
      </c>
      <c r="AC2934">
        <v>5.5503999999999998</v>
      </c>
      <c r="AD2934">
        <v>5.6097999999999999</v>
      </c>
      <c r="AE2934" t="s">
        <v>14</v>
      </c>
    </row>
    <row r="2935" spans="1:31" x14ac:dyDescent="0.2">
      <c r="A2935" s="1">
        <v>40626</v>
      </c>
      <c r="B2935">
        <v>12.0221</v>
      </c>
      <c r="C2935">
        <v>12.0297</v>
      </c>
      <c r="D2935">
        <v>11.938700000000001</v>
      </c>
      <c r="E2935">
        <v>11.9472</v>
      </c>
      <c r="F2935" t="s">
        <v>14</v>
      </c>
      <c r="G2935">
        <v>0.98160000000000003</v>
      </c>
      <c r="H2935">
        <v>0.98250000000000004</v>
      </c>
      <c r="I2935">
        <v>0.97319999999999995</v>
      </c>
      <c r="J2935">
        <v>0.97519999999999996</v>
      </c>
      <c r="K2935" t="s">
        <v>14</v>
      </c>
      <c r="L2935">
        <v>80.92</v>
      </c>
      <c r="M2935">
        <v>81.06</v>
      </c>
      <c r="N2935">
        <v>80.77</v>
      </c>
      <c r="O2935">
        <v>80.97</v>
      </c>
      <c r="P2935" t="s">
        <v>14</v>
      </c>
      <c r="Q2935">
        <v>0.6159</v>
      </c>
      <c r="R2935">
        <v>0.62129999999999996</v>
      </c>
      <c r="S2935">
        <v>0.61480000000000001</v>
      </c>
      <c r="T2935">
        <v>0.62029999999999996</v>
      </c>
      <c r="U2935" t="s">
        <v>14</v>
      </c>
      <c r="V2935">
        <v>0.70979999999999999</v>
      </c>
      <c r="W2935">
        <v>0.71150000000000002</v>
      </c>
      <c r="X2935">
        <v>0.70369999999999999</v>
      </c>
      <c r="Y2935">
        <v>0.70540000000000003</v>
      </c>
      <c r="Z2935" t="s">
        <v>14</v>
      </c>
      <c r="AA2935">
        <v>5.6097999999999999</v>
      </c>
      <c r="AB2935">
        <v>5.6124999999999998</v>
      </c>
      <c r="AC2935">
        <v>5.5305</v>
      </c>
      <c r="AD2935">
        <v>5.5568</v>
      </c>
      <c r="AE2935" t="s">
        <v>14</v>
      </c>
    </row>
    <row r="2936" spans="1:31" x14ac:dyDescent="0.2">
      <c r="A2936" s="1">
        <v>40627</v>
      </c>
      <c r="B2936">
        <v>11.947100000000001</v>
      </c>
      <c r="C2936">
        <v>11.998900000000001</v>
      </c>
      <c r="D2936">
        <v>11.923299999999999</v>
      </c>
      <c r="E2936">
        <v>11.9922</v>
      </c>
      <c r="F2936" t="s">
        <v>14</v>
      </c>
      <c r="G2936">
        <v>0.97519999999999996</v>
      </c>
      <c r="H2936">
        <v>0.98280000000000001</v>
      </c>
      <c r="I2936">
        <v>0.97419999999999995</v>
      </c>
      <c r="J2936">
        <v>0.98050000000000004</v>
      </c>
      <c r="K2936" t="s">
        <v>14</v>
      </c>
      <c r="L2936">
        <v>80.97</v>
      </c>
      <c r="M2936">
        <v>81.489999999999995</v>
      </c>
      <c r="N2936">
        <v>80.87</v>
      </c>
      <c r="O2936">
        <v>81.34</v>
      </c>
      <c r="P2936" t="s">
        <v>14</v>
      </c>
      <c r="Q2936">
        <v>0.62029999999999996</v>
      </c>
      <c r="R2936">
        <v>0.62470000000000003</v>
      </c>
      <c r="S2936">
        <v>0.61960000000000004</v>
      </c>
      <c r="T2936">
        <v>0.62339999999999995</v>
      </c>
      <c r="U2936" t="s">
        <v>14</v>
      </c>
      <c r="V2936">
        <v>0.70540000000000003</v>
      </c>
      <c r="W2936">
        <v>0.71140000000000003</v>
      </c>
      <c r="X2936">
        <v>0.7046</v>
      </c>
      <c r="Y2936">
        <v>0.70979999999999999</v>
      </c>
      <c r="Z2936" t="s">
        <v>14</v>
      </c>
      <c r="AA2936">
        <v>5.5568</v>
      </c>
      <c r="AB2936">
        <v>5.617</v>
      </c>
      <c r="AC2936">
        <v>5.5500999999999996</v>
      </c>
      <c r="AD2936">
        <v>5.6017999999999999</v>
      </c>
      <c r="AE2936" t="s">
        <v>14</v>
      </c>
    </row>
    <row r="2937" spans="1:31" x14ac:dyDescent="0.2">
      <c r="A2937" s="1">
        <v>40630</v>
      </c>
      <c r="B2937">
        <v>11.970499999999999</v>
      </c>
      <c r="C2937">
        <v>11.9993</v>
      </c>
      <c r="D2937">
        <v>11.950799999999999</v>
      </c>
      <c r="E2937">
        <v>11.9747</v>
      </c>
      <c r="F2937" t="s">
        <v>14</v>
      </c>
      <c r="G2937">
        <v>0.98040000000000005</v>
      </c>
      <c r="H2937">
        <v>0.98250000000000004</v>
      </c>
      <c r="I2937">
        <v>0.97419999999999995</v>
      </c>
      <c r="J2937">
        <v>0.97789999999999999</v>
      </c>
      <c r="K2937" t="s">
        <v>14</v>
      </c>
      <c r="L2937">
        <v>81.42</v>
      </c>
      <c r="M2937">
        <v>81.849999999999994</v>
      </c>
      <c r="N2937">
        <v>81.31</v>
      </c>
      <c r="O2937">
        <v>81.69</v>
      </c>
      <c r="P2937" t="s">
        <v>14</v>
      </c>
      <c r="Q2937">
        <v>0.62480000000000002</v>
      </c>
      <c r="R2937">
        <v>0.62739999999999996</v>
      </c>
      <c r="S2937">
        <v>0.62360000000000004</v>
      </c>
      <c r="T2937">
        <v>0.62529999999999997</v>
      </c>
      <c r="U2937" t="s">
        <v>14</v>
      </c>
      <c r="V2937">
        <v>0.71209999999999996</v>
      </c>
      <c r="W2937">
        <v>0.71319999999999995</v>
      </c>
      <c r="X2937">
        <v>0.70850000000000002</v>
      </c>
      <c r="Y2937">
        <v>0.70989999999999998</v>
      </c>
      <c r="Z2937" t="s">
        <v>14</v>
      </c>
      <c r="AA2937">
        <v>5.6169000000000002</v>
      </c>
      <c r="AB2937">
        <v>5.64</v>
      </c>
      <c r="AC2937">
        <v>5.5789</v>
      </c>
      <c r="AD2937">
        <v>5.6007999999999996</v>
      </c>
      <c r="AE2937" t="s">
        <v>14</v>
      </c>
    </row>
    <row r="2938" spans="1:31" x14ac:dyDescent="0.2">
      <c r="A2938" s="1">
        <v>40631</v>
      </c>
      <c r="B2938">
        <v>11.9755</v>
      </c>
      <c r="C2938">
        <v>11.992699999999999</v>
      </c>
      <c r="D2938">
        <v>11.947900000000001</v>
      </c>
      <c r="E2938">
        <v>11.9552</v>
      </c>
      <c r="F2938" t="s">
        <v>14</v>
      </c>
      <c r="G2938">
        <v>0.97789999999999999</v>
      </c>
      <c r="H2938">
        <v>0.97860000000000003</v>
      </c>
      <c r="I2938">
        <v>0.97389999999999999</v>
      </c>
      <c r="J2938">
        <v>0.97440000000000004</v>
      </c>
      <c r="K2938" t="s">
        <v>14</v>
      </c>
      <c r="L2938">
        <v>81.7</v>
      </c>
      <c r="M2938">
        <v>82.48</v>
      </c>
      <c r="N2938">
        <v>81.55</v>
      </c>
      <c r="O2938">
        <v>82.48</v>
      </c>
      <c r="P2938" t="s">
        <v>14</v>
      </c>
      <c r="Q2938">
        <v>0.62529999999999997</v>
      </c>
      <c r="R2938">
        <v>0.62709999999999999</v>
      </c>
      <c r="S2938">
        <v>0.62339999999999995</v>
      </c>
      <c r="T2938">
        <v>0.62460000000000004</v>
      </c>
      <c r="U2938" t="s">
        <v>14</v>
      </c>
      <c r="V2938">
        <v>0.70989999999999998</v>
      </c>
      <c r="W2938">
        <v>0.71179999999999999</v>
      </c>
      <c r="X2938">
        <v>0.70679999999999998</v>
      </c>
      <c r="Y2938">
        <v>0.70860000000000001</v>
      </c>
      <c r="Z2938" t="s">
        <v>14</v>
      </c>
      <c r="AA2938">
        <v>5.6007999999999996</v>
      </c>
      <c r="AB2938">
        <v>5.6264000000000003</v>
      </c>
      <c r="AC2938">
        <v>5.5782999999999996</v>
      </c>
      <c r="AD2938">
        <v>5.5923999999999996</v>
      </c>
      <c r="AE2938" t="s">
        <v>14</v>
      </c>
    </row>
    <row r="2939" spans="1:31" x14ac:dyDescent="0.2">
      <c r="A2939" s="1">
        <v>40632</v>
      </c>
      <c r="B2939">
        <v>11.9552</v>
      </c>
      <c r="C2939">
        <v>11.9754</v>
      </c>
      <c r="D2939">
        <v>11.902100000000001</v>
      </c>
      <c r="E2939">
        <v>11.917899999999999</v>
      </c>
      <c r="F2939" t="s">
        <v>14</v>
      </c>
      <c r="G2939">
        <v>0.97440000000000004</v>
      </c>
      <c r="H2939">
        <v>0.97540000000000004</v>
      </c>
      <c r="I2939">
        <v>0.96870000000000001</v>
      </c>
      <c r="J2939">
        <v>0.97099999999999997</v>
      </c>
      <c r="K2939" t="s">
        <v>14</v>
      </c>
      <c r="L2939">
        <v>82.48</v>
      </c>
      <c r="M2939">
        <v>83.18</v>
      </c>
      <c r="N2939">
        <v>82.37</v>
      </c>
      <c r="O2939">
        <v>82.89</v>
      </c>
      <c r="P2939" t="s">
        <v>14</v>
      </c>
      <c r="Q2939">
        <v>0.62460000000000004</v>
      </c>
      <c r="R2939">
        <v>0.62580000000000002</v>
      </c>
      <c r="S2939">
        <v>0.62180000000000002</v>
      </c>
      <c r="T2939">
        <v>0.62219999999999998</v>
      </c>
      <c r="U2939" t="s">
        <v>14</v>
      </c>
      <c r="V2939">
        <v>0.70860000000000001</v>
      </c>
      <c r="W2939">
        <v>0.71150000000000002</v>
      </c>
      <c r="X2939">
        <v>0.70699999999999996</v>
      </c>
      <c r="Y2939">
        <v>0.70779999999999998</v>
      </c>
      <c r="Z2939" t="s">
        <v>14</v>
      </c>
      <c r="AA2939">
        <v>5.5925000000000002</v>
      </c>
      <c r="AB2939">
        <v>5.6140999999999996</v>
      </c>
      <c r="AC2939">
        <v>5.5670000000000002</v>
      </c>
      <c r="AD2939">
        <v>5.5762999999999998</v>
      </c>
      <c r="AE2939" t="s">
        <v>14</v>
      </c>
    </row>
    <row r="2940" spans="1:31" x14ac:dyDescent="0.2">
      <c r="A2940" s="1">
        <v>40633</v>
      </c>
      <c r="B2940">
        <v>11.917899999999999</v>
      </c>
      <c r="C2940">
        <v>11.955399999999999</v>
      </c>
      <c r="D2940">
        <v>11.876799999999999</v>
      </c>
      <c r="E2940">
        <v>11.9048</v>
      </c>
      <c r="F2940" t="s">
        <v>14</v>
      </c>
      <c r="G2940">
        <v>0.97089999999999999</v>
      </c>
      <c r="H2940">
        <v>0.97299999999999998</v>
      </c>
      <c r="I2940">
        <v>0.96830000000000005</v>
      </c>
      <c r="J2940">
        <v>0.97060000000000002</v>
      </c>
      <c r="K2940" t="s">
        <v>14</v>
      </c>
      <c r="L2940">
        <v>82.89</v>
      </c>
      <c r="M2940">
        <v>83.22</v>
      </c>
      <c r="N2940">
        <v>82.57</v>
      </c>
      <c r="O2940">
        <v>83.13</v>
      </c>
      <c r="P2940" t="s">
        <v>14</v>
      </c>
      <c r="Q2940">
        <v>0.62219999999999998</v>
      </c>
      <c r="R2940">
        <v>0.62429999999999997</v>
      </c>
      <c r="S2940">
        <v>0.61919999999999997</v>
      </c>
      <c r="T2940">
        <v>0.62390000000000001</v>
      </c>
      <c r="U2940" t="s">
        <v>14</v>
      </c>
      <c r="V2940">
        <v>0.70779999999999998</v>
      </c>
      <c r="W2940">
        <v>0.70840000000000003</v>
      </c>
      <c r="X2940">
        <v>0.70269999999999999</v>
      </c>
      <c r="Y2940">
        <v>0.70640000000000003</v>
      </c>
      <c r="Z2940" t="s">
        <v>14</v>
      </c>
      <c r="AA2940">
        <v>5.5762</v>
      </c>
      <c r="AB2940">
        <v>5.5796000000000001</v>
      </c>
      <c r="AC2940">
        <v>5.5080999999999998</v>
      </c>
      <c r="AD2940">
        <v>5.5393999999999997</v>
      </c>
      <c r="AE2940" t="s">
        <v>14</v>
      </c>
    </row>
    <row r="2941" spans="1:31" x14ac:dyDescent="0.2">
      <c r="A2941" s="1">
        <v>40634</v>
      </c>
      <c r="B2941">
        <v>11.9048</v>
      </c>
      <c r="C2941">
        <v>11.921099999999999</v>
      </c>
      <c r="D2941">
        <v>11.826499999999999</v>
      </c>
      <c r="E2941">
        <v>11.8385</v>
      </c>
      <c r="F2941" t="s">
        <v>14</v>
      </c>
      <c r="G2941">
        <v>0.97060000000000002</v>
      </c>
      <c r="H2941">
        <v>0.97070000000000001</v>
      </c>
      <c r="I2941">
        <v>0.96260000000000001</v>
      </c>
      <c r="J2941">
        <v>0.96319999999999995</v>
      </c>
      <c r="K2941" t="s">
        <v>14</v>
      </c>
      <c r="L2941">
        <v>83.13</v>
      </c>
      <c r="M2941">
        <v>84.73</v>
      </c>
      <c r="N2941">
        <v>83.13</v>
      </c>
      <c r="O2941">
        <v>84.06</v>
      </c>
      <c r="P2941" t="s">
        <v>14</v>
      </c>
      <c r="Q2941">
        <v>0.62390000000000001</v>
      </c>
      <c r="R2941">
        <v>0.62609999999999999</v>
      </c>
      <c r="S2941">
        <v>0.61990000000000001</v>
      </c>
      <c r="T2941">
        <v>0.62070000000000003</v>
      </c>
      <c r="U2941" t="s">
        <v>14</v>
      </c>
      <c r="V2941">
        <v>0.70630000000000004</v>
      </c>
      <c r="W2941">
        <v>0.71099999999999997</v>
      </c>
      <c r="X2941">
        <v>0.70199999999999996</v>
      </c>
      <c r="Y2941">
        <v>0.70250000000000001</v>
      </c>
      <c r="Z2941" t="s">
        <v>14</v>
      </c>
      <c r="AA2941">
        <v>5.5393999999999997</v>
      </c>
      <c r="AB2941">
        <v>5.5639000000000003</v>
      </c>
      <c r="AC2941">
        <v>5.4714999999999998</v>
      </c>
      <c r="AD2941">
        <v>5.4881000000000002</v>
      </c>
      <c r="AE2941" t="s">
        <v>14</v>
      </c>
    </row>
    <row r="2942" spans="1:31" x14ac:dyDescent="0.2">
      <c r="A2942" s="1">
        <v>40637</v>
      </c>
      <c r="B2942">
        <v>11.8383</v>
      </c>
      <c r="C2942">
        <v>11.872</v>
      </c>
      <c r="D2942">
        <v>11.8202</v>
      </c>
      <c r="E2942">
        <v>11.8499</v>
      </c>
      <c r="F2942" t="s">
        <v>14</v>
      </c>
      <c r="G2942">
        <v>0.96379999999999999</v>
      </c>
      <c r="H2942">
        <v>0.96879999999999999</v>
      </c>
      <c r="I2942">
        <v>0.96160000000000001</v>
      </c>
      <c r="J2942">
        <v>0.96699999999999997</v>
      </c>
      <c r="K2942" t="s">
        <v>14</v>
      </c>
      <c r="L2942">
        <v>84.19</v>
      </c>
      <c r="M2942">
        <v>84.38</v>
      </c>
      <c r="N2942">
        <v>83.86</v>
      </c>
      <c r="O2942">
        <v>84.06</v>
      </c>
      <c r="P2942" t="s">
        <v>14</v>
      </c>
      <c r="Q2942">
        <v>0.62080000000000002</v>
      </c>
      <c r="R2942">
        <v>0.62090000000000001</v>
      </c>
      <c r="S2942">
        <v>0.61819999999999997</v>
      </c>
      <c r="T2942">
        <v>0.61990000000000001</v>
      </c>
      <c r="U2942" t="s">
        <v>14</v>
      </c>
      <c r="V2942">
        <v>0.70250000000000001</v>
      </c>
      <c r="W2942">
        <v>0.70450000000000002</v>
      </c>
      <c r="X2942">
        <v>0.70089999999999997</v>
      </c>
      <c r="Y2942">
        <v>0.70320000000000005</v>
      </c>
      <c r="Z2942" t="s">
        <v>14</v>
      </c>
      <c r="AA2942">
        <v>5.4873000000000003</v>
      </c>
      <c r="AB2942">
        <v>5.5156999999999998</v>
      </c>
      <c r="AC2942">
        <v>5.4690000000000003</v>
      </c>
      <c r="AD2942">
        <v>5.4875999999999996</v>
      </c>
      <c r="AE2942" t="s">
        <v>14</v>
      </c>
    </row>
    <row r="2943" spans="1:31" x14ac:dyDescent="0.2">
      <c r="A2943" s="1">
        <v>40638</v>
      </c>
      <c r="B2943">
        <v>11.8498</v>
      </c>
      <c r="C2943">
        <v>11.871700000000001</v>
      </c>
      <c r="D2943">
        <v>11.807499999999999</v>
      </c>
      <c r="E2943">
        <v>11.818099999999999</v>
      </c>
      <c r="F2943" t="s">
        <v>14</v>
      </c>
      <c r="G2943">
        <v>0.96699999999999997</v>
      </c>
      <c r="H2943">
        <v>0.96930000000000005</v>
      </c>
      <c r="I2943">
        <v>0.96279999999999999</v>
      </c>
      <c r="J2943">
        <v>0.96379999999999999</v>
      </c>
      <c r="K2943" t="s">
        <v>14</v>
      </c>
      <c r="L2943">
        <v>84.06</v>
      </c>
      <c r="M2943">
        <v>84.88</v>
      </c>
      <c r="N2943">
        <v>84.03</v>
      </c>
      <c r="O2943">
        <v>84.87</v>
      </c>
      <c r="P2943" t="s">
        <v>14</v>
      </c>
      <c r="Q2943">
        <v>0.61990000000000001</v>
      </c>
      <c r="R2943">
        <v>0.62139999999999995</v>
      </c>
      <c r="S2943">
        <v>0.61360000000000003</v>
      </c>
      <c r="T2943">
        <v>0.61360000000000003</v>
      </c>
      <c r="U2943" t="s">
        <v>14</v>
      </c>
      <c r="V2943">
        <v>0.70320000000000005</v>
      </c>
      <c r="W2943">
        <v>0.70660000000000001</v>
      </c>
      <c r="X2943">
        <v>0.70209999999999995</v>
      </c>
      <c r="Y2943">
        <v>0.70309999999999995</v>
      </c>
      <c r="Z2943" t="s">
        <v>14</v>
      </c>
      <c r="AA2943">
        <v>5.4875999999999996</v>
      </c>
      <c r="AB2943">
        <v>5.5122999999999998</v>
      </c>
      <c r="AC2943">
        <v>5.4621000000000004</v>
      </c>
      <c r="AD2943">
        <v>5.4790999999999999</v>
      </c>
      <c r="AE2943" t="s">
        <v>14</v>
      </c>
    </row>
    <row r="2944" spans="1:31" x14ac:dyDescent="0.2">
      <c r="A2944" s="1">
        <v>40639</v>
      </c>
      <c r="B2944">
        <v>11.818300000000001</v>
      </c>
      <c r="C2944">
        <v>11.824</v>
      </c>
      <c r="D2944">
        <v>11.773199999999999</v>
      </c>
      <c r="E2944">
        <v>11.8064</v>
      </c>
      <c r="F2944" t="s">
        <v>14</v>
      </c>
      <c r="G2944">
        <v>0.96379999999999999</v>
      </c>
      <c r="H2944">
        <v>0.96419999999999995</v>
      </c>
      <c r="I2944">
        <v>0.95689999999999997</v>
      </c>
      <c r="J2944">
        <v>0.96079999999999999</v>
      </c>
      <c r="K2944" t="s">
        <v>14</v>
      </c>
      <c r="L2944">
        <v>84.87</v>
      </c>
      <c r="M2944">
        <v>85.53</v>
      </c>
      <c r="N2944">
        <v>84.84</v>
      </c>
      <c r="O2944">
        <v>85.49</v>
      </c>
      <c r="P2944" t="s">
        <v>14</v>
      </c>
      <c r="Q2944">
        <v>0.61360000000000003</v>
      </c>
      <c r="R2944">
        <v>0.61509999999999998</v>
      </c>
      <c r="S2944">
        <v>0.61119999999999997</v>
      </c>
      <c r="T2944">
        <v>0.61229999999999996</v>
      </c>
      <c r="U2944" t="s">
        <v>14</v>
      </c>
      <c r="V2944">
        <v>0.70309999999999995</v>
      </c>
      <c r="W2944">
        <v>0.70350000000000001</v>
      </c>
      <c r="X2944">
        <v>0.69699999999999995</v>
      </c>
      <c r="Y2944">
        <v>0.69779999999999998</v>
      </c>
      <c r="Z2944" t="s">
        <v>14</v>
      </c>
      <c r="AA2944">
        <v>5.4790999999999999</v>
      </c>
      <c r="AB2944">
        <v>5.4828999999999999</v>
      </c>
      <c r="AC2944">
        <v>5.4318999999999997</v>
      </c>
      <c r="AD2944">
        <v>5.4600999999999997</v>
      </c>
      <c r="AE2944" t="s">
        <v>14</v>
      </c>
    </row>
    <row r="2945" spans="1:31" x14ac:dyDescent="0.2">
      <c r="A2945" s="1">
        <v>40640</v>
      </c>
      <c r="B2945">
        <v>11.8064</v>
      </c>
      <c r="C2945">
        <v>11.8261</v>
      </c>
      <c r="D2945">
        <v>11.762</v>
      </c>
      <c r="E2945">
        <v>11.773</v>
      </c>
      <c r="F2945" t="s">
        <v>14</v>
      </c>
      <c r="G2945">
        <v>0.96079999999999999</v>
      </c>
      <c r="H2945">
        <v>0.96240000000000003</v>
      </c>
      <c r="I2945">
        <v>0.95709999999999995</v>
      </c>
      <c r="J2945">
        <v>0.95820000000000005</v>
      </c>
      <c r="K2945" t="s">
        <v>14</v>
      </c>
      <c r="L2945">
        <v>85.49</v>
      </c>
      <c r="M2945">
        <v>85.5</v>
      </c>
      <c r="N2945">
        <v>84.59</v>
      </c>
      <c r="O2945">
        <v>84.91</v>
      </c>
      <c r="P2945" t="s">
        <v>14</v>
      </c>
      <c r="Q2945">
        <v>0.61229999999999996</v>
      </c>
      <c r="R2945">
        <v>0.6149</v>
      </c>
      <c r="S2945">
        <v>0.61199999999999999</v>
      </c>
      <c r="T2945">
        <v>0.61260000000000003</v>
      </c>
      <c r="U2945" t="s">
        <v>14</v>
      </c>
      <c r="V2945">
        <v>0.69769999999999999</v>
      </c>
      <c r="W2945">
        <v>0.70189999999999997</v>
      </c>
      <c r="X2945">
        <v>0.6976</v>
      </c>
      <c r="Y2945">
        <v>0.69889999999999997</v>
      </c>
      <c r="Z2945" t="s">
        <v>14</v>
      </c>
      <c r="AA2945">
        <v>5.46</v>
      </c>
      <c r="AB2945">
        <v>5.4903000000000004</v>
      </c>
      <c r="AC2945">
        <v>5.4566999999999997</v>
      </c>
      <c r="AD2945">
        <v>5.4630000000000001</v>
      </c>
      <c r="AE2945" t="s">
        <v>14</v>
      </c>
    </row>
    <row r="2946" spans="1:31" x14ac:dyDescent="0.2">
      <c r="A2946" s="1">
        <v>40641</v>
      </c>
      <c r="B2946">
        <v>11.773</v>
      </c>
      <c r="C2946">
        <v>11.7766</v>
      </c>
      <c r="D2946">
        <v>11.710800000000001</v>
      </c>
      <c r="E2946">
        <v>11.730499999999999</v>
      </c>
      <c r="F2946" t="s">
        <v>14</v>
      </c>
      <c r="G2946">
        <v>0.95820000000000005</v>
      </c>
      <c r="H2946">
        <v>0.95950000000000002</v>
      </c>
      <c r="I2946">
        <v>0.95269999999999999</v>
      </c>
      <c r="J2946">
        <v>0.95540000000000003</v>
      </c>
      <c r="K2946" t="s">
        <v>14</v>
      </c>
      <c r="L2946">
        <v>84.91</v>
      </c>
      <c r="M2946">
        <v>85.39</v>
      </c>
      <c r="N2946">
        <v>84.68</v>
      </c>
      <c r="O2946">
        <v>84.76</v>
      </c>
      <c r="P2946" t="s">
        <v>14</v>
      </c>
      <c r="Q2946">
        <v>0.61260000000000003</v>
      </c>
      <c r="R2946">
        <v>0.6129</v>
      </c>
      <c r="S2946">
        <v>0.60880000000000001</v>
      </c>
      <c r="T2946">
        <v>0.61040000000000005</v>
      </c>
      <c r="U2946" t="s">
        <v>14</v>
      </c>
      <c r="V2946">
        <v>0.69889999999999997</v>
      </c>
      <c r="W2946">
        <v>0.69969999999999999</v>
      </c>
      <c r="X2946">
        <v>0.69030000000000002</v>
      </c>
      <c r="Y2946">
        <v>0.69040000000000001</v>
      </c>
      <c r="Z2946" t="s">
        <v>14</v>
      </c>
      <c r="AA2946">
        <v>5.4629000000000003</v>
      </c>
      <c r="AB2946">
        <v>5.4722999999999997</v>
      </c>
      <c r="AC2946">
        <v>5.3811</v>
      </c>
      <c r="AD2946">
        <v>5.3849</v>
      </c>
      <c r="AE2946" t="s">
        <v>14</v>
      </c>
    </row>
    <row r="2947" spans="1:31" x14ac:dyDescent="0.2">
      <c r="A2947" s="1">
        <v>40644</v>
      </c>
      <c r="B2947">
        <v>11.76</v>
      </c>
      <c r="C2947">
        <v>11.776</v>
      </c>
      <c r="D2947">
        <v>11.716900000000001</v>
      </c>
      <c r="E2947">
        <v>11.749599999999999</v>
      </c>
      <c r="F2947" t="s">
        <v>14</v>
      </c>
      <c r="G2947">
        <v>0.95720000000000005</v>
      </c>
      <c r="H2947">
        <v>0.95779999999999998</v>
      </c>
      <c r="I2947">
        <v>0.95430000000000004</v>
      </c>
      <c r="J2947">
        <v>0.95660000000000001</v>
      </c>
      <c r="K2947" t="s">
        <v>14</v>
      </c>
      <c r="L2947">
        <v>84.9</v>
      </c>
      <c r="M2947">
        <v>85.16</v>
      </c>
      <c r="N2947">
        <v>84.51</v>
      </c>
      <c r="O2947">
        <v>84.6</v>
      </c>
      <c r="P2947" t="s">
        <v>14</v>
      </c>
      <c r="Q2947">
        <v>0.61060000000000003</v>
      </c>
      <c r="R2947">
        <v>0.61299999999999999</v>
      </c>
      <c r="S2947">
        <v>0.6089</v>
      </c>
      <c r="T2947">
        <v>0.61180000000000001</v>
      </c>
      <c r="U2947" t="s">
        <v>14</v>
      </c>
      <c r="V2947">
        <v>0.69089999999999996</v>
      </c>
      <c r="W2947">
        <v>0.69340000000000002</v>
      </c>
      <c r="X2947">
        <v>0.6905</v>
      </c>
      <c r="Y2947">
        <v>0.69269999999999998</v>
      </c>
      <c r="Z2947" t="s">
        <v>14</v>
      </c>
      <c r="AA2947">
        <v>5.3937999999999997</v>
      </c>
      <c r="AB2947">
        <v>5.4515000000000002</v>
      </c>
      <c r="AC2947">
        <v>5.3837000000000002</v>
      </c>
      <c r="AD2947">
        <v>5.4504999999999999</v>
      </c>
      <c r="AE2947" t="s">
        <v>14</v>
      </c>
    </row>
    <row r="2948" spans="1:31" x14ac:dyDescent="0.2">
      <c r="A2948" s="1">
        <v>40645</v>
      </c>
      <c r="B2948">
        <v>11.749599999999999</v>
      </c>
      <c r="C2948">
        <v>11.843999999999999</v>
      </c>
      <c r="D2948">
        <v>11.744999999999999</v>
      </c>
      <c r="E2948">
        <v>11.838100000000001</v>
      </c>
      <c r="F2948" t="s">
        <v>14</v>
      </c>
      <c r="G2948">
        <v>0.95660000000000001</v>
      </c>
      <c r="H2948">
        <v>0.96579999999999999</v>
      </c>
      <c r="I2948">
        <v>0.95569999999999999</v>
      </c>
      <c r="J2948">
        <v>0.96340000000000003</v>
      </c>
      <c r="K2948" t="s">
        <v>14</v>
      </c>
      <c r="L2948">
        <v>84.6</v>
      </c>
      <c r="M2948">
        <v>84.79</v>
      </c>
      <c r="N2948">
        <v>83.47</v>
      </c>
      <c r="O2948">
        <v>83.58</v>
      </c>
      <c r="P2948" t="s">
        <v>14</v>
      </c>
      <c r="Q2948">
        <v>0.61180000000000001</v>
      </c>
      <c r="R2948">
        <v>0.61619999999999997</v>
      </c>
      <c r="S2948">
        <v>0.61170000000000002</v>
      </c>
      <c r="T2948">
        <v>0.61509999999999998</v>
      </c>
      <c r="U2948" t="s">
        <v>14</v>
      </c>
      <c r="V2948">
        <v>0.69269999999999998</v>
      </c>
      <c r="W2948">
        <v>0.69540000000000002</v>
      </c>
      <c r="X2948">
        <v>0.68879999999999997</v>
      </c>
      <c r="Y2948">
        <v>0.69079999999999997</v>
      </c>
      <c r="Z2948" t="s">
        <v>14</v>
      </c>
      <c r="AA2948">
        <v>5.4504999999999999</v>
      </c>
      <c r="AB2948">
        <v>5.5015000000000001</v>
      </c>
      <c r="AC2948">
        <v>5.4246999999999996</v>
      </c>
      <c r="AD2948">
        <v>5.4654999999999996</v>
      </c>
      <c r="AE2948" t="s">
        <v>14</v>
      </c>
    </row>
    <row r="2949" spans="1:31" x14ac:dyDescent="0.2">
      <c r="A2949" s="1">
        <v>40646</v>
      </c>
      <c r="B2949">
        <v>11.838100000000001</v>
      </c>
      <c r="C2949">
        <v>11.8543</v>
      </c>
      <c r="D2949">
        <v>11.7629</v>
      </c>
      <c r="E2949">
        <v>11.775600000000001</v>
      </c>
      <c r="F2949" t="s">
        <v>14</v>
      </c>
      <c r="G2949">
        <v>0.96350000000000002</v>
      </c>
      <c r="H2949">
        <v>0.96550000000000002</v>
      </c>
      <c r="I2949">
        <v>0.95860000000000001</v>
      </c>
      <c r="J2949">
        <v>0.96230000000000004</v>
      </c>
      <c r="K2949" t="s">
        <v>14</v>
      </c>
      <c r="L2949">
        <v>83.58</v>
      </c>
      <c r="M2949">
        <v>84.26</v>
      </c>
      <c r="N2949">
        <v>83.51</v>
      </c>
      <c r="O2949">
        <v>83.84</v>
      </c>
      <c r="P2949" t="s">
        <v>14</v>
      </c>
      <c r="Q2949">
        <v>0.61509999999999998</v>
      </c>
      <c r="R2949">
        <v>0.61580000000000001</v>
      </c>
      <c r="S2949">
        <v>0.61319999999999997</v>
      </c>
      <c r="T2949">
        <v>0.61470000000000002</v>
      </c>
      <c r="U2949" t="s">
        <v>14</v>
      </c>
      <c r="V2949">
        <v>0.69069999999999998</v>
      </c>
      <c r="W2949">
        <v>0.69369999999999998</v>
      </c>
      <c r="X2949">
        <v>0.68879999999999997</v>
      </c>
      <c r="Y2949">
        <v>0.69240000000000002</v>
      </c>
      <c r="Z2949" t="s">
        <v>14</v>
      </c>
      <c r="AA2949">
        <v>5.4654999999999996</v>
      </c>
      <c r="AB2949">
        <v>5.4729000000000001</v>
      </c>
      <c r="AC2949">
        <v>5.4180000000000001</v>
      </c>
      <c r="AD2949">
        <v>5.4542000000000002</v>
      </c>
      <c r="AE2949" t="s">
        <v>14</v>
      </c>
    </row>
    <row r="2950" spans="1:31" x14ac:dyDescent="0.2">
      <c r="A2950" s="1">
        <v>40647</v>
      </c>
      <c r="B2950">
        <v>11.775700000000001</v>
      </c>
      <c r="C2950">
        <v>11.827999999999999</v>
      </c>
      <c r="D2950">
        <v>11.709</v>
      </c>
      <c r="E2950">
        <v>11.7125</v>
      </c>
      <c r="F2950" t="s">
        <v>14</v>
      </c>
      <c r="G2950">
        <v>0.96230000000000004</v>
      </c>
      <c r="H2950">
        <v>0.96699999999999997</v>
      </c>
      <c r="I2950">
        <v>0.95960000000000001</v>
      </c>
      <c r="J2950">
        <v>0.96109999999999995</v>
      </c>
      <c r="K2950" t="s">
        <v>14</v>
      </c>
      <c r="L2950">
        <v>83.84</v>
      </c>
      <c r="M2950">
        <v>83.94</v>
      </c>
      <c r="N2950">
        <v>82.96</v>
      </c>
      <c r="O2950">
        <v>83.5</v>
      </c>
      <c r="P2950" t="s">
        <v>14</v>
      </c>
      <c r="Q2950">
        <v>0.61460000000000004</v>
      </c>
      <c r="R2950">
        <v>0.61519999999999997</v>
      </c>
      <c r="S2950">
        <v>0.61050000000000004</v>
      </c>
      <c r="T2950">
        <v>0.61160000000000003</v>
      </c>
      <c r="U2950" t="s">
        <v>14</v>
      </c>
      <c r="V2950">
        <v>0.69240000000000002</v>
      </c>
      <c r="W2950">
        <v>0.69610000000000005</v>
      </c>
      <c r="X2950">
        <v>0.68899999999999995</v>
      </c>
      <c r="Y2950">
        <v>0.69020000000000004</v>
      </c>
      <c r="Z2950" t="s">
        <v>14</v>
      </c>
      <c r="AA2950">
        <v>5.4542000000000002</v>
      </c>
      <c r="AB2950">
        <v>5.4790000000000001</v>
      </c>
      <c r="AC2950">
        <v>5.3929999999999998</v>
      </c>
      <c r="AD2950">
        <v>5.3974000000000002</v>
      </c>
      <c r="AE2950" t="s">
        <v>14</v>
      </c>
    </row>
    <row r="2951" spans="1:31" x14ac:dyDescent="0.2">
      <c r="A2951" s="1">
        <v>40648</v>
      </c>
      <c r="B2951">
        <v>11.7128</v>
      </c>
      <c r="C2951">
        <v>11.752599999999999</v>
      </c>
      <c r="D2951">
        <v>11.6623</v>
      </c>
      <c r="E2951">
        <v>11.6631</v>
      </c>
      <c r="F2951" t="s">
        <v>14</v>
      </c>
      <c r="G2951">
        <v>0.96109999999999995</v>
      </c>
      <c r="H2951">
        <v>0.96499999999999997</v>
      </c>
      <c r="I2951">
        <v>0.95920000000000005</v>
      </c>
      <c r="J2951">
        <v>0.95920000000000005</v>
      </c>
      <c r="K2951" t="s">
        <v>14</v>
      </c>
      <c r="L2951">
        <v>83.5</v>
      </c>
      <c r="M2951">
        <v>83.78</v>
      </c>
      <c r="N2951">
        <v>82.96</v>
      </c>
      <c r="O2951">
        <v>83.13</v>
      </c>
      <c r="P2951" t="s">
        <v>14</v>
      </c>
      <c r="Q2951">
        <v>0.61160000000000003</v>
      </c>
      <c r="R2951">
        <v>0.61380000000000001</v>
      </c>
      <c r="S2951">
        <v>0.61080000000000001</v>
      </c>
      <c r="T2951">
        <v>0.61250000000000004</v>
      </c>
      <c r="U2951" t="s">
        <v>14</v>
      </c>
      <c r="V2951">
        <v>0.69020000000000004</v>
      </c>
      <c r="W2951">
        <v>0.69479999999999997</v>
      </c>
      <c r="X2951">
        <v>0.6895</v>
      </c>
      <c r="Y2951">
        <v>0.69299999999999995</v>
      </c>
      <c r="Z2951" t="s">
        <v>14</v>
      </c>
      <c r="AA2951">
        <v>5.3974000000000002</v>
      </c>
      <c r="AB2951">
        <v>5.4189999999999996</v>
      </c>
      <c r="AC2951">
        <v>5.3662000000000001</v>
      </c>
      <c r="AD2951">
        <v>5.3723999999999998</v>
      </c>
      <c r="AE2951" t="s">
        <v>14</v>
      </c>
    </row>
    <row r="2952" spans="1:31" x14ac:dyDescent="0.2">
      <c r="A2952" s="1">
        <v>40651</v>
      </c>
      <c r="B2952">
        <v>11.667</v>
      </c>
      <c r="C2952">
        <v>11.820600000000001</v>
      </c>
      <c r="D2952">
        <v>11.654</v>
      </c>
      <c r="E2952">
        <v>11.752800000000001</v>
      </c>
      <c r="F2952" t="s">
        <v>14</v>
      </c>
      <c r="G2952">
        <v>0.95899999999999996</v>
      </c>
      <c r="H2952">
        <v>0.97219999999999995</v>
      </c>
      <c r="I2952">
        <v>0.9587</v>
      </c>
      <c r="J2952">
        <v>0.96419999999999995</v>
      </c>
      <c r="K2952" t="s">
        <v>14</v>
      </c>
      <c r="L2952">
        <v>83.21</v>
      </c>
      <c r="M2952">
        <v>83.27</v>
      </c>
      <c r="N2952">
        <v>82.19</v>
      </c>
      <c r="O2952">
        <v>82.66</v>
      </c>
      <c r="P2952" t="s">
        <v>14</v>
      </c>
      <c r="Q2952">
        <v>0.61309999999999998</v>
      </c>
      <c r="R2952">
        <v>0.61850000000000005</v>
      </c>
      <c r="S2952">
        <v>0.61250000000000004</v>
      </c>
      <c r="T2952">
        <v>0.61480000000000001</v>
      </c>
      <c r="U2952" t="s">
        <v>14</v>
      </c>
      <c r="V2952">
        <v>0.69379999999999997</v>
      </c>
      <c r="W2952">
        <v>0.70589999999999997</v>
      </c>
      <c r="X2952">
        <v>0.69350000000000001</v>
      </c>
      <c r="Y2952">
        <v>0.7026</v>
      </c>
      <c r="Z2952" t="s">
        <v>14</v>
      </c>
      <c r="AA2952">
        <v>5.38</v>
      </c>
      <c r="AB2952">
        <v>5.5183</v>
      </c>
      <c r="AC2952">
        <v>5.3757999999999999</v>
      </c>
      <c r="AD2952">
        <v>5.4785000000000004</v>
      </c>
      <c r="AE2952" t="s">
        <v>14</v>
      </c>
    </row>
    <row r="2953" spans="1:31" x14ac:dyDescent="0.2">
      <c r="A2953" s="1">
        <v>40652</v>
      </c>
      <c r="B2953">
        <v>11.752700000000001</v>
      </c>
      <c r="C2953">
        <v>11.7942</v>
      </c>
      <c r="D2953">
        <v>11.6648</v>
      </c>
      <c r="E2953">
        <v>11.6792</v>
      </c>
      <c r="F2953" t="s">
        <v>14</v>
      </c>
      <c r="G2953">
        <v>0.96419999999999995</v>
      </c>
      <c r="H2953">
        <v>0.9667</v>
      </c>
      <c r="I2953">
        <v>0.95479999999999998</v>
      </c>
      <c r="J2953">
        <v>0.95609999999999995</v>
      </c>
      <c r="K2953" t="s">
        <v>14</v>
      </c>
      <c r="L2953">
        <v>82.66</v>
      </c>
      <c r="M2953">
        <v>82.76</v>
      </c>
      <c r="N2953">
        <v>82.32</v>
      </c>
      <c r="O2953">
        <v>82.59</v>
      </c>
      <c r="P2953" t="s">
        <v>14</v>
      </c>
      <c r="Q2953">
        <v>0.61480000000000001</v>
      </c>
      <c r="R2953">
        <v>0.61609999999999998</v>
      </c>
      <c r="S2953">
        <v>0.61219999999999997</v>
      </c>
      <c r="T2953">
        <v>0.6129</v>
      </c>
      <c r="U2953" t="s">
        <v>14</v>
      </c>
      <c r="V2953">
        <v>0.70250000000000001</v>
      </c>
      <c r="W2953">
        <v>0.70389999999999997</v>
      </c>
      <c r="X2953">
        <v>0.69679999999999997</v>
      </c>
      <c r="Y2953">
        <v>0.6976</v>
      </c>
      <c r="Z2953" t="s">
        <v>14</v>
      </c>
      <c r="AA2953">
        <v>5.4786999999999999</v>
      </c>
      <c r="AB2953">
        <v>5.4913999999999996</v>
      </c>
      <c r="AC2953">
        <v>5.4154999999999998</v>
      </c>
      <c r="AD2953">
        <v>5.4242999999999997</v>
      </c>
      <c r="AE2953" t="s">
        <v>14</v>
      </c>
    </row>
    <row r="2954" spans="1:31" x14ac:dyDescent="0.2">
      <c r="A2954" s="1">
        <v>40653</v>
      </c>
      <c r="B2954">
        <v>11.6782</v>
      </c>
      <c r="C2954">
        <v>11.6936</v>
      </c>
      <c r="D2954">
        <v>11.5913</v>
      </c>
      <c r="E2954">
        <v>11.593500000000001</v>
      </c>
      <c r="F2954" t="s">
        <v>14</v>
      </c>
      <c r="G2954">
        <v>0.95609999999999995</v>
      </c>
      <c r="H2954">
        <v>0.95650000000000002</v>
      </c>
      <c r="I2954">
        <v>0.94979999999999998</v>
      </c>
      <c r="J2954">
        <v>0.95250000000000001</v>
      </c>
      <c r="K2954" t="s">
        <v>14</v>
      </c>
      <c r="L2954">
        <v>82.59</v>
      </c>
      <c r="M2954">
        <v>83.1</v>
      </c>
      <c r="N2954">
        <v>82.26</v>
      </c>
      <c r="O2954">
        <v>82.56</v>
      </c>
      <c r="P2954" t="s">
        <v>14</v>
      </c>
      <c r="Q2954">
        <v>0.6129</v>
      </c>
      <c r="R2954">
        <v>0.61299999999999999</v>
      </c>
      <c r="S2954">
        <v>0.6089</v>
      </c>
      <c r="T2954">
        <v>0.60940000000000005</v>
      </c>
      <c r="U2954" t="s">
        <v>14</v>
      </c>
      <c r="V2954">
        <v>0.6976</v>
      </c>
      <c r="W2954">
        <v>0.69789999999999996</v>
      </c>
      <c r="X2954">
        <v>0.68769999999999998</v>
      </c>
      <c r="Y2954">
        <v>0.68859999999999999</v>
      </c>
      <c r="Z2954" t="s">
        <v>14</v>
      </c>
      <c r="AA2954">
        <v>5.4242999999999997</v>
      </c>
      <c r="AB2954">
        <v>5.4348000000000001</v>
      </c>
      <c r="AC2954">
        <v>5.3472</v>
      </c>
      <c r="AD2954">
        <v>5.3555000000000001</v>
      </c>
      <c r="AE2954" t="s">
        <v>14</v>
      </c>
    </row>
    <row r="2955" spans="1:31" x14ac:dyDescent="0.2">
      <c r="A2955" s="1">
        <v>40654</v>
      </c>
      <c r="B2955">
        <v>11.593500000000001</v>
      </c>
      <c r="C2955">
        <v>11.6447</v>
      </c>
      <c r="D2955">
        <v>11.5665</v>
      </c>
      <c r="E2955">
        <v>11.613300000000001</v>
      </c>
      <c r="F2955" t="s">
        <v>14</v>
      </c>
      <c r="G2955">
        <v>0.95250000000000001</v>
      </c>
      <c r="H2955">
        <v>0.95379999999999998</v>
      </c>
      <c r="I2955">
        <v>0.94550000000000001</v>
      </c>
      <c r="J2955">
        <v>0.95320000000000005</v>
      </c>
      <c r="K2955" t="s">
        <v>14</v>
      </c>
      <c r="L2955">
        <v>82.56</v>
      </c>
      <c r="M2955">
        <v>82.6</v>
      </c>
      <c r="N2955">
        <v>81.62</v>
      </c>
      <c r="O2955">
        <v>81.849999999999994</v>
      </c>
      <c r="P2955" t="s">
        <v>14</v>
      </c>
      <c r="Q2955">
        <v>0.60940000000000005</v>
      </c>
      <c r="R2955">
        <v>0.61029999999999995</v>
      </c>
      <c r="S2955">
        <v>0.60250000000000004</v>
      </c>
      <c r="T2955">
        <v>0.60519999999999996</v>
      </c>
      <c r="U2955" t="s">
        <v>14</v>
      </c>
      <c r="V2955">
        <v>0.68859999999999999</v>
      </c>
      <c r="W2955">
        <v>0.68940000000000001</v>
      </c>
      <c r="X2955">
        <v>0.68269999999999997</v>
      </c>
      <c r="Y2955">
        <v>0.68720000000000003</v>
      </c>
      <c r="Z2955" t="s">
        <v>14</v>
      </c>
      <c r="AA2955">
        <v>5.3554000000000004</v>
      </c>
      <c r="AB2955">
        <v>5.3773</v>
      </c>
      <c r="AC2955">
        <v>5.3057999999999996</v>
      </c>
      <c r="AD2955">
        <v>5.3602999999999996</v>
      </c>
      <c r="AE2955" t="s">
        <v>14</v>
      </c>
    </row>
    <row r="2956" spans="1:31" x14ac:dyDescent="0.2">
      <c r="A2956" s="1">
        <v>40655</v>
      </c>
      <c r="B2956">
        <v>11.613300000000001</v>
      </c>
      <c r="C2956">
        <v>11.620200000000001</v>
      </c>
      <c r="D2956">
        <v>11.598699999999999</v>
      </c>
      <c r="E2956">
        <v>11.604799999999999</v>
      </c>
      <c r="F2956" t="s">
        <v>14</v>
      </c>
      <c r="G2956">
        <v>0.95320000000000005</v>
      </c>
      <c r="H2956">
        <v>0.95479999999999998</v>
      </c>
      <c r="I2956">
        <v>0.95199999999999996</v>
      </c>
      <c r="J2956">
        <v>0.95450000000000002</v>
      </c>
      <c r="K2956" t="s">
        <v>14</v>
      </c>
      <c r="L2956">
        <v>81.849999999999994</v>
      </c>
      <c r="M2956">
        <v>82.11</v>
      </c>
      <c r="N2956">
        <v>81.67</v>
      </c>
      <c r="O2956">
        <v>81.88</v>
      </c>
      <c r="P2956" t="s">
        <v>14</v>
      </c>
      <c r="Q2956">
        <v>0.60529999999999995</v>
      </c>
      <c r="R2956">
        <v>0.60589999999999999</v>
      </c>
      <c r="S2956">
        <v>0.60370000000000001</v>
      </c>
      <c r="T2956">
        <v>0.60570000000000002</v>
      </c>
      <c r="U2956" t="s">
        <v>14</v>
      </c>
      <c r="V2956">
        <v>0.68710000000000004</v>
      </c>
      <c r="W2956">
        <v>0.68799999999999994</v>
      </c>
      <c r="X2956">
        <v>0.6855</v>
      </c>
      <c r="Y2956">
        <v>0.6865</v>
      </c>
      <c r="Z2956" t="s">
        <v>14</v>
      </c>
      <c r="AA2956">
        <v>5.3602999999999996</v>
      </c>
      <c r="AB2956">
        <v>5.3815</v>
      </c>
      <c r="AC2956">
        <v>5.3406000000000002</v>
      </c>
      <c r="AD2956">
        <v>5.3666999999999998</v>
      </c>
      <c r="AE2956" t="s">
        <v>14</v>
      </c>
    </row>
    <row r="2957" spans="1:31" x14ac:dyDescent="0.2">
      <c r="A2957" s="1">
        <v>40658</v>
      </c>
      <c r="B2957">
        <v>11.604799999999999</v>
      </c>
      <c r="C2957">
        <v>11.638999999999999</v>
      </c>
      <c r="D2957">
        <v>11.5848</v>
      </c>
      <c r="E2957">
        <v>11.603899999999999</v>
      </c>
      <c r="F2957" t="s">
        <v>14</v>
      </c>
      <c r="G2957">
        <v>0.95350000000000001</v>
      </c>
      <c r="H2957">
        <v>0.95609999999999995</v>
      </c>
      <c r="I2957">
        <v>0.95040000000000002</v>
      </c>
      <c r="J2957">
        <v>0.95440000000000003</v>
      </c>
      <c r="K2957" t="s">
        <v>14</v>
      </c>
      <c r="L2957">
        <v>81.87</v>
      </c>
      <c r="M2957">
        <v>82.43</v>
      </c>
      <c r="N2957">
        <v>81.67</v>
      </c>
      <c r="O2957">
        <v>81.83</v>
      </c>
      <c r="P2957" t="s">
        <v>14</v>
      </c>
      <c r="Q2957">
        <v>0.60550000000000004</v>
      </c>
      <c r="R2957">
        <v>0.60719999999999996</v>
      </c>
      <c r="S2957">
        <v>0.60409999999999997</v>
      </c>
      <c r="T2957">
        <v>0.60619999999999996</v>
      </c>
      <c r="U2957" t="s">
        <v>14</v>
      </c>
      <c r="V2957">
        <v>0.68669999999999998</v>
      </c>
      <c r="W2957">
        <v>0.68840000000000001</v>
      </c>
      <c r="X2957">
        <v>0.68369999999999997</v>
      </c>
      <c r="Y2957">
        <v>0.68579999999999997</v>
      </c>
      <c r="Z2957" t="s">
        <v>14</v>
      </c>
      <c r="AA2957">
        <v>5.3577000000000004</v>
      </c>
      <c r="AB2957">
        <v>5.3768000000000002</v>
      </c>
      <c r="AC2957">
        <v>5.3371000000000004</v>
      </c>
      <c r="AD2957">
        <v>5.3575999999999997</v>
      </c>
      <c r="AE2957" t="s">
        <v>14</v>
      </c>
    </row>
    <row r="2958" spans="1:31" x14ac:dyDescent="0.2">
      <c r="A2958" s="1">
        <v>40659</v>
      </c>
      <c r="B2958">
        <v>11.603899999999999</v>
      </c>
      <c r="C2958">
        <v>11.6412</v>
      </c>
      <c r="D2958">
        <v>11.5655</v>
      </c>
      <c r="E2958">
        <v>11.5779</v>
      </c>
      <c r="F2958" t="s">
        <v>14</v>
      </c>
      <c r="G2958">
        <v>0.95440000000000003</v>
      </c>
      <c r="H2958">
        <v>0.95630000000000004</v>
      </c>
      <c r="I2958">
        <v>0.9496</v>
      </c>
      <c r="J2958">
        <v>0.9516</v>
      </c>
      <c r="K2958" t="s">
        <v>14</v>
      </c>
      <c r="L2958">
        <v>81.83</v>
      </c>
      <c r="M2958">
        <v>81.98</v>
      </c>
      <c r="N2958">
        <v>81.489999999999995</v>
      </c>
      <c r="O2958">
        <v>81.55</v>
      </c>
      <c r="P2958" t="s">
        <v>14</v>
      </c>
      <c r="Q2958">
        <v>0.60619999999999996</v>
      </c>
      <c r="R2958">
        <v>0.60850000000000004</v>
      </c>
      <c r="S2958">
        <v>0.60489999999999999</v>
      </c>
      <c r="T2958">
        <v>0.60670000000000002</v>
      </c>
      <c r="U2958" t="s">
        <v>14</v>
      </c>
      <c r="V2958">
        <v>0.68579999999999997</v>
      </c>
      <c r="W2958">
        <v>0.68989999999999996</v>
      </c>
      <c r="X2958">
        <v>0.68240000000000001</v>
      </c>
      <c r="Y2958">
        <v>0.68289999999999995</v>
      </c>
      <c r="Z2958" t="s">
        <v>14</v>
      </c>
      <c r="AA2958">
        <v>5.3575999999999997</v>
      </c>
      <c r="AB2958">
        <v>5.3912000000000004</v>
      </c>
      <c r="AC2958">
        <v>5.3067000000000002</v>
      </c>
      <c r="AD2958">
        <v>5.3226000000000004</v>
      </c>
      <c r="AE2958" t="s">
        <v>14</v>
      </c>
    </row>
    <row r="2959" spans="1:31" x14ac:dyDescent="0.2">
      <c r="A2959" s="1">
        <v>40660</v>
      </c>
      <c r="B2959">
        <v>11.5779</v>
      </c>
      <c r="C2959">
        <v>11.5998</v>
      </c>
      <c r="D2959">
        <v>11.5204</v>
      </c>
      <c r="E2959">
        <v>11.5238</v>
      </c>
      <c r="F2959" t="s">
        <v>14</v>
      </c>
      <c r="G2959">
        <v>0.9516</v>
      </c>
      <c r="H2959">
        <v>0.95760000000000001</v>
      </c>
      <c r="I2959">
        <v>0.94879999999999998</v>
      </c>
      <c r="J2959">
        <v>0.94969999999999999</v>
      </c>
      <c r="K2959" t="s">
        <v>14</v>
      </c>
      <c r="L2959">
        <v>81.55</v>
      </c>
      <c r="M2959">
        <v>82.79</v>
      </c>
      <c r="N2959">
        <v>81.27</v>
      </c>
      <c r="O2959">
        <v>82.16</v>
      </c>
      <c r="P2959" t="s">
        <v>14</v>
      </c>
      <c r="Q2959">
        <v>0.60670000000000002</v>
      </c>
      <c r="R2959">
        <v>0.60840000000000005</v>
      </c>
      <c r="S2959">
        <v>0.60109999999999997</v>
      </c>
      <c r="T2959">
        <v>0.60140000000000005</v>
      </c>
      <c r="U2959" t="s">
        <v>14</v>
      </c>
      <c r="V2959">
        <v>0.68289999999999995</v>
      </c>
      <c r="W2959">
        <v>0.68330000000000002</v>
      </c>
      <c r="X2959">
        <v>0.67589999999999995</v>
      </c>
      <c r="Y2959">
        <v>0.67630000000000001</v>
      </c>
      <c r="Z2959" t="s">
        <v>14</v>
      </c>
      <c r="AA2959">
        <v>5.3226000000000004</v>
      </c>
      <c r="AB2959">
        <v>5.3404999999999996</v>
      </c>
      <c r="AC2959">
        <v>5.2704000000000004</v>
      </c>
      <c r="AD2959">
        <v>5.2765000000000004</v>
      </c>
      <c r="AE2959" t="s">
        <v>14</v>
      </c>
    </row>
    <row r="2960" spans="1:31" x14ac:dyDescent="0.2">
      <c r="A2960" s="1">
        <v>40661</v>
      </c>
      <c r="B2960">
        <v>11.5238</v>
      </c>
      <c r="C2960">
        <v>11.589499999999999</v>
      </c>
      <c r="D2960">
        <v>11.5023</v>
      </c>
      <c r="E2960">
        <v>11.5585</v>
      </c>
      <c r="F2960" t="s">
        <v>14</v>
      </c>
      <c r="G2960">
        <v>0.94969999999999999</v>
      </c>
      <c r="H2960">
        <v>0.95209999999999995</v>
      </c>
      <c r="I2960">
        <v>0.94650000000000001</v>
      </c>
      <c r="J2960">
        <v>0.9506</v>
      </c>
      <c r="K2960" t="s">
        <v>14</v>
      </c>
      <c r="L2960">
        <v>82.16</v>
      </c>
      <c r="M2960">
        <v>82.28</v>
      </c>
      <c r="N2960">
        <v>81.400000000000006</v>
      </c>
      <c r="O2960">
        <v>81.540000000000006</v>
      </c>
      <c r="P2960" t="s">
        <v>14</v>
      </c>
      <c r="Q2960">
        <v>0.60140000000000005</v>
      </c>
      <c r="R2960">
        <v>0.60160000000000002</v>
      </c>
      <c r="S2960">
        <v>0.59719999999999995</v>
      </c>
      <c r="T2960">
        <v>0.60129999999999995</v>
      </c>
      <c r="U2960" t="s">
        <v>14</v>
      </c>
      <c r="V2960">
        <v>0.67630000000000001</v>
      </c>
      <c r="W2960">
        <v>0.67700000000000005</v>
      </c>
      <c r="X2960">
        <v>0.67210000000000003</v>
      </c>
      <c r="Y2960">
        <v>0.67469999999999997</v>
      </c>
      <c r="Z2960" t="s">
        <v>14</v>
      </c>
      <c r="AA2960">
        <v>5.2766000000000002</v>
      </c>
      <c r="AB2960">
        <v>5.2859999999999996</v>
      </c>
      <c r="AC2960">
        <v>5.2417999999999996</v>
      </c>
      <c r="AD2960">
        <v>5.2454000000000001</v>
      </c>
      <c r="AE2960" t="s">
        <v>14</v>
      </c>
    </row>
    <row r="2961" spans="1:31" x14ac:dyDescent="0.2">
      <c r="A2961" s="1">
        <v>40662</v>
      </c>
      <c r="B2961">
        <v>11.558299999999999</v>
      </c>
      <c r="C2961">
        <v>11.5716</v>
      </c>
      <c r="D2961">
        <v>11.493600000000001</v>
      </c>
      <c r="E2961">
        <v>11.495900000000001</v>
      </c>
      <c r="F2961" t="s">
        <v>14</v>
      </c>
      <c r="G2961">
        <v>0.9506</v>
      </c>
      <c r="H2961">
        <v>0.95499999999999996</v>
      </c>
      <c r="I2961">
        <v>0.9446</v>
      </c>
      <c r="J2961">
        <v>0.94510000000000005</v>
      </c>
      <c r="K2961" t="s">
        <v>14</v>
      </c>
      <c r="L2961">
        <v>81.53</v>
      </c>
      <c r="M2961">
        <v>81.66</v>
      </c>
      <c r="N2961">
        <v>81.05</v>
      </c>
      <c r="O2961">
        <v>81.19</v>
      </c>
      <c r="P2961" t="s">
        <v>14</v>
      </c>
      <c r="Q2961">
        <v>0.60129999999999995</v>
      </c>
      <c r="R2961">
        <v>0.60150000000000003</v>
      </c>
      <c r="S2961">
        <v>0.59799999999999998</v>
      </c>
      <c r="T2961">
        <v>0.59860000000000002</v>
      </c>
      <c r="U2961" t="s">
        <v>14</v>
      </c>
      <c r="V2961">
        <v>0.67469999999999997</v>
      </c>
      <c r="W2961">
        <v>0.67549999999999999</v>
      </c>
      <c r="X2961">
        <v>0.67220000000000002</v>
      </c>
      <c r="Y2961">
        <v>0.67530000000000001</v>
      </c>
      <c r="Z2961" t="s">
        <v>14</v>
      </c>
      <c r="AA2961">
        <v>5.2454000000000001</v>
      </c>
      <c r="AB2961">
        <v>5.2568999999999999</v>
      </c>
      <c r="AC2961">
        <v>5.2304000000000004</v>
      </c>
      <c r="AD2961">
        <v>5.2499000000000002</v>
      </c>
      <c r="AE2961" t="s">
        <v>14</v>
      </c>
    </row>
    <row r="2962" spans="1:31" x14ac:dyDescent="0.2">
      <c r="A2962" s="1">
        <v>40665</v>
      </c>
      <c r="B2962">
        <v>11.503399999999999</v>
      </c>
      <c r="C2962">
        <v>11.5337</v>
      </c>
      <c r="D2962">
        <v>11.48</v>
      </c>
      <c r="E2962">
        <v>11.5259</v>
      </c>
      <c r="F2962" t="s">
        <v>14</v>
      </c>
      <c r="G2962">
        <v>0.94569999999999999</v>
      </c>
      <c r="H2962">
        <v>0.95189999999999997</v>
      </c>
      <c r="I2962">
        <v>0.94469999999999998</v>
      </c>
      <c r="J2962">
        <v>0.9506</v>
      </c>
      <c r="K2962" t="s">
        <v>14</v>
      </c>
      <c r="L2962">
        <v>81.23</v>
      </c>
      <c r="M2962">
        <v>81.69</v>
      </c>
      <c r="N2962">
        <v>81</v>
      </c>
      <c r="O2962">
        <v>81.23</v>
      </c>
      <c r="P2962" t="s">
        <v>14</v>
      </c>
      <c r="Q2962">
        <v>0.59819999999999995</v>
      </c>
      <c r="R2962">
        <v>0.60109999999999997</v>
      </c>
      <c r="S2962">
        <v>0.59740000000000004</v>
      </c>
      <c r="T2962">
        <v>0.60040000000000004</v>
      </c>
      <c r="U2962" t="s">
        <v>14</v>
      </c>
      <c r="V2962">
        <v>0.67479999999999996</v>
      </c>
      <c r="W2962">
        <v>0.67710000000000004</v>
      </c>
      <c r="X2962">
        <v>0.67110000000000003</v>
      </c>
      <c r="Y2962">
        <v>0.67430000000000001</v>
      </c>
      <c r="Z2962" t="s">
        <v>14</v>
      </c>
      <c r="AA2962">
        <v>5.2477</v>
      </c>
      <c r="AB2962">
        <v>5.2674000000000003</v>
      </c>
      <c r="AC2962">
        <v>5.2173999999999996</v>
      </c>
      <c r="AD2962">
        <v>5.2495000000000003</v>
      </c>
      <c r="AE2962" t="s">
        <v>14</v>
      </c>
    </row>
    <row r="2963" spans="1:31" x14ac:dyDescent="0.2">
      <c r="A2963" s="1">
        <v>40666</v>
      </c>
      <c r="B2963">
        <v>11.5258</v>
      </c>
      <c r="C2963">
        <v>11.593500000000001</v>
      </c>
      <c r="D2963">
        <v>11.511100000000001</v>
      </c>
      <c r="E2963">
        <v>11.571</v>
      </c>
      <c r="F2963" t="s">
        <v>14</v>
      </c>
      <c r="G2963">
        <v>0.9506</v>
      </c>
      <c r="H2963">
        <v>0.95420000000000005</v>
      </c>
      <c r="I2963">
        <v>0.94589999999999996</v>
      </c>
      <c r="J2963">
        <v>0.9526</v>
      </c>
      <c r="K2963" t="s">
        <v>14</v>
      </c>
      <c r="L2963">
        <v>81.22</v>
      </c>
      <c r="M2963">
        <v>81.28</v>
      </c>
      <c r="N2963">
        <v>80.7</v>
      </c>
      <c r="O2963">
        <v>80.94</v>
      </c>
      <c r="P2963" t="s">
        <v>14</v>
      </c>
      <c r="Q2963">
        <v>0.60040000000000004</v>
      </c>
      <c r="R2963">
        <v>0.60729999999999995</v>
      </c>
      <c r="S2963">
        <v>0.60019999999999996</v>
      </c>
      <c r="T2963">
        <v>0.60650000000000004</v>
      </c>
      <c r="U2963" t="s">
        <v>14</v>
      </c>
      <c r="V2963">
        <v>0.67430000000000001</v>
      </c>
      <c r="W2963">
        <v>0.67769999999999997</v>
      </c>
      <c r="X2963">
        <v>0.67159999999999997</v>
      </c>
      <c r="Y2963">
        <v>0.6744</v>
      </c>
      <c r="Z2963" t="s">
        <v>14</v>
      </c>
      <c r="AA2963">
        <v>5.2495000000000003</v>
      </c>
      <c r="AB2963">
        <v>5.2916999999999996</v>
      </c>
      <c r="AC2963">
        <v>5.2375999999999996</v>
      </c>
      <c r="AD2963">
        <v>5.2793999999999999</v>
      </c>
      <c r="AE2963" t="s">
        <v>14</v>
      </c>
    </row>
    <row r="2964" spans="1:31" x14ac:dyDescent="0.2">
      <c r="A2964" s="1">
        <v>40667</v>
      </c>
      <c r="B2964">
        <v>11.571</v>
      </c>
      <c r="C2964">
        <v>11.660600000000001</v>
      </c>
      <c r="D2964">
        <v>11.5482</v>
      </c>
      <c r="E2964">
        <v>11.644</v>
      </c>
      <c r="F2964" t="s">
        <v>14</v>
      </c>
      <c r="G2964">
        <v>0.9526</v>
      </c>
      <c r="H2964">
        <v>0.96040000000000003</v>
      </c>
      <c r="I2964">
        <v>0.95050000000000001</v>
      </c>
      <c r="J2964">
        <v>0.95940000000000003</v>
      </c>
      <c r="K2964" t="s">
        <v>14</v>
      </c>
      <c r="L2964">
        <v>80.94</v>
      </c>
      <c r="M2964">
        <v>81.19</v>
      </c>
      <c r="N2964">
        <v>80.44</v>
      </c>
      <c r="O2964">
        <v>80.61</v>
      </c>
      <c r="P2964" t="s">
        <v>14</v>
      </c>
      <c r="Q2964">
        <v>0.60650000000000004</v>
      </c>
      <c r="R2964">
        <v>0.60780000000000001</v>
      </c>
      <c r="S2964">
        <v>0.60340000000000005</v>
      </c>
      <c r="T2964">
        <v>0.60650000000000004</v>
      </c>
      <c r="U2964" t="s">
        <v>14</v>
      </c>
      <c r="V2964">
        <v>0.67449999999999999</v>
      </c>
      <c r="W2964">
        <v>0.67669999999999997</v>
      </c>
      <c r="X2964">
        <v>0.66949999999999998</v>
      </c>
      <c r="Y2964">
        <v>0.6744</v>
      </c>
      <c r="Z2964" t="s">
        <v>14</v>
      </c>
      <c r="AA2964">
        <v>5.2793999999999999</v>
      </c>
      <c r="AB2964">
        <v>5.3272000000000004</v>
      </c>
      <c r="AC2964">
        <v>5.2595999999999998</v>
      </c>
      <c r="AD2964">
        <v>5.3212999999999999</v>
      </c>
      <c r="AE2964" t="s">
        <v>14</v>
      </c>
    </row>
    <row r="2965" spans="1:31" x14ac:dyDescent="0.2">
      <c r="A2965" s="1">
        <v>40668</v>
      </c>
      <c r="B2965">
        <v>11.6442</v>
      </c>
      <c r="C2965">
        <v>11.7644</v>
      </c>
      <c r="D2965">
        <v>11.632</v>
      </c>
      <c r="E2965">
        <v>11.728899999999999</v>
      </c>
      <c r="F2965" t="s">
        <v>14</v>
      </c>
      <c r="G2965">
        <v>0.95940000000000003</v>
      </c>
      <c r="H2965">
        <v>0.97130000000000005</v>
      </c>
      <c r="I2965">
        <v>0.95689999999999997</v>
      </c>
      <c r="J2965">
        <v>0.96689999999999998</v>
      </c>
      <c r="K2965" t="s">
        <v>14</v>
      </c>
      <c r="L2965">
        <v>80.61</v>
      </c>
      <c r="M2965">
        <v>80.69</v>
      </c>
      <c r="N2965">
        <v>79.569999999999993</v>
      </c>
      <c r="O2965">
        <v>80.069999999999993</v>
      </c>
      <c r="P2965" t="s">
        <v>14</v>
      </c>
      <c r="Q2965">
        <v>0.60650000000000004</v>
      </c>
      <c r="R2965">
        <v>0.61119999999999997</v>
      </c>
      <c r="S2965">
        <v>0.60450000000000004</v>
      </c>
      <c r="T2965">
        <v>0.61009999999999998</v>
      </c>
      <c r="U2965" t="s">
        <v>14</v>
      </c>
      <c r="V2965">
        <v>0.67459999999999998</v>
      </c>
      <c r="W2965">
        <v>0.68910000000000005</v>
      </c>
      <c r="X2965">
        <v>0.67130000000000001</v>
      </c>
      <c r="Y2965">
        <v>0.68769999999999998</v>
      </c>
      <c r="Z2965" t="s">
        <v>14</v>
      </c>
      <c r="AA2965">
        <v>5.3212999999999999</v>
      </c>
      <c r="AB2965">
        <v>5.4805999999999999</v>
      </c>
      <c r="AC2965">
        <v>5.2907000000000002</v>
      </c>
      <c r="AD2965">
        <v>5.4728000000000003</v>
      </c>
      <c r="AE2965" t="s">
        <v>14</v>
      </c>
    </row>
    <row r="2966" spans="1:31" x14ac:dyDescent="0.2">
      <c r="A2966" s="1">
        <v>40669</v>
      </c>
      <c r="B2966">
        <v>11.729100000000001</v>
      </c>
      <c r="C2966">
        <v>11.741199999999999</v>
      </c>
      <c r="D2966">
        <v>11.578099999999999</v>
      </c>
      <c r="E2966">
        <v>11.637</v>
      </c>
      <c r="F2966" t="s">
        <v>14</v>
      </c>
      <c r="G2966">
        <v>0.96699999999999997</v>
      </c>
      <c r="H2966">
        <v>0.97030000000000005</v>
      </c>
      <c r="I2966">
        <v>0.95740000000000003</v>
      </c>
      <c r="J2966">
        <v>0.96660000000000001</v>
      </c>
      <c r="K2966" t="s">
        <v>14</v>
      </c>
      <c r="L2966">
        <v>80.069999999999993</v>
      </c>
      <c r="M2966">
        <v>80.94</v>
      </c>
      <c r="N2966">
        <v>80.06</v>
      </c>
      <c r="O2966">
        <v>80.63</v>
      </c>
      <c r="P2966" t="s">
        <v>14</v>
      </c>
      <c r="Q2966">
        <v>0.61009999999999998</v>
      </c>
      <c r="R2966">
        <v>0.61140000000000005</v>
      </c>
      <c r="S2966">
        <v>0.60740000000000005</v>
      </c>
      <c r="T2966">
        <v>0.61099999999999999</v>
      </c>
      <c r="U2966" t="s">
        <v>14</v>
      </c>
      <c r="V2966">
        <v>0.68779999999999997</v>
      </c>
      <c r="W2966">
        <v>0.69840000000000002</v>
      </c>
      <c r="X2966">
        <v>0.68559999999999999</v>
      </c>
      <c r="Y2966">
        <v>0.69820000000000004</v>
      </c>
      <c r="Z2966" t="s">
        <v>14</v>
      </c>
      <c r="AA2966">
        <v>5.4728000000000003</v>
      </c>
      <c r="AB2966">
        <v>5.5382999999999996</v>
      </c>
      <c r="AC2966">
        <v>5.4303999999999997</v>
      </c>
      <c r="AD2966">
        <v>5.5328999999999997</v>
      </c>
      <c r="AE2966" t="s">
        <v>14</v>
      </c>
    </row>
    <row r="2967" spans="1:31" x14ac:dyDescent="0.2">
      <c r="A2967" s="1">
        <v>40672</v>
      </c>
      <c r="B2967">
        <v>11.625299999999999</v>
      </c>
      <c r="C2967">
        <v>11.6683</v>
      </c>
      <c r="D2967">
        <v>11.5945</v>
      </c>
      <c r="E2967">
        <v>11.6089</v>
      </c>
      <c r="F2967" t="s">
        <v>14</v>
      </c>
      <c r="G2967">
        <v>0.96360000000000001</v>
      </c>
      <c r="H2967">
        <v>0.96960000000000002</v>
      </c>
      <c r="I2967">
        <v>0.96050000000000002</v>
      </c>
      <c r="J2967">
        <v>0.96179999999999999</v>
      </c>
      <c r="K2967" t="s">
        <v>14</v>
      </c>
      <c r="L2967">
        <v>80.63</v>
      </c>
      <c r="M2967">
        <v>80.849999999999994</v>
      </c>
      <c r="N2967">
        <v>80.19</v>
      </c>
      <c r="O2967">
        <v>80.36</v>
      </c>
      <c r="P2967" t="s">
        <v>14</v>
      </c>
      <c r="Q2967">
        <v>0.61050000000000004</v>
      </c>
      <c r="R2967">
        <v>0.61460000000000004</v>
      </c>
      <c r="S2967">
        <v>0.60950000000000004</v>
      </c>
      <c r="T2967">
        <v>0.60960000000000003</v>
      </c>
      <c r="U2967" t="s">
        <v>14</v>
      </c>
      <c r="V2967">
        <v>0.69620000000000004</v>
      </c>
      <c r="W2967">
        <v>0.70140000000000002</v>
      </c>
      <c r="X2967">
        <v>0.6925</v>
      </c>
      <c r="Y2967">
        <v>0.69630000000000003</v>
      </c>
      <c r="Z2967" t="s">
        <v>14</v>
      </c>
      <c r="AA2967">
        <v>5.5307000000000004</v>
      </c>
      <c r="AB2967">
        <v>5.5423</v>
      </c>
      <c r="AC2967">
        <v>5.4607000000000001</v>
      </c>
      <c r="AD2967">
        <v>5.4699</v>
      </c>
      <c r="AE2967" t="s">
        <v>14</v>
      </c>
    </row>
    <row r="2968" spans="1:31" x14ac:dyDescent="0.2">
      <c r="A2968" s="1">
        <v>40673</v>
      </c>
      <c r="B2968">
        <v>11.608700000000001</v>
      </c>
      <c r="C2968">
        <v>11.648999999999999</v>
      </c>
      <c r="D2968">
        <v>11.5458</v>
      </c>
      <c r="E2968">
        <v>11.5459</v>
      </c>
      <c r="F2968" t="s">
        <v>14</v>
      </c>
      <c r="G2968">
        <v>0.96179999999999999</v>
      </c>
      <c r="H2968">
        <v>0.96540000000000004</v>
      </c>
      <c r="I2968">
        <v>0.95679999999999998</v>
      </c>
      <c r="J2968">
        <v>0.95679999999999998</v>
      </c>
      <c r="K2968" t="s">
        <v>14</v>
      </c>
      <c r="L2968">
        <v>80.36</v>
      </c>
      <c r="M2968">
        <v>80.91</v>
      </c>
      <c r="N2968">
        <v>80.16</v>
      </c>
      <c r="O2968">
        <v>80.88</v>
      </c>
      <c r="P2968" t="s">
        <v>14</v>
      </c>
      <c r="Q2968">
        <v>0.60960000000000003</v>
      </c>
      <c r="R2968">
        <v>0.6129</v>
      </c>
      <c r="S2968">
        <v>0.60899999999999999</v>
      </c>
      <c r="T2968">
        <v>0.61099999999999999</v>
      </c>
      <c r="U2968" t="s">
        <v>14</v>
      </c>
      <c r="V2968">
        <v>0.69610000000000005</v>
      </c>
      <c r="W2968">
        <v>0.7006</v>
      </c>
      <c r="X2968">
        <v>0.69389999999999996</v>
      </c>
      <c r="Y2968">
        <v>0.69389999999999996</v>
      </c>
      <c r="Z2968" t="s">
        <v>14</v>
      </c>
      <c r="AA2968">
        <v>5.4699</v>
      </c>
      <c r="AB2968">
        <v>5.5144000000000002</v>
      </c>
      <c r="AC2968">
        <v>5.4188999999999998</v>
      </c>
      <c r="AD2968">
        <v>5.4217000000000004</v>
      </c>
      <c r="AE2968" t="s">
        <v>14</v>
      </c>
    </row>
    <row r="2969" spans="1:31" x14ac:dyDescent="0.2">
      <c r="A2969" s="1">
        <v>40674</v>
      </c>
      <c r="B2969">
        <v>11.5459</v>
      </c>
      <c r="C2969">
        <v>11.687900000000001</v>
      </c>
      <c r="D2969">
        <v>11.533300000000001</v>
      </c>
      <c r="E2969">
        <v>11.6479</v>
      </c>
      <c r="F2969" t="s">
        <v>14</v>
      </c>
      <c r="G2969">
        <v>0.95679999999999998</v>
      </c>
      <c r="H2969">
        <v>0.96389999999999998</v>
      </c>
      <c r="I2969">
        <v>0.95130000000000003</v>
      </c>
      <c r="J2969">
        <v>0.96189999999999998</v>
      </c>
      <c r="K2969" t="s">
        <v>14</v>
      </c>
      <c r="L2969">
        <v>80.88</v>
      </c>
      <c r="M2969">
        <v>81.33</v>
      </c>
      <c r="N2969">
        <v>80.62</v>
      </c>
      <c r="O2969">
        <v>81.05</v>
      </c>
      <c r="P2969" t="s">
        <v>14</v>
      </c>
      <c r="Q2969">
        <v>0.61099999999999999</v>
      </c>
      <c r="R2969">
        <v>0.61260000000000003</v>
      </c>
      <c r="S2969">
        <v>0.60540000000000005</v>
      </c>
      <c r="T2969">
        <v>0.61170000000000002</v>
      </c>
      <c r="U2969" t="s">
        <v>14</v>
      </c>
      <c r="V2969">
        <v>0.69399999999999995</v>
      </c>
      <c r="W2969">
        <v>0.70550000000000002</v>
      </c>
      <c r="X2969">
        <v>0.69340000000000002</v>
      </c>
      <c r="Y2969">
        <v>0.7046</v>
      </c>
      <c r="Z2969" t="s">
        <v>14</v>
      </c>
      <c r="AA2969">
        <v>5.4217000000000004</v>
      </c>
      <c r="AB2969">
        <v>5.5316999999999998</v>
      </c>
      <c r="AC2969">
        <v>5.4027000000000003</v>
      </c>
      <c r="AD2969">
        <v>5.5176999999999996</v>
      </c>
      <c r="AE2969" t="s">
        <v>14</v>
      </c>
    </row>
    <row r="2970" spans="1:31" x14ac:dyDescent="0.2">
      <c r="A2970" s="1">
        <v>40675</v>
      </c>
      <c r="B2970">
        <v>11.6479</v>
      </c>
      <c r="C2970">
        <v>11.729699999999999</v>
      </c>
      <c r="D2970">
        <v>11.622</v>
      </c>
      <c r="E2970">
        <v>11.625500000000001</v>
      </c>
      <c r="F2970" t="s">
        <v>14</v>
      </c>
      <c r="G2970">
        <v>0.96189999999999998</v>
      </c>
      <c r="H2970">
        <v>0.96950000000000003</v>
      </c>
      <c r="I2970">
        <v>0.96</v>
      </c>
      <c r="J2970">
        <v>0.9627</v>
      </c>
      <c r="K2970" t="s">
        <v>14</v>
      </c>
      <c r="L2970">
        <v>81.05</v>
      </c>
      <c r="M2970">
        <v>81.34</v>
      </c>
      <c r="N2970">
        <v>80.709999999999994</v>
      </c>
      <c r="O2970">
        <v>80.94</v>
      </c>
      <c r="P2970" t="s">
        <v>14</v>
      </c>
      <c r="Q2970">
        <v>0.61170000000000002</v>
      </c>
      <c r="R2970">
        <v>0.6159</v>
      </c>
      <c r="S2970">
        <v>0.61050000000000004</v>
      </c>
      <c r="T2970">
        <v>0.6139</v>
      </c>
      <c r="U2970" t="s">
        <v>14</v>
      </c>
      <c r="V2970">
        <v>0.7046</v>
      </c>
      <c r="W2970">
        <v>0.70789999999999997</v>
      </c>
      <c r="X2970">
        <v>0.70050000000000001</v>
      </c>
      <c r="Y2970">
        <v>0.70199999999999996</v>
      </c>
      <c r="Z2970" t="s">
        <v>14</v>
      </c>
      <c r="AA2970">
        <v>5.5175999999999998</v>
      </c>
      <c r="AB2970">
        <v>5.5423999999999998</v>
      </c>
      <c r="AC2970">
        <v>5.4786000000000001</v>
      </c>
      <c r="AD2970">
        <v>5.5049000000000001</v>
      </c>
      <c r="AE2970" t="s">
        <v>14</v>
      </c>
    </row>
    <row r="2971" spans="1:31" x14ac:dyDescent="0.2">
      <c r="A2971" s="1">
        <v>40676</v>
      </c>
      <c r="B2971">
        <v>11.625500000000001</v>
      </c>
      <c r="C2971">
        <v>11.786199999999999</v>
      </c>
      <c r="D2971">
        <v>11.6129</v>
      </c>
      <c r="E2971">
        <v>11.7278</v>
      </c>
      <c r="F2971" t="s">
        <v>14</v>
      </c>
      <c r="G2971">
        <v>0.9627</v>
      </c>
      <c r="H2971">
        <v>0.97440000000000004</v>
      </c>
      <c r="I2971">
        <v>0.96050000000000002</v>
      </c>
      <c r="J2971">
        <v>0.96860000000000002</v>
      </c>
      <c r="K2971" t="s">
        <v>14</v>
      </c>
      <c r="L2971">
        <v>80.94</v>
      </c>
      <c r="M2971">
        <v>81.09</v>
      </c>
      <c r="N2971">
        <v>80.34</v>
      </c>
      <c r="O2971">
        <v>80.8</v>
      </c>
      <c r="P2971" t="s">
        <v>14</v>
      </c>
      <c r="Q2971">
        <v>0.6139</v>
      </c>
      <c r="R2971">
        <v>0.61919999999999997</v>
      </c>
      <c r="S2971">
        <v>0.61329999999999996</v>
      </c>
      <c r="T2971">
        <v>0.61739999999999995</v>
      </c>
      <c r="U2971" t="s">
        <v>14</v>
      </c>
      <c r="V2971">
        <v>0.70199999999999996</v>
      </c>
      <c r="W2971">
        <v>0.71079999999999999</v>
      </c>
      <c r="X2971">
        <v>0.69750000000000001</v>
      </c>
      <c r="Y2971">
        <v>0.70840000000000003</v>
      </c>
      <c r="Z2971" t="s">
        <v>14</v>
      </c>
      <c r="AA2971">
        <v>5.5049999999999999</v>
      </c>
      <c r="AB2971">
        <v>5.5910000000000002</v>
      </c>
      <c r="AC2971">
        <v>5.4634</v>
      </c>
      <c r="AD2971">
        <v>5.5669000000000004</v>
      </c>
      <c r="AE2971" t="s">
        <v>14</v>
      </c>
    </row>
    <row r="2972" spans="1:31" x14ac:dyDescent="0.2">
      <c r="A2972" s="1">
        <v>40679</v>
      </c>
      <c r="B2972">
        <v>11.742800000000001</v>
      </c>
      <c r="C2972">
        <v>11.7789</v>
      </c>
      <c r="D2972">
        <v>11.690899999999999</v>
      </c>
      <c r="E2972">
        <v>11.7727</v>
      </c>
      <c r="F2972" t="s">
        <v>14</v>
      </c>
      <c r="G2972">
        <v>0.96909999999999996</v>
      </c>
      <c r="H2972">
        <v>0.97709999999999997</v>
      </c>
      <c r="I2972">
        <v>0.96840000000000004</v>
      </c>
      <c r="J2972">
        <v>0.9758</v>
      </c>
      <c r="K2972" t="s">
        <v>14</v>
      </c>
      <c r="L2972">
        <v>80.739999999999995</v>
      </c>
      <c r="M2972">
        <v>81.069999999999993</v>
      </c>
      <c r="N2972">
        <v>80.64</v>
      </c>
      <c r="O2972">
        <v>80.790000000000006</v>
      </c>
      <c r="P2972" t="s">
        <v>14</v>
      </c>
      <c r="Q2972">
        <v>0.61699999999999999</v>
      </c>
      <c r="R2972">
        <v>0.61870000000000003</v>
      </c>
      <c r="S2972">
        <v>0.61529999999999996</v>
      </c>
      <c r="T2972">
        <v>0.61760000000000004</v>
      </c>
      <c r="U2972" t="s">
        <v>14</v>
      </c>
      <c r="V2972">
        <v>0.70960000000000001</v>
      </c>
      <c r="W2972">
        <v>0.71179999999999999</v>
      </c>
      <c r="X2972">
        <v>0.70209999999999995</v>
      </c>
      <c r="Y2972">
        <v>0.70640000000000003</v>
      </c>
      <c r="Z2972" t="s">
        <v>14</v>
      </c>
      <c r="AA2972">
        <v>5.5838999999999999</v>
      </c>
      <c r="AB2972">
        <v>5.5960999999999999</v>
      </c>
      <c r="AC2972">
        <v>5.5225</v>
      </c>
      <c r="AD2972">
        <v>5.5751999999999997</v>
      </c>
      <c r="AE2972" t="s">
        <v>14</v>
      </c>
    </row>
    <row r="2973" spans="1:31" x14ac:dyDescent="0.2">
      <c r="A2973" s="1">
        <v>40680</v>
      </c>
      <c r="B2973">
        <v>11.769399999999999</v>
      </c>
      <c r="C2973">
        <v>11.7921</v>
      </c>
      <c r="D2973">
        <v>11.713100000000001</v>
      </c>
      <c r="E2973">
        <v>11.715999999999999</v>
      </c>
      <c r="F2973" t="s">
        <v>14</v>
      </c>
      <c r="G2973">
        <v>0.9758</v>
      </c>
      <c r="H2973">
        <v>0.97940000000000005</v>
      </c>
      <c r="I2973">
        <v>0.97170000000000001</v>
      </c>
      <c r="J2973">
        <v>0.97209999999999996</v>
      </c>
      <c r="K2973" t="s">
        <v>14</v>
      </c>
      <c r="L2973">
        <v>80.790000000000006</v>
      </c>
      <c r="M2973">
        <v>81.77</v>
      </c>
      <c r="N2973">
        <v>80.739999999999995</v>
      </c>
      <c r="O2973">
        <v>81.42</v>
      </c>
      <c r="P2973" t="s">
        <v>14</v>
      </c>
      <c r="Q2973">
        <v>0.61760000000000004</v>
      </c>
      <c r="R2973">
        <v>0.61819999999999997</v>
      </c>
      <c r="S2973">
        <v>0.61339999999999995</v>
      </c>
      <c r="T2973">
        <v>0.61529999999999996</v>
      </c>
      <c r="U2973" t="s">
        <v>14</v>
      </c>
      <c r="V2973">
        <v>0.70640000000000003</v>
      </c>
      <c r="W2973">
        <v>0.70809999999999995</v>
      </c>
      <c r="X2973">
        <v>0.70230000000000004</v>
      </c>
      <c r="Y2973">
        <v>0.70240000000000002</v>
      </c>
      <c r="Z2973" t="s">
        <v>14</v>
      </c>
      <c r="AA2973">
        <v>5.5751999999999997</v>
      </c>
      <c r="AB2973">
        <v>5.6302000000000003</v>
      </c>
      <c r="AC2973">
        <v>5.5506000000000002</v>
      </c>
      <c r="AD2973">
        <v>5.5678000000000001</v>
      </c>
      <c r="AE2973" t="s">
        <v>14</v>
      </c>
    </row>
    <row r="2974" spans="1:31" x14ac:dyDescent="0.2">
      <c r="A2974" s="1">
        <v>40681</v>
      </c>
      <c r="B2974">
        <v>11.715999999999999</v>
      </c>
      <c r="C2974">
        <v>11.758800000000001</v>
      </c>
      <c r="D2974">
        <v>11.7029</v>
      </c>
      <c r="E2974">
        <v>11.7056</v>
      </c>
      <c r="F2974" t="s">
        <v>14</v>
      </c>
      <c r="G2974">
        <v>0.97209999999999996</v>
      </c>
      <c r="H2974">
        <v>0.97589999999999999</v>
      </c>
      <c r="I2974">
        <v>0.96970000000000001</v>
      </c>
      <c r="J2974">
        <v>0.97009999999999996</v>
      </c>
      <c r="K2974" t="s">
        <v>14</v>
      </c>
      <c r="L2974">
        <v>81.41</v>
      </c>
      <c r="M2974">
        <v>81.73</v>
      </c>
      <c r="N2974">
        <v>80.94</v>
      </c>
      <c r="O2974">
        <v>81.680000000000007</v>
      </c>
      <c r="P2974" t="s">
        <v>14</v>
      </c>
      <c r="Q2974">
        <v>0.61529999999999996</v>
      </c>
      <c r="R2974">
        <v>0.62080000000000002</v>
      </c>
      <c r="S2974">
        <v>0.6139</v>
      </c>
      <c r="T2974">
        <v>0.61850000000000005</v>
      </c>
      <c r="U2974" t="s">
        <v>14</v>
      </c>
      <c r="V2974">
        <v>0.70240000000000002</v>
      </c>
      <c r="W2974">
        <v>0.70440000000000003</v>
      </c>
      <c r="X2974">
        <v>0.7</v>
      </c>
      <c r="Y2974">
        <v>0.70189999999999997</v>
      </c>
      <c r="Z2974" t="s">
        <v>14</v>
      </c>
      <c r="AA2974">
        <v>5.5677000000000003</v>
      </c>
      <c r="AB2974">
        <v>5.5956000000000001</v>
      </c>
      <c r="AC2974">
        <v>5.5308999999999999</v>
      </c>
      <c r="AD2974">
        <v>5.5406000000000004</v>
      </c>
      <c r="AE2974" t="s">
        <v>14</v>
      </c>
    </row>
    <row r="2975" spans="1:31" x14ac:dyDescent="0.2">
      <c r="A2975" s="1">
        <v>40682</v>
      </c>
      <c r="B2975">
        <v>11.7056</v>
      </c>
      <c r="C2975">
        <v>11.726100000000001</v>
      </c>
      <c r="D2975">
        <v>11.618600000000001</v>
      </c>
      <c r="E2975">
        <v>11.6295</v>
      </c>
      <c r="F2975" t="s">
        <v>14</v>
      </c>
      <c r="G2975">
        <v>0.97009999999999996</v>
      </c>
      <c r="H2975">
        <v>0.97140000000000004</v>
      </c>
      <c r="I2975">
        <v>0.96540000000000004</v>
      </c>
      <c r="J2975">
        <v>0.96760000000000002</v>
      </c>
      <c r="K2975" t="s">
        <v>14</v>
      </c>
      <c r="L2975">
        <v>81.69</v>
      </c>
      <c r="M2975">
        <v>82.23</v>
      </c>
      <c r="N2975">
        <v>81.47</v>
      </c>
      <c r="O2975">
        <v>81.61</v>
      </c>
      <c r="P2975" t="s">
        <v>14</v>
      </c>
      <c r="Q2975">
        <v>0.61850000000000005</v>
      </c>
      <c r="R2975">
        <v>0.61990000000000001</v>
      </c>
      <c r="S2975">
        <v>0.61570000000000003</v>
      </c>
      <c r="T2975">
        <v>0.6159</v>
      </c>
      <c r="U2975" t="s">
        <v>14</v>
      </c>
      <c r="V2975">
        <v>0.70179999999999998</v>
      </c>
      <c r="W2975">
        <v>0.70379999999999998</v>
      </c>
      <c r="X2975">
        <v>0.69820000000000004</v>
      </c>
      <c r="Y2975">
        <v>0.69869999999999999</v>
      </c>
      <c r="Z2975" t="s">
        <v>14</v>
      </c>
      <c r="AA2975">
        <v>5.5406000000000004</v>
      </c>
      <c r="AB2975">
        <v>5.5590999999999999</v>
      </c>
      <c r="AC2975">
        <v>5.4973999999999998</v>
      </c>
      <c r="AD2975">
        <v>5.5057</v>
      </c>
      <c r="AE2975" t="s">
        <v>14</v>
      </c>
    </row>
    <row r="2976" spans="1:31" x14ac:dyDescent="0.2">
      <c r="A2976" s="1">
        <v>40683</v>
      </c>
      <c r="B2976">
        <v>11.6295</v>
      </c>
      <c r="C2976">
        <v>11.6911</v>
      </c>
      <c r="D2976">
        <v>11.5954</v>
      </c>
      <c r="E2976">
        <v>11.6473</v>
      </c>
      <c r="F2976" t="s">
        <v>14</v>
      </c>
      <c r="G2976">
        <v>0.96760000000000002</v>
      </c>
      <c r="H2976">
        <v>0.97719999999999996</v>
      </c>
      <c r="I2976">
        <v>0.96409999999999996</v>
      </c>
      <c r="J2976">
        <v>0.97419999999999995</v>
      </c>
      <c r="K2976" t="s">
        <v>14</v>
      </c>
      <c r="L2976">
        <v>81.61</v>
      </c>
      <c r="M2976">
        <v>81.87</v>
      </c>
      <c r="N2976">
        <v>81.48</v>
      </c>
      <c r="O2976">
        <v>81.7</v>
      </c>
      <c r="P2976" t="s">
        <v>14</v>
      </c>
      <c r="Q2976">
        <v>0.6159</v>
      </c>
      <c r="R2976">
        <v>0.61850000000000005</v>
      </c>
      <c r="S2976">
        <v>0.61350000000000005</v>
      </c>
      <c r="T2976">
        <v>0.61609999999999998</v>
      </c>
      <c r="U2976" t="s">
        <v>14</v>
      </c>
      <c r="V2976">
        <v>0.69879999999999998</v>
      </c>
      <c r="W2976">
        <v>0.70750000000000002</v>
      </c>
      <c r="X2976">
        <v>0.69720000000000004</v>
      </c>
      <c r="Y2976">
        <v>0.70630000000000004</v>
      </c>
      <c r="Z2976" t="s">
        <v>14</v>
      </c>
      <c r="AA2976">
        <v>5.5057</v>
      </c>
      <c r="AB2976">
        <v>5.5650000000000004</v>
      </c>
      <c r="AC2976">
        <v>5.4717000000000002</v>
      </c>
      <c r="AD2976">
        <v>5.5475000000000003</v>
      </c>
      <c r="AE2976" t="s">
        <v>14</v>
      </c>
    </row>
    <row r="2977" spans="1:31" x14ac:dyDescent="0.2">
      <c r="A2977" s="1">
        <v>40686</v>
      </c>
      <c r="B2977">
        <v>11.646699999999999</v>
      </c>
      <c r="C2977">
        <v>11.7523</v>
      </c>
      <c r="D2977">
        <v>11.6328</v>
      </c>
      <c r="E2977">
        <v>11.7455</v>
      </c>
      <c r="F2977" t="s">
        <v>14</v>
      </c>
      <c r="G2977">
        <v>0.9748</v>
      </c>
      <c r="H2977">
        <v>0.98109999999999997</v>
      </c>
      <c r="I2977">
        <v>0.97240000000000004</v>
      </c>
      <c r="J2977">
        <v>0.97799999999999998</v>
      </c>
      <c r="K2977" t="s">
        <v>14</v>
      </c>
      <c r="L2977">
        <v>81.709999999999994</v>
      </c>
      <c r="M2977">
        <v>82.04</v>
      </c>
      <c r="N2977">
        <v>81.319999999999993</v>
      </c>
      <c r="O2977">
        <v>82.01</v>
      </c>
      <c r="P2977" t="s">
        <v>14</v>
      </c>
      <c r="Q2977">
        <v>0.61619999999999997</v>
      </c>
      <c r="R2977">
        <v>0.62150000000000005</v>
      </c>
      <c r="S2977">
        <v>0.61580000000000001</v>
      </c>
      <c r="T2977">
        <v>0.62029999999999996</v>
      </c>
      <c r="U2977" t="s">
        <v>14</v>
      </c>
      <c r="V2977">
        <v>0.7077</v>
      </c>
      <c r="W2977">
        <v>0.71560000000000001</v>
      </c>
      <c r="X2977">
        <v>0.70689999999999997</v>
      </c>
      <c r="Y2977">
        <v>0.71179999999999999</v>
      </c>
      <c r="Z2977" t="s">
        <v>14</v>
      </c>
      <c r="AA2977">
        <v>5.5555000000000003</v>
      </c>
      <c r="AB2977">
        <v>5.6249000000000002</v>
      </c>
      <c r="AC2977">
        <v>5.5343999999999998</v>
      </c>
      <c r="AD2977">
        <v>5.5976999999999997</v>
      </c>
      <c r="AE2977" t="s">
        <v>14</v>
      </c>
    </row>
    <row r="2978" spans="1:31" x14ac:dyDescent="0.2">
      <c r="A2978" s="1">
        <v>40687</v>
      </c>
      <c r="B2978">
        <v>11.7455</v>
      </c>
      <c r="C2978">
        <v>11.7491</v>
      </c>
      <c r="D2978">
        <v>11.675800000000001</v>
      </c>
      <c r="E2978">
        <v>11.6922</v>
      </c>
      <c r="F2978" t="s">
        <v>14</v>
      </c>
      <c r="G2978">
        <v>0.97799999999999998</v>
      </c>
      <c r="H2978">
        <v>0.97929999999999995</v>
      </c>
      <c r="I2978">
        <v>0.97550000000000003</v>
      </c>
      <c r="J2978">
        <v>0.97670000000000001</v>
      </c>
      <c r="K2978" t="s">
        <v>14</v>
      </c>
      <c r="L2978">
        <v>82.01</v>
      </c>
      <c r="M2978">
        <v>82.21</v>
      </c>
      <c r="N2978">
        <v>81.62</v>
      </c>
      <c r="O2978">
        <v>81.95</v>
      </c>
      <c r="P2978" t="s">
        <v>14</v>
      </c>
      <c r="Q2978">
        <v>0.62029999999999996</v>
      </c>
      <c r="R2978">
        <v>0.62270000000000003</v>
      </c>
      <c r="S2978">
        <v>0.61709999999999998</v>
      </c>
      <c r="T2978">
        <v>0.61799999999999999</v>
      </c>
      <c r="U2978" t="s">
        <v>14</v>
      </c>
      <c r="V2978">
        <v>0.71189999999999998</v>
      </c>
      <c r="W2978">
        <v>0.71409999999999996</v>
      </c>
      <c r="X2978">
        <v>0.7077</v>
      </c>
      <c r="Y2978">
        <v>0.70920000000000005</v>
      </c>
      <c r="Z2978" t="s">
        <v>14</v>
      </c>
      <c r="AA2978">
        <v>5.5976999999999997</v>
      </c>
      <c r="AB2978">
        <v>5.609</v>
      </c>
      <c r="AC2978">
        <v>5.5496999999999996</v>
      </c>
      <c r="AD2978">
        <v>5.5636000000000001</v>
      </c>
      <c r="AE2978" t="s">
        <v>14</v>
      </c>
    </row>
    <row r="2979" spans="1:31" x14ac:dyDescent="0.2">
      <c r="A2979" s="1">
        <v>40688</v>
      </c>
      <c r="B2979">
        <v>11.6922</v>
      </c>
      <c r="C2979">
        <v>11.733499999999999</v>
      </c>
      <c r="D2979">
        <v>11.667899999999999</v>
      </c>
      <c r="E2979">
        <v>11.670400000000001</v>
      </c>
      <c r="F2979" t="s">
        <v>14</v>
      </c>
      <c r="G2979">
        <v>0.97670000000000001</v>
      </c>
      <c r="H2979">
        <v>0.98160000000000003</v>
      </c>
      <c r="I2979">
        <v>0.97440000000000004</v>
      </c>
      <c r="J2979">
        <v>0.97740000000000005</v>
      </c>
      <c r="K2979" t="s">
        <v>14</v>
      </c>
      <c r="L2979">
        <v>81.95</v>
      </c>
      <c r="M2979">
        <v>82.17</v>
      </c>
      <c r="N2979">
        <v>81.8</v>
      </c>
      <c r="O2979">
        <v>81.97</v>
      </c>
      <c r="P2979" t="s">
        <v>14</v>
      </c>
      <c r="Q2979">
        <v>0.61799999999999999</v>
      </c>
      <c r="R2979">
        <v>0.61980000000000002</v>
      </c>
      <c r="S2979">
        <v>0.61370000000000002</v>
      </c>
      <c r="T2979">
        <v>0.61450000000000005</v>
      </c>
      <c r="U2979" t="s">
        <v>14</v>
      </c>
      <c r="V2979">
        <v>0.70930000000000004</v>
      </c>
      <c r="W2979">
        <v>0.71350000000000002</v>
      </c>
      <c r="X2979">
        <v>0.70840000000000003</v>
      </c>
      <c r="Y2979">
        <v>0.70989999999999998</v>
      </c>
      <c r="Z2979" t="s">
        <v>14</v>
      </c>
      <c r="AA2979">
        <v>5.5636000000000001</v>
      </c>
      <c r="AB2979">
        <v>5.6052999999999997</v>
      </c>
      <c r="AC2979">
        <v>5.5450999999999997</v>
      </c>
      <c r="AD2979">
        <v>5.5472999999999999</v>
      </c>
      <c r="AE2979" t="s">
        <v>14</v>
      </c>
    </row>
    <row r="2980" spans="1:31" x14ac:dyDescent="0.2">
      <c r="A2980" s="1">
        <v>40689</v>
      </c>
      <c r="B2980">
        <v>11.6708</v>
      </c>
      <c r="C2980">
        <v>11.7155</v>
      </c>
      <c r="D2980">
        <v>11.634499999999999</v>
      </c>
      <c r="E2980">
        <v>11.668200000000001</v>
      </c>
      <c r="F2980" t="s">
        <v>14</v>
      </c>
      <c r="G2980">
        <v>0.97740000000000005</v>
      </c>
      <c r="H2980">
        <v>0.98160000000000003</v>
      </c>
      <c r="I2980">
        <v>0.97570000000000001</v>
      </c>
      <c r="J2980">
        <v>0.97770000000000001</v>
      </c>
      <c r="K2980" t="s">
        <v>14</v>
      </c>
      <c r="L2980">
        <v>81.97</v>
      </c>
      <c r="M2980">
        <v>82.09</v>
      </c>
      <c r="N2980">
        <v>81.16</v>
      </c>
      <c r="O2980">
        <v>81.290000000000006</v>
      </c>
      <c r="P2980" t="s">
        <v>14</v>
      </c>
      <c r="Q2980">
        <v>0.61460000000000004</v>
      </c>
      <c r="R2980">
        <v>0.61470000000000002</v>
      </c>
      <c r="S2980">
        <v>0.60960000000000003</v>
      </c>
      <c r="T2980">
        <v>0.60960000000000003</v>
      </c>
      <c r="U2980" t="s">
        <v>14</v>
      </c>
      <c r="V2980">
        <v>0.70979999999999999</v>
      </c>
      <c r="W2980">
        <v>0.7107</v>
      </c>
      <c r="X2980">
        <v>0.70399999999999996</v>
      </c>
      <c r="Y2980">
        <v>0.70699999999999996</v>
      </c>
      <c r="Z2980" t="s">
        <v>14</v>
      </c>
      <c r="AA2980">
        <v>5.5472999999999999</v>
      </c>
      <c r="AB2980">
        <v>5.5567000000000002</v>
      </c>
      <c r="AC2980">
        <v>5.4827000000000004</v>
      </c>
      <c r="AD2980">
        <v>5.4992999999999999</v>
      </c>
      <c r="AE2980" t="s">
        <v>14</v>
      </c>
    </row>
    <row r="2981" spans="1:31" x14ac:dyDescent="0.2">
      <c r="A2981" s="1">
        <v>40690</v>
      </c>
      <c r="B2981">
        <v>11.668200000000001</v>
      </c>
      <c r="C2981">
        <v>11.6874</v>
      </c>
      <c r="D2981">
        <v>11.594799999999999</v>
      </c>
      <c r="E2981">
        <v>11.6035</v>
      </c>
      <c r="F2981" t="s">
        <v>14</v>
      </c>
      <c r="G2981">
        <v>0.97770000000000001</v>
      </c>
      <c r="H2981">
        <v>0.9798</v>
      </c>
      <c r="I2981">
        <v>0.97540000000000004</v>
      </c>
      <c r="J2981">
        <v>0.97609999999999997</v>
      </c>
      <c r="K2981" t="s">
        <v>14</v>
      </c>
      <c r="L2981">
        <v>81.290000000000006</v>
      </c>
      <c r="M2981">
        <v>81.42</v>
      </c>
      <c r="N2981">
        <v>80.7</v>
      </c>
      <c r="O2981">
        <v>80.8</v>
      </c>
      <c r="P2981" t="s">
        <v>14</v>
      </c>
      <c r="Q2981">
        <v>0.60960000000000003</v>
      </c>
      <c r="R2981">
        <v>0.61050000000000004</v>
      </c>
      <c r="S2981">
        <v>0.60550000000000004</v>
      </c>
      <c r="T2981">
        <v>0.60570000000000002</v>
      </c>
      <c r="U2981" t="s">
        <v>14</v>
      </c>
      <c r="V2981">
        <v>0.70709999999999995</v>
      </c>
      <c r="W2981">
        <v>0.70789999999999997</v>
      </c>
      <c r="X2981">
        <v>0.69820000000000004</v>
      </c>
      <c r="Y2981">
        <v>0.69850000000000001</v>
      </c>
      <c r="Z2981" t="s">
        <v>14</v>
      </c>
      <c r="AA2981">
        <v>5.4992999999999999</v>
      </c>
      <c r="AB2981">
        <v>5.5095999999999998</v>
      </c>
      <c r="AC2981">
        <v>5.4169999999999998</v>
      </c>
      <c r="AD2981">
        <v>5.4252000000000002</v>
      </c>
      <c r="AE2981" t="s">
        <v>14</v>
      </c>
    </row>
    <row r="2982" spans="1:31" x14ac:dyDescent="0.2">
      <c r="A2982" s="1">
        <v>40693</v>
      </c>
      <c r="B2982">
        <v>11.6304</v>
      </c>
      <c r="C2982">
        <v>11.631500000000001</v>
      </c>
      <c r="D2982">
        <v>11.598100000000001</v>
      </c>
      <c r="E2982">
        <v>11.6084</v>
      </c>
      <c r="F2982" t="s">
        <v>14</v>
      </c>
      <c r="G2982">
        <v>0.97809999999999997</v>
      </c>
      <c r="H2982">
        <v>0.97870000000000001</v>
      </c>
      <c r="I2982">
        <v>0.97519999999999996</v>
      </c>
      <c r="J2982">
        <v>0.97709999999999997</v>
      </c>
      <c r="K2982" t="s">
        <v>14</v>
      </c>
      <c r="L2982">
        <v>81.02</v>
      </c>
      <c r="M2982">
        <v>81.02</v>
      </c>
      <c r="N2982">
        <v>80.72</v>
      </c>
      <c r="O2982">
        <v>80.94</v>
      </c>
      <c r="P2982" t="s">
        <v>14</v>
      </c>
      <c r="Q2982">
        <v>0.60650000000000004</v>
      </c>
      <c r="R2982">
        <v>0.6079</v>
      </c>
      <c r="S2982">
        <v>0.60560000000000003</v>
      </c>
      <c r="T2982">
        <v>0.60699999999999998</v>
      </c>
      <c r="U2982" t="s">
        <v>14</v>
      </c>
      <c r="V2982">
        <v>0.69810000000000005</v>
      </c>
      <c r="W2982">
        <v>0.70130000000000003</v>
      </c>
      <c r="X2982">
        <v>0.69810000000000005</v>
      </c>
      <c r="Y2982">
        <v>0.70020000000000004</v>
      </c>
      <c r="Z2982" t="s">
        <v>14</v>
      </c>
      <c r="AA2982">
        <v>5.4249000000000001</v>
      </c>
      <c r="AB2982">
        <v>5.4481000000000002</v>
      </c>
      <c r="AC2982">
        <v>5.4116</v>
      </c>
      <c r="AD2982">
        <v>5.4328000000000003</v>
      </c>
      <c r="AE2982" t="s">
        <v>14</v>
      </c>
    </row>
    <row r="2983" spans="1:31" x14ac:dyDescent="0.2">
      <c r="A2983" s="1">
        <v>40694</v>
      </c>
      <c r="B2983">
        <v>11.6083</v>
      </c>
      <c r="C2983">
        <v>11.6143</v>
      </c>
      <c r="D2983">
        <v>11.5535</v>
      </c>
      <c r="E2983">
        <v>11.5693</v>
      </c>
      <c r="F2983" t="s">
        <v>14</v>
      </c>
      <c r="G2983">
        <v>0.97709999999999997</v>
      </c>
      <c r="H2983">
        <v>0.97719999999999996</v>
      </c>
      <c r="I2983">
        <v>0.96550000000000002</v>
      </c>
      <c r="J2983">
        <v>0.96850000000000003</v>
      </c>
      <c r="K2983" t="s">
        <v>14</v>
      </c>
      <c r="L2983">
        <v>80.94</v>
      </c>
      <c r="M2983">
        <v>81.77</v>
      </c>
      <c r="N2983">
        <v>80.72</v>
      </c>
      <c r="O2983">
        <v>81.52</v>
      </c>
      <c r="P2983" t="s">
        <v>14</v>
      </c>
      <c r="Q2983">
        <v>0.60699999999999998</v>
      </c>
      <c r="R2983">
        <v>0.60880000000000001</v>
      </c>
      <c r="S2983">
        <v>0.60429999999999995</v>
      </c>
      <c r="T2983">
        <v>0.60799999999999998</v>
      </c>
      <c r="U2983" t="s">
        <v>14</v>
      </c>
      <c r="V2983">
        <v>0.70020000000000004</v>
      </c>
      <c r="W2983">
        <v>0.70030000000000003</v>
      </c>
      <c r="X2983">
        <v>0.69340000000000002</v>
      </c>
      <c r="Y2983">
        <v>0.6946</v>
      </c>
      <c r="Z2983" t="s">
        <v>14</v>
      </c>
      <c r="AA2983">
        <v>5.4328000000000003</v>
      </c>
      <c r="AB2983">
        <v>5.4348999999999998</v>
      </c>
      <c r="AC2983">
        <v>5.3654999999999999</v>
      </c>
      <c r="AD2983">
        <v>5.38</v>
      </c>
      <c r="AE2983" t="s">
        <v>14</v>
      </c>
    </row>
    <row r="2984" spans="1:31" x14ac:dyDescent="0.2">
      <c r="A2984" s="1">
        <v>40695</v>
      </c>
      <c r="B2984">
        <v>11.5693</v>
      </c>
      <c r="C2984">
        <v>11.7097</v>
      </c>
      <c r="D2984">
        <v>11.545999999999999</v>
      </c>
      <c r="E2984">
        <v>11.709099999999999</v>
      </c>
      <c r="F2984" t="s">
        <v>14</v>
      </c>
      <c r="G2984">
        <v>0.96840000000000004</v>
      </c>
      <c r="H2984">
        <v>0.97750000000000004</v>
      </c>
      <c r="I2984">
        <v>0.9667</v>
      </c>
      <c r="J2984">
        <v>0.97719999999999996</v>
      </c>
      <c r="K2984" t="s">
        <v>14</v>
      </c>
      <c r="L2984">
        <v>81.52</v>
      </c>
      <c r="M2984">
        <v>81.569999999999993</v>
      </c>
      <c r="N2984">
        <v>80.680000000000007</v>
      </c>
      <c r="O2984">
        <v>80.95</v>
      </c>
      <c r="P2984" t="s">
        <v>14</v>
      </c>
      <c r="Q2984">
        <v>0.60799999999999998</v>
      </c>
      <c r="R2984">
        <v>0.61229999999999996</v>
      </c>
      <c r="S2984">
        <v>0.60619999999999996</v>
      </c>
      <c r="T2984">
        <v>0.61219999999999997</v>
      </c>
      <c r="U2984" t="s">
        <v>14</v>
      </c>
      <c r="V2984">
        <v>0.6946</v>
      </c>
      <c r="W2984">
        <v>0.69820000000000004</v>
      </c>
      <c r="X2984">
        <v>0.69179999999999997</v>
      </c>
      <c r="Y2984">
        <v>0.69779999999999998</v>
      </c>
      <c r="Z2984" t="s">
        <v>14</v>
      </c>
      <c r="AA2984">
        <v>5.38</v>
      </c>
      <c r="AB2984">
        <v>5.4469000000000003</v>
      </c>
      <c r="AC2984">
        <v>5.3529</v>
      </c>
      <c r="AD2984">
        <v>5.4440999999999997</v>
      </c>
      <c r="AE2984" t="s">
        <v>14</v>
      </c>
    </row>
    <row r="2985" spans="1:31" x14ac:dyDescent="0.2">
      <c r="A2985" s="1">
        <v>40696</v>
      </c>
      <c r="B2985">
        <v>11.709099999999999</v>
      </c>
      <c r="C2985">
        <v>11.7265</v>
      </c>
      <c r="D2985">
        <v>11.6294</v>
      </c>
      <c r="E2985">
        <v>11.632</v>
      </c>
      <c r="F2985" t="s">
        <v>14</v>
      </c>
      <c r="G2985">
        <v>0.97729999999999995</v>
      </c>
      <c r="H2985">
        <v>0.98099999999999998</v>
      </c>
      <c r="I2985">
        <v>0.97450000000000003</v>
      </c>
      <c r="J2985">
        <v>0.97589999999999999</v>
      </c>
      <c r="K2985" t="s">
        <v>14</v>
      </c>
      <c r="L2985">
        <v>80.95</v>
      </c>
      <c r="M2985">
        <v>81.33</v>
      </c>
      <c r="N2985">
        <v>80.569999999999993</v>
      </c>
      <c r="O2985">
        <v>80.900000000000006</v>
      </c>
      <c r="P2985" t="s">
        <v>14</v>
      </c>
      <c r="Q2985">
        <v>0.61219999999999997</v>
      </c>
      <c r="R2985">
        <v>0.61319999999999997</v>
      </c>
      <c r="S2985">
        <v>0.60919999999999996</v>
      </c>
      <c r="T2985">
        <v>0.61080000000000001</v>
      </c>
      <c r="U2985" t="s">
        <v>14</v>
      </c>
      <c r="V2985">
        <v>0.69799999999999995</v>
      </c>
      <c r="W2985">
        <v>0.69889999999999997</v>
      </c>
      <c r="X2985">
        <v>0.68930000000000002</v>
      </c>
      <c r="Y2985">
        <v>0.69010000000000005</v>
      </c>
      <c r="Z2985" t="s">
        <v>14</v>
      </c>
      <c r="AA2985">
        <v>5.4440999999999997</v>
      </c>
      <c r="AB2985">
        <v>5.4523999999999999</v>
      </c>
      <c r="AC2985">
        <v>5.3566000000000003</v>
      </c>
      <c r="AD2985">
        <v>5.3758999999999997</v>
      </c>
      <c r="AE2985" t="s">
        <v>14</v>
      </c>
    </row>
    <row r="2986" spans="1:31" x14ac:dyDescent="0.2">
      <c r="A2986" s="1">
        <v>40697</v>
      </c>
      <c r="B2986">
        <v>11.632</v>
      </c>
      <c r="C2986">
        <v>11.726599999999999</v>
      </c>
      <c r="D2986">
        <v>11.623699999999999</v>
      </c>
      <c r="E2986">
        <v>11.6638</v>
      </c>
      <c r="F2986" t="s">
        <v>14</v>
      </c>
      <c r="G2986">
        <v>0.9758</v>
      </c>
      <c r="H2986">
        <v>0.98519999999999996</v>
      </c>
      <c r="I2986">
        <v>0.97450000000000003</v>
      </c>
      <c r="J2986">
        <v>0.9778</v>
      </c>
      <c r="K2986" t="s">
        <v>14</v>
      </c>
      <c r="L2986">
        <v>80.900000000000006</v>
      </c>
      <c r="M2986">
        <v>81.010000000000005</v>
      </c>
      <c r="N2986">
        <v>80.05</v>
      </c>
      <c r="O2986">
        <v>80.34</v>
      </c>
      <c r="P2986" t="s">
        <v>14</v>
      </c>
      <c r="Q2986">
        <v>0.61080000000000001</v>
      </c>
      <c r="R2986">
        <v>0.61399999999999999</v>
      </c>
      <c r="S2986">
        <v>0.60829999999999995</v>
      </c>
      <c r="T2986">
        <v>0.60880000000000001</v>
      </c>
      <c r="U2986" t="s">
        <v>14</v>
      </c>
      <c r="V2986">
        <v>0.69010000000000005</v>
      </c>
      <c r="W2986">
        <v>0.69169999999999998</v>
      </c>
      <c r="X2986">
        <v>0.68300000000000005</v>
      </c>
      <c r="Y2986">
        <v>0.68330000000000002</v>
      </c>
      <c r="Z2986" t="s">
        <v>14</v>
      </c>
      <c r="AA2986">
        <v>5.3757000000000001</v>
      </c>
      <c r="AB2986">
        <v>5.4260000000000002</v>
      </c>
      <c r="AC2986">
        <v>5.3258000000000001</v>
      </c>
      <c r="AD2986">
        <v>5.3293999999999997</v>
      </c>
      <c r="AE2986" t="s">
        <v>14</v>
      </c>
    </row>
    <row r="2987" spans="1:31" x14ac:dyDescent="0.2">
      <c r="A2987" s="1">
        <v>40700</v>
      </c>
      <c r="B2987">
        <v>11.6557</v>
      </c>
      <c r="C2987">
        <v>11.7651</v>
      </c>
      <c r="D2987">
        <v>11.6473</v>
      </c>
      <c r="E2987">
        <v>11.7469</v>
      </c>
      <c r="F2987" t="s">
        <v>14</v>
      </c>
      <c r="G2987">
        <v>0.97770000000000001</v>
      </c>
      <c r="H2987">
        <v>0.98170000000000002</v>
      </c>
      <c r="I2987">
        <v>0.9768</v>
      </c>
      <c r="J2987">
        <v>0.98089999999999999</v>
      </c>
      <c r="K2987" t="s">
        <v>14</v>
      </c>
      <c r="L2987">
        <v>80.38</v>
      </c>
      <c r="M2987">
        <v>80.400000000000006</v>
      </c>
      <c r="N2987">
        <v>79.98</v>
      </c>
      <c r="O2987">
        <v>80.099999999999994</v>
      </c>
      <c r="P2987" t="s">
        <v>14</v>
      </c>
      <c r="Q2987">
        <v>0.60909999999999997</v>
      </c>
      <c r="R2987">
        <v>0.6119</v>
      </c>
      <c r="S2987">
        <v>0.60760000000000003</v>
      </c>
      <c r="T2987">
        <v>0.61140000000000005</v>
      </c>
      <c r="U2987" t="s">
        <v>14</v>
      </c>
      <c r="V2987">
        <v>0.68420000000000003</v>
      </c>
      <c r="W2987">
        <v>0.68689999999999996</v>
      </c>
      <c r="X2987">
        <v>0.68230000000000002</v>
      </c>
      <c r="Y2987">
        <v>0.68610000000000004</v>
      </c>
      <c r="Z2987" t="s">
        <v>14</v>
      </c>
      <c r="AA2987">
        <v>5.3239999999999998</v>
      </c>
      <c r="AB2987">
        <v>5.3863000000000003</v>
      </c>
      <c r="AC2987">
        <v>5.3235000000000001</v>
      </c>
      <c r="AD2987">
        <v>5.3817000000000004</v>
      </c>
      <c r="AE2987" t="s">
        <v>14</v>
      </c>
    </row>
    <row r="2988" spans="1:31" x14ac:dyDescent="0.2">
      <c r="A2988" s="1">
        <v>40701</v>
      </c>
      <c r="B2988">
        <v>11.7469</v>
      </c>
      <c r="C2988">
        <v>11.777100000000001</v>
      </c>
      <c r="D2988">
        <v>11.688700000000001</v>
      </c>
      <c r="E2988">
        <v>11.7569</v>
      </c>
      <c r="F2988" t="s">
        <v>14</v>
      </c>
      <c r="G2988">
        <v>0.98089999999999999</v>
      </c>
      <c r="H2988">
        <v>0.98109999999999997</v>
      </c>
      <c r="I2988">
        <v>0.97319999999999995</v>
      </c>
      <c r="J2988">
        <v>0.97450000000000003</v>
      </c>
      <c r="K2988" t="s">
        <v>14</v>
      </c>
      <c r="L2988">
        <v>80.099999999999994</v>
      </c>
      <c r="M2988">
        <v>80.33</v>
      </c>
      <c r="N2988">
        <v>79.98</v>
      </c>
      <c r="O2988">
        <v>80.09</v>
      </c>
      <c r="P2988" t="s">
        <v>14</v>
      </c>
      <c r="Q2988">
        <v>0.61140000000000005</v>
      </c>
      <c r="R2988">
        <v>0.61260000000000003</v>
      </c>
      <c r="S2988">
        <v>0.60719999999999996</v>
      </c>
      <c r="T2988">
        <v>0.60799999999999998</v>
      </c>
      <c r="U2988" t="s">
        <v>14</v>
      </c>
      <c r="V2988">
        <v>0.68610000000000004</v>
      </c>
      <c r="W2988">
        <v>0.68659999999999999</v>
      </c>
      <c r="X2988">
        <v>0.68049999999999999</v>
      </c>
      <c r="Y2988">
        <v>0.68069999999999997</v>
      </c>
      <c r="Z2988" t="s">
        <v>14</v>
      </c>
      <c r="AA2988">
        <v>5.3817000000000004</v>
      </c>
      <c r="AB2988">
        <v>5.3845999999999998</v>
      </c>
      <c r="AC2988">
        <v>5.3364000000000003</v>
      </c>
      <c r="AD2988">
        <v>5.3407</v>
      </c>
      <c r="AE2988" t="s">
        <v>14</v>
      </c>
    </row>
    <row r="2989" spans="1:31" x14ac:dyDescent="0.2">
      <c r="A2989" s="1">
        <v>40702</v>
      </c>
      <c r="B2989">
        <v>11.7569</v>
      </c>
      <c r="C2989">
        <v>11.847300000000001</v>
      </c>
      <c r="D2989">
        <v>11.7532</v>
      </c>
      <c r="E2989">
        <v>11.8453</v>
      </c>
      <c r="F2989" t="s">
        <v>14</v>
      </c>
      <c r="G2989">
        <v>0.97450000000000003</v>
      </c>
      <c r="H2989">
        <v>0.98209999999999997</v>
      </c>
      <c r="I2989">
        <v>0.97389999999999999</v>
      </c>
      <c r="J2989">
        <v>0.97929999999999995</v>
      </c>
      <c r="K2989" t="s">
        <v>14</v>
      </c>
      <c r="L2989">
        <v>80.09</v>
      </c>
      <c r="M2989">
        <v>80.28</v>
      </c>
      <c r="N2989">
        <v>79.7</v>
      </c>
      <c r="O2989">
        <v>79.89</v>
      </c>
      <c r="P2989" t="s">
        <v>14</v>
      </c>
      <c r="Q2989">
        <v>0.60799999999999998</v>
      </c>
      <c r="R2989">
        <v>0.61160000000000003</v>
      </c>
      <c r="S2989">
        <v>0.6079</v>
      </c>
      <c r="T2989">
        <v>0.60960000000000003</v>
      </c>
      <c r="U2989" t="s">
        <v>14</v>
      </c>
      <c r="V2989">
        <v>0.68069999999999997</v>
      </c>
      <c r="W2989">
        <v>0.68659999999999999</v>
      </c>
      <c r="X2989">
        <v>0.68059999999999998</v>
      </c>
      <c r="Y2989">
        <v>0.68569999999999998</v>
      </c>
      <c r="Z2989" t="s">
        <v>14</v>
      </c>
      <c r="AA2989">
        <v>5.3407</v>
      </c>
      <c r="AB2989">
        <v>5.4077000000000002</v>
      </c>
      <c r="AC2989">
        <v>5.3391000000000002</v>
      </c>
      <c r="AD2989">
        <v>5.4027000000000003</v>
      </c>
      <c r="AE2989" t="s">
        <v>14</v>
      </c>
    </row>
    <row r="2990" spans="1:31" x14ac:dyDescent="0.2">
      <c r="A2990" s="1">
        <v>40703</v>
      </c>
      <c r="B2990">
        <v>11.8453</v>
      </c>
      <c r="C2990">
        <v>11.857100000000001</v>
      </c>
      <c r="D2990">
        <v>11.764200000000001</v>
      </c>
      <c r="E2990">
        <v>11.773</v>
      </c>
      <c r="F2990" t="s">
        <v>14</v>
      </c>
      <c r="G2990">
        <v>0.97929999999999995</v>
      </c>
      <c r="H2990">
        <v>0.98129999999999995</v>
      </c>
      <c r="I2990">
        <v>0.97240000000000004</v>
      </c>
      <c r="J2990">
        <v>0.97299999999999998</v>
      </c>
      <c r="K2990" t="s">
        <v>14</v>
      </c>
      <c r="L2990">
        <v>79.89</v>
      </c>
      <c r="M2990">
        <v>80.42</v>
      </c>
      <c r="N2990">
        <v>79.84</v>
      </c>
      <c r="O2990">
        <v>80.36</v>
      </c>
      <c r="P2990" t="s">
        <v>14</v>
      </c>
      <c r="Q2990">
        <v>0.60960000000000003</v>
      </c>
      <c r="R2990">
        <v>0.61129999999999995</v>
      </c>
      <c r="S2990">
        <v>0.60740000000000005</v>
      </c>
      <c r="T2990">
        <v>0.61099999999999999</v>
      </c>
      <c r="U2990" t="s">
        <v>14</v>
      </c>
      <c r="V2990">
        <v>0.68569999999999998</v>
      </c>
      <c r="W2990">
        <v>0.69059999999999999</v>
      </c>
      <c r="X2990">
        <v>0.68279999999999996</v>
      </c>
      <c r="Y2990">
        <v>0.68910000000000005</v>
      </c>
      <c r="Z2990" t="s">
        <v>14</v>
      </c>
      <c r="AA2990">
        <v>5.4027000000000003</v>
      </c>
      <c r="AB2990">
        <v>5.4414999999999996</v>
      </c>
      <c r="AC2990">
        <v>5.3654000000000002</v>
      </c>
      <c r="AD2990">
        <v>5.4215</v>
      </c>
      <c r="AE2990" t="s">
        <v>14</v>
      </c>
    </row>
    <row r="2991" spans="1:31" x14ac:dyDescent="0.2">
      <c r="A2991" s="1">
        <v>40704</v>
      </c>
      <c r="B2991">
        <v>11.773</v>
      </c>
      <c r="C2991">
        <v>11.908300000000001</v>
      </c>
      <c r="D2991">
        <v>11.7666</v>
      </c>
      <c r="E2991">
        <v>11.906499999999999</v>
      </c>
      <c r="F2991" t="s">
        <v>14</v>
      </c>
      <c r="G2991">
        <v>0.97299999999999998</v>
      </c>
      <c r="H2991">
        <v>0.97989999999999999</v>
      </c>
      <c r="I2991">
        <v>0.97119999999999995</v>
      </c>
      <c r="J2991">
        <v>0.97989999999999999</v>
      </c>
      <c r="K2991" t="s">
        <v>14</v>
      </c>
      <c r="L2991">
        <v>80.36</v>
      </c>
      <c r="M2991">
        <v>80.47</v>
      </c>
      <c r="N2991">
        <v>79.97</v>
      </c>
      <c r="O2991">
        <v>80.319999999999993</v>
      </c>
      <c r="P2991" t="s">
        <v>14</v>
      </c>
      <c r="Q2991">
        <v>0.61099999999999999</v>
      </c>
      <c r="R2991">
        <v>0.61650000000000005</v>
      </c>
      <c r="S2991">
        <v>0.61040000000000005</v>
      </c>
      <c r="T2991">
        <v>0.61619999999999997</v>
      </c>
      <c r="U2991" t="s">
        <v>14</v>
      </c>
      <c r="V2991">
        <v>0.68920000000000003</v>
      </c>
      <c r="W2991">
        <v>0.69820000000000004</v>
      </c>
      <c r="X2991">
        <v>0.68740000000000001</v>
      </c>
      <c r="Y2991">
        <v>0.69699999999999995</v>
      </c>
      <c r="Z2991" t="s">
        <v>14</v>
      </c>
      <c r="AA2991">
        <v>5.4215</v>
      </c>
      <c r="AB2991">
        <v>5.5052000000000003</v>
      </c>
      <c r="AC2991">
        <v>5.4051999999999998</v>
      </c>
      <c r="AD2991">
        <v>5.4851999999999999</v>
      </c>
      <c r="AE2991" t="s">
        <v>14</v>
      </c>
    </row>
    <row r="2992" spans="1:31" x14ac:dyDescent="0.2">
      <c r="A2992" s="1">
        <v>40707</v>
      </c>
      <c r="B2992">
        <v>11.860799999999999</v>
      </c>
      <c r="C2992">
        <v>11.9199</v>
      </c>
      <c r="D2992">
        <v>11.8438</v>
      </c>
      <c r="E2992">
        <v>11.8583</v>
      </c>
      <c r="F2992" t="s">
        <v>14</v>
      </c>
      <c r="G2992">
        <v>0.97699999999999998</v>
      </c>
      <c r="H2992">
        <v>0.97989999999999999</v>
      </c>
      <c r="I2992">
        <v>0.97519999999999996</v>
      </c>
      <c r="J2992">
        <v>0.97609999999999997</v>
      </c>
      <c r="K2992" t="s">
        <v>14</v>
      </c>
      <c r="L2992">
        <v>80.25</v>
      </c>
      <c r="M2992">
        <v>80.69</v>
      </c>
      <c r="N2992">
        <v>80.12</v>
      </c>
      <c r="O2992">
        <v>80.239999999999995</v>
      </c>
      <c r="P2992" t="s">
        <v>14</v>
      </c>
      <c r="Q2992">
        <v>0.61609999999999998</v>
      </c>
      <c r="R2992">
        <v>0.61680000000000001</v>
      </c>
      <c r="S2992">
        <v>0.61019999999999996</v>
      </c>
      <c r="T2992">
        <v>0.61060000000000003</v>
      </c>
      <c r="U2992" t="s">
        <v>14</v>
      </c>
      <c r="V2992">
        <v>0.69799999999999995</v>
      </c>
      <c r="W2992">
        <v>0.69820000000000004</v>
      </c>
      <c r="X2992">
        <v>0.69310000000000005</v>
      </c>
      <c r="Y2992">
        <v>0.69379999999999997</v>
      </c>
      <c r="Z2992" t="s">
        <v>14</v>
      </c>
      <c r="AA2992">
        <v>5.4866999999999999</v>
      </c>
      <c r="AB2992">
        <v>5.51</v>
      </c>
      <c r="AC2992">
        <v>5.4184999999999999</v>
      </c>
      <c r="AD2992">
        <v>5.4307999999999996</v>
      </c>
      <c r="AE2992" t="s">
        <v>14</v>
      </c>
    </row>
    <row r="2993" spans="1:31" x14ac:dyDescent="0.2">
      <c r="A2993" s="1">
        <v>40708</v>
      </c>
      <c r="B2993">
        <v>11.858000000000001</v>
      </c>
      <c r="C2993">
        <v>11.8688</v>
      </c>
      <c r="D2993">
        <v>11.7699</v>
      </c>
      <c r="E2993">
        <v>11.7972</v>
      </c>
      <c r="F2993" t="s">
        <v>14</v>
      </c>
      <c r="G2993">
        <v>0.97609999999999997</v>
      </c>
      <c r="H2993">
        <v>0.97719999999999996</v>
      </c>
      <c r="I2993">
        <v>0.96750000000000003</v>
      </c>
      <c r="J2993">
        <v>0.96819999999999995</v>
      </c>
      <c r="K2993" t="s">
        <v>14</v>
      </c>
      <c r="L2993">
        <v>80.239999999999995</v>
      </c>
      <c r="M2993">
        <v>80.63</v>
      </c>
      <c r="N2993">
        <v>80.09</v>
      </c>
      <c r="O2993">
        <v>80.489999999999995</v>
      </c>
      <c r="P2993" t="s">
        <v>14</v>
      </c>
      <c r="Q2993">
        <v>0.61060000000000003</v>
      </c>
      <c r="R2993">
        <v>0.61140000000000005</v>
      </c>
      <c r="S2993">
        <v>0.60819999999999996</v>
      </c>
      <c r="T2993">
        <v>0.6109</v>
      </c>
      <c r="U2993" t="s">
        <v>14</v>
      </c>
      <c r="V2993">
        <v>0.69379999999999997</v>
      </c>
      <c r="W2993">
        <v>0.69540000000000002</v>
      </c>
      <c r="X2993">
        <v>0.68979999999999997</v>
      </c>
      <c r="Y2993">
        <v>0.69240000000000002</v>
      </c>
      <c r="Z2993" t="s">
        <v>14</v>
      </c>
      <c r="AA2993">
        <v>5.4307999999999996</v>
      </c>
      <c r="AB2993">
        <v>5.4442000000000004</v>
      </c>
      <c r="AC2993">
        <v>5.3804999999999996</v>
      </c>
      <c r="AD2993">
        <v>5.4066000000000001</v>
      </c>
      <c r="AE2993" t="s">
        <v>14</v>
      </c>
    </row>
    <row r="2994" spans="1:31" x14ac:dyDescent="0.2">
      <c r="A2994" s="1">
        <v>40709</v>
      </c>
      <c r="B2994">
        <v>11.7972</v>
      </c>
      <c r="C2994">
        <v>11.944800000000001</v>
      </c>
      <c r="D2994">
        <v>11.7874</v>
      </c>
      <c r="E2994">
        <v>11.9152</v>
      </c>
      <c r="F2994" t="s">
        <v>14</v>
      </c>
      <c r="G2994">
        <v>0.96819999999999995</v>
      </c>
      <c r="H2994">
        <v>0.9829</v>
      </c>
      <c r="I2994">
        <v>0.96709999999999996</v>
      </c>
      <c r="J2994">
        <v>0.97909999999999997</v>
      </c>
      <c r="K2994" t="s">
        <v>14</v>
      </c>
      <c r="L2994">
        <v>80.489999999999995</v>
      </c>
      <c r="M2994">
        <v>81.06</v>
      </c>
      <c r="N2994">
        <v>80.38</v>
      </c>
      <c r="O2994">
        <v>80.959999999999994</v>
      </c>
      <c r="P2994" t="s">
        <v>14</v>
      </c>
      <c r="Q2994">
        <v>0.61080000000000001</v>
      </c>
      <c r="R2994">
        <v>0.61850000000000005</v>
      </c>
      <c r="S2994">
        <v>0.61040000000000005</v>
      </c>
      <c r="T2994">
        <v>0.61750000000000005</v>
      </c>
      <c r="U2994" t="s">
        <v>14</v>
      </c>
      <c r="V2994">
        <v>0.6925</v>
      </c>
      <c r="W2994">
        <v>0.70630000000000004</v>
      </c>
      <c r="X2994">
        <v>0.69210000000000005</v>
      </c>
      <c r="Y2994">
        <v>0.70520000000000005</v>
      </c>
      <c r="Z2994" t="s">
        <v>14</v>
      </c>
      <c r="AA2994">
        <v>5.4066000000000001</v>
      </c>
      <c r="AB2994">
        <v>5.5583</v>
      </c>
      <c r="AC2994">
        <v>5.3955000000000002</v>
      </c>
      <c r="AD2994">
        <v>5.5517000000000003</v>
      </c>
      <c r="AE2994" t="s">
        <v>14</v>
      </c>
    </row>
    <row r="2995" spans="1:31" x14ac:dyDescent="0.2">
      <c r="A2995" s="1">
        <v>40710</v>
      </c>
      <c r="B2995">
        <v>11.9152</v>
      </c>
      <c r="C2995">
        <v>12.017300000000001</v>
      </c>
      <c r="D2995">
        <v>11.9002</v>
      </c>
      <c r="E2995">
        <v>11.951499999999999</v>
      </c>
      <c r="F2995" t="s">
        <v>14</v>
      </c>
      <c r="G2995">
        <v>0.97909999999999997</v>
      </c>
      <c r="H2995">
        <v>0.9899</v>
      </c>
      <c r="I2995">
        <v>0.97729999999999995</v>
      </c>
      <c r="J2995">
        <v>0.98119999999999996</v>
      </c>
      <c r="K2995" t="s">
        <v>14</v>
      </c>
      <c r="L2995">
        <v>80.959999999999994</v>
      </c>
      <c r="M2995">
        <v>81.06</v>
      </c>
      <c r="N2995">
        <v>80.489999999999995</v>
      </c>
      <c r="O2995">
        <v>80.63</v>
      </c>
      <c r="P2995" t="s">
        <v>14</v>
      </c>
      <c r="Q2995">
        <v>0.61750000000000005</v>
      </c>
      <c r="R2995">
        <v>0.62190000000000001</v>
      </c>
      <c r="S2995">
        <v>0.61629999999999996</v>
      </c>
      <c r="T2995">
        <v>0.61890000000000001</v>
      </c>
      <c r="U2995" t="s">
        <v>14</v>
      </c>
      <c r="V2995">
        <v>0.70530000000000004</v>
      </c>
      <c r="W2995">
        <v>0.71050000000000002</v>
      </c>
      <c r="X2995">
        <v>0.70340000000000003</v>
      </c>
      <c r="Y2995">
        <v>0.7036</v>
      </c>
      <c r="Z2995" t="s">
        <v>14</v>
      </c>
      <c r="AA2995">
        <v>5.5517000000000003</v>
      </c>
      <c r="AB2995">
        <v>5.5964</v>
      </c>
      <c r="AC2995">
        <v>5.5148000000000001</v>
      </c>
      <c r="AD2995">
        <v>5.5175000000000001</v>
      </c>
      <c r="AE2995" t="s">
        <v>14</v>
      </c>
    </row>
    <row r="2996" spans="1:31" x14ac:dyDescent="0.2">
      <c r="A2996" s="1">
        <v>40711</v>
      </c>
      <c r="B2996">
        <v>11.951499999999999</v>
      </c>
      <c r="C2996">
        <v>11.997199999999999</v>
      </c>
      <c r="D2996">
        <v>11.8841</v>
      </c>
      <c r="E2996">
        <v>11.9023</v>
      </c>
      <c r="F2996" t="s">
        <v>14</v>
      </c>
      <c r="G2996">
        <v>0.98119999999999996</v>
      </c>
      <c r="H2996">
        <v>0.9869</v>
      </c>
      <c r="I2996">
        <v>0.97760000000000002</v>
      </c>
      <c r="J2996">
        <v>0.97940000000000005</v>
      </c>
      <c r="K2996" t="s">
        <v>14</v>
      </c>
      <c r="L2996">
        <v>80.62</v>
      </c>
      <c r="M2996">
        <v>80.680000000000007</v>
      </c>
      <c r="N2996">
        <v>80.010000000000005</v>
      </c>
      <c r="O2996">
        <v>80.05</v>
      </c>
      <c r="P2996" t="s">
        <v>14</v>
      </c>
      <c r="Q2996">
        <v>0.61890000000000001</v>
      </c>
      <c r="R2996">
        <v>0.62129999999999996</v>
      </c>
      <c r="S2996">
        <v>0.61729999999999996</v>
      </c>
      <c r="T2996">
        <v>0.61750000000000005</v>
      </c>
      <c r="U2996" t="s">
        <v>14</v>
      </c>
      <c r="V2996">
        <v>0.70389999999999997</v>
      </c>
      <c r="W2996">
        <v>0.70779999999999998</v>
      </c>
      <c r="X2996">
        <v>0.6976</v>
      </c>
      <c r="Y2996">
        <v>0.69899999999999995</v>
      </c>
      <c r="Z2996" t="s">
        <v>14</v>
      </c>
      <c r="AA2996">
        <v>5.5175000000000001</v>
      </c>
      <c r="AB2996">
        <v>5.5799000000000003</v>
      </c>
      <c r="AC2996">
        <v>5.5008999999999997</v>
      </c>
      <c r="AD2996">
        <v>5.5228999999999999</v>
      </c>
      <c r="AE2996" t="s">
        <v>14</v>
      </c>
    </row>
    <row r="2997" spans="1:31" x14ac:dyDescent="0.2">
      <c r="A2997" s="1">
        <v>40714</v>
      </c>
      <c r="B2997">
        <v>11.8987</v>
      </c>
      <c r="C2997">
        <v>11.960599999999999</v>
      </c>
      <c r="D2997">
        <v>11.8565</v>
      </c>
      <c r="E2997">
        <v>11.867000000000001</v>
      </c>
      <c r="F2997" t="s">
        <v>14</v>
      </c>
      <c r="G2997">
        <v>0.98040000000000005</v>
      </c>
      <c r="H2997">
        <v>0.98499999999999999</v>
      </c>
      <c r="I2997">
        <v>0.97819999999999996</v>
      </c>
      <c r="J2997">
        <v>0.9798</v>
      </c>
      <c r="K2997" t="s">
        <v>14</v>
      </c>
      <c r="L2997">
        <v>80.25</v>
      </c>
      <c r="M2997">
        <v>80.37</v>
      </c>
      <c r="N2997">
        <v>80.03</v>
      </c>
      <c r="O2997">
        <v>80.25</v>
      </c>
      <c r="P2997" t="s">
        <v>14</v>
      </c>
      <c r="Q2997">
        <v>0.61890000000000001</v>
      </c>
      <c r="R2997">
        <v>0.62070000000000003</v>
      </c>
      <c r="S2997">
        <v>0.61599999999999999</v>
      </c>
      <c r="T2997">
        <v>0.61719999999999997</v>
      </c>
      <c r="U2997" t="s">
        <v>14</v>
      </c>
      <c r="V2997">
        <v>0.70040000000000002</v>
      </c>
      <c r="W2997">
        <v>0.70450000000000002</v>
      </c>
      <c r="X2997">
        <v>0.69810000000000005</v>
      </c>
      <c r="Y2997">
        <v>0.69910000000000005</v>
      </c>
      <c r="Z2997" t="s">
        <v>14</v>
      </c>
      <c r="AA2997">
        <v>5.5366</v>
      </c>
      <c r="AB2997">
        <v>5.5804</v>
      </c>
      <c r="AC2997">
        <v>5.5248999999999997</v>
      </c>
      <c r="AD2997">
        <v>5.5411000000000001</v>
      </c>
      <c r="AE2997" t="s">
        <v>14</v>
      </c>
    </row>
    <row r="2998" spans="1:31" x14ac:dyDescent="0.2">
      <c r="A2998" s="1">
        <v>40715</v>
      </c>
      <c r="B2998">
        <v>11.867000000000001</v>
      </c>
      <c r="C2998">
        <v>11.883599999999999</v>
      </c>
      <c r="D2998">
        <v>11.7765</v>
      </c>
      <c r="E2998">
        <v>11.7775</v>
      </c>
      <c r="F2998" t="s">
        <v>14</v>
      </c>
      <c r="G2998">
        <v>0.9798</v>
      </c>
      <c r="H2998">
        <v>0.98060000000000003</v>
      </c>
      <c r="I2998">
        <v>0.97099999999999997</v>
      </c>
      <c r="J2998">
        <v>0.97109999999999996</v>
      </c>
      <c r="K2998" t="s">
        <v>14</v>
      </c>
      <c r="L2998">
        <v>80.25</v>
      </c>
      <c r="M2998">
        <v>80.349999999999994</v>
      </c>
      <c r="N2998">
        <v>80.05</v>
      </c>
      <c r="O2998">
        <v>80.209999999999994</v>
      </c>
      <c r="P2998" t="s">
        <v>14</v>
      </c>
      <c r="Q2998">
        <v>0.61719999999999997</v>
      </c>
      <c r="R2998">
        <v>0.61850000000000005</v>
      </c>
      <c r="S2998">
        <v>0.61539999999999995</v>
      </c>
      <c r="T2998">
        <v>0.61560000000000004</v>
      </c>
      <c r="U2998" t="s">
        <v>14</v>
      </c>
      <c r="V2998">
        <v>0.69910000000000005</v>
      </c>
      <c r="W2998">
        <v>0.69910000000000005</v>
      </c>
      <c r="X2998">
        <v>0.69340000000000002</v>
      </c>
      <c r="Y2998">
        <v>0.69389999999999996</v>
      </c>
      <c r="Z2998" t="s">
        <v>14</v>
      </c>
      <c r="AA2998">
        <v>5.5410000000000004</v>
      </c>
      <c r="AB2998">
        <v>5.5420999999999996</v>
      </c>
      <c r="AC2998">
        <v>5.4856999999999996</v>
      </c>
      <c r="AD2998">
        <v>5.4866000000000001</v>
      </c>
      <c r="AE2998" t="s">
        <v>14</v>
      </c>
    </row>
    <row r="2999" spans="1:31" x14ac:dyDescent="0.2">
      <c r="A2999" s="1">
        <v>40716</v>
      </c>
      <c r="B2999">
        <v>11.7775</v>
      </c>
      <c r="C2999">
        <v>11.8246</v>
      </c>
      <c r="D2999">
        <v>11.7468</v>
      </c>
      <c r="E2999">
        <v>11.794499999999999</v>
      </c>
      <c r="F2999" t="s">
        <v>14</v>
      </c>
      <c r="G2999">
        <v>0.97109999999999996</v>
      </c>
      <c r="H2999">
        <v>0.97540000000000004</v>
      </c>
      <c r="I2999">
        <v>0.97009999999999996</v>
      </c>
      <c r="J2999">
        <v>0.97389999999999999</v>
      </c>
      <c r="K2999" t="s">
        <v>14</v>
      </c>
      <c r="L2999">
        <v>80.209999999999994</v>
      </c>
      <c r="M2999">
        <v>80.39</v>
      </c>
      <c r="N2999">
        <v>80.02</v>
      </c>
      <c r="O2999">
        <v>80.290000000000006</v>
      </c>
      <c r="P2999" t="s">
        <v>14</v>
      </c>
      <c r="Q2999">
        <v>0.61560000000000004</v>
      </c>
      <c r="R2999">
        <v>0.62260000000000004</v>
      </c>
      <c r="S2999">
        <v>0.61499999999999999</v>
      </c>
      <c r="T2999">
        <v>0.62219999999999998</v>
      </c>
      <c r="U2999" t="s">
        <v>14</v>
      </c>
      <c r="V2999">
        <v>0.69389999999999996</v>
      </c>
      <c r="W2999">
        <v>0.69720000000000004</v>
      </c>
      <c r="X2999">
        <v>0.69259999999999999</v>
      </c>
      <c r="Y2999">
        <v>0.6966</v>
      </c>
      <c r="Z2999" t="s">
        <v>14</v>
      </c>
      <c r="AA2999">
        <v>5.4866000000000001</v>
      </c>
      <c r="AB2999">
        <v>5.5175999999999998</v>
      </c>
      <c r="AC2999">
        <v>5.4215</v>
      </c>
      <c r="AD2999">
        <v>5.4410999999999996</v>
      </c>
      <c r="AE2999" t="s">
        <v>14</v>
      </c>
    </row>
    <row r="3000" spans="1:31" x14ac:dyDescent="0.2">
      <c r="A3000" s="1">
        <v>40717</v>
      </c>
      <c r="B3000">
        <v>11.794499999999999</v>
      </c>
      <c r="C3000">
        <v>11.931800000000001</v>
      </c>
      <c r="D3000">
        <v>11.791700000000001</v>
      </c>
      <c r="E3000">
        <v>11.862500000000001</v>
      </c>
      <c r="F3000" t="s">
        <v>14</v>
      </c>
      <c r="G3000">
        <v>0.97389999999999999</v>
      </c>
      <c r="H3000">
        <v>0.98250000000000004</v>
      </c>
      <c r="I3000">
        <v>0.97140000000000004</v>
      </c>
      <c r="J3000">
        <v>0.97899999999999998</v>
      </c>
      <c r="K3000" t="s">
        <v>14</v>
      </c>
      <c r="L3000">
        <v>80.290000000000006</v>
      </c>
      <c r="M3000">
        <v>80.8</v>
      </c>
      <c r="N3000">
        <v>80.290000000000006</v>
      </c>
      <c r="O3000">
        <v>80.510000000000005</v>
      </c>
      <c r="P3000" t="s">
        <v>14</v>
      </c>
      <c r="Q3000">
        <v>0.62219999999999998</v>
      </c>
      <c r="R3000">
        <v>0.62739999999999996</v>
      </c>
      <c r="S3000">
        <v>0.62209999999999999</v>
      </c>
      <c r="T3000">
        <v>0.62480000000000002</v>
      </c>
      <c r="U3000" t="s">
        <v>14</v>
      </c>
      <c r="V3000">
        <v>0.6966</v>
      </c>
      <c r="W3000">
        <v>0.70779999999999998</v>
      </c>
      <c r="X3000">
        <v>0.6966</v>
      </c>
      <c r="Y3000">
        <v>0.70140000000000002</v>
      </c>
      <c r="Z3000" t="s">
        <v>14</v>
      </c>
      <c r="AA3000">
        <v>5.4413</v>
      </c>
      <c r="AB3000">
        <v>5.5534999999999997</v>
      </c>
      <c r="AC3000">
        <v>5.4408000000000003</v>
      </c>
      <c r="AD3000">
        <v>5.46</v>
      </c>
      <c r="AE3000" t="s">
        <v>14</v>
      </c>
    </row>
    <row r="3001" spans="1:31" x14ac:dyDescent="0.2">
      <c r="A3001" s="1">
        <v>40718</v>
      </c>
      <c r="B3001">
        <v>11.862500000000001</v>
      </c>
      <c r="C3001">
        <v>11.916399999999999</v>
      </c>
      <c r="D3001">
        <v>11.8375</v>
      </c>
      <c r="E3001">
        <v>11.9001</v>
      </c>
      <c r="F3001" t="s">
        <v>14</v>
      </c>
      <c r="G3001">
        <v>0.97899999999999998</v>
      </c>
      <c r="H3001">
        <v>0.98870000000000002</v>
      </c>
      <c r="I3001">
        <v>0.97709999999999997</v>
      </c>
      <c r="J3001">
        <v>0.98860000000000003</v>
      </c>
      <c r="K3001" t="s">
        <v>14</v>
      </c>
      <c r="L3001">
        <v>80.510000000000005</v>
      </c>
      <c r="M3001">
        <v>80.61</v>
      </c>
      <c r="N3001">
        <v>80.14</v>
      </c>
      <c r="O3001">
        <v>80.430000000000007</v>
      </c>
      <c r="P3001" t="s">
        <v>14</v>
      </c>
      <c r="Q3001">
        <v>0.62480000000000002</v>
      </c>
      <c r="R3001">
        <v>0.62690000000000001</v>
      </c>
      <c r="S3001">
        <v>0.62329999999999997</v>
      </c>
      <c r="T3001">
        <v>0.62660000000000005</v>
      </c>
      <c r="U3001" t="s">
        <v>14</v>
      </c>
      <c r="V3001">
        <v>0.70150000000000001</v>
      </c>
      <c r="W3001">
        <v>0.70699999999999996</v>
      </c>
      <c r="X3001">
        <v>0.69910000000000005</v>
      </c>
      <c r="Y3001">
        <v>0.70469999999999999</v>
      </c>
      <c r="Z3001" t="s">
        <v>14</v>
      </c>
      <c r="AA3001">
        <v>5.46</v>
      </c>
      <c r="AB3001">
        <v>5.5057</v>
      </c>
      <c r="AC3001">
        <v>5.4374000000000002</v>
      </c>
      <c r="AD3001">
        <v>5.4889000000000001</v>
      </c>
      <c r="AE3001" t="s">
        <v>14</v>
      </c>
    </row>
    <row r="3002" spans="1:31" x14ac:dyDescent="0.2">
      <c r="A3002" s="1">
        <v>40721</v>
      </c>
      <c r="B3002">
        <v>11.868399999999999</v>
      </c>
      <c r="C3002">
        <v>11.946400000000001</v>
      </c>
      <c r="D3002">
        <v>11.868399999999999</v>
      </c>
      <c r="E3002">
        <v>11.8904</v>
      </c>
      <c r="F3002" t="s">
        <v>14</v>
      </c>
      <c r="G3002">
        <v>0.98450000000000004</v>
      </c>
      <c r="H3002">
        <v>0.99129999999999996</v>
      </c>
      <c r="I3002">
        <v>0.98440000000000005</v>
      </c>
      <c r="J3002">
        <v>0.98609999999999998</v>
      </c>
      <c r="K3002" t="s">
        <v>14</v>
      </c>
      <c r="L3002">
        <v>80.400000000000006</v>
      </c>
      <c r="M3002">
        <v>80.98</v>
      </c>
      <c r="N3002">
        <v>80.290000000000006</v>
      </c>
      <c r="O3002">
        <v>80.89</v>
      </c>
      <c r="P3002" t="s">
        <v>14</v>
      </c>
      <c r="Q3002">
        <v>0.62560000000000004</v>
      </c>
      <c r="R3002">
        <v>0.62839999999999996</v>
      </c>
      <c r="S3002">
        <v>0.62460000000000004</v>
      </c>
      <c r="T3002">
        <v>0.62539999999999996</v>
      </c>
      <c r="U3002" t="s">
        <v>14</v>
      </c>
      <c r="V3002">
        <v>0.70450000000000002</v>
      </c>
      <c r="W3002">
        <v>0.70889999999999997</v>
      </c>
      <c r="X3002">
        <v>0.69969999999999999</v>
      </c>
      <c r="Y3002">
        <v>0.7</v>
      </c>
      <c r="Z3002" t="s">
        <v>14</v>
      </c>
      <c r="AA3002">
        <v>5.4893999999999998</v>
      </c>
      <c r="AB3002">
        <v>5.5358999999999998</v>
      </c>
      <c r="AC3002">
        <v>5.4583000000000004</v>
      </c>
      <c r="AD3002">
        <v>5.4664000000000001</v>
      </c>
      <c r="AE3002" t="s">
        <v>14</v>
      </c>
    </row>
    <row r="3003" spans="1:31" x14ac:dyDescent="0.2">
      <c r="A3003" s="1">
        <v>40722</v>
      </c>
      <c r="B3003">
        <v>11.8908</v>
      </c>
      <c r="C3003">
        <v>11.912800000000001</v>
      </c>
      <c r="D3003">
        <v>11.803900000000001</v>
      </c>
      <c r="E3003">
        <v>11.806699999999999</v>
      </c>
      <c r="F3003" t="s">
        <v>14</v>
      </c>
      <c r="G3003">
        <v>0.98609999999999998</v>
      </c>
      <c r="H3003">
        <v>0.98850000000000005</v>
      </c>
      <c r="I3003">
        <v>0.98109999999999997</v>
      </c>
      <c r="J3003">
        <v>0.98119999999999996</v>
      </c>
      <c r="K3003" t="s">
        <v>14</v>
      </c>
      <c r="L3003">
        <v>80.89</v>
      </c>
      <c r="M3003">
        <v>81.27</v>
      </c>
      <c r="N3003">
        <v>80.66</v>
      </c>
      <c r="O3003">
        <v>81.12</v>
      </c>
      <c r="P3003" t="s">
        <v>14</v>
      </c>
      <c r="Q3003">
        <v>0.62539999999999996</v>
      </c>
      <c r="R3003">
        <v>0.62829999999999997</v>
      </c>
      <c r="S3003">
        <v>0.62339999999999995</v>
      </c>
      <c r="T3003">
        <v>0.62490000000000001</v>
      </c>
      <c r="U3003" t="s">
        <v>14</v>
      </c>
      <c r="V3003">
        <v>0.7</v>
      </c>
      <c r="W3003">
        <v>0.70220000000000005</v>
      </c>
      <c r="X3003">
        <v>0.69469999999999998</v>
      </c>
      <c r="Y3003">
        <v>0.69589999999999996</v>
      </c>
      <c r="Z3003" t="s">
        <v>14</v>
      </c>
      <c r="AA3003">
        <v>5.4664000000000001</v>
      </c>
      <c r="AB3003">
        <v>5.4863999999999997</v>
      </c>
      <c r="AC3003">
        <v>5.4151999999999996</v>
      </c>
      <c r="AD3003">
        <v>5.4161000000000001</v>
      </c>
      <c r="AE3003" t="s">
        <v>14</v>
      </c>
    </row>
    <row r="3004" spans="1:31" x14ac:dyDescent="0.2">
      <c r="A3004" s="1">
        <v>40723</v>
      </c>
      <c r="B3004">
        <v>11.806699999999999</v>
      </c>
      <c r="C3004">
        <v>11.8277</v>
      </c>
      <c r="D3004">
        <v>11.749700000000001</v>
      </c>
      <c r="E3004">
        <v>11.7538</v>
      </c>
      <c r="F3004" t="s">
        <v>14</v>
      </c>
      <c r="G3004">
        <v>0.98119999999999996</v>
      </c>
      <c r="H3004">
        <v>0.98250000000000004</v>
      </c>
      <c r="I3004">
        <v>0.96899999999999997</v>
      </c>
      <c r="J3004">
        <v>0.96950000000000003</v>
      </c>
      <c r="K3004" t="s">
        <v>14</v>
      </c>
      <c r="L3004">
        <v>81.12</v>
      </c>
      <c r="M3004">
        <v>81.19</v>
      </c>
      <c r="N3004">
        <v>80.56</v>
      </c>
      <c r="O3004">
        <v>80.78</v>
      </c>
      <c r="P3004" t="s">
        <v>14</v>
      </c>
      <c r="Q3004">
        <v>0.625</v>
      </c>
      <c r="R3004">
        <v>0.62609999999999999</v>
      </c>
      <c r="S3004">
        <v>0.62209999999999999</v>
      </c>
      <c r="T3004">
        <v>0.62260000000000004</v>
      </c>
      <c r="U3004" t="s">
        <v>14</v>
      </c>
      <c r="V3004">
        <v>0.69589999999999996</v>
      </c>
      <c r="W3004">
        <v>0.69730000000000003</v>
      </c>
      <c r="X3004">
        <v>0.69220000000000004</v>
      </c>
      <c r="Y3004">
        <v>0.69279999999999997</v>
      </c>
      <c r="Z3004" t="s">
        <v>14</v>
      </c>
      <c r="AA3004">
        <v>5.4161000000000001</v>
      </c>
      <c r="AB3004">
        <v>5.4379</v>
      </c>
      <c r="AC3004">
        <v>5.3754999999999997</v>
      </c>
      <c r="AD3004">
        <v>5.3806000000000003</v>
      </c>
      <c r="AE3004" t="s">
        <v>14</v>
      </c>
    </row>
    <row r="3005" spans="1:31" x14ac:dyDescent="0.2">
      <c r="A3005" s="1">
        <v>40724</v>
      </c>
      <c r="B3005">
        <v>11.7538</v>
      </c>
      <c r="C3005">
        <v>11.778</v>
      </c>
      <c r="D3005">
        <v>11.705500000000001</v>
      </c>
      <c r="E3005">
        <v>11.7135</v>
      </c>
      <c r="F3005" t="s">
        <v>14</v>
      </c>
      <c r="G3005">
        <v>0.96950000000000003</v>
      </c>
      <c r="H3005">
        <v>0.97050000000000003</v>
      </c>
      <c r="I3005">
        <v>0.96250000000000002</v>
      </c>
      <c r="J3005">
        <v>0.96340000000000003</v>
      </c>
      <c r="K3005" t="s">
        <v>14</v>
      </c>
      <c r="L3005">
        <v>80.78</v>
      </c>
      <c r="M3005">
        <v>80.87</v>
      </c>
      <c r="N3005">
        <v>80.27</v>
      </c>
      <c r="O3005">
        <v>80.56</v>
      </c>
      <c r="P3005" t="s">
        <v>14</v>
      </c>
      <c r="Q3005">
        <v>0.62260000000000004</v>
      </c>
      <c r="R3005">
        <v>0.626</v>
      </c>
      <c r="S3005">
        <v>0.62050000000000005</v>
      </c>
      <c r="T3005">
        <v>0.623</v>
      </c>
      <c r="U3005" t="s">
        <v>14</v>
      </c>
      <c r="V3005">
        <v>0.69269999999999998</v>
      </c>
      <c r="W3005">
        <v>0.69310000000000005</v>
      </c>
      <c r="X3005">
        <v>0.68789999999999996</v>
      </c>
      <c r="Y3005">
        <v>0.68959999999999999</v>
      </c>
      <c r="Z3005" t="s">
        <v>14</v>
      </c>
      <c r="AA3005">
        <v>5.3806000000000003</v>
      </c>
      <c r="AB3005">
        <v>5.3963000000000001</v>
      </c>
      <c r="AC3005">
        <v>5.3520000000000003</v>
      </c>
      <c r="AD3005">
        <v>5.3872999999999998</v>
      </c>
      <c r="AE3005" t="s">
        <v>14</v>
      </c>
    </row>
    <row r="3006" spans="1:31" x14ac:dyDescent="0.2">
      <c r="A3006" s="1">
        <v>40725</v>
      </c>
      <c r="B3006">
        <v>11.7126</v>
      </c>
      <c r="C3006">
        <v>11.75</v>
      </c>
      <c r="D3006">
        <v>11.6065</v>
      </c>
      <c r="E3006">
        <v>11.607100000000001</v>
      </c>
      <c r="F3006" t="s">
        <v>14</v>
      </c>
      <c r="G3006">
        <v>0.96340000000000003</v>
      </c>
      <c r="H3006">
        <v>0.96509999999999996</v>
      </c>
      <c r="I3006">
        <v>0.95809999999999995</v>
      </c>
      <c r="J3006">
        <v>0.95850000000000002</v>
      </c>
      <c r="K3006" t="s">
        <v>14</v>
      </c>
      <c r="L3006">
        <v>80.569999999999993</v>
      </c>
      <c r="M3006">
        <v>81.150000000000006</v>
      </c>
      <c r="N3006">
        <v>80.5</v>
      </c>
      <c r="O3006">
        <v>80.83</v>
      </c>
      <c r="P3006" t="s">
        <v>14</v>
      </c>
      <c r="Q3006">
        <v>0.62290000000000001</v>
      </c>
      <c r="R3006">
        <v>0.62539999999999996</v>
      </c>
      <c r="S3006">
        <v>0.62129999999999996</v>
      </c>
      <c r="T3006">
        <v>0.62219999999999998</v>
      </c>
      <c r="U3006" t="s">
        <v>14</v>
      </c>
      <c r="V3006">
        <v>0.68959999999999999</v>
      </c>
      <c r="W3006">
        <v>0.69230000000000003</v>
      </c>
      <c r="X3006">
        <v>0.68740000000000001</v>
      </c>
      <c r="Y3006">
        <v>0.68830000000000002</v>
      </c>
      <c r="Z3006" t="s">
        <v>14</v>
      </c>
      <c r="AA3006">
        <v>5.3872999999999998</v>
      </c>
      <c r="AB3006">
        <v>5.3982999999999999</v>
      </c>
      <c r="AC3006">
        <v>5.3562000000000003</v>
      </c>
      <c r="AD3006">
        <v>5.3651999999999997</v>
      </c>
      <c r="AE3006" t="s">
        <v>14</v>
      </c>
    </row>
    <row r="3007" spans="1:31" x14ac:dyDescent="0.2">
      <c r="A3007" s="1">
        <v>40728</v>
      </c>
      <c r="B3007">
        <v>11.614800000000001</v>
      </c>
      <c r="C3007">
        <v>11.6334</v>
      </c>
      <c r="D3007">
        <v>11.5786</v>
      </c>
      <c r="E3007">
        <v>11.5893</v>
      </c>
      <c r="F3007" t="s">
        <v>14</v>
      </c>
      <c r="G3007">
        <v>0.96079999999999999</v>
      </c>
      <c r="H3007">
        <v>0.96179999999999999</v>
      </c>
      <c r="I3007">
        <v>0.95799999999999996</v>
      </c>
      <c r="J3007">
        <v>0.96109999999999995</v>
      </c>
      <c r="K3007" t="s">
        <v>14</v>
      </c>
      <c r="L3007">
        <v>80.930000000000007</v>
      </c>
      <c r="M3007">
        <v>80.97</v>
      </c>
      <c r="N3007">
        <v>80.540000000000006</v>
      </c>
      <c r="O3007">
        <v>80.8</v>
      </c>
      <c r="P3007" t="s">
        <v>14</v>
      </c>
      <c r="Q3007">
        <v>0.62229999999999996</v>
      </c>
      <c r="R3007">
        <v>0.62290000000000001</v>
      </c>
      <c r="S3007">
        <v>0.61960000000000004</v>
      </c>
      <c r="T3007">
        <v>0.62170000000000003</v>
      </c>
      <c r="U3007" t="s">
        <v>14</v>
      </c>
      <c r="V3007">
        <v>0.68859999999999999</v>
      </c>
      <c r="W3007">
        <v>0.68979999999999997</v>
      </c>
      <c r="X3007">
        <v>0.68600000000000005</v>
      </c>
      <c r="Y3007">
        <v>0.68769999999999998</v>
      </c>
      <c r="Z3007" t="s">
        <v>14</v>
      </c>
      <c r="AA3007">
        <v>5.3728999999999996</v>
      </c>
      <c r="AB3007">
        <v>5.3737000000000004</v>
      </c>
      <c r="AC3007">
        <v>5.3369</v>
      </c>
      <c r="AD3007">
        <v>5.3377999999999997</v>
      </c>
      <c r="AE3007" t="s">
        <v>14</v>
      </c>
    </row>
    <row r="3008" spans="1:31" x14ac:dyDescent="0.2">
      <c r="A3008" s="1">
        <v>40729</v>
      </c>
      <c r="B3008">
        <v>11.5893</v>
      </c>
      <c r="C3008">
        <v>11.6473</v>
      </c>
      <c r="D3008">
        <v>11.5617</v>
      </c>
      <c r="E3008">
        <v>11.6355</v>
      </c>
      <c r="F3008" t="s">
        <v>14</v>
      </c>
      <c r="G3008">
        <v>0.96109999999999995</v>
      </c>
      <c r="H3008">
        <v>0.96430000000000005</v>
      </c>
      <c r="I3008">
        <v>0.95940000000000003</v>
      </c>
      <c r="J3008">
        <v>0.96340000000000003</v>
      </c>
      <c r="K3008" t="s">
        <v>14</v>
      </c>
      <c r="L3008">
        <v>80.8</v>
      </c>
      <c r="M3008">
        <v>81.19</v>
      </c>
      <c r="N3008">
        <v>80.709999999999994</v>
      </c>
      <c r="O3008">
        <v>81.069999999999993</v>
      </c>
      <c r="P3008" t="s">
        <v>14</v>
      </c>
      <c r="Q3008">
        <v>0.62180000000000002</v>
      </c>
      <c r="R3008">
        <v>0.62529999999999997</v>
      </c>
      <c r="S3008">
        <v>0.62009999999999998</v>
      </c>
      <c r="T3008">
        <v>0.62270000000000003</v>
      </c>
      <c r="U3008" t="s">
        <v>14</v>
      </c>
      <c r="V3008">
        <v>0.68779999999999997</v>
      </c>
      <c r="W3008">
        <v>0.69430000000000003</v>
      </c>
      <c r="X3008">
        <v>0.68710000000000004</v>
      </c>
      <c r="Y3008">
        <v>0.69299999999999995</v>
      </c>
      <c r="Z3008" t="s">
        <v>14</v>
      </c>
      <c r="AA3008">
        <v>5.3377999999999997</v>
      </c>
      <c r="AB3008">
        <v>5.3860000000000001</v>
      </c>
      <c r="AC3008">
        <v>5.3358999999999996</v>
      </c>
      <c r="AD3008">
        <v>5.375</v>
      </c>
      <c r="AE3008" t="s">
        <v>14</v>
      </c>
    </row>
    <row r="3009" spans="1:31" x14ac:dyDescent="0.2">
      <c r="A3009" s="1">
        <v>40730</v>
      </c>
      <c r="B3009">
        <v>11.6355</v>
      </c>
      <c r="C3009">
        <v>11.682</v>
      </c>
      <c r="D3009">
        <v>11.6174</v>
      </c>
      <c r="E3009">
        <v>11.6267</v>
      </c>
      <c r="F3009" t="s">
        <v>14</v>
      </c>
      <c r="G3009">
        <v>0.96340000000000003</v>
      </c>
      <c r="H3009">
        <v>0.96950000000000003</v>
      </c>
      <c r="I3009">
        <v>0.96150000000000002</v>
      </c>
      <c r="J3009">
        <v>0.96530000000000005</v>
      </c>
      <c r="K3009" t="s">
        <v>14</v>
      </c>
      <c r="L3009">
        <v>81.069999999999993</v>
      </c>
      <c r="M3009">
        <v>81.12</v>
      </c>
      <c r="N3009">
        <v>80.77</v>
      </c>
      <c r="O3009">
        <v>80.91</v>
      </c>
      <c r="P3009" t="s">
        <v>14</v>
      </c>
      <c r="Q3009">
        <v>0.62270000000000003</v>
      </c>
      <c r="R3009">
        <v>0.627</v>
      </c>
      <c r="S3009">
        <v>0.62150000000000005</v>
      </c>
      <c r="T3009">
        <v>0.62490000000000001</v>
      </c>
      <c r="U3009" t="s">
        <v>14</v>
      </c>
      <c r="V3009">
        <v>0.69310000000000005</v>
      </c>
      <c r="W3009">
        <v>0.69979999999999998</v>
      </c>
      <c r="X3009">
        <v>0.69130000000000003</v>
      </c>
      <c r="Y3009">
        <v>0.69830000000000003</v>
      </c>
      <c r="Z3009" t="s">
        <v>14</v>
      </c>
      <c r="AA3009">
        <v>5.375</v>
      </c>
      <c r="AB3009">
        <v>5.4328000000000003</v>
      </c>
      <c r="AC3009">
        <v>5.3574999999999999</v>
      </c>
      <c r="AD3009">
        <v>5.4156000000000004</v>
      </c>
      <c r="AE3009" t="s">
        <v>14</v>
      </c>
    </row>
    <row r="3010" spans="1:31" x14ac:dyDescent="0.2">
      <c r="A3010" s="1">
        <v>40731</v>
      </c>
      <c r="B3010">
        <v>11.6267</v>
      </c>
      <c r="C3010">
        <v>11.6288</v>
      </c>
      <c r="D3010">
        <v>11.527200000000001</v>
      </c>
      <c r="E3010">
        <v>11.541</v>
      </c>
      <c r="F3010" t="s">
        <v>14</v>
      </c>
      <c r="G3010">
        <v>0.96530000000000005</v>
      </c>
      <c r="H3010">
        <v>0.9667</v>
      </c>
      <c r="I3010">
        <v>0.95689999999999997</v>
      </c>
      <c r="J3010">
        <v>0.9587</v>
      </c>
      <c r="K3010" t="s">
        <v>14</v>
      </c>
      <c r="L3010">
        <v>80.91</v>
      </c>
      <c r="M3010">
        <v>81.41</v>
      </c>
      <c r="N3010">
        <v>80.8</v>
      </c>
      <c r="O3010">
        <v>81.25</v>
      </c>
      <c r="P3010" t="s">
        <v>14</v>
      </c>
      <c r="Q3010">
        <v>0.62480000000000002</v>
      </c>
      <c r="R3010">
        <v>0.627</v>
      </c>
      <c r="S3010">
        <v>0.62429999999999997</v>
      </c>
      <c r="T3010">
        <v>0.626</v>
      </c>
      <c r="U3010" t="s">
        <v>14</v>
      </c>
      <c r="V3010">
        <v>0.69840000000000002</v>
      </c>
      <c r="W3010">
        <v>0.70299999999999996</v>
      </c>
      <c r="X3010">
        <v>0.69569999999999999</v>
      </c>
      <c r="Y3010">
        <v>0.69640000000000002</v>
      </c>
      <c r="Z3010" t="s">
        <v>14</v>
      </c>
      <c r="AA3010">
        <v>5.4154999999999998</v>
      </c>
      <c r="AB3010">
        <v>5.4375999999999998</v>
      </c>
      <c r="AC3010">
        <v>5.3742999999999999</v>
      </c>
      <c r="AD3010">
        <v>5.3753000000000002</v>
      </c>
      <c r="AE3010" t="s">
        <v>14</v>
      </c>
    </row>
    <row r="3011" spans="1:31" x14ac:dyDescent="0.2">
      <c r="A3011" s="1">
        <v>40732</v>
      </c>
      <c r="B3011">
        <v>11.541</v>
      </c>
      <c r="C3011">
        <v>11.6488</v>
      </c>
      <c r="D3011">
        <v>11.5275</v>
      </c>
      <c r="E3011">
        <v>11.6256</v>
      </c>
      <c r="F3011" t="s">
        <v>14</v>
      </c>
      <c r="G3011">
        <v>0.9587</v>
      </c>
      <c r="H3011">
        <v>0.96660000000000001</v>
      </c>
      <c r="I3011">
        <v>0.95660000000000001</v>
      </c>
      <c r="J3011">
        <v>0.9627</v>
      </c>
      <c r="K3011" t="s">
        <v>14</v>
      </c>
      <c r="L3011">
        <v>81.25</v>
      </c>
      <c r="M3011">
        <v>81.48</v>
      </c>
      <c r="N3011">
        <v>80.5</v>
      </c>
      <c r="O3011">
        <v>80.64</v>
      </c>
      <c r="P3011" t="s">
        <v>14</v>
      </c>
      <c r="Q3011">
        <v>0.626</v>
      </c>
      <c r="R3011">
        <v>0.62770000000000004</v>
      </c>
      <c r="S3011">
        <v>0.622</v>
      </c>
      <c r="T3011">
        <v>0.62280000000000002</v>
      </c>
      <c r="U3011" t="s">
        <v>14</v>
      </c>
      <c r="V3011">
        <v>0.69640000000000002</v>
      </c>
      <c r="W3011">
        <v>0.70350000000000001</v>
      </c>
      <c r="X3011">
        <v>0.69599999999999995</v>
      </c>
      <c r="Y3011">
        <v>0.70109999999999995</v>
      </c>
      <c r="Z3011" t="s">
        <v>14</v>
      </c>
      <c r="AA3011">
        <v>5.3753000000000002</v>
      </c>
      <c r="AB3011">
        <v>5.4588000000000001</v>
      </c>
      <c r="AC3011">
        <v>5.37</v>
      </c>
      <c r="AD3011">
        <v>5.4116999999999997</v>
      </c>
      <c r="AE3011" t="s">
        <v>14</v>
      </c>
    </row>
    <row r="3012" spans="1:31" x14ac:dyDescent="0.2">
      <c r="A3012" s="1">
        <v>40735</v>
      </c>
      <c r="B3012">
        <v>11.638</v>
      </c>
      <c r="C3012">
        <v>11.772</v>
      </c>
      <c r="D3012">
        <v>11.5921</v>
      </c>
      <c r="E3012">
        <v>11.761799999999999</v>
      </c>
      <c r="F3012" t="s">
        <v>14</v>
      </c>
      <c r="G3012">
        <v>0.96</v>
      </c>
      <c r="H3012">
        <v>0.96960000000000002</v>
      </c>
      <c r="I3012">
        <v>0.96</v>
      </c>
      <c r="J3012">
        <v>0.96879999999999999</v>
      </c>
      <c r="K3012" t="s">
        <v>14</v>
      </c>
      <c r="L3012">
        <v>80.55</v>
      </c>
      <c r="M3012">
        <v>80.83</v>
      </c>
      <c r="N3012">
        <v>80.11</v>
      </c>
      <c r="O3012">
        <v>80.260000000000005</v>
      </c>
      <c r="P3012" t="s">
        <v>14</v>
      </c>
      <c r="Q3012">
        <v>0.62450000000000006</v>
      </c>
      <c r="R3012">
        <v>0.62960000000000005</v>
      </c>
      <c r="S3012">
        <v>0.62280000000000002</v>
      </c>
      <c r="T3012">
        <v>0.62870000000000004</v>
      </c>
      <c r="U3012" t="s">
        <v>14</v>
      </c>
      <c r="V3012">
        <v>0.70399999999999996</v>
      </c>
      <c r="W3012">
        <v>0.71489999999999998</v>
      </c>
      <c r="X3012">
        <v>0.70289999999999997</v>
      </c>
      <c r="Y3012">
        <v>0.7127</v>
      </c>
      <c r="Z3012" t="s">
        <v>14</v>
      </c>
      <c r="AA3012">
        <v>5.4333</v>
      </c>
      <c r="AB3012">
        <v>5.5450999999999997</v>
      </c>
      <c r="AC3012">
        <v>5.4016000000000002</v>
      </c>
      <c r="AD3012">
        <v>5.5229999999999997</v>
      </c>
      <c r="AE3012" t="s">
        <v>14</v>
      </c>
    </row>
    <row r="3013" spans="1:31" x14ac:dyDescent="0.2">
      <c r="A3013" s="1">
        <v>40736</v>
      </c>
      <c r="B3013">
        <v>11.761799999999999</v>
      </c>
      <c r="C3013">
        <v>11.9579</v>
      </c>
      <c r="D3013">
        <v>11.741300000000001</v>
      </c>
      <c r="E3013">
        <v>11.7927</v>
      </c>
      <c r="F3013" t="s">
        <v>14</v>
      </c>
      <c r="G3013">
        <v>0.96889999999999998</v>
      </c>
      <c r="H3013">
        <v>0.97789999999999999</v>
      </c>
      <c r="I3013">
        <v>0.96260000000000001</v>
      </c>
      <c r="J3013">
        <v>0.96660000000000001</v>
      </c>
      <c r="K3013" t="s">
        <v>14</v>
      </c>
      <c r="L3013">
        <v>80.260000000000005</v>
      </c>
      <c r="M3013">
        <v>80.38</v>
      </c>
      <c r="N3013">
        <v>79.17</v>
      </c>
      <c r="O3013">
        <v>79.239999999999995</v>
      </c>
      <c r="P3013" t="s">
        <v>14</v>
      </c>
      <c r="Q3013">
        <v>0.62870000000000004</v>
      </c>
      <c r="R3013">
        <v>0.63290000000000002</v>
      </c>
      <c r="S3013">
        <v>0.627</v>
      </c>
      <c r="T3013">
        <v>0.62839999999999996</v>
      </c>
      <c r="U3013" t="s">
        <v>14</v>
      </c>
      <c r="V3013">
        <v>0.71279999999999999</v>
      </c>
      <c r="W3013">
        <v>0.72260000000000002</v>
      </c>
      <c r="X3013">
        <v>0.71120000000000005</v>
      </c>
      <c r="Y3013">
        <v>0.71560000000000001</v>
      </c>
      <c r="Z3013" t="s">
        <v>14</v>
      </c>
      <c r="AA3013">
        <v>5.5229999999999997</v>
      </c>
      <c r="AB3013">
        <v>5.6318000000000001</v>
      </c>
      <c r="AC3013">
        <v>5.5106999999999999</v>
      </c>
      <c r="AD3013">
        <v>5.5990000000000002</v>
      </c>
      <c r="AE3013" t="s">
        <v>14</v>
      </c>
    </row>
    <row r="3014" spans="1:31" x14ac:dyDescent="0.2">
      <c r="A3014" s="1">
        <v>40737</v>
      </c>
      <c r="B3014">
        <v>11.7927</v>
      </c>
      <c r="C3014">
        <v>11.8132</v>
      </c>
      <c r="D3014">
        <v>11.6759</v>
      </c>
      <c r="E3014">
        <v>11.6839</v>
      </c>
      <c r="F3014" t="s">
        <v>14</v>
      </c>
      <c r="G3014">
        <v>0.96660000000000001</v>
      </c>
      <c r="H3014">
        <v>0.96689999999999998</v>
      </c>
      <c r="I3014">
        <v>0.95779999999999998</v>
      </c>
      <c r="J3014">
        <v>0.95820000000000005</v>
      </c>
      <c r="K3014" t="s">
        <v>14</v>
      </c>
      <c r="L3014">
        <v>79.239999999999995</v>
      </c>
      <c r="M3014">
        <v>79.58</v>
      </c>
      <c r="N3014">
        <v>78.5</v>
      </c>
      <c r="O3014">
        <v>78.98</v>
      </c>
      <c r="P3014" t="s">
        <v>14</v>
      </c>
      <c r="Q3014">
        <v>0.62839999999999996</v>
      </c>
      <c r="R3014">
        <v>0.62870000000000004</v>
      </c>
      <c r="S3014">
        <v>0.62029999999999996</v>
      </c>
      <c r="T3014">
        <v>0.62090000000000001</v>
      </c>
      <c r="U3014" t="s">
        <v>14</v>
      </c>
      <c r="V3014">
        <v>0.71560000000000001</v>
      </c>
      <c r="W3014">
        <v>0.7167</v>
      </c>
      <c r="X3014">
        <v>0.70469999999999999</v>
      </c>
      <c r="Y3014">
        <v>0.70630000000000004</v>
      </c>
      <c r="Z3014" t="s">
        <v>14</v>
      </c>
      <c r="AA3014">
        <v>5.5990000000000002</v>
      </c>
      <c r="AB3014">
        <v>5.6078999999999999</v>
      </c>
      <c r="AC3014">
        <v>5.4977</v>
      </c>
      <c r="AD3014">
        <v>5.53</v>
      </c>
      <c r="AE3014" t="s">
        <v>14</v>
      </c>
    </row>
    <row r="3015" spans="1:31" x14ac:dyDescent="0.2">
      <c r="A3015" s="1">
        <v>40738</v>
      </c>
      <c r="B3015">
        <v>11.6839</v>
      </c>
      <c r="C3015">
        <v>11.7621</v>
      </c>
      <c r="D3015">
        <v>11.6648</v>
      </c>
      <c r="E3015">
        <v>11.721500000000001</v>
      </c>
      <c r="F3015" t="s">
        <v>14</v>
      </c>
      <c r="G3015">
        <v>0.95820000000000005</v>
      </c>
      <c r="H3015">
        <v>0.9617</v>
      </c>
      <c r="I3015">
        <v>0.95489999999999997</v>
      </c>
      <c r="J3015">
        <v>0.96060000000000001</v>
      </c>
      <c r="K3015" t="s">
        <v>14</v>
      </c>
      <c r="L3015">
        <v>78.98</v>
      </c>
      <c r="M3015">
        <v>79.61</v>
      </c>
      <c r="N3015">
        <v>78.47</v>
      </c>
      <c r="O3015">
        <v>79.14</v>
      </c>
      <c r="P3015" t="s">
        <v>14</v>
      </c>
      <c r="Q3015">
        <v>0.62090000000000001</v>
      </c>
      <c r="R3015">
        <v>0.62129999999999996</v>
      </c>
      <c r="S3015">
        <v>0.61760000000000004</v>
      </c>
      <c r="T3015">
        <v>0.61950000000000005</v>
      </c>
      <c r="U3015" t="s">
        <v>14</v>
      </c>
      <c r="V3015">
        <v>0.70609999999999995</v>
      </c>
      <c r="W3015">
        <v>0.70830000000000004</v>
      </c>
      <c r="X3015">
        <v>0.70040000000000002</v>
      </c>
      <c r="Y3015">
        <v>0.70699999999999996</v>
      </c>
      <c r="Z3015" t="s">
        <v>14</v>
      </c>
      <c r="AA3015">
        <v>5.53</v>
      </c>
      <c r="AB3015">
        <v>5.5648</v>
      </c>
      <c r="AC3015">
        <v>5.4828000000000001</v>
      </c>
      <c r="AD3015">
        <v>5.5484999999999998</v>
      </c>
      <c r="AE3015" t="s">
        <v>14</v>
      </c>
    </row>
    <row r="3016" spans="1:31" x14ac:dyDescent="0.2">
      <c r="A3016" s="1">
        <v>40739</v>
      </c>
      <c r="B3016">
        <v>11.721500000000001</v>
      </c>
      <c r="C3016">
        <v>11.754899999999999</v>
      </c>
      <c r="D3016">
        <v>11.6881</v>
      </c>
      <c r="E3016">
        <v>11.742000000000001</v>
      </c>
      <c r="F3016" t="s">
        <v>14</v>
      </c>
      <c r="G3016">
        <v>0.96060000000000001</v>
      </c>
      <c r="H3016">
        <v>0.96240000000000003</v>
      </c>
      <c r="I3016">
        <v>0.95209999999999995</v>
      </c>
      <c r="J3016">
        <v>0.95320000000000005</v>
      </c>
      <c r="K3016" t="s">
        <v>14</v>
      </c>
      <c r="L3016">
        <v>79.14</v>
      </c>
      <c r="M3016">
        <v>79.28</v>
      </c>
      <c r="N3016">
        <v>78.89</v>
      </c>
      <c r="O3016">
        <v>79.13</v>
      </c>
      <c r="P3016" t="s">
        <v>14</v>
      </c>
      <c r="Q3016">
        <v>0.61950000000000005</v>
      </c>
      <c r="R3016">
        <v>0.622</v>
      </c>
      <c r="S3016">
        <v>0.61819999999999997</v>
      </c>
      <c r="T3016">
        <v>0.61980000000000002</v>
      </c>
      <c r="U3016" t="s">
        <v>14</v>
      </c>
      <c r="V3016">
        <v>0.70699999999999996</v>
      </c>
      <c r="W3016">
        <v>0.70960000000000001</v>
      </c>
      <c r="X3016">
        <v>0.70440000000000003</v>
      </c>
      <c r="Y3016">
        <v>0.70660000000000001</v>
      </c>
      <c r="Z3016" t="s">
        <v>14</v>
      </c>
      <c r="AA3016">
        <v>5.5484999999999998</v>
      </c>
      <c r="AB3016">
        <v>5.5848000000000004</v>
      </c>
      <c r="AC3016">
        <v>5.5218999999999996</v>
      </c>
      <c r="AD3016">
        <v>5.5549999999999997</v>
      </c>
      <c r="AE3016" t="s">
        <v>14</v>
      </c>
    </row>
    <row r="3017" spans="1:31" x14ac:dyDescent="0.2">
      <c r="A3017" s="1">
        <v>40742</v>
      </c>
      <c r="B3017">
        <v>11.721</v>
      </c>
      <c r="C3017">
        <v>11.8073</v>
      </c>
      <c r="D3017">
        <v>11.7164</v>
      </c>
      <c r="E3017">
        <v>11.721299999999999</v>
      </c>
      <c r="F3017" t="s">
        <v>14</v>
      </c>
      <c r="G3017">
        <v>0.95479999999999998</v>
      </c>
      <c r="H3017">
        <v>0.96360000000000001</v>
      </c>
      <c r="I3017">
        <v>0.95309999999999995</v>
      </c>
      <c r="J3017">
        <v>0.9597</v>
      </c>
      <c r="K3017" t="s">
        <v>14</v>
      </c>
      <c r="L3017">
        <v>79.260000000000005</v>
      </c>
      <c r="M3017">
        <v>79.3</v>
      </c>
      <c r="N3017">
        <v>78.95</v>
      </c>
      <c r="O3017">
        <v>79.040000000000006</v>
      </c>
      <c r="P3017" t="s">
        <v>14</v>
      </c>
      <c r="Q3017">
        <v>0.61970000000000003</v>
      </c>
      <c r="R3017">
        <v>0.62470000000000003</v>
      </c>
      <c r="S3017">
        <v>0.61909999999999998</v>
      </c>
      <c r="T3017">
        <v>0.62280000000000002</v>
      </c>
      <c r="U3017" t="s">
        <v>14</v>
      </c>
      <c r="V3017">
        <v>0.70860000000000001</v>
      </c>
      <c r="W3017">
        <v>0.71350000000000002</v>
      </c>
      <c r="X3017">
        <v>0.70750000000000002</v>
      </c>
      <c r="Y3017">
        <v>0.70850000000000002</v>
      </c>
      <c r="Z3017" t="s">
        <v>14</v>
      </c>
      <c r="AA3017">
        <v>5.5590000000000002</v>
      </c>
      <c r="AB3017">
        <v>5.6218000000000004</v>
      </c>
      <c r="AC3017">
        <v>5.5529999999999999</v>
      </c>
      <c r="AD3017">
        <v>5.5701000000000001</v>
      </c>
      <c r="AE3017" t="s">
        <v>14</v>
      </c>
    </row>
    <row r="3018" spans="1:31" x14ac:dyDescent="0.2">
      <c r="A3018" s="1">
        <v>40743</v>
      </c>
      <c r="B3018">
        <v>11.721299999999999</v>
      </c>
      <c r="C3018">
        <v>11.735900000000001</v>
      </c>
      <c r="D3018">
        <v>11.6557</v>
      </c>
      <c r="E3018">
        <v>11.6578</v>
      </c>
      <c r="F3018" t="s">
        <v>14</v>
      </c>
      <c r="G3018">
        <v>0.9597</v>
      </c>
      <c r="H3018">
        <v>0.96020000000000005</v>
      </c>
      <c r="I3018">
        <v>0.94830000000000003</v>
      </c>
      <c r="J3018">
        <v>0.95009999999999994</v>
      </c>
      <c r="K3018" t="s">
        <v>14</v>
      </c>
      <c r="L3018">
        <v>79.040000000000006</v>
      </c>
      <c r="M3018">
        <v>79.28</v>
      </c>
      <c r="N3018">
        <v>78.819999999999993</v>
      </c>
      <c r="O3018">
        <v>79.180000000000007</v>
      </c>
      <c r="P3018" t="s">
        <v>14</v>
      </c>
      <c r="Q3018">
        <v>0.62280000000000002</v>
      </c>
      <c r="R3018">
        <v>0.62339999999999995</v>
      </c>
      <c r="S3018">
        <v>0.61819999999999997</v>
      </c>
      <c r="T3018">
        <v>0.62019999999999997</v>
      </c>
      <c r="U3018" t="s">
        <v>14</v>
      </c>
      <c r="V3018">
        <v>0.70860000000000001</v>
      </c>
      <c r="W3018">
        <v>0.7107</v>
      </c>
      <c r="X3018">
        <v>0.70340000000000003</v>
      </c>
      <c r="Y3018">
        <v>0.70669999999999999</v>
      </c>
      <c r="Z3018" t="s">
        <v>14</v>
      </c>
      <c r="AA3018">
        <v>5.5701000000000001</v>
      </c>
      <c r="AB3018">
        <v>5.5975000000000001</v>
      </c>
      <c r="AC3018">
        <v>5.5072999999999999</v>
      </c>
      <c r="AD3018">
        <v>5.5221999999999998</v>
      </c>
      <c r="AE3018" t="s">
        <v>14</v>
      </c>
    </row>
    <row r="3019" spans="1:31" x14ac:dyDescent="0.2">
      <c r="A3019" s="1">
        <v>40744</v>
      </c>
      <c r="B3019">
        <v>11.6577</v>
      </c>
      <c r="C3019">
        <v>11.678800000000001</v>
      </c>
      <c r="D3019">
        <v>11.628500000000001</v>
      </c>
      <c r="E3019">
        <v>11.6509</v>
      </c>
      <c r="F3019" t="s">
        <v>14</v>
      </c>
      <c r="G3019">
        <v>0.95009999999999994</v>
      </c>
      <c r="H3019">
        <v>0.95130000000000003</v>
      </c>
      <c r="I3019">
        <v>0.94569999999999999</v>
      </c>
      <c r="J3019">
        <v>0.94740000000000002</v>
      </c>
      <c r="K3019" t="s">
        <v>14</v>
      </c>
      <c r="L3019">
        <v>79.180000000000007</v>
      </c>
      <c r="M3019">
        <v>79.319999999999993</v>
      </c>
      <c r="N3019">
        <v>78.709999999999994</v>
      </c>
      <c r="O3019">
        <v>78.78</v>
      </c>
      <c r="P3019" t="s">
        <v>14</v>
      </c>
      <c r="Q3019">
        <v>0.62019999999999997</v>
      </c>
      <c r="R3019">
        <v>0.62229999999999996</v>
      </c>
      <c r="S3019">
        <v>0.61850000000000005</v>
      </c>
      <c r="T3019">
        <v>0.61909999999999998</v>
      </c>
      <c r="U3019" t="s">
        <v>14</v>
      </c>
      <c r="V3019">
        <v>0.70650000000000002</v>
      </c>
      <c r="W3019">
        <v>0.70750000000000002</v>
      </c>
      <c r="X3019">
        <v>0.70230000000000004</v>
      </c>
      <c r="Y3019">
        <v>0.70340000000000003</v>
      </c>
      <c r="Z3019" t="s">
        <v>14</v>
      </c>
      <c r="AA3019">
        <v>5.5221999999999998</v>
      </c>
      <c r="AB3019">
        <v>5.5279999999999996</v>
      </c>
      <c r="AC3019">
        <v>5.4763000000000002</v>
      </c>
      <c r="AD3019">
        <v>5.4935</v>
      </c>
      <c r="AE3019" t="s">
        <v>14</v>
      </c>
    </row>
    <row r="3020" spans="1:31" x14ac:dyDescent="0.2">
      <c r="A3020" s="1">
        <v>40745</v>
      </c>
      <c r="B3020">
        <v>11.6508</v>
      </c>
      <c r="C3020">
        <v>11.6822</v>
      </c>
      <c r="D3020">
        <v>11.5886</v>
      </c>
      <c r="E3020">
        <v>11.590999999999999</v>
      </c>
      <c r="F3020" t="s">
        <v>14</v>
      </c>
      <c r="G3020">
        <v>0.94740000000000002</v>
      </c>
      <c r="H3020">
        <v>0.94940000000000002</v>
      </c>
      <c r="I3020">
        <v>0.94230000000000003</v>
      </c>
      <c r="J3020">
        <v>0.94330000000000003</v>
      </c>
      <c r="K3020" t="s">
        <v>14</v>
      </c>
      <c r="L3020">
        <v>78.78</v>
      </c>
      <c r="M3020">
        <v>79.03</v>
      </c>
      <c r="N3020">
        <v>78.290000000000006</v>
      </c>
      <c r="O3020">
        <v>78.3</v>
      </c>
      <c r="P3020" t="s">
        <v>14</v>
      </c>
      <c r="Q3020">
        <v>0.61909999999999998</v>
      </c>
      <c r="R3020">
        <v>0.62029999999999996</v>
      </c>
      <c r="S3020">
        <v>0.61229999999999996</v>
      </c>
      <c r="T3020">
        <v>0.61229999999999996</v>
      </c>
      <c r="U3020" t="s">
        <v>14</v>
      </c>
      <c r="V3020">
        <v>0.70350000000000001</v>
      </c>
      <c r="W3020">
        <v>0.70699999999999996</v>
      </c>
      <c r="X3020">
        <v>0.69289999999999996</v>
      </c>
      <c r="Y3020">
        <v>0.69330000000000003</v>
      </c>
      <c r="Z3020" t="s">
        <v>14</v>
      </c>
      <c r="AA3020">
        <v>5.4935</v>
      </c>
      <c r="AB3020">
        <v>5.5168999999999997</v>
      </c>
      <c r="AC3020">
        <v>5.3947000000000003</v>
      </c>
      <c r="AD3020">
        <v>5.3986999999999998</v>
      </c>
      <c r="AE3020" t="s">
        <v>14</v>
      </c>
    </row>
    <row r="3021" spans="1:31" x14ac:dyDescent="0.2">
      <c r="A3021" s="1">
        <v>40746</v>
      </c>
      <c r="B3021">
        <v>11.5913</v>
      </c>
      <c r="C3021">
        <v>11.6591</v>
      </c>
      <c r="D3021">
        <v>11.582000000000001</v>
      </c>
      <c r="E3021">
        <v>11.6366</v>
      </c>
      <c r="F3021" t="s">
        <v>14</v>
      </c>
      <c r="G3021">
        <v>0.94330000000000003</v>
      </c>
      <c r="H3021">
        <v>0.95309999999999995</v>
      </c>
      <c r="I3021">
        <v>0.94269999999999998</v>
      </c>
      <c r="J3021">
        <v>0.94799999999999995</v>
      </c>
      <c r="K3021" t="s">
        <v>14</v>
      </c>
      <c r="L3021">
        <v>78.3</v>
      </c>
      <c r="M3021">
        <v>78.73</v>
      </c>
      <c r="N3021">
        <v>78.22</v>
      </c>
      <c r="O3021">
        <v>78.540000000000006</v>
      </c>
      <c r="P3021" t="s">
        <v>14</v>
      </c>
      <c r="Q3021">
        <v>0.61229999999999996</v>
      </c>
      <c r="R3021">
        <v>0.61480000000000001</v>
      </c>
      <c r="S3021">
        <v>0.61199999999999999</v>
      </c>
      <c r="T3021">
        <v>0.61350000000000005</v>
      </c>
      <c r="U3021" t="s">
        <v>14</v>
      </c>
      <c r="V3021">
        <v>0.69310000000000005</v>
      </c>
      <c r="W3021">
        <v>0.69810000000000005</v>
      </c>
      <c r="X3021">
        <v>0.69269999999999998</v>
      </c>
      <c r="Y3021">
        <v>0.69650000000000001</v>
      </c>
      <c r="Z3021" t="s">
        <v>14</v>
      </c>
      <c r="AA3021">
        <v>5.3986999999999998</v>
      </c>
      <c r="AB3021">
        <v>5.4534000000000002</v>
      </c>
      <c r="AC3021">
        <v>5.3817000000000004</v>
      </c>
      <c r="AD3021">
        <v>5.4143999999999997</v>
      </c>
      <c r="AE3021" t="s">
        <v>14</v>
      </c>
    </row>
    <row r="3022" spans="1:31" x14ac:dyDescent="0.2">
      <c r="A3022" s="1">
        <v>40749</v>
      </c>
      <c r="B3022">
        <v>11.64</v>
      </c>
      <c r="C3022">
        <v>11.7201</v>
      </c>
      <c r="D3022">
        <v>11.618600000000001</v>
      </c>
      <c r="E3022">
        <v>11.643800000000001</v>
      </c>
      <c r="F3022" t="s">
        <v>14</v>
      </c>
      <c r="G3022">
        <v>0.94720000000000004</v>
      </c>
      <c r="H3022">
        <v>0.95250000000000001</v>
      </c>
      <c r="I3022">
        <v>0.94350000000000001</v>
      </c>
      <c r="J3022">
        <v>0.94720000000000004</v>
      </c>
      <c r="K3022" t="s">
        <v>14</v>
      </c>
      <c r="L3022">
        <v>78.53</v>
      </c>
      <c r="M3022">
        <v>78.56</v>
      </c>
      <c r="N3022">
        <v>78.06</v>
      </c>
      <c r="O3022">
        <v>78.290000000000006</v>
      </c>
      <c r="P3022" t="s">
        <v>14</v>
      </c>
      <c r="Q3022">
        <v>0.61299999999999999</v>
      </c>
      <c r="R3022">
        <v>0.6149</v>
      </c>
      <c r="S3022">
        <v>0.6119</v>
      </c>
      <c r="T3022">
        <v>0.61439999999999995</v>
      </c>
      <c r="U3022" t="s">
        <v>14</v>
      </c>
      <c r="V3022">
        <v>0.69499999999999995</v>
      </c>
      <c r="W3022">
        <v>0.69799999999999995</v>
      </c>
      <c r="X3022">
        <v>0.69369999999999998</v>
      </c>
      <c r="Y3022">
        <v>0.6956</v>
      </c>
      <c r="Z3022" t="s">
        <v>14</v>
      </c>
      <c r="AA3022">
        <v>5.4069000000000003</v>
      </c>
      <c r="AB3022">
        <v>5.4305000000000003</v>
      </c>
      <c r="AC3022">
        <v>5.3905000000000003</v>
      </c>
      <c r="AD3022">
        <v>5.4154</v>
      </c>
      <c r="AE3022" t="s">
        <v>14</v>
      </c>
    </row>
    <row r="3023" spans="1:31" x14ac:dyDescent="0.2">
      <c r="A3023" s="1">
        <v>40750</v>
      </c>
      <c r="B3023">
        <v>11.643800000000001</v>
      </c>
      <c r="C3023">
        <v>11.683999999999999</v>
      </c>
      <c r="D3023">
        <v>11.5852</v>
      </c>
      <c r="E3023">
        <v>11.6252</v>
      </c>
      <c r="F3023" t="s">
        <v>14</v>
      </c>
      <c r="G3023">
        <v>0.94720000000000004</v>
      </c>
      <c r="H3023">
        <v>0.94750000000000001</v>
      </c>
      <c r="I3023">
        <v>0.94069999999999998</v>
      </c>
      <c r="J3023">
        <v>0.94430000000000003</v>
      </c>
      <c r="K3023" t="s">
        <v>14</v>
      </c>
      <c r="L3023">
        <v>78.290000000000006</v>
      </c>
      <c r="M3023">
        <v>78.7</v>
      </c>
      <c r="N3023">
        <v>77.83</v>
      </c>
      <c r="O3023">
        <v>77.88</v>
      </c>
      <c r="P3023" t="s">
        <v>14</v>
      </c>
      <c r="Q3023">
        <v>0.61439999999999995</v>
      </c>
      <c r="R3023">
        <v>0.61470000000000002</v>
      </c>
      <c r="S3023">
        <v>0.60870000000000002</v>
      </c>
      <c r="T3023">
        <v>0.60960000000000003</v>
      </c>
      <c r="U3023" t="s">
        <v>14</v>
      </c>
      <c r="V3023">
        <v>0.69550000000000001</v>
      </c>
      <c r="W3023">
        <v>0.69650000000000001</v>
      </c>
      <c r="X3023">
        <v>0.6885</v>
      </c>
      <c r="Y3023">
        <v>0.68920000000000003</v>
      </c>
      <c r="Z3023" t="s">
        <v>14</v>
      </c>
      <c r="AA3023">
        <v>5.4154</v>
      </c>
      <c r="AB3023">
        <v>5.4211999999999998</v>
      </c>
      <c r="AC3023">
        <v>5.3411999999999997</v>
      </c>
      <c r="AD3023">
        <v>5.3470000000000004</v>
      </c>
      <c r="AE3023" t="s">
        <v>14</v>
      </c>
    </row>
    <row r="3024" spans="1:31" x14ac:dyDescent="0.2">
      <c r="A3024" s="1">
        <v>40751</v>
      </c>
      <c r="B3024">
        <v>11.6252</v>
      </c>
      <c r="C3024">
        <v>11.682700000000001</v>
      </c>
      <c r="D3024">
        <v>11.593400000000001</v>
      </c>
      <c r="E3024">
        <v>11.645899999999999</v>
      </c>
      <c r="F3024" t="s">
        <v>14</v>
      </c>
      <c r="G3024">
        <v>0.94430000000000003</v>
      </c>
      <c r="H3024">
        <v>0.9506</v>
      </c>
      <c r="I3024">
        <v>0.94110000000000005</v>
      </c>
      <c r="J3024">
        <v>0.94979999999999998</v>
      </c>
      <c r="K3024" t="s">
        <v>14</v>
      </c>
      <c r="L3024">
        <v>77.89</v>
      </c>
      <c r="M3024">
        <v>78.17</v>
      </c>
      <c r="N3024">
        <v>77.569999999999993</v>
      </c>
      <c r="O3024">
        <v>77.98</v>
      </c>
      <c r="P3024" t="s">
        <v>14</v>
      </c>
      <c r="Q3024">
        <v>0.60960000000000003</v>
      </c>
      <c r="R3024">
        <v>0.61299999999999999</v>
      </c>
      <c r="S3024">
        <v>0.60829999999999995</v>
      </c>
      <c r="T3024">
        <v>0.61229999999999996</v>
      </c>
      <c r="U3024" t="s">
        <v>14</v>
      </c>
      <c r="V3024">
        <v>0.68910000000000005</v>
      </c>
      <c r="W3024">
        <v>0.69720000000000004</v>
      </c>
      <c r="X3024">
        <v>0.68799999999999994</v>
      </c>
      <c r="Y3024">
        <v>0.69599999999999995</v>
      </c>
      <c r="Z3024" t="s">
        <v>14</v>
      </c>
      <c r="AA3024">
        <v>5.3470000000000004</v>
      </c>
      <c r="AB3024">
        <v>5.4123999999999999</v>
      </c>
      <c r="AC3024">
        <v>5.3357999999999999</v>
      </c>
      <c r="AD3024">
        <v>5.4058000000000002</v>
      </c>
      <c r="AE3024" t="s">
        <v>14</v>
      </c>
    </row>
    <row r="3025" spans="1:31" x14ac:dyDescent="0.2">
      <c r="A3025" s="1">
        <v>40752</v>
      </c>
      <c r="B3025">
        <v>11.645899999999999</v>
      </c>
      <c r="C3025">
        <v>11.7517</v>
      </c>
      <c r="D3025">
        <v>11.6197</v>
      </c>
      <c r="E3025">
        <v>11.710800000000001</v>
      </c>
      <c r="F3025" t="s">
        <v>14</v>
      </c>
      <c r="G3025">
        <v>0.94979999999999998</v>
      </c>
      <c r="H3025">
        <v>0.95230000000000004</v>
      </c>
      <c r="I3025">
        <v>0.94579999999999997</v>
      </c>
      <c r="J3025">
        <v>0.94930000000000003</v>
      </c>
      <c r="K3025" t="s">
        <v>14</v>
      </c>
      <c r="L3025">
        <v>77.98</v>
      </c>
      <c r="M3025">
        <v>78.03</v>
      </c>
      <c r="N3025">
        <v>77.63</v>
      </c>
      <c r="O3025">
        <v>77.67</v>
      </c>
      <c r="P3025" t="s">
        <v>14</v>
      </c>
      <c r="Q3025">
        <v>0.61240000000000006</v>
      </c>
      <c r="R3025">
        <v>0.61360000000000003</v>
      </c>
      <c r="S3025">
        <v>0.61050000000000004</v>
      </c>
      <c r="T3025">
        <v>0.61070000000000002</v>
      </c>
      <c r="U3025" t="s">
        <v>14</v>
      </c>
      <c r="V3025">
        <v>0.69599999999999995</v>
      </c>
      <c r="W3025">
        <v>0.70140000000000002</v>
      </c>
      <c r="X3025">
        <v>0.69450000000000001</v>
      </c>
      <c r="Y3025">
        <v>0.69779999999999998</v>
      </c>
      <c r="Z3025" t="s">
        <v>14</v>
      </c>
      <c r="AA3025">
        <v>5.4058000000000002</v>
      </c>
      <c r="AB3025">
        <v>5.4218999999999999</v>
      </c>
      <c r="AC3025">
        <v>5.3715999999999999</v>
      </c>
      <c r="AD3025">
        <v>5.4008000000000003</v>
      </c>
      <c r="AE3025" t="s">
        <v>14</v>
      </c>
    </row>
    <row r="3026" spans="1:31" x14ac:dyDescent="0.2">
      <c r="A3026" s="1">
        <v>40753</v>
      </c>
      <c r="B3026">
        <v>11.710800000000001</v>
      </c>
      <c r="C3026">
        <v>11.7966</v>
      </c>
      <c r="D3026">
        <v>11.707700000000001</v>
      </c>
      <c r="E3026">
        <v>11.7354</v>
      </c>
      <c r="F3026" t="s">
        <v>14</v>
      </c>
      <c r="G3026">
        <v>0.94930000000000003</v>
      </c>
      <c r="H3026">
        <v>0.95899999999999996</v>
      </c>
      <c r="I3026">
        <v>0.9486</v>
      </c>
      <c r="J3026">
        <v>0.95520000000000005</v>
      </c>
      <c r="K3026" t="s">
        <v>14</v>
      </c>
      <c r="L3026">
        <v>77.67</v>
      </c>
      <c r="M3026">
        <v>77.87</v>
      </c>
      <c r="N3026">
        <v>76.73</v>
      </c>
      <c r="O3026">
        <v>76.760000000000005</v>
      </c>
      <c r="P3026" t="s">
        <v>14</v>
      </c>
      <c r="Q3026">
        <v>0.61070000000000002</v>
      </c>
      <c r="R3026">
        <v>0.6149</v>
      </c>
      <c r="S3026">
        <v>0.60719999999999996</v>
      </c>
      <c r="T3026">
        <v>0.6089</v>
      </c>
      <c r="U3026" t="s">
        <v>14</v>
      </c>
      <c r="V3026">
        <v>0.69779999999999998</v>
      </c>
      <c r="W3026">
        <v>0.70250000000000001</v>
      </c>
      <c r="X3026">
        <v>0.69399999999999995</v>
      </c>
      <c r="Y3026">
        <v>0.69450000000000001</v>
      </c>
      <c r="Z3026" t="s">
        <v>14</v>
      </c>
      <c r="AA3026">
        <v>5.4008000000000003</v>
      </c>
      <c r="AB3026">
        <v>5.4409999999999998</v>
      </c>
      <c r="AC3026">
        <v>5.3714000000000004</v>
      </c>
      <c r="AD3026">
        <v>5.3773999999999997</v>
      </c>
      <c r="AE3026" t="s">
        <v>14</v>
      </c>
    </row>
    <row r="3027" spans="1:31" x14ac:dyDescent="0.2">
      <c r="A3027" s="1">
        <v>40756</v>
      </c>
      <c r="B3027">
        <v>11.758900000000001</v>
      </c>
      <c r="C3027">
        <v>11.776400000000001</v>
      </c>
      <c r="D3027">
        <v>11.6244</v>
      </c>
      <c r="E3027">
        <v>11.719900000000001</v>
      </c>
      <c r="F3027" t="s">
        <v>14</v>
      </c>
      <c r="G3027">
        <v>0.95399999999999996</v>
      </c>
      <c r="H3027">
        <v>0.96060000000000001</v>
      </c>
      <c r="I3027">
        <v>0.94920000000000004</v>
      </c>
      <c r="J3027">
        <v>0.95699999999999996</v>
      </c>
      <c r="K3027" t="s">
        <v>14</v>
      </c>
      <c r="L3027">
        <v>76.650000000000006</v>
      </c>
      <c r="M3027">
        <v>78.05</v>
      </c>
      <c r="N3027">
        <v>76.3</v>
      </c>
      <c r="O3027">
        <v>77.209999999999994</v>
      </c>
      <c r="P3027" t="s">
        <v>14</v>
      </c>
      <c r="Q3027">
        <v>0.60840000000000005</v>
      </c>
      <c r="R3027">
        <v>0.61580000000000001</v>
      </c>
      <c r="S3027">
        <v>0.60699999999999998</v>
      </c>
      <c r="T3027">
        <v>0.61360000000000003</v>
      </c>
      <c r="U3027" t="s">
        <v>14</v>
      </c>
      <c r="V3027">
        <v>0.69510000000000005</v>
      </c>
      <c r="W3027">
        <v>0.70479999999999998</v>
      </c>
      <c r="X3027">
        <v>0.69199999999999995</v>
      </c>
      <c r="Y3027">
        <v>0.70179999999999998</v>
      </c>
      <c r="Z3027" t="s">
        <v>14</v>
      </c>
      <c r="AA3027">
        <v>5.3879999999999999</v>
      </c>
      <c r="AB3027">
        <v>5.4211999999999998</v>
      </c>
      <c r="AC3027">
        <v>5.3308999999999997</v>
      </c>
      <c r="AD3027">
        <v>5.3792999999999997</v>
      </c>
      <c r="AE3027" t="s">
        <v>14</v>
      </c>
    </row>
    <row r="3028" spans="1:31" x14ac:dyDescent="0.2">
      <c r="A3028" s="1">
        <v>40757</v>
      </c>
      <c r="B3028">
        <v>11.719900000000001</v>
      </c>
      <c r="C3028">
        <v>11.8546</v>
      </c>
      <c r="D3028">
        <v>11.7105</v>
      </c>
      <c r="E3028">
        <v>11.845800000000001</v>
      </c>
      <c r="F3028" t="s">
        <v>14</v>
      </c>
      <c r="G3028">
        <v>0.95709999999999995</v>
      </c>
      <c r="H3028">
        <v>0.96189999999999998</v>
      </c>
      <c r="I3028">
        <v>0.95479999999999998</v>
      </c>
      <c r="J3028">
        <v>0.96130000000000004</v>
      </c>
      <c r="K3028" t="s">
        <v>14</v>
      </c>
      <c r="L3028">
        <v>77.209999999999994</v>
      </c>
      <c r="M3028">
        <v>77.819999999999993</v>
      </c>
      <c r="N3028">
        <v>76.959999999999994</v>
      </c>
      <c r="O3028">
        <v>77.150000000000006</v>
      </c>
      <c r="P3028" t="s">
        <v>14</v>
      </c>
      <c r="Q3028">
        <v>0.61360000000000003</v>
      </c>
      <c r="R3028">
        <v>0.61619999999999997</v>
      </c>
      <c r="S3028">
        <v>0.61250000000000004</v>
      </c>
      <c r="T3028">
        <v>0.61360000000000003</v>
      </c>
      <c r="U3028" t="s">
        <v>14</v>
      </c>
      <c r="V3028">
        <v>0.70169999999999999</v>
      </c>
      <c r="W3028">
        <v>0.70660000000000001</v>
      </c>
      <c r="X3028">
        <v>0.70030000000000003</v>
      </c>
      <c r="Y3028">
        <v>0.70430000000000004</v>
      </c>
      <c r="Z3028" t="s">
        <v>14</v>
      </c>
      <c r="AA3028">
        <v>5.3792999999999997</v>
      </c>
      <c r="AB3028">
        <v>5.4344999999999999</v>
      </c>
      <c r="AC3028">
        <v>5.3582000000000001</v>
      </c>
      <c r="AD3028">
        <v>5.4196999999999997</v>
      </c>
      <c r="AE3028" t="s">
        <v>14</v>
      </c>
    </row>
    <row r="3029" spans="1:31" x14ac:dyDescent="0.2">
      <c r="A3029" s="1">
        <v>40758</v>
      </c>
      <c r="B3029">
        <v>11.845700000000001</v>
      </c>
      <c r="C3029">
        <v>11.880699999999999</v>
      </c>
      <c r="D3029">
        <v>11.7837</v>
      </c>
      <c r="E3029">
        <v>11.8193</v>
      </c>
      <c r="F3029" t="s">
        <v>14</v>
      </c>
      <c r="G3029">
        <v>0.96130000000000004</v>
      </c>
      <c r="H3029">
        <v>0.9647</v>
      </c>
      <c r="I3029">
        <v>0.95679999999999998</v>
      </c>
      <c r="J3029">
        <v>0.96209999999999996</v>
      </c>
      <c r="K3029" t="s">
        <v>14</v>
      </c>
      <c r="L3029">
        <v>77.150000000000006</v>
      </c>
      <c r="M3029">
        <v>77.400000000000006</v>
      </c>
      <c r="N3029">
        <v>76.78</v>
      </c>
      <c r="O3029">
        <v>77.06</v>
      </c>
      <c r="P3029" t="s">
        <v>14</v>
      </c>
      <c r="Q3029">
        <v>0.61360000000000003</v>
      </c>
      <c r="R3029">
        <v>0.61529999999999996</v>
      </c>
      <c r="S3029">
        <v>0.60860000000000003</v>
      </c>
      <c r="T3029">
        <v>0.60870000000000002</v>
      </c>
      <c r="U3029" t="s">
        <v>14</v>
      </c>
      <c r="V3029">
        <v>0.70409999999999995</v>
      </c>
      <c r="W3029">
        <v>0.70679999999999998</v>
      </c>
      <c r="X3029">
        <v>0.69720000000000004</v>
      </c>
      <c r="Y3029">
        <v>0.69820000000000004</v>
      </c>
      <c r="Z3029" t="s">
        <v>14</v>
      </c>
      <c r="AA3029">
        <v>5.4196999999999997</v>
      </c>
      <c r="AB3029">
        <v>5.4481999999999999</v>
      </c>
      <c r="AC3029">
        <v>5.3434999999999997</v>
      </c>
      <c r="AD3029">
        <v>5.3643000000000001</v>
      </c>
      <c r="AE3029" t="s">
        <v>14</v>
      </c>
    </row>
    <row r="3030" spans="1:31" x14ac:dyDescent="0.2">
      <c r="A3030" s="1">
        <v>40759</v>
      </c>
      <c r="B3030">
        <v>11.819100000000001</v>
      </c>
      <c r="C3030">
        <v>12.0688</v>
      </c>
      <c r="D3030">
        <v>11.802099999999999</v>
      </c>
      <c r="E3030">
        <v>12.052199999999999</v>
      </c>
      <c r="F3030" t="s">
        <v>14</v>
      </c>
      <c r="G3030">
        <v>0.96209999999999996</v>
      </c>
      <c r="H3030">
        <v>0.98160000000000003</v>
      </c>
      <c r="I3030">
        <v>0.96030000000000004</v>
      </c>
      <c r="J3030">
        <v>0.98150000000000004</v>
      </c>
      <c r="K3030" t="s">
        <v>14</v>
      </c>
      <c r="L3030">
        <v>77.06</v>
      </c>
      <c r="M3030">
        <v>80.239999999999995</v>
      </c>
      <c r="N3030">
        <v>76.97</v>
      </c>
      <c r="O3030">
        <v>78.89</v>
      </c>
      <c r="P3030" t="s">
        <v>14</v>
      </c>
      <c r="Q3030">
        <v>0.60870000000000002</v>
      </c>
      <c r="R3030">
        <v>0.61550000000000005</v>
      </c>
      <c r="S3030">
        <v>0.60829999999999995</v>
      </c>
      <c r="T3030">
        <v>0.61509999999999998</v>
      </c>
      <c r="U3030" t="s">
        <v>14</v>
      </c>
      <c r="V3030">
        <v>0.69820000000000004</v>
      </c>
      <c r="W3030">
        <v>0.70950000000000002</v>
      </c>
      <c r="X3030">
        <v>0.69610000000000005</v>
      </c>
      <c r="Y3030">
        <v>0.70950000000000002</v>
      </c>
      <c r="Z3030" t="s">
        <v>14</v>
      </c>
      <c r="AA3030">
        <v>5.3643000000000001</v>
      </c>
      <c r="AB3030">
        <v>5.5429000000000004</v>
      </c>
      <c r="AC3030">
        <v>5.3438999999999997</v>
      </c>
      <c r="AD3030">
        <v>5.5374999999999996</v>
      </c>
      <c r="AE3030" t="s">
        <v>14</v>
      </c>
    </row>
    <row r="3031" spans="1:31" x14ac:dyDescent="0.2">
      <c r="A3031" s="1">
        <v>40760</v>
      </c>
      <c r="B3031">
        <v>12.052</v>
      </c>
      <c r="C3031">
        <v>12.071999999999999</v>
      </c>
      <c r="D3031">
        <v>11.9185</v>
      </c>
      <c r="E3031">
        <v>11.991400000000001</v>
      </c>
      <c r="F3031" t="s">
        <v>14</v>
      </c>
      <c r="G3031">
        <v>0.98150000000000004</v>
      </c>
      <c r="H3031">
        <v>0.98540000000000005</v>
      </c>
      <c r="I3031">
        <v>0.97419999999999995</v>
      </c>
      <c r="J3031">
        <v>0.98199999999999998</v>
      </c>
      <c r="K3031" t="s">
        <v>14</v>
      </c>
      <c r="L3031">
        <v>78.89</v>
      </c>
      <c r="M3031">
        <v>79.41</v>
      </c>
      <c r="N3031">
        <v>78.319999999999993</v>
      </c>
      <c r="O3031">
        <v>78.400000000000006</v>
      </c>
      <c r="P3031" t="s">
        <v>14</v>
      </c>
      <c r="Q3031">
        <v>0.61499999999999999</v>
      </c>
      <c r="R3031">
        <v>0.61619999999999997</v>
      </c>
      <c r="S3031">
        <v>0.6099</v>
      </c>
      <c r="T3031">
        <v>0.61009999999999998</v>
      </c>
      <c r="U3031" t="s">
        <v>14</v>
      </c>
      <c r="V3031">
        <v>0.70950000000000002</v>
      </c>
      <c r="W3031">
        <v>0.71140000000000003</v>
      </c>
      <c r="X3031">
        <v>0.69940000000000002</v>
      </c>
      <c r="Y3031">
        <v>0.70030000000000003</v>
      </c>
      <c r="Z3031" t="s">
        <v>14</v>
      </c>
      <c r="AA3031">
        <v>5.5374999999999996</v>
      </c>
      <c r="AB3031">
        <v>5.5423999999999998</v>
      </c>
      <c r="AC3031">
        <v>5.4291</v>
      </c>
      <c r="AD3031">
        <v>5.4757999999999996</v>
      </c>
      <c r="AE3031" t="s">
        <v>14</v>
      </c>
    </row>
    <row r="3032" spans="1:31" x14ac:dyDescent="0.2">
      <c r="A3032" s="1">
        <v>40763</v>
      </c>
      <c r="B3032">
        <v>12.125</v>
      </c>
      <c r="C3032">
        <v>12.353300000000001</v>
      </c>
      <c r="D3032">
        <v>12.029199999999999</v>
      </c>
      <c r="E3032">
        <v>12.325200000000001</v>
      </c>
      <c r="F3032" t="s">
        <v>14</v>
      </c>
      <c r="G3032">
        <v>0.98099999999999998</v>
      </c>
      <c r="H3032">
        <v>0.99450000000000005</v>
      </c>
      <c r="I3032">
        <v>0.97819999999999996</v>
      </c>
      <c r="J3032">
        <v>0.99450000000000005</v>
      </c>
      <c r="K3032" t="s">
        <v>14</v>
      </c>
      <c r="L3032">
        <v>77.900000000000006</v>
      </c>
      <c r="M3032">
        <v>78.47</v>
      </c>
      <c r="N3032">
        <v>77.5</v>
      </c>
      <c r="O3032">
        <v>77.77</v>
      </c>
      <c r="P3032" t="s">
        <v>14</v>
      </c>
      <c r="Q3032">
        <v>0.61029999999999995</v>
      </c>
      <c r="R3032">
        <v>0.61350000000000005</v>
      </c>
      <c r="S3032">
        <v>0.6069</v>
      </c>
      <c r="T3032">
        <v>0.61280000000000001</v>
      </c>
      <c r="U3032" t="s">
        <v>14</v>
      </c>
      <c r="V3032">
        <v>0.69320000000000004</v>
      </c>
      <c r="W3032">
        <v>0.70760000000000001</v>
      </c>
      <c r="X3032">
        <v>0.69320000000000004</v>
      </c>
      <c r="Y3032">
        <v>0.70530000000000004</v>
      </c>
      <c r="Z3032" t="s">
        <v>14</v>
      </c>
      <c r="AA3032">
        <v>5.4363000000000001</v>
      </c>
      <c r="AB3032">
        <v>5.5168999999999997</v>
      </c>
      <c r="AC3032">
        <v>5.4218999999999999</v>
      </c>
      <c r="AD3032">
        <v>5.4767999999999999</v>
      </c>
      <c r="AE3032" t="s">
        <v>14</v>
      </c>
    </row>
    <row r="3033" spans="1:31" x14ac:dyDescent="0.2">
      <c r="A3033" s="1">
        <v>40764</v>
      </c>
      <c r="B3033">
        <v>12.3249</v>
      </c>
      <c r="C3033">
        <v>12.768599999999999</v>
      </c>
      <c r="D3033">
        <v>12.020300000000001</v>
      </c>
      <c r="E3033">
        <v>12.039099999999999</v>
      </c>
      <c r="F3033" t="s">
        <v>14</v>
      </c>
      <c r="G3033">
        <v>0.99450000000000005</v>
      </c>
      <c r="H3033">
        <v>1.0009999999999999</v>
      </c>
      <c r="I3033">
        <v>0.97699999999999998</v>
      </c>
      <c r="J3033">
        <v>0.97719999999999996</v>
      </c>
      <c r="K3033" t="s">
        <v>14</v>
      </c>
      <c r="L3033">
        <v>77.77</v>
      </c>
      <c r="M3033">
        <v>77.86</v>
      </c>
      <c r="N3033">
        <v>76.709999999999994</v>
      </c>
      <c r="O3033">
        <v>76.959999999999994</v>
      </c>
      <c r="P3033" t="s">
        <v>14</v>
      </c>
      <c r="Q3033">
        <v>0.61280000000000001</v>
      </c>
      <c r="R3033">
        <v>0.61819999999999997</v>
      </c>
      <c r="S3033">
        <v>0.60940000000000005</v>
      </c>
      <c r="T3033">
        <v>0.6129</v>
      </c>
      <c r="U3033" t="s">
        <v>14</v>
      </c>
      <c r="V3033">
        <v>0.70540000000000003</v>
      </c>
      <c r="W3033">
        <v>0.70660000000000001</v>
      </c>
      <c r="X3033">
        <v>0.6956</v>
      </c>
      <c r="Y3033">
        <v>0.6956</v>
      </c>
      <c r="Z3033" t="s">
        <v>14</v>
      </c>
      <c r="AA3033">
        <v>5.4767999999999999</v>
      </c>
      <c r="AB3033">
        <v>5.5549999999999997</v>
      </c>
      <c r="AC3033">
        <v>5.4458000000000002</v>
      </c>
      <c r="AD3033">
        <v>5.4504999999999999</v>
      </c>
      <c r="AE3033" t="s">
        <v>14</v>
      </c>
    </row>
    <row r="3034" spans="1:31" x14ac:dyDescent="0.2">
      <c r="A3034" s="1">
        <v>40765</v>
      </c>
      <c r="B3034">
        <v>12.039099999999999</v>
      </c>
      <c r="C3034">
        <v>12.5871</v>
      </c>
      <c r="D3034">
        <v>12.0124</v>
      </c>
      <c r="E3034">
        <v>12.553599999999999</v>
      </c>
      <c r="F3034" t="s">
        <v>14</v>
      </c>
      <c r="G3034">
        <v>0.97719999999999996</v>
      </c>
      <c r="H3034">
        <v>0.99539999999999995</v>
      </c>
      <c r="I3034">
        <v>0.97670000000000001</v>
      </c>
      <c r="J3034">
        <v>0.99490000000000001</v>
      </c>
      <c r="K3034" t="s">
        <v>14</v>
      </c>
      <c r="L3034">
        <v>76.959999999999994</v>
      </c>
      <c r="M3034">
        <v>77.31</v>
      </c>
      <c r="N3034">
        <v>76.349999999999994</v>
      </c>
      <c r="O3034">
        <v>76.86</v>
      </c>
      <c r="P3034" t="s">
        <v>14</v>
      </c>
      <c r="Q3034">
        <v>0.6129</v>
      </c>
      <c r="R3034">
        <v>0.62019999999999997</v>
      </c>
      <c r="S3034">
        <v>0.61219999999999997</v>
      </c>
      <c r="T3034">
        <v>0.61980000000000002</v>
      </c>
      <c r="U3034" t="s">
        <v>14</v>
      </c>
      <c r="V3034">
        <v>0.6956</v>
      </c>
      <c r="W3034">
        <v>0.70579999999999998</v>
      </c>
      <c r="X3034">
        <v>0.6946</v>
      </c>
      <c r="Y3034">
        <v>0.70530000000000004</v>
      </c>
      <c r="Z3034" t="s">
        <v>14</v>
      </c>
      <c r="AA3034">
        <v>5.4504999999999999</v>
      </c>
      <c r="AB3034">
        <v>5.5541999999999998</v>
      </c>
      <c r="AC3034">
        <v>5.4111000000000002</v>
      </c>
      <c r="AD3034">
        <v>5.5537000000000001</v>
      </c>
      <c r="AE3034" t="s">
        <v>14</v>
      </c>
    </row>
    <row r="3035" spans="1:31" x14ac:dyDescent="0.2">
      <c r="A3035" s="1">
        <v>40766</v>
      </c>
      <c r="B3035">
        <v>12.553599999999999</v>
      </c>
      <c r="C3035">
        <v>12.612500000000001</v>
      </c>
      <c r="D3035">
        <v>12.2242</v>
      </c>
      <c r="E3035">
        <v>12.274800000000001</v>
      </c>
      <c r="F3035" t="s">
        <v>14</v>
      </c>
      <c r="G3035">
        <v>0.99490000000000001</v>
      </c>
      <c r="H3035">
        <v>0.99690000000000001</v>
      </c>
      <c r="I3035">
        <v>0.98409999999999997</v>
      </c>
      <c r="J3035">
        <v>0.98419999999999996</v>
      </c>
      <c r="K3035" t="s">
        <v>14</v>
      </c>
      <c r="L3035">
        <v>76.86</v>
      </c>
      <c r="M3035">
        <v>77.23</v>
      </c>
      <c r="N3035">
        <v>76.31</v>
      </c>
      <c r="O3035">
        <v>76.84</v>
      </c>
      <c r="P3035" t="s">
        <v>14</v>
      </c>
      <c r="Q3035">
        <v>0.61980000000000002</v>
      </c>
      <c r="R3035">
        <v>0.62070000000000003</v>
      </c>
      <c r="S3035">
        <v>0.61580000000000001</v>
      </c>
      <c r="T3035">
        <v>0.61580000000000001</v>
      </c>
      <c r="U3035" t="s">
        <v>14</v>
      </c>
      <c r="V3035">
        <v>0.70530000000000004</v>
      </c>
      <c r="W3035">
        <v>0.70889999999999997</v>
      </c>
      <c r="X3035">
        <v>0.7</v>
      </c>
      <c r="Y3035">
        <v>0.70230000000000004</v>
      </c>
      <c r="Z3035" t="s">
        <v>14</v>
      </c>
      <c r="AA3035">
        <v>5.5536000000000003</v>
      </c>
      <c r="AB3035">
        <v>5.5762999999999998</v>
      </c>
      <c r="AC3035">
        <v>5.4832000000000001</v>
      </c>
      <c r="AD3035">
        <v>5.5320999999999998</v>
      </c>
      <c r="AE3035" t="s">
        <v>14</v>
      </c>
    </row>
    <row r="3036" spans="1:31" x14ac:dyDescent="0.2">
      <c r="A3036" s="1">
        <v>40767</v>
      </c>
      <c r="B3036">
        <v>12.274800000000001</v>
      </c>
      <c r="C3036">
        <v>12.402699999999999</v>
      </c>
      <c r="D3036">
        <v>12.2325</v>
      </c>
      <c r="E3036">
        <v>12.3087</v>
      </c>
      <c r="F3036" t="s">
        <v>14</v>
      </c>
      <c r="G3036">
        <v>0.98419999999999996</v>
      </c>
      <c r="H3036">
        <v>0.9919</v>
      </c>
      <c r="I3036">
        <v>0.98340000000000005</v>
      </c>
      <c r="J3036">
        <v>0.98729999999999996</v>
      </c>
      <c r="K3036" t="s">
        <v>14</v>
      </c>
      <c r="L3036">
        <v>76.84</v>
      </c>
      <c r="M3036">
        <v>77.02</v>
      </c>
      <c r="N3036">
        <v>76.510000000000005</v>
      </c>
      <c r="O3036">
        <v>76.709999999999994</v>
      </c>
      <c r="P3036" t="s">
        <v>14</v>
      </c>
      <c r="Q3036">
        <v>0.61580000000000001</v>
      </c>
      <c r="R3036">
        <v>0.61850000000000005</v>
      </c>
      <c r="S3036">
        <v>0.61309999999999998</v>
      </c>
      <c r="T3036">
        <v>0.61429999999999996</v>
      </c>
      <c r="U3036" t="s">
        <v>14</v>
      </c>
      <c r="V3036">
        <v>0.70230000000000004</v>
      </c>
      <c r="W3036">
        <v>0.70660000000000001</v>
      </c>
      <c r="X3036">
        <v>0.69979999999999998</v>
      </c>
      <c r="Y3036">
        <v>0.70179999999999998</v>
      </c>
      <c r="Z3036" t="s">
        <v>14</v>
      </c>
      <c r="AA3036">
        <v>5.5321999999999996</v>
      </c>
      <c r="AB3036">
        <v>5.5807000000000002</v>
      </c>
      <c r="AC3036">
        <v>5.4785000000000004</v>
      </c>
      <c r="AD3036">
        <v>5.5236000000000001</v>
      </c>
      <c r="AE3036" t="s">
        <v>14</v>
      </c>
    </row>
    <row r="3037" spans="1:31" x14ac:dyDescent="0.2">
      <c r="A3037" s="1">
        <v>40770</v>
      </c>
      <c r="B3037">
        <v>12.332100000000001</v>
      </c>
      <c r="C3037">
        <v>12.332100000000001</v>
      </c>
      <c r="D3037">
        <v>12.2</v>
      </c>
      <c r="E3037">
        <v>12.2296</v>
      </c>
      <c r="F3037" t="s">
        <v>14</v>
      </c>
      <c r="G3037">
        <v>0.98680000000000001</v>
      </c>
      <c r="H3037">
        <v>0.99060000000000004</v>
      </c>
      <c r="I3037">
        <v>0.97919999999999996</v>
      </c>
      <c r="J3037">
        <v>0.97919999999999996</v>
      </c>
      <c r="K3037" t="s">
        <v>14</v>
      </c>
      <c r="L3037">
        <v>76.77</v>
      </c>
      <c r="M3037">
        <v>77.099999999999994</v>
      </c>
      <c r="N3037">
        <v>76.59</v>
      </c>
      <c r="O3037">
        <v>76.83</v>
      </c>
      <c r="P3037" t="s">
        <v>14</v>
      </c>
      <c r="Q3037">
        <v>0.6139</v>
      </c>
      <c r="R3037">
        <v>0.61499999999999999</v>
      </c>
      <c r="S3037">
        <v>0.60940000000000005</v>
      </c>
      <c r="T3037">
        <v>0.61009999999999998</v>
      </c>
      <c r="U3037" t="s">
        <v>14</v>
      </c>
      <c r="V3037">
        <v>0.70079999999999998</v>
      </c>
      <c r="W3037">
        <v>0.70150000000000001</v>
      </c>
      <c r="X3037">
        <v>0.69089999999999996</v>
      </c>
      <c r="Y3037">
        <v>0.69230000000000003</v>
      </c>
      <c r="Z3037" t="s">
        <v>14</v>
      </c>
      <c r="AA3037">
        <v>5.5149999999999997</v>
      </c>
      <c r="AB3037">
        <v>5.5326000000000004</v>
      </c>
      <c r="AC3037">
        <v>5.4286000000000003</v>
      </c>
      <c r="AD3037">
        <v>5.4347000000000003</v>
      </c>
      <c r="AE3037" t="s">
        <v>14</v>
      </c>
    </row>
    <row r="3038" spans="1:31" x14ac:dyDescent="0.2">
      <c r="A3038" s="1">
        <v>40771</v>
      </c>
      <c r="B3038">
        <v>12.2296</v>
      </c>
      <c r="C3038">
        <v>12.299300000000001</v>
      </c>
      <c r="D3038">
        <v>12.216900000000001</v>
      </c>
      <c r="E3038">
        <v>12.2575</v>
      </c>
      <c r="F3038" t="s">
        <v>14</v>
      </c>
      <c r="G3038">
        <v>0.97919999999999996</v>
      </c>
      <c r="H3038">
        <v>0.98719999999999997</v>
      </c>
      <c r="I3038">
        <v>0.97909999999999997</v>
      </c>
      <c r="J3038">
        <v>0.98240000000000005</v>
      </c>
      <c r="K3038" t="s">
        <v>14</v>
      </c>
      <c r="L3038">
        <v>76.83</v>
      </c>
      <c r="M3038">
        <v>76.930000000000007</v>
      </c>
      <c r="N3038">
        <v>76.66</v>
      </c>
      <c r="O3038">
        <v>76.8</v>
      </c>
      <c r="P3038" t="s">
        <v>14</v>
      </c>
      <c r="Q3038">
        <v>0.61009999999999998</v>
      </c>
      <c r="R3038">
        <v>0.61260000000000003</v>
      </c>
      <c r="S3038">
        <v>0.60699999999999998</v>
      </c>
      <c r="T3038">
        <v>0.60770000000000002</v>
      </c>
      <c r="U3038" t="s">
        <v>14</v>
      </c>
      <c r="V3038">
        <v>0.69230000000000003</v>
      </c>
      <c r="W3038">
        <v>0.69650000000000001</v>
      </c>
      <c r="X3038">
        <v>0.69120000000000004</v>
      </c>
      <c r="Y3038">
        <v>0.69410000000000005</v>
      </c>
      <c r="Z3038" t="s">
        <v>14</v>
      </c>
      <c r="AA3038">
        <v>5.4347000000000003</v>
      </c>
      <c r="AB3038">
        <v>5.4781000000000004</v>
      </c>
      <c r="AC3038">
        <v>5.4074</v>
      </c>
      <c r="AD3038">
        <v>5.4425999999999997</v>
      </c>
      <c r="AE3038" t="s">
        <v>14</v>
      </c>
    </row>
    <row r="3039" spans="1:31" x14ac:dyDescent="0.2">
      <c r="A3039" s="1">
        <v>40772</v>
      </c>
      <c r="B3039">
        <v>12.2575</v>
      </c>
      <c r="C3039">
        <v>12.281700000000001</v>
      </c>
      <c r="D3039">
        <v>12.1387</v>
      </c>
      <c r="E3039">
        <v>12.168900000000001</v>
      </c>
      <c r="F3039" t="s">
        <v>14</v>
      </c>
      <c r="G3039">
        <v>0.98240000000000005</v>
      </c>
      <c r="H3039">
        <v>0.98460000000000003</v>
      </c>
      <c r="I3039">
        <v>0.97750000000000004</v>
      </c>
      <c r="J3039">
        <v>0.98070000000000002</v>
      </c>
      <c r="K3039" t="s">
        <v>14</v>
      </c>
      <c r="L3039">
        <v>76.8</v>
      </c>
      <c r="M3039">
        <v>76.84</v>
      </c>
      <c r="N3039">
        <v>76.41</v>
      </c>
      <c r="O3039">
        <v>76.599999999999994</v>
      </c>
      <c r="P3039" t="s">
        <v>14</v>
      </c>
      <c r="Q3039">
        <v>0.60770000000000002</v>
      </c>
      <c r="R3039">
        <v>0.61129999999999995</v>
      </c>
      <c r="S3039">
        <v>0.6028</v>
      </c>
      <c r="T3039">
        <v>0.60450000000000004</v>
      </c>
      <c r="U3039" t="s">
        <v>14</v>
      </c>
      <c r="V3039">
        <v>0.69399999999999995</v>
      </c>
      <c r="W3039">
        <v>0.69779999999999998</v>
      </c>
      <c r="X3039">
        <v>0.68899999999999995</v>
      </c>
      <c r="Y3039">
        <v>0.69310000000000005</v>
      </c>
      <c r="Z3039" t="s">
        <v>14</v>
      </c>
      <c r="AA3039">
        <v>5.4425999999999997</v>
      </c>
      <c r="AB3039">
        <v>5.4614000000000003</v>
      </c>
      <c r="AC3039">
        <v>5.3617999999999997</v>
      </c>
      <c r="AD3039">
        <v>5.391</v>
      </c>
      <c r="AE3039" t="s">
        <v>14</v>
      </c>
    </row>
    <row r="3040" spans="1:31" x14ac:dyDescent="0.2">
      <c r="A3040" s="1">
        <v>40773</v>
      </c>
      <c r="B3040">
        <v>12.168900000000001</v>
      </c>
      <c r="C3040">
        <v>12.433199999999999</v>
      </c>
      <c r="D3040">
        <v>12.167</v>
      </c>
      <c r="E3040">
        <v>12.263299999999999</v>
      </c>
      <c r="F3040" t="s">
        <v>14</v>
      </c>
      <c r="G3040">
        <v>0.98070000000000002</v>
      </c>
      <c r="H3040">
        <v>0.99390000000000001</v>
      </c>
      <c r="I3040">
        <v>0.97989999999999999</v>
      </c>
      <c r="J3040">
        <v>0.99050000000000005</v>
      </c>
      <c r="K3040" t="s">
        <v>14</v>
      </c>
      <c r="L3040">
        <v>76.599999999999994</v>
      </c>
      <c r="M3040">
        <v>76.72</v>
      </c>
      <c r="N3040">
        <v>76.45</v>
      </c>
      <c r="O3040">
        <v>76.58</v>
      </c>
      <c r="P3040" t="s">
        <v>14</v>
      </c>
      <c r="Q3040">
        <v>0.60450000000000004</v>
      </c>
      <c r="R3040">
        <v>0.6089</v>
      </c>
      <c r="S3040">
        <v>0.60419999999999996</v>
      </c>
      <c r="T3040">
        <v>0.60540000000000005</v>
      </c>
      <c r="U3040" t="s">
        <v>14</v>
      </c>
      <c r="V3040">
        <v>0.69310000000000005</v>
      </c>
      <c r="W3040">
        <v>0.70050000000000001</v>
      </c>
      <c r="X3040">
        <v>0.69210000000000005</v>
      </c>
      <c r="Y3040">
        <v>0.69769999999999999</v>
      </c>
      <c r="Z3040" t="s">
        <v>14</v>
      </c>
      <c r="AA3040">
        <v>5.391</v>
      </c>
      <c r="AB3040">
        <v>5.4913999999999996</v>
      </c>
      <c r="AC3040">
        <v>5.3844000000000003</v>
      </c>
      <c r="AD3040">
        <v>5.4690000000000003</v>
      </c>
      <c r="AE3040" t="s">
        <v>14</v>
      </c>
    </row>
    <row r="3041" spans="1:31" x14ac:dyDescent="0.2">
      <c r="A3041" s="1">
        <v>40774</v>
      </c>
      <c r="B3041">
        <v>12.263299999999999</v>
      </c>
      <c r="C3041">
        <v>12.371600000000001</v>
      </c>
      <c r="D3041">
        <v>12.201000000000001</v>
      </c>
      <c r="E3041">
        <v>12.298</v>
      </c>
      <c r="F3041" t="s">
        <v>14</v>
      </c>
      <c r="G3041">
        <v>0.99039999999999995</v>
      </c>
      <c r="H3041">
        <v>0.99270000000000003</v>
      </c>
      <c r="I3041">
        <v>0.98260000000000003</v>
      </c>
      <c r="J3041">
        <v>0.99009999999999998</v>
      </c>
      <c r="K3041" t="s">
        <v>14</v>
      </c>
      <c r="L3041">
        <v>76.58</v>
      </c>
      <c r="M3041">
        <v>76.95</v>
      </c>
      <c r="N3041">
        <v>75.95</v>
      </c>
      <c r="O3041">
        <v>76.55</v>
      </c>
      <c r="P3041" t="s">
        <v>14</v>
      </c>
      <c r="Q3041">
        <v>0.60550000000000004</v>
      </c>
      <c r="R3041">
        <v>0.60809999999999997</v>
      </c>
      <c r="S3041">
        <v>0.6018</v>
      </c>
      <c r="T3041">
        <v>0.60740000000000005</v>
      </c>
      <c r="U3041" t="s">
        <v>14</v>
      </c>
      <c r="V3041">
        <v>0.69769999999999999</v>
      </c>
      <c r="W3041">
        <v>0.70109999999999995</v>
      </c>
      <c r="X3041">
        <v>0.69199999999999995</v>
      </c>
      <c r="Y3041">
        <v>0.69479999999999997</v>
      </c>
      <c r="Z3041" t="s">
        <v>14</v>
      </c>
      <c r="AA3041">
        <v>5.4690000000000003</v>
      </c>
      <c r="AB3041">
        <v>5.5057</v>
      </c>
      <c r="AC3041">
        <v>5.4337</v>
      </c>
      <c r="AD3041">
        <v>5.4644000000000004</v>
      </c>
      <c r="AE3041" t="s">
        <v>14</v>
      </c>
    </row>
    <row r="3042" spans="1:31" x14ac:dyDescent="0.2">
      <c r="A3042" s="1">
        <v>40777</v>
      </c>
      <c r="B3042">
        <v>12.2902</v>
      </c>
      <c r="C3042">
        <v>12.373799999999999</v>
      </c>
      <c r="D3042">
        <v>12.2178</v>
      </c>
      <c r="E3042">
        <v>12.357100000000001</v>
      </c>
      <c r="F3042" t="s">
        <v>14</v>
      </c>
      <c r="G3042">
        <v>0.98880000000000001</v>
      </c>
      <c r="H3042">
        <v>0.9919</v>
      </c>
      <c r="I3042">
        <v>0.9829</v>
      </c>
      <c r="J3042">
        <v>0.99050000000000005</v>
      </c>
      <c r="K3042" t="s">
        <v>14</v>
      </c>
      <c r="L3042">
        <v>76.349999999999994</v>
      </c>
      <c r="M3042">
        <v>77.209999999999994</v>
      </c>
      <c r="N3042">
        <v>76.34</v>
      </c>
      <c r="O3042">
        <v>76.790000000000006</v>
      </c>
      <c r="P3042" t="s">
        <v>14</v>
      </c>
      <c r="Q3042">
        <v>0.60729999999999995</v>
      </c>
      <c r="R3042">
        <v>0.60840000000000005</v>
      </c>
      <c r="S3042">
        <v>0.60529999999999995</v>
      </c>
      <c r="T3042">
        <v>0.60780000000000001</v>
      </c>
      <c r="U3042" t="s">
        <v>14</v>
      </c>
      <c r="V3042">
        <v>0.69530000000000003</v>
      </c>
      <c r="W3042">
        <v>0.69699999999999995</v>
      </c>
      <c r="X3042">
        <v>0.69279999999999997</v>
      </c>
      <c r="Y3042">
        <v>0.69640000000000002</v>
      </c>
      <c r="Z3042" t="s">
        <v>14</v>
      </c>
      <c r="AA3042">
        <v>5.4593999999999996</v>
      </c>
      <c r="AB3042">
        <v>5.4927999999999999</v>
      </c>
      <c r="AC3042">
        <v>5.4241999999999999</v>
      </c>
      <c r="AD3042">
        <v>5.4542999999999999</v>
      </c>
      <c r="AE3042" t="s">
        <v>14</v>
      </c>
    </row>
    <row r="3043" spans="1:31" x14ac:dyDescent="0.2">
      <c r="A3043" s="1">
        <v>40778</v>
      </c>
      <c r="B3043">
        <v>12.357100000000001</v>
      </c>
      <c r="C3043">
        <v>12.3872</v>
      </c>
      <c r="D3043">
        <v>12.2667</v>
      </c>
      <c r="E3043">
        <v>12.3131</v>
      </c>
      <c r="F3043" t="s">
        <v>14</v>
      </c>
      <c r="G3043">
        <v>0.99050000000000005</v>
      </c>
      <c r="H3043">
        <v>0.99099999999999999</v>
      </c>
      <c r="I3043">
        <v>0.9849</v>
      </c>
      <c r="J3043">
        <v>0.98740000000000006</v>
      </c>
      <c r="K3043" t="s">
        <v>14</v>
      </c>
      <c r="L3043">
        <v>76.790000000000006</v>
      </c>
      <c r="M3043">
        <v>76.94</v>
      </c>
      <c r="N3043">
        <v>76.47</v>
      </c>
      <c r="O3043">
        <v>76.66</v>
      </c>
      <c r="P3043" t="s">
        <v>14</v>
      </c>
      <c r="Q3043">
        <v>0.60780000000000001</v>
      </c>
      <c r="R3043">
        <v>0.60799999999999998</v>
      </c>
      <c r="S3043">
        <v>0.60350000000000004</v>
      </c>
      <c r="T3043">
        <v>0.60629999999999995</v>
      </c>
      <c r="U3043" t="s">
        <v>14</v>
      </c>
      <c r="V3043">
        <v>0.69650000000000001</v>
      </c>
      <c r="W3043">
        <v>0.6966</v>
      </c>
      <c r="X3043">
        <v>0.68979999999999997</v>
      </c>
      <c r="Y3043">
        <v>0.6925</v>
      </c>
      <c r="Z3043" t="s">
        <v>14</v>
      </c>
      <c r="AA3043">
        <v>5.4542999999999999</v>
      </c>
      <c r="AB3043">
        <v>5.4584000000000001</v>
      </c>
      <c r="AC3043">
        <v>5.3872</v>
      </c>
      <c r="AD3043">
        <v>5.4265999999999996</v>
      </c>
      <c r="AE3043" t="s">
        <v>14</v>
      </c>
    </row>
    <row r="3044" spans="1:31" x14ac:dyDescent="0.2">
      <c r="A3044" s="1">
        <v>40779</v>
      </c>
      <c r="B3044">
        <v>12.3131</v>
      </c>
      <c r="C3044">
        <v>12.486499999999999</v>
      </c>
      <c r="D3044">
        <v>12.303900000000001</v>
      </c>
      <c r="E3044">
        <v>12.4811</v>
      </c>
      <c r="F3044" t="s">
        <v>14</v>
      </c>
      <c r="G3044">
        <v>0.98740000000000006</v>
      </c>
      <c r="H3044">
        <v>0.99060000000000004</v>
      </c>
      <c r="I3044">
        <v>0.98399999999999999</v>
      </c>
      <c r="J3044">
        <v>0.98709999999999998</v>
      </c>
      <c r="K3044" t="s">
        <v>14</v>
      </c>
      <c r="L3044">
        <v>76.66</v>
      </c>
      <c r="M3044">
        <v>77.08</v>
      </c>
      <c r="N3044">
        <v>76.48</v>
      </c>
      <c r="O3044">
        <v>76.98</v>
      </c>
      <c r="P3044" t="s">
        <v>14</v>
      </c>
      <c r="Q3044">
        <v>0.60619999999999996</v>
      </c>
      <c r="R3044">
        <v>0.61099999999999999</v>
      </c>
      <c r="S3044">
        <v>0.6048</v>
      </c>
      <c r="T3044">
        <v>0.61070000000000002</v>
      </c>
      <c r="U3044" t="s">
        <v>14</v>
      </c>
      <c r="V3044">
        <v>0.6925</v>
      </c>
      <c r="W3044">
        <v>0.69499999999999995</v>
      </c>
      <c r="X3044">
        <v>0.69069999999999998</v>
      </c>
      <c r="Y3044">
        <v>0.69379999999999997</v>
      </c>
      <c r="Z3044" t="s">
        <v>14</v>
      </c>
      <c r="AA3044">
        <v>5.4265999999999996</v>
      </c>
      <c r="AB3044">
        <v>5.452</v>
      </c>
      <c r="AC3044">
        <v>5.4055</v>
      </c>
      <c r="AD3044">
        <v>5.4351000000000003</v>
      </c>
      <c r="AE3044" t="s">
        <v>14</v>
      </c>
    </row>
    <row r="3045" spans="1:31" x14ac:dyDescent="0.2">
      <c r="A3045" s="1">
        <v>40780</v>
      </c>
      <c r="B3045">
        <v>12.481299999999999</v>
      </c>
      <c r="C3045">
        <v>12.5329</v>
      </c>
      <c r="D3045">
        <v>12.3712</v>
      </c>
      <c r="E3045">
        <v>12.51</v>
      </c>
      <c r="F3045" t="s">
        <v>14</v>
      </c>
      <c r="G3045">
        <v>0.98709999999999998</v>
      </c>
      <c r="H3045">
        <v>0.98880000000000001</v>
      </c>
      <c r="I3045">
        <v>0.97919999999999996</v>
      </c>
      <c r="J3045">
        <v>0.98829999999999996</v>
      </c>
      <c r="K3045" t="s">
        <v>14</v>
      </c>
      <c r="L3045">
        <v>76.98</v>
      </c>
      <c r="M3045">
        <v>77.7</v>
      </c>
      <c r="N3045">
        <v>76.84</v>
      </c>
      <c r="O3045">
        <v>77.459999999999994</v>
      </c>
      <c r="P3045" t="s">
        <v>14</v>
      </c>
      <c r="Q3045">
        <v>0.61070000000000002</v>
      </c>
      <c r="R3045">
        <v>0.61480000000000001</v>
      </c>
      <c r="S3045">
        <v>0.6099</v>
      </c>
      <c r="T3045">
        <v>0.61419999999999997</v>
      </c>
      <c r="U3045" t="s">
        <v>14</v>
      </c>
      <c r="V3045">
        <v>0.69379999999999997</v>
      </c>
      <c r="W3045">
        <v>0.69779999999999998</v>
      </c>
      <c r="X3045">
        <v>0.69089999999999996</v>
      </c>
      <c r="Y3045">
        <v>0.69540000000000002</v>
      </c>
      <c r="Z3045" t="s">
        <v>14</v>
      </c>
      <c r="AA3045">
        <v>5.4351000000000003</v>
      </c>
      <c r="AB3045">
        <v>5.4466000000000001</v>
      </c>
      <c r="AC3045">
        <v>5.3867000000000003</v>
      </c>
      <c r="AD3045">
        <v>5.4339000000000004</v>
      </c>
      <c r="AE3045" t="s">
        <v>14</v>
      </c>
    </row>
    <row r="3046" spans="1:31" x14ac:dyDescent="0.2">
      <c r="A3046" s="1">
        <v>40781</v>
      </c>
      <c r="B3046">
        <v>12.51</v>
      </c>
      <c r="C3046">
        <v>12.5726</v>
      </c>
      <c r="D3046">
        <v>12.445499999999999</v>
      </c>
      <c r="E3046">
        <v>12.4549</v>
      </c>
      <c r="F3046" t="s">
        <v>14</v>
      </c>
      <c r="G3046">
        <v>0.98829999999999996</v>
      </c>
      <c r="H3046">
        <v>0.99239999999999995</v>
      </c>
      <c r="I3046">
        <v>0.98089999999999999</v>
      </c>
      <c r="J3046">
        <v>0.98129999999999995</v>
      </c>
      <c r="K3046" t="s">
        <v>14</v>
      </c>
      <c r="L3046">
        <v>77.459999999999994</v>
      </c>
      <c r="M3046">
        <v>77.52</v>
      </c>
      <c r="N3046">
        <v>76.510000000000005</v>
      </c>
      <c r="O3046">
        <v>76.64</v>
      </c>
      <c r="P3046" t="s">
        <v>14</v>
      </c>
      <c r="Q3046">
        <v>0.61419999999999997</v>
      </c>
      <c r="R3046">
        <v>0.6169</v>
      </c>
      <c r="S3046">
        <v>0.61050000000000004</v>
      </c>
      <c r="T3046">
        <v>0.6109</v>
      </c>
      <c r="U3046" t="s">
        <v>14</v>
      </c>
      <c r="V3046">
        <v>0.69550000000000001</v>
      </c>
      <c r="W3046">
        <v>0.69779999999999998</v>
      </c>
      <c r="X3046">
        <v>0.68969999999999998</v>
      </c>
      <c r="Y3046">
        <v>0.68969999999999998</v>
      </c>
      <c r="Z3046" t="s">
        <v>14</v>
      </c>
      <c r="AA3046">
        <v>5.4339000000000004</v>
      </c>
      <c r="AB3046">
        <v>5.4372999999999996</v>
      </c>
      <c r="AC3046">
        <v>5.3596000000000004</v>
      </c>
      <c r="AD3046">
        <v>5.3686999999999996</v>
      </c>
      <c r="AE3046" t="s">
        <v>14</v>
      </c>
    </row>
    <row r="3047" spans="1:31" x14ac:dyDescent="0.2">
      <c r="A3047" s="1">
        <v>40784</v>
      </c>
      <c r="B3047">
        <v>12.487500000000001</v>
      </c>
      <c r="C3047">
        <v>12.4885</v>
      </c>
      <c r="D3047">
        <v>12.372400000000001</v>
      </c>
      <c r="E3047">
        <v>12.462199999999999</v>
      </c>
      <c r="F3047" t="s">
        <v>14</v>
      </c>
      <c r="G3047">
        <v>0.9839</v>
      </c>
      <c r="H3047">
        <v>0.9839</v>
      </c>
      <c r="I3047">
        <v>0.97409999999999997</v>
      </c>
      <c r="J3047">
        <v>0.97689999999999999</v>
      </c>
      <c r="K3047" t="s">
        <v>14</v>
      </c>
      <c r="L3047">
        <v>76.89</v>
      </c>
      <c r="M3047">
        <v>77.02</v>
      </c>
      <c r="N3047">
        <v>76.58</v>
      </c>
      <c r="O3047">
        <v>76.83</v>
      </c>
      <c r="P3047" t="s">
        <v>14</v>
      </c>
      <c r="Q3047">
        <v>0.61180000000000001</v>
      </c>
      <c r="R3047">
        <v>0.61250000000000004</v>
      </c>
      <c r="S3047">
        <v>0.60780000000000001</v>
      </c>
      <c r="T3047">
        <v>0.60940000000000005</v>
      </c>
      <c r="U3047" t="s">
        <v>14</v>
      </c>
      <c r="V3047">
        <v>0.68959999999999999</v>
      </c>
      <c r="W3047">
        <v>0.69120000000000004</v>
      </c>
      <c r="X3047">
        <v>0.68740000000000001</v>
      </c>
      <c r="Y3047">
        <v>0.68910000000000005</v>
      </c>
      <c r="Z3047" t="s">
        <v>14</v>
      </c>
      <c r="AA3047">
        <v>5.3654999999999999</v>
      </c>
      <c r="AB3047">
        <v>5.3727999999999998</v>
      </c>
      <c r="AC3047">
        <v>5.3364000000000003</v>
      </c>
      <c r="AD3047">
        <v>5.3472</v>
      </c>
      <c r="AE3047" t="s">
        <v>14</v>
      </c>
    </row>
    <row r="3048" spans="1:31" x14ac:dyDescent="0.2">
      <c r="A3048" s="1">
        <v>40785</v>
      </c>
      <c r="B3048">
        <v>12.462199999999999</v>
      </c>
      <c r="C3048">
        <v>12.5486</v>
      </c>
      <c r="D3048">
        <v>12.4008</v>
      </c>
      <c r="E3048">
        <v>12.5322</v>
      </c>
      <c r="F3048" t="s">
        <v>14</v>
      </c>
      <c r="G3048">
        <v>0.97689999999999999</v>
      </c>
      <c r="H3048">
        <v>0.98170000000000002</v>
      </c>
      <c r="I3048">
        <v>0.9758</v>
      </c>
      <c r="J3048">
        <v>0.97789999999999999</v>
      </c>
      <c r="K3048" t="s">
        <v>14</v>
      </c>
      <c r="L3048">
        <v>76.83</v>
      </c>
      <c r="M3048">
        <v>76.98</v>
      </c>
      <c r="N3048">
        <v>76.63</v>
      </c>
      <c r="O3048">
        <v>76.739999999999995</v>
      </c>
      <c r="P3048" t="s">
        <v>14</v>
      </c>
      <c r="Q3048">
        <v>0.60940000000000005</v>
      </c>
      <c r="R3048">
        <v>0.61519999999999997</v>
      </c>
      <c r="S3048">
        <v>0.60899999999999999</v>
      </c>
      <c r="T3048">
        <v>0.61350000000000005</v>
      </c>
      <c r="U3048" t="s">
        <v>14</v>
      </c>
      <c r="V3048">
        <v>0.68920000000000003</v>
      </c>
      <c r="W3048">
        <v>0.69510000000000005</v>
      </c>
      <c r="X3048">
        <v>0.68810000000000004</v>
      </c>
      <c r="Y3048">
        <v>0.69240000000000002</v>
      </c>
      <c r="Z3048" t="s">
        <v>14</v>
      </c>
      <c r="AA3048">
        <v>5.3472</v>
      </c>
      <c r="AB3048">
        <v>5.4032</v>
      </c>
      <c r="AC3048">
        <v>5.3381999999999996</v>
      </c>
      <c r="AD3048">
        <v>5.3602999999999996</v>
      </c>
      <c r="AE3048" t="s">
        <v>14</v>
      </c>
    </row>
    <row r="3049" spans="1:31" x14ac:dyDescent="0.2">
      <c r="A3049" s="1">
        <v>40786</v>
      </c>
      <c r="B3049">
        <v>12.532400000000001</v>
      </c>
      <c r="C3049">
        <v>12.555199999999999</v>
      </c>
      <c r="D3049">
        <v>12.2849</v>
      </c>
      <c r="E3049">
        <v>12.332700000000001</v>
      </c>
      <c r="F3049" t="s">
        <v>14</v>
      </c>
      <c r="G3049">
        <v>0.97789999999999999</v>
      </c>
      <c r="H3049">
        <v>0.98019999999999996</v>
      </c>
      <c r="I3049">
        <v>0.97250000000000003</v>
      </c>
      <c r="J3049">
        <v>0.97770000000000001</v>
      </c>
      <c r="K3049" t="s">
        <v>14</v>
      </c>
      <c r="L3049">
        <v>76.739999999999995</v>
      </c>
      <c r="M3049">
        <v>76.84</v>
      </c>
      <c r="N3049">
        <v>76.430000000000007</v>
      </c>
      <c r="O3049">
        <v>76.66</v>
      </c>
      <c r="P3049" t="s">
        <v>14</v>
      </c>
      <c r="Q3049">
        <v>0.61350000000000005</v>
      </c>
      <c r="R3049">
        <v>0.61609999999999998</v>
      </c>
      <c r="S3049">
        <v>0.61229999999999996</v>
      </c>
      <c r="T3049">
        <v>0.61539999999999995</v>
      </c>
      <c r="U3049" t="s">
        <v>14</v>
      </c>
      <c r="V3049">
        <v>0.69240000000000002</v>
      </c>
      <c r="W3049">
        <v>0.69630000000000003</v>
      </c>
      <c r="X3049">
        <v>0.69140000000000001</v>
      </c>
      <c r="Y3049">
        <v>0.69569999999999999</v>
      </c>
      <c r="Z3049" t="s">
        <v>14</v>
      </c>
      <c r="AA3049">
        <v>5.3602999999999996</v>
      </c>
      <c r="AB3049">
        <v>5.3712</v>
      </c>
      <c r="AC3049">
        <v>5.3357000000000001</v>
      </c>
      <c r="AD3049">
        <v>5.3659999999999997</v>
      </c>
      <c r="AE3049" t="s">
        <v>14</v>
      </c>
    </row>
    <row r="3050" spans="1:31" x14ac:dyDescent="0.2">
      <c r="A3050" s="1">
        <v>40787</v>
      </c>
      <c r="B3050">
        <v>12.332700000000001</v>
      </c>
      <c r="C3050">
        <v>12.403</v>
      </c>
      <c r="D3050">
        <v>12.236800000000001</v>
      </c>
      <c r="E3050">
        <v>12.290800000000001</v>
      </c>
      <c r="F3050" t="s">
        <v>14</v>
      </c>
      <c r="G3050">
        <v>0.97770000000000001</v>
      </c>
      <c r="H3050">
        <v>0.97970000000000002</v>
      </c>
      <c r="I3050">
        <v>0.97370000000000001</v>
      </c>
      <c r="J3050">
        <v>0.97689999999999999</v>
      </c>
      <c r="K3050" t="s">
        <v>14</v>
      </c>
      <c r="L3050">
        <v>76.66</v>
      </c>
      <c r="M3050">
        <v>77.239999999999995</v>
      </c>
      <c r="N3050">
        <v>76.58</v>
      </c>
      <c r="O3050">
        <v>76.930000000000007</v>
      </c>
      <c r="P3050" t="s">
        <v>14</v>
      </c>
      <c r="Q3050">
        <v>0.61539999999999995</v>
      </c>
      <c r="R3050">
        <v>0.61980000000000002</v>
      </c>
      <c r="S3050">
        <v>0.61509999999999998</v>
      </c>
      <c r="T3050">
        <v>0.61799999999999999</v>
      </c>
      <c r="U3050" t="s">
        <v>14</v>
      </c>
      <c r="V3050">
        <v>0.6956</v>
      </c>
      <c r="W3050">
        <v>0.70269999999999999</v>
      </c>
      <c r="X3050">
        <v>0.69520000000000004</v>
      </c>
      <c r="Y3050">
        <v>0.70120000000000005</v>
      </c>
      <c r="Z3050" t="s">
        <v>14</v>
      </c>
      <c r="AA3050">
        <v>5.3658999999999999</v>
      </c>
      <c r="AB3050">
        <v>5.4100999999999999</v>
      </c>
      <c r="AC3050">
        <v>5.3520000000000003</v>
      </c>
      <c r="AD3050">
        <v>5.4076000000000004</v>
      </c>
      <c r="AE3050" t="s">
        <v>14</v>
      </c>
    </row>
    <row r="3051" spans="1:31" x14ac:dyDescent="0.2">
      <c r="A3051" s="1">
        <v>40788</v>
      </c>
      <c r="B3051">
        <v>12.290900000000001</v>
      </c>
      <c r="C3051">
        <v>12.4497</v>
      </c>
      <c r="D3051">
        <v>12.287599999999999</v>
      </c>
      <c r="E3051">
        <v>12.4079</v>
      </c>
      <c r="F3051" t="s">
        <v>14</v>
      </c>
      <c r="G3051">
        <v>0.97689999999999999</v>
      </c>
      <c r="H3051">
        <v>0.98580000000000001</v>
      </c>
      <c r="I3051">
        <v>0.97540000000000004</v>
      </c>
      <c r="J3051">
        <v>0.98529999999999995</v>
      </c>
      <c r="K3051" t="s">
        <v>14</v>
      </c>
      <c r="L3051">
        <v>76.930000000000007</v>
      </c>
      <c r="M3051">
        <v>76.97</v>
      </c>
      <c r="N3051">
        <v>76.55</v>
      </c>
      <c r="O3051">
        <v>76.8</v>
      </c>
      <c r="P3051" t="s">
        <v>14</v>
      </c>
      <c r="Q3051">
        <v>0.61809999999999998</v>
      </c>
      <c r="R3051">
        <v>0.61829999999999996</v>
      </c>
      <c r="S3051">
        <v>0.61529999999999996</v>
      </c>
      <c r="T3051">
        <v>0.61660000000000004</v>
      </c>
      <c r="U3051" t="s">
        <v>14</v>
      </c>
      <c r="V3051">
        <v>0.70140000000000002</v>
      </c>
      <c r="W3051">
        <v>0.70499999999999996</v>
      </c>
      <c r="X3051">
        <v>0.69989999999999997</v>
      </c>
      <c r="Y3051">
        <v>0.70389999999999997</v>
      </c>
      <c r="Z3051" t="s">
        <v>14</v>
      </c>
      <c r="AA3051">
        <v>5.4076000000000004</v>
      </c>
      <c r="AB3051">
        <v>5.4394999999999998</v>
      </c>
      <c r="AC3051">
        <v>5.3765999999999998</v>
      </c>
      <c r="AD3051">
        <v>5.3970000000000002</v>
      </c>
      <c r="AE3051" t="s">
        <v>14</v>
      </c>
    </row>
    <row r="3052" spans="1:31" x14ac:dyDescent="0.2">
      <c r="A3052" s="1">
        <v>40791</v>
      </c>
      <c r="B3052">
        <v>12.4076</v>
      </c>
      <c r="C3052">
        <v>12.586499999999999</v>
      </c>
      <c r="D3052">
        <v>12.3507</v>
      </c>
      <c r="E3052">
        <v>12.5372</v>
      </c>
      <c r="F3052" t="s">
        <v>14</v>
      </c>
      <c r="G3052">
        <v>0.98719999999999997</v>
      </c>
      <c r="H3052">
        <v>0.99329999999999996</v>
      </c>
      <c r="I3052">
        <v>0.98540000000000005</v>
      </c>
      <c r="J3052">
        <v>0.99070000000000003</v>
      </c>
      <c r="K3052" t="s">
        <v>14</v>
      </c>
      <c r="L3052">
        <v>76.819999999999993</v>
      </c>
      <c r="M3052">
        <v>76.98</v>
      </c>
      <c r="N3052">
        <v>76.69</v>
      </c>
      <c r="O3052">
        <v>76.89</v>
      </c>
      <c r="P3052" t="s">
        <v>14</v>
      </c>
      <c r="Q3052">
        <v>0.61729999999999996</v>
      </c>
      <c r="R3052">
        <v>0.62260000000000004</v>
      </c>
      <c r="S3052">
        <v>0.61719999999999997</v>
      </c>
      <c r="T3052">
        <v>0.62039999999999995</v>
      </c>
      <c r="U3052" t="s">
        <v>14</v>
      </c>
      <c r="V3052">
        <v>0.70609999999999995</v>
      </c>
      <c r="W3052">
        <v>0.71089999999999998</v>
      </c>
      <c r="X3052">
        <v>0.70550000000000002</v>
      </c>
      <c r="Y3052">
        <v>0.70940000000000003</v>
      </c>
      <c r="Z3052" t="s">
        <v>14</v>
      </c>
      <c r="AA3052">
        <v>5.4005000000000001</v>
      </c>
      <c r="AB3052">
        <v>5.4694000000000003</v>
      </c>
      <c r="AC3052">
        <v>5.3983999999999996</v>
      </c>
      <c r="AD3052">
        <v>5.444</v>
      </c>
      <c r="AE3052" t="s">
        <v>14</v>
      </c>
    </row>
    <row r="3053" spans="1:31" x14ac:dyDescent="0.2">
      <c r="A3053" s="1">
        <v>40792</v>
      </c>
      <c r="B3053">
        <v>12.5372</v>
      </c>
      <c r="C3053">
        <v>12.593400000000001</v>
      </c>
      <c r="D3053">
        <v>12.47</v>
      </c>
      <c r="E3053">
        <v>12.511900000000001</v>
      </c>
      <c r="F3053" t="s">
        <v>14</v>
      </c>
      <c r="G3053">
        <v>0.99070000000000003</v>
      </c>
      <c r="H3053">
        <v>0.99660000000000004</v>
      </c>
      <c r="I3053">
        <v>0.98650000000000004</v>
      </c>
      <c r="J3053">
        <v>0.99050000000000005</v>
      </c>
      <c r="K3053" t="s">
        <v>14</v>
      </c>
      <c r="L3053">
        <v>76.89</v>
      </c>
      <c r="M3053">
        <v>77.73</v>
      </c>
      <c r="N3053">
        <v>76.72</v>
      </c>
      <c r="O3053">
        <v>77.66</v>
      </c>
      <c r="P3053" t="s">
        <v>14</v>
      </c>
      <c r="Q3053">
        <v>0.62039999999999995</v>
      </c>
      <c r="R3053">
        <v>0.62770000000000004</v>
      </c>
      <c r="S3053">
        <v>0.61819999999999997</v>
      </c>
      <c r="T3053">
        <v>0.62719999999999998</v>
      </c>
      <c r="U3053" t="s">
        <v>14</v>
      </c>
      <c r="V3053">
        <v>0.70930000000000004</v>
      </c>
      <c r="W3053">
        <v>0.71550000000000002</v>
      </c>
      <c r="X3053">
        <v>0.70199999999999996</v>
      </c>
      <c r="Y3053">
        <v>0.71440000000000003</v>
      </c>
      <c r="Z3053" t="s">
        <v>14</v>
      </c>
      <c r="AA3053">
        <v>5.4442000000000004</v>
      </c>
      <c r="AB3053">
        <v>5.4687000000000001</v>
      </c>
      <c r="AC3053">
        <v>5.3338999999999999</v>
      </c>
      <c r="AD3053">
        <v>5.4090999999999996</v>
      </c>
      <c r="AE3053" t="s">
        <v>14</v>
      </c>
    </row>
    <row r="3054" spans="1:31" x14ac:dyDescent="0.2">
      <c r="A3054" s="1">
        <v>40793</v>
      </c>
      <c r="B3054">
        <v>12.511900000000001</v>
      </c>
      <c r="C3054">
        <v>12.531000000000001</v>
      </c>
      <c r="D3054">
        <v>12.417999999999999</v>
      </c>
      <c r="E3054">
        <v>12.463800000000001</v>
      </c>
      <c r="F3054" t="s">
        <v>14</v>
      </c>
      <c r="G3054">
        <v>0.99050000000000005</v>
      </c>
      <c r="H3054">
        <v>0.99109999999999998</v>
      </c>
      <c r="I3054">
        <v>0.98309999999999997</v>
      </c>
      <c r="J3054">
        <v>0.98329999999999995</v>
      </c>
      <c r="K3054" t="s">
        <v>14</v>
      </c>
      <c r="L3054">
        <v>77.66</v>
      </c>
      <c r="M3054">
        <v>77.709999999999994</v>
      </c>
      <c r="N3054">
        <v>77.069999999999993</v>
      </c>
      <c r="O3054">
        <v>77.260000000000005</v>
      </c>
      <c r="P3054" t="s">
        <v>14</v>
      </c>
      <c r="Q3054">
        <v>0.62729999999999997</v>
      </c>
      <c r="R3054">
        <v>0.62809999999999999</v>
      </c>
      <c r="S3054">
        <v>0.62350000000000005</v>
      </c>
      <c r="T3054">
        <v>0.62539999999999996</v>
      </c>
      <c r="U3054" t="s">
        <v>14</v>
      </c>
      <c r="V3054">
        <v>0.71440000000000003</v>
      </c>
      <c r="W3054">
        <v>0.71460000000000001</v>
      </c>
      <c r="X3054">
        <v>0.70820000000000005</v>
      </c>
      <c r="Y3054">
        <v>0.70930000000000004</v>
      </c>
      <c r="Z3054" t="s">
        <v>14</v>
      </c>
      <c r="AA3054">
        <v>5.4090999999999996</v>
      </c>
      <c r="AB3054">
        <v>5.4130000000000003</v>
      </c>
      <c r="AC3054">
        <v>5.3144</v>
      </c>
      <c r="AD3054">
        <v>5.3853</v>
      </c>
      <c r="AE3054" t="s">
        <v>14</v>
      </c>
    </row>
    <row r="3055" spans="1:31" x14ac:dyDescent="0.2">
      <c r="A3055" s="1">
        <v>40794</v>
      </c>
      <c r="B3055">
        <v>12.4635</v>
      </c>
      <c r="C3055">
        <v>12.5411</v>
      </c>
      <c r="D3055">
        <v>12.454000000000001</v>
      </c>
      <c r="E3055">
        <v>12.5146</v>
      </c>
      <c r="F3055" t="s">
        <v>14</v>
      </c>
      <c r="G3055">
        <v>0.98329999999999995</v>
      </c>
      <c r="H3055">
        <v>0.98970000000000002</v>
      </c>
      <c r="I3055">
        <v>0.98299999999999998</v>
      </c>
      <c r="J3055">
        <v>0.98950000000000005</v>
      </c>
      <c r="K3055" t="s">
        <v>14</v>
      </c>
      <c r="L3055">
        <v>77.260000000000005</v>
      </c>
      <c r="M3055">
        <v>77.599999999999994</v>
      </c>
      <c r="N3055">
        <v>77.14</v>
      </c>
      <c r="O3055">
        <v>77.510000000000005</v>
      </c>
      <c r="P3055" t="s">
        <v>14</v>
      </c>
      <c r="Q3055">
        <v>0.62539999999999996</v>
      </c>
      <c r="R3055">
        <v>0.62829999999999997</v>
      </c>
      <c r="S3055">
        <v>0.62180000000000002</v>
      </c>
      <c r="T3055">
        <v>0.62660000000000005</v>
      </c>
      <c r="U3055" t="s">
        <v>14</v>
      </c>
      <c r="V3055">
        <v>0.70930000000000004</v>
      </c>
      <c r="W3055">
        <v>0.72070000000000001</v>
      </c>
      <c r="X3055">
        <v>0.70930000000000004</v>
      </c>
      <c r="Y3055">
        <v>0.72050000000000003</v>
      </c>
      <c r="Z3055" t="s">
        <v>14</v>
      </c>
      <c r="AA3055">
        <v>5.3853</v>
      </c>
      <c r="AB3055">
        <v>5.4287999999999998</v>
      </c>
      <c r="AC3055">
        <v>5.3551000000000002</v>
      </c>
      <c r="AD3055">
        <v>5.4181999999999997</v>
      </c>
      <c r="AE3055" t="s">
        <v>14</v>
      </c>
    </row>
    <row r="3056" spans="1:31" x14ac:dyDescent="0.2">
      <c r="A3056" s="1">
        <v>40795</v>
      </c>
      <c r="B3056">
        <v>12.514200000000001</v>
      </c>
      <c r="C3056">
        <v>12.698</v>
      </c>
      <c r="D3056">
        <v>12.485200000000001</v>
      </c>
      <c r="E3056">
        <v>12.6919</v>
      </c>
      <c r="F3056" t="s">
        <v>14</v>
      </c>
      <c r="G3056">
        <v>0.98950000000000005</v>
      </c>
      <c r="H3056">
        <v>0.998</v>
      </c>
      <c r="I3056">
        <v>0.9869</v>
      </c>
      <c r="J3056">
        <v>0.99670000000000003</v>
      </c>
      <c r="K3056" t="s">
        <v>14</v>
      </c>
      <c r="L3056">
        <v>77.510000000000005</v>
      </c>
      <c r="M3056">
        <v>77.86</v>
      </c>
      <c r="N3056">
        <v>77.099999999999994</v>
      </c>
      <c r="O3056">
        <v>77.61</v>
      </c>
      <c r="P3056" t="s">
        <v>14</v>
      </c>
      <c r="Q3056">
        <v>0.62660000000000005</v>
      </c>
      <c r="R3056">
        <v>0.63109999999999999</v>
      </c>
      <c r="S3056">
        <v>0.62539999999999996</v>
      </c>
      <c r="T3056">
        <v>0.62960000000000005</v>
      </c>
      <c r="U3056" t="s">
        <v>14</v>
      </c>
      <c r="V3056">
        <v>0.72040000000000004</v>
      </c>
      <c r="W3056">
        <v>0.73370000000000002</v>
      </c>
      <c r="X3056">
        <v>0.71760000000000002</v>
      </c>
      <c r="Y3056">
        <v>0.73229999999999995</v>
      </c>
      <c r="Z3056" t="s">
        <v>14</v>
      </c>
      <c r="AA3056">
        <v>5.4181999999999997</v>
      </c>
      <c r="AB3056">
        <v>5.5511999999999997</v>
      </c>
      <c r="AC3056">
        <v>5.3929</v>
      </c>
      <c r="AD3056">
        <v>5.5465</v>
      </c>
      <c r="AE3056" t="s">
        <v>14</v>
      </c>
    </row>
    <row r="3057" spans="1:31" x14ac:dyDescent="0.2">
      <c r="A3057" s="1">
        <v>40798</v>
      </c>
      <c r="B3057">
        <v>12.722799999999999</v>
      </c>
      <c r="C3057">
        <v>12.9945</v>
      </c>
      <c r="D3057">
        <v>12.653499999999999</v>
      </c>
      <c r="E3057">
        <v>12.8429</v>
      </c>
      <c r="F3057" t="s">
        <v>14</v>
      </c>
      <c r="G3057">
        <v>0.99650000000000005</v>
      </c>
      <c r="H3057">
        <v>1.0026999999999999</v>
      </c>
      <c r="I3057">
        <v>0.99160000000000004</v>
      </c>
      <c r="J3057">
        <v>0.99270000000000003</v>
      </c>
      <c r="K3057" t="s">
        <v>14</v>
      </c>
      <c r="L3057">
        <v>77.67</v>
      </c>
      <c r="M3057">
        <v>77.680000000000007</v>
      </c>
      <c r="N3057">
        <v>76.760000000000005</v>
      </c>
      <c r="O3057">
        <v>77.209999999999994</v>
      </c>
      <c r="P3057" t="s">
        <v>14</v>
      </c>
      <c r="Q3057">
        <v>0.62949999999999995</v>
      </c>
      <c r="R3057">
        <v>0.63370000000000004</v>
      </c>
      <c r="S3057">
        <v>0.62949999999999995</v>
      </c>
      <c r="T3057">
        <v>0.63039999999999996</v>
      </c>
      <c r="U3057" t="s">
        <v>14</v>
      </c>
      <c r="V3057">
        <v>0.7359</v>
      </c>
      <c r="W3057">
        <v>0.74</v>
      </c>
      <c r="X3057">
        <v>0.73060000000000003</v>
      </c>
      <c r="Y3057">
        <v>0.73099999999999998</v>
      </c>
      <c r="Z3057" t="s">
        <v>14</v>
      </c>
      <c r="AA3057">
        <v>5.5472999999999999</v>
      </c>
      <c r="AB3057">
        <v>5.7077</v>
      </c>
      <c r="AC3057">
        <v>5.5187999999999997</v>
      </c>
      <c r="AD3057">
        <v>5.6199000000000003</v>
      </c>
      <c r="AE3057" t="s">
        <v>14</v>
      </c>
    </row>
    <row r="3058" spans="1:31" x14ac:dyDescent="0.2">
      <c r="A3058" s="1">
        <v>40799</v>
      </c>
      <c r="B3058">
        <v>12.8429</v>
      </c>
      <c r="C3058">
        <v>12.9955</v>
      </c>
      <c r="D3058">
        <v>12.789199999999999</v>
      </c>
      <c r="E3058">
        <v>12.884</v>
      </c>
      <c r="F3058" t="s">
        <v>14</v>
      </c>
      <c r="G3058">
        <v>0.99270000000000003</v>
      </c>
      <c r="H3058">
        <v>0.99770000000000003</v>
      </c>
      <c r="I3058">
        <v>0.98509999999999998</v>
      </c>
      <c r="J3058">
        <v>0.98570000000000002</v>
      </c>
      <c r="K3058" t="s">
        <v>14</v>
      </c>
      <c r="L3058">
        <v>77.209999999999994</v>
      </c>
      <c r="M3058">
        <v>77.25</v>
      </c>
      <c r="N3058">
        <v>76.81</v>
      </c>
      <c r="O3058">
        <v>76.959999999999994</v>
      </c>
      <c r="P3058" t="s">
        <v>14</v>
      </c>
      <c r="Q3058">
        <v>0.63039999999999996</v>
      </c>
      <c r="R3058">
        <v>0.63439999999999996</v>
      </c>
      <c r="S3058">
        <v>0.63009999999999999</v>
      </c>
      <c r="T3058">
        <v>0.63380000000000003</v>
      </c>
      <c r="U3058" t="s">
        <v>14</v>
      </c>
      <c r="V3058">
        <v>0.73099999999999998</v>
      </c>
      <c r="W3058">
        <v>0.73750000000000004</v>
      </c>
      <c r="X3058">
        <v>0.72789999999999999</v>
      </c>
      <c r="Y3058">
        <v>0.73109999999999997</v>
      </c>
      <c r="Z3058" t="s">
        <v>14</v>
      </c>
      <c r="AA3058">
        <v>5.6196999999999999</v>
      </c>
      <c r="AB3058">
        <v>5.7244000000000002</v>
      </c>
      <c r="AC3058">
        <v>5.5911999999999997</v>
      </c>
      <c r="AD3058">
        <v>5.6212</v>
      </c>
      <c r="AE3058" t="s">
        <v>14</v>
      </c>
    </row>
    <row r="3059" spans="1:31" x14ac:dyDescent="0.2">
      <c r="A3059" s="1">
        <v>40800</v>
      </c>
      <c r="B3059">
        <v>12.8833</v>
      </c>
      <c r="C3059">
        <v>13.0235</v>
      </c>
      <c r="D3059">
        <v>12.861700000000001</v>
      </c>
      <c r="E3059">
        <v>12.9331</v>
      </c>
      <c r="F3059" t="s">
        <v>14</v>
      </c>
      <c r="G3059">
        <v>0.98570000000000002</v>
      </c>
      <c r="H3059">
        <v>0.99399999999999999</v>
      </c>
      <c r="I3059">
        <v>0.98460000000000003</v>
      </c>
      <c r="J3059">
        <v>0.98929999999999996</v>
      </c>
      <c r="K3059" t="s">
        <v>14</v>
      </c>
      <c r="L3059">
        <v>76.959999999999994</v>
      </c>
      <c r="M3059">
        <v>77.069999999999993</v>
      </c>
      <c r="N3059">
        <v>76.599999999999994</v>
      </c>
      <c r="O3059">
        <v>76.62</v>
      </c>
      <c r="P3059" t="s">
        <v>14</v>
      </c>
      <c r="Q3059">
        <v>0.63380000000000003</v>
      </c>
      <c r="R3059">
        <v>0.63660000000000005</v>
      </c>
      <c r="S3059">
        <v>0.63249999999999995</v>
      </c>
      <c r="T3059">
        <v>0.6341</v>
      </c>
      <c r="U3059" t="s">
        <v>14</v>
      </c>
      <c r="V3059">
        <v>0.73099999999999998</v>
      </c>
      <c r="W3059">
        <v>0.73570000000000002</v>
      </c>
      <c r="X3059">
        <v>0.72560000000000002</v>
      </c>
      <c r="Y3059">
        <v>0.72709999999999997</v>
      </c>
      <c r="Z3059" t="s">
        <v>14</v>
      </c>
      <c r="AA3059">
        <v>5.6212</v>
      </c>
      <c r="AB3059">
        <v>5.7042000000000002</v>
      </c>
      <c r="AC3059">
        <v>5.6055000000000001</v>
      </c>
      <c r="AD3059">
        <v>5.6543000000000001</v>
      </c>
      <c r="AE3059" t="s">
        <v>14</v>
      </c>
    </row>
    <row r="3060" spans="1:31" x14ac:dyDescent="0.2">
      <c r="A3060" s="1">
        <v>40801</v>
      </c>
      <c r="B3060">
        <v>12.9331</v>
      </c>
      <c r="C3060">
        <v>12.9892</v>
      </c>
      <c r="D3060">
        <v>12.807499999999999</v>
      </c>
      <c r="E3060">
        <v>12.945600000000001</v>
      </c>
      <c r="F3060" t="s">
        <v>14</v>
      </c>
      <c r="G3060">
        <v>0.98929999999999996</v>
      </c>
      <c r="H3060">
        <v>0.995</v>
      </c>
      <c r="I3060">
        <v>0.98309999999999997</v>
      </c>
      <c r="J3060">
        <v>0.98360000000000003</v>
      </c>
      <c r="K3060" t="s">
        <v>14</v>
      </c>
      <c r="L3060">
        <v>76.62</v>
      </c>
      <c r="M3060">
        <v>77.28</v>
      </c>
      <c r="N3060">
        <v>76.56</v>
      </c>
      <c r="O3060">
        <v>76.7</v>
      </c>
      <c r="P3060" t="s">
        <v>14</v>
      </c>
      <c r="Q3060">
        <v>0.63419999999999999</v>
      </c>
      <c r="R3060">
        <v>0.63560000000000005</v>
      </c>
      <c r="S3060">
        <v>0.63019999999999998</v>
      </c>
      <c r="T3060">
        <v>0.63290000000000002</v>
      </c>
      <c r="U3060" t="s">
        <v>14</v>
      </c>
      <c r="V3060">
        <v>0.72699999999999998</v>
      </c>
      <c r="W3060">
        <v>0.72970000000000002</v>
      </c>
      <c r="X3060">
        <v>0.7177</v>
      </c>
      <c r="Y3060">
        <v>0.72070000000000001</v>
      </c>
      <c r="Z3060" t="s">
        <v>14</v>
      </c>
      <c r="AA3060">
        <v>5.6543000000000001</v>
      </c>
      <c r="AB3060">
        <v>5.6909000000000001</v>
      </c>
      <c r="AC3060">
        <v>5.5446</v>
      </c>
      <c r="AD3060">
        <v>5.5674000000000001</v>
      </c>
      <c r="AE3060" t="s">
        <v>14</v>
      </c>
    </row>
    <row r="3061" spans="1:31" x14ac:dyDescent="0.2">
      <c r="A3061" s="1">
        <v>40802</v>
      </c>
      <c r="B3061">
        <v>12.945600000000001</v>
      </c>
      <c r="C3061">
        <v>13.058400000000001</v>
      </c>
      <c r="D3061">
        <v>12.8848</v>
      </c>
      <c r="E3061">
        <v>13.0464</v>
      </c>
      <c r="F3061" t="s">
        <v>14</v>
      </c>
      <c r="G3061">
        <v>0.98360000000000003</v>
      </c>
      <c r="H3061">
        <v>0.98609999999999998</v>
      </c>
      <c r="I3061">
        <v>0.97809999999999997</v>
      </c>
      <c r="J3061">
        <v>0.97809999999999997</v>
      </c>
      <c r="K3061" t="s">
        <v>14</v>
      </c>
      <c r="L3061">
        <v>76.7</v>
      </c>
      <c r="M3061">
        <v>76.97</v>
      </c>
      <c r="N3061">
        <v>76.66</v>
      </c>
      <c r="O3061">
        <v>76.790000000000006</v>
      </c>
      <c r="P3061" t="s">
        <v>14</v>
      </c>
      <c r="Q3061">
        <v>0.63290000000000002</v>
      </c>
      <c r="R3061">
        <v>0.6351</v>
      </c>
      <c r="S3061">
        <v>0.63129999999999997</v>
      </c>
      <c r="T3061">
        <v>0.63329999999999997</v>
      </c>
      <c r="U3061" t="s">
        <v>14</v>
      </c>
      <c r="V3061">
        <v>0.72060000000000002</v>
      </c>
      <c r="W3061">
        <v>0.72699999999999998</v>
      </c>
      <c r="X3061">
        <v>0.7198</v>
      </c>
      <c r="Y3061">
        <v>0.72460000000000002</v>
      </c>
      <c r="Z3061" t="s">
        <v>14</v>
      </c>
      <c r="AA3061">
        <v>5.5674999999999999</v>
      </c>
      <c r="AB3061">
        <v>5.6238000000000001</v>
      </c>
      <c r="AC3061">
        <v>5.5547000000000004</v>
      </c>
      <c r="AD3061">
        <v>5.5738000000000003</v>
      </c>
      <c r="AE3061" t="s">
        <v>14</v>
      </c>
    </row>
    <row r="3062" spans="1:31" x14ac:dyDescent="0.2">
      <c r="A3062" s="1">
        <v>40805</v>
      </c>
      <c r="B3062">
        <v>12.95</v>
      </c>
      <c r="C3062">
        <v>13.242800000000001</v>
      </c>
      <c r="D3062">
        <v>12.95</v>
      </c>
      <c r="E3062">
        <v>13.1227</v>
      </c>
      <c r="F3062" t="s">
        <v>14</v>
      </c>
      <c r="G3062">
        <v>0.97989999999999999</v>
      </c>
      <c r="H3062">
        <v>0.99229999999999996</v>
      </c>
      <c r="I3062">
        <v>0.97660000000000002</v>
      </c>
      <c r="J3062">
        <v>0.99070000000000003</v>
      </c>
      <c r="K3062" t="s">
        <v>14</v>
      </c>
      <c r="L3062">
        <v>76.86</v>
      </c>
      <c r="M3062">
        <v>77</v>
      </c>
      <c r="N3062">
        <v>76.33</v>
      </c>
      <c r="O3062">
        <v>76.58</v>
      </c>
      <c r="P3062" t="s">
        <v>14</v>
      </c>
      <c r="Q3062">
        <v>0.63500000000000001</v>
      </c>
      <c r="R3062">
        <v>0.63949999999999996</v>
      </c>
      <c r="S3062">
        <v>0.63429999999999997</v>
      </c>
      <c r="T3062">
        <v>0.63680000000000003</v>
      </c>
      <c r="U3062" t="s">
        <v>14</v>
      </c>
      <c r="V3062">
        <v>0.73019999999999996</v>
      </c>
      <c r="W3062">
        <v>0.73580000000000001</v>
      </c>
      <c r="X3062">
        <v>0.72909999999999997</v>
      </c>
      <c r="Y3062">
        <v>0.73060000000000003</v>
      </c>
      <c r="Z3062" t="s">
        <v>14</v>
      </c>
      <c r="AA3062">
        <v>5.5724999999999998</v>
      </c>
      <c r="AB3062">
        <v>5.7317999999999998</v>
      </c>
      <c r="AC3062">
        <v>5.5709999999999997</v>
      </c>
      <c r="AD3062">
        <v>5.6810999999999998</v>
      </c>
      <c r="AE3062" t="s">
        <v>14</v>
      </c>
    </row>
    <row r="3063" spans="1:31" x14ac:dyDescent="0.2">
      <c r="A3063" s="1">
        <v>40806</v>
      </c>
      <c r="B3063">
        <v>13.1227</v>
      </c>
      <c r="C3063">
        <v>13.242599999999999</v>
      </c>
      <c r="D3063">
        <v>13.0585</v>
      </c>
      <c r="E3063">
        <v>13.229900000000001</v>
      </c>
      <c r="F3063" t="s">
        <v>14</v>
      </c>
      <c r="G3063">
        <v>0.99070000000000003</v>
      </c>
      <c r="H3063">
        <v>0.99490000000000001</v>
      </c>
      <c r="I3063">
        <v>0.98829999999999996</v>
      </c>
      <c r="J3063">
        <v>0.99270000000000003</v>
      </c>
      <c r="K3063" t="s">
        <v>14</v>
      </c>
      <c r="L3063">
        <v>76.58</v>
      </c>
      <c r="M3063">
        <v>76.760000000000005</v>
      </c>
      <c r="N3063">
        <v>76.36</v>
      </c>
      <c r="O3063">
        <v>76.45</v>
      </c>
      <c r="P3063" t="s">
        <v>14</v>
      </c>
      <c r="Q3063">
        <v>0.63680000000000003</v>
      </c>
      <c r="R3063">
        <v>0.63870000000000005</v>
      </c>
      <c r="S3063">
        <v>0.63500000000000001</v>
      </c>
      <c r="T3063">
        <v>0.63549999999999995</v>
      </c>
      <c r="U3063" t="s">
        <v>14</v>
      </c>
      <c r="V3063">
        <v>0.73060000000000003</v>
      </c>
      <c r="W3063">
        <v>0.73550000000000004</v>
      </c>
      <c r="X3063">
        <v>0.72860000000000003</v>
      </c>
      <c r="Y3063">
        <v>0.72989999999999999</v>
      </c>
      <c r="Z3063" t="s">
        <v>14</v>
      </c>
      <c r="AA3063">
        <v>5.6814999999999998</v>
      </c>
      <c r="AB3063">
        <v>5.7263000000000002</v>
      </c>
      <c r="AC3063">
        <v>5.6257999999999999</v>
      </c>
      <c r="AD3063">
        <v>5.6284999999999998</v>
      </c>
      <c r="AE3063" t="s">
        <v>14</v>
      </c>
    </row>
    <row r="3064" spans="1:31" x14ac:dyDescent="0.2">
      <c r="A3064" s="1">
        <v>40807</v>
      </c>
      <c r="B3064">
        <v>13.229900000000001</v>
      </c>
      <c r="C3064">
        <v>13.714700000000001</v>
      </c>
      <c r="D3064">
        <v>13.1905</v>
      </c>
      <c r="E3064">
        <v>13.7056</v>
      </c>
      <c r="F3064" t="s">
        <v>14</v>
      </c>
      <c r="G3064">
        <v>0.99270000000000003</v>
      </c>
      <c r="H3064">
        <v>1.0088999999999999</v>
      </c>
      <c r="I3064">
        <v>0.99099999999999999</v>
      </c>
      <c r="J3064">
        <v>1.0081</v>
      </c>
      <c r="K3064" t="s">
        <v>14</v>
      </c>
      <c r="L3064">
        <v>76.45</v>
      </c>
      <c r="M3064">
        <v>76.739999999999995</v>
      </c>
      <c r="N3064">
        <v>76.12</v>
      </c>
      <c r="O3064">
        <v>76.459999999999994</v>
      </c>
      <c r="P3064" t="s">
        <v>14</v>
      </c>
      <c r="Q3064">
        <v>0.63549999999999995</v>
      </c>
      <c r="R3064">
        <v>0.64570000000000005</v>
      </c>
      <c r="S3064">
        <v>0.6351</v>
      </c>
      <c r="T3064">
        <v>0.6452</v>
      </c>
      <c r="U3064" t="s">
        <v>14</v>
      </c>
      <c r="V3064">
        <v>0.72989999999999999</v>
      </c>
      <c r="W3064">
        <v>0.73719999999999997</v>
      </c>
      <c r="X3064">
        <v>0.72529999999999994</v>
      </c>
      <c r="Y3064">
        <v>0.73680000000000001</v>
      </c>
      <c r="Z3064" t="s">
        <v>14</v>
      </c>
      <c r="AA3064">
        <v>5.6287000000000003</v>
      </c>
      <c r="AB3064">
        <v>5.7469000000000001</v>
      </c>
      <c r="AC3064">
        <v>5.6234000000000002</v>
      </c>
      <c r="AD3064">
        <v>5.7363999999999997</v>
      </c>
      <c r="AE3064" t="s">
        <v>14</v>
      </c>
    </row>
    <row r="3065" spans="1:31" x14ac:dyDescent="0.2">
      <c r="A3065" s="1">
        <v>40808</v>
      </c>
      <c r="B3065">
        <v>13.7056</v>
      </c>
      <c r="C3065">
        <v>14.0945</v>
      </c>
      <c r="D3065">
        <v>13.657500000000001</v>
      </c>
      <c r="E3065">
        <v>14.0944</v>
      </c>
      <c r="F3065" t="s">
        <v>14</v>
      </c>
      <c r="G3065">
        <v>1.0081</v>
      </c>
      <c r="H3065">
        <v>1.0361</v>
      </c>
      <c r="I3065">
        <v>1.0052000000000001</v>
      </c>
      <c r="J3065">
        <v>1.0284</v>
      </c>
      <c r="K3065" t="s">
        <v>14</v>
      </c>
      <c r="L3065">
        <v>76.459999999999994</v>
      </c>
      <c r="M3065">
        <v>76.97</v>
      </c>
      <c r="N3065">
        <v>76.11</v>
      </c>
      <c r="O3065">
        <v>76.239999999999995</v>
      </c>
      <c r="P3065" t="s">
        <v>14</v>
      </c>
      <c r="Q3065">
        <v>0.6452</v>
      </c>
      <c r="R3065">
        <v>0.65229999999999999</v>
      </c>
      <c r="S3065">
        <v>0.64439999999999997</v>
      </c>
      <c r="T3065">
        <v>0.65180000000000005</v>
      </c>
      <c r="U3065" t="s">
        <v>14</v>
      </c>
      <c r="V3065">
        <v>0.7369</v>
      </c>
      <c r="W3065">
        <v>0.74680000000000002</v>
      </c>
      <c r="X3065">
        <v>0.73529999999999995</v>
      </c>
      <c r="Y3065">
        <v>0.74270000000000003</v>
      </c>
      <c r="Z3065" t="s">
        <v>14</v>
      </c>
      <c r="AA3065">
        <v>5.7365000000000004</v>
      </c>
      <c r="AB3065">
        <v>5.8719000000000001</v>
      </c>
      <c r="AC3065">
        <v>5.7301000000000002</v>
      </c>
      <c r="AD3065">
        <v>5.8532000000000002</v>
      </c>
      <c r="AE3065" t="s">
        <v>14</v>
      </c>
    </row>
    <row r="3066" spans="1:31" x14ac:dyDescent="0.2">
      <c r="A3066" s="1">
        <v>40809</v>
      </c>
      <c r="B3066">
        <v>14.0944</v>
      </c>
      <c r="C3066">
        <v>14.1395</v>
      </c>
      <c r="D3066">
        <v>13.5098</v>
      </c>
      <c r="E3066">
        <v>13.56</v>
      </c>
      <c r="F3066" t="s">
        <v>14</v>
      </c>
      <c r="G3066">
        <v>1.0284</v>
      </c>
      <c r="H3066">
        <v>1.0348999999999999</v>
      </c>
      <c r="I3066">
        <v>1.0225</v>
      </c>
      <c r="J3066">
        <v>1.0281</v>
      </c>
      <c r="K3066" t="s">
        <v>14</v>
      </c>
      <c r="L3066">
        <v>76.239999999999995</v>
      </c>
      <c r="M3066">
        <v>76.89</v>
      </c>
      <c r="N3066">
        <v>76.150000000000006</v>
      </c>
      <c r="O3066">
        <v>76.61</v>
      </c>
      <c r="P3066" t="s">
        <v>14</v>
      </c>
      <c r="Q3066">
        <v>0.65180000000000005</v>
      </c>
      <c r="R3066">
        <v>0.6522</v>
      </c>
      <c r="S3066">
        <v>0.64549999999999996</v>
      </c>
      <c r="T3066">
        <v>0.6472</v>
      </c>
      <c r="U3066" t="s">
        <v>14</v>
      </c>
      <c r="V3066">
        <v>0.74280000000000002</v>
      </c>
      <c r="W3066">
        <v>0.74509999999999998</v>
      </c>
      <c r="X3066">
        <v>0.73709999999999998</v>
      </c>
      <c r="Y3066">
        <v>0.74070000000000003</v>
      </c>
      <c r="Z3066" t="s">
        <v>14</v>
      </c>
      <c r="AA3066">
        <v>5.8532000000000002</v>
      </c>
      <c r="AB3066">
        <v>5.8811999999999998</v>
      </c>
      <c r="AC3066">
        <v>5.7792000000000003</v>
      </c>
      <c r="AD3066">
        <v>5.8487</v>
      </c>
      <c r="AE3066" t="s">
        <v>14</v>
      </c>
    </row>
    <row r="3067" spans="1:31" x14ac:dyDescent="0.2">
      <c r="A3067" s="1">
        <v>40812</v>
      </c>
      <c r="B3067">
        <v>13.515000000000001</v>
      </c>
      <c r="C3067">
        <v>13.786099999999999</v>
      </c>
      <c r="D3067">
        <v>13.4016</v>
      </c>
      <c r="E3067">
        <v>13.5402</v>
      </c>
      <c r="F3067" t="s">
        <v>14</v>
      </c>
      <c r="G3067">
        <v>1.0295000000000001</v>
      </c>
      <c r="H3067">
        <v>1.0386</v>
      </c>
      <c r="I3067">
        <v>1.0250999999999999</v>
      </c>
      <c r="J3067">
        <v>1.0250999999999999</v>
      </c>
      <c r="K3067" t="s">
        <v>14</v>
      </c>
      <c r="L3067">
        <v>76.42</v>
      </c>
      <c r="M3067">
        <v>76.760000000000005</v>
      </c>
      <c r="N3067">
        <v>76.23</v>
      </c>
      <c r="O3067">
        <v>76.36</v>
      </c>
      <c r="P3067" t="s">
        <v>14</v>
      </c>
      <c r="Q3067">
        <v>0.64710000000000001</v>
      </c>
      <c r="R3067">
        <v>0.64790000000000003</v>
      </c>
      <c r="S3067">
        <v>0.64229999999999998</v>
      </c>
      <c r="T3067">
        <v>0.64249999999999996</v>
      </c>
      <c r="U3067" t="s">
        <v>14</v>
      </c>
      <c r="V3067">
        <v>0.73960000000000004</v>
      </c>
      <c r="W3067">
        <v>0.74809999999999999</v>
      </c>
      <c r="X3067">
        <v>0.73809999999999998</v>
      </c>
      <c r="Y3067">
        <v>0.7389</v>
      </c>
      <c r="Z3067" t="s">
        <v>14</v>
      </c>
      <c r="AA3067">
        <v>5.8219000000000003</v>
      </c>
      <c r="AB3067">
        <v>5.9130000000000003</v>
      </c>
      <c r="AC3067">
        <v>5.7514000000000003</v>
      </c>
      <c r="AD3067">
        <v>5.7521000000000004</v>
      </c>
      <c r="AE3067" t="s">
        <v>14</v>
      </c>
    </row>
    <row r="3068" spans="1:31" x14ac:dyDescent="0.2">
      <c r="A3068" s="1">
        <v>40813</v>
      </c>
      <c r="B3068">
        <v>13.5382</v>
      </c>
      <c r="C3068">
        <v>13.545400000000001</v>
      </c>
      <c r="D3068">
        <v>13.2775</v>
      </c>
      <c r="E3068">
        <v>13.3658</v>
      </c>
      <c r="F3068" t="s">
        <v>14</v>
      </c>
      <c r="G3068">
        <v>1.0250999999999999</v>
      </c>
      <c r="H3068">
        <v>1.0281</v>
      </c>
      <c r="I3068">
        <v>1.0144</v>
      </c>
      <c r="J3068">
        <v>1.0193000000000001</v>
      </c>
      <c r="K3068" t="s">
        <v>14</v>
      </c>
      <c r="L3068">
        <v>76.36</v>
      </c>
      <c r="M3068">
        <v>76.930000000000007</v>
      </c>
      <c r="N3068">
        <v>76.27</v>
      </c>
      <c r="O3068">
        <v>76.81</v>
      </c>
      <c r="P3068" t="s">
        <v>14</v>
      </c>
      <c r="Q3068">
        <v>0.64249999999999996</v>
      </c>
      <c r="R3068">
        <v>0.64400000000000002</v>
      </c>
      <c r="S3068">
        <v>0.63670000000000004</v>
      </c>
      <c r="T3068">
        <v>0.63959999999999995</v>
      </c>
      <c r="U3068" t="s">
        <v>14</v>
      </c>
      <c r="V3068">
        <v>0.7389</v>
      </c>
      <c r="W3068">
        <v>0.74170000000000003</v>
      </c>
      <c r="X3068">
        <v>0.73180000000000001</v>
      </c>
      <c r="Y3068">
        <v>0.73580000000000001</v>
      </c>
      <c r="Z3068" t="s">
        <v>14</v>
      </c>
      <c r="AA3068">
        <v>5.7521000000000004</v>
      </c>
      <c r="AB3068">
        <v>5.7920999999999996</v>
      </c>
      <c r="AC3068">
        <v>5.6933999999999996</v>
      </c>
      <c r="AD3068">
        <v>5.7652000000000001</v>
      </c>
      <c r="AE3068" t="s">
        <v>14</v>
      </c>
    </row>
    <row r="3069" spans="1:31" x14ac:dyDescent="0.2">
      <c r="A3069" s="1">
        <v>40814</v>
      </c>
      <c r="B3069">
        <v>13.3658</v>
      </c>
      <c r="C3069">
        <v>13.615500000000001</v>
      </c>
      <c r="D3069">
        <v>13.3118</v>
      </c>
      <c r="E3069">
        <v>13.5563</v>
      </c>
      <c r="F3069" t="s">
        <v>14</v>
      </c>
      <c r="G3069">
        <v>1.0193000000000001</v>
      </c>
      <c r="H3069">
        <v>1.0338000000000001</v>
      </c>
      <c r="I3069">
        <v>1.0192000000000001</v>
      </c>
      <c r="J3069">
        <v>1.0335000000000001</v>
      </c>
      <c r="K3069" t="s">
        <v>14</v>
      </c>
      <c r="L3069">
        <v>76.81</v>
      </c>
      <c r="M3069">
        <v>76.88</v>
      </c>
      <c r="N3069">
        <v>76.34</v>
      </c>
      <c r="O3069">
        <v>76.61</v>
      </c>
      <c r="P3069" t="s">
        <v>14</v>
      </c>
      <c r="Q3069">
        <v>0.63959999999999995</v>
      </c>
      <c r="R3069">
        <v>0.64249999999999996</v>
      </c>
      <c r="S3069">
        <v>0.63790000000000002</v>
      </c>
      <c r="T3069">
        <v>0.64200000000000002</v>
      </c>
      <c r="U3069" t="s">
        <v>14</v>
      </c>
      <c r="V3069">
        <v>0.73619999999999997</v>
      </c>
      <c r="W3069">
        <v>0.7389</v>
      </c>
      <c r="X3069">
        <v>0.73080000000000001</v>
      </c>
      <c r="Y3069">
        <v>0.73829999999999996</v>
      </c>
      <c r="Z3069" t="s">
        <v>14</v>
      </c>
      <c r="AA3069">
        <v>5.7656999999999998</v>
      </c>
      <c r="AB3069">
        <v>5.8095999999999997</v>
      </c>
      <c r="AC3069">
        <v>5.6925999999999997</v>
      </c>
      <c r="AD3069">
        <v>5.7976000000000001</v>
      </c>
      <c r="AE3069" t="s">
        <v>14</v>
      </c>
    </row>
    <row r="3070" spans="1:31" x14ac:dyDescent="0.2">
      <c r="A3070" s="1">
        <v>40815</v>
      </c>
      <c r="B3070">
        <v>13.5563</v>
      </c>
      <c r="C3070">
        <v>13.7532</v>
      </c>
      <c r="D3070">
        <v>13.3969</v>
      </c>
      <c r="E3070">
        <v>13.71</v>
      </c>
      <c r="F3070" t="s">
        <v>14</v>
      </c>
      <c r="G3070">
        <v>1.0335000000000001</v>
      </c>
      <c r="H3070">
        <v>1.0402</v>
      </c>
      <c r="I3070">
        <v>1.0257000000000001</v>
      </c>
      <c r="J3070">
        <v>1.0359</v>
      </c>
      <c r="K3070" t="s">
        <v>14</v>
      </c>
      <c r="L3070">
        <v>76.61</v>
      </c>
      <c r="M3070">
        <v>77.02</v>
      </c>
      <c r="N3070">
        <v>76.41</v>
      </c>
      <c r="O3070">
        <v>76.83</v>
      </c>
      <c r="P3070" t="s">
        <v>14</v>
      </c>
      <c r="Q3070">
        <v>0.64200000000000002</v>
      </c>
      <c r="R3070">
        <v>0.64339999999999997</v>
      </c>
      <c r="S3070">
        <v>0.63629999999999998</v>
      </c>
      <c r="T3070">
        <v>0.63990000000000002</v>
      </c>
      <c r="U3070" t="s">
        <v>14</v>
      </c>
      <c r="V3070">
        <v>0.73839999999999995</v>
      </c>
      <c r="W3070">
        <v>0.73960000000000004</v>
      </c>
      <c r="X3070">
        <v>0.73119999999999996</v>
      </c>
      <c r="Y3070">
        <v>0.73550000000000004</v>
      </c>
      <c r="Z3070" t="s">
        <v>14</v>
      </c>
      <c r="AA3070">
        <v>5.7976000000000001</v>
      </c>
      <c r="AB3070">
        <v>5.8186</v>
      </c>
      <c r="AC3070">
        <v>5.7218</v>
      </c>
      <c r="AD3070">
        <v>5.7960000000000003</v>
      </c>
      <c r="AE3070" t="s">
        <v>14</v>
      </c>
    </row>
    <row r="3071" spans="1:31" x14ac:dyDescent="0.2">
      <c r="A3071" s="1">
        <v>40816</v>
      </c>
      <c r="B3071">
        <v>13.7119</v>
      </c>
      <c r="C3071">
        <v>13.959300000000001</v>
      </c>
      <c r="D3071">
        <v>13.6853</v>
      </c>
      <c r="E3071">
        <v>13.8973</v>
      </c>
      <c r="F3071" t="s">
        <v>14</v>
      </c>
      <c r="G3071">
        <v>1.0359</v>
      </c>
      <c r="H3071">
        <v>1.0504</v>
      </c>
      <c r="I3071">
        <v>1.0351999999999999</v>
      </c>
      <c r="J3071">
        <v>1.0503</v>
      </c>
      <c r="K3071" t="s">
        <v>14</v>
      </c>
      <c r="L3071">
        <v>76.83</v>
      </c>
      <c r="M3071">
        <v>77.2</v>
      </c>
      <c r="N3071">
        <v>76.5</v>
      </c>
      <c r="O3071">
        <v>77.06</v>
      </c>
      <c r="P3071" t="s">
        <v>14</v>
      </c>
      <c r="Q3071">
        <v>0.63990000000000002</v>
      </c>
      <c r="R3071">
        <v>0.64380000000000004</v>
      </c>
      <c r="S3071">
        <v>0.63839999999999997</v>
      </c>
      <c r="T3071">
        <v>0.64170000000000005</v>
      </c>
      <c r="U3071" t="s">
        <v>14</v>
      </c>
      <c r="V3071">
        <v>0.73550000000000004</v>
      </c>
      <c r="W3071">
        <v>0.74709999999999999</v>
      </c>
      <c r="X3071">
        <v>0.73540000000000005</v>
      </c>
      <c r="Y3071">
        <v>0.74680000000000002</v>
      </c>
      <c r="Z3071" t="s">
        <v>14</v>
      </c>
      <c r="AA3071">
        <v>5.7961</v>
      </c>
      <c r="AB3071">
        <v>5.883</v>
      </c>
      <c r="AC3071">
        <v>5.7920999999999996</v>
      </c>
      <c r="AD3071">
        <v>5.8657000000000004</v>
      </c>
      <c r="AE3071" t="s">
        <v>14</v>
      </c>
    </row>
    <row r="3072" spans="1:31" x14ac:dyDescent="0.2">
      <c r="A3072" s="1">
        <v>40819</v>
      </c>
      <c r="B3072">
        <v>14.01</v>
      </c>
      <c r="C3072">
        <v>14.042199999999999</v>
      </c>
      <c r="D3072">
        <v>13.7864</v>
      </c>
      <c r="E3072">
        <v>14.033200000000001</v>
      </c>
      <c r="F3072" t="s">
        <v>14</v>
      </c>
      <c r="G3072">
        <v>1.0487</v>
      </c>
      <c r="H3072">
        <v>1.0548</v>
      </c>
      <c r="I3072">
        <v>1.0431999999999999</v>
      </c>
      <c r="J3072">
        <v>1.0547</v>
      </c>
      <c r="K3072" t="s">
        <v>14</v>
      </c>
      <c r="L3072">
        <v>77.08</v>
      </c>
      <c r="M3072">
        <v>77.27</v>
      </c>
      <c r="N3072">
        <v>76.510000000000005</v>
      </c>
      <c r="O3072">
        <v>76.63</v>
      </c>
      <c r="P3072" t="s">
        <v>14</v>
      </c>
      <c r="Q3072">
        <v>0.64180000000000004</v>
      </c>
      <c r="R3072">
        <v>0.6482</v>
      </c>
      <c r="S3072">
        <v>0.6411</v>
      </c>
      <c r="T3072">
        <v>0.64800000000000002</v>
      </c>
      <c r="U3072" t="s">
        <v>14</v>
      </c>
      <c r="V3072">
        <v>0.74939999999999996</v>
      </c>
      <c r="W3072">
        <v>0.75919999999999999</v>
      </c>
      <c r="X3072">
        <v>0.74739999999999995</v>
      </c>
      <c r="Y3072">
        <v>0.75900000000000001</v>
      </c>
      <c r="Z3072" t="s">
        <v>14</v>
      </c>
      <c r="AA3072">
        <v>5.8692000000000002</v>
      </c>
      <c r="AB3072">
        <v>5.9297000000000004</v>
      </c>
      <c r="AC3072">
        <v>5.8261000000000003</v>
      </c>
      <c r="AD3072">
        <v>5.923</v>
      </c>
      <c r="AE3072" t="s">
        <v>14</v>
      </c>
    </row>
    <row r="3073" spans="1:31" x14ac:dyDescent="0.2">
      <c r="A3073" s="1">
        <v>40820</v>
      </c>
      <c r="B3073">
        <v>14.0341</v>
      </c>
      <c r="C3073">
        <v>14.099299999999999</v>
      </c>
      <c r="D3073">
        <v>13.7186</v>
      </c>
      <c r="E3073">
        <v>13.7439</v>
      </c>
      <c r="F3073" t="s">
        <v>14</v>
      </c>
      <c r="G3073">
        <v>1.0547</v>
      </c>
      <c r="H3073">
        <v>1.0658000000000001</v>
      </c>
      <c r="I3073">
        <v>1.0510999999999999</v>
      </c>
      <c r="J3073">
        <v>1.0512999999999999</v>
      </c>
      <c r="K3073" t="s">
        <v>14</v>
      </c>
      <c r="L3073">
        <v>76.63</v>
      </c>
      <c r="M3073">
        <v>76.98</v>
      </c>
      <c r="N3073">
        <v>76.53</v>
      </c>
      <c r="O3073">
        <v>76.81</v>
      </c>
      <c r="P3073" t="s">
        <v>14</v>
      </c>
      <c r="Q3073">
        <v>0.64800000000000002</v>
      </c>
      <c r="R3073">
        <v>0.65180000000000005</v>
      </c>
      <c r="S3073">
        <v>0.64539999999999997</v>
      </c>
      <c r="T3073">
        <v>0.64559999999999995</v>
      </c>
      <c r="U3073" t="s">
        <v>14</v>
      </c>
      <c r="V3073">
        <v>0.75900000000000001</v>
      </c>
      <c r="W3073">
        <v>0.76039999999999996</v>
      </c>
      <c r="X3073">
        <v>0.74819999999999998</v>
      </c>
      <c r="Y3073">
        <v>0.74880000000000002</v>
      </c>
      <c r="Z3073" t="s">
        <v>14</v>
      </c>
      <c r="AA3073">
        <v>5.923</v>
      </c>
      <c r="AB3073">
        <v>5.9737999999999998</v>
      </c>
      <c r="AC3073">
        <v>5.8579999999999997</v>
      </c>
      <c r="AD3073">
        <v>5.8669000000000002</v>
      </c>
      <c r="AE3073" t="s">
        <v>14</v>
      </c>
    </row>
    <row r="3074" spans="1:31" x14ac:dyDescent="0.2">
      <c r="A3074" s="1">
        <v>40821</v>
      </c>
      <c r="B3074">
        <v>13.7439</v>
      </c>
      <c r="C3074">
        <v>13.8277</v>
      </c>
      <c r="D3074">
        <v>13.467599999999999</v>
      </c>
      <c r="E3074">
        <v>13.553599999999999</v>
      </c>
      <c r="F3074" t="s">
        <v>14</v>
      </c>
      <c r="G3074">
        <v>1.0512999999999999</v>
      </c>
      <c r="H3074">
        <v>1.0571999999999999</v>
      </c>
      <c r="I3074">
        <v>1.0396000000000001</v>
      </c>
      <c r="J3074">
        <v>1.0402</v>
      </c>
      <c r="K3074" t="s">
        <v>14</v>
      </c>
      <c r="L3074">
        <v>76.81</v>
      </c>
      <c r="M3074">
        <v>77.069999999999993</v>
      </c>
      <c r="N3074">
        <v>76.62</v>
      </c>
      <c r="O3074">
        <v>76.790000000000006</v>
      </c>
      <c r="P3074" t="s">
        <v>14</v>
      </c>
      <c r="Q3074">
        <v>0.64559999999999995</v>
      </c>
      <c r="R3074">
        <v>0.64949999999999997</v>
      </c>
      <c r="S3074">
        <v>0.64539999999999997</v>
      </c>
      <c r="T3074">
        <v>0.64680000000000004</v>
      </c>
      <c r="U3074" t="s">
        <v>14</v>
      </c>
      <c r="V3074">
        <v>0.749</v>
      </c>
      <c r="W3074">
        <v>0.754</v>
      </c>
      <c r="X3074">
        <v>0.74739999999999995</v>
      </c>
      <c r="Y3074">
        <v>0.74919999999999998</v>
      </c>
      <c r="Z3074" t="s">
        <v>14</v>
      </c>
      <c r="AA3074">
        <v>5.8669000000000002</v>
      </c>
      <c r="AB3074">
        <v>5.9215</v>
      </c>
      <c r="AC3074">
        <v>5.8349000000000002</v>
      </c>
      <c r="AD3074">
        <v>5.8539000000000003</v>
      </c>
      <c r="AE3074" t="s">
        <v>14</v>
      </c>
    </row>
    <row r="3075" spans="1:31" x14ac:dyDescent="0.2">
      <c r="A3075" s="1">
        <v>40822</v>
      </c>
      <c r="B3075">
        <v>13.553599999999999</v>
      </c>
      <c r="C3075">
        <v>13.652699999999999</v>
      </c>
      <c r="D3075">
        <v>13.3855</v>
      </c>
      <c r="E3075">
        <v>13.4214</v>
      </c>
      <c r="F3075" t="s">
        <v>14</v>
      </c>
      <c r="G3075">
        <v>1.0402</v>
      </c>
      <c r="H3075">
        <v>1.0483</v>
      </c>
      <c r="I3075">
        <v>1.0370999999999999</v>
      </c>
      <c r="J3075">
        <v>1.0370999999999999</v>
      </c>
      <c r="K3075" t="s">
        <v>14</v>
      </c>
      <c r="L3075">
        <v>76.790000000000006</v>
      </c>
      <c r="M3075">
        <v>76.84</v>
      </c>
      <c r="N3075">
        <v>76.569999999999993</v>
      </c>
      <c r="O3075">
        <v>76.72</v>
      </c>
      <c r="P3075" t="s">
        <v>14</v>
      </c>
      <c r="Q3075">
        <v>0.64680000000000004</v>
      </c>
      <c r="R3075">
        <v>0.65459999999999996</v>
      </c>
      <c r="S3075">
        <v>0.64510000000000001</v>
      </c>
      <c r="T3075">
        <v>0.64749999999999996</v>
      </c>
      <c r="U3075" t="s">
        <v>14</v>
      </c>
      <c r="V3075">
        <v>0.74919999999999998</v>
      </c>
      <c r="W3075">
        <v>0.75490000000000002</v>
      </c>
      <c r="X3075">
        <v>0.74360000000000004</v>
      </c>
      <c r="Y3075">
        <v>0.74419999999999997</v>
      </c>
      <c r="Z3075" t="s">
        <v>14</v>
      </c>
      <c r="AA3075">
        <v>5.8539000000000003</v>
      </c>
      <c r="AB3075">
        <v>5.9303999999999997</v>
      </c>
      <c r="AC3075">
        <v>5.8246000000000002</v>
      </c>
      <c r="AD3075">
        <v>5.8268000000000004</v>
      </c>
      <c r="AE3075" t="s">
        <v>14</v>
      </c>
    </row>
    <row r="3076" spans="1:31" x14ac:dyDescent="0.2">
      <c r="A3076" s="1">
        <v>40823</v>
      </c>
      <c r="B3076">
        <v>13.421200000000001</v>
      </c>
      <c r="C3076">
        <v>13.5244</v>
      </c>
      <c r="D3076">
        <v>13.231299999999999</v>
      </c>
      <c r="E3076">
        <v>13.4598</v>
      </c>
      <c r="F3076" t="s">
        <v>14</v>
      </c>
      <c r="G3076">
        <v>1.0370999999999999</v>
      </c>
      <c r="H3076">
        <v>1.0419</v>
      </c>
      <c r="I3076">
        <v>1.0235000000000001</v>
      </c>
      <c r="J3076">
        <v>1.0395000000000001</v>
      </c>
      <c r="K3076" t="s">
        <v>14</v>
      </c>
      <c r="L3076">
        <v>76.72</v>
      </c>
      <c r="M3076">
        <v>76.91</v>
      </c>
      <c r="N3076">
        <v>76.59</v>
      </c>
      <c r="O3076">
        <v>76.73</v>
      </c>
      <c r="P3076" t="s">
        <v>14</v>
      </c>
      <c r="Q3076">
        <v>0.64749999999999996</v>
      </c>
      <c r="R3076">
        <v>0.64839999999999998</v>
      </c>
      <c r="S3076">
        <v>0.63919999999999999</v>
      </c>
      <c r="T3076">
        <v>0.64259999999999995</v>
      </c>
      <c r="U3076" t="s">
        <v>14</v>
      </c>
      <c r="V3076">
        <v>0.74419999999999997</v>
      </c>
      <c r="W3076">
        <v>0.74819999999999998</v>
      </c>
      <c r="X3076">
        <v>0.73950000000000005</v>
      </c>
      <c r="Y3076">
        <v>0.74750000000000005</v>
      </c>
      <c r="Z3076" t="s">
        <v>14</v>
      </c>
      <c r="AA3076">
        <v>5.8268000000000004</v>
      </c>
      <c r="AB3076">
        <v>5.843</v>
      </c>
      <c r="AC3076">
        <v>5.7679</v>
      </c>
      <c r="AD3076">
        <v>5.8303000000000003</v>
      </c>
      <c r="AE3076" t="s">
        <v>14</v>
      </c>
    </row>
    <row r="3077" spans="1:31" x14ac:dyDescent="0.2">
      <c r="A3077" s="1">
        <v>40826</v>
      </c>
      <c r="B3077">
        <v>13.494999999999999</v>
      </c>
      <c r="C3077">
        <v>13.4962</v>
      </c>
      <c r="D3077">
        <v>13.2257</v>
      </c>
      <c r="E3077">
        <v>13.237399999999999</v>
      </c>
      <c r="F3077" t="s">
        <v>14</v>
      </c>
      <c r="G3077">
        <v>1.0394000000000001</v>
      </c>
      <c r="H3077">
        <v>1.0411999999999999</v>
      </c>
      <c r="I3077">
        <v>1.0251999999999999</v>
      </c>
      <c r="J3077">
        <v>1.0258</v>
      </c>
      <c r="K3077" t="s">
        <v>14</v>
      </c>
      <c r="L3077">
        <v>76.959999999999994</v>
      </c>
      <c r="M3077">
        <v>76.959999999999994</v>
      </c>
      <c r="N3077">
        <v>76.569999999999993</v>
      </c>
      <c r="O3077">
        <v>76.680000000000007</v>
      </c>
      <c r="P3077" t="s">
        <v>14</v>
      </c>
      <c r="Q3077">
        <v>0.64270000000000005</v>
      </c>
      <c r="R3077">
        <v>0.64410000000000001</v>
      </c>
      <c r="S3077">
        <v>0.63739999999999997</v>
      </c>
      <c r="T3077">
        <v>0.63829999999999998</v>
      </c>
      <c r="U3077" t="s">
        <v>14</v>
      </c>
      <c r="V3077">
        <v>0.74680000000000002</v>
      </c>
      <c r="W3077">
        <v>0.74739999999999995</v>
      </c>
      <c r="X3077">
        <v>0.73009999999999997</v>
      </c>
      <c r="Y3077">
        <v>0.73299999999999998</v>
      </c>
      <c r="Z3077" t="s">
        <v>14</v>
      </c>
      <c r="AA3077">
        <v>5.8411999999999997</v>
      </c>
      <c r="AB3077">
        <v>5.8529999999999998</v>
      </c>
      <c r="AC3077">
        <v>5.6718999999999999</v>
      </c>
      <c r="AD3077">
        <v>5.7095000000000002</v>
      </c>
      <c r="AE3077" t="s">
        <v>14</v>
      </c>
    </row>
    <row r="3078" spans="1:31" x14ac:dyDescent="0.2">
      <c r="A3078" s="1">
        <v>40827</v>
      </c>
      <c r="B3078">
        <v>13.237299999999999</v>
      </c>
      <c r="C3078">
        <v>13.406000000000001</v>
      </c>
      <c r="D3078">
        <v>13.227499999999999</v>
      </c>
      <c r="E3078">
        <v>13.3988</v>
      </c>
      <c r="F3078" t="s">
        <v>14</v>
      </c>
      <c r="G3078">
        <v>1.0258</v>
      </c>
      <c r="H3078">
        <v>1.0339</v>
      </c>
      <c r="I3078">
        <v>1.0257000000000001</v>
      </c>
      <c r="J3078">
        <v>1.03</v>
      </c>
      <c r="K3078" t="s">
        <v>14</v>
      </c>
      <c r="L3078">
        <v>76.680000000000007</v>
      </c>
      <c r="M3078">
        <v>76.760000000000005</v>
      </c>
      <c r="N3078">
        <v>76.599999999999994</v>
      </c>
      <c r="O3078">
        <v>76.650000000000006</v>
      </c>
      <c r="P3078" t="s">
        <v>14</v>
      </c>
      <c r="Q3078">
        <v>0.63819999999999999</v>
      </c>
      <c r="R3078">
        <v>0.64200000000000002</v>
      </c>
      <c r="S3078">
        <v>0.6381</v>
      </c>
      <c r="T3078">
        <v>0.64200000000000002</v>
      </c>
      <c r="U3078" t="s">
        <v>14</v>
      </c>
      <c r="V3078">
        <v>0.7329</v>
      </c>
      <c r="W3078">
        <v>0.73709999999999998</v>
      </c>
      <c r="X3078">
        <v>0.73099999999999998</v>
      </c>
      <c r="Y3078">
        <v>0.73319999999999996</v>
      </c>
      <c r="Z3078" t="s">
        <v>14</v>
      </c>
      <c r="AA3078">
        <v>5.7095000000000002</v>
      </c>
      <c r="AB3078">
        <v>5.7466999999999997</v>
      </c>
      <c r="AC3078">
        <v>5.6698000000000004</v>
      </c>
      <c r="AD3078">
        <v>5.6940999999999997</v>
      </c>
      <c r="AE3078" t="s">
        <v>14</v>
      </c>
    </row>
    <row r="3079" spans="1:31" x14ac:dyDescent="0.2">
      <c r="A3079" s="1">
        <v>40828</v>
      </c>
      <c r="B3079">
        <v>13.398899999999999</v>
      </c>
      <c r="C3079">
        <v>13.412000000000001</v>
      </c>
      <c r="D3079">
        <v>13.179600000000001</v>
      </c>
      <c r="E3079">
        <v>13.2874</v>
      </c>
      <c r="F3079" t="s">
        <v>14</v>
      </c>
      <c r="G3079">
        <v>1.03</v>
      </c>
      <c r="H3079">
        <v>1.0328999999999999</v>
      </c>
      <c r="I3079">
        <v>1.0133000000000001</v>
      </c>
      <c r="J3079">
        <v>1.0172000000000001</v>
      </c>
      <c r="K3079" t="s">
        <v>14</v>
      </c>
      <c r="L3079">
        <v>76.650000000000006</v>
      </c>
      <c r="M3079">
        <v>77.489999999999995</v>
      </c>
      <c r="N3079">
        <v>76.31</v>
      </c>
      <c r="O3079">
        <v>77.260000000000005</v>
      </c>
      <c r="P3079" t="s">
        <v>14</v>
      </c>
      <c r="Q3079">
        <v>0.64200000000000002</v>
      </c>
      <c r="R3079">
        <v>0.64329999999999998</v>
      </c>
      <c r="S3079">
        <v>0.6331</v>
      </c>
      <c r="T3079">
        <v>0.63480000000000003</v>
      </c>
      <c r="U3079" t="s">
        <v>14</v>
      </c>
      <c r="V3079">
        <v>0.73299999999999998</v>
      </c>
      <c r="W3079">
        <v>0.73609999999999998</v>
      </c>
      <c r="X3079">
        <v>0.72309999999999997</v>
      </c>
      <c r="Y3079">
        <v>0.72509999999999997</v>
      </c>
      <c r="Z3079" t="s">
        <v>14</v>
      </c>
      <c r="AA3079">
        <v>5.6940999999999997</v>
      </c>
      <c r="AB3079">
        <v>5.7202999999999999</v>
      </c>
      <c r="AC3079">
        <v>5.6132999999999997</v>
      </c>
      <c r="AD3079">
        <v>5.6311999999999998</v>
      </c>
      <c r="AE3079" t="s">
        <v>14</v>
      </c>
    </row>
    <row r="3080" spans="1:31" x14ac:dyDescent="0.2">
      <c r="A3080" s="1">
        <v>40829</v>
      </c>
      <c r="B3080">
        <v>13.2874</v>
      </c>
      <c r="C3080">
        <v>13.441599999999999</v>
      </c>
      <c r="D3080">
        <v>13.2597</v>
      </c>
      <c r="E3080">
        <v>13.428000000000001</v>
      </c>
      <c r="F3080" t="s">
        <v>14</v>
      </c>
      <c r="G3080">
        <v>1.0172000000000001</v>
      </c>
      <c r="H3080">
        <v>1.0273000000000001</v>
      </c>
      <c r="I3080">
        <v>1.0164</v>
      </c>
      <c r="J3080">
        <v>1.0208999999999999</v>
      </c>
      <c r="K3080" t="s">
        <v>14</v>
      </c>
      <c r="L3080">
        <v>77.260000000000005</v>
      </c>
      <c r="M3080">
        <v>77.290000000000006</v>
      </c>
      <c r="N3080">
        <v>76.680000000000007</v>
      </c>
      <c r="O3080">
        <v>76.900000000000006</v>
      </c>
      <c r="P3080" t="s">
        <v>14</v>
      </c>
      <c r="Q3080">
        <v>0.63480000000000003</v>
      </c>
      <c r="R3080">
        <v>0.63819999999999999</v>
      </c>
      <c r="S3080">
        <v>0.63349999999999995</v>
      </c>
      <c r="T3080">
        <v>0.63429999999999997</v>
      </c>
      <c r="U3080" t="s">
        <v>14</v>
      </c>
      <c r="V3080">
        <v>0.72519999999999996</v>
      </c>
      <c r="W3080">
        <v>0.73060000000000003</v>
      </c>
      <c r="X3080">
        <v>0.72330000000000005</v>
      </c>
      <c r="Y3080">
        <v>0.72589999999999999</v>
      </c>
      <c r="Z3080" t="s">
        <v>14</v>
      </c>
      <c r="AA3080">
        <v>5.6311999999999998</v>
      </c>
      <c r="AB3080">
        <v>5.6654</v>
      </c>
      <c r="AC3080">
        <v>5.6108000000000002</v>
      </c>
      <c r="AD3080">
        <v>5.6195000000000004</v>
      </c>
      <c r="AE3080" t="s">
        <v>14</v>
      </c>
    </row>
    <row r="3081" spans="1:31" x14ac:dyDescent="0.2">
      <c r="A3081" s="1">
        <v>40830</v>
      </c>
      <c r="B3081">
        <v>13.427300000000001</v>
      </c>
      <c r="C3081">
        <v>13.575100000000001</v>
      </c>
      <c r="D3081">
        <v>13.2247</v>
      </c>
      <c r="E3081">
        <v>13.243</v>
      </c>
      <c r="F3081" t="s">
        <v>14</v>
      </c>
      <c r="G3081">
        <v>1.0208999999999999</v>
      </c>
      <c r="H3081">
        <v>1.0235000000000001</v>
      </c>
      <c r="I3081">
        <v>1.0097</v>
      </c>
      <c r="J3081">
        <v>1.0098</v>
      </c>
      <c r="K3081" t="s">
        <v>14</v>
      </c>
      <c r="L3081">
        <v>76.900000000000006</v>
      </c>
      <c r="M3081">
        <v>77.45</v>
      </c>
      <c r="N3081">
        <v>76.83</v>
      </c>
      <c r="O3081">
        <v>77.22</v>
      </c>
      <c r="P3081" t="s">
        <v>14</v>
      </c>
      <c r="Q3081">
        <v>0.63419999999999999</v>
      </c>
      <c r="R3081">
        <v>0.63600000000000001</v>
      </c>
      <c r="S3081">
        <v>0.63100000000000001</v>
      </c>
      <c r="T3081">
        <v>0.6321</v>
      </c>
      <c r="U3081" t="s">
        <v>14</v>
      </c>
      <c r="V3081">
        <v>0.72570000000000001</v>
      </c>
      <c r="W3081">
        <v>0.72860000000000003</v>
      </c>
      <c r="X3081">
        <v>0.7198</v>
      </c>
      <c r="Y3081">
        <v>0.72040000000000004</v>
      </c>
      <c r="Z3081" t="s">
        <v>14</v>
      </c>
      <c r="AA3081">
        <v>5.6195000000000004</v>
      </c>
      <c r="AB3081">
        <v>5.6435000000000004</v>
      </c>
      <c r="AC3081">
        <v>5.5614999999999997</v>
      </c>
      <c r="AD3081">
        <v>5.5625999999999998</v>
      </c>
      <c r="AE3081" t="s">
        <v>14</v>
      </c>
    </row>
    <row r="3082" spans="1:31" x14ac:dyDescent="0.2">
      <c r="A3082" s="1">
        <v>40833</v>
      </c>
      <c r="B3082">
        <v>13.243</v>
      </c>
      <c r="C3082">
        <v>13.4954</v>
      </c>
      <c r="D3082">
        <v>13.146100000000001</v>
      </c>
      <c r="E3082">
        <v>13.4856</v>
      </c>
      <c r="F3082" t="s">
        <v>14</v>
      </c>
      <c r="G3082">
        <v>1.0112000000000001</v>
      </c>
      <c r="H3082">
        <v>1.0238</v>
      </c>
      <c r="I3082">
        <v>1.0044</v>
      </c>
      <c r="J3082">
        <v>1.0234000000000001</v>
      </c>
      <c r="K3082" t="s">
        <v>14</v>
      </c>
      <c r="L3082">
        <v>77.239999999999995</v>
      </c>
      <c r="M3082">
        <v>77.45</v>
      </c>
      <c r="N3082">
        <v>76.599999999999994</v>
      </c>
      <c r="O3082">
        <v>76.83</v>
      </c>
      <c r="P3082" t="s">
        <v>14</v>
      </c>
      <c r="Q3082">
        <v>0.63190000000000002</v>
      </c>
      <c r="R3082">
        <v>0.63570000000000004</v>
      </c>
      <c r="S3082">
        <v>0.63109999999999999</v>
      </c>
      <c r="T3082">
        <v>0.63519999999999999</v>
      </c>
      <c r="U3082" t="s">
        <v>14</v>
      </c>
      <c r="V3082">
        <v>0.72099999999999997</v>
      </c>
      <c r="W3082">
        <v>0.72850000000000004</v>
      </c>
      <c r="X3082">
        <v>0.71879999999999999</v>
      </c>
      <c r="Y3082">
        <v>0.72789999999999999</v>
      </c>
      <c r="Z3082" t="s">
        <v>14</v>
      </c>
      <c r="AA3082">
        <v>5.5719000000000003</v>
      </c>
      <c r="AB3082">
        <v>5.6477000000000004</v>
      </c>
      <c r="AC3082">
        <v>5.5510999999999999</v>
      </c>
      <c r="AD3082">
        <v>5.6387999999999998</v>
      </c>
      <c r="AE3082" t="s">
        <v>14</v>
      </c>
    </row>
    <row r="3083" spans="1:31" x14ac:dyDescent="0.2">
      <c r="A3083" s="1">
        <v>40834</v>
      </c>
      <c r="B3083">
        <v>13.4855</v>
      </c>
      <c r="C3083">
        <v>13.552199999999999</v>
      </c>
      <c r="D3083">
        <v>13.338200000000001</v>
      </c>
      <c r="E3083">
        <v>13.3809</v>
      </c>
      <c r="F3083" t="s">
        <v>14</v>
      </c>
      <c r="G3083">
        <v>1.0234000000000001</v>
      </c>
      <c r="H3083">
        <v>1.0264</v>
      </c>
      <c r="I3083">
        <v>1.0112000000000001</v>
      </c>
      <c r="J3083">
        <v>1.0141</v>
      </c>
      <c r="K3083" t="s">
        <v>14</v>
      </c>
      <c r="L3083">
        <v>76.83</v>
      </c>
      <c r="M3083">
        <v>76.91</v>
      </c>
      <c r="N3083">
        <v>76.63</v>
      </c>
      <c r="O3083">
        <v>76.819999999999993</v>
      </c>
      <c r="P3083" t="s">
        <v>14</v>
      </c>
      <c r="Q3083">
        <v>0.63519999999999999</v>
      </c>
      <c r="R3083">
        <v>0.63970000000000005</v>
      </c>
      <c r="S3083">
        <v>0.63200000000000001</v>
      </c>
      <c r="T3083">
        <v>0.63639999999999997</v>
      </c>
      <c r="U3083" t="s">
        <v>14</v>
      </c>
      <c r="V3083">
        <v>0.72789999999999999</v>
      </c>
      <c r="W3083">
        <v>0.73229999999999995</v>
      </c>
      <c r="X3083">
        <v>0.72389999999999999</v>
      </c>
      <c r="Y3083">
        <v>0.72719999999999996</v>
      </c>
      <c r="Z3083" t="s">
        <v>14</v>
      </c>
      <c r="AA3083">
        <v>5.6388999999999996</v>
      </c>
      <c r="AB3083">
        <v>5.6816000000000004</v>
      </c>
      <c r="AC3083">
        <v>5.58</v>
      </c>
      <c r="AD3083">
        <v>5.6120999999999999</v>
      </c>
      <c r="AE3083" t="s">
        <v>14</v>
      </c>
    </row>
    <row r="3084" spans="1:31" x14ac:dyDescent="0.2">
      <c r="A3084" s="1">
        <v>40835</v>
      </c>
      <c r="B3084">
        <v>13.3809</v>
      </c>
      <c r="C3084">
        <v>13.497299999999999</v>
      </c>
      <c r="D3084">
        <v>13.3104</v>
      </c>
      <c r="E3084">
        <v>13.4595</v>
      </c>
      <c r="F3084" t="s">
        <v>14</v>
      </c>
      <c r="G3084">
        <v>1.0141</v>
      </c>
      <c r="H3084">
        <v>1.0217000000000001</v>
      </c>
      <c r="I3084">
        <v>1.0085</v>
      </c>
      <c r="J3084">
        <v>1.0205</v>
      </c>
      <c r="K3084" t="s">
        <v>14</v>
      </c>
      <c r="L3084">
        <v>76.819999999999993</v>
      </c>
      <c r="M3084">
        <v>76.86</v>
      </c>
      <c r="N3084">
        <v>76.66</v>
      </c>
      <c r="O3084">
        <v>76.81</v>
      </c>
      <c r="P3084" t="s">
        <v>14</v>
      </c>
      <c r="Q3084">
        <v>0.63639999999999997</v>
      </c>
      <c r="R3084">
        <v>0.63700000000000001</v>
      </c>
      <c r="S3084">
        <v>0.63109999999999999</v>
      </c>
      <c r="T3084">
        <v>0.63400000000000001</v>
      </c>
      <c r="U3084" t="s">
        <v>14</v>
      </c>
      <c r="V3084">
        <v>0.72709999999999997</v>
      </c>
      <c r="W3084">
        <v>0.72860000000000003</v>
      </c>
      <c r="X3084">
        <v>0.72119999999999995</v>
      </c>
      <c r="Y3084">
        <v>0.72670000000000001</v>
      </c>
      <c r="Z3084" t="s">
        <v>14</v>
      </c>
      <c r="AA3084">
        <v>5.6120999999999999</v>
      </c>
      <c r="AB3084">
        <v>5.6313000000000004</v>
      </c>
      <c r="AC3084">
        <v>5.5647000000000002</v>
      </c>
      <c r="AD3084">
        <v>5.6181000000000001</v>
      </c>
      <c r="AE3084" t="s">
        <v>14</v>
      </c>
    </row>
    <row r="3085" spans="1:31" x14ac:dyDescent="0.2">
      <c r="A3085" s="1">
        <v>40836</v>
      </c>
      <c r="B3085">
        <v>13.4595</v>
      </c>
      <c r="C3085">
        <v>13.8127</v>
      </c>
      <c r="D3085">
        <v>13.4046</v>
      </c>
      <c r="E3085">
        <v>13.698</v>
      </c>
      <c r="F3085" t="s">
        <v>14</v>
      </c>
      <c r="G3085">
        <v>1.0206</v>
      </c>
      <c r="H3085">
        <v>1.0246999999999999</v>
      </c>
      <c r="I3085">
        <v>1.0132000000000001</v>
      </c>
      <c r="J3085">
        <v>1.0154000000000001</v>
      </c>
      <c r="K3085" t="s">
        <v>14</v>
      </c>
      <c r="L3085">
        <v>76.81</v>
      </c>
      <c r="M3085">
        <v>77.09</v>
      </c>
      <c r="N3085">
        <v>76.680000000000007</v>
      </c>
      <c r="O3085">
        <v>76.8</v>
      </c>
      <c r="P3085" t="s">
        <v>14</v>
      </c>
      <c r="Q3085">
        <v>0.63400000000000001</v>
      </c>
      <c r="R3085">
        <v>0.63759999999999994</v>
      </c>
      <c r="S3085">
        <v>0.63280000000000003</v>
      </c>
      <c r="T3085">
        <v>0.63329999999999997</v>
      </c>
      <c r="U3085" t="s">
        <v>14</v>
      </c>
      <c r="V3085">
        <v>0.7268</v>
      </c>
      <c r="W3085">
        <v>0.73209999999999997</v>
      </c>
      <c r="X3085">
        <v>0.72260000000000002</v>
      </c>
      <c r="Y3085">
        <v>0.72570000000000001</v>
      </c>
      <c r="Z3085" t="s">
        <v>14</v>
      </c>
      <c r="AA3085">
        <v>5.6181000000000001</v>
      </c>
      <c r="AB3085">
        <v>5.6550000000000002</v>
      </c>
      <c r="AC3085">
        <v>5.5785999999999998</v>
      </c>
      <c r="AD3085">
        <v>5.6109999999999998</v>
      </c>
      <c r="AE3085" t="s">
        <v>14</v>
      </c>
    </row>
    <row r="3086" spans="1:31" x14ac:dyDescent="0.2">
      <c r="A3086" s="1">
        <v>40837</v>
      </c>
      <c r="B3086">
        <v>13.695600000000001</v>
      </c>
      <c r="C3086">
        <v>13.747999999999999</v>
      </c>
      <c r="D3086">
        <v>13.556900000000001</v>
      </c>
      <c r="E3086">
        <v>13.6752</v>
      </c>
      <c r="F3086" t="s">
        <v>14</v>
      </c>
      <c r="G3086">
        <v>1.0154000000000001</v>
      </c>
      <c r="H3086">
        <v>1.0187999999999999</v>
      </c>
      <c r="I3086">
        <v>1.0065999999999999</v>
      </c>
      <c r="J3086">
        <v>1.0065999999999999</v>
      </c>
      <c r="K3086" t="s">
        <v>14</v>
      </c>
      <c r="L3086">
        <v>76.8</v>
      </c>
      <c r="M3086">
        <v>76.92</v>
      </c>
      <c r="N3086">
        <v>75.819999999999993</v>
      </c>
      <c r="O3086">
        <v>76.290000000000006</v>
      </c>
      <c r="P3086" t="s">
        <v>14</v>
      </c>
      <c r="Q3086">
        <v>0.63329999999999997</v>
      </c>
      <c r="R3086">
        <v>0.63470000000000004</v>
      </c>
      <c r="S3086">
        <v>0.626</v>
      </c>
      <c r="T3086">
        <v>0.62660000000000005</v>
      </c>
      <c r="U3086" t="s">
        <v>14</v>
      </c>
      <c r="V3086">
        <v>0.72570000000000001</v>
      </c>
      <c r="W3086">
        <v>0.72940000000000005</v>
      </c>
      <c r="X3086">
        <v>0.71940000000000004</v>
      </c>
      <c r="Y3086">
        <v>0.71960000000000002</v>
      </c>
      <c r="Z3086" t="s">
        <v>14</v>
      </c>
      <c r="AA3086">
        <v>5.6111000000000004</v>
      </c>
      <c r="AB3086">
        <v>5.6284999999999998</v>
      </c>
      <c r="AC3086">
        <v>5.5358000000000001</v>
      </c>
      <c r="AD3086">
        <v>5.5602</v>
      </c>
      <c r="AE3086" t="s">
        <v>14</v>
      </c>
    </row>
    <row r="3087" spans="1:31" x14ac:dyDescent="0.2">
      <c r="A3087" s="1">
        <v>40840</v>
      </c>
      <c r="B3087">
        <v>13.62</v>
      </c>
      <c r="C3087">
        <v>13.690300000000001</v>
      </c>
      <c r="D3087">
        <v>13.354799999999999</v>
      </c>
      <c r="E3087">
        <v>13.370799999999999</v>
      </c>
      <c r="F3087" t="s">
        <v>14</v>
      </c>
      <c r="G3087">
        <v>1.0085999999999999</v>
      </c>
      <c r="H3087">
        <v>1.0104</v>
      </c>
      <c r="I3087">
        <v>1.0022</v>
      </c>
      <c r="J3087">
        <v>1.0037</v>
      </c>
      <c r="K3087" t="s">
        <v>14</v>
      </c>
      <c r="L3087">
        <v>76.400000000000006</v>
      </c>
      <c r="M3087">
        <v>76.489999999999995</v>
      </c>
      <c r="N3087">
        <v>75.989999999999995</v>
      </c>
      <c r="O3087">
        <v>76.099999999999994</v>
      </c>
      <c r="P3087" t="s">
        <v>14</v>
      </c>
      <c r="Q3087">
        <v>0.62790000000000001</v>
      </c>
      <c r="R3087">
        <v>0.62890000000000001</v>
      </c>
      <c r="S3087">
        <v>0.62470000000000003</v>
      </c>
      <c r="T3087">
        <v>0.62509999999999999</v>
      </c>
      <c r="U3087" t="s">
        <v>14</v>
      </c>
      <c r="V3087">
        <v>0.71970000000000001</v>
      </c>
      <c r="W3087">
        <v>0.72340000000000004</v>
      </c>
      <c r="X3087">
        <v>0.71660000000000001</v>
      </c>
      <c r="Y3087">
        <v>0.71789999999999998</v>
      </c>
      <c r="Z3087" t="s">
        <v>14</v>
      </c>
      <c r="AA3087">
        <v>5.5671999999999997</v>
      </c>
      <c r="AB3087">
        <v>5.5831</v>
      </c>
      <c r="AC3087">
        <v>5.5117000000000003</v>
      </c>
      <c r="AD3087">
        <v>5.5247999999999999</v>
      </c>
      <c r="AE3087" t="s">
        <v>14</v>
      </c>
    </row>
    <row r="3088" spans="1:31" x14ac:dyDescent="0.2">
      <c r="A3088" s="1">
        <v>40841</v>
      </c>
      <c r="B3088">
        <v>13.370799999999999</v>
      </c>
      <c r="C3088">
        <v>13.5548</v>
      </c>
      <c r="D3088">
        <v>13.2964</v>
      </c>
      <c r="E3088">
        <v>13.5191</v>
      </c>
      <c r="F3088" t="s">
        <v>14</v>
      </c>
      <c r="G3088">
        <v>1.0038</v>
      </c>
      <c r="H3088">
        <v>1.0213000000000001</v>
      </c>
      <c r="I3088">
        <v>0.99909999999999999</v>
      </c>
      <c r="J3088">
        <v>1.0166999999999999</v>
      </c>
      <c r="K3088" t="s">
        <v>14</v>
      </c>
      <c r="L3088">
        <v>76.099999999999994</v>
      </c>
      <c r="M3088">
        <v>76.3</v>
      </c>
      <c r="N3088">
        <v>75.739999999999995</v>
      </c>
      <c r="O3088">
        <v>76.09</v>
      </c>
      <c r="P3088" t="s">
        <v>14</v>
      </c>
      <c r="Q3088">
        <v>0.62509999999999999</v>
      </c>
      <c r="R3088">
        <v>0.62670000000000003</v>
      </c>
      <c r="S3088">
        <v>0.62350000000000005</v>
      </c>
      <c r="T3088">
        <v>0.625</v>
      </c>
      <c r="U3088" t="s">
        <v>14</v>
      </c>
      <c r="V3088">
        <v>0.71789999999999998</v>
      </c>
      <c r="W3088">
        <v>0.7208</v>
      </c>
      <c r="X3088">
        <v>0.71650000000000003</v>
      </c>
      <c r="Y3088">
        <v>0.71899999999999997</v>
      </c>
      <c r="Z3088" t="s">
        <v>14</v>
      </c>
      <c r="AA3088">
        <v>5.5247999999999999</v>
      </c>
      <c r="AB3088">
        <v>5.5583</v>
      </c>
      <c r="AC3088">
        <v>5.5048000000000004</v>
      </c>
      <c r="AD3088">
        <v>5.5343</v>
      </c>
      <c r="AE3088" t="s">
        <v>14</v>
      </c>
    </row>
    <row r="3089" spans="1:31" x14ac:dyDescent="0.2">
      <c r="A3089" s="1">
        <v>40842</v>
      </c>
      <c r="B3089">
        <v>13.519</v>
      </c>
      <c r="C3089">
        <v>13.539</v>
      </c>
      <c r="D3089">
        <v>13.352600000000001</v>
      </c>
      <c r="E3089">
        <v>13.4023</v>
      </c>
      <c r="F3089" t="s">
        <v>14</v>
      </c>
      <c r="G3089">
        <v>1.0166999999999999</v>
      </c>
      <c r="H3089">
        <v>1.0177</v>
      </c>
      <c r="I3089">
        <v>1.0037</v>
      </c>
      <c r="J3089">
        <v>1.0042</v>
      </c>
      <c r="K3089" t="s">
        <v>14</v>
      </c>
      <c r="L3089">
        <v>76.09</v>
      </c>
      <c r="M3089">
        <v>76.319999999999993</v>
      </c>
      <c r="N3089">
        <v>75.72</v>
      </c>
      <c r="O3089">
        <v>76.180000000000007</v>
      </c>
      <c r="P3089" t="s">
        <v>14</v>
      </c>
      <c r="Q3089">
        <v>0.625</v>
      </c>
      <c r="R3089">
        <v>0.62919999999999998</v>
      </c>
      <c r="S3089">
        <v>0.62339999999999995</v>
      </c>
      <c r="T3089">
        <v>0.626</v>
      </c>
      <c r="U3089" t="s">
        <v>14</v>
      </c>
      <c r="V3089">
        <v>0.71899999999999997</v>
      </c>
      <c r="W3089">
        <v>0.72450000000000003</v>
      </c>
      <c r="X3089">
        <v>0.71619999999999995</v>
      </c>
      <c r="Y3089">
        <v>0.71909999999999996</v>
      </c>
      <c r="Z3089" t="s">
        <v>14</v>
      </c>
      <c r="AA3089">
        <v>5.5343</v>
      </c>
      <c r="AB3089">
        <v>5.5557999999999996</v>
      </c>
      <c r="AC3089">
        <v>5.4954999999999998</v>
      </c>
      <c r="AD3089">
        <v>5.5092999999999996</v>
      </c>
      <c r="AE3089" t="s">
        <v>14</v>
      </c>
    </row>
    <row r="3090" spans="1:31" x14ac:dyDescent="0.2">
      <c r="A3090" s="1">
        <v>40843</v>
      </c>
      <c r="B3090">
        <v>13.4023</v>
      </c>
      <c r="C3090">
        <v>13.421200000000001</v>
      </c>
      <c r="D3090">
        <v>13.0937</v>
      </c>
      <c r="E3090">
        <v>13.1342</v>
      </c>
      <c r="F3090" t="s">
        <v>14</v>
      </c>
      <c r="G3090">
        <v>1.0042</v>
      </c>
      <c r="H3090">
        <v>1.0051000000000001</v>
      </c>
      <c r="I3090">
        <v>0.98919999999999997</v>
      </c>
      <c r="J3090">
        <v>0.9909</v>
      </c>
      <c r="K3090" t="s">
        <v>14</v>
      </c>
      <c r="L3090">
        <v>76.180000000000007</v>
      </c>
      <c r="M3090">
        <v>76.290000000000006</v>
      </c>
      <c r="N3090">
        <v>75.66</v>
      </c>
      <c r="O3090">
        <v>75.95</v>
      </c>
      <c r="P3090" t="s">
        <v>14</v>
      </c>
      <c r="Q3090">
        <v>0.626</v>
      </c>
      <c r="R3090">
        <v>0.62680000000000002</v>
      </c>
      <c r="S3090">
        <v>0.61970000000000003</v>
      </c>
      <c r="T3090">
        <v>0.62109999999999999</v>
      </c>
      <c r="U3090" t="s">
        <v>14</v>
      </c>
      <c r="V3090">
        <v>0.71919999999999995</v>
      </c>
      <c r="W3090">
        <v>0.72119999999999995</v>
      </c>
      <c r="X3090">
        <v>0.70199999999999996</v>
      </c>
      <c r="Y3090">
        <v>0.70479999999999998</v>
      </c>
      <c r="Z3090" t="s">
        <v>14</v>
      </c>
      <c r="AA3090">
        <v>5.5092999999999996</v>
      </c>
      <c r="AB3090">
        <v>5.5293000000000001</v>
      </c>
      <c r="AC3090">
        <v>5.3794000000000004</v>
      </c>
      <c r="AD3090">
        <v>5.4105999999999996</v>
      </c>
      <c r="AE3090" t="s">
        <v>14</v>
      </c>
    </row>
    <row r="3091" spans="1:31" x14ac:dyDescent="0.2">
      <c r="A3091" s="1">
        <v>40844</v>
      </c>
      <c r="B3091">
        <v>13.1343</v>
      </c>
      <c r="C3091">
        <v>13.164</v>
      </c>
      <c r="D3091">
        <v>12.995900000000001</v>
      </c>
      <c r="E3091">
        <v>12.998900000000001</v>
      </c>
      <c r="F3091" t="s">
        <v>14</v>
      </c>
      <c r="G3091">
        <v>0.9909</v>
      </c>
      <c r="H3091">
        <v>0.997</v>
      </c>
      <c r="I3091">
        <v>0.98950000000000005</v>
      </c>
      <c r="J3091">
        <v>0.99170000000000003</v>
      </c>
      <c r="K3091" t="s">
        <v>14</v>
      </c>
      <c r="L3091">
        <v>75.95</v>
      </c>
      <c r="M3091">
        <v>76</v>
      </c>
      <c r="N3091">
        <v>75.680000000000007</v>
      </c>
      <c r="O3091">
        <v>75.819999999999993</v>
      </c>
      <c r="P3091" t="s">
        <v>14</v>
      </c>
      <c r="Q3091">
        <v>0.62109999999999999</v>
      </c>
      <c r="R3091">
        <v>0.62219999999999998</v>
      </c>
      <c r="S3091">
        <v>0.61909999999999998</v>
      </c>
      <c r="T3091">
        <v>0.62009999999999998</v>
      </c>
      <c r="U3091" t="s">
        <v>14</v>
      </c>
      <c r="V3091">
        <v>0.70479999999999998</v>
      </c>
      <c r="W3091">
        <v>0.70730000000000004</v>
      </c>
      <c r="X3091">
        <v>0.70420000000000005</v>
      </c>
      <c r="Y3091">
        <v>0.70640000000000003</v>
      </c>
      <c r="Z3091" t="s">
        <v>14</v>
      </c>
      <c r="AA3091">
        <v>5.4105999999999996</v>
      </c>
      <c r="AB3091">
        <v>5.4340000000000002</v>
      </c>
      <c r="AC3091">
        <v>5.4024999999999999</v>
      </c>
      <c r="AD3091">
        <v>5.4313000000000002</v>
      </c>
      <c r="AE3091" t="s">
        <v>14</v>
      </c>
    </row>
    <row r="3092" spans="1:31" x14ac:dyDescent="0.2">
      <c r="A3092" s="1">
        <v>40847</v>
      </c>
      <c r="B3092">
        <v>13.042899999999999</v>
      </c>
      <c r="C3092">
        <v>13.366099999999999</v>
      </c>
      <c r="D3092">
        <v>13.0044</v>
      </c>
      <c r="E3092">
        <v>13.351699999999999</v>
      </c>
      <c r="F3092" t="s">
        <v>14</v>
      </c>
      <c r="G3092">
        <v>0.99199999999999999</v>
      </c>
      <c r="H3092">
        <v>1.0027999999999999</v>
      </c>
      <c r="I3092">
        <v>0.99109999999999998</v>
      </c>
      <c r="J3092">
        <v>1.0007999999999999</v>
      </c>
      <c r="K3092" t="s">
        <v>14</v>
      </c>
      <c r="L3092">
        <v>75.61</v>
      </c>
      <c r="M3092">
        <v>79.53</v>
      </c>
      <c r="N3092">
        <v>75.349999999999994</v>
      </c>
      <c r="O3092">
        <v>78.17</v>
      </c>
      <c r="P3092" t="s">
        <v>14</v>
      </c>
      <c r="Q3092">
        <v>0.62060000000000004</v>
      </c>
      <c r="R3092">
        <v>0.62629999999999997</v>
      </c>
      <c r="S3092">
        <v>0.61870000000000003</v>
      </c>
      <c r="T3092">
        <v>0.62160000000000004</v>
      </c>
      <c r="U3092" t="s">
        <v>14</v>
      </c>
      <c r="V3092">
        <v>0.70709999999999995</v>
      </c>
      <c r="W3092">
        <v>0.72299999999999998</v>
      </c>
      <c r="X3092">
        <v>0.70579999999999998</v>
      </c>
      <c r="Y3092">
        <v>0.72160000000000002</v>
      </c>
      <c r="Z3092" t="s">
        <v>14</v>
      </c>
      <c r="AA3092">
        <v>5.4321000000000002</v>
      </c>
      <c r="AB3092">
        <v>5.5723000000000003</v>
      </c>
      <c r="AC3092">
        <v>5.4177</v>
      </c>
      <c r="AD3092">
        <v>5.5533999999999999</v>
      </c>
      <c r="AE3092" t="s">
        <v>14</v>
      </c>
    </row>
    <row r="3093" spans="1:31" x14ac:dyDescent="0.2">
      <c r="A3093" s="1">
        <v>40848</v>
      </c>
      <c r="B3093">
        <v>13.351900000000001</v>
      </c>
      <c r="C3093">
        <v>13.7743</v>
      </c>
      <c r="D3093">
        <v>13.343400000000001</v>
      </c>
      <c r="E3093">
        <v>13.6136</v>
      </c>
      <c r="F3093" t="s">
        <v>14</v>
      </c>
      <c r="G3093">
        <v>1.0007999999999999</v>
      </c>
      <c r="H3093">
        <v>1.0208999999999999</v>
      </c>
      <c r="I3093">
        <v>0.99750000000000005</v>
      </c>
      <c r="J3093">
        <v>1.0204</v>
      </c>
      <c r="K3093" t="s">
        <v>14</v>
      </c>
      <c r="L3093">
        <v>78.17</v>
      </c>
      <c r="M3093">
        <v>78.98</v>
      </c>
      <c r="N3093">
        <v>78.02</v>
      </c>
      <c r="O3093">
        <v>78.37</v>
      </c>
      <c r="P3093" t="s">
        <v>14</v>
      </c>
      <c r="Q3093">
        <v>0.62160000000000004</v>
      </c>
      <c r="R3093">
        <v>0.62929999999999997</v>
      </c>
      <c r="S3093">
        <v>0.62129999999999996</v>
      </c>
      <c r="T3093">
        <v>0.627</v>
      </c>
      <c r="U3093" t="s">
        <v>14</v>
      </c>
      <c r="V3093">
        <v>0.72150000000000003</v>
      </c>
      <c r="W3093">
        <v>0.73460000000000003</v>
      </c>
      <c r="X3093">
        <v>0.72099999999999997</v>
      </c>
      <c r="Y3093">
        <v>0.72989999999999999</v>
      </c>
      <c r="Z3093" t="s">
        <v>14</v>
      </c>
      <c r="AA3093">
        <v>5.5533999999999999</v>
      </c>
      <c r="AB3093">
        <v>5.7016</v>
      </c>
      <c r="AC3093">
        <v>5.5488999999999997</v>
      </c>
      <c r="AD3093">
        <v>5.6597999999999997</v>
      </c>
      <c r="AE3093" t="s">
        <v>14</v>
      </c>
    </row>
    <row r="3094" spans="1:31" x14ac:dyDescent="0.2">
      <c r="A3094" s="1">
        <v>40849</v>
      </c>
      <c r="B3094">
        <v>13.6122</v>
      </c>
      <c r="C3094">
        <v>13.639900000000001</v>
      </c>
      <c r="D3094">
        <v>13.436999999999999</v>
      </c>
      <c r="E3094">
        <v>13.537800000000001</v>
      </c>
      <c r="F3094" t="s">
        <v>14</v>
      </c>
      <c r="G3094">
        <v>1.0204</v>
      </c>
      <c r="H3094">
        <v>1.0224</v>
      </c>
      <c r="I3094">
        <v>1.0106999999999999</v>
      </c>
      <c r="J3094">
        <v>1.0136000000000001</v>
      </c>
      <c r="K3094" t="s">
        <v>14</v>
      </c>
      <c r="L3094">
        <v>78.37</v>
      </c>
      <c r="M3094">
        <v>78.42</v>
      </c>
      <c r="N3094">
        <v>77.94</v>
      </c>
      <c r="O3094">
        <v>78.05</v>
      </c>
      <c r="P3094" t="s">
        <v>14</v>
      </c>
      <c r="Q3094">
        <v>0.627</v>
      </c>
      <c r="R3094">
        <v>0.62819999999999998</v>
      </c>
      <c r="S3094">
        <v>0.62319999999999998</v>
      </c>
      <c r="T3094">
        <v>0.627</v>
      </c>
      <c r="U3094" t="s">
        <v>14</v>
      </c>
      <c r="V3094">
        <v>0.72989999999999999</v>
      </c>
      <c r="W3094">
        <v>0.73309999999999997</v>
      </c>
      <c r="X3094">
        <v>0.72330000000000005</v>
      </c>
      <c r="Y3094">
        <v>0.72740000000000005</v>
      </c>
      <c r="Z3094" t="s">
        <v>14</v>
      </c>
      <c r="AA3094">
        <v>5.6597999999999997</v>
      </c>
      <c r="AB3094">
        <v>5.6874000000000002</v>
      </c>
      <c r="AC3094">
        <v>5.6074000000000002</v>
      </c>
      <c r="AD3094">
        <v>5.6557000000000004</v>
      </c>
      <c r="AE3094" t="s">
        <v>14</v>
      </c>
    </row>
    <row r="3095" spans="1:31" x14ac:dyDescent="0.2">
      <c r="A3095" s="1">
        <v>40850</v>
      </c>
      <c r="B3095">
        <v>13.537599999999999</v>
      </c>
      <c r="C3095">
        <v>13.662599999999999</v>
      </c>
      <c r="D3095">
        <v>13.3119</v>
      </c>
      <c r="E3095">
        <v>13.333299999999999</v>
      </c>
      <c r="F3095" t="s">
        <v>14</v>
      </c>
      <c r="G3095">
        <v>1.0136000000000001</v>
      </c>
      <c r="H3095">
        <v>1.0217000000000001</v>
      </c>
      <c r="I3095">
        <v>1.0055000000000001</v>
      </c>
      <c r="J3095">
        <v>1.0066999999999999</v>
      </c>
      <c r="K3095" t="s">
        <v>14</v>
      </c>
      <c r="L3095">
        <v>78.05</v>
      </c>
      <c r="M3095">
        <v>78.16</v>
      </c>
      <c r="N3095">
        <v>77.89</v>
      </c>
      <c r="O3095">
        <v>78.06</v>
      </c>
      <c r="P3095" t="s">
        <v>14</v>
      </c>
      <c r="Q3095">
        <v>0.627</v>
      </c>
      <c r="R3095">
        <v>0.62980000000000003</v>
      </c>
      <c r="S3095">
        <v>0.62260000000000004</v>
      </c>
      <c r="T3095">
        <v>0.62329999999999997</v>
      </c>
      <c r="U3095" t="s">
        <v>14</v>
      </c>
      <c r="V3095">
        <v>0.72740000000000005</v>
      </c>
      <c r="W3095">
        <v>0.73219999999999996</v>
      </c>
      <c r="X3095">
        <v>0.72209999999999996</v>
      </c>
      <c r="Y3095">
        <v>0.72340000000000004</v>
      </c>
      <c r="Z3095" t="s">
        <v>14</v>
      </c>
      <c r="AA3095">
        <v>5.6558999999999999</v>
      </c>
      <c r="AB3095">
        <v>5.7047999999999996</v>
      </c>
      <c r="AC3095">
        <v>5.5743</v>
      </c>
      <c r="AD3095">
        <v>5.5864000000000003</v>
      </c>
      <c r="AE3095" t="s">
        <v>14</v>
      </c>
    </row>
    <row r="3096" spans="1:31" x14ac:dyDescent="0.2">
      <c r="A3096" s="1">
        <v>40851</v>
      </c>
      <c r="B3096">
        <v>13.333299999999999</v>
      </c>
      <c r="C3096">
        <v>13.5252</v>
      </c>
      <c r="D3096">
        <v>13.277799999999999</v>
      </c>
      <c r="E3096">
        <v>13.4901</v>
      </c>
      <c r="F3096" t="s">
        <v>14</v>
      </c>
      <c r="G3096">
        <v>1.0066999999999999</v>
      </c>
      <c r="H3096">
        <v>1.0228999999999999</v>
      </c>
      <c r="I3096">
        <v>1.0066999999999999</v>
      </c>
      <c r="J3096">
        <v>1.0187999999999999</v>
      </c>
      <c r="K3096" t="s">
        <v>14</v>
      </c>
      <c r="L3096">
        <v>78.06</v>
      </c>
      <c r="M3096">
        <v>78.27</v>
      </c>
      <c r="N3096">
        <v>77.989999999999995</v>
      </c>
      <c r="O3096">
        <v>78.239999999999995</v>
      </c>
      <c r="P3096" t="s">
        <v>14</v>
      </c>
      <c r="Q3096">
        <v>0.62329999999999997</v>
      </c>
      <c r="R3096">
        <v>0.62709999999999999</v>
      </c>
      <c r="S3096">
        <v>0.62260000000000004</v>
      </c>
      <c r="T3096">
        <v>0.62350000000000005</v>
      </c>
      <c r="U3096" t="s">
        <v>14</v>
      </c>
      <c r="V3096">
        <v>0.72340000000000004</v>
      </c>
      <c r="W3096">
        <v>0.72909999999999997</v>
      </c>
      <c r="X3096">
        <v>0.72140000000000004</v>
      </c>
      <c r="Y3096">
        <v>0.72489999999999999</v>
      </c>
      <c r="Z3096" t="s">
        <v>14</v>
      </c>
      <c r="AA3096">
        <v>5.5864000000000003</v>
      </c>
      <c r="AB3096">
        <v>5.6580000000000004</v>
      </c>
      <c r="AC3096">
        <v>5.5830000000000002</v>
      </c>
      <c r="AD3096">
        <v>5.6086999999999998</v>
      </c>
      <c r="AE3096" t="s">
        <v>14</v>
      </c>
    </row>
    <row r="3097" spans="1:31" x14ac:dyDescent="0.2">
      <c r="A3097" s="1">
        <v>40854</v>
      </c>
      <c r="B3097">
        <v>13.4901</v>
      </c>
      <c r="C3097">
        <v>13.5679</v>
      </c>
      <c r="D3097">
        <v>13.410399999999999</v>
      </c>
      <c r="E3097">
        <v>13.4148</v>
      </c>
      <c r="F3097" t="s">
        <v>14</v>
      </c>
      <c r="G3097">
        <v>1.0177</v>
      </c>
      <c r="H3097">
        <v>1.0204</v>
      </c>
      <c r="I3097">
        <v>1.0124</v>
      </c>
      <c r="J3097">
        <v>1.0125999999999999</v>
      </c>
      <c r="K3097" t="s">
        <v>14</v>
      </c>
      <c r="L3097">
        <v>78.19</v>
      </c>
      <c r="M3097">
        <v>78.23</v>
      </c>
      <c r="N3097">
        <v>77.989999999999995</v>
      </c>
      <c r="O3097">
        <v>78.05</v>
      </c>
      <c r="P3097" t="s">
        <v>14</v>
      </c>
      <c r="Q3097">
        <v>0.62419999999999998</v>
      </c>
      <c r="R3097">
        <v>0.62580000000000002</v>
      </c>
      <c r="S3097">
        <v>0.622</v>
      </c>
      <c r="T3097">
        <v>0.62280000000000002</v>
      </c>
      <c r="U3097" t="s">
        <v>14</v>
      </c>
      <c r="V3097">
        <v>0.72350000000000003</v>
      </c>
      <c r="W3097">
        <v>0.73070000000000002</v>
      </c>
      <c r="X3097">
        <v>0.72299999999999998</v>
      </c>
      <c r="Y3097">
        <v>0.72589999999999999</v>
      </c>
      <c r="Z3097" t="s">
        <v>14</v>
      </c>
      <c r="AA3097">
        <v>5.6115000000000004</v>
      </c>
      <c r="AB3097">
        <v>5.6635999999999997</v>
      </c>
      <c r="AC3097">
        <v>5.5881999999999996</v>
      </c>
      <c r="AD3097">
        <v>5.6029</v>
      </c>
      <c r="AE3097" t="s">
        <v>14</v>
      </c>
    </row>
    <row r="3098" spans="1:31" x14ac:dyDescent="0.2">
      <c r="A3098" s="1">
        <v>40855</v>
      </c>
      <c r="B3098">
        <v>13.414899999999999</v>
      </c>
      <c r="C3098">
        <v>13.4719</v>
      </c>
      <c r="D3098">
        <v>13.332700000000001</v>
      </c>
      <c r="E3098">
        <v>13.333600000000001</v>
      </c>
      <c r="F3098" t="s">
        <v>14</v>
      </c>
      <c r="G3098">
        <v>1.0125999999999999</v>
      </c>
      <c r="H3098">
        <v>1.0182</v>
      </c>
      <c r="I3098">
        <v>1.0077</v>
      </c>
      <c r="J3098">
        <v>1.0087999999999999</v>
      </c>
      <c r="K3098" t="s">
        <v>14</v>
      </c>
      <c r="L3098">
        <v>78.05</v>
      </c>
      <c r="M3098">
        <v>78.099999999999994</v>
      </c>
      <c r="N3098">
        <v>77.599999999999994</v>
      </c>
      <c r="O3098">
        <v>77.73</v>
      </c>
      <c r="P3098" t="s">
        <v>14</v>
      </c>
      <c r="Q3098">
        <v>0.62280000000000002</v>
      </c>
      <c r="R3098">
        <v>0.62360000000000004</v>
      </c>
      <c r="S3098">
        <v>0.61990000000000001</v>
      </c>
      <c r="T3098">
        <v>0.62150000000000005</v>
      </c>
      <c r="U3098" t="s">
        <v>14</v>
      </c>
      <c r="V3098">
        <v>0.7258</v>
      </c>
      <c r="W3098">
        <v>0.72840000000000005</v>
      </c>
      <c r="X3098">
        <v>0.72230000000000005</v>
      </c>
      <c r="Y3098">
        <v>0.72289999999999999</v>
      </c>
      <c r="Z3098" t="s">
        <v>14</v>
      </c>
      <c r="AA3098">
        <v>5.6029</v>
      </c>
      <c r="AB3098">
        <v>5.6334</v>
      </c>
      <c r="AC3098">
        <v>5.58</v>
      </c>
      <c r="AD3098">
        <v>5.5934999999999997</v>
      </c>
      <c r="AE3098" t="s">
        <v>14</v>
      </c>
    </row>
    <row r="3099" spans="1:31" x14ac:dyDescent="0.2">
      <c r="A3099" s="1">
        <v>40856</v>
      </c>
      <c r="B3099">
        <v>13.333600000000001</v>
      </c>
      <c r="C3099">
        <v>13.6898</v>
      </c>
      <c r="D3099">
        <v>13.3307</v>
      </c>
      <c r="E3099">
        <v>13.677</v>
      </c>
      <c r="F3099" t="s">
        <v>14</v>
      </c>
      <c r="G3099">
        <v>1.0087999999999999</v>
      </c>
      <c r="H3099">
        <v>1.0246</v>
      </c>
      <c r="I3099">
        <v>1.0079</v>
      </c>
      <c r="J3099">
        <v>1.0246</v>
      </c>
      <c r="K3099" t="s">
        <v>14</v>
      </c>
      <c r="L3099">
        <v>77.73</v>
      </c>
      <c r="M3099">
        <v>77.89</v>
      </c>
      <c r="N3099">
        <v>77.540000000000006</v>
      </c>
      <c r="O3099">
        <v>77.819999999999993</v>
      </c>
      <c r="P3099" t="s">
        <v>14</v>
      </c>
      <c r="Q3099">
        <v>0.62150000000000005</v>
      </c>
      <c r="R3099">
        <v>0.62870000000000004</v>
      </c>
      <c r="S3099">
        <v>0.62039999999999995</v>
      </c>
      <c r="T3099">
        <v>0.62809999999999999</v>
      </c>
      <c r="U3099" t="s">
        <v>14</v>
      </c>
      <c r="V3099">
        <v>0.72289999999999999</v>
      </c>
      <c r="W3099">
        <v>0.73929999999999996</v>
      </c>
      <c r="X3099">
        <v>0.72170000000000001</v>
      </c>
      <c r="Y3099">
        <v>0.73850000000000005</v>
      </c>
      <c r="Z3099" t="s">
        <v>14</v>
      </c>
      <c r="AA3099">
        <v>5.5934999999999997</v>
      </c>
      <c r="AB3099">
        <v>5.7487000000000004</v>
      </c>
      <c r="AC3099">
        <v>5.5827999999999998</v>
      </c>
      <c r="AD3099">
        <v>5.734</v>
      </c>
      <c r="AE3099" t="s">
        <v>14</v>
      </c>
    </row>
    <row r="3100" spans="1:31" x14ac:dyDescent="0.2">
      <c r="A3100" s="1">
        <v>40857</v>
      </c>
      <c r="B3100">
        <v>13.677</v>
      </c>
      <c r="C3100">
        <v>13.7324</v>
      </c>
      <c r="D3100">
        <v>13.5151</v>
      </c>
      <c r="E3100">
        <v>13.5387</v>
      </c>
      <c r="F3100" t="s">
        <v>14</v>
      </c>
      <c r="G3100">
        <v>1.0246</v>
      </c>
      <c r="H3100">
        <v>1.0266</v>
      </c>
      <c r="I3100">
        <v>1.0164</v>
      </c>
      <c r="J3100">
        <v>1.0168999999999999</v>
      </c>
      <c r="K3100" t="s">
        <v>14</v>
      </c>
      <c r="L3100">
        <v>77.819999999999993</v>
      </c>
      <c r="M3100">
        <v>77.87</v>
      </c>
      <c r="N3100">
        <v>77.510000000000005</v>
      </c>
      <c r="O3100">
        <v>77.650000000000006</v>
      </c>
      <c r="P3100" t="s">
        <v>14</v>
      </c>
      <c r="Q3100">
        <v>0.62829999999999997</v>
      </c>
      <c r="R3100">
        <v>0.63009999999999999</v>
      </c>
      <c r="S3100">
        <v>0.62560000000000004</v>
      </c>
      <c r="T3100">
        <v>0.62760000000000005</v>
      </c>
      <c r="U3100" t="s">
        <v>14</v>
      </c>
      <c r="V3100">
        <v>0.73839999999999995</v>
      </c>
      <c r="W3100">
        <v>0.74150000000000005</v>
      </c>
      <c r="X3100">
        <v>0.73270000000000002</v>
      </c>
      <c r="Y3100">
        <v>0.73480000000000001</v>
      </c>
      <c r="Z3100" t="s">
        <v>14</v>
      </c>
      <c r="AA3100">
        <v>5.734</v>
      </c>
      <c r="AB3100">
        <v>5.7637</v>
      </c>
      <c r="AC3100">
        <v>5.6656000000000004</v>
      </c>
      <c r="AD3100">
        <v>5.6943999999999999</v>
      </c>
      <c r="AE3100" t="s">
        <v>14</v>
      </c>
    </row>
    <row r="3101" spans="1:31" x14ac:dyDescent="0.2">
      <c r="A3101" s="1">
        <v>40858</v>
      </c>
      <c r="B3101">
        <v>13.5387</v>
      </c>
      <c r="C3101">
        <v>13.577</v>
      </c>
      <c r="D3101">
        <v>13.386699999999999</v>
      </c>
      <c r="E3101">
        <v>13.5395</v>
      </c>
      <c r="F3101" t="s">
        <v>14</v>
      </c>
      <c r="G3101">
        <v>1.0168999999999999</v>
      </c>
      <c r="H3101">
        <v>1.0232000000000001</v>
      </c>
      <c r="I3101">
        <v>1.0099</v>
      </c>
      <c r="J3101">
        <v>1.0104</v>
      </c>
      <c r="K3101" t="s">
        <v>14</v>
      </c>
      <c r="L3101">
        <v>77.650000000000006</v>
      </c>
      <c r="M3101">
        <v>77.680000000000007</v>
      </c>
      <c r="N3101">
        <v>77.05</v>
      </c>
      <c r="O3101">
        <v>77.2</v>
      </c>
      <c r="P3101" t="s">
        <v>14</v>
      </c>
      <c r="Q3101">
        <v>0.62760000000000005</v>
      </c>
      <c r="R3101">
        <v>0.62909999999999999</v>
      </c>
      <c r="S3101">
        <v>0.62139999999999995</v>
      </c>
      <c r="T3101">
        <v>0.62219999999999998</v>
      </c>
      <c r="U3101" t="s">
        <v>14</v>
      </c>
      <c r="V3101">
        <v>0.7349</v>
      </c>
      <c r="W3101">
        <v>0.73650000000000004</v>
      </c>
      <c r="X3101">
        <v>0.72509999999999997</v>
      </c>
      <c r="Y3101">
        <v>0.72750000000000004</v>
      </c>
      <c r="Z3101" t="s">
        <v>14</v>
      </c>
      <c r="AA3101">
        <v>5.6943000000000001</v>
      </c>
      <c r="AB3101">
        <v>5.7077999999999998</v>
      </c>
      <c r="AC3101">
        <v>5.6139999999999999</v>
      </c>
      <c r="AD3101">
        <v>5.6379999999999999</v>
      </c>
      <c r="AE3101" t="s">
        <v>14</v>
      </c>
    </row>
    <row r="3102" spans="1:31" x14ac:dyDescent="0.2">
      <c r="A3102" s="1">
        <v>40861</v>
      </c>
      <c r="B3102">
        <v>13.477499999999999</v>
      </c>
      <c r="C3102">
        <v>13.567</v>
      </c>
      <c r="D3102">
        <v>13.4297</v>
      </c>
      <c r="E3102">
        <v>13.5105</v>
      </c>
      <c r="F3102" t="s">
        <v>14</v>
      </c>
      <c r="G3102">
        <v>1.0104</v>
      </c>
      <c r="H3102">
        <v>1.0195000000000001</v>
      </c>
      <c r="I3102">
        <v>1.0079</v>
      </c>
      <c r="J3102">
        <v>1.0166999999999999</v>
      </c>
      <c r="K3102" t="s">
        <v>14</v>
      </c>
      <c r="L3102">
        <v>77.180000000000007</v>
      </c>
      <c r="M3102">
        <v>77.290000000000006</v>
      </c>
      <c r="N3102">
        <v>76.819999999999993</v>
      </c>
      <c r="O3102">
        <v>77.069999999999993</v>
      </c>
      <c r="P3102" t="s">
        <v>14</v>
      </c>
      <c r="Q3102">
        <v>0.622</v>
      </c>
      <c r="R3102">
        <v>0.62960000000000005</v>
      </c>
      <c r="S3102">
        <v>0.62129999999999996</v>
      </c>
      <c r="T3102">
        <v>0.62860000000000005</v>
      </c>
      <c r="U3102" t="s">
        <v>14</v>
      </c>
      <c r="V3102">
        <v>0.72409999999999997</v>
      </c>
      <c r="W3102">
        <v>0.73560000000000003</v>
      </c>
      <c r="X3102">
        <v>0.72409999999999997</v>
      </c>
      <c r="Y3102">
        <v>0.73350000000000004</v>
      </c>
      <c r="Z3102" t="s">
        <v>14</v>
      </c>
      <c r="AA3102">
        <v>5.6226000000000003</v>
      </c>
      <c r="AB3102">
        <v>5.7319000000000004</v>
      </c>
      <c r="AC3102">
        <v>5.6036999999999999</v>
      </c>
      <c r="AD3102">
        <v>5.7172000000000001</v>
      </c>
      <c r="AE3102" t="s">
        <v>14</v>
      </c>
    </row>
    <row r="3103" spans="1:31" x14ac:dyDescent="0.2">
      <c r="A3103" s="1">
        <v>40862</v>
      </c>
      <c r="B3103">
        <v>13.5105</v>
      </c>
      <c r="C3103">
        <v>13.6197</v>
      </c>
      <c r="D3103">
        <v>13.462999999999999</v>
      </c>
      <c r="E3103">
        <v>13.603899999999999</v>
      </c>
      <c r="F3103" t="s">
        <v>14</v>
      </c>
      <c r="G3103">
        <v>1.0167999999999999</v>
      </c>
      <c r="H3103">
        <v>1.0263</v>
      </c>
      <c r="I3103">
        <v>1.0159</v>
      </c>
      <c r="J3103">
        <v>1.0210999999999999</v>
      </c>
      <c r="K3103" t="s">
        <v>14</v>
      </c>
      <c r="L3103">
        <v>77.069999999999993</v>
      </c>
      <c r="M3103">
        <v>77.5</v>
      </c>
      <c r="N3103">
        <v>76.91</v>
      </c>
      <c r="O3103">
        <v>77.03</v>
      </c>
      <c r="P3103" t="s">
        <v>14</v>
      </c>
      <c r="Q3103">
        <v>0.62860000000000005</v>
      </c>
      <c r="R3103">
        <v>0.63290000000000002</v>
      </c>
      <c r="S3103">
        <v>0.62770000000000004</v>
      </c>
      <c r="T3103">
        <v>0.63200000000000001</v>
      </c>
      <c r="U3103" t="s">
        <v>14</v>
      </c>
      <c r="V3103">
        <v>0.73350000000000004</v>
      </c>
      <c r="W3103">
        <v>0.74080000000000001</v>
      </c>
      <c r="X3103">
        <v>0.73309999999999997</v>
      </c>
      <c r="Y3103">
        <v>0.73870000000000002</v>
      </c>
      <c r="Z3103" t="s">
        <v>14</v>
      </c>
      <c r="AA3103">
        <v>5.7171000000000003</v>
      </c>
      <c r="AB3103">
        <v>5.7774000000000001</v>
      </c>
      <c r="AC3103">
        <v>5.7126999999999999</v>
      </c>
      <c r="AD3103">
        <v>5.7483000000000004</v>
      </c>
      <c r="AE3103" t="s">
        <v>14</v>
      </c>
    </row>
    <row r="3104" spans="1:31" x14ac:dyDescent="0.2">
      <c r="A3104" s="1">
        <v>40863</v>
      </c>
      <c r="B3104">
        <v>13.604200000000001</v>
      </c>
      <c r="C3104">
        <v>13.658099999999999</v>
      </c>
      <c r="D3104">
        <v>13.505699999999999</v>
      </c>
      <c r="E3104">
        <v>13.6457</v>
      </c>
      <c r="F3104" t="s">
        <v>14</v>
      </c>
      <c r="G3104">
        <v>1.0210999999999999</v>
      </c>
      <c r="H3104">
        <v>1.0287999999999999</v>
      </c>
      <c r="I3104">
        <v>1.0172000000000001</v>
      </c>
      <c r="J3104">
        <v>1.0245</v>
      </c>
      <c r="K3104" t="s">
        <v>14</v>
      </c>
      <c r="L3104">
        <v>77.03</v>
      </c>
      <c r="M3104">
        <v>77.150000000000006</v>
      </c>
      <c r="N3104">
        <v>76.86</v>
      </c>
      <c r="O3104">
        <v>77.06</v>
      </c>
      <c r="P3104" t="s">
        <v>14</v>
      </c>
      <c r="Q3104">
        <v>0.63200000000000001</v>
      </c>
      <c r="R3104">
        <v>0.63600000000000001</v>
      </c>
      <c r="S3104">
        <v>0.63180000000000003</v>
      </c>
      <c r="T3104">
        <v>0.63560000000000005</v>
      </c>
      <c r="U3104" t="s">
        <v>14</v>
      </c>
      <c r="V3104">
        <v>0.73870000000000002</v>
      </c>
      <c r="W3104">
        <v>0.74450000000000005</v>
      </c>
      <c r="X3104">
        <v>0.73770000000000002</v>
      </c>
      <c r="Y3104">
        <v>0.74260000000000004</v>
      </c>
      <c r="Z3104" t="s">
        <v>14</v>
      </c>
      <c r="AA3104">
        <v>5.7483000000000004</v>
      </c>
      <c r="AB3104">
        <v>5.8018999999999998</v>
      </c>
      <c r="AC3104">
        <v>5.7375999999999996</v>
      </c>
      <c r="AD3104">
        <v>5.7984</v>
      </c>
      <c r="AE3104" t="s">
        <v>14</v>
      </c>
    </row>
    <row r="3105" spans="1:31" x14ac:dyDescent="0.2">
      <c r="A3105" s="1">
        <v>40864</v>
      </c>
      <c r="B3105">
        <v>13.645799999999999</v>
      </c>
      <c r="C3105">
        <v>13.748799999999999</v>
      </c>
      <c r="D3105">
        <v>13.6021</v>
      </c>
      <c r="E3105">
        <v>13.7219</v>
      </c>
      <c r="F3105" t="s">
        <v>14</v>
      </c>
      <c r="G3105">
        <v>1.0245</v>
      </c>
      <c r="H3105">
        <v>1.0295000000000001</v>
      </c>
      <c r="I3105">
        <v>1.0207999999999999</v>
      </c>
      <c r="J3105">
        <v>1.0293000000000001</v>
      </c>
      <c r="K3105" t="s">
        <v>14</v>
      </c>
      <c r="L3105">
        <v>77.06</v>
      </c>
      <c r="M3105">
        <v>77.09</v>
      </c>
      <c r="N3105">
        <v>76.92</v>
      </c>
      <c r="O3105">
        <v>76.98</v>
      </c>
      <c r="P3105" t="s">
        <v>14</v>
      </c>
      <c r="Q3105">
        <v>0.63560000000000005</v>
      </c>
      <c r="R3105">
        <v>0.63729999999999998</v>
      </c>
      <c r="S3105">
        <v>0.63260000000000005</v>
      </c>
      <c r="T3105">
        <v>0.63470000000000004</v>
      </c>
      <c r="U3105" t="s">
        <v>14</v>
      </c>
      <c r="V3105">
        <v>0.7429</v>
      </c>
      <c r="W3105">
        <v>0.745</v>
      </c>
      <c r="X3105">
        <v>0.73870000000000002</v>
      </c>
      <c r="Y3105">
        <v>0.74299999999999999</v>
      </c>
      <c r="Z3105" t="s">
        <v>14</v>
      </c>
      <c r="AA3105">
        <v>5.7984</v>
      </c>
      <c r="AB3105">
        <v>5.8240999999999996</v>
      </c>
      <c r="AC3105">
        <v>5.7679999999999998</v>
      </c>
      <c r="AD3105">
        <v>5.8207000000000004</v>
      </c>
      <c r="AE3105" t="s">
        <v>14</v>
      </c>
    </row>
    <row r="3106" spans="1:31" x14ac:dyDescent="0.2">
      <c r="A3106" s="1">
        <v>40865</v>
      </c>
      <c r="B3106">
        <v>13.7219</v>
      </c>
      <c r="C3106">
        <v>13.7842</v>
      </c>
      <c r="D3106">
        <v>13.602499999999999</v>
      </c>
      <c r="E3106">
        <v>13.726699999999999</v>
      </c>
      <c r="F3106" t="s">
        <v>14</v>
      </c>
      <c r="G3106">
        <v>1.0291999999999999</v>
      </c>
      <c r="H3106">
        <v>1.0302</v>
      </c>
      <c r="I3106">
        <v>1.0199</v>
      </c>
      <c r="J3106">
        <v>1.0276000000000001</v>
      </c>
      <c r="K3106" t="s">
        <v>14</v>
      </c>
      <c r="L3106">
        <v>76.98</v>
      </c>
      <c r="M3106">
        <v>77.03</v>
      </c>
      <c r="N3106">
        <v>76.58</v>
      </c>
      <c r="O3106">
        <v>76.91</v>
      </c>
      <c r="P3106" t="s">
        <v>14</v>
      </c>
      <c r="Q3106">
        <v>0.63470000000000004</v>
      </c>
      <c r="R3106">
        <v>0.63529999999999998</v>
      </c>
      <c r="S3106">
        <v>0.62939999999999996</v>
      </c>
      <c r="T3106">
        <v>0.63270000000000004</v>
      </c>
      <c r="U3106" t="s">
        <v>14</v>
      </c>
      <c r="V3106">
        <v>0.74299999999999999</v>
      </c>
      <c r="W3106">
        <v>0.74360000000000004</v>
      </c>
      <c r="X3106">
        <v>0.73460000000000003</v>
      </c>
      <c r="Y3106">
        <v>0.73960000000000004</v>
      </c>
      <c r="Z3106" t="s">
        <v>14</v>
      </c>
      <c r="AA3106">
        <v>5.8207000000000004</v>
      </c>
      <c r="AB3106">
        <v>5.8216999999999999</v>
      </c>
      <c r="AC3106">
        <v>5.7411000000000003</v>
      </c>
      <c r="AD3106">
        <v>5.7915000000000001</v>
      </c>
      <c r="AE3106" t="s">
        <v>14</v>
      </c>
    </row>
    <row r="3107" spans="1:31" x14ac:dyDescent="0.2">
      <c r="A3107" s="1">
        <v>40868</v>
      </c>
      <c r="B3107">
        <v>13.726900000000001</v>
      </c>
      <c r="C3107">
        <v>14.0557</v>
      </c>
      <c r="D3107">
        <v>13.7189</v>
      </c>
      <c r="E3107">
        <v>14.016500000000001</v>
      </c>
      <c r="F3107" t="s">
        <v>14</v>
      </c>
      <c r="G3107">
        <v>1.0273000000000001</v>
      </c>
      <c r="H3107">
        <v>1.0419</v>
      </c>
      <c r="I3107">
        <v>1.0269999999999999</v>
      </c>
      <c r="J3107">
        <v>1.0401</v>
      </c>
      <c r="K3107" t="s">
        <v>14</v>
      </c>
      <c r="L3107">
        <v>76.86</v>
      </c>
      <c r="M3107">
        <v>76.989999999999995</v>
      </c>
      <c r="N3107">
        <v>76.73</v>
      </c>
      <c r="O3107">
        <v>76.89</v>
      </c>
      <c r="P3107" t="s">
        <v>14</v>
      </c>
      <c r="Q3107">
        <v>0.6331</v>
      </c>
      <c r="R3107">
        <v>0.64049999999999996</v>
      </c>
      <c r="S3107">
        <v>0.63270000000000004</v>
      </c>
      <c r="T3107">
        <v>0.63929999999999998</v>
      </c>
      <c r="U3107" t="s">
        <v>14</v>
      </c>
      <c r="V3107">
        <v>0.74009999999999998</v>
      </c>
      <c r="W3107">
        <v>0.74450000000000005</v>
      </c>
      <c r="X3107">
        <v>0.73860000000000003</v>
      </c>
      <c r="Y3107">
        <v>0.74129999999999996</v>
      </c>
      <c r="Z3107" t="s">
        <v>14</v>
      </c>
      <c r="AA3107">
        <v>5.7918000000000003</v>
      </c>
      <c r="AB3107">
        <v>5.8352000000000004</v>
      </c>
      <c r="AC3107">
        <v>5.7766000000000002</v>
      </c>
      <c r="AD3107">
        <v>5.7953000000000001</v>
      </c>
      <c r="AE3107" t="s">
        <v>14</v>
      </c>
    </row>
    <row r="3108" spans="1:31" x14ac:dyDescent="0.2">
      <c r="A3108" s="1">
        <v>40869</v>
      </c>
      <c r="B3108">
        <v>14.0167</v>
      </c>
      <c r="C3108">
        <v>14.091799999999999</v>
      </c>
      <c r="D3108">
        <v>13.9171</v>
      </c>
      <c r="E3108">
        <v>13.9785</v>
      </c>
      <c r="F3108" t="s">
        <v>14</v>
      </c>
      <c r="G3108">
        <v>1.0401</v>
      </c>
      <c r="H3108">
        <v>1.0412999999999999</v>
      </c>
      <c r="I3108">
        <v>1.0346</v>
      </c>
      <c r="J3108">
        <v>1.0383</v>
      </c>
      <c r="K3108" t="s">
        <v>14</v>
      </c>
      <c r="L3108">
        <v>76.89</v>
      </c>
      <c r="M3108">
        <v>77.33</v>
      </c>
      <c r="N3108">
        <v>76.84</v>
      </c>
      <c r="O3108">
        <v>76.97</v>
      </c>
      <c r="P3108" t="s">
        <v>14</v>
      </c>
      <c r="Q3108">
        <v>0.63939999999999997</v>
      </c>
      <c r="R3108">
        <v>0.64170000000000005</v>
      </c>
      <c r="S3108">
        <v>0.63729999999999998</v>
      </c>
      <c r="T3108">
        <v>0.63959999999999995</v>
      </c>
      <c r="U3108" t="s">
        <v>14</v>
      </c>
      <c r="V3108">
        <v>0.74139999999999995</v>
      </c>
      <c r="W3108">
        <v>0.74239999999999995</v>
      </c>
      <c r="X3108">
        <v>0.73719999999999997</v>
      </c>
      <c r="Y3108">
        <v>0.74039999999999995</v>
      </c>
      <c r="Z3108" t="s">
        <v>14</v>
      </c>
      <c r="AA3108">
        <v>5.7953000000000001</v>
      </c>
      <c r="AB3108">
        <v>5.8204000000000002</v>
      </c>
      <c r="AC3108">
        <v>5.7633000000000001</v>
      </c>
      <c r="AD3108">
        <v>5.7789000000000001</v>
      </c>
      <c r="AE3108" t="s">
        <v>14</v>
      </c>
    </row>
    <row r="3109" spans="1:31" x14ac:dyDescent="0.2">
      <c r="A3109" s="1">
        <v>40870</v>
      </c>
      <c r="B3109">
        <v>13.978400000000001</v>
      </c>
      <c r="C3109">
        <v>14.225099999999999</v>
      </c>
      <c r="D3109">
        <v>13.962300000000001</v>
      </c>
      <c r="E3109">
        <v>14.178800000000001</v>
      </c>
      <c r="F3109" t="s">
        <v>14</v>
      </c>
      <c r="G3109">
        <v>1.0383</v>
      </c>
      <c r="H3109">
        <v>1.0498000000000001</v>
      </c>
      <c r="I3109">
        <v>1.0375000000000001</v>
      </c>
      <c r="J3109">
        <v>1.0486</v>
      </c>
      <c r="K3109" t="s">
        <v>14</v>
      </c>
      <c r="L3109">
        <v>76.97</v>
      </c>
      <c r="M3109">
        <v>77.58</v>
      </c>
      <c r="N3109">
        <v>76.930000000000007</v>
      </c>
      <c r="O3109">
        <v>77.31</v>
      </c>
      <c r="P3109" t="s">
        <v>14</v>
      </c>
      <c r="Q3109">
        <v>0.63959999999999995</v>
      </c>
      <c r="R3109">
        <v>0.64539999999999997</v>
      </c>
      <c r="S3109">
        <v>0.63880000000000003</v>
      </c>
      <c r="T3109">
        <v>0.64410000000000001</v>
      </c>
      <c r="U3109" t="s">
        <v>14</v>
      </c>
      <c r="V3109">
        <v>0.74039999999999995</v>
      </c>
      <c r="W3109">
        <v>0.75070000000000003</v>
      </c>
      <c r="X3109">
        <v>0.73899999999999999</v>
      </c>
      <c r="Y3109">
        <v>0.74950000000000006</v>
      </c>
      <c r="Z3109" t="s">
        <v>14</v>
      </c>
      <c r="AA3109">
        <v>5.7789000000000001</v>
      </c>
      <c r="AB3109">
        <v>5.8738000000000001</v>
      </c>
      <c r="AC3109">
        <v>5.7664</v>
      </c>
      <c r="AD3109">
        <v>5.8636999999999997</v>
      </c>
      <c r="AE3109" t="s">
        <v>14</v>
      </c>
    </row>
    <row r="3110" spans="1:31" x14ac:dyDescent="0.2">
      <c r="A3110" s="1">
        <v>40871</v>
      </c>
      <c r="B3110">
        <v>14.178800000000001</v>
      </c>
      <c r="C3110">
        <v>14.2349</v>
      </c>
      <c r="D3110">
        <v>14.0406</v>
      </c>
      <c r="E3110">
        <v>14.205</v>
      </c>
      <c r="F3110" t="s">
        <v>14</v>
      </c>
      <c r="G3110">
        <v>1.0486</v>
      </c>
      <c r="H3110">
        <v>1.0491999999999999</v>
      </c>
      <c r="I3110">
        <v>1.0438000000000001</v>
      </c>
      <c r="J3110">
        <v>1.0469999999999999</v>
      </c>
      <c r="K3110" t="s">
        <v>14</v>
      </c>
      <c r="L3110">
        <v>77.31</v>
      </c>
      <c r="M3110">
        <v>77.34</v>
      </c>
      <c r="N3110">
        <v>77.010000000000005</v>
      </c>
      <c r="O3110">
        <v>77.12</v>
      </c>
      <c r="P3110" t="s">
        <v>14</v>
      </c>
      <c r="Q3110">
        <v>0.64410000000000001</v>
      </c>
      <c r="R3110">
        <v>0.64580000000000004</v>
      </c>
      <c r="S3110">
        <v>0.64239999999999997</v>
      </c>
      <c r="T3110">
        <v>0.64529999999999998</v>
      </c>
      <c r="U3110" t="s">
        <v>14</v>
      </c>
      <c r="V3110">
        <v>0.74950000000000006</v>
      </c>
      <c r="W3110">
        <v>0.75080000000000002</v>
      </c>
      <c r="X3110">
        <v>0.74580000000000002</v>
      </c>
      <c r="Y3110">
        <v>0.74929999999999997</v>
      </c>
      <c r="Z3110" t="s">
        <v>14</v>
      </c>
      <c r="AA3110">
        <v>5.8638000000000003</v>
      </c>
      <c r="AB3110">
        <v>5.8914</v>
      </c>
      <c r="AC3110">
        <v>5.8239999999999998</v>
      </c>
      <c r="AD3110">
        <v>5.8765000000000001</v>
      </c>
      <c r="AE3110" t="s">
        <v>14</v>
      </c>
    </row>
    <row r="3111" spans="1:31" x14ac:dyDescent="0.2">
      <c r="A3111" s="1">
        <v>40872</v>
      </c>
      <c r="B3111">
        <v>14.2036</v>
      </c>
      <c r="C3111">
        <v>14.3086</v>
      </c>
      <c r="D3111">
        <v>14.170199999999999</v>
      </c>
      <c r="E3111">
        <v>14.230499999999999</v>
      </c>
      <c r="F3111" t="s">
        <v>14</v>
      </c>
      <c r="G3111">
        <v>1.0469999999999999</v>
      </c>
      <c r="H3111">
        <v>1.0524</v>
      </c>
      <c r="I3111">
        <v>1.0439000000000001</v>
      </c>
      <c r="J3111">
        <v>1.0468</v>
      </c>
      <c r="K3111" t="s">
        <v>14</v>
      </c>
      <c r="L3111">
        <v>77.12</v>
      </c>
      <c r="M3111">
        <v>77.790000000000006</v>
      </c>
      <c r="N3111">
        <v>77.099999999999994</v>
      </c>
      <c r="O3111">
        <v>77.73</v>
      </c>
      <c r="P3111" t="s">
        <v>14</v>
      </c>
      <c r="Q3111">
        <v>0.64529999999999998</v>
      </c>
      <c r="R3111">
        <v>0.64829999999999999</v>
      </c>
      <c r="S3111">
        <v>0.64439999999999997</v>
      </c>
      <c r="T3111">
        <v>0.64780000000000004</v>
      </c>
      <c r="U3111" t="s">
        <v>14</v>
      </c>
      <c r="V3111">
        <v>0.74919999999999998</v>
      </c>
      <c r="W3111">
        <v>0.75670000000000004</v>
      </c>
      <c r="X3111">
        <v>0.74880000000000002</v>
      </c>
      <c r="Y3111">
        <v>0.75519999999999998</v>
      </c>
      <c r="Z3111" t="s">
        <v>14</v>
      </c>
      <c r="AA3111">
        <v>5.8765000000000001</v>
      </c>
      <c r="AB3111">
        <v>5.9381000000000004</v>
      </c>
      <c r="AC3111">
        <v>5.8722000000000003</v>
      </c>
      <c r="AD3111">
        <v>5.9292999999999996</v>
      </c>
      <c r="AE3111" t="s">
        <v>14</v>
      </c>
    </row>
    <row r="3112" spans="1:31" x14ac:dyDescent="0.2">
      <c r="A3112" s="1">
        <v>40875</v>
      </c>
      <c r="B3112">
        <v>14.2272</v>
      </c>
      <c r="C3112">
        <v>14.2311</v>
      </c>
      <c r="D3112">
        <v>13.958600000000001</v>
      </c>
      <c r="E3112">
        <v>14.0258</v>
      </c>
      <c r="F3112" t="s">
        <v>14</v>
      </c>
      <c r="G3112">
        <v>1.0468</v>
      </c>
      <c r="H3112">
        <v>1.0474000000000001</v>
      </c>
      <c r="I3112">
        <v>1.0304</v>
      </c>
      <c r="J3112">
        <v>1.0341</v>
      </c>
      <c r="K3112" t="s">
        <v>14</v>
      </c>
      <c r="L3112">
        <v>77.7</v>
      </c>
      <c r="M3112">
        <v>78.239999999999995</v>
      </c>
      <c r="N3112">
        <v>77.459999999999994</v>
      </c>
      <c r="O3112">
        <v>77.98</v>
      </c>
      <c r="P3112" t="s">
        <v>14</v>
      </c>
      <c r="Q3112">
        <v>0.64600000000000002</v>
      </c>
      <c r="R3112">
        <v>0.64690000000000003</v>
      </c>
      <c r="S3112">
        <v>0.64129999999999998</v>
      </c>
      <c r="T3112">
        <v>0.64480000000000004</v>
      </c>
      <c r="U3112" t="s">
        <v>14</v>
      </c>
      <c r="V3112">
        <v>0.75060000000000004</v>
      </c>
      <c r="W3112">
        <v>0.75319999999999998</v>
      </c>
      <c r="X3112">
        <v>0.74639999999999995</v>
      </c>
      <c r="Y3112">
        <v>0.75080000000000002</v>
      </c>
      <c r="Z3112" t="s">
        <v>14</v>
      </c>
      <c r="AA3112">
        <v>5.9093</v>
      </c>
      <c r="AB3112">
        <v>5.9120999999999997</v>
      </c>
      <c r="AC3112">
        <v>5.8407999999999998</v>
      </c>
      <c r="AD3112">
        <v>5.8981000000000003</v>
      </c>
      <c r="AE3112" t="s">
        <v>14</v>
      </c>
    </row>
    <row r="3113" spans="1:31" x14ac:dyDescent="0.2">
      <c r="A3113" s="1">
        <v>40876</v>
      </c>
      <c r="B3113">
        <v>14.025499999999999</v>
      </c>
      <c r="C3113">
        <v>14.041499999999999</v>
      </c>
      <c r="D3113">
        <v>13.732799999999999</v>
      </c>
      <c r="E3113">
        <v>13.823</v>
      </c>
      <c r="F3113" t="s">
        <v>14</v>
      </c>
      <c r="G3113">
        <v>1.0341</v>
      </c>
      <c r="H3113">
        <v>1.0364</v>
      </c>
      <c r="I3113">
        <v>1.0259</v>
      </c>
      <c r="J3113">
        <v>1.0321</v>
      </c>
      <c r="K3113" t="s">
        <v>14</v>
      </c>
      <c r="L3113">
        <v>77.98</v>
      </c>
      <c r="M3113">
        <v>78.290000000000006</v>
      </c>
      <c r="N3113">
        <v>77.62</v>
      </c>
      <c r="O3113">
        <v>77.930000000000007</v>
      </c>
      <c r="P3113" t="s">
        <v>14</v>
      </c>
      <c r="Q3113">
        <v>0.64480000000000004</v>
      </c>
      <c r="R3113">
        <v>0.64639999999999997</v>
      </c>
      <c r="S3113">
        <v>0.63880000000000003</v>
      </c>
      <c r="T3113">
        <v>0.64119999999999999</v>
      </c>
      <c r="U3113" t="s">
        <v>14</v>
      </c>
      <c r="V3113">
        <v>0.75080000000000002</v>
      </c>
      <c r="W3113">
        <v>0.75260000000000005</v>
      </c>
      <c r="X3113">
        <v>0.74419999999999997</v>
      </c>
      <c r="Y3113">
        <v>0.751</v>
      </c>
      <c r="Z3113" t="s">
        <v>14</v>
      </c>
      <c r="AA3113">
        <v>5.8981000000000003</v>
      </c>
      <c r="AB3113">
        <v>5.9146000000000001</v>
      </c>
      <c r="AC3113">
        <v>5.8323</v>
      </c>
      <c r="AD3113">
        <v>5.85</v>
      </c>
      <c r="AE3113" t="s">
        <v>14</v>
      </c>
    </row>
    <row r="3114" spans="1:31" x14ac:dyDescent="0.2">
      <c r="A3114" s="1">
        <v>40877</v>
      </c>
      <c r="B3114">
        <v>13.823</v>
      </c>
      <c r="C3114">
        <v>13.8643</v>
      </c>
      <c r="D3114">
        <v>13.507099999999999</v>
      </c>
      <c r="E3114">
        <v>13.6251</v>
      </c>
      <c r="F3114" t="s">
        <v>14</v>
      </c>
      <c r="G3114">
        <v>1.0321</v>
      </c>
      <c r="H3114">
        <v>1.0363</v>
      </c>
      <c r="I3114">
        <v>1.0124</v>
      </c>
      <c r="J3114">
        <v>1.0174000000000001</v>
      </c>
      <c r="K3114" t="s">
        <v>14</v>
      </c>
      <c r="L3114">
        <v>77.92</v>
      </c>
      <c r="M3114">
        <v>78.16</v>
      </c>
      <c r="N3114">
        <v>77.3</v>
      </c>
      <c r="O3114">
        <v>77.62</v>
      </c>
      <c r="P3114" t="s">
        <v>14</v>
      </c>
      <c r="Q3114">
        <v>0.6411</v>
      </c>
      <c r="R3114">
        <v>0.64400000000000002</v>
      </c>
      <c r="S3114">
        <v>0.63370000000000004</v>
      </c>
      <c r="T3114">
        <v>0.63680000000000003</v>
      </c>
      <c r="U3114" t="s">
        <v>14</v>
      </c>
      <c r="V3114">
        <v>0.751</v>
      </c>
      <c r="W3114">
        <v>0.75409999999999999</v>
      </c>
      <c r="X3114">
        <v>0.73919999999999997</v>
      </c>
      <c r="Y3114">
        <v>0.74380000000000002</v>
      </c>
      <c r="Z3114" t="s">
        <v>14</v>
      </c>
      <c r="AA3114">
        <v>5.85</v>
      </c>
      <c r="AB3114">
        <v>5.8825000000000003</v>
      </c>
      <c r="AC3114">
        <v>5.7244000000000002</v>
      </c>
      <c r="AD3114">
        <v>5.7709999999999999</v>
      </c>
      <c r="AE3114" t="s">
        <v>14</v>
      </c>
    </row>
    <row r="3115" spans="1:31" x14ac:dyDescent="0.2">
      <c r="A3115" s="1">
        <v>40878</v>
      </c>
      <c r="B3115">
        <v>13.6251</v>
      </c>
      <c r="C3115">
        <v>13.6829</v>
      </c>
      <c r="D3115">
        <v>13.535600000000001</v>
      </c>
      <c r="E3115">
        <v>13.612500000000001</v>
      </c>
      <c r="F3115" t="s">
        <v>14</v>
      </c>
      <c r="G3115">
        <v>1.0174000000000001</v>
      </c>
      <c r="H3115">
        <v>1.0223</v>
      </c>
      <c r="I3115">
        <v>1.0137</v>
      </c>
      <c r="J3115">
        <v>1.0139</v>
      </c>
      <c r="K3115" t="s">
        <v>14</v>
      </c>
      <c r="L3115">
        <v>77.62</v>
      </c>
      <c r="M3115">
        <v>77.81</v>
      </c>
      <c r="N3115">
        <v>77.489999999999995</v>
      </c>
      <c r="O3115">
        <v>77.7</v>
      </c>
      <c r="P3115" t="s">
        <v>14</v>
      </c>
      <c r="Q3115">
        <v>0.63680000000000003</v>
      </c>
      <c r="R3115">
        <v>0.63939999999999997</v>
      </c>
      <c r="S3115">
        <v>0.63470000000000004</v>
      </c>
      <c r="T3115">
        <v>0.63729999999999998</v>
      </c>
      <c r="U3115" t="s">
        <v>14</v>
      </c>
      <c r="V3115">
        <v>0.74370000000000003</v>
      </c>
      <c r="W3115">
        <v>0.74509999999999998</v>
      </c>
      <c r="X3115">
        <v>0.73960000000000004</v>
      </c>
      <c r="Y3115">
        <v>0.74280000000000002</v>
      </c>
      <c r="Z3115" t="s">
        <v>14</v>
      </c>
      <c r="AA3115">
        <v>5.7709999999999999</v>
      </c>
      <c r="AB3115">
        <v>5.8155999999999999</v>
      </c>
      <c r="AC3115">
        <v>5.7545000000000002</v>
      </c>
      <c r="AD3115">
        <v>5.8087999999999997</v>
      </c>
      <c r="AE3115" t="s">
        <v>14</v>
      </c>
    </row>
    <row r="3116" spans="1:31" x14ac:dyDescent="0.2">
      <c r="A3116" s="1">
        <v>40879</v>
      </c>
      <c r="B3116">
        <v>13.612500000000001</v>
      </c>
      <c r="C3116">
        <v>13.6555</v>
      </c>
      <c r="D3116">
        <v>13.4497</v>
      </c>
      <c r="E3116">
        <v>13.6363</v>
      </c>
      <c r="F3116" t="s">
        <v>14</v>
      </c>
      <c r="G3116">
        <v>1.0139</v>
      </c>
      <c r="H3116">
        <v>1.0198</v>
      </c>
      <c r="I3116">
        <v>1.0079</v>
      </c>
      <c r="J3116">
        <v>1.0195000000000001</v>
      </c>
      <c r="K3116" t="s">
        <v>14</v>
      </c>
      <c r="L3116">
        <v>77.7</v>
      </c>
      <c r="M3116">
        <v>78.08</v>
      </c>
      <c r="N3116">
        <v>77.69</v>
      </c>
      <c r="O3116">
        <v>77.989999999999995</v>
      </c>
      <c r="P3116" t="s">
        <v>14</v>
      </c>
      <c r="Q3116">
        <v>0.63729999999999998</v>
      </c>
      <c r="R3116">
        <v>0.64190000000000003</v>
      </c>
      <c r="S3116">
        <v>0.6361</v>
      </c>
      <c r="T3116">
        <v>0.64119999999999999</v>
      </c>
      <c r="U3116" t="s">
        <v>14</v>
      </c>
      <c r="V3116">
        <v>0.74280000000000002</v>
      </c>
      <c r="W3116">
        <v>0.74819999999999998</v>
      </c>
      <c r="X3116">
        <v>0.73880000000000001</v>
      </c>
      <c r="Y3116">
        <v>0.74660000000000004</v>
      </c>
      <c r="Z3116" t="s">
        <v>14</v>
      </c>
      <c r="AA3116">
        <v>5.8087999999999997</v>
      </c>
      <c r="AB3116">
        <v>5.8140999999999998</v>
      </c>
      <c r="AC3116">
        <v>5.7377000000000002</v>
      </c>
      <c r="AD3116">
        <v>5.7900999999999998</v>
      </c>
      <c r="AE3116" t="s">
        <v>14</v>
      </c>
    </row>
    <row r="3117" spans="1:31" x14ac:dyDescent="0.2">
      <c r="A3117" s="1">
        <v>40882</v>
      </c>
      <c r="B3117">
        <v>13.6107</v>
      </c>
      <c r="C3117">
        <v>13.62</v>
      </c>
      <c r="D3117">
        <v>13.4474</v>
      </c>
      <c r="E3117">
        <v>13.529</v>
      </c>
      <c r="F3117" t="s">
        <v>14</v>
      </c>
      <c r="G3117">
        <v>1.0182</v>
      </c>
      <c r="H3117">
        <v>1.0194000000000001</v>
      </c>
      <c r="I3117">
        <v>1.0121</v>
      </c>
      <c r="J3117">
        <v>1.0165</v>
      </c>
      <c r="K3117" t="s">
        <v>14</v>
      </c>
      <c r="L3117">
        <v>77.930000000000007</v>
      </c>
      <c r="M3117">
        <v>78.11</v>
      </c>
      <c r="N3117">
        <v>77.69</v>
      </c>
      <c r="O3117">
        <v>77.819999999999993</v>
      </c>
      <c r="P3117" t="s">
        <v>14</v>
      </c>
      <c r="Q3117">
        <v>0.64049999999999996</v>
      </c>
      <c r="R3117">
        <v>0.64149999999999996</v>
      </c>
      <c r="S3117">
        <v>0.63639999999999997</v>
      </c>
      <c r="T3117">
        <v>0.6391</v>
      </c>
      <c r="U3117" t="s">
        <v>14</v>
      </c>
      <c r="V3117">
        <v>0.74519999999999997</v>
      </c>
      <c r="W3117">
        <v>0.74750000000000005</v>
      </c>
      <c r="X3117">
        <v>0.74160000000000004</v>
      </c>
      <c r="Y3117">
        <v>0.74619999999999997</v>
      </c>
      <c r="Z3117" t="s">
        <v>14</v>
      </c>
      <c r="AA3117">
        <v>5.79</v>
      </c>
      <c r="AB3117">
        <v>5.7969999999999997</v>
      </c>
      <c r="AC3117">
        <v>5.7305000000000001</v>
      </c>
      <c r="AD3117">
        <v>5.7751999999999999</v>
      </c>
      <c r="AE3117" t="s">
        <v>14</v>
      </c>
    </row>
    <row r="3118" spans="1:31" x14ac:dyDescent="0.2">
      <c r="A3118" s="1">
        <v>40883</v>
      </c>
      <c r="B3118">
        <v>13.5291</v>
      </c>
      <c r="C3118">
        <v>13.5573</v>
      </c>
      <c r="D3118">
        <v>13.4351</v>
      </c>
      <c r="E3118">
        <v>13.4823</v>
      </c>
      <c r="F3118" t="s">
        <v>14</v>
      </c>
      <c r="G3118">
        <v>1.0165</v>
      </c>
      <c r="H3118">
        <v>1.0206999999999999</v>
      </c>
      <c r="I3118">
        <v>1.0085</v>
      </c>
      <c r="J3118">
        <v>1.01</v>
      </c>
      <c r="K3118" t="s">
        <v>14</v>
      </c>
      <c r="L3118">
        <v>77.819999999999993</v>
      </c>
      <c r="M3118">
        <v>77.86</v>
      </c>
      <c r="N3118">
        <v>77.64</v>
      </c>
      <c r="O3118">
        <v>77.73</v>
      </c>
      <c r="P3118" t="s">
        <v>14</v>
      </c>
      <c r="Q3118">
        <v>0.63900000000000001</v>
      </c>
      <c r="R3118">
        <v>0.64259999999999995</v>
      </c>
      <c r="S3118">
        <v>0.63839999999999997</v>
      </c>
      <c r="T3118">
        <v>0.64100000000000001</v>
      </c>
      <c r="U3118" t="s">
        <v>14</v>
      </c>
      <c r="V3118">
        <v>0.74619999999999997</v>
      </c>
      <c r="W3118">
        <v>0.74980000000000002</v>
      </c>
      <c r="X3118">
        <v>0.745</v>
      </c>
      <c r="Y3118">
        <v>0.74619999999999997</v>
      </c>
      <c r="Z3118" t="s">
        <v>14</v>
      </c>
      <c r="AA3118">
        <v>5.7751999999999999</v>
      </c>
      <c r="AB3118">
        <v>5.8011999999999997</v>
      </c>
      <c r="AC3118">
        <v>5.7483000000000004</v>
      </c>
      <c r="AD3118">
        <v>5.7556000000000003</v>
      </c>
      <c r="AE3118" t="s">
        <v>14</v>
      </c>
    </row>
    <row r="3119" spans="1:31" x14ac:dyDescent="0.2">
      <c r="A3119" s="1">
        <v>40884</v>
      </c>
      <c r="B3119">
        <v>13.482200000000001</v>
      </c>
      <c r="C3119">
        <v>13.5555</v>
      </c>
      <c r="D3119">
        <v>13.4445</v>
      </c>
      <c r="E3119">
        <v>13.5107</v>
      </c>
      <c r="F3119" t="s">
        <v>14</v>
      </c>
      <c r="G3119">
        <v>1.01</v>
      </c>
      <c r="H3119">
        <v>1.0133000000000001</v>
      </c>
      <c r="I3119">
        <v>1.0065999999999999</v>
      </c>
      <c r="J3119">
        <v>1.0099</v>
      </c>
      <c r="K3119" t="s">
        <v>14</v>
      </c>
      <c r="L3119">
        <v>77.73</v>
      </c>
      <c r="M3119">
        <v>77.790000000000006</v>
      </c>
      <c r="N3119">
        <v>77.63</v>
      </c>
      <c r="O3119">
        <v>77.680000000000007</v>
      </c>
      <c r="P3119" t="s">
        <v>14</v>
      </c>
      <c r="Q3119">
        <v>0.64100000000000001</v>
      </c>
      <c r="R3119">
        <v>0.64119999999999999</v>
      </c>
      <c r="S3119">
        <v>0.6361</v>
      </c>
      <c r="T3119">
        <v>0.63649999999999995</v>
      </c>
      <c r="U3119" t="s">
        <v>14</v>
      </c>
      <c r="V3119">
        <v>0.74619999999999997</v>
      </c>
      <c r="W3119">
        <v>0.749</v>
      </c>
      <c r="X3119">
        <v>0.74339999999999995</v>
      </c>
      <c r="Y3119">
        <v>0.74560000000000004</v>
      </c>
      <c r="Z3119" t="s">
        <v>14</v>
      </c>
      <c r="AA3119">
        <v>5.7556000000000003</v>
      </c>
      <c r="AB3119">
        <v>5.7766999999999999</v>
      </c>
      <c r="AC3119">
        <v>5.7192999999999996</v>
      </c>
      <c r="AD3119">
        <v>5.7426000000000004</v>
      </c>
      <c r="AE3119" t="s">
        <v>14</v>
      </c>
    </row>
    <row r="3120" spans="1:31" x14ac:dyDescent="0.2">
      <c r="A3120" s="1">
        <v>40885</v>
      </c>
      <c r="B3120">
        <v>13.5105</v>
      </c>
      <c r="C3120">
        <v>13.7334</v>
      </c>
      <c r="D3120">
        <v>13.4444</v>
      </c>
      <c r="E3120">
        <v>13.7118</v>
      </c>
      <c r="F3120" t="s">
        <v>14</v>
      </c>
      <c r="G3120">
        <v>1.0099</v>
      </c>
      <c r="H3120">
        <v>1.0234000000000001</v>
      </c>
      <c r="I3120">
        <v>1.0052000000000001</v>
      </c>
      <c r="J3120">
        <v>1.0232000000000001</v>
      </c>
      <c r="K3120" t="s">
        <v>14</v>
      </c>
      <c r="L3120">
        <v>77.680000000000007</v>
      </c>
      <c r="M3120">
        <v>77.790000000000006</v>
      </c>
      <c r="N3120">
        <v>77.13</v>
      </c>
      <c r="O3120">
        <v>77.64</v>
      </c>
      <c r="P3120" t="s">
        <v>14</v>
      </c>
      <c r="Q3120">
        <v>0.63649999999999995</v>
      </c>
      <c r="R3120">
        <v>0.64049999999999996</v>
      </c>
      <c r="S3120">
        <v>0.6341</v>
      </c>
      <c r="T3120">
        <v>0.63980000000000004</v>
      </c>
      <c r="U3120" t="s">
        <v>14</v>
      </c>
      <c r="V3120">
        <v>0.74560000000000004</v>
      </c>
      <c r="W3120">
        <v>0.75239999999999996</v>
      </c>
      <c r="X3120">
        <v>0.74319999999999997</v>
      </c>
      <c r="Y3120">
        <v>0.74960000000000004</v>
      </c>
      <c r="Z3120" t="s">
        <v>14</v>
      </c>
      <c r="AA3120">
        <v>5.7424999999999997</v>
      </c>
      <c r="AB3120">
        <v>5.8066000000000004</v>
      </c>
      <c r="AC3120">
        <v>5.7138</v>
      </c>
      <c r="AD3120">
        <v>5.7888000000000002</v>
      </c>
      <c r="AE3120" t="s">
        <v>14</v>
      </c>
    </row>
    <row r="3121" spans="1:31" x14ac:dyDescent="0.2">
      <c r="A3121" s="1">
        <v>40886</v>
      </c>
      <c r="B3121">
        <v>13.7118</v>
      </c>
      <c r="C3121">
        <v>13.7651</v>
      </c>
      <c r="D3121">
        <v>13.557600000000001</v>
      </c>
      <c r="E3121">
        <v>13.574400000000001</v>
      </c>
      <c r="F3121" t="s">
        <v>14</v>
      </c>
      <c r="G3121">
        <v>1.0232000000000001</v>
      </c>
      <c r="H3121">
        <v>1.0263</v>
      </c>
      <c r="I3121">
        <v>1.0167999999999999</v>
      </c>
      <c r="J3121">
        <v>1.0168999999999999</v>
      </c>
      <c r="K3121" t="s">
        <v>14</v>
      </c>
      <c r="L3121">
        <v>77.64</v>
      </c>
      <c r="M3121">
        <v>77.78</v>
      </c>
      <c r="N3121">
        <v>77.489999999999995</v>
      </c>
      <c r="O3121">
        <v>77.650000000000006</v>
      </c>
      <c r="P3121" t="s">
        <v>14</v>
      </c>
      <c r="Q3121">
        <v>0.63980000000000004</v>
      </c>
      <c r="R3121">
        <v>0.64149999999999996</v>
      </c>
      <c r="S3121">
        <v>0.63560000000000005</v>
      </c>
      <c r="T3121">
        <v>0.63819999999999999</v>
      </c>
      <c r="U3121" t="s">
        <v>14</v>
      </c>
      <c r="V3121">
        <v>0.74960000000000004</v>
      </c>
      <c r="W3121">
        <v>0.75280000000000002</v>
      </c>
      <c r="X3121">
        <v>0.74480000000000002</v>
      </c>
      <c r="Y3121">
        <v>0.747</v>
      </c>
      <c r="Z3121" t="s">
        <v>14</v>
      </c>
      <c r="AA3121">
        <v>5.7888000000000002</v>
      </c>
      <c r="AB3121">
        <v>5.8213999999999997</v>
      </c>
      <c r="AC3121">
        <v>5.7294999999999998</v>
      </c>
      <c r="AD3121">
        <v>5.7461000000000002</v>
      </c>
      <c r="AE3121" t="s">
        <v>14</v>
      </c>
    </row>
    <row r="3122" spans="1:31" x14ac:dyDescent="0.2">
      <c r="A3122" s="1">
        <v>40889</v>
      </c>
      <c r="B3122">
        <v>13.5756</v>
      </c>
      <c r="C3122">
        <v>13.8832</v>
      </c>
      <c r="D3122">
        <v>13.5686</v>
      </c>
      <c r="E3122">
        <v>13.817600000000001</v>
      </c>
      <c r="F3122" t="s">
        <v>14</v>
      </c>
      <c r="G3122">
        <v>1.0176000000000001</v>
      </c>
      <c r="H3122">
        <v>1.0286</v>
      </c>
      <c r="I3122">
        <v>1.0176000000000001</v>
      </c>
      <c r="J3122">
        <v>1.0270999999999999</v>
      </c>
      <c r="K3122" t="s">
        <v>14</v>
      </c>
      <c r="L3122">
        <v>77.59</v>
      </c>
      <c r="M3122">
        <v>78</v>
      </c>
      <c r="N3122">
        <v>77.56</v>
      </c>
      <c r="O3122">
        <v>77.94</v>
      </c>
      <c r="P3122" t="s">
        <v>14</v>
      </c>
      <c r="Q3122">
        <v>0.63880000000000003</v>
      </c>
      <c r="R3122">
        <v>0.64359999999999995</v>
      </c>
      <c r="S3122">
        <v>0.63870000000000005</v>
      </c>
      <c r="T3122">
        <v>0.64170000000000005</v>
      </c>
      <c r="U3122" t="s">
        <v>14</v>
      </c>
      <c r="V3122">
        <v>0.74719999999999998</v>
      </c>
      <c r="W3122">
        <v>0.75960000000000005</v>
      </c>
      <c r="X3122">
        <v>0.74719999999999998</v>
      </c>
      <c r="Y3122">
        <v>0.75829999999999997</v>
      </c>
      <c r="Z3122" t="s">
        <v>14</v>
      </c>
      <c r="AA3122">
        <v>5.7343000000000002</v>
      </c>
      <c r="AB3122">
        <v>5.8489000000000004</v>
      </c>
      <c r="AC3122">
        <v>5.7343000000000002</v>
      </c>
      <c r="AD3122">
        <v>5.8368000000000002</v>
      </c>
      <c r="AE3122" t="s">
        <v>14</v>
      </c>
    </row>
    <row r="3123" spans="1:31" x14ac:dyDescent="0.2">
      <c r="A3123" s="1">
        <v>40890</v>
      </c>
      <c r="B3123">
        <v>13.818099999999999</v>
      </c>
      <c r="C3123">
        <v>13.904199999999999</v>
      </c>
      <c r="D3123">
        <v>13.7309</v>
      </c>
      <c r="E3123">
        <v>13.869</v>
      </c>
      <c r="F3123" t="s">
        <v>14</v>
      </c>
      <c r="G3123">
        <v>1.0270999999999999</v>
      </c>
      <c r="H3123">
        <v>1.0348999999999999</v>
      </c>
      <c r="I3123">
        <v>1.0232000000000001</v>
      </c>
      <c r="J3123">
        <v>1.0343</v>
      </c>
      <c r="K3123" t="s">
        <v>14</v>
      </c>
      <c r="L3123">
        <v>77.94</v>
      </c>
      <c r="M3123">
        <v>78.02</v>
      </c>
      <c r="N3123">
        <v>77.64</v>
      </c>
      <c r="O3123">
        <v>78</v>
      </c>
      <c r="P3123" t="s">
        <v>14</v>
      </c>
      <c r="Q3123">
        <v>0.64170000000000005</v>
      </c>
      <c r="R3123">
        <v>0.64710000000000001</v>
      </c>
      <c r="S3123">
        <v>0.63990000000000002</v>
      </c>
      <c r="T3123">
        <v>0.64600000000000002</v>
      </c>
      <c r="U3123" t="s">
        <v>14</v>
      </c>
      <c r="V3123">
        <v>0.75829999999999997</v>
      </c>
      <c r="W3123">
        <v>0.76870000000000005</v>
      </c>
      <c r="X3123">
        <v>0.75570000000000004</v>
      </c>
      <c r="Y3123">
        <v>0.7671</v>
      </c>
      <c r="Z3123" t="s">
        <v>14</v>
      </c>
      <c r="AA3123">
        <v>5.8368000000000002</v>
      </c>
      <c r="AB3123">
        <v>5.9484000000000004</v>
      </c>
      <c r="AC3123">
        <v>5.8217999999999996</v>
      </c>
      <c r="AD3123">
        <v>5.9372999999999996</v>
      </c>
      <c r="AE3123" t="s">
        <v>14</v>
      </c>
    </row>
    <row r="3124" spans="1:31" x14ac:dyDescent="0.2">
      <c r="A3124" s="1">
        <v>40891</v>
      </c>
      <c r="B3124">
        <v>13.869</v>
      </c>
      <c r="C3124">
        <v>13.964600000000001</v>
      </c>
      <c r="D3124">
        <v>13.834199999999999</v>
      </c>
      <c r="E3124">
        <v>13.892300000000001</v>
      </c>
      <c r="F3124" t="s">
        <v>14</v>
      </c>
      <c r="G3124">
        <v>1.0343</v>
      </c>
      <c r="H3124">
        <v>1.0424</v>
      </c>
      <c r="I3124">
        <v>1.0327</v>
      </c>
      <c r="J3124">
        <v>1.0397000000000001</v>
      </c>
      <c r="K3124" t="s">
        <v>14</v>
      </c>
      <c r="L3124">
        <v>78</v>
      </c>
      <c r="M3124">
        <v>78.16</v>
      </c>
      <c r="N3124">
        <v>77.92</v>
      </c>
      <c r="O3124">
        <v>78.069999999999993</v>
      </c>
      <c r="P3124" t="s">
        <v>14</v>
      </c>
      <c r="Q3124">
        <v>0.64600000000000002</v>
      </c>
      <c r="R3124">
        <v>0.64890000000000003</v>
      </c>
      <c r="S3124">
        <v>0.64390000000000003</v>
      </c>
      <c r="T3124">
        <v>0.64659999999999995</v>
      </c>
      <c r="U3124" t="s">
        <v>14</v>
      </c>
      <c r="V3124">
        <v>0.76700000000000002</v>
      </c>
      <c r="W3124">
        <v>0.7722</v>
      </c>
      <c r="X3124">
        <v>0.76549999999999996</v>
      </c>
      <c r="Y3124">
        <v>0.77029999999999998</v>
      </c>
      <c r="Z3124" t="s">
        <v>14</v>
      </c>
      <c r="AA3124">
        <v>5.9372999999999996</v>
      </c>
      <c r="AB3124">
        <v>6.0006000000000004</v>
      </c>
      <c r="AC3124">
        <v>5.9188999999999998</v>
      </c>
      <c r="AD3124">
        <v>5.9819000000000004</v>
      </c>
      <c r="AE3124" t="s">
        <v>14</v>
      </c>
    </row>
    <row r="3125" spans="1:31" x14ac:dyDescent="0.2">
      <c r="A3125" s="1">
        <v>40892</v>
      </c>
      <c r="B3125">
        <v>13.8917</v>
      </c>
      <c r="C3125">
        <v>13.9312</v>
      </c>
      <c r="D3125">
        <v>13.742000000000001</v>
      </c>
      <c r="E3125">
        <v>13.9153</v>
      </c>
      <c r="F3125" t="s">
        <v>14</v>
      </c>
      <c r="G3125">
        <v>1.0397000000000001</v>
      </c>
      <c r="H3125">
        <v>1.0406</v>
      </c>
      <c r="I3125">
        <v>1.032</v>
      </c>
      <c r="J3125">
        <v>1.0350999999999999</v>
      </c>
      <c r="K3125" t="s">
        <v>14</v>
      </c>
      <c r="L3125">
        <v>78.069999999999993</v>
      </c>
      <c r="M3125">
        <v>78.14</v>
      </c>
      <c r="N3125">
        <v>77.739999999999995</v>
      </c>
      <c r="O3125">
        <v>77.86</v>
      </c>
      <c r="P3125" t="s">
        <v>14</v>
      </c>
      <c r="Q3125">
        <v>0.64659999999999995</v>
      </c>
      <c r="R3125">
        <v>0.64790000000000003</v>
      </c>
      <c r="S3125">
        <v>0.64390000000000003</v>
      </c>
      <c r="T3125">
        <v>0.64459999999999995</v>
      </c>
      <c r="U3125" t="s">
        <v>14</v>
      </c>
      <c r="V3125">
        <v>0.7702</v>
      </c>
      <c r="W3125">
        <v>0.77159999999999995</v>
      </c>
      <c r="X3125">
        <v>0.76629999999999998</v>
      </c>
      <c r="Y3125">
        <v>0.76819999999999999</v>
      </c>
      <c r="Z3125" t="s">
        <v>14</v>
      </c>
      <c r="AA3125">
        <v>5.9819000000000004</v>
      </c>
      <c r="AB3125">
        <v>6.0044000000000004</v>
      </c>
      <c r="AC3125">
        <v>5.9580000000000002</v>
      </c>
      <c r="AD3125">
        <v>5.9960000000000004</v>
      </c>
      <c r="AE3125" t="s">
        <v>14</v>
      </c>
    </row>
    <row r="3126" spans="1:31" x14ac:dyDescent="0.2">
      <c r="A3126" s="1">
        <v>40893</v>
      </c>
      <c r="B3126">
        <v>13.9153</v>
      </c>
      <c r="C3126">
        <v>13.9312</v>
      </c>
      <c r="D3126">
        <v>13.777799999999999</v>
      </c>
      <c r="E3126">
        <v>13.8775</v>
      </c>
      <c r="F3126" t="s">
        <v>14</v>
      </c>
      <c r="G3126">
        <v>1.0350999999999999</v>
      </c>
      <c r="H3126">
        <v>1.0407</v>
      </c>
      <c r="I3126">
        <v>1.0298</v>
      </c>
      <c r="J3126">
        <v>1.0383</v>
      </c>
      <c r="K3126" t="s">
        <v>14</v>
      </c>
      <c r="L3126">
        <v>77.86</v>
      </c>
      <c r="M3126">
        <v>77.959999999999994</v>
      </c>
      <c r="N3126">
        <v>77.62</v>
      </c>
      <c r="O3126">
        <v>77.760000000000005</v>
      </c>
      <c r="P3126" t="s">
        <v>14</v>
      </c>
      <c r="Q3126">
        <v>0.64449999999999996</v>
      </c>
      <c r="R3126">
        <v>0.64580000000000004</v>
      </c>
      <c r="S3126">
        <v>0.64280000000000004</v>
      </c>
      <c r="T3126">
        <v>0.64329999999999998</v>
      </c>
      <c r="U3126" t="s">
        <v>14</v>
      </c>
      <c r="V3126">
        <v>0.76829999999999998</v>
      </c>
      <c r="W3126">
        <v>0.76929999999999998</v>
      </c>
      <c r="X3126">
        <v>0.76429999999999998</v>
      </c>
      <c r="Y3126">
        <v>0.76659999999999995</v>
      </c>
      <c r="Z3126" t="s">
        <v>14</v>
      </c>
      <c r="AA3126">
        <v>5.9960000000000004</v>
      </c>
      <c r="AB3126">
        <v>5.9991000000000003</v>
      </c>
      <c r="AC3126">
        <v>5.9471999999999996</v>
      </c>
      <c r="AD3126">
        <v>5.9557000000000002</v>
      </c>
      <c r="AE3126" t="s">
        <v>14</v>
      </c>
    </row>
    <row r="3127" spans="1:31" x14ac:dyDescent="0.2">
      <c r="A3127" s="1">
        <v>40896</v>
      </c>
      <c r="B3127">
        <v>13.828200000000001</v>
      </c>
      <c r="C3127">
        <v>13.9185</v>
      </c>
      <c r="D3127">
        <v>13.815200000000001</v>
      </c>
      <c r="E3127">
        <v>13.9116</v>
      </c>
      <c r="F3127" t="s">
        <v>14</v>
      </c>
      <c r="G3127">
        <v>1.0384</v>
      </c>
      <c r="H3127">
        <v>1.0415000000000001</v>
      </c>
      <c r="I3127">
        <v>1.0334000000000001</v>
      </c>
      <c r="J3127">
        <v>1.0388999999999999</v>
      </c>
      <c r="K3127" t="s">
        <v>14</v>
      </c>
      <c r="L3127">
        <v>77.78</v>
      </c>
      <c r="M3127">
        <v>78.17</v>
      </c>
      <c r="N3127">
        <v>77.709999999999994</v>
      </c>
      <c r="O3127">
        <v>78.05</v>
      </c>
      <c r="P3127" t="s">
        <v>14</v>
      </c>
      <c r="Q3127">
        <v>0.64349999999999996</v>
      </c>
      <c r="R3127">
        <v>0.64659999999999995</v>
      </c>
      <c r="S3127">
        <v>0.64319999999999999</v>
      </c>
      <c r="T3127">
        <v>0.6452</v>
      </c>
      <c r="U3127" t="s">
        <v>14</v>
      </c>
      <c r="V3127">
        <v>0.76670000000000005</v>
      </c>
      <c r="W3127">
        <v>0.7702</v>
      </c>
      <c r="X3127">
        <v>0.76659999999999995</v>
      </c>
      <c r="Y3127">
        <v>0.76929999999999998</v>
      </c>
      <c r="Z3127" t="s">
        <v>14</v>
      </c>
      <c r="AA3127">
        <v>5.9652000000000003</v>
      </c>
      <c r="AB3127">
        <v>5.9890999999999996</v>
      </c>
      <c r="AC3127">
        <v>5.9272999999999998</v>
      </c>
      <c r="AD3127">
        <v>5.9467999999999996</v>
      </c>
      <c r="AE3127" t="s">
        <v>14</v>
      </c>
    </row>
    <row r="3128" spans="1:31" x14ac:dyDescent="0.2">
      <c r="A3128" s="1">
        <v>40897</v>
      </c>
      <c r="B3128">
        <v>13.9116</v>
      </c>
      <c r="C3128">
        <v>13.9184</v>
      </c>
      <c r="D3128">
        <v>13.727600000000001</v>
      </c>
      <c r="E3128">
        <v>13.7845</v>
      </c>
      <c r="F3128" t="s">
        <v>14</v>
      </c>
      <c r="G3128">
        <v>1.0388999999999999</v>
      </c>
      <c r="H3128">
        <v>1.0388999999999999</v>
      </c>
      <c r="I3128">
        <v>1.0264</v>
      </c>
      <c r="J3128">
        <v>1.0298</v>
      </c>
      <c r="K3128" t="s">
        <v>14</v>
      </c>
      <c r="L3128">
        <v>78.05</v>
      </c>
      <c r="M3128">
        <v>78.06</v>
      </c>
      <c r="N3128">
        <v>77.72</v>
      </c>
      <c r="O3128">
        <v>77.89</v>
      </c>
      <c r="P3128" t="s">
        <v>14</v>
      </c>
      <c r="Q3128">
        <v>0.6452</v>
      </c>
      <c r="R3128">
        <v>0.64529999999999998</v>
      </c>
      <c r="S3128">
        <v>0.63690000000000002</v>
      </c>
      <c r="T3128">
        <v>0.63839999999999997</v>
      </c>
      <c r="U3128" t="s">
        <v>14</v>
      </c>
      <c r="V3128">
        <v>0.76949999999999996</v>
      </c>
      <c r="W3128">
        <v>0.76970000000000005</v>
      </c>
      <c r="X3128">
        <v>0.76149999999999995</v>
      </c>
      <c r="Y3128">
        <v>0.76439999999999997</v>
      </c>
      <c r="Z3128" t="s">
        <v>14</v>
      </c>
      <c r="AA3128">
        <v>5.9467999999999996</v>
      </c>
      <c r="AB3128">
        <v>5.9490999999999996</v>
      </c>
      <c r="AC3128">
        <v>5.8685999999999998</v>
      </c>
      <c r="AD3128">
        <v>5.8993000000000002</v>
      </c>
      <c r="AE3128" t="s">
        <v>14</v>
      </c>
    </row>
    <row r="3129" spans="1:31" x14ac:dyDescent="0.2">
      <c r="A3129" s="1">
        <v>40898</v>
      </c>
      <c r="B3129">
        <v>13.784800000000001</v>
      </c>
      <c r="C3129">
        <v>13.886699999999999</v>
      </c>
      <c r="D3129">
        <v>13.678900000000001</v>
      </c>
      <c r="E3129">
        <v>13.827199999999999</v>
      </c>
      <c r="F3129" t="s">
        <v>14</v>
      </c>
      <c r="G3129">
        <v>1.0298</v>
      </c>
      <c r="H3129">
        <v>1.0308999999999999</v>
      </c>
      <c r="I3129">
        <v>1.0208999999999999</v>
      </c>
      <c r="J3129">
        <v>1.0266</v>
      </c>
      <c r="K3129" t="s">
        <v>14</v>
      </c>
      <c r="L3129">
        <v>77.89</v>
      </c>
      <c r="M3129">
        <v>78.11</v>
      </c>
      <c r="N3129">
        <v>77.69</v>
      </c>
      <c r="O3129">
        <v>78.06</v>
      </c>
      <c r="P3129" t="s">
        <v>14</v>
      </c>
      <c r="Q3129">
        <v>0.63849999999999996</v>
      </c>
      <c r="R3129">
        <v>0.63900000000000001</v>
      </c>
      <c r="S3129">
        <v>0.63400000000000001</v>
      </c>
      <c r="T3129">
        <v>0.63790000000000002</v>
      </c>
      <c r="U3129" t="s">
        <v>14</v>
      </c>
      <c r="V3129">
        <v>0.76439999999999997</v>
      </c>
      <c r="W3129">
        <v>0.76759999999999995</v>
      </c>
      <c r="X3129">
        <v>0.75839999999999996</v>
      </c>
      <c r="Y3129">
        <v>0.76639999999999997</v>
      </c>
      <c r="Z3129" t="s">
        <v>14</v>
      </c>
      <c r="AA3129">
        <v>5.8993000000000002</v>
      </c>
      <c r="AB3129">
        <v>5.9484000000000004</v>
      </c>
      <c r="AC3129">
        <v>5.8446999999999996</v>
      </c>
      <c r="AD3129">
        <v>5.9261999999999997</v>
      </c>
      <c r="AE3129" t="s">
        <v>14</v>
      </c>
    </row>
    <row r="3130" spans="1:31" x14ac:dyDescent="0.2">
      <c r="A3130" s="1">
        <v>40899</v>
      </c>
      <c r="B3130">
        <v>13.8269</v>
      </c>
      <c r="C3130">
        <v>13.839</v>
      </c>
      <c r="D3130">
        <v>13.763199999999999</v>
      </c>
      <c r="E3130">
        <v>13.819800000000001</v>
      </c>
      <c r="F3130" t="s">
        <v>14</v>
      </c>
      <c r="G3130">
        <v>1.0266</v>
      </c>
      <c r="H3130">
        <v>1.0281</v>
      </c>
      <c r="I3130">
        <v>1.0202</v>
      </c>
      <c r="J3130">
        <v>1.0203</v>
      </c>
      <c r="K3130" t="s">
        <v>14</v>
      </c>
      <c r="L3130">
        <v>78.06</v>
      </c>
      <c r="M3130">
        <v>78.2</v>
      </c>
      <c r="N3130">
        <v>78</v>
      </c>
      <c r="O3130">
        <v>78.17</v>
      </c>
      <c r="P3130" t="s">
        <v>14</v>
      </c>
      <c r="Q3130">
        <v>0.63800000000000001</v>
      </c>
      <c r="R3130">
        <v>0.63890000000000002</v>
      </c>
      <c r="S3130">
        <v>0.63580000000000003</v>
      </c>
      <c r="T3130">
        <v>0.63780000000000003</v>
      </c>
      <c r="U3130" t="s">
        <v>14</v>
      </c>
      <c r="V3130">
        <v>0.76649999999999996</v>
      </c>
      <c r="W3130">
        <v>0.7681</v>
      </c>
      <c r="X3130">
        <v>0.76229999999999998</v>
      </c>
      <c r="Y3130">
        <v>0.76639999999999997</v>
      </c>
      <c r="Z3130" t="s">
        <v>14</v>
      </c>
      <c r="AA3130">
        <v>5.9261999999999997</v>
      </c>
      <c r="AB3130">
        <v>5.9783999999999997</v>
      </c>
      <c r="AC3130">
        <v>5.8956999999999997</v>
      </c>
      <c r="AD3130">
        <v>5.9522000000000004</v>
      </c>
      <c r="AE3130" t="s">
        <v>14</v>
      </c>
    </row>
    <row r="3131" spans="1:31" x14ac:dyDescent="0.2">
      <c r="A3131" s="1">
        <v>40900</v>
      </c>
      <c r="B3131">
        <v>13.819800000000001</v>
      </c>
      <c r="C3131">
        <v>13.8742</v>
      </c>
      <c r="D3131">
        <v>13.7721</v>
      </c>
      <c r="E3131">
        <v>13.845000000000001</v>
      </c>
      <c r="F3131" t="s">
        <v>14</v>
      </c>
      <c r="G3131">
        <v>1.0203</v>
      </c>
      <c r="H3131">
        <v>1.0215000000000001</v>
      </c>
      <c r="I3131">
        <v>1.0181</v>
      </c>
      <c r="J3131">
        <v>1.0206</v>
      </c>
      <c r="K3131" t="s">
        <v>14</v>
      </c>
      <c r="L3131">
        <v>78.17</v>
      </c>
      <c r="M3131">
        <v>78.23</v>
      </c>
      <c r="N3131">
        <v>78.010000000000005</v>
      </c>
      <c r="O3131">
        <v>78.09</v>
      </c>
      <c r="P3131" t="s">
        <v>14</v>
      </c>
      <c r="Q3131">
        <v>0.63780000000000003</v>
      </c>
      <c r="R3131">
        <v>0.64170000000000005</v>
      </c>
      <c r="S3131">
        <v>0.63660000000000005</v>
      </c>
      <c r="T3131">
        <v>0.64149999999999996</v>
      </c>
      <c r="U3131" t="s">
        <v>14</v>
      </c>
      <c r="V3131">
        <v>0.76619999999999999</v>
      </c>
      <c r="W3131">
        <v>0.76739999999999997</v>
      </c>
      <c r="X3131">
        <v>0.76380000000000003</v>
      </c>
      <c r="Y3131">
        <v>0.76639999999999997</v>
      </c>
      <c r="Z3131" t="s">
        <v>14</v>
      </c>
      <c r="AA3131">
        <v>5.9522000000000004</v>
      </c>
      <c r="AB3131">
        <v>5.9809000000000001</v>
      </c>
      <c r="AC3131">
        <v>5.9238999999999997</v>
      </c>
      <c r="AD3131">
        <v>5.9730999999999996</v>
      </c>
      <c r="AE3131" t="s">
        <v>14</v>
      </c>
    </row>
    <row r="3132" spans="1:31" x14ac:dyDescent="0.2">
      <c r="A3132" s="1">
        <v>40903</v>
      </c>
      <c r="B3132">
        <v>13.845000000000001</v>
      </c>
      <c r="C3132">
        <v>13.8741</v>
      </c>
      <c r="D3132">
        <v>13.8276</v>
      </c>
      <c r="E3132">
        <v>13.863200000000001</v>
      </c>
      <c r="F3132" t="s">
        <v>14</v>
      </c>
      <c r="G3132">
        <v>1.0205</v>
      </c>
      <c r="H3132">
        <v>1.0235000000000001</v>
      </c>
      <c r="I3132">
        <v>1.0183</v>
      </c>
      <c r="J3132">
        <v>1.0196000000000001</v>
      </c>
      <c r="K3132" t="s">
        <v>14</v>
      </c>
      <c r="L3132">
        <v>78.11</v>
      </c>
      <c r="M3132">
        <v>78.14</v>
      </c>
      <c r="N3132">
        <v>77.88</v>
      </c>
      <c r="O3132">
        <v>77.98</v>
      </c>
      <c r="P3132" t="s">
        <v>14</v>
      </c>
      <c r="Q3132">
        <v>0.64139999999999997</v>
      </c>
      <c r="R3132">
        <v>0.64149999999999996</v>
      </c>
      <c r="S3132">
        <v>0.6391</v>
      </c>
      <c r="T3132">
        <v>0.63980000000000004</v>
      </c>
      <c r="U3132" t="s">
        <v>14</v>
      </c>
      <c r="V3132">
        <v>0.76649999999999996</v>
      </c>
      <c r="W3132">
        <v>0.76729999999999998</v>
      </c>
      <c r="X3132">
        <v>0.76439999999999997</v>
      </c>
      <c r="Y3132">
        <v>0.76570000000000005</v>
      </c>
      <c r="Z3132" t="s">
        <v>14</v>
      </c>
      <c r="AA3132">
        <v>5.9687999999999999</v>
      </c>
      <c r="AB3132">
        <v>5.9987000000000004</v>
      </c>
      <c r="AC3132">
        <v>5.9515000000000002</v>
      </c>
      <c r="AD3132">
        <v>5.9672999999999998</v>
      </c>
      <c r="AE3132" t="s">
        <v>14</v>
      </c>
    </row>
    <row r="3133" spans="1:31" x14ac:dyDescent="0.2">
      <c r="A3133" s="1">
        <v>40904</v>
      </c>
      <c r="B3133">
        <v>13.851900000000001</v>
      </c>
      <c r="C3133">
        <v>14.042400000000001</v>
      </c>
      <c r="D3133">
        <v>13.8424</v>
      </c>
      <c r="E3133">
        <v>14.0101</v>
      </c>
      <c r="F3133" t="s">
        <v>14</v>
      </c>
      <c r="G3133">
        <v>1.0205</v>
      </c>
      <c r="H3133">
        <v>1.0216000000000001</v>
      </c>
      <c r="I3133">
        <v>1.0178</v>
      </c>
      <c r="J3133">
        <v>1.0185999999999999</v>
      </c>
      <c r="K3133" t="s">
        <v>14</v>
      </c>
      <c r="L3133">
        <v>77.97</v>
      </c>
      <c r="M3133">
        <v>78.03</v>
      </c>
      <c r="N3133">
        <v>77.8</v>
      </c>
      <c r="O3133">
        <v>77.88</v>
      </c>
      <c r="P3133" t="s">
        <v>14</v>
      </c>
      <c r="Q3133">
        <v>0.63980000000000004</v>
      </c>
      <c r="R3133">
        <v>0.64119999999999999</v>
      </c>
      <c r="S3133">
        <v>0.63790000000000002</v>
      </c>
      <c r="T3133">
        <v>0.6381</v>
      </c>
      <c r="U3133" t="s">
        <v>14</v>
      </c>
      <c r="V3133">
        <v>0.76570000000000005</v>
      </c>
      <c r="W3133">
        <v>0.76670000000000005</v>
      </c>
      <c r="X3133">
        <v>0.76439999999999997</v>
      </c>
      <c r="Y3133">
        <v>0.7651</v>
      </c>
      <c r="Z3133" t="s">
        <v>14</v>
      </c>
      <c r="AA3133">
        <v>5.9672999999999998</v>
      </c>
      <c r="AB3133">
        <v>5.9794999999999998</v>
      </c>
      <c r="AC3133">
        <v>5.9438000000000004</v>
      </c>
      <c r="AD3133">
        <v>5.9694000000000003</v>
      </c>
      <c r="AE3133" t="s">
        <v>14</v>
      </c>
    </row>
    <row r="3134" spans="1:31" x14ac:dyDescent="0.2">
      <c r="A3134" s="1">
        <v>40905</v>
      </c>
      <c r="B3134">
        <v>14.0108</v>
      </c>
      <c r="C3134">
        <v>14.031700000000001</v>
      </c>
      <c r="D3134">
        <v>13.903600000000001</v>
      </c>
      <c r="E3134">
        <v>13.988</v>
      </c>
      <c r="F3134" t="s">
        <v>14</v>
      </c>
      <c r="G3134">
        <v>1.0185999999999999</v>
      </c>
      <c r="H3134">
        <v>1.0251999999999999</v>
      </c>
      <c r="I3134">
        <v>1.0125999999999999</v>
      </c>
      <c r="J3134">
        <v>1.0244</v>
      </c>
      <c r="K3134" t="s">
        <v>14</v>
      </c>
      <c r="L3134">
        <v>77.88</v>
      </c>
      <c r="M3134">
        <v>78.040000000000006</v>
      </c>
      <c r="N3134">
        <v>77.569999999999993</v>
      </c>
      <c r="O3134">
        <v>77.94</v>
      </c>
      <c r="P3134" t="s">
        <v>14</v>
      </c>
      <c r="Q3134">
        <v>0.63819999999999999</v>
      </c>
      <c r="R3134">
        <v>0.64759999999999995</v>
      </c>
      <c r="S3134">
        <v>0.63729999999999998</v>
      </c>
      <c r="T3134">
        <v>0.64690000000000003</v>
      </c>
      <c r="U3134" t="s">
        <v>14</v>
      </c>
      <c r="V3134">
        <v>0.7651</v>
      </c>
      <c r="W3134">
        <v>0.77439999999999998</v>
      </c>
      <c r="X3134">
        <v>0.76459999999999995</v>
      </c>
      <c r="Y3134">
        <v>0.77280000000000004</v>
      </c>
      <c r="Z3134" t="s">
        <v>14</v>
      </c>
      <c r="AA3134">
        <v>5.9695</v>
      </c>
      <c r="AB3134">
        <v>6.0345000000000004</v>
      </c>
      <c r="AC3134">
        <v>5.9524999999999997</v>
      </c>
      <c r="AD3134">
        <v>6.0267999999999997</v>
      </c>
      <c r="AE3134" t="s">
        <v>14</v>
      </c>
    </row>
    <row r="3135" spans="1:31" x14ac:dyDescent="0.2">
      <c r="A3135" s="1">
        <v>40906</v>
      </c>
      <c r="B3135">
        <v>13.988</v>
      </c>
      <c r="C3135">
        <v>14.0236</v>
      </c>
      <c r="D3135">
        <v>13.9528</v>
      </c>
      <c r="E3135">
        <v>13.996600000000001</v>
      </c>
      <c r="F3135" t="s">
        <v>14</v>
      </c>
      <c r="G3135">
        <v>1.0244</v>
      </c>
      <c r="H3135">
        <v>1.0268999999999999</v>
      </c>
      <c r="I3135">
        <v>1.0199</v>
      </c>
      <c r="J3135">
        <v>1.0199</v>
      </c>
      <c r="K3135" t="s">
        <v>14</v>
      </c>
      <c r="L3135">
        <v>77.94</v>
      </c>
      <c r="M3135">
        <v>77.989999999999995</v>
      </c>
      <c r="N3135">
        <v>77.599999999999994</v>
      </c>
      <c r="O3135">
        <v>77.64</v>
      </c>
      <c r="P3135" t="s">
        <v>14</v>
      </c>
      <c r="Q3135">
        <v>0.64690000000000003</v>
      </c>
      <c r="R3135">
        <v>0.65090000000000003</v>
      </c>
      <c r="S3135">
        <v>0.6462</v>
      </c>
      <c r="T3135">
        <v>0.64870000000000005</v>
      </c>
      <c r="U3135" t="s">
        <v>14</v>
      </c>
      <c r="V3135">
        <v>0.77270000000000005</v>
      </c>
      <c r="W3135">
        <v>0.77769999999999995</v>
      </c>
      <c r="X3135">
        <v>0.77139999999999997</v>
      </c>
      <c r="Y3135">
        <v>0.77149999999999996</v>
      </c>
      <c r="Z3135" t="s">
        <v>14</v>
      </c>
      <c r="AA3135">
        <v>6.0267999999999997</v>
      </c>
      <c r="AB3135">
        <v>6.0416999999999996</v>
      </c>
      <c r="AC3135">
        <v>5.9920999999999998</v>
      </c>
      <c r="AD3135">
        <v>5.9947999999999997</v>
      </c>
      <c r="AE3135" t="s">
        <v>14</v>
      </c>
    </row>
    <row r="3136" spans="1:31" x14ac:dyDescent="0.2">
      <c r="A3136" s="1">
        <v>40907</v>
      </c>
      <c r="B3136">
        <v>13.996600000000001</v>
      </c>
      <c r="C3136">
        <v>14.022</v>
      </c>
      <c r="D3136">
        <v>13.9156</v>
      </c>
      <c r="E3136">
        <v>13.935700000000001</v>
      </c>
      <c r="F3136" t="s">
        <v>14</v>
      </c>
      <c r="G3136">
        <v>1.0199</v>
      </c>
      <c r="H3136">
        <v>1.022</v>
      </c>
      <c r="I3136">
        <v>1.0157</v>
      </c>
      <c r="J3136">
        <v>1.0213000000000001</v>
      </c>
      <c r="K3136" t="s">
        <v>14</v>
      </c>
      <c r="L3136">
        <v>77.64</v>
      </c>
      <c r="M3136">
        <v>77.739999999999995</v>
      </c>
      <c r="N3136">
        <v>76.89</v>
      </c>
      <c r="O3136">
        <v>76.91</v>
      </c>
      <c r="P3136" t="s">
        <v>14</v>
      </c>
      <c r="Q3136">
        <v>0.64870000000000005</v>
      </c>
      <c r="R3136">
        <v>0.64929999999999999</v>
      </c>
      <c r="S3136">
        <v>0.64219999999999999</v>
      </c>
      <c r="T3136">
        <v>0.64349999999999996</v>
      </c>
      <c r="U3136" t="s">
        <v>14</v>
      </c>
      <c r="V3136">
        <v>0.77129999999999999</v>
      </c>
      <c r="W3136">
        <v>0.77480000000000004</v>
      </c>
      <c r="X3136">
        <v>0.76939999999999997</v>
      </c>
      <c r="Y3136">
        <v>0.77139999999999997</v>
      </c>
      <c r="Z3136" t="s">
        <v>14</v>
      </c>
      <c r="AA3136">
        <v>5.9947999999999997</v>
      </c>
      <c r="AB3136">
        <v>6.0327000000000002</v>
      </c>
      <c r="AC3136">
        <v>5.9569999999999999</v>
      </c>
      <c r="AD3136">
        <v>5.9751000000000003</v>
      </c>
      <c r="AE3136" t="s">
        <v>14</v>
      </c>
    </row>
    <row r="3137" spans="1:31" x14ac:dyDescent="0.2">
      <c r="A3137" s="1">
        <v>40910</v>
      </c>
      <c r="B3137">
        <v>13.944599999999999</v>
      </c>
      <c r="C3137">
        <v>13.994400000000001</v>
      </c>
      <c r="D3137">
        <v>13.895</v>
      </c>
      <c r="E3137">
        <v>13.918699999999999</v>
      </c>
      <c r="F3137" t="s">
        <v>14</v>
      </c>
      <c r="G3137">
        <v>1.0215000000000001</v>
      </c>
      <c r="H3137">
        <v>1.0217000000000001</v>
      </c>
      <c r="I3137">
        <v>1.0178</v>
      </c>
      <c r="J3137">
        <v>1.0188999999999999</v>
      </c>
      <c r="K3137" t="s">
        <v>14</v>
      </c>
      <c r="L3137">
        <v>76.84</v>
      </c>
      <c r="M3137">
        <v>77.17</v>
      </c>
      <c r="N3137">
        <v>76.33</v>
      </c>
      <c r="O3137">
        <v>76.900000000000006</v>
      </c>
      <c r="P3137" t="s">
        <v>14</v>
      </c>
      <c r="Q3137">
        <v>0.64410000000000001</v>
      </c>
      <c r="R3137">
        <v>0.64639999999999997</v>
      </c>
      <c r="S3137">
        <v>0.64339999999999997</v>
      </c>
      <c r="T3137">
        <v>0.64470000000000005</v>
      </c>
      <c r="U3137" t="s">
        <v>14</v>
      </c>
      <c r="V3137">
        <v>0.77259999999999995</v>
      </c>
      <c r="W3137">
        <v>0.77410000000000001</v>
      </c>
      <c r="X3137">
        <v>0.77139999999999997</v>
      </c>
      <c r="Y3137">
        <v>0.7732</v>
      </c>
      <c r="Z3137" t="s">
        <v>14</v>
      </c>
      <c r="AA3137">
        <v>5.9802999999999997</v>
      </c>
      <c r="AB3137">
        <v>6.0006000000000004</v>
      </c>
      <c r="AC3137">
        <v>5.9703999999999997</v>
      </c>
      <c r="AD3137">
        <v>5.9867999999999997</v>
      </c>
      <c r="AE3137" t="s">
        <v>14</v>
      </c>
    </row>
    <row r="3138" spans="1:31" x14ac:dyDescent="0.2">
      <c r="A3138" s="1">
        <v>40911</v>
      </c>
      <c r="B3138">
        <v>13.908099999999999</v>
      </c>
      <c r="C3138">
        <v>13.941700000000001</v>
      </c>
      <c r="D3138">
        <v>13.637600000000001</v>
      </c>
      <c r="E3138">
        <v>13.646800000000001</v>
      </c>
      <c r="F3138" t="s">
        <v>14</v>
      </c>
      <c r="G3138">
        <v>1.0188999999999999</v>
      </c>
      <c r="H3138">
        <v>1.0206</v>
      </c>
      <c r="I3138">
        <v>1.0077</v>
      </c>
      <c r="J3138">
        <v>1.0104</v>
      </c>
      <c r="K3138" t="s">
        <v>14</v>
      </c>
      <c r="L3138">
        <v>76.900000000000006</v>
      </c>
      <c r="M3138">
        <v>76.97</v>
      </c>
      <c r="N3138">
        <v>76.63</v>
      </c>
      <c r="O3138">
        <v>76.739999999999995</v>
      </c>
      <c r="P3138" t="s">
        <v>14</v>
      </c>
      <c r="Q3138">
        <v>0.64459999999999995</v>
      </c>
      <c r="R3138">
        <v>0.64510000000000001</v>
      </c>
      <c r="S3138">
        <v>0.63819999999999999</v>
      </c>
      <c r="T3138">
        <v>0.63900000000000001</v>
      </c>
      <c r="U3138" t="s">
        <v>14</v>
      </c>
      <c r="V3138">
        <v>0.77310000000000001</v>
      </c>
      <c r="W3138">
        <v>0.7732</v>
      </c>
      <c r="X3138">
        <v>0.76490000000000002</v>
      </c>
      <c r="Y3138">
        <v>0.76619999999999999</v>
      </c>
      <c r="Z3138" t="s">
        <v>14</v>
      </c>
      <c r="AA3138">
        <v>5.9867999999999997</v>
      </c>
      <c r="AB3138">
        <v>5.9889999999999999</v>
      </c>
      <c r="AC3138">
        <v>5.8947000000000003</v>
      </c>
      <c r="AD3138">
        <v>5.9132999999999996</v>
      </c>
      <c r="AE3138" t="s">
        <v>14</v>
      </c>
    </row>
    <row r="3139" spans="1:31" x14ac:dyDescent="0.2">
      <c r="A3139" s="1">
        <v>40912</v>
      </c>
      <c r="B3139">
        <v>13.646800000000001</v>
      </c>
      <c r="C3139">
        <v>13.7568</v>
      </c>
      <c r="D3139">
        <v>13.6349</v>
      </c>
      <c r="E3139">
        <v>13.7</v>
      </c>
      <c r="F3139" t="s">
        <v>14</v>
      </c>
      <c r="G3139">
        <v>1.0104</v>
      </c>
      <c r="H3139">
        <v>1.0162</v>
      </c>
      <c r="I3139">
        <v>1.0104</v>
      </c>
      <c r="J3139">
        <v>1.0126999999999999</v>
      </c>
      <c r="K3139" t="s">
        <v>14</v>
      </c>
      <c r="L3139">
        <v>76.739999999999995</v>
      </c>
      <c r="M3139">
        <v>76.83</v>
      </c>
      <c r="N3139">
        <v>76.61</v>
      </c>
      <c r="O3139">
        <v>76.72</v>
      </c>
      <c r="P3139" t="s">
        <v>14</v>
      </c>
      <c r="Q3139">
        <v>0.63900000000000001</v>
      </c>
      <c r="R3139">
        <v>0.64180000000000004</v>
      </c>
      <c r="S3139">
        <v>0.63819999999999999</v>
      </c>
      <c r="T3139">
        <v>0.64019999999999999</v>
      </c>
      <c r="U3139" t="s">
        <v>14</v>
      </c>
      <c r="V3139">
        <v>0.76629999999999998</v>
      </c>
      <c r="W3139">
        <v>0.77510000000000001</v>
      </c>
      <c r="X3139">
        <v>0.76500000000000001</v>
      </c>
      <c r="Y3139">
        <v>0.77249999999999996</v>
      </c>
      <c r="Z3139" t="s">
        <v>14</v>
      </c>
      <c r="AA3139">
        <v>5.9134000000000002</v>
      </c>
      <c r="AB3139">
        <v>5.9640000000000004</v>
      </c>
      <c r="AC3139">
        <v>5.8975999999999997</v>
      </c>
      <c r="AD3139">
        <v>5.9432999999999998</v>
      </c>
      <c r="AE3139" t="s">
        <v>14</v>
      </c>
    </row>
    <row r="3140" spans="1:31" x14ac:dyDescent="0.2">
      <c r="A3140" s="1">
        <v>40913</v>
      </c>
      <c r="B3140">
        <v>13.7</v>
      </c>
      <c r="C3140">
        <v>13.792400000000001</v>
      </c>
      <c r="D3140">
        <v>13.6615</v>
      </c>
      <c r="E3140">
        <v>13.7661</v>
      </c>
      <c r="F3140" t="s">
        <v>14</v>
      </c>
      <c r="G3140">
        <v>1.0126999999999999</v>
      </c>
      <c r="H3140">
        <v>1.0226</v>
      </c>
      <c r="I3140">
        <v>1.0121</v>
      </c>
      <c r="J3140">
        <v>1.0198</v>
      </c>
      <c r="K3140" t="s">
        <v>14</v>
      </c>
      <c r="L3140">
        <v>76.72</v>
      </c>
      <c r="M3140">
        <v>77.25</v>
      </c>
      <c r="N3140">
        <v>76.66</v>
      </c>
      <c r="O3140">
        <v>77.12</v>
      </c>
      <c r="P3140" t="s">
        <v>14</v>
      </c>
      <c r="Q3140">
        <v>0.64019999999999999</v>
      </c>
      <c r="R3140">
        <v>0.64649999999999996</v>
      </c>
      <c r="S3140">
        <v>0.63990000000000002</v>
      </c>
      <c r="T3140">
        <v>0.64539999999999997</v>
      </c>
      <c r="U3140" t="s">
        <v>14</v>
      </c>
      <c r="V3140">
        <v>0.77270000000000005</v>
      </c>
      <c r="W3140">
        <v>0.78269999999999995</v>
      </c>
      <c r="X3140">
        <v>0.77239999999999998</v>
      </c>
      <c r="Y3140">
        <v>0.78190000000000004</v>
      </c>
      <c r="Z3140" t="s">
        <v>14</v>
      </c>
      <c r="AA3140">
        <v>5.9433999999999996</v>
      </c>
      <c r="AB3140">
        <v>6.0309999999999997</v>
      </c>
      <c r="AC3140">
        <v>5.9337999999999997</v>
      </c>
      <c r="AD3140">
        <v>6.0243000000000002</v>
      </c>
      <c r="AE3140" t="s">
        <v>14</v>
      </c>
    </row>
    <row r="3141" spans="1:31" x14ac:dyDescent="0.2">
      <c r="A3141" s="1">
        <v>40914</v>
      </c>
      <c r="B3141">
        <v>13.7661</v>
      </c>
      <c r="C3141">
        <v>13.7959</v>
      </c>
      <c r="D3141">
        <v>13.6637</v>
      </c>
      <c r="E3141">
        <v>13.739100000000001</v>
      </c>
      <c r="F3141" t="s">
        <v>14</v>
      </c>
      <c r="G3141">
        <v>1.0198</v>
      </c>
      <c r="H3141">
        <v>1.0286</v>
      </c>
      <c r="I3141">
        <v>1.0169999999999999</v>
      </c>
      <c r="J3141">
        <v>1.0284</v>
      </c>
      <c r="K3141" t="s">
        <v>14</v>
      </c>
      <c r="L3141">
        <v>77.12</v>
      </c>
      <c r="M3141">
        <v>77.34</v>
      </c>
      <c r="N3141">
        <v>76.959999999999994</v>
      </c>
      <c r="O3141">
        <v>76.97</v>
      </c>
      <c r="P3141" t="s">
        <v>14</v>
      </c>
      <c r="Q3141">
        <v>0.64539999999999997</v>
      </c>
      <c r="R3141">
        <v>0.65029999999999999</v>
      </c>
      <c r="S3141">
        <v>0.64419999999999999</v>
      </c>
      <c r="T3141">
        <v>0.6482</v>
      </c>
      <c r="U3141" t="s">
        <v>14</v>
      </c>
      <c r="V3141">
        <v>0.78200000000000003</v>
      </c>
      <c r="W3141">
        <v>0.7873</v>
      </c>
      <c r="X3141">
        <v>0.78059999999999996</v>
      </c>
      <c r="Y3141">
        <v>0.78620000000000001</v>
      </c>
      <c r="Z3141" t="s">
        <v>14</v>
      </c>
      <c r="AA3141">
        <v>6.0243000000000002</v>
      </c>
      <c r="AB3141">
        <v>6.0385</v>
      </c>
      <c r="AC3141">
        <v>5.9943999999999997</v>
      </c>
      <c r="AD3141">
        <v>6.0351999999999997</v>
      </c>
      <c r="AE3141" t="s">
        <v>14</v>
      </c>
    </row>
    <row r="3142" spans="1:31" x14ac:dyDescent="0.2">
      <c r="A3142" s="1">
        <v>40917</v>
      </c>
      <c r="B3142">
        <v>13.732799999999999</v>
      </c>
      <c r="C3142">
        <v>13.7715</v>
      </c>
      <c r="D3142">
        <v>13.681900000000001</v>
      </c>
      <c r="E3142">
        <v>13.6968</v>
      </c>
      <c r="F3142" t="s">
        <v>14</v>
      </c>
      <c r="G3142">
        <v>1.0278</v>
      </c>
      <c r="H3142">
        <v>1.0319</v>
      </c>
      <c r="I3142">
        <v>1.0226</v>
      </c>
      <c r="J3142">
        <v>1.0235000000000001</v>
      </c>
      <c r="K3142" t="s">
        <v>14</v>
      </c>
      <c r="L3142">
        <v>76.989999999999995</v>
      </c>
      <c r="M3142">
        <v>77.03</v>
      </c>
      <c r="N3142">
        <v>76.77</v>
      </c>
      <c r="O3142">
        <v>76.86</v>
      </c>
      <c r="P3142" t="s">
        <v>14</v>
      </c>
      <c r="Q3142">
        <v>0.64910000000000001</v>
      </c>
      <c r="R3142">
        <v>0.64949999999999997</v>
      </c>
      <c r="S3142">
        <v>0.64639999999999997</v>
      </c>
      <c r="T3142">
        <v>0.64690000000000003</v>
      </c>
      <c r="U3142" t="s">
        <v>14</v>
      </c>
      <c r="V3142">
        <v>0.78769999999999996</v>
      </c>
      <c r="W3142">
        <v>0.78949999999999998</v>
      </c>
      <c r="X3142">
        <v>0.78220000000000001</v>
      </c>
      <c r="Y3142">
        <v>0.78339999999999999</v>
      </c>
      <c r="Z3142" t="s">
        <v>14</v>
      </c>
      <c r="AA3142">
        <v>6.0442999999999998</v>
      </c>
      <c r="AB3142">
        <v>6.0500999999999996</v>
      </c>
      <c r="AC3142">
        <v>5.9965999999999999</v>
      </c>
      <c r="AD3142">
        <v>6.0068999999999999</v>
      </c>
      <c r="AE3142" t="s">
        <v>14</v>
      </c>
    </row>
    <row r="3143" spans="1:31" x14ac:dyDescent="0.2">
      <c r="A3143" s="1">
        <v>40918</v>
      </c>
      <c r="B3143">
        <v>13.6968</v>
      </c>
      <c r="C3143">
        <v>13.710800000000001</v>
      </c>
      <c r="D3143">
        <v>13.5526</v>
      </c>
      <c r="E3143">
        <v>13.632899999999999</v>
      </c>
      <c r="F3143" t="s">
        <v>14</v>
      </c>
      <c r="G3143">
        <v>1.0234000000000001</v>
      </c>
      <c r="H3143">
        <v>1.0241</v>
      </c>
      <c r="I3143">
        <v>1.0154000000000001</v>
      </c>
      <c r="J3143">
        <v>1.0154000000000001</v>
      </c>
      <c r="K3143" t="s">
        <v>14</v>
      </c>
      <c r="L3143">
        <v>76.86</v>
      </c>
      <c r="M3143">
        <v>76.91</v>
      </c>
      <c r="N3143">
        <v>76.78</v>
      </c>
      <c r="O3143">
        <v>76.849999999999994</v>
      </c>
      <c r="P3143" t="s">
        <v>14</v>
      </c>
      <c r="Q3143">
        <v>0.64690000000000003</v>
      </c>
      <c r="R3143">
        <v>0.64739999999999998</v>
      </c>
      <c r="S3143">
        <v>0.6452</v>
      </c>
      <c r="T3143">
        <v>0.64580000000000004</v>
      </c>
      <c r="U3143" t="s">
        <v>14</v>
      </c>
      <c r="V3143">
        <v>0.78339999999999999</v>
      </c>
      <c r="W3143">
        <v>0.78469999999999995</v>
      </c>
      <c r="X3143">
        <v>0.7802</v>
      </c>
      <c r="Y3143">
        <v>0.78259999999999996</v>
      </c>
      <c r="Z3143" t="s">
        <v>14</v>
      </c>
      <c r="AA3143">
        <v>6.0068999999999999</v>
      </c>
      <c r="AB3143">
        <v>6.0144000000000002</v>
      </c>
      <c r="AC3143">
        <v>5.9724000000000004</v>
      </c>
      <c r="AD3143">
        <v>5.9946000000000002</v>
      </c>
      <c r="AE3143" t="s">
        <v>14</v>
      </c>
    </row>
    <row r="3144" spans="1:31" x14ac:dyDescent="0.2">
      <c r="A3144" s="1">
        <v>40919</v>
      </c>
      <c r="B3144">
        <v>13.633599999999999</v>
      </c>
      <c r="C3144">
        <v>13.702199999999999</v>
      </c>
      <c r="D3144">
        <v>13.5991</v>
      </c>
      <c r="E3144">
        <v>13.608700000000001</v>
      </c>
      <c r="F3144" t="s">
        <v>14</v>
      </c>
      <c r="G3144">
        <v>1.0154000000000001</v>
      </c>
      <c r="H3144">
        <v>1.0209999999999999</v>
      </c>
      <c r="I3144">
        <v>1.014</v>
      </c>
      <c r="J3144">
        <v>1.0196000000000001</v>
      </c>
      <c r="K3144" t="s">
        <v>14</v>
      </c>
      <c r="L3144">
        <v>76.849999999999994</v>
      </c>
      <c r="M3144">
        <v>77.040000000000006</v>
      </c>
      <c r="N3144">
        <v>76.819999999999993</v>
      </c>
      <c r="O3144">
        <v>76.849999999999994</v>
      </c>
      <c r="P3144" t="s">
        <v>14</v>
      </c>
      <c r="Q3144">
        <v>0.64580000000000004</v>
      </c>
      <c r="R3144">
        <v>0.65310000000000001</v>
      </c>
      <c r="S3144">
        <v>0.64549999999999996</v>
      </c>
      <c r="T3144">
        <v>0.65239999999999998</v>
      </c>
      <c r="U3144" t="s">
        <v>14</v>
      </c>
      <c r="V3144">
        <v>0.78280000000000005</v>
      </c>
      <c r="W3144">
        <v>0.78949999999999998</v>
      </c>
      <c r="X3144">
        <v>0.78200000000000003</v>
      </c>
      <c r="Y3144">
        <v>0.78700000000000003</v>
      </c>
      <c r="Z3144" t="s">
        <v>14</v>
      </c>
      <c r="AA3144">
        <v>5.9946000000000002</v>
      </c>
      <c r="AB3144">
        <v>6.0614999999999997</v>
      </c>
      <c r="AC3144">
        <v>5.9813000000000001</v>
      </c>
      <c r="AD3144">
        <v>6.0426000000000002</v>
      </c>
      <c r="AE3144" t="s">
        <v>14</v>
      </c>
    </row>
    <row r="3145" spans="1:31" x14ac:dyDescent="0.2">
      <c r="A3145" s="1">
        <v>40920</v>
      </c>
      <c r="B3145">
        <v>13.608700000000001</v>
      </c>
      <c r="C3145">
        <v>13.623900000000001</v>
      </c>
      <c r="D3145">
        <v>13.5199</v>
      </c>
      <c r="E3145">
        <v>13.532299999999999</v>
      </c>
      <c r="F3145" t="s">
        <v>14</v>
      </c>
      <c r="G3145">
        <v>1.0196000000000001</v>
      </c>
      <c r="H3145">
        <v>1.0210999999999999</v>
      </c>
      <c r="I3145">
        <v>1.014</v>
      </c>
      <c r="J3145">
        <v>1.0190999999999999</v>
      </c>
      <c r="K3145" t="s">
        <v>14</v>
      </c>
      <c r="L3145">
        <v>76.849999999999994</v>
      </c>
      <c r="M3145">
        <v>76.98</v>
      </c>
      <c r="N3145">
        <v>76.67</v>
      </c>
      <c r="O3145">
        <v>76.760000000000005</v>
      </c>
      <c r="P3145" t="s">
        <v>14</v>
      </c>
      <c r="Q3145">
        <v>0.65239999999999998</v>
      </c>
      <c r="R3145">
        <v>0.65439999999999998</v>
      </c>
      <c r="S3145">
        <v>0.65069999999999995</v>
      </c>
      <c r="T3145">
        <v>0.6522</v>
      </c>
      <c r="U3145" t="s">
        <v>14</v>
      </c>
      <c r="V3145">
        <v>0.78690000000000004</v>
      </c>
      <c r="W3145">
        <v>0.7873</v>
      </c>
      <c r="X3145">
        <v>0.77859999999999996</v>
      </c>
      <c r="Y3145">
        <v>0.78029999999999999</v>
      </c>
      <c r="Z3145" t="s">
        <v>14</v>
      </c>
      <c r="AA3145">
        <v>6.0425000000000004</v>
      </c>
      <c r="AB3145">
        <v>6.05</v>
      </c>
      <c r="AC3145">
        <v>5.9859</v>
      </c>
      <c r="AD3145">
        <v>6.0167999999999999</v>
      </c>
      <c r="AE3145" t="s">
        <v>14</v>
      </c>
    </row>
    <row r="3146" spans="1:31" x14ac:dyDescent="0.2">
      <c r="A3146" s="1">
        <v>40921</v>
      </c>
      <c r="B3146">
        <v>13.532299999999999</v>
      </c>
      <c r="C3146">
        <v>13.693199999999999</v>
      </c>
      <c r="D3146">
        <v>13.5061</v>
      </c>
      <c r="E3146">
        <v>13.5985</v>
      </c>
      <c r="F3146" t="s">
        <v>14</v>
      </c>
      <c r="G3146">
        <v>1.0190999999999999</v>
      </c>
      <c r="H3146">
        <v>1.0284</v>
      </c>
      <c r="I3146">
        <v>1.0163</v>
      </c>
      <c r="J3146">
        <v>1.0232000000000001</v>
      </c>
      <c r="K3146" t="s">
        <v>14</v>
      </c>
      <c r="L3146">
        <v>76.760000000000005</v>
      </c>
      <c r="M3146">
        <v>77.010000000000005</v>
      </c>
      <c r="N3146">
        <v>76.66</v>
      </c>
      <c r="O3146">
        <v>76.97</v>
      </c>
      <c r="P3146" t="s">
        <v>14</v>
      </c>
      <c r="Q3146">
        <v>0.6522</v>
      </c>
      <c r="R3146">
        <v>0.65639999999999998</v>
      </c>
      <c r="S3146">
        <v>0.64900000000000002</v>
      </c>
      <c r="T3146">
        <v>0.65280000000000005</v>
      </c>
      <c r="U3146" t="s">
        <v>14</v>
      </c>
      <c r="V3146">
        <v>0.78049999999999997</v>
      </c>
      <c r="W3146">
        <v>0.79159999999999997</v>
      </c>
      <c r="X3146">
        <v>0.77649999999999997</v>
      </c>
      <c r="Y3146">
        <v>0.78879999999999995</v>
      </c>
      <c r="Z3146" t="s">
        <v>14</v>
      </c>
      <c r="AA3146">
        <v>6.0167999999999999</v>
      </c>
      <c r="AB3146">
        <v>6.0949</v>
      </c>
      <c r="AC3146">
        <v>5.9880000000000004</v>
      </c>
      <c r="AD3146">
        <v>6.0585000000000004</v>
      </c>
      <c r="AE3146" t="s">
        <v>14</v>
      </c>
    </row>
    <row r="3147" spans="1:31" x14ac:dyDescent="0.2">
      <c r="A3147" s="1">
        <v>40924</v>
      </c>
      <c r="B3147">
        <v>13.5967</v>
      </c>
      <c r="C3147">
        <v>13.632300000000001</v>
      </c>
      <c r="D3147">
        <v>13.5258</v>
      </c>
      <c r="E3147">
        <v>13.5528</v>
      </c>
      <c r="F3147" t="s">
        <v>14</v>
      </c>
      <c r="G3147">
        <v>1.0222</v>
      </c>
      <c r="H3147">
        <v>1.0254000000000001</v>
      </c>
      <c r="I3147">
        <v>1.0165</v>
      </c>
      <c r="J3147">
        <v>1.0179</v>
      </c>
      <c r="K3147" t="s">
        <v>14</v>
      </c>
      <c r="L3147">
        <v>76.91</v>
      </c>
      <c r="M3147">
        <v>77.13</v>
      </c>
      <c r="N3147">
        <v>76.7</v>
      </c>
      <c r="O3147">
        <v>76.78</v>
      </c>
      <c r="P3147" t="s">
        <v>14</v>
      </c>
      <c r="Q3147">
        <v>0.65410000000000001</v>
      </c>
      <c r="R3147">
        <v>0.65469999999999995</v>
      </c>
      <c r="S3147">
        <v>0.65139999999999998</v>
      </c>
      <c r="T3147">
        <v>0.65249999999999997</v>
      </c>
      <c r="U3147" t="s">
        <v>14</v>
      </c>
      <c r="V3147">
        <v>0.79110000000000003</v>
      </c>
      <c r="W3147">
        <v>0.79200000000000004</v>
      </c>
      <c r="X3147">
        <v>0.78820000000000001</v>
      </c>
      <c r="Y3147">
        <v>0.78949999999999998</v>
      </c>
      <c r="Z3147" t="s">
        <v>14</v>
      </c>
      <c r="AA3147">
        <v>6.0819000000000001</v>
      </c>
      <c r="AB3147">
        <v>6.0846999999999998</v>
      </c>
      <c r="AC3147">
        <v>6.0429000000000004</v>
      </c>
      <c r="AD3147">
        <v>6.0572999999999997</v>
      </c>
      <c r="AE3147" t="s">
        <v>14</v>
      </c>
    </row>
    <row r="3148" spans="1:31" x14ac:dyDescent="0.2">
      <c r="A3148" s="1">
        <v>40925</v>
      </c>
      <c r="B3148">
        <v>13.5528</v>
      </c>
      <c r="C3148">
        <v>13.5724</v>
      </c>
      <c r="D3148">
        <v>13.3972</v>
      </c>
      <c r="E3148">
        <v>13.4381</v>
      </c>
      <c r="F3148" t="s">
        <v>14</v>
      </c>
      <c r="G3148">
        <v>1.0179</v>
      </c>
      <c r="H3148">
        <v>1.0188999999999999</v>
      </c>
      <c r="I3148">
        <v>1.0113000000000001</v>
      </c>
      <c r="J3148">
        <v>1.0150999999999999</v>
      </c>
      <c r="K3148" t="s">
        <v>14</v>
      </c>
      <c r="L3148">
        <v>76.78</v>
      </c>
      <c r="M3148">
        <v>76.88</v>
      </c>
      <c r="N3148">
        <v>76.55</v>
      </c>
      <c r="O3148">
        <v>76.83</v>
      </c>
      <c r="P3148" t="s">
        <v>14</v>
      </c>
      <c r="Q3148">
        <v>0.65249999999999997</v>
      </c>
      <c r="R3148">
        <v>0.65310000000000001</v>
      </c>
      <c r="S3148">
        <v>0.6492</v>
      </c>
      <c r="T3148">
        <v>0.65210000000000001</v>
      </c>
      <c r="U3148" t="s">
        <v>14</v>
      </c>
      <c r="V3148">
        <v>0.78949999999999998</v>
      </c>
      <c r="W3148">
        <v>0.79039999999999999</v>
      </c>
      <c r="X3148">
        <v>0.78110000000000002</v>
      </c>
      <c r="Y3148">
        <v>0.78520000000000001</v>
      </c>
      <c r="Z3148" t="s">
        <v>14</v>
      </c>
      <c r="AA3148">
        <v>6.0572999999999997</v>
      </c>
      <c r="AB3148">
        <v>6.0659999999999998</v>
      </c>
      <c r="AC3148">
        <v>5.9823000000000004</v>
      </c>
      <c r="AD3148">
        <v>6.0385999999999997</v>
      </c>
      <c r="AE3148" t="s">
        <v>14</v>
      </c>
    </row>
    <row r="3149" spans="1:31" x14ac:dyDescent="0.2">
      <c r="A3149" s="1">
        <v>40926</v>
      </c>
      <c r="B3149">
        <v>13.438599999999999</v>
      </c>
      <c r="C3149">
        <v>13.4598</v>
      </c>
      <c r="D3149">
        <v>13.285</v>
      </c>
      <c r="E3149">
        <v>13.3089</v>
      </c>
      <c r="F3149" t="s">
        <v>14</v>
      </c>
      <c r="G3149">
        <v>1.0150999999999999</v>
      </c>
      <c r="H3149">
        <v>1.0178</v>
      </c>
      <c r="I3149">
        <v>1.0111000000000001</v>
      </c>
      <c r="J3149">
        <v>1.0112000000000001</v>
      </c>
      <c r="K3149" t="s">
        <v>14</v>
      </c>
      <c r="L3149">
        <v>76.83</v>
      </c>
      <c r="M3149">
        <v>76.87</v>
      </c>
      <c r="N3149">
        <v>76.66</v>
      </c>
      <c r="O3149">
        <v>76.819999999999993</v>
      </c>
      <c r="P3149" t="s">
        <v>14</v>
      </c>
      <c r="Q3149">
        <v>0.65210000000000001</v>
      </c>
      <c r="R3149">
        <v>0.65239999999999998</v>
      </c>
      <c r="S3149">
        <v>0.64759999999999995</v>
      </c>
      <c r="T3149">
        <v>0.64770000000000005</v>
      </c>
      <c r="U3149" t="s">
        <v>14</v>
      </c>
      <c r="V3149">
        <v>0.78510000000000002</v>
      </c>
      <c r="W3149">
        <v>0.78520000000000001</v>
      </c>
      <c r="X3149">
        <v>0.77710000000000001</v>
      </c>
      <c r="Y3149">
        <v>0.77739999999999998</v>
      </c>
      <c r="Z3149" t="s">
        <v>14</v>
      </c>
      <c r="AA3149">
        <v>6.0385999999999997</v>
      </c>
      <c r="AB3149">
        <v>6.0400999999999998</v>
      </c>
      <c r="AC3149">
        <v>5.9645999999999999</v>
      </c>
      <c r="AD3149">
        <v>5.9675000000000002</v>
      </c>
      <c r="AE3149" t="s">
        <v>14</v>
      </c>
    </row>
    <row r="3150" spans="1:31" x14ac:dyDescent="0.2">
      <c r="A3150" s="1">
        <v>40927</v>
      </c>
      <c r="B3150">
        <v>13.3089</v>
      </c>
      <c r="C3150">
        <v>13.3437</v>
      </c>
      <c r="D3150">
        <v>13.2166</v>
      </c>
      <c r="E3150">
        <v>13.221</v>
      </c>
      <c r="F3150" t="s">
        <v>14</v>
      </c>
      <c r="G3150">
        <v>1.0111000000000001</v>
      </c>
      <c r="H3150">
        <v>1.0127999999999999</v>
      </c>
      <c r="I3150">
        <v>1.0071000000000001</v>
      </c>
      <c r="J3150">
        <v>1.0107999999999999</v>
      </c>
      <c r="K3150" t="s">
        <v>14</v>
      </c>
      <c r="L3150">
        <v>76.83</v>
      </c>
      <c r="M3150">
        <v>77.319999999999993</v>
      </c>
      <c r="N3150">
        <v>76.7</v>
      </c>
      <c r="O3150">
        <v>77.11</v>
      </c>
      <c r="P3150" t="s">
        <v>14</v>
      </c>
      <c r="Q3150">
        <v>0.64770000000000005</v>
      </c>
      <c r="R3150">
        <v>0.64870000000000005</v>
      </c>
      <c r="S3150">
        <v>0.64549999999999996</v>
      </c>
      <c r="T3150">
        <v>0.64570000000000005</v>
      </c>
      <c r="U3150" t="s">
        <v>14</v>
      </c>
      <c r="V3150">
        <v>0.77739999999999998</v>
      </c>
      <c r="W3150">
        <v>0.77869999999999995</v>
      </c>
      <c r="X3150">
        <v>0.77090000000000003</v>
      </c>
      <c r="Y3150">
        <v>0.77110000000000001</v>
      </c>
      <c r="Z3150" t="s">
        <v>14</v>
      </c>
      <c r="AA3150">
        <v>5.9673999999999996</v>
      </c>
      <c r="AB3150">
        <v>5.9844999999999997</v>
      </c>
      <c r="AC3150">
        <v>5.8993000000000002</v>
      </c>
      <c r="AD3150">
        <v>5.9054000000000002</v>
      </c>
      <c r="AE3150" t="s">
        <v>14</v>
      </c>
    </row>
    <row r="3151" spans="1:31" x14ac:dyDescent="0.2">
      <c r="A3151" s="1">
        <v>40928</v>
      </c>
      <c r="B3151">
        <v>13.221</v>
      </c>
      <c r="C3151">
        <v>13.289400000000001</v>
      </c>
      <c r="D3151">
        <v>13.165800000000001</v>
      </c>
      <c r="E3151">
        <v>13.1813</v>
      </c>
      <c r="F3151" t="s">
        <v>14</v>
      </c>
      <c r="G3151">
        <v>1.0107999999999999</v>
      </c>
      <c r="H3151">
        <v>1.0161</v>
      </c>
      <c r="I3151">
        <v>1.0106999999999999</v>
      </c>
      <c r="J3151">
        <v>1.0132000000000001</v>
      </c>
      <c r="K3151" t="s">
        <v>14</v>
      </c>
      <c r="L3151">
        <v>77.11</v>
      </c>
      <c r="M3151">
        <v>77.31</v>
      </c>
      <c r="N3151">
        <v>76.92</v>
      </c>
      <c r="O3151">
        <v>77.010000000000005</v>
      </c>
      <c r="P3151" t="s">
        <v>14</v>
      </c>
      <c r="Q3151">
        <v>0.64570000000000005</v>
      </c>
      <c r="R3151">
        <v>0.6472</v>
      </c>
      <c r="S3151">
        <v>0.64190000000000003</v>
      </c>
      <c r="T3151">
        <v>0.64200000000000002</v>
      </c>
      <c r="U3151" t="s">
        <v>14</v>
      </c>
      <c r="V3151">
        <v>0.77110000000000001</v>
      </c>
      <c r="W3151">
        <v>0.77569999999999995</v>
      </c>
      <c r="X3151">
        <v>0.77010000000000001</v>
      </c>
      <c r="Y3151">
        <v>0.7732</v>
      </c>
      <c r="Z3151" t="s">
        <v>14</v>
      </c>
      <c r="AA3151">
        <v>5.9054000000000002</v>
      </c>
      <c r="AB3151">
        <v>5.9465000000000003</v>
      </c>
      <c r="AC3151">
        <v>5.9013999999999998</v>
      </c>
      <c r="AD3151">
        <v>5.9324000000000003</v>
      </c>
      <c r="AE3151" t="s">
        <v>14</v>
      </c>
    </row>
    <row r="3152" spans="1:31" x14ac:dyDescent="0.2">
      <c r="A3152" s="1">
        <v>40931</v>
      </c>
      <c r="B3152">
        <v>13.187200000000001</v>
      </c>
      <c r="C3152">
        <v>13.207100000000001</v>
      </c>
      <c r="D3152">
        <v>13.081799999999999</v>
      </c>
      <c r="E3152">
        <v>13.1685</v>
      </c>
      <c r="F3152" t="s">
        <v>14</v>
      </c>
      <c r="G3152">
        <v>1.0132000000000001</v>
      </c>
      <c r="H3152">
        <v>1.0163</v>
      </c>
      <c r="I3152">
        <v>1.0053000000000001</v>
      </c>
      <c r="J3152">
        <v>1.0085999999999999</v>
      </c>
      <c r="K3152" t="s">
        <v>14</v>
      </c>
      <c r="L3152">
        <v>76.989999999999995</v>
      </c>
      <c r="M3152">
        <v>77.08</v>
      </c>
      <c r="N3152">
        <v>76.87</v>
      </c>
      <c r="O3152">
        <v>77.02</v>
      </c>
      <c r="P3152" t="s">
        <v>14</v>
      </c>
      <c r="Q3152">
        <v>0.64329999999999998</v>
      </c>
      <c r="R3152">
        <v>0.64439999999999997</v>
      </c>
      <c r="S3152">
        <v>0.64090000000000003</v>
      </c>
      <c r="T3152">
        <v>0.64229999999999998</v>
      </c>
      <c r="U3152" t="s">
        <v>14</v>
      </c>
      <c r="V3152">
        <v>0.7762</v>
      </c>
      <c r="W3152">
        <v>0.77659999999999996</v>
      </c>
      <c r="X3152">
        <v>0.76629999999999998</v>
      </c>
      <c r="Y3152">
        <v>0.76819999999999999</v>
      </c>
      <c r="Z3152" t="s">
        <v>14</v>
      </c>
      <c r="AA3152">
        <v>5.9382000000000001</v>
      </c>
      <c r="AB3152">
        <v>5.9554</v>
      </c>
      <c r="AC3152">
        <v>5.8490000000000002</v>
      </c>
      <c r="AD3152">
        <v>5.8612000000000002</v>
      </c>
      <c r="AE3152" t="s">
        <v>14</v>
      </c>
    </row>
    <row r="3153" spans="1:31" x14ac:dyDescent="0.2">
      <c r="A3153" s="1">
        <v>40932</v>
      </c>
      <c r="B3153">
        <v>13.1685</v>
      </c>
      <c r="C3153">
        <v>13.2544</v>
      </c>
      <c r="D3153">
        <v>13.0992</v>
      </c>
      <c r="E3153">
        <v>13.0998</v>
      </c>
      <c r="F3153" t="s">
        <v>14</v>
      </c>
      <c r="G3153">
        <v>1.0085999999999999</v>
      </c>
      <c r="H3153">
        <v>1.0141</v>
      </c>
      <c r="I3153">
        <v>1.0072000000000001</v>
      </c>
      <c r="J3153">
        <v>1.0089999999999999</v>
      </c>
      <c r="K3153" t="s">
        <v>14</v>
      </c>
      <c r="L3153">
        <v>77.02</v>
      </c>
      <c r="M3153">
        <v>77.849999999999994</v>
      </c>
      <c r="N3153">
        <v>76.959999999999994</v>
      </c>
      <c r="O3153">
        <v>77.67</v>
      </c>
      <c r="P3153" t="s">
        <v>14</v>
      </c>
      <c r="Q3153">
        <v>0.64239999999999997</v>
      </c>
      <c r="R3153">
        <v>0.64370000000000005</v>
      </c>
      <c r="S3153">
        <v>0.63990000000000002</v>
      </c>
      <c r="T3153">
        <v>0.64</v>
      </c>
      <c r="U3153" t="s">
        <v>14</v>
      </c>
      <c r="V3153">
        <v>0.76849999999999996</v>
      </c>
      <c r="W3153">
        <v>0.77190000000000003</v>
      </c>
      <c r="X3153">
        <v>0.76590000000000003</v>
      </c>
      <c r="Y3153">
        <v>0.7671</v>
      </c>
      <c r="Z3153" t="s">
        <v>14</v>
      </c>
      <c r="AA3153">
        <v>5.8612000000000002</v>
      </c>
      <c r="AB3153">
        <v>5.9028999999999998</v>
      </c>
      <c r="AC3153">
        <v>5.8487999999999998</v>
      </c>
      <c r="AD3153">
        <v>5.8864000000000001</v>
      </c>
      <c r="AE3153" t="s">
        <v>14</v>
      </c>
    </row>
    <row r="3154" spans="1:31" x14ac:dyDescent="0.2">
      <c r="A3154" s="1">
        <v>40933</v>
      </c>
      <c r="B3154">
        <v>13.0998</v>
      </c>
      <c r="C3154">
        <v>13.194000000000001</v>
      </c>
      <c r="D3154">
        <v>13.0001</v>
      </c>
      <c r="E3154">
        <v>13.019</v>
      </c>
      <c r="F3154" t="s">
        <v>14</v>
      </c>
      <c r="G3154">
        <v>1.0089999999999999</v>
      </c>
      <c r="H3154">
        <v>1.0147999999999999</v>
      </c>
      <c r="I3154">
        <v>1.0028999999999999</v>
      </c>
      <c r="J3154">
        <v>1.0043</v>
      </c>
      <c r="K3154" t="s">
        <v>14</v>
      </c>
      <c r="L3154">
        <v>77.67</v>
      </c>
      <c r="M3154">
        <v>78.28</v>
      </c>
      <c r="N3154">
        <v>77.56</v>
      </c>
      <c r="O3154">
        <v>77.78</v>
      </c>
      <c r="P3154" t="s">
        <v>14</v>
      </c>
      <c r="Q3154">
        <v>0.64</v>
      </c>
      <c r="R3154">
        <v>0.64349999999999996</v>
      </c>
      <c r="S3154">
        <v>0.63790000000000002</v>
      </c>
      <c r="T3154">
        <v>0.63870000000000005</v>
      </c>
      <c r="U3154" t="s">
        <v>14</v>
      </c>
      <c r="V3154">
        <v>0.7671</v>
      </c>
      <c r="W3154">
        <v>0.77329999999999999</v>
      </c>
      <c r="X3154">
        <v>0.76219999999999999</v>
      </c>
      <c r="Y3154">
        <v>0.76300000000000001</v>
      </c>
      <c r="Z3154" t="s">
        <v>14</v>
      </c>
      <c r="AA3154">
        <v>5.8864000000000001</v>
      </c>
      <c r="AB3154">
        <v>5.9436</v>
      </c>
      <c r="AC3154">
        <v>5.8428000000000004</v>
      </c>
      <c r="AD3154">
        <v>5.8495999999999997</v>
      </c>
      <c r="AE3154" t="s">
        <v>14</v>
      </c>
    </row>
    <row r="3155" spans="1:31" x14ac:dyDescent="0.2">
      <c r="A3155" s="1">
        <v>40934</v>
      </c>
      <c r="B3155">
        <v>13.019</v>
      </c>
      <c r="C3155">
        <v>13.0428</v>
      </c>
      <c r="D3155">
        <v>12.8345</v>
      </c>
      <c r="E3155">
        <v>12.991300000000001</v>
      </c>
      <c r="F3155" t="s">
        <v>14</v>
      </c>
      <c r="G3155">
        <v>1.0043</v>
      </c>
      <c r="H3155">
        <v>1.0048999999999999</v>
      </c>
      <c r="I3155">
        <v>0.99819999999999998</v>
      </c>
      <c r="J3155">
        <v>1.0018</v>
      </c>
      <c r="K3155" t="s">
        <v>14</v>
      </c>
      <c r="L3155">
        <v>77.78</v>
      </c>
      <c r="M3155">
        <v>77.819999999999993</v>
      </c>
      <c r="N3155">
        <v>77.290000000000006</v>
      </c>
      <c r="O3155">
        <v>77.45</v>
      </c>
      <c r="P3155" t="s">
        <v>14</v>
      </c>
      <c r="Q3155">
        <v>0.63870000000000005</v>
      </c>
      <c r="R3155">
        <v>0.63890000000000002</v>
      </c>
      <c r="S3155">
        <v>0.63570000000000004</v>
      </c>
      <c r="T3155">
        <v>0.63739999999999997</v>
      </c>
      <c r="U3155" t="s">
        <v>14</v>
      </c>
      <c r="V3155">
        <v>0.76290000000000002</v>
      </c>
      <c r="W3155">
        <v>0.76390000000000002</v>
      </c>
      <c r="X3155">
        <v>0.75880000000000003</v>
      </c>
      <c r="Y3155">
        <v>0.76290000000000002</v>
      </c>
      <c r="Z3155" t="s">
        <v>14</v>
      </c>
      <c r="AA3155">
        <v>5.8495999999999997</v>
      </c>
      <c r="AB3155">
        <v>5.8554000000000004</v>
      </c>
      <c r="AC3155">
        <v>5.8034999999999997</v>
      </c>
      <c r="AD3155">
        <v>5.8316999999999997</v>
      </c>
      <c r="AE3155" t="s">
        <v>14</v>
      </c>
    </row>
    <row r="3156" spans="1:31" x14ac:dyDescent="0.2">
      <c r="A3156" s="1">
        <v>40935</v>
      </c>
      <c r="B3156">
        <v>12.991300000000001</v>
      </c>
      <c r="C3156">
        <v>13.0448</v>
      </c>
      <c r="D3156">
        <v>12.887499999999999</v>
      </c>
      <c r="E3156">
        <v>12.9169</v>
      </c>
      <c r="F3156" t="s">
        <v>14</v>
      </c>
      <c r="G3156">
        <v>1.0017</v>
      </c>
      <c r="H3156">
        <v>1.0041</v>
      </c>
      <c r="I3156">
        <v>0.99880000000000002</v>
      </c>
      <c r="J3156">
        <v>1.0018</v>
      </c>
      <c r="K3156" t="s">
        <v>14</v>
      </c>
      <c r="L3156">
        <v>77.45</v>
      </c>
      <c r="M3156">
        <v>77.489999999999995</v>
      </c>
      <c r="N3156">
        <v>76.650000000000006</v>
      </c>
      <c r="O3156">
        <v>76.7</v>
      </c>
      <c r="P3156" t="s">
        <v>14</v>
      </c>
      <c r="Q3156">
        <v>0.63739999999999997</v>
      </c>
      <c r="R3156">
        <v>0.63929999999999998</v>
      </c>
      <c r="S3156">
        <v>0.63529999999999998</v>
      </c>
      <c r="T3156">
        <v>0.63580000000000003</v>
      </c>
      <c r="U3156" t="s">
        <v>14</v>
      </c>
      <c r="V3156">
        <v>0.76300000000000001</v>
      </c>
      <c r="W3156">
        <v>0.76459999999999995</v>
      </c>
      <c r="X3156">
        <v>0.75570000000000004</v>
      </c>
      <c r="Y3156">
        <v>0.75629999999999997</v>
      </c>
      <c r="Z3156" t="s">
        <v>14</v>
      </c>
      <c r="AA3156">
        <v>5.8316999999999997</v>
      </c>
      <c r="AB3156">
        <v>5.8548</v>
      </c>
      <c r="AC3156">
        <v>5.7942</v>
      </c>
      <c r="AD3156">
        <v>5.8000999999999996</v>
      </c>
      <c r="AE3156" t="s">
        <v>14</v>
      </c>
    </row>
    <row r="3157" spans="1:31" x14ac:dyDescent="0.2">
      <c r="A3157" s="1">
        <v>40938</v>
      </c>
      <c r="B3157">
        <v>12.9178</v>
      </c>
      <c r="C3157">
        <v>13.057499999999999</v>
      </c>
      <c r="D3157">
        <v>12.914300000000001</v>
      </c>
      <c r="E3157">
        <v>12.977600000000001</v>
      </c>
      <c r="F3157" t="s">
        <v>14</v>
      </c>
      <c r="G3157">
        <v>1.002</v>
      </c>
      <c r="H3157">
        <v>1.0071000000000001</v>
      </c>
      <c r="I3157">
        <v>1.0008999999999999</v>
      </c>
      <c r="J3157">
        <v>1.0015000000000001</v>
      </c>
      <c r="K3157" t="s">
        <v>14</v>
      </c>
      <c r="L3157">
        <v>76.7</v>
      </c>
      <c r="M3157">
        <v>76.78</v>
      </c>
      <c r="N3157">
        <v>76.22</v>
      </c>
      <c r="O3157">
        <v>76.349999999999994</v>
      </c>
      <c r="P3157" t="s">
        <v>14</v>
      </c>
      <c r="Q3157">
        <v>0.63570000000000004</v>
      </c>
      <c r="R3157">
        <v>0.63880000000000003</v>
      </c>
      <c r="S3157">
        <v>0.63539999999999996</v>
      </c>
      <c r="T3157">
        <v>0.63649999999999995</v>
      </c>
      <c r="U3157" t="s">
        <v>14</v>
      </c>
      <c r="V3157">
        <v>0.75600000000000001</v>
      </c>
      <c r="W3157">
        <v>0.76459999999999995</v>
      </c>
      <c r="X3157">
        <v>0.75600000000000001</v>
      </c>
      <c r="Y3157">
        <v>0.76080000000000003</v>
      </c>
      <c r="Z3157" t="s">
        <v>14</v>
      </c>
      <c r="AA3157">
        <v>5.7956000000000003</v>
      </c>
      <c r="AB3157">
        <v>5.8758999999999997</v>
      </c>
      <c r="AC3157">
        <v>5.7808000000000002</v>
      </c>
      <c r="AD3157">
        <v>5.8148</v>
      </c>
      <c r="AE3157" t="s">
        <v>14</v>
      </c>
    </row>
    <row r="3158" spans="1:31" x14ac:dyDescent="0.2">
      <c r="A3158" s="1">
        <v>40939</v>
      </c>
      <c r="B3158">
        <v>12.977600000000001</v>
      </c>
      <c r="C3158">
        <v>13.061999999999999</v>
      </c>
      <c r="D3158">
        <v>12.900399999999999</v>
      </c>
      <c r="E3158">
        <v>13.0456</v>
      </c>
      <c r="F3158" t="s">
        <v>14</v>
      </c>
      <c r="G3158">
        <v>1.0015000000000001</v>
      </c>
      <c r="H3158">
        <v>1.0054000000000001</v>
      </c>
      <c r="I3158">
        <v>0.99650000000000005</v>
      </c>
      <c r="J3158">
        <v>1.0025999999999999</v>
      </c>
      <c r="K3158" t="s">
        <v>14</v>
      </c>
      <c r="L3158">
        <v>76.349999999999994</v>
      </c>
      <c r="M3158">
        <v>76.42</v>
      </c>
      <c r="N3158">
        <v>76.16</v>
      </c>
      <c r="O3158">
        <v>76.27</v>
      </c>
      <c r="P3158" t="s">
        <v>14</v>
      </c>
      <c r="Q3158">
        <v>0.63649999999999995</v>
      </c>
      <c r="R3158">
        <v>0.63700000000000001</v>
      </c>
      <c r="S3158">
        <v>0.6331</v>
      </c>
      <c r="T3158">
        <v>0.63449999999999995</v>
      </c>
      <c r="U3158" t="s">
        <v>14</v>
      </c>
      <c r="V3158">
        <v>0.76080000000000003</v>
      </c>
      <c r="W3158">
        <v>0.76670000000000005</v>
      </c>
      <c r="X3158">
        <v>0.75690000000000002</v>
      </c>
      <c r="Y3158">
        <v>0.76429999999999998</v>
      </c>
      <c r="Z3158" t="s">
        <v>14</v>
      </c>
      <c r="AA3158">
        <v>5.8148</v>
      </c>
      <c r="AB3158">
        <v>5.8788999999999998</v>
      </c>
      <c r="AC3158">
        <v>5.7930999999999999</v>
      </c>
      <c r="AD3158">
        <v>5.8635999999999999</v>
      </c>
      <c r="AE3158" t="s">
        <v>14</v>
      </c>
    </row>
    <row r="3159" spans="1:31" x14ac:dyDescent="0.2">
      <c r="A3159" s="1">
        <v>40940</v>
      </c>
      <c r="B3159">
        <v>13.0456</v>
      </c>
      <c r="C3159">
        <v>13.071899999999999</v>
      </c>
      <c r="D3159">
        <v>12.8531</v>
      </c>
      <c r="E3159">
        <v>12.892300000000001</v>
      </c>
      <c r="F3159" t="s">
        <v>14</v>
      </c>
      <c r="G3159">
        <v>1.0025999999999999</v>
      </c>
      <c r="H3159">
        <v>1.0048999999999999</v>
      </c>
      <c r="I3159">
        <v>0.99639999999999995</v>
      </c>
      <c r="J3159">
        <v>0.99860000000000004</v>
      </c>
      <c r="K3159" t="s">
        <v>14</v>
      </c>
      <c r="L3159">
        <v>76.27</v>
      </c>
      <c r="M3159">
        <v>76.349999999999994</v>
      </c>
      <c r="N3159">
        <v>76.03</v>
      </c>
      <c r="O3159">
        <v>76.2</v>
      </c>
      <c r="P3159" t="s">
        <v>14</v>
      </c>
      <c r="Q3159">
        <v>0.63449999999999995</v>
      </c>
      <c r="R3159">
        <v>0.63660000000000005</v>
      </c>
      <c r="S3159">
        <v>0.62960000000000005</v>
      </c>
      <c r="T3159">
        <v>0.63160000000000005</v>
      </c>
      <c r="U3159" t="s">
        <v>14</v>
      </c>
      <c r="V3159">
        <v>0.76429999999999998</v>
      </c>
      <c r="W3159">
        <v>0.76770000000000005</v>
      </c>
      <c r="X3159">
        <v>0.75670000000000004</v>
      </c>
      <c r="Y3159">
        <v>0.75980000000000003</v>
      </c>
      <c r="Z3159" t="s">
        <v>14</v>
      </c>
      <c r="AA3159">
        <v>5.8635999999999999</v>
      </c>
      <c r="AB3159">
        <v>5.8917000000000002</v>
      </c>
      <c r="AC3159">
        <v>5.7846000000000002</v>
      </c>
      <c r="AD3159">
        <v>5.8071999999999999</v>
      </c>
      <c r="AE3159" t="s">
        <v>14</v>
      </c>
    </row>
    <row r="3160" spans="1:31" x14ac:dyDescent="0.2">
      <c r="A3160" s="1">
        <v>40941</v>
      </c>
      <c r="B3160">
        <v>12.892300000000001</v>
      </c>
      <c r="C3160">
        <v>12.9276</v>
      </c>
      <c r="D3160">
        <v>12.786300000000001</v>
      </c>
      <c r="E3160">
        <v>12.801299999999999</v>
      </c>
      <c r="F3160" t="s">
        <v>14</v>
      </c>
      <c r="G3160">
        <v>0.99860000000000004</v>
      </c>
      <c r="H3160">
        <v>1.0011000000000001</v>
      </c>
      <c r="I3160">
        <v>0.99690000000000001</v>
      </c>
      <c r="J3160">
        <v>0.99929999999999997</v>
      </c>
      <c r="K3160" t="s">
        <v>14</v>
      </c>
      <c r="L3160">
        <v>76.2</v>
      </c>
      <c r="M3160">
        <v>76.239999999999995</v>
      </c>
      <c r="N3160">
        <v>76.05</v>
      </c>
      <c r="O3160">
        <v>76.22</v>
      </c>
      <c r="P3160" t="s">
        <v>14</v>
      </c>
      <c r="Q3160">
        <v>0.63149999999999995</v>
      </c>
      <c r="R3160">
        <v>0.6331</v>
      </c>
      <c r="S3160">
        <v>0.63060000000000005</v>
      </c>
      <c r="T3160">
        <v>0.63270000000000004</v>
      </c>
      <c r="U3160" t="s">
        <v>14</v>
      </c>
      <c r="V3160">
        <v>0.75980000000000003</v>
      </c>
      <c r="W3160">
        <v>0.76390000000000002</v>
      </c>
      <c r="X3160">
        <v>0.75780000000000003</v>
      </c>
      <c r="Y3160">
        <v>0.76080000000000003</v>
      </c>
      <c r="Z3160" t="s">
        <v>14</v>
      </c>
      <c r="AA3160">
        <v>5.8071999999999999</v>
      </c>
      <c r="AB3160">
        <v>5.8438999999999997</v>
      </c>
      <c r="AC3160">
        <v>5.7915999999999999</v>
      </c>
      <c r="AD3160">
        <v>5.8246000000000002</v>
      </c>
      <c r="AE3160" t="s">
        <v>14</v>
      </c>
    </row>
    <row r="3161" spans="1:31" x14ac:dyDescent="0.2">
      <c r="A3161" s="1">
        <v>40942</v>
      </c>
      <c r="B3161">
        <v>12.8012</v>
      </c>
      <c r="C3161">
        <v>12.8462</v>
      </c>
      <c r="D3161">
        <v>12.6517</v>
      </c>
      <c r="E3161">
        <v>12.659599999999999</v>
      </c>
      <c r="F3161" t="s">
        <v>14</v>
      </c>
      <c r="G3161">
        <v>0.99929999999999997</v>
      </c>
      <c r="H3161">
        <v>1.0034000000000001</v>
      </c>
      <c r="I3161">
        <v>0.99280000000000002</v>
      </c>
      <c r="J3161">
        <v>0.99339999999999995</v>
      </c>
      <c r="K3161" t="s">
        <v>14</v>
      </c>
      <c r="L3161">
        <v>76.22</v>
      </c>
      <c r="M3161">
        <v>76.739999999999995</v>
      </c>
      <c r="N3161">
        <v>76.14</v>
      </c>
      <c r="O3161">
        <v>76.599999999999994</v>
      </c>
      <c r="P3161" t="s">
        <v>14</v>
      </c>
      <c r="Q3161">
        <v>0.63270000000000004</v>
      </c>
      <c r="R3161">
        <v>0.63490000000000002</v>
      </c>
      <c r="S3161">
        <v>0.63049999999999995</v>
      </c>
      <c r="T3161">
        <v>0.63229999999999997</v>
      </c>
      <c r="U3161" t="s">
        <v>14</v>
      </c>
      <c r="V3161">
        <v>0.76080000000000003</v>
      </c>
      <c r="W3161">
        <v>0.7651</v>
      </c>
      <c r="X3161">
        <v>0.75780000000000003</v>
      </c>
      <c r="Y3161">
        <v>0.76</v>
      </c>
      <c r="Z3161" t="s">
        <v>14</v>
      </c>
      <c r="AA3161">
        <v>5.8246000000000002</v>
      </c>
      <c r="AB3161">
        <v>5.8457999999999997</v>
      </c>
      <c r="AC3161">
        <v>5.7877999999999998</v>
      </c>
      <c r="AD3161">
        <v>5.7968999999999999</v>
      </c>
      <c r="AE3161" t="s">
        <v>14</v>
      </c>
    </row>
    <row r="3162" spans="1:31" x14ac:dyDescent="0.2">
      <c r="A3162" s="1">
        <v>40945</v>
      </c>
      <c r="B3162">
        <v>12.6595</v>
      </c>
      <c r="C3162">
        <v>12.772399999999999</v>
      </c>
      <c r="D3162">
        <v>12.611700000000001</v>
      </c>
      <c r="E3162">
        <v>12.6683</v>
      </c>
      <c r="F3162" t="s">
        <v>14</v>
      </c>
      <c r="G3162">
        <v>0.99429999999999996</v>
      </c>
      <c r="H3162">
        <v>0.99939999999999996</v>
      </c>
      <c r="I3162">
        <v>0.9929</v>
      </c>
      <c r="J3162">
        <v>0.996</v>
      </c>
      <c r="K3162" t="s">
        <v>14</v>
      </c>
      <c r="L3162">
        <v>76.62</v>
      </c>
      <c r="M3162">
        <v>76.8</v>
      </c>
      <c r="N3162">
        <v>76.489999999999995</v>
      </c>
      <c r="O3162">
        <v>76.55</v>
      </c>
      <c r="P3162" t="s">
        <v>14</v>
      </c>
      <c r="Q3162">
        <v>0.63219999999999998</v>
      </c>
      <c r="R3162">
        <v>0.63570000000000004</v>
      </c>
      <c r="S3162">
        <v>0.63139999999999996</v>
      </c>
      <c r="T3162">
        <v>0.63200000000000001</v>
      </c>
      <c r="U3162" t="s">
        <v>14</v>
      </c>
      <c r="V3162">
        <v>0.76219999999999999</v>
      </c>
      <c r="W3162">
        <v>0.76739999999999997</v>
      </c>
      <c r="X3162">
        <v>0.76100000000000001</v>
      </c>
      <c r="Y3162">
        <v>0.76149999999999995</v>
      </c>
      <c r="Z3162" t="s">
        <v>14</v>
      </c>
      <c r="AA3162">
        <v>5.8291000000000004</v>
      </c>
      <c r="AB3162">
        <v>5.8418999999999999</v>
      </c>
      <c r="AC3162">
        <v>5.8018999999999998</v>
      </c>
      <c r="AD3162">
        <v>5.8177000000000003</v>
      </c>
      <c r="AE3162" t="s">
        <v>14</v>
      </c>
    </row>
    <row r="3163" spans="1:31" x14ac:dyDescent="0.2">
      <c r="A3163" s="1">
        <v>40946</v>
      </c>
      <c r="B3163">
        <v>12.6683</v>
      </c>
      <c r="C3163">
        <v>12.728400000000001</v>
      </c>
      <c r="D3163">
        <v>12.616199999999999</v>
      </c>
      <c r="E3163">
        <v>12.675000000000001</v>
      </c>
      <c r="F3163" t="s">
        <v>14</v>
      </c>
      <c r="G3163">
        <v>0.996</v>
      </c>
      <c r="H3163">
        <v>0.99950000000000006</v>
      </c>
      <c r="I3163">
        <v>0.99409999999999998</v>
      </c>
      <c r="J3163">
        <v>0.99439999999999995</v>
      </c>
      <c r="K3163" t="s">
        <v>14</v>
      </c>
      <c r="L3163">
        <v>76.55</v>
      </c>
      <c r="M3163">
        <v>76.97</v>
      </c>
      <c r="N3163">
        <v>76.52</v>
      </c>
      <c r="O3163">
        <v>76.760000000000005</v>
      </c>
      <c r="P3163" t="s">
        <v>14</v>
      </c>
      <c r="Q3163">
        <v>0.63200000000000001</v>
      </c>
      <c r="R3163">
        <v>0.63329999999999997</v>
      </c>
      <c r="S3163">
        <v>0.62870000000000004</v>
      </c>
      <c r="T3163">
        <v>0.62909999999999999</v>
      </c>
      <c r="U3163" t="s">
        <v>14</v>
      </c>
      <c r="V3163">
        <v>0.76160000000000005</v>
      </c>
      <c r="W3163">
        <v>0.76390000000000002</v>
      </c>
      <c r="X3163">
        <v>0.75360000000000005</v>
      </c>
      <c r="Y3163">
        <v>0.75409999999999999</v>
      </c>
      <c r="Z3163" t="s">
        <v>14</v>
      </c>
      <c r="AA3163">
        <v>5.8178000000000001</v>
      </c>
      <c r="AB3163">
        <v>5.83</v>
      </c>
      <c r="AC3163">
        <v>5.7641</v>
      </c>
      <c r="AD3163">
        <v>5.7652999999999999</v>
      </c>
      <c r="AE3163" t="s">
        <v>14</v>
      </c>
    </row>
    <row r="3164" spans="1:31" x14ac:dyDescent="0.2">
      <c r="A3164" s="1">
        <v>40947</v>
      </c>
      <c r="B3164">
        <v>12.675000000000001</v>
      </c>
      <c r="C3164">
        <v>12.7346</v>
      </c>
      <c r="D3164">
        <v>12.622199999999999</v>
      </c>
      <c r="E3164">
        <v>12.718500000000001</v>
      </c>
      <c r="F3164" t="s">
        <v>14</v>
      </c>
      <c r="G3164">
        <v>0.99439999999999995</v>
      </c>
      <c r="H3164">
        <v>0.99909999999999999</v>
      </c>
      <c r="I3164">
        <v>0.99350000000000005</v>
      </c>
      <c r="J3164">
        <v>0.996</v>
      </c>
      <c r="K3164" t="s">
        <v>14</v>
      </c>
      <c r="L3164">
        <v>76.760000000000005</v>
      </c>
      <c r="M3164">
        <v>77.19</v>
      </c>
      <c r="N3164">
        <v>76.709999999999994</v>
      </c>
      <c r="O3164">
        <v>77.040000000000006</v>
      </c>
      <c r="P3164" t="s">
        <v>14</v>
      </c>
      <c r="Q3164">
        <v>0.62909999999999999</v>
      </c>
      <c r="R3164">
        <v>0.63300000000000001</v>
      </c>
      <c r="S3164">
        <v>0.62780000000000002</v>
      </c>
      <c r="T3164">
        <v>0.63219999999999998</v>
      </c>
      <c r="U3164" t="s">
        <v>14</v>
      </c>
      <c r="V3164">
        <v>0.75409999999999999</v>
      </c>
      <c r="W3164">
        <v>0.75629999999999997</v>
      </c>
      <c r="X3164">
        <v>0.75270000000000004</v>
      </c>
      <c r="Y3164">
        <v>0.75409999999999999</v>
      </c>
      <c r="Z3164" t="s">
        <v>14</v>
      </c>
      <c r="AA3164">
        <v>5.7652999999999999</v>
      </c>
      <c r="AB3164">
        <v>5.7786999999999997</v>
      </c>
      <c r="AC3164">
        <v>5.7434000000000003</v>
      </c>
      <c r="AD3164">
        <v>5.7497999999999996</v>
      </c>
      <c r="AE3164" t="s">
        <v>14</v>
      </c>
    </row>
    <row r="3165" spans="1:31" x14ac:dyDescent="0.2">
      <c r="A3165" s="1">
        <v>40948</v>
      </c>
      <c r="B3165">
        <v>12.7186</v>
      </c>
      <c r="C3165">
        <v>12.772</v>
      </c>
      <c r="D3165">
        <v>12.663600000000001</v>
      </c>
      <c r="E3165">
        <v>12.6708</v>
      </c>
      <c r="F3165" t="s">
        <v>14</v>
      </c>
      <c r="G3165">
        <v>0.996</v>
      </c>
      <c r="H3165">
        <v>0.99809999999999999</v>
      </c>
      <c r="I3165">
        <v>0.99260000000000004</v>
      </c>
      <c r="J3165">
        <v>0.99470000000000003</v>
      </c>
      <c r="K3165" t="s">
        <v>14</v>
      </c>
      <c r="L3165">
        <v>77.040000000000006</v>
      </c>
      <c r="M3165">
        <v>77.73</v>
      </c>
      <c r="N3165">
        <v>77.02</v>
      </c>
      <c r="O3165">
        <v>77.67</v>
      </c>
      <c r="P3165" t="s">
        <v>14</v>
      </c>
      <c r="Q3165">
        <v>0.63219999999999998</v>
      </c>
      <c r="R3165">
        <v>0.63319999999999999</v>
      </c>
      <c r="S3165">
        <v>0.62960000000000005</v>
      </c>
      <c r="T3165">
        <v>0.63219999999999998</v>
      </c>
      <c r="U3165" t="s">
        <v>14</v>
      </c>
      <c r="V3165">
        <v>0.75409999999999999</v>
      </c>
      <c r="W3165">
        <v>0.75639999999999996</v>
      </c>
      <c r="X3165">
        <v>0.75080000000000002</v>
      </c>
      <c r="Y3165">
        <v>0.75270000000000004</v>
      </c>
      <c r="Z3165" t="s">
        <v>14</v>
      </c>
      <c r="AA3165">
        <v>5.7497999999999996</v>
      </c>
      <c r="AB3165">
        <v>5.7755000000000001</v>
      </c>
      <c r="AC3165">
        <v>5.7294</v>
      </c>
      <c r="AD3165">
        <v>5.7484000000000002</v>
      </c>
      <c r="AE3165" t="s">
        <v>14</v>
      </c>
    </row>
    <row r="3166" spans="1:31" x14ac:dyDescent="0.2">
      <c r="A3166" s="1">
        <v>40949</v>
      </c>
      <c r="B3166">
        <v>12.6708</v>
      </c>
      <c r="C3166">
        <v>12.8498</v>
      </c>
      <c r="D3166">
        <v>12.6694</v>
      </c>
      <c r="E3166">
        <v>12.802099999999999</v>
      </c>
      <c r="F3166" t="s">
        <v>14</v>
      </c>
      <c r="G3166">
        <v>0.99470000000000003</v>
      </c>
      <c r="H3166">
        <v>1.0039</v>
      </c>
      <c r="I3166">
        <v>0.99439999999999995</v>
      </c>
      <c r="J3166">
        <v>1.0014000000000001</v>
      </c>
      <c r="K3166" t="s">
        <v>14</v>
      </c>
      <c r="L3166">
        <v>77.67</v>
      </c>
      <c r="M3166">
        <v>77.81</v>
      </c>
      <c r="N3166">
        <v>77.52</v>
      </c>
      <c r="O3166">
        <v>77.61</v>
      </c>
      <c r="P3166" t="s">
        <v>14</v>
      </c>
      <c r="Q3166">
        <v>0.63219999999999998</v>
      </c>
      <c r="R3166">
        <v>0.63570000000000004</v>
      </c>
      <c r="S3166">
        <v>0.63100000000000001</v>
      </c>
      <c r="T3166">
        <v>0.63480000000000003</v>
      </c>
      <c r="U3166" t="s">
        <v>14</v>
      </c>
      <c r="V3166">
        <v>0.75270000000000004</v>
      </c>
      <c r="W3166">
        <v>0.7601</v>
      </c>
      <c r="X3166">
        <v>0.75239999999999996</v>
      </c>
      <c r="Y3166">
        <v>0.75770000000000004</v>
      </c>
      <c r="Z3166" t="s">
        <v>14</v>
      </c>
      <c r="AA3166">
        <v>5.7484000000000002</v>
      </c>
      <c r="AB3166">
        <v>5.7880000000000003</v>
      </c>
      <c r="AC3166">
        <v>5.7404000000000002</v>
      </c>
      <c r="AD3166">
        <v>5.7427999999999999</v>
      </c>
      <c r="AE3166" t="s">
        <v>14</v>
      </c>
    </row>
    <row r="3167" spans="1:31" x14ac:dyDescent="0.2">
      <c r="A3167" s="1">
        <v>40952</v>
      </c>
      <c r="B3167">
        <v>12.8024</v>
      </c>
      <c r="C3167">
        <v>12.815799999999999</v>
      </c>
      <c r="D3167">
        <v>12.6684</v>
      </c>
      <c r="E3167">
        <v>12.6982</v>
      </c>
      <c r="F3167" t="s">
        <v>14</v>
      </c>
      <c r="G3167">
        <v>1.0006999999999999</v>
      </c>
      <c r="H3167">
        <v>1.0017</v>
      </c>
      <c r="I3167">
        <v>0.99719999999999998</v>
      </c>
      <c r="J3167">
        <v>0.99970000000000003</v>
      </c>
      <c r="K3167" t="s">
        <v>14</v>
      </c>
      <c r="L3167">
        <v>77.680000000000007</v>
      </c>
      <c r="M3167">
        <v>77.78</v>
      </c>
      <c r="N3167">
        <v>77.39</v>
      </c>
      <c r="O3167">
        <v>77.569999999999993</v>
      </c>
      <c r="P3167" t="s">
        <v>14</v>
      </c>
      <c r="Q3167">
        <v>0.63460000000000005</v>
      </c>
      <c r="R3167">
        <v>0.63460000000000005</v>
      </c>
      <c r="S3167">
        <v>0.63180000000000003</v>
      </c>
      <c r="T3167">
        <v>0.63429999999999997</v>
      </c>
      <c r="U3167" t="s">
        <v>14</v>
      </c>
      <c r="V3167">
        <v>0.75700000000000001</v>
      </c>
      <c r="W3167">
        <v>0.75839999999999996</v>
      </c>
      <c r="X3167">
        <v>0.75290000000000001</v>
      </c>
      <c r="Y3167">
        <v>0.75839999999999996</v>
      </c>
      <c r="Z3167" t="s">
        <v>14</v>
      </c>
      <c r="AA3167">
        <v>5.7408000000000001</v>
      </c>
      <c r="AB3167">
        <v>5.7443</v>
      </c>
      <c r="AC3167">
        <v>5.7</v>
      </c>
      <c r="AD3167">
        <v>5.7196999999999996</v>
      </c>
      <c r="AE3167" t="s">
        <v>14</v>
      </c>
    </row>
    <row r="3168" spans="1:31" x14ac:dyDescent="0.2">
      <c r="A3168" s="1">
        <v>40953</v>
      </c>
      <c r="B3168">
        <v>12.6975</v>
      </c>
      <c r="C3168">
        <v>12.821999999999999</v>
      </c>
      <c r="D3168">
        <v>12.696300000000001</v>
      </c>
      <c r="E3168">
        <v>12.7605</v>
      </c>
      <c r="F3168" t="s">
        <v>14</v>
      </c>
      <c r="G3168">
        <v>0.99970000000000003</v>
      </c>
      <c r="H3168">
        <v>1.0026999999999999</v>
      </c>
      <c r="I3168">
        <v>0.99790000000000001</v>
      </c>
      <c r="J3168">
        <v>0.99909999999999999</v>
      </c>
      <c r="K3168" t="s">
        <v>14</v>
      </c>
      <c r="L3168">
        <v>77.569999999999993</v>
      </c>
      <c r="M3168">
        <v>78.540000000000006</v>
      </c>
      <c r="N3168">
        <v>77.36</v>
      </c>
      <c r="O3168">
        <v>78.44</v>
      </c>
      <c r="P3168" t="s">
        <v>14</v>
      </c>
      <c r="Q3168">
        <v>0.63429999999999997</v>
      </c>
      <c r="R3168">
        <v>0.63919999999999999</v>
      </c>
      <c r="S3168">
        <v>0.6341</v>
      </c>
      <c r="T3168">
        <v>0.63719999999999999</v>
      </c>
      <c r="U3168" t="s">
        <v>14</v>
      </c>
      <c r="V3168">
        <v>0.75839999999999996</v>
      </c>
      <c r="W3168">
        <v>0.76439999999999997</v>
      </c>
      <c r="X3168">
        <v>0.75670000000000004</v>
      </c>
      <c r="Y3168">
        <v>0.76149999999999995</v>
      </c>
      <c r="Z3168" t="s">
        <v>14</v>
      </c>
      <c r="AA3168">
        <v>5.7196999999999996</v>
      </c>
      <c r="AB3168">
        <v>5.7523</v>
      </c>
      <c r="AC3168">
        <v>5.7031999999999998</v>
      </c>
      <c r="AD3168">
        <v>5.7336</v>
      </c>
      <c r="AE3168" t="s">
        <v>14</v>
      </c>
    </row>
    <row r="3169" spans="1:31" x14ac:dyDescent="0.2">
      <c r="A3169" s="1">
        <v>40954</v>
      </c>
      <c r="B3169">
        <v>12.7605</v>
      </c>
      <c r="C3169">
        <v>12.8856</v>
      </c>
      <c r="D3169">
        <v>12.697699999999999</v>
      </c>
      <c r="E3169">
        <v>12.879099999999999</v>
      </c>
      <c r="F3169" t="s">
        <v>14</v>
      </c>
      <c r="G3169">
        <v>0.99909999999999999</v>
      </c>
      <c r="H3169">
        <v>1.0004</v>
      </c>
      <c r="I3169">
        <v>0.99380000000000002</v>
      </c>
      <c r="J3169">
        <v>1</v>
      </c>
      <c r="K3169" t="s">
        <v>14</v>
      </c>
      <c r="L3169">
        <v>78.44</v>
      </c>
      <c r="M3169">
        <v>78.66</v>
      </c>
      <c r="N3169">
        <v>78.180000000000007</v>
      </c>
      <c r="O3169">
        <v>78.430000000000007</v>
      </c>
      <c r="P3169" t="s">
        <v>14</v>
      </c>
      <c r="Q3169">
        <v>0.63719999999999999</v>
      </c>
      <c r="R3169">
        <v>0.6381</v>
      </c>
      <c r="S3169">
        <v>0.63560000000000005</v>
      </c>
      <c r="T3169">
        <v>0.63719999999999999</v>
      </c>
      <c r="U3169" t="s">
        <v>14</v>
      </c>
      <c r="V3169">
        <v>0.76139999999999997</v>
      </c>
      <c r="W3169">
        <v>0.76659999999999995</v>
      </c>
      <c r="X3169">
        <v>0.75819999999999999</v>
      </c>
      <c r="Y3169">
        <v>0.76529999999999998</v>
      </c>
      <c r="Z3169" t="s">
        <v>14</v>
      </c>
      <c r="AA3169">
        <v>5.7336999999999998</v>
      </c>
      <c r="AB3169">
        <v>5.7968999999999999</v>
      </c>
      <c r="AC3169">
        <v>5.7069999999999999</v>
      </c>
      <c r="AD3169">
        <v>5.7823000000000002</v>
      </c>
      <c r="AE3169" t="s">
        <v>14</v>
      </c>
    </row>
    <row r="3170" spans="1:31" x14ac:dyDescent="0.2">
      <c r="A3170" s="1">
        <v>40955</v>
      </c>
      <c r="B3170">
        <v>12.879099999999999</v>
      </c>
      <c r="C3170">
        <v>12.996499999999999</v>
      </c>
      <c r="D3170">
        <v>12.7919</v>
      </c>
      <c r="E3170">
        <v>12.817399999999999</v>
      </c>
      <c r="F3170" t="s">
        <v>14</v>
      </c>
      <c r="G3170">
        <v>1</v>
      </c>
      <c r="H3170">
        <v>1.0052000000000001</v>
      </c>
      <c r="I3170">
        <v>0.99529999999999996</v>
      </c>
      <c r="J3170">
        <v>0.99660000000000004</v>
      </c>
      <c r="K3170" t="s">
        <v>14</v>
      </c>
      <c r="L3170">
        <v>78.430000000000007</v>
      </c>
      <c r="M3170">
        <v>78.97</v>
      </c>
      <c r="N3170">
        <v>78.36</v>
      </c>
      <c r="O3170">
        <v>78.94</v>
      </c>
      <c r="P3170" t="s">
        <v>14</v>
      </c>
      <c r="Q3170">
        <v>0.63719999999999999</v>
      </c>
      <c r="R3170">
        <v>0.63870000000000005</v>
      </c>
      <c r="S3170">
        <v>0.63229999999999997</v>
      </c>
      <c r="T3170">
        <v>0.63290000000000002</v>
      </c>
      <c r="U3170" t="s">
        <v>14</v>
      </c>
      <c r="V3170">
        <v>0.76539999999999997</v>
      </c>
      <c r="W3170">
        <v>0.77049999999999996</v>
      </c>
      <c r="X3170">
        <v>0.7601</v>
      </c>
      <c r="Y3170">
        <v>0.76149999999999995</v>
      </c>
      <c r="Z3170" t="s">
        <v>14</v>
      </c>
      <c r="AA3170">
        <v>5.7823000000000002</v>
      </c>
      <c r="AB3170">
        <v>5.8219000000000003</v>
      </c>
      <c r="AC3170">
        <v>5.7180999999999997</v>
      </c>
      <c r="AD3170">
        <v>5.7290999999999999</v>
      </c>
      <c r="AE3170" t="s">
        <v>14</v>
      </c>
    </row>
    <row r="3171" spans="1:31" x14ac:dyDescent="0.2">
      <c r="A3171" s="1">
        <v>40956</v>
      </c>
      <c r="B3171">
        <v>12.817500000000001</v>
      </c>
      <c r="C3171">
        <v>12.825799999999999</v>
      </c>
      <c r="D3171">
        <v>12.7347</v>
      </c>
      <c r="E3171">
        <v>12.7593</v>
      </c>
      <c r="F3171" t="s">
        <v>14</v>
      </c>
      <c r="G3171">
        <v>0.99660000000000004</v>
      </c>
      <c r="H3171">
        <v>0.99850000000000005</v>
      </c>
      <c r="I3171">
        <v>0.99409999999999998</v>
      </c>
      <c r="J3171">
        <v>0.99680000000000002</v>
      </c>
      <c r="K3171" t="s">
        <v>14</v>
      </c>
      <c r="L3171">
        <v>78.94</v>
      </c>
      <c r="M3171">
        <v>79.62</v>
      </c>
      <c r="N3171">
        <v>78.8</v>
      </c>
      <c r="O3171">
        <v>79.55</v>
      </c>
      <c r="P3171" t="s">
        <v>14</v>
      </c>
      <c r="Q3171">
        <v>0.63290000000000002</v>
      </c>
      <c r="R3171">
        <v>0.63329999999999997</v>
      </c>
      <c r="S3171">
        <v>0.63039999999999996</v>
      </c>
      <c r="T3171">
        <v>0.63180000000000003</v>
      </c>
      <c r="U3171" t="s">
        <v>14</v>
      </c>
      <c r="V3171">
        <v>0.76160000000000005</v>
      </c>
      <c r="W3171">
        <v>0.76249999999999996</v>
      </c>
      <c r="X3171">
        <v>0.75780000000000003</v>
      </c>
      <c r="Y3171">
        <v>0.76090000000000002</v>
      </c>
      <c r="Z3171" t="s">
        <v>14</v>
      </c>
      <c r="AA3171">
        <v>5.7290999999999999</v>
      </c>
      <c r="AB3171">
        <v>5.7385000000000002</v>
      </c>
      <c r="AC3171">
        <v>5.6803999999999997</v>
      </c>
      <c r="AD3171">
        <v>5.7134999999999998</v>
      </c>
      <c r="AE3171" t="s">
        <v>14</v>
      </c>
    </row>
    <row r="3172" spans="1:31" x14ac:dyDescent="0.2">
      <c r="A3172" s="1">
        <v>40959</v>
      </c>
      <c r="B3172">
        <v>12.7735</v>
      </c>
      <c r="C3172">
        <v>12.773999999999999</v>
      </c>
      <c r="D3172">
        <v>12.667</v>
      </c>
      <c r="E3172">
        <v>12.6934</v>
      </c>
      <c r="F3172" t="s">
        <v>14</v>
      </c>
      <c r="G3172">
        <v>0.99370000000000003</v>
      </c>
      <c r="H3172">
        <v>0.99439999999999995</v>
      </c>
      <c r="I3172">
        <v>0.99070000000000003</v>
      </c>
      <c r="J3172">
        <v>0.99350000000000005</v>
      </c>
      <c r="K3172" t="s">
        <v>14</v>
      </c>
      <c r="L3172">
        <v>79.42</v>
      </c>
      <c r="M3172">
        <v>79.89</v>
      </c>
      <c r="N3172">
        <v>79.36</v>
      </c>
      <c r="O3172">
        <v>79.63</v>
      </c>
      <c r="P3172" t="s">
        <v>14</v>
      </c>
      <c r="Q3172">
        <v>0.63139999999999996</v>
      </c>
      <c r="R3172">
        <v>0.63149999999999995</v>
      </c>
      <c r="S3172">
        <v>0.62970000000000004</v>
      </c>
      <c r="T3172">
        <v>0.63090000000000002</v>
      </c>
      <c r="U3172" t="s">
        <v>14</v>
      </c>
      <c r="V3172">
        <v>0.75890000000000002</v>
      </c>
      <c r="W3172">
        <v>0.7591</v>
      </c>
      <c r="X3172">
        <v>0.75319999999999998</v>
      </c>
      <c r="Y3172">
        <v>0.75519999999999998</v>
      </c>
      <c r="Z3172" t="s">
        <v>14</v>
      </c>
      <c r="AA3172">
        <v>5.6954000000000002</v>
      </c>
      <c r="AB3172">
        <v>5.6974999999999998</v>
      </c>
      <c r="AC3172">
        <v>5.64</v>
      </c>
      <c r="AD3172">
        <v>5.6689999999999996</v>
      </c>
      <c r="AE3172" t="s">
        <v>14</v>
      </c>
    </row>
    <row r="3173" spans="1:31" x14ac:dyDescent="0.2">
      <c r="A3173" s="1">
        <v>40960</v>
      </c>
      <c r="B3173">
        <v>12.6934</v>
      </c>
      <c r="C3173">
        <v>12.809699999999999</v>
      </c>
      <c r="D3173">
        <v>12.6731</v>
      </c>
      <c r="E3173">
        <v>12.792899999999999</v>
      </c>
      <c r="F3173" t="s">
        <v>14</v>
      </c>
      <c r="G3173">
        <v>0.99350000000000005</v>
      </c>
      <c r="H3173">
        <v>0.99760000000000004</v>
      </c>
      <c r="I3173">
        <v>0.99239999999999995</v>
      </c>
      <c r="J3173">
        <v>0.99690000000000001</v>
      </c>
      <c r="K3173" t="s">
        <v>14</v>
      </c>
      <c r="L3173">
        <v>79.63</v>
      </c>
      <c r="M3173">
        <v>79.849999999999994</v>
      </c>
      <c r="N3173">
        <v>79.55</v>
      </c>
      <c r="O3173">
        <v>79.739999999999995</v>
      </c>
      <c r="P3173" t="s">
        <v>14</v>
      </c>
      <c r="Q3173">
        <v>0.63090000000000002</v>
      </c>
      <c r="R3173">
        <v>0.63400000000000001</v>
      </c>
      <c r="S3173">
        <v>0.63039999999999996</v>
      </c>
      <c r="T3173">
        <v>0.63380000000000003</v>
      </c>
      <c r="U3173" t="s">
        <v>14</v>
      </c>
      <c r="V3173">
        <v>0.75509999999999999</v>
      </c>
      <c r="W3173">
        <v>0.75829999999999997</v>
      </c>
      <c r="X3173">
        <v>0.75239999999999996</v>
      </c>
      <c r="Y3173">
        <v>0.75549999999999995</v>
      </c>
      <c r="Z3173" t="s">
        <v>14</v>
      </c>
      <c r="AA3173">
        <v>5.6689999999999996</v>
      </c>
      <c r="AB3173">
        <v>5.7049000000000003</v>
      </c>
      <c r="AC3173">
        <v>5.6470000000000002</v>
      </c>
      <c r="AD3173">
        <v>5.6957000000000004</v>
      </c>
      <c r="AE3173" t="s">
        <v>14</v>
      </c>
    </row>
    <row r="3174" spans="1:31" x14ac:dyDescent="0.2">
      <c r="A3174" s="1">
        <v>40961</v>
      </c>
      <c r="B3174">
        <v>12.792899999999999</v>
      </c>
      <c r="C3174">
        <v>12.851699999999999</v>
      </c>
      <c r="D3174">
        <v>12.7705</v>
      </c>
      <c r="E3174">
        <v>12.8447</v>
      </c>
      <c r="F3174" t="s">
        <v>14</v>
      </c>
      <c r="G3174">
        <v>0.99690000000000001</v>
      </c>
      <c r="H3174">
        <v>1.002</v>
      </c>
      <c r="I3174">
        <v>0.99550000000000005</v>
      </c>
      <c r="J3174">
        <v>0.99980000000000002</v>
      </c>
      <c r="K3174" t="s">
        <v>14</v>
      </c>
      <c r="L3174">
        <v>79.739999999999995</v>
      </c>
      <c r="M3174">
        <v>80.400000000000006</v>
      </c>
      <c r="N3174">
        <v>79.680000000000007</v>
      </c>
      <c r="O3174">
        <v>80.290000000000006</v>
      </c>
      <c r="P3174" t="s">
        <v>14</v>
      </c>
      <c r="Q3174">
        <v>0.63380000000000003</v>
      </c>
      <c r="R3174">
        <v>0.63900000000000001</v>
      </c>
      <c r="S3174">
        <v>0.63239999999999996</v>
      </c>
      <c r="T3174">
        <v>0.63819999999999999</v>
      </c>
      <c r="U3174" t="s">
        <v>14</v>
      </c>
      <c r="V3174">
        <v>0.75570000000000004</v>
      </c>
      <c r="W3174">
        <v>0.75690000000000002</v>
      </c>
      <c r="X3174">
        <v>0.75390000000000001</v>
      </c>
      <c r="Y3174">
        <v>0.75460000000000005</v>
      </c>
      <c r="Z3174" t="s">
        <v>14</v>
      </c>
      <c r="AA3174">
        <v>5.6957000000000004</v>
      </c>
      <c r="AB3174">
        <v>5.7035999999999998</v>
      </c>
      <c r="AC3174">
        <v>5.6470000000000002</v>
      </c>
      <c r="AD3174">
        <v>5.6505999999999998</v>
      </c>
      <c r="AE3174" t="s">
        <v>14</v>
      </c>
    </row>
    <row r="3175" spans="1:31" x14ac:dyDescent="0.2">
      <c r="A3175" s="1">
        <v>40962</v>
      </c>
      <c r="B3175">
        <v>12.8447</v>
      </c>
      <c r="C3175">
        <v>12.895899999999999</v>
      </c>
      <c r="D3175">
        <v>12.727600000000001</v>
      </c>
      <c r="E3175">
        <v>12.821999999999999</v>
      </c>
      <c r="F3175" t="s">
        <v>14</v>
      </c>
      <c r="G3175">
        <v>0.99980000000000002</v>
      </c>
      <c r="H3175">
        <v>1.0011000000000001</v>
      </c>
      <c r="I3175">
        <v>0.99539999999999995</v>
      </c>
      <c r="J3175">
        <v>0.99750000000000005</v>
      </c>
      <c r="K3175" t="s">
        <v>14</v>
      </c>
      <c r="L3175">
        <v>80.290000000000006</v>
      </c>
      <c r="M3175">
        <v>80.349999999999994</v>
      </c>
      <c r="N3175">
        <v>79.86</v>
      </c>
      <c r="O3175">
        <v>80</v>
      </c>
      <c r="P3175" t="s">
        <v>14</v>
      </c>
      <c r="Q3175">
        <v>0.63819999999999999</v>
      </c>
      <c r="R3175">
        <v>0.63890000000000002</v>
      </c>
      <c r="S3175">
        <v>0.63500000000000001</v>
      </c>
      <c r="T3175">
        <v>0.6351</v>
      </c>
      <c r="U3175" t="s">
        <v>14</v>
      </c>
      <c r="V3175">
        <v>0.75480000000000003</v>
      </c>
      <c r="W3175">
        <v>0.75570000000000004</v>
      </c>
      <c r="X3175">
        <v>0.74750000000000005</v>
      </c>
      <c r="Y3175">
        <v>0.74790000000000001</v>
      </c>
      <c r="Z3175" t="s">
        <v>14</v>
      </c>
      <c r="AA3175">
        <v>5.6505999999999998</v>
      </c>
      <c r="AB3175">
        <v>5.6599000000000004</v>
      </c>
      <c r="AC3175">
        <v>5.5815999999999999</v>
      </c>
      <c r="AD3175">
        <v>5.6150000000000002</v>
      </c>
      <c r="AE3175" t="s">
        <v>14</v>
      </c>
    </row>
    <row r="3176" spans="1:31" x14ac:dyDescent="0.2">
      <c r="A3176" s="1">
        <v>40963</v>
      </c>
      <c r="B3176">
        <v>12.821899999999999</v>
      </c>
      <c r="C3176">
        <v>12.912800000000001</v>
      </c>
      <c r="D3176">
        <v>12.7736</v>
      </c>
      <c r="E3176">
        <v>12.9041</v>
      </c>
      <c r="F3176" t="s">
        <v>14</v>
      </c>
      <c r="G3176">
        <v>0.99750000000000005</v>
      </c>
      <c r="H3176">
        <v>1.0004</v>
      </c>
      <c r="I3176">
        <v>0.99670000000000003</v>
      </c>
      <c r="J3176">
        <v>0.99929999999999997</v>
      </c>
      <c r="K3176" t="s">
        <v>14</v>
      </c>
      <c r="L3176">
        <v>80</v>
      </c>
      <c r="M3176">
        <v>81.22</v>
      </c>
      <c r="N3176">
        <v>79.930000000000007</v>
      </c>
      <c r="O3176">
        <v>81.2</v>
      </c>
      <c r="P3176" t="s">
        <v>14</v>
      </c>
      <c r="Q3176">
        <v>0.6351</v>
      </c>
      <c r="R3176">
        <v>0.6361</v>
      </c>
      <c r="S3176">
        <v>0.629</v>
      </c>
      <c r="T3176">
        <v>0.63</v>
      </c>
      <c r="U3176" t="s">
        <v>14</v>
      </c>
      <c r="V3176">
        <v>0.74780000000000002</v>
      </c>
      <c r="W3176">
        <v>0.74860000000000004</v>
      </c>
      <c r="X3176">
        <v>0.74160000000000004</v>
      </c>
      <c r="Y3176">
        <v>0.74350000000000005</v>
      </c>
      <c r="Z3176" t="s">
        <v>14</v>
      </c>
      <c r="AA3176">
        <v>5.6150000000000002</v>
      </c>
      <c r="AB3176">
        <v>5.6238000000000001</v>
      </c>
      <c r="AC3176">
        <v>5.5575000000000001</v>
      </c>
      <c r="AD3176">
        <v>5.5744999999999996</v>
      </c>
      <c r="AE3176" t="s">
        <v>14</v>
      </c>
    </row>
    <row r="3177" spans="1:31" x14ac:dyDescent="0.2">
      <c r="A3177" s="1">
        <v>40966</v>
      </c>
      <c r="B3177">
        <v>12.905099999999999</v>
      </c>
      <c r="C3177">
        <v>12.9785</v>
      </c>
      <c r="D3177">
        <v>12.8405</v>
      </c>
      <c r="E3177">
        <v>12.890700000000001</v>
      </c>
      <c r="F3177" t="s">
        <v>14</v>
      </c>
      <c r="G3177">
        <v>0.999</v>
      </c>
      <c r="H3177">
        <v>1.0049999999999999</v>
      </c>
      <c r="I3177">
        <v>0.99770000000000003</v>
      </c>
      <c r="J3177">
        <v>0.999</v>
      </c>
      <c r="K3177" t="s">
        <v>14</v>
      </c>
      <c r="L3177">
        <v>81.13</v>
      </c>
      <c r="M3177">
        <v>81.67</v>
      </c>
      <c r="N3177">
        <v>80.13</v>
      </c>
      <c r="O3177">
        <v>80.61</v>
      </c>
      <c r="P3177" t="s">
        <v>14</v>
      </c>
      <c r="Q3177">
        <v>0.62990000000000002</v>
      </c>
      <c r="R3177">
        <v>0.63239999999999996</v>
      </c>
      <c r="S3177">
        <v>0.62880000000000003</v>
      </c>
      <c r="T3177">
        <v>0.63200000000000001</v>
      </c>
      <c r="U3177" t="s">
        <v>14</v>
      </c>
      <c r="V3177">
        <v>0.74270000000000003</v>
      </c>
      <c r="W3177">
        <v>0.74809999999999999</v>
      </c>
      <c r="X3177">
        <v>0.7419</v>
      </c>
      <c r="Y3177">
        <v>0.74639999999999995</v>
      </c>
      <c r="Z3177" t="s">
        <v>14</v>
      </c>
      <c r="AA3177">
        <v>5.5716999999999999</v>
      </c>
      <c r="AB3177">
        <v>5.6227</v>
      </c>
      <c r="AC3177">
        <v>5.5589000000000004</v>
      </c>
      <c r="AD3177">
        <v>5.6055000000000001</v>
      </c>
      <c r="AE3177" t="s">
        <v>14</v>
      </c>
    </row>
    <row r="3178" spans="1:31" x14ac:dyDescent="0.2">
      <c r="A3178" s="1">
        <v>40967</v>
      </c>
      <c r="B3178">
        <v>12.890599999999999</v>
      </c>
      <c r="C3178">
        <v>12.9033</v>
      </c>
      <c r="D3178">
        <v>12.813800000000001</v>
      </c>
      <c r="E3178">
        <v>12.8444</v>
      </c>
      <c r="F3178" t="s">
        <v>14</v>
      </c>
      <c r="G3178">
        <v>0.999</v>
      </c>
      <c r="H3178">
        <v>0.99919999999999998</v>
      </c>
      <c r="I3178">
        <v>0.99419999999999997</v>
      </c>
      <c r="J3178">
        <v>0.99529999999999996</v>
      </c>
      <c r="K3178" t="s">
        <v>14</v>
      </c>
      <c r="L3178">
        <v>80.61</v>
      </c>
      <c r="M3178">
        <v>80.790000000000006</v>
      </c>
      <c r="N3178">
        <v>80.02</v>
      </c>
      <c r="O3178">
        <v>80.459999999999994</v>
      </c>
      <c r="P3178" t="s">
        <v>14</v>
      </c>
      <c r="Q3178">
        <v>0.63200000000000001</v>
      </c>
      <c r="R3178">
        <v>0.63280000000000003</v>
      </c>
      <c r="S3178">
        <v>0.62860000000000005</v>
      </c>
      <c r="T3178">
        <v>0.62890000000000001</v>
      </c>
      <c r="U3178" t="s">
        <v>14</v>
      </c>
      <c r="V3178">
        <v>0.74650000000000005</v>
      </c>
      <c r="W3178">
        <v>0.74680000000000002</v>
      </c>
      <c r="X3178">
        <v>0.74239999999999995</v>
      </c>
      <c r="Y3178">
        <v>0.74270000000000003</v>
      </c>
      <c r="Z3178" t="s">
        <v>14</v>
      </c>
      <c r="AA3178">
        <v>5.6055999999999999</v>
      </c>
      <c r="AB3178">
        <v>5.6105999999999998</v>
      </c>
      <c r="AC3178">
        <v>5.5513000000000003</v>
      </c>
      <c r="AD3178">
        <v>5.5664999999999996</v>
      </c>
      <c r="AE3178" t="s">
        <v>14</v>
      </c>
    </row>
    <row r="3179" spans="1:31" x14ac:dyDescent="0.2">
      <c r="A3179" s="1">
        <v>40968</v>
      </c>
      <c r="B3179">
        <v>12.8444</v>
      </c>
      <c r="C3179">
        <v>12.898400000000001</v>
      </c>
      <c r="D3179">
        <v>12.7538</v>
      </c>
      <c r="E3179">
        <v>12.862399999999999</v>
      </c>
      <c r="F3179" t="s">
        <v>14</v>
      </c>
      <c r="G3179">
        <v>0.99529999999999996</v>
      </c>
      <c r="H3179">
        <v>0.99580000000000002</v>
      </c>
      <c r="I3179">
        <v>0.98450000000000004</v>
      </c>
      <c r="J3179">
        <v>0.9899</v>
      </c>
      <c r="K3179" t="s">
        <v>14</v>
      </c>
      <c r="L3179">
        <v>80.459999999999994</v>
      </c>
      <c r="M3179">
        <v>81.31</v>
      </c>
      <c r="N3179">
        <v>80.25</v>
      </c>
      <c r="O3179">
        <v>81.150000000000006</v>
      </c>
      <c r="P3179" t="s">
        <v>14</v>
      </c>
      <c r="Q3179">
        <v>0.62890000000000001</v>
      </c>
      <c r="R3179">
        <v>0.629</v>
      </c>
      <c r="S3179">
        <v>0.62539999999999996</v>
      </c>
      <c r="T3179">
        <v>0.62829999999999997</v>
      </c>
      <c r="U3179" t="s">
        <v>14</v>
      </c>
      <c r="V3179">
        <v>0.74299999999999999</v>
      </c>
      <c r="W3179">
        <v>0.751</v>
      </c>
      <c r="X3179">
        <v>0.74150000000000005</v>
      </c>
      <c r="Y3179">
        <v>0.75049999999999994</v>
      </c>
      <c r="Z3179" t="s">
        <v>14</v>
      </c>
      <c r="AA3179">
        <v>5.5664999999999996</v>
      </c>
      <c r="AB3179">
        <v>5.5963000000000003</v>
      </c>
      <c r="AC3179">
        <v>5.5303000000000004</v>
      </c>
      <c r="AD3179">
        <v>5.5918999999999999</v>
      </c>
      <c r="AE3179" t="s">
        <v>14</v>
      </c>
    </row>
    <row r="3180" spans="1:31" x14ac:dyDescent="0.2">
      <c r="A3180" s="1">
        <v>40969</v>
      </c>
      <c r="B3180">
        <v>12.862399999999999</v>
      </c>
      <c r="C3180">
        <v>12.882300000000001</v>
      </c>
      <c r="D3180">
        <v>12.720800000000001</v>
      </c>
      <c r="E3180">
        <v>12.7241</v>
      </c>
      <c r="F3180" t="s">
        <v>14</v>
      </c>
      <c r="G3180">
        <v>0.9899</v>
      </c>
      <c r="H3180">
        <v>0.99009999999999998</v>
      </c>
      <c r="I3180">
        <v>0.98419999999999996</v>
      </c>
      <c r="J3180">
        <v>0.98550000000000004</v>
      </c>
      <c r="K3180" t="s">
        <v>14</v>
      </c>
      <c r="L3180">
        <v>81.150000000000006</v>
      </c>
      <c r="M3180">
        <v>81.39</v>
      </c>
      <c r="N3180">
        <v>80.84</v>
      </c>
      <c r="O3180">
        <v>81.12</v>
      </c>
      <c r="P3180" t="s">
        <v>14</v>
      </c>
      <c r="Q3180">
        <v>0.62829999999999997</v>
      </c>
      <c r="R3180">
        <v>0.629</v>
      </c>
      <c r="S3180">
        <v>0.626</v>
      </c>
      <c r="T3180">
        <v>0.62670000000000003</v>
      </c>
      <c r="U3180" t="s">
        <v>14</v>
      </c>
      <c r="V3180">
        <v>0.75049999999999994</v>
      </c>
      <c r="W3180">
        <v>0.75280000000000002</v>
      </c>
      <c r="X3180">
        <v>0.74870000000000003</v>
      </c>
      <c r="Y3180">
        <v>0.75119999999999998</v>
      </c>
      <c r="Z3180" t="s">
        <v>14</v>
      </c>
      <c r="AA3180">
        <v>5.5917000000000003</v>
      </c>
      <c r="AB3180">
        <v>5.5967000000000002</v>
      </c>
      <c r="AC3180">
        <v>5.5625</v>
      </c>
      <c r="AD3180">
        <v>5.5727000000000002</v>
      </c>
      <c r="AE3180" t="s">
        <v>14</v>
      </c>
    </row>
    <row r="3181" spans="1:31" x14ac:dyDescent="0.2">
      <c r="A3181" s="1">
        <v>40970</v>
      </c>
      <c r="B3181">
        <v>12.7241</v>
      </c>
      <c r="C3181">
        <v>12.806699999999999</v>
      </c>
      <c r="D3181">
        <v>12.7209</v>
      </c>
      <c r="E3181">
        <v>12.7599</v>
      </c>
      <c r="F3181" t="s">
        <v>14</v>
      </c>
      <c r="G3181">
        <v>0.98550000000000004</v>
      </c>
      <c r="H3181">
        <v>0.98980000000000001</v>
      </c>
      <c r="I3181">
        <v>0.9849</v>
      </c>
      <c r="J3181">
        <v>0.98929999999999996</v>
      </c>
      <c r="K3181" t="s">
        <v>14</v>
      </c>
      <c r="L3181">
        <v>81.12</v>
      </c>
      <c r="M3181">
        <v>81.87</v>
      </c>
      <c r="N3181">
        <v>81.06</v>
      </c>
      <c r="O3181">
        <v>81.81</v>
      </c>
      <c r="P3181" t="s">
        <v>14</v>
      </c>
      <c r="Q3181">
        <v>0.62670000000000003</v>
      </c>
      <c r="R3181">
        <v>0.63190000000000002</v>
      </c>
      <c r="S3181">
        <v>0.62629999999999997</v>
      </c>
      <c r="T3181">
        <v>0.63160000000000005</v>
      </c>
      <c r="U3181" t="s">
        <v>14</v>
      </c>
      <c r="V3181">
        <v>0.75119999999999998</v>
      </c>
      <c r="W3181">
        <v>0.75819999999999999</v>
      </c>
      <c r="X3181">
        <v>0.75009999999999999</v>
      </c>
      <c r="Y3181">
        <v>0.75749999999999995</v>
      </c>
      <c r="Z3181" t="s">
        <v>14</v>
      </c>
      <c r="AA3181">
        <v>5.5727000000000002</v>
      </c>
      <c r="AB3181">
        <v>5.6319999999999997</v>
      </c>
      <c r="AC3181">
        <v>5.5641999999999996</v>
      </c>
      <c r="AD3181">
        <v>5.6074999999999999</v>
      </c>
      <c r="AE3181" t="s">
        <v>14</v>
      </c>
    </row>
    <row r="3182" spans="1:31" x14ac:dyDescent="0.2">
      <c r="A3182" s="1">
        <v>40973</v>
      </c>
      <c r="B3182">
        <v>12.766</v>
      </c>
      <c r="C3182">
        <v>12.849500000000001</v>
      </c>
      <c r="D3182">
        <v>12.7498</v>
      </c>
      <c r="E3182">
        <v>12.8354</v>
      </c>
      <c r="F3182" t="s">
        <v>14</v>
      </c>
      <c r="G3182">
        <v>0.98899999999999999</v>
      </c>
      <c r="H3182">
        <v>0.996</v>
      </c>
      <c r="I3182">
        <v>0.98860000000000003</v>
      </c>
      <c r="J3182">
        <v>0.99460000000000004</v>
      </c>
      <c r="K3182" t="s">
        <v>14</v>
      </c>
      <c r="L3182">
        <v>81.81</v>
      </c>
      <c r="M3182">
        <v>81.87</v>
      </c>
      <c r="N3182">
        <v>81.16</v>
      </c>
      <c r="O3182">
        <v>81.56</v>
      </c>
      <c r="P3182" t="s">
        <v>14</v>
      </c>
      <c r="Q3182">
        <v>0.63149999999999995</v>
      </c>
      <c r="R3182">
        <v>0.63339999999999996</v>
      </c>
      <c r="S3182">
        <v>0.62980000000000003</v>
      </c>
      <c r="T3182">
        <v>0.63029999999999997</v>
      </c>
      <c r="U3182" t="s">
        <v>14</v>
      </c>
      <c r="V3182">
        <v>0.75800000000000001</v>
      </c>
      <c r="W3182">
        <v>0.75980000000000003</v>
      </c>
      <c r="X3182">
        <v>0.75539999999999996</v>
      </c>
      <c r="Y3182">
        <v>0.75660000000000005</v>
      </c>
      <c r="Z3182" t="s">
        <v>14</v>
      </c>
      <c r="AA3182">
        <v>5.6158000000000001</v>
      </c>
      <c r="AB3182">
        <v>5.6391</v>
      </c>
      <c r="AC3182">
        <v>5.5968</v>
      </c>
      <c r="AD3182">
        <v>5.6181999999999999</v>
      </c>
      <c r="AE3182" t="s">
        <v>14</v>
      </c>
    </row>
    <row r="3183" spans="1:31" x14ac:dyDescent="0.2">
      <c r="A3183" s="1">
        <v>40974</v>
      </c>
      <c r="B3183">
        <v>12.837400000000001</v>
      </c>
      <c r="C3183">
        <v>13.047599999999999</v>
      </c>
      <c r="D3183">
        <v>12.8246</v>
      </c>
      <c r="E3183">
        <v>13.001099999999999</v>
      </c>
      <c r="F3183" t="s">
        <v>14</v>
      </c>
      <c r="G3183">
        <v>0.99460000000000004</v>
      </c>
      <c r="H3183">
        <v>1.0028999999999999</v>
      </c>
      <c r="I3183">
        <v>0.99370000000000003</v>
      </c>
      <c r="J3183">
        <v>1.0019</v>
      </c>
      <c r="K3183" t="s">
        <v>14</v>
      </c>
      <c r="L3183">
        <v>81.56</v>
      </c>
      <c r="M3183">
        <v>81.59</v>
      </c>
      <c r="N3183">
        <v>80.59</v>
      </c>
      <c r="O3183">
        <v>80.89</v>
      </c>
      <c r="P3183" t="s">
        <v>14</v>
      </c>
      <c r="Q3183">
        <v>0.63029999999999997</v>
      </c>
      <c r="R3183">
        <v>0.63700000000000001</v>
      </c>
      <c r="S3183">
        <v>0.62970000000000004</v>
      </c>
      <c r="T3183">
        <v>0.63629999999999998</v>
      </c>
      <c r="U3183" t="s">
        <v>14</v>
      </c>
      <c r="V3183">
        <v>0.75660000000000005</v>
      </c>
      <c r="W3183">
        <v>0.7631</v>
      </c>
      <c r="X3183">
        <v>0.75600000000000001</v>
      </c>
      <c r="Y3183">
        <v>0.76259999999999994</v>
      </c>
      <c r="Z3183" t="s">
        <v>14</v>
      </c>
      <c r="AA3183">
        <v>5.6181999999999999</v>
      </c>
      <c r="AB3183">
        <v>5.7102000000000004</v>
      </c>
      <c r="AC3183">
        <v>5.6154999999999999</v>
      </c>
      <c r="AD3183">
        <v>5.7064000000000004</v>
      </c>
      <c r="AE3183" t="s">
        <v>14</v>
      </c>
    </row>
    <row r="3184" spans="1:31" x14ac:dyDescent="0.2">
      <c r="A3184" s="1">
        <v>40975</v>
      </c>
      <c r="B3184">
        <v>13.001099999999999</v>
      </c>
      <c r="C3184">
        <v>13.0176</v>
      </c>
      <c r="D3184">
        <v>12.8452</v>
      </c>
      <c r="E3184">
        <v>12.873200000000001</v>
      </c>
      <c r="F3184" t="s">
        <v>14</v>
      </c>
      <c r="G3184">
        <v>1.0019</v>
      </c>
      <c r="H3184">
        <v>1.0024999999999999</v>
      </c>
      <c r="I3184">
        <v>0.99739999999999995</v>
      </c>
      <c r="J3184">
        <v>0.99739999999999995</v>
      </c>
      <c r="K3184" t="s">
        <v>14</v>
      </c>
      <c r="L3184">
        <v>80.89</v>
      </c>
      <c r="M3184">
        <v>81.22</v>
      </c>
      <c r="N3184">
        <v>80.59</v>
      </c>
      <c r="O3184">
        <v>81.09</v>
      </c>
      <c r="P3184" t="s">
        <v>14</v>
      </c>
      <c r="Q3184">
        <v>0.63629999999999998</v>
      </c>
      <c r="R3184">
        <v>0.63690000000000002</v>
      </c>
      <c r="S3184">
        <v>0.63460000000000005</v>
      </c>
      <c r="T3184">
        <v>0.63529999999999998</v>
      </c>
      <c r="U3184" t="s">
        <v>14</v>
      </c>
      <c r="V3184">
        <v>0.76259999999999994</v>
      </c>
      <c r="W3184">
        <v>0.76339999999999997</v>
      </c>
      <c r="X3184">
        <v>0.75970000000000004</v>
      </c>
      <c r="Y3184">
        <v>0.76039999999999996</v>
      </c>
      <c r="Z3184" t="s">
        <v>14</v>
      </c>
      <c r="AA3184">
        <v>5.7065000000000001</v>
      </c>
      <c r="AB3184">
        <v>5.7069000000000001</v>
      </c>
      <c r="AC3184">
        <v>5.6496000000000004</v>
      </c>
      <c r="AD3184">
        <v>5.6523000000000003</v>
      </c>
      <c r="AE3184" t="s">
        <v>14</v>
      </c>
    </row>
    <row r="3185" spans="1:31" x14ac:dyDescent="0.2">
      <c r="A3185" s="1">
        <v>40976</v>
      </c>
      <c r="B3185">
        <v>12.873200000000001</v>
      </c>
      <c r="C3185">
        <v>12.905799999999999</v>
      </c>
      <c r="D3185">
        <v>12.662699999999999</v>
      </c>
      <c r="E3185">
        <v>12.6785</v>
      </c>
      <c r="F3185" t="s">
        <v>14</v>
      </c>
      <c r="G3185">
        <v>0.99739999999999995</v>
      </c>
      <c r="H3185">
        <v>0.99909999999999999</v>
      </c>
      <c r="I3185">
        <v>0.98929999999999996</v>
      </c>
      <c r="J3185">
        <v>0.99019999999999997</v>
      </c>
      <c r="K3185" t="s">
        <v>14</v>
      </c>
      <c r="L3185">
        <v>81.09</v>
      </c>
      <c r="M3185">
        <v>81.73</v>
      </c>
      <c r="N3185">
        <v>81.08</v>
      </c>
      <c r="O3185">
        <v>81.56</v>
      </c>
      <c r="P3185" t="s">
        <v>14</v>
      </c>
      <c r="Q3185">
        <v>0.63529999999999998</v>
      </c>
      <c r="R3185">
        <v>0.63590000000000002</v>
      </c>
      <c r="S3185">
        <v>0.63160000000000005</v>
      </c>
      <c r="T3185">
        <v>0.63170000000000004</v>
      </c>
      <c r="U3185" t="s">
        <v>14</v>
      </c>
      <c r="V3185">
        <v>0.76039999999999996</v>
      </c>
      <c r="W3185">
        <v>0.76129999999999998</v>
      </c>
      <c r="X3185">
        <v>0.75239999999999996</v>
      </c>
      <c r="Y3185">
        <v>0.75329999999999997</v>
      </c>
      <c r="Z3185" t="s">
        <v>14</v>
      </c>
      <c r="AA3185">
        <v>5.6523000000000003</v>
      </c>
      <c r="AB3185">
        <v>5.6593</v>
      </c>
      <c r="AC3185">
        <v>5.5732999999999997</v>
      </c>
      <c r="AD3185">
        <v>5.5884999999999998</v>
      </c>
      <c r="AE3185" t="s">
        <v>14</v>
      </c>
    </row>
    <row r="3186" spans="1:31" x14ac:dyDescent="0.2">
      <c r="A3186" s="1">
        <v>40977</v>
      </c>
      <c r="B3186">
        <v>12.678699999999999</v>
      </c>
      <c r="C3186">
        <v>12.7242</v>
      </c>
      <c r="D3186">
        <v>12.601000000000001</v>
      </c>
      <c r="E3186">
        <v>12.6425</v>
      </c>
      <c r="F3186" t="s">
        <v>14</v>
      </c>
      <c r="G3186">
        <v>0.99019999999999997</v>
      </c>
      <c r="H3186">
        <v>0.99350000000000005</v>
      </c>
      <c r="I3186">
        <v>0.98729999999999996</v>
      </c>
      <c r="J3186">
        <v>0.99050000000000005</v>
      </c>
      <c r="K3186" t="s">
        <v>14</v>
      </c>
      <c r="L3186">
        <v>81.56</v>
      </c>
      <c r="M3186">
        <v>82.65</v>
      </c>
      <c r="N3186">
        <v>81.47</v>
      </c>
      <c r="O3186">
        <v>82.46</v>
      </c>
      <c r="P3186" t="s">
        <v>14</v>
      </c>
      <c r="Q3186">
        <v>0.63170000000000004</v>
      </c>
      <c r="R3186">
        <v>0.63849999999999996</v>
      </c>
      <c r="S3186">
        <v>0.63160000000000005</v>
      </c>
      <c r="T3186">
        <v>0.63800000000000001</v>
      </c>
      <c r="U3186" t="s">
        <v>14</v>
      </c>
      <c r="V3186">
        <v>0.75319999999999998</v>
      </c>
      <c r="W3186">
        <v>0.76339999999999997</v>
      </c>
      <c r="X3186">
        <v>0.75309999999999999</v>
      </c>
      <c r="Y3186">
        <v>0.7621</v>
      </c>
      <c r="Z3186" t="s">
        <v>14</v>
      </c>
      <c r="AA3186">
        <v>5.5884999999999998</v>
      </c>
      <c r="AB3186">
        <v>5.7107999999999999</v>
      </c>
      <c r="AC3186">
        <v>5.5869999999999997</v>
      </c>
      <c r="AD3186">
        <v>5.7007000000000003</v>
      </c>
      <c r="AE3186" t="s">
        <v>14</v>
      </c>
    </row>
    <row r="3187" spans="1:31" x14ac:dyDescent="0.2">
      <c r="A3187" s="1">
        <v>40980</v>
      </c>
      <c r="B3187">
        <v>12.654999999999999</v>
      </c>
      <c r="C3187">
        <v>12.7431</v>
      </c>
      <c r="D3187">
        <v>12.634399999999999</v>
      </c>
      <c r="E3187">
        <v>12.6602</v>
      </c>
      <c r="F3187" t="s">
        <v>14</v>
      </c>
      <c r="G3187">
        <v>0.99070000000000003</v>
      </c>
      <c r="H3187">
        <v>0.99480000000000002</v>
      </c>
      <c r="I3187">
        <v>0.9899</v>
      </c>
      <c r="J3187">
        <v>0.99239999999999995</v>
      </c>
      <c r="K3187" t="s">
        <v>14</v>
      </c>
      <c r="L3187">
        <v>82.43</v>
      </c>
      <c r="M3187">
        <v>82.57</v>
      </c>
      <c r="N3187">
        <v>82.11</v>
      </c>
      <c r="O3187">
        <v>82.23</v>
      </c>
      <c r="P3187" t="s">
        <v>14</v>
      </c>
      <c r="Q3187">
        <v>0.63800000000000001</v>
      </c>
      <c r="R3187">
        <v>0.64080000000000004</v>
      </c>
      <c r="S3187">
        <v>0.6371</v>
      </c>
      <c r="T3187">
        <v>0.63929999999999998</v>
      </c>
      <c r="U3187" t="s">
        <v>14</v>
      </c>
      <c r="V3187">
        <v>0.76300000000000001</v>
      </c>
      <c r="W3187">
        <v>0.76449999999999996</v>
      </c>
      <c r="X3187">
        <v>0.76</v>
      </c>
      <c r="Y3187">
        <v>0.76</v>
      </c>
      <c r="Z3187" t="s">
        <v>14</v>
      </c>
      <c r="AA3187">
        <v>5.6976000000000004</v>
      </c>
      <c r="AB3187">
        <v>5.7259000000000002</v>
      </c>
      <c r="AC3187">
        <v>5.6734</v>
      </c>
      <c r="AD3187">
        <v>5.6767000000000003</v>
      </c>
      <c r="AE3187" t="s">
        <v>14</v>
      </c>
    </row>
    <row r="3188" spans="1:31" x14ac:dyDescent="0.2">
      <c r="A3188" s="1">
        <v>40981</v>
      </c>
      <c r="B3188">
        <v>12.6602</v>
      </c>
      <c r="C3188">
        <v>12.686299999999999</v>
      </c>
      <c r="D3188">
        <v>12.5534</v>
      </c>
      <c r="E3188">
        <v>12.559200000000001</v>
      </c>
      <c r="F3188" t="s">
        <v>14</v>
      </c>
      <c r="G3188">
        <v>0.99250000000000005</v>
      </c>
      <c r="H3188">
        <v>0.99309999999999998</v>
      </c>
      <c r="I3188">
        <v>0.98860000000000003</v>
      </c>
      <c r="J3188">
        <v>0.98860000000000003</v>
      </c>
      <c r="K3188" t="s">
        <v>14</v>
      </c>
      <c r="L3188">
        <v>82.23</v>
      </c>
      <c r="M3188">
        <v>83.09</v>
      </c>
      <c r="N3188">
        <v>81.97</v>
      </c>
      <c r="O3188">
        <v>82.94</v>
      </c>
      <c r="P3188" t="s">
        <v>14</v>
      </c>
      <c r="Q3188">
        <v>0.63929999999999998</v>
      </c>
      <c r="R3188">
        <v>0.6401</v>
      </c>
      <c r="S3188">
        <v>0.6351</v>
      </c>
      <c r="T3188">
        <v>0.63680000000000003</v>
      </c>
      <c r="U3188" t="s">
        <v>14</v>
      </c>
      <c r="V3188">
        <v>0.76019999999999999</v>
      </c>
      <c r="W3188">
        <v>0.7661</v>
      </c>
      <c r="X3188">
        <v>0.75819999999999999</v>
      </c>
      <c r="Y3188">
        <v>0.76439999999999997</v>
      </c>
      <c r="Z3188" t="s">
        <v>14</v>
      </c>
      <c r="AA3188">
        <v>5.6767000000000003</v>
      </c>
      <c r="AB3188">
        <v>5.7130000000000001</v>
      </c>
      <c r="AC3188">
        <v>5.6520999999999999</v>
      </c>
      <c r="AD3188">
        <v>5.6985000000000001</v>
      </c>
      <c r="AE3188" t="s">
        <v>14</v>
      </c>
    </row>
    <row r="3189" spans="1:31" x14ac:dyDescent="0.2">
      <c r="A3189" s="1">
        <v>40982</v>
      </c>
      <c r="B3189">
        <v>12.559200000000001</v>
      </c>
      <c r="C3189">
        <v>12.733599999999999</v>
      </c>
      <c r="D3189">
        <v>12.55</v>
      </c>
      <c r="E3189">
        <v>12.7265</v>
      </c>
      <c r="F3189" t="s">
        <v>14</v>
      </c>
      <c r="G3189">
        <v>0.98860000000000003</v>
      </c>
      <c r="H3189">
        <v>0.99450000000000005</v>
      </c>
      <c r="I3189">
        <v>0.98809999999999998</v>
      </c>
      <c r="J3189">
        <v>0.99260000000000004</v>
      </c>
      <c r="K3189" t="s">
        <v>14</v>
      </c>
      <c r="L3189">
        <v>82.94</v>
      </c>
      <c r="M3189">
        <v>83.83</v>
      </c>
      <c r="N3189">
        <v>82.87</v>
      </c>
      <c r="O3189">
        <v>83.73</v>
      </c>
      <c r="P3189" t="s">
        <v>14</v>
      </c>
      <c r="Q3189">
        <v>0.63680000000000003</v>
      </c>
      <c r="R3189">
        <v>0.63900000000000001</v>
      </c>
      <c r="S3189">
        <v>0.63519999999999999</v>
      </c>
      <c r="T3189">
        <v>0.63790000000000002</v>
      </c>
      <c r="U3189" t="s">
        <v>14</v>
      </c>
      <c r="V3189">
        <v>0.76429999999999998</v>
      </c>
      <c r="W3189">
        <v>0.76849999999999996</v>
      </c>
      <c r="X3189">
        <v>0.76390000000000002</v>
      </c>
      <c r="Y3189">
        <v>0.76729999999999998</v>
      </c>
      <c r="Z3189" t="s">
        <v>14</v>
      </c>
      <c r="AA3189">
        <v>5.6985000000000001</v>
      </c>
      <c r="AB3189">
        <v>5.8352000000000004</v>
      </c>
      <c r="AC3189">
        <v>5.6944999999999997</v>
      </c>
      <c r="AD3189">
        <v>5.8239999999999998</v>
      </c>
      <c r="AE3189" t="s">
        <v>14</v>
      </c>
    </row>
    <row r="3190" spans="1:31" x14ac:dyDescent="0.2">
      <c r="A3190" s="1">
        <v>40983</v>
      </c>
      <c r="B3190">
        <v>12.725199999999999</v>
      </c>
      <c r="C3190">
        <v>12.7393</v>
      </c>
      <c r="D3190">
        <v>12.632</v>
      </c>
      <c r="E3190">
        <v>12.657500000000001</v>
      </c>
      <c r="F3190" t="s">
        <v>14</v>
      </c>
      <c r="G3190">
        <v>0.99260000000000004</v>
      </c>
      <c r="H3190">
        <v>0.99490000000000001</v>
      </c>
      <c r="I3190">
        <v>0.99060000000000004</v>
      </c>
      <c r="J3190">
        <v>0.99180000000000001</v>
      </c>
      <c r="K3190" t="s">
        <v>14</v>
      </c>
      <c r="L3190">
        <v>83.73</v>
      </c>
      <c r="M3190">
        <v>84.18</v>
      </c>
      <c r="N3190">
        <v>83.2</v>
      </c>
      <c r="O3190">
        <v>83.57</v>
      </c>
      <c r="P3190" t="s">
        <v>14</v>
      </c>
      <c r="Q3190">
        <v>0.63800000000000001</v>
      </c>
      <c r="R3190">
        <v>0.63959999999999995</v>
      </c>
      <c r="S3190">
        <v>0.63549999999999995</v>
      </c>
      <c r="T3190">
        <v>0.63649999999999995</v>
      </c>
      <c r="U3190" t="s">
        <v>14</v>
      </c>
      <c r="V3190">
        <v>0.76739999999999997</v>
      </c>
      <c r="W3190">
        <v>0.76900000000000002</v>
      </c>
      <c r="X3190">
        <v>0.76239999999999997</v>
      </c>
      <c r="Y3190">
        <v>0.76449999999999996</v>
      </c>
      <c r="Z3190" t="s">
        <v>14</v>
      </c>
      <c r="AA3190">
        <v>5.8239999999999998</v>
      </c>
      <c r="AB3190">
        <v>5.8392999999999997</v>
      </c>
      <c r="AC3190">
        <v>5.7637</v>
      </c>
      <c r="AD3190">
        <v>5.7812999999999999</v>
      </c>
      <c r="AE3190" t="s">
        <v>14</v>
      </c>
    </row>
    <row r="3191" spans="1:31" x14ac:dyDescent="0.2">
      <c r="A3191" s="1">
        <v>40984</v>
      </c>
      <c r="B3191">
        <v>12.657500000000001</v>
      </c>
      <c r="C3191">
        <v>12.694900000000001</v>
      </c>
      <c r="D3191">
        <v>12.6166</v>
      </c>
      <c r="E3191">
        <v>12.6692</v>
      </c>
      <c r="F3191" t="s">
        <v>14</v>
      </c>
      <c r="G3191">
        <v>0.99180000000000001</v>
      </c>
      <c r="H3191">
        <v>0.99409999999999998</v>
      </c>
      <c r="I3191">
        <v>0.99009999999999998</v>
      </c>
      <c r="J3191">
        <v>0.99170000000000003</v>
      </c>
      <c r="K3191" t="s">
        <v>14</v>
      </c>
      <c r="L3191">
        <v>83.57</v>
      </c>
      <c r="M3191">
        <v>83.94</v>
      </c>
      <c r="N3191">
        <v>83.19</v>
      </c>
      <c r="O3191">
        <v>83.43</v>
      </c>
      <c r="P3191" t="s">
        <v>14</v>
      </c>
      <c r="Q3191">
        <v>0.63649999999999995</v>
      </c>
      <c r="R3191">
        <v>0.6371</v>
      </c>
      <c r="S3191">
        <v>0.63049999999999995</v>
      </c>
      <c r="T3191">
        <v>0.63109999999999999</v>
      </c>
      <c r="U3191" t="s">
        <v>14</v>
      </c>
      <c r="V3191">
        <v>0.76449999999999996</v>
      </c>
      <c r="W3191">
        <v>0.76629999999999998</v>
      </c>
      <c r="X3191">
        <v>0.75849999999999995</v>
      </c>
      <c r="Y3191">
        <v>0.75900000000000001</v>
      </c>
      <c r="Z3191" t="s">
        <v>14</v>
      </c>
      <c r="AA3191">
        <v>5.7812999999999999</v>
      </c>
      <c r="AB3191">
        <v>5.7934999999999999</v>
      </c>
      <c r="AC3191">
        <v>5.7244000000000002</v>
      </c>
      <c r="AD3191">
        <v>5.7295999999999996</v>
      </c>
      <c r="AE3191" t="s">
        <v>14</v>
      </c>
    </row>
    <row r="3192" spans="1:31" x14ac:dyDescent="0.2">
      <c r="A3192" s="1">
        <v>40987</v>
      </c>
      <c r="B3192">
        <v>12.670199999999999</v>
      </c>
      <c r="C3192">
        <v>12.699299999999999</v>
      </c>
      <c r="D3192">
        <v>12.585900000000001</v>
      </c>
      <c r="E3192">
        <v>12.645300000000001</v>
      </c>
      <c r="F3192" t="s">
        <v>14</v>
      </c>
      <c r="G3192">
        <v>0.99160000000000004</v>
      </c>
      <c r="H3192">
        <v>0.99309999999999998</v>
      </c>
      <c r="I3192">
        <v>0.98609999999999998</v>
      </c>
      <c r="J3192">
        <v>0.9869</v>
      </c>
      <c r="K3192" t="s">
        <v>14</v>
      </c>
      <c r="L3192">
        <v>83.36</v>
      </c>
      <c r="M3192">
        <v>83.57</v>
      </c>
      <c r="N3192">
        <v>83.02</v>
      </c>
      <c r="O3192">
        <v>83.35</v>
      </c>
      <c r="P3192" t="s">
        <v>14</v>
      </c>
      <c r="Q3192">
        <v>0.63129999999999997</v>
      </c>
      <c r="R3192">
        <v>0.63229999999999997</v>
      </c>
      <c r="S3192">
        <v>0.62839999999999996</v>
      </c>
      <c r="T3192">
        <v>0.62919999999999998</v>
      </c>
      <c r="U3192" t="s">
        <v>14</v>
      </c>
      <c r="V3192">
        <v>0.75880000000000003</v>
      </c>
      <c r="W3192">
        <v>0.76090000000000002</v>
      </c>
      <c r="X3192">
        <v>0.75409999999999999</v>
      </c>
      <c r="Y3192">
        <v>0.75539999999999996</v>
      </c>
      <c r="Z3192" t="s">
        <v>14</v>
      </c>
      <c r="AA3192">
        <v>5.7333999999999996</v>
      </c>
      <c r="AB3192">
        <v>5.7579000000000002</v>
      </c>
      <c r="AC3192">
        <v>5.7016999999999998</v>
      </c>
      <c r="AD3192">
        <v>5.7198000000000002</v>
      </c>
      <c r="AE3192" t="s">
        <v>14</v>
      </c>
    </row>
    <row r="3193" spans="1:31" x14ac:dyDescent="0.2">
      <c r="A3193" s="1">
        <v>40988</v>
      </c>
      <c r="B3193">
        <v>12.6454</v>
      </c>
      <c r="C3193">
        <v>12.732100000000001</v>
      </c>
      <c r="D3193">
        <v>12.631</v>
      </c>
      <c r="E3193">
        <v>12.6502</v>
      </c>
      <c r="F3193" t="s">
        <v>14</v>
      </c>
      <c r="G3193">
        <v>0.9869</v>
      </c>
      <c r="H3193">
        <v>0.99690000000000001</v>
      </c>
      <c r="I3193">
        <v>0.98640000000000005</v>
      </c>
      <c r="J3193">
        <v>0.99150000000000005</v>
      </c>
      <c r="K3193" t="s">
        <v>14</v>
      </c>
      <c r="L3193">
        <v>83.35</v>
      </c>
      <c r="M3193">
        <v>83.83</v>
      </c>
      <c r="N3193">
        <v>83.32</v>
      </c>
      <c r="O3193">
        <v>83.7</v>
      </c>
      <c r="P3193" t="s">
        <v>14</v>
      </c>
      <c r="Q3193">
        <v>0.62919999999999998</v>
      </c>
      <c r="R3193">
        <v>0.63160000000000005</v>
      </c>
      <c r="S3193">
        <v>0.629</v>
      </c>
      <c r="T3193">
        <v>0.63039999999999996</v>
      </c>
      <c r="U3193" t="s">
        <v>14</v>
      </c>
      <c r="V3193">
        <v>0.75539999999999996</v>
      </c>
      <c r="W3193">
        <v>0.75900000000000001</v>
      </c>
      <c r="X3193">
        <v>0.75480000000000003</v>
      </c>
      <c r="Y3193">
        <v>0.75619999999999998</v>
      </c>
      <c r="Z3193" t="s">
        <v>14</v>
      </c>
      <c r="AA3193">
        <v>5.7198000000000002</v>
      </c>
      <c r="AB3193">
        <v>5.7728999999999999</v>
      </c>
      <c r="AC3193">
        <v>5.7135999999999996</v>
      </c>
      <c r="AD3193">
        <v>5.7641</v>
      </c>
      <c r="AE3193" t="s">
        <v>14</v>
      </c>
    </row>
    <row r="3194" spans="1:31" x14ac:dyDescent="0.2">
      <c r="A3194" s="1">
        <v>40989</v>
      </c>
      <c r="B3194">
        <v>12.6502</v>
      </c>
      <c r="C3194">
        <v>12.734299999999999</v>
      </c>
      <c r="D3194">
        <v>12.6092</v>
      </c>
      <c r="E3194">
        <v>12.7066</v>
      </c>
      <c r="F3194" t="s">
        <v>14</v>
      </c>
      <c r="G3194">
        <v>0.99150000000000005</v>
      </c>
      <c r="H3194">
        <v>0.99360000000000004</v>
      </c>
      <c r="I3194">
        <v>0.98750000000000004</v>
      </c>
      <c r="J3194">
        <v>0.99219999999999997</v>
      </c>
      <c r="K3194" t="s">
        <v>14</v>
      </c>
      <c r="L3194">
        <v>83.7</v>
      </c>
      <c r="M3194">
        <v>84.1</v>
      </c>
      <c r="N3194">
        <v>83.3</v>
      </c>
      <c r="O3194">
        <v>83.41</v>
      </c>
      <c r="P3194" t="s">
        <v>14</v>
      </c>
      <c r="Q3194">
        <v>0.63039999999999996</v>
      </c>
      <c r="R3194">
        <v>0.6321</v>
      </c>
      <c r="S3194">
        <v>0.628</v>
      </c>
      <c r="T3194">
        <v>0.63</v>
      </c>
      <c r="U3194" t="s">
        <v>14</v>
      </c>
      <c r="V3194">
        <v>0.75619999999999998</v>
      </c>
      <c r="W3194">
        <v>0.75860000000000005</v>
      </c>
      <c r="X3194">
        <v>0.75280000000000002</v>
      </c>
      <c r="Y3194">
        <v>0.75660000000000005</v>
      </c>
      <c r="Z3194" t="s">
        <v>14</v>
      </c>
      <c r="AA3194">
        <v>5.7641</v>
      </c>
      <c r="AB3194">
        <v>5.7807000000000004</v>
      </c>
      <c r="AC3194">
        <v>5.7309000000000001</v>
      </c>
      <c r="AD3194">
        <v>5.7542999999999997</v>
      </c>
      <c r="AE3194" t="s">
        <v>14</v>
      </c>
    </row>
    <row r="3195" spans="1:31" x14ac:dyDescent="0.2">
      <c r="A3195" s="1">
        <v>40990</v>
      </c>
      <c r="B3195">
        <v>12.7066</v>
      </c>
      <c r="C3195">
        <v>12.865600000000001</v>
      </c>
      <c r="D3195">
        <v>12.688800000000001</v>
      </c>
      <c r="E3195">
        <v>12.812200000000001</v>
      </c>
      <c r="F3195" t="s">
        <v>14</v>
      </c>
      <c r="G3195">
        <v>0.99219999999999997</v>
      </c>
      <c r="H3195">
        <v>1.0007999999999999</v>
      </c>
      <c r="I3195">
        <v>0.99119999999999997</v>
      </c>
      <c r="J3195">
        <v>0.99929999999999997</v>
      </c>
      <c r="K3195" t="s">
        <v>14</v>
      </c>
      <c r="L3195">
        <v>83.41</v>
      </c>
      <c r="M3195">
        <v>83.47</v>
      </c>
      <c r="N3195">
        <v>82.33</v>
      </c>
      <c r="O3195">
        <v>82.54</v>
      </c>
      <c r="P3195" t="s">
        <v>14</v>
      </c>
      <c r="Q3195">
        <v>0.63</v>
      </c>
      <c r="R3195">
        <v>0.63390000000000002</v>
      </c>
      <c r="S3195">
        <v>0.62919999999999998</v>
      </c>
      <c r="T3195">
        <v>0.6321</v>
      </c>
      <c r="U3195" t="s">
        <v>14</v>
      </c>
      <c r="V3195">
        <v>0.75670000000000004</v>
      </c>
      <c r="W3195">
        <v>0.7611</v>
      </c>
      <c r="X3195">
        <v>0.75449999999999995</v>
      </c>
      <c r="Y3195">
        <v>0.75749999999999995</v>
      </c>
      <c r="Z3195" t="s">
        <v>14</v>
      </c>
      <c r="AA3195">
        <v>5.7542999999999997</v>
      </c>
      <c r="AB3195">
        <v>5.8076999999999996</v>
      </c>
      <c r="AC3195">
        <v>5.7390999999999996</v>
      </c>
      <c r="AD3195">
        <v>5.7889999999999997</v>
      </c>
      <c r="AE3195" t="s">
        <v>14</v>
      </c>
    </row>
    <row r="3196" spans="1:31" x14ac:dyDescent="0.2">
      <c r="A3196" s="1">
        <v>40991</v>
      </c>
      <c r="B3196">
        <v>12.8118</v>
      </c>
      <c r="C3196">
        <v>12.877000000000001</v>
      </c>
      <c r="D3196">
        <v>12.7423</v>
      </c>
      <c r="E3196">
        <v>12.747400000000001</v>
      </c>
      <c r="F3196" t="s">
        <v>14</v>
      </c>
      <c r="G3196">
        <v>0.99929999999999997</v>
      </c>
      <c r="H3196">
        <v>1.0034000000000001</v>
      </c>
      <c r="I3196">
        <v>0.99709999999999999</v>
      </c>
      <c r="J3196">
        <v>0.99780000000000002</v>
      </c>
      <c r="K3196" t="s">
        <v>14</v>
      </c>
      <c r="L3196">
        <v>82.54</v>
      </c>
      <c r="M3196">
        <v>82.95</v>
      </c>
      <c r="N3196">
        <v>81.98</v>
      </c>
      <c r="O3196">
        <v>82.35</v>
      </c>
      <c r="P3196" t="s">
        <v>14</v>
      </c>
      <c r="Q3196">
        <v>0.6321</v>
      </c>
      <c r="R3196">
        <v>0.63260000000000005</v>
      </c>
      <c r="S3196">
        <v>0.62880000000000003</v>
      </c>
      <c r="T3196">
        <v>0.63009999999999999</v>
      </c>
      <c r="U3196" t="s">
        <v>14</v>
      </c>
      <c r="V3196">
        <v>0.75760000000000005</v>
      </c>
      <c r="W3196">
        <v>0.7581</v>
      </c>
      <c r="X3196">
        <v>0.75239999999999996</v>
      </c>
      <c r="Y3196">
        <v>0.75370000000000004</v>
      </c>
      <c r="Z3196" t="s">
        <v>14</v>
      </c>
      <c r="AA3196">
        <v>5.7891000000000004</v>
      </c>
      <c r="AB3196">
        <v>5.7941000000000003</v>
      </c>
      <c r="AC3196">
        <v>5.7306999999999997</v>
      </c>
      <c r="AD3196">
        <v>5.7565</v>
      </c>
      <c r="AE3196" t="s">
        <v>14</v>
      </c>
    </row>
    <row r="3197" spans="1:31" x14ac:dyDescent="0.2">
      <c r="A3197" s="1">
        <v>40994</v>
      </c>
      <c r="B3197">
        <v>12.7685</v>
      </c>
      <c r="C3197">
        <v>12.7806</v>
      </c>
      <c r="D3197">
        <v>12.646100000000001</v>
      </c>
      <c r="E3197">
        <v>12.667199999999999</v>
      </c>
      <c r="F3197" t="s">
        <v>14</v>
      </c>
      <c r="G3197">
        <v>0.998</v>
      </c>
      <c r="H3197">
        <v>0.99990000000000001</v>
      </c>
      <c r="I3197">
        <v>0.99060000000000004</v>
      </c>
      <c r="J3197">
        <v>0.99060000000000004</v>
      </c>
      <c r="K3197" t="s">
        <v>14</v>
      </c>
      <c r="L3197">
        <v>82.45</v>
      </c>
      <c r="M3197">
        <v>83</v>
      </c>
      <c r="N3197">
        <v>82.33</v>
      </c>
      <c r="O3197">
        <v>82.82</v>
      </c>
      <c r="P3197" t="s">
        <v>14</v>
      </c>
      <c r="Q3197">
        <v>0.63009999999999999</v>
      </c>
      <c r="R3197">
        <v>0.63280000000000003</v>
      </c>
      <c r="S3197">
        <v>0.626</v>
      </c>
      <c r="T3197">
        <v>0.62609999999999999</v>
      </c>
      <c r="U3197" t="s">
        <v>14</v>
      </c>
      <c r="V3197">
        <v>0.75349999999999995</v>
      </c>
      <c r="W3197">
        <v>0.75790000000000002</v>
      </c>
      <c r="X3197">
        <v>0.74819999999999998</v>
      </c>
      <c r="Y3197">
        <v>0.74850000000000005</v>
      </c>
      <c r="Z3197" t="s">
        <v>14</v>
      </c>
      <c r="AA3197">
        <v>5.7470999999999997</v>
      </c>
      <c r="AB3197">
        <v>5.7808000000000002</v>
      </c>
      <c r="AC3197">
        <v>5.6691000000000003</v>
      </c>
      <c r="AD3197">
        <v>5.6740000000000004</v>
      </c>
      <c r="AE3197" t="s">
        <v>14</v>
      </c>
    </row>
    <row r="3198" spans="1:31" x14ac:dyDescent="0.2">
      <c r="A3198" s="1">
        <v>40995</v>
      </c>
      <c r="B3198">
        <v>12.667199999999999</v>
      </c>
      <c r="C3198">
        <v>12.7127</v>
      </c>
      <c r="D3198">
        <v>12.616400000000001</v>
      </c>
      <c r="E3198">
        <v>12.702500000000001</v>
      </c>
      <c r="F3198" t="s">
        <v>14</v>
      </c>
      <c r="G3198">
        <v>0.99060000000000004</v>
      </c>
      <c r="H3198">
        <v>0.99570000000000003</v>
      </c>
      <c r="I3198">
        <v>0.99009999999999998</v>
      </c>
      <c r="J3198">
        <v>0.99480000000000002</v>
      </c>
      <c r="K3198" t="s">
        <v>14</v>
      </c>
      <c r="L3198">
        <v>82.82</v>
      </c>
      <c r="M3198">
        <v>83.39</v>
      </c>
      <c r="N3198">
        <v>82.64</v>
      </c>
      <c r="O3198">
        <v>83.17</v>
      </c>
      <c r="P3198" t="s">
        <v>14</v>
      </c>
      <c r="Q3198">
        <v>0.62619999999999998</v>
      </c>
      <c r="R3198">
        <v>0.62719999999999998</v>
      </c>
      <c r="S3198">
        <v>0.62509999999999999</v>
      </c>
      <c r="T3198">
        <v>0.62690000000000001</v>
      </c>
      <c r="U3198" t="s">
        <v>14</v>
      </c>
      <c r="V3198">
        <v>0.74850000000000005</v>
      </c>
      <c r="W3198">
        <v>0.75109999999999999</v>
      </c>
      <c r="X3198">
        <v>0.74719999999999998</v>
      </c>
      <c r="Y3198">
        <v>0.75090000000000001</v>
      </c>
      <c r="Z3198" t="s">
        <v>14</v>
      </c>
      <c r="AA3198">
        <v>5.6740000000000004</v>
      </c>
      <c r="AB3198">
        <v>5.7069000000000001</v>
      </c>
      <c r="AC3198">
        <v>5.6661999999999999</v>
      </c>
      <c r="AD3198">
        <v>5.7039999999999997</v>
      </c>
      <c r="AE3198" t="s">
        <v>14</v>
      </c>
    </row>
    <row r="3199" spans="1:31" x14ac:dyDescent="0.2">
      <c r="A3199" s="1">
        <v>40996</v>
      </c>
      <c r="B3199">
        <v>12.702500000000001</v>
      </c>
      <c r="C3199">
        <v>12.8363</v>
      </c>
      <c r="D3199">
        <v>12.681900000000001</v>
      </c>
      <c r="E3199">
        <v>12.754899999999999</v>
      </c>
      <c r="F3199" t="s">
        <v>14</v>
      </c>
      <c r="G3199">
        <v>0.99480000000000002</v>
      </c>
      <c r="H3199">
        <v>1</v>
      </c>
      <c r="I3199">
        <v>0.99470000000000003</v>
      </c>
      <c r="J3199">
        <v>0.99829999999999997</v>
      </c>
      <c r="K3199" t="s">
        <v>14</v>
      </c>
      <c r="L3199">
        <v>83.17</v>
      </c>
      <c r="M3199">
        <v>83.22</v>
      </c>
      <c r="N3199">
        <v>82.61</v>
      </c>
      <c r="O3199">
        <v>82.9</v>
      </c>
      <c r="P3199" t="s">
        <v>14</v>
      </c>
      <c r="Q3199">
        <v>0.62690000000000001</v>
      </c>
      <c r="R3199">
        <v>0.63119999999999998</v>
      </c>
      <c r="S3199">
        <v>0.62639999999999996</v>
      </c>
      <c r="T3199">
        <v>0.62939999999999996</v>
      </c>
      <c r="U3199" t="s">
        <v>14</v>
      </c>
      <c r="V3199">
        <v>0.75090000000000001</v>
      </c>
      <c r="W3199">
        <v>0.75309999999999999</v>
      </c>
      <c r="X3199">
        <v>0.74790000000000001</v>
      </c>
      <c r="Y3199">
        <v>0.751</v>
      </c>
      <c r="Z3199" t="s">
        <v>14</v>
      </c>
      <c r="AA3199">
        <v>5.7039999999999997</v>
      </c>
      <c r="AB3199">
        <v>5.7592999999999996</v>
      </c>
      <c r="AC3199">
        <v>5.6749999999999998</v>
      </c>
      <c r="AD3199">
        <v>5.7403000000000004</v>
      </c>
      <c r="AE3199" t="s">
        <v>14</v>
      </c>
    </row>
    <row r="3200" spans="1:31" x14ac:dyDescent="0.2">
      <c r="A3200" s="1">
        <v>40997</v>
      </c>
      <c r="B3200">
        <v>12.754899999999999</v>
      </c>
      <c r="C3200">
        <v>12.8887</v>
      </c>
      <c r="D3200">
        <v>12.7432</v>
      </c>
      <c r="E3200">
        <v>12.8028</v>
      </c>
      <c r="F3200" t="s">
        <v>14</v>
      </c>
      <c r="G3200">
        <v>0.99829999999999997</v>
      </c>
      <c r="H3200">
        <v>1.0019</v>
      </c>
      <c r="I3200">
        <v>0.99629999999999996</v>
      </c>
      <c r="J3200">
        <v>0.99639999999999995</v>
      </c>
      <c r="K3200" t="s">
        <v>14</v>
      </c>
      <c r="L3200">
        <v>82.9</v>
      </c>
      <c r="M3200">
        <v>82.97</v>
      </c>
      <c r="N3200">
        <v>81.91</v>
      </c>
      <c r="O3200">
        <v>82.46</v>
      </c>
      <c r="P3200" t="s">
        <v>14</v>
      </c>
      <c r="Q3200">
        <v>0.62939999999999996</v>
      </c>
      <c r="R3200">
        <v>0.63049999999999995</v>
      </c>
      <c r="S3200">
        <v>0.62660000000000005</v>
      </c>
      <c r="T3200">
        <v>0.62660000000000005</v>
      </c>
      <c r="U3200" t="s">
        <v>14</v>
      </c>
      <c r="V3200">
        <v>0.75090000000000001</v>
      </c>
      <c r="W3200">
        <v>0.75439999999999996</v>
      </c>
      <c r="X3200">
        <v>0.74939999999999996</v>
      </c>
      <c r="Y3200">
        <v>0.75170000000000003</v>
      </c>
      <c r="Z3200" t="s">
        <v>14</v>
      </c>
      <c r="AA3200">
        <v>5.7403000000000004</v>
      </c>
      <c r="AB3200">
        <v>5.7683999999999997</v>
      </c>
      <c r="AC3200">
        <v>5.7182000000000004</v>
      </c>
      <c r="AD3200">
        <v>5.7443999999999997</v>
      </c>
      <c r="AE3200" t="s">
        <v>14</v>
      </c>
    </row>
    <row r="3201" spans="1:31" x14ac:dyDescent="0.2">
      <c r="A3201" s="1">
        <v>40998</v>
      </c>
      <c r="B3201">
        <v>12.8035</v>
      </c>
      <c r="C3201">
        <v>12.8307</v>
      </c>
      <c r="D3201">
        <v>12.7424</v>
      </c>
      <c r="E3201">
        <v>12.810700000000001</v>
      </c>
      <c r="F3201" t="s">
        <v>14</v>
      </c>
      <c r="G3201">
        <v>0.99639999999999995</v>
      </c>
      <c r="H3201">
        <v>0.99990000000000001</v>
      </c>
      <c r="I3201">
        <v>0.99529999999999996</v>
      </c>
      <c r="J3201">
        <v>0.99870000000000003</v>
      </c>
      <c r="K3201" t="s">
        <v>14</v>
      </c>
      <c r="L3201">
        <v>82.46</v>
      </c>
      <c r="M3201">
        <v>82.89</v>
      </c>
      <c r="N3201">
        <v>81.83</v>
      </c>
      <c r="O3201">
        <v>82.87</v>
      </c>
      <c r="P3201" t="s">
        <v>14</v>
      </c>
      <c r="Q3201">
        <v>0.62660000000000005</v>
      </c>
      <c r="R3201">
        <v>0.62709999999999999</v>
      </c>
      <c r="S3201">
        <v>0.62360000000000004</v>
      </c>
      <c r="T3201">
        <v>0.62460000000000004</v>
      </c>
      <c r="U3201" t="s">
        <v>14</v>
      </c>
      <c r="V3201">
        <v>0.75180000000000002</v>
      </c>
      <c r="W3201">
        <v>0.75219999999999998</v>
      </c>
      <c r="X3201">
        <v>0.74770000000000003</v>
      </c>
      <c r="Y3201">
        <v>0.74950000000000006</v>
      </c>
      <c r="Z3201" t="s">
        <v>14</v>
      </c>
      <c r="AA3201">
        <v>5.7443999999999997</v>
      </c>
      <c r="AB3201">
        <v>5.7478999999999996</v>
      </c>
      <c r="AC3201">
        <v>5.6862000000000004</v>
      </c>
      <c r="AD3201">
        <v>5.6925999999999997</v>
      </c>
      <c r="AE3201" t="s">
        <v>14</v>
      </c>
    </row>
    <row r="3202" spans="1:31" x14ac:dyDescent="0.2">
      <c r="A3202" s="1">
        <v>41001</v>
      </c>
      <c r="B3202">
        <v>12.8606</v>
      </c>
      <c r="C3202">
        <v>12.860799999999999</v>
      </c>
      <c r="D3202">
        <v>12.719099999999999</v>
      </c>
      <c r="E3202">
        <v>12.7326</v>
      </c>
      <c r="F3202" t="s">
        <v>14</v>
      </c>
      <c r="G3202">
        <v>0.99639999999999995</v>
      </c>
      <c r="H3202">
        <v>0.99909999999999999</v>
      </c>
      <c r="I3202">
        <v>0.98880000000000001</v>
      </c>
      <c r="J3202">
        <v>0.99060000000000004</v>
      </c>
      <c r="K3202" t="s">
        <v>14</v>
      </c>
      <c r="L3202">
        <v>82.85</v>
      </c>
      <c r="M3202">
        <v>83.3</v>
      </c>
      <c r="N3202">
        <v>81.88</v>
      </c>
      <c r="O3202">
        <v>82.08</v>
      </c>
      <c r="P3202" t="s">
        <v>14</v>
      </c>
      <c r="Q3202">
        <v>0.62339999999999995</v>
      </c>
      <c r="R3202">
        <v>0.62580000000000002</v>
      </c>
      <c r="S3202">
        <v>0.62260000000000004</v>
      </c>
      <c r="T3202">
        <v>0.624</v>
      </c>
      <c r="U3202" t="s">
        <v>14</v>
      </c>
      <c r="V3202">
        <v>0.74839999999999995</v>
      </c>
      <c r="W3202">
        <v>0.753</v>
      </c>
      <c r="X3202">
        <v>0.74739999999999995</v>
      </c>
      <c r="Y3202">
        <v>0.75080000000000002</v>
      </c>
      <c r="Z3202" t="s">
        <v>14</v>
      </c>
      <c r="AA3202">
        <v>5.6848999999999998</v>
      </c>
      <c r="AB3202">
        <v>5.6962999999999999</v>
      </c>
      <c r="AC3202">
        <v>5.6554000000000002</v>
      </c>
      <c r="AD3202">
        <v>5.6750999999999996</v>
      </c>
      <c r="AE3202" t="s">
        <v>14</v>
      </c>
    </row>
    <row r="3203" spans="1:31" x14ac:dyDescent="0.2">
      <c r="A3203" s="1">
        <v>41002</v>
      </c>
      <c r="B3203">
        <v>12.7326</v>
      </c>
      <c r="C3203">
        <v>12.8117</v>
      </c>
      <c r="D3203">
        <v>12.698</v>
      </c>
      <c r="E3203">
        <v>12.763199999999999</v>
      </c>
      <c r="F3203" t="s">
        <v>14</v>
      </c>
      <c r="G3203">
        <v>0.99050000000000005</v>
      </c>
      <c r="H3203">
        <v>0.9929</v>
      </c>
      <c r="I3203">
        <v>0.98880000000000001</v>
      </c>
      <c r="J3203">
        <v>0.99109999999999998</v>
      </c>
      <c r="K3203" t="s">
        <v>14</v>
      </c>
      <c r="L3203">
        <v>82.08</v>
      </c>
      <c r="M3203">
        <v>82.99</v>
      </c>
      <c r="N3203">
        <v>81.56</v>
      </c>
      <c r="O3203">
        <v>82.81</v>
      </c>
      <c r="P3203" t="s">
        <v>14</v>
      </c>
      <c r="Q3203">
        <v>0.624</v>
      </c>
      <c r="R3203">
        <v>0.62919999999999998</v>
      </c>
      <c r="S3203">
        <v>0.62319999999999998</v>
      </c>
      <c r="T3203">
        <v>0.62839999999999996</v>
      </c>
      <c r="U3203" t="s">
        <v>14</v>
      </c>
      <c r="V3203">
        <v>0.75060000000000004</v>
      </c>
      <c r="W3203">
        <v>0.75670000000000004</v>
      </c>
      <c r="X3203">
        <v>0.74809999999999999</v>
      </c>
      <c r="Y3203">
        <v>0.75570000000000004</v>
      </c>
      <c r="Z3203" t="s">
        <v>14</v>
      </c>
      <c r="AA3203">
        <v>5.6749999999999998</v>
      </c>
      <c r="AB3203">
        <v>5.7362000000000002</v>
      </c>
      <c r="AC3203">
        <v>5.6558999999999999</v>
      </c>
      <c r="AD3203">
        <v>5.7241</v>
      </c>
      <c r="AE3203" t="s">
        <v>14</v>
      </c>
    </row>
    <row r="3204" spans="1:31" x14ac:dyDescent="0.2">
      <c r="A3204" s="1">
        <v>41003</v>
      </c>
      <c r="B3204">
        <v>12.763400000000001</v>
      </c>
      <c r="C3204">
        <v>12.8515</v>
      </c>
      <c r="D3204">
        <v>12.763299999999999</v>
      </c>
      <c r="E3204">
        <v>12.784599999999999</v>
      </c>
      <c r="F3204" t="s">
        <v>14</v>
      </c>
      <c r="G3204">
        <v>0.99109999999999998</v>
      </c>
      <c r="H3204">
        <v>0.99739999999999995</v>
      </c>
      <c r="I3204">
        <v>0.99039999999999995</v>
      </c>
      <c r="J3204">
        <v>0.99629999999999996</v>
      </c>
      <c r="K3204" t="s">
        <v>14</v>
      </c>
      <c r="L3204">
        <v>82.81</v>
      </c>
      <c r="M3204">
        <v>82.94</v>
      </c>
      <c r="N3204">
        <v>82.1</v>
      </c>
      <c r="O3204">
        <v>82.46</v>
      </c>
      <c r="P3204" t="s">
        <v>14</v>
      </c>
      <c r="Q3204">
        <v>0.62839999999999996</v>
      </c>
      <c r="R3204">
        <v>0.63149999999999995</v>
      </c>
      <c r="S3204">
        <v>0.62819999999999998</v>
      </c>
      <c r="T3204">
        <v>0.62929999999999997</v>
      </c>
      <c r="U3204" t="s">
        <v>14</v>
      </c>
      <c r="V3204">
        <v>0.75570000000000004</v>
      </c>
      <c r="W3204">
        <v>0.76290000000000002</v>
      </c>
      <c r="X3204">
        <v>0.75529999999999997</v>
      </c>
      <c r="Y3204">
        <v>0.76090000000000002</v>
      </c>
      <c r="Z3204" t="s">
        <v>14</v>
      </c>
      <c r="AA3204">
        <v>5.7240000000000002</v>
      </c>
      <c r="AB3204">
        <v>5.7907999999999999</v>
      </c>
      <c r="AC3204">
        <v>5.7198000000000002</v>
      </c>
      <c r="AD3204">
        <v>5.7526000000000002</v>
      </c>
      <c r="AE3204" t="s">
        <v>14</v>
      </c>
    </row>
    <row r="3205" spans="1:31" x14ac:dyDescent="0.2">
      <c r="A3205" s="1">
        <v>41004</v>
      </c>
      <c r="B3205">
        <v>12.784599999999999</v>
      </c>
      <c r="C3205">
        <v>12.884600000000001</v>
      </c>
      <c r="D3205">
        <v>12.7577</v>
      </c>
      <c r="E3205">
        <v>12.873200000000001</v>
      </c>
      <c r="F3205" t="s">
        <v>14</v>
      </c>
      <c r="G3205">
        <v>0.99629999999999996</v>
      </c>
      <c r="H3205">
        <v>0.99980000000000002</v>
      </c>
      <c r="I3205">
        <v>0.99070000000000003</v>
      </c>
      <c r="J3205">
        <v>0.99309999999999998</v>
      </c>
      <c r="K3205" t="s">
        <v>14</v>
      </c>
      <c r="L3205">
        <v>82.46</v>
      </c>
      <c r="M3205">
        <v>82.47</v>
      </c>
      <c r="N3205">
        <v>81.83</v>
      </c>
      <c r="O3205">
        <v>82.37</v>
      </c>
      <c r="P3205" t="s">
        <v>14</v>
      </c>
      <c r="Q3205">
        <v>0.62929999999999997</v>
      </c>
      <c r="R3205">
        <v>0.63270000000000004</v>
      </c>
      <c r="S3205">
        <v>0.62860000000000005</v>
      </c>
      <c r="T3205">
        <v>0.63180000000000003</v>
      </c>
      <c r="U3205" t="s">
        <v>14</v>
      </c>
      <c r="V3205">
        <v>0.76090000000000002</v>
      </c>
      <c r="W3205">
        <v>0.7671</v>
      </c>
      <c r="X3205">
        <v>0.75960000000000005</v>
      </c>
      <c r="Y3205">
        <v>0.76539999999999997</v>
      </c>
      <c r="Z3205" t="s">
        <v>14</v>
      </c>
      <c r="AA3205">
        <v>5.7526000000000002</v>
      </c>
      <c r="AB3205">
        <v>5.8075999999999999</v>
      </c>
      <c r="AC3205">
        <v>5.7470999999999997</v>
      </c>
      <c r="AD3205">
        <v>5.7920999999999996</v>
      </c>
      <c r="AE3205" t="s">
        <v>14</v>
      </c>
    </row>
    <row r="3206" spans="1:31" x14ac:dyDescent="0.2">
      <c r="A3206" s="1">
        <v>41005</v>
      </c>
      <c r="B3206">
        <v>12.873200000000001</v>
      </c>
      <c r="C3206">
        <v>13.063000000000001</v>
      </c>
      <c r="D3206">
        <v>12.8643</v>
      </c>
      <c r="E3206">
        <v>12.9842</v>
      </c>
      <c r="F3206" t="s">
        <v>14</v>
      </c>
      <c r="G3206">
        <v>0.99309999999999998</v>
      </c>
      <c r="H3206">
        <v>0.99860000000000004</v>
      </c>
      <c r="I3206">
        <v>0.99170000000000003</v>
      </c>
      <c r="J3206">
        <v>0.99719999999999998</v>
      </c>
      <c r="K3206" t="s">
        <v>14</v>
      </c>
      <c r="L3206">
        <v>82.37</v>
      </c>
      <c r="M3206">
        <v>82.56</v>
      </c>
      <c r="N3206">
        <v>81.31</v>
      </c>
      <c r="O3206">
        <v>81.64</v>
      </c>
      <c r="P3206" t="s">
        <v>14</v>
      </c>
      <c r="Q3206">
        <v>0.63180000000000003</v>
      </c>
      <c r="R3206">
        <v>0.63200000000000001</v>
      </c>
      <c r="S3206">
        <v>0.62929999999999997</v>
      </c>
      <c r="T3206">
        <v>0.62990000000000002</v>
      </c>
      <c r="U3206" t="s">
        <v>14</v>
      </c>
      <c r="V3206">
        <v>0.76539999999999997</v>
      </c>
      <c r="W3206">
        <v>0.7661</v>
      </c>
      <c r="X3206">
        <v>0.76280000000000003</v>
      </c>
      <c r="Y3206">
        <v>0.76370000000000005</v>
      </c>
      <c r="Z3206" t="s">
        <v>14</v>
      </c>
      <c r="AA3206">
        <v>5.7920999999999996</v>
      </c>
      <c r="AB3206">
        <v>5.7983000000000002</v>
      </c>
      <c r="AC3206">
        <v>5.7723000000000004</v>
      </c>
      <c r="AD3206">
        <v>5.7874999999999996</v>
      </c>
      <c r="AE3206" t="s">
        <v>14</v>
      </c>
    </row>
    <row r="3207" spans="1:31" x14ac:dyDescent="0.2">
      <c r="A3207" s="1">
        <v>41008</v>
      </c>
      <c r="B3207">
        <v>12.985099999999999</v>
      </c>
      <c r="C3207">
        <v>13.0442</v>
      </c>
      <c r="D3207">
        <v>12.9412</v>
      </c>
      <c r="E3207">
        <v>12.9712</v>
      </c>
      <c r="F3207" t="s">
        <v>14</v>
      </c>
      <c r="G3207">
        <v>0.99619999999999997</v>
      </c>
      <c r="H3207">
        <v>1.0002</v>
      </c>
      <c r="I3207">
        <v>0.99450000000000005</v>
      </c>
      <c r="J3207">
        <v>0.99760000000000004</v>
      </c>
      <c r="K3207" t="s">
        <v>14</v>
      </c>
      <c r="L3207">
        <v>81.5</v>
      </c>
      <c r="M3207">
        <v>81.67</v>
      </c>
      <c r="N3207">
        <v>81.2</v>
      </c>
      <c r="O3207">
        <v>81.489999999999995</v>
      </c>
      <c r="P3207" t="s">
        <v>14</v>
      </c>
      <c r="Q3207">
        <v>0.62970000000000004</v>
      </c>
      <c r="R3207">
        <v>0.63139999999999996</v>
      </c>
      <c r="S3207">
        <v>0.62839999999999996</v>
      </c>
      <c r="T3207">
        <v>0.62919999999999998</v>
      </c>
      <c r="U3207" t="s">
        <v>14</v>
      </c>
      <c r="V3207">
        <v>0.76319999999999999</v>
      </c>
      <c r="W3207">
        <v>0.76719999999999999</v>
      </c>
      <c r="X3207">
        <v>0.76139999999999997</v>
      </c>
      <c r="Y3207">
        <v>0.76300000000000001</v>
      </c>
      <c r="Z3207" t="s">
        <v>14</v>
      </c>
      <c r="AA3207">
        <v>5.7836999999999996</v>
      </c>
      <c r="AB3207">
        <v>5.8326000000000002</v>
      </c>
      <c r="AC3207">
        <v>5.7675000000000001</v>
      </c>
      <c r="AD3207">
        <v>5.7785000000000002</v>
      </c>
      <c r="AE3207" t="s">
        <v>14</v>
      </c>
    </row>
    <row r="3208" spans="1:31" x14ac:dyDescent="0.2">
      <c r="A3208" s="1">
        <v>41009</v>
      </c>
      <c r="B3208">
        <v>12.9711</v>
      </c>
      <c r="C3208">
        <v>13.202</v>
      </c>
      <c r="D3208">
        <v>12.942600000000001</v>
      </c>
      <c r="E3208">
        <v>13.1578</v>
      </c>
      <c r="F3208" t="s">
        <v>14</v>
      </c>
      <c r="G3208">
        <v>0.99760000000000004</v>
      </c>
      <c r="H3208">
        <v>1.0044999999999999</v>
      </c>
      <c r="I3208">
        <v>0.99509999999999998</v>
      </c>
      <c r="J3208">
        <v>1.0044999999999999</v>
      </c>
      <c r="K3208" t="s">
        <v>14</v>
      </c>
      <c r="L3208">
        <v>81.489999999999995</v>
      </c>
      <c r="M3208">
        <v>81.87</v>
      </c>
      <c r="N3208">
        <v>80.650000000000006</v>
      </c>
      <c r="O3208">
        <v>80.67</v>
      </c>
      <c r="P3208" t="s">
        <v>14</v>
      </c>
      <c r="Q3208">
        <v>0.62919999999999998</v>
      </c>
      <c r="R3208">
        <v>0.63249999999999995</v>
      </c>
      <c r="S3208">
        <v>0.62770000000000004</v>
      </c>
      <c r="T3208">
        <v>0.63049999999999995</v>
      </c>
      <c r="U3208" t="s">
        <v>14</v>
      </c>
      <c r="V3208">
        <v>0.76300000000000001</v>
      </c>
      <c r="W3208">
        <v>0.76600000000000001</v>
      </c>
      <c r="X3208">
        <v>0.76080000000000003</v>
      </c>
      <c r="Y3208">
        <v>0.76439999999999997</v>
      </c>
      <c r="Z3208" t="s">
        <v>14</v>
      </c>
      <c r="AA3208">
        <v>5.7785000000000002</v>
      </c>
      <c r="AB3208">
        <v>5.8193999999999999</v>
      </c>
      <c r="AC3208">
        <v>5.7607999999999997</v>
      </c>
      <c r="AD3208">
        <v>5.8087</v>
      </c>
      <c r="AE3208" t="s">
        <v>14</v>
      </c>
    </row>
    <row r="3209" spans="1:31" x14ac:dyDescent="0.2">
      <c r="A3209" s="1">
        <v>41010</v>
      </c>
      <c r="B3209">
        <v>13.1578</v>
      </c>
      <c r="C3209">
        <v>13.1912</v>
      </c>
      <c r="D3209">
        <v>13.1014</v>
      </c>
      <c r="E3209">
        <v>13.1668</v>
      </c>
      <c r="F3209" t="s">
        <v>14</v>
      </c>
      <c r="G3209">
        <v>1.0044999999999999</v>
      </c>
      <c r="H3209">
        <v>1.0053000000000001</v>
      </c>
      <c r="I3209">
        <v>1.0008999999999999</v>
      </c>
      <c r="J3209">
        <v>1.0038</v>
      </c>
      <c r="K3209" t="s">
        <v>14</v>
      </c>
      <c r="L3209">
        <v>80.67</v>
      </c>
      <c r="M3209">
        <v>81.12</v>
      </c>
      <c r="N3209">
        <v>80.569999999999993</v>
      </c>
      <c r="O3209">
        <v>80.86</v>
      </c>
      <c r="P3209" t="s">
        <v>14</v>
      </c>
      <c r="Q3209">
        <v>0.63039999999999996</v>
      </c>
      <c r="R3209">
        <v>0.63080000000000003</v>
      </c>
      <c r="S3209">
        <v>0.62739999999999996</v>
      </c>
      <c r="T3209">
        <v>0.62870000000000004</v>
      </c>
      <c r="U3209" t="s">
        <v>14</v>
      </c>
      <c r="V3209">
        <v>0.76429999999999998</v>
      </c>
      <c r="W3209">
        <v>0.76539999999999997</v>
      </c>
      <c r="X3209">
        <v>0.76019999999999999</v>
      </c>
      <c r="Y3209">
        <v>0.76290000000000002</v>
      </c>
      <c r="Z3209" t="s">
        <v>14</v>
      </c>
      <c r="AA3209">
        <v>5.8087</v>
      </c>
      <c r="AB3209">
        <v>5.8170000000000002</v>
      </c>
      <c r="AC3209">
        <v>5.7686999999999999</v>
      </c>
      <c r="AD3209">
        <v>5.8102999999999998</v>
      </c>
      <c r="AE3209" t="s">
        <v>14</v>
      </c>
    </row>
    <row r="3210" spans="1:31" x14ac:dyDescent="0.2">
      <c r="A3210" s="1">
        <v>41011</v>
      </c>
      <c r="B3210">
        <v>13.1668</v>
      </c>
      <c r="C3210">
        <v>13.1692</v>
      </c>
      <c r="D3210">
        <v>13.0228</v>
      </c>
      <c r="E3210">
        <v>13.030900000000001</v>
      </c>
      <c r="F3210" t="s">
        <v>14</v>
      </c>
      <c r="G3210">
        <v>1.0038</v>
      </c>
      <c r="H3210">
        <v>1.0044</v>
      </c>
      <c r="I3210">
        <v>0.99399999999999999</v>
      </c>
      <c r="J3210">
        <v>0.99429999999999996</v>
      </c>
      <c r="K3210" t="s">
        <v>14</v>
      </c>
      <c r="L3210">
        <v>80.86</v>
      </c>
      <c r="M3210">
        <v>81.13</v>
      </c>
      <c r="N3210">
        <v>80.739999999999995</v>
      </c>
      <c r="O3210">
        <v>80.89</v>
      </c>
      <c r="P3210" t="s">
        <v>14</v>
      </c>
      <c r="Q3210">
        <v>0.62870000000000004</v>
      </c>
      <c r="R3210">
        <v>0.62880000000000003</v>
      </c>
      <c r="S3210">
        <v>0.62560000000000004</v>
      </c>
      <c r="T3210">
        <v>0.62649999999999995</v>
      </c>
      <c r="U3210" t="s">
        <v>14</v>
      </c>
      <c r="V3210">
        <v>0.76280000000000003</v>
      </c>
      <c r="W3210">
        <v>0.7631</v>
      </c>
      <c r="X3210">
        <v>0.75690000000000002</v>
      </c>
      <c r="Y3210">
        <v>0.75839999999999996</v>
      </c>
      <c r="Z3210" t="s">
        <v>14</v>
      </c>
      <c r="AA3210">
        <v>5.8102999999999998</v>
      </c>
      <c r="AB3210">
        <v>5.8175999999999997</v>
      </c>
      <c r="AC3210">
        <v>5.7507999999999999</v>
      </c>
      <c r="AD3210">
        <v>5.7657999999999996</v>
      </c>
      <c r="AE3210" t="s">
        <v>14</v>
      </c>
    </row>
    <row r="3211" spans="1:31" x14ac:dyDescent="0.2">
      <c r="A3211" s="1">
        <v>41012</v>
      </c>
      <c r="B3211">
        <v>13.0311</v>
      </c>
      <c r="C3211">
        <v>13.1934</v>
      </c>
      <c r="D3211">
        <v>13.0229</v>
      </c>
      <c r="E3211">
        <v>13.1775</v>
      </c>
      <c r="F3211" t="s">
        <v>14</v>
      </c>
      <c r="G3211">
        <v>0.99429999999999996</v>
      </c>
      <c r="H3211">
        <v>0.99970000000000003</v>
      </c>
      <c r="I3211">
        <v>0.99270000000000003</v>
      </c>
      <c r="J3211">
        <v>0.99970000000000003</v>
      </c>
      <c r="K3211" t="s">
        <v>14</v>
      </c>
      <c r="L3211">
        <v>80.89</v>
      </c>
      <c r="M3211">
        <v>81.2</v>
      </c>
      <c r="N3211">
        <v>80.83</v>
      </c>
      <c r="O3211">
        <v>80.930000000000007</v>
      </c>
      <c r="P3211" t="s">
        <v>14</v>
      </c>
      <c r="Q3211">
        <v>0.62649999999999995</v>
      </c>
      <c r="R3211">
        <v>0.63119999999999998</v>
      </c>
      <c r="S3211">
        <v>0.62619999999999998</v>
      </c>
      <c r="T3211">
        <v>0.63100000000000001</v>
      </c>
      <c r="U3211" t="s">
        <v>14</v>
      </c>
      <c r="V3211">
        <v>0.75829999999999997</v>
      </c>
      <c r="W3211">
        <v>0.7651</v>
      </c>
      <c r="X3211">
        <v>0.75760000000000005</v>
      </c>
      <c r="Y3211">
        <v>0.76459999999999995</v>
      </c>
      <c r="Z3211" t="s">
        <v>14</v>
      </c>
      <c r="AA3211">
        <v>5.7657999999999996</v>
      </c>
      <c r="AB3211">
        <v>5.8007999999999997</v>
      </c>
      <c r="AC3211">
        <v>5.7596999999999996</v>
      </c>
      <c r="AD3211">
        <v>5.7861000000000002</v>
      </c>
      <c r="AE3211" t="s">
        <v>14</v>
      </c>
    </row>
    <row r="3212" spans="1:31" x14ac:dyDescent="0.2">
      <c r="A3212" s="1">
        <v>41015</v>
      </c>
      <c r="B3212">
        <v>13.177300000000001</v>
      </c>
      <c r="C3212">
        <v>13.295999999999999</v>
      </c>
      <c r="D3212">
        <v>13.1508</v>
      </c>
      <c r="E3212">
        <v>13.212899999999999</v>
      </c>
      <c r="F3212" t="s">
        <v>14</v>
      </c>
      <c r="G3212">
        <v>0.99719999999999998</v>
      </c>
      <c r="H3212">
        <v>1.0033000000000001</v>
      </c>
      <c r="I3212">
        <v>0.99719999999999998</v>
      </c>
      <c r="J3212">
        <v>0.99939999999999996</v>
      </c>
      <c r="K3212" t="s">
        <v>14</v>
      </c>
      <c r="L3212">
        <v>80.849999999999994</v>
      </c>
      <c r="M3212">
        <v>81</v>
      </c>
      <c r="N3212">
        <v>80.3</v>
      </c>
      <c r="O3212">
        <v>80.41</v>
      </c>
      <c r="P3212" t="s">
        <v>14</v>
      </c>
      <c r="Q3212">
        <v>0.63070000000000004</v>
      </c>
      <c r="R3212">
        <v>0.6321</v>
      </c>
      <c r="S3212">
        <v>0.62849999999999995</v>
      </c>
      <c r="T3212">
        <v>0.62890000000000001</v>
      </c>
      <c r="U3212" t="s">
        <v>14</v>
      </c>
      <c r="V3212">
        <v>0.76529999999999998</v>
      </c>
      <c r="W3212">
        <v>0.76929999999999998</v>
      </c>
      <c r="X3212">
        <v>0.76070000000000004</v>
      </c>
      <c r="Y3212">
        <v>0.76100000000000001</v>
      </c>
      <c r="Z3212" t="s">
        <v>14</v>
      </c>
      <c r="AA3212">
        <v>5.7965</v>
      </c>
      <c r="AB3212">
        <v>5.8360000000000003</v>
      </c>
      <c r="AC3212">
        <v>5.7423999999999999</v>
      </c>
      <c r="AD3212">
        <v>5.7458</v>
      </c>
      <c r="AE3212" t="s">
        <v>14</v>
      </c>
    </row>
    <row r="3213" spans="1:31" x14ac:dyDescent="0.2">
      <c r="A3213" s="1">
        <v>41016</v>
      </c>
      <c r="B3213">
        <v>13.212899999999999</v>
      </c>
      <c r="C3213">
        <v>13.247400000000001</v>
      </c>
      <c r="D3213">
        <v>13.05</v>
      </c>
      <c r="E3213">
        <v>13.106999999999999</v>
      </c>
      <c r="F3213" t="s">
        <v>14</v>
      </c>
      <c r="G3213">
        <v>0.99939999999999996</v>
      </c>
      <c r="H3213">
        <v>1.0012000000000001</v>
      </c>
      <c r="I3213">
        <v>0.98650000000000004</v>
      </c>
      <c r="J3213">
        <v>0.99019999999999997</v>
      </c>
      <c r="K3213" t="s">
        <v>14</v>
      </c>
      <c r="L3213">
        <v>80.41</v>
      </c>
      <c r="M3213">
        <v>80.930000000000007</v>
      </c>
      <c r="N3213">
        <v>80.34</v>
      </c>
      <c r="O3213">
        <v>80.849999999999994</v>
      </c>
      <c r="P3213" t="s">
        <v>14</v>
      </c>
      <c r="Q3213">
        <v>0.62890000000000001</v>
      </c>
      <c r="R3213">
        <v>0.63039999999999996</v>
      </c>
      <c r="S3213">
        <v>0.62619999999999998</v>
      </c>
      <c r="T3213">
        <v>0.628</v>
      </c>
      <c r="U3213" t="s">
        <v>14</v>
      </c>
      <c r="V3213">
        <v>0.76090000000000002</v>
      </c>
      <c r="W3213">
        <v>0.76390000000000002</v>
      </c>
      <c r="X3213">
        <v>0.75949999999999995</v>
      </c>
      <c r="Y3213">
        <v>0.76180000000000003</v>
      </c>
      <c r="Z3213" t="s">
        <v>14</v>
      </c>
      <c r="AA3213">
        <v>5.7458</v>
      </c>
      <c r="AB3213">
        <v>5.7752999999999997</v>
      </c>
      <c r="AC3213">
        <v>5.7308000000000003</v>
      </c>
      <c r="AD3213">
        <v>5.7474999999999996</v>
      </c>
      <c r="AE3213" t="s">
        <v>14</v>
      </c>
    </row>
    <row r="3214" spans="1:31" x14ac:dyDescent="0.2">
      <c r="A3214" s="1">
        <v>41017</v>
      </c>
      <c r="B3214">
        <v>13.106999999999999</v>
      </c>
      <c r="C3214">
        <v>13.186999999999999</v>
      </c>
      <c r="D3214">
        <v>13.076000000000001</v>
      </c>
      <c r="E3214">
        <v>13.1808</v>
      </c>
      <c r="F3214" t="s">
        <v>14</v>
      </c>
      <c r="G3214">
        <v>0.99019999999999997</v>
      </c>
      <c r="H3214">
        <v>0.99239999999999995</v>
      </c>
      <c r="I3214">
        <v>0.98819999999999997</v>
      </c>
      <c r="J3214">
        <v>0.99119999999999997</v>
      </c>
      <c r="K3214" t="s">
        <v>14</v>
      </c>
      <c r="L3214">
        <v>80.849999999999994</v>
      </c>
      <c r="M3214">
        <v>81.569999999999993</v>
      </c>
      <c r="N3214">
        <v>80.84</v>
      </c>
      <c r="O3214">
        <v>81.260000000000005</v>
      </c>
      <c r="P3214" t="s">
        <v>14</v>
      </c>
      <c r="Q3214">
        <v>0.628</v>
      </c>
      <c r="R3214">
        <v>0.62909999999999999</v>
      </c>
      <c r="S3214">
        <v>0.62339999999999995</v>
      </c>
      <c r="T3214">
        <v>0.62419999999999998</v>
      </c>
      <c r="U3214" t="s">
        <v>14</v>
      </c>
      <c r="V3214">
        <v>0.76160000000000005</v>
      </c>
      <c r="W3214">
        <v>0.76580000000000004</v>
      </c>
      <c r="X3214">
        <v>0.7611</v>
      </c>
      <c r="Y3214">
        <v>0.76200000000000001</v>
      </c>
      <c r="Z3214" t="s">
        <v>14</v>
      </c>
      <c r="AA3214">
        <v>5.7474999999999996</v>
      </c>
      <c r="AB3214">
        <v>5.7831999999999999</v>
      </c>
      <c r="AC3214">
        <v>5.7355</v>
      </c>
      <c r="AD3214">
        <v>5.7516999999999996</v>
      </c>
      <c r="AE3214" t="s">
        <v>14</v>
      </c>
    </row>
    <row r="3215" spans="1:31" x14ac:dyDescent="0.2">
      <c r="A3215" s="1">
        <v>41018</v>
      </c>
      <c r="B3215">
        <v>13.1808</v>
      </c>
      <c r="C3215">
        <v>13.271100000000001</v>
      </c>
      <c r="D3215">
        <v>13.1408</v>
      </c>
      <c r="E3215">
        <v>13.198</v>
      </c>
      <c r="F3215" t="s">
        <v>14</v>
      </c>
      <c r="G3215">
        <v>0.99119999999999997</v>
      </c>
      <c r="H3215">
        <v>0.99639999999999995</v>
      </c>
      <c r="I3215">
        <v>0.98799999999999999</v>
      </c>
      <c r="J3215">
        <v>0.99570000000000003</v>
      </c>
      <c r="K3215" t="s">
        <v>14</v>
      </c>
      <c r="L3215">
        <v>81.260000000000005</v>
      </c>
      <c r="M3215">
        <v>81.739999999999995</v>
      </c>
      <c r="N3215">
        <v>81.17</v>
      </c>
      <c r="O3215">
        <v>81.61</v>
      </c>
      <c r="P3215" t="s">
        <v>14</v>
      </c>
      <c r="Q3215">
        <v>0.62409999999999999</v>
      </c>
      <c r="R3215">
        <v>0.62460000000000004</v>
      </c>
      <c r="S3215">
        <v>0.622</v>
      </c>
      <c r="T3215">
        <v>0.623</v>
      </c>
      <c r="U3215" t="s">
        <v>14</v>
      </c>
      <c r="V3215">
        <v>0.76200000000000001</v>
      </c>
      <c r="W3215">
        <v>0.76490000000000002</v>
      </c>
      <c r="X3215">
        <v>0.7601</v>
      </c>
      <c r="Y3215">
        <v>0.76119999999999999</v>
      </c>
      <c r="Z3215" t="s">
        <v>14</v>
      </c>
      <c r="AA3215">
        <v>5.7516999999999996</v>
      </c>
      <c r="AB3215">
        <v>5.7735000000000003</v>
      </c>
      <c r="AC3215">
        <v>5.7266000000000004</v>
      </c>
      <c r="AD3215">
        <v>5.7442000000000002</v>
      </c>
      <c r="AE3215" t="s">
        <v>14</v>
      </c>
    </row>
    <row r="3216" spans="1:31" x14ac:dyDescent="0.2">
      <c r="A3216" s="1">
        <v>41019</v>
      </c>
      <c r="B3216">
        <v>13.198</v>
      </c>
      <c r="C3216">
        <v>13.218299999999999</v>
      </c>
      <c r="D3216">
        <v>13.089700000000001</v>
      </c>
      <c r="E3216">
        <v>13.101000000000001</v>
      </c>
      <c r="F3216" t="s">
        <v>14</v>
      </c>
      <c r="G3216">
        <v>0.99570000000000003</v>
      </c>
      <c r="H3216">
        <v>0.99590000000000001</v>
      </c>
      <c r="I3216">
        <v>0.98970000000000002</v>
      </c>
      <c r="J3216">
        <v>0.99239999999999995</v>
      </c>
      <c r="K3216" t="s">
        <v>14</v>
      </c>
      <c r="L3216">
        <v>81.61</v>
      </c>
      <c r="M3216">
        <v>81.78</v>
      </c>
      <c r="N3216">
        <v>81.48</v>
      </c>
      <c r="O3216">
        <v>81.52</v>
      </c>
      <c r="P3216" t="s">
        <v>14</v>
      </c>
      <c r="Q3216">
        <v>0.623</v>
      </c>
      <c r="R3216">
        <v>0.62350000000000005</v>
      </c>
      <c r="S3216">
        <v>0.61919999999999997</v>
      </c>
      <c r="T3216">
        <v>0.62029999999999996</v>
      </c>
      <c r="U3216" t="s">
        <v>14</v>
      </c>
      <c r="V3216">
        <v>0.76129999999999998</v>
      </c>
      <c r="W3216">
        <v>0.76160000000000005</v>
      </c>
      <c r="X3216">
        <v>0.75609999999999999</v>
      </c>
      <c r="Y3216">
        <v>0.75619999999999998</v>
      </c>
      <c r="Z3216" t="s">
        <v>14</v>
      </c>
      <c r="AA3216">
        <v>5.7442000000000002</v>
      </c>
      <c r="AB3216">
        <v>5.7575000000000003</v>
      </c>
      <c r="AC3216">
        <v>5.7054</v>
      </c>
      <c r="AD3216">
        <v>5.7169999999999996</v>
      </c>
      <c r="AE3216" t="s">
        <v>14</v>
      </c>
    </row>
    <row r="3217" spans="1:31" x14ac:dyDescent="0.2">
      <c r="A3217" s="1">
        <v>41022</v>
      </c>
      <c r="B3217">
        <v>13.101900000000001</v>
      </c>
      <c r="C3217">
        <v>13.2281</v>
      </c>
      <c r="D3217">
        <v>13.0793</v>
      </c>
      <c r="E3217">
        <v>13.175599999999999</v>
      </c>
      <c r="F3217" t="s">
        <v>14</v>
      </c>
      <c r="G3217">
        <v>0.99270000000000003</v>
      </c>
      <c r="H3217">
        <v>0.99790000000000001</v>
      </c>
      <c r="I3217">
        <v>0.99050000000000005</v>
      </c>
      <c r="J3217">
        <v>0.99129999999999996</v>
      </c>
      <c r="K3217" t="s">
        <v>14</v>
      </c>
      <c r="L3217">
        <v>81.52</v>
      </c>
      <c r="M3217">
        <v>81.67</v>
      </c>
      <c r="N3217">
        <v>80.97</v>
      </c>
      <c r="O3217">
        <v>81.180000000000007</v>
      </c>
      <c r="P3217" t="s">
        <v>14</v>
      </c>
      <c r="Q3217">
        <v>0.62019999999999997</v>
      </c>
      <c r="R3217">
        <v>0.622</v>
      </c>
      <c r="S3217">
        <v>0.61980000000000002</v>
      </c>
      <c r="T3217">
        <v>0.61990000000000001</v>
      </c>
      <c r="U3217" t="s">
        <v>14</v>
      </c>
      <c r="V3217">
        <v>0.75849999999999995</v>
      </c>
      <c r="W3217">
        <v>0.76300000000000001</v>
      </c>
      <c r="X3217">
        <v>0.75700000000000001</v>
      </c>
      <c r="Y3217">
        <v>0.7601</v>
      </c>
      <c r="Z3217" t="s">
        <v>14</v>
      </c>
      <c r="AA3217">
        <v>5.7257999999999996</v>
      </c>
      <c r="AB3217">
        <v>5.7690000000000001</v>
      </c>
      <c r="AC3217">
        <v>5.7191999999999998</v>
      </c>
      <c r="AD3217">
        <v>5.7397999999999998</v>
      </c>
      <c r="AE3217" t="s">
        <v>14</v>
      </c>
    </row>
    <row r="3218" spans="1:31" x14ac:dyDescent="0.2">
      <c r="A3218" s="1">
        <v>41023</v>
      </c>
      <c r="B3218">
        <v>13.175599999999999</v>
      </c>
      <c r="C3218">
        <v>13.203099999999999</v>
      </c>
      <c r="D3218">
        <v>13.1168</v>
      </c>
      <c r="E3218">
        <v>13.156700000000001</v>
      </c>
      <c r="F3218" t="s">
        <v>14</v>
      </c>
      <c r="G3218">
        <v>0.99129999999999996</v>
      </c>
      <c r="H3218">
        <v>0.9929</v>
      </c>
      <c r="I3218">
        <v>0.98699999999999999</v>
      </c>
      <c r="J3218">
        <v>0.98709999999999998</v>
      </c>
      <c r="K3218" t="s">
        <v>14</v>
      </c>
      <c r="L3218">
        <v>81.180000000000007</v>
      </c>
      <c r="M3218">
        <v>81.39</v>
      </c>
      <c r="N3218">
        <v>80.86</v>
      </c>
      <c r="O3218">
        <v>81.319999999999993</v>
      </c>
      <c r="P3218" t="s">
        <v>14</v>
      </c>
      <c r="Q3218">
        <v>0.61990000000000001</v>
      </c>
      <c r="R3218">
        <v>0.62070000000000003</v>
      </c>
      <c r="S3218">
        <v>0.61870000000000003</v>
      </c>
      <c r="T3218">
        <v>0.61939999999999995</v>
      </c>
      <c r="U3218" t="s">
        <v>14</v>
      </c>
      <c r="V3218">
        <v>0.7601</v>
      </c>
      <c r="W3218">
        <v>0.76070000000000004</v>
      </c>
      <c r="X3218">
        <v>0.75670000000000004</v>
      </c>
      <c r="Y3218">
        <v>0.75770000000000004</v>
      </c>
      <c r="Z3218" t="s">
        <v>14</v>
      </c>
      <c r="AA3218">
        <v>5.7397999999999998</v>
      </c>
      <c r="AB3218">
        <v>5.7508999999999997</v>
      </c>
      <c r="AC3218">
        <v>5.7218</v>
      </c>
      <c r="AD3218">
        <v>5.7342000000000004</v>
      </c>
      <c r="AE3218" t="s">
        <v>14</v>
      </c>
    </row>
    <row r="3219" spans="1:31" x14ac:dyDescent="0.2">
      <c r="A3219" s="1">
        <v>41024</v>
      </c>
      <c r="B3219">
        <v>13.156700000000001</v>
      </c>
      <c r="C3219">
        <v>13.1929</v>
      </c>
      <c r="D3219">
        <v>13.1135</v>
      </c>
      <c r="E3219">
        <v>13.1639</v>
      </c>
      <c r="F3219" t="s">
        <v>14</v>
      </c>
      <c r="G3219">
        <v>0.98709999999999998</v>
      </c>
      <c r="H3219">
        <v>0.98809999999999998</v>
      </c>
      <c r="I3219">
        <v>0.98229999999999995</v>
      </c>
      <c r="J3219">
        <v>0.98329999999999995</v>
      </c>
      <c r="K3219" t="s">
        <v>14</v>
      </c>
      <c r="L3219">
        <v>81.319999999999993</v>
      </c>
      <c r="M3219">
        <v>81.69</v>
      </c>
      <c r="N3219">
        <v>81.08</v>
      </c>
      <c r="O3219">
        <v>81.34</v>
      </c>
      <c r="P3219" t="s">
        <v>14</v>
      </c>
      <c r="Q3219">
        <v>0.61939999999999995</v>
      </c>
      <c r="R3219">
        <v>0.62180000000000002</v>
      </c>
      <c r="S3219">
        <v>0.61799999999999999</v>
      </c>
      <c r="T3219">
        <v>0.61870000000000003</v>
      </c>
      <c r="U3219" t="s">
        <v>14</v>
      </c>
      <c r="V3219">
        <v>0.75780000000000003</v>
      </c>
      <c r="W3219">
        <v>0.75900000000000001</v>
      </c>
      <c r="X3219">
        <v>0.75570000000000004</v>
      </c>
      <c r="Y3219">
        <v>0.75660000000000005</v>
      </c>
      <c r="Z3219" t="s">
        <v>14</v>
      </c>
      <c r="AA3219">
        <v>5.7342000000000004</v>
      </c>
      <c r="AB3219">
        <v>5.7470999999999997</v>
      </c>
      <c r="AC3219">
        <v>5.7138999999999998</v>
      </c>
      <c r="AD3219">
        <v>5.7198000000000002</v>
      </c>
      <c r="AE3219" t="s">
        <v>14</v>
      </c>
    </row>
    <row r="3220" spans="1:31" x14ac:dyDescent="0.2">
      <c r="A3220" s="1">
        <v>41025</v>
      </c>
      <c r="B3220">
        <v>13.1639</v>
      </c>
      <c r="C3220">
        <v>13.2484</v>
      </c>
      <c r="D3220">
        <v>13.1121</v>
      </c>
      <c r="E3220">
        <v>13.1731</v>
      </c>
      <c r="F3220" t="s">
        <v>14</v>
      </c>
      <c r="G3220">
        <v>0.98340000000000005</v>
      </c>
      <c r="H3220">
        <v>0.98470000000000002</v>
      </c>
      <c r="I3220">
        <v>0.98070000000000002</v>
      </c>
      <c r="J3220">
        <v>0.98429999999999995</v>
      </c>
      <c r="K3220" t="s">
        <v>14</v>
      </c>
      <c r="L3220">
        <v>81.34</v>
      </c>
      <c r="M3220">
        <v>81.42</v>
      </c>
      <c r="N3220">
        <v>80.67</v>
      </c>
      <c r="O3220">
        <v>80.989999999999995</v>
      </c>
      <c r="P3220" t="s">
        <v>14</v>
      </c>
      <c r="Q3220">
        <v>0.61870000000000003</v>
      </c>
      <c r="R3220">
        <v>0.61880000000000002</v>
      </c>
      <c r="S3220">
        <v>0.61699999999999999</v>
      </c>
      <c r="T3220">
        <v>0.6179</v>
      </c>
      <c r="U3220" t="s">
        <v>14</v>
      </c>
      <c r="V3220">
        <v>0.75670000000000004</v>
      </c>
      <c r="W3220">
        <v>0.75749999999999995</v>
      </c>
      <c r="X3220">
        <v>0.75409999999999999</v>
      </c>
      <c r="Y3220">
        <v>0.75619999999999998</v>
      </c>
      <c r="Z3220" t="s">
        <v>14</v>
      </c>
      <c r="AA3220">
        <v>5.7198000000000002</v>
      </c>
      <c r="AB3220">
        <v>5.7420999999999998</v>
      </c>
      <c r="AC3220">
        <v>5.7004999999999999</v>
      </c>
      <c r="AD3220">
        <v>5.7404000000000002</v>
      </c>
      <c r="AE3220" t="s">
        <v>14</v>
      </c>
    </row>
    <row r="3221" spans="1:31" x14ac:dyDescent="0.2">
      <c r="A3221" s="1">
        <v>41026</v>
      </c>
      <c r="B3221">
        <v>13.1729</v>
      </c>
      <c r="C3221">
        <v>13.2469</v>
      </c>
      <c r="D3221">
        <v>12.9636</v>
      </c>
      <c r="E3221">
        <v>12.9678</v>
      </c>
      <c r="F3221" t="s">
        <v>14</v>
      </c>
      <c r="G3221">
        <v>0.98440000000000005</v>
      </c>
      <c r="H3221">
        <v>0.98699999999999999</v>
      </c>
      <c r="I3221">
        <v>0.98</v>
      </c>
      <c r="J3221">
        <v>0.98040000000000005</v>
      </c>
      <c r="K3221" t="s">
        <v>14</v>
      </c>
      <c r="L3221">
        <v>80.989999999999995</v>
      </c>
      <c r="M3221">
        <v>81.45</v>
      </c>
      <c r="N3221">
        <v>80.22</v>
      </c>
      <c r="O3221">
        <v>80.27</v>
      </c>
      <c r="P3221" t="s">
        <v>14</v>
      </c>
      <c r="Q3221">
        <v>0.6179</v>
      </c>
      <c r="R3221">
        <v>0.61899999999999999</v>
      </c>
      <c r="S3221">
        <v>0.61429999999999996</v>
      </c>
      <c r="T3221">
        <v>0.61480000000000001</v>
      </c>
      <c r="U3221" t="s">
        <v>14</v>
      </c>
      <c r="V3221">
        <v>0.75670000000000004</v>
      </c>
      <c r="W3221">
        <v>0.76</v>
      </c>
      <c r="X3221">
        <v>0.75370000000000004</v>
      </c>
      <c r="Y3221">
        <v>0.75439999999999996</v>
      </c>
      <c r="Z3221" t="s">
        <v>14</v>
      </c>
      <c r="AA3221">
        <v>5.7404000000000002</v>
      </c>
      <c r="AB3221">
        <v>5.7659000000000002</v>
      </c>
      <c r="AC3221">
        <v>5.7115</v>
      </c>
      <c r="AD3221">
        <v>5.7241999999999997</v>
      </c>
      <c r="AE3221" t="s">
        <v>14</v>
      </c>
    </row>
    <row r="3222" spans="1:31" x14ac:dyDescent="0.2">
      <c r="A3222" s="1">
        <v>41029</v>
      </c>
      <c r="B3222">
        <v>12.975</v>
      </c>
      <c r="C3222">
        <v>13.042199999999999</v>
      </c>
      <c r="D3222">
        <v>12.9467</v>
      </c>
      <c r="E3222">
        <v>13.012700000000001</v>
      </c>
      <c r="F3222" t="s">
        <v>14</v>
      </c>
      <c r="G3222">
        <v>0.98099999999999998</v>
      </c>
      <c r="H3222">
        <v>0.98939999999999995</v>
      </c>
      <c r="I3222">
        <v>0.98040000000000005</v>
      </c>
      <c r="J3222">
        <v>0.98719999999999997</v>
      </c>
      <c r="K3222" t="s">
        <v>14</v>
      </c>
      <c r="L3222">
        <v>80.28</v>
      </c>
      <c r="M3222">
        <v>80.39</v>
      </c>
      <c r="N3222">
        <v>79.739999999999995</v>
      </c>
      <c r="O3222">
        <v>79.819999999999993</v>
      </c>
      <c r="P3222" t="s">
        <v>14</v>
      </c>
      <c r="Q3222">
        <v>0.61509999999999998</v>
      </c>
      <c r="R3222">
        <v>0.61639999999999995</v>
      </c>
      <c r="S3222">
        <v>0.61350000000000005</v>
      </c>
      <c r="T3222">
        <v>0.61599999999999999</v>
      </c>
      <c r="U3222" t="s">
        <v>14</v>
      </c>
      <c r="V3222">
        <v>0.75539999999999996</v>
      </c>
      <c r="W3222">
        <v>0.75700000000000001</v>
      </c>
      <c r="X3222">
        <v>0.75380000000000003</v>
      </c>
      <c r="Y3222">
        <v>0.75539999999999996</v>
      </c>
      <c r="Z3222" t="s">
        <v>14</v>
      </c>
      <c r="AA3222">
        <v>5.7375999999999996</v>
      </c>
      <c r="AB3222">
        <v>5.7446999999999999</v>
      </c>
      <c r="AC3222">
        <v>5.7126999999999999</v>
      </c>
      <c r="AD3222">
        <v>5.7215999999999996</v>
      </c>
      <c r="AE3222" t="s">
        <v>14</v>
      </c>
    </row>
    <row r="3223" spans="1:31" x14ac:dyDescent="0.2">
      <c r="A3223" s="1">
        <v>41030</v>
      </c>
      <c r="B3223">
        <v>13.012700000000001</v>
      </c>
      <c r="C3223">
        <v>13.043200000000001</v>
      </c>
      <c r="D3223">
        <v>12.8813</v>
      </c>
      <c r="E3223">
        <v>12.9162</v>
      </c>
      <c r="F3223" t="s">
        <v>14</v>
      </c>
      <c r="G3223">
        <v>0.98719999999999997</v>
      </c>
      <c r="H3223">
        <v>0.98980000000000001</v>
      </c>
      <c r="I3223">
        <v>0.98329999999999995</v>
      </c>
      <c r="J3223">
        <v>0.98540000000000005</v>
      </c>
      <c r="K3223" t="s">
        <v>14</v>
      </c>
      <c r="L3223">
        <v>79.819999999999993</v>
      </c>
      <c r="M3223">
        <v>80.3</v>
      </c>
      <c r="N3223">
        <v>79.64</v>
      </c>
      <c r="O3223">
        <v>80.09</v>
      </c>
      <c r="P3223" t="s">
        <v>14</v>
      </c>
      <c r="Q3223">
        <v>0.61599999999999999</v>
      </c>
      <c r="R3223">
        <v>0.61780000000000002</v>
      </c>
      <c r="S3223">
        <v>0.61550000000000005</v>
      </c>
      <c r="T3223">
        <v>0.61650000000000005</v>
      </c>
      <c r="U3223" t="s">
        <v>14</v>
      </c>
      <c r="V3223">
        <v>0.75529999999999997</v>
      </c>
      <c r="W3223">
        <v>0.75719999999999998</v>
      </c>
      <c r="X3223">
        <v>0.75290000000000001</v>
      </c>
      <c r="Y3223">
        <v>0.75539999999999996</v>
      </c>
      <c r="Z3223" t="s">
        <v>14</v>
      </c>
      <c r="AA3223">
        <v>5.7214999999999998</v>
      </c>
      <c r="AB3223">
        <v>5.7355999999999998</v>
      </c>
      <c r="AC3223">
        <v>5.7045000000000003</v>
      </c>
      <c r="AD3223">
        <v>5.7201000000000004</v>
      </c>
      <c r="AE3223" t="s">
        <v>14</v>
      </c>
    </row>
    <row r="3224" spans="1:31" x14ac:dyDescent="0.2">
      <c r="A3224" s="1">
        <v>41031</v>
      </c>
      <c r="B3224">
        <v>12.9162</v>
      </c>
      <c r="C3224">
        <v>12.9802</v>
      </c>
      <c r="D3224">
        <v>12.902799999999999</v>
      </c>
      <c r="E3224">
        <v>12.937799999999999</v>
      </c>
      <c r="F3224" t="s">
        <v>14</v>
      </c>
      <c r="G3224">
        <v>0.98529999999999995</v>
      </c>
      <c r="H3224">
        <v>0.99050000000000005</v>
      </c>
      <c r="I3224">
        <v>0.9849</v>
      </c>
      <c r="J3224">
        <v>0.98629999999999995</v>
      </c>
      <c r="K3224" t="s">
        <v>14</v>
      </c>
      <c r="L3224">
        <v>80.09</v>
      </c>
      <c r="M3224">
        <v>80.61</v>
      </c>
      <c r="N3224">
        <v>80.05</v>
      </c>
      <c r="O3224">
        <v>80.14</v>
      </c>
      <c r="P3224" t="s">
        <v>14</v>
      </c>
      <c r="Q3224">
        <v>0.61650000000000005</v>
      </c>
      <c r="R3224">
        <v>0.61880000000000002</v>
      </c>
      <c r="S3224">
        <v>0.61580000000000001</v>
      </c>
      <c r="T3224">
        <v>0.61729999999999996</v>
      </c>
      <c r="U3224" t="s">
        <v>14</v>
      </c>
      <c r="V3224">
        <v>0.75539999999999996</v>
      </c>
      <c r="W3224">
        <v>0.76160000000000005</v>
      </c>
      <c r="X3224">
        <v>0.75519999999999998</v>
      </c>
      <c r="Y3224">
        <v>0.75990000000000002</v>
      </c>
      <c r="Z3224" t="s">
        <v>14</v>
      </c>
      <c r="AA3224">
        <v>5.7202000000000002</v>
      </c>
      <c r="AB3224">
        <v>5.7629000000000001</v>
      </c>
      <c r="AC3224">
        <v>5.7159000000000004</v>
      </c>
      <c r="AD3224">
        <v>5.7423999999999999</v>
      </c>
      <c r="AE3224" t="s">
        <v>14</v>
      </c>
    </row>
    <row r="3225" spans="1:31" x14ac:dyDescent="0.2">
      <c r="A3225" s="1">
        <v>41032</v>
      </c>
      <c r="B3225">
        <v>12.937799999999999</v>
      </c>
      <c r="C3225">
        <v>13.0175</v>
      </c>
      <c r="D3225">
        <v>12.9084</v>
      </c>
      <c r="E3225">
        <v>13.005699999999999</v>
      </c>
      <c r="F3225" t="s">
        <v>14</v>
      </c>
      <c r="G3225">
        <v>0.98629999999999995</v>
      </c>
      <c r="H3225">
        <v>0.98929999999999996</v>
      </c>
      <c r="I3225">
        <v>0.9829</v>
      </c>
      <c r="J3225">
        <v>0.98850000000000005</v>
      </c>
      <c r="K3225" t="s">
        <v>14</v>
      </c>
      <c r="L3225">
        <v>80.14</v>
      </c>
      <c r="M3225">
        <v>80.55</v>
      </c>
      <c r="N3225">
        <v>80.099999999999994</v>
      </c>
      <c r="O3225">
        <v>80.180000000000007</v>
      </c>
      <c r="P3225" t="s">
        <v>14</v>
      </c>
      <c r="Q3225">
        <v>0.61729999999999996</v>
      </c>
      <c r="R3225">
        <v>0.61870000000000003</v>
      </c>
      <c r="S3225">
        <v>0.61670000000000003</v>
      </c>
      <c r="T3225">
        <v>0.61809999999999998</v>
      </c>
      <c r="U3225" t="s">
        <v>14</v>
      </c>
      <c r="V3225">
        <v>0.75990000000000002</v>
      </c>
      <c r="W3225">
        <v>0.76319999999999999</v>
      </c>
      <c r="X3225">
        <v>0.75890000000000002</v>
      </c>
      <c r="Y3225">
        <v>0.76029999999999998</v>
      </c>
      <c r="Z3225" t="s">
        <v>14</v>
      </c>
      <c r="AA3225">
        <v>5.7423999999999999</v>
      </c>
      <c r="AB3225">
        <v>5.7558999999999996</v>
      </c>
      <c r="AC3225">
        <v>5.7221000000000002</v>
      </c>
      <c r="AD3225">
        <v>5.7461000000000002</v>
      </c>
      <c r="AE3225" t="s">
        <v>14</v>
      </c>
    </row>
    <row r="3226" spans="1:31" x14ac:dyDescent="0.2">
      <c r="A3226" s="1">
        <v>41033</v>
      </c>
      <c r="B3226">
        <v>13.005699999999999</v>
      </c>
      <c r="C3226">
        <v>13.186199999999999</v>
      </c>
      <c r="D3226">
        <v>12.9724</v>
      </c>
      <c r="E3226">
        <v>13.167999999999999</v>
      </c>
      <c r="F3226" t="s">
        <v>14</v>
      </c>
      <c r="G3226">
        <v>0.98850000000000005</v>
      </c>
      <c r="H3226">
        <v>0.99629999999999996</v>
      </c>
      <c r="I3226">
        <v>0.98619999999999997</v>
      </c>
      <c r="J3226">
        <v>0.99609999999999999</v>
      </c>
      <c r="K3226" t="s">
        <v>14</v>
      </c>
      <c r="L3226">
        <v>80.180000000000007</v>
      </c>
      <c r="M3226">
        <v>80.39</v>
      </c>
      <c r="N3226">
        <v>79.8</v>
      </c>
      <c r="O3226">
        <v>79.849999999999994</v>
      </c>
      <c r="P3226" t="s">
        <v>14</v>
      </c>
      <c r="Q3226">
        <v>0.61809999999999998</v>
      </c>
      <c r="R3226">
        <v>0.61950000000000005</v>
      </c>
      <c r="S3226">
        <v>0.61729999999999996</v>
      </c>
      <c r="T3226">
        <v>0.61919999999999997</v>
      </c>
      <c r="U3226" t="s">
        <v>14</v>
      </c>
      <c r="V3226">
        <v>0.76029999999999998</v>
      </c>
      <c r="W3226">
        <v>0.76449999999999996</v>
      </c>
      <c r="X3226">
        <v>0.75890000000000002</v>
      </c>
      <c r="Y3226">
        <v>0.76429999999999998</v>
      </c>
      <c r="Z3226" t="s">
        <v>14</v>
      </c>
      <c r="AA3226">
        <v>5.7461000000000002</v>
      </c>
      <c r="AB3226">
        <v>5.8028000000000004</v>
      </c>
      <c r="AC3226">
        <v>5.7393999999999998</v>
      </c>
      <c r="AD3226">
        <v>5.7986000000000004</v>
      </c>
      <c r="AE3226" t="s">
        <v>14</v>
      </c>
    </row>
    <row r="3227" spans="1:31" x14ac:dyDescent="0.2">
      <c r="A3227" s="1">
        <v>41036</v>
      </c>
      <c r="B3227">
        <v>13.143800000000001</v>
      </c>
      <c r="C3227">
        <v>13.298999999999999</v>
      </c>
      <c r="D3227">
        <v>13.1374</v>
      </c>
      <c r="E3227">
        <v>13.1632</v>
      </c>
      <c r="F3227" t="s">
        <v>14</v>
      </c>
      <c r="G3227">
        <v>0.99590000000000001</v>
      </c>
      <c r="H3227">
        <v>0.99880000000000002</v>
      </c>
      <c r="I3227">
        <v>0.99260000000000004</v>
      </c>
      <c r="J3227">
        <v>0.99309999999999998</v>
      </c>
      <c r="K3227" t="s">
        <v>14</v>
      </c>
      <c r="L3227">
        <v>79.849999999999994</v>
      </c>
      <c r="M3227">
        <v>80</v>
      </c>
      <c r="N3227">
        <v>79.650000000000006</v>
      </c>
      <c r="O3227">
        <v>79.92</v>
      </c>
      <c r="P3227" t="s">
        <v>14</v>
      </c>
      <c r="Q3227">
        <v>0.62029999999999996</v>
      </c>
      <c r="R3227">
        <v>0.62070000000000003</v>
      </c>
      <c r="S3227">
        <v>0.61739999999999995</v>
      </c>
      <c r="T3227">
        <v>0.61770000000000003</v>
      </c>
      <c r="U3227" t="s">
        <v>14</v>
      </c>
      <c r="V3227">
        <v>0.76829999999999998</v>
      </c>
      <c r="W3227">
        <v>0.77170000000000005</v>
      </c>
      <c r="X3227">
        <v>0.76539999999999997</v>
      </c>
      <c r="Y3227">
        <v>0.76619999999999999</v>
      </c>
      <c r="Z3227" t="s">
        <v>14</v>
      </c>
      <c r="AA3227">
        <v>5.8049999999999997</v>
      </c>
      <c r="AB3227">
        <v>5.8445</v>
      </c>
      <c r="AC3227">
        <v>5.7857000000000003</v>
      </c>
      <c r="AD3227">
        <v>5.8003999999999998</v>
      </c>
      <c r="AE3227" t="s">
        <v>14</v>
      </c>
    </row>
    <row r="3228" spans="1:31" x14ac:dyDescent="0.2">
      <c r="A3228" s="1">
        <v>41037</v>
      </c>
      <c r="B3228">
        <v>13.1632</v>
      </c>
      <c r="C3228">
        <v>13.3932</v>
      </c>
      <c r="D3228">
        <v>13.1533</v>
      </c>
      <c r="E3228">
        <v>13.3673</v>
      </c>
      <c r="F3228" t="s">
        <v>14</v>
      </c>
      <c r="G3228">
        <v>0.99309999999999998</v>
      </c>
      <c r="H3228">
        <v>1.0023</v>
      </c>
      <c r="I3228">
        <v>0.99239999999999995</v>
      </c>
      <c r="J3228">
        <v>0.99870000000000003</v>
      </c>
      <c r="K3228" t="s">
        <v>14</v>
      </c>
      <c r="L3228">
        <v>79.92</v>
      </c>
      <c r="M3228">
        <v>80.08</v>
      </c>
      <c r="N3228">
        <v>79.709999999999994</v>
      </c>
      <c r="O3228">
        <v>79.87</v>
      </c>
      <c r="P3228" t="s">
        <v>14</v>
      </c>
      <c r="Q3228">
        <v>0.61770000000000003</v>
      </c>
      <c r="R3228">
        <v>0.62019999999999997</v>
      </c>
      <c r="S3228">
        <v>0.61739999999999995</v>
      </c>
      <c r="T3228">
        <v>0.61890000000000001</v>
      </c>
      <c r="U3228" t="s">
        <v>14</v>
      </c>
      <c r="V3228">
        <v>0.76619999999999999</v>
      </c>
      <c r="W3228">
        <v>0.7702</v>
      </c>
      <c r="X3228">
        <v>0.76539999999999997</v>
      </c>
      <c r="Y3228">
        <v>0.76880000000000004</v>
      </c>
      <c r="Z3228" t="s">
        <v>14</v>
      </c>
      <c r="AA3228">
        <v>5.8003999999999998</v>
      </c>
      <c r="AB3228">
        <v>5.8475999999999999</v>
      </c>
      <c r="AC3228">
        <v>5.7869000000000002</v>
      </c>
      <c r="AD3228">
        <v>5.8277999999999999</v>
      </c>
      <c r="AE3228" t="s">
        <v>14</v>
      </c>
    </row>
    <row r="3229" spans="1:31" x14ac:dyDescent="0.2">
      <c r="A3229" s="1">
        <v>41038</v>
      </c>
      <c r="B3229">
        <v>13.367100000000001</v>
      </c>
      <c r="C3229">
        <v>13.571099999999999</v>
      </c>
      <c r="D3229">
        <v>13.3492</v>
      </c>
      <c r="E3229">
        <v>13.4993</v>
      </c>
      <c r="F3229" t="s">
        <v>14</v>
      </c>
      <c r="G3229">
        <v>0.99870000000000003</v>
      </c>
      <c r="H3229">
        <v>1.0063</v>
      </c>
      <c r="I3229">
        <v>0.99850000000000005</v>
      </c>
      <c r="J3229">
        <v>1.0025999999999999</v>
      </c>
      <c r="K3229" t="s">
        <v>14</v>
      </c>
      <c r="L3229">
        <v>79.87</v>
      </c>
      <c r="M3229">
        <v>79.94</v>
      </c>
      <c r="N3229">
        <v>79.430000000000007</v>
      </c>
      <c r="O3229">
        <v>79.64</v>
      </c>
      <c r="P3229" t="s">
        <v>14</v>
      </c>
      <c r="Q3229">
        <v>0.61890000000000001</v>
      </c>
      <c r="R3229">
        <v>0.62219999999999998</v>
      </c>
      <c r="S3229">
        <v>0.61870000000000003</v>
      </c>
      <c r="T3229">
        <v>0.62</v>
      </c>
      <c r="U3229" t="s">
        <v>14</v>
      </c>
      <c r="V3229">
        <v>0.76890000000000003</v>
      </c>
      <c r="W3229">
        <v>0.77439999999999998</v>
      </c>
      <c r="X3229">
        <v>0.76880000000000004</v>
      </c>
      <c r="Y3229">
        <v>0.77349999999999997</v>
      </c>
      <c r="Z3229" t="s">
        <v>14</v>
      </c>
      <c r="AA3229">
        <v>5.8277999999999999</v>
      </c>
      <c r="AB3229">
        <v>5.8594999999999997</v>
      </c>
      <c r="AC3229">
        <v>5.8155999999999999</v>
      </c>
      <c r="AD3229">
        <v>5.8411999999999997</v>
      </c>
      <c r="AE3229" t="s">
        <v>14</v>
      </c>
    </row>
    <row r="3230" spans="1:31" x14ac:dyDescent="0.2">
      <c r="A3230" s="1">
        <v>41039</v>
      </c>
      <c r="B3230">
        <v>13.4993</v>
      </c>
      <c r="C3230">
        <v>13.547499999999999</v>
      </c>
      <c r="D3230">
        <v>13.4016</v>
      </c>
      <c r="E3230">
        <v>13.513999999999999</v>
      </c>
      <c r="F3230" t="s">
        <v>14</v>
      </c>
      <c r="G3230">
        <v>1.0025999999999999</v>
      </c>
      <c r="H3230">
        <v>1.0031000000000001</v>
      </c>
      <c r="I3230">
        <v>0.99770000000000003</v>
      </c>
      <c r="J3230">
        <v>1.0021</v>
      </c>
      <c r="K3230" t="s">
        <v>14</v>
      </c>
      <c r="L3230">
        <v>79.64</v>
      </c>
      <c r="M3230">
        <v>80.02</v>
      </c>
      <c r="N3230">
        <v>79.61</v>
      </c>
      <c r="O3230">
        <v>79.930000000000007</v>
      </c>
      <c r="P3230" t="s">
        <v>14</v>
      </c>
      <c r="Q3230">
        <v>0.62</v>
      </c>
      <c r="R3230">
        <v>0.62139999999999995</v>
      </c>
      <c r="S3230">
        <v>0.61799999999999999</v>
      </c>
      <c r="T3230">
        <v>0.61939999999999995</v>
      </c>
      <c r="U3230" t="s">
        <v>14</v>
      </c>
      <c r="V3230">
        <v>0.77329999999999999</v>
      </c>
      <c r="W3230">
        <v>0.77380000000000004</v>
      </c>
      <c r="X3230">
        <v>0.77049999999999996</v>
      </c>
      <c r="Y3230">
        <v>0.77310000000000001</v>
      </c>
      <c r="Z3230" t="s">
        <v>14</v>
      </c>
      <c r="AA3230">
        <v>5.8411999999999997</v>
      </c>
      <c r="AB3230">
        <v>5.8685999999999998</v>
      </c>
      <c r="AC3230">
        <v>5.8193000000000001</v>
      </c>
      <c r="AD3230">
        <v>5.8682999999999996</v>
      </c>
      <c r="AE3230" t="s">
        <v>14</v>
      </c>
    </row>
    <row r="3231" spans="1:31" x14ac:dyDescent="0.2">
      <c r="A3231" s="1">
        <v>41040</v>
      </c>
      <c r="B3231">
        <v>13.514099999999999</v>
      </c>
      <c r="C3231">
        <v>13.5815</v>
      </c>
      <c r="D3231">
        <v>13.4779</v>
      </c>
      <c r="E3231">
        <v>13.5745</v>
      </c>
      <c r="F3231" t="s">
        <v>14</v>
      </c>
      <c r="G3231">
        <v>1.0021</v>
      </c>
      <c r="H3231">
        <v>1.0054000000000001</v>
      </c>
      <c r="I3231">
        <v>0.99539999999999995</v>
      </c>
      <c r="J3231">
        <v>1.0004999999999999</v>
      </c>
      <c r="K3231" t="s">
        <v>14</v>
      </c>
      <c r="L3231">
        <v>79.930000000000007</v>
      </c>
      <c r="M3231">
        <v>79.989999999999995</v>
      </c>
      <c r="N3231">
        <v>79.73</v>
      </c>
      <c r="O3231">
        <v>79.94</v>
      </c>
      <c r="P3231" t="s">
        <v>14</v>
      </c>
      <c r="Q3231">
        <v>0.61939999999999995</v>
      </c>
      <c r="R3231">
        <v>0.62250000000000005</v>
      </c>
      <c r="S3231">
        <v>0.61909999999999998</v>
      </c>
      <c r="T3231">
        <v>0.62229999999999996</v>
      </c>
      <c r="U3231" t="s">
        <v>14</v>
      </c>
      <c r="V3231">
        <v>0.77290000000000003</v>
      </c>
      <c r="W3231">
        <v>0.77480000000000004</v>
      </c>
      <c r="X3231">
        <v>0.77190000000000003</v>
      </c>
      <c r="Y3231">
        <v>0.77410000000000001</v>
      </c>
      <c r="Z3231" t="s">
        <v>14</v>
      </c>
      <c r="AA3231">
        <v>5.8682999999999996</v>
      </c>
      <c r="AB3231">
        <v>5.8939000000000004</v>
      </c>
      <c r="AC3231">
        <v>5.8486000000000002</v>
      </c>
      <c r="AD3231">
        <v>5.859</v>
      </c>
      <c r="AE3231" t="s">
        <v>14</v>
      </c>
    </row>
    <row r="3232" spans="1:31" x14ac:dyDescent="0.2">
      <c r="A3232" s="1">
        <v>41043</v>
      </c>
      <c r="B3232">
        <v>13.5373</v>
      </c>
      <c r="C3232">
        <v>13.744400000000001</v>
      </c>
      <c r="D3232">
        <v>13.5373</v>
      </c>
      <c r="E3232">
        <v>13.734400000000001</v>
      </c>
      <c r="F3232" t="s">
        <v>14</v>
      </c>
      <c r="G3232">
        <v>1.0002</v>
      </c>
      <c r="H3232">
        <v>1.0053000000000001</v>
      </c>
      <c r="I3232">
        <v>0.99919999999999998</v>
      </c>
      <c r="J3232">
        <v>1.0037</v>
      </c>
      <c r="K3232" t="s">
        <v>14</v>
      </c>
      <c r="L3232">
        <v>79.989999999999995</v>
      </c>
      <c r="M3232">
        <v>80.19</v>
      </c>
      <c r="N3232">
        <v>79.680000000000007</v>
      </c>
      <c r="O3232">
        <v>79.849999999999994</v>
      </c>
      <c r="P3232" t="s">
        <v>14</v>
      </c>
      <c r="Q3232">
        <v>0.62229999999999996</v>
      </c>
      <c r="R3232">
        <v>0.623</v>
      </c>
      <c r="S3232">
        <v>0.62029999999999996</v>
      </c>
      <c r="T3232">
        <v>0.62139999999999995</v>
      </c>
      <c r="U3232" t="s">
        <v>14</v>
      </c>
      <c r="V3232">
        <v>0.77500000000000002</v>
      </c>
      <c r="W3232">
        <v>0.77990000000000004</v>
      </c>
      <c r="X3232">
        <v>0.77490000000000003</v>
      </c>
      <c r="Y3232">
        <v>0.77980000000000005</v>
      </c>
      <c r="Z3232" t="s">
        <v>14</v>
      </c>
      <c r="AA3232">
        <v>5.8563999999999998</v>
      </c>
      <c r="AB3232">
        <v>5.9347000000000003</v>
      </c>
      <c r="AC3232">
        <v>5.8555999999999999</v>
      </c>
      <c r="AD3232">
        <v>5.9328000000000003</v>
      </c>
      <c r="AE3232" t="s">
        <v>14</v>
      </c>
    </row>
    <row r="3233" spans="1:31" x14ac:dyDescent="0.2">
      <c r="A3233" s="1">
        <v>41044</v>
      </c>
      <c r="B3233">
        <v>13.734400000000001</v>
      </c>
      <c r="C3233">
        <v>13.8431</v>
      </c>
      <c r="D3233">
        <v>13.623699999999999</v>
      </c>
      <c r="E3233">
        <v>13.8363</v>
      </c>
      <c r="F3233" t="s">
        <v>14</v>
      </c>
      <c r="G3233">
        <v>1.0037</v>
      </c>
      <c r="H3233">
        <v>1.0074000000000001</v>
      </c>
      <c r="I3233">
        <v>0.999</v>
      </c>
      <c r="J3233">
        <v>1.0072000000000001</v>
      </c>
      <c r="K3233" t="s">
        <v>14</v>
      </c>
      <c r="L3233">
        <v>79.849999999999994</v>
      </c>
      <c r="M3233">
        <v>80.33</v>
      </c>
      <c r="N3233">
        <v>79.81</v>
      </c>
      <c r="O3233">
        <v>80.180000000000007</v>
      </c>
      <c r="P3233" t="s">
        <v>14</v>
      </c>
      <c r="Q3233">
        <v>0.62139999999999995</v>
      </c>
      <c r="R3233">
        <v>0.62539999999999996</v>
      </c>
      <c r="S3233">
        <v>0.62060000000000004</v>
      </c>
      <c r="T3233">
        <v>0.62529999999999997</v>
      </c>
      <c r="U3233" t="s">
        <v>14</v>
      </c>
      <c r="V3233">
        <v>0.77980000000000005</v>
      </c>
      <c r="W3233">
        <v>0.78600000000000003</v>
      </c>
      <c r="X3233">
        <v>0.77700000000000002</v>
      </c>
      <c r="Y3233">
        <v>0.78559999999999997</v>
      </c>
      <c r="Z3233" t="s">
        <v>14</v>
      </c>
      <c r="AA3233">
        <v>5.9328000000000003</v>
      </c>
      <c r="AB3233">
        <v>6.0129999999999999</v>
      </c>
      <c r="AC3233">
        <v>5.9145000000000003</v>
      </c>
      <c r="AD3233">
        <v>6.0010000000000003</v>
      </c>
      <c r="AE3233" t="s">
        <v>14</v>
      </c>
    </row>
    <row r="3234" spans="1:31" x14ac:dyDescent="0.2">
      <c r="A3234" s="1">
        <v>41045</v>
      </c>
      <c r="B3234">
        <v>13.8363</v>
      </c>
      <c r="C3234">
        <v>13.9498</v>
      </c>
      <c r="D3234">
        <v>13.738799999999999</v>
      </c>
      <c r="E3234">
        <v>13.7662</v>
      </c>
      <c r="F3234" t="s">
        <v>14</v>
      </c>
      <c r="G3234">
        <v>1.0072000000000001</v>
      </c>
      <c r="H3234">
        <v>1.0133000000000001</v>
      </c>
      <c r="I3234">
        <v>1.0054000000000001</v>
      </c>
      <c r="J3234">
        <v>1.0122</v>
      </c>
      <c r="K3234" t="s">
        <v>14</v>
      </c>
      <c r="L3234">
        <v>80.180000000000007</v>
      </c>
      <c r="M3234">
        <v>80.55</v>
      </c>
      <c r="N3234">
        <v>80.16</v>
      </c>
      <c r="O3234">
        <v>80.33</v>
      </c>
      <c r="P3234" t="s">
        <v>14</v>
      </c>
      <c r="Q3234">
        <v>0.62529999999999997</v>
      </c>
      <c r="R3234">
        <v>0.62929999999999997</v>
      </c>
      <c r="S3234">
        <v>0.625</v>
      </c>
      <c r="T3234">
        <v>0.62849999999999995</v>
      </c>
      <c r="U3234" t="s">
        <v>14</v>
      </c>
      <c r="V3234">
        <v>0.78569999999999995</v>
      </c>
      <c r="W3234">
        <v>0.78849999999999998</v>
      </c>
      <c r="X3234">
        <v>0.78390000000000004</v>
      </c>
      <c r="Y3234">
        <v>0.78639999999999999</v>
      </c>
      <c r="Z3234" t="s">
        <v>14</v>
      </c>
      <c r="AA3234">
        <v>6.0010000000000003</v>
      </c>
      <c r="AB3234">
        <v>6.0396999999999998</v>
      </c>
      <c r="AC3234">
        <v>5.9499000000000004</v>
      </c>
      <c r="AD3234">
        <v>5.9779999999999998</v>
      </c>
      <c r="AE3234" t="s">
        <v>14</v>
      </c>
    </row>
    <row r="3235" spans="1:31" x14ac:dyDescent="0.2">
      <c r="A3235" s="1">
        <v>41046</v>
      </c>
      <c r="B3235">
        <v>13.7662</v>
      </c>
      <c r="C3235">
        <v>13.864000000000001</v>
      </c>
      <c r="D3235">
        <v>13.708600000000001</v>
      </c>
      <c r="E3235">
        <v>13.8393</v>
      </c>
      <c r="F3235" t="s">
        <v>14</v>
      </c>
      <c r="G3235">
        <v>1.0122</v>
      </c>
      <c r="H3235">
        <v>1.0196000000000001</v>
      </c>
      <c r="I3235">
        <v>1.0105</v>
      </c>
      <c r="J3235">
        <v>1.0196000000000001</v>
      </c>
      <c r="K3235" t="s">
        <v>14</v>
      </c>
      <c r="L3235">
        <v>80.33</v>
      </c>
      <c r="M3235">
        <v>80.400000000000006</v>
      </c>
      <c r="N3235">
        <v>79.14</v>
      </c>
      <c r="O3235">
        <v>79.28</v>
      </c>
      <c r="P3235" t="s">
        <v>14</v>
      </c>
      <c r="Q3235">
        <v>0.62849999999999995</v>
      </c>
      <c r="R3235">
        <v>0.63349999999999995</v>
      </c>
      <c r="S3235">
        <v>0.62770000000000004</v>
      </c>
      <c r="T3235">
        <v>0.6331</v>
      </c>
      <c r="U3235" t="s">
        <v>14</v>
      </c>
      <c r="V3235">
        <v>0.78649999999999998</v>
      </c>
      <c r="W3235">
        <v>0.78939999999999999</v>
      </c>
      <c r="X3235">
        <v>0.78439999999999999</v>
      </c>
      <c r="Y3235">
        <v>0.78749999999999998</v>
      </c>
      <c r="Z3235" t="s">
        <v>14</v>
      </c>
      <c r="AA3235">
        <v>5.9779999999999998</v>
      </c>
      <c r="AB3235">
        <v>6.0023</v>
      </c>
      <c r="AC3235">
        <v>5.9328000000000003</v>
      </c>
      <c r="AD3235">
        <v>5.9926000000000004</v>
      </c>
      <c r="AE3235" t="s">
        <v>14</v>
      </c>
    </row>
    <row r="3236" spans="1:31" x14ac:dyDescent="0.2">
      <c r="A3236" s="1">
        <v>41047</v>
      </c>
      <c r="B3236">
        <v>13.8393</v>
      </c>
      <c r="C3236">
        <v>13.9025</v>
      </c>
      <c r="D3236">
        <v>13.7286</v>
      </c>
      <c r="E3236">
        <v>13.815799999999999</v>
      </c>
      <c r="F3236" t="s">
        <v>14</v>
      </c>
      <c r="G3236">
        <v>1.0196000000000001</v>
      </c>
      <c r="H3236">
        <v>1.0226999999999999</v>
      </c>
      <c r="I3236">
        <v>1.0139</v>
      </c>
      <c r="J3236">
        <v>1.0222</v>
      </c>
      <c r="K3236" t="s">
        <v>14</v>
      </c>
      <c r="L3236">
        <v>79.28</v>
      </c>
      <c r="M3236">
        <v>79.459999999999994</v>
      </c>
      <c r="N3236">
        <v>79</v>
      </c>
      <c r="O3236">
        <v>79.02</v>
      </c>
      <c r="P3236" t="s">
        <v>14</v>
      </c>
      <c r="Q3236">
        <v>0.6331</v>
      </c>
      <c r="R3236">
        <v>0.63560000000000005</v>
      </c>
      <c r="S3236">
        <v>0.63139999999999996</v>
      </c>
      <c r="T3236">
        <v>0.63239999999999996</v>
      </c>
      <c r="U3236" t="s">
        <v>14</v>
      </c>
      <c r="V3236">
        <v>0.78749999999999998</v>
      </c>
      <c r="W3236">
        <v>0.79090000000000005</v>
      </c>
      <c r="X3236">
        <v>0.78159999999999996</v>
      </c>
      <c r="Y3236">
        <v>0.78220000000000001</v>
      </c>
      <c r="Z3236" t="s">
        <v>14</v>
      </c>
      <c r="AA3236">
        <v>5.9924999999999997</v>
      </c>
      <c r="AB3236">
        <v>6.0293000000000001</v>
      </c>
      <c r="AC3236">
        <v>5.9611999999999998</v>
      </c>
      <c r="AD3236">
        <v>5.9663000000000004</v>
      </c>
      <c r="AE3236" t="s">
        <v>14</v>
      </c>
    </row>
    <row r="3237" spans="1:31" x14ac:dyDescent="0.2">
      <c r="A3237" s="1">
        <v>41050</v>
      </c>
      <c r="B3237">
        <v>13.8071</v>
      </c>
      <c r="C3237">
        <v>13.860799999999999</v>
      </c>
      <c r="D3237">
        <v>13.690799999999999</v>
      </c>
      <c r="E3237">
        <v>13.6936</v>
      </c>
      <c r="F3237" t="s">
        <v>14</v>
      </c>
      <c r="G3237">
        <v>1.0223</v>
      </c>
      <c r="H3237">
        <v>1.0246999999999999</v>
      </c>
      <c r="I3237">
        <v>1.0165</v>
      </c>
      <c r="J3237">
        <v>1.0175000000000001</v>
      </c>
      <c r="K3237" t="s">
        <v>14</v>
      </c>
      <c r="L3237">
        <v>79.069999999999993</v>
      </c>
      <c r="M3237">
        <v>79.45</v>
      </c>
      <c r="N3237">
        <v>79.03</v>
      </c>
      <c r="O3237">
        <v>79.31</v>
      </c>
      <c r="P3237" t="s">
        <v>14</v>
      </c>
      <c r="Q3237">
        <v>0.63239999999999996</v>
      </c>
      <c r="R3237">
        <v>0.63370000000000004</v>
      </c>
      <c r="S3237">
        <v>0.63129999999999997</v>
      </c>
      <c r="T3237">
        <v>0.63149999999999995</v>
      </c>
      <c r="U3237" t="s">
        <v>14</v>
      </c>
      <c r="V3237">
        <v>0.7833</v>
      </c>
      <c r="W3237">
        <v>0.78569999999999995</v>
      </c>
      <c r="X3237">
        <v>0.77980000000000005</v>
      </c>
      <c r="Y3237">
        <v>0.78010000000000002</v>
      </c>
      <c r="Z3237" t="s">
        <v>14</v>
      </c>
      <c r="AA3237">
        <v>5.9923999999999999</v>
      </c>
      <c r="AB3237">
        <v>5.9946000000000002</v>
      </c>
      <c r="AC3237">
        <v>5.9282000000000004</v>
      </c>
      <c r="AD3237">
        <v>5.9405999999999999</v>
      </c>
      <c r="AE3237" t="s">
        <v>14</v>
      </c>
    </row>
    <row r="3238" spans="1:31" x14ac:dyDescent="0.2">
      <c r="A3238" s="1">
        <v>41051</v>
      </c>
      <c r="B3238">
        <v>13.6936</v>
      </c>
      <c r="C3238">
        <v>13.9148</v>
      </c>
      <c r="D3238">
        <v>13.664999999999999</v>
      </c>
      <c r="E3238">
        <v>13.9031</v>
      </c>
      <c r="F3238" t="s">
        <v>14</v>
      </c>
      <c r="G3238">
        <v>1.0175000000000001</v>
      </c>
      <c r="H3238">
        <v>1.0235000000000001</v>
      </c>
      <c r="I3238">
        <v>1.0152000000000001</v>
      </c>
      <c r="J3238">
        <v>1.0205</v>
      </c>
      <c r="K3238" t="s">
        <v>14</v>
      </c>
      <c r="L3238">
        <v>79.31</v>
      </c>
      <c r="M3238">
        <v>80.150000000000006</v>
      </c>
      <c r="N3238">
        <v>79.27</v>
      </c>
      <c r="O3238">
        <v>79.959999999999994</v>
      </c>
      <c r="P3238" t="s">
        <v>14</v>
      </c>
      <c r="Q3238">
        <v>0.63160000000000005</v>
      </c>
      <c r="R3238">
        <v>0.63519999999999999</v>
      </c>
      <c r="S3238">
        <v>0.63100000000000001</v>
      </c>
      <c r="T3238">
        <v>0.63449999999999995</v>
      </c>
      <c r="U3238" t="s">
        <v>14</v>
      </c>
      <c r="V3238">
        <v>0.7802</v>
      </c>
      <c r="W3238">
        <v>0.78990000000000005</v>
      </c>
      <c r="X3238">
        <v>0.78010000000000002</v>
      </c>
      <c r="Y3238">
        <v>0.78839999999999999</v>
      </c>
      <c r="Z3238" t="s">
        <v>14</v>
      </c>
      <c r="AA3238">
        <v>5.9405999999999999</v>
      </c>
      <c r="AB3238">
        <v>5.9987000000000004</v>
      </c>
      <c r="AC3238">
        <v>5.9145000000000003</v>
      </c>
      <c r="AD3238">
        <v>5.9844999999999997</v>
      </c>
      <c r="AE3238" t="s">
        <v>14</v>
      </c>
    </row>
    <row r="3239" spans="1:31" x14ac:dyDescent="0.2">
      <c r="A3239" s="1">
        <v>41052</v>
      </c>
      <c r="B3239">
        <v>13.9031</v>
      </c>
      <c r="C3239">
        <v>14.077500000000001</v>
      </c>
      <c r="D3239">
        <v>13.8904</v>
      </c>
      <c r="E3239">
        <v>13.9887</v>
      </c>
      <c r="F3239" t="s">
        <v>14</v>
      </c>
      <c r="G3239">
        <v>1.0205</v>
      </c>
      <c r="H3239">
        <v>1.0296000000000001</v>
      </c>
      <c r="I3239">
        <v>1.0204</v>
      </c>
      <c r="J3239">
        <v>1.0251999999999999</v>
      </c>
      <c r="K3239" t="s">
        <v>14</v>
      </c>
      <c r="L3239">
        <v>79.959999999999994</v>
      </c>
      <c r="M3239">
        <v>80.08</v>
      </c>
      <c r="N3239">
        <v>79.209999999999994</v>
      </c>
      <c r="O3239">
        <v>79.47</v>
      </c>
      <c r="P3239" t="s">
        <v>14</v>
      </c>
      <c r="Q3239">
        <v>0.63449999999999995</v>
      </c>
      <c r="R3239">
        <v>0.63790000000000002</v>
      </c>
      <c r="S3239">
        <v>0.6341</v>
      </c>
      <c r="T3239">
        <v>0.63729999999999998</v>
      </c>
      <c r="U3239" t="s">
        <v>14</v>
      </c>
      <c r="V3239">
        <v>0.78839999999999999</v>
      </c>
      <c r="W3239">
        <v>0.79690000000000005</v>
      </c>
      <c r="X3239">
        <v>0.78800000000000003</v>
      </c>
      <c r="Y3239">
        <v>0.79479999999999995</v>
      </c>
      <c r="Z3239" t="s">
        <v>14</v>
      </c>
      <c r="AA3239">
        <v>5.9844999999999997</v>
      </c>
      <c r="AB3239">
        <v>6.0221</v>
      </c>
      <c r="AC3239">
        <v>5.9664999999999999</v>
      </c>
      <c r="AD3239">
        <v>5.9901999999999997</v>
      </c>
      <c r="AE3239" t="s">
        <v>14</v>
      </c>
    </row>
    <row r="3240" spans="1:31" x14ac:dyDescent="0.2">
      <c r="A3240" s="1">
        <v>41053</v>
      </c>
      <c r="B3240">
        <v>13.9887</v>
      </c>
      <c r="C3240">
        <v>14.0663</v>
      </c>
      <c r="D3240">
        <v>13.9259</v>
      </c>
      <c r="E3240">
        <v>14.0153</v>
      </c>
      <c r="F3240" t="s">
        <v>14</v>
      </c>
      <c r="G3240">
        <v>1.0251999999999999</v>
      </c>
      <c r="H3240">
        <v>1.0296000000000001</v>
      </c>
      <c r="I3240">
        <v>1.0226</v>
      </c>
      <c r="J3240">
        <v>1.0268999999999999</v>
      </c>
      <c r="K3240" t="s">
        <v>14</v>
      </c>
      <c r="L3240">
        <v>79.47</v>
      </c>
      <c r="M3240">
        <v>79.64</v>
      </c>
      <c r="N3240">
        <v>79.34</v>
      </c>
      <c r="O3240">
        <v>79.599999999999994</v>
      </c>
      <c r="P3240" t="s">
        <v>14</v>
      </c>
      <c r="Q3240">
        <v>0.63729999999999998</v>
      </c>
      <c r="R3240">
        <v>0.63929999999999998</v>
      </c>
      <c r="S3240">
        <v>0.63590000000000002</v>
      </c>
      <c r="T3240">
        <v>0.6381</v>
      </c>
      <c r="U3240" t="s">
        <v>14</v>
      </c>
      <c r="V3240">
        <v>0.79479999999999995</v>
      </c>
      <c r="W3240">
        <v>0.79869999999999997</v>
      </c>
      <c r="X3240">
        <v>0.79300000000000004</v>
      </c>
      <c r="Y3240">
        <v>0.79790000000000005</v>
      </c>
      <c r="Z3240" t="s">
        <v>14</v>
      </c>
      <c r="AA3240">
        <v>5.9901999999999997</v>
      </c>
      <c r="AB3240">
        <v>6.0462999999999996</v>
      </c>
      <c r="AC3240">
        <v>5.9771999999999998</v>
      </c>
      <c r="AD3240">
        <v>6.0286999999999997</v>
      </c>
      <c r="AE3240" t="s">
        <v>14</v>
      </c>
    </row>
    <row r="3241" spans="1:31" x14ac:dyDescent="0.2">
      <c r="A3241" s="1">
        <v>41054</v>
      </c>
      <c r="B3241">
        <v>14.0153</v>
      </c>
      <c r="C3241">
        <v>14.059699999999999</v>
      </c>
      <c r="D3241">
        <v>13.9534</v>
      </c>
      <c r="E3241">
        <v>14.0288</v>
      </c>
      <c r="F3241" t="s">
        <v>14</v>
      </c>
      <c r="G3241">
        <v>1.0268999999999999</v>
      </c>
      <c r="H3241">
        <v>1.0313000000000001</v>
      </c>
      <c r="I3241">
        <v>1.0246999999999999</v>
      </c>
      <c r="J3241">
        <v>1.0293000000000001</v>
      </c>
      <c r="K3241" t="s">
        <v>14</v>
      </c>
      <c r="L3241">
        <v>79.599999999999994</v>
      </c>
      <c r="M3241">
        <v>79.819999999999993</v>
      </c>
      <c r="N3241">
        <v>79.5</v>
      </c>
      <c r="O3241">
        <v>79.680000000000007</v>
      </c>
      <c r="P3241" t="s">
        <v>14</v>
      </c>
      <c r="Q3241">
        <v>0.63819999999999999</v>
      </c>
      <c r="R3241">
        <v>0.63970000000000005</v>
      </c>
      <c r="S3241">
        <v>0.63700000000000001</v>
      </c>
      <c r="T3241">
        <v>0.63839999999999997</v>
      </c>
      <c r="U3241" t="s">
        <v>14</v>
      </c>
      <c r="V3241">
        <v>0.79790000000000005</v>
      </c>
      <c r="W3241">
        <v>0.79990000000000006</v>
      </c>
      <c r="X3241">
        <v>0.79369999999999996</v>
      </c>
      <c r="Y3241">
        <v>0.79890000000000005</v>
      </c>
      <c r="Z3241" t="s">
        <v>14</v>
      </c>
      <c r="AA3241">
        <v>6.0286999999999997</v>
      </c>
      <c r="AB3241">
        <v>6.0468000000000002</v>
      </c>
      <c r="AC3241">
        <v>6.0025000000000004</v>
      </c>
      <c r="AD3241">
        <v>6.0167999999999999</v>
      </c>
      <c r="AE3241" t="s">
        <v>14</v>
      </c>
    </row>
    <row r="3242" spans="1:31" x14ac:dyDescent="0.2">
      <c r="A3242" s="1">
        <v>41057</v>
      </c>
      <c r="B3242">
        <v>14.0097</v>
      </c>
      <c r="C3242">
        <v>14.032299999999999</v>
      </c>
      <c r="D3242">
        <v>13.9034</v>
      </c>
      <c r="E3242">
        <v>13.9498</v>
      </c>
      <c r="F3242" t="s">
        <v>14</v>
      </c>
      <c r="G3242">
        <v>1.0266</v>
      </c>
      <c r="H3242">
        <v>1.0271999999999999</v>
      </c>
      <c r="I3242">
        <v>1.0223</v>
      </c>
      <c r="J3242">
        <v>1.0239</v>
      </c>
      <c r="K3242" t="s">
        <v>14</v>
      </c>
      <c r="L3242">
        <v>79.72</v>
      </c>
      <c r="M3242">
        <v>79.73</v>
      </c>
      <c r="N3242">
        <v>79.34</v>
      </c>
      <c r="O3242">
        <v>79.47</v>
      </c>
      <c r="P3242" t="s">
        <v>14</v>
      </c>
      <c r="Q3242">
        <v>0.63800000000000001</v>
      </c>
      <c r="R3242">
        <v>0.63880000000000003</v>
      </c>
      <c r="S3242">
        <v>0.63629999999999998</v>
      </c>
      <c r="T3242">
        <v>0.63759999999999994</v>
      </c>
      <c r="U3242" t="s">
        <v>14</v>
      </c>
      <c r="V3242">
        <v>0.79520000000000002</v>
      </c>
      <c r="W3242">
        <v>0.7984</v>
      </c>
      <c r="X3242">
        <v>0.7923</v>
      </c>
      <c r="Y3242">
        <v>0.79730000000000001</v>
      </c>
      <c r="Z3242" t="s">
        <v>14</v>
      </c>
      <c r="AA3242">
        <v>6.0185000000000004</v>
      </c>
      <c r="AB3242">
        <v>6.0209999999999999</v>
      </c>
      <c r="AC3242">
        <v>5.9668000000000001</v>
      </c>
      <c r="AD3242">
        <v>6.0054999999999996</v>
      </c>
      <c r="AE3242" t="s">
        <v>14</v>
      </c>
    </row>
    <row r="3243" spans="1:31" x14ac:dyDescent="0.2">
      <c r="A3243" s="1">
        <v>41058</v>
      </c>
      <c r="B3243">
        <v>13.947900000000001</v>
      </c>
      <c r="C3243">
        <v>13.9869</v>
      </c>
      <c r="D3243">
        <v>13.8628</v>
      </c>
      <c r="E3243">
        <v>13.8832</v>
      </c>
      <c r="F3243" t="s">
        <v>14</v>
      </c>
      <c r="G3243">
        <v>1.0239</v>
      </c>
      <c r="H3243">
        <v>1.0269999999999999</v>
      </c>
      <c r="I3243">
        <v>1.0206999999999999</v>
      </c>
      <c r="J3243">
        <v>1.0221</v>
      </c>
      <c r="K3243" t="s">
        <v>14</v>
      </c>
      <c r="L3243">
        <v>79.47</v>
      </c>
      <c r="M3243">
        <v>79.64</v>
      </c>
      <c r="N3243">
        <v>79.37</v>
      </c>
      <c r="O3243">
        <v>79.489999999999995</v>
      </c>
      <c r="P3243" t="s">
        <v>14</v>
      </c>
      <c r="Q3243">
        <v>0.63759999999999994</v>
      </c>
      <c r="R3243">
        <v>0.64059999999999995</v>
      </c>
      <c r="S3243">
        <v>0.63639999999999997</v>
      </c>
      <c r="T3243">
        <v>0.63939999999999997</v>
      </c>
      <c r="U3243" t="s">
        <v>14</v>
      </c>
      <c r="V3243">
        <v>0.79730000000000001</v>
      </c>
      <c r="W3243">
        <v>0.80220000000000002</v>
      </c>
      <c r="X3243">
        <v>0.79530000000000001</v>
      </c>
      <c r="Y3243">
        <v>0.79979999999999996</v>
      </c>
      <c r="Z3243" t="s">
        <v>14</v>
      </c>
      <c r="AA3243">
        <v>6.0054999999999996</v>
      </c>
      <c r="AB3243">
        <v>6.0453000000000001</v>
      </c>
      <c r="AC3243">
        <v>5.9893999999999998</v>
      </c>
      <c r="AD3243">
        <v>6.0198999999999998</v>
      </c>
      <c r="AE3243" t="s">
        <v>14</v>
      </c>
    </row>
    <row r="3244" spans="1:31" x14ac:dyDescent="0.2">
      <c r="A3244" s="1">
        <v>41059</v>
      </c>
      <c r="B3244">
        <v>13.8832</v>
      </c>
      <c r="C3244">
        <v>14.1547</v>
      </c>
      <c r="D3244">
        <v>13.8771</v>
      </c>
      <c r="E3244">
        <v>14.1431</v>
      </c>
      <c r="F3244" t="s">
        <v>14</v>
      </c>
      <c r="G3244">
        <v>1.0221</v>
      </c>
      <c r="H3244">
        <v>1.0310999999999999</v>
      </c>
      <c r="I3244">
        <v>1.0218</v>
      </c>
      <c r="J3244">
        <v>1.0301</v>
      </c>
      <c r="K3244" t="s">
        <v>14</v>
      </c>
      <c r="L3244">
        <v>79.489999999999995</v>
      </c>
      <c r="M3244">
        <v>79.569999999999993</v>
      </c>
      <c r="N3244">
        <v>78.87</v>
      </c>
      <c r="O3244">
        <v>79.069999999999993</v>
      </c>
      <c r="P3244" t="s">
        <v>14</v>
      </c>
      <c r="Q3244">
        <v>0.63939999999999997</v>
      </c>
      <c r="R3244">
        <v>0.6462</v>
      </c>
      <c r="S3244">
        <v>0.63919999999999999</v>
      </c>
      <c r="T3244">
        <v>0.64610000000000001</v>
      </c>
      <c r="U3244" t="s">
        <v>14</v>
      </c>
      <c r="V3244">
        <v>0.79990000000000006</v>
      </c>
      <c r="W3244">
        <v>0.80879999999999996</v>
      </c>
      <c r="X3244">
        <v>0.79959999999999998</v>
      </c>
      <c r="Y3244">
        <v>0.80859999999999999</v>
      </c>
      <c r="Z3244" t="s">
        <v>14</v>
      </c>
      <c r="AA3244">
        <v>6.0198999999999998</v>
      </c>
      <c r="AB3244">
        <v>6.0955000000000004</v>
      </c>
      <c r="AC3244">
        <v>6.0176999999999996</v>
      </c>
      <c r="AD3244">
        <v>6.0925000000000002</v>
      </c>
      <c r="AE3244" t="s">
        <v>14</v>
      </c>
    </row>
    <row r="3245" spans="1:31" x14ac:dyDescent="0.2">
      <c r="A3245" s="1">
        <v>41060</v>
      </c>
      <c r="B3245">
        <v>14.1431</v>
      </c>
      <c r="C3245">
        <v>14.382899999999999</v>
      </c>
      <c r="D3245">
        <v>14.0901</v>
      </c>
      <c r="E3245">
        <v>14.375500000000001</v>
      </c>
      <c r="F3245" t="s">
        <v>14</v>
      </c>
      <c r="G3245">
        <v>1.0301</v>
      </c>
      <c r="H3245">
        <v>1.0366</v>
      </c>
      <c r="I3245">
        <v>1.0262</v>
      </c>
      <c r="J3245">
        <v>1.0327999999999999</v>
      </c>
      <c r="K3245" t="s">
        <v>14</v>
      </c>
      <c r="L3245">
        <v>79.069999999999993</v>
      </c>
      <c r="M3245">
        <v>79.13</v>
      </c>
      <c r="N3245">
        <v>78.209999999999994</v>
      </c>
      <c r="O3245">
        <v>78.319999999999993</v>
      </c>
      <c r="P3245" t="s">
        <v>14</v>
      </c>
      <c r="Q3245">
        <v>0.64610000000000001</v>
      </c>
      <c r="R3245">
        <v>0.65090000000000003</v>
      </c>
      <c r="S3245">
        <v>0.64410000000000001</v>
      </c>
      <c r="T3245">
        <v>0.64910000000000001</v>
      </c>
      <c r="U3245" t="s">
        <v>14</v>
      </c>
      <c r="V3245">
        <v>0.80859999999999999</v>
      </c>
      <c r="W3245">
        <v>0.8105</v>
      </c>
      <c r="X3245">
        <v>0.80459999999999998</v>
      </c>
      <c r="Y3245">
        <v>0.80869999999999997</v>
      </c>
      <c r="Z3245" t="s">
        <v>14</v>
      </c>
      <c r="AA3245">
        <v>6.0925000000000002</v>
      </c>
      <c r="AB3245">
        <v>6.1233000000000004</v>
      </c>
      <c r="AC3245">
        <v>6.0442999999999998</v>
      </c>
      <c r="AD3245">
        <v>6.1173999999999999</v>
      </c>
      <c r="AE3245" t="s">
        <v>14</v>
      </c>
    </row>
    <row r="3246" spans="1:31" x14ac:dyDescent="0.2">
      <c r="A3246" s="1">
        <v>41061</v>
      </c>
      <c r="B3246">
        <v>14.375500000000001</v>
      </c>
      <c r="C3246">
        <v>14.5997</v>
      </c>
      <c r="D3246">
        <v>14.261699999999999</v>
      </c>
      <c r="E3246">
        <v>14.312900000000001</v>
      </c>
      <c r="F3246" t="s">
        <v>14</v>
      </c>
      <c r="G3246">
        <v>1.0327999999999999</v>
      </c>
      <c r="H3246">
        <v>1.0443</v>
      </c>
      <c r="I3246">
        <v>1.0317000000000001</v>
      </c>
      <c r="J3246">
        <v>1.0409999999999999</v>
      </c>
      <c r="K3246" t="s">
        <v>14</v>
      </c>
      <c r="L3246">
        <v>78.319999999999993</v>
      </c>
      <c r="M3246">
        <v>78.709999999999994</v>
      </c>
      <c r="N3246">
        <v>77.66</v>
      </c>
      <c r="O3246">
        <v>78.02</v>
      </c>
      <c r="P3246" t="s">
        <v>14</v>
      </c>
      <c r="Q3246">
        <v>0.64910000000000001</v>
      </c>
      <c r="R3246">
        <v>0.65490000000000004</v>
      </c>
      <c r="S3246">
        <v>0.64780000000000004</v>
      </c>
      <c r="T3246">
        <v>0.65090000000000003</v>
      </c>
      <c r="U3246" t="s">
        <v>14</v>
      </c>
      <c r="V3246">
        <v>0.80879999999999996</v>
      </c>
      <c r="W3246">
        <v>0.81369999999999998</v>
      </c>
      <c r="X3246">
        <v>0.80289999999999995</v>
      </c>
      <c r="Y3246">
        <v>0.80430000000000001</v>
      </c>
      <c r="Z3246" t="s">
        <v>14</v>
      </c>
      <c r="AA3246">
        <v>6.1173999999999999</v>
      </c>
      <c r="AB3246">
        <v>6.1692999999999998</v>
      </c>
      <c r="AC3246">
        <v>6.0777000000000001</v>
      </c>
      <c r="AD3246">
        <v>6.1231999999999998</v>
      </c>
      <c r="AE3246" t="s">
        <v>14</v>
      </c>
    </row>
    <row r="3247" spans="1:31" x14ac:dyDescent="0.2">
      <c r="A3247" s="1">
        <v>41064</v>
      </c>
      <c r="B3247">
        <v>14.3338</v>
      </c>
      <c r="C3247">
        <v>14.3683</v>
      </c>
      <c r="D3247">
        <v>14.174799999999999</v>
      </c>
      <c r="E3247">
        <v>14.2241</v>
      </c>
      <c r="F3247" t="s">
        <v>14</v>
      </c>
      <c r="G3247">
        <v>1.0392999999999999</v>
      </c>
      <c r="H3247">
        <v>1.0447</v>
      </c>
      <c r="I3247">
        <v>1.0368999999999999</v>
      </c>
      <c r="J3247">
        <v>1.0394000000000001</v>
      </c>
      <c r="K3247" t="s">
        <v>14</v>
      </c>
      <c r="L3247">
        <v>78.09</v>
      </c>
      <c r="M3247">
        <v>78.45</v>
      </c>
      <c r="N3247">
        <v>77.989999999999995</v>
      </c>
      <c r="O3247">
        <v>78.34</v>
      </c>
      <c r="P3247" t="s">
        <v>14</v>
      </c>
      <c r="Q3247">
        <v>0.65139999999999998</v>
      </c>
      <c r="R3247">
        <v>0.65180000000000005</v>
      </c>
      <c r="S3247">
        <v>0.64870000000000005</v>
      </c>
      <c r="T3247">
        <v>0.65010000000000001</v>
      </c>
      <c r="U3247" t="s">
        <v>14</v>
      </c>
      <c r="V3247">
        <v>0.80530000000000002</v>
      </c>
      <c r="W3247">
        <v>0.80740000000000001</v>
      </c>
      <c r="X3247">
        <v>0.79959999999999998</v>
      </c>
      <c r="Y3247">
        <v>0.8</v>
      </c>
      <c r="Z3247" t="s">
        <v>14</v>
      </c>
      <c r="AA3247">
        <v>6.1326000000000001</v>
      </c>
      <c r="AB3247">
        <v>6.1420000000000003</v>
      </c>
      <c r="AC3247">
        <v>6.07</v>
      </c>
      <c r="AD3247">
        <v>6.0728</v>
      </c>
      <c r="AE3247" t="s">
        <v>14</v>
      </c>
    </row>
    <row r="3248" spans="1:31" x14ac:dyDescent="0.2">
      <c r="A3248" s="1">
        <v>41065</v>
      </c>
      <c r="B3248">
        <v>14.2241</v>
      </c>
      <c r="C3248">
        <v>14.2791</v>
      </c>
      <c r="D3248">
        <v>14.1714</v>
      </c>
      <c r="E3248">
        <v>14.2188</v>
      </c>
      <c r="F3248" t="s">
        <v>14</v>
      </c>
      <c r="G3248">
        <v>1.0394000000000001</v>
      </c>
      <c r="H3248">
        <v>1.0426</v>
      </c>
      <c r="I3248">
        <v>1.0361</v>
      </c>
      <c r="J3248">
        <v>1.0381</v>
      </c>
      <c r="K3248" t="s">
        <v>14</v>
      </c>
      <c r="L3248">
        <v>78.34</v>
      </c>
      <c r="M3248">
        <v>78.97</v>
      </c>
      <c r="N3248">
        <v>78.11</v>
      </c>
      <c r="O3248">
        <v>78.75</v>
      </c>
      <c r="P3248" t="s">
        <v>14</v>
      </c>
      <c r="Q3248">
        <v>0.65</v>
      </c>
      <c r="R3248">
        <v>0.65259999999999996</v>
      </c>
      <c r="S3248">
        <v>0.64910000000000001</v>
      </c>
      <c r="T3248">
        <v>0.65010000000000001</v>
      </c>
      <c r="U3248" t="s">
        <v>14</v>
      </c>
      <c r="V3248">
        <v>0.80010000000000003</v>
      </c>
      <c r="W3248">
        <v>0.80569999999999997</v>
      </c>
      <c r="X3248">
        <v>0.79730000000000001</v>
      </c>
      <c r="Y3248">
        <v>0.80310000000000004</v>
      </c>
      <c r="Z3248" t="s">
        <v>14</v>
      </c>
      <c r="AA3248">
        <v>6.0730000000000004</v>
      </c>
      <c r="AB3248">
        <v>6.1228999999999996</v>
      </c>
      <c r="AC3248">
        <v>6.0536000000000003</v>
      </c>
      <c r="AD3248">
        <v>6.1093000000000002</v>
      </c>
      <c r="AE3248" t="s">
        <v>14</v>
      </c>
    </row>
    <row r="3249" spans="1:31" x14ac:dyDescent="0.2">
      <c r="A3249" s="1">
        <v>41066</v>
      </c>
      <c r="B3249">
        <v>14.218999999999999</v>
      </c>
      <c r="C3249">
        <v>14.2415</v>
      </c>
      <c r="D3249">
        <v>14.0222</v>
      </c>
      <c r="E3249">
        <v>14.025499999999999</v>
      </c>
      <c r="F3249" t="s">
        <v>14</v>
      </c>
      <c r="G3249">
        <v>1.0381</v>
      </c>
      <c r="H3249">
        <v>1.0384</v>
      </c>
      <c r="I3249">
        <v>1.0270999999999999</v>
      </c>
      <c r="J3249">
        <v>1.0276000000000001</v>
      </c>
      <c r="K3249" t="s">
        <v>14</v>
      </c>
      <c r="L3249">
        <v>78.75</v>
      </c>
      <c r="M3249">
        <v>79.28</v>
      </c>
      <c r="N3249">
        <v>78.61</v>
      </c>
      <c r="O3249">
        <v>79.19</v>
      </c>
      <c r="P3249" t="s">
        <v>14</v>
      </c>
      <c r="Q3249">
        <v>0.65010000000000001</v>
      </c>
      <c r="R3249">
        <v>0.65049999999999997</v>
      </c>
      <c r="S3249">
        <v>0.64449999999999996</v>
      </c>
      <c r="T3249">
        <v>0.64529999999999998</v>
      </c>
      <c r="U3249" t="s">
        <v>14</v>
      </c>
      <c r="V3249">
        <v>0.80300000000000005</v>
      </c>
      <c r="W3249">
        <v>0.80379999999999996</v>
      </c>
      <c r="X3249">
        <v>0.79459999999999997</v>
      </c>
      <c r="Y3249">
        <v>0.79479999999999995</v>
      </c>
      <c r="Z3249" t="s">
        <v>14</v>
      </c>
      <c r="AA3249">
        <v>6.109</v>
      </c>
      <c r="AB3249">
        <v>6.1158000000000001</v>
      </c>
      <c r="AC3249">
        <v>6.0583</v>
      </c>
      <c r="AD3249">
        <v>6.0602999999999998</v>
      </c>
      <c r="AE3249" t="s">
        <v>14</v>
      </c>
    </row>
    <row r="3250" spans="1:31" x14ac:dyDescent="0.2">
      <c r="A3250" s="1">
        <v>41067</v>
      </c>
      <c r="B3250">
        <v>14.025499999999999</v>
      </c>
      <c r="C3250">
        <v>14.0871</v>
      </c>
      <c r="D3250">
        <v>13.831899999999999</v>
      </c>
      <c r="E3250">
        <v>14.0678</v>
      </c>
      <c r="F3250" t="s">
        <v>14</v>
      </c>
      <c r="G3250">
        <v>1.0276000000000001</v>
      </c>
      <c r="H3250">
        <v>1.0296000000000001</v>
      </c>
      <c r="I3250">
        <v>1.0209999999999999</v>
      </c>
      <c r="J3250">
        <v>1.0279</v>
      </c>
      <c r="K3250" t="s">
        <v>14</v>
      </c>
      <c r="L3250">
        <v>79.19</v>
      </c>
      <c r="M3250">
        <v>79.8</v>
      </c>
      <c r="N3250">
        <v>79.16</v>
      </c>
      <c r="O3250">
        <v>79.63</v>
      </c>
      <c r="P3250" t="s">
        <v>14</v>
      </c>
      <c r="Q3250">
        <v>0.64529999999999998</v>
      </c>
      <c r="R3250">
        <v>0.64800000000000002</v>
      </c>
      <c r="S3250">
        <v>0.6411</v>
      </c>
      <c r="T3250">
        <v>0.64400000000000002</v>
      </c>
      <c r="U3250" t="s">
        <v>14</v>
      </c>
      <c r="V3250">
        <v>0.79490000000000005</v>
      </c>
      <c r="W3250">
        <v>0.79730000000000001</v>
      </c>
      <c r="X3250">
        <v>0.79220000000000002</v>
      </c>
      <c r="Y3250">
        <v>0.79610000000000003</v>
      </c>
      <c r="Z3250" t="s">
        <v>14</v>
      </c>
      <c r="AA3250">
        <v>6.0602999999999998</v>
      </c>
      <c r="AB3250">
        <v>6.0921000000000003</v>
      </c>
      <c r="AC3250">
        <v>6.0064000000000002</v>
      </c>
      <c r="AD3250">
        <v>6.0464000000000002</v>
      </c>
      <c r="AE3250" t="s">
        <v>14</v>
      </c>
    </row>
    <row r="3251" spans="1:31" x14ac:dyDescent="0.2">
      <c r="A3251" s="1">
        <v>41068</v>
      </c>
      <c r="B3251">
        <v>14.0678</v>
      </c>
      <c r="C3251">
        <v>14.2174</v>
      </c>
      <c r="D3251">
        <v>13.9108</v>
      </c>
      <c r="E3251">
        <v>13.921200000000001</v>
      </c>
      <c r="F3251" t="s">
        <v>14</v>
      </c>
      <c r="G3251">
        <v>1.0279</v>
      </c>
      <c r="H3251">
        <v>1.0355000000000001</v>
      </c>
      <c r="I3251">
        <v>1.0256000000000001</v>
      </c>
      <c r="J3251">
        <v>1.0266</v>
      </c>
      <c r="K3251" t="s">
        <v>14</v>
      </c>
      <c r="L3251">
        <v>79.63</v>
      </c>
      <c r="M3251">
        <v>79.75</v>
      </c>
      <c r="N3251">
        <v>79.11</v>
      </c>
      <c r="O3251">
        <v>79.489999999999995</v>
      </c>
      <c r="P3251" t="s">
        <v>14</v>
      </c>
      <c r="Q3251">
        <v>0.64400000000000002</v>
      </c>
      <c r="R3251">
        <v>0.6492</v>
      </c>
      <c r="S3251">
        <v>0.64359999999999995</v>
      </c>
      <c r="T3251">
        <v>0.64629999999999999</v>
      </c>
      <c r="U3251" t="s">
        <v>14</v>
      </c>
      <c r="V3251">
        <v>0.79610000000000003</v>
      </c>
      <c r="W3251">
        <v>0.80400000000000005</v>
      </c>
      <c r="X3251">
        <v>0.79520000000000002</v>
      </c>
      <c r="Y3251">
        <v>0.79900000000000004</v>
      </c>
      <c r="Z3251" t="s">
        <v>14</v>
      </c>
      <c r="AA3251">
        <v>6.0464000000000002</v>
      </c>
      <c r="AB3251">
        <v>6.1096000000000004</v>
      </c>
      <c r="AC3251">
        <v>6.0396999999999998</v>
      </c>
      <c r="AD3251">
        <v>6.0523999999999996</v>
      </c>
      <c r="AE3251" t="s">
        <v>14</v>
      </c>
    </row>
    <row r="3252" spans="1:31" x14ac:dyDescent="0.2">
      <c r="A3252" s="1">
        <v>41071</v>
      </c>
      <c r="B3252">
        <v>13.91</v>
      </c>
      <c r="C3252">
        <v>14.1022</v>
      </c>
      <c r="D3252">
        <v>13.8108</v>
      </c>
      <c r="E3252">
        <v>14.093999999999999</v>
      </c>
      <c r="F3252" t="s">
        <v>14</v>
      </c>
      <c r="G3252">
        <v>1.0246</v>
      </c>
      <c r="H3252">
        <v>1.0318000000000001</v>
      </c>
      <c r="I3252">
        <v>1.0201</v>
      </c>
      <c r="J3252">
        <v>1.0317000000000001</v>
      </c>
      <c r="K3252" t="s">
        <v>14</v>
      </c>
      <c r="L3252">
        <v>79.650000000000006</v>
      </c>
      <c r="M3252">
        <v>79.83</v>
      </c>
      <c r="N3252">
        <v>79.36</v>
      </c>
      <c r="O3252">
        <v>79.44</v>
      </c>
      <c r="P3252" t="s">
        <v>14</v>
      </c>
      <c r="Q3252">
        <v>0.64370000000000005</v>
      </c>
      <c r="R3252">
        <v>0.64649999999999996</v>
      </c>
      <c r="S3252">
        <v>0.64180000000000004</v>
      </c>
      <c r="T3252">
        <v>0.64580000000000004</v>
      </c>
      <c r="U3252" t="s">
        <v>14</v>
      </c>
      <c r="V3252">
        <v>0.79110000000000003</v>
      </c>
      <c r="W3252">
        <v>0.80120000000000002</v>
      </c>
      <c r="X3252">
        <v>0.78939999999999999</v>
      </c>
      <c r="Y3252">
        <v>0.80120000000000002</v>
      </c>
      <c r="Z3252" t="s">
        <v>14</v>
      </c>
      <c r="AA3252">
        <v>5.9960000000000004</v>
      </c>
      <c r="AB3252">
        <v>6.0468000000000002</v>
      </c>
      <c r="AC3252">
        <v>5.9621000000000004</v>
      </c>
      <c r="AD3252">
        <v>6.0457000000000001</v>
      </c>
      <c r="AE3252" t="s">
        <v>14</v>
      </c>
    </row>
    <row r="3253" spans="1:31" x14ac:dyDescent="0.2">
      <c r="A3253" s="1">
        <v>41072</v>
      </c>
      <c r="B3253">
        <v>14.093999999999999</v>
      </c>
      <c r="C3253">
        <v>14.1173</v>
      </c>
      <c r="D3253">
        <v>13.9377</v>
      </c>
      <c r="E3253">
        <v>13.976699999999999</v>
      </c>
      <c r="F3253" t="s">
        <v>14</v>
      </c>
      <c r="G3253">
        <v>1.0317000000000001</v>
      </c>
      <c r="H3253">
        <v>1.0326</v>
      </c>
      <c r="I3253">
        <v>1.0256000000000001</v>
      </c>
      <c r="J3253">
        <v>1.0264</v>
      </c>
      <c r="K3253" t="s">
        <v>14</v>
      </c>
      <c r="L3253">
        <v>79.44</v>
      </c>
      <c r="M3253">
        <v>79.69</v>
      </c>
      <c r="N3253">
        <v>79.17</v>
      </c>
      <c r="O3253">
        <v>79.53</v>
      </c>
      <c r="P3253" t="s">
        <v>14</v>
      </c>
      <c r="Q3253">
        <v>0.64580000000000004</v>
      </c>
      <c r="R3253">
        <v>0.64700000000000002</v>
      </c>
      <c r="S3253">
        <v>0.64149999999999996</v>
      </c>
      <c r="T3253">
        <v>0.64219999999999999</v>
      </c>
      <c r="U3253" t="s">
        <v>14</v>
      </c>
      <c r="V3253">
        <v>0.80110000000000003</v>
      </c>
      <c r="W3253">
        <v>0.80359999999999998</v>
      </c>
      <c r="X3253">
        <v>0.79830000000000001</v>
      </c>
      <c r="Y3253">
        <v>0.79979999999999996</v>
      </c>
      <c r="Z3253" t="s">
        <v>14</v>
      </c>
      <c r="AA3253">
        <v>6.0457000000000001</v>
      </c>
      <c r="AB3253">
        <v>6.0571999999999999</v>
      </c>
      <c r="AC3253">
        <v>6.0065999999999997</v>
      </c>
      <c r="AD3253">
        <v>6.0076000000000001</v>
      </c>
      <c r="AE3253" t="s">
        <v>14</v>
      </c>
    </row>
    <row r="3254" spans="1:31" x14ac:dyDescent="0.2">
      <c r="A3254" s="1">
        <v>41073</v>
      </c>
      <c r="B3254">
        <v>13.976599999999999</v>
      </c>
      <c r="C3254">
        <v>14.042899999999999</v>
      </c>
      <c r="D3254">
        <v>13.9374</v>
      </c>
      <c r="E3254">
        <v>14.038399999999999</v>
      </c>
      <c r="F3254" t="s">
        <v>14</v>
      </c>
      <c r="G3254">
        <v>1.0264</v>
      </c>
      <c r="H3254">
        <v>1.0303</v>
      </c>
      <c r="I3254">
        <v>1.0242</v>
      </c>
      <c r="J3254">
        <v>1.0303</v>
      </c>
      <c r="K3254" t="s">
        <v>14</v>
      </c>
      <c r="L3254">
        <v>79.53</v>
      </c>
      <c r="M3254">
        <v>79.75</v>
      </c>
      <c r="N3254">
        <v>79.3</v>
      </c>
      <c r="O3254">
        <v>79.48</v>
      </c>
      <c r="P3254" t="s">
        <v>14</v>
      </c>
      <c r="Q3254">
        <v>0.64219999999999999</v>
      </c>
      <c r="R3254">
        <v>0.64500000000000002</v>
      </c>
      <c r="S3254">
        <v>0.6411</v>
      </c>
      <c r="T3254">
        <v>0.64500000000000002</v>
      </c>
      <c r="U3254" t="s">
        <v>14</v>
      </c>
      <c r="V3254">
        <v>0.79969999999999997</v>
      </c>
      <c r="W3254">
        <v>0.80159999999999998</v>
      </c>
      <c r="X3254">
        <v>0.79320000000000002</v>
      </c>
      <c r="Y3254">
        <v>0.79630000000000001</v>
      </c>
      <c r="Z3254" t="s">
        <v>14</v>
      </c>
      <c r="AA3254">
        <v>6.0076000000000001</v>
      </c>
      <c r="AB3254">
        <v>6.0214999999999996</v>
      </c>
      <c r="AC3254">
        <v>5.9649000000000001</v>
      </c>
      <c r="AD3254">
        <v>5.9846000000000004</v>
      </c>
      <c r="AE3254" t="s">
        <v>14</v>
      </c>
    </row>
    <row r="3255" spans="1:31" x14ac:dyDescent="0.2">
      <c r="A3255" s="1">
        <v>41074</v>
      </c>
      <c r="B3255">
        <v>14.038600000000001</v>
      </c>
      <c r="C3255">
        <v>14.0825</v>
      </c>
      <c r="D3255">
        <v>13.876200000000001</v>
      </c>
      <c r="E3255">
        <v>13.9003</v>
      </c>
      <c r="F3255" t="s">
        <v>14</v>
      </c>
      <c r="G3255">
        <v>1.0303</v>
      </c>
      <c r="H3255">
        <v>1.0303</v>
      </c>
      <c r="I3255">
        <v>1.0226</v>
      </c>
      <c r="J3255">
        <v>1.0226</v>
      </c>
      <c r="K3255" t="s">
        <v>14</v>
      </c>
      <c r="L3255">
        <v>79.48</v>
      </c>
      <c r="M3255">
        <v>79.489999999999995</v>
      </c>
      <c r="N3255">
        <v>79.16</v>
      </c>
      <c r="O3255">
        <v>79.349999999999994</v>
      </c>
      <c r="P3255" t="s">
        <v>14</v>
      </c>
      <c r="Q3255">
        <v>0.64490000000000003</v>
      </c>
      <c r="R3255">
        <v>0.6462</v>
      </c>
      <c r="S3255">
        <v>0.64249999999999996</v>
      </c>
      <c r="T3255">
        <v>0.64259999999999995</v>
      </c>
      <c r="U3255" t="s">
        <v>14</v>
      </c>
      <c r="V3255">
        <v>0.7964</v>
      </c>
      <c r="W3255">
        <v>0.79730000000000001</v>
      </c>
      <c r="X3255">
        <v>0.79139999999999999</v>
      </c>
      <c r="Y3255">
        <v>0.79159999999999997</v>
      </c>
      <c r="Z3255" t="s">
        <v>14</v>
      </c>
      <c r="AA3255">
        <v>5.9846000000000004</v>
      </c>
      <c r="AB3255">
        <v>5.9966999999999997</v>
      </c>
      <c r="AC3255">
        <v>5.9368999999999996</v>
      </c>
      <c r="AD3255">
        <v>5.9417</v>
      </c>
      <c r="AE3255" t="s">
        <v>14</v>
      </c>
    </row>
    <row r="3256" spans="1:31" x14ac:dyDescent="0.2">
      <c r="A3256" s="1">
        <v>41075</v>
      </c>
      <c r="B3256">
        <v>13.9003</v>
      </c>
      <c r="C3256">
        <v>13.948499999999999</v>
      </c>
      <c r="D3256">
        <v>13.8644</v>
      </c>
      <c r="E3256">
        <v>13.92</v>
      </c>
      <c r="F3256" t="s">
        <v>14</v>
      </c>
      <c r="G3256">
        <v>1.0226</v>
      </c>
      <c r="H3256">
        <v>1.0256000000000001</v>
      </c>
      <c r="I3256">
        <v>1.0216000000000001</v>
      </c>
      <c r="J3256">
        <v>1.0217000000000001</v>
      </c>
      <c r="K3256" t="s">
        <v>14</v>
      </c>
      <c r="L3256">
        <v>79.349999999999994</v>
      </c>
      <c r="M3256">
        <v>79.510000000000005</v>
      </c>
      <c r="N3256">
        <v>78.61</v>
      </c>
      <c r="O3256">
        <v>78.73</v>
      </c>
      <c r="P3256" t="s">
        <v>14</v>
      </c>
      <c r="Q3256">
        <v>0.64249999999999996</v>
      </c>
      <c r="R3256">
        <v>0.64610000000000001</v>
      </c>
      <c r="S3256">
        <v>0.63590000000000002</v>
      </c>
      <c r="T3256">
        <v>0.63629999999999998</v>
      </c>
      <c r="U3256" t="s">
        <v>14</v>
      </c>
      <c r="V3256">
        <v>0.79159999999999997</v>
      </c>
      <c r="W3256">
        <v>0.79410000000000003</v>
      </c>
      <c r="X3256">
        <v>0.78959999999999997</v>
      </c>
      <c r="Y3256">
        <v>0.79139999999999999</v>
      </c>
      <c r="Z3256" t="s">
        <v>14</v>
      </c>
      <c r="AA3256">
        <v>5.9417</v>
      </c>
      <c r="AB3256">
        <v>5.9828000000000001</v>
      </c>
      <c r="AC3256">
        <v>5.9329000000000001</v>
      </c>
      <c r="AD3256">
        <v>5.9591000000000003</v>
      </c>
      <c r="AE3256" t="s">
        <v>14</v>
      </c>
    </row>
    <row r="3257" spans="1:31" x14ac:dyDescent="0.2">
      <c r="A3257" s="1">
        <v>41078</v>
      </c>
      <c r="B3257">
        <v>13.9291</v>
      </c>
      <c r="C3257">
        <v>13.9673</v>
      </c>
      <c r="D3257">
        <v>13.8147</v>
      </c>
      <c r="E3257">
        <v>13.8284</v>
      </c>
      <c r="F3257" t="s">
        <v>14</v>
      </c>
      <c r="G3257">
        <v>1.0216000000000001</v>
      </c>
      <c r="H3257">
        <v>1.0279</v>
      </c>
      <c r="I3257">
        <v>1.0193000000000001</v>
      </c>
      <c r="J3257">
        <v>1.0243</v>
      </c>
      <c r="K3257" t="s">
        <v>14</v>
      </c>
      <c r="L3257">
        <v>79.27</v>
      </c>
      <c r="M3257">
        <v>79.33</v>
      </c>
      <c r="N3257">
        <v>78.64</v>
      </c>
      <c r="O3257">
        <v>79.11</v>
      </c>
      <c r="P3257" t="s">
        <v>14</v>
      </c>
      <c r="Q3257">
        <v>0.63580000000000003</v>
      </c>
      <c r="R3257">
        <v>0.63949999999999996</v>
      </c>
      <c r="S3257">
        <v>0.63319999999999999</v>
      </c>
      <c r="T3257">
        <v>0.63829999999999998</v>
      </c>
      <c r="U3257" t="s">
        <v>14</v>
      </c>
      <c r="V3257">
        <v>0.78749999999999998</v>
      </c>
      <c r="W3257">
        <v>0.79610000000000003</v>
      </c>
      <c r="X3257">
        <v>0.78449999999999998</v>
      </c>
      <c r="Y3257">
        <v>0.79520000000000002</v>
      </c>
      <c r="Z3257" t="s">
        <v>14</v>
      </c>
      <c r="AA3257">
        <v>5.9351000000000003</v>
      </c>
      <c r="AB3257">
        <v>6.0038999999999998</v>
      </c>
      <c r="AC3257">
        <v>5.9135</v>
      </c>
      <c r="AD3257">
        <v>5.9843000000000002</v>
      </c>
      <c r="AE3257" t="s">
        <v>14</v>
      </c>
    </row>
    <row r="3258" spans="1:31" x14ac:dyDescent="0.2">
      <c r="A3258" s="1">
        <v>41079</v>
      </c>
      <c r="B3258">
        <v>13.8284</v>
      </c>
      <c r="C3258">
        <v>13.847099999999999</v>
      </c>
      <c r="D3258">
        <v>13.675700000000001</v>
      </c>
      <c r="E3258">
        <v>13.6846</v>
      </c>
      <c r="F3258" t="s">
        <v>14</v>
      </c>
      <c r="G3258">
        <v>1.0243</v>
      </c>
      <c r="H3258">
        <v>1.0244</v>
      </c>
      <c r="I3258">
        <v>1.0166999999999999</v>
      </c>
      <c r="J3258">
        <v>1.0178</v>
      </c>
      <c r="K3258" t="s">
        <v>14</v>
      </c>
      <c r="L3258">
        <v>79.11</v>
      </c>
      <c r="M3258">
        <v>79.14</v>
      </c>
      <c r="N3258">
        <v>78.849999999999994</v>
      </c>
      <c r="O3258">
        <v>78.95</v>
      </c>
      <c r="P3258" t="s">
        <v>14</v>
      </c>
      <c r="Q3258">
        <v>0.63829999999999998</v>
      </c>
      <c r="R3258">
        <v>0.64029999999999998</v>
      </c>
      <c r="S3258">
        <v>0.63470000000000004</v>
      </c>
      <c r="T3258">
        <v>0.63600000000000001</v>
      </c>
      <c r="U3258" t="s">
        <v>14</v>
      </c>
      <c r="V3258">
        <v>0.79530000000000001</v>
      </c>
      <c r="W3258">
        <v>0.79549999999999998</v>
      </c>
      <c r="X3258">
        <v>0.78569999999999995</v>
      </c>
      <c r="Y3258">
        <v>0.78820000000000001</v>
      </c>
      <c r="Z3258" t="s">
        <v>14</v>
      </c>
      <c r="AA3258">
        <v>5.9843000000000002</v>
      </c>
      <c r="AB3258">
        <v>5.9892000000000003</v>
      </c>
      <c r="AC3258">
        <v>5.9115000000000002</v>
      </c>
      <c r="AD3258">
        <v>5.9429999999999996</v>
      </c>
      <c r="AE3258" t="s">
        <v>14</v>
      </c>
    </row>
    <row r="3259" spans="1:31" x14ac:dyDescent="0.2">
      <c r="A3259" s="1">
        <v>41080</v>
      </c>
      <c r="B3259">
        <v>13.684900000000001</v>
      </c>
      <c r="C3259">
        <v>13.7768</v>
      </c>
      <c r="D3259">
        <v>13.631600000000001</v>
      </c>
      <c r="E3259">
        <v>13.709199999999999</v>
      </c>
      <c r="F3259" t="s">
        <v>14</v>
      </c>
      <c r="G3259">
        <v>1.0178</v>
      </c>
      <c r="H3259">
        <v>1.0232000000000001</v>
      </c>
      <c r="I3259">
        <v>1.016</v>
      </c>
      <c r="J3259">
        <v>1.0183</v>
      </c>
      <c r="K3259" t="s">
        <v>14</v>
      </c>
      <c r="L3259">
        <v>78.95</v>
      </c>
      <c r="M3259">
        <v>79.7</v>
      </c>
      <c r="N3259">
        <v>78.790000000000006</v>
      </c>
      <c r="O3259">
        <v>79.540000000000006</v>
      </c>
      <c r="P3259" t="s">
        <v>14</v>
      </c>
      <c r="Q3259">
        <v>0.63600000000000001</v>
      </c>
      <c r="R3259">
        <v>0.63859999999999995</v>
      </c>
      <c r="S3259">
        <v>0.63380000000000003</v>
      </c>
      <c r="T3259">
        <v>0.63619999999999999</v>
      </c>
      <c r="U3259" t="s">
        <v>14</v>
      </c>
      <c r="V3259">
        <v>0.7883</v>
      </c>
      <c r="W3259">
        <v>0.79110000000000003</v>
      </c>
      <c r="X3259">
        <v>0.78510000000000002</v>
      </c>
      <c r="Y3259">
        <v>0.78720000000000001</v>
      </c>
      <c r="Z3259" t="s">
        <v>14</v>
      </c>
      <c r="AA3259">
        <v>5.9429999999999996</v>
      </c>
      <c r="AB3259">
        <v>5.9549000000000003</v>
      </c>
      <c r="AC3259">
        <v>5.8879000000000001</v>
      </c>
      <c r="AD3259">
        <v>5.8970000000000002</v>
      </c>
      <c r="AE3259" t="s">
        <v>14</v>
      </c>
    </row>
    <row r="3260" spans="1:31" x14ac:dyDescent="0.2">
      <c r="A3260" s="1">
        <v>41081</v>
      </c>
      <c r="B3260">
        <v>13.709199999999999</v>
      </c>
      <c r="C3260">
        <v>13.9445</v>
      </c>
      <c r="D3260">
        <v>13.658799999999999</v>
      </c>
      <c r="E3260">
        <v>13.924099999999999</v>
      </c>
      <c r="F3260" t="s">
        <v>14</v>
      </c>
      <c r="G3260">
        <v>1.0183</v>
      </c>
      <c r="H3260">
        <v>1.0297000000000001</v>
      </c>
      <c r="I3260">
        <v>1.0176000000000001</v>
      </c>
      <c r="J3260">
        <v>1.0297000000000001</v>
      </c>
      <c r="K3260" t="s">
        <v>14</v>
      </c>
      <c r="L3260">
        <v>79.540000000000006</v>
      </c>
      <c r="M3260">
        <v>80.33</v>
      </c>
      <c r="N3260">
        <v>79.39</v>
      </c>
      <c r="O3260">
        <v>80.28</v>
      </c>
      <c r="P3260" t="s">
        <v>14</v>
      </c>
      <c r="Q3260">
        <v>0.63619999999999999</v>
      </c>
      <c r="R3260">
        <v>0.64190000000000003</v>
      </c>
      <c r="S3260">
        <v>0.63560000000000005</v>
      </c>
      <c r="T3260">
        <v>0.64139999999999997</v>
      </c>
      <c r="U3260" t="s">
        <v>14</v>
      </c>
      <c r="V3260">
        <v>0.78700000000000003</v>
      </c>
      <c r="W3260">
        <v>0.79769999999999996</v>
      </c>
      <c r="X3260">
        <v>0.78680000000000005</v>
      </c>
      <c r="Y3260">
        <v>0.7974</v>
      </c>
      <c r="Z3260" t="s">
        <v>14</v>
      </c>
      <c r="AA3260">
        <v>5.8970000000000002</v>
      </c>
      <c r="AB3260">
        <v>5.9763999999999999</v>
      </c>
      <c r="AC3260">
        <v>5.8959000000000001</v>
      </c>
      <c r="AD3260">
        <v>5.9747000000000003</v>
      </c>
      <c r="AE3260" t="s">
        <v>14</v>
      </c>
    </row>
    <row r="3261" spans="1:31" x14ac:dyDescent="0.2">
      <c r="A3261" s="1">
        <v>41082</v>
      </c>
      <c r="B3261">
        <v>13.924099999999999</v>
      </c>
      <c r="C3261">
        <v>13.9369</v>
      </c>
      <c r="D3261">
        <v>13.798299999999999</v>
      </c>
      <c r="E3261">
        <v>13.862399999999999</v>
      </c>
      <c r="F3261" t="s">
        <v>14</v>
      </c>
      <c r="G3261">
        <v>1.0297000000000001</v>
      </c>
      <c r="H3261">
        <v>1.03</v>
      </c>
      <c r="I3261">
        <v>1.0242</v>
      </c>
      <c r="J3261">
        <v>1.0246</v>
      </c>
      <c r="K3261" t="s">
        <v>14</v>
      </c>
      <c r="L3261">
        <v>80.28</v>
      </c>
      <c r="M3261">
        <v>80.569999999999993</v>
      </c>
      <c r="N3261">
        <v>80.010000000000005</v>
      </c>
      <c r="O3261">
        <v>80.430000000000007</v>
      </c>
      <c r="P3261" t="s">
        <v>14</v>
      </c>
      <c r="Q3261">
        <v>0.64139999999999997</v>
      </c>
      <c r="R3261">
        <v>0.64270000000000005</v>
      </c>
      <c r="S3261">
        <v>0.63959999999999995</v>
      </c>
      <c r="T3261">
        <v>0.64149999999999996</v>
      </c>
      <c r="U3261" t="s">
        <v>14</v>
      </c>
      <c r="V3261">
        <v>0.79749999999999999</v>
      </c>
      <c r="W3261">
        <v>0.79859999999999998</v>
      </c>
      <c r="X3261">
        <v>0.79479999999999995</v>
      </c>
      <c r="Y3261">
        <v>0.79549999999999998</v>
      </c>
      <c r="Z3261" t="s">
        <v>14</v>
      </c>
      <c r="AA3261">
        <v>5.9747000000000003</v>
      </c>
      <c r="AB3261">
        <v>5.9819000000000004</v>
      </c>
      <c r="AC3261">
        <v>5.9455</v>
      </c>
      <c r="AD3261">
        <v>5.9588000000000001</v>
      </c>
      <c r="AE3261" t="s">
        <v>14</v>
      </c>
    </row>
    <row r="3262" spans="1:31" x14ac:dyDescent="0.2">
      <c r="A3262" s="1">
        <v>41085</v>
      </c>
      <c r="B3262">
        <v>13.869400000000001</v>
      </c>
      <c r="C3262">
        <v>13.9762</v>
      </c>
      <c r="D3262">
        <v>13.805899999999999</v>
      </c>
      <c r="E3262">
        <v>13.921200000000001</v>
      </c>
      <c r="F3262" t="s">
        <v>14</v>
      </c>
      <c r="G3262">
        <v>1.0244</v>
      </c>
      <c r="H3262">
        <v>1.0318000000000001</v>
      </c>
      <c r="I3262">
        <v>1.0244</v>
      </c>
      <c r="J3262">
        <v>1.0291999999999999</v>
      </c>
      <c r="K3262" t="s">
        <v>14</v>
      </c>
      <c r="L3262">
        <v>80.16</v>
      </c>
      <c r="M3262">
        <v>80.62</v>
      </c>
      <c r="N3262">
        <v>79.44</v>
      </c>
      <c r="O3262">
        <v>79.66</v>
      </c>
      <c r="P3262" t="s">
        <v>14</v>
      </c>
      <c r="Q3262">
        <v>0.64180000000000004</v>
      </c>
      <c r="R3262">
        <v>0.64349999999999996</v>
      </c>
      <c r="S3262">
        <v>0.64119999999999999</v>
      </c>
      <c r="T3262">
        <v>0.6421</v>
      </c>
      <c r="U3262" t="s">
        <v>14</v>
      </c>
      <c r="V3262">
        <v>0.79690000000000005</v>
      </c>
      <c r="W3262">
        <v>0.80179999999999996</v>
      </c>
      <c r="X3262">
        <v>0.79630000000000001</v>
      </c>
      <c r="Y3262">
        <v>0.79979999999999996</v>
      </c>
      <c r="Z3262" t="s">
        <v>14</v>
      </c>
      <c r="AA3262">
        <v>5.9580000000000002</v>
      </c>
      <c r="AB3262">
        <v>6.0244</v>
      </c>
      <c r="AC3262">
        <v>5.9527999999999999</v>
      </c>
      <c r="AD3262">
        <v>6.0044000000000004</v>
      </c>
      <c r="AE3262" t="s">
        <v>14</v>
      </c>
    </row>
    <row r="3263" spans="1:31" x14ac:dyDescent="0.2">
      <c r="A3263" s="1">
        <v>41086</v>
      </c>
      <c r="B3263">
        <v>13.921200000000001</v>
      </c>
      <c r="C3263">
        <v>13.950799999999999</v>
      </c>
      <c r="D3263">
        <v>13.7265</v>
      </c>
      <c r="E3263">
        <v>13.76</v>
      </c>
      <c r="F3263" t="s">
        <v>14</v>
      </c>
      <c r="G3263">
        <v>1.0291999999999999</v>
      </c>
      <c r="H3263">
        <v>1.0297000000000001</v>
      </c>
      <c r="I3263">
        <v>1.0233000000000001</v>
      </c>
      <c r="J3263">
        <v>1.0238</v>
      </c>
      <c r="K3263" t="s">
        <v>14</v>
      </c>
      <c r="L3263">
        <v>79.66</v>
      </c>
      <c r="M3263">
        <v>79.790000000000006</v>
      </c>
      <c r="N3263">
        <v>79.23</v>
      </c>
      <c r="O3263">
        <v>79.52</v>
      </c>
      <c r="P3263" t="s">
        <v>14</v>
      </c>
      <c r="Q3263">
        <v>0.6421</v>
      </c>
      <c r="R3263">
        <v>0.64249999999999996</v>
      </c>
      <c r="S3263">
        <v>0.63900000000000001</v>
      </c>
      <c r="T3263">
        <v>0.63929999999999998</v>
      </c>
      <c r="U3263" t="s">
        <v>14</v>
      </c>
      <c r="V3263">
        <v>0.79969999999999997</v>
      </c>
      <c r="W3263">
        <v>0.80349999999999999</v>
      </c>
      <c r="X3263">
        <v>0.79810000000000003</v>
      </c>
      <c r="Y3263">
        <v>0.80020000000000002</v>
      </c>
      <c r="Z3263" t="s">
        <v>14</v>
      </c>
      <c r="AA3263">
        <v>6.0044000000000004</v>
      </c>
      <c r="AB3263">
        <v>6.0401999999999996</v>
      </c>
      <c r="AC3263">
        <v>5.9893999999999998</v>
      </c>
      <c r="AD3263">
        <v>6.0124000000000004</v>
      </c>
      <c r="AE3263" t="s">
        <v>14</v>
      </c>
    </row>
    <row r="3264" spans="1:31" x14ac:dyDescent="0.2">
      <c r="A3264" s="1">
        <v>41087</v>
      </c>
      <c r="B3264">
        <v>13.76</v>
      </c>
      <c r="C3264">
        <v>13.7803</v>
      </c>
      <c r="D3264">
        <v>13.552300000000001</v>
      </c>
      <c r="E3264">
        <v>13.5627</v>
      </c>
      <c r="F3264" t="s">
        <v>14</v>
      </c>
      <c r="G3264">
        <v>1.0238</v>
      </c>
      <c r="H3264">
        <v>1.0267999999999999</v>
      </c>
      <c r="I3264">
        <v>1.0236000000000001</v>
      </c>
      <c r="J3264">
        <v>1.0248999999999999</v>
      </c>
      <c r="K3264" t="s">
        <v>14</v>
      </c>
      <c r="L3264">
        <v>79.52</v>
      </c>
      <c r="M3264">
        <v>79.87</v>
      </c>
      <c r="N3264">
        <v>79.36</v>
      </c>
      <c r="O3264">
        <v>79.72</v>
      </c>
      <c r="P3264" t="s">
        <v>14</v>
      </c>
      <c r="Q3264">
        <v>0.63929999999999998</v>
      </c>
      <c r="R3264">
        <v>0.64319999999999999</v>
      </c>
      <c r="S3264">
        <v>0.63919999999999999</v>
      </c>
      <c r="T3264">
        <v>0.64239999999999997</v>
      </c>
      <c r="U3264" t="s">
        <v>14</v>
      </c>
      <c r="V3264">
        <v>0.8004</v>
      </c>
      <c r="W3264">
        <v>0.8034</v>
      </c>
      <c r="X3264">
        <v>0.79949999999999999</v>
      </c>
      <c r="Y3264">
        <v>0.80200000000000005</v>
      </c>
      <c r="Z3264" t="s">
        <v>14</v>
      </c>
      <c r="AA3264">
        <v>6.0124000000000004</v>
      </c>
      <c r="AB3264">
        <v>6.0529000000000002</v>
      </c>
      <c r="AC3264">
        <v>6.0029000000000003</v>
      </c>
      <c r="AD3264">
        <v>6.0388000000000002</v>
      </c>
      <c r="AE3264" t="s">
        <v>14</v>
      </c>
    </row>
    <row r="3265" spans="1:31" x14ac:dyDescent="0.2">
      <c r="A3265" s="1">
        <v>41088</v>
      </c>
      <c r="B3265">
        <v>13.5627</v>
      </c>
      <c r="C3265">
        <v>13.726000000000001</v>
      </c>
      <c r="D3265">
        <v>13.5425</v>
      </c>
      <c r="E3265">
        <v>13.616300000000001</v>
      </c>
      <c r="F3265" t="s">
        <v>14</v>
      </c>
      <c r="G3265">
        <v>1.0248999999999999</v>
      </c>
      <c r="H3265">
        <v>1.0363</v>
      </c>
      <c r="I3265">
        <v>1.0232000000000001</v>
      </c>
      <c r="J3265">
        <v>1.0331999999999999</v>
      </c>
      <c r="K3265" t="s">
        <v>14</v>
      </c>
      <c r="L3265">
        <v>79.72</v>
      </c>
      <c r="M3265">
        <v>79.760000000000005</v>
      </c>
      <c r="N3265">
        <v>79.22</v>
      </c>
      <c r="O3265">
        <v>79.459999999999994</v>
      </c>
      <c r="P3265" t="s">
        <v>14</v>
      </c>
      <c r="Q3265">
        <v>0.64239999999999997</v>
      </c>
      <c r="R3265">
        <v>0.64570000000000005</v>
      </c>
      <c r="S3265">
        <v>0.6401</v>
      </c>
      <c r="T3265">
        <v>0.64439999999999997</v>
      </c>
      <c r="U3265" t="s">
        <v>14</v>
      </c>
      <c r="V3265">
        <v>0.80200000000000005</v>
      </c>
      <c r="W3265">
        <v>0.80589999999999995</v>
      </c>
      <c r="X3265">
        <v>0.7984</v>
      </c>
      <c r="Y3265">
        <v>0.80359999999999998</v>
      </c>
      <c r="Z3265" t="s">
        <v>14</v>
      </c>
      <c r="AA3265">
        <v>6.0388000000000002</v>
      </c>
      <c r="AB3265">
        <v>6.0913000000000004</v>
      </c>
      <c r="AC3265">
        <v>6.0175999999999998</v>
      </c>
      <c r="AD3265">
        <v>6.0571999999999999</v>
      </c>
      <c r="AE3265" t="s">
        <v>14</v>
      </c>
    </row>
    <row r="3266" spans="1:31" x14ac:dyDescent="0.2">
      <c r="A3266" s="1">
        <v>41089</v>
      </c>
      <c r="B3266">
        <v>13.616300000000001</v>
      </c>
      <c r="C3266">
        <v>13.635400000000001</v>
      </c>
      <c r="D3266">
        <v>13.3026</v>
      </c>
      <c r="E3266">
        <v>13.360799999999999</v>
      </c>
      <c r="F3266" t="s">
        <v>14</v>
      </c>
      <c r="G3266">
        <v>1.0331999999999999</v>
      </c>
      <c r="H3266">
        <v>1.0342</v>
      </c>
      <c r="I3266">
        <v>1.0165</v>
      </c>
      <c r="J3266">
        <v>1.0165999999999999</v>
      </c>
      <c r="K3266" t="s">
        <v>14</v>
      </c>
      <c r="L3266">
        <v>79.459999999999994</v>
      </c>
      <c r="M3266">
        <v>79.989999999999995</v>
      </c>
      <c r="N3266">
        <v>79.14</v>
      </c>
      <c r="O3266">
        <v>79.790000000000006</v>
      </c>
      <c r="P3266" t="s">
        <v>14</v>
      </c>
      <c r="Q3266">
        <v>0.64439999999999997</v>
      </c>
      <c r="R3266">
        <v>0.64480000000000004</v>
      </c>
      <c r="S3266">
        <v>0.63629999999999998</v>
      </c>
      <c r="T3266">
        <v>0.63670000000000004</v>
      </c>
      <c r="U3266" t="s">
        <v>14</v>
      </c>
      <c r="V3266">
        <v>0.80359999999999998</v>
      </c>
      <c r="W3266">
        <v>0.80430000000000001</v>
      </c>
      <c r="X3266">
        <v>0.78790000000000004</v>
      </c>
      <c r="Y3266">
        <v>0.78990000000000005</v>
      </c>
      <c r="Z3266" t="s">
        <v>14</v>
      </c>
      <c r="AA3266">
        <v>6.0571999999999999</v>
      </c>
      <c r="AB3266">
        <v>6.0728999999999997</v>
      </c>
      <c r="AC3266">
        <v>5.9363999999999999</v>
      </c>
      <c r="AD3266">
        <v>5.9587000000000003</v>
      </c>
      <c r="AE3266" t="s">
        <v>14</v>
      </c>
    </row>
    <row r="3267" spans="1:31" x14ac:dyDescent="0.2">
      <c r="A3267" s="1">
        <v>41092</v>
      </c>
      <c r="B3267">
        <v>13.3416</v>
      </c>
      <c r="C3267">
        <v>13.448700000000001</v>
      </c>
      <c r="D3267">
        <v>13.250500000000001</v>
      </c>
      <c r="E3267">
        <v>13.3386</v>
      </c>
      <c r="F3267" t="s">
        <v>14</v>
      </c>
      <c r="G3267">
        <v>1.0175000000000001</v>
      </c>
      <c r="H3267">
        <v>1.0202</v>
      </c>
      <c r="I3267">
        <v>1.0156000000000001</v>
      </c>
      <c r="J3267">
        <v>1.0170999999999999</v>
      </c>
      <c r="K3267" t="s">
        <v>14</v>
      </c>
      <c r="L3267">
        <v>79.61</v>
      </c>
      <c r="M3267">
        <v>79.98</v>
      </c>
      <c r="N3267">
        <v>79.31</v>
      </c>
      <c r="O3267">
        <v>79.510000000000005</v>
      </c>
      <c r="P3267" t="s">
        <v>14</v>
      </c>
      <c r="Q3267">
        <v>0.63729999999999998</v>
      </c>
      <c r="R3267">
        <v>0.63929999999999998</v>
      </c>
      <c r="S3267">
        <v>0.6361</v>
      </c>
      <c r="T3267">
        <v>0.63729999999999998</v>
      </c>
      <c r="U3267" t="s">
        <v>14</v>
      </c>
      <c r="V3267">
        <v>0.78879999999999995</v>
      </c>
      <c r="W3267">
        <v>0.79549999999999998</v>
      </c>
      <c r="X3267">
        <v>0.78859999999999997</v>
      </c>
      <c r="Y3267">
        <v>0.79520000000000002</v>
      </c>
      <c r="Z3267" t="s">
        <v>14</v>
      </c>
      <c r="AA3267">
        <v>5.9589999999999996</v>
      </c>
      <c r="AB3267">
        <v>5.9912000000000001</v>
      </c>
      <c r="AC3267">
        <v>5.9443000000000001</v>
      </c>
      <c r="AD3267">
        <v>5.9703999999999997</v>
      </c>
      <c r="AE3267" t="s">
        <v>14</v>
      </c>
    </row>
    <row r="3268" spans="1:31" x14ac:dyDescent="0.2">
      <c r="A3268" s="1">
        <v>41093</v>
      </c>
      <c r="B3268">
        <v>13.3386</v>
      </c>
      <c r="C3268">
        <v>13.385</v>
      </c>
      <c r="D3268">
        <v>13.2859</v>
      </c>
      <c r="E3268">
        <v>13.331099999999999</v>
      </c>
      <c r="F3268" t="s">
        <v>14</v>
      </c>
      <c r="G3268">
        <v>1.0170999999999999</v>
      </c>
      <c r="H3268">
        <v>1.0173000000000001</v>
      </c>
      <c r="I3268">
        <v>1.0121</v>
      </c>
      <c r="J3268">
        <v>1.0122</v>
      </c>
      <c r="K3268" t="s">
        <v>14</v>
      </c>
      <c r="L3268">
        <v>79.510000000000005</v>
      </c>
      <c r="M3268">
        <v>79.930000000000007</v>
      </c>
      <c r="N3268">
        <v>79.41</v>
      </c>
      <c r="O3268">
        <v>79.790000000000006</v>
      </c>
      <c r="P3268" t="s">
        <v>14</v>
      </c>
      <c r="Q3268">
        <v>0.63729999999999998</v>
      </c>
      <c r="R3268">
        <v>0.63859999999999995</v>
      </c>
      <c r="S3268">
        <v>0.63649999999999995</v>
      </c>
      <c r="T3268">
        <v>0.63739999999999997</v>
      </c>
      <c r="U3268" t="s">
        <v>14</v>
      </c>
      <c r="V3268">
        <v>0.79520000000000002</v>
      </c>
      <c r="W3268">
        <v>0.79620000000000002</v>
      </c>
      <c r="X3268">
        <v>0.79200000000000004</v>
      </c>
      <c r="Y3268">
        <v>0.79310000000000003</v>
      </c>
      <c r="Z3268" t="s">
        <v>14</v>
      </c>
      <c r="AA3268">
        <v>5.9703999999999997</v>
      </c>
      <c r="AB3268">
        <v>5.9931999999999999</v>
      </c>
      <c r="AC3268">
        <v>5.9532999999999996</v>
      </c>
      <c r="AD3268">
        <v>5.9622999999999999</v>
      </c>
      <c r="AE3268" t="s">
        <v>14</v>
      </c>
    </row>
    <row r="3269" spans="1:31" x14ac:dyDescent="0.2">
      <c r="A3269" s="1">
        <v>41094</v>
      </c>
      <c r="B3269">
        <v>13.331099999999999</v>
      </c>
      <c r="C3269">
        <v>13.3833</v>
      </c>
      <c r="D3269">
        <v>13.323</v>
      </c>
      <c r="E3269">
        <v>13.3337</v>
      </c>
      <c r="F3269" t="s">
        <v>14</v>
      </c>
      <c r="G3269">
        <v>1.0122</v>
      </c>
      <c r="H3269">
        <v>1.0142</v>
      </c>
      <c r="I3269">
        <v>1.0121</v>
      </c>
      <c r="J3269">
        <v>1.0129999999999999</v>
      </c>
      <c r="K3269" t="s">
        <v>14</v>
      </c>
      <c r="L3269">
        <v>79.790000000000006</v>
      </c>
      <c r="M3269">
        <v>79.89</v>
      </c>
      <c r="N3269">
        <v>79.59</v>
      </c>
      <c r="O3269">
        <v>79.88</v>
      </c>
      <c r="P3269" t="s">
        <v>14</v>
      </c>
      <c r="Q3269">
        <v>0.63739999999999997</v>
      </c>
      <c r="R3269">
        <v>0.64190000000000003</v>
      </c>
      <c r="S3269">
        <v>0.63719999999999999</v>
      </c>
      <c r="T3269">
        <v>0.64139999999999997</v>
      </c>
      <c r="U3269" t="s">
        <v>14</v>
      </c>
      <c r="V3269">
        <v>0.79320000000000002</v>
      </c>
      <c r="W3269">
        <v>0.79920000000000002</v>
      </c>
      <c r="X3269">
        <v>0.79310000000000003</v>
      </c>
      <c r="Y3269">
        <v>0.7984</v>
      </c>
      <c r="Z3269" t="s">
        <v>14</v>
      </c>
      <c r="AA3269">
        <v>5.9622999999999999</v>
      </c>
      <c r="AB3269">
        <v>6.0087000000000002</v>
      </c>
      <c r="AC3269">
        <v>5.9617000000000004</v>
      </c>
      <c r="AD3269">
        <v>5.9886999999999997</v>
      </c>
      <c r="AE3269" t="s">
        <v>14</v>
      </c>
    </row>
    <row r="3270" spans="1:31" x14ac:dyDescent="0.2">
      <c r="A3270" s="1">
        <v>41095</v>
      </c>
      <c r="B3270">
        <v>13.3337</v>
      </c>
      <c r="C3270">
        <v>13.423500000000001</v>
      </c>
      <c r="D3270">
        <v>13.268800000000001</v>
      </c>
      <c r="E3270">
        <v>13.420500000000001</v>
      </c>
      <c r="F3270" t="s">
        <v>14</v>
      </c>
      <c r="G3270">
        <v>1.0129999999999999</v>
      </c>
      <c r="H3270">
        <v>1.0157</v>
      </c>
      <c r="I3270">
        <v>1.0101</v>
      </c>
      <c r="J3270">
        <v>1.0142</v>
      </c>
      <c r="K3270" t="s">
        <v>14</v>
      </c>
      <c r="L3270">
        <v>79.88</v>
      </c>
      <c r="M3270">
        <v>80.099999999999994</v>
      </c>
      <c r="N3270">
        <v>79.56</v>
      </c>
      <c r="O3270">
        <v>79.92</v>
      </c>
      <c r="P3270" t="s">
        <v>14</v>
      </c>
      <c r="Q3270">
        <v>0.64139999999999997</v>
      </c>
      <c r="R3270">
        <v>0.64510000000000001</v>
      </c>
      <c r="S3270">
        <v>0.6401</v>
      </c>
      <c r="T3270">
        <v>0.64410000000000001</v>
      </c>
      <c r="U3270" t="s">
        <v>14</v>
      </c>
      <c r="V3270">
        <v>0.79820000000000002</v>
      </c>
      <c r="W3270">
        <v>0.80879999999999996</v>
      </c>
      <c r="X3270">
        <v>0.79759999999999998</v>
      </c>
      <c r="Y3270">
        <v>0.80700000000000005</v>
      </c>
      <c r="Z3270" t="s">
        <v>14</v>
      </c>
      <c r="AA3270">
        <v>5.9888000000000003</v>
      </c>
      <c r="AB3270">
        <v>6.0547000000000004</v>
      </c>
      <c r="AC3270">
        <v>5.9839000000000002</v>
      </c>
      <c r="AD3270">
        <v>6.0510999999999999</v>
      </c>
      <c r="AE3270" t="s">
        <v>14</v>
      </c>
    </row>
    <row r="3271" spans="1:31" x14ac:dyDescent="0.2">
      <c r="A3271" s="1">
        <v>41096</v>
      </c>
      <c r="B3271">
        <v>13.420500000000001</v>
      </c>
      <c r="C3271">
        <v>13.5189</v>
      </c>
      <c r="D3271">
        <v>13.3752</v>
      </c>
      <c r="E3271">
        <v>13.3909</v>
      </c>
      <c r="F3271" t="s">
        <v>14</v>
      </c>
      <c r="G3271">
        <v>1.0142</v>
      </c>
      <c r="H3271">
        <v>1.0207999999999999</v>
      </c>
      <c r="I3271">
        <v>1.014</v>
      </c>
      <c r="J3271">
        <v>1.0196000000000001</v>
      </c>
      <c r="K3271" t="s">
        <v>14</v>
      </c>
      <c r="L3271">
        <v>79.92</v>
      </c>
      <c r="M3271">
        <v>80.02</v>
      </c>
      <c r="N3271">
        <v>79.5</v>
      </c>
      <c r="O3271">
        <v>79.66</v>
      </c>
      <c r="P3271" t="s">
        <v>14</v>
      </c>
      <c r="Q3271">
        <v>0.64410000000000001</v>
      </c>
      <c r="R3271">
        <v>0.64670000000000005</v>
      </c>
      <c r="S3271">
        <v>0.6431</v>
      </c>
      <c r="T3271">
        <v>0.64549999999999996</v>
      </c>
      <c r="U3271" t="s">
        <v>14</v>
      </c>
      <c r="V3271">
        <v>0.80700000000000005</v>
      </c>
      <c r="W3271">
        <v>0.8155</v>
      </c>
      <c r="X3271">
        <v>0.80640000000000001</v>
      </c>
      <c r="Y3271">
        <v>0.81389999999999996</v>
      </c>
      <c r="Z3271" t="s">
        <v>14</v>
      </c>
      <c r="AA3271">
        <v>6.0510000000000002</v>
      </c>
      <c r="AB3271">
        <v>6.1356999999999999</v>
      </c>
      <c r="AC3271">
        <v>6.0446</v>
      </c>
      <c r="AD3271">
        <v>6.1165000000000003</v>
      </c>
      <c r="AE3271" t="s">
        <v>14</v>
      </c>
    </row>
    <row r="3272" spans="1:31" x14ac:dyDescent="0.2">
      <c r="A3272" s="1">
        <v>41099</v>
      </c>
      <c r="B3272">
        <v>13.4146</v>
      </c>
      <c r="C3272">
        <v>13.507199999999999</v>
      </c>
      <c r="D3272">
        <v>13.348599999999999</v>
      </c>
      <c r="E3272">
        <v>13.3552</v>
      </c>
      <c r="F3272" t="s">
        <v>14</v>
      </c>
      <c r="G3272">
        <v>1.0183</v>
      </c>
      <c r="H3272">
        <v>1.0221</v>
      </c>
      <c r="I3272">
        <v>1.018</v>
      </c>
      <c r="J3272">
        <v>1.0192000000000001</v>
      </c>
      <c r="K3272" t="s">
        <v>14</v>
      </c>
      <c r="L3272">
        <v>79.62</v>
      </c>
      <c r="M3272">
        <v>79.77</v>
      </c>
      <c r="N3272">
        <v>79.430000000000007</v>
      </c>
      <c r="O3272">
        <v>79.56</v>
      </c>
      <c r="P3272" t="s">
        <v>14</v>
      </c>
      <c r="Q3272">
        <v>0.6452</v>
      </c>
      <c r="R3272">
        <v>0.64639999999999997</v>
      </c>
      <c r="S3272">
        <v>0.64370000000000005</v>
      </c>
      <c r="T3272">
        <v>0.64410000000000001</v>
      </c>
      <c r="U3272" t="s">
        <v>14</v>
      </c>
      <c r="V3272">
        <v>0.81510000000000005</v>
      </c>
      <c r="W3272">
        <v>0.81589999999999996</v>
      </c>
      <c r="X3272">
        <v>0.8115</v>
      </c>
      <c r="Y3272">
        <v>0.81220000000000003</v>
      </c>
      <c r="Z3272" t="s">
        <v>14</v>
      </c>
      <c r="AA3272">
        <v>6.1055999999999999</v>
      </c>
      <c r="AB3272">
        <v>6.1456999999999997</v>
      </c>
      <c r="AC3272">
        <v>6.0747</v>
      </c>
      <c r="AD3272">
        <v>6.0804</v>
      </c>
      <c r="AE3272" t="s">
        <v>14</v>
      </c>
    </row>
    <row r="3273" spans="1:31" x14ac:dyDescent="0.2">
      <c r="A3273" s="1">
        <v>41100</v>
      </c>
      <c r="B3273">
        <v>13.3552</v>
      </c>
      <c r="C3273">
        <v>13.3963</v>
      </c>
      <c r="D3273">
        <v>13.240399999999999</v>
      </c>
      <c r="E3273">
        <v>13.379200000000001</v>
      </c>
      <c r="F3273" t="s">
        <v>14</v>
      </c>
      <c r="G3273">
        <v>1.0192000000000001</v>
      </c>
      <c r="H3273">
        <v>1.0229999999999999</v>
      </c>
      <c r="I3273">
        <v>1.0165999999999999</v>
      </c>
      <c r="J3273">
        <v>1.0226</v>
      </c>
      <c r="K3273" t="s">
        <v>14</v>
      </c>
      <c r="L3273">
        <v>79.56</v>
      </c>
      <c r="M3273">
        <v>79.599999999999994</v>
      </c>
      <c r="N3273">
        <v>79.209999999999994</v>
      </c>
      <c r="O3273">
        <v>79.430000000000007</v>
      </c>
      <c r="P3273" t="s">
        <v>14</v>
      </c>
      <c r="Q3273">
        <v>0.64410000000000001</v>
      </c>
      <c r="R3273">
        <v>0.64600000000000002</v>
      </c>
      <c r="S3273">
        <v>0.64319999999999999</v>
      </c>
      <c r="T3273">
        <v>0.64439999999999997</v>
      </c>
      <c r="U3273" t="s">
        <v>14</v>
      </c>
      <c r="V3273">
        <v>0.81210000000000004</v>
      </c>
      <c r="W3273">
        <v>0.81720000000000004</v>
      </c>
      <c r="X3273">
        <v>0.81079999999999997</v>
      </c>
      <c r="Y3273">
        <v>0.81630000000000003</v>
      </c>
      <c r="Z3273" t="s">
        <v>14</v>
      </c>
      <c r="AA3273">
        <v>6.0804</v>
      </c>
      <c r="AB3273">
        <v>6.1162000000000001</v>
      </c>
      <c r="AC3273">
        <v>6.0640000000000001</v>
      </c>
      <c r="AD3273">
        <v>6.1017999999999999</v>
      </c>
      <c r="AE3273" t="s">
        <v>14</v>
      </c>
    </row>
    <row r="3274" spans="1:31" x14ac:dyDescent="0.2">
      <c r="A3274" s="1">
        <v>41101</v>
      </c>
      <c r="B3274">
        <v>13.379200000000001</v>
      </c>
      <c r="C3274">
        <v>13.3893</v>
      </c>
      <c r="D3274">
        <v>13.281599999999999</v>
      </c>
      <c r="E3274">
        <v>13.3063</v>
      </c>
      <c r="F3274" t="s">
        <v>14</v>
      </c>
      <c r="G3274">
        <v>1.0226</v>
      </c>
      <c r="H3274">
        <v>1.0230999999999999</v>
      </c>
      <c r="I3274">
        <v>1.0173000000000001</v>
      </c>
      <c r="J3274">
        <v>1.0198</v>
      </c>
      <c r="K3274" t="s">
        <v>14</v>
      </c>
      <c r="L3274">
        <v>79.430000000000007</v>
      </c>
      <c r="M3274">
        <v>79.790000000000006</v>
      </c>
      <c r="N3274">
        <v>79.14</v>
      </c>
      <c r="O3274">
        <v>79.760000000000005</v>
      </c>
      <c r="P3274" t="s">
        <v>14</v>
      </c>
      <c r="Q3274">
        <v>0.64439999999999997</v>
      </c>
      <c r="R3274">
        <v>0.64570000000000005</v>
      </c>
      <c r="S3274">
        <v>0.64190000000000003</v>
      </c>
      <c r="T3274">
        <v>0.64500000000000002</v>
      </c>
      <c r="U3274" t="s">
        <v>14</v>
      </c>
      <c r="V3274">
        <v>0.81620000000000004</v>
      </c>
      <c r="W3274">
        <v>0.81869999999999998</v>
      </c>
      <c r="X3274">
        <v>0.81330000000000002</v>
      </c>
      <c r="Y3274">
        <v>0.81710000000000005</v>
      </c>
      <c r="Z3274" t="s">
        <v>14</v>
      </c>
      <c r="AA3274">
        <v>6.1017999999999999</v>
      </c>
      <c r="AB3274">
        <v>6.1219000000000001</v>
      </c>
      <c r="AC3274">
        <v>6.0829000000000004</v>
      </c>
      <c r="AD3274">
        <v>6.1116000000000001</v>
      </c>
      <c r="AE3274" t="s">
        <v>14</v>
      </c>
    </row>
    <row r="3275" spans="1:31" x14ac:dyDescent="0.2">
      <c r="A3275" s="1">
        <v>41102</v>
      </c>
      <c r="B3275">
        <v>13.3063</v>
      </c>
      <c r="C3275">
        <v>13.523099999999999</v>
      </c>
      <c r="D3275">
        <v>13.302099999999999</v>
      </c>
      <c r="E3275">
        <v>13.459</v>
      </c>
      <c r="F3275" t="s">
        <v>14</v>
      </c>
      <c r="G3275">
        <v>1.0198</v>
      </c>
      <c r="H3275">
        <v>1.0249999999999999</v>
      </c>
      <c r="I3275">
        <v>1.0177</v>
      </c>
      <c r="J3275">
        <v>1.0190999999999999</v>
      </c>
      <c r="K3275" t="s">
        <v>14</v>
      </c>
      <c r="L3275">
        <v>79.760000000000005</v>
      </c>
      <c r="M3275">
        <v>79.95</v>
      </c>
      <c r="N3275">
        <v>79.180000000000007</v>
      </c>
      <c r="O3275">
        <v>79.31</v>
      </c>
      <c r="P3275" t="s">
        <v>14</v>
      </c>
      <c r="Q3275">
        <v>0.64500000000000002</v>
      </c>
      <c r="R3275">
        <v>0.64959999999999996</v>
      </c>
      <c r="S3275">
        <v>0.64449999999999996</v>
      </c>
      <c r="T3275">
        <v>0.64810000000000001</v>
      </c>
      <c r="U3275" t="s">
        <v>14</v>
      </c>
      <c r="V3275">
        <v>0.81699999999999995</v>
      </c>
      <c r="W3275">
        <v>0.82179999999999997</v>
      </c>
      <c r="X3275">
        <v>0.8165</v>
      </c>
      <c r="Y3275">
        <v>0.81940000000000002</v>
      </c>
      <c r="Z3275" t="s">
        <v>14</v>
      </c>
      <c r="AA3275">
        <v>6.1116000000000001</v>
      </c>
      <c r="AB3275">
        <v>6.1422999999999996</v>
      </c>
      <c r="AC3275">
        <v>6.0957999999999997</v>
      </c>
      <c r="AD3275">
        <v>6.1063000000000001</v>
      </c>
      <c r="AE3275" t="s">
        <v>14</v>
      </c>
    </row>
    <row r="3276" spans="1:31" x14ac:dyDescent="0.2">
      <c r="A3276" s="1">
        <v>41103</v>
      </c>
      <c r="B3276">
        <v>13.459</v>
      </c>
      <c r="C3276">
        <v>13.465400000000001</v>
      </c>
      <c r="D3276">
        <v>13.277900000000001</v>
      </c>
      <c r="E3276">
        <v>13.2904</v>
      </c>
      <c r="F3276" t="s">
        <v>14</v>
      </c>
      <c r="G3276">
        <v>1.0190999999999999</v>
      </c>
      <c r="H3276">
        <v>1.0203</v>
      </c>
      <c r="I3276">
        <v>1.0129999999999999</v>
      </c>
      <c r="J3276">
        <v>1.0141</v>
      </c>
      <c r="K3276" t="s">
        <v>14</v>
      </c>
      <c r="L3276">
        <v>79.31</v>
      </c>
      <c r="M3276">
        <v>79.39</v>
      </c>
      <c r="N3276">
        <v>79.069999999999993</v>
      </c>
      <c r="O3276">
        <v>79.180000000000007</v>
      </c>
      <c r="P3276" t="s">
        <v>14</v>
      </c>
      <c r="Q3276">
        <v>0.6482</v>
      </c>
      <c r="R3276">
        <v>0.64870000000000005</v>
      </c>
      <c r="S3276">
        <v>0.64180000000000004</v>
      </c>
      <c r="T3276">
        <v>0.6421</v>
      </c>
      <c r="U3276" t="s">
        <v>14</v>
      </c>
      <c r="V3276">
        <v>0.81950000000000001</v>
      </c>
      <c r="W3276">
        <v>0.82210000000000005</v>
      </c>
      <c r="X3276">
        <v>0.81599999999999995</v>
      </c>
      <c r="Y3276">
        <v>0.81630000000000003</v>
      </c>
      <c r="Z3276" t="s">
        <v>14</v>
      </c>
      <c r="AA3276">
        <v>6.1063000000000001</v>
      </c>
      <c r="AB3276">
        <v>6.1285999999999996</v>
      </c>
      <c r="AC3276">
        <v>6.0872999999999999</v>
      </c>
      <c r="AD3276">
        <v>6.0991999999999997</v>
      </c>
      <c r="AE3276" t="s">
        <v>14</v>
      </c>
    </row>
    <row r="3277" spans="1:31" x14ac:dyDescent="0.2">
      <c r="A3277" s="1">
        <v>41106</v>
      </c>
      <c r="B3277">
        <v>13.280200000000001</v>
      </c>
      <c r="C3277">
        <v>13.3483</v>
      </c>
      <c r="D3277">
        <v>13.200900000000001</v>
      </c>
      <c r="E3277">
        <v>13.219200000000001</v>
      </c>
      <c r="F3277" t="s">
        <v>14</v>
      </c>
      <c r="G3277">
        <v>1.0155000000000001</v>
      </c>
      <c r="H3277">
        <v>1.0173000000000001</v>
      </c>
      <c r="I3277">
        <v>1.0129999999999999</v>
      </c>
      <c r="J3277">
        <v>1.0149999999999999</v>
      </c>
      <c r="K3277" t="s">
        <v>14</v>
      </c>
      <c r="L3277">
        <v>79.239999999999995</v>
      </c>
      <c r="M3277">
        <v>79.319999999999993</v>
      </c>
      <c r="N3277">
        <v>78.69</v>
      </c>
      <c r="O3277">
        <v>78.87</v>
      </c>
      <c r="P3277" t="s">
        <v>14</v>
      </c>
      <c r="Q3277">
        <v>0.64259999999999995</v>
      </c>
      <c r="R3277">
        <v>0.64439999999999997</v>
      </c>
      <c r="S3277">
        <v>0.63880000000000003</v>
      </c>
      <c r="T3277">
        <v>0.63959999999999995</v>
      </c>
      <c r="U3277" t="s">
        <v>14</v>
      </c>
      <c r="V3277">
        <v>0.81510000000000005</v>
      </c>
      <c r="W3277">
        <v>0.82130000000000003</v>
      </c>
      <c r="X3277">
        <v>0.81369999999999998</v>
      </c>
      <c r="Y3277">
        <v>0.81489999999999996</v>
      </c>
      <c r="Z3277" t="s">
        <v>14</v>
      </c>
      <c r="AA3277">
        <v>6.0919999999999996</v>
      </c>
      <c r="AB3277">
        <v>6.1250999999999998</v>
      </c>
      <c r="AC3277">
        <v>6.0784000000000002</v>
      </c>
      <c r="AD3277">
        <v>6.0872999999999999</v>
      </c>
      <c r="AE3277" t="s">
        <v>14</v>
      </c>
    </row>
    <row r="3278" spans="1:31" x14ac:dyDescent="0.2">
      <c r="A3278" s="1">
        <v>41107</v>
      </c>
      <c r="B3278">
        <v>13.219200000000001</v>
      </c>
      <c r="C3278">
        <v>13.274800000000001</v>
      </c>
      <c r="D3278">
        <v>13.1516</v>
      </c>
      <c r="E3278">
        <v>13.1579</v>
      </c>
      <c r="F3278" t="s">
        <v>14</v>
      </c>
      <c r="G3278">
        <v>1.0149999999999999</v>
      </c>
      <c r="H3278">
        <v>1.0169999999999999</v>
      </c>
      <c r="I3278">
        <v>1.0119</v>
      </c>
      <c r="J3278">
        <v>1.012</v>
      </c>
      <c r="K3278" t="s">
        <v>14</v>
      </c>
      <c r="L3278">
        <v>78.87</v>
      </c>
      <c r="M3278">
        <v>79.17</v>
      </c>
      <c r="N3278">
        <v>78.790000000000006</v>
      </c>
      <c r="O3278">
        <v>79.06</v>
      </c>
      <c r="P3278" t="s">
        <v>14</v>
      </c>
      <c r="Q3278">
        <v>0.63959999999999995</v>
      </c>
      <c r="R3278">
        <v>0.64290000000000003</v>
      </c>
      <c r="S3278">
        <v>0.63790000000000002</v>
      </c>
      <c r="T3278">
        <v>0.63880000000000003</v>
      </c>
      <c r="U3278" t="s">
        <v>14</v>
      </c>
      <c r="V3278">
        <v>0.81479999999999997</v>
      </c>
      <c r="W3278">
        <v>0.81879999999999997</v>
      </c>
      <c r="X3278">
        <v>0.81200000000000006</v>
      </c>
      <c r="Y3278">
        <v>0.81330000000000002</v>
      </c>
      <c r="Z3278" t="s">
        <v>14</v>
      </c>
      <c r="AA3278">
        <v>6.0872999999999999</v>
      </c>
      <c r="AB3278">
        <v>6.1551</v>
      </c>
      <c r="AC3278">
        <v>6.0671999999999997</v>
      </c>
      <c r="AD3278">
        <v>6.0721999999999996</v>
      </c>
      <c r="AE3278" t="s">
        <v>14</v>
      </c>
    </row>
    <row r="3279" spans="1:31" x14ac:dyDescent="0.2">
      <c r="A3279" s="1">
        <v>41108</v>
      </c>
      <c r="B3279">
        <v>13.1579</v>
      </c>
      <c r="C3279">
        <v>13.2182</v>
      </c>
      <c r="D3279">
        <v>13.0953</v>
      </c>
      <c r="E3279">
        <v>13.169600000000001</v>
      </c>
      <c r="F3279" t="s">
        <v>14</v>
      </c>
      <c r="G3279">
        <v>1.012</v>
      </c>
      <c r="H3279">
        <v>1.0148999999999999</v>
      </c>
      <c r="I3279">
        <v>1.0101</v>
      </c>
      <c r="J3279">
        <v>1.0102</v>
      </c>
      <c r="K3279" t="s">
        <v>14</v>
      </c>
      <c r="L3279">
        <v>79.06</v>
      </c>
      <c r="M3279">
        <v>79.16</v>
      </c>
      <c r="N3279">
        <v>78.760000000000005</v>
      </c>
      <c r="O3279">
        <v>78.8</v>
      </c>
      <c r="P3279" t="s">
        <v>14</v>
      </c>
      <c r="Q3279">
        <v>0.63880000000000003</v>
      </c>
      <c r="R3279">
        <v>0.64170000000000005</v>
      </c>
      <c r="S3279">
        <v>0.63829999999999998</v>
      </c>
      <c r="T3279">
        <v>0.63890000000000002</v>
      </c>
      <c r="U3279" t="s">
        <v>14</v>
      </c>
      <c r="V3279">
        <v>0.81340000000000001</v>
      </c>
      <c r="W3279">
        <v>0.81850000000000001</v>
      </c>
      <c r="X3279">
        <v>0.81259999999999999</v>
      </c>
      <c r="Y3279">
        <v>0.81410000000000005</v>
      </c>
      <c r="Z3279" t="s">
        <v>14</v>
      </c>
      <c r="AA3279">
        <v>6.0721999999999996</v>
      </c>
      <c r="AB3279">
        <v>6.1246999999999998</v>
      </c>
      <c r="AC3279">
        <v>6.0621999999999998</v>
      </c>
      <c r="AD3279">
        <v>6.0968</v>
      </c>
      <c r="AE3279" t="s">
        <v>14</v>
      </c>
    </row>
    <row r="3280" spans="1:31" x14ac:dyDescent="0.2">
      <c r="A3280" s="1">
        <v>41109</v>
      </c>
      <c r="B3280">
        <v>13.169600000000001</v>
      </c>
      <c r="C3280">
        <v>13.2475</v>
      </c>
      <c r="D3280">
        <v>13.1058</v>
      </c>
      <c r="E3280">
        <v>13.2242</v>
      </c>
      <c r="F3280" t="s">
        <v>14</v>
      </c>
      <c r="G3280">
        <v>1.0102</v>
      </c>
      <c r="H3280">
        <v>1.0106999999999999</v>
      </c>
      <c r="I3280">
        <v>1.0065999999999999</v>
      </c>
      <c r="J3280">
        <v>1.0074000000000001</v>
      </c>
      <c r="K3280" t="s">
        <v>14</v>
      </c>
      <c r="L3280">
        <v>78.8</v>
      </c>
      <c r="M3280">
        <v>78.819999999999993</v>
      </c>
      <c r="N3280">
        <v>78.430000000000007</v>
      </c>
      <c r="O3280">
        <v>78.59</v>
      </c>
      <c r="P3280" t="s">
        <v>14</v>
      </c>
      <c r="Q3280">
        <v>0.63880000000000003</v>
      </c>
      <c r="R3280">
        <v>0.63949999999999996</v>
      </c>
      <c r="S3280">
        <v>0.63549999999999995</v>
      </c>
      <c r="T3280">
        <v>0.63590000000000002</v>
      </c>
      <c r="U3280" t="s">
        <v>14</v>
      </c>
      <c r="V3280">
        <v>0.81410000000000005</v>
      </c>
      <c r="W3280">
        <v>0.81759999999999999</v>
      </c>
      <c r="X3280">
        <v>0.81169999999999998</v>
      </c>
      <c r="Y3280">
        <v>0.81440000000000001</v>
      </c>
      <c r="Z3280" t="s">
        <v>14</v>
      </c>
      <c r="AA3280">
        <v>6.0968</v>
      </c>
      <c r="AB3280">
        <v>6.1079999999999997</v>
      </c>
      <c r="AC3280">
        <v>6.0515999999999996</v>
      </c>
      <c r="AD3280">
        <v>6.0567000000000002</v>
      </c>
      <c r="AE3280" t="s">
        <v>14</v>
      </c>
    </row>
    <row r="3281" spans="1:31" x14ac:dyDescent="0.2">
      <c r="A3281" s="1">
        <v>41110</v>
      </c>
      <c r="B3281">
        <v>13.2242</v>
      </c>
      <c r="C3281">
        <v>13.3673</v>
      </c>
      <c r="D3281">
        <v>13.207000000000001</v>
      </c>
      <c r="E3281">
        <v>13.362</v>
      </c>
      <c r="F3281" t="s">
        <v>14</v>
      </c>
      <c r="G3281">
        <v>1.0074000000000001</v>
      </c>
      <c r="H3281">
        <v>1.0130999999999999</v>
      </c>
      <c r="I3281">
        <v>1.0068999999999999</v>
      </c>
      <c r="J3281">
        <v>1.0125</v>
      </c>
      <c r="K3281" t="s">
        <v>14</v>
      </c>
      <c r="L3281">
        <v>78.59</v>
      </c>
      <c r="M3281">
        <v>78.81</v>
      </c>
      <c r="N3281">
        <v>78.45</v>
      </c>
      <c r="O3281">
        <v>78.489999999999995</v>
      </c>
      <c r="P3281" t="s">
        <v>14</v>
      </c>
      <c r="Q3281">
        <v>0.63590000000000002</v>
      </c>
      <c r="R3281">
        <v>0.64049999999999996</v>
      </c>
      <c r="S3281">
        <v>0.63590000000000002</v>
      </c>
      <c r="T3281">
        <v>0.6401</v>
      </c>
      <c r="U3281" t="s">
        <v>14</v>
      </c>
      <c r="V3281">
        <v>0.81430000000000002</v>
      </c>
      <c r="W3281">
        <v>0.82320000000000004</v>
      </c>
      <c r="X3281">
        <v>0.81410000000000005</v>
      </c>
      <c r="Y3281">
        <v>0.82240000000000002</v>
      </c>
      <c r="Z3281" t="s">
        <v>14</v>
      </c>
      <c r="AA3281">
        <v>6.0567000000000002</v>
      </c>
      <c r="AB3281">
        <v>6.0998999999999999</v>
      </c>
      <c r="AC3281">
        <v>6.0502000000000002</v>
      </c>
      <c r="AD3281">
        <v>6.0632000000000001</v>
      </c>
      <c r="AE3281" t="s">
        <v>14</v>
      </c>
    </row>
    <row r="3282" spans="1:31" x14ac:dyDescent="0.2">
      <c r="A3282" s="1">
        <v>41113</v>
      </c>
      <c r="B3282">
        <v>13.370900000000001</v>
      </c>
      <c r="C3282">
        <v>13.588699999999999</v>
      </c>
      <c r="D3282">
        <v>13.350899999999999</v>
      </c>
      <c r="E3282">
        <v>13.5877</v>
      </c>
      <c r="F3282" t="s">
        <v>14</v>
      </c>
      <c r="G3282">
        <v>1.0132000000000001</v>
      </c>
      <c r="H3282">
        <v>1.0204</v>
      </c>
      <c r="I3282">
        <v>1.0127999999999999</v>
      </c>
      <c r="J3282">
        <v>1.0187999999999999</v>
      </c>
      <c r="K3282" t="s">
        <v>14</v>
      </c>
      <c r="L3282">
        <v>78.47</v>
      </c>
      <c r="M3282">
        <v>78.61</v>
      </c>
      <c r="N3282">
        <v>77.94</v>
      </c>
      <c r="O3282">
        <v>78.400000000000006</v>
      </c>
      <c r="P3282" t="s">
        <v>14</v>
      </c>
      <c r="Q3282">
        <v>0.64070000000000005</v>
      </c>
      <c r="R3282">
        <v>0.64580000000000004</v>
      </c>
      <c r="S3282">
        <v>0.64</v>
      </c>
      <c r="T3282">
        <v>0.64480000000000004</v>
      </c>
      <c r="U3282" t="s">
        <v>14</v>
      </c>
      <c r="V3282">
        <v>0.82489999999999997</v>
      </c>
      <c r="W3282">
        <v>0.82850000000000001</v>
      </c>
      <c r="X3282">
        <v>0.82350000000000001</v>
      </c>
      <c r="Y3282">
        <v>0.82540000000000002</v>
      </c>
      <c r="Z3282" t="s">
        <v>14</v>
      </c>
      <c r="AA3282">
        <v>6.0921000000000003</v>
      </c>
      <c r="AB3282">
        <v>6.1231999999999998</v>
      </c>
      <c r="AC3282">
        <v>6.0660999999999996</v>
      </c>
      <c r="AD3282">
        <v>6.0822000000000003</v>
      </c>
      <c r="AE3282" t="s">
        <v>14</v>
      </c>
    </row>
    <row r="3283" spans="1:31" x14ac:dyDescent="0.2">
      <c r="A3283" s="1">
        <v>41114</v>
      </c>
      <c r="B3283">
        <v>13.5875</v>
      </c>
      <c r="C3283">
        <v>13.7768</v>
      </c>
      <c r="D3283">
        <v>13.5718</v>
      </c>
      <c r="E3283">
        <v>13.709</v>
      </c>
      <c r="F3283" t="s">
        <v>14</v>
      </c>
      <c r="G3283">
        <v>1.0187999999999999</v>
      </c>
      <c r="H3283">
        <v>1.0226999999999999</v>
      </c>
      <c r="I3283">
        <v>1.0158</v>
      </c>
      <c r="J3283">
        <v>1.0221</v>
      </c>
      <c r="K3283" t="s">
        <v>14</v>
      </c>
      <c r="L3283">
        <v>78.400000000000006</v>
      </c>
      <c r="M3283">
        <v>78.41</v>
      </c>
      <c r="N3283">
        <v>78.099999999999994</v>
      </c>
      <c r="O3283">
        <v>78.180000000000007</v>
      </c>
      <c r="P3283" t="s">
        <v>14</v>
      </c>
      <c r="Q3283">
        <v>0.64490000000000003</v>
      </c>
      <c r="R3283">
        <v>0.64570000000000005</v>
      </c>
      <c r="S3283">
        <v>0.6431</v>
      </c>
      <c r="T3283">
        <v>0.64490000000000003</v>
      </c>
      <c r="U3283" t="s">
        <v>14</v>
      </c>
      <c r="V3283">
        <v>0.82530000000000003</v>
      </c>
      <c r="W3283">
        <v>0.83030000000000004</v>
      </c>
      <c r="X3283">
        <v>0.82389999999999997</v>
      </c>
      <c r="Y3283">
        <v>0.82899999999999996</v>
      </c>
      <c r="Z3283" t="s">
        <v>14</v>
      </c>
      <c r="AA3283">
        <v>6.0823</v>
      </c>
      <c r="AB3283">
        <v>6.1257999999999999</v>
      </c>
      <c r="AC3283">
        <v>6.0728999999999997</v>
      </c>
      <c r="AD3283">
        <v>6.1159999999999997</v>
      </c>
      <c r="AE3283" t="s">
        <v>14</v>
      </c>
    </row>
    <row r="3284" spans="1:31" x14ac:dyDescent="0.2">
      <c r="A3284" s="1">
        <v>41115</v>
      </c>
      <c r="B3284">
        <v>13.7095</v>
      </c>
      <c r="C3284">
        <v>13.7293</v>
      </c>
      <c r="D3284">
        <v>13.579000000000001</v>
      </c>
      <c r="E3284">
        <v>13.595700000000001</v>
      </c>
      <c r="F3284" t="s">
        <v>14</v>
      </c>
      <c r="G3284">
        <v>1.0221</v>
      </c>
      <c r="H3284">
        <v>1.0232000000000001</v>
      </c>
      <c r="I3284">
        <v>1.0139</v>
      </c>
      <c r="J3284">
        <v>1.0155000000000001</v>
      </c>
      <c r="K3284" t="s">
        <v>14</v>
      </c>
      <c r="L3284">
        <v>78.180000000000007</v>
      </c>
      <c r="M3284">
        <v>78.28</v>
      </c>
      <c r="N3284">
        <v>78.069999999999993</v>
      </c>
      <c r="O3284">
        <v>78.16</v>
      </c>
      <c r="P3284" t="s">
        <v>14</v>
      </c>
      <c r="Q3284">
        <v>0.64490000000000003</v>
      </c>
      <c r="R3284">
        <v>0.64690000000000003</v>
      </c>
      <c r="S3284">
        <v>0.6431</v>
      </c>
      <c r="T3284">
        <v>0.6452</v>
      </c>
      <c r="U3284" t="s">
        <v>14</v>
      </c>
      <c r="V3284">
        <v>0.82909999999999995</v>
      </c>
      <c r="W3284">
        <v>0.8296</v>
      </c>
      <c r="X3284">
        <v>0.82189999999999996</v>
      </c>
      <c r="Y3284">
        <v>0.8226</v>
      </c>
      <c r="Z3284" t="s">
        <v>14</v>
      </c>
      <c r="AA3284">
        <v>6.1161000000000003</v>
      </c>
      <c r="AB3284">
        <v>6.1224999999999996</v>
      </c>
      <c r="AC3284">
        <v>6.0663</v>
      </c>
      <c r="AD3284">
        <v>6.0738000000000003</v>
      </c>
      <c r="AE3284" t="s">
        <v>14</v>
      </c>
    </row>
    <row r="3285" spans="1:31" x14ac:dyDescent="0.2">
      <c r="A3285" s="1">
        <v>41116</v>
      </c>
      <c r="B3285">
        <v>13.595700000000001</v>
      </c>
      <c r="C3285">
        <v>13.6427</v>
      </c>
      <c r="D3285">
        <v>13.388</v>
      </c>
      <c r="E3285">
        <v>13.4138</v>
      </c>
      <c r="F3285" t="s">
        <v>14</v>
      </c>
      <c r="G3285">
        <v>1.0155000000000001</v>
      </c>
      <c r="H3285">
        <v>1.0165999999999999</v>
      </c>
      <c r="I3285">
        <v>1.0063</v>
      </c>
      <c r="J3285">
        <v>1.0102</v>
      </c>
      <c r="K3285" t="s">
        <v>14</v>
      </c>
      <c r="L3285">
        <v>78.16</v>
      </c>
      <c r="M3285">
        <v>78.319999999999993</v>
      </c>
      <c r="N3285">
        <v>78.02</v>
      </c>
      <c r="O3285">
        <v>78.209999999999994</v>
      </c>
      <c r="P3285" t="s">
        <v>14</v>
      </c>
      <c r="Q3285">
        <v>0.64529999999999998</v>
      </c>
      <c r="R3285">
        <v>0.64639999999999997</v>
      </c>
      <c r="S3285">
        <v>0.63600000000000001</v>
      </c>
      <c r="T3285">
        <v>0.63749999999999996</v>
      </c>
      <c r="U3285" t="s">
        <v>14</v>
      </c>
      <c r="V3285">
        <v>0.8226</v>
      </c>
      <c r="W3285">
        <v>0.82520000000000004</v>
      </c>
      <c r="X3285">
        <v>0.8115</v>
      </c>
      <c r="Y3285">
        <v>0.81420000000000003</v>
      </c>
      <c r="Z3285" t="s">
        <v>14</v>
      </c>
      <c r="AA3285">
        <v>6.0738000000000003</v>
      </c>
      <c r="AB3285">
        <v>6.0862999999999996</v>
      </c>
      <c r="AC3285">
        <v>5.9859999999999998</v>
      </c>
      <c r="AD3285">
        <v>6.0193000000000003</v>
      </c>
      <c r="AE3285" t="s">
        <v>14</v>
      </c>
    </row>
    <row r="3286" spans="1:31" x14ac:dyDescent="0.2">
      <c r="A3286" s="1">
        <v>41117</v>
      </c>
      <c r="B3286">
        <v>13.4109</v>
      </c>
      <c r="C3286">
        <v>13.4642</v>
      </c>
      <c r="D3286">
        <v>13.215299999999999</v>
      </c>
      <c r="E3286">
        <v>13.2393</v>
      </c>
      <c r="F3286" t="s">
        <v>14</v>
      </c>
      <c r="G3286">
        <v>1.0102</v>
      </c>
      <c r="H3286">
        <v>1.0105999999999999</v>
      </c>
      <c r="I3286">
        <v>1.0031000000000001</v>
      </c>
      <c r="J3286">
        <v>1.0033000000000001</v>
      </c>
      <c r="K3286" t="s">
        <v>14</v>
      </c>
      <c r="L3286">
        <v>78.2</v>
      </c>
      <c r="M3286">
        <v>78.680000000000007</v>
      </c>
      <c r="N3286">
        <v>78.08</v>
      </c>
      <c r="O3286">
        <v>78.459999999999994</v>
      </c>
      <c r="P3286" t="s">
        <v>14</v>
      </c>
      <c r="Q3286">
        <v>0.63749999999999996</v>
      </c>
      <c r="R3286">
        <v>0.63829999999999998</v>
      </c>
      <c r="S3286">
        <v>0.63429999999999997</v>
      </c>
      <c r="T3286">
        <v>0.63500000000000001</v>
      </c>
      <c r="U3286" t="s">
        <v>14</v>
      </c>
      <c r="V3286">
        <v>0.81410000000000005</v>
      </c>
      <c r="W3286">
        <v>0.81679999999999997</v>
      </c>
      <c r="X3286">
        <v>0.80720000000000003</v>
      </c>
      <c r="Y3286">
        <v>0.81169999999999998</v>
      </c>
      <c r="Z3286" t="s">
        <v>14</v>
      </c>
      <c r="AA3286">
        <v>6.0193000000000003</v>
      </c>
      <c r="AB3286">
        <v>6.0869</v>
      </c>
      <c r="AC3286">
        <v>5.9992000000000001</v>
      </c>
      <c r="AD3286">
        <v>6.0450999999999997</v>
      </c>
      <c r="AE3286" t="s">
        <v>14</v>
      </c>
    </row>
    <row r="3287" spans="1:31" x14ac:dyDescent="0.2">
      <c r="A3287" s="1">
        <v>41120</v>
      </c>
      <c r="B3287">
        <v>13.27</v>
      </c>
      <c r="C3287">
        <v>13.299099999999999</v>
      </c>
      <c r="D3287">
        <v>13.2081</v>
      </c>
      <c r="E3287">
        <v>13.264900000000001</v>
      </c>
      <c r="F3287" t="s">
        <v>14</v>
      </c>
      <c r="G3287">
        <v>1.0052000000000001</v>
      </c>
      <c r="H3287">
        <v>1.0062</v>
      </c>
      <c r="I3287">
        <v>1.0014000000000001</v>
      </c>
      <c r="J3287">
        <v>1.0016</v>
      </c>
      <c r="K3287" t="s">
        <v>14</v>
      </c>
      <c r="L3287">
        <v>78.38</v>
      </c>
      <c r="M3287">
        <v>78.63</v>
      </c>
      <c r="N3287">
        <v>78.12</v>
      </c>
      <c r="O3287">
        <v>78.180000000000007</v>
      </c>
      <c r="P3287" t="s">
        <v>14</v>
      </c>
      <c r="Q3287">
        <v>0.63580000000000003</v>
      </c>
      <c r="R3287">
        <v>0.63800000000000001</v>
      </c>
      <c r="S3287">
        <v>0.63470000000000004</v>
      </c>
      <c r="T3287">
        <v>0.63649999999999995</v>
      </c>
      <c r="U3287" t="s">
        <v>14</v>
      </c>
      <c r="V3287">
        <v>0.81299999999999994</v>
      </c>
      <c r="W3287">
        <v>0.81789999999999996</v>
      </c>
      <c r="X3287">
        <v>0.81230000000000002</v>
      </c>
      <c r="Y3287">
        <v>0.81559999999999999</v>
      </c>
      <c r="Z3287" t="s">
        <v>14</v>
      </c>
      <c r="AA3287">
        <v>6.0364000000000004</v>
      </c>
      <c r="AB3287">
        <v>6.0914999999999999</v>
      </c>
      <c r="AC3287">
        <v>6.0364000000000004</v>
      </c>
      <c r="AD3287">
        <v>6.0406000000000004</v>
      </c>
      <c r="AE3287" t="s">
        <v>14</v>
      </c>
    </row>
    <row r="3288" spans="1:31" x14ac:dyDescent="0.2">
      <c r="A3288" s="1">
        <v>41121</v>
      </c>
      <c r="B3288">
        <v>13.264900000000001</v>
      </c>
      <c r="C3288">
        <v>13.335100000000001</v>
      </c>
      <c r="D3288">
        <v>13.221</v>
      </c>
      <c r="E3288">
        <v>13.3291</v>
      </c>
      <c r="F3288" t="s">
        <v>14</v>
      </c>
      <c r="G3288">
        <v>1.0016</v>
      </c>
      <c r="H3288">
        <v>1.0043</v>
      </c>
      <c r="I3288">
        <v>1.0003</v>
      </c>
      <c r="J3288">
        <v>1.0031000000000001</v>
      </c>
      <c r="K3288" t="s">
        <v>14</v>
      </c>
      <c r="L3288">
        <v>78.180000000000007</v>
      </c>
      <c r="M3288">
        <v>78.31</v>
      </c>
      <c r="N3288">
        <v>78.040000000000006</v>
      </c>
      <c r="O3288">
        <v>78.12</v>
      </c>
      <c r="P3288" t="s">
        <v>14</v>
      </c>
      <c r="Q3288">
        <v>0.63649999999999995</v>
      </c>
      <c r="R3288">
        <v>0.63990000000000002</v>
      </c>
      <c r="S3288">
        <v>0.63570000000000004</v>
      </c>
      <c r="T3288">
        <v>0.63780000000000003</v>
      </c>
      <c r="U3288" t="s">
        <v>14</v>
      </c>
      <c r="V3288">
        <v>0.81559999999999999</v>
      </c>
      <c r="W3288">
        <v>0.81630000000000003</v>
      </c>
      <c r="X3288">
        <v>0.81110000000000004</v>
      </c>
      <c r="Y3288">
        <v>0.81279999999999997</v>
      </c>
      <c r="Z3288" t="s">
        <v>14</v>
      </c>
      <c r="AA3288">
        <v>6.0406000000000004</v>
      </c>
      <c r="AB3288">
        <v>6.0555000000000003</v>
      </c>
      <c r="AC3288">
        <v>6.0143000000000004</v>
      </c>
      <c r="AD3288">
        <v>6.0335000000000001</v>
      </c>
      <c r="AE3288" t="s">
        <v>14</v>
      </c>
    </row>
    <row r="3289" spans="1:31" x14ac:dyDescent="0.2">
      <c r="A3289" s="1">
        <v>41122</v>
      </c>
      <c r="B3289">
        <v>13.3291</v>
      </c>
      <c r="C3289">
        <v>13.3947</v>
      </c>
      <c r="D3289">
        <v>13.2377</v>
      </c>
      <c r="E3289">
        <v>13.3848</v>
      </c>
      <c r="F3289" t="s">
        <v>14</v>
      </c>
      <c r="G3289">
        <v>1.0031000000000001</v>
      </c>
      <c r="H3289">
        <v>1.0057</v>
      </c>
      <c r="I3289">
        <v>1.0004</v>
      </c>
      <c r="J3289">
        <v>1.0056</v>
      </c>
      <c r="K3289" t="s">
        <v>14</v>
      </c>
      <c r="L3289">
        <v>78.12</v>
      </c>
      <c r="M3289">
        <v>78.5</v>
      </c>
      <c r="N3289">
        <v>77.91</v>
      </c>
      <c r="O3289">
        <v>78.44</v>
      </c>
      <c r="P3289" t="s">
        <v>14</v>
      </c>
      <c r="Q3289">
        <v>0.63790000000000002</v>
      </c>
      <c r="R3289">
        <v>0.64380000000000004</v>
      </c>
      <c r="S3289">
        <v>0.63739999999999997</v>
      </c>
      <c r="T3289">
        <v>0.64370000000000005</v>
      </c>
      <c r="U3289" t="s">
        <v>14</v>
      </c>
      <c r="V3289">
        <v>0.81279999999999997</v>
      </c>
      <c r="W3289">
        <v>0.81830000000000003</v>
      </c>
      <c r="X3289">
        <v>0.81069999999999998</v>
      </c>
      <c r="Y3289">
        <v>0.81779999999999997</v>
      </c>
      <c r="Z3289" t="s">
        <v>14</v>
      </c>
      <c r="AA3289">
        <v>6.0332999999999997</v>
      </c>
      <c r="AB3289">
        <v>6.0518000000000001</v>
      </c>
      <c r="AC3289">
        <v>5.9996999999999998</v>
      </c>
      <c r="AD3289">
        <v>6.0431999999999997</v>
      </c>
      <c r="AE3289" t="s">
        <v>14</v>
      </c>
    </row>
    <row r="3290" spans="1:31" x14ac:dyDescent="0.2">
      <c r="A3290" s="1">
        <v>41123</v>
      </c>
      <c r="B3290">
        <v>13.3849</v>
      </c>
      <c r="C3290">
        <v>13.4824</v>
      </c>
      <c r="D3290">
        <v>13.2781</v>
      </c>
      <c r="E3290">
        <v>13.354699999999999</v>
      </c>
      <c r="F3290" t="s">
        <v>14</v>
      </c>
      <c r="G3290">
        <v>1.0056</v>
      </c>
      <c r="H3290">
        <v>1.0085</v>
      </c>
      <c r="I3290">
        <v>1.0002</v>
      </c>
      <c r="J3290">
        <v>1.0074000000000001</v>
      </c>
      <c r="K3290" t="s">
        <v>14</v>
      </c>
      <c r="L3290">
        <v>78.44</v>
      </c>
      <c r="M3290">
        <v>78.540000000000006</v>
      </c>
      <c r="N3290">
        <v>78.12</v>
      </c>
      <c r="O3290">
        <v>78.239999999999995</v>
      </c>
      <c r="P3290" t="s">
        <v>14</v>
      </c>
      <c r="Q3290">
        <v>0.64370000000000005</v>
      </c>
      <c r="R3290">
        <v>0.64559999999999995</v>
      </c>
      <c r="S3290">
        <v>0.63800000000000001</v>
      </c>
      <c r="T3290">
        <v>0.64459999999999995</v>
      </c>
      <c r="U3290" t="s">
        <v>14</v>
      </c>
      <c r="V3290">
        <v>0.81789999999999996</v>
      </c>
      <c r="W3290">
        <v>0.82399999999999995</v>
      </c>
      <c r="X3290">
        <v>0.8075</v>
      </c>
      <c r="Y3290">
        <v>0.82099999999999995</v>
      </c>
      <c r="Z3290" t="s">
        <v>14</v>
      </c>
      <c r="AA3290">
        <v>6.0431999999999997</v>
      </c>
      <c r="AB3290">
        <v>6.0731999999999999</v>
      </c>
      <c r="AC3290">
        <v>5.9779999999999998</v>
      </c>
      <c r="AD3290">
        <v>6.0484999999999998</v>
      </c>
      <c r="AE3290" t="s">
        <v>14</v>
      </c>
    </row>
    <row r="3291" spans="1:31" x14ac:dyDescent="0.2">
      <c r="A3291" s="1">
        <v>41124</v>
      </c>
      <c r="B3291">
        <v>13.354699999999999</v>
      </c>
      <c r="C3291">
        <v>13.3652</v>
      </c>
      <c r="D3291">
        <v>13.1061</v>
      </c>
      <c r="E3291">
        <v>13.1349</v>
      </c>
      <c r="F3291" t="s">
        <v>14</v>
      </c>
      <c r="G3291">
        <v>1.0074000000000001</v>
      </c>
      <c r="H3291">
        <v>1.0077</v>
      </c>
      <c r="I3291">
        <v>0.998</v>
      </c>
      <c r="J3291">
        <v>1.0013000000000001</v>
      </c>
      <c r="K3291" t="s">
        <v>14</v>
      </c>
      <c r="L3291">
        <v>78.239999999999995</v>
      </c>
      <c r="M3291">
        <v>78.77</v>
      </c>
      <c r="N3291">
        <v>78.069999999999993</v>
      </c>
      <c r="O3291">
        <v>78.47</v>
      </c>
      <c r="P3291" t="s">
        <v>14</v>
      </c>
      <c r="Q3291">
        <v>0.64459999999999995</v>
      </c>
      <c r="R3291">
        <v>0.64490000000000003</v>
      </c>
      <c r="S3291">
        <v>0.63880000000000003</v>
      </c>
      <c r="T3291">
        <v>0.63929999999999998</v>
      </c>
      <c r="U3291" t="s">
        <v>14</v>
      </c>
      <c r="V3291">
        <v>0.82099999999999995</v>
      </c>
      <c r="W3291">
        <v>0.82189999999999996</v>
      </c>
      <c r="X3291">
        <v>0.80700000000000005</v>
      </c>
      <c r="Y3291">
        <v>0.80720000000000003</v>
      </c>
      <c r="Z3291" t="s">
        <v>14</v>
      </c>
      <c r="AA3291">
        <v>6.0484999999999998</v>
      </c>
      <c r="AB3291">
        <v>6.0583</v>
      </c>
      <c r="AC3291">
        <v>5.9699</v>
      </c>
      <c r="AD3291">
        <v>5.9790999999999999</v>
      </c>
      <c r="AE3291" t="s">
        <v>14</v>
      </c>
    </row>
    <row r="3292" spans="1:31" x14ac:dyDescent="0.2">
      <c r="A3292" s="1">
        <v>41127</v>
      </c>
      <c r="B3292">
        <v>13.1287</v>
      </c>
      <c r="C3292">
        <v>13.2064</v>
      </c>
      <c r="D3292">
        <v>13.052</v>
      </c>
      <c r="E3292">
        <v>13.198499999999999</v>
      </c>
      <c r="F3292" t="s">
        <v>14</v>
      </c>
      <c r="G3292">
        <v>1.0015000000000001</v>
      </c>
      <c r="H3292">
        <v>1.0025999999999999</v>
      </c>
      <c r="I3292">
        <v>0.99839999999999995</v>
      </c>
      <c r="J3292">
        <v>1.0002</v>
      </c>
      <c r="K3292" t="s">
        <v>14</v>
      </c>
      <c r="L3292">
        <v>78.52</v>
      </c>
      <c r="M3292">
        <v>78.650000000000006</v>
      </c>
      <c r="N3292">
        <v>78.150000000000006</v>
      </c>
      <c r="O3292">
        <v>78.25</v>
      </c>
      <c r="P3292" t="s">
        <v>14</v>
      </c>
      <c r="Q3292">
        <v>0.63939999999999997</v>
      </c>
      <c r="R3292">
        <v>0.64319999999999999</v>
      </c>
      <c r="S3292">
        <v>0.63829999999999998</v>
      </c>
      <c r="T3292">
        <v>0.64090000000000003</v>
      </c>
      <c r="U3292" t="s">
        <v>14</v>
      </c>
      <c r="V3292">
        <v>0.80659999999999998</v>
      </c>
      <c r="W3292">
        <v>0.81020000000000003</v>
      </c>
      <c r="X3292">
        <v>0.80369999999999997</v>
      </c>
      <c r="Y3292">
        <v>0.80640000000000001</v>
      </c>
      <c r="Z3292" t="s">
        <v>14</v>
      </c>
      <c r="AA3292">
        <v>5.9766000000000004</v>
      </c>
      <c r="AB3292">
        <v>5.9969000000000001</v>
      </c>
      <c r="AC3292">
        <v>5.9447999999999999</v>
      </c>
      <c r="AD3292">
        <v>5.9602000000000004</v>
      </c>
      <c r="AE3292" t="s">
        <v>14</v>
      </c>
    </row>
    <row r="3293" spans="1:31" x14ac:dyDescent="0.2">
      <c r="A3293" s="1">
        <v>41128</v>
      </c>
      <c r="B3293">
        <v>13.198499999999999</v>
      </c>
      <c r="C3293">
        <v>13.2424</v>
      </c>
      <c r="D3293">
        <v>13.119</v>
      </c>
      <c r="E3293">
        <v>13.229799999999999</v>
      </c>
      <c r="F3293" t="s">
        <v>14</v>
      </c>
      <c r="G3293">
        <v>1.0002</v>
      </c>
      <c r="H3293">
        <v>1.0012000000000001</v>
      </c>
      <c r="I3293">
        <v>0.99629999999999996</v>
      </c>
      <c r="J3293">
        <v>0.997</v>
      </c>
      <c r="K3293" t="s">
        <v>14</v>
      </c>
      <c r="L3293">
        <v>78.25</v>
      </c>
      <c r="M3293">
        <v>78.739999999999995</v>
      </c>
      <c r="N3293">
        <v>78.16</v>
      </c>
      <c r="O3293">
        <v>78.61</v>
      </c>
      <c r="P3293" t="s">
        <v>14</v>
      </c>
      <c r="Q3293">
        <v>0.64090000000000003</v>
      </c>
      <c r="R3293">
        <v>0.64249999999999996</v>
      </c>
      <c r="S3293">
        <v>0.63759999999999994</v>
      </c>
      <c r="T3293">
        <v>0.6401</v>
      </c>
      <c r="U3293" t="s">
        <v>14</v>
      </c>
      <c r="V3293">
        <v>0.80630000000000002</v>
      </c>
      <c r="W3293">
        <v>0.80800000000000005</v>
      </c>
      <c r="X3293">
        <v>0.80379999999999996</v>
      </c>
      <c r="Y3293">
        <v>0.80649999999999999</v>
      </c>
      <c r="Z3293" t="s">
        <v>14</v>
      </c>
      <c r="AA3293">
        <v>5.96</v>
      </c>
      <c r="AB3293">
        <v>5.9709000000000003</v>
      </c>
      <c r="AC3293">
        <v>5.9058999999999999</v>
      </c>
      <c r="AD3293">
        <v>5.9217000000000004</v>
      </c>
      <c r="AE3293" t="s">
        <v>14</v>
      </c>
    </row>
    <row r="3294" spans="1:31" x14ac:dyDescent="0.2">
      <c r="A3294" s="1">
        <v>41129</v>
      </c>
      <c r="B3294">
        <v>13.230499999999999</v>
      </c>
      <c r="C3294">
        <v>13.276400000000001</v>
      </c>
      <c r="D3294">
        <v>13.1259</v>
      </c>
      <c r="E3294">
        <v>13.145200000000001</v>
      </c>
      <c r="F3294" t="s">
        <v>14</v>
      </c>
      <c r="G3294">
        <v>0.997</v>
      </c>
      <c r="H3294">
        <v>0.99890000000000001</v>
      </c>
      <c r="I3294">
        <v>0.99370000000000003</v>
      </c>
      <c r="J3294">
        <v>0.99419999999999997</v>
      </c>
      <c r="K3294" t="s">
        <v>14</v>
      </c>
      <c r="L3294">
        <v>78.61</v>
      </c>
      <c r="M3294">
        <v>78.66</v>
      </c>
      <c r="N3294">
        <v>78.239999999999995</v>
      </c>
      <c r="O3294">
        <v>78.430000000000007</v>
      </c>
      <c r="P3294" t="s">
        <v>14</v>
      </c>
      <c r="Q3294">
        <v>0.6401</v>
      </c>
      <c r="R3294">
        <v>0.6421</v>
      </c>
      <c r="S3294">
        <v>0.63790000000000002</v>
      </c>
      <c r="T3294">
        <v>0.63870000000000005</v>
      </c>
      <c r="U3294" t="s">
        <v>14</v>
      </c>
      <c r="V3294">
        <v>0.80659999999999998</v>
      </c>
      <c r="W3294">
        <v>0.81120000000000003</v>
      </c>
      <c r="X3294">
        <v>0.80640000000000001</v>
      </c>
      <c r="Y3294">
        <v>0.80869999999999997</v>
      </c>
      <c r="Z3294" t="s">
        <v>14</v>
      </c>
      <c r="AA3294">
        <v>5.9217000000000004</v>
      </c>
      <c r="AB3294">
        <v>5.95</v>
      </c>
      <c r="AC3294">
        <v>5.8700999999999999</v>
      </c>
      <c r="AD3294">
        <v>5.8791000000000002</v>
      </c>
      <c r="AE3294" t="s">
        <v>14</v>
      </c>
    </row>
    <row r="3295" spans="1:31" x14ac:dyDescent="0.2">
      <c r="A3295" s="1">
        <v>41130</v>
      </c>
      <c r="B3295">
        <v>13.145200000000001</v>
      </c>
      <c r="C3295">
        <v>13.178900000000001</v>
      </c>
      <c r="D3295">
        <v>13.081200000000001</v>
      </c>
      <c r="E3295">
        <v>13.086399999999999</v>
      </c>
      <c r="F3295" t="s">
        <v>14</v>
      </c>
      <c r="G3295">
        <v>0.99419999999999997</v>
      </c>
      <c r="H3295">
        <v>0.99509999999999998</v>
      </c>
      <c r="I3295">
        <v>0.99099999999999999</v>
      </c>
      <c r="J3295">
        <v>0.99109999999999998</v>
      </c>
      <c r="K3295" t="s">
        <v>14</v>
      </c>
      <c r="L3295">
        <v>78.430000000000007</v>
      </c>
      <c r="M3295">
        <v>78.790000000000006</v>
      </c>
      <c r="N3295">
        <v>78.290000000000006</v>
      </c>
      <c r="O3295">
        <v>78.569999999999993</v>
      </c>
      <c r="P3295" t="s">
        <v>14</v>
      </c>
      <c r="Q3295">
        <v>0.63870000000000005</v>
      </c>
      <c r="R3295">
        <v>0.64080000000000004</v>
      </c>
      <c r="S3295">
        <v>0.63749999999999996</v>
      </c>
      <c r="T3295">
        <v>0.63939999999999997</v>
      </c>
      <c r="U3295" t="s">
        <v>14</v>
      </c>
      <c r="V3295">
        <v>0.80879999999999996</v>
      </c>
      <c r="W3295">
        <v>0.81520000000000004</v>
      </c>
      <c r="X3295">
        <v>0.80730000000000002</v>
      </c>
      <c r="Y3295">
        <v>0.81259999999999999</v>
      </c>
      <c r="Z3295" t="s">
        <v>14</v>
      </c>
      <c r="AA3295">
        <v>5.8791000000000002</v>
      </c>
      <c r="AB3295">
        <v>5.9375</v>
      </c>
      <c r="AC3295">
        <v>5.8639000000000001</v>
      </c>
      <c r="AD3295">
        <v>5.9160000000000004</v>
      </c>
      <c r="AE3295" t="s">
        <v>14</v>
      </c>
    </row>
    <row r="3296" spans="1:31" x14ac:dyDescent="0.2">
      <c r="A3296" s="1">
        <v>41131</v>
      </c>
      <c r="B3296">
        <v>13.086499999999999</v>
      </c>
      <c r="C3296">
        <v>13.1754</v>
      </c>
      <c r="D3296">
        <v>13.078099999999999</v>
      </c>
      <c r="E3296">
        <v>13.083299999999999</v>
      </c>
      <c r="F3296" t="s">
        <v>14</v>
      </c>
      <c r="G3296">
        <v>0.99109999999999998</v>
      </c>
      <c r="H3296">
        <v>0.997</v>
      </c>
      <c r="I3296">
        <v>0.99060000000000004</v>
      </c>
      <c r="J3296">
        <v>0.99109999999999998</v>
      </c>
      <c r="K3296" t="s">
        <v>14</v>
      </c>
      <c r="L3296">
        <v>78.569999999999993</v>
      </c>
      <c r="M3296">
        <v>78.64</v>
      </c>
      <c r="N3296">
        <v>78.16</v>
      </c>
      <c r="O3296">
        <v>78.28</v>
      </c>
      <c r="P3296" t="s">
        <v>14</v>
      </c>
      <c r="Q3296">
        <v>0.63949999999999996</v>
      </c>
      <c r="R3296">
        <v>0.64190000000000003</v>
      </c>
      <c r="S3296">
        <v>0.63690000000000002</v>
      </c>
      <c r="T3296">
        <v>0.63739999999999997</v>
      </c>
      <c r="U3296" t="s">
        <v>14</v>
      </c>
      <c r="V3296">
        <v>0.81259999999999999</v>
      </c>
      <c r="W3296">
        <v>0.81679999999999997</v>
      </c>
      <c r="X3296">
        <v>0.81200000000000006</v>
      </c>
      <c r="Y3296">
        <v>0.81359999999999999</v>
      </c>
      <c r="Z3296" t="s">
        <v>14</v>
      </c>
      <c r="AA3296">
        <v>5.9160000000000004</v>
      </c>
      <c r="AB3296">
        <v>5.9516999999999998</v>
      </c>
      <c r="AC3296">
        <v>5.9055</v>
      </c>
      <c r="AD3296">
        <v>5.9149000000000003</v>
      </c>
      <c r="AE3296" t="s">
        <v>14</v>
      </c>
    </row>
    <row r="3297" spans="1:31" x14ac:dyDescent="0.2">
      <c r="A3297" s="1">
        <v>41134</v>
      </c>
      <c r="B3297">
        <v>13.104200000000001</v>
      </c>
      <c r="C3297">
        <v>13.1714</v>
      </c>
      <c r="D3297">
        <v>13.0497</v>
      </c>
      <c r="E3297">
        <v>13.149800000000001</v>
      </c>
      <c r="F3297" t="s">
        <v>14</v>
      </c>
      <c r="G3297">
        <v>0.99139999999999995</v>
      </c>
      <c r="H3297">
        <v>0.99399999999999999</v>
      </c>
      <c r="I3297">
        <v>0.99050000000000005</v>
      </c>
      <c r="J3297">
        <v>0.99260000000000004</v>
      </c>
      <c r="K3297" t="s">
        <v>14</v>
      </c>
      <c r="L3297">
        <v>78.27</v>
      </c>
      <c r="M3297">
        <v>78.38</v>
      </c>
      <c r="N3297">
        <v>78.16</v>
      </c>
      <c r="O3297">
        <v>78.319999999999993</v>
      </c>
      <c r="P3297" t="s">
        <v>14</v>
      </c>
      <c r="Q3297">
        <v>0.63759999999999994</v>
      </c>
      <c r="R3297">
        <v>0.63870000000000005</v>
      </c>
      <c r="S3297">
        <v>0.63629999999999998</v>
      </c>
      <c r="T3297">
        <v>0.63759999999999994</v>
      </c>
      <c r="U3297" t="s">
        <v>14</v>
      </c>
      <c r="V3297">
        <v>0.81359999999999999</v>
      </c>
      <c r="W3297">
        <v>0.81559999999999999</v>
      </c>
      <c r="X3297">
        <v>0.80830000000000002</v>
      </c>
      <c r="Y3297">
        <v>0.81089999999999995</v>
      </c>
      <c r="Z3297" t="s">
        <v>14</v>
      </c>
      <c r="AA3297">
        <v>5.9328000000000003</v>
      </c>
      <c r="AB3297">
        <v>5.9439000000000002</v>
      </c>
      <c r="AC3297">
        <v>5.9086999999999996</v>
      </c>
      <c r="AD3297">
        <v>5.9409999999999998</v>
      </c>
      <c r="AE3297" t="s">
        <v>14</v>
      </c>
    </row>
    <row r="3298" spans="1:31" x14ac:dyDescent="0.2">
      <c r="A3298" s="1">
        <v>41135</v>
      </c>
      <c r="B3298">
        <v>13.149800000000001</v>
      </c>
      <c r="C3298">
        <v>13.190300000000001</v>
      </c>
      <c r="D3298">
        <v>13.0665</v>
      </c>
      <c r="E3298">
        <v>13.180099999999999</v>
      </c>
      <c r="F3298" t="s">
        <v>14</v>
      </c>
      <c r="G3298">
        <v>0.99260000000000004</v>
      </c>
      <c r="H3298">
        <v>0.99409999999999998</v>
      </c>
      <c r="I3298">
        <v>0.99070000000000003</v>
      </c>
      <c r="J3298">
        <v>0.99229999999999996</v>
      </c>
      <c r="K3298" t="s">
        <v>14</v>
      </c>
      <c r="L3298">
        <v>78.319999999999993</v>
      </c>
      <c r="M3298">
        <v>78.930000000000007</v>
      </c>
      <c r="N3298">
        <v>78.3</v>
      </c>
      <c r="O3298">
        <v>78.739999999999995</v>
      </c>
      <c r="P3298" t="s">
        <v>14</v>
      </c>
      <c r="Q3298">
        <v>0.63759999999999994</v>
      </c>
      <c r="R3298">
        <v>0.6381</v>
      </c>
      <c r="S3298">
        <v>0.63590000000000002</v>
      </c>
      <c r="T3298">
        <v>0.63790000000000002</v>
      </c>
      <c r="U3298" t="s">
        <v>14</v>
      </c>
      <c r="V3298">
        <v>0.81089999999999995</v>
      </c>
      <c r="W3298">
        <v>0.81189999999999996</v>
      </c>
      <c r="X3298">
        <v>0.80740000000000001</v>
      </c>
      <c r="Y3298">
        <v>0.81159999999999999</v>
      </c>
      <c r="Z3298" t="s">
        <v>14</v>
      </c>
      <c r="AA3298">
        <v>5.9409999999999998</v>
      </c>
      <c r="AB3298">
        <v>5.9512</v>
      </c>
      <c r="AC3298">
        <v>5.8979999999999997</v>
      </c>
      <c r="AD3298">
        <v>5.9385000000000003</v>
      </c>
      <c r="AE3298" t="s">
        <v>14</v>
      </c>
    </row>
    <row r="3299" spans="1:31" x14ac:dyDescent="0.2">
      <c r="A3299" s="1">
        <v>41136</v>
      </c>
      <c r="B3299">
        <v>13.180300000000001</v>
      </c>
      <c r="C3299">
        <v>13.221299999999999</v>
      </c>
      <c r="D3299">
        <v>13.128500000000001</v>
      </c>
      <c r="E3299">
        <v>13.1342</v>
      </c>
      <c r="F3299" t="s">
        <v>14</v>
      </c>
      <c r="G3299">
        <v>0.99229999999999996</v>
      </c>
      <c r="H3299">
        <v>0.99350000000000005</v>
      </c>
      <c r="I3299">
        <v>0.98870000000000002</v>
      </c>
      <c r="J3299">
        <v>0.98939999999999995</v>
      </c>
      <c r="K3299" t="s">
        <v>14</v>
      </c>
      <c r="L3299">
        <v>78.739999999999995</v>
      </c>
      <c r="M3299">
        <v>79.05</v>
      </c>
      <c r="N3299">
        <v>78.59</v>
      </c>
      <c r="O3299">
        <v>78.989999999999995</v>
      </c>
      <c r="P3299" t="s">
        <v>14</v>
      </c>
      <c r="Q3299">
        <v>0.63790000000000002</v>
      </c>
      <c r="R3299">
        <v>0.63849999999999996</v>
      </c>
      <c r="S3299">
        <v>0.63690000000000002</v>
      </c>
      <c r="T3299">
        <v>0.63759999999999994</v>
      </c>
      <c r="U3299" t="s">
        <v>14</v>
      </c>
      <c r="V3299">
        <v>0.8115</v>
      </c>
      <c r="W3299">
        <v>0.81530000000000002</v>
      </c>
      <c r="X3299">
        <v>0.81010000000000004</v>
      </c>
      <c r="Y3299">
        <v>0.81379999999999997</v>
      </c>
      <c r="Z3299" t="s">
        <v>14</v>
      </c>
      <c r="AA3299">
        <v>5.9385000000000003</v>
      </c>
      <c r="AB3299">
        <v>5.9702000000000002</v>
      </c>
      <c r="AC3299">
        <v>5.9278000000000004</v>
      </c>
      <c r="AD3299">
        <v>5.9469000000000003</v>
      </c>
      <c r="AE3299" t="s">
        <v>14</v>
      </c>
    </row>
    <row r="3300" spans="1:31" x14ac:dyDescent="0.2">
      <c r="A3300" s="1">
        <v>41137</v>
      </c>
      <c r="B3300">
        <v>13.1343</v>
      </c>
      <c r="C3300">
        <v>13.1874</v>
      </c>
      <c r="D3300">
        <v>13.0951</v>
      </c>
      <c r="E3300">
        <v>13.1752</v>
      </c>
      <c r="F3300" t="s">
        <v>14</v>
      </c>
      <c r="G3300">
        <v>0.98939999999999995</v>
      </c>
      <c r="H3300">
        <v>0.99</v>
      </c>
      <c r="I3300">
        <v>0.98599999999999999</v>
      </c>
      <c r="J3300">
        <v>0.98660000000000003</v>
      </c>
      <c r="K3300" t="s">
        <v>14</v>
      </c>
      <c r="L3300">
        <v>78.989999999999995</v>
      </c>
      <c r="M3300">
        <v>79.41</v>
      </c>
      <c r="N3300">
        <v>78.92</v>
      </c>
      <c r="O3300">
        <v>79.349999999999994</v>
      </c>
      <c r="P3300" t="s">
        <v>14</v>
      </c>
      <c r="Q3300">
        <v>0.63759999999999994</v>
      </c>
      <c r="R3300">
        <v>0.63949999999999996</v>
      </c>
      <c r="S3300">
        <v>0.6351</v>
      </c>
      <c r="T3300">
        <v>0.63560000000000005</v>
      </c>
      <c r="U3300" t="s">
        <v>14</v>
      </c>
      <c r="V3300">
        <v>0.81369999999999998</v>
      </c>
      <c r="W3300">
        <v>0.81579999999999997</v>
      </c>
      <c r="X3300">
        <v>0.80830000000000002</v>
      </c>
      <c r="Y3300">
        <v>0.80920000000000003</v>
      </c>
      <c r="Z3300" t="s">
        <v>14</v>
      </c>
      <c r="AA3300">
        <v>5.9469000000000003</v>
      </c>
      <c r="AB3300">
        <v>5.9767000000000001</v>
      </c>
      <c r="AC3300">
        <v>5.9352</v>
      </c>
      <c r="AD3300">
        <v>5.9461000000000004</v>
      </c>
      <c r="AE3300" t="s">
        <v>14</v>
      </c>
    </row>
    <row r="3301" spans="1:31" x14ac:dyDescent="0.2">
      <c r="A3301" s="1">
        <v>41138</v>
      </c>
      <c r="B3301">
        <v>13.174899999999999</v>
      </c>
      <c r="C3301">
        <v>13.2477</v>
      </c>
      <c r="D3301">
        <v>13.117900000000001</v>
      </c>
      <c r="E3301">
        <v>13.1225</v>
      </c>
      <c r="F3301" t="s">
        <v>14</v>
      </c>
      <c r="G3301">
        <v>0.98660000000000003</v>
      </c>
      <c r="H3301">
        <v>0.99009999999999998</v>
      </c>
      <c r="I3301">
        <v>0.98629999999999995</v>
      </c>
      <c r="J3301">
        <v>0.98929999999999996</v>
      </c>
      <c r="K3301" t="s">
        <v>14</v>
      </c>
      <c r="L3301">
        <v>79.349999999999994</v>
      </c>
      <c r="M3301">
        <v>79.58</v>
      </c>
      <c r="N3301">
        <v>79.239999999999995</v>
      </c>
      <c r="O3301">
        <v>79.56</v>
      </c>
      <c r="P3301" t="s">
        <v>14</v>
      </c>
      <c r="Q3301">
        <v>0.63560000000000005</v>
      </c>
      <c r="R3301">
        <v>0.63800000000000001</v>
      </c>
      <c r="S3301">
        <v>0.63529999999999998</v>
      </c>
      <c r="T3301">
        <v>0.63700000000000001</v>
      </c>
      <c r="U3301" t="s">
        <v>14</v>
      </c>
      <c r="V3301">
        <v>0.80930000000000002</v>
      </c>
      <c r="W3301">
        <v>0.81369999999999998</v>
      </c>
      <c r="X3301">
        <v>0.80769999999999997</v>
      </c>
      <c r="Y3301">
        <v>0.81079999999999997</v>
      </c>
      <c r="Z3301" t="s">
        <v>14</v>
      </c>
      <c r="AA3301">
        <v>5.9461000000000004</v>
      </c>
      <c r="AB3301">
        <v>5.9638</v>
      </c>
      <c r="AC3301">
        <v>5.9139999999999997</v>
      </c>
      <c r="AD3301">
        <v>5.9153000000000002</v>
      </c>
      <c r="AE3301" t="s">
        <v>14</v>
      </c>
    </row>
    <row r="3302" spans="1:31" x14ac:dyDescent="0.2">
      <c r="A3302" s="1">
        <v>41141</v>
      </c>
      <c r="B3302">
        <v>13.1516</v>
      </c>
      <c r="C3302">
        <v>13.1576</v>
      </c>
      <c r="D3302">
        <v>13.0779</v>
      </c>
      <c r="E3302">
        <v>13.1059</v>
      </c>
      <c r="F3302" t="s">
        <v>14</v>
      </c>
      <c r="G3302">
        <v>0.98899999999999999</v>
      </c>
      <c r="H3302">
        <v>0.99019999999999997</v>
      </c>
      <c r="I3302">
        <v>0.98760000000000003</v>
      </c>
      <c r="J3302">
        <v>0.98839999999999995</v>
      </c>
      <c r="K3302" t="s">
        <v>14</v>
      </c>
      <c r="L3302">
        <v>79.5</v>
      </c>
      <c r="M3302">
        <v>79.66</v>
      </c>
      <c r="N3302">
        <v>79.319999999999993</v>
      </c>
      <c r="O3302">
        <v>79.430000000000007</v>
      </c>
      <c r="P3302" t="s">
        <v>14</v>
      </c>
      <c r="Q3302">
        <v>0.63690000000000002</v>
      </c>
      <c r="R3302">
        <v>0.63780000000000003</v>
      </c>
      <c r="S3302">
        <v>0.63629999999999998</v>
      </c>
      <c r="T3302">
        <v>0.63649999999999995</v>
      </c>
      <c r="U3302" t="s">
        <v>14</v>
      </c>
      <c r="V3302">
        <v>0.80959999999999999</v>
      </c>
      <c r="W3302">
        <v>0.81330000000000002</v>
      </c>
      <c r="X3302">
        <v>0.8085</v>
      </c>
      <c r="Y3302">
        <v>0.81</v>
      </c>
      <c r="Z3302" t="s">
        <v>14</v>
      </c>
      <c r="AA3302">
        <v>5.9161000000000001</v>
      </c>
      <c r="AB3302">
        <v>5.9512</v>
      </c>
      <c r="AC3302">
        <v>5.9101999999999997</v>
      </c>
      <c r="AD3302">
        <v>5.9203000000000001</v>
      </c>
      <c r="AE3302" t="s">
        <v>14</v>
      </c>
    </row>
    <row r="3303" spans="1:31" x14ac:dyDescent="0.2">
      <c r="A3303" s="1">
        <v>41142</v>
      </c>
      <c r="B3303">
        <v>13.1059</v>
      </c>
      <c r="C3303">
        <v>13.177</v>
      </c>
      <c r="D3303">
        <v>13.0366</v>
      </c>
      <c r="E3303">
        <v>13.144399999999999</v>
      </c>
      <c r="F3303" t="s">
        <v>14</v>
      </c>
      <c r="G3303">
        <v>0.98839999999999995</v>
      </c>
      <c r="H3303">
        <v>0.99</v>
      </c>
      <c r="I3303">
        <v>0.98429999999999995</v>
      </c>
      <c r="J3303">
        <v>0.98919999999999997</v>
      </c>
      <c r="K3303" t="s">
        <v>14</v>
      </c>
      <c r="L3303">
        <v>79.430000000000007</v>
      </c>
      <c r="M3303">
        <v>79.53</v>
      </c>
      <c r="N3303">
        <v>79.22</v>
      </c>
      <c r="O3303">
        <v>79.290000000000006</v>
      </c>
      <c r="P3303" t="s">
        <v>14</v>
      </c>
      <c r="Q3303">
        <v>0.63649999999999995</v>
      </c>
      <c r="R3303">
        <v>0.63680000000000003</v>
      </c>
      <c r="S3303">
        <v>0.63280000000000003</v>
      </c>
      <c r="T3303">
        <v>0.63339999999999996</v>
      </c>
      <c r="U3303" t="s">
        <v>14</v>
      </c>
      <c r="V3303">
        <v>0.81</v>
      </c>
      <c r="W3303">
        <v>0.81020000000000003</v>
      </c>
      <c r="X3303">
        <v>0.80079999999999996</v>
      </c>
      <c r="Y3303">
        <v>0.80179999999999996</v>
      </c>
      <c r="Z3303" t="s">
        <v>14</v>
      </c>
      <c r="AA3303">
        <v>5.9203000000000001</v>
      </c>
      <c r="AB3303">
        <v>5.9272</v>
      </c>
      <c r="AC3303">
        <v>5.8693999999999997</v>
      </c>
      <c r="AD3303">
        <v>5.8807</v>
      </c>
      <c r="AE3303" t="s">
        <v>14</v>
      </c>
    </row>
    <row r="3304" spans="1:31" x14ac:dyDescent="0.2">
      <c r="A3304" s="1">
        <v>41143</v>
      </c>
      <c r="B3304">
        <v>13.144399999999999</v>
      </c>
      <c r="C3304">
        <v>13.217700000000001</v>
      </c>
      <c r="D3304">
        <v>13.0739</v>
      </c>
      <c r="E3304">
        <v>13.0739</v>
      </c>
      <c r="F3304" t="s">
        <v>14</v>
      </c>
      <c r="G3304">
        <v>0.98919999999999997</v>
      </c>
      <c r="H3304">
        <v>0.99470000000000003</v>
      </c>
      <c r="I3304">
        <v>0.98899999999999999</v>
      </c>
      <c r="J3304">
        <v>0.99139999999999995</v>
      </c>
      <c r="K3304" t="s">
        <v>14</v>
      </c>
      <c r="L3304">
        <v>79.290000000000006</v>
      </c>
      <c r="M3304">
        <v>79.38</v>
      </c>
      <c r="N3304">
        <v>78.28</v>
      </c>
      <c r="O3304">
        <v>78.58</v>
      </c>
      <c r="P3304" t="s">
        <v>14</v>
      </c>
      <c r="Q3304">
        <v>0.63339999999999996</v>
      </c>
      <c r="R3304">
        <v>0.6341</v>
      </c>
      <c r="S3304">
        <v>0.62970000000000004</v>
      </c>
      <c r="T3304">
        <v>0.62970000000000004</v>
      </c>
      <c r="U3304" t="s">
        <v>14</v>
      </c>
      <c r="V3304">
        <v>0.80169999999999997</v>
      </c>
      <c r="W3304">
        <v>0.80430000000000001</v>
      </c>
      <c r="X3304">
        <v>0.79779999999999995</v>
      </c>
      <c r="Y3304">
        <v>0.79820000000000002</v>
      </c>
      <c r="Z3304" t="s">
        <v>14</v>
      </c>
      <c r="AA3304">
        <v>5.8807</v>
      </c>
      <c r="AB3304">
        <v>5.9188000000000001</v>
      </c>
      <c r="AC3304">
        <v>5.8475999999999999</v>
      </c>
      <c r="AD3304">
        <v>5.8604000000000003</v>
      </c>
      <c r="AE3304" t="s">
        <v>14</v>
      </c>
    </row>
    <row r="3305" spans="1:31" x14ac:dyDescent="0.2">
      <c r="A3305" s="1">
        <v>41144</v>
      </c>
      <c r="B3305">
        <v>13.0739</v>
      </c>
      <c r="C3305">
        <v>13.1835</v>
      </c>
      <c r="D3305">
        <v>13.06</v>
      </c>
      <c r="E3305">
        <v>13.161300000000001</v>
      </c>
      <c r="F3305" t="s">
        <v>14</v>
      </c>
      <c r="G3305">
        <v>0.99139999999999995</v>
      </c>
      <c r="H3305">
        <v>0.99490000000000001</v>
      </c>
      <c r="I3305">
        <v>0.98860000000000003</v>
      </c>
      <c r="J3305">
        <v>0.99390000000000001</v>
      </c>
      <c r="K3305" t="s">
        <v>14</v>
      </c>
      <c r="L3305">
        <v>78.58</v>
      </c>
      <c r="M3305">
        <v>78.7</v>
      </c>
      <c r="N3305">
        <v>78.36</v>
      </c>
      <c r="O3305">
        <v>78.489999999999995</v>
      </c>
      <c r="P3305" t="s">
        <v>14</v>
      </c>
      <c r="Q3305">
        <v>0.62970000000000004</v>
      </c>
      <c r="R3305">
        <v>0.63060000000000005</v>
      </c>
      <c r="S3305">
        <v>0.62849999999999995</v>
      </c>
      <c r="T3305">
        <v>0.63049999999999995</v>
      </c>
      <c r="U3305" t="s">
        <v>14</v>
      </c>
      <c r="V3305">
        <v>0.79810000000000003</v>
      </c>
      <c r="W3305">
        <v>0.79859999999999998</v>
      </c>
      <c r="X3305">
        <v>0.79449999999999998</v>
      </c>
      <c r="Y3305">
        <v>0.79590000000000005</v>
      </c>
      <c r="Z3305" t="s">
        <v>14</v>
      </c>
      <c r="AA3305">
        <v>5.8604000000000003</v>
      </c>
      <c r="AB3305">
        <v>5.8663999999999996</v>
      </c>
      <c r="AC3305">
        <v>5.8216000000000001</v>
      </c>
      <c r="AD3305">
        <v>5.8289999999999997</v>
      </c>
      <c r="AE3305" t="s">
        <v>14</v>
      </c>
    </row>
    <row r="3306" spans="1:31" x14ac:dyDescent="0.2">
      <c r="A3306" s="1">
        <v>41145</v>
      </c>
      <c r="B3306">
        <v>13.161199999999999</v>
      </c>
      <c r="C3306">
        <v>13.249499999999999</v>
      </c>
      <c r="D3306">
        <v>13.136200000000001</v>
      </c>
      <c r="E3306">
        <v>13.1731</v>
      </c>
      <c r="F3306" t="s">
        <v>14</v>
      </c>
      <c r="G3306">
        <v>0.99390000000000001</v>
      </c>
      <c r="H3306">
        <v>0.99480000000000002</v>
      </c>
      <c r="I3306">
        <v>0.99050000000000005</v>
      </c>
      <c r="J3306">
        <v>0.99229999999999996</v>
      </c>
      <c r="K3306" t="s">
        <v>14</v>
      </c>
      <c r="L3306">
        <v>78.489999999999995</v>
      </c>
      <c r="M3306">
        <v>78.72</v>
      </c>
      <c r="N3306">
        <v>78.45</v>
      </c>
      <c r="O3306">
        <v>78.67</v>
      </c>
      <c r="P3306" t="s">
        <v>14</v>
      </c>
      <c r="Q3306">
        <v>0.63049999999999995</v>
      </c>
      <c r="R3306">
        <v>0.63280000000000003</v>
      </c>
      <c r="S3306">
        <v>0.63019999999999998</v>
      </c>
      <c r="T3306">
        <v>0.63249999999999995</v>
      </c>
      <c r="U3306" t="s">
        <v>14</v>
      </c>
      <c r="V3306">
        <v>0.79600000000000004</v>
      </c>
      <c r="W3306">
        <v>0.80079999999999996</v>
      </c>
      <c r="X3306">
        <v>0.79559999999999997</v>
      </c>
      <c r="Y3306">
        <v>0.79920000000000002</v>
      </c>
      <c r="Z3306" t="s">
        <v>14</v>
      </c>
      <c r="AA3306">
        <v>5.8289999999999997</v>
      </c>
      <c r="AB3306">
        <v>5.8510999999999997</v>
      </c>
      <c r="AC3306">
        <v>5.8146000000000004</v>
      </c>
      <c r="AD3306">
        <v>5.8305999999999996</v>
      </c>
      <c r="AE3306" t="s">
        <v>14</v>
      </c>
    </row>
    <row r="3307" spans="1:31" x14ac:dyDescent="0.2">
      <c r="A3307" s="1">
        <v>41148</v>
      </c>
      <c r="B3307">
        <v>13.186299999999999</v>
      </c>
      <c r="C3307">
        <v>13.2279</v>
      </c>
      <c r="D3307">
        <v>13.156000000000001</v>
      </c>
      <c r="E3307">
        <v>13.188000000000001</v>
      </c>
      <c r="F3307" t="s">
        <v>14</v>
      </c>
      <c r="G3307">
        <v>0.99160000000000004</v>
      </c>
      <c r="H3307">
        <v>0.99270000000000003</v>
      </c>
      <c r="I3307">
        <v>0.98899999999999999</v>
      </c>
      <c r="J3307">
        <v>0.99070000000000003</v>
      </c>
      <c r="K3307" t="s">
        <v>14</v>
      </c>
      <c r="L3307">
        <v>78.66</v>
      </c>
      <c r="M3307">
        <v>78.84</v>
      </c>
      <c r="N3307">
        <v>78.569999999999993</v>
      </c>
      <c r="O3307">
        <v>78.739999999999995</v>
      </c>
      <c r="P3307" t="s">
        <v>14</v>
      </c>
      <c r="Q3307">
        <v>0.63249999999999995</v>
      </c>
      <c r="R3307">
        <v>0.63329999999999997</v>
      </c>
      <c r="S3307">
        <v>0.63180000000000003</v>
      </c>
      <c r="T3307">
        <v>0.63319999999999999</v>
      </c>
      <c r="U3307" t="s">
        <v>14</v>
      </c>
      <c r="V3307">
        <v>0.79930000000000001</v>
      </c>
      <c r="W3307">
        <v>0.80049999999999999</v>
      </c>
      <c r="X3307">
        <v>0.79779999999999995</v>
      </c>
      <c r="Y3307">
        <v>0.80010000000000003</v>
      </c>
      <c r="Z3307" t="s">
        <v>14</v>
      </c>
      <c r="AA3307">
        <v>5.8388999999999998</v>
      </c>
      <c r="AB3307">
        <v>5.8430999999999997</v>
      </c>
      <c r="AC3307">
        <v>5.8093000000000004</v>
      </c>
      <c r="AD3307">
        <v>5.8387000000000002</v>
      </c>
      <c r="AE3307" t="s">
        <v>14</v>
      </c>
    </row>
    <row r="3308" spans="1:31" x14ac:dyDescent="0.2">
      <c r="A3308" s="1">
        <v>41149</v>
      </c>
      <c r="B3308">
        <v>13.188000000000001</v>
      </c>
      <c r="C3308">
        <v>13.233599999999999</v>
      </c>
      <c r="D3308">
        <v>13.161</v>
      </c>
      <c r="E3308">
        <v>13.1899</v>
      </c>
      <c r="F3308" t="s">
        <v>14</v>
      </c>
      <c r="G3308">
        <v>0.99070000000000003</v>
      </c>
      <c r="H3308">
        <v>0.99180000000000001</v>
      </c>
      <c r="I3308">
        <v>0.98429999999999995</v>
      </c>
      <c r="J3308">
        <v>0.98819999999999997</v>
      </c>
      <c r="K3308" t="s">
        <v>14</v>
      </c>
      <c r="L3308">
        <v>78.739999999999995</v>
      </c>
      <c r="M3308">
        <v>78.77</v>
      </c>
      <c r="N3308">
        <v>78.459999999999994</v>
      </c>
      <c r="O3308">
        <v>78.510000000000005</v>
      </c>
      <c r="P3308" t="s">
        <v>14</v>
      </c>
      <c r="Q3308">
        <v>0.63319999999999999</v>
      </c>
      <c r="R3308">
        <v>0.63470000000000004</v>
      </c>
      <c r="S3308">
        <v>0.63149999999999995</v>
      </c>
      <c r="T3308">
        <v>0.63219999999999998</v>
      </c>
      <c r="U3308" t="s">
        <v>14</v>
      </c>
      <c r="V3308">
        <v>0.80010000000000003</v>
      </c>
      <c r="W3308">
        <v>0.80220000000000002</v>
      </c>
      <c r="X3308">
        <v>0.79530000000000001</v>
      </c>
      <c r="Y3308">
        <v>0.79579999999999995</v>
      </c>
      <c r="Z3308" t="s">
        <v>14</v>
      </c>
      <c r="AA3308">
        <v>5.8387000000000002</v>
      </c>
      <c r="AB3308">
        <v>5.8478000000000003</v>
      </c>
      <c r="AC3308">
        <v>5.7973999999999997</v>
      </c>
      <c r="AD3308">
        <v>5.8296999999999999</v>
      </c>
      <c r="AE3308" t="s">
        <v>14</v>
      </c>
    </row>
    <row r="3309" spans="1:31" x14ac:dyDescent="0.2">
      <c r="A3309" s="1">
        <v>41150</v>
      </c>
      <c r="B3309">
        <v>13.1899</v>
      </c>
      <c r="C3309">
        <v>13.3216</v>
      </c>
      <c r="D3309">
        <v>13.1846</v>
      </c>
      <c r="E3309">
        <v>13.3088</v>
      </c>
      <c r="F3309" t="s">
        <v>14</v>
      </c>
      <c r="G3309">
        <v>0.98819999999999997</v>
      </c>
      <c r="H3309">
        <v>0.9899</v>
      </c>
      <c r="I3309">
        <v>0.98660000000000003</v>
      </c>
      <c r="J3309">
        <v>0.98939999999999995</v>
      </c>
      <c r="K3309" t="s">
        <v>14</v>
      </c>
      <c r="L3309">
        <v>78.510000000000005</v>
      </c>
      <c r="M3309">
        <v>78.790000000000006</v>
      </c>
      <c r="N3309">
        <v>78.48</v>
      </c>
      <c r="O3309">
        <v>78.709999999999994</v>
      </c>
      <c r="P3309" t="s">
        <v>14</v>
      </c>
      <c r="Q3309">
        <v>0.63219999999999998</v>
      </c>
      <c r="R3309">
        <v>0.63280000000000003</v>
      </c>
      <c r="S3309">
        <v>0.63080000000000003</v>
      </c>
      <c r="T3309">
        <v>0.63160000000000005</v>
      </c>
      <c r="U3309" t="s">
        <v>14</v>
      </c>
      <c r="V3309">
        <v>0.79590000000000005</v>
      </c>
      <c r="W3309">
        <v>0.79869999999999997</v>
      </c>
      <c r="X3309">
        <v>0.79549999999999998</v>
      </c>
      <c r="Y3309">
        <v>0.79810000000000003</v>
      </c>
      <c r="Z3309" t="s">
        <v>14</v>
      </c>
      <c r="AA3309">
        <v>5.8296999999999999</v>
      </c>
      <c r="AB3309">
        <v>5.8632</v>
      </c>
      <c r="AC3309">
        <v>5.8075999999999999</v>
      </c>
      <c r="AD3309">
        <v>5.8208000000000002</v>
      </c>
      <c r="AE3309" t="s">
        <v>14</v>
      </c>
    </row>
    <row r="3310" spans="1:31" x14ac:dyDescent="0.2">
      <c r="A3310" s="1">
        <v>41151</v>
      </c>
      <c r="B3310">
        <v>13.309100000000001</v>
      </c>
      <c r="C3310">
        <v>13.4383</v>
      </c>
      <c r="D3310">
        <v>13.295400000000001</v>
      </c>
      <c r="E3310">
        <v>13.347799999999999</v>
      </c>
      <c r="F3310" t="s">
        <v>14</v>
      </c>
      <c r="G3310">
        <v>0.98939999999999995</v>
      </c>
      <c r="H3310">
        <v>0.99319999999999997</v>
      </c>
      <c r="I3310">
        <v>0.9889</v>
      </c>
      <c r="J3310">
        <v>0.99250000000000005</v>
      </c>
      <c r="K3310" t="s">
        <v>14</v>
      </c>
      <c r="L3310">
        <v>78.709999999999994</v>
      </c>
      <c r="M3310">
        <v>78.75</v>
      </c>
      <c r="N3310">
        <v>78.5</v>
      </c>
      <c r="O3310">
        <v>78.63</v>
      </c>
      <c r="P3310" t="s">
        <v>14</v>
      </c>
      <c r="Q3310">
        <v>0.63160000000000005</v>
      </c>
      <c r="R3310">
        <v>0.63400000000000001</v>
      </c>
      <c r="S3310">
        <v>0.62990000000000002</v>
      </c>
      <c r="T3310">
        <v>0.63349999999999995</v>
      </c>
      <c r="U3310" t="s">
        <v>14</v>
      </c>
      <c r="V3310">
        <v>0.79810000000000003</v>
      </c>
      <c r="W3310">
        <v>0.80069999999999997</v>
      </c>
      <c r="X3310">
        <v>0.79600000000000004</v>
      </c>
      <c r="Y3310">
        <v>0.79959999999999998</v>
      </c>
      <c r="Z3310" t="s">
        <v>14</v>
      </c>
      <c r="AA3310">
        <v>5.8208000000000002</v>
      </c>
      <c r="AB3310">
        <v>5.8337000000000003</v>
      </c>
      <c r="AC3310">
        <v>5.8002000000000002</v>
      </c>
      <c r="AD3310">
        <v>5.8178999999999998</v>
      </c>
      <c r="AE3310" t="s">
        <v>14</v>
      </c>
    </row>
    <row r="3311" spans="1:31" x14ac:dyDescent="0.2">
      <c r="A3311" s="1">
        <v>41152</v>
      </c>
      <c r="B3311">
        <v>13.347799999999999</v>
      </c>
      <c r="C3311">
        <v>13.376200000000001</v>
      </c>
      <c r="D3311">
        <v>13.182399999999999</v>
      </c>
      <c r="E3311">
        <v>13.191000000000001</v>
      </c>
      <c r="F3311" t="s">
        <v>14</v>
      </c>
      <c r="G3311">
        <v>0.99250000000000005</v>
      </c>
      <c r="H3311">
        <v>0.99309999999999998</v>
      </c>
      <c r="I3311">
        <v>0.98519999999999996</v>
      </c>
      <c r="J3311">
        <v>0.98629999999999995</v>
      </c>
      <c r="K3311" t="s">
        <v>14</v>
      </c>
      <c r="L3311">
        <v>78.63</v>
      </c>
      <c r="M3311">
        <v>78.66</v>
      </c>
      <c r="N3311">
        <v>78.19</v>
      </c>
      <c r="O3311">
        <v>78.39</v>
      </c>
      <c r="P3311" t="s">
        <v>14</v>
      </c>
      <c r="Q3311">
        <v>0.63349999999999995</v>
      </c>
      <c r="R3311">
        <v>0.63380000000000003</v>
      </c>
      <c r="S3311">
        <v>0.62919999999999998</v>
      </c>
      <c r="T3311">
        <v>0.63029999999999997</v>
      </c>
      <c r="U3311" t="s">
        <v>14</v>
      </c>
      <c r="V3311">
        <v>0.79959999999999998</v>
      </c>
      <c r="W3311">
        <v>0.80030000000000001</v>
      </c>
      <c r="X3311">
        <v>0.79149999999999998</v>
      </c>
      <c r="Y3311">
        <v>0.79520000000000002</v>
      </c>
      <c r="Z3311" t="s">
        <v>14</v>
      </c>
      <c r="AA3311">
        <v>5.8178000000000001</v>
      </c>
      <c r="AB3311">
        <v>5.8243</v>
      </c>
      <c r="AC3311">
        <v>5.7683</v>
      </c>
      <c r="AD3311">
        <v>5.7975000000000003</v>
      </c>
      <c r="AE3311" t="s">
        <v>14</v>
      </c>
    </row>
    <row r="3312" spans="1:31" x14ac:dyDescent="0.2">
      <c r="A3312" s="1">
        <v>41155</v>
      </c>
      <c r="B3312">
        <v>13.22</v>
      </c>
      <c r="C3312">
        <v>13.24</v>
      </c>
      <c r="D3312">
        <v>13.178800000000001</v>
      </c>
      <c r="E3312">
        <v>13.1867</v>
      </c>
      <c r="F3312" t="s">
        <v>14</v>
      </c>
      <c r="G3312">
        <v>0.98609999999999998</v>
      </c>
      <c r="H3312">
        <v>0.98809999999999998</v>
      </c>
      <c r="I3312">
        <v>0.98519999999999996</v>
      </c>
      <c r="J3312">
        <v>0.98580000000000001</v>
      </c>
      <c r="K3312" t="s">
        <v>14</v>
      </c>
      <c r="L3312">
        <v>78.3</v>
      </c>
      <c r="M3312">
        <v>78.400000000000006</v>
      </c>
      <c r="N3312">
        <v>78.2</v>
      </c>
      <c r="O3312">
        <v>78.260000000000005</v>
      </c>
      <c r="P3312" t="s">
        <v>14</v>
      </c>
      <c r="Q3312">
        <v>0.63009999999999999</v>
      </c>
      <c r="R3312">
        <v>0.63090000000000002</v>
      </c>
      <c r="S3312">
        <v>0.629</v>
      </c>
      <c r="T3312">
        <v>0.62949999999999995</v>
      </c>
      <c r="U3312" t="s">
        <v>14</v>
      </c>
      <c r="V3312">
        <v>0.79549999999999998</v>
      </c>
      <c r="W3312">
        <v>0.79610000000000003</v>
      </c>
      <c r="X3312">
        <v>0.79310000000000003</v>
      </c>
      <c r="Y3312">
        <v>0.79410000000000003</v>
      </c>
      <c r="Z3312" t="s">
        <v>14</v>
      </c>
      <c r="AA3312">
        <v>5.8055000000000003</v>
      </c>
      <c r="AB3312">
        <v>5.8178999999999998</v>
      </c>
      <c r="AC3312">
        <v>5.7919</v>
      </c>
      <c r="AD3312">
        <v>5.8110999999999997</v>
      </c>
      <c r="AE3312" t="s">
        <v>14</v>
      </c>
    </row>
    <row r="3313" spans="1:31" x14ac:dyDescent="0.2">
      <c r="A3313" s="1">
        <v>41156</v>
      </c>
      <c r="B3313">
        <v>13.1867</v>
      </c>
      <c r="C3313">
        <v>13.2128</v>
      </c>
      <c r="D3313">
        <v>13.135</v>
      </c>
      <c r="E3313">
        <v>13.1782</v>
      </c>
      <c r="F3313" t="s">
        <v>14</v>
      </c>
      <c r="G3313">
        <v>0.98580000000000001</v>
      </c>
      <c r="H3313">
        <v>0.98750000000000004</v>
      </c>
      <c r="I3313">
        <v>0.98429999999999995</v>
      </c>
      <c r="J3313">
        <v>0.9859</v>
      </c>
      <c r="K3313" t="s">
        <v>14</v>
      </c>
      <c r="L3313">
        <v>78.260000000000005</v>
      </c>
      <c r="M3313">
        <v>78.47</v>
      </c>
      <c r="N3313">
        <v>78.25</v>
      </c>
      <c r="O3313">
        <v>78.430000000000007</v>
      </c>
      <c r="P3313" t="s">
        <v>14</v>
      </c>
      <c r="Q3313">
        <v>0.62949999999999995</v>
      </c>
      <c r="R3313">
        <v>0.63049999999999995</v>
      </c>
      <c r="S3313">
        <v>0.62860000000000005</v>
      </c>
      <c r="T3313">
        <v>0.63009999999999999</v>
      </c>
      <c r="U3313" t="s">
        <v>14</v>
      </c>
      <c r="V3313">
        <v>0.79410000000000003</v>
      </c>
      <c r="W3313">
        <v>0.79630000000000001</v>
      </c>
      <c r="X3313">
        <v>0.79200000000000004</v>
      </c>
      <c r="Y3313">
        <v>0.79579999999999995</v>
      </c>
      <c r="Z3313" t="s">
        <v>14</v>
      </c>
      <c r="AA3313">
        <v>5.8112000000000004</v>
      </c>
      <c r="AB3313">
        <v>5.8174999999999999</v>
      </c>
      <c r="AC3313">
        <v>5.7804000000000002</v>
      </c>
      <c r="AD3313">
        <v>5.8025000000000002</v>
      </c>
      <c r="AE3313" t="s">
        <v>14</v>
      </c>
    </row>
    <row r="3314" spans="1:31" x14ac:dyDescent="0.2">
      <c r="A3314" s="1">
        <v>41157</v>
      </c>
      <c r="B3314">
        <v>13.1776</v>
      </c>
      <c r="C3314">
        <v>13.242000000000001</v>
      </c>
      <c r="D3314">
        <v>13.1007</v>
      </c>
      <c r="E3314">
        <v>13.116</v>
      </c>
      <c r="F3314" t="s">
        <v>14</v>
      </c>
      <c r="G3314">
        <v>0.9859</v>
      </c>
      <c r="H3314">
        <v>0.9919</v>
      </c>
      <c r="I3314">
        <v>0.98570000000000002</v>
      </c>
      <c r="J3314">
        <v>0.99050000000000005</v>
      </c>
      <c r="K3314" t="s">
        <v>14</v>
      </c>
      <c r="L3314">
        <v>78.430000000000007</v>
      </c>
      <c r="M3314">
        <v>78.540000000000006</v>
      </c>
      <c r="N3314">
        <v>78.3</v>
      </c>
      <c r="O3314">
        <v>78.39</v>
      </c>
      <c r="P3314" t="s">
        <v>14</v>
      </c>
      <c r="Q3314">
        <v>0.63009999999999999</v>
      </c>
      <c r="R3314">
        <v>0.63180000000000003</v>
      </c>
      <c r="S3314">
        <v>0.62760000000000005</v>
      </c>
      <c r="T3314">
        <v>0.62880000000000003</v>
      </c>
      <c r="U3314" t="s">
        <v>14</v>
      </c>
      <c r="V3314">
        <v>0.79569999999999996</v>
      </c>
      <c r="W3314">
        <v>0.79969999999999997</v>
      </c>
      <c r="X3314">
        <v>0.7923</v>
      </c>
      <c r="Y3314">
        <v>0.79369999999999996</v>
      </c>
      <c r="Z3314" t="s">
        <v>14</v>
      </c>
      <c r="AA3314">
        <v>5.8026</v>
      </c>
      <c r="AB3314">
        <v>5.8442999999999996</v>
      </c>
      <c r="AC3314">
        <v>5.8007</v>
      </c>
      <c r="AD3314">
        <v>5.8303000000000003</v>
      </c>
      <c r="AE3314" t="s">
        <v>14</v>
      </c>
    </row>
    <row r="3315" spans="1:31" x14ac:dyDescent="0.2">
      <c r="A3315" s="1">
        <v>41158</v>
      </c>
      <c r="B3315">
        <v>13.1159</v>
      </c>
      <c r="C3315">
        <v>13.142799999999999</v>
      </c>
      <c r="D3315">
        <v>13.028499999999999</v>
      </c>
      <c r="E3315">
        <v>13.0563</v>
      </c>
      <c r="F3315" t="s">
        <v>14</v>
      </c>
      <c r="G3315">
        <v>0.99050000000000005</v>
      </c>
      <c r="H3315">
        <v>0.99150000000000005</v>
      </c>
      <c r="I3315">
        <v>0.98089999999999999</v>
      </c>
      <c r="J3315">
        <v>0.98270000000000002</v>
      </c>
      <c r="K3315" t="s">
        <v>14</v>
      </c>
      <c r="L3315">
        <v>78.39</v>
      </c>
      <c r="M3315">
        <v>79.03</v>
      </c>
      <c r="N3315">
        <v>78.38</v>
      </c>
      <c r="O3315">
        <v>78.86</v>
      </c>
      <c r="P3315" t="s">
        <v>14</v>
      </c>
      <c r="Q3315">
        <v>0.62880000000000003</v>
      </c>
      <c r="R3315">
        <v>0.62960000000000005</v>
      </c>
      <c r="S3315">
        <v>0.62729999999999997</v>
      </c>
      <c r="T3315">
        <v>0.62770000000000004</v>
      </c>
      <c r="U3315" t="s">
        <v>14</v>
      </c>
      <c r="V3315">
        <v>0.79359999999999997</v>
      </c>
      <c r="W3315">
        <v>0.79590000000000005</v>
      </c>
      <c r="X3315">
        <v>0.79069999999999996</v>
      </c>
      <c r="Y3315">
        <v>0.79169999999999996</v>
      </c>
      <c r="Z3315" t="s">
        <v>14</v>
      </c>
      <c r="AA3315">
        <v>5.8303000000000003</v>
      </c>
      <c r="AB3315">
        <v>5.8619000000000003</v>
      </c>
      <c r="AC3315">
        <v>5.8158000000000003</v>
      </c>
      <c r="AD3315">
        <v>5.8491999999999997</v>
      </c>
      <c r="AE3315" t="s">
        <v>14</v>
      </c>
    </row>
    <row r="3316" spans="1:31" x14ac:dyDescent="0.2">
      <c r="A3316" s="1">
        <v>41159</v>
      </c>
      <c r="B3316">
        <v>13.0563</v>
      </c>
      <c r="C3316">
        <v>13.0823</v>
      </c>
      <c r="D3316">
        <v>12.947800000000001</v>
      </c>
      <c r="E3316">
        <v>12.9808</v>
      </c>
      <c r="F3316" t="s">
        <v>14</v>
      </c>
      <c r="G3316">
        <v>0.98270000000000002</v>
      </c>
      <c r="H3316">
        <v>0.98350000000000004</v>
      </c>
      <c r="I3316">
        <v>0.97660000000000002</v>
      </c>
      <c r="J3316">
        <v>0.97860000000000003</v>
      </c>
      <c r="K3316" t="s">
        <v>14</v>
      </c>
      <c r="L3316">
        <v>78.86</v>
      </c>
      <c r="M3316">
        <v>79.02</v>
      </c>
      <c r="N3316">
        <v>78.02</v>
      </c>
      <c r="O3316">
        <v>78.239999999999995</v>
      </c>
      <c r="P3316" t="s">
        <v>14</v>
      </c>
      <c r="Q3316">
        <v>0.62770000000000004</v>
      </c>
      <c r="R3316">
        <v>0.628</v>
      </c>
      <c r="S3316">
        <v>0.62370000000000003</v>
      </c>
      <c r="T3316">
        <v>0.62470000000000003</v>
      </c>
      <c r="U3316" t="s">
        <v>14</v>
      </c>
      <c r="V3316">
        <v>0.79159999999999997</v>
      </c>
      <c r="W3316">
        <v>0.79200000000000004</v>
      </c>
      <c r="X3316">
        <v>0.78010000000000002</v>
      </c>
      <c r="Y3316">
        <v>0.7802</v>
      </c>
      <c r="Z3316" t="s">
        <v>14</v>
      </c>
      <c r="AA3316">
        <v>5.8489000000000004</v>
      </c>
      <c r="AB3316">
        <v>5.8574999999999999</v>
      </c>
      <c r="AC3316">
        <v>5.7195999999999998</v>
      </c>
      <c r="AD3316">
        <v>5.7205000000000004</v>
      </c>
      <c r="AE3316" t="s">
        <v>14</v>
      </c>
    </row>
    <row r="3317" spans="1:31" x14ac:dyDescent="0.2">
      <c r="A3317" s="1">
        <v>41162</v>
      </c>
      <c r="B3317">
        <v>12.9817</v>
      </c>
      <c r="C3317">
        <v>13.0871</v>
      </c>
      <c r="D3317">
        <v>12.9529</v>
      </c>
      <c r="E3317">
        <v>13.0844</v>
      </c>
      <c r="F3317" t="s">
        <v>14</v>
      </c>
      <c r="G3317">
        <v>0.97819999999999996</v>
      </c>
      <c r="H3317">
        <v>0.97889999999999999</v>
      </c>
      <c r="I3317">
        <v>0.97550000000000003</v>
      </c>
      <c r="J3317">
        <v>0.97760000000000002</v>
      </c>
      <c r="K3317" t="s">
        <v>14</v>
      </c>
      <c r="L3317">
        <v>78.209999999999994</v>
      </c>
      <c r="M3317">
        <v>78.33</v>
      </c>
      <c r="N3317">
        <v>78.19</v>
      </c>
      <c r="O3317">
        <v>78.290000000000006</v>
      </c>
      <c r="P3317" t="s">
        <v>14</v>
      </c>
      <c r="Q3317">
        <v>0.62439999999999996</v>
      </c>
      <c r="R3317">
        <v>0.62660000000000005</v>
      </c>
      <c r="S3317">
        <v>0.62419999999999998</v>
      </c>
      <c r="T3317">
        <v>0.62539999999999996</v>
      </c>
      <c r="U3317" t="s">
        <v>14</v>
      </c>
      <c r="V3317">
        <v>0.78049999999999997</v>
      </c>
      <c r="W3317">
        <v>0.78390000000000004</v>
      </c>
      <c r="X3317">
        <v>0.78049999999999997</v>
      </c>
      <c r="Y3317">
        <v>0.78369999999999995</v>
      </c>
      <c r="Z3317" t="s">
        <v>14</v>
      </c>
      <c r="AA3317">
        <v>5.7271999999999998</v>
      </c>
      <c r="AB3317">
        <v>5.7962999999999996</v>
      </c>
      <c r="AC3317">
        <v>5.7180999999999997</v>
      </c>
      <c r="AD3317">
        <v>5.7930000000000001</v>
      </c>
      <c r="AE3317" t="s">
        <v>14</v>
      </c>
    </row>
    <row r="3318" spans="1:31" x14ac:dyDescent="0.2">
      <c r="A3318" s="1">
        <v>41163</v>
      </c>
      <c r="B3318">
        <v>13.0844</v>
      </c>
      <c r="C3318">
        <v>13.087400000000001</v>
      </c>
      <c r="D3318">
        <v>12.976000000000001</v>
      </c>
      <c r="E3318">
        <v>12.987399999999999</v>
      </c>
      <c r="F3318" t="s">
        <v>14</v>
      </c>
      <c r="G3318">
        <v>0.97760000000000002</v>
      </c>
      <c r="H3318">
        <v>0.9778</v>
      </c>
      <c r="I3318">
        <v>0.97140000000000004</v>
      </c>
      <c r="J3318">
        <v>0.97299999999999998</v>
      </c>
      <c r="K3318" t="s">
        <v>14</v>
      </c>
      <c r="L3318">
        <v>78.290000000000006</v>
      </c>
      <c r="M3318">
        <v>78.290000000000006</v>
      </c>
      <c r="N3318">
        <v>77.7</v>
      </c>
      <c r="O3318">
        <v>77.77</v>
      </c>
      <c r="P3318" t="s">
        <v>14</v>
      </c>
      <c r="Q3318">
        <v>0.62539999999999996</v>
      </c>
      <c r="R3318">
        <v>0.62560000000000004</v>
      </c>
      <c r="S3318">
        <v>0.62180000000000002</v>
      </c>
      <c r="T3318">
        <v>0.62229999999999996</v>
      </c>
      <c r="U3318" t="s">
        <v>14</v>
      </c>
      <c r="V3318">
        <v>0.78380000000000005</v>
      </c>
      <c r="W3318">
        <v>0.78400000000000003</v>
      </c>
      <c r="X3318">
        <v>0.77700000000000002</v>
      </c>
      <c r="Y3318">
        <v>0.77790000000000004</v>
      </c>
      <c r="Z3318" t="s">
        <v>14</v>
      </c>
      <c r="AA3318">
        <v>5.7930000000000001</v>
      </c>
      <c r="AB3318">
        <v>5.8006000000000002</v>
      </c>
      <c r="AC3318">
        <v>5.7545999999999999</v>
      </c>
      <c r="AD3318">
        <v>5.7678000000000003</v>
      </c>
      <c r="AE3318" t="s">
        <v>14</v>
      </c>
    </row>
    <row r="3319" spans="1:31" x14ac:dyDescent="0.2">
      <c r="A3319" s="1">
        <v>41164</v>
      </c>
      <c r="B3319">
        <v>12.987399999999999</v>
      </c>
      <c r="C3319">
        <v>13.0693</v>
      </c>
      <c r="D3319">
        <v>12.947100000000001</v>
      </c>
      <c r="E3319">
        <v>13.0143</v>
      </c>
      <c r="F3319" t="s">
        <v>14</v>
      </c>
      <c r="G3319">
        <v>0.97299999999999998</v>
      </c>
      <c r="H3319">
        <v>0.97689999999999999</v>
      </c>
      <c r="I3319">
        <v>0.97150000000000003</v>
      </c>
      <c r="J3319">
        <v>0.97619999999999996</v>
      </c>
      <c r="K3319" t="s">
        <v>14</v>
      </c>
      <c r="L3319">
        <v>77.77</v>
      </c>
      <c r="M3319">
        <v>77.97</v>
      </c>
      <c r="N3319">
        <v>77.739999999999995</v>
      </c>
      <c r="O3319">
        <v>77.86</v>
      </c>
      <c r="P3319" t="s">
        <v>14</v>
      </c>
      <c r="Q3319">
        <v>0.62229999999999996</v>
      </c>
      <c r="R3319">
        <v>0.62250000000000005</v>
      </c>
      <c r="S3319">
        <v>0.62</v>
      </c>
      <c r="T3319">
        <v>0.62080000000000002</v>
      </c>
      <c r="U3319" t="s">
        <v>14</v>
      </c>
      <c r="V3319">
        <v>0.77790000000000004</v>
      </c>
      <c r="W3319">
        <v>0.77959999999999996</v>
      </c>
      <c r="X3319">
        <v>0.77300000000000002</v>
      </c>
      <c r="Y3319">
        <v>0.7752</v>
      </c>
      <c r="Z3319" t="s">
        <v>14</v>
      </c>
      <c r="AA3319">
        <v>5.7678000000000003</v>
      </c>
      <c r="AB3319">
        <v>5.7866</v>
      </c>
      <c r="AC3319">
        <v>5.7344999999999997</v>
      </c>
      <c r="AD3319">
        <v>5.7388000000000003</v>
      </c>
      <c r="AE3319" t="s">
        <v>14</v>
      </c>
    </row>
    <row r="3320" spans="1:31" x14ac:dyDescent="0.2">
      <c r="A3320" s="1">
        <v>41165</v>
      </c>
      <c r="B3320">
        <v>13.0145</v>
      </c>
      <c r="C3320">
        <v>13.0402</v>
      </c>
      <c r="D3320">
        <v>12.812200000000001</v>
      </c>
      <c r="E3320">
        <v>12.8164</v>
      </c>
      <c r="F3320" t="s">
        <v>14</v>
      </c>
      <c r="G3320">
        <v>0.97619999999999996</v>
      </c>
      <c r="H3320">
        <v>0.97740000000000005</v>
      </c>
      <c r="I3320">
        <v>0.96650000000000003</v>
      </c>
      <c r="J3320">
        <v>0.96850000000000003</v>
      </c>
      <c r="K3320" t="s">
        <v>14</v>
      </c>
      <c r="L3320">
        <v>77.86</v>
      </c>
      <c r="M3320">
        <v>77.89</v>
      </c>
      <c r="N3320">
        <v>77.13</v>
      </c>
      <c r="O3320">
        <v>77.489999999999995</v>
      </c>
      <c r="P3320" t="s">
        <v>14</v>
      </c>
      <c r="Q3320">
        <v>0.62080000000000002</v>
      </c>
      <c r="R3320">
        <v>0.62190000000000001</v>
      </c>
      <c r="S3320">
        <v>0.61829999999999996</v>
      </c>
      <c r="T3320">
        <v>0.61899999999999999</v>
      </c>
      <c r="U3320" t="s">
        <v>14</v>
      </c>
      <c r="V3320">
        <v>0.7752</v>
      </c>
      <c r="W3320">
        <v>0.77629999999999999</v>
      </c>
      <c r="X3320">
        <v>0.76929999999999998</v>
      </c>
      <c r="Y3320">
        <v>0.76990000000000003</v>
      </c>
      <c r="Z3320" t="s">
        <v>14</v>
      </c>
      <c r="AA3320">
        <v>5.7388000000000003</v>
      </c>
      <c r="AB3320">
        <v>5.7933000000000003</v>
      </c>
      <c r="AC3320">
        <v>5.7127999999999997</v>
      </c>
      <c r="AD3320">
        <v>5.718</v>
      </c>
      <c r="AE3320" t="s">
        <v>14</v>
      </c>
    </row>
    <row r="3321" spans="1:31" x14ac:dyDescent="0.2">
      <c r="A3321" s="1">
        <v>41166</v>
      </c>
      <c r="B3321">
        <v>12.8163</v>
      </c>
      <c r="C3321">
        <v>12.8355</v>
      </c>
      <c r="D3321">
        <v>12.709</v>
      </c>
      <c r="E3321">
        <v>12.7149</v>
      </c>
      <c r="F3321" t="s">
        <v>14</v>
      </c>
      <c r="G3321">
        <v>0.96850000000000003</v>
      </c>
      <c r="H3321">
        <v>0.97230000000000005</v>
      </c>
      <c r="I3321">
        <v>0.96330000000000005</v>
      </c>
      <c r="J3321">
        <v>0.97140000000000004</v>
      </c>
      <c r="K3321" t="s">
        <v>14</v>
      </c>
      <c r="L3321">
        <v>77.489999999999995</v>
      </c>
      <c r="M3321">
        <v>78.400000000000006</v>
      </c>
      <c r="N3321">
        <v>77.459999999999994</v>
      </c>
      <c r="O3321">
        <v>78.39</v>
      </c>
      <c r="P3321" t="s">
        <v>14</v>
      </c>
      <c r="Q3321">
        <v>0.61899999999999999</v>
      </c>
      <c r="R3321">
        <v>0.61950000000000005</v>
      </c>
      <c r="S3321">
        <v>0.61519999999999997</v>
      </c>
      <c r="T3321">
        <v>0.61670000000000003</v>
      </c>
      <c r="U3321" t="s">
        <v>14</v>
      </c>
      <c r="V3321">
        <v>0.76990000000000003</v>
      </c>
      <c r="W3321">
        <v>0.77039999999999997</v>
      </c>
      <c r="X3321">
        <v>0.75960000000000005</v>
      </c>
      <c r="Y3321">
        <v>0.76160000000000005</v>
      </c>
      <c r="Z3321" t="s">
        <v>14</v>
      </c>
      <c r="AA3321">
        <v>5.718</v>
      </c>
      <c r="AB3321">
        <v>5.7194000000000003</v>
      </c>
      <c r="AC3321">
        <v>5.6439000000000004</v>
      </c>
      <c r="AD3321">
        <v>5.6841999999999997</v>
      </c>
      <c r="AE3321" t="s">
        <v>14</v>
      </c>
    </row>
    <row r="3322" spans="1:31" x14ac:dyDescent="0.2">
      <c r="A3322" s="1">
        <v>41169</v>
      </c>
      <c r="B3322">
        <v>12.723699999999999</v>
      </c>
      <c r="C3322">
        <v>12.8209</v>
      </c>
      <c r="D3322">
        <v>12.710900000000001</v>
      </c>
      <c r="E3322">
        <v>12.7713</v>
      </c>
      <c r="F3322" t="s">
        <v>14</v>
      </c>
      <c r="G3322">
        <v>0.97040000000000004</v>
      </c>
      <c r="H3322">
        <v>0.97599999999999998</v>
      </c>
      <c r="I3322">
        <v>0.96940000000000004</v>
      </c>
      <c r="J3322">
        <v>0.9748</v>
      </c>
      <c r="K3322" t="s">
        <v>14</v>
      </c>
      <c r="L3322">
        <v>78.33</v>
      </c>
      <c r="M3322">
        <v>78.930000000000007</v>
      </c>
      <c r="N3322">
        <v>78.16</v>
      </c>
      <c r="O3322">
        <v>78.709999999999994</v>
      </c>
      <c r="P3322" t="s">
        <v>14</v>
      </c>
      <c r="Q3322">
        <v>0.61629999999999996</v>
      </c>
      <c r="R3322">
        <v>0.6169</v>
      </c>
      <c r="S3322">
        <v>0.61450000000000005</v>
      </c>
      <c r="T3322">
        <v>0.61539999999999995</v>
      </c>
      <c r="U3322" t="s">
        <v>14</v>
      </c>
      <c r="V3322">
        <v>0.76200000000000001</v>
      </c>
      <c r="W3322">
        <v>0.76429999999999998</v>
      </c>
      <c r="X3322">
        <v>0.75949999999999995</v>
      </c>
      <c r="Y3322">
        <v>0.76239999999999997</v>
      </c>
      <c r="Z3322" t="s">
        <v>14</v>
      </c>
      <c r="AA3322">
        <v>5.6783000000000001</v>
      </c>
      <c r="AB3322">
        <v>5.7176</v>
      </c>
      <c r="AC3322">
        <v>5.6726999999999999</v>
      </c>
      <c r="AD3322">
        <v>5.7004000000000001</v>
      </c>
      <c r="AE3322" t="s">
        <v>14</v>
      </c>
    </row>
    <row r="3323" spans="1:31" x14ac:dyDescent="0.2">
      <c r="A3323" s="1">
        <v>41170</v>
      </c>
      <c r="B3323">
        <v>12.7713</v>
      </c>
      <c r="C3323">
        <v>12.85</v>
      </c>
      <c r="D3323">
        <v>12.7576</v>
      </c>
      <c r="E3323">
        <v>12.796200000000001</v>
      </c>
      <c r="F3323" t="s">
        <v>14</v>
      </c>
      <c r="G3323">
        <v>0.9748</v>
      </c>
      <c r="H3323">
        <v>0.97660000000000002</v>
      </c>
      <c r="I3323">
        <v>0.97309999999999997</v>
      </c>
      <c r="J3323">
        <v>0.97419999999999995</v>
      </c>
      <c r="K3323" t="s">
        <v>14</v>
      </c>
      <c r="L3323">
        <v>78.709999999999994</v>
      </c>
      <c r="M3323">
        <v>78.88</v>
      </c>
      <c r="N3323">
        <v>78.489999999999995</v>
      </c>
      <c r="O3323">
        <v>78.819999999999993</v>
      </c>
      <c r="P3323" t="s">
        <v>14</v>
      </c>
      <c r="Q3323">
        <v>0.61539999999999995</v>
      </c>
      <c r="R3323">
        <v>0.61639999999999995</v>
      </c>
      <c r="S3323">
        <v>0.61470000000000002</v>
      </c>
      <c r="T3323">
        <v>0.61560000000000004</v>
      </c>
      <c r="U3323" t="s">
        <v>14</v>
      </c>
      <c r="V3323">
        <v>0.76239999999999997</v>
      </c>
      <c r="W3323">
        <v>0.76749999999999996</v>
      </c>
      <c r="X3323">
        <v>0.76229999999999998</v>
      </c>
      <c r="Y3323">
        <v>0.76639999999999997</v>
      </c>
      <c r="Z3323" t="s">
        <v>14</v>
      </c>
      <c r="AA3323">
        <v>5.7004000000000001</v>
      </c>
      <c r="AB3323">
        <v>5.7289000000000003</v>
      </c>
      <c r="AC3323">
        <v>5.6986999999999997</v>
      </c>
      <c r="AD3323">
        <v>5.7088999999999999</v>
      </c>
      <c r="AE3323" t="s">
        <v>14</v>
      </c>
    </row>
    <row r="3324" spans="1:31" x14ac:dyDescent="0.2">
      <c r="A3324" s="1">
        <v>41171</v>
      </c>
      <c r="B3324">
        <v>12.796099999999999</v>
      </c>
      <c r="C3324">
        <v>12.8637</v>
      </c>
      <c r="D3324">
        <v>12.774699999999999</v>
      </c>
      <c r="E3324">
        <v>12.858700000000001</v>
      </c>
      <c r="F3324" t="s">
        <v>14</v>
      </c>
      <c r="G3324">
        <v>0.97419999999999995</v>
      </c>
      <c r="H3324">
        <v>0.97640000000000005</v>
      </c>
      <c r="I3324">
        <v>0.97260000000000002</v>
      </c>
      <c r="J3324">
        <v>0.97450000000000003</v>
      </c>
      <c r="K3324" t="s">
        <v>14</v>
      </c>
      <c r="L3324">
        <v>78.819999999999993</v>
      </c>
      <c r="M3324">
        <v>79.22</v>
      </c>
      <c r="N3324">
        <v>78.260000000000005</v>
      </c>
      <c r="O3324">
        <v>78.38</v>
      </c>
      <c r="P3324" t="s">
        <v>14</v>
      </c>
      <c r="Q3324">
        <v>0.61560000000000004</v>
      </c>
      <c r="R3324">
        <v>0.61780000000000002</v>
      </c>
      <c r="S3324">
        <v>0.61460000000000004</v>
      </c>
      <c r="T3324">
        <v>0.61650000000000005</v>
      </c>
      <c r="U3324" t="s">
        <v>14</v>
      </c>
      <c r="V3324">
        <v>0.76639999999999997</v>
      </c>
      <c r="W3324">
        <v>0.76959999999999995</v>
      </c>
      <c r="X3324">
        <v>0.76429999999999998</v>
      </c>
      <c r="Y3324">
        <v>0.76629999999999998</v>
      </c>
      <c r="Z3324" t="s">
        <v>14</v>
      </c>
      <c r="AA3324">
        <v>5.7088999999999999</v>
      </c>
      <c r="AB3324">
        <v>5.7229999999999999</v>
      </c>
      <c r="AC3324">
        <v>5.6912000000000003</v>
      </c>
      <c r="AD3324">
        <v>5.7027000000000001</v>
      </c>
      <c r="AE3324" t="s">
        <v>14</v>
      </c>
    </row>
    <row r="3325" spans="1:31" x14ac:dyDescent="0.2">
      <c r="A3325" s="1">
        <v>41172</v>
      </c>
      <c r="B3325">
        <v>12.858499999999999</v>
      </c>
      <c r="C3325">
        <v>12.9505</v>
      </c>
      <c r="D3325">
        <v>12.835599999999999</v>
      </c>
      <c r="E3325">
        <v>12.8598</v>
      </c>
      <c r="F3325" t="s">
        <v>14</v>
      </c>
      <c r="G3325">
        <v>0.97450000000000003</v>
      </c>
      <c r="H3325">
        <v>0.98160000000000003</v>
      </c>
      <c r="I3325">
        <v>0.97450000000000003</v>
      </c>
      <c r="J3325">
        <v>0.97689999999999999</v>
      </c>
      <c r="K3325" t="s">
        <v>14</v>
      </c>
      <c r="L3325">
        <v>78.38</v>
      </c>
      <c r="M3325">
        <v>78.459999999999994</v>
      </c>
      <c r="N3325">
        <v>78.02</v>
      </c>
      <c r="O3325">
        <v>78.239999999999995</v>
      </c>
      <c r="P3325" t="s">
        <v>14</v>
      </c>
      <c r="Q3325">
        <v>0.61650000000000005</v>
      </c>
      <c r="R3325">
        <v>0.61860000000000004</v>
      </c>
      <c r="S3325">
        <v>0.6159</v>
      </c>
      <c r="T3325">
        <v>0.61670000000000003</v>
      </c>
      <c r="U3325" t="s">
        <v>14</v>
      </c>
      <c r="V3325">
        <v>0.76639999999999997</v>
      </c>
      <c r="W3325">
        <v>0.77390000000000003</v>
      </c>
      <c r="X3325">
        <v>0.76570000000000005</v>
      </c>
      <c r="Y3325">
        <v>0.77110000000000001</v>
      </c>
      <c r="Z3325" t="s">
        <v>14</v>
      </c>
      <c r="AA3325">
        <v>5.7027000000000001</v>
      </c>
      <c r="AB3325">
        <v>5.7576000000000001</v>
      </c>
      <c r="AC3325">
        <v>5.6924000000000001</v>
      </c>
      <c r="AD3325">
        <v>5.7385000000000002</v>
      </c>
      <c r="AE3325" t="s">
        <v>14</v>
      </c>
    </row>
    <row r="3326" spans="1:31" x14ac:dyDescent="0.2">
      <c r="A3326" s="1">
        <v>41173</v>
      </c>
      <c r="B3326">
        <v>12.8598</v>
      </c>
      <c r="C3326">
        <v>12.890700000000001</v>
      </c>
      <c r="D3326">
        <v>12.7987</v>
      </c>
      <c r="E3326">
        <v>12.858499999999999</v>
      </c>
      <c r="F3326" t="s">
        <v>14</v>
      </c>
      <c r="G3326">
        <v>0.97689999999999999</v>
      </c>
      <c r="H3326">
        <v>0.97799999999999998</v>
      </c>
      <c r="I3326">
        <v>0.97319999999999995</v>
      </c>
      <c r="J3326">
        <v>0.97640000000000005</v>
      </c>
      <c r="K3326" t="s">
        <v>14</v>
      </c>
      <c r="L3326">
        <v>78.239999999999995</v>
      </c>
      <c r="M3326">
        <v>78.37</v>
      </c>
      <c r="N3326">
        <v>78.11</v>
      </c>
      <c r="O3326">
        <v>78.17</v>
      </c>
      <c r="P3326" t="s">
        <v>14</v>
      </c>
      <c r="Q3326">
        <v>0.61670000000000003</v>
      </c>
      <c r="R3326">
        <v>0.61680000000000001</v>
      </c>
      <c r="S3326">
        <v>0.61319999999999997</v>
      </c>
      <c r="T3326">
        <v>0.61619999999999997</v>
      </c>
      <c r="U3326" t="s">
        <v>14</v>
      </c>
      <c r="V3326">
        <v>0.77110000000000001</v>
      </c>
      <c r="W3326">
        <v>0.77159999999999995</v>
      </c>
      <c r="X3326">
        <v>0.76659999999999995</v>
      </c>
      <c r="Y3326">
        <v>0.77039999999999997</v>
      </c>
      <c r="Z3326" t="s">
        <v>14</v>
      </c>
      <c r="AA3326">
        <v>5.7385000000000002</v>
      </c>
      <c r="AB3326">
        <v>5.7485999999999997</v>
      </c>
      <c r="AC3326">
        <v>5.6952999999999996</v>
      </c>
      <c r="AD3326">
        <v>5.7398999999999996</v>
      </c>
      <c r="AE3326" t="s">
        <v>14</v>
      </c>
    </row>
    <row r="3327" spans="1:31" x14ac:dyDescent="0.2">
      <c r="A3327" s="1">
        <v>41176</v>
      </c>
      <c r="B3327">
        <v>12.881399999999999</v>
      </c>
      <c r="C3327">
        <v>12.950100000000001</v>
      </c>
      <c r="D3327">
        <v>12.837899999999999</v>
      </c>
      <c r="E3327">
        <v>12.912599999999999</v>
      </c>
      <c r="F3327" t="s">
        <v>14</v>
      </c>
      <c r="G3327">
        <v>0.97509999999999997</v>
      </c>
      <c r="H3327">
        <v>0.98180000000000001</v>
      </c>
      <c r="I3327">
        <v>0.97499999999999998</v>
      </c>
      <c r="J3327">
        <v>0.97870000000000001</v>
      </c>
      <c r="K3327" t="s">
        <v>14</v>
      </c>
      <c r="L3327">
        <v>78.12</v>
      </c>
      <c r="M3327">
        <v>78.28</v>
      </c>
      <c r="N3327">
        <v>77.81</v>
      </c>
      <c r="O3327">
        <v>77.849999999999994</v>
      </c>
      <c r="P3327" t="s">
        <v>14</v>
      </c>
      <c r="Q3327">
        <v>0.61529999999999996</v>
      </c>
      <c r="R3327">
        <v>0.61799999999999999</v>
      </c>
      <c r="S3327">
        <v>0.61519999999999997</v>
      </c>
      <c r="T3327">
        <v>0.61650000000000005</v>
      </c>
      <c r="U3327" t="s">
        <v>14</v>
      </c>
      <c r="V3327">
        <v>0.77</v>
      </c>
      <c r="W3327">
        <v>0.77569999999999995</v>
      </c>
      <c r="X3327">
        <v>0.76980000000000004</v>
      </c>
      <c r="Y3327">
        <v>0.77339999999999998</v>
      </c>
      <c r="Z3327" t="s">
        <v>14</v>
      </c>
      <c r="AA3327">
        <v>5.7435999999999998</v>
      </c>
      <c r="AB3327">
        <v>5.7709000000000001</v>
      </c>
      <c r="AC3327">
        <v>5.7328999999999999</v>
      </c>
      <c r="AD3327">
        <v>5.7453000000000003</v>
      </c>
      <c r="AE3327" t="s">
        <v>14</v>
      </c>
    </row>
    <row r="3328" spans="1:31" x14ac:dyDescent="0.2">
      <c r="A3328" s="1">
        <v>41177</v>
      </c>
      <c r="B3328">
        <v>12.912599999999999</v>
      </c>
      <c r="C3328">
        <v>12.9466</v>
      </c>
      <c r="D3328">
        <v>12.7982</v>
      </c>
      <c r="E3328">
        <v>12.8622</v>
      </c>
      <c r="F3328" t="s">
        <v>14</v>
      </c>
      <c r="G3328">
        <v>0.97870000000000001</v>
      </c>
      <c r="H3328">
        <v>0.98119999999999996</v>
      </c>
      <c r="I3328">
        <v>0.97570000000000001</v>
      </c>
      <c r="J3328">
        <v>0.98060000000000003</v>
      </c>
      <c r="K3328" t="s">
        <v>14</v>
      </c>
      <c r="L3328">
        <v>77.849999999999994</v>
      </c>
      <c r="M3328">
        <v>77.94</v>
      </c>
      <c r="N3328">
        <v>77.66</v>
      </c>
      <c r="O3328">
        <v>77.8</v>
      </c>
      <c r="P3328" t="s">
        <v>14</v>
      </c>
      <c r="Q3328">
        <v>0.61660000000000004</v>
      </c>
      <c r="R3328">
        <v>0.6179</v>
      </c>
      <c r="S3328">
        <v>0.61470000000000002</v>
      </c>
      <c r="T3328">
        <v>0.61780000000000002</v>
      </c>
      <c r="U3328" t="s">
        <v>14</v>
      </c>
      <c r="V3328">
        <v>0.77329999999999999</v>
      </c>
      <c r="W3328">
        <v>0.77569999999999995</v>
      </c>
      <c r="X3328">
        <v>0.77100000000000002</v>
      </c>
      <c r="Y3328">
        <v>0.7752</v>
      </c>
      <c r="Z3328" t="s">
        <v>14</v>
      </c>
      <c r="AA3328">
        <v>5.7450000000000001</v>
      </c>
      <c r="AB3328">
        <v>5.7630999999999997</v>
      </c>
      <c r="AC3328">
        <v>5.7030000000000003</v>
      </c>
      <c r="AD3328">
        <v>5.7354000000000003</v>
      </c>
      <c r="AE3328" t="s">
        <v>14</v>
      </c>
    </row>
    <row r="3329" spans="1:31" x14ac:dyDescent="0.2">
      <c r="A3329" s="1">
        <v>41178</v>
      </c>
      <c r="B3329">
        <v>12.8622</v>
      </c>
      <c r="C3329">
        <v>12.9438</v>
      </c>
      <c r="D3329">
        <v>12.8545</v>
      </c>
      <c r="E3329">
        <v>12.8698</v>
      </c>
      <c r="F3329" t="s">
        <v>14</v>
      </c>
      <c r="G3329">
        <v>0.98060000000000003</v>
      </c>
      <c r="H3329">
        <v>0.98599999999999999</v>
      </c>
      <c r="I3329">
        <v>0.98</v>
      </c>
      <c r="J3329">
        <v>0.98550000000000004</v>
      </c>
      <c r="K3329" t="s">
        <v>14</v>
      </c>
      <c r="L3329">
        <v>77.8</v>
      </c>
      <c r="M3329">
        <v>77.91</v>
      </c>
      <c r="N3329">
        <v>77.59</v>
      </c>
      <c r="O3329">
        <v>77.75</v>
      </c>
      <c r="P3329" t="s">
        <v>14</v>
      </c>
      <c r="Q3329">
        <v>0.61780000000000002</v>
      </c>
      <c r="R3329">
        <v>0.61970000000000003</v>
      </c>
      <c r="S3329">
        <v>0.6169</v>
      </c>
      <c r="T3329">
        <v>0.61860000000000004</v>
      </c>
      <c r="U3329" t="s">
        <v>14</v>
      </c>
      <c r="V3329">
        <v>0.7752</v>
      </c>
      <c r="W3329">
        <v>0.77890000000000004</v>
      </c>
      <c r="X3329">
        <v>0.77439999999999998</v>
      </c>
      <c r="Y3329">
        <v>0.77700000000000002</v>
      </c>
      <c r="Z3329" t="s">
        <v>14</v>
      </c>
      <c r="AA3329">
        <v>5.7354000000000003</v>
      </c>
      <c r="AB3329">
        <v>5.7777000000000003</v>
      </c>
      <c r="AC3329">
        <v>5.7164999999999999</v>
      </c>
      <c r="AD3329">
        <v>5.7504999999999997</v>
      </c>
      <c r="AE3329" t="s">
        <v>14</v>
      </c>
    </row>
    <row r="3330" spans="1:31" x14ac:dyDescent="0.2">
      <c r="A3330" s="1">
        <v>41179</v>
      </c>
      <c r="B3330">
        <v>12.8696</v>
      </c>
      <c r="C3330">
        <v>12.899900000000001</v>
      </c>
      <c r="D3330">
        <v>12.805</v>
      </c>
      <c r="E3330">
        <v>12.826700000000001</v>
      </c>
      <c r="F3330" t="s">
        <v>14</v>
      </c>
      <c r="G3330">
        <v>0.98550000000000004</v>
      </c>
      <c r="H3330">
        <v>0.98560000000000003</v>
      </c>
      <c r="I3330">
        <v>0.97909999999999997</v>
      </c>
      <c r="J3330">
        <v>0.98060000000000003</v>
      </c>
      <c r="K3330" t="s">
        <v>14</v>
      </c>
      <c r="L3330">
        <v>77.75</v>
      </c>
      <c r="M3330">
        <v>77.760000000000005</v>
      </c>
      <c r="N3330">
        <v>77.58</v>
      </c>
      <c r="O3330">
        <v>77.61</v>
      </c>
      <c r="P3330" t="s">
        <v>14</v>
      </c>
      <c r="Q3330">
        <v>0.61860000000000004</v>
      </c>
      <c r="R3330">
        <v>0.61880000000000002</v>
      </c>
      <c r="S3330">
        <v>0.61560000000000004</v>
      </c>
      <c r="T3330">
        <v>0.6159</v>
      </c>
      <c r="U3330" t="s">
        <v>14</v>
      </c>
      <c r="V3330">
        <v>0.77680000000000005</v>
      </c>
      <c r="W3330">
        <v>0.77900000000000003</v>
      </c>
      <c r="X3330">
        <v>0.77349999999999997</v>
      </c>
      <c r="Y3330">
        <v>0.77449999999999997</v>
      </c>
      <c r="Z3330" t="s">
        <v>14</v>
      </c>
      <c r="AA3330">
        <v>5.7504999999999997</v>
      </c>
      <c r="AB3330">
        <v>5.7625000000000002</v>
      </c>
      <c r="AC3330">
        <v>5.7032999999999996</v>
      </c>
      <c r="AD3330">
        <v>5.7100999999999997</v>
      </c>
      <c r="AE3330" t="s">
        <v>14</v>
      </c>
    </row>
    <row r="3331" spans="1:31" x14ac:dyDescent="0.2">
      <c r="A3331" s="1">
        <v>41180</v>
      </c>
      <c r="B3331">
        <v>12.8268</v>
      </c>
      <c r="C3331">
        <v>12.8902</v>
      </c>
      <c r="D3331">
        <v>12.811299999999999</v>
      </c>
      <c r="E3331">
        <v>12.858499999999999</v>
      </c>
      <c r="F3331" t="s">
        <v>14</v>
      </c>
      <c r="G3331">
        <v>0.98060000000000003</v>
      </c>
      <c r="H3331">
        <v>0.98519999999999996</v>
      </c>
      <c r="I3331">
        <v>0.97819999999999996</v>
      </c>
      <c r="J3331">
        <v>0.98370000000000002</v>
      </c>
      <c r="K3331" t="s">
        <v>14</v>
      </c>
      <c r="L3331">
        <v>77.61</v>
      </c>
      <c r="M3331">
        <v>78.11</v>
      </c>
      <c r="N3331">
        <v>77.44</v>
      </c>
      <c r="O3331">
        <v>77.959999999999994</v>
      </c>
      <c r="P3331" t="s">
        <v>14</v>
      </c>
      <c r="Q3331">
        <v>0.6159</v>
      </c>
      <c r="R3331">
        <v>0.62050000000000005</v>
      </c>
      <c r="S3331">
        <v>0.61460000000000004</v>
      </c>
      <c r="T3331">
        <v>0.61850000000000005</v>
      </c>
      <c r="U3331" t="s">
        <v>14</v>
      </c>
      <c r="V3331">
        <v>0.77439999999999998</v>
      </c>
      <c r="W3331">
        <v>0.77880000000000005</v>
      </c>
      <c r="X3331">
        <v>0.77159999999999995</v>
      </c>
      <c r="Y3331">
        <v>0.77769999999999995</v>
      </c>
      <c r="Z3331" t="s">
        <v>14</v>
      </c>
      <c r="AA3331">
        <v>5.7100999999999997</v>
      </c>
      <c r="AB3331">
        <v>5.7422000000000004</v>
      </c>
      <c r="AC3331">
        <v>5.6826999999999996</v>
      </c>
      <c r="AD3331">
        <v>5.7251000000000003</v>
      </c>
      <c r="AE3331" t="s">
        <v>14</v>
      </c>
    </row>
    <row r="3332" spans="1:31" x14ac:dyDescent="0.2">
      <c r="A3332" s="1">
        <v>41183</v>
      </c>
      <c r="B3332">
        <v>12.8645</v>
      </c>
      <c r="C3332">
        <v>12.9169</v>
      </c>
      <c r="D3332">
        <v>12.790699999999999</v>
      </c>
      <c r="E3332">
        <v>12.8279</v>
      </c>
      <c r="F3332" t="s">
        <v>14</v>
      </c>
      <c r="G3332">
        <v>0.9829</v>
      </c>
      <c r="H3332">
        <v>0.98540000000000005</v>
      </c>
      <c r="I3332">
        <v>0.9798</v>
      </c>
      <c r="J3332">
        <v>0.98229999999999995</v>
      </c>
      <c r="K3332" t="s">
        <v>14</v>
      </c>
      <c r="L3332">
        <v>77.94</v>
      </c>
      <c r="M3332">
        <v>78.150000000000006</v>
      </c>
      <c r="N3332">
        <v>77.790000000000006</v>
      </c>
      <c r="O3332">
        <v>77.989999999999995</v>
      </c>
      <c r="P3332" t="s">
        <v>14</v>
      </c>
      <c r="Q3332">
        <v>0.61839999999999995</v>
      </c>
      <c r="R3332">
        <v>0.62070000000000003</v>
      </c>
      <c r="S3332">
        <v>0.61829999999999996</v>
      </c>
      <c r="T3332">
        <v>0.61990000000000001</v>
      </c>
      <c r="U3332" t="s">
        <v>14</v>
      </c>
      <c r="V3332">
        <v>0.77829999999999999</v>
      </c>
      <c r="W3332">
        <v>0.78090000000000004</v>
      </c>
      <c r="X3332">
        <v>0.77300000000000002</v>
      </c>
      <c r="Y3332">
        <v>0.77590000000000003</v>
      </c>
      <c r="Z3332" t="s">
        <v>14</v>
      </c>
      <c r="AA3332">
        <v>5.7270000000000003</v>
      </c>
      <c r="AB3332">
        <v>5.7496999999999998</v>
      </c>
      <c r="AC3332">
        <v>5.7058999999999997</v>
      </c>
      <c r="AD3332">
        <v>5.7321999999999997</v>
      </c>
      <c r="AE3332" t="s">
        <v>14</v>
      </c>
    </row>
    <row r="3333" spans="1:31" x14ac:dyDescent="0.2">
      <c r="A3333" s="1">
        <v>41184</v>
      </c>
      <c r="B3333">
        <v>12.8279</v>
      </c>
      <c r="C3333">
        <v>12.8917</v>
      </c>
      <c r="D3333">
        <v>12.806900000000001</v>
      </c>
      <c r="E3333">
        <v>12.856299999999999</v>
      </c>
      <c r="F3333" t="s">
        <v>14</v>
      </c>
      <c r="G3333">
        <v>0.98229999999999995</v>
      </c>
      <c r="H3333">
        <v>0.98429999999999995</v>
      </c>
      <c r="I3333">
        <v>0.98119999999999996</v>
      </c>
      <c r="J3333">
        <v>0.98409999999999997</v>
      </c>
      <c r="K3333" t="s">
        <v>14</v>
      </c>
      <c r="L3333">
        <v>77.989999999999995</v>
      </c>
      <c r="M3333">
        <v>78.22</v>
      </c>
      <c r="N3333">
        <v>77.97</v>
      </c>
      <c r="O3333">
        <v>78.16</v>
      </c>
      <c r="P3333" t="s">
        <v>14</v>
      </c>
      <c r="Q3333">
        <v>0.61990000000000001</v>
      </c>
      <c r="R3333">
        <v>0.62009999999999998</v>
      </c>
      <c r="S3333">
        <v>0.61780000000000002</v>
      </c>
      <c r="T3333">
        <v>0.61990000000000001</v>
      </c>
      <c r="U3333" t="s">
        <v>14</v>
      </c>
      <c r="V3333">
        <v>0.77590000000000003</v>
      </c>
      <c r="W3333">
        <v>0.77629999999999999</v>
      </c>
      <c r="X3333">
        <v>0.7712</v>
      </c>
      <c r="Y3333">
        <v>0.77400000000000002</v>
      </c>
      <c r="Z3333" t="s">
        <v>14</v>
      </c>
      <c r="AA3333">
        <v>5.7321</v>
      </c>
      <c r="AB3333">
        <v>5.7332999999999998</v>
      </c>
      <c r="AC3333">
        <v>5.6738</v>
      </c>
      <c r="AD3333">
        <v>5.7065999999999999</v>
      </c>
      <c r="AE3333" t="s">
        <v>14</v>
      </c>
    </row>
    <row r="3334" spans="1:31" x14ac:dyDescent="0.2">
      <c r="A3334" s="1">
        <v>41185</v>
      </c>
      <c r="B3334">
        <v>12.856199999999999</v>
      </c>
      <c r="C3334">
        <v>12.8948</v>
      </c>
      <c r="D3334">
        <v>12.816700000000001</v>
      </c>
      <c r="E3334">
        <v>12.816700000000001</v>
      </c>
      <c r="F3334" t="s">
        <v>14</v>
      </c>
      <c r="G3334">
        <v>0.98409999999999997</v>
      </c>
      <c r="H3334">
        <v>0.98839999999999995</v>
      </c>
      <c r="I3334">
        <v>0.98399999999999999</v>
      </c>
      <c r="J3334">
        <v>0.98760000000000003</v>
      </c>
      <c r="K3334" t="s">
        <v>14</v>
      </c>
      <c r="L3334">
        <v>78.16</v>
      </c>
      <c r="M3334">
        <v>78.59</v>
      </c>
      <c r="N3334">
        <v>78.12</v>
      </c>
      <c r="O3334">
        <v>78.489999999999995</v>
      </c>
      <c r="P3334" t="s">
        <v>14</v>
      </c>
      <c r="Q3334">
        <v>0.61990000000000001</v>
      </c>
      <c r="R3334">
        <v>0.62239999999999995</v>
      </c>
      <c r="S3334">
        <v>0.61960000000000004</v>
      </c>
      <c r="T3334">
        <v>0.62209999999999999</v>
      </c>
      <c r="U3334" t="s">
        <v>14</v>
      </c>
      <c r="V3334">
        <v>0.77410000000000001</v>
      </c>
      <c r="W3334">
        <v>0.77639999999999998</v>
      </c>
      <c r="X3334">
        <v>0.77310000000000001</v>
      </c>
      <c r="Y3334">
        <v>0.77490000000000003</v>
      </c>
      <c r="Z3334" t="s">
        <v>14</v>
      </c>
      <c r="AA3334">
        <v>5.7066999999999997</v>
      </c>
      <c r="AB3334">
        <v>5.7674000000000003</v>
      </c>
      <c r="AC3334">
        <v>5.6999000000000004</v>
      </c>
      <c r="AD3334">
        <v>5.7587999999999999</v>
      </c>
      <c r="AE3334" t="s">
        <v>14</v>
      </c>
    </row>
    <row r="3335" spans="1:31" x14ac:dyDescent="0.2">
      <c r="A3335" s="1">
        <v>41186</v>
      </c>
      <c r="B3335">
        <v>12.8169</v>
      </c>
      <c r="C3335">
        <v>12.838200000000001</v>
      </c>
      <c r="D3335">
        <v>12.7339</v>
      </c>
      <c r="E3335">
        <v>12.756500000000001</v>
      </c>
      <c r="F3335" t="s">
        <v>14</v>
      </c>
      <c r="G3335">
        <v>0.98760000000000003</v>
      </c>
      <c r="H3335">
        <v>0.98799999999999999</v>
      </c>
      <c r="I3335">
        <v>0.98</v>
      </c>
      <c r="J3335">
        <v>0.98040000000000005</v>
      </c>
      <c r="K3335" t="s">
        <v>14</v>
      </c>
      <c r="L3335">
        <v>78.489999999999995</v>
      </c>
      <c r="M3335">
        <v>78.72</v>
      </c>
      <c r="N3335">
        <v>78.3</v>
      </c>
      <c r="O3335">
        <v>78.48</v>
      </c>
      <c r="P3335" t="s">
        <v>14</v>
      </c>
      <c r="Q3335">
        <v>0.622</v>
      </c>
      <c r="R3335">
        <v>0.62209999999999999</v>
      </c>
      <c r="S3335">
        <v>0.61719999999999997</v>
      </c>
      <c r="T3335">
        <v>0.61760000000000004</v>
      </c>
      <c r="U3335" t="s">
        <v>14</v>
      </c>
      <c r="V3335">
        <v>0.77490000000000003</v>
      </c>
      <c r="W3335">
        <v>0.7752</v>
      </c>
      <c r="X3335">
        <v>0.76739999999999997</v>
      </c>
      <c r="Y3335">
        <v>0.7681</v>
      </c>
      <c r="Z3335" t="s">
        <v>14</v>
      </c>
      <c r="AA3335">
        <v>5.7587999999999999</v>
      </c>
      <c r="AB3335">
        <v>5.7614000000000001</v>
      </c>
      <c r="AC3335">
        <v>5.6894</v>
      </c>
      <c r="AD3335">
        <v>5.6955999999999998</v>
      </c>
      <c r="AE3335" t="s">
        <v>14</v>
      </c>
    </row>
    <row r="3336" spans="1:31" x14ac:dyDescent="0.2">
      <c r="A3336" s="1">
        <v>41187</v>
      </c>
      <c r="B3336">
        <v>12.756500000000001</v>
      </c>
      <c r="C3336">
        <v>12.821</v>
      </c>
      <c r="D3336">
        <v>12.663500000000001</v>
      </c>
      <c r="E3336">
        <v>12.7948</v>
      </c>
      <c r="F3336" t="s">
        <v>14</v>
      </c>
      <c r="G3336">
        <v>0.98040000000000005</v>
      </c>
      <c r="H3336">
        <v>0.98119999999999996</v>
      </c>
      <c r="I3336">
        <v>0.97360000000000002</v>
      </c>
      <c r="J3336">
        <v>0.97860000000000003</v>
      </c>
      <c r="K3336" t="s">
        <v>14</v>
      </c>
      <c r="L3336">
        <v>78.48</v>
      </c>
      <c r="M3336">
        <v>78.87</v>
      </c>
      <c r="N3336">
        <v>78.28</v>
      </c>
      <c r="O3336">
        <v>78.67</v>
      </c>
      <c r="P3336" t="s">
        <v>14</v>
      </c>
      <c r="Q3336">
        <v>0.61760000000000004</v>
      </c>
      <c r="R3336">
        <v>0.62019999999999997</v>
      </c>
      <c r="S3336">
        <v>0.61670000000000003</v>
      </c>
      <c r="T3336">
        <v>0.61970000000000003</v>
      </c>
      <c r="U3336" t="s">
        <v>14</v>
      </c>
      <c r="V3336">
        <v>0.76819999999999999</v>
      </c>
      <c r="W3336">
        <v>0.76949999999999996</v>
      </c>
      <c r="X3336">
        <v>0.7651</v>
      </c>
      <c r="Y3336">
        <v>0.76729999999999998</v>
      </c>
      <c r="Z3336" t="s">
        <v>14</v>
      </c>
      <c r="AA3336">
        <v>5.6955999999999998</v>
      </c>
      <c r="AB3336">
        <v>5.7103000000000002</v>
      </c>
      <c r="AC3336">
        <v>5.6597999999999997</v>
      </c>
      <c r="AD3336">
        <v>5.6797000000000004</v>
      </c>
      <c r="AE3336" t="s">
        <v>14</v>
      </c>
    </row>
    <row r="3337" spans="1:31" x14ac:dyDescent="0.2">
      <c r="A3337" s="1">
        <v>41190</v>
      </c>
      <c r="B3337">
        <v>12.8057</v>
      </c>
      <c r="C3337">
        <v>12.881399999999999</v>
      </c>
      <c r="D3337">
        <v>12.7737</v>
      </c>
      <c r="E3337">
        <v>12.8043</v>
      </c>
      <c r="F3337" t="s">
        <v>14</v>
      </c>
      <c r="G3337">
        <v>0.97840000000000005</v>
      </c>
      <c r="H3337">
        <v>0.98009999999999997</v>
      </c>
      <c r="I3337">
        <v>0.97509999999999997</v>
      </c>
      <c r="J3337">
        <v>0.97689999999999999</v>
      </c>
      <c r="K3337" t="s">
        <v>14</v>
      </c>
      <c r="L3337">
        <v>78.709999999999994</v>
      </c>
      <c r="M3337">
        <v>78.760000000000005</v>
      </c>
      <c r="N3337">
        <v>78.08</v>
      </c>
      <c r="O3337">
        <v>78.33</v>
      </c>
      <c r="P3337" t="s">
        <v>14</v>
      </c>
      <c r="Q3337">
        <v>0.62019999999999997</v>
      </c>
      <c r="R3337">
        <v>0.62419999999999998</v>
      </c>
      <c r="S3337">
        <v>0.61950000000000005</v>
      </c>
      <c r="T3337">
        <v>0.624</v>
      </c>
      <c r="U3337" t="s">
        <v>14</v>
      </c>
      <c r="V3337">
        <v>0.76780000000000004</v>
      </c>
      <c r="W3337">
        <v>0.77290000000000003</v>
      </c>
      <c r="X3337">
        <v>0.76759999999999995</v>
      </c>
      <c r="Y3337">
        <v>0.77110000000000001</v>
      </c>
      <c r="Z3337" t="s">
        <v>14</v>
      </c>
      <c r="AA3337">
        <v>5.6847000000000003</v>
      </c>
      <c r="AB3337">
        <v>5.7225000000000001</v>
      </c>
      <c r="AC3337">
        <v>5.6749000000000001</v>
      </c>
      <c r="AD3337">
        <v>5.7161999999999997</v>
      </c>
      <c r="AE3337" t="s">
        <v>14</v>
      </c>
    </row>
    <row r="3338" spans="1:31" x14ac:dyDescent="0.2">
      <c r="A3338" s="1">
        <v>41191</v>
      </c>
      <c r="B3338">
        <v>12.803800000000001</v>
      </c>
      <c r="C3338">
        <v>12.9116</v>
      </c>
      <c r="D3338">
        <v>12.772399999999999</v>
      </c>
      <c r="E3338">
        <v>12.8759</v>
      </c>
      <c r="F3338" t="s">
        <v>14</v>
      </c>
      <c r="G3338">
        <v>0.97689999999999999</v>
      </c>
      <c r="H3338">
        <v>0.98080000000000001</v>
      </c>
      <c r="I3338">
        <v>0.97440000000000004</v>
      </c>
      <c r="J3338">
        <v>0.97829999999999995</v>
      </c>
      <c r="K3338" t="s">
        <v>14</v>
      </c>
      <c r="L3338">
        <v>78.33</v>
      </c>
      <c r="M3338">
        <v>78.430000000000007</v>
      </c>
      <c r="N3338">
        <v>78.150000000000006</v>
      </c>
      <c r="O3338">
        <v>78.260000000000005</v>
      </c>
      <c r="P3338" t="s">
        <v>14</v>
      </c>
      <c r="Q3338">
        <v>0.624</v>
      </c>
      <c r="R3338">
        <v>0.62590000000000001</v>
      </c>
      <c r="S3338">
        <v>0.62319999999999998</v>
      </c>
      <c r="T3338">
        <v>0.62480000000000002</v>
      </c>
      <c r="U3338" t="s">
        <v>14</v>
      </c>
      <c r="V3338">
        <v>0.77100000000000002</v>
      </c>
      <c r="W3338">
        <v>0.77749999999999997</v>
      </c>
      <c r="X3338">
        <v>0.76980000000000004</v>
      </c>
      <c r="Y3338">
        <v>0.7762</v>
      </c>
      <c r="Z3338" t="s">
        <v>14</v>
      </c>
      <c r="AA3338">
        <v>5.7161999999999997</v>
      </c>
      <c r="AB3338">
        <v>5.7487000000000004</v>
      </c>
      <c r="AC3338">
        <v>5.7037000000000004</v>
      </c>
      <c r="AD3338">
        <v>5.7302</v>
      </c>
      <c r="AE3338" t="s">
        <v>14</v>
      </c>
    </row>
    <row r="3339" spans="1:31" x14ac:dyDescent="0.2">
      <c r="A3339" s="1">
        <v>41192</v>
      </c>
      <c r="B3339">
        <v>12.8759</v>
      </c>
      <c r="C3339">
        <v>12.9815</v>
      </c>
      <c r="D3339">
        <v>12.8445</v>
      </c>
      <c r="E3339">
        <v>12.977399999999999</v>
      </c>
      <c r="F3339" t="s">
        <v>14</v>
      </c>
      <c r="G3339">
        <v>0.97829999999999995</v>
      </c>
      <c r="H3339">
        <v>0.9819</v>
      </c>
      <c r="I3339">
        <v>0.9768</v>
      </c>
      <c r="J3339">
        <v>0.98180000000000001</v>
      </c>
      <c r="K3339" t="s">
        <v>14</v>
      </c>
      <c r="L3339">
        <v>78.260000000000005</v>
      </c>
      <c r="M3339">
        <v>78.37</v>
      </c>
      <c r="N3339">
        <v>78.13</v>
      </c>
      <c r="O3339">
        <v>78.180000000000007</v>
      </c>
      <c r="P3339" t="s">
        <v>14</v>
      </c>
      <c r="Q3339">
        <v>0.62480000000000002</v>
      </c>
      <c r="R3339">
        <v>0.62590000000000001</v>
      </c>
      <c r="S3339">
        <v>0.62370000000000003</v>
      </c>
      <c r="T3339">
        <v>0.62470000000000003</v>
      </c>
      <c r="U3339" t="s">
        <v>14</v>
      </c>
      <c r="V3339">
        <v>0.77610000000000001</v>
      </c>
      <c r="W3339">
        <v>0.77900000000000003</v>
      </c>
      <c r="X3339">
        <v>0.77449999999999997</v>
      </c>
      <c r="Y3339">
        <v>0.77669999999999995</v>
      </c>
      <c r="Z3339" t="s">
        <v>14</v>
      </c>
      <c r="AA3339">
        <v>5.7302</v>
      </c>
      <c r="AB3339">
        <v>5.7557</v>
      </c>
      <c r="AC3339">
        <v>5.7225000000000001</v>
      </c>
      <c r="AD3339">
        <v>5.7374000000000001</v>
      </c>
      <c r="AE3339" t="s">
        <v>14</v>
      </c>
    </row>
    <row r="3340" spans="1:31" x14ac:dyDescent="0.2">
      <c r="A3340" s="1">
        <v>41193</v>
      </c>
      <c r="B3340">
        <v>12.977399999999999</v>
      </c>
      <c r="C3340">
        <v>13.001899999999999</v>
      </c>
      <c r="D3340">
        <v>12.865399999999999</v>
      </c>
      <c r="E3340">
        <v>12.912800000000001</v>
      </c>
      <c r="F3340" t="s">
        <v>14</v>
      </c>
      <c r="G3340">
        <v>0.98180000000000001</v>
      </c>
      <c r="H3340">
        <v>0.98350000000000004</v>
      </c>
      <c r="I3340">
        <v>0.97640000000000005</v>
      </c>
      <c r="J3340">
        <v>0.97860000000000003</v>
      </c>
      <c r="K3340" t="s">
        <v>14</v>
      </c>
      <c r="L3340">
        <v>78.180000000000007</v>
      </c>
      <c r="M3340">
        <v>78.59</v>
      </c>
      <c r="N3340">
        <v>77.95</v>
      </c>
      <c r="O3340">
        <v>78.34</v>
      </c>
      <c r="P3340" t="s">
        <v>14</v>
      </c>
      <c r="Q3340">
        <v>0.62470000000000003</v>
      </c>
      <c r="R3340">
        <v>0.62549999999999994</v>
      </c>
      <c r="S3340">
        <v>0.62290000000000001</v>
      </c>
      <c r="T3340">
        <v>0.62319999999999998</v>
      </c>
      <c r="U3340" t="s">
        <v>14</v>
      </c>
      <c r="V3340">
        <v>0.77669999999999995</v>
      </c>
      <c r="W3340">
        <v>0.77949999999999997</v>
      </c>
      <c r="X3340">
        <v>0.7722</v>
      </c>
      <c r="Y3340">
        <v>0.77349999999999997</v>
      </c>
      <c r="Z3340" t="s">
        <v>14</v>
      </c>
      <c r="AA3340">
        <v>5.7374999999999998</v>
      </c>
      <c r="AB3340">
        <v>5.7499000000000002</v>
      </c>
      <c r="AC3340">
        <v>5.6981000000000002</v>
      </c>
      <c r="AD3340">
        <v>5.7089999999999996</v>
      </c>
      <c r="AE3340" t="s">
        <v>14</v>
      </c>
    </row>
    <row r="3341" spans="1:31" x14ac:dyDescent="0.2">
      <c r="A3341" s="1">
        <v>41194</v>
      </c>
      <c r="B3341">
        <v>12.9124</v>
      </c>
      <c r="C3341">
        <v>12.9305</v>
      </c>
      <c r="D3341">
        <v>12.8492</v>
      </c>
      <c r="E3341">
        <v>12.8682</v>
      </c>
      <c r="F3341" t="s">
        <v>14</v>
      </c>
      <c r="G3341">
        <v>0.97860000000000003</v>
      </c>
      <c r="H3341">
        <v>0.98089999999999999</v>
      </c>
      <c r="I3341">
        <v>0.9768</v>
      </c>
      <c r="J3341">
        <v>0.98019999999999996</v>
      </c>
      <c r="K3341" t="s">
        <v>14</v>
      </c>
      <c r="L3341">
        <v>78.34</v>
      </c>
      <c r="M3341">
        <v>78.540000000000006</v>
      </c>
      <c r="N3341">
        <v>78.290000000000006</v>
      </c>
      <c r="O3341">
        <v>78.44</v>
      </c>
      <c r="P3341" t="s">
        <v>14</v>
      </c>
      <c r="Q3341">
        <v>0.62319999999999998</v>
      </c>
      <c r="R3341">
        <v>0.62419999999999998</v>
      </c>
      <c r="S3341">
        <v>0.62129999999999996</v>
      </c>
      <c r="T3341">
        <v>0.62229999999999996</v>
      </c>
      <c r="U3341" t="s">
        <v>14</v>
      </c>
      <c r="V3341">
        <v>0.77359999999999995</v>
      </c>
      <c r="W3341">
        <v>0.77380000000000004</v>
      </c>
      <c r="X3341">
        <v>0.76990000000000003</v>
      </c>
      <c r="Y3341">
        <v>0.77200000000000002</v>
      </c>
      <c r="Z3341" t="s">
        <v>14</v>
      </c>
      <c r="AA3341">
        <v>5.7089999999999996</v>
      </c>
      <c r="AB3341">
        <v>5.7176</v>
      </c>
      <c r="AC3341">
        <v>5.6882000000000001</v>
      </c>
      <c r="AD3341">
        <v>5.7098000000000004</v>
      </c>
      <c r="AE3341" t="s">
        <v>14</v>
      </c>
    </row>
    <row r="3342" spans="1:31" x14ac:dyDescent="0.2">
      <c r="A3342" s="1">
        <v>41197</v>
      </c>
      <c r="B3342">
        <v>12.869199999999999</v>
      </c>
      <c r="C3342">
        <v>12.9026</v>
      </c>
      <c r="D3342">
        <v>12.7933</v>
      </c>
      <c r="E3342">
        <v>12.8035</v>
      </c>
      <c r="F3342" t="s">
        <v>14</v>
      </c>
      <c r="G3342">
        <v>0.97870000000000001</v>
      </c>
      <c r="H3342">
        <v>0.98119999999999996</v>
      </c>
      <c r="I3342">
        <v>0.97689999999999999</v>
      </c>
      <c r="J3342">
        <v>0.98070000000000002</v>
      </c>
      <c r="K3342" t="s">
        <v>14</v>
      </c>
      <c r="L3342">
        <v>78.42</v>
      </c>
      <c r="M3342">
        <v>78.86</v>
      </c>
      <c r="N3342">
        <v>78.27</v>
      </c>
      <c r="O3342">
        <v>78.650000000000006</v>
      </c>
      <c r="P3342" t="s">
        <v>14</v>
      </c>
      <c r="Q3342">
        <v>0.622</v>
      </c>
      <c r="R3342">
        <v>0.62419999999999998</v>
      </c>
      <c r="S3342">
        <v>0.62180000000000002</v>
      </c>
      <c r="T3342">
        <v>0.62229999999999996</v>
      </c>
      <c r="U3342" t="s">
        <v>14</v>
      </c>
      <c r="V3342">
        <v>0.77190000000000003</v>
      </c>
      <c r="W3342">
        <v>0.77559999999999996</v>
      </c>
      <c r="X3342">
        <v>0.77049999999999996</v>
      </c>
      <c r="Y3342">
        <v>0.77229999999999999</v>
      </c>
      <c r="Z3342" t="s">
        <v>14</v>
      </c>
      <c r="AA3342">
        <v>5.7099000000000002</v>
      </c>
      <c r="AB3342">
        <v>5.7321</v>
      </c>
      <c r="AC3342">
        <v>5.7038000000000002</v>
      </c>
      <c r="AD3342">
        <v>5.7102000000000004</v>
      </c>
      <c r="AE3342" t="s">
        <v>14</v>
      </c>
    </row>
    <row r="3343" spans="1:31" x14ac:dyDescent="0.2">
      <c r="A3343" s="1">
        <v>41198</v>
      </c>
      <c r="B3343">
        <v>12.8035</v>
      </c>
      <c r="C3343">
        <v>12.8659</v>
      </c>
      <c r="D3343">
        <v>12.770200000000001</v>
      </c>
      <c r="E3343">
        <v>12.8337</v>
      </c>
      <c r="F3343" t="s">
        <v>14</v>
      </c>
      <c r="G3343">
        <v>0.98070000000000002</v>
      </c>
      <c r="H3343">
        <v>0.9879</v>
      </c>
      <c r="I3343">
        <v>0.98029999999999995</v>
      </c>
      <c r="J3343">
        <v>0.98660000000000003</v>
      </c>
      <c r="K3343" t="s">
        <v>14</v>
      </c>
      <c r="L3343">
        <v>78.650000000000006</v>
      </c>
      <c r="M3343">
        <v>78.97</v>
      </c>
      <c r="N3343">
        <v>78.62</v>
      </c>
      <c r="O3343">
        <v>78.89</v>
      </c>
      <c r="P3343" t="s">
        <v>14</v>
      </c>
      <c r="Q3343">
        <v>0.62229999999999996</v>
      </c>
      <c r="R3343">
        <v>0.62260000000000004</v>
      </c>
      <c r="S3343">
        <v>0.61990000000000001</v>
      </c>
      <c r="T3343">
        <v>0.62070000000000003</v>
      </c>
      <c r="U3343" t="s">
        <v>14</v>
      </c>
      <c r="V3343">
        <v>0.77229999999999999</v>
      </c>
      <c r="W3343">
        <v>0.77280000000000004</v>
      </c>
      <c r="X3343">
        <v>0.76570000000000005</v>
      </c>
      <c r="Y3343">
        <v>0.76600000000000001</v>
      </c>
      <c r="Z3343" t="s">
        <v>14</v>
      </c>
      <c r="AA3343">
        <v>5.7102000000000004</v>
      </c>
      <c r="AB3343">
        <v>5.7131999999999996</v>
      </c>
      <c r="AC3343">
        <v>5.6573000000000002</v>
      </c>
      <c r="AD3343">
        <v>5.6596000000000002</v>
      </c>
      <c r="AE3343" t="s">
        <v>14</v>
      </c>
    </row>
    <row r="3344" spans="1:31" x14ac:dyDescent="0.2">
      <c r="A3344" s="1">
        <v>41199</v>
      </c>
      <c r="B3344">
        <v>12.833299999999999</v>
      </c>
      <c r="C3344">
        <v>12.848599999999999</v>
      </c>
      <c r="D3344">
        <v>12.7735</v>
      </c>
      <c r="E3344">
        <v>12.7875</v>
      </c>
      <c r="F3344" t="s">
        <v>14</v>
      </c>
      <c r="G3344">
        <v>0.98660000000000003</v>
      </c>
      <c r="H3344">
        <v>0.98719999999999997</v>
      </c>
      <c r="I3344">
        <v>0.97729999999999995</v>
      </c>
      <c r="J3344">
        <v>0.97789999999999999</v>
      </c>
      <c r="K3344" t="s">
        <v>14</v>
      </c>
      <c r="L3344">
        <v>78.89</v>
      </c>
      <c r="M3344">
        <v>79.05</v>
      </c>
      <c r="N3344">
        <v>78.62</v>
      </c>
      <c r="O3344">
        <v>78.930000000000007</v>
      </c>
      <c r="P3344" t="s">
        <v>14</v>
      </c>
      <c r="Q3344">
        <v>0.62070000000000003</v>
      </c>
      <c r="R3344">
        <v>0.62080000000000002</v>
      </c>
      <c r="S3344">
        <v>0.61809999999999998</v>
      </c>
      <c r="T3344">
        <v>0.61929999999999996</v>
      </c>
      <c r="U3344" t="s">
        <v>14</v>
      </c>
      <c r="V3344">
        <v>0.7661</v>
      </c>
      <c r="W3344">
        <v>0.76619999999999999</v>
      </c>
      <c r="X3344">
        <v>0.76119999999999999</v>
      </c>
      <c r="Y3344">
        <v>0.76229999999999998</v>
      </c>
      <c r="Z3344" t="s">
        <v>14</v>
      </c>
      <c r="AA3344">
        <v>5.6596000000000002</v>
      </c>
      <c r="AB3344">
        <v>5.6638999999999999</v>
      </c>
      <c r="AC3344">
        <v>5.6247999999999996</v>
      </c>
      <c r="AD3344">
        <v>5.6359000000000004</v>
      </c>
      <c r="AE3344" t="s">
        <v>14</v>
      </c>
    </row>
    <row r="3345" spans="1:31" x14ac:dyDescent="0.2">
      <c r="A3345" s="1">
        <v>41200</v>
      </c>
      <c r="B3345">
        <v>12.7874</v>
      </c>
      <c r="C3345">
        <v>12.8741</v>
      </c>
      <c r="D3345">
        <v>12.7758</v>
      </c>
      <c r="E3345">
        <v>12.8438</v>
      </c>
      <c r="F3345" t="s">
        <v>14</v>
      </c>
      <c r="G3345">
        <v>0.97789999999999999</v>
      </c>
      <c r="H3345">
        <v>0.9859</v>
      </c>
      <c r="I3345">
        <v>0.97650000000000003</v>
      </c>
      <c r="J3345">
        <v>0.98529999999999995</v>
      </c>
      <c r="K3345" t="s">
        <v>14</v>
      </c>
      <c r="L3345">
        <v>78.930000000000007</v>
      </c>
      <c r="M3345">
        <v>79.47</v>
      </c>
      <c r="N3345">
        <v>78.900000000000006</v>
      </c>
      <c r="O3345">
        <v>79.28</v>
      </c>
      <c r="P3345" t="s">
        <v>14</v>
      </c>
      <c r="Q3345">
        <v>0.61929999999999996</v>
      </c>
      <c r="R3345">
        <v>0.62339999999999995</v>
      </c>
      <c r="S3345">
        <v>0.61839999999999995</v>
      </c>
      <c r="T3345">
        <v>0.62329999999999997</v>
      </c>
      <c r="U3345" t="s">
        <v>14</v>
      </c>
      <c r="V3345">
        <v>0.76229999999999998</v>
      </c>
      <c r="W3345">
        <v>0.76590000000000003</v>
      </c>
      <c r="X3345">
        <v>0.76170000000000004</v>
      </c>
      <c r="Y3345">
        <v>0.76529999999999998</v>
      </c>
      <c r="Z3345" t="s">
        <v>14</v>
      </c>
      <c r="AA3345">
        <v>5.6357999999999997</v>
      </c>
      <c r="AB3345">
        <v>5.6478000000000002</v>
      </c>
      <c r="AC3345">
        <v>5.6121999999999996</v>
      </c>
      <c r="AD3345">
        <v>5.6368</v>
      </c>
      <c r="AE3345" t="s">
        <v>14</v>
      </c>
    </row>
    <row r="3346" spans="1:31" x14ac:dyDescent="0.2">
      <c r="A3346" s="1">
        <v>41201</v>
      </c>
      <c r="B3346">
        <v>12.8438</v>
      </c>
      <c r="C3346">
        <v>12.892099999999999</v>
      </c>
      <c r="D3346">
        <v>12.833299999999999</v>
      </c>
      <c r="E3346">
        <v>12.885300000000001</v>
      </c>
      <c r="F3346" t="s">
        <v>14</v>
      </c>
      <c r="G3346">
        <v>0.98529999999999995</v>
      </c>
      <c r="H3346">
        <v>0.99399999999999999</v>
      </c>
      <c r="I3346">
        <v>0.98450000000000004</v>
      </c>
      <c r="J3346">
        <v>0.99360000000000004</v>
      </c>
      <c r="K3346" t="s">
        <v>14</v>
      </c>
      <c r="L3346">
        <v>79.27</v>
      </c>
      <c r="M3346">
        <v>79.430000000000007</v>
      </c>
      <c r="N3346">
        <v>79.14</v>
      </c>
      <c r="O3346">
        <v>79.319999999999993</v>
      </c>
      <c r="P3346" t="s">
        <v>14</v>
      </c>
      <c r="Q3346">
        <v>0.62329999999999997</v>
      </c>
      <c r="R3346">
        <v>0.62509999999999999</v>
      </c>
      <c r="S3346">
        <v>0.62239999999999995</v>
      </c>
      <c r="T3346">
        <v>0.62490000000000001</v>
      </c>
      <c r="U3346" t="s">
        <v>14</v>
      </c>
      <c r="V3346">
        <v>0.76529999999999998</v>
      </c>
      <c r="W3346">
        <v>0.76839999999999997</v>
      </c>
      <c r="X3346">
        <v>0.76470000000000005</v>
      </c>
      <c r="Y3346">
        <v>0.76800000000000002</v>
      </c>
      <c r="Z3346" t="s">
        <v>14</v>
      </c>
      <c r="AA3346">
        <v>5.6368</v>
      </c>
      <c r="AB3346">
        <v>5.6702000000000004</v>
      </c>
      <c r="AC3346">
        <v>5.6310000000000002</v>
      </c>
      <c r="AD3346">
        <v>5.6604000000000001</v>
      </c>
      <c r="AE3346" t="s">
        <v>14</v>
      </c>
    </row>
    <row r="3347" spans="1:31" x14ac:dyDescent="0.2">
      <c r="A3347" s="1">
        <v>41204</v>
      </c>
      <c r="B3347">
        <v>12.8871</v>
      </c>
      <c r="C3347">
        <v>12.911300000000001</v>
      </c>
      <c r="D3347">
        <v>12.8332</v>
      </c>
      <c r="E3347">
        <v>12.8582</v>
      </c>
      <c r="F3347" t="s">
        <v>14</v>
      </c>
      <c r="G3347">
        <v>0.99360000000000004</v>
      </c>
      <c r="H3347">
        <v>0.99650000000000005</v>
      </c>
      <c r="I3347">
        <v>0.99170000000000003</v>
      </c>
      <c r="J3347">
        <v>0.99219999999999997</v>
      </c>
      <c r="K3347" t="s">
        <v>14</v>
      </c>
      <c r="L3347">
        <v>79.36</v>
      </c>
      <c r="M3347">
        <v>79.959999999999994</v>
      </c>
      <c r="N3347">
        <v>79.22</v>
      </c>
      <c r="O3347">
        <v>79.94</v>
      </c>
      <c r="P3347" t="s">
        <v>14</v>
      </c>
      <c r="Q3347">
        <v>0.62450000000000006</v>
      </c>
      <c r="R3347">
        <v>0.62539999999999996</v>
      </c>
      <c r="S3347">
        <v>0.623</v>
      </c>
      <c r="T3347">
        <v>0.62439999999999996</v>
      </c>
      <c r="U3347" t="s">
        <v>14</v>
      </c>
      <c r="V3347">
        <v>0.76780000000000004</v>
      </c>
      <c r="W3347">
        <v>0.76829999999999998</v>
      </c>
      <c r="X3347">
        <v>0.76439999999999997</v>
      </c>
      <c r="Y3347">
        <v>0.76570000000000005</v>
      </c>
      <c r="Z3347" t="s">
        <v>14</v>
      </c>
      <c r="AA3347">
        <v>5.6651999999999996</v>
      </c>
      <c r="AB3347">
        <v>5.6856</v>
      </c>
      <c r="AC3347">
        <v>5.6482000000000001</v>
      </c>
      <c r="AD3347">
        <v>5.6722999999999999</v>
      </c>
      <c r="AE3347" t="s">
        <v>14</v>
      </c>
    </row>
    <row r="3348" spans="1:31" x14ac:dyDescent="0.2">
      <c r="A3348" s="1">
        <v>41205</v>
      </c>
      <c r="B3348">
        <v>12.8581</v>
      </c>
      <c r="C3348">
        <v>13.009499999999999</v>
      </c>
      <c r="D3348">
        <v>12.8499</v>
      </c>
      <c r="E3348">
        <v>12.975199999999999</v>
      </c>
      <c r="F3348" t="s">
        <v>14</v>
      </c>
      <c r="G3348">
        <v>0.99219999999999997</v>
      </c>
      <c r="H3348">
        <v>0.99760000000000004</v>
      </c>
      <c r="I3348">
        <v>0.99009999999999998</v>
      </c>
      <c r="J3348">
        <v>0.99239999999999995</v>
      </c>
      <c r="K3348" t="s">
        <v>14</v>
      </c>
      <c r="L3348">
        <v>79.94</v>
      </c>
      <c r="M3348">
        <v>80.010000000000005</v>
      </c>
      <c r="N3348">
        <v>79.709999999999994</v>
      </c>
      <c r="O3348">
        <v>79.849999999999994</v>
      </c>
      <c r="P3348" t="s">
        <v>14</v>
      </c>
      <c r="Q3348">
        <v>0.62439999999999996</v>
      </c>
      <c r="R3348">
        <v>0.62839999999999996</v>
      </c>
      <c r="S3348">
        <v>0.62409999999999999</v>
      </c>
      <c r="T3348">
        <v>0.62680000000000002</v>
      </c>
      <c r="U3348" t="s">
        <v>14</v>
      </c>
      <c r="V3348">
        <v>0.76559999999999995</v>
      </c>
      <c r="W3348">
        <v>0.77210000000000001</v>
      </c>
      <c r="X3348">
        <v>0.76480000000000004</v>
      </c>
      <c r="Y3348">
        <v>0.77010000000000001</v>
      </c>
      <c r="Z3348" t="s">
        <v>14</v>
      </c>
      <c r="AA3348">
        <v>5.6722999999999999</v>
      </c>
      <c r="AB3348">
        <v>5.7431000000000001</v>
      </c>
      <c r="AC3348">
        <v>5.6657999999999999</v>
      </c>
      <c r="AD3348">
        <v>5.7275999999999998</v>
      </c>
      <c r="AE3348" t="s">
        <v>14</v>
      </c>
    </row>
    <row r="3349" spans="1:31" x14ac:dyDescent="0.2">
      <c r="A3349" s="1">
        <v>41206</v>
      </c>
      <c r="B3349">
        <v>12.9749</v>
      </c>
      <c r="C3349">
        <v>13.0482</v>
      </c>
      <c r="D3349">
        <v>12.936500000000001</v>
      </c>
      <c r="E3349">
        <v>12.994300000000001</v>
      </c>
      <c r="F3349" t="s">
        <v>14</v>
      </c>
      <c r="G3349">
        <v>0.99239999999999995</v>
      </c>
      <c r="H3349">
        <v>0.99580000000000002</v>
      </c>
      <c r="I3349">
        <v>0.9889</v>
      </c>
      <c r="J3349">
        <v>0.99360000000000004</v>
      </c>
      <c r="K3349" t="s">
        <v>14</v>
      </c>
      <c r="L3349">
        <v>79.849999999999994</v>
      </c>
      <c r="M3349">
        <v>79.930000000000007</v>
      </c>
      <c r="N3349">
        <v>79.69</v>
      </c>
      <c r="O3349">
        <v>79.81</v>
      </c>
      <c r="P3349" t="s">
        <v>14</v>
      </c>
      <c r="Q3349">
        <v>0.62690000000000001</v>
      </c>
      <c r="R3349">
        <v>0.62749999999999995</v>
      </c>
      <c r="S3349">
        <v>0.62319999999999998</v>
      </c>
      <c r="T3349">
        <v>0.62350000000000005</v>
      </c>
      <c r="U3349" t="s">
        <v>14</v>
      </c>
      <c r="V3349">
        <v>0.77010000000000001</v>
      </c>
      <c r="W3349">
        <v>0.77390000000000003</v>
      </c>
      <c r="X3349">
        <v>0.76949999999999996</v>
      </c>
      <c r="Y3349">
        <v>0.77080000000000004</v>
      </c>
      <c r="Z3349" t="s">
        <v>14</v>
      </c>
      <c r="AA3349">
        <v>5.7275999999999998</v>
      </c>
      <c r="AB3349">
        <v>5.7641999999999998</v>
      </c>
      <c r="AC3349">
        <v>5.7152000000000003</v>
      </c>
      <c r="AD3349">
        <v>5.7492000000000001</v>
      </c>
      <c r="AE3349" t="s">
        <v>14</v>
      </c>
    </row>
    <row r="3350" spans="1:31" x14ac:dyDescent="0.2">
      <c r="A3350" s="1">
        <v>41207</v>
      </c>
      <c r="B3350">
        <v>12.994400000000001</v>
      </c>
      <c r="C3350">
        <v>13.039400000000001</v>
      </c>
      <c r="D3350">
        <v>12.91</v>
      </c>
      <c r="E3350">
        <v>13.0092</v>
      </c>
      <c r="F3350" t="s">
        <v>14</v>
      </c>
      <c r="G3350">
        <v>0.99360000000000004</v>
      </c>
      <c r="H3350">
        <v>0.99550000000000005</v>
      </c>
      <c r="I3350">
        <v>0.99029999999999996</v>
      </c>
      <c r="J3350">
        <v>0.99480000000000002</v>
      </c>
      <c r="K3350" t="s">
        <v>14</v>
      </c>
      <c r="L3350">
        <v>79.81</v>
      </c>
      <c r="M3350">
        <v>80.34</v>
      </c>
      <c r="N3350">
        <v>79.77</v>
      </c>
      <c r="O3350">
        <v>80.3</v>
      </c>
      <c r="P3350" t="s">
        <v>14</v>
      </c>
      <c r="Q3350">
        <v>0.62350000000000005</v>
      </c>
      <c r="R3350">
        <v>0.624</v>
      </c>
      <c r="S3350">
        <v>0.61950000000000005</v>
      </c>
      <c r="T3350">
        <v>0.62039999999999995</v>
      </c>
      <c r="U3350" t="s">
        <v>14</v>
      </c>
      <c r="V3350">
        <v>0.77070000000000005</v>
      </c>
      <c r="W3350">
        <v>0.77359999999999995</v>
      </c>
      <c r="X3350">
        <v>0.76800000000000002</v>
      </c>
      <c r="Y3350">
        <v>0.77310000000000001</v>
      </c>
      <c r="Z3350" t="s">
        <v>14</v>
      </c>
      <c r="AA3350">
        <v>5.7492000000000001</v>
      </c>
      <c r="AB3350">
        <v>5.7781000000000002</v>
      </c>
      <c r="AC3350">
        <v>5.7224000000000004</v>
      </c>
      <c r="AD3350">
        <v>5.7751000000000001</v>
      </c>
      <c r="AE3350" t="s">
        <v>14</v>
      </c>
    </row>
    <row r="3351" spans="1:31" x14ac:dyDescent="0.2">
      <c r="A3351" s="1">
        <v>41208</v>
      </c>
      <c r="B3351">
        <v>13.0092</v>
      </c>
      <c r="C3351">
        <v>13.078099999999999</v>
      </c>
      <c r="D3351">
        <v>12.967000000000001</v>
      </c>
      <c r="E3351">
        <v>12.989699999999999</v>
      </c>
      <c r="F3351" t="s">
        <v>14</v>
      </c>
      <c r="G3351">
        <v>0.99480000000000002</v>
      </c>
      <c r="H3351">
        <v>0.99939999999999996</v>
      </c>
      <c r="I3351">
        <v>0.99419999999999997</v>
      </c>
      <c r="J3351">
        <v>0.99690000000000001</v>
      </c>
      <c r="K3351" t="s">
        <v>14</v>
      </c>
      <c r="L3351">
        <v>80.3</v>
      </c>
      <c r="M3351">
        <v>80.38</v>
      </c>
      <c r="N3351">
        <v>79.5</v>
      </c>
      <c r="O3351">
        <v>79.650000000000006</v>
      </c>
      <c r="P3351" t="s">
        <v>14</v>
      </c>
      <c r="Q3351">
        <v>0.62039999999999995</v>
      </c>
      <c r="R3351">
        <v>0.62180000000000002</v>
      </c>
      <c r="S3351">
        <v>0.61960000000000004</v>
      </c>
      <c r="T3351">
        <v>0.62090000000000001</v>
      </c>
      <c r="U3351" t="s">
        <v>14</v>
      </c>
      <c r="V3351">
        <v>0.7732</v>
      </c>
      <c r="W3351">
        <v>0.77610000000000001</v>
      </c>
      <c r="X3351">
        <v>0.77190000000000003</v>
      </c>
      <c r="Y3351">
        <v>0.77259999999999995</v>
      </c>
      <c r="Z3351" t="s">
        <v>14</v>
      </c>
      <c r="AA3351">
        <v>5.7747999999999999</v>
      </c>
      <c r="AB3351">
        <v>5.8</v>
      </c>
      <c r="AC3351">
        <v>5.7625999999999999</v>
      </c>
      <c r="AD3351">
        <v>5.7728999999999999</v>
      </c>
      <c r="AE3351" t="s">
        <v>14</v>
      </c>
    </row>
    <row r="3352" spans="1:31" x14ac:dyDescent="0.2">
      <c r="A3352" s="1">
        <v>41211</v>
      </c>
      <c r="B3352">
        <v>13.007199999999999</v>
      </c>
      <c r="C3352">
        <v>13.1076</v>
      </c>
      <c r="D3352">
        <v>12.9954</v>
      </c>
      <c r="E3352">
        <v>13.073399999999999</v>
      </c>
      <c r="F3352" t="s">
        <v>14</v>
      </c>
      <c r="G3352">
        <v>0.99770000000000003</v>
      </c>
      <c r="H3352">
        <v>1.0012000000000001</v>
      </c>
      <c r="I3352">
        <v>0.99729999999999996</v>
      </c>
      <c r="J3352">
        <v>1.0009999999999999</v>
      </c>
      <c r="K3352" t="s">
        <v>14</v>
      </c>
      <c r="L3352">
        <v>79.64</v>
      </c>
      <c r="M3352">
        <v>79.849999999999994</v>
      </c>
      <c r="N3352">
        <v>79.53</v>
      </c>
      <c r="O3352">
        <v>79.8</v>
      </c>
      <c r="P3352" t="s">
        <v>14</v>
      </c>
      <c r="Q3352">
        <v>0.62090000000000001</v>
      </c>
      <c r="R3352">
        <v>0.62470000000000003</v>
      </c>
      <c r="S3352">
        <v>0.62019999999999997</v>
      </c>
      <c r="T3352">
        <v>0.62370000000000003</v>
      </c>
      <c r="U3352" t="s">
        <v>14</v>
      </c>
      <c r="V3352">
        <v>0.77280000000000004</v>
      </c>
      <c r="W3352">
        <v>0.77600000000000002</v>
      </c>
      <c r="X3352">
        <v>0.77239999999999998</v>
      </c>
      <c r="Y3352">
        <v>0.77500000000000002</v>
      </c>
      <c r="Z3352" t="s">
        <v>14</v>
      </c>
      <c r="AA3352">
        <v>5.7668999999999997</v>
      </c>
      <c r="AB3352">
        <v>5.7972000000000001</v>
      </c>
      <c r="AC3352">
        <v>5.7565</v>
      </c>
      <c r="AD3352">
        <v>5.7695999999999996</v>
      </c>
      <c r="AE3352" t="s">
        <v>14</v>
      </c>
    </row>
    <row r="3353" spans="1:31" x14ac:dyDescent="0.2">
      <c r="A3353" s="1">
        <v>41212</v>
      </c>
      <c r="B3353">
        <v>13.073499999999999</v>
      </c>
      <c r="C3353">
        <v>13.111499999999999</v>
      </c>
      <c r="D3353">
        <v>13.0335</v>
      </c>
      <c r="E3353">
        <v>13.0747</v>
      </c>
      <c r="F3353" t="s">
        <v>14</v>
      </c>
      <c r="G3353">
        <v>1.0009999999999999</v>
      </c>
      <c r="H3353">
        <v>1.0019</v>
      </c>
      <c r="I3353">
        <v>0.99839999999999995</v>
      </c>
      <c r="J3353">
        <v>0.99939999999999996</v>
      </c>
      <c r="K3353" t="s">
        <v>14</v>
      </c>
      <c r="L3353">
        <v>79.8</v>
      </c>
      <c r="M3353">
        <v>80.14</v>
      </c>
      <c r="N3353">
        <v>79.28</v>
      </c>
      <c r="O3353">
        <v>79.63</v>
      </c>
      <c r="P3353" t="s">
        <v>14</v>
      </c>
      <c r="Q3353">
        <v>0.62370000000000003</v>
      </c>
      <c r="R3353">
        <v>0.62419999999999998</v>
      </c>
      <c r="S3353">
        <v>0.62170000000000003</v>
      </c>
      <c r="T3353">
        <v>0.62219999999999998</v>
      </c>
      <c r="U3353" t="s">
        <v>14</v>
      </c>
      <c r="V3353">
        <v>0.77500000000000002</v>
      </c>
      <c r="W3353">
        <v>0.77590000000000003</v>
      </c>
      <c r="X3353">
        <v>0.77029999999999998</v>
      </c>
      <c r="Y3353">
        <v>0.77159999999999995</v>
      </c>
      <c r="Z3353" t="s">
        <v>14</v>
      </c>
      <c r="AA3353">
        <v>5.7695999999999996</v>
      </c>
      <c r="AB3353">
        <v>5.7779999999999996</v>
      </c>
      <c r="AC3353">
        <v>5.7245999999999997</v>
      </c>
      <c r="AD3353">
        <v>5.7314999999999996</v>
      </c>
      <c r="AE3353" t="s">
        <v>14</v>
      </c>
    </row>
    <row r="3354" spans="1:31" x14ac:dyDescent="0.2">
      <c r="A3354" s="1">
        <v>41213</v>
      </c>
      <c r="B3354">
        <v>13.0747</v>
      </c>
      <c r="C3354">
        <v>13.105499999999999</v>
      </c>
      <c r="D3354">
        <v>13.025600000000001</v>
      </c>
      <c r="E3354">
        <v>13.094900000000001</v>
      </c>
      <c r="F3354" t="s">
        <v>14</v>
      </c>
      <c r="G3354">
        <v>0.99939999999999996</v>
      </c>
      <c r="H3354">
        <v>1.0014000000000001</v>
      </c>
      <c r="I3354">
        <v>0.99609999999999999</v>
      </c>
      <c r="J3354">
        <v>0.99939999999999996</v>
      </c>
      <c r="K3354" t="s">
        <v>14</v>
      </c>
      <c r="L3354">
        <v>79.63</v>
      </c>
      <c r="M3354">
        <v>79.959999999999994</v>
      </c>
      <c r="N3354">
        <v>79.52</v>
      </c>
      <c r="O3354">
        <v>79.77</v>
      </c>
      <c r="P3354" t="s">
        <v>14</v>
      </c>
      <c r="Q3354">
        <v>0.62209999999999999</v>
      </c>
      <c r="R3354">
        <v>0.62239999999999995</v>
      </c>
      <c r="S3354">
        <v>0.61960000000000004</v>
      </c>
      <c r="T3354">
        <v>0.62</v>
      </c>
      <c r="U3354" t="s">
        <v>14</v>
      </c>
      <c r="V3354">
        <v>0.77170000000000005</v>
      </c>
      <c r="W3354">
        <v>0.77229999999999999</v>
      </c>
      <c r="X3354">
        <v>0.7681</v>
      </c>
      <c r="Y3354">
        <v>0.77190000000000003</v>
      </c>
      <c r="Z3354" t="s">
        <v>14</v>
      </c>
      <c r="AA3354">
        <v>5.7314999999999996</v>
      </c>
      <c r="AB3354">
        <v>5.7388000000000003</v>
      </c>
      <c r="AC3354">
        <v>5.6741000000000001</v>
      </c>
      <c r="AD3354">
        <v>5.7020999999999997</v>
      </c>
      <c r="AE3354" t="s">
        <v>14</v>
      </c>
    </row>
    <row r="3355" spans="1:31" x14ac:dyDescent="0.2">
      <c r="A3355" s="1">
        <v>41214</v>
      </c>
      <c r="B3355">
        <v>13.0976</v>
      </c>
      <c r="C3355">
        <v>13.1289</v>
      </c>
      <c r="D3355">
        <v>13.005800000000001</v>
      </c>
      <c r="E3355">
        <v>13.0067</v>
      </c>
      <c r="F3355" t="s">
        <v>14</v>
      </c>
      <c r="G3355">
        <v>0.99939999999999996</v>
      </c>
      <c r="H3355">
        <v>1.0013000000000001</v>
      </c>
      <c r="I3355">
        <v>0.996</v>
      </c>
      <c r="J3355">
        <v>0.99650000000000005</v>
      </c>
      <c r="K3355" t="s">
        <v>14</v>
      </c>
      <c r="L3355">
        <v>79.77</v>
      </c>
      <c r="M3355">
        <v>80.209999999999994</v>
      </c>
      <c r="N3355">
        <v>79.760000000000005</v>
      </c>
      <c r="O3355">
        <v>80.12</v>
      </c>
      <c r="P3355" t="s">
        <v>14</v>
      </c>
      <c r="Q3355">
        <v>0.62</v>
      </c>
      <c r="R3355">
        <v>0.62029999999999996</v>
      </c>
      <c r="S3355">
        <v>0.61819999999999997</v>
      </c>
      <c r="T3355">
        <v>0.62</v>
      </c>
      <c r="U3355" t="s">
        <v>14</v>
      </c>
      <c r="V3355">
        <v>0.77159999999999995</v>
      </c>
      <c r="W3355">
        <v>0.77370000000000005</v>
      </c>
      <c r="X3355">
        <v>0.77029999999999998</v>
      </c>
      <c r="Y3355">
        <v>0.77259999999999995</v>
      </c>
      <c r="Z3355" t="s">
        <v>14</v>
      </c>
      <c r="AA3355">
        <v>5.7022000000000004</v>
      </c>
      <c r="AB3355">
        <v>5.7183999999999999</v>
      </c>
      <c r="AC3355">
        <v>5.6717000000000004</v>
      </c>
      <c r="AD3355">
        <v>5.6771000000000003</v>
      </c>
      <c r="AE3355" t="s">
        <v>14</v>
      </c>
    </row>
    <row r="3356" spans="1:31" x14ac:dyDescent="0.2">
      <c r="A3356" s="1">
        <v>41215</v>
      </c>
      <c r="B3356">
        <v>13.007199999999999</v>
      </c>
      <c r="C3356">
        <v>13.043799999999999</v>
      </c>
      <c r="D3356">
        <v>12.9291</v>
      </c>
      <c r="E3356">
        <v>13.0367</v>
      </c>
      <c r="F3356" t="s">
        <v>14</v>
      </c>
      <c r="G3356">
        <v>0.99650000000000005</v>
      </c>
      <c r="H3356">
        <v>0.99850000000000005</v>
      </c>
      <c r="I3356">
        <v>0.99219999999999997</v>
      </c>
      <c r="J3356">
        <v>0.99580000000000002</v>
      </c>
      <c r="K3356" t="s">
        <v>14</v>
      </c>
      <c r="L3356">
        <v>80.12</v>
      </c>
      <c r="M3356">
        <v>80.680000000000007</v>
      </c>
      <c r="N3356">
        <v>80.11</v>
      </c>
      <c r="O3356">
        <v>80.430000000000007</v>
      </c>
      <c r="P3356" t="s">
        <v>14</v>
      </c>
      <c r="Q3356">
        <v>0.62</v>
      </c>
      <c r="R3356">
        <v>0.62470000000000003</v>
      </c>
      <c r="S3356">
        <v>0.61980000000000002</v>
      </c>
      <c r="T3356">
        <v>0.62409999999999999</v>
      </c>
      <c r="U3356" t="s">
        <v>14</v>
      </c>
      <c r="V3356">
        <v>0.77259999999999995</v>
      </c>
      <c r="W3356">
        <v>0.77990000000000004</v>
      </c>
      <c r="X3356">
        <v>0.7722</v>
      </c>
      <c r="Y3356">
        <v>0.77890000000000004</v>
      </c>
      <c r="Z3356" t="s">
        <v>14</v>
      </c>
      <c r="AA3356">
        <v>5.6771000000000003</v>
      </c>
      <c r="AB3356">
        <v>5.7416999999999998</v>
      </c>
      <c r="AC3356">
        <v>5.6738999999999997</v>
      </c>
      <c r="AD3356">
        <v>5.7381000000000002</v>
      </c>
      <c r="AE3356" t="s">
        <v>14</v>
      </c>
    </row>
    <row r="3357" spans="1:31" x14ac:dyDescent="0.2">
      <c r="A3357" s="1">
        <v>41218</v>
      </c>
      <c r="B3357">
        <v>13.036</v>
      </c>
      <c r="C3357">
        <v>13.069699999999999</v>
      </c>
      <c r="D3357">
        <v>13.020899999999999</v>
      </c>
      <c r="E3357">
        <v>13.0412</v>
      </c>
      <c r="F3357" t="s">
        <v>14</v>
      </c>
      <c r="G3357">
        <v>0.99580000000000002</v>
      </c>
      <c r="H3357">
        <v>0.99770000000000003</v>
      </c>
      <c r="I3357">
        <v>0.99409999999999998</v>
      </c>
      <c r="J3357">
        <v>0.99639999999999995</v>
      </c>
      <c r="K3357" t="s">
        <v>14</v>
      </c>
      <c r="L3357">
        <v>80.36</v>
      </c>
      <c r="M3357">
        <v>80.56</v>
      </c>
      <c r="N3357">
        <v>80.150000000000006</v>
      </c>
      <c r="O3357">
        <v>80.290000000000006</v>
      </c>
      <c r="P3357" t="s">
        <v>14</v>
      </c>
      <c r="Q3357">
        <v>0.62439999999999996</v>
      </c>
      <c r="R3357">
        <v>0.62660000000000005</v>
      </c>
      <c r="S3357">
        <v>0.62350000000000005</v>
      </c>
      <c r="T3357">
        <v>0.62580000000000002</v>
      </c>
      <c r="U3357" t="s">
        <v>14</v>
      </c>
      <c r="V3357">
        <v>0.78010000000000002</v>
      </c>
      <c r="W3357">
        <v>0.78320000000000001</v>
      </c>
      <c r="X3357">
        <v>0.77869999999999995</v>
      </c>
      <c r="Y3357">
        <v>0.78149999999999997</v>
      </c>
      <c r="Z3357" t="s">
        <v>14</v>
      </c>
      <c r="AA3357">
        <v>5.7336</v>
      </c>
      <c r="AB3357">
        <v>5.7568000000000001</v>
      </c>
      <c r="AC3357">
        <v>5.7287999999999997</v>
      </c>
      <c r="AD3357">
        <v>5.7323000000000004</v>
      </c>
      <c r="AE3357" t="s">
        <v>14</v>
      </c>
    </row>
    <row r="3358" spans="1:31" x14ac:dyDescent="0.2">
      <c r="A3358" s="1">
        <v>41219</v>
      </c>
      <c r="B3358">
        <v>13.0418</v>
      </c>
      <c r="C3358">
        <v>13.050700000000001</v>
      </c>
      <c r="D3358">
        <v>12.9345</v>
      </c>
      <c r="E3358">
        <v>12.960699999999999</v>
      </c>
      <c r="F3358" t="s">
        <v>14</v>
      </c>
      <c r="G3358">
        <v>0.99639999999999995</v>
      </c>
      <c r="H3358">
        <v>0.99680000000000002</v>
      </c>
      <c r="I3358">
        <v>0.99109999999999998</v>
      </c>
      <c r="J3358">
        <v>0.99209999999999998</v>
      </c>
      <c r="K3358" t="s">
        <v>14</v>
      </c>
      <c r="L3358">
        <v>80.290000000000006</v>
      </c>
      <c r="M3358">
        <v>80.45</v>
      </c>
      <c r="N3358">
        <v>79.959999999999994</v>
      </c>
      <c r="O3358">
        <v>80.349999999999994</v>
      </c>
      <c r="P3358" t="s">
        <v>14</v>
      </c>
      <c r="Q3358">
        <v>0.62580000000000002</v>
      </c>
      <c r="R3358">
        <v>0.62629999999999997</v>
      </c>
      <c r="S3358">
        <v>0.62470000000000003</v>
      </c>
      <c r="T3358">
        <v>0.62519999999999998</v>
      </c>
      <c r="U3358" t="s">
        <v>14</v>
      </c>
      <c r="V3358">
        <v>0.78149999999999997</v>
      </c>
      <c r="W3358">
        <v>0.78339999999999999</v>
      </c>
      <c r="X3358">
        <v>0.77959999999999996</v>
      </c>
      <c r="Y3358">
        <v>0.78039999999999998</v>
      </c>
      <c r="Z3358" t="s">
        <v>14</v>
      </c>
      <c r="AA3358">
        <v>5.7323000000000004</v>
      </c>
      <c r="AB3358">
        <v>5.7411000000000003</v>
      </c>
      <c r="AC3358">
        <v>5.7062999999999997</v>
      </c>
      <c r="AD3358">
        <v>5.7144000000000004</v>
      </c>
      <c r="AE3358" t="s">
        <v>14</v>
      </c>
    </row>
    <row r="3359" spans="1:31" x14ac:dyDescent="0.2">
      <c r="A3359" s="1">
        <v>41220</v>
      </c>
      <c r="B3359">
        <v>12.960699999999999</v>
      </c>
      <c r="C3359">
        <v>13.078799999999999</v>
      </c>
      <c r="D3359">
        <v>12.900499999999999</v>
      </c>
      <c r="E3359">
        <v>13.071099999999999</v>
      </c>
      <c r="F3359" t="s">
        <v>14</v>
      </c>
      <c r="G3359">
        <v>0.99209999999999998</v>
      </c>
      <c r="H3359">
        <v>0.99829999999999997</v>
      </c>
      <c r="I3359">
        <v>0.98750000000000004</v>
      </c>
      <c r="J3359">
        <v>0.99670000000000003</v>
      </c>
      <c r="K3359" t="s">
        <v>14</v>
      </c>
      <c r="L3359">
        <v>80.349999999999994</v>
      </c>
      <c r="M3359">
        <v>80.42</v>
      </c>
      <c r="N3359">
        <v>79.760000000000005</v>
      </c>
      <c r="O3359">
        <v>80</v>
      </c>
      <c r="P3359" t="s">
        <v>14</v>
      </c>
      <c r="Q3359">
        <v>0.62519999999999998</v>
      </c>
      <c r="R3359">
        <v>0.62670000000000003</v>
      </c>
      <c r="S3359">
        <v>0.62329999999999997</v>
      </c>
      <c r="T3359">
        <v>0.62560000000000004</v>
      </c>
      <c r="U3359" t="s">
        <v>14</v>
      </c>
      <c r="V3359">
        <v>0.78029999999999999</v>
      </c>
      <c r="W3359">
        <v>0.78510000000000002</v>
      </c>
      <c r="X3359">
        <v>0.77659999999999996</v>
      </c>
      <c r="Y3359">
        <v>0.78300000000000003</v>
      </c>
      <c r="Z3359" t="s">
        <v>14</v>
      </c>
      <c r="AA3359">
        <v>5.7144000000000004</v>
      </c>
      <c r="AB3359">
        <v>5.7542</v>
      </c>
      <c r="AC3359">
        <v>5.6856</v>
      </c>
      <c r="AD3359">
        <v>5.7371999999999996</v>
      </c>
      <c r="AE3359" t="s">
        <v>14</v>
      </c>
    </row>
    <row r="3360" spans="1:31" x14ac:dyDescent="0.2">
      <c r="A3360" s="1">
        <v>41221</v>
      </c>
      <c r="B3360">
        <v>13.071099999999999</v>
      </c>
      <c r="C3360">
        <v>13.180300000000001</v>
      </c>
      <c r="D3360">
        <v>13.053100000000001</v>
      </c>
      <c r="E3360">
        <v>13.1784</v>
      </c>
      <c r="F3360" t="s">
        <v>14</v>
      </c>
      <c r="G3360">
        <v>0.99670000000000003</v>
      </c>
      <c r="H3360">
        <v>1.0004</v>
      </c>
      <c r="I3360">
        <v>0.99470000000000003</v>
      </c>
      <c r="J3360">
        <v>1.0003</v>
      </c>
      <c r="K3360" t="s">
        <v>14</v>
      </c>
      <c r="L3360">
        <v>80</v>
      </c>
      <c r="M3360">
        <v>80.02</v>
      </c>
      <c r="N3360">
        <v>79.319999999999993</v>
      </c>
      <c r="O3360">
        <v>79.47</v>
      </c>
      <c r="P3360" t="s">
        <v>14</v>
      </c>
      <c r="Q3360">
        <v>0.62560000000000004</v>
      </c>
      <c r="R3360">
        <v>0.62780000000000002</v>
      </c>
      <c r="S3360">
        <v>0.62490000000000001</v>
      </c>
      <c r="T3360">
        <v>0.62560000000000004</v>
      </c>
      <c r="U3360" t="s">
        <v>14</v>
      </c>
      <c r="V3360">
        <v>0.78320000000000001</v>
      </c>
      <c r="W3360">
        <v>0.78600000000000003</v>
      </c>
      <c r="X3360">
        <v>0.78249999999999997</v>
      </c>
      <c r="Y3360">
        <v>0.78439999999999999</v>
      </c>
      <c r="Z3360" t="s">
        <v>14</v>
      </c>
      <c r="AA3360">
        <v>5.7371999999999996</v>
      </c>
      <c r="AB3360">
        <v>5.7534000000000001</v>
      </c>
      <c r="AC3360">
        <v>5.7206000000000001</v>
      </c>
      <c r="AD3360">
        <v>5.7234999999999996</v>
      </c>
      <c r="AE3360" t="s">
        <v>14</v>
      </c>
    </row>
    <row r="3361" spans="1:31" x14ac:dyDescent="0.2">
      <c r="A3361" s="1">
        <v>41222</v>
      </c>
      <c r="B3361">
        <v>13.1784</v>
      </c>
      <c r="C3361">
        <v>13.293200000000001</v>
      </c>
      <c r="D3361">
        <v>13.1309</v>
      </c>
      <c r="E3361">
        <v>13.2003</v>
      </c>
      <c r="F3361" t="s">
        <v>14</v>
      </c>
      <c r="G3361">
        <v>1.0003</v>
      </c>
      <c r="H3361">
        <v>1.0033000000000001</v>
      </c>
      <c r="I3361">
        <v>0.99829999999999997</v>
      </c>
      <c r="J3361">
        <v>1.0016</v>
      </c>
      <c r="K3361" t="s">
        <v>14</v>
      </c>
      <c r="L3361">
        <v>79.47</v>
      </c>
      <c r="M3361">
        <v>79.61</v>
      </c>
      <c r="N3361">
        <v>79.08</v>
      </c>
      <c r="O3361">
        <v>79.489999999999995</v>
      </c>
      <c r="P3361" t="s">
        <v>14</v>
      </c>
      <c r="Q3361">
        <v>0.62560000000000004</v>
      </c>
      <c r="R3361">
        <v>0.62939999999999996</v>
      </c>
      <c r="S3361">
        <v>0.62429999999999997</v>
      </c>
      <c r="T3361">
        <v>0.62909999999999999</v>
      </c>
      <c r="U3361" t="s">
        <v>14</v>
      </c>
      <c r="V3361">
        <v>0.78449999999999998</v>
      </c>
      <c r="W3361">
        <v>0.78790000000000004</v>
      </c>
      <c r="X3361">
        <v>0.78190000000000004</v>
      </c>
      <c r="Y3361">
        <v>0.78700000000000003</v>
      </c>
      <c r="Z3361" t="s">
        <v>14</v>
      </c>
      <c r="AA3361">
        <v>5.7234999999999996</v>
      </c>
      <c r="AB3361">
        <v>5.7582000000000004</v>
      </c>
      <c r="AC3361">
        <v>5.7019000000000002</v>
      </c>
      <c r="AD3361">
        <v>5.7435</v>
      </c>
      <c r="AE3361" t="s">
        <v>14</v>
      </c>
    </row>
    <row r="3362" spans="1:31" x14ac:dyDescent="0.2">
      <c r="A3362" s="1">
        <v>41225</v>
      </c>
      <c r="B3362">
        <v>13.2033</v>
      </c>
      <c r="C3362">
        <v>13.2339</v>
      </c>
      <c r="D3362">
        <v>13.1625</v>
      </c>
      <c r="E3362">
        <v>13.2113</v>
      </c>
      <c r="F3362" t="s">
        <v>14</v>
      </c>
      <c r="G3362">
        <v>1.0005999999999999</v>
      </c>
      <c r="H3362">
        <v>1.0013000000000001</v>
      </c>
      <c r="I3362">
        <v>0.99850000000000005</v>
      </c>
      <c r="J3362">
        <v>0.99980000000000002</v>
      </c>
      <c r="K3362" t="s">
        <v>14</v>
      </c>
      <c r="L3362">
        <v>79.5</v>
      </c>
      <c r="M3362">
        <v>79.58</v>
      </c>
      <c r="N3362">
        <v>79.36</v>
      </c>
      <c r="O3362">
        <v>79.5</v>
      </c>
      <c r="P3362" t="s">
        <v>14</v>
      </c>
      <c r="Q3362">
        <v>0.62890000000000001</v>
      </c>
      <c r="R3362">
        <v>0.63029999999999997</v>
      </c>
      <c r="S3362">
        <v>0.62829999999999997</v>
      </c>
      <c r="T3362">
        <v>0.62980000000000003</v>
      </c>
      <c r="U3362" t="s">
        <v>14</v>
      </c>
      <c r="V3362">
        <v>0.78680000000000005</v>
      </c>
      <c r="W3362">
        <v>0.78749999999999998</v>
      </c>
      <c r="X3362">
        <v>0.78500000000000003</v>
      </c>
      <c r="Y3362">
        <v>0.78669999999999995</v>
      </c>
      <c r="Z3362" t="s">
        <v>14</v>
      </c>
      <c r="AA3362">
        <v>5.7409999999999997</v>
      </c>
      <c r="AB3362">
        <v>5.7534999999999998</v>
      </c>
      <c r="AC3362">
        <v>5.7298999999999998</v>
      </c>
      <c r="AD3362">
        <v>5.7461000000000002</v>
      </c>
      <c r="AE3362" t="s">
        <v>14</v>
      </c>
    </row>
    <row r="3363" spans="1:31" x14ac:dyDescent="0.2">
      <c r="A3363" s="1">
        <v>41226</v>
      </c>
      <c r="B3363">
        <v>13.212300000000001</v>
      </c>
      <c r="C3363">
        <v>13.2895</v>
      </c>
      <c r="D3363">
        <v>13.1831</v>
      </c>
      <c r="E3363">
        <v>13.2477</v>
      </c>
      <c r="F3363" t="s">
        <v>14</v>
      </c>
      <c r="G3363">
        <v>0.99980000000000002</v>
      </c>
      <c r="H3363">
        <v>1.0036</v>
      </c>
      <c r="I3363">
        <v>0.99909999999999999</v>
      </c>
      <c r="J3363">
        <v>1.0021</v>
      </c>
      <c r="K3363" t="s">
        <v>14</v>
      </c>
      <c r="L3363">
        <v>79.5</v>
      </c>
      <c r="M3363">
        <v>79.64</v>
      </c>
      <c r="N3363">
        <v>79.209999999999994</v>
      </c>
      <c r="O3363">
        <v>79.38</v>
      </c>
      <c r="P3363" t="s">
        <v>14</v>
      </c>
      <c r="Q3363">
        <v>0.62980000000000003</v>
      </c>
      <c r="R3363">
        <v>0.63060000000000005</v>
      </c>
      <c r="S3363">
        <v>0.62829999999999997</v>
      </c>
      <c r="T3363">
        <v>0.63009999999999999</v>
      </c>
      <c r="U3363" t="s">
        <v>14</v>
      </c>
      <c r="V3363">
        <v>0.78680000000000005</v>
      </c>
      <c r="W3363">
        <v>0.78949999999999998</v>
      </c>
      <c r="X3363">
        <v>0.78580000000000005</v>
      </c>
      <c r="Y3363">
        <v>0.78710000000000002</v>
      </c>
      <c r="Z3363" t="s">
        <v>14</v>
      </c>
      <c r="AA3363">
        <v>5.7461000000000002</v>
      </c>
      <c r="AB3363">
        <v>5.7876000000000003</v>
      </c>
      <c r="AC3363">
        <v>5.7454000000000001</v>
      </c>
      <c r="AD3363">
        <v>5.7728000000000002</v>
      </c>
      <c r="AE3363" t="s">
        <v>14</v>
      </c>
    </row>
    <row r="3364" spans="1:31" x14ac:dyDescent="0.2">
      <c r="A3364" s="1">
        <v>41227</v>
      </c>
      <c r="B3364">
        <v>13.2477</v>
      </c>
      <c r="C3364">
        <v>13.283099999999999</v>
      </c>
      <c r="D3364">
        <v>13.164899999999999</v>
      </c>
      <c r="E3364">
        <v>13.2773</v>
      </c>
      <c r="F3364" t="s">
        <v>14</v>
      </c>
      <c r="G3364">
        <v>1.0021</v>
      </c>
      <c r="H3364">
        <v>1.0041</v>
      </c>
      <c r="I3364">
        <v>0.99980000000000002</v>
      </c>
      <c r="J3364">
        <v>1.0039</v>
      </c>
      <c r="K3364" t="s">
        <v>14</v>
      </c>
      <c r="L3364">
        <v>79.38</v>
      </c>
      <c r="M3364">
        <v>80.31</v>
      </c>
      <c r="N3364">
        <v>79.38</v>
      </c>
      <c r="O3364">
        <v>80.25</v>
      </c>
      <c r="P3364" t="s">
        <v>14</v>
      </c>
      <c r="Q3364">
        <v>0.63</v>
      </c>
      <c r="R3364">
        <v>0.63129999999999997</v>
      </c>
      <c r="S3364">
        <v>0.62890000000000001</v>
      </c>
      <c r="T3364">
        <v>0.63129999999999997</v>
      </c>
      <c r="U3364" t="s">
        <v>14</v>
      </c>
      <c r="V3364">
        <v>0.78720000000000001</v>
      </c>
      <c r="W3364">
        <v>0.78749999999999998</v>
      </c>
      <c r="X3364">
        <v>0.78310000000000002</v>
      </c>
      <c r="Y3364">
        <v>0.78520000000000001</v>
      </c>
      <c r="Z3364" t="s">
        <v>14</v>
      </c>
      <c r="AA3364">
        <v>5.7725999999999997</v>
      </c>
      <c r="AB3364">
        <v>5.7763999999999998</v>
      </c>
      <c r="AC3364">
        <v>5.7370000000000001</v>
      </c>
      <c r="AD3364">
        <v>5.7584999999999997</v>
      </c>
      <c r="AE3364" t="s">
        <v>14</v>
      </c>
    </row>
    <row r="3365" spans="1:31" x14ac:dyDescent="0.2">
      <c r="A3365" s="1">
        <v>41228</v>
      </c>
      <c r="B3365">
        <v>13.2781</v>
      </c>
      <c r="C3365">
        <v>13.2858</v>
      </c>
      <c r="D3365">
        <v>13.2066</v>
      </c>
      <c r="E3365">
        <v>13.208500000000001</v>
      </c>
      <c r="F3365" t="s">
        <v>14</v>
      </c>
      <c r="G3365">
        <v>1.0039</v>
      </c>
      <c r="H3365">
        <v>1.0042</v>
      </c>
      <c r="I3365">
        <v>1.0004999999999999</v>
      </c>
      <c r="J3365">
        <v>1.0009999999999999</v>
      </c>
      <c r="K3365" t="s">
        <v>14</v>
      </c>
      <c r="L3365">
        <v>80.25</v>
      </c>
      <c r="M3365">
        <v>81.459999999999994</v>
      </c>
      <c r="N3365">
        <v>80.12</v>
      </c>
      <c r="O3365">
        <v>81.17</v>
      </c>
      <c r="P3365" t="s">
        <v>14</v>
      </c>
      <c r="Q3365">
        <v>0.63119999999999998</v>
      </c>
      <c r="R3365">
        <v>0.63170000000000004</v>
      </c>
      <c r="S3365">
        <v>0.62980000000000003</v>
      </c>
      <c r="T3365">
        <v>0.63029999999999997</v>
      </c>
      <c r="U3365" t="s">
        <v>14</v>
      </c>
      <c r="V3365">
        <v>0.78510000000000002</v>
      </c>
      <c r="W3365">
        <v>0.7863</v>
      </c>
      <c r="X3365">
        <v>0.78120000000000001</v>
      </c>
      <c r="Y3365">
        <v>0.7823</v>
      </c>
      <c r="Z3365" t="s">
        <v>14</v>
      </c>
      <c r="AA3365">
        <v>5.7584999999999997</v>
      </c>
      <c r="AB3365">
        <v>5.7777000000000003</v>
      </c>
      <c r="AC3365">
        <v>5.7458999999999998</v>
      </c>
      <c r="AD3365">
        <v>5.7588999999999997</v>
      </c>
      <c r="AE3365" t="s">
        <v>14</v>
      </c>
    </row>
    <row r="3366" spans="1:31" x14ac:dyDescent="0.2">
      <c r="A3366" s="1">
        <v>41229</v>
      </c>
      <c r="B3366">
        <v>13.208500000000001</v>
      </c>
      <c r="C3366">
        <v>13.261799999999999</v>
      </c>
      <c r="D3366">
        <v>13.1233</v>
      </c>
      <c r="E3366">
        <v>13.132199999999999</v>
      </c>
      <c r="F3366" t="s">
        <v>14</v>
      </c>
      <c r="G3366">
        <v>1.0009999999999999</v>
      </c>
      <c r="H3366">
        <v>1.0057</v>
      </c>
      <c r="I3366">
        <v>0.99970000000000003</v>
      </c>
      <c r="J3366">
        <v>1.0012000000000001</v>
      </c>
      <c r="K3366" t="s">
        <v>14</v>
      </c>
      <c r="L3366">
        <v>81.17</v>
      </c>
      <c r="M3366">
        <v>81.44</v>
      </c>
      <c r="N3366">
        <v>80.900000000000006</v>
      </c>
      <c r="O3366">
        <v>81.319999999999993</v>
      </c>
      <c r="P3366" t="s">
        <v>14</v>
      </c>
      <c r="Q3366">
        <v>0.63029999999999997</v>
      </c>
      <c r="R3366">
        <v>0.63139999999999996</v>
      </c>
      <c r="S3366">
        <v>0.62890000000000001</v>
      </c>
      <c r="T3366">
        <v>0.62960000000000005</v>
      </c>
      <c r="U3366" t="s">
        <v>14</v>
      </c>
      <c r="V3366">
        <v>0.78239999999999998</v>
      </c>
      <c r="W3366">
        <v>0.78790000000000004</v>
      </c>
      <c r="X3366">
        <v>0.78220000000000001</v>
      </c>
      <c r="Y3366">
        <v>0.78469999999999995</v>
      </c>
      <c r="Z3366" t="s">
        <v>14</v>
      </c>
      <c r="AA3366">
        <v>5.7588999999999997</v>
      </c>
      <c r="AB3366">
        <v>5.8075000000000001</v>
      </c>
      <c r="AC3366">
        <v>5.7553000000000001</v>
      </c>
      <c r="AD3366">
        <v>5.7858000000000001</v>
      </c>
      <c r="AE3366" t="s">
        <v>14</v>
      </c>
    </row>
    <row r="3367" spans="1:31" x14ac:dyDescent="0.2">
      <c r="A3367" s="1">
        <v>41232</v>
      </c>
      <c r="B3367">
        <v>13.1326</v>
      </c>
      <c r="C3367">
        <v>13.144500000000001</v>
      </c>
      <c r="D3367">
        <v>13.053100000000001</v>
      </c>
      <c r="E3367">
        <v>13.0579</v>
      </c>
      <c r="F3367" t="s">
        <v>14</v>
      </c>
      <c r="G3367">
        <v>1.0012000000000001</v>
      </c>
      <c r="H3367">
        <v>1.0018</v>
      </c>
      <c r="I3367">
        <v>0.99550000000000005</v>
      </c>
      <c r="J3367">
        <v>0.99629999999999996</v>
      </c>
      <c r="K3367" t="s">
        <v>14</v>
      </c>
      <c r="L3367">
        <v>81.260000000000005</v>
      </c>
      <c r="M3367">
        <v>81.59</v>
      </c>
      <c r="N3367">
        <v>81.09</v>
      </c>
      <c r="O3367">
        <v>81.41</v>
      </c>
      <c r="P3367" t="s">
        <v>14</v>
      </c>
      <c r="Q3367">
        <v>0.62960000000000005</v>
      </c>
      <c r="R3367">
        <v>0.62960000000000005</v>
      </c>
      <c r="S3367">
        <v>0.628</v>
      </c>
      <c r="T3367">
        <v>0.62860000000000005</v>
      </c>
      <c r="U3367" t="s">
        <v>14</v>
      </c>
      <c r="V3367">
        <v>0.7843</v>
      </c>
      <c r="W3367">
        <v>0.78490000000000004</v>
      </c>
      <c r="X3367">
        <v>0.78010000000000002</v>
      </c>
      <c r="Y3367">
        <v>0.78049999999999997</v>
      </c>
      <c r="Z3367" t="s">
        <v>14</v>
      </c>
      <c r="AA3367">
        <v>5.7827999999999999</v>
      </c>
      <c r="AB3367">
        <v>5.7896000000000001</v>
      </c>
      <c r="AC3367">
        <v>5.7332999999999998</v>
      </c>
      <c r="AD3367">
        <v>5.7363999999999997</v>
      </c>
      <c r="AE3367" t="s">
        <v>14</v>
      </c>
    </row>
    <row r="3368" spans="1:31" x14ac:dyDescent="0.2">
      <c r="A3368" s="1">
        <v>41233</v>
      </c>
      <c r="B3368">
        <v>13.057600000000001</v>
      </c>
      <c r="C3368">
        <v>13.096</v>
      </c>
      <c r="D3368">
        <v>13.001899999999999</v>
      </c>
      <c r="E3368">
        <v>13.0044</v>
      </c>
      <c r="F3368" t="s">
        <v>14</v>
      </c>
      <c r="G3368">
        <v>0.99629999999999996</v>
      </c>
      <c r="H3368">
        <v>0.99909999999999999</v>
      </c>
      <c r="I3368">
        <v>0.99560000000000004</v>
      </c>
      <c r="J3368">
        <v>0.99680000000000002</v>
      </c>
      <c r="K3368" t="s">
        <v>14</v>
      </c>
      <c r="L3368">
        <v>81.41</v>
      </c>
      <c r="M3368">
        <v>81.760000000000005</v>
      </c>
      <c r="N3368">
        <v>81.14</v>
      </c>
      <c r="O3368">
        <v>81.680000000000007</v>
      </c>
      <c r="P3368" t="s">
        <v>14</v>
      </c>
      <c r="Q3368">
        <v>0.62860000000000005</v>
      </c>
      <c r="R3368">
        <v>0.62919999999999998</v>
      </c>
      <c r="S3368">
        <v>0.62760000000000005</v>
      </c>
      <c r="T3368">
        <v>0.62790000000000001</v>
      </c>
      <c r="U3368" t="s">
        <v>14</v>
      </c>
      <c r="V3368">
        <v>0.78029999999999999</v>
      </c>
      <c r="W3368">
        <v>0.78339999999999999</v>
      </c>
      <c r="X3368">
        <v>0.77990000000000004</v>
      </c>
      <c r="Y3368">
        <v>0.7802</v>
      </c>
      <c r="Z3368" t="s">
        <v>14</v>
      </c>
      <c r="AA3368">
        <v>5.7363999999999997</v>
      </c>
      <c r="AB3368">
        <v>5.7556000000000003</v>
      </c>
      <c r="AC3368">
        <v>5.7176999999999998</v>
      </c>
      <c r="AD3368">
        <v>5.7348999999999997</v>
      </c>
      <c r="AE3368" t="s">
        <v>14</v>
      </c>
    </row>
    <row r="3369" spans="1:31" x14ac:dyDescent="0.2">
      <c r="A3369" s="1">
        <v>41234</v>
      </c>
      <c r="B3369">
        <v>13.0052</v>
      </c>
      <c r="C3369">
        <v>13.0631</v>
      </c>
      <c r="D3369">
        <v>12.9955</v>
      </c>
      <c r="E3369">
        <v>13.06</v>
      </c>
      <c r="F3369" t="s">
        <v>14</v>
      </c>
      <c r="G3369">
        <v>0.99680000000000002</v>
      </c>
      <c r="H3369">
        <v>0.99919999999999998</v>
      </c>
      <c r="I3369">
        <v>0.99580000000000002</v>
      </c>
      <c r="J3369">
        <v>0.99629999999999996</v>
      </c>
      <c r="K3369" t="s">
        <v>14</v>
      </c>
      <c r="L3369">
        <v>81.680000000000007</v>
      </c>
      <c r="M3369">
        <v>82.55</v>
      </c>
      <c r="N3369">
        <v>81.650000000000006</v>
      </c>
      <c r="O3369">
        <v>82.52</v>
      </c>
      <c r="P3369" t="s">
        <v>14</v>
      </c>
      <c r="Q3369">
        <v>0.62790000000000001</v>
      </c>
      <c r="R3369">
        <v>0.62960000000000005</v>
      </c>
      <c r="S3369">
        <v>0.62670000000000003</v>
      </c>
      <c r="T3369">
        <v>0.62680000000000002</v>
      </c>
      <c r="U3369" t="s">
        <v>14</v>
      </c>
      <c r="V3369">
        <v>0.78010000000000002</v>
      </c>
      <c r="W3369">
        <v>0.78490000000000004</v>
      </c>
      <c r="X3369">
        <v>0.77939999999999998</v>
      </c>
      <c r="Y3369">
        <v>0.77939999999999998</v>
      </c>
      <c r="Z3369" t="s">
        <v>14</v>
      </c>
      <c r="AA3369">
        <v>5.7348999999999997</v>
      </c>
      <c r="AB3369">
        <v>5.7590000000000003</v>
      </c>
      <c r="AC3369">
        <v>5.7092999999999998</v>
      </c>
      <c r="AD3369">
        <v>5.7095000000000002</v>
      </c>
      <c r="AE3369" t="s">
        <v>14</v>
      </c>
    </row>
    <row r="3370" spans="1:31" x14ac:dyDescent="0.2">
      <c r="A3370" s="1">
        <v>41235</v>
      </c>
      <c r="B3370">
        <v>13.06</v>
      </c>
      <c r="C3370">
        <v>13.0618</v>
      </c>
      <c r="D3370">
        <v>12.9895</v>
      </c>
      <c r="E3370">
        <v>13.0298</v>
      </c>
      <c r="F3370" t="s">
        <v>14</v>
      </c>
      <c r="G3370">
        <v>0.99629999999999996</v>
      </c>
      <c r="H3370">
        <v>0.99819999999999998</v>
      </c>
      <c r="I3370">
        <v>0.99529999999999996</v>
      </c>
      <c r="J3370">
        <v>0.99719999999999998</v>
      </c>
      <c r="K3370" t="s">
        <v>14</v>
      </c>
      <c r="L3370">
        <v>82.52</v>
      </c>
      <c r="M3370">
        <v>82.84</v>
      </c>
      <c r="N3370">
        <v>82.26</v>
      </c>
      <c r="O3370">
        <v>82.48</v>
      </c>
      <c r="P3370" t="s">
        <v>14</v>
      </c>
      <c r="Q3370">
        <v>0.62690000000000001</v>
      </c>
      <c r="R3370">
        <v>0.62819999999999998</v>
      </c>
      <c r="S3370">
        <v>0.62590000000000001</v>
      </c>
      <c r="T3370">
        <v>0.62739999999999996</v>
      </c>
      <c r="U3370" t="s">
        <v>14</v>
      </c>
      <c r="V3370">
        <v>0.77949999999999997</v>
      </c>
      <c r="W3370">
        <v>0.77969999999999995</v>
      </c>
      <c r="X3370">
        <v>0.77539999999999998</v>
      </c>
      <c r="Y3370">
        <v>0.77610000000000001</v>
      </c>
      <c r="Z3370" t="s">
        <v>14</v>
      </c>
      <c r="AA3370">
        <v>5.7095000000000002</v>
      </c>
      <c r="AB3370">
        <v>5.7153999999999998</v>
      </c>
      <c r="AC3370">
        <v>5.6776</v>
      </c>
      <c r="AD3370">
        <v>5.6829999999999998</v>
      </c>
      <c r="AE3370" t="s">
        <v>14</v>
      </c>
    </row>
    <row r="3371" spans="1:31" x14ac:dyDescent="0.2">
      <c r="A3371" s="1">
        <v>41236</v>
      </c>
      <c r="B3371">
        <v>13.0319</v>
      </c>
      <c r="C3371">
        <v>13.0427</v>
      </c>
      <c r="D3371">
        <v>12.947699999999999</v>
      </c>
      <c r="E3371">
        <v>12.964700000000001</v>
      </c>
      <c r="F3371" t="s">
        <v>14</v>
      </c>
      <c r="G3371">
        <v>0.99719999999999998</v>
      </c>
      <c r="H3371">
        <v>0.99819999999999998</v>
      </c>
      <c r="I3371">
        <v>0.99160000000000004</v>
      </c>
      <c r="J3371">
        <v>0.9929</v>
      </c>
      <c r="K3371" t="s">
        <v>14</v>
      </c>
      <c r="L3371">
        <v>82.47</v>
      </c>
      <c r="M3371">
        <v>82.51</v>
      </c>
      <c r="N3371">
        <v>82.06</v>
      </c>
      <c r="O3371">
        <v>82.4</v>
      </c>
      <c r="P3371" t="s">
        <v>14</v>
      </c>
      <c r="Q3371">
        <v>0.62739999999999996</v>
      </c>
      <c r="R3371">
        <v>0.62780000000000002</v>
      </c>
      <c r="S3371">
        <v>0.623</v>
      </c>
      <c r="T3371">
        <v>0.62390000000000001</v>
      </c>
      <c r="U3371" t="s">
        <v>14</v>
      </c>
      <c r="V3371">
        <v>0.77610000000000001</v>
      </c>
      <c r="W3371">
        <v>0.77710000000000001</v>
      </c>
      <c r="X3371">
        <v>0.76990000000000003</v>
      </c>
      <c r="Y3371">
        <v>0.77080000000000004</v>
      </c>
      <c r="Z3371" t="s">
        <v>14</v>
      </c>
      <c r="AA3371">
        <v>5.6829999999999998</v>
      </c>
      <c r="AB3371">
        <v>5.6954000000000002</v>
      </c>
      <c r="AC3371">
        <v>5.6513999999999998</v>
      </c>
      <c r="AD3371">
        <v>5.66</v>
      </c>
      <c r="AE3371" t="s">
        <v>14</v>
      </c>
    </row>
    <row r="3372" spans="1:31" x14ac:dyDescent="0.2">
      <c r="A3372" s="1">
        <v>41239</v>
      </c>
      <c r="B3372">
        <v>12.962300000000001</v>
      </c>
      <c r="C3372">
        <v>13.023999999999999</v>
      </c>
      <c r="D3372">
        <v>12.9468</v>
      </c>
      <c r="E3372">
        <v>13.016</v>
      </c>
      <c r="F3372" t="s">
        <v>14</v>
      </c>
      <c r="G3372">
        <v>0.9929</v>
      </c>
      <c r="H3372">
        <v>0.996</v>
      </c>
      <c r="I3372">
        <v>0.99180000000000001</v>
      </c>
      <c r="J3372">
        <v>0.99350000000000005</v>
      </c>
      <c r="K3372" t="s">
        <v>14</v>
      </c>
      <c r="L3372">
        <v>82.37</v>
      </c>
      <c r="M3372">
        <v>82.62</v>
      </c>
      <c r="N3372">
        <v>81.93</v>
      </c>
      <c r="O3372">
        <v>82.08</v>
      </c>
      <c r="P3372" t="s">
        <v>14</v>
      </c>
      <c r="Q3372">
        <v>0.62380000000000002</v>
      </c>
      <c r="R3372">
        <v>0.62509999999999999</v>
      </c>
      <c r="S3372">
        <v>0.62350000000000005</v>
      </c>
      <c r="T3372">
        <v>0.624</v>
      </c>
      <c r="U3372" t="s">
        <v>14</v>
      </c>
      <c r="V3372">
        <v>0.77110000000000001</v>
      </c>
      <c r="W3372">
        <v>0.77249999999999996</v>
      </c>
      <c r="X3372">
        <v>0.77029999999999998</v>
      </c>
      <c r="Y3372">
        <v>0.77080000000000004</v>
      </c>
      <c r="Z3372" t="s">
        <v>14</v>
      </c>
      <c r="AA3372">
        <v>5.6601999999999997</v>
      </c>
      <c r="AB3372">
        <v>5.6757999999999997</v>
      </c>
      <c r="AC3372">
        <v>5.6456</v>
      </c>
      <c r="AD3372">
        <v>5.6505000000000001</v>
      </c>
      <c r="AE3372" t="s">
        <v>14</v>
      </c>
    </row>
    <row r="3373" spans="1:31" x14ac:dyDescent="0.2">
      <c r="A3373" s="1">
        <v>41240</v>
      </c>
      <c r="B3373">
        <v>13.016</v>
      </c>
      <c r="C3373">
        <v>13.048299999999999</v>
      </c>
      <c r="D3373">
        <v>12.9597</v>
      </c>
      <c r="E3373">
        <v>13.0403</v>
      </c>
      <c r="F3373" t="s">
        <v>14</v>
      </c>
      <c r="G3373">
        <v>0.99350000000000005</v>
      </c>
      <c r="H3373">
        <v>0.99480000000000002</v>
      </c>
      <c r="I3373">
        <v>0.99060000000000004</v>
      </c>
      <c r="J3373">
        <v>0.99460000000000004</v>
      </c>
      <c r="K3373" t="s">
        <v>14</v>
      </c>
      <c r="L3373">
        <v>82.08</v>
      </c>
      <c r="M3373">
        <v>82.32</v>
      </c>
      <c r="N3373">
        <v>81.86</v>
      </c>
      <c r="O3373">
        <v>82.15</v>
      </c>
      <c r="P3373" t="s">
        <v>14</v>
      </c>
      <c r="Q3373">
        <v>0.62390000000000001</v>
      </c>
      <c r="R3373">
        <v>0.62460000000000004</v>
      </c>
      <c r="S3373">
        <v>0.62290000000000001</v>
      </c>
      <c r="T3373">
        <v>0.62419999999999998</v>
      </c>
      <c r="U3373" t="s">
        <v>14</v>
      </c>
      <c r="V3373">
        <v>0.77090000000000003</v>
      </c>
      <c r="W3373">
        <v>0.77429999999999999</v>
      </c>
      <c r="X3373">
        <v>0.76880000000000004</v>
      </c>
      <c r="Y3373">
        <v>0.77270000000000005</v>
      </c>
      <c r="Z3373" t="s">
        <v>14</v>
      </c>
      <c r="AA3373">
        <v>5.6505000000000001</v>
      </c>
      <c r="AB3373">
        <v>5.7031000000000001</v>
      </c>
      <c r="AC3373">
        <v>5.6352000000000002</v>
      </c>
      <c r="AD3373">
        <v>5.6885000000000003</v>
      </c>
      <c r="AE3373" t="s">
        <v>14</v>
      </c>
    </row>
    <row r="3374" spans="1:31" x14ac:dyDescent="0.2">
      <c r="A3374" s="1">
        <v>41241</v>
      </c>
      <c r="B3374">
        <v>13.0403</v>
      </c>
      <c r="C3374">
        <v>13.081</v>
      </c>
      <c r="D3374">
        <v>12.969099999999999</v>
      </c>
      <c r="E3374">
        <v>12.972300000000001</v>
      </c>
      <c r="F3374" t="s">
        <v>14</v>
      </c>
      <c r="G3374">
        <v>0.99450000000000005</v>
      </c>
      <c r="H3374">
        <v>0.99619999999999997</v>
      </c>
      <c r="I3374">
        <v>0.99180000000000001</v>
      </c>
      <c r="J3374">
        <v>0.99209999999999998</v>
      </c>
      <c r="K3374" t="s">
        <v>14</v>
      </c>
      <c r="L3374">
        <v>82.15</v>
      </c>
      <c r="M3374">
        <v>82.21</v>
      </c>
      <c r="N3374">
        <v>81.69</v>
      </c>
      <c r="O3374">
        <v>82.08</v>
      </c>
      <c r="P3374" t="s">
        <v>14</v>
      </c>
      <c r="Q3374">
        <v>0.62419999999999998</v>
      </c>
      <c r="R3374">
        <v>0.62639999999999996</v>
      </c>
      <c r="S3374">
        <v>0.624</v>
      </c>
      <c r="T3374">
        <v>0.62450000000000006</v>
      </c>
      <c r="U3374" t="s">
        <v>14</v>
      </c>
      <c r="V3374">
        <v>0.77259999999999995</v>
      </c>
      <c r="W3374">
        <v>0.77629999999999999</v>
      </c>
      <c r="X3374">
        <v>0.77200000000000002</v>
      </c>
      <c r="Y3374">
        <v>0.77200000000000002</v>
      </c>
      <c r="Z3374" t="s">
        <v>14</v>
      </c>
      <c r="AA3374">
        <v>5.6885000000000003</v>
      </c>
      <c r="AB3374">
        <v>5.7031999999999998</v>
      </c>
      <c r="AC3374">
        <v>5.6666999999999996</v>
      </c>
      <c r="AD3374">
        <v>5.6673999999999998</v>
      </c>
      <c r="AE3374" t="s">
        <v>14</v>
      </c>
    </row>
    <row r="3375" spans="1:31" x14ac:dyDescent="0.2">
      <c r="A3375" s="1">
        <v>41242</v>
      </c>
      <c r="B3375">
        <v>12.972300000000001</v>
      </c>
      <c r="C3375">
        <v>12.994999999999999</v>
      </c>
      <c r="D3375">
        <v>12.9262</v>
      </c>
      <c r="E3375">
        <v>12.946899999999999</v>
      </c>
      <c r="F3375" t="s">
        <v>14</v>
      </c>
      <c r="G3375">
        <v>0.99209999999999998</v>
      </c>
      <c r="H3375">
        <v>0.99390000000000001</v>
      </c>
      <c r="I3375">
        <v>0.99119999999999997</v>
      </c>
      <c r="J3375">
        <v>0.99250000000000005</v>
      </c>
      <c r="K3375" t="s">
        <v>14</v>
      </c>
      <c r="L3375">
        <v>82.08</v>
      </c>
      <c r="M3375">
        <v>82.22</v>
      </c>
      <c r="N3375">
        <v>81.91</v>
      </c>
      <c r="O3375">
        <v>82.12</v>
      </c>
      <c r="P3375" t="s">
        <v>14</v>
      </c>
      <c r="Q3375">
        <v>0.62439999999999996</v>
      </c>
      <c r="R3375">
        <v>0.62490000000000001</v>
      </c>
      <c r="S3375">
        <v>0.62319999999999998</v>
      </c>
      <c r="T3375">
        <v>0.62339999999999995</v>
      </c>
      <c r="U3375" t="s">
        <v>14</v>
      </c>
      <c r="V3375">
        <v>0.77200000000000002</v>
      </c>
      <c r="W3375">
        <v>0.77280000000000004</v>
      </c>
      <c r="X3375">
        <v>0.76859999999999995</v>
      </c>
      <c r="Y3375">
        <v>0.77049999999999996</v>
      </c>
      <c r="Z3375" t="s">
        <v>14</v>
      </c>
      <c r="AA3375">
        <v>5.6673999999999998</v>
      </c>
      <c r="AB3375">
        <v>5.6989000000000001</v>
      </c>
      <c r="AC3375">
        <v>5.6448999999999998</v>
      </c>
      <c r="AD3375">
        <v>5.6860999999999997</v>
      </c>
      <c r="AE3375" t="s">
        <v>14</v>
      </c>
    </row>
    <row r="3376" spans="1:31" x14ac:dyDescent="0.2">
      <c r="A3376" s="1">
        <v>41243</v>
      </c>
      <c r="B3376">
        <v>12.946899999999999</v>
      </c>
      <c r="C3376">
        <v>12.972899999999999</v>
      </c>
      <c r="D3376">
        <v>12.9001</v>
      </c>
      <c r="E3376">
        <v>12.966699999999999</v>
      </c>
      <c r="F3376" t="s">
        <v>14</v>
      </c>
      <c r="G3376">
        <v>0.99250000000000005</v>
      </c>
      <c r="H3376">
        <v>0.99519999999999997</v>
      </c>
      <c r="I3376">
        <v>0.99219999999999997</v>
      </c>
      <c r="J3376">
        <v>0.99439999999999995</v>
      </c>
      <c r="K3376" t="s">
        <v>14</v>
      </c>
      <c r="L3376">
        <v>82.12</v>
      </c>
      <c r="M3376">
        <v>82.75</v>
      </c>
      <c r="N3376">
        <v>82.05</v>
      </c>
      <c r="O3376">
        <v>82.48</v>
      </c>
      <c r="P3376" t="s">
        <v>14</v>
      </c>
      <c r="Q3376">
        <v>0.62339999999999995</v>
      </c>
      <c r="R3376">
        <v>0.62539999999999996</v>
      </c>
      <c r="S3376">
        <v>0.62260000000000004</v>
      </c>
      <c r="T3376">
        <v>0.62450000000000006</v>
      </c>
      <c r="U3376" t="s">
        <v>14</v>
      </c>
      <c r="V3376">
        <v>0.77029999999999998</v>
      </c>
      <c r="W3376">
        <v>0.77110000000000001</v>
      </c>
      <c r="X3376">
        <v>0.76759999999999995</v>
      </c>
      <c r="Y3376">
        <v>0.76990000000000003</v>
      </c>
      <c r="Z3376" t="s">
        <v>14</v>
      </c>
      <c r="AA3376">
        <v>5.6860999999999997</v>
      </c>
      <c r="AB3376">
        <v>5.6898</v>
      </c>
      <c r="AC3376">
        <v>5.6590999999999996</v>
      </c>
      <c r="AD3376">
        <v>5.6733000000000002</v>
      </c>
      <c r="AE3376" t="s">
        <v>14</v>
      </c>
    </row>
    <row r="3377" spans="1:31" x14ac:dyDescent="0.2">
      <c r="A3377" s="1">
        <v>41246</v>
      </c>
      <c r="B3377">
        <v>12.954599999999999</v>
      </c>
      <c r="C3377">
        <v>12.998699999999999</v>
      </c>
      <c r="D3377">
        <v>12.8796</v>
      </c>
      <c r="E3377">
        <v>12.997199999999999</v>
      </c>
      <c r="F3377" t="s">
        <v>14</v>
      </c>
      <c r="G3377">
        <v>0.99309999999999998</v>
      </c>
      <c r="H3377">
        <v>0.99529999999999996</v>
      </c>
      <c r="I3377">
        <v>0.99160000000000004</v>
      </c>
      <c r="J3377">
        <v>0.99509999999999998</v>
      </c>
      <c r="K3377" t="s">
        <v>14</v>
      </c>
      <c r="L3377">
        <v>82.29</v>
      </c>
      <c r="M3377">
        <v>82.51</v>
      </c>
      <c r="N3377">
        <v>82</v>
      </c>
      <c r="O3377">
        <v>82.25</v>
      </c>
      <c r="P3377" t="s">
        <v>14</v>
      </c>
      <c r="Q3377">
        <v>0.62460000000000004</v>
      </c>
      <c r="R3377">
        <v>0.62490000000000001</v>
      </c>
      <c r="S3377">
        <v>0.62050000000000005</v>
      </c>
      <c r="T3377">
        <v>0.62139999999999995</v>
      </c>
      <c r="U3377" t="s">
        <v>14</v>
      </c>
      <c r="V3377">
        <v>0.77010000000000001</v>
      </c>
      <c r="W3377">
        <v>0.7702</v>
      </c>
      <c r="X3377">
        <v>0.76480000000000004</v>
      </c>
      <c r="Y3377">
        <v>0.7661</v>
      </c>
      <c r="Z3377" t="s">
        <v>14</v>
      </c>
      <c r="AA3377">
        <v>5.6874000000000002</v>
      </c>
      <c r="AB3377">
        <v>5.6874000000000002</v>
      </c>
      <c r="AC3377">
        <v>5.6257000000000001</v>
      </c>
      <c r="AD3377">
        <v>5.6379000000000001</v>
      </c>
      <c r="AE3377" t="s">
        <v>14</v>
      </c>
    </row>
    <row r="3378" spans="1:31" x14ac:dyDescent="0.2">
      <c r="A3378" s="1">
        <v>41247</v>
      </c>
      <c r="B3378">
        <v>12.997199999999999</v>
      </c>
      <c r="C3378">
        <v>13.005100000000001</v>
      </c>
      <c r="D3378">
        <v>12.922800000000001</v>
      </c>
      <c r="E3378">
        <v>12.946</v>
      </c>
      <c r="F3378" t="s">
        <v>14</v>
      </c>
      <c r="G3378">
        <v>0.99509999999999998</v>
      </c>
      <c r="H3378">
        <v>0.99550000000000005</v>
      </c>
      <c r="I3378">
        <v>0.99150000000000005</v>
      </c>
      <c r="J3378">
        <v>0.99270000000000003</v>
      </c>
      <c r="K3378" t="s">
        <v>14</v>
      </c>
      <c r="L3378">
        <v>82.25</v>
      </c>
      <c r="M3378">
        <v>82.29</v>
      </c>
      <c r="N3378">
        <v>81.72</v>
      </c>
      <c r="O3378">
        <v>81.900000000000006</v>
      </c>
      <c r="P3378" t="s">
        <v>14</v>
      </c>
      <c r="Q3378">
        <v>0.62139999999999995</v>
      </c>
      <c r="R3378">
        <v>0.62160000000000004</v>
      </c>
      <c r="S3378">
        <v>0.62</v>
      </c>
      <c r="T3378">
        <v>0.62109999999999999</v>
      </c>
      <c r="U3378" t="s">
        <v>14</v>
      </c>
      <c r="V3378">
        <v>0.7661</v>
      </c>
      <c r="W3378">
        <v>0.76649999999999996</v>
      </c>
      <c r="X3378">
        <v>0.76290000000000002</v>
      </c>
      <c r="Y3378">
        <v>0.76359999999999995</v>
      </c>
      <c r="Z3378" t="s">
        <v>14</v>
      </c>
      <c r="AA3378">
        <v>5.6379000000000001</v>
      </c>
      <c r="AB3378">
        <v>5.6430999999999996</v>
      </c>
      <c r="AC3378">
        <v>5.6070000000000002</v>
      </c>
      <c r="AD3378">
        <v>5.6208</v>
      </c>
      <c r="AE3378" t="s">
        <v>14</v>
      </c>
    </row>
    <row r="3379" spans="1:31" x14ac:dyDescent="0.2">
      <c r="A3379" s="1">
        <v>41248</v>
      </c>
      <c r="B3379">
        <v>12.946</v>
      </c>
      <c r="C3379">
        <v>12.963100000000001</v>
      </c>
      <c r="D3379">
        <v>12.905200000000001</v>
      </c>
      <c r="E3379">
        <v>12.9277</v>
      </c>
      <c r="F3379" t="s">
        <v>14</v>
      </c>
      <c r="G3379">
        <v>0.99270000000000003</v>
      </c>
      <c r="H3379">
        <v>0.99409999999999998</v>
      </c>
      <c r="I3379">
        <v>0.99080000000000001</v>
      </c>
      <c r="J3379">
        <v>0.99170000000000003</v>
      </c>
      <c r="K3379" t="s">
        <v>14</v>
      </c>
      <c r="L3379">
        <v>81.900000000000006</v>
      </c>
      <c r="M3379">
        <v>82.48</v>
      </c>
      <c r="N3379">
        <v>81.8</v>
      </c>
      <c r="O3379">
        <v>82.47</v>
      </c>
      <c r="P3379" t="s">
        <v>14</v>
      </c>
      <c r="Q3379">
        <v>0.62109999999999999</v>
      </c>
      <c r="R3379">
        <v>0.62170000000000003</v>
      </c>
      <c r="S3379">
        <v>0.62039999999999995</v>
      </c>
      <c r="T3379">
        <v>0.62129999999999996</v>
      </c>
      <c r="U3379" t="s">
        <v>14</v>
      </c>
      <c r="V3379">
        <v>0.76359999999999995</v>
      </c>
      <c r="W3379">
        <v>0.76559999999999995</v>
      </c>
      <c r="X3379">
        <v>0.76190000000000002</v>
      </c>
      <c r="Y3379">
        <v>0.76529999999999998</v>
      </c>
      <c r="Z3379" t="s">
        <v>14</v>
      </c>
      <c r="AA3379">
        <v>5.6208</v>
      </c>
      <c r="AB3379">
        <v>5.6352000000000002</v>
      </c>
      <c r="AC3379">
        <v>5.6058000000000003</v>
      </c>
      <c r="AD3379">
        <v>5.6261000000000001</v>
      </c>
      <c r="AE3379" t="s">
        <v>14</v>
      </c>
    </row>
    <row r="3380" spans="1:31" x14ac:dyDescent="0.2">
      <c r="A3380" s="1">
        <v>41249</v>
      </c>
      <c r="B3380">
        <v>12.9277</v>
      </c>
      <c r="C3380">
        <v>12.9328</v>
      </c>
      <c r="D3380">
        <v>12.8583</v>
      </c>
      <c r="E3380">
        <v>12.870200000000001</v>
      </c>
      <c r="F3380" t="s">
        <v>14</v>
      </c>
      <c r="G3380">
        <v>0.99170000000000003</v>
      </c>
      <c r="H3380">
        <v>0.99270000000000003</v>
      </c>
      <c r="I3380">
        <v>0.98929999999999996</v>
      </c>
      <c r="J3380">
        <v>0.99139999999999995</v>
      </c>
      <c r="K3380" t="s">
        <v>14</v>
      </c>
      <c r="L3380">
        <v>82.47</v>
      </c>
      <c r="M3380">
        <v>82.62</v>
      </c>
      <c r="N3380">
        <v>82.2</v>
      </c>
      <c r="O3380">
        <v>82.4</v>
      </c>
      <c r="P3380" t="s">
        <v>14</v>
      </c>
      <c r="Q3380">
        <v>0.62129999999999996</v>
      </c>
      <c r="R3380">
        <v>0.62350000000000005</v>
      </c>
      <c r="S3380">
        <v>0.62009999999999998</v>
      </c>
      <c r="T3380">
        <v>0.623</v>
      </c>
      <c r="U3380" t="s">
        <v>14</v>
      </c>
      <c r="V3380">
        <v>0.76529999999999998</v>
      </c>
      <c r="W3380">
        <v>0.7722</v>
      </c>
      <c r="X3380">
        <v>0.76429999999999998</v>
      </c>
      <c r="Y3380">
        <v>0.7712</v>
      </c>
      <c r="Z3380" t="s">
        <v>14</v>
      </c>
      <c r="AA3380">
        <v>5.6261000000000001</v>
      </c>
      <c r="AB3380">
        <v>5.6614000000000004</v>
      </c>
      <c r="AC3380">
        <v>5.6085000000000003</v>
      </c>
      <c r="AD3380">
        <v>5.6531000000000002</v>
      </c>
      <c r="AE3380" t="s">
        <v>14</v>
      </c>
    </row>
    <row r="3381" spans="1:31" x14ac:dyDescent="0.2">
      <c r="A3381" s="1">
        <v>41250</v>
      </c>
      <c r="B3381">
        <v>12.870200000000001</v>
      </c>
      <c r="C3381">
        <v>12.904999999999999</v>
      </c>
      <c r="D3381">
        <v>12.813499999999999</v>
      </c>
      <c r="E3381">
        <v>12.8505</v>
      </c>
      <c r="F3381" t="s">
        <v>14</v>
      </c>
      <c r="G3381">
        <v>0.99139999999999995</v>
      </c>
      <c r="H3381">
        <v>0.99339999999999995</v>
      </c>
      <c r="I3381">
        <v>0.98770000000000002</v>
      </c>
      <c r="J3381">
        <v>0.98839999999999995</v>
      </c>
      <c r="K3381" t="s">
        <v>14</v>
      </c>
      <c r="L3381">
        <v>82.4</v>
      </c>
      <c r="M3381">
        <v>82.83</v>
      </c>
      <c r="N3381">
        <v>82.18</v>
      </c>
      <c r="O3381">
        <v>82.49</v>
      </c>
      <c r="P3381" t="s">
        <v>14</v>
      </c>
      <c r="Q3381">
        <v>0.623</v>
      </c>
      <c r="R3381">
        <v>0.62490000000000001</v>
      </c>
      <c r="S3381">
        <v>0.62260000000000004</v>
      </c>
      <c r="T3381">
        <v>0.62339999999999995</v>
      </c>
      <c r="U3381" t="s">
        <v>14</v>
      </c>
      <c r="V3381">
        <v>0.77110000000000001</v>
      </c>
      <c r="W3381">
        <v>0.77639999999999998</v>
      </c>
      <c r="X3381">
        <v>0.77080000000000004</v>
      </c>
      <c r="Y3381">
        <v>0.77349999999999997</v>
      </c>
      <c r="Z3381" t="s">
        <v>14</v>
      </c>
      <c r="AA3381">
        <v>5.6534000000000004</v>
      </c>
      <c r="AB3381">
        <v>5.6932</v>
      </c>
      <c r="AC3381">
        <v>5.6482999999999999</v>
      </c>
      <c r="AD3381">
        <v>5.6738</v>
      </c>
      <c r="AE3381" t="s">
        <v>14</v>
      </c>
    </row>
    <row r="3382" spans="1:31" x14ac:dyDescent="0.2">
      <c r="A3382" s="1">
        <v>41253</v>
      </c>
      <c r="B3382">
        <v>12.851800000000001</v>
      </c>
      <c r="C3382">
        <v>12.8735</v>
      </c>
      <c r="D3382">
        <v>12.7842</v>
      </c>
      <c r="E3382">
        <v>12.808999999999999</v>
      </c>
      <c r="F3382" t="s">
        <v>14</v>
      </c>
      <c r="G3382">
        <v>0.98799999999999999</v>
      </c>
      <c r="H3382">
        <v>0.98880000000000001</v>
      </c>
      <c r="I3382">
        <v>0.98619999999999997</v>
      </c>
      <c r="J3382">
        <v>0.98629999999999995</v>
      </c>
      <c r="K3382" t="s">
        <v>14</v>
      </c>
      <c r="L3382">
        <v>82.41</v>
      </c>
      <c r="M3382">
        <v>82.64</v>
      </c>
      <c r="N3382">
        <v>82.12</v>
      </c>
      <c r="O3382">
        <v>82.36</v>
      </c>
      <c r="P3382" t="s">
        <v>14</v>
      </c>
      <c r="Q3382">
        <v>0.624</v>
      </c>
      <c r="R3382">
        <v>0.62450000000000006</v>
      </c>
      <c r="S3382">
        <v>0.62129999999999996</v>
      </c>
      <c r="T3382">
        <v>0.622</v>
      </c>
      <c r="U3382" t="s">
        <v>14</v>
      </c>
      <c r="V3382">
        <v>0.77580000000000005</v>
      </c>
      <c r="W3382">
        <v>0.77600000000000002</v>
      </c>
      <c r="X3382">
        <v>0.77239999999999998</v>
      </c>
      <c r="Y3382">
        <v>0.77270000000000005</v>
      </c>
      <c r="Z3382" t="s">
        <v>14</v>
      </c>
      <c r="AA3382">
        <v>5.6924999999999999</v>
      </c>
      <c r="AB3382">
        <v>5.6969000000000003</v>
      </c>
      <c r="AC3382">
        <v>5.6630000000000003</v>
      </c>
      <c r="AD3382">
        <v>5.6706000000000003</v>
      </c>
      <c r="AE3382" t="s">
        <v>14</v>
      </c>
    </row>
    <row r="3383" spans="1:31" x14ac:dyDescent="0.2">
      <c r="A3383" s="1">
        <v>41254</v>
      </c>
      <c r="B3383">
        <v>12.808999999999999</v>
      </c>
      <c r="C3383">
        <v>12.8195</v>
      </c>
      <c r="D3383">
        <v>12.7334</v>
      </c>
      <c r="E3383">
        <v>12.7334</v>
      </c>
      <c r="F3383" t="s">
        <v>14</v>
      </c>
      <c r="G3383">
        <v>0.98629999999999995</v>
      </c>
      <c r="H3383">
        <v>0.98799999999999999</v>
      </c>
      <c r="I3383">
        <v>0.98580000000000001</v>
      </c>
      <c r="J3383">
        <v>0.98609999999999998</v>
      </c>
      <c r="K3383" t="s">
        <v>14</v>
      </c>
      <c r="L3383">
        <v>82.36</v>
      </c>
      <c r="M3383">
        <v>82.58</v>
      </c>
      <c r="N3383">
        <v>82.31</v>
      </c>
      <c r="O3383">
        <v>82.52</v>
      </c>
      <c r="P3383" t="s">
        <v>14</v>
      </c>
      <c r="Q3383">
        <v>0.62209999999999999</v>
      </c>
      <c r="R3383">
        <v>0.62229999999999996</v>
      </c>
      <c r="S3383">
        <v>0.62029999999999996</v>
      </c>
      <c r="T3383">
        <v>0.62060000000000004</v>
      </c>
      <c r="U3383" t="s">
        <v>14</v>
      </c>
      <c r="V3383">
        <v>0.77270000000000005</v>
      </c>
      <c r="W3383">
        <v>0.77349999999999997</v>
      </c>
      <c r="X3383">
        <v>0.76839999999999997</v>
      </c>
      <c r="Y3383">
        <v>0.76890000000000003</v>
      </c>
      <c r="Z3383" t="s">
        <v>14</v>
      </c>
      <c r="AA3383">
        <v>5.6706000000000003</v>
      </c>
      <c r="AB3383">
        <v>5.6756000000000002</v>
      </c>
      <c r="AC3383">
        <v>5.6440999999999999</v>
      </c>
      <c r="AD3383">
        <v>5.6482000000000001</v>
      </c>
      <c r="AE3383" t="s">
        <v>14</v>
      </c>
    </row>
    <row r="3384" spans="1:31" x14ac:dyDescent="0.2">
      <c r="A3384" s="1">
        <v>41255</v>
      </c>
      <c r="B3384">
        <v>12.732799999999999</v>
      </c>
      <c r="C3384">
        <v>12.7685</v>
      </c>
      <c r="D3384">
        <v>12.6815</v>
      </c>
      <c r="E3384">
        <v>12.742599999999999</v>
      </c>
      <c r="F3384" t="s">
        <v>14</v>
      </c>
      <c r="G3384">
        <v>0.98609999999999998</v>
      </c>
      <c r="H3384">
        <v>0.98660000000000003</v>
      </c>
      <c r="I3384">
        <v>0.98260000000000003</v>
      </c>
      <c r="J3384">
        <v>0.98440000000000005</v>
      </c>
      <c r="K3384" t="s">
        <v>14</v>
      </c>
      <c r="L3384">
        <v>82.52</v>
      </c>
      <c r="M3384">
        <v>83.3</v>
      </c>
      <c r="N3384">
        <v>82.47</v>
      </c>
      <c r="O3384">
        <v>83.26</v>
      </c>
      <c r="P3384" t="s">
        <v>14</v>
      </c>
      <c r="Q3384">
        <v>0.62060000000000004</v>
      </c>
      <c r="R3384">
        <v>0.62129999999999996</v>
      </c>
      <c r="S3384">
        <v>0.61839999999999995</v>
      </c>
      <c r="T3384">
        <v>0.61929999999999996</v>
      </c>
      <c r="U3384" t="s">
        <v>14</v>
      </c>
      <c r="V3384">
        <v>0.76900000000000002</v>
      </c>
      <c r="W3384">
        <v>0.76949999999999996</v>
      </c>
      <c r="X3384">
        <v>0.76359999999999995</v>
      </c>
      <c r="Y3384">
        <v>0.76490000000000002</v>
      </c>
      <c r="Z3384" t="s">
        <v>14</v>
      </c>
      <c r="AA3384">
        <v>5.6482000000000001</v>
      </c>
      <c r="AB3384">
        <v>5.6524999999999999</v>
      </c>
      <c r="AC3384">
        <v>5.6093999999999999</v>
      </c>
      <c r="AD3384">
        <v>5.6200999999999999</v>
      </c>
      <c r="AE3384" t="s">
        <v>14</v>
      </c>
    </row>
    <row r="3385" spans="1:31" x14ac:dyDescent="0.2">
      <c r="A3385" s="1">
        <v>41256</v>
      </c>
      <c r="B3385">
        <v>12.742599999999999</v>
      </c>
      <c r="C3385">
        <v>12.848800000000001</v>
      </c>
      <c r="D3385">
        <v>12.7195</v>
      </c>
      <c r="E3385">
        <v>12.8025</v>
      </c>
      <c r="F3385" t="s">
        <v>14</v>
      </c>
      <c r="G3385">
        <v>0.98440000000000005</v>
      </c>
      <c r="H3385">
        <v>0.98560000000000003</v>
      </c>
      <c r="I3385">
        <v>0.98250000000000004</v>
      </c>
      <c r="J3385">
        <v>0.9849</v>
      </c>
      <c r="K3385" t="s">
        <v>14</v>
      </c>
      <c r="L3385">
        <v>83.26</v>
      </c>
      <c r="M3385">
        <v>83.67</v>
      </c>
      <c r="N3385">
        <v>83.13</v>
      </c>
      <c r="O3385">
        <v>83.65</v>
      </c>
      <c r="P3385" t="s">
        <v>14</v>
      </c>
      <c r="Q3385">
        <v>0.61919999999999997</v>
      </c>
      <c r="R3385">
        <v>0.62160000000000004</v>
      </c>
      <c r="S3385">
        <v>0.61909999999999998</v>
      </c>
      <c r="T3385">
        <v>0.62060000000000004</v>
      </c>
      <c r="U3385" t="s">
        <v>14</v>
      </c>
      <c r="V3385">
        <v>0.76500000000000001</v>
      </c>
      <c r="W3385">
        <v>0.76670000000000005</v>
      </c>
      <c r="X3385">
        <v>0.76339999999999997</v>
      </c>
      <c r="Y3385">
        <v>0.76470000000000005</v>
      </c>
      <c r="Z3385" t="s">
        <v>14</v>
      </c>
      <c r="AA3385">
        <v>5.6200999999999999</v>
      </c>
      <c r="AB3385">
        <v>5.6322000000000001</v>
      </c>
      <c r="AC3385">
        <v>5.6063999999999998</v>
      </c>
      <c r="AD3385">
        <v>5.6277999999999997</v>
      </c>
      <c r="AE3385" t="s">
        <v>14</v>
      </c>
    </row>
    <row r="3386" spans="1:31" x14ac:dyDescent="0.2">
      <c r="A3386" s="1">
        <v>41257</v>
      </c>
      <c r="B3386">
        <v>12.8025</v>
      </c>
      <c r="C3386">
        <v>12.8253</v>
      </c>
      <c r="D3386">
        <v>12.7387</v>
      </c>
      <c r="E3386">
        <v>12.7423</v>
      </c>
      <c r="F3386" t="s">
        <v>14</v>
      </c>
      <c r="G3386">
        <v>0.9849</v>
      </c>
      <c r="H3386">
        <v>0.98660000000000003</v>
      </c>
      <c r="I3386">
        <v>0.98319999999999996</v>
      </c>
      <c r="J3386">
        <v>0.98550000000000004</v>
      </c>
      <c r="K3386" t="s">
        <v>14</v>
      </c>
      <c r="L3386">
        <v>83.65</v>
      </c>
      <c r="M3386">
        <v>83.96</v>
      </c>
      <c r="N3386">
        <v>83.32</v>
      </c>
      <c r="O3386">
        <v>83.52</v>
      </c>
      <c r="P3386" t="s">
        <v>14</v>
      </c>
      <c r="Q3386">
        <v>0.62060000000000004</v>
      </c>
      <c r="R3386">
        <v>0.621</v>
      </c>
      <c r="S3386">
        <v>0.61809999999999998</v>
      </c>
      <c r="T3386">
        <v>0.61829999999999996</v>
      </c>
      <c r="U3386" t="s">
        <v>14</v>
      </c>
      <c r="V3386">
        <v>0.76470000000000005</v>
      </c>
      <c r="W3386">
        <v>0.76539999999999997</v>
      </c>
      <c r="X3386">
        <v>0.75919999999999999</v>
      </c>
      <c r="Y3386">
        <v>0.75980000000000003</v>
      </c>
      <c r="Z3386" t="s">
        <v>14</v>
      </c>
      <c r="AA3386">
        <v>5.6279000000000003</v>
      </c>
      <c r="AB3386">
        <v>5.6444999999999999</v>
      </c>
      <c r="AC3386">
        <v>5.6044999999999998</v>
      </c>
      <c r="AD3386">
        <v>5.6204000000000001</v>
      </c>
      <c r="AE3386" t="s">
        <v>14</v>
      </c>
    </row>
    <row r="3387" spans="1:31" x14ac:dyDescent="0.2">
      <c r="A3387" s="1">
        <v>41260</v>
      </c>
      <c r="B3387">
        <v>12.749700000000001</v>
      </c>
      <c r="C3387">
        <v>12.795</v>
      </c>
      <c r="D3387">
        <v>12.720499999999999</v>
      </c>
      <c r="E3387">
        <v>12.720499999999999</v>
      </c>
      <c r="F3387" t="s">
        <v>14</v>
      </c>
      <c r="G3387">
        <v>0.98680000000000001</v>
      </c>
      <c r="H3387">
        <v>0.98819999999999997</v>
      </c>
      <c r="I3387">
        <v>0.98340000000000005</v>
      </c>
      <c r="J3387">
        <v>0.98350000000000004</v>
      </c>
      <c r="K3387" t="s">
        <v>14</v>
      </c>
      <c r="L3387">
        <v>84.3</v>
      </c>
      <c r="M3387">
        <v>84.48</v>
      </c>
      <c r="N3387">
        <v>83.61</v>
      </c>
      <c r="O3387">
        <v>83.89</v>
      </c>
      <c r="P3387" t="s">
        <v>14</v>
      </c>
      <c r="Q3387">
        <v>0.61860000000000004</v>
      </c>
      <c r="R3387">
        <v>0.61909999999999998</v>
      </c>
      <c r="S3387">
        <v>0.61670000000000003</v>
      </c>
      <c r="T3387">
        <v>0.61709999999999998</v>
      </c>
      <c r="U3387" t="s">
        <v>14</v>
      </c>
      <c r="V3387">
        <v>0.75939999999999996</v>
      </c>
      <c r="W3387">
        <v>0.76080000000000003</v>
      </c>
      <c r="X3387">
        <v>0.75839999999999996</v>
      </c>
      <c r="Y3387">
        <v>0.75970000000000004</v>
      </c>
      <c r="Z3387" t="s">
        <v>14</v>
      </c>
      <c r="AA3387">
        <v>5.6111000000000004</v>
      </c>
      <c r="AB3387">
        <v>5.6315</v>
      </c>
      <c r="AC3387">
        <v>5.5911</v>
      </c>
      <c r="AD3387">
        <v>5.6116000000000001</v>
      </c>
      <c r="AE3387" t="s">
        <v>14</v>
      </c>
    </row>
    <row r="3388" spans="1:31" x14ac:dyDescent="0.2">
      <c r="A3388" s="1">
        <v>41261</v>
      </c>
      <c r="B3388">
        <v>12.720499999999999</v>
      </c>
      <c r="C3388">
        <v>12.7521</v>
      </c>
      <c r="D3388">
        <v>12.705399999999999</v>
      </c>
      <c r="E3388">
        <v>12.7186</v>
      </c>
      <c r="F3388" t="s">
        <v>14</v>
      </c>
      <c r="G3388">
        <v>0.98350000000000004</v>
      </c>
      <c r="H3388">
        <v>0.9859</v>
      </c>
      <c r="I3388">
        <v>0.98319999999999996</v>
      </c>
      <c r="J3388">
        <v>0.98570000000000002</v>
      </c>
      <c r="K3388" t="s">
        <v>14</v>
      </c>
      <c r="L3388">
        <v>83.89</v>
      </c>
      <c r="M3388">
        <v>84.27</v>
      </c>
      <c r="N3388">
        <v>83.82</v>
      </c>
      <c r="O3388">
        <v>84.21</v>
      </c>
      <c r="P3388" t="s">
        <v>14</v>
      </c>
      <c r="Q3388">
        <v>0.61699999999999999</v>
      </c>
      <c r="R3388">
        <v>0.61750000000000005</v>
      </c>
      <c r="S3388">
        <v>0.61470000000000002</v>
      </c>
      <c r="T3388">
        <v>0.61529999999999996</v>
      </c>
      <c r="U3388" t="s">
        <v>14</v>
      </c>
      <c r="V3388">
        <v>0.75970000000000004</v>
      </c>
      <c r="W3388">
        <v>0.7601</v>
      </c>
      <c r="X3388">
        <v>0.75539999999999996</v>
      </c>
      <c r="Y3388">
        <v>0.75590000000000002</v>
      </c>
      <c r="Z3388" t="s">
        <v>14</v>
      </c>
      <c r="AA3388">
        <v>5.6116000000000001</v>
      </c>
      <c r="AB3388">
        <v>5.6154000000000002</v>
      </c>
      <c r="AC3388">
        <v>5.5881999999999996</v>
      </c>
      <c r="AD3388">
        <v>5.5964999999999998</v>
      </c>
      <c r="AE3388" t="s">
        <v>14</v>
      </c>
    </row>
    <row r="3389" spans="1:31" x14ac:dyDescent="0.2">
      <c r="A3389" s="1">
        <v>41262</v>
      </c>
      <c r="B3389">
        <v>12.7186</v>
      </c>
      <c r="C3389">
        <v>12.7689</v>
      </c>
      <c r="D3389">
        <v>12.688700000000001</v>
      </c>
      <c r="E3389">
        <v>12.766400000000001</v>
      </c>
      <c r="F3389" t="s">
        <v>14</v>
      </c>
      <c r="G3389">
        <v>0.98570000000000002</v>
      </c>
      <c r="H3389">
        <v>0.9889</v>
      </c>
      <c r="I3389">
        <v>0.98499999999999999</v>
      </c>
      <c r="J3389">
        <v>0.98880000000000001</v>
      </c>
      <c r="K3389" t="s">
        <v>14</v>
      </c>
      <c r="L3389">
        <v>84.21</v>
      </c>
      <c r="M3389">
        <v>84.62</v>
      </c>
      <c r="N3389">
        <v>84.17</v>
      </c>
      <c r="O3389">
        <v>84.41</v>
      </c>
      <c r="P3389" t="s">
        <v>14</v>
      </c>
      <c r="Q3389">
        <v>0.61529999999999996</v>
      </c>
      <c r="R3389">
        <v>0.61560000000000004</v>
      </c>
      <c r="S3389">
        <v>0.61329999999999996</v>
      </c>
      <c r="T3389">
        <v>0.61550000000000005</v>
      </c>
      <c r="U3389" t="s">
        <v>14</v>
      </c>
      <c r="V3389">
        <v>0.75600000000000001</v>
      </c>
      <c r="W3389">
        <v>0.75629999999999997</v>
      </c>
      <c r="X3389">
        <v>0.75149999999999995</v>
      </c>
      <c r="Y3389">
        <v>0.75600000000000001</v>
      </c>
      <c r="Z3389" t="s">
        <v>14</v>
      </c>
      <c r="AA3389">
        <v>5.5964999999999998</v>
      </c>
      <c r="AB3389">
        <v>5.6063999999999998</v>
      </c>
      <c r="AC3389">
        <v>5.5279999999999996</v>
      </c>
      <c r="AD3389">
        <v>5.5708000000000002</v>
      </c>
      <c r="AE3389" t="s">
        <v>14</v>
      </c>
    </row>
    <row r="3390" spans="1:31" x14ac:dyDescent="0.2">
      <c r="A3390" s="1">
        <v>41263</v>
      </c>
      <c r="B3390">
        <v>12.766400000000001</v>
      </c>
      <c r="C3390">
        <v>12.7986</v>
      </c>
      <c r="D3390">
        <v>12.738799999999999</v>
      </c>
      <c r="E3390">
        <v>12.761200000000001</v>
      </c>
      <c r="F3390" t="s">
        <v>14</v>
      </c>
      <c r="G3390">
        <v>0.98870000000000002</v>
      </c>
      <c r="H3390">
        <v>0.98970000000000002</v>
      </c>
      <c r="I3390">
        <v>0.9869</v>
      </c>
      <c r="J3390">
        <v>0.98770000000000002</v>
      </c>
      <c r="K3390" t="s">
        <v>14</v>
      </c>
      <c r="L3390">
        <v>84.41</v>
      </c>
      <c r="M3390">
        <v>84.45</v>
      </c>
      <c r="N3390">
        <v>83.86</v>
      </c>
      <c r="O3390">
        <v>84.39</v>
      </c>
      <c r="P3390" t="s">
        <v>14</v>
      </c>
      <c r="Q3390">
        <v>0.61550000000000005</v>
      </c>
      <c r="R3390">
        <v>0.61580000000000001</v>
      </c>
      <c r="S3390">
        <v>0.61370000000000002</v>
      </c>
      <c r="T3390">
        <v>0.61429999999999996</v>
      </c>
      <c r="U3390" t="s">
        <v>14</v>
      </c>
      <c r="V3390">
        <v>0.75609999999999999</v>
      </c>
      <c r="W3390">
        <v>0.75800000000000001</v>
      </c>
      <c r="X3390">
        <v>0.75229999999999997</v>
      </c>
      <c r="Y3390">
        <v>0.755</v>
      </c>
      <c r="Z3390" t="s">
        <v>14</v>
      </c>
      <c r="AA3390">
        <v>5.5708000000000002</v>
      </c>
      <c r="AB3390">
        <v>5.5862999999999996</v>
      </c>
      <c r="AC3390">
        <v>5.5430000000000001</v>
      </c>
      <c r="AD3390">
        <v>5.5568999999999997</v>
      </c>
      <c r="AE3390" t="s">
        <v>14</v>
      </c>
    </row>
    <row r="3391" spans="1:31" x14ac:dyDescent="0.2">
      <c r="A3391" s="1">
        <v>41264</v>
      </c>
      <c r="B3391">
        <v>12.7613</v>
      </c>
      <c r="C3391">
        <v>12.956899999999999</v>
      </c>
      <c r="D3391">
        <v>12.7498</v>
      </c>
      <c r="E3391">
        <v>12.9268</v>
      </c>
      <c r="F3391" t="s">
        <v>14</v>
      </c>
      <c r="G3391">
        <v>0.98770000000000002</v>
      </c>
      <c r="H3391">
        <v>0.99529999999999996</v>
      </c>
      <c r="I3391">
        <v>0.98729999999999996</v>
      </c>
      <c r="J3391">
        <v>0.99319999999999997</v>
      </c>
      <c r="K3391" t="s">
        <v>14</v>
      </c>
      <c r="L3391">
        <v>84.39</v>
      </c>
      <c r="M3391">
        <v>84.45</v>
      </c>
      <c r="N3391">
        <v>83.86</v>
      </c>
      <c r="O3391">
        <v>84.24</v>
      </c>
      <c r="P3391" t="s">
        <v>14</v>
      </c>
      <c r="Q3391">
        <v>0.61439999999999995</v>
      </c>
      <c r="R3391">
        <v>0.61909999999999998</v>
      </c>
      <c r="S3391">
        <v>0.61409999999999998</v>
      </c>
      <c r="T3391">
        <v>0.61839999999999995</v>
      </c>
      <c r="U3391" t="s">
        <v>14</v>
      </c>
      <c r="V3391">
        <v>0.755</v>
      </c>
      <c r="W3391">
        <v>0.76</v>
      </c>
      <c r="X3391">
        <v>0.75460000000000005</v>
      </c>
      <c r="Y3391">
        <v>0.75819999999999999</v>
      </c>
      <c r="Z3391" t="s">
        <v>14</v>
      </c>
      <c r="AA3391">
        <v>5.5568999999999997</v>
      </c>
      <c r="AB3391">
        <v>5.5845000000000002</v>
      </c>
      <c r="AC3391">
        <v>5.5250000000000004</v>
      </c>
      <c r="AD3391">
        <v>5.5747</v>
      </c>
      <c r="AE3391" t="s">
        <v>14</v>
      </c>
    </row>
    <row r="3392" spans="1:31" x14ac:dyDescent="0.2">
      <c r="A3392" s="1">
        <v>41267</v>
      </c>
      <c r="B3392">
        <v>12.9274</v>
      </c>
      <c r="C3392">
        <v>13.055300000000001</v>
      </c>
      <c r="D3392">
        <v>12.9072</v>
      </c>
      <c r="E3392">
        <v>12.987</v>
      </c>
      <c r="F3392" t="s">
        <v>14</v>
      </c>
      <c r="G3392">
        <v>0.99339999999999995</v>
      </c>
      <c r="H3392">
        <v>0.99460000000000004</v>
      </c>
      <c r="I3392">
        <v>0.99070000000000003</v>
      </c>
      <c r="J3392">
        <v>0.99299999999999999</v>
      </c>
      <c r="K3392" t="s">
        <v>14</v>
      </c>
      <c r="L3392">
        <v>84.24</v>
      </c>
      <c r="M3392">
        <v>84.94</v>
      </c>
      <c r="N3392">
        <v>84.22</v>
      </c>
      <c r="O3392">
        <v>84.94</v>
      </c>
      <c r="P3392" t="s">
        <v>14</v>
      </c>
      <c r="Q3392">
        <v>0.61839999999999995</v>
      </c>
      <c r="R3392">
        <v>0.62109999999999999</v>
      </c>
      <c r="S3392">
        <v>0.61709999999999998</v>
      </c>
      <c r="T3392">
        <v>0.62029999999999996</v>
      </c>
      <c r="U3392" t="s">
        <v>14</v>
      </c>
      <c r="V3392">
        <v>0.75890000000000002</v>
      </c>
      <c r="W3392">
        <v>0.75929999999999997</v>
      </c>
      <c r="X3392">
        <v>0.75570000000000004</v>
      </c>
      <c r="Y3392">
        <v>0.75829999999999997</v>
      </c>
      <c r="Z3392" t="s">
        <v>14</v>
      </c>
      <c r="AA3392">
        <v>5.5763999999999996</v>
      </c>
      <c r="AB3392">
        <v>5.6131000000000002</v>
      </c>
      <c r="AC3392">
        <v>5.5541</v>
      </c>
      <c r="AD3392">
        <v>5.5922999999999998</v>
      </c>
      <c r="AE3392" t="s">
        <v>14</v>
      </c>
    </row>
    <row r="3393" spans="1:31" x14ac:dyDescent="0.2">
      <c r="A3393" s="1">
        <v>41268</v>
      </c>
      <c r="B3393">
        <v>12.9842</v>
      </c>
      <c r="C3393">
        <v>13.019299999999999</v>
      </c>
      <c r="D3393">
        <v>12.9542</v>
      </c>
      <c r="E3393">
        <v>12.9902</v>
      </c>
      <c r="F3393" t="s">
        <v>14</v>
      </c>
      <c r="G3393">
        <v>0.99299999999999999</v>
      </c>
      <c r="H3393">
        <v>0.99439999999999995</v>
      </c>
      <c r="I3393">
        <v>0.99129999999999996</v>
      </c>
      <c r="J3393">
        <v>0.99239999999999995</v>
      </c>
      <c r="K3393" t="s">
        <v>14</v>
      </c>
      <c r="L3393">
        <v>84.94</v>
      </c>
      <c r="M3393">
        <v>84.96</v>
      </c>
      <c r="N3393">
        <v>84.6</v>
      </c>
      <c r="O3393">
        <v>84.77</v>
      </c>
      <c r="P3393" t="s">
        <v>14</v>
      </c>
      <c r="Q3393">
        <v>0.62029999999999996</v>
      </c>
      <c r="R3393">
        <v>0.621</v>
      </c>
      <c r="S3393">
        <v>0.61939999999999995</v>
      </c>
      <c r="T3393">
        <v>0.62009999999999998</v>
      </c>
      <c r="U3393" t="s">
        <v>14</v>
      </c>
      <c r="V3393">
        <v>0.75839999999999996</v>
      </c>
      <c r="W3393">
        <v>0.75919999999999999</v>
      </c>
      <c r="X3393">
        <v>0.75719999999999998</v>
      </c>
      <c r="Y3393">
        <v>0.75849999999999995</v>
      </c>
      <c r="Z3393" t="s">
        <v>14</v>
      </c>
      <c r="AA3393">
        <v>5.5922000000000001</v>
      </c>
      <c r="AB3393">
        <v>5.6127000000000002</v>
      </c>
      <c r="AC3393">
        <v>5.5820999999999996</v>
      </c>
      <c r="AD3393">
        <v>5.6025999999999998</v>
      </c>
      <c r="AE3393" t="s">
        <v>14</v>
      </c>
    </row>
    <row r="3394" spans="1:31" x14ac:dyDescent="0.2">
      <c r="A3394" s="1">
        <v>41269</v>
      </c>
      <c r="B3394">
        <v>12.9901</v>
      </c>
      <c r="C3394">
        <v>13.039899999999999</v>
      </c>
      <c r="D3394">
        <v>12.942399999999999</v>
      </c>
      <c r="E3394">
        <v>13.0097</v>
      </c>
      <c r="F3394" t="s">
        <v>14</v>
      </c>
      <c r="G3394">
        <v>0.99239999999999995</v>
      </c>
      <c r="H3394">
        <v>0.99509999999999998</v>
      </c>
      <c r="I3394">
        <v>0.99039999999999995</v>
      </c>
      <c r="J3394">
        <v>0.99429999999999996</v>
      </c>
      <c r="K3394" t="s">
        <v>14</v>
      </c>
      <c r="L3394">
        <v>84.76</v>
      </c>
      <c r="M3394">
        <v>85.73</v>
      </c>
      <c r="N3394">
        <v>84.76</v>
      </c>
      <c r="O3394">
        <v>85.63</v>
      </c>
      <c r="P3394" t="s">
        <v>14</v>
      </c>
      <c r="Q3394">
        <v>0.62009999999999998</v>
      </c>
      <c r="R3394">
        <v>0.62080000000000002</v>
      </c>
      <c r="S3394">
        <v>0.61839999999999995</v>
      </c>
      <c r="T3394">
        <v>0.61970000000000003</v>
      </c>
      <c r="U3394" t="s">
        <v>14</v>
      </c>
      <c r="V3394">
        <v>0.75839999999999996</v>
      </c>
      <c r="W3394">
        <v>0.7591</v>
      </c>
      <c r="X3394">
        <v>0.75449999999999995</v>
      </c>
      <c r="Y3394">
        <v>0.75619999999999998</v>
      </c>
      <c r="Z3394" t="s">
        <v>14</v>
      </c>
      <c r="AA3394">
        <v>5.6026999999999996</v>
      </c>
      <c r="AB3394">
        <v>5.6075999999999997</v>
      </c>
      <c r="AC3394">
        <v>5.5724</v>
      </c>
      <c r="AD3394">
        <v>5.5910000000000002</v>
      </c>
      <c r="AE3394" t="s">
        <v>14</v>
      </c>
    </row>
    <row r="3395" spans="1:31" x14ac:dyDescent="0.2">
      <c r="A3395" s="1">
        <v>41270</v>
      </c>
      <c r="B3395">
        <v>13.015499999999999</v>
      </c>
      <c r="C3395">
        <v>13.037599999999999</v>
      </c>
      <c r="D3395">
        <v>12.9442</v>
      </c>
      <c r="E3395">
        <v>12.975899999999999</v>
      </c>
      <c r="F3395" t="s">
        <v>14</v>
      </c>
      <c r="G3395">
        <v>0.99429999999999996</v>
      </c>
      <c r="H3395">
        <v>0.99590000000000001</v>
      </c>
      <c r="I3395">
        <v>0.9909</v>
      </c>
      <c r="J3395">
        <v>0.99519999999999997</v>
      </c>
      <c r="K3395" t="s">
        <v>14</v>
      </c>
      <c r="L3395">
        <v>85.63</v>
      </c>
      <c r="M3395">
        <v>86.15</v>
      </c>
      <c r="N3395">
        <v>85.48</v>
      </c>
      <c r="O3395">
        <v>86.1</v>
      </c>
      <c r="P3395" t="s">
        <v>14</v>
      </c>
      <c r="Q3395">
        <v>0.61960000000000004</v>
      </c>
      <c r="R3395">
        <v>0.62239999999999995</v>
      </c>
      <c r="S3395">
        <v>0.61719999999999997</v>
      </c>
      <c r="T3395">
        <v>0.62109999999999999</v>
      </c>
      <c r="U3395" t="s">
        <v>14</v>
      </c>
      <c r="V3395">
        <v>0.75629999999999997</v>
      </c>
      <c r="W3395">
        <v>0.75739999999999996</v>
      </c>
      <c r="X3395">
        <v>0.75270000000000004</v>
      </c>
      <c r="Y3395">
        <v>0.75539999999999996</v>
      </c>
      <c r="Z3395" t="s">
        <v>14</v>
      </c>
      <c r="AA3395">
        <v>5.5910000000000002</v>
      </c>
      <c r="AB3395">
        <v>5.5933999999999999</v>
      </c>
      <c r="AC3395">
        <v>5.5528000000000004</v>
      </c>
      <c r="AD3395">
        <v>5.5754000000000001</v>
      </c>
      <c r="AE3395" t="s">
        <v>14</v>
      </c>
    </row>
    <row r="3396" spans="1:31" x14ac:dyDescent="0.2">
      <c r="A3396" s="1">
        <v>41271</v>
      </c>
      <c r="B3396">
        <v>12.975899999999999</v>
      </c>
      <c r="C3396">
        <v>13.041499999999999</v>
      </c>
      <c r="D3396">
        <v>12.960800000000001</v>
      </c>
      <c r="E3396">
        <v>13.0245</v>
      </c>
      <c r="F3396" t="s">
        <v>14</v>
      </c>
      <c r="G3396">
        <v>0.99519999999999997</v>
      </c>
      <c r="H3396">
        <v>0.99709999999999999</v>
      </c>
      <c r="I3396">
        <v>0.99390000000000001</v>
      </c>
      <c r="J3396">
        <v>0.997</v>
      </c>
      <c r="K3396" t="s">
        <v>14</v>
      </c>
      <c r="L3396">
        <v>86.1</v>
      </c>
      <c r="M3396">
        <v>86.64</v>
      </c>
      <c r="N3396">
        <v>85.88</v>
      </c>
      <c r="O3396">
        <v>85.96</v>
      </c>
      <c r="P3396" t="s">
        <v>14</v>
      </c>
      <c r="Q3396">
        <v>0.62109999999999999</v>
      </c>
      <c r="R3396">
        <v>0.62190000000000001</v>
      </c>
      <c r="S3396">
        <v>0.61839999999999995</v>
      </c>
      <c r="T3396">
        <v>0.61890000000000001</v>
      </c>
      <c r="U3396" t="s">
        <v>14</v>
      </c>
      <c r="V3396">
        <v>0.75570000000000004</v>
      </c>
      <c r="W3396">
        <v>0.75949999999999995</v>
      </c>
      <c r="X3396">
        <v>0.75439999999999996</v>
      </c>
      <c r="Y3396">
        <v>0.75660000000000005</v>
      </c>
      <c r="Z3396" t="s">
        <v>14</v>
      </c>
      <c r="AA3396">
        <v>5.5754000000000001</v>
      </c>
      <c r="AB3396">
        <v>5.6047000000000002</v>
      </c>
      <c r="AC3396">
        <v>5.5618999999999996</v>
      </c>
      <c r="AD3396">
        <v>5.5850999999999997</v>
      </c>
      <c r="AE3396" t="s">
        <v>14</v>
      </c>
    </row>
    <row r="3397" spans="1:31" x14ac:dyDescent="0.2">
      <c r="A3397" s="1">
        <v>41274</v>
      </c>
      <c r="B3397">
        <v>13.004799999999999</v>
      </c>
      <c r="C3397">
        <v>13.0524</v>
      </c>
      <c r="D3397">
        <v>12.841699999999999</v>
      </c>
      <c r="E3397">
        <v>12.853300000000001</v>
      </c>
      <c r="F3397" t="s">
        <v>14</v>
      </c>
      <c r="G3397">
        <v>0.99660000000000004</v>
      </c>
      <c r="H3397">
        <v>0.99729999999999996</v>
      </c>
      <c r="I3397">
        <v>0.99180000000000001</v>
      </c>
      <c r="J3397">
        <v>0.99209999999999998</v>
      </c>
      <c r="K3397" t="s">
        <v>14</v>
      </c>
      <c r="L3397">
        <v>85.89</v>
      </c>
      <c r="M3397">
        <v>86.79</v>
      </c>
      <c r="N3397">
        <v>85.67</v>
      </c>
      <c r="O3397">
        <v>86.75</v>
      </c>
      <c r="P3397" t="s">
        <v>14</v>
      </c>
      <c r="Q3397">
        <v>0.61839999999999995</v>
      </c>
      <c r="R3397">
        <v>0.61980000000000002</v>
      </c>
      <c r="S3397">
        <v>0.61450000000000005</v>
      </c>
      <c r="T3397">
        <v>0.61539999999999995</v>
      </c>
      <c r="U3397" t="s">
        <v>14</v>
      </c>
      <c r="V3397">
        <v>0.75670000000000004</v>
      </c>
      <c r="W3397">
        <v>0.75900000000000001</v>
      </c>
      <c r="X3397">
        <v>0.75560000000000005</v>
      </c>
      <c r="Y3397">
        <v>0.75800000000000001</v>
      </c>
      <c r="Z3397" t="s">
        <v>14</v>
      </c>
      <c r="AA3397">
        <v>5.5822000000000003</v>
      </c>
      <c r="AB3397">
        <v>5.5994000000000002</v>
      </c>
      <c r="AC3397">
        <v>5.5522999999999998</v>
      </c>
      <c r="AD3397">
        <v>5.5648</v>
      </c>
      <c r="AE3397" t="s">
        <v>14</v>
      </c>
    </row>
    <row r="3398" spans="1:31" x14ac:dyDescent="0.2">
      <c r="A3398" s="1">
        <v>41275</v>
      </c>
      <c r="B3398">
        <v>12.853300000000001</v>
      </c>
      <c r="C3398">
        <v>12.9025</v>
      </c>
      <c r="D3398">
        <v>12.829700000000001</v>
      </c>
      <c r="E3398">
        <v>12.89</v>
      </c>
      <c r="F3398" t="s">
        <v>14</v>
      </c>
      <c r="G3398">
        <v>0.99209999999999998</v>
      </c>
      <c r="H3398">
        <v>0.99390000000000001</v>
      </c>
      <c r="I3398">
        <v>0.99099999999999999</v>
      </c>
      <c r="J3398">
        <v>0.99339999999999995</v>
      </c>
      <c r="K3398" t="s">
        <v>14</v>
      </c>
      <c r="L3398">
        <v>86.75</v>
      </c>
      <c r="M3398">
        <v>86.89</v>
      </c>
      <c r="N3398">
        <v>86.53</v>
      </c>
      <c r="O3398">
        <v>86.7</v>
      </c>
      <c r="P3398" t="s">
        <v>14</v>
      </c>
      <c r="Q3398">
        <v>0.61539999999999995</v>
      </c>
      <c r="R3398">
        <v>0.61680000000000001</v>
      </c>
      <c r="S3398">
        <v>0.61270000000000002</v>
      </c>
      <c r="T3398">
        <v>0.61550000000000005</v>
      </c>
      <c r="U3398" t="s">
        <v>14</v>
      </c>
      <c r="V3398">
        <v>0.75819999999999999</v>
      </c>
      <c r="W3398">
        <v>0.7591</v>
      </c>
      <c r="X3398">
        <v>0.75580000000000003</v>
      </c>
      <c r="Y3398">
        <v>0.75749999999999995</v>
      </c>
      <c r="Z3398" t="s">
        <v>14</v>
      </c>
      <c r="AA3398">
        <v>5.5647000000000002</v>
      </c>
      <c r="AB3398">
        <v>5.5778999999999996</v>
      </c>
      <c r="AC3398">
        <v>5.5416999999999996</v>
      </c>
      <c r="AD3398">
        <v>5.5632000000000001</v>
      </c>
      <c r="AE3398" t="s">
        <v>14</v>
      </c>
    </row>
    <row r="3399" spans="1:31" x14ac:dyDescent="0.2">
      <c r="A3399" s="1">
        <v>41276</v>
      </c>
      <c r="B3399">
        <v>12.89</v>
      </c>
      <c r="C3399">
        <v>12.9146</v>
      </c>
      <c r="D3399">
        <v>12.728300000000001</v>
      </c>
      <c r="E3399">
        <v>12.746499999999999</v>
      </c>
      <c r="F3399" t="s">
        <v>14</v>
      </c>
      <c r="G3399">
        <v>0.99329999999999996</v>
      </c>
      <c r="H3399">
        <v>0.99439999999999995</v>
      </c>
      <c r="I3399">
        <v>0.98370000000000002</v>
      </c>
      <c r="J3399">
        <v>0.9849</v>
      </c>
      <c r="K3399" t="s">
        <v>14</v>
      </c>
      <c r="L3399">
        <v>86.69</v>
      </c>
      <c r="M3399">
        <v>87.35</v>
      </c>
      <c r="N3399">
        <v>86.54</v>
      </c>
      <c r="O3399">
        <v>87.34</v>
      </c>
      <c r="P3399" t="s">
        <v>14</v>
      </c>
      <c r="Q3399">
        <v>0.61550000000000005</v>
      </c>
      <c r="R3399">
        <v>0.61629999999999996</v>
      </c>
      <c r="S3399">
        <v>0.61060000000000003</v>
      </c>
      <c r="T3399">
        <v>0.61519999999999997</v>
      </c>
      <c r="U3399" t="s">
        <v>14</v>
      </c>
      <c r="V3399">
        <v>0.75729999999999997</v>
      </c>
      <c r="W3399">
        <v>0.76</v>
      </c>
      <c r="X3399">
        <v>0.75190000000000001</v>
      </c>
      <c r="Y3399">
        <v>0.75839999999999996</v>
      </c>
      <c r="Z3399" t="s">
        <v>14</v>
      </c>
      <c r="AA3399">
        <v>5.5652999999999997</v>
      </c>
      <c r="AB3399">
        <v>5.5682</v>
      </c>
      <c r="AC3399">
        <v>5.5042</v>
      </c>
      <c r="AD3399">
        <v>5.5457000000000001</v>
      </c>
      <c r="AE3399" t="s">
        <v>14</v>
      </c>
    </row>
    <row r="3400" spans="1:31" x14ac:dyDescent="0.2">
      <c r="A3400" s="1">
        <v>41277</v>
      </c>
      <c r="B3400">
        <v>12.746499999999999</v>
      </c>
      <c r="C3400">
        <v>12.8095</v>
      </c>
      <c r="D3400">
        <v>12.7338</v>
      </c>
      <c r="E3400">
        <v>12.8066</v>
      </c>
      <c r="F3400" t="s">
        <v>14</v>
      </c>
      <c r="G3400">
        <v>0.9849</v>
      </c>
      <c r="H3400">
        <v>0.98839999999999995</v>
      </c>
      <c r="I3400">
        <v>0.98429999999999995</v>
      </c>
      <c r="J3400">
        <v>0.98780000000000001</v>
      </c>
      <c r="K3400" t="s">
        <v>14</v>
      </c>
      <c r="L3400">
        <v>87.34</v>
      </c>
      <c r="M3400">
        <v>87.36</v>
      </c>
      <c r="N3400">
        <v>86.77</v>
      </c>
      <c r="O3400">
        <v>87.24</v>
      </c>
      <c r="P3400" t="s">
        <v>14</v>
      </c>
      <c r="Q3400">
        <v>0.61519999999999997</v>
      </c>
      <c r="R3400">
        <v>0.62139999999999995</v>
      </c>
      <c r="S3400">
        <v>0.61509999999999998</v>
      </c>
      <c r="T3400">
        <v>0.62080000000000002</v>
      </c>
      <c r="U3400" t="s">
        <v>14</v>
      </c>
      <c r="V3400">
        <v>0.75829999999999997</v>
      </c>
      <c r="W3400">
        <v>0.76639999999999997</v>
      </c>
      <c r="X3400">
        <v>0.7581</v>
      </c>
      <c r="Y3400">
        <v>0.76639999999999997</v>
      </c>
      <c r="Z3400" t="s">
        <v>14</v>
      </c>
      <c r="AA3400">
        <v>5.5457000000000001</v>
      </c>
      <c r="AB3400">
        <v>5.5884</v>
      </c>
      <c r="AC3400">
        <v>5.5438000000000001</v>
      </c>
      <c r="AD3400">
        <v>5.5858999999999996</v>
      </c>
      <c r="AE3400" t="s">
        <v>14</v>
      </c>
    </row>
    <row r="3401" spans="1:31" x14ac:dyDescent="0.2">
      <c r="A3401" s="1">
        <v>41278</v>
      </c>
      <c r="B3401">
        <v>12.8065</v>
      </c>
      <c r="C3401">
        <v>12.831</v>
      </c>
      <c r="D3401">
        <v>12.736700000000001</v>
      </c>
      <c r="E3401">
        <v>12.7417</v>
      </c>
      <c r="F3401" t="s">
        <v>14</v>
      </c>
      <c r="G3401">
        <v>0.98780000000000001</v>
      </c>
      <c r="H3401">
        <v>0.99229999999999996</v>
      </c>
      <c r="I3401">
        <v>0.98480000000000001</v>
      </c>
      <c r="J3401">
        <v>0.98719999999999997</v>
      </c>
      <c r="K3401" t="s">
        <v>14</v>
      </c>
      <c r="L3401">
        <v>87.24</v>
      </c>
      <c r="M3401">
        <v>88.41</v>
      </c>
      <c r="N3401">
        <v>87.23</v>
      </c>
      <c r="O3401">
        <v>88.15</v>
      </c>
      <c r="P3401" t="s">
        <v>14</v>
      </c>
      <c r="Q3401">
        <v>0.62080000000000002</v>
      </c>
      <c r="R3401">
        <v>0.62460000000000004</v>
      </c>
      <c r="S3401">
        <v>0.62080000000000002</v>
      </c>
      <c r="T3401">
        <v>0.62229999999999996</v>
      </c>
      <c r="U3401" t="s">
        <v>14</v>
      </c>
      <c r="V3401">
        <v>0.76629999999999998</v>
      </c>
      <c r="W3401">
        <v>0.76929999999999998</v>
      </c>
      <c r="X3401">
        <v>0.76400000000000001</v>
      </c>
      <c r="Y3401">
        <v>0.76519999999999999</v>
      </c>
      <c r="Z3401" t="s">
        <v>14</v>
      </c>
      <c r="AA3401">
        <v>5.5858999999999996</v>
      </c>
      <c r="AB3401">
        <v>5.6189999999999998</v>
      </c>
      <c r="AC3401">
        <v>5.5816999999999997</v>
      </c>
      <c r="AD3401">
        <v>5.6037999999999997</v>
      </c>
      <c r="AE3401" t="s">
        <v>14</v>
      </c>
    </row>
    <row r="3402" spans="1:31" x14ac:dyDescent="0.2">
      <c r="A3402" s="1">
        <v>41281</v>
      </c>
      <c r="B3402">
        <v>12.7508</v>
      </c>
      <c r="C3402">
        <v>12.785600000000001</v>
      </c>
      <c r="D3402">
        <v>12.723000000000001</v>
      </c>
      <c r="E3402">
        <v>12.7683</v>
      </c>
      <c r="F3402" t="s">
        <v>14</v>
      </c>
      <c r="G3402">
        <v>0.98860000000000003</v>
      </c>
      <c r="H3402">
        <v>0.98860000000000003</v>
      </c>
      <c r="I3402">
        <v>0.98540000000000005</v>
      </c>
      <c r="J3402">
        <v>0.9859</v>
      </c>
      <c r="K3402" t="s">
        <v>14</v>
      </c>
      <c r="L3402">
        <v>88.16</v>
      </c>
      <c r="M3402">
        <v>88.38</v>
      </c>
      <c r="N3402">
        <v>87.63</v>
      </c>
      <c r="O3402">
        <v>87.79</v>
      </c>
      <c r="P3402" t="s">
        <v>14</v>
      </c>
      <c r="Q3402">
        <v>0.62209999999999999</v>
      </c>
      <c r="R3402">
        <v>0.62419999999999998</v>
      </c>
      <c r="S3402">
        <v>0.62039999999999995</v>
      </c>
      <c r="T3402">
        <v>0.62050000000000005</v>
      </c>
      <c r="U3402" t="s">
        <v>14</v>
      </c>
      <c r="V3402">
        <v>0.76480000000000004</v>
      </c>
      <c r="W3402">
        <v>0.7681</v>
      </c>
      <c r="X3402">
        <v>0.76219999999999999</v>
      </c>
      <c r="Y3402">
        <v>0.76239999999999997</v>
      </c>
      <c r="Z3402" t="s">
        <v>14</v>
      </c>
      <c r="AA3402">
        <v>5.5976999999999997</v>
      </c>
      <c r="AB3402">
        <v>5.6241000000000003</v>
      </c>
      <c r="AC3402">
        <v>5.5827</v>
      </c>
      <c r="AD3402">
        <v>5.5853999999999999</v>
      </c>
      <c r="AE3402" t="s">
        <v>14</v>
      </c>
    </row>
    <row r="3403" spans="1:31" x14ac:dyDescent="0.2">
      <c r="A3403" s="1">
        <v>41282</v>
      </c>
      <c r="B3403">
        <v>12.7681</v>
      </c>
      <c r="C3403">
        <v>12.8146</v>
      </c>
      <c r="D3403">
        <v>12.736499999999999</v>
      </c>
      <c r="E3403">
        <v>12.803000000000001</v>
      </c>
      <c r="F3403" t="s">
        <v>14</v>
      </c>
      <c r="G3403">
        <v>0.9859</v>
      </c>
      <c r="H3403">
        <v>0.98829999999999996</v>
      </c>
      <c r="I3403">
        <v>0.98440000000000005</v>
      </c>
      <c r="J3403">
        <v>0.98670000000000002</v>
      </c>
      <c r="K3403" t="s">
        <v>14</v>
      </c>
      <c r="L3403">
        <v>87.79</v>
      </c>
      <c r="M3403">
        <v>87.83</v>
      </c>
      <c r="N3403">
        <v>86.9</v>
      </c>
      <c r="O3403">
        <v>87.05</v>
      </c>
      <c r="P3403" t="s">
        <v>14</v>
      </c>
      <c r="Q3403">
        <v>0.62050000000000005</v>
      </c>
      <c r="R3403">
        <v>0.62380000000000002</v>
      </c>
      <c r="S3403">
        <v>0.62</v>
      </c>
      <c r="T3403">
        <v>0.62280000000000002</v>
      </c>
      <c r="U3403" t="s">
        <v>14</v>
      </c>
      <c r="V3403">
        <v>0.76239999999999997</v>
      </c>
      <c r="W3403">
        <v>0.76580000000000004</v>
      </c>
      <c r="X3403">
        <v>0.76119999999999999</v>
      </c>
      <c r="Y3403">
        <v>0.76449999999999996</v>
      </c>
      <c r="Z3403" t="s">
        <v>14</v>
      </c>
      <c r="AA3403">
        <v>5.5853999999999999</v>
      </c>
      <c r="AB3403">
        <v>5.61</v>
      </c>
      <c r="AC3403">
        <v>5.5743</v>
      </c>
      <c r="AD3403">
        <v>5.6025999999999998</v>
      </c>
      <c r="AE3403" t="s">
        <v>14</v>
      </c>
    </row>
    <row r="3404" spans="1:31" x14ac:dyDescent="0.2">
      <c r="A3404" s="1">
        <v>41283</v>
      </c>
      <c r="B3404">
        <v>12.8035</v>
      </c>
      <c r="C3404">
        <v>12.811400000000001</v>
      </c>
      <c r="D3404">
        <v>12.7194</v>
      </c>
      <c r="E3404">
        <v>12.722300000000001</v>
      </c>
      <c r="F3404" t="s">
        <v>14</v>
      </c>
      <c r="G3404">
        <v>0.98670000000000002</v>
      </c>
      <c r="H3404">
        <v>0.98809999999999998</v>
      </c>
      <c r="I3404">
        <v>0.98550000000000004</v>
      </c>
      <c r="J3404">
        <v>0.98760000000000003</v>
      </c>
      <c r="K3404" t="s">
        <v>14</v>
      </c>
      <c r="L3404">
        <v>87.05</v>
      </c>
      <c r="M3404">
        <v>88.02</v>
      </c>
      <c r="N3404">
        <v>86.83</v>
      </c>
      <c r="O3404">
        <v>87.88</v>
      </c>
      <c r="P3404" t="s">
        <v>14</v>
      </c>
      <c r="Q3404">
        <v>0.62280000000000002</v>
      </c>
      <c r="R3404">
        <v>0.62519999999999998</v>
      </c>
      <c r="S3404">
        <v>0.62209999999999999</v>
      </c>
      <c r="T3404">
        <v>0.62409999999999999</v>
      </c>
      <c r="U3404" t="s">
        <v>14</v>
      </c>
      <c r="V3404">
        <v>0.76449999999999996</v>
      </c>
      <c r="W3404">
        <v>0.76700000000000002</v>
      </c>
      <c r="X3404">
        <v>0.76359999999999995</v>
      </c>
      <c r="Y3404">
        <v>0.76549999999999996</v>
      </c>
      <c r="Z3404" t="s">
        <v>14</v>
      </c>
      <c r="AA3404">
        <v>5.6024000000000003</v>
      </c>
      <c r="AB3404">
        <v>5.6181999999999999</v>
      </c>
      <c r="AC3404">
        <v>5.5881999999999996</v>
      </c>
      <c r="AD3404">
        <v>5.5960000000000001</v>
      </c>
      <c r="AE3404" t="s">
        <v>14</v>
      </c>
    </row>
    <row r="3405" spans="1:31" x14ac:dyDescent="0.2">
      <c r="A3405" s="1">
        <v>41284</v>
      </c>
      <c r="B3405">
        <v>12.722300000000001</v>
      </c>
      <c r="C3405">
        <v>12.7303</v>
      </c>
      <c r="D3405">
        <v>12.6058</v>
      </c>
      <c r="E3405">
        <v>12.6058</v>
      </c>
      <c r="F3405" t="s">
        <v>14</v>
      </c>
      <c r="G3405">
        <v>0.98760000000000003</v>
      </c>
      <c r="H3405">
        <v>0.98799999999999999</v>
      </c>
      <c r="I3405">
        <v>0.98319999999999996</v>
      </c>
      <c r="J3405">
        <v>0.98319999999999996</v>
      </c>
      <c r="K3405" t="s">
        <v>14</v>
      </c>
      <c r="L3405">
        <v>87.88</v>
      </c>
      <c r="M3405">
        <v>88.79</v>
      </c>
      <c r="N3405">
        <v>87.86</v>
      </c>
      <c r="O3405">
        <v>88.78</v>
      </c>
      <c r="P3405" t="s">
        <v>14</v>
      </c>
      <c r="Q3405">
        <v>0.62409999999999999</v>
      </c>
      <c r="R3405">
        <v>0.62480000000000002</v>
      </c>
      <c r="S3405">
        <v>0.61850000000000005</v>
      </c>
      <c r="T3405">
        <v>0.61850000000000005</v>
      </c>
      <c r="U3405" t="s">
        <v>14</v>
      </c>
      <c r="V3405">
        <v>0.76590000000000003</v>
      </c>
      <c r="W3405">
        <v>0.76690000000000003</v>
      </c>
      <c r="X3405">
        <v>0.75349999999999995</v>
      </c>
      <c r="Y3405">
        <v>0.75349999999999995</v>
      </c>
      <c r="Z3405" t="s">
        <v>14</v>
      </c>
      <c r="AA3405">
        <v>5.5960000000000001</v>
      </c>
      <c r="AB3405">
        <v>5.6059000000000001</v>
      </c>
      <c r="AC3405">
        <v>5.5218999999999996</v>
      </c>
      <c r="AD3405">
        <v>5.5232999999999999</v>
      </c>
      <c r="AE3405" t="s">
        <v>14</v>
      </c>
    </row>
    <row r="3406" spans="1:31" x14ac:dyDescent="0.2">
      <c r="A3406" s="1">
        <v>41285</v>
      </c>
      <c r="B3406">
        <v>12.6058</v>
      </c>
      <c r="C3406">
        <v>12.666399999999999</v>
      </c>
      <c r="D3406">
        <v>12.5839</v>
      </c>
      <c r="E3406">
        <v>12.655099999999999</v>
      </c>
      <c r="F3406" t="s">
        <v>14</v>
      </c>
      <c r="G3406">
        <v>0.98319999999999996</v>
      </c>
      <c r="H3406">
        <v>0.98540000000000005</v>
      </c>
      <c r="I3406">
        <v>0.98160000000000003</v>
      </c>
      <c r="J3406">
        <v>0.98480000000000001</v>
      </c>
      <c r="K3406" t="s">
        <v>14</v>
      </c>
      <c r="L3406">
        <v>88.78</v>
      </c>
      <c r="M3406">
        <v>89.45</v>
      </c>
      <c r="N3406">
        <v>88.68</v>
      </c>
      <c r="O3406">
        <v>89.18</v>
      </c>
      <c r="P3406" t="s">
        <v>14</v>
      </c>
      <c r="Q3406">
        <v>0.61850000000000005</v>
      </c>
      <c r="R3406">
        <v>0.62150000000000005</v>
      </c>
      <c r="S3406">
        <v>0.61809999999999998</v>
      </c>
      <c r="T3406">
        <v>0.61980000000000002</v>
      </c>
      <c r="U3406" t="s">
        <v>14</v>
      </c>
      <c r="V3406">
        <v>0.75370000000000004</v>
      </c>
      <c r="W3406">
        <v>0.75470000000000004</v>
      </c>
      <c r="X3406">
        <v>0.74829999999999997</v>
      </c>
      <c r="Y3406">
        <v>0.74950000000000006</v>
      </c>
      <c r="Z3406" t="s">
        <v>14</v>
      </c>
      <c r="AA3406">
        <v>5.5232999999999999</v>
      </c>
      <c r="AB3406">
        <v>5.5496999999999996</v>
      </c>
      <c r="AC3406">
        <v>5.5141</v>
      </c>
      <c r="AD3406">
        <v>5.5301999999999998</v>
      </c>
      <c r="AE3406" t="s">
        <v>14</v>
      </c>
    </row>
    <row r="3407" spans="1:31" x14ac:dyDescent="0.2">
      <c r="A3407" s="1">
        <v>41288</v>
      </c>
      <c r="B3407">
        <v>12.6525</v>
      </c>
      <c r="C3407">
        <v>12.6821</v>
      </c>
      <c r="D3407">
        <v>12.5815</v>
      </c>
      <c r="E3407">
        <v>12.5938</v>
      </c>
      <c r="F3407" t="s">
        <v>14</v>
      </c>
      <c r="G3407">
        <v>0.98440000000000005</v>
      </c>
      <c r="H3407">
        <v>0.98660000000000003</v>
      </c>
      <c r="I3407">
        <v>0.98319999999999996</v>
      </c>
      <c r="J3407">
        <v>0.98370000000000002</v>
      </c>
      <c r="K3407" t="s">
        <v>14</v>
      </c>
      <c r="L3407">
        <v>89.27</v>
      </c>
      <c r="M3407">
        <v>89.67</v>
      </c>
      <c r="N3407">
        <v>89.09</v>
      </c>
      <c r="O3407">
        <v>89.48</v>
      </c>
      <c r="P3407" t="s">
        <v>14</v>
      </c>
      <c r="Q3407">
        <v>0.62</v>
      </c>
      <c r="R3407">
        <v>0.62370000000000003</v>
      </c>
      <c r="S3407">
        <v>0.61899999999999999</v>
      </c>
      <c r="T3407">
        <v>0.622</v>
      </c>
      <c r="U3407" t="s">
        <v>14</v>
      </c>
      <c r="V3407">
        <v>0.74839999999999995</v>
      </c>
      <c r="W3407">
        <v>0.74980000000000002</v>
      </c>
      <c r="X3407">
        <v>0.74609999999999999</v>
      </c>
      <c r="Y3407">
        <v>0.74739999999999995</v>
      </c>
      <c r="Z3407" t="s">
        <v>14</v>
      </c>
      <c r="AA3407">
        <v>5.5277000000000003</v>
      </c>
      <c r="AB3407">
        <v>5.5277000000000003</v>
      </c>
      <c r="AC3407">
        <v>5.4987000000000004</v>
      </c>
      <c r="AD3407">
        <v>5.5026999999999999</v>
      </c>
      <c r="AE3407" t="s">
        <v>14</v>
      </c>
    </row>
    <row r="3408" spans="1:31" x14ac:dyDescent="0.2">
      <c r="A3408" s="1">
        <v>41289</v>
      </c>
      <c r="B3408">
        <v>12.5938</v>
      </c>
      <c r="C3408">
        <v>12.6972</v>
      </c>
      <c r="D3408">
        <v>12.587</v>
      </c>
      <c r="E3408">
        <v>12.611000000000001</v>
      </c>
      <c r="F3408" t="s">
        <v>14</v>
      </c>
      <c r="G3408">
        <v>0.98370000000000002</v>
      </c>
      <c r="H3408">
        <v>0.98670000000000002</v>
      </c>
      <c r="I3408">
        <v>0.98319999999999996</v>
      </c>
      <c r="J3408">
        <v>0.98429999999999995</v>
      </c>
      <c r="K3408" t="s">
        <v>14</v>
      </c>
      <c r="L3408">
        <v>89.48</v>
      </c>
      <c r="M3408">
        <v>89.63</v>
      </c>
      <c r="N3408">
        <v>88.29</v>
      </c>
      <c r="O3408">
        <v>88.79</v>
      </c>
      <c r="P3408" t="s">
        <v>14</v>
      </c>
      <c r="Q3408">
        <v>0.622</v>
      </c>
      <c r="R3408">
        <v>0.62370000000000003</v>
      </c>
      <c r="S3408">
        <v>0.62109999999999999</v>
      </c>
      <c r="T3408">
        <v>0.62250000000000005</v>
      </c>
      <c r="U3408" t="s">
        <v>14</v>
      </c>
      <c r="V3408">
        <v>0.74719999999999998</v>
      </c>
      <c r="W3408">
        <v>0.75309999999999999</v>
      </c>
      <c r="X3408">
        <v>0.74670000000000003</v>
      </c>
      <c r="Y3408">
        <v>0.75160000000000005</v>
      </c>
      <c r="Z3408" t="s">
        <v>14</v>
      </c>
      <c r="AA3408">
        <v>5.5026999999999999</v>
      </c>
      <c r="AB3408">
        <v>5.5919999999999996</v>
      </c>
      <c r="AC3408">
        <v>5.5004</v>
      </c>
      <c r="AD3408">
        <v>5.5686999999999998</v>
      </c>
      <c r="AE3408" t="s">
        <v>14</v>
      </c>
    </row>
    <row r="3409" spans="1:31" x14ac:dyDescent="0.2">
      <c r="A3409" s="1">
        <v>41290</v>
      </c>
      <c r="B3409">
        <v>12.6111</v>
      </c>
      <c r="C3409">
        <v>12.6816</v>
      </c>
      <c r="D3409">
        <v>12.608700000000001</v>
      </c>
      <c r="E3409">
        <v>12.621499999999999</v>
      </c>
      <c r="F3409" t="s">
        <v>14</v>
      </c>
      <c r="G3409">
        <v>0.98429999999999995</v>
      </c>
      <c r="H3409">
        <v>0.98770000000000002</v>
      </c>
      <c r="I3409">
        <v>0.98380000000000001</v>
      </c>
      <c r="J3409">
        <v>0.9859</v>
      </c>
      <c r="K3409" t="s">
        <v>14</v>
      </c>
      <c r="L3409">
        <v>88.79</v>
      </c>
      <c r="M3409">
        <v>88.87</v>
      </c>
      <c r="N3409">
        <v>87.79</v>
      </c>
      <c r="O3409">
        <v>88.38</v>
      </c>
      <c r="P3409" t="s">
        <v>14</v>
      </c>
      <c r="Q3409">
        <v>0.62250000000000005</v>
      </c>
      <c r="R3409">
        <v>0.62590000000000001</v>
      </c>
      <c r="S3409">
        <v>0.62190000000000001</v>
      </c>
      <c r="T3409">
        <v>0.62470000000000003</v>
      </c>
      <c r="U3409" t="s">
        <v>14</v>
      </c>
      <c r="V3409">
        <v>0.75160000000000005</v>
      </c>
      <c r="W3409">
        <v>0.75419999999999998</v>
      </c>
      <c r="X3409">
        <v>0.75049999999999994</v>
      </c>
      <c r="Y3409">
        <v>0.75249999999999995</v>
      </c>
      <c r="Z3409" t="s">
        <v>14</v>
      </c>
      <c r="AA3409">
        <v>5.5686999999999998</v>
      </c>
      <c r="AB3409">
        <v>5.6018999999999997</v>
      </c>
      <c r="AC3409">
        <v>5.5625</v>
      </c>
      <c r="AD3409">
        <v>5.5705</v>
      </c>
      <c r="AE3409" t="s">
        <v>14</v>
      </c>
    </row>
    <row r="3410" spans="1:31" x14ac:dyDescent="0.2">
      <c r="A3410" s="1">
        <v>41291</v>
      </c>
      <c r="B3410">
        <v>12.621499999999999</v>
      </c>
      <c r="C3410">
        <v>12.642200000000001</v>
      </c>
      <c r="D3410">
        <v>12.5556</v>
      </c>
      <c r="E3410">
        <v>12.5867</v>
      </c>
      <c r="F3410" t="s">
        <v>14</v>
      </c>
      <c r="G3410">
        <v>0.9859</v>
      </c>
      <c r="H3410">
        <v>0.98860000000000003</v>
      </c>
      <c r="I3410">
        <v>0.98429999999999995</v>
      </c>
      <c r="J3410">
        <v>0.98580000000000001</v>
      </c>
      <c r="K3410" t="s">
        <v>14</v>
      </c>
      <c r="L3410">
        <v>88.38</v>
      </c>
      <c r="M3410">
        <v>90.13</v>
      </c>
      <c r="N3410">
        <v>88.14</v>
      </c>
      <c r="O3410">
        <v>89.88</v>
      </c>
      <c r="P3410" t="s">
        <v>14</v>
      </c>
      <c r="Q3410">
        <v>0.62470000000000003</v>
      </c>
      <c r="R3410">
        <v>0.62670000000000003</v>
      </c>
      <c r="S3410">
        <v>0.62350000000000005</v>
      </c>
      <c r="T3410">
        <v>0.62529999999999997</v>
      </c>
      <c r="U3410" t="s">
        <v>14</v>
      </c>
      <c r="V3410">
        <v>0.75260000000000005</v>
      </c>
      <c r="W3410">
        <v>0.75349999999999995</v>
      </c>
      <c r="X3410">
        <v>0.747</v>
      </c>
      <c r="Y3410">
        <v>0.74750000000000005</v>
      </c>
      <c r="Z3410" t="s">
        <v>14</v>
      </c>
      <c r="AA3410">
        <v>5.5705</v>
      </c>
      <c r="AB3410">
        <v>5.5766</v>
      </c>
      <c r="AC3410">
        <v>5.5308000000000002</v>
      </c>
      <c r="AD3410">
        <v>5.5666000000000002</v>
      </c>
      <c r="AE3410" t="s">
        <v>14</v>
      </c>
    </row>
    <row r="3411" spans="1:31" x14ac:dyDescent="0.2">
      <c r="A3411" s="1">
        <v>41292</v>
      </c>
      <c r="B3411">
        <v>12.5867</v>
      </c>
      <c r="C3411">
        <v>12.6846</v>
      </c>
      <c r="D3411">
        <v>12.576499999999999</v>
      </c>
      <c r="E3411">
        <v>12.662100000000001</v>
      </c>
      <c r="F3411" t="s">
        <v>14</v>
      </c>
      <c r="G3411">
        <v>0.98580000000000001</v>
      </c>
      <c r="H3411">
        <v>0.99470000000000003</v>
      </c>
      <c r="I3411">
        <v>0.98540000000000005</v>
      </c>
      <c r="J3411">
        <v>0.99170000000000003</v>
      </c>
      <c r="K3411" t="s">
        <v>14</v>
      </c>
      <c r="L3411">
        <v>89.88</v>
      </c>
      <c r="M3411">
        <v>90.21</v>
      </c>
      <c r="N3411">
        <v>89.64</v>
      </c>
      <c r="O3411">
        <v>90.1</v>
      </c>
      <c r="P3411" t="s">
        <v>14</v>
      </c>
      <c r="Q3411">
        <v>0.62529999999999997</v>
      </c>
      <c r="R3411">
        <v>0.63070000000000004</v>
      </c>
      <c r="S3411">
        <v>0.62470000000000003</v>
      </c>
      <c r="T3411">
        <v>0.63019999999999998</v>
      </c>
      <c r="U3411" t="s">
        <v>14</v>
      </c>
      <c r="V3411">
        <v>0.74760000000000004</v>
      </c>
      <c r="W3411">
        <v>0.75290000000000001</v>
      </c>
      <c r="X3411">
        <v>0.74639999999999995</v>
      </c>
      <c r="Y3411">
        <v>0.75090000000000001</v>
      </c>
      <c r="Z3411" t="s">
        <v>14</v>
      </c>
      <c r="AA3411">
        <v>5.5666000000000002</v>
      </c>
      <c r="AB3411">
        <v>5.6237000000000004</v>
      </c>
      <c r="AC3411">
        <v>5.5628000000000002</v>
      </c>
      <c r="AD3411">
        <v>5.6001000000000003</v>
      </c>
      <c r="AE3411" t="s">
        <v>14</v>
      </c>
    </row>
    <row r="3412" spans="1:31" x14ac:dyDescent="0.2">
      <c r="A3412" s="1">
        <v>41295</v>
      </c>
      <c r="B3412">
        <v>12.664999999999999</v>
      </c>
      <c r="C3412">
        <v>12.7158</v>
      </c>
      <c r="D3412">
        <v>12.6457</v>
      </c>
      <c r="E3412">
        <v>12.7</v>
      </c>
      <c r="F3412" t="s">
        <v>14</v>
      </c>
      <c r="G3412">
        <v>0.99180000000000001</v>
      </c>
      <c r="H3412">
        <v>0.99390000000000001</v>
      </c>
      <c r="I3412">
        <v>0.99099999999999999</v>
      </c>
      <c r="J3412">
        <v>0.9929</v>
      </c>
      <c r="K3412" t="s">
        <v>14</v>
      </c>
      <c r="L3412">
        <v>89.96</v>
      </c>
      <c r="M3412">
        <v>90.25</v>
      </c>
      <c r="N3412">
        <v>89.34</v>
      </c>
      <c r="O3412">
        <v>89.6</v>
      </c>
      <c r="P3412" t="s">
        <v>14</v>
      </c>
      <c r="Q3412">
        <v>0.63029999999999997</v>
      </c>
      <c r="R3412">
        <v>0.63260000000000005</v>
      </c>
      <c r="S3412">
        <v>0.62919999999999998</v>
      </c>
      <c r="T3412">
        <v>0.63170000000000004</v>
      </c>
      <c r="U3412" t="s">
        <v>14</v>
      </c>
      <c r="V3412">
        <v>0.75129999999999997</v>
      </c>
      <c r="W3412">
        <v>0.75180000000000002</v>
      </c>
      <c r="X3412">
        <v>0.75009999999999999</v>
      </c>
      <c r="Y3412">
        <v>0.75109999999999999</v>
      </c>
      <c r="Z3412" t="s">
        <v>14</v>
      </c>
      <c r="AA3412">
        <v>5.6054000000000004</v>
      </c>
      <c r="AB3412">
        <v>5.6124000000000001</v>
      </c>
      <c r="AC3412">
        <v>5.5864000000000003</v>
      </c>
      <c r="AD3412">
        <v>5.6032000000000002</v>
      </c>
      <c r="AE3412" t="s">
        <v>14</v>
      </c>
    </row>
    <row r="3413" spans="1:31" x14ac:dyDescent="0.2">
      <c r="A3413" s="1">
        <v>41296</v>
      </c>
      <c r="B3413">
        <v>12.7</v>
      </c>
      <c r="C3413">
        <v>12.712</v>
      </c>
      <c r="D3413">
        <v>12.618399999999999</v>
      </c>
      <c r="E3413">
        <v>12.619400000000001</v>
      </c>
      <c r="F3413" t="s">
        <v>14</v>
      </c>
      <c r="G3413">
        <v>0.9929</v>
      </c>
      <c r="H3413">
        <v>0.99460000000000004</v>
      </c>
      <c r="I3413">
        <v>0.9909</v>
      </c>
      <c r="J3413">
        <v>0.9919</v>
      </c>
      <c r="K3413" t="s">
        <v>14</v>
      </c>
      <c r="L3413">
        <v>89.6</v>
      </c>
      <c r="M3413">
        <v>90.13</v>
      </c>
      <c r="N3413">
        <v>88.37</v>
      </c>
      <c r="O3413">
        <v>88.71</v>
      </c>
      <c r="P3413" t="s">
        <v>14</v>
      </c>
      <c r="Q3413">
        <v>0.63170000000000004</v>
      </c>
      <c r="R3413">
        <v>0.63239999999999996</v>
      </c>
      <c r="S3413">
        <v>0.62960000000000005</v>
      </c>
      <c r="T3413">
        <v>0.63129999999999997</v>
      </c>
      <c r="U3413" t="s">
        <v>14</v>
      </c>
      <c r="V3413">
        <v>0.75109999999999999</v>
      </c>
      <c r="W3413">
        <v>0.75349999999999995</v>
      </c>
      <c r="X3413">
        <v>0.74790000000000001</v>
      </c>
      <c r="Y3413">
        <v>0.75080000000000002</v>
      </c>
      <c r="Z3413" t="s">
        <v>14</v>
      </c>
      <c r="AA3413">
        <v>5.6032000000000002</v>
      </c>
      <c r="AB3413">
        <v>5.6108000000000002</v>
      </c>
      <c r="AC3413">
        <v>5.5724999999999998</v>
      </c>
      <c r="AD3413">
        <v>5.5776000000000003</v>
      </c>
      <c r="AE3413" t="s">
        <v>14</v>
      </c>
    </row>
    <row r="3414" spans="1:31" x14ac:dyDescent="0.2">
      <c r="A3414" s="1">
        <v>41297</v>
      </c>
      <c r="B3414">
        <v>12.619199999999999</v>
      </c>
      <c r="C3414">
        <v>12.7004</v>
      </c>
      <c r="D3414">
        <v>12.6129</v>
      </c>
      <c r="E3414">
        <v>12.6922</v>
      </c>
      <c r="F3414" t="s">
        <v>14</v>
      </c>
      <c r="G3414">
        <v>0.9919</v>
      </c>
      <c r="H3414">
        <v>1.0004999999999999</v>
      </c>
      <c r="I3414">
        <v>0.99039999999999995</v>
      </c>
      <c r="J3414">
        <v>0.99919999999999998</v>
      </c>
      <c r="K3414" t="s">
        <v>14</v>
      </c>
      <c r="L3414">
        <v>88.71</v>
      </c>
      <c r="M3414">
        <v>88.79</v>
      </c>
      <c r="N3414">
        <v>88.06</v>
      </c>
      <c r="O3414">
        <v>88.61</v>
      </c>
      <c r="P3414" t="s">
        <v>14</v>
      </c>
      <c r="Q3414">
        <v>0.63129999999999997</v>
      </c>
      <c r="R3414">
        <v>0.63280000000000003</v>
      </c>
      <c r="S3414">
        <v>0.62929999999999997</v>
      </c>
      <c r="T3414">
        <v>0.63109999999999999</v>
      </c>
      <c r="U3414" t="s">
        <v>14</v>
      </c>
      <c r="V3414">
        <v>0.75060000000000004</v>
      </c>
      <c r="W3414">
        <v>0.75360000000000005</v>
      </c>
      <c r="X3414">
        <v>0.74890000000000001</v>
      </c>
      <c r="Y3414">
        <v>0.75090000000000001</v>
      </c>
      <c r="Z3414" t="s">
        <v>14</v>
      </c>
      <c r="AA3414">
        <v>5.5776000000000003</v>
      </c>
      <c r="AB3414">
        <v>5.5894000000000004</v>
      </c>
      <c r="AC3414">
        <v>5.5445000000000002</v>
      </c>
      <c r="AD3414">
        <v>5.5583999999999998</v>
      </c>
      <c r="AE3414" t="s">
        <v>14</v>
      </c>
    </row>
    <row r="3415" spans="1:31" x14ac:dyDescent="0.2">
      <c r="A3415" s="1">
        <v>41298</v>
      </c>
      <c r="B3415">
        <v>12.6922</v>
      </c>
      <c r="C3415">
        <v>12.714499999999999</v>
      </c>
      <c r="D3415">
        <v>12.610099999999999</v>
      </c>
      <c r="E3415">
        <v>12.6358</v>
      </c>
      <c r="F3415" t="s">
        <v>14</v>
      </c>
      <c r="G3415">
        <v>0.99919999999999998</v>
      </c>
      <c r="H3415">
        <v>1.0037</v>
      </c>
      <c r="I3415">
        <v>0.999</v>
      </c>
      <c r="J3415">
        <v>1.0025999999999999</v>
      </c>
      <c r="K3415" t="s">
        <v>14</v>
      </c>
      <c r="L3415">
        <v>88.61</v>
      </c>
      <c r="M3415">
        <v>90.56</v>
      </c>
      <c r="N3415">
        <v>88.42</v>
      </c>
      <c r="O3415">
        <v>90.33</v>
      </c>
      <c r="P3415" t="s">
        <v>14</v>
      </c>
      <c r="Q3415">
        <v>0.63109999999999999</v>
      </c>
      <c r="R3415">
        <v>0.63470000000000004</v>
      </c>
      <c r="S3415">
        <v>0.63090000000000002</v>
      </c>
      <c r="T3415">
        <v>0.63329999999999997</v>
      </c>
      <c r="U3415" t="s">
        <v>14</v>
      </c>
      <c r="V3415">
        <v>0.75090000000000001</v>
      </c>
      <c r="W3415">
        <v>0.75260000000000005</v>
      </c>
      <c r="X3415">
        <v>0.74670000000000003</v>
      </c>
      <c r="Y3415">
        <v>0.74750000000000005</v>
      </c>
      <c r="Z3415" t="s">
        <v>14</v>
      </c>
      <c r="AA3415">
        <v>5.5583999999999998</v>
      </c>
      <c r="AB3415">
        <v>5.5736999999999997</v>
      </c>
      <c r="AC3415">
        <v>5.5216000000000003</v>
      </c>
      <c r="AD3415">
        <v>5.5277000000000003</v>
      </c>
      <c r="AE3415" t="s">
        <v>14</v>
      </c>
    </row>
    <row r="3416" spans="1:31" x14ac:dyDescent="0.2">
      <c r="A3416" s="1">
        <v>41299</v>
      </c>
      <c r="B3416">
        <v>12.635300000000001</v>
      </c>
      <c r="C3416">
        <v>12.7433</v>
      </c>
      <c r="D3416">
        <v>12.6106</v>
      </c>
      <c r="E3416">
        <v>12.706300000000001</v>
      </c>
      <c r="F3416" t="s">
        <v>14</v>
      </c>
      <c r="G3416">
        <v>1.0025999999999999</v>
      </c>
      <c r="H3416">
        <v>1.01</v>
      </c>
      <c r="I3416">
        <v>1.0021</v>
      </c>
      <c r="J3416">
        <v>1.0058</v>
      </c>
      <c r="K3416" t="s">
        <v>14</v>
      </c>
      <c r="L3416">
        <v>90.33</v>
      </c>
      <c r="M3416">
        <v>91.19</v>
      </c>
      <c r="N3416">
        <v>90.29</v>
      </c>
      <c r="O3416">
        <v>90.91</v>
      </c>
      <c r="P3416" t="s">
        <v>14</v>
      </c>
      <c r="Q3416">
        <v>0.63329999999999997</v>
      </c>
      <c r="R3416">
        <v>0.63490000000000002</v>
      </c>
      <c r="S3416">
        <v>0.63190000000000002</v>
      </c>
      <c r="T3416">
        <v>0.63290000000000002</v>
      </c>
      <c r="U3416" t="s">
        <v>14</v>
      </c>
      <c r="V3416">
        <v>0.74750000000000005</v>
      </c>
      <c r="W3416">
        <v>0.749</v>
      </c>
      <c r="X3416">
        <v>0.74199999999999999</v>
      </c>
      <c r="Y3416">
        <v>0.74280000000000002</v>
      </c>
      <c r="Z3416" t="s">
        <v>14</v>
      </c>
      <c r="AA3416">
        <v>5.5277000000000003</v>
      </c>
      <c r="AB3416">
        <v>5.5449000000000002</v>
      </c>
      <c r="AC3416">
        <v>5.5049000000000001</v>
      </c>
      <c r="AD3416">
        <v>5.5221999999999998</v>
      </c>
      <c r="AE3416" t="s">
        <v>14</v>
      </c>
    </row>
    <row r="3417" spans="1:31" x14ac:dyDescent="0.2">
      <c r="A3417" s="1">
        <v>41302</v>
      </c>
      <c r="B3417">
        <v>12.706899999999999</v>
      </c>
      <c r="C3417">
        <v>12.797800000000001</v>
      </c>
      <c r="D3417">
        <v>12.6752</v>
      </c>
      <c r="E3417">
        <v>12.7668</v>
      </c>
      <c r="F3417" t="s">
        <v>14</v>
      </c>
      <c r="G3417">
        <v>1.0061</v>
      </c>
      <c r="H3417">
        <v>1.01</v>
      </c>
      <c r="I3417">
        <v>1.006</v>
      </c>
      <c r="J3417">
        <v>1.0063</v>
      </c>
      <c r="K3417" t="s">
        <v>14</v>
      </c>
      <c r="L3417">
        <v>91.06</v>
      </c>
      <c r="M3417">
        <v>91.26</v>
      </c>
      <c r="N3417">
        <v>90.57</v>
      </c>
      <c r="O3417">
        <v>90.86</v>
      </c>
      <c r="P3417" t="s">
        <v>14</v>
      </c>
      <c r="Q3417">
        <v>0.63280000000000003</v>
      </c>
      <c r="R3417">
        <v>0.63790000000000002</v>
      </c>
      <c r="S3417">
        <v>0.63280000000000003</v>
      </c>
      <c r="T3417">
        <v>0.63719999999999999</v>
      </c>
      <c r="U3417" t="s">
        <v>14</v>
      </c>
      <c r="V3417">
        <v>0.7429</v>
      </c>
      <c r="W3417">
        <v>0.74480000000000002</v>
      </c>
      <c r="X3417">
        <v>0.74209999999999998</v>
      </c>
      <c r="Y3417">
        <v>0.74319999999999997</v>
      </c>
      <c r="Z3417" t="s">
        <v>14</v>
      </c>
      <c r="AA3417">
        <v>5.5282</v>
      </c>
      <c r="AB3417">
        <v>5.5472999999999999</v>
      </c>
      <c r="AC3417">
        <v>5.5183</v>
      </c>
      <c r="AD3417">
        <v>5.5327999999999999</v>
      </c>
      <c r="AE3417" t="s">
        <v>14</v>
      </c>
    </row>
    <row r="3418" spans="1:31" x14ac:dyDescent="0.2">
      <c r="A3418" s="1">
        <v>41303</v>
      </c>
      <c r="B3418">
        <v>12.7668</v>
      </c>
      <c r="C3418">
        <v>12.774800000000001</v>
      </c>
      <c r="D3418">
        <v>12.6884</v>
      </c>
      <c r="E3418">
        <v>12.7202</v>
      </c>
      <c r="F3418" t="s">
        <v>14</v>
      </c>
      <c r="G3418">
        <v>1.0063</v>
      </c>
      <c r="H3418">
        <v>1.0065999999999999</v>
      </c>
      <c r="I3418">
        <v>1.0007999999999999</v>
      </c>
      <c r="J3418">
        <v>1.0008999999999999</v>
      </c>
      <c r="K3418" t="s">
        <v>14</v>
      </c>
      <c r="L3418">
        <v>90.86</v>
      </c>
      <c r="M3418">
        <v>91.02</v>
      </c>
      <c r="N3418">
        <v>90.33</v>
      </c>
      <c r="O3418">
        <v>90.73</v>
      </c>
      <c r="P3418" t="s">
        <v>14</v>
      </c>
      <c r="Q3418">
        <v>0.6371</v>
      </c>
      <c r="R3418">
        <v>0.63749999999999996</v>
      </c>
      <c r="S3418">
        <v>0.63400000000000001</v>
      </c>
      <c r="T3418">
        <v>0.63439999999999996</v>
      </c>
      <c r="U3418" t="s">
        <v>14</v>
      </c>
      <c r="V3418">
        <v>0.74329999999999996</v>
      </c>
      <c r="W3418">
        <v>0.74539999999999995</v>
      </c>
      <c r="X3418">
        <v>0.74080000000000001</v>
      </c>
      <c r="Y3418">
        <v>0.74119999999999997</v>
      </c>
      <c r="Z3418" t="s">
        <v>14</v>
      </c>
      <c r="AA3418">
        <v>5.5327999999999999</v>
      </c>
      <c r="AB3418">
        <v>5.5420999999999996</v>
      </c>
      <c r="AC3418">
        <v>5.4912000000000001</v>
      </c>
      <c r="AD3418">
        <v>5.4958</v>
      </c>
      <c r="AE3418" t="s">
        <v>14</v>
      </c>
    </row>
    <row r="3419" spans="1:31" x14ac:dyDescent="0.2">
      <c r="A3419" s="1">
        <v>41304</v>
      </c>
      <c r="B3419">
        <v>12.7202</v>
      </c>
      <c r="C3419">
        <v>12.760999999999999</v>
      </c>
      <c r="D3419">
        <v>12.6799</v>
      </c>
      <c r="E3419">
        <v>12.720800000000001</v>
      </c>
      <c r="F3419" t="s">
        <v>14</v>
      </c>
      <c r="G3419">
        <v>1.0008999999999999</v>
      </c>
      <c r="H3419">
        <v>1.0053000000000001</v>
      </c>
      <c r="I3419">
        <v>1.0007999999999999</v>
      </c>
      <c r="J3419">
        <v>1.0014000000000001</v>
      </c>
      <c r="K3419" t="s">
        <v>14</v>
      </c>
      <c r="L3419">
        <v>90.73</v>
      </c>
      <c r="M3419">
        <v>91.41</v>
      </c>
      <c r="N3419">
        <v>90.66</v>
      </c>
      <c r="O3419">
        <v>91.08</v>
      </c>
      <c r="P3419" t="s">
        <v>14</v>
      </c>
      <c r="Q3419">
        <v>0.63439999999999996</v>
      </c>
      <c r="R3419">
        <v>0.63580000000000003</v>
      </c>
      <c r="S3419">
        <v>0.63239999999999996</v>
      </c>
      <c r="T3419">
        <v>0.63290000000000002</v>
      </c>
      <c r="U3419" t="s">
        <v>14</v>
      </c>
      <c r="V3419">
        <v>0.74099999999999999</v>
      </c>
      <c r="W3419">
        <v>0.74170000000000003</v>
      </c>
      <c r="X3419">
        <v>0.73640000000000005</v>
      </c>
      <c r="Y3419">
        <v>0.73709999999999998</v>
      </c>
      <c r="Z3419" t="s">
        <v>14</v>
      </c>
      <c r="AA3419">
        <v>5.4958</v>
      </c>
      <c r="AB3419">
        <v>5.5057</v>
      </c>
      <c r="AC3419">
        <v>5.4684999999999997</v>
      </c>
      <c r="AD3419">
        <v>5.4762000000000004</v>
      </c>
      <c r="AE3419" t="s">
        <v>14</v>
      </c>
    </row>
    <row r="3420" spans="1:31" x14ac:dyDescent="0.2">
      <c r="A3420" s="1">
        <v>41305</v>
      </c>
      <c r="B3420">
        <v>12.720800000000001</v>
      </c>
      <c r="C3420">
        <v>12.750999999999999</v>
      </c>
      <c r="D3420">
        <v>12.662599999999999</v>
      </c>
      <c r="E3420">
        <v>12.7087</v>
      </c>
      <c r="F3420" t="s">
        <v>14</v>
      </c>
      <c r="G3420">
        <v>1.0014000000000001</v>
      </c>
      <c r="H3420">
        <v>1.0035000000000001</v>
      </c>
      <c r="I3420">
        <v>0.99580000000000002</v>
      </c>
      <c r="J3420">
        <v>0.99719999999999998</v>
      </c>
      <c r="K3420" t="s">
        <v>14</v>
      </c>
      <c r="L3420">
        <v>91.08</v>
      </c>
      <c r="M3420">
        <v>91.78</v>
      </c>
      <c r="N3420">
        <v>90.75</v>
      </c>
      <c r="O3420">
        <v>91.71</v>
      </c>
      <c r="P3420" t="s">
        <v>14</v>
      </c>
      <c r="Q3420">
        <v>0.63290000000000002</v>
      </c>
      <c r="R3420">
        <v>0.63390000000000002</v>
      </c>
      <c r="S3420">
        <v>0.62990000000000002</v>
      </c>
      <c r="T3420">
        <v>0.63060000000000005</v>
      </c>
      <c r="U3420" t="s">
        <v>14</v>
      </c>
      <c r="V3420">
        <v>0.73709999999999998</v>
      </c>
      <c r="W3420">
        <v>0.73839999999999995</v>
      </c>
      <c r="X3420">
        <v>0.73570000000000002</v>
      </c>
      <c r="Y3420">
        <v>0.73650000000000004</v>
      </c>
      <c r="Z3420" t="s">
        <v>14</v>
      </c>
      <c r="AA3420">
        <v>5.4762000000000004</v>
      </c>
      <c r="AB3420">
        <v>5.4958999999999998</v>
      </c>
      <c r="AC3420">
        <v>5.46</v>
      </c>
      <c r="AD3420">
        <v>5.4653</v>
      </c>
      <c r="AE3420" t="s">
        <v>14</v>
      </c>
    </row>
    <row r="3421" spans="1:31" x14ac:dyDescent="0.2">
      <c r="A3421" s="1">
        <v>41306</v>
      </c>
      <c r="B3421">
        <v>12.7087</v>
      </c>
      <c r="C3421">
        <v>12.764699999999999</v>
      </c>
      <c r="D3421">
        <v>12.5854</v>
      </c>
      <c r="E3421">
        <v>12.606199999999999</v>
      </c>
      <c r="F3421" t="s">
        <v>14</v>
      </c>
      <c r="G3421">
        <v>0.99719999999999998</v>
      </c>
      <c r="H3421">
        <v>1.0004</v>
      </c>
      <c r="I3421">
        <v>0.99650000000000005</v>
      </c>
      <c r="J3421">
        <v>0.99650000000000005</v>
      </c>
      <c r="K3421" t="s">
        <v>14</v>
      </c>
      <c r="L3421">
        <v>91.71</v>
      </c>
      <c r="M3421">
        <v>92.97</v>
      </c>
      <c r="N3421">
        <v>91.62</v>
      </c>
      <c r="O3421">
        <v>92.77</v>
      </c>
      <c r="P3421" t="s">
        <v>14</v>
      </c>
      <c r="Q3421">
        <v>0.63060000000000005</v>
      </c>
      <c r="R3421">
        <v>0.63729999999999998</v>
      </c>
      <c r="S3421">
        <v>0.62980000000000003</v>
      </c>
      <c r="T3421">
        <v>0.63719999999999999</v>
      </c>
      <c r="U3421" t="s">
        <v>14</v>
      </c>
      <c r="V3421">
        <v>0.73640000000000005</v>
      </c>
      <c r="W3421">
        <v>0.73670000000000002</v>
      </c>
      <c r="X3421">
        <v>0.72940000000000005</v>
      </c>
      <c r="Y3421">
        <v>0.73319999999999996</v>
      </c>
      <c r="Z3421" t="s">
        <v>14</v>
      </c>
      <c r="AA3421">
        <v>5.4650999999999996</v>
      </c>
      <c r="AB3421">
        <v>5.4739000000000004</v>
      </c>
      <c r="AC3421">
        <v>5.4291</v>
      </c>
      <c r="AD3421">
        <v>5.4550000000000001</v>
      </c>
      <c r="AE3421" t="s">
        <v>14</v>
      </c>
    </row>
    <row r="3422" spans="1:31" x14ac:dyDescent="0.2">
      <c r="A3422" s="1">
        <v>41309</v>
      </c>
      <c r="B3422">
        <v>12.62</v>
      </c>
      <c r="C3422">
        <v>12.7178</v>
      </c>
      <c r="D3422">
        <v>12.6053</v>
      </c>
      <c r="E3422">
        <v>12.710699999999999</v>
      </c>
      <c r="F3422" t="s">
        <v>14</v>
      </c>
      <c r="G3422">
        <v>0.99690000000000001</v>
      </c>
      <c r="H3422">
        <v>0.99939999999999996</v>
      </c>
      <c r="I3422">
        <v>0.99480000000000002</v>
      </c>
      <c r="J3422">
        <v>0.99880000000000002</v>
      </c>
      <c r="K3422" t="s">
        <v>14</v>
      </c>
      <c r="L3422">
        <v>92.87</v>
      </c>
      <c r="M3422">
        <v>93.18</v>
      </c>
      <c r="N3422">
        <v>92.21</v>
      </c>
      <c r="O3422">
        <v>92.38</v>
      </c>
      <c r="P3422" t="s">
        <v>14</v>
      </c>
      <c r="Q3422">
        <v>0.63719999999999999</v>
      </c>
      <c r="R3422">
        <v>0.63770000000000004</v>
      </c>
      <c r="S3422">
        <v>0.63400000000000001</v>
      </c>
      <c r="T3422">
        <v>0.63449999999999995</v>
      </c>
      <c r="U3422" t="s">
        <v>14</v>
      </c>
      <c r="V3422">
        <v>0.73260000000000003</v>
      </c>
      <c r="W3422">
        <v>0.74039999999999995</v>
      </c>
      <c r="X3422">
        <v>0.73209999999999997</v>
      </c>
      <c r="Y3422">
        <v>0.74009999999999998</v>
      </c>
      <c r="Z3422" t="s">
        <v>14</v>
      </c>
      <c r="AA3422">
        <v>5.4512999999999998</v>
      </c>
      <c r="AB3422">
        <v>5.4871999999999996</v>
      </c>
      <c r="AC3422">
        <v>5.4423000000000004</v>
      </c>
      <c r="AD3422">
        <v>5.4771000000000001</v>
      </c>
      <c r="AE3422" t="s">
        <v>14</v>
      </c>
    </row>
    <row r="3423" spans="1:31" x14ac:dyDescent="0.2">
      <c r="A3423" s="1">
        <v>41310</v>
      </c>
      <c r="B3423">
        <v>12.710699999999999</v>
      </c>
      <c r="C3423">
        <v>12.7187</v>
      </c>
      <c r="D3423">
        <v>12.6075</v>
      </c>
      <c r="E3423">
        <v>12.631600000000001</v>
      </c>
      <c r="F3423" t="s">
        <v>14</v>
      </c>
      <c r="G3423">
        <v>0.99880000000000002</v>
      </c>
      <c r="H3423">
        <v>0.99950000000000006</v>
      </c>
      <c r="I3423">
        <v>0.99550000000000005</v>
      </c>
      <c r="J3423">
        <v>0.99560000000000004</v>
      </c>
      <c r="K3423" t="s">
        <v>14</v>
      </c>
      <c r="L3423">
        <v>92.38</v>
      </c>
      <c r="M3423">
        <v>93.66</v>
      </c>
      <c r="N3423">
        <v>91.98</v>
      </c>
      <c r="O3423">
        <v>93.63</v>
      </c>
      <c r="P3423" t="s">
        <v>14</v>
      </c>
      <c r="Q3423">
        <v>0.63449999999999995</v>
      </c>
      <c r="R3423">
        <v>0.63980000000000004</v>
      </c>
      <c r="S3423">
        <v>0.63280000000000003</v>
      </c>
      <c r="T3423">
        <v>0.63859999999999995</v>
      </c>
      <c r="U3423" t="s">
        <v>14</v>
      </c>
      <c r="V3423">
        <v>0.74</v>
      </c>
      <c r="W3423">
        <v>0.7429</v>
      </c>
      <c r="X3423">
        <v>0.73560000000000003</v>
      </c>
      <c r="Y3423">
        <v>0.73619999999999997</v>
      </c>
      <c r="Z3423" t="s">
        <v>14</v>
      </c>
      <c r="AA3423">
        <v>5.4771000000000001</v>
      </c>
      <c r="AB3423">
        <v>5.5003000000000002</v>
      </c>
      <c r="AC3423">
        <v>5.4641999999999999</v>
      </c>
      <c r="AD3423">
        <v>5.4760999999999997</v>
      </c>
      <c r="AE3423" t="s">
        <v>14</v>
      </c>
    </row>
    <row r="3424" spans="1:31" x14ac:dyDescent="0.2">
      <c r="A3424" s="1">
        <v>41311</v>
      </c>
      <c r="B3424">
        <v>12.6318</v>
      </c>
      <c r="C3424">
        <v>12.7096</v>
      </c>
      <c r="D3424">
        <v>12.6235</v>
      </c>
      <c r="E3424">
        <v>12.681900000000001</v>
      </c>
      <c r="F3424" t="s">
        <v>14</v>
      </c>
      <c r="G3424">
        <v>0.99560000000000004</v>
      </c>
      <c r="H3424">
        <v>0.99890000000000001</v>
      </c>
      <c r="I3424">
        <v>0.99490000000000001</v>
      </c>
      <c r="J3424">
        <v>0.99560000000000004</v>
      </c>
      <c r="K3424" t="s">
        <v>14</v>
      </c>
      <c r="L3424">
        <v>93.63</v>
      </c>
      <c r="M3424">
        <v>94.06</v>
      </c>
      <c r="N3424">
        <v>93.27</v>
      </c>
      <c r="O3424">
        <v>93.64</v>
      </c>
      <c r="P3424" t="s">
        <v>14</v>
      </c>
      <c r="Q3424">
        <v>0.63859999999999995</v>
      </c>
      <c r="R3424">
        <v>0.63970000000000005</v>
      </c>
      <c r="S3424">
        <v>0.63780000000000003</v>
      </c>
      <c r="T3424">
        <v>0.63849999999999996</v>
      </c>
      <c r="U3424" t="s">
        <v>14</v>
      </c>
      <c r="V3424">
        <v>0.73619999999999997</v>
      </c>
      <c r="W3424">
        <v>0.74080000000000001</v>
      </c>
      <c r="X3424">
        <v>0.73550000000000004</v>
      </c>
      <c r="Y3424">
        <v>0.73939999999999995</v>
      </c>
      <c r="Z3424" t="s">
        <v>14</v>
      </c>
      <c r="AA3424">
        <v>5.4760999999999997</v>
      </c>
      <c r="AB3424">
        <v>5.5049000000000001</v>
      </c>
      <c r="AC3424">
        <v>5.4691000000000001</v>
      </c>
      <c r="AD3424">
        <v>5.5</v>
      </c>
      <c r="AE3424" t="s">
        <v>14</v>
      </c>
    </row>
    <row r="3425" spans="1:31" x14ac:dyDescent="0.2">
      <c r="A3425" s="1">
        <v>41312</v>
      </c>
      <c r="B3425">
        <v>12.681900000000001</v>
      </c>
      <c r="C3425">
        <v>12.7729</v>
      </c>
      <c r="D3425">
        <v>12.6355</v>
      </c>
      <c r="E3425">
        <v>12.729900000000001</v>
      </c>
      <c r="F3425" t="s">
        <v>14</v>
      </c>
      <c r="G3425">
        <v>0.99560000000000004</v>
      </c>
      <c r="H3425">
        <v>0.99950000000000006</v>
      </c>
      <c r="I3425">
        <v>0.99329999999999996</v>
      </c>
      <c r="J3425">
        <v>0.99790000000000001</v>
      </c>
      <c r="K3425" t="s">
        <v>14</v>
      </c>
      <c r="L3425">
        <v>93.64</v>
      </c>
      <c r="M3425">
        <v>93.92</v>
      </c>
      <c r="N3425">
        <v>93.08</v>
      </c>
      <c r="O3425">
        <v>93.63</v>
      </c>
      <c r="P3425" t="s">
        <v>14</v>
      </c>
      <c r="Q3425">
        <v>0.63849999999999996</v>
      </c>
      <c r="R3425">
        <v>0.63919999999999999</v>
      </c>
      <c r="S3425">
        <v>0.63429999999999997</v>
      </c>
      <c r="T3425">
        <v>0.63639999999999997</v>
      </c>
      <c r="U3425" t="s">
        <v>14</v>
      </c>
      <c r="V3425">
        <v>0.73960000000000004</v>
      </c>
      <c r="W3425">
        <v>0.74770000000000003</v>
      </c>
      <c r="X3425">
        <v>0.73660000000000003</v>
      </c>
      <c r="Y3425">
        <v>0.74629999999999996</v>
      </c>
      <c r="Z3425" t="s">
        <v>14</v>
      </c>
      <c r="AA3425">
        <v>5.5</v>
      </c>
      <c r="AB3425">
        <v>5.5349000000000004</v>
      </c>
      <c r="AC3425">
        <v>5.4767999999999999</v>
      </c>
      <c r="AD3425">
        <v>5.5209999999999999</v>
      </c>
      <c r="AE3425" t="s">
        <v>14</v>
      </c>
    </row>
    <row r="3426" spans="1:31" x14ac:dyDescent="0.2">
      <c r="A3426" s="1">
        <v>41313</v>
      </c>
      <c r="B3426">
        <v>12.729900000000001</v>
      </c>
      <c r="C3426">
        <v>12.753299999999999</v>
      </c>
      <c r="D3426">
        <v>12.7013</v>
      </c>
      <c r="E3426">
        <v>12.7239</v>
      </c>
      <c r="F3426" t="s">
        <v>14</v>
      </c>
      <c r="G3426">
        <v>0.99790000000000001</v>
      </c>
      <c r="H3426">
        <v>1.0035000000000001</v>
      </c>
      <c r="I3426">
        <v>0.99709999999999999</v>
      </c>
      <c r="J3426">
        <v>1.002</v>
      </c>
      <c r="K3426" t="s">
        <v>14</v>
      </c>
      <c r="L3426">
        <v>93.63</v>
      </c>
      <c r="M3426">
        <v>93.74</v>
      </c>
      <c r="N3426">
        <v>92.17</v>
      </c>
      <c r="O3426">
        <v>92.68</v>
      </c>
      <c r="P3426" t="s">
        <v>14</v>
      </c>
      <c r="Q3426">
        <v>0.63639999999999997</v>
      </c>
      <c r="R3426">
        <v>0.63670000000000004</v>
      </c>
      <c r="S3426">
        <v>0.63119999999999998</v>
      </c>
      <c r="T3426">
        <v>0.63280000000000003</v>
      </c>
      <c r="U3426" t="s">
        <v>14</v>
      </c>
      <c r="V3426">
        <v>0.74639999999999995</v>
      </c>
      <c r="W3426">
        <v>0.74880000000000002</v>
      </c>
      <c r="X3426">
        <v>0.74470000000000003</v>
      </c>
      <c r="Y3426">
        <v>0.74819999999999998</v>
      </c>
      <c r="Z3426" t="s">
        <v>14</v>
      </c>
      <c r="AA3426">
        <v>5.5209999999999999</v>
      </c>
      <c r="AB3426">
        <v>5.5492999999999997</v>
      </c>
      <c r="AC3426">
        <v>5.5095999999999998</v>
      </c>
      <c r="AD3426">
        <v>5.5368000000000004</v>
      </c>
      <c r="AE3426" t="s">
        <v>14</v>
      </c>
    </row>
    <row r="3427" spans="1:31" x14ac:dyDescent="0.2">
      <c r="A3427" s="1">
        <v>41316</v>
      </c>
      <c r="B3427">
        <v>12.727499999999999</v>
      </c>
      <c r="C3427">
        <v>12.8111</v>
      </c>
      <c r="D3427">
        <v>12.712999999999999</v>
      </c>
      <c r="E3427">
        <v>12.733700000000001</v>
      </c>
      <c r="F3427" t="s">
        <v>14</v>
      </c>
      <c r="G3427">
        <v>1.0029999999999999</v>
      </c>
      <c r="H3427">
        <v>1.0084</v>
      </c>
      <c r="I3427">
        <v>1.0023</v>
      </c>
      <c r="J3427">
        <v>1.0047999999999999</v>
      </c>
      <c r="K3427" t="s">
        <v>14</v>
      </c>
      <c r="L3427">
        <v>92.74</v>
      </c>
      <c r="M3427">
        <v>94.46</v>
      </c>
      <c r="N3427">
        <v>92.37</v>
      </c>
      <c r="O3427">
        <v>94.32</v>
      </c>
      <c r="P3427" t="s">
        <v>14</v>
      </c>
      <c r="Q3427">
        <v>0.63319999999999999</v>
      </c>
      <c r="R3427">
        <v>0.63880000000000003</v>
      </c>
      <c r="S3427">
        <v>0.63249999999999995</v>
      </c>
      <c r="T3427">
        <v>0.63859999999999995</v>
      </c>
      <c r="U3427" t="s">
        <v>14</v>
      </c>
      <c r="V3427">
        <v>0.748</v>
      </c>
      <c r="W3427">
        <v>0.74850000000000005</v>
      </c>
      <c r="X3427">
        <v>0.74480000000000002</v>
      </c>
      <c r="Y3427">
        <v>0.746</v>
      </c>
      <c r="Z3427" t="s">
        <v>14</v>
      </c>
      <c r="AA3427">
        <v>5.5437000000000003</v>
      </c>
      <c r="AB3427">
        <v>5.5446999999999997</v>
      </c>
      <c r="AC3427">
        <v>5.4974999999999996</v>
      </c>
      <c r="AD3427">
        <v>5.5031999999999996</v>
      </c>
      <c r="AE3427" t="s">
        <v>14</v>
      </c>
    </row>
    <row r="3428" spans="1:31" x14ac:dyDescent="0.2">
      <c r="A3428" s="1">
        <v>41317</v>
      </c>
      <c r="B3428">
        <v>12.733700000000001</v>
      </c>
      <c r="C3428">
        <v>12.7887</v>
      </c>
      <c r="D3428">
        <v>12.690799999999999</v>
      </c>
      <c r="E3428">
        <v>12.695</v>
      </c>
      <c r="F3428" t="s">
        <v>14</v>
      </c>
      <c r="G3428">
        <v>1.0047999999999999</v>
      </c>
      <c r="H3428">
        <v>1.0086999999999999</v>
      </c>
      <c r="I3428">
        <v>1.0021</v>
      </c>
      <c r="J3428">
        <v>1.0023</v>
      </c>
      <c r="K3428" t="s">
        <v>14</v>
      </c>
      <c r="L3428">
        <v>94.32</v>
      </c>
      <c r="M3428">
        <v>94.41</v>
      </c>
      <c r="N3428">
        <v>92.95</v>
      </c>
      <c r="O3428">
        <v>93.48</v>
      </c>
      <c r="P3428" t="s">
        <v>14</v>
      </c>
      <c r="Q3428">
        <v>0.63859999999999995</v>
      </c>
      <c r="R3428">
        <v>0.64200000000000002</v>
      </c>
      <c r="S3428">
        <v>0.63819999999999999</v>
      </c>
      <c r="T3428">
        <v>0.63849999999999996</v>
      </c>
      <c r="U3428" t="s">
        <v>14</v>
      </c>
      <c r="V3428">
        <v>0.74609999999999999</v>
      </c>
      <c r="W3428">
        <v>0.74809999999999999</v>
      </c>
      <c r="X3428">
        <v>0.74219999999999997</v>
      </c>
      <c r="Y3428">
        <v>0.74329999999999996</v>
      </c>
      <c r="Z3428" t="s">
        <v>14</v>
      </c>
      <c r="AA3428">
        <v>5.5031999999999996</v>
      </c>
      <c r="AB3428">
        <v>5.5170000000000003</v>
      </c>
      <c r="AC3428">
        <v>5.4813999999999998</v>
      </c>
      <c r="AD3428">
        <v>5.4847999999999999</v>
      </c>
      <c r="AE3428" t="s">
        <v>14</v>
      </c>
    </row>
    <row r="3429" spans="1:31" x14ac:dyDescent="0.2">
      <c r="A3429" s="1">
        <v>41318</v>
      </c>
      <c r="B3429">
        <v>12.694800000000001</v>
      </c>
      <c r="C3429">
        <v>12.7309</v>
      </c>
      <c r="D3429">
        <v>12.652100000000001</v>
      </c>
      <c r="E3429">
        <v>12.685700000000001</v>
      </c>
      <c r="F3429" t="s">
        <v>14</v>
      </c>
      <c r="G3429">
        <v>1.0023</v>
      </c>
      <c r="H3429">
        <v>1.0044</v>
      </c>
      <c r="I3429">
        <v>1.0013000000000001</v>
      </c>
      <c r="J3429">
        <v>1.0018</v>
      </c>
      <c r="K3429" t="s">
        <v>14</v>
      </c>
      <c r="L3429">
        <v>93.48</v>
      </c>
      <c r="M3429">
        <v>93.78</v>
      </c>
      <c r="N3429">
        <v>92.83</v>
      </c>
      <c r="O3429">
        <v>93.39</v>
      </c>
      <c r="P3429" t="s">
        <v>14</v>
      </c>
      <c r="Q3429">
        <v>0.63849999999999996</v>
      </c>
      <c r="R3429">
        <v>0.64410000000000001</v>
      </c>
      <c r="S3429">
        <v>0.63739999999999997</v>
      </c>
      <c r="T3429">
        <v>0.64339999999999997</v>
      </c>
      <c r="U3429" t="s">
        <v>14</v>
      </c>
      <c r="V3429">
        <v>0.74319999999999997</v>
      </c>
      <c r="W3429">
        <v>0.74470000000000003</v>
      </c>
      <c r="X3429">
        <v>0.73970000000000002</v>
      </c>
      <c r="Y3429">
        <v>0.74339999999999995</v>
      </c>
      <c r="Z3429" t="s">
        <v>14</v>
      </c>
      <c r="AA3429">
        <v>5.4847999999999999</v>
      </c>
      <c r="AB3429">
        <v>5.4943</v>
      </c>
      <c r="AC3429">
        <v>5.4565000000000001</v>
      </c>
      <c r="AD3429">
        <v>5.4775999999999998</v>
      </c>
      <c r="AE3429" t="s">
        <v>14</v>
      </c>
    </row>
    <row r="3430" spans="1:31" x14ac:dyDescent="0.2">
      <c r="A3430" s="1">
        <v>41319</v>
      </c>
      <c r="B3430">
        <v>12.685700000000001</v>
      </c>
      <c r="C3430">
        <v>12.7471</v>
      </c>
      <c r="D3430">
        <v>12.6701</v>
      </c>
      <c r="E3430">
        <v>12.6958</v>
      </c>
      <c r="F3430" t="s">
        <v>14</v>
      </c>
      <c r="G3430">
        <v>1.0018</v>
      </c>
      <c r="H3430">
        <v>1.0024</v>
      </c>
      <c r="I3430">
        <v>1</v>
      </c>
      <c r="J3430">
        <v>1.0008999999999999</v>
      </c>
      <c r="K3430" t="s">
        <v>14</v>
      </c>
      <c r="L3430">
        <v>93.39</v>
      </c>
      <c r="M3430">
        <v>93.71</v>
      </c>
      <c r="N3430">
        <v>92.68</v>
      </c>
      <c r="O3430">
        <v>92.88</v>
      </c>
      <c r="P3430" t="s">
        <v>14</v>
      </c>
      <c r="Q3430">
        <v>0.64339999999999997</v>
      </c>
      <c r="R3430">
        <v>0.6462</v>
      </c>
      <c r="S3430">
        <v>0.64339999999999997</v>
      </c>
      <c r="T3430">
        <v>0.64539999999999997</v>
      </c>
      <c r="U3430" t="s">
        <v>14</v>
      </c>
      <c r="V3430">
        <v>0.74350000000000005</v>
      </c>
      <c r="W3430">
        <v>0.751</v>
      </c>
      <c r="X3430">
        <v>0.74319999999999997</v>
      </c>
      <c r="Y3430">
        <v>0.74839999999999995</v>
      </c>
      <c r="Z3430" t="s">
        <v>14</v>
      </c>
      <c r="AA3430">
        <v>5.4775999999999998</v>
      </c>
      <c r="AB3430">
        <v>5.5555000000000003</v>
      </c>
      <c r="AC3430">
        <v>5.4744999999999999</v>
      </c>
      <c r="AD3430">
        <v>5.5369999999999999</v>
      </c>
      <c r="AE3430" t="s">
        <v>14</v>
      </c>
    </row>
    <row r="3431" spans="1:31" x14ac:dyDescent="0.2">
      <c r="A3431" s="1">
        <v>41320</v>
      </c>
      <c r="B3431">
        <v>12.6958</v>
      </c>
      <c r="C3431">
        <v>12.7188</v>
      </c>
      <c r="D3431">
        <v>12.6591</v>
      </c>
      <c r="E3431">
        <v>12.6899</v>
      </c>
      <c r="F3431" t="s">
        <v>14</v>
      </c>
      <c r="G3431">
        <v>1.0008999999999999</v>
      </c>
      <c r="H3431">
        <v>1.0082</v>
      </c>
      <c r="I3431">
        <v>1.0002</v>
      </c>
      <c r="J3431">
        <v>1.0064</v>
      </c>
      <c r="K3431" t="s">
        <v>14</v>
      </c>
      <c r="L3431">
        <v>92.88</v>
      </c>
      <c r="M3431">
        <v>93.84</v>
      </c>
      <c r="N3431">
        <v>92.23</v>
      </c>
      <c r="O3431">
        <v>93.5</v>
      </c>
      <c r="P3431" t="s">
        <v>14</v>
      </c>
      <c r="Q3431">
        <v>0.64539999999999997</v>
      </c>
      <c r="R3431">
        <v>0.64670000000000005</v>
      </c>
      <c r="S3431">
        <v>0.6431</v>
      </c>
      <c r="T3431">
        <v>0.64439999999999997</v>
      </c>
      <c r="U3431" t="s">
        <v>14</v>
      </c>
      <c r="V3431">
        <v>0.74829999999999997</v>
      </c>
      <c r="W3431">
        <v>0.75139999999999996</v>
      </c>
      <c r="X3431">
        <v>0.74690000000000001</v>
      </c>
      <c r="Y3431">
        <v>0.74829999999999997</v>
      </c>
      <c r="Z3431" t="s">
        <v>14</v>
      </c>
      <c r="AA3431">
        <v>5.5369999999999999</v>
      </c>
      <c r="AB3431">
        <v>5.5673000000000004</v>
      </c>
      <c r="AC3431">
        <v>5.53</v>
      </c>
      <c r="AD3431">
        <v>5.5434999999999999</v>
      </c>
      <c r="AE3431" t="s">
        <v>14</v>
      </c>
    </row>
    <row r="3432" spans="1:31" x14ac:dyDescent="0.2">
      <c r="A3432" s="1">
        <v>41323</v>
      </c>
      <c r="B3432">
        <v>12.6854</v>
      </c>
      <c r="C3432">
        <v>12.7035</v>
      </c>
      <c r="D3432">
        <v>12.6708</v>
      </c>
      <c r="E3432">
        <v>12.6854</v>
      </c>
      <c r="F3432" t="s">
        <v>14</v>
      </c>
      <c r="G3432">
        <v>1.0065999999999999</v>
      </c>
      <c r="H3432">
        <v>1.0122</v>
      </c>
      <c r="I3432">
        <v>1.0058</v>
      </c>
      <c r="J3432">
        <v>1.0106999999999999</v>
      </c>
      <c r="K3432" t="s">
        <v>14</v>
      </c>
      <c r="L3432">
        <v>93.67</v>
      </c>
      <c r="M3432">
        <v>94.22</v>
      </c>
      <c r="N3432">
        <v>93.62</v>
      </c>
      <c r="O3432">
        <v>93.96</v>
      </c>
      <c r="P3432" t="s">
        <v>14</v>
      </c>
      <c r="Q3432">
        <v>0.64449999999999996</v>
      </c>
      <c r="R3432">
        <v>0.64770000000000005</v>
      </c>
      <c r="S3432">
        <v>0.64449999999999996</v>
      </c>
      <c r="T3432">
        <v>0.64659999999999995</v>
      </c>
      <c r="U3432" t="s">
        <v>14</v>
      </c>
      <c r="V3432">
        <v>0.74919999999999998</v>
      </c>
      <c r="W3432">
        <v>0.75049999999999994</v>
      </c>
      <c r="X3432">
        <v>0.74770000000000003</v>
      </c>
      <c r="Y3432">
        <v>0.749</v>
      </c>
      <c r="Z3432" t="s">
        <v>14</v>
      </c>
      <c r="AA3432">
        <v>5.5541</v>
      </c>
      <c r="AB3432">
        <v>5.5688000000000004</v>
      </c>
      <c r="AC3432">
        <v>5.5418000000000003</v>
      </c>
      <c r="AD3432">
        <v>5.5551000000000004</v>
      </c>
      <c r="AE3432" t="s">
        <v>14</v>
      </c>
    </row>
    <row r="3433" spans="1:31" x14ac:dyDescent="0.2">
      <c r="A3433" s="1">
        <v>41324</v>
      </c>
      <c r="B3433">
        <v>12.685600000000001</v>
      </c>
      <c r="C3433">
        <v>12.7095</v>
      </c>
      <c r="D3433">
        <v>12.6289</v>
      </c>
      <c r="E3433">
        <v>12.6304</v>
      </c>
      <c r="F3433" t="s">
        <v>14</v>
      </c>
      <c r="G3433">
        <v>1.0106999999999999</v>
      </c>
      <c r="H3433">
        <v>1.0138</v>
      </c>
      <c r="I3433">
        <v>1.0102</v>
      </c>
      <c r="J3433">
        <v>1.0112000000000001</v>
      </c>
      <c r="K3433" t="s">
        <v>14</v>
      </c>
      <c r="L3433">
        <v>93.96</v>
      </c>
      <c r="M3433">
        <v>93.97</v>
      </c>
      <c r="N3433">
        <v>93.29</v>
      </c>
      <c r="O3433">
        <v>93.57</v>
      </c>
      <c r="P3433" t="s">
        <v>14</v>
      </c>
      <c r="Q3433">
        <v>0.64659999999999995</v>
      </c>
      <c r="R3433">
        <v>0.64870000000000005</v>
      </c>
      <c r="S3433">
        <v>0.64500000000000002</v>
      </c>
      <c r="T3433">
        <v>0.64829999999999999</v>
      </c>
      <c r="U3433" t="s">
        <v>14</v>
      </c>
      <c r="V3433">
        <v>0.749</v>
      </c>
      <c r="W3433">
        <v>0.75009999999999999</v>
      </c>
      <c r="X3433">
        <v>0.74650000000000005</v>
      </c>
      <c r="Y3433">
        <v>0.74690000000000001</v>
      </c>
      <c r="Z3433" t="s">
        <v>14</v>
      </c>
      <c r="AA3433">
        <v>5.5551000000000004</v>
      </c>
      <c r="AB3433">
        <v>5.5660999999999996</v>
      </c>
      <c r="AC3433">
        <v>5.5320999999999998</v>
      </c>
      <c r="AD3433">
        <v>5.5350999999999999</v>
      </c>
      <c r="AE3433" t="s">
        <v>14</v>
      </c>
    </row>
    <row r="3434" spans="1:31" x14ac:dyDescent="0.2">
      <c r="A3434" s="1">
        <v>41325</v>
      </c>
      <c r="B3434">
        <v>12.6304</v>
      </c>
      <c r="C3434">
        <v>12.738099999999999</v>
      </c>
      <c r="D3434">
        <v>12.622400000000001</v>
      </c>
      <c r="E3434">
        <v>12.725300000000001</v>
      </c>
      <c r="F3434" t="s">
        <v>14</v>
      </c>
      <c r="G3434">
        <v>1.0112000000000001</v>
      </c>
      <c r="H3434">
        <v>1.0185999999999999</v>
      </c>
      <c r="I3434">
        <v>1.0109999999999999</v>
      </c>
      <c r="J3434">
        <v>1.0166999999999999</v>
      </c>
      <c r="K3434" t="s">
        <v>14</v>
      </c>
      <c r="L3434">
        <v>93.57</v>
      </c>
      <c r="M3434">
        <v>94.04</v>
      </c>
      <c r="N3434">
        <v>93.14</v>
      </c>
      <c r="O3434">
        <v>93.57</v>
      </c>
      <c r="P3434" t="s">
        <v>14</v>
      </c>
      <c r="Q3434">
        <v>0.64829999999999999</v>
      </c>
      <c r="R3434">
        <v>0.65810000000000002</v>
      </c>
      <c r="S3434">
        <v>0.6472</v>
      </c>
      <c r="T3434">
        <v>0.65639999999999998</v>
      </c>
      <c r="U3434" t="s">
        <v>14</v>
      </c>
      <c r="V3434">
        <v>0.747</v>
      </c>
      <c r="W3434">
        <v>0.75349999999999995</v>
      </c>
      <c r="X3434">
        <v>0.74450000000000005</v>
      </c>
      <c r="Y3434">
        <v>0.75280000000000002</v>
      </c>
      <c r="Z3434" t="s">
        <v>14</v>
      </c>
      <c r="AA3434">
        <v>5.5350999999999999</v>
      </c>
      <c r="AB3434">
        <v>5.6044</v>
      </c>
      <c r="AC3434">
        <v>5.5189000000000004</v>
      </c>
      <c r="AD3434">
        <v>5.5978000000000003</v>
      </c>
      <c r="AE3434" t="s">
        <v>14</v>
      </c>
    </row>
    <row r="3435" spans="1:31" x14ac:dyDescent="0.2">
      <c r="A3435" s="1">
        <v>41326</v>
      </c>
      <c r="B3435">
        <v>12.725199999999999</v>
      </c>
      <c r="C3435">
        <v>12.7995</v>
      </c>
      <c r="D3435">
        <v>12.7157</v>
      </c>
      <c r="E3435">
        <v>12.7464</v>
      </c>
      <c r="F3435" t="s">
        <v>14</v>
      </c>
      <c r="G3435">
        <v>1.0166999999999999</v>
      </c>
      <c r="H3435">
        <v>1.0207999999999999</v>
      </c>
      <c r="I3435">
        <v>1.0163</v>
      </c>
      <c r="J3435">
        <v>1.0185</v>
      </c>
      <c r="K3435" t="s">
        <v>14</v>
      </c>
      <c r="L3435">
        <v>93.56</v>
      </c>
      <c r="M3435">
        <v>93.87</v>
      </c>
      <c r="N3435">
        <v>92.77</v>
      </c>
      <c r="O3435">
        <v>93.11</v>
      </c>
      <c r="P3435" t="s">
        <v>14</v>
      </c>
      <c r="Q3435">
        <v>0.65639999999999998</v>
      </c>
      <c r="R3435">
        <v>0.66049999999999998</v>
      </c>
      <c r="S3435">
        <v>0.65480000000000005</v>
      </c>
      <c r="T3435">
        <v>0.65549999999999997</v>
      </c>
      <c r="U3435" t="s">
        <v>14</v>
      </c>
      <c r="V3435">
        <v>0.75270000000000004</v>
      </c>
      <c r="W3435">
        <v>0.75970000000000004</v>
      </c>
      <c r="X3435">
        <v>0.75239999999999996</v>
      </c>
      <c r="Y3435">
        <v>0.75819999999999999</v>
      </c>
      <c r="Z3435" t="s">
        <v>14</v>
      </c>
      <c r="AA3435">
        <v>5.5978000000000003</v>
      </c>
      <c r="AB3435">
        <v>5.7008999999999999</v>
      </c>
      <c r="AC3435">
        <v>5.5940000000000003</v>
      </c>
      <c r="AD3435">
        <v>5.6760000000000002</v>
      </c>
      <c r="AE3435" t="s">
        <v>14</v>
      </c>
    </row>
    <row r="3436" spans="1:31" x14ac:dyDescent="0.2">
      <c r="A3436" s="1">
        <v>41327</v>
      </c>
      <c r="B3436">
        <v>12.7464</v>
      </c>
      <c r="C3436">
        <v>12.7736</v>
      </c>
      <c r="D3436">
        <v>12.677899999999999</v>
      </c>
      <c r="E3436">
        <v>12.7037</v>
      </c>
      <c r="F3436" t="s">
        <v>14</v>
      </c>
      <c r="G3436">
        <v>1.0185</v>
      </c>
      <c r="H3436">
        <v>1.0256000000000001</v>
      </c>
      <c r="I3436">
        <v>1.016</v>
      </c>
      <c r="J3436">
        <v>1.0215000000000001</v>
      </c>
      <c r="K3436" t="s">
        <v>14</v>
      </c>
      <c r="L3436">
        <v>93.11</v>
      </c>
      <c r="M3436">
        <v>93.52</v>
      </c>
      <c r="N3436">
        <v>92.93</v>
      </c>
      <c r="O3436">
        <v>93.42</v>
      </c>
      <c r="P3436" t="s">
        <v>14</v>
      </c>
      <c r="Q3436">
        <v>0.65549999999999997</v>
      </c>
      <c r="R3436">
        <v>0.65949999999999998</v>
      </c>
      <c r="S3436">
        <v>0.65280000000000005</v>
      </c>
      <c r="T3436">
        <v>0.65949999999999998</v>
      </c>
      <c r="U3436" t="s">
        <v>14</v>
      </c>
      <c r="V3436">
        <v>0.75819999999999999</v>
      </c>
      <c r="W3436">
        <v>0.76060000000000005</v>
      </c>
      <c r="X3436">
        <v>0.75519999999999998</v>
      </c>
      <c r="Y3436">
        <v>0.7581</v>
      </c>
      <c r="Z3436" t="s">
        <v>14</v>
      </c>
      <c r="AA3436">
        <v>5.6760000000000002</v>
      </c>
      <c r="AB3436">
        <v>5.6875</v>
      </c>
      <c r="AC3436">
        <v>5.6494999999999997</v>
      </c>
      <c r="AD3436">
        <v>5.6641000000000004</v>
      </c>
      <c r="AE3436" t="s">
        <v>14</v>
      </c>
    </row>
    <row r="3437" spans="1:31" x14ac:dyDescent="0.2">
      <c r="A3437" s="1">
        <v>41330</v>
      </c>
      <c r="B3437">
        <v>12.703799999999999</v>
      </c>
      <c r="C3437">
        <v>12.8132</v>
      </c>
      <c r="D3437">
        <v>12.650600000000001</v>
      </c>
      <c r="E3437">
        <v>12.799200000000001</v>
      </c>
      <c r="F3437" t="s">
        <v>14</v>
      </c>
      <c r="G3437">
        <v>1.0219</v>
      </c>
      <c r="H3437">
        <v>1.0278</v>
      </c>
      <c r="I3437">
        <v>1.0206999999999999</v>
      </c>
      <c r="J3437">
        <v>1.0262</v>
      </c>
      <c r="K3437" t="s">
        <v>14</v>
      </c>
      <c r="L3437">
        <v>93.89</v>
      </c>
      <c r="M3437">
        <v>94.77</v>
      </c>
      <c r="N3437">
        <v>90.88</v>
      </c>
      <c r="O3437">
        <v>91.82</v>
      </c>
      <c r="P3437" t="s">
        <v>14</v>
      </c>
      <c r="Q3437">
        <v>0.66100000000000003</v>
      </c>
      <c r="R3437">
        <v>0.66349999999999998</v>
      </c>
      <c r="S3437">
        <v>0.65800000000000003</v>
      </c>
      <c r="T3437">
        <v>0.65939999999999999</v>
      </c>
      <c r="U3437" t="s">
        <v>14</v>
      </c>
      <c r="V3437">
        <v>0.75660000000000005</v>
      </c>
      <c r="W3437">
        <v>0.76629999999999998</v>
      </c>
      <c r="X3437">
        <v>0.751</v>
      </c>
      <c r="Y3437">
        <v>0.76559999999999995</v>
      </c>
      <c r="Z3437" t="s">
        <v>14</v>
      </c>
      <c r="AA3437">
        <v>5.6681999999999997</v>
      </c>
      <c r="AB3437">
        <v>5.7152000000000003</v>
      </c>
      <c r="AC3437">
        <v>5.609</v>
      </c>
      <c r="AD3437">
        <v>5.7037000000000004</v>
      </c>
      <c r="AE3437" t="s">
        <v>14</v>
      </c>
    </row>
    <row r="3438" spans="1:31" x14ac:dyDescent="0.2">
      <c r="A3438" s="1">
        <v>41331</v>
      </c>
      <c r="B3438">
        <v>12.799200000000001</v>
      </c>
      <c r="C3438">
        <v>12.900499999999999</v>
      </c>
      <c r="D3438">
        <v>12.764699999999999</v>
      </c>
      <c r="E3438">
        <v>12.843500000000001</v>
      </c>
      <c r="F3438" t="s">
        <v>14</v>
      </c>
      <c r="G3438">
        <v>1.0262</v>
      </c>
      <c r="H3438">
        <v>1.0304</v>
      </c>
      <c r="I3438">
        <v>1.0241</v>
      </c>
      <c r="J3438">
        <v>1.0261</v>
      </c>
      <c r="K3438" t="s">
        <v>14</v>
      </c>
      <c r="L3438">
        <v>91.82</v>
      </c>
      <c r="M3438">
        <v>92.75</v>
      </c>
      <c r="N3438">
        <v>91.13</v>
      </c>
      <c r="O3438">
        <v>91.98</v>
      </c>
      <c r="P3438" t="s">
        <v>14</v>
      </c>
      <c r="Q3438">
        <v>0.65939999999999999</v>
      </c>
      <c r="R3438">
        <v>0.66169999999999995</v>
      </c>
      <c r="S3438">
        <v>0.65710000000000002</v>
      </c>
      <c r="T3438">
        <v>0.66120000000000001</v>
      </c>
      <c r="U3438" t="s">
        <v>14</v>
      </c>
      <c r="V3438">
        <v>0.76559999999999995</v>
      </c>
      <c r="W3438">
        <v>0.76800000000000002</v>
      </c>
      <c r="X3438">
        <v>0.76229999999999998</v>
      </c>
      <c r="Y3438">
        <v>0.76559999999999995</v>
      </c>
      <c r="Z3438" t="s">
        <v>14</v>
      </c>
      <c r="AA3438">
        <v>5.7037000000000004</v>
      </c>
      <c r="AB3438">
        <v>5.7248000000000001</v>
      </c>
      <c r="AC3438">
        <v>5.6863000000000001</v>
      </c>
      <c r="AD3438">
        <v>5.7030000000000003</v>
      </c>
      <c r="AE3438" t="s">
        <v>14</v>
      </c>
    </row>
    <row r="3439" spans="1:31" x14ac:dyDescent="0.2">
      <c r="A3439" s="1">
        <v>41332</v>
      </c>
      <c r="B3439">
        <v>12.843299999999999</v>
      </c>
      <c r="C3439">
        <v>12.890599999999999</v>
      </c>
      <c r="D3439">
        <v>12.7585</v>
      </c>
      <c r="E3439">
        <v>12.7652</v>
      </c>
      <c r="F3439" t="s">
        <v>14</v>
      </c>
      <c r="G3439">
        <v>1.0261</v>
      </c>
      <c r="H3439">
        <v>1.0277000000000001</v>
      </c>
      <c r="I3439">
        <v>1.0227999999999999</v>
      </c>
      <c r="J3439">
        <v>1.0228999999999999</v>
      </c>
      <c r="K3439" t="s">
        <v>14</v>
      </c>
      <c r="L3439">
        <v>91.98</v>
      </c>
      <c r="M3439">
        <v>92.44</v>
      </c>
      <c r="N3439">
        <v>91.14</v>
      </c>
      <c r="O3439">
        <v>92.24</v>
      </c>
      <c r="P3439" t="s">
        <v>14</v>
      </c>
      <c r="Q3439">
        <v>0.66120000000000001</v>
      </c>
      <c r="R3439">
        <v>0.66300000000000003</v>
      </c>
      <c r="S3439">
        <v>0.65839999999999999</v>
      </c>
      <c r="T3439">
        <v>0.65969999999999995</v>
      </c>
      <c r="U3439" t="s">
        <v>14</v>
      </c>
      <c r="V3439">
        <v>0.76570000000000005</v>
      </c>
      <c r="W3439">
        <v>0.76670000000000005</v>
      </c>
      <c r="X3439">
        <v>0.76070000000000004</v>
      </c>
      <c r="Y3439">
        <v>0.76129999999999998</v>
      </c>
      <c r="Z3439" t="s">
        <v>14</v>
      </c>
      <c r="AA3439">
        <v>5.7030000000000003</v>
      </c>
      <c r="AB3439">
        <v>5.7183000000000002</v>
      </c>
      <c r="AC3439">
        <v>5.6852999999999998</v>
      </c>
      <c r="AD3439">
        <v>5.6890000000000001</v>
      </c>
      <c r="AE3439" t="s">
        <v>14</v>
      </c>
    </row>
    <row r="3440" spans="1:31" x14ac:dyDescent="0.2">
      <c r="A3440" s="1">
        <v>41333</v>
      </c>
      <c r="B3440">
        <v>12.7643</v>
      </c>
      <c r="C3440">
        <v>12.7966</v>
      </c>
      <c r="D3440">
        <v>12.734400000000001</v>
      </c>
      <c r="E3440">
        <v>12.779299999999999</v>
      </c>
      <c r="F3440" t="s">
        <v>14</v>
      </c>
      <c r="G3440">
        <v>1.0228999999999999</v>
      </c>
      <c r="H3440">
        <v>1.0313000000000001</v>
      </c>
      <c r="I3440">
        <v>1.0217000000000001</v>
      </c>
      <c r="J3440">
        <v>1.0306</v>
      </c>
      <c r="K3440" t="s">
        <v>14</v>
      </c>
      <c r="L3440">
        <v>92.24</v>
      </c>
      <c r="M3440">
        <v>92.85</v>
      </c>
      <c r="N3440">
        <v>92.01</v>
      </c>
      <c r="O3440">
        <v>92.56</v>
      </c>
      <c r="P3440" t="s">
        <v>14</v>
      </c>
      <c r="Q3440">
        <v>0.65969999999999995</v>
      </c>
      <c r="R3440">
        <v>0.66</v>
      </c>
      <c r="S3440">
        <v>0.65710000000000002</v>
      </c>
      <c r="T3440">
        <v>0.65939999999999999</v>
      </c>
      <c r="U3440" t="s">
        <v>14</v>
      </c>
      <c r="V3440">
        <v>0.76100000000000001</v>
      </c>
      <c r="W3440">
        <v>0.76600000000000001</v>
      </c>
      <c r="X3440">
        <v>0.75980000000000003</v>
      </c>
      <c r="Y3440">
        <v>0.76570000000000005</v>
      </c>
      <c r="Z3440" t="s">
        <v>14</v>
      </c>
      <c r="AA3440">
        <v>5.6890000000000001</v>
      </c>
      <c r="AB3440">
        <v>5.7409999999999997</v>
      </c>
      <c r="AC3440">
        <v>5.6805000000000003</v>
      </c>
      <c r="AD3440">
        <v>5.7378</v>
      </c>
      <c r="AE3440" t="s">
        <v>14</v>
      </c>
    </row>
    <row r="3441" spans="1:31" x14ac:dyDescent="0.2">
      <c r="A3441" s="1">
        <v>41334</v>
      </c>
      <c r="B3441">
        <v>12.779299999999999</v>
      </c>
      <c r="C3441">
        <v>12.8658</v>
      </c>
      <c r="D3441">
        <v>12.7486</v>
      </c>
      <c r="E3441">
        <v>12.7584</v>
      </c>
      <c r="F3441" t="s">
        <v>14</v>
      </c>
      <c r="G3441">
        <v>1.0306</v>
      </c>
      <c r="H3441">
        <v>1.0342</v>
      </c>
      <c r="I3441">
        <v>1.0262</v>
      </c>
      <c r="J3441">
        <v>1.0267999999999999</v>
      </c>
      <c r="K3441" t="s">
        <v>14</v>
      </c>
      <c r="L3441">
        <v>92.56</v>
      </c>
      <c r="M3441">
        <v>93.68</v>
      </c>
      <c r="N3441">
        <v>92.44</v>
      </c>
      <c r="O3441">
        <v>93.59</v>
      </c>
      <c r="P3441" t="s">
        <v>14</v>
      </c>
      <c r="Q3441">
        <v>0.65949999999999998</v>
      </c>
      <c r="R3441">
        <v>0.66720000000000002</v>
      </c>
      <c r="S3441">
        <v>0.65849999999999997</v>
      </c>
      <c r="T3441">
        <v>0.66500000000000004</v>
      </c>
      <c r="U3441" t="s">
        <v>14</v>
      </c>
      <c r="V3441">
        <v>0.76590000000000003</v>
      </c>
      <c r="W3441">
        <v>0.77110000000000001</v>
      </c>
      <c r="X3441">
        <v>0.76349999999999996</v>
      </c>
      <c r="Y3441">
        <v>0.76790000000000003</v>
      </c>
      <c r="Z3441" t="s">
        <v>14</v>
      </c>
      <c r="AA3441">
        <v>5.7378</v>
      </c>
      <c r="AB3441">
        <v>5.7839999999999998</v>
      </c>
      <c r="AC3441">
        <v>5.72</v>
      </c>
      <c r="AD3441">
        <v>5.7542999999999997</v>
      </c>
      <c r="AE3441" t="s">
        <v>14</v>
      </c>
    </row>
    <row r="3442" spans="1:31" x14ac:dyDescent="0.2">
      <c r="A3442" s="1">
        <v>41337</v>
      </c>
      <c r="B3442">
        <v>12.7662</v>
      </c>
      <c r="C3442">
        <v>12.8247</v>
      </c>
      <c r="D3442">
        <v>12.742100000000001</v>
      </c>
      <c r="E3442">
        <v>12.7454</v>
      </c>
      <c r="F3442" t="s">
        <v>14</v>
      </c>
      <c r="G3442">
        <v>1.0275000000000001</v>
      </c>
      <c r="H3442">
        <v>1.0309999999999999</v>
      </c>
      <c r="I3442">
        <v>1.0263</v>
      </c>
      <c r="J3442">
        <v>1.0273000000000001</v>
      </c>
      <c r="K3442" t="s">
        <v>14</v>
      </c>
      <c r="L3442">
        <v>93.58</v>
      </c>
      <c r="M3442">
        <v>93.73</v>
      </c>
      <c r="N3442">
        <v>93.17</v>
      </c>
      <c r="O3442">
        <v>93.48</v>
      </c>
      <c r="P3442" t="s">
        <v>14</v>
      </c>
      <c r="Q3442">
        <v>0.66549999999999998</v>
      </c>
      <c r="R3442">
        <v>0.66659999999999997</v>
      </c>
      <c r="S3442">
        <v>0.66149999999999998</v>
      </c>
      <c r="T3442">
        <v>0.66159999999999997</v>
      </c>
      <c r="U3442" t="s">
        <v>14</v>
      </c>
      <c r="V3442">
        <v>0.76849999999999996</v>
      </c>
      <c r="W3442">
        <v>0.7702</v>
      </c>
      <c r="X3442">
        <v>0.76739999999999997</v>
      </c>
      <c r="Y3442">
        <v>0.76770000000000005</v>
      </c>
      <c r="Z3442" t="s">
        <v>14</v>
      </c>
      <c r="AA3442">
        <v>5.7549999999999999</v>
      </c>
      <c r="AB3442">
        <v>5.7591000000000001</v>
      </c>
      <c r="AC3442">
        <v>5.7115</v>
      </c>
      <c r="AD3442">
        <v>5.7126999999999999</v>
      </c>
      <c r="AE3442" t="s">
        <v>14</v>
      </c>
    </row>
    <row r="3443" spans="1:31" x14ac:dyDescent="0.2">
      <c r="A3443" s="1">
        <v>41338</v>
      </c>
      <c r="B3443">
        <v>12.7453</v>
      </c>
      <c r="C3443">
        <v>12.7607</v>
      </c>
      <c r="D3443">
        <v>12.690099999999999</v>
      </c>
      <c r="E3443">
        <v>12.7027</v>
      </c>
      <c r="F3443" t="s">
        <v>14</v>
      </c>
      <c r="G3443">
        <v>1.0273000000000001</v>
      </c>
      <c r="H3443">
        <v>1.0294000000000001</v>
      </c>
      <c r="I3443">
        <v>1.0256000000000001</v>
      </c>
      <c r="J3443">
        <v>1.0268999999999999</v>
      </c>
      <c r="K3443" t="s">
        <v>14</v>
      </c>
      <c r="L3443">
        <v>93.48</v>
      </c>
      <c r="M3443">
        <v>93.54</v>
      </c>
      <c r="N3443">
        <v>92.92</v>
      </c>
      <c r="O3443">
        <v>93.29</v>
      </c>
      <c r="P3443" t="s">
        <v>14</v>
      </c>
      <c r="Q3443">
        <v>0.66159999999999997</v>
      </c>
      <c r="R3443">
        <v>0.66249999999999998</v>
      </c>
      <c r="S3443">
        <v>0.65800000000000003</v>
      </c>
      <c r="T3443">
        <v>0.66110000000000002</v>
      </c>
      <c r="U3443" t="s">
        <v>14</v>
      </c>
      <c r="V3443">
        <v>0.76770000000000005</v>
      </c>
      <c r="W3443">
        <v>0.76859999999999995</v>
      </c>
      <c r="X3443">
        <v>0.76490000000000002</v>
      </c>
      <c r="Y3443">
        <v>0.76619999999999999</v>
      </c>
      <c r="Z3443" t="s">
        <v>14</v>
      </c>
      <c r="AA3443">
        <v>5.7126999999999999</v>
      </c>
      <c r="AB3443">
        <v>5.7194000000000003</v>
      </c>
      <c r="AC3443">
        <v>5.6942000000000004</v>
      </c>
      <c r="AD3443">
        <v>5.6970000000000001</v>
      </c>
      <c r="AE3443" t="s">
        <v>14</v>
      </c>
    </row>
    <row r="3444" spans="1:31" x14ac:dyDescent="0.2">
      <c r="A3444" s="1">
        <v>41339</v>
      </c>
      <c r="B3444">
        <v>12.7027</v>
      </c>
      <c r="C3444">
        <v>12.790800000000001</v>
      </c>
      <c r="D3444">
        <v>12.6707</v>
      </c>
      <c r="E3444">
        <v>12.7828</v>
      </c>
      <c r="F3444" t="s">
        <v>14</v>
      </c>
      <c r="G3444">
        <v>1.0268999999999999</v>
      </c>
      <c r="H3444">
        <v>1.0337000000000001</v>
      </c>
      <c r="I3444">
        <v>1.0255000000000001</v>
      </c>
      <c r="J3444">
        <v>1.032</v>
      </c>
      <c r="K3444" t="s">
        <v>14</v>
      </c>
      <c r="L3444">
        <v>93.29</v>
      </c>
      <c r="M3444">
        <v>94.12</v>
      </c>
      <c r="N3444">
        <v>93</v>
      </c>
      <c r="O3444">
        <v>94.07</v>
      </c>
      <c r="P3444" t="s">
        <v>14</v>
      </c>
      <c r="Q3444">
        <v>0.66110000000000002</v>
      </c>
      <c r="R3444">
        <v>0.66600000000000004</v>
      </c>
      <c r="S3444">
        <v>0.65990000000000004</v>
      </c>
      <c r="T3444">
        <v>0.66600000000000004</v>
      </c>
      <c r="U3444" t="s">
        <v>14</v>
      </c>
      <c r="V3444">
        <v>0.76619999999999999</v>
      </c>
      <c r="W3444">
        <v>0.77129999999999999</v>
      </c>
      <c r="X3444">
        <v>0.76519999999999999</v>
      </c>
      <c r="Y3444">
        <v>0.77129999999999999</v>
      </c>
      <c r="Z3444" t="s">
        <v>14</v>
      </c>
      <c r="AA3444">
        <v>5.6970000000000001</v>
      </c>
      <c r="AB3444">
        <v>5.7252999999999998</v>
      </c>
      <c r="AC3444">
        <v>5.6844000000000001</v>
      </c>
      <c r="AD3444">
        <v>5.7241</v>
      </c>
      <c r="AE3444" t="s">
        <v>14</v>
      </c>
    </row>
    <row r="3445" spans="1:31" x14ac:dyDescent="0.2">
      <c r="A3445" s="1">
        <v>41340</v>
      </c>
      <c r="B3445">
        <v>12.7828</v>
      </c>
      <c r="C3445">
        <v>12.8072</v>
      </c>
      <c r="D3445">
        <v>12.7484</v>
      </c>
      <c r="E3445">
        <v>12.758699999999999</v>
      </c>
      <c r="F3445" t="s">
        <v>14</v>
      </c>
      <c r="G3445">
        <v>1.032</v>
      </c>
      <c r="H3445">
        <v>1.0328999999999999</v>
      </c>
      <c r="I3445">
        <v>1.0285</v>
      </c>
      <c r="J3445">
        <v>1.0294000000000001</v>
      </c>
      <c r="K3445" t="s">
        <v>14</v>
      </c>
      <c r="L3445">
        <v>94.07</v>
      </c>
      <c r="M3445">
        <v>95.09</v>
      </c>
      <c r="N3445">
        <v>93.79</v>
      </c>
      <c r="O3445">
        <v>94.82</v>
      </c>
      <c r="P3445" t="s">
        <v>14</v>
      </c>
      <c r="Q3445">
        <v>0.66600000000000004</v>
      </c>
      <c r="R3445">
        <v>0.66810000000000003</v>
      </c>
      <c r="S3445">
        <v>0.66320000000000001</v>
      </c>
      <c r="T3445">
        <v>0.66600000000000004</v>
      </c>
      <c r="U3445" t="s">
        <v>14</v>
      </c>
      <c r="V3445">
        <v>0.7712</v>
      </c>
      <c r="W3445">
        <v>0.77129999999999999</v>
      </c>
      <c r="X3445">
        <v>0.76229999999999998</v>
      </c>
      <c r="Y3445">
        <v>0.76300000000000001</v>
      </c>
      <c r="Z3445" t="s">
        <v>14</v>
      </c>
      <c r="AA3445">
        <v>5.7241</v>
      </c>
      <c r="AB3445">
        <v>5.7247000000000003</v>
      </c>
      <c r="AC3445">
        <v>5.6627000000000001</v>
      </c>
      <c r="AD3445">
        <v>5.6670999999999996</v>
      </c>
      <c r="AE3445" t="s">
        <v>14</v>
      </c>
    </row>
    <row r="3446" spans="1:31" x14ac:dyDescent="0.2">
      <c r="A3446" s="1">
        <v>41341</v>
      </c>
      <c r="B3446">
        <v>12.758699999999999</v>
      </c>
      <c r="C3446">
        <v>12.784000000000001</v>
      </c>
      <c r="D3446">
        <v>12.622</v>
      </c>
      <c r="E3446">
        <v>12.6279</v>
      </c>
      <c r="F3446" t="s">
        <v>14</v>
      </c>
      <c r="G3446">
        <v>1.0294000000000001</v>
      </c>
      <c r="H3446">
        <v>1.0315000000000001</v>
      </c>
      <c r="I3446">
        <v>1.0235000000000001</v>
      </c>
      <c r="J3446">
        <v>1.0286999999999999</v>
      </c>
      <c r="K3446" t="s">
        <v>14</v>
      </c>
      <c r="L3446">
        <v>94.82</v>
      </c>
      <c r="M3446">
        <v>96.55</v>
      </c>
      <c r="N3446">
        <v>94.79</v>
      </c>
      <c r="O3446">
        <v>96</v>
      </c>
      <c r="P3446" t="s">
        <v>14</v>
      </c>
      <c r="Q3446">
        <v>0.66600000000000004</v>
      </c>
      <c r="R3446">
        <v>0.67069999999999996</v>
      </c>
      <c r="S3446">
        <v>0.66459999999999997</v>
      </c>
      <c r="T3446">
        <v>0.67</v>
      </c>
      <c r="U3446" t="s">
        <v>14</v>
      </c>
      <c r="V3446">
        <v>0.76290000000000002</v>
      </c>
      <c r="W3446">
        <v>0.77159999999999995</v>
      </c>
      <c r="X3446">
        <v>0.76139999999999997</v>
      </c>
      <c r="Y3446">
        <v>0.76900000000000002</v>
      </c>
      <c r="Z3446" t="s">
        <v>14</v>
      </c>
      <c r="AA3446">
        <v>5.6670999999999996</v>
      </c>
      <c r="AB3446">
        <v>5.7405999999999997</v>
      </c>
      <c r="AC3446">
        <v>5.6611000000000002</v>
      </c>
      <c r="AD3446">
        <v>5.7257999999999996</v>
      </c>
      <c r="AE3446" t="s">
        <v>14</v>
      </c>
    </row>
    <row r="3447" spans="1:31" x14ac:dyDescent="0.2">
      <c r="A3447" s="1">
        <v>41344</v>
      </c>
      <c r="B3447">
        <v>12.625</v>
      </c>
      <c r="C3447">
        <v>12.644</v>
      </c>
      <c r="D3447">
        <v>12.5101</v>
      </c>
      <c r="E3447">
        <v>12.5402</v>
      </c>
      <c r="F3447" t="s">
        <v>14</v>
      </c>
      <c r="G3447">
        <v>1.0293000000000001</v>
      </c>
      <c r="H3447">
        <v>1.0296000000000001</v>
      </c>
      <c r="I3447">
        <v>1.0255000000000001</v>
      </c>
      <c r="J3447">
        <v>1.0259</v>
      </c>
      <c r="K3447" t="s">
        <v>14</v>
      </c>
      <c r="L3447">
        <v>96</v>
      </c>
      <c r="M3447">
        <v>96.36</v>
      </c>
      <c r="N3447">
        <v>95.89</v>
      </c>
      <c r="O3447">
        <v>96.28</v>
      </c>
      <c r="P3447" t="s">
        <v>14</v>
      </c>
      <c r="Q3447">
        <v>0.67</v>
      </c>
      <c r="R3447">
        <v>0.67269999999999996</v>
      </c>
      <c r="S3447">
        <v>0.66920000000000002</v>
      </c>
      <c r="T3447">
        <v>0.67049999999999998</v>
      </c>
      <c r="U3447" t="s">
        <v>14</v>
      </c>
      <c r="V3447">
        <v>0.77</v>
      </c>
      <c r="W3447">
        <v>0.77039999999999997</v>
      </c>
      <c r="X3447">
        <v>0.7661</v>
      </c>
      <c r="Y3447">
        <v>0.76649999999999996</v>
      </c>
      <c r="Z3447" t="s">
        <v>14</v>
      </c>
      <c r="AA3447">
        <v>5.7285000000000004</v>
      </c>
      <c r="AB3447">
        <v>5.7388000000000003</v>
      </c>
      <c r="AC3447">
        <v>5.7172999999999998</v>
      </c>
      <c r="AD3447">
        <v>5.7218</v>
      </c>
      <c r="AE3447" t="s">
        <v>14</v>
      </c>
    </row>
    <row r="3448" spans="1:31" x14ac:dyDescent="0.2">
      <c r="A3448" s="1">
        <v>41345</v>
      </c>
      <c r="B3448">
        <v>12.5402</v>
      </c>
      <c r="C3448">
        <v>12.5525</v>
      </c>
      <c r="D3448">
        <v>12.4177</v>
      </c>
      <c r="E3448">
        <v>12.4451</v>
      </c>
      <c r="F3448" t="s">
        <v>14</v>
      </c>
      <c r="G3448">
        <v>1.0259</v>
      </c>
      <c r="H3448">
        <v>1.0284</v>
      </c>
      <c r="I3448">
        <v>1.0248999999999999</v>
      </c>
      <c r="J3448">
        <v>1.0257000000000001</v>
      </c>
      <c r="K3448" t="s">
        <v>14</v>
      </c>
      <c r="L3448">
        <v>96.28</v>
      </c>
      <c r="M3448">
        <v>96.71</v>
      </c>
      <c r="N3448">
        <v>95.64</v>
      </c>
      <c r="O3448">
        <v>96.08</v>
      </c>
      <c r="P3448" t="s">
        <v>14</v>
      </c>
      <c r="Q3448">
        <v>0.67059999999999997</v>
      </c>
      <c r="R3448">
        <v>0.67420000000000002</v>
      </c>
      <c r="S3448">
        <v>0.67030000000000001</v>
      </c>
      <c r="T3448">
        <v>0.67100000000000004</v>
      </c>
      <c r="U3448" t="s">
        <v>14</v>
      </c>
      <c r="V3448">
        <v>0.76649999999999996</v>
      </c>
      <c r="W3448">
        <v>0.76970000000000005</v>
      </c>
      <c r="X3448">
        <v>0.76490000000000002</v>
      </c>
      <c r="Y3448">
        <v>0.76729999999999998</v>
      </c>
      <c r="Z3448" t="s">
        <v>14</v>
      </c>
      <c r="AA3448">
        <v>5.7218</v>
      </c>
      <c r="AB3448">
        <v>5.7378999999999998</v>
      </c>
      <c r="AC3448">
        <v>5.6908000000000003</v>
      </c>
      <c r="AD3448">
        <v>5.7092999999999998</v>
      </c>
      <c r="AE3448" t="s">
        <v>14</v>
      </c>
    </row>
    <row r="3449" spans="1:31" x14ac:dyDescent="0.2">
      <c r="A3449" s="1">
        <v>41346</v>
      </c>
      <c r="B3449">
        <v>12.4451</v>
      </c>
      <c r="C3449">
        <v>12.4657</v>
      </c>
      <c r="D3449">
        <v>12.3697</v>
      </c>
      <c r="E3449">
        <v>12.432399999999999</v>
      </c>
      <c r="F3449" t="s">
        <v>14</v>
      </c>
      <c r="G3449">
        <v>1.0257000000000001</v>
      </c>
      <c r="H3449">
        <v>1.0295000000000001</v>
      </c>
      <c r="I3449">
        <v>1.0246999999999999</v>
      </c>
      <c r="J3449">
        <v>1.0276000000000001</v>
      </c>
      <c r="K3449" t="s">
        <v>14</v>
      </c>
      <c r="L3449">
        <v>96.08</v>
      </c>
      <c r="M3449">
        <v>96.26</v>
      </c>
      <c r="N3449">
        <v>95.45</v>
      </c>
      <c r="O3449">
        <v>96.13</v>
      </c>
      <c r="P3449" t="s">
        <v>14</v>
      </c>
      <c r="Q3449">
        <v>0.67100000000000004</v>
      </c>
      <c r="R3449">
        <v>0.6714</v>
      </c>
      <c r="S3449">
        <v>0.66759999999999997</v>
      </c>
      <c r="T3449">
        <v>0.67010000000000003</v>
      </c>
      <c r="U3449" t="s">
        <v>14</v>
      </c>
      <c r="V3449">
        <v>0.76739999999999997</v>
      </c>
      <c r="W3449">
        <v>0.77359999999999995</v>
      </c>
      <c r="X3449">
        <v>0.76539999999999997</v>
      </c>
      <c r="Y3449">
        <v>0.77149999999999996</v>
      </c>
      <c r="Z3449" t="s">
        <v>14</v>
      </c>
      <c r="AA3449">
        <v>5.7092999999999998</v>
      </c>
      <c r="AB3449">
        <v>5.7663000000000002</v>
      </c>
      <c r="AC3449">
        <v>5.6889000000000003</v>
      </c>
      <c r="AD3449">
        <v>5.7411000000000003</v>
      </c>
      <c r="AE3449" t="s">
        <v>14</v>
      </c>
    </row>
    <row r="3450" spans="1:31" x14ac:dyDescent="0.2">
      <c r="A3450" s="1">
        <v>41347</v>
      </c>
      <c r="B3450">
        <v>12.432399999999999</v>
      </c>
      <c r="C3450">
        <v>12.4764</v>
      </c>
      <c r="D3450">
        <v>12.3977</v>
      </c>
      <c r="E3450">
        <v>12.423500000000001</v>
      </c>
      <c r="F3450" t="s">
        <v>14</v>
      </c>
      <c r="G3450">
        <v>1.0276000000000001</v>
      </c>
      <c r="H3450">
        <v>1.0284</v>
      </c>
      <c r="I3450">
        <v>1.0212000000000001</v>
      </c>
      <c r="J3450">
        <v>1.0222</v>
      </c>
      <c r="K3450" t="s">
        <v>14</v>
      </c>
      <c r="L3450">
        <v>96.13</v>
      </c>
      <c r="M3450">
        <v>96.59</v>
      </c>
      <c r="N3450">
        <v>95.69</v>
      </c>
      <c r="O3450">
        <v>96.11</v>
      </c>
      <c r="P3450" t="s">
        <v>14</v>
      </c>
      <c r="Q3450">
        <v>0.67010000000000003</v>
      </c>
      <c r="R3450">
        <v>0.67059999999999997</v>
      </c>
      <c r="S3450">
        <v>0.66149999999999998</v>
      </c>
      <c r="T3450">
        <v>0.66300000000000003</v>
      </c>
      <c r="U3450" t="s">
        <v>14</v>
      </c>
      <c r="V3450">
        <v>0.77149999999999996</v>
      </c>
      <c r="W3450">
        <v>0.77439999999999998</v>
      </c>
      <c r="X3450">
        <v>0.76749999999999996</v>
      </c>
      <c r="Y3450">
        <v>0.76900000000000002</v>
      </c>
      <c r="Z3450" t="s">
        <v>14</v>
      </c>
      <c r="AA3450">
        <v>5.7408999999999999</v>
      </c>
      <c r="AB3450">
        <v>5.8250000000000002</v>
      </c>
      <c r="AC3450">
        <v>5.7320000000000002</v>
      </c>
      <c r="AD3450">
        <v>5.7930999999999999</v>
      </c>
      <c r="AE3450" t="s">
        <v>14</v>
      </c>
    </row>
    <row r="3451" spans="1:31" x14ac:dyDescent="0.2">
      <c r="A3451" s="1">
        <v>41348</v>
      </c>
      <c r="B3451">
        <v>12.423500000000001</v>
      </c>
      <c r="C3451">
        <v>12.4633</v>
      </c>
      <c r="D3451">
        <v>12.406700000000001</v>
      </c>
      <c r="E3451">
        <v>12.434200000000001</v>
      </c>
      <c r="F3451" t="s">
        <v>14</v>
      </c>
      <c r="G3451">
        <v>1.0222</v>
      </c>
      <c r="H3451">
        <v>1.0230999999999999</v>
      </c>
      <c r="I3451">
        <v>1.0181</v>
      </c>
      <c r="J3451">
        <v>1.0194000000000001</v>
      </c>
      <c r="K3451" t="s">
        <v>14</v>
      </c>
      <c r="L3451">
        <v>96.11</v>
      </c>
      <c r="M3451">
        <v>96.28</v>
      </c>
      <c r="N3451">
        <v>95.08</v>
      </c>
      <c r="O3451">
        <v>95.28</v>
      </c>
      <c r="P3451" t="s">
        <v>14</v>
      </c>
      <c r="Q3451">
        <v>0.66300000000000003</v>
      </c>
      <c r="R3451">
        <v>0.66359999999999997</v>
      </c>
      <c r="S3451">
        <v>0.65900000000000003</v>
      </c>
      <c r="T3451">
        <v>0.66169999999999995</v>
      </c>
      <c r="U3451" t="s">
        <v>14</v>
      </c>
      <c r="V3451">
        <v>0.76900000000000002</v>
      </c>
      <c r="W3451">
        <v>0.76939999999999997</v>
      </c>
      <c r="X3451">
        <v>0.76300000000000001</v>
      </c>
      <c r="Y3451">
        <v>0.76470000000000005</v>
      </c>
      <c r="Z3451" t="s">
        <v>14</v>
      </c>
      <c r="AA3451">
        <v>5.7931999999999997</v>
      </c>
      <c r="AB3451">
        <v>5.8128000000000002</v>
      </c>
      <c r="AC3451">
        <v>5.7492000000000001</v>
      </c>
      <c r="AD3451">
        <v>5.7595999999999998</v>
      </c>
      <c r="AE3451" t="s">
        <v>14</v>
      </c>
    </row>
    <row r="3452" spans="1:31" x14ac:dyDescent="0.2">
      <c r="A3452" s="1">
        <v>41351</v>
      </c>
      <c r="B3452">
        <v>12.4475</v>
      </c>
      <c r="C3452">
        <v>12.542199999999999</v>
      </c>
      <c r="D3452">
        <v>12.395200000000001</v>
      </c>
      <c r="E3452">
        <v>12.415100000000001</v>
      </c>
      <c r="F3452" t="s">
        <v>14</v>
      </c>
      <c r="G3452">
        <v>1.0203</v>
      </c>
      <c r="H3452">
        <v>1.0249999999999999</v>
      </c>
      <c r="I3452">
        <v>1.0203</v>
      </c>
      <c r="J3452">
        <v>1.0222</v>
      </c>
      <c r="K3452" t="s">
        <v>14</v>
      </c>
      <c r="L3452">
        <v>94.03</v>
      </c>
      <c r="M3452">
        <v>95.6</v>
      </c>
      <c r="N3452">
        <v>93.57</v>
      </c>
      <c r="O3452">
        <v>95.21</v>
      </c>
      <c r="P3452" t="s">
        <v>14</v>
      </c>
      <c r="Q3452">
        <v>0.66310000000000002</v>
      </c>
      <c r="R3452">
        <v>0.66400000000000003</v>
      </c>
      <c r="S3452">
        <v>0.65969999999999995</v>
      </c>
      <c r="T3452">
        <v>0.66200000000000003</v>
      </c>
      <c r="U3452" t="s">
        <v>14</v>
      </c>
      <c r="V3452">
        <v>0.77359999999999995</v>
      </c>
      <c r="W3452">
        <v>0.77629999999999999</v>
      </c>
      <c r="X3452">
        <v>0.76970000000000005</v>
      </c>
      <c r="Y3452">
        <v>0.77180000000000004</v>
      </c>
      <c r="Z3452" t="s">
        <v>14</v>
      </c>
      <c r="AA3452">
        <v>5.8049999999999997</v>
      </c>
      <c r="AB3452">
        <v>5.8196000000000003</v>
      </c>
      <c r="AC3452">
        <v>5.7736000000000001</v>
      </c>
      <c r="AD3452">
        <v>5.7862999999999998</v>
      </c>
      <c r="AE3452" t="s">
        <v>14</v>
      </c>
    </row>
    <row r="3453" spans="1:31" x14ac:dyDescent="0.2">
      <c r="A3453" s="1">
        <v>41352</v>
      </c>
      <c r="B3453">
        <v>12.415100000000001</v>
      </c>
      <c r="C3453">
        <v>12.4725</v>
      </c>
      <c r="D3453">
        <v>12.370100000000001</v>
      </c>
      <c r="E3453">
        <v>12.439</v>
      </c>
      <c r="F3453" t="s">
        <v>14</v>
      </c>
      <c r="G3453">
        <v>1.0222</v>
      </c>
      <c r="H3453">
        <v>1.0285</v>
      </c>
      <c r="I3453">
        <v>1.0214000000000001</v>
      </c>
      <c r="J3453">
        <v>1.0267999999999999</v>
      </c>
      <c r="K3453" t="s">
        <v>14</v>
      </c>
      <c r="L3453">
        <v>95.21</v>
      </c>
      <c r="M3453">
        <v>95.75</v>
      </c>
      <c r="N3453">
        <v>94.72</v>
      </c>
      <c r="O3453">
        <v>95.16</v>
      </c>
      <c r="P3453" t="s">
        <v>14</v>
      </c>
      <c r="Q3453">
        <v>0.66200000000000003</v>
      </c>
      <c r="R3453">
        <v>0.66339999999999999</v>
      </c>
      <c r="S3453">
        <v>0.6603</v>
      </c>
      <c r="T3453">
        <v>0.6623</v>
      </c>
      <c r="U3453" t="s">
        <v>14</v>
      </c>
      <c r="V3453">
        <v>0.77190000000000003</v>
      </c>
      <c r="W3453">
        <v>0.77829999999999999</v>
      </c>
      <c r="X3453">
        <v>0.77110000000000001</v>
      </c>
      <c r="Y3453">
        <v>0.7762</v>
      </c>
      <c r="Z3453" t="s">
        <v>14</v>
      </c>
      <c r="AA3453">
        <v>5.7862999999999998</v>
      </c>
      <c r="AB3453">
        <v>5.8509000000000002</v>
      </c>
      <c r="AC3453">
        <v>5.7834000000000003</v>
      </c>
      <c r="AD3453">
        <v>5.8369999999999997</v>
      </c>
      <c r="AE3453" t="s">
        <v>14</v>
      </c>
    </row>
    <row r="3454" spans="1:31" x14ac:dyDescent="0.2">
      <c r="A3454" s="1">
        <v>41353</v>
      </c>
      <c r="B3454">
        <v>12.4389</v>
      </c>
      <c r="C3454">
        <v>12.453099999999999</v>
      </c>
      <c r="D3454">
        <v>12.3429</v>
      </c>
      <c r="E3454">
        <v>12.348000000000001</v>
      </c>
      <c r="F3454" t="s">
        <v>14</v>
      </c>
      <c r="G3454">
        <v>1.0267999999999999</v>
      </c>
      <c r="H3454">
        <v>1.0279</v>
      </c>
      <c r="I3454">
        <v>1.0238</v>
      </c>
      <c r="J3454">
        <v>1.026</v>
      </c>
      <c r="K3454" t="s">
        <v>14</v>
      </c>
      <c r="L3454">
        <v>95.16</v>
      </c>
      <c r="M3454">
        <v>96.13</v>
      </c>
      <c r="N3454">
        <v>94.83</v>
      </c>
      <c r="O3454">
        <v>96.01</v>
      </c>
      <c r="P3454" t="s">
        <v>14</v>
      </c>
      <c r="Q3454">
        <v>0.6623</v>
      </c>
      <c r="R3454">
        <v>0.66539999999999999</v>
      </c>
      <c r="S3454">
        <v>0.65849999999999997</v>
      </c>
      <c r="T3454">
        <v>0.6623</v>
      </c>
      <c r="U3454" t="s">
        <v>14</v>
      </c>
      <c r="V3454">
        <v>0.77629999999999999</v>
      </c>
      <c r="W3454">
        <v>0.77780000000000005</v>
      </c>
      <c r="X3454">
        <v>0.77080000000000004</v>
      </c>
      <c r="Y3454">
        <v>0.7732</v>
      </c>
      <c r="Z3454" t="s">
        <v>14</v>
      </c>
      <c r="AA3454">
        <v>5.8369999999999997</v>
      </c>
      <c r="AB3454">
        <v>5.8525</v>
      </c>
      <c r="AC3454">
        <v>5.8140999999999998</v>
      </c>
      <c r="AD3454">
        <v>5.8478000000000003</v>
      </c>
      <c r="AE3454" t="s">
        <v>14</v>
      </c>
    </row>
    <row r="3455" spans="1:31" x14ac:dyDescent="0.2">
      <c r="A3455" s="1">
        <v>41354</v>
      </c>
      <c r="B3455">
        <v>12.347799999999999</v>
      </c>
      <c r="C3455">
        <v>12.432700000000001</v>
      </c>
      <c r="D3455">
        <v>12.3226</v>
      </c>
      <c r="E3455">
        <v>12.429500000000001</v>
      </c>
      <c r="F3455" t="s">
        <v>14</v>
      </c>
      <c r="G3455">
        <v>1.026</v>
      </c>
      <c r="H3455">
        <v>1.0265</v>
      </c>
      <c r="I3455">
        <v>1.0201</v>
      </c>
      <c r="J3455">
        <v>1.0251999999999999</v>
      </c>
      <c r="K3455" t="s">
        <v>14</v>
      </c>
      <c r="L3455">
        <v>96.01</v>
      </c>
      <c r="M3455">
        <v>96.11</v>
      </c>
      <c r="N3455">
        <v>94.56</v>
      </c>
      <c r="O3455">
        <v>94.9</v>
      </c>
      <c r="P3455" t="s">
        <v>14</v>
      </c>
      <c r="Q3455">
        <v>0.6623</v>
      </c>
      <c r="R3455">
        <v>0.66269999999999996</v>
      </c>
      <c r="S3455">
        <v>0.65749999999999997</v>
      </c>
      <c r="T3455">
        <v>0.65910000000000002</v>
      </c>
      <c r="U3455" t="s">
        <v>14</v>
      </c>
      <c r="V3455">
        <v>0.7732</v>
      </c>
      <c r="W3455">
        <v>0.7762</v>
      </c>
      <c r="X3455">
        <v>0.77190000000000003</v>
      </c>
      <c r="Y3455">
        <v>0.7752</v>
      </c>
      <c r="Z3455" t="s">
        <v>14</v>
      </c>
      <c r="AA3455">
        <v>5.8478000000000003</v>
      </c>
      <c r="AB3455">
        <v>5.8573000000000004</v>
      </c>
      <c r="AC3455">
        <v>5.8308999999999997</v>
      </c>
      <c r="AD3455">
        <v>5.8392999999999997</v>
      </c>
      <c r="AE3455" t="s">
        <v>14</v>
      </c>
    </row>
    <row r="3456" spans="1:31" x14ac:dyDescent="0.2">
      <c r="A3456" s="1">
        <v>41355</v>
      </c>
      <c r="B3456">
        <v>12.429500000000001</v>
      </c>
      <c r="C3456">
        <v>12.448700000000001</v>
      </c>
      <c r="D3456">
        <v>12.348100000000001</v>
      </c>
      <c r="E3456">
        <v>12.351100000000001</v>
      </c>
      <c r="F3456" t="s">
        <v>14</v>
      </c>
      <c r="G3456">
        <v>1.0251999999999999</v>
      </c>
      <c r="H3456">
        <v>1.0264</v>
      </c>
      <c r="I3456">
        <v>1.022</v>
      </c>
      <c r="J3456">
        <v>1.0232000000000001</v>
      </c>
      <c r="K3456" t="s">
        <v>14</v>
      </c>
      <c r="L3456">
        <v>94.91</v>
      </c>
      <c r="M3456">
        <v>95.13</v>
      </c>
      <c r="N3456">
        <v>94.2</v>
      </c>
      <c r="O3456">
        <v>94.46</v>
      </c>
      <c r="P3456" t="s">
        <v>14</v>
      </c>
      <c r="Q3456">
        <v>0.65910000000000002</v>
      </c>
      <c r="R3456">
        <v>0.65939999999999999</v>
      </c>
      <c r="S3456">
        <v>0.65590000000000004</v>
      </c>
      <c r="T3456">
        <v>0.65659999999999996</v>
      </c>
      <c r="U3456" t="s">
        <v>14</v>
      </c>
      <c r="V3456">
        <v>0.77500000000000002</v>
      </c>
      <c r="W3456">
        <v>0.77580000000000005</v>
      </c>
      <c r="X3456">
        <v>0.76890000000000003</v>
      </c>
      <c r="Y3456">
        <v>0.76980000000000004</v>
      </c>
      <c r="Z3456" t="s">
        <v>14</v>
      </c>
      <c r="AA3456">
        <v>5.8392999999999997</v>
      </c>
      <c r="AB3456">
        <v>5.8517000000000001</v>
      </c>
      <c r="AC3456">
        <v>5.7957999999999998</v>
      </c>
      <c r="AD3456">
        <v>5.8036000000000003</v>
      </c>
      <c r="AE3456" t="s">
        <v>14</v>
      </c>
    </row>
    <row r="3457" spans="1:31" x14ac:dyDescent="0.2">
      <c r="A3457" s="1">
        <v>41358</v>
      </c>
      <c r="B3457">
        <v>12.351000000000001</v>
      </c>
      <c r="C3457">
        <v>12.380800000000001</v>
      </c>
      <c r="D3457">
        <v>12.321999999999999</v>
      </c>
      <c r="E3457">
        <v>12.3491</v>
      </c>
      <c r="F3457" t="s">
        <v>14</v>
      </c>
      <c r="G3457">
        <v>1.0234000000000001</v>
      </c>
      <c r="H3457">
        <v>1.0236000000000001</v>
      </c>
      <c r="I3457">
        <v>1.0187999999999999</v>
      </c>
      <c r="J3457">
        <v>1.0213000000000001</v>
      </c>
      <c r="K3457" t="s">
        <v>14</v>
      </c>
      <c r="L3457">
        <v>94.33</v>
      </c>
      <c r="M3457">
        <v>94.96</v>
      </c>
      <c r="N3457">
        <v>93.53</v>
      </c>
      <c r="O3457">
        <v>94.17</v>
      </c>
      <c r="P3457" t="s">
        <v>14</v>
      </c>
      <c r="Q3457">
        <v>0.65639999999999998</v>
      </c>
      <c r="R3457">
        <v>0.6603</v>
      </c>
      <c r="S3457">
        <v>0.65490000000000004</v>
      </c>
      <c r="T3457">
        <v>0.65900000000000003</v>
      </c>
      <c r="U3457" t="s">
        <v>14</v>
      </c>
      <c r="V3457">
        <v>0.77210000000000001</v>
      </c>
      <c r="W3457">
        <v>0.77900000000000003</v>
      </c>
      <c r="X3457">
        <v>0.76649999999999996</v>
      </c>
      <c r="Y3457">
        <v>0.77800000000000002</v>
      </c>
      <c r="Z3457" t="s">
        <v>14</v>
      </c>
      <c r="AA3457">
        <v>5.8102999999999998</v>
      </c>
      <c r="AB3457">
        <v>5.8555000000000001</v>
      </c>
      <c r="AC3457">
        <v>5.7774000000000001</v>
      </c>
      <c r="AD3457">
        <v>5.8452000000000002</v>
      </c>
      <c r="AE3457" t="s">
        <v>14</v>
      </c>
    </row>
    <row r="3458" spans="1:31" x14ac:dyDescent="0.2">
      <c r="A3458" s="1">
        <v>41359</v>
      </c>
      <c r="B3458">
        <v>12.3491</v>
      </c>
      <c r="C3458">
        <v>12.371700000000001</v>
      </c>
      <c r="D3458">
        <v>12.305300000000001</v>
      </c>
      <c r="E3458">
        <v>12.3507</v>
      </c>
      <c r="F3458" t="s">
        <v>14</v>
      </c>
      <c r="G3458">
        <v>1.0213000000000001</v>
      </c>
      <c r="H3458">
        <v>1.0222</v>
      </c>
      <c r="I3458">
        <v>1.016</v>
      </c>
      <c r="J3458">
        <v>1.0161</v>
      </c>
      <c r="K3458" t="s">
        <v>14</v>
      </c>
      <c r="L3458">
        <v>94.17</v>
      </c>
      <c r="M3458">
        <v>94.62</v>
      </c>
      <c r="N3458">
        <v>93.87</v>
      </c>
      <c r="O3458">
        <v>94.44</v>
      </c>
      <c r="P3458" t="s">
        <v>14</v>
      </c>
      <c r="Q3458">
        <v>0.65900000000000003</v>
      </c>
      <c r="R3458">
        <v>0.66069999999999995</v>
      </c>
      <c r="S3458">
        <v>0.65759999999999996</v>
      </c>
      <c r="T3458">
        <v>0.65959999999999996</v>
      </c>
      <c r="U3458" t="s">
        <v>14</v>
      </c>
      <c r="V3458">
        <v>0.77810000000000001</v>
      </c>
      <c r="W3458">
        <v>0.77910000000000001</v>
      </c>
      <c r="X3458">
        <v>0.77610000000000001</v>
      </c>
      <c r="Y3458">
        <v>0.77749999999999997</v>
      </c>
      <c r="Z3458" t="s">
        <v>14</v>
      </c>
      <c r="AA3458">
        <v>5.8452000000000002</v>
      </c>
      <c r="AB3458">
        <v>5.8495999999999997</v>
      </c>
      <c r="AC3458">
        <v>5.8159000000000001</v>
      </c>
      <c r="AD3458">
        <v>5.8269000000000002</v>
      </c>
      <c r="AE3458" t="s">
        <v>14</v>
      </c>
    </row>
    <row r="3459" spans="1:31" x14ac:dyDescent="0.2">
      <c r="A3459" s="1">
        <v>41360</v>
      </c>
      <c r="B3459">
        <v>12.3507</v>
      </c>
      <c r="C3459">
        <v>12.4209</v>
      </c>
      <c r="D3459">
        <v>12.3254</v>
      </c>
      <c r="E3459">
        <v>12.336</v>
      </c>
      <c r="F3459" t="s">
        <v>14</v>
      </c>
      <c r="G3459">
        <v>1.0161</v>
      </c>
      <c r="H3459">
        <v>1.0196000000000001</v>
      </c>
      <c r="I3459">
        <v>1.0149999999999999</v>
      </c>
      <c r="J3459">
        <v>1.016</v>
      </c>
      <c r="K3459" t="s">
        <v>14</v>
      </c>
      <c r="L3459">
        <v>94.45</v>
      </c>
      <c r="M3459">
        <v>94.91</v>
      </c>
      <c r="N3459">
        <v>94.02</v>
      </c>
      <c r="O3459">
        <v>94.46</v>
      </c>
      <c r="P3459" t="s">
        <v>14</v>
      </c>
      <c r="Q3459">
        <v>0.65969999999999995</v>
      </c>
      <c r="R3459">
        <v>0.66249999999999998</v>
      </c>
      <c r="S3459">
        <v>0.65869999999999995</v>
      </c>
      <c r="T3459">
        <v>0.66100000000000003</v>
      </c>
      <c r="U3459" t="s">
        <v>14</v>
      </c>
      <c r="V3459">
        <v>0.77749999999999997</v>
      </c>
      <c r="W3459">
        <v>0.78410000000000002</v>
      </c>
      <c r="X3459">
        <v>0.7772</v>
      </c>
      <c r="Y3459">
        <v>0.78249999999999997</v>
      </c>
      <c r="Z3459" t="s">
        <v>14</v>
      </c>
      <c r="AA3459">
        <v>5.8269000000000002</v>
      </c>
      <c r="AB3459">
        <v>5.8625999999999996</v>
      </c>
      <c r="AC3459">
        <v>5.8158000000000003</v>
      </c>
      <c r="AD3459">
        <v>5.8498999999999999</v>
      </c>
      <c r="AE3459" t="s">
        <v>14</v>
      </c>
    </row>
    <row r="3460" spans="1:31" x14ac:dyDescent="0.2">
      <c r="A3460" s="1">
        <v>41361</v>
      </c>
      <c r="B3460">
        <v>12.336</v>
      </c>
      <c r="C3460">
        <v>12.365600000000001</v>
      </c>
      <c r="D3460">
        <v>12.319900000000001</v>
      </c>
      <c r="E3460">
        <v>12.355700000000001</v>
      </c>
      <c r="F3460" t="s">
        <v>14</v>
      </c>
      <c r="G3460">
        <v>1.016</v>
      </c>
      <c r="H3460">
        <v>1.0174000000000001</v>
      </c>
      <c r="I3460">
        <v>1.0145999999999999</v>
      </c>
      <c r="J3460">
        <v>1.0162</v>
      </c>
      <c r="K3460" t="s">
        <v>14</v>
      </c>
      <c r="L3460">
        <v>94.46</v>
      </c>
      <c r="M3460">
        <v>94.49</v>
      </c>
      <c r="N3460">
        <v>93.88</v>
      </c>
      <c r="O3460">
        <v>94.15</v>
      </c>
      <c r="P3460" t="s">
        <v>14</v>
      </c>
      <c r="Q3460">
        <v>0.66100000000000003</v>
      </c>
      <c r="R3460">
        <v>0.66149999999999998</v>
      </c>
      <c r="S3460">
        <v>0.65790000000000004</v>
      </c>
      <c r="T3460">
        <v>0.65820000000000001</v>
      </c>
      <c r="U3460" t="s">
        <v>14</v>
      </c>
      <c r="V3460">
        <v>0.78249999999999997</v>
      </c>
      <c r="W3460">
        <v>0.78390000000000004</v>
      </c>
      <c r="X3460">
        <v>0.77859999999999996</v>
      </c>
      <c r="Y3460">
        <v>0.7802</v>
      </c>
      <c r="Z3460" t="s">
        <v>14</v>
      </c>
      <c r="AA3460">
        <v>5.8498999999999999</v>
      </c>
      <c r="AB3460">
        <v>5.8815</v>
      </c>
      <c r="AC3460">
        <v>5.8319000000000001</v>
      </c>
      <c r="AD3460">
        <v>5.8425000000000002</v>
      </c>
      <c r="AE3460" t="s">
        <v>14</v>
      </c>
    </row>
    <row r="3461" spans="1:31" x14ac:dyDescent="0.2">
      <c r="A3461" s="1">
        <v>41362</v>
      </c>
      <c r="B3461">
        <v>12.355600000000001</v>
      </c>
      <c r="C3461">
        <v>12.3652</v>
      </c>
      <c r="D3461">
        <v>12.307700000000001</v>
      </c>
      <c r="E3461">
        <v>12.331200000000001</v>
      </c>
      <c r="F3461" t="s">
        <v>14</v>
      </c>
      <c r="G3461">
        <v>1.0162</v>
      </c>
      <c r="H3461">
        <v>1.0182</v>
      </c>
      <c r="I3461">
        <v>1.0158</v>
      </c>
      <c r="J3461">
        <v>1.0174000000000001</v>
      </c>
      <c r="K3461" t="s">
        <v>14</v>
      </c>
      <c r="L3461">
        <v>94.15</v>
      </c>
      <c r="M3461">
        <v>94.3</v>
      </c>
      <c r="N3461">
        <v>93.93</v>
      </c>
      <c r="O3461">
        <v>94.22</v>
      </c>
      <c r="P3461" t="s">
        <v>14</v>
      </c>
      <c r="Q3461">
        <v>0.65820000000000001</v>
      </c>
      <c r="R3461">
        <v>0.65890000000000004</v>
      </c>
      <c r="S3461">
        <v>0.65710000000000002</v>
      </c>
      <c r="T3461">
        <v>0.65800000000000003</v>
      </c>
      <c r="U3461" t="s">
        <v>14</v>
      </c>
      <c r="V3461">
        <v>0.78029999999999999</v>
      </c>
      <c r="W3461">
        <v>0.78149999999999997</v>
      </c>
      <c r="X3461">
        <v>0.77910000000000001</v>
      </c>
      <c r="Y3461">
        <v>0.7802</v>
      </c>
      <c r="Z3461" t="s">
        <v>14</v>
      </c>
      <c r="AA3461">
        <v>5.8425000000000002</v>
      </c>
      <c r="AB3461">
        <v>5.8513999999999999</v>
      </c>
      <c r="AC3461">
        <v>5.8299000000000003</v>
      </c>
      <c r="AD3461">
        <v>5.8472</v>
      </c>
      <c r="AE3461" t="s">
        <v>14</v>
      </c>
    </row>
    <row r="3462" spans="1:31" x14ac:dyDescent="0.2">
      <c r="A3462" s="1">
        <v>41365</v>
      </c>
      <c r="B3462">
        <v>12.345000000000001</v>
      </c>
      <c r="C3462">
        <v>12.3675</v>
      </c>
      <c r="D3462">
        <v>12.291</v>
      </c>
      <c r="E3462">
        <v>12.3642</v>
      </c>
      <c r="F3462" t="s">
        <v>14</v>
      </c>
      <c r="G3462">
        <v>1.0177</v>
      </c>
      <c r="H3462">
        <v>1.0183</v>
      </c>
      <c r="I3462">
        <v>1.0161</v>
      </c>
      <c r="J3462">
        <v>1.0167999999999999</v>
      </c>
      <c r="K3462" t="s">
        <v>14</v>
      </c>
      <c r="L3462">
        <v>94.21</v>
      </c>
      <c r="M3462">
        <v>94.38</v>
      </c>
      <c r="N3462">
        <v>93.16</v>
      </c>
      <c r="O3462">
        <v>93.23</v>
      </c>
      <c r="P3462" t="s">
        <v>14</v>
      </c>
      <c r="Q3462">
        <v>0.65810000000000002</v>
      </c>
      <c r="R3462">
        <v>0.65890000000000004</v>
      </c>
      <c r="S3462">
        <v>0.65610000000000002</v>
      </c>
      <c r="T3462">
        <v>0.65659999999999996</v>
      </c>
      <c r="U3462" t="s">
        <v>14</v>
      </c>
      <c r="V3462">
        <v>0.78090000000000004</v>
      </c>
      <c r="W3462">
        <v>0.78300000000000003</v>
      </c>
      <c r="X3462">
        <v>0.7772</v>
      </c>
      <c r="Y3462">
        <v>0.77829999999999999</v>
      </c>
      <c r="Z3462" t="s">
        <v>14</v>
      </c>
      <c r="AA3462">
        <v>5.8490000000000002</v>
      </c>
      <c r="AB3462">
        <v>5.8666</v>
      </c>
      <c r="AC3462">
        <v>5.8087</v>
      </c>
      <c r="AD3462">
        <v>5.8268000000000004</v>
      </c>
      <c r="AE3462" t="s">
        <v>14</v>
      </c>
    </row>
    <row r="3463" spans="1:31" x14ac:dyDescent="0.2">
      <c r="A3463" s="1">
        <v>41366</v>
      </c>
      <c r="B3463">
        <v>12.3642</v>
      </c>
      <c r="C3463">
        <v>12.373100000000001</v>
      </c>
      <c r="D3463">
        <v>12.2592</v>
      </c>
      <c r="E3463">
        <v>12.275399999999999</v>
      </c>
      <c r="F3463" t="s">
        <v>14</v>
      </c>
      <c r="G3463">
        <v>1.0167999999999999</v>
      </c>
      <c r="H3463">
        <v>1.0168999999999999</v>
      </c>
      <c r="I3463">
        <v>1.0125</v>
      </c>
      <c r="J3463">
        <v>1.0147999999999999</v>
      </c>
      <c r="K3463" t="s">
        <v>14</v>
      </c>
      <c r="L3463">
        <v>93.23</v>
      </c>
      <c r="M3463">
        <v>93.56</v>
      </c>
      <c r="N3463">
        <v>92.57</v>
      </c>
      <c r="O3463">
        <v>93.44</v>
      </c>
      <c r="P3463" t="s">
        <v>14</v>
      </c>
      <c r="Q3463">
        <v>0.65659999999999996</v>
      </c>
      <c r="R3463">
        <v>0.6623</v>
      </c>
      <c r="S3463">
        <v>0.65539999999999998</v>
      </c>
      <c r="T3463">
        <v>0.66210000000000002</v>
      </c>
      <c r="U3463" t="s">
        <v>14</v>
      </c>
      <c r="V3463">
        <v>0.77839999999999998</v>
      </c>
      <c r="W3463">
        <v>0.78059999999999996</v>
      </c>
      <c r="X3463">
        <v>0.77649999999999997</v>
      </c>
      <c r="Y3463">
        <v>0.78010000000000002</v>
      </c>
      <c r="Z3463" t="s">
        <v>14</v>
      </c>
      <c r="AA3463">
        <v>5.8269000000000002</v>
      </c>
      <c r="AB3463">
        <v>5.8380000000000001</v>
      </c>
      <c r="AC3463">
        <v>5.8030999999999997</v>
      </c>
      <c r="AD3463">
        <v>5.8166000000000002</v>
      </c>
      <c r="AE3463" t="s">
        <v>14</v>
      </c>
    </row>
    <row r="3464" spans="1:31" x14ac:dyDescent="0.2">
      <c r="A3464" s="1">
        <v>41367</v>
      </c>
      <c r="B3464">
        <v>12.275399999999999</v>
      </c>
      <c r="C3464">
        <v>12.353</v>
      </c>
      <c r="D3464">
        <v>12.2529</v>
      </c>
      <c r="E3464">
        <v>12.344200000000001</v>
      </c>
      <c r="F3464" t="s">
        <v>14</v>
      </c>
      <c r="G3464">
        <v>1.0147999999999999</v>
      </c>
      <c r="H3464">
        <v>1.0155000000000001</v>
      </c>
      <c r="I3464">
        <v>1.0125</v>
      </c>
      <c r="J3464">
        <v>1.0145999999999999</v>
      </c>
      <c r="K3464" t="s">
        <v>14</v>
      </c>
      <c r="L3464">
        <v>93.44</v>
      </c>
      <c r="M3464">
        <v>93.69</v>
      </c>
      <c r="N3464">
        <v>92.72</v>
      </c>
      <c r="O3464">
        <v>93.04</v>
      </c>
      <c r="P3464" t="s">
        <v>14</v>
      </c>
      <c r="Q3464">
        <v>0.66210000000000002</v>
      </c>
      <c r="R3464">
        <v>0.6633</v>
      </c>
      <c r="S3464">
        <v>0.65969999999999995</v>
      </c>
      <c r="T3464">
        <v>0.66100000000000003</v>
      </c>
      <c r="U3464" t="s">
        <v>14</v>
      </c>
      <c r="V3464">
        <v>0.78</v>
      </c>
      <c r="W3464">
        <v>0.78190000000000004</v>
      </c>
      <c r="X3464">
        <v>0.77739999999999998</v>
      </c>
      <c r="Y3464">
        <v>0.7782</v>
      </c>
      <c r="Z3464" t="s">
        <v>14</v>
      </c>
      <c r="AA3464">
        <v>5.8166000000000002</v>
      </c>
      <c r="AB3464">
        <v>5.8272000000000004</v>
      </c>
      <c r="AC3464">
        <v>5.7965999999999998</v>
      </c>
      <c r="AD3464">
        <v>5.8116000000000003</v>
      </c>
      <c r="AE3464" t="s">
        <v>14</v>
      </c>
    </row>
    <row r="3465" spans="1:31" x14ac:dyDescent="0.2">
      <c r="A3465" s="1">
        <v>41368</v>
      </c>
      <c r="B3465">
        <v>12.344200000000001</v>
      </c>
      <c r="C3465">
        <v>12.354900000000001</v>
      </c>
      <c r="D3465">
        <v>12.2729</v>
      </c>
      <c r="E3465">
        <v>12.305999999999999</v>
      </c>
      <c r="F3465" t="s">
        <v>14</v>
      </c>
      <c r="G3465">
        <v>1.0145999999999999</v>
      </c>
      <c r="H3465">
        <v>1.0166999999999999</v>
      </c>
      <c r="I3465">
        <v>1.0105</v>
      </c>
      <c r="J3465">
        <v>1.0126999999999999</v>
      </c>
      <c r="K3465" t="s">
        <v>14</v>
      </c>
      <c r="L3465">
        <v>93.04</v>
      </c>
      <c r="M3465">
        <v>96.41</v>
      </c>
      <c r="N3465">
        <v>92.74</v>
      </c>
      <c r="O3465">
        <v>96.34</v>
      </c>
      <c r="P3465" t="s">
        <v>14</v>
      </c>
      <c r="Q3465">
        <v>0.66090000000000004</v>
      </c>
      <c r="R3465">
        <v>0.66510000000000002</v>
      </c>
      <c r="S3465">
        <v>0.65590000000000004</v>
      </c>
      <c r="T3465">
        <v>0.65639999999999998</v>
      </c>
      <c r="U3465" t="s">
        <v>14</v>
      </c>
      <c r="V3465">
        <v>0.77829999999999999</v>
      </c>
      <c r="W3465">
        <v>0.78420000000000001</v>
      </c>
      <c r="X3465">
        <v>0.77229999999999999</v>
      </c>
      <c r="Y3465">
        <v>0.77310000000000001</v>
      </c>
      <c r="Z3465" t="s">
        <v>14</v>
      </c>
      <c r="AA3465">
        <v>5.8116000000000003</v>
      </c>
      <c r="AB3465">
        <v>5.8461999999999996</v>
      </c>
      <c r="AC3465">
        <v>5.7733999999999996</v>
      </c>
      <c r="AD3465">
        <v>5.7784000000000004</v>
      </c>
      <c r="AE3465" t="s">
        <v>14</v>
      </c>
    </row>
    <row r="3466" spans="1:31" x14ac:dyDescent="0.2">
      <c r="A3466" s="1">
        <v>41369</v>
      </c>
      <c r="B3466">
        <v>12.305899999999999</v>
      </c>
      <c r="C3466">
        <v>12.4</v>
      </c>
      <c r="D3466">
        <v>12.1707</v>
      </c>
      <c r="E3466">
        <v>12.1752</v>
      </c>
      <c r="F3466" t="s">
        <v>14</v>
      </c>
      <c r="G3466">
        <v>1.0126999999999999</v>
      </c>
      <c r="H3466">
        <v>1.0236000000000001</v>
      </c>
      <c r="I3466">
        <v>1.0123</v>
      </c>
      <c r="J3466">
        <v>1.0176000000000001</v>
      </c>
      <c r="K3466" t="s">
        <v>14</v>
      </c>
      <c r="L3466">
        <v>96.34</v>
      </c>
      <c r="M3466">
        <v>97.83</v>
      </c>
      <c r="N3466">
        <v>95.77</v>
      </c>
      <c r="O3466">
        <v>97.57</v>
      </c>
      <c r="P3466" t="s">
        <v>14</v>
      </c>
      <c r="Q3466">
        <v>0.65639999999999998</v>
      </c>
      <c r="R3466">
        <v>0.65790000000000004</v>
      </c>
      <c r="S3466">
        <v>0.65100000000000002</v>
      </c>
      <c r="T3466">
        <v>0.65200000000000002</v>
      </c>
      <c r="U3466" t="s">
        <v>14</v>
      </c>
      <c r="V3466">
        <v>0.7732</v>
      </c>
      <c r="W3466">
        <v>0.77510000000000001</v>
      </c>
      <c r="X3466">
        <v>0.76700000000000002</v>
      </c>
      <c r="Y3466">
        <v>0.76949999999999996</v>
      </c>
      <c r="Z3466" t="s">
        <v>14</v>
      </c>
      <c r="AA3466">
        <v>5.7784000000000004</v>
      </c>
      <c r="AB3466">
        <v>5.7904999999999998</v>
      </c>
      <c r="AC3466">
        <v>5.7115</v>
      </c>
      <c r="AD3466">
        <v>5.7298999999999998</v>
      </c>
      <c r="AE3466" t="s">
        <v>14</v>
      </c>
    </row>
    <row r="3467" spans="1:31" x14ac:dyDescent="0.2">
      <c r="A3467" s="1">
        <v>41372</v>
      </c>
      <c r="B3467">
        <v>12.2075</v>
      </c>
      <c r="C3467">
        <v>12.2178</v>
      </c>
      <c r="D3467">
        <v>12.131600000000001</v>
      </c>
      <c r="E3467">
        <v>12.1966</v>
      </c>
      <c r="F3467" t="s">
        <v>14</v>
      </c>
      <c r="G3467">
        <v>1.0176000000000001</v>
      </c>
      <c r="H3467">
        <v>1.0214000000000001</v>
      </c>
      <c r="I3467">
        <v>1.0156000000000001</v>
      </c>
      <c r="J3467">
        <v>1.0165999999999999</v>
      </c>
      <c r="K3467" t="s">
        <v>14</v>
      </c>
      <c r="L3467">
        <v>97.57</v>
      </c>
      <c r="M3467">
        <v>99.39</v>
      </c>
      <c r="N3467">
        <v>97.57</v>
      </c>
      <c r="O3467">
        <v>99.36</v>
      </c>
      <c r="P3467" t="s">
        <v>14</v>
      </c>
      <c r="Q3467">
        <v>0.65259999999999996</v>
      </c>
      <c r="R3467">
        <v>0.65610000000000002</v>
      </c>
      <c r="S3467">
        <v>0.65139999999999998</v>
      </c>
      <c r="T3467">
        <v>0.65549999999999997</v>
      </c>
      <c r="U3467" t="s">
        <v>14</v>
      </c>
      <c r="V3467">
        <v>0.77070000000000005</v>
      </c>
      <c r="W3467">
        <v>0.77110000000000001</v>
      </c>
      <c r="X3467">
        <v>0.76719999999999999</v>
      </c>
      <c r="Y3467">
        <v>0.76870000000000005</v>
      </c>
      <c r="Z3467" t="s">
        <v>14</v>
      </c>
      <c r="AA3467">
        <v>5.7416</v>
      </c>
      <c r="AB3467">
        <v>5.75</v>
      </c>
      <c r="AC3467">
        <v>5.7176</v>
      </c>
      <c r="AD3467">
        <v>5.7408999999999999</v>
      </c>
      <c r="AE3467" t="s">
        <v>14</v>
      </c>
    </row>
    <row r="3468" spans="1:31" x14ac:dyDescent="0.2">
      <c r="A3468" s="1">
        <v>41373</v>
      </c>
      <c r="B3468">
        <v>12.1966</v>
      </c>
      <c r="C3468">
        <v>12.2013</v>
      </c>
      <c r="D3468">
        <v>12.115399999999999</v>
      </c>
      <c r="E3468">
        <v>12.1455</v>
      </c>
      <c r="F3468" t="s">
        <v>14</v>
      </c>
      <c r="G3468">
        <v>1.0165999999999999</v>
      </c>
      <c r="H3468">
        <v>1.0176000000000001</v>
      </c>
      <c r="I3468">
        <v>1.0135000000000001</v>
      </c>
      <c r="J3468">
        <v>1.0164</v>
      </c>
      <c r="K3468" t="s">
        <v>14</v>
      </c>
      <c r="L3468">
        <v>99.36</v>
      </c>
      <c r="M3468">
        <v>99.66</v>
      </c>
      <c r="N3468">
        <v>98.59</v>
      </c>
      <c r="O3468">
        <v>99.02</v>
      </c>
      <c r="P3468" t="s">
        <v>14</v>
      </c>
      <c r="Q3468">
        <v>0.65549999999999997</v>
      </c>
      <c r="R3468">
        <v>0.65569999999999995</v>
      </c>
      <c r="S3468">
        <v>0.65180000000000005</v>
      </c>
      <c r="T3468">
        <v>0.65259999999999996</v>
      </c>
      <c r="U3468" t="s">
        <v>14</v>
      </c>
      <c r="V3468">
        <v>0.76880000000000004</v>
      </c>
      <c r="W3468">
        <v>0.76890000000000003</v>
      </c>
      <c r="X3468">
        <v>0.76319999999999999</v>
      </c>
      <c r="Y3468">
        <v>0.76439999999999997</v>
      </c>
      <c r="Z3468" t="s">
        <v>14</v>
      </c>
      <c r="AA3468">
        <v>5.7408999999999999</v>
      </c>
      <c r="AB3468">
        <v>5.7510000000000003</v>
      </c>
      <c r="AC3468">
        <v>5.7060000000000004</v>
      </c>
      <c r="AD3468">
        <v>5.7114000000000003</v>
      </c>
      <c r="AE3468" t="s">
        <v>14</v>
      </c>
    </row>
    <row r="3469" spans="1:31" x14ac:dyDescent="0.2">
      <c r="A3469" s="1">
        <v>41374</v>
      </c>
      <c r="B3469">
        <v>12.145300000000001</v>
      </c>
      <c r="C3469">
        <v>12.159700000000001</v>
      </c>
      <c r="D3469">
        <v>12.085900000000001</v>
      </c>
      <c r="E3469">
        <v>12.1068</v>
      </c>
      <c r="F3469" t="s">
        <v>14</v>
      </c>
      <c r="G3469">
        <v>1.0164</v>
      </c>
      <c r="H3469">
        <v>1.0167999999999999</v>
      </c>
      <c r="I3469">
        <v>1.014</v>
      </c>
      <c r="J3469">
        <v>1.0142</v>
      </c>
      <c r="K3469" t="s">
        <v>14</v>
      </c>
      <c r="L3469">
        <v>99.02</v>
      </c>
      <c r="M3469">
        <v>99.88</v>
      </c>
      <c r="N3469">
        <v>98.91</v>
      </c>
      <c r="O3469">
        <v>99.78</v>
      </c>
      <c r="P3469" t="s">
        <v>14</v>
      </c>
      <c r="Q3469">
        <v>0.65259999999999996</v>
      </c>
      <c r="R3469">
        <v>0.65380000000000005</v>
      </c>
      <c r="S3469">
        <v>0.65180000000000005</v>
      </c>
      <c r="T3469">
        <v>0.6522</v>
      </c>
      <c r="U3469" t="s">
        <v>14</v>
      </c>
      <c r="V3469">
        <v>0.76470000000000005</v>
      </c>
      <c r="W3469">
        <v>0.7661</v>
      </c>
      <c r="X3469">
        <v>0.7621</v>
      </c>
      <c r="Y3469">
        <v>0.7651</v>
      </c>
      <c r="Z3469" t="s">
        <v>14</v>
      </c>
      <c r="AA3469">
        <v>5.7106000000000003</v>
      </c>
      <c r="AB3469">
        <v>5.7537000000000003</v>
      </c>
      <c r="AC3469">
        <v>5.7012999999999998</v>
      </c>
      <c r="AD3469">
        <v>5.7422000000000004</v>
      </c>
      <c r="AE3469" t="s">
        <v>14</v>
      </c>
    </row>
    <row r="3470" spans="1:31" x14ac:dyDescent="0.2">
      <c r="A3470" s="1">
        <v>41375</v>
      </c>
      <c r="B3470">
        <v>12.1067</v>
      </c>
      <c r="C3470">
        <v>12.128</v>
      </c>
      <c r="D3470">
        <v>12.019399999999999</v>
      </c>
      <c r="E3470">
        <v>12.0441</v>
      </c>
      <c r="F3470" t="s">
        <v>14</v>
      </c>
      <c r="G3470">
        <v>1.0142</v>
      </c>
      <c r="H3470">
        <v>1.0157</v>
      </c>
      <c r="I3470">
        <v>1.0084</v>
      </c>
      <c r="J3470">
        <v>1.0105</v>
      </c>
      <c r="K3470" t="s">
        <v>14</v>
      </c>
      <c r="L3470">
        <v>99.78</v>
      </c>
      <c r="M3470">
        <v>99.95</v>
      </c>
      <c r="N3470">
        <v>99.12</v>
      </c>
      <c r="O3470">
        <v>99.68</v>
      </c>
      <c r="P3470" t="s">
        <v>14</v>
      </c>
      <c r="Q3470">
        <v>0.6522</v>
      </c>
      <c r="R3470">
        <v>0.65280000000000005</v>
      </c>
      <c r="S3470">
        <v>0.64890000000000003</v>
      </c>
      <c r="T3470">
        <v>0.64990000000000003</v>
      </c>
      <c r="U3470" t="s">
        <v>14</v>
      </c>
      <c r="V3470">
        <v>0.7651</v>
      </c>
      <c r="W3470">
        <v>0.76659999999999995</v>
      </c>
      <c r="X3470">
        <v>0.76119999999999999</v>
      </c>
      <c r="Y3470">
        <v>0.76319999999999999</v>
      </c>
      <c r="Z3470" t="s">
        <v>14</v>
      </c>
      <c r="AA3470">
        <v>5.7422000000000004</v>
      </c>
      <c r="AB3470">
        <v>5.7588999999999997</v>
      </c>
      <c r="AC3470">
        <v>5.6917999999999997</v>
      </c>
      <c r="AD3470">
        <v>5.7065999999999999</v>
      </c>
      <c r="AE3470" t="s">
        <v>14</v>
      </c>
    </row>
    <row r="3471" spans="1:31" x14ac:dyDescent="0.2">
      <c r="A3471" s="1">
        <v>41376</v>
      </c>
      <c r="B3471">
        <v>12.0441</v>
      </c>
      <c r="C3471">
        <v>12.1119</v>
      </c>
      <c r="D3471">
        <v>12.026</v>
      </c>
      <c r="E3471">
        <v>12.075900000000001</v>
      </c>
      <c r="F3471" t="s">
        <v>14</v>
      </c>
      <c r="G3471">
        <v>1.0105</v>
      </c>
      <c r="H3471">
        <v>1.0145</v>
      </c>
      <c r="I3471">
        <v>1.0094000000000001</v>
      </c>
      <c r="J3471">
        <v>1.0136000000000001</v>
      </c>
      <c r="K3471" t="s">
        <v>14</v>
      </c>
      <c r="L3471">
        <v>99.68</v>
      </c>
      <c r="M3471">
        <v>99.81</v>
      </c>
      <c r="N3471">
        <v>98.09</v>
      </c>
      <c r="O3471">
        <v>98.37</v>
      </c>
      <c r="P3471" t="s">
        <v>14</v>
      </c>
      <c r="Q3471">
        <v>0.64990000000000003</v>
      </c>
      <c r="R3471">
        <v>0.65190000000000003</v>
      </c>
      <c r="S3471">
        <v>0.64890000000000003</v>
      </c>
      <c r="T3471">
        <v>0.65169999999999995</v>
      </c>
      <c r="U3471" t="s">
        <v>14</v>
      </c>
      <c r="V3471">
        <v>0.76339999999999997</v>
      </c>
      <c r="W3471">
        <v>0.76690000000000003</v>
      </c>
      <c r="X3471">
        <v>0.76180000000000003</v>
      </c>
      <c r="Y3471">
        <v>0.76249999999999996</v>
      </c>
      <c r="Z3471" t="s">
        <v>14</v>
      </c>
      <c r="AA3471">
        <v>5.7065999999999999</v>
      </c>
      <c r="AB3471">
        <v>5.7412999999999998</v>
      </c>
      <c r="AC3471">
        <v>5.6969000000000003</v>
      </c>
      <c r="AD3471">
        <v>5.7098000000000004</v>
      </c>
      <c r="AE3471" t="s">
        <v>14</v>
      </c>
    </row>
    <row r="3472" spans="1:31" x14ac:dyDescent="0.2">
      <c r="A3472" s="1">
        <v>41379</v>
      </c>
      <c r="B3472">
        <v>12.074999999999999</v>
      </c>
      <c r="C3472">
        <v>12.298500000000001</v>
      </c>
      <c r="D3472">
        <v>12.0618</v>
      </c>
      <c r="E3472">
        <v>12.2829</v>
      </c>
      <c r="F3472" t="s">
        <v>14</v>
      </c>
      <c r="G3472">
        <v>1.0132000000000001</v>
      </c>
      <c r="H3472">
        <v>1.0259</v>
      </c>
      <c r="I3472">
        <v>1.0127999999999999</v>
      </c>
      <c r="J3472">
        <v>1.0256000000000001</v>
      </c>
      <c r="K3472" t="s">
        <v>14</v>
      </c>
      <c r="L3472">
        <v>98.15</v>
      </c>
      <c r="M3472">
        <v>98.71</v>
      </c>
      <c r="N3472">
        <v>96.36</v>
      </c>
      <c r="O3472">
        <v>96.77</v>
      </c>
      <c r="P3472" t="s">
        <v>14</v>
      </c>
      <c r="Q3472">
        <v>0.65159999999999996</v>
      </c>
      <c r="R3472">
        <v>0.65480000000000005</v>
      </c>
      <c r="S3472">
        <v>0.65</v>
      </c>
      <c r="T3472">
        <v>0.6542</v>
      </c>
      <c r="U3472" t="s">
        <v>14</v>
      </c>
      <c r="V3472">
        <v>0.76239999999999997</v>
      </c>
      <c r="W3472">
        <v>0.76790000000000003</v>
      </c>
      <c r="X3472">
        <v>0.76239999999999997</v>
      </c>
      <c r="Y3472">
        <v>0.76719999999999999</v>
      </c>
      <c r="Z3472" t="s">
        <v>14</v>
      </c>
      <c r="AA3472">
        <v>5.7112999999999996</v>
      </c>
      <c r="AB3472">
        <v>5.7653999999999996</v>
      </c>
      <c r="AC3472">
        <v>5.6978999999999997</v>
      </c>
      <c r="AD3472">
        <v>5.7533000000000003</v>
      </c>
      <c r="AE3472" t="s">
        <v>14</v>
      </c>
    </row>
    <row r="3473" spans="1:31" x14ac:dyDescent="0.2">
      <c r="A3473" s="1">
        <v>41380</v>
      </c>
      <c r="B3473">
        <v>12.2829</v>
      </c>
      <c r="C3473">
        <v>12.288399999999999</v>
      </c>
      <c r="D3473">
        <v>12.1266</v>
      </c>
      <c r="E3473">
        <v>12.1462</v>
      </c>
      <c r="F3473" t="s">
        <v>14</v>
      </c>
      <c r="G3473">
        <v>1.0256000000000001</v>
      </c>
      <c r="H3473">
        <v>1.0258</v>
      </c>
      <c r="I3473">
        <v>1.0203</v>
      </c>
      <c r="J3473">
        <v>1.0206999999999999</v>
      </c>
      <c r="K3473" t="s">
        <v>14</v>
      </c>
      <c r="L3473">
        <v>96.77</v>
      </c>
      <c r="M3473">
        <v>98.16</v>
      </c>
      <c r="N3473">
        <v>95.8</v>
      </c>
      <c r="O3473">
        <v>97.54</v>
      </c>
      <c r="P3473" t="s">
        <v>14</v>
      </c>
      <c r="Q3473">
        <v>0.65429999999999999</v>
      </c>
      <c r="R3473">
        <v>0.65469999999999995</v>
      </c>
      <c r="S3473">
        <v>0.6502</v>
      </c>
      <c r="T3473">
        <v>0.65100000000000002</v>
      </c>
      <c r="U3473" t="s">
        <v>14</v>
      </c>
      <c r="V3473">
        <v>0.76690000000000003</v>
      </c>
      <c r="W3473">
        <v>0.76749999999999996</v>
      </c>
      <c r="X3473">
        <v>0.75760000000000005</v>
      </c>
      <c r="Y3473">
        <v>0.75890000000000002</v>
      </c>
      <c r="Z3473" t="s">
        <v>14</v>
      </c>
      <c r="AA3473">
        <v>5.7533000000000003</v>
      </c>
      <c r="AB3473">
        <v>5.7767999999999997</v>
      </c>
      <c r="AC3473">
        <v>5.7140000000000004</v>
      </c>
      <c r="AD3473">
        <v>5.7233999999999998</v>
      </c>
      <c r="AE3473" t="s">
        <v>14</v>
      </c>
    </row>
    <row r="3474" spans="1:31" x14ac:dyDescent="0.2">
      <c r="A3474" s="1">
        <v>41381</v>
      </c>
      <c r="B3474">
        <v>12.1464</v>
      </c>
      <c r="C3474">
        <v>12.2843</v>
      </c>
      <c r="D3474">
        <v>12.135300000000001</v>
      </c>
      <c r="E3474">
        <v>12.208500000000001</v>
      </c>
      <c r="F3474" t="s">
        <v>14</v>
      </c>
      <c r="G3474">
        <v>1.0206999999999999</v>
      </c>
      <c r="H3474">
        <v>1.0294000000000001</v>
      </c>
      <c r="I3474">
        <v>1.0206999999999999</v>
      </c>
      <c r="J3474">
        <v>1.0266</v>
      </c>
      <c r="K3474" t="s">
        <v>14</v>
      </c>
      <c r="L3474">
        <v>97.54</v>
      </c>
      <c r="M3474">
        <v>98.43</v>
      </c>
      <c r="N3474">
        <v>97.22</v>
      </c>
      <c r="O3474">
        <v>98.12</v>
      </c>
      <c r="P3474" t="s">
        <v>14</v>
      </c>
      <c r="Q3474">
        <v>0.65100000000000002</v>
      </c>
      <c r="R3474">
        <v>0.65710000000000002</v>
      </c>
      <c r="S3474">
        <v>0.65049999999999997</v>
      </c>
      <c r="T3474">
        <v>0.65620000000000001</v>
      </c>
      <c r="U3474" t="s">
        <v>14</v>
      </c>
      <c r="V3474">
        <v>0.75900000000000001</v>
      </c>
      <c r="W3474">
        <v>0.76910000000000001</v>
      </c>
      <c r="X3474">
        <v>0.75780000000000003</v>
      </c>
      <c r="Y3474">
        <v>0.76739999999999997</v>
      </c>
      <c r="Z3474" t="s">
        <v>14</v>
      </c>
      <c r="AA3474">
        <v>5.7233999999999998</v>
      </c>
      <c r="AB3474">
        <v>5.8164999999999996</v>
      </c>
      <c r="AC3474">
        <v>5.7183999999999999</v>
      </c>
      <c r="AD3474">
        <v>5.7991000000000001</v>
      </c>
      <c r="AE3474" t="s">
        <v>14</v>
      </c>
    </row>
    <row r="3475" spans="1:31" x14ac:dyDescent="0.2">
      <c r="A3475" s="1">
        <v>41382</v>
      </c>
      <c r="B3475">
        <v>12.208500000000001</v>
      </c>
      <c r="C3475">
        <v>12.334899999999999</v>
      </c>
      <c r="D3475">
        <v>12.163399999999999</v>
      </c>
      <c r="E3475">
        <v>12.273400000000001</v>
      </c>
      <c r="F3475" t="s">
        <v>14</v>
      </c>
      <c r="G3475">
        <v>1.0266</v>
      </c>
      <c r="H3475">
        <v>1.0278</v>
      </c>
      <c r="I3475">
        <v>1.0229999999999999</v>
      </c>
      <c r="J3475">
        <v>1.0264</v>
      </c>
      <c r="K3475" t="s">
        <v>14</v>
      </c>
      <c r="L3475">
        <v>98.12</v>
      </c>
      <c r="M3475">
        <v>98.53</v>
      </c>
      <c r="N3475">
        <v>97.63</v>
      </c>
      <c r="O3475">
        <v>98.17</v>
      </c>
      <c r="P3475" t="s">
        <v>14</v>
      </c>
      <c r="Q3475">
        <v>0.65620000000000001</v>
      </c>
      <c r="R3475">
        <v>0.65710000000000002</v>
      </c>
      <c r="S3475">
        <v>0.65310000000000001</v>
      </c>
      <c r="T3475">
        <v>0.65449999999999997</v>
      </c>
      <c r="U3475" t="s">
        <v>14</v>
      </c>
      <c r="V3475">
        <v>0.76729999999999998</v>
      </c>
      <c r="W3475">
        <v>0.76790000000000003</v>
      </c>
      <c r="X3475">
        <v>0.76359999999999995</v>
      </c>
      <c r="Y3475">
        <v>0.76619999999999999</v>
      </c>
      <c r="Z3475" t="s">
        <v>14</v>
      </c>
      <c r="AA3475">
        <v>5.7991000000000001</v>
      </c>
      <c r="AB3475">
        <v>5.8353999999999999</v>
      </c>
      <c r="AC3475">
        <v>5.7812000000000001</v>
      </c>
      <c r="AD3475">
        <v>5.8213999999999997</v>
      </c>
      <c r="AE3475" t="s">
        <v>14</v>
      </c>
    </row>
    <row r="3476" spans="1:31" x14ac:dyDescent="0.2">
      <c r="A3476" s="1">
        <v>41383</v>
      </c>
      <c r="B3476">
        <v>12.273400000000001</v>
      </c>
      <c r="C3476">
        <v>12.302300000000001</v>
      </c>
      <c r="D3476">
        <v>12.188700000000001</v>
      </c>
      <c r="E3476">
        <v>12.262</v>
      </c>
      <c r="F3476" t="s">
        <v>14</v>
      </c>
      <c r="G3476">
        <v>1.0264</v>
      </c>
      <c r="H3476">
        <v>1.0269999999999999</v>
      </c>
      <c r="I3476">
        <v>1.0233000000000001</v>
      </c>
      <c r="J3476">
        <v>1.0266</v>
      </c>
      <c r="K3476" t="s">
        <v>14</v>
      </c>
      <c r="L3476">
        <v>98.17</v>
      </c>
      <c r="M3476">
        <v>99.69</v>
      </c>
      <c r="N3476">
        <v>98.11</v>
      </c>
      <c r="O3476">
        <v>99.52</v>
      </c>
      <c r="P3476" t="s">
        <v>14</v>
      </c>
      <c r="Q3476">
        <v>0.65449999999999997</v>
      </c>
      <c r="R3476">
        <v>0.65680000000000005</v>
      </c>
      <c r="S3476">
        <v>0.65069999999999995</v>
      </c>
      <c r="T3476">
        <v>0.65649999999999997</v>
      </c>
      <c r="U3476" t="s">
        <v>14</v>
      </c>
      <c r="V3476">
        <v>0.76629999999999998</v>
      </c>
      <c r="W3476">
        <v>0.76639999999999997</v>
      </c>
      <c r="X3476">
        <v>0.76190000000000002</v>
      </c>
      <c r="Y3476">
        <v>0.7661</v>
      </c>
      <c r="Z3476" t="s">
        <v>14</v>
      </c>
      <c r="AA3476">
        <v>5.8213999999999997</v>
      </c>
      <c r="AB3476">
        <v>5.8266999999999998</v>
      </c>
      <c r="AC3476">
        <v>5.7816000000000001</v>
      </c>
      <c r="AD3476">
        <v>5.8232999999999997</v>
      </c>
      <c r="AE3476" t="s">
        <v>14</v>
      </c>
    </row>
    <row r="3477" spans="1:31" x14ac:dyDescent="0.2">
      <c r="A3477" s="1">
        <v>41386</v>
      </c>
      <c r="B3477">
        <v>12.2638</v>
      </c>
      <c r="C3477">
        <v>12.352399999999999</v>
      </c>
      <c r="D3477">
        <v>12.2369</v>
      </c>
      <c r="E3477">
        <v>12.274800000000001</v>
      </c>
      <c r="F3477" t="s">
        <v>14</v>
      </c>
      <c r="G3477">
        <v>1.0246999999999999</v>
      </c>
      <c r="H3477">
        <v>1.0286</v>
      </c>
      <c r="I3477">
        <v>1.0245</v>
      </c>
      <c r="J3477">
        <v>1.0256000000000001</v>
      </c>
      <c r="K3477" t="s">
        <v>14</v>
      </c>
      <c r="L3477">
        <v>99.69</v>
      </c>
      <c r="M3477">
        <v>99.9</v>
      </c>
      <c r="N3477">
        <v>98.98</v>
      </c>
      <c r="O3477">
        <v>99.23</v>
      </c>
      <c r="P3477" t="s">
        <v>14</v>
      </c>
      <c r="Q3477">
        <v>0.65610000000000002</v>
      </c>
      <c r="R3477">
        <v>0.65769999999999995</v>
      </c>
      <c r="S3477">
        <v>0.65390000000000004</v>
      </c>
      <c r="T3477">
        <v>0.65390000000000004</v>
      </c>
      <c r="U3477" t="s">
        <v>14</v>
      </c>
      <c r="V3477">
        <v>0.76470000000000005</v>
      </c>
      <c r="W3477">
        <v>0.76829999999999998</v>
      </c>
      <c r="X3477">
        <v>0.76429999999999998</v>
      </c>
      <c r="Y3477">
        <v>0.76529999999999998</v>
      </c>
      <c r="Z3477" t="s">
        <v>14</v>
      </c>
      <c r="AA3477">
        <v>5.8095999999999997</v>
      </c>
      <c r="AB3477">
        <v>5.8672000000000004</v>
      </c>
      <c r="AC3477">
        <v>5.7967000000000004</v>
      </c>
      <c r="AD3477">
        <v>5.8449999999999998</v>
      </c>
      <c r="AE3477" t="s">
        <v>14</v>
      </c>
    </row>
    <row r="3478" spans="1:31" x14ac:dyDescent="0.2">
      <c r="A3478" s="1">
        <v>41387</v>
      </c>
      <c r="B3478">
        <v>12.274800000000001</v>
      </c>
      <c r="C3478">
        <v>12.375</v>
      </c>
      <c r="D3478">
        <v>12.2006</v>
      </c>
      <c r="E3478">
        <v>12.2448</v>
      </c>
      <c r="F3478" t="s">
        <v>14</v>
      </c>
      <c r="G3478">
        <v>1.0256000000000001</v>
      </c>
      <c r="H3478">
        <v>1.0285</v>
      </c>
      <c r="I3478">
        <v>1.0250999999999999</v>
      </c>
      <c r="J3478">
        <v>1.0257000000000001</v>
      </c>
      <c r="K3478" t="s">
        <v>14</v>
      </c>
      <c r="L3478">
        <v>99.23</v>
      </c>
      <c r="M3478">
        <v>99.53</v>
      </c>
      <c r="N3478">
        <v>98.49</v>
      </c>
      <c r="O3478">
        <v>99.48</v>
      </c>
      <c r="P3478" t="s">
        <v>14</v>
      </c>
      <c r="Q3478">
        <v>0.65400000000000003</v>
      </c>
      <c r="R3478">
        <v>0.65790000000000004</v>
      </c>
      <c r="S3478">
        <v>0.65369999999999995</v>
      </c>
      <c r="T3478">
        <v>0.65620000000000001</v>
      </c>
      <c r="U3478" t="s">
        <v>14</v>
      </c>
      <c r="V3478">
        <v>0.76539999999999997</v>
      </c>
      <c r="W3478">
        <v>0.77080000000000004</v>
      </c>
      <c r="X3478">
        <v>0.76439999999999997</v>
      </c>
      <c r="Y3478">
        <v>0.76919999999999999</v>
      </c>
      <c r="Z3478" t="s">
        <v>14</v>
      </c>
      <c r="AA3478">
        <v>5.8449999999999998</v>
      </c>
      <c r="AB3478">
        <v>5.9259000000000004</v>
      </c>
      <c r="AC3478">
        <v>5.8436000000000003</v>
      </c>
      <c r="AD3478">
        <v>5.9173</v>
      </c>
      <c r="AE3478" t="s">
        <v>14</v>
      </c>
    </row>
    <row r="3479" spans="1:31" x14ac:dyDescent="0.2">
      <c r="A3479" s="1">
        <v>41388</v>
      </c>
      <c r="B3479">
        <v>12.245100000000001</v>
      </c>
      <c r="C3479">
        <v>12.296900000000001</v>
      </c>
      <c r="D3479">
        <v>12.16</v>
      </c>
      <c r="E3479">
        <v>12.170199999999999</v>
      </c>
      <c r="F3479" t="s">
        <v>14</v>
      </c>
      <c r="G3479">
        <v>1.0257000000000001</v>
      </c>
      <c r="H3479">
        <v>1.0279</v>
      </c>
      <c r="I3479">
        <v>1.0246999999999999</v>
      </c>
      <c r="J3479">
        <v>1.0256000000000001</v>
      </c>
      <c r="K3479" t="s">
        <v>14</v>
      </c>
      <c r="L3479">
        <v>99.48</v>
      </c>
      <c r="M3479">
        <v>99.76</v>
      </c>
      <c r="N3479">
        <v>99.19</v>
      </c>
      <c r="O3479">
        <v>99.51</v>
      </c>
      <c r="P3479" t="s">
        <v>14</v>
      </c>
      <c r="Q3479">
        <v>0.65620000000000001</v>
      </c>
      <c r="R3479">
        <v>0.65669999999999995</v>
      </c>
      <c r="S3479">
        <v>0.65410000000000001</v>
      </c>
      <c r="T3479">
        <v>0.65490000000000004</v>
      </c>
      <c r="U3479" t="s">
        <v>14</v>
      </c>
      <c r="V3479">
        <v>0.76929999999999998</v>
      </c>
      <c r="W3479">
        <v>0.77149999999999996</v>
      </c>
      <c r="X3479">
        <v>0.76739999999999997</v>
      </c>
      <c r="Y3479">
        <v>0.76839999999999997</v>
      </c>
      <c r="Z3479" t="s">
        <v>14</v>
      </c>
      <c r="AA3479">
        <v>5.9173</v>
      </c>
      <c r="AB3479">
        <v>5.9366000000000003</v>
      </c>
      <c r="AC3479">
        <v>5.8893000000000004</v>
      </c>
      <c r="AD3479">
        <v>5.8987999999999996</v>
      </c>
      <c r="AE3479" t="s">
        <v>14</v>
      </c>
    </row>
    <row r="3480" spans="1:31" x14ac:dyDescent="0.2">
      <c r="A3480" s="1">
        <v>41389</v>
      </c>
      <c r="B3480">
        <v>12.170199999999999</v>
      </c>
      <c r="C3480">
        <v>12.1837</v>
      </c>
      <c r="D3480">
        <v>12.088100000000001</v>
      </c>
      <c r="E3480">
        <v>12.1677</v>
      </c>
      <c r="F3480" t="s">
        <v>14</v>
      </c>
      <c r="G3480">
        <v>1.0256000000000001</v>
      </c>
      <c r="H3480">
        <v>1.0261</v>
      </c>
      <c r="I3480">
        <v>1.0185999999999999</v>
      </c>
      <c r="J3480">
        <v>1.0198</v>
      </c>
      <c r="K3480" t="s">
        <v>14</v>
      </c>
      <c r="L3480">
        <v>99.51</v>
      </c>
      <c r="M3480">
        <v>99.56</v>
      </c>
      <c r="N3480">
        <v>98.99</v>
      </c>
      <c r="O3480">
        <v>99.26</v>
      </c>
      <c r="P3480" t="s">
        <v>14</v>
      </c>
      <c r="Q3480">
        <v>0.65500000000000003</v>
      </c>
      <c r="R3480">
        <v>0.65510000000000002</v>
      </c>
      <c r="S3480">
        <v>0.64600000000000002</v>
      </c>
      <c r="T3480">
        <v>0.64800000000000002</v>
      </c>
      <c r="U3480" t="s">
        <v>14</v>
      </c>
      <c r="V3480">
        <v>0.76829999999999998</v>
      </c>
      <c r="W3480">
        <v>0.76980000000000004</v>
      </c>
      <c r="X3480">
        <v>0.76370000000000005</v>
      </c>
      <c r="Y3480">
        <v>0.76859999999999995</v>
      </c>
      <c r="Z3480" t="s">
        <v>14</v>
      </c>
      <c r="AA3480">
        <v>5.8987999999999996</v>
      </c>
      <c r="AB3480">
        <v>5.9001000000000001</v>
      </c>
      <c r="AC3480">
        <v>5.8432000000000004</v>
      </c>
      <c r="AD3480">
        <v>5.8714000000000004</v>
      </c>
      <c r="AE3480" t="s">
        <v>14</v>
      </c>
    </row>
    <row r="3481" spans="1:31" x14ac:dyDescent="0.2">
      <c r="A3481" s="1">
        <v>41390</v>
      </c>
      <c r="B3481">
        <v>12.167899999999999</v>
      </c>
      <c r="C3481">
        <v>12.203900000000001</v>
      </c>
      <c r="D3481">
        <v>12.1312</v>
      </c>
      <c r="E3481">
        <v>12.144399999999999</v>
      </c>
      <c r="F3481" t="s">
        <v>14</v>
      </c>
      <c r="G3481">
        <v>1.0198</v>
      </c>
      <c r="H3481">
        <v>1.0214000000000001</v>
      </c>
      <c r="I3481">
        <v>1.0158</v>
      </c>
      <c r="J3481">
        <v>1.0166999999999999</v>
      </c>
      <c r="K3481" t="s">
        <v>14</v>
      </c>
      <c r="L3481">
        <v>99.26</v>
      </c>
      <c r="M3481">
        <v>99.42</v>
      </c>
      <c r="N3481">
        <v>97.56</v>
      </c>
      <c r="O3481">
        <v>98.05</v>
      </c>
      <c r="P3481" t="s">
        <v>14</v>
      </c>
      <c r="Q3481">
        <v>0.64800000000000002</v>
      </c>
      <c r="R3481">
        <v>0.64849999999999997</v>
      </c>
      <c r="S3481">
        <v>0.64529999999999998</v>
      </c>
      <c r="T3481">
        <v>0.64629999999999999</v>
      </c>
      <c r="U3481" t="s">
        <v>14</v>
      </c>
      <c r="V3481">
        <v>0.76859999999999995</v>
      </c>
      <c r="W3481">
        <v>0.76970000000000005</v>
      </c>
      <c r="X3481">
        <v>0.76659999999999995</v>
      </c>
      <c r="Y3481">
        <v>0.76749999999999996</v>
      </c>
      <c r="Z3481" t="s">
        <v>14</v>
      </c>
      <c r="AA3481">
        <v>5.8714000000000004</v>
      </c>
      <c r="AB3481">
        <v>5.8784000000000001</v>
      </c>
      <c r="AC3481">
        <v>5.8433000000000002</v>
      </c>
      <c r="AD3481">
        <v>5.8518999999999997</v>
      </c>
      <c r="AE3481" t="s">
        <v>14</v>
      </c>
    </row>
    <row r="3482" spans="1:31" x14ac:dyDescent="0.2">
      <c r="A3482" s="1">
        <v>41393</v>
      </c>
      <c r="B3482">
        <v>12.135300000000001</v>
      </c>
      <c r="C3482">
        <v>12.220800000000001</v>
      </c>
      <c r="D3482">
        <v>12.079700000000001</v>
      </c>
      <c r="E3482">
        <v>12.206799999999999</v>
      </c>
      <c r="F3482" t="s">
        <v>14</v>
      </c>
      <c r="G3482">
        <v>1.0164</v>
      </c>
      <c r="H3482">
        <v>1.0175000000000001</v>
      </c>
      <c r="I3482">
        <v>1.0107999999999999</v>
      </c>
      <c r="J3482">
        <v>1.0112000000000001</v>
      </c>
      <c r="K3482" t="s">
        <v>14</v>
      </c>
      <c r="L3482">
        <v>98.11</v>
      </c>
      <c r="M3482">
        <v>98.2</v>
      </c>
      <c r="N3482">
        <v>97.35</v>
      </c>
      <c r="O3482">
        <v>97.76</v>
      </c>
      <c r="P3482" t="s">
        <v>14</v>
      </c>
      <c r="Q3482">
        <v>0.64559999999999995</v>
      </c>
      <c r="R3482">
        <v>0.64629999999999999</v>
      </c>
      <c r="S3482">
        <v>0.64329999999999998</v>
      </c>
      <c r="T3482">
        <v>0.6452</v>
      </c>
      <c r="U3482" t="s">
        <v>14</v>
      </c>
      <c r="V3482">
        <v>0.76619999999999999</v>
      </c>
      <c r="W3482">
        <v>0.76729999999999998</v>
      </c>
      <c r="X3482">
        <v>0.76249999999999996</v>
      </c>
      <c r="Y3482">
        <v>0.76339999999999997</v>
      </c>
      <c r="Z3482" t="s">
        <v>14</v>
      </c>
      <c r="AA3482">
        <v>5.8555999999999999</v>
      </c>
      <c r="AB3482">
        <v>5.8563999999999998</v>
      </c>
      <c r="AC3482">
        <v>5.8014999999999999</v>
      </c>
      <c r="AD3482">
        <v>5.8132000000000001</v>
      </c>
      <c r="AE3482" t="s">
        <v>14</v>
      </c>
    </row>
    <row r="3483" spans="1:31" x14ac:dyDescent="0.2">
      <c r="A3483" s="1">
        <v>41394</v>
      </c>
      <c r="B3483">
        <v>12.207100000000001</v>
      </c>
      <c r="C3483">
        <v>12.217000000000001</v>
      </c>
      <c r="D3483">
        <v>12.118</v>
      </c>
      <c r="E3483">
        <v>12.134</v>
      </c>
      <c r="F3483" t="s">
        <v>14</v>
      </c>
      <c r="G3483">
        <v>1.0112000000000001</v>
      </c>
      <c r="H3483">
        <v>1.0124</v>
      </c>
      <c r="I3483">
        <v>1.0054000000000001</v>
      </c>
      <c r="J3483">
        <v>1.0073000000000001</v>
      </c>
      <c r="K3483" t="s">
        <v>14</v>
      </c>
      <c r="L3483">
        <v>97.76</v>
      </c>
      <c r="M3483">
        <v>98.13</v>
      </c>
      <c r="N3483">
        <v>97.01</v>
      </c>
      <c r="O3483">
        <v>97.45</v>
      </c>
      <c r="P3483" t="s">
        <v>14</v>
      </c>
      <c r="Q3483">
        <v>0.64510000000000001</v>
      </c>
      <c r="R3483">
        <v>0.64639999999999997</v>
      </c>
      <c r="S3483">
        <v>0.64239999999999997</v>
      </c>
      <c r="T3483">
        <v>0.64390000000000003</v>
      </c>
      <c r="U3483" t="s">
        <v>14</v>
      </c>
      <c r="V3483">
        <v>0.76339999999999997</v>
      </c>
      <c r="W3483">
        <v>0.76580000000000004</v>
      </c>
      <c r="X3483">
        <v>0.75839999999999996</v>
      </c>
      <c r="Y3483">
        <v>0.75939999999999996</v>
      </c>
      <c r="Z3483" t="s">
        <v>14</v>
      </c>
      <c r="AA3483">
        <v>5.8132000000000001</v>
      </c>
      <c r="AB3483">
        <v>5.8418999999999999</v>
      </c>
      <c r="AC3483">
        <v>5.7553000000000001</v>
      </c>
      <c r="AD3483">
        <v>5.7701000000000002</v>
      </c>
      <c r="AE3483" t="s">
        <v>14</v>
      </c>
    </row>
    <row r="3484" spans="1:31" x14ac:dyDescent="0.2">
      <c r="A3484" s="1">
        <v>41395</v>
      </c>
      <c r="B3484">
        <v>12.1341</v>
      </c>
      <c r="C3484">
        <v>12.249700000000001</v>
      </c>
      <c r="D3484">
        <v>12.127800000000001</v>
      </c>
      <c r="E3484">
        <v>12.199199999999999</v>
      </c>
      <c r="F3484" t="s">
        <v>14</v>
      </c>
      <c r="G3484">
        <v>1.0073000000000001</v>
      </c>
      <c r="H3484">
        <v>1.01</v>
      </c>
      <c r="I3484">
        <v>1.0052000000000001</v>
      </c>
      <c r="J3484">
        <v>1.0083</v>
      </c>
      <c r="K3484" t="s">
        <v>14</v>
      </c>
      <c r="L3484">
        <v>97.45</v>
      </c>
      <c r="M3484">
        <v>97.68</v>
      </c>
      <c r="N3484">
        <v>97.02</v>
      </c>
      <c r="O3484">
        <v>97.39</v>
      </c>
      <c r="P3484" t="s">
        <v>14</v>
      </c>
      <c r="Q3484">
        <v>0.64380000000000004</v>
      </c>
      <c r="R3484">
        <v>0.64400000000000002</v>
      </c>
      <c r="S3484">
        <v>0.64080000000000004</v>
      </c>
      <c r="T3484">
        <v>0.64290000000000003</v>
      </c>
      <c r="U3484" t="s">
        <v>14</v>
      </c>
      <c r="V3484">
        <v>0.75949999999999995</v>
      </c>
      <c r="W3484">
        <v>0.76</v>
      </c>
      <c r="X3484">
        <v>0.75509999999999999</v>
      </c>
      <c r="Y3484">
        <v>0.75870000000000004</v>
      </c>
      <c r="Z3484" t="s">
        <v>14</v>
      </c>
      <c r="AA3484">
        <v>5.7701000000000002</v>
      </c>
      <c r="AB3484">
        <v>5.7742000000000004</v>
      </c>
      <c r="AC3484">
        <v>5.7214</v>
      </c>
      <c r="AD3484">
        <v>5.7671999999999999</v>
      </c>
      <c r="AE3484" t="s">
        <v>14</v>
      </c>
    </row>
    <row r="3485" spans="1:31" x14ac:dyDescent="0.2">
      <c r="A3485" s="1">
        <v>41396</v>
      </c>
      <c r="B3485">
        <v>12.199199999999999</v>
      </c>
      <c r="C3485">
        <v>12.2082</v>
      </c>
      <c r="D3485">
        <v>12.1435</v>
      </c>
      <c r="E3485">
        <v>12.172599999999999</v>
      </c>
      <c r="F3485" t="s">
        <v>14</v>
      </c>
      <c r="G3485">
        <v>1.0083</v>
      </c>
      <c r="H3485">
        <v>1.0109999999999999</v>
      </c>
      <c r="I3485">
        <v>1.006</v>
      </c>
      <c r="J3485">
        <v>1.0105</v>
      </c>
      <c r="K3485" t="s">
        <v>14</v>
      </c>
      <c r="L3485">
        <v>97.39</v>
      </c>
      <c r="M3485">
        <v>98.39</v>
      </c>
      <c r="N3485">
        <v>97.09</v>
      </c>
      <c r="O3485">
        <v>97.94</v>
      </c>
      <c r="P3485" t="s">
        <v>14</v>
      </c>
      <c r="Q3485">
        <v>0.64290000000000003</v>
      </c>
      <c r="R3485">
        <v>0.64529999999999998</v>
      </c>
      <c r="S3485">
        <v>0.64149999999999996</v>
      </c>
      <c r="T3485">
        <v>0.64370000000000005</v>
      </c>
      <c r="U3485" t="s">
        <v>14</v>
      </c>
      <c r="V3485">
        <v>0.75880000000000003</v>
      </c>
      <c r="W3485">
        <v>0.76690000000000003</v>
      </c>
      <c r="X3485">
        <v>0.75690000000000002</v>
      </c>
      <c r="Y3485">
        <v>0.76539999999999997</v>
      </c>
      <c r="Z3485" t="s">
        <v>14</v>
      </c>
      <c r="AA3485">
        <v>5.7674000000000003</v>
      </c>
      <c r="AB3485">
        <v>5.8066000000000004</v>
      </c>
      <c r="AC3485">
        <v>5.7397999999999998</v>
      </c>
      <c r="AD3485">
        <v>5.8015999999999996</v>
      </c>
      <c r="AE3485" t="s">
        <v>14</v>
      </c>
    </row>
    <row r="3486" spans="1:31" x14ac:dyDescent="0.2">
      <c r="A3486" s="1">
        <v>41397</v>
      </c>
      <c r="B3486">
        <v>12.1721</v>
      </c>
      <c r="C3486">
        <v>12.1957</v>
      </c>
      <c r="D3486">
        <v>12.051600000000001</v>
      </c>
      <c r="E3486">
        <v>12.073</v>
      </c>
      <c r="F3486" t="s">
        <v>14</v>
      </c>
      <c r="G3486">
        <v>1.0105</v>
      </c>
      <c r="H3486">
        <v>1.0132000000000001</v>
      </c>
      <c r="I3486">
        <v>1.0077</v>
      </c>
      <c r="J3486">
        <v>1.008</v>
      </c>
      <c r="K3486" t="s">
        <v>14</v>
      </c>
      <c r="L3486">
        <v>97.94</v>
      </c>
      <c r="M3486">
        <v>99.27</v>
      </c>
      <c r="N3486">
        <v>97.9</v>
      </c>
      <c r="O3486">
        <v>98.99</v>
      </c>
      <c r="P3486" t="s">
        <v>14</v>
      </c>
      <c r="Q3486">
        <v>0.64370000000000005</v>
      </c>
      <c r="R3486">
        <v>0.64590000000000003</v>
      </c>
      <c r="S3486">
        <v>0.6411</v>
      </c>
      <c r="T3486">
        <v>0.6421</v>
      </c>
      <c r="U3486" t="s">
        <v>14</v>
      </c>
      <c r="V3486">
        <v>0.76539999999999997</v>
      </c>
      <c r="W3486">
        <v>0.7671</v>
      </c>
      <c r="X3486">
        <v>0.76019999999999999</v>
      </c>
      <c r="Y3486">
        <v>0.76239999999999997</v>
      </c>
      <c r="Z3486" t="s">
        <v>14</v>
      </c>
      <c r="AA3486">
        <v>5.8015999999999996</v>
      </c>
      <c r="AB3486">
        <v>5.8335999999999997</v>
      </c>
      <c r="AC3486">
        <v>5.7759999999999998</v>
      </c>
      <c r="AD3486">
        <v>5.8014999999999999</v>
      </c>
      <c r="AE3486" t="s">
        <v>14</v>
      </c>
    </row>
    <row r="3487" spans="1:31" x14ac:dyDescent="0.2">
      <c r="A3487" s="1">
        <v>41400</v>
      </c>
      <c r="B3487">
        <v>12.071899999999999</v>
      </c>
      <c r="C3487">
        <v>12.1251</v>
      </c>
      <c r="D3487">
        <v>12.0562</v>
      </c>
      <c r="E3487">
        <v>12.108599999999999</v>
      </c>
      <c r="F3487" t="s">
        <v>14</v>
      </c>
      <c r="G3487">
        <v>1.0078</v>
      </c>
      <c r="H3487">
        <v>1.0096000000000001</v>
      </c>
      <c r="I3487">
        <v>1.0065</v>
      </c>
      <c r="J3487">
        <v>1.0067999999999999</v>
      </c>
      <c r="K3487" t="s">
        <v>14</v>
      </c>
      <c r="L3487">
        <v>99.08</v>
      </c>
      <c r="M3487">
        <v>99.45</v>
      </c>
      <c r="N3487">
        <v>98.98</v>
      </c>
      <c r="O3487">
        <v>99.33</v>
      </c>
      <c r="P3487" t="s">
        <v>14</v>
      </c>
      <c r="Q3487">
        <v>0.64239999999999997</v>
      </c>
      <c r="R3487">
        <v>0.64429999999999998</v>
      </c>
      <c r="S3487">
        <v>0.6411</v>
      </c>
      <c r="T3487">
        <v>0.64349999999999996</v>
      </c>
      <c r="U3487" t="s">
        <v>14</v>
      </c>
      <c r="V3487">
        <v>0.76229999999999998</v>
      </c>
      <c r="W3487">
        <v>0.76600000000000001</v>
      </c>
      <c r="X3487">
        <v>0.7611</v>
      </c>
      <c r="Y3487">
        <v>0.76480000000000004</v>
      </c>
      <c r="Z3487" t="s">
        <v>14</v>
      </c>
      <c r="AA3487">
        <v>5.7830000000000004</v>
      </c>
      <c r="AB3487">
        <v>5.8388</v>
      </c>
      <c r="AC3487">
        <v>5.7759999999999998</v>
      </c>
      <c r="AD3487">
        <v>5.8356000000000003</v>
      </c>
      <c r="AE3487" t="s">
        <v>14</v>
      </c>
    </row>
    <row r="3488" spans="1:31" x14ac:dyDescent="0.2">
      <c r="A3488" s="1">
        <v>41401</v>
      </c>
      <c r="B3488">
        <v>12.108599999999999</v>
      </c>
      <c r="C3488">
        <v>12.128500000000001</v>
      </c>
      <c r="D3488">
        <v>12.026899999999999</v>
      </c>
      <c r="E3488">
        <v>12.030099999999999</v>
      </c>
      <c r="F3488" t="s">
        <v>14</v>
      </c>
      <c r="G3488">
        <v>1.0067999999999999</v>
      </c>
      <c r="H3488">
        <v>1.0083</v>
      </c>
      <c r="I3488">
        <v>1.0037</v>
      </c>
      <c r="J3488">
        <v>1.0042</v>
      </c>
      <c r="K3488" t="s">
        <v>14</v>
      </c>
      <c r="L3488">
        <v>99.33</v>
      </c>
      <c r="M3488">
        <v>99.44</v>
      </c>
      <c r="N3488">
        <v>98.83</v>
      </c>
      <c r="O3488">
        <v>99</v>
      </c>
      <c r="P3488" t="s">
        <v>14</v>
      </c>
      <c r="Q3488">
        <v>0.64359999999999995</v>
      </c>
      <c r="R3488">
        <v>0.6472</v>
      </c>
      <c r="S3488">
        <v>0.64300000000000002</v>
      </c>
      <c r="T3488">
        <v>0.64590000000000003</v>
      </c>
      <c r="U3488" t="s">
        <v>14</v>
      </c>
      <c r="V3488">
        <v>0.76470000000000005</v>
      </c>
      <c r="W3488">
        <v>0.76519999999999999</v>
      </c>
      <c r="X3488">
        <v>0.76149999999999995</v>
      </c>
      <c r="Y3488">
        <v>0.76459999999999995</v>
      </c>
      <c r="Z3488" t="s">
        <v>14</v>
      </c>
      <c r="AA3488">
        <v>5.8356000000000003</v>
      </c>
      <c r="AB3488">
        <v>5.8548</v>
      </c>
      <c r="AC3488">
        <v>5.8182999999999998</v>
      </c>
      <c r="AD3488">
        <v>5.8444000000000003</v>
      </c>
      <c r="AE3488" t="s">
        <v>14</v>
      </c>
    </row>
    <row r="3489" spans="1:31" x14ac:dyDescent="0.2">
      <c r="A3489" s="1">
        <v>41402</v>
      </c>
      <c r="B3489">
        <v>12.03</v>
      </c>
      <c r="C3489">
        <v>12.0764</v>
      </c>
      <c r="D3489">
        <v>11.9657</v>
      </c>
      <c r="E3489">
        <v>11.9771</v>
      </c>
      <c r="F3489" t="s">
        <v>14</v>
      </c>
      <c r="G3489">
        <v>1.0042</v>
      </c>
      <c r="H3489">
        <v>1.0059</v>
      </c>
      <c r="I3489">
        <v>1.0018</v>
      </c>
      <c r="J3489">
        <v>1.0026999999999999</v>
      </c>
      <c r="K3489" t="s">
        <v>14</v>
      </c>
      <c r="L3489">
        <v>99</v>
      </c>
      <c r="M3489">
        <v>99.15</v>
      </c>
      <c r="N3489">
        <v>98.58</v>
      </c>
      <c r="O3489">
        <v>99.01</v>
      </c>
      <c r="P3489" t="s">
        <v>14</v>
      </c>
      <c r="Q3489">
        <v>0.64580000000000004</v>
      </c>
      <c r="R3489">
        <v>0.64639999999999997</v>
      </c>
      <c r="S3489">
        <v>0.64139999999999997</v>
      </c>
      <c r="T3489">
        <v>0.64370000000000005</v>
      </c>
      <c r="U3489" t="s">
        <v>14</v>
      </c>
      <c r="V3489">
        <v>0.76459999999999995</v>
      </c>
      <c r="W3489">
        <v>0.76490000000000002</v>
      </c>
      <c r="X3489">
        <v>0.75800000000000001</v>
      </c>
      <c r="Y3489">
        <v>0.76029999999999998</v>
      </c>
      <c r="Z3489" t="s">
        <v>14</v>
      </c>
      <c r="AA3489">
        <v>5.8444000000000003</v>
      </c>
      <c r="AB3489">
        <v>5.8562000000000003</v>
      </c>
      <c r="AC3489">
        <v>5.7336999999999998</v>
      </c>
      <c r="AD3489">
        <v>5.7489999999999997</v>
      </c>
      <c r="AE3489" t="s">
        <v>14</v>
      </c>
    </row>
    <row r="3490" spans="1:31" x14ac:dyDescent="0.2">
      <c r="A3490" s="1">
        <v>41403</v>
      </c>
      <c r="B3490">
        <v>11.9771</v>
      </c>
      <c r="C3490">
        <v>12.0497</v>
      </c>
      <c r="D3490">
        <v>11.936400000000001</v>
      </c>
      <c r="E3490">
        <v>11.997</v>
      </c>
      <c r="F3490" t="s">
        <v>14</v>
      </c>
      <c r="G3490">
        <v>1.0026999999999999</v>
      </c>
      <c r="H3490">
        <v>1.0089999999999999</v>
      </c>
      <c r="I3490">
        <v>1.0014000000000001</v>
      </c>
      <c r="J3490">
        <v>1.0067999999999999</v>
      </c>
      <c r="K3490" t="s">
        <v>14</v>
      </c>
      <c r="L3490">
        <v>99.01</v>
      </c>
      <c r="M3490">
        <v>100.79</v>
      </c>
      <c r="N3490">
        <v>98.65</v>
      </c>
      <c r="O3490">
        <v>100.59</v>
      </c>
      <c r="P3490" t="s">
        <v>14</v>
      </c>
      <c r="Q3490">
        <v>0.64370000000000005</v>
      </c>
      <c r="R3490">
        <v>0.6482</v>
      </c>
      <c r="S3490">
        <v>0.64159999999999995</v>
      </c>
      <c r="T3490">
        <v>0.64729999999999999</v>
      </c>
      <c r="U3490" t="s">
        <v>14</v>
      </c>
      <c r="V3490">
        <v>0.76039999999999996</v>
      </c>
      <c r="W3490">
        <v>0.76849999999999996</v>
      </c>
      <c r="X3490">
        <v>0.75890000000000002</v>
      </c>
      <c r="Y3490">
        <v>0.76670000000000005</v>
      </c>
      <c r="Z3490" t="s">
        <v>14</v>
      </c>
      <c r="AA3490">
        <v>5.7489999999999997</v>
      </c>
      <c r="AB3490">
        <v>5.7976000000000001</v>
      </c>
      <c r="AC3490">
        <v>5.7210999999999999</v>
      </c>
      <c r="AD3490">
        <v>5.7798999999999996</v>
      </c>
      <c r="AE3490" t="s">
        <v>14</v>
      </c>
    </row>
    <row r="3491" spans="1:31" x14ac:dyDescent="0.2">
      <c r="A3491" s="1">
        <v>41404</v>
      </c>
      <c r="B3491">
        <v>11.9969</v>
      </c>
      <c r="C3491">
        <v>12.169499999999999</v>
      </c>
      <c r="D3491">
        <v>11.9803</v>
      </c>
      <c r="E3491">
        <v>12.084899999999999</v>
      </c>
      <c r="F3491" t="s">
        <v>14</v>
      </c>
      <c r="G3491">
        <v>1.0067999999999999</v>
      </c>
      <c r="H3491">
        <v>1.0152000000000001</v>
      </c>
      <c r="I3491">
        <v>1.0063</v>
      </c>
      <c r="J3491">
        <v>1.01</v>
      </c>
      <c r="K3491" t="s">
        <v>14</v>
      </c>
      <c r="L3491">
        <v>100.59</v>
      </c>
      <c r="M3491">
        <v>101.98</v>
      </c>
      <c r="N3491">
        <v>100.54</v>
      </c>
      <c r="O3491">
        <v>101.62</v>
      </c>
      <c r="P3491" t="s">
        <v>14</v>
      </c>
      <c r="Q3491">
        <v>0.64729999999999999</v>
      </c>
      <c r="R3491">
        <v>0.65290000000000004</v>
      </c>
      <c r="S3491">
        <v>0.64690000000000003</v>
      </c>
      <c r="T3491">
        <v>0.65110000000000001</v>
      </c>
      <c r="U3491" t="s">
        <v>14</v>
      </c>
      <c r="V3491">
        <v>0.76659999999999995</v>
      </c>
      <c r="W3491">
        <v>0.77300000000000002</v>
      </c>
      <c r="X3491">
        <v>0.76629999999999998</v>
      </c>
      <c r="Y3491">
        <v>0.76980000000000004</v>
      </c>
      <c r="Z3491" t="s">
        <v>14</v>
      </c>
      <c r="AA3491">
        <v>5.7798999999999996</v>
      </c>
      <c r="AB3491">
        <v>5.8257000000000003</v>
      </c>
      <c r="AC3491">
        <v>5.7680999999999996</v>
      </c>
      <c r="AD3491">
        <v>5.7919999999999998</v>
      </c>
      <c r="AE3491" t="s">
        <v>14</v>
      </c>
    </row>
    <row r="3492" spans="1:31" x14ac:dyDescent="0.2">
      <c r="A3492" s="1">
        <v>41407</v>
      </c>
      <c r="B3492">
        <v>12.0825</v>
      </c>
      <c r="C3492">
        <v>12.1793</v>
      </c>
      <c r="D3492">
        <v>12.066800000000001</v>
      </c>
      <c r="E3492">
        <v>12.164899999999999</v>
      </c>
      <c r="F3492" t="s">
        <v>14</v>
      </c>
      <c r="G3492">
        <v>1.0112000000000001</v>
      </c>
      <c r="H3492">
        <v>1.0133000000000001</v>
      </c>
      <c r="I3492">
        <v>1.0082</v>
      </c>
      <c r="J3492">
        <v>1.0105999999999999</v>
      </c>
      <c r="K3492" t="s">
        <v>14</v>
      </c>
      <c r="L3492">
        <v>102.01</v>
      </c>
      <c r="M3492">
        <v>102.15</v>
      </c>
      <c r="N3492">
        <v>101.52</v>
      </c>
      <c r="O3492">
        <v>101.82</v>
      </c>
      <c r="P3492" t="s">
        <v>14</v>
      </c>
      <c r="Q3492">
        <v>0.65110000000000001</v>
      </c>
      <c r="R3492">
        <v>0.65449999999999997</v>
      </c>
      <c r="S3492">
        <v>0.65</v>
      </c>
      <c r="T3492">
        <v>0.65369999999999995</v>
      </c>
      <c r="U3492" t="s">
        <v>14</v>
      </c>
      <c r="V3492">
        <v>0.77100000000000002</v>
      </c>
      <c r="W3492">
        <v>0.77249999999999996</v>
      </c>
      <c r="X3492">
        <v>0.76959999999999995</v>
      </c>
      <c r="Y3492">
        <v>0.77070000000000005</v>
      </c>
      <c r="Z3492" t="s">
        <v>14</v>
      </c>
      <c r="AA3492">
        <v>5.8002000000000002</v>
      </c>
      <c r="AB3492">
        <v>5.8272000000000004</v>
      </c>
      <c r="AC3492">
        <v>5.7862</v>
      </c>
      <c r="AD3492">
        <v>5.8025000000000002</v>
      </c>
      <c r="AE3492" t="s">
        <v>14</v>
      </c>
    </row>
    <row r="3493" spans="1:31" x14ac:dyDescent="0.2">
      <c r="A3493" s="1">
        <v>41408</v>
      </c>
      <c r="B3493">
        <v>12.164899999999999</v>
      </c>
      <c r="C3493">
        <v>12.2157</v>
      </c>
      <c r="D3493">
        <v>12.118</v>
      </c>
      <c r="E3493">
        <v>12.1959</v>
      </c>
      <c r="F3493" t="s">
        <v>14</v>
      </c>
      <c r="G3493">
        <v>1.0105999999999999</v>
      </c>
      <c r="H3493">
        <v>1.0182</v>
      </c>
      <c r="I3493">
        <v>1.0089999999999999</v>
      </c>
      <c r="J3493">
        <v>1.018</v>
      </c>
      <c r="K3493" t="s">
        <v>14</v>
      </c>
      <c r="L3493">
        <v>101.83</v>
      </c>
      <c r="M3493">
        <v>102.43</v>
      </c>
      <c r="N3493">
        <v>101.26</v>
      </c>
      <c r="O3493">
        <v>102.42</v>
      </c>
      <c r="P3493" t="s">
        <v>14</v>
      </c>
      <c r="Q3493">
        <v>0.65369999999999995</v>
      </c>
      <c r="R3493">
        <v>0.65759999999999996</v>
      </c>
      <c r="S3493">
        <v>0.65229999999999999</v>
      </c>
      <c r="T3493">
        <v>0.65749999999999997</v>
      </c>
      <c r="U3493" t="s">
        <v>14</v>
      </c>
      <c r="V3493">
        <v>0.77080000000000004</v>
      </c>
      <c r="W3493">
        <v>0.77410000000000001</v>
      </c>
      <c r="X3493">
        <v>0.76770000000000005</v>
      </c>
      <c r="Y3493">
        <v>0.77400000000000002</v>
      </c>
      <c r="Z3493" t="s">
        <v>14</v>
      </c>
      <c r="AA3493">
        <v>5.8026</v>
      </c>
      <c r="AB3493">
        <v>5.8422000000000001</v>
      </c>
      <c r="AC3493">
        <v>5.7763999999999998</v>
      </c>
      <c r="AD3493">
        <v>5.8417000000000003</v>
      </c>
      <c r="AE3493" t="s">
        <v>14</v>
      </c>
    </row>
    <row r="3494" spans="1:31" x14ac:dyDescent="0.2">
      <c r="A3494" s="1">
        <v>41409</v>
      </c>
      <c r="B3494">
        <v>12.196099999999999</v>
      </c>
      <c r="C3494">
        <v>12.2613</v>
      </c>
      <c r="D3494">
        <v>12.1572</v>
      </c>
      <c r="E3494">
        <v>12.2029</v>
      </c>
      <c r="F3494" t="s">
        <v>14</v>
      </c>
      <c r="G3494">
        <v>1.018</v>
      </c>
      <c r="H3494">
        <v>1.0219</v>
      </c>
      <c r="I3494">
        <v>1.0157</v>
      </c>
      <c r="J3494">
        <v>1.0157</v>
      </c>
      <c r="K3494" t="s">
        <v>14</v>
      </c>
      <c r="L3494">
        <v>102.42</v>
      </c>
      <c r="M3494">
        <v>102.76</v>
      </c>
      <c r="N3494">
        <v>101.85</v>
      </c>
      <c r="O3494">
        <v>102.25</v>
      </c>
      <c r="P3494" t="s">
        <v>14</v>
      </c>
      <c r="Q3494">
        <v>0.65749999999999997</v>
      </c>
      <c r="R3494">
        <v>0.65900000000000003</v>
      </c>
      <c r="S3494">
        <v>0.65490000000000004</v>
      </c>
      <c r="T3494">
        <v>0.65639999999999998</v>
      </c>
      <c r="U3494" t="s">
        <v>14</v>
      </c>
      <c r="V3494">
        <v>0.77390000000000003</v>
      </c>
      <c r="W3494">
        <v>0.77849999999999997</v>
      </c>
      <c r="X3494">
        <v>0.77270000000000005</v>
      </c>
      <c r="Y3494">
        <v>0.77600000000000002</v>
      </c>
      <c r="Z3494" t="s">
        <v>14</v>
      </c>
      <c r="AA3494">
        <v>5.8417000000000003</v>
      </c>
      <c r="AB3494">
        <v>5.8723999999999998</v>
      </c>
      <c r="AC3494">
        <v>5.8247</v>
      </c>
      <c r="AD3494">
        <v>5.8475000000000001</v>
      </c>
      <c r="AE3494" t="s">
        <v>14</v>
      </c>
    </row>
    <row r="3495" spans="1:31" x14ac:dyDescent="0.2">
      <c r="A3495" s="1">
        <v>41410</v>
      </c>
      <c r="B3495">
        <v>12.2029</v>
      </c>
      <c r="C3495">
        <v>12.2896</v>
      </c>
      <c r="D3495">
        <v>12.1812</v>
      </c>
      <c r="E3495">
        <v>12.2768</v>
      </c>
      <c r="F3495" t="s">
        <v>14</v>
      </c>
      <c r="G3495">
        <v>1.0157</v>
      </c>
      <c r="H3495">
        <v>1.0206999999999999</v>
      </c>
      <c r="I3495">
        <v>1.0148999999999999</v>
      </c>
      <c r="J3495">
        <v>1.0195000000000001</v>
      </c>
      <c r="K3495" t="s">
        <v>14</v>
      </c>
      <c r="L3495">
        <v>102.25</v>
      </c>
      <c r="M3495">
        <v>102.68</v>
      </c>
      <c r="N3495">
        <v>101.83</v>
      </c>
      <c r="O3495">
        <v>102.26</v>
      </c>
      <c r="P3495" t="s">
        <v>14</v>
      </c>
      <c r="Q3495">
        <v>0.65639999999999998</v>
      </c>
      <c r="R3495">
        <v>0.65800000000000003</v>
      </c>
      <c r="S3495">
        <v>0.65269999999999995</v>
      </c>
      <c r="T3495">
        <v>0.65490000000000004</v>
      </c>
      <c r="U3495" t="s">
        <v>14</v>
      </c>
      <c r="V3495">
        <v>0.77610000000000001</v>
      </c>
      <c r="W3495">
        <v>0.77839999999999998</v>
      </c>
      <c r="X3495">
        <v>0.77359999999999995</v>
      </c>
      <c r="Y3495">
        <v>0.77629999999999999</v>
      </c>
      <c r="Z3495" t="s">
        <v>14</v>
      </c>
      <c r="AA3495">
        <v>5.8475000000000001</v>
      </c>
      <c r="AB3495">
        <v>5.8788999999999998</v>
      </c>
      <c r="AC3495">
        <v>5.8041999999999998</v>
      </c>
      <c r="AD3495">
        <v>5.8348000000000004</v>
      </c>
      <c r="AE3495" t="s">
        <v>14</v>
      </c>
    </row>
    <row r="3496" spans="1:31" x14ac:dyDescent="0.2">
      <c r="A3496" s="1">
        <v>41411</v>
      </c>
      <c r="B3496">
        <v>12.2766</v>
      </c>
      <c r="C3496">
        <v>12.3505</v>
      </c>
      <c r="D3496">
        <v>12.265000000000001</v>
      </c>
      <c r="E3496">
        <v>12.347300000000001</v>
      </c>
      <c r="F3496" t="s">
        <v>14</v>
      </c>
      <c r="G3496">
        <v>1.0195000000000001</v>
      </c>
      <c r="H3496">
        <v>1.0313000000000001</v>
      </c>
      <c r="I3496">
        <v>1.0181</v>
      </c>
      <c r="J3496">
        <v>1.0281</v>
      </c>
      <c r="K3496" t="s">
        <v>14</v>
      </c>
      <c r="L3496">
        <v>102.26</v>
      </c>
      <c r="M3496">
        <v>103.31</v>
      </c>
      <c r="N3496">
        <v>102.08</v>
      </c>
      <c r="O3496">
        <v>103.21</v>
      </c>
      <c r="P3496" t="s">
        <v>14</v>
      </c>
      <c r="Q3496">
        <v>0.65490000000000004</v>
      </c>
      <c r="R3496">
        <v>0.65969999999999995</v>
      </c>
      <c r="S3496">
        <v>0.65439999999999998</v>
      </c>
      <c r="T3496">
        <v>0.65920000000000001</v>
      </c>
      <c r="U3496" t="s">
        <v>14</v>
      </c>
      <c r="V3496">
        <v>0.77629999999999999</v>
      </c>
      <c r="W3496">
        <v>0.78129999999999999</v>
      </c>
      <c r="X3496">
        <v>0.77580000000000005</v>
      </c>
      <c r="Y3496">
        <v>0.77900000000000003</v>
      </c>
      <c r="Z3496" t="s">
        <v>14</v>
      </c>
      <c r="AA3496">
        <v>5.8348000000000004</v>
      </c>
      <c r="AB3496">
        <v>5.8859000000000004</v>
      </c>
      <c r="AC3496">
        <v>5.8251999999999997</v>
      </c>
      <c r="AD3496">
        <v>5.8539000000000003</v>
      </c>
      <c r="AE3496" t="s">
        <v>14</v>
      </c>
    </row>
    <row r="3497" spans="1:31" x14ac:dyDescent="0.2">
      <c r="A3497" s="1">
        <v>41414</v>
      </c>
      <c r="B3497">
        <v>12.332000000000001</v>
      </c>
      <c r="C3497">
        <v>12.3543</v>
      </c>
      <c r="D3497">
        <v>12.2737</v>
      </c>
      <c r="E3497">
        <v>12.2973</v>
      </c>
      <c r="F3497" t="s">
        <v>14</v>
      </c>
      <c r="G3497">
        <v>1.0282</v>
      </c>
      <c r="H3497">
        <v>1.0296000000000001</v>
      </c>
      <c r="I3497">
        <v>1.0217000000000001</v>
      </c>
      <c r="J3497">
        <v>1.0241</v>
      </c>
      <c r="K3497" t="s">
        <v>14</v>
      </c>
      <c r="L3497">
        <v>103.12</v>
      </c>
      <c r="M3497">
        <v>103.15</v>
      </c>
      <c r="N3497">
        <v>101.97</v>
      </c>
      <c r="O3497">
        <v>102.27</v>
      </c>
      <c r="P3497" t="s">
        <v>14</v>
      </c>
      <c r="Q3497">
        <v>0.65910000000000002</v>
      </c>
      <c r="R3497">
        <v>0.65939999999999999</v>
      </c>
      <c r="S3497">
        <v>0.65439999999999998</v>
      </c>
      <c r="T3497">
        <v>0.65549999999999997</v>
      </c>
      <c r="U3497" t="s">
        <v>14</v>
      </c>
      <c r="V3497">
        <v>0.77869999999999995</v>
      </c>
      <c r="W3497">
        <v>0.78</v>
      </c>
      <c r="X3497">
        <v>0.7752</v>
      </c>
      <c r="Y3497">
        <v>0.77629999999999999</v>
      </c>
      <c r="Z3497" t="s">
        <v>14</v>
      </c>
      <c r="AA3497">
        <v>5.8742000000000001</v>
      </c>
      <c r="AB3497">
        <v>5.8758999999999997</v>
      </c>
      <c r="AC3497">
        <v>5.8253000000000004</v>
      </c>
      <c r="AD3497">
        <v>5.8343999999999996</v>
      </c>
      <c r="AE3497" t="s">
        <v>14</v>
      </c>
    </row>
    <row r="3498" spans="1:31" x14ac:dyDescent="0.2">
      <c r="A3498" s="1">
        <v>41415</v>
      </c>
      <c r="B3498">
        <v>12.2973</v>
      </c>
      <c r="C3498">
        <v>12.3926</v>
      </c>
      <c r="D3498">
        <v>12.2799</v>
      </c>
      <c r="E3498">
        <v>12.3355</v>
      </c>
      <c r="F3498" t="s">
        <v>14</v>
      </c>
      <c r="G3498">
        <v>1.0241</v>
      </c>
      <c r="H3498">
        <v>1.0321</v>
      </c>
      <c r="I3498">
        <v>1.0236000000000001</v>
      </c>
      <c r="J3498">
        <v>1.0266999999999999</v>
      </c>
      <c r="K3498" t="s">
        <v>14</v>
      </c>
      <c r="L3498">
        <v>102.27</v>
      </c>
      <c r="M3498">
        <v>102.89</v>
      </c>
      <c r="N3498">
        <v>102.08</v>
      </c>
      <c r="O3498">
        <v>102.5</v>
      </c>
      <c r="P3498" t="s">
        <v>14</v>
      </c>
      <c r="Q3498">
        <v>0.65549999999999997</v>
      </c>
      <c r="R3498">
        <v>0.66169999999999995</v>
      </c>
      <c r="S3498">
        <v>0.65459999999999996</v>
      </c>
      <c r="T3498">
        <v>0.65990000000000004</v>
      </c>
      <c r="U3498" t="s">
        <v>14</v>
      </c>
      <c r="V3498">
        <v>0.77629999999999999</v>
      </c>
      <c r="W3498">
        <v>0.77869999999999995</v>
      </c>
      <c r="X3498">
        <v>0.77329999999999999</v>
      </c>
      <c r="Y3498">
        <v>0.77480000000000004</v>
      </c>
      <c r="Z3498" t="s">
        <v>14</v>
      </c>
      <c r="AA3498">
        <v>5.8343999999999996</v>
      </c>
      <c r="AB3498">
        <v>5.8510999999999997</v>
      </c>
      <c r="AC3498">
        <v>5.7735000000000003</v>
      </c>
      <c r="AD3498">
        <v>5.7907000000000002</v>
      </c>
      <c r="AE3498" t="s">
        <v>14</v>
      </c>
    </row>
    <row r="3499" spans="1:31" x14ac:dyDescent="0.2">
      <c r="A3499" s="1">
        <v>41416</v>
      </c>
      <c r="B3499">
        <v>12.3355</v>
      </c>
      <c r="C3499">
        <v>12.4481</v>
      </c>
      <c r="D3499">
        <v>12.220599999999999</v>
      </c>
      <c r="E3499">
        <v>12.421099999999999</v>
      </c>
      <c r="F3499" t="s">
        <v>14</v>
      </c>
      <c r="G3499">
        <v>1.0266999999999999</v>
      </c>
      <c r="H3499">
        <v>1.0387999999999999</v>
      </c>
      <c r="I3499">
        <v>1.0250999999999999</v>
      </c>
      <c r="J3499">
        <v>1.0367</v>
      </c>
      <c r="K3499" t="s">
        <v>14</v>
      </c>
      <c r="L3499">
        <v>102.5</v>
      </c>
      <c r="M3499">
        <v>103.74</v>
      </c>
      <c r="N3499">
        <v>102.35</v>
      </c>
      <c r="O3499">
        <v>103.16</v>
      </c>
      <c r="P3499" t="s">
        <v>14</v>
      </c>
      <c r="Q3499">
        <v>0.65990000000000004</v>
      </c>
      <c r="R3499">
        <v>0.66579999999999995</v>
      </c>
      <c r="S3499">
        <v>0.65910000000000002</v>
      </c>
      <c r="T3499">
        <v>0.66439999999999999</v>
      </c>
      <c r="U3499" t="s">
        <v>14</v>
      </c>
      <c r="V3499">
        <v>0.77480000000000004</v>
      </c>
      <c r="W3499">
        <v>0.77910000000000001</v>
      </c>
      <c r="X3499">
        <v>0.76949999999999996</v>
      </c>
      <c r="Y3499">
        <v>0.77769999999999995</v>
      </c>
      <c r="Z3499" t="s">
        <v>14</v>
      </c>
      <c r="AA3499">
        <v>5.7906000000000004</v>
      </c>
      <c r="AB3499">
        <v>5.83</v>
      </c>
      <c r="AC3499">
        <v>5.7496</v>
      </c>
      <c r="AD3499">
        <v>5.8185000000000002</v>
      </c>
      <c r="AE3499" t="s">
        <v>14</v>
      </c>
    </row>
    <row r="3500" spans="1:31" x14ac:dyDescent="0.2">
      <c r="A3500" s="1">
        <v>41417</v>
      </c>
      <c r="B3500">
        <v>12.421099999999999</v>
      </c>
      <c r="C3500">
        <v>12.539099999999999</v>
      </c>
      <c r="D3500">
        <v>12.393599999999999</v>
      </c>
      <c r="E3500">
        <v>12.3977</v>
      </c>
      <c r="F3500" t="s">
        <v>14</v>
      </c>
      <c r="G3500">
        <v>1.0367</v>
      </c>
      <c r="H3500">
        <v>1.0394000000000001</v>
      </c>
      <c r="I3500">
        <v>1.0286</v>
      </c>
      <c r="J3500">
        <v>1.0305</v>
      </c>
      <c r="K3500" t="s">
        <v>14</v>
      </c>
      <c r="L3500">
        <v>103.16</v>
      </c>
      <c r="M3500">
        <v>103.57</v>
      </c>
      <c r="N3500">
        <v>100.83</v>
      </c>
      <c r="O3500">
        <v>102.02</v>
      </c>
      <c r="P3500" t="s">
        <v>14</v>
      </c>
      <c r="Q3500">
        <v>0.6643</v>
      </c>
      <c r="R3500">
        <v>0.66600000000000004</v>
      </c>
      <c r="S3500">
        <v>0.66100000000000003</v>
      </c>
      <c r="T3500">
        <v>0.66190000000000004</v>
      </c>
      <c r="U3500" t="s">
        <v>14</v>
      </c>
      <c r="V3500">
        <v>0.77769999999999995</v>
      </c>
      <c r="W3500">
        <v>0.77980000000000005</v>
      </c>
      <c r="X3500">
        <v>0.77200000000000002</v>
      </c>
      <c r="Y3500">
        <v>0.77310000000000001</v>
      </c>
      <c r="Z3500" t="s">
        <v>14</v>
      </c>
      <c r="AA3500">
        <v>5.8185000000000002</v>
      </c>
      <c r="AB3500">
        <v>5.8547000000000002</v>
      </c>
      <c r="AC3500">
        <v>5.8140999999999998</v>
      </c>
      <c r="AD3500">
        <v>5.8300999999999998</v>
      </c>
      <c r="AE3500" t="s">
        <v>14</v>
      </c>
    </row>
    <row r="3501" spans="1:31" x14ac:dyDescent="0.2">
      <c r="A3501" s="1">
        <v>41418</v>
      </c>
      <c r="B3501">
        <v>12.3977</v>
      </c>
      <c r="C3501">
        <v>12.560600000000001</v>
      </c>
      <c r="D3501">
        <v>12.384399999999999</v>
      </c>
      <c r="E3501">
        <v>12.541</v>
      </c>
      <c r="F3501" t="s">
        <v>14</v>
      </c>
      <c r="G3501">
        <v>1.0305</v>
      </c>
      <c r="H3501">
        <v>1.0356000000000001</v>
      </c>
      <c r="I3501">
        <v>1.03</v>
      </c>
      <c r="J3501">
        <v>1.0318000000000001</v>
      </c>
      <c r="K3501" t="s">
        <v>14</v>
      </c>
      <c r="L3501">
        <v>102.02</v>
      </c>
      <c r="M3501">
        <v>102.59</v>
      </c>
      <c r="N3501">
        <v>100.67</v>
      </c>
      <c r="O3501">
        <v>101.31</v>
      </c>
      <c r="P3501" t="s">
        <v>14</v>
      </c>
      <c r="Q3501">
        <v>0.66190000000000004</v>
      </c>
      <c r="R3501">
        <v>0.66379999999999995</v>
      </c>
      <c r="S3501">
        <v>0.66049999999999998</v>
      </c>
      <c r="T3501">
        <v>0.66120000000000001</v>
      </c>
      <c r="U3501" t="s">
        <v>14</v>
      </c>
      <c r="V3501">
        <v>0.77310000000000001</v>
      </c>
      <c r="W3501">
        <v>0.77490000000000003</v>
      </c>
      <c r="X3501">
        <v>0.76970000000000005</v>
      </c>
      <c r="Y3501">
        <v>0.7732</v>
      </c>
      <c r="Z3501" t="s">
        <v>14</v>
      </c>
      <c r="AA3501">
        <v>5.8300999999999998</v>
      </c>
      <c r="AB3501">
        <v>5.8399000000000001</v>
      </c>
      <c r="AC3501">
        <v>5.8014000000000001</v>
      </c>
      <c r="AD3501">
        <v>5.8319999999999999</v>
      </c>
      <c r="AE3501" t="s">
        <v>14</v>
      </c>
    </row>
    <row r="3502" spans="1:31" x14ac:dyDescent="0.2">
      <c r="A3502" s="1">
        <v>41421</v>
      </c>
      <c r="B3502">
        <v>12.527100000000001</v>
      </c>
      <c r="C3502">
        <v>12.5443</v>
      </c>
      <c r="D3502">
        <v>12.457800000000001</v>
      </c>
      <c r="E3502">
        <v>12.4688</v>
      </c>
      <c r="F3502" t="s">
        <v>14</v>
      </c>
      <c r="G3502">
        <v>1.0315000000000001</v>
      </c>
      <c r="H3502">
        <v>1.0344</v>
      </c>
      <c r="I3502">
        <v>1.0301</v>
      </c>
      <c r="J3502">
        <v>1.0341</v>
      </c>
      <c r="K3502" t="s">
        <v>14</v>
      </c>
      <c r="L3502">
        <v>101.64</v>
      </c>
      <c r="M3502">
        <v>101.84</v>
      </c>
      <c r="N3502">
        <v>100.75</v>
      </c>
      <c r="O3502">
        <v>100.96</v>
      </c>
      <c r="P3502" t="s">
        <v>14</v>
      </c>
      <c r="Q3502">
        <v>0.66090000000000004</v>
      </c>
      <c r="R3502">
        <v>0.66279999999999994</v>
      </c>
      <c r="S3502">
        <v>0.65980000000000005</v>
      </c>
      <c r="T3502">
        <v>0.6623</v>
      </c>
      <c r="U3502" t="s">
        <v>14</v>
      </c>
      <c r="V3502">
        <v>0.77310000000000001</v>
      </c>
      <c r="W3502">
        <v>0.7742</v>
      </c>
      <c r="X3502">
        <v>0.7722</v>
      </c>
      <c r="Y3502">
        <v>0.77339999999999998</v>
      </c>
      <c r="Z3502" t="s">
        <v>14</v>
      </c>
      <c r="AA3502">
        <v>5.8319999999999999</v>
      </c>
      <c r="AB3502">
        <v>5.8497000000000003</v>
      </c>
      <c r="AC3502">
        <v>5.82</v>
      </c>
      <c r="AD3502">
        <v>5.8465999999999996</v>
      </c>
      <c r="AE3502" t="s">
        <v>14</v>
      </c>
    </row>
    <row r="3503" spans="1:31" x14ac:dyDescent="0.2">
      <c r="A3503" s="1">
        <v>41422</v>
      </c>
      <c r="B3503">
        <v>12.4688</v>
      </c>
      <c r="C3503">
        <v>12.6418</v>
      </c>
      <c r="D3503">
        <v>12.4375</v>
      </c>
      <c r="E3503">
        <v>12.632899999999999</v>
      </c>
      <c r="F3503" t="s">
        <v>14</v>
      </c>
      <c r="G3503">
        <v>1.0341</v>
      </c>
      <c r="H3503">
        <v>1.0407999999999999</v>
      </c>
      <c r="I3503">
        <v>1.0325</v>
      </c>
      <c r="J3503">
        <v>1.0398000000000001</v>
      </c>
      <c r="K3503" t="s">
        <v>14</v>
      </c>
      <c r="L3503">
        <v>100.96</v>
      </c>
      <c r="M3503">
        <v>102.5</v>
      </c>
      <c r="N3503">
        <v>100.95</v>
      </c>
      <c r="O3503">
        <v>102.37</v>
      </c>
      <c r="P3503" t="s">
        <v>14</v>
      </c>
      <c r="Q3503">
        <v>0.6623</v>
      </c>
      <c r="R3503">
        <v>0.66549999999999998</v>
      </c>
      <c r="S3503">
        <v>0.66090000000000004</v>
      </c>
      <c r="T3503">
        <v>0.66490000000000005</v>
      </c>
      <c r="U3503" t="s">
        <v>14</v>
      </c>
      <c r="V3503">
        <v>0.77329999999999999</v>
      </c>
      <c r="W3503">
        <v>0.7782</v>
      </c>
      <c r="X3503">
        <v>0.77229999999999999</v>
      </c>
      <c r="Y3503">
        <v>0.77780000000000005</v>
      </c>
      <c r="Z3503" t="s">
        <v>14</v>
      </c>
      <c r="AA3503">
        <v>5.8465999999999996</v>
      </c>
      <c r="AB3503">
        <v>5.8998999999999997</v>
      </c>
      <c r="AC3503">
        <v>5.8299000000000003</v>
      </c>
      <c r="AD3503">
        <v>5.8966000000000003</v>
      </c>
      <c r="AE3503" t="s">
        <v>14</v>
      </c>
    </row>
    <row r="3504" spans="1:31" x14ac:dyDescent="0.2">
      <c r="A3504" s="1">
        <v>41423</v>
      </c>
      <c r="B3504">
        <v>12.632899999999999</v>
      </c>
      <c r="C3504">
        <v>12.7447</v>
      </c>
      <c r="D3504">
        <v>12.5954</v>
      </c>
      <c r="E3504">
        <v>12.651300000000001</v>
      </c>
      <c r="F3504" t="s">
        <v>14</v>
      </c>
      <c r="G3504">
        <v>1.0398000000000001</v>
      </c>
      <c r="H3504">
        <v>1.0421</v>
      </c>
      <c r="I3504">
        <v>1.0346</v>
      </c>
      <c r="J3504">
        <v>1.0350999999999999</v>
      </c>
      <c r="K3504" t="s">
        <v>14</v>
      </c>
      <c r="L3504">
        <v>102.37</v>
      </c>
      <c r="M3504">
        <v>102.53</v>
      </c>
      <c r="N3504">
        <v>100.72</v>
      </c>
      <c r="O3504">
        <v>101.16</v>
      </c>
      <c r="P3504" t="s">
        <v>14</v>
      </c>
      <c r="Q3504">
        <v>0.66490000000000005</v>
      </c>
      <c r="R3504">
        <v>0.6663</v>
      </c>
      <c r="S3504">
        <v>0.6603</v>
      </c>
      <c r="T3504">
        <v>0.66090000000000004</v>
      </c>
      <c r="U3504" t="s">
        <v>14</v>
      </c>
      <c r="V3504">
        <v>0.77790000000000004</v>
      </c>
      <c r="W3504">
        <v>0.77880000000000005</v>
      </c>
      <c r="X3504">
        <v>0.77080000000000004</v>
      </c>
      <c r="Y3504">
        <v>0.77280000000000004</v>
      </c>
      <c r="Z3504" t="s">
        <v>14</v>
      </c>
      <c r="AA3504">
        <v>5.8966000000000003</v>
      </c>
      <c r="AB3504">
        <v>5.9042000000000003</v>
      </c>
      <c r="AC3504">
        <v>5.8532000000000002</v>
      </c>
      <c r="AD3504">
        <v>5.8994999999999997</v>
      </c>
      <c r="AE3504" t="s">
        <v>14</v>
      </c>
    </row>
    <row r="3505" spans="1:31" x14ac:dyDescent="0.2">
      <c r="A3505" s="1">
        <v>41424</v>
      </c>
      <c r="B3505">
        <v>12.651199999999999</v>
      </c>
      <c r="C3505">
        <v>12.8514</v>
      </c>
      <c r="D3505">
        <v>12.610900000000001</v>
      </c>
      <c r="E3505">
        <v>12.786799999999999</v>
      </c>
      <c r="F3505" t="s">
        <v>14</v>
      </c>
      <c r="G3505">
        <v>1.0350999999999999</v>
      </c>
      <c r="H3505">
        <v>1.0387999999999999</v>
      </c>
      <c r="I3505">
        <v>1.0297000000000001</v>
      </c>
      <c r="J3505">
        <v>1.0297000000000001</v>
      </c>
      <c r="K3505" t="s">
        <v>14</v>
      </c>
      <c r="L3505">
        <v>101.16</v>
      </c>
      <c r="M3505">
        <v>101.8</v>
      </c>
      <c r="N3505">
        <v>100.47</v>
      </c>
      <c r="O3505">
        <v>100.73</v>
      </c>
      <c r="P3505" t="s">
        <v>14</v>
      </c>
      <c r="Q3505">
        <v>0.66080000000000005</v>
      </c>
      <c r="R3505">
        <v>0.66169999999999995</v>
      </c>
      <c r="S3505">
        <v>0.65629999999999999</v>
      </c>
      <c r="T3505">
        <v>0.65649999999999997</v>
      </c>
      <c r="U3505" t="s">
        <v>14</v>
      </c>
      <c r="V3505">
        <v>0.77280000000000004</v>
      </c>
      <c r="W3505">
        <v>0.77310000000000001</v>
      </c>
      <c r="X3505">
        <v>0.76570000000000005</v>
      </c>
      <c r="Y3505">
        <v>0.76629999999999998</v>
      </c>
      <c r="Z3505" t="s">
        <v>14</v>
      </c>
      <c r="AA3505">
        <v>5.8994999999999997</v>
      </c>
      <c r="AB3505">
        <v>5.9012000000000002</v>
      </c>
      <c r="AC3505">
        <v>5.8198999999999996</v>
      </c>
      <c r="AD3505">
        <v>5.8249000000000004</v>
      </c>
      <c r="AE3505" t="s">
        <v>14</v>
      </c>
    </row>
    <row r="3506" spans="1:31" x14ac:dyDescent="0.2">
      <c r="A3506" s="1">
        <v>41425</v>
      </c>
      <c r="B3506">
        <v>12.787100000000001</v>
      </c>
      <c r="C3506">
        <v>12.9475</v>
      </c>
      <c r="D3506">
        <v>12.7439</v>
      </c>
      <c r="E3506">
        <v>12.8089</v>
      </c>
      <c r="F3506" t="s">
        <v>14</v>
      </c>
      <c r="G3506">
        <v>1.0297000000000001</v>
      </c>
      <c r="H3506">
        <v>1.0381</v>
      </c>
      <c r="I3506">
        <v>1.0295000000000001</v>
      </c>
      <c r="J3506">
        <v>1.0375000000000001</v>
      </c>
      <c r="K3506" t="s">
        <v>14</v>
      </c>
      <c r="L3506">
        <v>100.73</v>
      </c>
      <c r="M3506">
        <v>101.28</v>
      </c>
      <c r="N3506">
        <v>100.22</v>
      </c>
      <c r="O3506">
        <v>100.45</v>
      </c>
      <c r="P3506" t="s">
        <v>14</v>
      </c>
      <c r="Q3506">
        <v>0.65649999999999997</v>
      </c>
      <c r="R3506">
        <v>0.66039999999999999</v>
      </c>
      <c r="S3506">
        <v>0.65620000000000001</v>
      </c>
      <c r="T3506">
        <v>0.65790000000000004</v>
      </c>
      <c r="U3506" t="s">
        <v>14</v>
      </c>
      <c r="V3506">
        <v>0.76629999999999998</v>
      </c>
      <c r="W3506">
        <v>0.77249999999999996</v>
      </c>
      <c r="X3506">
        <v>0.76570000000000005</v>
      </c>
      <c r="Y3506">
        <v>0.76939999999999997</v>
      </c>
      <c r="Z3506" t="s">
        <v>14</v>
      </c>
      <c r="AA3506">
        <v>5.8250000000000002</v>
      </c>
      <c r="AB3506">
        <v>5.8898999999999999</v>
      </c>
      <c r="AC3506">
        <v>5.8219000000000003</v>
      </c>
      <c r="AD3506">
        <v>5.8691000000000004</v>
      </c>
      <c r="AE3506" t="s">
        <v>14</v>
      </c>
    </row>
    <row r="3507" spans="1:31" x14ac:dyDescent="0.2">
      <c r="A3507" s="1">
        <v>41428</v>
      </c>
      <c r="B3507">
        <v>12.819900000000001</v>
      </c>
      <c r="C3507">
        <v>12.872999999999999</v>
      </c>
      <c r="D3507">
        <v>12.729100000000001</v>
      </c>
      <c r="E3507">
        <v>12.7418</v>
      </c>
      <c r="F3507" t="s">
        <v>14</v>
      </c>
      <c r="G3507">
        <v>1.0382</v>
      </c>
      <c r="H3507">
        <v>1.0387999999999999</v>
      </c>
      <c r="I3507">
        <v>1.0262</v>
      </c>
      <c r="J3507">
        <v>1.0278</v>
      </c>
      <c r="K3507" t="s">
        <v>14</v>
      </c>
      <c r="L3507">
        <v>100.57</v>
      </c>
      <c r="M3507">
        <v>100.72</v>
      </c>
      <c r="N3507">
        <v>98.87</v>
      </c>
      <c r="O3507">
        <v>99.53</v>
      </c>
      <c r="P3507" t="s">
        <v>14</v>
      </c>
      <c r="Q3507">
        <v>0.65910000000000002</v>
      </c>
      <c r="R3507">
        <v>0.65920000000000001</v>
      </c>
      <c r="S3507">
        <v>0.65049999999999997</v>
      </c>
      <c r="T3507">
        <v>0.65269999999999995</v>
      </c>
      <c r="U3507" t="s">
        <v>14</v>
      </c>
      <c r="V3507">
        <v>0.76959999999999995</v>
      </c>
      <c r="W3507">
        <v>0.77180000000000004</v>
      </c>
      <c r="X3507">
        <v>0.76329999999999998</v>
      </c>
      <c r="Y3507">
        <v>0.76480000000000004</v>
      </c>
      <c r="Z3507" t="s">
        <v>14</v>
      </c>
      <c r="AA3507">
        <v>5.8722000000000003</v>
      </c>
      <c r="AB3507">
        <v>5.8761999999999999</v>
      </c>
      <c r="AC3507">
        <v>5.7919</v>
      </c>
      <c r="AD3507">
        <v>5.8042999999999996</v>
      </c>
      <c r="AE3507" t="s">
        <v>14</v>
      </c>
    </row>
    <row r="3508" spans="1:31" x14ac:dyDescent="0.2">
      <c r="A3508" s="1">
        <v>41429</v>
      </c>
      <c r="B3508">
        <v>12.7417</v>
      </c>
      <c r="C3508">
        <v>12.8</v>
      </c>
      <c r="D3508">
        <v>12.6799</v>
      </c>
      <c r="E3508">
        <v>12.7141</v>
      </c>
      <c r="F3508" t="s">
        <v>14</v>
      </c>
      <c r="G3508">
        <v>1.0278</v>
      </c>
      <c r="H3508">
        <v>1.0362</v>
      </c>
      <c r="I3508">
        <v>1.0274000000000001</v>
      </c>
      <c r="J3508">
        <v>1.0342</v>
      </c>
      <c r="K3508" t="s">
        <v>14</v>
      </c>
      <c r="L3508">
        <v>99.53</v>
      </c>
      <c r="M3508">
        <v>100.42</v>
      </c>
      <c r="N3508">
        <v>99.33</v>
      </c>
      <c r="O3508">
        <v>100.03</v>
      </c>
      <c r="P3508" t="s">
        <v>14</v>
      </c>
      <c r="Q3508">
        <v>0.65269999999999995</v>
      </c>
      <c r="R3508">
        <v>0.65469999999999995</v>
      </c>
      <c r="S3508">
        <v>0.65180000000000005</v>
      </c>
      <c r="T3508">
        <v>0.65310000000000001</v>
      </c>
      <c r="U3508" t="s">
        <v>14</v>
      </c>
      <c r="V3508">
        <v>0.76470000000000005</v>
      </c>
      <c r="W3508">
        <v>0.76670000000000005</v>
      </c>
      <c r="X3508">
        <v>0.76349999999999996</v>
      </c>
      <c r="Y3508">
        <v>0.76459999999999995</v>
      </c>
      <c r="Z3508" t="s">
        <v>14</v>
      </c>
      <c r="AA3508">
        <v>5.8042999999999996</v>
      </c>
      <c r="AB3508">
        <v>5.8268000000000004</v>
      </c>
      <c r="AC3508">
        <v>5.7996999999999996</v>
      </c>
      <c r="AD3508">
        <v>5.8098999999999998</v>
      </c>
      <c r="AE3508" t="s">
        <v>14</v>
      </c>
    </row>
    <row r="3509" spans="1:31" x14ac:dyDescent="0.2">
      <c r="A3509" s="1">
        <v>41430</v>
      </c>
      <c r="B3509">
        <v>12.7141</v>
      </c>
      <c r="C3509">
        <v>12.868399999999999</v>
      </c>
      <c r="D3509">
        <v>12.671200000000001</v>
      </c>
      <c r="E3509">
        <v>12.856199999999999</v>
      </c>
      <c r="F3509" t="s">
        <v>14</v>
      </c>
      <c r="G3509">
        <v>1.0342</v>
      </c>
      <c r="H3509">
        <v>1.038</v>
      </c>
      <c r="I3509">
        <v>1.0327999999999999</v>
      </c>
      <c r="J3509">
        <v>1.0345</v>
      </c>
      <c r="K3509" t="s">
        <v>14</v>
      </c>
      <c r="L3509">
        <v>100.02</v>
      </c>
      <c r="M3509">
        <v>100.46</v>
      </c>
      <c r="N3509">
        <v>98.97</v>
      </c>
      <c r="O3509">
        <v>99.06</v>
      </c>
      <c r="P3509" t="s">
        <v>14</v>
      </c>
      <c r="Q3509">
        <v>0.65310000000000001</v>
      </c>
      <c r="R3509">
        <v>0.65390000000000004</v>
      </c>
      <c r="S3509">
        <v>0.64900000000000002</v>
      </c>
      <c r="T3509">
        <v>0.64910000000000001</v>
      </c>
      <c r="U3509" t="s">
        <v>14</v>
      </c>
      <c r="V3509">
        <v>0.76449999999999996</v>
      </c>
      <c r="W3509">
        <v>0.76600000000000001</v>
      </c>
      <c r="X3509">
        <v>0.76270000000000004</v>
      </c>
      <c r="Y3509">
        <v>0.76370000000000005</v>
      </c>
      <c r="Z3509" t="s">
        <v>14</v>
      </c>
      <c r="AA3509">
        <v>5.8097000000000003</v>
      </c>
      <c r="AB3509">
        <v>5.8307000000000002</v>
      </c>
      <c r="AC3509">
        <v>5.7994000000000003</v>
      </c>
      <c r="AD3509">
        <v>5.81</v>
      </c>
      <c r="AE3509" t="s">
        <v>14</v>
      </c>
    </row>
    <row r="3510" spans="1:31" x14ac:dyDescent="0.2">
      <c r="A3510" s="1">
        <v>41431</v>
      </c>
      <c r="B3510">
        <v>12.856199999999999</v>
      </c>
      <c r="C3510">
        <v>12.9366</v>
      </c>
      <c r="D3510">
        <v>12.787800000000001</v>
      </c>
      <c r="E3510">
        <v>12.803900000000001</v>
      </c>
      <c r="F3510" t="s">
        <v>14</v>
      </c>
      <c r="G3510">
        <v>1.0345</v>
      </c>
      <c r="H3510">
        <v>1.0367</v>
      </c>
      <c r="I3510">
        <v>1.0199</v>
      </c>
      <c r="J3510">
        <v>1.0264</v>
      </c>
      <c r="K3510" t="s">
        <v>14</v>
      </c>
      <c r="L3510">
        <v>99.06</v>
      </c>
      <c r="M3510">
        <v>99.47</v>
      </c>
      <c r="N3510">
        <v>95.91</v>
      </c>
      <c r="O3510">
        <v>96.97</v>
      </c>
      <c r="P3510" t="s">
        <v>14</v>
      </c>
      <c r="Q3510">
        <v>0.64910000000000001</v>
      </c>
      <c r="R3510">
        <v>0.65010000000000001</v>
      </c>
      <c r="S3510">
        <v>0.63759999999999994</v>
      </c>
      <c r="T3510">
        <v>0.64100000000000001</v>
      </c>
      <c r="U3510" t="s">
        <v>14</v>
      </c>
      <c r="V3510">
        <v>0.76380000000000003</v>
      </c>
      <c r="W3510">
        <v>0.76480000000000004</v>
      </c>
      <c r="X3510">
        <v>0.75180000000000002</v>
      </c>
      <c r="Y3510">
        <v>0.75490000000000002</v>
      </c>
      <c r="Z3510" t="s">
        <v>14</v>
      </c>
      <c r="AA3510">
        <v>5.81</v>
      </c>
      <c r="AB3510">
        <v>5.8224999999999998</v>
      </c>
      <c r="AC3510">
        <v>5.7327000000000004</v>
      </c>
      <c r="AD3510">
        <v>5.7462999999999997</v>
      </c>
      <c r="AE3510" t="s">
        <v>14</v>
      </c>
    </row>
    <row r="3511" spans="1:31" x14ac:dyDescent="0.2">
      <c r="A3511" s="1">
        <v>41432</v>
      </c>
      <c r="B3511">
        <v>12.803900000000001</v>
      </c>
      <c r="C3511">
        <v>12.894600000000001</v>
      </c>
      <c r="D3511">
        <v>12.670299999999999</v>
      </c>
      <c r="E3511">
        <v>12.765000000000001</v>
      </c>
      <c r="F3511" t="s">
        <v>14</v>
      </c>
      <c r="G3511">
        <v>1.0264</v>
      </c>
      <c r="H3511">
        <v>1.0287999999999999</v>
      </c>
      <c r="I3511">
        <v>1.0166999999999999</v>
      </c>
      <c r="J3511">
        <v>1.0197000000000001</v>
      </c>
      <c r="K3511" t="s">
        <v>14</v>
      </c>
      <c r="L3511">
        <v>96.97</v>
      </c>
      <c r="M3511">
        <v>97.78</v>
      </c>
      <c r="N3511">
        <v>94.99</v>
      </c>
      <c r="O3511">
        <v>97.56</v>
      </c>
      <c r="P3511" t="s">
        <v>14</v>
      </c>
      <c r="Q3511">
        <v>0.64100000000000001</v>
      </c>
      <c r="R3511">
        <v>0.64559999999999995</v>
      </c>
      <c r="S3511">
        <v>0.64029999999999998</v>
      </c>
      <c r="T3511">
        <v>0.64280000000000004</v>
      </c>
      <c r="U3511" t="s">
        <v>14</v>
      </c>
      <c r="V3511">
        <v>0.755</v>
      </c>
      <c r="W3511">
        <v>0.75780000000000003</v>
      </c>
      <c r="X3511">
        <v>0.75319999999999998</v>
      </c>
      <c r="Y3511">
        <v>0.75660000000000005</v>
      </c>
      <c r="Z3511" t="s">
        <v>14</v>
      </c>
      <c r="AA3511">
        <v>5.7462999999999997</v>
      </c>
      <c r="AB3511">
        <v>5.7847</v>
      </c>
      <c r="AC3511">
        <v>5.7363999999999997</v>
      </c>
      <c r="AD3511">
        <v>5.7686000000000002</v>
      </c>
      <c r="AE3511" t="s">
        <v>14</v>
      </c>
    </row>
    <row r="3512" spans="1:31" x14ac:dyDescent="0.2">
      <c r="A3512" s="1">
        <v>41435</v>
      </c>
      <c r="B3512">
        <v>12.7545</v>
      </c>
      <c r="C3512">
        <v>12.917299999999999</v>
      </c>
      <c r="D3512">
        <v>12.746700000000001</v>
      </c>
      <c r="E3512">
        <v>12.9148</v>
      </c>
      <c r="F3512" t="s">
        <v>14</v>
      </c>
      <c r="G3512">
        <v>1.0204</v>
      </c>
      <c r="H3512">
        <v>1.0224</v>
      </c>
      <c r="I3512">
        <v>1.0167999999999999</v>
      </c>
      <c r="J3512">
        <v>1.0194000000000001</v>
      </c>
      <c r="K3512" t="s">
        <v>14</v>
      </c>
      <c r="L3512">
        <v>97.52</v>
      </c>
      <c r="M3512">
        <v>99.28</v>
      </c>
      <c r="N3512">
        <v>97.42</v>
      </c>
      <c r="O3512">
        <v>98.76</v>
      </c>
      <c r="P3512" t="s">
        <v>14</v>
      </c>
      <c r="Q3512">
        <v>0.64390000000000003</v>
      </c>
      <c r="R3512">
        <v>0.64529999999999998</v>
      </c>
      <c r="S3512">
        <v>0.64170000000000005</v>
      </c>
      <c r="T3512">
        <v>0.64219999999999999</v>
      </c>
      <c r="U3512" t="s">
        <v>14</v>
      </c>
      <c r="V3512">
        <v>0.75800000000000001</v>
      </c>
      <c r="W3512">
        <v>0.75880000000000003</v>
      </c>
      <c r="X3512">
        <v>0.75370000000000004</v>
      </c>
      <c r="Y3512">
        <v>0.75429999999999997</v>
      </c>
      <c r="Z3512" t="s">
        <v>14</v>
      </c>
      <c r="AA3512">
        <v>5.7701000000000002</v>
      </c>
      <c r="AB3512">
        <v>5.7969999999999997</v>
      </c>
      <c r="AC3512">
        <v>5.7488999999999999</v>
      </c>
      <c r="AD3512">
        <v>5.7613000000000003</v>
      </c>
      <c r="AE3512" t="s">
        <v>14</v>
      </c>
    </row>
    <row r="3513" spans="1:31" x14ac:dyDescent="0.2">
      <c r="A3513" s="1">
        <v>41436</v>
      </c>
      <c r="B3513">
        <v>12.9148</v>
      </c>
      <c r="C3513">
        <v>13.1061</v>
      </c>
      <c r="D3513">
        <v>12.786099999999999</v>
      </c>
      <c r="E3513">
        <v>12.832000000000001</v>
      </c>
      <c r="F3513" t="s">
        <v>14</v>
      </c>
      <c r="G3513">
        <v>1.0194000000000001</v>
      </c>
      <c r="H3513">
        <v>1.0250999999999999</v>
      </c>
      <c r="I3513">
        <v>1.0175000000000001</v>
      </c>
      <c r="J3513">
        <v>1.0188999999999999</v>
      </c>
      <c r="K3513" t="s">
        <v>14</v>
      </c>
      <c r="L3513">
        <v>98.76</v>
      </c>
      <c r="M3513">
        <v>99.06</v>
      </c>
      <c r="N3513">
        <v>95.6</v>
      </c>
      <c r="O3513">
        <v>96.03</v>
      </c>
      <c r="P3513" t="s">
        <v>14</v>
      </c>
      <c r="Q3513">
        <v>0.64219999999999999</v>
      </c>
      <c r="R3513">
        <v>0.64429999999999998</v>
      </c>
      <c r="S3513">
        <v>0.63890000000000002</v>
      </c>
      <c r="T3513">
        <v>0.6391</v>
      </c>
      <c r="U3513" t="s">
        <v>14</v>
      </c>
      <c r="V3513">
        <v>0.75429999999999997</v>
      </c>
      <c r="W3513">
        <v>0.75560000000000005</v>
      </c>
      <c r="X3513">
        <v>0.75090000000000001</v>
      </c>
      <c r="Y3513">
        <v>0.751</v>
      </c>
      <c r="Z3513" t="s">
        <v>14</v>
      </c>
      <c r="AA3513">
        <v>5.7611999999999997</v>
      </c>
      <c r="AB3513">
        <v>5.8146000000000004</v>
      </c>
      <c r="AC3513">
        <v>5.7484000000000002</v>
      </c>
      <c r="AD3513">
        <v>5.7758000000000003</v>
      </c>
      <c r="AE3513" t="s">
        <v>14</v>
      </c>
    </row>
    <row r="3514" spans="1:31" x14ac:dyDescent="0.2">
      <c r="A3514" s="1">
        <v>41437</v>
      </c>
      <c r="B3514">
        <v>12.832000000000001</v>
      </c>
      <c r="C3514">
        <v>12.9384</v>
      </c>
      <c r="D3514">
        <v>12.7294</v>
      </c>
      <c r="E3514">
        <v>12.9314</v>
      </c>
      <c r="F3514" t="s">
        <v>14</v>
      </c>
      <c r="G3514">
        <v>1.0188999999999999</v>
      </c>
      <c r="H3514">
        <v>1.0217000000000001</v>
      </c>
      <c r="I3514">
        <v>1.0156000000000001</v>
      </c>
      <c r="J3514">
        <v>1.0212000000000001</v>
      </c>
      <c r="K3514" t="s">
        <v>14</v>
      </c>
      <c r="L3514">
        <v>96.03</v>
      </c>
      <c r="M3514">
        <v>97.02</v>
      </c>
      <c r="N3514">
        <v>95.14</v>
      </c>
      <c r="O3514">
        <v>96.02</v>
      </c>
      <c r="P3514" t="s">
        <v>14</v>
      </c>
      <c r="Q3514">
        <v>0.6391</v>
      </c>
      <c r="R3514">
        <v>0.63959999999999995</v>
      </c>
      <c r="S3514">
        <v>0.63690000000000002</v>
      </c>
      <c r="T3514">
        <v>0.63770000000000004</v>
      </c>
      <c r="U3514" t="s">
        <v>14</v>
      </c>
      <c r="V3514">
        <v>0.75109999999999999</v>
      </c>
      <c r="W3514">
        <v>0.75380000000000003</v>
      </c>
      <c r="X3514">
        <v>0.74860000000000004</v>
      </c>
      <c r="Y3514">
        <v>0.74980000000000002</v>
      </c>
      <c r="Z3514" t="s">
        <v>14</v>
      </c>
      <c r="AA3514">
        <v>5.7758000000000003</v>
      </c>
      <c r="AB3514">
        <v>5.7839</v>
      </c>
      <c r="AC3514">
        <v>5.7332000000000001</v>
      </c>
      <c r="AD3514">
        <v>5.7561999999999998</v>
      </c>
      <c r="AE3514" t="s">
        <v>14</v>
      </c>
    </row>
    <row r="3515" spans="1:31" x14ac:dyDescent="0.2">
      <c r="A3515" s="1">
        <v>41438</v>
      </c>
      <c r="B3515">
        <v>12.9314</v>
      </c>
      <c r="C3515">
        <v>12.96</v>
      </c>
      <c r="D3515">
        <v>12.6195</v>
      </c>
      <c r="E3515">
        <v>12.6273</v>
      </c>
      <c r="F3515" t="s">
        <v>14</v>
      </c>
      <c r="G3515">
        <v>1.0212000000000001</v>
      </c>
      <c r="H3515">
        <v>1.0226</v>
      </c>
      <c r="I3515">
        <v>1.0147999999999999</v>
      </c>
      <c r="J3515">
        <v>1.0159</v>
      </c>
      <c r="K3515" t="s">
        <v>14</v>
      </c>
      <c r="L3515">
        <v>96.02</v>
      </c>
      <c r="M3515">
        <v>96.1</v>
      </c>
      <c r="N3515">
        <v>93.79</v>
      </c>
      <c r="O3515">
        <v>95.37</v>
      </c>
      <c r="P3515" t="s">
        <v>14</v>
      </c>
      <c r="Q3515">
        <v>0.63770000000000004</v>
      </c>
      <c r="R3515">
        <v>0.63919999999999999</v>
      </c>
      <c r="S3515">
        <v>0.63560000000000005</v>
      </c>
      <c r="T3515">
        <v>0.6361</v>
      </c>
      <c r="U3515" t="s">
        <v>14</v>
      </c>
      <c r="V3515">
        <v>0.74970000000000003</v>
      </c>
      <c r="W3515">
        <v>0.753</v>
      </c>
      <c r="X3515">
        <v>0.74690000000000001</v>
      </c>
      <c r="Y3515">
        <v>0.74760000000000004</v>
      </c>
      <c r="Z3515" t="s">
        <v>14</v>
      </c>
      <c r="AA3515">
        <v>5.7561999999999998</v>
      </c>
      <c r="AB3515">
        <v>5.7869000000000002</v>
      </c>
      <c r="AC3515">
        <v>5.7363</v>
      </c>
      <c r="AD3515">
        <v>5.7408000000000001</v>
      </c>
      <c r="AE3515" t="s">
        <v>14</v>
      </c>
    </row>
    <row r="3516" spans="1:31" x14ac:dyDescent="0.2">
      <c r="A3516" s="1">
        <v>41439</v>
      </c>
      <c r="B3516">
        <v>12.6273</v>
      </c>
      <c r="C3516">
        <v>12.7248</v>
      </c>
      <c r="D3516">
        <v>12.6038</v>
      </c>
      <c r="E3516">
        <v>12.7128</v>
      </c>
      <c r="F3516" t="s">
        <v>14</v>
      </c>
      <c r="G3516">
        <v>1.0159</v>
      </c>
      <c r="H3516">
        <v>1.0186999999999999</v>
      </c>
      <c r="I3516">
        <v>1.0137</v>
      </c>
      <c r="J3516">
        <v>1.0169999999999999</v>
      </c>
      <c r="K3516" t="s">
        <v>14</v>
      </c>
      <c r="L3516">
        <v>95.37</v>
      </c>
      <c r="M3516">
        <v>95.81</v>
      </c>
      <c r="N3516">
        <v>93.98</v>
      </c>
      <c r="O3516">
        <v>94.31</v>
      </c>
      <c r="P3516" t="s">
        <v>14</v>
      </c>
      <c r="Q3516">
        <v>0.6361</v>
      </c>
      <c r="R3516">
        <v>0.64039999999999997</v>
      </c>
      <c r="S3516">
        <v>0.63600000000000001</v>
      </c>
      <c r="T3516">
        <v>0.63670000000000004</v>
      </c>
      <c r="U3516" t="s">
        <v>14</v>
      </c>
      <c r="V3516">
        <v>0.74770000000000003</v>
      </c>
      <c r="W3516">
        <v>0.75219999999999998</v>
      </c>
      <c r="X3516">
        <v>0.74760000000000004</v>
      </c>
      <c r="Y3516">
        <v>0.74929999999999997</v>
      </c>
      <c r="Z3516" t="s">
        <v>14</v>
      </c>
      <c r="AA3516">
        <v>5.7408000000000001</v>
      </c>
      <c r="AB3516">
        <v>5.7538</v>
      </c>
      <c r="AC3516">
        <v>5.7081999999999997</v>
      </c>
      <c r="AD3516">
        <v>5.7164000000000001</v>
      </c>
      <c r="AE3516" t="s">
        <v>14</v>
      </c>
    </row>
    <row r="3517" spans="1:31" x14ac:dyDescent="0.2">
      <c r="A3517" s="1">
        <v>41442</v>
      </c>
      <c r="B3517">
        <v>12.705500000000001</v>
      </c>
      <c r="C3517">
        <v>12.8796</v>
      </c>
      <c r="D3517">
        <v>12.650499999999999</v>
      </c>
      <c r="E3517">
        <v>12.8361</v>
      </c>
      <c r="F3517" t="s">
        <v>14</v>
      </c>
      <c r="G3517">
        <v>1.0174000000000001</v>
      </c>
      <c r="H3517">
        <v>1.0206</v>
      </c>
      <c r="I3517">
        <v>1.0149999999999999</v>
      </c>
      <c r="J3517">
        <v>1.0185999999999999</v>
      </c>
      <c r="K3517" t="s">
        <v>14</v>
      </c>
      <c r="L3517">
        <v>94.27</v>
      </c>
      <c r="M3517">
        <v>95.22</v>
      </c>
      <c r="N3517">
        <v>94.09</v>
      </c>
      <c r="O3517">
        <v>94.51</v>
      </c>
      <c r="P3517" t="s">
        <v>14</v>
      </c>
      <c r="Q3517">
        <v>0.63670000000000004</v>
      </c>
      <c r="R3517">
        <v>0.63770000000000004</v>
      </c>
      <c r="S3517">
        <v>0.63490000000000002</v>
      </c>
      <c r="T3517">
        <v>0.6361</v>
      </c>
      <c r="U3517" t="s">
        <v>14</v>
      </c>
      <c r="V3517">
        <v>0.74919999999999998</v>
      </c>
      <c r="W3517">
        <v>0.75080000000000002</v>
      </c>
      <c r="X3517">
        <v>0.74750000000000005</v>
      </c>
      <c r="Y3517">
        <v>0.74809999999999999</v>
      </c>
      <c r="Z3517" t="s">
        <v>14</v>
      </c>
      <c r="AA3517">
        <v>5.7164999999999999</v>
      </c>
      <c r="AB3517">
        <v>5.7431000000000001</v>
      </c>
      <c r="AC3517">
        <v>5.7072000000000003</v>
      </c>
      <c r="AD3517">
        <v>5.7245999999999997</v>
      </c>
      <c r="AE3517" t="s">
        <v>14</v>
      </c>
    </row>
    <row r="3518" spans="1:31" x14ac:dyDescent="0.2">
      <c r="A3518" s="1">
        <v>41443</v>
      </c>
      <c r="B3518">
        <v>12.8361</v>
      </c>
      <c r="C3518">
        <v>12.9438</v>
      </c>
      <c r="D3518">
        <v>12.811299999999999</v>
      </c>
      <c r="E3518">
        <v>12.8955</v>
      </c>
      <c r="F3518" t="s">
        <v>14</v>
      </c>
      <c r="G3518">
        <v>1.0185999999999999</v>
      </c>
      <c r="H3518">
        <v>1.0217000000000001</v>
      </c>
      <c r="I3518">
        <v>1.0177</v>
      </c>
      <c r="J3518">
        <v>1.0212000000000001</v>
      </c>
      <c r="K3518" t="s">
        <v>14</v>
      </c>
      <c r="L3518">
        <v>94.51</v>
      </c>
      <c r="M3518">
        <v>95.77</v>
      </c>
      <c r="N3518">
        <v>94.44</v>
      </c>
      <c r="O3518">
        <v>95.33</v>
      </c>
      <c r="P3518" t="s">
        <v>14</v>
      </c>
      <c r="Q3518">
        <v>0.6361</v>
      </c>
      <c r="R3518">
        <v>0.64239999999999997</v>
      </c>
      <c r="S3518">
        <v>0.63600000000000001</v>
      </c>
      <c r="T3518">
        <v>0.63929999999999998</v>
      </c>
      <c r="U3518" t="s">
        <v>14</v>
      </c>
      <c r="V3518">
        <v>0.74819999999999998</v>
      </c>
      <c r="W3518">
        <v>0.75029999999999997</v>
      </c>
      <c r="X3518">
        <v>0.74550000000000005</v>
      </c>
      <c r="Y3518">
        <v>0.74660000000000004</v>
      </c>
      <c r="Z3518" t="s">
        <v>14</v>
      </c>
      <c r="AA3518">
        <v>5.7245999999999997</v>
      </c>
      <c r="AB3518">
        <v>5.7742000000000004</v>
      </c>
      <c r="AC3518">
        <v>5.7237999999999998</v>
      </c>
      <c r="AD3518">
        <v>5.7358000000000002</v>
      </c>
      <c r="AE3518" t="s">
        <v>14</v>
      </c>
    </row>
    <row r="3519" spans="1:31" x14ac:dyDescent="0.2">
      <c r="A3519" s="1">
        <v>41444</v>
      </c>
      <c r="B3519">
        <v>12.8955</v>
      </c>
      <c r="C3519">
        <v>13.246</v>
      </c>
      <c r="D3519">
        <v>12.818199999999999</v>
      </c>
      <c r="E3519">
        <v>13.245200000000001</v>
      </c>
      <c r="F3519" t="s">
        <v>14</v>
      </c>
      <c r="G3519">
        <v>1.0212000000000001</v>
      </c>
      <c r="H3519">
        <v>1.0286999999999999</v>
      </c>
      <c r="I3519">
        <v>1.0174000000000001</v>
      </c>
      <c r="J3519">
        <v>1.0273000000000001</v>
      </c>
      <c r="K3519" t="s">
        <v>14</v>
      </c>
      <c r="L3519">
        <v>95.33</v>
      </c>
      <c r="M3519">
        <v>97.03</v>
      </c>
      <c r="N3519">
        <v>94.84</v>
      </c>
      <c r="O3519">
        <v>96.45</v>
      </c>
      <c r="P3519" t="s">
        <v>14</v>
      </c>
      <c r="Q3519">
        <v>0.63929999999999998</v>
      </c>
      <c r="R3519">
        <v>0.6472</v>
      </c>
      <c r="S3519">
        <v>0.63790000000000002</v>
      </c>
      <c r="T3519">
        <v>0.64580000000000004</v>
      </c>
      <c r="U3519" t="s">
        <v>14</v>
      </c>
      <c r="V3519">
        <v>0.74670000000000003</v>
      </c>
      <c r="W3519">
        <v>0.75390000000000001</v>
      </c>
      <c r="X3519">
        <v>0.74560000000000004</v>
      </c>
      <c r="Y3519">
        <v>0.75209999999999999</v>
      </c>
      <c r="Z3519" t="s">
        <v>14</v>
      </c>
      <c r="AA3519">
        <v>5.7358000000000002</v>
      </c>
      <c r="AB3519">
        <v>5.7821999999999996</v>
      </c>
      <c r="AC3519">
        <v>5.7150999999999996</v>
      </c>
      <c r="AD3519">
        <v>5.7731000000000003</v>
      </c>
      <c r="AE3519" t="s">
        <v>14</v>
      </c>
    </row>
    <row r="3520" spans="1:31" x14ac:dyDescent="0.2">
      <c r="A3520" s="1">
        <v>41445</v>
      </c>
      <c r="B3520">
        <v>13.245200000000001</v>
      </c>
      <c r="C3520">
        <v>13.4618</v>
      </c>
      <c r="D3520">
        <v>13.1999</v>
      </c>
      <c r="E3520">
        <v>13.366300000000001</v>
      </c>
      <c r="F3520" t="s">
        <v>14</v>
      </c>
      <c r="G3520">
        <v>1.0273000000000001</v>
      </c>
      <c r="H3520">
        <v>1.0394000000000001</v>
      </c>
      <c r="I3520">
        <v>1.0266999999999999</v>
      </c>
      <c r="J3520">
        <v>1.0387</v>
      </c>
      <c r="K3520" t="s">
        <v>14</v>
      </c>
      <c r="L3520">
        <v>96.45</v>
      </c>
      <c r="M3520">
        <v>98.29</v>
      </c>
      <c r="N3520">
        <v>96.21</v>
      </c>
      <c r="O3520">
        <v>97.28</v>
      </c>
      <c r="P3520" t="s">
        <v>14</v>
      </c>
      <c r="Q3520">
        <v>0.64580000000000004</v>
      </c>
      <c r="R3520">
        <v>0.64870000000000005</v>
      </c>
      <c r="S3520">
        <v>0.64449999999999996</v>
      </c>
      <c r="T3520">
        <v>0.64480000000000004</v>
      </c>
      <c r="U3520" t="s">
        <v>14</v>
      </c>
      <c r="V3520">
        <v>0.75209999999999999</v>
      </c>
      <c r="W3520">
        <v>0.75960000000000005</v>
      </c>
      <c r="X3520">
        <v>0.75190000000000001</v>
      </c>
      <c r="Y3520">
        <v>0.75639999999999996</v>
      </c>
      <c r="Z3520" t="s">
        <v>14</v>
      </c>
      <c r="AA3520">
        <v>5.7731000000000003</v>
      </c>
      <c r="AB3520">
        <v>6.0389999999999997</v>
      </c>
      <c r="AC3520">
        <v>5.7712000000000003</v>
      </c>
      <c r="AD3520">
        <v>5.9981</v>
      </c>
      <c r="AE3520" t="s">
        <v>14</v>
      </c>
    </row>
    <row r="3521" spans="1:31" x14ac:dyDescent="0.2">
      <c r="A3521" s="1">
        <v>41446</v>
      </c>
      <c r="B3521">
        <v>13.366300000000001</v>
      </c>
      <c r="C3521">
        <v>13.451599999999999</v>
      </c>
      <c r="D3521">
        <v>13.238799999999999</v>
      </c>
      <c r="E3521">
        <v>13.305</v>
      </c>
      <c r="F3521" t="s">
        <v>14</v>
      </c>
      <c r="G3521">
        <v>1.0387</v>
      </c>
      <c r="H3521">
        <v>1.0488999999999999</v>
      </c>
      <c r="I3521">
        <v>1.0363</v>
      </c>
      <c r="J3521">
        <v>1.0457000000000001</v>
      </c>
      <c r="K3521" t="s">
        <v>14</v>
      </c>
      <c r="L3521">
        <v>97.29</v>
      </c>
      <c r="M3521">
        <v>98.13</v>
      </c>
      <c r="N3521">
        <v>96.87</v>
      </c>
      <c r="O3521">
        <v>97.9</v>
      </c>
      <c r="P3521" t="s">
        <v>14</v>
      </c>
      <c r="Q3521">
        <v>0.64480000000000004</v>
      </c>
      <c r="R3521">
        <v>0.65069999999999995</v>
      </c>
      <c r="S3521">
        <v>0.64390000000000003</v>
      </c>
      <c r="T3521">
        <v>0.64859999999999995</v>
      </c>
      <c r="U3521" t="s">
        <v>14</v>
      </c>
      <c r="V3521">
        <v>0.75629999999999997</v>
      </c>
      <c r="W3521">
        <v>0.76339999999999997</v>
      </c>
      <c r="X3521">
        <v>0.75460000000000005</v>
      </c>
      <c r="Y3521">
        <v>0.7621</v>
      </c>
      <c r="Z3521" t="s">
        <v>14</v>
      </c>
      <c r="AA3521">
        <v>5.9981</v>
      </c>
      <c r="AB3521">
        <v>6.1085000000000003</v>
      </c>
      <c r="AC3521">
        <v>5.9638999999999998</v>
      </c>
      <c r="AD3521">
        <v>6.0583</v>
      </c>
      <c r="AE3521" t="s">
        <v>14</v>
      </c>
    </row>
    <row r="3522" spans="1:31" x14ac:dyDescent="0.2">
      <c r="A3522" s="1">
        <v>41449</v>
      </c>
      <c r="B3522">
        <v>13.3538</v>
      </c>
      <c r="C3522">
        <v>13.4437</v>
      </c>
      <c r="D3522">
        <v>13.2332</v>
      </c>
      <c r="E3522">
        <v>13.294700000000001</v>
      </c>
      <c r="F3522" t="s">
        <v>14</v>
      </c>
      <c r="G3522">
        <v>1.0452999999999999</v>
      </c>
      <c r="H3522">
        <v>1.0556000000000001</v>
      </c>
      <c r="I3522">
        <v>1.0448999999999999</v>
      </c>
      <c r="J3522">
        <v>1.0501</v>
      </c>
      <c r="K3522" t="s">
        <v>14</v>
      </c>
      <c r="L3522">
        <v>97.85</v>
      </c>
      <c r="M3522">
        <v>98.7</v>
      </c>
      <c r="N3522">
        <v>97.22</v>
      </c>
      <c r="O3522">
        <v>97.73</v>
      </c>
      <c r="P3522" t="s">
        <v>14</v>
      </c>
      <c r="Q3522">
        <v>0.64910000000000001</v>
      </c>
      <c r="R3522">
        <v>0.65169999999999995</v>
      </c>
      <c r="S3522">
        <v>0.64659999999999995</v>
      </c>
      <c r="T3522">
        <v>0.64790000000000003</v>
      </c>
      <c r="U3522" t="s">
        <v>14</v>
      </c>
      <c r="V3522">
        <v>0.76380000000000003</v>
      </c>
      <c r="W3522">
        <v>0.76570000000000005</v>
      </c>
      <c r="X3522">
        <v>0.76080000000000003</v>
      </c>
      <c r="Y3522">
        <v>0.76219999999999999</v>
      </c>
      <c r="Z3522" t="s">
        <v>14</v>
      </c>
      <c r="AA3522">
        <v>6.0621</v>
      </c>
      <c r="AB3522">
        <v>6.1737000000000002</v>
      </c>
      <c r="AC3522">
        <v>6.0583</v>
      </c>
      <c r="AD3522">
        <v>6.1344000000000003</v>
      </c>
      <c r="AE3522" t="s">
        <v>14</v>
      </c>
    </row>
    <row r="3523" spans="1:31" x14ac:dyDescent="0.2">
      <c r="A3523" s="1">
        <v>41450</v>
      </c>
      <c r="B3523">
        <v>13.294700000000001</v>
      </c>
      <c r="C3523">
        <v>13.297000000000001</v>
      </c>
      <c r="D3523">
        <v>13.1379</v>
      </c>
      <c r="E3523">
        <v>13.2226</v>
      </c>
      <c r="F3523" t="s">
        <v>14</v>
      </c>
      <c r="G3523">
        <v>1.0501</v>
      </c>
      <c r="H3523">
        <v>1.0548</v>
      </c>
      <c r="I3523">
        <v>1.0458000000000001</v>
      </c>
      <c r="J3523">
        <v>1.0515000000000001</v>
      </c>
      <c r="K3523" t="s">
        <v>14</v>
      </c>
      <c r="L3523">
        <v>97.73</v>
      </c>
      <c r="M3523">
        <v>98.06</v>
      </c>
      <c r="N3523">
        <v>96.96</v>
      </c>
      <c r="O3523">
        <v>97.81</v>
      </c>
      <c r="P3523" t="s">
        <v>14</v>
      </c>
      <c r="Q3523">
        <v>0.64790000000000003</v>
      </c>
      <c r="R3523">
        <v>0.64939999999999998</v>
      </c>
      <c r="S3523">
        <v>0.64610000000000001</v>
      </c>
      <c r="T3523">
        <v>0.64839999999999998</v>
      </c>
      <c r="U3523" t="s">
        <v>14</v>
      </c>
      <c r="V3523">
        <v>0.7621</v>
      </c>
      <c r="W3523">
        <v>0.76529999999999998</v>
      </c>
      <c r="X3523">
        <v>0.76049999999999995</v>
      </c>
      <c r="Y3523">
        <v>0.76439999999999997</v>
      </c>
      <c r="Z3523" t="s">
        <v>14</v>
      </c>
      <c r="AA3523">
        <v>6.1344000000000003</v>
      </c>
      <c r="AB3523">
        <v>6.1398000000000001</v>
      </c>
      <c r="AC3523">
        <v>6.0728</v>
      </c>
      <c r="AD3523">
        <v>6.0911999999999997</v>
      </c>
      <c r="AE3523" t="s">
        <v>14</v>
      </c>
    </row>
    <row r="3524" spans="1:31" x14ac:dyDescent="0.2">
      <c r="A3524" s="1">
        <v>41451</v>
      </c>
      <c r="B3524">
        <v>13.2227</v>
      </c>
      <c r="C3524">
        <v>13.258900000000001</v>
      </c>
      <c r="D3524">
        <v>13.122</v>
      </c>
      <c r="E3524">
        <v>13.1638</v>
      </c>
      <c r="F3524" t="s">
        <v>14</v>
      </c>
      <c r="G3524">
        <v>1.0515000000000001</v>
      </c>
      <c r="H3524">
        <v>1.0528</v>
      </c>
      <c r="I3524">
        <v>1.0458000000000001</v>
      </c>
      <c r="J3524">
        <v>1.0469999999999999</v>
      </c>
      <c r="K3524" t="s">
        <v>14</v>
      </c>
      <c r="L3524">
        <v>97.81</v>
      </c>
      <c r="M3524">
        <v>98.24</v>
      </c>
      <c r="N3524">
        <v>97.24</v>
      </c>
      <c r="O3524">
        <v>97.72</v>
      </c>
      <c r="P3524" t="s">
        <v>14</v>
      </c>
      <c r="Q3524">
        <v>0.64839999999999998</v>
      </c>
      <c r="R3524">
        <v>0.65369999999999995</v>
      </c>
      <c r="S3524">
        <v>0.64770000000000005</v>
      </c>
      <c r="T3524">
        <v>0.65300000000000002</v>
      </c>
      <c r="U3524" t="s">
        <v>14</v>
      </c>
      <c r="V3524">
        <v>0.76449999999999996</v>
      </c>
      <c r="W3524">
        <v>0.77</v>
      </c>
      <c r="X3524">
        <v>0.7641</v>
      </c>
      <c r="Y3524">
        <v>0.76849999999999996</v>
      </c>
      <c r="Z3524" t="s">
        <v>14</v>
      </c>
      <c r="AA3524">
        <v>6.0911999999999997</v>
      </c>
      <c r="AB3524">
        <v>6.1165000000000003</v>
      </c>
      <c r="AC3524">
        <v>6.0567000000000002</v>
      </c>
      <c r="AD3524">
        <v>6.1090999999999998</v>
      </c>
      <c r="AE3524" t="s">
        <v>14</v>
      </c>
    </row>
    <row r="3525" spans="1:31" x14ac:dyDescent="0.2">
      <c r="A3525" s="1">
        <v>41452</v>
      </c>
      <c r="B3525">
        <v>13.1638</v>
      </c>
      <c r="C3525">
        <v>13.1706</v>
      </c>
      <c r="D3525">
        <v>12.972799999999999</v>
      </c>
      <c r="E3525">
        <v>13.021100000000001</v>
      </c>
      <c r="F3525" t="s">
        <v>14</v>
      </c>
      <c r="G3525">
        <v>1.0469999999999999</v>
      </c>
      <c r="H3525">
        <v>1.0504</v>
      </c>
      <c r="I3525">
        <v>1.0424</v>
      </c>
      <c r="J3525">
        <v>1.0477000000000001</v>
      </c>
      <c r="K3525" t="s">
        <v>14</v>
      </c>
      <c r="L3525">
        <v>97.72</v>
      </c>
      <c r="M3525">
        <v>98.57</v>
      </c>
      <c r="N3525">
        <v>97.57</v>
      </c>
      <c r="O3525">
        <v>98.35</v>
      </c>
      <c r="P3525" t="s">
        <v>14</v>
      </c>
      <c r="Q3525">
        <v>0.65300000000000002</v>
      </c>
      <c r="R3525">
        <v>0.65780000000000005</v>
      </c>
      <c r="S3525">
        <v>0.65159999999999996</v>
      </c>
      <c r="T3525">
        <v>0.65529999999999999</v>
      </c>
      <c r="U3525" t="s">
        <v>14</v>
      </c>
      <c r="V3525">
        <v>0.76849999999999996</v>
      </c>
      <c r="W3525">
        <v>0.76910000000000001</v>
      </c>
      <c r="X3525">
        <v>0.7661</v>
      </c>
      <c r="Y3525">
        <v>0.76700000000000002</v>
      </c>
      <c r="Z3525" t="s">
        <v>14</v>
      </c>
      <c r="AA3525">
        <v>6.1090999999999998</v>
      </c>
      <c r="AB3525">
        <v>6.1092000000000004</v>
      </c>
      <c r="AC3525">
        <v>6.0217999999999998</v>
      </c>
      <c r="AD3525">
        <v>6.0442999999999998</v>
      </c>
      <c r="AE3525" t="s">
        <v>14</v>
      </c>
    </row>
    <row r="3526" spans="1:31" x14ac:dyDescent="0.2">
      <c r="A3526" s="1">
        <v>41453</v>
      </c>
      <c r="B3526">
        <v>13.021100000000001</v>
      </c>
      <c r="C3526">
        <v>13.1027</v>
      </c>
      <c r="D3526">
        <v>12.928699999999999</v>
      </c>
      <c r="E3526">
        <v>12.9308</v>
      </c>
      <c r="F3526" t="s">
        <v>14</v>
      </c>
      <c r="G3526">
        <v>1.0477000000000001</v>
      </c>
      <c r="H3526">
        <v>1.0552999999999999</v>
      </c>
      <c r="I3526">
        <v>1.0454000000000001</v>
      </c>
      <c r="J3526">
        <v>1.0519000000000001</v>
      </c>
      <c r="K3526" t="s">
        <v>14</v>
      </c>
      <c r="L3526">
        <v>98.35</v>
      </c>
      <c r="M3526">
        <v>99.45</v>
      </c>
      <c r="N3526">
        <v>98.34</v>
      </c>
      <c r="O3526">
        <v>99.14</v>
      </c>
      <c r="P3526" t="s">
        <v>14</v>
      </c>
      <c r="Q3526">
        <v>0.65529999999999999</v>
      </c>
      <c r="R3526">
        <v>0.6593</v>
      </c>
      <c r="S3526">
        <v>0.65449999999999997</v>
      </c>
      <c r="T3526">
        <v>0.65739999999999998</v>
      </c>
      <c r="U3526" t="s">
        <v>14</v>
      </c>
      <c r="V3526">
        <v>0.76700000000000002</v>
      </c>
      <c r="W3526">
        <v>0.76970000000000005</v>
      </c>
      <c r="X3526">
        <v>0.76329999999999998</v>
      </c>
      <c r="Y3526">
        <v>0.76870000000000005</v>
      </c>
      <c r="Z3526" t="s">
        <v>14</v>
      </c>
      <c r="AA3526">
        <v>6.0445000000000002</v>
      </c>
      <c r="AB3526">
        <v>6.1078999999999999</v>
      </c>
      <c r="AC3526">
        <v>6.0144000000000002</v>
      </c>
      <c r="AD3526">
        <v>6.0698999999999996</v>
      </c>
      <c r="AE3526" t="s">
        <v>14</v>
      </c>
    </row>
    <row r="3527" spans="1:31" x14ac:dyDescent="0.2">
      <c r="A3527" s="1">
        <v>41456</v>
      </c>
      <c r="B3527">
        <v>12.9351</v>
      </c>
      <c r="C3527">
        <v>12.9937</v>
      </c>
      <c r="D3527">
        <v>12.8607</v>
      </c>
      <c r="E3527">
        <v>12.9611</v>
      </c>
      <c r="F3527" t="s">
        <v>14</v>
      </c>
      <c r="G3527">
        <v>1.0515000000000001</v>
      </c>
      <c r="H3527">
        <v>1.0533999999999999</v>
      </c>
      <c r="I3527">
        <v>1.0488</v>
      </c>
      <c r="J3527">
        <v>1.0497000000000001</v>
      </c>
      <c r="K3527" t="s">
        <v>14</v>
      </c>
      <c r="L3527">
        <v>99.22</v>
      </c>
      <c r="M3527">
        <v>99.86</v>
      </c>
      <c r="N3527">
        <v>99.18</v>
      </c>
      <c r="O3527">
        <v>99.66</v>
      </c>
      <c r="P3527" t="s">
        <v>14</v>
      </c>
      <c r="Q3527">
        <v>0.65790000000000004</v>
      </c>
      <c r="R3527">
        <v>0.65859999999999996</v>
      </c>
      <c r="S3527">
        <v>0.65580000000000005</v>
      </c>
      <c r="T3527">
        <v>0.65710000000000002</v>
      </c>
      <c r="U3527" t="s">
        <v>14</v>
      </c>
      <c r="V3527">
        <v>0.76829999999999998</v>
      </c>
      <c r="W3527">
        <v>0.76890000000000003</v>
      </c>
      <c r="X3527">
        <v>0.76529999999999998</v>
      </c>
      <c r="Y3527">
        <v>0.76549999999999996</v>
      </c>
      <c r="Z3527" t="s">
        <v>14</v>
      </c>
      <c r="AA3527">
        <v>6.0655000000000001</v>
      </c>
      <c r="AB3527">
        <v>6.1020000000000003</v>
      </c>
      <c r="AC3527">
        <v>6.0509000000000004</v>
      </c>
      <c r="AD3527">
        <v>6.0928000000000004</v>
      </c>
      <c r="AE3527" t="s">
        <v>14</v>
      </c>
    </row>
    <row r="3528" spans="1:31" x14ac:dyDescent="0.2">
      <c r="A3528" s="1">
        <v>41457</v>
      </c>
      <c r="B3528">
        <v>12.9611</v>
      </c>
      <c r="C3528">
        <v>13.112</v>
      </c>
      <c r="D3528">
        <v>12.912800000000001</v>
      </c>
      <c r="E3528">
        <v>13.0524</v>
      </c>
      <c r="F3528" t="s">
        <v>14</v>
      </c>
      <c r="G3528">
        <v>1.0497000000000001</v>
      </c>
      <c r="H3528">
        <v>1.0578000000000001</v>
      </c>
      <c r="I3528">
        <v>1.0492999999999999</v>
      </c>
      <c r="J3528">
        <v>1.0544</v>
      </c>
      <c r="K3528" t="s">
        <v>14</v>
      </c>
      <c r="L3528">
        <v>99.66</v>
      </c>
      <c r="M3528">
        <v>100.73</v>
      </c>
      <c r="N3528">
        <v>99.51</v>
      </c>
      <c r="O3528">
        <v>100.63</v>
      </c>
      <c r="P3528" t="s">
        <v>14</v>
      </c>
      <c r="Q3528">
        <v>0.65710000000000002</v>
      </c>
      <c r="R3528">
        <v>0.66059999999999997</v>
      </c>
      <c r="S3528">
        <v>0.65629999999999999</v>
      </c>
      <c r="T3528">
        <v>0.65980000000000005</v>
      </c>
      <c r="U3528" t="s">
        <v>14</v>
      </c>
      <c r="V3528">
        <v>0.76549999999999996</v>
      </c>
      <c r="W3528">
        <v>0.7712</v>
      </c>
      <c r="X3528">
        <v>0.76470000000000005</v>
      </c>
      <c r="Y3528">
        <v>0.77049999999999996</v>
      </c>
      <c r="Z3528" t="s">
        <v>14</v>
      </c>
      <c r="AA3528">
        <v>6.0928000000000004</v>
      </c>
      <c r="AB3528">
        <v>6.1276000000000002</v>
      </c>
      <c r="AC3528">
        <v>6.0739000000000001</v>
      </c>
      <c r="AD3528">
        <v>6.1142000000000003</v>
      </c>
      <c r="AE3528" t="s">
        <v>14</v>
      </c>
    </row>
    <row r="3529" spans="1:31" x14ac:dyDescent="0.2">
      <c r="A3529" s="1">
        <v>41458</v>
      </c>
      <c r="B3529">
        <v>13.0524</v>
      </c>
      <c r="C3529">
        <v>13.1509</v>
      </c>
      <c r="D3529">
        <v>12.952199999999999</v>
      </c>
      <c r="E3529">
        <v>12.952500000000001</v>
      </c>
      <c r="F3529" t="s">
        <v>14</v>
      </c>
      <c r="G3529">
        <v>1.0544</v>
      </c>
      <c r="H3529">
        <v>1.0565</v>
      </c>
      <c r="I3529">
        <v>1.0504</v>
      </c>
      <c r="J3529">
        <v>1.0505</v>
      </c>
      <c r="K3529" t="s">
        <v>14</v>
      </c>
      <c r="L3529">
        <v>100.63</v>
      </c>
      <c r="M3529">
        <v>100.86</v>
      </c>
      <c r="N3529">
        <v>99.26</v>
      </c>
      <c r="O3529">
        <v>99.91</v>
      </c>
      <c r="P3529" t="s">
        <v>14</v>
      </c>
      <c r="Q3529">
        <v>0.65980000000000005</v>
      </c>
      <c r="R3529">
        <v>0.66090000000000004</v>
      </c>
      <c r="S3529">
        <v>0.65359999999999996</v>
      </c>
      <c r="T3529">
        <v>0.65439999999999998</v>
      </c>
      <c r="U3529" t="s">
        <v>14</v>
      </c>
      <c r="V3529">
        <v>0.77039999999999997</v>
      </c>
      <c r="W3529">
        <v>0.77380000000000004</v>
      </c>
      <c r="X3529">
        <v>0.76780000000000004</v>
      </c>
      <c r="Y3529">
        <v>0.76859999999999995</v>
      </c>
      <c r="Z3529" t="s">
        <v>14</v>
      </c>
      <c r="AA3529">
        <v>6.1143000000000001</v>
      </c>
      <c r="AB3529">
        <v>6.1429</v>
      </c>
      <c r="AC3529">
        <v>6.0805999999999996</v>
      </c>
      <c r="AD3529">
        <v>6.1112000000000002</v>
      </c>
      <c r="AE3529" t="s">
        <v>14</v>
      </c>
    </row>
    <row r="3530" spans="1:31" x14ac:dyDescent="0.2">
      <c r="A3530" s="1">
        <v>41459</v>
      </c>
      <c r="B3530">
        <v>12.952500000000001</v>
      </c>
      <c r="C3530">
        <v>12.9915</v>
      </c>
      <c r="D3530">
        <v>12.828200000000001</v>
      </c>
      <c r="E3530">
        <v>12.9148</v>
      </c>
      <c r="F3530" t="s">
        <v>14</v>
      </c>
      <c r="G3530">
        <v>1.0505</v>
      </c>
      <c r="H3530">
        <v>1.0558000000000001</v>
      </c>
      <c r="I3530">
        <v>1.0471999999999999</v>
      </c>
      <c r="J3530">
        <v>1.0515000000000001</v>
      </c>
      <c r="K3530" t="s">
        <v>14</v>
      </c>
      <c r="L3530">
        <v>99.91</v>
      </c>
      <c r="M3530">
        <v>100.16</v>
      </c>
      <c r="N3530">
        <v>99.5</v>
      </c>
      <c r="O3530">
        <v>100.04</v>
      </c>
      <c r="P3530" t="s">
        <v>14</v>
      </c>
      <c r="Q3530">
        <v>0.65439999999999998</v>
      </c>
      <c r="R3530">
        <v>0.66420000000000001</v>
      </c>
      <c r="S3530">
        <v>0.6542</v>
      </c>
      <c r="T3530">
        <v>0.66349999999999998</v>
      </c>
      <c r="U3530" t="s">
        <v>14</v>
      </c>
      <c r="V3530">
        <v>0.76870000000000005</v>
      </c>
      <c r="W3530">
        <v>0.7762</v>
      </c>
      <c r="X3530">
        <v>0.76790000000000003</v>
      </c>
      <c r="Y3530">
        <v>0.77429999999999999</v>
      </c>
      <c r="Z3530" t="s">
        <v>14</v>
      </c>
      <c r="AA3530">
        <v>6.1113999999999997</v>
      </c>
      <c r="AB3530">
        <v>6.1417000000000002</v>
      </c>
      <c r="AC3530">
        <v>6.0885999999999996</v>
      </c>
      <c r="AD3530">
        <v>6.1078999999999999</v>
      </c>
      <c r="AE3530" t="s">
        <v>14</v>
      </c>
    </row>
    <row r="3531" spans="1:31" x14ac:dyDescent="0.2">
      <c r="A3531" s="1">
        <v>41460</v>
      </c>
      <c r="B3531">
        <v>12.9148</v>
      </c>
      <c r="C3531">
        <v>13.1516</v>
      </c>
      <c r="D3531">
        <v>12.8691</v>
      </c>
      <c r="E3531">
        <v>13.0762</v>
      </c>
      <c r="F3531" t="s">
        <v>14</v>
      </c>
      <c r="G3531">
        <v>1.0515000000000001</v>
      </c>
      <c r="H3531">
        <v>1.0609</v>
      </c>
      <c r="I3531">
        <v>1.0511999999999999</v>
      </c>
      <c r="J3531">
        <v>1.0582</v>
      </c>
      <c r="K3531" t="s">
        <v>14</v>
      </c>
      <c r="L3531">
        <v>100.04</v>
      </c>
      <c r="M3531">
        <v>101.23</v>
      </c>
      <c r="N3531">
        <v>99.89</v>
      </c>
      <c r="O3531">
        <v>101.2</v>
      </c>
      <c r="P3531" t="s">
        <v>14</v>
      </c>
      <c r="Q3531">
        <v>0.66349999999999998</v>
      </c>
      <c r="R3531">
        <v>0.67279999999999995</v>
      </c>
      <c r="S3531">
        <v>0.66320000000000001</v>
      </c>
      <c r="T3531">
        <v>0.67190000000000005</v>
      </c>
      <c r="U3531" t="s">
        <v>14</v>
      </c>
      <c r="V3531">
        <v>0.77439999999999998</v>
      </c>
      <c r="W3531">
        <v>0.78069999999999995</v>
      </c>
      <c r="X3531">
        <v>0.77410000000000001</v>
      </c>
      <c r="Y3531">
        <v>0.77939999999999998</v>
      </c>
      <c r="Z3531" t="s">
        <v>14</v>
      </c>
      <c r="AA3531">
        <v>6.1082999999999998</v>
      </c>
      <c r="AB3531">
        <v>6.2653999999999996</v>
      </c>
      <c r="AC3531">
        <v>6.0995999999999997</v>
      </c>
      <c r="AD3531">
        <v>6.2515999999999998</v>
      </c>
      <c r="AE3531" t="s">
        <v>14</v>
      </c>
    </row>
    <row r="3532" spans="1:31" x14ac:dyDescent="0.2">
      <c r="A3532" s="1">
        <v>41463</v>
      </c>
      <c r="B3532">
        <v>13.0943</v>
      </c>
      <c r="C3532">
        <v>13.132300000000001</v>
      </c>
      <c r="D3532">
        <v>12.8599</v>
      </c>
      <c r="E3532">
        <v>12.8795</v>
      </c>
      <c r="F3532" t="s">
        <v>14</v>
      </c>
      <c r="G3532">
        <v>1.0576000000000001</v>
      </c>
      <c r="H3532">
        <v>1.0586</v>
      </c>
      <c r="I3532">
        <v>1.0547</v>
      </c>
      <c r="J3532">
        <v>1.0558000000000001</v>
      </c>
      <c r="K3532" t="s">
        <v>14</v>
      </c>
      <c r="L3532">
        <v>101.22</v>
      </c>
      <c r="M3532">
        <v>101.53</v>
      </c>
      <c r="N3532">
        <v>100.79</v>
      </c>
      <c r="O3532">
        <v>100.97</v>
      </c>
      <c r="P3532" t="s">
        <v>14</v>
      </c>
      <c r="Q3532">
        <v>0.67090000000000005</v>
      </c>
      <c r="R3532">
        <v>0.67300000000000004</v>
      </c>
      <c r="S3532">
        <v>0.66820000000000002</v>
      </c>
      <c r="T3532">
        <v>0.66890000000000005</v>
      </c>
      <c r="U3532" t="s">
        <v>14</v>
      </c>
      <c r="V3532">
        <v>0.78049999999999997</v>
      </c>
      <c r="W3532">
        <v>0.78049999999999997</v>
      </c>
      <c r="X3532">
        <v>0.77629999999999999</v>
      </c>
      <c r="Y3532">
        <v>0.77700000000000002</v>
      </c>
      <c r="Z3532" t="s">
        <v>14</v>
      </c>
      <c r="AA3532">
        <v>6.2485999999999997</v>
      </c>
      <c r="AB3532">
        <v>6.2720000000000002</v>
      </c>
      <c r="AC3532">
        <v>6.14</v>
      </c>
      <c r="AD3532">
        <v>6.1435000000000004</v>
      </c>
      <c r="AE3532" t="s">
        <v>14</v>
      </c>
    </row>
    <row r="3533" spans="1:31" x14ac:dyDescent="0.2">
      <c r="A3533" s="1">
        <v>41464</v>
      </c>
      <c r="B3533">
        <v>12.8795</v>
      </c>
      <c r="C3533">
        <v>12.9046</v>
      </c>
      <c r="D3533">
        <v>12.8062</v>
      </c>
      <c r="E3533">
        <v>12.8964</v>
      </c>
      <c r="F3533" t="s">
        <v>14</v>
      </c>
      <c r="G3533">
        <v>1.0558000000000001</v>
      </c>
      <c r="H3533">
        <v>1.0573999999999999</v>
      </c>
      <c r="I3533">
        <v>1.0513999999999999</v>
      </c>
      <c r="J3533">
        <v>1.0527</v>
      </c>
      <c r="K3533" t="s">
        <v>14</v>
      </c>
      <c r="L3533">
        <v>100.97</v>
      </c>
      <c r="M3533">
        <v>101.3</v>
      </c>
      <c r="N3533">
        <v>100.77</v>
      </c>
      <c r="O3533">
        <v>101.15</v>
      </c>
      <c r="P3533" t="s">
        <v>14</v>
      </c>
      <c r="Q3533">
        <v>0.66890000000000005</v>
      </c>
      <c r="R3533">
        <v>0.67490000000000006</v>
      </c>
      <c r="S3533">
        <v>0.66749999999999998</v>
      </c>
      <c r="T3533">
        <v>0.67269999999999996</v>
      </c>
      <c r="U3533" t="s">
        <v>14</v>
      </c>
      <c r="V3533">
        <v>0.77700000000000002</v>
      </c>
      <c r="W3533">
        <v>0.78339999999999999</v>
      </c>
      <c r="X3533">
        <v>0.77529999999999999</v>
      </c>
      <c r="Y3533">
        <v>0.78239999999999998</v>
      </c>
      <c r="Z3533" t="s">
        <v>14</v>
      </c>
      <c r="AA3533">
        <v>6.1436000000000002</v>
      </c>
      <c r="AB3533">
        <v>6.2070999999999996</v>
      </c>
      <c r="AC3533">
        <v>6.1234000000000002</v>
      </c>
      <c r="AD3533">
        <v>6.1791999999999998</v>
      </c>
      <c r="AE3533" t="s">
        <v>14</v>
      </c>
    </row>
    <row r="3534" spans="1:31" x14ac:dyDescent="0.2">
      <c r="A3534" s="1">
        <v>41465</v>
      </c>
      <c r="B3534">
        <v>12.8964</v>
      </c>
      <c r="C3534">
        <v>12.987299999999999</v>
      </c>
      <c r="D3534">
        <v>12.854900000000001</v>
      </c>
      <c r="E3534">
        <v>12.9008</v>
      </c>
      <c r="F3534" t="s">
        <v>14</v>
      </c>
      <c r="G3534">
        <v>1.0527</v>
      </c>
      <c r="H3534">
        <v>1.054</v>
      </c>
      <c r="I3534">
        <v>1.0447</v>
      </c>
      <c r="J3534">
        <v>1.0465</v>
      </c>
      <c r="K3534" t="s">
        <v>14</v>
      </c>
      <c r="L3534">
        <v>101.15</v>
      </c>
      <c r="M3534">
        <v>101.22</v>
      </c>
      <c r="N3534">
        <v>99.42</v>
      </c>
      <c r="O3534">
        <v>99.68</v>
      </c>
      <c r="P3534" t="s">
        <v>14</v>
      </c>
      <c r="Q3534">
        <v>0.67269999999999996</v>
      </c>
      <c r="R3534">
        <v>0.67359999999999998</v>
      </c>
      <c r="S3534">
        <v>0.66600000000000004</v>
      </c>
      <c r="T3534">
        <v>0.66620000000000001</v>
      </c>
      <c r="U3534" t="s">
        <v>14</v>
      </c>
      <c r="V3534">
        <v>0.7823</v>
      </c>
      <c r="W3534">
        <v>0.78339999999999999</v>
      </c>
      <c r="X3534">
        <v>0.77059999999999995</v>
      </c>
      <c r="Y3534">
        <v>0.77080000000000004</v>
      </c>
      <c r="Z3534" t="s">
        <v>14</v>
      </c>
      <c r="AA3534">
        <v>6.1791999999999998</v>
      </c>
      <c r="AB3534">
        <v>6.1965000000000003</v>
      </c>
      <c r="AC3534">
        <v>6.0818000000000003</v>
      </c>
      <c r="AD3534">
        <v>6.0861000000000001</v>
      </c>
      <c r="AE3534" t="s">
        <v>14</v>
      </c>
    </row>
    <row r="3535" spans="1:31" x14ac:dyDescent="0.2">
      <c r="A3535" s="1">
        <v>41466</v>
      </c>
      <c r="B3535">
        <v>12.9008</v>
      </c>
      <c r="C3535">
        <v>12.901</v>
      </c>
      <c r="D3535">
        <v>12.777100000000001</v>
      </c>
      <c r="E3535">
        <v>12.806100000000001</v>
      </c>
      <c r="F3535" t="s">
        <v>14</v>
      </c>
      <c r="G3535">
        <v>1.0465</v>
      </c>
      <c r="H3535">
        <v>1.0472999999999999</v>
      </c>
      <c r="I3535">
        <v>1.0326</v>
      </c>
      <c r="J3535">
        <v>1.0366</v>
      </c>
      <c r="K3535" t="s">
        <v>14</v>
      </c>
      <c r="L3535">
        <v>99.68</v>
      </c>
      <c r="M3535">
        <v>99.91</v>
      </c>
      <c r="N3535">
        <v>98.27</v>
      </c>
      <c r="O3535">
        <v>98.96</v>
      </c>
      <c r="P3535" t="s">
        <v>14</v>
      </c>
      <c r="Q3535">
        <v>0.66620000000000001</v>
      </c>
      <c r="R3535">
        <v>0.66659999999999997</v>
      </c>
      <c r="S3535">
        <v>0.65700000000000003</v>
      </c>
      <c r="T3535">
        <v>0.65859999999999996</v>
      </c>
      <c r="U3535" t="s">
        <v>14</v>
      </c>
      <c r="V3535">
        <v>0.77090000000000003</v>
      </c>
      <c r="W3535">
        <v>0.77139999999999997</v>
      </c>
      <c r="X3535">
        <v>0.76070000000000004</v>
      </c>
      <c r="Y3535">
        <v>0.76359999999999995</v>
      </c>
      <c r="Z3535" t="s">
        <v>14</v>
      </c>
      <c r="AA3535">
        <v>6.0861000000000001</v>
      </c>
      <c r="AB3535">
        <v>6.1109999999999998</v>
      </c>
      <c r="AC3535">
        <v>5.9657</v>
      </c>
      <c r="AD3535">
        <v>6.0636000000000001</v>
      </c>
      <c r="AE3535" t="s">
        <v>14</v>
      </c>
    </row>
    <row r="3536" spans="1:31" x14ac:dyDescent="0.2">
      <c r="A3536" s="1">
        <v>41467</v>
      </c>
      <c r="B3536">
        <v>12.806100000000001</v>
      </c>
      <c r="C3536">
        <v>12.8645</v>
      </c>
      <c r="D3536">
        <v>12.781599999999999</v>
      </c>
      <c r="E3536">
        <v>12.816800000000001</v>
      </c>
      <c r="F3536" t="s">
        <v>14</v>
      </c>
      <c r="G3536">
        <v>1.0366</v>
      </c>
      <c r="H3536">
        <v>1.0404</v>
      </c>
      <c r="I3536">
        <v>1.0359</v>
      </c>
      <c r="J3536">
        <v>1.0395000000000001</v>
      </c>
      <c r="K3536" t="s">
        <v>14</v>
      </c>
      <c r="L3536">
        <v>98.96</v>
      </c>
      <c r="M3536">
        <v>99.7</v>
      </c>
      <c r="N3536">
        <v>98.68</v>
      </c>
      <c r="O3536">
        <v>99.22</v>
      </c>
      <c r="P3536" t="s">
        <v>14</v>
      </c>
      <c r="Q3536">
        <v>0.65859999999999996</v>
      </c>
      <c r="R3536">
        <v>0.6633</v>
      </c>
      <c r="S3536">
        <v>0.65839999999999999</v>
      </c>
      <c r="T3536">
        <v>0.66190000000000004</v>
      </c>
      <c r="U3536" t="s">
        <v>14</v>
      </c>
      <c r="V3536">
        <v>0.76349999999999996</v>
      </c>
      <c r="W3536">
        <v>0.76919999999999999</v>
      </c>
      <c r="X3536">
        <v>0.76329999999999998</v>
      </c>
      <c r="Y3536">
        <v>0.76529999999999998</v>
      </c>
      <c r="Z3536" t="s">
        <v>14</v>
      </c>
      <c r="AA3536">
        <v>6.0632999999999999</v>
      </c>
      <c r="AB3536">
        <v>6.0860000000000003</v>
      </c>
      <c r="AC3536">
        <v>6.0256999999999996</v>
      </c>
      <c r="AD3536">
        <v>6.0629999999999997</v>
      </c>
      <c r="AE3536" t="s">
        <v>14</v>
      </c>
    </row>
    <row r="3537" spans="1:31" x14ac:dyDescent="0.2">
      <c r="A3537" s="1">
        <v>41470</v>
      </c>
      <c r="B3537">
        <v>12.8523</v>
      </c>
      <c r="C3537">
        <v>12.8523</v>
      </c>
      <c r="D3537">
        <v>12.655799999999999</v>
      </c>
      <c r="E3537">
        <v>12.667199999999999</v>
      </c>
      <c r="F3537" t="s">
        <v>14</v>
      </c>
      <c r="G3537">
        <v>1.0394000000000001</v>
      </c>
      <c r="H3537">
        <v>1.0432999999999999</v>
      </c>
      <c r="I3537">
        <v>1.0379</v>
      </c>
      <c r="J3537">
        <v>1.0427</v>
      </c>
      <c r="K3537" t="s">
        <v>14</v>
      </c>
      <c r="L3537">
        <v>99.35</v>
      </c>
      <c r="M3537">
        <v>100.48</v>
      </c>
      <c r="N3537">
        <v>99.08</v>
      </c>
      <c r="O3537">
        <v>99.86</v>
      </c>
      <c r="P3537" t="s">
        <v>14</v>
      </c>
      <c r="Q3537">
        <v>0.66190000000000004</v>
      </c>
      <c r="R3537">
        <v>0.66539999999999999</v>
      </c>
      <c r="S3537">
        <v>0.66110000000000002</v>
      </c>
      <c r="T3537">
        <v>0.6623</v>
      </c>
      <c r="U3537" t="s">
        <v>14</v>
      </c>
      <c r="V3537">
        <v>0.76470000000000005</v>
      </c>
      <c r="W3537">
        <v>0.76939999999999997</v>
      </c>
      <c r="X3537">
        <v>0.76439999999999997</v>
      </c>
      <c r="Y3537">
        <v>0.76549999999999996</v>
      </c>
      <c r="Z3537" t="s">
        <v>14</v>
      </c>
      <c r="AA3537">
        <v>6.0556000000000001</v>
      </c>
      <c r="AB3537">
        <v>6.0975000000000001</v>
      </c>
      <c r="AC3537">
        <v>6.0461</v>
      </c>
      <c r="AD3537">
        <v>6.0617999999999999</v>
      </c>
      <c r="AE3537" t="s">
        <v>14</v>
      </c>
    </row>
    <row r="3538" spans="1:31" x14ac:dyDescent="0.2">
      <c r="A3538" s="1">
        <v>41471</v>
      </c>
      <c r="B3538">
        <v>12.667199999999999</v>
      </c>
      <c r="C3538">
        <v>12.6905</v>
      </c>
      <c r="D3538">
        <v>12.573600000000001</v>
      </c>
      <c r="E3538">
        <v>12.6258</v>
      </c>
      <c r="F3538" t="s">
        <v>14</v>
      </c>
      <c r="G3538">
        <v>1.0427</v>
      </c>
      <c r="H3538">
        <v>1.0442</v>
      </c>
      <c r="I3538">
        <v>1.0364</v>
      </c>
      <c r="J3538">
        <v>1.0368999999999999</v>
      </c>
      <c r="K3538" t="s">
        <v>14</v>
      </c>
      <c r="L3538">
        <v>99.86</v>
      </c>
      <c r="M3538">
        <v>100.07</v>
      </c>
      <c r="N3538">
        <v>98.9</v>
      </c>
      <c r="O3538">
        <v>99.1</v>
      </c>
      <c r="P3538" t="s">
        <v>14</v>
      </c>
      <c r="Q3538">
        <v>0.6623</v>
      </c>
      <c r="R3538">
        <v>0.66469999999999996</v>
      </c>
      <c r="S3538">
        <v>0.6593</v>
      </c>
      <c r="T3538">
        <v>0.65959999999999996</v>
      </c>
      <c r="U3538" t="s">
        <v>14</v>
      </c>
      <c r="V3538">
        <v>0.76559999999999995</v>
      </c>
      <c r="W3538">
        <v>0.76600000000000001</v>
      </c>
      <c r="X3538">
        <v>0.75919999999999999</v>
      </c>
      <c r="Y3538">
        <v>0.75980000000000003</v>
      </c>
      <c r="Z3538" t="s">
        <v>14</v>
      </c>
      <c r="AA3538">
        <v>6.0621</v>
      </c>
      <c r="AB3538">
        <v>6.0743</v>
      </c>
      <c r="AC3538">
        <v>5.9839000000000002</v>
      </c>
      <c r="AD3538">
        <v>5.9909999999999997</v>
      </c>
      <c r="AE3538" t="s">
        <v>14</v>
      </c>
    </row>
    <row r="3539" spans="1:31" x14ac:dyDescent="0.2">
      <c r="A3539" s="1">
        <v>41472</v>
      </c>
      <c r="B3539">
        <v>12.6258</v>
      </c>
      <c r="C3539">
        <v>12.6595</v>
      </c>
      <c r="D3539">
        <v>12.457100000000001</v>
      </c>
      <c r="E3539">
        <v>12.4595</v>
      </c>
      <c r="F3539" t="s">
        <v>14</v>
      </c>
      <c r="G3539">
        <v>1.0368999999999999</v>
      </c>
      <c r="H3539">
        <v>1.0439000000000001</v>
      </c>
      <c r="I3539">
        <v>1.0356000000000001</v>
      </c>
      <c r="J3539">
        <v>1.0405</v>
      </c>
      <c r="K3539" t="s">
        <v>14</v>
      </c>
      <c r="L3539">
        <v>99.1</v>
      </c>
      <c r="M3539">
        <v>99.95</v>
      </c>
      <c r="N3539">
        <v>99.04</v>
      </c>
      <c r="O3539">
        <v>99.59</v>
      </c>
      <c r="P3539" t="s">
        <v>14</v>
      </c>
      <c r="Q3539">
        <v>0.65959999999999996</v>
      </c>
      <c r="R3539">
        <v>0.66320000000000001</v>
      </c>
      <c r="S3539">
        <v>0.65500000000000003</v>
      </c>
      <c r="T3539">
        <v>0.6573</v>
      </c>
      <c r="U3539" t="s">
        <v>14</v>
      </c>
      <c r="V3539">
        <v>0.75980000000000003</v>
      </c>
      <c r="W3539">
        <v>0.76419999999999999</v>
      </c>
      <c r="X3539">
        <v>0.7591</v>
      </c>
      <c r="Y3539">
        <v>0.76190000000000002</v>
      </c>
      <c r="Z3539" t="s">
        <v>14</v>
      </c>
      <c r="AA3539">
        <v>5.9909999999999997</v>
      </c>
      <c r="AB3539">
        <v>6.0186000000000002</v>
      </c>
      <c r="AC3539">
        <v>5.9633000000000003</v>
      </c>
      <c r="AD3539">
        <v>5.9873000000000003</v>
      </c>
      <c r="AE3539" t="s">
        <v>14</v>
      </c>
    </row>
    <row r="3540" spans="1:31" x14ac:dyDescent="0.2">
      <c r="A3540" s="1">
        <v>41473</v>
      </c>
      <c r="B3540">
        <v>12.4595</v>
      </c>
      <c r="C3540">
        <v>12.5641</v>
      </c>
      <c r="D3540">
        <v>12.4315</v>
      </c>
      <c r="E3540">
        <v>12.501300000000001</v>
      </c>
      <c r="F3540" t="s">
        <v>14</v>
      </c>
      <c r="G3540">
        <v>1.0405</v>
      </c>
      <c r="H3540">
        <v>1.0439000000000001</v>
      </c>
      <c r="I3540">
        <v>1.0376000000000001</v>
      </c>
      <c r="J3540">
        <v>1.0378000000000001</v>
      </c>
      <c r="K3540" t="s">
        <v>14</v>
      </c>
      <c r="L3540">
        <v>99.59</v>
      </c>
      <c r="M3540">
        <v>100.66</v>
      </c>
      <c r="N3540">
        <v>99.47</v>
      </c>
      <c r="O3540">
        <v>100.43</v>
      </c>
      <c r="P3540" t="s">
        <v>14</v>
      </c>
      <c r="Q3540">
        <v>0.6573</v>
      </c>
      <c r="R3540">
        <v>0.65969999999999995</v>
      </c>
      <c r="S3540">
        <v>0.65610000000000002</v>
      </c>
      <c r="T3540">
        <v>0.65680000000000005</v>
      </c>
      <c r="U3540" t="s">
        <v>14</v>
      </c>
      <c r="V3540">
        <v>0.76190000000000002</v>
      </c>
      <c r="W3540">
        <v>0.76529999999999998</v>
      </c>
      <c r="X3540">
        <v>0.76180000000000003</v>
      </c>
      <c r="Y3540">
        <v>0.76280000000000003</v>
      </c>
      <c r="Z3540" t="s">
        <v>14</v>
      </c>
      <c r="AA3540">
        <v>5.9873000000000003</v>
      </c>
      <c r="AB3540">
        <v>6.0133000000000001</v>
      </c>
      <c r="AC3540">
        <v>5.9772999999999996</v>
      </c>
      <c r="AD3540">
        <v>5.9843999999999999</v>
      </c>
      <c r="AE3540" t="s">
        <v>14</v>
      </c>
    </row>
    <row r="3541" spans="1:31" x14ac:dyDescent="0.2">
      <c r="A3541" s="1">
        <v>41474</v>
      </c>
      <c r="B3541">
        <v>12.501300000000001</v>
      </c>
      <c r="C3541">
        <v>12.5871</v>
      </c>
      <c r="D3541">
        <v>12.459199999999999</v>
      </c>
      <c r="E3541">
        <v>12.532500000000001</v>
      </c>
      <c r="F3541" t="s">
        <v>14</v>
      </c>
      <c r="G3541">
        <v>1.0378000000000001</v>
      </c>
      <c r="H3541">
        <v>1.0392999999999999</v>
      </c>
      <c r="I3541">
        <v>1.0356000000000001</v>
      </c>
      <c r="J3541">
        <v>1.0367999999999999</v>
      </c>
      <c r="K3541" t="s">
        <v>14</v>
      </c>
      <c r="L3541">
        <v>100.42</v>
      </c>
      <c r="M3541">
        <v>100.87</v>
      </c>
      <c r="N3541">
        <v>99.81</v>
      </c>
      <c r="O3541">
        <v>100.65</v>
      </c>
      <c r="P3541" t="s">
        <v>14</v>
      </c>
      <c r="Q3541">
        <v>0.65669999999999995</v>
      </c>
      <c r="R3541">
        <v>0.65800000000000003</v>
      </c>
      <c r="S3541">
        <v>0.65439999999999998</v>
      </c>
      <c r="T3541">
        <v>0.65500000000000003</v>
      </c>
      <c r="U3541" t="s">
        <v>14</v>
      </c>
      <c r="V3541">
        <v>0.76280000000000003</v>
      </c>
      <c r="W3541">
        <v>0.76400000000000001</v>
      </c>
      <c r="X3541">
        <v>0.76049999999999995</v>
      </c>
      <c r="Y3541">
        <v>0.76090000000000002</v>
      </c>
      <c r="Z3541" t="s">
        <v>14</v>
      </c>
      <c r="AA3541">
        <v>5.9843000000000002</v>
      </c>
      <c r="AB3541">
        <v>6.0007000000000001</v>
      </c>
      <c r="AC3541">
        <v>5.9614000000000003</v>
      </c>
      <c r="AD3541">
        <v>5.9671000000000003</v>
      </c>
      <c r="AE3541" t="s">
        <v>14</v>
      </c>
    </row>
    <row r="3542" spans="1:31" x14ac:dyDescent="0.2">
      <c r="A3542" s="1">
        <v>41477</v>
      </c>
      <c r="B3542">
        <v>12.5379</v>
      </c>
      <c r="C3542">
        <v>12.565899999999999</v>
      </c>
      <c r="D3542">
        <v>12.483499999999999</v>
      </c>
      <c r="E3542">
        <v>12.5008</v>
      </c>
      <c r="F3542" t="s">
        <v>14</v>
      </c>
      <c r="G3542">
        <v>1.0369999999999999</v>
      </c>
      <c r="H3542">
        <v>1.0370999999999999</v>
      </c>
      <c r="I3542">
        <v>1.0322</v>
      </c>
      <c r="J3542">
        <v>1.0334000000000001</v>
      </c>
      <c r="K3542" t="s">
        <v>14</v>
      </c>
      <c r="L3542">
        <v>100.7</v>
      </c>
      <c r="M3542">
        <v>100.73</v>
      </c>
      <c r="N3542">
        <v>99.29</v>
      </c>
      <c r="O3542">
        <v>99.67</v>
      </c>
      <c r="P3542" t="s">
        <v>14</v>
      </c>
      <c r="Q3542">
        <v>0.65459999999999996</v>
      </c>
      <c r="R3542">
        <v>0.65539999999999998</v>
      </c>
      <c r="S3542">
        <v>0.65010000000000001</v>
      </c>
      <c r="T3542">
        <v>0.65100000000000002</v>
      </c>
      <c r="U3542" t="s">
        <v>14</v>
      </c>
      <c r="V3542">
        <v>0.7611</v>
      </c>
      <c r="W3542">
        <v>0.76129999999999998</v>
      </c>
      <c r="X3542">
        <v>0.75660000000000005</v>
      </c>
      <c r="Y3542">
        <v>0.75839999999999996</v>
      </c>
      <c r="Z3542" t="s">
        <v>14</v>
      </c>
      <c r="AA3542">
        <v>5.9684999999999997</v>
      </c>
      <c r="AB3542">
        <v>5.9827000000000004</v>
      </c>
      <c r="AC3542">
        <v>5.9222999999999999</v>
      </c>
      <c r="AD3542">
        <v>5.9340000000000002</v>
      </c>
      <c r="AE3542" t="s">
        <v>14</v>
      </c>
    </row>
    <row r="3543" spans="1:31" x14ac:dyDescent="0.2">
      <c r="A3543" s="1">
        <v>41478</v>
      </c>
      <c r="B3543">
        <v>12.5007</v>
      </c>
      <c r="C3543">
        <v>12.538399999999999</v>
      </c>
      <c r="D3543">
        <v>12.485300000000001</v>
      </c>
      <c r="E3543">
        <v>12.494999999999999</v>
      </c>
      <c r="F3543" t="s">
        <v>14</v>
      </c>
      <c r="G3543">
        <v>1.0334000000000001</v>
      </c>
      <c r="H3543">
        <v>1.0348999999999999</v>
      </c>
      <c r="I3543">
        <v>1.0278</v>
      </c>
      <c r="J3543">
        <v>1.0286999999999999</v>
      </c>
      <c r="K3543" t="s">
        <v>14</v>
      </c>
      <c r="L3543">
        <v>99.67</v>
      </c>
      <c r="M3543">
        <v>100.18</v>
      </c>
      <c r="N3543">
        <v>99.15</v>
      </c>
      <c r="O3543">
        <v>99.43</v>
      </c>
      <c r="P3543" t="s">
        <v>14</v>
      </c>
      <c r="Q3543">
        <v>0.65100000000000002</v>
      </c>
      <c r="R3543">
        <v>0.65249999999999997</v>
      </c>
      <c r="S3543">
        <v>0.64970000000000006</v>
      </c>
      <c r="T3543">
        <v>0.65069999999999995</v>
      </c>
      <c r="U3543" t="s">
        <v>14</v>
      </c>
      <c r="V3543">
        <v>0.75839999999999996</v>
      </c>
      <c r="W3543">
        <v>0.75960000000000005</v>
      </c>
      <c r="X3543">
        <v>0.75549999999999995</v>
      </c>
      <c r="Y3543">
        <v>0.75629999999999997</v>
      </c>
      <c r="Z3543" t="s">
        <v>14</v>
      </c>
      <c r="AA3543">
        <v>5.9340000000000002</v>
      </c>
      <c r="AB3543">
        <v>5.9451999999999998</v>
      </c>
      <c r="AC3543">
        <v>5.8670999999999998</v>
      </c>
      <c r="AD3543">
        <v>5.8747999999999996</v>
      </c>
      <c r="AE3543" t="s">
        <v>14</v>
      </c>
    </row>
    <row r="3544" spans="1:31" x14ac:dyDescent="0.2">
      <c r="A3544" s="1">
        <v>41479</v>
      </c>
      <c r="B3544">
        <v>12.494999999999999</v>
      </c>
      <c r="C3544">
        <v>12.6929</v>
      </c>
      <c r="D3544">
        <v>12.474500000000001</v>
      </c>
      <c r="E3544">
        <v>12.6234</v>
      </c>
      <c r="F3544" t="s">
        <v>14</v>
      </c>
      <c r="G3544">
        <v>1.0286999999999999</v>
      </c>
      <c r="H3544">
        <v>1.0325</v>
      </c>
      <c r="I3544">
        <v>1.0263</v>
      </c>
      <c r="J3544">
        <v>1.0316000000000001</v>
      </c>
      <c r="K3544" t="s">
        <v>14</v>
      </c>
      <c r="L3544">
        <v>99.43</v>
      </c>
      <c r="M3544">
        <v>100.44</v>
      </c>
      <c r="N3544">
        <v>99.39</v>
      </c>
      <c r="O3544">
        <v>100.27</v>
      </c>
      <c r="P3544" t="s">
        <v>14</v>
      </c>
      <c r="Q3544">
        <v>0.65069999999999995</v>
      </c>
      <c r="R3544">
        <v>0.65400000000000003</v>
      </c>
      <c r="S3544">
        <v>0.64990000000000003</v>
      </c>
      <c r="T3544">
        <v>0.65300000000000002</v>
      </c>
      <c r="U3544" t="s">
        <v>14</v>
      </c>
      <c r="V3544">
        <v>0.75609999999999999</v>
      </c>
      <c r="W3544">
        <v>0.75880000000000003</v>
      </c>
      <c r="X3544">
        <v>0.75449999999999995</v>
      </c>
      <c r="Y3544">
        <v>0.75749999999999995</v>
      </c>
      <c r="Z3544" t="s">
        <v>14</v>
      </c>
      <c r="AA3544">
        <v>5.8747999999999996</v>
      </c>
      <c r="AB3544">
        <v>5.9425999999999997</v>
      </c>
      <c r="AC3544">
        <v>5.8719999999999999</v>
      </c>
      <c r="AD3544">
        <v>5.9268000000000001</v>
      </c>
      <c r="AE3544" t="s">
        <v>14</v>
      </c>
    </row>
    <row r="3545" spans="1:31" x14ac:dyDescent="0.2">
      <c r="A3545" s="1">
        <v>41480</v>
      </c>
      <c r="B3545">
        <v>12.6234</v>
      </c>
      <c r="C3545">
        <v>12.671799999999999</v>
      </c>
      <c r="D3545">
        <v>12.5646</v>
      </c>
      <c r="E3545">
        <v>12.6037</v>
      </c>
      <c r="F3545" t="s">
        <v>14</v>
      </c>
      <c r="G3545">
        <v>1.0316000000000001</v>
      </c>
      <c r="H3545">
        <v>1.032</v>
      </c>
      <c r="I3545">
        <v>1.0255000000000001</v>
      </c>
      <c r="J3545">
        <v>1.028</v>
      </c>
      <c r="K3545" t="s">
        <v>14</v>
      </c>
      <c r="L3545">
        <v>100.27</v>
      </c>
      <c r="M3545">
        <v>100.46</v>
      </c>
      <c r="N3545">
        <v>98.89</v>
      </c>
      <c r="O3545">
        <v>99.29</v>
      </c>
      <c r="P3545" t="s">
        <v>14</v>
      </c>
      <c r="Q3545">
        <v>0.65300000000000002</v>
      </c>
      <c r="R3545">
        <v>0.65510000000000002</v>
      </c>
      <c r="S3545">
        <v>0.64790000000000003</v>
      </c>
      <c r="T3545">
        <v>0.64980000000000004</v>
      </c>
      <c r="U3545" t="s">
        <v>14</v>
      </c>
      <c r="V3545">
        <v>0.75760000000000005</v>
      </c>
      <c r="W3545">
        <v>0.75939999999999996</v>
      </c>
      <c r="X3545">
        <v>0.75219999999999998</v>
      </c>
      <c r="Y3545">
        <v>0.75319999999999998</v>
      </c>
      <c r="Z3545" t="s">
        <v>14</v>
      </c>
      <c r="AA3545">
        <v>5.9268000000000001</v>
      </c>
      <c r="AB3545">
        <v>5.9524999999999997</v>
      </c>
      <c r="AC3545">
        <v>5.8985000000000003</v>
      </c>
      <c r="AD3545">
        <v>5.9042000000000003</v>
      </c>
      <c r="AE3545" t="s">
        <v>14</v>
      </c>
    </row>
    <row r="3546" spans="1:31" x14ac:dyDescent="0.2">
      <c r="A3546" s="1">
        <v>41481</v>
      </c>
      <c r="B3546">
        <v>12.6037</v>
      </c>
      <c r="C3546">
        <v>12.7456</v>
      </c>
      <c r="D3546">
        <v>12.581799999999999</v>
      </c>
      <c r="E3546">
        <v>12.6675</v>
      </c>
      <c r="F3546" t="s">
        <v>14</v>
      </c>
      <c r="G3546">
        <v>1.028</v>
      </c>
      <c r="H3546">
        <v>1.0303</v>
      </c>
      <c r="I3546">
        <v>1.0262</v>
      </c>
      <c r="J3546">
        <v>1.0278</v>
      </c>
      <c r="K3546" t="s">
        <v>14</v>
      </c>
      <c r="L3546">
        <v>99.29</v>
      </c>
      <c r="M3546">
        <v>99.41</v>
      </c>
      <c r="N3546">
        <v>97.96</v>
      </c>
      <c r="O3546">
        <v>98.21</v>
      </c>
      <c r="P3546" t="s">
        <v>14</v>
      </c>
      <c r="Q3546">
        <v>0.64980000000000004</v>
      </c>
      <c r="R3546">
        <v>0.6512</v>
      </c>
      <c r="S3546">
        <v>0.64859999999999995</v>
      </c>
      <c r="T3546">
        <v>0.65</v>
      </c>
      <c r="U3546" t="s">
        <v>14</v>
      </c>
      <c r="V3546">
        <v>0.75309999999999999</v>
      </c>
      <c r="W3546">
        <v>0.75449999999999995</v>
      </c>
      <c r="X3546">
        <v>0.75209999999999999</v>
      </c>
      <c r="Y3546">
        <v>0.753</v>
      </c>
      <c r="Z3546" t="s">
        <v>14</v>
      </c>
      <c r="AA3546">
        <v>5.9042000000000003</v>
      </c>
      <c r="AB3546">
        <v>5.9377000000000004</v>
      </c>
      <c r="AC3546">
        <v>5.8861999999999997</v>
      </c>
      <c r="AD3546">
        <v>5.9241000000000001</v>
      </c>
      <c r="AE3546" t="s">
        <v>14</v>
      </c>
    </row>
    <row r="3547" spans="1:31" x14ac:dyDescent="0.2">
      <c r="A3547" s="1">
        <v>41484</v>
      </c>
      <c r="B3547">
        <v>12.680300000000001</v>
      </c>
      <c r="C3547">
        <v>12.767300000000001</v>
      </c>
      <c r="D3547">
        <v>12.6417</v>
      </c>
      <c r="E3547">
        <v>12.7569</v>
      </c>
      <c r="F3547" t="s">
        <v>14</v>
      </c>
      <c r="G3547">
        <v>1.0283</v>
      </c>
      <c r="H3547">
        <v>1.0286</v>
      </c>
      <c r="I3547">
        <v>1.0253000000000001</v>
      </c>
      <c r="J3547">
        <v>1.0265</v>
      </c>
      <c r="K3547" t="s">
        <v>14</v>
      </c>
      <c r="L3547">
        <v>98.22</v>
      </c>
      <c r="M3547">
        <v>98.35</v>
      </c>
      <c r="N3547">
        <v>97.64</v>
      </c>
      <c r="O3547">
        <v>97.96</v>
      </c>
      <c r="P3547" t="s">
        <v>14</v>
      </c>
      <c r="Q3547">
        <v>0.65029999999999999</v>
      </c>
      <c r="R3547">
        <v>0.65229999999999999</v>
      </c>
      <c r="S3547">
        <v>0.64880000000000004</v>
      </c>
      <c r="T3547">
        <v>0.65190000000000003</v>
      </c>
      <c r="U3547" t="s">
        <v>14</v>
      </c>
      <c r="V3547">
        <v>0.75270000000000004</v>
      </c>
      <c r="W3547">
        <v>0.75529999999999997</v>
      </c>
      <c r="X3547">
        <v>0.75219999999999998</v>
      </c>
      <c r="Y3547">
        <v>0.75409999999999999</v>
      </c>
      <c r="Z3547" t="s">
        <v>14</v>
      </c>
      <c r="AA3547">
        <v>5.9111000000000002</v>
      </c>
      <c r="AB3547">
        <v>5.9427000000000003</v>
      </c>
      <c r="AC3547">
        <v>5.8952</v>
      </c>
      <c r="AD3547">
        <v>5.9381000000000004</v>
      </c>
      <c r="AE3547" t="s">
        <v>14</v>
      </c>
    </row>
    <row r="3548" spans="1:31" x14ac:dyDescent="0.2">
      <c r="A3548" s="1">
        <v>41485</v>
      </c>
      <c r="B3548">
        <v>12.7569</v>
      </c>
      <c r="C3548">
        <v>12.793900000000001</v>
      </c>
      <c r="D3548">
        <v>12.7235</v>
      </c>
      <c r="E3548">
        <v>12.7662</v>
      </c>
      <c r="F3548" t="s">
        <v>14</v>
      </c>
      <c r="G3548">
        <v>1.0265</v>
      </c>
      <c r="H3548">
        <v>1.0309999999999999</v>
      </c>
      <c r="I3548">
        <v>1.0259</v>
      </c>
      <c r="J3548">
        <v>1.0305</v>
      </c>
      <c r="K3548" t="s">
        <v>14</v>
      </c>
      <c r="L3548">
        <v>97.96</v>
      </c>
      <c r="M3548">
        <v>98.46</v>
      </c>
      <c r="N3548">
        <v>97.76</v>
      </c>
      <c r="O3548">
        <v>98.03</v>
      </c>
      <c r="P3548" t="s">
        <v>14</v>
      </c>
      <c r="Q3548">
        <v>0.65190000000000003</v>
      </c>
      <c r="R3548">
        <v>0.65680000000000005</v>
      </c>
      <c r="S3548">
        <v>0.65129999999999999</v>
      </c>
      <c r="T3548">
        <v>0.65629999999999999</v>
      </c>
      <c r="U3548" t="s">
        <v>14</v>
      </c>
      <c r="V3548">
        <v>0.754</v>
      </c>
      <c r="W3548">
        <v>0.75549999999999995</v>
      </c>
      <c r="X3548">
        <v>0.752</v>
      </c>
      <c r="Y3548">
        <v>0.754</v>
      </c>
      <c r="Z3548" t="s">
        <v>14</v>
      </c>
      <c r="AA3548">
        <v>5.9381000000000004</v>
      </c>
      <c r="AB3548">
        <v>5.9570999999999996</v>
      </c>
      <c r="AC3548">
        <v>5.9211999999999998</v>
      </c>
      <c r="AD3548">
        <v>5.9374000000000002</v>
      </c>
      <c r="AE3548" t="s">
        <v>14</v>
      </c>
    </row>
    <row r="3549" spans="1:31" x14ac:dyDescent="0.2">
      <c r="A3549" s="1">
        <v>41486</v>
      </c>
      <c r="B3549">
        <v>12.7684</v>
      </c>
      <c r="C3549">
        <v>12.893700000000001</v>
      </c>
      <c r="D3549">
        <v>12.7287</v>
      </c>
      <c r="E3549">
        <v>12.731999999999999</v>
      </c>
      <c r="F3549" t="s">
        <v>14</v>
      </c>
      <c r="G3549">
        <v>1.0305</v>
      </c>
      <c r="H3549">
        <v>1.0336000000000001</v>
      </c>
      <c r="I3549">
        <v>1.0246</v>
      </c>
      <c r="J3549">
        <v>1.0277000000000001</v>
      </c>
      <c r="K3549" t="s">
        <v>14</v>
      </c>
      <c r="L3549">
        <v>98.03</v>
      </c>
      <c r="M3549">
        <v>98.54</v>
      </c>
      <c r="N3549">
        <v>97.59</v>
      </c>
      <c r="O3549">
        <v>97.88</v>
      </c>
      <c r="P3549" t="s">
        <v>14</v>
      </c>
      <c r="Q3549">
        <v>0.65629999999999999</v>
      </c>
      <c r="R3549">
        <v>0.66100000000000003</v>
      </c>
      <c r="S3549">
        <v>0.65559999999999996</v>
      </c>
      <c r="T3549">
        <v>0.65759999999999996</v>
      </c>
      <c r="U3549" t="s">
        <v>14</v>
      </c>
      <c r="V3549">
        <v>0.754</v>
      </c>
      <c r="W3549">
        <v>0.75670000000000004</v>
      </c>
      <c r="X3549">
        <v>0.74950000000000006</v>
      </c>
      <c r="Y3549">
        <v>0.75170000000000003</v>
      </c>
      <c r="Z3549" t="s">
        <v>14</v>
      </c>
      <c r="AA3549">
        <v>5.9374000000000002</v>
      </c>
      <c r="AB3549">
        <v>5.9589999999999996</v>
      </c>
      <c r="AC3549">
        <v>5.8780000000000001</v>
      </c>
      <c r="AD3549">
        <v>5.8924000000000003</v>
      </c>
      <c r="AE3549" t="s">
        <v>14</v>
      </c>
    </row>
    <row r="3550" spans="1:31" x14ac:dyDescent="0.2">
      <c r="A3550" s="1">
        <v>41487</v>
      </c>
      <c r="B3550">
        <v>12.731999999999999</v>
      </c>
      <c r="C3550">
        <v>12.8621</v>
      </c>
      <c r="D3550">
        <v>12.7234</v>
      </c>
      <c r="E3550">
        <v>12.824199999999999</v>
      </c>
      <c r="F3550" t="s">
        <v>14</v>
      </c>
      <c r="G3550">
        <v>1.0277000000000001</v>
      </c>
      <c r="H3550">
        <v>1.0350999999999999</v>
      </c>
      <c r="I3550">
        <v>1.0266</v>
      </c>
      <c r="J3550">
        <v>1.0346</v>
      </c>
      <c r="K3550" t="s">
        <v>14</v>
      </c>
      <c r="L3550">
        <v>97.88</v>
      </c>
      <c r="M3550">
        <v>99.57</v>
      </c>
      <c r="N3550">
        <v>97.66</v>
      </c>
      <c r="O3550">
        <v>99.54</v>
      </c>
      <c r="P3550" t="s">
        <v>14</v>
      </c>
      <c r="Q3550">
        <v>0.65759999999999996</v>
      </c>
      <c r="R3550">
        <v>0.66180000000000005</v>
      </c>
      <c r="S3550">
        <v>0.65610000000000002</v>
      </c>
      <c r="T3550">
        <v>0.66139999999999999</v>
      </c>
      <c r="U3550" t="s">
        <v>14</v>
      </c>
      <c r="V3550">
        <v>0.75170000000000003</v>
      </c>
      <c r="W3550">
        <v>0.75770000000000004</v>
      </c>
      <c r="X3550">
        <v>0.75129999999999997</v>
      </c>
      <c r="Y3550">
        <v>0.7571</v>
      </c>
      <c r="Z3550" t="s">
        <v>14</v>
      </c>
      <c r="AA3550">
        <v>5.8924000000000003</v>
      </c>
      <c r="AB3550">
        <v>5.9583000000000004</v>
      </c>
      <c r="AC3550">
        <v>5.8872999999999998</v>
      </c>
      <c r="AD3550">
        <v>5.9482999999999997</v>
      </c>
      <c r="AE3550" t="s">
        <v>14</v>
      </c>
    </row>
    <row r="3551" spans="1:31" x14ac:dyDescent="0.2">
      <c r="A3551" s="1">
        <v>41488</v>
      </c>
      <c r="B3551">
        <v>12.824299999999999</v>
      </c>
      <c r="C3551">
        <v>12.8598</v>
      </c>
      <c r="D3551">
        <v>12.6286</v>
      </c>
      <c r="E3551">
        <v>12.6625</v>
      </c>
      <c r="F3551" t="s">
        <v>14</v>
      </c>
      <c r="G3551">
        <v>1.0346</v>
      </c>
      <c r="H3551">
        <v>1.0403</v>
      </c>
      <c r="I3551">
        <v>1.0339</v>
      </c>
      <c r="J3551">
        <v>1.0391999999999999</v>
      </c>
      <c r="K3551" t="s">
        <v>14</v>
      </c>
      <c r="L3551">
        <v>99.54</v>
      </c>
      <c r="M3551">
        <v>99.95</v>
      </c>
      <c r="N3551">
        <v>98.66</v>
      </c>
      <c r="O3551">
        <v>98.94</v>
      </c>
      <c r="P3551" t="s">
        <v>14</v>
      </c>
      <c r="Q3551">
        <v>0.66139999999999999</v>
      </c>
      <c r="R3551">
        <v>0.66210000000000002</v>
      </c>
      <c r="S3551">
        <v>0.6532</v>
      </c>
      <c r="T3551">
        <v>0.65400000000000003</v>
      </c>
      <c r="U3551" t="s">
        <v>14</v>
      </c>
      <c r="V3551">
        <v>0.75719999999999998</v>
      </c>
      <c r="W3551">
        <v>0.75800000000000001</v>
      </c>
      <c r="X3551">
        <v>0.75229999999999997</v>
      </c>
      <c r="Y3551">
        <v>0.75290000000000001</v>
      </c>
      <c r="Z3551" t="s">
        <v>14</v>
      </c>
      <c r="AA3551">
        <v>5.9482999999999997</v>
      </c>
      <c r="AB3551">
        <v>5.9702000000000002</v>
      </c>
      <c r="AC3551">
        <v>5.9168000000000003</v>
      </c>
      <c r="AD3551">
        <v>5.9382999999999999</v>
      </c>
      <c r="AE3551" t="s">
        <v>14</v>
      </c>
    </row>
    <row r="3552" spans="1:31" x14ac:dyDescent="0.2">
      <c r="A3552" s="1">
        <v>41491</v>
      </c>
      <c r="B3552">
        <v>12.649699999999999</v>
      </c>
      <c r="C3552">
        <v>12.708299999999999</v>
      </c>
      <c r="D3552">
        <v>12.611000000000001</v>
      </c>
      <c r="E3552">
        <v>12.644399999999999</v>
      </c>
      <c r="F3552" t="s">
        <v>14</v>
      </c>
      <c r="G3552">
        <v>1.0387999999999999</v>
      </c>
      <c r="H3552">
        <v>1.0403</v>
      </c>
      <c r="I3552">
        <v>1.036</v>
      </c>
      <c r="J3552">
        <v>1.036</v>
      </c>
      <c r="K3552" t="s">
        <v>14</v>
      </c>
      <c r="L3552">
        <v>98.9</v>
      </c>
      <c r="M3552">
        <v>99.15</v>
      </c>
      <c r="N3552">
        <v>98.19</v>
      </c>
      <c r="O3552">
        <v>98.3</v>
      </c>
      <c r="P3552" t="s">
        <v>14</v>
      </c>
      <c r="Q3552">
        <v>0.65410000000000001</v>
      </c>
      <c r="R3552">
        <v>0.6552</v>
      </c>
      <c r="S3552">
        <v>0.65029999999999999</v>
      </c>
      <c r="T3552">
        <v>0.6512</v>
      </c>
      <c r="U3552" t="s">
        <v>14</v>
      </c>
      <c r="V3552">
        <v>0.75280000000000002</v>
      </c>
      <c r="W3552">
        <v>0.75560000000000005</v>
      </c>
      <c r="X3552">
        <v>0.75190000000000001</v>
      </c>
      <c r="Y3552">
        <v>0.75419999999999998</v>
      </c>
      <c r="Z3552" t="s">
        <v>14</v>
      </c>
      <c r="AA3552">
        <v>5.9370000000000003</v>
      </c>
      <c r="AB3552">
        <v>5.9546999999999999</v>
      </c>
      <c r="AC3552">
        <v>5.9024999999999999</v>
      </c>
      <c r="AD3552">
        <v>5.9230999999999998</v>
      </c>
      <c r="AE3552" t="s">
        <v>14</v>
      </c>
    </row>
    <row r="3553" spans="1:31" x14ac:dyDescent="0.2">
      <c r="A3553" s="1">
        <v>41492</v>
      </c>
      <c r="B3553">
        <v>12.644399999999999</v>
      </c>
      <c r="C3553">
        <v>12.683</v>
      </c>
      <c r="D3553">
        <v>12.609500000000001</v>
      </c>
      <c r="E3553">
        <v>12.622299999999999</v>
      </c>
      <c r="F3553" t="s">
        <v>14</v>
      </c>
      <c r="G3553">
        <v>1.036</v>
      </c>
      <c r="H3553">
        <v>1.0390999999999999</v>
      </c>
      <c r="I3553">
        <v>1.0347999999999999</v>
      </c>
      <c r="J3553">
        <v>1.0377000000000001</v>
      </c>
      <c r="K3553" t="s">
        <v>14</v>
      </c>
      <c r="L3553">
        <v>98.3</v>
      </c>
      <c r="M3553">
        <v>98.59</v>
      </c>
      <c r="N3553">
        <v>97.51</v>
      </c>
      <c r="O3553">
        <v>97.74</v>
      </c>
      <c r="P3553" t="s">
        <v>14</v>
      </c>
      <c r="Q3553">
        <v>0.6512</v>
      </c>
      <c r="R3553">
        <v>0.6522</v>
      </c>
      <c r="S3553">
        <v>0.64970000000000006</v>
      </c>
      <c r="T3553">
        <v>0.65149999999999997</v>
      </c>
      <c r="U3553" t="s">
        <v>14</v>
      </c>
      <c r="V3553">
        <v>0.75419999999999998</v>
      </c>
      <c r="W3553">
        <v>0.75490000000000002</v>
      </c>
      <c r="X3553">
        <v>0.75060000000000004</v>
      </c>
      <c r="Y3553">
        <v>0.75160000000000005</v>
      </c>
      <c r="Z3553" t="s">
        <v>14</v>
      </c>
      <c r="AA3553">
        <v>5.9230999999999998</v>
      </c>
      <c r="AB3553">
        <v>5.9429999999999996</v>
      </c>
      <c r="AC3553">
        <v>5.9057000000000004</v>
      </c>
      <c r="AD3553">
        <v>5.9187000000000003</v>
      </c>
      <c r="AE3553" t="s">
        <v>14</v>
      </c>
    </row>
    <row r="3554" spans="1:31" x14ac:dyDescent="0.2">
      <c r="A3554" s="1">
        <v>41493</v>
      </c>
      <c r="B3554">
        <v>12.622299999999999</v>
      </c>
      <c r="C3554">
        <v>12.7448</v>
      </c>
      <c r="D3554">
        <v>12.6173</v>
      </c>
      <c r="E3554">
        <v>12.716699999999999</v>
      </c>
      <c r="F3554" t="s">
        <v>14</v>
      </c>
      <c r="G3554">
        <v>1.0377000000000001</v>
      </c>
      <c r="H3554">
        <v>1.0445</v>
      </c>
      <c r="I3554">
        <v>1.0367999999999999</v>
      </c>
      <c r="J3554">
        <v>1.0423</v>
      </c>
      <c r="K3554" t="s">
        <v>14</v>
      </c>
      <c r="L3554">
        <v>97.74</v>
      </c>
      <c r="M3554">
        <v>97.82</v>
      </c>
      <c r="N3554">
        <v>96.33</v>
      </c>
      <c r="O3554">
        <v>96.33</v>
      </c>
      <c r="P3554" t="s">
        <v>14</v>
      </c>
      <c r="Q3554">
        <v>0.65149999999999997</v>
      </c>
      <c r="R3554">
        <v>0.65739999999999998</v>
      </c>
      <c r="S3554">
        <v>0.64410000000000001</v>
      </c>
      <c r="T3554">
        <v>0.64570000000000005</v>
      </c>
      <c r="U3554" t="s">
        <v>14</v>
      </c>
      <c r="V3554">
        <v>0.75160000000000005</v>
      </c>
      <c r="W3554">
        <v>0.75370000000000004</v>
      </c>
      <c r="X3554">
        <v>0.74939999999999996</v>
      </c>
      <c r="Y3554">
        <v>0.74980000000000002</v>
      </c>
      <c r="Z3554" t="s">
        <v>14</v>
      </c>
      <c r="AA3554">
        <v>5.9188000000000001</v>
      </c>
      <c r="AB3554">
        <v>5.9477000000000002</v>
      </c>
      <c r="AC3554">
        <v>5.8990999999999998</v>
      </c>
      <c r="AD3554">
        <v>5.8990999999999998</v>
      </c>
      <c r="AE3554" t="s">
        <v>14</v>
      </c>
    </row>
    <row r="3555" spans="1:31" x14ac:dyDescent="0.2">
      <c r="A3555" s="1">
        <v>41494</v>
      </c>
      <c r="B3555">
        <v>12.716699999999999</v>
      </c>
      <c r="C3555">
        <v>12.7492</v>
      </c>
      <c r="D3555">
        <v>12.5837</v>
      </c>
      <c r="E3555">
        <v>12.6031</v>
      </c>
      <c r="F3555" t="s">
        <v>14</v>
      </c>
      <c r="G3555">
        <v>1.0423</v>
      </c>
      <c r="H3555">
        <v>1.0430999999999999</v>
      </c>
      <c r="I3555">
        <v>1.0304</v>
      </c>
      <c r="J3555">
        <v>1.0327999999999999</v>
      </c>
      <c r="K3555" t="s">
        <v>14</v>
      </c>
      <c r="L3555">
        <v>96.33</v>
      </c>
      <c r="M3555">
        <v>96.94</v>
      </c>
      <c r="N3555">
        <v>95.81</v>
      </c>
      <c r="O3555">
        <v>96.67</v>
      </c>
      <c r="P3555" t="s">
        <v>14</v>
      </c>
      <c r="Q3555">
        <v>0.64570000000000005</v>
      </c>
      <c r="R3555">
        <v>0.64580000000000004</v>
      </c>
      <c r="S3555">
        <v>0.6421</v>
      </c>
      <c r="T3555">
        <v>0.64349999999999996</v>
      </c>
      <c r="U3555" t="s">
        <v>14</v>
      </c>
      <c r="V3555">
        <v>0.74980000000000002</v>
      </c>
      <c r="W3555">
        <v>0.75029999999999997</v>
      </c>
      <c r="X3555">
        <v>0.74629999999999996</v>
      </c>
      <c r="Y3555">
        <v>0.74729999999999996</v>
      </c>
      <c r="Z3555" t="s">
        <v>14</v>
      </c>
      <c r="AA3555">
        <v>5.8990999999999998</v>
      </c>
      <c r="AB3555">
        <v>5.9135999999999997</v>
      </c>
      <c r="AC3555">
        <v>5.8878000000000004</v>
      </c>
      <c r="AD3555">
        <v>5.9070999999999998</v>
      </c>
      <c r="AE3555" t="s">
        <v>14</v>
      </c>
    </row>
    <row r="3556" spans="1:31" x14ac:dyDescent="0.2">
      <c r="A3556" s="1">
        <v>41495</v>
      </c>
      <c r="B3556">
        <v>12.602600000000001</v>
      </c>
      <c r="C3556">
        <v>12.6342</v>
      </c>
      <c r="D3556">
        <v>12.556900000000001</v>
      </c>
      <c r="E3556">
        <v>12.6174</v>
      </c>
      <c r="F3556" t="s">
        <v>14</v>
      </c>
      <c r="G3556">
        <v>1.0327999999999999</v>
      </c>
      <c r="H3556">
        <v>1.0353000000000001</v>
      </c>
      <c r="I3556">
        <v>1.0276000000000001</v>
      </c>
      <c r="J3556">
        <v>1.0288999999999999</v>
      </c>
      <c r="K3556" t="s">
        <v>14</v>
      </c>
      <c r="L3556">
        <v>96.67</v>
      </c>
      <c r="M3556">
        <v>96.97</v>
      </c>
      <c r="N3556">
        <v>96.13</v>
      </c>
      <c r="O3556">
        <v>96.21</v>
      </c>
      <c r="P3556" t="s">
        <v>14</v>
      </c>
      <c r="Q3556">
        <v>0.64359999999999995</v>
      </c>
      <c r="R3556">
        <v>0.6452</v>
      </c>
      <c r="S3556">
        <v>0.64270000000000005</v>
      </c>
      <c r="T3556">
        <v>0.64510000000000001</v>
      </c>
      <c r="U3556" t="s">
        <v>14</v>
      </c>
      <c r="V3556">
        <v>0.74729999999999996</v>
      </c>
      <c r="W3556">
        <v>0.74990000000000001</v>
      </c>
      <c r="X3556">
        <v>0.74680000000000002</v>
      </c>
      <c r="Y3556">
        <v>0.74950000000000006</v>
      </c>
      <c r="Z3556" t="s">
        <v>14</v>
      </c>
      <c r="AA3556">
        <v>5.9070999999999998</v>
      </c>
      <c r="AB3556">
        <v>5.931</v>
      </c>
      <c r="AC3556">
        <v>5.8385999999999996</v>
      </c>
      <c r="AD3556">
        <v>5.8502000000000001</v>
      </c>
      <c r="AE3556" t="s">
        <v>14</v>
      </c>
    </row>
    <row r="3557" spans="1:31" x14ac:dyDescent="0.2">
      <c r="A3557" s="1">
        <v>41498</v>
      </c>
      <c r="B3557">
        <v>12.5975</v>
      </c>
      <c r="C3557">
        <v>12.7057</v>
      </c>
      <c r="D3557">
        <v>12.55</v>
      </c>
      <c r="E3557">
        <v>12.681800000000001</v>
      </c>
      <c r="F3557" t="s">
        <v>14</v>
      </c>
      <c r="G3557">
        <v>1.0287999999999999</v>
      </c>
      <c r="H3557">
        <v>1.0317000000000001</v>
      </c>
      <c r="I3557">
        <v>1.0281</v>
      </c>
      <c r="J3557">
        <v>1.0306999999999999</v>
      </c>
      <c r="K3557" t="s">
        <v>14</v>
      </c>
      <c r="L3557">
        <v>96.19</v>
      </c>
      <c r="M3557">
        <v>96.94</v>
      </c>
      <c r="N3557">
        <v>95.93</v>
      </c>
      <c r="O3557">
        <v>96.9</v>
      </c>
      <c r="P3557" t="s">
        <v>14</v>
      </c>
      <c r="Q3557">
        <v>0.64510000000000001</v>
      </c>
      <c r="R3557">
        <v>0.64690000000000003</v>
      </c>
      <c r="S3557">
        <v>0.64429999999999998</v>
      </c>
      <c r="T3557">
        <v>0.64680000000000004</v>
      </c>
      <c r="U3557" t="s">
        <v>14</v>
      </c>
      <c r="V3557">
        <v>0.75070000000000003</v>
      </c>
      <c r="W3557">
        <v>0.75309999999999999</v>
      </c>
      <c r="X3557">
        <v>0.74950000000000006</v>
      </c>
      <c r="Y3557">
        <v>0.75190000000000001</v>
      </c>
      <c r="Z3557" t="s">
        <v>14</v>
      </c>
      <c r="AA3557">
        <v>5.8521999999999998</v>
      </c>
      <c r="AB3557">
        <v>5.8826999999999998</v>
      </c>
      <c r="AC3557">
        <v>5.8465999999999996</v>
      </c>
      <c r="AD3557">
        <v>5.8715999999999999</v>
      </c>
      <c r="AE3557" t="s">
        <v>14</v>
      </c>
    </row>
    <row r="3558" spans="1:31" x14ac:dyDescent="0.2">
      <c r="A3558" s="1">
        <v>41499</v>
      </c>
      <c r="B3558">
        <v>12.681900000000001</v>
      </c>
      <c r="C3558">
        <v>12.7845</v>
      </c>
      <c r="D3558">
        <v>12.6645</v>
      </c>
      <c r="E3558">
        <v>12.7241</v>
      </c>
      <c r="F3558" t="s">
        <v>14</v>
      </c>
      <c r="G3558">
        <v>1.0306999999999999</v>
      </c>
      <c r="H3558">
        <v>1.0348999999999999</v>
      </c>
      <c r="I3558">
        <v>1.0302</v>
      </c>
      <c r="J3558">
        <v>1.0343</v>
      </c>
      <c r="K3558" t="s">
        <v>14</v>
      </c>
      <c r="L3558">
        <v>96.9</v>
      </c>
      <c r="M3558">
        <v>98.34</v>
      </c>
      <c r="N3558">
        <v>96.86</v>
      </c>
      <c r="O3558">
        <v>98.2</v>
      </c>
      <c r="P3558" t="s">
        <v>14</v>
      </c>
      <c r="Q3558">
        <v>0.64680000000000004</v>
      </c>
      <c r="R3558">
        <v>0.6482</v>
      </c>
      <c r="S3558">
        <v>0.64549999999999996</v>
      </c>
      <c r="T3558">
        <v>0.64729999999999999</v>
      </c>
      <c r="U3558" t="s">
        <v>14</v>
      </c>
      <c r="V3558">
        <v>0.752</v>
      </c>
      <c r="W3558">
        <v>0.75560000000000005</v>
      </c>
      <c r="X3558">
        <v>0.75090000000000001</v>
      </c>
      <c r="Y3558">
        <v>0.754</v>
      </c>
      <c r="Z3558" t="s">
        <v>14</v>
      </c>
      <c r="AA3558">
        <v>5.8715999999999999</v>
      </c>
      <c r="AB3558">
        <v>5.9135999999999997</v>
      </c>
      <c r="AC3558">
        <v>5.8495999999999997</v>
      </c>
      <c r="AD3558">
        <v>5.8883999999999999</v>
      </c>
      <c r="AE3558" t="s">
        <v>14</v>
      </c>
    </row>
    <row r="3559" spans="1:31" x14ac:dyDescent="0.2">
      <c r="A3559" s="1">
        <v>41500</v>
      </c>
      <c r="B3559">
        <v>12.7241</v>
      </c>
      <c r="C3559">
        <v>12.7738</v>
      </c>
      <c r="D3559">
        <v>12.6991</v>
      </c>
      <c r="E3559">
        <v>12.7378</v>
      </c>
      <c r="F3559" t="s">
        <v>14</v>
      </c>
      <c r="G3559">
        <v>1.0343</v>
      </c>
      <c r="H3559">
        <v>1.0369999999999999</v>
      </c>
      <c r="I3559">
        <v>1.0319</v>
      </c>
      <c r="J3559">
        <v>1.0342</v>
      </c>
      <c r="K3559" t="s">
        <v>14</v>
      </c>
      <c r="L3559">
        <v>98.2</v>
      </c>
      <c r="M3559">
        <v>98.43</v>
      </c>
      <c r="N3559">
        <v>97.87</v>
      </c>
      <c r="O3559">
        <v>98.14</v>
      </c>
      <c r="P3559" t="s">
        <v>14</v>
      </c>
      <c r="Q3559">
        <v>0.64729999999999999</v>
      </c>
      <c r="R3559">
        <v>0.64839999999999998</v>
      </c>
      <c r="S3559">
        <v>0.64319999999999999</v>
      </c>
      <c r="T3559">
        <v>0.64510000000000001</v>
      </c>
      <c r="U3559" t="s">
        <v>14</v>
      </c>
      <c r="V3559">
        <v>0.75390000000000001</v>
      </c>
      <c r="W3559">
        <v>0.75529999999999997</v>
      </c>
      <c r="X3559">
        <v>0.75309999999999999</v>
      </c>
      <c r="Y3559">
        <v>0.75439999999999996</v>
      </c>
      <c r="Z3559" t="s">
        <v>14</v>
      </c>
      <c r="AA3559">
        <v>5.8883000000000001</v>
      </c>
      <c r="AB3559">
        <v>5.9076000000000004</v>
      </c>
      <c r="AC3559">
        <v>5.88</v>
      </c>
      <c r="AD3559">
        <v>5.8930999999999996</v>
      </c>
      <c r="AE3559" t="s">
        <v>14</v>
      </c>
    </row>
    <row r="3560" spans="1:31" x14ac:dyDescent="0.2">
      <c r="A3560" s="1">
        <v>41501</v>
      </c>
      <c r="B3560">
        <v>12.737500000000001</v>
      </c>
      <c r="C3560">
        <v>12.9025</v>
      </c>
      <c r="D3560">
        <v>12.702199999999999</v>
      </c>
      <c r="E3560">
        <v>12.8188</v>
      </c>
      <c r="F3560" t="s">
        <v>14</v>
      </c>
      <c r="G3560">
        <v>1.0342</v>
      </c>
      <c r="H3560">
        <v>1.0364</v>
      </c>
      <c r="I3560">
        <v>1.0301</v>
      </c>
      <c r="J3560">
        <v>1.0306</v>
      </c>
      <c r="K3560" t="s">
        <v>14</v>
      </c>
      <c r="L3560">
        <v>98.14</v>
      </c>
      <c r="M3560">
        <v>98.65</v>
      </c>
      <c r="N3560">
        <v>97.06</v>
      </c>
      <c r="O3560">
        <v>97.37</v>
      </c>
      <c r="P3560" t="s">
        <v>14</v>
      </c>
      <c r="Q3560">
        <v>0.64510000000000001</v>
      </c>
      <c r="R3560">
        <v>0.64529999999999998</v>
      </c>
      <c r="S3560">
        <v>0.63890000000000002</v>
      </c>
      <c r="T3560">
        <v>0.63939999999999997</v>
      </c>
      <c r="U3560" t="s">
        <v>14</v>
      </c>
      <c r="V3560">
        <v>0.75439999999999996</v>
      </c>
      <c r="W3560">
        <v>0.75719999999999998</v>
      </c>
      <c r="X3560">
        <v>0.74850000000000005</v>
      </c>
      <c r="Y3560">
        <v>0.74939999999999996</v>
      </c>
      <c r="Z3560" t="s">
        <v>14</v>
      </c>
      <c r="AA3560">
        <v>5.8932000000000002</v>
      </c>
      <c r="AB3560">
        <v>5.9675000000000002</v>
      </c>
      <c r="AC3560">
        <v>5.8639000000000001</v>
      </c>
      <c r="AD3560">
        <v>5.9085000000000001</v>
      </c>
      <c r="AE3560" t="s">
        <v>14</v>
      </c>
    </row>
    <row r="3561" spans="1:31" x14ac:dyDescent="0.2">
      <c r="A3561" s="1">
        <v>41502</v>
      </c>
      <c r="B3561">
        <v>12.8187</v>
      </c>
      <c r="C3561">
        <v>12.981</v>
      </c>
      <c r="D3561">
        <v>12.8104</v>
      </c>
      <c r="E3561">
        <v>12.911</v>
      </c>
      <c r="F3561" t="s">
        <v>14</v>
      </c>
      <c r="G3561">
        <v>1.0306</v>
      </c>
      <c r="H3561">
        <v>1.036</v>
      </c>
      <c r="I3561">
        <v>1.0294000000000001</v>
      </c>
      <c r="J3561">
        <v>1.0336000000000001</v>
      </c>
      <c r="K3561" t="s">
        <v>14</v>
      </c>
      <c r="L3561">
        <v>97.37</v>
      </c>
      <c r="M3561">
        <v>97.77</v>
      </c>
      <c r="N3561">
        <v>97.05</v>
      </c>
      <c r="O3561">
        <v>97.53</v>
      </c>
      <c r="P3561" t="s">
        <v>14</v>
      </c>
      <c r="Q3561">
        <v>0.63939999999999997</v>
      </c>
      <c r="R3561">
        <v>0.64070000000000005</v>
      </c>
      <c r="S3561">
        <v>0.63880000000000003</v>
      </c>
      <c r="T3561">
        <v>0.63990000000000002</v>
      </c>
      <c r="U3561" t="s">
        <v>14</v>
      </c>
      <c r="V3561">
        <v>0.74909999999999999</v>
      </c>
      <c r="W3561">
        <v>0.75119999999999998</v>
      </c>
      <c r="X3561">
        <v>0.74750000000000005</v>
      </c>
      <c r="Y3561">
        <v>0.75029999999999997</v>
      </c>
      <c r="Z3561" t="s">
        <v>14</v>
      </c>
      <c r="AA3561">
        <v>5.9086999999999996</v>
      </c>
      <c r="AB3561">
        <v>5.9264000000000001</v>
      </c>
      <c r="AC3561">
        <v>5.8975999999999997</v>
      </c>
      <c r="AD3561">
        <v>5.9149000000000003</v>
      </c>
      <c r="AE3561" t="s">
        <v>14</v>
      </c>
    </row>
    <row r="3562" spans="1:31" x14ac:dyDescent="0.2">
      <c r="A3562" s="1">
        <v>41505</v>
      </c>
      <c r="B3562">
        <v>12.914899999999999</v>
      </c>
      <c r="C3562">
        <v>13.0863</v>
      </c>
      <c r="D3562">
        <v>12.9015</v>
      </c>
      <c r="E3562">
        <v>13.080299999999999</v>
      </c>
      <c r="F3562" t="s">
        <v>14</v>
      </c>
      <c r="G3562">
        <v>1.0335000000000001</v>
      </c>
      <c r="H3562">
        <v>1.0347999999999999</v>
      </c>
      <c r="I3562">
        <v>1.0316000000000001</v>
      </c>
      <c r="J3562">
        <v>1.0345</v>
      </c>
      <c r="K3562" t="s">
        <v>14</v>
      </c>
      <c r="L3562">
        <v>97.6</v>
      </c>
      <c r="M3562">
        <v>98.13</v>
      </c>
      <c r="N3562">
        <v>97.36</v>
      </c>
      <c r="O3562">
        <v>97.55</v>
      </c>
      <c r="P3562" t="s">
        <v>14</v>
      </c>
      <c r="Q3562">
        <v>0.63990000000000002</v>
      </c>
      <c r="R3562">
        <v>0.64059999999999995</v>
      </c>
      <c r="S3562">
        <v>0.63800000000000001</v>
      </c>
      <c r="T3562">
        <v>0.63900000000000001</v>
      </c>
      <c r="U3562" t="s">
        <v>14</v>
      </c>
      <c r="V3562">
        <v>0.74990000000000001</v>
      </c>
      <c r="W3562">
        <v>0.751</v>
      </c>
      <c r="X3562">
        <v>0.74770000000000003</v>
      </c>
      <c r="Y3562">
        <v>0.74990000000000001</v>
      </c>
      <c r="Z3562" t="s">
        <v>14</v>
      </c>
      <c r="AA3562">
        <v>5.9156000000000004</v>
      </c>
      <c r="AB3562">
        <v>5.9272999999999998</v>
      </c>
      <c r="AC3562">
        <v>5.9015000000000004</v>
      </c>
      <c r="AD3562">
        <v>5.9187000000000003</v>
      </c>
      <c r="AE3562" t="s">
        <v>14</v>
      </c>
    </row>
    <row r="3563" spans="1:31" x14ac:dyDescent="0.2">
      <c r="A3563" s="1">
        <v>41506</v>
      </c>
      <c r="B3563">
        <v>13.08</v>
      </c>
      <c r="C3563">
        <v>13.1005</v>
      </c>
      <c r="D3563">
        <v>12.9574</v>
      </c>
      <c r="E3563">
        <v>12.974500000000001</v>
      </c>
      <c r="F3563" t="s">
        <v>14</v>
      </c>
      <c r="G3563">
        <v>1.0345</v>
      </c>
      <c r="H3563">
        <v>1.0401</v>
      </c>
      <c r="I3563">
        <v>1.0338000000000001</v>
      </c>
      <c r="J3563">
        <v>1.0391999999999999</v>
      </c>
      <c r="K3563" t="s">
        <v>14</v>
      </c>
      <c r="L3563">
        <v>97.55</v>
      </c>
      <c r="M3563">
        <v>97.86</v>
      </c>
      <c r="N3563">
        <v>96.91</v>
      </c>
      <c r="O3563">
        <v>97.27</v>
      </c>
      <c r="P3563" t="s">
        <v>14</v>
      </c>
      <c r="Q3563">
        <v>0.63900000000000001</v>
      </c>
      <c r="R3563">
        <v>0.63980000000000004</v>
      </c>
      <c r="S3563">
        <v>0.63719999999999999</v>
      </c>
      <c r="T3563">
        <v>0.63829999999999998</v>
      </c>
      <c r="U3563" t="s">
        <v>14</v>
      </c>
      <c r="V3563">
        <v>0.74970000000000003</v>
      </c>
      <c r="W3563">
        <v>0.75049999999999994</v>
      </c>
      <c r="X3563">
        <v>0.74350000000000005</v>
      </c>
      <c r="Y3563">
        <v>0.74539999999999995</v>
      </c>
      <c r="Z3563" t="s">
        <v>14</v>
      </c>
      <c r="AA3563">
        <v>5.9187000000000003</v>
      </c>
      <c r="AB3563">
        <v>5.9955999999999996</v>
      </c>
      <c r="AC3563">
        <v>5.9093999999999998</v>
      </c>
      <c r="AD3563">
        <v>5.9545000000000003</v>
      </c>
      <c r="AE3563" t="s">
        <v>14</v>
      </c>
    </row>
    <row r="3564" spans="1:31" x14ac:dyDescent="0.2">
      <c r="A3564" s="1">
        <v>41507</v>
      </c>
      <c r="B3564">
        <v>12.974500000000001</v>
      </c>
      <c r="C3564">
        <v>13.267300000000001</v>
      </c>
      <c r="D3564">
        <v>12.970499999999999</v>
      </c>
      <c r="E3564">
        <v>13.2597</v>
      </c>
      <c r="F3564" t="s">
        <v>14</v>
      </c>
      <c r="G3564">
        <v>1.0391999999999999</v>
      </c>
      <c r="H3564">
        <v>1.0483</v>
      </c>
      <c r="I3564">
        <v>1.0388999999999999</v>
      </c>
      <c r="J3564">
        <v>1.0474000000000001</v>
      </c>
      <c r="K3564" t="s">
        <v>14</v>
      </c>
      <c r="L3564">
        <v>97.27</v>
      </c>
      <c r="M3564">
        <v>97.98</v>
      </c>
      <c r="N3564">
        <v>97.13</v>
      </c>
      <c r="O3564">
        <v>97.68</v>
      </c>
      <c r="P3564" t="s">
        <v>14</v>
      </c>
      <c r="Q3564">
        <v>0.63819999999999999</v>
      </c>
      <c r="R3564">
        <v>0.63939999999999997</v>
      </c>
      <c r="S3564">
        <v>0.63629999999999998</v>
      </c>
      <c r="T3564">
        <v>0.63859999999999995</v>
      </c>
      <c r="U3564" t="s">
        <v>14</v>
      </c>
      <c r="V3564">
        <v>0.74529999999999996</v>
      </c>
      <c r="W3564">
        <v>0.74950000000000006</v>
      </c>
      <c r="X3564">
        <v>0.74480000000000002</v>
      </c>
      <c r="Y3564">
        <v>0.74870000000000003</v>
      </c>
      <c r="Z3564" t="s">
        <v>14</v>
      </c>
      <c r="AA3564">
        <v>5.9545000000000003</v>
      </c>
      <c r="AB3564">
        <v>6.0896999999999997</v>
      </c>
      <c r="AC3564">
        <v>5.9503000000000004</v>
      </c>
      <c r="AD3564">
        <v>6.0819000000000001</v>
      </c>
      <c r="AE3564" t="s">
        <v>14</v>
      </c>
    </row>
    <row r="3565" spans="1:31" x14ac:dyDescent="0.2">
      <c r="A3565" s="1">
        <v>41508</v>
      </c>
      <c r="B3565">
        <v>13.2597</v>
      </c>
      <c r="C3565">
        <v>13.3072</v>
      </c>
      <c r="D3565">
        <v>13.0847</v>
      </c>
      <c r="E3565">
        <v>13.0905</v>
      </c>
      <c r="F3565" t="s">
        <v>14</v>
      </c>
      <c r="G3565">
        <v>1.0474000000000001</v>
      </c>
      <c r="H3565">
        <v>1.0529999999999999</v>
      </c>
      <c r="I3565">
        <v>1.0470999999999999</v>
      </c>
      <c r="J3565">
        <v>1.0516000000000001</v>
      </c>
      <c r="K3565" t="s">
        <v>14</v>
      </c>
      <c r="L3565">
        <v>97.68</v>
      </c>
      <c r="M3565">
        <v>98.81</v>
      </c>
      <c r="N3565">
        <v>97.59</v>
      </c>
      <c r="O3565">
        <v>98.72</v>
      </c>
      <c r="P3565" t="s">
        <v>14</v>
      </c>
      <c r="Q3565">
        <v>0.63849999999999996</v>
      </c>
      <c r="R3565">
        <v>0.64249999999999996</v>
      </c>
      <c r="S3565">
        <v>0.63839999999999997</v>
      </c>
      <c r="T3565">
        <v>0.64149999999999996</v>
      </c>
      <c r="U3565" t="s">
        <v>14</v>
      </c>
      <c r="V3565">
        <v>0.74870000000000003</v>
      </c>
      <c r="W3565">
        <v>0.75190000000000001</v>
      </c>
      <c r="X3565">
        <v>0.74780000000000002</v>
      </c>
      <c r="Y3565">
        <v>0.74870000000000003</v>
      </c>
      <c r="Z3565" t="s">
        <v>14</v>
      </c>
      <c r="AA3565">
        <v>6.0819000000000001</v>
      </c>
      <c r="AB3565">
        <v>6.1247999999999996</v>
      </c>
      <c r="AC3565">
        <v>6.0620000000000003</v>
      </c>
      <c r="AD3565">
        <v>6.1074000000000002</v>
      </c>
      <c r="AE3565" t="s">
        <v>14</v>
      </c>
    </row>
    <row r="3566" spans="1:31" x14ac:dyDescent="0.2">
      <c r="A3566" s="1">
        <v>41509</v>
      </c>
      <c r="B3566">
        <v>13.0905</v>
      </c>
      <c r="C3566">
        <v>13.106400000000001</v>
      </c>
      <c r="D3566">
        <v>12.9321</v>
      </c>
      <c r="E3566">
        <v>12.9573</v>
      </c>
      <c r="F3566" t="s">
        <v>14</v>
      </c>
      <c r="G3566">
        <v>1.0516000000000001</v>
      </c>
      <c r="H3566">
        <v>1.0568</v>
      </c>
      <c r="I3566">
        <v>1.0496000000000001</v>
      </c>
      <c r="J3566">
        <v>1.0496000000000001</v>
      </c>
      <c r="K3566" t="s">
        <v>14</v>
      </c>
      <c r="L3566">
        <v>98.72</v>
      </c>
      <c r="M3566">
        <v>99.15</v>
      </c>
      <c r="N3566">
        <v>98.39</v>
      </c>
      <c r="O3566">
        <v>98.72</v>
      </c>
      <c r="P3566" t="s">
        <v>14</v>
      </c>
      <c r="Q3566">
        <v>0.64149999999999996</v>
      </c>
      <c r="R3566">
        <v>0.64349999999999996</v>
      </c>
      <c r="S3566">
        <v>0.63949999999999996</v>
      </c>
      <c r="T3566">
        <v>0.64229999999999998</v>
      </c>
      <c r="U3566" t="s">
        <v>14</v>
      </c>
      <c r="V3566">
        <v>0.74870000000000003</v>
      </c>
      <c r="W3566">
        <v>0.74990000000000001</v>
      </c>
      <c r="X3566">
        <v>0.74570000000000003</v>
      </c>
      <c r="Y3566">
        <v>0.74729999999999996</v>
      </c>
      <c r="Z3566" t="s">
        <v>14</v>
      </c>
      <c r="AA3566">
        <v>6.1074000000000002</v>
      </c>
      <c r="AB3566">
        <v>6.1165000000000003</v>
      </c>
      <c r="AC3566">
        <v>6.0133999999999999</v>
      </c>
      <c r="AD3566">
        <v>6.0162000000000004</v>
      </c>
      <c r="AE3566" t="s">
        <v>14</v>
      </c>
    </row>
    <row r="3567" spans="1:31" x14ac:dyDescent="0.2">
      <c r="A3567" s="1">
        <v>41512</v>
      </c>
      <c r="B3567">
        <v>12.9719</v>
      </c>
      <c r="C3567">
        <v>13.2296</v>
      </c>
      <c r="D3567">
        <v>12.960800000000001</v>
      </c>
      <c r="E3567">
        <v>13.187900000000001</v>
      </c>
      <c r="F3567" t="s">
        <v>14</v>
      </c>
      <c r="G3567">
        <v>1.0502</v>
      </c>
      <c r="H3567">
        <v>1.0532999999999999</v>
      </c>
      <c r="I3567">
        <v>1.0496000000000001</v>
      </c>
      <c r="J3567">
        <v>1.0501</v>
      </c>
      <c r="K3567" t="s">
        <v>14</v>
      </c>
      <c r="L3567">
        <v>98.24</v>
      </c>
      <c r="M3567">
        <v>98.85</v>
      </c>
      <c r="N3567">
        <v>98.17</v>
      </c>
      <c r="O3567">
        <v>98.51</v>
      </c>
      <c r="P3567" t="s">
        <v>14</v>
      </c>
      <c r="Q3567">
        <v>0.6421</v>
      </c>
      <c r="R3567">
        <v>0.64280000000000004</v>
      </c>
      <c r="S3567">
        <v>0.64049999999999996</v>
      </c>
      <c r="T3567">
        <v>0.64200000000000002</v>
      </c>
      <c r="U3567" t="s">
        <v>14</v>
      </c>
      <c r="V3567">
        <v>0.74709999999999999</v>
      </c>
      <c r="W3567">
        <v>0.74860000000000004</v>
      </c>
      <c r="X3567">
        <v>0.74670000000000003</v>
      </c>
      <c r="Y3567">
        <v>0.748</v>
      </c>
      <c r="Z3567" t="s">
        <v>14</v>
      </c>
      <c r="AA3567">
        <v>6.0204000000000004</v>
      </c>
      <c r="AB3567">
        <v>6.0551000000000004</v>
      </c>
      <c r="AC3567">
        <v>6.0060000000000002</v>
      </c>
      <c r="AD3567">
        <v>6.0381</v>
      </c>
      <c r="AE3567" t="s">
        <v>14</v>
      </c>
    </row>
    <row r="3568" spans="1:31" x14ac:dyDescent="0.2">
      <c r="A3568" s="1">
        <v>41513</v>
      </c>
      <c r="B3568">
        <v>13.187900000000001</v>
      </c>
      <c r="C3568">
        <v>13.375500000000001</v>
      </c>
      <c r="D3568">
        <v>13.1738</v>
      </c>
      <c r="E3568">
        <v>13.2346</v>
      </c>
      <c r="F3568" t="s">
        <v>14</v>
      </c>
      <c r="G3568">
        <v>1.05</v>
      </c>
      <c r="H3568">
        <v>1.054</v>
      </c>
      <c r="I3568">
        <v>1.0471999999999999</v>
      </c>
      <c r="J3568">
        <v>1.0474000000000001</v>
      </c>
      <c r="K3568" t="s">
        <v>14</v>
      </c>
      <c r="L3568">
        <v>98.51</v>
      </c>
      <c r="M3568">
        <v>98.54</v>
      </c>
      <c r="N3568">
        <v>96.99</v>
      </c>
      <c r="O3568">
        <v>97.03</v>
      </c>
      <c r="P3568" t="s">
        <v>14</v>
      </c>
      <c r="Q3568">
        <v>0.64200000000000002</v>
      </c>
      <c r="R3568">
        <v>0.64590000000000003</v>
      </c>
      <c r="S3568">
        <v>0.64129999999999998</v>
      </c>
      <c r="T3568">
        <v>0.64319999999999999</v>
      </c>
      <c r="U3568" t="s">
        <v>14</v>
      </c>
      <c r="V3568">
        <v>0.74809999999999999</v>
      </c>
      <c r="W3568">
        <v>0.75049999999999994</v>
      </c>
      <c r="X3568">
        <v>0.74639999999999995</v>
      </c>
      <c r="Y3568">
        <v>0.74670000000000003</v>
      </c>
      <c r="Z3568" t="s">
        <v>14</v>
      </c>
      <c r="AA3568">
        <v>6.0381</v>
      </c>
      <c r="AB3568">
        <v>6.0705</v>
      </c>
      <c r="AC3568">
        <v>5.9988000000000001</v>
      </c>
      <c r="AD3568">
        <v>6.0179999999999998</v>
      </c>
      <c r="AE3568" t="s">
        <v>14</v>
      </c>
    </row>
    <row r="3569" spans="1:31" x14ac:dyDescent="0.2">
      <c r="A3569" s="1">
        <v>41514</v>
      </c>
      <c r="B3569">
        <v>13.2346</v>
      </c>
      <c r="C3569">
        <v>13.343500000000001</v>
      </c>
      <c r="D3569">
        <v>13.223800000000001</v>
      </c>
      <c r="E3569">
        <v>13.3161</v>
      </c>
      <c r="F3569" t="s">
        <v>14</v>
      </c>
      <c r="G3569">
        <v>1.0474000000000001</v>
      </c>
      <c r="H3569">
        <v>1.0510999999999999</v>
      </c>
      <c r="I3569">
        <v>1.0471999999999999</v>
      </c>
      <c r="J3569">
        <v>1.0487</v>
      </c>
      <c r="K3569" t="s">
        <v>14</v>
      </c>
      <c r="L3569">
        <v>97.03</v>
      </c>
      <c r="M3569">
        <v>97.84</v>
      </c>
      <c r="N3569">
        <v>96.82</v>
      </c>
      <c r="O3569">
        <v>97.64</v>
      </c>
      <c r="P3569" t="s">
        <v>14</v>
      </c>
      <c r="Q3569">
        <v>0.64319999999999999</v>
      </c>
      <c r="R3569">
        <v>0.64810000000000001</v>
      </c>
      <c r="S3569">
        <v>0.64300000000000002</v>
      </c>
      <c r="T3569">
        <v>0.64410000000000001</v>
      </c>
      <c r="U3569" t="s">
        <v>14</v>
      </c>
      <c r="V3569">
        <v>0.74670000000000003</v>
      </c>
      <c r="W3569">
        <v>0.75160000000000005</v>
      </c>
      <c r="X3569">
        <v>0.74639999999999995</v>
      </c>
      <c r="Y3569">
        <v>0.74970000000000003</v>
      </c>
      <c r="Z3569" t="s">
        <v>14</v>
      </c>
      <c r="AA3569">
        <v>6.0179999999999998</v>
      </c>
      <c r="AB3569">
        <v>6.0715000000000003</v>
      </c>
      <c r="AC3569">
        <v>6.0087000000000002</v>
      </c>
      <c r="AD3569">
        <v>6.0490000000000004</v>
      </c>
      <c r="AE3569" t="s">
        <v>14</v>
      </c>
    </row>
    <row r="3570" spans="1:31" x14ac:dyDescent="0.2">
      <c r="A3570" s="1">
        <v>41515</v>
      </c>
      <c r="B3570">
        <v>13.3161</v>
      </c>
      <c r="C3570">
        <v>13.3848</v>
      </c>
      <c r="D3570">
        <v>13.2491</v>
      </c>
      <c r="E3570">
        <v>13.359400000000001</v>
      </c>
      <c r="F3570" t="s">
        <v>14</v>
      </c>
      <c r="G3570">
        <v>1.0487</v>
      </c>
      <c r="H3570">
        <v>1.0541</v>
      </c>
      <c r="I3570">
        <v>1.048</v>
      </c>
      <c r="J3570">
        <v>1.0531999999999999</v>
      </c>
      <c r="K3570" t="s">
        <v>14</v>
      </c>
      <c r="L3570">
        <v>97.64</v>
      </c>
      <c r="M3570">
        <v>98.52</v>
      </c>
      <c r="N3570">
        <v>97.45</v>
      </c>
      <c r="O3570">
        <v>98.35</v>
      </c>
      <c r="P3570" t="s">
        <v>14</v>
      </c>
      <c r="Q3570">
        <v>0.64410000000000001</v>
      </c>
      <c r="R3570">
        <v>0.64580000000000004</v>
      </c>
      <c r="S3570">
        <v>0.64319999999999999</v>
      </c>
      <c r="T3570">
        <v>0.64500000000000002</v>
      </c>
      <c r="U3570" t="s">
        <v>14</v>
      </c>
      <c r="V3570">
        <v>0.74970000000000003</v>
      </c>
      <c r="W3570">
        <v>0.75639999999999996</v>
      </c>
      <c r="X3570">
        <v>0.74939999999999996</v>
      </c>
      <c r="Y3570">
        <v>0.75519999999999998</v>
      </c>
      <c r="Z3570" t="s">
        <v>14</v>
      </c>
      <c r="AA3570">
        <v>6.0490000000000004</v>
      </c>
      <c r="AB3570">
        <v>6.1116999999999999</v>
      </c>
      <c r="AC3570">
        <v>6.0430000000000001</v>
      </c>
      <c r="AD3570">
        <v>6.0928000000000004</v>
      </c>
      <c r="AE3570" t="s">
        <v>14</v>
      </c>
    </row>
    <row r="3571" spans="1:31" x14ac:dyDescent="0.2">
      <c r="A3571" s="1">
        <v>41516</v>
      </c>
      <c r="B3571">
        <v>13.359400000000001</v>
      </c>
      <c r="C3571">
        <v>13.3979</v>
      </c>
      <c r="D3571">
        <v>13.275600000000001</v>
      </c>
      <c r="E3571">
        <v>13.38</v>
      </c>
      <c r="F3571" t="s">
        <v>14</v>
      </c>
      <c r="G3571">
        <v>1.0531999999999999</v>
      </c>
      <c r="H3571">
        <v>1.0558000000000001</v>
      </c>
      <c r="I3571">
        <v>1.0508999999999999</v>
      </c>
      <c r="J3571">
        <v>1.0537000000000001</v>
      </c>
      <c r="K3571" t="s">
        <v>14</v>
      </c>
      <c r="L3571">
        <v>98.35</v>
      </c>
      <c r="M3571">
        <v>98.48</v>
      </c>
      <c r="N3571">
        <v>97.89</v>
      </c>
      <c r="O3571">
        <v>98.17</v>
      </c>
      <c r="P3571" t="s">
        <v>14</v>
      </c>
      <c r="Q3571">
        <v>0.64500000000000002</v>
      </c>
      <c r="R3571">
        <v>0.64670000000000005</v>
      </c>
      <c r="S3571">
        <v>0.64400000000000002</v>
      </c>
      <c r="T3571">
        <v>0.64510000000000001</v>
      </c>
      <c r="U3571" t="s">
        <v>14</v>
      </c>
      <c r="V3571">
        <v>0.75509999999999999</v>
      </c>
      <c r="W3571">
        <v>0.75900000000000001</v>
      </c>
      <c r="X3571">
        <v>0.75449999999999995</v>
      </c>
      <c r="Y3571">
        <v>0.75639999999999996</v>
      </c>
      <c r="Z3571" t="s">
        <v>14</v>
      </c>
      <c r="AA3571">
        <v>6.0926999999999998</v>
      </c>
      <c r="AB3571">
        <v>6.1326000000000001</v>
      </c>
      <c r="AC3571">
        <v>6.0864000000000003</v>
      </c>
      <c r="AD3571">
        <v>6.1158000000000001</v>
      </c>
      <c r="AE3571" t="s">
        <v>14</v>
      </c>
    </row>
    <row r="3572" spans="1:31" x14ac:dyDescent="0.2">
      <c r="A3572" s="1">
        <v>41519</v>
      </c>
      <c r="B3572">
        <v>13.378399999999999</v>
      </c>
      <c r="C3572">
        <v>13.3797</v>
      </c>
      <c r="D3572">
        <v>13.2471</v>
      </c>
      <c r="E3572">
        <v>13.335100000000001</v>
      </c>
      <c r="F3572" t="s">
        <v>14</v>
      </c>
      <c r="G3572">
        <v>1.0532999999999999</v>
      </c>
      <c r="H3572">
        <v>1.0558000000000001</v>
      </c>
      <c r="I3572">
        <v>1.0517000000000001</v>
      </c>
      <c r="J3572">
        <v>1.0544</v>
      </c>
      <c r="K3572" t="s">
        <v>14</v>
      </c>
      <c r="L3572">
        <v>98.32</v>
      </c>
      <c r="M3572">
        <v>99.43</v>
      </c>
      <c r="N3572">
        <v>98.28</v>
      </c>
      <c r="O3572">
        <v>99.33</v>
      </c>
      <c r="P3572" t="s">
        <v>14</v>
      </c>
      <c r="Q3572">
        <v>0.64470000000000005</v>
      </c>
      <c r="R3572">
        <v>0.64500000000000002</v>
      </c>
      <c r="S3572">
        <v>0.64129999999999998</v>
      </c>
      <c r="T3572">
        <v>0.64329999999999998</v>
      </c>
      <c r="U3572" t="s">
        <v>14</v>
      </c>
      <c r="V3572">
        <v>0.75670000000000004</v>
      </c>
      <c r="W3572">
        <v>0.75849999999999995</v>
      </c>
      <c r="X3572">
        <v>0.75609999999999999</v>
      </c>
      <c r="Y3572">
        <v>0.75800000000000001</v>
      </c>
      <c r="Z3572" t="s">
        <v>14</v>
      </c>
      <c r="AA3572">
        <v>6.1082999999999998</v>
      </c>
      <c r="AB3572">
        <v>6.1239999999999997</v>
      </c>
      <c r="AC3572">
        <v>6.0574000000000003</v>
      </c>
      <c r="AD3572">
        <v>6.0823999999999998</v>
      </c>
      <c r="AE3572" t="s">
        <v>14</v>
      </c>
    </row>
    <row r="3573" spans="1:31" x14ac:dyDescent="0.2">
      <c r="A3573" s="1">
        <v>41520</v>
      </c>
      <c r="B3573">
        <v>13.335100000000001</v>
      </c>
      <c r="C3573">
        <v>13.4664</v>
      </c>
      <c r="D3573">
        <v>13.309799999999999</v>
      </c>
      <c r="E3573">
        <v>13.3855</v>
      </c>
      <c r="F3573" t="s">
        <v>14</v>
      </c>
      <c r="G3573">
        <v>1.0544</v>
      </c>
      <c r="H3573">
        <v>1.056</v>
      </c>
      <c r="I3573">
        <v>1.0508999999999999</v>
      </c>
      <c r="J3573">
        <v>1.0535000000000001</v>
      </c>
      <c r="K3573" t="s">
        <v>14</v>
      </c>
      <c r="L3573">
        <v>99.33</v>
      </c>
      <c r="M3573">
        <v>99.86</v>
      </c>
      <c r="N3573">
        <v>99.17</v>
      </c>
      <c r="O3573">
        <v>99.57</v>
      </c>
      <c r="P3573" t="s">
        <v>14</v>
      </c>
      <c r="Q3573">
        <v>0.64329999999999998</v>
      </c>
      <c r="R3573">
        <v>0.64419999999999999</v>
      </c>
      <c r="S3573">
        <v>0.64100000000000001</v>
      </c>
      <c r="T3573">
        <v>0.64280000000000004</v>
      </c>
      <c r="U3573" t="s">
        <v>14</v>
      </c>
      <c r="V3573">
        <v>0.75800000000000001</v>
      </c>
      <c r="W3573">
        <v>0.76090000000000002</v>
      </c>
      <c r="X3573">
        <v>0.75770000000000004</v>
      </c>
      <c r="Y3573">
        <v>0.75929999999999997</v>
      </c>
      <c r="Z3573" t="s">
        <v>14</v>
      </c>
      <c r="AA3573">
        <v>6.0823999999999998</v>
      </c>
      <c r="AB3573">
        <v>6.0942999999999996</v>
      </c>
      <c r="AC3573">
        <v>6.0655999999999999</v>
      </c>
      <c r="AD3573">
        <v>6.0711000000000004</v>
      </c>
      <c r="AE3573" t="s">
        <v>14</v>
      </c>
    </row>
    <row r="3574" spans="1:31" x14ac:dyDescent="0.2">
      <c r="A3574" s="1">
        <v>41521</v>
      </c>
      <c r="B3574">
        <v>13.3855</v>
      </c>
      <c r="C3574">
        <v>13.399900000000001</v>
      </c>
      <c r="D3574">
        <v>13.271599999999999</v>
      </c>
      <c r="E3574">
        <v>13.309100000000001</v>
      </c>
      <c r="F3574" t="s">
        <v>14</v>
      </c>
      <c r="G3574">
        <v>1.0535000000000001</v>
      </c>
      <c r="H3574">
        <v>1.0542</v>
      </c>
      <c r="I3574">
        <v>1.0476000000000001</v>
      </c>
      <c r="J3574">
        <v>1.0496000000000001</v>
      </c>
      <c r="K3574" t="s">
        <v>14</v>
      </c>
      <c r="L3574">
        <v>99.57</v>
      </c>
      <c r="M3574">
        <v>99.81</v>
      </c>
      <c r="N3574">
        <v>99.32</v>
      </c>
      <c r="O3574">
        <v>99.74</v>
      </c>
      <c r="P3574" t="s">
        <v>14</v>
      </c>
      <c r="Q3574">
        <v>0.64280000000000004</v>
      </c>
      <c r="R3574">
        <v>0.64290000000000003</v>
      </c>
      <c r="S3574">
        <v>0.6391</v>
      </c>
      <c r="T3574">
        <v>0.64</v>
      </c>
      <c r="U3574" t="s">
        <v>14</v>
      </c>
      <c r="V3574">
        <v>0.7591</v>
      </c>
      <c r="W3574">
        <v>0.76</v>
      </c>
      <c r="X3574">
        <v>0.75660000000000005</v>
      </c>
      <c r="Y3574">
        <v>0.75719999999999998</v>
      </c>
      <c r="Z3574" t="s">
        <v>14</v>
      </c>
      <c r="AA3574">
        <v>6.0711000000000004</v>
      </c>
      <c r="AB3574">
        <v>6.1016000000000004</v>
      </c>
      <c r="AC3574">
        <v>6.0582000000000003</v>
      </c>
      <c r="AD3574">
        <v>6.0595999999999997</v>
      </c>
      <c r="AE3574" t="s">
        <v>14</v>
      </c>
    </row>
    <row r="3575" spans="1:31" x14ac:dyDescent="0.2">
      <c r="A3575" s="1">
        <v>41522</v>
      </c>
      <c r="B3575">
        <v>13.309100000000001</v>
      </c>
      <c r="C3575">
        <v>13.44</v>
      </c>
      <c r="D3575">
        <v>13.3035</v>
      </c>
      <c r="E3575">
        <v>13.3896</v>
      </c>
      <c r="F3575" t="s">
        <v>14</v>
      </c>
      <c r="G3575">
        <v>1.0496000000000001</v>
      </c>
      <c r="H3575">
        <v>1.0516000000000001</v>
      </c>
      <c r="I3575">
        <v>1.0476000000000001</v>
      </c>
      <c r="J3575">
        <v>1.0505</v>
      </c>
      <c r="K3575" t="s">
        <v>14</v>
      </c>
      <c r="L3575">
        <v>99.74</v>
      </c>
      <c r="M3575">
        <v>100.2</v>
      </c>
      <c r="N3575">
        <v>99.57</v>
      </c>
      <c r="O3575">
        <v>100.11</v>
      </c>
      <c r="P3575" t="s">
        <v>14</v>
      </c>
      <c r="Q3575">
        <v>0.64</v>
      </c>
      <c r="R3575">
        <v>0.6421</v>
      </c>
      <c r="S3575">
        <v>0.63829999999999998</v>
      </c>
      <c r="T3575">
        <v>0.64139999999999997</v>
      </c>
      <c r="U3575" t="s">
        <v>14</v>
      </c>
      <c r="V3575">
        <v>0.75719999999999998</v>
      </c>
      <c r="W3575">
        <v>0.76270000000000004</v>
      </c>
      <c r="X3575">
        <v>0.75639999999999996</v>
      </c>
      <c r="Y3575">
        <v>0.76219999999999999</v>
      </c>
      <c r="Z3575" t="s">
        <v>14</v>
      </c>
      <c r="AA3575">
        <v>6.0595999999999997</v>
      </c>
      <c r="AB3575">
        <v>6.1412000000000004</v>
      </c>
      <c r="AC3575">
        <v>6.0587999999999997</v>
      </c>
      <c r="AD3575">
        <v>6.1231999999999998</v>
      </c>
      <c r="AE3575" t="s">
        <v>14</v>
      </c>
    </row>
    <row r="3576" spans="1:31" x14ac:dyDescent="0.2">
      <c r="A3576" s="1">
        <v>41523</v>
      </c>
      <c r="B3576">
        <v>13.3896</v>
      </c>
      <c r="C3576">
        <v>13.397</v>
      </c>
      <c r="D3576">
        <v>13.161899999999999</v>
      </c>
      <c r="E3576">
        <v>13.167</v>
      </c>
      <c r="F3576" t="s">
        <v>14</v>
      </c>
      <c r="G3576">
        <v>1.0505</v>
      </c>
      <c r="H3576">
        <v>1.0506</v>
      </c>
      <c r="I3576">
        <v>1.0382</v>
      </c>
      <c r="J3576">
        <v>1.0405</v>
      </c>
      <c r="K3576" t="s">
        <v>14</v>
      </c>
      <c r="L3576">
        <v>100.11</v>
      </c>
      <c r="M3576">
        <v>100.23</v>
      </c>
      <c r="N3576">
        <v>98.54</v>
      </c>
      <c r="O3576">
        <v>99.11</v>
      </c>
      <c r="P3576" t="s">
        <v>14</v>
      </c>
      <c r="Q3576">
        <v>0.64139999999999997</v>
      </c>
      <c r="R3576">
        <v>0.64249999999999996</v>
      </c>
      <c r="S3576">
        <v>0.63870000000000005</v>
      </c>
      <c r="T3576">
        <v>0.63980000000000004</v>
      </c>
      <c r="U3576" t="s">
        <v>14</v>
      </c>
      <c r="V3576">
        <v>0.76219999999999999</v>
      </c>
      <c r="W3576">
        <v>0.7631</v>
      </c>
      <c r="X3576">
        <v>0.75839999999999996</v>
      </c>
      <c r="Y3576">
        <v>0.75890000000000002</v>
      </c>
      <c r="Z3576" t="s">
        <v>14</v>
      </c>
      <c r="AA3576">
        <v>6.1233000000000004</v>
      </c>
      <c r="AB3576">
        <v>6.133</v>
      </c>
      <c r="AC3576">
        <v>6.0636999999999999</v>
      </c>
      <c r="AD3576">
        <v>6.0796999999999999</v>
      </c>
      <c r="AE3576" t="s">
        <v>14</v>
      </c>
    </row>
    <row r="3577" spans="1:31" x14ac:dyDescent="0.2">
      <c r="A3577" s="1">
        <v>41526</v>
      </c>
      <c r="B3577">
        <v>13.1812</v>
      </c>
      <c r="C3577">
        <v>13.239000000000001</v>
      </c>
      <c r="D3577">
        <v>13.097799999999999</v>
      </c>
      <c r="E3577">
        <v>13.1045</v>
      </c>
      <c r="F3577" t="s">
        <v>14</v>
      </c>
      <c r="G3577">
        <v>1.0406</v>
      </c>
      <c r="H3577">
        <v>1.0436000000000001</v>
      </c>
      <c r="I3577">
        <v>1.036</v>
      </c>
      <c r="J3577">
        <v>1.0368999999999999</v>
      </c>
      <c r="K3577" t="s">
        <v>14</v>
      </c>
      <c r="L3577">
        <v>99.83</v>
      </c>
      <c r="M3577">
        <v>100.11</v>
      </c>
      <c r="N3577">
        <v>99.34</v>
      </c>
      <c r="O3577">
        <v>99.58</v>
      </c>
      <c r="P3577" t="s">
        <v>14</v>
      </c>
      <c r="Q3577">
        <v>0.63959999999999995</v>
      </c>
      <c r="R3577">
        <v>0.64070000000000005</v>
      </c>
      <c r="S3577">
        <v>0.63570000000000004</v>
      </c>
      <c r="T3577">
        <v>0.63719999999999999</v>
      </c>
      <c r="U3577" t="s">
        <v>14</v>
      </c>
      <c r="V3577">
        <v>0.75970000000000004</v>
      </c>
      <c r="W3577">
        <v>0.75970000000000004</v>
      </c>
      <c r="X3577">
        <v>0.75319999999999998</v>
      </c>
      <c r="Y3577">
        <v>0.75439999999999996</v>
      </c>
      <c r="Z3577" t="s">
        <v>14</v>
      </c>
      <c r="AA3577">
        <v>6.0777999999999999</v>
      </c>
      <c r="AB3577">
        <v>6.0933999999999999</v>
      </c>
      <c r="AC3577">
        <v>6.0084</v>
      </c>
      <c r="AD3577">
        <v>6.0099</v>
      </c>
      <c r="AE3577" t="s">
        <v>14</v>
      </c>
    </row>
    <row r="3578" spans="1:31" x14ac:dyDescent="0.2">
      <c r="A3578" s="1">
        <v>41527</v>
      </c>
      <c r="B3578">
        <v>13.1045</v>
      </c>
      <c r="C3578">
        <v>13.1563</v>
      </c>
      <c r="D3578">
        <v>13.0562</v>
      </c>
      <c r="E3578">
        <v>13.0885</v>
      </c>
      <c r="F3578" t="s">
        <v>14</v>
      </c>
      <c r="G3578">
        <v>1.0368999999999999</v>
      </c>
      <c r="H3578">
        <v>1.038</v>
      </c>
      <c r="I3578">
        <v>1.0330999999999999</v>
      </c>
      <c r="J3578">
        <v>1.0348999999999999</v>
      </c>
      <c r="K3578" t="s">
        <v>14</v>
      </c>
      <c r="L3578">
        <v>99.58</v>
      </c>
      <c r="M3578">
        <v>100.47</v>
      </c>
      <c r="N3578">
        <v>99.48</v>
      </c>
      <c r="O3578">
        <v>100.39</v>
      </c>
      <c r="P3578" t="s">
        <v>14</v>
      </c>
      <c r="Q3578">
        <v>0.6371</v>
      </c>
      <c r="R3578">
        <v>0.63749999999999996</v>
      </c>
      <c r="S3578">
        <v>0.63519999999999999</v>
      </c>
      <c r="T3578">
        <v>0.63560000000000005</v>
      </c>
      <c r="U3578" t="s">
        <v>14</v>
      </c>
      <c r="V3578">
        <v>0.75439999999999996</v>
      </c>
      <c r="W3578">
        <v>0.75580000000000003</v>
      </c>
      <c r="X3578">
        <v>0.75329999999999997</v>
      </c>
      <c r="Y3578">
        <v>0.75370000000000004</v>
      </c>
      <c r="Z3578" t="s">
        <v>14</v>
      </c>
      <c r="AA3578">
        <v>6.0099</v>
      </c>
      <c r="AB3578">
        <v>6.0382999999999996</v>
      </c>
      <c r="AC3578">
        <v>5.9161999999999999</v>
      </c>
      <c r="AD3578">
        <v>5.9194000000000004</v>
      </c>
      <c r="AE3578" t="s">
        <v>14</v>
      </c>
    </row>
    <row r="3579" spans="1:31" x14ac:dyDescent="0.2">
      <c r="A3579" s="1">
        <v>41528</v>
      </c>
      <c r="B3579">
        <v>13.0885</v>
      </c>
      <c r="C3579">
        <v>13.1343</v>
      </c>
      <c r="D3579">
        <v>13.0227</v>
      </c>
      <c r="E3579">
        <v>13.0518</v>
      </c>
      <c r="F3579" t="s">
        <v>14</v>
      </c>
      <c r="G3579">
        <v>1.0348999999999999</v>
      </c>
      <c r="H3579">
        <v>1.0365</v>
      </c>
      <c r="I3579">
        <v>1.0314000000000001</v>
      </c>
      <c r="J3579">
        <v>1.0319</v>
      </c>
      <c r="K3579" t="s">
        <v>14</v>
      </c>
      <c r="L3579">
        <v>100.39</v>
      </c>
      <c r="M3579">
        <v>100.61</v>
      </c>
      <c r="N3579">
        <v>99.8</v>
      </c>
      <c r="O3579">
        <v>99.89</v>
      </c>
      <c r="P3579" t="s">
        <v>14</v>
      </c>
      <c r="Q3579">
        <v>0.63560000000000005</v>
      </c>
      <c r="R3579">
        <v>0.63619999999999999</v>
      </c>
      <c r="S3579">
        <v>0.63180000000000003</v>
      </c>
      <c r="T3579">
        <v>0.6321</v>
      </c>
      <c r="U3579" t="s">
        <v>14</v>
      </c>
      <c r="V3579">
        <v>0.75370000000000004</v>
      </c>
      <c r="W3579">
        <v>0.755</v>
      </c>
      <c r="X3579">
        <v>0.75070000000000003</v>
      </c>
      <c r="Y3579">
        <v>0.75119999999999998</v>
      </c>
      <c r="Z3579" t="s">
        <v>14</v>
      </c>
      <c r="AA3579">
        <v>5.9194000000000004</v>
      </c>
      <c r="AB3579">
        <v>5.9382000000000001</v>
      </c>
      <c r="AC3579">
        <v>5.9039000000000001</v>
      </c>
      <c r="AD3579">
        <v>5.9112999999999998</v>
      </c>
      <c r="AE3579" t="s">
        <v>14</v>
      </c>
    </row>
    <row r="3580" spans="1:31" x14ac:dyDescent="0.2">
      <c r="A3580" s="1">
        <v>41529</v>
      </c>
      <c r="B3580">
        <v>13.0518</v>
      </c>
      <c r="C3580">
        <v>13.141999999999999</v>
      </c>
      <c r="D3580">
        <v>13.0244</v>
      </c>
      <c r="E3580">
        <v>13.059799999999999</v>
      </c>
      <c r="F3580" t="s">
        <v>14</v>
      </c>
      <c r="G3580">
        <v>1.0319</v>
      </c>
      <c r="H3580">
        <v>1.0336000000000001</v>
      </c>
      <c r="I3580">
        <v>1.0306</v>
      </c>
      <c r="J3580">
        <v>1.0323</v>
      </c>
      <c r="K3580" t="s">
        <v>14</v>
      </c>
      <c r="L3580">
        <v>99.89</v>
      </c>
      <c r="M3580">
        <v>99.99</v>
      </c>
      <c r="N3580">
        <v>99.02</v>
      </c>
      <c r="O3580">
        <v>99.54</v>
      </c>
      <c r="P3580" t="s">
        <v>14</v>
      </c>
      <c r="Q3580">
        <v>0.6321</v>
      </c>
      <c r="R3580">
        <v>0.63380000000000003</v>
      </c>
      <c r="S3580">
        <v>0.63139999999999996</v>
      </c>
      <c r="T3580">
        <v>0.63270000000000004</v>
      </c>
      <c r="U3580" t="s">
        <v>14</v>
      </c>
      <c r="V3580">
        <v>0.75129999999999997</v>
      </c>
      <c r="W3580">
        <v>0.75370000000000004</v>
      </c>
      <c r="X3580">
        <v>0.75049999999999994</v>
      </c>
      <c r="Y3580">
        <v>0.752</v>
      </c>
      <c r="Z3580" t="s">
        <v>14</v>
      </c>
      <c r="AA3580">
        <v>5.9112999999999998</v>
      </c>
      <c r="AB3580">
        <v>5.9290000000000003</v>
      </c>
      <c r="AC3580">
        <v>5.8776999999999999</v>
      </c>
      <c r="AD3580">
        <v>5.8833000000000002</v>
      </c>
      <c r="AE3580" t="s">
        <v>14</v>
      </c>
    </row>
    <row r="3581" spans="1:31" x14ac:dyDescent="0.2">
      <c r="A3581" s="1">
        <v>41530</v>
      </c>
      <c r="B3581">
        <v>13.059799999999999</v>
      </c>
      <c r="C3581">
        <v>13.1342</v>
      </c>
      <c r="D3581">
        <v>13.028</v>
      </c>
      <c r="E3581">
        <v>13.042299999999999</v>
      </c>
      <c r="F3581" t="s">
        <v>14</v>
      </c>
      <c r="G3581">
        <v>1.0323</v>
      </c>
      <c r="H3581">
        <v>1.0357000000000001</v>
      </c>
      <c r="I3581">
        <v>1.0322</v>
      </c>
      <c r="J3581">
        <v>1.0350999999999999</v>
      </c>
      <c r="K3581" t="s">
        <v>14</v>
      </c>
      <c r="L3581">
        <v>99.54</v>
      </c>
      <c r="M3581">
        <v>99.98</v>
      </c>
      <c r="N3581">
        <v>99.19</v>
      </c>
      <c r="O3581">
        <v>99.38</v>
      </c>
      <c r="P3581" t="s">
        <v>14</v>
      </c>
      <c r="Q3581">
        <v>0.63270000000000004</v>
      </c>
      <c r="R3581">
        <v>0.63380000000000003</v>
      </c>
      <c r="S3581">
        <v>0.62949999999999995</v>
      </c>
      <c r="T3581">
        <v>0.62990000000000002</v>
      </c>
      <c r="U3581" t="s">
        <v>14</v>
      </c>
      <c r="V3581">
        <v>0.75190000000000001</v>
      </c>
      <c r="W3581">
        <v>0.75429999999999997</v>
      </c>
      <c r="X3581">
        <v>0.75080000000000002</v>
      </c>
      <c r="Y3581">
        <v>0.75209999999999999</v>
      </c>
      <c r="Z3581" t="s">
        <v>14</v>
      </c>
      <c r="AA3581">
        <v>5.8833000000000002</v>
      </c>
      <c r="AB3581">
        <v>5.9431000000000003</v>
      </c>
      <c r="AC3581">
        <v>5.8813000000000004</v>
      </c>
      <c r="AD3581">
        <v>5.9314</v>
      </c>
      <c r="AE3581" t="s">
        <v>14</v>
      </c>
    </row>
    <row r="3582" spans="1:31" x14ac:dyDescent="0.2">
      <c r="A3582" s="1">
        <v>41533</v>
      </c>
      <c r="B3582">
        <v>13.044700000000001</v>
      </c>
      <c r="C3582">
        <v>13.0466</v>
      </c>
      <c r="D3582">
        <v>12.8683</v>
      </c>
      <c r="E3582">
        <v>12.9308</v>
      </c>
      <c r="F3582" t="s">
        <v>14</v>
      </c>
      <c r="G3582">
        <v>1.0355000000000001</v>
      </c>
      <c r="H3582">
        <v>1.0358000000000001</v>
      </c>
      <c r="I3582">
        <v>1.0283</v>
      </c>
      <c r="J3582">
        <v>1.0324</v>
      </c>
      <c r="K3582" t="s">
        <v>14</v>
      </c>
      <c r="L3582">
        <v>99.48</v>
      </c>
      <c r="M3582">
        <v>99.52</v>
      </c>
      <c r="N3582">
        <v>98.46</v>
      </c>
      <c r="O3582">
        <v>99.08</v>
      </c>
      <c r="P3582" t="s">
        <v>14</v>
      </c>
      <c r="Q3582">
        <v>0.63</v>
      </c>
      <c r="R3582">
        <v>0.63009999999999999</v>
      </c>
      <c r="S3582">
        <v>0.62649999999999995</v>
      </c>
      <c r="T3582">
        <v>0.62909999999999999</v>
      </c>
      <c r="U3582" t="s">
        <v>14</v>
      </c>
      <c r="V3582">
        <v>0.74839999999999995</v>
      </c>
      <c r="W3582">
        <v>0.75019999999999998</v>
      </c>
      <c r="X3582">
        <v>0.74709999999999999</v>
      </c>
      <c r="Y3582">
        <v>0.75</v>
      </c>
      <c r="Z3582" t="s">
        <v>14</v>
      </c>
      <c r="AA3582">
        <v>5.9210000000000003</v>
      </c>
      <c r="AB3582">
        <v>5.9265999999999996</v>
      </c>
      <c r="AC3582">
        <v>5.8836000000000004</v>
      </c>
      <c r="AD3582">
        <v>5.9130000000000003</v>
      </c>
      <c r="AE3582" t="s">
        <v>14</v>
      </c>
    </row>
    <row r="3583" spans="1:31" x14ac:dyDescent="0.2">
      <c r="A3583" s="1">
        <v>41534</v>
      </c>
      <c r="B3583">
        <v>12.9308</v>
      </c>
      <c r="C3583">
        <v>12.9682</v>
      </c>
      <c r="D3583">
        <v>12.902100000000001</v>
      </c>
      <c r="E3583">
        <v>12.9216</v>
      </c>
      <c r="F3583" t="s">
        <v>14</v>
      </c>
      <c r="G3583">
        <v>1.0324</v>
      </c>
      <c r="H3583">
        <v>1.0335000000000001</v>
      </c>
      <c r="I3583">
        <v>1.0275000000000001</v>
      </c>
      <c r="J3583">
        <v>1.0296000000000001</v>
      </c>
      <c r="K3583" t="s">
        <v>14</v>
      </c>
      <c r="L3583">
        <v>99.08</v>
      </c>
      <c r="M3583">
        <v>99.38</v>
      </c>
      <c r="N3583">
        <v>99.01</v>
      </c>
      <c r="O3583">
        <v>99.13</v>
      </c>
      <c r="P3583" t="s">
        <v>14</v>
      </c>
      <c r="Q3583">
        <v>0.62909999999999999</v>
      </c>
      <c r="R3583">
        <v>0.62949999999999995</v>
      </c>
      <c r="S3583">
        <v>0.62749999999999995</v>
      </c>
      <c r="T3583">
        <v>0.62880000000000003</v>
      </c>
      <c r="U3583" t="s">
        <v>14</v>
      </c>
      <c r="V3583">
        <v>0.75</v>
      </c>
      <c r="W3583">
        <v>0.75039999999999996</v>
      </c>
      <c r="X3583">
        <v>0.748</v>
      </c>
      <c r="Y3583">
        <v>0.74850000000000005</v>
      </c>
      <c r="Z3583" t="s">
        <v>14</v>
      </c>
      <c r="AA3583">
        <v>5.9130000000000003</v>
      </c>
      <c r="AB3583">
        <v>5.9206000000000003</v>
      </c>
      <c r="AC3583">
        <v>5.8848000000000003</v>
      </c>
      <c r="AD3583">
        <v>5.9077999999999999</v>
      </c>
      <c r="AE3583" t="s">
        <v>14</v>
      </c>
    </row>
    <row r="3584" spans="1:31" x14ac:dyDescent="0.2">
      <c r="A3584" s="1">
        <v>41535</v>
      </c>
      <c r="B3584">
        <v>12.9216</v>
      </c>
      <c r="C3584">
        <v>12.9907</v>
      </c>
      <c r="D3584">
        <v>12.6549</v>
      </c>
      <c r="E3584">
        <v>12.6594</v>
      </c>
      <c r="F3584" t="s">
        <v>14</v>
      </c>
      <c r="G3584">
        <v>1.0296000000000001</v>
      </c>
      <c r="H3584">
        <v>1.0318000000000001</v>
      </c>
      <c r="I3584">
        <v>1.0202</v>
      </c>
      <c r="J3584">
        <v>1.022</v>
      </c>
      <c r="K3584" t="s">
        <v>14</v>
      </c>
      <c r="L3584">
        <v>99.13</v>
      </c>
      <c r="M3584">
        <v>99.34</v>
      </c>
      <c r="N3584">
        <v>97.76</v>
      </c>
      <c r="O3584">
        <v>97.94</v>
      </c>
      <c r="P3584" t="s">
        <v>14</v>
      </c>
      <c r="Q3584">
        <v>0.62880000000000003</v>
      </c>
      <c r="R3584">
        <v>0.62919999999999998</v>
      </c>
      <c r="S3584">
        <v>0.61870000000000003</v>
      </c>
      <c r="T3584">
        <v>0.61939999999999995</v>
      </c>
      <c r="U3584" t="s">
        <v>14</v>
      </c>
      <c r="V3584">
        <v>0.74850000000000005</v>
      </c>
      <c r="W3584">
        <v>0.74970000000000003</v>
      </c>
      <c r="X3584">
        <v>0.73850000000000005</v>
      </c>
      <c r="Y3584">
        <v>0.73950000000000005</v>
      </c>
      <c r="Z3584" t="s">
        <v>14</v>
      </c>
      <c r="AA3584">
        <v>5.9077999999999999</v>
      </c>
      <c r="AB3584">
        <v>5.9234</v>
      </c>
      <c r="AC3584">
        <v>5.8137999999999996</v>
      </c>
      <c r="AD3584">
        <v>5.8198999999999996</v>
      </c>
      <c r="AE3584" t="s">
        <v>14</v>
      </c>
    </row>
    <row r="3585" spans="1:31" x14ac:dyDescent="0.2">
      <c r="A3585" s="1">
        <v>41536</v>
      </c>
      <c r="B3585">
        <v>12.6594</v>
      </c>
      <c r="C3585">
        <v>12.757199999999999</v>
      </c>
      <c r="D3585">
        <v>12.583</v>
      </c>
      <c r="E3585">
        <v>12.702500000000001</v>
      </c>
      <c r="F3585" t="s">
        <v>14</v>
      </c>
      <c r="G3585">
        <v>1.022</v>
      </c>
      <c r="H3585">
        <v>1.0266999999999999</v>
      </c>
      <c r="I3585">
        <v>1.0182</v>
      </c>
      <c r="J3585">
        <v>1.0265</v>
      </c>
      <c r="K3585" t="s">
        <v>14</v>
      </c>
      <c r="L3585">
        <v>97.94</v>
      </c>
      <c r="M3585">
        <v>99.62</v>
      </c>
      <c r="N3585">
        <v>97.88</v>
      </c>
      <c r="O3585">
        <v>99.45</v>
      </c>
      <c r="P3585" t="s">
        <v>14</v>
      </c>
      <c r="Q3585">
        <v>0.61939999999999995</v>
      </c>
      <c r="R3585">
        <v>0.62409999999999999</v>
      </c>
      <c r="S3585">
        <v>0.61919999999999997</v>
      </c>
      <c r="T3585">
        <v>0.62380000000000002</v>
      </c>
      <c r="U3585" t="s">
        <v>14</v>
      </c>
      <c r="V3585">
        <v>0.73950000000000005</v>
      </c>
      <c r="W3585">
        <v>0.74070000000000003</v>
      </c>
      <c r="X3585">
        <v>0.73699999999999999</v>
      </c>
      <c r="Y3585">
        <v>0.73909999999999998</v>
      </c>
      <c r="Z3585" t="s">
        <v>14</v>
      </c>
      <c r="AA3585">
        <v>5.8198999999999996</v>
      </c>
      <c r="AB3585">
        <v>5.8472999999999997</v>
      </c>
      <c r="AC3585">
        <v>5.7466999999999997</v>
      </c>
      <c r="AD3585">
        <v>5.8300999999999998</v>
      </c>
      <c r="AE3585" t="s">
        <v>14</v>
      </c>
    </row>
    <row r="3586" spans="1:31" x14ac:dyDescent="0.2">
      <c r="A3586" s="1">
        <v>41537</v>
      </c>
      <c r="B3586">
        <v>12.702500000000001</v>
      </c>
      <c r="C3586">
        <v>12.922800000000001</v>
      </c>
      <c r="D3586">
        <v>12.6991</v>
      </c>
      <c r="E3586">
        <v>12.857699999999999</v>
      </c>
      <c r="F3586" t="s">
        <v>14</v>
      </c>
      <c r="G3586">
        <v>1.0265</v>
      </c>
      <c r="H3586">
        <v>1.0310999999999999</v>
      </c>
      <c r="I3586">
        <v>1.0263</v>
      </c>
      <c r="J3586">
        <v>1.0304</v>
      </c>
      <c r="K3586" t="s">
        <v>14</v>
      </c>
      <c r="L3586">
        <v>99.45</v>
      </c>
      <c r="M3586">
        <v>99.67</v>
      </c>
      <c r="N3586">
        <v>99.18</v>
      </c>
      <c r="O3586">
        <v>99.36</v>
      </c>
      <c r="P3586" t="s">
        <v>14</v>
      </c>
      <c r="Q3586">
        <v>0.62380000000000002</v>
      </c>
      <c r="R3586">
        <v>0.62549999999999994</v>
      </c>
      <c r="S3586">
        <v>0.62239999999999995</v>
      </c>
      <c r="T3586">
        <v>0.62470000000000003</v>
      </c>
      <c r="U3586" t="s">
        <v>14</v>
      </c>
      <c r="V3586">
        <v>0.73919999999999997</v>
      </c>
      <c r="W3586">
        <v>0.74080000000000001</v>
      </c>
      <c r="X3586">
        <v>0.73809999999999998</v>
      </c>
      <c r="Y3586">
        <v>0.73950000000000005</v>
      </c>
      <c r="Z3586" t="s">
        <v>14</v>
      </c>
      <c r="AA3586">
        <v>5.8300999999999998</v>
      </c>
      <c r="AB3586">
        <v>5.9467999999999996</v>
      </c>
      <c r="AC3586">
        <v>5.8170000000000002</v>
      </c>
      <c r="AD3586">
        <v>5.9333</v>
      </c>
      <c r="AE3586" t="s">
        <v>14</v>
      </c>
    </row>
    <row r="3587" spans="1:31" x14ac:dyDescent="0.2">
      <c r="A3587" s="1">
        <v>41540</v>
      </c>
      <c r="B3587">
        <v>12.8589</v>
      </c>
      <c r="C3587">
        <v>12.9176</v>
      </c>
      <c r="D3587">
        <v>12.7623</v>
      </c>
      <c r="E3587">
        <v>12.803599999999999</v>
      </c>
      <c r="F3587" t="s">
        <v>14</v>
      </c>
      <c r="G3587">
        <v>1.0296000000000001</v>
      </c>
      <c r="H3587">
        <v>1.0315000000000001</v>
      </c>
      <c r="I3587">
        <v>1.0275000000000001</v>
      </c>
      <c r="J3587">
        <v>1.0284</v>
      </c>
      <c r="K3587" t="s">
        <v>14</v>
      </c>
      <c r="L3587">
        <v>99.21</v>
      </c>
      <c r="M3587">
        <v>99.36</v>
      </c>
      <c r="N3587">
        <v>98.65</v>
      </c>
      <c r="O3587">
        <v>98.85</v>
      </c>
      <c r="P3587" t="s">
        <v>14</v>
      </c>
      <c r="Q3587">
        <v>0.62390000000000001</v>
      </c>
      <c r="R3587">
        <v>0.62519999999999998</v>
      </c>
      <c r="S3587">
        <v>0.62219999999999998</v>
      </c>
      <c r="T3587">
        <v>0.62339999999999995</v>
      </c>
      <c r="U3587" t="s">
        <v>14</v>
      </c>
      <c r="V3587">
        <v>0.73799999999999999</v>
      </c>
      <c r="W3587">
        <v>0.74180000000000001</v>
      </c>
      <c r="X3587">
        <v>0.73799999999999999</v>
      </c>
      <c r="Y3587">
        <v>0.74109999999999998</v>
      </c>
      <c r="Z3587" t="s">
        <v>14</v>
      </c>
      <c r="AA3587">
        <v>5.9164000000000003</v>
      </c>
      <c r="AB3587">
        <v>5.9278000000000004</v>
      </c>
      <c r="AC3587">
        <v>5.8910999999999998</v>
      </c>
      <c r="AD3587">
        <v>5.9154</v>
      </c>
      <c r="AE3587" t="s">
        <v>14</v>
      </c>
    </row>
    <row r="3588" spans="1:31" x14ac:dyDescent="0.2">
      <c r="A3588" s="1">
        <v>41541</v>
      </c>
      <c r="B3588">
        <v>12.803599999999999</v>
      </c>
      <c r="C3588">
        <v>12.957800000000001</v>
      </c>
      <c r="D3588">
        <v>12.801600000000001</v>
      </c>
      <c r="E3588">
        <v>12.947800000000001</v>
      </c>
      <c r="F3588" t="s">
        <v>14</v>
      </c>
      <c r="G3588">
        <v>1.0284</v>
      </c>
      <c r="H3588">
        <v>1.0310999999999999</v>
      </c>
      <c r="I3588">
        <v>1.0270999999999999</v>
      </c>
      <c r="J3588">
        <v>1.03</v>
      </c>
      <c r="K3588" t="s">
        <v>14</v>
      </c>
      <c r="L3588">
        <v>98.85</v>
      </c>
      <c r="M3588">
        <v>99.18</v>
      </c>
      <c r="N3588">
        <v>98.48</v>
      </c>
      <c r="O3588">
        <v>98.75</v>
      </c>
      <c r="P3588" t="s">
        <v>14</v>
      </c>
      <c r="Q3588">
        <v>0.62339999999999995</v>
      </c>
      <c r="R3588">
        <v>0.62670000000000003</v>
      </c>
      <c r="S3588">
        <v>0.62319999999999998</v>
      </c>
      <c r="T3588">
        <v>0.62480000000000002</v>
      </c>
      <c r="U3588" t="s">
        <v>14</v>
      </c>
      <c r="V3588">
        <v>0.74129999999999996</v>
      </c>
      <c r="W3588">
        <v>0.74260000000000004</v>
      </c>
      <c r="X3588">
        <v>0.73970000000000002</v>
      </c>
      <c r="Y3588">
        <v>0.74219999999999997</v>
      </c>
      <c r="Z3588" t="s">
        <v>14</v>
      </c>
      <c r="AA3588">
        <v>5.9154</v>
      </c>
      <c r="AB3588">
        <v>5.9939</v>
      </c>
      <c r="AC3588">
        <v>5.9053000000000004</v>
      </c>
      <c r="AD3588">
        <v>5.9741999999999997</v>
      </c>
      <c r="AE3588" t="s">
        <v>14</v>
      </c>
    </row>
    <row r="3589" spans="1:31" x14ac:dyDescent="0.2">
      <c r="A3589" s="1">
        <v>41542</v>
      </c>
      <c r="B3589">
        <v>12.947800000000001</v>
      </c>
      <c r="C3589">
        <v>13.0265</v>
      </c>
      <c r="D3589">
        <v>12.9285</v>
      </c>
      <c r="E3589">
        <v>13.01</v>
      </c>
      <c r="F3589" t="s">
        <v>14</v>
      </c>
      <c r="G3589">
        <v>1.03</v>
      </c>
      <c r="H3589">
        <v>1.0319</v>
      </c>
      <c r="I3589">
        <v>1.0286</v>
      </c>
      <c r="J3589">
        <v>1.0314000000000001</v>
      </c>
      <c r="K3589" t="s">
        <v>14</v>
      </c>
      <c r="L3589">
        <v>98.75</v>
      </c>
      <c r="M3589">
        <v>98.82</v>
      </c>
      <c r="N3589">
        <v>98.39</v>
      </c>
      <c r="O3589">
        <v>98.43</v>
      </c>
      <c r="P3589" t="s">
        <v>14</v>
      </c>
      <c r="Q3589">
        <v>0.62480000000000002</v>
      </c>
      <c r="R3589">
        <v>0.62580000000000002</v>
      </c>
      <c r="S3589">
        <v>0.62160000000000004</v>
      </c>
      <c r="T3589">
        <v>0.62180000000000002</v>
      </c>
      <c r="U3589" t="s">
        <v>14</v>
      </c>
      <c r="V3589">
        <v>0.74219999999999997</v>
      </c>
      <c r="W3589">
        <v>0.74280000000000002</v>
      </c>
      <c r="X3589">
        <v>0.73880000000000001</v>
      </c>
      <c r="Y3589">
        <v>0.73929999999999996</v>
      </c>
      <c r="Z3589" t="s">
        <v>14</v>
      </c>
      <c r="AA3589">
        <v>5.9741</v>
      </c>
      <c r="AB3589">
        <v>6.0476000000000001</v>
      </c>
      <c r="AC3589">
        <v>5.9659000000000004</v>
      </c>
      <c r="AD3589">
        <v>6.0068000000000001</v>
      </c>
      <c r="AE3589" t="s">
        <v>14</v>
      </c>
    </row>
    <row r="3590" spans="1:31" x14ac:dyDescent="0.2">
      <c r="A3590" s="1">
        <v>41543</v>
      </c>
      <c r="B3590">
        <v>13.01</v>
      </c>
      <c r="C3590">
        <v>13.120100000000001</v>
      </c>
      <c r="D3590">
        <v>12.943300000000001</v>
      </c>
      <c r="E3590">
        <v>13.0626</v>
      </c>
      <c r="F3590" t="s">
        <v>14</v>
      </c>
      <c r="G3590">
        <v>1.0314000000000001</v>
      </c>
      <c r="H3590">
        <v>1.0341</v>
      </c>
      <c r="I3590">
        <v>1.0303</v>
      </c>
      <c r="J3590">
        <v>1.0309999999999999</v>
      </c>
      <c r="K3590" t="s">
        <v>14</v>
      </c>
      <c r="L3590">
        <v>98.43</v>
      </c>
      <c r="M3590">
        <v>99.13</v>
      </c>
      <c r="N3590">
        <v>98.27</v>
      </c>
      <c r="O3590">
        <v>98.99</v>
      </c>
      <c r="P3590" t="s">
        <v>14</v>
      </c>
      <c r="Q3590">
        <v>0.62180000000000002</v>
      </c>
      <c r="R3590">
        <v>0.625</v>
      </c>
      <c r="S3590">
        <v>0.62129999999999996</v>
      </c>
      <c r="T3590">
        <v>0.62339999999999995</v>
      </c>
      <c r="U3590" t="s">
        <v>14</v>
      </c>
      <c r="V3590">
        <v>0.73939999999999995</v>
      </c>
      <c r="W3590">
        <v>0.74219999999999997</v>
      </c>
      <c r="X3590">
        <v>0.73929999999999996</v>
      </c>
      <c r="Y3590">
        <v>0.74139999999999995</v>
      </c>
      <c r="Z3590" t="s">
        <v>14</v>
      </c>
      <c r="AA3590">
        <v>6.0068000000000001</v>
      </c>
      <c r="AB3590">
        <v>6.0133999999999999</v>
      </c>
      <c r="AC3590">
        <v>5.9713000000000003</v>
      </c>
      <c r="AD3590">
        <v>5.9817999999999998</v>
      </c>
      <c r="AE3590" t="s">
        <v>14</v>
      </c>
    </row>
    <row r="3591" spans="1:31" x14ac:dyDescent="0.2">
      <c r="A3591" s="1">
        <v>41544</v>
      </c>
      <c r="B3591">
        <v>13.0626</v>
      </c>
      <c r="C3591">
        <v>13.1919</v>
      </c>
      <c r="D3591">
        <v>13.052899999999999</v>
      </c>
      <c r="E3591">
        <v>13.140700000000001</v>
      </c>
      <c r="F3591" t="s">
        <v>14</v>
      </c>
      <c r="G3591">
        <v>1.0309999999999999</v>
      </c>
      <c r="H3591">
        <v>1.0331999999999999</v>
      </c>
      <c r="I3591">
        <v>1.0298</v>
      </c>
      <c r="J3591">
        <v>1.0306</v>
      </c>
      <c r="K3591" t="s">
        <v>14</v>
      </c>
      <c r="L3591">
        <v>98.99</v>
      </c>
      <c r="M3591">
        <v>99.04</v>
      </c>
      <c r="N3591">
        <v>98.1</v>
      </c>
      <c r="O3591">
        <v>98.24</v>
      </c>
      <c r="P3591" t="s">
        <v>14</v>
      </c>
      <c r="Q3591">
        <v>0.62339999999999995</v>
      </c>
      <c r="R3591">
        <v>0.62380000000000002</v>
      </c>
      <c r="S3591">
        <v>0.61929999999999996</v>
      </c>
      <c r="T3591">
        <v>0.61960000000000004</v>
      </c>
      <c r="U3591" t="s">
        <v>14</v>
      </c>
      <c r="V3591">
        <v>0.74139999999999995</v>
      </c>
      <c r="W3591">
        <v>0.74219999999999997</v>
      </c>
      <c r="X3591">
        <v>0.73729999999999996</v>
      </c>
      <c r="Y3591">
        <v>0.73960000000000004</v>
      </c>
      <c r="Z3591" t="s">
        <v>14</v>
      </c>
      <c r="AA3591">
        <v>5.9817999999999998</v>
      </c>
      <c r="AB3591">
        <v>6.0090000000000003</v>
      </c>
      <c r="AC3591">
        <v>5.9684999999999997</v>
      </c>
      <c r="AD3591">
        <v>5.9892000000000003</v>
      </c>
      <c r="AE3591" t="s">
        <v>14</v>
      </c>
    </row>
    <row r="3592" spans="1:31" x14ac:dyDescent="0.2">
      <c r="A3592" s="1">
        <v>41547</v>
      </c>
      <c r="B3592">
        <v>13.1646</v>
      </c>
      <c r="C3592">
        <v>13.233700000000001</v>
      </c>
      <c r="D3592">
        <v>13.087</v>
      </c>
      <c r="E3592">
        <v>13.0914</v>
      </c>
      <c r="F3592" t="s">
        <v>14</v>
      </c>
      <c r="G3592">
        <v>1.0310999999999999</v>
      </c>
      <c r="H3592">
        <v>1.032</v>
      </c>
      <c r="I3592">
        <v>1.0275000000000001</v>
      </c>
      <c r="J3592">
        <v>1.0308999999999999</v>
      </c>
      <c r="K3592" t="s">
        <v>14</v>
      </c>
      <c r="L3592">
        <v>97.69</v>
      </c>
      <c r="M3592">
        <v>98.46</v>
      </c>
      <c r="N3592">
        <v>97.5</v>
      </c>
      <c r="O3592">
        <v>98.27</v>
      </c>
      <c r="P3592" t="s">
        <v>14</v>
      </c>
      <c r="Q3592">
        <v>0.62009999999999998</v>
      </c>
      <c r="R3592">
        <v>0.621</v>
      </c>
      <c r="S3592">
        <v>0.61719999999999997</v>
      </c>
      <c r="T3592">
        <v>0.61780000000000002</v>
      </c>
      <c r="U3592" t="s">
        <v>14</v>
      </c>
      <c r="V3592">
        <v>0.74109999999999998</v>
      </c>
      <c r="W3592">
        <v>0.7419</v>
      </c>
      <c r="X3592">
        <v>0.73770000000000002</v>
      </c>
      <c r="Y3592">
        <v>0.73929999999999996</v>
      </c>
      <c r="Z3592" t="s">
        <v>14</v>
      </c>
      <c r="AA3592">
        <v>6.0019999999999998</v>
      </c>
      <c r="AB3592">
        <v>6.0277000000000003</v>
      </c>
      <c r="AC3592">
        <v>5.9863999999999997</v>
      </c>
      <c r="AD3592">
        <v>6.0140000000000002</v>
      </c>
      <c r="AE3592" t="s">
        <v>14</v>
      </c>
    </row>
    <row r="3593" spans="1:31" x14ac:dyDescent="0.2">
      <c r="A3593" s="1">
        <v>41548</v>
      </c>
      <c r="B3593">
        <v>13.0916</v>
      </c>
      <c r="C3593">
        <v>13.188599999999999</v>
      </c>
      <c r="D3593">
        <v>13.038</v>
      </c>
      <c r="E3593">
        <v>13.1549</v>
      </c>
      <c r="F3593" t="s">
        <v>14</v>
      </c>
      <c r="G3593">
        <v>1.0308999999999999</v>
      </c>
      <c r="H3593">
        <v>1.0337000000000001</v>
      </c>
      <c r="I3593">
        <v>1.0287999999999999</v>
      </c>
      <c r="J3593">
        <v>1.0322</v>
      </c>
      <c r="K3593" t="s">
        <v>14</v>
      </c>
      <c r="L3593">
        <v>98.27</v>
      </c>
      <c r="M3593">
        <v>98.73</v>
      </c>
      <c r="N3593">
        <v>97.66</v>
      </c>
      <c r="O3593">
        <v>98</v>
      </c>
      <c r="P3593" t="s">
        <v>14</v>
      </c>
      <c r="Q3593">
        <v>0.61780000000000002</v>
      </c>
      <c r="R3593">
        <v>0.61799999999999999</v>
      </c>
      <c r="S3593">
        <v>0.61499999999999999</v>
      </c>
      <c r="T3593">
        <v>0.61739999999999995</v>
      </c>
      <c r="U3593" t="s">
        <v>14</v>
      </c>
      <c r="V3593">
        <v>0.73919999999999997</v>
      </c>
      <c r="W3593">
        <v>0.73980000000000001</v>
      </c>
      <c r="X3593">
        <v>0.73599999999999999</v>
      </c>
      <c r="Y3593">
        <v>0.73929999999999996</v>
      </c>
      <c r="Z3593" t="s">
        <v>14</v>
      </c>
      <c r="AA3593">
        <v>6.0140000000000002</v>
      </c>
      <c r="AB3593">
        <v>6.0236999999999998</v>
      </c>
      <c r="AC3593">
        <v>5.9485999999999999</v>
      </c>
      <c r="AD3593">
        <v>5.9954000000000001</v>
      </c>
      <c r="AE3593" t="s">
        <v>14</v>
      </c>
    </row>
    <row r="3594" spans="1:31" x14ac:dyDescent="0.2">
      <c r="A3594" s="1">
        <v>41549</v>
      </c>
      <c r="B3594">
        <v>13.1549</v>
      </c>
      <c r="C3594">
        <v>13.2235</v>
      </c>
      <c r="D3594">
        <v>13.087199999999999</v>
      </c>
      <c r="E3594">
        <v>13.114000000000001</v>
      </c>
      <c r="F3594" t="s">
        <v>14</v>
      </c>
      <c r="G3594">
        <v>1.0322</v>
      </c>
      <c r="H3594">
        <v>1.0356000000000001</v>
      </c>
      <c r="I3594">
        <v>1.0322</v>
      </c>
      <c r="J3594">
        <v>1.0337000000000001</v>
      </c>
      <c r="K3594" t="s">
        <v>14</v>
      </c>
      <c r="L3594">
        <v>98</v>
      </c>
      <c r="M3594">
        <v>98.09</v>
      </c>
      <c r="N3594">
        <v>97.15</v>
      </c>
      <c r="O3594">
        <v>97.36</v>
      </c>
      <c r="P3594" t="s">
        <v>14</v>
      </c>
      <c r="Q3594">
        <v>0.61739999999999995</v>
      </c>
      <c r="R3594">
        <v>0.61870000000000003</v>
      </c>
      <c r="S3594">
        <v>0.61539999999999995</v>
      </c>
      <c r="T3594">
        <v>0.61639999999999995</v>
      </c>
      <c r="U3594" t="s">
        <v>14</v>
      </c>
      <c r="V3594">
        <v>0.73929999999999996</v>
      </c>
      <c r="W3594">
        <v>0.74029999999999996</v>
      </c>
      <c r="X3594">
        <v>0.73509999999999998</v>
      </c>
      <c r="Y3594">
        <v>0.73650000000000004</v>
      </c>
      <c r="Z3594" t="s">
        <v>14</v>
      </c>
      <c r="AA3594">
        <v>5.9954000000000001</v>
      </c>
      <c r="AB3594">
        <v>6.0294999999999996</v>
      </c>
      <c r="AC3594">
        <v>5.9768999999999997</v>
      </c>
      <c r="AD3594">
        <v>6.0109000000000004</v>
      </c>
      <c r="AE3594" t="s">
        <v>14</v>
      </c>
    </row>
    <row r="3595" spans="1:31" x14ac:dyDescent="0.2">
      <c r="A3595" s="1">
        <v>41550</v>
      </c>
      <c r="B3595">
        <v>13.114000000000001</v>
      </c>
      <c r="C3595">
        <v>13.343999999999999</v>
      </c>
      <c r="D3595">
        <v>13.1044</v>
      </c>
      <c r="E3595">
        <v>13.1586</v>
      </c>
      <c r="F3595" t="s">
        <v>14</v>
      </c>
      <c r="G3595">
        <v>1.0337000000000001</v>
      </c>
      <c r="H3595">
        <v>1.034</v>
      </c>
      <c r="I3595">
        <v>1.0313000000000001</v>
      </c>
      <c r="J3595">
        <v>1.0333000000000001</v>
      </c>
      <c r="K3595" t="s">
        <v>14</v>
      </c>
      <c r="L3595">
        <v>97.36</v>
      </c>
      <c r="M3595">
        <v>97.87</v>
      </c>
      <c r="N3595">
        <v>96.93</v>
      </c>
      <c r="O3595">
        <v>97.27</v>
      </c>
      <c r="P3595" t="s">
        <v>14</v>
      </c>
      <c r="Q3595">
        <v>0.61639999999999995</v>
      </c>
      <c r="R3595">
        <v>0.61899999999999999</v>
      </c>
      <c r="S3595">
        <v>0.61570000000000003</v>
      </c>
      <c r="T3595">
        <v>0.61899999999999999</v>
      </c>
      <c r="U3595" t="s">
        <v>14</v>
      </c>
      <c r="V3595">
        <v>0.73650000000000004</v>
      </c>
      <c r="W3595">
        <v>0.73650000000000004</v>
      </c>
      <c r="X3595">
        <v>0.7329</v>
      </c>
      <c r="Y3595">
        <v>0.73429999999999995</v>
      </c>
      <c r="Z3595" t="s">
        <v>14</v>
      </c>
      <c r="AA3595">
        <v>6.0109000000000004</v>
      </c>
      <c r="AB3595">
        <v>6.0191999999999997</v>
      </c>
      <c r="AC3595">
        <v>5.9459</v>
      </c>
      <c r="AD3595">
        <v>5.9546000000000001</v>
      </c>
      <c r="AE3595" t="s">
        <v>14</v>
      </c>
    </row>
    <row r="3596" spans="1:31" x14ac:dyDescent="0.2">
      <c r="A3596" s="1">
        <v>41551</v>
      </c>
      <c r="B3596">
        <v>13.1586</v>
      </c>
      <c r="C3596">
        <v>13.1913</v>
      </c>
      <c r="D3596">
        <v>13.0593</v>
      </c>
      <c r="E3596">
        <v>13.0848</v>
      </c>
      <c r="F3596" t="s">
        <v>14</v>
      </c>
      <c r="G3596">
        <v>1.0333000000000001</v>
      </c>
      <c r="H3596">
        <v>1.034</v>
      </c>
      <c r="I3596">
        <v>1.0289999999999999</v>
      </c>
      <c r="J3596">
        <v>1.0294000000000001</v>
      </c>
      <c r="K3596" t="s">
        <v>14</v>
      </c>
      <c r="L3596">
        <v>97.27</v>
      </c>
      <c r="M3596">
        <v>97.49</v>
      </c>
      <c r="N3596">
        <v>96.96</v>
      </c>
      <c r="O3596">
        <v>97.48</v>
      </c>
      <c r="P3596" t="s">
        <v>14</v>
      </c>
      <c r="Q3596">
        <v>0.61899999999999999</v>
      </c>
      <c r="R3596">
        <v>0.62480000000000002</v>
      </c>
      <c r="S3596">
        <v>0.61809999999999998</v>
      </c>
      <c r="T3596">
        <v>0.62450000000000006</v>
      </c>
      <c r="U3596" t="s">
        <v>14</v>
      </c>
      <c r="V3596">
        <v>0.73429999999999995</v>
      </c>
      <c r="W3596">
        <v>0.73850000000000005</v>
      </c>
      <c r="X3596">
        <v>0.73360000000000003</v>
      </c>
      <c r="Y3596">
        <v>0.73780000000000001</v>
      </c>
      <c r="Z3596" t="s">
        <v>14</v>
      </c>
      <c r="AA3596">
        <v>5.9546000000000001</v>
      </c>
      <c r="AB3596">
        <v>5.9806999999999997</v>
      </c>
      <c r="AC3596">
        <v>5.9448999999999996</v>
      </c>
      <c r="AD3596">
        <v>5.9709000000000003</v>
      </c>
      <c r="AE3596" t="s">
        <v>14</v>
      </c>
    </row>
    <row r="3597" spans="1:31" x14ac:dyDescent="0.2">
      <c r="A3597" s="1">
        <v>41554</v>
      </c>
      <c r="B3597">
        <v>13.0825</v>
      </c>
      <c r="C3597">
        <v>13.1883</v>
      </c>
      <c r="D3597">
        <v>13.0702</v>
      </c>
      <c r="E3597">
        <v>13.136200000000001</v>
      </c>
      <c r="F3597" t="s">
        <v>14</v>
      </c>
      <c r="G3597">
        <v>1.0289999999999999</v>
      </c>
      <c r="H3597">
        <v>1.0334000000000001</v>
      </c>
      <c r="I3597">
        <v>1.0286999999999999</v>
      </c>
      <c r="J3597">
        <v>1.0313000000000001</v>
      </c>
      <c r="K3597" t="s">
        <v>14</v>
      </c>
      <c r="L3597">
        <v>97.44</v>
      </c>
      <c r="M3597">
        <v>97.44</v>
      </c>
      <c r="N3597">
        <v>96.67</v>
      </c>
      <c r="O3597">
        <v>96.71</v>
      </c>
      <c r="P3597" t="s">
        <v>14</v>
      </c>
      <c r="Q3597">
        <v>0.624</v>
      </c>
      <c r="R3597">
        <v>0.62450000000000006</v>
      </c>
      <c r="S3597">
        <v>0.62109999999999999</v>
      </c>
      <c r="T3597">
        <v>0.62129999999999996</v>
      </c>
      <c r="U3597" t="s">
        <v>14</v>
      </c>
      <c r="V3597">
        <v>0.73719999999999997</v>
      </c>
      <c r="W3597">
        <v>0.73829999999999996</v>
      </c>
      <c r="X3597">
        <v>0.73580000000000001</v>
      </c>
      <c r="Y3597">
        <v>0.73629999999999995</v>
      </c>
      <c r="Z3597" t="s">
        <v>14</v>
      </c>
      <c r="AA3597">
        <v>5.9768999999999997</v>
      </c>
      <c r="AB3597">
        <v>5.9973000000000001</v>
      </c>
      <c r="AC3597">
        <v>5.96</v>
      </c>
      <c r="AD3597">
        <v>5.9686000000000003</v>
      </c>
      <c r="AE3597" t="s">
        <v>14</v>
      </c>
    </row>
    <row r="3598" spans="1:31" x14ac:dyDescent="0.2">
      <c r="A3598" s="1">
        <v>41555</v>
      </c>
      <c r="B3598">
        <v>13.136100000000001</v>
      </c>
      <c r="C3598">
        <v>13.2273</v>
      </c>
      <c r="D3598">
        <v>13.059200000000001</v>
      </c>
      <c r="E3598">
        <v>13.224600000000001</v>
      </c>
      <c r="F3598" t="s">
        <v>14</v>
      </c>
      <c r="G3598">
        <v>1.0313000000000001</v>
      </c>
      <c r="H3598">
        <v>1.0374000000000001</v>
      </c>
      <c r="I3598">
        <v>1.0307999999999999</v>
      </c>
      <c r="J3598">
        <v>1.0367999999999999</v>
      </c>
      <c r="K3598" t="s">
        <v>14</v>
      </c>
      <c r="L3598">
        <v>96.71</v>
      </c>
      <c r="M3598">
        <v>97.25</v>
      </c>
      <c r="N3598">
        <v>96.57</v>
      </c>
      <c r="O3598">
        <v>96.88</v>
      </c>
      <c r="P3598" t="s">
        <v>14</v>
      </c>
      <c r="Q3598">
        <v>0.62129999999999996</v>
      </c>
      <c r="R3598">
        <v>0.62419999999999998</v>
      </c>
      <c r="S3598">
        <v>0.62019999999999997</v>
      </c>
      <c r="T3598">
        <v>0.62180000000000002</v>
      </c>
      <c r="U3598" t="s">
        <v>14</v>
      </c>
      <c r="V3598">
        <v>0.73629999999999995</v>
      </c>
      <c r="W3598">
        <v>0.73760000000000003</v>
      </c>
      <c r="X3598">
        <v>0.73499999999999999</v>
      </c>
      <c r="Y3598">
        <v>0.73670000000000002</v>
      </c>
      <c r="Z3598" t="s">
        <v>14</v>
      </c>
      <c r="AA3598">
        <v>5.9686000000000003</v>
      </c>
      <c r="AB3598">
        <v>5.9832999999999998</v>
      </c>
      <c r="AC3598">
        <v>5.9459999999999997</v>
      </c>
      <c r="AD3598">
        <v>5.9672999999999998</v>
      </c>
      <c r="AE3598" t="s">
        <v>14</v>
      </c>
    </row>
    <row r="3599" spans="1:31" x14ac:dyDescent="0.2">
      <c r="A3599" s="1">
        <v>41556</v>
      </c>
      <c r="B3599">
        <v>13.2247</v>
      </c>
      <c r="C3599">
        <v>13.232900000000001</v>
      </c>
      <c r="D3599">
        <v>13.1524</v>
      </c>
      <c r="E3599">
        <v>13.1861</v>
      </c>
      <c r="F3599" t="s">
        <v>14</v>
      </c>
      <c r="G3599">
        <v>1.0367999999999999</v>
      </c>
      <c r="H3599">
        <v>1.0407</v>
      </c>
      <c r="I3599">
        <v>1.0353000000000001</v>
      </c>
      <c r="J3599">
        <v>1.0394000000000001</v>
      </c>
      <c r="K3599" t="s">
        <v>14</v>
      </c>
      <c r="L3599">
        <v>96.88</v>
      </c>
      <c r="M3599">
        <v>97.64</v>
      </c>
      <c r="N3599">
        <v>96.83</v>
      </c>
      <c r="O3599">
        <v>97.34</v>
      </c>
      <c r="P3599" t="s">
        <v>14</v>
      </c>
      <c r="Q3599">
        <v>0.62170000000000003</v>
      </c>
      <c r="R3599">
        <v>0.62819999999999998</v>
      </c>
      <c r="S3599">
        <v>0.62029999999999996</v>
      </c>
      <c r="T3599">
        <v>0.62670000000000003</v>
      </c>
      <c r="U3599" t="s">
        <v>14</v>
      </c>
      <c r="V3599">
        <v>0.73670000000000002</v>
      </c>
      <c r="W3599">
        <v>0.74139999999999995</v>
      </c>
      <c r="X3599">
        <v>0.73509999999999998</v>
      </c>
      <c r="Y3599">
        <v>0.73950000000000005</v>
      </c>
      <c r="Z3599" t="s">
        <v>14</v>
      </c>
      <c r="AA3599">
        <v>5.9672999999999998</v>
      </c>
      <c r="AB3599">
        <v>6.0156999999999998</v>
      </c>
      <c r="AC3599">
        <v>5.9592000000000001</v>
      </c>
      <c r="AD3599">
        <v>5.9943</v>
      </c>
      <c r="AE3599" t="s">
        <v>14</v>
      </c>
    </row>
    <row r="3600" spans="1:31" x14ac:dyDescent="0.2">
      <c r="A3600" s="1">
        <v>41557</v>
      </c>
      <c r="B3600">
        <v>13.1861</v>
      </c>
      <c r="C3600">
        <v>13.214499999999999</v>
      </c>
      <c r="D3600">
        <v>13.056800000000001</v>
      </c>
      <c r="E3600">
        <v>13.0939</v>
      </c>
      <c r="F3600" t="s">
        <v>14</v>
      </c>
      <c r="G3600">
        <v>1.0394000000000001</v>
      </c>
      <c r="H3600">
        <v>1.042</v>
      </c>
      <c r="I3600">
        <v>1.0371999999999999</v>
      </c>
      <c r="J3600">
        <v>1.0398000000000001</v>
      </c>
      <c r="K3600" t="s">
        <v>14</v>
      </c>
      <c r="L3600">
        <v>97.34</v>
      </c>
      <c r="M3600">
        <v>98.27</v>
      </c>
      <c r="N3600">
        <v>97.34</v>
      </c>
      <c r="O3600">
        <v>98.16</v>
      </c>
      <c r="P3600" t="s">
        <v>14</v>
      </c>
      <c r="Q3600">
        <v>0.62680000000000002</v>
      </c>
      <c r="R3600">
        <v>0.62839999999999996</v>
      </c>
      <c r="S3600">
        <v>0.62580000000000002</v>
      </c>
      <c r="T3600">
        <v>0.62629999999999997</v>
      </c>
      <c r="U3600" t="s">
        <v>14</v>
      </c>
      <c r="V3600">
        <v>0.73939999999999995</v>
      </c>
      <c r="W3600">
        <v>0.74129999999999996</v>
      </c>
      <c r="X3600">
        <v>0.73839999999999995</v>
      </c>
      <c r="Y3600">
        <v>0.73960000000000004</v>
      </c>
      <c r="Z3600" t="s">
        <v>14</v>
      </c>
      <c r="AA3600">
        <v>5.9943</v>
      </c>
      <c r="AB3600">
        <v>6.0751999999999997</v>
      </c>
      <c r="AC3600">
        <v>5.9934000000000003</v>
      </c>
      <c r="AD3600">
        <v>6.0396000000000001</v>
      </c>
      <c r="AE3600" t="s">
        <v>14</v>
      </c>
    </row>
    <row r="3601" spans="1:31" x14ac:dyDescent="0.2">
      <c r="A3601" s="1">
        <v>41558</v>
      </c>
      <c r="B3601">
        <v>13.0939</v>
      </c>
      <c r="C3601">
        <v>13.122400000000001</v>
      </c>
      <c r="D3601">
        <v>12.981199999999999</v>
      </c>
      <c r="E3601">
        <v>12.9925</v>
      </c>
      <c r="F3601" t="s">
        <v>14</v>
      </c>
      <c r="G3601">
        <v>1.0398000000000001</v>
      </c>
      <c r="H3601">
        <v>1.0412999999999999</v>
      </c>
      <c r="I3601">
        <v>1.034</v>
      </c>
      <c r="J3601">
        <v>1.0348999999999999</v>
      </c>
      <c r="K3601" t="s">
        <v>14</v>
      </c>
      <c r="L3601">
        <v>98.16</v>
      </c>
      <c r="M3601">
        <v>98.6</v>
      </c>
      <c r="N3601">
        <v>97.92</v>
      </c>
      <c r="O3601">
        <v>98.58</v>
      </c>
      <c r="P3601" t="s">
        <v>14</v>
      </c>
      <c r="Q3601">
        <v>0.62629999999999997</v>
      </c>
      <c r="R3601">
        <v>0.628</v>
      </c>
      <c r="S3601">
        <v>0.625</v>
      </c>
      <c r="T3601">
        <v>0.62680000000000002</v>
      </c>
      <c r="U3601" t="s">
        <v>14</v>
      </c>
      <c r="V3601">
        <v>0.73970000000000002</v>
      </c>
      <c r="W3601">
        <v>0.73980000000000001</v>
      </c>
      <c r="X3601">
        <v>0.73629999999999995</v>
      </c>
      <c r="Y3601">
        <v>0.73839999999999995</v>
      </c>
      <c r="Z3601" t="s">
        <v>14</v>
      </c>
      <c r="AA3601">
        <v>6.0396999999999998</v>
      </c>
      <c r="AB3601">
        <v>6.0411000000000001</v>
      </c>
      <c r="AC3601">
        <v>5.9913999999999996</v>
      </c>
      <c r="AD3601">
        <v>6.0011999999999999</v>
      </c>
      <c r="AE3601" t="s">
        <v>14</v>
      </c>
    </row>
    <row r="3602" spans="1:31" x14ac:dyDescent="0.2">
      <c r="A3602" s="1">
        <v>41561</v>
      </c>
      <c r="B3602">
        <v>12.99</v>
      </c>
      <c r="C3602">
        <v>13.0786</v>
      </c>
      <c r="D3602">
        <v>12.947100000000001</v>
      </c>
      <c r="E3602">
        <v>12.994400000000001</v>
      </c>
      <c r="F3602" t="s">
        <v>14</v>
      </c>
      <c r="G3602">
        <v>1.0350999999999999</v>
      </c>
      <c r="H3602">
        <v>1.0375000000000001</v>
      </c>
      <c r="I3602">
        <v>1.0342</v>
      </c>
      <c r="J3602">
        <v>1.0354000000000001</v>
      </c>
      <c r="K3602" t="s">
        <v>14</v>
      </c>
      <c r="L3602">
        <v>98.13</v>
      </c>
      <c r="M3602">
        <v>98.59</v>
      </c>
      <c r="N3602">
        <v>98.08</v>
      </c>
      <c r="O3602">
        <v>98.57</v>
      </c>
      <c r="P3602" t="s">
        <v>14</v>
      </c>
      <c r="Q3602">
        <v>0.62690000000000001</v>
      </c>
      <c r="R3602">
        <v>0.62709999999999999</v>
      </c>
      <c r="S3602">
        <v>0.62429999999999997</v>
      </c>
      <c r="T3602">
        <v>0.62570000000000003</v>
      </c>
      <c r="U3602" t="s">
        <v>14</v>
      </c>
      <c r="V3602">
        <v>0.73740000000000006</v>
      </c>
      <c r="W3602">
        <v>0.73819999999999997</v>
      </c>
      <c r="X3602">
        <v>0.73560000000000003</v>
      </c>
      <c r="Y3602">
        <v>0.73750000000000004</v>
      </c>
      <c r="Z3602" t="s">
        <v>14</v>
      </c>
      <c r="AA3602">
        <v>6.0033000000000003</v>
      </c>
      <c r="AB3602">
        <v>6.0086000000000004</v>
      </c>
      <c r="AC3602">
        <v>5.9695</v>
      </c>
      <c r="AD3602">
        <v>5.9752000000000001</v>
      </c>
      <c r="AE3602" t="s">
        <v>14</v>
      </c>
    </row>
    <row r="3603" spans="1:31" x14ac:dyDescent="0.2">
      <c r="A3603" s="1">
        <v>41562</v>
      </c>
      <c r="B3603">
        <v>12.994400000000001</v>
      </c>
      <c r="C3603">
        <v>13.038399999999999</v>
      </c>
      <c r="D3603">
        <v>12.935700000000001</v>
      </c>
      <c r="E3603">
        <v>12.993499999999999</v>
      </c>
      <c r="F3603" t="s">
        <v>14</v>
      </c>
      <c r="G3603">
        <v>1.0354000000000001</v>
      </c>
      <c r="H3603">
        <v>1.0390999999999999</v>
      </c>
      <c r="I3603">
        <v>1.0331999999999999</v>
      </c>
      <c r="J3603">
        <v>1.0383</v>
      </c>
      <c r="K3603" t="s">
        <v>14</v>
      </c>
      <c r="L3603">
        <v>98.57</v>
      </c>
      <c r="M3603">
        <v>98.7</v>
      </c>
      <c r="N3603">
        <v>98</v>
      </c>
      <c r="O3603">
        <v>98.16</v>
      </c>
      <c r="P3603" t="s">
        <v>14</v>
      </c>
      <c r="Q3603">
        <v>0.62570000000000003</v>
      </c>
      <c r="R3603">
        <v>0.62829999999999997</v>
      </c>
      <c r="S3603">
        <v>0.62470000000000003</v>
      </c>
      <c r="T3603">
        <v>0.62509999999999999</v>
      </c>
      <c r="U3603" t="s">
        <v>14</v>
      </c>
      <c r="V3603">
        <v>0.73740000000000006</v>
      </c>
      <c r="W3603">
        <v>0.74180000000000001</v>
      </c>
      <c r="X3603">
        <v>0.7369</v>
      </c>
      <c r="Y3603">
        <v>0.73939999999999995</v>
      </c>
      <c r="Z3603" t="s">
        <v>14</v>
      </c>
      <c r="AA3603">
        <v>5.9752000000000001</v>
      </c>
      <c r="AB3603">
        <v>6.0403000000000002</v>
      </c>
      <c r="AC3603">
        <v>5.9706000000000001</v>
      </c>
      <c r="AD3603">
        <v>6.0228000000000002</v>
      </c>
      <c r="AE3603" t="s">
        <v>14</v>
      </c>
    </row>
    <row r="3604" spans="1:31" x14ac:dyDescent="0.2">
      <c r="A3604" s="1">
        <v>41563</v>
      </c>
      <c r="B3604">
        <v>12.993499999999999</v>
      </c>
      <c r="C3604">
        <v>13.0122</v>
      </c>
      <c r="D3604">
        <v>12.836600000000001</v>
      </c>
      <c r="E3604">
        <v>12.8424</v>
      </c>
      <c r="F3604" t="s">
        <v>14</v>
      </c>
      <c r="G3604">
        <v>1.0383</v>
      </c>
      <c r="H3604">
        <v>1.0385</v>
      </c>
      <c r="I3604">
        <v>1.0326</v>
      </c>
      <c r="J3604">
        <v>1.0327999999999999</v>
      </c>
      <c r="K3604" t="s">
        <v>14</v>
      </c>
      <c r="L3604">
        <v>98.16</v>
      </c>
      <c r="M3604">
        <v>98.97</v>
      </c>
      <c r="N3604">
        <v>98.14</v>
      </c>
      <c r="O3604">
        <v>98.77</v>
      </c>
      <c r="P3604" t="s">
        <v>14</v>
      </c>
      <c r="Q3604">
        <v>0.62509999999999999</v>
      </c>
      <c r="R3604">
        <v>0.62909999999999999</v>
      </c>
      <c r="S3604">
        <v>0.62309999999999999</v>
      </c>
      <c r="T3604">
        <v>0.62690000000000001</v>
      </c>
      <c r="U3604" t="s">
        <v>14</v>
      </c>
      <c r="V3604">
        <v>0.73929999999999996</v>
      </c>
      <c r="W3604">
        <v>0.74209999999999998</v>
      </c>
      <c r="X3604">
        <v>0.73709999999999998</v>
      </c>
      <c r="Y3604">
        <v>0.7389</v>
      </c>
      <c r="Z3604" t="s">
        <v>14</v>
      </c>
      <c r="AA3604">
        <v>6.0228999999999999</v>
      </c>
      <c r="AB3604">
        <v>6.0312999999999999</v>
      </c>
      <c r="AC3604">
        <v>5.9923000000000002</v>
      </c>
      <c r="AD3604">
        <v>5.9935</v>
      </c>
      <c r="AE3604" t="s">
        <v>14</v>
      </c>
    </row>
    <row r="3605" spans="1:31" x14ac:dyDescent="0.2">
      <c r="A3605" s="1">
        <v>41564</v>
      </c>
      <c r="B3605">
        <v>12.842499999999999</v>
      </c>
      <c r="C3605">
        <v>12.8718</v>
      </c>
      <c r="D3605">
        <v>12.748100000000001</v>
      </c>
      <c r="E3605">
        <v>12.7773</v>
      </c>
      <c r="F3605" t="s">
        <v>14</v>
      </c>
      <c r="G3605">
        <v>1.0327999999999999</v>
      </c>
      <c r="H3605">
        <v>1.0333000000000001</v>
      </c>
      <c r="I3605">
        <v>1.0281</v>
      </c>
      <c r="J3605">
        <v>1.0288999999999999</v>
      </c>
      <c r="K3605" t="s">
        <v>14</v>
      </c>
      <c r="L3605">
        <v>98.77</v>
      </c>
      <c r="M3605">
        <v>99.01</v>
      </c>
      <c r="N3605">
        <v>97.74</v>
      </c>
      <c r="O3605">
        <v>97.91</v>
      </c>
      <c r="P3605" t="s">
        <v>14</v>
      </c>
      <c r="Q3605">
        <v>0.62690000000000001</v>
      </c>
      <c r="R3605">
        <v>0.62729999999999997</v>
      </c>
      <c r="S3605">
        <v>0.61839999999999995</v>
      </c>
      <c r="T3605">
        <v>0.61860000000000004</v>
      </c>
      <c r="U3605" t="s">
        <v>14</v>
      </c>
      <c r="V3605">
        <v>0.73880000000000001</v>
      </c>
      <c r="W3605">
        <v>0.73980000000000001</v>
      </c>
      <c r="X3605">
        <v>0.73099999999999998</v>
      </c>
      <c r="Y3605">
        <v>0.73129999999999995</v>
      </c>
      <c r="Z3605" t="s">
        <v>14</v>
      </c>
      <c r="AA3605">
        <v>5.9935</v>
      </c>
      <c r="AB3605">
        <v>6.0022000000000002</v>
      </c>
      <c r="AC3605">
        <v>5.9157999999999999</v>
      </c>
      <c r="AD3605">
        <v>5.9320000000000004</v>
      </c>
      <c r="AE3605" t="s">
        <v>14</v>
      </c>
    </row>
    <row r="3606" spans="1:31" x14ac:dyDescent="0.2">
      <c r="A3606" s="1">
        <v>41565</v>
      </c>
      <c r="B3606">
        <v>12.777100000000001</v>
      </c>
      <c r="C3606">
        <v>12.866199999999999</v>
      </c>
      <c r="D3606">
        <v>12.7559</v>
      </c>
      <c r="E3606">
        <v>12.8575</v>
      </c>
      <c r="F3606" t="s">
        <v>14</v>
      </c>
      <c r="G3606">
        <v>1.0288999999999999</v>
      </c>
      <c r="H3606">
        <v>1.0302</v>
      </c>
      <c r="I3606">
        <v>1.0277000000000001</v>
      </c>
      <c r="J3606">
        <v>1.0286</v>
      </c>
      <c r="K3606" t="s">
        <v>14</v>
      </c>
      <c r="L3606">
        <v>97.91</v>
      </c>
      <c r="M3606">
        <v>98.16</v>
      </c>
      <c r="N3606">
        <v>97.56</v>
      </c>
      <c r="O3606">
        <v>97.72</v>
      </c>
      <c r="P3606" t="s">
        <v>14</v>
      </c>
      <c r="Q3606">
        <v>0.61860000000000004</v>
      </c>
      <c r="R3606">
        <v>0.61950000000000005</v>
      </c>
      <c r="S3606">
        <v>0.61629999999999996</v>
      </c>
      <c r="T3606">
        <v>0.61850000000000005</v>
      </c>
      <c r="U3606" t="s">
        <v>14</v>
      </c>
      <c r="V3606">
        <v>0.73129999999999995</v>
      </c>
      <c r="W3606">
        <v>0.73209999999999997</v>
      </c>
      <c r="X3606">
        <v>0.7298</v>
      </c>
      <c r="Y3606">
        <v>0.73089999999999999</v>
      </c>
      <c r="Z3606" t="s">
        <v>14</v>
      </c>
      <c r="AA3606">
        <v>5.9320000000000004</v>
      </c>
      <c r="AB3606">
        <v>5.9378000000000002</v>
      </c>
      <c r="AC3606">
        <v>5.8985000000000003</v>
      </c>
      <c r="AD3606">
        <v>5.9</v>
      </c>
      <c r="AE3606" t="s">
        <v>14</v>
      </c>
    </row>
    <row r="3607" spans="1:31" x14ac:dyDescent="0.2">
      <c r="A3607" s="1">
        <v>41568</v>
      </c>
      <c r="B3607">
        <v>12.8467</v>
      </c>
      <c r="C3607">
        <v>12.995900000000001</v>
      </c>
      <c r="D3607">
        <v>12.8292</v>
      </c>
      <c r="E3607">
        <v>12.9893</v>
      </c>
      <c r="F3607" t="s">
        <v>14</v>
      </c>
      <c r="G3607">
        <v>1.0296000000000001</v>
      </c>
      <c r="H3607">
        <v>1.0304</v>
      </c>
      <c r="I3607">
        <v>1.0288999999999999</v>
      </c>
      <c r="J3607">
        <v>1.0304</v>
      </c>
      <c r="K3607" t="s">
        <v>14</v>
      </c>
      <c r="L3607">
        <v>97.81</v>
      </c>
      <c r="M3607">
        <v>98.24</v>
      </c>
      <c r="N3607">
        <v>97.75</v>
      </c>
      <c r="O3607">
        <v>98.19</v>
      </c>
      <c r="P3607" t="s">
        <v>14</v>
      </c>
      <c r="Q3607">
        <v>0.61829999999999996</v>
      </c>
      <c r="R3607">
        <v>0.61990000000000001</v>
      </c>
      <c r="S3607">
        <v>0.61799999999999999</v>
      </c>
      <c r="T3607">
        <v>0.61929999999999996</v>
      </c>
      <c r="U3607" t="s">
        <v>14</v>
      </c>
      <c r="V3607">
        <v>0.73080000000000001</v>
      </c>
      <c r="W3607">
        <v>0.73250000000000004</v>
      </c>
      <c r="X3607">
        <v>0.73050000000000004</v>
      </c>
      <c r="Y3607">
        <v>0.73099999999999998</v>
      </c>
      <c r="Z3607" t="s">
        <v>14</v>
      </c>
      <c r="AA3607">
        <v>5.9161999999999999</v>
      </c>
      <c r="AB3607">
        <v>5.9283999999999999</v>
      </c>
      <c r="AC3607">
        <v>5.8986000000000001</v>
      </c>
      <c r="AD3607">
        <v>5.9211999999999998</v>
      </c>
      <c r="AE3607" t="s">
        <v>14</v>
      </c>
    </row>
    <row r="3608" spans="1:31" x14ac:dyDescent="0.2">
      <c r="A3608" s="1">
        <v>41569</v>
      </c>
      <c r="B3608">
        <v>12.9893</v>
      </c>
      <c r="C3608">
        <v>13.0168</v>
      </c>
      <c r="D3608">
        <v>12.8354</v>
      </c>
      <c r="E3608">
        <v>12.8414</v>
      </c>
      <c r="F3608" t="s">
        <v>14</v>
      </c>
      <c r="G3608">
        <v>1.0304</v>
      </c>
      <c r="H3608">
        <v>1.0309999999999999</v>
      </c>
      <c r="I3608">
        <v>1.0270999999999999</v>
      </c>
      <c r="J3608">
        <v>1.0286</v>
      </c>
      <c r="K3608" t="s">
        <v>14</v>
      </c>
      <c r="L3608">
        <v>98.19</v>
      </c>
      <c r="M3608">
        <v>98.48</v>
      </c>
      <c r="N3608">
        <v>97.88</v>
      </c>
      <c r="O3608">
        <v>98.14</v>
      </c>
      <c r="P3608" t="s">
        <v>14</v>
      </c>
      <c r="Q3608">
        <v>0.61929999999999996</v>
      </c>
      <c r="R3608">
        <v>0.62050000000000005</v>
      </c>
      <c r="S3608">
        <v>0.61550000000000005</v>
      </c>
      <c r="T3608">
        <v>0.6159</v>
      </c>
      <c r="U3608" t="s">
        <v>14</v>
      </c>
      <c r="V3608">
        <v>0.73099999999999998</v>
      </c>
      <c r="W3608">
        <v>0.73209999999999997</v>
      </c>
      <c r="X3608">
        <v>0.72509999999999997</v>
      </c>
      <c r="Y3608">
        <v>0.72560000000000002</v>
      </c>
      <c r="Z3608" t="s">
        <v>14</v>
      </c>
      <c r="AA3608">
        <v>5.9211999999999998</v>
      </c>
      <c r="AB3608">
        <v>5.9512999999999998</v>
      </c>
      <c r="AC3608">
        <v>5.8849</v>
      </c>
      <c r="AD3608">
        <v>5.8987999999999996</v>
      </c>
      <c r="AE3608" t="s">
        <v>14</v>
      </c>
    </row>
    <row r="3609" spans="1:31" x14ac:dyDescent="0.2">
      <c r="A3609" s="1">
        <v>41570</v>
      </c>
      <c r="B3609">
        <v>12.8413</v>
      </c>
      <c r="C3609">
        <v>13.0107</v>
      </c>
      <c r="D3609">
        <v>12.832599999999999</v>
      </c>
      <c r="E3609">
        <v>12.996499999999999</v>
      </c>
      <c r="F3609" t="s">
        <v>14</v>
      </c>
      <c r="G3609">
        <v>1.0286</v>
      </c>
      <c r="H3609">
        <v>1.0397000000000001</v>
      </c>
      <c r="I3609">
        <v>1.0283</v>
      </c>
      <c r="J3609">
        <v>1.0382</v>
      </c>
      <c r="K3609" t="s">
        <v>14</v>
      </c>
      <c r="L3609">
        <v>98.14</v>
      </c>
      <c r="M3609">
        <v>98.19</v>
      </c>
      <c r="N3609">
        <v>97.16</v>
      </c>
      <c r="O3609">
        <v>97.38</v>
      </c>
      <c r="P3609" t="s">
        <v>14</v>
      </c>
      <c r="Q3609">
        <v>0.6159</v>
      </c>
      <c r="R3609">
        <v>0.62029999999999996</v>
      </c>
      <c r="S3609">
        <v>0.61509999999999998</v>
      </c>
      <c r="T3609">
        <v>0.61870000000000003</v>
      </c>
      <c r="U3609" t="s">
        <v>14</v>
      </c>
      <c r="V3609">
        <v>0.72560000000000002</v>
      </c>
      <c r="W3609">
        <v>0.72770000000000001</v>
      </c>
      <c r="X3609">
        <v>0.72489999999999999</v>
      </c>
      <c r="Y3609">
        <v>0.72589999999999999</v>
      </c>
      <c r="Z3609" t="s">
        <v>14</v>
      </c>
      <c r="AA3609">
        <v>5.8985000000000003</v>
      </c>
      <c r="AB3609">
        <v>5.9245000000000001</v>
      </c>
      <c r="AC3609">
        <v>5.8898000000000001</v>
      </c>
      <c r="AD3609">
        <v>5.9196</v>
      </c>
      <c r="AE3609" t="s">
        <v>14</v>
      </c>
    </row>
    <row r="3610" spans="1:31" x14ac:dyDescent="0.2">
      <c r="A3610" s="1">
        <v>41571</v>
      </c>
      <c r="B3610">
        <v>12.996499999999999</v>
      </c>
      <c r="C3610">
        <v>13.048500000000001</v>
      </c>
      <c r="D3610">
        <v>12.928800000000001</v>
      </c>
      <c r="E3610">
        <v>12.966900000000001</v>
      </c>
      <c r="F3610" t="s">
        <v>14</v>
      </c>
      <c r="G3610">
        <v>1.0382</v>
      </c>
      <c r="H3610">
        <v>1.0438000000000001</v>
      </c>
      <c r="I3610">
        <v>1.0366</v>
      </c>
      <c r="J3610">
        <v>1.0422</v>
      </c>
      <c r="K3610" t="s">
        <v>14</v>
      </c>
      <c r="L3610">
        <v>97.38</v>
      </c>
      <c r="M3610">
        <v>97.62</v>
      </c>
      <c r="N3610">
        <v>97.18</v>
      </c>
      <c r="O3610">
        <v>97.28</v>
      </c>
      <c r="P3610" t="s">
        <v>14</v>
      </c>
      <c r="Q3610">
        <v>0.61870000000000003</v>
      </c>
      <c r="R3610">
        <v>0.61970000000000003</v>
      </c>
      <c r="S3610">
        <v>0.61639999999999995</v>
      </c>
      <c r="T3610">
        <v>0.61719999999999997</v>
      </c>
      <c r="U3610" t="s">
        <v>14</v>
      </c>
      <c r="V3610">
        <v>0.72589999999999999</v>
      </c>
      <c r="W3610">
        <v>0.72640000000000005</v>
      </c>
      <c r="X3610">
        <v>0.72340000000000004</v>
      </c>
      <c r="Y3610">
        <v>0.72460000000000002</v>
      </c>
      <c r="Z3610" t="s">
        <v>14</v>
      </c>
      <c r="AA3610">
        <v>5.9196</v>
      </c>
      <c r="AB3610">
        <v>5.9223999999999997</v>
      </c>
      <c r="AC3610">
        <v>5.8796999999999997</v>
      </c>
      <c r="AD3610">
        <v>5.8922999999999996</v>
      </c>
      <c r="AE3610" t="s">
        <v>14</v>
      </c>
    </row>
    <row r="3611" spans="1:31" x14ac:dyDescent="0.2">
      <c r="A3611" s="1">
        <v>41572</v>
      </c>
      <c r="B3611">
        <v>12.966900000000001</v>
      </c>
      <c r="C3611">
        <v>13.0044</v>
      </c>
      <c r="D3611">
        <v>12.834099999999999</v>
      </c>
      <c r="E3611">
        <v>12.8812</v>
      </c>
      <c r="F3611" t="s">
        <v>14</v>
      </c>
      <c r="G3611">
        <v>1.0422</v>
      </c>
      <c r="H3611">
        <v>1.0461</v>
      </c>
      <c r="I3611">
        <v>1.0410999999999999</v>
      </c>
      <c r="J3611">
        <v>1.0448</v>
      </c>
      <c r="K3611" t="s">
        <v>14</v>
      </c>
      <c r="L3611">
        <v>97.28</v>
      </c>
      <c r="M3611">
        <v>97.49</v>
      </c>
      <c r="N3611">
        <v>96.94</v>
      </c>
      <c r="O3611">
        <v>97.42</v>
      </c>
      <c r="P3611" t="s">
        <v>14</v>
      </c>
      <c r="Q3611">
        <v>0.61719999999999997</v>
      </c>
      <c r="R3611">
        <v>0.61919999999999997</v>
      </c>
      <c r="S3611">
        <v>0.61550000000000005</v>
      </c>
      <c r="T3611">
        <v>0.61850000000000005</v>
      </c>
      <c r="U3611" t="s">
        <v>14</v>
      </c>
      <c r="V3611">
        <v>0.72460000000000002</v>
      </c>
      <c r="W3611">
        <v>0.72589999999999999</v>
      </c>
      <c r="X3611">
        <v>0.72299999999999998</v>
      </c>
      <c r="Y3611">
        <v>0.72450000000000003</v>
      </c>
      <c r="Z3611" t="s">
        <v>14</v>
      </c>
      <c r="AA3611">
        <v>5.8922999999999996</v>
      </c>
      <c r="AB3611">
        <v>5.9132999999999996</v>
      </c>
      <c r="AC3611">
        <v>5.8762999999999996</v>
      </c>
      <c r="AD3611">
        <v>5.8930999999999996</v>
      </c>
      <c r="AE3611" t="s">
        <v>14</v>
      </c>
    </row>
    <row r="3612" spans="1:31" x14ac:dyDescent="0.2">
      <c r="A3612" s="1">
        <v>41575</v>
      </c>
      <c r="B3612">
        <v>12.912800000000001</v>
      </c>
      <c r="C3612">
        <v>12.9155</v>
      </c>
      <c r="D3612">
        <v>12.835100000000001</v>
      </c>
      <c r="E3612">
        <v>12.8764</v>
      </c>
      <c r="F3612" t="s">
        <v>14</v>
      </c>
      <c r="G3612">
        <v>1.0447</v>
      </c>
      <c r="H3612">
        <v>1.0452999999999999</v>
      </c>
      <c r="I3612">
        <v>1.0428999999999999</v>
      </c>
      <c r="J3612">
        <v>1.0445</v>
      </c>
      <c r="K3612" t="s">
        <v>14</v>
      </c>
      <c r="L3612">
        <v>97.48</v>
      </c>
      <c r="M3612">
        <v>97.79</v>
      </c>
      <c r="N3612">
        <v>97.45</v>
      </c>
      <c r="O3612">
        <v>97.68</v>
      </c>
      <c r="P3612" t="s">
        <v>14</v>
      </c>
      <c r="Q3612">
        <v>0.61829999999999996</v>
      </c>
      <c r="R3612">
        <v>0.62019999999999997</v>
      </c>
      <c r="S3612">
        <v>0.61699999999999999</v>
      </c>
      <c r="T3612">
        <v>0.61950000000000005</v>
      </c>
      <c r="U3612" t="s">
        <v>14</v>
      </c>
      <c r="V3612">
        <v>0.72419999999999995</v>
      </c>
      <c r="W3612">
        <v>0.72589999999999999</v>
      </c>
      <c r="X3612">
        <v>0.72370000000000001</v>
      </c>
      <c r="Y3612">
        <v>0.72540000000000004</v>
      </c>
      <c r="Z3612" t="s">
        <v>14</v>
      </c>
      <c r="AA3612">
        <v>5.8863000000000003</v>
      </c>
      <c r="AB3612">
        <v>5.9058000000000002</v>
      </c>
      <c r="AC3612">
        <v>5.8700999999999999</v>
      </c>
      <c r="AD3612">
        <v>5.8996000000000004</v>
      </c>
      <c r="AE3612" t="s">
        <v>14</v>
      </c>
    </row>
    <row r="3613" spans="1:31" x14ac:dyDescent="0.2">
      <c r="A3613" s="1">
        <v>41576</v>
      </c>
      <c r="B3613">
        <v>12.8764</v>
      </c>
      <c r="C3613">
        <v>12.934900000000001</v>
      </c>
      <c r="D3613">
        <v>12.871700000000001</v>
      </c>
      <c r="E3613">
        <v>12.918799999999999</v>
      </c>
      <c r="F3613" t="s">
        <v>14</v>
      </c>
      <c r="G3613">
        <v>1.0445</v>
      </c>
      <c r="H3613">
        <v>1.0470999999999999</v>
      </c>
      <c r="I3613">
        <v>1.0427999999999999</v>
      </c>
      <c r="J3613">
        <v>1.0468999999999999</v>
      </c>
      <c r="K3613" t="s">
        <v>14</v>
      </c>
      <c r="L3613">
        <v>97.68</v>
      </c>
      <c r="M3613">
        <v>98.28</v>
      </c>
      <c r="N3613">
        <v>97.46</v>
      </c>
      <c r="O3613">
        <v>98.19</v>
      </c>
      <c r="P3613" t="s">
        <v>14</v>
      </c>
      <c r="Q3613">
        <v>0.61950000000000005</v>
      </c>
      <c r="R3613">
        <v>0.624</v>
      </c>
      <c r="S3613">
        <v>0.61939999999999995</v>
      </c>
      <c r="T3613">
        <v>0.62319999999999998</v>
      </c>
      <c r="U3613" t="s">
        <v>14</v>
      </c>
      <c r="V3613">
        <v>0.72550000000000003</v>
      </c>
      <c r="W3613">
        <v>0.72789999999999999</v>
      </c>
      <c r="X3613">
        <v>0.72399999999999998</v>
      </c>
      <c r="Y3613">
        <v>0.72750000000000004</v>
      </c>
      <c r="Z3613" t="s">
        <v>14</v>
      </c>
      <c r="AA3613">
        <v>5.8996000000000004</v>
      </c>
      <c r="AB3613">
        <v>5.9142000000000001</v>
      </c>
      <c r="AC3613">
        <v>5.8802000000000003</v>
      </c>
      <c r="AD3613">
        <v>5.8982999999999999</v>
      </c>
      <c r="AE3613" t="s">
        <v>14</v>
      </c>
    </row>
    <row r="3614" spans="1:31" x14ac:dyDescent="0.2">
      <c r="A3614" s="1">
        <v>41577</v>
      </c>
      <c r="B3614">
        <v>12.918799999999999</v>
      </c>
      <c r="C3614">
        <v>12.9968</v>
      </c>
      <c r="D3614">
        <v>12.821300000000001</v>
      </c>
      <c r="E3614">
        <v>12.934900000000001</v>
      </c>
      <c r="F3614" t="s">
        <v>14</v>
      </c>
      <c r="G3614">
        <v>1.0468999999999999</v>
      </c>
      <c r="H3614">
        <v>1.0497000000000001</v>
      </c>
      <c r="I3614">
        <v>1.0441</v>
      </c>
      <c r="J3614">
        <v>1.0479000000000001</v>
      </c>
      <c r="K3614" t="s">
        <v>14</v>
      </c>
      <c r="L3614">
        <v>98.19</v>
      </c>
      <c r="M3614">
        <v>98.68</v>
      </c>
      <c r="N3614">
        <v>98.06</v>
      </c>
      <c r="O3614">
        <v>98.51</v>
      </c>
      <c r="P3614" t="s">
        <v>14</v>
      </c>
      <c r="Q3614">
        <v>0.62319999999999998</v>
      </c>
      <c r="R3614">
        <v>0.625</v>
      </c>
      <c r="S3614">
        <v>0.622</v>
      </c>
      <c r="T3614">
        <v>0.62350000000000005</v>
      </c>
      <c r="U3614" t="s">
        <v>14</v>
      </c>
      <c r="V3614">
        <v>0.72750000000000004</v>
      </c>
      <c r="W3614">
        <v>0.72989999999999999</v>
      </c>
      <c r="X3614">
        <v>0.72560000000000002</v>
      </c>
      <c r="Y3614">
        <v>0.72799999999999998</v>
      </c>
      <c r="Z3614" t="s">
        <v>14</v>
      </c>
      <c r="AA3614">
        <v>5.8982999999999999</v>
      </c>
      <c r="AB3614">
        <v>5.9196999999999997</v>
      </c>
      <c r="AC3614">
        <v>5.8643000000000001</v>
      </c>
      <c r="AD3614">
        <v>5.8978000000000002</v>
      </c>
      <c r="AE3614" t="s">
        <v>14</v>
      </c>
    </row>
    <row r="3615" spans="1:31" x14ac:dyDescent="0.2">
      <c r="A3615" s="1">
        <v>41578</v>
      </c>
      <c r="B3615">
        <v>12.934900000000001</v>
      </c>
      <c r="C3615">
        <v>13.0524</v>
      </c>
      <c r="D3615">
        <v>12.915100000000001</v>
      </c>
      <c r="E3615">
        <v>13.021699999999999</v>
      </c>
      <c r="F3615" t="s">
        <v>14</v>
      </c>
      <c r="G3615">
        <v>1.0479000000000001</v>
      </c>
      <c r="H3615">
        <v>1.0489999999999999</v>
      </c>
      <c r="I3615">
        <v>1.0411999999999999</v>
      </c>
      <c r="J3615">
        <v>1.0430999999999999</v>
      </c>
      <c r="K3615" t="s">
        <v>14</v>
      </c>
      <c r="L3615">
        <v>98.51</v>
      </c>
      <c r="M3615">
        <v>98.57</v>
      </c>
      <c r="N3615">
        <v>98.09</v>
      </c>
      <c r="O3615">
        <v>98.36</v>
      </c>
      <c r="P3615" t="s">
        <v>14</v>
      </c>
      <c r="Q3615">
        <v>0.62350000000000005</v>
      </c>
      <c r="R3615">
        <v>0.62480000000000002</v>
      </c>
      <c r="S3615">
        <v>0.62239999999999995</v>
      </c>
      <c r="T3615">
        <v>0.62350000000000005</v>
      </c>
      <c r="U3615" t="s">
        <v>14</v>
      </c>
      <c r="V3615">
        <v>0.72799999999999998</v>
      </c>
      <c r="W3615">
        <v>0.73660000000000003</v>
      </c>
      <c r="X3615">
        <v>0.72789999999999999</v>
      </c>
      <c r="Y3615">
        <v>0.73619999999999997</v>
      </c>
      <c r="Z3615" t="s">
        <v>14</v>
      </c>
      <c r="AA3615">
        <v>5.8978000000000002</v>
      </c>
      <c r="AB3615">
        <v>5.9553000000000003</v>
      </c>
      <c r="AC3615">
        <v>5.8939000000000004</v>
      </c>
      <c r="AD3615">
        <v>5.9423000000000004</v>
      </c>
      <c r="AE3615" t="s">
        <v>14</v>
      </c>
    </row>
    <row r="3616" spans="1:31" x14ac:dyDescent="0.2">
      <c r="A3616" s="1">
        <v>41579</v>
      </c>
      <c r="B3616">
        <v>13.021699999999999</v>
      </c>
      <c r="C3616">
        <v>13.101599999999999</v>
      </c>
      <c r="D3616">
        <v>13.0114</v>
      </c>
      <c r="E3616">
        <v>13.059900000000001</v>
      </c>
      <c r="F3616" t="s">
        <v>14</v>
      </c>
      <c r="G3616">
        <v>1.0430999999999999</v>
      </c>
      <c r="H3616">
        <v>1.0454000000000001</v>
      </c>
      <c r="I3616">
        <v>1.0411999999999999</v>
      </c>
      <c r="J3616">
        <v>1.042</v>
      </c>
      <c r="K3616" t="s">
        <v>14</v>
      </c>
      <c r="L3616">
        <v>98.36</v>
      </c>
      <c r="M3616">
        <v>98.85</v>
      </c>
      <c r="N3616">
        <v>97.81</v>
      </c>
      <c r="O3616">
        <v>98.67</v>
      </c>
      <c r="P3616" t="s">
        <v>14</v>
      </c>
      <c r="Q3616">
        <v>0.62350000000000005</v>
      </c>
      <c r="R3616">
        <v>0.62860000000000005</v>
      </c>
      <c r="S3616">
        <v>0.62319999999999998</v>
      </c>
      <c r="T3616">
        <v>0.62790000000000001</v>
      </c>
      <c r="U3616" t="s">
        <v>14</v>
      </c>
      <c r="V3616">
        <v>0.73619999999999997</v>
      </c>
      <c r="W3616">
        <v>0.74180000000000001</v>
      </c>
      <c r="X3616">
        <v>0.7359</v>
      </c>
      <c r="Y3616">
        <v>0.74139999999999995</v>
      </c>
      <c r="Z3616" t="s">
        <v>14</v>
      </c>
      <c r="AA3616">
        <v>5.9423000000000004</v>
      </c>
      <c r="AB3616">
        <v>5.9766000000000004</v>
      </c>
      <c r="AC3616">
        <v>5.9328000000000003</v>
      </c>
      <c r="AD3616">
        <v>5.9715999999999996</v>
      </c>
      <c r="AE3616" t="s">
        <v>14</v>
      </c>
    </row>
    <row r="3617" spans="1:31" x14ac:dyDescent="0.2">
      <c r="A3617" s="1">
        <v>41582</v>
      </c>
      <c r="B3617">
        <v>13.065200000000001</v>
      </c>
      <c r="C3617">
        <v>13.0764</v>
      </c>
      <c r="D3617">
        <v>12.964700000000001</v>
      </c>
      <c r="E3617">
        <v>12.9956</v>
      </c>
      <c r="F3617" t="s">
        <v>14</v>
      </c>
      <c r="G3617">
        <v>1.0425</v>
      </c>
      <c r="H3617">
        <v>1.0429999999999999</v>
      </c>
      <c r="I3617">
        <v>1.0398000000000001</v>
      </c>
      <c r="J3617">
        <v>1.0425</v>
      </c>
      <c r="K3617" t="s">
        <v>14</v>
      </c>
      <c r="L3617">
        <v>98.72</v>
      </c>
      <c r="M3617">
        <v>98.85</v>
      </c>
      <c r="N3617">
        <v>98.54</v>
      </c>
      <c r="O3617">
        <v>98.6</v>
      </c>
      <c r="P3617" t="s">
        <v>14</v>
      </c>
      <c r="Q3617">
        <v>0.62809999999999999</v>
      </c>
      <c r="R3617">
        <v>0.62880000000000003</v>
      </c>
      <c r="S3617">
        <v>0.62590000000000001</v>
      </c>
      <c r="T3617">
        <v>0.62619999999999998</v>
      </c>
      <c r="U3617" t="s">
        <v>14</v>
      </c>
      <c r="V3617">
        <v>0.74150000000000005</v>
      </c>
      <c r="W3617">
        <v>0.74380000000000002</v>
      </c>
      <c r="X3617">
        <v>0.73939999999999995</v>
      </c>
      <c r="Y3617">
        <v>0.74</v>
      </c>
      <c r="Z3617" t="s">
        <v>14</v>
      </c>
      <c r="AA3617">
        <v>5.9718999999999998</v>
      </c>
      <c r="AB3617">
        <v>5.9848999999999997</v>
      </c>
      <c r="AC3617">
        <v>5.9341999999999997</v>
      </c>
      <c r="AD3617">
        <v>5.9490999999999996</v>
      </c>
      <c r="AE3617" t="s">
        <v>14</v>
      </c>
    </row>
    <row r="3618" spans="1:31" x14ac:dyDescent="0.2">
      <c r="A3618" s="1">
        <v>41583</v>
      </c>
      <c r="B3618">
        <v>12.9956</v>
      </c>
      <c r="C3618">
        <v>13.189</v>
      </c>
      <c r="D3618">
        <v>12.981299999999999</v>
      </c>
      <c r="E3618">
        <v>13.1625</v>
      </c>
      <c r="F3618" t="s">
        <v>14</v>
      </c>
      <c r="G3618">
        <v>1.0425</v>
      </c>
      <c r="H3618">
        <v>1.0462</v>
      </c>
      <c r="I3618">
        <v>1.0417000000000001</v>
      </c>
      <c r="J3618">
        <v>1.0456000000000001</v>
      </c>
      <c r="K3618" t="s">
        <v>14</v>
      </c>
      <c r="L3618">
        <v>98.6</v>
      </c>
      <c r="M3618">
        <v>98.68</v>
      </c>
      <c r="N3618">
        <v>98.17</v>
      </c>
      <c r="O3618">
        <v>98.5</v>
      </c>
      <c r="P3618" t="s">
        <v>14</v>
      </c>
      <c r="Q3618">
        <v>0.62619999999999998</v>
      </c>
      <c r="R3618">
        <v>0.627</v>
      </c>
      <c r="S3618">
        <v>0.62260000000000004</v>
      </c>
      <c r="T3618">
        <v>0.62319999999999998</v>
      </c>
      <c r="U3618" t="s">
        <v>14</v>
      </c>
      <c r="V3618">
        <v>0.74</v>
      </c>
      <c r="W3618">
        <v>0.74339999999999995</v>
      </c>
      <c r="X3618">
        <v>0.73950000000000005</v>
      </c>
      <c r="Y3618">
        <v>0.74209999999999998</v>
      </c>
      <c r="Z3618" t="s">
        <v>14</v>
      </c>
      <c r="AA3618">
        <v>5.9489999999999998</v>
      </c>
      <c r="AB3618">
        <v>5.9947999999999997</v>
      </c>
      <c r="AC3618">
        <v>5.9438000000000004</v>
      </c>
      <c r="AD3618">
        <v>5.9901</v>
      </c>
      <c r="AE3618" t="s">
        <v>14</v>
      </c>
    </row>
    <row r="3619" spans="1:31" x14ac:dyDescent="0.2">
      <c r="A3619" s="1">
        <v>41584</v>
      </c>
      <c r="B3619">
        <v>13.1625</v>
      </c>
      <c r="C3619">
        <v>13.1861</v>
      </c>
      <c r="D3619">
        <v>13.073</v>
      </c>
      <c r="E3619">
        <v>13.173</v>
      </c>
      <c r="F3619" t="s">
        <v>14</v>
      </c>
      <c r="G3619">
        <v>1.0456000000000001</v>
      </c>
      <c r="H3619">
        <v>1.0459000000000001</v>
      </c>
      <c r="I3619">
        <v>1.0411999999999999</v>
      </c>
      <c r="J3619">
        <v>1.0418000000000001</v>
      </c>
      <c r="K3619" t="s">
        <v>14</v>
      </c>
      <c r="L3619">
        <v>98.5</v>
      </c>
      <c r="M3619">
        <v>98.76</v>
      </c>
      <c r="N3619">
        <v>98.41</v>
      </c>
      <c r="O3619">
        <v>98.66</v>
      </c>
      <c r="P3619" t="s">
        <v>14</v>
      </c>
      <c r="Q3619">
        <v>0.62319999999999998</v>
      </c>
      <c r="R3619">
        <v>0.62339999999999995</v>
      </c>
      <c r="S3619">
        <v>0.62039999999999995</v>
      </c>
      <c r="T3619">
        <v>0.62190000000000001</v>
      </c>
      <c r="U3619" t="s">
        <v>14</v>
      </c>
      <c r="V3619">
        <v>0.74209999999999998</v>
      </c>
      <c r="W3619">
        <v>0.74250000000000005</v>
      </c>
      <c r="X3619">
        <v>0.73829999999999996</v>
      </c>
      <c r="Y3619">
        <v>0.74</v>
      </c>
      <c r="Z3619" t="s">
        <v>14</v>
      </c>
      <c r="AA3619">
        <v>5.9901</v>
      </c>
      <c r="AB3619">
        <v>5.9909999999999997</v>
      </c>
      <c r="AC3619">
        <v>5.9473000000000003</v>
      </c>
      <c r="AD3619">
        <v>5.9543999999999997</v>
      </c>
      <c r="AE3619" t="s">
        <v>14</v>
      </c>
    </row>
    <row r="3620" spans="1:31" x14ac:dyDescent="0.2">
      <c r="A3620" s="1">
        <v>41585</v>
      </c>
      <c r="B3620">
        <v>13.173</v>
      </c>
      <c r="C3620">
        <v>13.249700000000001</v>
      </c>
      <c r="D3620">
        <v>13.0905</v>
      </c>
      <c r="E3620">
        <v>13.2241</v>
      </c>
      <c r="F3620" t="s">
        <v>14</v>
      </c>
      <c r="G3620">
        <v>1.0418000000000001</v>
      </c>
      <c r="H3620">
        <v>1.0463</v>
      </c>
      <c r="I3620">
        <v>1.0406</v>
      </c>
      <c r="J3620">
        <v>1.0462</v>
      </c>
      <c r="K3620" t="s">
        <v>14</v>
      </c>
      <c r="L3620">
        <v>98.66</v>
      </c>
      <c r="M3620">
        <v>99.41</v>
      </c>
      <c r="N3620">
        <v>97.62</v>
      </c>
      <c r="O3620">
        <v>98.09</v>
      </c>
      <c r="P3620" t="s">
        <v>14</v>
      </c>
      <c r="Q3620">
        <v>0.62190000000000001</v>
      </c>
      <c r="R3620">
        <v>0.62460000000000004</v>
      </c>
      <c r="S3620">
        <v>0.62060000000000004</v>
      </c>
      <c r="T3620">
        <v>0.62129999999999996</v>
      </c>
      <c r="U3620" t="s">
        <v>14</v>
      </c>
      <c r="V3620">
        <v>0.74</v>
      </c>
      <c r="W3620">
        <v>0.75180000000000002</v>
      </c>
      <c r="X3620">
        <v>0.73909999999999998</v>
      </c>
      <c r="Y3620">
        <v>0.74519999999999997</v>
      </c>
      <c r="Z3620" t="s">
        <v>14</v>
      </c>
      <c r="AA3620">
        <v>5.9543999999999997</v>
      </c>
      <c r="AB3620">
        <v>6.0628000000000002</v>
      </c>
      <c r="AC3620">
        <v>5.9505999999999997</v>
      </c>
      <c r="AD3620">
        <v>6.0456000000000003</v>
      </c>
      <c r="AE3620" t="s">
        <v>14</v>
      </c>
    </row>
    <row r="3621" spans="1:31" x14ac:dyDescent="0.2">
      <c r="A3621" s="1">
        <v>41586</v>
      </c>
      <c r="B3621">
        <v>13.2241</v>
      </c>
      <c r="C3621">
        <v>13.330500000000001</v>
      </c>
      <c r="D3621">
        <v>13.1288</v>
      </c>
      <c r="E3621">
        <v>13.168100000000001</v>
      </c>
      <c r="F3621" t="s">
        <v>14</v>
      </c>
      <c r="G3621">
        <v>1.0462</v>
      </c>
      <c r="H3621">
        <v>1.0504</v>
      </c>
      <c r="I3621">
        <v>1.0446</v>
      </c>
      <c r="J3621">
        <v>1.0479000000000001</v>
      </c>
      <c r="K3621" t="s">
        <v>14</v>
      </c>
      <c r="L3621">
        <v>98.09</v>
      </c>
      <c r="M3621">
        <v>99.22</v>
      </c>
      <c r="N3621">
        <v>97.98</v>
      </c>
      <c r="O3621">
        <v>99.05</v>
      </c>
      <c r="P3621" t="s">
        <v>14</v>
      </c>
      <c r="Q3621">
        <v>0.62129999999999996</v>
      </c>
      <c r="R3621">
        <v>0.62670000000000003</v>
      </c>
      <c r="S3621">
        <v>0.62090000000000001</v>
      </c>
      <c r="T3621">
        <v>0.62429999999999997</v>
      </c>
      <c r="U3621" t="s">
        <v>14</v>
      </c>
      <c r="V3621">
        <v>0.74529999999999996</v>
      </c>
      <c r="W3621">
        <v>0.75080000000000002</v>
      </c>
      <c r="X3621">
        <v>0.74429999999999996</v>
      </c>
      <c r="Y3621">
        <v>0.74809999999999999</v>
      </c>
      <c r="Z3621" t="s">
        <v>14</v>
      </c>
      <c r="AA3621">
        <v>6.0456000000000003</v>
      </c>
      <c r="AB3621">
        <v>6.1820000000000004</v>
      </c>
      <c r="AC3621">
        <v>6.0392000000000001</v>
      </c>
      <c r="AD3621">
        <v>6.1365999999999996</v>
      </c>
      <c r="AE3621" t="s">
        <v>14</v>
      </c>
    </row>
    <row r="3622" spans="1:31" x14ac:dyDescent="0.2">
      <c r="A3622" s="1">
        <v>41589</v>
      </c>
      <c r="B3622">
        <v>13.176500000000001</v>
      </c>
      <c r="C3622">
        <v>13.2735</v>
      </c>
      <c r="D3622">
        <v>13.132999999999999</v>
      </c>
      <c r="E3622">
        <v>13.2155</v>
      </c>
      <c r="F3622" t="s">
        <v>14</v>
      </c>
      <c r="G3622">
        <v>1.0482</v>
      </c>
      <c r="H3622">
        <v>1.0487</v>
      </c>
      <c r="I3622">
        <v>1.0465</v>
      </c>
      <c r="J3622">
        <v>1.0476000000000001</v>
      </c>
      <c r="K3622" t="s">
        <v>14</v>
      </c>
      <c r="L3622">
        <v>99.17</v>
      </c>
      <c r="M3622">
        <v>99.3</v>
      </c>
      <c r="N3622">
        <v>98.93</v>
      </c>
      <c r="O3622">
        <v>99.16</v>
      </c>
      <c r="P3622" t="s">
        <v>14</v>
      </c>
      <c r="Q3622">
        <v>0.62460000000000004</v>
      </c>
      <c r="R3622">
        <v>0.62629999999999997</v>
      </c>
      <c r="S3622">
        <v>0.62419999999999998</v>
      </c>
      <c r="T3622">
        <v>0.62539999999999996</v>
      </c>
      <c r="U3622" t="s">
        <v>14</v>
      </c>
      <c r="V3622">
        <v>0.74860000000000004</v>
      </c>
      <c r="W3622">
        <v>0.74929999999999997</v>
      </c>
      <c r="X3622">
        <v>0.74539999999999995</v>
      </c>
      <c r="Y3622">
        <v>0.74590000000000001</v>
      </c>
      <c r="Z3622" t="s">
        <v>14</v>
      </c>
      <c r="AA3622">
        <v>6.1490999999999998</v>
      </c>
      <c r="AB3622">
        <v>6.1767000000000003</v>
      </c>
      <c r="AC3622">
        <v>6.1200999999999999</v>
      </c>
      <c r="AD3622">
        <v>6.1456999999999997</v>
      </c>
      <c r="AE3622" t="s">
        <v>14</v>
      </c>
    </row>
    <row r="3623" spans="1:31" x14ac:dyDescent="0.2">
      <c r="A3623" s="1">
        <v>41590</v>
      </c>
      <c r="B3623">
        <v>13.2155</v>
      </c>
      <c r="C3623">
        <v>13.28</v>
      </c>
      <c r="D3623">
        <v>13.152900000000001</v>
      </c>
      <c r="E3623">
        <v>13.177</v>
      </c>
      <c r="F3623" t="s">
        <v>14</v>
      </c>
      <c r="G3623">
        <v>1.0476000000000001</v>
      </c>
      <c r="H3623">
        <v>1.0508999999999999</v>
      </c>
      <c r="I3623">
        <v>1.0464</v>
      </c>
      <c r="J3623">
        <v>1.0495000000000001</v>
      </c>
      <c r="K3623" t="s">
        <v>14</v>
      </c>
      <c r="L3623">
        <v>99.16</v>
      </c>
      <c r="M3623">
        <v>99.8</v>
      </c>
      <c r="N3623">
        <v>99.11</v>
      </c>
      <c r="O3623">
        <v>99.64</v>
      </c>
      <c r="P3623" t="s">
        <v>14</v>
      </c>
      <c r="Q3623">
        <v>0.62539999999999996</v>
      </c>
      <c r="R3623">
        <v>0.63070000000000004</v>
      </c>
      <c r="S3623">
        <v>0.62529999999999997</v>
      </c>
      <c r="T3623">
        <v>0.62880000000000003</v>
      </c>
      <c r="U3623" t="s">
        <v>14</v>
      </c>
      <c r="V3623">
        <v>0.74590000000000001</v>
      </c>
      <c r="W3623">
        <v>0.74839999999999995</v>
      </c>
      <c r="X3623">
        <v>0.74319999999999997</v>
      </c>
      <c r="Y3623">
        <v>0.74419999999999997</v>
      </c>
      <c r="Z3623" t="s">
        <v>14</v>
      </c>
      <c r="AA3623">
        <v>6.1456999999999997</v>
      </c>
      <c r="AB3623">
        <v>6.2234999999999996</v>
      </c>
      <c r="AC3623">
        <v>6.1440999999999999</v>
      </c>
      <c r="AD3623">
        <v>6.1928000000000001</v>
      </c>
      <c r="AE3623" t="s">
        <v>14</v>
      </c>
    </row>
    <row r="3624" spans="1:31" x14ac:dyDescent="0.2">
      <c r="A3624" s="1">
        <v>41591</v>
      </c>
      <c r="B3624">
        <v>13.177</v>
      </c>
      <c r="C3624">
        <v>13.2127</v>
      </c>
      <c r="D3624">
        <v>13.016500000000001</v>
      </c>
      <c r="E3624">
        <v>13.021599999999999</v>
      </c>
      <c r="F3624" t="s">
        <v>14</v>
      </c>
      <c r="G3624">
        <v>1.0495000000000001</v>
      </c>
      <c r="H3624">
        <v>1.0496000000000001</v>
      </c>
      <c r="I3624">
        <v>1.0451999999999999</v>
      </c>
      <c r="J3624">
        <v>1.0457000000000001</v>
      </c>
      <c r="K3624" t="s">
        <v>14</v>
      </c>
      <c r="L3624">
        <v>99.64</v>
      </c>
      <c r="M3624">
        <v>99.67</v>
      </c>
      <c r="N3624">
        <v>99.11</v>
      </c>
      <c r="O3624">
        <v>99.25</v>
      </c>
      <c r="P3624" t="s">
        <v>14</v>
      </c>
      <c r="Q3624">
        <v>0.62880000000000003</v>
      </c>
      <c r="R3624">
        <v>0.62980000000000003</v>
      </c>
      <c r="S3624">
        <v>0.62239999999999995</v>
      </c>
      <c r="T3624">
        <v>0.62280000000000002</v>
      </c>
      <c r="U3624" t="s">
        <v>14</v>
      </c>
      <c r="V3624">
        <v>0.74429999999999996</v>
      </c>
      <c r="W3624">
        <v>0.74670000000000003</v>
      </c>
      <c r="X3624">
        <v>0.74099999999999999</v>
      </c>
      <c r="Y3624">
        <v>0.74150000000000005</v>
      </c>
      <c r="Z3624" t="s">
        <v>14</v>
      </c>
      <c r="AA3624">
        <v>6.1925999999999997</v>
      </c>
      <c r="AB3624">
        <v>6.2210000000000001</v>
      </c>
      <c r="AC3624">
        <v>6.1620999999999997</v>
      </c>
      <c r="AD3624">
        <v>6.1664000000000003</v>
      </c>
      <c r="AE3624" t="s">
        <v>14</v>
      </c>
    </row>
    <row r="3625" spans="1:31" x14ac:dyDescent="0.2">
      <c r="A3625" s="1">
        <v>41592</v>
      </c>
      <c r="B3625">
        <v>13.0212</v>
      </c>
      <c r="C3625">
        <v>13.0967</v>
      </c>
      <c r="D3625">
        <v>12.956</v>
      </c>
      <c r="E3625">
        <v>12.964700000000001</v>
      </c>
      <c r="F3625" t="s">
        <v>14</v>
      </c>
      <c r="G3625">
        <v>1.0457000000000001</v>
      </c>
      <c r="H3625">
        <v>1.0526</v>
      </c>
      <c r="I3625">
        <v>1.044</v>
      </c>
      <c r="J3625">
        <v>1.0464</v>
      </c>
      <c r="K3625" t="s">
        <v>14</v>
      </c>
      <c r="L3625">
        <v>99.25</v>
      </c>
      <c r="M3625">
        <v>100.15</v>
      </c>
      <c r="N3625">
        <v>99.14</v>
      </c>
      <c r="O3625">
        <v>100.01</v>
      </c>
      <c r="P3625" t="s">
        <v>14</v>
      </c>
      <c r="Q3625">
        <v>0.62280000000000002</v>
      </c>
      <c r="R3625">
        <v>0.62539999999999996</v>
      </c>
      <c r="S3625">
        <v>0.62109999999999999</v>
      </c>
      <c r="T3625">
        <v>0.62239999999999995</v>
      </c>
      <c r="U3625" t="s">
        <v>14</v>
      </c>
      <c r="V3625">
        <v>0.74150000000000005</v>
      </c>
      <c r="W3625">
        <v>0.74519999999999997</v>
      </c>
      <c r="X3625">
        <v>0.74099999999999999</v>
      </c>
      <c r="Y3625">
        <v>0.74299999999999999</v>
      </c>
      <c r="Z3625" t="s">
        <v>14</v>
      </c>
      <c r="AA3625">
        <v>6.1664000000000003</v>
      </c>
      <c r="AB3625">
        <v>6.2119999999999997</v>
      </c>
      <c r="AC3625">
        <v>6.1515000000000004</v>
      </c>
      <c r="AD3625">
        <v>6.1543999999999999</v>
      </c>
      <c r="AE3625" t="s">
        <v>14</v>
      </c>
    </row>
    <row r="3626" spans="1:31" x14ac:dyDescent="0.2">
      <c r="A3626" s="1">
        <v>41593</v>
      </c>
      <c r="B3626">
        <v>12.964700000000001</v>
      </c>
      <c r="C3626">
        <v>12.999599999999999</v>
      </c>
      <c r="D3626">
        <v>12.928699999999999</v>
      </c>
      <c r="E3626">
        <v>12.9346</v>
      </c>
      <c r="F3626" t="s">
        <v>14</v>
      </c>
      <c r="G3626">
        <v>1.0464</v>
      </c>
      <c r="H3626">
        <v>1.0485</v>
      </c>
      <c r="I3626">
        <v>1.0438000000000001</v>
      </c>
      <c r="J3626">
        <v>1.0439000000000001</v>
      </c>
      <c r="K3626" t="s">
        <v>14</v>
      </c>
      <c r="L3626">
        <v>100.01</v>
      </c>
      <c r="M3626">
        <v>100.44</v>
      </c>
      <c r="N3626">
        <v>99.94</v>
      </c>
      <c r="O3626">
        <v>100.19</v>
      </c>
      <c r="P3626" t="s">
        <v>14</v>
      </c>
      <c r="Q3626">
        <v>0.62250000000000005</v>
      </c>
      <c r="R3626">
        <v>0.62309999999999999</v>
      </c>
      <c r="S3626">
        <v>0.61980000000000002</v>
      </c>
      <c r="T3626">
        <v>0.62050000000000005</v>
      </c>
      <c r="U3626" t="s">
        <v>14</v>
      </c>
      <c r="V3626">
        <v>0.74299999999999999</v>
      </c>
      <c r="W3626">
        <v>0.74439999999999995</v>
      </c>
      <c r="X3626">
        <v>0.74050000000000005</v>
      </c>
      <c r="Y3626">
        <v>0.74099999999999999</v>
      </c>
      <c r="Z3626" t="s">
        <v>14</v>
      </c>
      <c r="AA3626">
        <v>6.1543999999999999</v>
      </c>
      <c r="AB3626">
        <v>6.1673999999999998</v>
      </c>
      <c r="AC3626">
        <v>6.1037999999999997</v>
      </c>
      <c r="AD3626">
        <v>6.1134000000000004</v>
      </c>
      <c r="AE3626" t="s">
        <v>14</v>
      </c>
    </row>
    <row r="3627" spans="1:31" x14ac:dyDescent="0.2">
      <c r="A3627" s="1">
        <v>41596</v>
      </c>
      <c r="B3627">
        <v>12.9373</v>
      </c>
      <c r="C3627">
        <v>12.943099999999999</v>
      </c>
      <c r="D3627">
        <v>12.851599999999999</v>
      </c>
      <c r="E3627">
        <v>12.894</v>
      </c>
      <c r="F3627" t="s">
        <v>14</v>
      </c>
      <c r="G3627">
        <v>1.0437000000000001</v>
      </c>
      <c r="H3627">
        <v>1.0442</v>
      </c>
      <c r="I3627">
        <v>1.0415000000000001</v>
      </c>
      <c r="J3627">
        <v>1.0428999999999999</v>
      </c>
      <c r="K3627" t="s">
        <v>14</v>
      </c>
      <c r="L3627">
        <v>100.18</v>
      </c>
      <c r="M3627">
        <v>100.39</v>
      </c>
      <c r="N3627">
        <v>99.79</v>
      </c>
      <c r="O3627">
        <v>99.99</v>
      </c>
      <c r="P3627" t="s">
        <v>14</v>
      </c>
      <c r="Q3627">
        <v>0.62029999999999996</v>
      </c>
      <c r="R3627">
        <v>0.62180000000000002</v>
      </c>
      <c r="S3627">
        <v>0.61919999999999997</v>
      </c>
      <c r="T3627">
        <v>0.62080000000000002</v>
      </c>
      <c r="U3627" t="s">
        <v>14</v>
      </c>
      <c r="V3627">
        <v>0.7409</v>
      </c>
      <c r="W3627">
        <v>0.74209999999999998</v>
      </c>
      <c r="X3627">
        <v>0.73850000000000005</v>
      </c>
      <c r="Y3627">
        <v>0.74039999999999995</v>
      </c>
      <c r="Z3627" t="s">
        <v>14</v>
      </c>
      <c r="AA3627">
        <v>6.1048999999999998</v>
      </c>
      <c r="AB3627">
        <v>6.1283000000000003</v>
      </c>
      <c r="AC3627">
        <v>6.1013000000000002</v>
      </c>
      <c r="AD3627">
        <v>6.1245000000000003</v>
      </c>
      <c r="AE3627" t="s">
        <v>14</v>
      </c>
    </row>
    <row r="3628" spans="1:31" x14ac:dyDescent="0.2">
      <c r="A3628" s="1">
        <v>41597</v>
      </c>
      <c r="B3628">
        <v>12.894</v>
      </c>
      <c r="C3628">
        <v>12.968500000000001</v>
      </c>
      <c r="D3628">
        <v>12.866899999999999</v>
      </c>
      <c r="E3628">
        <v>12.9671</v>
      </c>
      <c r="F3628" t="s">
        <v>14</v>
      </c>
      <c r="G3628">
        <v>1.0428999999999999</v>
      </c>
      <c r="H3628">
        <v>1.0485</v>
      </c>
      <c r="I3628">
        <v>1.0416000000000001</v>
      </c>
      <c r="J3628">
        <v>1.0468999999999999</v>
      </c>
      <c r="K3628" t="s">
        <v>14</v>
      </c>
      <c r="L3628">
        <v>99.99</v>
      </c>
      <c r="M3628">
        <v>100.26</v>
      </c>
      <c r="N3628">
        <v>99.57</v>
      </c>
      <c r="O3628">
        <v>100.14</v>
      </c>
      <c r="P3628" t="s">
        <v>14</v>
      </c>
      <c r="Q3628">
        <v>0.62080000000000002</v>
      </c>
      <c r="R3628">
        <v>0.62270000000000003</v>
      </c>
      <c r="S3628">
        <v>0.61990000000000001</v>
      </c>
      <c r="T3628">
        <v>0.62029999999999996</v>
      </c>
      <c r="U3628" t="s">
        <v>14</v>
      </c>
      <c r="V3628">
        <v>0.74039999999999995</v>
      </c>
      <c r="W3628">
        <v>0.74129999999999996</v>
      </c>
      <c r="X3628">
        <v>0.73829999999999996</v>
      </c>
      <c r="Y3628">
        <v>0.73860000000000003</v>
      </c>
      <c r="Z3628" t="s">
        <v>14</v>
      </c>
      <c r="AA3628">
        <v>6.1245000000000003</v>
      </c>
      <c r="AB3628">
        <v>6.1334999999999997</v>
      </c>
      <c r="AC3628">
        <v>6.0726000000000004</v>
      </c>
      <c r="AD3628">
        <v>6.0896999999999997</v>
      </c>
      <c r="AE3628" t="s">
        <v>14</v>
      </c>
    </row>
    <row r="3629" spans="1:31" x14ac:dyDescent="0.2">
      <c r="A3629" s="1">
        <v>41598</v>
      </c>
      <c r="B3629">
        <v>12.9666</v>
      </c>
      <c r="C3629">
        <v>13.113300000000001</v>
      </c>
      <c r="D3629">
        <v>12.9084</v>
      </c>
      <c r="E3629">
        <v>13.0924</v>
      </c>
      <c r="F3629" t="s">
        <v>14</v>
      </c>
      <c r="G3629">
        <v>1.0468999999999999</v>
      </c>
      <c r="H3629">
        <v>1.0474000000000001</v>
      </c>
      <c r="I3629">
        <v>1.0436000000000001</v>
      </c>
      <c r="J3629">
        <v>1.0452999999999999</v>
      </c>
      <c r="K3629" t="s">
        <v>14</v>
      </c>
      <c r="L3629">
        <v>100.14</v>
      </c>
      <c r="M3629">
        <v>100.24</v>
      </c>
      <c r="N3629">
        <v>99.79</v>
      </c>
      <c r="O3629">
        <v>100.03</v>
      </c>
      <c r="P3629" t="s">
        <v>14</v>
      </c>
      <c r="Q3629">
        <v>0.62029999999999996</v>
      </c>
      <c r="R3629">
        <v>0.62160000000000004</v>
      </c>
      <c r="S3629">
        <v>0.61809999999999998</v>
      </c>
      <c r="T3629">
        <v>0.62090000000000001</v>
      </c>
      <c r="U3629" t="s">
        <v>14</v>
      </c>
      <c r="V3629">
        <v>0.73870000000000002</v>
      </c>
      <c r="W3629">
        <v>0.74529999999999996</v>
      </c>
      <c r="X3629">
        <v>0.73680000000000001</v>
      </c>
      <c r="Y3629">
        <v>0.74409999999999998</v>
      </c>
      <c r="Z3629" t="s">
        <v>14</v>
      </c>
      <c r="AA3629">
        <v>6.0896999999999997</v>
      </c>
      <c r="AB3629">
        <v>6.1342999999999996</v>
      </c>
      <c r="AC3629">
        <v>6.0704000000000002</v>
      </c>
      <c r="AD3629">
        <v>6.1140999999999996</v>
      </c>
      <c r="AE3629" t="s">
        <v>14</v>
      </c>
    </row>
    <row r="3630" spans="1:31" x14ac:dyDescent="0.2">
      <c r="A3630" s="1">
        <v>41599</v>
      </c>
      <c r="B3630">
        <v>13.0924</v>
      </c>
      <c r="C3630">
        <v>13.150600000000001</v>
      </c>
      <c r="D3630">
        <v>13.0228</v>
      </c>
      <c r="E3630">
        <v>13.028</v>
      </c>
      <c r="F3630" t="s">
        <v>14</v>
      </c>
      <c r="G3630">
        <v>1.0452999999999999</v>
      </c>
      <c r="H3630">
        <v>1.0526</v>
      </c>
      <c r="I3630">
        <v>1.0447</v>
      </c>
      <c r="J3630">
        <v>1.0517000000000001</v>
      </c>
      <c r="K3630" t="s">
        <v>14</v>
      </c>
      <c r="L3630">
        <v>100.03</v>
      </c>
      <c r="M3630">
        <v>101.16</v>
      </c>
      <c r="N3630">
        <v>100.01</v>
      </c>
      <c r="O3630">
        <v>101.16</v>
      </c>
      <c r="P3630" t="s">
        <v>14</v>
      </c>
      <c r="Q3630">
        <v>0.62090000000000001</v>
      </c>
      <c r="R3630">
        <v>0.62219999999999998</v>
      </c>
      <c r="S3630">
        <v>0.61719999999999997</v>
      </c>
      <c r="T3630">
        <v>0.61729999999999996</v>
      </c>
      <c r="U3630" t="s">
        <v>14</v>
      </c>
      <c r="V3630">
        <v>0.74399999999999999</v>
      </c>
      <c r="W3630">
        <v>0.74629999999999996</v>
      </c>
      <c r="X3630">
        <v>0.74160000000000004</v>
      </c>
      <c r="Y3630">
        <v>0.74180000000000001</v>
      </c>
      <c r="Z3630" t="s">
        <v>14</v>
      </c>
      <c r="AA3630">
        <v>6.1140999999999996</v>
      </c>
      <c r="AB3630">
        <v>6.1417000000000002</v>
      </c>
      <c r="AC3630">
        <v>6.085</v>
      </c>
      <c r="AD3630">
        <v>6.0917000000000003</v>
      </c>
      <c r="AE3630" t="s">
        <v>14</v>
      </c>
    </row>
    <row r="3631" spans="1:31" x14ac:dyDescent="0.2">
      <c r="A3631" s="1">
        <v>41600</v>
      </c>
      <c r="B3631">
        <v>13.028</v>
      </c>
      <c r="C3631">
        <v>13.0844</v>
      </c>
      <c r="D3631">
        <v>12.963200000000001</v>
      </c>
      <c r="E3631">
        <v>12.968</v>
      </c>
      <c r="F3631" t="s">
        <v>14</v>
      </c>
      <c r="G3631">
        <v>1.0517000000000001</v>
      </c>
      <c r="H3631">
        <v>1.0569</v>
      </c>
      <c r="I3631">
        <v>1.0513999999999999</v>
      </c>
      <c r="J3631">
        <v>1.0513999999999999</v>
      </c>
      <c r="K3631" t="s">
        <v>14</v>
      </c>
      <c r="L3631">
        <v>101.16</v>
      </c>
      <c r="M3631">
        <v>101.35</v>
      </c>
      <c r="N3631">
        <v>100.96</v>
      </c>
      <c r="O3631">
        <v>101.27</v>
      </c>
      <c r="P3631" t="s">
        <v>14</v>
      </c>
      <c r="Q3631">
        <v>0.61729999999999996</v>
      </c>
      <c r="R3631">
        <v>0.61809999999999998</v>
      </c>
      <c r="S3631">
        <v>0.61629999999999996</v>
      </c>
      <c r="T3631">
        <v>0.61629999999999996</v>
      </c>
      <c r="U3631" t="s">
        <v>14</v>
      </c>
      <c r="V3631">
        <v>0.74180000000000001</v>
      </c>
      <c r="W3631">
        <v>0.74280000000000002</v>
      </c>
      <c r="X3631">
        <v>0.73760000000000003</v>
      </c>
      <c r="Y3631">
        <v>0.73770000000000002</v>
      </c>
      <c r="Z3631" t="s">
        <v>14</v>
      </c>
      <c r="AA3631">
        <v>6.0917000000000003</v>
      </c>
      <c r="AB3631">
        <v>6.1048999999999998</v>
      </c>
      <c r="AC3631">
        <v>6.0561999999999996</v>
      </c>
      <c r="AD3631">
        <v>6.0636000000000001</v>
      </c>
      <c r="AE3631" t="s">
        <v>14</v>
      </c>
    </row>
    <row r="3632" spans="1:31" x14ac:dyDescent="0.2">
      <c r="A3632" s="1">
        <v>41603</v>
      </c>
      <c r="B3632">
        <v>13.013999999999999</v>
      </c>
      <c r="C3632">
        <v>13.055999999999999</v>
      </c>
      <c r="D3632">
        <v>12.9529</v>
      </c>
      <c r="E3632">
        <v>13.0464</v>
      </c>
      <c r="F3632" t="s">
        <v>14</v>
      </c>
      <c r="G3632">
        <v>1.0521</v>
      </c>
      <c r="H3632">
        <v>1.0583</v>
      </c>
      <c r="I3632">
        <v>1.0519000000000001</v>
      </c>
      <c r="J3632">
        <v>1.0543</v>
      </c>
      <c r="K3632" t="s">
        <v>14</v>
      </c>
      <c r="L3632">
        <v>101.26</v>
      </c>
      <c r="M3632">
        <v>101.92</v>
      </c>
      <c r="N3632">
        <v>101.14</v>
      </c>
      <c r="O3632">
        <v>101.67</v>
      </c>
      <c r="P3632" t="s">
        <v>14</v>
      </c>
      <c r="Q3632">
        <v>0.61619999999999997</v>
      </c>
      <c r="R3632">
        <v>0.61980000000000002</v>
      </c>
      <c r="S3632">
        <v>0.61570000000000003</v>
      </c>
      <c r="T3632">
        <v>0.61899999999999999</v>
      </c>
      <c r="U3632" t="s">
        <v>14</v>
      </c>
      <c r="V3632">
        <v>0.73809999999999998</v>
      </c>
      <c r="W3632">
        <v>0.74119999999999997</v>
      </c>
      <c r="X3632">
        <v>0.73750000000000004</v>
      </c>
      <c r="Y3632">
        <v>0.73980000000000001</v>
      </c>
      <c r="Z3632" t="s">
        <v>14</v>
      </c>
      <c r="AA3632">
        <v>6.0678999999999998</v>
      </c>
      <c r="AB3632">
        <v>6.1401000000000003</v>
      </c>
      <c r="AC3632">
        <v>6.0589000000000004</v>
      </c>
      <c r="AD3632">
        <v>6.1043000000000003</v>
      </c>
      <c r="AE3632" t="s">
        <v>14</v>
      </c>
    </row>
    <row r="3633" spans="1:31" x14ac:dyDescent="0.2">
      <c r="A3633" s="1">
        <v>41604</v>
      </c>
      <c r="B3633">
        <v>13.0463</v>
      </c>
      <c r="C3633">
        <v>13.143599999999999</v>
      </c>
      <c r="D3633">
        <v>13.029400000000001</v>
      </c>
      <c r="E3633">
        <v>13.055300000000001</v>
      </c>
      <c r="F3633" t="s">
        <v>14</v>
      </c>
      <c r="G3633">
        <v>1.0543</v>
      </c>
      <c r="H3633">
        <v>1.0558000000000001</v>
      </c>
      <c r="I3633">
        <v>1.0521</v>
      </c>
      <c r="J3633">
        <v>1.0541</v>
      </c>
      <c r="K3633" t="s">
        <v>14</v>
      </c>
      <c r="L3633">
        <v>101.67</v>
      </c>
      <c r="M3633">
        <v>101.73</v>
      </c>
      <c r="N3633">
        <v>101.15</v>
      </c>
      <c r="O3633">
        <v>101.28</v>
      </c>
      <c r="P3633" t="s">
        <v>14</v>
      </c>
      <c r="Q3633">
        <v>0.61899999999999999</v>
      </c>
      <c r="R3633">
        <v>0.61960000000000004</v>
      </c>
      <c r="S3633">
        <v>0.61660000000000004</v>
      </c>
      <c r="T3633">
        <v>0.61670000000000003</v>
      </c>
      <c r="U3633" t="s">
        <v>14</v>
      </c>
      <c r="V3633">
        <v>0.73980000000000001</v>
      </c>
      <c r="W3633">
        <v>0.7399</v>
      </c>
      <c r="X3633">
        <v>0.73660000000000003</v>
      </c>
      <c r="Y3633">
        <v>0.73670000000000002</v>
      </c>
      <c r="Z3633" t="s">
        <v>14</v>
      </c>
      <c r="AA3633">
        <v>6.1041999999999996</v>
      </c>
      <c r="AB3633">
        <v>6.1334999999999997</v>
      </c>
      <c r="AC3633">
        <v>6.0854999999999997</v>
      </c>
      <c r="AD3633">
        <v>6.0937999999999999</v>
      </c>
      <c r="AE3633" t="s">
        <v>14</v>
      </c>
    </row>
    <row r="3634" spans="1:31" x14ac:dyDescent="0.2">
      <c r="A3634" s="1">
        <v>41605</v>
      </c>
      <c r="B3634">
        <v>13.055300000000001</v>
      </c>
      <c r="C3634">
        <v>13.129</v>
      </c>
      <c r="D3634">
        <v>13.0525</v>
      </c>
      <c r="E3634">
        <v>13.1226</v>
      </c>
      <c r="F3634" t="s">
        <v>14</v>
      </c>
      <c r="G3634">
        <v>1.0541</v>
      </c>
      <c r="H3634">
        <v>1.0603</v>
      </c>
      <c r="I3634">
        <v>1.0531999999999999</v>
      </c>
      <c r="J3634">
        <v>1.0595000000000001</v>
      </c>
      <c r="K3634" t="s">
        <v>14</v>
      </c>
      <c r="L3634">
        <v>101.28</v>
      </c>
      <c r="M3634">
        <v>102.19</v>
      </c>
      <c r="N3634">
        <v>101.18</v>
      </c>
      <c r="O3634">
        <v>102.16</v>
      </c>
      <c r="P3634" t="s">
        <v>14</v>
      </c>
      <c r="Q3634">
        <v>0.61670000000000003</v>
      </c>
      <c r="R3634">
        <v>0.61739999999999995</v>
      </c>
      <c r="S3634">
        <v>0.61240000000000006</v>
      </c>
      <c r="T3634">
        <v>0.61399999999999999</v>
      </c>
      <c r="U3634" t="s">
        <v>14</v>
      </c>
      <c r="V3634">
        <v>0.73680000000000001</v>
      </c>
      <c r="W3634">
        <v>0.73760000000000003</v>
      </c>
      <c r="X3634">
        <v>0.73460000000000003</v>
      </c>
      <c r="Y3634">
        <v>0.73640000000000005</v>
      </c>
      <c r="Z3634" t="s">
        <v>14</v>
      </c>
      <c r="AA3634">
        <v>6.0937999999999999</v>
      </c>
      <c r="AB3634">
        <v>6.1136999999999997</v>
      </c>
      <c r="AC3634">
        <v>6.0622999999999996</v>
      </c>
      <c r="AD3634">
        <v>6.1059000000000001</v>
      </c>
      <c r="AE3634" t="s">
        <v>14</v>
      </c>
    </row>
    <row r="3635" spans="1:31" x14ac:dyDescent="0.2">
      <c r="A3635" s="1">
        <v>41606</v>
      </c>
      <c r="B3635">
        <v>13.1225</v>
      </c>
      <c r="C3635">
        <v>13.1288</v>
      </c>
      <c r="D3635">
        <v>13.0328</v>
      </c>
      <c r="E3635">
        <v>13.0756</v>
      </c>
      <c r="F3635" t="s">
        <v>14</v>
      </c>
      <c r="G3635">
        <v>1.0595000000000001</v>
      </c>
      <c r="H3635">
        <v>1.0598000000000001</v>
      </c>
      <c r="I3635">
        <v>1.0570999999999999</v>
      </c>
      <c r="J3635">
        <v>1.0581</v>
      </c>
      <c r="K3635" t="s">
        <v>14</v>
      </c>
      <c r="L3635">
        <v>102.16</v>
      </c>
      <c r="M3635">
        <v>102.37</v>
      </c>
      <c r="N3635">
        <v>101.94</v>
      </c>
      <c r="O3635">
        <v>102.33</v>
      </c>
      <c r="P3635" t="s">
        <v>14</v>
      </c>
      <c r="Q3635">
        <v>0.61399999999999999</v>
      </c>
      <c r="R3635">
        <v>0.61439999999999995</v>
      </c>
      <c r="S3635">
        <v>0.61129999999999995</v>
      </c>
      <c r="T3635">
        <v>0.61180000000000001</v>
      </c>
      <c r="U3635" t="s">
        <v>14</v>
      </c>
      <c r="V3635">
        <v>0.73640000000000005</v>
      </c>
      <c r="W3635">
        <v>0.73719999999999997</v>
      </c>
      <c r="X3635">
        <v>0.73440000000000005</v>
      </c>
      <c r="Y3635">
        <v>0.73499999999999999</v>
      </c>
      <c r="Z3635" t="s">
        <v>14</v>
      </c>
      <c r="AA3635">
        <v>6.1059000000000001</v>
      </c>
      <c r="AB3635">
        <v>6.1117999999999997</v>
      </c>
      <c r="AC3635">
        <v>6.0839999999999996</v>
      </c>
      <c r="AD3635">
        <v>6.0881999999999996</v>
      </c>
      <c r="AE3635" t="s">
        <v>14</v>
      </c>
    </row>
    <row r="3636" spans="1:31" x14ac:dyDescent="0.2">
      <c r="A3636" s="1">
        <v>41607</v>
      </c>
      <c r="B3636">
        <v>13.0756</v>
      </c>
      <c r="C3636">
        <v>13.129899999999999</v>
      </c>
      <c r="D3636">
        <v>13.0532</v>
      </c>
      <c r="E3636">
        <v>13.109299999999999</v>
      </c>
      <c r="F3636" t="s">
        <v>14</v>
      </c>
      <c r="G3636">
        <v>1.0581</v>
      </c>
      <c r="H3636">
        <v>1.0629</v>
      </c>
      <c r="I3636">
        <v>1.0559000000000001</v>
      </c>
      <c r="J3636">
        <v>1.0613999999999999</v>
      </c>
      <c r="K3636" t="s">
        <v>14</v>
      </c>
      <c r="L3636">
        <v>102.33</v>
      </c>
      <c r="M3636">
        <v>102.61</v>
      </c>
      <c r="N3636">
        <v>102.12</v>
      </c>
      <c r="O3636">
        <v>102.44</v>
      </c>
      <c r="P3636" t="s">
        <v>14</v>
      </c>
      <c r="Q3636">
        <v>0.61180000000000001</v>
      </c>
      <c r="R3636">
        <v>0.6129</v>
      </c>
      <c r="S3636">
        <v>0.61029999999999995</v>
      </c>
      <c r="T3636">
        <v>0.61099999999999999</v>
      </c>
      <c r="U3636" t="s">
        <v>14</v>
      </c>
      <c r="V3636">
        <v>0.7349</v>
      </c>
      <c r="W3636">
        <v>0.73629999999999995</v>
      </c>
      <c r="X3636">
        <v>0.73409999999999997</v>
      </c>
      <c r="Y3636">
        <v>0.73580000000000001</v>
      </c>
      <c r="Z3636" t="s">
        <v>14</v>
      </c>
      <c r="AA3636">
        <v>6.0881999999999996</v>
      </c>
      <c r="AB3636">
        <v>6.1384999999999996</v>
      </c>
      <c r="AC3636">
        <v>6.0830000000000002</v>
      </c>
      <c r="AD3636">
        <v>6.1269</v>
      </c>
      <c r="AE3636" t="s">
        <v>14</v>
      </c>
    </row>
    <row r="3637" spans="1:31" x14ac:dyDescent="0.2">
      <c r="A3637" s="1">
        <v>41610</v>
      </c>
      <c r="B3637">
        <v>13.110300000000001</v>
      </c>
      <c r="C3637">
        <v>13.23</v>
      </c>
      <c r="D3637">
        <v>13.0863</v>
      </c>
      <c r="E3637">
        <v>13.216900000000001</v>
      </c>
      <c r="F3637" t="s">
        <v>14</v>
      </c>
      <c r="G3637">
        <v>1.0615000000000001</v>
      </c>
      <c r="H3637">
        <v>1.0653999999999999</v>
      </c>
      <c r="I3637">
        <v>1.0610999999999999</v>
      </c>
      <c r="J3637">
        <v>1.0644</v>
      </c>
      <c r="K3637" t="s">
        <v>14</v>
      </c>
      <c r="L3637">
        <v>102.45</v>
      </c>
      <c r="M3637">
        <v>103.13</v>
      </c>
      <c r="N3637">
        <v>102.23</v>
      </c>
      <c r="O3637">
        <v>102.94</v>
      </c>
      <c r="P3637" t="s">
        <v>14</v>
      </c>
      <c r="Q3637">
        <v>0.61080000000000001</v>
      </c>
      <c r="R3637">
        <v>0.6119</v>
      </c>
      <c r="S3637">
        <v>0.60819999999999996</v>
      </c>
      <c r="T3637">
        <v>0.61140000000000005</v>
      </c>
      <c r="U3637" t="s">
        <v>14</v>
      </c>
      <c r="V3637">
        <v>0.7359</v>
      </c>
      <c r="W3637">
        <v>0.73929999999999996</v>
      </c>
      <c r="X3637">
        <v>0.73460000000000003</v>
      </c>
      <c r="Y3637">
        <v>0.73850000000000005</v>
      </c>
      <c r="Z3637" t="s">
        <v>14</v>
      </c>
      <c r="AA3637">
        <v>6.1308999999999996</v>
      </c>
      <c r="AB3637">
        <v>6.1620999999999997</v>
      </c>
      <c r="AC3637">
        <v>6.0850999999999997</v>
      </c>
      <c r="AD3637">
        <v>6.1197999999999997</v>
      </c>
      <c r="AE3637" t="s">
        <v>14</v>
      </c>
    </row>
    <row r="3638" spans="1:31" x14ac:dyDescent="0.2">
      <c r="A3638" s="1">
        <v>41611</v>
      </c>
      <c r="B3638">
        <v>13.216900000000001</v>
      </c>
      <c r="C3638">
        <v>13.2692</v>
      </c>
      <c r="D3638">
        <v>13.0938</v>
      </c>
      <c r="E3638">
        <v>13.101699999999999</v>
      </c>
      <c r="F3638" t="s">
        <v>14</v>
      </c>
      <c r="G3638">
        <v>1.0644</v>
      </c>
      <c r="H3638">
        <v>1.0672999999999999</v>
      </c>
      <c r="I3638">
        <v>1.0630999999999999</v>
      </c>
      <c r="J3638">
        <v>1.0649</v>
      </c>
      <c r="K3638" t="s">
        <v>14</v>
      </c>
      <c r="L3638">
        <v>102.94</v>
      </c>
      <c r="M3638">
        <v>103.38</v>
      </c>
      <c r="N3638">
        <v>101.98</v>
      </c>
      <c r="O3638">
        <v>102.51</v>
      </c>
      <c r="P3638" t="s">
        <v>14</v>
      </c>
      <c r="Q3638">
        <v>0.61140000000000005</v>
      </c>
      <c r="R3638">
        <v>0.61170000000000002</v>
      </c>
      <c r="S3638">
        <v>0.60840000000000005</v>
      </c>
      <c r="T3638">
        <v>0.61009999999999998</v>
      </c>
      <c r="U3638" t="s">
        <v>14</v>
      </c>
      <c r="V3638">
        <v>0.73850000000000005</v>
      </c>
      <c r="W3638">
        <v>0.73939999999999995</v>
      </c>
      <c r="X3638">
        <v>0.73470000000000002</v>
      </c>
      <c r="Y3638">
        <v>0.7359</v>
      </c>
      <c r="Z3638" t="s">
        <v>14</v>
      </c>
      <c r="AA3638">
        <v>6.1196999999999999</v>
      </c>
      <c r="AB3638">
        <v>6.1303999999999998</v>
      </c>
      <c r="AC3638">
        <v>6.0857999999999999</v>
      </c>
      <c r="AD3638">
        <v>6.0971000000000002</v>
      </c>
      <c r="AE3638" t="s">
        <v>14</v>
      </c>
    </row>
    <row r="3639" spans="1:31" x14ac:dyDescent="0.2">
      <c r="A3639" s="1">
        <v>41612</v>
      </c>
      <c r="B3639">
        <v>13.101699999999999</v>
      </c>
      <c r="C3639">
        <v>13.1677</v>
      </c>
      <c r="D3639">
        <v>13.0222</v>
      </c>
      <c r="E3639">
        <v>13.0434</v>
      </c>
      <c r="F3639" t="s">
        <v>14</v>
      </c>
      <c r="G3639">
        <v>1.0649</v>
      </c>
      <c r="H3639">
        <v>1.0707</v>
      </c>
      <c r="I3639">
        <v>1.0638000000000001</v>
      </c>
      <c r="J3639">
        <v>1.0684</v>
      </c>
      <c r="K3639" t="s">
        <v>14</v>
      </c>
      <c r="L3639">
        <v>102.51</v>
      </c>
      <c r="M3639">
        <v>102.84</v>
      </c>
      <c r="N3639">
        <v>101.82</v>
      </c>
      <c r="O3639">
        <v>102.36</v>
      </c>
      <c r="P3639" t="s">
        <v>14</v>
      </c>
      <c r="Q3639">
        <v>0.61009999999999998</v>
      </c>
      <c r="R3639">
        <v>0.61250000000000004</v>
      </c>
      <c r="S3639">
        <v>0.60970000000000002</v>
      </c>
      <c r="T3639">
        <v>0.61040000000000005</v>
      </c>
      <c r="U3639" t="s">
        <v>14</v>
      </c>
      <c r="V3639">
        <v>0.73599999999999999</v>
      </c>
      <c r="W3639">
        <v>0.73909999999999998</v>
      </c>
      <c r="X3639">
        <v>0.73519999999999996</v>
      </c>
      <c r="Y3639">
        <v>0.73560000000000003</v>
      </c>
      <c r="Z3639" t="s">
        <v>14</v>
      </c>
      <c r="AA3639">
        <v>6.0971000000000002</v>
      </c>
      <c r="AB3639">
        <v>6.1665000000000001</v>
      </c>
      <c r="AC3639">
        <v>6.0937999999999999</v>
      </c>
      <c r="AD3639">
        <v>6.1547999999999998</v>
      </c>
      <c r="AE3639" t="s">
        <v>14</v>
      </c>
    </row>
    <row r="3640" spans="1:31" x14ac:dyDescent="0.2">
      <c r="A3640" s="1">
        <v>41613</v>
      </c>
      <c r="B3640">
        <v>13.0434</v>
      </c>
      <c r="C3640">
        <v>13.1043</v>
      </c>
      <c r="D3640">
        <v>12.9925</v>
      </c>
      <c r="E3640">
        <v>13.090299999999999</v>
      </c>
      <c r="F3640" t="s">
        <v>14</v>
      </c>
      <c r="G3640">
        <v>1.0684</v>
      </c>
      <c r="H3640">
        <v>1.0699000000000001</v>
      </c>
      <c r="I3640">
        <v>1.0625</v>
      </c>
      <c r="J3640">
        <v>1.0653999999999999</v>
      </c>
      <c r="K3640" t="s">
        <v>14</v>
      </c>
      <c r="L3640">
        <v>102.36</v>
      </c>
      <c r="M3640">
        <v>102.44</v>
      </c>
      <c r="N3640">
        <v>101.63</v>
      </c>
      <c r="O3640">
        <v>101.79</v>
      </c>
      <c r="P3640" t="s">
        <v>14</v>
      </c>
      <c r="Q3640">
        <v>0.61040000000000005</v>
      </c>
      <c r="R3640">
        <v>0.61350000000000005</v>
      </c>
      <c r="S3640">
        <v>0.60960000000000003</v>
      </c>
      <c r="T3640">
        <v>0.61219999999999997</v>
      </c>
      <c r="U3640" t="s">
        <v>14</v>
      </c>
      <c r="V3640">
        <v>0.73570000000000002</v>
      </c>
      <c r="W3640">
        <v>0.73819999999999997</v>
      </c>
      <c r="X3640">
        <v>0.73119999999999996</v>
      </c>
      <c r="Y3640">
        <v>0.73170000000000002</v>
      </c>
      <c r="Z3640" t="s">
        <v>14</v>
      </c>
      <c r="AA3640">
        <v>6.1548999999999996</v>
      </c>
      <c r="AB3640">
        <v>6.2084000000000001</v>
      </c>
      <c r="AC3640">
        <v>6.1119000000000003</v>
      </c>
      <c r="AD3640">
        <v>6.1534000000000004</v>
      </c>
      <c r="AE3640" t="s">
        <v>14</v>
      </c>
    </row>
    <row r="3641" spans="1:31" x14ac:dyDescent="0.2">
      <c r="A3641" s="1">
        <v>41614</v>
      </c>
      <c r="B3641">
        <v>13.090299999999999</v>
      </c>
      <c r="C3641">
        <v>13.109299999999999</v>
      </c>
      <c r="D3641">
        <v>12.901300000000001</v>
      </c>
      <c r="E3641">
        <v>12.931800000000001</v>
      </c>
      <c r="F3641" t="s">
        <v>14</v>
      </c>
      <c r="G3641">
        <v>1.0653999999999999</v>
      </c>
      <c r="H3641">
        <v>1.0708</v>
      </c>
      <c r="I3641">
        <v>1.0623</v>
      </c>
      <c r="J3641">
        <v>1.0640000000000001</v>
      </c>
      <c r="K3641" t="s">
        <v>14</v>
      </c>
      <c r="L3641">
        <v>101.79</v>
      </c>
      <c r="M3641">
        <v>102.96</v>
      </c>
      <c r="N3641">
        <v>101.64</v>
      </c>
      <c r="O3641">
        <v>102.91</v>
      </c>
      <c r="P3641" t="s">
        <v>14</v>
      </c>
      <c r="Q3641">
        <v>0.61219999999999997</v>
      </c>
      <c r="R3641">
        <v>0.61360000000000003</v>
      </c>
      <c r="S3641">
        <v>0.61009999999999998</v>
      </c>
      <c r="T3641">
        <v>0.61160000000000003</v>
      </c>
      <c r="U3641" t="s">
        <v>14</v>
      </c>
      <c r="V3641">
        <v>0.73170000000000002</v>
      </c>
      <c r="W3641">
        <v>0.73370000000000002</v>
      </c>
      <c r="X3641">
        <v>0.72950000000000004</v>
      </c>
      <c r="Y3641">
        <v>0.72950000000000004</v>
      </c>
      <c r="Z3641" t="s">
        <v>14</v>
      </c>
      <c r="AA3641">
        <v>6.1535000000000002</v>
      </c>
      <c r="AB3641">
        <v>6.1951000000000001</v>
      </c>
      <c r="AC3641">
        <v>6.1458000000000004</v>
      </c>
      <c r="AD3641">
        <v>6.1630000000000003</v>
      </c>
      <c r="AE3641" t="s">
        <v>14</v>
      </c>
    </row>
    <row r="3642" spans="1:31" x14ac:dyDescent="0.2">
      <c r="A3642" s="1">
        <v>41617</v>
      </c>
      <c r="B3642">
        <v>12.923299999999999</v>
      </c>
      <c r="C3642">
        <v>12.9337</v>
      </c>
      <c r="D3642">
        <v>12.8018</v>
      </c>
      <c r="E3642">
        <v>12.855600000000001</v>
      </c>
      <c r="F3642" t="s">
        <v>14</v>
      </c>
      <c r="G3642">
        <v>1.0637000000000001</v>
      </c>
      <c r="H3642">
        <v>1.0669999999999999</v>
      </c>
      <c r="I3642">
        <v>1.0626</v>
      </c>
      <c r="J3642">
        <v>1.0627</v>
      </c>
      <c r="K3642" t="s">
        <v>14</v>
      </c>
      <c r="L3642">
        <v>102.59</v>
      </c>
      <c r="M3642">
        <v>103.33</v>
      </c>
      <c r="N3642">
        <v>102.55</v>
      </c>
      <c r="O3642">
        <v>103.27</v>
      </c>
      <c r="P3642" t="s">
        <v>14</v>
      </c>
      <c r="Q3642">
        <v>0.61140000000000005</v>
      </c>
      <c r="R3642">
        <v>0.61260000000000003</v>
      </c>
      <c r="S3642">
        <v>0.60860000000000003</v>
      </c>
      <c r="T3642">
        <v>0.60870000000000002</v>
      </c>
      <c r="U3642" t="s">
        <v>14</v>
      </c>
      <c r="V3642">
        <v>0.72919999999999996</v>
      </c>
      <c r="W3642">
        <v>0.73019999999999996</v>
      </c>
      <c r="X3642">
        <v>0.72770000000000001</v>
      </c>
      <c r="Y3642">
        <v>0.7278</v>
      </c>
      <c r="Z3642" t="s">
        <v>14</v>
      </c>
      <c r="AA3642">
        <v>6.1615000000000002</v>
      </c>
      <c r="AB3642">
        <v>6.1622000000000003</v>
      </c>
      <c r="AC3642">
        <v>6.1345000000000001</v>
      </c>
      <c r="AD3642">
        <v>6.1372</v>
      </c>
      <c r="AE3642" t="s">
        <v>14</v>
      </c>
    </row>
    <row r="3643" spans="1:31" x14ac:dyDescent="0.2">
      <c r="A3643" s="1">
        <v>41618</v>
      </c>
      <c r="B3643">
        <v>12.855600000000001</v>
      </c>
      <c r="C3643">
        <v>12.8871</v>
      </c>
      <c r="D3643">
        <v>12.804</v>
      </c>
      <c r="E3643">
        <v>12.8673</v>
      </c>
      <c r="F3643" t="s">
        <v>14</v>
      </c>
      <c r="G3643">
        <v>1.0627</v>
      </c>
      <c r="H3643">
        <v>1.0646</v>
      </c>
      <c r="I3643">
        <v>1.0601</v>
      </c>
      <c r="J3643">
        <v>1.0603</v>
      </c>
      <c r="K3643" t="s">
        <v>14</v>
      </c>
      <c r="L3643">
        <v>103.27</v>
      </c>
      <c r="M3643">
        <v>103.39</v>
      </c>
      <c r="N3643">
        <v>102.58</v>
      </c>
      <c r="O3643">
        <v>102.85</v>
      </c>
      <c r="P3643" t="s">
        <v>14</v>
      </c>
      <c r="Q3643">
        <v>0.60870000000000002</v>
      </c>
      <c r="R3643">
        <v>0.60909999999999997</v>
      </c>
      <c r="S3643">
        <v>0.60740000000000005</v>
      </c>
      <c r="T3643">
        <v>0.60809999999999997</v>
      </c>
      <c r="U3643" t="s">
        <v>14</v>
      </c>
      <c r="V3643">
        <v>0.72789999999999999</v>
      </c>
      <c r="W3643">
        <v>0.72809999999999997</v>
      </c>
      <c r="X3643">
        <v>0.72499999999999998</v>
      </c>
      <c r="Y3643">
        <v>0.72670000000000001</v>
      </c>
      <c r="Z3643" t="s">
        <v>14</v>
      </c>
      <c r="AA3643">
        <v>6.1369999999999996</v>
      </c>
      <c r="AB3643">
        <v>6.1449999999999996</v>
      </c>
      <c r="AC3643">
        <v>6.0926</v>
      </c>
      <c r="AD3643">
        <v>6.1102999999999996</v>
      </c>
      <c r="AE3643" t="s">
        <v>14</v>
      </c>
    </row>
    <row r="3644" spans="1:31" x14ac:dyDescent="0.2">
      <c r="A3644" s="1">
        <v>41619</v>
      </c>
      <c r="B3644">
        <v>12.8672</v>
      </c>
      <c r="C3644">
        <v>13.0405</v>
      </c>
      <c r="D3644">
        <v>12.841699999999999</v>
      </c>
      <c r="E3644">
        <v>13.039899999999999</v>
      </c>
      <c r="F3644" t="s">
        <v>14</v>
      </c>
      <c r="G3644">
        <v>1.0603</v>
      </c>
      <c r="H3644">
        <v>1.0620000000000001</v>
      </c>
      <c r="I3644">
        <v>1.0585</v>
      </c>
      <c r="J3644">
        <v>1.0589999999999999</v>
      </c>
      <c r="K3644" t="s">
        <v>14</v>
      </c>
      <c r="L3644">
        <v>102.85</v>
      </c>
      <c r="M3644">
        <v>102.95</v>
      </c>
      <c r="N3644">
        <v>102.16</v>
      </c>
      <c r="O3644">
        <v>102.42</v>
      </c>
      <c r="P3644" t="s">
        <v>14</v>
      </c>
      <c r="Q3644">
        <v>0.60809999999999997</v>
      </c>
      <c r="R3644">
        <v>0.6119</v>
      </c>
      <c r="S3644">
        <v>0.60760000000000003</v>
      </c>
      <c r="T3644">
        <v>0.61070000000000002</v>
      </c>
      <c r="U3644" t="s">
        <v>14</v>
      </c>
      <c r="V3644">
        <v>0.72670000000000001</v>
      </c>
      <c r="W3644">
        <v>0.72770000000000001</v>
      </c>
      <c r="X3644">
        <v>0.72419999999999995</v>
      </c>
      <c r="Y3644">
        <v>0.72540000000000004</v>
      </c>
      <c r="Z3644" t="s">
        <v>14</v>
      </c>
      <c r="AA3644">
        <v>6.1102999999999996</v>
      </c>
      <c r="AB3644">
        <v>6.1346999999999996</v>
      </c>
      <c r="AC3644">
        <v>6.1029</v>
      </c>
      <c r="AD3644">
        <v>6.1341000000000001</v>
      </c>
      <c r="AE3644" t="s">
        <v>14</v>
      </c>
    </row>
    <row r="3645" spans="1:31" x14ac:dyDescent="0.2">
      <c r="A3645" s="1">
        <v>41620</v>
      </c>
      <c r="B3645">
        <v>13.039899999999999</v>
      </c>
      <c r="C3645">
        <v>13.099600000000001</v>
      </c>
      <c r="D3645">
        <v>12.953799999999999</v>
      </c>
      <c r="E3645">
        <v>12.965299999999999</v>
      </c>
      <c r="F3645" t="s">
        <v>14</v>
      </c>
      <c r="G3645">
        <v>1.0589999999999999</v>
      </c>
      <c r="H3645">
        <v>1.0656000000000001</v>
      </c>
      <c r="I3645">
        <v>1.0561</v>
      </c>
      <c r="J3645">
        <v>1.0640000000000001</v>
      </c>
      <c r="K3645" t="s">
        <v>14</v>
      </c>
      <c r="L3645">
        <v>102.42</v>
      </c>
      <c r="M3645">
        <v>103.43</v>
      </c>
      <c r="N3645">
        <v>102.39</v>
      </c>
      <c r="O3645">
        <v>103.38</v>
      </c>
      <c r="P3645" t="s">
        <v>14</v>
      </c>
      <c r="Q3645">
        <v>0.61070000000000002</v>
      </c>
      <c r="R3645">
        <v>0.61270000000000002</v>
      </c>
      <c r="S3645">
        <v>0.60909999999999997</v>
      </c>
      <c r="T3645">
        <v>0.61160000000000003</v>
      </c>
      <c r="U3645" t="s">
        <v>14</v>
      </c>
      <c r="V3645">
        <v>0.72540000000000004</v>
      </c>
      <c r="W3645">
        <v>0.72789999999999999</v>
      </c>
      <c r="X3645">
        <v>0.72450000000000003</v>
      </c>
      <c r="Y3645">
        <v>0.72719999999999996</v>
      </c>
      <c r="Z3645" t="s">
        <v>14</v>
      </c>
      <c r="AA3645">
        <v>6.1341000000000001</v>
      </c>
      <c r="AB3645">
        <v>6.2161999999999997</v>
      </c>
      <c r="AC3645">
        <v>6.1295999999999999</v>
      </c>
      <c r="AD3645">
        <v>6.1978999999999997</v>
      </c>
      <c r="AE3645" t="s">
        <v>14</v>
      </c>
    </row>
    <row r="3646" spans="1:31" x14ac:dyDescent="0.2">
      <c r="A3646" s="1">
        <v>41621</v>
      </c>
      <c r="B3646">
        <v>12.965299999999999</v>
      </c>
      <c r="C3646">
        <v>13.0185</v>
      </c>
      <c r="D3646">
        <v>12.877000000000001</v>
      </c>
      <c r="E3646">
        <v>12.882999999999999</v>
      </c>
      <c r="F3646" t="s">
        <v>14</v>
      </c>
      <c r="G3646">
        <v>1.0640000000000001</v>
      </c>
      <c r="H3646">
        <v>1.0669</v>
      </c>
      <c r="I3646">
        <v>1.0581</v>
      </c>
      <c r="J3646">
        <v>1.0585</v>
      </c>
      <c r="K3646" t="s">
        <v>14</v>
      </c>
      <c r="L3646">
        <v>103.38</v>
      </c>
      <c r="M3646">
        <v>103.92</v>
      </c>
      <c r="N3646">
        <v>102.99</v>
      </c>
      <c r="O3646">
        <v>103.21</v>
      </c>
      <c r="P3646" t="s">
        <v>14</v>
      </c>
      <c r="Q3646">
        <v>0.61160000000000003</v>
      </c>
      <c r="R3646">
        <v>0.6149</v>
      </c>
      <c r="S3646">
        <v>0.61129999999999995</v>
      </c>
      <c r="T3646">
        <v>0.61360000000000003</v>
      </c>
      <c r="U3646" t="s">
        <v>14</v>
      </c>
      <c r="V3646">
        <v>0.72709999999999997</v>
      </c>
      <c r="W3646">
        <v>0.72940000000000005</v>
      </c>
      <c r="X3646">
        <v>0.72629999999999995</v>
      </c>
      <c r="Y3646">
        <v>0.72770000000000001</v>
      </c>
      <c r="Z3646" t="s">
        <v>14</v>
      </c>
      <c r="AA3646">
        <v>6.1978999999999997</v>
      </c>
      <c r="AB3646">
        <v>6.2129000000000003</v>
      </c>
      <c r="AC3646">
        <v>6.1736000000000004</v>
      </c>
      <c r="AD3646">
        <v>6.1788999999999996</v>
      </c>
      <c r="AE3646" t="s">
        <v>14</v>
      </c>
    </row>
    <row r="3647" spans="1:31" x14ac:dyDescent="0.2">
      <c r="A3647" s="1">
        <v>41624</v>
      </c>
      <c r="B3647">
        <v>12.8743</v>
      </c>
      <c r="C3647">
        <v>12.99</v>
      </c>
      <c r="D3647">
        <v>12.8706</v>
      </c>
      <c r="E3647">
        <v>12.9312</v>
      </c>
      <c r="F3647" t="s">
        <v>14</v>
      </c>
      <c r="G3647">
        <v>1.0592999999999999</v>
      </c>
      <c r="H3647">
        <v>1.0599000000000001</v>
      </c>
      <c r="I3647">
        <v>1.0572999999999999</v>
      </c>
      <c r="J3647">
        <v>1.0596000000000001</v>
      </c>
      <c r="K3647" t="s">
        <v>14</v>
      </c>
      <c r="L3647">
        <v>103.21</v>
      </c>
      <c r="M3647">
        <v>103.33</v>
      </c>
      <c r="N3647">
        <v>102.65</v>
      </c>
      <c r="O3647">
        <v>103.02</v>
      </c>
      <c r="P3647" t="s">
        <v>14</v>
      </c>
      <c r="Q3647">
        <v>0.61370000000000002</v>
      </c>
      <c r="R3647">
        <v>0.61399999999999999</v>
      </c>
      <c r="S3647">
        <v>0.61170000000000002</v>
      </c>
      <c r="T3647">
        <v>0.61360000000000003</v>
      </c>
      <c r="U3647" t="s">
        <v>14</v>
      </c>
      <c r="V3647">
        <v>0.72840000000000005</v>
      </c>
      <c r="W3647">
        <v>0.72840000000000005</v>
      </c>
      <c r="X3647">
        <v>0.7248</v>
      </c>
      <c r="Y3647">
        <v>0.72670000000000001</v>
      </c>
      <c r="Z3647" t="s">
        <v>14</v>
      </c>
      <c r="AA3647">
        <v>6.1889000000000003</v>
      </c>
      <c r="AB3647">
        <v>6.1985999999999999</v>
      </c>
      <c r="AC3647">
        <v>6.1196999999999999</v>
      </c>
      <c r="AD3647">
        <v>6.1482000000000001</v>
      </c>
      <c r="AE3647" t="s">
        <v>14</v>
      </c>
    </row>
    <row r="3648" spans="1:31" x14ac:dyDescent="0.2">
      <c r="A3648" s="1">
        <v>41625</v>
      </c>
      <c r="B3648">
        <v>12.9312</v>
      </c>
      <c r="C3648">
        <v>12.9811</v>
      </c>
      <c r="D3648">
        <v>12.9123</v>
      </c>
      <c r="E3648">
        <v>12.9559</v>
      </c>
      <c r="F3648" t="s">
        <v>14</v>
      </c>
      <c r="G3648">
        <v>1.0596000000000001</v>
      </c>
      <c r="H3648">
        <v>1.0618000000000001</v>
      </c>
      <c r="I3648">
        <v>1.0576000000000001</v>
      </c>
      <c r="J3648">
        <v>1.0607</v>
      </c>
      <c r="K3648" t="s">
        <v>14</v>
      </c>
      <c r="L3648">
        <v>103.02</v>
      </c>
      <c r="M3648">
        <v>103.11</v>
      </c>
      <c r="N3648">
        <v>102.5</v>
      </c>
      <c r="O3648">
        <v>102.67</v>
      </c>
      <c r="P3648" t="s">
        <v>14</v>
      </c>
      <c r="Q3648">
        <v>0.61360000000000003</v>
      </c>
      <c r="R3648">
        <v>0.61629999999999996</v>
      </c>
      <c r="S3648">
        <v>0.61209999999999998</v>
      </c>
      <c r="T3648">
        <v>0.6149</v>
      </c>
      <c r="U3648" t="s">
        <v>14</v>
      </c>
      <c r="V3648">
        <v>0.72670000000000001</v>
      </c>
      <c r="W3648">
        <v>0.72850000000000004</v>
      </c>
      <c r="X3648">
        <v>0.72560000000000002</v>
      </c>
      <c r="Y3648">
        <v>0.72629999999999995</v>
      </c>
      <c r="Z3648" t="s">
        <v>14</v>
      </c>
      <c r="AA3648">
        <v>6.1482999999999999</v>
      </c>
      <c r="AB3648">
        <v>6.1622000000000003</v>
      </c>
      <c r="AC3648">
        <v>6.1079999999999997</v>
      </c>
      <c r="AD3648">
        <v>6.1109</v>
      </c>
      <c r="AE3648" t="s">
        <v>14</v>
      </c>
    </row>
    <row r="3649" spans="1:31" x14ac:dyDescent="0.2">
      <c r="A3649" s="1">
        <v>41626</v>
      </c>
      <c r="B3649">
        <v>12.9559</v>
      </c>
      <c r="C3649">
        <v>13.049799999999999</v>
      </c>
      <c r="D3649">
        <v>12.830399999999999</v>
      </c>
      <c r="E3649">
        <v>12.8787</v>
      </c>
      <c r="F3649" t="s">
        <v>14</v>
      </c>
      <c r="G3649">
        <v>1.0607</v>
      </c>
      <c r="H3649">
        <v>1.0703</v>
      </c>
      <c r="I3649">
        <v>1.0602</v>
      </c>
      <c r="J3649">
        <v>1.0703</v>
      </c>
      <c r="K3649" t="s">
        <v>14</v>
      </c>
      <c r="L3649">
        <v>102.67</v>
      </c>
      <c r="M3649">
        <v>104.36</v>
      </c>
      <c r="N3649">
        <v>102.57</v>
      </c>
      <c r="O3649">
        <v>104.29</v>
      </c>
      <c r="P3649" t="s">
        <v>14</v>
      </c>
      <c r="Q3649">
        <v>0.61480000000000001</v>
      </c>
      <c r="R3649">
        <v>0.6149</v>
      </c>
      <c r="S3649">
        <v>0.60680000000000001</v>
      </c>
      <c r="T3649">
        <v>0.61009999999999998</v>
      </c>
      <c r="U3649" t="s">
        <v>14</v>
      </c>
      <c r="V3649">
        <v>0.72629999999999995</v>
      </c>
      <c r="W3649">
        <v>0.73109999999999997</v>
      </c>
      <c r="X3649">
        <v>0.72419999999999995</v>
      </c>
      <c r="Y3649">
        <v>0.73080000000000001</v>
      </c>
      <c r="Z3649" t="s">
        <v>14</v>
      </c>
      <c r="AA3649">
        <v>6.1109</v>
      </c>
      <c r="AB3649">
        <v>6.1483999999999996</v>
      </c>
      <c r="AC3649">
        <v>6.0812999999999997</v>
      </c>
      <c r="AD3649">
        <v>6.1406000000000001</v>
      </c>
      <c r="AE3649" t="s">
        <v>14</v>
      </c>
    </row>
    <row r="3650" spans="1:31" x14ac:dyDescent="0.2">
      <c r="A3650" s="1">
        <v>41627</v>
      </c>
      <c r="B3650">
        <v>12.8787</v>
      </c>
      <c r="C3650">
        <v>13.023999999999999</v>
      </c>
      <c r="D3650">
        <v>12.8682</v>
      </c>
      <c r="E3650">
        <v>12.966100000000001</v>
      </c>
      <c r="F3650" t="s">
        <v>14</v>
      </c>
      <c r="G3650">
        <v>1.0703</v>
      </c>
      <c r="H3650">
        <v>1.0728</v>
      </c>
      <c r="I3650">
        <v>1.0661</v>
      </c>
      <c r="J3650">
        <v>1.0664</v>
      </c>
      <c r="K3650" t="s">
        <v>14</v>
      </c>
      <c r="L3650">
        <v>104.29</v>
      </c>
      <c r="M3650">
        <v>104.37</v>
      </c>
      <c r="N3650">
        <v>103.78</v>
      </c>
      <c r="O3650">
        <v>104.25</v>
      </c>
      <c r="P3650" t="s">
        <v>14</v>
      </c>
      <c r="Q3650">
        <v>0.61009999999999998</v>
      </c>
      <c r="R3650">
        <v>0.61219999999999997</v>
      </c>
      <c r="S3650">
        <v>0.6099</v>
      </c>
      <c r="T3650">
        <v>0.6109</v>
      </c>
      <c r="U3650" t="s">
        <v>14</v>
      </c>
      <c r="V3650">
        <v>0.73070000000000002</v>
      </c>
      <c r="W3650">
        <v>0.73260000000000003</v>
      </c>
      <c r="X3650">
        <v>0.73029999999999995</v>
      </c>
      <c r="Y3650">
        <v>0.73199999999999998</v>
      </c>
      <c r="Z3650" t="s">
        <v>14</v>
      </c>
      <c r="AA3650">
        <v>6.1406000000000001</v>
      </c>
      <c r="AB3650">
        <v>6.1718000000000002</v>
      </c>
      <c r="AC3650">
        <v>6.1083999999999996</v>
      </c>
      <c r="AD3650">
        <v>6.1510999999999996</v>
      </c>
      <c r="AE3650" t="s">
        <v>14</v>
      </c>
    </row>
    <row r="3651" spans="1:31" x14ac:dyDescent="0.2">
      <c r="A3651" s="1">
        <v>41628</v>
      </c>
      <c r="B3651">
        <v>12.966100000000001</v>
      </c>
      <c r="C3651">
        <v>13.0793</v>
      </c>
      <c r="D3651">
        <v>12.9338</v>
      </c>
      <c r="E3651">
        <v>12.9785</v>
      </c>
      <c r="F3651" t="s">
        <v>14</v>
      </c>
      <c r="G3651">
        <v>1.0664</v>
      </c>
      <c r="H3651">
        <v>1.0738000000000001</v>
      </c>
      <c r="I3651">
        <v>1.0628</v>
      </c>
      <c r="J3651">
        <v>1.0634999999999999</v>
      </c>
      <c r="K3651" t="s">
        <v>14</v>
      </c>
      <c r="L3651">
        <v>104.25</v>
      </c>
      <c r="M3651">
        <v>104.64</v>
      </c>
      <c r="N3651">
        <v>103.86</v>
      </c>
      <c r="O3651">
        <v>104.1</v>
      </c>
      <c r="P3651" t="s">
        <v>14</v>
      </c>
      <c r="Q3651">
        <v>0.6109</v>
      </c>
      <c r="R3651">
        <v>0.6129</v>
      </c>
      <c r="S3651">
        <v>0.61</v>
      </c>
      <c r="T3651">
        <v>0.61219999999999997</v>
      </c>
      <c r="U3651" t="s">
        <v>14</v>
      </c>
      <c r="V3651">
        <v>0.73199999999999998</v>
      </c>
      <c r="W3651">
        <v>0.7339</v>
      </c>
      <c r="X3651">
        <v>0.72950000000000004</v>
      </c>
      <c r="Y3651">
        <v>0.73140000000000005</v>
      </c>
      <c r="Z3651" t="s">
        <v>14</v>
      </c>
      <c r="AA3651">
        <v>6.1509999999999998</v>
      </c>
      <c r="AB3651">
        <v>6.1790000000000003</v>
      </c>
      <c r="AC3651">
        <v>6.14</v>
      </c>
      <c r="AD3651">
        <v>6.1616</v>
      </c>
      <c r="AE3651" t="s">
        <v>14</v>
      </c>
    </row>
    <row r="3652" spans="1:31" x14ac:dyDescent="0.2">
      <c r="A3652" s="1">
        <v>41631</v>
      </c>
      <c r="B3652">
        <v>12.9604</v>
      </c>
      <c r="C3652">
        <v>13.004200000000001</v>
      </c>
      <c r="D3652">
        <v>12.9473</v>
      </c>
      <c r="E3652">
        <v>12.9932</v>
      </c>
      <c r="F3652" t="s">
        <v>14</v>
      </c>
      <c r="G3652">
        <v>1.0644</v>
      </c>
      <c r="H3652">
        <v>1.0652999999999999</v>
      </c>
      <c r="I3652">
        <v>1.0582</v>
      </c>
      <c r="J3652">
        <v>1.0605</v>
      </c>
      <c r="K3652" t="s">
        <v>14</v>
      </c>
      <c r="L3652">
        <v>104.1</v>
      </c>
      <c r="M3652">
        <v>104.15</v>
      </c>
      <c r="N3652">
        <v>103.77</v>
      </c>
      <c r="O3652">
        <v>104.11</v>
      </c>
      <c r="P3652" t="s">
        <v>14</v>
      </c>
      <c r="Q3652">
        <v>0.61229999999999996</v>
      </c>
      <c r="R3652">
        <v>0.61260000000000003</v>
      </c>
      <c r="S3652">
        <v>0.61070000000000002</v>
      </c>
      <c r="T3652">
        <v>0.61140000000000005</v>
      </c>
      <c r="U3652" t="s">
        <v>14</v>
      </c>
      <c r="V3652">
        <v>0.73129999999999995</v>
      </c>
      <c r="W3652">
        <v>0.73160000000000003</v>
      </c>
      <c r="X3652">
        <v>0.72919999999999996</v>
      </c>
      <c r="Y3652">
        <v>0.73019999999999996</v>
      </c>
      <c r="Z3652" t="s">
        <v>14</v>
      </c>
      <c r="AA3652">
        <v>6.1573000000000002</v>
      </c>
      <c r="AB3652">
        <v>6.1744000000000003</v>
      </c>
      <c r="AC3652">
        <v>6.1266999999999996</v>
      </c>
      <c r="AD3652">
        <v>6.1547999999999998</v>
      </c>
      <c r="AE3652" t="s">
        <v>14</v>
      </c>
    </row>
    <row r="3653" spans="1:31" x14ac:dyDescent="0.2">
      <c r="A3653" s="1">
        <v>41632</v>
      </c>
      <c r="B3653">
        <v>12.9931</v>
      </c>
      <c r="C3653">
        <v>13.0496</v>
      </c>
      <c r="D3653">
        <v>12.977600000000001</v>
      </c>
      <c r="E3653">
        <v>13.0328</v>
      </c>
      <c r="F3653" t="s">
        <v>14</v>
      </c>
      <c r="G3653">
        <v>1.0605</v>
      </c>
      <c r="H3653">
        <v>1.0636000000000001</v>
      </c>
      <c r="I3653">
        <v>1.0605</v>
      </c>
      <c r="J3653">
        <v>1.0630999999999999</v>
      </c>
      <c r="K3653" t="s">
        <v>14</v>
      </c>
      <c r="L3653">
        <v>104.11</v>
      </c>
      <c r="M3653">
        <v>104.41</v>
      </c>
      <c r="N3653">
        <v>104.1</v>
      </c>
      <c r="O3653">
        <v>104.25</v>
      </c>
      <c r="P3653" t="s">
        <v>14</v>
      </c>
      <c r="Q3653">
        <v>0.61140000000000005</v>
      </c>
      <c r="R3653">
        <v>0.61260000000000003</v>
      </c>
      <c r="S3653">
        <v>0.61040000000000005</v>
      </c>
      <c r="T3653">
        <v>0.6109</v>
      </c>
      <c r="U3653" t="s">
        <v>14</v>
      </c>
      <c r="V3653">
        <v>0.73009999999999997</v>
      </c>
      <c r="W3653">
        <v>0.73229999999999995</v>
      </c>
      <c r="X3653">
        <v>0.72970000000000002</v>
      </c>
      <c r="Y3653">
        <v>0.73099999999999998</v>
      </c>
      <c r="Z3653" t="s">
        <v>14</v>
      </c>
      <c r="AA3653">
        <v>6.1547999999999998</v>
      </c>
      <c r="AB3653">
        <v>6.1810999999999998</v>
      </c>
      <c r="AC3653">
        <v>6.1425000000000001</v>
      </c>
      <c r="AD3653">
        <v>6.1567999999999996</v>
      </c>
      <c r="AE3653" t="s">
        <v>14</v>
      </c>
    </row>
    <row r="3654" spans="1:31" x14ac:dyDescent="0.2">
      <c r="A3654" s="1">
        <v>41633</v>
      </c>
      <c r="B3654">
        <v>13.0328</v>
      </c>
      <c r="C3654">
        <v>13.047499999999999</v>
      </c>
      <c r="D3654">
        <v>13.005699999999999</v>
      </c>
      <c r="E3654">
        <v>13.028</v>
      </c>
      <c r="F3654" t="s">
        <v>14</v>
      </c>
      <c r="G3654">
        <v>1.0630999999999999</v>
      </c>
      <c r="H3654">
        <v>1.0640000000000001</v>
      </c>
      <c r="I3654">
        <v>1.0596000000000001</v>
      </c>
      <c r="J3654">
        <v>1.0629999999999999</v>
      </c>
      <c r="K3654" t="s">
        <v>14</v>
      </c>
      <c r="L3654">
        <v>104.25</v>
      </c>
      <c r="M3654">
        <v>104.5</v>
      </c>
      <c r="N3654">
        <v>104.25</v>
      </c>
      <c r="O3654">
        <v>104.38</v>
      </c>
      <c r="P3654" t="s">
        <v>14</v>
      </c>
      <c r="Q3654">
        <v>0.61109999999999998</v>
      </c>
      <c r="R3654">
        <v>0.61299999999999999</v>
      </c>
      <c r="S3654">
        <v>0.61080000000000001</v>
      </c>
      <c r="T3654">
        <v>0.61160000000000003</v>
      </c>
      <c r="U3654" t="s">
        <v>14</v>
      </c>
      <c r="V3654">
        <v>0.73089999999999999</v>
      </c>
      <c r="W3654">
        <v>0.73209999999999997</v>
      </c>
      <c r="X3654">
        <v>0.72889999999999999</v>
      </c>
      <c r="Y3654">
        <v>0.73099999999999998</v>
      </c>
      <c r="Z3654" t="s">
        <v>14</v>
      </c>
      <c r="AA3654">
        <v>6.1561000000000003</v>
      </c>
      <c r="AB3654">
        <v>6.1641000000000004</v>
      </c>
      <c r="AC3654">
        <v>6.1345999999999998</v>
      </c>
      <c r="AD3654">
        <v>6.1471</v>
      </c>
      <c r="AE3654" t="s">
        <v>14</v>
      </c>
    </row>
    <row r="3655" spans="1:31" x14ac:dyDescent="0.2">
      <c r="A3655" s="1">
        <v>41634</v>
      </c>
      <c r="B3655">
        <v>13.026199999999999</v>
      </c>
      <c r="C3655">
        <v>13.0984</v>
      </c>
      <c r="D3655">
        <v>13.017099999999999</v>
      </c>
      <c r="E3655">
        <v>13.084300000000001</v>
      </c>
      <c r="F3655" t="s">
        <v>14</v>
      </c>
      <c r="G3655">
        <v>1.0629999999999999</v>
      </c>
      <c r="H3655">
        <v>1.0649999999999999</v>
      </c>
      <c r="I3655">
        <v>1.0616000000000001</v>
      </c>
      <c r="J3655">
        <v>1.0648</v>
      </c>
      <c r="K3655" t="s">
        <v>14</v>
      </c>
      <c r="L3655">
        <v>104.38</v>
      </c>
      <c r="M3655">
        <v>104.84</v>
      </c>
      <c r="N3655">
        <v>104.37</v>
      </c>
      <c r="O3655">
        <v>104.81</v>
      </c>
      <c r="P3655" t="s">
        <v>14</v>
      </c>
      <c r="Q3655">
        <v>0.61160000000000003</v>
      </c>
      <c r="R3655">
        <v>0.61170000000000002</v>
      </c>
      <c r="S3655">
        <v>0.60829999999999995</v>
      </c>
      <c r="T3655">
        <v>0.60929999999999995</v>
      </c>
      <c r="U3655" t="s">
        <v>14</v>
      </c>
      <c r="V3655">
        <v>0.73099999999999998</v>
      </c>
      <c r="W3655">
        <v>0.73180000000000001</v>
      </c>
      <c r="X3655">
        <v>0.73</v>
      </c>
      <c r="Y3655">
        <v>0.73040000000000005</v>
      </c>
      <c r="Z3655" t="s">
        <v>14</v>
      </c>
      <c r="AA3655">
        <v>6.1471</v>
      </c>
      <c r="AB3655">
        <v>6.1676000000000002</v>
      </c>
      <c r="AC3655">
        <v>6.1357999999999997</v>
      </c>
      <c r="AD3655">
        <v>6.1440999999999999</v>
      </c>
      <c r="AE3655" t="s">
        <v>14</v>
      </c>
    </row>
    <row r="3656" spans="1:31" x14ac:dyDescent="0.2">
      <c r="A3656" s="1">
        <v>41635</v>
      </c>
      <c r="B3656">
        <v>13.084300000000001</v>
      </c>
      <c r="C3656">
        <v>13.1326</v>
      </c>
      <c r="D3656">
        <v>13.051500000000001</v>
      </c>
      <c r="E3656">
        <v>13.0563</v>
      </c>
      <c r="F3656" t="s">
        <v>14</v>
      </c>
      <c r="G3656">
        <v>1.0648</v>
      </c>
      <c r="H3656">
        <v>1.0719000000000001</v>
      </c>
      <c r="I3656">
        <v>1.0620000000000001</v>
      </c>
      <c r="J3656">
        <v>1.0706</v>
      </c>
      <c r="K3656" t="s">
        <v>14</v>
      </c>
      <c r="L3656">
        <v>104.81</v>
      </c>
      <c r="M3656">
        <v>105.19</v>
      </c>
      <c r="N3656">
        <v>104.65</v>
      </c>
      <c r="O3656">
        <v>105.17</v>
      </c>
      <c r="P3656" t="s">
        <v>14</v>
      </c>
      <c r="Q3656">
        <v>0.60929999999999995</v>
      </c>
      <c r="R3656">
        <v>0.60950000000000004</v>
      </c>
      <c r="S3656">
        <v>0.60329999999999995</v>
      </c>
      <c r="T3656">
        <v>0.60670000000000002</v>
      </c>
      <c r="U3656" t="s">
        <v>14</v>
      </c>
      <c r="V3656">
        <v>0.73050000000000004</v>
      </c>
      <c r="W3656">
        <v>0.73060000000000003</v>
      </c>
      <c r="X3656">
        <v>0.72040000000000004</v>
      </c>
      <c r="Y3656">
        <v>0.72760000000000002</v>
      </c>
      <c r="Z3656" t="s">
        <v>14</v>
      </c>
      <c r="AA3656">
        <v>6.1440999999999999</v>
      </c>
      <c r="AB3656">
        <v>6.1569000000000003</v>
      </c>
      <c r="AC3656">
        <v>6.0839999999999996</v>
      </c>
      <c r="AD3656">
        <v>6.1466000000000003</v>
      </c>
      <c r="AE3656" t="s">
        <v>14</v>
      </c>
    </row>
    <row r="3657" spans="1:31" x14ac:dyDescent="0.2">
      <c r="A3657" s="1">
        <v>41638</v>
      </c>
      <c r="B3657">
        <v>13.040800000000001</v>
      </c>
      <c r="C3657">
        <v>13.0984</v>
      </c>
      <c r="D3657">
        <v>13.039099999999999</v>
      </c>
      <c r="E3657">
        <v>13.0718</v>
      </c>
      <c r="F3657" t="s">
        <v>14</v>
      </c>
      <c r="G3657">
        <v>1.0698000000000001</v>
      </c>
      <c r="H3657">
        <v>1.0728</v>
      </c>
      <c r="I3657">
        <v>1.0637000000000001</v>
      </c>
      <c r="J3657">
        <v>1.0648</v>
      </c>
      <c r="K3657" t="s">
        <v>14</v>
      </c>
      <c r="L3657">
        <v>105.13</v>
      </c>
      <c r="M3657">
        <v>105.41</v>
      </c>
      <c r="N3657">
        <v>104.98</v>
      </c>
      <c r="O3657">
        <v>105.15</v>
      </c>
      <c r="P3657" t="s">
        <v>14</v>
      </c>
      <c r="Q3657">
        <v>0.60680000000000001</v>
      </c>
      <c r="R3657">
        <v>0.60750000000000004</v>
      </c>
      <c r="S3657">
        <v>0.60489999999999999</v>
      </c>
      <c r="T3657">
        <v>0.60599999999999998</v>
      </c>
      <c r="U3657" t="s">
        <v>14</v>
      </c>
      <c r="V3657">
        <v>0.72689999999999999</v>
      </c>
      <c r="W3657">
        <v>0.72840000000000005</v>
      </c>
      <c r="X3657">
        <v>0.72370000000000001</v>
      </c>
      <c r="Y3657">
        <v>0.72450000000000003</v>
      </c>
      <c r="Z3657" t="s">
        <v>14</v>
      </c>
      <c r="AA3657">
        <v>6.1451000000000002</v>
      </c>
      <c r="AB3657">
        <v>6.1563999999999997</v>
      </c>
      <c r="AC3657">
        <v>6.0655999999999999</v>
      </c>
      <c r="AD3657">
        <v>6.0693999999999999</v>
      </c>
      <c r="AE3657" t="s">
        <v>14</v>
      </c>
    </row>
    <row r="3658" spans="1:31" x14ac:dyDescent="0.2">
      <c r="A3658" s="1">
        <v>41639</v>
      </c>
      <c r="B3658">
        <v>13.0718</v>
      </c>
      <c r="C3658">
        <v>13.113200000000001</v>
      </c>
      <c r="D3658">
        <v>13.0161</v>
      </c>
      <c r="E3658">
        <v>13.0367</v>
      </c>
      <c r="F3658" t="s">
        <v>14</v>
      </c>
      <c r="G3658">
        <v>1.0648</v>
      </c>
      <c r="H3658">
        <v>1.0657000000000001</v>
      </c>
      <c r="I3658">
        <v>1.0612999999999999</v>
      </c>
      <c r="J3658">
        <v>1.0623</v>
      </c>
      <c r="K3658" t="s">
        <v>14</v>
      </c>
      <c r="L3658">
        <v>105.15</v>
      </c>
      <c r="M3658">
        <v>105.36</v>
      </c>
      <c r="N3658">
        <v>104.87</v>
      </c>
      <c r="O3658">
        <v>105.31</v>
      </c>
      <c r="P3658" t="s">
        <v>14</v>
      </c>
      <c r="Q3658">
        <v>0.60599999999999998</v>
      </c>
      <c r="R3658">
        <v>0.60699999999999998</v>
      </c>
      <c r="S3658">
        <v>0.60309999999999997</v>
      </c>
      <c r="T3658">
        <v>0.60399999999999998</v>
      </c>
      <c r="U3658" t="s">
        <v>14</v>
      </c>
      <c r="V3658">
        <v>0.72460000000000002</v>
      </c>
      <c r="W3658">
        <v>0.72770000000000001</v>
      </c>
      <c r="X3658">
        <v>0.72399999999999998</v>
      </c>
      <c r="Y3658">
        <v>0.72770000000000001</v>
      </c>
      <c r="Z3658" t="s">
        <v>14</v>
      </c>
      <c r="AA3658">
        <v>6.0693999999999999</v>
      </c>
      <c r="AB3658">
        <v>6.0926</v>
      </c>
      <c r="AC3658">
        <v>6.0606</v>
      </c>
      <c r="AD3658">
        <v>6.0712999999999999</v>
      </c>
      <c r="AE3658" t="s">
        <v>14</v>
      </c>
    </row>
    <row r="3659" spans="1:31" x14ac:dyDescent="0.2">
      <c r="A3659" s="1">
        <v>41640</v>
      </c>
      <c r="B3659">
        <v>13.0367</v>
      </c>
      <c r="C3659">
        <v>13.0793</v>
      </c>
      <c r="D3659">
        <v>13.0136</v>
      </c>
      <c r="E3659">
        <v>13.0398</v>
      </c>
      <c r="F3659" t="s">
        <v>14</v>
      </c>
      <c r="G3659">
        <v>1.0623</v>
      </c>
      <c r="H3659">
        <v>1.0698000000000001</v>
      </c>
      <c r="I3659">
        <v>1.0616000000000001</v>
      </c>
      <c r="J3659">
        <v>1.0644</v>
      </c>
      <c r="K3659" t="s">
        <v>14</v>
      </c>
      <c r="L3659">
        <v>105.31</v>
      </c>
      <c r="M3659">
        <v>105.43</v>
      </c>
      <c r="N3659">
        <v>104.99</v>
      </c>
      <c r="O3659">
        <v>105.25</v>
      </c>
      <c r="P3659" t="s">
        <v>14</v>
      </c>
      <c r="Q3659">
        <v>0.60399999999999998</v>
      </c>
      <c r="R3659">
        <v>0.60560000000000003</v>
      </c>
      <c r="S3659">
        <v>0.60319999999999996</v>
      </c>
      <c r="T3659">
        <v>0.60360000000000003</v>
      </c>
      <c r="U3659" t="s">
        <v>14</v>
      </c>
      <c r="V3659">
        <v>0.72760000000000002</v>
      </c>
      <c r="W3659">
        <v>0.72809999999999997</v>
      </c>
      <c r="X3659">
        <v>0.72589999999999999</v>
      </c>
      <c r="Y3659">
        <v>0.7268</v>
      </c>
      <c r="Z3659" t="s">
        <v>14</v>
      </c>
      <c r="AA3659">
        <v>6.0712999999999999</v>
      </c>
      <c r="AB3659">
        <v>6.0777999999999999</v>
      </c>
      <c r="AC3659">
        <v>6.0480999999999998</v>
      </c>
      <c r="AD3659">
        <v>6.0666000000000002</v>
      </c>
      <c r="AE3659" t="s">
        <v>14</v>
      </c>
    </row>
    <row r="3660" spans="1:31" x14ac:dyDescent="0.2">
      <c r="A3660" s="1">
        <v>41641</v>
      </c>
      <c r="B3660">
        <v>13.0388</v>
      </c>
      <c r="C3660">
        <v>13.1645</v>
      </c>
      <c r="D3660">
        <v>13.0365</v>
      </c>
      <c r="E3660">
        <v>13.152799999999999</v>
      </c>
      <c r="F3660" t="s">
        <v>14</v>
      </c>
      <c r="G3660">
        <v>1.0644</v>
      </c>
      <c r="H3660">
        <v>1.0678000000000001</v>
      </c>
      <c r="I3660">
        <v>1.0589</v>
      </c>
      <c r="J3660">
        <v>1.0669999999999999</v>
      </c>
      <c r="K3660" t="s">
        <v>14</v>
      </c>
      <c r="L3660">
        <v>105.25</v>
      </c>
      <c r="M3660">
        <v>105.44</v>
      </c>
      <c r="N3660">
        <v>104.55</v>
      </c>
      <c r="O3660">
        <v>104.81</v>
      </c>
      <c r="P3660" t="s">
        <v>14</v>
      </c>
      <c r="Q3660">
        <v>0.60360000000000003</v>
      </c>
      <c r="R3660">
        <v>0.60909999999999997</v>
      </c>
      <c r="S3660">
        <v>0.60229999999999995</v>
      </c>
      <c r="T3660">
        <v>0.60780000000000001</v>
      </c>
      <c r="U3660" t="s">
        <v>14</v>
      </c>
      <c r="V3660">
        <v>0.7268</v>
      </c>
      <c r="W3660">
        <v>0.73370000000000002</v>
      </c>
      <c r="X3660">
        <v>0.72599999999999998</v>
      </c>
      <c r="Y3660">
        <v>0.73140000000000005</v>
      </c>
      <c r="Z3660" t="s">
        <v>14</v>
      </c>
      <c r="AA3660">
        <v>6.0666000000000002</v>
      </c>
      <c r="AB3660">
        <v>6.1761999999999997</v>
      </c>
      <c r="AC3660">
        <v>6.0618999999999996</v>
      </c>
      <c r="AD3660">
        <v>6.1662999999999997</v>
      </c>
      <c r="AE3660" t="s">
        <v>14</v>
      </c>
    </row>
    <row r="3661" spans="1:31" x14ac:dyDescent="0.2">
      <c r="A3661" s="1">
        <v>41642</v>
      </c>
      <c r="B3661">
        <v>13.152799999999999</v>
      </c>
      <c r="C3661">
        <v>13.162599999999999</v>
      </c>
      <c r="D3661">
        <v>13.054500000000001</v>
      </c>
      <c r="E3661">
        <v>13.1075</v>
      </c>
      <c r="F3661" t="s">
        <v>14</v>
      </c>
      <c r="G3661">
        <v>1.0669999999999999</v>
      </c>
      <c r="H3661">
        <v>1.0671999999999999</v>
      </c>
      <c r="I3661">
        <v>1.0603</v>
      </c>
      <c r="J3661">
        <v>1.0634999999999999</v>
      </c>
      <c r="K3661" t="s">
        <v>14</v>
      </c>
      <c r="L3661">
        <v>104.81</v>
      </c>
      <c r="M3661">
        <v>104.89</v>
      </c>
      <c r="N3661">
        <v>104.08</v>
      </c>
      <c r="O3661">
        <v>104.86</v>
      </c>
      <c r="P3661" t="s">
        <v>14</v>
      </c>
      <c r="Q3661">
        <v>0.60780000000000001</v>
      </c>
      <c r="R3661">
        <v>0.6099</v>
      </c>
      <c r="S3661">
        <v>0.60699999999999998</v>
      </c>
      <c r="T3661">
        <v>0.60919999999999996</v>
      </c>
      <c r="U3661" t="s">
        <v>14</v>
      </c>
      <c r="V3661">
        <v>0.73150000000000004</v>
      </c>
      <c r="W3661">
        <v>0.73619999999999997</v>
      </c>
      <c r="X3661">
        <v>0.73140000000000005</v>
      </c>
      <c r="Y3661">
        <v>0.73609999999999998</v>
      </c>
      <c r="Z3661" t="s">
        <v>14</v>
      </c>
      <c r="AA3661">
        <v>6.1662999999999997</v>
      </c>
      <c r="AB3661">
        <v>6.1768000000000001</v>
      </c>
      <c r="AC3661">
        <v>6.1165000000000003</v>
      </c>
      <c r="AD3661">
        <v>6.1580000000000004</v>
      </c>
      <c r="AE3661" t="s">
        <v>14</v>
      </c>
    </row>
    <row r="3662" spans="1:31" x14ac:dyDescent="0.2">
      <c r="A3662" s="1">
        <v>41645</v>
      </c>
      <c r="B3662">
        <v>13.0928</v>
      </c>
      <c r="C3662">
        <v>13.1427</v>
      </c>
      <c r="D3662">
        <v>13.0611</v>
      </c>
      <c r="E3662">
        <v>13.0907</v>
      </c>
      <c r="F3662" t="s">
        <v>14</v>
      </c>
      <c r="G3662">
        <v>1.0637000000000001</v>
      </c>
      <c r="H3662">
        <v>1.0681</v>
      </c>
      <c r="I3662">
        <v>1.0609</v>
      </c>
      <c r="J3662">
        <v>1.0656000000000001</v>
      </c>
      <c r="K3662" t="s">
        <v>14</v>
      </c>
      <c r="L3662">
        <v>104.88</v>
      </c>
      <c r="M3662">
        <v>104.95</v>
      </c>
      <c r="N3662">
        <v>103.91</v>
      </c>
      <c r="O3662">
        <v>104.22</v>
      </c>
      <c r="P3662" t="s">
        <v>14</v>
      </c>
      <c r="Q3662">
        <v>0.60929999999999995</v>
      </c>
      <c r="R3662">
        <v>0.61209999999999998</v>
      </c>
      <c r="S3662">
        <v>0.60850000000000004</v>
      </c>
      <c r="T3662">
        <v>0.60960000000000003</v>
      </c>
      <c r="U3662" t="s">
        <v>14</v>
      </c>
      <c r="V3662">
        <v>0.73570000000000002</v>
      </c>
      <c r="W3662">
        <v>0.73680000000000001</v>
      </c>
      <c r="X3662">
        <v>0.73240000000000005</v>
      </c>
      <c r="Y3662">
        <v>0.73380000000000001</v>
      </c>
      <c r="Z3662" t="s">
        <v>14</v>
      </c>
      <c r="AA3662">
        <v>6.1546000000000003</v>
      </c>
      <c r="AB3662">
        <v>6.1883999999999997</v>
      </c>
      <c r="AC3662">
        <v>6.1496000000000004</v>
      </c>
      <c r="AD3662">
        <v>6.1710000000000003</v>
      </c>
      <c r="AE3662" t="s">
        <v>14</v>
      </c>
    </row>
    <row r="3663" spans="1:31" x14ac:dyDescent="0.2">
      <c r="A3663" s="1">
        <v>41646</v>
      </c>
      <c r="B3663">
        <v>13.0907</v>
      </c>
      <c r="C3663">
        <v>13.1143</v>
      </c>
      <c r="D3663">
        <v>12.9979</v>
      </c>
      <c r="E3663">
        <v>13.0184</v>
      </c>
      <c r="F3663" t="s">
        <v>14</v>
      </c>
      <c r="G3663">
        <v>1.0656000000000001</v>
      </c>
      <c r="H3663">
        <v>1.0781000000000001</v>
      </c>
      <c r="I3663">
        <v>1.0650999999999999</v>
      </c>
      <c r="J3663">
        <v>1.0766</v>
      </c>
      <c r="K3663" t="s">
        <v>14</v>
      </c>
      <c r="L3663">
        <v>104.22</v>
      </c>
      <c r="M3663">
        <v>104.74</v>
      </c>
      <c r="N3663">
        <v>104.17</v>
      </c>
      <c r="O3663">
        <v>104.6</v>
      </c>
      <c r="P3663" t="s">
        <v>14</v>
      </c>
      <c r="Q3663">
        <v>0.60960000000000003</v>
      </c>
      <c r="R3663">
        <v>0.61070000000000002</v>
      </c>
      <c r="S3663">
        <v>0.60829999999999995</v>
      </c>
      <c r="T3663">
        <v>0.60970000000000002</v>
      </c>
      <c r="U3663" t="s">
        <v>14</v>
      </c>
      <c r="V3663">
        <v>0.73370000000000002</v>
      </c>
      <c r="W3663">
        <v>0.73540000000000005</v>
      </c>
      <c r="X3663">
        <v>0.73240000000000005</v>
      </c>
      <c r="Y3663">
        <v>0.73450000000000004</v>
      </c>
      <c r="Z3663" t="s">
        <v>14</v>
      </c>
      <c r="AA3663">
        <v>6.1710000000000003</v>
      </c>
      <c r="AB3663">
        <v>6.1860999999999997</v>
      </c>
      <c r="AC3663">
        <v>6.1443000000000003</v>
      </c>
      <c r="AD3663">
        <v>6.1707000000000001</v>
      </c>
      <c r="AE3663" t="s">
        <v>14</v>
      </c>
    </row>
    <row r="3664" spans="1:31" x14ac:dyDescent="0.2">
      <c r="A3664" s="1">
        <v>41647</v>
      </c>
      <c r="B3664">
        <v>13.0184</v>
      </c>
      <c r="C3664">
        <v>13.1455</v>
      </c>
      <c r="D3664">
        <v>12.986000000000001</v>
      </c>
      <c r="E3664">
        <v>13.136200000000001</v>
      </c>
      <c r="F3664" t="s">
        <v>14</v>
      </c>
      <c r="G3664">
        <v>1.0766</v>
      </c>
      <c r="H3664">
        <v>1.083</v>
      </c>
      <c r="I3664">
        <v>1.0762</v>
      </c>
      <c r="J3664">
        <v>1.0820000000000001</v>
      </c>
      <c r="K3664" t="s">
        <v>14</v>
      </c>
      <c r="L3664">
        <v>104.6</v>
      </c>
      <c r="M3664">
        <v>105.12</v>
      </c>
      <c r="N3664">
        <v>104.59</v>
      </c>
      <c r="O3664">
        <v>104.86</v>
      </c>
      <c r="P3664" t="s">
        <v>14</v>
      </c>
      <c r="Q3664">
        <v>0.60970000000000002</v>
      </c>
      <c r="R3664">
        <v>0.61060000000000003</v>
      </c>
      <c r="S3664">
        <v>0.60709999999999997</v>
      </c>
      <c r="T3664">
        <v>0.60799999999999998</v>
      </c>
      <c r="U3664" t="s">
        <v>14</v>
      </c>
      <c r="V3664">
        <v>0.73450000000000004</v>
      </c>
      <c r="W3664">
        <v>0.73770000000000002</v>
      </c>
      <c r="X3664">
        <v>0.73340000000000005</v>
      </c>
      <c r="Y3664">
        <v>0.73660000000000003</v>
      </c>
      <c r="Z3664" t="s">
        <v>14</v>
      </c>
      <c r="AA3664">
        <v>6.1707000000000001</v>
      </c>
      <c r="AB3664">
        <v>6.2207999999999997</v>
      </c>
      <c r="AC3664">
        <v>6.1585000000000001</v>
      </c>
      <c r="AD3664">
        <v>6.2024999999999997</v>
      </c>
      <c r="AE3664" t="s">
        <v>14</v>
      </c>
    </row>
    <row r="3665" spans="1:31" x14ac:dyDescent="0.2">
      <c r="A3665" s="1">
        <v>41648</v>
      </c>
      <c r="B3665">
        <v>13.136200000000001</v>
      </c>
      <c r="C3665">
        <v>13.1595</v>
      </c>
      <c r="D3665">
        <v>13.0891</v>
      </c>
      <c r="E3665">
        <v>13.0916</v>
      </c>
      <c r="F3665" t="s">
        <v>14</v>
      </c>
      <c r="G3665">
        <v>1.0820000000000001</v>
      </c>
      <c r="H3665">
        <v>1.0874999999999999</v>
      </c>
      <c r="I3665">
        <v>1.0819000000000001</v>
      </c>
      <c r="J3665">
        <v>1.0842000000000001</v>
      </c>
      <c r="K3665" t="s">
        <v>14</v>
      </c>
      <c r="L3665">
        <v>104.86</v>
      </c>
      <c r="M3665">
        <v>105.06</v>
      </c>
      <c r="N3665">
        <v>104.58</v>
      </c>
      <c r="O3665">
        <v>104.82</v>
      </c>
      <c r="P3665" t="s">
        <v>14</v>
      </c>
      <c r="Q3665">
        <v>0.6079</v>
      </c>
      <c r="R3665">
        <v>0.60819999999999996</v>
      </c>
      <c r="S3665">
        <v>0.60619999999999996</v>
      </c>
      <c r="T3665">
        <v>0.60680000000000001</v>
      </c>
      <c r="U3665" t="s">
        <v>14</v>
      </c>
      <c r="V3665">
        <v>0.73660000000000003</v>
      </c>
      <c r="W3665">
        <v>0.73799999999999999</v>
      </c>
      <c r="X3665">
        <v>0.73360000000000003</v>
      </c>
      <c r="Y3665">
        <v>0.7349</v>
      </c>
      <c r="Z3665" t="s">
        <v>14</v>
      </c>
      <c r="AA3665">
        <v>6.2024999999999997</v>
      </c>
      <c r="AB3665">
        <v>6.2140000000000004</v>
      </c>
      <c r="AC3665">
        <v>6.1719999999999997</v>
      </c>
      <c r="AD3665">
        <v>6.1764999999999999</v>
      </c>
      <c r="AE3665" t="s">
        <v>14</v>
      </c>
    </row>
    <row r="3666" spans="1:31" x14ac:dyDescent="0.2">
      <c r="A3666" s="1">
        <v>41649</v>
      </c>
      <c r="B3666">
        <v>13.0916</v>
      </c>
      <c r="C3666">
        <v>13.1045</v>
      </c>
      <c r="D3666">
        <v>12.965400000000001</v>
      </c>
      <c r="E3666">
        <v>12.967599999999999</v>
      </c>
      <c r="F3666" t="s">
        <v>14</v>
      </c>
      <c r="G3666">
        <v>1.0842000000000001</v>
      </c>
      <c r="H3666">
        <v>1.0946</v>
      </c>
      <c r="I3666">
        <v>1.0838000000000001</v>
      </c>
      <c r="J3666">
        <v>1.0891999999999999</v>
      </c>
      <c r="K3666" t="s">
        <v>14</v>
      </c>
      <c r="L3666">
        <v>104.82</v>
      </c>
      <c r="M3666">
        <v>105.34</v>
      </c>
      <c r="N3666">
        <v>103.83</v>
      </c>
      <c r="O3666">
        <v>104.18</v>
      </c>
      <c r="P3666" t="s">
        <v>14</v>
      </c>
      <c r="Q3666">
        <v>0.60680000000000001</v>
      </c>
      <c r="R3666">
        <v>0.60970000000000002</v>
      </c>
      <c r="S3666">
        <v>0.60540000000000005</v>
      </c>
      <c r="T3666">
        <v>0.60670000000000002</v>
      </c>
      <c r="U3666" t="s">
        <v>14</v>
      </c>
      <c r="V3666">
        <v>0.73480000000000001</v>
      </c>
      <c r="W3666">
        <v>0.73650000000000004</v>
      </c>
      <c r="X3666">
        <v>0.73070000000000002</v>
      </c>
      <c r="Y3666">
        <v>0.73150000000000004</v>
      </c>
      <c r="Z3666" t="s">
        <v>14</v>
      </c>
      <c r="AA3666">
        <v>6.1764999999999999</v>
      </c>
      <c r="AB3666">
        <v>6.1963999999999997</v>
      </c>
      <c r="AC3666">
        <v>6.1428000000000003</v>
      </c>
      <c r="AD3666">
        <v>6.1445999999999996</v>
      </c>
      <c r="AE3666" t="s">
        <v>14</v>
      </c>
    </row>
    <row r="3667" spans="1:31" x14ac:dyDescent="0.2">
      <c r="A3667" s="1">
        <v>41652</v>
      </c>
      <c r="B3667">
        <v>12.972799999999999</v>
      </c>
      <c r="C3667">
        <v>13.089700000000001</v>
      </c>
      <c r="D3667">
        <v>12.9633</v>
      </c>
      <c r="E3667">
        <v>13.085100000000001</v>
      </c>
      <c r="F3667" t="s">
        <v>14</v>
      </c>
      <c r="G3667">
        <v>1.0892999999999999</v>
      </c>
      <c r="H3667">
        <v>1.0929</v>
      </c>
      <c r="I3667">
        <v>1.0843</v>
      </c>
      <c r="J3667">
        <v>1.0863</v>
      </c>
      <c r="K3667" t="s">
        <v>14</v>
      </c>
      <c r="L3667">
        <v>103.97</v>
      </c>
      <c r="M3667">
        <v>104.14</v>
      </c>
      <c r="N3667">
        <v>102.86</v>
      </c>
      <c r="O3667">
        <v>103</v>
      </c>
      <c r="P3667" t="s">
        <v>14</v>
      </c>
      <c r="Q3667">
        <v>0.60699999999999998</v>
      </c>
      <c r="R3667">
        <v>0.61170000000000002</v>
      </c>
      <c r="S3667">
        <v>0.60580000000000001</v>
      </c>
      <c r="T3667">
        <v>0.61040000000000005</v>
      </c>
      <c r="U3667" t="s">
        <v>14</v>
      </c>
      <c r="V3667">
        <v>0.73109999999999997</v>
      </c>
      <c r="W3667">
        <v>0.73329999999999995</v>
      </c>
      <c r="X3667">
        <v>0.73080000000000001</v>
      </c>
      <c r="Y3667">
        <v>0.73140000000000005</v>
      </c>
      <c r="Z3667" t="s">
        <v>14</v>
      </c>
      <c r="AA3667">
        <v>6.1398999999999999</v>
      </c>
      <c r="AB3667">
        <v>6.1569000000000003</v>
      </c>
      <c r="AC3667">
        <v>6.1144999999999996</v>
      </c>
      <c r="AD3667">
        <v>6.1178999999999997</v>
      </c>
      <c r="AE3667" t="s">
        <v>14</v>
      </c>
    </row>
    <row r="3668" spans="1:31" x14ac:dyDescent="0.2">
      <c r="A3668" s="1">
        <v>41653</v>
      </c>
      <c r="B3668">
        <v>13.085599999999999</v>
      </c>
      <c r="C3668">
        <v>13.144399999999999</v>
      </c>
      <c r="D3668">
        <v>13.060499999999999</v>
      </c>
      <c r="E3668">
        <v>13.09</v>
      </c>
      <c r="F3668" t="s">
        <v>14</v>
      </c>
      <c r="G3668">
        <v>1.0863</v>
      </c>
      <c r="H3668">
        <v>1.0959000000000001</v>
      </c>
      <c r="I3668">
        <v>1.0860000000000001</v>
      </c>
      <c r="J3668">
        <v>1.0946</v>
      </c>
      <c r="K3668" t="s">
        <v>14</v>
      </c>
      <c r="L3668">
        <v>103</v>
      </c>
      <c r="M3668">
        <v>104.29</v>
      </c>
      <c r="N3668">
        <v>103</v>
      </c>
      <c r="O3668">
        <v>104.22</v>
      </c>
      <c r="P3668" t="s">
        <v>14</v>
      </c>
      <c r="Q3668">
        <v>0.61040000000000005</v>
      </c>
      <c r="R3668">
        <v>0.61099999999999999</v>
      </c>
      <c r="S3668">
        <v>0.60740000000000005</v>
      </c>
      <c r="T3668">
        <v>0.60829999999999995</v>
      </c>
      <c r="U3668" t="s">
        <v>14</v>
      </c>
      <c r="V3668">
        <v>0.73150000000000004</v>
      </c>
      <c r="W3668">
        <v>0.73260000000000003</v>
      </c>
      <c r="X3668">
        <v>0.73</v>
      </c>
      <c r="Y3668">
        <v>0.73099999999999998</v>
      </c>
      <c r="Z3668" t="s">
        <v>14</v>
      </c>
      <c r="AA3668">
        <v>6.1178999999999997</v>
      </c>
      <c r="AB3668">
        <v>6.1372999999999998</v>
      </c>
      <c r="AC3668">
        <v>6.0796000000000001</v>
      </c>
      <c r="AD3668">
        <v>6.0827</v>
      </c>
      <c r="AE3668" t="s">
        <v>14</v>
      </c>
    </row>
    <row r="3669" spans="1:31" x14ac:dyDescent="0.2">
      <c r="A3669" s="1">
        <v>41654</v>
      </c>
      <c r="B3669">
        <v>13.09</v>
      </c>
      <c r="C3669">
        <v>13.223599999999999</v>
      </c>
      <c r="D3669">
        <v>13.080299999999999</v>
      </c>
      <c r="E3669">
        <v>13.1982</v>
      </c>
      <c r="F3669" t="s">
        <v>14</v>
      </c>
      <c r="G3669">
        <v>1.0946</v>
      </c>
      <c r="H3669">
        <v>1.0991</v>
      </c>
      <c r="I3669">
        <v>1.0921000000000001</v>
      </c>
      <c r="J3669">
        <v>1.0933999999999999</v>
      </c>
      <c r="K3669" t="s">
        <v>14</v>
      </c>
      <c r="L3669">
        <v>104.22</v>
      </c>
      <c r="M3669">
        <v>104.69</v>
      </c>
      <c r="N3669">
        <v>104.09</v>
      </c>
      <c r="O3669">
        <v>104.56</v>
      </c>
      <c r="P3669" t="s">
        <v>14</v>
      </c>
      <c r="Q3669">
        <v>0.60829999999999995</v>
      </c>
      <c r="R3669">
        <v>0.61260000000000003</v>
      </c>
      <c r="S3669">
        <v>0.60819999999999996</v>
      </c>
      <c r="T3669">
        <v>0.6109</v>
      </c>
      <c r="U3669" t="s">
        <v>14</v>
      </c>
      <c r="V3669">
        <v>0.73099999999999998</v>
      </c>
      <c r="W3669">
        <v>0.73619999999999997</v>
      </c>
      <c r="X3669">
        <v>0.73089999999999999</v>
      </c>
      <c r="Y3669">
        <v>0.73499999999999999</v>
      </c>
      <c r="Z3669" t="s">
        <v>14</v>
      </c>
      <c r="AA3669">
        <v>6.0827</v>
      </c>
      <c r="AB3669">
        <v>6.1444000000000001</v>
      </c>
      <c r="AC3669">
        <v>6.0803000000000003</v>
      </c>
      <c r="AD3669">
        <v>6.1369999999999996</v>
      </c>
      <c r="AE3669" t="s">
        <v>14</v>
      </c>
    </row>
    <row r="3670" spans="1:31" x14ac:dyDescent="0.2">
      <c r="A3670" s="1">
        <v>41655</v>
      </c>
      <c r="B3670">
        <v>13.1982</v>
      </c>
      <c r="C3670">
        <v>13.332000000000001</v>
      </c>
      <c r="D3670">
        <v>13.193099999999999</v>
      </c>
      <c r="E3670">
        <v>13.2761</v>
      </c>
      <c r="F3670" t="s">
        <v>14</v>
      </c>
      <c r="G3670">
        <v>1.0933999999999999</v>
      </c>
      <c r="H3670">
        <v>1.0963000000000001</v>
      </c>
      <c r="I3670">
        <v>1.0905</v>
      </c>
      <c r="J3670">
        <v>1.093</v>
      </c>
      <c r="K3670" t="s">
        <v>14</v>
      </c>
      <c r="L3670">
        <v>104.56</v>
      </c>
      <c r="M3670">
        <v>104.92</v>
      </c>
      <c r="N3670">
        <v>104.15</v>
      </c>
      <c r="O3670">
        <v>104.35</v>
      </c>
      <c r="P3670" t="s">
        <v>14</v>
      </c>
      <c r="Q3670">
        <v>0.6109</v>
      </c>
      <c r="R3670">
        <v>0.6129</v>
      </c>
      <c r="S3670">
        <v>0.61050000000000004</v>
      </c>
      <c r="T3670">
        <v>0.61150000000000004</v>
      </c>
      <c r="U3670" t="s">
        <v>14</v>
      </c>
      <c r="V3670">
        <v>0.73499999999999999</v>
      </c>
      <c r="W3670">
        <v>0.73609999999999998</v>
      </c>
      <c r="X3670">
        <v>0.73270000000000002</v>
      </c>
      <c r="Y3670">
        <v>0.73419999999999996</v>
      </c>
      <c r="Z3670" t="s">
        <v>14</v>
      </c>
      <c r="AA3670">
        <v>6.1369999999999996</v>
      </c>
      <c r="AB3670">
        <v>6.2000999999999999</v>
      </c>
      <c r="AC3670">
        <v>6.1203000000000003</v>
      </c>
      <c r="AD3670">
        <v>6.1798999999999999</v>
      </c>
      <c r="AE3670" t="s">
        <v>14</v>
      </c>
    </row>
    <row r="3671" spans="1:31" x14ac:dyDescent="0.2">
      <c r="A3671" s="1">
        <v>41656</v>
      </c>
      <c r="B3671">
        <v>13.2761</v>
      </c>
      <c r="C3671">
        <v>13.3193</v>
      </c>
      <c r="D3671">
        <v>13.2288</v>
      </c>
      <c r="E3671">
        <v>13.245900000000001</v>
      </c>
      <c r="F3671" t="s">
        <v>14</v>
      </c>
      <c r="G3671">
        <v>1.093</v>
      </c>
      <c r="H3671">
        <v>1.0984</v>
      </c>
      <c r="I3671">
        <v>1.0926</v>
      </c>
      <c r="J3671">
        <v>1.0964</v>
      </c>
      <c r="K3671" t="s">
        <v>14</v>
      </c>
      <c r="L3671">
        <v>104.35</v>
      </c>
      <c r="M3671">
        <v>104.48</v>
      </c>
      <c r="N3671">
        <v>104.2</v>
      </c>
      <c r="O3671">
        <v>104.32</v>
      </c>
      <c r="P3671" t="s">
        <v>14</v>
      </c>
      <c r="Q3671">
        <v>0.61150000000000004</v>
      </c>
      <c r="R3671">
        <v>0.61309999999999998</v>
      </c>
      <c r="S3671">
        <v>0.60760000000000003</v>
      </c>
      <c r="T3671">
        <v>0.60880000000000001</v>
      </c>
      <c r="U3671" t="s">
        <v>14</v>
      </c>
      <c r="V3671">
        <v>0.73409999999999997</v>
      </c>
      <c r="W3671">
        <v>0.73970000000000002</v>
      </c>
      <c r="X3671">
        <v>0.73409999999999997</v>
      </c>
      <c r="Y3671">
        <v>0.73850000000000005</v>
      </c>
      <c r="Z3671" t="s">
        <v>14</v>
      </c>
      <c r="AA3671">
        <v>6.1798000000000002</v>
      </c>
      <c r="AB3671">
        <v>6.1980000000000004</v>
      </c>
      <c r="AC3671">
        <v>6.1509999999999998</v>
      </c>
      <c r="AD3671">
        <v>6.1554000000000002</v>
      </c>
      <c r="AE3671" t="s">
        <v>14</v>
      </c>
    </row>
    <row r="3672" spans="1:31" x14ac:dyDescent="0.2">
      <c r="A3672" s="1">
        <v>41659</v>
      </c>
      <c r="B3672">
        <v>13.245799999999999</v>
      </c>
      <c r="C3672">
        <v>13.270099999999999</v>
      </c>
      <c r="D3672">
        <v>13.2287</v>
      </c>
      <c r="E3672">
        <v>13.2362</v>
      </c>
      <c r="F3672" t="s">
        <v>14</v>
      </c>
      <c r="G3672">
        <v>1.0963000000000001</v>
      </c>
      <c r="H3672">
        <v>1.0972</v>
      </c>
      <c r="I3672">
        <v>1.093</v>
      </c>
      <c r="J3672">
        <v>1.0949</v>
      </c>
      <c r="K3672" t="s">
        <v>14</v>
      </c>
      <c r="L3672">
        <v>104.26</v>
      </c>
      <c r="M3672">
        <v>104.32</v>
      </c>
      <c r="N3672">
        <v>103.86</v>
      </c>
      <c r="O3672">
        <v>104.18</v>
      </c>
      <c r="P3672" t="s">
        <v>14</v>
      </c>
      <c r="Q3672">
        <v>0.60919999999999996</v>
      </c>
      <c r="R3672">
        <v>0.6099</v>
      </c>
      <c r="S3672">
        <v>0.60780000000000001</v>
      </c>
      <c r="T3672">
        <v>0.60870000000000002</v>
      </c>
      <c r="U3672" t="s">
        <v>14</v>
      </c>
      <c r="V3672">
        <v>0.73860000000000003</v>
      </c>
      <c r="W3672">
        <v>0.74029999999999996</v>
      </c>
      <c r="X3672">
        <v>0.73709999999999998</v>
      </c>
      <c r="Y3672">
        <v>0.7379</v>
      </c>
      <c r="Z3672" t="s">
        <v>14</v>
      </c>
      <c r="AA3672">
        <v>6.1585999999999999</v>
      </c>
      <c r="AB3672">
        <v>6.1927000000000003</v>
      </c>
      <c r="AC3672">
        <v>6.1532999999999998</v>
      </c>
      <c r="AD3672">
        <v>6.1768000000000001</v>
      </c>
      <c r="AE3672" t="s">
        <v>14</v>
      </c>
    </row>
    <row r="3673" spans="1:31" x14ac:dyDescent="0.2">
      <c r="A3673" s="1">
        <v>41660</v>
      </c>
      <c r="B3673">
        <v>13.2362</v>
      </c>
      <c r="C3673">
        <v>13.3552</v>
      </c>
      <c r="D3673">
        <v>13.225</v>
      </c>
      <c r="E3673">
        <v>13.2728</v>
      </c>
      <c r="F3673" t="s">
        <v>14</v>
      </c>
      <c r="G3673">
        <v>1.0949</v>
      </c>
      <c r="H3673">
        <v>1.1019000000000001</v>
      </c>
      <c r="I3673">
        <v>1.0943000000000001</v>
      </c>
      <c r="J3673">
        <v>1.0967</v>
      </c>
      <c r="K3673" t="s">
        <v>14</v>
      </c>
      <c r="L3673">
        <v>104.18</v>
      </c>
      <c r="M3673">
        <v>104.75</v>
      </c>
      <c r="N3673">
        <v>104.03</v>
      </c>
      <c r="O3673">
        <v>104.3</v>
      </c>
      <c r="P3673" t="s">
        <v>14</v>
      </c>
      <c r="Q3673">
        <v>0.60870000000000002</v>
      </c>
      <c r="R3673">
        <v>0.60980000000000001</v>
      </c>
      <c r="S3673">
        <v>0.60660000000000003</v>
      </c>
      <c r="T3673">
        <v>0.6069</v>
      </c>
      <c r="U3673" t="s">
        <v>14</v>
      </c>
      <c r="V3673">
        <v>0.7379</v>
      </c>
      <c r="W3673">
        <v>0.73980000000000001</v>
      </c>
      <c r="X3673">
        <v>0.73719999999999997</v>
      </c>
      <c r="Y3673">
        <v>0.73740000000000006</v>
      </c>
      <c r="Z3673" t="s">
        <v>14</v>
      </c>
      <c r="AA3673">
        <v>6.1768000000000001</v>
      </c>
      <c r="AB3673">
        <v>6.2011000000000003</v>
      </c>
      <c r="AC3673">
        <v>6.1612999999999998</v>
      </c>
      <c r="AD3673">
        <v>6.1694000000000004</v>
      </c>
      <c r="AE3673" t="s">
        <v>14</v>
      </c>
    </row>
    <row r="3674" spans="1:31" x14ac:dyDescent="0.2">
      <c r="A3674" s="1">
        <v>41661</v>
      </c>
      <c r="B3674">
        <v>13.2728</v>
      </c>
      <c r="C3674">
        <v>13.350199999999999</v>
      </c>
      <c r="D3674">
        <v>13.2514</v>
      </c>
      <c r="E3674">
        <v>13.3108</v>
      </c>
      <c r="F3674" t="s">
        <v>14</v>
      </c>
      <c r="G3674">
        <v>1.0967</v>
      </c>
      <c r="H3674">
        <v>1.1092</v>
      </c>
      <c r="I3674">
        <v>1.0953999999999999</v>
      </c>
      <c r="J3674">
        <v>1.1087</v>
      </c>
      <c r="K3674" t="s">
        <v>14</v>
      </c>
      <c r="L3674">
        <v>104.3</v>
      </c>
      <c r="M3674">
        <v>104.58</v>
      </c>
      <c r="N3674">
        <v>103.97</v>
      </c>
      <c r="O3674">
        <v>104.52</v>
      </c>
      <c r="P3674" t="s">
        <v>14</v>
      </c>
      <c r="Q3674">
        <v>0.6069</v>
      </c>
      <c r="R3674">
        <v>0.6079</v>
      </c>
      <c r="S3674">
        <v>0.60289999999999999</v>
      </c>
      <c r="T3674">
        <v>0.60329999999999995</v>
      </c>
      <c r="U3674" t="s">
        <v>14</v>
      </c>
      <c r="V3674">
        <v>0.73740000000000006</v>
      </c>
      <c r="W3674">
        <v>0.73880000000000001</v>
      </c>
      <c r="X3674">
        <v>0.73640000000000005</v>
      </c>
      <c r="Y3674">
        <v>0.73829999999999996</v>
      </c>
      <c r="Z3674" t="s">
        <v>14</v>
      </c>
      <c r="AA3674">
        <v>6.1694000000000004</v>
      </c>
      <c r="AB3674">
        <v>6.1885000000000003</v>
      </c>
      <c r="AC3674">
        <v>6.1512000000000002</v>
      </c>
      <c r="AD3674">
        <v>6.1647999999999996</v>
      </c>
      <c r="AE3674" t="s">
        <v>14</v>
      </c>
    </row>
    <row r="3675" spans="1:31" x14ac:dyDescent="0.2">
      <c r="A3675" s="1">
        <v>41662</v>
      </c>
      <c r="B3675">
        <v>13.3108</v>
      </c>
      <c r="C3675">
        <v>13.444900000000001</v>
      </c>
      <c r="D3675">
        <v>13.305999999999999</v>
      </c>
      <c r="E3675">
        <v>13.4018</v>
      </c>
      <c r="F3675" t="s">
        <v>14</v>
      </c>
      <c r="G3675">
        <v>1.1087</v>
      </c>
      <c r="H3675">
        <v>1.1173999999999999</v>
      </c>
      <c r="I3675">
        <v>1.1082000000000001</v>
      </c>
      <c r="J3675">
        <v>1.1102000000000001</v>
      </c>
      <c r="K3675" t="s">
        <v>14</v>
      </c>
      <c r="L3675">
        <v>104.52</v>
      </c>
      <c r="M3675">
        <v>104.84</v>
      </c>
      <c r="N3675">
        <v>102.98</v>
      </c>
      <c r="O3675">
        <v>103.26</v>
      </c>
      <c r="P3675" t="s">
        <v>14</v>
      </c>
      <c r="Q3675">
        <v>0.60329999999999995</v>
      </c>
      <c r="R3675">
        <v>0.60399999999999998</v>
      </c>
      <c r="S3675">
        <v>0.60089999999999999</v>
      </c>
      <c r="T3675">
        <v>0.60099999999999998</v>
      </c>
      <c r="U3675" t="s">
        <v>14</v>
      </c>
      <c r="V3675">
        <v>0.73809999999999998</v>
      </c>
      <c r="W3675">
        <v>0.73899999999999999</v>
      </c>
      <c r="X3675">
        <v>0.73</v>
      </c>
      <c r="Y3675">
        <v>0.73009999999999997</v>
      </c>
      <c r="Z3675" t="s">
        <v>14</v>
      </c>
      <c r="AA3675">
        <v>6.1646999999999998</v>
      </c>
      <c r="AB3675">
        <v>6.1726000000000001</v>
      </c>
      <c r="AC3675">
        <v>6.0835999999999997</v>
      </c>
      <c r="AD3675">
        <v>6.0880999999999998</v>
      </c>
      <c r="AE3675" t="s">
        <v>14</v>
      </c>
    </row>
    <row r="3676" spans="1:31" x14ac:dyDescent="0.2">
      <c r="A3676" s="1">
        <v>41663</v>
      </c>
      <c r="B3676">
        <v>13.402100000000001</v>
      </c>
      <c r="C3676">
        <v>13.606299999999999</v>
      </c>
      <c r="D3676">
        <v>13.3817</v>
      </c>
      <c r="E3676">
        <v>13.46</v>
      </c>
      <c r="F3676" t="s">
        <v>14</v>
      </c>
      <c r="G3676">
        <v>1.1102000000000001</v>
      </c>
      <c r="H3676">
        <v>1.1136999999999999</v>
      </c>
      <c r="I3676">
        <v>1.1052</v>
      </c>
      <c r="J3676">
        <v>1.1088</v>
      </c>
      <c r="K3676" t="s">
        <v>14</v>
      </c>
      <c r="L3676">
        <v>103.26</v>
      </c>
      <c r="M3676">
        <v>103.59</v>
      </c>
      <c r="N3676">
        <v>102</v>
      </c>
      <c r="O3676">
        <v>102.31</v>
      </c>
      <c r="P3676" t="s">
        <v>14</v>
      </c>
      <c r="Q3676">
        <v>0.60099999999999998</v>
      </c>
      <c r="R3676">
        <v>0.60680000000000001</v>
      </c>
      <c r="S3676">
        <v>0.59989999999999999</v>
      </c>
      <c r="T3676">
        <v>0.60670000000000002</v>
      </c>
      <c r="U3676" t="s">
        <v>14</v>
      </c>
      <c r="V3676">
        <v>0.73019999999999996</v>
      </c>
      <c r="W3676">
        <v>0.73180000000000001</v>
      </c>
      <c r="X3676">
        <v>0.72799999999999998</v>
      </c>
      <c r="Y3676">
        <v>0.73119999999999996</v>
      </c>
      <c r="Z3676" t="s">
        <v>14</v>
      </c>
      <c r="AA3676">
        <v>6.0880999999999998</v>
      </c>
      <c r="AB3676">
        <v>6.1585999999999999</v>
      </c>
      <c r="AC3676">
        <v>6.0853000000000002</v>
      </c>
      <c r="AD3676">
        <v>6.1449999999999996</v>
      </c>
      <c r="AE3676" t="s">
        <v>14</v>
      </c>
    </row>
    <row r="3677" spans="1:31" x14ac:dyDescent="0.2">
      <c r="A3677" s="1">
        <v>41666</v>
      </c>
      <c r="B3677">
        <v>13.4633</v>
      </c>
      <c r="C3677">
        <v>13.524900000000001</v>
      </c>
      <c r="D3677">
        <v>13.3443</v>
      </c>
      <c r="E3677">
        <v>13.366</v>
      </c>
      <c r="F3677" t="s">
        <v>14</v>
      </c>
      <c r="G3677">
        <v>1.1083000000000001</v>
      </c>
      <c r="H3677">
        <v>1.1116999999999999</v>
      </c>
      <c r="I3677">
        <v>1.1032</v>
      </c>
      <c r="J3677">
        <v>1.1115999999999999</v>
      </c>
      <c r="K3677" t="s">
        <v>14</v>
      </c>
      <c r="L3677">
        <v>102.38</v>
      </c>
      <c r="M3677">
        <v>102.93</v>
      </c>
      <c r="N3677">
        <v>101.77</v>
      </c>
      <c r="O3677">
        <v>102.55</v>
      </c>
      <c r="P3677" t="s">
        <v>14</v>
      </c>
      <c r="Q3677">
        <v>0.6069</v>
      </c>
      <c r="R3677">
        <v>0.60699999999999998</v>
      </c>
      <c r="S3677">
        <v>0.6028</v>
      </c>
      <c r="T3677">
        <v>0.60299999999999998</v>
      </c>
      <c r="U3677" t="s">
        <v>14</v>
      </c>
      <c r="V3677">
        <v>0.73109999999999997</v>
      </c>
      <c r="W3677">
        <v>0.73240000000000005</v>
      </c>
      <c r="X3677">
        <v>0.72909999999999997</v>
      </c>
      <c r="Y3677">
        <v>0.73129999999999995</v>
      </c>
      <c r="Z3677" t="s">
        <v>14</v>
      </c>
      <c r="AA3677">
        <v>6.1364999999999998</v>
      </c>
      <c r="AB3677">
        <v>6.1909000000000001</v>
      </c>
      <c r="AC3677">
        <v>6.1266999999999996</v>
      </c>
      <c r="AD3677">
        <v>6.1485000000000003</v>
      </c>
      <c r="AE3677" t="s">
        <v>14</v>
      </c>
    </row>
    <row r="3678" spans="1:31" x14ac:dyDescent="0.2">
      <c r="A3678" s="1">
        <v>41667</v>
      </c>
      <c r="B3678">
        <v>13.3659</v>
      </c>
      <c r="C3678">
        <v>13.384</v>
      </c>
      <c r="D3678">
        <v>13.208500000000001</v>
      </c>
      <c r="E3678">
        <v>13.257199999999999</v>
      </c>
      <c r="F3678" t="s">
        <v>14</v>
      </c>
      <c r="G3678">
        <v>1.1115999999999999</v>
      </c>
      <c r="H3678">
        <v>1.1176999999999999</v>
      </c>
      <c r="I3678">
        <v>1.1079000000000001</v>
      </c>
      <c r="J3678">
        <v>1.1153</v>
      </c>
      <c r="K3678" t="s">
        <v>14</v>
      </c>
      <c r="L3678">
        <v>102.55</v>
      </c>
      <c r="M3678">
        <v>103.25</v>
      </c>
      <c r="N3678">
        <v>102.49</v>
      </c>
      <c r="O3678">
        <v>102.94</v>
      </c>
      <c r="P3678" t="s">
        <v>14</v>
      </c>
      <c r="Q3678">
        <v>0.60299999999999998</v>
      </c>
      <c r="R3678">
        <v>0.60470000000000002</v>
      </c>
      <c r="S3678">
        <v>0.60150000000000003</v>
      </c>
      <c r="T3678">
        <v>0.60309999999999997</v>
      </c>
      <c r="U3678" t="s">
        <v>14</v>
      </c>
      <c r="V3678">
        <v>0.73129999999999995</v>
      </c>
      <c r="W3678">
        <v>0.73370000000000002</v>
      </c>
      <c r="X3678">
        <v>0.73060000000000003</v>
      </c>
      <c r="Y3678">
        <v>0.73160000000000003</v>
      </c>
      <c r="Z3678" t="s">
        <v>14</v>
      </c>
      <c r="AA3678">
        <v>6.1485000000000003</v>
      </c>
      <c r="AB3678">
        <v>6.1635</v>
      </c>
      <c r="AC3678">
        <v>6.1238999999999999</v>
      </c>
      <c r="AD3678">
        <v>6.1260000000000003</v>
      </c>
      <c r="AE3678" t="s">
        <v>14</v>
      </c>
    </row>
    <row r="3679" spans="1:31" x14ac:dyDescent="0.2">
      <c r="A3679" s="1">
        <v>41668</v>
      </c>
      <c r="B3679">
        <v>13.257199999999999</v>
      </c>
      <c r="C3679">
        <v>13.4687</v>
      </c>
      <c r="D3679">
        <v>13.1744</v>
      </c>
      <c r="E3679">
        <v>13.3986</v>
      </c>
      <c r="F3679" t="s">
        <v>14</v>
      </c>
      <c r="G3679">
        <v>1.1153</v>
      </c>
      <c r="H3679">
        <v>1.1187</v>
      </c>
      <c r="I3679">
        <v>1.1103000000000001</v>
      </c>
      <c r="J3679">
        <v>1.1171</v>
      </c>
      <c r="K3679" t="s">
        <v>14</v>
      </c>
      <c r="L3679">
        <v>102.94</v>
      </c>
      <c r="M3679">
        <v>103.44</v>
      </c>
      <c r="N3679">
        <v>101.85</v>
      </c>
      <c r="O3679">
        <v>102.29</v>
      </c>
      <c r="P3679" t="s">
        <v>14</v>
      </c>
      <c r="Q3679">
        <v>0.60319999999999996</v>
      </c>
      <c r="R3679">
        <v>0.60509999999999997</v>
      </c>
      <c r="S3679">
        <v>0.60219999999999996</v>
      </c>
      <c r="T3679">
        <v>0.60370000000000001</v>
      </c>
      <c r="U3679" t="s">
        <v>14</v>
      </c>
      <c r="V3679">
        <v>0.73150000000000004</v>
      </c>
      <c r="W3679">
        <v>0.73499999999999999</v>
      </c>
      <c r="X3679">
        <v>0.73080000000000001</v>
      </c>
      <c r="Y3679">
        <v>0.7319</v>
      </c>
      <c r="Z3679" t="s">
        <v>14</v>
      </c>
      <c r="AA3679">
        <v>6.1260000000000003</v>
      </c>
      <c r="AB3679">
        <v>6.2173999999999996</v>
      </c>
      <c r="AC3679">
        <v>6.1184000000000003</v>
      </c>
      <c r="AD3679">
        <v>6.1665999999999999</v>
      </c>
      <c r="AE3679" t="s">
        <v>14</v>
      </c>
    </row>
    <row r="3680" spans="1:31" x14ac:dyDescent="0.2">
      <c r="A3680" s="1">
        <v>41669</v>
      </c>
      <c r="B3680">
        <v>13.3986</v>
      </c>
      <c r="C3680">
        <v>13.4377</v>
      </c>
      <c r="D3680">
        <v>13.281000000000001</v>
      </c>
      <c r="E3680">
        <v>13.3652</v>
      </c>
      <c r="F3680" t="s">
        <v>14</v>
      </c>
      <c r="G3680">
        <v>1.1171</v>
      </c>
      <c r="H3680">
        <v>1.1198999999999999</v>
      </c>
      <c r="I3680">
        <v>1.1151</v>
      </c>
      <c r="J3680">
        <v>1.1156999999999999</v>
      </c>
      <c r="K3680" t="s">
        <v>14</v>
      </c>
      <c r="L3680">
        <v>102.29</v>
      </c>
      <c r="M3680">
        <v>102.89</v>
      </c>
      <c r="N3680">
        <v>102.08</v>
      </c>
      <c r="O3680">
        <v>102.72</v>
      </c>
      <c r="P3680" t="s">
        <v>14</v>
      </c>
      <c r="Q3680">
        <v>0.60370000000000001</v>
      </c>
      <c r="R3680">
        <v>0.60809999999999997</v>
      </c>
      <c r="S3680">
        <v>0.60360000000000003</v>
      </c>
      <c r="T3680">
        <v>0.60660000000000003</v>
      </c>
      <c r="U3680" t="s">
        <v>14</v>
      </c>
      <c r="V3680">
        <v>0.73180000000000001</v>
      </c>
      <c r="W3680">
        <v>0.73819999999999997</v>
      </c>
      <c r="X3680">
        <v>0.73170000000000002</v>
      </c>
      <c r="Y3680">
        <v>0.73780000000000001</v>
      </c>
      <c r="Z3680" t="s">
        <v>14</v>
      </c>
      <c r="AA3680">
        <v>6.1665999999999999</v>
      </c>
      <c r="AB3680">
        <v>6.2545999999999999</v>
      </c>
      <c r="AC3680">
        <v>6.1603000000000003</v>
      </c>
      <c r="AD3680">
        <v>6.2512999999999996</v>
      </c>
      <c r="AE3680" t="s">
        <v>14</v>
      </c>
    </row>
    <row r="3681" spans="1:31" x14ac:dyDescent="0.2">
      <c r="A3681" s="1">
        <v>41670</v>
      </c>
      <c r="B3681">
        <v>13.3652</v>
      </c>
      <c r="C3681">
        <v>13.4773</v>
      </c>
      <c r="D3681">
        <v>13.3062</v>
      </c>
      <c r="E3681">
        <v>13.3573</v>
      </c>
      <c r="F3681" t="s">
        <v>14</v>
      </c>
      <c r="G3681">
        <v>1.1156999999999999</v>
      </c>
      <c r="H3681">
        <v>1.1224000000000001</v>
      </c>
      <c r="I3681">
        <v>1.1088</v>
      </c>
      <c r="J3681">
        <v>1.1128</v>
      </c>
      <c r="K3681" t="s">
        <v>14</v>
      </c>
      <c r="L3681">
        <v>102.72</v>
      </c>
      <c r="M3681">
        <v>102.94</v>
      </c>
      <c r="N3681">
        <v>101.96</v>
      </c>
      <c r="O3681">
        <v>102.04</v>
      </c>
      <c r="P3681" t="s">
        <v>14</v>
      </c>
      <c r="Q3681">
        <v>0.60660000000000003</v>
      </c>
      <c r="R3681">
        <v>0.60870000000000002</v>
      </c>
      <c r="S3681">
        <v>0.60609999999999997</v>
      </c>
      <c r="T3681">
        <v>0.60829999999999995</v>
      </c>
      <c r="U3681" t="s">
        <v>14</v>
      </c>
      <c r="V3681">
        <v>0.73770000000000002</v>
      </c>
      <c r="W3681">
        <v>0.74180000000000001</v>
      </c>
      <c r="X3681">
        <v>0.73709999999999998</v>
      </c>
      <c r="Y3681">
        <v>0.74150000000000005</v>
      </c>
      <c r="Z3681" t="s">
        <v>14</v>
      </c>
      <c r="AA3681">
        <v>6.2512999999999996</v>
      </c>
      <c r="AB3681">
        <v>6.3038999999999996</v>
      </c>
      <c r="AC3681">
        <v>6.2392000000000003</v>
      </c>
      <c r="AD3681">
        <v>6.2804000000000002</v>
      </c>
      <c r="AE3681" t="s">
        <v>14</v>
      </c>
    </row>
    <row r="3682" spans="1:31" x14ac:dyDescent="0.2">
      <c r="A3682" s="1">
        <v>41673</v>
      </c>
      <c r="B3682">
        <v>13.369899999999999</v>
      </c>
      <c r="C3682">
        <v>13.5527</v>
      </c>
      <c r="D3682">
        <v>13.3078</v>
      </c>
      <c r="E3682">
        <v>13.535399999999999</v>
      </c>
      <c r="F3682" t="s">
        <v>14</v>
      </c>
      <c r="G3682">
        <v>1.1133</v>
      </c>
      <c r="H3682">
        <v>1.1136999999999999</v>
      </c>
      <c r="I3682">
        <v>1.1041000000000001</v>
      </c>
      <c r="J3682">
        <v>1.1119000000000001</v>
      </c>
      <c r="K3682" t="s">
        <v>14</v>
      </c>
      <c r="L3682">
        <v>102.04</v>
      </c>
      <c r="M3682">
        <v>102.41</v>
      </c>
      <c r="N3682">
        <v>100.78</v>
      </c>
      <c r="O3682">
        <v>100.98</v>
      </c>
      <c r="P3682" t="s">
        <v>14</v>
      </c>
      <c r="Q3682">
        <v>0.60819999999999996</v>
      </c>
      <c r="R3682">
        <v>0.61380000000000001</v>
      </c>
      <c r="S3682">
        <v>0.60799999999999998</v>
      </c>
      <c r="T3682">
        <v>0.61329999999999996</v>
      </c>
      <c r="U3682" t="s">
        <v>14</v>
      </c>
      <c r="V3682">
        <v>0.74160000000000004</v>
      </c>
      <c r="W3682">
        <v>0.7419</v>
      </c>
      <c r="X3682">
        <v>0.73880000000000001</v>
      </c>
      <c r="Y3682">
        <v>0.73929999999999996</v>
      </c>
      <c r="Z3682" t="s">
        <v>14</v>
      </c>
      <c r="AA3682">
        <v>6.2782999999999998</v>
      </c>
      <c r="AB3682">
        <v>6.2964000000000002</v>
      </c>
      <c r="AC3682">
        <v>6.2507999999999999</v>
      </c>
      <c r="AD3682">
        <v>6.2850000000000001</v>
      </c>
      <c r="AE3682" t="s">
        <v>14</v>
      </c>
    </row>
    <row r="3683" spans="1:31" x14ac:dyDescent="0.2">
      <c r="A3683" s="1">
        <v>41674</v>
      </c>
      <c r="B3683">
        <v>13.535500000000001</v>
      </c>
      <c r="C3683">
        <v>13.5449</v>
      </c>
      <c r="D3683">
        <v>13.316599999999999</v>
      </c>
      <c r="E3683">
        <v>13.3226</v>
      </c>
      <c r="F3683" t="s">
        <v>14</v>
      </c>
      <c r="G3683">
        <v>1.1119000000000001</v>
      </c>
      <c r="H3683">
        <v>1.1123000000000001</v>
      </c>
      <c r="I3683">
        <v>1.1049</v>
      </c>
      <c r="J3683">
        <v>1.1082000000000001</v>
      </c>
      <c r="K3683" t="s">
        <v>14</v>
      </c>
      <c r="L3683">
        <v>100.98</v>
      </c>
      <c r="M3683">
        <v>101.68</v>
      </c>
      <c r="N3683">
        <v>100.76</v>
      </c>
      <c r="O3683">
        <v>101.64</v>
      </c>
      <c r="P3683" t="s">
        <v>14</v>
      </c>
      <c r="Q3683">
        <v>0.61329999999999996</v>
      </c>
      <c r="R3683">
        <v>0.61509999999999998</v>
      </c>
      <c r="S3683">
        <v>0.61180000000000001</v>
      </c>
      <c r="T3683">
        <v>0.61250000000000004</v>
      </c>
      <c r="U3683" t="s">
        <v>14</v>
      </c>
      <c r="V3683">
        <v>0.73929999999999996</v>
      </c>
      <c r="W3683">
        <v>0.7409</v>
      </c>
      <c r="X3683">
        <v>0.73870000000000002</v>
      </c>
      <c r="Y3683">
        <v>0.73970000000000002</v>
      </c>
      <c r="Z3683" t="s">
        <v>14</v>
      </c>
      <c r="AA3683">
        <v>6.2850000000000001</v>
      </c>
      <c r="AB3683">
        <v>6.3143000000000002</v>
      </c>
      <c r="AC3683">
        <v>6.2690999999999999</v>
      </c>
      <c r="AD3683">
        <v>6.2827999999999999</v>
      </c>
      <c r="AE3683" t="s">
        <v>14</v>
      </c>
    </row>
    <row r="3684" spans="1:31" x14ac:dyDescent="0.2">
      <c r="A3684" s="1">
        <v>41675</v>
      </c>
      <c r="B3684">
        <v>13.3226</v>
      </c>
      <c r="C3684">
        <v>13.39</v>
      </c>
      <c r="D3684">
        <v>13.2178</v>
      </c>
      <c r="E3684">
        <v>13.284000000000001</v>
      </c>
      <c r="F3684" t="s">
        <v>14</v>
      </c>
      <c r="G3684">
        <v>1.1082000000000001</v>
      </c>
      <c r="H3684">
        <v>1.1121000000000001</v>
      </c>
      <c r="I3684">
        <v>1.1036999999999999</v>
      </c>
      <c r="J3684">
        <v>1.1083000000000001</v>
      </c>
      <c r="K3684" t="s">
        <v>14</v>
      </c>
      <c r="L3684">
        <v>101.64</v>
      </c>
      <c r="M3684">
        <v>101.77</v>
      </c>
      <c r="N3684">
        <v>100.8</v>
      </c>
      <c r="O3684">
        <v>101.45</v>
      </c>
      <c r="P3684" t="s">
        <v>14</v>
      </c>
      <c r="Q3684">
        <v>0.61250000000000004</v>
      </c>
      <c r="R3684">
        <v>0.61529999999999996</v>
      </c>
      <c r="S3684">
        <v>0.61199999999999999</v>
      </c>
      <c r="T3684">
        <v>0.61309999999999998</v>
      </c>
      <c r="U3684" t="s">
        <v>14</v>
      </c>
      <c r="V3684">
        <v>0.73980000000000001</v>
      </c>
      <c r="W3684">
        <v>0.74080000000000001</v>
      </c>
      <c r="X3684">
        <v>0.73799999999999999</v>
      </c>
      <c r="Y3684">
        <v>0.7389</v>
      </c>
      <c r="Z3684" t="s">
        <v>14</v>
      </c>
      <c r="AA3684">
        <v>6.2827999999999999</v>
      </c>
      <c r="AB3684">
        <v>6.2971000000000004</v>
      </c>
      <c r="AC3684">
        <v>6.2256999999999998</v>
      </c>
      <c r="AD3684">
        <v>6.2313999999999998</v>
      </c>
      <c r="AE3684" t="s">
        <v>14</v>
      </c>
    </row>
    <row r="3685" spans="1:31" x14ac:dyDescent="0.2">
      <c r="A3685" s="1">
        <v>41676</v>
      </c>
      <c r="B3685">
        <v>13.284000000000001</v>
      </c>
      <c r="C3685">
        <v>13.305999999999999</v>
      </c>
      <c r="D3685">
        <v>13.186299999999999</v>
      </c>
      <c r="E3685">
        <v>13.2752</v>
      </c>
      <c r="F3685" t="s">
        <v>14</v>
      </c>
      <c r="G3685">
        <v>1.1083000000000001</v>
      </c>
      <c r="H3685">
        <v>1.1122000000000001</v>
      </c>
      <c r="I3685">
        <v>1.1051</v>
      </c>
      <c r="J3685">
        <v>1.107</v>
      </c>
      <c r="K3685" t="s">
        <v>14</v>
      </c>
      <c r="L3685">
        <v>101.45</v>
      </c>
      <c r="M3685">
        <v>102.17</v>
      </c>
      <c r="N3685">
        <v>101.25</v>
      </c>
      <c r="O3685">
        <v>102.11</v>
      </c>
      <c r="P3685" t="s">
        <v>14</v>
      </c>
      <c r="Q3685">
        <v>0.61309999999999998</v>
      </c>
      <c r="R3685">
        <v>0.61450000000000005</v>
      </c>
      <c r="S3685">
        <v>0.61170000000000002</v>
      </c>
      <c r="T3685">
        <v>0.61270000000000002</v>
      </c>
      <c r="U3685" t="s">
        <v>14</v>
      </c>
      <c r="V3685">
        <v>0.73880000000000001</v>
      </c>
      <c r="W3685">
        <v>0.74160000000000004</v>
      </c>
      <c r="X3685">
        <v>0.73429999999999995</v>
      </c>
      <c r="Y3685">
        <v>0.73580000000000001</v>
      </c>
      <c r="Z3685" t="s">
        <v>14</v>
      </c>
      <c r="AA3685">
        <v>6.2313999999999998</v>
      </c>
      <c r="AB3685">
        <v>6.2458999999999998</v>
      </c>
      <c r="AC3685">
        <v>6.1909000000000001</v>
      </c>
      <c r="AD3685">
        <v>6.2157</v>
      </c>
      <c r="AE3685" t="s">
        <v>14</v>
      </c>
    </row>
    <row r="3686" spans="1:31" x14ac:dyDescent="0.2">
      <c r="A3686" s="1">
        <v>41677</v>
      </c>
      <c r="B3686">
        <v>13.2751</v>
      </c>
      <c r="C3686">
        <v>13.3949</v>
      </c>
      <c r="D3686">
        <v>13.261900000000001</v>
      </c>
      <c r="E3686">
        <v>13.2822</v>
      </c>
      <c r="F3686" t="s">
        <v>14</v>
      </c>
      <c r="G3686">
        <v>1.107</v>
      </c>
      <c r="H3686">
        <v>1.1079000000000001</v>
      </c>
      <c r="I3686">
        <v>1.0968</v>
      </c>
      <c r="J3686">
        <v>1.1032</v>
      </c>
      <c r="K3686" t="s">
        <v>14</v>
      </c>
      <c r="L3686">
        <v>102.11</v>
      </c>
      <c r="M3686">
        <v>102.58</v>
      </c>
      <c r="N3686">
        <v>101.47</v>
      </c>
      <c r="O3686">
        <v>102.3</v>
      </c>
      <c r="P3686" t="s">
        <v>14</v>
      </c>
      <c r="Q3686">
        <v>0.61270000000000002</v>
      </c>
      <c r="R3686">
        <v>0.61339999999999995</v>
      </c>
      <c r="S3686">
        <v>0.60909999999999997</v>
      </c>
      <c r="T3686">
        <v>0.60929999999999995</v>
      </c>
      <c r="U3686" t="s">
        <v>14</v>
      </c>
      <c r="V3686">
        <v>0.73599999999999999</v>
      </c>
      <c r="W3686">
        <v>0.73770000000000002</v>
      </c>
      <c r="X3686">
        <v>0.73319999999999996</v>
      </c>
      <c r="Y3686">
        <v>0.73350000000000004</v>
      </c>
      <c r="Z3686" t="s">
        <v>14</v>
      </c>
      <c r="AA3686">
        <v>6.2157</v>
      </c>
      <c r="AB3686">
        <v>6.2328000000000001</v>
      </c>
      <c r="AC3686">
        <v>6.1680000000000001</v>
      </c>
      <c r="AD3686">
        <v>6.1765999999999996</v>
      </c>
      <c r="AE3686" t="s">
        <v>14</v>
      </c>
    </row>
    <row r="3687" spans="1:31" x14ac:dyDescent="0.2">
      <c r="A3687" s="1">
        <v>41680</v>
      </c>
      <c r="B3687">
        <v>13.2807</v>
      </c>
      <c r="C3687">
        <v>13.3393</v>
      </c>
      <c r="D3687">
        <v>13.2585</v>
      </c>
      <c r="E3687">
        <v>13.3262</v>
      </c>
      <c r="F3687" t="s">
        <v>14</v>
      </c>
      <c r="G3687">
        <v>1.1032999999999999</v>
      </c>
      <c r="H3687">
        <v>1.1062000000000001</v>
      </c>
      <c r="I3687">
        <v>1.1019000000000001</v>
      </c>
      <c r="J3687">
        <v>1.1054999999999999</v>
      </c>
      <c r="K3687" t="s">
        <v>14</v>
      </c>
      <c r="L3687">
        <v>102.33</v>
      </c>
      <c r="M3687">
        <v>102.64</v>
      </c>
      <c r="N3687">
        <v>101.99</v>
      </c>
      <c r="O3687">
        <v>102.26</v>
      </c>
      <c r="P3687" t="s">
        <v>14</v>
      </c>
      <c r="Q3687">
        <v>0.60940000000000005</v>
      </c>
      <c r="R3687">
        <v>0.61040000000000005</v>
      </c>
      <c r="S3687">
        <v>0.60870000000000002</v>
      </c>
      <c r="T3687">
        <v>0.60960000000000003</v>
      </c>
      <c r="U3687" t="s">
        <v>14</v>
      </c>
      <c r="V3687">
        <v>0.73440000000000005</v>
      </c>
      <c r="W3687">
        <v>0.73440000000000005</v>
      </c>
      <c r="X3687">
        <v>0.73260000000000003</v>
      </c>
      <c r="Y3687">
        <v>0.73280000000000001</v>
      </c>
      <c r="Z3687" t="s">
        <v>14</v>
      </c>
      <c r="AA3687">
        <v>6.1780999999999997</v>
      </c>
      <c r="AB3687">
        <v>6.1890999999999998</v>
      </c>
      <c r="AC3687">
        <v>6.1211000000000002</v>
      </c>
      <c r="AD3687">
        <v>6.1287000000000003</v>
      </c>
      <c r="AE3687" t="s">
        <v>14</v>
      </c>
    </row>
    <row r="3688" spans="1:31" x14ac:dyDescent="0.2">
      <c r="A3688" s="1">
        <v>41681</v>
      </c>
      <c r="B3688">
        <v>13.3262</v>
      </c>
      <c r="C3688">
        <v>13.3553</v>
      </c>
      <c r="D3688">
        <v>13.251899999999999</v>
      </c>
      <c r="E3688">
        <v>13.288500000000001</v>
      </c>
      <c r="F3688" t="s">
        <v>14</v>
      </c>
      <c r="G3688">
        <v>1.1054999999999999</v>
      </c>
      <c r="H3688">
        <v>1.1091</v>
      </c>
      <c r="I3688">
        <v>1.1003000000000001</v>
      </c>
      <c r="J3688">
        <v>1.1009</v>
      </c>
      <c r="K3688" t="s">
        <v>14</v>
      </c>
      <c r="L3688">
        <v>102.26</v>
      </c>
      <c r="M3688">
        <v>102.7</v>
      </c>
      <c r="N3688">
        <v>102.08</v>
      </c>
      <c r="O3688">
        <v>102.63</v>
      </c>
      <c r="P3688" t="s">
        <v>14</v>
      </c>
      <c r="Q3688">
        <v>0.60970000000000002</v>
      </c>
      <c r="R3688">
        <v>0.61</v>
      </c>
      <c r="S3688">
        <v>0.60650000000000004</v>
      </c>
      <c r="T3688">
        <v>0.6079</v>
      </c>
      <c r="U3688" t="s">
        <v>14</v>
      </c>
      <c r="V3688">
        <v>0.7329</v>
      </c>
      <c r="W3688">
        <v>0.73360000000000003</v>
      </c>
      <c r="X3688">
        <v>0.73089999999999999</v>
      </c>
      <c r="Y3688">
        <v>0.73319999999999996</v>
      </c>
      <c r="Z3688" t="s">
        <v>14</v>
      </c>
      <c r="AA3688">
        <v>6.1287000000000003</v>
      </c>
      <c r="AB3688">
        <v>6.1417000000000002</v>
      </c>
      <c r="AC3688">
        <v>6.1073000000000004</v>
      </c>
      <c r="AD3688">
        <v>6.1269999999999998</v>
      </c>
      <c r="AE3688" t="s">
        <v>14</v>
      </c>
    </row>
    <row r="3689" spans="1:31" x14ac:dyDescent="0.2">
      <c r="A3689" s="1">
        <v>41682</v>
      </c>
      <c r="B3689">
        <v>13.288500000000001</v>
      </c>
      <c r="C3689">
        <v>13.346299999999999</v>
      </c>
      <c r="D3689">
        <v>13.264200000000001</v>
      </c>
      <c r="E3689">
        <v>13.324199999999999</v>
      </c>
      <c r="F3689" t="s">
        <v>14</v>
      </c>
      <c r="G3689">
        <v>1.1009</v>
      </c>
      <c r="H3689">
        <v>1.1025</v>
      </c>
      <c r="I3689">
        <v>1.0975999999999999</v>
      </c>
      <c r="J3689">
        <v>1.1003000000000001</v>
      </c>
      <c r="K3689" t="s">
        <v>14</v>
      </c>
      <c r="L3689">
        <v>102.63</v>
      </c>
      <c r="M3689">
        <v>102.68</v>
      </c>
      <c r="N3689">
        <v>102.23</v>
      </c>
      <c r="O3689">
        <v>102.53</v>
      </c>
      <c r="P3689" t="s">
        <v>14</v>
      </c>
      <c r="Q3689">
        <v>0.6079</v>
      </c>
      <c r="R3689">
        <v>0.60880000000000001</v>
      </c>
      <c r="S3689">
        <v>0.60240000000000005</v>
      </c>
      <c r="T3689">
        <v>0.60260000000000002</v>
      </c>
      <c r="U3689" t="s">
        <v>14</v>
      </c>
      <c r="V3689">
        <v>0.73329999999999995</v>
      </c>
      <c r="W3689">
        <v>0.73729999999999996</v>
      </c>
      <c r="X3689">
        <v>0.73250000000000004</v>
      </c>
      <c r="Y3689">
        <v>0.73570000000000002</v>
      </c>
      <c r="Z3689" t="s">
        <v>14</v>
      </c>
      <c r="AA3689">
        <v>6.1269999999999998</v>
      </c>
      <c r="AB3689">
        <v>6.1661000000000001</v>
      </c>
      <c r="AC3689">
        <v>6.1066000000000003</v>
      </c>
      <c r="AD3689">
        <v>6.1167999999999996</v>
      </c>
      <c r="AE3689" t="s">
        <v>14</v>
      </c>
    </row>
    <row r="3690" spans="1:31" x14ac:dyDescent="0.2">
      <c r="A3690" s="1">
        <v>41683</v>
      </c>
      <c r="B3690">
        <v>13.324199999999999</v>
      </c>
      <c r="C3690">
        <v>13.3903</v>
      </c>
      <c r="D3690">
        <v>13.246499999999999</v>
      </c>
      <c r="E3690">
        <v>13.26</v>
      </c>
      <c r="F3690" t="s">
        <v>14</v>
      </c>
      <c r="G3690">
        <v>1.1003000000000001</v>
      </c>
      <c r="H3690">
        <v>1.1026</v>
      </c>
      <c r="I3690">
        <v>1.0954999999999999</v>
      </c>
      <c r="J3690">
        <v>1.0976999999999999</v>
      </c>
      <c r="K3690" t="s">
        <v>14</v>
      </c>
      <c r="L3690">
        <v>102.53</v>
      </c>
      <c r="M3690">
        <v>102.57</v>
      </c>
      <c r="N3690">
        <v>101.7</v>
      </c>
      <c r="O3690">
        <v>102.17</v>
      </c>
      <c r="P3690" t="s">
        <v>14</v>
      </c>
      <c r="Q3690">
        <v>0.60260000000000002</v>
      </c>
      <c r="R3690">
        <v>0.60260000000000002</v>
      </c>
      <c r="S3690">
        <v>0.59989999999999999</v>
      </c>
      <c r="T3690">
        <v>0.60029999999999994</v>
      </c>
      <c r="U3690" t="s">
        <v>14</v>
      </c>
      <c r="V3690">
        <v>0.73560000000000003</v>
      </c>
      <c r="W3690">
        <v>0.73609999999999998</v>
      </c>
      <c r="X3690">
        <v>0.73040000000000005</v>
      </c>
      <c r="Y3690">
        <v>0.73099999999999998</v>
      </c>
      <c r="Z3690" t="s">
        <v>14</v>
      </c>
      <c r="AA3690">
        <v>6.1167999999999996</v>
      </c>
      <c r="AB3690">
        <v>6.1191000000000004</v>
      </c>
      <c r="AC3690">
        <v>6.0879000000000003</v>
      </c>
      <c r="AD3690">
        <v>6.1045999999999996</v>
      </c>
      <c r="AE3690" t="s">
        <v>14</v>
      </c>
    </row>
    <row r="3691" spans="1:31" x14ac:dyDescent="0.2">
      <c r="A3691" s="1">
        <v>41684</v>
      </c>
      <c r="B3691">
        <v>13.26</v>
      </c>
      <c r="C3691">
        <v>13.2973</v>
      </c>
      <c r="D3691">
        <v>13.2172</v>
      </c>
      <c r="E3691">
        <v>13.2416</v>
      </c>
      <c r="F3691" t="s">
        <v>14</v>
      </c>
      <c r="G3691">
        <v>1.0976999999999999</v>
      </c>
      <c r="H3691">
        <v>1.099</v>
      </c>
      <c r="I3691">
        <v>1.0941000000000001</v>
      </c>
      <c r="J3691">
        <v>1.0978000000000001</v>
      </c>
      <c r="K3691" t="s">
        <v>14</v>
      </c>
      <c r="L3691">
        <v>102.17</v>
      </c>
      <c r="M3691">
        <v>102.41</v>
      </c>
      <c r="N3691">
        <v>101.57</v>
      </c>
      <c r="O3691">
        <v>101.8</v>
      </c>
      <c r="P3691" t="s">
        <v>14</v>
      </c>
      <c r="Q3691">
        <v>0.60029999999999994</v>
      </c>
      <c r="R3691">
        <v>0.6008</v>
      </c>
      <c r="S3691">
        <v>0.5968</v>
      </c>
      <c r="T3691">
        <v>0.59709999999999996</v>
      </c>
      <c r="U3691" t="s">
        <v>14</v>
      </c>
      <c r="V3691">
        <v>0.73099999999999998</v>
      </c>
      <c r="W3691">
        <v>0.73129999999999995</v>
      </c>
      <c r="X3691">
        <v>0.72919999999999996</v>
      </c>
      <c r="Y3691">
        <v>0.73029999999999995</v>
      </c>
      <c r="Z3691" t="s">
        <v>14</v>
      </c>
      <c r="AA3691">
        <v>6.1045999999999996</v>
      </c>
      <c r="AB3691">
        <v>6.1086</v>
      </c>
      <c r="AC3691">
        <v>6.0727000000000002</v>
      </c>
      <c r="AD3691">
        <v>6.0772000000000004</v>
      </c>
      <c r="AE3691" t="s">
        <v>14</v>
      </c>
    </row>
    <row r="3692" spans="1:31" x14ac:dyDescent="0.2">
      <c r="A3692" s="1">
        <v>41687</v>
      </c>
      <c r="B3692">
        <v>13.228400000000001</v>
      </c>
      <c r="C3692">
        <v>13.250299999999999</v>
      </c>
      <c r="D3692">
        <v>13.184699999999999</v>
      </c>
      <c r="E3692">
        <v>13.210100000000001</v>
      </c>
      <c r="F3692" t="s">
        <v>14</v>
      </c>
      <c r="G3692">
        <v>1.0984</v>
      </c>
      <c r="H3692">
        <v>1.0999000000000001</v>
      </c>
      <c r="I3692">
        <v>1.0952999999999999</v>
      </c>
      <c r="J3692">
        <v>1.0965</v>
      </c>
      <c r="K3692" t="s">
        <v>14</v>
      </c>
      <c r="L3692">
        <v>101.84</v>
      </c>
      <c r="M3692">
        <v>101.99</v>
      </c>
      <c r="N3692">
        <v>101.39</v>
      </c>
      <c r="O3692">
        <v>101.92</v>
      </c>
      <c r="P3692" t="s">
        <v>14</v>
      </c>
      <c r="Q3692">
        <v>0.59709999999999996</v>
      </c>
      <c r="R3692">
        <v>0.59889999999999999</v>
      </c>
      <c r="S3692">
        <v>0.59440000000000004</v>
      </c>
      <c r="T3692">
        <v>0.59830000000000005</v>
      </c>
      <c r="U3692" t="s">
        <v>14</v>
      </c>
      <c r="V3692">
        <v>0.72940000000000005</v>
      </c>
      <c r="W3692">
        <v>0.73029999999999995</v>
      </c>
      <c r="X3692">
        <v>0.72870000000000001</v>
      </c>
      <c r="Y3692">
        <v>0.72950000000000004</v>
      </c>
      <c r="Z3692" t="s">
        <v>14</v>
      </c>
      <c r="AA3692">
        <v>6.0768000000000004</v>
      </c>
      <c r="AB3692">
        <v>6.0865999999999998</v>
      </c>
      <c r="AC3692">
        <v>6.0670000000000002</v>
      </c>
      <c r="AD3692">
        <v>6.0773999999999999</v>
      </c>
      <c r="AE3692" t="s">
        <v>14</v>
      </c>
    </row>
    <row r="3693" spans="1:31" x14ac:dyDescent="0.2">
      <c r="A3693" s="1">
        <v>41688</v>
      </c>
      <c r="B3693">
        <v>13.210100000000001</v>
      </c>
      <c r="C3693">
        <v>13.2475</v>
      </c>
      <c r="D3693">
        <v>13.1896</v>
      </c>
      <c r="E3693">
        <v>13.241400000000001</v>
      </c>
      <c r="F3693" t="s">
        <v>14</v>
      </c>
      <c r="G3693">
        <v>1.0965</v>
      </c>
      <c r="H3693">
        <v>1.0976999999999999</v>
      </c>
      <c r="I3693">
        <v>1.0940000000000001</v>
      </c>
      <c r="J3693">
        <v>1.0947</v>
      </c>
      <c r="K3693" t="s">
        <v>14</v>
      </c>
      <c r="L3693">
        <v>101.92</v>
      </c>
      <c r="M3693">
        <v>102.74</v>
      </c>
      <c r="N3693">
        <v>101.76</v>
      </c>
      <c r="O3693">
        <v>102.36</v>
      </c>
      <c r="P3693" t="s">
        <v>14</v>
      </c>
      <c r="Q3693">
        <v>0.59830000000000005</v>
      </c>
      <c r="R3693">
        <v>0.60040000000000004</v>
      </c>
      <c r="S3693">
        <v>0.59730000000000005</v>
      </c>
      <c r="T3693">
        <v>0.59940000000000004</v>
      </c>
      <c r="U3693" t="s">
        <v>14</v>
      </c>
      <c r="V3693">
        <v>0.72950000000000004</v>
      </c>
      <c r="W3693">
        <v>0.73019999999999996</v>
      </c>
      <c r="X3693">
        <v>0.72640000000000005</v>
      </c>
      <c r="Y3693">
        <v>0.7268</v>
      </c>
      <c r="Z3693" t="s">
        <v>14</v>
      </c>
      <c r="AA3693">
        <v>6.0773999999999999</v>
      </c>
      <c r="AB3693">
        <v>6.0861000000000001</v>
      </c>
      <c r="AC3693">
        <v>6.0376000000000003</v>
      </c>
      <c r="AD3693">
        <v>6.0392000000000001</v>
      </c>
      <c r="AE3693" t="s">
        <v>14</v>
      </c>
    </row>
    <row r="3694" spans="1:31" x14ac:dyDescent="0.2">
      <c r="A3694" s="1">
        <v>41689</v>
      </c>
      <c r="B3694">
        <v>13.241300000000001</v>
      </c>
      <c r="C3694">
        <v>13.340199999999999</v>
      </c>
      <c r="D3694">
        <v>13.2323</v>
      </c>
      <c r="E3694">
        <v>13.3325</v>
      </c>
      <c r="F3694" t="s">
        <v>14</v>
      </c>
      <c r="G3694">
        <v>1.0947</v>
      </c>
      <c r="H3694">
        <v>1.1087</v>
      </c>
      <c r="I3694">
        <v>1.0911</v>
      </c>
      <c r="J3694">
        <v>1.1080000000000001</v>
      </c>
      <c r="K3694" t="s">
        <v>14</v>
      </c>
      <c r="L3694">
        <v>102.36</v>
      </c>
      <c r="M3694">
        <v>102.47</v>
      </c>
      <c r="N3694">
        <v>101.85</v>
      </c>
      <c r="O3694">
        <v>102.31</v>
      </c>
      <c r="P3694" t="s">
        <v>14</v>
      </c>
      <c r="Q3694">
        <v>0.59940000000000004</v>
      </c>
      <c r="R3694">
        <v>0.60109999999999997</v>
      </c>
      <c r="S3694">
        <v>0.59760000000000002</v>
      </c>
      <c r="T3694">
        <v>0.59950000000000003</v>
      </c>
      <c r="U3694" t="s">
        <v>14</v>
      </c>
      <c r="V3694">
        <v>0.7268</v>
      </c>
      <c r="W3694">
        <v>0.72860000000000003</v>
      </c>
      <c r="X3694">
        <v>0.72609999999999997</v>
      </c>
      <c r="Y3694">
        <v>0.72809999999999997</v>
      </c>
      <c r="Z3694" t="s">
        <v>14</v>
      </c>
      <c r="AA3694">
        <v>6.0392000000000001</v>
      </c>
      <c r="AB3694">
        <v>6.0796999999999999</v>
      </c>
      <c r="AC3694">
        <v>6.0307000000000004</v>
      </c>
      <c r="AD3694">
        <v>6.0770999999999997</v>
      </c>
      <c r="AE3694" t="s">
        <v>14</v>
      </c>
    </row>
    <row r="3695" spans="1:31" x14ac:dyDescent="0.2">
      <c r="A3695" s="1">
        <v>41690</v>
      </c>
      <c r="B3695">
        <v>13.3325</v>
      </c>
      <c r="C3695">
        <v>13.368600000000001</v>
      </c>
      <c r="D3695">
        <v>13.266299999999999</v>
      </c>
      <c r="E3695">
        <v>13.2784</v>
      </c>
      <c r="F3695" t="s">
        <v>14</v>
      </c>
      <c r="G3695">
        <v>1.1080000000000001</v>
      </c>
      <c r="H3695">
        <v>1.1113</v>
      </c>
      <c r="I3695">
        <v>1.1061000000000001</v>
      </c>
      <c r="J3695">
        <v>1.1099000000000001</v>
      </c>
      <c r="K3695" t="s">
        <v>14</v>
      </c>
      <c r="L3695">
        <v>102.31</v>
      </c>
      <c r="M3695">
        <v>102.42</v>
      </c>
      <c r="N3695">
        <v>101.67</v>
      </c>
      <c r="O3695">
        <v>102.28</v>
      </c>
      <c r="P3695" t="s">
        <v>14</v>
      </c>
      <c r="Q3695">
        <v>0.59950000000000003</v>
      </c>
      <c r="R3695">
        <v>0.60150000000000003</v>
      </c>
      <c r="S3695">
        <v>0.5988</v>
      </c>
      <c r="T3695">
        <v>0.60060000000000002</v>
      </c>
      <c r="U3695" t="s">
        <v>14</v>
      </c>
      <c r="V3695">
        <v>0.72809999999999997</v>
      </c>
      <c r="W3695">
        <v>0.73050000000000004</v>
      </c>
      <c r="X3695">
        <v>0.72660000000000002</v>
      </c>
      <c r="Y3695">
        <v>0.72889999999999999</v>
      </c>
      <c r="Z3695" t="s">
        <v>14</v>
      </c>
      <c r="AA3695">
        <v>6.0770999999999997</v>
      </c>
      <c r="AB3695">
        <v>6.1216999999999997</v>
      </c>
      <c r="AC3695">
        <v>6.0635000000000003</v>
      </c>
      <c r="AD3695">
        <v>6.0959000000000003</v>
      </c>
      <c r="AE3695" t="s">
        <v>14</v>
      </c>
    </row>
    <row r="3696" spans="1:31" x14ac:dyDescent="0.2">
      <c r="A3696" s="1">
        <v>41691</v>
      </c>
      <c r="B3696">
        <v>13.2783</v>
      </c>
      <c r="C3696">
        <v>13.3195</v>
      </c>
      <c r="D3696">
        <v>13.2455</v>
      </c>
      <c r="E3696">
        <v>13.264799999999999</v>
      </c>
      <c r="F3696" t="s">
        <v>14</v>
      </c>
      <c r="G3696">
        <v>1.1099000000000001</v>
      </c>
      <c r="H3696">
        <v>1.1194</v>
      </c>
      <c r="I3696">
        <v>1.1093</v>
      </c>
      <c r="J3696">
        <v>1.1108</v>
      </c>
      <c r="K3696" t="s">
        <v>14</v>
      </c>
      <c r="L3696">
        <v>102.28</v>
      </c>
      <c r="M3696">
        <v>102.83</v>
      </c>
      <c r="N3696">
        <v>102.26</v>
      </c>
      <c r="O3696">
        <v>102.51</v>
      </c>
      <c r="P3696" t="s">
        <v>14</v>
      </c>
      <c r="Q3696">
        <v>0.60060000000000002</v>
      </c>
      <c r="R3696">
        <v>0.60189999999999999</v>
      </c>
      <c r="S3696">
        <v>0.59789999999999999</v>
      </c>
      <c r="T3696">
        <v>0.6018</v>
      </c>
      <c r="U3696" t="s">
        <v>14</v>
      </c>
      <c r="V3696">
        <v>0.72899999999999998</v>
      </c>
      <c r="W3696">
        <v>0.7298</v>
      </c>
      <c r="X3696">
        <v>0.72699999999999998</v>
      </c>
      <c r="Y3696">
        <v>0.7278</v>
      </c>
      <c r="Z3696" t="s">
        <v>14</v>
      </c>
      <c r="AA3696">
        <v>6.0959000000000003</v>
      </c>
      <c r="AB3696">
        <v>6.1173999999999999</v>
      </c>
      <c r="AC3696">
        <v>6.0674999999999999</v>
      </c>
      <c r="AD3696">
        <v>6.0770999999999997</v>
      </c>
      <c r="AE3696" t="s">
        <v>14</v>
      </c>
    </row>
    <row r="3697" spans="1:31" x14ac:dyDescent="0.2">
      <c r="A3697" s="1">
        <v>41694</v>
      </c>
      <c r="B3697">
        <v>13.2719</v>
      </c>
      <c r="C3697">
        <v>13.294</v>
      </c>
      <c r="D3697">
        <v>13.191700000000001</v>
      </c>
      <c r="E3697">
        <v>13.2628</v>
      </c>
      <c r="F3697" t="s">
        <v>14</v>
      </c>
      <c r="G3697">
        <v>1.1113999999999999</v>
      </c>
      <c r="H3697">
        <v>1.1143000000000001</v>
      </c>
      <c r="I3697">
        <v>1.1054999999999999</v>
      </c>
      <c r="J3697">
        <v>1.1060000000000001</v>
      </c>
      <c r="K3697" t="s">
        <v>14</v>
      </c>
      <c r="L3697">
        <v>102.5</v>
      </c>
      <c r="M3697">
        <v>102.68</v>
      </c>
      <c r="N3697">
        <v>102.17</v>
      </c>
      <c r="O3697">
        <v>102.51</v>
      </c>
      <c r="P3697" t="s">
        <v>14</v>
      </c>
      <c r="Q3697">
        <v>0.60160000000000002</v>
      </c>
      <c r="R3697">
        <v>0.60299999999999998</v>
      </c>
      <c r="S3697">
        <v>0.59960000000000002</v>
      </c>
      <c r="T3697">
        <v>0.60040000000000004</v>
      </c>
      <c r="U3697" t="s">
        <v>14</v>
      </c>
      <c r="V3697">
        <v>0.72799999999999998</v>
      </c>
      <c r="W3697">
        <v>0.72940000000000005</v>
      </c>
      <c r="X3697">
        <v>0.72640000000000005</v>
      </c>
      <c r="Y3697">
        <v>0.72799999999999998</v>
      </c>
      <c r="Z3697" t="s">
        <v>14</v>
      </c>
      <c r="AA3697">
        <v>6.0743999999999998</v>
      </c>
      <c r="AB3697">
        <v>6.0791000000000004</v>
      </c>
      <c r="AC3697">
        <v>6.0236000000000001</v>
      </c>
      <c r="AD3697">
        <v>6.0358999999999998</v>
      </c>
      <c r="AE3697" t="s">
        <v>14</v>
      </c>
    </row>
    <row r="3698" spans="1:31" x14ac:dyDescent="0.2">
      <c r="A3698" s="1">
        <v>41695</v>
      </c>
      <c r="B3698">
        <v>13.2628</v>
      </c>
      <c r="C3698">
        <v>13.2775</v>
      </c>
      <c r="D3698">
        <v>13.1974</v>
      </c>
      <c r="E3698">
        <v>13.229100000000001</v>
      </c>
      <c r="F3698" t="s">
        <v>14</v>
      </c>
      <c r="G3698">
        <v>1.1060000000000001</v>
      </c>
      <c r="H3698">
        <v>1.1095999999999999</v>
      </c>
      <c r="I3698">
        <v>1.1054999999999999</v>
      </c>
      <c r="J3698">
        <v>1.1085</v>
      </c>
      <c r="K3698" t="s">
        <v>14</v>
      </c>
      <c r="L3698">
        <v>102.51</v>
      </c>
      <c r="M3698">
        <v>102.63</v>
      </c>
      <c r="N3698">
        <v>102.01</v>
      </c>
      <c r="O3698">
        <v>102.24</v>
      </c>
      <c r="P3698" t="s">
        <v>14</v>
      </c>
      <c r="Q3698">
        <v>0.60040000000000004</v>
      </c>
      <c r="R3698">
        <v>0.6008</v>
      </c>
      <c r="S3698">
        <v>0.59789999999999999</v>
      </c>
      <c r="T3698">
        <v>0.59950000000000003</v>
      </c>
      <c r="U3698" t="s">
        <v>14</v>
      </c>
      <c r="V3698">
        <v>0.72789999999999999</v>
      </c>
      <c r="W3698">
        <v>0.72889999999999999</v>
      </c>
      <c r="X3698">
        <v>0.72650000000000003</v>
      </c>
      <c r="Y3698">
        <v>0.72750000000000004</v>
      </c>
      <c r="Z3698" t="s">
        <v>14</v>
      </c>
      <c r="AA3698">
        <v>6.0358000000000001</v>
      </c>
      <c r="AB3698">
        <v>6.0487000000000002</v>
      </c>
      <c r="AC3698">
        <v>6.0102000000000002</v>
      </c>
      <c r="AD3698">
        <v>6.0374999999999996</v>
      </c>
      <c r="AE3698" t="s">
        <v>14</v>
      </c>
    </row>
    <row r="3699" spans="1:31" x14ac:dyDescent="0.2">
      <c r="A3699" s="1">
        <v>41696</v>
      </c>
      <c r="B3699">
        <v>13.229100000000001</v>
      </c>
      <c r="C3699">
        <v>13.362399999999999</v>
      </c>
      <c r="D3699">
        <v>13.221</v>
      </c>
      <c r="E3699">
        <v>13.3315</v>
      </c>
      <c r="F3699" t="s">
        <v>14</v>
      </c>
      <c r="G3699">
        <v>1.1085</v>
      </c>
      <c r="H3699">
        <v>1.1144000000000001</v>
      </c>
      <c r="I3699">
        <v>1.1073</v>
      </c>
      <c r="J3699">
        <v>1.1128</v>
      </c>
      <c r="K3699" t="s">
        <v>14</v>
      </c>
      <c r="L3699">
        <v>102.24</v>
      </c>
      <c r="M3699">
        <v>102.61</v>
      </c>
      <c r="N3699">
        <v>102.11</v>
      </c>
      <c r="O3699">
        <v>102.38</v>
      </c>
      <c r="P3699" t="s">
        <v>14</v>
      </c>
      <c r="Q3699">
        <v>0.59950000000000003</v>
      </c>
      <c r="R3699">
        <v>0.60160000000000002</v>
      </c>
      <c r="S3699">
        <v>0.59870000000000001</v>
      </c>
      <c r="T3699">
        <v>0.5998</v>
      </c>
      <c r="U3699" t="s">
        <v>14</v>
      </c>
      <c r="V3699">
        <v>0.72750000000000004</v>
      </c>
      <c r="W3699">
        <v>0.73199999999999998</v>
      </c>
      <c r="X3699">
        <v>0.72689999999999999</v>
      </c>
      <c r="Y3699">
        <v>0.73060000000000003</v>
      </c>
      <c r="Z3699" t="s">
        <v>14</v>
      </c>
      <c r="AA3699">
        <v>6.0374999999999996</v>
      </c>
      <c r="AB3699">
        <v>6.0701999999999998</v>
      </c>
      <c r="AC3699">
        <v>6.0339</v>
      </c>
      <c r="AD3699">
        <v>6.0545999999999998</v>
      </c>
      <c r="AE3699" t="s">
        <v>14</v>
      </c>
    </row>
    <row r="3700" spans="1:31" x14ac:dyDescent="0.2">
      <c r="A3700" s="1">
        <v>41697</v>
      </c>
      <c r="B3700">
        <v>13.3314</v>
      </c>
      <c r="C3700">
        <v>13.367000000000001</v>
      </c>
      <c r="D3700">
        <v>13.2547</v>
      </c>
      <c r="E3700">
        <v>13.2613</v>
      </c>
      <c r="F3700" t="s">
        <v>14</v>
      </c>
      <c r="G3700">
        <v>1.1128</v>
      </c>
      <c r="H3700">
        <v>1.1160000000000001</v>
      </c>
      <c r="I3700">
        <v>1.1117999999999999</v>
      </c>
      <c r="J3700">
        <v>1.1121000000000001</v>
      </c>
      <c r="K3700" t="s">
        <v>14</v>
      </c>
      <c r="L3700">
        <v>102.38</v>
      </c>
      <c r="M3700">
        <v>102.45</v>
      </c>
      <c r="N3700">
        <v>101.73</v>
      </c>
      <c r="O3700">
        <v>102.13</v>
      </c>
      <c r="P3700" t="s">
        <v>14</v>
      </c>
      <c r="Q3700">
        <v>0.5998</v>
      </c>
      <c r="R3700">
        <v>0.6018</v>
      </c>
      <c r="S3700">
        <v>0.59889999999999999</v>
      </c>
      <c r="T3700">
        <v>0.59930000000000005</v>
      </c>
      <c r="U3700" t="s">
        <v>14</v>
      </c>
      <c r="V3700">
        <v>0.73070000000000002</v>
      </c>
      <c r="W3700">
        <v>0.7329</v>
      </c>
      <c r="X3700">
        <v>0.72860000000000003</v>
      </c>
      <c r="Y3700">
        <v>0.72940000000000005</v>
      </c>
      <c r="Z3700" t="s">
        <v>14</v>
      </c>
      <c r="AA3700">
        <v>6.0545999999999998</v>
      </c>
      <c r="AB3700">
        <v>6.0693000000000001</v>
      </c>
      <c r="AC3700">
        <v>6.0354000000000001</v>
      </c>
      <c r="AD3700">
        <v>6.0396999999999998</v>
      </c>
      <c r="AE3700" t="s">
        <v>14</v>
      </c>
    </row>
    <row r="3701" spans="1:31" x14ac:dyDescent="0.2">
      <c r="A3701" s="1">
        <v>41698</v>
      </c>
      <c r="B3701">
        <v>13.2614</v>
      </c>
      <c r="C3701">
        <v>13.3087</v>
      </c>
      <c r="D3701">
        <v>13.2164</v>
      </c>
      <c r="E3701">
        <v>13.2492</v>
      </c>
      <c r="F3701" t="s">
        <v>14</v>
      </c>
      <c r="G3701">
        <v>1.1121000000000001</v>
      </c>
      <c r="H3701">
        <v>1.1147</v>
      </c>
      <c r="I3701">
        <v>1.1041000000000001</v>
      </c>
      <c r="J3701">
        <v>1.1064000000000001</v>
      </c>
      <c r="K3701" t="s">
        <v>14</v>
      </c>
      <c r="L3701">
        <v>102.13</v>
      </c>
      <c r="M3701">
        <v>102.29</v>
      </c>
      <c r="N3701">
        <v>101.56</v>
      </c>
      <c r="O3701">
        <v>101.8</v>
      </c>
      <c r="P3701" t="s">
        <v>14</v>
      </c>
      <c r="Q3701">
        <v>0.59930000000000005</v>
      </c>
      <c r="R3701">
        <v>0.59960000000000002</v>
      </c>
      <c r="S3701">
        <v>0.59650000000000003</v>
      </c>
      <c r="T3701">
        <v>0.59719999999999995</v>
      </c>
      <c r="U3701" t="s">
        <v>14</v>
      </c>
      <c r="V3701">
        <v>0.72950000000000004</v>
      </c>
      <c r="W3701">
        <v>0.73019999999999996</v>
      </c>
      <c r="X3701">
        <v>0.72340000000000004</v>
      </c>
      <c r="Y3701">
        <v>0.72460000000000002</v>
      </c>
      <c r="Z3701" t="s">
        <v>14</v>
      </c>
      <c r="AA3701">
        <v>6.0396999999999998</v>
      </c>
      <c r="AB3701">
        <v>6.0468999999999999</v>
      </c>
      <c r="AC3701">
        <v>5.9828000000000001</v>
      </c>
      <c r="AD3701">
        <v>6.0034000000000001</v>
      </c>
      <c r="AE3701" t="s">
        <v>14</v>
      </c>
    </row>
    <row r="3702" spans="1:31" x14ac:dyDescent="0.2">
      <c r="A3702" s="1">
        <v>41701</v>
      </c>
      <c r="B3702">
        <v>13.2925</v>
      </c>
      <c r="C3702">
        <v>13.349500000000001</v>
      </c>
      <c r="D3702">
        <v>13.271800000000001</v>
      </c>
      <c r="E3702">
        <v>13.3325</v>
      </c>
      <c r="F3702" t="s">
        <v>14</v>
      </c>
      <c r="G3702">
        <v>1.1053999999999999</v>
      </c>
      <c r="H3702">
        <v>1.111</v>
      </c>
      <c r="I3702">
        <v>1.1039000000000001</v>
      </c>
      <c r="J3702">
        <v>1.1075999999999999</v>
      </c>
      <c r="K3702" t="s">
        <v>14</v>
      </c>
      <c r="L3702">
        <v>101.59</v>
      </c>
      <c r="M3702">
        <v>101.66</v>
      </c>
      <c r="N3702">
        <v>101.2</v>
      </c>
      <c r="O3702">
        <v>101.45</v>
      </c>
      <c r="P3702" t="s">
        <v>14</v>
      </c>
      <c r="Q3702">
        <v>0.59709999999999996</v>
      </c>
      <c r="R3702">
        <v>0.60050000000000003</v>
      </c>
      <c r="S3702">
        <v>0.59689999999999999</v>
      </c>
      <c r="T3702">
        <v>0.6</v>
      </c>
      <c r="U3702" t="s">
        <v>14</v>
      </c>
      <c r="V3702">
        <v>0.7268</v>
      </c>
      <c r="W3702">
        <v>0.72850000000000004</v>
      </c>
      <c r="X3702">
        <v>0.72499999999999998</v>
      </c>
      <c r="Y3702">
        <v>0.72809999999999997</v>
      </c>
      <c r="Z3702" t="s">
        <v>14</v>
      </c>
      <c r="AA3702">
        <v>6.0167000000000002</v>
      </c>
      <c r="AB3702">
        <v>6.0542999999999996</v>
      </c>
      <c r="AC3702">
        <v>6.0022000000000002</v>
      </c>
      <c r="AD3702">
        <v>6.0480999999999998</v>
      </c>
      <c r="AE3702" t="s">
        <v>14</v>
      </c>
    </row>
    <row r="3703" spans="1:31" x14ac:dyDescent="0.2">
      <c r="A3703" s="1">
        <v>41702</v>
      </c>
      <c r="B3703">
        <v>13.3325</v>
      </c>
      <c r="C3703">
        <v>13.332700000000001</v>
      </c>
      <c r="D3703">
        <v>13.2517</v>
      </c>
      <c r="E3703">
        <v>13.2818</v>
      </c>
      <c r="F3703" t="s">
        <v>14</v>
      </c>
      <c r="G3703">
        <v>1.1075999999999999</v>
      </c>
      <c r="H3703">
        <v>1.1117999999999999</v>
      </c>
      <c r="I3703">
        <v>1.1062000000000001</v>
      </c>
      <c r="J3703">
        <v>1.1092</v>
      </c>
      <c r="K3703" t="s">
        <v>14</v>
      </c>
      <c r="L3703">
        <v>101.45</v>
      </c>
      <c r="M3703">
        <v>102.29</v>
      </c>
      <c r="N3703">
        <v>101.4</v>
      </c>
      <c r="O3703">
        <v>102.21</v>
      </c>
      <c r="P3703" t="s">
        <v>14</v>
      </c>
      <c r="Q3703">
        <v>0.6</v>
      </c>
      <c r="R3703">
        <v>0.60089999999999999</v>
      </c>
      <c r="S3703">
        <v>0.59819999999999995</v>
      </c>
      <c r="T3703">
        <v>0.60009999999999997</v>
      </c>
      <c r="U3703" t="s">
        <v>14</v>
      </c>
      <c r="V3703">
        <v>0.72809999999999997</v>
      </c>
      <c r="W3703">
        <v>0.7288</v>
      </c>
      <c r="X3703">
        <v>0.72570000000000001</v>
      </c>
      <c r="Y3703">
        <v>0.72770000000000001</v>
      </c>
      <c r="Z3703" t="s">
        <v>14</v>
      </c>
      <c r="AA3703">
        <v>6.0480999999999998</v>
      </c>
      <c r="AB3703">
        <v>6.0593000000000004</v>
      </c>
      <c r="AC3703">
        <v>5.9904999999999999</v>
      </c>
      <c r="AD3703">
        <v>6.0114000000000001</v>
      </c>
      <c r="AE3703" t="s">
        <v>14</v>
      </c>
    </row>
    <row r="3704" spans="1:31" x14ac:dyDescent="0.2">
      <c r="A3704" s="1">
        <v>41703</v>
      </c>
      <c r="B3704">
        <v>13.2818</v>
      </c>
      <c r="C3704">
        <v>13.2857</v>
      </c>
      <c r="D3704">
        <v>13.2316</v>
      </c>
      <c r="E3704">
        <v>13.2385</v>
      </c>
      <c r="F3704" t="s">
        <v>14</v>
      </c>
      <c r="G3704">
        <v>1.1092</v>
      </c>
      <c r="H3704">
        <v>1.1100000000000001</v>
      </c>
      <c r="I3704">
        <v>1.1029</v>
      </c>
      <c r="J3704">
        <v>1.1029</v>
      </c>
      <c r="K3704" t="s">
        <v>14</v>
      </c>
      <c r="L3704">
        <v>102.21</v>
      </c>
      <c r="M3704">
        <v>102.55</v>
      </c>
      <c r="N3704">
        <v>102.12</v>
      </c>
      <c r="O3704">
        <v>102.3</v>
      </c>
      <c r="P3704" t="s">
        <v>14</v>
      </c>
      <c r="Q3704">
        <v>0.60009999999999997</v>
      </c>
      <c r="R3704">
        <v>0.60029999999999994</v>
      </c>
      <c r="S3704">
        <v>0.59730000000000005</v>
      </c>
      <c r="T3704">
        <v>0.59799999999999998</v>
      </c>
      <c r="U3704" t="s">
        <v>14</v>
      </c>
      <c r="V3704">
        <v>0.72760000000000002</v>
      </c>
      <c r="W3704">
        <v>0.72950000000000004</v>
      </c>
      <c r="X3704">
        <v>0.72750000000000004</v>
      </c>
      <c r="Y3704">
        <v>0.72809999999999997</v>
      </c>
      <c r="Z3704" t="s">
        <v>14</v>
      </c>
      <c r="AA3704">
        <v>6.0114000000000001</v>
      </c>
      <c r="AB3704">
        <v>6.0240999999999998</v>
      </c>
      <c r="AC3704">
        <v>5.9866000000000001</v>
      </c>
      <c r="AD3704">
        <v>5.9932999999999996</v>
      </c>
      <c r="AE3704" t="s">
        <v>14</v>
      </c>
    </row>
    <row r="3705" spans="1:31" x14ac:dyDescent="0.2">
      <c r="A3705" s="1">
        <v>41704</v>
      </c>
      <c r="B3705">
        <v>13.2385</v>
      </c>
      <c r="C3705">
        <v>13.2515</v>
      </c>
      <c r="D3705">
        <v>13.1249</v>
      </c>
      <c r="E3705">
        <v>13.1524</v>
      </c>
      <c r="F3705" t="s">
        <v>14</v>
      </c>
      <c r="G3705">
        <v>1.1029</v>
      </c>
      <c r="H3705">
        <v>1.1046</v>
      </c>
      <c r="I3705">
        <v>1.0955999999999999</v>
      </c>
      <c r="J3705">
        <v>1.0985</v>
      </c>
      <c r="K3705" t="s">
        <v>14</v>
      </c>
      <c r="L3705">
        <v>102.3</v>
      </c>
      <c r="M3705">
        <v>103.17</v>
      </c>
      <c r="N3705">
        <v>102.27</v>
      </c>
      <c r="O3705">
        <v>103.07</v>
      </c>
      <c r="P3705" t="s">
        <v>14</v>
      </c>
      <c r="Q3705">
        <v>0.59799999999999998</v>
      </c>
      <c r="R3705">
        <v>0.59930000000000005</v>
      </c>
      <c r="S3705">
        <v>0.59609999999999996</v>
      </c>
      <c r="T3705">
        <v>0.59740000000000004</v>
      </c>
      <c r="U3705" t="s">
        <v>14</v>
      </c>
      <c r="V3705">
        <v>0.72829999999999995</v>
      </c>
      <c r="W3705">
        <v>0.72870000000000001</v>
      </c>
      <c r="X3705">
        <v>0.72109999999999996</v>
      </c>
      <c r="Y3705">
        <v>0.72150000000000003</v>
      </c>
      <c r="Z3705" t="s">
        <v>14</v>
      </c>
      <c r="AA3705">
        <v>5.9932999999999996</v>
      </c>
      <c r="AB3705">
        <v>6.0008999999999997</v>
      </c>
      <c r="AC3705">
        <v>5.9654999999999996</v>
      </c>
      <c r="AD3705">
        <v>5.9798</v>
      </c>
      <c r="AE3705" t="s">
        <v>14</v>
      </c>
    </row>
    <row r="3706" spans="1:31" x14ac:dyDescent="0.2">
      <c r="A3706" s="1">
        <v>41705</v>
      </c>
      <c r="B3706">
        <v>13.1524</v>
      </c>
      <c r="C3706">
        <v>13.222799999999999</v>
      </c>
      <c r="D3706">
        <v>13.1091</v>
      </c>
      <c r="E3706">
        <v>13.187200000000001</v>
      </c>
      <c r="F3706" t="s">
        <v>14</v>
      </c>
      <c r="G3706">
        <v>1.0985</v>
      </c>
      <c r="H3706">
        <v>1.1101000000000001</v>
      </c>
      <c r="I3706">
        <v>1.0981000000000001</v>
      </c>
      <c r="J3706">
        <v>1.1087</v>
      </c>
      <c r="K3706" t="s">
        <v>14</v>
      </c>
      <c r="L3706">
        <v>103.07</v>
      </c>
      <c r="M3706">
        <v>103.76</v>
      </c>
      <c r="N3706">
        <v>102.84</v>
      </c>
      <c r="O3706">
        <v>103.28</v>
      </c>
      <c r="P3706" t="s">
        <v>14</v>
      </c>
      <c r="Q3706">
        <v>0.59740000000000004</v>
      </c>
      <c r="R3706">
        <v>0.59850000000000003</v>
      </c>
      <c r="S3706">
        <v>0.59570000000000001</v>
      </c>
      <c r="T3706">
        <v>0.59830000000000005</v>
      </c>
      <c r="U3706" t="s">
        <v>14</v>
      </c>
      <c r="V3706">
        <v>0.72140000000000004</v>
      </c>
      <c r="W3706">
        <v>0.7218</v>
      </c>
      <c r="X3706">
        <v>0.71870000000000001</v>
      </c>
      <c r="Y3706">
        <v>0.72060000000000002</v>
      </c>
      <c r="Z3706" t="s">
        <v>14</v>
      </c>
      <c r="AA3706">
        <v>5.9798</v>
      </c>
      <c r="AB3706">
        <v>5.9969000000000001</v>
      </c>
      <c r="AC3706">
        <v>5.9541000000000004</v>
      </c>
      <c r="AD3706">
        <v>5.9871999999999996</v>
      </c>
      <c r="AE3706" t="s">
        <v>14</v>
      </c>
    </row>
    <row r="3707" spans="1:31" x14ac:dyDescent="0.2">
      <c r="A3707" s="1">
        <v>41708</v>
      </c>
      <c r="B3707">
        <v>13.198499999999999</v>
      </c>
      <c r="C3707">
        <v>13.2409</v>
      </c>
      <c r="D3707">
        <v>13.178000000000001</v>
      </c>
      <c r="E3707">
        <v>13.215</v>
      </c>
      <c r="F3707" t="s">
        <v>14</v>
      </c>
      <c r="G3707">
        <v>1.1081000000000001</v>
      </c>
      <c r="H3707">
        <v>1.1131</v>
      </c>
      <c r="I3707">
        <v>1.1071</v>
      </c>
      <c r="J3707">
        <v>1.1108</v>
      </c>
      <c r="K3707" t="s">
        <v>14</v>
      </c>
      <c r="L3707">
        <v>102.77</v>
      </c>
      <c r="M3707">
        <v>103.41</v>
      </c>
      <c r="N3707">
        <v>102.63</v>
      </c>
      <c r="O3707">
        <v>103.27</v>
      </c>
      <c r="P3707" t="s">
        <v>14</v>
      </c>
      <c r="Q3707">
        <v>0.59809999999999997</v>
      </c>
      <c r="R3707">
        <v>0.60160000000000002</v>
      </c>
      <c r="S3707">
        <v>0.59709999999999996</v>
      </c>
      <c r="T3707">
        <v>0.6008</v>
      </c>
      <c r="U3707" t="s">
        <v>14</v>
      </c>
      <c r="V3707">
        <v>0.72070000000000001</v>
      </c>
      <c r="W3707">
        <v>0.72140000000000004</v>
      </c>
      <c r="X3707">
        <v>0.71960000000000002</v>
      </c>
      <c r="Y3707">
        <v>0.72060000000000002</v>
      </c>
      <c r="Z3707" t="s">
        <v>14</v>
      </c>
      <c r="AA3707">
        <v>5.9809000000000001</v>
      </c>
      <c r="AB3707">
        <v>5.9920999999999998</v>
      </c>
      <c r="AC3707">
        <v>5.9531999999999998</v>
      </c>
      <c r="AD3707">
        <v>5.9551999999999996</v>
      </c>
      <c r="AE3707" t="s">
        <v>14</v>
      </c>
    </row>
    <row r="3708" spans="1:31" x14ac:dyDescent="0.2">
      <c r="A3708" s="1">
        <v>41709</v>
      </c>
      <c r="B3708">
        <v>13.215</v>
      </c>
      <c r="C3708">
        <v>13.2864</v>
      </c>
      <c r="D3708">
        <v>13.205500000000001</v>
      </c>
      <c r="E3708">
        <v>13.2835</v>
      </c>
      <c r="F3708" t="s">
        <v>14</v>
      </c>
      <c r="G3708">
        <v>1.1108</v>
      </c>
      <c r="H3708">
        <v>1.1131</v>
      </c>
      <c r="I3708">
        <v>1.1072</v>
      </c>
      <c r="J3708">
        <v>1.1106</v>
      </c>
      <c r="K3708" t="s">
        <v>14</v>
      </c>
      <c r="L3708">
        <v>103.27</v>
      </c>
      <c r="M3708">
        <v>103.43</v>
      </c>
      <c r="N3708">
        <v>102.85</v>
      </c>
      <c r="O3708">
        <v>103.02</v>
      </c>
      <c r="P3708" t="s">
        <v>14</v>
      </c>
      <c r="Q3708">
        <v>0.6008</v>
      </c>
      <c r="R3708">
        <v>0.60250000000000004</v>
      </c>
      <c r="S3708">
        <v>0.60050000000000003</v>
      </c>
      <c r="T3708">
        <v>0.6018</v>
      </c>
      <c r="U3708" t="s">
        <v>14</v>
      </c>
      <c r="V3708">
        <v>0.72070000000000001</v>
      </c>
      <c r="W3708">
        <v>0.7228</v>
      </c>
      <c r="X3708">
        <v>0.72050000000000003</v>
      </c>
      <c r="Y3708">
        <v>0.72150000000000003</v>
      </c>
      <c r="Z3708" t="s">
        <v>14</v>
      </c>
      <c r="AA3708">
        <v>5.9551999999999996</v>
      </c>
      <c r="AB3708">
        <v>5.9672000000000001</v>
      </c>
      <c r="AC3708">
        <v>5.9432999999999998</v>
      </c>
      <c r="AD3708">
        <v>5.9595000000000002</v>
      </c>
      <c r="AE3708" t="s">
        <v>14</v>
      </c>
    </row>
    <row r="3709" spans="1:31" x14ac:dyDescent="0.2">
      <c r="A3709" s="1">
        <v>41710</v>
      </c>
      <c r="B3709">
        <v>13.2835</v>
      </c>
      <c r="C3709">
        <v>13.316700000000001</v>
      </c>
      <c r="D3709">
        <v>13.240500000000001</v>
      </c>
      <c r="E3709">
        <v>13.243499999999999</v>
      </c>
      <c r="F3709" t="s">
        <v>14</v>
      </c>
      <c r="G3709">
        <v>1.1106</v>
      </c>
      <c r="H3709">
        <v>1.1153999999999999</v>
      </c>
      <c r="I3709">
        <v>1.1091</v>
      </c>
      <c r="J3709">
        <v>1.1117999999999999</v>
      </c>
      <c r="K3709" t="s">
        <v>14</v>
      </c>
      <c r="L3709">
        <v>103.02</v>
      </c>
      <c r="M3709">
        <v>103.1</v>
      </c>
      <c r="N3709">
        <v>102.55</v>
      </c>
      <c r="O3709">
        <v>102.76</v>
      </c>
      <c r="P3709" t="s">
        <v>14</v>
      </c>
      <c r="Q3709">
        <v>0.6018</v>
      </c>
      <c r="R3709">
        <v>0.60350000000000004</v>
      </c>
      <c r="S3709">
        <v>0.60109999999999997</v>
      </c>
      <c r="T3709">
        <v>0.6018</v>
      </c>
      <c r="U3709" t="s">
        <v>14</v>
      </c>
      <c r="V3709">
        <v>0.72160000000000002</v>
      </c>
      <c r="W3709">
        <v>0.72230000000000005</v>
      </c>
      <c r="X3709">
        <v>0.71870000000000001</v>
      </c>
      <c r="Y3709">
        <v>0.71919999999999995</v>
      </c>
      <c r="Z3709" t="s">
        <v>14</v>
      </c>
      <c r="AA3709">
        <v>5.9593999999999996</v>
      </c>
      <c r="AB3709">
        <v>5.9865000000000004</v>
      </c>
      <c r="AC3709">
        <v>5.9429999999999996</v>
      </c>
      <c r="AD3709">
        <v>5.9503000000000004</v>
      </c>
      <c r="AE3709" t="s">
        <v>14</v>
      </c>
    </row>
    <row r="3710" spans="1:31" x14ac:dyDescent="0.2">
      <c r="A3710" s="1">
        <v>41711</v>
      </c>
      <c r="B3710">
        <v>13.243499999999999</v>
      </c>
      <c r="C3710">
        <v>13.2927</v>
      </c>
      <c r="D3710">
        <v>13.1807</v>
      </c>
      <c r="E3710">
        <v>13.291700000000001</v>
      </c>
      <c r="F3710" t="s">
        <v>14</v>
      </c>
      <c r="G3710">
        <v>1.1117999999999999</v>
      </c>
      <c r="H3710">
        <v>1.1122000000000001</v>
      </c>
      <c r="I3710">
        <v>1.1043000000000001</v>
      </c>
      <c r="J3710">
        <v>1.1075999999999999</v>
      </c>
      <c r="K3710" t="s">
        <v>14</v>
      </c>
      <c r="L3710">
        <v>102.76</v>
      </c>
      <c r="M3710">
        <v>102.86</v>
      </c>
      <c r="N3710">
        <v>101.54</v>
      </c>
      <c r="O3710">
        <v>101.84</v>
      </c>
      <c r="P3710" t="s">
        <v>14</v>
      </c>
      <c r="Q3710">
        <v>0.6018</v>
      </c>
      <c r="R3710">
        <v>0.60209999999999997</v>
      </c>
      <c r="S3710">
        <v>0.59830000000000005</v>
      </c>
      <c r="T3710">
        <v>0.60150000000000003</v>
      </c>
      <c r="U3710" t="s">
        <v>14</v>
      </c>
      <c r="V3710">
        <v>0.71919999999999995</v>
      </c>
      <c r="W3710">
        <v>0.72219999999999995</v>
      </c>
      <c r="X3710">
        <v>0.71599999999999997</v>
      </c>
      <c r="Y3710">
        <v>0.72099999999999997</v>
      </c>
      <c r="Z3710" t="s">
        <v>14</v>
      </c>
      <c r="AA3710">
        <v>5.9503000000000004</v>
      </c>
      <c r="AB3710">
        <v>5.9828999999999999</v>
      </c>
      <c r="AC3710">
        <v>5.9123000000000001</v>
      </c>
      <c r="AD3710">
        <v>5.9703999999999997</v>
      </c>
      <c r="AE3710" t="s">
        <v>14</v>
      </c>
    </row>
    <row r="3711" spans="1:31" x14ac:dyDescent="0.2">
      <c r="A3711" s="1">
        <v>41712</v>
      </c>
      <c r="B3711">
        <v>13.291700000000001</v>
      </c>
      <c r="C3711">
        <v>13.309900000000001</v>
      </c>
      <c r="D3711">
        <v>13.1921</v>
      </c>
      <c r="E3711">
        <v>13.210699999999999</v>
      </c>
      <c r="F3711" t="s">
        <v>14</v>
      </c>
      <c r="G3711">
        <v>1.1075999999999999</v>
      </c>
      <c r="H3711">
        <v>1.1111</v>
      </c>
      <c r="I3711">
        <v>1.1065</v>
      </c>
      <c r="J3711">
        <v>1.1105</v>
      </c>
      <c r="K3711" t="s">
        <v>14</v>
      </c>
      <c r="L3711">
        <v>101.84</v>
      </c>
      <c r="M3711">
        <v>101.88</v>
      </c>
      <c r="N3711">
        <v>101.21</v>
      </c>
      <c r="O3711">
        <v>101.36</v>
      </c>
      <c r="P3711" t="s">
        <v>14</v>
      </c>
      <c r="Q3711">
        <v>0.60150000000000003</v>
      </c>
      <c r="R3711">
        <v>0.60289999999999999</v>
      </c>
      <c r="S3711">
        <v>0.60060000000000002</v>
      </c>
      <c r="T3711">
        <v>0.60070000000000001</v>
      </c>
      <c r="U3711" t="s">
        <v>14</v>
      </c>
      <c r="V3711">
        <v>0.72109999999999996</v>
      </c>
      <c r="W3711">
        <v>0.72209999999999996</v>
      </c>
      <c r="X3711">
        <v>0.7177</v>
      </c>
      <c r="Y3711">
        <v>0.71889999999999998</v>
      </c>
      <c r="Z3711" t="s">
        <v>14</v>
      </c>
      <c r="AA3711">
        <v>5.9705000000000004</v>
      </c>
      <c r="AB3711">
        <v>5.9919000000000002</v>
      </c>
      <c r="AC3711">
        <v>5.9539</v>
      </c>
      <c r="AD3711">
        <v>5.9730999999999996</v>
      </c>
      <c r="AE3711" t="s">
        <v>14</v>
      </c>
    </row>
    <row r="3712" spans="1:31" x14ac:dyDescent="0.2">
      <c r="A3712" s="1">
        <v>41715</v>
      </c>
      <c r="B3712">
        <v>13.2318</v>
      </c>
      <c r="C3712">
        <v>13.2471</v>
      </c>
      <c r="D3712">
        <v>13.133900000000001</v>
      </c>
      <c r="E3712">
        <v>13.155799999999999</v>
      </c>
      <c r="F3712" t="s">
        <v>14</v>
      </c>
      <c r="G3712">
        <v>1.1100000000000001</v>
      </c>
      <c r="H3712">
        <v>1.1108</v>
      </c>
      <c r="I3712">
        <v>1.1045</v>
      </c>
      <c r="J3712">
        <v>1.1052</v>
      </c>
      <c r="K3712" t="s">
        <v>14</v>
      </c>
      <c r="L3712">
        <v>101.32</v>
      </c>
      <c r="M3712">
        <v>101.87</v>
      </c>
      <c r="N3712">
        <v>101.24</v>
      </c>
      <c r="O3712">
        <v>101.77</v>
      </c>
      <c r="P3712" t="s">
        <v>14</v>
      </c>
      <c r="Q3712">
        <v>0.60089999999999999</v>
      </c>
      <c r="R3712">
        <v>0.60219999999999996</v>
      </c>
      <c r="S3712">
        <v>0.6</v>
      </c>
      <c r="T3712">
        <v>0.60109999999999997</v>
      </c>
      <c r="U3712" t="s">
        <v>14</v>
      </c>
      <c r="V3712">
        <v>0.71899999999999997</v>
      </c>
      <c r="W3712">
        <v>0.72050000000000003</v>
      </c>
      <c r="X3712">
        <v>0.71699999999999997</v>
      </c>
      <c r="Y3712">
        <v>0.71830000000000005</v>
      </c>
      <c r="Z3712" t="s">
        <v>14</v>
      </c>
      <c r="AA3712">
        <v>5.9691999999999998</v>
      </c>
      <c r="AB3712">
        <v>5.9863</v>
      </c>
      <c r="AC3712">
        <v>5.9290000000000003</v>
      </c>
      <c r="AD3712">
        <v>5.9515000000000002</v>
      </c>
      <c r="AE3712" t="s">
        <v>14</v>
      </c>
    </row>
    <row r="3713" spans="1:31" x14ac:dyDescent="0.2">
      <c r="A3713" s="1">
        <v>41716</v>
      </c>
      <c r="B3713">
        <v>13.155799999999999</v>
      </c>
      <c r="C3713">
        <v>13.212</v>
      </c>
      <c r="D3713">
        <v>13.1463</v>
      </c>
      <c r="E3713">
        <v>13.1593</v>
      </c>
      <c r="F3713" t="s">
        <v>14</v>
      </c>
      <c r="G3713">
        <v>1.1052</v>
      </c>
      <c r="H3713">
        <v>1.1146</v>
      </c>
      <c r="I3713">
        <v>1.1026</v>
      </c>
      <c r="J3713">
        <v>1.1134999999999999</v>
      </c>
      <c r="K3713" t="s">
        <v>14</v>
      </c>
      <c r="L3713">
        <v>101.77</v>
      </c>
      <c r="M3713">
        <v>101.94</v>
      </c>
      <c r="N3713">
        <v>101.28</v>
      </c>
      <c r="O3713">
        <v>101.44</v>
      </c>
      <c r="P3713" t="s">
        <v>14</v>
      </c>
      <c r="Q3713">
        <v>0.60109999999999997</v>
      </c>
      <c r="R3713">
        <v>0.60440000000000005</v>
      </c>
      <c r="S3713">
        <v>0.60070000000000001</v>
      </c>
      <c r="T3713">
        <v>0.60270000000000001</v>
      </c>
      <c r="U3713" t="s">
        <v>14</v>
      </c>
      <c r="V3713">
        <v>0.71830000000000005</v>
      </c>
      <c r="W3713">
        <v>0.72030000000000005</v>
      </c>
      <c r="X3713">
        <v>0.71750000000000003</v>
      </c>
      <c r="Y3713">
        <v>0.7177</v>
      </c>
      <c r="Z3713" t="s">
        <v>14</v>
      </c>
      <c r="AA3713">
        <v>5.9515000000000002</v>
      </c>
      <c r="AB3713">
        <v>5.9828999999999999</v>
      </c>
      <c r="AC3713">
        <v>5.9455999999999998</v>
      </c>
      <c r="AD3713">
        <v>5.9553000000000003</v>
      </c>
      <c r="AE3713" t="s">
        <v>14</v>
      </c>
    </row>
    <row r="3714" spans="1:31" x14ac:dyDescent="0.2">
      <c r="A3714" s="1">
        <v>41717</v>
      </c>
      <c r="B3714">
        <v>13.1592</v>
      </c>
      <c r="C3714">
        <v>13.2986</v>
      </c>
      <c r="D3714">
        <v>13.148</v>
      </c>
      <c r="E3714">
        <v>13.2859</v>
      </c>
      <c r="F3714" t="s">
        <v>14</v>
      </c>
      <c r="G3714">
        <v>1.1134999999999999</v>
      </c>
      <c r="H3714">
        <v>1.1271</v>
      </c>
      <c r="I3714">
        <v>1.1122000000000001</v>
      </c>
      <c r="J3714">
        <v>1.1237999999999999</v>
      </c>
      <c r="K3714" t="s">
        <v>14</v>
      </c>
      <c r="L3714">
        <v>101.44</v>
      </c>
      <c r="M3714">
        <v>102.68</v>
      </c>
      <c r="N3714">
        <v>101.3</v>
      </c>
      <c r="O3714">
        <v>102.32</v>
      </c>
      <c r="P3714" t="s">
        <v>14</v>
      </c>
      <c r="Q3714">
        <v>0.60270000000000001</v>
      </c>
      <c r="R3714">
        <v>0.60570000000000002</v>
      </c>
      <c r="S3714">
        <v>0.60050000000000003</v>
      </c>
      <c r="T3714">
        <v>0.60460000000000003</v>
      </c>
      <c r="U3714" t="s">
        <v>14</v>
      </c>
      <c r="V3714">
        <v>0.7177</v>
      </c>
      <c r="W3714">
        <v>0.72399999999999998</v>
      </c>
      <c r="X3714">
        <v>0.71750000000000003</v>
      </c>
      <c r="Y3714">
        <v>0.72289999999999999</v>
      </c>
      <c r="Z3714" t="s">
        <v>14</v>
      </c>
      <c r="AA3714">
        <v>5.9553000000000003</v>
      </c>
      <c r="AB3714">
        <v>6.0475000000000003</v>
      </c>
      <c r="AC3714">
        <v>5.9497999999999998</v>
      </c>
      <c r="AD3714">
        <v>6.0359999999999996</v>
      </c>
      <c r="AE3714" t="s">
        <v>14</v>
      </c>
    </row>
    <row r="3715" spans="1:31" x14ac:dyDescent="0.2">
      <c r="A3715" s="1">
        <v>41718</v>
      </c>
      <c r="B3715">
        <v>13.2859</v>
      </c>
      <c r="C3715">
        <v>13.325799999999999</v>
      </c>
      <c r="D3715">
        <v>13.235099999999999</v>
      </c>
      <c r="E3715">
        <v>13.2599</v>
      </c>
      <c r="F3715" t="s">
        <v>14</v>
      </c>
      <c r="G3715">
        <v>1.1237999999999999</v>
      </c>
      <c r="H3715">
        <v>1.1278999999999999</v>
      </c>
      <c r="I3715">
        <v>1.1234</v>
      </c>
      <c r="J3715">
        <v>1.1244000000000001</v>
      </c>
      <c r="K3715" t="s">
        <v>14</v>
      </c>
      <c r="L3715">
        <v>102.32</v>
      </c>
      <c r="M3715">
        <v>102.55</v>
      </c>
      <c r="N3715">
        <v>102.21</v>
      </c>
      <c r="O3715">
        <v>102.39</v>
      </c>
      <c r="P3715" t="s">
        <v>14</v>
      </c>
      <c r="Q3715">
        <v>0.60460000000000003</v>
      </c>
      <c r="R3715">
        <v>0.60680000000000001</v>
      </c>
      <c r="S3715">
        <v>0.60360000000000003</v>
      </c>
      <c r="T3715">
        <v>0.60589999999999999</v>
      </c>
      <c r="U3715" t="s">
        <v>14</v>
      </c>
      <c r="V3715">
        <v>0.72289999999999999</v>
      </c>
      <c r="W3715">
        <v>0.72719999999999996</v>
      </c>
      <c r="X3715">
        <v>0.72230000000000005</v>
      </c>
      <c r="Y3715">
        <v>0.7258</v>
      </c>
      <c r="Z3715" t="s">
        <v>14</v>
      </c>
      <c r="AA3715">
        <v>6.0359999999999996</v>
      </c>
      <c r="AB3715">
        <v>6.0875000000000004</v>
      </c>
      <c r="AC3715">
        <v>6.0293999999999999</v>
      </c>
      <c r="AD3715">
        <v>6.0678999999999998</v>
      </c>
      <c r="AE3715" t="s">
        <v>14</v>
      </c>
    </row>
    <row r="3716" spans="1:31" x14ac:dyDescent="0.2">
      <c r="A3716" s="1">
        <v>41719</v>
      </c>
      <c r="B3716">
        <v>13.2599</v>
      </c>
      <c r="C3716">
        <v>13.277799999999999</v>
      </c>
      <c r="D3716">
        <v>13.200900000000001</v>
      </c>
      <c r="E3716">
        <v>13.231299999999999</v>
      </c>
      <c r="F3716" t="s">
        <v>14</v>
      </c>
      <c r="G3716">
        <v>1.1244000000000001</v>
      </c>
      <c r="H3716">
        <v>1.1263000000000001</v>
      </c>
      <c r="I3716">
        <v>1.1173999999999999</v>
      </c>
      <c r="J3716">
        <v>1.1221000000000001</v>
      </c>
      <c r="K3716" t="s">
        <v>14</v>
      </c>
      <c r="L3716">
        <v>102.39</v>
      </c>
      <c r="M3716">
        <v>102.46</v>
      </c>
      <c r="N3716">
        <v>102.02</v>
      </c>
      <c r="O3716">
        <v>102.25</v>
      </c>
      <c r="P3716" t="s">
        <v>14</v>
      </c>
      <c r="Q3716">
        <v>0.60589999999999999</v>
      </c>
      <c r="R3716">
        <v>0.6069</v>
      </c>
      <c r="S3716">
        <v>0.60529999999999995</v>
      </c>
      <c r="T3716">
        <v>0.60660000000000003</v>
      </c>
      <c r="U3716" t="s">
        <v>14</v>
      </c>
      <c r="V3716">
        <v>0.7258</v>
      </c>
      <c r="W3716">
        <v>0.72640000000000005</v>
      </c>
      <c r="X3716">
        <v>0.72409999999999997</v>
      </c>
      <c r="Y3716">
        <v>0.72499999999999998</v>
      </c>
      <c r="Z3716" t="s">
        <v>14</v>
      </c>
      <c r="AA3716">
        <v>6.0678999999999998</v>
      </c>
      <c r="AB3716">
        <v>6.0869</v>
      </c>
      <c r="AC3716">
        <v>6.0488999999999997</v>
      </c>
      <c r="AD3716">
        <v>6.0518999999999998</v>
      </c>
      <c r="AE3716" t="s">
        <v>14</v>
      </c>
    </row>
    <row r="3717" spans="1:31" x14ac:dyDescent="0.2">
      <c r="A3717" s="1">
        <v>41722</v>
      </c>
      <c r="B3717">
        <v>13.2315</v>
      </c>
      <c r="C3717">
        <v>13.267799999999999</v>
      </c>
      <c r="D3717">
        <v>13.174200000000001</v>
      </c>
      <c r="E3717">
        <v>13.177899999999999</v>
      </c>
      <c r="F3717" t="s">
        <v>14</v>
      </c>
      <c r="G3717">
        <v>1.1218999999999999</v>
      </c>
      <c r="H3717">
        <v>1.1246</v>
      </c>
      <c r="I3717">
        <v>1.1184000000000001</v>
      </c>
      <c r="J3717">
        <v>1.1192</v>
      </c>
      <c r="K3717" t="s">
        <v>14</v>
      </c>
      <c r="L3717">
        <v>102.22</v>
      </c>
      <c r="M3717">
        <v>102.65</v>
      </c>
      <c r="N3717">
        <v>102.09</v>
      </c>
      <c r="O3717">
        <v>102.24</v>
      </c>
      <c r="P3717" t="s">
        <v>14</v>
      </c>
      <c r="Q3717">
        <v>0.60640000000000005</v>
      </c>
      <c r="R3717">
        <v>0.60750000000000004</v>
      </c>
      <c r="S3717">
        <v>0.6048</v>
      </c>
      <c r="T3717">
        <v>0.60609999999999997</v>
      </c>
      <c r="U3717" t="s">
        <v>14</v>
      </c>
      <c r="V3717">
        <v>0.72470000000000001</v>
      </c>
      <c r="W3717">
        <v>0.72670000000000001</v>
      </c>
      <c r="X3717">
        <v>0.72119999999999995</v>
      </c>
      <c r="Y3717">
        <v>0.72260000000000002</v>
      </c>
      <c r="Z3717" t="s">
        <v>14</v>
      </c>
      <c r="AA3717">
        <v>6.0534999999999997</v>
      </c>
      <c r="AB3717">
        <v>6.0716000000000001</v>
      </c>
      <c r="AC3717">
        <v>6</v>
      </c>
      <c r="AD3717">
        <v>6.0189000000000004</v>
      </c>
      <c r="AE3717" t="s">
        <v>14</v>
      </c>
    </row>
    <row r="3718" spans="1:31" x14ac:dyDescent="0.2">
      <c r="A3718" s="1">
        <v>41723</v>
      </c>
      <c r="B3718">
        <v>13.177899999999999</v>
      </c>
      <c r="C3718">
        <v>13.205399999999999</v>
      </c>
      <c r="D3718">
        <v>13.1111</v>
      </c>
      <c r="E3718">
        <v>13.113799999999999</v>
      </c>
      <c r="F3718" t="s">
        <v>14</v>
      </c>
      <c r="G3718">
        <v>1.1192</v>
      </c>
      <c r="H3718">
        <v>1.121</v>
      </c>
      <c r="I3718">
        <v>1.1154999999999999</v>
      </c>
      <c r="J3718">
        <v>1.1167</v>
      </c>
      <c r="K3718" t="s">
        <v>14</v>
      </c>
      <c r="L3718">
        <v>102.24</v>
      </c>
      <c r="M3718">
        <v>102.49</v>
      </c>
      <c r="N3718">
        <v>102.1</v>
      </c>
      <c r="O3718">
        <v>102.26</v>
      </c>
      <c r="P3718" t="s">
        <v>14</v>
      </c>
      <c r="Q3718">
        <v>0.60609999999999997</v>
      </c>
      <c r="R3718">
        <v>0.60670000000000002</v>
      </c>
      <c r="S3718">
        <v>0.60429999999999995</v>
      </c>
      <c r="T3718">
        <v>0.60499999999999998</v>
      </c>
      <c r="U3718" t="s">
        <v>14</v>
      </c>
      <c r="V3718">
        <v>0.72250000000000003</v>
      </c>
      <c r="W3718">
        <v>0.72699999999999998</v>
      </c>
      <c r="X3718">
        <v>0.72219999999999995</v>
      </c>
      <c r="Y3718">
        <v>0.72330000000000005</v>
      </c>
      <c r="Z3718" t="s">
        <v>14</v>
      </c>
      <c r="AA3718">
        <v>6.0189000000000004</v>
      </c>
      <c r="AB3718">
        <v>6.0579999999999998</v>
      </c>
      <c r="AC3718">
        <v>6.0125000000000002</v>
      </c>
      <c r="AD3718">
        <v>6.0274000000000001</v>
      </c>
      <c r="AE3718" t="s">
        <v>14</v>
      </c>
    </row>
    <row r="3719" spans="1:31" x14ac:dyDescent="0.2">
      <c r="A3719" s="1">
        <v>41724</v>
      </c>
      <c r="B3719">
        <v>13.113799999999999</v>
      </c>
      <c r="C3719">
        <v>13.154199999999999</v>
      </c>
      <c r="D3719">
        <v>13.095499999999999</v>
      </c>
      <c r="E3719">
        <v>13.128299999999999</v>
      </c>
      <c r="F3719" t="s">
        <v>14</v>
      </c>
      <c r="G3719">
        <v>1.1167</v>
      </c>
      <c r="H3719">
        <v>1.1171</v>
      </c>
      <c r="I3719">
        <v>1.1081000000000001</v>
      </c>
      <c r="J3719">
        <v>1.1102000000000001</v>
      </c>
      <c r="K3719" t="s">
        <v>14</v>
      </c>
      <c r="L3719">
        <v>102.26</v>
      </c>
      <c r="M3719">
        <v>102.47</v>
      </c>
      <c r="N3719">
        <v>101.88</v>
      </c>
      <c r="O3719">
        <v>102.04</v>
      </c>
      <c r="P3719" t="s">
        <v>14</v>
      </c>
      <c r="Q3719">
        <v>0.60499999999999998</v>
      </c>
      <c r="R3719">
        <v>0.60570000000000002</v>
      </c>
      <c r="S3719">
        <v>0.60250000000000004</v>
      </c>
      <c r="T3719">
        <v>0.60309999999999997</v>
      </c>
      <c r="U3719" t="s">
        <v>14</v>
      </c>
      <c r="V3719">
        <v>0.72330000000000005</v>
      </c>
      <c r="W3719">
        <v>0.72570000000000001</v>
      </c>
      <c r="X3719">
        <v>0.72319999999999995</v>
      </c>
      <c r="Y3719">
        <v>0.72550000000000003</v>
      </c>
      <c r="Z3719" t="s">
        <v>14</v>
      </c>
      <c r="AA3719">
        <v>6.0274000000000001</v>
      </c>
      <c r="AB3719">
        <v>6.0538999999999996</v>
      </c>
      <c r="AC3719">
        <v>6.0244999999999997</v>
      </c>
      <c r="AD3719">
        <v>6.0525000000000002</v>
      </c>
      <c r="AE3719" t="s">
        <v>14</v>
      </c>
    </row>
    <row r="3720" spans="1:31" x14ac:dyDescent="0.2">
      <c r="A3720" s="1">
        <v>41725</v>
      </c>
      <c r="B3720">
        <v>13.128500000000001</v>
      </c>
      <c r="C3720">
        <v>13.1472</v>
      </c>
      <c r="D3720">
        <v>13.055</v>
      </c>
      <c r="E3720">
        <v>13.0816</v>
      </c>
      <c r="F3720" t="s">
        <v>14</v>
      </c>
      <c r="G3720">
        <v>1.1102000000000001</v>
      </c>
      <c r="H3720">
        <v>1.1107</v>
      </c>
      <c r="I3720">
        <v>1.1013999999999999</v>
      </c>
      <c r="J3720">
        <v>1.1031</v>
      </c>
      <c r="K3720" t="s">
        <v>14</v>
      </c>
      <c r="L3720">
        <v>102.04</v>
      </c>
      <c r="M3720">
        <v>102.43</v>
      </c>
      <c r="N3720">
        <v>101.72</v>
      </c>
      <c r="O3720">
        <v>102.18</v>
      </c>
      <c r="P3720" t="s">
        <v>14</v>
      </c>
      <c r="Q3720">
        <v>0.60309999999999997</v>
      </c>
      <c r="R3720">
        <v>0.60399999999999998</v>
      </c>
      <c r="S3720">
        <v>0.60070000000000001</v>
      </c>
      <c r="T3720">
        <v>0.60199999999999998</v>
      </c>
      <c r="U3720" t="s">
        <v>14</v>
      </c>
      <c r="V3720">
        <v>0.72550000000000003</v>
      </c>
      <c r="W3720">
        <v>0.72829999999999995</v>
      </c>
      <c r="X3720">
        <v>0.72489999999999999</v>
      </c>
      <c r="Y3720">
        <v>0.7278</v>
      </c>
      <c r="Z3720" t="s">
        <v>14</v>
      </c>
      <c r="AA3720">
        <v>6.0523999999999996</v>
      </c>
      <c r="AB3720">
        <v>6.0727000000000002</v>
      </c>
      <c r="AC3720">
        <v>5.9885000000000002</v>
      </c>
      <c r="AD3720">
        <v>6.0015000000000001</v>
      </c>
      <c r="AE3720" t="s">
        <v>14</v>
      </c>
    </row>
    <row r="3721" spans="1:31" x14ac:dyDescent="0.2">
      <c r="A3721" s="1">
        <v>41726</v>
      </c>
      <c r="B3721">
        <v>13.0816</v>
      </c>
      <c r="C3721">
        <v>13.0967</v>
      </c>
      <c r="D3721">
        <v>13.046900000000001</v>
      </c>
      <c r="E3721">
        <v>13.073</v>
      </c>
      <c r="F3721" t="s">
        <v>14</v>
      </c>
      <c r="G3721">
        <v>1.1031</v>
      </c>
      <c r="H3721">
        <v>1.1077999999999999</v>
      </c>
      <c r="I3721">
        <v>1.1001000000000001</v>
      </c>
      <c r="J3721">
        <v>1.1061000000000001</v>
      </c>
      <c r="K3721" t="s">
        <v>14</v>
      </c>
      <c r="L3721">
        <v>102.18</v>
      </c>
      <c r="M3721">
        <v>102.98</v>
      </c>
      <c r="N3721">
        <v>102.04</v>
      </c>
      <c r="O3721">
        <v>102.83</v>
      </c>
      <c r="P3721" t="s">
        <v>14</v>
      </c>
      <c r="Q3721">
        <v>0.60199999999999998</v>
      </c>
      <c r="R3721">
        <v>0.60240000000000005</v>
      </c>
      <c r="S3721">
        <v>0.60060000000000002</v>
      </c>
      <c r="T3721">
        <v>0.60099999999999998</v>
      </c>
      <c r="U3721" t="s">
        <v>14</v>
      </c>
      <c r="V3721">
        <v>0.7278</v>
      </c>
      <c r="W3721">
        <v>0.72960000000000003</v>
      </c>
      <c r="X3721">
        <v>0.72619999999999996</v>
      </c>
      <c r="Y3721">
        <v>0.72719999999999996</v>
      </c>
      <c r="Z3721" t="s">
        <v>14</v>
      </c>
      <c r="AA3721">
        <v>6.0015000000000001</v>
      </c>
      <c r="AB3721">
        <v>6.0262000000000002</v>
      </c>
      <c r="AC3721">
        <v>5.9839000000000002</v>
      </c>
      <c r="AD3721">
        <v>6.0068999999999999</v>
      </c>
      <c r="AE3721" t="s">
        <v>14</v>
      </c>
    </row>
    <row r="3722" spans="1:31" x14ac:dyDescent="0.2">
      <c r="A3722" s="1">
        <v>41729</v>
      </c>
      <c r="B3722">
        <v>13.1006</v>
      </c>
      <c r="C3722">
        <v>13.118499999999999</v>
      </c>
      <c r="D3722">
        <v>13.0374</v>
      </c>
      <c r="E3722">
        <v>13.058</v>
      </c>
      <c r="F3722" t="s">
        <v>14</v>
      </c>
      <c r="G3722">
        <v>1.1065</v>
      </c>
      <c r="H3722">
        <v>1.107</v>
      </c>
      <c r="I3722">
        <v>1.1003000000000001</v>
      </c>
      <c r="J3722">
        <v>1.105</v>
      </c>
      <c r="K3722" t="s">
        <v>14</v>
      </c>
      <c r="L3722">
        <v>102.83</v>
      </c>
      <c r="M3722">
        <v>103.44</v>
      </c>
      <c r="N3722">
        <v>102.77</v>
      </c>
      <c r="O3722">
        <v>103.23</v>
      </c>
      <c r="P3722" t="s">
        <v>14</v>
      </c>
      <c r="Q3722">
        <v>0.60060000000000002</v>
      </c>
      <c r="R3722">
        <v>0.60199999999999998</v>
      </c>
      <c r="S3722">
        <v>0.59940000000000004</v>
      </c>
      <c r="T3722">
        <v>0.60009999999999997</v>
      </c>
      <c r="U3722" t="s">
        <v>14</v>
      </c>
      <c r="V3722">
        <v>0.72660000000000002</v>
      </c>
      <c r="W3722">
        <v>0.72799999999999998</v>
      </c>
      <c r="X3722">
        <v>0.72430000000000005</v>
      </c>
      <c r="Y3722">
        <v>0.72629999999999995</v>
      </c>
      <c r="Z3722" t="s">
        <v>14</v>
      </c>
      <c r="AA3722">
        <v>6.0041000000000002</v>
      </c>
      <c r="AB3722">
        <v>6.0174000000000003</v>
      </c>
      <c r="AC3722">
        <v>5.9790000000000001</v>
      </c>
      <c r="AD3722">
        <v>5.9882999999999997</v>
      </c>
      <c r="AE3722" t="s">
        <v>14</v>
      </c>
    </row>
    <row r="3723" spans="1:31" x14ac:dyDescent="0.2">
      <c r="A3723" s="1">
        <v>41730</v>
      </c>
      <c r="B3723">
        <v>13.058</v>
      </c>
      <c r="C3723">
        <v>13.0761</v>
      </c>
      <c r="D3723">
        <v>13.020799999999999</v>
      </c>
      <c r="E3723">
        <v>13.051</v>
      </c>
      <c r="F3723" t="s">
        <v>14</v>
      </c>
      <c r="G3723">
        <v>1.105</v>
      </c>
      <c r="H3723">
        <v>1.107</v>
      </c>
      <c r="I3723">
        <v>1.1012999999999999</v>
      </c>
      <c r="J3723">
        <v>1.1024</v>
      </c>
      <c r="K3723" t="s">
        <v>14</v>
      </c>
      <c r="L3723">
        <v>103.23</v>
      </c>
      <c r="M3723">
        <v>103.71</v>
      </c>
      <c r="N3723">
        <v>103.09</v>
      </c>
      <c r="O3723">
        <v>103.65</v>
      </c>
      <c r="P3723" t="s">
        <v>14</v>
      </c>
      <c r="Q3723">
        <v>0.60009999999999997</v>
      </c>
      <c r="R3723">
        <v>0.60170000000000001</v>
      </c>
      <c r="S3723">
        <v>0.59970000000000001</v>
      </c>
      <c r="T3723">
        <v>0.60129999999999995</v>
      </c>
      <c r="U3723" t="s">
        <v>14</v>
      </c>
      <c r="V3723">
        <v>0.72619999999999996</v>
      </c>
      <c r="W3723">
        <v>0.72619999999999996</v>
      </c>
      <c r="X3723">
        <v>0.72389999999999999</v>
      </c>
      <c r="Y3723">
        <v>0.72499999999999998</v>
      </c>
      <c r="Z3723" t="s">
        <v>14</v>
      </c>
      <c r="AA3723">
        <v>5.9882999999999997</v>
      </c>
      <c r="AB3723">
        <v>5.9954999999999998</v>
      </c>
      <c r="AC3723">
        <v>5.9577</v>
      </c>
      <c r="AD3723">
        <v>5.9833999999999996</v>
      </c>
      <c r="AE3723" t="s">
        <v>14</v>
      </c>
    </row>
    <row r="3724" spans="1:31" x14ac:dyDescent="0.2">
      <c r="A3724" s="1">
        <v>41731</v>
      </c>
      <c r="B3724">
        <v>13.051</v>
      </c>
      <c r="C3724">
        <v>13.1166</v>
      </c>
      <c r="D3724">
        <v>13.0463</v>
      </c>
      <c r="E3724">
        <v>13.0893</v>
      </c>
      <c r="F3724" t="s">
        <v>14</v>
      </c>
      <c r="G3724">
        <v>1.1024</v>
      </c>
      <c r="H3724">
        <v>1.1048</v>
      </c>
      <c r="I3724">
        <v>1.1005</v>
      </c>
      <c r="J3724">
        <v>1.1032999999999999</v>
      </c>
      <c r="K3724" t="s">
        <v>14</v>
      </c>
      <c r="L3724">
        <v>103.65</v>
      </c>
      <c r="M3724">
        <v>103.94</v>
      </c>
      <c r="N3724">
        <v>103.59</v>
      </c>
      <c r="O3724">
        <v>103.88</v>
      </c>
      <c r="P3724" t="s">
        <v>14</v>
      </c>
      <c r="Q3724">
        <v>0.60129999999999995</v>
      </c>
      <c r="R3724">
        <v>0.60170000000000001</v>
      </c>
      <c r="S3724">
        <v>0.60009999999999997</v>
      </c>
      <c r="T3724">
        <v>0.60150000000000003</v>
      </c>
      <c r="U3724" t="s">
        <v>14</v>
      </c>
      <c r="V3724">
        <v>0.72489999999999999</v>
      </c>
      <c r="W3724">
        <v>0.72709999999999997</v>
      </c>
      <c r="X3724">
        <v>0.72370000000000001</v>
      </c>
      <c r="Y3724">
        <v>0.72640000000000005</v>
      </c>
      <c r="Z3724" t="s">
        <v>14</v>
      </c>
      <c r="AA3724">
        <v>5.9833999999999996</v>
      </c>
      <c r="AB3724">
        <v>5.9878</v>
      </c>
      <c r="AC3724">
        <v>5.9496000000000002</v>
      </c>
      <c r="AD3724">
        <v>5.9705000000000004</v>
      </c>
      <c r="AE3724" t="s">
        <v>14</v>
      </c>
    </row>
    <row r="3725" spans="1:31" x14ac:dyDescent="0.2">
      <c r="A3725" s="1">
        <v>41732</v>
      </c>
      <c r="B3725">
        <v>13.0893</v>
      </c>
      <c r="C3725">
        <v>13.142300000000001</v>
      </c>
      <c r="D3725">
        <v>13.0844</v>
      </c>
      <c r="E3725">
        <v>13.116300000000001</v>
      </c>
      <c r="F3725" t="s">
        <v>14</v>
      </c>
      <c r="G3725">
        <v>1.1032999999999999</v>
      </c>
      <c r="H3725">
        <v>1.1045</v>
      </c>
      <c r="I3725">
        <v>1.1006</v>
      </c>
      <c r="J3725">
        <v>1.1034999999999999</v>
      </c>
      <c r="K3725" t="s">
        <v>14</v>
      </c>
      <c r="L3725">
        <v>103.88</v>
      </c>
      <c r="M3725">
        <v>104.11</v>
      </c>
      <c r="N3725">
        <v>103.81</v>
      </c>
      <c r="O3725">
        <v>103.93</v>
      </c>
      <c r="P3725" t="s">
        <v>14</v>
      </c>
      <c r="Q3725">
        <v>0.60150000000000003</v>
      </c>
      <c r="R3725">
        <v>0.60350000000000004</v>
      </c>
      <c r="S3725">
        <v>0.60019999999999996</v>
      </c>
      <c r="T3725">
        <v>0.60250000000000004</v>
      </c>
      <c r="U3725" t="s">
        <v>14</v>
      </c>
      <c r="V3725">
        <v>0.72629999999999995</v>
      </c>
      <c r="W3725">
        <v>0.73</v>
      </c>
      <c r="X3725">
        <v>0.72450000000000003</v>
      </c>
      <c r="Y3725">
        <v>0.72889999999999999</v>
      </c>
      <c r="Z3725" t="s">
        <v>14</v>
      </c>
      <c r="AA3725">
        <v>5.9705000000000004</v>
      </c>
      <c r="AB3725">
        <v>6.0145999999999997</v>
      </c>
      <c r="AC3725">
        <v>5.9661999999999997</v>
      </c>
      <c r="AD3725">
        <v>6.0031999999999996</v>
      </c>
      <c r="AE3725" t="s">
        <v>14</v>
      </c>
    </row>
    <row r="3726" spans="1:31" x14ac:dyDescent="0.2">
      <c r="A3726" s="1">
        <v>41733</v>
      </c>
      <c r="B3726">
        <v>13.116300000000001</v>
      </c>
      <c r="C3726">
        <v>13.128399999999999</v>
      </c>
      <c r="D3726">
        <v>12.9983</v>
      </c>
      <c r="E3726">
        <v>13.0039</v>
      </c>
      <c r="F3726" t="s">
        <v>14</v>
      </c>
      <c r="G3726">
        <v>1.1034999999999999</v>
      </c>
      <c r="H3726">
        <v>1.1042000000000001</v>
      </c>
      <c r="I3726">
        <v>1.0956999999999999</v>
      </c>
      <c r="J3726">
        <v>1.0981000000000001</v>
      </c>
      <c r="K3726" t="s">
        <v>14</v>
      </c>
      <c r="L3726">
        <v>103.93</v>
      </c>
      <c r="M3726">
        <v>104.13</v>
      </c>
      <c r="N3726">
        <v>103.2</v>
      </c>
      <c r="O3726">
        <v>103.29</v>
      </c>
      <c r="P3726" t="s">
        <v>14</v>
      </c>
      <c r="Q3726">
        <v>0.60250000000000004</v>
      </c>
      <c r="R3726">
        <v>0.60399999999999998</v>
      </c>
      <c r="S3726">
        <v>0.60229999999999995</v>
      </c>
      <c r="T3726">
        <v>0.60329999999999995</v>
      </c>
      <c r="U3726" t="s">
        <v>14</v>
      </c>
      <c r="V3726">
        <v>0.7288</v>
      </c>
      <c r="W3726">
        <v>0.73119999999999996</v>
      </c>
      <c r="X3726">
        <v>0.72840000000000005</v>
      </c>
      <c r="Y3726">
        <v>0.7298</v>
      </c>
      <c r="Z3726" t="s">
        <v>14</v>
      </c>
      <c r="AA3726">
        <v>6.0031999999999996</v>
      </c>
      <c r="AB3726">
        <v>6.0171999999999999</v>
      </c>
      <c r="AC3726">
        <v>5.9749999999999996</v>
      </c>
      <c r="AD3726">
        <v>5.9996999999999998</v>
      </c>
      <c r="AE3726" t="s">
        <v>14</v>
      </c>
    </row>
    <row r="3727" spans="1:31" x14ac:dyDescent="0.2">
      <c r="A3727" s="1">
        <v>41736</v>
      </c>
      <c r="B3727">
        <v>13.013400000000001</v>
      </c>
      <c r="C3727">
        <v>13.057399999999999</v>
      </c>
      <c r="D3727">
        <v>12.984500000000001</v>
      </c>
      <c r="E3727">
        <v>13.008599999999999</v>
      </c>
      <c r="F3727" t="s">
        <v>14</v>
      </c>
      <c r="G3727">
        <v>1.0981000000000001</v>
      </c>
      <c r="H3727">
        <v>1.101</v>
      </c>
      <c r="I3727">
        <v>1.0962000000000001</v>
      </c>
      <c r="J3727">
        <v>1.0974999999999999</v>
      </c>
      <c r="K3727" t="s">
        <v>14</v>
      </c>
      <c r="L3727">
        <v>103.3</v>
      </c>
      <c r="M3727">
        <v>103.43</v>
      </c>
      <c r="N3727">
        <v>103</v>
      </c>
      <c r="O3727">
        <v>103.1</v>
      </c>
      <c r="P3727" t="s">
        <v>14</v>
      </c>
      <c r="Q3727">
        <v>0.60340000000000005</v>
      </c>
      <c r="R3727">
        <v>0.60370000000000001</v>
      </c>
      <c r="S3727">
        <v>0.60150000000000003</v>
      </c>
      <c r="T3727">
        <v>0.60209999999999997</v>
      </c>
      <c r="U3727" t="s">
        <v>14</v>
      </c>
      <c r="V3727">
        <v>0.73</v>
      </c>
      <c r="W3727">
        <v>0.73019999999999996</v>
      </c>
      <c r="X3727">
        <v>0.72740000000000005</v>
      </c>
      <c r="Y3727">
        <v>0.72770000000000001</v>
      </c>
      <c r="Z3727" t="s">
        <v>14</v>
      </c>
      <c r="AA3727">
        <v>5.9954000000000001</v>
      </c>
      <c r="AB3727">
        <v>6.0136000000000003</v>
      </c>
      <c r="AC3727">
        <v>5.9897</v>
      </c>
      <c r="AD3727">
        <v>5.9932999999999996</v>
      </c>
      <c r="AE3727" t="s">
        <v>14</v>
      </c>
    </row>
    <row r="3728" spans="1:31" x14ac:dyDescent="0.2">
      <c r="A3728" s="1">
        <v>41737</v>
      </c>
      <c r="B3728">
        <v>13.008599999999999</v>
      </c>
      <c r="C3728">
        <v>13.0565</v>
      </c>
      <c r="D3728">
        <v>12.9397</v>
      </c>
      <c r="E3728">
        <v>13.049899999999999</v>
      </c>
      <c r="F3728" t="s">
        <v>14</v>
      </c>
      <c r="G3728">
        <v>1.0974999999999999</v>
      </c>
      <c r="H3728">
        <v>1.0978000000000001</v>
      </c>
      <c r="I3728">
        <v>1.0912999999999999</v>
      </c>
      <c r="J3728">
        <v>1.0923</v>
      </c>
      <c r="K3728" t="s">
        <v>14</v>
      </c>
      <c r="L3728">
        <v>103.1</v>
      </c>
      <c r="M3728">
        <v>103.12</v>
      </c>
      <c r="N3728">
        <v>101.55</v>
      </c>
      <c r="O3728">
        <v>101.81</v>
      </c>
      <c r="P3728" t="s">
        <v>14</v>
      </c>
      <c r="Q3728">
        <v>0.60209999999999997</v>
      </c>
      <c r="R3728">
        <v>0.60219999999999996</v>
      </c>
      <c r="S3728">
        <v>0.59689999999999999</v>
      </c>
      <c r="T3728">
        <v>0.59709999999999996</v>
      </c>
      <c r="U3728" t="s">
        <v>14</v>
      </c>
      <c r="V3728">
        <v>0.72770000000000001</v>
      </c>
      <c r="W3728">
        <v>0.72789999999999999</v>
      </c>
      <c r="X3728">
        <v>0.72409999999999997</v>
      </c>
      <c r="Y3728">
        <v>0.7248</v>
      </c>
      <c r="Z3728" t="s">
        <v>14</v>
      </c>
      <c r="AA3728">
        <v>5.9932999999999996</v>
      </c>
      <c r="AB3728">
        <v>5.9943</v>
      </c>
      <c r="AC3728">
        <v>5.9631999999999996</v>
      </c>
      <c r="AD3728">
        <v>5.9755000000000003</v>
      </c>
      <c r="AE3728" t="s">
        <v>14</v>
      </c>
    </row>
    <row r="3729" spans="1:31" x14ac:dyDescent="0.2">
      <c r="A3729" s="1">
        <v>41738</v>
      </c>
      <c r="B3729">
        <v>13.049899999999999</v>
      </c>
      <c r="C3729">
        <v>13.090999999999999</v>
      </c>
      <c r="D3729">
        <v>12.974399999999999</v>
      </c>
      <c r="E3729">
        <v>12.980399999999999</v>
      </c>
      <c r="F3729" t="s">
        <v>14</v>
      </c>
      <c r="G3729">
        <v>1.0923</v>
      </c>
      <c r="H3729">
        <v>1.0942000000000001</v>
      </c>
      <c r="I3729">
        <v>1.0858000000000001</v>
      </c>
      <c r="J3729">
        <v>1.0879000000000001</v>
      </c>
      <c r="K3729" t="s">
        <v>14</v>
      </c>
      <c r="L3729">
        <v>101.81</v>
      </c>
      <c r="M3729">
        <v>102.16</v>
      </c>
      <c r="N3729">
        <v>101.72</v>
      </c>
      <c r="O3729">
        <v>102</v>
      </c>
      <c r="P3729" t="s">
        <v>14</v>
      </c>
      <c r="Q3729">
        <v>0.59709999999999996</v>
      </c>
      <c r="R3729">
        <v>0.59789999999999999</v>
      </c>
      <c r="S3729">
        <v>0.59519999999999995</v>
      </c>
      <c r="T3729">
        <v>0.59550000000000003</v>
      </c>
      <c r="U3729" t="s">
        <v>14</v>
      </c>
      <c r="V3729">
        <v>0.72489999999999999</v>
      </c>
      <c r="W3729">
        <v>0.72570000000000001</v>
      </c>
      <c r="X3729">
        <v>0.72160000000000002</v>
      </c>
      <c r="Y3729">
        <v>0.72189999999999999</v>
      </c>
      <c r="Z3729" t="s">
        <v>14</v>
      </c>
      <c r="AA3729">
        <v>5.9755000000000003</v>
      </c>
      <c r="AB3729">
        <v>5.9782000000000002</v>
      </c>
      <c r="AC3729">
        <v>5.9310999999999998</v>
      </c>
      <c r="AD3729">
        <v>5.9366000000000003</v>
      </c>
      <c r="AE3729" t="s">
        <v>14</v>
      </c>
    </row>
    <row r="3730" spans="1:31" x14ac:dyDescent="0.2">
      <c r="A3730" s="1">
        <v>41739</v>
      </c>
      <c r="B3730">
        <v>12.980399999999999</v>
      </c>
      <c r="C3730">
        <v>13.0686</v>
      </c>
      <c r="D3730">
        <v>12.9695</v>
      </c>
      <c r="E3730">
        <v>13.0626</v>
      </c>
      <c r="F3730" t="s">
        <v>14</v>
      </c>
      <c r="G3730">
        <v>1.0879000000000001</v>
      </c>
      <c r="H3730">
        <v>1.0935999999999999</v>
      </c>
      <c r="I3730">
        <v>1.0868</v>
      </c>
      <c r="J3730">
        <v>1.0935999999999999</v>
      </c>
      <c r="K3730" t="s">
        <v>14</v>
      </c>
      <c r="L3730">
        <v>102</v>
      </c>
      <c r="M3730">
        <v>102.14</v>
      </c>
      <c r="N3730">
        <v>101.33</v>
      </c>
      <c r="O3730">
        <v>101.53</v>
      </c>
      <c r="P3730" t="s">
        <v>14</v>
      </c>
      <c r="Q3730">
        <v>0.59550000000000003</v>
      </c>
      <c r="R3730">
        <v>0.5968</v>
      </c>
      <c r="S3730">
        <v>0.59450000000000003</v>
      </c>
      <c r="T3730">
        <v>0.5958</v>
      </c>
      <c r="U3730" t="s">
        <v>14</v>
      </c>
      <c r="V3730">
        <v>0.72170000000000001</v>
      </c>
      <c r="W3730">
        <v>0.72270000000000001</v>
      </c>
      <c r="X3730">
        <v>0.71950000000000003</v>
      </c>
      <c r="Y3730">
        <v>0.72009999999999996</v>
      </c>
      <c r="Z3730" t="s">
        <v>14</v>
      </c>
      <c r="AA3730">
        <v>5.9366000000000003</v>
      </c>
      <c r="AB3730">
        <v>5.9581999999999997</v>
      </c>
      <c r="AC3730">
        <v>5.9118000000000004</v>
      </c>
      <c r="AD3730">
        <v>5.9292999999999996</v>
      </c>
      <c r="AE3730" t="s">
        <v>14</v>
      </c>
    </row>
    <row r="3731" spans="1:31" x14ac:dyDescent="0.2">
      <c r="A3731" s="1">
        <v>41740</v>
      </c>
      <c r="B3731">
        <v>13.0626</v>
      </c>
      <c r="C3731">
        <v>13.1227</v>
      </c>
      <c r="D3731">
        <v>13.025700000000001</v>
      </c>
      <c r="E3731">
        <v>13.0425</v>
      </c>
      <c r="F3731" t="s">
        <v>14</v>
      </c>
      <c r="G3731">
        <v>1.0935999999999999</v>
      </c>
      <c r="H3731">
        <v>1.0985</v>
      </c>
      <c r="I3731">
        <v>1.0919000000000001</v>
      </c>
      <c r="J3731">
        <v>1.0980000000000001</v>
      </c>
      <c r="K3731" t="s">
        <v>14</v>
      </c>
      <c r="L3731">
        <v>101.53</v>
      </c>
      <c r="M3731">
        <v>101.87</v>
      </c>
      <c r="N3731">
        <v>101.33</v>
      </c>
      <c r="O3731">
        <v>101.62</v>
      </c>
      <c r="P3731" t="s">
        <v>14</v>
      </c>
      <c r="Q3731">
        <v>0.5958</v>
      </c>
      <c r="R3731">
        <v>0.59819999999999995</v>
      </c>
      <c r="S3731">
        <v>0.59570000000000001</v>
      </c>
      <c r="T3731">
        <v>0.59770000000000001</v>
      </c>
      <c r="U3731" t="s">
        <v>14</v>
      </c>
      <c r="V3731">
        <v>0.72009999999999996</v>
      </c>
      <c r="W3731">
        <v>0.72130000000000005</v>
      </c>
      <c r="X3731">
        <v>0.71919999999999995</v>
      </c>
      <c r="Y3731">
        <v>0.72019999999999995</v>
      </c>
      <c r="Z3731" t="s">
        <v>14</v>
      </c>
      <c r="AA3731">
        <v>5.9292999999999996</v>
      </c>
      <c r="AB3731">
        <v>5.9592999999999998</v>
      </c>
      <c r="AC3731">
        <v>5.9192999999999998</v>
      </c>
      <c r="AD3731">
        <v>5.9339000000000004</v>
      </c>
      <c r="AE3731" t="s">
        <v>14</v>
      </c>
    </row>
    <row r="3732" spans="1:31" x14ac:dyDescent="0.2">
      <c r="A3732" s="1">
        <v>41743</v>
      </c>
      <c r="B3732">
        <v>13.031700000000001</v>
      </c>
      <c r="C3732">
        <v>13.098699999999999</v>
      </c>
      <c r="D3732">
        <v>13.015000000000001</v>
      </c>
      <c r="E3732">
        <v>13.024800000000001</v>
      </c>
      <c r="F3732" t="s">
        <v>14</v>
      </c>
      <c r="G3732">
        <v>1.0969</v>
      </c>
      <c r="H3732">
        <v>1.0992999999999999</v>
      </c>
      <c r="I3732">
        <v>1.0943000000000001</v>
      </c>
      <c r="J3732">
        <v>1.0962000000000001</v>
      </c>
      <c r="K3732" t="s">
        <v>14</v>
      </c>
      <c r="L3732">
        <v>101.66</v>
      </c>
      <c r="M3732">
        <v>102.01</v>
      </c>
      <c r="N3732">
        <v>101.42</v>
      </c>
      <c r="O3732">
        <v>101.85</v>
      </c>
      <c r="P3732" t="s">
        <v>14</v>
      </c>
      <c r="Q3732">
        <v>0.5978</v>
      </c>
      <c r="R3732">
        <v>0.59889999999999999</v>
      </c>
      <c r="S3732">
        <v>0.59730000000000005</v>
      </c>
      <c r="T3732">
        <v>0.5978</v>
      </c>
      <c r="U3732" t="s">
        <v>14</v>
      </c>
      <c r="V3732">
        <v>0.72230000000000005</v>
      </c>
      <c r="W3732">
        <v>0.72419999999999995</v>
      </c>
      <c r="X3732">
        <v>0.72140000000000004</v>
      </c>
      <c r="Y3732">
        <v>0.72350000000000003</v>
      </c>
      <c r="Z3732" t="s">
        <v>14</v>
      </c>
      <c r="AA3732">
        <v>5.9555999999999996</v>
      </c>
      <c r="AB3732">
        <v>5.9737999999999998</v>
      </c>
      <c r="AC3732">
        <v>5.9398</v>
      </c>
      <c r="AD3732">
        <v>5.9649000000000001</v>
      </c>
      <c r="AE3732" t="s">
        <v>14</v>
      </c>
    </row>
    <row r="3733" spans="1:31" x14ac:dyDescent="0.2">
      <c r="A3733" s="1">
        <v>41744</v>
      </c>
      <c r="B3733">
        <v>13.024699999999999</v>
      </c>
      <c r="C3733">
        <v>13.122199999999999</v>
      </c>
      <c r="D3733">
        <v>13.019</v>
      </c>
      <c r="E3733">
        <v>13.098100000000001</v>
      </c>
      <c r="F3733" t="s">
        <v>14</v>
      </c>
      <c r="G3733">
        <v>1.0962000000000001</v>
      </c>
      <c r="H3733">
        <v>1.1012999999999999</v>
      </c>
      <c r="I3733">
        <v>1.0959000000000001</v>
      </c>
      <c r="J3733">
        <v>1.0978000000000001</v>
      </c>
      <c r="K3733" t="s">
        <v>14</v>
      </c>
      <c r="L3733">
        <v>101.85</v>
      </c>
      <c r="M3733">
        <v>101.99</v>
      </c>
      <c r="N3733">
        <v>101.5</v>
      </c>
      <c r="O3733">
        <v>101.92</v>
      </c>
      <c r="P3733" t="s">
        <v>14</v>
      </c>
      <c r="Q3733">
        <v>0.5978</v>
      </c>
      <c r="R3733">
        <v>0.60009999999999997</v>
      </c>
      <c r="S3733">
        <v>0.59709999999999996</v>
      </c>
      <c r="T3733">
        <v>0.59770000000000001</v>
      </c>
      <c r="U3733" t="s">
        <v>14</v>
      </c>
      <c r="V3733">
        <v>0.72360000000000002</v>
      </c>
      <c r="W3733">
        <v>0.72509999999999997</v>
      </c>
      <c r="X3733">
        <v>0.72299999999999998</v>
      </c>
      <c r="Y3733">
        <v>0.72389999999999999</v>
      </c>
      <c r="Z3733" t="s">
        <v>14</v>
      </c>
      <c r="AA3733">
        <v>5.9649000000000001</v>
      </c>
      <c r="AB3733">
        <v>5.9734999999999996</v>
      </c>
      <c r="AC3733">
        <v>5.9489999999999998</v>
      </c>
      <c r="AD3733">
        <v>5.9539</v>
      </c>
      <c r="AE3733" t="s">
        <v>14</v>
      </c>
    </row>
    <row r="3734" spans="1:31" x14ac:dyDescent="0.2">
      <c r="A3734" s="1">
        <v>41745</v>
      </c>
      <c r="B3734">
        <v>13.0968</v>
      </c>
      <c r="C3734">
        <v>13.105</v>
      </c>
      <c r="D3734">
        <v>13.031499999999999</v>
      </c>
      <c r="E3734">
        <v>13.063800000000001</v>
      </c>
      <c r="F3734" t="s">
        <v>14</v>
      </c>
      <c r="G3734">
        <v>1.0978000000000001</v>
      </c>
      <c r="H3734">
        <v>1.1033999999999999</v>
      </c>
      <c r="I3734">
        <v>1.0960000000000001</v>
      </c>
      <c r="J3734">
        <v>1.1011</v>
      </c>
      <c r="K3734" t="s">
        <v>14</v>
      </c>
      <c r="L3734">
        <v>101.92</v>
      </c>
      <c r="M3734">
        <v>102.37</v>
      </c>
      <c r="N3734">
        <v>101.81</v>
      </c>
      <c r="O3734">
        <v>102.23</v>
      </c>
      <c r="P3734" t="s">
        <v>14</v>
      </c>
      <c r="Q3734">
        <v>0.59770000000000001</v>
      </c>
      <c r="R3734">
        <v>0.59809999999999997</v>
      </c>
      <c r="S3734">
        <v>0.59460000000000002</v>
      </c>
      <c r="T3734">
        <v>0.59540000000000004</v>
      </c>
      <c r="U3734" t="s">
        <v>14</v>
      </c>
      <c r="V3734">
        <v>0.72389999999999999</v>
      </c>
      <c r="W3734">
        <v>0.72440000000000004</v>
      </c>
      <c r="X3734">
        <v>0.72199999999999998</v>
      </c>
      <c r="Y3734">
        <v>0.7238</v>
      </c>
      <c r="Z3734" t="s">
        <v>14</v>
      </c>
      <c r="AA3734">
        <v>5.9539</v>
      </c>
      <c r="AB3734">
        <v>5.9813000000000001</v>
      </c>
      <c r="AC3734">
        <v>5.9423000000000004</v>
      </c>
      <c r="AD3734">
        <v>5.9729000000000001</v>
      </c>
      <c r="AE3734" t="s">
        <v>14</v>
      </c>
    </row>
    <row r="3735" spans="1:31" x14ac:dyDescent="0.2">
      <c r="A3735" s="1">
        <v>41746</v>
      </c>
      <c r="B3735">
        <v>13.063800000000001</v>
      </c>
      <c r="C3735">
        <v>13.085100000000001</v>
      </c>
      <c r="D3735">
        <v>13.04</v>
      </c>
      <c r="E3735">
        <v>13.047800000000001</v>
      </c>
      <c r="F3735" t="s">
        <v>14</v>
      </c>
      <c r="G3735">
        <v>1.1011</v>
      </c>
      <c r="H3735">
        <v>1.1019000000000001</v>
      </c>
      <c r="I3735">
        <v>1.0984</v>
      </c>
      <c r="J3735">
        <v>1.1003000000000001</v>
      </c>
      <c r="K3735" t="s">
        <v>14</v>
      </c>
      <c r="L3735">
        <v>102.23</v>
      </c>
      <c r="M3735">
        <v>102.47</v>
      </c>
      <c r="N3735">
        <v>101.87</v>
      </c>
      <c r="O3735">
        <v>102.39</v>
      </c>
      <c r="P3735" t="s">
        <v>14</v>
      </c>
      <c r="Q3735">
        <v>0.59540000000000004</v>
      </c>
      <c r="R3735">
        <v>0.59570000000000001</v>
      </c>
      <c r="S3735">
        <v>0.59379999999999999</v>
      </c>
      <c r="T3735">
        <v>0.59540000000000004</v>
      </c>
      <c r="U3735" t="s">
        <v>14</v>
      </c>
      <c r="V3735">
        <v>0.72389999999999999</v>
      </c>
      <c r="W3735">
        <v>0.72399999999999998</v>
      </c>
      <c r="X3735">
        <v>0.72130000000000005</v>
      </c>
      <c r="Y3735">
        <v>0.72389999999999999</v>
      </c>
      <c r="Z3735" t="s">
        <v>14</v>
      </c>
      <c r="AA3735">
        <v>5.9728000000000003</v>
      </c>
      <c r="AB3735">
        <v>5.9927000000000001</v>
      </c>
      <c r="AC3735">
        <v>5.9611999999999998</v>
      </c>
      <c r="AD3735">
        <v>5.9865000000000004</v>
      </c>
      <c r="AE3735" t="s">
        <v>14</v>
      </c>
    </row>
    <row r="3736" spans="1:31" x14ac:dyDescent="0.2">
      <c r="A3736" s="1">
        <v>41747</v>
      </c>
      <c r="B3736">
        <v>13.047800000000001</v>
      </c>
      <c r="C3736">
        <v>13.063800000000001</v>
      </c>
      <c r="D3736">
        <v>13.0359</v>
      </c>
      <c r="E3736">
        <v>13.0525</v>
      </c>
      <c r="F3736" t="s">
        <v>14</v>
      </c>
      <c r="G3736">
        <v>1.1003000000000001</v>
      </c>
      <c r="H3736">
        <v>1.1029</v>
      </c>
      <c r="I3736">
        <v>1.0998000000000001</v>
      </c>
      <c r="J3736">
        <v>1.1024</v>
      </c>
      <c r="K3736" t="s">
        <v>14</v>
      </c>
      <c r="L3736">
        <v>102.39</v>
      </c>
      <c r="M3736">
        <v>102.57</v>
      </c>
      <c r="N3736">
        <v>102.33</v>
      </c>
      <c r="O3736">
        <v>102.43</v>
      </c>
      <c r="P3736" t="s">
        <v>14</v>
      </c>
      <c r="Q3736">
        <v>0.59540000000000004</v>
      </c>
      <c r="R3736">
        <v>0.59609999999999996</v>
      </c>
      <c r="S3736">
        <v>0.59519999999999995</v>
      </c>
      <c r="T3736">
        <v>0.59550000000000003</v>
      </c>
      <c r="U3736" t="s">
        <v>14</v>
      </c>
      <c r="V3736">
        <v>0.72389999999999999</v>
      </c>
      <c r="W3736">
        <v>0.72419999999999995</v>
      </c>
      <c r="X3736">
        <v>0.72350000000000003</v>
      </c>
      <c r="Y3736">
        <v>0.72389999999999999</v>
      </c>
      <c r="Z3736" t="s">
        <v>14</v>
      </c>
      <c r="AA3736">
        <v>5.9863999999999997</v>
      </c>
      <c r="AB3736">
        <v>5.9908000000000001</v>
      </c>
      <c r="AC3736">
        <v>5.9805000000000001</v>
      </c>
      <c r="AD3736">
        <v>5.9875999999999996</v>
      </c>
      <c r="AE3736" t="s">
        <v>14</v>
      </c>
    </row>
    <row r="3737" spans="1:31" x14ac:dyDescent="0.2">
      <c r="A3737" s="1">
        <v>41750</v>
      </c>
      <c r="B3737">
        <v>13.041</v>
      </c>
      <c r="C3737">
        <v>13.081099999999999</v>
      </c>
      <c r="D3737">
        <v>13.018800000000001</v>
      </c>
      <c r="E3737">
        <v>13.030099999999999</v>
      </c>
      <c r="F3737" t="s">
        <v>14</v>
      </c>
      <c r="G3737">
        <v>1.1020000000000001</v>
      </c>
      <c r="H3737">
        <v>1.1031</v>
      </c>
      <c r="I3737">
        <v>1.1008</v>
      </c>
      <c r="J3737">
        <v>1.101</v>
      </c>
      <c r="K3737" t="s">
        <v>14</v>
      </c>
      <c r="L3737">
        <v>102.43</v>
      </c>
      <c r="M3737">
        <v>102.71</v>
      </c>
      <c r="N3737">
        <v>102.39</v>
      </c>
      <c r="O3737">
        <v>102.62</v>
      </c>
      <c r="P3737" t="s">
        <v>14</v>
      </c>
      <c r="Q3737">
        <v>0.59550000000000003</v>
      </c>
      <c r="R3737">
        <v>0.5958</v>
      </c>
      <c r="S3737">
        <v>0.59460000000000002</v>
      </c>
      <c r="T3737">
        <v>0.59550000000000003</v>
      </c>
      <c r="U3737" t="s">
        <v>14</v>
      </c>
      <c r="V3737">
        <v>0.72389999999999999</v>
      </c>
      <c r="W3737">
        <v>0.72529999999999994</v>
      </c>
      <c r="X3737">
        <v>0.72299999999999998</v>
      </c>
      <c r="Y3737">
        <v>0.72489999999999999</v>
      </c>
      <c r="Z3737" t="s">
        <v>14</v>
      </c>
      <c r="AA3737">
        <v>5.9832000000000001</v>
      </c>
      <c r="AB3737">
        <v>6.0083000000000002</v>
      </c>
      <c r="AC3737">
        <v>5.9691999999999998</v>
      </c>
      <c r="AD3737">
        <v>5.9999000000000002</v>
      </c>
      <c r="AE3737" t="s">
        <v>14</v>
      </c>
    </row>
    <row r="3738" spans="1:31" x14ac:dyDescent="0.2">
      <c r="A3738" s="1">
        <v>41751</v>
      </c>
      <c r="B3738">
        <v>13.030099999999999</v>
      </c>
      <c r="C3738">
        <v>13.068</v>
      </c>
      <c r="D3738">
        <v>13.0214</v>
      </c>
      <c r="E3738">
        <v>13.057</v>
      </c>
      <c r="F3738" t="s">
        <v>14</v>
      </c>
      <c r="G3738">
        <v>1.101</v>
      </c>
      <c r="H3738">
        <v>1.1042000000000001</v>
      </c>
      <c r="I3738">
        <v>1.1001000000000001</v>
      </c>
      <c r="J3738">
        <v>1.1026</v>
      </c>
      <c r="K3738" t="s">
        <v>14</v>
      </c>
      <c r="L3738">
        <v>102.62</v>
      </c>
      <c r="M3738">
        <v>102.73</v>
      </c>
      <c r="N3738">
        <v>102.41</v>
      </c>
      <c r="O3738">
        <v>102.62</v>
      </c>
      <c r="P3738" t="s">
        <v>14</v>
      </c>
      <c r="Q3738">
        <v>0.59550000000000003</v>
      </c>
      <c r="R3738">
        <v>0.59570000000000001</v>
      </c>
      <c r="S3738">
        <v>0.59379999999999999</v>
      </c>
      <c r="T3738">
        <v>0.59440000000000004</v>
      </c>
      <c r="U3738" t="s">
        <v>14</v>
      </c>
      <c r="V3738">
        <v>0.72499999999999998</v>
      </c>
      <c r="W3738">
        <v>0.72540000000000004</v>
      </c>
      <c r="X3738">
        <v>0.72340000000000004</v>
      </c>
      <c r="Y3738">
        <v>0.72440000000000004</v>
      </c>
      <c r="Z3738" t="s">
        <v>14</v>
      </c>
      <c r="AA3738">
        <v>5.9999000000000002</v>
      </c>
      <c r="AB3738">
        <v>6.0007000000000001</v>
      </c>
      <c r="AC3738">
        <v>5.9695999999999998</v>
      </c>
      <c r="AD3738">
        <v>5.9896000000000003</v>
      </c>
      <c r="AE3738" t="s">
        <v>14</v>
      </c>
    </row>
    <row r="3739" spans="1:31" x14ac:dyDescent="0.2">
      <c r="A3739" s="1">
        <v>41752</v>
      </c>
      <c r="B3739">
        <v>13.057</v>
      </c>
      <c r="C3739">
        <v>13.107900000000001</v>
      </c>
      <c r="D3739">
        <v>13.0488</v>
      </c>
      <c r="E3739">
        <v>13.0649</v>
      </c>
      <c r="F3739" t="s">
        <v>14</v>
      </c>
      <c r="G3739">
        <v>1.1026</v>
      </c>
      <c r="H3739">
        <v>1.1052999999999999</v>
      </c>
      <c r="I3739">
        <v>1.1017999999999999</v>
      </c>
      <c r="J3739">
        <v>1.1032</v>
      </c>
      <c r="K3739" t="s">
        <v>14</v>
      </c>
      <c r="L3739">
        <v>102.62</v>
      </c>
      <c r="M3739">
        <v>102.69</v>
      </c>
      <c r="N3739">
        <v>102.17</v>
      </c>
      <c r="O3739">
        <v>102.54</v>
      </c>
      <c r="P3739" t="s">
        <v>14</v>
      </c>
      <c r="Q3739">
        <v>0.59440000000000004</v>
      </c>
      <c r="R3739">
        <v>0.59650000000000003</v>
      </c>
      <c r="S3739">
        <v>0.59399999999999997</v>
      </c>
      <c r="T3739">
        <v>0.59589999999999999</v>
      </c>
      <c r="U3739" t="s">
        <v>14</v>
      </c>
      <c r="V3739">
        <v>0.72440000000000004</v>
      </c>
      <c r="W3739">
        <v>0.72460000000000002</v>
      </c>
      <c r="X3739">
        <v>0.7218</v>
      </c>
      <c r="Y3739">
        <v>0.72360000000000002</v>
      </c>
      <c r="Z3739" t="s">
        <v>14</v>
      </c>
      <c r="AA3739">
        <v>5.9896000000000003</v>
      </c>
      <c r="AB3739">
        <v>6.0071000000000003</v>
      </c>
      <c r="AC3739">
        <v>5.9733000000000001</v>
      </c>
      <c r="AD3739">
        <v>5.9954999999999998</v>
      </c>
      <c r="AE3739" t="s">
        <v>14</v>
      </c>
    </row>
    <row r="3740" spans="1:31" x14ac:dyDescent="0.2">
      <c r="A3740" s="1">
        <v>41753</v>
      </c>
      <c r="B3740">
        <v>13.0649</v>
      </c>
      <c r="C3740">
        <v>13.129</v>
      </c>
      <c r="D3740">
        <v>13.062799999999999</v>
      </c>
      <c r="E3740">
        <v>13.0975</v>
      </c>
      <c r="F3740" t="s">
        <v>14</v>
      </c>
      <c r="G3740">
        <v>1.1032</v>
      </c>
      <c r="H3740">
        <v>1.1039000000000001</v>
      </c>
      <c r="I3740">
        <v>1.1015999999999999</v>
      </c>
      <c r="J3740">
        <v>1.1021000000000001</v>
      </c>
      <c r="K3740" t="s">
        <v>14</v>
      </c>
      <c r="L3740">
        <v>102.54</v>
      </c>
      <c r="M3740">
        <v>102.65</v>
      </c>
      <c r="N3740">
        <v>102.09</v>
      </c>
      <c r="O3740">
        <v>102.32</v>
      </c>
      <c r="P3740" t="s">
        <v>14</v>
      </c>
      <c r="Q3740">
        <v>0.59589999999999999</v>
      </c>
      <c r="R3740">
        <v>0.59640000000000004</v>
      </c>
      <c r="S3740">
        <v>0.59499999999999997</v>
      </c>
      <c r="T3740">
        <v>0.59509999999999996</v>
      </c>
      <c r="U3740" t="s">
        <v>14</v>
      </c>
      <c r="V3740">
        <v>0.72370000000000001</v>
      </c>
      <c r="W3740">
        <v>0.72509999999999997</v>
      </c>
      <c r="X3740">
        <v>0.72250000000000003</v>
      </c>
      <c r="Y3740">
        <v>0.72299999999999998</v>
      </c>
      <c r="Z3740" t="s">
        <v>14</v>
      </c>
      <c r="AA3740">
        <v>5.9954000000000001</v>
      </c>
      <c r="AB3740">
        <v>6.008</v>
      </c>
      <c r="AC3740">
        <v>5.9786999999999999</v>
      </c>
      <c r="AD3740">
        <v>6.0007999999999999</v>
      </c>
      <c r="AE3740" t="s">
        <v>14</v>
      </c>
    </row>
    <row r="3741" spans="1:31" x14ac:dyDescent="0.2">
      <c r="A3741" s="1">
        <v>41754</v>
      </c>
      <c r="B3741">
        <v>13.0975</v>
      </c>
      <c r="C3741">
        <v>13.149900000000001</v>
      </c>
      <c r="D3741">
        <v>13.088100000000001</v>
      </c>
      <c r="E3741">
        <v>13.133699999999999</v>
      </c>
      <c r="F3741" t="s">
        <v>14</v>
      </c>
      <c r="G3741">
        <v>1.1021000000000001</v>
      </c>
      <c r="H3741">
        <v>1.1047</v>
      </c>
      <c r="I3741">
        <v>1.1013999999999999</v>
      </c>
      <c r="J3741">
        <v>1.1039000000000001</v>
      </c>
      <c r="K3741" t="s">
        <v>14</v>
      </c>
      <c r="L3741">
        <v>102.32</v>
      </c>
      <c r="M3741">
        <v>102.5</v>
      </c>
      <c r="N3741">
        <v>101.96</v>
      </c>
      <c r="O3741">
        <v>102.16</v>
      </c>
      <c r="P3741" t="s">
        <v>14</v>
      </c>
      <c r="Q3741">
        <v>0.59509999999999996</v>
      </c>
      <c r="R3741">
        <v>0.59560000000000002</v>
      </c>
      <c r="S3741">
        <v>0.59430000000000005</v>
      </c>
      <c r="T3741">
        <v>0.59509999999999996</v>
      </c>
      <c r="U3741" t="s">
        <v>14</v>
      </c>
      <c r="V3741">
        <v>0.72299999999999998</v>
      </c>
      <c r="W3741">
        <v>0.72319999999999995</v>
      </c>
      <c r="X3741">
        <v>0.72209999999999996</v>
      </c>
      <c r="Y3741">
        <v>0.7228</v>
      </c>
      <c r="Z3741" t="s">
        <v>14</v>
      </c>
      <c r="AA3741">
        <v>6.0007999999999999</v>
      </c>
      <c r="AB3741">
        <v>6.0247999999999999</v>
      </c>
      <c r="AC3741">
        <v>5.9802999999999997</v>
      </c>
      <c r="AD3741">
        <v>6.0208000000000004</v>
      </c>
      <c r="AE3741" t="s">
        <v>14</v>
      </c>
    </row>
    <row r="3742" spans="1:31" x14ac:dyDescent="0.2">
      <c r="A3742" s="1">
        <v>41757</v>
      </c>
      <c r="B3742">
        <v>13.1325</v>
      </c>
      <c r="C3742">
        <v>13.152900000000001</v>
      </c>
      <c r="D3742">
        <v>13.1073</v>
      </c>
      <c r="E3742">
        <v>13.1227</v>
      </c>
      <c r="F3742" t="s">
        <v>14</v>
      </c>
      <c r="G3742">
        <v>1.1036999999999999</v>
      </c>
      <c r="H3742">
        <v>1.1044</v>
      </c>
      <c r="I3742">
        <v>1.1017999999999999</v>
      </c>
      <c r="J3742">
        <v>1.1029</v>
      </c>
      <c r="K3742" t="s">
        <v>14</v>
      </c>
      <c r="L3742">
        <v>102.18</v>
      </c>
      <c r="M3742">
        <v>102.63</v>
      </c>
      <c r="N3742">
        <v>102.05</v>
      </c>
      <c r="O3742">
        <v>102.49</v>
      </c>
      <c r="P3742" t="s">
        <v>14</v>
      </c>
      <c r="Q3742">
        <v>0.59499999999999997</v>
      </c>
      <c r="R3742">
        <v>0.59599999999999997</v>
      </c>
      <c r="S3742">
        <v>0.59330000000000005</v>
      </c>
      <c r="T3742">
        <v>0.59499999999999997</v>
      </c>
      <c r="U3742" t="s">
        <v>14</v>
      </c>
      <c r="V3742">
        <v>0.72260000000000002</v>
      </c>
      <c r="W3742">
        <v>0.72389999999999999</v>
      </c>
      <c r="X3742">
        <v>0.72050000000000003</v>
      </c>
      <c r="Y3742">
        <v>0.72189999999999999</v>
      </c>
      <c r="Z3742" t="s">
        <v>14</v>
      </c>
      <c r="AA3742">
        <v>6.0128000000000004</v>
      </c>
      <c r="AB3742">
        <v>6.0217999999999998</v>
      </c>
      <c r="AC3742">
        <v>5.9938000000000002</v>
      </c>
      <c r="AD3742">
        <v>6.0050999999999997</v>
      </c>
      <c r="AE3742" t="s">
        <v>14</v>
      </c>
    </row>
    <row r="3743" spans="1:31" x14ac:dyDescent="0.2">
      <c r="A3743" s="1">
        <v>41758</v>
      </c>
      <c r="B3743">
        <v>13.1227</v>
      </c>
      <c r="C3743">
        <v>13.1303</v>
      </c>
      <c r="D3743">
        <v>13.0754</v>
      </c>
      <c r="E3743">
        <v>13.1022</v>
      </c>
      <c r="F3743" t="s">
        <v>14</v>
      </c>
      <c r="G3743">
        <v>1.1029</v>
      </c>
      <c r="H3743">
        <v>1.103</v>
      </c>
      <c r="I3743">
        <v>1.0943000000000001</v>
      </c>
      <c r="J3743">
        <v>1.0944</v>
      </c>
      <c r="K3743" t="s">
        <v>14</v>
      </c>
      <c r="L3743">
        <v>102.49</v>
      </c>
      <c r="M3743">
        <v>102.78</v>
      </c>
      <c r="N3743">
        <v>102.47</v>
      </c>
      <c r="O3743">
        <v>102.64</v>
      </c>
      <c r="P3743" t="s">
        <v>14</v>
      </c>
      <c r="Q3743">
        <v>0.59499999999999997</v>
      </c>
      <c r="R3743">
        <v>0.59540000000000004</v>
      </c>
      <c r="S3743">
        <v>0.59360000000000002</v>
      </c>
      <c r="T3743">
        <v>0.59430000000000005</v>
      </c>
      <c r="U3743" t="s">
        <v>14</v>
      </c>
      <c r="V3743">
        <v>0.72199999999999998</v>
      </c>
      <c r="W3743">
        <v>0.72430000000000005</v>
      </c>
      <c r="X3743">
        <v>0.72050000000000003</v>
      </c>
      <c r="Y3743">
        <v>0.72399999999999998</v>
      </c>
      <c r="Z3743" t="s">
        <v>14</v>
      </c>
      <c r="AA3743">
        <v>6.0052000000000003</v>
      </c>
      <c r="AB3743">
        <v>6.0178000000000003</v>
      </c>
      <c r="AC3743">
        <v>5.9790999999999999</v>
      </c>
      <c r="AD3743">
        <v>6.0096999999999996</v>
      </c>
      <c r="AE3743" t="s">
        <v>14</v>
      </c>
    </row>
    <row r="3744" spans="1:31" x14ac:dyDescent="0.2">
      <c r="A3744" s="1">
        <v>41759</v>
      </c>
      <c r="B3744">
        <v>13.1022</v>
      </c>
      <c r="C3744">
        <v>13.114000000000001</v>
      </c>
      <c r="D3744">
        <v>13.058</v>
      </c>
      <c r="E3744">
        <v>13.0793</v>
      </c>
      <c r="F3744" t="s">
        <v>14</v>
      </c>
      <c r="G3744">
        <v>1.0944</v>
      </c>
      <c r="H3744">
        <v>1.0979000000000001</v>
      </c>
      <c r="I3744">
        <v>1.0943000000000001</v>
      </c>
      <c r="J3744">
        <v>1.0962000000000001</v>
      </c>
      <c r="K3744" t="s">
        <v>14</v>
      </c>
      <c r="L3744">
        <v>102.64</v>
      </c>
      <c r="M3744">
        <v>102.66</v>
      </c>
      <c r="N3744">
        <v>102.03</v>
      </c>
      <c r="O3744">
        <v>102.24</v>
      </c>
      <c r="P3744" t="s">
        <v>14</v>
      </c>
      <c r="Q3744">
        <v>0.59430000000000005</v>
      </c>
      <c r="R3744">
        <v>0.59499999999999997</v>
      </c>
      <c r="S3744">
        <v>0.59179999999999999</v>
      </c>
      <c r="T3744">
        <v>0.5927</v>
      </c>
      <c r="U3744" t="s">
        <v>14</v>
      </c>
      <c r="V3744">
        <v>0.72399999999999998</v>
      </c>
      <c r="W3744">
        <v>0.7258</v>
      </c>
      <c r="X3744">
        <v>0.72060000000000002</v>
      </c>
      <c r="Y3744">
        <v>0.72109999999999996</v>
      </c>
      <c r="Z3744" t="s">
        <v>14</v>
      </c>
      <c r="AA3744">
        <v>6.0096999999999996</v>
      </c>
      <c r="AB3744">
        <v>6.0194999999999999</v>
      </c>
      <c r="AC3744">
        <v>5.94</v>
      </c>
      <c r="AD3744">
        <v>5.9492000000000003</v>
      </c>
      <c r="AE3744" t="s">
        <v>14</v>
      </c>
    </row>
    <row r="3745" spans="1:31" x14ac:dyDescent="0.2">
      <c r="A3745" s="1">
        <v>41760</v>
      </c>
      <c r="B3745">
        <v>13.0792</v>
      </c>
      <c r="C3745">
        <v>13.0914</v>
      </c>
      <c r="D3745">
        <v>13.039400000000001</v>
      </c>
      <c r="E3745">
        <v>13.042999999999999</v>
      </c>
      <c r="F3745" t="s">
        <v>14</v>
      </c>
      <c r="G3745">
        <v>1.0962000000000001</v>
      </c>
      <c r="H3745">
        <v>1.0994999999999999</v>
      </c>
      <c r="I3745">
        <v>1.0952999999999999</v>
      </c>
      <c r="J3745">
        <v>1.0955999999999999</v>
      </c>
      <c r="K3745" t="s">
        <v>14</v>
      </c>
      <c r="L3745">
        <v>102.24</v>
      </c>
      <c r="M3745">
        <v>102.36</v>
      </c>
      <c r="N3745">
        <v>102.13</v>
      </c>
      <c r="O3745">
        <v>102.33</v>
      </c>
      <c r="P3745" t="s">
        <v>14</v>
      </c>
      <c r="Q3745">
        <v>0.5927</v>
      </c>
      <c r="R3745">
        <v>0.5927</v>
      </c>
      <c r="S3745">
        <v>0.59119999999999995</v>
      </c>
      <c r="T3745">
        <v>0.59199999999999997</v>
      </c>
      <c r="U3745" t="s">
        <v>14</v>
      </c>
      <c r="V3745">
        <v>0.72099999999999997</v>
      </c>
      <c r="W3745">
        <v>0.72130000000000005</v>
      </c>
      <c r="X3745">
        <v>0.72</v>
      </c>
      <c r="Y3745">
        <v>0.72099999999999997</v>
      </c>
      <c r="Z3745" t="s">
        <v>14</v>
      </c>
      <c r="AA3745">
        <v>5.9492000000000003</v>
      </c>
      <c r="AB3745">
        <v>5.9554</v>
      </c>
      <c r="AC3745">
        <v>5.9359000000000002</v>
      </c>
      <c r="AD3745">
        <v>5.9433999999999996</v>
      </c>
      <c r="AE3745" t="s">
        <v>14</v>
      </c>
    </row>
    <row r="3746" spans="1:31" x14ac:dyDescent="0.2">
      <c r="A3746" s="1">
        <v>41761</v>
      </c>
      <c r="B3746">
        <v>13.042999999999999</v>
      </c>
      <c r="C3746">
        <v>13.0655</v>
      </c>
      <c r="D3746">
        <v>12.9689</v>
      </c>
      <c r="E3746">
        <v>13.0151</v>
      </c>
      <c r="F3746" t="s">
        <v>14</v>
      </c>
      <c r="G3746">
        <v>1.0955999999999999</v>
      </c>
      <c r="H3746">
        <v>1.1004</v>
      </c>
      <c r="I3746">
        <v>1.0935999999999999</v>
      </c>
      <c r="J3746">
        <v>1.0972</v>
      </c>
      <c r="K3746" t="s">
        <v>14</v>
      </c>
      <c r="L3746">
        <v>102.33</v>
      </c>
      <c r="M3746">
        <v>103.02</v>
      </c>
      <c r="N3746">
        <v>102.13</v>
      </c>
      <c r="O3746">
        <v>102.2</v>
      </c>
      <c r="P3746" t="s">
        <v>14</v>
      </c>
      <c r="Q3746">
        <v>0.59199999999999997</v>
      </c>
      <c r="R3746">
        <v>0.59440000000000004</v>
      </c>
      <c r="S3746">
        <v>0.59189999999999998</v>
      </c>
      <c r="T3746">
        <v>0.5927</v>
      </c>
      <c r="U3746" t="s">
        <v>14</v>
      </c>
      <c r="V3746">
        <v>0.72099999999999997</v>
      </c>
      <c r="W3746">
        <v>0.72399999999999998</v>
      </c>
      <c r="X3746">
        <v>0.72050000000000003</v>
      </c>
      <c r="Y3746">
        <v>0.7208</v>
      </c>
      <c r="Z3746" t="s">
        <v>14</v>
      </c>
      <c r="AA3746">
        <v>5.9433999999999996</v>
      </c>
      <c r="AB3746">
        <v>5.9714999999999998</v>
      </c>
      <c r="AC3746">
        <v>5.9328000000000003</v>
      </c>
      <c r="AD3746">
        <v>5.9363999999999999</v>
      </c>
      <c r="AE3746" t="s">
        <v>14</v>
      </c>
    </row>
    <row r="3747" spans="1:31" x14ac:dyDescent="0.2">
      <c r="A3747" s="1">
        <v>41764</v>
      </c>
      <c r="B3747">
        <v>13.0062</v>
      </c>
      <c r="C3747">
        <v>13.057499999999999</v>
      </c>
      <c r="D3747">
        <v>12.9879</v>
      </c>
      <c r="E3747">
        <v>13.057499999999999</v>
      </c>
      <c r="F3747" t="s">
        <v>14</v>
      </c>
      <c r="G3747">
        <v>1.0984</v>
      </c>
      <c r="H3747">
        <v>1.0989</v>
      </c>
      <c r="I3747">
        <v>1.0949</v>
      </c>
      <c r="J3747">
        <v>1.0954999999999999</v>
      </c>
      <c r="K3747" t="s">
        <v>14</v>
      </c>
      <c r="L3747">
        <v>102.21</v>
      </c>
      <c r="M3747">
        <v>102.26</v>
      </c>
      <c r="N3747">
        <v>101.87</v>
      </c>
      <c r="O3747">
        <v>102.14</v>
      </c>
      <c r="P3747" t="s">
        <v>14</v>
      </c>
      <c r="Q3747">
        <v>0.59279999999999999</v>
      </c>
      <c r="R3747">
        <v>0.59330000000000005</v>
      </c>
      <c r="S3747">
        <v>0.59219999999999995</v>
      </c>
      <c r="T3747">
        <v>0.59289999999999998</v>
      </c>
      <c r="U3747" t="s">
        <v>14</v>
      </c>
      <c r="V3747">
        <v>0.72019999999999995</v>
      </c>
      <c r="W3747">
        <v>0.72130000000000005</v>
      </c>
      <c r="X3747">
        <v>0.72009999999999996</v>
      </c>
      <c r="Y3747">
        <v>0.7208</v>
      </c>
      <c r="Z3747" t="s">
        <v>14</v>
      </c>
      <c r="AA3747">
        <v>5.9351000000000003</v>
      </c>
      <c r="AB3747">
        <v>5.9648000000000003</v>
      </c>
      <c r="AC3747">
        <v>5.9264000000000001</v>
      </c>
      <c r="AD3747">
        <v>5.9581999999999997</v>
      </c>
      <c r="AE3747" t="s">
        <v>14</v>
      </c>
    </row>
    <row r="3748" spans="1:31" x14ac:dyDescent="0.2">
      <c r="A3748" s="1">
        <v>41765</v>
      </c>
      <c r="B3748">
        <v>13.057499999999999</v>
      </c>
      <c r="C3748">
        <v>13.0602</v>
      </c>
      <c r="D3748">
        <v>12.9842</v>
      </c>
      <c r="E3748">
        <v>13.027100000000001</v>
      </c>
      <c r="F3748" t="s">
        <v>14</v>
      </c>
      <c r="G3748">
        <v>1.0954999999999999</v>
      </c>
      <c r="H3748">
        <v>1.0961000000000001</v>
      </c>
      <c r="I3748">
        <v>1.0873999999999999</v>
      </c>
      <c r="J3748">
        <v>1.0894999999999999</v>
      </c>
      <c r="K3748" t="s">
        <v>14</v>
      </c>
      <c r="L3748">
        <v>102.14</v>
      </c>
      <c r="M3748">
        <v>102.19</v>
      </c>
      <c r="N3748">
        <v>101.5</v>
      </c>
      <c r="O3748">
        <v>101.68</v>
      </c>
      <c r="P3748" t="s">
        <v>14</v>
      </c>
      <c r="Q3748">
        <v>0.59289999999999998</v>
      </c>
      <c r="R3748">
        <v>0.59289999999999998</v>
      </c>
      <c r="S3748">
        <v>0.58840000000000003</v>
      </c>
      <c r="T3748">
        <v>0.58909999999999996</v>
      </c>
      <c r="U3748" t="s">
        <v>14</v>
      </c>
      <c r="V3748">
        <v>0.72070000000000001</v>
      </c>
      <c r="W3748">
        <v>0.72089999999999999</v>
      </c>
      <c r="X3748">
        <v>0.71679999999999999</v>
      </c>
      <c r="Y3748">
        <v>0.71799999999999997</v>
      </c>
      <c r="Z3748" t="s">
        <v>14</v>
      </c>
      <c r="AA3748">
        <v>5.9581999999999997</v>
      </c>
      <c r="AB3748">
        <v>5.9604999999999997</v>
      </c>
      <c r="AC3748">
        <v>5.9071999999999996</v>
      </c>
      <c r="AD3748">
        <v>5.9226999999999999</v>
      </c>
      <c r="AE3748" t="s">
        <v>14</v>
      </c>
    </row>
    <row r="3749" spans="1:31" x14ac:dyDescent="0.2">
      <c r="A3749" s="1">
        <v>41766</v>
      </c>
      <c r="B3749">
        <v>13.027100000000001</v>
      </c>
      <c r="C3749">
        <v>13.0456</v>
      </c>
      <c r="D3749">
        <v>12.960599999999999</v>
      </c>
      <c r="E3749">
        <v>12.964600000000001</v>
      </c>
      <c r="F3749" t="s">
        <v>14</v>
      </c>
      <c r="G3749">
        <v>1.0894999999999999</v>
      </c>
      <c r="H3749">
        <v>1.0908</v>
      </c>
      <c r="I3749">
        <v>1.0875999999999999</v>
      </c>
      <c r="J3749">
        <v>1.0900000000000001</v>
      </c>
      <c r="K3749" t="s">
        <v>14</v>
      </c>
      <c r="L3749">
        <v>101.68</v>
      </c>
      <c r="M3749">
        <v>102.01</v>
      </c>
      <c r="N3749">
        <v>101.43</v>
      </c>
      <c r="O3749">
        <v>101.9</v>
      </c>
      <c r="P3749" t="s">
        <v>14</v>
      </c>
      <c r="Q3749">
        <v>0.58909999999999996</v>
      </c>
      <c r="R3749">
        <v>0.58989999999999998</v>
      </c>
      <c r="S3749">
        <v>0.5887</v>
      </c>
      <c r="T3749">
        <v>0.58989999999999998</v>
      </c>
      <c r="U3749" t="s">
        <v>14</v>
      </c>
      <c r="V3749">
        <v>0.71789999999999998</v>
      </c>
      <c r="W3749">
        <v>0.71889999999999998</v>
      </c>
      <c r="X3749">
        <v>0.71740000000000004</v>
      </c>
      <c r="Y3749">
        <v>0.71889999999999998</v>
      </c>
      <c r="Z3749" t="s">
        <v>14</v>
      </c>
      <c r="AA3749">
        <v>5.9226999999999999</v>
      </c>
      <c r="AB3749">
        <v>5.9352</v>
      </c>
      <c r="AC3749">
        <v>5.8962000000000003</v>
      </c>
      <c r="AD3749">
        <v>5.9097999999999997</v>
      </c>
      <c r="AE3749" t="s">
        <v>14</v>
      </c>
    </row>
    <row r="3750" spans="1:31" x14ac:dyDescent="0.2">
      <c r="A3750" s="1">
        <v>41767</v>
      </c>
      <c r="B3750">
        <v>12.964</v>
      </c>
      <c r="C3750">
        <v>12.9735</v>
      </c>
      <c r="D3750">
        <v>12.913600000000001</v>
      </c>
      <c r="E3750">
        <v>12.9474</v>
      </c>
      <c r="F3750" t="s">
        <v>14</v>
      </c>
      <c r="G3750">
        <v>1.0900000000000001</v>
      </c>
      <c r="H3750">
        <v>1.0904</v>
      </c>
      <c r="I3750">
        <v>1.0813999999999999</v>
      </c>
      <c r="J3750">
        <v>1.0831</v>
      </c>
      <c r="K3750" t="s">
        <v>14</v>
      </c>
      <c r="L3750">
        <v>101.9</v>
      </c>
      <c r="M3750">
        <v>101.96</v>
      </c>
      <c r="N3750">
        <v>101.46</v>
      </c>
      <c r="O3750">
        <v>101.66</v>
      </c>
      <c r="P3750" t="s">
        <v>14</v>
      </c>
      <c r="Q3750">
        <v>0.58989999999999998</v>
      </c>
      <c r="R3750">
        <v>0.59089999999999998</v>
      </c>
      <c r="S3750">
        <v>0.58919999999999995</v>
      </c>
      <c r="T3750">
        <v>0.59060000000000001</v>
      </c>
      <c r="U3750" t="s">
        <v>14</v>
      </c>
      <c r="V3750">
        <v>0.71870000000000001</v>
      </c>
      <c r="W3750">
        <v>0.72289999999999999</v>
      </c>
      <c r="X3750">
        <v>0.71479999999999999</v>
      </c>
      <c r="Y3750">
        <v>0.72260000000000002</v>
      </c>
      <c r="Z3750" t="s">
        <v>14</v>
      </c>
      <c r="AA3750">
        <v>5.9097999999999997</v>
      </c>
      <c r="AB3750">
        <v>5.9132999999999996</v>
      </c>
      <c r="AC3750">
        <v>5.8491</v>
      </c>
      <c r="AD3750">
        <v>5.8994999999999997</v>
      </c>
      <c r="AE3750" t="s">
        <v>14</v>
      </c>
    </row>
    <row r="3751" spans="1:31" x14ac:dyDescent="0.2">
      <c r="A3751" s="1">
        <v>41768</v>
      </c>
      <c r="B3751">
        <v>12.9474</v>
      </c>
      <c r="C3751">
        <v>13.0067</v>
      </c>
      <c r="D3751">
        <v>12.9396</v>
      </c>
      <c r="E3751">
        <v>12.948</v>
      </c>
      <c r="F3751" t="s">
        <v>14</v>
      </c>
      <c r="G3751">
        <v>1.0831</v>
      </c>
      <c r="H3751">
        <v>1.0915999999999999</v>
      </c>
      <c r="I3751">
        <v>1.0817000000000001</v>
      </c>
      <c r="J3751">
        <v>1.0898000000000001</v>
      </c>
      <c r="K3751" t="s">
        <v>14</v>
      </c>
      <c r="L3751">
        <v>101.66</v>
      </c>
      <c r="M3751">
        <v>101.86</v>
      </c>
      <c r="N3751">
        <v>101.55</v>
      </c>
      <c r="O3751">
        <v>101.86</v>
      </c>
      <c r="P3751" t="s">
        <v>14</v>
      </c>
      <c r="Q3751">
        <v>0.59060000000000001</v>
      </c>
      <c r="R3751">
        <v>0.59409999999999996</v>
      </c>
      <c r="S3751">
        <v>0.59040000000000004</v>
      </c>
      <c r="T3751">
        <v>0.59340000000000004</v>
      </c>
      <c r="U3751" t="s">
        <v>14</v>
      </c>
      <c r="V3751">
        <v>0.72250000000000003</v>
      </c>
      <c r="W3751">
        <v>0.72750000000000004</v>
      </c>
      <c r="X3751">
        <v>0.72230000000000005</v>
      </c>
      <c r="Y3751">
        <v>0.72670000000000001</v>
      </c>
      <c r="Z3751" t="s">
        <v>14</v>
      </c>
      <c r="AA3751">
        <v>5.8994999999999997</v>
      </c>
      <c r="AB3751">
        <v>5.9195000000000002</v>
      </c>
      <c r="AC3751">
        <v>5.8712</v>
      </c>
      <c r="AD3751">
        <v>5.9115000000000002</v>
      </c>
      <c r="AE3751" t="s">
        <v>14</v>
      </c>
    </row>
    <row r="3752" spans="1:31" x14ac:dyDescent="0.2">
      <c r="A3752" s="1">
        <v>41771</v>
      </c>
      <c r="B3752">
        <v>12.9511</v>
      </c>
      <c r="C3752">
        <v>12.971399999999999</v>
      </c>
      <c r="D3752">
        <v>12.9314</v>
      </c>
      <c r="E3752">
        <v>12.953799999999999</v>
      </c>
      <c r="F3752" t="s">
        <v>14</v>
      </c>
      <c r="G3752">
        <v>1.0903</v>
      </c>
      <c r="H3752">
        <v>1.0907</v>
      </c>
      <c r="I3752">
        <v>1.0874999999999999</v>
      </c>
      <c r="J3752">
        <v>1.0895999999999999</v>
      </c>
      <c r="K3752" t="s">
        <v>14</v>
      </c>
      <c r="L3752">
        <v>101.8</v>
      </c>
      <c r="M3752">
        <v>102.19</v>
      </c>
      <c r="N3752">
        <v>101.77</v>
      </c>
      <c r="O3752">
        <v>102.13</v>
      </c>
      <c r="P3752" t="s">
        <v>14</v>
      </c>
      <c r="Q3752">
        <v>0.59360000000000002</v>
      </c>
      <c r="R3752">
        <v>0.59379999999999999</v>
      </c>
      <c r="S3752">
        <v>0.59160000000000001</v>
      </c>
      <c r="T3752">
        <v>0.59279999999999999</v>
      </c>
      <c r="U3752" t="s">
        <v>14</v>
      </c>
      <c r="V3752">
        <v>0.72709999999999997</v>
      </c>
      <c r="W3752">
        <v>0.72740000000000005</v>
      </c>
      <c r="X3752">
        <v>0.72589999999999999</v>
      </c>
      <c r="Y3752">
        <v>0.72689999999999999</v>
      </c>
      <c r="Z3752" t="s">
        <v>14</v>
      </c>
      <c r="AA3752">
        <v>5.9165000000000001</v>
      </c>
      <c r="AB3752">
        <v>5.9271000000000003</v>
      </c>
      <c r="AC3752">
        <v>5.9029999999999996</v>
      </c>
      <c r="AD3752">
        <v>5.9200999999999997</v>
      </c>
      <c r="AE3752" t="s">
        <v>14</v>
      </c>
    </row>
    <row r="3753" spans="1:31" x14ac:dyDescent="0.2">
      <c r="A3753" s="1">
        <v>41772</v>
      </c>
      <c r="B3753">
        <v>12.953799999999999</v>
      </c>
      <c r="C3753">
        <v>12.958299999999999</v>
      </c>
      <c r="D3753">
        <v>12.905099999999999</v>
      </c>
      <c r="E3753">
        <v>12.906000000000001</v>
      </c>
      <c r="F3753" t="s">
        <v>14</v>
      </c>
      <c r="G3753">
        <v>1.0895999999999999</v>
      </c>
      <c r="H3753">
        <v>1.0926</v>
      </c>
      <c r="I3753">
        <v>1.0887</v>
      </c>
      <c r="J3753">
        <v>1.0904</v>
      </c>
      <c r="K3753" t="s">
        <v>14</v>
      </c>
      <c r="L3753">
        <v>102.13</v>
      </c>
      <c r="M3753">
        <v>102.36</v>
      </c>
      <c r="N3753">
        <v>102.06</v>
      </c>
      <c r="O3753">
        <v>102.26</v>
      </c>
      <c r="P3753" t="s">
        <v>14</v>
      </c>
      <c r="Q3753">
        <v>0.59279999999999999</v>
      </c>
      <c r="R3753">
        <v>0.59450000000000003</v>
      </c>
      <c r="S3753">
        <v>0.59230000000000005</v>
      </c>
      <c r="T3753">
        <v>0.59430000000000005</v>
      </c>
      <c r="U3753" t="s">
        <v>14</v>
      </c>
      <c r="V3753">
        <v>0.72709999999999997</v>
      </c>
      <c r="W3753">
        <v>0.73050000000000004</v>
      </c>
      <c r="X3753">
        <v>0.72609999999999997</v>
      </c>
      <c r="Y3753">
        <v>0.72970000000000002</v>
      </c>
      <c r="Z3753" t="s">
        <v>14</v>
      </c>
      <c r="AA3753">
        <v>5.9200999999999997</v>
      </c>
      <c r="AB3753">
        <v>5.9358000000000004</v>
      </c>
      <c r="AC3753">
        <v>5.9069000000000003</v>
      </c>
      <c r="AD3753">
        <v>5.9226000000000001</v>
      </c>
      <c r="AE3753" t="s">
        <v>14</v>
      </c>
    </row>
    <row r="3754" spans="1:31" x14ac:dyDescent="0.2">
      <c r="A3754" s="1">
        <v>41773</v>
      </c>
      <c r="B3754">
        <v>12.906000000000001</v>
      </c>
      <c r="C3754">
        <v>12.938499999999999</v>
      </c>
      <c r="D3754">
        <v>12.870799999999999</v>
      </c>
      <c r="E3754">
        <v>12.898</v>
      </c>
      <c r="F3754" t="s">
        <v>14</v>
      </c>
      <c r="G3754">
        <v>1.0904</v>
      </c>
      <c r="H3754">
        <v>1.0922000000000001</v>
      </c>
      <c r="I3754">
        <v>1.087</v>
      </c>
      <c r="J3754">
        <v>1.0889</v>
      </c>
      <c r="K3754" t="s">
        <v>14</v>
      </c>
      <c r="L3754">
        <v>102.26</v>
      </c>
      <c r="M3754">
        <v>102.28</v>
      </c>
      <c r="N3754">
        <v>101.72</v>
      </c>
      <c r="O3754">
        <v>101.9</v>
      </c>
      <c r="P3754" t="s">
        <v>14</v>
      </c>
      <c r="Q3754">
        <v>0.59430000000000005</v>
      </c>
      <c r="R3754">
        <v>0.5968</v>
      </c>
      <c r="S3754">
        <v>0.5927</v>
      </c>
      <c r="T3754">
        <v>0.59640000000000004</v>
      </c>
      <c r="U3754" t="s">
        <v>14</v>
      </c>
      <c r="V3754">
        <v>0.72960000000000003</v>
      </c>
      <c r="W3754">
        <v>0.73</v>
      </c>
      <c r="X3754">
        <v>0.72829999999999995</v>
      </c>
      <c r="Y3754">
        <v>0.72919999999999996</v>
      </c>
      <c r="Z3754" t="s">
        <v>14</v>
      </c>
      <c r="AA3754">
        <v>5.9226999999999999</v>
      </c>
      <c r="AB3754">
        <v>5.9307999999999996</v>
      </c>
      <c r="AC3754">
        <v>5.9105999999999996</v>
      </c>
      <c r="AD3754">
        <v>5.9248000000000003</v>
      </c>
      <c r="AE3754" t="s">
        <v>14</v>
      </c>
    </row>
    <row r="3755" spans="1:31" x14ac:dyDescent="0.2">
      <c r="A3755" s="1">
        <v>41774</v>
      </c>
      <c r="B3755">
        <v>12.898</v>
      </c>
      <c r="C3755">
        <v>12.999499999999999</v>
      </c>
      <c r="D3755">
        <v>12.891500000000001</v>
      </c>
      <c r="E3755">
        <v>12.9587</v>
      </c>
      <c r="F3755" t="s">
        <v>14</v>
      </c>
      <c r="G3755">
        <v>1.0889</v>
      </c>
      <c r="H3755">
        <v>1.0891</v>
      </c>
      <c r="I3755">
        <v>1.0851999999999999</v>
      </c>
      <c r="J3755">
        <v>1.0885</v>
      </c>
      <c r="K3755" t="s">
        <v>14</v>
      </c>
      <c r="L3755">
        <v>101.91</v>
      </c>
      <c r="M3755">
        <v>102.12</v>
      </c>
      <c r="N3755">
        <v>101.32</v>
      </c>
      <c r="O3755">
        <v>101.58</v>
      </c>
      <c r="P3755" t="s">
        <v>14</v>
      </c>
      <c r="Q3755">
        <v>0.59640000000000004</v>
      </c>
      <c r="R3755">
        <v>0.59760000000000002</v>
      </c>
      <c r="S3755">
        <v>0.59509999999999996</v>
      </c>
      <c r="T3755">
        <v>0.59560000000000002</v>
      </c>
      <c r="U3755" t="s">
        <v>14</v>
      </c>
      <c r="V3755">
        <v>0.72929999999999995</v>
      </c>
      <c r="W3755">
        <v>0.73260000000000003</v>
      </c>
      <c r="X3755">
        <v>0.72829999999999995</v>
      </c>
      <c r="Y3755">
        <v>0.72919999999999996</v>
      </c>
      <c r="Z3755" t="s">
        <v>14</v>
      </c>
      <c r="AA3755">
        <v>5.9248000000000003</v>
      </c>
      <c r="AB3755">
        <v>5.9523000000000001</v>
      </c>
      <c r="AC3755">
        <v>5.9217000000000004</v>
      </c>
      <c r="AD3755">
        <v>5.9507000000000003</v>
      </c>
      <c r="AE3755" t="s">
        <v>14</v>
      </c>
    </row>
    <row r="3756" spans="1:31" x14ac:dyDescent="0.2">
      <c r="A3756" s="1">
        <v>41775</v>
      </c>
      <c r="B3756">
        <v>12.9587</v>
      </c>
      <c r="C3756">
        <v>12.980600000000001</v>
      </c>
      <c r="D3756">
        <v>12.8911</v>
      </c>
      <c r="E3756">
        <v>12.902799999999999</v>
      </c>
      <c r="F3756" t="s">
        <v>14</v>
      </c>
      <c r="G3756">
        <v>1.0885</v>
      </c>
      <c r="H3756">
        <v>1.0889</v>
      </c>
      <c r="I3756">
        <v>1.0855999999999999</v>
      </c>
      <c r="J3756">
        <v>1.0861000000000001</v>
      </c>
      <c r="K3756" t="s">
        <v>14</v>
      </c>
      <c r="L3756">
        <v>101.58</v>
      </c>
      <c r="M3756">
        <v>101.67</v>
      </c>
      <c r="N3756">
        <v>101.36</v>
      </c>
      <c r="O3756">
        <v>101.5</v>
      </c>
      <c r="P3756" t="s">
        <v>14</v>
      </c>
      <c r="Q3756">
        <v>0.59560000000000002</v>
      </c>
      <c r="R3756">
        <v>0.5958</v>
      </c>
      <c r="S3756">
        <v>0.59389999999999998</v>
      </c>
      <c r="T3756">
        <v>0.59470000000000001</v>
      </c>
      <c r="U3756" t="s">
        <v>14</v>
      </c>
      <c r="V3756">
        <v>0.72940000000000005</v>
      </c>
      <c r="W3756">
        <v>0.73070000000000002</v>
      </c>
      <c r="X3756">
        <v>0.72850000000000004</v>
      </c>
      <c r="Y3756">
        <v>0.73029999999999995</v>
      </c>
      <c r="Z3756" t="s">
        <v>14</v>
      </c>
      <c r="AA3756">
        <v>5.9507000000000003</v>
      </c>
      <c r="AB3756">
        <v>5.9558999999999997</v>
      </c>
      <c r="AC3756">
        <v>5.9306000000000001</v>
      </c>
      <c r="AD3756">
        <v>5.9344000000000001</v>
      </c>
      <c r="AE3756" t="s">
        <v>14</v>
      </c>
    </row>
    <row r="3757" spans="1:31" x14ac:dyDescent="0.2">
      <c r="A3757" s="1">
        <v>41778</v>
      </c>
      <c r="B3757">
        <v>12.912699999999999</v>
      </c>
      <c r="C3757">
        <v>12.9369</v>
      </c>
      <c r="D3757">
        <v>12.873699999999999</v>
      </c>
      <c r="E3757">
        <v>12.9009</v>
      </c>
      <c r="F3757" t="s">
        <v>14</v>
      </c>
      <c r="G3757">
        <v>1.0863</v>
      </c>
      <c r="H3757">
        <v>1.0875999999999999</v>
      </c>
      <c r="I3757">
        <v>1.0851</v>
      </c>
      <c r="J3757">
        <v>1.0874999999999999</v>
      </c>
      <c r="K3757" t="s">
        <v>14</v>
      </c>
      <c r="L3757">
        <v>101.55</v>
      </c>
      <c r="M3757">
        <v>101.62</v>
      </c>
      <c r="N3757">
        <v>101.1</v>
      </c>
      <c r="O3757">
        <v>101.5</v>
      </c>
      <c r="P3757" t="s">
        <v>14</v>
      </c>
      <c r="Q3757">
        <v>0.5948</v>
      </c>
      <c r="R3757">
        <v>0.59499999999999997</v>
      </c>
      <c r="S3757">
        <v>0.59370000000000001</v>
      </c>
      <c r="T3757">
        <v>0.59470000000000001</v>
      </c>
      <c r="U3757" t="s">
        <v>14</v>
      </c>
      <c r="V3757">
        <v>0.73029999999999995</v>
      </c>
      <c r="W3757">
        <v>0.73029999999999995</v>
      </c>
      <c r="X3757">
        <v>0.72809999999999997</v>
      </c>
      <c r="Y3757">
        <v>0.72940000000000005</v>
      </c>
      <c r="Z3757" t="s">
        <v>14</v>
      </c>
      <c r="AA3757">
        <v>5.9307999999999996</v>
      </c>
      <c r="AB3757">
        <v>5.944</v>
      </c>
      <c r="AC3757">
        <v>5.9203999999999999</v>
      </c>
      <c r="AD3757">
        <v>5.9324000000000003</v>
      </c>
      <c r="AE3757" t="s">
        <v>14</v>
      </c>
    </row>
    <row r="3758" spans="1:31" x14ac:dyDescent="0.2">
      <c r="A3758" s="1">
        <v>41779</v>
      </c>
      <c r="B3758">
        <v>12.9009</v>
      </c>
      <c r="C3758">
        <v>12.9665</v>
      </c>
      <c r="D3758">
        <v>12.883100000000001</v>
      </c>
      <c r="E3758">
        <v>12.9093</v>
      </c>
      <c r="F3758" t="s">
        <v>14</v>
      </c>
      <c r="G3758">
        <v>1.0874999999999999</v>
      </c>
      <c r="H3758">
        <v>1.0916999999999999</v>
      </c>
      <c r="I3758">
        <v>1.0871</v>
      </c>
      <c r="J3758">
        <v>1.0908</v>
      </c>
      <c r="K3758" t="s">
        <v>14</v>
      </c>
      <c r="L3758">
        <v>101.5</v>
      </c>
      <c r="M3758">
        <v>101.6</v>
      </c>
      <c r="N3758">
        <v>101.19</v>
      </c>
      <c r="O3758">
        <v>101.33</v>
      </c>
      <c r="P3758" t="s">
        <v>14</v>
      </c>
      <c r="Q3758">
        <v>0.5948</v>
      </c>
      <c r="R3758">
        <v>0.59509999999999996</v>
      </c>
      <c r="S3758">
        <v>0.59319999999999995</v>
      </c>
      <c r="T3758">
        <v>0.59389999999999998</v>
      </c>
      <c r="U3758" t="s">
        <v>14</v>
      </c>
      <c r="V3758">
        <v>0.72940000000000005</v>
      </c>
      <c r="W3758">
        <v>0.73099999999999998</v>
      </c>
      <c r="X3758">
        <v>0.72919999999999996</v>
      </c>
      <c r="Y3758">
        <v>0.7298</v>
      </c>
      <c r="Z3758" t="s">
        <v>14</v>
      </c>
      <c r="AA3758">
        <v>5.9324000000000003</v>
      </c>
      <c r="AB3758">
        <v>5.9566999999999997</v>
      </c>
      <c r="AC3758">
        <v>5.9237000000000002</v>
      </c>
      <c r="AD3758">
        <v>5.9535999999999998</v>
      </c>
      <c r="AE3758" t="s">
        <v>14</v>
      </c>
    </row>
    <row r="3759" spans="1:31" x14ac:dyDescent="0.2">
      <c r="A3759" s="1">
        <v>41780</v>
      </c>
      <c r="B3759">
        <v>12.9093</v>
      </c>
      <c r="C3759">
        <v>12.939500000000001</v>
      </c>
      <c r="D3759">
        <v>12.8995</v>
      </c>
      <c r="E3759">
        <v>12.927199999999999</v>
      </c>
      <c r="F3759" t="s">
        <v>14</v>
      </c>
      <c r="G3759">
        <v>1.0908</v>
      </c>
      <c r="H3759">
        <v>1.0942000000000001</v>
      </c>
      <c r="I3759">
        <v>1.0893999999999999</v>
      </c>
      <c r="J3759">
        <v>1.0911999999999999</v>
      </c>
      <c r="K3759" t="s">
        <v>14</v>
      </c>
      <c r="L3759">
        <v>101.33</v>
      </c>
      <c r="M3759">
        <v>101.62</v>
      </c>
      <c r="N3759">
        <v>100.82</v>
      </c>
      <c r="O3759">
        <v>101.37</v>
      </c>
      <c r="P3759" t="s">
        <v>14</v>
      </c>
      <c r="Q3759">
        <v>0.59389999999999998</v>
      </c>
      <c r="R3759">
        <v>0.59409999999999996</v>
      </c>
      <c r="S3759">
        <v>0.59109999999999996</v>
      </c>
      <c r="T3759">
        <v>0.5917</v>
      </c>
      <c r="U3759" t="s">
        <v>14</v>
      </c>
      <c r="V3759">
        <v>0.72989999999999999</v>
      </c>
      <c r="W3759">
        <v>0.73329999999999995</v>
      </c>
      <c r="X3759">
        <v>0.7288</v>
      </c>
      <c r="Y3759">
        <v>0.73070000000000002</v>
      </c>
      <c r="Z3759" t="s">
        <v>14</v>
      </c>
      <c r="AA3759">
        <v>5.9535999999999998</v>
      </c>
      <c r="AB3759">
        <v>5.9648000000000003</v>
      </c>
      <c r="AC3759">
        <v>5.9417999999999997</v>
      </c>
      <c r="AD3759">
        <v>5.9447999999999999</v>
      </c>
      <c r="AE3759" t="s">
        <v>14</v>
      </c>
    </row>
    <row r="3760" spans="1:31" x14ac:dyDescent="0.2">
      <c r="A3760" s="1">
        <v>41781</v>
      </c>
      <c r="B3760">
        <v>12.927199999999999</v>
      </c>
      <c r="C3760">
        <v>12.940899999999999</v>
      </c>
      <c r="D3760">
        <v>12.8752</v>
      </c>
      <c r="E3760">
        <v>12.8788</v>
      </c>
      <c r="F3760" t="s">
        <v>14</v>
      </c>
      <c r="G3760">
        <v>1.0911999999999999</v>
      </c>
      <c r="H3760">
        <v>1.0931</v>
      </c>
      <c r="I3760">
        <v>1.0885</v>
      </c>
      <c r="J3760">
        <v>1.0891</v>
      </c>
      <c r="K3760" t="s">
        <v>14</v>
      </c>
      <c r="L3760">
        <v>101.37</v>
      </c>
      <c r="M3760">
        <v>101.82</v>
      </c>
      <c r="N3760">
        <v>101.36</v>
      </c>
      <c r="O3760">
        <v>101.74</v>
      </c>
      <c r="P3760" t="s">
        <v>14</v>
      </c>
      <c r="Q3760">
        <v>0.5917</v>
      </c>
      <c r="R3760">
        <v>0.59340000000000004</v>
      </c>
      <c r="S3760">
        <v>0.59119999999999995</v>
      </c>
      <c r="T3760">
        <v>0.5927</v>
      </c>
      <c r="U3760" t="s">
        <v>14</v>
      </c>
      <c r="V3760">
        <v>0.73060000000000003</v>
      </c>
      <c r="W3760">
        <v>0.73280000000000001</v>
      </c>
      <c r="X3760">
        <v>0.73060000000000003</v>
      </c>
      <c r="Y3760">
        <v>0.73229999999999995</v>
      </c>
      <c r="Z3760" t="s">
        <v>14</v>
      </c>
      <c r="AA3760">
        <v>5.9447999999999999</v>
      </c>
      <c r="AB3760">
        <v>5.9592000000000001</v>
      </c>
      <c r="AC3760">
        <v>5.9298999999999999</v>
      </c>
      <c r="AD3760">
        <v>5.9492000000000003</v>
      </c>
      <c r="AE3760" t="s">
        <v>14</v>
      </c>
    </row>
    <row r="3761" spans="1:31" x14ac:dyDescent="0.2">
      <c r="A3761" s="1">
        <v>41782</v>
      </c>
      <c r="B3761">
        <v>12.8788</v>
      </c>
      <c r="C3761">
        <v>12.8985</v>
      </c>
      <c r="D3761">
        <v>12.848699999999999</v>
      </c>
      <c r="E3761">
        <v>12.856199999999999</v>
      </c>
      <c r="F3761" t="s">
        <v>14</v>
      </c>
      <c r="G3761">
        <v>1.0891</v>
      </c>
      <c r="H3761">
        <v>1.0909</v>
      </c>
      <c r="I3761">
        <v>1.0861000000000001</v>
      </c>
      <c r="J3761">
        <v>1.0861000000000001</v>
      </c>
      <c r="K3761" t="s">
        <v>14</v>
      </c>
      <c r="L3761">
        <v>101.74</v>
      </c>
      <c r="M3761">
        <v>102.01</v>
      </c>
      <c r="N3761">
        <v>101.6</v>
      </c>
      <c r="O3761">
        <v>101.97</v>
      </c>
      <c r="P3761" t="s">
        <v>14</v>
      </c>
      <c r="Q3761">
        <v>0.59279999999999999</v>
      </c>
      <c r="R3761">
        <v>0.5948</v>
      </c>
      <c r="S3761">
        <v>0.59260000000000002</v>
      </c>
      <c r="T3761">
        <v>0.59399999999999997</v>
      </c>
      <c r="U3761" t="s">
        <v>14</v>
      </c>
      <c r="V3761">
        <v>0.73240000000000005</v>
      </c>
      <c r="W3761">
        <v>0.73440000000000005</v>
      </c>
      <c r="X3761">
        <v>0.73209999999999997</v>
      </c>
      <c r="Y3761">
        <v>0.73380000000000001</v>
      </c>
      <c r="Z3761" t="s">
        <v>14</v>
      </c>
      <c r="AA3761">
        <v>5.9492000000000003</v>
      </c>
      <c r="AB3761">
        <v>5.97</v>
      </c>
      <c r="AC3761">
        <v>5.9442000000000004</v>
      </c>
      <c r="AD3761">
        <v>5.9602000000000004</v>
      </c>
      <c r="AE3761" t="s">
        <v>14</v>
      </c>
    </row>
    <row r="3762" spans="1:31" x14ac:dyDescent="0.2">
      <c r="A3762" s="1">
        <v>41785</v>
      </c>
      <c r="B3762">
        <v>12.857100000000001</v>
      </c>
      <c r="C3762">
        <v>12.875</v>
      </c>
      <c r="D3762">
        <v>12.849</v>
      </c>
      <c r="E3762">
        <v>12.871499999999999</v>
      </c>
      <c r="F3762" t="s">
        <v>14</v>
      </c>
      <c r="G3762">
        <v>1.087</v>
      </c>
      <c r="H3762">
        <v>1.0874999999999999</v>
      </c>
      <c r="I3762">
        <v>1.0852999999999999</v>
      </c>
      <c r="J3762">
        <v>1.0859000000000001</v>
      </c>
      <c r="K3762" t="s">
        <v>14</v>
      </c>
      <c r="L3762">
        <v>101.95</v>
      </c>
      <c r="M3762">
        <v>102.05</v>
      </c>
      <c r="N3762">
        <v>101.84</v>
      </c>
      <c r="O3762">
        <v>101.94</v>
      </c>
      <c r="P3762" t="s">
        <v>14</v>
      </c>
      <c r="Q3762">
        <v>0.59409999999999996</v>
      </c>
      <c r="R3762">
        <v>0.59450000000000003</v>
      </c>
      <c r="S3762">
        <v>0.59340000000000004</v>
      </c>
      <c r="T3762">
        <v>0.59370000000000001</v>
      </c>
      <c r="U3762" t="s">
        <v>14</v>
      </c>
      <c r="V3762">
        <v>0.73409999999999997</v>
      </c>
      <c r="W3762">
        <v>0.73440000000000005</v>
      </c>
      <c r="X3762">
        <v>0.73240000000000005</v>
      </c>
      <c r="Y3762">
        <v>0.73270000000000002</v>
      </c>
      <c r="Z3762" t="s">
        <v>14</v>
      </c>
      <c r="AA3762">
        <v>5.9668000000000001</v>
      </c>
      <c r="AB3762">
        <v>5.9729000000000001</v>
      </c>
      <c r="AC3762">
        <v>5.9541000000000004</v>
      </c>
      <c r="AD3762">
        <v>5.9583000000000004</v>
      </c>
      <c r="AE3762" t="s">
        <v>14</v>
      </c>
    </row>
    <row r="3763" spans="1:31" x14ac:dyDescent="0.2">
      <c r="A3763" s="1">
        <v>41786</v>
      </c>
      <c r="B3763">
        <v>12.871499999999999</v>
      </c>
      <c r="C3763">
        <v>12.8995</v>
      </c>
      <c r="D3763">
        <v>12.851000000000001</v>
      </c>
      <c r="E3763">
        <v>12.856299999999999</v>
      </c>
      <c r="F3763" t="s">
        <v>14</v>
      </c>
      <c r="G3763">
        <v>1.0859000000000001</v>
      </c>
      <c r="H3763">
        <v>1.0874999999999999</v>
      </c>
      <c r="I3763">
        <v>1.0835999999999999</v>
      </c>
      <c r="J3763">
        <v>1.0858000000000001</v>
      </c>
      <c r="K3763" t="s">
        <v>14</v>
      </c>
      <c r="L3763">
        <v>101.94</v>
      </c>
      <c r="M3763">
        <v>102.14</v>
      </c>
      <c r="N3763">
        <v>101.73</v>
      </c>
      <c r="O3763">
        <v>101.98</v>
      </c>
      <c r="P3763" t="s">
        <v>14</v>
      </c>
      <c r="Q3763">
        <v>0.59379999999999999</v>
      </c>
      <c r="R3763">
        <v>0.5958</v>
      </c>
      <c r="S3763">
        <v>0.59240000000000004</v>
      </c>
      <c r="T3763">
        <v>0.59489999999999998</v>
      </c>
      <c r="U3763" t="s">
        <v>14</v>
      </c>
      <c r="V3763">
        <v>0.73280000000000001</v>
      </c>
      <c r="W3763">
        <v>0.73450000000000004</v>
      </c>
      <c r="X3763">
        <v>0.73160000000000003</v>
      </c>
      <c r="Y3763">
        <v>0.73360000000000003</v>
      </c>
      <c r="Z3763" t="s">
        <v>14</v>
      </c>
      <c r="AA3763">
        <v>5.9583000000000004</v>
      </c>
      <c r="AB3763">
        <v>5.9705000000000004</v>
      </c>
      <c r="AC3763">
        <v>5.9466000000000001</v>
      </c>
      <c r="AD3763">
        <v>5.9535999999999998</v>
      </c>
      <c r="AE3763" t="s">
        <v>14</v>
      </c>
    </row>
    <row r="3764" spans="1:31" x14ac:dyDescent="0.2">
      <c r="A3764" s="1">
        <v>41787</v>
      </c>
      <c r="B3764">
        <v>12.856299999999999</v>
      </c>
      <c r="C3764">
        <v>12.888199999999999</v>
      </c>
      <c r="D3764">
        <v>12.853300000000001</v>
      </c>
      <c r="E3764">
        <v>12.8744</v>
      </c>
      <c r="F3764" t="s">
        <v>14</v>
      </c>
      <c r="G3764">
        <v>1.0858000000000001</v>
      </c>
      <c r="H3764">
        <v>1.0886</v>
      </c>
      <c r="I3764">
        <v>1.0844</v>
      </c>
      <c r="J3764">
        <v>1.0874999999999999</v>
      </c>
      <c r="K3764" t="s">
        <v>14</v>
      </c>
      <c r="L3764">
        <v>101.98</v>
      </c>
      <c r="M3764">
        <v>102.03</v>
      </c>
      <c r="N3764">
        <v>101.64</v>
      </c>
      <c r="O3764">
        <v>101.85</v>
      </c>
      <c r="P3764" t="s">
        <v>14</v>
      </c>
      <c r="Q3764">
        <v>0.59489999999999998</v>
      </c>
      <c r="R3764">
        <v>0.5988</v>
      </c>
      <c r="S3764">
        <v>0.59470000000000001</v>
      </c>
      <c r="T3764">
        <v>0.59840000000000004</v>
      </c>
      <c r="U3764" t="s">
        <v>14</v>
      </c>
      <c r="V3764">
        <v>0.73340000000000005</v>
      </c>
      <c r="W3764">
        <v>0.73599999999999999</v>
      </c>
      <c r="X3764">
        <v>0.73309999999999997</v>
      </c>
      <c r="Y3764">
        <v>0.73580000000000001</v>
      </c>
      <c r="Z3764" t="s">
        <v>14</v>
      </c>
      <c r="AA3764">
        <v>5.9535999999999998</v>
      </c>
      <c r="AB3764">
        <v>5.9776999999999996</v>
      </c>
      <c r="AC3764">
        <v>5.9401999999999999</v>
      </c>
      <c r="AD3764">
        <v>5.9749999999999996</v>
      </c>
      <c r="AE3764" t="s">
        <v>14</v>
      </c>
    </row>
    <row r="3765" spans="1:31" x14ac:dyDescent="0.2">
      <c r="A3765" s="1">
        <v>41788</v>
      </c>
      <c r="B3765">
        <v>12.8744</v>
      </c>
      <c r="C3765">
        <v>12.8772</v>
      </c>
      <c r="D3765">
        <v>12.8263</v>
      </c>
      <c r="E3765">
        <v>12.840999999999999</v>
      </c>
      <c r="F3765" t="s">
        <v>14</v>
      </c>
      <c r="G3765">
        <v>1.0874999999999999</v>
      </c>
      <c r="H3765">
        <v>1.0878000000000001</v>
      </c>
      <c r="I3765">
        <v>1.0826</v>
      </c>
      <c r="J3765">
        <v>1.0837000000000001</v>
      </c>
      <c r="K3765" t="s">
        <v>14</v>
      </c>
      <c r="L3765">
        <v>101.85</v>
      </c>
      <c r="M3765">
        <v>101.87</v>
      </c>
      <c r="N3765">
        <v>101.43</v>
      </c>
      <c r="O3765">
        <v>101.79</v>
      </c>
      <c r="P3765" t="s">
        <v>14</v>
      </c>
      <c r="Q3765">
        <v>0.59850000000000003</v>
      </c>
      <c r="R3765">
        <v>0.59899999999999998</v>
      </c>
      <c r="S3765">
        <v>0.59740000000000004</v>
      </c>
      <c r="T3765">
        <v>0.59819999999999995</v>
      </c>
      <c r="U3765" t="s">
        <v>14</v>
      </c>
      <c r="V3765">
        <v>0.73580000000000001</v>
      </c>
      <c r="W3765">
        <v>0.73599999999999999</v>
      </c>
      <c r="X3765">
        <v>0.73399999999999999</v>
      </c>
      <c r="Y3765">
        <v>0.73529999999999995</v>
      </c>
      <c r="Z3765" t="s">
        <v>14</v>
      </c>
      <c r="AA3765">
        <v>5.9749999999999996</v>
      </c>
      <c r="AB3765">
        <v>5.9755000000000003</v>
      </c>
      <c r="AC3765">
        <v>5.9432999999999998</v>
      </c>
      <c r="AD3765">
        <v>5.9672999999999998</v>
      </c>
      <c r="AE3765" t="s">
        <v>14</v>
      </c>
    </row>
    <row r="3766" spans="1:31" x14ac:dyDescent="0.2">
      <c r="A3766" s="1">
        <v>41789</v>
      </c>
      <c r="B3766">
        <v>12.840999999999999</v>
      </c>
      <c r="C3766">
        <v>12.8729</v>
      </c>
      <c r="D3766">
        <v>12.8293</v>
      </c>
      <c r="E3766">
        <v>12.858000000000001</v>
      </c>
      <c r="F3766" t="s">
        <v>14</v>
      </c>
      <c r="G3766">
        <v>1.0837000000000001</v>
      </c>
      <c r="H3766">
        <v>1.0868</v>
      </c>
      <c r="I3766">
        <v>1.0823</v>
      </c>
      <c r="J3766">
        <v>1.0846</v>
      </c>
      <c r="K3766" t="s">
        <v>14</v>
      </c>
      <c r="L3766">
        <v>101.79</v>
      </c>
      <c r="M3766">
        <v>101.85</v>
      </c>
      <c r="N3766">
        <v>101.49</v>
      </c>
      <c r="O3766">
        <v>101.77</v>
      </c>
      <c r="P3766" t="s">
        <v>14</v>
      </c>
      <c r="Q3766">
        <v>0.59819999999999995</v>
      </c>
      <c r="R3766">
        <v>0.59830000000000005</v>
      </c>
      <c r="S3766">
        <v>0.59609999999999996</v>
      </c>
      <c r="T3766">
        <v>0.59670000000000001</v>
      </c>
      <c r="U3766" t="s">
        <v>14</v>
      </c>
      <c r="V3766">
        <v>0.73519999999999996</v>
      </c>
      <c r="W3766">
        <v>0.73540000000000005</v>
      </c>
      <c r="X3766">
        <v>0.73270000000000002</v>
      </c>
      <c r="Y3766">
        <v>0.73350000000000004</v>
      </c>
      <c r="Z3766" t="s">
        <v>14</v>
      </c>
      <c r="AA3766">
        <v>5.9672000000000001</v>
      </c>
      <c r="AB3766">
        <v>5.9888000000000003</v>
      </c>
      <c r="AC3766">
        <v>5.9627999999999997</v>
      </c>
      <c r="AD3766">
        <v>5.9733999999999998</v>
      </c>
      <c r="AE3766" t="s">
        <v>14</v>
      </c>
    </row>
    <row r="3767" spans="1:31" x14ac:dyDescent="0.2">
      <c r="A3767" s="1">
        <v>41792</v>
      </c>
      <c r="B3767">
        <v>12.850099999999999</v>
      </c>
      <c r="C3767">
        <v>12.9278</v>
      </c>
      <c r="D3767">
        <v>12.8467</v>
      </c>
      <c r="E3767">
        <v>12.913399999999999</v>
      </c>
      <c r="F3767" t="s">
        <v>14</v>
      </c>
      <c r="G3767">
        <v>1.0849</v>
      </c>
      <c r="H3767">
        <v>1.0911</v>
      </c>
      <c r="I3767">
        <v>1.0837000000000001</v>
      </c>
      <c r="J3767">
        <v>1.0900000000000001</v>
      </c>
      <c r="K3767" t="s">
        <v>14</v>
      </c>
      <c r="L3767">
        <v>101.83</v>
      </c>
      <c r="M3767">
        <v>102.48</v>
      </c>
      <c r="N3767">
        <v>101.76</v>
      </c>
      <c r="O3767">
        <v>102.38</v>
      </c>
      <c r="P3767" t="s">
        <v>14</v>
      </c>
      <c r="Q3767">
        <v>0.59650000000000003</v>
      </c>
      <c r="R3767">
        <v>0.5978</v>
      </c>
      <c r="S3767">
        <v>0.59619999999999995</v>
      </c>
      <c r="T3767">
        <v>0.59719999999999995</v>
      </c>
      <c r="U3767" t="s">
        <v>14</v>
      </c>
      <c r="V3767">
        <v>0.73329999999999995</v>
      </c>
      <c r="W3767">
        <v>0.7359</v>
      </c>
      <c r="X3767">
        <v>0.73329999999999995</v>
      </c>
      <c r="Y3767">
        <v>0.73550000000000004</v>
      </c>
      <c r="Z3767" t="s">
        <v>14</v>
      </c>
      <c r="AA3767">
        <v>5.9732000000000003</v>
      </c>
      <c r="AB3767">
        <v>6.0026000000000002</v>
      </c>
      <c r="AC3767">
        <v>5.9680999999999997</v>
      </c>
      <c r="AD3767">
        <v>5.9958999999999998</v>
      </c>
      <c r="AE3767" t="s">
        <v>14</v>
      </c>
    </row>
    <row r="3768" spans="1:31" x14ac:dyDescent="0.2">
      <c r="A3768" s="1">
        <v>41793</v>
      </c>
      <c r="B3768">
        <v>12.913399999999999</v>
      </c>
      <c r="C3768">
        <v>12.9756</v>
      </c>
      <c r="D3768">
        <v>12.892099999999999</v>
      </c>
      <c r="E3768">
        <v>12.9389</v>
      </c>
      <c r="F3768" t="s">
        <v>14</v>
      </c>
      <c r="G3768">
        <v>1.0900000000000001</v>
      </c>
      <c r="H3768">
        <v>1.0922000000000001</v>
      </c>
      <c r="I3768">
        <v>1.0891</v>
      </c>
      <c r="J3768">
        <v>1.0908</v>
      </c>
      <c r="K3768" t="s">
        <v>14</v>
      </c>
      <c r="L3768">
        <v>102.38</v>
      </c>
      <c r="M3768">
        <v>102.55</v>
      </c>
      <c r="N3768">
        <v>102.27</v>
      </c>
      <c r="O3768">
        <v>102.51</v>
      </c>
      <c r="P3768" t="s">
        <v>14</v>
      </c>
      <c r="Q3768">
        <v>0.59719999999999995</v>
      </c>
      <c r="R3768">
        <v>0.59770000000000001</v>
      </c>
      <c r="S3768">
        <v>0.59589999999999999</v>
      </c>
      <c r="T3768">
        <v>0.59709999999999996</v>
      </c>
      <c r="U3768" t="s">
        <v>14</v>
      </c>
      <c r="V3768">
        <v>0.73550000000000004</v>
      </c>
      <c r="W3768">
        <v>0.73570000000000002</v>
      </c>
      <c r="X3768">
        <v>0.73280000000000001</v>
      </c>
      <c r="Y3768">
        <v>0.73380000000000001</v>
      </c>
      <c r="Z3768" t="s">
        <v>14</v>
      </c>
      <c r="AA3768">
        <v>5.9958999999999998</v>
      </c>
      <c r="AB3768">
        <v>6.0128000000000004</v>
      </c>
      <c r="AC3768">
        <v>5.9890999999999996</v>
      </c>
      <c r="AD3768">
        <v>6.0023</v>
      </c>
      <c r="AE3768" t="s">
        <v>14</v>
      </c>
    </row>
    <row r="3769" spans="1:31" x14ac:dyDescent="0.2">
      <c r="A3769" s="1">
        <v>41794</v>
      </c>
      <c r="B3769">
        <v>12.9389</v>
      </c>
      <c r="C3769">
        <v>12.972899999999999</v>
      </c>
      <c r="D3769">
        <v>12.9176</v>
      </c>
      <c r="E3769">
        <v>12.921799999999999</v>
      </c>
      <c r="F3769" t="s">
        <v>14</v>
      </c>
      <c r="G3769">
        <v>1.0908</v>
      </c>
      <c r="H3769">
        <v>1.0954999999999999</v>
      </c>
      <c r="I3769">
        <v>1.0907</v>
      </c>
      <c r="J3769">
        <v>1.0940000000000001</v>
      </c>
      <c r="K3769" t="s">
        <v>14</v>
      </c>
      <c r="L3769">
        <v>102.51</v>
      </c>
      <c r="M3769">
        <v>102.8</v>
      </c>
      <c r="N3769">
        <v>102.44</v>
      </c>
      <c r="O3769">
        <v>102.75</v>
      </c>
      <c r="P3769" t="s">
        <v>14</v>
      </c>
      <c r="Q3769">
        <v>0.59699999999999998</v>
      </c>
      <c r="R3769">
        <v>0.5988</v>
      </c>
      <c r="S3769">
        <v>0.59640000000000004</v>
      </c>
      <c r="T3769">
        <v>0.59750000000000003</v>
      </c>
      <c r="U3769" t="s">
        <v>14</v>
      </c>
      <c r="V3769">
        <v>0.73370000000000002</v>
      </c>
      <c r="W3769">
        <v>0.73550000000000004</v>
      </c>
      <c r="X3769">
        <v>0.73329999999999995</v>
      </c>
      <c r="Y3769">
        <v>0.73540000000000005</v>
      </c>
      <c r="Z3769" t="s">
        <v>14</v>
      </c>
      <c r="AA3769">
        <v>6.0023</v>
      </c>
      <c r="AB3769">
        <v>6.0107999999999997</v>
      </c>
      <c r="AC3769">
        <v>5.9882</v>
      </c>
      <c r="AD3769">
        <v>6.0045000000000002</v>
      </c>
      <c r="AE3769" t="s">
        <v>14</v>
      </c>
    </row>
    <row r="3770" spans="1:31" x14ac:dyDescent="0.2">
      <c r="A3770" s="1">
        <v>41795</v>
      </c>
      <c r="B3770">
        <v>12.921799999999999</v>
      </c>
      <c r="C3770">
        <v>12.939</v>
      </c>
      <c r="D3770">
        <v>12.863099999999999</v>
      </c>
      <c r="E3770">
        <v>12.8665</v>
      </c>
      <c r="F3770" t="s">
        <v>14</v>
      </c>
      <c r="G3770">
        <v>1.0940000000000001</v>
      </c>
      <c r="H3770">
        <v>1.0961000000000001</v>
      </c>
      <c r="I3770">
        <v>1.0916999999999999</v>
      </c>
      <c r="J3770">
        <v>1.0925</v>
      </c>
      <c r="K3770" t="s">
        <v>14</v>
      </c>
      <c r="L3770">
        <v>102.75</v>
      </c>
      <c r="M3770">
        <v>102.76</v>
      </c>
      <c r="N3770">
        <v>102.34</v>
      </c>
      <c r="O3770">
        <v>102.41</v>
      </c>
      <c r="P3770" t="s">
        <v>14</v>
      </c>
      <c r="Q3770">
        <v>0.59740000000000004</v>
      </c>
      <c r="R3770">
        <v>0.59799999999999998</v>
      </c>
      <c r="S3770">
        <v>0.59440000000000004</v>
      </c>
      <c r="T3770">
        <v>0.59450000000000003</v>
      </c>
      <c r="U3770" t="s">
        <v>14</v>
      </c>
      <c r="V3770">
        <v>0.73540000000000005</v>
      </c>
      <c r="W3770">
        <v>0.74029999999999996</v>
      </c>
      <c r="X3770">
        <v>0.73170000000000002</v>
      </c>
      <c r="Y3770">
        <v>0.73209999999999997</v>
      </c>
      <c r="Z3770" t="s">
        <v>14</v>
      </c>
      <c r="AA3770">
        <v>6.0045000000000002</v>
      </c>
      <c r="AB3770">
        <v>6.0148000000000001</v>
      </c>
      <c r="AC3770">
        <v>5.9776999999999996</v>
      </c>
      <c r="AD3770">
        <v>5.9855</v>
      </c>
      <c r="AE3770" t="s">
        <v>14</v>
      </c>
    </row>
    <row r="3771" spans="1:31" x14ac:dyDescent="0.2">
      <c r="A3771" s="1">
        <v>41796</v>
      </c>
      <c r="B3771">
        <v>12.8665</v>
      </c>
      <c r="C3771">
        <v>12.9344</v>
      </c>
      <c r="D3771">
        <v>12.8193</v>
      </c>
      <c r="E3771">
        <v>12.9292</v>
      </c>
      <c r="F3771" t="s">
        <v>14</v>
      </c>
      <c r="G3771">
        <v>1.0925</v>
      </c>
      <c r="H3771">
        <v>1.0948</v>
      </c>
      <c r="I3771">
        <v>1.0908</v>
      </c>
      <c r="J3771">
        <v>1.0931</v>
      </c>
      <c r="K3771" t="s">
        <v>14</v>
      </c>
      <c r="L3771">
        <v>102.41</v>
      </c>
      <c r="M3771">
        <v>102.61</v>
      </c>
      <c r="N3771">
        <v>102.12</v>
      </c>
      <c r="O3771">
        <v>102.48</v>
      </c>
      <c r="P3771" t="s">
        <v>14</v>
      </c>
      <c r="Q3771">
        <v>0.59450000000000003</v>
      </c>
      <c r="R3771">
        <v>0.59589999999999999</v>
      </c>
      <c r="S3771">
        <v>0.59379999999999999</v>
      </c>
      <c r="T3771">
        <v>0.59519999999999995</v>
      </c>
      <c r="U3771" t="s">
        <v>14</v>
      </c>
      <c r="V3771">
        <v>0.73199999999999998</v>
      </c>
      <c r="W3771">
        <v>0.73419999999999996</v>
      </c>
      <c r="X3771">
        <v>0.73119999999999996</v>
      </c>
      <c r="Y3771">
        <v>0.73280000000000001</v>
      </c>
      <c r="Z3771" t="s">
        <v>14</v>
      </c>
      <c r="AA3771">
        <v>5.9855</v>
      </c>
      <c r="AB3771">
        <v>5.9884000000000004</v>
      </c>
      <c r="AC3771">
        <v>5.9432999999999998</v>
      </c>
      <c r="AD3771">
        <v>5.9455</v>
      </c>
      <c r="AE3771" t="s">
        <v>14</v>
      </c>
    </row>
    <row r="3772" spans="1:31" x14ac:dyDescent="0.2">
      <c r="A3772" s="1">
        <v>41799</v>
      </c>
      <c r="B3772">
        <v>12.9123</v>
      </c>
      <c r="C3772">
        <v>13.039899999999999</v>
      </c>
      <c r="D3772">
        <v>12.896000000000001</v>
      </c>
      <c r="E3772">
        <v>13.030200000000001</v>
      </c>
      <c r="F3772" t="s">
        <v>14</v>
      </c>
      <c r="G3772">
        <v>1.0928</v>
      </c>
      <c r="H3772">
        <v>1.0941000000000001</v>
      </c>
      <c r="I3772">
        <v>1.0901000000000001</v>
      </c>
      <c r="J3772">
        <v>1.0904</v>
      </c>
      <c r="K3772" t="s">
        <v>14</v>
      </c>
      <c r="L3772">
        <v>102.5</v>
      </c>
      <c r="M3772">
        <v>102.65</v>
      </c>
      <c r="N3772">
        <v>102.38</v>
      </c>
      <c r="O3772">
        <v>102.53</v>
      </c>
      <c r="P3772" t="s">
        <v>14</v>
      </c>
      <c r="Q3772">
        <v>0.59519999999999995</v>
      </c>
      <c r="R3772">
        <v>0.5958</v>
      </c>
      <c r="S3772">
        <v>0.59409999999999996</v>
      </c>
      <c r="T3772">
        <v>0.59509999999999996</v>
      </c>
      <c r="U3772" t="s">
        <v>14</v>
      </c>
      <c r="V3772">
        <v>0.7329</v>
      </c>
      <c r="W3772">
        <v>0.73619999999999997</v>
      </c>
      <c r="X3772">
        <v>0.73160000000000003</v>
      </c>
      <c r="Y3772">
        <v>0.73560000000000003</v>
      </c>
      <c r="Z3772" t="s">
        <v>14</v>
      </c>
      <c r="AA3772">
        <v>5.9486999999999997</v>
      </c>
      <c r="AB3772">
        <v>5.9748999999999999</v>
      </c>
      <c r="AC3772">
        <v>5.9356</v>
      </c>
      <c r="AD3772">
        <v>5.9702999999999999</v>
      </c>
      <c r="AE3772" t="s">
        <v>14</v>
      </c>
    </row>
    <row r="3773" spans="1:31" x14ac:dyDescent="0.2">
      <c r="A3773" s="1">
        <v>41800</v>
      </c>
      <c r="B3773">
        <v>13.030099999999999</v>
      </c>
      <c r="C3773">
        <v>13.0738</v>
      </c>
      <c r="D3773">
        <v>13.011900000000001</v>
      </c>
      <c r="E3773">
        <v>13.018800000000001</v>
      </c>
      <c r="F3773" t="s">
        <v>14</v>
      </c>
      <c r="G3773">
        <v>1.0904</v>
      </c>
      <c r="H3773">
        <v>1.0921000000000001</v>
      </c>
      <c r="I3773">
        <v>1.0891</v>
      </c>
      <c r="J3773">
        <v>1.0903</v>
      </c>
      <c r="K3773" t="s">
        <v>14</v>
      </c>
      <c r="L3773">
        <v>102.53</v>
      </c>
      <c r="M3773">
        <v>102.57</v>
      </c>
      <c r="N3773">
        <v>102.22</v>
      </c>
      <c r="O3773">
        <v>102.35</v>
      </c>
      <c r="P3773" t="s">
        <v>14</v>
      </c>
      <c r="Q3773">
        <v>0.59509999999999996</v>
      </c>
      <c r="R3773">
        <v>0.59719999999999995</v>
      </c>
      <c r="S3773">
        <v>0.59460000000000002</v>
      </c>
      <c r="T3773">
        <v>0.5968</v>
      </c>
      <c r="U3773" t="s">
        <v>14</v>
      </c>
      <c r="V3773">
        <v>0.73570000000000002</v>
      </c>
      <c r="W3773">
        <v>0.73880000000000001</v>
      </c>
      <c r="X3773">
        <v>0.73529999999999995</v>
      </c>
      <c r="Y3773">
        <v>0.73819999999999997</v>
      </c>
      <c r="Z3773" t="s">
        <v>14</v>
      </c>
      <c r="AA3773">
        <v>5.9702999999999999</v>
      </c>
      <c r="AB3773">
        <v>5.9854000000000003</v>
      </c>
      <c r="AC3773">
        <v>5.9447000000000001</v>
      </c>
      <c r="AD3773">
        <v>5.9775999999999998</v>
      </c>
      <c r="AE3773" t="s">
        <v>14</v>
      </c>
    </row>
    <row r="3774" spans="1:31" x14ac:dyDescent="0.2">
      <c r="A3774" s="1">
        <v>41801</v>
      </c>
      <c r="B3774">
        <v>13.018800000000001</v>
      </c>
      <c r="C3774">
        <v>13.0663</v>
      </c>
      <c r="D3774">
        <v>13.0059</v>
      </c>
      <c r="E3774">
        <v>13.0083</v>
      </c>
      <c r="F3774" t="s">
        <v>14</v>
      </c>
      <c r="G3774">
        <v>1.0903</v>
      </c>
      <c r="H3774">
        <v>1.0907</v>
      </c>
      <c r="I3774">
        <v>1.0862000000000001</v>
      </c>
      <c r="J3774">
        <v>1.0868</v>
      </c>
      <c r="K3774" t="s">
        <v>14</v>
      </c>
      <c r="L3774">
        <v>102.35</v>
      </c>
      <c r="M3774">
        <v>102.39</v>
      </c>
      <c r="N3774">
        <v>101.86</v>
      </c>
      <c r="O3774">
        <v>102.07</v>
      </c>
      <c r="P3774" t="s">
        <v>14</v>
      </c>
      <c r="Q3774">
        <v>0.59670000000000001</v>
      </c>
      <c r="R3774">
        <v>0.59730000000000005</v>
      </c>
      <c r="S3774">
        <v>0.59489999999999998</v>
      </c>
      <c r="T3774">
        <v>0.59570000000000001</v>
      </c>
      <c r="U3774" t="s">
        <v>14</v>
      </c>
      <c r="V3774">
        <v>0.73819999999999997</v>
      </c>
      <c r="W3774">
        <v>0.73950000000000005</v>
      </c>
      <c r="X3774">
        <v>0.73760000000000003</v>
      </c>
      <c r="Y3774">
        <v>0.73909999999999998</v>
      </c>
      <c r="Z3774" t="s">
        <v>14</v>
      </c>
      <c r="AA3774">
        <v>5.9775999999999998</v>
      </c>
      <c r="AB3774">
        <v>6.0049999999999999</v>
      </c>
      <c r="AC3774">
        <v>5.9764999999999997</v>
      </c>
      <c r="AD3774">
        <v>6.0023</v>
      </c>
      <c r="AE3774" t="s">
        <v>14</v>
      </c>
    </row>
    <row r="3775" spans="1:31" x14ac:dyDescent="0.2">
      <c r="A3775" s="1">
        <v>41802</v>
      </c>
      <c r="B3775">
        <v>13.0083</v>
      </c>
      <c r="C3775">
        <v>13.0297</v>
      </c>
      <c r="D3775">
        <v>12.962199999999999</v>
      </c>
      <c r="E3775">
        <v>12.9778</v>
      </c>
      <c r="F3775" t="s">
        <v>14</v>
      </c>
      <c r="G3775">
        <v>1.0868</v>
      </c>
      <c r="H3775">
        <v>1.087</v>
      </c>
      <c r="I3775">
        <v>1.0842000000000001</v>
      </c>
      <c r="J3775">
        <v>1.0855999999999999</v>
      </c>
      <c r="K3775" t="s">
        <v>14</v>
      </c>
      <c r="L3775">
        <v>102.07</v>
      </c>
      <c r="M3775">
        <v>102.14</v>
      </c>
      <c r="N3775">
        <v>101.61</v>
      </c>
      <c r="O3775">
        <v>101.7</v>
      </c>
      <c r="P3775" t="s">
        <v>14</v>
      </c>
      <c r="Q3775">
        <v>0.59570000000000001</v>
      </c>
      <c r="R3775">
        <v>0.59570000000000001</v>
      </c>
      <c r="S3775">
        <v>0.5907</v>
      </c>
      <c r="T3775">
        <v>0.5907</v>
      </c>
      <c r="U3775" t="s">
        <v>14</v>
      </c>
      <c r="V3775">
        <v>0.73899999999999999</v>
      </c>
      <c r="W3775">
        <v>0.74009999999999998</v>
      </c>
      <c r="X3775">
        <v>0.73680000000000001</v>
      </c>
      <c r="Y3775">
        <v>0.73780000000000001</v>
      </c>
      <c r="Z3775" t="s">
        <v>14</v>
      </c>
      <c r="AA3775">
        <v>6.0023</v>
      </c>
      <c r="AB3775">
        <v>6.0079000000000002</v>
      </c>
      <c r="AC3775">
        <v>5.9817999999999998</v>
      </c>
      <c r="AD3775">
        <v>5.9927000000000001</v>
      </c>
      <c r="AE3775" t="s">
        <v>14</v>
      </c>
    </row>
    <row r="3776" spans="1:31" x14ac:dyDescent="0.2">
      <c r="A3776" s="1">
        <v>41803</v>
      </c>
      <c r="B3776">
        <v>12.9778</v>
      </c>
      <c r="C3776">
        <v>13.042899999999999</v>
      </c>
      <c r="D3776">
        <v>12.9733</v>
      </c>
      <c r="E3776">
        <v>13.0151</v>
      </c>
      <c r="F3776" t="s">
        <v>14</v>
      </c>
      <c r="G3776">
        <v>1.0855999999999999</v>
      </c>
      <c r="H3776">
        <v>1.087</v>
      </c>
      <c r="I3776">
        <v>1.0848</v>
      </c>
      <c r="J3776">
        <v>1.0854999999999999</v>
      </c>
      <c r="K3776" t="s">
        <v>14</v>
      </c>
      <c r="L3776">
        <v>101.7</v>
      </c>
      <c r="M3776">
        <v>102.14</v>
      </c>
      <c r="N3776">
        <v>101.66</v>
      </c>
      <c r="O3776">
        <v>102.04</v>
      </c>
      <c r="P3776" t="s">
        <v>14</v>
      </c>
      <c r="Q3776">
        <v>0.5907</v>
      </c>
      <c r="R3776">
        <v>0.59089999999999998</v>
      </c>
      <c r="S3776">
        <v>0.58850000000000002</v>
      </c>
      <c r="T3776">
        <v>0.58950000000000002</v>
      </c>
      <c r="U3776" t="s">
        <v>14</v>
      </c>
      <c r="V3776">
        <v>0.73799999999999999</v>
      </c>
      <c r="W3776">
        <v>0.73960000000000004</v>
      </c>
      <c r="X3776">
        <v>0.73640000000000005</v>
      </c>
      <c r="Y3776">
        <v>0.73850000000000005</v>
      </c>
      <c r="Z3776" t="s">
        <v>14</v>
      </c>
      <c r="AA3776">
        <v>5.9927000000000001</v>
      </c>
      <c r="AB3776">
        <v>6.0156999999999998</v>
      </c>
      <c r="AC3776">
        <v>5.9808000000000003</v>
      </c>
      <c r="AD3776">
        <v>5.9938000000000002</v>
      </c>
      <c r="AE3776" t="s">
        <v>14</v>
      </c>
    </row>
    <row r="3777" spans="1:31" x14ac:dyDescent="0.2">
      <c r="A3777" s="1">
        <v>41806</v>
      </c>
      <c r="B3777">
        <v>13.008699999999999</v>
      </c>
      <c r="C3777">
        <v>13.049099999999999</v>
      </c>
      <c r="D3777">
        <v>12.994199999999999</v>
      </c>
      <c r="E3777">
        <v>13.0442</v>
      </c>
      <c r="F3777" t="s">
        <v>14</v>
      </c>
      <c r="G3777">
        <v>1.0859000000000001</v>
      </c>
      <c r="H3777">
        <v>1.0882000000000001</v>
      </c>
      <c r="I3777">
        <v>1.0835999999999999</v>
      </c>
      <c r="J3777">
        <v>1.0845</v>
      </c>
      <c r="K3777" t="s">
        <v>14</v>
      </c>
      <c r="L3777">
        <v>102.03</v>
      </c>
      <c r="M3777">
        <v>102.08</v>
      </c>
      <c r="N3777">
        <v>101.72</v>
      </c>
      <c r="O3777">
        <v>101.83</v>
      </c>
      <c r="P3777" t="s">
        <v>14</v>
      </c>
      <c r="Q3777">
        <v>0.58930000000000005</v>
      </c>
      <c r="R3777">
        <v>0.58960000000000001</v>
      </c>
      <c r="S3777">
        <v>0.58789999999999998</v>
      </c>
      <c r="T3777">
        <v>0.58879999999999999</v>
      </c>
      <c r="U3777" t="s">
        <v>14</v>
      </c>
      <c r="V3777">
        <v>0.73839999999999995</v>
      </c>
      <c r="W3777">
        <v>0.74</v>
      </c>
      <c r="X3777">
        <v>0.73640000000000005</v>
      </c>
      <c r="Y3777">
        <v>0.73670000000000002</v>
      </c>
      <c r="Z3777" t="s">
        <v>14</v>
      </c>
      <c r="AA3777">
        <v>5.9916999999999998</v>
      </c>
      <c r="AB3777">
        <v>6.0087999999999999</v>
      </c>
      <c r="AC3777">
        <v>5.9850000000000003</v>
      </c>
      <c r="AD3777">
        <v>5.9903000000000004</v>
      </c>
      <c r="AE3777" t="s">
        <v>14</v>
      </c>
    </row>
    <row r="3778" spans="1:31" x14ac:dyDescent="0.2">
      <c r="A3778" s="1">
        <v>41807</v>
      </c>
      <c r="B3778">
        <v>13.0442</v>
      </c>
      <c r="C3778">
        <v>13.1187</v>
      </c>
      <c r="D3778">
        <v>13.0312</v>
      </c>
      <c r="E3778">
        <v>13.1153</v>
      </c>
      <c r="F3778" t="s">
        <v>14</v>
      </c>
      <c r="G3778">
        <v>1.0845</v>
      </c>
      <c r="H3778">
        <v>1.0874999999999999</v>
      </c>
      <c r="I3778">
        <v>1.0841000000000001</v>
      </c>
      <c r="J3778">
        <v>1.0861000000000001</v>
      </c>
      <c r="K3778" t="s">
        <v>14</v>
      </c>
      <c r="L3778">
        <v>101.83</v>
      </c>
      <c r="M3778">
        <v>102.24</v>
      </c>
      <c r="N3778">
        <v>101.82</v>
      </c>
      <c r="O3778">
        <v>102.15</v>
      </c>
      <c r="P3778" t="s">
        <v>14</v>
      </c>
      <c r="Q3778">
        <v>0.58889999999999998</v>
      </c>
      <c r="R3778">
        <v>0.59040000000000004</v>
      </c>
      <c r="S3778">
        <v>0.58860000000000001</v>
      </c>
      <c r="T3778">
        <v>0.58950000000000002</v>
      </c>
      <c r="U3778" t="s">
        <v>14</v>
      </c>
      <c r="V3778">
        <v>0.73680000000000001</v>
      </c>
      <c r="W3778">
        <v>0.73870000000000002</v>
      </c>
      <c r="X3778">
        <v>0.73599999999999999</v>
      </c>
      <c r="Y3778">
        <v>0.73819999999999997</v>
      </c>
      <c r="Z3778" t="s">
        <v>14</v>
      </c>
      <c r="AA3778">
        <v>5.9903000000000004</v>
      </c>
      <c r="AB3778">
        <v>6.01</v>
      </c>
      <c r="AC3778">
        <v>5.9835000000000003</v>
      </c>
      <c r="AD3778">
        <v>6.0031999999999996</v>
      </c>
      <c r="AE3778" t="s">
        <v>14</v>
      </c>
    </row>
    <row r="3779" spans="1:31" x14ac:dyDescent="0.2">
      <c r="A3779" s="1">
        <v>41808</v>
      </c>
      <c r="B3779">
        <v>13.1153</v>
      </c>
      <c r="C3779">
        <v>13.1204</v>
      </c>
      <c r="D3779">
        <v>12.9678</v>
      </c>
      <c r="E3779">
        <v>12.9788</v>
      </c>
      <c r="F3779" t="s">
        <v>14</v>
      </c>
      <c r="G3779">
        <v>1.0861000000000001</v>
      </c>
      <c r="H3779">
        <v>1.0891999999999999</v>
      </c>
      <c r="I3779">
        <v>1.0835999999999999</v>
      </c>
      <c r="J3779">
        <v>1.0835999999999999</v>
      </c>
      <c r="K3779" t="s">
        <v>14</v>
      </c>
      <c r="L3779">
        <v>102.15</v>
      </c>
      <c r="M3779">
        <v>102.36</v>
      </c>
      <c r="N3779">
        <v>101.88</v>
      </c>
      <c r="O3779">
        <v>101.93</v>
      </c>
      <c r="P3779" t="s">
        <v>14</v>
      </c>
      <c r="Q3779">
        <v>0.58950000000000002</v>
      </c>
      <c r="R3779">
        <v>0.5907</v>
      </c>
      <c r="S3779">
        <v>0.58830000000000005</v>
      </c>
      <c r="T3779">
        <v>0.58840000000000003</v>
      </c>
      <c r="U3779" t="s">
        <v>14</v>
      </c>
      <c r="V3779">
        <v>0.73799999999999999</v>
      </c>
      <c r="W3779">
        <v>0.73839999999999995</v>
      </c>
      <c r="X3779">
        <v>0.73550000000000004</v>
      </c>
      <c r="Y3779">
        <v>0.73550000000000004</v>
      </c>
      <c r="Z3779" t="s">
        <v>14</v>
      </c>
      <c r="AA3779">
        <v>6.0031999999999996</v>
      </c>
      <c r="AB3779">
        <v>6.0401999999999996</v>
      </c>
      <c r="AC3779">
        <v>5.9965999999999999</v>
      </c>
      <c r="AD3779">
        <v>6.0091000000000001</v>
      </c>
      <c r="AE3779" t="s">
        <v>14</v>
      </c>
    </row>
    <row r="3780" spans="1:31" x14ac:dyDescent="0.2">
      <c r="A3780" s="1">
        <v>41809</v>
      </c>
      <c r="B3780">
        <v>12.9788</v>
      </c>
      <c r="C3780">
        <v>13.029199999999999</v>
      </c>
      <c r="D3780">
        <v>12.966900000000001</v>
      </c>
      <c r="E3780">
        <v>13.0244</v>
      </c>
      <c r="F3780" t="s">
        <v>14</v>
      </c>
      <c r="G3780">
        <v>1.0835999999999999</v>
      </c>
      <c r="H3780">
        <v>1.0842000000000001</v>
      </c>
      <c r="I3780">
        <v>1.081</v>
      </c>
      <c r="J3780">
        <v>1.0818000000000001</v>
      </c>
      <c r="K3780" t="s">
        <v>14</v>
      </c>
      <c r="L3780">
        <v>101.93</v>
      </c>
      <c r="M3780">
        <v>102</v>
      </c>
      <c r="N3780">
        <v>101.74</v>
      </c>
      <c r="O3780">
        <v>101.94</v>
      </c>
      <c r="P3780" t="s">
        <v>14</v>
      </c>
      <c r="Q3780">
        <v>0.58850000000000002</v>
      </c>
      <c r="R3780">
        <v>0.58899999999999997</v>
      </c>
      <c r="S3780">
        <v>0.58609999999999995</v>
      </c>
      <c r="T3780">
        <v>0.58689999999999998</v>
      </c>
      <c r="U3780" t="s">
        <v>14</v>
      </c>
      <c r="V3780">
        <v>0.73550000000000004</v>
      </c>
      <c r="W3780">
        <v>0.73609999999999998</v>
      </c>
      <c r="X3780">
        <v>0.73299999999999998</v>
      </c>
      <c r="Y3780">
        <v>0.7349</v>
      </c>
      <c r="Z3780" t="s">
        <v>14</v>
      </c>
      <c r="AA3780">
        <v>6.0091000000000001</v>
      </c>
      <c r="AB3780">
        <v>6.133</v>
      </c>
      <c r="AC3780">
        <v>5.9939999999999998</v>
      </c>
      <c r="AD3780">
        <v>6.1199000000000003</v>
      </c>
      <c r="AE3780" t="s">
        <v>14</v>
      </c>
    </row>
    <row r="3781" spans="1:31" x14ac:dyDescent="0.2">
      <c r="A3781" s="1">
        <v>41810</v>
      </c>
      <c r="B3781">
        <v>13.0244</v>
      </c>
      <c r="C3781">
        <v>13.0397</v>
      </c>
      <c r="D3781">
        <v>12.982200000000001</v>
      </c>
      <c r="E3781">
        <v>12.9909</v>
      </c>
      <c r="F3781" t="s">
        <v>14</v>
      </c>
      <c r="G3781">
        <v>1.0818000000000001</v>
      </c>
      <c r="H3781">
        <v>1.0826</v>
      </c>
      <c r="I3781">
        <v>1.0751999999999999</v>
      </c>
      <c r="J3781">
        <v>1.0758000000000001</v>
      </c>
      <c r="K3781" t="s">
        <v>14</v>
      </c>
      <c r="L3781">
        <v>101.94</v>
      </c>
      <c r="M3781">
        <v>102.2</v>
      </c>
      <c r="N3781">
        <v>101.82</v>
      </c>
      <c r="O3781">
        <v>102.07</v>
      </c>
      <c r="P3781" t="s">
        <v>14</v>
      </c>
      <c r="Q3781">
        <v>0.58689999999999998</v>
      </c>
      <c r="R3781">
        <v>0.58809999999999996</v>
      </c>
      <c r="S3781">
        <v>0.58620000000000005</v>
      </c>
      <c r="T3781">
        <v>0.58779999999999999</v>
      </c>
      <c r="U3781" t="s">
        <v>14</v>
      </c>
      <c r="V3781">
        <v>0.73509999999999998</v>
      </c>
      <c r="W3781">
        <v>0.73719999999999997</v>
      </c>
      <c r="X3781">
        <v>0.73350000000000004</v>
      </c>
      <c r="Y3781">
        <v>0.73540000000000005</v>
      </c>
      <c r="Z3781" t="s">
        <v>14</v>
      </c>
      <c r="AA3781">
        <v>6.1199000000000003</v>
      </c>
      <c r="AB3781">
        <v>6.1634000000000002</v>
      </c>
      <c r="AC3781">
        <v>6.109</v>
      </c>
      <c r="AD3781">
        <v>6.1181000000000001</v>
      </c>
      <c r="AE3781" t="s">
        <v>14</v>
      </c>
    </row>
    <row r="3782" spans="1:31" x14ac:dyDescent="0.2">
      <c r="A3782" s="1">
        <v>41813</v>
      </c>
      <c r="B3782">
        <v>12.988200000000001</v>
      </c>
      <c r="C3782">
        <v>13.036099999999999</v>
      </c>
      <c r="D3782">
        <v>12.973699999999999</v>
      </c>
      <c r="E3782">
        <v>13.029</v>
      </c>
      <c r="F3782" t="s">
        <v>14</v>
      </c>
      <c r="G3782">
        <v>1.0763</v>
      </c>
      <c r="H3782">
        <v>1.0765</v>
      </c>
      <c r="I3782">
        <v>1.0717000000000001</v>
      </c>
      <c r="J3782">
        <v>1.0731999999999999</v>
      </c>
      <c r="K3782" t="s">
        <v>14</v>
      </c>
      <c r="L3782">
        <v>102.12</v>
      </c>
      <c r="M3782">
        <v>102.15</v>
      </c>
      <c r="N3782">
        <v>101.82</v>
      </c>
      <c r="O3782">
        <v>101.93</v>
      </c>
      <c r="P3782" t="s">
        <v>14</v>
      </c>
      <c r="Q3782">
        <v>0.58789999999999998</v>
      </c>
      <c r="R3782">
        <v>0.58809999999999996</v>
      </c>
      <c r="S3782">
        <v>0.58650000000000002</v>
      </c>
      <c r="T3782">
        <v>0.58730000000000004</v>
      </c>
      <c r="U3782" t="s">
        <v>14</v>
      </c>
      <c r="V3782">
        <v>0.73540000000000005</v>
      </c>
      <c r="W3782">
        <v>0.73670000000000002</v>
      </c>
      <c r="X3782">
        <v>0.73460000000000003</v>
      </c>
      <c r="Y3782">
        <v>0.73509999999999998</v>
      </c>
      <c r="Z3782" t="s">
        <v>14</v>
      </c>
      <c r="AA3782">
        <v>6.1230000000000002</v>
      </c>
      <c r="AB3782">
        <v>6.1376999999999997</v>
      </c>
      <c r="AC3782">
        <v>6.1085000000000003</v>
      </c>
      <c r="AD3782">
        <v>6.1085000000000003</v>
      </c>
      <c r="AE3782" t="s">
        <v>14</v>
      </c>
    </row>
    <row r="3783" spans="1:31" x14ac:dyDescent="0.2">
      <c r="A3783" s="1">
        <v>41814</v>
      </c>
      <c r="B3783">
        <v>13.029</v>
      </c>
      <c r="C3783">
        <v>13.069599999999999</v>
      </c>
      <c r="D3783">
        <v>13.0031</v>
      </c>
      <c r="E3783">
        <v>13.061299999999999</v>
      </c>
      <c r="F3783" t="s">
        <v>14</v>
      </c>
      <c r="G3783">
        <v>1.0731999999999999</v>
      </c>
      <c r="H3783">
        <v>1.0746</v>
      </c>
      <c r="I3783">
        <v>1.0716000000000001</v>
      </c>
      <c r="J3783">
        <v>1.0745</v>
      </c>
      <c r="K3783" t="s">
        <v>14</v>
      </c>
      <c r="L3783">
        <v>101.93</v>
      </c>
      <c r="M3783">
        <v>102.17</v>
      </c>
      <c r="N3783">
        <v>101.82</v>
      </c>
      <c r="O3783">
        <v>101.97</v>
      </c>
      <c r="P3783" t="s">
        <v>14</v>
      </c>
      <c r="Q3783">
        <v>0.58730000000000004</v>
      </c>
      <c r="R3783">
        <v>0.58940000000000003</v>
      </c>
      <c r="S3783">
        <v>0.58709999999999996</v>
      </c>
      <c r="T3783">
        <v>0.5887</v>
      </c>
      <c r="U3783" t="s">
        <v>14</v>
      </c>
      <c r="V3783">
        <v>0.73509999999999998</v>
      </c>
      <c r="W3783">
        <v>0.73619999999999997</v>
      </c>
      <c r="X3783">
        <v>0.73380000000000001</v>
      </c>
      <c r="Y3783">
        <v>0.7349</v>
      </c>
      <c r="Z3783" t="s">
        <v>14</v>
      </c>
      <c r="AA3783">
        <v>6.1083999999999996</v>
      </c>
      <c r="AB3783">
        <v>6.1241000000000003</v>
      </c>
      <c r="AC3783">
        <v>6.0890000000000004</v>
      </c>
      <c r="AD3783">
        <v>6.1128</v>
      </c>
      <c r="AE3783" t="s">
        <v>14</v>
      </c>
    </row>
    <row r="3784" spans="1:31" x14ac:dyDescent="0.2">
      <c r="A3784" s="1">
        <v>41815</v>
      </c>
      <c r="B3784">
        <v>13.061299999999999</v>
      </c>
      <c r="C3784">
        <v>13.0708</v>
      </c>
      <c r="D3784">
        <v>12.9963</v>
      </c>
      <c r="E3784">
        <v>13.0055</v>
      </c>
      <c r="F3784" t="s">
        <v>14</v>
      </c>
      <c r="G3784">
        <v>1.0745</v>
      </c>
      <c r="H3784">
        <v>1.0751999999999999</v>
      </c>
      <c r="I3784">
        <v>1.0717000000000001</v>
      </c>
      <c r="J3784">
        <v>1.0719000000000001</v>
      </c>
      <c r="K3784" t="s">
        <v>14</v>
      </c>
      <c r="L3784">
        <v>101.97</v>
      </c>
      <c r="M3784">
        <v>101.98</v>
      </c>
      <c r="N3784">
        <v>101.63</v>
      </c>
      <c r="O3784">
        <v>101.87</v>
      </c>
      <c r="P3784" t="s">
        <v>14</v>
      </c>
      <c r="Q3784">
        <v>0.5887</v>
      </c>
      <c r="R3784">
        <v>0.58989999999999998</v>
      </c>
      <c r="S3784">
        <v>0.58809999999999996</v>
      </c>
      <c r="T3784">
        <v>0.58879999999999999</v>
      </c>
      <c r="U3784" t="s">
        <v>14</v>
      </c>
      <c r="V3784">
        <v>0.73499999999999999</v>
      </c>
      <c r="W3784">
        <v>0.73529999999999995</v>
      </c>
      <c r="X3784">
        <v>0.73260000000000003</v>
      </c>
      <c r="Y3784">
        <v>0.73380000000000001</v>
      </c>
      <c r="Z3784" t="s">
        <v>14</v>
      </c>
      <c r="AA3784">
        <v>6.1128999999999998</v>
      </c>
      <c r="AB3784">
        <v>6.1497999999999999</v>
      </c>
      <c r="AC3784">
        <v>6.1067</v>
      </c>
      <c r="AD3784">
        <v>6.1313000000000004</v>
      </c>
      <c r="AE3784" t="s">
        <v>14</v>
      </c>
    </row>
    <row r="3785" spans="1:31" x14ac:dyDescent="0.2">
      <c r="A3785" s="1">
        <v>41816</v>
      </c>
      <c r="B3785">
        <v>13.0055</v>
      </c>
      <c r="C3785">
        <v>13.0528</v>
      </c>
      <c r="D3785">
        <v>12.997199999999999</v>
      </c>
      <c r="E3785">
        <v>13.0168</v>
      </c>
      <c r="F3785" t="s">
        <v>14</v>
      </c>
      <c r="G3785">
        <v>1.0719000000000001</v>
      </c>
      <c r="H3785">
        <v>1.0725</v>
      </c>
      <c r="I3785">
        <v>1.0683</v>
      </c>
      <c r="J3785">
        <v>1.0689</v>
      </c>
      <c r="K3785" t="s">
        <v>14</v>
      </c>
      <c r="L3785">
        <v>101.87</v>
      </c>
      <c r="M3785">
        <v>101.89</v>
      </c>
      <c r="N3785">
        <v>101.49</v>
      </c>
      <c r="O3785">
        <v>101.73</v>
      </c>
      <c r="P3785" t="s">
        <v>14</v>
      </c>
      <c r="Q3785">
        <v>0.58879999999999999</v>
      </c>
      <c r="R3785">
        <v>0.58919999999999995</v>
      </c>
      <c r="S3785">
        <v>0.58689999999999998</v>
      </c>
      <c r="T3785">
        <v>0.58730000000000004</v>
      </c>
      <c r="U3785" t="s">
        <v>14</v>
      </c>
      <c r="V3785">
        <v>0.73370000000000002</v>
      </c>
      <c r="W3785">
        <v>0.73650000000000004</v>
      </c>
      <c r="X3785">
        <v>0.73309999999999997</v>
      </c>
      <c r="Y3785">
        <v>0.73470000000000002</v>
      </c>
      <c r="Z3785" t="s">
        <v>14</v>
      </c>
      <c r="AA3785">
        <v>6.1313000000000004</v>
      </c>
      <c r="AB3785">
        <v>6.1604999999999999</v>
      </c>
      <c r="AC3785">
        <v>6.1208</v>
      </c>
      <c r="AD3785">
        <v>6.1345999999999998</v>
      </c>
      <c r="AE3785" t="s">
        <v>14</v>
      </c>
    </row>
    <row r="3786" spans="1:31" x14ac:dyDescent="0.2">
      <c r="A3786" s="1">
        <v>41817</v>
      </c>
      <c r="B3786">
        <v>13.0168</v>
      </c>
      <c r="C3786">
        <v>13.025499999999999</v>
      </c>
      <c r="D3786">
        <v>12.9587</v>
      </c>
      <c r="E3786">
        <v>12.9625</v>
      </c>
      <c r="F3786" t="s">
        <v>14</v>
      </c>
      <c r="G3786">
        <v>1.0689</v>
      </c>
      <c r="H3786">
        <v>1.0697000000000001</v>
      </c>
      <c r="I3786">
        <v>1.0660000000000001</v>
      </c>
      <c r="J3786">
        <v>1.0666</v>
      </c>
      <c r="K3786" t="s">
        <v>14</v>
      </c>
      <c r="L3786">
        <v>101.73</v>
      </c>
      <c r="M3786">
        <v>101.74</v>
      </c>
      <c r="N3786">
        <v>101.32</v>
      </c>
      <c r="O3786">
        <v>101.42</v>
      </c>
      <c r="P3786" t="s">
        <v>14</v>
      </c>
      <c r="Q3786">
        <v>0.58730000000000004</v>
      </c>
      <c r="R3786">
        <v>0.58789999999999998</v>
      </c>
      <c r="S3786">
        <v>0.58650000000000002</v>
      </c>
      <c r="T3786">
        <v>0.58699999999999997</v>
      </c>
      <c r="U3786" t="s">
        <v>14</v>
      </c>
      <c r="V3786">
        <v>0.73450000000000004</v>
      </c>
      <c r="W3786">
        <v>0.73480000000000001</v>
      </c>
      <c r="X3786">
        <v>0.73250000000000004</v>
      </c>
      <c r="Y3786">
        <v>0.73260000000000003</v>
      </c>
      <c r="Z3786" t="s">
        <v>14</v>
      </c>
      <c r="AA3786">
        <v>6.1345999999999998</v>
      </c>
      <c r="AB3786">
        <v>6.1547000000000001</v>
      </c>
      <c r="AC3786">
        <v>6.1201999999999996</v>
      </c>
      <c r="AD3786">
        <v>6.1273999999999997</v>
      </c>
      <c r="AE3786" t="s">
        <v>14</v>
      </c>
    </row>
    <row r="3787" spans="1:31" x14ac:dyDescent="0.2">
      <c r="A3787" s="1">
        <v>41820</v>
      </c>
      <c r="B3787">
        <v>12.9678</v>
      </c>
      <c r="C3787">
        <v>13.0029</v>
      </c>
      <c r="D3787">
        <v>12.961399999999999</v>
      </c>
      <c r="E3787">
        <v>12.968299999999999</v>
      </c>
      <c r="F3787" t="s">
        <v>14</v>
      </c>
      <c r="G3787">
        <v>1.0669</v>
      </c>
      <c r="H3787">
        <v>1.0697000000000001</v>
      </c>
      <c r="I3787">
        <v>1.0647</v>
      </c>
      <c r="J3787">
        <v>1.0670999999999999</v>
      </c>
      <c r="K3787" t="s">
        <v>14</v>
      </c>
      <c r="L3787">
        <v>101.41</v>
      </c>
      <c r="M3787">
        <v>101.47</v>
      </c>
      <c r="N3787">
        <v>101.24</v>
      </c>
      <c r="O3787">
        <v>101.33</v>
      </c>
      <c r="P3787" t="s">
        <v>14</v>
      </c>
      <c r="Q3787">
        <v>0.58730000000000004</v>
      </c>
      <c r="R3787">
        <v>0.58789999999999998</v>
      </c>
      <c r="S3787">
        <v>0.58430000000000004</v>
      </c>
      <c r="T3787">
        <v>0.58460000000000001</v>
      </c>
      <c r="U3787" t="s">
        <v>14</v>
      </c>
      <c r="V3787">
        <v>0.73280000000000001</v>
      </c>
      <c r="W3787">
        <v>0.73309999999999997</v>
      </c>
      <c r="X3787">
        <v>0.73009999999999997</v>
      </c>
      <c r="Y3787">
        <v>0.73050000000000004</v>
      </c>
      <c r="Z3787" t="s">
        <v>14</v>
      </c>
      <c r="AA3787">
        <v>6.1323999999999996</v>
      </c>
      <c r="AB3787">
        <v>6.1677999999999997</v>
      </c>
      <c r="AC3787">
        <v>6.1218000000000004</v>
      </c>
      <c r="AD3787">
        <v>6.1330999999999998</v>
      </c>
      <c r="AE3787" t="s">
        <v>14</v>
      </c>
    </row>
    <row r="3788" spans="1:31" x14ac:dyDescent="0.2">
      <c r="A3788" s="1">
        <v>41821</v>
      </c>
      <c r="B3788">
        <v>12.968299999999999</v>
      </c>
      <c r="C3788">
        <v>12.9908</v>
      </c>
      <c r="D3788">
        <v>12.9369</v>
      </c>
      <c r="E3788">
        <v>12.942</v>
      </c>
      <c r="F3788" t="s">
        <v>14</v>
      </c>
      <c r="G3788">
        <v>1.0670999999999999</v>
      </c>
      <c r="H3788">
        <v>1.0678000000000001</v>
      </c>
      <c r="I3788">
        <v>1.0630999999999999</v>
      </c>
      <c r="J3788">
        <v>1.0631999999999999</v>
      </c>
      <c r="K3788" t="s">
        <v>14</v>
      </c>
      <c r="L3788">
        <v>101.33</v>
      </c>
      <c r="M3788">
        <v>101.59</v>
      </c>
      <c r="N3788">
        <v>101.3</v>
      </c>
      <c r="O3788">
        <v>101.53</v>
      </c>
      <c r="P3788" t="s">
        <v>14</v>
      </c>
      <c r="Q3788">
        <v>0.58460000000000001</v>
      </c>
      <c r="R3788">
        <v>0.58489999999999998</v>
      </c>
      <c r="S3788">
        <v>0.58250000000000002</v>
      </c>
      <c r="T3788">
        <v>0.58309999999999995</v>
      </c>
      <c r="U3788" t="s">
        <v>14</v>
      </c>
      <c r="V3788">
        <v>0.73040000000000005</v>
      </c>
      <c r="W3788">
        <v>0.73119999999999996</v>
      </c>
      <c r="X3788">
        <v>0.73009999999999997</v>
      </c>
      <c r="Y3788">
        <v>0.73109999999999997</v>
      </c>
      <c r="Z3788" t="s">
        <v>14</v>
      </c>
      <c r="AA3788">
        <v>6.1330999999999998</v>
      </c>
      <c r="AB3788">
        <v>6.1749000000000001</v>
      </c>
      <c r="AC3788">
        <v>6.1300999999999997</v>
      </c>
      <c r="AD3788">
        <v>6.1649000000000003</v>
      </c>
      <c r="AE3788" t="s">
        <v>14</v>
      </c>
    </row>
    <row r="3789" spans="1:31" x14ac:dyDescent="0.2">
      <c r="A3789" s="1">
        <v>41822</v>
      </c>
      <c r="B3789">
        <v>12.942</v>
      </c>
      <c r="C3789">
        <v>13.0092</v>
      </c>
      <c r="D3789">
        <v>12.9338</v>
      </c>
      <c r="E3789">
        <v>12.996499999999999</v>
      </c>
      <c r="F3789" t="s">
        <v>14</v>
      </c>
      <c r="G3789">
        <v>1.0631999999999999</v>
      </c>
      <c r="H3789">
        <v>1.0670999999999999</v>
      </c>
      <c r="I3789">
        <v>1.0627</v>
      </c>
      <c r="J3789">
        <v>1.0664</v>
      </c>
      <c r="K3789" t="s">
        <v>14</v>
      </c>
      <c r="L3789">
        <v>101.53</v>
      </c>
      <c r="M3789">
        <v>101.85</v>
      </c>
      <c r="N3789">
        <v>101.41</v>
      </c>
      <c r="O3789">
        <v>101.77</v>
      </c>
      <c r="P3789" t="s">
        <v>14</v>
      </c>
      <c r="Q3789">
        <v>0.58309999999999995</v>
      </c>
      <c r="R3789">
        <v>0.58340000000000003</v>
      </c>
      <c r="S3789">
        <v>0.58220000000000005</v>
      </c>
      <c r="T3789">
        <v>0.58260000000000001</v>
      </c>
      <c r="U3789" t="s">
        <v>14</v>
      </c>
      <c r="V3789">
        <v>0.73109999999999997</v>
      </c>
      <c r="W3789">
        <v>0.73299999999999998</v>
      </c>
      <c r="X3789">
        <v>0.73080000000000001</v>
      </c>
      <c r="Y3789">
        <v>0.73209999999999997</v>
      </c>
      <c r="Z3789" t="s">
        <v>14</v>
      </c>
      <c r="AA3789">
        <v>6.1649000000000003</v>
      </c>
      <c r="AB3789">
        <v>6.1841999999999997</v>
      </c>
      <c r="AC3789">
        <v>6.1620999999999997</v>
      </c>
      <c r="AD3789">
        <v>6.1746999999999996</v>
      </c>
      <c r="AE3789" t="s">
        <v>14</v>
      </c>
    </row>
    <row r="3790" spans="1:31" x14ac:dyDescent="0.2">
      <c r="A3790" s="1">
        <v>41823</v>
      </c>
      <c r="B3790">
        <v>12.996499999999999</v>
      </c>
      <c r="C3790">
        <v>13.0497</v>
      </c>
      <c r="D3790">
        <v>12.952500000000001</v>
      </c>
      <c r="E3790">
        <v>12.9543</v>
      </c>
      <c r="F3790" t="s">
        <v>14</v>
      </c>
      <c r="G3790">
        <v>1.0664</v>
      </c>
      <c r="H3790">
        <v>1.0681</v>
      </c>
      <c r="I3790">
        <v>1.0621</v>
      </c>
      <c r="J3790">
        <v>1.0633999999999999</v>
      </c>
      <c r="K3790" t="s">
        <v>14</v>
      </c>
      <c r="L3790">
        <v>101.77</v>
      </c>
      <c r="M3790">
        <v>102.27</v>
      </c>
      <c r="N3790">
        <v>101.76</v>
      </c>
      <c r="O3790">
        <v>102.19</v>
      </c>
      <c r="P3790" t="s">
        <v>14</v>
      </c>
      <c r="Q3790">
        <v>0.58260000000000001</v>
      </c>
      <c r="R3790">
        <v>0.58450000000000002</v>
      </c>
      <c r="S3790">
        <v>0.58250000000000002</v>
      </c>
      <c r="T3790">
        <v>0.58289999999999997</v>
      </c>
      <c r="U3790" t="s">
        <v>14</v>
      </c>
      <c r="V3790">
        <v>0.73209999999999997</v>
      </c>
      <c r="W3790">
        <v>0.73550000000000004</v>
      </c>
      <c r="X3790">
        <v>0.7319</v>
      </c>
      <c r="Y3790">
        <v>0.73470000000000002</v>
      </c>
      <c r="Z3790" t="s">
        <v>14</v>
      </c>
      <c r="AA3790">
        <v>6.1746999999999996</v>
      </c>
      <c r="AB3790">
        <v>6.2751999999999999</v>
      </c>
      <c r="AC3790">
        <v>6.1696</v>
      </c>
      <c r="AD3790">
        <v>6.1891999999999996</v>
      </c>
      <c r="AE3790" t="s">
        <v>14</v>
      </c>
    </row>
    <row r="3791" spans="1:31" x14ac:dyDescent="0.2">
      <c r="A3791" s="1">
        <v>41824</v>
      </c>
      <c r="B3791">
        <v>12.9543</v>
      </c>
      <c r="C3791">
        <v>12.9846</v>
      </c>
      <c r="D3791">
        <v>12.944599999999999</v>
      </c>
      <c r="E3791">
        <v>12.9741</v>
      </c>
      <c r="F3791" t="s">
        <v>14</v>
      </c>
      <c r="G3791">
        <v>1.0633999999999999</v>
      </c>
      <c r="H3791">
        <v>1.0659000000000001</v>
      </c>
      <c r="I3791">
        <v>1.0630999999999999</v>
      </c>
      <c r="J3791">
        <v>1.0652999999999999</v>
      </c>
      <c r="K3791" t="s">
        <v>14</v>
      </c>
      <c r="L3791">
        <v>102.19</v>
      </c>
      <c r="M3791">
        <v>102.22</v>
      </c>
      <c r="N3791">
        <v>101.97</v>
      </c>
      <c r="O3791">
        <v>102.06</v>
      </c>
      <c r="P3791" t="s">
        <v>14</v>
      </c>
      <c r="Q3791">
        <v>0.58289999999999997</v>
      </c>
      <c r="R3791">
        <v>0.5837</v>
      </c>
      <c r="S3791">
        <v>0.58209999999999995</v>
      </c>
      <c r="T3791">
        <v>0.58279999999999998</v>
      </c>
      <c r="U3791" t="s">
        <v>14</v>
      </c>
      <c r="V3791">
        <v>0.73480000000000001</v>
      </c>
      <c r="W3791">
        <v>0.73609999999999998</v>
      </c>
      <c r="X3791">
        <v>0.73460000000000003</v>
      </c>
      <c r="Y3791">
        <v>0.73560000000000003</v>
      </c>
      <c r="Z3791" t="s">
        <v>14</v>
      </c>
      <c r="AA3791">
        <v>6.1891999999999996</v>
      </c>
      <c r="AB3791">
        <v>6.2187000000000001</v>
      </c>
      <c r="AC3791">
        <v>6.181</v>
      </c>
      <c r="AD3791">
        <v>6.1901000000000002</v>
      </c>
      <c r="AE3791" t="s">
        <v>14</v>
      </c>
    </row>
    <row r="3792" spans="1:31" x14ac:dyDescent="0.2">
      <c r="A3792" s="1">
        <v>41827</v>
      </c>
      <c r="B3792">
        <v>12.9739</v>
      </c>
      <c r="C3792">
        <v>13.028600000000001</v>
      </c>
      <c r="D3792">
        <v>12.963200000000001</v>
      </c>
      <c r="E3792">
        <v>13.0212</v>
      </c>
      <c r="F3792" t="s">
        <v>14</v>
      </c>
      <c r="G3792">
        <v>1.0650999999999999</v>
      </c>
      <c r="H3792">
        <v>1.0684</v>
      </c>
      <c r="I3792">
        <v>1.0630999999999999</v>
      </c>
      <c r="J3792">
        <v>1.0684</v>
      </c>
      <c r="K3792" t="s">
        <v>14</v>
      </c>
      <c r="L3792">
        <v>102.04</v>
      </c>
      <c r="M3792">
        <v>102.2</v>
      </c>
      <c r="N3792">
        <v>101.79</v>
      </c>
      <c r="O3792">
        <v>101.86</v>
      </c>
      <c r="P3792" t="s">
        <v>14</v>
      </c>
      <c r="Q3792">
        <v>0.5827</v>
      </c>
      <c r="R3792">
        <v>0.58450000000000002</v>
      </c>
      <c r="S3792">
        <v>0.58240000000000003</v>
      </c>
      <c r="T3792">
        <v>0.58379999999999999</v>
      </c>
      <c r="U3792" t="s">
        <v>14</v>
      </c>
      <c r="V3792">
        <v>0.73560000000000003</v>
      </c>
      <c r="W3792">
        <v>0.73660000000000003</v>
      </c>
      <c r="X3792">
        <v>0.73480000000000001</v>
      </c>
      <c r="Y3792">
        <v>0.73509999999999998</v>
      </c>
      <c r="Z3792" t="s">
        <v>14</v>
      </c>
      <c r="AA3792">
        <v>6.1835000000000004</v>
      </c>
      <c r="AB3792">
        <v>6.2057000000000002</v>
      </c>
      <c r="AC3792">
        <v>6.1532999999999998</v>
      </c>
      <c r="AD3792">
        <v>6.1584000000000003</v>
      </c>
      <c r="AE3792" t="s">
        <v>14</v>
      </c>
    </row>
    <row r="3793" spans="1:31" x14ac:dyDescent="0.2">
      <c r="A3793" s="1">
        <v>41828</v>
      </c>
      <c r="B3793">
        <v>13.0212</v>
      </c>
      <c r="C3793">
        <v>13.0274</v>
      </c>
      <c r="D3793">
        <v>12.978999999999999</v>
      </c>
      <c r="E3793">
        <v>12.981999999999999</v>
      </c>
      <c r="F3793" t="s">
        <v>14</v>
      </c>
      <c r="G3793">
        <v>1.0684</v>
      </c>
      <c r="H3793">
        <v>1.0693999999999999</v>
      </c>
      <c r="I3793">
        <v>1.0662</v>
      </c>
      <c r="J3793">
        <v>1.0679000000000001</v>
      </c>
      <c r="K3793" t="s">
        <v>14</v>
      </c>
      <c r="L3793">
        <v>101.86</v>
      </c>
      <c r="M3793">
        <v>101.9</v>
      </c>
      <c r="N3793">
        <v>101.49</v>
      </c>
      <c r="O3793">
        <v>101.57</v>
      </c>
      <c r="P3793" t="s">
        <v>14</v>
      </c>
      <c r="Q3793">
        <v>0.58379999999999999</v>
      </c>
      <c r="R3793">
        <v>0.58520000000000005</v>
      </c>
      <c r="S3793">
        <v>0.58320000000000005</v>
      </c>
      <c r="T3793">
        <v>0.5837</v>
      </c>
      <c r="U3793" t="s">
        <v>14</v>
      </c>
      <c r="V3793">
        <v>0.73529999999999995</v>
      </c>
      <c r="W3793">
        <v>0.7359</v>
      </c>
      <c r="X3793">
        <v>0.73440000000000005</v>
      </c>
      <c r="Y3793">
        <v>0.73470000000000002</v>
      </c>
      <c r="Z3793" t="s">
        <v>14</v>
      </c>
      <c r="AA3793">
        <v>6.1584000000000003</v>
      </c>
      <c r="AB3793">
        <v>6.1917999999999997</v>
      </c>
      <c r="AC3793">
        <v>6.1551</v>
      </c>
      <c r="AD3793">
        <v>6.1894999999999998</v>
      </c>
      <c r="AE3793" t="s">
        <v>14</v>
      </c>
    </row>
    <row r="3794" spans="1:31" x14ac:dyDescent="0.2">
      <c r="A3794" s="1">
        <v>41829</v>
      </c>
      <c r="B3794">
        <v>12.982100000000001</v>
      </c>
      <c r="C3794">
        <v>13.0082</v>
      </c>
      <c r="D3794">
        <v>12.96</v>
      </c>
      <c r="E3794">
        <v>12.9678</v>
      </c>
      <c r="F3794" t="s">
        <v>14</v>
      </c>
      <c r="G3794">
        <v>1.0679000000000001</v>
      </c>
      <c r="H3794">
        <v>1.0684</v>
      </c>
      <c r="I3794">
        <v>1.0641</v>
      </c>
      <c r="J3794">
        <v>1.0650999999999999</v>
      </c>
      <c r="K3794" t="s">
        <v>14</v>
      </c>
      <c r="L3794">
        <v>101.57</v>
      </c>
      <c r="M3794">
        <v>101.86</v>
      </c>
      <c r="N3794">
        <v>101.45</v>
      </c>
      <c r="O3794">
        <v>101.64</v>
      </c>
      <c r="P3794" t="s">
        <v>14</v>
      </c>
      <c r="Q3794">
        <v>0.5837</v>
      </c>
      <c r="R3794">
        <v>0.58499999999999996</v>
      </c>
      <c r="S3794">
        <v>0.58279999999999998</v>
      </c>
      <c r="T3794">
        <v>0.58279999999999998</v>
      </c>
      <c r="U3794" t="s">
        <v>14</v>
      </c>
      <c r="V3794">
        <v>0.73460000000000003</v>
      </c>
      <c r="W3794">
        <v>0.73519999999999996</v>
      </c>
      <c r="X3794">
        <v>0.73270000000000002</v>
      </c>
      <c r="Y3794">
        <v>0.73319999999999996</v>
      </c>
      <c r="Z3794" t="s">
        <v>14</v>
      </c>
      <c r="AA3794">
        <v>6.1896000000000004</v>
      </c>
      <c r="AB3794">
        <v>6.1936</v>
      </c>
      <c r="AC3794">
        <v>6.1496000000000004</v>
      </c>
      <c r="AD3794">
        <v>6.1532999999999998</v>
      </c>
      <c r="AE3794" t="s">
        <v>14</v>
      </c>
    </row>
    <row r="3795" spans="1:31" x14ac:dyDescent="0.2">
      <c r="A3795" s="1">
        <v>41830</v>
      </c>
      <c r="B3795">
        <v>12.9678</v>
      </c>
      <c r="C3795">
        <v>13.0379</v>
      </c>
      <c r="D3795">
        <v>12.963699999999999</v>
      </c>
      <c r="E3795">
        <v>12.991099999999999</v>
      </c>
      <c r="F3795" t="s">
        <v>14</v>
      </c>
      <c r="G3795">
        <v>1.0650999999999999</v>
      </c>
      <c r="H3795">
        <v>1.0676000000000001</v>
      </c>
      <c r="I3795">
        <v>1.0645</v>
      </c>
      <c r="J3795">
        <v>1.0649999999999999</v>
      </c>
      <c r="K3795" t="s">
        <v>14</v>
      </c>
      <c r="L3795">
        <v>101.64</v>
      </c>
      <c r="M3795">
        <v>101.66</v>
      </c>
      <c r="N3795">
        <v>101.07</v>
      </c>
      <c r="O3795">
        <v>101.34</v>
      </c>
      <c r="P3795" t="s">
        <v>14</v>
      </c>
      <c r="Q3795">
        <v>0.58279999999999998</v>
      </c>
      <c r="R3795">
        <v>0.58460000000000001</v>
      </c>
      <c r="S3795">
        <v>0.58250000000000002</v>
      </c>
      <c r="T3795">
        <v>0.5837</v>
      </c>
      <c r="U3795" t="s">
        <v>14</v>
      </c>
      <c r="V3795">
        <v>0.73309999999999997</v>
      </c>
      <c r="W3795">
        <v>0.7359</v>
      </c>
      <c r="X3795">
        <v>0.73260000000000003</v>
      </c>
      <c r="Y3795">
        <v>0.73480000000000001</v>
      </c>
      <c r="Z3795" t="s">
        <v>14</v>
      </c>
      <c r="AA3795">
        <v>6.1532999999999998</v>
      </c>
      <c r="AB3795">
        <v>6.1772999999999998</v>
      </c>
      <c r="AC3795">
        <v>6.1490999999999998</v>
      </c>
      <c r="AD3795">
        <v>6.1734</v>
      </c>
      <c r="AE3795" t="s">
        <v>14</v>
      </c>
    </row>
    <row r="3796" spans="1:31" x14ac:dyDescent="0.2">
      <c r="A3796" s="1">
        <v>41831</v>
      </c>
      <c r="B3796">
        <v>12.991</v>
      </c>
      <c r="C3796">
        <v>13.0099</v>
      </c>
      <c r="D3796">
        <v>12.98</v>
      </c>
      <c r="E3796">
        <v>12.9954</v>
      </c>
      <c r="F3796" t="s">
        <v>14</v>
      </c>
      <c r="G3796">
        <v>1.0649999999999999</v>
      </c>
      <c r="H3796">
        <v>1.0737000000000001</v>
      </c>
      <c r="I3796">
        <v>1.0630999999999999</v>
      </c>
      <c r="J3796">
        <v>1.0733999999999999</v>
      </c>
      <c r="K3796" t="s">
        <v>14</v>
      </c>
      <c r="L3796">
        <v>101.34</v>
      </c>
      <c r="M3796">
        <v>101.39</v>
      </c>
      <c r="N3796">
        <v>101.22</v>
      </c>
      <c r="O3796">
        <v>101.3</v>
      </c>
      <c r="P3796" t="s">
        <v>14</v>
      </c>
      <c r="Q3796">
        <v>0.5837</v>
      </c>
      <c r="R3796">
        <v>0.58479999999999999</v>
      </c>
      <c r="S3796">
        <v>0.58309999999999995</v>
      </c>
      <c r="T3796">
        <v>0.58440000000000003</v>
      </c>
      <c r="U3796" t="s">
        <v>14</v>
      </c>
      <c r="V3796">
        <v>0.7349</v>
      </c>
      <c r="W3796">
        <v>0.73570000000000002</v>
      </c>
      <c r="X3796">
        <v>0.73399999999999999</v>
      </c>
      <c r="Y3796">
        <v>0.7349</v>
      </c>
      <c r="Z3796" t="s">
        <v>14</v>
      </c>
      <c r="AA3796">
        <v>6.1734</v>
      </c>
      <c r="AB3796">
        <v>6.1843000000000004</v>
      </c>
      <c r="AC3796">
        <v>6.1519000000000004</v>
      </c>
      <c r="AD3796">
        <v>6.1795999999999998</v>
      </c>
      <c r="AE3796" t="s">
        <v>14</v>
      </c>
    </row>
    <row r="3797" spans="1:31" x14ac:dyDescent="0.2">
      <c r="A3797" s="1">
        <v>41834</v>
      </c>
      <c r="B3797">
        <v>12.9902</v>
      </c>
      <c r="C3797">
        <v>12.9998</v>
      </c>
      <c r="D3797">
        <v>12.9511</v>
      </c>
      <c r="E3797">
        <v>12.951700000000001</v>
      </c>
      <c r="F3797" t="s">
        <v>14</v>
      </c>
      <c r="G3797">
        <v>1.0733999999999999</v>
      </c>
      <c r="H3797">
        <v>1.0747</v>
      </c>
      <c r="I3797">
        <v>1.071</v>
      </c>
      <c r="J3797">
        <v>1.0711999999999999</v>
      </c>
      <c r="K3797" t="s">
        <v>14</v>
      </c>
      <c r="L3797">
        <v>101.38</v>
      </c>
      <c r="M3797">
        <v>101.62</v>
      </c>
      <c r="N3797">
        <v>101.32</v>
      </c>
      <c r="O3797">
        <v>101.54</v>
      </c>
      <c r="P3797" t="s">
        <v>14</v>
      </c>
      <c r="Q3797">
        <v>0.58430000000000004</v>
      </c>
      <c r="R3797">
        <v>0.58579999999999999</v>
      </c>
      <c r="S3797">
        <v>0.58330000000000004</v>
      </c>
      <c r="T3797">
        <v>0.58530000000000004</v>
      </c>
      <c r="U3797" t="s">
        <v>14</v>
      </c>
      <c r="V3797">
        <v>0.7349</v>
      </c>
      <c r="W3797">
        <v>0.73540000000000005</v>
      </c>
      <c r="X3797">
        <v>0.73309999999999997</v>
      </c>
      <c r="Y3797">
        <v>0.73429999999999995</v>
      </c>
      <c r="Z3797" t="s">
        <v>14</v>
      </c>
      <c r="AA3797">
        <v>6.1759000000000004</v>
      </c>
      <c r="AB3797">
        <v>6.1863000000000001</v>
      </c>
      <c r="AC3797">
        <v>6.1660000000000004</v>
      </c>
      <c r="AD3797">
        <v>6.1843000000000004</v>
      </c>
      <c r="AE3797" t="s">
        <v>14</v>
      </c>
    </row>
    <row r="3798" spans="1:31" x14ac:dyDescent="0.2">
      <c r="A3798" s="1">
        <v>41835</v>
      </c>
      <c r="B3798">
        <v>12.951700000000001</v>
      </c>
      <c r="C3798">
        <v>12.9811</v>
      </c>
      <c r="D3798">
        <v>12.926299999999999</v>
      </c>
      <c r="E3798">
        <v>12.9468</v>
      </c>
      <c r="F3798" t="s">
        <v>14</v>
      </c>
      <c r="G3798">
        <v>1.0711999999999999</v>
      </c>
      <c r="H3798">
        <v>1.077</v>
      </c>
      <c r="I3798">
        <v>1.0710999999999999</v>
      </c>
      <c r="J3798">
        <v>1.0759000000000001</v>
      </c>
      <c r="K3798" t="s">
        <v>14</v>
      </c>
      <c r="L3798">
        <v>101.54</v>
      </c>
      <c r="M3798">
        <v>101.75</v>
      </c>
      <c r="N3798">
        <v>101.44</v>
      </c>
      <c r="O3798">
        <v>101.68</v>
      </c>
      <c r="P3798" t="s">
        <v>14</v>
      </c>
      <c r="Q3798">
        <v>0.58540000000000003</v>
      </c>
      <c r="R3798">
        <v>0.58620000000000005</v>
      </c>
      <c r="S3798">
        <v>0.58169999999999999</v>
      </c>
      <c r="T3798">
        <v>0.58330000000000004</v>
      </c>
      <c r="U3798" t="s">
        <v>14</v>
      </c>
      <c r="V3798">
        <v>0.73419999999999996</v>
      </c>
      <c r="W3798">
        <v>0.73729999999999996</v>
      </c>
      <c r="X3798">
        <v>0.7339</v>
      </c>
      <c r="Y3798">
        <v>0.73670000000000002</v>
      </c>
      <c r="Z3798" t="s">
        <v>14</v>
      </c>
      <c r="AA3798">
        <v>6.1843000000000004</v>
      </c>
      <c r="AB3798">
        <v>6.2214999999999998</v>
      </c>
      <c r="AC3798">
        <v>6.1738999999999997</v>
      </c>
      <c r="AD3798">
        <v>6.2096</v>
      </c>
      <c r="AE3798" t="s">
        <v>14</v>
      </c>
    </row>
    <row r="3799" spans="1:31" x14ac:dyDescent="0.2">
      <c r="A3799" s="1">
        <v>41836</v>
      </c>
      <c r="B3799">
        <v>12.9468</v>
      </c>
      <c r="C3799">
        <v>12.958500000000001</v>
      </c>
      <c r="D3799">
        <v>12.9034</v>
      </c>
      <c r="E3799">
        <v>12.9168</v>
      </c>
      <c r="F3799" t="s">
        <v>14</v>
      </c>
      <c r="G3799">
        <v>1.0759000000000001</v>
      </c>
      <c r="H3799">
        <v>1.0793999999999999</v>
      </c>
      <c r="I3799">
        <v>1.0724</v>
      </c>
      <c r="J3799">
        <v>1.0741000000000001</v>
      </c>
      <c r="K3799" t="s">
        <v>14</v>
      </c>
      <c r="L3799">
        <v>101.68</v>
      </c>
      <c r="M3799">
        <v>101.79</v>
      </c>
      <c r="N3799">
        <v>101.63</v>
      </c>
      <c r="O3799">
        <v>101.67</v>
      </c>
      <c r="P3799" t="s">
        <v>14</v>
      </c>
      <c r="Q3799">
        <v>0.58330000000000004</v>
      </c>
      <c r="R3799">
        <v>0.58409999999999995</v>
      </c>
      <c r="S3799">
        <v>0.58309999999999995</v>
      </c>
      <c r="T3799">
        <v>0.58350000000000002</v>
      </c>
      <c r="U3799" t="s">
        <v>14</v>
      </c>
      <c r="V3799">
        <v>0.73699999999999999</v>
      </c>
      <c r="W3799">
        <v>0.73960000000000004</v>
      </c>
      <c r="X3799">
        <v>0.73680000000000001</v>
      </c>
      <c r="Y3799">
        <v>0.73939999999999995</v>
      </c>
      <c r="Z3799" t="s">
        <v>14</v>
      </c>
      <c r="AA3799">
        <v>6.2093999999999996</v>
      </c>
      <c r="AB3799">
        <v>6.2282999999999999</v>
      </c>
      <c r="AC3799">
        <v>6.1924000000000001</v>
      </c>
      <c r="AD3799">
        <v>6.1971999999999996</v>
      </c>
      <c r="AE3799" t="s">
        <v>14</v>
      </c>
    </row>
    <row r="3800" spans="1:31" x14ac:dyDescent="0.2">
      <c r="A3800" s="1">
        <v>41837</v>
      </c>
      <c r="B3800">
        <v>12.9168</v>
      </c>
      <c r="C3800">
        <v>13.0107</v>
      </c>
      <c r="D3800">
        <v>12.908099999999999</v>
      </c>
      <c r="E3800">
        <v>12.9985</v>
      </c>
      <c r="F3800" t="s">
        <v>14</v>
      </c>
      <c r="G3800">
        <v>1.0741000000000001</v>
      </c>
      <c r="H3800">
        <v>1.0764</v>
      </c>
      <c r="I3800">
        <v>1.0728</v>
      </c>
      <c r="J3800">
        <v>1.0763</v>
      </c>
      <c r="K3800" t="s">
        <v>14</v>
      </c>
      <c r="L3800">
        <v>101.67</v>
      </c>
      <c r="M3800">
        <v>101.7</v>
      </c>
      <c r="N3800">
        <v>101.14</v>
      </c>
      <c r="O3800">
        <v>101.18</v>
      </c>
      <c r="P3800" t="s">
        <v>14</v>
      </c>
      <c r="Q3800">
        <v>0.58350000000000002</v>
      </c>
      <c r="R3800">
        <v>0.58520000000000005</v>
      </c>
      <c r="S3800">
        <v>0.58330000000000004</v>
      </c>
      <c r="T3800">
        <v>0.5847</v>
      </c>
      <c r="U3800" t="s">
        <v>14</v>
      </c>
      <c r="V3800">
        <v>0.73939999999999995</v>
      </c>
      <c r="W3800">
        <v>0.73980000000000001</v>
      </c>
      <c r="X3800">
        <v>0.73860000000000003</v>
      </c>
      <c r="Y3800">
        <v>0.73929999999999996</v>
      </c>
      <c r="Z3800" t="s">
        <v>14</v>
      </c>
      <c r="AA3800">
        <v>6.1973000000000003</v>
      </c>
      <c r="AB3800">
        <v>6.2111000000000001</v>
      </c>
      <c r="AC3800">
        <v>6.1894</v>
      </c>
      <c r="AD3800">
        <v>6.2064000000000004</v>
      </c>
      <c r="AE3800" t="s">
        <v>14</v>
      </c>
    </row>
    <row r="3801" spans="1:31" x14ac:dyDescent="0.2">
      <c r="A3801" s="1">
        <v>41838</v>
      </c>
      <c r="B3801">
        <v>12.9985</v>
      </c>
      <c r="C3801">
        <v>13.0031</v>
      </c>
      <c r="D3801">
        <v>12.9466</v>
      </c>
      <c r="E3801">
        <v>12.9476</v>
      </c>
      <c r="F3801" t="s">
        <v>14</v>
      </c>
      <c r="G3801">
        <v>1.0763</v>
      </c>
      <c r="H3801">
        <v>1.0766</v>
      </c>
      <c r="I3801">
        <v>1.0709</v>
      </c>
      <c r="J3801">
        <v>1.0732999999999999</v>
      </c>
      <c r="K3801" t="s">
        <v>14</v>
      </c>
      <c r="L3801">
        <v>101.18</v>
      </c>
      <c r="M3801">
        <v>101.45</v>
      </c>
      <c r="N3801">
        <v>101.09</v>
      </c>
      <c r="O3801">
        <v>101.34</v>
      </c>
      <c r="P3801" t="s">
        <v>14</v>
      </c>
      <c r="Q3801">
        <v>0.58479999999999999</v>
      </c>
      <c r="R3801">
        <v>0.58689999999999998</v>
      </c>
      <c r="S3801">
        <v>0.58420000000000005</v>
      </c>
      <c r="T3801">
        <v>0.58520000000000005</v>
      </c>
      <c r="U3801" t="s">
        <v>14</v>
      </c>
      <c r="V3801">
        <v>0.73929999999999996</v>
      </c>
      <c r="W3801">
        <v>0.74109999999999998</v>
      </c>
      <c r="X3801">
        <v>0.73880000000000001</v>
      </c>
      <c r="Y3801">
        <v>0.73950000000000005</v>
      </c>
      <c r="Z3801" t="s">
        <v>14</v>
      </c>
      <c r="AA3801">
        <v>6.2064000000000004</v>
      </c>
      <c r="AB3801">
        <v>6.2205000000000004</v>
      </c>
      <c r="AC3801">
        <v>6.1698000000000004</v>
      </c>
      <c r="AD3801">
        <v>6.1890999999999998</v>
      </c>
      <c r="AE3801" t="s">
        <v>14</v>
      </c>
    </row>
    <row r="3802" spans="1:31" x14ac:dyDescent="0.2">
      <c r="A3802" s="1">
        <v>41841</v>
      </c>
      <c r="B3802">
        <v>12.957800000000001</v>
      </c>
      <c r="C3802">
        <v>12.9834</v>
      </c>
      <c r="D3802">
        <v>12.9497</v>
      </c>
      <c r="E3802">
        <v>12.971299999999999</v>
      </c>
      <c r="F3802" t="s">
        <v>14</v>
      </c>
      <c r="G3802">
        <v>1.0738000000000001</v>
      </c>
      <c r="H3802">
        <v>1.0751999999999999</v>
      </c>
      <c r="I3802">
        <v>1.0726</v>
      </c>
      <c r="J3802">
        <v>1.0738000000000001</v>
      </c>
      <c r="K3802" t="s">
        <v>14</v>
      </c>
      <c r="L3802">
        <v>101.39</v>
      </c>
      <c r="M3802">
        <v>101.4</v>
      </c>
      <c r="N3802">
        <v>101.2</v>
      </c>
      <c r="O3802">
        <v>101.4</v>
      </c>
      <c r="P3802" t="s">
        <v>14</v>
      </c>
      <c r="Q3802">
        <v>0.58530000000000004</v>
      </c>
      <c r="R3802">
        <v>0.58630000000000004</v>
      </c>
      <c r="S3802">
        <v>0.58479999999999999</v>
      </c>
      <c r="T3802">
        <v>0.5857</v>
      </c>
      <c r="U3802" t="s">
        <v>14</v>
      </c>
      <c r="V3802">
        <v>0.73919999999999997</v>
      </c>
      <c r="W3802">
        <v>0.74</v>
      </c>
      <c r="X3802">
        <v>0.73809999999999998</v>
      </c>
      <c r="Y3802">
        <v>0.73939999999999995</v>
      </c>
      <c r="Z3802" t="s">
        <v>14</v>
      </c>
      <c r="AA3802">
        <v>6.1959999999999997</v>
      </c>
      <c r="AB3802">
        <v>6.2225999999999999</v>
      </c>
      <c r="AC3802">
        <v>6.1782000000000004</v>
      </c>
      <c r="AD3802">
        <v>6.1971999999999996</v>
      </c>
      <c r="AE3802" t="s">
        <v>14</v>
      </c>
    </row>
    <row r="3803" spans="1:31" x14ac:dyDescent="0.2">
      <c r="A3803" s="1">
        <v>41842</v>
      </c>
      <c r="B3803">
        <v>12.971299999999999</v>
      </c>
      <c r="C3803">
        <v>12.9802</v>
      </c>
      <c r="D3803">
        <v>12.924200000000001</v>
      </c>
      <c r="E3803">
        <v>12.9438</v>
      </c>
      <c r="F3803" t="s">
        <v>14</v>
      </c>
      <c r="G3803">
        <v>1.0738000000000001</v>
      </c>
      <c r="H3803">
        <v>1.0759000000000001</v>
      </c>
      <c r="I3803">
        <v>1.0730999999999999</v>
      </c>
      <c r="J3803">
        <v>1.0738000000000001</v>
      </c>
      <c r="K3803" t="s">
        <v>14</v>
      </c>
      <c r="L3803">
        <v>101.4</v>
      </c>
      <c r="M3803">
        <v>101.6</v>
      </c>
      <c r="N3803">
        <v>101.33</v>
      </c>
      <c r="O3803">
        <v>101.46</v>
      </c>
      <c r="P3803" t="s">
        <v>14</v>
      </c>
      <c r="Q3803">
        <v>0.58560000000000001</v>
      </c>
      <c r="R3803">
        <v>0.5867</v>
      </c>
      <c r="S3803">
        <v>0.58540000000000003</v>
      </c>
      <c r="T3803">
        <v>0.58599999999999997</v>
      </c>
      <c r="U3803" t="s">
        <v>14</v>
      </c>
      <c r="V3803">
        <v>0.73950000000000005</v>
      </c>
      <c r="W3803">
        <v>0.7429</v>
      </c>
      <c r="X3803">
        <v>0.73909999999999998</v>
      </c>
      <c r="Y3803">
        <v>0.74280000000000002</v>
      </c>
      <c r="Z3803" t="s">
        <v>14</v>
      </c>
      <c r="AA3803">
        <v>6.1971999999999996</v>
      </c>
      <c r="AB3803">
        <v>6.2009999999999996</v>
      </c>
      <c r="AC3803">
        <v>6.1790000000000003</v>
      </c>
      <c r="AD3803">
        <v>6.1909000000000001</v>
      </c>
      <c r="AE3803" t="s">
        <v>14</v>
      </c>
    </row>
    <row r="3804" spans="1:31" x14ac:dyDescent="0.2">
      <c r="A3804" s="1">
        <v>41843</v>
      </c>
      <c r="B3804">
        <v>12.9438</v>
      </c>
      <c r="C3804">
        <v>12.950100000000001</v>
      </c>
      <c r="D3804">
        <v>12.917</v>
      </c>
      <c r="E3804">
        <v>12.9331</v>
      </c>
      <c r="F3804" t="s">
        <v>14</v>
      </c>
      <c r="G3804">
        <v>1.0738000000000001</v>
      </c>
      <c r="H3804">
        <v>1.0746</v>
      </c>
      <c r="I3804">
        <v>1.0710999999999999</v>
      </c>
      <c r="J3804">
        <v>1.0728</v>
      </c>
      <c r="K3804" t="s">
        <v>14</v>
      </c>
      <c r="L3804">
        <v>101.46</v>
      </c>
      <c r="M3804">
        <v>101.55</v>
      </c>
      <c r="N3804">
        <v>101.32</v>
      </c>
      <c r="O3804">
        <v>101.48</v>
      </c>
      <c r="P3804" t="s">
        <v>14</v>
      </c>
      <c r="Q3804">
        <v>0.58599999999999997</v>
      </c>
      <c r="R3804">
        <v>0.58740000000000003</v>
      </c>
      <c r="S3804">
        <v>0.58499999999999996</v>
      </c>
      <c r="T3804">
        <v>0.5867</v>
      </c>
      <c r="U3804" t="s">
        <v>14</v>
      </c>
      <c r="V3804">
        <v>0.74260000000000004</v>
      </c>
      <c r="W3804">
        <v>0.74319999999999997</v>
      </c>
      <c r="X3804">
        <v>0.74219999999999997</v>
      </c>
      <c r="Y3804">
        <v>0.74270000000000003</v>
      </c>
      <c r="Z3804" t="s">
        <v>14</v>
      </c>
      <c r="AA3804">
        <v>6.1909000000000001</v>
      </c>
      <c r="AB3804">
        <v>6.2019000000000002</v>
      </c>
      <c r="AC3804">
        <v>6.1749999999999998</v>
      </c>
      <c r="AD3804">
        <v>6.1973000000000003</v>
      </c>
      <c r="AE3804" t="s">
        <v>14</v>
      </c>
    </row>
    <row r="3805" spans="1:31" x14ac:dyDescent="0.2">
      <c r="A3805" s="1">
        <v>41844</v>
      </c>
      <c r="B3805">
        <v>12.9331</v>
      </c>
      <c r="C3805">
        <v>12.968299999999999</v>
      </c>
      <c r="D3805">
        <v>12.926299999999999</v>
      </c>
      <c r="E3805">
        <v>12.960699999999999</v>
      </c>
      <c r="F3805" t="s">
        <v>14</v>
      </c>
      <c r="G3805">
        <v>1.0728</v>
      </c>
      <c r="H3805">
        <v>1.0751999999999999</v>
      </c>
      <c r="I3805">
        <v>1.0718000000000001</v>
      </c>
      <c r="J3805">
        <v>1.0745</v>
      </c>
      <c r="K3805" t="s">
        <v>14</v>
      </c>
      <c r="L3805">
        <v>101.48</v>
      </c>
      <c r="M3805">
        <v>101.86</v>
      </c>
      <c r="N3805">
        <v>101.42</v>
      </c>
      <c r="O3805">
        <v>101.82</v>
      </c>
      <c r="P3805" t="s">
        <v>14</v>
      </c>
      <c r="Q3805">
        <v>0.5867</v>
      </c>
      <c r="R3805">
        <v>0.58940000000000003</v>
      </c>
      <c r="S3805">
        <v>0.58640000000000003</v>
      </c>
      <c r="T3805">
        <v>0.5887</v>
      </c>
      <c r="U3805" t="s">
        <v>14</v>
      </c>
      <c r="V3805">
        <v>0.74280000000000002</v>
      </c>
      <c r="W3805">
        <v>0.74399999999999999</v>
      </c>
      <c r="X3805">
        <v>0.74160000000000004</v>
      </c>
      <c r="Y3805">
        <v>0.74260000000000004</v>
      </c>
      <c r="Z3805" t="s">
        <v>14</v>
      </c>
      <c r="AA3805">
        <v>6.1973000000000003</v>
      </c>
      <c r="AB3805">
        <v>6.2244000000000002</v>
      </c>
      <c r="AC3805">
        <v>6.1939000000000002</v>
      </c>
      <c r="AD3805">
        <v>6.2023999999999999</v>
      </c>
      <c r="AE3805" t="s">
        <v>14</v>
      </c>
    </row>
    <row r="3806" spans="1:31" x14ac:dyDescent="0.2">
      <c r="A3806" s="1">
        <v>41845</v>
      </c>
      <c r="B3806">
        <v>12.960699999999999</v>
      </c>
      <c r="C3806">
        <v>12.969200000000001</v>
      </c>
      <c r="D3806">
        <v>12.9354</v>
      </c>
      <c r="E3806">
        <v>12.946199999999999</v>
      </c>
      <c r="F3806" t="s">
        <v>14</v>
      </c>
      <c r="G3806">
        <v>1.0745</v>
      </c>
      <c r="H3806">
        <v>1.0821000000000001</v>
      </c>
      <c r="I3806">
        <v>1.0739000000000001</v>
      </c>
      <c r="J3806">
        <v>1.0811999999999999</v>
      </c>
      <c r="K3806" t="s">
        <v>14</v>
      </c>
      <c r="L3806">
        <v>101.82</v>
      </c>
      <c r="M3806">
        <v>101.94</v>
      </c>
      <c r="N3806">
        <v>101.72</v>
      </c>
      <c r="O3806">
        <v>101.84</v>
      </c>
      <c r="P3806" t="s">
        <v>14</v>
      </c>
      <c r="Q3806">
        <v>0.5887</v>
      </c>
      <c r="R3806">
        <v>0.58950000000000002</v>
      </c>
      <c r="S3806">
        <v>0.58830000000000005</v>
      </c>
      <c r="T3806">
        <v>0.58909999999999996</v>
      </c>
      <c r="U3806" t="s">
        <v>14</v>
      </c>
      <c r="V3806">
        <v>0.74260000000000004</v>
      </c>
      <c r="W3806">
        <v>0.745</v>
      </c>
      <c r="X3806">
        <v>0.74209999999999998</v>
      </c>
      <c r="Y3806">
        <v>0.74460000000000004</v>
      </c>
      <c r="Z3806" t="s">
        <v>14</v>
      </c>
      <c r="AA3806">
        <v>6.2023999999999999</v>
      </c>
      <c r="AB3806">
        <v>6.2290000000000001</v>
      </c>
      <c r="AC3806">
        <v>6.1920000000000002</v>
      </c>
      <c r="AD3806">
        <v>6.2145000000000001</v>
      </c>
      <c r="AE3806" t="s">
        <v>14</v>
      </c>
    </row>
    <row r="3807" spans="1:31" x14ac:dyDescent="0.2">
      <c r="A3807" s="1">
        <v>41848</v>
      </c>
      <c r="B3807">
        <v>12.9475</v>
      </c>
      <c r="C3807">
        <v>13.0061</v>
      </c>
      <c r="D3807">
        <v>12.9377</v>
      </c>
      <c r="E3807">
        <v>13.0052</v>
      </c>
      <c r="F3807" t="s">
        <v>14</v>
      </c>
      <c r="G3807">
        <v>1.0813999999999999</v>
      </c>
      <c r="H3807">
        <v>1.0821000000000001</v>
      </c>
      <c r="I3807">
        <v>1.0798000000000001</v>
      </c>
      <c r="J3807">
        <v>1.0799000000000001</v>
      </c>
      <c r="K3807" t="s">
        <v>14</v>
      </c>
      <c r="L3807">
        <v>101.77</v>
      </c>
      <c r="M3807">
        <v>101.91</v>
      </c>
      <c r="N3807">
        <v>101.75</v>
      </c>
      <c r="O3807">
        <v>101.86</v>
      </c>
      <c r="P3807" t="s">
        <v>14</v>
      </c>
      <c r="Q3807">
        <v>0.58919999999999995</v>
      </c>
      <c r="R3807">
        <v>0.58930000000000005</v>
      </c>
      <c r="S3807">
        <v>0.58819999999999995</v>
      </c>
      <c r="T3807">
        <v>0.58879999999999999</v>
      </c>
      <c r="U3807" t="s">
        <v>14</v>
      </c>
      <c r="V3807">
        <v>0.74450000000000005</v>
      </c>
      <c r="W3807">
        <v>0.74480000000000002</v>
      </c>
      <c r="X3807">
        <v>0.74380000000000002</v>
      </c>
      <c r="Y3807">
        <v>0.74409999999999998</v>
      </c>
      <c r="Z3807" t="s">
        <v>14</v>
      </c>
      <c r="AA3807">
        <v>6.2214999999999998</v>
      </c>
      <c r="AB3807">
        <v>6.2304000000000004</v>
      </c>
      <c r="AC3807">
        <v>6.2046999999999999</v>
      </c>
      <c r="AD3807">
        <v>6.2267999999999999</v>
      </c>
      <c r="AE3807" t="s">
        <v>14</v>
      </c>
    </row>
    <row r="3808" spans="1:31" x14ac:dyDescent="0.2">
      <c r="A3808" s="1">
        <v>41849</v>
      </c>
      <c r="B3808">
        <v>13.0052</v>
      </c>
      <c r="C3808">
        <v>13.0779</v>
      </c>
      <c r="D3808">
        <v>12.9985</v>
      </c>
      <c r="E3808">
        <v>13.0671</v>
      </c>
      <c r="F3808" t="s">
        <v>14</v>
      </c>
      <c r="G3808">
        <v>1.0799000000000001</v>
      </c>
      <c r="H3808">
        <v>1.0866</v>
      </c>
      <c r="I3808">
        <v>1.0797000000000001</v>
      </c>
      <c r="J3808">
        <v>1.0851999999999999</v>
      </c>
      <c r="K3808" t="s">
        <v>14</v>
      </c>
      <c r="L3808">
        <v>101.86</v>
      </c>
      <c r="M3808">
        <v>102.16</v>
      </c>
      <c r="N3808">
        <v>101.82</v>
      </c>
      <c r="O3808">
        <v>102.12</v>
      </c>
      <c r="P3808" t="s">
        <v>14</v>
      </c>
      <c r="Q3808">
        <v>0.58879999999999999</v>
      </c>
      <c r="R3808">
        <v>0.59050000000000002</v>
      </c>
      <c r="S3808">
        <v>0.58840000000000003</v>
      </c>
      <c r="T3808">
        <v>0.59019999999999995</v>
      </c>
      <c r="U3808" t="s">
        <v>14</v>
      </c>
      <c r="V3808">
        <v>0.74419999999999997</v>
      </c>
      <c r="W3808">
        <v>0.746</v>
      </c>
      <c r="X3808">
        <v>0.74380000000000002</v>
      </c>
      <c r="Y3808">
        <v>0.74580000000000002</v>
      </c>
      <c r="Z3808" t="s">
        <v>14</v>
      </c>
      <c r="AA3808">
        <v>6.2267999999999999</v>
      </c>
      <c r="AB3808">
        <v>6.2565</v>
      </c>
      <c r="AC3808">
        <v>6.2221000000000002</v>
      </c>
      <c r="AD3808">
        <v>6.2511000000000001</v>
      </c>
      <c r="AE3808" t="s">
        <v>14</v>
      </c>
    </row>
    <row r="3809" spans="1:31" x14ac:dyDescent="0.2">
      <c r="A3809" s="1">
        <v>41850</v>
      </c>
      <c r="B3809">
        <v>13.0672</v>
      </c>
      <c r="C3809">
        <v>13.184799999999999</v>
      </c>
      <c r="D3809">
        <v>13.059799999999999</v>
      </c>
      <c r="E3809">
        <v>13.1539</v>
      </c>
      <c r="F3809" t="s">
        <v>14</v>
      </c>
      <c r="G3809">
        <v>1.0851999999999999</v>
      </c>
      <c r="H3809">
        <v>1.0916999999999999</v>
      </c>
      <c r="I3809">
        <v>1.0849</v>
      </c>
      <c r="J3809">
        <v>1.0903</v>
      </c>
      <c r="K3809" t="s">
        <v>14</v>
      </c>
      <c r="L3809">
        <v>102.12</v>
      </c>
      <c r="M3809">
        <v>103.09</v>
      </c>
      <c r="N3809">
        <v>102.04</v>
      </c>
      <c r="O3809">
        <v>102.79</v>
      </c>
      <c r="P3809" t="s">
        <v>14</v>
      </c>
      <c r="Q3809">
        <v>0.59019999999999995</v>
      </c>
      <c r="R3809">
        <v>0.59209999999999996</v>
      </c>
      <c r="S3809">
        <v>0.58979999999999999</v>
      </c>
      <c r="T3809">
        <v>0.59130000000000005</v>
      </c>
      <c r="U3809" t="s">
        <v>14</v>
      </c>
      <c r="V3809">
        <v>0.74590000000000001</v>
      </c>
      <c r="W3809">
        <v>0.74809999999999999</v>
      </c>
      <c r="X3809">
        <v>0.74539999999999995</v>
      </c>
      <c r="Y3809">
        <v>0.74670000000000003</v>
      </c>
      <c r="Z3809" t="s">
        <v>14</v>
      </c>
      <c r="AA3809">
        <v>6.2511999999999999</v>
      </c>
      <c r="AB3809">
        <v>6.2797999999999998</v>
      </c>
      <c r="AC3809">
        <v>6.2424999999999997</v>
      </c>
      <c r="AD3809">
        <v>6.2583000000000002</v>
      </c>
      <c r="AE3809" t="s">
        <v>14</v>
      </c>
    </row>
    <row r="3810" spans="1:31" x14ac:dyDescent="0.2">
      <c r="A3810" s="1">
        <v>41851</v>
      </c>
      <c r="B3810">
        <v>13.1538</v>
      </c>
      <c r="C3810">
        <v>13.2475</v>
      </c>
      <c r="D3810">
        <v>13.1478</v>
      </c>
      <c r="E3810">
        <v>13.2166</v>
      </c>
      <c r="F3810" t="s">
        <v>14</v>
      </c>
      <c r="G3810">
        <v>1.0903</v>
      </c>
      <c r="H3810">
        <v>1.093</v>
      </c>
      <c r="I3810">
        <v>1.0876999999999999</v>
      </c>
      <c r="J3810">
        <v>1.0906</v>
      </c>
      <c r="K3810" t="s">
        <v>14</v>
      </c>
      <c r="L3810">
        <v>102.79</v>
      </c>
      <c r="M3810">
        <v>103.01</v>
      </c>
      <c r="N3810">
        <v>102.73</v>
      </c>
      <c r="O3810">
        <v>102.8</v>
      </c>
      <c r="P3810" t="s">
        <v>14</v>
      </c>
      <c r="Q3810">
        <v>0.59130000000000005</v>
      </c>
      <c r="R3810">
        <v>0.59319999999999995</v>
      </c>
      <c r="S3810">
        <v>0.59079999999999999</v>
      </c>
      <c r="T3810">
        <v>0.59219999999999995</v>
      </c>
      <c r="U3810" t="s">
        <v>14</v>
      </c>
      <c r="V3810">
        <v>0.74629999999999996</v>
      </c>
      <c r="W3810">
        <v>0.74780000000000002</v>
      </c>
      <c r="X3810">
        <v>0.74619999999999997</v>
      </c>
      <c r="Y3810">
        <v>0.74660000000000004</v>
      </c>
      <c r="Z3810" t="s">
        <v>14</v>
      </c>
      <c r="AA3810">
        <v>6.2583000000000002</v>
      </c>
      <c r="AB3810">
        <v>6.2991999999999999</v>
      </c>
      <c r="AC3810">
        <v>6.2519999999999998</v>
      </c>
      <c r="AD3810">
        <v>6.2854999999999999</v>
      </c>
      <c r="AE3810" t="s">
        <v>14</v>
      </c>
    </row>
    <row r="3811" spans="1:31" x14ac:dyDescent="0.2">
      <c r="A3811" s="1">
        <v>41852</v>
      </c>
      <c r="B3811">
        <v>13.2166</v>
      </c>
      <c r="C3811">
        <v>13.263999999999999</v>
      </c>
      <c r="D3811">
        <v>13.1539</v>
      </c>
      <c r="E3811">
        <v>13.1823</v>
      </c>
      <c r="F3811" t="s">
        <v>14</v>
      </c>
      <c r="G3811">
        <v>1.0906</v>
      </c>
      <c r="H3811">
        <v>1.0944</v>
      </c>
      <c r="I3811">
        <v>1.0885</v>
      </c>
      <c r="J3811">
        <v>1.0915999999999999</v>
      </c>
      <c r="K3811" t="s">
        <v>14</v>
      </c>
      <c r="L3811">
        <v>102.8</v>
      </c>
      <c r="M3811">
        <v>103.03</v>
      </c>
      <c r="N3811">
        <v>102.34</v>
      </c>
      <c r="O3811">
        <v>102.61</v>
      </c>
      <c r="P3811" t="s">
        <v>14</v>
      </c>
      <c r="Q3811">
        <v>0.59219999999999995</v>
      </c>
      <c r="R3811">
        <v>0.59460000000000002</v>
      </c>
      <c r="S3811">
        <v>0.59199999999999997</v>
      </c>
      <c r="T3811">
        <v>0.59450000000000003</v>
      </c>
      <c r="U3811" t="s">
        <v>14</v>
      </c>
      <c r="V3811">
        <v>0.74680000000000002</v>
      </c>
      <c r="W3811">
        <v>0.74739999999999995</v>
      </c>
      <c r="X3811">
        <v>0.74380000000000002</v>
      </c>
      <c r="Y3811">
        <v>0.74480000000000002</v>
      </c>
      <c r="Z3811" t="s">
        <v>14</v>
      </c>
      <c r="AA3811">
        <v>6.2854999999999999</v>
      </c>
      <c r="AB3811">
        <v>6.3037999999999998</v>
      </c>
      <c r="AC3811">
        <v>6.2607999999999997</v>
      </c>
      <c r="AD3811">
        <v>6.2709999999999999</v>
      </c>
      <c r="AE3811" t="s">
        <v>14</v>
      </c>
    </row>
    <row r="3812" spans="1:31" x14ac:dyDescent="0.2">
      <c r="A3812" s="1">
        <v>41855</v>
      </c>
      <c r="B3812">
        <v>13.1929</v>
      </c>
      <c r="C3812">
        <v>13.219200000000001</v>
      </c>
      <c r="D3812">
        <v>13.1721</v>
      </c>
      <c r="E3812">
        <v>13.196</v>
      </c>
      <c r="F3812" t="s">
        <v>14</v>
      </c>
      <c r="G3812">
        <v>1.0916999999999999</v>
      </c>
      <c r="H3812">
        <v>1.0933999999999999</v>
      </c>
      <c r="I3812">
        <v>1.0905</v>
      </c>
      <c r="J3812">
        <v>1.0906</v>
      </c>
      <c r="K3812" t="s">
        <v>14</v>
      </c>
      <c r="L3812">
        <v>102.59</v>
      </c>
      <c r="M3812">
        <v>102.73</v>
      </c>
      <c r="N3812">
        <v>102.41</v>
      </c>
      <c r="O3812">
        <v>102.57</v>
      </c>
      <c r="P3812" t="s">
        <v>14</v>
      </c>
      <c r="Q3812">
        <v>0.59440000000000004</v>
      </c>
      <c r="R3812">
        <v>0.59470000000000001</v>
      </c>
      <c r="S3812">
        <v>0.59299999999999997</v>
      </c>
      <c r="T3812">
        <v>0.59299999999999997</v>
      </c>
      <c r="U3812" t="s">
        <v>14</v>
      </c>
      <c r="V3812">
        <v>0.74439999999999995</v>
      </c>
      <c r="W3812">
        <v>0.74570000000000003</v>
      </c>
      <c r="X3812">
        <v>0.74439999999999995</v>
      </c>
      <c r="Y3812">
        <v>0.74509999999999998</v>
      </c>
      <c r="Z3812" t="s">
        <v>14</v>
      </c>
      <c r="AA3812">
        <v>6.2750000000000004</v>
      </c>
      <c r="AB3812">
        <v>6.2923999999999998</v>
      </c>
      <c r="AC3812">
        <v>6.2596999999999996</v>
      </c>
      <c r="AD3812">
        <v>6.2680999999999996</v>
      </c>
      <c r="AE3812" t="s">
        <v>14</v>
      </c>
    </row>
    <row r="3813" spans="1:31" x14ac:dyDescent="0.2">
      <c r="A3813" s="1">
        <v>41856</v>
      </c>
      <c r="B3813">
        <v>13.196</v>
      </c>
      <c r="C3813">
        <v>13.3005</v>
      </c>
      <c r="D3813">
        <v>13.1738</v>
      </c>
      <c r="E3813">
        <v>13.292199999999999</v>
      </c>
      <c r="F3813" t="s">
        <v>14</v>
      </c>
      <c r="G3813">
        <v>1.0906</v>
      </c>
      <c r="H3813">
        <v>1.0976999999999999</v>
      </c>
      <c r="I3813">
        <v>1.0905</v>
      </c>
      <c r="J3813">
        <v>1.0961000000000001</v>
      </c>
      <c r="K3813" t="s">
        <v>14</v>
      </c>
      <c r="L3813">
        <v>102.57</v>
      </c>
      <c r="M3813">
        <v>102.93</v>
      </c>
      <c r="N3813">
        <v>102.46</v>
      </c>
      <c r="O3813">
        <v>102.6</v>
      </c>
      <c r="P3813" t="s">
        <v>14</v>
      </c>
      <c r="Q3813">
        <v>0.59299999999999997</v>
      </c>
      <c r="R3813">
        <v>0.59360000000000002</v>
      </c>
      <c r="S3813">
        <v>0.59209999999999996</v>
      </c>
      <c r="T3813">
        <v>0.59219999999999995</v>
      </c>
      <c r="U3813" t="s">
        <v>14</v>
      </c>
      <c r="V3813">
        <v>0.74490000000000001</v>
      </c>
      <c r="W3813">
        <v>0.74860000000000004</v>
      </c>
      <c r="X3813">
        <v>0.74480000000000002</v>
      </c>
      <c r="Y3813">
        <v>0.74760000000000004</v>
      </c>
      <c r="Z3813" t="s">
        <v>14</v>
      </c>
      <c r="AA3813">
        <v>6.2679999999999998</v>
      </c>
      <c r="AB3813">
        <v>6.2840999999999996</v>
      </c>
      <c r="AC3813">
        <v>6.2557</v>
      </c>
      <c r="AD3813">
        <v>6.2793999999999999</v>
      </c>
      <c r="AE3813" t="s">
        <v>14</v>
      </c>
    </row>
    <row r="3814" spans="1:31" x14ac:dyDescent="0.2">
      <c r="A3814" s="1">
        <v>41857</v>
      </c>
      <c r="B3814">
        <v>13.292199999999999</v>
      </c>
      <c r="C3814">
        <v>13.335900000000001</v>
      </c>
      <c r="D3814">
        <v>13.2308</v>
      </c>
      <c r="E3814">
        <v>13.2361</v>
      </c>
      <c r="F3814" t="s">
        <v>14</v>
      </c>
      <c r="G3814">
        <v>1.0961000000000001</v>
      </c>
      <c r="H3814">
        <v>1.0986</v>
      </c>
      <c r="I3814">
        <v>1.0912999999999999</v>
      </c>
      <c r="J3814">
        <v>1.0915999999999999</v>
      </c>
      <c r="K3814" t="s">
        <v>14</v>
      </c>
      <c r="L3814">
        <v>102.6</v>
      </c>
      <c r="M3814">
        <v>102.64</v>
      </c>
      <c r="N3814">
        <v>101.78</v>
      </c>
      <c r="O3814">
        <v>102.1</v>
      </c>
      <c r="P3814" t="s">
        <v>14</v>
      </c>
      <c r="Q3814">
        <v>0.59219999999999995</v>
      </c>
      <c r="R3814">
        <v>0.59450000000000003</v>
      </c>
      <c r="S3814">
        <v>0.59219999999999995</v>
      </c>
      <c r="T3814">
        <v>0.59330000000000005</v>
      </c>
      <c r="U3814" t="s">
        <v>14</v>
      </c>
      <c r="V3814">
        <v>0.74760000000000004</v>
      </c>
      <c r="W3814">
        <v>0.74990000000000001</v>
      </c>
      <c r="X3814">
        <v>0.74709999999999999</v>
      </c>
      <c r="Y3814">
        <v>0.74729999999999996</v>
      </c>
      <c r="Z3814" t="s">
        <v>14</v>
      </c>
      <c r="AA3814">
        <v>6.2793999999999999</v>
      </c>
      <c r="AB3814">
        <v>6.3071000000000002</v>
      </c>
      <c r="AC3814">
        <v>6.2651000000000003</v>
      </c>
      <c r="AD3814">
        <v>6.266</v>
      </c>
      <c r="AE3814" t="s">
        <v>14</v>
      </c>
    </row>
    <row r="3815" spans="1:31" x14ac:dyDescent="0.2">
      <c r="A3815" s="1">
        <v>41858</v>
      </c>
      <c r="B3815">
        <v>13.2361</v>
      </c>
      <c r="C3815">
        <v>13.305099999999999</v>
      </c>
      <c r="D3815">
        <v>13.220599999999999</v>
      </c>
      <c r="E3815">
        <v>13.2799</v>
      </c>
      <c r="F3815" t="s">
        <v>14</v>
      </c>
      <c r="G3815">
        <v>1.0915999999999999</v>
      </c>
      <c r="H3815">
        <v>1.0938000000000001</v>
      </c>
      <c r="I3815">
        <v>1.0904</v>
      </c>
      <c r="J3815">
        <v>1.0926</v>
      </c>
      <c r="K3815" t="s">
        <v>14</v>
      </c>
      <c r="L3815">
        <v>102.1</v>
      </c>
      <c r="M3815">
        <v>102.46</v>
      </c>
      <c r="N3815">
        <v>102</v>
      </c>
      <c r="O3815">
        <v>102.1</v>
      </c>
      <c r="P3815" t="s">
        <v>14</v>
      </c>
      <c r="Q3815">
        <v>0.59340000000000004</v>
      </c>
      <c r="R3815">
        <v>0.59440000000000004</v>
      </c>
      <c r="S3815">
        <v>0.59299999999999997</v>
      </c>
      <c r="T3815">
        <v>0.59409999999999996</v>
      </c>
      <c r="U3815" t="s">
        <v>14</v>
      </c>
      <c r="V3815">
        <v>0.74729999999999996</v>
      </c>
      <c r="W3815">
        <v>0.74970000000000003</v>
      </c>
      <c r="X3815">
        <v>0.74670000000000003</v>
      </c>
      <c r="Y3815">
        <v>0.74829999999999997</v>
      </c>
      <c r="Z3815" t="s">
        <v>14</v>
      </c>
      <c r="AA3815">
        <v>6.266</v>
      </c>
      <c r="AB3815">
        <v>6.2866</v>
      </c>
      <c r="AC3815">
        <v>6.2397999999999998</v>
      </c>
      <c r="AD3815">
        <v>6.2454999999999998</v>
      </c>
      <c r="AE3815" t="s">
        <v>14</v>
      </c>
    </row>
    <row r="3816" spans="1:31" x14ac:dyDescent="0.2">
      <c r="A3816" s="1">
        <v>41859</v>
      </c>
      <c r="B3816">
        <v>13.2799</v>
      </c>
      <c r="C3816">
        <v>13.3172</v>
      </c>
      <c r="D3816">
        <v>13.221</v>
      </c>
      <c r="E3816">
        <v>13.248699999999999</v>
      </c>
      <c r="F3816" t="s">
        <v>14</v>
      </c>
      <c r="G3816">
        <v>1.0926</v>
      </c>
      <c r="H3816">
        <v>1.0984</v>
      </c>
      <c r="I3816">
        <v>1.091</v>
      </c>
      <c r="J3816">
        <v>1.0972999999999999</v>
      </c>
      <c r="K3816" t="s">
        <v>14</v>
      </c>
      <c r="L3816">
        <v>102.1</v>
      </c>
      <c r="M3816">
        <v>102.14</v>
      </c>
      <c r="N3816">
        <v>101.51</v>
      </c>
      <c r="O3816">
        <v>102.04</v>
      </c>
      <c r="P3816" t="s">
        <v>14</v>
      </c>
      <c r="Q3816">
        <v>0.59399999999999997</v>
      </c>
      <c r="R3816">
        <v>0.59640000000000004</v>
      </c>
      <c r="S3816">
        <v>0.59399999999999997</v>
      </c>
      <c r="T3816">
        <v>0.59609999999999996</v>
      </c>
      <c r="U3816" t="s">
        <v>14</v>
      </c>
      <c r="V3816">
        <v>0.74829999999999997</v>
      </c>
      <c r="W3816">
        <v>0.74939999999999996</v>
      </c>
      <c r="X3816">
        <v>0.74450000000000005</v>
      </c>
      <c r="Y3816">
        <v>0.74560000000000004</v>
      </c>
      <c r="Z3816" t="s">
        <v>14</v>
      </c>
      <c r="AA3816">
        <v>6.2455999999999996</v>
      </c>
      <c r="AB3816">
        <v>6.2637</v>
      </c>
      <c r="AC3816">
        <v>6.2182000000000004</v>
      </c>
      <c r="AD3816">
        <v>6.2362000000000002</v>
      </c>
      <c r="AE3816" t="s">
        <v>14</v>
      </c>
    </row>
    <row r="3817" spans="1:31" x14ac:dyDescent="0.2">
      <c r="A3817" s="1">
        <v>41862</v>
      </c>
      <c r="B3817">
        <v>13.2415</v>
      </c>
      <c r="C3817">
        <v>13.2613</v>
      </c>
      <c r="D3817">
        <v>13.1639</v>
      </c>
      <c r="E3817">
        <v>13.179399999999999</v>
      </c>
      <c r="F3817" t="s">
        <v>14</v>
      </c>
      <c r="G3817">
        <v>1.0972</v>
      </c>
      <c r="H3817">
        <v>1.0976999999999999</v>
      </c>
      <c r="I3817">
        <v>1.0919000000000001</v>
      </c>
      <c r="J3817">
        <v>1.0921000000000001</v>
      </c>
      <c r="K3817" t="s">
        <v>14</v>
      </c>
      <c r="L3817">
        <v>102.06</v>
      </c>
      <c r="M3817">
        <v>102.23</v>
      </c>
      <c r="N3817">
        <v>102.02</v>
      </c>
      <c r="O3817">
        <v>102.19</v>
      </c>
      <c r="P3817" t="s">
        <v>14</v>
      </c>
      <c r="Q3817">
        <v>0.59589999999999999</v>
      </c>
      <c r="R3817">
        <v>0.59630000000000005</v>
      </c>
      <c r="S3817">
        <v>0.59540000000000004</v>
      </c>
      <c r="T3817">
        <v>0.59570000000000001</v>
      </c>
      <c r="U3817" t="s">
        <v>14</v>
      </c>
      <c r="V3817">
        <v>0.74570000000000003</v>
      </c>
      <c r="W3817">
        <v>0.74729999999999996</v>
      </c>
      <c r="X3817">
        <v>0.74560000000000004</v>
      </c>
      <c r="Y3817">
        <v>0.74709999999999999</v>
      </c>
      <c r="Z3817" t="s">
        <v>14</v>
      </c>
      <c r="AA3817">
        <v>6.2385000000000002</v>
      </c>
      <c r="AB3817">
        <v>6.2534999999999998</v>
      </c>
      <c r="AC3817">
        <v>6.1764999999999999</v>
      </c>
      <c r="AD3817">
        <v>6.1828000000000003</v>
      </c>
      <c r="AE3817" t="s">
        <v>14</v>
      </c>
    </row>
    <row r="3818" spans="1:31" x14ac:dyDescent="0.2">
      <c r="A3818" s="1">
        <v>41863</v>
      </c>
      <c r="B3818">
        <v>13.179399999999999</v>
      </c>
      <c r="C3818">
        <v>13.208500000000001</v>
      </c>
      <c r="D3818">
        <v>13.132899999999999</v>
      </c>
      <c r="E3818">
        <v>13.1365</v>
      </c>
      <c r="F3818" t="s">
        <v>14</v>
      </c>
      <c r="G3818">
        <v>1.0921000000000001</v>
      </c>
      <c r="H3818">
        <v>1.0952999999999999</v>
      </c>
      <c r="I3818">
        <v>1.0913999999999999</v>
      </c>
      <c r="J3818">
        <v>1.0925</v>
      </c>
      <c r="K3818" t="s">
        <v>14</v>
      </c>
      <c r="L3818">
        <v>102.19</v>
      </c>
      <c r="M3818">
        <v>102.36</v>
      </c>
      <c r="N3818">
        <v>102.09</v>
      </c>
      <c r="O3818">
        <v>102.26</v>
      </c>
      <c r="P3818" t="s">
        <v>14</v>
      </c>
      <c r="Q3818">
        <v>0.59570000000000001</v>
      </c>
      <c r="R3818">
        <v>0.59670000000000001</v>
      </c>
      <c r="S3818">
        <v>0.59470000000000001</v>
      </c>
      <c r="T3818">
        <v>0.5948</v>
      </c>
      <c r="U3818" t="s">
        <v>14</v>
      </c>
      <c r="V3818">
        <v>0.74709999999999999</v>
      </c>
      <c r="W3818">
        <v>0.74980000000000002</v>
      </c>
      <c r="X3818">
        <v>0.747</v>
      </c>
      <c r="Y3818">
        <v>0.748</v>
      </c>
      <c r="Z3818" t="s">
        <v>14</v>
      </c>
      <c r="AA3818">
        <v>6.1828000000000003</v>
      </c>
      <c r="AB3818">
        <v>6.1942000000000004</v>
      </c>
      <c r="AC3818">
        <v>6.1689999999999996</v>
      </c>
      <c r="AD3818">
        <v>6.181</v>
      </c>
      <c r="AE3818" t="s">
        <v>14</v>
      </c>
    </row>
    <row r="3819" spans="1:31" x14ac:dyDescent="0.2">
      <c r="A3819" s="1">
        <v>41864</v>
      </c>
      <c r="B3819">
        <v>13.1365</v>
      </c>
      <c r="C3819">
        <v>13.1532</v>
      </c>
      <c r="D3819">
        <v>13.092700000000001</v>
      </c>
      <c r="E3819">
        <v>13.135999999999999</v>
      </c>
      <c r="F3819" t="s">
        <v>14</v>
      </c>
      <c r="G3819">
        <v>1.0925</v>
      </c>
      <c r="H3819">
        <v>1.0940000000000001</v>
      </c>
      <c r="I3819">
        <v>1.0907</v>
      </c>
      <c r="J3819">
        <v>1.0913999999999999</v>
      </c>
      <c r="K3819" t="s">
        <v>14</v>
      </c>
      <c r="L3819">
        <v>102.26</v>
      </c>
      <c r="M3819">
        <v>102.54</v>
      </c>
      <c r="N3819">
        <v>102.22</v>
      </c>
      <c r="O3819">
        <v>102.42</v>
      </c>
      <c r="P3819" t="s">
        <v>14</v>
      </c>
      <c r="Q3819">
        <v>0.5948</v>
      </c>
      <c r="R3819">
        <v>0.59930000000000005</v>
      </c>
      <c r="S3819">
        <v>0.59419999999999995</v>
      </c>
      <c r="T3819">
        <v>0.59919999999999995</v>
      </c>
      <c r="U3819" t="s">
        <v>14</v>
      </c>
      <c r="V3819">
        <v>0.748</v>
      </c>
      <c r="W3819">
        <v>0.74939999999999996</v>
      </c>
      <c r="X3819">
        <v>0.74550000000000005</v>
      </c>
      <c r="Y3819">
        <v>0.74829999999999997</v>
      </c>
      <c r="Z3819" t="s">
        <v>14</v>
      </c>
      <c r="AA3819">
        <v>6.181</v>
      </c>
      <c r="AB3819">
        <v>6.1844000000000001</v>
      </c>
      <c r="AC3819">
        <v>6.1455000000000002</v>
      </c>
      <c r="AD3819">
        <v>6.1593999999999998</v>
      </c>
      <c r="AE3819" t="s">
        <v>14</v>
      </c>
    </row>
    <row r="3820" spans="1:31" x14ac:dyDescent="0.2">
      <c r="A3820" s="1">
        <v>41865</v>
      </c>
      <c r="B3820">
        <v>13.135999999999999</v>
      </c>
      <c r="C3820">
        <v>13.1432</v>
      </c>
      <c r="D3820">
        <v>13.056100000000001</v>
      </c>
      <c r="E3820">
        <v>13.071199999999999</v>
      </c>
      <c r="F3820" t="s">
        <v>14</v>
      </c>
      <c r="G3820">
        <v>1.0913999999999999</v>
      </c>
      <c r="H3820">
        <v>1.0921000000000001</v>
      </c>
      <c r="I3820">
        <v>1.0887</v>
      </c>
      <c r="J3820">
        <v>1.0902000000000001</v>
      </c>
      <c r="K3820" t="s">
        <v>14</v>
      </c>
      <c r="L3820">
        <v>102.42</v>
      </c>
      <c r="M3820">
        <v>102.66</v>
      </c>
      <c r="N3820">
        <v>102.31</v>
      </c>
      <c r="O3820">
        <v>102.45</v>
      </c>
      <c r="P3820" t="s">
        <v>14</v>
      </c>
      <c r="Q3820">
        <v>0.59919999999999995</v>
      </c>
      <c r="R3820">
        <v>0.60029999999999994</v>
      </c>
      <c r="S3820">
        <v>0.59889999999999999</v>
      </c>
      <c r="T3820">
        <v>0.59930000000000005</v>
      </c>
      <c r="U3820" t="s">
        <v>14</v>
      </c>
      <c r="V3820">
        <v>0.74819999999999998</v>
      </c>
      <c r="W3820">
        <v>0.74919999999999998</v>
      </c>
      <c r="X3820">
        <v>0.74590000000000001</v>
      </c>
      <c r="Y3820">
        <v>0.74819999999999998</v>
      </c>
      <c r="Z3820" t="s">
        <v>14</v>
      </c>
      <c r="AA3820">
        <v>6.1593999999999998</v>
      </c>
      <c r="AB3820">
        <v>6.1653000000000002</v>
      </c>
      <c r="AC3820">
        <v>6.1342999999999996</v>
      </c>
      <c r="AD3820">
        <v>6.1593999999999998</v>
      </c>
      <c r="AE3820" t="s">
        <v>14</v>
      </c>
    </row>
    <row r="3821" spans="1:31" x14ac:dyDescent="0.2">
      <c r="A3821" s="1">
        <v>41866</v>
      </c>
      <c r="B3821">
        <v>13.071199999999999</v>
      </c>
      <c r="C3821">
        <v>13.124599999999999</v>
      </c>
      <c r="D3821">
        <v>13.033300000000001</v>
      </c>
      <c r="E3821">
        <v>13.074199999999999</v>
      </c>
      <c r="F3821" t="s">
        <v>14</v>
      </c>
      <c r="G3821">
        <v>1.0902000000000001</v>
      </c>
      <c r="H3821">
        <v>1.0919000000000001</v>
      </c>
      <c r="I3821">
        <v>1.0861000000000001</v>
      </c>
      <c r="J3821">
        <v>1.0896999999999999</v>
      </c>
      <c r="K3821" t="s">
        <v>14</v>
      </c>
      <c r="L3821">
        <v>102.45</v>
      </c>
      <c r="M3821">
        <v>102.72</v>
      </c>
      <c r="N3821">
        <v>102.14</v>
      </c>
      <c r="O3821">
        <v>102.36</v>
      </c>
      <c r="P3821" t="s">
        <v>14</v>
      </c>
      <c r="Q3821">
        <v>0.59930000000000005</v>
      </c>
      <c r="R3821">
        <v>0.59960000000000002</v>
      </c>
      <c r="S3821">
        <v>0.5988</v>
      </c>
      <c r="T3821">
        <v>0.59899999999999998</v>
      </c>
      <c r="U3821" t="s">
        <v>14</v>
      </c>
      <c r="V3821">
        <v>0.74819999999999998</v>
      </c>
      <c r="W3821">
        <v>0.74860000000000004</v>
      </c>
      <c r="X3821">
        <v>0.74570000000000003</v>
      </c>
      <c r="Y3821">
        <v>0.74629999999999996</v>
      </c>
      <c r="Z3821" t="s">
        <v>14</v>
      </c>
      <c r="AA3821">
        <v>6.1593999999999998</v>
      </c>
      <c r="AB3821">
        <v>6.1626000000000003</v>
      </c>
      <c r="AC3821">
        <v>6.1303999999999998</v>
      </c>
      <c r="AD3821">
        <v>6.1356000000000002</v>
      </c>
      <c r="AE3821" t="s">
        <v>14</v>
      </c>
    </row>
    <row r="3822" spans="1:31" x14ac:dyDescent="0.2">
      <c r="A3822" s="1">
        <v>41869</v>
      </c>
      <c r="B3822">
        <v>13.0792</v>
      </c>
      <c r="C3822">
        <v>13.083</v>
      </c>
      <c r="D3822">
        <v>13.041</v>
      </c>
      <c r="E3822">
        <v>13.047000000000001</v>
      </c>
      <c r="F3822" t="s">
        <v>14</v>
      </c>
      <c r="G3822">
        <v>1.0895999999999999</v>
      </c>
      <c r="H3822">
        <v>1.0899000000000001</v>
      </c>
      <c r="I3822">
        <v>1.0875999999999999</v>
      </c>
      <c r="J3822">
        <v>1.0887</v>
      </c>
      <c r="K3822" t="s">
        <v>14</v>
      </c>
      <c r="L3822">
        <v>102.23</v>
      </c>
      <c r="M3822">
        <v>102.6</v>
      </c>
      <c r="N3822">
        <v>102.18</v>
      </c>
      <c r="O3822">
        <v>102.57</v>
      </c>
      <c r="P3822" t="s">
        <v>14</v>
      </c>
      <c r="Q3822">
        <v>0.5978</v>
      </c>
      <c r="R3822">
        <v>0.59830000000000005</v>
      </c>
      <c r="S3822">
        <v>0.59740000000000004</v>
      </c>
      <c r="T3822">
        <v>0.5978</v>
      </c>
      <c r="U3822" t="s">
        <v>14</v>
      </c>
      <c r="V3822">
        <v>0.74629999999999996</v>
      </c>
      <c r="W3822">
        <v>0.74890000000000001</v>
      </c>
      <c r="X3822">
        <v>0.74629999999999996</v>
      </c>
      <c r="Y3822">
        <v>0.74829999999999997</v>
      </c>
      <c r="Z3822" t="s">
        <v>14</v>
      </c>
      <c r="AA3822">
        <v>6.1406999999999998</v>
      </c>
      <c r="AB3822">
        <v>6.1605999999999996</v>
      </c>
      <c r="AC3822">
        <v>6.1323999999999996</v>
      </c>
      <c r="AD3822">
        <v>6.1569000000000003</v>
      </c>
      <c r="AE3822" t="s">
        <v>14</v>
      </c>
    </row>
    <row r="3823" spans="1:31" x14ac:dyDescent="0.2">
      <c r="A3823" s="1">
        <v>41870</v>
      </c>
      <c r="B3823">
        <v>13.047000000000001</v>
      </c>
      <c r="C3823">
        <v>13.068099999999999</v>
      </c>
      <c r="D3823">
        <v>13.035500000000001</v>
      </c>
      <c r="E3823">
        <v>13.0473</v>
      </c>
      <c r="F3823" t="s">
        <v>14</v>
      </c>
      <c r="G3823">
        <v>1.0887</v>
      </c>
      <c r="H3823">
        <v>1.0949</v>
      </c>
      <c r="I3823">
        <v>1.0886</v>
      </c>
      <c r="J3823">
        <v>1.0942000000000001</v>
      </c>
      <c r="K3823" t="s">
        <v>14</v>
      </c>
      <c r="L3823">
        <v>102.57</v>
      </c>
      <c r="M3823">
        <v>102.93</v>
      </c>
      <c r="N3823">
        <v>102.52</v>
      </c>
      <c r="O3823">
        <v>102.92</v>
      </c>
      <c r="P3823" t="s">
        <v>14</v>
      </c>
      <c r="Q3823">
        <v>0.5978</v>
      </c>
      <c r="R3823">
        <v>0.60199999999999998</v>
      </c>
      <c r="S3823">
        <v>0.5978</v>
      </c>
      <c r="T3823">
        <v>0.6018</v>
      </c>
      <c r="U3823" t="s">
        <v>14</v>
      </c>
      <c r="V3823">
        <v>0.74829999999999997</v>
      </c>
      <c r="W3823">
        <v>0.75109999999999999</v>
      </c>
      <c r="X3823">
        <v>0.74829999999999997</v>
      </c>
      <c r="Y3823">
        <v>0.75080000000000002</v>
      </c>
      <c r="Z3823" t="s">
        <v>14</v>
      </c>
      <c r="AA3823">
        <v>6.1569000000000003</v>
      </c>
      <c r="AB3823">
        <v>6.1681999999999997</v>
      </c>
      <c r="AC3823">
        <v>6.1357999999999997</v>
      </c>
      <c r="AD3823">
        <v>6.1647999999999996</v>
      </c>
      <c r="AE3823" t="s">
        <v>14</v>
      </c>
    </row>
    <row r="3824" spans="1:31" x14ac:dyDescent="0.2">
      <c r="A3824" s="1">
        <v>41871</v>
      </c>
      <c r="B3824">
        <v>13.0473</v>
      </c>
      <c r="C3824">
        <v>13.137</v>
      </c>
      <c r="D3824">
        <v>13.044600000000001</v>
      </c>
      <c r="E3824">
        <v>13.1348</v>
      </c>
      <c r="F3824" t="s">
        <v>14</v>
      </c>
      <c r="G3824">
        <v>1.0942000000000001</v>
      </c>
      <c r="H3824">
        <v>1.0973999999999999</v>
      </c>
      <c r="I3824">
        <v>1.0931999999999999</v>
      </c>
      <c r="J3824">
        <v>1.097</v>
      </c>
      <c r="K3824" t="s">
        <v>14</v>
      </c>
      <c r="L3824">
        <v>102.92</v>
      </c>
      <c r="M3824">
        <v>103.85</v>
      </c>
      <c r="N3824">
        <v>102.89</v>
      </c>
      <c r="O3824">
        <v>103.76</v>
      </c>
      <c r="P3824" t="s">
        <v>14</v>
      </c>
      <c r="Q3824">
        <v>0.60189999999999999</v>
      </c>
      <c r="R3824">
        <v>0.60270000000000001</v>
      </c>
      <c r="S3824">
        <v>0.59970000000000001</v>
      </c>
      <c r="T3824">
        <v>0.60260000000000002</v>
      </c>
      <c r="U3824" t="s">
        <v>14</v>
      </c>
      <c r="V3824">
        <v>0.75070000000000003</v>
      </c>
      <c r="W3824">
        <v>0.75429999999999997</v>
      </c>
      <c r="X3824">
        <v>0.75049999999999994</v>
      </c>
      <c r="Y3824">
        <v>0.75419999999999998</v>
      </c>
      <c r="Z3824" t="s">
        <v>14</v>
      </c>
      <c r="AA3824">
        <v>6.1647999999999996</v>
      </c>
      <c r="AB3824">
        <v>6.1951000000000001</v>
      </c>
      <c r="AC3824">
        <v>6.1605999999999996</v>
      </c>
      <c r="AD3824">
        <v>6.1951000000000001</v>
      </c>
      <c r="AE3824" t="s">
        <v>14</v>
      </c>
    </row>
    <row r="3825" spans="1:31" x14ac:dyDescent="0.2">
      <c r="A3825" s="1">
        <v>41872</v>
      </c>
      <c r="B3825">
        <v>13.1348</v>
      </c>
      <c r="C3825">
        <v>13.145799999999999</v>
      </c>
      <c r="D3825">
        <v>13.0802</v>
      </c>
      <c r="E3825">
        <v>13.107699999999999</v>
      </c>
      <c r="F3825" t="s">
        <v>14</v>
      </c>
      <c r="G3825">
        <v>1.097</v>
      </c>
      <c r="H3825">
        <v>1.0986</v>
      </c>
      <c r="I3825">
        <v>1.0940000000000001</v>
      </c>
      <c r="J3825">
        <v>1.0941000000000001</v>
      </c>
      <c r="K3825" t="s">
        <v>14</v>
      </c>
      <c r="L3825">
        <v>103.76</v>
      </c>
      <c r="M3825">
        <v>103.96</v>
      </c>
      <c r="N3825">
        <v>103.6</v>
      </c>
      <c r="O3825">
        <v>103.85</v>
      </c>
      <c r="P3825" t="s">
        <v>14</v>
      </c>
      <c r="Q3825">
        <v>0.60260000000000002</v>
      </c>
      <c r="R3825">
        <v>0.60370000000000001</v>
      </c>
      <c r="S3825">
        <v>0.60240000000000005</v>
      </c>
      <c r="T3825">
        <v>0.60319999999999996</v>
      </c>
      <c r="U3825" t="s">
        <v>14</v>
      </c>
      <c r="V3825">
        <v>0.75419999999999998</v>
      </c>
      <c r="W3825">
        <v>0.75509999999999999</v>
      </c>
      <c r="X3825">
        <v>0.75249999999999995</v>
      </c>
      <c r="Y3825">
        <v>0.753</v>
      </c>
      <c r="Z3825" t="s">
        <v>14</v>
      </c>
      <c r="AA3825">
        <v>6.1950000000000003</v>
      </c>
      <c r="AB3825">
        <v>6.2004999999999999</v>
      </c>
      <c r="AC3825">
        <v>6.1456999999999997</v>
      </c>
      <c r="AD3825">
        <v>6.1471</v>
      </c>
      <c r="AE3825" t="s">
        <v>14</v>
      </c>
    </row>
    <row r="3826" spans="1:31" x14ac:dyDescent="0.2">
      <c r="A3826" s="1">
        <v>41873</v>
      </c>
      <c r="B3826">
        <v>13.107699999999999</v>
      </c>
      <c r="C3826">
        <v>13.151999999999999</v>
      </c>
      <c r="D3826">
        <v>13.0977</v>
      </c>
      <c r="E3826">
        <v>13.137</v>
      </c>
      <c r="F3826" t="s">
        <v>14</v>
      </c>
      <c r="G3826">
        <v>1.0941000000000001</v>
      </c>
      <c r="H3826">
        <v>1.0980000000000001</v>
      </c>
      <c r="I3826">
        <v>1.0928</v>
      </c>
      <c r="J3826">
        <v>1.0943000000000001</v>
      </c>
      <c r="K3826" t="s">
        <v>14</v>
      </c>
      <c r="L3826">
        <v>103.85</v>
      </c>
      <c r="M3826">
        <v>104.19</v>
      </c>
      <c r="N3826">
        <v>103.5</v>
      </c>
      <c r="O3826">
        <v>103.95</v>
      </c>
      <c r="P3826" t="s">
        <v>14</v>
      </c>
      <c r="Q3826">
        <v>0.60309999999999997</v>
      </c>
      <c r="R3826">
        <v>0.6038</v>
      </c>
      <c r="S3826">
        <v>0.60260000000000002</v>
      </c>
      <c r="T3826">
        <v>0.60340000000000005</v>
      </c>
      <c r="U3826" t="s">
        <v>14</v>
      </c>
      <c r="V3826">
        <v>0.753</v>
      </c>
      <c r="W3826">
        <v>0.75629999999999997</v>
      </c>
      <c r="X3826">
        <v>0.75209999999999999</v>
      </c>
      <c r="Y3826">
        <v>0.75519999999999998</v>
      </c>
      <c r="Z3826" t="s">
        <v>14</v>
      </c>
      <c r="AA3826">
        <v>6.1471</v>
      </c>
      <c r="AB3826">
        <v>6.1727999999999996</v>
      </c>
      <c r="AC3826">
        <v>6.1323999999999996</v>
      </c>
      <c r="AD3826">
        <v>6.1677999999999997</v>
      </c>
      <c r="AE3826" t="s">
        <v>14</v>
      </c>
    </row>
    <row r="3827" spans="1:31" x14ac:dyDescent="0.2">
      <c r="A3827" s="1">
        <v>41876</v>
      </c>
      <c r="B3827">
        <v>13.135</v>
      </c>
      <c r="C3827">
        <v>13.156499999999999</v>
      </c>
      <c r="D3827">
        <v>13.111700000000001</v>
      </c>
      <c r="E3827">
        <v>13.150700000000001</v>
      </c>
      <c r="F3827" t="s">
        <v>14</v>
      </c>
      <c r="G3827">
        <v>1.0955999999999999</v>
      </c>
      <c r="H3827">
        <v>1.0986</v>
      </c>
      <c r="I3827">
        <v>1.0943000000000001</v>
      </c>
      <c r="J3827">
        <v>1.0984</v>
      </c>
      <c r="K3827" t="s">
        <v>14</v>
      </c>
      <c r="L3827">
        <v>104.4</v>
      </c>
      <c r="M3827">
        <v>104.49</v>
      </c>
      <c r="N3827">
        <v>103.86</v>
      </c>
      <c r="O3827">
        <v>104.05</v>
      </c>
      <c r="P3827" t="s">
        <v>14</v>
      </c>
      <c r="Q3827">
        <v>0.60309999999999997</v>
      </c>
      <c r="R3827">
        <v>0.60540000000000005</v>
      </c>
      <c r="S3827">
        <v>0.60250000000000004</v>
      </c>
      <c r="T3827">
        <v>0.60319999999999996</v>
      </c>
      <c r="U3827" t="s">
        <v>14</v>
      </c>
      <c r="V3827">
        <v>0.75780000000000003</v>
      </c>
      <c r="W3827">
        <v>0.75849999999999995</v>
      </c>
      <c r="X3827">
        <v>0.75700000000000001</v>
      </c>
      <c r="Y3827">
        <v>0.75800000000000001</v>
      </c>
      <c r="Z3827" t="s">
        <v>14</v>
      </c>
      <c r="AA3827">
        <v>6.1773999999999996</v>
      </c>
      <c r="AB3827">
        <v>6.1950000000000003</v>
      </c>
      <c r="AC3827">
        <v>6.1692999999999998</v>
      </c>
      <c r="AD3827">
        <v>6.1749999999999998</v>
      </c>
      <c r="AE3827" t="s">
        <v>14</v>
      </c>
    </row>
    <row r="3828" spans="1:31" x14ac:dyDescent="0.2">
      <c r="A3828" s="1">
        <v>41877</v>
      </c>
      <c r="B3828">
        <v>13.150700000000001</v>
      </c>
      <c r="C3828">
        <v>13.167199999999999</v>
      </c>
      <c r="D3828">
        <v>13.091100000000001</v>
      </c>
      <c r="E3828">
        <v>13.0967</v>
      </c>
      <c r="F3828" t="s">
        <v>14</v>
      </c>
      <c r="G3828">
        <v>1.0984</v>
      </c>
      <c r="H3828">
        <v>1.0998000000000001</v>
      </c>
      <c r="I3828">
        <v>1.0941000000000001</v>
      </c>
      <c r="J3828">
        <v>1.0952</v>
      </c>
      <c r="K3828" t="s">
        <v>14</v>
      </c>
      <c r="L3828">
        <v>104.05</v>
      </c>
      <c r="M3828">
        <v>104.17</v>
      </c>
      <c r="N3828">
        <v>103.75</v>
      </c>
      <c r="O3828">
        <v>104.06</v>
      </c>
      <c r="P3828" t="s">
        <v>14</v>
      </c>
      <c r="Q3828">
        <v>0.60319999999999996</v>
      </c>
      <c r="R3828">
        <v>0.60460000000000003</v>
      </c>
      <c r="S3828">
        <v>0.60260000000000002</v>
      </c>
      <c r="T3828">
        <v>0.60460000000000003</v>
      </c>
      <c r="U3828" t="s">
        <v>14</v>
      </c>
      <c r="V3828">
        <v>0.75800000000000001</v>
      </c>
      <c r="W3828">
        <v>0.75960000000000005</v>
      </c>
      <c r="X3828">
        <v>0.75680000000000003</v>
      </c>
      <c r="Y3828">
        <v>0.75949999999999995</v>
      </c>
      <c r="Z3828" t="s">
        <v>14</v>
      </c>
      <c r="AA3828">
        <v>6.1749999999999998</v>
      </c>
      <c r="AB3828">
        <v>6.1841999999999997</v>
      </c>
      <c r="AC3828">
        <v>6.1615000000000002</v>
      </c>
      <c r="AD3828">
        <v>6.1798999999999999</v>
      </c>
      <c r="AE3828" t="s">
        <v>14</v>
      </c>
    </row>
    <row r="3829" spans="1:31" x14ac:dyDescent="0.2">
      <c r="A3829" s="1">
        <v>41878</v>
      </c>
      <c r="B3829">
        <v>13.0967</v>
      </c>
      <c r="C3829">
        <v>13.103999999999999</v>
      </c>
      <c r="D3829">
        <v>13.060499999999999</v>
      </c>
      <c r="E3829">
        <v>13.0844</v>
      </c>
      <c r="F3829" t="s">
        <v>14</v>
      </c>
      <c r="G3829">
        <v>1.0952</v>
      </c>
      <c r="H3829">
        <v>1.0955999999999999</v>
      </c>
      <c r="I3829">
        <v>1.0829</v>
      </c>
      <c r="J3829">
        <v>1.0865</v>
      </c>
      <c r="K3829" t="s">
        <v>14</v>
      </c>
      <c r="L3829">
        <v>104.06</v>
      </c>
      <c r="M3829">
        <v>104.16</v>
      </c>
      <c r="N3829">
        <v>103.78</v>
      </c>
      <c r="O3829">
        <v>103.88</v>
      </c>
      <c r="P3829" t="s">
        <v>14</v>
      </c>
      <c r="Q3829">
        <v>0.60460000000000003</v>
      </c>
      <c r="R3829">
        <v>0.60470000000000002</v>
      </c>
      <c r="S3829">
        <v>0.60229999999999995</v>
      </c>
      <c r="T3829">
        <v>0.60329999999999995</v>
      </c>
      <c r="U3829" t="s">
        <v>14</v>
      </c>
      <c r="V3829">
        <v>0.75960000000000005</v>
      </c>
      <c r="W3829">
        <v>0.76029999999999998</v>
      </c>
      <c r="X3829">
        <v>0.7571</v>
      </c>
      <c r="Y3829">
        <v>0.75800000000000001</v>
      </c>
      <c r="Z3829" t="s">
        <v>14</v>
      </c>
      <c r="AA3829">
        <v>6.1798999999999999</v>
      </c>
      <c r="AB3829">
        <v>6.1891999999999996</v>
      </c>
      <c r="AC3829">
        <v>6.1687000000000003</v>
      </c>
      <c r="AD3829">
        <v>6.1802999999999999</v>
      </c>
      <c r="AE3829" t="s">
        <v>14</v>
      </c>
    </row>
    <row r="3830" spans="1:31" x14ac:dyDescent="0.2">
      <c r="A3830" s="1">
        <v>41879</v>
      </c>
      <c r="B3830">
        <v>13.0844</v>
      </c>
      <c r="C3830">
        <v>13.1309</v>
      </c>
      <c r="D3830">
        <v>13.068899999999999</v>
      </c>
      <c r="E3830">
        <v>13.085599999999999</v>
      </c>
      <c r="F3830" t="s">
        <v>14</v>
      </c>
      <c r="G3830">
        <v>1.0865</v>
      </c>
      <c r="H3830">
        <v>1.0869</v>
      </c>
      <c r="I3830">
        <v>1.0837000000000001</v>
      </c>
      <c r="J3830">
        <v>1.0861000000000001</v>
      </c>
      <c r="K3830" t="s">
        <v>14</v>
      </c>
      <c r="L3830">
        <v>103.88</v>
      </c>
      <c r="M3830">
        <v>103.92</v>
      </c>
      <c r="N3830">
        <v>103.56</v>
      </c>
      <c r="O3830">
        <v>103.72</v>
      </c>
      <c r="P3830" t="s">
        <v>14</v>
      </c>
      <c r="Q3830">
        <v>0.60329999999999995</v>
      </c>
      <c r="R3830">
        <v>0.60350000000000004</v>
      </c>
      <c r="S3830">
        <v>0.60199999999999998</v>
      </c>
      <c r="T3830">
        <v>0.60289999999999999</v>
      </c>
      <c r="U3830" t="s">
        <v>14</v>
      </c>
      <c r="V3830">
        <v>0.75800000000000001</v>
      </c>
      <c r="W3830">
        <v>0.75980000000000003</v>
      </c>
      <c r="X3830">
        <v>0.75649999999999995</v>
      </c>
      <c r="Y3830">
        <v>0.75860000000000005</v>
      </c>
      <c r="Z3830" t="s">
        <v>14</v>
      </c>
      <c r="AA3830">
        <v>6.1803999999999997</v>
      </c>
      <c r="AB3830">
        <v>6.1938000000000004</v>
      </c>
      <c r="AC3830">
        <v>6.1660000000000004</v>
      </c>
      <c r="AD3830">
        <v>6.1795</v>
      </c>
      <c r="AE3830" t="s">
        <v>14</v>
      </c>
    </row>
    <row r="3831" spans="1:31" x14ac:dyDescent="0.2">
      <c r="A3831" s="1">
        <v>41880</v>
      </c>
      <c r="B3831">
        <v>13.085599999999999</v>
      </c>
      <c r="C3831">
        <v>13.100899999999999</v>
      </c>
      <c r="D3831">
        <v>13.0464</v>
      </c>
      <c r="E3831">
        <v>13.0847</v>
      </c>
      <c r="F3831" t="s">
        <v>14</v>
      </c>
      <c r="G3831">
        <v>1.0861000000000001</v>
      </c>
      <c r="H3831">
        <v>1.0879000000000001</v>
      </c>
      <c r="I3831">
        <v>1.0810999999999999</v>
      </c>
      <c r="J3831">
        <v>1.0878000000000001</v>
      </c>
      <c r="K3831" t="s">
        <v>14</v>
      </c>
      <c r="L3831">
        <v>103.72</v>
      </c>
      <c r="M3831">
        <v>104.11</v>
      </c>
      <c r="N3831">
        <v>103.66</v>
      </c>
      <c r="O3831">
        <v>104.09</v>
      </c>
      <c r="P3831" t="s">
        <v>14</v>
      </c>
      <c r="Q3831">
        <v>0.60289999999999999</v>
      </c>
      <c r="R3831">
        <v>0.60370000000000001</v>
      </c>
      <c r="S3831">
        <v>0.60189999999999999</v>
      </c>
      <c r="T3831">
        <v>0.60250000000000004</v>
      </c>
      <c r="U3831" t="s">
        <v>14</v>
      </c>
      <c r="V3831">
        <v>0.75860000000000005</v>
      </c>
      <c r="W3831">
        <v>0.76149999999999995</v>
      </c>
      <c r="X3831">
        <v>0.75780000000000003</v>
      </c>
      <c r="Y3831">
        <v>0.76149999999999995</v>
      </c>
      <c r="Z3831" t="s">
        <v>14</v>
      </c>
      <c r="AA3831">
        <v>6.1795</v>
      </c>
      <c r="AB3831">
        <v>6.2020999999999997</v>
      </c>
      <c r="AC3831">
        <v>6.1696999999999997</v>
      </c>
      <c r="AD3831">
        <v>6.1974999999999998</v>
      </c>
      <c r="AE3831" t="s">
        <v>14</v>
      </c>
    </row>
    <row r="3832" spans="1:31" x14ac:dyDescent="0.2">
      <c r="A3832" s="1">
        <v>41883</v>
      </c>
      <c r="B3832">
        <v>13.0633</v>
      </c>
      <c r="C3832">
        <v>13.0999</v>
      </c>
      <c r="D3832">
        <v>13.057499999999999</v>
      </c>
      <c r="E3832">
        <v>13.0959</v>
      </c>
      <c r="F3832" t="s">
        <v>14</v>
      </c>
      <c r="G3832">
        <v>1.0869</v>
      </c>
      <c r="H3832">
        <v>1.0878000000000001</v>
      </c>
      <c r="I3832">
        <v>1.0857000000000001</v>
      </c>
      <c r="J3832">
        <v>1.0871</v>
      </c>
      <c r="K3832" t="s">
        <v>14</v>
      </c>
      <c r="L3832">
        <v>104.08</v>
      </c>
      <c r="M3832">
        <v>104.35</v>
      </c>
      <c r="N3832">
        <v>104.06</v>
      </c>
      <c r="O3832">
        <v>104.35</v>
      </c>
      <c r="P3832" t="s">
        <v>14</v>
      </c>
      <c r="Q3832">
        <v>0.60270000000000001</v>
      </c>
      <c r="R3832">
        <v>0.60289999999999999</v>
      </c>
      <c r="S3832">
        <v>0.6008</v>
      </c>
      <c r="T3832">
        <v>0.60209999999999997</v>
      </c>
      <c r="U3832" t="s">
        <v>14</v>
      </c>
      <c r="V3832">
        <v>0.76170000000000004</v>
      </c>
      <c r="W3832">
        <v>0.76219999999999999</v>
      </c>
      <c r="X3832">
        <v>0.76070000000000004</v>
      </c>
      <c r="Y3832">
        <v>0.76170000000000004</v>
      </c>
      <c r="Z3832" t="s">
        <v>14</v>
      </c>
      <c r="AA3832">
        <v>6.1939000000000002</v>
      </c>
      <c r="AB3832">
        <v>6.2093999999999996</v>
      </c>
      <c r="AC3832">
        <v>6.1776</v>
      </c>
      <c r="AD3832">
        <v>6.1919000000000004</v>
      </c>
      <c r="AE3832" t="s">
        <v>14</v>
      </c>
    </row>
    <row r="3833" spans="1:31" x14ac:dyDescent="0.2">
      <c r="A3833" s="1">
        <v>41884</v>
      </c>
      <c r="B3833">
        <v>13.0959</v>
      </c>
      <c r="C3833">
        <v>13.147600000000001</v>
      </c>
      <c r="D3833">
        <v>13.091200000000001</v>
      </c>
      <c r="E3833">
        <v>13.109</v>
      </c>
      <c r="F3833" t="s">
        <v>14</v>
      </c>
      <c r="G3833">
        <v>1.0871</v>
      </c>
      <c r="H3833">
        <v>1.0934999999999999</v>
      </c>
      <c r="I3833">
        <v>1.0867</v>
      </c>
      <c r="J3833">
        <v>1.0929</v>
      </c>
      <c r="K3833" t="s">
        <v>14</v>
      </c>
      <c r="L3833">
        <v>104.35</v>
      </c>
      <c r="M3833">
        <v>105.21</v>
      </c>
      <c r="N3833">
        <v>104.3</v>
      </c>
      <c r="O3833">
        <v>105.09</v>
      </c>
      <c r="P3833" t="s">
        <v>14</v>
      </c>
      <c r="Q3833">
        <v>0.60209999999999997</v>
      </c>
      <c r="R3833">
        <v>0.60719999999999996</v>
      </c>
      <c r="S3833">
        <v>0.60189999999999999</v>
      </c>
      <c r="T3833">
        <v>0.60719999999999996</v>
      </c>
      <c r="U3833" t="s">
        <v>14</v>
      </c>
      <c r="V3833">
        <v>0.76170000000000004</v>
      </c>
      <c r="W3833">
        <v>0.76270000000000004</v>
      </c>
      <c r="X3833">
        <v>0.76119999999999999</v>
      </c>
      <c r="Y3833">
        <v>0.76139999999999997</v>
      </c>
      <c r="Z3833" t="s">
        <v>14</v>
      </c>
      <c r="AA3833">
        <v>6.1919000000000004</v>
      </c>
      <c r="AB3833">
        <v>6.2054</v>
      </c>
      <c r="AC3833">
        <v>6.1832000000000003</v>
      </c>
      <c r="AD3833">
        <v>6.1874000000000002</v>
      </c>
      <c r="AE3833" t="s">
        <v>14</v>
      </c>
    </row>
    <row r="3834" spans="1:31" x14ac:dyDescent="0.2">
      <c r="A3834" s="1">
        <v>41885</v>
      </c>
      <c r="B3834">
        <v>13.109</v>
      </c>
      <c r="C3834">
        <v>13.1196</v>
      </c>
      <c r="D3834">
        <v>13.0732</v>
      </c>
      <c r="E3834">
        <v>13.098599999999999</v>
      </c>
      <c r="F3834" t="s">
        <v>14</v>
      </c>
      <c r="G3834">
        <v>1.0929</v>
      </c>
      <c r="H3834">
        <v>1.0943000000000001</v>
      </c>
      <c r="I3834">
        <v>1.0871</v>
      </c>
      <c r="J3834">
        <v>1.0888</v>
      </c>
      <c r="K3834" t="s">
        <v>14</v>
      </c>
      <c r="L3834">
        <v>105.09</v>
      </c>
      <c r="M3834">
        <v>105.31</v>
      </c>
      <c r="N3834">
        <v>104.74</v>
      </c>
      <c r="O3834">
        <v>104.79</v>
      </c>
      <c r="P3834" t="s">
        <v>14</v>
      </c>
      <c r="Q3834">
        <v>0.60719999999999996</v>
      </c>
      <c r="R3834">
        <v>0.60819999999999996</v>
      </c>
      <c r="S3834">
        <v>0.60619999999999996</v>
      </c>
      <c r="T3834">
        <v>0.60750000000000004</v>
      </c>
      <c r="U3834" t="s">
        <v>14</v>
      </c>
      <c r="V3834">
        <v>0.76139999999999997</v>
      </c>
      <c r="W3834">
        <v>0.76200000000000001</v>
      </c>
      <c r="X3834">
        <v>0.75990000000000002</v>
      </c>
      <c r="Y3834">
        <v>0.76049999999999995</v>
      </c>
      <c r="Z3834" t="s">
        <v>14</v>
      </c>
      <c r="AA3834">
        <v>6.1874000000000002</v>
      </c>
      <c r="AB3834">
        <v>6.2313999999999998</v>
      </c>
      <c r="AC3834">
        <v>6.1855000000000002</v>
      </c>
      <c r="AD3834">
        <v>6.2179000000000002</v>
      </c>
      <c r="AE3834" t="s">
        <v>14</v>
      </c>
    </row>
    <row r="3835" spans="1:31" x14ac:dyDescent="0.2">
      <c r="A3835" s="1">
        <v>41886</v>
      </c>
      <c r="B3835">
        <v>13.098599999999999</v>
      </c>
      <c r="C3835">
        <v>13.156000000000001</v>
      </c>
      <c r="D3835">
        <v>13.0494</v>
      </c>
      <c r="E3835">
        <v>13.1494</v>
      </c>
      <c r="F3835" t="s">
        <v>14</v>
      </c>
      <c r="G3835">
        <v>1.0888</v>
      </c>
      <c r="H3835">
        <v>1.091</v>
      </c>
      <c r="I3835">
        <v>1.0821000000000001</v>
      </c>
      <c r="J3835">
        <v>1.0874999999999999</v>
      </c>
      <c r="K3835" t="s">
        <v>14</v>
      </c>
      <c r="L3835">
        <v>104.79</v>
      </c>
      <c r="M3835">
        <v>105.37</v>
      </c>
      <c r="N3835">
        <v>104.76</v>
      </c>
      <c r="O3835">
        <v>105.27</v>
      </c>
      <c r="P3835" t="s">
        <v>14</v>
      </c>
      <c r="Q3835">
        <v>0.60750000000000004</v>
      </c>
      <c r="R3835">
        <v>0.61229999999999996</v>
      </c>
      <c r="S3835">
        <v>0.60729999999999995</v>
      </c>
      <c r="T3835">
        <v>0.61229999999999996</v>
      </c>
      <c r="U3835" t="s">
        <v>14</v>
      </c>
      <c r="V3835">
        <v>0.76049999999999995</v>
      </c>
      <c r="W3835">
        <v>0.77380000000000004</v>
      </c>
      <c r="X3835">
        <v>0.76029999999999998</v>
      </c>
      <c r="Y3835">
        <v>0.77259999999999995</v>
      </c>
      <c r="Z3835" t="s">
        <v>14</v>
      </c>
      <c r="AA3835">
        <v>6.2179000000000002</v>
      </c>
      <c r="AB3835">
        <v>6.2756999999999996</v>
      </c>
      <c r="AC3835">
        <v>6.2042000000000002</v>
      </c>
      <c r="AD3835">
        <v>6.2629999999999999</v>
      </c>
      <c r="AE3835" t="s">
        <v>14</v>
      </c>
    </row>
    <row r="3836" spans="1:31" x14ac:dyDescent="0.2">
      <c r="A3836" s="1">
        <v>41887</v>
      </c>
      <c r="B3836">
        <v>13.1494</v>
      </c>
      <c r="C3836">
        <v>13.1572</v>
      </c>
      <c r="D3836">
        <v>13.0299</v>
      </c>
      <c r="E3836">
        <v>13.0327</v>
      </c>
      <c r="F3836" t="s">
        <v>14</v>
      </c>
      <c r="G3836">
        <v>1.0874999999999999</v>
      </c>
      <c r="H3836">
        <v>1.0903</v>
      </c>
      <c r="I3836">
        <v>1.0841000000000001</v>
      </c>
      <c r="J3836">
        <v>1.0880000000000001</v>
      </c>
      <c r="K3836" t="s">
        <v>14</v>
      </c>
      <c r="L3836">
        <v>105.27</v>
      </c>
      <c r="M3836">
        <v>105.71</v>
      </c>
      <c r="N3836">
        <v>104.69</v>
      </c>
      <c r="O3836">
        <v>105.09</v>
      </c>
      <c r="P3836" t="s">
        <v>14</v>
      </c>
      <c r="Q3836">
        <v>0.61229999999999996</v>
      </c>
      <c r="R3836">
        <v>0.61399999999999999</v>
      </c>
      <c r="S3836">
        <v>0.61209999999999998</v>
      </c>
      <c r="T3836">
        <v>0.61250000000000004</v>
      </c>
      <c r="U3836" t="s">
        <v>14</v>
      </c>
      <c r="V3836">
        <v>0.77249999999999996</v>
      </c>
      <c r="W3836">
        <v>0.77390000000000003</v>
      </c>
      <c r="X3836">
        <v>0.77010000000000001</v>
      </c>
      <c r="Y3836">
        <v>0.77210000000000001</v>
      </c>
      <c r="Z3836" t="s">
        <v>14</v>
      </c>
      <c r="AA3836">
        <v>6.2629999999999999</v>
      </c>
      <c r="AB3836">
        <v>6.2904</v>
      </c>
      <c r="AC3836">
        <v>6.2618</v>
      </c>
      <c r="AD3836">
        <v>6.2812000000000001</v>
      </c>
      <c r="AE3836" t="s">
        <v>14</v>
      </c>
    </row>
    <row r="3837" spans="1:31" x14ac:dyDescent="0.2">
      <c r="A3837" s="1">
        <v>41890</v>
      </c>
      <c r="B3837">
        <v>13.0426</v>
      </c>
      <c r="C3837">
        <v>13.141299999999999</v>
      </c>
      <c r="D3837">
        <v>13.024900000000001</v>
      </c>
      <c r="E3837">
        <v>13.137600000000001</v>
      </c>
      <c r="F3837" t="s">
        <v>14</v>
      </c>
      <c r="G3837">
        <v>1.0882000000000001</v>
      </c>
      <c r="H3837">
        <v>1.0983000000000001</v>
      </c>
      <c r="I3837">
        <v>1.0875999999999999</v>
      </c>
      <c r="J3837">
        <v>1.0973999999999999</v>
      </c>
      <c r="K3837" t="s">
        <v>14</v>
      </c>
      <c r="L3837">
        <v>105.09</v>
      </c>
      <c r="M3837">
        <v>106.09</v>
      </c>
      <c r="N3837">
        <v>104.9</v>
      </c>
      <c r="O3837">
        <v>106.03</v>
      </c>
      <c r="P3837" t="s">
        <v>14</v>
      </c>
      <c r="Q3837">
        <v>0.6179</v>
      </c>
      <c r="R3837">
        <v>0.62109999999999999</v>
      </c>
      <c r="S3837">
        <v>0.61599999999999999</v>
      </c>
      <c r="T3837">
        <v>0.62090000000000001</v>
      </c>
      <c r="U3837" t="s">
        <v>14</v>
      </c>
      <c r="V3837">
        <v>0.77180000000000004</v>
      </c>
      <c r="W3837">
        <v>0.77600000000000002</v>
      </c>
      <c r="X3837">
        <v>0.77170000000000005</v>
      </c>
      <c r="Y3837">
        <v>0.77549999999999997</v>
      </c>
      <c r="Z3837" t="s">
        <v>14</v>
      </c>
      <c r="AA3837">
        <v>6.2845000000000004</v>
      </c>
      <c r="AB3837">
        <v>6.3437000000000001</v>
      </c>
      <c r="AC3837">
        <v>6.2778999999999998</v>
      </c>
      <c r="AD3837">
        <v>6.3330000000000002</v>
      </c>
      <c r="AE3837" t="s">
        <v>14</v>
      </c>
    </row>
    <row r="3838" spans="1:31" x14ac:dyDescent="0.2">
      <c r="A3838" s="1">
        <v>41891</v>
      </c>
      <c r="B3838">
        <v>13.137600000000001</v>
      </c>
      <c r="C3838">
        <v>13.243</v>
      </c>
      <c r="D3838">
        <v>13.136799999999999</v>
      </c>
      <c r="E3838">
        <v>13.202999999999999</v>
      </c>
      <c r="F3838" t="s">
        <v>14</v>
      </c>
      <c r="G3838">
        <v>1.0973999999999999</v>
      </c>
      <c r="H3838">
        <v>1.1032</v>
      </c>
      <c r="I3838">
        <v>1.0965</v>
      </c>
      <c r="J3838">
        <v>1.0984</v>
      </c>
      <c r="K3838" t="s">
        <v>14</v>
      </c>
      <c r="L3838">
        <v>106.03</v>
      </c>
      <c r="M3838">
        <v>106.47</v>
      </c>
      <c r="N3838">
        <v>105.95</v>
      </c>
      <c r="O3838">
        <v>106.2</v>
      </c>
      <c r="P3838" t="s">
        <v>14</v>
      </c>
      <c r="Q3838">
        <v>0.621</v>
      </c>
      <c r="R3838">
        <v>0.62250000000000005</v>
      </c>
      <c r="S3838">
        <v>0.61899999999999999</v>
      </c>
      <c r="T3838">
        <v>0.62090000000000001</v>
      </c>
      <c r="U3838" t="s">
        <v>14</v>
      </c>
      <c r="V3838">
        <v>0.77549999999999997</v>
      </c>
      <c r="W3838">
        <v>0.77759999999999996</v>
      </c>
      <c r="X3838">
        <v>0.77180000000000004</v>
      </c>
      <c r="Y3838">
        <v>0.77290000000000003</v>
      </c>
      <c r="Z3838" t="s">
        <v>14</v>
      </c>
      <c r="AA3838">
        <v>6.3330000000000002</v>
      </c>
      <c r="AB3838">
        <v>6.3624000000000001</v>
      </c>
      <c r="AC3838">
        <v>6.3293999999999997</v>
      </c>
      <c r="AD3838">
        <v>6.3452999999999999</v>
      </c>
      <c r="AE3838" t="s">
        <v>14</v>
      </c>
    </row>
    <row r="3839" spans="1:31" x14ac:dyDescent="0.2">
      <c r="A3839" s="1">
        <v>41892</v>
      </c>
      <c r="B3839">
        <v>13.202999999999999</v>
      </c>
      <c r="C3839">
        <v>13.263199999999999</v>
      </c>
      <c r="D3839">
        <v>13.1831</v>
      </c>
      <c r="E3839">
        <v>13.1929</v>
      </c>
      <c r="F3839" t="s">
        <v>14</v>
      </c>
      <c r="G3839">
        <v>1.0984</v>
      </c>
      <c r="H3839">
        <v>1.1013999999999999</v>
      </c>
      <c r="I3839">
        <v>1.0933999999999999</v>
      </c>
      <c r="J3839">
        <v>1.0938000000000001</v>
      </c>
      <c r="K3839" t="s">
        <v>14</v>
      </c>
      <c r="L3839">
        <v>106.2</v>
      </c>
      <c r="M3839">
        <v>106.89</v>
      </c>
      <c r="N3839">
        <v>106.04</v>
      </c>
      <c r="O3839">
        <v>106.86</v>
      </c>
      <c r="P3839" t="s">
        <v>14</v>
      </c>
      <c r="Q3839">
        <v>0.62090000000000001</v>
      </c>
      <c r="R3839">
        <v>0.623</v>
      </c>
      <c r="S3839">
        <v>0.61619999999999997</v>
      </c>
      <c r="T3839">
        <v>0.6169</v>
      </c>
      <c r="U3839" t="s">
        <v>14</v>
      </c>
      <c r="V3839">
        <v>0.77280000000000004</v>
      </c>
      <c r="W3839">
        <v>0.77610000000000001</v>
      </c>
      <c r="X3839">
        <v>0.77149999999999996</v>
      </c>
      <c r="Y3839">
        <v>0.7742</v>
      </c>
      <c r="Z3839" t="s">
        <v>14</v>
      </c>
      <c r="AA3839">
        <v>6.3448000000000002</v>
      </c>
      <c r="AB3839">
        <v>6.3635000000000002</v>
      </c>
      <c r="AC3839">
        <v>6.3338999999999999</v>
      </c>
      <c r="AD3839">
        <v>6.3440000000000003</v>
      </c>
      <c r="AE3839" t="s">
        <v>14</v>
      </c>
    </row>
    <row r="3840" spans="1:31" x14ac:dyDescent="0.2">
      <c r="A3840" s="1">
        <v>41893</v>
      </c>
      <c r="B3840">
        <v>13.1929</v>
      </c>
      <c r="C3840">
        <v>13.238099999999999</v>
      </c>
      <c r="D3840">
        <v>13.179500000000001</v>
      </c>
      <c r="E3840">
        <v>13.2316</v>
      </c>
      <c r="F3840" t="s">
        <v>14</v>
      </c>
      <c r="G3840">
        <v>1.0938000000000001</v>
      </c>
      <c r="H3840">
        <v>1.1059000000000001</v>
      </c>
      <c r="I3840">
        <v>1.0935999999999999</v>
      </c>
      <c r="J3840">
        <v>1.1034999999999999</v>
      </c>
      <c r="K3840" t="s">
        <v>14</v>
      </c>
      <c r="L3840">
        <v>106.86</v>
      </c>
      <c r="M3840">
        <v>107.2</v>
      </c>
      <c r="N3840">
        <v>106.64</v>
      </c>
      <c r="O3840">
        <v>107.11</v>
      </c>
      <c r="P3840" t="s">
        <v>14</v>
      </c>
      <c r="Q3840">
        <v>0.6169</v>
      </c>
      <c r="R3840">
        <v>0.61780000000000002</v>
      </c>
      <c r="S3840">
        <v>0.61470000000000002</v>
      </c>
      <c r="T3840">
        <v>0.61509999999999998</v>
      </c>
      <c r="U3840" t="s">
        <v>14</v>
      </c>
      <c r="V3840">
        <v>0.7742</v>
      </c>
      <c r="W3840">
        <v>0.77529999999999999</v>
      </c>
      <c r="X3840">
        <v>0.77210000000000001</v>
      </c>
      <c r="Y3840">
        <v>0.77370000000000005</v>
      </c>
      <c r="Z3840" t="s">
        <v>14</v>
      </c>
      <c r="AA3840">
        <v>6.3440000000000003</v>
      </c>
      <c r="AB3840">
        <v>6.3834999999999997</v>
      </c>
      <c r="AC3840">
        <v>6.3320999999999996</v>
      </c>
      <c r="AD3840">
        <v>6.3788</v>
      </c>
      <c r="AE3840" t="s">
        <v>14</v>
      </c>
    </row>
    <row r="3841" spans="1:31" x14ac:dyDescent="0.2">
      <c r="A3841" s="1">
        <v>41894</v>
      </c>
      <c r="B3841">
        <v>13.2316</v>
      </c>
      <c r="C3841">
        <v>13.2996</v>
      </c>
      <c r="D3841">
        <v>13.2209</v>
      </c>
      <c r="E3841">
        <v>13.258699999999999</v>
      </c>
      <c r="F3841" t="s">
        <v>14</v>
      </c>
      <c r="G3841">
        <v>1.1034999999999999</v>
      </c>
      <c r="H3841">
        <v>1.1097999999999999</v>
      </c>
      <c r="I3841">
        <v>1.1029</v>
      </c>
      <c r="J3841">
        <v>1.1093</v>
      </c>
      <c r="K3841" t="s">
        <v>14</v>
      </c>
      <c r="L3841">
        <v>107.11</v>
      </c>
      <c r="M3841">
        <v>107.39</v>
      </c>
      <c r="N3841">
        <v>106.97</v>
      </c>
      <c r="O3841">
        <v>107.34</v>
      </c>
      <c r="P3841" t="s">
        <v>14</v>
      </c>
      <c r="Q3841">
        <v>0.61519999999999997</v>
      </c>
      <c r="R3841">
        <v>0.61699999999999999</v>
      </c>
      <c r="S3841">
        <v>0.61439999999999995</v>
      </c>
      <c r="T3841">
        <v>0.61470000000000002</v>
      </c>
      <c r="U3841" t="s">
        <v>14</v>
      </c>
      <c r="V3841">
        <v>0.77380000000000004</v>
      </c>
      <c r="W3841">
        <v>0.77459999999999996</v>
      </c>
      <c r="X3841">
        <v>0.77049999999999996</v>
      </c>
      <c r="Y3841">
        <v>0.77149999999999996</v>
      </c>
      <c r="Z3841" t="s">
        <v>14</v>
      </c>
      <c r="AA3841">
        <v>6.3788</v>
      </c>
      <c r="AB3841">
        <v>6.3906000000000001</v>
      </c>
      <c r="AC3841">
        <v>6.3494999999999999</v>
      </c>
      <c r="AD3841">
        <v>6.3627000000000002</v>
      </c>
      <c r="AE3841" t="s">
        <v>14</v>
      </c>
    </row>
    <row r="3842" spans="1:31" x14ac:dyDescent="0.2">
      <c r="A3842" s="1">
        <v>41897</v>
      </c>
      <c r="B3842">
        <v>13.243499999999999</v>
      </c>
      <c r="C3842">
        <v>13.2811</v>
      </c>
      <c r="D3842">
        <v>13.1943</v>
      </c>
      <c r="E3842">
        <v>13.2362</v>
      </c>
      <c r="F3842" t="s">
        <v>14</v>
      </c>
      <c r="G3842">
        <v>1.1091</v>
      </c>
      <c r="H3842">
        <v>1.1099000000000001</v>
      </c>
      <c r="I3842">
        <v>1.1035999999999999</v>
      </c>
      <c r="J3842">
        <v>1.1054999999999999</v>
      </c>
      <c r="K3842" t="s">
        <v>14</v>
      </c>
      <c r="L3842">
        <v>107.32</v>
      </c>
      <c r="M3842">
        <v>107.37</v>
      </c>
      <c r="N3842">
        <v>107.01</v>
      </c>
      <c r="O3842">
        <v>107.19</v>
      </c>
      <c r="P3842" t="s">
        <v>14</v>
      </c>
      <c r="Q3842">
        <v>0.61450000000000005</v>
      </c>
      <c r="R3842">
        <v>0.61650000000000005</v>
      </c>
      <c r="S3842">
        <v>0.61439999999999995</v>
      </c>
      <c r="T3842">
        <v>0.61599999999999999</v>
      </c>
      <c r="U3842" t="s">
        <v>14</v>
      </c>
      <c r="V3842">
        <v>0.77080000000000004</v>
      </c>
      <c r="W3842">
        <v>0.77459999999999996</v>
      </c>
      <c r="X3842">
        <v>0.77080000000000004</v>
      </c>
      <c r="Y3842">
        <v>0.77280000000000004</v>
      </c>
      <c r="Z3842" t="s">
        <v>14</v>
      </c>
      <c r="AA3842">
        <v>6.3577000000000004</v>
      </c>
      <c r="AB3842">
        <v>6.4128999999999996</v>
      </c>
      <c r="AC3842">
        <v>6.3556999999999997</v>
      </c>
      <c r="AD3842">
        <v>6.3929999999999998</v>
      </c>
      <c r="AE3842" t="s">
        <v>14</v>
      </c>
    </row>
    <row r="3843" spans="1:31" x14ac:dyDescent="0.2">
      <c r="A3843" s="1">
        <v>41898</v>
      </c>
      <c r="B3843">
        <v>13.2362</v>
      </c>
      <c r="C3843">
        <v>13.256600000000001</v>
      </c>
      <c r="D3843">
        <v>13.123799999999999</v>
      </c>
      <c r="E3843">
        <v>13.1595</v>
      </c>
      <c r="F3843" t="s">
        <v>14</v>
      </c>
      <c r="G3843">
        <v>1.1054999999999999</v>
      </c>
      <c r="H3843">
        <v>1.1072</v>
      </c>
      <c r="I3843">
        <v>1.0966</v>
      </c>
      <c r="J3843">
        <v>1.097</v>
      </c>
      <c r="K3843" t="s">
        <v>14</v>
      </c>
      <c r="L3843">
        <v>107.19</v>
      </c>
      <c r="M3843">
        <v>107.33</v>
      </c>
      <c r="N3843">
        <v>106.81</v>
      </c>
      <c r="O3843">
        <v>107.13</v>
      </c>
      <c r="P3843" t="s">
        <v>14</v>
      </c>
      <c r="Q3843">
        <v>0.61599999999999999</v>
      </c>
      <c r="R3843">
        <v>0.61870000000000003</v>
      </c>
      <c r="S3843">
        <v>0.61319999999999997</v>
      </c>
      <c r="T3843">
        <v>0.61439999999999995</v>
      </c>
      <c r="U3843" t="s">
        <v>14</v>
      </c>
      <c r="V3843">
        <v>0.77259999999999995</v>
      </c>
      <c r="W3843">
        <v>0.77380000000000004</v>
      </c>
      <c r="X3843">
        <v>0.76959999999999995</v>
      </c>
      <c r="Y3843">
        <v>0.77170000000000005</v>
      </c>
      <c r="Z3843" t="s">
        <v>14</v>
      </c>
      <c r="AA3843">
        <v>6.3929999999999998</v>
      </c>
      <c r="AB3843">
        <v>6.4183000000000003</v>
      </c>
      <c r="AC3843">
        <v>6.383</v>
      </c>
      <c r="AD3843">
        <v>6.4020999999999999</v>
      </c>
      <c r="AE3843" t="s">
        <v>14</v>
      </c>
    </row>
    <row r="3844" spans="1:31" x14ac:dyDescent="0.2">
      <c r="A3844" s="1">
        <v>41899</v>
      </c>
      <c r="B3844">
        <v>13.1595</v>
      </c>
      <c r="C3844">
        <v>13.2605</v>
      </c>
      <c r="D3844">
        <v>13.1435</v>
      </c>
      <c r="E3844">
        <v>13.2453</v>
      </c>
      <c r="F3844" t="s">
        <v>14</v>
      </c>
      <c r="G3844">
        <v>1.097</v>
      </c>
      <c r="H3844">
        <v>1.1021000000000001</v>
      </c>
      <c r="I3844">
        <v>1.0927</v>
      </c>
      <c r="J3844">
        <v>1.0998000000000001</v>
      </c>
      <c r="K3844" t="s">
        <v>14</v>
      </c>
      <c r="L3844">
        <v>107.13</v>
      </c>
      <c r="M3844">
        <v>108.39</v>
      </c>
      <c r="N3844">
        <v>107.1</v>
      </c>
      <c r="O3844">
        <v>108.37</v>
      </c>
      <c r="P3844" t="s">
        <v>14</v>
      </c>
      <c r="Q3844">
        <v>0.61439999999999995</v>
      </c>
      <c r="R3844">
        <v>0.61539999999999995</v>
      </c>
      <c r="S3844">
        <v>0.61129999999999995</v>
      </c>
      <c r="T3844">
        <v>0.61439999999999995</v>
      </c>
      <c r="U3844" t="s">
        <v>14</v>
      </c>
      <c r="V3844">
        <v>0.77159999999999995</v>
      </c>
      <c r="W3844">
        <v>0.77790000000000004</v>
      </c>
      <c r="X3844">
        <v>0.77049999999999996</v>
      </c>
      <c r="Y3844">
        <v>0.77729999999999999</v>
      </c>
      <c r="Z3844" t="s">
        <v>14</v>
      </c>
      <c r="AA3844">
        <v>6.4020999999999999</v>
      </c>
      <c r="AB3844">
        <v>6.4561000000000002</v>
      </c>
      <c r="AC3844">
        <v>6.3936999999999999</v>
      </c>
      <c r="AD3844">
        <v>6.4508999999999999</v>
      </c>
      <c r="AE3844" t="s">
        <v>14</v>
      </c>
    </row>
    <row r="3845" spans="1:31" x14ac:dyDescent="0.2">
      <c r="A3845" s="1">
        <v>41900</v>
      </c>
      <c r="B3845">
        <v>13.2453</v>
      </c>
      <c r="C3845">
        <v>13.269500000000001</v>
      </c>
      <c r="D3845">
        <v>13.208600000000001</v>
      </c>
      <c r="E3845">
        <v>13.236599999999999</v>
      </c>
      <c r="F3845" t="s">
        <v>14</v>
      </c>
      <c r="G3845">
        <v>1.0998000000000001</v>
      </c>
      <c r="H3845">
        <v>1.1024</v>
      </c>
      <c r="I3845">
        <v>1.0929</v>
      </c>
      <c r="J3845">
        <v>1.0933999999999999</v>
      </c>
      <c r="K3845" t="s">
        <v>14</v>
      </c>
      <c r="L3845">
        <v>108.37</v>
      </c>
      <c r="M3845">
        <v>108.96</v>
      </c>
      <c r="N3845">
        <v>108.32</v>
      </c>
      <c r="O3845">
        <v>108.69</v>
      </c>
      <c r="P3845" t="s">
        <v>14</v>
      </c>
      <c r="Q3845">
        <v>0.61439999999999995</v>
      </c>
      <c r="R3845">
        <v>0.61550000000000005</v>
      </c>
      <c r="S3845">
        <v>0.60950000000000004</v>
      </c>
      <c r="T3845">
        <v>0.61009999999999998</v>
      </c>
      <c r="U3845" t="s">
        <v>14</v>
      </c>
      <c r="V3845">
        <v>0.77729999999999999</v>
      </c>
      <c r="W3845">
        <v>0.7792</v>
      </c>
      <c r="X3845">
        <v>0.77339999999999998</v>
      </c>
      <c r="Y3845">
        <v>0.77390000000000003</v>
      </c>
      <c r="Z3845" t="s">
        <v>14</v>
      </c>
      <c r="AA3845">
        <v>6.4508999999999999</v>
      </c>
      <c r="AB3845">
        <v>6.4641000000000002</v>
      </c>
      <c r="AC3845">
        <v>6.3196000000000003</v>
      </c>
      <c r="AD3845">
        <v>6.3239000000000001</v>
      </c>
      <c r="AE3845" t="s">
        <v>14</v>
      </c>
    </row>
    <row r="3846" spans="1:31" x14ac:dyDescent="0.2">
      <c r="A3846" s="1">
        <v>41901</v>
      </c>
      <c r="B3846">
        <v>13.236499999999999</v>
      </c>
      <c r="C3846">
        <v>13.260400000000001</v>
      </c>
      <c r="D3846">
        <v>13.182399999999999</v>
      </c>
      <c r="E3846">
        <v>13.2104</v>
      </c>
      <c r="F3846" t="s">
        <v>14</v>
      </c>
      <c r="G3846">
        <v>1.0933999999999999</v>
      </c>
      <c r="H3846">
        <v>1.0980000000000001</v>
      </c>
      <c r="I3846">
        <v>1.0887</v>
      </c>
      <c r="J3846">
        <v>1.0963000000000001</v>
      </c>
      <c r="K3846" t="s">
        <v>14</v>
      </c>
      <c r="L3846">
        <v>108.69</v>
      </c>
      <c r="M3846">
        <v>109.46</v>
      </c>
      <c r="N3846">
        <v>108.6</v>
      </c>
      <c r="O3846">
        <v>109.04</v>
      </c>
      <c r="P3846" t="s">
        <v>14</v>
      </c>
      <c r="Q3846">
        <v>0.61</v>
      </c>
      <c r="R3846">
        <v>0.61409999999999998</v>
      </c>
      <c r="S3846">
        <v>0.60519999999999996</v>
      </c>
      <c r="T3846">
        <v>0.61399999999999999</v>
      </c>
      <c r="U3846" t="s">
        <v>14</v>
      </c>
      <c r="V3846">
        <v>0.77380000000000004</v>
      </c>
      <c r="W3846">
        <v>0.77959999999999996</v>
      </c>
      <c r="X3846">
        <v>0.77349999999999997</v>
      </c>
      <c r="Y3846">
        <v>0.77939999999999998</v>
      </c>
      <c r="Z3846" t="s">
        <v>14</v>
      </c>
      <c r="AA3846">
        <v>6.3238000000000003</v>
      </c>
      <c r="AB3846">
        <v>6.3624000000000001</v>
      </c>
      <c r="AC3846">
        <v>6.3185000000000002</v>
      </c>
      <c r="AD3846">
        <v>6.3535000000000004</v>
      </c>
      <c r="AE3846" t="s">
        <v>14</v>
      </c>
    </row>
    <row r="3847" spans="1:31" x14ac:dyDescent="0.2">
      <c r="A3847" s="1">
        <v>41904</v>
      </c>
      <c r="B3847">
        <v>13.2067</v>
      </c>
      <c r="C3847">
        <v>13.295199999999999</v>
      </c>
      <c r="D3847">
        <v>13.204800000000001</v>
      </c>
      <c r="E3847">
        <v>13.2783</v>
      </c>
      <c r="F3847" t="s">
        <v>14</v>
      </c>
      <c r="G3847">
        <v>1.0954999999999999</v>
      </c>
      <c r="H3847">
        <v>1.1044</v>
      </c>
      <c r="I3847">
        <v>1.0927</v>
      </c>
      <c r="J3847">
        <v>1.1044</v>
      </c>
      <c r="K3847" t="s">
        <v>14</v>
      </c>
      <c r="L3847">
        <v>109.05</v>
      </c>
      <c r="M3847">
        <v>109.19</v>
      </c>
      <c r="N3847">
        <v>108.67</v>
      </c>
      <c r="O3847">
        <v>108.84</v>
      </c>
      <c r="P3847" t="s">
        <v>14</v>
      </c>
      <c r="Q3847">
        <v>0.6139</v>
      </c>
      <c r="R3847">
        <v>0.6139</v>
      </c>
      <c r="S3847">
        <v>0.61099999999999999</v>
      </c>
      <c r="T3847">
        <v>0.61119999999999997</v>
      </c>
      <c r="U3847" t="s">
        <v>14</v>
      </c>
      <c r="V3847">
        <v>0.77910000000000001</v>
      </c>
      <c r="W3847">
        <v>0.7802</v>
      </c>
      <c r="X3847">
        <v>0.7772</v>
      </c>
      <c r="Y3847">
        <v>0.77829999999999999</v>
      </c>
      <c r="Z3847" t="s">
        <v>14</v>
      </c>
      <c r="AA3847">
        <v>6.3611000000000004</v>
      </c>
      <c r="AB3847">
        <v>6.3689</v>
      </c>
      <c r="AC3847">
        <v>6.3354999999999997</v>
      </c>
      <c r="AD3847">
        <v>6.3467000000000002</v>
      </c>
      <c r="AE3847" t="s">
        <v>14</v>
      </c>
    </row>
    <row r="3848" spans="1:31" x14ac:dyDescent="0.2">
      <c r="A3848" s="1">
        <v>41905</v>
      </c>
      <c r="B3848">
        <v>13.2783</v>
      </c>
      <c r="C3848">
        <v>13.319900000000001</v>
      </c>
      <c r="D3848">
        <v>13.233000000000001</v>
      </c>
      <c r="E3848">
        <v>13.317399999999999</v>
      </c>
      <c r="F3848" t="s">
        <v>14</v>
      </c>
      <c r="G3848">
        <v>1.1044</v>
      </c>
      <c r="H3848">
        <v>1.1084000000000001</v>
      </c>
      <c r="I3848">
        <v>1.0986</v>
      </c>
      <c r="J3848">
        <v>1.1077999999999999</v>
      </c>
      <c r="K3848" t="s">
        <v>14</v>
      </c>
      <c r="L3848">
        <v>108.84</v>
      </c>
      <c r="M3848">
        <v>108.99</v>
      </c>
      <c r="N3848">
        <v>108.26</v>
      </c>
      <c r="O3848">
        <v>108.89</v>
      </c>
      <c r="P3848" t="s">
        <v>14</v>
      </c>
      <c r="Q3848">
        <v>0.61119999999999997</v>
      </c>
      <c r="R3848">
        <v>0.61339999999999995</v>
      </c>
      <c r="S3848">
        <v>0.60919999999999996</v>
      </c>
      <c r="T3848">
        <v>0.61019999999999996</v>
      </c>
      <c r="U3848" t="s">
        <v>14</v>
      </c>
      <c r="V3848">
        <v>0.7782</v>
      </c>
      <c r="W3848">
        <v>0.77869999999999995</v>
      </c>
      <c r="X3848">
        <v>0.7752</v>
      </c>
      <c r="Y3848">
        <v>0.77849999999999997</v>
      </c>
      <c r="Z3848" t="s">
        <v>14</v>
      </c>
      <c r="AA3848">
        <v>6.3467000000000002</v>
      </c>
      <c r="AB3848">
        <v>6.3589000000000002</v>
      </c>
      <c r="AC3848">
        <v>6.3196000000000003</v>
      </c>
      <c r="AD3848">
        <v>6.3559999999999999</v>
      </c>
      <c r="AE3848" t="s">
        <v>14</v>
      </c>
    </row>
    <row r="3849" spans="1:31" x14ac:dyDescent="0.2">
      <c r="A3849" s="1">
        <v>41906</v>
      </c>
      <c r="B3849">
        <v>13.317399999999999</v>
      </c>
      <c r="C3849">
        <v>13.3249</v>
      </c>
      <c r="D3849">
        <v>13.266500000000001</v>
      </c>
      <c r="E3849">
        <v>13.2759</v>
      </c>
      <c r="F3849" t="s">
        <v>14</v>
      </c>
      <c r="G3849">
        <v>1.1077999999999999</v>
      </c>
      <c r="H3849">
        <v>1.1122000000000001</v>
      </c>
      <c r="I3849">
        <v>1.1052999999999999</v>
      </c>
      <c r="J3849">
        <v>1.1057999999999999</v>
      </c>
      <c r="K3849" t="s">
        <v>14</v>
      </c>
      <c r="L3849">
        <v>108.89</v>
      </c>
      <c r="M3849">
        <v>109.15</v>
      </c>
      <c r="N3849">
        <v>108.46</v>
      </c>
      <c r="O3849">
        <v>109.04</v>
      </c>
      <c r="P3849" t="s">
        <v>14</v>
      </c>
      <c r="Q3849">
        <v>0.61019999999999996</v>
      </c>
      <c r="R3849">
        <v>0.61240000000000006</v>
      </c>
      <c r="S3849">
        <v>0.60929999999999995</v>
      </c>
      <c r="T3849">
        <v>0.61199999999999999</v>
      </c>
      <c r="U3849" t="s">
        <v>14</v>
      </c>
      <c r="V3849">
        <v>0.7782</v>
      </c>
      <c r="W3849">
        <v>0.78280000000000005</v>
      </c>
      <c r="X3849">
        <v>0.77739999999999998</v>
      </c>
      <c r="Y3849">
        <v>0.78249999999999997</v>
      </c>
      <c r="Z3849" t="s">
        <v>14</v>
      </c>
      <c r="AA3849">
        <v>6.3559999999999999</v>
      </c>
      <c r="AB3849">
        <v>6.4032</v>
      </c>
      <c r="AC3849">
        <v>6.3398000000000003</v>
      </c>
      <c r="AD3849">
        <v>6.3913000000000002</v>
      </c>
      <c r="AE3849" t="s">
        <v>14</v>
      </c>
    </row>
    <row r="3850" spans="1:31" x14ac:dyDescent="0.2">
      <c r="A3850" s="1">
        <v>41907</v>
      </c>
      <c r="B3850">
        <v>13.2759</v>
      </c>
      <c r="C3850">
        <v>13.403499999999999</v>
      </c>
      <c r="D3850">
        <v>13.275</v>
      </c>
      <c r="E3850">
        <v>13.3863</v>
      </c>
      <c r="F3850" t="s">
        <v>14</v>
      </c>
      <c r="G3850">
        <v>1.1057999999999999</v>
      </c>
      <c r="H3850">
        <v>1.1128</v>
      </c>
      <c r="I3850">
        <v>1.1056999999999999</v>
      </c>
      <c r="J3850">
        <v>1.111</v>
      </c>
      <c r="K3850" t="s">
        <v>14</v>
      </c>
      <c r="L3850">
        <v>109.04</v>
      </c>
      <c r="M3850">
        <v>109.37</v>
      </c>
      <c r="N3850">
        <v>108.52</v>
      </c>
      <c r="O3850">
        <v>108.75</v>
      </c>
      <c r="P3850" t="s">
        <v>14</v>
      </c>
      <c r="Q3850">
        <v>0.61199999999999999</v>
      </c>
      <c r="R3850">
        <v>0.61429999999999996</v>
      </c>
      <c r="S3850">
        <v>0.6119</v>
      </c>
      <c r="T3850">
        <v>0.6129</v>
      </c>
      <c r="U3850" t="s">
        <v>14</v>
      </c>
      <c r="V3850">
        <v>0.78249999999999997</v>
      </c>
      <c r="W3850">
        <v>0.78739999999999999</v>
      </c>
      <c r="X3850">
        <v>0.7823</v>
      </c>
      <c r="Y3850">
        <v>0.78439999999999999</v>
      </c>
      <c r="Z3850" t="s">
        <v>14</v>
      </c>
      <c r="AA3850">
        <v>6.3913000000000002</v>
      </c>
      <c r="AB3850">
        <v>6.4207999999999998</v>
      </c>
      <c r="AC3850">
        <v>6.3901000000000003</v>
      </c>
      <c r="AD3850">
        <v>6.3997999999999999</v>
      </c>
      <c r="AE3850" t="s">
        <v>14</v>
      </c>
    </row>
    <row r="3851" spans="1:31" x14ac:dyDescent="0.2">
      <c r="A3851" s="1">
        <v>41908</v>
      </c>
      <c r="B3851">
        <v>13.3863</v>
      </c>
      <c r="C3851">
        <v>13.484400000000001</v>
      </c>
      <c r="D3851">
        <v>13.362500000000001</v>
      </c>
      <c r="E3851">
        <v>13.4467</v>
      </c>
      <c r="F3851" t="s">
        <v>14</v>
      </c>
      <c r="G3851">
        <v>1.111</v>
      </c>
      <c r="H3851">
        <v>1.1169</v>
      </c>
      <c r="I3851">
        <v>1.1093</v>
      </c>
      <c r="J3851">
        <v>1.1153999999999999</v>
      </c>
      <c r="K3851" t="s">
        <v>14</v>
      </c>
      <c r="L3851">
        <v>108.75</v>
      </c>
      <c r="M3851">
        <v>109.53</v>
      </c>
      <c r="N3851">
        <v>108.48</v>
      </c>
      <c r="O3851">
        <v>109.29</v>
      </c>
      <c r="P3851" t="s">
        <v>14</v>
      </c>
      <c r="Q3851">
        <v>0.6129</v>
      </c>
      <c r="R3851">
        <v>0.61580000000000001</v>
      </c>
      <c r="S3851">
        <v>0.61229999999999996</v>
      </c>
      <c r="T3851">
        <v>0.61550000000000005</v>
      </c>
      <c r="U3851" t="s">
        <v>14</v>
      </c>
      <c r="V3851">
        <v>0.7843</v>
      </c>
      <c r="W3851">
        <v>0.78879999999999995</v>
      </c>
      <c r="X3851">
        <v>0.78359999999999996</v>
      </c>
      <c r="Y3851">
        <v>0.78839999999999999</v>
      </c>
      <c r="Z3851" t="s">
        <v>14</v>
      </c>
      <c r="AA3851">
        <v>6.3997999999999999</v>
      </c>
      <c r="AB3851">
        <v>6.4603999999999999</v>
      </c>
      <c r="AC3851">
        <v>6.3902999999999999</v>
      </c>
      <c r="AD3851">
        <v>6.4580000000000002</v>
      </c>
      <c r="AE3851" t="s">
        <v>14</v>
      </c>
    </row>
    <row r="3852" spans="1:31" x14ac:dyDescent="0.2">
      <c r="A3852" s="1">
        <v>41911</v>
      </c>
      <c r="B3852">
        <v>13.4375</v>
      </c>
      <c r="C3852">
        <v>13.5404</v>
      </c>
      <c r="D3852">
        <v>13.4354</v>
      </c>
      <c r="E3852">
        <v>13.4993</v>
      </c>
      <c r="F3852" t="s">
        <v>14</v>
      </c>
      <c r="G3852">
        <v>1.1151</v>
      </c>
      <c r="H3852">
        <v>1.1177999999999999</v>
      </c>
      <c r="I3852">
        <v>1.1132</v>
      </c>
      <c r="J3852">
        <v>1.1164000000000001</v>
      </c>
      <c r="K3852" t="s">
        <v>14</v>
      </c>
      <c r="L3852">
        <v>109.22</v>
      </c>
      <c r="M3852">
        <v>109.75</v>
      </c>
      <c r="N3852">
        <v>109.13</v>
      </c>
      <c r="O3852">
        <v>109.5</v>
      </c>
      <c r="P3852" t="s">
        <v>14</v>
      </c>
      <c r="Q3852">
        <v>0.61570000000000003</v>
      </c>
      <c r="R3852">
        <v>0.61670000000000003</v>
      </c>
      <c r="S3852">
        <v>0.61450000000000005</v>
      </c>
      <c r="T3852">
        <v>0.61570000000000003</v>
      </c>
      <c r="U3852" t="s">
        <v>14</v>
      </c>
      <c r="V3852">
        <v>0.78849999999999998</v>
      </c>
      <c r="W3852">
        <v>0.78959999999999997</v>
      </c>
      <c r="X3852">
        <v>0.78649999999999998</v>
      </c>
      <c r="Y3852">
        <v>0.78820000000000001</v>
      </c>
      <c r="Z3852" t="s">
        <v>14</v>
      </c>
      <c r="AA3852">
        <v>6.4549000000000003</v>
      </c>
      <c r="AB3852">
        <v>6.4676999999999998</v>
      </c>
      <c r="AC3852">
        <v>6.4344999999999999</v>
      </c>
      <c r="AD3852">
        <v>6.4500999999999999</v>
      </c>
      <c r="AE3852" t="s">
        <v>14</v>
      </c>
    </row>
    <row r="3853" spans="1:31" x14ac:dyDescent="0.2">
      <c r="A3853" s="1">
        <v>41912</v>
      </c>
      <c r="B3853">
        <v>13.4993</v>
      </c>
      <c r="C3853">
        <v>13.5082</v>
      </c>
      <c r="D3853">
        <v>13.4095</v>
      </c>
      <c r="E3853">
        <v>13.428599999999999</v>
      </c>
      <c r="F3853" t="s">
        <v>14</v>
      </c>
      <c r="G3853">
        <v>1.1164000000000001</v>
      </c>
      <c r="H3853">
        <v>1.1220000000000001</v>
      </c>
      <c r="I3853">
        <v>1.1134999999999999</v>
      </c>
      <c r="J3853">
        <v>1.1197999999999999</v>
      </c>
      <c r="K3853" t="s">
        <v>14</v>
      </c>
      <c r="L3853">
        <v>109.5</v>
      </c>
      <c r="M3853">
        <v>109.85</v>
      </c>
      <c r="N3853">
        <v>109.19</v>
      </c>
      <c r="O3853">
        <v>109.65</v>
      </c>
      <c r="P3853" t="s">
        <v>14</v>
      </c>
      <c r="Q3853">
        <v>0.61570000000000003</v>
      </c>
      <c r="R3853">
        <v>0.61850000000000005</v>
      </c>
      <c r="S3853">
        <v>0.61399999999999999</v>
      </c>
      <c r="T3853">
        <v>0.61680000000000001</v>
      </c>
      <c r="U3853" t="s">
        <v>14</v>
      </c>
      <c r="V3853">
        <v>0.78839999999999999</v>
      </c>
      <c r="W3853">
        <v>0.7954</v>
      </c>
      <c r="X3853">
        <v>0.78739999999999999</v>
      </c>
      <c r="Y3853">
        <v>0.79169999999999996</v>
      </c>
      <c r="Z3853" t="s">
        <v>14</v>
      </c>
      <c r="AA3853">
        <v>6.4500999999999999</v>
      </c>
      <c r="AB3853">
        <v>6.4631999999999996</v>
      </c>
      <c r="AC3853">
        <v>6.4034000000000004</v>
      </c>
      <c r="AD3853">
        <v>6.4260999999999999</v>
      </c>
      <c r="AE3853" t="s">
        <v>14</v>
      </c>
    </row>
    <row r="3854" spans="1:31" x14ac:dyDescent="0.2">
      <c r="A3854" s="1">
        <v>41913</v>
      </c>
      <c r="B3854">
        <v>13.428599999999999</v>
      </c>
      <c r="C3854">
        <v>13.478899999999999</v>
      </c>
      <c r="D3854">
        <v>13.413500000000001</v>
      </c>
      <c r="E3854">
        <v>13.455</v>
      </c>
      <c r="F3854" t="s">
        <v>14</v>
      </c>
      <c r="G3854">
        <v>1.1197999999999999</v>
      </c>
      <c r="H3854">
        <v>1.1223000000000001</v>
      </c>
      <c r="I3854">
        <v>1.1161000000000001</v>
      </c>
      <c r="J3854">
        <v>1.1163000000000001</v>
      </c>
      <c r="K3854" t="s">
        <v>14</v>
      </c>
      <c r="L3854">
        <v>109.65</v>
      </c>
      <c r="M3854">
        <v>110.09</v>
      </c>
      <c r="N3854">
        <v>108.87</v>
      </c>
      <c r="O3854">
        <v>108.89</v>
      </c>
      <c r="P3854" t="s">
        <v>14</v>
      </c>
      <c r="Q3854">
        <v>0.61680000000000001</v>
      </c>
      <c r="R3854">
        <v>0.61870000000000003</v>
      </c>
      <c r="S3854">
        <v>0.61539999999999995</v>
      </c>
      <c r="T3854">
        <v>0.61780000000000002</v>
      </c>
      <c r="U3854" t="s">
        <v>14</v>
      </c>
      <c r="V3854">
        <v>0.79159999999999997</v>
      </c>
      <c r="W3854">
        <v>0.79459999999999997</v>
      </c>
      <c r="X3854">
        <v>0.79120000000000001</v>
      </c>
      <c r="Y3854">
        <v>0.79220000000000002</v>
      </c>
      <c r="Z3854" t="s">
        <v>14</v>
      </c>
      <c r="AA3854">
        <v>6.4260999999999999</v>
      </c>
      <c r="AB3854">
        <v>6.4653999999999998</v>
      </c>
      <c r="AC3854">
        <v>6.4218000000000002</v>
      </c>
      <c r="AD3854">
        <v>6.4485999999999999</v>
      </c>
      <c r="AE3854" t="s">
        <v>14</v>
      </c>
    </row>
    <row r="3855" spans="1:31" x14ac:dyDescent="0.2">
      <c r="A3855" s="1">
        <v>41914</v>
      </c>
      <c r="B3855">
        <v>13.455</v>
      </c>
      <c r="C3855">
        <v>13.467499999999999</v>
      </c>
      <c r="D3855">
        <v>13.356999999999999</v>
      </c>
      <c r="E3855">
        <v>13.382</v>
      </c>
      <c r="F3855" t="s">
        <v>14</v>
      </c>
      <c r="G3855">
        <v>1.1163000000000001</v>
      </c>
      <c r="H3855">
        <v>1.1177999999999999</v>
      </c>
      <c r="I3855">
        <v>1.1072</v>
      </c>
      <c r="J3855">
        <v>1.1156999999999999</v>
      </c>
      <c r="K3855" t="s">
        <v>14</v>
      </c>
      <c r="L3855">
        <v>108.89</v>
      </c>
      <c r="M3855">
        <v>109.12</v>
      </c>
      <c r="N3855">
        <v>108.01</v>
      </c>
      <c r="O3855">
        <v>108.42</v>
      </c>
      <c r="P3855" t="s">
        <v>14</v>
      </c>
      <c r="Q3855">
        <v>0.61780000000000002</v>
      </c>
      <c r="R3855">
        <v>0.62060000000000004</v>
      </c>
      <c r="S3855">
        <v>0.61539999999999995</v>
      </c>
      <c r="T3855">
        <v>0.61939999999999995</v>
      </c>
      <c r="U3855" t="s">
        <v>14</v>
      </c>
      <c r="V3855">
        <v>0.7923</v>
      </c>
      <c r="W3855">
        <v>0.79269999999999996</v>
      </c>
      <c r="X3855">
        <v>0.78749999999999998</v>
      </c>
      <c r="Y3855">
        <v>0.78939999999999999</v>
      </c>
      <c r="Z3855" t="s">
        <v>14</v>
      </c>
      <c r="AA3855">
        <v>6.4485999999999999</v>
      </c>
      <c r="AB3855">
        <v>6.4718999999999998</v>
      </c>
      <c r="AC3855">
        <v>6.4188000000000001</v>
      </c>
      <c r="AD3855">
        <v>6.4451999999999998</v>
      </c>
      <c r="AE3855" t="s">
        <v>14</v>
      </c>
    </row>
    <row r="3856" spans="1:31" x14ac:dyDescent="0.2">
      <c r="A3856" s="1">
        <v>41915</v>
      </c>
      <c r="B3856">
        <v>13.382</v>
      </c>
      <c r="C3856">
        <v>13.508699999999999</v>
      </c>
      <c r="D3856">
        <v>13.363899999999999</v>
      </c>
      <c r="E3856">
        <v>13.4885</v>
      </c>
      <c r="F3856" t="s">
        <v>14</v>
      </c>
      <c r="G3856">
        <v>1.1156999999999999</v>
      </c>
      <c r="H3856">
        <v>1.1271</v>
      </c>
      <c r="I3856">
        <v>1.1155999999999999</v>
      </c>
      <c r="J3856">
        <v>1.1244000000000001</v>
      </c>
      <c r="K3856" t="s">
        <v>14</v>
      </c>
      <c r="L3856">
        <v>108.42</v>
      </c>
      <c r="M3856">
        <v>109.9</v>
      </c>
      <c r="N3856">
        <v>108.36</v>
      </c>
      <c r="O3856">
        <v>109.76</v>
      </c>
      <c r="P3856" t="s">
        <v>14</v>
      </c>
      <c r="Q3856">
        <v>0.61939999999999995</v>
      </c>
      <c r="R3856">
        <v>0.62680000000000002</v>
      </c>
      <c r="S3856">
        <v>0.61890000000000001</v>
      </c>
      <c r="T3856">
        <v>0.62629999999999997</v>
      </c>
      <c r="U3856" t="s">
        <v>14</v>
      </c>
      <c r="V3856">
        <v>0.78939999999999999</v>
      </c>
      <c r="W3856">
        <v>0.79990000000000006</v>
      </c>
      <c r="X3856">
        <v>0.78890000000000005</v>
      </c>
      <c r="Y3856">
        <v>0.79910000000000003</v>
      </c>
      <c r="Z3856" t="s">
        <v>14</v>
      </c>
      <c r="AA3856">
        <v>6.4451999999999998</v>
      </c>
      <c r="AB3856">
        <v>6.5434000000000001</v>
      </c>
      <c r="AC3856">
        <v>6.4431000000000003</v>
      </c>
      <c r="AD3856">
        <v>6.5252999999999997</v>
      </c>
      <c r="AE3856" t="s">
        <v>14</v>
      </c>
    </row>
    <row r="3857" spans="1:31" x14ac:dyDescent="0.2">
      <c r="A3857" s="1">
        <v>41918</v>
      </c>
      <c r="B3857">
        <v>13.4878</v>
      </c>
      <c r="C3857">
        <v>13.4977</v>
      </c>
      <c r="D3857">
        <v>13.3596</v>
      </c>
      <c r="E3857">
        <v>13.398</v>
      </c>
      <c r="F3857" t="s">
        <v>14</v>
      </c>
      <c r="G3857">
        <v>1.1253</v>
      </c>
      <c r="H3857">
        <v>1.1265000000000001</v>
      </c>
      <c r="I3857">
        <v>1.1112</v>
      </c>
      <c r="J3857">
        <v>1.1132</v>
      </c>
      <c r="K3857" t="s">
        <v>14</v>
      </c>
      <c r="L3857">
        <v>109.78</v>
      </c>
      <c r="M3857">
        <v>109.85</v>
      </c>
      <c r="N3857">
        <v>108.65</v>
      </c>
      <c r="O3857">
        <v>108.78</v>
      </c>
      <c r="P3857" t="s">
        <v>14</v>
      </c>
      <c r="Q3857">
        <v>0.62619999999999998</v>
      </c>
      <c r="R3857">
        <v>0.62719999999999998</v>
      </c>
      <c r="S3857">
        <v>0.62119999999999997</v>
      </c>
      <c r="T3857">
        <v>0.62180000000000002</v>
      </c>
      <c r="U3857" t="s">
        <v>14</v>
      </c>
      <c r="V3857">
        <v>0.79920000000000002</v>
      </c>
      <c r="W3857">
        <v>0.7994</v>
      </c>
      <c r="X3857">
        <v>0.78920000000000001</v>
      </c>
      <c r="Y3857">
        <v>0.79039999999999999</v>
      </c>
      <c r="Z3857" t="s">
        <v>14</v>
      </c>
      <c r="AA3857">
        <v>6.5288000000000004</v>
      </c>
      <c r="AB3857">
        <v>6.5305999999999997</v>
      </c>
      <c r="AC3857">
        <v>6.4675000000000002</v>
      </c>
      <c r="AD3857">
        <v>6.4741</v>
      </c>
      <c r="AE3857" t="s">
        <v>14</v>
      </c>
    </row>
    <row r="3858" spans="1:31" x14ac:dyDescent="0.2">
      <c r="A3858" s="1">
        <v>41919</v>
      </c>
      <c r="B3858">
        <v>13.398</v>
      </c>
      <c r="C3858">
        <v>13.481999999999999</v>
      </c>
      <c r="D3858">
        <v>13.382199999999999</v>
      </c>
      <c r="E3858">
        <v>13.4754</v>
      </c>
      <c r="F3858" t="s">
        <v>14</v>
      </c>
      <c r="G3858">
        <v>1.1132</v>
      </c>
      <c r="H3858">
        <v>1.1195999999999999</v>
      </c>
      <c r="I3858">
        <v>1.1129</v>
      </c>
      <c r="J3858">
        <v>1.1174999999999999</v>
      </c>
      <c r="K3858" t="s">
        <v>14</v>
      </c>
      <c r="L3858">
        <v>108.78</v>
      </c>
      <c r="M3858">
        <v>109.23</v>
      </c>
      <c r="N3858">
        <v>107.82</v>
      </c>
      <c r="O3858">
        <v>108.03</v>
      </c>
      <c r="P3858" t="s">
        <v>14</v>
      </c>
      <c r="Q3858">
        <v>0.62180000000000002</v>
      </c>
      <c r="R3858">
        <v>0.62390000000000001</v>
      </c>
      <c r="S3858">
        <v>0.62</v>
      </c>
      <c r="T3858">
        <v>0.62129999999999996</v>
      </c>
      <c r="U3858" t="s">
        <v>14</v>
      </c>
      <c r="V3858">
        <v>0.79020000000000001</v>
      </c>
      <c r="W3858">
        <v>0.79459999999999997</v>
      </c>
      <c r="X3858">
        <v>0.78859999999999997</v>
      </c>
      <c r="Y3858">
        <v>0.78910000000000002</v>
      </c>
      <c r="Z3858" t="s">
        <v>14</v>
      </c>
      <c r="AA3858">
        <v>6.4741</v>
      </c>
      <c r="AB3858">
        <v>6.4995000000000003</v>
      </c>
      <c r="AC3858">
        <v>6.4555999999999996</v>
      </c>
      <c r="AD3858">
        <v>6.4591000000000003</v>
      </c>
      <c r="AE3858" t="s">
        <v>14</v>
      </c>
    </row>
    <row r="3859" spans="1:31" x14ac:dyDescent="0.2">
      <c r="A3859" s="1">
        <v>41920</v>
      </c>
      <c r="B3859">
        <v>13.4754</v>
      </c>
      <c r="C3859">
        <v>13.5108</v>
      </c>
      <c r="D3859">
        <v>13.3049</v>
      </c>
      <c r="E3859">
        <v>13.337199999999999</v>
      </c>
      <c r="F3859" t="s">
        <v>14</v>
      </c>
      <c r="G3859">
        <v>1.1174999999999999</v>
      </c>
      <c r="H3859">
        <v>1.121</v>
      </c>
      <c r="I3859">
        <v>1.1093999999999999</v>
      </c>
      <c r="J3859">
        <v>1.1107</v>
      </c>
      <c r="K3859" t="s">
        <v>14</v>
      </c>
      <c r="L3859">
        <v>108.03</v>
      </c>
      <c r="M3859">
        <v>108.74</v>
      </c>
      <c r="N3859">
        <v>107.75</v>
      </c>
      <c r="O3859">
        <v>108.08</v>
      </c>
      <c r="P3859" t="s">
        <v>14</v>
      </c>
      <c r="Q3859">
        <v>0.62129999999999996</v>
      </c>
      <c r="R3859">
        <v>0.62370000000000003</v>
      </c>
      <c r="S3859">
        <v>0.61799999999999999</v>
      </c>
      <c r="T3859">
        <v>0.61850000000000005</v>
      </c>
      <c r="U3859" t="s">
        <v>14</v>
      </c>
      <c r="V3859">
        <v>0.7893</v>
      </c>
      <c r="W3859">
        <v>0.79220000000000002</v>
      </c>
      <c r="X3859">
        <v>0.78439999999999999</v>
      </c>
      <c r="Y3859">
        <v>0.7853</v>
      </c>
      <c r="Z3859" t="s">
        <v>14</v>
      </c>
      <c r="AA3859">
        <v>6.4589999999999996</v>
      </c>
      <c r="AB3859">
        <v>6.4890999999999996</v>
      </c>
      <c r="AC3859">
        <v>6.4295999999999998</v>
      </c>
      <c r="AD3859">
        <v>6.4433999999999996</v>
      </c>
      <c r="AE3859" t="s">
        <v>14</v>
      </c>
    </row>
    <row r="3860" spans="1:31" x14ac:dyDescent="0.2">
      <c r="A3860" s="1">
        <v>41921</v>
      </c>
      <c r="B3860">
        <v>13.337199999999999</v>
      </c>
      <c r="C3860">
        <v>13.4442</v>
      </c>
      <c r="D3860">
        <v>13.2752</v>
      </c>
      <c r="E3860">
        <v>13.439</v>
      </c>
      <c r="F3860" t="s">
        <v>14</v>
      </c>
      <c r="G3860">
        <v>1.1107</v>
      </c>
      <c r="H3860">
        <v>1.1189</v>
      </c>
      <c r="I3860">
        <v>1.1082000000000001</v>
      </c>
      <c r="J3860">
        <v>1.1185</v>
      </c>
      <c r="K3860" t="s">
        <v>14</v>
      </c>
      <c r="L3860">
        <v>108.08</v>
      </c>
      <c r="M3860">
        <v>108.32</v>
      </c>
      <c r="N3860">
        <v>107.53</v>
      </c>
      <c r="O3860">
        <v>107.84</v>
      </c>
      <c r="P3860" t="s">
        <v>14</v>
      </c>
      <c r="Q3860">
        <v>0.61850000000000005</v>
      </c>
      <c r="R3860">
        <v>0.62080000000000002</v>
      </c>
      <c r="S3860">
        <v>0.61629999999999996</v>
      </c>
      <c r="T3860">
        <v>0.62050000000000005</v>
      </c>
      <c r="U3860" t="s">
        <v>14</v>
      </c>
      <c r="V3860">
        <v>0.78520000000000001</v>
      </c>
      <c r="W3860">
        <v>0.78959999999999997</v>
      </c>
      <c r="X3860">
        <v>0.78190000000000004</v>
      </c>
      <c r="Y3860">
        <v>0.78800000000000003</v>
      </c>
      <c r="Z3860" t="s">
        <v>14</v>
      </c>
      <c r="AA3860">
        <v>6.4432999999999998</v>
      </c>
      <c r="AB3860">
        <v>6.4798</v>
      </c>
      <c r="AC3860">
        <v>6.4074999999999998</v>
      </c>
      <c r="AD3860">
        <v>6.4736000000000002</v>
      </c>
      <c r="AE3860" t="s">
        <v>14</v>
      </c>
    </row>
    <row r="3861" spans="1:31" x14ac:dyDescent="0.2">
      <c r="A3861" s="1">
        <v>41922</v>
      </c>
      <c r="B3861">
        <v>13.439</v>
      </c>
      <c r="C3861">
        <v>13.4864</v>
      </c>
      <c r="D3861">
        <v>13.379899999999999</v>
      </c>
      <c r="E3861">
        <v>13.4802</v>
      </c>
      <c r="F3861" t="s">
        <v>14</v>
      </c>
      <c r="G3861">
        <v>1.1185</v>
      </c>
      <c r="H3861">
        <v>1.1222000000000001</v>
      </c>
      <c r="I3861">
        <v>1.1161000000000001</v>
      </c>
      <c r="J3861">
        <v>1.1198999999999999</v>
      </c>
      <c r="K3861" t="s">
        <v>14</v>
      </c>
      <c r="L3861">
        <v>107.84</v>
      </c>
      <c r="M3861">
        <v>108.15</v>
      </c>
      <c r="N3861">
        <v>107.62</v>
      </c>
      <c r="O3861">
        <v>107.66</v>
      </c>
      <c r="P3861" t="s">
        <v>14</v>
      </c>
      <c r="Q3861">
        <v>0.62050000000000005</v>
      </c>
      <c r="R3861">
        <v>0.62460000000000004</v>
      </c>
      <c r="S3861">
        <v>0.61980000000000002</v>
      </c>
      <c r="T3861">
        <v>0.622</v>
      </c>
      <c r="U3861" t="s">
        <v>14</v>
      </c>
      <c r="V3861">
        <v>0.78800000000000003</v>
      </c>
      <c r="W3861">
        <v>0.79330000000000001</v>
      </c>
      <c r="X3861">
        <v>0.78639999999999999</v>
      </c>
      <c r="Y3861">
        <v>0.79190000000000005</v>
      </c>
      <c r="Z3861" t="s">
        <v>14</v>
      </c>
      <c r="AA3861">
        <v>6.4734999999999996</v>
      </c>
      <c r="AB3861">
        <v>6.5552000000000001</v>
      </c>
      <c r="AC3861">
        <v>6.4633000000000003</v>
      </c>
      <c r="AD3861">
        <v>6.51</v>
      </c>
      <c r="AE3861" t="s">
        <v>14</v>
      </c>
    </row>
    <row r="3862" spans="1:31" x14ac:dyDescent="0.2">
      <c r="A3862" s="1">
        <v>41925</v>
      </c>
      <c r="B3862">
        <v>13.4748</v>
      </c>
      <c r="C3862">
        <v>13.4781</v>
      </c>
      <c r="D3862">
        <v>13.386699999999999</v>
      </c>
      <c r="E3862">
        <v>13.4476</v>
      </c>
      <c r="F3862" t="s">
        <v>14</v>
      </c>
      <c r="G3862">
        <v>1.1172</v>
      </c>
      <c r="H3862">
        <v>1.1220000000000001</v>
      </c>
      <c r="I3862">
        <v>1.117</v>
      </c>
      <c r="J3862">
        <v>1.1198999999999999</v>
      </c>
      <c r="K3862" t="s">
        <v>14</v>
      </c>
      <c r="L3862">
        <v>107.62</v>
      </c>
      <c r="M3862">
        <v>107.62</v>
      </c>
      <c r="N3862">
        <v>106.78</v>
      </c>
      <c r="O3862">
        <v>106.86</v>
      </c>
      <c r="P3862" t="s">
        <v>14</v>
      </c>
      <c r="Q3862">
        <v>0.62219999999999998</v>
      </c>
      <c r="R3862">
        <v>0.623</v>
      </c>
      <c r="S3862">
        <v>0.62009999999999998</v>
      </c>
      <c r="T3862">
        <v>0.62170000000000003</v>
      </c>
      <c r="U3862" t="s">
        <v>14</v>
      </c>
      <c r="V3862">
        <v>0.79169999999999996</v>
      </c>
      <c r="W3862">
        <v>0.7923</v>
      </c>
      <c r="X3862">
        <v>0.78369999999999995</v>
      </c>
      <c r="Y3862">
        <v>0.78410000000000002</v>
      </c>
      <c r="Z3862" t="s">
        <v>14</v>
      </c>
      <c r="AA3862">
        <v>6.5332999999999997</v>
      </c>
      <c r="AB3862">
        <v>6.5332999999999997</v>
      </c>
      <c r="AC3862">
        <v>6.4638999999999998</v>
      </c>
      <c r="AD3862">
        <v>6.4653</v>
      </c>
      <c r="AE3862" t="s">
        <v>14</v>
      </c>
    </row>
    <row r="3863" spans="1:31" x14ac:dyDescent="0.2">
      <c r="A3863" s="1">
        <v>41926</v>
      </c>
      <c r="B3863">
        <v>13.4476</v>
      </c>
      <c r="C3863">
        <v>13.4834</v>
      </c>
      <c r="D3863">
        <v>13.389200000000001</v>
      </c>
      <c r="E3863">
        <v>13.445399999999999</v>
      </c>
      <c r="F3863" t="s">
        <v>14</v>
      </c>
      <c r="G3863">
        <v>1.1198999999999999</v>
      </c>
      <c r="H3863">
        <v>1.1314</v>
      </c>
      <c r="I3863">
        <v>1.119</v>
      </c>
      <c r="J3863">
        <v>1.1296999999999999</v>
      </c>
      <c r="K3863" t="s">
        <v>14</v>
      </c>
      <c r="L3863">
        <v>106.86</v>
      </c>
      <c r="M3863">
        <v>107.31</v>
      </c>
      <c r="N3863">
        <v>106.67</v>
      </c>
      <c r="O3863">
        <v>107.05</v>
      </c>
      <c r="P3863" t="s">
        <v>14</v>
      </c>
      <c r="Q3863">
        <v>0.62170000000000003</v>
      </c>
      <c r="R3863">
        <v>0.629</v>
      </c>
      <c r="S3863">
        <v>0.62119999999999997</v>
      </c>
      <c r="T3863">
        <v>0.62880000000000003</v>
      </c>
      <c r="U3863" t="s">
        <v>14</v>
      </c>
      <c r="V3863">
        <v>0.78410000000000002</v>
      </c>
      <c r="W3863">
        <v>0.79110000000000003</v>
      </c>
      <c r="X3863">
        <v>0.78320000000000001</v>
      </c>
      <c r="Y3863">
        <v>0.79</v>
      </c>
      <c r="Z3863" t="s">
        <v>14</v>
      </c>
      <c r="AA3863">
        <v>6.4645000000000001</v>
      </c>
      <c r="AB3863">
        <v>6.5865999999999998</v>
      </c>
      <c r="AC3863">
        <v>6.4608999999999996</v>
      </c>
      <c r="AD3863">
        <v>6.5781999999999998</v>
      </c>
      <c r="AE3863" t="s">
        <v>14</v>
      </c>
    </row>
    <row r="3864" spans="1:31" x14ac:dyDescent="0.2">
      <c r="A3864" s="1">
        <v>41927</v>
      </c>
      <c r="B3864">
        <v>13.445399999999999</v>
      </c>
      <c r="C3864">
        <v>13.622199999999999</v>
      </c>
      <c r="D3864">
        <v>13.432</v>
      </c>
      <c r="E3864">
        <v>13.531499999999999</v>
      </c>
      <c r="F3864" t="s">
        <v>14</v>
      </c>
      <c r="G3864">
        <v>1.1296999999999999</v>
      </c>
      <c r="H3864">
        <v>1.1385000000000001</v>
      </c>
      <c r="I3864">
        <v>1.1227</v>
      </c>
      <c r="J3864">
        <v>1.1254999999999999</v>
      </c>
      <c r="K3864" t="s">
        <v>14</v>
      </c>
      <c r="L3864">
        <v>107.05</v>
      </c>
      <c r="M3864">
        <v>107.5</v>
      </c>
      <c r="N3864">
        <v>105.23</v>
      </c>
      <c r="O3864">
        <v>105.92</v>
      </c>
      <c r="P3864" t="s">
        <v>14</v>
      </c>
      <c r="Q3864">
        <v>0.62870000000000004</v>
      </c>
      <c r="R3864">
        <v>0.62990000000000002</v>
      </c>
      <c r="S3864">
        <v>0.62280000000000002</v>
      </c>
      <c r="T3864">
        <v>0.62419999999999998</v>
      </c>
      <c r="U3864" t="s">
        <v>14</v>
      </c>
      <c r="V3864">
        <v>0.79</v>
      </c>
      <c r="W3864">
        <v>0.79210000000000003</v>
      </c>
      <c r="X3864">
        <v>0.77639999999999998</v>
      </c>
      <c r="Y3864">
        <v>0.77890000000000004</v>
      </c>
      <c r="Z3864" t="s">
        <v>14</v>
      </c>
      <c r="AA3864">
        <v>6.5781999999999998</v>
      </c>
      <c r="AB3864">
        <v>6.6505000000000001</v>
      </c>
      <c r="AC3864">
        <v>6.4927000000000001</v>
      </c>
      <c r="AD3864">
        <v>6.5391000000000004</v>
      </c>
      <c r="AE3864" t="s">
        <v>14</v>
      </c>
    </row>
    <row r="3865" spans="1:31" x14ac:dyDescent="0.2">
      <c r="A3865" s="1">
        <v>41928</v>
      </c>
      <c r="B3865">
        <v>13.531499999999999</v>
      </c>
      <c r="C3865">
        <v>13.6723</v>
      </c>
      <c r="D3865">
        <v>13.512499999999999</v>
      </c>
      <c r="E3865">
        <v>13.5603</v>
      </c>
      <c r="F3865" t="s">
        <v>14</v>
      </c>
      <c r="G3865">
        <v>1.1254999999999999</v>
      </c>
      <c r="H3865">
        <v>1.1361000000000001</v>
      </c>
      <c r="I3865">
        <v>1.1227</v>
      </c>
      <c r="J3865">
        <v>1.1257999999999999</v>
      </c>
      <c r="K3865" t="s">
        <v>14</v>
      </c>
      <c r="L3865">
        <v>105.92</v>
      </c>
      <c r="M3865">
        <v>106.46</v>
      </c>
      <c r="N3865">
        <v>105.51</v>
      </c>
      <c r="O3865">
        <v>106.33</v>
      </c>
      <c r="P3865" t="s">
        <v>14</v>
      </c>
      <c r="Q3865">
        <v>0.62419999999999998</v>
      </c>
      <c r="R3865">
        <v>0.62709999999999999</v>
      </c>
      <c r="S3865">
        <v>0.62150000000000005</v>
      </c>
      <c r="T3865">
        <v>0.62150000000000005</v>
      </c>
      <c r="U3865" t="s">
        <v>14</v>
      </c>
      <c r="V3865">
        <v>0.77900000000000003</v>
      </c>
      <c r="W3865">
        <v>0.78620000000000001</v>
      </c>
      <c r="X3865">
        <v>0.77869999999999995</v>
      </c>
      <c r="Y3865">
        <v>0.78069999999999995</v>
      </c>
      <c r="Z3865" t="s">
        <v>14</v>
      </c>
      <c r="AA3865">
        <v>6.5391000000000004</v>
      </c>
      <c r="AB3865">
        <v>6.6787000000000001</v>
      </c>
      <c r="AC3865">
        <v>6.5364000000000004</v>
      </c>
      <c r="AD3865">
        <v>6.5446</v>
      </c>
      <c r="AE3865" t="s">
        <v>14</v>
      </c>
    </row>
    <row r="3866" spans="1:31" x14ac:dyDescent="0.2">
      <c r="A3866" s="1">
        <v>41929</v>
      </c>
      <c r="B3866">
        <v>13.5603</v>
      </c>
      <c r="C3866">
        <v>13.5694</v>
      </c>
      <c r="D3866">
        <v>13.485300000000001</v>
      </c>
      <c r="E3866">
        <v>13.5237</v>
      </c>
      <c r="F3866" t="s">
        <v>14</v>
      </c>
      <c r="G3866">
        <v>1.1257999999999999</v>
      </c>
      <c r="H3866">
        <v>1.1283000000000001</v>
      </c>
      <c r="I3866">
        <v>1.1211</v>
      </c>
      <c r="J3866">
        <v>1.1276999999999999</v>
      </c>
      <c r="K3866" t="s">
        <v>14</v>
      </c>
      <c r="L3866">
        <v>106.33</v>
      </c>
      <c r="M3866">
        <v>106.94</v>
      </c>
      <c r="N3866">
        <v>106.14</v>
      </c>
      <c r="O3866">
        <v>106.88</v>
      </c>
      <c r="P3866" t="s">
        <v>14</v>
      </c>
      <c r="Q3866">
        <v>0.62150000000000005</v>
      </c>
      <c r="R3866">
        <v>0.62380000000000002</v>
      </c>
      <c r="S3866">
        <v>0.62019999999999997</v>
      </c>
      <c r="T3866">
        <v>0.62150000000000005</v>
      </c>
      <c r="U3866" t="s">
        <v>14</v>
      </c>
      <c r="V3866">
        <v>0.78090000000000004</v>
      </c>
      <c r="W3866">
        <v>0.7843</v>
      </c>
      <c r="X3866">
        <v>0.7792</v>
      </c>
      <c r="Y3866">
        <v>0.78390000000000004</v>
      </c>
      <c r="Z3866" t="s">
        <v>14</v>
      </c>
      <c r="AA3866">
        <v>6.5446</v>
      </c>
      <c r="AB3866">
        <v>6.5697000000000001</v>
      </c>
      <c r="AC3866">
        <v>6.5251999999999999</v>
      </c>
      <c r="AD3866">
        <v>6.5450999999999997</v>
      </c>
      <c r="AE3866" t="s">
        <v>14</v>
      </c>
    </row>
    <row r="3867" spans="1:31" x14ac:dyDescent="0.2">
      <c r="A3867" s="1">
        <v>41932</v>
      </c>
      <c r="B3867">
        <v>13.517300000000001</v>
      </c>
      <c r="C3867">
        <v>13.548500000000001</v>
      </c>
      <c r="D3867">
        <v>13.506500000000001</v>
      </c>
      <c r="E3867">
        <v>13.536300000000001</v>
      </c>
      <c r="F3867" t="s">
        <v>14</v>
      </c>
      <c r="G3867">
        <v>1.1291</v>
      </c>
      <c r="H3867">
        <v>1.1293</v>
      </c>
      <c r="I3867">
        <v>1.1252</v>
      </c>
      <c r="J3867">
        <v>1.1285000000000001</v>
      </c>
      <c r="K3867" t="s">
        <v>14</v>
      </c>
      <c r="L3867">
        <v>106.97</v>
      </c>
      <c r="M3867">
        <v>107.39</v>
      </c>
      <c r="N3867">
        <v>106.78</v>
      </c>
      <c r="O3867">
        <v>106.95</v>
      </c>
      <c r="P3867" t="s">
        <v>14</v>
      </c>
      <c r="Q3867">
        <v>0.62029999999999996</v>
      </c>
      <c r="R3867">
        <v>0.62180000000000002</v>
      </c>
      <c r="S3867">
        <v>0.61809999999999998</v>
      </c>
      <c r="T3867">
        <v>0.61870000000000003</v>
      </c>
      <c r="U3867" t="s">
        <v>14</v>
      </c>
      <c r="V3867">
        <v>0.7843</v>
      </c>
      <c r="W3867">
        <v>0.7853</v>
      </c>
      <c r="X3867">
        <v>0.78029999999999999</v>
      </c>
      <c r="Y3867">
        <v>0.78129999999999999</v>
      </c>
      <c r="Z3867" t="s">
        <v>14</v>
      </c>
      <c r="AA3867">
        <v>6.5468000000000002</v>
      </c>
      <c r="AB3867">
        <v>6.5864000000000003</v>
      </c>
      <c r="AC3867">
        <v>6.5347</v>
      </c>
      <c r="AD3867">
        <v>6.5542999999999996</v>
      </c>
      <c r="AE3867" t="s">
        <v>14</v>
      </c>
    </row>
    <row r="3868" spans="1:31" x14ac:dyDescent="0.2">
      <c r="A3868" s="1">
        <v>41933</v>
      </c>
      <c r="B3868">
        <v>13.536300000000001</v>
      </c>
      <c r="C3868">
        <v>13.5625</v>
      </c>
      <c r="D3868">
        <v>13.476900000000001</v>
      </c>
      <c r="E3868">
        <v>13.538500000000001</v>
      </c>
      <c r="F3868" t="s">
        <v>14</v>
      </c>
      <c r="G3868">
        <v>1.1285000000000001</v>
      </c>
      <c r="H3868">
        <v>1.1295999999999999</v>
      </c>
      <c r="I3868">
        <v>1.1203000000000001</v>
      </c>
      <c r="J3868">
        <v>1.1221000000000001</v>
      </c>
      <c r="K3868" t="s">
        <v>14</v>
      </c>
      <c r="L3868">
        <v>106.95</v>
      </c>
      <c r="M3868">
        <v>107.02</v>
      </c>
      <c r="N3868">
        <v>106.25</v>
      </c>
      <c r="O3868">
        <v>107</v>
      </c>
      <c r="P3868" t="s">
        <v>14</v>
      </c>
      <c r="Q3868">
        <v>0.61860000000000004</v>
      </c>
      <c r="R3868">
        <v>0.62070000000000003</v>
      </c>
      <c r="S3868">
        <v>0.6179</v>
      </c>
      <c r="T3868">
        <v>0.62060000000000004</v>
      </c>
      <c r="U3868" t="s">
        <v>14</v>
      </c>
      <c r="V3868">
        <v>0.78120000000000001</v>
      </c>
      <c r="W3868">
        <v>0.78639999999999999</v>
      </c>
      <c r="X3868">
        <v>0.77890000000000004</v>
      </c>
      <c r="Y3868">
        <v>0.78639999999999999</v>
      </c>
      <c r="Z3868" t="s">
        <v>14</v>
      </c>
      <c r="AA3868">
        <v>6.5542999999999996</v>
      </c>
      <c r="AB3868">
        <v>6.5740999999999996</v>
      </c>
      <c r="AC3868">
        <v>6.5334000000000003</v>
      </c>
      <c r="AD3868">
        <v>6.5679999999999996</v>
      </c>
      <c r="AE3868" t="s">
        <v>14</v>
      </c>
    </row>
    <row r="3869" spans="1:31" x14ac:dyDescent="0.2">
      <c r="A3869" s="1">
        <v>41934</v>
      </c>
      <c r="B3869">
        <v>13.538500000000001</v>
      </c>
      <c r="C3869">
        <v>13.5709</v>
      </c>
      <c r="D3869">
        <v>13.518800000000001</v>
      </c>
      <c r="E3869">
        <v>13.5594</v>
      </c>
      <c r="F3869" t="s">
        <v>14</v>
      </c>
      <c r="G3869">
        <v>1.1221000000000001</v>
      </c>
      <c r="H3869">
        <v>1.1293</v>
      </c>
      <c r="I3869">
        <v>1.1184000000000001</v>
      </c>
      <c r="J3869">
        <v>1.1235999999999999</v>
      </c>
      <c r="K3869" t="s">
        <v>14</v>
      </c>
      <c r="L3869">
        <v>107</v>
      </c>
      <c r="M3869">
        <v>107.38</v>
      </c>
      <c r="N3869">
        <v>106.79</v>
      </c>
      <c r="O3869">
        <v>107.14</v>
      </c>
      <c r="P3869" t="s">
        <v>14</v>
      </c>
      <c r="Q3869">
        <v>0.62050000000000005</v>
      </c>
      <c r="R3869">
        <v>0.62429999999999997</v>
      </c>
      <c r="S3869">
        <v>0.62</v>
      </c>
      <c r="T3869">
        <v>0.62309999999999999</v>
      </c>
      <c r="U3869" t="s">
        <v>14</v>
      </c>
      <c r="V3869">
        <v>0.78639999999999999</v>
      </c>
      <c r="W3869">
        <v>0.79120000000000001</v>
      </c>
      <c r="X3869">
        <v>0.78510000000000002</v>
      </c>
      <c r="Y3869">
        <v>0.79079999999999995</v>
      </c>
      <c r="Z3869" t="s">
        <v>14</v>
      </c>
      <c r="AA3869">
        <v>6.5679999999999996</v>
      </c>
      <c r="AB3869">
        <v>6.6280000000000001</v>
      </c>
      <c r="AC3869">
        <v>6.5568999999999997</v>
      </c>
      <c r="AD3869">
        <v>6.61</v>
      </c>
      <c r="AE3869" t="s">
        <v>14</v>
      </c>
    </row>
    <row r="3870" spans="1:31" x14ac:dyDescent="0.2">
      <c r="A3870" s="1">
        <v>41935</v>
      </c>
      <c r="B3870">
        <v>13.5593</v>
      </c>
      <c r="C3870">
        <v>13.5656</v>
      </c>
      <c r="D3870">
        <v>13.4985</v>
      </c>
      <c r="E3870">
        <v>13.5616</v>
      </c>
      <c r="F3870" t="s">
        <v>14</v>
      </c>
      <c r="G3870">
        <v>1.1235999999999999</v>
      </c>
      <c r="H3870">
        <v>1.1264000000000001</v>
      </c>
      <c r="I3870">
        <v>1.1208</v>
      </c>
      <c r="J3870">
        <v>1.123</v>
      </c>
      <c r="K3870" t="s">
        <v>14</v>
      </c>
      <c r="L3870">
        <v>107.14</v>
      </c>
      <c r="M3870">
        <v>108.35</v>
      </c>
      <c r="N3870">
        <v>107.11</v>
      </c>
      <c r="O3870">
        <v>108.27</v>
      </c>
      <c r="P3870" t="s">
        <v>14</v>
      </c>
      <c r="Q3870">
        <v>0.62309999999999999</v>
      </c>
      <c r="R3870">
        <v>0.62509999999999999</v>
      </c>
      <c r="S3870">
        <v>0.62270000000000003</v>
      </c>
      <c r="T3870">
        <v>0.62390000000000001</v>
      </c>
      <c r="U3870" t="s">
        <v>14</v>
      </c>
      <c r="V3870">
        <v>0.79049999999999998</v>
      </c>
      <c r="W3870">
        <v>0.79249999999999998</v>
      </c>
      <c r="X3870">
        <v>0.78900000000000003</v>
      </c>
      <c r="Y3870">
        <v>0.79059999999999997</v>
      </c>
      <c r="Z3870" t="s">
        <v>14</v>
      </c>
      <c r="AA3870">
        <v>6.61</v>
      </c>
      <c r="AB3870">
        <v>6.6425999999999998</v>
      </c>
      <c r="AC3870">
        <v>6.5574000000000003</v>
      </c>
      <c r="AD3870">
        <v>6.5773000000000001</v>
      </c>
      <c r="AE3870" t="s">
        <v>14</v>
      </c>
    </row>
    <row r="3871" spans="1:31" x14ac:dyDescent="0.2">
      <c r="A3871" s="1">
        <v>41936</v>
      </c>
      <c r="B3871">
        <v>13.5616</v>
      </c>
      <c r="C3871">
        <v>13.5725</v>
      </c>
      <c r="D3871">
        <v>13.5175</v>
      </c>
      <c r="E3871">
        <v>13.5596</v>
      </c>
      <c r="F3871" t="s">
        <v>14</v>
      </c>
      <c r="G3871">
        <v>1.123</v>
      </c>
      <c r="H3871">
        <v>1.1243000000000001</v>
      </c>
      <c r="I3871">
        <v>1.1194999999999999</v>
      </c>
      <c r="J3871">
        <v>1.1231</v>
      </c>
      <c r="K3871" t="s">
        <v>14</v>
      </c>
      <c r="L3871">
        <v>108.27</v>
      </c>
      <c r="M3871">
        <v>108.31</v>
      </c>
      <c r="N3871">
        <v>107.79</v>
      </c>
      <c r="O3871">
        <v>108.16</v>
      </c>
      <c r="P3871" t="s">
        <v>14</v>
      </c>
      <c r="Q3871">
        <v>0.62380000000000002</v>
      </c>
      <c r="R3871">
        <v>0.62409999999999999</v>
      </c>
      <c r="S3871">
        <v>0.62119999999999997</v>
      </c>
      <c r="T3871">
        <v>0.62160000000000004</v>
      </c>
      <c r="U3871" t="s">
        <v>14</v>
      </c>
      <c r="V3871">
        <v>0.79049999999999998</v>
      </c>
      <c r="W3871">
        <v>0.7913</v>
      </c>
      <c r="X3871">
        <v>0.78820000000000001</v>
      </c>
      <c r="Y3871">
        <v>0.7893</v>
      </c>
      <c r="Z3871" t="s">
        <v>14</v>
      </c>
      <c r="AA3871">
        <v>6.5774999999999997</v>
      </c>
      <c r="AB3871">
        <v>6.6021000000000001</v>
      </c>
      <c r="AC3871">
        <v>6.5636999999999999</v>
      </c>
      <c r="AD3871">
        <v>6.5976999999999997</v>
      </c>
      <c r="AE3871" t="s">
        <v>14</v>
      </c>
    </row>
    <row r="3872" spans="1:31" x14ac:dyDescent="0.2">
      <c r="A3872" s="1">
        <v>41939</v>
      </c>
      <c r="B3872">
        <v>13.5558</v>
      </c>
      <c r="C3872">
        <v>13.6294</v>
      </c>
      <c r="D3872">
        <v>13.528700000000001</v>
      </c>
      <c r="E3872">
        <v>13.5396</v>
      </c>
      <c r="F3872" t="s">
        <v>14</v>
      </c>
      <c r="G3872">
        <v>1.1235999999999999</v>
      </c>
      <c r="H3872">
        <v>1.1254999999999999</v>
      </c>
      <c r="I3872">
        <v>1.1213</v>
      </c>
      <c r="J3872">
        <v>1.1247</v>
      </c>
      <c r="K3872" t="s">
        <v>14</v>
      </c>
      <c r="L3872">
        <v>108.17</v>
      </c>
      <c r="M3872">
        <v>108.38</v>
      </c>
      <c r="N3872">
        <v>107.61</v>
      </c>
      <c r="O3872">
        <v>107.82</v>
      </c>
      <c r="P3872" t="s">
        <v>14</v>
      </c>
      <c r="Q3872">
        <v>0.62129999999999996</v>
      </c>
      <c r="R3872">
        <v>0.62190000000000001</v>
      </c>
      <c r="S3872">
        <v>0.61939999999999995</v>
      </c>
      <c r="T3872">
        <v>0.62029999999999996</v>
      </c>
      <c r="U3872" t="s">
        <v>14</v>
      </c>
      <c r="V3872">
        <v>0.78879999999999995</v>
      </c>
      <c r="W3872">
        <v>0.78939999999999999</v>
      </c>
      <c r="X3872">
        <v>0.7863</v>
      </c>
      <c r="Y3872">
        <v>0.78749999999999998</v>
      </c>
      <c r="Z3872" t="s">
        <v>14</v>
      </c>
      <c r="AA3872">
        <v>6.5884</v>
      </c>
      <c r="AB3872">
        <v>6.6249000000000002</v>
      </c>
      <c r="AC3872">
        <v>6.5709</v>
      </c>
      <c r="AD3872">
        <v>6.5974000000000004</v>
      </c>
      <c r="AE3872" t="s">
        <v>14</v>
      </c>
    </row>
    <row r="3873" spans="1:31" x14ac:dyDescent="0.2">
      <c r="A3873" s="1">
        <v>41940</v>
      </c>
      <c r="B3873">
        <v>13.5396</v>
      </c>
      <c r="C3873">
        <v>13.5581</v>
      </c>
      <c r="D3873">
        <v>13.4337</v>
      </c>
      <c r="E3873">
        <v>13.442399999999999</v>
      </c>
      <c r="F3873" t="s">
        <v>14</v>
      </c>
      <c r="G3873">
        <v>1.1247</v>
      </c>
      <c r="H3873">
        <v>1.1253</v>
      </c>
      <c r="I3873">
        <v>1.1166</v>
      </c>
      <c r="J3873">
        <v>1.1166</v>
      </c>
      <c r="K3873" t="s">
        <v>14</v>
      </c>
      <c r="L3873">
        <v>107.82</v>
      </c>
      <c r="M3873">
        <v>108.19</v>
      </c>
      <c r="N3873">
        <v>107.7</v>
      </c>
      <c r="O3873">
        <v>108.16</v>
      </c>
      <c r="P3873" t="s">
        <v>14</v>
      </c>
      <c r="Q3873">
        <v>0.62029999999999996</v>
      </c>
      <c r="R3873">
        <v>0.62150000000000005</v>
      </c>
      <c r="S3873">
        <v>0.61799999999999999</v>
      </c>
      <c r="T3873">
        <v>0.61990000000000001</v>
      </c>
      <c r="U3873" t="s">
        <v>14</v>
      </c>
      <c r="V3873">
        <v>0.78749999999999998</v>
      </c>
      <c r="W3873">
        <v>0.78810000000000002</v>
      </c>
      <c r="X3873">
        <v>0.78380000000000005</v>
      </c>
      <c r="Y3873">
        <v>0.78539999999999999</v>
      </c>
      <c r="Z3873" t="s">
        <v>14</v>
      </c>
      <c r="AA3873">
        <v>6.5972999999999997</v>
      </c>
      <c r="AB3873">
        <v>6.6402999999999999</v>
      </c>
      <c r="AC3873">
        <v>6.5739000000000001</v>
      </c>
      <c r="AD3873">
        <v>6.6120000000000001</v>
      </c>
      <c r="AE3873" t="s">
        <v>14</v>
      </c>
    </row>
    <row r="3874" spans="1:31" x14ac:dyDescent="0.2">
      <c r="A3874" s="1">
        <v>41941</v>
      </c>
      <c r="B3874">
        <v>13.442399999999999</v>
      </c>
      <c r="C3874">
        <v>13.5105</v>
      </c>
      <c r="D3874">
        <v>13.4114</v>
      </c>
      <c r="E3874">
        <v>13.4977</v>
      </c>
      <c r="F3874" t="s">
        <v>14</v>
      </c>
      <c r="G3874">
        <v>1.1166</v>
      </c>
      <c r="H3874">
        <v>1.1225000000000001</v>
      </c>
      <c r="I3874">
        <v>1.1122000000000001</v>
      </c>
      <c r="J3874">
        <v>1.1183000000000001</v>
      </c>
      <c r="K3874" t="s">
        <v>14</v>
      </c>
      <c r="L3874">
        <v>108.16</v>
      </c>
      <c r="M3874">
        <v>108.96</v>
      </c>
      <c r="N3874">
        <v>107.94</v>
      </c>
      <c r="O3874">
        <v>108.89</v>
      </c>
      <c r="P3874" t="s">
        <v>14</v>
      </c>
      <c r="Q3874">
        <v>0.61990000000000001</v>
      </c>
      <c r="R3874">
        <v>0.62480000000000002</v>
      </c>
      <c r="S3874">
        <v>0.61890000000000001</v>
      </c>
      <c r="T3874">
        <v>0.62450000000000006</v>
      </c>
      <c r="U3874" t="s">
        <v>14</v>
      </c>
      <c r="V3874">
        <v>0.78520000000000001</v>
      </c>
      <c r="W3874">
        <v>0.79169999999999996</v>
      </c>
      <c r="X3874">
        <v>0.7833</v>
      </c>
      <c r="Y3874">
        <v>0.79169999999999996</v>
      </c>
      <c r="Z3874" t="s">
        <v>14</v>
      </c>
      <c r="AA3874">
        <v>6.6117999999999997</v>
      </c>
      <c r="AB3874">
        <v>6.7156000000000002</v>
      </c>
      <c r="AC3874">
        <v>6.6037999999999997</v>
      </c>
      <c r="AD3874">
        <v>6.7079000000000004</v>
      </c>
      <c r="AE3874" t="s">
        <v>14</v>
      </c>
    </row>
    <row r="3875" spans="1:31" x14ac:dyDescent="0.2">
      <c r="A3875" s="1">
        <v>41942</v>
      </c>
      <c r="B3875">
        <v>13.4977</v>
      </c>
      <c r="C3875">
        <v>13.521000000000001</v>
      </c>
      <c r="D3875">
        <v>13.420199999999999</v>
      </c>
      <c r="E3875">
        <v>13.4419</v>
      </c>
      <c r="F3875" t="s">
        <v>14</v>
      </c>
      <c r="G3875">
        <v>1.1183000000000001</v>
      </c>
      <c r="H3875">
        <v>1.1223000000000001</v>
      </c>
      <c r="I3875">
        <v>1.1166</v>
      </c>
      <c r="J3875">
        <v>1.1184000000000001</v>
      </c>
      <c r="K3875" t="s">
        <v>14</v>
      </c>
      <c r="L3875">
        <v>108.89</v>
      </c>
      <c r="M3875">
        <v>109.47</v>
      </c>
      <c r="N3875">
        <v>108.75</v>
      </c>
      <c r="O3875">
        <v>109.21</v>
      </c>
      <c r="P3875" t="s">
        <v>14</v>
      </c>
      <c r="Q3875">
        <v>0.62460000000000004</v>
      </c>
      <c r="R3875">
        <v>0.62639999999999996</v>
      </c>
      <c r="S3875">
        <v>0.62350000000000005</v>
      </c>
      <c r="T3875">
        <v>0.62490000000000001</v>
      </c>
      <c r="U3875" t="s">
        <v>14</v>
      </c>
      <c r="V3875">
        <v>0.79169999999999996</v>
      </c>
      <c r="W3875">
        <v>0.79669999999999996</v>
      </c>
      <c r="X3875">
        <v>0.79120000000000001</v>
      </c>
      <c r="Y3875">
        <v>0.79290000000000005</v>
      </c>
      <c r="Z3875" t="s">
        <v>14</v>
      </c>
      <c r="AA3875">
        <v>6.7079000000000004</v>
      </c>
      <c r="AB3875">
        <v>6.7431000000000001</v>
      </c>
      <c r="AC3875">
        <v>6.6947000000000001</v>
      </c>
      <c r="AD3875">
        <v>6.7032999999999996</v>
      </c>
      <c r="AE3875" t="s">
        <v>14</v>
      </c>
    </row>
    <row r="3876" spans="1:31" x14ac:dyDescent="0.2">
      <c r="A3876" s="1">
        <v>41943</v>
      </c>
      <c r="B3876">
        <v>13.442</v>
      </c>
      <c r="C3876">
        <v>13.497999999999999</v>
      </c>
      <c r="D3876">
        <v>13.4031</v>
      </c>
      <c r="E3876">
        <v>13.481299999999999</v>
      </c>
      <c r="F3876" t="s">
        <v>14</v>
      </c>
      <c r="G3876">
        <v>1.1184000000000001</v>
      </c>
      <c r="H3876">
        <v>1.1333</v>
      </c>
      <c r="I3876">
        <v>1.1182000000000001</v>
      </c>
      <c r="J3876">
        <v>1.1266</v>
      </c>
      <c r="K3876" t="s">
        <v>14</v>
      </c>
      <c r="L3876">
        <v>109.21</v>
      </c>
      <c r="M3876">
        <v>112.48</v>
      </c>
      <c r="N3876">
        <v>109.18</v>
      </c>
      <c r="O3876">
        <v>112.32</v>
      </c>
      <c r="P3876" t="s">
        <v>14</v>
      </c>
      <c r="Q3876">
        <v>0.62490000000000001</v>
      </c>
      <c r="R3876">
        <v>0.62690000000000001</v>
      </c>
      <c r="S3876">
        <v>0.62460000000000004</v>
      </c>
      <c r="T3876">
        <v>0.62519999999999998</v>
      </c>
      <c r="U3876" t="s">
        <v>14</v>
      </c>
      <c r="V3876">
        <v>0.79290000000000005</v>
      </c>
      <c r="W3876">
        <v>0.80020000000000002</v>
      </c>
      <c r="X3876">
        <v>0.79259999999999997</v>
      </c>
      <c r="Y3876">
        <v>0.79830000000000001</v>
      </c>
      <c r="Z3876" t="s">
        <v>14</v>
      </c>
      <c r="AA3876">
        <v>6.7032999999999996</v>
      </c>
      <c r="AB3876">
        <v>6.8022</v>
      </c>
      <c r="AC3876">
        <v>6.6883999999999997</v>
      </c>
      <c r="AD3876">
        <v>6.7510000000000003</v>
      </c>
      <c r="AE3876" t="s">
        <v>14</v>
      </c>
    </row>
    <row r="3877" spans="1:31" x14ac:dyDescent="0.2">
      <c r="A3877" s="1">
        <v>41946</v>
      </c>
      <c r="B3877">
        <v>13.477</v>
      </c>
      <c r="C3877">
        <v>13.6126</v>
      </c>
      <c r="D3877">
        <v>13.459199999999999</v>
      </c>
      <c r="E3877">
        <v>13.607699999999999</v>
      </c>
      <c r="F3877" t="s">
        <v>14</v>
      </c>
      <c r="G3877">
        <v>1.127</v>
      </c>
      <c r="H3877">
        <v>1.1376999999999999</v>
      </c>
      <c r="I3877">
        <v>1.1264000000000001</v>
      </c>
      <c r="J3877">
        <v>1.1358999999999999</v>
      </c>
      <c r="K3877" t="s">
        <v>14</v>
      </c>
      <c r="L3877">
        <v>112.45</v>
      </c>
      <c r="M3877">
        <v>114.22</v>
      </c>
      <c r="N3877">
        <v>112.45</v>
      </c>
      <c r="O3877">
        <v>114.05</v>
      </c>
      <c r="P3877" t="s">
        <v>14</v>
      </c>
      <c r="Q3877">
        <v>0.62570000000000003</v>
      </c>
      <c r="R3877">
        <v>0.62770000000000004</v>
      </c>
      <c r="S3877">
        <v>0.62439999999999996</v>
      </c>
      <c r="T3877">
        <v>0.62619999999999998</v>
      </c>
      <c r="U3877" t="s">
        <v>14</v>
      </c>
      <c r="V3877">
        <v>0.79890000000000005</v>
      </c>
      <c r="W3877">
        <v>0.80300000000000005</v>
      </c>
      <c r="X3877">
        <v>0.79890000000000005</v>
      </c>
      <c r="Y3877">
        <v>0.80120000000000002</v>
      </c>
      <c r="Z3877" t="s">
        <v>14</v>
      </c>
      <c r="AA3877">
        <v>6.7546999999999997</v>
      </c>
      <c r="AB3877">
        <v>6.8078000000000003</v>
      </c>
      <c r="AC3877">
        <v>6.7542999999999997</v>
      </c>
      <c r="AD3877">
        <v>6.8010999999999999</v>
      </c>
      <c r="AE3877" t="s">
        <v>14</v>
      </c>
    </row>
    <row r="3878" spans="1:31" x14ac:dyDescent="0.2">
      <c r="A3878" s="1">
        <v>41947</v>
      </c>
      <c r="B3878">
        <v>13.607699999999999</v>
      </c>
      <c r="C3878">
        <v>13.6791</v>
      </c>
      <c r="D3878">
        <v>13.5441</v>
      </c>
      <c r="E3878">
        <v>13.555400000000001</v>
      </c>
      <c r="F3878" t="s">
        <v>14</v>
      </c>
      <c r="G3878">
        <v>1.1358999999999999</v>
      </c>
      <c r="H3878">
        <v>1.1427</v>
      </c>
      <c r="I3878">
        <v>1.1339999999999999</v>
      </c>
      <c r="J3878">
        <v>1.141</v>
      </c>
      <c r="K3878" t="s">
        <v>14</v>
      </c>
      <c r="L3878">
        <v>114.05</v>
      </c>
      <c r="M3878">
        <v>114.05</v>
      </c>
      <c r="N3878">
        <v>113.17</v>
      </c>
      <c r="O3878">
        <v>113.6</v>
      </c>
      <c r="P3878" t="s">
        <v>14</v>
      </c>
      <c r="Q3878">
        <v>0.62609999999999999</v>
      </c>
      <c r="R3878">
        <v>0.62629999999999997</v>
      </c>
      <c r="S3878">
        <v>0.62450000000000006</v>
      </c>
      <c r="T3878">
        <v>0.62490000000000001</v>
      </c>
      <c r="U3878" t="s">
        <v>14</v>
      </c>
      <c r="V3878">
        <v>0.80100000000000005</v>
      </c>
      <c r="W3878">
        <v>0.80110000000000003</v>
      </c>
      <c r="X3878">
        <v>0.7954</v>
      </c>
      <c r="Y3878">
        <v>0.79700000000000004</v>
      </c>
      <c r="Z3878" t="s">
        <v>14</v>
      </c>
      <c r="AA3878">
        <v>6.8013000000000003</v>
      </c>
      <c r="AB3878">
        <v>6.8967000000000001</v>
      </c>
      <c r="AC3878">
        <v>6.7896000000000001</v>
      </c>
      <c r="AD3878">
        <v>6.8582999999999998</v>
      </c>
      <c r="AE3878" t="s">
        <v>14</v>
      </c>
    </row>
    <row r="3879" spans="1:31" x14ac:dyDescent="0.2">
      <c r="A3879" s="1">
        <v>41948</v>
      </c>
      <c r="B3879">
        <v>13.555400000000001</v>
      </c>
      <c r="C3879">
        <v>13.654400000000001</v>
      </c>
      <c r="D3879">
        <v>13.549200000000001</v>
      </c>
      <c r="E3879">
        <v>13.575100000000001</v>
      </c>
      <c r="F3879" t="s">
        <v>14</v>
      </c>
      <c r="G3879">
        <v>1.141</v>
      </c>
      <c r="H3879">
        <v>1.1467000000000001</v>
      </c>
      <c r="I3879">
        <v>1.1371</v>
      </c>
      <c r="J3879">
        <v>1.1386000000000001</v>
      </c>
      <c r="K3879" t="s">
        <v>14</v>
      </c>
      <c r="L3879">
        <v>113.6</v>
      </c>
      <c r="M3879">
        <v>114.84</v>
      </c>
      <c r="N3879">
        <v>113.42</v>
      </c>
      <c r="O3879">
        <v>114.64</v>
      </c>
      <c r="P3879" t="s">
        <v>14</v>
      </c>
      <c r="Q3879">
        <v>0.62490000000000001</v>
      </c>
      <c r="R3879">
        <v>0.62970000000000004</v>
      </c>
      <c r="S3879">
        <v>0.62409999999999999</v>
      </c>
      <c r="T3879">
        <v>0.62590000000000001</v>
      </c>
      <c r="U3879" t="s">
        <v>14</v>
      </c>
      <c r="V3879">
        <v>0.79730000000000001</v>
      </c>
      <c r="W3879">
        <v>0.80259999999999998</v>
      </c>
      <c r="X3879">
        <v>0.79579999999999995</v>
      </c>
      <c r="Y3879">
        <v>0.80089999999999995</v>
      </c>
      <c r="Z3879" t="s">
        <v>14</v>
      </c>
      <c r="AA3879">
        <v>6.8582999999999998</v>
      </c>
      <c r="AB3879">
        <v>6.9345999999999997</v>
      </c>
      <c r="AC3879">
        <v>6.8217999999999996</v>
      </c>
      <c r="AD3879">
        <v>6.8273999999999999</v>
      </c>
      <c r="AE3879" t="s">
        <v>14</v>
      </c>
    </row>
    <row r="3880" spans="1:31" x14ac:dyDescent="0.2">
      <c r="A3880" s="1">
        <v>41949</v>
      </c>
      <c r="B3880">
        <v>13.575100000000001</v>
      </c>
      <c r="C3880">
        <v>13.6523</v>
      </c>
      <c r="D3880">
        <v>13.557600000000001</v>
      </c>
      <c r="E3880">
        <v>13.636799999999999</v>
      </c>
      <c r="F3880" t="s">
        <v>14</v>
      </c>
      <c r="G3880">
        <v>1.1386000000000001</v>
      </c>
      <c r="H3880">
        <v>1.1444000000000001</v>
      </c>
      <c r="I3880">
        <v>1.1378999999999999</v>
      </c>
      <c r="J3880">
        <v>1.1423000000000001</v>
      </c>
      <c r="K3880" t="s">
        <v>14</v>
      </c>
      <c r="L3880">
        <v>114.64</v>
      </c>
      <c r="M3880">
        <v>115.52</v>
      </c>
      <c r="N3880">
        <v>114.06</v>
      </c>
      <c r="O3880">
        <v>115.21</v>
      </c>
      <c r="P3880" t="s">
        <v>14</v>
      </c>
      <c r="Q3880">
        <v>0.62590000000000001</v>
      </c>
      <c r="R3880">
        <v>0.63190000000000002</v>
      </c>
      <c r="S3880">
        <v>0.62509999999999999</v>
      </c>
      <c r="T3880">
        <v>0.63160000000000005</v>
      </c>
      <c r="U3880" t="s">
        <v>14</v>
      </c>
      <c r="V3880">
        <v>0.80100000000000005</v>
      </c>
      <c r="W3880">
        <v>0.8085</v>
      </c>
      <c r="X3880">
        <v>0.79800000000000004</v>
      </c>
      <c r="Y3880">
        <v>0.80810000000000004</v>
      </c>
      <c r="Z3880" t="s">
        <v>14</v>
      </c>
      <c r="AA3880">
        <v>6.8273999999999999</v>
      </c>
      <c r="AB3880">
        <v>6.8723000000000001</v>
      </c>
      <c r="AC3880">
        <v>6.7976999999999999</v>
      </c>
      <c r="AD3880">
        <v>6.8711000000000002</v>
      </c>
      <c r="AE3880" t="s">
        <v>14</v>
      </c>
    </row>
    <row r="3881" spans="1:31" x14ac:dyDescent="0.2">
      <c r="A3881" s="1">
        <v>41950</v>
      </c>
      <c r="B3881">
        <v>13.636799999999999</v>
      </c>
      <c r="C3881">
        <v>13.6509</v>
      </c>
      <c r="D3881">
        <v>13.5063</v>
      </c>
      <c r="E3881">
        <v>13.541</v>
      </c>
      <c r="F3881" t="s">
        <v>14</v>
      </c>
      <c r="G3881">
        <v>1.1423000000000001</v>
      </c>
      <c r="H3881">
        <v>1.1449</v>
      </c>
      <c r="I3881">
        <v>1.1312</v>
      </c>
      <c r="J3881">
        <v>1.1329</v>
      </c>
      <c r="K3881" t="s">
        <v>14</v>
      </c>
      <c r="L3881">
        <v>115.21</v>
      </c>
      <c r="M3881">
        <v>115.59</v>
      </c>
      <c r="N3881">
        <v>114.26</v>
      </c>
      <c r="O3881">
        <v>114.6</v>
      </c>
      <c r="P3881" t="s">
        <v>14</v>
      </c>
      <c r="Q3881">
        <v>0.63160000000000005</v>
      </c>
      <c r="R3881">
        <v>0.6331</v>
      </c>
      <c r="S3881">
        <v>0.62960000000000005</v>
      </c>
      <c r="T3881">
        <v>0.63019999999999998</v>
      </c>
      <c r="U3881" t="s">
        <v>14</v>
      </c>
      <c r="V3881">
        <v>0.80810000000000004</v>
      </c>
      <c r="W3881">
        <v>0.80879999999999996</v>
      </c>
      <c r="X3881">
        <v>0.80200000000000005</v>
      </c>
      <c r="Y3881">
        <v>0.80289999999999995</v>
      </c>
      <c r="Z3881" t="s">
        <v>14</v>
      </c>
      <c r="AA3881">
        <v>6.8711000000000002</v>
      </c>
      <c r="AB3881">
        <v>6.8863000000000003</v>
      </c>
      <c r="AC3881">
        <v>6.8010999999999999</v>
      </c>
      <c r="AD3881">
        <v>6.8192000000000004</v>
      </c>
      <c r="AE3881" t="s">
        <v>14</v>
      </c>
    </row>
    <row r="3882" spans="1:31" x14ac:dyDescent="0.2">
      <c r="A3882" s="1">
        <v>41953</v>
      </c>
      <c r="B3882">
        <v>13.5425</v>
      </c>
      <c r="C3882">
        <v>13.6158</v>
      </c>
      <c r="D3882">
        <v>13.5082</v>
      </c>
      <c r="E3882">
        <v>13.61</v>
      </c>
      <c r="F3882" t="s">
        <v>14</v>
      </c>
      <c r="G3882">
        <v>1.1333</v>
      </c>
      <c r="H3882">
        <v>1.1385000000000001</v>
      </c>
      <c r="I3882">
        <v>1.1299999999999999</v>
      </c>
      <c r="J3882">
        <v>1.1380999999999999</v>
      </c>
      <c r="K3882" t="s">
        <v>14</v>
      </c>
      <c r="L3882">
        <v>114.52</v>
      </c>
      <c r="M3882">
        <v>114.91</v>
      </c>
      <c r="N3882">
        <v>113.86</v>
      </c>
      <c r="O3882">
        <v>114.86</v>
      </c>
      <c r="P3882" t="s">
        <v>14</v>
      </c>
      <c r="Q3882">
        <v>0.63</v>
      </c>
      <c r="R3882">
        <v>0.63119999999999998</v>
      </c>
      <c r="S3882">
        <v>0.62829999999999997</v>
      </c>
      <c r="T3882">
        <v>0.63119999999999998</v>
      </c>
      <c r="U3882" t="s">
        <v>14</v>
      </c>
      <c r="V3882">
        <v>0.80279999999999996</v>
      </c>
      <c r="W3882">
        <v>0.80520000000000003</v>
      </c>
      <c r="X3882">
        <v>0.79949999999999999</v>
      </c>
      <c r="Y3882">
        <v>0.80510000000000004</v>
      </c>
      <c r="Z3882" t="s">
        <v>14</v>
      </c>
      <c r="AA3882">
        <v>6.8095999999999997</v>
      </c>
      <c r="AB3882">
        <v>6.8178999999999998</v>
      </c>
      <c r="AC3882">
        <v>6.7324000000000002</v>
      </c>
      <c r="AD3882">
        <v>6.8114999999999997</v>
      </c>
      <c r="AE3882" t="s">
        <v>14</v>
      </c>
    </row>
    <row r="3883" spans="1:31" x14ac:dyDescent="0.2">
      <c r="A3883" s="1">
        <v>41954</v>
      </c>
      <c r="B3883">
        <v>13.610099999999999</v>
      </c>
      <c r="C3883">
        <v>13.638299999999999</v>
      </c>
      <c r="D3883">
        <v>13.5739</v>
      </c>
      <c r="E3883">
        <v>13.604900000000001</v>
      </c>
      <c r="F3883" t="s">
        <v>14</v>
      </c>
      <c r="G3883">
        <v>1.1380999999999999</v>
      </c>
      <c r="H3883">
        <v>1.1402000000000001</v>
      </c>
      <c r="I3883">
        <v>1.1317999999999999</v>
      </c>
      <c r="J3883">
        <v>1.1335999999999999</v>
      </c>
      <c r="K3883" t="s">
        <v>14</v>
      </c>
      <c r="L3883">
        <v>114.86</v>
      </c>
      <c r="M3883">
        <v>116.1</v>
      </c>
      <c r="N3883">
        <v>114.64</v>
      </c>
      <c r="O3883">
        <v>115.78</v>
      </c>
      <c r="P3883" t="s">
        <v>14</v>
      </c>
      <c r="Q3883">
        <v>0.63129999999999997</v>
      </c>
      <c r="R3883">
        <v>0.63139999999999996</v>
      </c>
      <c r="S3883">
        <v>0.62719999999999998</v>
      </c>
      <c r="T3883">
        <v>0.62819999999999998</v>
      </c>
      <c r="U3883" t="s">
        <v>14</v>
      </c>
      <c r="V3883">
        <v>0.80510000000000004</v>
      </c>
      <c r="W3883">
        <v>0.80669999999999997</v>
      </c>
      <c r="X3883">
        <v>0.80020000000000002</v>
      </c>
      <c r="Y3883">
        <v>0.80169999999999997</v>
      </c>
      <c r="Z3883" t="s">
        <v>14</v>
      </c>
      <c r="AA3883">
        <v>6.8114999999999997</v>
      </c>
      <c r="AB3883">
        <v>6.8463000000000003</v>
      </c>
      <c r="AC3883">
        <v>6.7807000000000004</v>
      </c>
      <c r="AD3883">
        <v>6.7960000000000003</v>
      </c>
      <c r="AE3883" t="s">
        <v>14</v>
      </c>
    </row>
    <row r="3884" spans="1:31" x14ac:dyDescent="0.2">
      <c r="A3884" s="1">
        <v>41955</v>
      </c>
      <c r="B3884">
        <v>13.604900000000001</v>
      </c>
      <c r="C3884">
        <v>13.616099999999999</v>
      </c>
      <c r="D3884">
        <v>13.5494</v>
      </c>
      <c r="E3884">
        <v>13.5572</v>
      </c>
      <c r="F3884" t="s">
        <v>14</v>
      </c>
      <c r="G3884">
        <v>1.1335999999999999</v>
      </c>
      <c r="H3884">
        <v>1.1358999999999999</v>
      </c>
      <c r="I3884">
        <v>1.1281000000000001</v>
      </c>
      <c r="J3884">
        <v>1.1318999999999999</v>
      </c>
      <c r="K3884" t="s">
        <v>14</v>
      </c>
      <c r="L3884">
        <v>115.78</v>
      </c>
      <c r="M3884">
        <v>116.01</v>
      </c>
      <c r="N3884">
        <v>114.89</v>
      </c>
      <c r="O3884">
        <v>115.49</v>
      </c>
      <c r="P3884" t="s">
        <v>14</v>
      </c>
      <c r="Q3884">
        <v>0.62819999999999998</v>
      </c>
      <c r="R3884">
        <v>0.63380000000000003</v>
      </c>
      <c r="S3884">
        <v>0.62739999999999996</v>
      </c>
      <c r="T3884">
        <v>0.63380000000000003</v>
      </c>
      <c r="U3884" t="s">
        <v>14</v>
      </c>
      <c r="V3884">
        <v>0.80159999999999998</v>
      </c>
      <c r="W3884">
        <v>0.80510000000000004</v>
      </c>
      <c r="X3884">
        <v>0.80020000000000002</v>
      </c>
      <c r="Y3884">
        <v>0.80400000000000005</v>
      </c>
      <c r="Z3884" t="s">
        <v>14</v>
      </c>
      <c r="AA3884">
        <v>6.7958999999999996</v>
      </c>
      <c r="AB3884">
        <v>6.8086000000000002</v>
      </c>
      <c r="AC3884">
        <v>6.7388000000000003</v>
      </c>
      <c r="AD3884">
        <v>6.8029000000000002</v>
      </c>
      <c r="AE3884" t="s">
        <v>14</v>
      </c>
    </row>
    <row r="3885" spans="1:31" x14ac:dyDescent="0.2">
      <c r="A3885" s="1">
        <v>41956</v>
      </c>
      <c r="B3885">
        <v>13.5572</v>
      </c>
      <c r="C3885">
        <v>13.638199999999999</v>
      </c>
      <c r="D3885">
        <v>13.550599999999999</v>
      </c>
      <c r="E3885">
        <v>13.604200000000001</v>
      </c>
      <c r="F3885" t="s">
        <v>14</v>
      </c>
      <c r="G3885">
        <v>1.1318999999999999</v>
      </c>
      <c r="H3885">
        <v>1.1392</v>
      </c>
      <c r="I3885">
        <v>1.1298999999999999</v>
      </c>
      <c r="J3885">
        <v>1.1367</v>
      </c>
      <c r="K3885" t="s">
        <v>14</v>
      </c>
      <c r="L3885">
        <v>115.49</v>
      </c>
      <c r="M3885">
        <v>115.88</v>
      </c>
      <c r="N3885">
        <v>115.31</v>
      </c>
      <c r="O3885">
        <v>115.77</v>
      </c>
      <c r="P3885" t="s">
        <v>14</v>
      </c>
      <c r="Q3885">
        <v>0.63380000000000003</v>
      </c>
      <c r="R3885">
        <v>0.63700000000000001</v>
      </c>
      <c r="S3885">
        <v>0.63370000000000004</v>
      </c>
      <c r="T3885">
        <v>0.63649999999999995</v>
      </c>
      <c r="U3885" t="s">
        <v>14</v>
      </c>
      <c r="V3885">
        <v>0.80400000000000005</v>
      </c>
      <c r="W3885">
        <v>0.80469999999999997</v>
      </c>
      <c r="X3885">
        <v>0.80069999999999997</v>
      </c>
      <c r="Y3885">
        <v>0.80159999999999998</v>
      </c>
      <c r="Z3885" t="s">
        <v>14</v>
      </c>
      <c r="AA3885">
        <v>6.8029000000000002</v>
      </c>
      <c r="AB3885">
        <v>6.8118999999999996</v>
      </c>
      <c r="AC3885">
        <v>6.7557999999999998</v>
      </c>
      <c r="AD3885">
        <v>6.7925000000000004</v>
      </c>
      <c r="AE3885" t="s">
        <v>14</v>
      </c>
    </row>
    <row r="3886" spans="1:31" x14ac:dyDescent="0.2">
      <c r="A3886" s="1">
        <v>41957</v>
      </c>
      <c r="B3886">
        <v>13.604200000000001</v>
      </c>
      <c r="C3886">
        <v>13.6373</v>
      </c>
      <c r="D3886">
        <v>13.4953</v>
      </c>
      <c r="E3886">
        <v>13.534599999999999</v>
      </c>
      <c r="F3886" t="s">
        <v>14</v>
      </c>
      <c r="G3886">
        <v>1.1367</v>
      </c>
      <c r="H3886">
        <v>1.1393</v>
      </c>
      <c r="I3886">
        <v>1.1264000000000001</v>
      </c>
      <c r="J3886">
        <v>1.1287</v>
      </c>
      <c r="K3886" t="s">
        <v>14</v>
      </c>
      <c r="L3886">
        <v>115.77</v>
      </c>
      <c r="M3886">
        <v>116.82</v>
      </c>
      <c r="N3886">
        <v>115.73</v>
      </c>
      <c r="O3886">
        <v>116.29</v>
      </c>
      <c r="P3886" t="s">
        <v>14</v>
      </c>
      <c r="Q3886">
        <v>0.63649999999999995</v>
      </c>
      <c r="R3886">
        <v>0.6411</v>
      </c>
      <c r="S3886">
        <v>0.63649999999999995</v>
      </c>
      <c r="T3886">
        <v>0.63819999999999999</v>
      </c>
      <c r="U3886" t="s">
        <v>14</v>
      </c>
      <c r="V3886">
        <v>0.80149999999999999</v>
      </c>
      <c r="W3886">
        <v>0.80640000000000001</v>
      </c>
      <c r="X3886">
        <v>0.79710000000000003</v>
      </c>
      <c r="Y3886">
        <v>0.7984</v>
      </c>
      <c r="Z3886" t="s">
        <v>14</v>
      </c>
      <c r="AA3886">
        <v>6.7925000000000004</v>
      </c>
      <c r="AB3886">
        <v>6.8140000000000001</v>
      </c>
      <c r="AC3886">
        <v>6.7358000000000002</v>
      </c>
      <c r="AD3886">
        <v>6.7545999999999999</v>
      </c>
      <c r="AE3886" t="s">
        <v>14</v>
      </c>
    </row>
    <row r="3887" spans="1:31" x14ac:dyDescent="0.2">
      <c r="A3887" s="1">
        <v>41960</v>
      </c>
      <c r="B3887">
        <v>13.542199999999999</v>
      </c>
      <c r="C3887">
        <v>13.599600000000001</v>
      </c>
      <c r="D3887">
        <v>13.523400000000001</v>
      </c>
      <c r="E3887">
        <v>13.5898</v>
      </c>
      <c r="F3887" t="s">
        <v>14</v>
      </c>
      <c r="G3887">
        <v>1.1286</v>
      </c>
      <c r="H3887">
        <v>1.1328</v>
      </c>
      <c r="I3887">
        <v>1.1269</v>
      </c>
      <c r="J3887">
        <v>1.1308</v>
      </c>
      <c r="K3887" t="s">
        <v>14</v>
      </c>
      <c r="L3887">
        <v>116.4</v>
      </c>
      <c r="M3887">
        <v>117.05</v>
      </c>
      <c r="N3887">
        <v>115.46</v>
      </c>
      <c r="O3887">
        <v>116.65</v>
      </c>
      <c r="P3887" t="s">
        <v>14</v>
      </c>
      <c r="Q3887">
        <v>0.63770000000000004</v>
      </c>
      <c r="R3887">
        <v>0.64</v>
      </c>
      <c r="S3887">
        <v>0.63560000000000005</v>
      </c>
      <c r="T3887">
        <v>0.63939999999999997</v>
      </c>
      <c r="U3887" t="s">
        <v>14</v>
      </c>
      <c r="V3887">
        <v>0.79820000000000002</v>
      </c>
      <c r="W3887">
        <v>0.8034</v>
      </c>
      <c r="X3887">
        <v>0.7954</v>
      </c>
      <c r="Y3887">
        <v>0.80320000000000003</v>
      </c>
      <c r="Z3887" t="s">
        <v>14</v>
      </c>
      <c r="AA3887">
        <v>6.7515999999999998</v>
      </c>
      <c r="AB3887">
        <v>6.7949000000000002</v>
      </c>
      <c r="AC3887">
        <v>6.7239000000000004</v>
      </c>
      <c r="AD3887">
        <v>6.7843</v>
      </c>
      <c r="AE3887" t="s">
        <v>14</v>
      </c>
    </row>
    <row r="3888" spans="1:31" x14ac:dyDescent="0.2">
      <c r="A3888" s="1">
        <v>41961</v>
      </c>
      <c r="B3888">
        <v>13.5898</v>
      </c>
      <c r="C3888">
        <v>13.5945</v>
      </c>
      <c r="D3888">
        <v>13.5328</v>
      </c>
      <c r="E3888">
        <v>13.559100000000001</v>
      </c>
      <c r="F3888" t="s">
        <v>14</v>
      </c>
      <c r="G3888">
        <v>1.1308</v>
      </c>
      <c r="H3888">
        <v>1.1324000000000001</v>
      </c>
      <c r="I3888">
        <v>1.1259999999999999</v>
      </c>
      <c r="J3888">
        <v>1.1295999999999999</v>
      </c>
      <c r="K3888" t="s">
        <v>14</v>
      </c>
      <c r="L3888">
        <v>116.65</v>
      </c>
      <c r="M3888">
        <v>117.05</v>
      </c>
      <c r="N3888">
        <v>116.34</v>
      </c>
      <c r="O3888">
        <v>116.86</v>
      </c>
      <c r="P3888" t="s">
        <v>14</v>
      </c>
      <c r="Q3888">
        <v>0.63939999999999997</v>
      </c>
      <c r="R3888">
        <v>0.63980000000000004</v>
      </c>
      <c r="S3888">
        <v>0.63790000000000002</v>
      </c>
      <c r="T3888">
        <v>0.63970000000000005</v>
      </c>
      <c r="U3888" t="s">
        <v>14</v>
      </c>
      <c r="V3888">
        <v>0.80320000000000003</v>
      </c>
      <c r="W3888">
        <v>0.80359999999999998</v>
      </c>
      <c r="X3888">
        <v>0.79730000000000001</v>
      </c>
      <c r="Y3888">
        <v>0.79769999999999996</v>
      </c>
      <c r="Z3888" t="s">
        <v>14</v>
      </c>
      <c r="AA3888">
        <v>6.7845000000000004</v>
      </c>
      <c r="AB3888">
        <v>6.7946999999999997</v>
      </c>
      <c r="AC3888">
        <v>6.7168999999999999</v>
      </c>
      <c r="AD3888">
        <v>6.7321</v>
      </c>
      <c r="AE3888" t="s">
        <v>14</v>
      </c>
    </row>
    <row r="3889" spans="1:31" x14ac:dyDescent="0.2">
      <c r="A3889" s="1">
        <v>41962</v>
      </c>
      <c r="B3889">
        <v>13.559100000000001</v>
      </c>
      <c r="C3889">
        <v>13.6447</v>
      </c>
      <c r="D3889">
        <v>13.554</v>
      </c>
      <c r="E3889">
        <v>13.619199999999999</v>
      </c>
      <c r="F3889" t="s">
        <v>14</v>
      </c>
      <c r="G3889">
        <v>1.1295999999999999</v>
      </c>
      <c r="H3889">
        <v>1.1358999999999999</v>
      </c>
      <c r="I3889">
        <v>1.1294999999999999</v>
      </c>
      <c r="J3889">
        <v>1.1341000000000001</v>
      </c>
      <c r="K3889" t="s">
        <v>14</v>
      </c>
      <c r="L3889">
        <v>116.86</v>
      </c>
      <c r="M3889">
        <v>118.08</v>
      </c>
      <c r="N3889">
        <v>116.82</v>
      </c>
      <c r="O3889">
        <v>117.97</v>
      </c>
      <c r="P3889" t="s">
        <v>14</v>
      </c>
      <c r="Q3889">
        <v>0.63970000000000005</v>
      </c>
      <c r="R3889">
        <v>0.64129999999999998</v>
      </c>
      <c r="S3889">
        <v>0.63619999999999999</v>
      </c>
      <c r="T3889">
        <v>0.63770000000000004</v>
      </c>
      <c r="U3889" t="s">
        <v>14</v>
      </c>
      <c r="V3889">
        <v>0.79790000000000005</v>
      </c>
      <c r="W3889">
        <v>0.79910000000000003</v>
      </c>
      <c r="X3889">
        <v>0.79390000000000005</v>
      </c>
      <c r="Y3889">
        <v>0.79659999999999997</v>
      </c>
      <c r="Z3889" t="s">
        <v>14</v>
      </c>
      <c r="AA3889">
        <v>6.7321</v>
      </c>
      <c r="AB3889">
        <v>6.8101000000000003</v>
      </c>
      <c r="AC3889">
        <v>6.7245999999999997</v>
      </c>
      <c r="AD3889">
        <v>6.7865000000000002</v>
      </c>
      <c r="AE3889" t="s">
        <v>14</v>
      </c>
    </row>
    <row r="3890" spans="1:31" x14ac:dyDescent="0.2">
      <c r="A3890" s="1">
        <v>41963</v>
      </c>
      <c r="B3890">
        <v>13.619199999999999</v>
      </c>
      <c r="C3890">
        <v>13.6516</v>
      </c>
      <c r="D3890">
        <v>13.580299999999999</v>
      </c>
      <c r="E3890">
        <v>13.6511</v>
      </c>
      <c r="F3890" t="s">
        <v>14</v>
      </c>
      <c r="G3890">
        <v>1.1341000000000001</v>
      </c>
      <c r="H3890">
        <v>1.1369</v>
      </c>
      <c r="I3890">
        <v>1.1293</v>
      </c>
      <c r="J3890">
        <v>1.1305000000000001</v>
      </c>
      <c r="K3890" t="s">
        <v>14</v>
      </c>
      <c r="L3890">
        <v>117.97</v>
      </c>
      <c r="M3890">
        <v>118.98</v>
      </c>
      <c r="N3890">
        <v>117.74</v>
      </c>
      <c r="O3890">
        <v>118.21</v>
      </c>
      <c r="P3890" t="s">
        <v>14</v>
      </c>
      <c r="Q3890">
        <v>0.63770000000000004</v>
      </c>
      <c r="R3890">
        <v>0.63959999999999995</v>
      </c>
      <c r="S3890">
        <v>0.63560000000000005</v>
      </c>
      <c r="T3890">
        <v>0.63719999999999999</v>
      </c>
      <c r="U3890" t="s">
        <v>14</v>
      </c>
      <c r="V3890">
        <v>0.79659999999999997</v>
      </c>
      <c r="W3890">
        <v>0.7994</v>
      </c>
      <c r="X3890">
        <v>0.79569999999999996</v>
      </c>
      <c r="Y3890">
        <v>0.79749999999999999</v>
      </c>
      <c r="Z3890" t="s">
        <v>14</v>
      </c>
      <c r="AA3890">
        <v>6.7865000000000002</v>
      </c>
      <c r="AB3890">
        <v>6.8174999999999999</v>
      </c>
      <c r="AC3890">
        <v>6.7438000000000002</v>
      </c>
      <c r="AD3890">
        <v>6.7660999999999998</v>
      </c>
      <c r="AE3890" t="s">
        <v>14</v>
      </c>
    </row>
    <row r="3891" spans="1:31" x14ac:dyDescent="0.2">
      <c r="A3891" s="1">
        <v>41964</v>
      </c>
      <c r="B3891">
        <v>13.6511</v>
      </c>
      <c r="C3891">
        <v>13.668900000000001</v>
      </c>
      <c r="D3891">
        <v>13.5969</v>
      </c>
      <c r="E3891">
        <v>13.6175</v>
      </c>
      <c r="F3891" t="s">
        <v>14</v>
      </c>
      <c r="G3891">
        <v>1.1305000000000001</v>
      </c>
      <c r="H3891">
        <v>1.1326000000000001</v>
      </c>
      <c r="I3891">
        <v>1.1192</v>
      </c>
      <c r="J3891">
        <v>1.1233</v>
      </c>
      <c r="K3891" t="s">
        <v>14</v>
      </c>
      <c r="L3891">
        <v>118.21</v>
      </c>
      <c r="M3891">
        <v>118.37</v>
      </c>
      <c r="N3891">
        <v>117.36</v>
      </c>
      <c r="O3891">
        <v>117.79</v>
      </c>
      <c r="P3891" t="s">
        <v>14</v>
      </c>
      <c r="Q3891">
        <v>0.63719999999999999</v>
      </c>
      <c r="R3891">
        <v>0.63980000000000004</v>
      </c>
      <c r="S3891">
        <v>0.63639999999999997</v>
      </c>
      <c r="T3891">
        <v>0.63870000000000005</v>
      </c>
      <c r="U3891" t="s">
        <v>14</v>
      </c>
      <c r="V3891">
        <v>0.79749999999999999</v>
      </c>
      <c r="W3891">
        <v>0.80800000000000005</v>
      </c>
      <c r="X3891">
        <v>0.79569999999999996</v>
      </c>
      <c r="Y3891">
        <v>0.80710000000000004</v>
      </c>
      <c r="Z3891" t="s">
        <v>14</v>
      </c>
      <c r="AA3891">
        <v>6.7660999999999998</v>
      </c>
      <c r="AB3891">
        <v>6.8075000000000001</v>
      </c>
      <c r="AC3891">
        <v>6.7388000000000003</v>
      </c>
      <c r="AD3891">
        <v>6.8071999999999999</v>
      </c>
      <c r="AE3891" t="s">
        <v>14</v>
      </c>
    </row>
    <row r="3892" spans="1:31" x14ac:dyDescent="0.2">
      <c r="A3892" s="1">
        <v>41967</v>
      </c>
      <c r="B3892">
        <v>13.618600000000001</v>
      </c>
      <c r="C3892">
        <v>13.663</v>
      </c>
      <c r="D3892">
        <v>13.603999999999999</v>
      </c>
      <c r="E3892">
        <v>13.658200000000001</v>
      </c>
      <c r="F3892" t="s">
        <v>14</v>
      </c>
      <c r="G3892">
        <v>1.1237999999999999</v>
      </c>
      <c r="H3892">
        <v>1.1312</v>
      </c>
      <c r="I3892">
        <v>1.1225000000000001</v>
      </c>
      <c r="J3892">
        <v>1.1278999999999999</v>
      </c>
      <c r="K3892" t="s">
        <v>14</v>
      </c>
      <c r="L3892">
        <v>117.77</v>
      </c>
      <c r="M3892">
        <v>118.48</v>
      </c>
      <c r="N3892">
        <v>117.58</v>
      </c>
      <c r="O3892">
        <v>118.27</v>
      </c>
      <c r="P3892" t="s">
        <v>14</v>
      </c>
      <c r="Q3892">
        <v>0.63870000000000005</v>
      </c>
      <c r="R3892">
        <v>0.63980000000000004</v>
      </c>
      <c r="S3892">
        <v>0.63649999999999995</v>
      </c>
      <c r="T3892">
        <v>0.63670000000000004</v>
      </c>
      <c r="U3892" t="s">
        <v>14</v>
      </c>
      <c r="V3892">
        <v>0.80800000000000005</v>
      </c>
      <c r="W3892">
        <v>0.80900000000000005</v>
      </c>
      <c r="X3892">
        <v>0.80359999999999998</v>
      </c>
      <c r="Y3892">
        <v>0.80379999999999996</v>
      </c>
      <c r="Z3892" t="s">
        <v>14</v>
      </c>
      <c r="AA3892">
        <v>6.8055000000000003</v>
      </c>
      <c r="AB3892">
        <v>6.8193999999999999</v>
      </c>
      <c r="AC3892">
        <v>6.77</v>
      </c>
      <c r="AD3892">
        <v>6.7798999999999996</v>
      </c>
      <c r="AE3892" t="s">
        <v>14</v>
      </c>
    </row>
    <row r="3893" spans="1:31" x14ac:dyDescent="0.2">
      <c r="A3893" s="1">
        <v>41968</v>
      </c>
      <c r="B3893">
        <v>13.658200000000001</v>
      </c>
      <c r="C3893">
        <v>13.684799999999999</v>
      </c>
      <c r="D3893">
        <v>13.623200000000001</v>
      </c>
      <c r="E3893">
        <v>13.674200000000001</v>
      </c>
      <c r="F3893" t="s">
        <v>14</v>
      </c>
      <c r="G3893">
        <v>1.1278999999999999</v>
      </c>
      <c r="H3893">
        <v>1.1316999999999999</v>
      </c>
      <c r="I3893">
        <v>1.1233</v>
      </c>
      <c r="J3893">
        <v>1.1257999999999999</v>
      </c>
      <c r="K3893" t="s">
        <v>14</v>
      </c>
      <c r="L3893">
        <v>118.27</v>
      </c>
      <c r="M3893">
        <v>118.58</v>
      </c>
      <c r="N3893">
        <v>117.69</v>
      </c>
      <c r="O3893">
        <v>117.97</v>
      </c>
      <c r="P3893" t="s">
        <v>14</v>
      </c>
      <c r="Q3893">
        <v>0.63670000000000004</v>
      </c>
      <c r="R3893">
        <v>0.63880000000000003</v>
      </c>
      <c r="S3893">
        <v>0.63560000000000005</v>
      </c>
      <c r="T3893">
        <v>0.63680000000000003</v>
      </c>
      <c r="U3893" t="s">
        <v>14</v>
      </c>
      <c r="V3893">
        <v>0.80369999999999997</v>
      </c>
      <c r="W3893">
        <v>0.80630000000000002</v>
      </c>
      <c r="X3893">
        <v>0.80100000000000005</v>
      </c>
      <c r="Y3893">
        <v>0.80169999999999997</v>
      </c>
      <c r="Z3893" t="s">
        <v>14</v>
      </c>
      <c r="AA3893">
        <v>6.7798999999999996</v>
      </c>
      <c r="AB3893">
        <v>6.8284000000000002</v>
      </c>
      <c r="AC3893">
        <v>6.7793999999999999</v>
      </c>
      <c r="AD3893">
        <v>6.8042999999999996</v>
      </c>
      <c r="AE3893" t="s">
        <v>14</v>
      </c>
    </row>
    <row r="3894" spans="1:31" x14ac:dyDescent="0.2">
      <c r="A3894" s="1">
        <v>41969</v>
      </c>
      <c r="B3894">
        <v>13.674200000000001</v>
      </c>
      <c r="C3894">
        <v>13.766299999999999</v>
      </c>
      <c r="D3894">
        <v>13.658099999999999</v>
      </c>
      <c r="E3894">
        <v>13.7242</v>
      </c>
      <c r="F3894" t="s">
        <v>14</v>
      </c>
      <c r="G3894">
        <v>1.1257999999999999</v>
      </c>
      <c r="H3894">
        <v>1.1296999999999999</v>
      </c>
      <c r="I3894">
        <v>1.1228</v>
      </c>
      <c r="J3894">
        <v>1.1247</v>
      </c>
      <c r="K3894" t="s">
        <v>14</v>
      </c>
      <c r="L3894">
        <v>117.97</v>
      </c>
      <c r="M3894">
        <v>117.98</v>
      </c>
      <c r="N3894">
        <v>117.44</v>
      </c>
      <c r="O3894">
        <v>117.73</v>
      </c>
      <c r="P3894" t="s">
        <v>14</v>
      </c>
      <c r="Q3894">
        <v>0.63670000000000004</v>
      </c>
      <c r="R3894">
        <v>0.63759999999999994</v>
      </c>
      <c r="S3894">
        <v>0.63280000000000003</v>
      </c>
      <c r="T3894">
        <v>0.63319999999999999</v>
      </c>
      <c r="U3894" t="s">
        <v>14</v>
      </c>
      <c r="V3894">
        <v>0.80159999999999998</v>
      </c>
      <c r="W3894">
        <v>0.80359999999999998</v>
      </c>
      <c r="X3894">
        <v>0.79820000000000002</v>
      </c>
      <c r="Y3894">
        <v>0.79959999999999998</v>
      </c>
      <c r="Z3894" t="s">
        <v>14</v>
      </c>
      <c r="AA3894">
        <v>6.8045999999999998</v>
      </c>
      <c r="AB3894">
        <v>6.8369</v>
      </c>
      <c r="AC3894">
        <v>6.7980999999999998</v>
      </c>
      <c r="AD3894">
        <v>6.8293999999999997</v>
      </c>
      <c r="AE3894" t="s">
        <v>14</v>
      </c>
    </row>
    <row r="3895" spans="1:31" x14ac:dyDescent="0.2">
      <c r="A3895" s="1">
        <v>41970</v>
      </c>
      <c r="B3895">
        <v>13.7242</v>
      </c>
      <c r="C3895">
        <v>13.7865</v>
      </c>
      <c r="D3895">
        <v>13.7018</v>
      </c>
      <c r="E3895">
        <v>13.7661</v>
      </c>
      <c r="F3895" t="s">
        <v>14</v>
      </c>
      <c r="G3895">
        <v>1.1247</v>
      </c>
      <c r="H3895">
        <v>1.1355</v>
      </c>
      <c r="I3895">
        <v>1.1234999999999999</v>
      </c>
      <c r="J3895">
        <v>1.1331</v>
      </c>
      <c r="K3895" t="s">
        <v>14</v>
      </c>
      <c r="L3895">
        <v>117.73</v>
      </c>
      <c r="M3895">
        <v>117.88</v>
      </c>
      <c r="N3895">
        <v>117.24</v>
      </c>
      <c r="O3895">
        <v>117.71</v>
      </c>
      <c r="P3895" t="s">
        <v>14</v>
      </c>
      <c r="Q3895">
        <v>0.63319999999999999</v>
      </c>
      <c r="R3895">
        <v>0.63619999999999999</v>
      </c>
      <c r="S3895">
        <v>0.63219999999999998</v>
      </c>
      <c r="T3895">
        <v>0.63549999999999995</v>
      </c>
      <c r="U3895" t="s">
        <v>14</v>
      </c>
      <c r="V3895">
        <v>0.79959999999999998</v>
      </c>
      <c r="W3895">
        <v>0.80220000000000002</v>
      </c>
      <c r="X3895">
        <v>0.79859999999999998</v>
      </c>
      <c r="Y3895">
        <v>0.80210000000000004</v>
      </c>
      <c r="Z3895" t="s">
        <v>14</v>
      </c>
      <c r="AA3895">
        <v>6.8293999999999997</v>
      </c>
      <c r="AB3895">
        <v>6.9440999999999997</v>
      </c>
      <c r="AC3895">
        <v>6.8135000000000003</v>
      </c>
      <c r="AD3895">
        <v>6.9268000000000001</v>
      </c>
      <c r="AE3895" t="s">
        <v>14</v>
      </c>
    </row>
    <row r="3896" spans="1:31" x14ac:dyDescent="0.2">
      <c r="A3896" s="1">
        <v>41971</v>
      </c>
      <c r="B3896">
        <v>13.7661</v>
      </c>
      <c r="C3896">
        <v>13.959</v>
      </c>
      <c r="D3896">
        <v>13.762600000000001</v>
      </c>
      <c r="E3896">
        <v>13.9293</v>
      </c>
      <c r="F3896" t="s">
        <v>14</v>
      </c>
      <c r="G3896">
        <v>1.1331</v>
      </c>
      <c r="H3896">
        <v>1.1444000000000001</v>
      </c>
      <c r="I3896">
        <v>1.1328</v>
      </c>
      <c r="J3896">
        <v>1.1415999999999999</v>
      </c>
      <c r="K3896" t="s">
        <v>14</v>
      </c>
      <c r="L3896">
        <v>117.71</v>
      </c>
      <c r="M3896">
        <v>118.77</v>
      </c>
      <c r="N3896">
        <v>117.71</v>
      </c>
      <c r="O3896">
        <v>118.63</v>
      </c>
      <c r="P3896" t="s">
        <v>14</v>
      </c>
      <c r="Q3896">
        <v>0.63549999999999995</v>
      </c>
      <c r="R3896">
        <v>0.64039999999999997</v>
      </c>
      <c r="S3896">
        <v>0.63539999999999996</v>
      </c>
      <c r="T3896">
        <v>0.63890000000000002</v>
      </c>
      <c r="U3896" t="s">
        <v>14</v>
      </c>
      <c r="V3896">
        <v>0.80210000000000004</v>
      </c>
      <c r="W3896">
        <v>0.80459999999999998</v>
      </c>
      <c r="X3896">
        <v>0.80079999999999996</v>
      </c>
      <c r="Y3896">
        <v>0.80330000000000001</v>
      </c>
      <c r="Z3896" t="s">
        <v>14</v>
      </c>
      <c r="AA3896">
        <v>6.9268999999999998</v>
      </c>
      <c r="AB3896">
        <v>7.0430999999999999</v>
      </c>
      <c r="AC3896">
        <v>6.9219999999999997</v>
      </c>
      <c r="AD3896">
        <v>7.0304000000000002</v>
      </c>
      <c r="AE3896" t="s">
        <v>14</v>
      </c>
    </row>
    <row r="3897" spans="1:31" x14ac:dyDescent="0.2">
      <c r="A3897" s="1">
        <v>41974</v>
      </c>
      <c r="B3897">
        <v>13.9087</v>
      </c>
      <c r="C3897">
        <v>13.994400000000001</v>
      </c>
      <c r="D3897">
        <v>13.8733</v>
      </c>
      <c r="E3897">
        <v>13.993</v>
      </c>
      <c r="F3897" t="s">
        <v>14</v>
      </c>
      <c r="G3897">
        <v>1.1419999999999999</v>
      </c>
      <c r="H3897">
        <v>1.1458999999999999</v>
      </c>
      <c r="I3897">
        <v>1.1314</v>
      </c>
      <c r="J3897">
        <v>1.1329</v>
      </c>
      <c r="K3897" t="s">
        <v>14</v>
      </c>
      <c r="L3897">
        <v>118.75</v>
      </c>
      <c r="M3897">
        <v>119.14</v>
      </c>
      <c r="N3897">
        <v>117.87</v>
      </c>
      <c r="O3897">
        <v>118.4</v>
      </c>
      <c r="P3897" t="s">
        <v>14</v>
      </c>
      <c r="Q3897">
        <v>0.63929999999999998</v>
      </c>
      <c r="R3897">
        <v>0.64139999999999997</v>
      </c>
      <c r="S3897">
        <v>0.63460000000000005</v>
      </c>
      <c r="T3897">
        <v>0.63570000000000004</v>
      </c>
      <c r="U3897" t="s">
        <v>14</v>
      </c>
      <c r="V3897">
        <v>0.80300000000000005</v>
      </c>
      <c r="W3897">
        <v>0.80500000000000005</v>
      </c>
      <c r="X3897">
        <v>0.79990000000000006</v>
      </c>
      <c r="Y3897">
        <v>0.80189999999999995</v>
      </c>
      <c r="Z3897" t="s">
        <v>14</v>
      </c>
      <c r="AA3897">
        <v>7.0303000000000004</v>
      </c>
      <c r="AB3897">
        <v>7.0617999999999999</v>
      </c>
      <c r="AC3897">
        <v>6.9169999999999998</v>
      </c>
      <c r="AD3897">
        <v>6.9381000000000004</v>
      </c>
      <c r="AE3897" t="s">
        <v>14</v>
      </c>
    </row>
    <row r="3898" spans="1:31" x14ac:dyDescent="0.2">
      <c r="A3898" s="1">
        <v>41975</v>
      </c>
      <c r="B3898">
        <v>13.993</v>
      </c>
      <c r="C3898">
        <v>14.1349</v>
      </c>
      <c r="D3898">
        <v>13.972300000000001</v>
      </c>
      <c r="E3898">
        <v>14.1037</v>
      </c>
      <c r="F3898" t="s">
        <v>14</v>
      </c>
      <c r="G3898">
        <v>1.1329</v>
      </c>
      <c r="H3898">
        <v>1.1424000000000001</v>
      </c>
      <c r="I3898">
        <v>1.1318999999999999</v>
      </c>
      <c r="J3898">
        <v>1.1407</v>
      </c>
      <c r="K3898" t="s">
        <v>14</v>
      </c>
      <c r="L3898">
        <v>118.4</v>
      </c>
      <c r="M3898">
        <v>119.29</v>
      </c>
      <c r="N3898">
        <v>118.22</v>
      </c>
      <c r="O3898">
        <v>119.21</v>
      </c>
      <c r="P3898" t="s">
        <v>14</v>
      </c>
      <c r="Q3898">
        <v>0.63570000000000004</v>
      </c>
      <c r="R3898">
        <v>0.63970000000000005</v>
      </c>
      <c r="S3898">
        <v>0.63539999999999996</v>
      </c>
      <c r="T3898">
        <v>0.63939999999999997</v>
      </c>
      <c r="U3898" t="s">
        <v>14</v>
      </c>
      <c r="V3898">
        <v>0.80200000000000005</v>
      </c>
      <c r="W3898">
        <v>0.80789999999999995</v>
      </c>
      <c r="X3898">
        <v>0.80149999999999999</v>
      </c>
      <c r="Y3898">
        <v>0.80759999999999998</v>
      </c>
      <c r="Z3898" t="s">
        <v>14</v>
      </c>
      <c r="AA3898">
        <v>6.9381000000000004</v>
      </c>
      <c r="AB3898">
        <v>7.0381</v>
      </c>
      <c r="AC3898">
        <v>6.9340999999999999</v>
      </c>
      <c r="AD3898">
        <v>7.0297999999999998</v>
      </c>
      <c r="AE3898" t="s">
        <v>14</v>
      </c>
    </row>
    <row r="3899" spans="1:31" x14ac:dyDescent="0.2">
      <c r="A3899" s="1">
        <v>41976</v>
      </c>
      <c r="B3899">
        <v>14.1037</v>
      </c>
      <c r="C3899">
        <v>14.1341</v>
      </c>
      <c r="D3899">
        <v>14.066700000000001</v>
      </c>
      <c r="E3899">
        <v>14.1007</v>
      </c>
      <c r="F3899" t="s">
        <v>14</v>
      </c>
      <c r="G3899">
        <v>1.1407</v>
      </c>
      <c r="H3899">
        <v>1.1417999999999999</v>
      </c>
      <c r="I3899">
        <v>1.1347</v>
      </c>
      <c r="J3899">
        <v>1.1365000000000001</v>
      </c>
      <c r="K3899" t="s">
        <v>14</v>
      </c>
      <c r="L3899">
        <v>119.21</v>
      </c>
      <c r="M3899">
        <v>119.87</v>
      </c>
      <c r="N3899">
        <v>119.13</v>
      </c>
      <c r="O3899">
        <v>119.79</v>
      </c>
      <c r="P3899" t="s">
        <v>14</v>
      </c>
      <c r="Q3899">
        <v>0.63939999999999997</v>
      </c>
      <c r="R3899">
        <v>0.64019999999999999</v>
      </c>
      <c r="S3899">
        <v>0.63629999999999998</v>
      </c>
      <c r="T3899">
        <v>0.63759999999999994</v>
      </c>
      <c r="U3899" t="s">
        <v>14</v>
      </c>
      <c r="V3899">
        <v>0.80769999999999997</v>
      </c>
      <c r="W3899">
        <v>0.81289999999999996</v>
      </c>
      <c r="X3899">
        <v>0.80710000000000004</v>
      </c>
      <c r="Y3899">
        <v>0.81230000000000002</v>
      </c>
      <c r="Z3899" t="s">
        <v>14</v>
      </c>
      <c r="AA3899">
        <v>7.0297999999999998</v>
      </c>
      <c r="AB3899">
        <v>7.0545</v>
      </c>
      <c r="AC3899">
        <v>7.0015999999999998</v>
      </c>
      <c r="AD3899">
        <v>7.0366999999999997</v>
      </c>
      <c r="AE3899" t="s">
        <v>14</v>
      </c>
    </row>
    <row r="3900" spans="1:31" x14ac:dyDescent="0.2">
      <c r="A3900" s="1">
        <v>41977</v>
      </c>
      <c r="B3900">
        <v>14.1007</v>
      </c>
      <c r="C3900">
        <v>14.1668</v>
      </c>
      <c r="D3900">
        <v>14.0793</v>
      </c>
      <c r="E3900">
        <v>14.1563</v>
      </c>
      <c r="F3900" t="s">
        <v>14</v>
      </c>
      <c r="G3900">
        <v>1.1365000000000001</v>
      </c>
      <c r="H3900">
        <v>1.1396999999999999</v>
      </c>
      <c r="I3900">
        <v>1.1339999999999999</v>
      </c>
      <c r="J3900">
        <v>1.1384000000000001</v>
      </c>
      <c r="K3900" t="s">
        <v>14</v>
      </c>
      <c r="L3900">
        <v>119.79</v>
      </c>
      <c r="M3900">
        <v>120.25</v>
      </c>
      <c r="N3900">
        <v>119.34</v>
      </c>
      <c r="O3900">
        <v>119.78</v>
      </c>
      <c r="P3900" t="s">
        <v>14</v>
      </c>
      <c r="Q3900">
        <v>0.63749999999999996</v>
      </c>
      <c r="R3900">
        <v>0.6391</v>
      </c>
      <c r="S3900">
        <v>0.63600000000000001</v>
      </c>
      <c r="T3900">
        <v>0.63800000000000001</v>
      </c>
      <c r="U3900" t="s">
        <v>14</v>
      </c>
      <c r="V3900">
        <v>0.81230000000000002</v>
      </c>
      <c r="W3900">
        <v>0.81310000000000004</v>
      </c>
      <c r="X3900">
        <v>0.80320000000000003</v>
      </c>
      <c r="Y3900">
        <v>0.80769999999999997</v>
      </c>
      <c r="Z3900" t="s">
        <v>14</v>
      </c>
      <c r="AA3900">
        <v>7.0362</v>
      </c>
      <c r="AB3900">
        <v>7.1010999999999997</v>
      </c>
      <c r="AC3900">
        <v>6.9984000000000002</v>
      </c>
      <c r="AD3900">
        <v>7.0559000000000003</v>
      </c>
      <c r="AE3900" t="s">
        <v>14</v>
      </c>
    </row>
    <row r="3901" spans="1:31" x14ac:dyDescent="0.2">
      <c r="A3901" s="1">
        <v>41978</v>
      </c>
      <c r="B3901">
        <v>14.1563</v>
      </c>
      <c r="C3901">
        <v>14.456899999999999</v>
      </c>
      <c r="D3901">
        <v>14.143700000000001</v>
      </c>
      <c r="E3901">
        <v>14.3591</v>
      </c>
      <c r="F3901" t="s">
        <v>14</v>
      </c>
      <c r="G3901">
        <v>1.1384000000000001</v>
      </c>
      <c r="H3901">
        <v>1.1476</v>
      </c>
      <c r="I3901">
        <v>1.1380999999999999</v>
      </c>
      <c r="J3901">
        <v>1.1435</v>
      </c>
      <c r="K3901" t="s">
        <v>14</v>
      </c>
      <c r="L3901">
        <v>119.78</v>
      </c>
      <c r="M3901">
        <v>121.69</v>
      </c>
      <c r="N3901">
        <v>119.71</v>
      </c>
      <c r="O3901">
        <v>121.46</v>
      </c>
      <c r="P3901" t="s">
        <v>14</v>
      </c>
      <c r="Q3901">
        <v>0.63800000000000001</v>
      </c>
      <c r="R3901">
        <v>0.64219999999999999</v>
      </c>
      <c r="S3901">
        <v>0.63719999999999999</v>
      </c>
      <c r="T3901">
        <v>0.64159999999999995</v>
      </c>
      <c r="U3901" t="s">
        <v>14</v>
      </c>
      <c r="V3901">
        <v>0.80789999999999995</v>
      </c>
      <c r="W3901">
        <v>0.81459999999999999</v>
      </c>
      <c r="X3901">
        <v>0.80700000000000005</v>
      </c>
      <c r="Y3901">
        <v>0.81410000000000005</v>
      </c>
      <c r="Z3901" t="s">
        <v>14</v>
      </c>
      <c r="AA3901">
        <v>7.0557999999999996</v>
      </c>
      <c r="AB3901">
        <v>7.1824000000000003</v>
      </c>
      <c r="AC3901">
        <v>7.0438999999999998</v>
      </c>
      <c r="AD3901">
        <v>7.1566999999999998</v>
      </c>
      <c r="AE3901" t="s">
        <v>14</v>
      </c>
    </row>
    <row r="3902" spans="1:31" x14ac:dyDescent="0.2">
      <c r="A3902" s="1">
        <v>41981</v>
      </c>
      <c r="B3902">
        <v>14.3531</v>
      </c>
      <c r="C3902">
        <v>14.459300000000001</v>
      </c>
      <c r="D3902">
        <v>14.2881</v>
      </c>
      <c r="E3902">
        <v>14.382</v>
      </c>
      <c r="F3902" t="s">
        <v>14</v>
      </c>
      <c r="G3902">
        <v>1.1442000000000001</v>
      </c>
      <c r="H3902">
        <v>1.1486000000000001</v>
      </c>
      <c r="I3902">
        <v>1.1427</v>
      </c>
      <c r="J3902">
        <v>1.1479999999999999</v>
      </c>
      <c r="K3902" t="s">
        <v>14</v>
      </c>
      <c r="L3902">
        <v>121.47</v>
      </c>
      <c r="M3902">
        <v>121.85</v>
      </c>
      <c r="N3902">
        <v>120.21</v>
      </c>
      <c r="O3902">
        <v>120.69</v>
      </c>
      <c r="P3902" t="s">
        <v>14</v>
      </c>
      <c r="Q3902">
        <v>0.64180000000000004</v>
      </c>
      <c r="R3902">
        <v>0.64339999999999997</v>
      </c>
      <c r="S3902">
        <v>0.63790000000000002</v>
      </c>
      <c r="T3902">
        <v>0.63890000000000002</v>
      </c>
      <c r="U3902" t="s">
        <v>14</v>
      </c>
      <c r="V3902">
        <v>0.81399999999999995</v>
      </c>
      <c r="W3902">
        <v>0.81640000000000001</v>
      </c>
      <c r="X3902">
        <v>0.8105</v>
      </c>
      <c r="Y3902">
        <v>0.81189999999999996</v>
      </c>
      <c r="Z3902" t="s">
        <v>14</v>
      </c>
      <c r="AA3902">
        <v>7.1383999999999999</v>
      </c>
      <c r="AB3902">
        <v>7.1875999999999998</v>
      </c>
      <c r="AC3902">
        <v>7.1317000000000004</v>
      </c>
      <c r="AD3902">
        <v>7.1614000000000004</v>
      </c>
      <c r="AE3902" t="s">
        <v>14</v>
      </c>
    </row>
    <row r="3903" spans="1:31" x14ac:dyDescent="0.2">
      <c r="A3903" s="1">
        <v>41982</v>
      </c>
      <c r="B3903">
        <v>14.382</v>
      </c>
      <c r="C3903">
        <v>14.4291</v>
      </c>
      <c r="D3903">
        <v>14.3432</v>
      </c>
      <c r="E3903">
        <v>14.4221</v>
      </c>
      <c r="F3903" t="s">
        <v>14</v>
      </c>
      <c r="G3903">
        <v>1.1479999999999999</v>
      </c>
      <c r="H3903">
        <v>1.1500999999999999</v>
      </c>
      <c r="I3903">
        <v>1.1397999999999999</v>
      </c>
      <c r="J3903">
        <v>1.1446000000000001</v>
      </c>
      <c r="K3903" t="s">
        <v>14</v>
      </c>
      <c r="L3903">
        <v>120.69</v>
      </c>
      <c r="M3903">
        <v>121</v>
      </c>
      <c r="N3903">
        <v>117.95</v>
      </c>
      <c r="O3903">
        <v>119.69</v>
      </c>
      <c r="P3903" t="s">
        <v>14</v>
      </c>
      <c r="Q3903">
        <v>0.63880000000000003</v>
      </c>
      <c r="R3903">
        <v>0.63990000000000002</v>
      </c>
      <c r="S3903">
        <v>0.63629999999999998</v>
      </c>
      <c r="T3903">
        <v>0.63829999999999998</v>
      </c>
      <c r="U3903" t="s">
        <v>14</v>
      </c>
      <c r="V3903">
        <v>0.81200000000000006</v>
      </c>
      <c r="W3903">
        <v>0.8135</v>
      </c>
      <c r="X3903">
        <v>0.80369999999999997</v>
      </c>
      <c r="Y3903">
        <v>0.80810000000000004</v>
      </c>
      <c r="Z3903" t="s">
        <v>14</v>
      </c>
      <c r="AA3903">
        <v>7.1618000000000004</v>
      </c>
      <c r="AB3903">
        <v>7.1811999999999996</v>
      </c>
      <c r="AC3903">
        <v>7.0671999999999997</v>
      </c>
      <c r="AD3903">
        <v>7.1262999999999996</v>
      </c>
      <c r="AE3903" t="s">
        <v>14</v>
      </c>
    </row>
    <row r="3904" spans="1:31" x14ac:dyDescent="0.2">
      <c r="A3904" s="1">
        <v>41983</v>
      </c>
      <c r="B3904">
        <v>14.4221</v>
      </c>
      <c r="C3904">
        <v>14.573</v>
      </c>
      <c r="D3904">
        <v>14.3916</v>
      </c>
      <c r="E3904">
        <v>14.559900000000001</v>
      </c>
      <c r="F3904" t="s">
        <v>14</v>
      </c>
      <c r="G3904">
        <v>1.1446000000000001</v>
      </c>
      <c r="H3904">
        <v>1.1501999999999999</v>
      </c>
      <c r="I3904">
        <v>1.1435999999999999</v>
      </c>
      <c r="J3904">
        <v>1.1482000000000001</v>
      </c>
      <c r="K3904" t="s">
        <v>14</v>
      </c>
      <c r="L3904">
        <v>119.69</v>
      </c>
      <c r="M3904">
        <v>119.92</v>
      </c>
      <c r="N3904">
        <v>117.72</v>
      </c>
      <c r="O3904">
        <v>117.82</v>
      </c>
      <c r="P3904" t="s">
        <v>14</v>
      </c>
      <c r="Q3904">
        <v>0.63829999999999998</v>
      </c>
      <c r="R3904">
        <v>0.63900000000000001</v>
      </c>
      <c r="S3904">
        <v>0.63629999999999998</v>
      </c>
      <c r="T3904">
        <v>0.63629999999999998</v>
      </c>
      <c r="U3904" t="s">
        <v>14</v>
      </c>
      <c r="V3904">
        <v>0.80820000000000003</v>
      </c>
      <c r="W3904">
        <v>0.80889999999999995</v>
      </c>
      <c r="X3904">
        <v>0.8034</v>
      </c>
      <c r="Y3904">
        <v>0.8034</v>
      </c>
      <c r="Z3904" t="s">
        <v>14</v>
      </c>
      <c r="AA3904">
        <v>7.1264000000000003</v>
      </c>
      <c r="AB3904">
        <v>7.2256</v>
      </c>
      <c r="AC3904">
        <v>7.0978000000000003</v>
      </c>
      <c r="AD3904">
        <v>7.1604999999999999</v>
      </c>
      <c r="AE3904" t="s">
        <v>14</v>
      </c>
    </row>
    <row r="3905" spans="1:31" x14ac:dyDescent="0.2">
      <c r="A3905" s="1">
        <v>41984</v>
      </c>
      <c r="B3905">
        <v>14.559900000000001</v>
      </c>
      <c r="C3905">
        <v>14.8142</v>
      </c>
      <c r="D3905">
        <v>14.4939</v>
      </c>
      <c r="E3905">
        <v>14.777200000000001</v>
      </c>
      <c r="F3905" t="s">
        <v>14</v>
      </c>
      <c r="G3905">
        <v>1.1482000000000001</v>
      </c>
      <c r="H3905">
        <v>1.155</v>
      </c>
      <c r="I3905">
        <v>1.1449</v>
      </c>
      <c r="J3905">
        <v>1.1520999999999999</v>
      </c>
      <c r="K3905" t="s">
        <v>14</v>
      </c>
      <c r="L3905">
        <v>117.82</v>
      </c>
      <c r="M3905">
        <v>119.56</v>
      </c>
      <c r="N3905">
        <v>117.44</v>
      </c>
      <c r="O3905">
        <v>118.65</v>
      </c>
      <c r="P3905" t="s">
        <v>14</v>
      </c>
      <c r="Q3905">
        <v>0.63629999999999998</v>
      </c>
      <c r="R3905">
        <v>0.63880000000000003</v>
      </c>
      <c r="S3905">
        <v>0.63470000000000004</v>
      </c>
      <c r="T3905">
        <v>0.63570000000000004</v>
      </c>
      <c r="U3905" t="s">
        <v>14</v>
      </c>
      <c r="V3905">
        <v>0.80330000000000001</v>
      </c>
      <c r="W3905">
        <v>0.80830000000000002</v>
      </c>
      <c r="X3905">
        <v>0.8004</v>
      </c>
      <c r="Y3905">
        <v>0.80569999999999997</v>
      </c>
      <c r="Z3905" t="s">
        <v>14</v>
      </c>
      <c r="AA3905">
        <v>7.1604999999999999</v>
      </c>
      <c r="AB3905">
        <v>7.3155999999999999</v>
      </c>
      <c r="AC3905">
        <v>7.1279000000000003</v>
      </c>
      <c r="AD3905">
        <v>7.2907999999999999</v>
      </c>
      <c r="AE3905" t="s">
        <v>14</v>
      </c>
    </row>
    <row r="3906" spans="1:31" x14ac:dyDescent="0.2">
      <c r="A3906" s="1">
        <v>41985</v>
      </c>
      <c r="B3906">
        <v>14.7773</v>
      </c>
      <c r="C3906">
        <v>14.944000000000001</v>
      </c>
      <c r="D3906">
        <v>14.6572</v>
      </c>
      <c r="E3906">
        <v>14.7624</v>
      </c>
      <c r="F3906" t="s">
        <v>14</v>
      </c>
      <c r="G3906">
        <v>1.1520999999999999</v>
      </c>
      <c r="H3906">
        <v>1.1591</v>
      </c>
      <c r="I3906">
        <v>1.1516</v>
      </c>
      <c r="J3906">
        <v>1.1580999999999999</v>
      </c>
      <c r="K3906" t="s">
        <v>14</v>
      </c>
      <c r="L3906">
        <v>118.65</v>
      </c>
      <c r="M3906">
        <v>119.21</v>
      </c>
      <c r="N3906">
        <v>118.05</v>
      </c>
      <c r="O3906">
        <v>118.75</v>
      </c>
      <c r="P3906" t="s">
        <v>14</v>
      </c>
      <c r="Q3906">
        <v>0.63570000000000004</v>
      </c>
      <c r="R3906">
        <v>0.63690000000000002</v>
      </c>
      <c r="S3906">
        <v>0.63519999999999999</v>
      </c>
      <c r="T3906">
        <v>0.63629999999999998</v>
      </c>
      <c r="U3906" t="s">
        <v>14</v>
      </c>
      <c r="V3906">
        <v>0.80589999999999995</v>
      </c>
      <c r="W3906">
        <v>0.80740000000000001</v>
      </c>
      <c r="X3906">
        <v>0.80120000000000002</v>
      </c>
      <c r="Y3906">
        <v>0.80249999999999999</v>
      </c>
      <c r="Z3906" t="s">
        <v>14</v>
      </c>
      <c r="AA3906">
        <v>7.2907999999999999</v>
      </c>
      <c r="AB3906">
        <v>7.3970000000000002</v>
      </c>
      <c r="AC3906">
        <v>7.2874999999999996</v>
      </c>
      <c r="AD3906">
        <v>7.3510999999999997</v>
      </c>
      <c r="AE3906" t="s">
        <v>14</v>
      </c>
    </row>
    <row r="3907" spans="1:31" x14ac:dyDescent="0.2">
      <c r="A3907" s="1">
        <v>41988</v>
      </c>
      <c r="B3907">
        <v>14.729699999999999</v>
      </c>
      <c r="C3907">
        <v>14.821099999999999</v>
      </c>
      <c r="D3907">
        <v>14.7125</v>
      </c>
      <c r="E3907">
        <v>14.761100000000001</v>
      </c>
      <c r="F3907" t="s">
        <v>14</v>
      </c>
      <c r="G3907">
        <v>1.1580999999999999</v>
      </c>
      <c r="H3907">
        <v>1.1674</v>
      </c>
      <c r="I3907">
        <v>1.1549</v>
      </c>
      <c r="J3907">
        <v>1.1672</v>
      </c>
      <c r="K3907" t="s">
        <v>14</v>
      </c>
      <c r="L3907">
        <v>118.96</v>
      </c>
      <c r="M3907">
        <v>119.09</v>
      </c>
      <c r="N3907">
        <v>117.57</v>
      </c>
      <c r="O3907">
        <v>117.82</v>
      </c>
      <c r="P3907" t="s">
        <v>14</v>
      </c>
      <c r="Q3907">
        <v>0.63629999999999998</v>
      </c>
      <c r="R3907">
        <v>0.64080000000000004</v>
      </c>
      <c r="S3907">
        <v>0.6351</v>
      </c>
      <c r="T3907">
        <v>0.63949999999999996</v>
      </c>
      <c r="U3907" t="s">
        <v>14</v>
      </c>
      <c r="V3907">
        <v>0.8024</v>
      </c>
      <c r="W3907">
        <v>0.80530000000000002</v>
      </c>
      <c r="X3907">
        <v>0.80110000000000003</v>
      </c>
      <c r="Y3907">
        <v>0.80400000000000005</v>
      </c>
      <c r="Z3907" t="s">
        <v>14</v>
      </c>
      <c r="AA3907">
        <v>7.3592000000000004</v>
      </c>
      <c r="AB3907">
        <v>7.4842000000000004</v>
      </c>
      <c r="AC3907">
        <v>7.3411</v>
      </c>
      <c r="AD3907">
        <v>7.4840999999999998</v>
      </c>
      <c r="AE3907" t="s">
        <v>14</v>
      </c>
    </row>
    <row r="3908" spans="1:31" x14ac:dyDescent="0.2">
      <c r="A3908" s="1">
        <v>41989</v>
      </c>
      <c r="B3908">
        <v>14.761100000000001</v>
      </c>
      <c r="C3908">
        <v>14.8706</v>
      </c>
      <c r="D3908">
        <v>14.675000000000001</v>
      </c>
      <c r="E3908">
        <v>14.7525</v>
      </c>
      <c r="F3908" t="s">
        <v>14</v>
      </c>
      <c r="G3908">
        <v>1.1672</v>
      </c>
      <c r="H3908">
        <v>1.1672</v>
      </c>
      <c r="I3908">
        <v>1.1607000000000001</v>
      </c>
      <c r="J3908">
        <v>1.1627000000000001</v>
      </c>
      <c r="K3908" t="s">
        <v>14</v>
      </c>
      <c r="L3908">
        <v>117.82</v>
      </c>
      <c r="M3908">
        <v>118.01</v>
      </c>
      <c r="N3908">
        <v>115.57</v>
      </c>
      <c r="O3908">
        <v>116.41</v>
      </c>
      <c r="P3908" t="s">
        <v>14</v>
      </c>
      <c r="Q3908">
        <v>0.63949999999999996</v>
      </c>
      <c r="R3908">
        <v>0.63970000000000005</v>
      </c>
      <c r="S3908">
        <v>0.63400000000000001</v>
      </c>
      <c r="T3908">
        <v>0.63490000000000002</v>
      </c>
      <c r="U3908" t="s">
        <v>14</v>
      </c>
      <c r="V3908">
        <v>0.80410000000000004</v>
      </c>
      <c r="W3908">
        <v>0.80420000000000003</v>
      </c>
      <c r="X3908">
        <v>0.79620000000000002</v>
      </c>
      <c r="Y3908">
        <v>0.7994</v>
      </c>
      <c r="Z3908" t="s">
        <v>14</v>
      </c>
      <c r="AA3908">
        <v>7.4840999999999998</v>
      </c>
      <c r="AB3908">
        <v>7.8745000000000003</v>
      </c>
      <c r="AC3908">
        <v>7.4223999999999997</v>
      </c>
      <c r="AD3908">
        <v>7.4255000000000004</v>
      </c>
      <c r="AE3908" t="s">
        <v>14</v>
      </c>
    </row>
    <row r="3909" spans="1:31" x14ac:dyDescent="0.2">
      <c r="A3909" s="1">
        <v>41990</v>
      </c>
      <c r="B3909">
        <v>14.7525</v>
      </c>
      <c r="C3909">
        <v>14.792199999999999</v>
      </c>
      <c r="D3909">
        <v>14.3714</v>
      </c>
      <c r="E3909">
        <v>14.5627</v>
      </c>
      <c r="F3909" t="s">
        <v>14</v>
      </c>
      <c r="G3909">
        <v>1.1627000000000001</v>
      </c>
      <c r="H3909">
        <v>1.1672</v>
      </c>
      <c r="I3909">
        <v>1.1560999999999999</v>
      </c>
      <c r="J3909">
        <v>1.163</v>
      </c>
      <c r="K3909" t="s">
        <v>14</v>
      </c>
      <c r="L3909">
        <v>116.41</v>
      </c>
      <c r="M3909">
        <v>118.9</v>
      </c>
      <c r="N3909">
        <v>116.3</v>
      </c>
      <c r="O3909">
        <v>118.65</v>
      </c>
      <c r="P3909" t="s">
        <v>14</v>
      </c>
      <c r="Q3909">
        <v>0.63490000000000002</v>
      </c>
      <c r="R3909">
        <v>0.6431</v>
      </c>
      <c r="S3909">
        <v>0.63490000000000002</v>
      </c>
      <c r="T3909">
        <v>0.64200000000000002</v>
      </c>
      <c r="U3909" t="s">
        <v>14</v>
      </c>
      <c r="V3909">
        <v>0.79930000000000001</v>
      </c>
      <c r="W3909">
        <v>0.81120000000000003</v>
      </c>
      <c r="X3909">
        <v>0.79910000000000003</v>
      </c>
      <c r="Y3909">
        <v>0.81020000000000003</v>
      </c>
      <c r="Z3909" t="s">
        <v>14</v>
      </c>
      <c r="AA3909">
        <v>7.4255000000000004</v>
      </c>
      <c r="AB3909">
        <v>7.5891999999999999</v>
      </c>
      <c r="AC3909">
        <v>7.3053999999999997</v>
      </c>
      <c r="AD3909">
        <v>7.4089999999999998</v>
      </c>
      <c r="AE3909" t="s">
        <v>14</v>
      </c>
    </row>
    <row r="3910" spans="1:31" x14ac:dyDescent="0.2">
      <c r="A3910" s="1">
        <v>41991</v>
      </c>
      <c r="B3910">
        <v>14.5627</v>
      </c>
      <c r="C3910">
        <v>14.601699999999999</v>
      </c>
      <c r="D3910">
        <v>14.4476</v>
      </c>
      <c r="E3910">
        <v>14.5787</v>
      </c>
      <c r="F3910" t="s">
        <v>14</v>
      </c>
      <c r="G3910">
        <v>1.163</v>
      </c>
      <c r="H3910">
        <v>1.1648000000000001</v>
      </c>
      <c r="I3910">
        <v>1.157</v>
      </c>
      <c r="J3910">
        <v>1.1576</v>
      </c>
      <c r="K3910" t="s">
        <v>14</v>
      </c>
      <c r="L3910">
        <v>118.65</v>
      </c>
      <c r="M3910">
        <v>119.31</v>
      </c>
      <c r="N3910">
        <v>118.26</v>
      </c>
      <c r="O3910">
        <v>118.84</v>
      </c>
      <c r="P3910" t="s">
        <v>14</v>
      </c>
      <c r="Q3910">
        <v>0.64200000000000002</v>
      </c>
      <c r="R3910">
        <v>0.64280000000000004</v>
      </c>
      <c r="S3910">
        <v>0.63790000000000002</v>
      </c>
      <c r="T3910">
        <v>0.63819999999999999</v>
      </c>
      <c r="U3910" t="s">
        <v>14</v>
      </c>
      <c r="V3910">
        <v>0.81020000000000003</v>
      </c>
      <c r="W3910">
        <v>0.81520000000000004</v>
      </c>
      <c r="X3910">
        <v>0.80959999999999999</v>
      </c>
      <c r="Y3910">
        <v>0.81389999999999996</v>
      </c>
      <c r="Z3910" t="s">
        <v>14</v>
      </c>
      <c r="AA3910">
        <v>7.4085999999999999</v>
      </c>
      <c r="AB3910">
        <v>7.4580000000000002</v>
      </c>
      <c r="AC3910">
        <v>7.3410000000000002</v>
      </c>
      <c r="AD3910">
        <v>7.3891999999999998</v>
      </c>
      <c r="AE3910" t="s">
        <v>14</v>
      </c>
    </row>
    <row r="3911" spans="1:31" x14ac:dyDescent="0.2">
      <c r="A3911" s="1">
        <v>41992</v>
      </c>
      <c r="B3911">
        <v>14.5787</v>
      </c>
      <c r="C3911">
        <v>14.710100000000001</v>
      </c>
      <c r="D3911">
        <v>14.506600000000001</v>
      </c>
      <c r="E3911">
        <v>14.5977</v>
      </c>
      <c r="F3911" t="s">
        <v>14</v>
      </c>
      <c r="G3911">
        <v>1.1576</v>
      </c>
      <c r="H3911">
        <v>1.1634</v>
      </c>
      <c r="I3911">
        <v>1.1568000000000001</v>
      </c>
      <c r="J3911">
        <v>1.1599999999999999</v>
      </c>
      <c r="K3911" t="s">
        <v>14</v>
      </c>
      <c r="L3911">
        <v>118.84</v>
      </c>
      <c r="M3911">
        <v>119.62</v>
      </c>
      <c r="N3911">
        <v>118.82</v>
      </c>
      <c r="O3911">
        <v>119.5</v>
      </c>
      <c r="P3911" t="s">
        <v>14</v>
      </c>
      <c r="Q3911">
        <v>0.6381</v>
      </c>
      <c r="R3911">
        <v>0.64080000000000004</v>
      </c>
      <c r="S3911">
        <v>0.63780000000000003</v>
      </c>
      <c r="T3911">
        <v>0.63990000000000002</v>
      </c>
      <c r="U3911" t="s">
        <v>14</v>
      </c>
      <c r="V3911">
        <v>0.81389999999999996</v>
      </c>
      <c r="W3911">
        <v>0.81820000000000004</v>
      </c>
      <c r="X3911">
        <v>0.81299999999999994</v>
      </c>
      <c r="Y3911">
        <v>0.81779999999999997</v>
      </c>
      <c r="Z3911" t="s">
        <v>14</v>
      </c>
      <c r="AA3911">
        <v>7.3888999999999996</v>
      </c>
      <c r="AB3911">
        <v>7.4161000000000001</v>
      </c>
      <c r="AC3911">
        <v>7.3236999999999997</v>
      </c>
      <c r="AD3911">
        <v>7.3640999999999996</v>
      </c>
      <c r="AE3911" t="s">
        <v>14</v>
      </c>
    </row>
    <row r="3912" spans="1:31" x14ac:dyDescent="0.2">
      <c r="A3912" s="1">
        <v>41995</v>
      </c>
      <c r="B3912">
        <v>14.616</v>
      </c>
      <c r="C3912">
        <v>14.674799999999999</v>
      </c>
      <c r="D3912">
        <v>14.555999999999999</v>
      </c>
      <c r="E3912">
        <v>14.6615</v>
      </c>
      <c r="F3912" t="s">
        <v>14</v>
      </c>
      <c r="G3912">
        <v>1.1607000000000001</v>
      </c>
      <c r="H3912">
        <v>1.1646000000000001</v>
      </c>
      <c r="I3912">
        <v>1.1577999999999999</v>
      </c>
      <c r="J3912">
        <v>1.1628000000000001</v>
      </c>
      <c r="K3912" t="s">
        <v>14</v>
      </c>
      <c r="L3912">
        <v>119.5</v>
      </c>
      <c r="M3912">
        <v>120.09</v>
      </c>
      <c r="N3912">
        <v>119.32</v>
      </c>
      <c r="O3912">
        <v>120.05</v>
      </c>
      <c r="P3912" t="s">
        <v>14</v>
      </c>
      <c r="Q3912">
        <v>0.63980000000000004</v>
      </c>
      <c r="R3912">
        <v>0.6421</v>
      </c>
      <c r="S3912">
        <v>0.63839999999999997</v>
      </c>
      <c r="T3912">
        <v>0.64149999999999996</v>
      </c>
      <c r="U3912" t="s">
        <v>14</v>
      </c>
      <c r="V3912">
        <v>0.81799999999999995</v>
      </c>
      <c r="W3912">
        <v>0.81850000000000001</v>
      </c>
      <c r="X3912">
        <v>0.81499999999999995</v>
      </c>
      <c r="Y3912">
        <v>0.8175</v>
      </c>
      <c r="Z3912" t="s">
        <v>14</v>
      </c>
      <c r="AA3912">
        <v>7.3715999999999999</v>
      </c>
      <c r="AB3912">
        <v>7.4527999999999999</v>
      </c>
      <c r="AC3912">
        <v>7.3282999999999996</v>
      </c>
      <c r="AD3912">
        <v>7.4241999999999999</v>
      </c>
      <c r="AE3912" t="s">
        <v>14</v>
      </c>
    </row>
    <row r="3913" spans="1:31" x14ac:dyDescent="0.2">
      <c r="A3913" s="1">
        <v>41996</v>
      </c>
      <c r="B3913">
        <v>14.6617</v>
      </c>
      <c r="C3913">
        <v>14.796799999999999</v>
      </c>
      <c r="D3913">
        <v>14.6341</v>
      </c>
      <c r="E3913">
        <v>14.759399999999999</v>
      </c>
      <c r="F3913" t="s">
        <v>14</v>
      </c>
      <c r="G3913">
        <v>1.1628000000000001</v>
      </c>
      <c r="H3913">
        <v>1.1667000000000001</v>
      </c>
      <c r="I3913">
        <v>1.1598999999999999</v>
      </c>
      <c r="J3913">
        <v>1.1617</v>
      </c>
      <c r="K3913" t="s">
        <v>14</v>
      </c>
      <c r="L3913">
        <v>120.05</v>
      </c>
      <c r="M3913">
        <v>120.83</v>
      </c>
      <c r="N3913">
        <v>119.97</v>
      </c>
      <c r="O3913">
        <v>120.69</v>
      </c>
      <c r="P3913" t="s">
        <v>14</v>
      </c>
      <c r="Q3913">
        <v>0.64149999999999996</v>
      </c>
      <c r="R3913">
        <v>0.64559999999999995</v>
      </c>
      <c r="S3913">
        <v>0.64090000000000003</v>
      </c>
      <c r="T3913">
        <v>0.64429999999999998</v>
      </c>
      <c r="U3913" t="s">
        <v>14</v>
      </c>
      <c r="V3913">
        <v>0.81769999999999998</v>
      </c>
      <c r="W3913">
        <v>0.82189999999999996</v>
      </c>
      <c r="X3913">
        <v>0.81669999999999998</v>
      </c>
      <c r="Y3913">
        <v>0.8216</v>
      </c>
      <c r="Z3913" t="s">
        <v>14</v>
      </c>
      <c r="AA3913">
        <v>7.4238999999999997</v>
      </c>
      <c r="AB3913">
        <v>7.4672999999999998</v>
      </c>
      <c r="AC3913">
        <v>7.3654999999999999</v>
      </c>
      <c r="AD3913">
        <v>7.4375999999999998</v>
      </c>
      <c r="AE3913" t="s">
        <v>14</v>
      </c>
    </row>
    <row r="3914" spans="1:31" x14ac:dyDescent="0.2">
      <c r="A3914" s="1">
        <v>41997</v>
      </c>
      <c r="B3914">
        <v>14.759399999999999</v>
      </c>
      <c r="C3914">
        <v>14.792899999999999</v>
      </c>
      <c r="D3914">
        <v>14.695</v>
      </c>
      <c r="E3914">
        <v>14.719799999999999</v>
      </c>
      <c r="F3914" t="s">
        <v>14</v>
      </c>
      <c r="G3914">
        <v>1.1617</v>
      </c>
      <c r="H3914">
        <v>1.1640999999999999</v>
      </c>
      <c r="I3914">
        <v>1.159</v>
      </c>
      <c r="J3914">
        <v>1.1624000000000001</v>
      </c>
      <c r="K3914" t="s">
        <v>14</v>
      </c>
      <c r="L3914">
        <v>120.69</v>
      </c>
      <c r="M3914">
        <v>120.76</v>
      </c>
      <c r="N3914">
        <v>120.28</v>
      </c>
      <c r="O3914">
        <v>120.51</v>
      </c>
      <c r="P3914" t="s">
        <v>14</v>
      </c>
      <c r="Q3914">
        <v>0.64429999999999998</v>
      </c>
      <c r="R3914">
        <v>0.64490000000000003</v>
      </c>
      <c r="S3914">
        <v>0.64249999999999996</v>
      </c>
      <c r="T3914">
        <v>0.64280000000000004</v>
      </c>
      <c r="U3914" t="s">
        <v>14</v>
      </c>
      <c r="V3914">
        <v>0.82150000000000001</v>
      </c>
      <c r="W3914">
        <v>0.82169999999999999</v>
      </c>
      <c r="X3914">
        <v>0.81840000000000002</v>
      </c>
      <c r="Y3914">
        <v>0.81989999999999996</v>
      </c>
      <c r="Z3914" t="s">
        <v>14</v>
      </c>
      <c r="AA3914">
        <v>7.4375999999999998</v>
      </c>
      <c r="AB3914">
        <v>7.5247000000000002</v>
      </c>
      <c r="AC3914">
        <v>7.4038000000000004</v>
      </c>
      <c r="AD3914">
        <v>7.4534000000000002</v>
      </c>
      <c r="AE3914" t="s">
        <v>14</v>
      </c>
    </row>
    <row r="3915" spans="1:31" x14ac:dyDescent="0.2">
      <c r="A3915" s="1">
        <v>41998</v>
      </c>
      <c r="B3915">
        <v>14.7193</v>
      </c>
      <c r="C3915">
        <v>14.742800000000001</v>
      </c>
      <c r="D3915">
        <v>14.6999</v>
      </c>
      <c r="E3915">
        <v>14.731999999999999</v>
      </c>
      <c r="F3915" t="s">
        <v>14</v>
      </c>
      <c r="G3915">
        <v>1.1624000000000001</v>
      </c>
      <c r="H3915">
        <v>1.1631</v>
      </c>
      <c r="I3915">
        <v>1.1612</v>
      </c>
      <c r="J3915">
        <v>1.1625000000000001</v>
      </c>
      <c r="K3915" t="s">
        <v>14</v>
      </c>
      <c r="L3915">
        <v>120.51</v>
      </c>
      <c r="M3915">
        <v>120.51</v>
      </c>
      <c r="N3915">
        <v>120.01</v>
      </c>
      <c r="O3915">
        <v>120.1</v>
      </c>
      <c r="P3915" t="s">
        <v>14</v>
      </c>
      <c r="Q3915">
        <v>0.64270000000000005</v>
      </c>
      <c r="R3915">
        <v>0.64339999999999997</v>
      </c>
      <c r="S3915">
        <v>0.64180000000000004</v>
      </c>
      <c r="T3915">
        <v>0.64280000000000004</v>
      </c>
      <c r="U3915" t="s">
        <v>14</v>
      </c>
      <c r="V3915">
        <v>0.81979999999999997</v>
      </c>
      <c r="W3915">
        <v>0.82040000000000002</v>
      </c>
      <c r="X3915">
        <v>0.81620000000000004</v>
      </c>
      <c r="Y3915">
        <v>0.81810000000000005</v>
      </c>
      <c r="Z3915" t="s">
        <v>14</v>
      </c>
      <c r="AA3915">
        <v>7.4535</v>
      </c>
      <c r="AB3915">
        <v>7.4653999999999998</v>
      </c>
      <c r="AC3915">
        <v>7.4272</v>
      </c>
      <c r="AD3915">
        <v>7.4348000000000001</v>
      </c>
      <c r="AE3915" t="s">
        <v>14</v>
      </c>
    </row>
    <row r="3916" spans="1:31" x14ac:dyDescent="0.2">
      <c r="A3916" s="1">
        <v>41999</v>
      </c>
      <c r="B3916">
        <v>14.7319</v>
      </c>
      <c r="C3916">
        <v>14.744300000000001</v>
      </c>
      <c r="D3916">
        <v>14.668699999999999</v>
      </c>
      <c r="E3916">
        <v>14.7158</v>
      </c>
      <c r="F3916" t="s">
        <v>14</v>
      </c>
      <c r="G3916">
        <v>1.1625000000000001</v>
      </c>
      <c r="H3916">
        <v>1.1631</v>
      </c>
      <c r="I3916">
        <v>1.1604000000000001</v>
      </c>
      <c r="J3916">
        <v>1.1627000000000001</v>
      </c>
      <c r="K3916" t="s">
        <v>14</v>
      </c>
      <c r="L3916">
        <v>120.1</v>
      </c>
      <c r="M3916">
        <v>120.46</v>
      </c>
      <c r="N3916">
        <v>120.1</v>
      </c>
      <c r="O3916">
        <v>120.31</v>
      </c>
      <c r="P3916" t="s">
        <v>14</v>
      </c>
      <c r="Q3916">
        <v>0.64280000000000004</v>
      </c>
      <c r="R3916">
        <v>0.64339999999999997</v>
      </c>
      <c r="S3916">
        <v>0.64229999999999998</v>
      </c>
      <c r="T3916">
        <v>0.64270000000000005</v>
      </c>
      <c r="U3916" t="s">
        <v>14</v>
      </c>
      <c r="V3916">
        <v>0.81799999999999995</v>
      </c>
      <c r="W3916">
        <v>0.82169999999999999</v>
      </c>
      <c r="X3916">
        <v>0.81789999999999996</v>
      </c>
      <c r="Y3916">
        <v>0.82099999999999995</v>
      </c>
      <c r="Z3916" t="s">
        <v>14</v>
      </c>
      <c r="AA3916">
        <v>7.4348000000000001</v>
      </c>
      <c r="AB3916">
        <v>7.4958999999999998</v>
      </c>
      <c r="AC3916">
        <v>7.4241000000000001</v>
      </c>
      <c r="AD3916">
        <v>7.4668999999999999</v>
      </c>
      <c r="AE3916" t="s">
        <v>14</v>
      </c>
    </row>
    <row r="3917" spans="1:31" x14ac:dyDescent="0.2">
      <c r="A3917" s="1">
        <v>42002</v>
      </c>
      <c r="B3917">
        <v>14.717599999999999</v>
      </c>
      <c r="C3917">
        <v>14.7857</v>
      </c>
      <c r="D3917">
        <v>14.6792</v>
      </c>
      <c r="E3917">
        <v>14.767899999999999</v>
      </c>
      <c r="F3917" t="s">
        <v>14</v>
      </c>
      <c r="G3917">
        <v>1.1616</v>
      </c>
      <c r="H3917">
        <v>1.1648000000000001</v>
      </c>
      <c r="I3917">
        <v>1.1605000000000001</v>
      </c>
      <c r="J3917">
        <v>1.1637</v>
      </c>
      <c r="K3917" t="s">
        <v>14</v>
      </c>
      <c r="L3917">
        <v>120.39</v>
      </c>
      <c r="M3917">
        <v>120.73</v>
      </c>
      <c r="N3917">
        <v>120.18</v>
      </c>
      <c r="O3917">
        <v>120.67</v>
      </c>
      <c r="P3917" t="s">
        <v>14</v>
      </c>
      <c r="Q3917">
        <v>0.64259999999999995</v>
      </c>
      <c r="R3917">
        <v>0.64480000000000004</v>
      </c>
      <c r="S3917">
        <v>0.64159999999999995</v>
      </c>
      <c r="T3917">
        <v>0.64439999999999997</v>
      </c>
      <c r="U3917" t="s">
        <v>14</v>
      </c>
      <c r="V3917">
        <v>0.82050000000000001</v>
      </c>
      <c r="W3917">
        <v>0.82350000000000001</v>
      </c>
      <c r="X3917">
        <v>0.81850000000000001</v>
      </c>
      <c r="Y3917">
        <v>0.82269999999999999</v>
      </c>
      <c r="Z3917" t="s">
        <v>14</v>
      </c>
      <c r="AA3917">
        <v>7.4638999999999998</v>
      </c>
      <c r="AB3917">
        <v>7.5368000000000004</v>
      </c>
      <c r="AC3917">
        <v>7.3781999999999996</v>
      </c>
      <c r="AD3917">
        <v>7.4612999999999996</v>
      </c>
      <c r="AE3917" t="s">
        <v>14</v>
      </c>
    </row>
    <row r="3918" spans="1:31" x14ac:dyDescent="0.2">
      <c r="A3918" s="1">
        <v>42003</v>
      </c>
      <c r="B3918">
        <v>14.7676</v>
      </c>
      <c r="C3918">
        <v>14.802300000000001</v>
      </c>
      <c r="D3918">
        <v>14.7217</v>
      </c>
      <c r="E3918">
        <v>14.736499999999999</v>
      </c>
      <c r="F3918" t="s">
        <v>14</v>
      </c>
      <c r="G3918">
        <v>1.1637</v>
      </c>
      <c r="H3918">
        <v>1.1651</v>
      </c>
      <c r="I3918">
        <v>1.1597</v>
      </c>
      <c r="J3918">
        <v>1.1611</v>
      </c>
      <c r="K3918" t="s">
        <v>14</v>
      </c>
      <c r="L3918">
        <v>120.67</v>
      </c>
      <c r="M3918">
        <v>120.69</v>
      </c>
      <c r="N3918">
        <v>118.87</v>
      </c>
      <c r="O3918">
        <v>119.48</v>
      </c>
      <c r="P3918" t="s">
        <v>14</v>
      </c>
      <c r="Q3918">
        <v>0.64439999999999997</v>
      </c>
      <c r="R3918">
        <v>0.64510000000000001</v>
      </c>
      <c r="S3918">
        <v>0.64219999999999999</v>
      </c>
      <c r="T3918">
        <v>0.64249999999999996</v>
      </c>
      <c r="U3918" t="s">
        <v>14</v>
      </c>
      <c r="V3918">
        <v>0.82240000000000002</v>
      </c>
      <c r="W3918">
        <v>0.82469999999999999</v>
      </c>
      <c r="X3918">
        <v>0.82069999999999999</v>
      </c>
      <c r="Y3918">
        <v>0.82269999999999999</v>
      </c>
      <c r="Z3918" t="s">
        <v>14</v>
      </c>
      <c r="AA3918">
        <v>7.4614000000000003</v>
      </c>
      <c r="AB3918">
        <v>7.4827000000000004</v>
      </c>
      <c r="AC3918">
        <v>7.4025999999999996</v>
      </c>
      <c r="AD3918">
        <v>7.4297000000000004</v>
      </c>
      <c r="AE3918" t="s">
        <v>14</v>
      </c>
    </row>
    <row r="3919" spans="1:31" x14ac:dyDescent="0.2">
      <c r="A3919" s="1">
        <v>42004</v>
      </c>
      <c r="B3919">
        <v>14.736499999999999</v>
      </c>
      <c r="C3919">
        <v>14.773099999999999</v>
      </c>
      <c r="D3919">
        <v>14.6959</v>
      </c>
      <c r="E3919">
        <v>14.7515</v>
      </c>
      <c r="F3919" t="s">
        <v>14</v>
      </c>
      <c r="G3919">
        <v>1.1611</v>
      </c>
      <c r="H3919">
        <v>1.1628000000000001</v>
      </c>
      <c r="I3919">
        <v>1.1565000000000001</v>
      </c>
      <c r="J3919">
        <v>1.1620999999999999</v>
      </c>
      <c r="K3919" t="s">
        <v>14</v>
      </c>
      <c r="L3919">
        <v>119.48</v>
      </c>
      <c r="M3919">
        <v>119.94</v>
      </c>
      <c r="N3919">
        <v>119.25</v>
      </c>
      <c r="O3919">
        <v>119.78</v>
      </c>
      <c r="P3919" t="s">
        <v>14</v>
      </c>
      <c r="Q3919">
        <v>0.64259999999999995</v>
      </c>
      <c r="R3919">
        <v>0.64300000000000002</v>
      </c>
      <c r="S3919">
        <v>0.64039999999999997</v>
      </c>
      <c r="T3919">
        <v>0.64190000000000003</v>
      </c>
      <c r="U3919" t="s">
        <v>14</v>
      </c>
      <c r="V3919">
        <v>0.8226</v>
      </c>
      <c r="W3919">
        <v>0.8266</v>
      </c>
      <c r="X3919">
        <v>0.82179999999999997</v>
      </c>
      <c r="Y3919">
        <v>0.8266</v>
      </c>
      <c r="Z3919" t="s">
        <v>14</v>
      </c>
      <c r="AA3919">
        <v>7.4297000000000004</v>
      </c>
      <c r="AB3919">
        <v>7.5015000000000001</v>
      </c>
      <c r="AC3919">
        <v>7.3863000000000003</v>
      </c>
      <c r="AD3919">
        <v>7.452</v>
      </c>
      <c r="AE3919" t="s">
        <v>14</v>
      </c>
    </row>
    <row r="3920" spans="1:31" x14ac:dyDescent="0.2">
      <c r="A3920" s="1">
        <v>42005</v>
      </c>
      <c r="B3920">
        <v>14.7515</v>
      </c>
      <c r="C3920">
        <v>14.7666</v>
      </c>
      <c r="D3920">
        <v>14.7218</v>
      </c>
      <c r="E3920">
        <v>14.746700000000001</v>
      </c>
      <c r="F3920" t="s">
        <v>14</v>
      </c>
      <c r="G3920">
        <v>1.1620999999999999</v>
      </c>
      <c r="H3920">
        <v>1.1626000000000001</v>
      </c>
      <c r="I3920">
        <v>1.1607000000000001</v>
      </c>
      <c r="J3920">
        <v>1.1611</v>
      </c>
      <c r="K3920" t="s">
        <v>14</v>
      </c>
      <c r="L3920">
        <v>119.78</v>
      </c>
      <c r="M3920">
        <v>119.93</v>
      </c>
      <c r="N3920">
        <v>119.65</v>
      </c>
      <c r="O3920">
        <v>119.74</v>
      </c>
      <c r="P3920" t="s">
        <v>14</v>
      </c>
      <c r="Q3920">
        <v>0.64190000000000003</v>
      </c>
      <c r="R3920">
        <v>0.64219999999999999</v>
      </c>
      <c r="S3920">
        <v>0.64149999999999996</v>
      </c>
      <c r="T3920">
        <v>0.64170000000000005</v>
      </c>
      <c r="U3920" t="s">
        <v>14</v>
      </c>
      <c r="V3920">
        <v>0.82650000000000001</v>
      </c>
      <c r="W3920">
        <v>0.8266</v>
      </c>
      <c r="X3920">
        <v>0.82609999999999995</v>
      </c>
      <c r="Y3920">
        <v>0.82620000000000005</v>
      </c>
      <c r="Z3920" t="s">
        <v>14</v>
      </c>
      <c r="AA3920">
        <v>7.452</v>
      </c>
      <c r="AB3920">
        <v>7.4717000000000002</v>
      </c>
      <c r="AC3920">
        <v>7.4484000000000004</v>
      </c>
      <c r="AD3920">
        <v>7.452</v>
      </c>
      <c r="AE3920" t="s">
        <v>14</v>
      </c>
    </row>
    <row r="3921" spans="1:31" x14ac:dyDescent="0.2">
      <c r="A3921" s="1">
        <v>42006</v>
      </c>
      <c r="B3921">
        <v>14.742900000000001</v>
      </c>
      <c r="C3921">
        <v>14.873799999999999</v>
      </c>
      <c r="D3921">
        <v>14.7216</v>
      </c>
      <c r="E3921">
        <v>14.8384</v>
      </c>
      <c r="F3921" t="s">
        <v>14</v>
      </c>
      <c r="G3921">
        <v>1.1611</v>
      </c>
      <c r="H3921">
        <v>1.1786000000000001</v>
      </c>
      <c r="I3921">
        <v>1.1598999999999999</v>
      </c>
      <c r="J3921">
        <v>1.1785000000000001</v>
      </c>
      <c r="K3921" t="s">
        <v>14</v>
      </c>
      <c r="L3921">
        <v>119.74</v>
      </c>
      <c r="M3921">
        <v>120.74</v>
      </c>
      <c r="N3921">
        <v>119.72</v>
      </c>
      <c r="O3921">
        <v>120.5</v>
      </c>
      <c r="P3921" t="s">
        <v>14</v>
      </c>
      <c r="Q3921">
        <v>0.64170000000000005</v>
      </c>
      <c r="R3921">
        <v>0.65239999999999998</v>
      </c>
      <c r="S3921">
        <v>0.64159999999999995</v>
      </c>
      <c r="T3921">
        <v>0.65229999999999999</v>
      </c>
      <c r="U3921" t="s">
        <v>14</v>
      </c>
      <c r="V3921">
        <v>0.82589999999999997</v>
      </c>
      <c r="W3921">
        <v>0.83320000000000005</v>
      </c>
      <c r="X3921">
        <v>0.82589999999999997</v>
      </c>
      <c r="Y3921">
        <v>0.83320000000000005</v>
      </c>
      <c r="Z3921" t="s">
        <v>14</v>
      </c>
      <c r="AA3921">
        <v>7.452</v>
      </c>
      <c r="AB3921">
        <v>7.6048</v>
      </c>
      <c r="AC3921">
        <v>7.4496000000000002</v>
      </c>
      <c r="AD3921">
        <v>7.5910000000000002</v>
      </c>
      <c r="AE3921" t="s">
        <v>14</v>
      </c>
    </row>
    <row r="3922" spans="1:31" x14ac:dyDescent="0.2">
      <c r="A3922" s="1">
        <v>42009</v>
      </c>
      <c r="B3922">
        <v>14.8277</v>
      </c>
      <c r="C3922">
        <v>14.9842</v>
      </c>
      <c r="D3922">
        <v>14.821099999999999</v>
      </c>
      <c r="E3922">
        <v>14.9453</v>
      </c>
      <c r="F3922" t="s">
        <v>14</v>
      </c>
      <c r="G3922">
        <v>1.1778</v>
      </c>
      <c r="H3922">
        <v>1.1843999999999999</v>
      </c>
      <c r="I3922">
        <v>1.1744000000000001</v>
      </c>
      <c r="J3922">
        <v>1.1762999999999999</v>
      </c>
      <c r="K3922" t="s">
        <v>14</v>
      </c>
      <c r="L3922">
        <v>120.41</v>
      </c>
      <c r="M3922">
        <v>120.65</v>
      </c>
      <c r="N3922">
        <v>119.38</v>
      </c>
      <c r="O3922">
        <v>119.64</v>
      </c>
      <c r="P3922" t="s">
        <v>14</v>
      </c>
      <c r="Q3922">
        <v>0.65210000000000001</v>
      </c>
      <c r="R3922">
        <v>0.65759999999999996</v>
      </c>
      <c r="S3922">
        <v>0.65210000000000001</v>
      </c>
      <c r="T3922">
        <v>0.65569999999999995</v>
      </c>
      <c r="U3922" t="s">
        <v>14</v>
      </c>
      <c r="V3922">
        <v>0.83320000000000005</v>
      </c>
      <c r="W3922">
        <v>0.84119999999999995</v>
      </c>
      <c r="X3922">
        <v>0.83289999999999997</v>
      </c>
      <c r="Y3922">
        <v>0.83799999999999997</v>
      </c>
      <c r="Z3922" t="s">
        <v>14</v>
      </c>
      <c r="AA3922">
        <v>7.5842000000000001</v>
      </c>
      <c r="AB3922">
        <v>7.6810999999999998</v>
      </c>
      <c r="AC3922">
        <v>7.5827</v>
      </c>
      <c r="AD3922">
        <v>7.6380999999999997</v>
      </c>
      <c r="AE3922" t="s">
        <v>14</v>
      </c>
    </row>
    <row r="3923" spans="1:31" x14ac:dyDescent="0.2">
      <c r="A3923" s="1">
        <v>42010</v>
      </c>
      <c r="B3923">
        <v>14.945</v>
      </c>
      <c r="C3923">
        <v>14.993</v>
      </c>
      <c r="D3923">
        <v>14.8177</v>
      </c>
      <c r="E3923">
        <v>14.8948</v>
      </c>
      <c r="F3923" t="s">
        <v>14</v>
      </c>
      <c r="G3923">
        <v>1.1762999999999999</v>
      </c>
      <c r="H3923">
        <v>1.1839999999999999</v>
      </c>
      <c r="I3923">
        <v>1.1731</v>
      </c>
      <c r="J3923">
        <v>1.1836</v>
      </c>
      <c r="K3923" t="s">
        <v>14</v>
      </c>
      <c r="L3923">
        <v>119.64</v>
      </c>
      <c r="M3923">
        <v>119.64</v>
      </c>
      <c r="N3923">
        <v>118.06</v>
      </c>
      <c r="O3923">
        <v>118.39</v>
      </c>
      <c r="P3923" t="s">
        <v>14</v>
      </c>
      <c r="Q3923">
        <v>0.65569999999999995</v>
      </c>
      <c r="R3923">
        <v>0.66039999999999999</v>
      </c>
      <c r="S3923">
        <v>0.65469999999999995</v>
      </c>
      <c r="T3923">
        <v>0.66</v>
      </c>
      <c r="U3923" t="s">
        <v>14</v>
      </c>
      <c r="V3923">
        <v>0.83799999999999997</v>
      </c>
      <c r="W3923">
        <v>0.84140000000000004</v>
      </c>
      <c r="X3923">
        <v>0.83550000000000002</v>
      </c>
      <c r="Y3923">
        <v>0.84099999999999997</v>
      </c>
      <c r="Z3923" t="s">
        <v>14</v>
      </c>
      <c r="AA3923">
        <v>7.6382000000000003</v>
      </c>
      <c r="AB3923">
        <v>7.7618999999999998</v>
      </c>
      <c r="AC3923">
        <v>7.5934999999999997</v>
      </c>
      <c r="AD3923">
        <v>7.7466999999999997</v>
      </c>
      <c r="AE3923" t="s">
        <v>14</v>
      </c>
    </row>
    <row r="3924" spans="1:31" x14ac:dyDescent="0.2">
      <c r="A3924" s="1">
        <v>42011</v>
      </c>
      <c r="B3924">
        <v>14.8948</v>
      </c>
      <c r="C3924">
        <v>14.9147</v>
      </c>
      <c r="D3924">
        <v>14.6889</v>
      </c>
      <c r="E3924">
        <v>14.715</v>
      </c>
      <c r="F3924" t="s">
        <v>14</v>
      </c>
      <c r="G3924">
        <v>1.1836</v>
      </c>
      <c r="H3924">
        <v>1.1874</v>
      </c>
      <c r="I3924">
        <v>1.1813</v>
      </c>
      <c r="J3924">
        <v>1.1815</v>
      </c>
      <c r="K3924" t="s">
        <v>14</v>
      </c>
      <c r="L3924">
        <v>118.39</v>
      </c>
      <c r="M3924">
        <v>119.65</v>
      </c>
      <c r="N3924">
        <v>118.39</v>
      </c>
      <c r="O3924">
        <v>119.26</v>
      </c>
      <c r="P3924" t="s">
        <v>14</v>
      </c>
      <c r="Q3924">
        <v>0.66</v>
      </c>
      <c r="R3924">
        <v>0.66400000000000003</v>
      </c>
      <c r="S3924">
        <v>0.65990000000000004</v>
      </c>
      <c r="T3924">
        <v>0.66169999999999995</v>
      </c>
      <c r="U3924" t="s">
        <v>14</v>
      </c>
      <c r="V3924">
        <v>0.84099999999999997</v>
      </c>
      <c r="W3924">
        <v>0.84709999999999996</v>
      </c>
      <c r="X3924">
        <v>0.84089999999999998</v>
      </c>
      <c r="Y3924">
        <v>0.84460000000000002</v>
      </c>
      <c r="Z3924" t="s">
        <v>14</v>
      </c>
      <c r="AA3924">
        <v>7.7469000000000001</v>
      </c>
      <c r="AB3924">
        <v>7.8440000000000003</v>
      </c>
      <c r="AC3924">
        <v>7.6675000000000004</v>
      </c>
      <c r="AD3924">
        <v>7.7046999999999999</v>
      </c>
      <c r="AE3924" t="s">
        <v>14</v>
      </c>
    </row>
    <row r="3925" spans="1:31" x14ac:dyDescent="0.2">
      <c r="A3925" s="1">
        <v>42012</v>
      </c>
      <c r="B3925">
        <v>14.7151</v>
      </c>
      <c r="C3925">
        <v>14.742800000000001</v>
      </c>
      <c r="D3925">
        <v>14.597</v>
      </c>
      <c r="E3925">
        <v>14.666700000000001</v>
      </c>
      <c r="F3925" t="s">
        <v>14</v>
      </c>
      <c r="G3925">
        <v>1.1815</v>
      </c>
      <c r="H3925">
        <v>1.1843999999999999</v>
      </c>
      <c r="I3925">
        <v>1.1797</v>
      </c>
      <c r="J3925">
        <v>1.1831</v>
      </c>
      <c r="K3925" t="s">
        <v>14</v>
      </c>
      <c r="L3925">
        <v>119.26</v>
      </c>
      <c r="M3925">
        <v>119.96</v>
      </c>
      <c r="N3925">
        <v>119.16</v>
      </c>
      <c r="O3925">
        <v>119.66</v>
      </c>
      <c r="P3925" t="s">
        <v>14</v>
      </c>
      <c r="Q3925">
        <v>0.66180000000000005</v>
      </c>
      <c r="R3925">
        <v>0.66500000000000004</v>
      </c>
      <c r="S3925">
        <v>0.66149999999999998</v>
      </c>
      <c r="T3925">
        <v>0.66269999999999996</v>
      </c>
      <c r="U3925" t="s">
        <v>14</v>
      </c>
      <c r="V3925">
        <v>0.84460000000000002</v>
      </c>
      <c r="W3925">
        <v>0.85060000000000002</v>
      </c>
      <c r="X3925">
        <v>0.84419999999999995</v>
      </c>
      <c r="Y3925">
        <v>0.8478</v>
      </c>
      <c r="Z3925" t="s">
        <v>14</v>
      </c>
      <c r="AA3925">
        <v>7.7045000000000003</v>
      </c>
      <c r="AB3925">
        <v>7.7134</v>
      </c>
      <c r="AC3925">
        <v>7.5979999999999999</v>
      </c>
      <c r="AD3925">
        <v>7.6265000000000001</v>
      </c>
      <c r="AE3925" t="s">
        <v>14</v>
      </c>
    </row>
    <row r="3926" spans="1:31" x14ac:dyDescent="0.2">
      <c r="A3926" s="1">
        <v>42013</v>
      </c>
      <c r="B3926">
        <v>14.6668</v>
      </c>
      <c r="C3926">
        <v>14.7079</v>
      </c>
      <c r="D3926">
        <v>14.5518</v>
      </c>
      <c r="E3926">
        <v>14.603</v>
      </c>
      <c r="F3926" t="s">
        <v>14</v>
      </c>
      <c r="G3926">
        <v>1.1830000000000001</v>
      </c>
      <c r="H3926">
        <v>1.1890000000000001</v>
      </c>
      <c r="I3926">
        <v>1.1805000000000001</v>
      </c>
      <c r="J3926">
        <v>1.1867000000000001</v>
      </c>
      <c r="K3926" t="s">
        <v>14</v>
      </c>
      <c r="L3926">
        <v>119.66</v>
      </c>
      <c r="M3926">
        <v>119.88</v>
      </c>
      <c r="N3926">
        <v>118.42</v>
      </c>
      <c r="O3926">
        <v>118.5</v>
      </c>
      <c r="P3926" t="s">
        <v>14</v>
      </c>
      <c r="Q3926">
        <v>0.66269999999999996</v>
      </c>
      <c r="R3926">
        <v>0.66320000000000001</v>
      </c>
      <c r="S3926">
        <v>0.6593</v>
      </c>
      <c r="T3926">
        <v>0.65969999999999995</v>
      </c>
      <c r="U3926" t="s">
        <v>14</v>
      </c>
      <c r="V3926">
        <v>0.84789999999999999</v>
      </c>
      <c r="W3926">
        <v>0.84970000000000001</v>
      </c>
      <c r="X3926">
        <v>0.84430000000000005</v>
      </c>
      <c r="Y3926">
        <v>0.84440000000000004</v>
      </c>
      <c r="Z3926" t="s">
        <v>14</v>
      </c>
      <c r="AA3926">
        <v>7.6261000000000001</v>
      </c>
      <c r="AB3926">
        <v>7.6966999999999999</v>
      </c>
      <c r="AC3926">
        <v>7.6106999999999996</v>
      </c>
      <c r="AD3926">
        <v>7.6540999999999997</v>
      </c>
      <c r="AE3926" t="s">
        <v>14</v>
      </c>
    </row>
    <row r="3927" spans="1:31" x14ac:dyDescent="0.2">
      <c r="A3927" s="1">
        <v>42016</v>
      </c>
      <c r="B3927">
        <v>14.5977</v>
      </c>
      <c r="C3927">
        <v>14.674799999999999</v>
      </c>
      <c r="D3927">
        <v>14.5634</v>
      </c>
      <c r="E3927">
        <v>14.653700000000001</v>
      </c>
      <c r="F3927" t="s">
        <v>14</v>
      </c>
      <c r="G3927">
        <v>1.1862999999999999</v>
      </c>
      <c r="H3927">
        <v>1.1974</v>
      </c>
      <c r="I3927">
        <v>1.1836</v>
      </c>
      <c r="J3927">
        <v>1.1974</v>
      </c>
      <c r="K3927" t="s">
        <v>14</v>
      </c>
      <c r="L3927">
        <v>118.5</v>
      </c>
      <c r="M3927">
        <v>119.32</v>
      </c>
      <c r="N3927">
        <v>118.1</v>
      </c>
      <c r="O3927">
        <v>118.35</v>
      </c>
      <c r="P3927" t="s">
        <v>14</v>
      </c>
      <c r="Q3927">
        <v>0.6593</v>
      </c>
      <c r="R3927">
        <v>0.66210000000000002</v>
      </c>
      <c r="S3927">
        <v>0.65820000000000001</v>
      </c>
      <c r="T3927">
        <v>0.65910000000000002</v>
      </c>
      <c r="U3927" t="s">
        <v>14</v>
      </c>
      <c r="V3927">
        <v>0.84489999999999998</v>
      </c>
      <c r="W3927">
        <v>0.84830000000000005</v>
      </c>
      <c r="X3927">
        <v>0.84250000000000003</v>
      </c>
      <c r="Y3927">
        <v>0.84509999999999996</v>
      </c>
      <c r="Z3927" t="s">
        <v>14</v>
      </c>
      <c r="AA3927">
        <v>7.6638000000000002</v>
      </c>
      <c r="AB3927">
        <v>7.7644000000000002</v>
      </c>
      <c r="AC3927">
        <v>7.6406000000000001</v>
      </c>
      <c r="AD3927">
        <v>7.7450000000000001</v>
      </c>
      <c r="AE3927" t="s">
        <v>14</v>
      </c>
    </row>
    <row r="3928" spans="1:31" x14ac:dyDescent="0.2">
      <c r="A3928" s="1">
        <v>42017</v>
      </c>
      <c r="B3928">
        <v>14.653700000000001</v>
      </c>
      <c r="C3928">
        <v>14.6782</v>
      </c>
      <c r="D3928">
        <v>14.538500000000001</v>
      </c>
      <c r="E3928">
        <v>14.6136</v>
      </c>
      <c r="F3928" t="s">
        <v>14</v>
      </c>
      <c r="G3928">
        <v>1.1974</v>
      </c>
      <c r="H3928">
        <v>1.1993</v>
      </c>
      <c r="I3928">
        <v>1.1926000000000001</v>
      </c>
      <c r="J3928">
        <v>1.1959</v>
      </c>
      <c r="K3928" t="s">
        <v>14</v>
      </c>
      <c r="L3928">
        <v>118.35</v>
      </c>
      <c r="M3928">
        <v>118.85</v>
      </c>
      <c r="N3928">
        <v>117.54</v>
      </c>
      <c r="O3928">
        <v>117.93</v>
      </c>
      <c r="P3928" t="s">
        <v>14</v>
      </c>
      <c r="Q3928">
        <v>0.65910000000000002</v>
      </c>
      <c r="R3928">
        <v>0.66320000000000001</v>
      </c>
      <c r="S3928">
        <v>0.6583</v>
      </c>
      <c r="T3928">
        <v>0.65959999999999996</v>
      </c>
      <c r="U3928" t="s">
        <v>14</v>
      </c>
      <c r="V3928">
        <v>0.84499999999999997</v>
      </c>
      <c r="W3928">
        <v>0.85060000000000002</v>
      </c>
      <c r="X3928">
        <v>0.84330000000000005</v>
      </c>
      <c r="Y3928">
        <v>0.84940000000000004</v>
      </c>
      <c r="Z3928" t="s">
        <v>14</v>
      </c>
      <c r="AA3928">
        <v>7.7450000000000001</v>
      </c>
      <c r="AB3928">
        <v>7.7714999999999996</v>
      </c>
      <c r="AC3928">
        <v>7.6962999999999999</v>
      </c>
      <c r="AD3928">
        <v>7.758</v>
      </c>
      <c r="AE3928" t="s">
        <v>14</v>
      </c>
    </row>
    <row r="3929" spans="1:31" x14ac:dyDescent="0.2">
      <c r="A3929" s="1">
        <v>42018</v>
      </c>
      <c r="B3929">
        <v>14.6134</v>
      </c>
      <c r="C3929">
        <v>14.708</v>
      </c>
      <c r="D3929">
        <v>14.479799999999999</v>
      </c>
      <c r="E3929">
        <v>14.4886</v>
      </c>
      <c r="F3929" t="s">
        <v>14</v>
      </c>
      <c r="G3929">
        <v>1.1959</v>
      </c>
      <c r="H3929">
        <v>1.2017</v>
      </c>
      <c r="I3929">
        <v>1.1929000000000001</v>
      </c>
      <c r="J3929">
        <v>1.1951000000000001</v>
      </c>
      <c r="K3929" t="s">
        <v>14</v>
      </c>
      <c r="L3929">
        <v>117.93</v>
      </c>
      <c r="M3929">
        <v>117.96</v>
      </c>
      <c r="N3929">
        <v>116.07</v>
      </c>
      <c r="O3929">
        <v>117.33</v>
      </c>
      <c r="P3929" t="s">
        <v>14</v>
      </c>
      <c r="Q3929">
        <v>0.65959999999999996</v>
      </c>
      <c r="R3929">
        <v>0.66020000000000001</v>
      </c>
      <c r="S3929">
        <v>0.65510000000000002</v>
      </c>
      <c r="T3929">
        <v>0.65639999999999998</v>
      </c>
      <c r="U3929" t="s">
        <v>14</v>
      </c>
      <c r="V3929">
        <v>0.84960000000000002</v>
      </c>
      <c r="W3929">
        <v>0.85229999999999995</v>
      </c>
      <c r="X3929">
        <v>0.84450000000000003</v>
      </c>
      <c r="Y3929">
        <v>0.84819999999999995</v>
      </c>
      <c r="Z3929" t="s">
        <v>14</v>
      </c>
      <c r="AA3929">
        <v>7.758</v>
      </c>
      <c r="AB3929">
        <v>7.7774999999999999</v>
      </c>
      <c r="AC3929">
        <v>7.6177999999999999</v>
      </c>
      <c r="AD3929">
        <v>7.6216999999999997</v>
      </c>
      <c r="AE3929" t="s">
        <v>14</v>
      </c>
    </row>
    <row r="3930" spans="1:31" x14ac:dyDescent="0.2">
      <c r="A3930" s="1">
        <v>42019</v>
      </c>
      <c r="B3930">
        <v>14.4886</v>
      </c>
      <c r="C3930">
        <v>14.6829</v>
      </c>
      <c r="D3930">
        <v>14.435700000000001</v>
      </c>
      <c r="E3930">
        <v>14.6663</v>
      </c>
      <c r="F3930" t="s">
        <v>14</v>
      </c>
      <c r="G3930">
        <v>1.1951000000000001</v>
      </c>
      <c r="H3930">
        <v>1.1996</v>
      </c>
      <c r="I3930">
        <v>1.1802999999999999</v>
      </c>
      <c r="J3930">
        <v>1.1960999999999999</v>
      </c>
      <c r="K3930" t="s">
        <v>14</v>
      </c>
      <c r="L3930">
        <v>117.33</v>
      </c>
      <c r="M3930">
        <v>117.94</v>
      </c>
      <c r="N3930">
        <v>116.16</v>
      </c>
      <c r="O3930">
        <v>116.17</v>
      </c>
      <c r="P3930" t="s">
        <v>14</v>
      </c>
      <c r="Q3930">
        <v>0.65639999999999998</v>
      </c>
      <c r="R3930">
        <v>0.66</v>
      </c>
      <c r="S3930">
        <v>0.65529999999999999</v>
      </c>
      <c r="T3930">
        <v>0.65849999999999997</v>
      </c>
      <c r="U3930" t="s">
        <v>14</v>
      </c>
      <c r="V3930">
        <v>0.84830000000000005</v>
      </c>
      <c r="W3930">
        <v>0.86419999999999997</v>
      </c>
      <c r="X3930">
        <v>0.84799999999999998</v>
      </c>
      <c r="Y3930">
        <v>0.85970000000000002</v>
      </c>
      <c r="Z3930" t="s">
        <v>14</v>
      </c>
      <c r="AA3930">
        <v>7.6216999999999997</v>
      </c>
      <c r="AB3930">
        <v>7.8586999999999998</v>
      </c>
      <c r="AC3930">
        <v>7.5635000000000003</v>
      </c>
      <c r="AD3930">
        <v>7.5791000000000004</v>
      </c>
      <c r="AE3930" t="s">
        <v>14</v>
      </c>
    </row>
    <row r="3931" spans="1:31" x14ac:dyDescent="0.2">
      <c r="A3931" s="1">
        <v>42020</v>
      </c>
      <c r="B3931">
        <v>14.6663</v>
      </c>
      <c r="C3931">
        <v>14.699199999999999</v>
      </c>
      <c r="D3931">
        <v>14.5548</v>
      </c>
      <c r="E3931">
        <v>14.558199999999999</v>
      </c>
      <c r="F3931" t="s">
        <v>14</v>
      </c>
      <c r="G3931">
        <v>1.1960999999999999</v>
      </c>
      <c r="H3931">
        <v>1.2047000000000001</v>
      </c>
      <c r="I3931">
        <v>1.1953</v>
      </c>
      <c r="J3931">
        <v>1.1983999999999999</v>
      </c>
      <c r="K3931" t="s">
        <v>14</v>
      </c>
      <c r="L3931">
        <v>116.17</v>
      </c>
      <c r="M3931">
        <v>117.77</v>
      </c>
      <c r="N3931">
        <v>115.86</v>
      </c>
      <c r="O3931">
        <v>117.51</v>
      </c>
      <c r="P3931" t="s">
        <v>14</v>
      </c>
      <c r="Q3931">
        <v>0.65859999999999996</v>
      </c>
      <c r="R3931">
        <v>0.66269999999999996</v>
      </c>
      <c r="S3931">
        <v>0.65649999999999997</v>
      </c>
      <c r="T3931">
        <v>0.66020000000000001</v>
      </c>
      <c r="U3931" t="s">
        <v>14</v>
      </c>
      <c r="V3931">
        <v>0.85960000000000003</v>
      </c>
      <c r="W3931">
        <v>0.87180000000000002</v>
      </c>
      <c r="X3931">
        <v>0.85860000000000003</v>
      </c>
      <c r="Y3931">
        <v>0.8649</v>
      </c>
      <c r="Z3931" t="s">
        <v>14</v>
      </c>
      <c r="AA3931">
        <v>7.5789</v>
      </c>
      <c r="AB3931">
        <v>7.7557999999999998</v>
      </c>
      <c r="AC3931">
        <v>7.5431999999999997</v>
      </c>
      <c r="AD3931">
        <v>7.5532000000000004</v>
      </c>
      <c r="AE3931" t="s">
        <v>14</v>
      </c>
    </row>
    <row r="3932" spans="1:31" x14ac:dyDescent="0.2">
      <c r="A3932" s="1">
        <v>42023</v>
      </c>
      <c r="B3932">
        <v>14.5633</v>
      </c>
      <c r="C3932">
        <v>14.6731</v>
      </c>
      <c r="D3932">
        <v>14.557</v>
      </c>
      <c r="E3932">
        <v>14.621700000000001</v>
      </c>
      <c r="F3932" t="s">
        <v>14</v>
      </c>
      <c r="G3932">
        <v>1.1971000000000001</v>
      </c>
      <c r="H3932">
        <v>1.1986000000000001</v>
      </c>
      <c r="I3932">
        <v>1.1935</v>
      </c>
      <c r="J3932">
        <v>1.1940999999999999</v>
      </c>
      <c r="K3932" t="s">
        <v>14</v>
      </c>
      <c r="L3932">
        <v>117.64</v>
      </c>
      <c r="M3932">
        <v>117.78</v>
      </c>
      <c r="N3932">
        <v>116.93</v>
      </c>
      <c r="O3932">
        <v>117.56</v>
      </c>
      <c r="P3932" t="s">
        <v>14</v>
      </c>
      <c r="Q3932">
        <v>0.65959999999999996</v>
      </c>
      <c r="R3932">
        <v>0.66180000000000005</v>
      </c>
      <c r="S3932">
        <v>0.65890000000000004</v>
      </c>
      <c r="T3932">
        <v>0.66169999999999995</v>
      </c>
      <c r="U3932" t="s">
        <v>14</v>
      </c>
      <c r="V3932">
        <v>0.86509999999999998</v>
      </c>
      <c r="W3932">
        <v>0.86599999999999999</v>
      </c>
      <c r="X3932">
        <v>0.85929999999999995</v>
      </c>
      <c r="Y3932">
        <v>0.86160000000000003</v>
      </c>
      <c r="Z3932" t="s">
        <v>14</v>
      </c>
      <c r="AA3932">
        <v>7.5617999999999999</v>
      </c>
      <c r="AB3932">
        <v>7.6852</v>
      </c>
      <c r="AC3932">
        <v>7.5305</v>
      </c>
      <c r="AD3932">
        <v>7.6238999999999999</v>
      </c>
      <c r="AE3932" t="s">
        <v>14</v>
      </c>
    </row>
    <row r="3933" spans="1:31" x14ac:dyDescent="0.2">
      <c r="A3933" s="1">
        <v>42024</v>
      </c>
      <c r="B3933">
        <v>14.621700000000001</v>
      </c>
      <c r="C3933">
        <v>14.672700000000001</v>
      </c>
      <c r="D3933">
        <v>14.585900000000001</v>
      </c>
      <c r="E3933">
        <v>14.6609</v>
      </c>
      <c r="F3933" t="s">
        <v>14</v>
      </c>
      <c r="G3933">
        <v>1.1940999999999999</v>
      </c>
      <c r="H3933">
        <v>1.2115</v>
      </c>
      <c r="I3933">
        <v>1.1939</v>
      </c>
      <c r="J3933">
        <v>1.2113</v>
      </c>
      <c r="K3933" t="s">
        <v>14</v>
      </c>
      <c r="L3933">
        <v>117.56</v>
      </c>
      <c r="M3933">
        <v>118.87</v>
      </c>
      <c r="N3933">
        <v>117.56</v>
      </c>
      <c r="O3933">
        <v>118.82</v>
      </c>
      <c r="P3933" t="s">
        <v>14</v>
      </c>
      <c r="Q3933">
        <v>0.66169999999999995</v>
      </c>
      <c r="R3933">
        <v>0.66400000000000003</v>
      </c>
      <c r="S3933">
        <v>0.65800000000000003</v>
      </c>
      <c r="T3933">
        <v>0.66020000000000001</v>
      </c>
      <c r="U3933" t="s">
        <v>14</v>
      </c>
      <c r="V3933">
        <v>0.86170000000000002</v>
      </c>
      <c r="W3933">
        <v>0.86650000000000005</v>
      </c>
      <c r="X3933">
        <v>0.86099999999999999</v>
      </c>
      <c r="Y3933">
        <v>0.8659</v>
      </c>
      <c r="Z3933" t="s">
        <v>14</v>
      </c>
      <c r="AA3933">
        <v>7.6238000000000001</v>
      </c>
      <c r="AB3933">
        <v>7.6965000000000003</v>
      </c>
      <c r="AC3933">
        <v>7.5846999999999998</v>
      </c>
      <c r="AD3933">
        <v>7.6729000000000003</v>
      </c>
      <c r="AE3933" t="s">
        <v>14</v>
      </c>
    </row>
    <row r="3934" spans="1:31" x14ac:dyDescent="0.2">
      <c r="A3934" s="1">
        <v>42025</v>
      </c>
      <c r="B3934">
        <v>14.6609</v>
      </c>
      <c r="C3934">
        <v>14.7966</v>
      </c>
      <c r="D3934">
        <v>14.591699999999999</v>
      </c>
      <c r="E3934">
        <v>14.7544</v>
      </c>
      <c r="F3934" t="s">
        <v>14</v>
      </c>
      <c r="G3934">
        <v>1.2113</v>
      </c>
      <c r="H3934">
        <v>1.2394000000000001</v>
      </c>
      <c r="I3934">
        <v>1.2062999999999999</v>
      </c>
      <c r="J3934">
        <v>1.234</v>
      </c>
      <c r="K3934" t="s">
        <v>14</v>
      </c>
      <c r="L3934">
        <v>118.81</v>
      </c>
      <c r="M3934">
        <v>118.83</v>
      </c>
      <c r="N3934">
        <v>117.18</v>
      </c>
      <c r="O3934">
        <v>117.97</v>
      </c>
      <c r="P3934" t="s">
        <v>14</v>
      </c>
      <c r="Q3934">
        <v>0.6603</v>
      </c>
      <c r="R3934">
        <v>0.66279999999999994</v>
      </c>
      <c r="S3934">
        <v>0.65890000000000004</v>
      </c>
      <c r="T3934">
        <v>0.66039999999999999</v>
      </c>
      <c r="U3934" t="s">
        <v>14</v>
      </c>
      <c r="V3934">
        <v>0.86580000000000001</v>
      </c>
      <c r="W3934">
        <v>0.86639999999999995</v>
      </c>
      <c r="X3934">
        <v>0.85780000000000001</v>
      </c>
      <c r="Y3934">
        <v>0.86129999999999995</v>
      </c>
      <c r="Z3934" t="s">
        <v>14</v>
      </c>
      <c r="AA3934">
        <v>7.6729000000000003</v>
      </c>
      <c r="AB3934">
        <v>7.6917</v>
      </c>
      <c r="AC3934">
        <v>7.5476999999999999</v>
      </c>
      <c r="AD3934">
        <v>7.5884</v>
      </c>
      <c r="AE3934" t="s">
        <v>14</v>
      </c>
    </row>
    <row r="3935" spans="1:31" x14ac:dyDescent="0.2">
      <c r="A3935" s="1">
        <v>42026</v>
      </c>
      <c r="B3935">
        <v>14.7544</v>
      </c>
      <c r="C3935">
        <v>14.783799999999999</v>
      </c>
      <c r="D3935">
        <v>14.584</v>
      </c>
      <c r="E3935">
        <v>14.6318</v>
      </c>
      <c r="F3935" t="s">
        <v>14</v>
      </c>
      <c r="G3935">
        <v>1.234</v>
      </c>
      <c r="H3935">
        <v>1.242</v>
      </c>
      <c r="I3935">
        <v>1.2314000000000001</v>
      </c>
      <c r="J3935">
        <v>1.238</v>
      </c>
      <c r="K3935" t="s">
        <v>14</v>
      </c>
      <c r="L3935">
        <v>117.97</v>
      </c>
      <c r="M3935">
        <v>118.67</v>
      </c>
      <c r="N3935">
        <v>117.25</v>
      </c>
      <c r="O3935">
        <v>118.49</v>
      </c>
      <c r="P3935" t="s">
        <v>14</v>
      </c>
      <c r="Q3935">
        <v>0.66039999999999999</v>
      </c>
      <c r="R3935">
        <v>0.66739999999999999</v>
      </c>
      <c r="S3935">
        <v>0.65769999999999995</v>
      </c>
      <c r="T3935">
        <v>0.66620000000000001</v>
      </c>
      <c r="U3935" t="s">
        <v>14</v>
      </c>
      <c r="V3935">
        <v>0.86129999999999995</v>
      </c>
      <c r="W3935">
        <v>0.88280000000000003</v>
      </c>
      <c r="X3935">
        <v>0.85929999999999995</v>
      </c>
      <c r="Y3935">
        <v>0.88</v>
      </c>
      <c r="Z3935" t="s">
        <v>14</v>
      </c>
      <c r="AA3935">
        <v>7.5884</v>
      </c>
      <c r="AB3935">
        <v>7.69</v>
      </c>
      <c r="AC3935">
        <v>7.5660999999999996</v>
      </c>
      <c r="AD3935">
        <v>7.6558999999999999</v>
      </c>
      <c r="AE3935" t="s">
        <v>14</v>
      </c>
    </row>
    <row r="3936" spans="1:31" x14ac:dyDescent="0.2">
      <c r="A3936" s="1">
        <v>42027</v>
      </c>
      <c r="B3936">
        <v>14.6318</v>
      </c>
      <c r="C3936">
        <v>14.7376</v>
      </c>
      <c r="D3936">
        <v>14.606299999999999</v>
      </c>
      <c r="E3936">
        <v>14.6572</v>
      </c>
      <c r="F3936" t="s">
        <v>14</v>
      </c>
      <c r="G3936">
        <v>1.238</v>
      </c>
      <c r="H3936">
        <v>1.2456</v>
      </c>
      <c r="I3936">
        <v>1.2361</v>
      </c>
      <c r="J3936">
        <v>1.242</v>
      </c>
      <c r="K3936" t="s">
        <v>14</v>
      </c>
      <c r="L3936">
        <v>118.49</v>
      </c>
      <c r="M3936">
        <v>118.82</v>
      </c>
      <c r="N3936">
        <v>117.54</v>
      </c>
      <c r="O3936">
        <v>117.77</v>
      </c>
      <c r="P3936" t="s">
        <v>14</v>
      </c>
      <c r="Q3936">
        <v>0.66620000000000001</v>
      </c>
      <c r="R3936">
        <v>0.66849999999999998</v>
      </c>
      <c r="S3936">
        <v>0.6653</v>
      </c>
      <c r="T3936">
        <v>0.66700000000000004</v>
      </c>
      <c r="U3936" t="s">
        <v>14</v>
      </c>
      <c r="V3936">
        <v>0.87990000000000002</v>
      </c>
      <c r="W3936">
        <v>0.89959999999999996</v>
      </c>
      <c r="X3936">
        <v>0.87949999999999995</v>
      </c>
      <c r="Y3936">
        <v>0.89229999999999998</v>
      </c>
      <c r="Z3936" t="s">
        <v>14</v>
      </c>
      <c r="AA3936">
        <v>7.6558999999999999</v>
      </c>
      <c r="AB3936">
        <v>7.8032000000000004</v>
      </c>
      <c r="AC3936">
        <v>7.6285999999999996</v>
      </c>
      <c r="AD3936">
        <v>7.7656999999999998</v>
      </c>
      <c r="AE3936" t="s">
        <v>14</v>
      </c>
    </row>
    <row r="3937" spans="1:31" x14ac:dyDescent="0.2">
      <c r="A3937" s="1">
        <v>42030</v>
      </c>
      <c r="B3937">
        <v>14.658300000000001</v>
      </c>
      <c r="C3937">
        <v>14.6938</v>
      </c>
      <c r="D3937">
        <v>14.5494</v>
      </c>
      <c r="E3937">
        <v>14.5768</v>
      </c>
      <c r="F3937" t="s">
        <v>14</v>
      </c>
      <c r="G3937">
        <v>1.2434000000000001</v>
      </c>
      <c r="H3937">
        <v>1.2488999999999999</v>
      </c>
      <c r="I3937">
        <v>1.2404999999999999</v>
      </c>
      <c r="J3937">
        <v>1.2474000000000001</v>
      </c>
      <c r="K3937" t="s">
        <v>14</v>
      </c>
      <c r="L3937">
        <v>117.78</v>
      </c>
      <c r="M3937">
        <v>118.5</v>
      </c>
      <c r="N3937">
        <v>117.27</v>
      </c>
      <c r="O3937">
        <v>118.46</v>
      </c>
      <c r="P3937" t="s">
        <v>14</v>
      </c>
      <c r="Q3937">
        <v>0.66669999999999996</v>
      </c>
      <c r="R3937">
        <v>0.66749999999999998</v>
      </c>
      <c r="S3937">
        <v>0.6623</v>
      </c>
      <c r="T3937">
        <v>0.66310000000000002</v>
      </c>
      <c r="U3937" t="s">
        <v>14</v>
      </c>
      <c r="V3937">
        <v>0.89370000000000005</v>
      </c>
      <c r="W3937">
        <v>0.90049999999999997</v>
      </c>
      <c r="X3937">
        <v>0.88570000000000004</v>
      </c>
      <c r="Y3937">
        <v>0.88959999999999995</v>
      </c>
      <c r="Z3937" t="s">
        <v>14</v>
      </c>
      <c r="AA3937">
        <v>7.7755000000000001</v>
      </c>
      <c r="AB3937">
        <v>7.8411</v>
      </c>
      <c r="AC3937">
        <v>7.7404999999999999</v>
      </c>
      <c r="AD3937">
        <v>7.8040000000000003</v>
      </c>
      <c r="AE3937" t="s">
        <v>14</v>
      </c>
    </row>
    <row r="3938" spans="1:31" x14ac:dyDescent="0.2">
      <c r="A3938" s="1">
        <v>42031</v>
      </c>
      <c r="B3938">
        <v>14.577199999999999</v>
      </c>
      <c r="C3938">
        <v>14.6472</v>
      </c>
      <c r="D3938">
        <v>14.551299999999999</v>
      </c>
      <c r="E3938">
        <v>14.6181</v>
      </c>
      <c r="F3938" t="s">
        <v>14</v>
      </c>
      <c r="G3938">
        <v>1.2474000000000001</v>
      </c>
      <c r="H3938">
        <v>1.2501</v>
      </c>
      <c r="I3938">
        <v>1.238</v>
      </c>
      <c r="J3938">
        <v>1.2399</v>
      </c>
      <c r="K3938" t="s">
        <v>14</v>
      </c>
      <c r="L3938">
        <v>118.46</v>
      </c>
      <c r="M3938">
        <v>118.66</v>
      </c>
      <c r="N3938">
        <v>117.34</v>
      </c>
      <c r="O3938">
        <v>117.87</v>
      </c>
      <c r="P3938" t="s">
        <v>14</v>
      </c>
      <c r="Q3938">
        <v>0.66310000000000002</v>
      </c>
      <c r="R3938">
        <v>0.66390000000000005</v>
      </c>
      <c r="S3938">
        <v>0.65700000000000003</v>
      </c>
      <c r="T3938">
        <v>0.65800000000000003</v>
      </c>
      <c r="U3938" t="s">
        <v>14</v>
      </c>
      <c r="V3938">
        <v>0.88980000000000004</v>
      </c>
      <c r="W3938">
        <v>0.89080000000000004</v>
      </c>
      <c r="X3938">
        <v>0.87609999999999999</v>
      </c>
      <c r="Y3938">
        <v>0.87870000000000004</v>
      </c>
      <c r="Z3938" t="s">
        <v>14</v>
      </c>
      <c r="AA3938">
        <v>7.8041</v>
      </c>
      <c r="AB3938">
        <v>7.8151000000000002</v>
      </c>
      <c r="AC3938">
        <v>7.6980000000000004</v>
      </c>
      <c r="AD3938">
        <v>7.7319000000000004</v>
      </c>
      <c r="AE3938" t="s">
        <v>14</v>
      </c>
    </row>
    <row r="3939" spans="1:31" x14ac:dyDescent="0.2">
      <c r="A3939" s="1">
        <v>42032</v>
      </c>
      <c r="B3939">
        <v>14.6181</v>
      </c>
      <c r="C3939">
        <v>14.758800000000001</v>
      </c>
      <c r="D3939">
        <v>14.618</v>
      </c>
      <c r="E3939">
        <v>14.754200000000001</v>
      </c>
      <c r="F3939" t="s">
        <v>14</v>
      </c>
      <c r="G3939">
        <v>1.2399</v>
      </c>
      <c r="H3939">
        <v>1.2537</v>
      </c>
      <c r="I3939">
        <v>1.2388999999999999</v>
      </c>
      <c r="J3939">
        <v>1.2536</v>
      </c>
      <c r="K3939" t="s">
        <v>14</v>
      </c>
      <c r="L3939">
        <v>117.87</v>
      </c>
      <c r="M3939">
        <v>118.26</v>
      </c>
      <c r="N3939">
        <v>117.26</v>
      </c>
      <c r="O3939">
        <v>117.54</v>
      </c>
      <c r="P3939" t="s">
        <v>14</v>
      </c>
      <c r="Q3939">
        <v>0.65810000000000002</v>
      </c>
      <c r="R3939">
        <v>0.66090000000000004</v>
      </c>
      <c r="S3939">
        <v>0.65710000000000002</v>
      </c>
      <c r="T3939">
        <v>0.66059999999999997</v>
      </c>
      <c r="U3939" t="s">
        <v>14</v>
      </c>
      <c r="V3939">
        <v>0.87880000000000003</v>
      </c>
      <c r="W3939">
        <v>0.88660000000000005</v>
      </c>
      <c r="X3939">
        <v>0.87860000000000005</v>
      </c>
      <c r="Y3939">
        <v>0.88600000000000001</v>
      </c>
      <c r="Z3939" t="s">
        <v>14</v>
      </c>
      <c r="AA3939">
        <v>7.7319000000000004</v>
      </c>
      <c r="AB3939">
        <v>7.8411</v>
      </c>
      <c r="AC3939">
        <v>7.7020999999999997</v>
      </c>
      <c r="AD3939">
        <v>7.8315000000000001</v>
      </c>
      <c r="AE3939" t="s">
        <v>14</v>
      </c>
    </row>
    <row r="3940" spans="1:31" x14ac:dyDescent="0.2">
      <c r="A3940" s="1">
        <v>42033</v>
      </c>
      <c r="B3940">
        <v>14.754200000000001</v>
      </c>
      <c r="C3940">
        <v>14.8987</v>
      </c>
      <c r="D3940">
        <v>14.722200000000001</v>
      </c>
      <c r="E3940">
        <v>14.795</v>
      </c>
      <c r="F3940" t="s">
        <v>14</v>
      </c>
      <c r="G3940">
        <v>1.2536</v>
      </c>
      <c r="H3940">
        <v>1.2677</v>
      </c>
      <c r="I3940">
        <v>1.2512000000000001</v>
      </c>
      <c r="J3940">
        <v>1.2616000000000001</v>
      </c>
      <c r="K3940" t="s">
        <v>14</v>
      </c>
      <c r="L3940">
        <v>117.54</v>
      </c>
      <c r="M3940">
        <v>118.49</v>
      </c>
      <c r="N3940">
        <v>117.39</v>
      </c>
      <c r="O3940">
        <v>118.29</v>
      </c>
      <c r="P3940" t="s">
        <v>14</v>
      </c>
      <c r="Q3940">
        <v>0.66039999999999999</v>
      </c>
      <c r="R3940">
        <v>0.66559999999999997</v>
      </c>
      <c r="S3940">
        <v>0.65969999999999995</v>
      </c>
      <c r="T3940">
        <v>0.66369999999999996</v>
      </c>
      <c r="U3940" t="s">
        <v>14</v>
      </c>
      <c r="V3940">
        <v>0.88590000000000002</v>
      </c>
      <c r="W3940">
        <v>0.88780000000000003</v>
      </c>
      <c r="X3940">
        <v>0.88019999999999998</v>
      </c>
      <c r="Y3940">
        <v>0.88339999999999996</v>
      </c>
      <c r="Z3940" t="s">
        <v>14</v>
      </c>
      <c r="AA3940">
        <v>7.8312999999999997</v>
      </c>
      <c r="AB3940">
        <v>7.8620999999999999</v>
      </c>
      <c r="AC3940">
        <v>7.7648000000000001</v>
      </c>
      <c r="AD3940">
        <v>7.8292999999999999</v>
      </c>
      <c r="AE3940" t="s">
        <v>14</v>
      </c>
    </row>
    <row r="3941" spans="1:31" x14ac:dyDescent="0.2">
      <c r="A3941" s="1">
        <v>42034</v>
      </c>
      <c r="B3941">
        <v>14.795</v>
      </c>
      <c r="C3941">
        <v>15.0649</v>
      </c>
      <c r="D3941">
        <v>14.762499999999999</v>
      </c>
      <c r="E3941">
        <v>14.977</v>
      </c>
      <c r="F3941" t="s">
        <v>14</v>
      </c>
      <c r="G3941">
        <v>1.2616000000000001</v>
      </c>
      <c r="H3941">
        <v>1.2799</v>
      </c>
      <c r="I3941">
        <v>1.2607999999999999</v>
      </c>
      <c r="J3941">
        <v>1.2732000000000001</v>
      </c>
      <c r="K3941" t="s">
        <v>14</v>
      </c>
      <c r="L3941">
        <v>118.29</v>
      </c>
      <c r="M3941">
        <v>118.46</v>
      </c>
      <c r="N3941">
        <v>117.3</v>
      </c>
      <c r="O3941">
        <v>117.49</v>
      </c>
      <c r="P3941" t="s">
        <v>14</v>
      </c>
      <c r="Q3941">
        <v>0.66369999999999996</v>
      </c>
      <c r="R3941">
        <v>0.66690000000000005</v>
      </c>
      <c r="S3941">
        <v>0.66249999999999998</v>
      </c>
      <c r="T3941">
        <v>0.66379999999999995</v>
      </c>
      <c r="U3941" t="s">
        <v>14</v>
      </c>
      <c r="V3941">
        <v>0.88349999999999995</v>
      </c>
      <c r="W3941">
        <v>0.88649999999999995</v>
      </c>
      <c r="X3941">
        <v>0.88019999999999998</v>
      </c>
      <c r="Y3941">
        <v>0.8861</v>
      </c>
      <c r="Z3941" t="s">
        <v>14</v>
      </c>
      <c r="AA3941">
        <v>7.8292999999999999</v>
      </c>
      <c r="AB3941">
        <v>7.8361999999999998</v>
      </c>
      <c r="AC3941">
        <v>7.7117000000000004</v>
      </c>
      <c r="AD3941">
        <v>7.7290999999999999</v>
      </c>
      <c r="AE3941" t="s">
        <v>14</v>
      </c>
    </row>
    <row r="3942" spans="1:31" x14ac:dyDescent="0.2">
      <c r="A3942" s="1">
        <v>42037</v>
      </c>
      <c r="B3942">
        <v>14.963200000000001</v>
      </c>
      <c r="C3942">
        <v>14.9846</v>
      </c>
      <c r="D3942">
        <v>14.855399999999999</v>
      </c>
      <c r="E3942">
        <v>14.867599999999999</v>
      </c>
      <c r="F3942" t="s">
        <v>14</v>
      </c>
      <c r="G3942">
        <v>1.2722</v>
      </c>
      <c r="H3942">
        <v>1.2773000000000001</v>
      </c>
      <c r="I3942">
        <v>1.2558</v>
      </c>
      <c r="J3942">
        <v>1.2564</v>
      </c>
      <c r="K3942" t="s">
        <v>14</v>
      </c>
      <c r="L3942">
        <v>117.45</v>
      </c>
      <c r="M3942">
        <v>117.88</v>
      </c>
      <c r="N3942">
        <v>116.66</v>
      </c>
      <c r="O3942">
        <v>117.57</v>
      </c>
      <c r="P3942" t="s">
        <v>14</v>
      </c>
      <c r="Q3942">
        <v>0.66339999999999999</v>
      </c>
      <c r="R3942">
        <v>0.6663</v>
      </c>
      <c r="S3942">
        <v>0.6623</v>
      </c>
      <c r="T3942">
        <v>0.66500000000000004</v>
      </c>
      <c r="U3942" t="s">
        <v>14</v>
      </c>
      <c r="V3942">
        <v>0.8861</v>
      </c>
      <c r="W3942">
        <v>0.88639999999999997</v>
      </c>
      <c r="X3942">
        <v>0.88049999999999995</v>
      </c>
      <c r="Y3942">
        <v>0.88190000000000002</v>
      </c>
      <c r="Z3942" t="s">
        <v>14</v>
      </c>
      <c r="AA3942">
        <v>7.7374000000000001</v>
      </c>
      <c r="AB3942">
        <v>7.7480000000000002</v>
      </c>
      <c r="AC3942">
        <v>7.6181999999999999</v>
      </c>
      <c r="AD3942">
        <v>7.6494999999999997</v>
      </c>
      <c r="AE3942" t="s">
        <v>14</v>
      </c>
    </row>
    <row r="3943" spans="1:31" x14ac:dyDescent="0.2">
      <c r="A3943" s="1">
        <v>42038</v>
      </c>
      <c r="B3943">
        <v>14.867599999999999</v>
      </c>
      <c r="C3943">
        <v>14.9079</v>
      </c>
      <c r="D3943">
        <v>14.646800000000001</v>
      </c>
      <c r="E3943">
        <v>14.653</v>
      </c>
      <c r="F3943" t="s">
        <v>14</v>
      </c>
      <c r="G3943">
        <v>1.2564</v>
      </c>
      <c r="H3943">
        <v>1.2644</v>
      </c>
      <c r="I3943">
        <v>1.2352000000000001</v>
      </c>
      <c r="J3943">
        <v>1.2415</v>
      </c>
      <c r="K3943" t="s">
        <v>14</v>
      </c>
      <c r="L3943">
        <v>117.57</v>
      </c>
      <c r="M3943">
        <v>117.75</v>
      </c>
      <c r="N3943">
        <v>116.88</v>
      </c>
      <c r="O3943">
        <v>117.57</v>
      </c>
      <c r="P3943" t="s">
        <v>14</v>
      </c>
      <c r="Q3943">
        <v>0.66490000000000005</v>
      </c>
      <c r="R3943">
        <v>0.66700000000000004</v>
      </c>
      <c r="S3943">
        <v>0.6583</v>
      </c>
      <c r="T3943">
        <v>0.65939999999999999</v>
      </c>
      <c r="U3943" t="s">
        <v>14</v>
      </c>
      <c r="V3943">
        <v>0.88170000000000004</v>
      </c>
      <c r="W3943">
        <v>0.88349999999999995</v>
      </c>
      <c r="X3943">
        <v>0.86750000000000005</v>
      </c>
      <c r="Y3943">
        <v>0.871</v>
      </c>
      <c r="Z3943" t="s">
        <v>14</v>
      </c>
      <c r="AA3943">
        <v>7.6494999999999997</v>
      </c>
      <c r="AB3943">
        <v>7.6657000000000002</v>
      </c>
      <c r="AC3943">
        <v>7.4882</v>
      </c>
      <c r="AD3943">
        <v>7.5170000000000003</v>
      </c>
      <c r="AE3943" t="s">
        <v>14</v>
      </c>
    </row>
    <row r="3944" spans="1:31" x14ac:dyDescent="0.2">
      <c r="A3944" s="1">
        <v>42039</v>
      </c>
      <c r="B3944">
        <v>14.653</v>
      </c>
      <c r="C3944">
        <v>14.909599999999999</v>
      </c>
      <c r="D3944">
        <v>14.633900000000001</v>
      </c>
      <c r="E3944">
        <v>14.8932</v>
      </c>
      <c r="F3944" t="s">
        <v>14</v>
      </c>
      <c r="G3944">
        <v>1.2416</v>
      </c>
      <c r="H3944">
        <v>1.2592000000000001</v>
      </c>
      <c r="I3944">
        <v>1.2391000000000001</v>
      </c>
      <c r="J3944">
        <v>1.2574000000000001</v>
      </c>
      <c r="K3944" t="s">
        <v>14</v>
      </c>
      <c r="L3944">
        <v>117.57</v>
      </c>
      <c r="M3944">
        <v>118</v>
      </c>
      <c r="N3944">
        <v>117.08</v>
      </c>
      <c r="O3944">
        <v>117.28</v>
      </c>
      <c r="P3944" t="s">
        <v>14</v>
      </c>
      <c r="Q3944">
        <v>0.6593</v>
      </c>
      <c r="R3944">
        <v>0.66039999999999999</v>
      </c>
      <c r="S3944">
        <v>0.65580000000000005</v>
      </c>
      <c r="T3944">
        <v>0.65869999999999995</v>
      </c>
      <c r="U3944" t="s">
        <v>14</v>
      </c>
      <c r="V3944">
        <v>0.87129999999999996</v>
      </c>
      <c r="W3944">
        <v>0.88290000000000002</v>
      </c>
      <c r="X3944">
        <v>0.87080000000000002</v>
      </c>
      <c r="Y3944">
        <v>0.88200000000000001</v>
      </c>
      <c r="Z3944" t="s">
        <v>14</v>
      </c>
      <c r="AA3944">
        <v>7.5170000000000003</v>
      </c>
      <c r="AB3944">
        <v>7.6238000000000001</v>
      </c>
      <c r="AC3944">
        <v>7.5038999999999998</v>
      </c>
      <c r="AD3944">
        <v>7.6021999999999998</v>
      </c>
      <c r="AE3944" t="s">
        <v>14</v>
      </c>
    </row>
    <row r="3945" spans="1:31" x14ac:dyDescent="0.2">
      <c r="A3945" s="1">
        <v>42040</v>
      </c>
      <c r="B3945">
        <v>14.8932</v>
      </c>
      <c r="C3945">
        <v>14.917</v>
      </c>
      <c r="D3945">
        <v>14.7331</v>
      </c>
      <c r="E3945">
        <v>14.7879</v>
      </c>
      <c r="F3945" t="s">
        <v>14</v>
      </c>
      <c r="G3945">
        <v>1.2574000000000001</v>
      </c>
      <c r="H3945">
        <v>1.2586999999999999</v>
      </c>
      <c r="I3945">
        <v>1.2394000000000001</v>
      </c>
      <c r="J3945">
        <v>1.2434000000000001</v>
      </c>
      <c r="K3945" t="s">
        <v>14</v>
      </c>
      <c r="L3945">
        <v>117.28</v>
      </c>
      <c r="M3945">
        <v>117.6</v>
      </c>
      <c r="N3945">
        <v>117.02</v>
      </c>
      <c r="O3945">
        <v>117.53</v>
      </c>
      <c r="P3945" t="s">
        <v>14</v>
      </c>
      <c r="Q3945">
        <v>0.65869999999999995</v>
      </c>
      <c r="R3945">
        <v>0.65920000000000001</v>
      </c>
      <c r="S3945">
        <v>0.65180000000000005</v>
      </c>
      <c r="T3945">
        <v>0.65239999999999998</v>
      </c>
      <c r="U3945" t="s">
        <v>14</v>
      </c>
      <c r="V3945">
        <v>0.88149999999999995</v>
      </c>
      <c r="W3945">
        <v>0.88460000000000005</v>
      </c>
      <c r="X3945">
        <v>0.87029999999999996</v>
      </c>
      <c r="Y3945">
        <v>0.87129999999999996</v>
      </c>
      <c r="Z3945" t="s">
        <v>14</v>
      </c>
      <c r="AA3945">
        <v>7.6021999999999998</v>
      </c>
      <c r="AB3945">
        <v>7.6394000000000002</v>
      </c>
      <c r="AC3945">
        <v>7.5027999999999997</v>
      </c>
      <c r="AD3945">
        <v>7.5143000000000004</v>
      </c>
      <c r="AE3945" t="s">
        <v>14</v>
      </c>
    </row>
    <row r="3946" spans="1:31" x14ac:dyDescent="0.2">
      <c r="A3946" s="1">
        <v>42041</v>
      </c>
      <c r="B3946">
        <v>14.7879</v>
      </c>
      <c r="C3946">
        <v>14.958299999999999</v>
      </c>
      <c r="D3946">
        <v>14.730700000000001</v>
      </c>
      <c r="E3946">
        <v>14.8484</v>
      </c>
      <c r="F3946" t="s">
        <v>14</v>
      </c>
      <c r="G3946">
        <v>1.2434000000000001</v>
      </c>
      <c r="H3946">
        <v>1.2545999999999999</v>
      </c>
      <c r="I3946">
        <v>1.2379</v>
      </c>
      <c r="J3946">
        <v>1.2526999999999999</v>
      </c>
      <c r="K3946" t="s">
        <v>14</v>
      </c>
      <c r="L3946">
        <v>117.53</v>
      </c>
      <c r="M3946">
        <v>119.22</v>
      </c>
      <c r="N3946">
        <v>117.18</v>
      </c>
      <c r="O3946">
        <v>119.12</v>
      </c>
      <c r="P3946" t="s">
        <v>14</v>
      </c>
      <c r="Q3946">
        <v>0.65239999999999998</v>
      </c>
      <c r="R3946">
        <v>0.6573</v>
      </c>
      <c r="S3946">
        <v>0.65149999999999997</v>
      </c>
      <c r="T3946">
        <v>0.65590000000000004</v>
      </c>
      <c r="U3946" t="s">
        <v>14</v>
      </c>
      <c r="V3946">
        <v>0.87129999999999996</v>
      </c>
      <c r="W3946">
        <v>0.88390000000000002</v>
      </c>
      <c r="X3946">
        <v>0.87090000000000001</v>
      </c>
      <c r="Y3946">
        <v>0.88380000000000003</v>
      </c>
      <c r="Z3946" t="s">
        <v>14</v>
      </c>
      <c r="AA3946">
        <v>7.5133999999999999</v>
      </c>
      <c r="AB3946">
        <v>7.6326000000000001</v>
      </c>
      <c r="AC3946">
        <v>7.4630999999999998</v>
      </c>
      <c r="AD3946">
        <v>7.6307</v>
      </c>
      <c r="AE3946" t="s">
        <v>14</v>
      </c>
    </row>
    <row r="3947" spans="1:31" x14ac:dyDescent="0.2">
      <c r="A3947" s="1">
        <v>42044</v>
      </c>
      <c r="B3947">
        <v>14.864000000000001</v>
      </c>
      <c r="C3947">
        <v>14.872199999999999</v>
      </c>
      <c r="D3947">
        <v>14.782500000000001</v>
      </c>
      <c r="E3947">
        <v>14.8345</v>
      </c>
      <c r="F3947" t="s">
        <v>14</v>
      </c>
      <c r="G3947">
        <v>1.2535000000000001</v>
      </c>
      <c r="H3947">
        <v>1.2544999999999999</v>
      </c>
      <c r="I3947">
        <v>1.2428999999999999</v>
      </c>
      <c r="J3947">
        <v>1.2466999999999999</v>
      </c>
      <c r="K3947" t="s">
        <v>14</v>
      </c>
      <c r="L3947">
        <v>119.12</v>
      </c>
      <c r="M3947">
        <v>119.19</v>
      </c>
      <c r="N3947">
        <v>118.33</v>
      </c>
      <c r="O3947">
        <v>118.64</v>
      </c>
      <c r="P3947" t="s">
        <v>14</v>
      </c>
      <c r="Q3947">
        <v>0.65669999999999995</v>
      </c>
      <c r="R3947">
        <v>0.65769999999999995</v>
      </c>
      <c r="S3947">
        <v>0.65510000000000002</v>
      </c>
      <c r="T3947">
        <v>0.6573</v>
      </c>
      <c r="U3947" t="s">
        <v>14</v>
      </c>
      <c r="V3947">
        <v>0.88370000000000004</v>
      </c>
      <c r="W3947">
        <v>0.88719999999999999</v>
      </c>
      <c r="X3947">
        <v>0.88060000000000005</v>
      </c>
      <c r="Y3947">
        <v>0.88319999999999999</v>
      </c>
      <c r="Z3947" t="s">
        <v>14</v>
      </c>
      <c r="AA3947">
        <v>7.6006999999999998</v>
      </c>
      <c r="AB3947">
        <v>7.6539999999999999</v>
      </c>
      <c r="AC3947">
        <v>7.5758000000000001</v>
      </c>
      <c r="AD3947">
        <v>7.6163999999999996</v>
      </c>
      <c r="AE3947" t="s">
        <v>14</v>
      </c>
    </row>
    <row r="3948" spans="1:31" x14ac:dyDescent="0.2">
      <c r="A3948" s="1">
        <v>42045</v>
      </c>
      <c r="B3948">
        <v>14.8345</v>
      </c>
      <c r="C3948">
        <v>14.988200000000001</v>
      </c>
      <c r="D3948">
        <v>14.789300000000001</v>
      </c>
      <c r="E3948">
        <v>14.9552</v>
      </c>
      <c r="F3948" t="s">
        <v>14</v>
      </c>
      <c r="G3948">
        <v>1.2466999999999999</v>
      </c>
      <c r="H3948">
        <v>1.2624</v>
      </c>
      <c r="I3948">
        <v>1.2452000000000001</v>
      </c>
      <c r="J3948">
        <v>1.2586999999999999</v>
      </c>
      <c r="K3948" t="s">
        <v>14</v>
      </c>
      <c r="L3948">
        <v>118.64</v>
      </c>
      <c r="M3948">
        <v>119.62</v>
      </c>
      <c r="N3948">
        <v>118.4</v>
      </c>
      <c r="O3948">
        <v>119.43</v>
      </c>
      <c r="P3948" t="s">
        <v>14</v>
      </c>
      <c r="Q3948">
        <v>0.65720000000000001</v>
      </c>
      <c r="R3948">
        <v>0.65780000000000005</v>
      </c>
      <c r="S3948">
        <v>0.65480000000000005</v>
      </c>
      <c r="T3948">
        <v>0.65559999999999996</v>
      </c>
      <c r="U3948" t="s">
        <v>14</v>
      </c>
      <c r="V3948">
        <v>0.88300000000000001</v>
      </c>
      <c r="W3948">
        <v>0.88700000000000001</v>
      </c>
      <c r="X3948">
        <v>0.88139999999999996</v>
      </c>
      <c r="Y3948">
        <v>0.88329999999999997</v>
      </c>
      <c r="Z3948" t="s">
        <v>14</v>
      </c>
      <c r="AA3948">
        <v>7.6163999999999996</v>
      </c>
      <c r="AB3948">
        <v>7.6167999999999996</v>
      </c>
      <c r="AC3948">
        <v>7.556</v>
      </c>
      <c r="AD3948">
        <v>7.5807000000000002</v>
      </c>
      <c r="AE3948" t="s">
        <v>14</v>
      </c>
    </row>
    <row r="3949" spans="1:31" x14ac:dyDescent="0.2">
      <c r="A3949" s="1">
        <v>42046</v>
      </c>
      <c r="B3949">
        <v>14.9552</v>
      </c>
      <c r="C3949">
        <v>15.156000000000001</v>
      </c>
      <c r="D3949">
        <v>14.9245</v>
      </c>
      <c r="E3949">
        <v>15.072699999999999</v>
      </c>
      <c r="F3949" t="s">
        <v>14</v>
      </c>
      <c r="G3949">
        <v>1.2586999999999999</v>
      </c>
      <c r="H3949">
        <v>1.2698</v>
      </c>
      <c r="I3949">
        <v>1.2572000000000001</v>
      </c>
      <c r="J3949">
        <v>1.2632000000000001</v>
      </c>
      <c r="K3949" t="s">
        <v>14</v>
      </c>
      <c r="L3949">
        <v>119.43</v>
      </c>
      <c r="M3949">
        <v>120.48</v>
      </c>
      <c r="N3949">
        <v>119.29</v>
      </c>
      <c r="O3949">
        <v>120.46</v>
      </c>
      <c r="P3949" t="s">
        <v>14</v>
      </c>
      <c r="Q3949">
        <v>0.65559999999999996</v>
      </c>
      <c r="R3949">
        <v>0.65710000000000002</v>
      </c>
      <c r="S3949">
        <v>0.65359999999999996</v>
      </c>
      <c r="T3949">
        <v>0.65620000000000001</v>
      </c>
      <c r="U3949" t="s">
        <v>14</v>
      </c>
      <c r="V3949">
        <v>0.88329999999999997</v>
      </c>
      <c r="W3949">
        <v>0.88649999999999995</v>
      </c>
      <c r="X3949">
        <v>0.88160000000000005</v>
      </c>
      <c r="Y3949">
        <v>0.88229999999999997</v>
      </c>
      <c r="Z3949" t="s">
        <v>14</v>
      </c>
      <c r="AA3949">
        <v>7.5807000000000002</v>
      </c>
      <c r="AB3949">
        <v>7.6765999999999996</v>
      </c>
      <c r="AC3949">
        <v>7.5446999999999997</v>
      </c>
      <c r="AD3949">
        <v>7.6471999999999998</v>
      </c>
      <c r="AE3949" t="s">
        <v>14</v>
      </c>
    </row>
    <row r="3950" spans="1:31" x14ac:dyDescent="0.2">
      <c r="A3950" s="1">
        <v>42047</v>
      </c>
      <c r="B3950">
        <v>15.072699999999999</v>
      </c>
      <c r="C3950">
        <v>15.098800000000001</v>
      </c>
      <c r="D3950">
        <v>14.866400000000001</v>
      </c>
      <c r="E3950">
        <v>14.916600000000001</v>
      </c>
      <c r="F3950" t="s">
        <v>14</v>
      </c>
      <c r="G3950">
        <v>1.2632000000000001</v>
      </c>
      <c r="H3950">
        <v>1.2645</v>
      </c>
      <c r="I3950">
        <v>1.2438</v>
      </c>
      <c r="J3950">
        <v>1.2508999999999999</v>
      </c>
      <c r="K3950" t="s">
        <v>14</v>
      </c>
      <c r="L3950">
        <v>120.46</v>
      </c>
      <c r="M3950">
        <v>120.47</v>
      </c>
      <c r="N3950">
        <v>118.51</v>
      </c>
      <c r="O3950">
        <v>119.11</v>
      </c>
      <c r="P3950" t="s">
        <v>14</v>
      </c>
      <c r="Q3950">
        <v>0.65620000000000001</v>
      </c>
      <c r="R3950">
        <v>0.6573</v>
      </c>
      <c r="S3950">
        <v>0.64880000000000004</v>
      </c>
      <c r="T3950">
        <v>0.65</v>
      </c>
      <c r="U3950" t="s">
        <v>14</v>
      </c>
      <c r="V3950">
        <v>0.88219999999999998</v>
      </c>
      <c r="W3950">
        <v>0.88460000000000005</v>
      </c>
      <c r="X3950">
        <v>0.87549999999999994</v>
      </c>
      <c r="Y3950">
        <v>0.87690000000000001</v>
      </c>
      <c r="Z3950" t="s">
        <v>14</v>
      </c>
      <c r="AA3950">
        <v>7.6468999999999996</v>
      </c>
      <c r="AB3950">
        <v>7.7378</v>
      </c>
      <c r="AC3950">
        <v>7.6143000000000001</v>
      </c>
      <c r="AD3950">
        <v>7.6388999999999996</v>
      </c>
      <c r="AE3950" t="s">
        <v>14</v>
      </c>
    </row>
    <row r="3951" spans="1:31" x14ac:dyDescent="0.2">
      <c r="A3951" s="1">
        <v>42048</v>
      </c>
      <c r="B3951">
        <v>14.916600000000001</v>
      </c>
      <c r="C3951">
        <v>15.0063</v>
      </c>
      <c r="D3951">
        <v>14.836600000000001</v>
      </c>
      <c r="E3951">
        <v>14.885199999999999</v>
      </c>
      <c r="F3951" t="s">
        <v>14</v>
      </c>
      <c r="G3951">
        <v>1.2508999999999999</v>
      </c>
      <c r="H3951">
        <v>1.2537</v>
      </c>
      <c r="I3951">
        <v>1.2422</v>
      </c>
      <c r="J3951">
        <v>1.2447999999999999</v>
      </c>
      <c r="K3951" t="s">
        <v>14</v>
      </c>
      <c r="L3951">
        <v>119.11</v>
      </c>
      <c r="M3951">
        <v>119.2</v>
      </c>
      <c r="N3951">
        <v>118.42</v>
      </c>
      <c r="O3951">
        <v>118.75</v>
      </c>
      <c r="P3951" t="s">
        <v>14</v>
      </c>
      <c r="Q3951">
        <v>0.65</v>
      </c>
      <c r="R3951">
        <v>0.65059999999999996</v>
      </c>
      <c r="S3951">
        <v>0.64849999999999997</v>
      </c>
      <c r="T3951">
        <v>0.64970000000000006</v>
      </c>
      <c r="U3951" t="s">
        <v>14</v>
      </c>
      <c r="V3951">
        <v>0.877</v>
      </c>
      <c r="W3951">
        <v>0.87870000000000004</v>
      </c>
      <c r="X3951">
        <v>0.87409999999999999</v>
      </c>
      <c r="Y3951">
        <v>0.87780000000000002</v>
      </c>
      <c r="Z3951" t="s">
        <v>14</v>
      </c>
      <c r="AA3951">
        <v>7.6388999999999996</v>
      </c>
      <c r="AB3951">
        <v>7.6676000000000002</v>
      </c>
      <c r="AC3951">
        <v>7.5568999999999997</v>
      </c>
      <c r="AD3951">
        <v>7.5895999999999999</v>
      </c>
      <c r="AE3951" t="s">
        <v>14</v>
      </c>
    </row>
    <row r="3952" spans="1:31" x14ac:dyDescent="0.2">
      <c r="A3952" s="1">
        <v>42051</v>
      </c>
      <c r="B3952">
        <v>14.8988</v>
      </c>
      <c r="C3952">
        <v>14.934699999999999</v>
      </c>
      <c r="D3952">
        <v>14.8522</v>
      </c>
      <c r="E3952">
        <v>14.9251</v>
      </c>
      <c r="F3952" t="s">
        <v>14</v>
      </c>
      <c r="G3952">
        <v>1.2447999999999999</v>
      </c>
      <c r="H3952">
        <v>1.2490000000000001</v>
      </c>
      <c r="I3952">
        <v>1.2421</v>
      </c>
      <c r="J3952">
        <v>1.2465999999999999</v>
      </c>
      <c r="K3952" t="s">
        <v>14</v>
      </c>
      <c r="L3952">
        <v>118.76</v>
      </c>
      <c r="M3952">
        <v>118.88</v>
      </c>
      <c r="N3952">
        <v>118.18</v>
      </c>
      <c r="O3952">
        <v>118.48</v>
      </c>
      <c r="P3952" t="s">
        <v>14</v>
      </c>
      <c r="Q3952">
        <v>0.6492</v>
      </c>
      <c r="R3952">
        <v>0.65190000000000003</v>
      </c>
      <c r="S3952">
        <v>0.64770000000000005</v>
      </c>
      <c r="T3952">
        <v>0.65090000000000003</v>
      </c>
      <c r="U3952" t="s">
        <v>14</v>
      </c>
      <c r="V3952">
        <v>0.877</v>
      </c>
      <c r="W3952">
        <v>0.88339999999999996</v>
      </c>
      <c r="X3952">
        <v>0.87509999999999999</v>
      </c>
      <c r="Y3952">
        <v>0.88070000000000004</v>
      </c>
      <c r="Z3952" t="s">
        <v>14</v>
      </c>
      <c r="AA3952">
        <v>7.5964999999999998</v>
      </c>
      <c r="AB3952">
        <v>7.6086999999999998</v>
      </c>
      <c r="AC3952">
        <v>7.5358000000000001</v>
      </c>
      <c r="AD3952">
        <v>7.5694999999999997</v>
      </c>
      <c r="AE3952" t="s">
        <v>14</v>
      </c>
    </row>
    <row r="3953" spans="1:31" x14ac:dyDescent="0.2">
      <c r="A3953" s="1">
        <v>42052</v>
      </c>
      <c r="B3953">
        <v>14.9251</v>
      </c>
      <c r="C3953">
        <v>14.929399999999999</v>
      </c>
      <c r="D3953">
        <v>14.8163</v>
      </c>
      <c r="E3953">
        <v>14.9138</v>
      </c>
      <c r="F3953" t="s">
        <v>14</v>
      </c>
      <c r="G3953">
        <v>1.2465999999999999</v>
      </c>
      <c r="H3953">
        <v>1.2479</v>
      </c>
      <c r="I3953">
        <v>1.2363</v>
      </c>
      <c r="J3953">
        <v>1.2388999999999999</v>
      </c>
      <c r="K3953" t="s">
        <v>14</v>
      </c>
      <c r="L3953">
        <v>118.48</v>
      </c>
      <c r="M3953">
        <v>119.42</v>
      </c>
      <c r="N3953">
        <v>118.24</v>
      </c>
      <c r="O3953">
        <v>119.25</v>
      </c>
      <c r="P3953" t="s">
        <v>14</v>
      </c>
      <c r="Q3953">
        <v>0.65090000000000003</v>
      </c>
      <c r="R3953">
        <v>0.65290000000000004</v>
      </c>
      <c r="S3953">
        <v>0.64929999999999999</v>
      </c>
      <c r="T3953">
        <v>0.65129999999999999</v>
      </c>
      <c r="U3953" t="s">
        <v>14</v>
      </c>
      <c r="V3953">
        <v>0.88070000000000004</v>
      </c>
      <c r="W3953">
        <v>0.8831</v>
      </c>
      <c r="X3953">
        <v>0.87370000000000003</v>
      </c>
      <c r="Y3953">
        <v>0.87629999999999997</v>
      </c>
      <c r="Z3953" t="s">
        <v>14</v>
      </c>
      <c r="AA3953">
        <v>7.5694999999999997</v>
      </c>
      <c r="AB3953">
        <v>7.5918000000000001</v>
      </c>
      <c r="AC3953">
        <v>7.4974999999999996</v>
      </c>
      <c r="AD3953">
        <v>7.5186999999999999</v>
      </c>
      <c r="AE3953" t="s">
        <v>14</v>
      </c>
    </row>
    <row r="3954" spans="1:31" x14ac:dyDescent="0.2">
      <c r="A3954" s="1">
        <v>42053</v>
      </c>
      <c r="B3954">
        <v>14.9138</v>
      </c>
      <c r="C3954">
        <v>14.969200000000001</v>
      </c>
      <c r="D3954">
        <v>14.831799999999999</v>
      </c>
      <c r="E3954">
        <v>14.863099999999999</v>
      </c>
      <c r="F3954" t="s">
        <v>14</v>
      </c>
      <c r="G3954">
        <v>1.2388999999999999</v>
      </c>
      <c r="H3954">
        <v>1.2465999999999999</v>
      </c>
      <c r="I3954">
        <v>1.2382</v>
      </c>
      <c r="J3954">
        <v>1.2455000000000001</v>
      </c>
      <c r="K3954" t="s">
        <v>14</v>
      </c>
      <c r="L3954">
        <v>119.25</v>
      </c>
      <c r="M3954">
        <v>119.42</v>
      </c>
      <c r="N3954">
        <v>118.55</v>
      </c>
      <c r="O3954">
        <v>118.79</v>
      </c>
      <c r="P3954" t="s">
        <v>14</v>
      </c>
      <c r="Q3954">
        <v>0.65129999999999999</v>
      </c>
      <c r="R3954">
        <v>0.65180000000000005</v>
      </c>
      <c r="S3954">
        <v>0.64600000000000002</v>
      </c>
      <c r="T3954">
        <v>0.64780000000000004</v>
      </c>
      <c r="U3954" t="s">
        <v>14</v>
      </c>
      <c r="V3954">
        <v>0.87629999999999997</v>
      </c>
      <c r="W3954">
        <v>0.88219999999999998</v>
      </c>
      <c r="X3954">
        <v>0.876</v>
      </c>
      <c r="Y3954">
        <v>0.87739999999999996</v>
      </c>
      <c r="Z3954" t="s">
        <v>14</v>
      </c>
      <c r="AA3954">
        <v>7.5186999999999999</v>
      </c>
      <c r="AB3954">
        <v>7.5621999999999998</v>
      </c>
      <c r="AC3954">
        <v>7.4989999999999997</v>
      </c>
      <c r="AD3954">
        <v>7.5274999999999999</v>
      </c>
      <c r="AE3954" t="s">
        <v>14</v>
      </c>
    </row>
    <row r="3955" spans="1:31" x14ac:dyDescent="0.2">
      <c r="A3955" s="1">
        <v>42054</v>
      </c>
      <c r="B3955">
        <v>14.863099999999999</v>
      </c>
      <c r="C3955">
        <v>15.037800000000001</v>
      </c>
      <c r="D3955">
        <v>14.8565</v>
      </c>
      <c r="E3955">
        <v>15.001899999999999</v>
      </c>
      <c r="F3955" t="s">
        <v>14</v>
      </c>
      <c r="G3955">
        <v>1.2455000000000001</v>
      </c>
      <c r="H3955">
        <v>1.2556</v>
      </c>
      <c r="I3955">
        <v>1.2437</v>
      </c>
      <c r="J3955">
        <v>1.2495000000000001</v>
      </c>
      <c r="K3955" t="s">
        <v>14</v>
      </c>
      <c r="L3955">
        <v>118.79</v>
      </c>
      <c r="M3955">
        <v>119.18</v>
      </c>
      <c r="N3955">
        <v>118.44</v>
      </c>
      <c r="O3955">
        <v>118.95</v>
      </c>
      <c r="P3955" t="s">
        <v>14</v>
      </c>
      <c r="Q3955">
        <v>0.64790000000000003</v>
      </c>
      <c r="R3955">
        <v>0.64910000000000001</v>
      </c>
      <c r="S3955">
        <v>0.64659999999999995</v>
      </c>
      <c r="T3955">
        <v>0.64870000000000005</v>
      </c>
      <c r="U3955" t="s">
        <v>14</v>
      </c>
      <c r="V3955">
        <v>0.87739999999999996</v>
      </c>
      <c r="W3955">
        <v>0.88049999999999995</v>
      </c>
      <c r="X3955">
        <v>0.87339999999999995</v>
      </c>
      <c r="Y3955">
        <v>0.87970000000000004</v>
      </c>
      <c r="Z3955" t="s">
        <v>14</v>
      </c>
      <c r="AA3955">
        <v>7.5274999999999999</v>
      </c>
      <c r="AB3955">
        <v>7.6059000000000001</v>
      </c>
      <c r="AC3955">
        <v>7.5057999999999998</v>
      </c>
      <c r="AD3955">
        <v>7.5865999999999998</v>
      </c>
      <c r="AE3955" t="s">
        <v>14</v>
      </c>
    </row>
    <row r="3956" spans="1:31" x14ac:dyDescent="0.2">
      <c r="A3956" s="1">
        <v>42055</v>
      </c>
      <c r="B3956">
        <v>15.002000000000001</v>
      </c>
      <c r="C3956">
        <v>15.1028</v>
      </c>
      <c r="D3956">
        <v>14.962899999999999</v>
      </c>
      <c r="E3956">
        <v>15.0313</v>
      </c>
      <c r="F3956" t="s">
        <v>14</v>
      </c>
      <c r="G3956">
        <v>1.2495000000000001</v>
      </c>
      <c r="H3956">
        <v>1.2565</v>
      </c>
      <c r="I3956">
        <v>1.2422</v>
      </c>
      <c r="J3956">
        <v>1.2531000000000001</v>
      </c>
      <c r="K3956" t="s">
        <v>14</v>
      </c>
      <c r="L3956">
        <v>118.95</v>
      </c>
      <c r="M3956">
        <v>119.19</v>
      </c>
      <c r="N3956">
        <v>118.3</v>
      </c>
      <c r="O3956">
        <v>119.03</v>
      </c>
      <c r="P3956" t="s">
        <v>14</v>
      </c>
      <c r="Q3956">
        <v>0.64870000000000005</v>
      </c>
      <c r="R3956">
        <v>0.65169999999999995</v>
      </c>
      <c r="S3956">
        <v>0.64790000000000003</v>
      </c>
      <c r="T3956">
        <v>0.64939999999999998</v>
      </c>
      <c r="U3956" t="s">
        <v>14</v>
      </c>
      <c r="V3956">
        <v>0.87960000000000005</v>
      </c>
      <c r="W3956">
        <v>0.88639999999999997</v>
      </c>
      <c r="X3956">
        <v>0.875</v>
      </c>
      <c r="Y3956">
        <v>0.87870000000000004</v>
      </c>
      <c r="Z3956" t="s">
        <v>14</v>
      </c>
      <c r="AA3956">
        <v>7.5865999999999998</v>
      </c>
      <c r="AB3956">
        <v>7.6256000000000004</v>
      </c>
      <c r="AC3956">
        <v>7.4954999999999998</v>
      </c>
      <c r="AD3956">
        <v>7.5270999999999999</v>
      </c>
      <c r="AE3956" t="s">
        <v>14</v>
      </c>
    </row>
    <row r="3957" spans="1:31" x14ac:dyDescent="0.2">
      <c r="A3957" s="1">
        <v>42058</v>
      </c>
      <c r="B3957">
        <v>15.0014</v>
      </c>
      <c r="C3957">
        <v>15.1325</v>
      </c>
      <c r="D3957">
        <v>14.996499999999999</v>
      </c>
      <c r="E3957">
        <v>15.089600000000001</v>
      </c>
      <c r="F3957" t="s">
        <v>14</v>
      </c>
      <c r="G3957">
        <v>1.2528999999999999</v>
      </c>
      <c r="H3957">
        <v>1.2624</v>
      </c>
      <c r="I3957">
        <v>1.2522</v>
      </c>
      <c r="J3957">
        <v>1.2571000000000001</v>
      </c>
      <c r="K3957" t="s">
        <v>14</v>
      </c>
      <c r="L3957">
        <v>119.03</v>
      </c>
      <c r="M3957">
        <v>119.35</v>
      </c>
      <c r="N3957">
        <v>118.74</v>
      </c>
      <c r="O3957">
        <v>118.81</v>
      </c>
      <c r="P3957" t="s">
        <v>14</v>
      </c>
      <c r="Q3957">
        <v>0.64959999999999996</v>
      </c>
      <c r="R3957">
        <v>0.6522</v>
      </c>
      <c r="S3957">
        <v>0.64629999999999999</v>
      </c>
      <c r="T3957">
        <v>0.64700000000000002</v>
      </c>
      <c r="U3957" t="s">
        <v>14</v>
      </c>
      <c r="V3957">
        <v>0.87839999999999996</v>
      </c>
      <c r="W3957">
        <v>0.88529999999999998</v>
      </c>
      <c r="X3957">
        <v>0.87629999999999997</v>
      </c>
      <c r="Y3957">
        <v>0.88229999999999997</v>
      </c>
      <c r="Z3957" t="s">
        <v>14</v>
      </c>
      <c r="AA3957">
        <v>7.5244</v>
      </c>
      <c r="AB3957">
        <v>7.6520999999999999</v>
      </c>
      <c r="AC3957">
        <v>7.508</v>
      </c>
      <c r="AD3957">
        <v>7.6165000000000003</v>
      </c>
      <c r="AE3957" t="s">
        <v>14</v>
      </c>
    </row>
    <row r="3958" spans="1:31" x14ac:dyDescent="0.2">
      <c r="A3958" s="1">
        <v>42059</v>
      </c>
      <c r="B3958">
        <v>15.089600000000001</v>
      </c>
      <c r="C3958">
        <v>15.149699999999999</v>
      </c>
      <c r="D3958">
        <v>14.8643</v>
      </c>
      <c r="E3958">
        <v>14.9147</v>
      </c>
      <c r="F3958" t="s">
        <v>14</v>
      </c>
      <c r="G3958">
        <v>1.2571000000000001</v>
      </c>
      <c r="H3958">
        <v>1.2664</v>
      </c>
      <c r="I3958">
        <v>1.2479</v>
      </c>
      <c r="J3958">
        <v>1.2485999999999999</v>
      </c>
      <c r="K3958" t="s">
        <v>14</v>
      </c>
      <c r="L3958">
        <v>118.81</v>
      </c>
      <c r="M3958">
        <v>119.84</v>
      </c>
      <c r="N3958">
        <v>118.77</v>
      </c>
      <c r="O3958">
        <v>118.97</v>
      </c>
      <c r="P3958" t="s">
        <v>14</v>
      </c>
      <c r="Q3958">
        <v>0.64690000000000003</v>
      </c>
      <c r="R3958">
        <v>0.6492</v>
      </c>
      <c r="S3958">
        <v>0.64629999999999999</v>
      </c>
      <c r="T3958">
        <v>0.64710000000000001</v>
      </c>
      <c r="U3958" t="s">
        <v>14</v>
      </c>
      <c r="V3958">
        <v>0.88219999999999998</v>
      </c>
      <c r="W3958">
        <v>0.88570000000000004</v>
      </c>
      <c r="X3958">
        <v>0.88049999999999995</v>
      </c>
      <c r="Y3958">
        <v>0.88180000000000003</v>
      </c>
      <c r="Z3958" t="s">
        <v>14</v>
      </c>
      <c r="AA3958">
        <v>7.6165000000000003</v>
      </c>
      <c r="AB3958">
        <v>7.6444999999999999</v>
      </c>
      <c r="AC3958">
        <v>7.5770999999999997</v>
      </c>
      <c r="AD3958">
        <v>7.5880000000000001</v>
      </c>
      <c r="AE3958" t="s">
        <v>14</v>
      </c>
    </row>
    <row r="3959" spans="1:31" x14ac:dyDescent="0.2">
      <c r="A3959" s="1">
        <v>42060</v>
      </c>
      <c r="B3959">
        <v>14.9139</v>
      </c>
      <c r="C3959">
        <v>14.946899999999999</v>
      </c>
      <c r="D3959">
        <v>14.871600000000001</v>
      </c>
      <c r="E3959">
        <v>14.93</v>
      </c>
      <c r="F3959" t="s">
        <v>14</v>
      </c>
      <c r="G3959">
        <v>1.2485999999999999</v>
      </c>
      <c r="H3959">
        <v>1.2498</v>
      </c>
      <c r="I3959">
        <v>1.2401</v>
      </c>
      <c r="J3959">
        <v>1.2436</v>
      </c>
      <c r="K3959" t="s">
        <v>14</v>
      </c>
      <c r="L3959">
        <v>118.97</v>
      </c>
      <c r="M3959">
        <v>119.07</v>
      </c>
      <c r="N3959">
        <v>118.63</v>
      </c>
      <c r="O3959">
        <v>118.86</v>
      </c>
      <c r="P3959" t="s">
        <v>14</v>
      </c>
      <c r="Q3959">
        <v>0.64690000000000003</v>
      </c>
      <c r="R3959">
        <v>0.64729999999999999</v>
      </c>
      <c r="S3959">
        <v>0.64359999999999995</v>
      </c>
      <c r="T3959">
        <v>0.64400000000000002</v>
      </c>
      <c r="U3959" t="s">
        <v>14</v>
      </c>
      <c r="V3959">
        <v>0.88180000000000003</v>
      </c>
      <c r="W3959">
        <v>0.8821</v>
      </c>
      <c r="X3959">
        <v>0.87819999999999998</v>
      </c>
      <c r="Y3959">
        <v>0.88019999999999998</v>
      </c>
      <c r="Z3959" t="s">
        <v>14</v>
      </c>
      <c r="AA3959">
        <v>7.5880000000000001</v>
      </c>
      <c r="AB3959">
        <v>7.6123000000000003</v>
      </c>
      <c r="AC3959">
        <v>7.5415999999999999</v>
      </c>
      <c r="AD3959">
        <v>7.5449999999999999</v>
      </c>
      <c r="AE3959" t="s">
        <v>14</v>
      </c>
    </row>
    <row r="3960" spans="1:31" x14ac:dyDescent="0.2">
      <c r="A3960" s="1">
        <v>42061</v>
      </c>
      <c r="B3960">
        <v>14.930099999999999</v>
      </c>
      <c r="C3960">
        <v>15.019399999999999</v>
      </c>
      <c r="D3960">
        <v>14.8207</v>
      </c>
      <c r="E3960">
        <v>14.997199999999999</v>
      </c>
      <c r="F3960" t="s">
        <v>14</v>
      </c>
      <c r="G3960">
        <v>1.2436</v>
      </c>
      <c r="H3960">
        <v>1.2535000000000001</v>
      </c>
      <c r="I3960">
        <v>1.2387999999999999</v>
      </c>
      <c r="J3960">
        <v>1.2515000000000001</v>
      </c>
      <c r="K3960" t="s">
        <v>14</v>
      </c>
      <c r="L3960">
        <v>118.86</v>
      </c>
      <c r="M3960">
        <v>119.5</v>
      </c>
      <c r="N3960">
        <v>118.68</v>
      </c>
      <c r="O3960">
        <v>119.41</v>
      </c>
      <c r="P3960" t="s">
        <v>14</v>
      </c>
      <c r="Q3960">
        <v>0.64390000000000003</v>
      </c>
      <c r="R3960">
        <v>0.64959999999999996</v>
      </c>
      <c r="S3960">
        <v>0.64300000000000002</v>
      </c>
      <c r="T3960">
        <v>0.64910000000000001</v>
      </c>
      <c r="U3960" t="s">
        <v>14</v>
      </c>
      <c r="V3960">
        <v>0.88019999999999998</v>
      </c>
      <c r="W3960">
        <v>0.89419999999999999</v>
      </c>
      <c r="X3960">
        <v>0.87880000000000003</v>
      </c>
      <c r="Y3960">
        <v>0.89300000000000002</v>
      </c>
      <c r="Z3960" t="s">
        <v>14</v>
      </c>
      <c r="AA3960">
        <v>7.5449999999999999</v>
      </c>
      <c r="AB3960">
        <v>7.6660000000000004</v>
      </c>
      <c r="AC3960">
        <v>7.5220000000000002</v>
      </c>
      <c r="AD3960">
        <v>7.6586999999999996</v>
      </c>
      <c r="AE3960" t="s">
        <v>14</v>
      </c>
    </row>
    <row r="3961" spans="1:31" x14ac:dyDescent="0.2">
      <c r="A3961" s="1">
        <v>42062</v>
      </c>
      <c r="B3961">
        <v>14.997299999999999</v>
      </c>
      <c r="C3961">
        <v>15.039400000000001</v>
      </c>
      <c r="D3961">
        <v>14.906700000000001</v>
      </c>
      <c r="E3961">
        <v>14.9499</v>
      </c>
      <c r="F3961" t="s">
        <v>14</v>
      </c>
      <c r="G3961">
        <v>1.2515000000000001</v>
      </c>
      <c r="H3961">
        <v>1.2529999999999999</v>
      </c>
      <c r="I3961">
        <v>1.2448999999999999</v>
      </c>
      <c r="J3961">
        <v>1.2515000000000001</v>
      </c>
      <c r="K3961" t="s">
        <v>14</v>
      </c>
      <c r="L3961">
        <v>119.41</v>
      </c>
      <c r="M3961">
        <v>119.8</v>
      </c>
      <c r="N3961">
        <v>119.12</v>
      </c>
      <c r="O3961">
        <v>119.63</v>
      </c>
      <c r="P3961" t="s">
        <v>14</v>
      </c>
      <c r="Q3961">
        <v>0.64910000000000001</v>
      </c>
      <c r="R3961">
        <v>0.65</v>
      </c>
      <c r="S3961">
        <v>0.64690000000000003</v>
      </c>
      <c r="T3961">
        <v>0.64800000000000002</v>
      </c>
      <c r="U3961" t="s">
        <v>14</v>
      </c>
      <c r="V3961">
        <v>0.89300000000000002</v>
      </c>
      <c r="W3961">
        <v>0.89470000000000005</v>
      </c>
      <c r="X3961">
        <v>0.88929999999999998</v>
      </c>
      <c r="Y3961">
        <v>0.8931</v>
      </c>
      <c r="Z3961" t="s">
        <v>14</v>
      </c>
      <c r="AA3961">
        <v>7.6585000000000001</v>
      </c>
      <c r="AB3961">
        <v>7.6853999999999996</v>
      </c>
      <c r="AC3961">
        <v>7.6161000000000003</v>
      </c>
      <c r="AD3961">
        <v>7.6654999999999998</v>
      </c>
      <c r="AE3961" t="s">
        <v>14</v>
      </c>
    </row>
    <row r="3962" spans="1:31" x14ac:dyDescent="0.2">
      <c r="A3962" s="1">
        <v>42065</v>
      </c>
      <c r="B3962">
        <v>14.94</v>
      </c>
      <c r="C3962">
        <v>15.027200000000001</v>
      </c>
      <c r="D3962">
        <v>14.9193</v>
      </c>
      <c r="E3962">
        <v>15.0152</v>
      </c>
      <c r="F3962" t="s">
        <v>14</v>
      </c>
      <c r="G3962">
        <v>1.248</v>
      </c>
      <c r="H3962">
        <v>1.2565999999999999</v>
      </c>
      <c r="I3962">
        <v>1.2477</v>
      </c>
      <c r="J3962">
        <v>1.2535000000000001</v>
      </c>
      <c r="K3962" t="s">
        <v>14</v>
      </c>
      <c r="L3962">
        <v>119.59</v>
      </c>
      <c r="M3962">
        <v>120.19</v>
      </c>
      <c r="N3962">
        <v>119.5</v>
      </c>
      <c r="O3962">
        <v>120.13</v>
      </c>
      <c r="P3962" t="s">
        <v>14</v>
      </c>
      <c r="Q3962">
        <v>0.6482</v>
      </c>
      <c r="R3962">
        <v>0.65139999999999998</v>
      </c>
      <c r="S3962">
        <v>0.64739999999999998</v>
      </c>
      <c r="T3962">
        <v>0.65080000000000005</v>
      </c>
      <c r="U3962" t="s">
        <v>14</v>
      </c>
      <c r="V3962">
        <v>0.89359999999999995</v>
      </c>
      <c r="W3962">
        <v>0.89600000000000002</v>
      </c>
      <c r="X3962">
        <v>0.88970000000000005</v>
      </c>
      <c r="Y3962">
        <v>0.89419999999999999</v>
      </c>
      <c r="Z3962" t="s">
        <v>14</v>
      </c>
      <c r="AA3962">
        <v>7.6622000000000003</v>
      </c>
      <c r="AB3962">
        <v>7.7073</v>
      </c>
      <c r="AC3962">
        <v>7.6523000000000003</v>
      </c>
      <c r="AD3962">
        <v>7.6933999999999996</v>
      </c>
      <c r="AE3962" t="s">
        <v>14</v>
      </c>
    </row>
    <row r="3963" spans="1:31" x14ac:dyDescent="0.2">
      <c r="A3963" s="1">
        <v>42066</v>
      </c>
      <c r="B3963">
        <v>15.0152</v>
      </c>
      <c r="C3963">
        <v>15.050599999999999</v>
      </c>
      <c r="D3963">
        <v>14.928000000000001</v>
      </c>
      <c r="E3963">
        <v>14.996499999999999</v>
      </c>
      <c r="F3963" t="s">
        <v>14</v>
      </c>
      <c r="G3963">
        <v>1.2535000000000001</v>
      </c>
      <c r="H3963">
        <v>1.2543</v>
      </c>
      <c r="I3963">
        <v>1.2433000000000001</v>
      </c>
      <c r="J3963">
        <v>1.2496</v>
      </c>
      <c r="K3963" t="s">
        <v>14</v>
      </c>
      <c r="L3963">
        <v>120.13</v>
      </c>
      <c r="M3963">
        <v>120.27</v>
      </c>
      <c r="N3963">
        <v>119.38</v>
      </c>
      <c r="O3963">
        <v>119.73</v>
      </c>
      <c r="P3963" t="s">
        <v>14</v>
      </c>
      <c r="Q3963">
        <v>0.65080000000000005</v>
      </c>
      <c r="R3963">
        <v>0.65169999999999995</v>
      </c>
      <c r="S3963">
        <v>0.64949999999999997</v>
      </c>
      <c r="T3963">
        <v>0.65100000000000002</v>
      </c>
      <c r="U3963" t="s">
        <v>14</v>
      </c>
      <c r="V3963">
        <v>0.89410000000000001</v>
      </c>
      <c r="W3963">
        <v>0.89649999999999996</v>
      </c>
      <c r="X3963">
        <v>0.89149999999999996</v>
      </c>
      <c r="Y3963">
        <v>0.89480000000000004</v>
      </c>
      <c r="Z3963" t="s">
        <v>14</v>
      </c>
      <c r="AA3963">
        <v>7.6933999999999996</v>
      </c>
      <c r="AB3963">
        <v>7.7206999999999999</v>
      </c>
      <c r="AC3963">
        <v>7.6741999999999999</v>
      </c>
      <c r="AD3963">
        <v>7.7119999999999997</v>
      </c>
      <c r="AE3963" t="s">
        <v>14</v>
      </c>
    </row>
    <row r="3964" spans="1:31" x14ac:dyDescent="0.2">
      <c r="A3964" s="1">
        <v>42067</v>
      </c>
      <c r="B3964">
        <v>14.996499999999999</v>
      </c>
      <c r="C3964">
        <v>15.1175</v>
      </c>
      <c r="D3964">
        <v>14.9786</v>
      </c>
      <c r="E3964">
        <v>15.055099999999999</v>
      </c>
      <c r="F3964" t="s">
        <v>14</v>
      </c>
      <c r="G3964">
        <v>1.2496</v>
      </c>
      <c r="H3964">
        <v>1.2542</v>
      </c>
      <c r="I3964">
        <v>1.2406999999999999</v>
      </c>
      <c r="J3964">
        <v>1.2426999999999999</v>
      </c>
      <c r="K3964" t="s">
        <v>14</v>
      </c>
      <c r="L3964">
        <v>119.73</v>
      </c>
      <c r="M3964">
        <v>119.83</v>
      </c>
      <c r="N3964">
        <v>119.47</v>
      </c>
      <c r="O3964">
        <v>119.68</v>
      </c>
      <c r="P3964" t="s">
        <v>14</v>
      </c>
      <c r="Q3964">
        <v>0.65090000000000003</v>
      </c>
      <c r="R3964">
        <v>0.65559999999999996</v>
      </c>
      <c r="S3964">
        <v>0.65049999999999997</v>
      </c>
      <c r="T3964">
        <v>0.65510000000000002</v>
      </c>
      <c r="U3964" t="s">
        <v>14</v>
      </c>
      <c r="V3964">
        <v>0.89470000000000005</v>
      </c>
      <c r="W3964">
        <v>0.90400000000000003</v>
      </c>
      <c r="X3964">
        <v>0.89400000000000002</v>
      </c>
      <c r="Y3964">
        <v>0.90259999999999996</v>
      </c>
      <c r="Z3964" t="s">
        <v>14</v>
      </c>
      <c r="AA3964">
        <v>7.7119999999999997</v>
      </c>
      <c r="AB3964">
        <v>7.8249000000000004</v>
      </c>
      <c r="AC3964">
        <v>7.6985000000000001</v>
      </c>
      <c r="AD3964">
        <v>7.7771999999999997</v>
      </c>
      <c r="AE3964" t="s">
        <v>14</v>
      </c>
    </row>
    <row r="3965" spans="1:31" x14ac:dyDescent="0.2">
      <c r="A3965" s="1">
        <v>42068</v>
      </c>
      <c r="B3965">
        <v>15.055</v>
      </c>
      <c r="C3965">
        <v>15.2638</v>
      </c>
      <c r="D3965">
        <v>15.029</v>
      </c>
      <c r="E3965">
        <v>15.194800000000001</v>
      </c>
      <c r="F3965" t="s">
        <v>14</v>
      </c>
      <c r="G3965">
        <v>1.2426999999999999</v>
      </c>
      <c r="H3965">
        <v>1.2518</v>
      </c>
      <c r="I3965">
        <v>1.2406999999999999</v>
      </c>
      <c r="J3965">
        <v>1.2485999999999999</v>
      </c>
      <c r="K3965" t="s">
        <v>14</v>
      </c>
      <c r="L3965">
        <v>119.68</v>
      </c>
      <c r="M3965">
        <v>120.4</v>
      </c>
      <c r="N3965">
        <v>119.63</v>
      </c>
      <c r="O3965">
        <v>120.13</v>
      </c>
      <c r="P3965" t="s">
        <v>14</v>
      </c>
      <c r="Q3965">
        <v>0.6552</v>
      </c>
      <c r="R3965">
        <v>0.65720000000000001</v>
      </c>
      <c r="S3965">
        <v>0.65490000000000004</v>
      </c>
      <c r="T3965">
        <v>0.65620000000000001</v>
      </c>
      <c r="U3965" t="s">
        <v>14</v>
      </c>
      <c r="V3965">
        <v>0.90269999999999995</v>
      </c>
      <c r="W3965">
        <v>0.90990000000000004</v>
      </c>
      <c r="X3965">
        <v>0.89980000000000004</v>
      </c>
      <c r="Y3965">
        <v>0.90680000000000005</v>
      </c>
      <c r="Z3965" t="s">
        <v>14</v>
      </c>
      <c r="AA3965">
        <v>7.7771999999999997</v>
      </c>
      <c r="AB3965">
        <v>7.819</v>
      </c>
      <c r="AC3965">
        <v>7.7022000000000004</v>
      </c>
      <c r="AD3965">
        <v>7.7230999999999996</v>
      </c>
      <c r="AE3965" t="s">
        <v>14</v>
      </c>
    </row>
    <row r="3966" spans="1:31" x14ac:dyDescent="0.2">
      <c r="A3966" s="1">
        <v>42069</v>
      </c>
      <c r="B3966">
        <v>15.194800000000001</v>
      </c>
      <c r="C3966">
        <v>15.522</v>
      </c>
      <c r="D3966">
        <v>15.1706</v>
      </c>
      <c r="E3966">
        <v>15.4986</v>
      </c>
      <c r="F3966" t="s">
        <v>14</v>
      </c>
      <c r="G3966">
        <v>1.2485999999999999</v>
      </c>
      <c r="H3966">
        <v>1.2626999999999999</v>
      </c>
      <c r="I3966">
        <v>1.2456</v>
      </c>
      <c r="J3966">
        <v>1.2624</v>
      </c>
      <c r="K3966" t="s">
        <v>14</v>
      </c>
      <c r="L3966">
        <v>120.13</v>
      </c>
      <c r="M3966">
        <v>121.28</v>
      </c>
      <c r="N3966">
        <v>119.91</v>
      </c>
      <c r="O3966">
        <v>120.83</v>
      </c>
      <c r="P3966" t="s">
        <v>14</v>
      </c>
      <c r="Q3966">
        <v>0.65620000000000001</v>
      </c>
      <c r="R3966">
        <v>0.66520000000000001</v>
      </c>
      <c r="S3966">
        <v>0.65549999999999997</v>
      </c>
      <c r="T3966">
        <v>0.66490000000000005</v>
      </c>
      <c r="U3966" t="s">
        <v>14</v>
      </c>
      <c r="V3966">
        <v>0.90659999999999996</v>
      </c>
      <c r="W3966">
        <v>0.9224</v>
      </c>
      <c r="X3966">
        <v>0.90639999999999998</v>
      </c>
      <c r="Y3966">
        <v>0.92230000000000001</v>
      </c>
      <c r="Z3966" t="s">
        <v>14</v>
      </c>
      <c r="AA3966">
        <v>7.7233999999999998</v>
      </c>
      <c r="AB3966">
        <v>7.9108999999999998</v>
      </c>
      <c r="AC3966">
        <v>7.7175000000000002</v>
      </c>
      <c r="AD3966">
        <v>7.9073000000000002</v>
      </c>
      <c r="AE3966" t="s">
        <v>14</v>
      </c>
    </row>
    <row r="3967" spans="1:31" x14ac:dyDescent="0.2">
      <c r="A3967" s="1">
        <v>42072</v>
      </c>
      <c r="B3967">
        <v>15.493499999999999</v>
      </c>
      <c r="C3967">
        <v>15.5281</v>
      </c>
      <c r="D3967">
        <v>15.409000000000001</v>
      </c>
      <c r="E3967">
        <v>15.476100000000001</v>
      </c>
      <c r="F3967" t="s">
        <v>14</v>
      </c>
      <c r="G3967">
        <v>1.2617</v>
      </c>
      <c r="H3967">
        <v>1.2626999999999999</v>
      </c>
      <c r="I3967">
        <v>1.2573000000000001</v>
      </c>
      <c r="J3967">
        <v>1.2604</v>
      </c>
      <c r="K3967" t="s">
        <v>14</v>
      </c>
      <c r="L3967">
        <v>120.78</v>
      </c>
      <c r="M3967">
        <v>121.41</v>
      </c>
      <c r="N3967">
        <v>120.61</v>
      </c>
      <c r="O3967">
        <v>121.15</v>
      </c>
      <c r="P3967" t="s">
        <v>14</v>
      </c>
      <c r="Q3967">
        <v>0.66490000000000005</v>
      </c>
      <c r="R3967">
        <v>0.66539999999999999</v>
      </c>
      <c r="S3967">
        <v>0.66069999999999995</v>
      </c>
      <c r="T3967">
        <v>0.66100000000000003</v>
      </c>
      <c r="U3967" t="s">
        <v>14</v>
      </c>
      <c r="V3967">
        <v>0.92320000000000002</v>
      </c>
      <c r="W3967">
        <v>0.92390000000000005</v>
      </c>
      <c r="X3967">
        <v>0.91700000000000004</v>
      </c>
      <c r="Y3967">
        <v>0.92149999999999999</v>
      </c>
      <c r="Z3967" t="s">
        <v>14</v>
      </c>
      <c r="AA3967">
        <v>7.9029999999999996</v>
      </c>
      <c r="AB3967">
        <v>7.9480000000000004</v>
      </c>
      <c r="AC3967">
        <v>7.8650000000000002</v>
      </c>
      <c r="AD3967">
        <v>7.9309000000000003</v>
      </c>
      <c r="AE3967" t="s">
        <v>14</v>
      </c>
    </row>
    <row r="3968" spans="1:31" x14ac:dyDescent="0.2">
      <c r="A3968" s="1">
        <v>42073</v>
      </c>
      <c r="B3968">
        <v>15.476100000000001</v>
      </c>
      <c r="C3968">
        <v>15.646800000000001</v>
      </c>
      <c r="D3968">
        <v>15.463699999999999</v>
      </c>
      <c r="E3968">
        <v>15.624000000000001</v>
      </c>
      <c r="F3968" t="s">
        <v>14</v>
      </c>
      <c r="G3968">
        <v>1.2604</v>
      </c>
      <c r="H3968">
        <v>1.2688999999999999</v>
      </c>
      <c r="I3968">
        <v>1.2598</v>
      </c>
      <c r="J3968">
        <v>1.2688999999999999</v>
      </c>
      <c r="K3968" t="s">
        <v>14</v>
      </c>
      <c r="L3968">
        <v>121.15</v>
      </c>
      <c r="M3968">
        <v>122.03</v>
      </c>
      <c r="N3968">
        <v>120.92</v>
      </c>
      <c r="O3968">
        <v>121.13</v>
      </c>
      <c r="P3968" t="s">
        <v>14</v>
      </c>
      <c r="Q3968">
        <v>0.66100000000000003</v>
      </c>
      <c r="R3968">
        <v>0.66510000000000002</v>
      </c>
      <c r="S3968">
        <v>0.66090000000000004</v>
      </c>
      <c r="T3968">
        <v>0.66359999999999997</v>
      </c>
      <c r="U3968" t="s">
        <v>14</v>
      </c>
      <c r="V3968">
        <v>0.92149999999999999</v>
      </c>
      <c r="W3968">
        <v>0.93520000000000003</v>
      </c>
      <c r="X3968">
        <v>0.92120000000000002</v>
      </c>
      <c r="Y3968">
        <v>0.93479999999999996</v>
      </c>
      <c r="Z3968" t="s">
        <v>14</v>
      </c>
      <c r="AA3968">
        <v>7.931</v>
      </c>
      <c r="AB3968">
        <v>8.1098999999999997</v>
      </c>
      <c r="AC3968">
        <v>7.9175000000000004</v>
      </c>
      <c r="AD3968">
        <v>8.0874000000000006</v>
      </c>
      <c r="AE3968" t="s">
        <v>14</v>
      </c>
    </row>
    <row r="3969" spans="1:31" x14ac:dyDescent="0.2">
      <c r="A3969" s="1">
        <v>42074</v>
      </c>
      <c r="B3969">
        <v>15.624000000000001</v>
      </c>
      <c r="C3969">
        <v>15.667899999999999</v>
      </c>
      <c r="D3969">
        <v>15.403499999999999</v>
      </c>
      <c r="E3969">
        <v>15.4964</v>
      </c>
      <c r="F3969" t="s">
        <v>14</v>
      </c>
      <c r="G3969">
        <v>1.2688999999999999</v>
      </c>
      <c r="H3969">
        <v>1.2797000000000001</v>
      </c>
      <c r="I3969">
        <v>1.2665</v>
      </c>
      <c r="J3969">
        <v>1.2749999999999999</v>
      </c>
      <c r="K3969" t="s">
        <v>14</v>
      </c>
      <c r="L3969">
        <v>121.13</v>
      </c>
      <c r="M3969">
        <v>121.63</v>
      </c>
      <c r="N3969">
        <v>120.85</v>
      </c>
      <c r="O3969">
        <v>121.45</v>
      </c>
      <c r="P3969" t="s">
        <v>14</v>
      </c>
      <c r="Q3969">
        <v>0.66359999999999997</v>
      </c>
      <c r="R3969">
        <v>0.67130000000000001</v>
      </c>
      <c r="S3969">
        <v>0.66239999999999999</v>
      </c>
      <c r="T3969">
        <v>0.66979999999999995</v>
      </c>
      <c r="U3969" t="s">
        <v>14</v>
      </c>
      <c r="V3969">
        <v>0.93479999999999996</v>
      </c>
      <c r="W3969">
        <v>0.95130000000000003</v>
      </c>
      <c r="X3969">
        <v>0.93320000000000003</v>
      </c>
      <c r="Y3969">
        <v>0.94810000000000005</v>
      </c>
      <c r="Z3969" t="s">
        <v>14</v>
      </c>
      <c r="AA3969">
        <v>8.0874000000000006</v>
      </c>
      <c r="AB3969">
        <v>8.2354000000000003</v>
      </c>
      <c r="AC3969">
        <v>8.0837000000000003</v>
      </c>
      <c r="AD3969">
        <v>8.2081</v>
      </c>
      <c r="AE3969" t="s">
        <v>14</v>
      </c>
    </row>
    <row r="3970" spans="1:31" x14ac:dyDescent="0.2">
      <c r="A3970" s="1">
        <v>42075</v>
      </c>
      <c r="B3970">
        <v>15.496499999999999</v>
      </c>
      <c r="C3970">
        <v>15.508599999999999</v>
      </c>
      <c r="D3970">
        <v>15.3423</v>
      </c>
      <c r="E3970">
        <v>15.390499999999999</v>
      </c>
      <c r="F3970" t="s">
        <v>14</v>
      </c>
      <c r="G3970">
        <v>1.2749999999999999</v>
      </c>
      <c r="H3970">
        <v>1.2767999999999999</v>
      </c>
      <c r="I3970">
        <v>1.2617</v>
      </c>
      <c r="J3970">
        <v>1.2685999999999999</v>
      </c>
      <c r="K3970" t="s">
        <v>14</v>
      </c>
      <c r="L3970">
        <v>121.45</v>
      </c>
      <c r="M3970">
        <v>121.67</v>
      </c>
      <c r="N3970">
        <v>120.66</v>
      </c>
      <c r="O3970">
        <v>121.29</v>
      </c>
      <c r="P3970" t="s">
        <v>14</v>
      </c>
      <c r="Q3970">
        <v>0.66979999999999995</v>
      </c>
      <c r="R3970">
        <v>0.6734</v>
      </c>
      <c r="S3970">
        <v>0.66559999999999997</v>
      </c>
      <c r="T3970">
        <v>0.67190000000000005</v>
      </c>
      <c r="U3970" t="s">
        <v>14</v>
      </c>
      <c r="V3970">
        <v>0.94810000000000005</v>
      </c>
      <c r="W3970">
        <v>0.95269999999999999</v>
      </c>
      <c r="X3970">
        <v>0.93630000000000002</v>
      </c>
      <c r="Y3970">
        <v>0.94030000000000002</v>
      </c>
      <c r="Z3970" t="s">
        <v>14</v>
      </c>
      <c r="AA3970">
        <v>8.2081</v>
      </c>
      <c r="AB3970">
        <v>8.2421000000000006</v>
      </c>
      <c r="AC3970">
        <v>8.0497999999999994</v>
      </c>
      <c r="AD3970">
        <v>8.1022999999999996</v>
      </c>
      <c r="AE3970" t="s">
        <v>14</v>
      </c>
    </row>
    <row r="3971" spans="1:31" x14ac:dyDescent="0.2">
      <c r="A3971" s="1">
        <v>42076</v>
      </c>
      <c r="B3971">
        <v>15.390499999999999</v>
      </c>
      <c r="C3971">
        <v>15.5641</v>
      </c>
      <c r="D3971">
        <v>15.3775</v>
      </c>
      <c r="E3971">
        <v>15.4877</v>
      </c>
      <c r="F3971" t="s">
        <v>14</v>
      </c>
      <c r="G3971">
        <v>1.2685999999999999</v>
      </c>
      <c r="H3971">
        <v>1.2824</v>
      </c>
      <c r="I3971">
        <v>1.2682</v>
      </c>
      <c r="J3971">
        <v>1.2783</v>
      </c>
      <c r="K3971" t="s">
        <v>14</v>
      </c>
      <c r="L3971">
        <v>121.29</v>
      </c>
      <c r="M3971">
        <v>121.57</v>
      </c>
      <c r="N3971">
        <v>121.14</v>
      </c>
      <c r="O3971">
        <v>121.4</v>
      </c>
      <c r="P3971" t="s">
        <v>14</v>
      </c>
      <c r="Q3971">
        <v>0.67190000000000005</v>
      </c>
      <c r="R3971">
        <v>0.68020000000000003</v>
      </c>
      <c r="S3971">
        <v>0.67130000000000001</v>
      </c>
      <c r="T3971">
        <v>0.67820000000000003</v>
      </c>
      <c r="U3971" t="s">
        <v>14</v>
      </c>
      <c r="V3971">
        <v>0.94030000000000002</v>
      </c>
      <c r="W3971">
        <v>0.95569999999999999</v>
      </c>
      <c r="X3971">
        <v>0.94030000000000002</v>
      </c>
      <c r="Y3971">
        <v>0.95269999999999999</v>
      </c>
      <c r="Z3971" t="s">
        <v>14</v>
      </c>
      <c r="AA3971">
        <v>8.1023999999999994</v>
      </c>
      <c r="AB3971">
        <v>8.2372999999999994</v>
      </c>
      <c r="AC3971">
        <v>8.0998999999999999</v>
      </c>
      <c r="AD3971">
        <v>8.2111000000000001</v>
      </c>
      <c r="AE3971" t="s">
        <v>14</v>
      </c>
    </row>
    <row r="3972" spans="1:31" x14ac:dyDescent="0.2">
      <c r="A3972" s="1">
        <v>42079</v>
      </c>
      <c r="B3972">
        <v>15.5025</v>
      </c>
      <c r="C3972">
        <v>15.5189</v>
      </c>
      <c r="D3972">
        <v>15.3749</v>
      </c>
      <c r="E3972">
        <v>15.4184</v>
      </c>
      <c r="F3972" t="s">
        <v>14</v>
      </c>
      <c r="G3972">
        <v>1.2788999999999999</v>
      </c>
      <c r="H3972">
        <v>1.2818000000000001</v>
      </c>
      <c r="I3972">
        <v>1.2735000000000001</v>
      </c>
      <c r="J3972">
        <v>1.2773000000000001</v>
      </c>
      <c r="K3972" t="s">
        <v>14</v>
      </c>
      <c r="L3972">
        <v>121.4</v>
      </c>
      <c r="M3972">
        <v>121.48</v>
      </c>
      <c r="N3972">
        <v>121.09</v>
      </c>
      <c r="O3972">
        <v>121.34</v>
      </c>
      <c r="P3972" t="s">
        <v>14</v>
      </c>
      <c r="Q3972">
        <v>0.67800000000000005</v>
      </c>
      <c r="R3972">
        <v>0.67869999999999997</v>
      </c>
      <c r="S3972">
        <v>0.67330000000000001</v>
      </c>
      <c r="T3972">
        <v>0.6744</v>
      </c>
      <c r="U3972" t="s">
        <v>14</v>
      </c>
      <c r="V3972">
        <v>0.95340000000000003</v>
      </c>
      <c r="W3972">
        <v>0.95620000000000005</v>
      </c>
      <c r="X3972">
        <v>0.94179999999999997</v>
      </c>
      <c r="Y3972">
        <v>0.94620000000000004</v>
      </c>
      <c r="Z3972" t="s">
        <v>14</v>
      </c>
      <c r="AA3972">
        <v>8.2216000000000005</v>
      </c>
      <c r="AB3972">
        <v>8.2774000000000001</v>
      </c>
      <c r="AC3972">
        <v>8.1738999999999997</v>
      </c>
      <c r="AD3972">
        <v>8.2689000000000004</v>
      </c>
      <c r="AE3972" t="s">
        <v>14</v>
      </c>
    </row>
    <row r="3973" spans="1:31" x14ac:dyDescent="0.2">
      <c r="A3973" s="1">
        <v>42080</v>
      </c>
      <c r="B3973">
        <v>15.4184</v>
      </c>
      <c r="C3973">
        <v>15.446899999999999</v>
      </c>
      <c r="D3973">
        <v>15.3705</v>
      </c>
      <c r="E3973">
        <v>15.3757</v>
      </c>
      <c r="F3973" t="s">
        <v>14</v>
      </c>
      <c r="G3973">
        <v>1.2773000000000001</v>
      </c>
      <c r="H3973">
        <v>1.2798</v>
      </c>
      <c r="I3973">
        <v>1.2748999999999999</v>
      </c>
      <c r="J3973">
        <v>1.2787999999999999</v>
      </c>
      <c r="K3973" t="s">
        <v>14</v>
      </c>
      <c r="L3973">
        <v>121.34</v>
      </c>
      <c r="M3973">
        <v>121.52</v>
      </c>
      <c r="N3973">
        <v>121.12</v>
      </c>
      <c r="O3973">
        <v>121.37</v>
      </c>
      <c r="P3973" t="s">
        <v>14</v>
      </c>
      <c r="Q3973">
        <v>0.6744</v>
      </c>
      <c r="R3973">
        <v>0.67910000000000004</v>
      </c>
      <c r="S3973">
        <v>0.67369999999999997</v>
      </c>
      <c r="T3973">
        <v>0.67800000000000005</v>
      </c>
      <c r="U3973" t="s">
        <v>14</v>
      </c>
      <c r="V3973">
        <v>0.94630000000000003</v>
      </c>
      <c r="W3973">
        <v>0.94769999999999999</v>
      </c>
      <c r="X3973">
        <v>0.93899999999999995</v>
      </c>
      <c r="Y3973">
        <v>0.94359999999999999</v>
      </c>
      <c r="Z3973" t="s">
        <v>14</v>
      </c>
      <c r="AA3973">
        <v>8.2688000000000006</v>
      </c>
      <c r="AB3973">
        <v>8.3277000000000001</v>
      </c>
      <c r="AC3973">
        <v>8.2509999999999994</v>
      </c>
      <c r="AD3973">
        <v>8.3124000000000002</v>
      </c>
      <c r="AE3973" t="s">
        <v>14</v>
      </c>
    </row>
    <row r="3974" spans="1:31" x14ac:dyDescent="0.2">
      <c r="A3974" s="1">
        <v>42081</v>
      </c>
      <c r="B3974">
        <v>15.3757</v>
      </c>
      <c r="C3974">
        <v>15.446099999999999</v>
      </c>
      <c r="D3974">
        <v>14.9947</v>
      </c>
      <c r="E3974">
        <v>15.095000000000001</v>
      </c>
      <c r="F3974" t="s">
        <v>14</v>
      </c>
      <c r="G3974">
        <v>1.2787999999999999</v>
      </c>
      <c r="H3974">
        <v>1.2835000000000001</v>
      </c>
      <c r="I3974">
        <v>1.2450000000000001</v>
      </c>
      <c r="J3974">
        <v>1.2565999999999999</v>
      </c>
      <c r="K3974" t="s">
        <v>14</v>
      </c>
      <c r="L3974">
        <v>121.37</v>
      </c>
      <c r="M3974">
        <v>121.41</v>
      </c>
      <c r="N3974">
        <v>119.3</v>
      </c>
      <c r="O3974">
        <v>120.11</v>
      </c>
      <c r="P3974" t="s">
        <v>14</v>
      </c>
      <c r="Q3974">
        <v>0.67800000000000005</v>
      </c>
      <c r="R3974">
        <v>0.68330000000000002</v>
      </c>
      <c r="S3974">
        <v>0.66039999999999999</v>
      </c>
      <c r="T3974">
        <v>0.66759999999999997</v>
      </c>
      <c r="U3974" t="s">
        <v>14</v>
      </c>
      <c r="V3974">
        <v>0.94359999999999999</v>
      </c>
      <c r="W3974">
        <v>0.94520000000000004</v>
      </c>
      <c r="X3974">
        <v>0.90649999999999997</v>
      </c>
      <c r="Y3974">
        <v>0.92</v>
      </c>
      <c r="Z3974" t="s">
        <v>14</v>
      </c>
      <c r="AA3974">
        <v>8.3125</v>
      </c>
      <c r="AB3974">
        <v>8.4187999999999992</v>
      </c>
      <c r="AC3974">
        <v>8.0107999999999997</v>
      </c>
      <c r="AD3974">
        <v>8.1671999999999993</v>
      </c>
      <c r="AE3974" t="s">
        <v>14</v>
      </c>
    </row>
    <row r="3975" spans="1:31" x14ac:dyDescent="0.2">
      <c r="A3975" s="1">
        <v>42082</v>
      </c>
      <c r="B3975">
        <v>15.095000000000001</v>
      </c>
      <c r="C3975">
        <v>15.352</v>
      </c>
      <c r="D3975">
        <v>15.083</v>
      </c>
      <c r="E3975">
        <v>15.2766</v>
      </c>
      <c r="F3975" t="s">
        <v>14</v>
      </c>
      <c r="G3975">
        <v>1.2565999999999999</v>
      </c>
      <c r="H3975">
        <v>1.2758</v>
      </c>
      <c r="I3975">
        <v>1.2507999999999999</v>
      </c>
      <c r="J3975">
        <v>1.2717000000000001</v>
      </c>
      <c r="K3975" t="s">
        <v>14</v>
      </c>
      <c r="L3975">
        <v>120.11</v>
      </c>
      <c r="M3975">
        <v>121.03</v>
      </c>
      <c r="N3975">
        <v>119.68</v>
      </c>
      <c r="O3975">
        <v>120.78</v>
      </c>
      <c r="P3975" t="s">
        <v>14</v>
      </c>
      <c r="Q3975">
        <v>0.66759999999999997</v>
      </c>
      <c r="R3975">
        <v>0.68069999999999997</v>
      </c>
      <c r="S3975">
        <v>0.6663</v>
      </c>
      <c r="T3975">
        <v>0.67779999999999996</v>
      </c>
      <c r="U3975" t="s">
        <v>14</v>
      </c>
      <c r="V3975">
        <v>0.9204</v>
      </c>
      <c r="W3975">
        <v>0.94199999999999995</v>
      </c>
      <c r="X3975">
        <v>0.91620000000000001</v>
      </c>
      <c r="Y3975">
        <v>0.93820000000000003</v>
      </c>
      <c r="Z3975" t="s">
        <v>14</v>
      </c>
      <c r="AA3975">
        <v>8.1671999999999993</v>
      </c>
      <c r="AB3975">
        <v>8.3949999999999996</v>
      </c>
      <c r="AC3975">
        <v>8.0345999999999993</v>
      </c>
      <c r="AD3975">
        <v>8.0889000000000006</v>
      </c>
      <c r="AE3975" t="s">
        <v>14</v>
      </c>
    </row>
    <row r="3976" spans="1:31" x14ac:dyDescent="0.2">
      <c r="A3976" s="1">
        <v>42083</v>
      </c>
      <c r="B3976">
        <v>15.2766</v>
      </c>
      <c r="C3976">
        <v>15.286199999999999</v>
      </c>
      <c r="D3976">
        <v>14.9786</v>
      </c>
      <c r="E3976">
        <v>15.0562</v>
      </c>
      <c r="F3976" t="s">
        <v>14</v>
      </c>
      <c r="G3976">
        <v>1.2717000000000001</v>
      </c>
      <c r="H3976">
        <v>1.2723</v>
      </c>
      <c r="I3976">
        <v>1.2544999999999999</v>
      </c>
      <c r="J3976">
        <v>1.2552000000000001</v>
      </c>
      <c r="K3976" t="s">
        <v>14</v>
      </c>
      <c r="L3976">
        <v>120.78</v>
      </c>
      <c r="M3976">
        <v>121.2</v>
      </c>
      <c r="N3976">
        <v>119.9</v>
      </c>
      <c r="O3976">
        <v>120.04</v>
      </c>
      <c r="P3976" t="s">
        <v>14</v>
      </c>
      <c r="Q3976">
        <v>0.67779999999999996</v>
      </c>
      <c r="R3976">
        <v>0.67920000000000003</v>
      </c>
      <c r="S3976">
        <v>0.66720000000000002</v>
      </c>
      <c r="T3976">
        <v>0.66869999999999996</v>
      </c>
      <c r="U3976" t="s">
        <v>14</v>
      </c>
      <c r="V3976">
        <v>0.93810000000000004</v>
      </c>
      <c r="W3976">
        <v>0.93889999999999996</v>
      </c>
      <c r="X3976">
        <v>0.91900000000000004</v>
      </c>
      <c r="Y3976">
        <v>0.92420000000000002</v>
      </c>
      <c r="Z3976" t="s">
        <v>14</v>
      </c>
      <c r="AA3976">
        <v>8.0889000000000006</v>
      </c>
      <c r="AB3976">
        <v>8.1231000000000009</v>
      </c>
      <c r="AC3976">
        <v>7.9375999999999998</v>
      </c>
      <c r="AD3976">
        <v>8.0192999999999994</v>
      </c>
      <c r="AE3976" t="s">
        <v>14</v>
      </c>
    </row>
    <row r="3977" spans="1:31" x14ac:dyDescent="0.2">
      <c r="A3977" s="1">
        <v>42086</v>
      </c>
      <c r="B3977">
        <v>15.059900000000001</v>
      </c>
      <c r="C3977">
        <v>15.0754</v>
      </c>
      <c r="D3977">
        <v>14.927</v>
      </c>
      <c r="E3977">
        <v>14.928800000000001</v>
      </c>
      <c r="F3977" t="s">
        <v>14</v>
      </c>
      <c r="G3977">
        <v>1.2565</v>
      </c>
      <c r="H3977">
        <v>1.2616000000000001</v>
      </c>
      <c r="I3977">
        <v>1.2496</v>
      </c>
      <c r="J3977">
        <v>1.2523</v>
      </c>
      <c r="K3977" t="s">
        <v>14</v>
      </c>
      <c r="L3977">
        <v>120.04</v>
      </c>
      <c r="M3977">
        <v>120.17</v>
      </c>
      <c r="N3977">
        <v>119.59</v>
      </c>
      <c r="O3977">
        <v>119.73</v>
      </c>
      <c r="P3977" t="s">
        <v>14</v>
      </c>
      <c r="Q3977">
        <v>0.66859999999999997</v>
      </c>
      <c r="R3977">
        <v>0.67390000000000005</v>
      </c>
      <c r="S3977">
        <v>0.66710000000000003</v>
      </c>
      <c r="T3977">
        <v>0.66869999999999996</v>
      </c>
      <c r="U3977" t="s">
        <v>14</v>
      </c>
      <c r="V3977">
        <v>0.92279999999999995</v>
      </c>
      <c r="W3977">
        <v>0.92849999999999999</v>
      </c>
      <c r="X3977">
        <v>0.91149999999999998</v>
      </c>
      <c r="Y3977">
        <v>0.91359999999999997</v>
      </c>
      <c r="Z3977" t="s">
        <v>14</v>
      </c>
      <c r="AA3977">
        <v>8.0120000000000005</v>
      </c>
      <c r="AB3977">
        <v>8.0739000000000001</v>
      </c>
      <c r="AC3977">
        <v>7.8632</v>
      </c>
      <c r="AD3977">
        <v>7.875</v>
      </c>
      <c r="AE3977" t="s">
        <v>14</v>
      </c>
    </row>
    <row r="3978" spans="1:31" x14ac:dyDescent="0.2">
      <c r="A3978" s="1">
        <v>42087</v>
      </c>
      <c r="B3978">
        <v>14.928800000000001</v>
      </c>
      <c r="C3978">
        <v>15.013299999999999</v>
      </c>
      <c r="D3978">
        <v>14.8703</v>
      </c>
      <c r="E3978">
        <v>14.943</v>
      </c>
      <c r="F3978" t="s">
        <v>14</v>
      </c>
      <c r="G3978">
        <v>1.2523</v>
      </c>
      <c r="H3978">
        <v>1.2545999999999999</v>
      </c>
      <c r="I3978">
        <v>1.2427999999999999</v>
      </c>
      <c r="J3978">
        <v>1.2493000000000001</v>
      </c>
      <c r="K3978" t="s">
        <v>14</v>
      </c>
      <c r="L3978">
        <v>119.73</v>
      </c>
      <c r="M3978">
        <v>119.98</v>
      </c>
      <c r="N3978">
        <v>119.22</v>
      </c>
      <c r="O3978">
        <v>119.76</v>
      </c>
      <c r="P3978" t="s">
        <v>14</v>
      </c>
      <c r="Q3978">
        <v>0.66879999999999995</v>
      </c>
      <c r="R3978">
        <v>0.67369999999999997</v>
      </c>
      <c r="S3978">
        <v>0.66749999999999998</v>
      </c>
      <c r="T3978">
        <v>0.6734</v>
      </c>
      <c r="U3978" t="s">
        <v>14</v>
      </c>
      <c r="V3978">
        <v>0.91359999999999997</v>
      </c>
      <c r="W3978">
        <v>0.91810000000000003</v>
      </c>
      <c r="X3978">
        <v>0.90720000000000001</v>
      </c>
      <c r="Y3978">
        <v>0.91539999999999999</v>
      </c>
      <c r="Z3978" t="s">
        <v>14</v>
      </c>
      <c r="AA3978">
        <v>7.875</v>
      </c>
      <c r="AB3978">
        <v>7.9166999999999996</v>
      </c>
      <c r="AC3978">
        <v>7.7957000000000001</v>
      </c>
      <c r="AD3978">
        <v>7.8571999999999997</v>
      </c>
      <c r="AE3978" t="s">
        <v>14</v>
      </c>
    </row>
    <row r="3979" spans="1:31" x14ac:dyDescent="0.2">
      <c r="A3979" s="1">
        <v>42088</v>
      </c>
      <c r="B3979">
        <v>14.943</v>
      </c>
      <c r="C3979">
        <v>15.0014</v>
      </c>
      <c r="D3979">
        <v>14.858000000000001</v>
      </c>
      <c r="E3979">
        <v>14.986800000000001</v>
      </c>
      <c r="F3979" t="s">
        <v>14</v>
      </c>
      <c r="G3979">
        <v>1.2493000000000001</v>
      </c>
      <c r="H3979">
        <v>1.254</v>
      </c>
      <c r="I3979">
        <v>1.2474000000000001</v>
      </c>
      <c r="J3979">
        <v>1.252</v>
      </c>
      <c r="K3979" t="s">
        <v>14</v>
      </c>
      <c r="L3979">
        <v>119.76</v>
      </c>
      <c r="M3979">
        <v>119.83</v>
      </c>
      <c r="N3979">
        <v>119.24</v>
      </c>
      <c r="O3979">
        <v>119.49</v>
      </c>
      <c r="P3979" t="s">
        <v>14</v>
      </c>
      <c r="Q3979">
        <v>0.6734</v>
      </c>
      <c r="R3979">
        <v>0.67420000000000002</v>
      </c>
      <c r="S3979">
        <v>0.66879999999999995</v>
      </c>
      <c r="T3979">
        <v>0.67200000000000004</v>
      </c>
      <c r="U3979" t="s">
        <v>14</v>
      </c>
      <c r="V3979">
        <v>0.91539999999999999</v>
      </c>
      <c r="W3979">
        <v>0.91739999999999999</v>
      </c>
      <c r="X3979">
        <v>0.90800000000000003</v>
      </c>
      <c r="Y3979">
        <v>0.91159999999999997</v>
      </c>
      <c r="Z3979" t="s">
        <v>14</v>
      </c>
      <c r="AA3979">
        <v>7.8574000000000002</v>
      </c>
      <c r="AB3979">
        <v>7.8745000000000003</v>
      </c>
      <c r="AC3979">
        <v>7.7995999999999999</v>
      </c>
      <c r="AD3979">
        <v>7.8392999999999997</v>
      </c>
      <c r="AE3979" t="s">
        <v>14</v>
      </c>
    </row>
    <row r="3980" spans="1:31" x14ac:dyDescent="0.2">
      <c r="A3980" s="1">
        <v>42089</v>
      </c>
      <c r="B3980">
        <v>14.986800000000001</v>
      </c>
      <c r="C3980">
        <v>15.175599999999999</v>
      </c>
      <c r="D3980">
        <v>14.9541</v>
      </c>
      <c r="E3980">
        <v>15.143000000000001</v>
      </c>
      <c r="F3980" t="s">
        <v>14</v>
      </c>
      <c r="G3980">
        <v>1.252</v>
      </c>
      <c r="H3980">
        <v>1.2533000000000001</v>
      </c>
      <c r="I3980">
        <v>1.2410000000000001</v>
      </c>
      <c r="J3980">
        <v>1.2483</v>
      </c>
      <c r="K3980" t="s">
        <v>14</v>
      </c>
      <c r="L3980">
        <v>119.49</v>
      </c>
      <c r="M3980">
        <v>119.58</v>
      </c>
      <c r="N3980">
        <v>118.33</v>
      </c>
      <c r="O3980">
        <v>119.19</v>
      </c>
      <c r="P3980" t="s">
        <v>14</v>
      </c>
      <c r="Q3980">
        <v>0.67200000000000004</v>
      </c>
      <c r="R3980">
        <v>0.67520000000000002</v>
      </c>
      <c r="S3980">
        <v>0.66720000000000002</v>
      </c>
      <c r="T3980">
        <v>0.6734</v>
      </c>
      <c r="U3980" t="s">
        <v>14</v>
      </c>
      <c r="V3980">
        <v>0.91159999999999997</v>
      </c>
      <c r="W3980">
        <v>0.92100000000000004</v>
      </c>
      <c r="X3980">
        <v>0.9052</v>
      </c>
      <c r="Y3980">
        <v>0.91879999999999995</v>
      </c>
      <c r="Z3980" t="s">
        <v>14</v>
      </c>
      <c r="AA3980">
        <v>7.8392999999999997</v>
      </c>
      <c r="AB3980">
        <v>7.9267000000000003</v>
      </c>
      <c r="AC3980">
        <v>7.7301000000000002</v>
      </c>
      <c r="AD3980">
        <v>7.9119000000000002</v>
      </c>
      <c r="AE3980" t="s">
        <v>14</v>
      </c>
    </row>
    <row r="3981" spans="1:31" x14ac:dyDescent="0.2">
      <c r="A3981" s="1">
        <v>42090</v>
      </c>
      <c r="B3981">
        <v>15.143000000000001</v>
      </c>
      <c r="C3981">
        <v>15.239800000000001</v>
      </c>
      <c r="D3981">
        <v>15.1022</v>
      </c>
      <c r="E3981">
        <v>15.237299999999999</v>
      </c>
      <c r="F3981" t="s">
        <v>14</v>
      </c>
      <c r="G3981">
        <v>1.2483</v>
      </c>
      <c r="H3981">
        <v>1.2622</v>
      </c>
      <c r="I3981">
        <v>1.2467999999999999</v>
      </c>
      <c r="J3981">
        <v>1.2608999999999999</v>
      </c>
      <c r="K3981" t="s">
        <v>14</v>
      </c>
      <c r="L3981">
        <v>119.19</v>
      </c>
      <c r="M3981">
        <v>119.49</v>
      </c>
      <c r="N3981">
        <v>118.93</v>
      </c>
      <c r="O3981">
        <v>119.13</v>
      </c>
      <c r="P3981" t="s">
        <v>14</v>
      </c>
      <c r="Q3981">
        <v>0.6734</v>
      </c>
      <c r="R3981">
        <v>0.67579999999999996</v>
      </c>
      <c r="S3981">
        <v>0.67020000000000002</v>
      </c>
      <c r="T3981">
        <v>0.6724</v>
      </c>
      <c r="U3981" t="s">
        <v>14</v>
      </c>
      <c r="V3981">
        <v>0.91879999999999995</v>
      </c>
      <c r="W3981">
        <v>0.92559999999999998</v>
      </c>
      <c r="X3981">
        <v>0.91390000000000005</v>
      </c>
      <c r="Y3981">
        <v>0.91830000000000001</v>
      </c>
      <c r="Z3981" t="s">
        <v>14</v>
      </c>
      <c r="AA3981">
        <v>7.9119000000000002</v>
      </c>
      <c r="AB3981">
        <v>8.0297999999999998</v>
      </c>
      <c r="AC3981">
        <v>7.8963999999999999</v>
      </c>
      <c r="AD3981">
        <v>7.9743000000000004</v>
      </c>
      <c r="AE3981" t="s">
        <v>14</v>
      </c>
    </row>
    <row r="3982" spans="1:31" x14ac:dyDescent="0.2">
      <c r="A3982" s="1">
        <v>42093</v>
      </c>
      <c r="B3982">
        <v>15.238</v>
      </c>
      <c r="C3982">
        <v>15.275</v>
      </c>
      <c r="D3982">
        <v>15.193099999999999</v>
      </c>
      <c r="E3982">
        <v>15.2636</v>
      </c>
      <c r="F3982" t="s">
        <v>14</v>
      </c>
      <c r="G3982">
        <v>1.2608999999999999</v>
      </c>
      <c r="H3982">
        <v>1.2706</v>
      </c>
      <c r="I3982">
        <v>1.2596000000000001</v>
      </c>
      <c r="J3982">
        <v>1.2675000000000001</v>
      </c>
      <c r="K3982" t="s">
        <v>14</v>
      </c>
      <c r="L3982">
        <v>119.2</v>
      </c>
      <c r="M3982">
        <v>120.23</v>
      </c>
      <c r="N3982">
        <v>119.12</v>
      </c>
      <c r="O3982">
        <v>120.07</v>
      </c>
      <c r="P3982" t="s">
        <v>14</v>
      </c>
      <c r="Q3982">
        <v>0.67220000000000002</v>
      </c>
      <c r="R3982">
        <v>0.67749999999999999</v>
      </c>
      <c r="S3982">
        <v>0.67110000000000003</v>
      </c>
      <c r="T3982">
        <v>0.67510000000000003</v>
      </c>
      <c r="U3982" t="s">
        <v>14</v>
      </c>
      <c r="V3982">
        <v>0.91820000000000002</v>
      </c>
      <c r="W3982">
        <v>0.92500000000000004</v>
      </c>
      <c r="X3982">
        <v>0.91779999999999995</v>
      </c>
      <c r="Y3982">
        <v>0.92290000000000005</v>
      </c>
      <c r="Z3982" t="s">
        <v>14</v>
      </c>
      <c r="AA3982">
        <v>7.9520999999999997</v>
      </c>
      <c r="AB3982">
        <v>8.0396000000000001</v>
      </c>
      <c r="AC3982">
        <v>7.9452999999999996</v>
      </c>
      <c r="AD3982">
        <v>8.016</v>
      </c>
      <c r="AE3982" t="s">
        <v>14</v>
      </c>
    </row>
    <row r="3983" spans="1:31" x14ac:dyDescent="0.2">
      <c r="A3983" s="1">
        <v>42094</v>
      </c>
      <c r="B3983">
        <v>15.2636</v>
      </c>
      <c r="C3983">
        <v>15.352399999999999</v>
      </c>
      <c r="D3983">
        <v>15.2178</v>
      </c>
      <c r="E3983">
        <v>15.263500000000001</v>
      </c>
      <c r="F3983" t="s">
        <v>14</v>
      </c>
      <c r="G3983">
        <v>1.2675000000000001</v>
      </c>
      <c r="H3983">
        <v>1.2784</v>
      </c>
      <c r="I3983">
        <v>1.2652000000000001</v>
      </c>
      <c r="J3983">
        <v>1.2685999999999999</v>
      </c>
      <c r="K3983" t="s">
        <v>14</v>
      </c>
      <c r="L3983">
        <v>120.07</v>
      </c>
      <c r="M3983">
        <v>120.37</v>
      </c>
      <c r="N3983">
        <v>119.78</v>
      </c>
      <c r="O3983">
        <v>120.13</v>
      </c>
      <c r="P3983" t="s">
        <v>14</v>
      </c>
      <c r="Q3983">
        <v>0.67520000000000002</v>
      </c>
      <c r="R3983">
        <v>0.67769999999999997</v>
      </c>
      <c r="S3983">
        <v>0.67259999999999998</v>
      </c>
      <c r="T3983">
        <v>0.67479999999999996</v>
      </c>
      <c r="U3983" t="s">
        <v>14</v>
      </c>
      <c r="V3983">
        <v>0.92310000000000003</v>
      </c>
      <c r="W3983">
        <v>0.93330000000000002</v>
      </c>
      <c r="X3983">
        <v>0.92230000000000001</v>
      </c>
      <c r="Y3983">
        <v>0.93179999999999996</v>
      </c>
      <c r="Z3983" t="s">
        <v>14</v>
      </c>
      <c r="AA3983">
        <v>8.016</v>
      </c>
      <c r="AB3983">
        <v>8.1445000000000007</v>
      </c>
      <c r="AC3983">
        <v>7.9981999999999998</v>
      </c>
      <c r="AD3983">
        <v>8.0608000000000004</v>
      </c>
      <c r="AE3983" t="s">
        <v>14</v>
      </c>
    </row>
    <row r="3984" spans="1:31" x14ac:dyDescent="0.2">
      <c r="A3984" s="1">
        <v>42095</v>
      </c>
      <c r="B3984">
        <v>15.263500000000001</v>
      </c>
      <c r="C3984">
        <v>15.303100000000001</v>
      </c>
      <c r="D3984">
        <v>15.0984</v>
      </c>
      <c r="E3984">
        <v>15.1523</v>
      </c>
      <c r="F3984" t="s">
        <v>14</v>
      </c>
      <c r="G3984">
        <v>1.2685999999999999</v>
      </c>
      <c r="H3984">
        <v>1.2709999999999999</v>
      </c>
      <c r="I3984">
        <v>1.2577</v>
      </c>
      <c r="J3984">
        <v>1.2621</v>
      </c>
      <c r="K3984" t="s">
        <v>14</v>
      </c>
      <c r="L3984">
        <v>120.13</v>
      </c>
      <c r="M3984">
        <v>120.33</v>
      </c>
      <c r="N3984">
        <v>119.42</v>
      </c>
      <c r="O3984">
        <v>119.76</v>
      </c>
      <c r="P3984" t="s">
        <v>14</v>
      </c>
      <c r="Q3984">
        <v>0.67490000000000006</v>
      </c>
      <c r="R3984">
        <v>0.67830000000000001</v>
      </c>
      <c r="S3984">
        <v>0.6724</v>
      </c>
      <c r="T3984">
        <v>0.67459999999999998</v>
      </c>
      <c r="U3984" t="s">
        <v>14</v>
      </c>
      <c r="V3984">
        <v>0.93179999999999996</v>
      </c>
      <c r="W3984">
        <v>0.93289999999999995</v>
      </c>
      <c r="X3984">
        <v>0.92600000000000005</v>
      </c>
      <c r="Y3984">
        <v>0.92910000000000004</v>
      </c>
      <c r="Z3984" t="s">
        <v>14</v>
      </c>
      <c r="AA3984">
        <v>8.0607000000000006</v>
      </c>
      <c r="AB3984">
        <v>8.1157000000000004</v>
      </c>
      <c r="AC3984">
        <v>7.9888000000000003</v>
      </c>
      <c r="AD3984">
        <v>8.0327000000000002</v>
      </c>
      <c r="AE3984" t="s">
        <v>14</v>
      </c>
    </row>
    <row r="3985" spans="1:31" x14ac:dyDescent="0.2">
      <c r="A3985" s="1">
        <v>42096</v>
      </c>
      <c r="B3985">
        <v>15.1523</v>
      </c>
      <c r="C3985">
        <v>15.1591</v>
      </c>
      <c r="D3985">
        <v>14.9869</v>
      </c>
      <c r="E3985">
        <v>15.006600000000001</v>
      </c>
      <c r="F3985" t="s">
        <v>14</v>
      </c>
      <c r="G3985">
        <v>1.2621</v>
      </c>
      <c r="H3985">
        <v>1.2656000000000001</v>
      </c>
      <c r="I3985">
        <v>1.2557</v>
      </c>
      <c r="J3985">
        <v>1.2559</v>
      </c>
      <c r="K3985" t="s">
        <v>14</v>
      </c>
      <c r="L3985">
        <v>119.76</v>
      </c>
      <c r="M3985">
        <v>119.9</v>
      </c>
      <c r="N3985">
        <v>119.45</v>
      </c>
      <c r="O3985">
        <v>119.72</v>
      </c>
      <c r="P3985" t="s">
        <v>14</v>
      </c>
      <c r="Q3985">
        <v>0.67459999999999998</v>
      </c>
      <c r="R3985">
        <v>0.67659999999999998</v>
      </c>
      <c r="S3985">
        <v>0.67259999999999998</v>
      </c>
      <c r="T3985">
        <v>0.6744</v>
      </c>
      <c r="U3985" t="s">
        <v>14</v>
      </c>
      <c r="V3985">
        <v>0.92910000000000004</v>
      </c>
      <c r="W3985">
        <v>0.93020000000000003</v>
      </c>
      <c r="X3985">
        <v>0.91700000000000004</v>
      </c>
      <c r="Y3985">
        <v>0.91910000000000003</v>
      </c>
      <c r="Z3985" t="s">
        <v>14</v>
      </c>
      <c r="AA3985">
        <v>8.0327000000000002</v>
      </c>
      <c r="AB3985">
        <v>8.0396000000000001</v>
      </c>
      <c r="AC3985">
        <v>7.9410999999999996</v>
      </c>
      <c r="AD3985">
        <v>7.9904999999999999</v>
      </c>
      <c r="AE3985" t="s">
        <v>14</v>
      </c>
    </row>
    <row r="3986" spans="1:31" x14ac:dyDescent="0.2">
      <c r="A3986" s="1">
        <v>42097</v>
      </c>
      <c r="B3986">
        <v>15.006600000000001</v>
      </c>
      <c r="C3986">
        <v>15.035299999999999</v>
      </c>
      <c r="D3986">
        <v>14.769299999999999</v>
      </c>
      <c r="E3986">
        <v>14.827199999999999</v>
      </c>
      <c r="F3986" t="s">
        <v>14</v>
      </c>
      <c r="G3986">
        <v>1.2559</v>
      </c>
      <c r="H3986">
        <v>1.2575000000000001</v>
      </c>
      <c r="I3986">
        <v>1.2430000000000001</v>
      </c>
      <c r="J3986">
        <v>1.2484</v>
      </c>
      <c r="K3986" t="s">
        <v>14</v>
      </c>
      <c r="L3986">
        <v>119.72</v>
      </c>
      <c r="M3986">
        <v>119.95</v>
      </c>
      <c r="N3986">
        <v>118.72</v>
      </c>
      <c r="O3986">
        <v>118.97</v>
      </c>
      <c r="P3986" t="s">
        <v>14</v>
      </c>
      <c r="Q3986">
        <v>0.6744</v>
      </c>
      <c r="R3986">
        <v>0.67500000000000004</v>
      </c>
      <c r="S3986">
        <v>0.66920000000000002</v>
      </c>
      <c r="T3986">
        <v>0.67020000000000002</v>
      </c>
      <c r="U3986" t="s">
        <v>14</v>
      </c>
      <c r="V3986">
        <v>0.91910000000000003</v>
      </c>
      <c r="W3986">
        <v>0.9204</v>
      </c>
      <c r="X3986">
        <v>0.90710000000000002</v>
      </c>
      <c r="Y3986">
        <v>0.91139999999999999</v>
      </c>
      <c r="Z3986" t="s">
        <v>14</v>
      </c>
      <c r="AA3986">
        <v>7.9904999999999999</v>
      </c>
      <c r="AB3986">
        <v>8.0312999999999999</v>
      </c>
      <c r="AC3986">
        <v>7.8994</v>
      </c>
      <c r="AD3986">
        <v>7.9433999999999996</v>
      </c>
      <c r="AE3986" t="s">
        <v>14</v>
      </c>
    </row>
    <row r="3987" spans="1:31" x14ac:dyDescent="0.2">
      <c r="A3987" s="1">
        <v>42100</v>
      </c>
      <c r="B3987">
        <v>14.822699999999999</v>
      </c>
      <c r="C3987">
        <v>14.940799999999999</v>
      </c>
      <c r="D3987">
        <v>14.757199999999999</v>
      </c>
      <c r="E3987">
        <v>14.9193</v>
      </c>
      <c r="F3987" t="s">
        <v>14</v>
      </c>
      <c r="G3987">
        <v>1.2479</v>
      </c>
      <c r="H3987">
        <v>1.2506999999999999</v>
      </c>
      <c r="I3987">
        <v>1.2438</v>
      </c>
      <c r="J3987">
        <v>1.2482</v>
      </c>
      <c r="K3987" t="s">
        <v>14</v>
      </c>
      <c r="L3987">
        <v>118.94</v>
      </c>
      <c r="M3987">
        <v>119.68</v>
      </c>
      <c r="N3987">
        <v>118.8</v>
      </c>
      <c r="O3987">
        <v>119.54</v>
      </c>
      <c r="P3987" t="s">
        <v>14</v>
      </c>
      <c r="Q3987">
        <v>0.6704</v>
      </c>
      <c r="R3987">
        <v>0.6724</v>
      </c>
      <c r="S3987">
        <v>0.66749999999999998</v>
      </c>
      <c r="T3987">
        <v>0.67200000000000004</v>
      </c>
      <c r="U3987" t="s">
        <v>14</v>
      </c>
      <c r="V3987">
        <v>0.91190000000000004</v>
      </c>
      <c r="W3987">
        <v>0.91659999999999997</v>
      </c>
      <c r="X3987">
        <v>0.90620000000000001</v>
      </c>
      <c r="Y3987">
        <v>0.91559999999999997</v>
      </c>
      <c r="Z3987" t="s">
        <v>14</v>
      </c>
      <c r="AA3987">
        <v>7.9321000000000002</v>
      </c>
      <c r="AB3987">
        <v>7.9863999999999997</v>
      </c>
      <c r="AC3987">
        <v>7.8947000000000003</v>
      </c>
      <c r="AD3987">
        <v>7.9596</v>
      </c>
      <c r="AE3987" t="s">
        <v>14</v>
      </c>
    </row>
    <row r="3988" spans="1:31" x14ac:dyDescent="0.2">
      <c r="A3988" s="1">
        <v>42101</v>
      </c>
      <c r="B3988">
        <v>14.9193</v>
      </c>
      <c r="C3988">
        <v>14.9513</v>
      </c>
      <c r="D3988">
        <v>14.8629</v>
      </c>
      <c r="E3988">
        <v>14.9329</v>
      </c>
      <c r="F3988" t="s">
        <v>14</v>
      </c>
      <c r="G3988">
        <v>1.2482</v>
      </c>
      <c r="H3988">
        <v>1.2522</v>
      </c>
      <c r="I3988">
        <v>1.2456</v>
      </c>
      <c r="J3988">
        <v>1.2505999999999999</v>
      </c>
      <c r="K3988" t="s">
        <v>14</v>
      </c>
      <c r="L3988">
        <v>119.54</v>
      </c>
      <c r="M3988">
        <v>120.45</v>
      </c>
      <c r="N3988">
        <v>119.44</v>
      </c>
      <c r="O3988">
        <v>120.28</v>
      </c>
      <c r="P3988" t="s">
        <v>14</v>
      </c>
      <c r="Q3988">
        <v>0.67200000000000004</v>
      </c>
      <c r="R3988">
        <v>0.67549999999999999</v>
      </c>
      <c r="S3988">
        <v>0.67030000000000001</v>
      </c>
      <c r="T3988">
        <v>0.67530000000000001</v>
      </c>
      <c r="U3988" t="s">
        <v>14</v>
      </c>
      <c r="V3988">
        <v>0.91559999999999997</v>
      </c>
      <c r="W3988">
        <v>0.92549999999999999</v>
      </c>
      <c r="X3988">
        <v>0.91290000000000004</v>
      </c>
      <c r="Y3988">
        <v>0.92459999999999998</v>
      </c>
      <c r="Z3988" t="s">
        <v>14</v>
      </c>
      <c r="AA3988">
        <v>7.9596</v>
      </c>
      <c r="AB3988">
        <v>8.0898000000000003</v>
      </c>
      <c r="AC3988">
        <v>7.9261999999999997</v>
      </c>
      <c r="AD3988">
        <v>8.0846999999999998</v>
      </c>
      <c r="AE3988" t="s">
        <v>14</v>
      </c>
    </row>
    <row r="3989" spans="1:31" x14ac:dyDescent="0.2">
      <c r="A3989" s="1">
        <v>42102</v>
      </c>
      <c r="B3989">
        <v>14.9329</v>
      </c>
      <c r="C3989">
        <v>14.9602</v>
      </c>
      <c r="D3989">
        <v>14.8354</v>
      </c>
      <c r="E3989">
        <v>14.907299999999999</v>
      </c>
      <c r="F3989" t="s">
        <v>14</v>
      </c>
      <c r="G3989">
        <v>1.2505999999999999</v>
      </c>
      <c r="H3989">
        <v>1.2558</v>
      </c>
      <c r="I3989">
        <v>1.2387999999999999</v>
      </c>
      <c r="J3989">
        <v>1.2545999999999999</v>
      </c>
      <c r="K3989" t="s">
        <v>14</v>
      </c>
      <c r="L3989">
        <v>120.28</v>
      </c>
      <c r="M3989">
        <v>120.36</v>
      </c>
      <c r="N3989">
        <v>119.64</v>
      </c>
      <c r="O3989">
        <v>120.13</v>
      </c>
      <c r="P3989" t="s">
        <v>14</v>
      </c>
      <c r="Q3989">
        <v>0.67530000000000001</v>
      </c>
      <c r="R3989">
        <v>0.67530000000000001</v>
      </c>
      <c r="S3989">
        <v>0.66800000000000004</v>
      </c>
      <c r="T3989">
        <v>0.67259999999999998</v>
      </c>
      <c r="U3989" t="s">
        <v>14</v>
      </c>
      <c r="V3989">
        <v>0.92469999999999997</v>
      </c>
      <c r="W3989">
        <v>0.92859999999999998</v>
      </c>
      <c r="X3989">
        <v>0.91859999999999997</v>
      </c>
      <c r="Y3989">
        <v>0.92759999999999998</v>
      </c>
      <c r="Z3989" t="s">
        <v>14</v>
      </c>
      <c r="AA3989">
        <v>8.0846</v>
      </c>
      <c r="AB3989">
        <v>8.0912000000000006</v>
      </c>
      <c r="AC3989">
        <v>7.9763999999999999</v>
      </c>
      <c r="AD3989">
        <v>8.0556000000000001</v>
      </c>
      <c r="AE3989" t="s">
        <v>14</v>
      </c>
    </row>
    <row r="3990" spans="1:31" x14ac:dyDescent="0.2">
      <c r="A3990" s="1">
        <v>42103</v>
      </c>
      <c r="B3990">
        <v>14.907299999999999</v>
      </c>
      <c r="C3990">
        <v>15.101000000000001</v>
      </c>
      <c r="D3990">
        <v>14.872199999999999</v>
      </c>
      <c r="E3990">
        <v>15.089</v>
      </c>
      <c r="F3990" t="s">
        <v>14</v>
      </c>
      <c r="G3990">
        <v>1.2545999999999999</v>
      </c>
      <c r="H3990">
        <v>1.2614000000000001</v>
      </c>
      <c r="I3990">
        <v>1.2508999999999999</v>
      </c>
      <c r="J3990">
        <v>1.2578</v>
      </c>
      <c r="K3990" t="s">
        <v>14</v>
      </c>
      <c r="L3990">
        <v>120.13</v>
      </c>
      <c r="M3990">
        <v>120.74</v>
      </c>
      <c r="N3990">
        <v>119.86</v>
      </c>
      <c r="O3990">
        <v>120.58</v>
      </c>
      <c r="P3990" t="s">
        <v>14</v>
      </c>
      <c r="Q3990">
        <v>0.67259999999999998</v>
      </c>
      <c r="R3990">
        <v>0.68100000000000005</v>
      </c>
      <c r="S3990">
        <v>0.67179999999999995</v>
      </c>
      <c r="T3990">
        <v>0.67959999999999998</v>
      </c>
      <c r="U3990" t="s">
        <v>14</v>
      </c>
      <c r="V3990">
        <v>0.92759999999999998</v>
      </c>
      <c r="W3990">
        <v>0.94</v>
      </c>
      <c r="X3990">
        <v>0.92700000000000005</v>
      </c>
      <c r="Y3990">
        <v>0.93810000000000004</v>
      </c>
      <c r="Z3990" t="s">
        <v>14</v>
      </c>
      <c r="AA3990">
        <v>8.0556000000000001</v>
      </c>
      <c r="AB3990">
        <v>8.1295999999999999</v>
      </c>
      <c r="AC3990">
        <v>8.0330999999999992</v>
      </c>
      <c r="AD3990">
        <v>8.1092999999999993</v>
      </c>
      <c r="AE3990" t="s">
        <v>14</v>
      </c>
    </row>
    <row r="3991" spans="1:31" x14ac:dyDescent="0.2">
      <c r="A3991" s="1">
        <v>42104</v>
      </c>
      <c r="B3991">
        <v>15.089</v>
      </c>
      <c r="C3991">
        <v>15.232900000000001</v>
      </c>
      <c r="D3991">
        <v>15.071199999999999</v>
      </c>
      <c r="E3991">
        <v>15.2263</v>
      </c>
      <c r="F3991" t="s">
        <v>14</v>
      </c>
      <c r="G3991">
        <v>1.2578</v>
      </c>
      <c r="H3991">
        <v>1.2666999999999999</v>
      </c>
      <c r="I3991">
        <v>1.2564</v>
      </c>
      <c r="J3991">
        <v>1.2565999999999999</v>
      </c>
      <c r="K3991" t="s">
        <v>14</v>
      </c>
      <c r="L3991">
        <v>120.58</v>
      </c>
      <c r="M3991">
        <v>120.63</v>
      </c>
      <c r="N3991">
        <v>120.06</v>
      </c>
      <c r="O3991">
        <v>120.22</v>
      </c>
      <c r="P3991" t="s">
        <v>14</v>
      </c>
      <c r="Q3991">
        <v>0.67969999999999997</v>
      </c>
      <c r="R3991">
        <v>0.6855</v>
      </c>
      <c r="S3991">
        <v>0.67910000000000004</v>
      </c>
      <c r="T3991">
        <v>0.68340000000000001</v>
      </c>
      <c r="U3991" t="s">
        <v>14</v>
      </c>
      <c r="V3991">
        <v>0.93820000000000003</v>
      </c>
      <c r="W3991">
        <v>0.94610000000000005</v>
      </c>
      <c r="X3991">
        <v>0.93600000000000005</v>
      </c>
      <c r="Y3991">
        <v>0.94320000000000004</v>
      </c>
      <c r="Z3991" t="s">
        <v>14</v>
      </c>
      <c r="AA3991">
        <v>8.1092999999999993</v>
      </c>
      <c r="AB3991">
        <v>8.1583000000000006</v>
      </c>
      <c r="AC3991">
        <v>8.0761000000000003</v>
      </c>
      <c r="AD3991">
        <v>8.0995000000000008</v>
      </c>
      <c r="AE3991" t="s">
        <v>14</v>
      </c>
    </row>
    <row r="3992" spans="1:31" x14ac:dyDescent="0.2">
      <c r="A3992" s="1">
        <v>42107</v>
      </c>
      <c r="B3992">
        <v>15.2355</v>
      </c>
      <c r="C3992">
        <v>15.402200000000001</v>
      </c>
      <c r="D3992">
        <v>15.200100000000001</v>
      </c>
      <c r="E3992">
        <v>15.3827</v>
      </c>
      <c r="F3992" t="s">
        <v>14</v>
      </c>
      <c r="G3992">
        <v>1.2574000000000001</v>
      </c>
      <c r="H3992">
        <v>1.2645999999999999</v>
      </c>
      <c r="I3992">
        <v>1.2558</v>
      </c>
      <c r="J3992">
        <v>1.2596000000000001</v>
      </c>
      <c r="K3992" t="s">
        <v>14</v>
      </c>
      <c r="L3992">
        <v>120.21</v>
      </c>
      <c r="M3992">
        <v>120.84</v>
      </c>
      <c r="N3992">
        <v>119.71</v>
      </c>
      <c r="O3992">
        <v>120.13</v>
      </c>
      <c r="P3992" t="s">
        <v>14</v>
      </c>
      <c r="Q3992">
        <v>0.68289999999999995</v>
      </c>
      <c r="R3992">
        <v>0.6865</v>
      </c>
      <c r="S3992">
        <v>0.68120000000000003</v>
      </c>
      <c r="T3992">
        <v>0.68140000000000001</v>
      </c>
      <c r="U3992" t="s">
        <v>14</v>
      </c>
      <c r="V3992">
        <v>0.94359999999999999</v>
      </c>
      <c r="W3992">
        <v>0.95040000000000002</v>
      </c>
      <c r="X3992">
        <v>0.94169999999999998</v>
      </c>
      <c r="Y3992">
        <v>0.94630000000000003</v>
      </c>
      <c r="Z3992" t="s">
        <v>14</v>
      </c>
      <c r="AA3992">
        <v>8.0992999999999995</v>
      </c>
      <c r="AB3992">
        <v>8.1415000000000006</v>
      </c>
      <c r="AC3992">
        <v>8.0665999999999993</v>
      </c>
      <c r="AD3992">
        <v>8.0991</v>
      </c>
      <c r="AE3992" t="s">
        <v>14</v>
      </c>
    </row>
    <row r="3993" spans="1:31" x14ac:dyDescent="0.2">
      <c r="A3993" s="1">
        <v>42108</v>
      </c>
      <c r="B3993">
        <v>15.3827</v>
      </c>
      <c r="C3993">
        <v>15.392799999999999</v>
      </c>
      <c r="D3993">
        <v>15.2003</v>
      </c>
      <c r="E3993">
        <v>15.263500000000001</v>
      </c>
      <c r="F3993" t="s">
        <v>14</v>
      </c>
      <c r="G3993">
        <v>1.2596000000000001</v>
      </c>
      <c r="H3993">
        <v>1.2603</v>
      </c>
      <c r="I3993">
        <v>1.2444999999999999</v>
      </c>
      <c r="J3993">
        <v>1.2484999999999999</v>
      </c>
      <c r="K3993" t="s">
        <v>14</v>
      </c>
      <c r="L3993">
        <v>120.13</v>
      </c>
      <c r="M3993">
        <v>120.18</v>
      </c>
      <c r="N3993">
        <v>119.07</v>
      </c>
      <c r="O3993">
        <v>119.4</v>
      </c>
      <c r="P3993" t="s">
        <v>14</v>
      </c>
      <c r="Q3993">
        <v>0.68140000000000001</v>
      </c>
      <c r="R3993">
        <v>0.68469999999999998</v>
      </c>
      <c r="S3993">
        <v>0.67559999999999998</v>
      </c>
      <c r="T3993">
        <v>0.67649999999999999</v>
      </c>
      <c r="U3993" t="s">
        <v>14</v>
      </c>
      <c r="V3993">
        <v>0.94630000000000003</v>
      </c>
      <c r="W3993">
        <v>0.94940000000000002</v>
      </c>
      <c r="X3993">
        <v>0.93400000000000005</v>
      </c>
      <c r="Y3993">
        <v>0.9385</v>
      </c>
      <c r="Z3993" t="s">
        <v>14</v>
      </c>
      <c r="AA3993">
        <v>8.0991</v>
      </c>
      <c r="AB3993">
        <v>8.1232000000000006</v>
      </c>
      <c r="AC3993">
        <v>7.9128999999999996</v>
      </c>
      <c r="AD3993">
        <v>7.9455999999999998</v>
      </c>
      <c r="AE3993" t="s">
        <v>14</v>
      </c>
    </row>
    <row r="3994" spans="1:31" x14ac:dyDescent="0.2">
      <c r="A3994" s="1">
        <v>42109</v>
      </c>
      <c r="B3994">
        <v>15.263500000000001</v>
      </c>
      <c r="C3994">
        <v>15.4178</v>
      </c>
      <c r="D3994">
        <v>15.208</v>
      </c>
      <c r="E3994">
        <v>15.2744</v>
      </c>
      <c r="F3994" t="s">
        <v>14</v>
      </c>
      <c r="G3994">
        <v>1.2484999999999999</v>
      </c>
      <c r="H3994">
        <v>1.2569999999999999</v>
      </c>
      <c r="I3994">
        <v>1.2281</v>
      </c>
      <c r="J3994">
        <v>1.2290000000000001</v>
      </c>
      <c r="K3994" t="s">
        <v>14</v>
      </c>
      <c r="L3994">
        <v>119.4</v>
      </c>
      <c r="M3994">
        <v>119.75</v>
      </c>
      <c r="N3994">
        <v>118.79</v>
      </c>
      <c r="O3994">
        <v>119.14</v>
      </c>
      <c r="P3994" t="s">
        <v>14</v>
      </c>
      <c r="Q3994">
        <v>0.67649999999999999</v>
      </c>
      <c r="R3994">
        <v>0.68020000000000003</v>
      </c>
      <c r="S3994">
        <v>0.67330000000000001</v>
      </c>
      <c r="T3994">
        <v>0.67369999999999997</v>
      </c>
      <c r="U3994" t="s">
        <v>14</v>
      </c>
      <c r="V3994">
        <v>0.93859999999999999</v>
      </c>
      <c r="W3994">
        <v>0.94579999999999997</v>
      </c>
      <c r="X3994">
        <v>0.93459999999999999</v>
      </c>
      <c r="Y3994">
        <v>0.93589999999999995</v>
      </c>
      <c r="Z3994" t="s">
        <v>14</v>
      </c>
      <c r="AA3994">
        <v>7.9455999999999998</v>
      </c>
      <c r="AB3994">
        <v>7.9791999999999996</v>
      </c>
      <c r="AC3994">
        <v>7.8162000000000003</v>
      </c>
      <c r="AD3994">
        <v>7.8254999999999999</v>
      </c>
      <c r="AE3994" t="s">
        <v>14</v>
      </c>
    </row>
    <row r="3995" spans="1:31" x14ac:dyDescent="0.2">
      <c r="A3995" s="1">
        <v>42110</v>
      </c>
      <c r="B3995">
        <v>15.2744</v>
      </c>
      <c r="C3995">
        <v>15.3222</v>
      </c>
      <c r="D3995">
        <v>15.114699999999999</v>
      </c>
      <c r="E3995">
        <v>15.1724</v>
      </c>
      <c r="F3995" t="s">
        <v>14</v>
      </c>
      <c r="G3995">
        <v>1.2290000000000001</v>
      </c>
      <c r="H3995">
        <v>1.2327999999999999</v>
      </c>
      <c r="I3995">
        <v>1.2142999999999999</v>
      </c>
      <c r="J3995">
        <v>1.2189000000000001</v>
      </c>
      <c r="K3995" t="s">
        <v>14</v>
      </c>
      <c r="L3995">
        <v>119.14</v>
      </c>
      <c r="M3995">
        <v>119.47</v>
      </c>
      <c r="N3995">
        <v>118.8</v>
      </c>
      <c r="O3995">
        <v>119.02</v>
      </c>
      <c r="P3995" t="s">
        <v>14</v>
      </c>
      <c r="Q3995">
        <v>0.67379999999999995</v>
      </c>
      <c r="R3995">
        <v>0.67510000000000003</v>
      </c>
      <c r="S3995">
        <v>0.66800000000000004</v>
      </c>
      <c r="T3995">
        <v>0.66959999999999997</v>
      </c>
      <c r="U3995" t="s">
        <v>14</v>
      </c>
      <c r="V3995">
        <v>0.93600000000000005</v>
      </c>
      <c r="W3995">
        <v>0.94099999999999995</v>
      </c>
      <c r="X3995">
        <v>0.92449999999999999</v>
      </c>
      <c r="Y3995">
        <v>0.92930000000000001</v>
      </c>
      <c r="Z3995" t="s">
        <v>14</v>
      </c>
      <c r="AA3995">
        <v>7.8255999999999997</v>
      </c>
      <c r="AB3995">
        <v>7.8803000000000001</v>
      </c>
      <c r="AC3995">
        <v>7.7161999999999997</v>
      </c>
      <c r="AD3995">
        <v>7.7493999999999996</v>
      </c>
      <c r="AE3995" t="s">
        <v>14</v>
      </c>
    </row>
    <row r="3996" spans="1:31" x14ac:dyDescent="0.2">
      <c r="A3996" s="1">
        <v>42111</v>
      </c>
      <c r="B3996">
        <v>15.172599999999999</v>
      </c>
      <c r="C3996">
        <v>15.381500000000001</v>
      </c>
      <c r="D3996">
        <v>15.117800000000001</v>
      </c>
      <c r="E3996">
        <v>15.335599999999999</v>
      </c>
      <c r="F3996" t="s">
        <v>14</v>
      </c>
      <c r="G3996">
        <v>1.2189000000000001</v>
      </c>
      <c r="H3996">
        <v>1.2271000000000001</v>
      </c>
      <c r="I3996">
        <v>1.2088000000000001</v>
      </c>
      <c r="J3996">
        <v>1.2245999999999999</v>
      </c>
      <c r="K3996" t="s">
        <v>14</v>
      </c>
      <c r="L3996">
        <v>119.02</v>
      </c>
      <c r="M3996">
        <v>119.27</v>
      </c>
      <c r="N3996">
        <v>118.57</v>
      </c>
      <c r="O3996">
        <v>118.9</v>
      </c>
      <c r="P3996" t="s">
        <v>14</v>
      </c>
      <c r="Q3996">
        <v>0.66959999999999997</v>
      </c>
      <c r="R3996">
        <v>0.67030000000000001</v>
      </c>
      <c r="S3996">
        <v>0.66439999999999999</v>
      </c>
      <c r="T3996">
        <v>0.66830000000000001</v>
      </c>
      <c r="U3996" t="s">
        <v>14</v>
      </c>
      <c r="V3996">
        <v>0.92920000000000003</v>
      </c>
      <c r="W3996">
        <v>0.93120000000000003</v>
      </c>
      <c r="X3996">
        <v>0.92190000000000005</v>
      </c>
      <c r="Y3996">
        <v>0.9254</v>
      </c>
      <c r="Z3996" t="s">
        <v>14</v>
      </c>
      <c r="AA3996">
        <v>7.7493999999999996</v>
      </c>
      <c r="AB3996">
        <v>7.8571</v>
      </c>
      <c r="AC3996">
        <v>7.7245999999999997</v>
      </c>
      <c r="AD3996">
        <v>7.8323999999999998</v>
      </c>
      <c r="AE3996" t="s">
        <v>14</v>
      </c>
    </row>
    <row r="3997" spans="1:31" x14ac:dyDescent="0.2">
      <c r="A3997" s="1">
        <v>42114</v>
      </c>
      <c r="B3997">
        <v>15.3025</v>
      </c>
      <c r="C3997">
        <v>15.468500000000001</v>
      </c>
      <c r="D3997">
        <v>15.2738</v>
      </c>
      <c r="E3997">
        <v>15.455299999999999</v>
      </c>
      <c r="F3997" t="s">
        <v>14</v>
      </c>
      <c r="G3997">
        <v>1.2251000000000001</v>
      </c>
      <c r="H3997">
        <v>1.226</v>
      </c>
      <c r="I3997">
        <v>1.218</v>
      </c>
      <c r="J3997">
        <v>1.2224999999999999</v>
      </c>
      <c r="K3997" t="s">
        <v>14</v>
      </c>
      <c r="L3997">
        <v>118.79</v>
      </c>
      <c r="M3997">
        <v>119.44</v>
      </c>
      <c r="N3997">
        <v>118.53</v>
      </c>
      <c r="O3997">
        <v>119.18</v>
      </c>
      <c r="P3997" t="s">
        <v>14</v>
      </c>
      <c r="Q3997">
        <v>0.66849999999999998</v>
      </c>
      <c r="R3997">
        <v>0.67159999999999997</v>
      </c>
      <c r="S3997">
        <v>0.66739999999999999</v>
      </c>
      <c r="T3997">
        <v>0.67079999999999995</v>
      </c>
      <c r="U3997" t="s">
        <v>14</v>
      </c>
      <c r="V3997">
        <v>0.92400000000000004</v>
      </c>
      <c r="W3997">
        <v>0.9335</v>
      </c>
      <c r="X3997">
        <v>0.92379999999999995</v>
      </c>
      <c r="Y3997">
        <v>0.93130000000000002</v>
      </c>
      <c r="Z3997" t="s">
        <v>14</v>
      </c>
      <c r="AA3997">
        <v>7.8188000000000004</v>
      </c>
      <c r="AB3997">
        <v>7.8955000000000002</v>
      </c>
      <c r="AC3997">
        <v>7.7850000000000001</v>
      </c>
      <c r="AD3997">
        <v>7.8807</v>
      </c>
      <c r="AE3997" t="s">
        <v>14</v>
      </c>
    </row>
    <row r="3998" spans="1:31" x14ac:dyDescent="0.2">
      <c r="A3998" s="1">
        <v>42115</v>
      </c>
      <c r="B3998">
        <v>15.455299999999999</v>
      </c>
      <c r="C3998">
        <v>15.4918</v>
      </c>
      <c r="D3998">
        <v>15.353300000000001</v>
      </c>
      <c r="E3998">
        <v>15.4375</v>
      </c>
      <c r="F3998" t="s">
        <v>14</v>
      </c>
      <c r="G3998">
        <v>1.2224999999999999</v>
      </c>
      <c r="H3998">
        <v>1.2305999999999999</v>
      </c>
      <c r="I3998">
        <v>1.2214</v>
      </c>
      <c r="J3998">
        <v>1.228</v>
      </c>
      <c r="K3998" t="s">
        <v>14</v>
      </c>
      <c r="L3998">
        <v>119.18</v>
      </c>
      <c r="M3998">
        <v>119.83</v>
      </c>
      <c r="N3998">
        <v>119.17</v>
      </c>
      <c r="O3998">
        <v>119.67</v>
      </c>
      <c r="P3998" t="s">
        <v>14</v>
      </c>
      <c r="Q3998">
        <v>0.67079999999999995</v>
      </c>
      <c r="R3998">
        <v>0.67310000000000003</v>
      </c>
      <c r="S3998">
        <v>0.66790000000000005</v>
      </c>
      <c r="T3998">
        <v>0.67</v>
      </c>
      <c r="U3998" t="s">
        <v>14</v>
      </c>
      <c r="V3998">
        <v>0.93130000000000002</v>
      </c>
      <c r="W3998">
        <v>0.93789999999999996</v>
      </c>
      <c r="X3998">
        <v>0.92749999999999999</v>
      </c>
      <c r="Y3998">
        <v>0.93149999999999999</v>
      </c>
      <c r="Z3998" t="s">
        <v>14</v>
      </c>
      <c r="AA3998">
        <v>7.8807</v>
      </c>
      <c r="AB3998">
        <v>7.9255000000000004</v>
      </c>
      <c r="AC3998">
        <v>7.8219000000000003</v>
      </c>
      <c r="AD3998">
        <v>7.8810000000000002</v>
      </c>
      <c r="AE3998" t="s">
        <v>14</v>
      </c>
    </row>
    <row r="3999" spans="1:31" x14ac:dyDescent="0.2">
      <c r="A3999" s="1">
        <v>42116</v>
      </c>
      <c r="B3999">
        <v>15.4375</v>
      </c>
      <c r="C3999">
        <v>15.479100000000001</v>
      </c>
      <c r="D3999">
        <v>15.350899999999999</v>
      </c>
      <c r="E3999">
        <v>15.4438</v>
      </c>
      <c r="F3999" t="s">
        <v>14</v>
      </c>
      <c r="G3999">
        <v>1.228</v>
      </c>
      <c r="H3999">
        <v>1.2286999999999999</v>
      </c>
      <c r="I3999">
        <v>1.2211000000000001</v>
      </c>
      <c r="J3999">
        <v>1.2238</v>
      </c>
      <c r="K3999" t="s">
        <v>14</v>
      </c>
      <c r="L3999">
        <v>119.67</v>
      </c>
      <c r="M3999">
        <v>119.96</v>
      </c>
      <c r="N3999">
        <v>119.35</v>
      </c>
      <c r="O3999">
        <v>119.91</v>
      </c>
      <c r="P3999" t="s">
        <v>14</v>
      </c>
      <c r="Q3999">
        <v>0.67</v>
      </c>
      <c r="R3999">
        <v>0.67049999999999998</v>
      </c>
      <c r="S3999">
        <v>0.66320000000000001</v>
      </c>
      <c r="T3999">
        <v>0.66500000000000004</v>
      </c>
      <c r="U3999" t="s">
        <v>14</v>
      </c>
      <c r="V3999">
        <v>0.93149999999999999</v>
      </c>
      <c r="W3999">
        <v>0.93379999999999996</v>
      </c>
      <c r="X3999">
        <v>0.92600000000000005</v>
      </c>
      <c r="Y3999">
        <v>0.93240000000000001</v>
      </c>
      <c r="Z3999" t="s">
        <v>14</v>
      </c>
      <c r="AA3999">
        <v>7.8810000000000002</v>
      </c>
      <c r="AB3999">
        <v>7.9287999999999998</v>
      </c>
      <c r="AC3999">
        <v>7.8052000000000001</v>
      </c>
      <c r="AD3999">
        <v>7.9035000000000002</v>
      </c>
      <c r="AE3999" t="s">
        <v>14</v>
      </c>
    </row>
    <row r="4000" spans="1:31" x14ac:dyDescent="0.2">
      <c r="A4000" s="1">
        <v>42117</v>
      </c>
      <c r="B4000">
        <v>15.4436</v>
      </c>
      <c r="C4000">
        <v>15.482699999999999</v>
      </c>
      <c r="D4000">
        <v>15.2906</v>
      </c>
      <c r="E4000">
        <v>15.3538</v>
      </c>
      <c r="F4000" t="s">
        <v>14</v>
      </c>
      <c r="G4000">
        <v>1.2238</v>
      </c>
      <c r="H4000">
        <v>1.2269000000000001</v>
      </c>
      <c r="I4000">
        <v>1.2121</v>
      </c>
      <c r="J4000">
        <v>1.2143999999999999</v>
      </c>
      <c r="K4000" t="s">
        <v>14</v>
      </c>
      <c r="L4000">
        <v>119.91</v>
      </c>
      <c r="M4000">
        <v>120.09</v>
      </c>
      <c r="N4000">
        <v>119.43</v>
      </c>
      <c r="O4000">
        <v>119.58</v>
      </c>
      <c r="P4000" t="s">
        <v>14</v>
      </c>
      <c r="Q4000">
        <v>0.66500000000000004</v>
      </c>
      <c r="R4000">
        <v>0.66839999999999999</v>
      </c>
      <c r="S4000">
        <v>0.66359999999999997</v>
      </c>
      <c r="T4000">
        <v>0.66410000000000002</v>
      </c>
      <c r="U4000" t="s">
        <v>14</v>
      </c>
      <c r="V4000">
        <v>0.93240000000000001</v>
      </c>
      <c r="W4000">
        <v>0.93720000000000003</v>
      </c>
      <c r="X4000">
        <v>0.92210000000000003</v>
      </c>
      <c r="Y4000">
        <v>0.92390000000000005</v>
      </c>
      <c r="Z4000" t="s">
        <v>14</v>
      </c>
      <c r="AA4000">
        <v>7.9035000000000002</v>
      </c>
      <c r="AB4000">
        <v>7.9589999999999996</v>
      </c>
      <c r="AC4000">
        <v>7.8071999999999999</v>
      </c>
      <c r="AD4000">
        <v>7.8288000000000002</v>
      </c>
      <c r="AE4000" t="s">
        <v>14</v>
      </c>
    </row>
    <row r="4001" spans="1:31" x14ac:dyDescent="0.2">
      <c r="A4001" s="1">
        <v>42118</v>
      </c>
      <c r="B4001">
        <v>15.3538</v>
      </c>
      <c r="C4001">
        <v>15.4428</v>
      </c>
      <c r="D4001">
        <v>15.296099999999999</v>
      </c>
      <c r="E4001">
        <v>15.382</v>
      </c>
      <c r="F4001" t="s">
        <v>14</v>
      </c>
      <c r="G4001">
        <v>1.2143999999999999</v>
      </c>
      <c r="H4001">
        <v>1.2186999999999999</v>
      </c>
      <c r="I4001">
        <v>1.2102999999999999</v>
      </c>
      <c r="J4001">
        <v>1.2174</v>
      </c>
      <c r="K4001" t="s">
        <v>14</v>
      </c>
      <c r="L4001">
        <v>119.58</v>
      </c>
      <c r="M4001">
        <v>119.66</v>
      </c>
      <c r="N4001">
        <v>118.83</v>
      </c>
      <c r="O4001">
        <v>118.99</v>
      </c>
      <c r="P4001" t="s">
        <v>14</v>
      </c>
      <c r="Q4001">
        <v>0.66420000000000001</v>
      </c>
      <c r="R4001">
        <v>0.66539999999999999</v>
      </c>
      <c r="S4001">
        <v>0.65839999999999999</v>
      </c>
      <c r="T4001">
        <v>0.65839999999999999</v>
      </c>
      <c r="U4001" t="s">
        <v>14</v>
      </c>
      <c r="V4001">
        <v>0.92390000000000005</v>
      </c>
      <c r="W4001">
        <v>0.92720000000000002</v>
      </c>
      <c r="X4001">
        <v>0.91749999999999998</v>
      </c>
      <c r="Y4001">
        <v>0.91949999999999998</v>
      </c>
      <c r="Z4001" t="s">
        <v>14</v>
      </c>
      <c r="AA4001">
        <v>7.8288000000000002</v>
      </c>
      <c r="AB4001">
        <v>7.8608000000000002</v>
      </c>
      <c r="AC4001">
        <v>7.7596999999999996</v>
      </c>
      <c r="AD4001">
        <v>7.7736999999999998</v>
      </c>
      <c r="AE4001" t="s">
        <v>14</v>
      </c>
    </row>
    <row r="4002" spans="1:31" x14ac:dyDescent="0.2">
      <c r="A4002" s="1">
        <v>42121</v>
      </c>
      <c r="B4002">
        <v>15.39</v>
      </c>
      <c r="C4002">
        <v>15.433299999999999</v>
      </c>
      <c r="D4002">
        <v>15.2912</v>
      </c>
      <c r="E4002">
        <v>15.351699999999999</v>
      </c>
      <c r="F4002" t="s">
        <v>14</v>
      </c>
      <c r="G4002">
        <v>1.2192000000000001</v>
      </c>
      <c r="H4002">
        <v>1.2195</v>
      </c>
      <c r="I4002">
        <v>1.2081</v>
      </c>
      <c r="J4002">
        <v>1.2085999999999999</v>
      </c>
      <c r="K4002" t="s">
        <v>14</v>
      </c>
      <c r="L4002">
        <v>118.94</v>
      </c>
      <c r="M4002">
        <v>119.43</v>
      </c>
      <c r="N4002">
        <v>118.78</v>
      </c>
      <c r="O4002">
        <v>119.04</v>
      </c>
      <c r="P4002" t="s">
        <v>14</v>
      </c>
      <c r="Q4002">
        <v>0.65910000000000002</v>
      </c>
      <c r="R4002">
        <v>0.66190000000000004</v>
      </c>
      <c r="S4002">
        <v>0.65529999999999999</v>
      </c>
      <c r="T4002">
        <v>0.65629999999999999</v>
      </c>
      <c r="U4002" t="s">
        <v>14</v>
      </c>
      <c r="V4002">
        <v>0.92030000000000001</v>
      </c>
      <c r="W4002">
        <v>0.92400000000000004</v>
      </c>
      <c r="X4002">
        <v>0.91539999999999999</v>
      </c>
      <c r="Y4002">
        <v>0.91839999999999999</v>
      </c>
      <c r="Z4002" t="s">
        <v>14</v>
      </c>
      <c r="AA4002">
        <v>7.7813999999999997</v>
      </c>
      <c r="AB4002">
        <v>7.8097000000000003</v>
      </c>
      <c r="AC4002">
        <v>7.6868999999999996</v>
      </c>
      <c r="AD4002">
        <v>7.7256</v>
      </c>
      <c r="AE4002" t="s">
        <v>14</v>
      </c>
    </row>
    <row r="4003" spans="1:31" x14ac:dyDescent="0.2">
      <c r="A4003" s="1">
        <v>42122</v>
      </c>
      <c r="B4003">
        <v>15.351699999999999</v>
      </c>
      <c r="C4003">
        <v>15.391999999999999</v>
      </c>
      <c r="D4003">
        <v>15.1884</v>
      </c>
      <c r="E4003">
        <v>15.257199999999999</v>
      </c>
      <c r="F4003" t="s">
        <v>14</v>
      </c>
      <c r="G4003">
        <v>1.2085999999999999</v>
      </c>
      <c r="H4003">
        <v>1.2117</v>
      </c>
      <c r="I4003">
        <v>1.2015</v>
      </c>
      <c r="J4003">
        <v>1.2033</v>
      </c>
      <c r="K4003" t="s">
        <v>14</v>
      </c>
      <c r="L4003">
        <v>119.04</v>
      </c>
      <c r="M4003">
        <v>119.2</v>
      </c>
      <c r="N4003">
        <v>118.78</v>
      </c>
      <c r="O4003">
        <v>118.86</v>
      </c>
      <c r="P4003" t="s">
        <v>14</v>
      </c>
      <c r="Q4003">
        <v>0.65629999999999999</v>
      </c>
      <c r="R4003">
        <v>0.65880000000000005</v>
      </c>
      <c r="S4003">
        <v>0.65180000000000005</v>
      </c>
      <c r="T4003">
        <v>0.65200000000000002</v>
      </c>
      <c r="U4003" t="s">
        <v>14</v>
      </c>
      <c r="V4003">
        <v>0.91810000000000003</v>
      </c>
      <c r="W4003">
        <v>0.92079999999999995</v>
      </c>
      <c r="X4003">
        <v>0.90990000000000004</v>
      </c>
      <c r="Y4003">
        <v>0.91059999999999997</v>
      </c>
      <c r="Z4003" t="s">
        <v>14</v>
      </c>
      <c r="AA4003">
        <v>7.7256</v>
      </c>
      <c r="AB4003">
        <v>7.7572999999999999</v>
      </c>
      <c r="AC4003">
        <v>7.6367000000000003</v>
      </c>
      <c r="AD4003">
        <v>7.6391</v>
      </c>
      <c r="AE4003" t="s">
        <v>14</v>
      </c>
    </row>
    <row r="4004" spans="1:31" x14ac:dyDescent="0.2">
      <c r="A4004" s="1">
        <v>42123</v>
      </c>
      <c r="B4004">
        <v>15.257199999999999</v>
      </c>
      <c r="C4004">
        <v>15.3047</v>
      </c>
      <c r="D4004">
        <v>15.144399999999999</v>
      </c>
      <c r="E4004">
        <v>15.2285</v>
      </c>
      <c r="F4004" t="s">
        <v>14</v>
      </c>
      <c r="G4004">
        <v>1.2033</v>
      </c>
      <c r="H4004">
        <v>1.2074</v>
      </c>
      <c r="I4004">
        <v>1.1944999999999999</v>
      </c>
      <c r="J4004">
        <v>1.202</v>
      </c>
      <c r="K4004" t="s">
        <v>14</v>
      </c>
      <c r="L4004">
        <v>118.86</v>
      </c>
      <c r="M4004">
        <v>119.36</v>
      </c>
      <c r="N4004">
        <v>118.61</v>
      </c>
      <c r="O4004">
        <v>119.02</v>
      </c>
      <c r="P4004" t="s">
        <v>14</v>
      </c>
      <c r="Q4004">
        <v>0.65190000000000003</v>
      </c>
      <c r="R4004">
        <v>0.65239999999999998</v>
      </c>
      <c r="S4004">
        <v>0.64529999999999998</v>
      </c>
      <c r="T4004">
        <v>0.64770000000000005</v>
      </c>
      <c r="U4004" t="s">
        <v>14</v>
      </c>
      <c r="V4004">
        <v>0.91059999999999997</v>
      </c>
      <c r="W4004">
        <v>0.91239999999999999</v>
      </c>
      <c r="X4004">
        <v>0.89390000000000003</v>
      </c>
      <c r="Y4004">
        <v>0.89859999999999995</v>
      </c>
      <c r="Z4004" t="s">
        <v>14</v>
      </c>
      <c r="AA4004">
        <v>7.6393000000000004</v>
      </c>
      <c r="AB4004">
        <v>7.6623000000000001</v>
      </c>
      <c r="AC4004">
        <v>7.4614000000000003</v>
      </c>
      <c r="AD4004">
        <v>7.5248999999999997</v>
      </c>
      <c r="AE4004" t="s">
        <v>14</v>
      </c>
    </row>
    <row r="4005" spans="1:31" x14ac:dyDescent="0.2">
      <c r="A4005" s="1">
        <v>42124</v>
      </c>
      <c r="B4005">
        <v>15.2285</v>
      </c>
      <c r="C4005">
        <v>15.4072</v>
      </c>
      <c r="D4005">
        <v>15.206</v>
      </c>
      <c r="E4005">
        <v>15.3505</v>
      </c>
      <c r="F4005" t="s">
        <v>14</v>
      </c>
      <c r="G4005">
        <v>1.202</v>
      </c>
      <c r="H4005">
        <v>1.2132000000000001</v>
      </c>
      <c r="I4005">
        <v>1.1997</v>
      </c>
      <c r="J4005">
        <v>1.2077</v>
      </c>
      <c r="K4005" t="s">
        <v>14</v>
      </c>
      <c r="L4005">
        <v>119.02</v>
      </c>
      <c r="M4005">
        <v>119.9</v>
      </c>
      <c r="N4005">
        <v>118.5</v>
      </c>
      <c r="O4005">
        <v>119.38</v>
      </c>
      <c r="P4005" t="s">
        <v>14</v>
      </c>
      <c r="Q4005">
        <v>0.64770000000000005</v>
      </c>
      <c r="R4005">
        <v>0.65329999999999999</v>
      </c>
      <c r="S4005">
        <v>0.64549999999999996</v>
      </c>
      <c r="T4005">
        <v>0.65139999999999998</v>
      </c>
      <c r="U4005" t="s">
        <v>14</v>
      </c>
      <c r="V4005">
        <v>0.89859999999999995</v>
      </c>
      <c r="W4005">
        <v>0.90310000000000001</v>
      </c>
      <c r="X4005">
        <v>0.88770000000000004</v>
      </c>
      <c r="Y4005">
        <v>0.8911</v>
      </c>
      <c r="Z4005" t="s">
        <v>14</v>
      </c>
      <c r="AA4005">
        <v>7.5248999999999997</v>
      </c>
      <c r="AB4005">
        <v>7.5724999999999998</v>
      </c>
      <c r="AC4005">
        <v>7.4442000000000004</v>
      </c>
      <c r="AD4005">
        <v>7.5327999999999999</v>
      </c>
      <c r="AE4005" t="s">
        <v>14</v>
      </c>
    </row>
    <row r="4006" spans="1:31" x14ac:dyDescent="0.2">
      <c r="A4006" s="1">
        <v>42125</v>
      </c>
      <c r="B4006">
        <v>15.3505</v>
      </c>
      <c r="C4006">
        <v>15.594200000000001</v>
      </c>
      <c r="D4006">
        <v>15.3285</v>
      </c>
      <c r="E4006">
        <v>15.542</v>
      </c>
      <c r="F4006" t="s">
        <v>14</v>
      </c>
      <c r="G4006">
        <v>1.2077</v>
      </c>
      <c r="H4006">
        <v>1.2204999999999999</v>
      </c>
      <c r="I4006">
        <v>1.2063999999999999</v>
      </c>
      <c r="J4006">
        <v>1.2159</v>
      </c>
      <c r="K4006" t="s">
        <v>14</v>
      </c>
      <c r="L4006">
        <v>119.38</v>
      </c>
      <c r="M4006">
        <v>120.29</v>
      </c>
      <c r="N4006">
        <v>119.37</v>
      </c>
      <c r="O4006">
        <v>120.15</v>
      </c>
      <c r="P4006" t="s">
        <v>14</v>
      </c>
      <c r="Q4006">
        <v>0.65139999999999998</v>
      </c>
      <c r="R4006">
        <v>0.66159999999999997</v>
      </c>
      <c r="S4006">
        <v>0.64949999999999997</v>
      </c>
      <c r="T4006">
        <v>0.6603</v>
      </c>
      <c r="U4006" t="s">
        <v>14</v>
      </c>
      <c r="V4006">
        <v>0.89100000000000001</v>
      </c>
      <c r="W4006">
        <v>0.89480000000000004</v>
      </c>
      <c r="X4006">
        <v>0.88600000000000001</v>
      </c>
      <c r="Y4006">
        <v>0.89300000000000002</v>
      </c>
      <c r="Z4006" t="s">
        <v>14</v>
      </c>
      <c r="AA4006">
        <v>7.5327999999999999</v>
      </c>
      <c r="AB4006">
        <v>7.6325000000000003</v>
      </c>
      <c r="AC4006">
        <v>7.4980000000000002</v>
      </c>
      <c r="AD4006">
        <v>7.6031000000000004</v>
      </c>
      <c r="AE4006" t="s">
        <v>14</v>
      </c>
    </row>
    <row r="4007" spans="1:31" x14ac:dyDescent="0.2">
      <c r="A4007" s="1">
        <v>42128</v>
      </c>
      <c r="B4007">
        <v>15.5608</v>
      </c>
      <c r="C4007">
        <v>15.593</v>
      </c>
      <c r="D4007">
        <v>15.428900000000001</v>
      </c>
      <c r="E4007">
        <v>15.454599999999999</v>
      </c>
      <c r="F4007" t="s">
        <v>14</v>
      </c>
      <c r="G4007">
        <v>1.2163999999999999</v>
      </c>
      <c r="H4007">
        <v>1.2181</v>
      </c>
      <c r="I4007">
        <v>1.2088000000000001</v>
      </c>
      <c r="J4007">
        <v>1.2095</v>
      </c>
      <c r="K4007" t="s">
        <v>14</v>
      </c>
      <c r="L4007">
        <v>120.11</v>
      </c>
      <c r="M4007">
        <v>120.28</v>
      </c>
      <c r="N4007">
        <v>120</v>
      </c>
      <c r="O4007">
        <v>120.13</v>
      </c>
      <c r="P4007" t="s">
        <v>14</v>
      </c>
      <c r="Q4007">
        <v>0.66069999999999995</v>
      </c>
      <c r="R4007">
        <v>0.66269999999999996</v>
      </c>
      <c r="S4007">
        <v>0.65900000000000003</v>
      </c>
      <c r="T4007">
        <v>0.66139999999999999</v>
      </c>
      <c r="U4007" t="s">
        <v>14</v>
      </c>
      <c r="V4007">
        <v>0.89290000000000003</v>
      </c>
      <c r="W4007">
        <v>0.89900000000000002</v>
      </c>
      <c r="X4007">
        <v>0.8911</v>
      </c>
      <c r="Y4007">
        <v>0.89710000000000001</v>
      </c>
      <c r="Z4007" t="s">
        <v>14</v>
      </c>
      <c r="AA4007">
        <v>7.5960999999999999</v>
      </c>
      <c r="AB4007">
        <v>7.625</v>
      </c>
      <c r="AC4007">
        <v>7.5586000000000002</v>
      </c>
      <c r="AD4007">
        <v>7.5955000000000004</v>
      </c>
      <c r="AE4007" t="s">
        <v>14</v>
      </c>
    </row>
    <row r="4008" spans="1:31" x14ac:dyDescent="0.2">
      <c r="A4008" s="1">
        <v>42129</v>
      </c>
      <c r="B4008">
        <v>15.454599999999999</v>
      </c>
      <c r="C4008">
        <v>15.4838</v>
      </c>
      <c r="D4008">
        <v>15.2723</v>
      </c>
      <c r="E4008">
        <v>15.3416</v>
      </c>
      <c r="F4008" t="s">
        <v>14</v>
      </c>
      <c r="G4008">
        <v>1.2095</v>
      </c>
      <c r="H4008">
        <v>1.2132000000000001</v>
      </c>
      <c r="I4008">
        <v>1.2002999999999999</v>
      </c>
      <c r="J4008">
        <v>1.2069000000000001</v>
      </c>
      <c r="K4008" t="s">
        <v>14</v>
      </c>
      <c r="L4008">
        <v>120.13</v>
      </c>
      <c r="M4008">
        <v>120.51</v>
      </c>
      <c r="N4008">
        <v>119.73</v>
      </c>
      <c r="O4008">
        <v>119.86</v>
      </c>
      <c r="P4008" t="s">
        <v>14</v>
      </c>
      <c r="Q4008">
        <v>0.6613</v>
      </c>
      <c r="R4008">
        <v>0.66269999999999996</v>
      </c>
      <c r="S4008">
        <v>0.65710000000000002</v>
      </c>
      <c r="T4008">
        <v>0.65869999999999995</v>
      </c>
      <c r="U4008" t="s">
        <v>14</v>
      </c>
      <c r="V4008">
        <v>0.8972</v>
      </c>
      <c r="W4008">
        <v>0.90349999999999997</v>
      </c>
      <c r="X4008">
        <v>0.89149999999999996</v>
      </c>
      <c r="Y4008">
        <v>0.89400000000000002</v>
      </c>
      <c r="Z4008" t="s">
        <v>14</v>
      </c>
      <c r="AA4008">
        <v>7.5956000000000001</v>
      </c>
      <c r="AB4008">
        <v>7.6704999999999997</v>
      </c>
      <c r="AC4008">
        <v>7.5461</v>
      </c>
      <c r="AD4008">
        <v>7.5781999999999998</v>
      </c>
      <c r="AE4008" t="s">
        <v>14</v>
      </c>
    </row>
    <row r="4009" spans="1:31" x14ac:dyDescent="0.2">
      <c r="A4009" s="1">
        <v>42130</v>
      </c>
      <c r="B4009">
        <v>15.341799999999999</v>
      </c>
      <c r="C4009">
        <v>15.368399999999999</v>
      </c>
      <c r="D4009">
        <v>15.2447</v>
      </c>
      <c r="E4009">
        <v>15.361000000000001</v>
      </c>
      <c r="F4009" t="s">
        <v>14</v>
      </c>
      <c r="G4009">
        <v>1.2069000000000001</v>
      </c>
      <c r="H4009">
        <v>1.2088000000000001</v>
      </c>
      <c r="I4009">
        <v>1.1940999999999999</v>
      </c>
      <c r="J4009">
        <v>1.2048000000000001</v>
      </c>
      <c r="K4009" t="s">
        <v>14</v>
      </c>
      <c r="L4009">
        <v>119.85</v>
      </c>
      <c r="M4009">
        <v>120.05</v>
      </c>
      <c r="N4009">
        <v>119.21</v>
      </c>
      <c r="O4009">
        <v>119.46</v>
      </c>
      <c r="P4009" t="s">
        <v>14</v>
      </c>
      <c r="Q4009">
        <v>0.65869999999999995</v>
      </c>
      <c r="R4009">
        <v>0.66</v>
      </c>
      <c r="S4009">
        <v>0.65410000000000001</v>
      </c>
      <c r="T4009">
        <v>0.65590000000000004</v>
      </c>
      <c r="U4009" t="s">
        <v>14</v>
      </c>
      <c r="V4009">
        <v>0.89400000000000002</v>
      </c>
      <c r="W4009">
        <v>0.89480000000000004</v>
      </c>
      <c r="X4009">
        <v>0.87949999999999995</v>
      </c>
      <c r="Y4009">
        <v>0.88129999999999997</v>
      </c>
      <c r="Z4009" t="s">
        <v>14</v>
      </c>
      <c r="AA4009">
        <v>7.5769000000000002</v>
      </c>
      <c r="AB4009">
        <v>7.5926999999999998</v>
      </c>
      <c r="AC4009">
        <v>7.3766999999999996</v>
      </c>
      <c r="AD4009">
        <v>7.4356</v>
      </c>
      <c r="AE4009" t="s">
        <v>14</v>
      </c>
    </row>
    <row r="4010" spans="1:31" x14ac:dyDescent="0.2">
      <c r="A4010" s="1">
        <v>42131</v>
      </c>
      <c r="B4010">
        <v>15.361000000000001</v>
      </c>
      <c r="C4010">
        <v>15.438499999999999</v>
      </c>
      <c r="D4010">
        <v>15.2721</v>
      </c>
      <c r="E4010">
        <v>15.317399999999999</v>
      </c>
      <c r="F4010" t="s">
        <v>14</v>
      </c>
      <c r="G4010">
        <v>1.2048000000000001</v>
      </c>
      <c r="H4010">
        <v>1.2162999999999999</v>
      </c>
      <c r="I4010">
        <v>1.2034</v>
      </c>
      <c r="J4010">
        <v>1.2130000000000001</v>
      </c>
      <c r="K4010" t="s">
        <v>14</v>
      </c>
      <c r="L4010">
        <v>119.46</v>
      </c>
      <c r="M4010">
        <v>119.86</v>
      </c>
      <c r="N4010">
        <v>119.06</v>
      </c>
      <c r="O4010">
        <v>119.74</v>
      </c>
      <c r="P4010" t="s">
        <v>14</v>
      </c>
      <c r="Q4010">
        <v>0.65590000000000004</v>
      </c>
      <c r="R4010">
        <v>0.6593</v>
      </c>
      <c r="S4010">
        <v>0.65469999999999995</v>
      </c>
      <c r="T4010">
        <v>0.65580000000000005</v>
      </c>
      <c r="U4010" t="s">
        <v>14</v>
      </c>
      <c r="V4010">
        <v>0.88129999999999997</v>
      </c>
      <c r="W4010">
        <v>0.88980000000000004</v>
      </c>
      <c r="X4010">
        <v>0.87790000000000001</v>
      </c>
      <c r="Y4010">
        <v>0.88759999999999994</v>
      </c>
      <c r="Z4010" t="s">
        <v>14</v>
      </c>
      <c r="AA4010">
        <v>7.4352999999999998</v>
      </c>
      <c r="AB4010">
        <v>7.4930000000000003</v>
      </c>
      <c r="AC4010">
        <v>7.3122999999999996</v>
      </c>
      <c r="AD4010">
        <v>7.4493</v>
      </c>
      <c r="AE4010" t="s">
        <v>14</v>
      </c>
    </row>
    <row r="4011" spans="1:31" x14ac:dyDescent="0.2">
      <c r="A4011" s="1">
        <v>42132</v>
      </c>
      <c r="B4011">
        <v>15.317399999999999</v>
      </c>
      <c r="C4011">
        <v>15.324</v>
      </c>
      <c r="D4011">
        <v>15.1092</v>
      </c>
      <c r="E4011">
        <v>15.120799999999999</v>
      </c>
      <c r="F4011" t="s">
        <v>14</v>
      </c>
      <c r="G4011">
        <v>1.2130000000000001</v>
      </c>
      <c r="H4011">
        <v>1.2145999999999999</v>
      </c>
      <c r="I4011">
        <v>1.2045999999999999</v>
      </c>
      <c r="J4011">
        <v>1.2071000000000001</v>
      </c>
      <c r="K4011" t="s">
        <v>14</v>
      </c>
      <c r="L4011">
        <v>119.74</v>
      </c>
      <c r="M4011">
        <v>120.23</v>
      </c>
      <c r="N4011">
        <v>119.6</v>
      </c>
      <c r="O4011">
        <v>119.76</v>
      </c>
      <c r="P4011" t="s">
        <v>14</v>
      </c>
      <c r="Q4011">
        <v>0.65580000000000005</v>
      </c>
      <c r="R4011">
        <v>0.65580000000000005</v>
      </c>
      <c r="S4011">
        <v>0.64429999999999998</v>
      </c>
      <c r="T4011">
        <v>0.64780000000000004</v>
      </c>
      <c r="U4011" t="s">
        <v>14</v>
      </c>
      <c r="V4011">
        <v>0.88759999999999994</v>
      </c>
      <c r="W4011">
        <v>0.89419999999999999</v>
      </c>
      <c r="X4011">
        <v>0.88619999999999999</v>
      </c>
      <c r="Y4011">
        <v>0.8921</v>
      </c>
      <c r="Z4011" t="s">
        <v>14</v>
      </c>
      <c r="AA4011">
        <v>7.4493</v>
      </c>
      <c r="AB4011">
        <v>7.5133999999999999</v>
      </c>
      <c r="AC4011">
        <v>7.4255000000000004</v>
      </c>
      <c r="AD4011">
        <v>7.4779</v>
      </c>
      <c r="AE4011" t="s">
        <v>14</v>
      </c>
    </row>
    <row r="4012" spans="1:31" x14ac:dyDescent="0.2">
      <c r="A4012" s="1">
        <v>42135</v>
      </c>
      <c r="B4012">
        <v>15.1431</v>
      </c>
      <c r="C4012">
        <v>15.3628</v>
      </c>
      <c r="D4012">
        <v>15.114100000000001</v>
      </c>
      <c r="E4012">
        <v>15.3628</v>
      </c>
      <c r="F4012" t="s">
        <v>14</v>
      </c>
      <c r="G4012">
        <v>1.2076</v>
      </c>
      <c r="H4012">
        <v>1.2143999999999999</v>
      </c>
      <c r="I4012">
        <v>1.2064999999999999</v>
      </c>
      <c r="J4012">
        <v>1.2102999999999999</v>
      </c>
      <c r="K4012" t="s">
        <v>14</v>
      </c>
      <c r="L4012">
        <v>119.73</v>
      </c>
      <c r="M4012">
        <v>120.15</v>
      </c>
      <c r="N4012">
        <v>119.46</v>
      </c>
      <c r="O4012">
        <v>120.08</v>
      </c>
      <c r="P4012" t="s">
        <v>14</v>
      </c>
      <c r="Q4012">
        <v>0.64739999999999998</v>
      </c>
      <c r="R4012">
        <v>0.64959999999999996</v>
      </c>
      <c r="S4012">
        <v>0.64059999999999995</v>
      </c>
      <c r="T4012">
        <v>0.64159999999999995</v>
      </c>
      <c r="U4012" t="s">
        <v>14</v>
      </c>
      <c r="V4012">
        <v>0.8931</v>
      </c>
      <c r="W4012">
        <v>0.8982</v>
      </c>
      <c r="X4012">
        <v>0.89229999999999998</v>
      </c>
      <c r="Y4012">
        <v>0.89639999999999997</v>
      </c>
      <c r="Z4012" t="s">
        <v>14</v>
      </c>
      <c r="AA4012">
        <v>7.4748999999999999</v>
      </c>
      <c r="AB4012">
        <v>7.5820999999999996</v>
      </c>
      <c r="AC4012">
        <v>7.4725000000000001</v>
      </c>
      <c r="AD4012">
        <v>7.5686999999999998</v>
      </c>
      <c r="AE4012" t="s">
        <v>14</v>
      </c>
    </row>
    <row r="4013" spans="1:31" x14ac:dyDescent="0.2">
      <c r="A4013" s="1">
        <v>42136</v>
      </c>
      <c r="B4013">
        <v>15.3628</v>
      </c>
      <c r="C4013">
        <v>15.429500000000001</v>
      </c>
      <c r="D4013">
        <v>15.280900000000001</v>
      </c>
      <c r="E4013">
        <v>15.3376</v>
      </c>
      <c r="F4013" t="s">
        <v>14</v>
      </c>
      <c r="G4013">
        <v>1.2102999999999999</v>
      </c>
      <c r="H4013">
        <v>1.2107000000000001</v>
      </c>
      <c r="I4013">
        <v>1.1979</v>
      </c>
      <c r="J4013">
        <v>1.2019</v>
      </c>
      <c r="K4013" t="s">
        <v>14</v>
      </c>
      <c r="L4013">
        <v>120.08</v>
      </c>
      <c r="M4013">
        <v>120.28</v>
      </c>
      <c r="N4013">
        <v>119.79</v>
      </c>
      <c r="O4013">
        <v>119.87</v>
      </c>
      <c r="P4013" t="s">
        <v>14</v>
      </c>
      <c r="Q4013">
        <v>0.64159999999999995</v>
      </c>
      <c r="R4013">
        <v>0.64270000000000005</v>
      </c>
      <c r="S4013">
        <v>0.63670000000000004</v>
      </c>
      <c r="T4013">
        <v>0.6381</v>
      </c>
      <c r="U4013" t="s">
        <v>14</v>
      </c>
      <c r="V4013">
        <v>0.89649999999999996</v>
      </c>
      <c r="W4013">
        <v>0.89800000000000002</v>
      </c>
      <c r="X4013">
        <v>0.88660000000000005</v>
      </c>
      <c r="Y4013">
        <v>0.89180000000000004</v>
      </c>
      <c r="Z4013" t="s">
        <v>14</v>
      </c>
      <c r="AA4013">
        <v>7.5686999999999998</v>
      </c>
      <c r="AB4013">
        <v>7.5780000000000003</v>
      </c>
      <c r="AC4013">
        <v>7.4534000000000002</v>
      </c>
      <c r="AD4013">
        <v>7.4869000000000003</v>
      </c>
      <c r="AE4013" t="s">
        <v>14</v>
      </c>
    </row>
    <row r="4014" spans="1:31" x14ac:dyDescent="0.2">
      <c r="A4014" s="1">
        <v>42137</v>
      </c>
      <c r="B4014">
        <v>15.3376</v>
      </c>
      <c r="C4014">
        <v>15.3398</v>
      </c>
      <c r="D4014">
        <v>15.1557</v>
      </c>
      <c r="E4014">
        <v>15.2654</v>
      </c>
      <c r="F4014" t="s">
        <v>14</v>
      </c>
      <c r="G4014">
        <v>1.2019</v>
      </c>
      <c r="H4014">
        <v>1.2028000000000001</v>
      </c>
      <c r="I4014">
        <v>1.1929000000000001</v>
      </c>
      <c r="J4014">
        <v>1.1958</v>
      </c>
      <c r="K4014" t="s">
        <v>14</v>
      </c>
      <c r="L4014">
        <v>119.87</v>
      </c>
      <c r="M4014">
        <v>120.03</v>
      </c>
      <c r="N4014">
        <v>119.04</v>
      </c>
      <c r="O4014">
        <v>119.15</v>
      </c>
      <c r="P4014" t="s">
        <v>14</v>
      </c>
      <c r="Q4014">
        <v>0.6381</v>
      </c>
      <c r="R4014">
        <v>0.63959999999999995</v>
      </c>
      <c r="S4014">
        <v>0.63419999999999999</v>
      </c>
      <c r="T4014">
        <v>0.6351</v>
      </c>
      <c r="U4014" t="s">
        <v>14</v>
      </c>
      <c r="V4014">
        <v>0.89180000000000004</v>
      </c>
      <c r="W4014">
        <v>0.89249999999999996</v>
      </c>
      <c r="X4014">
        <v>0.87870000000000004</v>
      </c>
      <c r="Y4014">
        <v>0.88070000000000004</v>
      </c>
      <c r="Z4014" t="s">
        <v>14</v>
      </c>
      <c r="AA4014">
        <v>7.4869000000000003</v>
      </c>
      <c r="AB4014">
        <v>7.4931000000000001</v>
      </c>
      <c r="AC4014">
        <v>7.3521999999999998</v>
      </c>
      <c r="AD4014">
        <v>7.3860000000000001</v>
      </c>
      <c r="AE4014" t="s">
        <v>14</v>
      </c>
    </row>
    <row r="4015" spans="1:31" x14ac:dyDescent="0.2">
      <c r="A4015" s="1">
        <v>42138</v>
      </c>
      <c r="B4015">
        <v>15.2654</v>
      </c>
      <c r="C4015">
        <v>15.294600000000001</v>
      </c>
      <c r="D4015">
        <v>15.0709</v>
      </c>
      <c r="E4015">
        <v>15.103899999999999</v>
      </c>
      <c r="F4015" t="s">
        <v>14</v>
      </c>
      <c r="G4015">
        <v>1.1958</v>
      </c>
      <c r="H4015">
        <v>1.2005999999999999</v>
      </c>
      <c r="I4015">
        <v>1.1919999999999999</v>
      </c>
      <c r="J4015">
        <v>1.1982999999999999</v>
      </c>
      <c r="K4015" t="s">
        <v>14</v>
      </c>
      <c r="L4015">
        <v>119.15</v>
      </c>
      <c r="M4015">
        <v>119.34</v>
      </c>
      <c r="N4015">
        <v>118.89</v>
      </c>
      <c r="O4015">
        <v>119.18</v>
      </c>
      <c r="P4015" t="s">
        <v>14</v>
      </c>
      <c r="Q4015">
        <v>0.6351</v>
      </c>
      <c r="R4015">
        <v>0.63580000000000003</v>
      </c>
      <c r="S4015">
        <v>0.63239999999999996</v>
      </c>
      <c r="T4015">
        <v>0.63390000000000002</v>
      </c>
      <c r="U4015" t="s">
        <v>14</v>
      </c>
      <c r="V4015">
        <v>0.88070000000000004</v>
      </c>
      <c r="W4015">
        <v>0.88170000000000004</v>
      </c>
      <c r="X4015">
        <v>0.87390000000000001</v>
      </c>
      <c r="Y4015">
        <v>0.87639999999999996</v>
      </c>
      <c r="Z4015" t="s">
        <v>14</v>
      </c>
      <c r="AA4015">
        <v>7.3860000000000001</v>
      </c>
      <c r="AB4015">
        <v>7.4005999999999998</v>
      </c>
      <c r="AC4015">
        <v>7.3433000000000002</v>
      </c>
      <c r="AD4015">
        <v>7.3704999999999998</v>
      </c>
      <c r="AE4015" t="s">
        <v>14</v>
      </c>
    </row>
    <row r="4016" spans="1:31" x14ac:dyDescent="0.2">
      <c r="A4016" s="1">
        <v>42139</v>
      </c>
      <c r="B4016">
        <v>15.103899999999999</v>
      </c>
      <c r="C4016">
        <v>15.148899999999999</v>
      </c>
      <c r="D4016">
        <v>14.985300000000001</v>
      </c>
      <c r="E4016">
        <v>15.0077</v>
      </c>
      <c r="F4016" t="s">
        <v>14</v>
      </c>
      <c r="G4016">
        <v>1.1982999999999999</v>
      </c>
      <c r="H4016">
        <v>1.2067000000000001</v>
      </c>
      <c r="I4016">
        <v>1.198</v>
      </c>
      <c r="J4016">
        <v>1.2014</v>
      </c>
      <c r="K4016" t="s">
        <v>14</v>
      </c>
      <c r="L4016">
        <v>119.18</v>
      </c>
      <c r="M4016">
        <v>119.93</v>
      </c>
      <c r="N4016">
        <v>119.16</v>
      </c>
      <c r="O4016">
        <v>119.25</v>
      </c>
      <c r="P4016" t="s">
        <v>14</v>
      </c>
      <c r="Q4016">
        <v>0.63390000000000002</v>
      </c>
      <c r="R4016">
        <v>0.63680000000000003</v>
      </c>
      <c r="S4016">
        <v>0.63260000000000005</v>
      </c>
      <c r="T4016">
        <v>0.63590000000000002</v>
      </c>
      <c r="U4016" t="s">
        <v>14</v>
      </c>
      <c r="V4016">
        <v>0.87649999999999995</v>
      </c>
      <c r="W4016">
        <v>0.88290000000000002</v>
      </c>
      <c r="X4016">
        <v>0.87219999999999998</v>
      </c>
      <c r="Y4016">
        <v>0.87350000000000005</v>
      </c>
      <c r="Z4016" t="s">
        <v>14</v>
      </c>
      <c r="AA4016">
        <v>7.3704999999999998</v>
      </c>
      <c r="AB4016">
        <v>7.3989000000000003</v>
      </c>
      <c r="AC4016">
        <v>7.2911999999999999</v>
      </c>
      <c r="AD4016">
        <v>7.3089000000000004</v>
      </c>
      <c r="AE4016" t="s">
        <v>14</v>
      </c>
    </row>
    <row r="4017" spans="1:31" x14ac:dyDescent="0.2">
      <c r="A4017" s="1">
        <v>42142</v>
      </c>
      <c r="B4017">
        <v>15.0435</v>
      </c>
      <c r="C4017">
        <v>15.1473</v>
      </c>
      <c r="D4017">
        <v>15.0038</v>
      </c>
      <c r="E4017">
        <v>15.118</v>
      </c>
      <c r="F4017" t="s">
        <v>14</v>
      </c>
      <c r="G4017">
        <v>1.2005999999999999</v>
      </c>
      <c r="H4017">
        <v>1.2171000000000001</v>
      </c>
      <c r="I4017">
        <v>1.2004999999999999</v>
      </c>
      <c r="J4017">
        <v>1.216</v>
      </c>
      <c r="K4017" t="s">
        <v>14</v>
      </c>
      <c r="L4017">
        <v>119.3</v>
      </c>
      <c r="M4017">
        <v>120.04</v>
      </c>
      <c r="N4017">
        <v>119.25</v>
      </c>
      <c r="O4017">
        <v>119.99</v>
      </c>
      <c r="P4017" t="s">
        <v>14</v>
      </c>
      <c r="Q4017">
        <v>0.63549999999999995</v>
      </c>
      <c r="R4017">
        <v>0.63939999999999997</v>
      </c>
      <c r="S4017">
        <v>0.6351</v>
      </c>
      <c r="T4017">
        <v>0.63890000000000002</v>
      </c>
      <c r="U4017" t="s">
        <v>14</v>
      </c>
      <c r="V4017">
        <v>0.87370000000000003</v>
      </c>
      <c r="W4017">
        <v>0.88500000000000001</v>
      </c>
      <c r="X4017">
        <v>0.87339999999999995</v>
      </c>
      <c r="Y4017">
        <v>0.88380000000000003</v>
      </c>
      <c r="Z4017" t="s">
        <v>14</v>
      </c>
      <c r="AA4017">
        <v>7.3093000000000004</v>
      </c>
      <c r="AB4017">
        <v>7.4233000000000002</v>
      </c>
      <c r="AC4017">
        <v>7.3015999999999996</v>
      </c>
      <c r="AD4017">
        <v>7.4062999999999999</v>
      </c>
      <c r="AE4017" t="s">
        <v>14</v>
      </c>
    </row>
    <row r="4018" spans="1:31" x14ac:dyDescent="0.2">
      <c r="A4018" s="1">
        <v>42143</v>
      </c>
      <c r="B4018">
        <v>15.1182</v>
      </c>
      <c r="C4018">
        <v>15.2296</v>
      </c>
      <c r="D4018">
        <v>15.0731</v>
      </c>
      <c r="E4018">
        <v>15.184900000000001</v>
      </c>
      <c r="F4018" t="s">
        <v>14</v>
      </c>
      <c r="G4018">
        <v>1.216</v>
      </c>
      <c r="H4018">
        <v>1.2250000000000001</v>
      </c>
      <c r="I4018">
        <v>1.2130000000000001</v>
      </c>
      <c r="J4018">
        <v>1.2233000000000001</v>
      </c>
      <c r="K4018" t="s">
        <v>14</v>
      </c>
      <c r="L4018">
        <v>119.99</v>
      </c>
      <c r="M4018">
        <v>120.74</v>
      </c>
      <c r="N4018">
        <v>119.83</v>
      </c>
      <c r="O4018">
        <v>120.69</v>
      </c>
      <c r="P4018" t="s">
        <v>14</v>
      </c>
      <c r="Q4018">
        <v>0.63880000000000003</v>
      </c>
      <c r="R4018">
        <v>0.64729999999999999</v>
      </c>
      <c r="S4018">
        <v>0.63819999999999999</v>
      </c>
      <c r="T4018">
        <v>0.64470000000000005</v>
      </c>
      <c r="U4018" t="s">
        <v>14</v>
      </c>
      <c r="V4018">
        <v>0.88380000000000003</v>
      </c>
      <c r="W4018">
        <v>0.8992</v>
      </c>
      <c r="X4018">
        <v>0.88290000000000002</v>
      </c>
      <c r="Y4018">
        <v>0.89690000000000003</v>
      </c>
      <c r="Z4018" t="s">
        <v>14</v>
      </c>
      <c r="AA4018">
        <v>7.4062999999999999</v>
      </c>
      <c r="AB4018">
        <v>7.5506000000000002</v>
      </c>
      <c r="AC4018">
        <v>7.4002999999999997</v>
      </c>
      <c r="AD4018">
        <v>7.5315000000000003</v>
      </c>
      <c r="AE4018" t="s">
        <v>14</v>
      </c>
    </row>
    <row r="4019" spans="1:31" x14ac:dyDescent="0.2">
      <c r="A4019" s="1">
        <v>42144</v>
      </c>
      <c r="B4019">
        <v>15.184900000000001</v>
      </c>
      <c r="C4019">
        <v>15.245200000000001</v>
      </c>
      <c r="D4019">
        <v>15.125500000000001</v>
      </c>
      <c r="E4019">
        <v>15.1927</v>
      </c>
      <c r="F4019" t="s">
        <v>14</v>
      </c>
      <c r="G4019">
        <v>1.2233000000000001</v>
      </c>
      <c r="H4019">
        <v>1.2256</v>
      </c>
      <c r="I4019">
        <v>1.2169000000000001</v>
      </c>
      <c r="J4019">
        <v>1.2208000000000001</v>
      </c>
      <c r="K4019" t="s">
        <v>14</v>
      </c>
      <c r="L4019">
        <v>120.69</v>
      </c>
      <c r="M4019">
        <v>121.48</v>
      </c>
      <c r="N4019">
        <v>120.58</v>
      </c>
      <c r="O4019">
        <v>121.35</v>
      </c>
      <c r="P4019" t="s">
        <v>14</v>
      </c>
      <c r="Q4019">
        <v>0.64459999999999995</v>
      </c>
      <c r="R4019">
        <v>0.64629999999999999</v>
      </c>
      <c r="S4019">
        <v>0.64149999999999996</v>
      </c>
      <c r="T4019">
        <v>0.64370000000000005</v>
      </c>
      <c r="U4019" t="s">
        <v>14</v>
      </c>
      <c r="V4019">
        <v>0.89690000000000003</v>
      </c>
      <c r="W4019">
        <v>0.90369999999999995</v>
      </c>
      <c r="X4019">
        <v>0.89670000000000005</v>
      </c>
      <c r="Y4019">
        <v>0.90139999999999998</v>
      </c>
      <c r="Z4019" t="s">
        <v>14</v>
      </c>
      <c r="AA4019">
        <v>7.5303000000000004</v>
      </c>
      <c r="AB4019">
        <v>7.5994999999999999</v>
      </c>
      <c r="AC4019">
        <v>7.5087999999999999</v>
      </c>
      <c r="AD4019">
        <v>7.5712000000000002</v>
      </c>
      <c r="AE4019" t="s">
        <v>14</v>
      </c>
    </row>
    <row r="4020" spans="1:31" x14ac:dyDescent="0.2">
      <c r="A4020" s="1">
        <v>42145</v>
      </c>
      <c r="B4020">
        <v>15.1927</v>
      </c>
      <c r="C4020">
        <v>15.2637</v>
      </c>
      <c r="D4020">
        <v>15.1332</v>
      </c>
      <c r="E4020">
        <v>15.223599999999999</v>
      </c>
      <c r="F4020" t="s">
        <v>14</v>
      </c>
      <c r="G4020">
        <v>1.2208000000000001</v>
      </c>
      <c r="H4020">
        <v>1.2242</v>
      </c>
      <c r="I4020">
        <v>1.2172000000000001</v>
      </c>
      <c r="J4020">
        <v>1.2199</v>
      </c>
      <c r="K4020" t="s">
        <v>14</v>
      </c>
      <c r="L4020">
        <v>121.34</v>
      </c>
      <c r="M4020">
        <v>121.38</v>
      </c>
      <c r="N4020">
        <v>120.85</v>
      </c>
      <c r="O4020">
        <v>121.04</v>
      </c>
      <c r="P4020" t="s">
        <v>14</v>
      </c>
      <c r="Q4020">
        <v>0.64370000000000005</v>
      </c>
      <c r="R4020">
        <v>0.64410000000000001</v>
      </c>
      <c r="S4020">
        <v>0.63700000000000001</v>
      </c>
      <c r="T4020">
        <v>0.63849999999999996</v>
      </c>
      <c r="U4020" t="s">
        <v>14</v>
      </c>
      <c r="V4020">
        <v>0.90149999999999997</v>
      </c>
      <c r="W4020">
        <v>0.90210000000000001</v>
      </c>
      <c r="X4020">
        <v>0.89439999999999997</v>
      </c>
      <c r="Y4020">
        <v>0.89990000000000003</v>
      </c>
      <c r="Z4020" t="s">
        <v>14</v>
      </c>
      <c r="AA4020">
        <v>7.5711000000000004</v>
      </c>
      <c r="AB4020">
        <v>7.5907999999999998</v>
      </c>
      <c r="AC4020">
        <v>7.5231000000000003</v>
      </c>
      <c r="AD4020">
        <v>7.57</v>
      </c>
      <c r="AE4020" t="s">
        <v>14</v>
      </c>
    </row>
    <row r="4021" spans="1:31" x14ac:dyDescent="0.2">
      <c r="A4021" s="1">
        <v>42146</v>
      </c>
      <c r="B4021">
        <v>15.223599999999999</v>
      </c>
      <c r="C4021">
        <v>15.332700000000001</v>
      </c>
      <c r="D4021">
        <v>15.1837</v>
      </c>
      <c r="E4021">
        <v>15.266</v>
      </c>
      <c r="F4021" t="s">
        <v>14</v>
      </c>
      <c r="G4021">
        <v>1.2199</v>
      </c>
      <c r="H4021">
        <v>1.2322</v>
      </c>
      <c r="I4021">
        <v>1.2173</v>
      </c>
      <c r="J4021">
        <v>1.2279</v>
      </c>
      <c r="K4021" t="s">
        <v>14</v>
      </c>
      <c r="L4021">
        <v>121.04</v>
      </c>
      <c r="M4021">
        <v>121.57</v>
      </c>
      <c r="N4021">
        <v>120.64</v>
      </c>
      <c r="O4021">
        <v>121.54</v>
      </c>
      <c r="P4021" t="s">
        <v>14</v>
      </c>
      <c r="Q4021">
        <v>0.63849999999999996</v>
      </c>
      <c r="R4021">
        <v>0.64680000000000004</v>
      </c>
      <c r="S4021">
        <v>0.63739999999999997</v>
      </c>
      <c r="T4021">
        <v>0.64549999999999996</v>
      </c>
      <c r="U4021" t="s">
        <v>14</v>
      </c>
      <c r="V4021">
        <v>0.89990000000000003</v>
      </c>
      <c r="W4021">
        <v>0.90880000000000005</v>
      </c>
      <c r="X4021">
        <v>0.89229999999999998</v>
      </c>
      <c r="Y4021">
        <v>0.90800000000000003</v>
      </c>
      <c r="Z4021" t="s">
        <v>14</v>
      </c>
      <c r="AA4021">
        <v>7.5704000000000002</v>
      </c>
      <c r="AB4021">
        <v>7.6513999999999998</v>
      </c>
      <c r="AC4021">
        <v>7.5049999999999999</v>
      </c>
      <c r="AD4021">
        <v>7.6475999999999997</v>
      </c>
      <c r="AE4021" t="s">
        <v>14</v>
      </c>
    </row>
    <row r="4022" spans="1:31" x14ac:dyDescent="0.2">
      <c r="A4022" s="1">
        <v>42149</v>
      </c>
      <c r="B4022">
        <v>15.245799999999999</v>
      </c>
      <c r="C4022">
        <v>15.289400000000001</v>
      </c>
      <c r="D4022">
        <v>15.241099999999999</v>
      </c>
      <c r="E4022">
        <v>15.258900000000001</v>
      </c>
      <c r="F4022" t="s">
        <v>14</v>
      </c>
      <c r="G4022">
        <v>1.2284999999999999</v>
      </c>
      <c r="H4022">
        <v>1.2318</v>
      </c>
      <c r="I4022">
        <v>1.2276</v>
      </c>
      <c r="J4022">
        <v>1.2314000000000001</v>
      </c>
      <c r="K4022" t="s">
        <v>14</v>
      </c>
      <c r="L4022">
        <v>121.5</v>
      </c>
      <c r="M4022">
        <v>121.78</v>
      </c>
      <c r="N4022">
        <v>121.45</v>
      </c>
      <c r="O4022">
        <v>121.56</v>
      </c>
      <c r="P4022" t="s">
        <v>14</v>
      </c>
      <c r="Q4022">
        <v>0.64590000000000003</v>
      </c>
      <c r="R4022">
        <v>0.64690000000000003</v>
      </c>
      <c r="S4022">
        <v>0.64490000000000003</v>
      </c>
      <c r="T4022">
        <v>0.64639999999999997</v>
      </c>
      <c r="U4022" t="s">
        <v>14</v>
      </c>
      <c r="V4022">
        <v>0.90869999999999995</v>
      </c>
      <c r="W4022">
        <v>0.91239999999999999</v>
      </c>
      <c r="X4022">
        <v>0.9083</v>
      </c>
      <c r="Y4022">
        <v>0.91100000000000003</v>
      </c>
      <c r="Z4022" t="s">
        <v>14</v>
      </c>
      <c r="AA4022">
        <v>7.6452999999999998</v>
      </c>
      <c r="AB4022">
        <v>7.6719999999999997</v>
      </c>
      <c r="AC4022">
        <v>7.6257000000000001</v>
      </c>
      <c r="AD4022">
        <v>7.6437999999999997</v>
      </c>
      <c r="AE4022" t="s">
        <v>14</v>
      </c>
    </row>
    <row r="4023" spans="1:31" x14ac:dyDescent="0.2">
      <c r="A4023" s="1">
        <v>42150</v>
      </c>
      <c r="B4023">
        <v>15.258900000000001</v>
      </c>
      <c r="C4023">
        <v>15.346399999999999</v>
      </c>
      <c r="D4023">
        <v>15.241400000000001</v>
      </c>
      <c r="E4023">
        <v>15.2971</v>
      </c>
      <c r="F4023" t="s">
        <v>14</v>
      </c>
      <c r="G4023">
        <v>1.2314000000000001</v>
      </c>
      <c r="H4023">
        <v>1.2447999999999999</v>
      </c>
      <c r="I4023">
        <v>1.2304999999999999</v>
      </c>
      <c r="J4023">
        <v>1.2434000000000001</v>
      </c>
      <c r="K4023" t="s">
        <v>14</v>
      </c>
      <c r="L4023">
        <v>121.56</v>
      </c>
      <c r="M4023">
        <v>123.32</v>
      </c>
      <c r="N4023">
        <v>121.52</v>
      </c>
      <c r="O4023">
        <v>123.1</v>
      </c>
      <c r="P4023" t="s">
        <v>14</v>
      </c>
      <c r="Q4023">
        <v>0.64639999999999997</v>
      </c>
      <c r="R4023">
        <v>0.65129999999999999</v>
      </c>
      <c r="S4023">
        <v>0.6462</v>
      </c>
      <c r="T4023">
        <v>0.65010000000000001</v>
      </c>
      <c r="U4023" t="s">
        <v>14</v>
      </c>
      <c r="V4023">
        <v>0.91100000000000003</v>
      </c>
      <c r="W4023">
        <v>0.92049999999999998</v>
      </c>
      <c r="X4023">
        <v>0.91069999999999995</v>
      </c>
      <c r="Y4023">
        <v>0.91979999999999995</v>
      </c>
      <c r="Z4023" t="s">
        <v>14</v>
      </c>
      <c r="AA4023">
        <v>7.6437999999999997</v>
      </c>
      <c r="AB4023">
        <v>7.7632000000000003</v>
      </c>
      <c r="AC4023">
        <v>7.641</v>
      </c>
      <c r="AD4023">
        <v>7.7564000000000002</v>
      </c>
      <c r="AE4023" t="s">
        <v>14</v>
      </c>
    </row>
    <row r="4024" spans="1:31" x14ac:dyDescent="0.2">
      <c r="A4024" s="1">
        <v>42151</v>
      </c>
      <c r="B4024">
        <v>15.2971</v>
      </c>
      <c r="C4024">
        <v>15.4015</v>
      </c>
      <c r="D4024">
        <v>15.253500000000001</v>
      </c>
      <c r="E4024">
        <v>15.283200000000001</v>
      </c>
      <c r="F4024" t="s">
        <v>14</v>
      </c>
      <c r="G4024">
        <v>1.2434000000000001</v>
      </c>
      <c r="H4024">
        <v>1.2492000000000001</v>
      </c>
      <c r="I4024">
        <v>1.2396</v>
      </c>
      <c r="J4024">
        <v>1.2452000000000001</v>
      </c>
      <c r="K4024" t="s">
        <v>14</v>
      </c>
      <c r="L4024">
        <v>123.1</v>
      </c>
      <c r="M4024">
        <v>124.07</v>
      </c>
      <c r="N4024">
        <v>122.78</v>
      </c>
      <c r="O4024">
        <v>123.66</v>
      </c>
      <c r="P4024" t="s">
        <v>14</v>
      </c>
      <c r="Q4024">
        <v>0.65</v>
      </c>
      <c r="R4024">
        <v>0.65349999999999997</v>
      </c>
      <c r="S4024">
        <v>0.64780000000000004</v>
      </c>
      <c r="T4024">
        <v>0.65129999999999999</v>
      </c>
      <c r="U4024" t="s">
        <v>14</v>
      </c>
      <c r="V4024">
        <v>0.91969999999999996</v>
      </c>
      <c r="W4024">
        <v>0.92420000000000002</v>
      </c>
      <c r="X4024">
        <v>0.91500000000000004</v>
      </c>
      <c r="Y4024">
        <v>0.91710000000000003</v>
      </c>
      <c r="Z4024" t="s">
        <v>14</v>
      </c>
      <c r="AA4024">
        <v>7.7564000000000002</v>
      </c>
      <c r="AB4024">
        <v>7.8186999999999998</v>
      </c>
      <c r="AC4024">
        <v>7.7100999999999997</v>
      </c>
      <c r="AD4024">
        <v>7.7683999999999997</v>
      </c>
      <c r="AE4024" t="s">
        <v>14</v>
      </c>
    </row>
    <row r="4025" spans="1:31" x14ac:dyDescent="0.2">
      <c r="A4025" s="1">
        <v>42152</v>
      </c>
      <c r="B4025">
        <v>15.283200000000001</v>
      </c>
      <c r="C4025">
        <v>15.412699999999999</v>
      </c>
      <c r="D4025">
        <v>15.280900000000001</v>
      </c>
      <c r="E4025">
        <v>15.3146</v>
      </c>
      <c r="F4025" t="s">
        <v>14</v>
      </c>
      <c r="G4025">
        <v>1.2452000000000001</v>
      </c>
      <c r="H4025">
        <v>1.2538</v>
      </c>
      <c r="I4025">
        <v>1.2423</v>
      </c>
      <c r="J4025">
        <v>1.2435</v>
      </c>
      <c r="K4025" t="s">
        <v>14</v>
      </c>
      <c r="L4025">
        <v>123.66</v>
      </c>
      <c r="M4025">
        <v>124.46</v>
      </c>
      <c r="N4025">
        <v>123.5</v>
      </c>
      <c r="O4025">
        <v>123.95</v>
      </c>
      <c r="P4025" t="s">
        <v>14</v>
      </c>
      <c r="Q4025">
        <v>0.65129999999999999</v>
      </c>
      <c r="R4025">
        <v>0.6552</v>
      </c>
      <c r="S4025">
        <v>0.65</v>
      </c>
      <c r="T4025">
        <v>0.65300000000000002</v>
      </c>
      <c r="U4025" t="s">
        <v>14</v>
      </c>
      <c r="V4025">
        <v>0.91710000000000003</v>
      </c>
      <c r="W4025">
        <v>0.91990000000000005</v>
      </c>
      <c r="X4025">
        <v>0.91269999999999996</v>
      </c>
      <c r="Y4025">
        <v>0.91339999999999999</v>
      </c>
      <c r="Z4025" t="s">
        <v>14</v>
      </c>
      <c r="AA4025">
        <v>7.7682000000000002</v>
      </c>
      <c r="AB4025">
        <v>7.8817000000000004</v>
      </c>
      <c r="AC4025">
        <v>7.7305999999999999</v>
      </c>
      <c r="AD4025">
        <v>7.8048000000000002</v>
      </c>
      <c r="AE4025" t="s">
        <v>14</v>
      </c>
    </row>
    <row r="4026" spans="1:31" x14ac:dyDescent="0.2">
      <c r="A4026" s="1">
        <v>42153</v>
      </c>
      <c r="B4026">
        <v>15.3146</v>
      </c>
      <c r="C4026">
        <v>15.4411</v>
      </c>
      <c r="D4026">
        <v>15.3123</v>
      </c>
      <c r="E4026">
        <v>15.378</v>
      </c>
      <c r="F4026" t="s">
        <v>14</v>
      </c>
      <c r="G4026">
        <v>1.2435</v>
      </c>
      <c r="H4026">
        <v>1.2526999999999999</v>
      </c>
      <c r="I4026">
        <v>1.2411000000000001</v>
      </c>
      <c r="J4026">
        <v>1.2454000000000001</v>
      </c>
      <c r="K4026" t="s">
        <v>14</v>
      </c>
      <c r="L4026">
        <v>123.95</v>
      </c>
      <c r="M4026">
        <v>124.19</v>
      </c>
      <c r="N4026">
        <v>123.61</v>
      </c>
      <c r="O4026">
        <v>124.15</v>
      </c>
      <c r="P4026" t="s">
        <v>14</v>
      </c>
      <c r="Q4026">
        <v>0.65290000000000004</v>
      </c>
      <c r="R4026">
        <v>0.65629999999999999</v>
      </c>
      <c r="S4026">
        <v>0.65180000000000005</v>
      </c>
      <c r="T4026">
        <v>0.65390000000000004</v>
      </c>
      <c r="U4026" t="s">
        <v>14</v>
      </c>
      <c r="V4026">
        <v>0.9133</v>
      </c>
      <c r="W4026">
        <v>0.91510000000000002</v>
      </c>
      <c r="X4026">
        <v>0.90880000000000005</v>
      </c>
      <c r="Y4026">
        <v>0.90980000000000005</v>
      </c>
      <c r="Z4026" t="s">
        <v>14</v>
      </c>
      <c r="AA4026">
        <v>7.8048000000000002</v>
      </c>
      <c r="AB4026">
        <v>7.8365</v>
      </c>
      <c r="AC4026">
        <v>7.7363999999999997</v>
      </c>
      <c r="AD4026">
        <v>7.7716000000000003</v>
      </c>
      <c r="AE4026" t="s">
        <v>14</v>
      </c>
    </row>
    <row r="4027" spans="1:31" x14ac:dyDescent="0.2">
      <c r="A4027" s="1">
        <v>42156</v>
      </c>
      <c r="B4027">
        <v>15.375299999999999</v>
      </c>
      <c r="C4027">
        <v>15.539199999999999</v>
      </c>
      <c r="D4027">
        <v>15.364000000000001</v>
      </c>
      <c r="E4027">
        <v>15.485300000000001</v>
      </c>
      <c r="F4027" t="s">
        <v>14</v>
      </c>
      <c r="G4027">
        <v>1.2434000000000001</v>
      </c>
      <c r="H4027">
        <v>1.2563</v>
      </c>
      <c r="I4027">
        <v>1.2432000000000001</v>
      </c>
      <c r="J4027">
        <v>1.2522</v>
      </c>
      <c r="K4027" t="s">
        <v>14</v>
      </c>
      <c r="L4027">
        <v>124.08</v>
      </c>
      <c r="M4027">
        <v>124.92</v>
      </c>
      <c r="N4027">
        <v>123.86</v>
      </c>
      <c r="O4027">
        <v>124.77</v>
      </c>
      <c r="P4027" t="s">
        <v>14</v>
      </c>
      <c r="Q4027">
        <v>0.65429999999999999</v>
      </c>
      <c r="R4027">
        <v>0.65910000000000002</v>
      </c>
      <c r="S4027">
        <v>0.65349999999999997</v>
      </c>
      <c r="T4027">
        <v>0.65780000000000005</v>
      </c>
      <c r="U4027" t="s">
        <v>14</v>
      </c>
      <c r="V4027">
        <v>0.9103</v>
      </c>
      <c r="W4027">
        <v>0.91849999999999998</v>
      </c>
      <c r="X4027">
        <v>0.91</v>
      </c>
      <c r="Y4027">
        <v>0.91520000000000001</v>
      </c>
      <c r="Z4027" t="s">
        <v>14</v>
      </c>
      <c r="AA4027">
        <v>7.7615999999999996</v>
      </c>
      <c r="AB4027">
        <v>7.9859999999999998</v>
      </c>
      <c r="AC4027">
        <v>7.7537000000000003</v>
      </c>
      <c r="AD4027">
        <v>7.9581</v>
      </c>
      <c r="AE4027" t="s">
        <v>14</v>
      </c>
    </row>
    <row r="4028" spans="1:31" x14ac:dyDescent="0.2">
      <c r="A4028" s="1">
        <v>42157</v>
      </c>
      <c r="B4028">
        <v>15.485099999999999</v>
      </c>
      <c r="C4028">
        <v>15.5002</v>
      </c>
      <c r="D4028">
        <v>15.388199999999999</v>
      </c>
      <c r="E4028">
        <v>15.431699999999999</v>
      </c>
      <c r="F4028" t="s">
        <v>14</v>
      </c>
      <c r="G4028">
        <v>1.2522</v>
      </c>
      <c r="H4028">
        <v>1.2535000000000001</v>
      </c>
      <c r="I4028">
        <v>1.2367999999999999</v>
      </c>
      <c r="J4028">
        <v>1.2401</v>
      </c>
      <c r="K4028" t="s">
        <v>14</v>
      </c>
      <c r="L4028">
        <v>124.77</v>
      </c>
      <c r="M4028">
        <v>125.05</v>
      </c>
      <c r="N4028">
        <v>123.76</v>
      </c>
      <c r="O4028">
        <v>124.11</v>
      </c>
      <c r="P4028" t="s">
        <v>14</v>
      </c>
      <c r="Q4028">
        <v>0.65780000000000005</v>
      </c>
      <c r="R4028">
        <v>0.65869999999999995</v>
      </c>
      <c r="S4028">
        <v>0.65069999999999995</v>
      </c>
      <c r="T4028">
        <v>0.65169999999999995</v>
      </c>
      <c r="U4028" t="s">
        <v>14</v>
      </c>
      <c r="V4028">
        <v>0.91510000000000002</v>
      </c>
      <c r="W4028">
        <v>0.91610000000000003</v>
      </c>
      <c r="X4028">
        <v>0.89380000000000004</v>
      </c>
      <c r="Y4028">
        <v>0.89680000000000004</v>
      </c>
      <c r="Z4028" t="s">
        <v>14</v>
      </c>
      <c r="AA4028">
        <v>7.9581999999999997</v>
      </c>
      <c r="AB4028">
        <v>7.968</v>
      </c>
      <c r="AC4028">
        <v>7.7614999999999998</v>
      </c>
      <c r="AD4028">
        <v>7.8334000000000001</v>
      </c>
      <c r="AE4028" t="s">
        <v>14</v>
      </c>
    </row>
    <row r="4029" spans="1:31" x14ac:dyDescent="0.2">
      <c r="A4029" s="1">
        <v>42158</v>
      </c>
      <c r="B4029">
        <v>15.431699999999999</v>
      </c>
      <c r="C4029">
        <v>15.544499999999999</v>
      </c>
      <c r="D4029">
        <v>15.417299999999999</v>
      </c>
      <c r="E4029">
        <v>15.5184</v>
      </c>
      <c r="F4029" t="s">
        <v>14</v>
      </c>
      <c r="G4029">
        <v>1.2401</v>
      </c>
      <c r="H4029">
        <v>1.2508999999999999</v>
      </c>
      <c r="I4029">
        <v>1.2384999999999999</v>
      </c>
      <c r="J4029">
        <v>1.2452000000000001</v>
      </c>
      <c r="K4029" t="s">
        <v>14</v>
      </c>
      <c r="L4029">
        <v>124.11</v>
      </c>
      <c r="M4029">
        <v>124.68</v>
      </c>
      <c r="N4029">
        <v>123.79</v>
      </c>
      <c r="O4029">
        <v>124.25</v>
      </c>
      <c r="P4029" t="s">
        <v>14</v>
      </c>
      <c r="Q4029">
        <v>0.65169999999999995</v>
      </c>
      <c r="R4029">
        <v>0.65559999999999996</v>
      </c>
      <c r="S4029">
        <v>0.65049999999999997</v>
      </c>
      <c r="T4029">
        <v>0.65190000000000003</v>
      </c>
      <c r="U4029" t="s">
        <v>14</v>
      </c>
      <c r="V4029">
        <v>0.89680000000000004</v>
      </c>
      <c r="W4029">
        <v>0.90210000000000001</v>
      </c>
      <c r="X4029">
        <v>0.88619999999999999</v>
      </c>
      <c r="Y4029">
        <v>0.88690000000000002</v>
      </c>
      <c r="Z4029" t="s">
        <v>14</v>
      </c>
      <c r="AA4029">
        <v>7.8334000000000001</v>
      </c>
      <c r="AB4029">
        <v>7.8609999999999998</v>
      </c>
      <c r="AC4029">
        <v>7.7115</v>
      </c>
      <c r="AD4029">
        <v>7.7480000000000002</v>
      </c>
      <c r="AE4029" t="s">
        <v>14</v>
      </c>
    </row>
    <row r="4030" spans="1:31" x14ac:dyDescent="0.2">
      <c r="A4030" s="1">
        <v>42159</v>
      </c>
      <c r="B4030">
        <v>15.5184</v>
      </c>
      <c r="C4030">
        <v>15.587899999999999</v>
      </c>
      <c r="D4030">
        <v>15.4909</v>
      </c>
      <c r="E4030">
        <v>15.5373</v>
      </c>
      <c r="F4030" t="s">
        <v>14</v>
      </c>
      <c r="G4030">
        <v>1.2452000000000001</v>
      </c>
      <c r="H4030">
        <v>1.2504</v>
      </c>
      <c r="I4030">
        <v>1.2437</v>
      </c>
      <c r="J4030">
        <v>1.2502</v>
      </c>
      <c r="K4030" t="s">
        <v>14</v>
      </c>
      <c r="L4030">
        <v>124.25</v>
      </c>
      <c r="M4030">
        <v>124.68</v>
      </c>
      <c r="N4030">
        <v>123.78</v>
      </c>
      <c r="O4030">
        <v>124.36</v>
      </c>
      <c r="P4030" t="s">
        <v>14</v>
      </c>
      <c r="Q4030">
        <v>0.65190000000000003</v>
      </c>
      <c r="R4030">
        <v>0.65339999999999998</v>
      </c>
      <c r="S4030">
        <v>0.64759999999999995</v>
      </c>
      <c r="T4030">
        <v>0.65080000000000005</v>
      </c>
      <c r="U4030" t="s">
        <v>14</v>
      </c>
      <c r="V4030">
        <v>0.88700000000000001</v>
      </c>
      <c r="W4030">
        <v>0.89100000000000001</v>
      </c>
      <c r="X4030">
        <v>0.87880000000000003</v>
      </c>
      <c r="Y4030">
        <v>0.88980000000000004</v>
      </c>
      <c r="Z4030" t="s">
        <v>14</v>
      </c>
      <c r="AA4030">
        <v>7.7480000000000002</v>
      </c>
      <c r="AB4030">
        <v>7.8198999999999996</v>
      </c>
      <c r="AC4030">
        <v>7.7100999999999997</v>
      </c>
      <c r="AD4030">
        <v>7.7568000000000001</v>
      </c>
      <c r="AE4030" t="s">
        <v>14</v>
      </c>
    </row>
    <row r="4031" spans="1:31" x14ac:dyDescent="0.2">
      <c r="A4031" s="1">
        <v>42160</v>
      </c>
      <c r="B4031">
        <v>15.5373</v>
      </c>
      <c r="C4031">
        <v>15.7722</v>
      </c>
      <c r="D4031">
        <v>15.5238</v>
      </c>
      <c r="E4031">
        <v>15.711499999999999</v>
      </c>
      <c r="F4031" t="s">
        <v>14</v>
      </c>
      <c r="G4031">
        <v>1.2502</v>
      </c>
      <c r="H4031">
        <v>1.2563</v>
      </c>
      <c r="I4031">
        <v>1.2428999999999999</v>
      </c>
      <c r="J4031">
        <v>1.2444</v>
      </c>
      <c r="K4031" t="s">
        <v>14</v>
      </c>
      <c r="L4031">
        <v>124.36</v>
      </c>
      <c r="M4031">
        <v>125.86</v>
      </c>
      <c r="N4031">
        <v>124.36</v>
      </c>
      <c r="O4031">
        <v>125.63</v>
      </c>
      <c r="P4031" t="s">
        <v>14</v>
      </c>
      <c r="Q4031">
        <v>0.65080000000000005</v>
      </c>
      <c r="R4031">
        <v>0.65810000000000002</v>
      </c>
      <c r="S4031">
        <v>0.65059999999999996</v>
      </c>
      <c r="T4031">
        <v>0.65500000000000003</v>
      </c>
      <c r="U4031" t="s">
        <v>14</v>
      </c>
      <c r="V4031">
        <v>0.88990000000000002</v>
      </c>
      <c r="W4031">
        <v>0.90480000000000005</v>
      </c>
      <c r="X4031">
        <v>0.88670000000000004</v>
      </c>
      <c r="Y4031">
        <v>0.89980000000000004</v>
      </c>
      <c r="Z4031" t="s">
        <v>14</v>
      </c>
      <c r="AA4031">
        <v>7.7568000000000001</v>
      </c>
      <c r="AB4031">
        <v>8.0045999999999999</v>
      </c>
      <c r="AC4031">
        <v>7.7458999999999998</v>
      </c>
      <c r="AD4031">
        <v>7.9497</v>
      </c>
      <c r="AE4031" t="s">
        <v>14</v>
      </c>
    </row>
    <row r="4032" spans="1:31" x14ac:dyDescent="0.2">
      <c r="A4032" s="1">
        <v>42163</v>
      </c>
      <c r="B4032">
        <v>15.7029</v>
      </c>
      <c r="C4032">
        <v>15.762600000000001</v>
      </c>
      <c r="D4032">
        <v>15.6068</v>
      </c>
      <c r="E4032">
        <v>15.6296</v>
      </c>
      <c r="F4032" t="s">
        <v>14</v>
      </c>
      <c r="G4032">
        <v>1.2438</v>
      </c>
      <c r="H4032">
        <v>1.2473000000000001</v>
      </c>
      <c r="I4032">
        <v>1.2383999999999999</v>
      </c>
      <c r="J4032">
        <v>1.2410000000000001</v>
      </c>
      <c r="K4032" t="s">
        <v>14</v>
      </c>
      <c r="L4032">
        <v>125.56</v>
      </c>
      <c r="M4032">
        <v>125.68</v>
      </c>
      <c r="N4032">
        <v>124.3</v>
      </c>
      <c r="O4032">
        <v>124.49</v>
      </c>
      <c r="P4032" t="s">
        <v>14</v>
      </c>
      <c r="Q4032">
        <v>0.6552</v>
      </c>
      <c r="R4032">
        <v>0.65690000000000004</v>
      </c>
      <c r="S4032">
        <v>0.65090000000000003</v>
      </c>
      <c r="T4032">
        <v>0.65149999999999997</v>
      </c>
      <c r="U4032" t="s">
        <v>14</v>
      </c>
      <c r="V4032">
        <v>0.9</v>
      </c>
      <c r="W4032">
        <v>0.90229999999999999</v>
      </c>
      <c r="X4032">
        <v>0.88439999999999996</v>
      </c>
      <c r="Y4032">
        <v>0.88560000000000005</v>
      </c>
      <c r="Z4032" t="s">
        <v>14</v>
      </c>
      <c r="AA4032">
        <v>7.9465000000000003</v>
      </c>
      <c r="AB4032">
        <v>7.9842000000000004</v>
      </c>
      <c r="AC4032">
        <v>7.8041</v>
      </c>
      <c r="AD4032">
        <v>7.8146000000000004</v>
      </c>
      <c r="AE4032" t="s">
        <v>14</v>
      </c>
    </row>
    <row r="4033" spans="1:31" x14ac:dyDescent="0.2">
      <c r="A4033" s="1">
        <v>42164</v>
      </c>
      <c r="B4033">
        <v>15.629899999999999</v>
      </c>
      <c r="C4033">
        <v>15.6625</v>
      </c>
      <c r="D4033">
        <v>15.532400000000001</v>
      </c>
      <c r="E4033">
        <v>15.5806</v>
      </c>
      <c r="F4033" t="s">
        <v>14</v>
      </c>
      <c r="G4033">
        <v>1.2410000000000001</v>
      </c>
      <c r="H4033">
        <v>1.2442</v>
      </c>
      <c r="I4033">
        <v>1.2307999999999999</v>
      </c>
      <c r="J4033">
        <v>1.2337</v>
      </c>
      <c r="K4033" t="s">
        <v>14</v>
      </c>
      <c r="L4033">
        <v>124.49</v>
      </c>
      <c r="M4033">
        <v>124.74</v>
      </c>
      <c r="N4033">
        <v>123.86</v>
      </c>
      <c r="O4033">
        <v>124.34</v>
      </c>
      <c r="P4033" t="s">
        <v>14</v>
      </c>
      <c r="Q4033">
        <v>0.65149999999999997</v>
      </c>
      <c r="R4033">
        <v>0.6552</v>
      </c>
      <c r="S4033">
        <v>0.64990000000000003</v>
      </c>
      <c r="T4033">
        <v>0.65</v>
      </c>
      <c r="U4033" t="s">
        <v>14</v>
      </c>
      <c r="V4033">
        <v>0.88560000000000005</v>
      </c>
      <c r="W4033">
        <v>0.89170000000000005</v>
      </c>
      <c r="X4033">
        <v>0.88160000000000005</v>
      </c>
      <c r="Y4033">
        <v>0.88639999999999997</v>
      </c>
      <c r="Z4033" t="s">
        <v>14</v>
      </c>
      <c r="AA4033">
        <v>7.8146000000000004</v>
      </c>
      <c r="AB4033">
        <v>7.875</v>
      </c>
      <c r="AC4033">
        <v>7.7521000000000004</v>
      </c>
      <c r="AD4033">
        <v>7.7804000000000002</v>
      </c>
      <c r="AE4033" t="s">
        <v>14</v>
      </c>
    </row>
    <row r="4034" spans="1:31" x14ac:dyDescent="0.2">
      <c r="A4034" s="1">
        <v>42165</v>
      </c>
      <c r="B4034">
        <v>15.5806</v>
      </c>
      <c r="C4034">
        <v>15.601000000000001</v>
      </c>
      <c r="D4034">
        <v>15.4053</v>
      </c>
      <c r="E4034">
        <v>15.4389</v>
      </c>
      <c r="F4034" t="s">
        <v>14</v>
      </c>
      <c r="G4034">
        <v>1.2337</v>
      </c>
      <c r="H4034">
        <v>1.2352000000000001</v>
      </c>
      <c r="I4034">
        <v>1.2202999999999999</v>
      </c>
      <c r="J4034">
        <v>1.2255</v>
      </c>
      <c r="K4034" t="s">
        <v>14</v>
      </c>
      <c r="L4034">
        <v>124.34</v>
      </c>
      <c r="M4034">
        <v>124.62</v>
      </c>
      <c r="N4034">
        <v>122.46</v>
      </c>
      <c r="O4034">
        <v>122.68</v>
      </c>
      <c r="P4034" t="s">
        <v>14</v>
      </c>
      <c r="Q4034">
        <v>0.65</v>
      </c>
      <c r="R4034">
        <v>0.65059999999999996</v>
      </c>
      <c r="S4034">
        <v>0.64300000000000002</v>
      </c>
      <c r="T4034">
        <v>0.64390000000000003</v>
      </c>
      <c r="U4034" t="s">
        <v>14</v>
      </c>
      <c r="V4034">
        <v>0.88629999999999998</v>
      </c>
      <c r="W4034">
        <v>0.88759999999999994</v>
      </c>
      <c r="X4034">
        <v>0.87849999999999995</v>
      </c>
      <c r="Y4034">
        <v>0.88300000000000001</v>
      </c>
      <c r="Z4034" t="s">
        <v>14</v>
      </c>
      <c r="AA4034">
        <v>7.7804000000000002</v>
      </c>
      <c r="AB4034">
        <v>7.7892000000000001</v>
      </c>
      <c r="AC4034">
        <v>7.6497000000000002</v>
      </c>
      <c r="AD4034">
        <v>7.7632000000000003</v>
      </c>
      <c r="AE4034" t="s">
        <v>14</v>
      </c>
    </row>
    <row r="4035" spans="1:31" x14ac:dyDescent="0.2">
      <c r="A4035" s="1">
        <v>42166</v>
      </c>
      <c r="B4035">
        <v>15.438800000000001</v>
      </c>
      <c r="C4035">
        <v>15.566000000000001</v>
      </c>
      <c r="D4035">
        <v>15.345700000000001</v>
      </c>
      <c r="E4035">
        <v>15.3492</v>
      </c>
      <c r="F4035" t="s">
        <v>14</v>
      </c>
      <c r="G4035">
        <v>1.2254</v>
      </c>
      <c r="H4035">
        <v>1.2354000000000001</v>
      </c>
      <c r="I4035">
        <v>1.2254</v>
      </c>
      <c r="J4035">
        <v>1.2292000000000001</v>
      </c>
      <c r="K4035" t="s">
        <v>14</v>
      </c>
      <c r="L4035">
        <v>122.68</v>
      </c>
      <c r="M4035">
        <v>124.13</v>
      </c>
      <c r="N4035">
        <v>122.63</v>
      </c>
      <c r="O4035">
        <v>123.42</v>
      </c>
      <c r="P4035" t="s">
        <v>14</v>
      </c>
      <c r="Q4035">
        <v>0.64390000000000003</v>
      </c>
      <c r="R4035">
        <v>0.64839999999999998</v>
      </c>
      <c r="S4035">
        <v>0.64370000000000005</v>
      </c>
      <c r="T4035">
        <v>0.64449999999999996</v>
      </c>
      <c r="U4035" t="s">
        <v>14</v>
      </c>
      <c r="V4035">
        <v>0.8831</v>
      </c>
      <c r="W4035">
        <v>0.89410000000000001</v>
      </c>
      <c r="X4035">
        <v>0.88280000000000003</v>
      </c>
      <c r="Y4035">
        <v>0.88829999999999998</v>
      </c>
      <c r="Z4035" t="s">
        <v>14</v>
      </c>
      <c r="AA4035">
        <v>7.7633000000000001</v>
      </c>
      <c r="AB4035">
        <v>7.8680000000000003</v>
      </c>
      <c r="AC4035">
        <v>7.7556000000000003</v>
      </c>
      <c r="AD4035">
        <v>7.8432000000000004</v>
      </c>
      <c r="AE4035" t="s">
        <v>14</v>
      </c>
    </row>
    <row r="4036" spans="1:31" x14ac:dyDescent="0.2">
      <c r="A4036" s="1">
        <v>42167</v>
      </c>
      <c r="B4036">
        <v>15.3492</v>
      </c>
      <c r="C4036">
        <v>15.4566</v>
      </c>
      <c r="D4036">
        <v>15.3444</v>
      </c>
      <c r="E4036">
        <v>15.4032</v>
      </c>
      <c r="F4036" t="s">
        <v>14</v>
      </c>
      <c r="G4036">
        <v>1.2292000000000001</v>
      </c>
      <c r="H4036">
        <v>1.2346999999999999</v>
      </c>
      <c r="I4036">
        <v>1.2278</v>
      </c>
      <c r="J4036">
        <v>1.2322</v>
      </c>
      <c r="K4036" t="s">
        <v>14</v>
      </c>
      <c r="L4036">
        <v>123.42</v>
      </c>
      <c r="M4036">
        <v>123.82</v>
      </c>
      <c r="N4036">
        <v>123.14</v>
      </c>
      <c r="O4036">
        <v>123.39</v>
      </c>
      <c r="P4036" t="s">
        <v>14</v>
      </c>
      <c r="Q4036">
        <v>0.64429999999999998</v>
      </c>
      <c r="R4036">
        <v>0.64639999999999997</v>
      </c>
      <c r="S4036">
        <v>0.6411</v>
      </c>
      <c r="T4036">
        <v>0.64259999999999995</v>
      </c>
      <c r="U4036" t="s">
        <v>14</v>
      </c>
      <c r="V4036">
        <v>0.88829999999999998</v>
      </c>
      <c r="W4036">
        <v>0.89639999999999997</v>
      </c>
      <c r="X4036">
        <v>0.88539999999999996</v>
      </c>
      <c r="Y4036">
        <v>0.88729999999999998</v>
      </c>
      <c r="Z4036" t="s">
        <v>14</v>
      </c>
      <c r="AA4036">
        <v>7.8433999999999999</v>
      </c>
      <c r="AB4036">
        <v>7.8842999999999996</v>
      </c>
      <c r="AC4036">
        <v>7.7137000000000002</v>
      </c>
      <c r="AD4036">
        <v>7.7564000000000002</v>
      </c>
      <c r="AE4036" t="s">
        <v>14</v>
      </c>
    </row>
    <row r="4037" spans="1:31" x14ac:dyDescent="0.2">
      <c r="A4037" s="1">
        <v>42170</v>
      </c>
      <c r="B4037">
        <v>15.3742</v>
      </c>
      <c r="C4037">
        <v>15.458600000000001</v>
      </c>
      <c r="D4037">
        <v>15.3734</v>
      </c>
      <c r="E4037">
        <v>15.436400000000001</v>
      </c>
      <c r="F4037" t="s">
        <v>14</v>
      </c>
      <c r="G4037">
        <v>1.2325999999999999</v>
      </c>
      <c r="H4037">
        <v>1.236</v>
      </c>
      <c r="I4037">
        <v>1.2298</v>
      </c>
      <c r="J4037">
        <v>1.2324999999999999</v>
      </c>
      <c r="K4037" t="s">
        <v>14</v>
      </c>
      <c r="L4037">
        <v>123.4</v>
      </c>
      <c r="M4037">
        <v>123.66</v>
      </c>
      <c r="N4037">
        <v>123.13</v>
      </c>
      <c r="O4037">
        <v>123.42</v>
      </c>
      <c r="P4037" t="s">
        <v>14</v>
      </c>
      <c r="Q4037">
        <v>0.64249999999999996</v>
      </c>
      <c r="R4037">
        <v>0.64559999999999995</v>
      </c>
      <c r="S4037">
        <v>0.64049999999999996</v>
      </c>
      <c r="T4037">
        <v>0.64100000000000001</v>
      </c>
      <c r="U4037" t="s">
        <v>14</v>
      </c>
      <c r="V4037">
        <v>0.89059999999999995</v>
      </c>
      <c r="W4037">
        <v>0.89370000000000005</v>
      </c>
      <c r="X4037">
        <v>0.88539999999999996</v>
      </c>
      <c r="Y4037">
        <v>0.88619999999999999</v>
      </c>
      <c r="Z4037" t="s">
        <v>14</v>
      </c>
      <c r="AA4037">
        <v>7.7648000000000001</v>
      </c>
      <c r="AB4037">
        <v>7.8010999999999999</v>
      </c>
      <c r="AC4037">
        <v>7.7518000000000002</v>
      </c>
      <c r="AD4037">
        <v>7.7530999999999999</v>
      </c>
      <c r="AE4037" t="s">
        <v>14</v>
      </c>
    </row>
    <row r="4038" spans="1:31" x14ac:dyDescent="0.2">
      <c r="A4038" s="1">
        <v>42171</v>
      </c>
      <c r="B4038">
        <v>15.436400000000001</v>
      </c>
      <c r="C4038">
        <v>15.466799999999999</v>
      </c>
      <c r="D4038">
        <v>15.387600000000001</v>
      </c>
      <c r="E4038">
        <v>15.390499999999999</v>
      </c>
      <c r="F4038" t="s">
        <v>14</v>
      </c>
      <c r="G4038">
        <v>1.2324999999999999</v>
      </c>
      <c r="H4038">
        <v>1.2345999999999999</v>
      </c>
      <c r="I4038">
        <v>1.2283999999999999</v>
      </c>
      <c r="J4038">
        <v>1.2295</v>
      </c>
      <c r="K4038" t="s">
        <v>14</v>
      </c>
      <c r="L4038">
        <v>123.42</v>
      </c>
      <c r="M4038">
        <v>123.8</v>
      </c>
      <c r="N4038">
        <v>123.29</v>
      </c>
      <c r="O4038">
        <v>123.36</v>
      </c>
      <c r="P4038" t="s">
        <v>14</v>
      </c>
      <c r="Q4038">
        <v>0.64100000000000001</v>
      </c>
      <c r="R4038">
        <v>0.64339999999999997</v>
      </c>
      <c r="S4038">
        <v>0.63880000000000003</v>
      </c>
      <c r="T4038">
        <v>0.63900000000000001</v>
      </c>
      <c r="U4038" t="s">
        <v>14</v>
      </c>
      <c r="V4038">
        <v>0.88629999999999998</v>
      </c>
      <c r="W4038">
        <v>0.89239999999999997</v>
      </c>
      <c r="X4038">
        <v>0.88280000000000003</v>
      </c>
      <c r="Y4038">
        <v>0.88900000000000001</v>
      </c>
      <c r="Z4038" t="s">
        <v>14</v>
      </c>
      <c r="AA4038">
        <v>7.7530999999999999</v>
      </c>
      <c r="AB4038">
        <v>7.7934999999999999</v>
      </c>
      <c r="AC4038">
        <v>7.7340999999999998</v>
      </c>
      <c r="AD4038">
        <v>7.7599</v>
      </c>
      <c r="AE4038" t="s">
        <v>14</v>
      </c>
    </row>
    <row r="4039" spans="1:31" x14ac:dyDescent="0.2">
      <c r="A4039" s="1">
        <v>42172</v>
      </c>
      <c r="B4039">
        <v>15.390499999999999</v>
      </c>
      <c r="C4039">
        <v>15.4353</v>
      </c>
      <c r="D4039">
        <v>15.2461</v>
      </c>
      <c r="E4039">
        <v>15.255000000000001</v>
      </c>
      <c r="F4039" t="s">
        <v>14</v>
      </c>
      <c r="G4039">
        <v>1.2295</v>
      </c>
      <c r="H4039">
        <v>1.2350000000000001</v>
      </c>
      <c r="I4039">
        <v>1.2221</v>
      </c>
      <c r="J4039">
        <v>1.2228000000000001</v>
      </c>
      <c r="K4039" t="s">
        <v>14</v>
      </c>
      <c r="L4039">
        <v>123.36</v>
      </c>
      <c r="M4039">
        <v>124.45</v>
      </c>
      <c r="N4039">
        <v>123.21</v>
      </c>
      <c r="O4039">
        <v>123.43</v>
      </c>
      <c r="P4039" t="s">
        <v>14</v>
      </c>
      <c r="Q4039">
        <v>0.63900000000000001</v>
      </c>
      <c r="R4039">
        <v>0.63990000000000002</v>
      </c>
      <c r="S4039">
        <v>0.63109999999999999</v>
      </c>
      <c r="T4039">
        <v>0.63160000000000005</v>
      </c>
      <c r="U4039" t="s">
        <v>14</v>
      </c>
      <c r="V4039">
        <v>0.8891</v>
      </c>
      <c r="W4039">
        <v>0.89080000000000004</v>
      </c>
      <c r="X4039">
        <v>0.88060000000000005</v>
      </c>
      <c r="Y4039">
        <v>0.88200000000000001</v>
      </c>
      <c r="Z4039" t="s">
        <v>14</v>
      </c>
      <c r="AA4039">
        <v>7.7599</v>
      </c>
      <c r="AB4039">
        <v>7.7766000000000002</v>
      </c>
      <c r="AC4039">
        <v>7.6387999999999998</v>
      </c>
      <c r="AD4039">
        <v>7.6580000000000004</v>
      </c>
      <c r="AE4039" t="s">
        <v>14</v>
      </c>
    </row>
    <row r="4040" spans="1:31" x14ac:dyDescent="0.2">
      <c r="A4040" s="1">
        <v>42173</v>
      </c>
      <c r="B4040">
        <v>15.255000000000001</v>
      </c>
      <c r="C4040">
        <v>15.3757</v>
      </c>
      <c r="D4040">
        <v>15.1686</v>
      </c>
      <c r="E4040">
        <v>15.342499999999999</v>
      </c>
      <c r="F4040" t="s">
        <v>14</v>
      </c>
      <c r="G4040">
        <v>1.2228000000000001</v>
      </c>
      <c r="H4040">
        <v>1.2250000000000001</v>
      </c>
      <c r="I4040">
        <v>1.2128000000000001</v>
      </c>
      <c r="J4040">
        <v>1.2222</v>
      </c>
      <c r="K4040" t="s">
        <v>14</v>
      </c>
      <c r="L4040">
        <v>123.43</v>
      </c>
      <c r="M4040">
        <v>123.61</v>
      </c>
      <c r="N4040">
        <v>122.48</v>
      </c>
      <c r="O4040">
        <v>122.96</v>
      </c>
      <c r="P4040" t="s">
        <v>14</v>
      </c>
      <c r="Q4040">
        <v>0.63160000000000005</v>
      </c>
      <c r="R4040">
        <v>0.63260000000000005</v>
      </c>
      <c r="S4040">
        <v>0.62780000000000002</v>
      </c>
      <c r="T4040">
        <v>0.62970000000000004</v>
      </c>
      <c r="U4040" t="s">
        <v>14</v>
      </c>
      <c r="V4040">
        <v>0.8821</v>
      </c>
      <c r="W4040">
        <v>0.88260000000000005</v>
      </c>
      <c r="X4040">
        <v>0.87480000000000002</v>
      </c>
      <c r="Y4040">
        <v>0.88019999999999998</v>
      </c>
      <c r="Z4040" t="s">
        <v>14</v>
      </c>
      <c r="AA4040">
        <v>7.6577999999999999</v>
      </c>
      <c r="AB4040">
        <v>7.8034999999999997</v>
      </c>
      <c r="AC4040">
        <v>7.6050000000000004</v>
      </c>
      <c r="AD4040">
        <v>7.7958999999999996</v>
      </c>
      <c r="AE4040" t="s">
        <v>14</v>
      </c>
    </row>
    <row r="4041" spans="1:31" x14ac:dyDescent="0.2">
      <c r="A4041" s="1">
        <v>42174</v>
      </c>
      <c r="B4041">
        <v>15.342499999999999</v>
      </c>
      <c r="C4041">
        <v>15.3719</v>
      </c>
      <c r="D4041">
        <v>15.280799999999999</v>
      </c>
      <c r="E4041">
        <v>15.348599999999999</v>
      </c>
      <c r="F4041" t="s">
        <v>14</v>
      </c>
      <c r="G4041">
        <v>1.2222</v>
      </c>
      <c r="H4041">
        <v>1.2296</v>
      </c>
      <c r="I4041">
        <v>1.2216</v>
      </c>
      <c r="J4041">
        <v>1.2266999999999999</v>
      </c>
      <c r="K4041" t="s">
        <v>14</v>
      </c>
      <c r="L4041">
        <v>122.96</v>
      </c>
      <c r="M4041">
        <v>123.22</v>
      </c>
      <c r="N4041">
        <v>122.56</v>
      </c>
      <c r="O4041">
        <v>122.71</v>
      </c>
      <c r="P4041" t="s">
        <v>14</v>
      </c>
      <c r="Q4041">
        <v>0.62970000000000004</v>
      </c>
      <c r="R4041">
        <v>0.63149999999999995</v>
      </c>
      <c r="S4041">
        <v>0.62909999999999999</v>
      </c>
      <c r="T4041">
        <v>0.62980000000000003</v>
      </c>
      <c r="U4041" t="s">
        <v>14</v>
      </c>
      <c r="V4041">
        <v>0.88029999999999997</v>
      </c>
      <c r="W4041">
        <v>0.88539999999999996</v>
      </c>
      <c r="X4041">
        <v>0.87790000000000001</v>
      </c>
      <c r="Y4041">
        <v>0.88090000000000002</v>
      </c>
      <c r="Z4041" t="s">
        <v>14</v>
      </c>
      <c r="AA4041">
        <v>7.7960000000000003</v>
      </c>
      <c r="AB4041">
        <v>7.8219000000000003</v>
      </c>
      <c r="AC4041">
        <v>7.7225999999999999</v>
      </c>
      <c r="AD4041">
        <v>7.7229999999999999</v>
      </c>
      <c r="AE4041" t="s">
        <v>14</v>
      </c>
    </row>
    <row r="4042" spans="1:31" x14ac:dyDescent="0.2">
      <c r="A4042" s="1">
        <v>42177</v>
      </c>
      <c r="B4042">
        <v>15.375</v>
      </c>
      <c r="C4042">
        <v>15.375500000000001</v>
      </c>
      <c r="D4042">
        <v>15.2813</v>
      </c>
      <c r="E4042">
        <v>15.337999999999999</v>
      </c>
      <c r="F4042" t="s">
        <v>14</v>
      </c>
      <c r="G4042">
        <v>1.2259</v>
      </c>
      <c r="H4042">
        <v>1.2329000000000001</v>
      </c>
      <c r="I4042">
        <v>1.2218</v>
      </c>
      <c r="J4042">
        <v>1.2309000000000001</v>
      </c>
      <c r="K4042" t="s">
        <v>14</v>
      </c>
      <c r="L4042">
        <v>122.69</v>
      </c>
      <c r="M4042">
        <v>123.42</v>
      </c>
      <c r="N4042">
        <v>122.56</v>
      </c>
      <c r="O4042">
        <v>123.37</v>
      </c>
      <c r="P4042" t="s">
        <v>14</v>
      </c>
      <c r="Q4042">
        <v>0.63019999999999998</v>
      </c>
      <c r="R4042">
        <v>0.63270000000000004</v>
      </c>
      <c r="S4042">
        <v>0.62849999999999995</v>
      </c>
      <c r="T4042">
        <v>0.63190000000000002</v>
      </c>
      <c r="U4042" t="s">
        <v>14</v>
      </c>
      <c r="V4042">
        <v>0.87990000000000002</v>
      </c>
      <c r="W4042">
        <v>0.88380000000000003</v>
      </c>
      <c r="X4042">
        <v>0.87670000000000003</v>
      </c>
      <c r="Y4042">
        <v>0.88180000000000003</v>
      </c>
      <c r="Z4042" t="s">
        <v>14</v>
      </c>
      <c r="AA4042">
        <v>7.7201000000000004</v>
      </c>
      <c r="AB4042">
        <v>7.7694000000000001</v>
      </c>
      <c r="AC4042">
        <v>7.6820000000000004</v>
      </c>
      <c r="AD4042">
        <v>7.7473999999999998</v>
      </c>
      <c r="AE4042" t="s">
        <v>14</v>
      </c>
    </row>
    <row r="4043" spans="1:31" x14ac:dyDescent="0.2">
      <c r="A4043" s="1">
        <v>42178</v>
      </c>
      <c r="B4043">
        <v>15.337999999999999</v>
      </c>
      <c r="C4043">
        <v>15.4411</v>
      </c>
      <c r="D4043">
        <v>15.3186</v>
      </c>
      <c r="E4043">
        <v>15.4002</v>
      </c>
      <c r="F4043" t="s">
        <v>14</v>
      </c>
      <c r="G4043">
        <v>1.2309000000000001</v>
      </c>
      <c r="H4043">
        <v>1.2383</v>
      </c>
      <c r="I4043">
        <v>1.2309000000000001</v>
      </c>
      <c r="J4043">
        <v>1.2326999999999999</v>
      </c>
      <c r="K4043" t="s">
        <v>14</v>
      </c>
      <c r="L4043">
        <v>123.37</v>
      </c>
      <c r="M4043">
        <v>124.19</v>
      </c>
      <c r="N4043">
        <v>123.35</v>
      </c>
      <c r="O4043">
        <v>123.94</v>
      </c>
      <c r="P4043" t="s">
        <v>14</v>
      </c>
      <c r="Q4043">
        <v>0.63190000000000002</v>
      </c>
      <c r="R4043">
        <v>0.63660000000000005</v>
      </c>
      <c r="S4043">
        <v>0.63160000000000005</v>
      </c>
      <c r="T4043">
        <v>0.63580000000000003</v>
      </c>
      <c r="U4043" t="s">
        <v>14</v>
      </c>
      <c r="V4043">
        <v>0.88180000000000003</v>
      </c>
      <c r="W4043">
        <v>0.89790000000000003</v>
      </c>
      <c r="X4043">
        <v>0.88129999999999997</v>
      </c>
      <c r="Y4043">
        <v>0.89549999999999996</v>
      </c>
      <c r="Z4043" t="s">
        <v>14</v>
      </c>
      <c r="AA4043">
        <v>7.7469000000000001</v>
      </c>
      <c r="AB4043">
        <v>7.8544999999999998</v>
      </c>
      <c r="AC4043">
        <v>7.7295999999999996</v>
      </c>
      <c r="AD4043">
        <v>7.8247</v>
      </c>
      <c r="AE4043" t="s">
        <v>14</v>
      </c>
    </row>
    <row r="4044" spans="1:31" x14ac:dyDescent="0.2">
      <c r="A4044" s="1">
        <v>42179</v>
      </c>
      <c r="B4044">
        <v>15.4002</v>
      </c>
      <c r="C4044">
        <v>15.504099999999999</v>
      </c>
      <c r="D4044">
        <v>15.359</v>
      </c>
      <c r="E4044">
        <v>15.4991</v>
      </c>
      <c r="F4044" t="s">
        <v>14</v>
      </c>
      <c r="G4044">
        <v>1.2326999999999999</v>
      </c>
      <c r="H4044">
        <v>1.2423</v>
      </c>
      <c r="I4044">
        <v>1.2277</v>
      </c>
      <c r="J4044">
        <v>1.2383</v>
      </c>
      <c r="K4044" t="s">
        <v>14</v>
      </c>
      <c r="L4044">
        <v>123.94</v>
      </c>
      <c r="M4044">
        <v>124.38</v>
      </c>
      <c r="N4044">
        <v>123.72</v>
      </c>
      <c r="O4044">
        <v>123.85</v>
      </c>
      <c r="P4044" t="s">
        <v>14</v>
      </c>
      <c r="Q4044">
        <v>0.63570000000000004</v>
      </c>
      <c r="R4044">
        <v>0.63819999999999999</v>
      </c>
      <c r="S4044">
        <v>0.63280000000000003</v>
      </c>
      <c r="T4044">
        <v>0.63670000000000004</v>
      </c>
      <c r="U4044" t="s">
        <v>14</v>
      </c>
      <c r="V4044">
        <v>0.89539999999999997</v>
      </c>
      <c r="W4044">
        <v>0.89629999999999999</v>
      </c>
      <c r="X4044">
        <v>0.89029999999999998</v>
      </c>
      <c r="Y4044">
        <v>0.89239999999999997</v>
      </c>
      <c r="Z4044" t="s">
        <v>14</v>
      </c>
      <c r="AA4044">
        <v>7.8247</v>
      </c>
      <c r="AB4044">
        <v>7.8852000000000002</v>
      </c>
      <c r="AC4044">
        <v>7.7895000000000003</v>
      </c>
      <c r="AD4044">
        <v>7.8520000000000003</v>
      </c>
      <c r="AE4044" t="s">
        <v>14</v>
      </c>
    </row>
    <row r="4045" spans="1:31" x14ac:dyDescent="0.2">
      <c r="A4045" s="1">
        <v>42180</v>
      </c>
      <c r="B4045">
        <v>15.4991</v>
      </c>
      <c r="C4045">
        <v>15.519600000000001</v>
      </c>
      <c r="D4045">
        <v>15.4514</v>
      </c>
      <c r="E4045">
        <v>15.4808</v>
      </c>
      <c r="F4045" t="s">
        <v>14</v>
      </c>
      <c r="G4045">
        <v>1.2383</v>
      </c>
      <c r="H4045">
        <v>1.2399</v>
      </c>
      <c r="I4045">
        <v>1.2312000000000001</v>
      </c>
      <c r="J4045">
        <v>1.2327999999999999</v>
      </c>
      <c r="K4045" t="s">
        <v>14</v>
      </c>
      <c r="L4045">
        <v>123.85</v>
      </c>
      <c r="M4045">
        <v>123.96</v>
      </c>
      <c r="N4045">
        <v>123.32</v>
      </c>
      <c r="O4045">
        <v>123.63</v>
      </c>
      <c r="P4045" t="s">
        <v>14</v>
      </c>
      <c r="Q4045">
        <v>0.63670000000000004</v>
      </c>
      <c r="R4045">
        <v>0.63790000000000002</v>
      </c>
      <c r="S4045">
        <v>0.6341</v>
      </c>
      <c r="T4045">
        <v>0.6351</v>
      </c>
      <c r="U4045" t="s">
        <v>14</v>
      </c>
      <c r="V4045">
        <v>0.89239999999999997</v>
      </c>
      <c r="W4045">
        <v>0.89649999999999996</v>
      </c>
      <c r="X4045">
        <v>0.89090000000000003</v>
      </c>
      <c r="Y4045">
        <v>0.89239999999999997</v>
      </c>
      <c r="Z4045" t="s">
        <v>14</v>
      </c>
      <c r="AA4045">
        <v>7.8520000000000003</v>
      </c>
      <c r="AB4045">
        <v>7.8615000000000004</v>
      </c>
      <c r="AC4045">
        <v>7.7915999999999999</v>
      </c>
      <c r="AD4045">
        <v>7.8087</v>
      </c>
      <c r="AE4045" t="s">
        <v>14</v>
      </c>
    </row>
    <row r="4046" spans="1:31" x14ac:dyDescent="0.2">
      <c r="A4046" s="1">
        <v>42181</v>
      </c>
      <c r="B4046">
        <v>15.4808</v>
      </c>
      <c r="C4046">
        <v>15.591799999999999</v>
      </c>
      <c r="D4046">
        <v>15.4795</v>
      </c>
      <c r="E4046">
        <v>15.558199999999999</v>
      </c>
      <c r="F4046" t="s">
        <v>14</v>
      </c>
      <c r="G4046">
        <v>1.2327999999999999</v>
      </c>
      <c r="H4046">
        <v>1.2397</v>
      </c>
      <c r="I4046">
        <v>1.2312000000000001</v>
      </c>
      <c r="J4046">
        <v>1.2321</v>
      </c>
      <c r="K4046" t="s">
        <v>14</v>
      </c>
      <c r="L4046">
        <v>123.63</v>
      </c>
      <c r="M4046">
        <v>123.99</v>
      </c>
      <c r="N4046">
        <v>123.23</v>
      </c>
      <c r="O4046">
        <v>123.85</v>
      </c>
      <c r="P4046" t="s">
        <v>14</v>
      </c>
      <c r="Q4046">
        <v>0.63500000000000001</v>
      </c>
      <c r="R4046">
        <v>0.63649999999999995</v>
      </c>
      <c r="S4046">
        <v>0.63429999999999997</v>
      </c>
      <c r="T4046">
        <v>0.63500000000000001</v>
      </c>
      <c r="U4046" t="s">
        <v>14</v>
      </c>
      <c r="V4046">
        <v>0.89249999999999996</v>
      </c>
      <c r="W4046">
        <v>0.8982</v>
      </c>
      <c r="X4046">
        <v>0.89139999999999997</v>
      </c>
      <c r="Y4046">
        <v>0.89510000000000001</v>
      </c>
      <c r="Z4046" t="s">
        <v>14</v>
      </c>
      <c r="AA4046">
        <v>7.8087</v>
      </c>
      <c r="AB4046">
        <v>7.8685999999999998</v>
      </c>
      <c r="AC4046">
        <v>7.7849000000000004</v>
      </c>
      <c r="AD4046">
        <v>7.8369999999999997</v>
      </c>
      <c r="AE4046" t="s">
        <v>14</v>
      </c>
    </row>
    <row r="4047" spans="1:31" x14ac:dyDescent="0.2">
      <c r="A4047" s="1">
        <v>42184</v>
      </c>
      <c r="B4047">
        <v>15.687200000000001</v>
      </c>
      <c r="C4047">
        <v>15.7141</v>
      </c>
      <c r="D4047">
        <v>15.616199999999999</v>
      </c>
      <c r="E4047">
        <v>15.6873</v>
      </c>
      <c r="F4047" t="s">
        <v>14</v>
      </c>
      <c r="G4047">
        <v>1.2342</v>
      </c>
      <c r="H4047">
        <v>1.2413000000000001</v>
      </c>
      <c r="I4047">
        <v>1.2303999999999999</v>
      </c>
      <c r="J4047">
        <v>1.2403</v>
      </c>
      <c r="K4047" t="s">
        <v>14</v>
      </c>
      <c r="L4047">
        <v>122.82</v>
      </c>
      <c r="M4047">
        <v>123.19</v>
      </c>
      <c r="N4047">
        <v>122.11</v>
      </c>
      <c r="O4047">
        <v>122.54</v>
      </c>
      <c r="P4047" t="s">
        <v>14</v>
      </c>
      <c r="Q4047">
        <v>0.63660000000000005</v>
      </c>
      <c r="R4047">
        <v>0.63829999999999998</v>
      </c>
      <c r="S4047">
        <v>0.63349999999999995</v>
      </c>
      <c r="T4047">
        <v>0.63539999999999996</v>
      </c>
      <c r="U4047" t="s">
        <v>14</v>
      </c>
      <c r="V4047">
        <v>0.90590000000000004</v>
      </c>
      <c r="W4047">
        <v>0.91269999999999996</v>
      </c>
      <c r="X4047">
        <v>0.8871</v>
      </c>
      <c r="Y4047">
        <v>0.89</v>
      </c>
      <c r="Z4047" t="s">
        <v>14</v>
      </c>
      <c r="AA4047">
        <v>7.8608000000000002</v>
      </c>
      <c r="AB4047">
        <v>7.9413999999999998</v>
      </c>
      <c r="AC4047">
        <v>7.8257000000000003</v>
      </c>
      <c r="AD4047">
        <v>7.8606999999999996</v>
      </c>
      <c r="AE4047" t="s">
        <v>14</v>
      </c>
    </row>
    <row r="4048" spans="1:31" x14ac:dyDescent="0.2">
      <c r="A4048" s="1">
        <v>42185</v>
      </c>
      <c r="B4048">
        <v>15.6873</v>
      </c>
      <c r="C4048">
        <v>15.739599999999999</v>
      </c>
      <c r="D4048">
        <v>15.628</v>
      </c>
      <c r="E4048">
        <v>15.738899999999999</v>
      </c>
      <c r="F4048" t="s">
        <v>14</v>
      </c>
      <c r="G4048">
        <v>1.2403</v>
      </c>
      <c r="H4048">
        <v>1.25</v>
      </c>
      <c r="I4048">
        <v>1.2363</v>
      </c>
      <c r="J4048">
        <v>1.2494000000000001</v>
      </c>
      <c r="K4048" t="s">
        <v>14</v>
      </c>
      <c r="L4048">
        <v>122.54</v>
      </c>
      <c r="M4048">
        <v>122.73</v>
      </c>
      <c r="N4048">
        <v>121.94</v>
      </c>
      <c r="O4048">
        <v>122.5</v>
      </c>
      <c r="P4048" t="s">
        <v>14</v>
      </c>
      <c r="Q4048">
        <v>0.63539999999999996</v>
      </c>
      <c r="R4048">
        <v>0.63719999999999999</v>
      </c>
      <c r="S4048">
        <v>0.63400000000000001</v>
      </c>
      <c r="T4048">
        <v>0.63670000000000004</v>
      </c>
      <c r="U4048" t="s">
        <v>14</v>
      </c>
      <c r="V4048">
        <v>0.89</v>
      </c>
      <c r="W4048">
        <v>0.89900000000000002</v>
      </c>
      <c r="X4048">
        <v>0.88959999999999995</v>
      </c>
      <c r="Y4048">
        <v>0.89790000000000003</v>
      </c>
      <c r="Z4048" t="s">
        <v>14</v>
      </c>
      <c r="AA4048">
        <v>7.8606999999999996</v>
      </c>
      <c r="AB4048">
        <v>7.9196</v>
      </c>
      <c r="AC4048">
        <v>7.8242000000000003</v>
      </c>
      <c r="AD4048">
        <v>7.8532000000000002</v>
      </c>
      <c r="AE4048" t="s">
        <v>14</v>
      </c>
    </row>
    <row r="4049" spans="1:31" x14ac:dyDescent="0.2">
      <c r="A4049" s="1">
        <v>42186</v>
      </c>
      <c r="B4049">
        <v>15.738899999999999</v>
      </c>
      <c r="C4049">
        <v>15.810700000000001</v>
      </c>
      <c r="D4049">
        <v>15.6989</v>
      </c>
      <c r="E4049">
        <v>15.7784</v>
      </c>
      <c r="F4049" t="s">
        <v>14</v>
      </c>
      <c r="G4049">
        <v>1.2494000000000001</v>
      </c>
      <c r="H4049">
        <v>1.2598</v>
      </c>
      <c r="I4049">
        <v>1.2476</v>
      </c>
      <c r="J4049">
        <v>1.2589999999999999</v>
      </c>
      <c r="K4049" t="s">
        <v>14</v>
      </c>
      <c r="L4049">
        <v>122.5</v>
      </c>
      <c r="M4049">
        <v>123.24</v>
      </c>
      <c r="N4049">
        <v>122.37</v>
      </c>
      <c r="O4049">
        <v>123.17</v>
      </c>
      <c r="P4049" t="s">
        <v>14</v>
      </c>
      <c r="Q4049">
        <v>0.63660000000000005</v>
      </c>
      <c r="R4049">
        <v>0.64129999999999998</v>
      </c>
      <c r="S4049">
        <v>0.63619999999999999</v>
      </c>
      <c r="T4049">
        <v>0.64029999999999998</v>
      </c>
      <c r="U4049" t="s">
        <v>14</v>
      </c>
      <c r="V4049">
        <v>0.89739999999999998</v>
      </c>
      <c r="W4049">
        <v>0.90549999999999997</v>
      </c>
      <c r="X4049">
        <v>0.89580000000000004</v>
      </c>
      <c r="Y4049">
        <v>0.90469999999999995</v>
      </c>
      <c r="Z4049" t="s">
        <v>14</v>
      </c>
      <c r="AA4049">
        <v>7.8529</v>
      </c>
      <c r="AB4049">
        <v>7.9497</v>
      </c>
      <c r="AC4049">
        <v>7.8223000000000003</v>
      </c>
      <c r="AD4049">
        <v>7.9352</v>
      </c>
      <c r="AE4049" t="s">
        <v>14</v>
      </c>
    </row>
    <row r="4050" spans="1:31" x14ac:dyDescent="0.2">
      <c r="A4050" s="1">
        <v>42187</v>
      </c>
      <c r="B4050">
        <v>15.7784</v>
      </c>
      <c r="C4050">
        <v>15.844900000000001</v>
      </c>
      <c r="D4050">
        <v>15.639699999999999</v>
      </c>
      <c r="E4050">
        <v>15.66</v>
      </c>
      <c r="F4050" t="s">
        <v>14</v>
      </c>
      <c r="G4050">
        <v>1.2588999999999999</v>
      </c>
      <c r="H4050">
        <v>1.2633000000000001</v>
      </c>
      <c r="I4050">
        <v>1.2538</v>
      </c>
      <c r="J4050">
        <v>1.254</v>
      </c>
      <c r="K4050" t="s">
        <v>14</v>
      </c>
      <c r="L4050">
        <v>123.17</v>
      </c>
      <c r="M4050">
        <v>123.73</v>
      </c>
      <c r="N4050">
        <v>122.96</v>
      </c>
      <c r="O4050">
        <v>123.07</v>
      </c>
      <c r="P4050" t="s">
        <v>14</v>
      </c>
      <c r="Q4050">
        <v>0.64029999999999998</v>
      </c>
      <c r="R4050">
        <v>0.64249999999999996</v>
      </c>
      <c r="S4050">
        <v>0.63949999999999996</v>
      </c>
      <c r="T4050">
        <v>0.64059999999999995</v>
      </c>
      <c r="U4050" t="s">
        <v>14</v>
      </c>
      <c r="V4050">
        <v>0.90469999999999995</v>
      </c>
      <c r="W4050">
        <v>0.90639999999999998</v>
      </c>
      <c r="X4050">
        <v>0.8992</v>
      </c>
      <c r="Y4050">
        <v>0.9022</v>
      </c>
      <c r="Z4050" t="s">
        <v>14</v>
      </c>
      <c r="AA4050">
        <v>7.9352</v>
      </c>
      <c r="AB4050">
        <v>7.9824999999999999</v>
      </c>
      <c r="AC4050">
        <v>7.8727999999999998</v>
      </c>
      <c r="AD4050">
        <v>7.9631999999999996</v>
      </c>
      <c r="AE4050" t="s">
        <v>14</v>
      </c>
    </row>
    <row r="4051" spans="1:31" x14ac:dyDescent="0.2">
      <c r="A4051" s="1">
        <v>42188</v>
      </c>
      <c r="B4051">
        <v>15.66</v>
      </c>
      <c r="C4051">
        <v>15.7567</v>
      </c>
      <c r="D4051">
        <v>15.6546</v>
      </c>
      <c r="E4051">
        <v>15.7302</v>
      </c>
      <c r="F4051" t="s">
        <v>14</v>
      </c>
      <c r="G4051">
        <v>1.254</v>
      </c>
      <c r="H4051">
        <v>1.2603</v>
      </c>
      <c r="I4051">
        <v>1.254</v>
      </c>
      <c r="J4051">
        <v>1.2574000000000001</v>
      </c>
      <c r="K4051" t="s">
        <v>14</v>
      </c>
      <c r="L4051">
        <v>123.07</v>
      </c>
      <c r="M4051">
        <v>123.18</v>
      </c>
      <c r="N4051">
        <v>122.6</v>
      </c>
      <c r="O4051">
        <v>122.79</v>
      </c>
      <c r="P4051" t="s">
        <v>14</v>
      </c>
      <c r="Q4051">
        <v>0.64059999999999995</v>
      </c>
      <c r="R4051">
        <v>0.64259999999999995</v>
      </c>
      <c r="S4051">
        <v>0.63929999999999998</v>
      </c>
      <c r="T4051">
        <v>0.64229999999999998</v>
      </c>
      <c r="U4051" t="s">
        <v>14</v>
      </c>
      <c r="V4051">
        <v>0.9022</v>
      </c>
      <c r="W4051">
        <v>0.90359999999999996</v>
      </c>
      <c r="X4051">
        <v>0.89949999999999997</v>
      </c>
      <c r="Y4051">
        <v>0.90049999999999997</v>
      </c>
      <c r="Z4051" t="s">
        <v>14</v>
      </c>
      <c r="AA4051">
        <v>7.9631999999999996</v>
      </c>
      <c r="AB4051">
        <v>8.0259999999999998</v>
      </c>
      <c r="AC4051">
        <v>7.9362000000000004</v>
      </c>
      <c r="AD4051">
        <v>7.9881000000000002</v>
      </c>
      <c r="AE4051" t="s">
        <v>14</v>
      </c>
    </row>
    <row r="4052" spans="1:31" x14ac:dyDescent="0.2">
      <c r="A4052" s="1">
        <v>42191</v>
      </c>
      <c r="B4052">
        <v>15.815099999999999</v>
      </c>
      <c r="C4052">
        <v>15.863899999999999</v>
      </c>
      <c r="D4052">
        <v>15.700799999999999</v>
      </c>
      <c r="E4052">
        <v>15.712999999999999</v>
      </c>
      <c r="F4052" t="s">
        <v>14</v>
      </c>
      <c r="G4052">
        <v>1.2556</v>
      </c>
      <c r="H4052">
        <v>1.2664</v>
      </c>
      <c r="I4052">
        <v>1.2555000000000001</v>
      </c>
      <c r="J4052">
        <v>1.2652000000000001</v>
      </c>
      <c r="K4052" t="s">
        <v>14</v>
      </c>
      <c r="L4052">
        <v>122.15</v>
      </c>
      <c r="M4052">
        <v>122.93</v>
      </c>
      <c r="N4052">
        <v>121.7</v>
      </c>
      <c r="O4052">
        <v>122.57</v>
      </c>
      <c r="P4052" t="s">
        <v>14</v>
      </c>
      <c r="Q4052">
        <v>0.64359999999999995</v>
      </c>
      <c r="R4052">
        <v>0.64380000000000004</v>
      </c>
      <c r="S4052">
        <v>0.63990000000000002</v>
      </c>
      <c r="T4052">
        <v>0.64080000000000004</v>
      </c>
      <c r="U4052" t="s">
        <v>14</v>
      </c>
      <c r="V4052">
        <v>0.90880000000000005</v>
      </c>
      <c r="W4052">
        <v>0.91149999999999998</v>
      </c>
      <c r="X4052">
        <v>0.90139999999999998</v>
      </c>
      <c r="Y4052">
        <v>0.90449999999999997</v>
      </c>
      <c r="Z4052" t="s">
        <v>14</v>
      </c>
      <c r="AA4052">
        <v>8.0084999999999997</v>
      </c>
      <c r="AB4052">
        <v>8.1114999999999995</v>
      </c>
      <c r="AC4052">
        <v>7.9983000000000004</v>
      </c>
      <c r="AD4052">
        <v>8.0746000000000002</v>
      </c>
      <c r="AE4052" t="s">
        <v>14</v>
      </c>
    </row>
    <row r="4053" spans="1:31" x14ac:dyDescent="0.2">
      <c r="A4053" s="1">
        <v>42192</v>
      </c>
      <c r="B4053">
        <v>15.712999999999999</v>
      </c>
      <c r="C4053">
        <v>15.869300000000001</v>
      </c>
      <c r="D4053">
        <v>15.702500000000001</v>
      </c>
      <c r="E4053">
        <v>15.7971</v>
      </c>
      <c r="F4053" t="s">
        <v>14</v>
      </c>
      <c r="G4053">
        <v>1.2652000000000001</v>
      </c>
      <c r="H4053">
        <v>1.278</v>
      </c>
      <c r="I4053">
        <v>1.2645</v>
      </c>
      <c r="J4053">
        <v>1.2705</v>
      </c>
      <c r="K4053" t="s">
        <v>14</v>
      </c>
      <c r="L4053">
        <v>122.57</v>
      </c>
      <c r="M4053">
        <v>122.88</v>
      </c>
      <c r="N4053">
        <v>122.01</v>
      </c>
      <c r="O4053">
        <v>122.54</v>
      </c>
      <c r="P4053" t="s">
        <v>14</v>
      </c>
      <c r="Q4053">
        <v>0.64080000000000004</v>
      </c>
      <c r="R4053">
        <v>0.64870000000000005</v>
      </c>
      <c r="S4053">
        <v>0.64070000000000005</v>
      </c>
      <c r="T4053">
        <v>0.64680000000000004</v>
      </c>
      <c r="U4053" t="s">
        <v>14</v>
      </c>
      <c r="V4053">
        <v>0.90449999999999997</v>
      </c>
      <c r="W4053">
        <v>0.91600000000000004</v>
      </c>
      <c r="X4053">
        <v>0.90429999999999999</v>
      </c>
      <c r="Y4053">
        <v>0.90810000000000002</v>
      </c>
      <c r="Z4053" t="s">
        <v>14</v>
      </c>
      <c r="AA4053">
        <v>8.0746000000000002</v>
      </c>
      <c r="AB4053">
        <v>8.2702000000000009</v>
      </c>
      <c r="AC4053">
        <v>8.0708000000000002</v>
      </c>
      <c r="AD4053">
        <v>8.1585999999999999</v>
      </c>
      <c r="AE4053" t="s">
        <v>14</v>
      </c>
    </row>
    <row r="4054" spans="1:31" x14ac:dyDescent="0.2">
      <c r="A4054" s="1">
        <v>42193</v>
      </c>
      <c r="B4054">
        <v>15.7971</v>
      </c>
      <c r="C4054">
        <v>15.8667</v>
      </c>
      <c r="D4054">
        <v>15.7712</v>
      </c>
      <c r="E4054">
        <v>15.8484</v>
      </c>
      <c r="F4054" t="s">
        <v>14</v>
      </c>
      <c r="G4054">
        <v>1.2705</v>
      </c>
      <c r="H4054">
        <v>1.2767999999999999</v>
      </c>
      <c r="I4054">
        <v>1.2688999999999999</v>
      </c>
      <c r="J4054">
        <v>1.2746</v>
      </c>
      <c r="K4054" t="s">
        <v>14</v>
      </c>
      <c r="L4054">
        <v>122.54</v>
      </c>
      <c r="M4054">
        <v>122.57</v>
      </c>
      <c r="N4054">
        <v>120.41</v>
      </c>
      <c r="O4054">
        <v>120.71</v>
      </c>
      <c r="P4054" t="s">
        <v>14</v>
      </c>
      <c r="Q4054">
        <v>0.64670000000000005</v>
      </c>
      <c r="R4054">
        <v>0.65229999999999999</v>
      </c>
      <c r="S4054">
        <v>0.64659999999999995</v>
      </c>
      <c r="T4054">
        <v>0.65100000000000002</v>
      </c>
      <c r="U4054" t="s">
        <v>14</v>
      </c>
      <c r="V4054">
        <v>0.90810000000000002</v>
      </c>
      <c r="W4054">
        <v>0.91120000000000001</v>
      </c>
      <c r="X4054">
        <v>0.90159999999999996</v>
      </c>
      <c r="Y4054">
        <v>0.90280000000000005</v>
      </c>
      <c r="Z4054" t="s">
        <v>14</v>
      </c>
      <c r="AA4054">
        <v>8.1585999999999999</v>
      </c>
      <c r="AB4054">
        <v>8.266</v>
      </c>
      <c r="AC4054">
        <v>8.1546000000000003</v>
      </c>
      <c r="AD4054">
        <v>8.2248000000000001</v>
      </c>
      <c r="AE4054" t="s">
        <v>14</v>
      </c>
    </row>
    <row r="4055" spans="1:31" x14ac:dyDescent="0.2">
      <c r="A4055" s="1">
        <v>42194</v>
      </c>
      <c r="B4055">
        <v>15.8484</v>
      </c>
      <c r="C4055">
        <v>15.8538</v>
      </c>
      <c r="D4055">
        <v>15.733000000000001</v>
      </c>
      <c r="E4055">
        <v>15.815300000000001</v>
      </c>
      <c r="F4055" t="s">
        <v>14</v>
      </c>
      <c r="G4055">
        <v>1.2746</v>
      </c>
      <c r="H4055">
        <v>1.2746999999999999</v>
      </c>
      <c r="I4055">
        <v>1.2666999999999999</v>
      </c>
      <c r="J4055">
        <v>1.2706999999999999</v>
      </c>
      <c r="K4055" t="s">
        <v>14</v>
      </c>
      <c r="L4055">
        <v>120.71</v>
      </c>
      <c r="M4055">
        <v>121.58</v>
      </c>
      <c r="N4055">
        <v>120.47</v>
      </c>
      <c r="O4055">
        <v>121.34</v>
      </c>
      <c r="P4055" t="s">
        <v>14</v>
      </c>
      <c r="Q4055">
        <v>0.65100000000000002</v>
      </c>
      <c r="R4055">
        <v>0.65169999999999995</v>
      </c>
      <c r="S4055">
        <v>0.64849999999999997</v>
      </c>
      <c r="T4055">
        <v>0.6502</v>
      </c>
      <c r="U4055" t="s">
        <v>14</v>
      </c>
      <c r="V4055">
        <v>0.90280000000000005</v>
      </c>
      <c r="W4055">
        <v>0.90969999999999995</v>
      </c>
      <c r="X4055">
        <v>0.89949999999999997</v>
      </c>
      <c r="Y4055">
        <v>0.90610000000000002</v>
      </c>
      <c r="Z4055" t="s">
        <v>14</v>
      </c>
      <c r="AA4055">
        <v>8.2348999999999997</v>
      </c>
      <c r="AB4055">
        <v>8.2607999999999997</v>
      </c>
      <c r="AC4055">
        <v>8.0764999999999993</v>
      </c>
      <c r="AD4055">
        <v>8.1399000000000008</v>
      </c>
      <c r="AE4055" t="s">
        <v>14</v>
      </c>
    </row>
    <row r="4056" spans="1:31" x14ac:dyDescent="0.2">
      <c r="A4056" s="1">
        <v>42195</v>
      </c>
      <c r="B4056">
        <v>15.815300000000001</v>
      </c>
      <c r="C4056">
        <v>15.822800000000001</v>
      </c>
      <c r="D4056">
        <v>15.671799999999999</v>
      </c>
      <c r="E4056">
        <v>15.713699999999999</v>
      </c>
      <c r="F4056" t="s">
        <v>14</v>
      </c>
      <c r="G4056">
        <v>1.2706999999999999</v>
      </c>
      <c r="H4056">
        <v>1.2753000000000001</v>
      </c>
      <c r="I4056">
        <v>1.2657</v>
      </c>
      <c r="J4056">
        <v>1.2658</v>
      </c>
      <c r="K4056" t="s">
        <v>14</v>
      </c>
      <c r="L4056">
        <v>121.34</v>
      </c>
      <c r="M4056">
        <v>122.88</v>
      </c>
      <c r="N4056">
        <v>121.28</v>
      </c>
      <c r="O4056">
        <v>122.78</v>
      </c>
      <c r="P4056" t="s">
        <v>14</v>
      </c>
      <c r="Q4056">
        <v>0.6502</v>
      </c>
      <c r="R4056">
        <v>0.65080000000000005</v>
      </c>
      <c r="S4056">
        <v>0.6431</v>
      </c>
      <c r="T4056">
        <v>0.64439999999999997</v>
      </c>
      <c r="U4056" t="s">
        <v>14</v>
      </c>
      <c r="V4056">
        <v>0.90610000000000002</v>
      </c>
      <c r="W4056">
        <v>0.90649999999999997</v>
      </c>
      <c r="X4056">
        <v>0.89190000000000003</v>
      </c>
      <c r="Y4056">
        <v>0.8962</v>
      </c>
      <c r="Z4056" t="s">
        <v>14</v>
      </c>
      <c r="AA4056">
        <v>8.1399000000000008</v>
      </c>
      <c r="AB4056">
        <v>8.1446000000000005</v>
      </c>
      <c r="AC4056">
        <v>7.9409000000000001</v>
      </c>
      <c r="AD4056">
        <v>8.0091000000000001</v>
      </c>
      <c r="AE4056" t="s">
        <v>14</v>
      </c>
    </row>
    <row r="4057" spans="1:31" x14ac:dyDescent="0.2">
      <c r="A4057" s="1">
        <v>42198</v>
      </c>
      <c r="B4057">
        <v>15.751300000000001</v>
      </c>
      <c r="C4057">
        <v>15.808999999999999</v>
      </c>
      <c r="D4057">
        <v>15.7003</v>
      </c>
      <c r="E4057">
        <v>15.7003</v>
      </c>
      <c r="F4057" t="s">
        <v>14</v>
      </c>
      <c r="G4057">
        <v>1.2670999999999999</v>
      </c>
      <c r="H4057">
        <v>1.2789999999999999</v>
      </c>
      <c r="I4057">
        <v>1.2661</v>
      </c>
      <c r="J4057">
        <v>1.2741</v>
      </c>
      <c r="K4057" t="s">
        <v>14</v>
      </c>
      <c r="L4057">
        <v>121.99</v>
      </c>
      <c r="M4057">
        <v>123.54</v>
      </c>
      <c r="N4057">
        <v>121.93</v>
      </c>
      <c r="O4057">
        <v>123.43</v>
      </c>
      <c r="P4057" t="s">
        <v>14</v>
      </c>
      <c r="Q4057">
        <v>0.64539999999999997</v>
      </c>
      <c r="R4057">
        <v>0.6462</v>
      </c>
      <c r="S4057">
        <v>0.64149999999999996</v>
      </c>
      <c r="T4057">
        <v>0.64570000000000005</v>
      </c>
      <c r="U4057" t="s">
        <v>14</v>
      </c>
      <c r="V4057">
        <v>0.9002</v>
      </c>
      <c r="W4057">
        <v>0.9093</v>
      </c>
      <c r="X4057">
        <v>0.89329999999999998</v>
      </c>
      <c r="Y4057">
        <v>0.90900000000000003</v>
      </c>
      <c r="Z4057" t="s">
        <v>14</v>
      </c>
      <c r="AA4057">
        <v>8.0471000000000004</v>
      </c>
      <c r="AB4057">
        <v>8.0974000000000004</v>
      </c>
      <c r="AC4057">
        <v>7.9928999999999997</v>
      </c>
      <c r="AD4057">
        <v>8.0856999999999992</v>
      </c>
      <c r="AE4057" t="s">
        <v>14</v>
      </c>
    </row>
    <row r="4058" spans="1:31" x14ac:dyDescent="0.2">
      <c r="A4058" s="1">
        <v>42199</v>
      </c>
      <c r="B4058">
        <v>15.7003</v>
      </c>
      <c r="C4058">
        <v>15.762700000000001</v>
      </c>
      <c r="D4058">
        <v>15.629</v>
      </c>
      <c r="E4058">
        <v>15.6616</v>
      </c>
      <c r="F4058" t="s">
        <v>14</v>
      </c>
      <c r="G4058">
        <v>1.2741</v>
      </c>
      <c r="H4058">
        <v>1.2805</v>
      </c>
      <c r="I4058">
        <v>1.2718</v>
      </c>
      <c r="J4058">
        <v>1.2727999999999999</v>
      </c>
      <c r="K4058" t="s">
        <v>14</v>
      </c>
      <c r="L4058">
        <v>123.43</v>
      </c>
      <c r="M4058">
        <v>123.73</v>
      </c>
      <c r="N4058">
        <v>122.92</v>
      </c>
      <c r="O4058">
        <v>123.4</v>
      </c>
      <c r="P4058" t="s">
        <v>14</v>
      </c>
      <c r="Q4058">
        <v>0.64570000000000005</v>
      </c>
      <c r="R4058">
        <v>0.6472</v>
      </c>
      <c r="S4058">
        <v>0.63939999999999997</v>
      </c>
      <c r="T4058">
        <v>0.63949999999999996</v>
      </c>
      <c r="U4058" t="s">
        <v>14</v>
      </c>
      <c r="V4058">
        <v>0.90900000000000003</v>
      </c>
      <c r="W4058">
        <v>0.91180000000000005</v>
      </c>
      <c r="X4058">
        <v>0.90290000000000004</v>
      </c>
      <c r="Y4058">
        <v>0.90839999999999999</v>
      </c>
      <c r="Z4058" t="s">
        <v>14</v>
      </c>
      <c r="AA4058">
        <v>8.0856999999999992</v>
      </c>
      <c r="AB4058">
        <v>8.1961999999999993</v>
      </c>
      <c r="AC4058">
        <v>8.0702999999999996</v>
      </c>
      <c r="AD4058">
        <v>8.1013999999999999</v>
      </c>
      <c r="AE4058" t="s">
        <v>14</v>
      </c>
    </row>
    <row r="4059" spans="1:31" x14ac:dyDescent="0.2">
      <c r="A4059" s="1">
        <v>42200</v>
      </c>
      <c r="B4059">
        <v>15.6616</v>
      </c>
      <c r="C4059">
        <v>15.805999999999999</v>
      </c>
      <c r="D4059">
        <v>15.6378</v>
      </c>
      <c r="E4059">
        <v>15.7822</v>
      </c>
      <c r="F4059" t="s">
        <v>14</v>
      </c>
      <c r="G4059">
        <v>1.2727999999999999</v>
      </c>
      <c r="H4059">
        <v>1.2958000000000001</v>
      </c>
      <c r="I4059">
        <v>1.2723</v>
      </c>
      <c r="J4059">
        <v>1.2912999999999999</v>
      </c>
      <c r="K4059" t="s">
        <v>14</v>
      </c>
      <c r="L4059">
        <v>123.4</v>
      </c>
      <c r="M4059">
        <v>123.97</v>
      </c>
      <c r="N4059">
        <v>123.26</v>
      </c>
      <c r="O4059">
        <v>123.76</v>
      </c>
      <c r="P4059" t="s">
        <v>14</v>
      </c>
      <c r="Q4059">
        <v>0.63949999999999996</v>
      </c>
      <c r="R4059">
        <v>0.64190000000000003</v>
      </c>
      <c r="S4059">
        <v>0.63800000000000001</v>
      </c>
      <c r="T4059">
        <v>0.63939999999999997</v>
      </c>
      <c r="U4059" t="s">
        <v>14</v>
      </c>
      <c r="V4059">
        <v>0.9083</v>
      </c>
      <c r="W4059">
        <v>0.91490000000000005</v>
      </c>
      <c r="X4059">
        <v>0.90629999999999999</v>
      </c>
      <c r="Y4059">
        <v>0.91339999999999999</v>
      </c>
      <c r="Z4059" t="s">
        <v>14</v>
      </c>
      <c r="AA4059">
        <v>8.1013999999999999</v>
      </c>
      <c r="AB4059">
        <v>8.1867999999999999</v>
      </c>
      <c r="AC4059">
        <v>8.0990000000000002</v>
      </c>
      <c r="AD4059">
        <v>8.1550999999999991</v>
      </c>
      <c r="AE4059" t="s">
        <v>14</v>
      </c>
    </row>
    <row r="4060" spans="1:31" x14ac:dyDescent="0.2">
      <c r="A4060" s="1">
        <v>42201</v>
      </c>
      <c r="B4060">
        <v>15.7822</v>
      </c>
      <c r="C4060">
        <v>15.8375</v>
      </c>
      <c r="D4060">
        <v>15.772399999999999</v>
      </c>
      <c r="E4060">
        <v>15.8307</v>
      </c>
      <c r="F4060" t="s">
        <v>14</v>
      </c>
      <c r="G4060">
        <v>1.2912999999999999</v>
      </c>
      <c r="H4060">
        <v>1.2969999999999999</v>
      </c>
      <c r="I4060">
        <v>1.2906</v>
      </c>
      <c r="J4060">
        <v>1.2957000000000001</v>
      </c>
      <c r="K4060" t="s">
        <v>14</v>
      </c>
      <c r="L4060">
        <v>123.76</v>
      </c>
      <c r="M4060">
        <v>124.18</v>
      </c>
      <c r="N4060">
        <v>123.73</v>
      </c>
      <c r="O4060">
        <v>124.15</v>
      </c>
      <c r="P4060" t="s">
        <v>14</v>
      </c>
      <c r="Q4060">
        <v>0.63939999999999997</v>
      </c>
      <c r="R4060">
        <v>0.64259999999999995</v>
      </c>
      <c r="S4060">
        <v>0.63900000000000001</v>
      </c>
      <c r="T4060">
        <v>0.64059999999999995</v>
      </c>
      <c r="U4060" t="s">
        <v>14</v>
      </c>
      <c r="V4060">
        <v>0.91320000000000001</v>
      </c>
      <c r="W4060">
        <v>0.92110000000000003</v>
      </c>
      <c r="X4060">
        <v>0.91220000000000001</v>
      </c>
      <c r="Y4060">
        <v>0.91959999999999997</v>
      </c>
      <c r="Z4060" t="s">
        <v>14</v>
      </c>
      <c r="AA4060">
        <v>8.1552000000000007</v>
      </c>
      <c r="AB4060">
        <v>8.1966000000000001</v>
      </c>
      <c r="AC4060">
        <v>8.1051000000000002</v>
      </c>
      <c r="AD4060">
        <v>8.1625999999999994</v>
      </c>
      <c r="AE4060" t="s">
        <v>14</v>
      </c>
    </row>
    <row r="4061" spans="1:31" x14ac:dyDescent="0.2">
      <c r="A4061" s="1">
        <v>42202</v>
      </c>
      <c r="B4061">
        <v>15.8307</v>
      </c>
      <c r="C4061">
        <v>15.9321</v>
      </c>
      <c r="D4061">
        <v>15.7956</v>
      </c>
      <c r="E4061">
        <v>15.926600000000001</v>
      </c>
      <c r="F4061" t="s">
        <v>14</v>
      </c>
      <c r="G4061">
        <v>1.2957000000000001</v>
      </c>
      <c r="H4061">
        <v>1.3008</v>
      </c>
      <c r="I4061">
        <v>1.2948</v>
      </c>
      <c r="J4061">
        <v>1.2971999999999999</v>
      </c>
      <c r="K4061" t="s">
        <v>14</v>
      </c>
      <c r="L4061">
        <v>124.15</v>
      </c>
      <c r="M4061">
        <v>124.23</v>
      </c>
      <c r="N4061">
        <v>123.92</v>
      </c>
      <c r="O4061">
        <v>124.09</v>
      </c>
      <c r="P4061" t="s">
        <v>14</v>
      </c>
      <c r="Q4061">
        <v>0.64059999999999995</v>
      </c>
      <c r="R4061">
        <v>0.64280000000000004</v>
      </c>
      <c r="S4061">
        <v>0.6381</v>
      </c>
      <c r="T4061">
        <v>0.64080000000000004</v>
      </c>
      <c r="U4061" t="s">
        <v>14</v>
      </c>
      <c r="V4061">
        <v>0.91949999999999998</v>
      </c>
      <c r="W4061">
        <v>0.92349999999999999</v>
      </c>
      <c r="X4061">
        <v>0.91690000000000005</v>
      </c>
      <c r="Y4061">
        <v>0.9234</v>
      </c>
      <c r="Z4061" t="s">
        <v>14</v>
      </c>
      <c r="AA4061">
        <v>8.1625999999999994</v>
      </c>
      <c r="AB4061">
        <v>8.1928999999999998</v>
      </c>
      <c r="AC4061">
        <v>8.1247000000000007</v>
      </c>
      <c r="AD4061">
        <v>8.1732999999999993</v>
      </c>
      <c r="AE4061" t="s">
        <v>14</v>
      </c>
    </row>
    <row r="4062" spans="1:31" x14ac:dyDescent="0.2">
      <c r="A4062" s="1">
        <v>42205</v>
      </c>
      <c r="B4062">
        <v>15.9247</v>
      </c>
      <c r="C4062">
        <v>16.041699999999999</v>
      </c>
      <c r="D4062">
        <v>15.9031</v>
      </c>
      <c r="E4062">
        <v>16.012</v>
      </c>
      <c r="F4062" t="s">
        <v>14</v>
      </c>
      <c r="G4062">
        <v>1.2983</v>
      </c>
      <c r="H4062">
        <v>1.3024</v>
      </c>
      <c r="I4062">
        <v>1.2952999999999999</v>
      </c>
      <c r="J4062">
        <v>1.2994000000000001</v>
      </c>
      <c r="K4062" t="s">
        <v>14</v>
      </c>
      <c r="L4062">
        <v>124.08</v>
      </c>
      <c r="M4062">
        <v>124.38</v>
      </c>
      <c r="N4062">
        <v>123.99</v>
      </c>
      <c r="O4062">
        <v>124.27</v>
      </c>
      <c r="P4062" t="s">
        <v>14</v>
      </c>
      <c r="Q4062">
        <v>0.64090000000000003</v>
      </c>
      <c r="R4062">
        <v>0.64349999999999996</v>
      </c>
      <c r="S4062">
        <v>0.63990000000000002</v>
      </c>
      <c r="T4062">
        <v>0.64249999999999996</v>
      </c>
      <c r="U4062" t="s">
        <v>14</v>
      </c>
      <c r="V4062">
        <v>0.92290000000000005</v>
      </c>
      <c r="W4062">
        <v>0.92510000000000003</v>
      </c>
      <c r="X4062">
        <v>0.92010000000000003</v>
      </c>
      <c r="Y4062">
        <v>0.92379999999999995</v>
      </c>
      <c r="Z4062" t="s">
        <v>14</v>
      </c>
      <c r="AA4062">
        <v>8.1722000000000001</v>
      </c>
      <c r="AB4062">
        <v>8.2436000000000007</v>
      </c>
      <c r="AC4062">
        <v>8.1563999999999997</v>
      </c>
      <c r="AD4062">
        <v>8.2355</v>
      </c>
      <c r="AE4062" t="s">
        <v>14</v>
      </c>
    </row>
    <row r="4063" spans="1:31" x14ac:dyDescent="0.2">
      <c r="A4063" s="1">
        <v>42206</v>
      </c>
      <c r="B4063">
        <v>16.012</v>
      </c>
      <c r="C4063">
        <v>16.022400000000001</v>
      </c>
      <c r="D4063">
        <v>15.944599999999999</v>
      </c>
      <c r="E4063">
        <v>16.002800000000001</v>
      </c>
      <c r="F4063" t="s">
        <v>14</v>
      </c>
      <c r="G4063">
        <v>1.2994000000000001</v>
      </c>
      <c r="H4063">
        <v>1.3012999999999999</v>
      </c>
      <c r="I4063">
        <v>1.2917000000000001</v>
      </c>
      <c r="J4063">
        <v>1.2948</v>
      </c>
      <c r="K4063" t="s">
        <v>14</v>
      </c>
      <c r="L4063">
        <v>124.27</v>
      </c>
      <c r="M4063">
        <v>124.48</v>
      </c>
      <c r="N4063">
        <v>123.76</v>
      </c>
      <c r="O4063">
        <v>123.89</v>
      </c>
      <c r="P4063" t="s">
        <v>14</v>
      </c>
      <c r="Q4063">
        <v>0.64249999999999996</v>
      </c>
      <c r="R4063">
        <v>0.64390000000000003</v>
      </c>
      <c r="S4063">
        <v>0.64139999999999997</v>
      </c>
      <c r="T4063">
        <v>0.64280000000000004</v>
      </c>
      <c r="U4063" t="s">
        <v>14</v>
      </c>
      <c r="V4063">
        <v>0.92379999999999995</v>
      </c>
      <c r="W4063">
        <v>0.92490000000000006</v>
      </c>
      <c r="X4063">
        <v>0.91190000000000004</v>
      </c>
      <c r="Y4063">
        <v>0.9143</v>
      </c>
      <c r="Z4063" t="s">
        <v>14</v>
      </c>
      <c r="AA4063">
        <v>8.2355</v>
      </c>
      <c r="AB4063">
        <v>8.2613000000000003</v>
      </c>
      <c r="AC4063">
        <v>8.0992999999999995</v>
      </c>
      <c r="AD4063">
        <v>8.1153999999999993</v>
      </c>
      <c r="AE4063" t="s">
        <v>14</v>
      </c>
    </row>
    <row r="4064" spans="1:31" x14ac:dyDescent="0.2">
      <c r="A4064" s="1">
        <v>42207</v>
      </c>
      <c r="B4064">
        <v>16.002800000000001</v>
      </c>
      <c r="C4064">
        <v>16.146899999999999</v>
      </c>
      <c r="D4064">
        <v>15.9909</v>
      </c>
      <c r="E4064">
        <v>16.102599999999999</v>
      </c>
      <c r="F4064" t="s">
        <v>14</v>
      </c>
      <c r="G4064">
        <v>1.2948</v>
      </c>
      <c r="H4064">
        <v>1.3052999999999999</v>
      </c>
      <c r="I4064">
        <v>1.2937000000000001</v>
      </c>
      <c r="J4064">
        <v>1.3032999999999999</v>
      </c>
      <c r="K4064" t="s">
        <v>14</v>
      </c>
      <c r="L4064">
        <v>123.89</v>
      </c>
      <c r="M4064">
        <v>124.15</v>
      </c>
      <c r="N4064">
        <v>123.57</v>
      </c>
      <c r="O4064">
        <v>123.97</v>
      </c>
      <c r="P4064" t="s">
        <v>14</v>
      </c>
      <c r="Q4064">
        <v>0.64280000000000004</v>
      </c>
      <c r="R4064">
        <v>0.64300000000000002</v>
      </c>
      <c r="S4064">
        <v>0.63929999999999998</v>
      </c>
      <c r="T4064">
        <v>0.64049999999999996</v>
      </c>
      <c r="U4064" t="s">
        <v>14</v>
      </c>
      <c r="V4064">
        <v>0.91449999999999998</v>
      </c>
      <c r="W4064">
        <v>0.91979999999999995</v>
      </c>
      <c r="X4064">
        <v>0.91210000000000002</v>
      </c>
      <c r="Y4064">
        <v>0.91500000000000004</v>
      </c>
      <c r="Z4064" t="s">
        <v>14</v>
      </c>
      <c r="AA4064">
        <v>8.1149000000000004</v>
      </c>
      <c r="AB4064">
        <v>8.1982999999999997</v>
      </c>
      <c r="AC4064">
        <v>8.0978999999999992</v>
      </c>
      <c r="AD4064">
        <v>8.14</v>
      </c>
      <c r="AE4064" t="s">
        <v>14</v>
      </c>
    </row>
    <row r="4065" spans="1:31" x14ac:dyDescent="0.2">
      <c r="A4065" s="1">
        <v>42208</v>
      </c>
      <c r="B4065">
        <v>16.102599999999999</v>
      </c>
      <c r="C4065">
        <v>16.213100000000001</v>
      </c>
      <c r="D4065">
        <v>16.041</v>
      </c>
      <c r="E4065">
        <v>16.212199999999999</v>
      </c>
      <c r="F4065" t="s">
        <v>14</v>
      </c>
      <c r="G4065">
        <v>1.3032999999999999</v>
      </c>
      <c r="H4065">
        <v>1.3048</v>
      </c>
      <c r="I4065">
        <v>1.2948999999999999</v>
      </c>
      <c r="J4065">
        <v>1.3037000000000001</v>
      </c>
      <c r="K4065" t="s">
        <v>14</v>
      </c>
      <c r="L4065">
        <v>123.97</v>
      </c>
      <c r="M4065">
        <v>124.19</v>
      </c>
      <c r="N4065">
        <v>123.68</v>
      </c>
      <c r="O4065">
        <v>123.93</v>
      </c>
      <c r="P4065" t="s">
        <v>14</v>
      </c>
      <c r="Q4065">
        <v>0.64049999999999996</v>
      </c>
      <c r="R4065">
        <v>0.64500000000000002</v>
      </c>
      <c r="S4065">
        <v>0.63819999999999999</v>
      </c>
      <c r="T4065">
        <v>0.64459999999999995</v>
      </c>
      <c r="U4065" t="s">
        <v>14</v>
      </c>
      <c r="V4065">
        <v>0.91500000000000004</v>
      </c>
      <c r="W4065">
        <v>0.91559999999999997</v>
      </c>
      <c r="X4065">
        <v>0.90769999999999995</v>
      </c>
      <c r="Y4065">
        <v>0.91059999999999997</v>
      </c>
      <c r="Z4065" t="s">
        <v>14</v>
      </c>
      <c r="AA4065">
        <v>8.1403999999999996</v>
      </c>
      <c r="AB4065">
        <v>8.1994000000000007</v>
      </c>
      <c r="AC4065">
        <v>8.1300000000000008</v>
      </c>
      <c r="AD4065">
        <v>8.1785999999999994</v>
      </c>
      <c r="AE4065" t="s">
        <v>14</v>
      </c>
    </row>
    <row r="4066" spans="1:31" x14ac:dyDescent="0.2">
      <c r="A4066" s="1">
        <v>42209</v>
      </c>
      <c r="B4066">
        <v>16.212299999999999</v>
      </c>
      <c r="C4066">
        <v>16.2973</v>
      </c>
      <c r="D4066">
        <v>16.195699999999999</v>
      </c>
      <c r="E4066">
        <v>16.2669</v>
      </c>
      <c r="F4066" t="s">
        <v>14</v>
      </c>
      <c r="G4066">
        <v>1.3037000000000001</v>
      </c>
      <c r="H4066">
        <v>1.3103</v>
      </c>
      <c r="I4066">
        <v>1.3017000000000001</v>
      </c>
      <c r="J4066">
        <v>1.3048999999999999</v>
      </c>
      <c r="K4066" t="s">
        <v>14</v>
      </c>
      <c r="L4066">
        <v>123.93</v>
      </c>
      <c r="M4066">
        <v>124.1</v>
      </c>
      <c r="N4066">
        <v>123.6</v>
      </c>
      <c r="O4066">
        <v>123.81</v>
      </c>
      <c r="P4066" t="s">
        <v>14</v>
      </c>
      <c r="Q4066">
        <v>0.64459999999999995</v>
      </c>
      <c r="R4066">
        <v>0.64649999999999996</v>
      </c>
      <c r="S4066">
        <v>0.64410000000000001</v>
      </c>
      <c r="T4066">
        <v>0.64480000000000004</v>
      </c>
      <c r="U4066" t="s">
        <v>14</v>
      </c>
      <c r="V4066">
        <v>0.9103</v>
      </c>
      <c r="W4066">
        <v>0.91520000000000001</v>
      </c>
      <c r="X4066">
        <v>0.90949999999999998</v>
      </c>
      <c r="Y4066">
        <v>0.91059999999999997</v>
      </c>
      <c r="Z4066" t="s">
        <v>14</v>
      </c>
      <c r="AA4066">
        <v>8.1785999999999994</v>
      </c>
      <c r="AB4066">
        <v>8.2285000000000004</v>
      </c>
      <c r="AC4066">
        <v>8.1669999999999998</v>
      </c>
      <c r="AD4066">
        <v>8.2043999999999997</v>
      </c>
      <c r="AE4066" t="s">
        <v>14</v>
      </c>
    </row>
    <row r="4067" spans="1:31" x14ac:dyDescent="0.2">
      <c r="A4067" s="1">
        <v>42212</v>
      </c>
      <c r="B4067">
        <v>16.251000000000001</v>
      </c>
      <c r="C4067">
        <v>16.346</v>
      </c>
      <c r="D4067">
        <v>16.219000000000001</v>
      </c>
      <c r="E4067">
        <v>16.292400000000001</v>
      </c>
      <c r="F4067" t="s">
        <v>14</v>
      </c>
      <c r="G4067">
        <v>1.3047</v>
      </c>
      <c r="H4067">
        <v>1.3057000000000001</v>
      </c>
      <c r="I4067">
        <v>1.2979000000000001</v>
      </c>
      <c r="J4067">
        <v>1.3038000000000001</v>
      </c>
      <c r="K4067" t="s">
        <v>14</v>
      </c>
      <c r="L4067">
        <v>123.79</v>
      </c>
      <c r="M4067">
        <v>123.84</v>
      </c>
      <c r="N4067">
        <v>123.01</v>
      </c>
      <c r="O4067">
        <v>123.25</v>
      </c>
      <c r="P4067" t="s">
        <v>14</v>
      </c>
      <c r="Q4067">
        <v>0.64510000000000001</v>
      </c>
      <c r="R4067">
        <v>0.64549999999999996</v>
      </c>
      <c r="S4067">
        <v>0.64129999999999998</v>
      </c>
      <c r="T4067">
        <v>0.64270000000000005</v>
      </c>
      <c r="U4067" t="s">
        <v>14</v>
      </c>
      <c r="V4067">
        <v>0.91159999999999997</v>
      </c>
      <c r="W4067">
        <v>0.91159999999999997</v>
      </c>
      <c r="X4067">
        <v>0.89890000000000003</v>
      </c>
      <c r="Y4067">
        <v>0.90180000000000005</v>
      </c>
      <c r="Z4067" t="s">
        <v>14</v>
      </c>
      <c r="AA4067">
        <v>8.2104999999999997</v>
      </c>
      <c r="AB4067">
        <v>8.2149999999999999</v>
      </c>
      <c r="AC4067">
        <v>8.1280999999999999</v>
      </c>
      <c r="AD4067">
        <v>8.1708999999999996</v>
      </c>
      <c r="AE4067" t="s">
        <v>14</v>
      </c>
    </row>
    <row r="4068" spans="1:31" x14ac:dyDescent="0.2">
      <c r="A4068" s="1">
        <v>42213</v>
      </c>
      <c r="B4068">
        <v>16.292400000000001</v>
      </c>
      <c r="C4068">
        <v>16.326799999999999</v>
      </c>
      <c r="D4068">
        <v>16.214400000000001</v>
      </c>
      <c r="E4068">
        <v>16.274999999999999</v>
      </c>
      <c r="F4068" t="s">
        <v>14</v>
      </c>
      <c r="G4068">
        <v>1.3038000000000001</v>
      </c>
      <c r="H4068">
        <v>1.3043</v>
      </c>
      <c r="I4068">
        <v>1.2911999999999999</v>
      </c>
      <c r="J4068">
        <v>1.2921</v>
      </c>
      <c r="K4068" t="s">
        <v>14</v>
      </c>
      <c r="L4068">
        <v>123.25</v>
      </c>
      <c r="M4068">
        <v>123.79</v>
      </c>
      <c r="N4068">
        <v>123.08</v>
      </c>
      <c r="O4068">
        <v>123.56</v>
      </c>
      <c r="P4068" t="s">
        <v>14</v>
      </c>
      <c r="Q4068">
        <v>0.64270000000000005</v>
      </c>
      <c r="R4068">
        <v>0.64390000000000003</v>
      </c>
      <c r="S4068">
        <v>0.63990000000000002</v>
      </c>
      <c r="T4068">
        <v>0.64049999999999996</v>
      </c>
      <c r="U4068" t="s">
        <v>14</v>
      </c>
      <c r="V4068">
        <v>0.90190000000000003</v>
      </c>
      <c r="W4068">
        <v>0.90720000000000001</v>
      </c>
      <c r="X4068">
        <v>0.90100000000000002</v>
      </c>
      <c r="Y4068">
        <v>0.90410000000000001</v>
      </c>
      <c r="Z4068" t="s">
        <v>14</v>
      </c>
      <c r="AA4068">
        <v>8.1713000000000005</v>
      </c>
      <c r="AB4068">
        <v>8.2157999999999998</v>
      </c>
      <c r="AC4068">
        <v>8.1447000000000003</v>
      </c>
      <c r="AD4068">
        <v>8.1593999999999998</v>
      </c>
      <c r="AE4068" t="s">
        <v>14</v>
      </c>
    </row>
    <row r="4069" spans="1:31" x14ac:dyDescent="0.2">
      <c r="A4069" s="1">
        <v>42214</v>
      </c>
      <c r="B4069">
        <v>16.274999999999999</v>
      </c>
      <c r="C4069">
        <v>16.298400000000001</v>
      </c>
      <c r="D4069">
        <v>16.1631</v>
      </c>
      <c r="E4069">
        <v>16.290500000000002</v>
      </c>
      <c r="F4069" t="s">
        <v>14</v>
      </c>
      <c r="G4069">
        <v>1.2921</v>
      </c>
      <c r="H4069">
        <v>1.2967</v>
      </c>
      <c r="I4069">
        <v>1.2862</v>
      </c>
      <c r="J4069">
        <v>1.2945</v>
      </c>
      <c r="K4069" t="s">
        <v>14</v>
      </c>
      <c r="L4069">
        <v>123.56</v>
      </c>
      <c r="M4069">
        <v>124.02</v>
      </c>
      <c r="N4069">
        <v>123.33</v>
      </c>
      <c r="O4069">
        <v>123.94</v>
      </c>
      <c r="P4069" t="s">
        <v>14</v>
      </c>
      <c r="Q4069">
        <v>0.64049999999999996</v>
      </c>
      <c r="R4069">
        <v>0.64149999999999996</v>
      </c>
      <c r="S4069">
        <v>0.63739999999999997</v>
      </c>
      <c r="T4069">
        <v>0.64080000000000004</v>
      </c>
      <c r="U4069" t="s">
        <v>14</v>
      </c>
      <c r="V4069">
        <v>0.9042</v>
      </c>
      <c r="W4069">
        <v>0.91180000000000005</v>
      </c>
      <c r="X4069">
        <v>0.9022</v>
      </c>
      <c r="Y4069">
        <v>0.91039999999999999</v>
      </c>
      <c r="Z4069" t="s">
        <v>14</v>
      </c>
      <c r="AA4069">
        <v>8.1557999999999993</v>
      </c>
      <c r="AB4069">
        <v>8.2063000000000006</v>
      </c>
      <c r="AC4069">
        <v>8.0907</v>
      </c>
      <c r="AD4069">
        <v>8.1530000000000005</v>
      </c>
      <c r="AE4069" t="s">
        <v>14</v>
      </c>
    </row>
    <row r="4070" spans="1:31" x14ac:dyDescent="0.2">
      <c r="A4070" s="1">
        <v>42215</v>
      </c>
      <c r="B4070">
        <v>16.290500000000002</v>
      </c>
      <c r="C4070">
        <v>16.489000000000001</v>
      </c>
      <c r="D4070">
        <v>16.200600000000001</v>
      </c>
      <c r="E4070">
        <v>16.267800000000001</v>
      </c>
      <c r="F4070" t="s">
        <v>14</v>
      </c>
      <c r="G4070">
        <v>1.2945</v>
      </c>
      <c r="H4070">
        <v>1.3044</v>
      </c>
      <c r="I4070">
        <v>1.2943</v>
      </c>
      <c r="J4070">
        <v>1.3</v>
      </c>
      <c r="K4070" t="s">
        <v>14</v>
      </c>
      <c r="L4070">
        <v>123.94</v>
      </c>
      <c r="M4070">
        <v>124.58</v>
      </c>
      <c r="N4070">
        <v>123.88</v>
      </c>
      <c r="O4070">
        <v>124.14</v>
      </c>
      <c r="P4070" t="s">
        <v>14</v>
      </c>
      <c r="Q4070">
        <v>0.64090000000000003</v>
      </c>
      <c r="R4070">
        <v>0.64249999999999996</v>
      </c>
      <c r="S4070">
        <v>0.63949999999999996</v>
      </c>
      <c r="T4070">
        <v>0.64100000000000001</v>
      </c>
      <c r="U4070" t="s">
        <v>14</v>
      </c>
      <c r="V4070">
        <v>0.91039999999999999</v>
      </c>
      <c r="W4070">
        <v>0.91779999999999995</v>
      </c>
      <c r="X4070">
        <v>0.91</v>
      </c>
      <c r="Y4070">
        <v>0.91469999999999996</v>
      </c>
      <c r="Z4070" t="s">
        <v>14</v>
      </c>
      <c r="AA4070">
        <v>8.1530000000000005</v>
      </c>
      <c r="AB4070">
        <v>8.1965000000000003</v>
      </c>
      <c r="AC4070">
        <v>8.1285000000000007</v>
      </c>
      <c r="AD4070">
        <v>8.1729000000000003</v>
      </c>
      <c r="AE4070" t="s">
        <v>14</v>
      </c>
    </row>
    <row r="4071" spans="1:31" x14ac:dyDescent="0.2">
      <c r="A4071" s="1">
        <v>42216</v>
      </c>
      <c r="B4071">
        <v>16.267800000000001</v>
      </c>
      <c r="C4071">
        <v>16.296700000000001</v>
      </c>
      <c r="D4071">
        <v>16.0063</v>
      </c>
      <c r="E4071">
        <v>16.108799999999999</v>
      </c>
      <c r="F4071" t="s">
        <v>14</v>
      </c>
      <c r="G4071">
        <v>1.3</v>
      </c>
      <c r="H4071">
        <v>1.3093999999999999</v>
      </c>
      <c r="I4071">
        <v>1.2941</v>
      </c>
      <c r="J4071">
        <v>1.3090999999999999</v>
      </c>
      <c r="K4071" t="s">
        <v>14</v>
      </c>
      <c r="L4071">
        <v>124.14</v>
      </c>
      <c r="M4071">
        <v>124.38</v>
      </c>
      <c r="N4071">
        <v>123.52</v>
      </c>
      <c r="O4071">
        <v>123.89</v>
      </c>
      <c r="P4071" t="s">
        <v>14</v>
      </c>
      <c r="Q4071">
        <v>0.64100000000000001</v>
      </c>
      <c r="R4071">
        <v>0.6431</v>
      </c>
      <c r="S4071">
        <v>0.63800000000000001</v>
      </c>
      <c r="T4071">
        <v>0.6401</v>
      </c>
      <c r="U4071" t="s">
        <v>14</v>
      </c>
      <c r="V4071">
        <v>0.91469999999999996</v>
      </c>
      <c r="W4071">
        <v>0.91559999999999997</v>
      </c>
      <c r="X4071">
        <v>0.9</v>
      </c>
      <c r="Y4071">
        <v>0.91039999999999999</v>
      </c>
      <c r="Z4071" t="s">
        <v>14</v>
      </c>
      <c r="AA4071">
        <v>8.1729000000000003</v>
      </c>
      <c r="AB4071">
        <v>8.2152999999999992</v>
      </c>
      <c r="AC4071">
        <v>8.0754000000000001</v>
      </c>
      <c r="AD4071">
        <v>8.1826000000000008</v>
      </c>
      <c r="AE4071" t="s">
        <v>14</v>
      </c>
    </row>
    <row r="4072" spans="1:31" x14ac:dyDescent="0.2">
      <c r="A4072" s="1">
        <v>42219</v>
      </c>
      <c r="B4072">
        <v>16.1325</v>
      </c>
      <c r="C4072">
        <v>16.184999999999999</v>
      </c>
      <c r="D4072">
        <v>16.0778</v>
      </c>
      <c r="E4072">
        <v>16.175000000000001</v>
      </c>
      <c r="F4072" t="s">
        <v>14</v>
      </c>
      <c r="G4072">
        <v>1.3096000000000001</v>
      </c>
      <c r="H4072">
        <v>1.3176000000000001</v>
      </c>
      <c r="I4072">
        <v>1.3080000000000001</v>
      </c>
      <c r="J4072">
        <v>1.3156000000000001</v>
      </c>
      <c r="K4072" t="s">
        <v>14</v>
      </c>
      <c r="L4072">
        <v>124.03</v>
      </c>
      <c r="M4072">
        <v>124.27</v>
      </c>
      <c r="N4072">
        <v>123.86</v>
      </c>
      <c r="O4072">
        <v>124.03</v>
      </c>
      <c r="P4072" t="s">
        <v>14</v>
      </c>
      <c r="Q4072">
        <v>0.64029999999999998</v>
      </c>
      <c r="R4072">
        <v>0.64239999999999997</v>
      </c>
      <c r="S4072">
        <v>0.63919999999999999</v>
      </c>
      <c r="T4072">
        <v>0.64159999999999995</v>
      </c>
      <c r="U4072" t="s">
        <v>14</v>
      </c>
      <c r="V4072">
        <v>0.91169999999999995</v>
      </c>
      <c r="W4072">
        <v>0.91400000000000003</v>
      </c>
      <c r="X4072">
        <v>0.90949999999999998</v>
      </c>
      <c r="Y4072">
        <v>0.91320000000000001</v>
      </c>
      <c r="Z4072" t="s">
        <v>14</v>
      </c>
      <c r="AA4072">
        <v>8.1821999999999999</v>
      </c>
      <c r="AB4072">
        <v>8.2547999999999995</v>
      </c>
      <c r="AC4072">
        <v>8.1561000000000003</v>
      </c>
      <c r="AD4072">
        <v>8.2537000000000003</v>
      </c>
      <c r="AE4072" t="s">
        <v>14</v>
      </c>
    </row>
    <row r="4073" spans="1:31" x14ac:dyDescent="0.2">
      <c r="A4073" s="1">
        <v>42220</v>
      </c>
      <c r="B4073">
        <v>16.175000000000001</v>
      </c>
      <c r="C4073">
        <v>16.298999999999999</v>
      </c>
      <c r="D4073">
        <v>16.0977</v>
      </c>
      <c r="E4073">
        <v>16.298999999999999</v>
      </c>
      <c r="F4073" t="s">
        <v>14</v>
      </c>
      <c r="G4073">
        <v>1.3156000000000001</v>
      </c>
      <c r="H4073">
        <v>1.3202</v>
      </c>
      <c r="I4073">
        <v>1.3106</v>
      </c>
      <c r="J4073">
        <v>1.3192999999999999</v>
      </c>
      <c r="K4073" t="s">
        <v>14</v>
      </c>
      <c r="L4073">
        <v>124.03</v>
      </c>
      <c r="M4073">
        <v>124.4</v>
      </c>
      <c r="N4073">
        <v>123.8</v>
      </c>
      <c r="O4073">
        <v>124.38</v>
      </c>
      <c r="P4073" t="s">
        <v>14</v>
      </c>
      <c r="Q4073">
        <v>0.64159999999999995</v>
      </c>
      <c r="R4073">
        <v>0.64270000000000005</v>
      </c>
      <c r="S4073">
        <v>0.63970000000000005</v>
      </c>
      <c r="T4073">
        <v>0.64249999999999996</v>
      </c>
      <c r="U4073" t="s">
        <v>14</v>
      </c>
      <c r="V4073">
        <v>0.91320000000000001</v>
      </c>
      <c r="W4073">
        <v>0.91920000000000002</v>
      </c>
      <c r="X4073">
        <v>0.91010000000000002</v>
      </c>
      <c r="Y4073">
        <v>0.91900000000000004</v>
      </c>
      <c r="Z4073" t="s">
        <v>14</v>
      </c>
      <c r="AA4073">
        <v>8.2537000000000003</v>
      </c>
      <c r="AB4073">
        <v>8.2977000000000007</v>
      </c>
      <c r="AC4073">
        <v>8.1839999999999993</v>
      </c>
      <c r="AD4073">
        <v>8.2920999999999996</v>
      </c>
      <c r="AE4073" t="s">
        <v>14</v>
      </c>
    </row>
    <row r="4074" spans="1:31" x14ac:dyDescent="0.2">
      <c r="A4074" s="1">
        <v>42221</v>
      </c>
      <c r="B4074">
        <v>16.298999999999999</v>
      </c>
      <c r="C4074">
        <v>16.398199999999999</v>
      </c>
      <c r="D4074">
        <v>16.229700000000001</v>
      </c>
      <c r="E4074">
        <v>16.374199999999998</v>
      </c>
      <c r="F4074" t="s">
        <v>14</v>
      </c>
      <c r="G4074">
        <v>1.3192999999999999</v>
      </c>
      <c r="H4074">
        <v>1.3212999999999999</v>
      </c>
      <c r="I4074">
        <v>1.3109999999999999</v>
      </c>
      <c r="J4074">
        <v>1.3177000000000001</v>
      </c>
      <c r="K4074" t="s">
        <v>14</v>
      </c>
      <c r="L4074">
        <v>124.38</v>
      </c>
      <c r="M4074">
        <v>125.01</v>
      </c>
      <c r="N4074">
        <v>124.02</v>
      </c>
      <c r="O4074">
        <v>124.87</v>
      </c>
      <c r="P4074" t="s">
        <v>14</v>
      </c>
      <c r="Q4074">
        <v>0.64249999999999996</v>
      </c>
      <c r="R4074">
        <v>0.64400000000000002</v>
      </c>
      <c r="S4074">
        <v>0.63900000000000001</v>
      </c>
      <c r="T4074">
        <v>0.64090000000000003</v>
      </c>
      <c r="U4074" t="s">
        <v>14</v>
      </c>
      <c r="V4074">
        <v>0.91900000000000004</v>
      </c>
      <c r="W4074">
        <v>0.92179999999999995</v>
      </c>
      <c r="X4074">
        <v>0.91579999999999995</v>
      </c>
      <c r="Y4074">
        <v>0.91690000000000005</v>
      </c>
      <c r="Z4074" t="s">
        <v>14</v>
      </c>
      <c r="AA4074">
        <v>8.2921999999999993</v>
      </c>
      <c r="AB4074">
        <v>8.3071999999999999</v>
      </c>
      <c r="AC4074">
        <v>8.2271999999999998</v>
      </c>
      <c r="AD4074">
        <v>8.2559000000000005</v>
      </c>
      <c r="AE4074" t="s">
        <v>14</v>
      </c>
    </row>
    <row r="4075" spans="1:31" x14ac:dyDescent="0.2">
      <c r="A4075" s="1">
        <v>42222</v>
      </c>
      <c r="B4075">
        <v>16.374199999999998</v>
      </c>
      <c r="C4075">
        <v>16.416</v>
      </c>
      <c r="D4075">
        <v>16.313500000000001</v>
      </c>
      <c r="E4075">
        <v>16.3249</v>
      </c>
      <c r="F4075" t="s">
        <v>14</v>
      </c>
      <c r="G4075">
        <v>1.3177000000000001</v>
      </c>
      <c r="H4075">
        <v>1.3197000000000001</v>
      </c>
      <c r="I4075">
        <v>1.3093999999999999</v>
      </c>
      <c r="J4075">
        <v>1.3109999999999999</v>
      </c>
      <c r="K4075" t="s">
        <v>14</v>
      </c>
      <c r="L4075">
        <v>124.87</v>
      </c>
      <c r="M4075">
        <v>124.96</v>
      </c>
      <c r="N4075">
        <v>124.54</v>
      </c>
      <c r="O4075">
        <v>124.74</v>
      </c>
      <c r="P4075" t="s">
        <v>14</v>
      </c>
      <c r="Q4075">
        <v>0.64090000000000003</v>
      </c>
      <c r="R4075">
        <v>0.64629999999999999</v>
      </c>
      <c r="S4075">
        <v>0.63959999999999995</v>
      </c>
      <c r="T4075">
        <v>0.64459999999999995</v>
      </c>
      <c r="U4075" t="s">
        <v>14</v>
      </c>
      <c r="V4075">
        <v>0.91690000000000005</v>
      </c>
      <c r="W4075">
        <v>0.9194</v>
      </c>
      <c r="X4075">
        <v>0.91420000000000001</v>
      </c>
      <c r="Y4075">
        <v>0.9153</v>
      </c>
      <c r="Z4075" t="s">
        <v>14</v>
      </c>
      <c r="AA4075">
        <v>8.2559000000000005</v>
      </c>
      <c r="AB4075">
        <v>8.3057999999999996</v>
      </c>
      <c r="AC4075">
        <v>8.2317</v>
      </c>
      <c r="AD4075">
        <v>8.2763000000000009</v>
      </c>
      <c r="AE4075" t="s">
        <v>14</v>
      </c>
    </row>
    <row r="4076" spans="1:31" x14ac:dyDescent="0.2">
      <c r="A4076" s="1">
        <v>42223</v>
      </c>
      <c r="B4076">
        <v>16.325199999999999</v>
      </c>
      <c r="C4076">
        <v>16.361699999999999</v>
      </c>
      <c r="D4076">
        <v>16.1142</v>
      </c>
      <c r="E4076">
        <v>16.157499999999999</v>
      </c>
      <c r="F4076" t="s">
        <v>14</v>
      </c>
      <c r="G4076">
        <v>1.3109999999999999</v>
      </c>
      <c r="H4076">
        <v>1.3184</v>
      </c>
      <c r="I4076">
        <v>1.3048999999999999</v>
      </c>
      <c r="J4076">
        <v>1.3130999999999999</v>
      </c>
      <c r="K4076" t="s">
        <v>14</v>
      </c>
      <c r="L4076">
        <v>124.74</v>
      </c>
      <c r="M4076">
        <v>125.07</v>
      </c>
      <c r="N4076">
        <v>124.1</v>
      </c>
      <c r="O4076">
        <v>124.24</v>
      </c>
      <c r="P4076" t="s">
        <v>14</v>
      </c>
      <c r="Q4076">
        <v>0.64459999999999995</v>
      </c>
      <c r="R4076">
        <v>0.6482</v>
      </c>
      <c r="S4076">
        <v>0.64370000000000005</v>
      </c>
      <c r="T4076">
        <v>0.64539999999999997</v>
      </c>
      <c r="U4076" t="s">
        <v>14</v>
      </c>
      <c r="V4076">
        <v>0.91539999999999999</v>
      </c>
      <c r="W4076">
        <v>0.92090000000000005</v>
      </c>
      <c r="X4076">
        <v>0.91100000000000003</v>
      </c>
      <c r="Y4076">
        <v>0.91180000000000005</v>
      </c>
      <c r="Z4076" t="s">
        <v>14</v>
      </c>
      <c r="AA4076">
        <v>8.2763000000000009</v>
      </c>
      <c r="AB4076">
        <v>8.3308</v>
      </c>
      <c r="AC4076">
        <v>8.2424999999999997</v>
      </c>
      <c r="AD4076">
        <v>8.2708999999999993</v>
      </c>
      <c r="AE4076" t="s">
        <v>14</v>
      </c>
    </row>
    <row r="4077" spans="1:31" x14ac:dyDescent="0.2">
      <c r="A4077" s="1">
        <v>42226</v>
      </c>
      <c r="B4077">
        <v>16.157599999999999</v>
      </c>
      <c r="C4077">
        <v>16.278500000000001</v>
      </c>
      <c r="D4077">
        <v>16.093800000000002</v>
      </c>
      <c r="E4077">
        <v>16.158899999999999</v>
      </c>
      <c r="F4077" t="s">
        <v>14</v>
      </c>
      <c r="G4077">
        <v>1.3128</v>
      </c>
      <c r="H4077">
        <v>1.3182</v>
      </c>
      <c r="I4077">
        <v>1.2991999999999999</v>
      </c>
      <c r="J4077">
        <v>1.3001</v>
      </c>
      <c r="K4077" t="s">
        <v>14</v>
      </c>
      <c r="L4077">
        <v>124.16</v>
      </c>
      <c r="M4077">
        <v>124.78</v>
      </c>
      <c r="N4077">
        <v>124.12</v>
      </c>
      <c r="O4077">
        <v>124.63</v>
      </c>
      <c r="P4077" t="s">
        <v>14</v>
      </c>
      <c r="Q4077">
        <v>0.64529999999999998</v>
      </c>
      <c r="R4077">
        <v>0.64690000000000003</v>
      </c>
      <c r="S4077">
        <v>0.64090000000000003</v>
      </c>
      <c r="T4077">
        <v>0.64129999999999998</v>
      </c>
      <c r="U4077" t="s">
        <v>14</v>
      </c>
      <c r="V4077">
        <v>0.91159999999999997</v>
      </c>
      <c r="W4077">
        <v>0.9153</v>
      </c>
      <c r="X4077">
        <v>0.90569999999999995</v>
      </c>
      <c r="Y4077">
        <v>0.90749999999999997</v>
      </c>
      <c r="Z4077" t="s">
        <v>14</v>
      </c>
      <c r="AA4077">
        <v>8.2606000000000002</v>
      </c>
      <c r="AB4077">
        <v>8.2855000000000008</v>
      </c>
      <c r="AC4077">
        <v>8.1858000000000004</v>
      </c>
      <c r="AD4077">
        <v>8.1989000000000001</v>
      </c>
      <c r="AE4077" t="s">
        <v>14</v>
      </c>
    </row>
    <row r="4078" spans="1:31" x14ac:dyDescent="0.2">
      <c r="A4078" s="1">
        <v>42227</v>
      </c>
      <c r="B4078">
        <v>16.158899999999999</v>
      </c>
      <c r="C4078">
        <v>16.367100000000001</v>
      </c>
      <c r="D4078">
        <v>16.157800000000002</v>
      </c>
      <c r="E4078">
        <v>16.314900000000002</v>
      </c>
      <c r="F4078" t="s">
        <v>14</v>
      </c>
      <c r="G4078">
        <v>1.3001</v>
      </c>
      <c r="H4078">
        <v>1.3149999999999999</v>
      </c>
      <c r="I4078">
        <v>1.2996000000000001</v>
      </c>
      <c r="J4078">
        <v>1.3113999999999999</v>
      </c>
      <c r="K4078" t="s">
        <v>14</v>
      </c>
      <c r="L4078">
        <v>124.63</v>
      </c>
      <c r="M4078">
        <v>125.21</v>
      </c>
      <c r="N4078">
        <v>124.52</v>
      </c>
      <c r="O4078">
        <v>125.13</v>
      </c>
      <c r="P4078" t="s">
        <v>14</v>
      </c>
      <c r="Q4078">
        <v>0.64139999999999997</v>
      </c>
      <c r="R4078">
        <v>0.64280000000000004</v>
      </c>
      <c r="S4078">
        <v>0.64049999999999996</v>
      </c>
      <c r="T4078">
        <v>0.64219999999999999</v>
      </c>
      <c r="U4078" t="s">
        <v>14</v>
      </c>
      <c r="V4078">
        <v>0.90749999999999997</v>
      </c>
      <c r="W4078">
        <v>0.91220000000000001</v>
      </c>
      <c r="X4078">
        <v>0.90210000000000001</v>
      </c>
      <c r="Y4078">
        <v>0.90559999999999996</v>
      </c>
      <c r="Z4078" t="s">
        <v>14</v>
      </c>
      <c r="AA4078">
        <v>8.1989000000000001</v>
      </c>
      <c r="AB4078">
        <v>8.2933000000000003</v>
      </c>
      <c r="AC4078">
        <v>8.1814999999999998</v>
      </c>
      <c r="AD4078">
        <v>8.2780000000000005</v>
      </c>
      <c r="AE4078" t="s">
        <v>14</v>
      </c>
    </row>
    <row r="4079" spans="1:31" x14ac:dyDescent="0.2">
      <c r="A4079" s="1">
        <v>42228</v>
      </c>
      <c r="B4079">
        <v>16.314900000000002</v>
      </c>
      <c r="C4079">
        <v>16.3901</v>
      </c>
      <c r="D4079">
        <v>16.175699999999999</v>
      </c>
      <c r="E4079">
        <v>16.278500000000001</v>
      </c>
      <c r="F4079" t="s">
        <v>14</v>
      </c>
      <c r="G4079">
        <v>1.3113999999999999</v>
      </c>
      <c r="H4079">
        <v>1.3158000000000001</v>
      </c>
      <c r="I4079">
        <v>1.2951999999999999</v>
      </c>
      <c r="J4079">
        <v>1.2977000000000001</v>
      </c>
      <c r="K4079" t="s">
        <v>14</v>
      </c>
      <c r="L4079">
        <v>125.13</v>
      </c>
      <c r="M4079">
        <v>125.28</v>
      </c>
      <c r="N4079">
        <v>123.79</v>
      </c>
      <c r="O4079">
        <v>124.21</v>
      </c>
      <c r="P4079" t="s">
        <v>14</v>
      </c>
      <c r="Q4079">
        <v>0.64219999999999999</v>
      </c>
      <c r="R4079">
        <v>0.64370000000000005</v>
      </c>
      <c r="S4079">
        <v>0.63859999999999995</v>
      </c>
      <c r="T4079">
        <v>0.64049999999999996</v>
      </c>
      <c r="U4079" t="s">
        <v>14</v>
      </c>
      <c r="V4079">
        <v>0.90559999999999996</v>
      </c>
      <c r="W4079">
        <v>0.90659999999999996</v>
      </c>
      <c r="X4079">
        <v>0.89190000000000003</v>
      </c>
      <c r="Y4079">
        <v>0.89610000000000001</v>
      </c>
      <c r="Z4079" t="s">
        <v>14</v>
      </c>
      <c r="AA4079">
        <v>8.2780000000000005</v>
      </c>
      <c r="AB4079">
        <v>8.3101000000000003</v>
      </c>
      <c r="AC4079">
        <v>8.1129999999999995</v>
      </c>
      <c r="AD4079">
        <v>8.1554000000000002</v>
      </c>
      <c r="AE4079" t="s">
        <v>14</v>
      </c>
    </row>
    <row r="4080" spans="1:31" x14ac:dyDescent="0.2">
      <c r="A4080" s="1">
        <v>42229</v>
      </c>
      <c r="B4080">
        <v>16.278500000000001</v>
      </c>
      <c r="C4080">
        <v>16.417300000000001</v>
      </c>
      <c r="D4080">
        <v>16.243400000000001</v>
      </c>
      <c r="E4080">
        <v>16.4009</v>
      </c>
      <c r="F4080" t="s">
        <v>14</v>
      </c>
      <c r="G4080">
        <v>1.2977000000000001</v>
      </c>
      <c r="H4080">
        <v>1.3090999999999999</v>
      </c>
      <c r="I4080">
        <v>1.296</v>
      </c>
      <c r="J4080">
        <v>1.306</v>
      </c>
      <c r="K4080" t="s">
        <v>14</v>
      </c>
      <c r="L4080">
        <v>124.21</v>
      </c>
      <c r="M4080">
        <v>124.63</v>
      </c>
      <c r="N4080">
        <v>124.07</v>
      </c>
      <c r="O4080">
        <v>124.43</v>
      </c>
      <c r="P4080" t="s">
        <v>14</v>
      </c>
      <c r="Q4080">
        <v>0.64049999999999996</v>
      </c>
      <c r="R4080">
        <v>0.64200000000000002</v>
      </c>
      <c r="S4080">
        <v>0.63959999999999995</v>
      </c>
      <c r="T4080">
        <v>0.64059999999999995</v>
      </c>
      <c r="U4080" t="s">
        <v>14</v>
      </c>
      <c r="V4080">
        <v>0.89610000000000001</v>
      </c>
      <c r="W4080">
        <v>0.90239999999999998</v>
      </c>
      <c r="X4080">
        <v>0.89390000000000003</v>
      </c>
      <c r="Y4080">
        <v>0.89680000000000004</v>
      </c>
      <c r="Z4080" t="s">
        <v>14</v>
      </c>
      <c r="AA4080">
        <v>8.1557999999999993</v>
      </c>
      <c r="AB4080">
        <v>8.2319999999999993</v>
      </c>
      <c r="AC4080">
        <v>8.1309000000000005</v>
      </c>
      <c r="AD4080">
        <v>8.2199000000000009</v>
      </c>
      <c r="AE4080" t="s">
        <v>14</v>
      </c>
    </row>
    <row r="4081" spans="1:31" x14ac:dyDescent="0.2">
      <c r="A4081" s="1">
        <v>42230</v>
      </c>
      <c r="B4081">
        <v>16.4009</v>
      </c>
      <c r="C4081">
        <v>16.428599999999999</v>
      </c>
      <c r="D4081">
        <v>16.332899999999999</v>
      </c>
      <c r="E4081">
        <v>16.374700000000001</v>
      </c>
      <c r="F4081" t="s">
        <v>14</v>
      </c>
      <c r="G4081">
        <v>1.306</v>
      </c>
      <c r="H4081">
        <v>1.3097000000000001</v>
      </c>
      <c r="I4081">
        <v>1.3017000000000001</v>
      </c>
      <c r="J4081">
        <v>1.3088</v>
      </c>
      <c r="K4081" t="s">
        <v>14</v>
      </c>
      <c r="L4081">
        <v>124.43</v>
      </c>
      <c r="M4081">
        <v>124.53</v>
      </c>
      <c r="N4081">
        <v>124.06</v>
      </c>
      <c r="O4081">
        <v>124.31</v>
      </c>
      <c r="P4081" t="s">
        <v>14</v>
      </c>
      <c r="Q4081">
        <v>0.64059999999999995</v>
      </c>
      <c r="R4081">
        <v>0.64149999999999996</v>
      </c>
      <c r="S4081">
        <v>0.63870000000000005</v>
      </c>
      <c r="T4081">
        <v>0.63929999999999998</v>
      </c>
      <c r="U4081" t="s">
        <v>14</v>
      </c>
      <c r="V4081">
        <v>0.89690000000000003</v>
      </c>
      <c r="W4081">
        <v>0.90100000000000002</v>
      </c>
      <c r="X4081">
        <v>0.89380000000000004</v>
      </c>
      <c r="Y4081">
        <v>0.9002</v>
      </c>
      <c r="Z4081" t="s">
        <v>14</v>
      </c>
      <c r="AA4081">
        <v>8.2199000000000009</v>
      </c>
      <c r="AB4081">
        <v>8.2477999999999998</v>
      </c>
      <c r="AC4081">
        <v>8.1587999999999994</v>
      </c>
      <c r="AD4081">
        <v>8.2247000000000003</v>
      </c>
      <c r="AE4081" t="s">
        <v>14</v>
      </c>
    </row>
    <row r="4082" spans="1:31" x14ac:dyDescent="0.2">
      <c r="A4082" s="1">
        <v>42233</v>
      </c>
      <c r="B4082">
        <v>16.379200000000001</v>
      </c>
      <c r="C4082">
        <v>16.480899999999998</v>
      </c>
      <c r="D4082">
        <v>16.371700000000001</v>
      </c>
      <c r="E4082">
        <v>16.427900000000001</v>
      </c>
      <c r="F4082" t="s">
        <v>14</v>
      </c>
      <c r="G4082">
        <v>1.3089</v>
      </c>
      <c r="H4082">
        <v>1.3151999999999999</v>
      </c>
      <c r="I4082">
        <v>1.306</v>
      </c>
      <c r="J4082">
        <v>1.3079000000000001</v>
      </c>
      <c r="K4082" t="s">
        <v>14</v>
      </c>
      <c r="L4082">
        <v>124.28</v>
      </c>
      <c r="M4082">
        <v>124.57</v>
      </c>
      <c r="N4082">
        <v>124.21</v>
      </c>
      <c r="O4082">
        <v>124.39</v>
      </c>
      <c r="P4082" t="s">
        <v>14</v>
      </c>
      <c r="Q4082">
        <v>0.63929999999999998</v>
      </c>
      <c r="R4082">
        <v>0.64180000000000004</v>
      </c>
      <c r="S4082">
        <v>0.63749999999999996</v>
      </c>
      <c r="T4082">
        <v>0.64159999999999995</v>
      </c>
      <c r="U4082" t="s">
        <v>14</v>
      </c>
      <c r="V4082">
        <v>0.90029999999999999</v>
      </c>
      <c r="W4082">
        <v>0.90400000000000003</v>
      </c>
      <c r="X4082">
        <v>0.89900000000000002</v>
      </c>
      <c r="Y4082">
        <v>0.90269999999999995</v>
      </c>
      <c r="Z4082" t="s">
        <v>14</v>
      </c>
      <c r="AA4082">
        <v>8.2269000000000005</v>
      </c>
      <c r="AB4082">
        <v>8.2860999999999994</v>
      </c>
      <c r="AC4082">
        <v>8.1866000000000003</v>
      </c>
      <c r="AD4082">
        <v>8.2116000000000007</v>
      </c>
      <c r="AE4082" t="s">
        <v>14</v>
      </c>
    </row>
    <row r="4083" spans="1:31" x14ac:dyDescent="0.2">
      <c r="A4083" s="1">
        <v>42234</v>
      </c>
      <c r="B4083">
        <v>16.427900000000001</v>
      </c>
      <c r="C4083">
        <v>16.465199999999999</v>
      </c>
      <c r="D4083">
        <v>16.386199999999999</v>
      </c>
      <c r="E4083">
        <v>16.4023</v>
      </c>
      <c r="F4083" t="s">
        <v>14</v>
      </c>
      <c r="G4083">
        <v>1.3079000000000001</v>
      </c>
      <c r="H4083">
        <v>1.3127</v>
      </c>
      <c r="I4083">
        <v>1.3041</v>
      </c>
      <c r="J4083">
        <v>1.3059000000000001</v>
      </c>
      <c r="K4083" t="s">
        <v>14</v>
      </c>
      <c r="L4083">
        <v>124.39</v>
      </c>
      <c r="M4083">
        <v>124.51</v>
      </c>
      <c r="N4083">
        <v>124.18</v>
      </c>
      <c r="O4083">
        <v>124.41</v>
      </c>
      <c r="P4083" t="s">
        <v>14</v>
      </c>
      <c r="Q4083">
        <v>0.64159999999999995</v>
      </c>
      <c r="R4083">
        <v>0.64249999999999996</v>
      </c>
      <c r="S4083">
        <v>0.63629999999999998</v>
      </c>
      <c r="T4083">
        <v>0.63859999999999995</v>
      </c>
      <c r="U4083" t="s">
        <v>14</v>
      </c>
      <c r="V4083">
        <v>0.90269999999999995</v>
      </c>
      <c r="W4083">
        <v>0.9073</v>
      </c>
      <c r="X4083">
        <v>0.90139999999999998</v>
      </c>
      <c r="Y4083">
        <v>0.90700000000000003</v>
      </c>
      <c r="Z4083" t="s">
        <v>14</v>
      </c>
      <c r="AA4083">
        <v>8.2116000000000007</v>
      </c>
      <c r="AB4083">
        <v>8.2962000000000007</v>
      </c>
      <c r="AC4083">
        <v>8.2041000000000004</v>
      </c>
      <c r="AD4083">
        <v>8.2860999999999994</v>
      </c>
      <c r="AE4083" t="s">
        <v>14</v>
      </c>
    </row>
    <row r="4084" spans="1:31" x14ac:dyDescent="0.2">
      <c r="A4084" s="1">
        <v>42235</v>
      </c>
      <c r="B4084">
        <v>16.4023</v>
      </c>
      <c r="C4084">
        <v>16.632100000000001</v>
      </c>
      <c r="D4084">
        <v>16.372599999999998</v>
      </c>
      <c r="E4084">
        <v>16.621300000000002</v>
      </c>
      <c r="F4084" t="s">
        <v>14</v>
      </c>
      <c r="G4084">
        <v>1.3059000000000001</v>
      </c>
      <c r="H4084">
        <v>1.3178000000000001</v>
      </c>
      <c r="I4084">
        <v>1.3025</v>
      </c>
      <c r="J4084">
        <v>1.3129</v>
      </c>
      <c r="K4084" t="s">
        <v>14</v>
      </c>
      <c r="L4084">
        <v>124.41</v>
      </c>
      <c r="M4084">
        <v>124.47</v>
      </c>
      <c r="N4084">
        <v>123.69</v>
      </c>
      <c r="O4084">
        <v>123.8</v>
      </c>
      <c r="P4084" t="s">
        <v>14</v>
      </c>
      <c r="Q4084">
        <v>0.63859999999999995</v>
      </c>
      <c r="R4084">
        <v>0.63959999999999995</v>
      </c>
      <c r="S4084">
        <v>0.6371</v>
      </c>
      <c r="T4084">
        <v>0.63780000000000003</v>
      </c>
      <c r="U4084" t="s">
        <v>14</v>
      </c>
      <c r="V4084">
        <v>0.90710000000000002</v>
      </c>
      <c r="W4084">
        <v>0.90749999999999997</v>
      </c>
      <c r="X4084">
        <v>0.89829999999999999</v>
      </c>
      <c r="Y4084">
        <v>0.8992</v>
      </c>
      <c r="Z4084" t="s">
        <v>14</v>
      </c>
      <c r="AA4084">
        <v>8.2859999999999996</v>
      </c>
      <c r="AB4084">
        <v>8.3605999999999998</v>
      </c>
      <c r="AC4084">
        <v>8.2508999999999997</v>
      </c>
      <c r="AD4084">
        <v>8.2856000000000005</v>
      </c>
      <c r="AE4084" t="s">
        <v>14</v>
      </c>
    </row>
    <row r="4085" spans="1:31" x14ac:dyDescent="0.2">
      <c r="A4085" s="1">
        <v>42236</v>
      </c>
      <c r="B4085">
        <v>16.621300000000002</v>
      </c>
      <c r="C4085">
        <v>16.8188</v>
      </c>
      <c r="D4085">
        <v>16.5916</v>
      </c>
      <c r="E4085">
        <v>16.8032</v>
      </c>
      <c r="F4085" t="s">
        <v>14</v>
      </c>
      <c r="G4085">
        <v>1.3129</v>
      </c>
      <c r="H4085">
        <v>1.3176000000000001</v>
      </c>
      <c r="I4085">
        <v>1.306</v>
      </c>
      <c r="J4085">
        <v>1.3087</v>
      </c>
      <c r="K4085" t="s">
        <v>14</v>
      </c>
      <c r="L4085">
        <v>123.79</v>
      </c>
      <c r="M4085">
        <v>124.16</v>
      </c>
      <c r="N4085">
        <v>123.33</v>
      </c>
      <c r="O4085">
        <v>123.4</v>
      </c>
      <c r="P4085" t="s">
        <v>14</v>
      </c>
      <c r="Q4085">
        <v>0.63780000000000003</v>
      </c>
      <c r="R4085">
        <v>0.64070000000000005</v>
      </c>
      <c r="S4085">
        <v>0.63690000000000002</v>
      </c>
      <c r="T4085">
        <v>0.63739999999999997</v>
      </c>
      <c r="U4085" t="s">
        <v>14</v>
      </c>
      <c r="V4085">
        <v>0.89929999999999999</v>
      </c>
      <c r="W4085">
        <v>0.90029999999999999</v>
      </c>
      <c r="X4085">
        <v>0.88939999999999997</v>
      </c>
      <c r="Y4085">
        <v>0.88959999999999995</v>
      </c>
      <c r="Z4085" t="s">
        <v>14</v>
      </c>
      <c r="AA4085">
        <v>8.2856000000000005</v>
      </c>
      <c r="AB4085">
        <v>8.3407999999999998</v>
      </c>
      <c r="AC4085">
        <v>8.2095000000000002</v>
      </c>
      <c r="AD4085">
        <v>8.2273999999999994</v>
      </c>
      <c r="AE4085" t="s">
        <v>14</v>
      </c>
    </row>
    <row r="4086" spans="1:31" x14ac:dyDescent="0.2">
      <c r="A4086" s="1">
        <v>42237</v>
      </c>
      <c r="B4086">
        <v>16.8032</v>
      </c>
      <c r="C4086">
        <v>16.994499999999999</v>
      </c>
      <c r="D4086">
        <v>16.787099999999999</v>
      </c>
      <c r="E4086">
        <v>16.987100000000002</v>
      </c>
      <c r="F4086" t="s">
        <v>14</v>
      </c>
      <c r="G4086">
        <v>1.3087</v>
      </c>
      <c r="H4086">
        <v>1.3193999999999999</v>
      </c>
      <c r="I4086">
        <v>1.3061</v>
      </c>
      <c r="J4086">
        <v>1.3189</v>
      </c>
      <c r="K4086" t="s">
        <v>14</v>
      </c>
      <c r="L4086">
        <v>123.4</v>
      </c>
      <c r="M4086">
        <v>123.5</v>
      </c>
      <c r="N4086">
        <v>121.82</v>
      </c>
      <c r="O4086">
        <v>122.04</v>
      </c>
      <c r="P4086" t="s">
        <v>14</v>
      </c>
      <c r="Q4086">
        <v>0.63739999999999997</v>
      </c>
      <c r="R4086">
        <v>0.63859999999999995</v>
      </c>
      <c r="S4086">
        <v>0.63600000000000001</v>
      </c>
      <c r="T4086">
        <v>0.6371</v>
      </c>
      <c r="U4086" t="s">
        <v>14</v>
      </c>
      <c r="V4086">
        <v>0.88959999999999995</v>
      </c>
      <c r="W4086">
        <v>0.89049999999999996</v>
      </c>
      <c r="X4086">
        <v>0.87809999999999999</v>
      </c>
      <c r="Y4086">
        <v>0.87819999999999998</v>
      </c>
      <c r="Z4086" t="s">
        <v>14</v>
      </c>
      <c r="AA4086">
        <v>8.2274999999999991</v>
      </c>
      <c r="AB4086">
        <v>8.2443000000000008</v>
      </c>
      <c r="AC4086">
        <v>8.1791999999999998</v>
      </c>
      <c r="AD4086">
        <v>8.1961999999999993</v>
      </c>
      <c r="AE4086" t="s">
        <v>14</v>
      </c>
    </row>
    <row r="4087" spans="1:31" x14ac:dyDescent="0.2">
      <c r="A4087" s="1">
        <v>42240</v>
      </c>
      <c r="B4087">
        <v>16.9863</v>
      </c>
      <c r="C4087">
        <v>17.248899999999999</v>
      </c>
      <c r="D4087">
        <v>16.984500000000001</v>
      </c>
      <c r="E4087">
        <v>17.2011</v>
      </c>
      <c r="F4087" t="s">
        <v>14</v>
      </c>
      <c r="G4087">
        <v>1.3183</v>
      </c>
      <c r="H4087">
        <v>1.3289</v>
      </c>
      <c r="I4087">
        <v>1.3147</v>
      </c>
      <c r="J4087">
        <v>1.3287</v>
      </c>
      <c r="K4087" t="s">
        <v>14</v>
      </c>
      <c r="L4087">
        <v>122.13</v>
      </c>
      <c r="M4087">
        <v>122.13</v>
      </c>
      <c r="N4087">
        <v>116.18</v>
      </c>
      <c r="O4087">
        <v>118.41</v>
      </c>
      <c r="P4087" t="s">
        <v>14</v>
      </c>
      <c r="Q4087">
        <v>0.63680000000000003</v>
      </c>
      <c r="R4087">
        <v>0.63980000000000004</v>
      </c>
      <c r="S4087">
        <v>0.63290000000000002</v>
      </c>
      <c r="T4087">
        <v>0.63390000000000002</v>
      </c>
      <c r="U4087" t="s">
        <v>14</v>
      </c>
      <c r="V4087">
        <v>0.87949999999999995</v>
      </c>
      <c r="W4087">
        <v>0.87949999999999995</v>
      </c>
      <c r="X4087">
        <v>0.85450000000000004</v>
      </c>
      <c r="Y4087">
        <v>0.86060000000000003</v>
      </c>
      <c r="Z4087" t="s">
        <v>14</v>
      </c>
      <c r="AA4087">
        <v>8.2091999999999992</v>
      </c>
      <c r="AB4087">
        <v>8.2469000000000001</v>
      </c>
      <c r="AC4087">
        <v>8.0715000000000003</v>
      </c>
      <c r="AD4087">
        <v>8.2111999999999998</v>
      </c>
      <c r="AE4087" t="s">
        <v>14</v>
      </c>
    </row>
    <row r="4088" spans="1:31" x14ac:dyDescent="0.2">
      <c r="A4088" s="1">
        <v>42241</v>
      </c>
      <c r="B4088">
        <v>17.2011</v>
      </c>
      <c r="C4088">
        <v>17.218</v>
      </c>
      <c r="D4088">
        <v>16.893899999999999</v>
      </c>
      <c r="E4088">
        <v>17.209099999999999</v>
      </c>
      <c r="F4088" t="s">
        <v>14</v>
      </c>
      <c r="G4088">
        <v>1.3287</v>
      </c>
      <c r="H4088">
        <v>1.3353999999999999</v>
      </c>
      <c r="I4088">
        <v>1.3144</v>
      </c>
      <c r="J4088">
        <v>1.3335999999999999</v>
      </c>
      <c r="K4088" t="s">
        <v>14</v>
      </c>
      <c r="L4088">
        <v>118.41</v>
      </c>
      <c r="M4088">
        <v>120.4</v>
      </c>
      <c r="N4088">
        <v>118.26</v>
      </c>
      <c r="O4088">
        <v>118.83</v>
      </c>
      <c r="P4088" t="s">
        <v>14</v>
      </c>
      <c r="Q4088">
        <v>0.63380000000000003</v>
      </c>
      <c r="R4088">
        <v>0.63770000000000004</v>
      </c>
      <c r="S4088">
        <v>0.63239999999999996</v>
      </c>
      <c r="T4088">
        <v>0.63749999999999996</v>
      </c>
      <c r="U4088" t="s">
        <v>14</v>
      </c>
      <c r="V4088">
        <v>0.86060000000000003</v>
      </c>
      <c r="W4088">
        <v>0.87709999999999999</v>
      </c>
      <c r="X4088">
        <v>0.86050000000000004</v>
      </c>
      <c r="Y4088">
        <v>0.86829999999999996</v>
      </c>
      <c r="Z4088" t="s">
        <v>14</v>
      </c>
      <c r="AA4088">
        <v>8.2111999999999998</v>
      </c>
      <c r="AB4088">
        <v>8.2874999999999996</v>
      </c>
      <c r="AC4088">
        <v>8.1210000000000004</v>
      </c>
      <c r="AD4088">
        <v>8.2262000000000004</v>
      </c>
      <c r="AE4088" t="s">
        <v>14</v>
      </c>
    </row>
    <row r="4089" spans="1:31" x14ac:dyDescent="0.2">
      <c r="A4089" s="1">
        <v>42242</v>
      </c>
      <c r="B4089">
        <v>17.209099999999999</v>
      </c>
      <c r="C4089">
        <v>17.305599999999998</v>
      </c>
      <c r="D4089">
        <v>16.991499999999998</v>
      </c>
      <c r="E4089">
        <v>17.012899999999998</v>
      </c>
      <c r="F4089" t="s">
        <v>14</v>
      </c>
      <c r="G4089">
        <v>1.3335999999999999</v>
      </c>
      <c r="H4089">
        <v>1.335</v>
      </c>
      <c r="I4089">
        <v>1.3250999999999999</v>
      </c>
      <c r="J4089">
        <v>1.3291999999999999</v>
      </c>
      <c r="K4089" t="s">
        <v>14</v>
      </c>
      <c r="L4089">
        <v>118.83</v>
      </c>
      <c r="M4089">
        <v>120.02</v>
      </c>
      <c r="N4089">
        <v>118.45</v>
      </c>
      <c r="O4089">
        <v>119.92</v>
      </c>
      <c r="P4089" t="s">
        <v>14</v>
      </c>
      <c r="Q4089">
        <v>0.63749999999999996</v>
      </c>
      <c r="R4089">
        <v>0.64710000000000001</v>
      </c>
      <c r="S4089">
        <v>0.6361</v>
      </c>
      <c r="T4089">
        <v>0.64670000000000005</v>
      </c>
      <c r="U4089" t="s">
        <v>14</v>
      </c>
      <c r="V4089">
        <v>0.86829999999999996</v>
      </c>
      <c r="W4089">
        <v>0.88549999999999995</v>
      </c>
      <c r="X4089">
        <v>0.86509999999999998</v>
      </c>
      <c r="Y4089">
        <v>0.88380000000000003</v>
      </c>
      <c r="Z4089" t="s">
        <v>14</v>
      </c>
      <c r="AA4089">
        <v>8.2262000000000004</v>
      </c>
      <c r="AB4089">
        <v>8.4032999999999998</v>
      </c>
      <c r="AC4089">
        <v>8.2027000000000001</v>
      </c>
      <c r="AD4089">
        <v>8.3792000000000009</v>
      </c>
      <c r="AE4089" t="s">
        <v>14</v>
      </c>
    </row>
    <row r="4090" spans="1:31" x14ac:dyDescent="0.2">
      <c r="A4090" s="1">
        <v>42243</v>
      </c>
      <c r="B4090">
        <v>17.012899999999998</v>
      </c>
      <c r="C4090">
        <v>17.0471</v>
      </c>
      <c r="D4090">
        <v>16.790099999999999</v>
      </c>
      <c r="E4090">
        <v>16.875399999999999</v>
      </c>
      <c r="F4090" t="s">
        <v>14</v>
      </c>
      <c r="G4090">
        <v>1.3291999999999999</v>
      </c>
      <c r="H4090">
        <v>1.3306</v>
      </c>
      <c r="I4090">
        <v>1.3179000000000001</v>
      </c>
      <c r="J4090">
        <v>1.3199000000000001</v>
      </c>
      <c r="K4090" t="s">
        <v>14</v>
      </c>
      <c r="L4090">
        <v>119.92</v>
      </c>
      <c r="M4090">
        <v>121.4</v>
      </c>
      <c r="N4090">
        <v>119.79</v>
      </c>
      <c r="O4090">
        <v>121.03</v>
      </c>
      <c r="P4090" t="s">
        <v>14</v>
      </c>
      <c r="Q4090">
        <v>0.64670000000000005</v>
      </c>
      <c r="R4090">
        <v>0.65059999999999996</v>
      </c>
      <c r="S4090">
        <v>0.64480000000000004</v>
      </c>
      <c r="T4090">
        <v>0.6492</v>
      </c>
      <c r="U4090" t="s">
        <v>14</v>
      </c>
      <c r="V4090">
        <v>0.88390000000000002</v>
      </c>
      <c r="W4090">
        <v>0.89259999999999995</v>
      </c>
      <c r="X4090">
        <v>0.88</v>
      </c>
      <c r="Y4090">
        <v>0.88929999999999998</v>
      </c>
      <c r="Z4090" t="s">
        <v>14</v>
      </c>
      <c r="AA4090">
        <v>8.3792000000000009</v>
      </c>
      <c r="AB4090">
        <v>8.3870000000000005</v>
      </c>
      <c r="AC4090">
        <v>8.2852999999999994</v>
      </c>
      <c r="AD4090">
        <v>8.2988999999999997</v>
      </c>
      <c r="AE4090" t="s">
        <v>14</v>
      </c>
    </row>
    <row r="4091" spans="1:31" x14ac:dyDescent="0.2">
      <c r="A4091" s="1">
        <v>42244</v>
      </c>
      <c r="B4091">
        <v>16.875399999999999</v>
      </c>
      <c r="C4091">
        <v>16.947700000000001</v>
      </c>
      <c r="D4091">
        <v>16.703800000000001</v>
      </c>
      <c r="E4091">
        <v>16.75</v>
      </c>
      <c r="F4091" t="s">
        <v>14</v>
      </c>
      <c r="G4091">
        <v>1.3199000000000001</v>
      </c>
      <c r="H4091">
        <v>1.33</v>
      </c>
      <c r="I4091">
        <v>1.3167</v>
      </c>
      <c r="J4091">
        <v>1.32</v>
      </c>
      <c r="K4091" t="s">
        <v>14</v>
      </c>
      <c r="L4091">
        <v>121.03</v>
      </c>
      <c r="M4091">
        <v>121.75</v>
      </c>
      <c r="N4091">
        <v>120.65</v>
      </c>
      <c r="O4091">
        <v>121.71</v>
      </c>
      <c r="P4091" t="s">
        <v>14</v>
      </c>
      <c r="Q4091">
        <v>0.6492</v>
      </c>
      <c r="R4091">
        <v>0.65190000000000003</v>
      </c>
      <c r="S4091">
        <v>0.64749999999999996</v>
      </c>
      <c r="T4091">
        <v>0.64980000000000004</v>
      </c>
      <c r="U4091" t="s">
        <v>14</v>
      </c>
      <c r="V4091">
        <v>0.88919999999999999</v>
      </c>
      <c r="W4091">
        <v>0.89629999999999999</v>
      </c>
      <c r="X4091">
        <v>0.88419999999999999</v>
      </c>
      <c r="Y4091">
        <v>0.89410000000000001</v>
      </c>
      <c r="Z4091" t="s">
        <v>14</v>
      </c>
      <c r="AA4091">
        <v>8.2988999999999997</v>
      </c>
      <c r="AB4091">
        <v>8.3327000000000009</v>
      </c>
      <c r="AC4091">
        <v>8.2370000000000001</v>
      </c>
      <c r="AD4091">
        <v>8.2850000000000001</v>
      </c>
      <c r="AE4091" t="s">
        <v>14</v>
      </c>
    </row>
    <row r="4092" spans="1:31" x14ac:dyDescent="0.2">
      <c r="A4092" s="1">
        <v>42247</v>
      </c>
      <c r="B4092">
        <v>16.752300000000002</v>
      </c>
      <c r="C4092">
        <v>16.913699999999999</v>
      </c>
      <c r="D4092">
        <v>16.662700000000001</v>
      </c>
      <c r="E4092">
        <v>16.750299999999999</v>
      </c>
      <c r="F4092" t="s">
        <v>14</v>
      </c>
      <c r="G4092">
        <v>1.3205</v>
      </c>
      <c r="H4092">
        <v>1.3327</v>
      </c>
      <c r="I4092">
        <v>1.3117000000000001</v>
      </c>
      <c r="J4092">
        <v>1.3140000000000001</v>
      </c>
      <c r="K4092" t="s">
        <v>14</v>
      </c>
      <c r="L4092">
        <v>121.65</v>
      </c>
      <c r="M4092">
        <v>121.75</v>
      </c>
      <c r="N4092">
        <v>120.88</v>
      </c>
      <c r="O4092">
        <v>121.23</v>
      </c>
      <c r="P4092" t="s">
        <v>14</v>
      </c>
      <c r="Q4092">
        <v>0.64959999999999996</v>
      </c>
      <c r="R4092">
        <v>0.65190000000000003</v>
      </c>
      <c r="S4092">
        <v>0.64780000000000004</v>
      </c>
      <c r="T4092">
        <v>0.65169999999999995</v>
      </c>
      <c r="U4092" t="s">
        <v>14</v>
      </c>
      <c r="V4092">
        <v>0.89510000000000001</v>
      </c>
      <c r="W4092">
        <v>0.89580000000000004</v>
      </c>
      <c r="X4092">
        <v>0.88800000000000001</v>
      </c>
      <c r="Y4092">
        <v>0.89200000000000002</v>
      </c>
      <c r="Z4092" t="s">
        <v>14</v>
      </c>
      <c r="AA4092">
        <v>8.2803000000000004</v>
      </c>
      <c r="AB4092">
        <v>8.3926999999999996</v>
      </c>
      <c r="AC4092">
        <v>8.2407000000000004</v>
      </c>
      <c r="AD4092">
        <v>8.2798999999999996</v>
      </c>
      <c r="AE4092" t="s">
        <v>14</v>
      </c>
    </row>
    <row r="4093" spans="1:31" x14ac:dyDescent="0.2">
      <c r="A4093" s="1">
        <v>42248</v>
      </c>
      <c r="B4093">
        <v>16.750299999999999</v>
      </c>
      <c r="C4093">
        <v>16.988600000000002</v>
      </c>
      <c r="D4093">
        <v>16.727399999999999</v>
      </c>
      <c r="E4093">
        <v>16.968599999999999</v>
      </c>
      <c r="F4093" t="s">
        <v>14</v>
      </c>
      <c r="G4093">
        <v>1.3140000000000001</v>
      </c>
      <c r="H4093">
        <v>1.3261000000000001</v>
      </c>
      <c r="I4093">
        <v>1.3119000000000001</v>
      </c>
      <c r="J4093">
        <v>1.3259000000000001</v>
      </c>
      <c r="K4093" t="s">
        <v>14</v>
      </c>
      <c r="L4093">
        <v>121.23</v>
      </c>
      <c r="M4093">
        <v>121.27</v>
      </c>
      <c r="N4093">
        <v>119.26</v>
      </c>
      <c r="O4093">
        <v>119.37</v>
      </c>
      <c r="P4093" t="s">
        <v>14</v>
      </c>
      <c r="Q4093">
        <v>0.65169999999999995</v>
      </c>
      <c r="R4093">
        <v>0.65359999999999996</v>
      </c>
      <c r="S4093">
        <v>0.64900000000000002</v>
      </c>
      <c r="T4093">
        <v>0.65339999999999998</v>
      </c>
      <c r="U4093" t="s">
        <v>14</v>
      </c>
      <c r="V4093">
        <v>0.89190000000000003</v>
      </c>
      <c r="W4093">
        <v>0.89219999999999999</v>
      </c>
      <c r="X4093">
        <v>0.88249999999999995</v>
      </c>
      <c r="Y4093">
        <v>0.88380000000000003</v>
      </c>
      <c r="Z4093" t="s">
        <v>14</v>
      </c>
      <c r="AA4093">
        <v>8.2799999999999994</v>
      </c>
      <c r="AB4093">
        <v>8.3680000000000003</v>
      </c>
      <c r="AC4093">
        <v>8.2561</v>
      </c>
      <c r="AD4093">
        <v>8.2876999999999992</v>
      </c>
      <c r="AE4093" t="s">
        <v>14</v>
      </c>
    </row>
    <row r="4094" spans="1:31" x14ac:dyDescent="0.2">
      <c r="A4094" s="1">
        <v>42249</v>
      </c>
      <c r="B4094">
        <v>16.968599999999999</v>
      </c>
      <c r="C4094">
        <v>16.9879</v>
      </c>
      <c r="D4094">
        <v>16.812100000000001</v>
      </c>
      <c r="E4094">
        <v>16.8262</v>
      </c>
      <c r="F4094" t="s">
        <v>14</v>
      </c>
      <c r="G4094">
        <v>1.3259000000000001</v>
      </c>
      <c r="H4094">
        <v>1.3324</v>
      </c>
      <c r="I4094">
        <v>1.3199000000000001</v>
      </c>
      <c r="J4094">
        <v>1.3269</v>
      </c>
      <c r="K4094" t="s">
        <v>14</v>
      </c>
      <c r="L4094">
        <v>119.37</v>
      </c>
      <c r="M4094">
        <v>120.46</v>
      </c>
      <c r="N4094">
        <v>119.22</v>
      </c>
      <c r="O4094">
        <v>120.33</v>
      </c>
      <c r="P4094" t="s">
        <v>14</v>
      </c>
      <c r="Q4094">
        <v>0.65339999999999998</v>
      </c>
      <c r="R4094">
        <v>0.65500000000000003</v>
      </c>
      <c r="S4094">
        <v>0.65249999999999997</v>
      </c>
      <c r="T4094">
        <v>0.65359999999999996</v>
      </c>
      <c r="U4094" t="s">
        <v>14</v>
      </c>
      <c r="V4094">
        <v>0.88380000000000003</v>
      </c>
      <c r="W4094">
        <v>0.89149999999999996</v>
      </c>
      <c r="X4094">
        <v>0.88349999999999995</v>
      </c>
      <c r="Y4094">
        <v>0.89070000000000005</v>
      </c>
      <c r="Z4094" t="s">
        <v>14</v>
      </c>
      <c r="AA4094">
        <v>8.2876999999999992</v>
      </c>
      <c r="AB4094">
        <v>8.3239000000000001</v>
      </c>
      <c r="AC4094">
        <v>8.2199000000000009</v>
      </c>
      <c r="AD4094">
        <v>8.2444000000000006</v>
      </c>
      <c r="AE4094" t="s">
        <v>14</v>
      </c>
    </row>
    <row r="4095" spans="1:31" x14ac:dyDescent="0.2">
      <c r="A4095" s="1">
        <v>42250</v>
      </c>
      <c r="B4095">
        <v>16.8262</v>
      </c>
      <c r="C4095">
        <v>16.944400000000002</v>
      </c>
      <c r="D4095">
        <v>16.7423</v>
      </c>
      <c r="E4095">
        <v>16.799900000000001</v>
      </c>
      <c r="F4095" t="s">
        <v>14</v>
      </c>
      <c r="G4095">
        <v>1.3269</v>
      </c>
      <c r="H4095">
        <v>1.329</v>
      </c>
      <c r="I4095">
        <v>1.3137000000000001</v>
      </c>
      <c r="J4095">
        <v>1.3179000000000001</v>
      </c>
      <c r="K4095" t="s">
        <v>14</v>
      </c>
      <c r="L4095">
        <v>120.33</v>
      </c>
      <c r="M4095">
        <v>120.7</v>
      </c>
      <c r="N4095">
        <v>119.64</v>
      </c>
      <c r="O4095">
        <v>120.07</v>
      </c>
      <c r="P4095" t="s">
        <v>14</v>
      </c>
      <c r="Q4095">
        <v>0.65369999999999995</v>
      </c>
      <c r="R4095">
        <v>0.65700000000000003</v>
      </c>
      <c r="S4095">
        <v>0.65300000000000002</v>
      </c>
      <c r="T4095">
        <v>0.65539999999999998</v>
      </c>
      <c r="U4095" t="s">
        <v>14</v>
      </c>
      <c r="V4095">
        <v>0.89070000000000005</v>
      </c>
      <c r="W4095">
        <v>0.90180000000000005</v>
      </c>
      <c r="X4095">
        <v>0.88939999999999997</v>
      </c>
      <c r="Y4095">
        <v>0.89900000000000002</v>
      </c>
      <c r="Z4095" t="s">
        <v>14</v>
      </c>
      <c r="AA4095">
        <v>8.2444000000000006</v>
      </c>
      <c r="AB4095">
        <v>8.3260000000000005</v>
      </c>
      <c r="AC4095">
        <v>8.2278000000000002</v>
      </c>
      <c r="AD4095">
        <v>8.2825000000000006</v>
      </c>
      <c r="AE4095" t="s">
        <v>14</v>
      </c>
    </row>
    <row r="4096" spans="1:31" x14ac:dyDescent="0.2">
      <c r="A4096" s="1">
        <v>42251</v>
      </c>
      <c r="B4096">
        <v>16.799900000000001</v>
      </c>
      <c r="C4096">
        <v>16.959299999999999</v>
      </c>
      <c r="D4096">
        <v>16.7668</v>
      </c>
      <c r="E4096">
        <v>16.939800000000002</v>
      </c>
      <c r="F4096" t="s">
        <v>14</v>
      </c>
      <c r="G4096">
        <v>1.3179000000000001</v>
      </c>
      <c r="H4096">
        <v>1.3289</v>
      </c>
      <c r="I4096">
        <v>1.3164</v>
      </c>
      <c r="J4096">
        <v>1.3282</v>
      </c>
      <c r="K4096" t="s">
        <v>14</v>
      </c>
      <c r="L4096">
        <v>120.07</v>
      </c>
      <c r="M4096">
        <v>120.19</v>
      </c>
      <c r="N4096">
        <v>118.61</v>
      </c>
      <c r="O4096">
        <v>118.99</v>
      </c>
      <c r="P4096" t="s">
        <v>14</v>
      </c>
      <c r="Q4096">
        <v>0.65539999999999998</v>
      </c>
      <c r="R4096">
        <v>0.65939999999999999</v>
      </c>
      <c r="S4096">
        <v>0.65529999999999999</v>
      </c>
      <c r="T4096">
        <v>0.65920000000000001</v>
      </c>
      <c r="U4096" t="s">
        <v>14</v>
      </c>
      <c r="V4096">
        <v>0.89900000000000002</v>
      </c>
      <c r="W4096">
        <v>0.90129999999999999</v>
      </c>
      <c r="X4096">
        <v>0.89480000000000004</v>
      </c>
      <c r="Y4096">
        <v>0.89690000000000003</v>
      </c>
      <c r="Z4096" t="s">
        <v>14</v>
      </c>
      <c r="AA4096">
        <v>8.2825000000000006</v>
      </c>
      <c r="AB4096">
        <v>8.3354999999999997</v>
      </c>
      <c r="AC4096">
        <v>8.2326999999999995</v>
      </c>
      <c r="AD4096">
        <v>8.3086000000000002</v>
      </c>
      <c r="AE4096" t="s">
        <v>14</v>
      </c>
    </row>
    <row r="4097" spans="1:31" x14ac:dyDescent="0.2">
      <c r="A4097" s="1">
        <v>42254</v>
      </c>
      <c r="B4097">
        <v>16.899000000000001</v>
      </c>
      <c r="C4097">
        <v>17.022400000000001</v>
      </c>
      <c r="D4097">
        <v>16.888100000000001</v>
      </c>
      <c r="E4097">
        <v>16.996300000000002</v>
      </c>
      <c r="F4097" t="s">
        <v>14</v>
      </c>
      <c r="G4097">
        <v>1.3265</v>
      </c>
      <c r="H4097">
        <v>1.331</v>
      </c>
      <c r="I4097">
        <v>1.3245</v>
      </c>
      <c r="J4097">
        <v>1.3307</v>
      </c>
      <c r="K4097" t="s">
        <v>14</v>
      </c>
      <c r="L4097">
        <v>118.96</v>
      </c>
      <c r="M4097">
        <v>119.59</v>
      </c>
      <c r="N4097">
        <v>118.76</v>
      </c>
      <c r="O4097">
        <v>119.28</v>
      </c>
      <c r="P4097" t="s">
        <v>14</v>
      </c>
      <c r="Q4097">
        <v>0.65890000000000004</v>
      </c>
      <c r="R4097">
        <v>0.65910000000000002</v>
      </c>
      <c r="S4097">
        <v>0.65410000000000001</v>
      </c>
      <c r="T4097">
        <v>0.65469999999999995</v>
      </c>
      <c r="U4097" t="s">
        <v>14</v>
      </c>
      <c r="V4097">
        <v>0.89600000000000002</v>
      </c>
      <c r="W4097">
        <v>0.89900000000000002</v>
      </c>
      <c r="X4097">
        <v>0.89480000000000004</v>
      </c>
      <c r="Y4097">
        <v>0.8952</v>
      </c>
      <c r="Z4097" t="s">
        <v>14</v>
      </c>
      <c r="AA4097">
        <v>8.2715999999999994</v>
      </c>
      <c r="AB4097">
        <v>8.3324999999999996</v>
      </c>
      <c r="AC4097">
        <v>8.2639999999999993</v>
      </c>
      <c r="AD4097">
        <v>8.3233999999999995</v>
      </c>
      <c r="AE4097" t="s">
        <v>14</v>
      </c>
    </row>
    <row r="4098" spans="1:31" x14ac:dyDescent="0.2">
      <c r="A4098" s="1">
        <v>42255</v>
      </c>
      <c r="B4098">
        <v>16.996300000000002</v>
      </c>
      <c r="C4098">
        <v>17.000699999999998</v>
      </c>
      <c r="D4098">
        <v>16.755600000000001</v>
      </c>
      <c r="E4098">
        <v>16.8232</v>
      </c>
      <c r="F4098" t="s">
        <v>14</v>
      </c>
      <c r="G4098">
        <v>1.3307</v>
      </c>
      <c r="H4098">
        <v>1.3309</v>
      </c>
      <c r="I4098">
        <v>1.3185</v>
      </c>
      <c r="J4098">
        <v>1.3208</v>
      </c>
      <c r="K4098" t="s">
        <v>14</v>
      </c>
      <c r="L4098">
        <v>119.28</v>
      </c>
      <c r="M4098">
        <v>120.23</v>
      </c>
      <c r="N4098">
        <v>118.86</v>
      </c>
      <c r="O4098">
        <v>119.81</v>
      </c>
      <c r="P4098" t="s">
        <v>14</v>
      </c>
      <c r="Q4098">
        <v>0.65449999999999997</v>
      </c>
      <c r="R4098">
        <v>0.65490000000000004</v>
      </c>
      <c r="S4098">
        <v>0.64880000000000004</v>
      </c>
      <c r="T4098">
        <v>0.64949999999999997</v>
      </c>
      <c r="U4098" t="s">
        <v>14</v>
      </c>
      <c r="V4098">
        <v>0.89529999999999998</v>
      </c>
      <c r="W4098">
        <v>0.89659999999999995</v>
      </c>
      <c r="X4098">
        <v>0.89059999999999995</v>
      </c>
      <c r="Y4098">
        <v>0.89270000000000005</v>
      </c>
      <c r="Z4098" t="s">
        <v>14</v>
      </c>
      <c r="AA4098">
        <v>8.3233999999999995</v>
      </c>
      <c r="AB4098">
        <v>8.3351000000000006</v>
      </c>
      <c r="AC4098">
        <v>8.2286000000000001</v>
      </c>
      <c r="AD4098">
        <v>8.2310999999999996</v>
      </c>
      <c r="AE4098" t="s">
        <v>14</v>
      </c>
    </row>
    <row r="4099" spans="1:31" x14ac:dyDescent="0.2">
      <c r="A4099" s="1">
        <v>42256</v>
      </c>
      <c r="B4099">
        <v>16.8232</v>
      </c>
      <c r="C4099">
        <v>16.8538</v>
      </c>
      <c r="D4099">
        <v>16.723500000000001</v>
      </c>
      <c r="E4099">
        <v>16.826000000000001</v>
      </c>
      <c r="F4099" t="s">
        <v>14</v>
      </c>
      <c r="G4099">
        <v>1.3208</v>
      </c>
      <c r="H4099">
        <v>1.3264</v>
      </c>
      <c r="I4099">
        <v>1.3154999999999999</v>
      </c>
      <c r="J4099">
        <v>1.3259000000000001</v>
      </c>
      <c r="K4099" t="s">
        <v>14</v>
      </c>
      <c r="L4099">
        <v>119.81</v>
      </c>
      <c r="M4099">
        <v>121.2</v>
      </c>
      <c r="N4099">
        <v>119.81</v>
      </c>
      <c r="O4099">
        <v>120.5</v>
      </c>
      <c r="P4099" t="s">
        <v>14</v>
      </c>
      <c r="Q4099">
        <v>0.64949999999999997</v>
      </c>
      <c r="R4099">
        <v>0.65149999999999997</v>
      </c>
      <c r="S4099">
        <v>0.6492</v>
      </c>
      <c r="T4099">
        <v>0.65069999999999995</v>
      </c>
      <c r="U4099" t="s">
        <v>14</v>
      </c>
      <c r="V4099">
        <v>0.89270000000000005</v>
      </c>
      <c r="W4099">
        <v>0.89829999999999999</v>
      </c>
      <c r="X4099">
        <v>0.89159999999999995</v>
      </c>
      <c r="Y4099">
        <v>0.89229999999999998</v>
      </c>
      <c r="Z4099" t="s">
        <v>14</v>
      </c>
      <c r="AA4099">
        <v>8.2308000000000003</v>
      </c>
      <c r="AB4099">
        <v>8.2666000000000004</v>
      </c>
      <c r="AC4099">
        <v>8.2064000000000004</v>
      </c>
      <c r="AD4099">
        <v>8.2186000000000003</v>
      </c>
      <c r="AE4099" t="s">
        <v>14</v>
      </c>
    </row>
    <row r="4100" spans="1:31" x14ac:dyDescent="0.2">
      <c r="A4100" s="1">
        <v>42257</v>
      </c>
      <c r="B4100">
        <v>16.826000000000001</v>
      </c>
      <c r="C4100">
        <v>16.993600000000001</v>
      </c>
      <c r="D4100">
        <v>16.6996</v>
      </c>
      <c r="E4100">
        <v>16.773599999999998</v>
      </c>
      <c r="F4100" t="s">
        <v>14</v>
      </c>
      <c r="G4100">
        <v>1.3259000000000001</v>
      </c>
      <c r="H4100">
        <v>1.3288</v>
      </c>
      <c r="I4100">
        <v>1.3176000000000001</v>
      </c>
      <c r="J4100">
        <v>1.3251999999999999</v>
      </c>
      <c r="K4100" t="s">
        <v>14</v>
      </c>
      <c r="L4100">
        <v>120.5</v>
      </c>
      <c r="M4100">
        <v>121.33</v>
      </c>
      <c r="N4100">
        <v>119.98</v>
      </c>
      <c r="O4100">
        <v>120.62</v>
      </c>
      <c r="P4100" t="s">
        <v>14</v>
      </c>
      <c r="Q4100">
        <v>0.65069999999999995</v>
      </c>
      <c r="R4100">
        <v>0.65190000000000003</v>
      </c>
      <c r="S4100">
        <v>0.6462</v>
      </c>
      <c r="T4100">
        <v>0.64749999999999996</v>
      </c>
      <c r="U4100" t="s">
        <v>14</v>
      </c>
      <c r="V4100">
        <v>0.89229999999999998</v>
      </c>
      <c r="W4100">
        <v>0.89480000000000004</v>
      </c>
      <c r="X4100">
        <v>0.88539999999999996</v>
      </c>
      <c r="Y4100">
        <v>0.88649999999999995</v>
      </c>
      <c r="Z4100" t="s">
        <v>14</v>
      </c>
      <c r="AA4100">
        <v>8.2182999999999993</v>
      </c>
      <c r="AB4100">
        <v>8.2637999999999998</v>
      </c>
      <c r="AC4100">
        <v>8.1594999999999995</v>
      </c>
      <c r="AD4100">
        <v>8.1824999999999992</v>
      </c>
      <c r="AE4100" t="s">
        <v>14</v>
      </c>
    </row>
    <row r="4101" spans="1:31" x14ac:dyDescent="0.2">
      <c r="A4101" s="1">
        <v>42258</v>
      </c>
      <c r="B4101">
        <v>16.773599999999998</v>
      </c>
      <c r="C4101">
        <v>16.873100000000001</v>
      </c>
      <c r="D4101">
        <v>16.725000000000001</v>
      </c>
      <c r="E4101">
        <v>16.838699999999999</v>
      </c>
      <c r="F4101" t="s">
        <v>14</v>
      </c>
      <c r="G4101">
        <v>1.3251999999999999</v>
      </c>
      <c r="H4101">
        <v>1.331</v>
      </c>
      <c r="I4101">
        <v>1.3216000000000001</v>
      </c>
      <c r="J4101">
        <v>1.3264</v>
      </c>
      <c r="K4101" t="s">
        <v>14</v>
      </c>
      <c r="L4101">
        <v>120.62</v>
      </c>
      <c r="M4101">
        <v>120.97</v>
      </c>
      <c r="N4101">
        <v>120.36</v>
      </c>
      <c r="O4101">
        <v>120.59</v>
      </c>
      <c r="P4101" t="s">
        <v>14</v>
      </c>
      <c r="Q4101">
        <v>0.64749999999999996</v>
      </c>
      <c r="R4101">
        <v>0.64929999999999999</v>
      </c>
      <c r="S4101">
        <v>0.64680000000000004</v>
      </c>
      <c r="T4101">
        <v>0.64810000000000001</v>
      </c>
      <c r="U4101" t="s">
        <v>14</v>
      </c>
      <c r="V4101">
        <v>0.88649999999999995</v>
      </c>
      <c r="W4101">
        <v>0.88849999999999996</v>
      </c>
      <c r="X4101">
        <v>0.88109999999999999</v>
      </c>
      <c r="Y4101">
        <v>0.88200000000000001</v>
      </c>
      <c r="Z4101" t="s">
        <v>14</v>
      </c>
      <c r="AA4101">
        <v>8.1824999999999992</v>
      </c>
      <c r="AB4101">
        <v>8.2347999999999999</v>
      </c>
      <c r="AC4101">
        <v>8.1239000000000008</v>
      </c>
      <c r="AD4101">
        <v>8.1522000000000006</v>
      </c>
      <c r="AE4101" t="s">
        <v>14</v>
      </c>
    </row>
    <row r="4102" spans="1:31" x14ac:dyDescent="0.2">
      <c r="A4102" s="1">
        <v>42261</v>
      </c>
      <c r="B4102">
        <v>16.824999999999999</v>
      </c>
      <c r="C4102">
        <v>16.859300000000001</v>
      </c>
      <c r="D4102">
        <v>16.736599999999999</v>
      </c>
      <c r="E4102">
        <v>16.752400000000002</v>
      </c>
      <c r="F4102" t="s">
        <v>14</v>
      </c>
      <c r="G4102">
        <v>1.3258000000000001</v>
      </c>
      <c r="H4102">
        <v>1.3280000000000001</v>
      </c>
      <c r="I4102">
        <v>1.3225</v>
      </c>
      <c r="J4102">
        <v>1.3265</v>
      </c>
      <c r="K4102" t="s">
        <v>14</v>
      </c>
      <c r="L4102">
        <v>120.55</v>
      </c>
      <c r="M4102">
        <v>120.84</v>
      </c>
      <c r="N4102">
        <v>119.85</v>
      </c>
      <c r="O4102">
        <v>120.23</v>
      </c>
      <c r="P4102" t="s">
        <v>14</v>
      </c>
      <c r="Q4102">
        <v>0.64839999999999998</v>
      </c>
      <c r="R4102">
        <v>0.65039999999999998</v>
      </c>
      <c r="S4102">
        <v>0.64639999999999997</v>
      </c>
      <c r="T4102">
        <v>0.6482</v>
      </c>
      <c r="U4102" t="s">
        <v>14</v>
      </c>
      <c r="V4102">
        <v>0.88200000000000001</v>
      </c>
      <c r="W4102">
        <v>0.8861</v>
      </c>
      <c r="X4102">
        <v>0.87939999999999996</v>
      </c>
      <c r="Y4102">
        <v>0.88370000000000004</v>
      </c>
      <c r="Z4102" t="s">
        <v>14</v>
      </c>
      <c r="AA4102">
        <v>8.1510999999999996</v>
      </c>
      <c r="AB4102">
        <v>8.2256999999999998</v>
      </c>
      <c r="AC4102">
        <v>8.1138999999999992</v>
      </c>
      <c r="AD4102">
        <v>8.18</v>
      </c>
      <c r="AE4102" t="s">
        <v>14</v>
      </c>
    </row>
    <row r="4103" spans="1:31" x14ac:dyDescent="0.2">
      <c r="A4103" s="1">
        <v>42262</v>
      </c>
      <c r="B4103">
        <v>16.752400000000002</v>
      </c>
      <c r="C4103">
        <v>16.788699999999999</v>
      </c>
      <c r="D4103">
        <v>16.684000000000001</v>
      </c>
      <c r="E4103">
        <v>16.688199999999998</v>
      </c>
      <c r="F4103" t="s">
        <v>14</v>
      </c>
      <c r="G4103">
        <v>1.3265</v>
      </c>
      <c r="H4103">
        <v>1.3271999999999999</v>
      </c>
      <c r="I4103">
        <v>1.3227</v>
      </c>
      <c r="J4103">
        <v>1.3249</v>
      </c>
      <c r="K4103" t="s">
        <v>14</v>
      </c>
      <c r="L4103">
        <v>120.23</v>
      </c>
      <c r="M4103">
        <v>120.65</v>
      </c>
      <c r="N4103">
        <v>119.4</v>
      </c>
      <c r="O4103">
        <v>120.42</v>
      </c>
      <c r="P4103" t="s">
        <v>14</v>
      </c>
      <c r="Q4103">
        <v>0.6482</v>
      </c>
      <c r="R4103">
        <v>0.65229999999999999</v>
      </c>
      <c r="S4103">
        <v>0.64700000000000002</v>
      </c>
      <c r="T4103">
        <v>0.65169999999999995</v>
      </c>
      <c r="U4103" t="s">
        <v>14</v>
      </c>
      <c r="V4103">
        <v>0.88360000000000005</v>
      </c>
      <c r="W4103">
        <v>0.8881</v>
      </c>
      <c r="X4103">
        <v>0.88270000000000004</v>
      </c>
      <c r="Y4103">
        <v>0.88739999999999997</v>
      </c>
      <c r="Z4103" t="s">
        <v>14</v>
      </c>
      <c r="AA4103">
        <v>8.1729000000000003</v>
      </c>
      <c r="AB4103">
        <v>8.2294999999999998</v>
      </c>
      <c r="AC4103">
        <v>8.1646000000000001</v>
      </c>
      <c r="AD4103">
        <v>8.1951000000000001</v>
      </c>
      <c r="AE4103" t="s">
        <v>14</v>
      </c>
    </row>
    <row r="4104" spans="1:31" x14ac:dyDescent="0.2">
      <c r="A4104" s="1">
        <v>42263</v>
      </c>
      <c r="B4104">
        <v>16.688199999999998</v>
      </c>
      <c r="C4104">
        <v>16.699400000000001</v>
      </c>
      <c r="D4104">
        <v>16.543600000000001</v>
      </c>
      <c r="E4104">
        <v>16.548400000000001</v>
      </c>
      <c r="F4104" t="s">
        <v>14</v>
      </c>
      <c r="G4104">
        <v>1.3249</v>
      </c>
      <c r="H4104">
        <v>1.3259000000000001</v>
      </c>
      <c r="I4104">
        <v>1.3161</v>
      </c>
      <c r="J4104">
        <v>1.3171999999999999</v>
      </c>
      <c r="K4104" t="s">
        <v>14</v>
      </c>
      <c r="L4104">
        <v>120.42</v>
      </c>
      <c r="M4104">
        <v>120.73</v>
      </c>
      <c r="N4104">
        <v>120.11</v>
      </c>
      <c r="O4104">
        <v>120.57</v>
      </c>
      <c r="P4104" t="s">
        <v>14</v>
      </c>
      <c r="Q4104">
        <v>0.65169999999999995</v>
      </c>
      <c r="R4104">
        <v>0.65229999999999999</v>
      </c>
      <c r="S4104">
        <v>0.64410000000000001</v>
      </c>
      <c r="T4104">
        <v>0.64539999999999997</v>
      </c>
      <c r="U4104" t="s">
        <v>14</v>
      </c>
      <c r="V4104">
        <v>0.88729999999999998</v>
      </c>
      <c r="W4104">
        <v>0.89170000000000005</v>
      </c>
      <c r="X4104">
        <v>0.88349999999999995</v>
      </c>
      <c r="Y4104">
        <v>0.88560000000000005</v>
      </c>
      <c r="Z4104" t="s">
        <v>14</v>
      </c>
      <c r="AA4104">
        <v>8.1953999999999994</v>
      </c>
      <c r="AB4104">
        <v>8.2399000000000004</v>
      </c>
      <c r="AC4104">
        <v>8.1123999999999992</v>
      </c>
      <c r="AD4104">
        <v>8.1425000000000001</v>
      </c>
      <c r="AE4104" t="s">
        <v>14</v>
      </c>
    </row>
    <row r="4105" spans="1:31" x14ac:dyDescent="0.2">
      <c r="A4105" s="1">
        <v>42264</v>
      </c>
      <c r="B4105">
        <v>16.548400000000001</v>
      </c>
      <c r="C4105">
        <v>16.622900000000001</v>
      </c>
      <c r="D4105">
        <v>16.3657</v>
      </c>
      <c r="E4105">
        <v>16.599599999999999</v>
      </c>
      <c r="F4105" t="s">
        <v>14</v>
      </c>
      <c r="G4105">
        <v>1.3171999999999999</v>
      </c>
      <c r="H4105">
        <v>1.3206</v>
      </c>
      <c r="I4105">
        <v>1.3073999999999999</v>
      </c>
      <c r="J4105">
        <v>1.3183</v>
      </c>
      <c r="K4105" t="s">
        <v>14</v>
      </c>
      <c r="L4105">
        <v>120.57</v>
      </c>
      <c r="M4105">
        <v>120.99</v>
      </c>
      <c r="N4105">
        <v>119.8</v>
      </c>
      <c r="O4105">
        <v>120.01</v>
      </c>
      <c r="P4105" t="s">
        <v>14</v>
      </c>
      <c r="Q4105">
        <v>0.64549999999999996</v>
      </c>
      <c r="R4105">
        <v>0.64570000000000005</v>
      </c>
      <c r="S4105">
        <v>0.63990000000000002</v>
      </c>
      <c r="T4105">
        <v>0.64139999999999997</v>
      </c>
      <c r="U4105" t="s">
        <v>14</v>
      </c>
      <c r="V4105">
        <v>0.88580000000000003</v>
      </c>
      <c r="W4105">
        <v>0.88600000000000001</v>
      </c>
      <c r="X4105">
        <v>0.87409999999999999</v>
      </c>
      <c r="Y4105">
        <v>0.87450000000000006</v>
      </c>
      <c r="Z4105" t="s">
        <v>14</v>
      </c>
      <c r="AA4105">
        <v>8.1425000000000001</v>
      </c>
      <c r="AB4105">
        <v>8.1732999999999993</v>
      </c>
      <c r="AC4105">
        <v>8.0494000000000003</v>
      </c>
      <c r="AD4105">
        <v>8.0687999999999995</v>
      </c>
      <c r="AE4105" t="s">
        <v>14</v>
      </c>
    </row>
    <row r="4106" spans="1:31" x14ac:dyDescent="0.2">
      <c r="A4106" s="1">
        <v>42265</v>
      </c>
      <c r="B4106">
        <v>16.599599999999999</v>
      </c>
      <c r="C4106">
        <v>16.667899999999999</v>
      </c>
      <c r="D4106">
        <v>16.429099999999998</v>
      </c>
      <c r="E4106">
        <v>16.6523</v>
      </c>
      <c r="F4106" t="s">
        <v>14</v>
      </c>
      <c r="G4106">
        <v>1.3183</v>
      </c>
      <c r="H4106">
        <v>1.323</v>
      </c>
      <c r="I4106">
        <v>1.3012999999999999</v>
      </c>
      <c r="J4106">
        <v>1.3226</v>
      </c>
      <c r="K4106" t="s">
        <v>14</v>
      </c>
      <c r="L4106">
        <v>120.01</v>
      </c>
      <c r="M4106">
        <v>120.41</v>
      </c>
      <c r="N4106">
        <v>119.06</v>
      </c>
      <c r="O4106">
        <v>119.98</v>
      </c>
      <c r="P4106" t="s">
        <v>14</v>
      </c>
      <c r="Q4106">
        <v>0.64139999999999997</v>
      </c>
      <c r="R4106">
        <v>0.64449999999999996</v>
      </c>
      <c r="S4106">
        <v>0.63870000000000005</v>
      </c>
      <c r="T4106">
        <v>0.64390000000000003</v>
      </c>
      <c r="U4106" t="s">
        <v>14</v>
      </c>
      <c r="V4106">
        <v>0.87450000000000006</v>
      </c>
      <c r="W4106">
        <v>0.88649999999999995</v>
      </c>
      <c r="X4106">
        <v>0.87260000000000004</v>
      </c>
      <c r="Y4106">
        <v>0.88490000000000002</v>
      </c>
      <c r="Z4106" t="s">
        <v>14</v>
      </c>
      <c r="AA4106">
        <v>8.0687999999999995</v>
      </c>
      <c r="AB4106">
        <v>8.1907999999999994</v>
      </c>
      <c r="AC4106">
        <v>8.0464000000000002</v>
      </c>
      <c r="AD4106">
        <v>8.1630000000000003</v>
      </c>
      <c r="AE4106" t="s">
        <v>14</v>
      </c>
    </row>
    <row r="4107" spans="1:31" x14ac:dyDescent="0.2">
      <c r="A4107" s="1">
        <v>42268</v>
      </c>
      <c r="B4107">
        <v>16.616399999999999</v>
      </c>
      <c r="C4107">
        <v>16.756699999999999</v>
      </c>
      <c r="D4107">
        <v>16.558399999999999</v>
      </c>
      <c r="E4107">
        <v>16.662400000000002</v>
      </c>
      <c r="F4107" t="s">
        <v>14</v>
      </c>
      <c r="G4107">
        <v>1.3212999999999999</v>
      </c>
      <c r="H4107">
        <v>1.3265</v>
      </c>
      <c r="I4107">
        <v>1.3176000000000001</v>
      </c>
      <c r="J4107">
        <v>1.3254999999999999</v>
      </c>
      <c r="K4107" t="s">
        <v>14</v>
      </c>
      <c r="L4107">
        <v>119.75</v>
      </c>
      <c r="M4107">
        <v>120.66</v>
      </c>
      <c r="N4107">
        <v>119.73</v>
      </c>
      <c r="O4107">
        <v>120.56</v>
      </c>
      <c r="P4107" t="s">
        <v>14</v>
      </c>
      <c r="Q4107">
        <v>0.64400000000000002</v>
      </c>
      <c r="R4107">
        <v>0.64590000000000003</v>
      </c>
      <c r="S4107">
        <v>0.64239999999999997</v>
      </c>
      <c r="T4107">
        <v>0.64490000000000003</v>
      </c>
      <c r="U4107" t="s">
        <v>14</v>
      </c>
      <c r="V4107">
        <v>0.88629999999999998</v>
      </c>
      <c r="W4107">
        <v>0.89429999999999998</v>
      </c>
      <c r="X4107">
        <v>0.88270000000000004</v>
      </c>
      <c r="Y4107">
        <v>0.89370000000000005</v>
      </c>
      <c r="Z4107" t="s">
        <v>14</v>
      </c>
      <c r="AA4107">
        <v>8.1541999999999994</v>
      </c>
      <c r="AB4107">
        <v>8.2317</v>
      </c>
      <c r="AC4107">
        <v>8.1471</v>
      </c>
      <c r="AD4107">
        <v>8.2238000000000007</v>
      </c>
      <c r="AE4107" t="s">
        <v>14</v>
      </c>
    </row>
    <row r="4108" spans="1:31" x14ac:dyDescent="0.2">
      <c r="A4108" s="1">
        <v>42269</v>
      </c>
      <c r="B4108">
        <v>16.662400000000002</v>
      </c>
      <c r="C4108">
        <v>16.9146</v>
      </c>
      <c r="D4108">
        <v>16.636700000000001</v>
      </c>
      <c r="E4108">
        <v>16.885000000000002</v>
      </c>
      <c r="F4108" t="s">
        <v>14</v>
      </c>
      <c r="G4108">
        <v>1.3254999999999999</v>
      </c>
      <c r="H4108">
        <v>1.3298000000000001</v>
      </c>
      <c r="I4108">
        <v>1.3219000000000001</v>
      </c>
      <c r="J4108">
        <v>1.3271999999999999</v>
      </c>
      <c r="K4108" t="s">
        <v>14</v>
      </c>
      <c r="L4108">
        <v>120.56</v>
      </c>
      <c r="M4108">
        <v>120.61</v>
      </c>
      <c r="N4108">
        <v>119.7</v>
      </c>
      <c r="O4108">
        <v>120.15</v>
      </c>
      <c r="P4108" t="s">
        <v>14</v>
      </c>
      <c r="Q4108">
        <v>0.64490000000000003</v>
      </c>
      <c r="R4108">
        <v>0.65180000000000005</v>
      </c>
      <c r="S4108">
        <v>0.64400000000000002</v>
      </c>
      <c r="T4108">
        <v>0.65080000000000005</v>
      </c>
      <c r="U4108" t="s">
        <v>14</v>
      </c>
      <c r="V4108">
        <v>0.89370000000000005</v>
      </c>
      <c r="W4108">
        <v>0.89980000000000004</v>
      </c>
      <c r="X4108">
        <v>0.89229999999999998</v>
      </c>
      <c r="Y4108">
        <v>0.89929999999999999</v>
      </c>
      <c r="Z4108" t="s">
        <v>14</v>
      </c>
      <c r="AA4108">
        <v>8.2236999999999991</v>
      </c>
      <c r="AB4108">
        <v>8.3040000000000003</v>
      </c>
      <c r="AC4108">
        <v>8.2057000000000002</v>
      </c>
      <c r="AD4108">
        <v>8.2874999999999996</v>
      </c>
      <c r="AE4108" t="s">
        <v>14</v>
      </c>
    </row>
    <row r="4109" spans="1:31" x14ac:dyDescent="0.2">
      <c r="A4109" s="1">
        <v>42270</v>
      </c>
      <c r="B4109">
        <v>16.885000000000002</v>
      </c>
      <c r="C4109">
        <v>17.1493</v>
      </c>
      <c r="D4109">
        <v>16.836400000000001</v>
      </c>
      <c r="E4109">
        <v>17.117599999999999</v>
      </c>
      <c r="F4109" t="s">
        <v>14</v>
      </c>
      <c r="G4109">
        <v>1.3271999999999999</v>
      </c>
      <c r="H4109">
        <v>1.3357000000000001</v>
      </c>
      <c r="I4109">
        <v>1.3232999999999999</v>
      </c>
      <c r="J4109">
        <v>1.3320000000000001</v>
      </c>
      <c r="K4109" t="s">
        <v>14</v>
      </c>
      <c r="L4109">
        <v>120.15</v>
      </c>
      <c r="M4109">
        <v>120.55</v>
      </c>
      <c r="N4109">
        <v>119.63</v>
      </c>
      <c r="O4109">
        <v>120.28</v>
      </c>
      <c r="P4109" t="s">
        <v>14</v>
      </c>
      <c r="Q4109">
        <v>0.65100000000000002</v>
      </c>
      <c r="R4109">
        <v>0.65690000000000004</v>
      </c>
      <c r="S4109">
        <v>0.65069999999999995</v>
      </c>
      <c r="T4109">
        <v>0.65600000000000003</v>
      </c>
      <c r="U4109" t="s">
        <v>14</v>
      </c>
      <c r="V4109">
        <v>0.8992</v>
      </c>
      <c r="W4109">
        <v>0.90039999999999998</v>
      </c>
      <c r="X4109">
        <v>0.89190000000000003</v>
      </c>
      <c r="Y4109">
        <v>0.89400000000000002</v>
      </c>
      <c r="Z4109" t="s">
        <v>14</v>
      </c>
      <c r="AA4109">
        <v>8.2874999999999996</v>
      </c>
      <c r="AB4109">
        <v>8.3102999999999998</v>
      </c>
      <c r="AC4109">
        <v>8.2501999999999995</v>
      </c>
      <c r="AD4109">
        <v>8.2706999999999997</v>
      </c>
      <c r="AE4109" t="s">
        <v>14</v>
      </c>
    </row>
    <row r="4110" spans="1:31" x14ac:dyDescent="0.2">
      <c r="A4110" s="1">
        <v>42271</v>
      </c>
      <c r="B4110">
        <v>17.117599999999999</v>
      </c>
      <c r="C4110">
        <v>17.342500000000001</v>
      </c>
      <c r="D4110">
        <v>16.795100000000001</v>
      </c>
      <c r="E4110">
        <v>16.869399999999999</v>
      </c>
      <c r="F4110" t="s">
        <v>14</v>
      </c>
      <c r="G4110">
        <v>1.3320000000000001</v>
      </c>
      <c r="H4110">
        <v>1.3416999999999999</v>
      </c>
      <c r="I4110">
        <v>1.3291999999999999</v>
      </c>
      <c r="J4110">
        <v>1.3305</v>
      </c>
      <c r="K4110" t="s">
        <v>14</v>
      </c>
      <c r="L4110">
        <v>120.28</v>
      </c>
      <c r="M4110">
        <v>120.39</v>
      </c>
      <c r="N4110">
        <v>119.23</v>
      </c>
      <c r="O4110">
        <v>120.07</v>
      </c>
      <c r="P4110" t="s">
        <v>14</v>
      </c>
      <c r="Q4110">
        <v>0.65600000000000003</v>
      </c>
      <c r="R4110">
        <v>0.65780000000000005</v>
      </c>
      <c r="S4110">
        <v>0.6542</v>
      </c>
      <c r="T4110">
        <v>0.65600000000000003</v>
      </c>
      <c r="U4110" t="s">
        <v>14</v>
      </c>
      <c r="V4110">
        <v>0.89390000000000003</v>
      </c>
      <c r="W4110">
        <v>0.89559999999999995</v>
      </c>
      <c r="X4110">
        <v>0.88539999999999996</v>
      </c>
      <c r="Y4110">
        <v>0.89029999999999998</v>
      </c>
      <c r="Z4110" t="s">
        <v>14</v>
      </c>
      <c r="AA4110">
        <v>8.2719000000000005</v>
      </c>
      <c r="AB4110">
        <v>8.4861000000000004</v>
      </c>
      <c r="AC4110">
        <v>8.2495999999999992</v>
      </c>
      <c r="AD4110">
        <v>8.4514999999999993</v>
      </c>
      <c r="AE4110" t="s">
        <v>14</v>
      </c>
    </row>
    <row r="4111" spans="1:31" x14ac:dyDescent="0.2">
      <c r="A4111" s="1">
        <v>42272</v>
      </c>
      <c r="B4111">
        <v>16.87</v>
      </c>
      <c r="C4111">
        <v>17.026800000000001</v>
      </c>
      <c r="D4111">
        <v>16.7118</v>
      </c>
      <c r="E4111">
        <v>16.972000000000001</v>
      </c>
      <c r="F4111" t="s">
        <v>14</v>
      </c>
      <c r="G4111">
        <v>1.3305</v>
      </c>
      <c r="H4111">
        <v>1.3354999999999999</v>
      </c>
      <c r="I4111">
        <v>1.3298000000000001</v>
      </c>
      <c r="J4111">
        <v>1.3337000000000001</v>
      </c>
      <c r="K4111" t="s">
        <v>14</v>
      </c>
      <c r="L4111">
        <v>120.07</v>
      </c>
      <c r="M4111">
        <v>121.24</v>
      </c>
      <c r="N4111">
        <v>120.03</v>
      </c>
      <c r="O4111">
        <v>120.59</v>
      </c>
      <c r="P4111" t="s">
        <v>14</v>
      </c>
      <c r="Q4111">
        <v>0.65610000000000002</v>
      </c>
      <c r="R4111">
        <v>0.66039999999999999</v>
      </c>
      <c r="S4111">
        <v>0.65529999999999999</v>
      </c>
      <c r="T4111">
        <v>0.65890000000000004</v>
      </c>
      <c r="U4111" t="s">
        <v>14</v>
      </c>
      <c r="V4111">
        <v>0.89049999999999996</v>
      </c>
      <c r="W4111">
        <v>0.89949999999999997</v>
      </c>
      <c r="X4111">
        <v>0.89049999999999996</v>
      </c>
      <c r="Y4111">
        <v>0.89300000000000002</v>
      </c>
      <c r="Z4111" t="s">
        <v>14</v>
      </c>
      <c r="AA4111">
        <v>8.4515999999999991</v>
      </c>
      <c r="AB4111">
        <v>8.5752000000000006</v>
      </c>
      <c r="AC4111">
        <v>8.4513999999999996</v>
      </c>
      <c r="AD4111">
        <v>8.5236000000000001</v>
      </c>
      <c r="AE4111" t="s">
        <v>14</v>
      </c>
    </row>
    <row r="4112" spans="1:31" x14ac:dyDescent="0.2">
      <c r="A4112" s="1">
        <v>42275</v>
      </c>
      <c r="B4112">
        <v>17.002300000000002</v>
      </c>
      <c r="C4112">
        <v>17.1236</v>
      </c>
      <c r="D4112">
        <v>16.916499999999999</v>
      </c>
      <c r="E4112">
        <v>17.069199999999999</v>
      </c>
      <c r="F4112" t="s">
        <v>14</v>
      </c>
      <c r="G4112">
        <v>1.333</v>
      </c>
      <c r="H4112">
        <v>1.3398000000000001</v>
      </c>
      <c r="I4112">
        <v>1.3313999999999999</v>
      </c>
      <c r="J4112">
        <v>1.3396999999999999</v>
      </c>
      <c r="K4112" t="s">
        <v>14</v>
      </c>
      <c r="L4112">
        <v>120.55</v>
      </c>
      <c r="M4112">
        <v>120.6</v>
      </c>
      <c r="N4112">
        <v>119.7</v>
      </c>
      <c r="O4112">
        <v>119.92</v>
      </c>
      <c r="P4112" t="s">
        <v>14</v>
      </c>
      <c r="Q4112">
        <v>0.65839999999999999</v>
      </c>
      <c r="R4112">
        <v>0.65969999999999995</v>
      </c>
      <c r="S4112">
        <v>0.65629999999999999</v>
      </c>
      <c r="T4112">
        <v>0.65910000000000002</v>
      </c>
      <c r="U4112" t="s">
        <v>14</v>
      </c>
      <c r="V4112">
        <v>0.89290000000000003</v>
      </c>
      <c r="W4112">
        <v>0.89680000000000004</v>
      </c>
      <c r="X4112">
        <v>0.8891</v>
      </c>
      <c r="Y4112">
        <v>0.88939999999999997</v>
      </c>
      <c r="Z4112" t="s">
        <v>14</v>
      </c>
      <c r="AA4112">
        <v>8.5112000000000005</v>
      </c>
      <c r="AB4112">
        <v>8.6016999999999992</v>
      </c>
      <c r="AC4112">
        <v>8.5</v>
      </c>
      <c r="AD4112">
        <v>8.5340000000000007</v>
      </c>
      <c r="AE4112" t="s">
        <v>14</v>
      </c>
    </row>
    <row r="4113" spans="1:31" x14ac:dyDescent="0.2">
      <c r="A4113" s="1">
        <v>42276</v>
      </c>
      <c r="B4113">
        <v>17.069299999999998</v>
      </c>
      <c r="C4113">
        <v>17.146699999999999</v>
      </c>
      <c r="D4113">
        <v>16.960699999999999</v>
      </c>
      <c r="E4113">
        <v>17.0243</v>
      </c>
      <c r="F4113" t="s">
        <v>14</v>
      </c>
      <c r="G4113">
        <v>1.3396999999999999</v>
      </c>
      <c r="H4113">
        <v>1.3456999999999999</v>
      </c>
      <c r="I4113">
        <v>1.3371999999999999</v>
      </c>
      <c r="J4113">
        <v>1.3422000000000001</v>
      </c>
      <c r="K4113" t="s">
        <v>14</v>
      </c>
      <c r="L4113">
        <v>119.92</v>
      </c>
      <c r="M4113">
        <v>120.16</v>
      </c>
      <c r="N4113">
        <v>119.25</v>
      </c>
      <c r="O4113">
        <v>119.74</v>
      </c>
      <c r="P4113" t="s">
        <v>14</v>
      </c>
      <c r="Q4113">
        <v>0.65910000000000002</v>
      </c>
      <c r="R4113">
        <v>0.66090000000000004</v>
      </c>
      <c r="S4113">
        <v>0.65769999999999995</v>
      </c>
      <c r="T4113">
        <v>0.66</v>
      </c>
      <c r="U4113" t="s">
        <v>14</v>
      </c>
      <c r="V4113">
        <v>0.88929999999999998</v>
      </c>
      <c r="W4113">
        <v>0.89319999999999999</v>
      </c>
      <c r="X4113">
        <v>0.88649999999999995</v>
      </c>
      <c r="Y4113">
        <v>0.88900000000000001</v>
      </c>
      <c r="Z4113" t="s">
        <v>14</v>
      </c>
      <c r="AA4113">
        <v>8.5337999999999994</v>
      </c>
      <c r="AB4113">
        <v>8.5493000000000006</v>
      </c>
      <c r="AC4113">
        <v>8.4550000000000001</v>
      </c>
      <c r="AD4113">
        <v>8.4763000000000002</v>
      </c>
      <c r="AE4113" t="s">
        <v>14</v>
      </c>
    </row>
    <row r="4114" spans="1:31" x14ac:dyDescent="0.2">
      <c r="A4114" s="1">
        <v>42277</v>
      </c>
      <c r="B4114">
        <v>17.0243</v>
      </c>
      <c r="C4114">
        <v>17.047599999999999</v>
      </c>
      <c r="D4114">
        <v>16.855899999999998</v>
      </c>
      <c r="E4114">
        <v>16.9177</v>
      </c>
      <c r="F4114" t="s">
        <v>14</v>
      </c>
      <c r="G4114">
        <v>1.3422000000000001</v>
      </c>
      <c r="H4114">
        <v>1.3431</v>
      </c>
      <c r="I4114">
        <v>1.3307</v>
      </c>
      <c r="J4114">
        <v>1.3312999999999999</v>
      </c>
      <c r="K4114" t="s">
        <v>14</v>
      </c>
      <c r="L4114">
        <v>119.74</v>
      </c>
      <c r="M4114">
        <v>120.35</v>
      </c>
      <c r="N4114">
        <v>119.55</v>
      </c>
      <c r="O4114">
        <v>119.88</v>
      </c>
      <c r="P4114" t="s">
        <v>14</v>
      </c>
      <c r="Q4114">
        <v>0.66</v>
      </c>
      <c r="R4114">
        <v>0.66180000000000005</v>
      </c>
      <c r="S4114">
        <v>0.6573</v>
      </c>
      <c r="T4114">
        <v>0.66100000000000003</v>
      </c>
      <c r="U4114" t="s">
        <v>14</v>
      </c>
      <c r="V4114">
        <v>0.88900000000000001</v>
      </c>
      <c r="W4114">
        <v>0.8962</v>
      </c>
      <c r="X4114">
        <v>0.8881</v>
      </c>
      <c r="Y4114">
        <v>0.89470000000000005</v>
      </c>
      <c r="Z4114" t="s">
        <v>14</v>
      </c>
      <c r="AA4114">
        <v>8.4763000000000002</v>
      </c>
      <c r="AB4114">
        <v>8.5463000000000005</v>
      </c>
      <c r="AC4114">
        <v>8.4220000000000006</v>
      </c>
      <c r="AD4114">
        <v>8.5154999999999994</v>
      </c>
      <c r="AE4114" t="s">
        <v>14</v>
      </c>
    </row>
    <row r="4115" spans="1:31" x14ac:dyDescent="0.2">
      <c r="A4115" s="1">
        <v>42278</v>
      </c>
      <c r="B4115">
        <v>16.9177</v>
      </c>
      <c r="C4115">
        <v>16.936599999999999</v>
      </c>
      <c r="D4115">
        <v>16.7819</v>
      </c>
      <c r="E4115">
        <v>16.922899999999998</v>
      </c>
      <c r="F4115" t="s">
        <v>14</v>
      </c>
      <c r="G4115">
        <v>1.3312999999999999</v>
      </c>
      <c r="H4115">
        <v>1.3331999999999999</v>
      </c>
      <c r="I4115">
        <v>1.3219000000000001</v>
      </c>
      <c r="J4115">
        <v>1.3268</v>
      </c>
      <c r="K4115" t="s">
        <v>14</v>
      </c>
      <c r="L4115">
        <v>119.88</v>
      </c>
      <c r="M4115">
        <v>120.28</v>
      </c>
      <c r="N4115">
        <v>119.5</v>
      </c>
      <c r="O4115">
        <v>119.93</v>
      </c>
      <c r="P4115" t="s">
        <v>14</v>
      </c>
      <c r="Q4115">
        <v>0.66100000000000003</v>
      </c>
      <c r="R4115">
        <v>0.66190000000000004</v>
      </c>
      <c r="S4115">
        <v>0.65880000000000005</v>
      </c>
      <c r="T4115">
        <v>0.66090000000000004</v>
      </c>
      <c r="U4115" t="s">
        <v>14</v>
      </c>
      <c r="V4115">
        <v>0.89470000000000005</v>
      </c>
      <c r="W4115">
        <v>0.89790000000000003</v>
      </c>
      <c r="X4115">
        <v>0.89219999999999999</v>
      </c>
      <c r="Y4115">
        <v>0.89329999999999998</v>
      </c>
      <c r="Z4115" t="s">
        <v>14</v>
      </c>
      <c r="AA4115">
        <v>8.5154999999999994</v>
      </c>
      <c r="AB4115">
        <v>8.5356000000000005</v>
      </c>
      <c r="AC4115">
        <v>8.4070999999999998</v>
      </c>
      <c r="AD4115">
        <v>8.4269999999999996</v>
      </c>
      <c r="AE4115" t="s">
        <v>14</v>
      </c>
    </row>
    <row r="4116" spans="1:31" x14ac:dyDescent="0.2">
      <c r="A4116" s="1">
        <v>42279</v>
      </c>
      <c r="B4116">
        <v>16.922899999999998</v>
      </c>
      <c r="C4116">
        <v>17.021100000000001</v>
      </c>
      <c r="D4116">
        <v>16.720500000000001</v>
      </c>
      <c r="E4116">
        <v>16.758800000000001</v>
      </c>
      <c r="F4116" t="s">
        <v>14</v>
      </c>
      <c r="G4116">
        <v>1.3268</v>
      </c>
      <c r="H4116">
        <v>1.3269</v>
      </c>
      <c r="I4116">
        <v>1.3150999999999999</v>
      </c>
      <c r="J4116">
        <v>1.3151999999999999</v>
      </c>
      <c r="K4116" t="s">
        <v>14</v>
      </c>
      <c r="L4116">
        <v>119.93</v>
      </c>
      <c r="M4116">
        <v>120.41</v>
      </c>
      <c r="N4116">
        <v>118.68</v>
      </c>
      <c r="O4116">
        <v>119.91</v>
      </c>
      <c r="P4116" t="s">
        <v>14</v>
      </c>
      <c r="Q4116">
        <v>0.66090000000000004</v>
      </c>
      <c r="R4116">
        <v>0.66100000000000003</v>
      </c>
      <c r="S4116">
        <v>0.65639999999999998</v>
      </c>
      <c r="T4116">
        <v>0.65880000000000005</v>
      </c>
      <c r="U4116" t="s">
        <v>14</v>
      </c>
      <c r="V4116">
        <v>0.89319999999999999</v>
      </c>
      <c r="W4116">
        <v>0.89680000000000004</v>
      </c>
      <c r="X4116">
        <v>0.88370000000000004</v>
      </c>
      <c r="Y4116">
        <v>0.89190000000000003</v>
      </c>
      <c r="Z4116" t="s">
        <v>14</v>
      </c>
      <c r="AA4116">
        <v>8.4269999999999996</v>
      </c>
      <c r="AB4116">
        <v>8.4793000000000003</v>
      </c>
      <c r="AC4116">
        <v>8.3244000000000007</v>
      </c>
      <c r="AD4116">
        <v>8.3726000000000003</v>
      </c>
      <c r="AE4116" t="s">
        <v>14</v>
      </c>
    </row>
    <row r="4117" spans="1:31" x14ac:dyDescent="0.2">
      <c r="A4117" s="1">
        <v>42282</v>
      </c>
      <c r="B4117">
        <v>16.7805</v>
      </c>
      <c r="C4117">
        <v>16.875800000000002</v>
      </c>
      <c r="D4117">
        <v>16.581299999999999</v>
      </c>
      <c r="E4117">
        <v>16.794</v>
      </c>
      <c r="F4117" t="s">
        <v>14</v>
      </c>
      <c r="G4117">
        <v>1.3170999999999999</v>
      </c>
      <c r="H4117">
        <v>1.3177000000000001</v>
      </c>
      <c r="I4117">
        <v>1.3065</v>
      </c>
      <c r="J4117">
        <v>1.3086</v>
      </c>
      <c r="K4117" t="s">
        <v>14</v>
      </c>
      <c r="L4117">
        <v>119.94</v>
      </c>
      <c r="M4117">
        <v>120.55</v>
      </c>
      <c r="N4117">
        <v>119.87</v>
      </c>
      <c r="O4117">
        <v>120.46</v>
      </c>
      <c r="P4117" t="s">
        <v>14</v>
      </c>
      <c r="Q4117">
        <v>0.6583</v>
      </c>
      <c r="R4117">
        <v>0.66049999999999998</v>
      </c>
      <c r="S4117">
        <v>0.65600000000000003</v>
      </c>
      <c r="T4117">
        <v>0.66020000000000001</v>
      </c>
      <c r="U4117" t="s">
        <v>14</v>
      </c>
      <c r="V4117">
        <v>0.89119999999999999</v>
      </c>
      <c r="W4117">
        <v>0.89490000000000003</v>
      </c>
      <c r="X4117">
        <v>0.88590000000000002</v>
      </c>
      <c r="Y4117">
        <v>0.89380000000000004</v>
      </c>
      <c r="Z4117" t="s">
        <v>14</v>
      </c>
      <c r="AA4117">
        <v>8.3737999999999992</v>
      </c>
      <c r="AB4117">
        <v>8.4263999999999992</v>
      </c>
      <c r="AC4117">
        <v>8.3230000000000004</v>
      </c>
      <c r="AD4117">
        <v>8.4050999999999991</v>
      </c>
      <c r="AE4117" t="s">
        <v>14</v>
      </c>
    </row>
    <row r="4118" spans="1:31" x14ac:dyDescent="0.2">
      <c r="A4118" s="1">
        <v>42283</v>
      </c>
      <c r="B4118">
        <v>16.794</v>
      </c>
      <c r="C4118">
        <v>16.847999999999999</v>
      </c>
      <c r="D4118">
        <v>16.631599999999999</v>
      </c>
      <c r="E4118">
        <v>16.6554</v>
      </c>
      <c r="F4118" t="s">
        <v>14</v>
      </c>
      <c r="G4118">
        <v>1.3086</v>
      </c>
      <c r="H4118">
        <v>1.3133999999999999</v>
      </c>
      <c r="I4118">
        <v>1.3026</v>
      </c>
      <c r="J4118">
        <v>1.3033999999999999</v>
      </c>
      <c r="K4118" t="s">
        <v>14</v>
      </c>
      <c r="L4118">
        <v>120.46</v>
      </c>
      <c r="M4118">
        <v>120.57</v>
      </c>
      <c r="N4118">
        <v>120.11</v>
      </c>
      <c r="O4118">
        <v>120.23</v>
      </c>
      <c r="P4118" t="s">
        <v>14</v>
      </c>
      <c r="Q4118">
        <v>0.6603</v>
      </c>
      <c r="R4118">
        <v>0.66049999999999998</v>
      </c>
      <c r="S4118">
        <v>0.65600000000000003</v>
      </c>
      <c r="T4118">
        <v>0.65669999999999995</v>
      </c>
      <c r="U4118" t="s">
        <v>14</v>
      </c>
      <c r="V4118">
        <v>0.89380000000000004</v>
      </c>
      <c r="W4118">
        <v>0.89500000000000002</v>
      </c>
      <c r="X4118">
        <v>0.88660000000000005</v>
      </c>
      <c r="Y4118">
        <v>0.88719999999999999</v>
      </c>
      <c r="Z4118" t="s">
        <v>14</v>
      </c>
      <c r="AA4118">
        <v>8.4050999999999991</v>
      </c>
      <c r="AB4118">
        <v>8.4304000000000006</v>
      </c>
      <c r="AC4118">
        <v>8.2706999999999997</v>
      </c>
      <c r="AD4118">
        <v>8.2750000000000004</v>
      </c>
      <c r="AE4118" t="s">
        <v>14</v>
      </c>
    </row>
    <row r="4119" spans="1:31" x14ac:dyDescent="0.2">
      <c r="A4119" s="1">
        <v>42284</v>
      </c>
      <c r="B4119">
        <v>16.6554</v>
      </c>
      <c r="C4119">
        <v>16.673400000000001</v>
      </c>
      <c r="D4119">
        <v>16.494299999999999</v>
      </c>
      <c r="E4119">
        <v>16.653099999999998</v>
      </c>
      <c r="F4119" t="s">
        <v>14</v>
      </c>
      <c r="G4119">
        <v>1.3033999999999999</v>
      </c>
      <c r="H4119">
        <v>1.3071999999999999</v>
      </c>
      <c r="I4119">
        <v>1.2971999999999999</v>
      </c>
      <c r="J4119">
        <v>1.3057000000000001</v>
      </c>
      <c r="K4119" t="s">
        <v>14</v>
      </c>
      <c r="L4119">
        <v>120.23</v>
      </c>
      <c r="M4119">
        <v>120.36</v>
      </c>
      <c r="N4119">
        <v>119.75</v>
      </c>
      <c r="O4119">
        <v>120.01</v>
      </c>
      <c r="P4119" t="s">
        <v>14</v>
      </c>
      <c r="Q4119">
        <v>0.65669999999999995</v>
      </c>
      <c r="R4119">
        <v>0.65680000000000005</v>
      </c>
      <c r="S4119">
        <v>0.65190000000000003</v>
      </c>
      <c r="T4119">
        <v>0.65280000000000005</v>
      </c>
      <c r="U4119" t="s">
        <v>14</v>
      </c>
      <c r="V4119">
        <v>0.8871</v>
      </c>
      <c r="W4119">
        <v>0.89180000000000004</v>
      </c>
      <c r="X4119">
        <v>0.88619999999999999</v>
      </c>
      <c r="Y4119">
        <v>0.88990000000000002</v>
      </c>
      <c r="Z4119" t="s">
        <v>14</v>
      </c>
      <c r="AA4119">
        <v>8.2745999999999995</v>
      </c>
      <c r="AB4119">
        <v>8.2902000000000005</v>
      </c>
      <c r="AC4119">
        <v>8.1948000000000008</v>
      </c>
      <c r="AD4119">
        <v>8.2129999999999992</v>
      </c>
      <c r="AE4119" t="s">
        <v>14</v>
      </c>
    </row>
    <row r="4120" spans="1:31" x14ac:dyDescent="0.2">
      <c r="A4120" s="1">
        <v>42285</v>
      </c>
      <c r="B4120">
        <v>16.653099999999998</v>
      </c>
      <c r="C4120">
        <v>16.688500000000001</v>
      </c>
      <c r="D4120">
        <v>16.456</v>
      </c>
      <c r="E4120">
        <v>16.458500000000001</v>
      </c>
      <c r="F4120" t="s">
        <v>14</v>
      </c>
      <c r="G4120">
        <v>1.3057000000000001</v>
      </c>
      <c r="H4120">
        <v>1.3073999999999999</v>
      </c>
      <c r="I4120">
        <v>1.2979000000000001</v>
      </c>
      <c r="J4120">
        <v>1.3016000000000001</v>
      </c>
      <c r="K4120" t="s">
        <v>14</v>
      </c>
      <c r="L4120">
        <v>120.01</v>
      </c>
      <c r="M4120">
        <v>120.11</v>
      </c>
      <c r="N4120">
        <v>119.63</v>
      </c>
      <c r="O4120">
        <v>119.93</v>
      </c>
      <c r="P4120" t="s">
        <v>14</v>
      </c>
      <c r="Q4120">
        <v>0.65280000000000005</v>
      </c>
      <c r="R4120">
        <v>0.6552</v>
      </c>
      <c r="S4120">
        <v>0.65049999999999997</v>
      </c>
      <c r="T4120">
        <v>0.65149999999999997</v>
      </c>
      <c r="U4120" t="s">
        <v>14</v>
      </c>
      <c r="V4120">
        <v>0.88990000000000002</v>
      </c>
      <c r="W4120">
        <v>0.8901</v>
      </c>
      <c r="X4120">
        <v>0.88329999999999997</v>
      </c>
      <c r="Y4120">
        <v>0.88690000000000002</v>
      </c>
      <c r="Z4120" t="s">
        <v>14</v>
      </c>
      <c r="AA4120">
        <v>8.2129999999999992</v>
      </c>
      <c r="AB4120">
        <v>8.2215000000000007</v>
      </c>
      <c r="AC4120">
        <v>8.1102000000000007</v>
      </c>
      <c r="AD4120">
        <v>8.1441999999999997</v>
      </c>
      <c r="AE4120" t="s">
        <v>14</v>
      </c>
    </row>
    <row r="4121" spans="1:31" x14ac:dyDescent="0.2">
      <c r="A4121" s="1">
        <v>42286</v>
      </c>
      <c r="B4121">
        <v>16.458500000000001</v>
      </c>
      <c r="C4121">
        <v>16.491499999999998</v>
      </c>
      <c r="D4121">
        <v>16.375900000000001</v>
      </c>
      <c r="E4121">
        <v>16.431999999999999</v>
      </c>
      <c r="F4121" t="s">
        <v>14</v>
      </c>
      <c r="G4121">
        <v>1.3017000000000001</v>
      </c>
      <c r="H4121">
        <v>1.3022</v>
      </c>
      <c r="I4121">
        <v>1.2901</v>
      </c>
      <c r="J4121">
        <v>1.2945</v>
      </c>
      <c r="K4121" t="s">
        <v>14</v>
      </c>
      <c r="L4121">
        <v>119.93</v>
      </c>
      <c r="M4121">
        <v>120.35</v>
      </c>
      <c r="N4121">
        <v>119.84</v>
      </c>
      <c r="O4121">
        <v>120.27</v>
      </c>
      <c r="P4121" t="s">
        <v>14</v>
      </c>
      <c r="Q4121">
        <v>0.65149999999999997</v>
      </c>
      <c r="R4121">
        <v>0.65359999999999996</v>
      </c>
      <c r="S4121">
        <v>0.65010000000000001</v>
      </c>
      <c r="T4121">
        <v>0.65290000000000004</v>
      </c>
      <c r="U4121" t="s">
        <v>14</v>
      </c>
      <c r="V4121">
        <v>0.88680000000000003</v>
      </c>
      <c r="W4121">
        <v>0.88749999999999996</v>
      </c>
      <c r="X4121">
        <v>0.87819999999999998</v>
      </c>
      <c r="Y4121">
        <v>0.88039999999999996</v>
      </c>
      <c r="Z4121" t="s">
        <v>14</v>
      </c>
      <c r="AA4121">
        <v>8.1448999999999998</v>
      </c>
      <c r="AB4121">
        <v>8.1586999999999996</v>
      </c>
      <c r="AC4121">
        <v>8.0549999999999997</v>
      </c>
      <c r="AD4121">
        <v>8.0789000000000009</v>
      </c>
      <c r="AE4121" t="s">
        <v>14</v>
      </c>
    </row>
    <row r="4122" spans="1:31" x14ac:dyDescent="0.2">
      <c r="A4122" s="1">
        <v>42289</v>
      </c>
      <c r="B4122">
        <v>16.4346</v>
      </c>
      <c r="C4122">
        <v>16.498699999999999</v>
      </c>
      <c r="D4122">
        <v>16.393699999999999</v>
      </c>
      <c r="E4122">
        <v>16.459900000000001</v>
      </c>
      <c r="F4122" t="s">
        <v>14</v>
      </c>
      <c r="G4122">
        <v>1.2955000000000001</v>
      </c>
      <c r="H4122">
        <v>1.3010999999999999</v>
      </c>
      <c r="I4122">
        <v>1.2902</v>
      </c>
      <c r="J4122">
        <v>1.2998000000000001</v>
      </c>
      <c r="K4122" t="s">
        <v>14</v>
      </c>
      <c r="L4122">
        <v>120.24</v>
      </c>
      <c r="M4122">
        <v>120.3</v>
      </c>
      <c r="N4122">
        <v>119.89</v>
      </c>
      <c r="O4122">
        <v>120.04</v>
      </c>
      <c r="P4122" t="s">
        <v>14</v>
      </c>
      <c r="Q4122">
        <v>0.65280000000000005</v>
      </c>
      <c r="R4122">
        <v>0.65329999999999999</v>
      </c>
      <c r="S4122">
        <v>0.65049999999999997</v>
      </c>
      <c r="T4122">
        <v>0.65149999999999997</v>
      </c>
      <c r="U4122" t="s">
        <v>14</v>
      </c>
      <c r="V4122">
        <v>0.88039999999999996</v>
      </c>
      <c r="W4122">
        <v>0.88080000000000003</v>
      </c>
      <c r="X4122">
        <v>0.87739999999999996</v>
      </c>
      <c r="Y4122">
        <v>0.88039999999999996</v>
      </c>
      <c r="Z4122" t="s">
        <v>14</v>
      </c>
      <c r="AA4122">
        <v>8.09</v>
      </c>
      <c r="AB4122">
        <v>8.1052</v>
      </c>
      <c r="AC4122">
        <v>8.0472999999999999</v>
      </c>
      <c r="AD4122">
        <v>8.0950000000000006</v>
      </c>
      <c r="AE4122" t="s">
        <v>14</v>
      </c>
    </row>
    <row r="4123" spans="1:31" x14ac:dyDescent="0.2">
      <c r="A4123" s="1">
        <v>42290</v>
      </c>
      <c r="B4123">
        <v>16.459900000000001</v>
      </c>
      <c r="C4123">
        <v>16.6587</v>
      </c>
      <c r="D4123">
        <v>16.459900000000001</v>
      </c>
      <c r="E4123">
        <v>16.657</v>
      </c>
      <c r="F4123" t="s">
        <v>14</v>
      </c>
      <c r="G4123">
        <v>1.2998000000000001</v>
      </c>
      <c r="H4123">
        <v>1.3080000000000001</v>
      </c>
      <c r="I4123">
        <v>1.2957000000000001</v>
      </c>
      <c r="J4123">
        <v>1.3039000000000001</v>
      </c>
      <c r="K4123" t="s">
        <v>14</v>
      </c>
      <c r="L4123">
        <v>120.04</v>
      </c>
      <c r="M4123">
        <v>120.08</v>
      </c>
      <c r="N4123">
        <v>119.55</v>
      </c>
      <c r="O4123">
        <v>119.75</v>
      </c>
      <c r="P4123" t="s">
        <v>14</v>
      </c>
      <c r="Q4123">
        <v>0.65149999999999997</v>
      </c>
      <c r="R4123">
        <v>0.65780000000000005</v>
      </c>
      <c r="S4123">
        <v>0.64990000000000003</v>
      </c>
      <c r="T4123">
        <v>0.65580000000000005</v>
      </c>
      <c r="U4123" t="s">
        <v>14</v>
      </c>
      <c r="V4123">
        <v>0.88039999999999996</v>
      </c>
      <c r="W4123">
        <v>0.88139999999999996</v>
      </c>
      <c r="X4123">
        <v>0.87639999999999996</v>
      </c>
      <c r="Y4123">
        <v>0.87880000000000003</v>
      </c>
      <c r="Z4123" t="s">
        <v>14</v>
      </c>
      <c r="AA4123">
        <v>8.0950000000000006</v>
      </c>
      <c r="AB4123">
        <v>8.1829000000000001</v>
      </c>
      <c r="AC4123">
        <v>8.0664999999999996</v>
      </c>
      <c r="AD4123">
        <v>8.157</v>
      </c>
      <c r="AE4123" t="s">
        <v>14</v>
      </c>
    </row>
    <row r="4124" spans="1:31" x14ac:dyDescent="0.2">
      <c r="A4124" s="1">
        <v>42291</v>
      </c>
      <c r="B4124">
        <v>16.657</v>
      </c>
      <c r="C4124">
        <v>16.665400000000002</v>
      </c>
      <c r="D4124">
        <v>16.445499999999999</v>
      </c>
      <c r="E4124">
        <v>16.473600000000001</v>
      </c>
      <c r="F4124" t="s">
        <v>14</v>
      </c>
      <c r="G4124">
        <v>1.3039000000000001</v>
      </c>
      <c r="H4124">
        <v>1.3039000000000001</v>
      </c>
      <c r="I4124">
        <v>1.2911999999999999</v>
      </c>
      <c r="J4124">
        <v>1.2936000000000001</v>
      </c>
      <c r="K4124" t="s">
        <v>14</v>
      </c>
      <c r="L4124">
        <v>119.75</v>
      </c>
      <c r="M4124">
        <v>119.81</v>
      </c>
      <c r="N4124">
        <v>118.63</v>
      </c>
      <c r="O4124">
        <v>118.83</v>
      </c>
      <c r="P4124" t="s">
        <v>14</v>
      </c>
      <c r="Q4124">
        <v>0.65580000000000005</v>
      </c>
      <c r="R4124">
        <v>0.65580000000000005</v>
      </c>
      <c r="S4124">
        <v>0.64539999999999997</v>
      </c>
      <c r="T4124">
        <v>0.64610000000000001</v>
      </c>
      <c r="U4124" t="s">
        <v>14</v>
      </c>
      <c r="V4124">
        <v>0.87880000000000003</v>
      </c>
      <c r="W4124">
        <v>0.87890000000000001</v>
      </c>
      <c r="X4124">
        <v>0.87039999999999995</v>
      </c>
      <c r="Y4124">
        <v>0.87160000000000004</v>
      </c>
      <c r="Z4124" t="s">
        <v>14</v>
      </c>
      <c r="AA4124">
        <v>8.157</v>
      </c>
      <c r="AB4124">
        <v>8.1577000000000002</v>
      </c>
      <c r="AC4124">
        <v>8.0388999999999999</v>
      </c>
      <c r="AD4124">
        <v>8.0817999999999994</v>
      </c>
      <c r="AE4124" t="s">
        <v>14</v>
      </c>
    </row>
    <row r="4125" spans="1:31" x14ac:dyDescent="0.2">
      <c r="A4125" s="1">
        <v>42292</v>
      </c>
      <c r="B4125">
        <v>16.473600000000001</v>
      </c>
      <c r="C4125">
        <v>16.489100000000001</v>
      </c>
      <c r="D4125">
        <v>16.325600000000001</v>
      </c>
      <c r="E4125">
        <v>16.389500000000002</v>
      </c>
      <c r="F4125" t="s">
        <v>14</v>
      </c>
      <c r="G4125">
        <v>1.2936000000000001</v>
      </c>
      <c r="H4125">
        <v>1.2948999999999999</v>
      </c>
      <c r="I4125">
        <v>1.2831999999999999</v>
      </c>
      <c r="J4125">
        <v>1.2864</v>
      </c>
      <c r="K4125" t="s">
        <v>14</v>
      </c>
      <c r="L4125">
        <v>118.83</v>
      </c>
      <c r="M4125">
        <v>119.17</v>
      </c>
      <c r="N4125">
        <v>118.07</v>
      </c>
      <c r="O4125">
        <v>118.9</v>
      </c>
      <c r="P4125" t="s">
        <v>14</v>
      </c>
      <c r="Q4125">
        <v>0.64610000000000001</v>
      </c>
      <c r="R4125">
        <v>0.64870000000000005</v>
      </c>
      <c r="S4125">
        <v>0.64490000000000003</v>
      </c>
      <c r="T4125">
        <v>0.64690000000000003</v>
      </c>
      <c r="U4125" t="s">
        <v>14</v>
      </c>
      <c r="V4125">
        <v>0.87160000000000004</v>
      </c>
      <c r="W4125">
        <v>0.87990000000000002</v>
      </c>
      <c r="X4125">
        <v>0.87</v>
      </c>
      <c r="Y4125">
        <v>0.87839999999999996</v>
      </c>
      <c r="Z4125" t="s">
        <v>14</v>
      </c>
      <c r="AA4125">
        <v>8.0817999999999994</v>
      </c>
      <c r="AB4125">
        <v>8.1384000000000007</v>
      </c>
      <c r="AC4125">
        <v>8.0388999999999999</v>
      </c>
      <c r="AD4125">
        <v>8.0975000000000001</v>
      </c>
      <c r="AE4125" t="s">
        <v>14</v>
      </c>
    </row>
    <row r="4126" spans="1:31" x14ac:dyDescent="0.2">
      <c r="A4126" s="1">
        <v>42293</v>
      </c>
      <c r="B4126">
        <v>16.389500000000002</v>
      </c>
      <c r="C4126">
        <v>16.5015</v>
      </c>
      <c r="D4126">
        <v>16.3445</v>
      </c>
      <c r="E4126">
        <v>16.425999999999998</v>
      </c>
      <c r="F4126" t="s">
        <v>14</v>
      </c>
      <c r="G4126">
        <v>1.2864</v>
      </c>
      <c r="H4126">
        <v>1.2939000000000001</v>
      </c>
      <c r="I4126">
        <v>1.2851999999999999</v>
      </c>
      <c r="J4126">
        <v>1.2914000000000001</v>
      </c>
      <c r="K4126" t="s">
        <v>14</v>
      </c>
      <c r="L4126">
        <v>118.89</v>
      </c>
      <c r="M4126">
        <v>119.66</v>
      </c>
      <c r="N4126">
        <v>118.83</v>
      </c>
      <c r="O4126">
        <v>119.44</v>
      </c>
      <c r="P4126" t="s">
        <v>14</v>
      </c>
      <c r="Q4126">
        <v>0.64690000000000003</v>
      </c>
      <c r="R4126">
        <v>0.64800000000000002</v>
      </c>
      <c r="S4126">
        <v>0.64580000000000004</v>
      </c>
      <c r="T4126">
        <v>0.64770000000000005</v>
      </c>
      <c r="U4126" t="s">
        <v>14</v>
      </c>
      <c r="V4126">
        <v>0.87819999999999998</v>
      </c>
      <c r="W4126">
        <v>0.88200000000000001</v>
      </c>
      <c r="X4126">
        <v>0.87760000000000005</v>
      </c>
      <c r="Y4126">
        <v>0.88129999999999997</v>
      </c>
      <c r="Z4126" t="s">
        <v>14</v>
      </c>
      <c r="AA4126">
        <v>8.0975000000000001</v>
      </c>
      <c r="AB4126">
        <v>8.1178000000000008</v>
      </c>
      <c r="AC4126">
        <v>8.0601000000000003</v>
      </c>
      <c r="AD4126">
        <v>8.1107999999999993</v>
      </c>
      <c r="AE4126" t="s">
        <v>14</v>
      </c>
    </row>
    <row r="4127" spans="1:31" x14ac:dyDescent="0.2">
      <c r="A4127" s="1">
        <v>42296</v>
      </c>
      <c r="B4127">
        <v>16.4023</v>
      </c>
      <c r="C4127">
        <v>16.5322</v>
      </c>
      <c r="D4127">
        <v>16.3584</v>
      </c>
      <c r="E4127">
        <v>16.488600000000002</v>
      </c>
      <c r="F4127" t="s">
        <v>14</v>
      </c>
      <c r="G4127">
        <v>1.2915000000000001</v>
      </c>
      <c r="H4127">
        <v>1.3028</v>
      </c>
      <c r="I4127">
        <v>1.2895000000000001</v>
      </c>
      <c r="J4127">
        <v>1.3019000000000001</v>
      </c>
      <c r="K4127" t="s">
        <v>14</v>
      </c>
      <c r="L4127">
        <v>119.5</v>
      </c>
      <c r="M4127">
        <v>119.61</v>
      </c>
      <c r="N4127">
        <v>119.14</v>
      </c>
      <c r="O4127">
        <v>119.5</v>
      </c>
      <c r="P4127" t="s">
        <v>14</v>
      </c>
      <c r="Q4127">
        <v>0.64800000000000002</v>
      </c>
      <c r="R4127">
        <v>0.6482</v>
      </c>
      <c r="S4127">
        <v>0.64539999999999997</v>
      </c>
      <c r="T4127">
        <v>0.64659999999999995</v>
      </c>
      <c r="U4127" t="s">
        <v>14</v>
      </c>
      <c r="V4127">
        <v>0.88100000000000001</v>
      </c>
      <c r="W4127">
        <v>0.88439999999999996</v>
      </c>
      <c r="X4127">
        <v>0.87890000000000001</v>
      </c>
      <c r="Y4127">
        <v>0.88270000000000004</v>
      </c>
      <c r="Z4127" t="s">
        <v>14</v>
      </c>
      <c r="AA4127">
        <v>8.1121999999999996</v>
      </c>
      <c r="AB4127">
        <v>8.1363000000000003</v>
      </c>
      <c r="AC4127">
        <v>8.0924999999999994</v>
      </c>
      <c r="AD4127">
        <v>8.1318000000000001</v>
      </c>
      <c r="AE4127" t="s">
        <v>14</v>
      </c>
    </row>
    <row r="4128" spans="1:31" x14ac:dyDescent="0.2">
      <c r="A4128" s="1">
        <v>42297</v>
      </c>
      <c r="B4128">
        <v>16.488600000000002</v>
      </c>
      <c r="C4128">
        <v>16.613900000000001</v>
      </c>
      <c r="D4128">
        <v>16.45</v>
      </c>
      <c r="E4128">
        <v>16.5611</v>
      </c>
      <c r="F4128" t="s">
        <v>14</v>
      </c>
      <c r="G4128">
        <v>1.3019000000000001</v>
      </c>
      <c r="H4128">
        <v>1.3047</v>
      </c>
      <c r="I4128">
        <v>1.2936000000000001</v>
      </c>
      <c r="J4128">
        <v>1.298</v>
      </c>
      <c r="K4128" t="s">
        <v>14</v>
      </c>
      <c r="L4128">
        <v>119.5</v>
      </c>
      <c r="M4128">
        <v>119.96</v>
      </c>
      <c r="N4128">
        <v>119.41</v>
      </c>
      <c r="O4128">
        <v>119.84</v>
      </c>
      <c r="P4128" t="s">
        <v>14</v>
      </c>
      <c r="Q4128">
        <v>0.64659999999999995</v>
      </c>
      <c r="R4128">
        <v>0.64780000000000004</v>
      </c>
      <c r="S4128">
        <v>0.64500000000000002</v>
      </c>
      <c r="T4128">
        <v>0.64749999999999996</v>
      </c>
      <c r="U4128" t="s">
        <v>14</v>
      </c>
      <c r="V4128">
        <v>0.88280000000000003</v>
      </c>
      <c r="W4128">
        <v>0.88300000000000001</v>
      </c>
      <c r="X4128">
        <v>0.87829999999999997</v>
      </c>
      <c r="Y4128">
        <v>0.88139999999999996</v>
      </c>
      <c r="Z4128" t="s">
        <v>14</v>
      </c>
      <c r="AA4128">
        <v>8.1317000000000004</v>
      </c>
      <c r="AB4128">
        <v>8.14</v>
      </c>
      <c r="AC4128">
        <v>8.1079000000000008</v>
      </c>
      <c r="AD4128">
        <v>8.1237999999999992</v>
      </c>
      <c r="AE4128" t="s">
        <v>14</v>
      </c>
    </row>
    <row r="4129" spans="1:31" x14ac:dyDescent="0.2">
      <c r="A4129" s="1">
        <v>42298</v>
      </c>
      <c r="B4129">
        <v>16.5611</v>
      </c>
      <c r="C4129">
        <v>16.709399999999999</v>
      </c>
      <c r="D4129">
        <v>16.547899999999998</v>
      </c>
      <c r="E4129">
        <v>16.6557</v>
      </c>
      <c r="F4129" t="s">
        <v>14</v>
      </c>
      <c r="G4129">
        <v>1.298</v>
      </c>
      <c r="H4129">
        <v>1.3142</v>
      </c>
      <c r="I4129">
        <v>1.2968999999999999</v>
      </c>
      <c r="J4129">
        <v>1.3139000000000001</v>
      </c>
      <c r="K4129" t="s">
        <v>14</v>
      </c>
      <c r="L4129">
        <v>119.84</v>
      </c>
      <c r="M4129">
        <v>120.09</v>
      </c>
      <c r="N4129">
        <v>119.76</v>
      </c>
      <c r="O4129">
        <v>119.93</v>
      </c>
      <c r="P4129" t="s">
        <v>14</v>
      </c>
      <c r="Q4129">
        <v>0.64749999999999996</v>
      </c>
      <c r="R4129">
        <v>0.64880000000000004</v>
      </c>
      <c r="S4129">
        <v>0.6462</v>
      </c>
      <c r="T4129">
        <v>0.64859999999999995</v>
      </c>
      <c r="U4129" t="s">
        <v>14</v>
      </c>
      <c r="V4129">
        <v>0.88139999999999996</v>
      </c>
      <c r="W4129">
        <v>0.88219999999999998</v>
      </c>
      <c r="X4129">
        <v>0.879</v>
      </c>
      <c r="Y4129">
        <v>0.88190000000000002</v>
      </c>
      <c r="Z4129" t="s">
        <v>14</v>
      </c>
      <c r="AA4129">
        <v>8.1237999999999992</v>
      </c>
      <c r="AB4129">
        <v>8.1966000000000001</v>
      </c>
      <c r="AC4129">
        <v>8.1176999999999992</v>
      </c>
      <c r="AD4129">
        <v>8.1937999999999995</v>
      </c>
      <c r="AE4129" t="s">
        <v>14</v>
      </c>
    </row>
    <row r="4130" spans="1:31" x14ac:dyDescent="0.2">
      <c r="A4130" s="1">
        <v>42299</v>
      </c>
      <c r="B4130">
        <v>16.6557</v>
      </c>
      <c r="C4130">
        <v>16.6617</v>
      </c>
      <c r="D4130">
        <v>16.463999999999999</v>
      </c>
      <c r="E4130">
        <v>16.476500000000001</v>
      </c>
      <c r="F4130" t="s">
        <v>14</v>
      </c>
      <c r="G4130">
        <v>1.3139000000000001</v>
      </c>
      <c r="H4130">
        <v>1.3159000000000001</v>
      </c>
      <c r="I4130">
        <v>1.3084</v>
      </c>
      <c r="J4130">
        <v>1.3088</v>
      </c>
      <c r="K4130" t="s">
        <v>14</v>
      </c>
      <c r="L4130">
        <v>119.93</v>
      </c>
      <c r="M4130">
        <v>120.77</v>
      </c>
      <c r="N4130">
        <v>119.62</v>
      </c>
      <c r="O4130">
        <v>120.69</v>
      </c>
      <c r="P4130" t="s">
        <v>14</v>
      </c>
      <c r="Q4130">
        <v>0.64870000000000005</v>
      </c>
      <c r="R4130">
        <v>0.65059999999999996</v>
      </c>
      <c r="S4130">
        <v>0.64500000000000002</v>
      </c>
      <c r="T4130">
        <v>0.64959999999999996</v>
      </c>
      <c r="U4130" t="s">
        <v>14</v>
      </c>
      <c r="V4130">
        <v>0.88190000000000002</v>
      </c>
      <c r="W4130">
        <v>0.90080000000000005</v>
      </c>
      <c r="X4130">
        <v>0.88100000000000001</v>
      </c>
      <c r="Y4130">
        <v>0.9002</v>
      </c>
      <c r="Z4130" t="s">
        <v>14</v>
      </c>
      <c r="AA4130">
        <v>8.1937999999999995</v>
      </c>
      <c r="AB4130">
        <v>8.3344000000000005</v>
      </c>
      <c r="AC4130">
        <v>8.1735000000000007</v>
      </c>
      <c r="AD4130">
        <v>8.3338000000000001</v>
      </c>
      <c r="AE4130" t="s">
        <v>14</v>
      </c>
    </row>
    <row r="4131" spans="1:31" x14ac:dyDescent="0.2">
      <c r="A4131" s="1">
        <v>42300</v>
      </c>
      <c r="B4131">
        <v>16.476500000000001</v>
      </c>
      <c r="C4131">
        <v>16.614000000000001</v>
      </c>
      <c r="D4131">
        <v>16.3919</v>
      </c>
      <c r="E4131">
        <v>16.591899999999999</v>
      </c>
      <c r="F4131" t="s">
        <v>14</v>
      </c>
      <c r="G4131">
        <v>1.3088</v>
      </c>
      <c r="H4131">
        <v>1.3198000000000001</v>
      </c>
      <c r="I4131">
        <v>1.304</v>
      </c>
      <c r="J4131">
        <v>1.3166</v>
      </c>
      <c r="K4131" t="s">
        <v>14</v>
      </c>
      <c r="L4131">
        <v>120.69</v>
      </c>
      <c r="M4131">
        <v>121.48</v>
      </c>
      <c r="N4131">
        <v>120.23</v>
      </c>
      <c r="O4131">
        <v>121.47</v>
      </c>
      <c r="P4131" t="s">
        <v>14</v>
      </c>
      <c r="Q4131">
        <v>0.64959999999999996</v>
      </c>
      <c r="R4131">
        <v>0.65329999999999999</v>
      </c>
      <c r="S4131">
        <v>0.64859999999999995</v>
      </c>
      <c r="T4131">
        <v>0.65300000000000002</v>
      </c>
      <c r="U4131" t="s">
        <v>14</v>
      </c>
      <c r="V4131">
        <v>0.9002</v>
      </c>
      <c r="W4131">
        <v>0.9093</v>
      </c>
      <c r="X4131">
        <v>0.89770000000000005</v>
      </c>
      <c r="Y4131">
        <v>0.90759999999999996</v>
      </c>
      <c r="Z4131" t="s">
        <v>14</v>
      </c>
      <c r="AA4131">
        <v>8.3338000000000001</v>
      </c>
      <c r="AB4131">
        <v>8.4231999999999996</v>
      </c>
      <c r="AC4131">
        <v>8.2637999999999998</v>
      </c>
      <c r="AD4131">
        <v>8.3864999999999998</v>
      </c>
      <c r="AE4131" t="s">
        <v>14</v>
      </c>
    </row>
    <row r="4132" spans="1:31" x14ac:dyDescent="0.2">
      <c r="A4132" s="1">
        <v>42303</v>
      </c>
      <c r="B4132">
        <v>16.597000000000001</v>
      </c>
      <c r="C4132">
        <v>16.599699999999999</v>
      </c>
      <c r="D4132">
        <v>16.473299999999998</v>
      </c>
      <c r="E4132">
        <v>16.529800000000002</v>
      </c>
      <c r="F4132" t="s">
        <v>14</v>
      </c>
      <c r="G4132">
        <v>1.3173999999999999</v>
      </c>
      <c r="H4132">
        <v>1.3201000000000001</v>
      </c>
      <c r="I4132">
        <v>1.3121</v>
      </c>
      <c r="J4132">
        <v>1.3152999999999999</v>
      </c>
      <c r="K4132" t="s">
        <v>14</v>
      </c>
      <c r="L4132">
        <v>121.45</v>
      </c>
      <c r="M4132">
        <v>121.56</v>
      </c>
      <c r="N4132">
        <v>120.61</v>
      </c>
      <c r="O4132">
        <v>121.1</v>
      </c>
      <c r="P4132" t="s">
        <v>14</v>
      </c>
      <c r="Q4132">
        <v>0.65310000000000001</v>
      </c>
      <c r="R4132">
        <v>0.65339999999999998</v>
      </c>
      <c r="S4132">
        <v>0.6502</v>
      </c>
      <c r="T4132">
        <v>0.65139999999999998</v>
      </c>
      <c r="U4132" t="s">
        <v>14</v>
      </c>
      <c r="V4132">
        <v>0.9083</v>
      </c>
      <c r="W4132">
        <v>0.90990000000000004</v>
      </c>
      <c r="X4132">
        <v>0.90359999999999996</v>
      </c>
      <c r="Y4132">
        <v>0.90429999999999999</v>
      </c>
      <c r="Z4132" t="s">
        <v>14</v>
      </c>
      <c r="AA4132">
        <v>8.3908000000000005</v>
      </c>
      <c r="AB4132">
        <v>8.4098000000000006</v>
      </c>
      <c r="AC4132">
        <v>8.3206000000000007</v>
      </c>
      <c r="AD4132">
        <v>8.3329000000000004</v>
      </c>
      <c r="AE4132" t="s">
        <v>14</v>
      </c>
    </row>
    <row r="4133" spans="1:31" x14ac:dyDescent="0.2">
      <c r="A4133" s="1">
        <v>42304</v>
      </c>
      <c r="B4133">
        <v>16.529800000000002</v>
      </c>
      <c r="C4133">
        <v>16.608699999999999</v>
      </c>
      <c r="D4133">
        <v>16.505700000000001</v>
      </c>
      <c r="E4133">
        <v>16.545200000000001</v>
      </c>
      <c r="F4133" t="s">
        <v>14</v>
      </c>
      <c r="G4133">
        <v>1.3152999999999999</v>
      </c>
      <c r="H4133">
        <v>1.3272999999999999</v>
      </c>
      <c r="I4133">
        <v>1.3152999999999999</v>
      </c>
      <c r="J4133">
        <v>1.3269</v>
      </c>
      <c r="K4133" t="s">
        <v>14</v>
      </c>
      <c r="L4133">
        <v>121.1</v>
      </c>
      <c r="M4133">
        <v>121.1</v>
      </c>
      <c r="N4133">
        <v>120.16</v>
      </c>
      <c r="O4133">
        <v>120.46</v>
      </c>
      <c r="P4133" t="s">
        <v>14</v>
      </c>
      <c r="Q4133">
        <v>0.65139999999999998</v>
      </c>
      <c r="R4133">
        <v>0.65429999999999999</v>
      </c>
      <c r="S4133">
        <v>0.65110000000000001</v>
      </c>
      <c r="T4133">
        <v>0.65359999999999996</v>
      </c>
      <c r="U4133" t="s">
        <v>14</v>
      </c>
      <c r="V4133">
        <v>0.90429999999999999</v>
      </c>
      <c r="W4133">
        <v>0.90649999999999997</v>
      </c>
      <c r="X4133">
        <v>0.90290000000000004</v>
      </c>
      <c r="Y4133">
        <v>0.90539999999999998</v>
      </c>
      <c r="Z4133" t="s">
        <v>14</v>
      </c>
      <c r="AA4133">
        <v>8.3328000000000007</v>
      </c>
      <c r="AB4133">
        <v>8.4809999999999999</v>
      </c>
      <c r="AC4133">
        <v>8.3240999999999996</v>
      </c>
      <c r="AD4133">
        <v>8.4537999999999993</v>
      </c>
      <c r="AE4133" t="s">
        <v>14</v>
      </c>
    </row>
    <row r="4134" spans="1:31" x14ac:dyDescent="0.2">
      <c r="A4134" s="1">
        <v>42305</v>
      </c>
      <c r="B4134">
        <v>16.545200000000001</v>
      </c>
      <c r="C4134">
        <v>16.655899999999999</v>
      </c>
      <c r="D4134">
        <v>16.423500000000001</v>
      </c>
      <c r="E4134">
        <v>16.6388</v>
      </c>
      <c r="F4134" t="s">
        <v>14</v>
      </c>
      <c r="G4134">
        <v>1.3269</v>
      </c>
      <c r="H4134">
        <v>1.3280000000000001</v>
      </c>
      <c r="I4134">
        <v>1.3089999999999999</v>
      </c>
      <c r="J4134">
        <v>1.3190999999999999</v>
      </c>
      <c r="K4134" t="s">
        <v>14</v>
      </c>
      <c r="L4134">
        <v>120.46</v>
      </c>
      <c r="M4134">
        <v>121.26</v>
      </c>
      <c r="N4134">
        <v>120.07</v>
      </c>
      <c r="O4134">
        <v>121.09</v>
      </c>
      <c r="P4134" t="s">
        <v>14</v>
      </c>
      <c r="Q4134">
        <v>0.65359999999999996</v>
      </c>
      <c r="R4134">
        <v>0.65569999999999995</v>
      </c>
      <c r="S4134">
        <v>0.65159999999999996</v>
      </c>
      <c r="T4134">
        <v>0.6552</v>
      </c>
      <c r="U4134" t="s">
        <v>14</v>
      </c>
      <c r="V4134">
        <v>0.90500000000000003</v>
      </c>
      <c r="W4134">
        <v>0.91759999999999997</v>
      </c>
      <c r="X4134">
        <v>0.90149999999999997</v>
      </c>
      <c r="Y4134">
        <v>0.91539999999999999</v>
      </c>
      <c r="Z4134" t="s">
        <v>14</v>
      </c>
      <c r="AA4134">
        <v>8.4539000000000009</v>
      </c>
      <c r="AB4134">
        <v>8.5942000000000007</v>
      </c>
      <c r="AC4134">
        <v>8.4353999999999996</v>
      </c>
      <c r="AD4134">
        <v>8.5703999999999994</v>
      </c>
      <c r="AE4134" t="s">
        <v>14</v>
      </c>
    </row>
    <row r="4135" spans="1:31" x14ac:dyDescent="0.2">
      <c r="A4135" s="1">
        <v>42306</v>
      </c>
      <c r="B4135">
        <v>16.6388</v>
      </c>
      <c r="C4135">
        <v>16.695900000000002</v>
      </c>
      <c r="D4135">
        <v>16.588200000000001</v>
      </c>
      <c r="E4135">
        <v>16.630099999999999</v>
      </c>
      <c r="F4135" t="s">
        <v>14</v>
      </c>
      <c r="G4135">
        <v>1.3190999999999999</v>
      </c>
      <c r="H4135">
        <v>1.3238000000000001</v>
      </c>
      <c r="I4135">
        <v>1.3132999999999999</v>
      </c>
      <c r="J4135">
        <v>1.3171999999999999</v>
      </c>
      <c r="K4135" t="s">
        <v>14</v>
      </c>
      <c r="L4135">
        <v>121.09</v>
      </c>
      <c r="M4135">
        <v>121.19</v>
      </c>
      <c r="N4135">
        <v>120.59</v>
      </c>
      <c r="O4135">
        <v>121.13</v>
      </c>
      <c r="P4135" t="s">
        <v>14</v>
      </c>
      <c r="Q4135">
        <v>0.6552</v>
      </c>
      <c r="R4135">
        <v>0.65600000000000003</v>
      </c>
      <c r="S4135">
        <v>0.65269999999999995</v>
      </c>
      <c r="T4135">
        <v>0.6532</v>
      </c>
      <c r="U4135" t="s">
        <v>14</v>
      </c>
      <c r="V4135">
        <v>0.91549999999999998</v>
      </c>
      <c r="W4135">
        <v>0.91679999999999995</v>
      </c>
      <c r="X4135">
        <v>0.91049999999999998</v>
      </c>
      <c r="Y4135">
        <v>0.91100000000000003</v>
      </c>
      <c r="Z4135" t="s">
        <v>14</v>
      </c>
      <c r="AA4135">
        <v>8.5703999999999994</v>
      </c>
      <c r="AB4135">
        <v>8.5961999999999996</v>
      </c>
      <c r="AC4135">
        <v>8.5333000000000006</v>
      </c>
      <c r="AD4135">
        <v>8.5657999999999994</v>
      </c>
      <c r="AE4135" t="s">
        <v>14</v>
      </c>
    </row>
    <row r="4136" spans="1:31" x14ac:dyDescent="0.2">
      <c r="A4136" s="1">
        <v>42307</v>
      </c>
      <c r="B4136">
        <v>16.63</v>
      </c>
      <c r="C4136">
        <v>16.632999999999999</v>
      </c>
      <c r="D4136">
        <v>16.484500000000001</v>
      </c>
      <c r="E4136">
        <v>16.502099999999999</v>
      </c>
      <c r="F4136" t="s">
        <v>14</v>
      </c>
      <c r="G4136">
        <v>1.3171999999999999</v>
      </c>
      <c r="H4136">
        <v>1.3192999999999999</v>
      </c>
      <c r="I4136">
        <v>1.3056000000000001</v>
      </c>
      <c r="J4136">
        <v>1.3080000000000001</v>
      </c>
      <c r="K4136" t="s">
        <v>14</v>
      </c>
      <c r="L4136">
        <v>121.13</v>
      </c>
      <c r="M4136">
        <v>121.49</v>
      </c>
      <c r="N4136">
        <v>120.28</v>
      </c>
      <c r="O4136">
        <v>120.62</v>
      </c>
      <c r="P4136" t="s">
        <v>14</v>
      </c>
      <c r="Q4136">
        <v>0.6532</v>
      </c>
      <c r="R4136">
        <v>0.6532</v>
      </c>
      <c r="S4136">
        <v>0.64649999999999996</v>
      </c>
      <c r="T4136">
        <v>0.64810000000000001</v>
      </c>
      <c r="U4136" t="s">
        <v>14</v>
      </c>
      <c r="V4136">
        <v>0.91090000000000004</v>
      </c>
      <c r="W4136">
        <v>0.91190000000000004</v>
      </c>
      <c r="X4136">
        <v>0.90329999999999999</v>
      </c>
      <c r="Y4136">
        <v>0.90859999999999996</v>
      </c>
      <c r="Z4136" t="s">
        <v>14</v>
      </c>
      <c r="AA4136">
        <v>8.5655999999999999</v>
      </c>
      <c r="AB4136">
        <v>8.5991</v>
      </c>
      <c r="AC4136">
        <v>8.4555000000000007</v>
      </c>
      <c r="AD4136">
        <v>8.4855</v>
      </c>
      <c r="AE4136" t="s">
        <v>14</v>
      </c>
    </row>
    <row r="4137" spans="1:31" x14ac:dyDescent="0.2">
      <c r="A4137" s="1">
        <v>42310</v>
      </c>
      <c r="B4137">
        <v>16.507200000000001</v>
      </c>
      <c r="C4137">
        <v>16.533300000000001</v>
      </c>
      <c r="D4137">
        <v>16.437799999999999</v>
      </c>
      <c r="E4137">
        <v>16.441700000000001</v>
      </c>
      <c r="F4137" t="s">
        <v>14</v>
      </c>
      <c r="G4137">
        <v>1.3078000000000001</v>
      </c>
      <c r="H4137">
        <v>1.3116000000000001</v>
      </c>
      <c r="I4137">
        <v>1.3065</v>
      </c>
      <c r="J4137">
        <v>1.3093999999999999</v>
      </c>
      <c r="K4137" t="s">
        <v>14</v>
      </c>
      <c r="L4137">
        <v>120.66</v>
      </c>
      <c r="M4137">
        <v>120.81</v>
      </c>
      <c r="N4137">
        <v>120.26</v>
      </c>
      <c r="O4137">
        <v>120.76</v>
      </c>
      <c r="P4137" t="s">
        <v>14</v>
      </c>
      <c r="Q4137">
        <v>0.64739999999999998</v>
      </c>
      <c r="R4137">
        <v>0.64910000000000001</v>
      </c>
      <c r="S4137">
        <v>0.64529999999999998</v>
      </c>
      <c r="T4137">
        <v>0.64859999999999995</v>
      </c>
      <c r="U4137" t="s">
        <v>14</v>
      </c>
      <c r="V4137">
        <v>0.90780000000000005</v>
      </c>
      <c r="W4137">
        <v>0.90890000000000004</v>
      </c>
      <c r="X4137">
        <v>0.90490000000000004</v>
      </c>
      <c r="Y4137">
        <v>0.90780000000000005</v>
      </c>
      <c r="Z4137" t="s">
        <v>14</v>
      </c>
      <c r="AA4137">
        <v>8.4837000000000007</v>
      </c>
      <c r="AB4137">
        <v>8.5033999999999992</v>
      </c>
      <c r="AC4137">
        <v>8.4311000000000007</v>
      </c>
      <c r="AD4137">
        <v>8.4876000000000005</v>
      </c>
      <c r="AE4137" t="s">
        <v>14</v>
      </c>
    </row>
    <row r="4138" spans="1:31" x14ac:dyDescent="0.2">
      <c r="A4138" s="1">
        <v>42311</v>
      </c>
      <c r="B4138">
        <v>16.441700000000001</v>
      </c>
      <c r="C4138">
        <v>16.508800000000001</v>
      </c>
      <c r="D4138">
        <v>16.372199999999999</v>
      </c>
      <c r="E4138">
        <v>16.398299999999999</v>
      </c>
      <c r="F4138" t="s">
        <v>14</v>
      </c>
      <c r="G4138">
        <v>1.3093999999999999</v>
      </c>
      <c r="H4138">
        <v>1.3165</v>
      </c>
      <c r="I4138">
        <v>1.3038000000000001</v>
      </c>
      <c r="J4138">
        <v>1.306</v>
      </c>
      <c r="K4138" t="s">
        <v>14</v>
      </c>
      <c r="L4138">
        <v>120.76</v>
      </c>
      <c r="M4138">
        <v>121.23</v>
      </c>
      <c r="N4138">
        <v>120.6</v>
      </c>
      <c r="O4138">
        <v>121.07</v>
      </c>
      <c r="P4138" t="s">
        <v>14</v>
      </c>
      <c r="Q4138">
        <v>0.64859999999999995</v>
      </c>
      <c r="R4138">
        <v>0.65100000000000002</v>
      </c>
      <c r="S4138">
        <v>0.64749999999999996</v>
      </c>
      <c r="T4138">
        <v>0.64849999999999997</v>
      </c>
      <c r="U4138" t="s">
        <v>14</v>
      </c>
      <c r="V4138">
        <v>0.90780000000000005</v>
      </c>
      <c r="W4138">
        <v>0.9143</v>
      </c>
      <c r="X4138">
        <v>0.90659999999999996</v>
      </c>
      <c r="Y4138">
        <v>0.91200000000000003</v>
      </c>
      <c r="Z4138" t="s">
        <v>14</v>
      </c>
      <c r="AA4138">
        <v>8.4873999999999992</v>
      </c>
      <c r="AB4138">
        <v>8.5465999999999998</v>
      </c>
      <c r="AC4138">
        <v>8.4716000000000005</v>
      </c>
      <c r="AD4138">
        <v>8.5054999999999996</v>
      </c>
      <c r="AE4138" t="s">
        <v>14</v>
      </c>
    </row>
    <row r="4139" spans="1:31" x14ac:dyDescent="0.2">
      <c r="A4139" s="1">
        <v>42312</v>
      </c>
      <c r="B4139">
        <v>16.398299999999999</v>
      </c>
      <c r="C4139">
        <v>16.559200000000001</v>
      </c>
      <c r="D4139">
        <v>16.356400000000001</v>
      </c>
      <c r="E4139">
        <v>16.536100000000001</v>
      </c>
      <c r="F4139" t="s">
        <v>14</v>
      </c>
      <c r="G4139">
        <v>1.306</v>
      </c>
      <c r="H4139">
        <v>1.3191999999999999</v>
      </c>
      <c r="I4139">
        <v>1.3046</v>
      </c>
      <c r="J4139">
        <v>1.3149999999999999</v>
      </c>
      <c r="K4139" t="s">
        <v>14</v>
      </c>
      <c r="L4139">
        <v>121.07</v>
      </c>
      <c r="M4139">
        <v>121.72</v>
      </c>
      <c r="N4139">
        <v>121</v>
      </c>
      <c r="O4139">
        <v>121.57</v>
      </c>
      <c r="P4139" t="s">
        <v>14</v>
      </c>
      <c r="Q4139">
        <v>0.64849999999999997</v>
      </c>
      <c r="R4139">
        <v>0.65100000000000002</v>
      </c>
      <c r="S4139">
        <v>0.64759999999999995</v>
      </c>
      <c r="T4139">
        <v>0.65</v>
      </c>
      <c r="U4139" t="s">
        <v>14</v>
      </c>
      <c r="V4139">
        <v>0.91200000000000003</v>
      </c>
      <c r="W4139">
        <v>0.92210000000000003</v>
      </c>
      <c r="X4139">
        <v>0.91180000000000005</v>
      </c>
      <c r="Y4139">
        <v>0.92030000000000001</v>
      </c>
      <c r="Z4139" t="s">
        <v>14</v>
      </c>
      <c r="AA4139">
        <v>8.5055999999999994</v>
      </c>
      <c r="AB4139">
        <v>8.6607000000000003</v>
      </c>
      <c r="AC4139">
        <v>8.4993999999999996</v>
      </c>
      <c r="AD4139">
        <v>8.6290999999999993</v>
      </c>
      <c r="AE4139" t="s">
        <v>14</v>
      </c>
    </row>
    <row r="4140" spans="1:31" x14ac:dyDescent="0.2">
      <c r="A4140" s="1">
        <v>42313</v>
      </c>
      <c r="B4140">
        <v>16.536100000000001</v>
      </c>
      <c r="C4140">
        <v>16.628900000000002</v>
      </c>
      <c r="D4140">
        <v>16.511700000000001</v>
      </c>
      <c r="E4140">
        <v>16.604900000000001</v>
      </c>
      <c r="F4140" t="s">
        <v>14</v>
      </c>
      <c r="G4140">
        <v>1.3149999999999999</v>
      </c>
      <c r="H4140">
        <v>1.3186</v>
      </c>
      <c r="I4140">
        <v>1.3141</v>
      </c>
      <c r="J4140">
        <v>1.3169999999999999</v>
      </c>
      <c r="K4140" t="s">
        <v>14</v>
      </c>
      <c r="L4140">
        <v>121.57</v>
      </c>
      <c r="M4140">
        <v>122</v>
      </c>
      <c r="N4140">
        <v>121.39</v>
      </c>
      <c r="O4140">
        <v>121.75</v>
      </c>
      <c r="P4140" t="s">
        <v>14</v>
      </c>
      <c r="Q4140">
        <v>0.64990000000000003</v>
      </c>
      <c r="R4140">
        <v>0.65769999999999995</v>
      </c>
      <c r="S4140">
        <v>0.64929999999999999</v>
      </c>
      <c r="T4140">
        <v>0.65749999999999997</v>
      </c>
      <c r="U4140" t="s">
        <v>14</v>
      </c>
      <c r="V4140">
        <v>0.92030000000000001</v>
      </c>
      <c r="W4140">
        <v>0.92300000000000004</v>
      </c>
      <c r="X4140">
        <v>0.91779999999999995</v>
      </c>
      <c r="Y4140">
        <v>0.91879999999999995</v>
      </c>
      <c r="Z4140" t="s">
        <v>14</v>
      </c>
      <c r="AA4140">
        <v>8.6292000000000009</v>
      </c>
      <c r="AB4140">
        <v>8.6786999999999992</v>
      </c>
      <c r="AC4140">
        <v>8.5427999999999997</v>
      </c>
      <c r="AD4140">
        <v>8.5528999999999993</v>
      </c>
      <c r="AE4140" t="s">
        <v>14</v>
      </c>
    </row>
    <row r="4141" spans="1:31" x14ac:dyDescent="0.2">
      <c r="A4141" s="1">
        <v>42314</v>
      </c>
      <c r="B4141">
        <v>16.604900000000001</v>
      </c>
      <c r="C4141">
        <v>16.8813</v>
      </c>
      <c r="D4141">
        <v>16.600300000000001</v>
      </c>
      <c r="E4141">
        <v>16.807500000000001</v>
      </c>
      <c r="F4141" t="s">
        <v>14</v>
      </c>
      <c r="G4141">
        <v>1.3169999999999999</v>
      </c>
      <c r="H4141">
        <v>1.3318000000000001</v>
      </c>
      <c r="I4141">
        <v>1.3157000000000001</v>
      </c>
      <c r="J4141">
        <v>1.3306</v>
      </c>
      <c r="K4141" t="s">
        <v>14</v>
      </c>
      <c r="L4141">
        <v>121.75</v>
      </c>
      <c r="M4141">
        <v>123.27</v>
      </c>
      <c r="N4141">
        <v>121.63</v>
      </c>
      <c r="O4141">
        <v>123.13</v>
      </c>
      <c r="P4141" t="s">
        <v>14</v>
      </c>
      <c r="Q4141">
        <v>0.65749999999999997</v>
      </c>
      <c r="R4141">
        <v>0.66539999999999999</v>
      </c>
      <c r="S4141">
        <v>0.65710000000000002</v>
      </c>
      <c r="T4141">
        <v>0.66449999999999998</v>
      </c>
      <c r="U4141" t="s">
        <v>14</v>
      </c>
      <c r="V4141">
        <v>0.91879999999999995</v>
      </c>
      <c r="W4141">
        <v>0.93379999999999996</v>
      </c>
      <c r="X4141">
        <v>0.91800000000000004</v>
      </c>
      <c r="Y4141">
        <v>0.93110000000000004</v>
      </c>
      <c r="Z4141" t="s">
        <v>14</v>
      </c>
      <c r="AA4141">
        <v>8.5528999999999993</v>
      </c>
      <c r="AB4141">
        <v>8.6913</v>
      </c>
      <c r="AC4141">
        <v>8.5168999999999997</v>
      </c>
      <c r="AD4141">
        <v>8.6706000000000003</v>
      </c>
      <c r="AE4141" t="s">
        <v>14</v>
      </c>
    </row>
    <row r="4142" spans="1:31" x14ac:dyDescent="0.2">
      <c r="A4142" s="1">
        <v>42317</v>
      </c>
      <c r="B4142">
        <v>16.8294</v>
      </c>
      <c r="C4142">
        <v>16.918399999999998</v>
      </c>
      <c r="D4142">
        <v>16.7607</v>
      </c>
      <c r="E4142">
        <v>16.773399999999999</v>
      </c>
      <c r="F4142" t="s">
        <v>14</v>
      </c>
      <c r="G4142">
        <v>1.3301000000000001</v>
      </c>
      <c r="H4142">
        <v>1.331</v>
      </c>
      <c r="I4142">
        <v>1.3246</v>
      </c>
      <c r="J4142">
        <v>1.3287</v>
      </c>
      <c r="K4142" t="s">
        <v>14</v>
      </c>
      <c r="L4142">
        <v>123.13</v>
      </c>
      <c r="M4142">
        <v>123.6</v>
      </c>
      <c r="N4142">
        <v>122.98</v>
      </c>
      <c r="O4142">
        <v>123.18</v>
      </c>
      <c r="P4142" t="s">
        <v>14</v>
      </c>
      <c r="Q4142">
        <v>0.66439999999999999</v>
      </c>
      <c r="R4142">
        <v>0.66479999999999995</v>
      </c>
      <c r="S4142">
        <v>0.66110000000000002</v>
      </c>
      <c r="T4142">
        <v>0.66159999999999997</v>
      </c>
      <c r="U4142" t="s">
        <v>14</v>
      </c>
      <c r="V4142">
        <v>0.93169999999999997</v>
      </c>
      <c r="W4142">
        <v>0.93279999999999996</v>
      </c>
      <c r="X4142">
        <v>0.92679999999999996</v>
      </c>
      <c r="Y4142">
        <v>0.93020000000000003</v>
      </c>
      <c r="Z4142" t="s">
        <v>14</v>
      </c>
      <c r="AA4142">
        <v>8.6694999999999993</v>
      </c>
      <c r="AB4142">
        <v>8.6745999999999999</v>
      </c>
      <c r="AC4142">
        <v>8.6074000000000002</v>
      </c>
      <c r="AD4142">
        <v>8.6660000000000004</v>
      </c>
      <c r="AE4142" t="s">
        <v>14</v>
      </c>
    </row>
    <row r="4143" spans="1:31" x14ac:dyDescent="0.2">
      <c r="A4143" s="1">
        <v>42318</v>
      </c>
      <c r="B4143">
        <v>16.773399999999999</v>
      </c>
      <c r="C4143">
        <v>16.846699999999998</v>
      </c>
      <c r="D4143">
        <v>16.7211</v>
      </c>
      <c r="E4143">
        <v>16.753599999999999</v>
      </c>
      <c r="F4143" t="s">
        <v>14</v>
      </c>
      <c r="G4143">
        <v>1.3287</v>
      </c>
      <c r="H4143">
        <v>1.3297000000000001</v>
      </c>
      <c r="I4143">
        <v>1.3245</v>
      </c>
      <c r="J4143">
        <v>1.3274999999999999</v>
      </c>
      <c r="K4143" t="s">
        <v>14</v>
      </c>
      <c r="L4143">
        <v>123.18</v>
      </c>
      <c r="M4143">
        <v>123.44</v>
      </c>
      <c r="N4143">
        <v>123.03</v>
      </c>
      <c r="O4143">
        <v>123.15</v>
      </c>
      <c r="P4143" t="s">
        <v>14</v>
      </c>
      <c r="Q4143">
        <v>0.66159999999999997</v>
      </c>
      <c r="R4143">
        <v>0.66259999999999997</v>
      </c>
      <c r="S4143">
        <v>0.6603</v>
      </c>
      <c r="T4143">
        <v>0.66139999999999999</v>
      </c>
      <c r="U4143" t="s">
        <v>14</v>
      </c>
      <c r="V4143">
        <v>0.93010000000000004</v>
      </c>
      <c r="W4143">
        <v>0.93669999999999998</v>
      </c>
      <c r="X4143">
        <v>0.92910000000000004</v>
      </c>
      <c r="Y4143">
        <v>0.93240000000000001</v>
      </c>
      <c r="Z4143" t="s">
        <v>14</v>
      </c>
      <c r="AA4143">
        <v>8.6660000000000004</v>
      </c>
      <c r="AB4143">
        <v>8.7059999999999995</v>
      </c>
      <c r="AC4143">
        <v>8.6184999999999992</v>
      </c>
      <c r="AD4143">
        <v>8.6303000000000001</v>
      </c>
      <c r="AE4143" t="s">
        <v>14</v>
      </c>
    </row>
    <row r="4144" spans="1:31" x14ac:dyDescent="0.2">
      <c r="A4144" s="1">
        <v>42319</v>
      </c>
      <c r="B4144">
        <v>16.753599999999999</v>
      </c>
      <c r="C4144">
        <v>16.770600000000002</v>
      </c>
      <c r="D4144">
        <v>16.655200000000001</v>
      </c>
      <c r="E4144">
        <v>16.730699999999999</v>
      </c>
      <c r="F4144" t="s">
        <v>14</v>
      </c>
      <c r="G4144">
        <v>1.3274999999999999</v>
      </c>
      <c r="H4144">
        <v>1.3284</v>
      </c>
      <c r="I4144">
        <v>1.3232999999999999</v>
      </c>
      <c r="J4144">
        <v>1.3262</v>
      </c>
      <c r="K4144" t="s">
        <v>14</v>
      </c>
      <c r="L4144">
        <v>123.15</v>
      </c>
      <c r="M4144">
        <v>123.23</v>
      </c>
      <c r="N4144">
        <v>122.74</v>
      </c>
      <c r="O4144">
        <v>122.86</v>
      </c>
      <c r="P4144" t="s">
        <v>14</v>
      </c>
      <c r="Q4144">
        <v>0.66139999999999999</v>
      </c>
      <c r="R4144">
        <v>0.66149999999999998</v>
      </c>
      <c r="S4144">
        <v>0.65700000000000003</v>
      </c>
      <c r="T4144">
        <v>0.6573</v>
      </c>
      <c r="U4144" t="s">
        <v>14</v>
      </c>
      <c r="V4144">
        <v>0.9325</v>
      </c>
      <c r="W4144">
        <v>0.93400000000000005</v>
      </c>
      <c r="X4144">
        <v>0.92830000000000001</v>
      </c>
      <c r="Y4144">
        <v>0.93079999999999996</v>
      </c>
      <c r="Z4144" t="s">
        <v>14</v>
      </c>
      <c r="AA4144">
        <v>8.6305999999999994</v>
      </c>
      <c r="AB4144">
        <v>8.6311999999999998</v>
      </c>
      <c r="AC4144">
        <v>8.5790000000000006</v>
      </c>
      <c r="AD4144">
        <v>8.6107999999999993</v>
      </c>
      <c r="AE4144" t="s">
        <v>14</v>
      </c>
    </row>
    <row r="4145" spans="1:31" x14ac:dyDescent="0.2">
      <c r="A4145" s="1">
        <v>42320</v>
      </c>
      <c r="B4145">
        <v>16.730699999999999</v>
      </c>
      <c r="C4145">
        <v>16.8156</v>
      </c>
      <c r="D4145">
        <v>16.691199999999998</v>
      </c>
      <c r="E4145">
        <v>16.7378</v>
      </c>
      <c r="F4145" t="s">
        <v>14</v>
      </c>
      <c r="G4145">
        <v>1.3262</v>
      </c>
      <c r="H4145">
        <v>1.3341000000000001</v>
      </c>
      <c r="I4145">
        <v>1.3225</v>
      </c>
      <c r="J4145">
        <v>1.3290999999999999</v>
      </c>
      <c r="K4145" t="s">
        <v>14</v>
      </c>
      <c r="L4145">
        <v>122.86</v>
      </c>
      <c r="M4145">
        <v>123.07</v>
      </c>
      <c r="N4145">
        <v>122.56</v>
      </c>
      <c r="O4145">
        <v>122.61</v>
      </c>
      <c r="P4145" t="s">
        <v>14</v>
      </c>
      <c r="Q4145">
        <v>0.6573</v>
      </c>
      <c r="R4145">
        <v>0.65900000000000003</v>
      </c>
      <c r="S4145">
        <v>0.65590000000000004</v>
      </c>
      <c r="T4145">
        <v>0.65649999999999997</v>
      </c>
      <c r="U4145" t="s">
        <v>14</v>
      </c>
      <c r="V4145">
        <v>0.93089999999999995</v>
      </c>
      <c r="W4145">
        <v>0.93520000000000003</v>
      </c>
      <c r="X4145">
        <v>0.92390000000000005</v>
      </c>
      <c r="Y4145">
        <v>0.92479999999999996</v>
      </c>
      <c r="Z4145" t="s">
        <v>14</v>
      </c>
      <c r="AA4145">
        <v>8.6107999999999993</v>
      </c>
      <c r="AB4145">
        <v>8.7120999999999995</v>
      </c>
      <c r="AC4145">
        <v>8.5951000000000004</v>
      </c>
      <c r="AD4145">
        <v>8.6614000000000004</v>
      </c>
      <c r="AE4145" t="s">
        <v>14</v>
      </c>
    </row>
    <row r="4146" spans="1:31" x14ac:dyDescent="0.2">
      <c r="A4146" s="1">
        <v>42321</v>
      </c>
      <c r="B4146">
        <v>16.7378</v>
      </c>
      <c r="C4146">
        <v>16.791499999999999</v>
      </c>
      <c r="D4146">
        <v>16.671800000000001</v>
      </c>
      <c r="E4146">
        <v>16.683299999999999</v>
      </c>
      <c r="F4146" t="s">
        <v>14</v>
      </c>
      <c r="G4146">
        <v>1.3290999999999999</v>
      </c>
      <c r="H4146">
        <v>1.3349</v>
      </c>
      <c r="I4146">
        <v>1.3267</v>
      </c>
      <c r="J4146">
        <v>1.3323</v>
      </c>
      <c r="K4146" t="s">
        <v>14</v>
      </c>
      <c r="L4146">
        <v>122.61</v>
      </c>
      <c r="M4146">
        <v>122.99</v>
      </c>
      <c r="N4146">
        <v>122.44</v>
      </c>
      <c r="O4146">
        <v>122.61</v>
      </c>
      <c r="P4146" t="s">
        <v>14</v>
      </c>
      <c r="Q4146">
        <v>0.65649999999999997</v>
      </c>
      <c r="R4146">
        <v>0.65839999999999999</v>
      </c>
      <c r="S4146">
        <v>0.6552</v>
      </c>
      <c r="T4146">
        <v>0.65629999999999999</v>
      </c>
      <c r="U4146" t="s">
        <v>14</v>
      </c>
      <c r="V4146">
        <v>0.92469999999999997</v>
      </c>
      <c r="W4146">
        <v>0.93330000000000002</v>
      </c>
      <c r="X4146">
        <v>0.92449999999999999</v>
      </c>
      <c r="Y4146">
        <v>0.92820000000000003</v>
      </c>
      <c r="Z4146" t="s">
        <v>14</v>
      </c>
      <c r="AA4146">
        <v>8.6610999999999994</v>
      </c>
      <c r="AB4146">
        <v>8.7251999999999992</v>
      </c>
      <c r="AC4146">
        <v>8.6390999999999991</v>
      </c>
      <c r="AD4146">
        <v>8.6748999999999992</v>
      </c>
      <c r="AE4146" t="s">
        <v>14</v>
      </c>
    </row>
    <row r="4147" spans="1:31" x14ac:dyDescent="0.2">
      <c r="A4147" s="1">
        <v>42324</v>
      </c>
      <c r="B4147">
        <v>16.709900000000001</v>
      </c>
      <c r="C4147">
        <v>16.837199999999999</v>
      </c>
      <c r="D4147">
        <v>16.680499999999999</v>
      </c>
      <c r="E4147">
        <v>16.770499999999998</v>
      </c>
      <c r="F4147" t="s">
        <v>14</v>
      </c>
      <c r="G4147">
        <v>1.3325</v>
      </c>
      <c r="H4147">
        <v>1.3371</v>
      </c>
      <c r="I4147">
        <v>1.329</v>
      </c>
      <c r="J4147">
        <v>1.3331</v>
      </c>
      <c r="K4147" t="s">
        <v>14</v>
      </c>
      <c r="L4147">
        <v>122.39</v>
      </c>
      <c r="M4147">
        <v>123.28</v>
      </c>
      <c r="N4147">
        <v>122.23</v>
      </c>
      <c r="O4147">
        <v>123.18</v>
      </c>
      <c r="P4147" t="s">
        <v>14</v>
      </c>
      <c r="Q4147">
        <v>0.65620000000000001</v>
      </c>
      <c r="R4147">
        <v>0.65859999999999996</v>
      </c>
      <c r="S4147">
        <v>0.65610000000000002</v>
      </c>
      <c r="T4147">
        <v>0.65780000000000005</v>
      </c>
      <c r="U4147" t="s">
        <v>14</v>
      </c>
      <c r="V4147">
        <v>0.9304</v>
      </c>
      <c r="W4147">
        <v>0.93679999999999997</v>
      </c>
      <c r="X4147">
        <v>0.92789999999999995</v>
      </c>
      <c r="Y4147">
        <v>0.93579999999999997</v>
      </c>
      <c r="Z4147" t="s">
        <v>14</v>
      </c>
      <c r="AA4147">
        <v>8.6978000000000009</v>
      </c>
      <c r="AB4147">
        <v>8.7359000000000009</v>
      </c>
      <c r="AC4147">
        <v>8.6643000000000008</v>
      </c>
      <c r="AD4147">
        <v>8.6959999999999997</v>
      </c>
      <c r="AE4147" t="s">
        <v>14</v>
      </c>
    </row>
    <row r="4148" spans="1:31" x14ac:dyDescent="0.2">
      <c r="A4148" s="1">
        <v>42325</v>
      </c>
      <c r="B4148">
        <v>16.770499999999998</v>
      </c>
      <c r="C4148">
        <v>16.799399999999999</v>
      </c>
      <c r="D4148">
        <v>16.7135</v>
      </c>
      <c r="E4148">
        <v>16.725300000000001</v>
      </c>
      <c r="F4148" t="s">
        <v>14</v>
      </c>
      <c r="G4148">
        <v>1.3331</v>
      </c>
      <c r="H4148">
        <v>1.3344</v>
      </c>
      <c r="I4148">
        <v>1.3298000000000001</v>
      </c>
      <c r="J4148">
        <v>1.3321000000000001</v>
      </c>
      <c r="K4148" t="s">
        <v>14</v>
      </c>
      <c r="L4148">
        <v>123.18</v>
      </c>
      <c r="M4148">
        <v>123.49</v>
      </c>
      <c r="N4148">
        <v>123.18</v>
      </c>
      <c r="O4148">
        <v>123.45</v>
      </c>
      <c r="P4148" t="s">
        <v>14</v>
      </c>
      <c r="Q4148">
        <v>0.65780000000000005</v>
      </c>
      <c r="R4148">
        <v>0.65969999999999995</v>
      </c>
      <c r="S4148">
        <v>0.65629999999999999</v>
      </c>
      <c r="T4148">
        <v>0.6573</v>
      </c>
      <c r="U4148" t="s">
        <v>14</v>
      </c>
      <c r="V4148">
        <v>0.93579999999999997</v>
      </c>
      <c r="W4148">
        <v>0.94059999999999999</v>
      </c>
      <c r="X4148">
        <v>0.93540000000000001</v>
      </c>
      <c r="Y4148">
        <v>0.93959999999999999</v>
      </c>
      <c r="Z4148" t="s">
        <v>14</v>
      </c>
      <c r="AA4148">
        <v>8.6958000000000002</v>
      </c>
      <c r="AB4148">
        <v>8.7280999999999995</v>
      </c>
      <c r="AC4148">
        <v>8.6495999999999995</v>
      </c>
      <c r="AD4148">
        <v>8.6850000000000005</v>
      </c>
      <c r="AE4148" t="s">
        <v>14</v>
      </c>
    </row>
    <row r="4149" spans="1:31" x14ac:dyDescent="0.2">
      <c r="A4149" s="1">
        <v>42326</v>
      </c>
      <c r="B4149">
        <v>16.724499999999999</v>
      </c>
      <c r="C4149">
        <v>16.8279</v>
      </c>
      <c r="D4149">
        <v>16.696200000000001</v>
      </c>
      <c r="E4149">
        <v>16.735600000000002</v>
      </c>
      <c r="F4149" t="s">
        <v>14</v>
      </c>
      <c r="G4149">
        <v>1.3321000000000001</v>
      </c>
      <c r="H4149">
        <v>1.3369</v>
      </c>
      <c r="I4149">
        <v>1.3298000000000001</v>
      </c>
      <c r="J4149">
        <v>1.3303</v>
      </c>
      <c r="K4149" t="s">
        <v>14</v>
      </c>
      <c r="L4149">
        <v>123.45</v>
      </c>
      <c r="M4149">
        <v>123.76</v>
      </c>
      <c r="N4149">
        <v>123.22</v>
      </c>
      <c r="O4149">
        <v>123.64</v>
      </c>
      <c r="P4149" t="s">
        <v>14</v>
      </c>
      <c r="Q4149">
        <v>0.6573</v>
      </c>
      <c r="R4149">
        <v>0.65839999999999999</v>
      </c>
      <c r="S4149">
        <v>0.65590000000000004</v>
      </c>
      <c r="T4149">
        <v>0.65629999999999999</v>
      </c>
      <c r="U4149" t="s">
        <v>14</v>
      </c>
      <c r="V4149">
        <v>0.93959999999999999</v>
      </c>
      <c r="W4149">
        <v>0.94169999999999998</v>
      </c>
      <c r="X4149">
        <v>0.93530000000000002</v>
      </c>
      <c r="Y4149">
        <v>0.93810000000000004</v>
      </c>
      <c r="Z4149" t="s">
        <v>14</v>
      </c>
      <c r="AA4149">
        <v>8.6850000000000005</v>
      </c>
      <c r="AB4149">
        <v>8.7310999999999996</v>
      </c>
      <c r="AC4149">
        <v>8.6252999999999993</v>
      </c>
      <c r="AD4149">
        <v>8.6700999999999997</v>
      </c>
      <c r="AE4149" t="s">
        <v>14</v>
      </c>
    </row>
    <row r="4150" spans="1:31" x14ac:dyDescent="0.2">
      <c r="A4150" s="1">
        <v>42327</v>
      </c>
      <c r="B4150">
        <v>16.735600000000002</v>
      </c>
      <c r="C4150">
        <v>16.7437</v>
      </c>
      <c r="D4150">
        <v>16.5535</v>
      </c>
      <c r="E4150">
        <v>16.620999999999999</v>
      </c>
      <c r="F4150" t="s">
        <v>14</v>
      </c>
      <c r="G4150">
        <v>1.3303</v>
      </c>
      <c r="H4150">
        <v>1.3313999999999999</v>
      </c>
      <c r="I4150">
        <v>1.3247</v>
      </c>
      <c r="J4150">
        <v>1.3284</v>
      </c>
      <c r="K4150" t="s">
        <v>14</v>
      </c>
      <c r="L4150">
        <v>123.64</v>
      </c>
      <c r="M4150">
        <v>123.64</v>
      </c>
      <c r="N4150">
        <v>122.62</v>
      </c>
      <c r="O4150">
        <v>122.87</v>
      </c>
      <c r="P4150" t="s">
        <v>14</v>
      </c>
      <c r="Q4150">
        <v>0.65629999999999999</v>
      </c>
      <c r="R4150">
        <v>0.65669999999999995</v>
      </c>
      <c r="S4150">
        <v>0.65210000000000001</v>
      </c>
      <c r="T4150">
        <v>0.65400000000000003</v>
      </c>
      <c r="U4150" t="s">
        <v>14</v>
      </c>
      <c r="V4150">
        <v>0.93810000000000004</v>
      </c>
      <c r="W4150">
        <v>0.9385</v>
      </c>
      <c r="X4150">
        <v>0.92920000000000003</v>
      </c>
      <c r="Y4150">
        <v>0.93159999999999998</v>
      </c>
      <c r="Z4150" t="s">
        <v>14</v>
      </c>
      <c r="AA4150">
        <v>8.6700999999999997</v>
      </c>
      <c r="AB4150">
        <v>8.6774000000000004</v>
      </c>
      <c r="AC4150">
        <v>8.5799000000000003</v>
      </c>
      <c r="AD4150">
        <v>8.6036000000000001</v>
      </c>
      <c r="AE4150" t="s">
        <v>14</v>
      </c>
    </row>
    <row r="4151" spans="1:31" x14ac:dyDescent="0.2">
      <c r="A4151" s="1">
        <v>42328</v>
      </c>
      <c r="B4151">
        <v>16.6203</v>
      </c>
      <c r="C4151">
        <v>16.659099999999999</v>
      </c>
      <c r="D4151">
        <v>16.457599999999999</v>
      </c>
      <c r="E4151">
        <v>16.538399999999999</v>
      </c>
      <c r="F4151" t="s">
        <v>14</v>
      </c>
      <c r="G4151">
        <v>1.3285</v>
      </c>
      <c r="H4151">
        <v>1.3355999999999999</v>
      </c>
      <c r="I4151">
        <v>1.3270999999999999</v>
      </c>
      <c r="J4151">
        <v>1.3346</v>
      </c>
      <c r="K4151" t="s">
        <v>14</v>
      </c>
      <c r="L4151">
        <v>122.87</v>
      </c>
      <c r="M4151">
        <v>123.05</v>
      </c>
      <c r="N4151">
        <v>122.73</v>
      </c>
      <c r="O4151">
        <v>122.81</v>
      </c>
      <c r="P4151" t="s">
        <v>14</v>
      </c>
      <c r="Q4151">
        <v>0.65400000000000003</v>
      </c>
      <c r="R4151">
        <v>0.65859999999999996</v>
      </c>
      <c r="S4151">
        <v>0.6532</v>
      </c>
      <c r="T4151">
        <v>0.6583</v>
      </c>
      <c r="U4151" t="s">
        <v>14</v>
      </c>
      <c r="V4151">
        <v>0.93159999999999998</v>
      </c>
      <c r="W4151">
        <v>0.93979999999999997</v>
      </c>
      <c r="X4151">
        <v>0.93120000000000003</v>
      </c>
      <c r="Y4151">
        <v>0.93930000000000002</v>
      </c>
      <c r="Z4151" t="s">
        <v>14</v>
      </c>
      <c r="AA4151">
        <v>8.6036000000000001</v>
      </c>
      <c r="AB4151">
        <v>8.6486000000000001</v>
      </c>
      <c r="AC4151">
        <v>8.5823999999999998</v>
      </c>
      <c r="AD4151">
        <v>8.6414000000000009</v>
      </c>
      <c r="AE4151" t="s">
        <v>14</v>
      </c>
    </row>
    <row r="4152" spans="1:31" x14ac:dyDescent="0.2">
      <c r="A4152" s="1">
        <v>42331</v>
      </c>
      <c r="B4152">
        <v>16.510999999999999</v>
      </c>
      <c r="C4152">
        <v>16.629100000000001</v>
      </c>
      <c r="D4152">
        <v>16.485399999999998</v>
      </c>
      <c r="E4152">
        <v>16.5471</v>
      </c>
      <c r="F4152" t="s">
        <v>14</v>
      </c>
      <c r="G4152">
        <v>1.3337000000000001</v>
      </c>
      <c r="H4152">
        <v>1.3435999999999999</v>
      </c>
      <c r="I4152">
        <v>1.3326</v>
      </c>
      <c r="J4152">
        <v>1.3365</v>
      </c>
      <c r="K4152" t="s">
        <v>14</v>
      </c>
      <c r="L4152">
        <v>122.8</v>
      </c>
      <c r="M4152">
        <v>123.26</v>
      </c>
      <c r="N4152">
        <v>122.73</v>
      </c>
      <c r="O4152">
        <v>122.84</v>
      </c>
      <c r="P4152" t="s">
        <v>14</v>
      </c>
      <c r="Q4152">
        <v>0.6583</v>
      </c>
      <c r="R4152">
        <v>0.66180000000000005</v>
      </c>
      <c r="S4152">
        <v>0.65800000000000003</v>
      </c>
      <c r="T4152">
        <v>0.6613</v>
      </c>
      <c r="U4152" t="s">
        <v>14</v>
      </c>
      <c r="V4152">
        <v>0.93930000000000002</v>
      </c>
      <c r="W4152">
        <v>0.94359999999999999</v>
      </c>
      <c r="X4152">
        <v>0.93859999999999999</v>
      </c>
      <c r="Y4152">
        <v>0.94020000000000004</v>
      </c>
      <c r="Z4152" t="s">
        <v>14</v>
      </c>
      <c r="AA4152">
        <v>8.6323000000000008</v>
      </c>
      <c r="AB4152">
        <v>8.6876999999999995</v>
      </c>
      <c r="AC4152">
        <v>8.6119000000000003</v>
      </c>
      <c r="AD4152">
        <v>8.6509999999999998</v>
      </c>
      <c r="AE4152" t="s">
        <v>14</v>
      </c>
    </row>
    <row r="4153" spans="1:31" x14ac:dyDescent="0.2">
      <c r="A4153" s="1">
        <v>42332</v>
      </c>
      <c r="B4153">
        <v>16.5472</v>
      </c>
      <c r="C4153">
        <v>16.567499999999999</v>
      </c>
      <c r="D4153">
        <v>16.439900000000002</v>
      </c>
      <c r="E4153">
        <v>16.533799999999999</v>
      </c>
      <c r="F4153" t="s">
        <v>14</v>
      </c>
      <c r="G4153">
        <v>1.3365</v>
      </c>
      <c r="H4153">
        <v>1.3378000000000001</v>
      </c>
      <c r="I4153">
        <v>1.3285</v>
      </c>
      <c r="J4153">
        <v>1.3305</v>
      </c>
      <c r="K4153" t="s">
        <v>14</v>
      </c>
      <c r="L4153">
        <v>122.84</v>
      </c>
      <c r="M4153">
        <v>122.96</v>
      </c>
      <c r="N4153">
        <v>122.31</v>
      </c>
      <c r="O4153">
        <v>122.53</v>
      </c>
      <c r="P4153" t="s">
        <v>14</v>
      </c>
      <c r="Q4153">
        <v>0.66120000000000001</v>
      </c>
      <c r="R4153">
        <v>0.6643</v>
      </c>
      <c r="S4153">
        <v>0.65980000000000005</v>
      </c>
      <c r="T4153">
        <v>0.66300000000000003</v>
      </c>
      <c r="U4153" t="s">
        <v>14</v>
      </c>
      <c r="V4153">
        <v>0.94020000000000004</v>
      </c>
      <c r="W4153">
        <v>0.9415</v>
      </c>
      <c r="X4153">
        <v>0.93700000000000006</v>
      </c>
      <c r="Y4153">
        <v>0.93959999999999999</v>
      </c>
      <c r="Z4153" t="s">
        <v>14</v>
      </c>
      <c r="AA4153">
        <v>8.6509999999999998</v>
      </c>
      <c r="AB4153">
        <v>8.6668000000000003</v>
      </c>
      <c r="AC4153">
        <v>8.6282999999999994</v>
      </c>
      <c r="AD4153">
        <v>8.6476000000000006</v>
      </c>
      <c r="AE4153" t="s">
        <v>14</v>
      </c>
    </row>
    <row r="4154" spans="1:31" x14ac:dyDescent="0.2">
      <c r="A4154" s="1">
        <v>42333</v>
      </c>
      <c r="B4154">
        <v>16.533899999999999</v>
      </c>
      <c r="C4154">
        <v>16.5855</v>
      </c>
      <c r="D4154">
        <v>16.4894</v>
      </c>
      <c r="E4154">
        <v>16.5029</v>
      </c>
      <c r="F4154" t="s">
        <v>14</v>
      </c>
      <c r="G4154">
        <v>1.3305</v>
      </c>
      <c r="H4154">
        <v>1.3339000000000001</v>
      </c>
      <c r="I4154">
        <v>1.3280000000000001</v>
      </c>
      <c r="J4154">
        <v>1.329</v>
      </c>
      <c r="K4154" t="s">
        <v>14</v>
      </c>
      <c r="L4154">
        <v>122.53</v>
      </c>
      <c r="M4154">
        <v>122.94</v>
      </c>
      <c r="N4154">
        <v>122.26</v>
      </c>
      <c r="O4154">
        <v>122.74</v>
      </c>
      <c r="P4154" t="s">
        <v>14</v>
      </c>
      <c r="Q4154">
        <v>0.66300000000000003</v>
      </c>
      <c r="R4154">
        <v>0.66420000000000001</v>
      </c>
      <c r="S4154">
        <v>0.66069999999999995</v>
      </c>
      <c r="T4154">
        <v>0.66100000000000003</v>
      </c>
      <c r="U4154" t="s">
        <v>14</v>
      </c>
      <c r="V4154">
        <v>0.93959999999999999</v>
      </c>
      <c r="W4154">
        <v>0.94579999999999997</v>
      </c>
      <c r="X4154">
        <v>0.93569999999999998</v>
      </c>
      <c r="Y4154">
        <v>0.94120000000000004</v>
      </c>
      <c r="Z4154" t="s">
        <v>14</v>
      </c>
      <c r="AA4154">
        <v>8.6476000000000006</v>
      </c>
      <c r="AB4154">
        <v>8.6951000000000001</v>
      </c>
      <c r="AC4154">
        <v>8.6144999999999996</v>
      </c>
      <c r="AD4154">
        <v>8.6414000000000009</v>
      </c>
      <c r="AE4154" t="s">
        <v>14</v>
      </c>
    </row>
    <row r="4155" spans="1:31" x14ac:dyDescent="0.2">
      <c r="A4155" s="1">
        <v>42334</v>
      </c>
      <c r="B4155">
        <v>16.5029</v>
      </c>
      <c r="C4155">
        <v>16.569199999999999</v>
      </c>
      <c r="D4155">
        <v>16.496600000000001</v>
      </c>
      <c r="E4155">
        <v>16.561</v>
      </c>
      <c r="F4155" t="s">
        <v>14</v>
      </c>
      <c r="G4155">
        <v>1.3289</v>
      </c>
      <c r="H4155">
        <v>1.3324</v>
      </c>
      <c r="I4155">
        <v>1.3285</v>
      </c>
      <c r="J4155">
        <v>1.3293999999999999</v>
      </c>
      <c r="K4155" t="s">
        <v>14</v>
      </c>
      <c r="L4155">
        <v>122.74</v>
      </c>
      <c r="M4155">
        <v>122.76</v>
      </c>
      <c r="N4155">
        <v>122.5</v>
      </c>
      <c r="O4155">
        <v>122.57</v>
      </c>
      <c r="P4155" t="s">
        <v>14</v>
      </c>
      <c r="Q4155">
        <v>0.66100000000000003</v>
      </c>
      <c r="R4155">
        <v>0.66369999999999996</v>
      </c>
      <c r="S4155">
        <v>0.66090000000000004</v>
      </c>
      <c r="T4155">
        <v>0.66220000000000001</v>
      </c>
      <c r="U4155" t="s">
        <v>14</v>
      </c>
      <c r="V4155">
        <v>0.94120000000000004</v>
      </c>
      <c r="W4155">
        <v>0.94340000000000002</v>
      </c>
      <c r="X4155">
        <v>0.94099999999999995</v>
      </c>
      <c r="Y4155">
        <v>0.9425</v>
      </c>
      <c r="Z4155" t="s">
        <v>14</v>
      </c>
      <c r="AA4155">
        <v>8.641</v>
      </c>
      <c r="AB4155">
        <v>8.6706000000000003</v>
      </c>
      <c r="AC4155">
        <v>8.6256000000000004</v>
      </c>
      <c r="AD4155">
        <v>8.6631</v>
      </c>
      <c r="AE4155" t="s">
        <v>14</v>
      </c>
    </row>
    <row r="4156" spans="1:31" x14ac:dyDescent="0.2">
      <c r="A4156" s="1">
        <v>42335</v>
      </c>
      <c r="B4156">
        <v>16.561</v>
      </c>
      <c r="C4156">
        <v>16.632000000000001</v>
      </c>
      <c r="D4156">
        <v>16.5411</v>
      </c>
      <c r="E4156">
        <v>16.626799999999999</v>
      </c>
      <c r="F4156" t="s">
        <v>14</v>
      </c>
      <c r="G4156">
        <v>1.3293999999999999</v>
      </c>
      <c r="H4156">
        <v>1.3376999999999999</v>
      </c>
      <c r="I4156">
        <v>1.329</v>
      </c>
      <c r="J4156">
        <v>1.3371</v>
      </c>
      <c r="K4156" t="s">
        <v>14</v>
      </c>
      <c r="L4156">
        <v>122.57</v>
      </c>
      <c r="M4156">
        <v>122.88</v>
      </c>
      <c r="N4156">
        <v>122.31</v>
      </c>
      <c r="O4156">
        <v>122.8</v>
      </c>
      <c r="P4156" t="s">
        <v>14</v>
      </c>
      <c r="Q4156">
        <v>0.66220000000000001</v>
      </c>
      <c r="R4156">
        <v>0.6653</v>
      </c>
      <c r="S4156">
        <v>0.66200000000000003</v>
      </c>
      <c r="T4156">
        <v>0.66500000000000004</v>
      </c>
      <c r="U4156" t="s">
        <v>14</v>
      </c>
      <c r="V4156">
        <v>0.9425</v>
      </c>
      <c r="W4156">
        <v>0.94620000000000004</v>
      </c>
      <c r="X4156">
        <v>0.94010000000000005</v>
      </c>
      <c r="Y4156">
        <v>0.94389999999999996</v>
      </c>
      <c r="Z4156" t="s">
        <v>14</v>
      </c>
      <c r="AA4156">
        <v>8.6629000000000005</v>
      </c>
      <c r="AB4156">
        <v>8.7077000000000009</v>
      </c>
      <c r="AC4156">
        <v>8.6521000000000008</v>
      </c>
      <c r="AD4156">
        <v>8.7064000000000004</v>
      </c>
      <c r="AE4156" t="s">
        <v>14</v>
      </c>
    </row>
    <row r="4157" spans="1:31" x14ac:dyDescent="0.2">
      <c r="A4157" s="1">
        <v>42338</v>
      </c>
      <c r="B4157">
        <v>16.615400000000001</v>
      </c>
      <c r="C4157">
        <v>16.631699999999999</v>
      </c>
      <c r="D4157">
        <v>16.554200000000002</v>
      </c>
      <c r="E4157">
        <v>16.576799999999999</v>
      </c>
      <c r="F4157" t="s">
        <v>14</v>
      </c>
      <c r="G4157">
        <v>1.3368</v>
      </c>
      <c r="H4157">
        <v>1.3392999999999999</v>
      </c>
      <c r="I4157">
        <v>1.3311999999999999</v>
      </c>
      <c r="J4157">
        <v>1.3362000000000001</v>
      </c>
      <c r="K4157" t="s">
        <v>14</v>
      </c>
      <c r="L4157">
        <v>122.63</v>
      </c>
      <c r="M4157">
        <v>123.34</v>
      </c>
      <c r="N4157">
        <v>122.59</v>
      </c>
      <c r="O4157">
        <v>123.11</v>
      </c>
      <c r="P4157" t="s">
        <v>14</v>
      </c>
      <c r="Q4157">
        <v>0.66469999999999996</v>
      </c>
      <c r="R4157">
        <v>0.66690000000000005</v>
      </c>
      <c r="S4157">
        <v>0.66369999999999996</v>
      </c>
      <c r="T4157">
        <v>0.66420000000000001</v>
      </c>
      <c r="U4157" t="s">
        <v>14</v>
      </c>
      <c r="V4157">
        <v>0.94410000000000005</v>
      </c>
      <c r="W4157">
        <v>0.94710000000000005</v>
      </c>
      <c r="X4157">
        <v>0.94369999999999998</v>
      </c>
      <c r="Y4157">
        <v>0.9466</v>
      </c>
      <c r="Z4157" t="s">
        <v>14</v>
      </c>
      <c r="AA4157">
        <v>8.6857000000000006</v>
      </c>
      <c r="AB4157">
        <v>8.7213999999999992</v>
      </c>
      <c r="AC4157">
        <v>8.6655999999999995</v>
      </c>
      <c r="AD4157">
        <v>8.6979000000000006</v>
      </c>
      <c r="AE4157" t="s">
        <v>14</v>
      </c>
    </row>
    <row r="4158" spans="1:31" x14ac:dyDescent="0.2">
      <c r="A4158" s="1">
        <v>42339</v>
      </c>
      <c r="B4158">
        <v>16.576799999999999</v>
      </c>
      <c r="C4158">
        <v>16.579000000000001</v>
      </c>
      <c r="D4158">
        <v>16.4724</v>
      </c>
      <c r="E4158">
        <v>16.5215</v>
      </c>
      <c r="F4158" t="s">
        <v>14</v>
      </c>
      <c r="G4158">
        <v>1.3362000000000001</v>
      </c>
      <c r="H4158">
        <v>1.3396999999999999</v>
      </c>
      <c r="I4158">
        <v>1.331</v>
      </c>
      <c r="J4158">
        <v>1.3358000000000001</v>
      </c>
      <c r="K4158" t="s">
        <v>14</v>
      </c>
      <c r="L4158">
        <v>123.11</v>
      </c>
      <c r="M4158">
        <v>123.28</v>
      </c>
      <c r="N4158">
        <v>122.64</v>
      </c>
      <c r="O4158">
        <v>122.87</v>
      </c>
      <c r="P4158" t="s">
        <v>14</v>
      </c>
      <c r="Q4158">
        <v>0.66420000000000001</v>
      </c>
      <c r="R4158">
        <v>0.66439999999999999</v>
      </c>
      <c r="S4158">
        <v>0.66110000000000002</v>
      </c>
      <c r="T4158">
        <v>0.66300000000000003</v>
      </c>
      <c r="U4158" t="s">
        <v>14</v>
      </c>
      <c r="V4158">
        <v>0.94650000000000001</v>
      </c>
      <c r="W4158">
        <v>0.94669999999999999</v>
      </c>
      <c r="X4158">
        <v>0.94010000000000005</v>
      </c>
      <c r="Y4158">
        <v>0.9405</v>
      </c>
      <c r="Z4158" t="s">
        <v>14</v>
      </c>
      <c r="AA4158">
        <v>8.6979000000000006</v>
      </c>
      <c r="AB4158">
        <v>8.7012999999999998</v>
      </c>
      <c r="AC4158">
        <v>8.6163000000000007</v>
      </c>
      <c r="AD4158">
        <v>8.6219000000000001</v>
      </c>
      <c r="AE4158" t="s">
        <v>14</v>
      </c>
    </row>
    <row r="4159" spans="1:31" x14ac:dyDescent="0.2">
      <c r="A4159" s="1">
        <v>42340</v>
      </c>
      <c r="B4159">
        <v>16.521699999999999</v>
      </c>
      <c r="C4159">
        <v>16.619900000000001</v>
      </c>
      <c r="D4159">
        <v>16.500399999999999</v>
      </c>
      <c r="E4159">
        <v>16.564499999999999</v>
      </c>
      <c r="F4159" t="s">
        <v>14</v>
      </c>
      <c r="G4159">
        <v>1.3358000000000001</v>
      </c>
      <c r="H4159">
        <v>1.3408</v>
      </c>
      <c r="I4159">
        <v>1.3309</v>
      </c>
      <c r="J4159">
        <v>1.3343</v>
      </c>
      <c r="K4159" t="s">
        <v>14</v>
      </c>
      <c r="L4159">
        <v>122.87</v>
      </c>
      <c r="M4159">
        <v>123.67</v>
      </c>
      <c r="N4159">
        <v>122.83</v>
      </c>
      <c r="O4159">
        <v>123.24</v>
      </c>
      <c r="P4159" t="s">
        <v>14</v>
      </c>
      <c r="Q4159">
        <v>0.66300000000000003</v>
      </c>
      <c r="R4159">
        <v>0.67120000000000002</v>
      </c>
      <c r="S4159">
        <v>0.66300000000000003</v>
      </c>
      <c r="T4159">
        <v>0.66879999999999995</v>
      </c>
      <c r="U4159" t="s">
        <v>14</v>
      </c>
      <c r="V4159">
        <v>0.9405</v>
      </c>
      <c r="W4159">
        <v>0.9476</v>
      </c>
      <c r="X4159">
        <v>0.94020000000000004</v>
      </c>
      <c r="Y4159">
        <v>0.94210000000000005</v>
      </c>
      <c r="Z4159" t="s">
        <v>14</v>
      </c>
      <c r="AA4159">
        <v>8.6219000000000001</v>
      </c>
      <c r="AB4159">
        <v>8.6823999999999995</v>
      </c>
      <c r="AC4159">
        <v>8.5955999999999992</v>
      </c>
      <c r="AD4159">
        <v>8.6532999999999998</v>
      </c>
      <c r="AE4159" t="s">
        <v>14</v>
      </c>
    </row>
    <row r="4160" spans="1:31" x14ac:dyDescent="0.2">
      <c r="A4160" s="1">
        <v>42341</v>
      </c>
      <c r="B4160">
        <v>16.564499999999999</v>
      </c>
      <c r="C4160">
        <v>16.754100000000001</v>
      </c>
      <c r="D4160">
        <v>16.525400000000001</v>
      </c>
      <c r="E4160">
        <v>16.711099999999998</v>
      </c>
      <c r="F4160" t="s">
        <v>14</v>
      </c>
      <c r="G4160">
        <v>1.3343</v>
      </c>
      <c r="H4160">
        <v>1.34</v>
      </c>
      <c r="I4160">
        <v>1.3293999999999999</v>
      </c>
      <c r="J4160">
        <v>1.3354999999999999</v>
      </c>
      <c r="K4160" t="s">
        <v>14</v>
      </c>
      <c r="L4160">
        <v>123.24</v>
      </c>
      <c r="M4160">
        <v>123.56</v>
      </c>
      <c r="N4160">
        <v>122.3</v>
      </c>
      <c r="O4160">
        <v>122.61</v>
      </c>
      <c r="P4160" t="s">
        <v>14</v>
      </c>
      <c r="Q4160">
        <v>0.66879999999999995</v>
      </c>
      <c r="R4160">
        <v>0.67059999999999997</v>
      </c>
      <c r="S4160">
        <v>0.65969999999999995</v>
      </c>
      <c r="T4160">
        <v>0.6603</v>
      </c>
      <c r="U4160" t="s">
        <v>14</v>
      </c>
      <c r="V4160">
        <v>0.94210000000000005</v>
      </c>
      <c r="W4160">
        <v>0.9496</v>
      </c>
      <c r="X4160">
        <v>0.91090000000000004</v>
      </c>
      <c r="Y4160">
        <v>0.91420000000000001</v>
      </c>
      <c r="Z4160" t="s">
        <v>14</v>
      </c>
      <c r="AA4160">
        <v>8.6533999999999995</v>
      </c>
      <c r="AB4160">
        <v>8.7020999999999997</v>
      </c>
      <c r="AC4160">
        <v>8.4628999999999994</v>
      </c>
      <c r="AD4160">
        <v>8.4833999999999996</v>
      </c>
      <c r="AE4160" t="s">
        <v>14</v>
      </c>
    </row>
    <row r="4161" spans="1:31" x14ac:dyDescent="0.2">
      <c r="A4161" s="1">
        <v>42342</v>
      </c>
      <c r="B4161">
        <v>16.711099999999998</v>
      </c>
      <c r="C4161">
        <v>16.772500000000001</v>
      </c>
      <c r="D4161">
        <v>16.6465</v>
      </c>
      <c r="E4161">
        <v>16.655200000000001</v>
      </c>
      <c r="F4161" t="s">
        <v>14</v>
      </c>
      <c r="G4161">
        <v>1.3354999999999999</v>
      </c>
      <c r="H4161">
        <v>1.3415999999999999</v>
      </c>
      <c r="I4161">
        <v>1.3318000000000001</v>
      </c>
      <c r="J4161">
        <v>1.3362000000000001</v>
      </c>
      <c r="K4161" t="s">
        <v>14</v>
      </c>
      <c r="L4161">
        <v>122.61</v>
      </c>
      <c r="M4161">
        <v>123.38</v>
      </c>
      <c r="N4161">
        <v>122.48</v>
      </c>
      <c r="O4161">
        <v>123.11</v>
      </c>
      <c r="P4161" t="s">
        <v>14</v>
      </c>
      <c r="Q4161">
        <v>0.6603</v>
      </c>
      <c r="R4161">
        <v>0.66310000000000002</v>
      </c>
      <c r="S4161">
        <v>0.65980000000000005</v>
      </c>
      <c r="T4161">
        <v>0.66169999999999995</v>
      </c>
      <c r="U4161" t="s">
        <v>14</v>
      </c>
      <c r="V4161">
        <v>0.91410000000000002</v>
      </c>
      <c r="W4161">
        <v>0.92259999999999998</v>
      </c>
      <c r="X4161">
        <v>0.91290000000000004</v>
      </c>
      <c r="Y4161">
        <v>0.91900000000000004</v>
      </c>
      <c r="Z4161" t="s">
        <v>14</v>
      </c>
      <c r="AA4161">
        <v>8.4833999999999996</v>
      </c>
      <c r="AB4161">
        <v>8.5502000000000002</v>
      </c>
      <c r="AC4161">
        <v>8.4601000000000006</v>
      </c>
      <c r="AD4161">
        <v>8.5120000000000005</v>
      </c>
      <c r="AE4161" t="s">
        <v>14</v>
      </c>
    </row>
    <row r="4162" spans="1:31" x14ac:dyDescent="0.2">
      <c r="A4162" s="1">
        <v>42345</v>
      </c>
      <c r="B4162">
        <v>16.655100000000001</v>
      </c>
      <c r="C4162">
        <v>16.974499999999999</v>
      </c>
      <c r="D4162">
        <v>16.655100000000001</v>
      </c>
      <c r="E4162">
        <v>16.887599999999999</v>
      </c>
      <c r="F4162" t="s">
        <v>14</v>
      </c>
      <c r="G4162">
        <v>1.3363</v>
      </c>
      <c r="H4162">
        <v>1.3524</v>
      </c>
      <c r="I4162">
        <v>1.3363</v>
      </c>
      <c r="J4162">
        <v>1.3499000000000001</v>
      </c>
      <c r="K4162" t="s">
        <v>14</v>
      </c>
      <c r="L4162">
        <v>123.19</v>
      </c>
      <c r="M4162">
        <v>123.48</v>
      </c>
      <c r="N4162">
        <v>123.14</v>
      </c>
      <c r="O4162">
        <v>123.37</v>
      </c>
      <c r="P4162" t="s">
        <v>14</v>
      </c>
      <c r="Q4162">
        <v>0.66180000000000005</v>
      </c>
      <c r="R4162">
        <v>0.66469999999999996</v>
      </c>
      <c r="S4162">
        <v>0.66159999999999997</v>
      </c>
      <c r="T4162">
        <v>0.66420000000000001</v>
      </c>
      <c r="U4162" t="s">
        <v>14</v>
      </c>
      <c r="V4162">
        <v>0.91979999999999995</v>
      </c>
      <c r="W4162">
        <v>0.92620000000000002</v>
      </c>
      <c r="X4162">
        <v>0.91859999999999997</v>
      </c>
      <c r="Y4162">
        <v>0.92269999999999996</v>
      </c>
      <c r="Z4162" t="s">
        <v>14</v>
      </c>
      <c r="AA4162">
        <v>8.5264000000000006</v>
      </c>
      <c r="AB4162">
        <v>8.6791999999999998</v>
      </c>
      <c r="AC4162">
        <v>8.4964999999999993</v>
      </c>
      <c r="AD4162">
        <v>8.6597000000000008</v>
      </c>
      <c r="AE4162" t="s">
        <v>14</v>
      </c>
    </row>
    <row r="4163" spans="1:31" x14ac:dyDescent="0.2">
      <c r="A4163" s="1">
        <v>42346</v>
      </c>
      <c r="B4163">
        <v>16.887599999999999</v>
      </c>
      <c r="C4163">
        <v>17.0763</v>
      </c>
      <c r="D4163">
        <v>16.8828</v>
      </c>
      <c r="E4163">
        <v>17.021699999999999</v>
      </c>
      <c r="F4163" t="s">
        <v>14</v>
      </c>
      <c r="G4163">
        <v>1.3498000000000001</v>
      </c>
      <c r="H4163">
        <v>1.3622000000000001</v>
      </c>
      <c r="I4163">
        <v>1.3496999999999999</v>
      </c>
      <c r="J4163">
        <v>1.3585</v>
      </c>
      <c r="K4163" t="s">
        <v>14</v>
      </c>
      <c r="L4163">
        <v>123.37</v>
      </c>
      <c r="M4163">
        <v>123.4</v>
      </c>
      <c r="N4163">
        <v>122.72</v>
      </c>
      <c r="O4163">
        <v>122.93</v>
      </c>
      <c r="P4163" t="s">
        <v>14</v>
      </c>
      <c r="Q4163">
        <v>0.66420000000000001</v>
      </c>
      <c r="R4163">
        <v>0.66859999999999997</v>
      </c>
      <c r="S4163">
        <v>0.66400000000000003</v>
      </c>
      <c r="T4163">
        <v>0.6663</v>
      </c>
      <c r="U4163" t="s">
        <v>14</v>
      </c>
      <c r="V4163">
        <v>0.92269999999999996</v>
      </c>
      <c r="W4163">
        <v>0.92330000000000001</v>
      </c>
      <c r="X4163">
        <v>0.91739999999999999</v>
      </c>
      <c r="Y4163">
        <v>0.91810000000000003</v>
      </c>
      <c r="Z4163" t="s">
        <v>14</v>
      </c>
      <c r="AA4163">
        <v>8.6597000000000008</v>
      </c>
      <c r="AB4163">
        <v>8.8215000000000003</v>
      </c>
      <c r="AC4163">
        <v>8.6370000000000005</v>
      </c>
      <c r="AD4163">
        <v>8.7898999999999994</v>
      </c>
      <c r="AE4163" t="s">
        <v>14</v>
      </c>
    </row>
    <row r="4164" spans="1:31" x14ac:dyDescent="0.2">
      <c r="A4164" s="1">
        <v>42347</v>
      </c>
      <c r="B4164">
        <v>17.023399999999999</v>
      </c>
      <c r="C4164">
        <v>17.098199999999999</v>
      </c>
      <c r="D4164">
        <v>16.923400000000001</v>
      </c>
      <c r="E4164">
        <v>17.065200000000001</v>
      </c>
      <c r="F4164" t="s">
        <v>14</v>
      </c>
      <c r="G4164">
        <v>1.3585</v>
      </c>
      <c r="H4164">
        <v>1.3620000000000001</v>
      </c>
      <c r="I4164">
        <v>1.3516999999999999</v>
      </c>
      <c r="J4164">
        <v>1.3580000000000001</v>
      </c>
      <c r="K4164" t="s">
        <v>14</v>
      </c>
      <c r="L4164">
        <v>122.93</v>
      </c>
      <c r="M4164">
        <v>123.05</v>
      </c>
      <c r="N4164">
        <v>121.08</v>
      </c>
      <c r="O4164">
        <v>121.44</v>
      </c>
      <c r="P4164" t="s">
        <v>14</v>
      </c>
      <c r="Q4164">
        <v>0.6663</v>
      </c>
      <c r="R4164">
        <v>0.66649999999999998</v>
      </c>
      <c r="S4164">
        <v>0.6583</v>
      </c>
      <c r="T4164">
        <v>0.65869999999999995</v>
      </c>
      <c r="U4164" t="s">
        <v>14</v>
      </c>
      <c r="V4164">
        <v>0.91810000000000003</v>
      </c>
      <c r="W4164">
        <v>0.91920000000000002</v>
      </c>
      <c r="X4164">
        <v>0.90569999999999995</v>
      </c>
      <c r="Y4164">
        <v>0.90700000000000003</v>
      </c>
      <c r="Z4164" t="s">
        <v>14</v>
      </c>
      <c r="AA4164">
        <v>8.7898999999999994</v>
      </c>
      <c r="AB4164">
        <v>8.8001000000000005</v>
      </c>
      <c r="AC4164">
        <v>8.6448</v>
      </c>
      <c r="AD4164">
        <v>8.6693999999999996</v>
      </c>
      <c r="AE4164" t="s">
        <v>14</v>
      </c>
    </row>
    <row r="4165" spans="1:31" x14ac:dyDescent="0.2">
      <c r="A4165" s="1">
        <v>42348</v>
      </c>
      <c r="B4165">
        <v>17.065100000000001</v>
      </c>
      <c r="C4165">
        <v>17.2089</v>
      </c>
      <c r="D4165">
        <v>17.032499999999999</v>
      </c>
      <c r="E4165">
        <v>17.192399999999999</v>
      </c>
      <c r="F4165" t="s">
        <v>14</v>
      </c>
      <c r="G4165">
        <v>1.3580000000000001</v>
      </c>
      <c r="H4165">
        <v>1.3640000000000001</v>
      </c>
      <c r="I4165">
        <v>1.3532</v>
      </c>
      <c r="J4165">
        <v>1.3625</v>
      </c>
      <c r="K4165" t="s">
        <v>14</v>
      </c>
      <c r="L4165">
        <v>121.44</v>
      </c>
      <c r="M4165">
        <v>121.87</v>
      </c>
      <c r="N4165">
        <v>121.25</v>
      </c>
      <c r="O4165">
        <v>121.56</v>
      </c>
      <c r="P4165" t="s">
        <v>14</v>
      </c>
      <c r="Q4165">
        <v>0.65869999999999995</v>
      </c>
      <c r="R4165">
        <v>0.66169999999999995</v>
      </c>
      <c r="S4165">
        <v>0.65790000000000004</v>
      </c>
      <c r="T4165">
        <v>0.65959999999999996</v>
      </c>
      <c r="U4165" t="s">
        <v>14</v>
      </c>
      <c r="V4165">
        <v>0.90700000000000003</v>
      </c>
      <c r="W4165">
        <v>0.91520000000000001</v>
      </c>
      <c r="X4165">
        <v>0.90700000000000003</v>
      </c>
      <c r="Y4165">
        <v>0.91400000000000003</v>
      </c>
      <c r="Z4165" t="s">
        <v>14</v>
      </c>
      <c r="AA4165">
        <v>8.6693999999999996</v>
      </c>
      <c r="AB4165">
        <v>8.6789000000000005</v>
      </c>
      <c r="AC4165">
        <v>8.61</v>
      </c>
      <c r="AD4165">
        <v>8.6433999999999997</v>
      </c>
      <c r="AE4165" t="s">
        <v>14</v>
      </c>
    </row>
    <row r="4166" spans="1:31" x14ac:dyDescent="0.2">
      <c r="A4166" s="1">
        <v>42349</v>
      </c>
      <c r="B4166">
        <v>17.192399999999999</v>
      </c>
      <c r="C4166">
        <v>17.438099999999999</v>
      </c>
      <c r="D4166">
        <v>17.180199999999999</v>
      </c>
      <c r="E4166">
        <v>17.392499999999998</v>
      </c>
      <c r="F4166" t="s">
        <v>14</v>
      </c>
      <c r="G4166">
        <v>1.3625</v>
      </c>
      <c r="H4166">
        <v>1.3757999999999999</v>
      </c>
      <c r="I4166">
        <v>1.3624000000000001</v>
      </c>
      <c r="J4166">
        <v>1.3755999999999999</v>
      </c>
      <c r="K4166" t="s">
        <v>14</v>
      </c>
      <c r="L4166">
        <v>121.56</v>
      </c>
      <c r="M4166">
        <v>122.23</v>
      </c>
      <c r="N4166">
        <v>120.58</v>
      </c>
      <c r="O4166">
        <v>121.01</v>
      </c>
      <c r="P4166" t="s">
        <v>14</v>
      </c>
      <c r="Q4166">
        <v>0.65959999999999996</v>
      </c>
      <c r="R4166">
        <v>0.66110000000000002</v>
      </c>
      <c r="S4166">
        <v>0.65620000000000001</v>
      </c>
      <c r="T4166">
        <v>0.65669999999999995</v>
      </c>
      <c r="U4166" t="s">
        <v>14</v>
      </c>
      <c r="V4166">
        <v>0.91400000000000003</v>
      </c>
      <c r="W4166">
        <v>0.91520000000000001</v>
      </c>
      <c r="X4166">
        <v>0.90669999999999995</v>
      </c>
      <c r="Y4166">
        <v>0.90969999999999995</v>
      </c>
      <c r="Z4166" t="s">
        <v>14</v>
      </c>
      <c r="AA4166">
        <v>8.6433999999999997</v>
      </c>
      <c r="AB4166">
        <v>8.7226999999999997</v>
      </c>
      <c r="AC4166">
        <v>8.6294000000000004</v>
      </c>
      <c r="AD4166">
        <v>8.6866000000000003</v>
      </c>
      <c r="AE4166" t="s">
        <v>14</v>
      </c>
    </row>
    <row r="4167" spans="1:31" x14ac:dyDescent="0.2">
      <c r="A4167" s="1">
        <v>42352</v>
      </c>
      <c r="B4167">
        <v>17.3935</v>
      </c>
      <c r="C4167">
        <v>17.467500000000001</v>
      </c>
      <c r="D4167">
        <v>17.287500000000001</v>
      </c>
      <c r="E4167">
        <v>17.314499999999999</v>
      </c>
      <c r="F4167" t="s">
        <v>14</v>
      </c>
      <c r="G4167">
        <v>1.3741000000000001</v>
      </c>
      <c r="H4167">
        <v>1.3781000000000001</v>
      </c>
      <c r="I4167">
        <v>1.3676999999999999</v>
      </c>
      <c r="J4167">
        <v>1.3734</v>
      </c>
      <c r="K4167" t="s">
        <v>14</v>
      </c>
      <c r="L4167">
        <v>120.98</v>
      </c>
      <c r="M4167">
        <v>121.35</v>
      </c>
      <c r="N4167">
        <v>120.35</v>
      </c>
      <c r="O4167">
        <v>121.03</v>
      </c>
      <c r="P4167" t="s">
        <v>14</v>
      </c>
      <c r="Q4167">
        <v>0.65700000000000003</v>
      </c>
      <c r="R4167">
        <v>0.66180000000000005</v>
      </c>
      <c r="S4167">
        <v>0.65639999999999998</v>
      </c>
      <c r="T4167">
        <v>0.66039999999999999</v>
      </c>
      <c r="U4167" t="s">
        <v>14</v>
      </c>
      <c r="V4167">
        <v>0.90810000000000002</v>
      </c>
      <c r="W4167">
        <v>0.91359999999999997</v>
      </c>
      <c r="X4167">
        <v>0.9052</v>
      </c>
      <c r="Y4167">
        <v>0.90949999999999998</v>
      </c>
      <c r="Z4167" t="s">
        <v>14</v>
      </c>
      <c r="AA4167">
        <v>8.6832999999999991</v>
      </c>
      <c r="AB4167">
        <v>8.7485999999999997</v>
      </c>
      <c r="AC4167">
        <v>8.6293000000000006</v>
      </c>
      <c r="AD4167">
        <v>8.6585000000000001</v>
      </c>
      <c r="AE4167" t="s">
        <v>14</v>
      </c>
    </row>
    <row r="4168" spans="1:31" x14ac:dyDescent="0.2">
      <c r="A4168" s="1">
        <v>42353</v>
      </c>
      <c r="B4168">
        <v>17.314499999999999</v>
      </c>
      <c r="C4168">
        <v>17.349499999999999</v>
      </c>
      <c r="D4168">
        <v>17.106400000000001</v>
      </c>
      <c r="E4168">
        <v>17.112100000000002</v>
      </c>
      <c r="F4168" t="s">
        <v>14</v>
      </c>
      <c r="G4168">
        <v>1.3734</v>
      </c>
      <c r="H4168">
        <v>1.3766</v>
      </c>
      <c r="I4168">
        <v>1.3673</v>
      </c>
      <c r="J4168">
        <v>1.3733</v>
      </c>
      <c r="K4168" t="s">
        <v>14</v>
      </c>
      <c r="L4168">
        <v>121.03</v>
      </c>
      <c r="M4168">
        <v>121.79</v>
      </c>
      <c r="N4168">
        <v>120.58</v>
      </c>
      <c r="O4168">
        <v>121.68</v>
      </c>
      <c r="P4168" t="s">
        <v>14</v>
      </c>
      <c r="Q4168">
        <v>0.66039999999999999</v>
      </c>
      <c r="R4168">
        <v>0.6653</v>
      </c>
      <c r="S4168">
        <v>0.65859999999999996</v>
      </c>
      <c r="T4168">
        <v>0.66490000000000005</v>
      </c>
      <c r="U4168" t="s">
        <v>14</v>
      </c>
      <c r="V4168">
        <v>0.90969999999999995</v>
      </c>
      <c r="W4168">
        <v>0.91690000000000005</v>
      </c>
      <c r="X4168">
        <v>0.9042</v>
      </c>
      <c r="Y4168">
        <v>0.91479999999999995</v>
      </c>
      <c r="Z4168" t="s">
        <v>14</v>
      </c>
      <c r="AA4168">
        <v>8.6585000000000001</v>
      </c>
      <c r="AB4168">
        <v>8.7134</v>
      </c>
      <c r="AC4168">
        <v>8.6098999999999997</v>
      </c>
      <c r="AD4168">
        <v>8.6903000000000006</v>
      </c>
      <c r="AE4168" t="s">
        <v>14</v>
      </c>
    </row>
    <row r="4169" spans="1:31" x14ac:dyDescent="0.2">
      <c r="A4169" s="1">
        <v>42354</v>
      </c>
      <c r="B4169">
        <v>17.112100000000002</v>
      </c>
      <c r="C4169">
        <v>17.191400000000002</v>
      </c>
      <c r="D4169">
        <v>16.900600000000001</v>
      </c>
      <c r="E4169">
        <v>16.9832</v>
      </c>
      <c r="F4169" t="s">
        <v>14</v>
      </c>
      <c r="G4169">
        <v>1.3733</v>
      </c>
      <c r="H4169">
        <v>1.3848</v>
      </c>
      <c r="I4169">
        <v>1.3728</v>
      </c>
      <c r="J4169">
        <v>1.3779999999999999</v>
      </c>
      <c r="K4169" t="s">
        <v>14</v>
      </c>
      <c r="L4169">
        <v>121.68</v>
      </c>
      <c r="M4169">
        <v>122.43</v>
      </c>
      <c r="N4169">
        <v>121.38</v>
      </c>
      <c r="O4169">
        <v>122.21</v>
      </c>
      <c r="P4169" t="s">
        <v>14</v>
      </c>
      <c r="Q4169">
        <v>0.66500000000000004</v>
      </c>
      <c r="R4169">
        <v>0.66810000000000003</v>
      </c>
      <c r="S4169">
        <v>0.66269999999999996</v>
      </c>
      <c r="T4169">
        <v>0.66649999999999998</v>
      </c>
      <c r="U4169" t="s">
        <v>14</v>
      </c>
      <c r="V4169">
        <v>0.91490000000000005</v>
      </c>
      <c r="W4169">
        <v>0.91800000000000004</v>
      </c>
      <c r="X4169">
        <v>0.90839999999999999</v>
      </c>
      <c r="Y4169">
        <v>0.91639999999999999</v>
      </c>
      <c r="Z4169" t="s">
        <v>14</v>
      </c>
      <c r="AA4169">
        <v>8.6903000000000006</v>
      </c>
      <c r="AB4169">
        <v>8.7894000000000005</v>
      </c>
      <c r="AC4169">
        <v>8.6710999999999991</v>
      </c>
      <c r="AD4169">
        <v>8.7555999999999994</v>
      </c>
      <c r="AE4169" t="s">
        <v>14</v>
      </c>
    </row>
    <row r="4170" spans="1:31" x14ac:dyDescent="0.2">
      <c r="A4170" s="1">
        <v>42355</v>
      </c>
      <c r="B4170">
        <v>16.9832</v>
      </c>
      <c r="C4170">
        <v>17.154299999999999</v>
      </c>
      <c r="D4170">
        <v>16.927399999999999</v>
      </c>
      <c r="E4170">
        <v>17.048300000000001</v>
      </c>
      <c r="F4170" t="s">
        <v>14</v>
      </c>
      <c r="G4170">
        <v>1.3779999999999999</v>
      </c>
      <c r="H4170">
        <v>1.3987000000000001</v>
      </c>
      <c r="I4170">
        <v>1.3778999999999999</v>
      </c>
      <c r="J4170">
        <v>1.3936999999999999</v>
      </c>
      <c r="K4170" t="s">
        <v>14</v>
      </c>
      <c r="L4170">
        <v>122.21</v>
      </c>
      <c r="M4170">
        <v>122.88</v>
      </c>
      <c r="N4170">
        <v>122.21</v>
      </c>
      <c r="O4170">
        <v>122.56</v>
      </c>
      <c r="P4170" t="s">
        <v>14</v>
      </c>
      <c r="Q4170">
        <v>0.66659999999999997</v>
      </c>
      <c r="R4170">
        <v>0.67269999999999996</v>
      </c>
      <c r="S4170">
        <v>0.66659999999999997</v>
      </c>
      <c r="T4170">
        <v>0.67100000000000004</v>
      </c>
      <c r="U4170" t="s">
        <v>14</v>
      </c>
      <c r="V4170">
        <v>0.91639999999999999</v>
      </c>
      <c r="W4170">
        <v>0.92559999999999998</v>
      </c>
      <c r="X4170">
        <v>0.9163</v>
      </c>
      <c r="Y4170">
        <v>0.92369999999999997</v>
      </c>
      <c r="Z4170" t="s">
        <v>14</v>
      </c>
      <c r="AA4170">
        <v>8.7560000000000002</v>
      </c>
      <c r="AB4170">
        <v>8.8335000000000008</v>
      </c>
      <c r="AC4170">
        <v>8.6717999999999993</v>
      </c>
      <c r="AD4170">
        <v>8.7670999999999992</v>
      </c>
      <c r="AE4170" t="s">
        <v>14</v>
      </c>
    </row>
    <row r="4171" spans="1:31" x14ac:dyDescent="0.2">
      <c r="A4171" s="1">
        <v>42356</v>
      </c>
      <c r="B4171">
        <v>17.048300000000001</v>
      </c>
      <c r="C4171">
        <v>17.1448</v>
      </c>
      <c r="D4171">
        <v>16.959</v>
      </c>
      <c r="E4171">
        <v>17.138300000000001</v>
      </c>
      <c r="F4171" t="s">
        <v>14</v>
      </c>
      <c r="G4171">
        <v>1.3936999999999999</v>
      </c>
      <c r="H4171">
        <v>1.4000999999999999</v>
      </c>
      <c r="I4171">
        <v>1.3855</v>
      </c>
      <c r="J4171">
        <v>1.3956999999999999</v>
      </c>
      <c r="K4171" t="s">
        <v>14</v>
      </c>
      <c r="L4171">
        <v>122.56</v>
      </c>
      <c r="M4171">
        <v>123.56</v>
      </c>
      <c r="N4171">
        <v>121.06</v>
      </c>
      <c r="O4171">
        <v>121.16</v>
      </c>
      <c r="P4171" t="s">
        <v>14</v>
      </c>
      <c r="Q4171">
        <v>0.67110000000000003</v>
      </c>
      <c r="R4171">
        <v>0.67169999999999996</v>
      </c>
      <c r="S4171">
        <v>0.66890000000000005</v>
      </c>
      <c r="T4171">
        <v>0.67130000000000001</v>
      </c>
      <c r="U4171" t="s">
        <v>14</v>
      </c>
      <c r="V4171">
        <v>0.92369999999999997</v>
      </c>
      <c r="W4171">
        <v>0.92549999999999999</v>
      </c>
      <c r="X4171">
        <v>0.91959999999999997</v>
      </c>
      <c r="Y4171">
        <v>0.92020000000000002</v>
      </c>
      <c r="Z4171" t="s">
        <v>14</v>
      </c>
      <c r="AA4171">
        <v>8.7670999999999992</v>
      </c>
      <c r="AB4171">
        <v>8.7939000000000007</v>
      </c>
      <c r="AC4171">
        <v>8.7208000000000006</v>
      </c>
      <c r="AD4171">
        <v>8.7448999999999995</v>
      </c>
      <c r="AE4171" t="s">
        <v>14</v>
      </c>
    </row>
    <row r="4172" spans="1:31" x14ac:dyDescent="0.2">
      <c r="A4172" s="1">
        <v>42359</v>
      </c>
      <c r="B4172">
        <v>17.097799999999999</v>
      </c>
      <c r="C4172">
        <v>17.228400000000001</v>
      </c>
      <c r="D4172">
        <v>17.032599999999999</v>
      </c>
      <c r="E4172">
        <v>17.1614</v>
      </c>
      <c r="F4172" t="s">
        <v>14</v>
      </c>
      <c r="G4172">
        <v>1.3940999999999999</v>
      </c>
      <c r="H4172">
        <v>1.3994</v>
      </c>
      <c r="I4172">
        <v>1.3913</v>
      </c>
      <c r="J4172">
        <v>1.3958999999999999</v>
      </c>
      <c r="K4172" t="s">
        <v>14</v>
      </c>
      <c r="L4172">
        <v>121.19</v>
      </c>
      <c r="M4172">
        <v>121.51</v>
      </c>
      <c r="N4172">
        <v>120.84</v>
      </c>
      <c r="O4172">
        <v>121.19</v>
      </c>
      <c r="P4172" t="s">
        <v>14</v>
      </c>
      <c r="Q4172">
        <v>0.67110000000000003</v>
      </c>
      <c r="R4172">
        <v>0.67210000000000003</v>
      </c>
      <c r="S4172">
        <v>0.66979999999999995</v>
      </c>
      <c r="T4172">
        <v>0.67179999999999995</v>
      </c>
      <c r="U4172" t="s">
        <v>14</v>
      </c>
      <c r="V4172">
        <v>0.92049999999999998</v>
      </c>
      <c r="W4172">
        <v>0.92159999999999997</v>
      </c>
      <c r="X4172">
        <v>0.9143</v>
      </c>
      <c r="Y4172">
        <v>0.91620000000000001</v>
      </c>
      <c r="Z4172" t="s">
        <v>14</v>
      </c>
      <c r="AA4172">
        <v>8.7581000000000007</v>
      </c>
      <c r="AB4172">
        <v>8.8132000000000001</v>
      </c>
      <c r="AC4172">
        <v>8.7307000000000006</v>
      </c>
      <c r="AD4172">
        <v>8.7821999999999996</v>
      </c>
      <c r="AE4172" t="s">
        <v>14</v>
      </c>
    </row>
    <row r="4173" spans="1:31" x14ac:dyDescent="0.2">
      <c r="A4173" s="1">
        <v>42360</v>
      </c>
      <c r="B4173">
        <v>17.161300000000001</v>
      </c>
      <c r="C4173">
        <v>17.236799999999999</v>
      </c>
      <c r="D4173">
        <v>17.0992</v>
      </c>
      <c r="E4173">
        <v>17.191299999999998</v>
      </c>
      <c r="F4173" t="s">
        <v>14</v>
      </c>
      <c r="G4173">
        <v>1.3958999999999999</v>
      </c>
      <c r="H4173">
        <v>1.3966000000000001</v>
      </c>
      <c r="I4173">
        <v>1.3915999999999999</v>
      </c>
      <c r="J4173">
        <v>1.3919999999999999</v>
      </c>
      <c r="K4173" t="s">
        <v>14</v>
      </c>
      <c r="L4173">
        <v>121.19</v>
      </c>
      <c r="M4173">
        <v>121.31</v>
      </c>
      <c r="N4173">
        <v>120.73</v>
      </c>
      <c r="O4173">
        <v>121.07</v>
      </c>
      <c r="P4173" t="s">
        <v>14</v>
      </c>
      <c r="Q4173">
        <v>0.67179999999999995</v>
      </c>
      <c r="R4173">
        <v>0.6754</v>
      </c>
      <c r="S4173">
        <v>0.67079999999999995</v>
      </c>
      <c r="T4173">
        <v>0.6744</v>
      </c>
      <c r="U4173" t="s">
        <v>14</v>
      </c>
      <c r="V4173">
        <v>0.91620000000000001</v>
      </c>
      <c r="W4173">
        <v>0.91710000000000003</v>
      </c>
      <c r="X4173">
        <v>0.91049999999999998</v>
      </c>
      <c r="Y4173">
        <v>0.91259999999999997</v>
      </c>
      <c r="Z4173" t="s">
        <v>14</v>
      </c>
      <c r="AA4173">
        <v>8.7824000000000009</v>
      </c>
      <c r="AB4173">
        <v>8.7852999999999994</v>
      </c>
      <c r="AC4173">
        <v>8.6835000000000004</v>
      </c>
      <c r="AD4173">
        <v>8.7055000000000007</v>
      </c>
      <c r="AE4173" t="s">
        <v>14</v>
      </c>
    </row>
    <row r="4174" spans="1:31" x14ac:dyDescent="0.2">
      <c r="A4174" s="1">
        <v>42361</v>
      </c>
      <c r="B4174">
        <v>17.191199999999998</v>
      </c>
      <c r="C4174">
        <v>17.249199999999998</v>
      </c>
      <c r="D4174">
        <v>17.154399999999999</v>
      </c>
      <c r="E4174">
        <v>17.2225</v>
      </c>
      <c r="F4174" t="s">
        <v>14</v>
      </c>
      <c r="G4174">
        <v>1.3919999999999999</v>
      </c>
      <c r="H4174">
        <v>1.3938999999999999</v>
      </c>
      <c r="I4174">
        <v>1.3835999999999999</v>
      </c>
      <c r="J4174">
        <v>1.3849</v>
      </c>
      <c r="K4174" t="s">
        <v>14</v>
      </c>
      <c r="L4174">
        <v>121.07</v>
      </c>
      <c r="M4174">
        <v>121.14</v>
      </c>
      <c r="N4174">
        <v>120.82</v>
      </c>
      <c r="O4174">
        <v>120.92</v>
      </c>
      <c r="P4174" t="s">
        <v>14</v>
      </c>
      <c r="Q4174">
        <v>0.6744</v>
      </c>
      <c r="R4174">
        <v>0.67479999999999996</v>
      </c>
      <c r="S4174">
        <v>0.67120000000000002</v>
      </c>
      <c r="T4174">
        <v>0.67249999999999999</v>
      </c>
      <c r="U4174" t="s">
        <v>14</v>
      </c>
      <c r="V4174">
        <v>0.91269999999999996</v>
      </c>
      <c r="W4174">
        <v>0.91990000000000005</v>
      </c>
      <c r="X4174">
        <v>0.91269999999999996</v>
      </c>
      <c r="Y4174">
        <v>0.91639999999999999</v>
      </c>
      <c r="Z4174" t="s">
        <v>14</v>
      </c>
      <c r="AA4174">
        <v>8.7055000000000007</v>
      </c>
      <c r="AB4174">
        <v>8.7545000000000002</v>
      </c>
      <c r="AC4174">
        <v>8.6890000000000001</v>
      </c>
      <c r="AD4174">
        <v>8.7199000000000009</v>
      </c>
      <c r="AE4174" t="s">
        <v>14</v>
      </c>
    </row>
    <row r="4175" spans="1:31" x14ac:dyDescent="0.2">
      <c r="A4175" s="1">
        <v>42362</v>
      </c>
      <c r="B4175">
        <v>17.2225</v>
      </c>
      <c r="C4175">
        <v>17.317799999999998</v>
      </c>
      <c r="D4175">
        <v>17.211500000000001</v>
      </c>
      <c r="E4175">
        <v>17.2468</v>
      </c>
      <c r="F4175" t="s">
        <v>14</v>
      </c>
      <c r="G4175">
        <v>1.3849</v>
      </c>
      <c r="H4175">
        <v>1.3874</v>
      </c>
      <c r="I4175">
        <v>1.3816999999999999</v>
      </c>
      <c r="J4175">
        <v>1.3821000000000001</v>
      </c>
      <c r="K4175" t="s">
        <v>14</v>
      </c>
      <c r="L4175">
        <v>120.92</v>
      </c>
      <c r="M4175">
        <v>120.98</v>
      </c>
      <c r="N4175">
        <v>120.25</v>
      </c>
      <c r="O4175">
        <v>120.43</v>
      </c>
      <c r="P4175" t="s">
        <v>14</v>
      </c>
      <c r="Q4175">
        <v>0.67249999999999999</v>
      </c>
      <c r="R4175">
        <v>0.67269999999999996</v>
      </c>
      <c r="S4175">
        <v>0.66910000000000003</v>
      </c>
      <c r="T4175">
        <v>0.67069999999999996</v>
      </c>
      <c r="U4175" t="s">
        <v>14</v>
      </c>
      <c r="V4175">
        <v>0.91649999999999998</v>
      </c>
      <c r="W4175">
        <v>0.91710000000000003</v>
      </c>
      <c r="X4175">
        <v>0.91190000000000004</v>
      </c>
      <c r="Y4175">
        <v>0.91210000000000002</v>
      </c>
      <c r="Z4175" t="s">
        <v>14</v>
      </c>
      <c r="AA4175">
        <v>8.7199000000000009</v>
      </c>
      <c r="AB4175">
        <v>8.7286999999999999</v>
      </c>
      <c r="AC4175">
        <v>8.6521000000000008</v>
      </c>
      <c r="AD4175">
        <v>8.6999999999999993</v>
      </c>
      <c r="AE4175" t="s">
        <v>14</v>
      </c>
    </row>
    <row r="4176" spans="1:31" x14ac:dyDescent="0.2">
      <c r="A4176" s="1">
        <v>42363</v>
      </c>
      <c r="B4176">
        <v>17.2468</v>
      </c>
      <c r="C4176">
        <v>17.271699999999999</v>
      </c>
      <c r="D4176">
        <v>17.2118</v>
      </c>
      <c r="E4176">
        <v>17.2394</v>
      </c>
      <c r="F4176" t="s">
        <v>14</v>
      </c>
      <c r="G4176">
        <v>1.3821000000000001</v>
      </c>
      <c r="H4176">
        <v>1.3855</v>
      </c>
      <c r="I4176">
        <v>1.3802000000000001</v>
      </c>
      <c r="J4176">
        <v>1.3824000000000001</v>
      </c>
      <c r="K4176" t="s">
        <v>14</v>
      </c>
      <c r="L4176">
        <v>120.43</v>
      </c>
      <c r="M4176">
        <v>120.46</v>
      </c>
      <c r="N4176">
        <v>120.05</v>
      </c>
      <c r="O4176">
        <v>120.33</v>
      </c>
      <c r="P4176" t="s">
        <v>14</v>
      </c>
      <c r="Q4176">
        <v>0.67069999999999996</v>
      </c>
      <c r="R4176">
        <v>0.67430000000000001</v>
      </c>
      <c r="S4176">
        <v>0.66920000000000002</v>
      </c>
      <c r="T4176">
        <v>0.67400000000000004</v>
      </c>
      <c r="U4176" t="s">
        <v>14</v>
      </c>
      <c r="V4176">
        <v>0.91210000000000002</v>
      </c>
      <c r="W4176">
        <v>0.91579999999999995</v>
      </c>
      <c r="X4176">
        <v>0.90880000000000005</v>
      </c>
      <c r="Y4176">
        <v>0.91249999999999998</v>
      </c>
      <c r="Z4176" t="s">
        <v>14</v>
      </c>
      <c r="AA4176">
        <v>8.6999999999999993</v>
      </c>
      <c r="AB4176">
        <v>8.7126999999999999</v>
      </c>
      <c r="AC4176">
        <v>8.6541999999999994</v>
      </c>
      <c r="AD4176">
        <v>8.6785999999999994</v>
      </c>
      <c r="AE4176" t="s">
        <v>14</v>
      </c>
    </row>
    <row r="4177" spans="1:31" x14ac:dyDescent="0.2">
      <c r="A4177" s="1">
        <v>42366</v>
      </c>
      <c r="B4177">
        <v>17.258299999999998</v>
      </c>
      <c r="C4177">
        <v>17.3095</v>
      </c>
      <c r="D4177">
        <v>17.235099999999999</v>
      </c>
      <c r="E4177">
        <v>17.242100000000001</v>
      </c>
      <c r="F4177" t="s">
        <v>14</v>
      </c>
      <c r="G4177">
        <v>1.3835</v>
      </c>
      <c r="H4177">
        <v>1.3915999999999999</v>
      </c>
      <c r="I4177">
        <v>1.3804000000000001</v>
      </c>
      <c r="J4177">
        <v>1.3905000000000001</v>
      </c>
      <c r="K4177" t="s">
        <v>14</v>
      </c>
      <c r="L4177">
        <v>120.26</v>
      </c>
      <c r="M4177">
        <v>120.63</v>
      </c>
      <c r="N4177">
        <v>120.14</v>
      </c>
      <c r="O4177">
        <v>120.4</v>
      </c>
      <c r="P4177" t="s">
        <v>14</v>
      </c>
      <c r="Q4177">
        <v>0.67059999999999997</v>
      </c>
      <c r="R4177">
        <v>0.67230000000000001</v>
      </c>
      <c r="S4177">
        <v>0.66879999999999995</v>
      </c>
      <c r="T4177">
        <v>0.67210000000000003</v>
      </c>
      <c r="U4177" t="s">
        <v>14</v>
      </c>
      <c r="V4177">
        <v>0.91300000000000003</v>
      </c>
      <c r="W4177">
        <v>0.91349999999999998</v>
      </c>
      <c r="X4177">
        <v>0.90969999999999995</v>
      </c>
      <c r="Y4177">
        <v>0.91169999999999995</v>
      </c>
      <c r="Z4177" t="s">
        <v>14</v>
      </c>
      <c r="AA4177">
        <v>8.6742000000000008</v>
      </c>
      <c r="AB4177">
        <v>8.7106999999999992</v>
      </c>
      <c r="AC4177">
        <v>8.6288999999999998</v>
      </c>
      <c r="AD4177">
        <v>8.7012</v>
      </c>
      <c r="AE4177" t="s">
        <v>14</v>
      </c>
    </row>
    <row r="4178" spans="1:31" x14ac:dyDescent="0.2">
      <c r="A4178" s="1">
        <v>42367</v>
      </c>
      <c r="B4178">
        <v>17.241599999999998</v>
      </c>
      <c r="C4178">
        <v>17.276599999999998</v>
      </c>
      <c r="D4178">
        <v>17.157499999999999</v>
      </c>
      <c r="E4178">
        <v>17.2532</v>
      </c>
      <c r="F4178" t="s">
        <v>14</v>
      </c>
      <c r="G4178">
        <v>1.3905000000000001</v>
      </c>
      <c r="H4178">
        <v>1.3939999999999999</v>
      </c>
      <c r="I4178">
        <v>1.3815999999999999</v>
      </c>
      <c r="J4178">
        <v>1.3844000000000001</v>
      </c>
      <c r="K4178" t="s">
        <v>14</v>
      </c>
      <c r="L4178">
        <v>120.4</v>
      </c>
      <c r="M4178">
        <v>120.51</v>
      </c>
      <c r="N4178">
        <v>120.24</v>
      </c>
      <c r="O4178">
        <v>120.46</v>
      </c>
      <c r="P4178" t="s">
        <v>14</v>
      </c>
      <c r="Q4178">
        <v>0.67210000000000003</v>
      </c>
      <c r="R4178">
        <v>0.67630000000000001</v>
      </c>
      <c r="S4178">
        <v>0.67049999999999998</v>
      </c>
      <c r="T4178">
        <v>0.67490000000000006</v>
      </c>
      <c r="U4178" t="s">
        <v>14</v>
      </c>
      <c r="V4178">
        <v>0.91180000000000005</v>
      </c>
      <c r="W4178">
        <v>0.91739999999999999</v>
      </c>
      <c r="X4178">
        <v>0.90980000000000005</v>
      </c>
      <c r="Y4178">
        <v>0.91579999999999995</v>
      </c>
      <c r="Z4178" t="s">
        <v>14</v>
      </c>
      <c r="AA4178">
        <v>8.7005999999999997</v>
      </c>
      <c r="AB4178">
        <v>8.7500999999999998</v>
      </c>
      <c r="AC4178">
        <v>8.6610999999999994</v>
      </c>
      <c r="AD4178">
        <v>8.7228999999999992</v>
      </c>
      <c r="AE4178" t="s">
        <v>14</v>
      </c>
    </row>
    <row r="4179" spans="1:31" x14ac:dyDescent="0.2">
      <c r="A4179" s="1">
        <v>42368</v>
      </c>
      <c r="B4179">
        <v>17.250699999999998</v>
      </c>
      <c r="C4179">
        <v>17.401900000000001</v>
      </c>
      <c r="D4179">
        <v>17.244199999999999</v>
      </c>
      <c r="E4179">
        <v>17.382200000000001</v>
      </c>
      <c r="F4179" t="s">
        <v>14</v>
      </c>
      <c r="G4179">
        <v>1.3844000000000001</v>
      </c>
      <c r="H4179">
        <v>1.3927</v>
      </c>
      <c r="I4179">
        <v>1.3829</v>
      </c>
      <c r="J4179">
        <v>1.3879999999999999</v>
      </c>
      <c r="K4179" t="s">
        <v>14</v>
      </c>
      <c r="L4179">
        <v>120.46</v>
      </c>
      <c r="M4179">
        <v>120.66</v>
      </c>
      <c r="N4179">
        <v>120.35</v>
      </c>
      <c r="O4179">
        <v>120.52</v>
      </c>
      <c r="P4179" t="s">
        <v>14</v>
      </c>
      <c r="Q4179">
        <v>0.67490000000000006</v>
      </c>
      <c r="R4179">
        <v>0.67600000000000005</v>
      </c>
      <c r="S4179">
        <v>0.67349999999999999</v>
      </c>
      <c r="T4179">
        <v>0.67500000000000004</v>
      </c>
      <c r="U4179" t="s">
        <v>14</v>
      </c>
      <c r="V4179">
        <v>0.91579999999999995</v>
      </c>
      <c r="W4179">
        <v>0.91720000000000002</v>
      </c>
      <c r="X4179">
        <v>0.91379999999999995</v>
      </c>
      <c r="Y4179">
        <v>0.91479999999999995</v>
      </c>
      <c r="Z4179" t="s">
        <v>14</v>
      </c>
      <c r="AA4179">
        <v>8.7226999999999997</v>
      </c>
      <c r="AB4179">
        <v>8.8378999999999994</v>
      </c>
      <c r="AC4179">
        <v>8.6959</v>
      </c>
      <c r="AD4179">
        <v>8.7927</v>
      </c>
      <c r="AE4179" t="s">
        <v>14</v>
      </c>
    </row>
    <row r="4180" spans="1:31" x14ac:dyDescent="0.2">
      <c r="A4180" s="1">
        <v>42369</v>
      </c>
      <c r="B4180">
        <v>17.382100000000001</v>
      </c>
      <c r="C4180">
        <v>17.417400000000001</v>
      </c>
      <c r="D4180">
        <v>17.18</v>
      </c>
      <c r="E4180">
        <v>17.2075</v>
      </c>
      <c r="F4180" t="s">
        <v>14</v>
      </c>
      <c r="G4180">
        <v>1.3879999999999999</v>
      </c>
      <c r="H4180">
        <v>1.3903000000000001</v>
      </c>
      <c r="I4180">
        <v>1.3822000000000001</v>
      </c>
      <c r="J4180">
        <v>1.3838999999999999</v>
      </c>
      <c r="K4180" t="s">
        <v>14</v>
      </c>
      <c r="L4180">
        <v>120.52</v>
      </c>
      <c r="M4180">
        <v>120.58</v>
      </c>
      <c r="N4180">
        <v>120.01</v>
      </c>
      <c r="O4180">
        <v>120.22</v>
      </c>
      <c r="P4180" t="s">
        <v>14</v>
      </c>
      <c r="Q4180">
        <v>0.67490000000000006</v>
      </c>
      <c r="R4180">
        <v>0.67900000000000005</v>
      </c>
      <c r="S4180">
        <v>0.67359999999999998</v>
      </c>
      <c r="T4180">
        <v>0.67859999999999998</v>
      </c>
      <c r="U4180" t="s">
        <v>14</v>
      </c>
      <c r="V4180">
        <v>0.91469999999999996</v>
      </c>
      <c r="W4180">
        <v>0.9214</v>
      </c>
      <c r="X4180">
        <v>0.9143</v>
      </c>
      <c r="Y4180">
        <v>0.92100000000000004</v>
      </c>
      <c r="Z4180" t="s">
        <v>14</v>
      </c>
      <c r="AA4180">
        <v>8.7927</v>
      </c>
      <c r="AB4180">
        <v>8.8768999999999991</v>
      </c>
      <c r="AC4180">
        <v>8.782</v>
      </c>
      <c r="AD4180">
        <v>8.8430999999999997</v>
      </c>
      <c r="AE4180" t="s">
        <v>14</v>
      </c>
    </row>
    <row r="4181" spans="1:31" x14ac:dyDescent="0.2">
      <c r="A4181" s="1">
        <v>42370</v>
      </c>
      <c r="B4181">
        <v>17.2075</v>
      </c>
      <c r="C4181">
        <v>17.3841</v>
      </c>
      <c r="D4181">
        <v>17.201000000000001</v>
      </c>
      <c r="E4181">
        <v>17.262599999999999</v>
      </c>
      <c r="F4181" t="s">
        <v>14</v>
      </c>
      <c r="G4181">
        <v>1.3838999999999999</v>
      </c>
      <c r="H4181">
        <v>1.3855999999999999</v>
      </c>
      <c r="I4181">
        <v>1.3837999999999999</v>
      </c>
      <c r="J4181">
        <v>1.3855</v>
      </c>
      <c r="K4181" t="s">
        <v>14</v>
      </c>
      <c r="L4181">
        <v>120.22</v>
      </c>
      <c r="M4181">
        <v>120.55</v>
      </c>
      <c r="N4181">
        <v>120.2</v>
      </c>
      <c r="O4181">
        <v>120.55</v>
      </c>
      <c r="P4181" t="s">
        <v>14</v>
      </c>
      <c r="Q4181">
        <v>0.67859999999999998</v>
      </c>
      <c r="R4181">
        <v>0.68140000000000001</v>
      </c>
      <c r="S4181">
        <v>0.67500000000000004</v>
      </c>
      <c r="T4181">
        <v>0.67679999999999996</v>
      </c>
      <c r="U4181" t="s">
        <v>14</v>
      </c>
      <c r="V4181">
        <v>0.92049999999999998</v>
      </c>
      <c r="W4181">
        <v>0.92120000000000002</v>
      </c>
      <c r="X4181">
        <v>0.92030000000000001</v>
      </c>
      <c r="Y4181">
        <v>0.92110000000000003</v>
      </c>
      <c r="Z4181" t="s">
        <v>14</v>
      </c>
      <c r="AA4181">
        <v>8.8430999999999997</v>
      </c>
      <c r="AB4181">
        <v>8.8664000000000005</v>
      </c>
      <c r="AC4181">
        <v>8.8370999999999995</v>
      </c>
      <c r="AD4181">
        <v>8.8664000000000005</v>
      </c>
      <c r="AE4181" t="s">
        <v>14</v>
      </c>
    </row>
    <row r="4182" spans="1:31" x14ac:dyDescent="0.2">
      <c r="A4182" s="1">
        <v>42373</v>
      </c>
      <c r="B4182">
        <v>17.205300000000001</v>
      </c>
      <c r="C4182">
        <v>17.390699999999999</v>
      </c>
      <c r="D4182">
        <v>17.186800000000002</v>
      </c>
      <c r="E4182">
        <v>17.309200000000001</v>
      </c>
      <c r="F4182" t="s">
        <v>14</v>
      </c>
      <c r="G4182">
        <v>1.3848</v>
      </c>
      <c r="H4182">
        <v>1.3983000000000001</v>
      </c>
      <c r="I4182">
        <v>1.3815</v>
      </c>
      <c r="J4182">
        <v>1.3953</v>
      </c>
      <c r="K4182" t="s">
        <v>14</v>
      </c>
      <c r="L4182">
        <v>120.26</v>
      </c>
      <c r="M4182">
        <v>120.47</v>
      </c>
      <c r="N4182">
        <v>118.7</v>
      </c>
      <c r="O4182">
        <v>119.44</v>
      </c>
      <c r="P4182" t="s">
        <v>14</v>
      </c>
      <c r="Q4182">
        <v>0.67769999999999997</v>
      </c>
      <c r="R4182">
        <v>0.68189999999999995</v>
      </c>
      <c r="S4182">
        <v>0.67530000000000001</v>
      </c>
      <c r="T4182">
        <v>0.67949999999999999</v>
      </c>
      <c r="U4182" t="s">
        <v>14</v>
      </c>
      <c r="V4182">
        <v>0.92090000000000005</v>
      </c>
      <c r="W4182">
        <v>0.92749999999999999</v>
      </c>
      <c r="X4182">
        <v>0.91369999999999996</v>
      </c>
      <c r="Y4182">
        <v>0.92320000000000002</v>
      </c>
      <c r="Z4182" t="s">
        <v>14</v>
      </c>
      <c r="AA4182">
        <v>8.8472000000000008</v>
      </c>
      <c r="AB4182">
        <v>8.9442000000000004</v>
      </c>
      <c r="AC4182">
        <v>8.7716999999999992</v>
      </c>
      <c r="AD4182">
        <v>8.8778000000000006</v>
      </c>
      <c r="AE4182" t="s">
        <v>14</v>
      </c>
    </row>
    <row r="4183" spans="1:31" x14ac:dyDescent="0.2">
      <c r="A4183" s="1">
        <v>42374</v>
      </c>
      <c r="B4183">
        <v>17.309200000000001</v>
      </c>
      <c r="C4183">
        <v>17.3797</v>
      </c>
      <c r="D4183">
        <v>17.258199999999999</v>
      </c>
      <c r="E4183">
        <v>17.3371</v>
      </c>
      <c r="F4183" t="s">
        <v>14</v>
      </c>
      <c r="G4183">
        <v>1.3953</v>
      </c>
      <c r="H4183">
        <v>1.4018999999999999</v>
      </c>
      <c r="I4183">
        <v>1.3897999999999999</v>
      </c>
      <c r="J4183">
        <v>1.3996</v>
      </c>
      <c r="K4183" t="s">
        <v>14</v>
      </c>
      <c r="L4183">
        <v>119.44</v>
      </c>
      <c r="M4183">
        <v>119.7</v>
      </c>
      <c r="N4183">
        <v>118.79</v>
      </c>
      <c r="O4183">
        <v>119.06</v>
      </c>
      <c r="P4183" t="s">
        <v>14</v>
      </c>
      <c r="Q4183">
        <v>0.67959999999999998</v>
      </c>
      <c r="R4183">
        <v>0.68310000000000004</v>
      </c>
      <c r="S4183">
        <v>0.67910000000000004</v>
      </c>
      <c r="T4183">
        <v>0.68149999999999999</v>
      </c>
      <c r="U4183" t="s">
        <v>14</v>
      </c>
      <c r="V4183">
        <v>0.92330000000000001</v>
      </c>
      <c r="W4183">
        <v>0.93359999999999999</v>
      </c>
      <c r="X4183">
        <v>0.92259999999999998</v>
      </c>
      <c r="Y4183">
        <v>0.9304</v>
      </c>
      <c r="Z4183" t="s">
        <v>14</v>
      </c>
      <c r="AA4183">
        <v>8.8778000000000006</v>
      </c>
      <c r="AB4183">
        <v>8.9659999999999993</v>
      </c>
      <c r="AC4183">
        <v>8.8609000000000009</v>
      </c>
      <c r="AD4183">
        <v>8.9093</v>
      </c>
      <c r="AE4183" t="s">
        <v>14</v>
      </c>
    </row>
    <row r="4184" spans="1:31" x14ac:dyDescent="0.2">
      <c r="A4184" s="1">
        <v>42375</v>
      </c>
      <c r="B4184">
        <v>17.3371</v>
      </c>
      <c r="C4184">
        <v>17.5578</v>
      </c>
      <c r="D4184">
        <v>17.327400000000001</v>
      </c>
      <c r="E4184">
        <v>17.5383</v>
      </c>
      <c r="F4184" t="s">
        <v>14</v>
      </c>
      <c r="G4184">
        <v>1.3996</v>
      </c>
      <c r="H4184">
        <v>1.4109</v>
      </c>
      <c r="I4184">
        <v>1.3974</v>
      </c>
      <c r="J4184">
        <v>1.4076</v>
      </c>
      <c r="K4184" t="s">
        <v>14</v>
      </c>
      <c r="L4184">
        <v>119.06</v>
      </c>
      <c r="M4184">
        <v>119.17</v>
      </c>
      <c r="N4184">
        <v>118.25</v>
      </c>
      <c r="O4184">
        <v>118.47</v>
      </c>
      <c r="P4184" t="s">
        <v>14</v>
      </c>
      <c r="Q4184">
        <v>0.68140000000000001</v>
      </c>
      <c r="R4184">
        <v>0.68479999999999996</v>
      </c>
      <c r="S4184">
        <v>0.68110000000000004</v>
      </c>
      <c r="T4184">
        <v>0.6835</v>
      </c>
      <c r="U4184" t="s">
        <v>14</v>
      </c>
      <c r="V4184">
        <v>0.9304</v>
      </c>
      <c r="W4184">
        <v>0.93279999999999996</v>
      </c>
      <c r="X4184">
        <v>0.92620000000000002</v>
      </c>
      <c r="Y4184">
        <v>0.92759999999999998</v>
      </c>
      <c r="Z4184" t="s">
        <v>14</v>
      </c>
      <c r="AA4184">
        <v>8.9093</v>
      </c>
      <c r="AB4184">
        <v>8.9941999999999993</v>
      </c>
      <c r="AC4184">
        <v>8.8940999999999999</v>
      </c>
      <c r="AD4184">
        <v>8.9565999999999999</v>
      </c>
      <c r="AE4184" t="s">
        <v>14</v>
      </c>
    </row>
    <row r="4185" spans="1:31" x14ac:dyDescent="0.2">
      <c r="A4185" s="1">
        <v>42376</v>
      </c>
      <c r="B4185">
        <v>17.538900000000002</v>
      </c>
      <c r="C4185">
        <v>17.8522</v>
      </c>
      <c r="D4185">
        <v>17.514800000000001</v>
      </c>
      <c r="E4185">
        <v>17.846399999999999</v>
      </c>
      <c r="F4185" t="s">
        <v>14</v>
      </c>
      <c r="G4185">
        <v>1.4076</v>
      </c>
      <c r="H4185">
        <v>1.417</v>
      </c>
      <c r="I4185">
        <v>1.4051</v>
      </c>
      <c r="J4185">
        <v>1.4115</v>
      </c>
      <c r="K4185" t="s">
        <v>14</v>
      </c>
      <c r="L4185">
        <v>118.47</v>
      </c>
      <c r="M4185">
        <v>118.76</v>
      </c>
      <c r="N4185">
        <v>117.33</v>
      </c>
      <c r="O4185">
        <v>117.67</v>
      </c>
      <c r="P4185" t="s">
        <v>14</v>
      </c>
      <c r="Q4185">
        <v>0.6835</v>
      </c>
      <c r="R4185">
        <v>0.68799999999999994</v>
      </c>
      <c r="S4185">
        <v>0.68300000000000005</v>
      </c>
      <c r="T4185">
        <v>0.68410000000000004</v>
      </c>
      <c r="U4185" t="s">
        <v>14</v>
      </c>
      <c r="V4185">
        <v>0.92749999999999999</v>
      </c>
      <c r="W4185">
        <v>0.92820000000000003</v>
      </c>
      <c r="X4185">
        <v>0.91410000000000002</v>
      </c>
      <c r="Y4185">
        <v>0.91479999999999995</v>
      </c>
      <c r="Z4185" t="s">
        <v>14</v>
      </c>
      <c r="AA4185">
        <v>8.9565999999999999</v>
      </c>
      <c r="AB4185">
        <v>8.9849999999999994</v>
      </c>
      <c r="AC4185">
        <v>8.8772000000000002</v>
      </c>
      <c r="AD4185">
        <v>8.8842999999999996</v>
      </c>
      <c r="AE4185" t="s">
        <v>14</v>
      </c>
    </row>
    <row r="4186" spans="1:31" x14ac:dyDescent="0.2">
      <c r="A4186" s="1">
        <v>42377</v>
      </c>
      <c r="B4186">
        <v>17.845600000000001</v>
      </c>
      <c r="C4186">
        <v>17.975200000000001</v>
      </c>
      <c r="D4186">
        <v>17.709199999999999</v>
      </c>
      <c r="E4186">
        <v>17.935400000000001</v>
      </c>
      <c r="F4186" t="s">
        <v>14</v>
      </c>
      <c r="G4186">
        <v>1.4115</v>
      </c>
      <c r="H4186">
        <v>1.4177999999999999</v>
      </c>
      <c r="I4186">
        <v>1.4058999999999999</v>
      </c>
      <c r="J4186">
        <v>1.4172</v>
      </c>
      <c r="K4186" t="s">
        <v>14</v>
      </c>
      <c r="L4186">
        <v>117.67</v>
      </c>
      <c r="M4186">
        <v>118.83</v>
      </c>
      <c r="N4186">
        <v>117.22</v>
      </c>
      <c r="O4186">
        <v>117.26</v>
      </c>
      <c r="P4186" t="s">
        <v>14</v>
      </c>
      <c r="Q4186">
        <v>0.68410000000000004</v>
      </c>
      <c r="R4186">
        <v>0.68930000000000002</v>
      </c>
      <c r="S4186">
        <v>0.68279999999999996</v>
      </c>
      <c r="T4186">
        <v>0.68879999999999997</v>
      </c>
      <c r="U4186" t="s">
        <v>14</v>
      </c>
      <c r="V4186">
        <v>0.91479999999999995</v>
      </c>
      <c r="W4186">
        <v>0.92549999999999999</v>
      </c>
      <c r="X4186">
        <v>0.91459999999999997</v>
      </c>
      <c r="Y4186">
        <v>0.9153</v>
      </c>
      <c r="Z4186" t="s">
        <v>14</v>
      </c>
      <c r="AA4186">
        <v>8.8842999999999996</v>
      </c>
      <c r="AB4186">
        <v>8.9624000000000006</v>
      </c>
      <c r="AC4186">
        <v>8.8573000000000004</v>
      </c>
      <c r="AD4186">
        <v>8.8800000000000008</v>
      </c>
      <c r="AE4186" t="s">
        <v>14</v>
      </c>
    </row>
    <row r="4187" spans="1:31" x14ac:dyDescent="0.2">
      <c r="A4187" s="1">
        <v>42380</v>
      </c>
      <c r="B4187">
        <v>17.9194</v>
      </c>
      <c r="C4187">
        <v>18.021999999999998</v>
      </c>
      <c r="D4187">
        <v>17.784800000000001</v>
      </c>
      <c r="E4187">
        <v>17.884</v>
      </c>
      <c r="F4187" t="s">
        <v>14</v>
      </c>
      <c r="G4187">
        <v>1.4165000000000001</v>
      </c>
      <c r="H4187">
        <v>1.4246000000000001</v>
      </c>
      <c r="I4187">
        <v>1.4065000000000001</v>
      </c>
      <c r="J4187">
        <v>1.4216</v>
      </c>
      <c r="K4187" t="s">
        <v>14</v>
      </c>
      <c r="L4187">
        <v>117.42</v>
      </c>
      <c r="M4187">
        <v>118.02</v>
      </c>
      <c r="N4187">
        <v>116.7</v>
      </c>
      <c r="O4187">
        <v>117.76</v>
      </c>
      <c r="P4187" t="s">
        <v>14</v>
      </c>
      <c r="Q4187">
        <v>0.68869999999999998</v>
      </c>
      <c r="R4187">
        <v>0.68979999999999997</v>
      </c>
      <c r="S4187">
        <v>0.68479999999999996</v>
      </c>
      <c r="T4187">
        <v>0.68759999999999999</v>
      </c>
      <c r="U4187" t="s">
        <v>14</v>
      </c>
      <c r="V4187">
        <v>0.91600000000000004</v>
      </c>
      <c r="W4187">
        <v>0.92169999999999996</v>
      </c>
      <c r="X4187">
        <v>0.91169999999999995</v>
      </c>
      <c r="Y4187">
        <v>0.92090000000000005</v>
      </c>
      <c r="Z4187" t="s">
        <v>14</v>
      </c>
      <c r="AA4187">
        <v>8.8912999999999993</v>
      </c>
      <c r="AB4187">
        <v>8.9580000000000002</v>
      </c>
      <c r="AC4187">
        <v>8.8344000000000005</v>
      </c>
      <c r="AD4187">
        <v>8.9393999999999991</v>
      </c>
      <c r="AE4187" t="s">
        <v>14</v>
      </c>
    </row>
    <row r="4188" spans="1:31" x14ac:dyDescent="0.2">
      <c r="A4188" s="1">
        <v>42381</v>
      </c>
      <c r="B4188">
        <v>17.884</v>
      </c>
      <c r="C4188">
        <v>17.9758</v>
      </c>
      <c r="D4188">
        <v>17.730899999999998</v>
      </c>
      <c r="E4188">
        <v>17.895600000000002</v>
      </c>
      <c r="F4188" t="s">
        <v>14</v>
      </c>
      <c r="G4188">
        <v>1.4216</v>
      </c>
      <c r="H4188">
        <v>1.4315</v>
      </c>
      <c r="I4188">
        <v>1.4177</v>
      </c>
      <c r="J4188">
        <v>1.4261999999999999</v>
      </c>
      <c r="K4188" t="s">
        <v>14</v>
      </c>
      <c r="L4188">
        <v>117.75</v>
      </c>
      <c r="M4188">
        <v>118.07</v>
      </c>
      <c r="N4188">
        <v>117.23</v>
      </c>
      <c r="O4188">
        <v>117.65</v>
      </c>
      <c r="P4188" t="s">
        <v>14</v>
      </c>
      <c r="Q4188">
        <v>0.68759999999999999</v>
      </c>
      <c r="R4188">
        <v>0.69669999999999999</v>
      </c>
      <c r="S4188">
        <v>0.68679999999999997</v>
      </c>
      <c r="T4188">
        <v>0.69210000000000005</v>
      </c>
      <c r="U4188" t="s">
        <v>14</v>
      </c>
      <c r="V4188">
        <v>0.92090000000000005</v>
      </c>
      <c r="W4188">
        <v>0.92420000000000002</v>
      </c>
      <c r="X4188">
        <v>0.91739999999999999</v>
      </c>
      <c r="Y4188">
        <v>0.92100000000000004</v>
      </c>
      <c r="Z4188" t="s">
        <v>14</v>
      </c>
      <c r="AA4188">
        <v>8.9391999999999996</v>
      </c>
      <c r="AB4188">
        <v>8.9565999999999999</v>
      </c>
      <c r="AC4188">
        <v>8.8437999999999999</v>
      </c>
      <c r="AD4188">
        <v>8.8816000000000006</v>
      </c>
      <c r="AE4188" t="s">
        <v>14</v>
      </c>
    </row>
    <row r="4189" spans="1:31" x14ac:dyDescent="0.2">
      <c r="A4189" s="1">
        <v>42382</v>
      </c>
      <c r="B4189">
        <v>17.895600000000002</v>
      </c>
      <c r="C4189">
        <v>17.9541</v>
      </c>
      <c r="D4189">
        <v>17.7654</v>
      </c>
      <c r="E4189">
        <v>17.948</v>
      </c>
      <c r="F4189" t="s">
        <v>14</v>
      </c>
      <c r="G4189">
        <v>1.4261999999999999</v>
      </c>
      <c r="H4189">
        <v>1.4379999999999999</v>
      </c>
      <c r="I4189">
        <v>1.4188000000000001</v>
      </c>
      <c r="J4189">
        <v>1.4339999999999999</v>
      </c>
      <c r="K4189" t="s">
        <v>14</v>
      </c>
      <c r="L4189">
        <v>117.65</v>
      </c>
      <c r="M4189">
        <v>118.38</v>
      </c>
      <c r="N4189">
        <v>117.64</v>
      </c>
      <c r="O4189">
        <v>117.68</v>
      </c>
      <c r="P4189" t="s">
        <v>14</v>
      </c>
      <c r="Q4189">
        <v>0.69220000000000004</v>
      </c>
      <c r="R4189">
        <v>0.69499999999999995</v>
      </c>
      <c r="S4189">
        <v>0.69079999999999997</v>
      </c>
      <c r="T4189">
        <v>0.69410000000000005</v>
      </c>
      <c r="U4189" t="s">
        <v>14</v>
      </c>
      <c r="V4189">
        <v>0.92100000000000004</v>
      </c>
      <c r="W4189">
        <v>0.92549999999999999</v>
      </c>
      <c r="X4189">
        <v>0.91849999999999998</v>
      </c>
      <c r="Y4189">
        <v>0.9194</v>
      </c>
      <c r="Z4189" t="s">
        <v>14</v>
      </c>
      <c r="AA4189">
        <v>8.8816000000000006</v>
      </c>
      <c r="AB4189">
        <v>8.8975000000000009</v>
      </c>
      <c r="AC4189">
        <v>8.7903000000000002</v>
      </c>
      <c r="AD4189">
        <v>8.8191000000000006</v>
      </c>
      <c r="AE4189" t="s">
        <v>14</v>
      </c>
    </row>
    <row r="4190" spans="1:31" x14ac:dyDescent="0.2">
      <c r="A4190" s="1">
        <v>42383</v>
      </c>
      <c r="B4190">
        <v>17.948</v>
      </c>
      <c r="C4190">
        <v>18.014299999999999</v>
      </c>
      <c r="D4190">
        <v>17.847799999999999</v>
      </c>
      <c r="E4190">
        <v>17.878</v>
      </c>
      <c r="F4190" t="s">
        <v>14</v>
      </c>
      <c r="G4190">
        <v>1.4339999999999999</v>
      </c>
      <c r="H4190">
        <v>1.4397</v>
      </c>
      <c r="I4190">
        <v>1.4335</v>
      </c>
      <c r="J4190">
        <v>1.4366000000000001</v>
      </c>
      <c r="K4190" t="s">
        <v>14</v>
      </c>
      <c r="L4190">
        <v>117.68</v>
      </c>
      <c r="M4190">
        <v>118.28</v>
      </c>
      <c r="N4190">
        <v>117.29</v>
      </c>
      <c r="O4190">
        <v>118.06</v>
      </c>
      <c r="P4190" t="s">
        <v>14</v>
      </c>
      <c r="Q4190">
        <v>0.69410000000000005</v>
      </c>
      <c r="R4190">
        <v>0.69630000000000003</v>
      </c>
      <c r="S4190">
        <v>0.69230000000000003</v>
      </c>
      <c r="T4190">
        <v>0.69379999999999997</v>
      </c>
      <c r="U4190" t="s">
        <v>14</v>
      </c>
      <c r="V4190">
        <v>0.9194</v>
      </c>
      <c r="W4190">
        <v>0.92290000000000005</v>
      </c>
      <c r="X4190">
        <v>0.91390000000000005</v>
      </c>
      <c r="Y4190">
        <v>0.92030000000000001</v>
      </c>
      <c r="Z4190" t="s">
        <v>14</v>
      </c>
      <c r="AA4190">
        <v>8.8191000000000006</v>
      </c>
      <c r="AB4190">
        <v>8.8533000000000008</v>
      </c>
      <c r="AC4190">
        <v>8.7582000000000004</v>
      </c>
      <c r="AD4190">
        <v>8.7733000000000008</v>
      </c>
      <c r="AE4190" t="s">
        <v>14</v>
      </c>
    </row>
    <row r="4191" spans="1:31" x14ac:dyDescent="0.2">
      <c r="A4191" s="1">
        <v>42384</v>
      </c>
      <c r="B4191">
        <v>17.880299999999998</v>
      </c>
      <c r="C4191">
        <v>18.327999999999999</v>
      </c>
      <c r="D4191">
        <v>17.852499999999999</v>
      </c>
      <c r="E4191">
        <v>18.264800000000001</v>
      </c>
      <c r="F4191" t="s">
        <v>14</v>
      </c>
      <c r="G4191">
        <v>1.4366000000000001</v>
      </c>
      <c r="H4191">
        <v>1.4554</v>
      </c>
      <c r="I4191">
        <v>1.4343999999999999</v>
      </c>
      <c r="J4191">
        <v>1.4540999999999999</v>
      </c>
      <c r="K4191" t="s">
        <v>14</v>
      </c>
      <c r="L4191">
        <v>118.06</v>
      </c>
      <c r="M4191">
        <v>118.27</v>
      </c>
      <c r="N4191">
        <v>116.51</v>
      </c>
      <c r="O4191">
        <v>116.98</v>
      </c>
      <c r="P4191" t="s">
        <v>14</v>
      </c>
      <c r="Q4191">
        <v>0.69379999999999997</v>
      </c>
      <c r="R4191">
        <v>0.7016</v>
      </c>
      <c r="S4191">
        <v>0.69320000000000004</v>
      </c>
      <c r="T4191">
        <v>0.70150000000000001</v>
      </c>
      <c r="U4191" t="s">
        <v>14</v>
      </c>
      <c r="V4191">
        <v>0.9204</v>
      </c>
      <c r="W4191">
        <v>0.92120000000000002</v>
      </c>
      <c r="X4191">
        <v>0.91049999999999998</v>
      </c>
      <c r="Y4191">
        <v>0.9163</v>
      </c>
      <c r="Z4191" t="s">
        <v>14</v>
      </c>
      <c r="AA4191">
        <v>8.7733000000000008</v>
      </c>
      <c r="AB4191">
        <v>8.8549000000000007</v>
      </c>
      <c r="AC4191">
        <v>8.7566000000000006</v>
      </c>
      <c r="AD4191">
        <v>8.8351000000000006</v>
      </c>
      <c r="AE4191" t="s">
        <v>14</v>
      </c>
    </row>
    <row r="4192" spans="1:31" x14ac:dyDescent="0.2">
      <c r="A4192" s="1">
        <v>42387</v>
      </c>
      <c r="B4192">
        <v>18.28</v>
      </c>
      <c r="C4192">
        <v>18.305399999999999</v>
      </c>
      <c r="D4192">
        <v>18.157800000000002</v>
      </c>
      <c r="E4192">
        <v>18.2102</v>
      </c>
      <c r="F4192" t="s">
        <v>14</v>
      </c>
      <c r="G4192">
        <v>1.4530000000000001</v>
      </c>
      <c r="H4192">
        <v>1.466</v>
      </c>
      <c r="I4192">
        <v>1.4487000000000001</v>
      </c>
      <c r="J4192">
        <v>1.456</v>
      </c>
      <c r="K4192" t="s">
        <v>14</v>
      </c>
      <c r="L4192">
        <v>116.89</v>
      </c>
      <c r="M4192">
        <v>117.44</v>
      </c>
      <c r="N4192">
        <v>116.57</v>
      </c>
      <c r="O4192">
        <v>117.32</v>
      </c>
      <c r="P4192" t="s">
        <v>14</v>
      </c>
      <c r="Q4192">
        <v>0.70109999999999995</v>
      </c>
      <c r="R4192">
        <v>0.70240000000000002</v>
      </c>
      <c r="S4192">
        <v>0.69830000000000003</v>
      </c>
      <c r="T4192">
        <v>0.70209999999999995</v>
      </c>
      <c r="U4192" t="s">
        <v>14</v>
      </c>
      <c r="V4192">
        <v>0.91579999999999995</v>
      </c>
      <c r="W4192">
        <v>0.91990000000000005</v>
      </c>
      <c r="X4192">
        <v>0.91390000000000005</v>
      </c>
      <c r="Y4192">
        <v>0.91810000000000003</v>
      </c>
      <c r="Z4192" t="s">
        <v>14</v>
      </c>
      <c r="AA4192">
        <v>8.8323999999999998</v>
      </c>
      <c r="AB4192">
        <v>8.9207000000000001</v>
      </c>
      <c r="AC4192">
        <v>8.8178000000000001</v>
      </c>
      <c r="AD4192">
        <v>8.9010999999999996</v>
      </c>
      <c r="AE4192" t="s">
        <v>14</v>
      </c>
    </row>
    <row r="4193" spans="1:31" x14ac:dyDescent="0.2">
      <c r="A4193" s="1">
        <v>42388</v>
      </c>
      <c r="B4193">
        <v>18.21</v>
      </c>
      <c r="C4193">
        <v>18.2987</v>
      </c>
      <c r="D4193">
        <v>18.043399999999998</v>
      </c>
      <c r="E4193">
        <v>18.277699999999999</v>
      </c>
      <c r="F4193" t="s">
        <v>14</v>
      </c>
      <c r="G4193">
        <v>1.456</v>
      </c>
      <c r="H4193">
        <v>1.4589000000000001</v>
      </c>
      <c r="I4193">
        <v>1.4432</v>
      </c>
      <c r="J4193">
        <v>1.4579</v>
      </c>
      <c r="K4193" t="s">
        <v>14</v>
      </c>
      <c r="L4193">
        <v>117.33</v>
      </c>
      <c r="M4193">
        <v>118.11</v>
      </c>
      <c r="N4193">
        <v>117.23</v>
      </c>
      <c r="O4193">
        <v>117.64</v>
      </c>
      <c r="P4193" t="s">
        <v>14</v>
      </c>
      <c r="Q4193">
        <v>0.70209999999999995</v>
      </c>
      <c r="R4193">
        <v>0.7077</v>
      </c>
      <c r="S4193">
        <v>0.69750000000000001</v>
      </c>
      <c r="T4193">
        <v>0.70630000000000004</v>
      </c>
      <c r="U4193" t="s">
        <v>14</v>
      </c>
      <c r="V4193">
        <v>0.91810000000000003</v>
      </c>
      <c r="W4193">
        <v>0.92079999999999995</v>
      </c>
      <c r="X4193">
        <v>0.91420000000000001</v>
      </c>
      <c r="Y4193">
        <v>0.91679999999999995</v>
      </c>
      <c r="Z4193" t="s">
        <v>14</v>
      </c>
      <c r="AA4193">
        <v>8.9010999999999996</v>
      </c>
      <c r="AB4193">
        <v>8.9062999999999999</v>
      </c>
      <c r="AC4193">
        <v>8.7894000000000005</v>
      </c>
      <c r="AD4193">
        <v>8.8101000000000003</v>
      </c>
      <c r="AE4193" t="s">
        <v>14</v>
      </c>
    </row>
    <row r="4194" spans="1:31" x14ac:dyDescent="0.2">
      <c r="A4194" s="1">
        <v>42389</v>
      </c>
      <c r="B4194">
        <v>18.277699999999999</v>
      </c>
      <c r="C4194">
        <v>18.676200000000001</v>
      </c>
      <c r="D4194">
        <v>18.251300000000001</v>
      </c>
      <c r="E4194">
        <v>18.5276</v>
      </c>
      <c r="F4194" t="s">
        <v>14</v>
      </c>
      <c r="G4194">
        <v>1.4579</v>
      </c>
      <c r="H4194">
        <v>1.4690000000000001</v>
      </c>
      <c r="I4194">
        <v>1.4475</v>
      </c>
      <c r="J4194">
        <v>1.4503999999999999</v>
      </c>
      <c r="K4194" t="s">
        <v>14</v>
      </c>
      <c r="L4194">
        <v>117.64</v>
      </c>
      <c r="M4194">
        <v>117.69</v>
      </c>
      <c r="N4194">
        <v>115.98</v>
      </c>
      <c r="O4194">
        <v>116.94</v>
      </c>
      <c r="P4194" t="s">
        <v>14</v>
      </c>
      <c r="Q4194">
        <v>0.70630000000000004</v>
      </c>
      <c r="R4194">
        <v>0.70789999999999997</v>
      </c>
      <c r="S4194">
        <v>0.70330000000000004</v>
      </c>
      <c r="T4194">
        <v>0.70469999999999999</v>
      </c>
      <c r="U4194" t="s">
        <v>14</v>
      </c>
      <c r="V4194">
        <v>0.91679999999999995</v>
      </c>
      <c r="W4194">
        <v>0.91920000000000002</v>
      </c>
      <c r="X4194">
        <v>0.91110000000000002</v>
      </c>
      <c r="Y4194">
        <v>0.91820000000000002</v>
      </c>
      <c r="Z4194" t="s">
        <v>14</v>
      </c>
      <c r="AA4194">
        <v>8.8101000000000003</v>
      </c>
      <c r="AB4194">
        <v>8.9232999999999993</v>
      </c>
      <c r="AC4194">
        <v>8.8026999999999997</v>
      </c>
      <c r="AD4194">
        <v>8.8779000000000003</v>
      </c>
      <c r="AE4194" t="s">
        <v>14</v>
      </c>
    </row>
    <row r="4195" spans="1:31" x14ac:dyDescent="0.2">
      <c r="A4195" s="1">
        <v>42390</v>
      </c>
      <c r="B4195">
        <v>18.5276</v>
      </c>
      <c r="C4195">
        <v>18.802399999999999</v>
      </c>
      <c r="D4195">
        <v>18.426500000000001</v>
      </c>
      <c r="E4195">
        <v>18.729299999999999</v>
      </c>
      <c r="F4195" t="s">
        <v>14</v>
      </c>
      <c r="G4195">
        <v>1.4503999999999999</v>
      </c>
      <c r="H4195">
        <v>1.4540999999999999</v>
      </c>
      <c r="I4195">
        <v>1.4228000000000001</v>
      </c>
      <c r="J4195">
        <v>1.4266000000000001</v>
      </c>
      <c r="K4195" t="s">
        <v>14</v>
      </c>
      <c r="L4195">
        <v>116.94</v>
      </c>
      <c r="M4195">
        <v>117.81</v>
      </c>
      <c r="N4195">
        <v>116.47</v>
      </c>
      <c r="O4195">
        <v>117.7</v>
      </c>
      <c r="P4195" t="s">
        <v>14</v>
      </c>
      <c r="Q4195">
        <v>0.7046</v>
      </c>
      <c r="R4195">
        <v>0.70989999999999998</v>
      </c>
      <c r="S4195">
        <v>0.70179999999999998</v>
      </c>
      <c r="T4195">
        <v>0.70320000000000005</v>
      </c>
      <c r="U4195" t="s">
        <v>14</v>
      </c>
      <c r="V4195">
        <v>0.91830000000000001</v>
      </c>
      <c r="W4195">
        <v>0.92759999999999998</v>
      </c>
      <c r="X4195">
        <v>0.91569999999999996</v>
      </c>
      <c r="Y4195">
        <v>0.91959999999999997</v>
      </c>
      <c r="Z4195" t="s">
        <v>14</v>
      </c>
      <c r="AA4195">
        <v>8.8773999999999997</v>
      </c>
      <c r="AB4195">
        <v>8.9585000000000008</v>
      </c>
      <c r="AC4195">
        <v>8.7753999999999994</v>
      </c>
      <c r="AD4195">
        <v>8.7950999999999997</v>
      </c>
      <c r="AE4195" t="s">
        <v>14</v>
      </c>
    </row>
    <row r="4196" spans="1:31" x14ac:dyDescent="0.2">
      <c r="A4196" s="1">
        <v>42391</v>
      </c>
      <c r="B4196">
        <v>18.729299999999999</v>
      </c>
      <c r="C4196">
        <v>18.758900000000001</v>
      </c>
      <c r="D4196">
        <v>18.367999999999999</v>
      </c>
      <c r="E4196">
        <v>18.4422</v>
      </c>
      <c r="F4196" t="s">
        <v>14</v>
      </c>
      <c r="G4196">
        <v>1.4266000000000001</v>
      </c>
      <c r="H4196">
        <v>1.4300999999999999</v>
      </c>
      <c r="I4196">
        <v>1.4115</v>
      </c>
      <c r="J4196">
        <v>1.4118999999999999</v>
      </c>
      <c r="K4196" t="s">
        <v>14</v>
      </c>
      <c r="L4196">
        <v>117.7</v>
      </c>
      <c r="M4196">
        <v>118.88</v>
      </c>
      <c r="N4196">
        <v>117.54</v>
      </c>
      <c r="O4196">
        <v>118.78</v>
      </c>
      <c r="P4196" t="s">
        <v>14</v>
      </c>
      <c r="Q4196">
        <v>0.70320000000000005</v>
      </c>
      <c r="R4196">
        <v>0.70399999999999996</v>
      </c>
      <c r="S4196">
        <v>0.69640000000000002</v>
      </c>
      <c r="T4196">
        <v>0.70109999999999995</v>
      </c>
      <c r="U4196" t="s">
        <v>14</v>
      </c>
      <c r="V4196">
        <v>0.91959999999999997</v>
      </c>
      <c r="W4196">
        <v>0.92679999999999996</v>
      </c>
      <c r="X4196">
        <v>0.9194</v>
      </c>
      <c r="Y4196">
        <v>0.92610000000000003</v>
      </c>
      <c r="Z4196" t="s">
        <v>14</v>
      </c>
      <c r="AA4196">
        <v>8.7950999999999997</v>
      </c>
      <c r="AB4196">
        <v>8.8094000000000001</v>
      </c>
      <c r="AC4196">
        <v>8.7171000000000003</v>
      </c>
      <c r="AD4196">
        <v>8.7384000000000004</v>
      </c>
      <c r="AE4196" t="s">
        <v>14</v>
      </c>
    </row>
    <row r="4197" spans="1:31" x14ac:dyDescent="0.2">
      <c r="A4197" s="1">
        <v>42394</v>
      </c>
      <c r="B4197">
        <v>18.492899999999999</v>
      </c>
      <c r="C4197">
        <v>18.6434</v>
      </c>
      <c r="D4197">
        <v>18.415600000000001</v>
      </c>
      <c r="E4197">
        <v>18.6035</v>
      </c>
      <c r="F4197" t="s">
        <v>14</v>
      </c>
      <c r="G4197">
        <v>1.4128000000000001</v>
      </c>
      <c r="H4197">
        <v>1.4293</v>
      </c>
      <c r="I4197">
        <v>1.4117999999999999</v>
      </c>
      <c r="J4197">
        <v>1.4291</v>
      </c>
      <c r="K4197" t="s">
        <v>14</v>
      </c>
      <c r="L4197">
        <v>118.74</v>
      </c>
      <c r="M4197">
        <v>118.86</v>
      </c>
      <c r="N4197">
        <v>118.17</v>
      </c>
      <c r="O4197">
        <v>118.3</v>
      </c>
      <c r="P4197" t="s">
        <v>14</v>
      </c>
      <c r="Q4197">
        <v>0.70120000000000005</v>
      </c>
      <c r="R4197">
        <v>0.70299999999999996</v>
      </c>
      <c r="S4197">
        <v>0.69879999999999998</v>
      </c>
      <c r="T4197">
        <v>0.70179999999999998</v>
      </c>
      <c r="U4197" t="s">
        <v>14</v>
      </c>
      <c r="V4197">
        <v>0.92600000000000005</v>
      </c>
      <c r="W4197">
        <v>0.92679999999999996</v>
      </c>
      <c r="X4197">
        <v>0.92110000000000003</v>
      </c>
      <c r="Y4197">
        <v>0.92169999999999996</v>
      </c>
      <c r="Z4197" t="s">
        <v>14</v>
      </c>
      <c r="AA4197">
        <v>8.7433999999999994</v>
      </c>
      <c r="AB4197">
        <v>8.7927</v>
      </c>
      <c r="AC4197">
        <v>8.7096999999999998</v>
      </c>
      <c r="AD4197">
        <v>8.7592999999999996</v>
      </c>
      <c r="AE4197" t="s">
        <v>14</v>
      </c>
    </row>
    <row r="4198" spans="1:31" x14ac:dyDescent="0.2">
      <c r="A4198" s="1">
        <v>42395</v>
      </c>
      <c r="B4198">
        <v>18.6035</v>
      </c>
      <c r="C4198">
        <v>18.680299999999999</v>
      </c>
      <c r="D4198">
        <v>18.394100000000002</v>
      </c>
      <c r="E4198">
        <v>18.4618</v>
      </c>
      <c r="F4198" t="s">
        <v>14</v>
      </c>
      <c r="G4198">
        <v>1.4291</v>
      </c>
      <c r="H4198">
        <v>1.4326000000000001</v>
      </c>
      <c r="I4198">
        <v>1.4045000000000001</v>
      </c>
      <c r="J4198">
        <v>1.4117999999999999</v>
      </c>
      <c r="K4198" t="s">
        <v>14</v>
      </c>
      <c r="L4198">
        <v>118.3</v>
      </c>
      <c r="M4198">
        <v>118.62</v>
      </c>
      <c r="N4198">
        <v>117.66</v>
      </c>
      <c r="O4198">
        <v>118.42</v>
      </c>
      <c r="P4198" t="s">
        <v>14</v>
      </c>
      <c r="Q4198">
        <v>0.70179999999999998</v>
      </c>
      <c r="R4198">
        <v>0.70540000000000003</v>
      </c>
      <c r="S4198">
        <v>0.69610000000000005</v>
      </c>
      <c r="T4198">
        <v>0.69689999999999996</v>
      </c>
      <c r="U4198" t="s">
        <v>14</v>
      </c>
      <c r="V4198">
        <v>0.92169999999999996</v>
      </c>
      <c r="W4198">
        <v>0.92420000000000002</v>
      </c>
      <c r="X4198">
        <v>0.91959999999999997</v>
      </c>
      <c r="Y4198">
        <v>0.92</v>
      </c>
      <c r="Z4198" t="s">
        <v>14</v>
      </c>
      <c r="AA4198">
        <v>8.7592999999999996</v>
      </c>
      <c r="AB4198">
        <v>8.7782</v>
      </c>
      <c r="AC4198">
        <v>8.6773000000000007</v>
      </c>
      <c r="AD4198">
        <v>8.7026000000000003</v>
      </c>
      <c r="AE4198" t="s">
        <v>14</v>
      </c>
    </row>
    <row r="4199" spans="1:31" x14ac:dyDescent="0.2">
      <c r="A4199" s="1">
        <v>42396</v>
      </c>
      <c r="B4199">
        <v>18.4618</v>
      </c>
      <c r="C4199">
        <v>18.546700000000001</v>
      </c>
      <c r="D4199">
        <v>18.346299999999999</v>
      </c>
      <c r="E4199">
        <v>18.4727</v>
      </c>
      <c r="F4199" t="s">
        <v>14</v>
      </c>
      <c r="G4199">
        <v>1.4117999999999999</v>
      </c>
      <c r="H4199">
        <v>1.4157</v>
      </c>
      <c r="I4199">
        <v>1.4028</v>
      </c>
      <c r="J4199">
        <v>1.4096</v>
      </c>
      <c r="K4199" t="s">
        <v>14</v>
      </c>
      <c r="L4199">
        <v>118.42</v>
      </c>
      <c r="M4199">
        <v>119.07</v>
      </c>
      <c r="N4199">
        <v>118.04</v>
      </c>
      <c r="O4199">
        <v>118.68</v>
      </c>
      <c r="P4199" t="s">
        <v>14</v>
      </c>
      <c r="Q4199">
        <v>0.69689999999999996</v>
      </c>
      <c r="R4199">
        <v>0.70269999999999999</v>
      </c>
      <c r="S4199">
        <v>0.6966</v>
      </c>
      <c r="T4199">
        <v>0.7026</v>
      </c>
      <c r="U4199" t="s">
        <v>14</v>
      </c>
      <c r="V4199">
        <v>0.91990000000000005</v>
      </c>
      <c r="W4199">
        <v>0.92159999999999997</v>
      </c>
      <c r="X4199">
        <v>0.91620000000000001</v>
      </c>
      <c r="Y4199">
        <v>0.91800000000000004</v>
      </c>
      <c r="Z4199" t="s">
        <v>14</v>
      </c>
      <c r="AA4199">
        <v>8.7026000000000003</v>
      </c>
      <c r="AB4199">
        <v>8.7327999999999992</v>
      </c>
      <c r="AC4199">
        <v>8.6468000000000007</v>
      </c>
      <c r="AD4199">
        <v>8.6621000000000006</v>
      </c>
      <c r="AE4199" t="s">
        <v>14</v>
      </c>
    </row>
    <row r="4200" spans="1:31" x14ac:dyDescent="0.2">
      <c r="A4200" s="1">
        <v>42397</v>
      </c>
      <c r="B4200">
        <v>18.475300000000001</v>
      </c>
      <c r="C4200">
        <v>18.481200000000001</v>
      </c>
      <c r="D4200">
        <v>18.195900000000002</v>
      </c>
      <c r="E4200">
        <v>18.3264</v>
      </c>
      <c r="F4200" t="s">
        <v>14</v>
      </c>
      <c r="G4200">
        <v>1.4096</v>
      </c>
      <c r="H4200">
        <v>1.4123000000000001</v>
      </c>
      <c r="I4200">
        <v>1.3948</v>
      </c>
      <c r="J4200">
        <v>1.4029</v>
      </c>
      <c r="K4200" t="s">
        <v>14</v>
      </c>
      <c r="L4200">
        <v>118.68</v>
      </c>
      <c r="M4200">
        <v>118.99</v>
      </c>
      <c r="N4200">
        <v>118.42</v>
      </c>
      <c r="O4200">
        <v>118.82</v>
      </c>
      <c r="P4200" t="s">
        <v>14</v>
      </c>
      <c r="Q4200">
        <v>0.7026</v>
      </c>
      <c r="R4200">
        <v>0.7026</v>
      </c>
      <c r="S4200">
        <v>0.69420000000000004</v>
      </c>
      <c r="T4200">
        <v>0.69630000000000003</v>
      </c>
      <c r="U4200" t="s">
        <v>14</v>
      </c>
      <c r="V4200">
        <v>0.91800000000000004</v>
      </c>
      <c r="W4200">
        <v>0.92</v>
      </c>
      <c r="X4200">
        <v>0.91190000000000004</v>
      </c>
      <c r="Y4200">
        <v>0.91410000000000002</v>
      </c>
      <c r="Z4200" t="s">
        <v>14</v>
      </c>
      <c r="AA4200">
        <v>8.6621000000000006</v>
      </c>
      <c r="AB4200">
        <v>8.6888000000000005</v>
      </c>
      <c r="AC4200">
        <v>8.6084999999999994</v>
      </c>
      <c r="AD4200">
        <v>8.6135000000000002</v>
      </c>
      <c r="AE4200" t="s">
        <v>14</v>
      </c>
    </row>
    <row r="4201" spans="1:31" x14ac:dyDescent="0.2">
      <c r="A4201" s="1">
        <v>42398</v>
      </c>
      <c r="B4201">
        <v>18.3264</v>
      </c>
      <c r="C4201">
        <v>18.353999999999999</v>
      </c>
      <c r="D4201">
        <v>18.104700000000001</v>
      </c>
      <c r="E4201">
        <v>18.1065</v>
      </c>
      <c r="F4201" t="s">
        <v>14</v>
      </c>
      <c r="G4201">
        <v>1.4029</v>
      </c>
      <c r="H4201">
        <v>1.4109</v>
      </c>
      <c r="I4201">
        <v>1.3968</v>
      </c>
      <c r="J4201">
        <v>1.3976</v>
      </c>
      <c r="K4201" t="s">
        <v>14</v>
      </c>
      <c r="L4201">
        <v>118.82</v>
      </c>
      <c r="M4201">
        <v>121.69</v>
      </c>
      <c r="N4201">
        <v>118.5</v>
      </c>
      <c r="O4201">
        <v>121.14</v>
      </c>
      <c r="P4201" t="s">
        <v>14</v>
      </c>
      <c r="Q4201">
        <v>0.69630000000000003</v>
      </c>
      <c r="R4201">
        <v>0.70660000000000001</v>
      </c>
      <c r="S4201">
        <v>0.69379999999999997</v>
      </c>
      <c r="T4201">
        <v>0.70199999999999996</v>
      </c>
      <c r="U4201" t="s">
        <v>14</v>
      </c>
      <c r="V4201">
        <v>0.91410000000000002</v>
      </c>
      <c r="W4201">
        <v>0.92500000000000004</v>
      </c>
      <c r="X4201">
        <v>0.91349999999999998</v>
      </c>
      <c r="Y4201">
        <v>0.92330000000000001</v>
      </c>
      <c r="Z4201" t="s">
        <v>14</v>
      </c>
      <c r="AA4201">
        <v>8.6135000000000002</v>
      </c>
      <c r="AB4201">
        <v>8.7360000000000007</v>
      </c>
      <c r="AC4201">
        <v>8.5998999999999999</v>
      </c>
      <c r="AD4201">
        <v>8.6789000000000005</v>
      </c>
      <c r="AE4201" t="s">
        <v>14</v>
      </c>
    </row>
    <row r="4202" spans="1:31" x14ac:dyDescent="0.2">
      <c r="A4202" s="1">
        <v>42401</v>
      </c>
      <c r="B4202">
        <v>18.1191</v>
      </c>
      <c r="C4202">
        <v>18.417000000000002</v>
      </c>
      <c r="D4202">
        <v>18.111999999999998</v>
      </c>
      <c r="E4202">
        <v>18.232800000000001</v>
      </c>
      <c r="F4202" t="s">
        <v>14</v>
      </c>
      <c r="G4202">
        <v>1.3996999999999999</v>
      </c>
      <c r="H4202">
        <v>1.4061999999999999</v>
      </c>
      <c r="I4202">
        <v>1.3909</v>
      </c>
      <c r="J4202">
        <v>1.3948</v>
      </c>
      <c r="K4202" t="s">
        <v>14</v>
      </c>
      <c r="L4202">
        <v>121.15</v>
      </c>
      <c r="M4202">
        <v>121.49</v>
      </c>
      <c r="N4202">
        <v>120.68</v>
      </c>
      <c r="O4202">
        <v>120.99</v>
      </c>
      <c r="P4202" t="s">
        <v>14</v>
      </c>
      <c r="Q4202">
        <v>0.70179999999999998</v>
      </c>
      <c r="R4202">
        <v>0.70279999999999998</v>
      </c>
      <c r="S4202">
        <v>0.69240000000000002</v>
      </c>
      <c r="T4202">
        <v>0.69279999999999997</v>
      </c>
      <c r="U4202" t="s">
        <v>14</v>
      </c>
      <c r="V4202">
        <v>0.92310000000000003</v>
      </c>
      <c r="W4202">
        <v>0.92469999999999997</v>
      </c>
      <c r="X4202">
        <v>0.91639999999999999</v>
      </c>
      <c r="Y4202">
        <v>0.91839999999999999</v>
      </c>
      <c r="Z4202" t="s">
        <v>14</v>
      </c>
      <c r="AA4202">
        <v>8.6854999999999993</v>
      </c>
      <c r="AB4202">
        <v>8.7233999999999998</v>
      </c>
      <c r="AC4202">
        <v>8.6373999999999995</v>
      </c>
      <c r="AD4202">
        <v>8.6891999999999996</v>
      </c>
      <c r="AE4202" t="s">
        <v>14</v>
      </c>
    </row>
    <row r="4203" spans="1:31" x14ac:dyDescent="0.2">
      <c r="A4203" s="1">
        <v>42402</v>
      </c>
      <c r="B4203">
        <v>18.232800000000001</v>
      </c>
      <c r="C4203">
        <v>18.546099999999999</v>
      </c>
      <c r="D4203">
        <v>18.1938</v>
      </c>
      <c r="E4203">
        <v>18.478100000000001</v>
      </c>
      <c r="F4203" t="s">
        <v>14</v>
      </c>
      <c r="G4203">
        <v>1.3948</v>
      </c>
      <c r="H4203">
        <v>1.4081999999999999</v>
      </c>
      <c r="I4203">
        <v>1.3939999999999999</v>
      </c>
      <c r="J4203">
        <v>1.4055</v>
      </c>
      <c r="K4203" t="s">
        <v>14</v>
      </c>
      <c r="L4203">
        <v>120.99</v>
      </c>
      <c r="M4203">
        <v>121.04</v>
      </c>
      <c r="N4203">
        <v>119.84</v>
      </c>
      <c r="O4203">
        <v>119.97</v>
      </c>
      <c r="P4203" t="s">
        <v>14</v>
      </c>
      <c r="Q4203">
        <v>0.69279999999999997</v>
      </c>
      <c r="R4203">
        <v>0.69779999999999998</v>
      </c>
      <c r="S4203">
        <v>0.69230000000000003</v>
      </c>
      <c r="T4203">
        <v>0.69399999999999995</v>
      </c>
      <c r="U4203" t="s">
        <v>14</v>
      </c>
      <c r="V4203">
        <v>0.91839999999999999</v>
      </c>
      <c r="W4203">
        <v>0.91859999999999997</v>
      </c>
      <c r="X4203">
        <v>0.91420000000000001</v>
      </c>
      <c r="Y4203">
        <v>0.91579999999999995</v>
      </c>
      <c r="Z4203" t="s">
        <v>14</v>
      </c>
      <c r="AA4203">
        <v>8.6891999999999996</v>
      </c>
      <c r="AB4203">
        <v>8.7462</v>
      </c>
      <c r="AC4203">
        <v>8.6768000000000001</v>
      </c>
      <c r="AD4203">
        <v>8.7284000000000006</v>
      </c>
      <c r="AE4203" t="s">
        <v>14</v>
      </c>
    </row>
    <row r="4204" spans="1:31" x14ac:dyDescent="0.2">
      <c r="A4204" s="1">
        <v>42403</v>
      </c>
      <c r="B4204">
        <v>18.478000000000002</v>
      </c>
      <c r="C4204">
        <v>18.6129</v>
      </c>
      <c r="D4204">
        <v>18.157399999999999</v>
      </c>
      <c r="E4204">
        <v>18.170000000000002</v>
      </c>
      <c r="F4204" t="s">
        <v>14</v>
      </c>
      <c r="G4204">
        <v>1.4055</v>
      </c>
      <c r="H4204">
        <v>1.4103000000000001</v>
      </c>
      <c r="I4204">
        <v>1.3756999999999999</v>
      </c>
      <c r="J4204">
        <v>1.3781000000000001</v>
      </c>
      <c r="K4204" t="s">
        <v>14</v>
      </c>
      <c r="L4204">
        <v>119.97</v>
      </c>
      <c r="M4204">
        <v>120.04</v>
      </c>
      <c r="N4204">
        <v>117.06</v>
      </c>
      <c r="O4204">
        <v>117.9</v>
      </c>
      <c r="P4204" t="s">
        <v>14</v>
      </c>
      <c r="Q4204">
        <v>0.69399999999999995</v>
      </c>
      <c r="R4204">
        <v>0.69510000000000005</v>
      </c>
      <c r="S4204">
        <v>0.68259999999999998</v>
      </c>
      <c r="T4204">
        <v>0.68479999999999996</v>
      </c>
      <c r="U4204" t="s">
        <v>14</v>
      </c>
      <c r="V4204">
        <v>0.91590000000000005</v>
      </c>
      <c r="W4204">
        <v>0.91710000000000003</v>
      </c>
      <c r="X4204">
        <v>0.89749999999999996</v>
      </c>
      <c r="Y4204">
        <v>0.90059999999999996</v>
      </c>
      <c r="Z4204" t="s">
        <v>14</v>
      </c>
      <c r="AA4204">
        <v>8.7284000000000006</v>
      </c>
      <c r="AB4204">
        <v>8.7428000000000008</v>
      </c>
      <c r="AC4204">
        <v>8.5419999999999998</v>
      </c>
      <c r="AD4204">
        <v>8.5657999999999994</v>
      </c>
      <c r="AE4204" t="s">
        <v>14</v>
      </c>
    </row>
    <row r="4205" spans="1:31" x14ac:dyDescent="0.2">
      <c r="A4205" s="1">
        <v>42404</v>
      </c>
      <c r="B4205">
        <v>18.170000000000002</v>
      </c>
      <c r="C4205">
        <v>18.337900000000001</v>
      </c>
      <c r="D4205">
        <v>18.017800000000001</v>
      </c>
      <c r="E4205">
        <v>18.2806</v>
      </c>
      <c r="F4205" t="s">
        <v>14</v>
      </c>
      <c r="G4205">
        <v>1.3781000000000001</v>
      </c>
      <c r="H4205">
        <v>1.3797999999999999</v>
      </c>
      <c r="I4205">
        <v>1.3640000000000001</v>
      </c>
      <c r="J4205">
        <v>1.3754</v>
      </c>
      <c r="K4205" t="s">
        <v>14</v>
      </c>
      <c r="L4205">
        <v>117.9</v>
      </c>
      <c r="M4205">
        <v>118.24</v>
      </c>
      <c r="N4205">
        <v>116.53</v>
      </c>
      <c r="O4205">
        <v>116.78</v>
      </c>
      <c r="P4205" t="s">
        <v>14</v>
      </c>
      <c r="Q4205">
        <v>0.68489999999999995</v>
      </c>
      <c r="R4205">
        <v>0.68820000000000003</v>
      </c>
      <c r="S4205">
        <v>0.68189999999999995</v>
      </c>
      <c r="T4205">
        <v>0.68540000000000001</v>
      </c>
      <c r="U4205" t="s">
        <v>14</v>
      </c>
      <c r="V4205">
        <v>0.90049999999999997</v>
      </c>
      <c r="W4205">
        <v>0.90329999999999999</v>
      </c>
      <c r="X4205">
        <v>0.88980000000000004</v>
      </c>
      <c r="Y4205">
        <v>0.89219999999999999</v>
      </c>
      <c r="Z4205" t="s">
        <v>14</v>
      </c>
      <c r="AA4205">
        <v>8.5657999999999994</v>
      </c>
      <c r="AB4205">
        <v>8.5882000000000005</v>
      </c>
      <c r="AC4205">
        <v>8.4465000000000003</v>
      </c>
      <c r="AD4205">
        <v>8.5037000000000003</v>
      </c>
      <c r="AE4205" t="s">
        <v>14</v>
      </c>
    </row>
    <row r="4206" spans="1:31" x14ac:dyDescent="0.2">
      <c r="A4206" s="1">
        <v>42405</v>
      </c>
      <c r="B4206">
        <v>18.2806</v>
      </c>
      <c r="C4206">
        <v>18.4742</v>
      </c>
      <c r="D4206">
        <v>18.1692</v>
      </c>
      <c r="E4206">
        <v>18.439599999999999</v>
      </c>
      <c r="F4206" t="s">
        <v>14</v>
      </c>
      <c r="G4206">
        <v>1.3754</v>
      </c>
      <c r="H4206">
        <v>1.3918999999999999</v>
      </c>
      <c r="I4206">
        <v>1.371</v>
      </c>
      <c r="J4206">
        <v>1.3916999999999999</v>
      </c>
      <c r="K4206" t="s">
        <v>14</v>
      </c>
      <c r="L4206">
        <v>116.78</v>
      </c>
      <c r="M4206">
        <v>117.43</v>
      </c>
      <c r="N4206">
        <v>116.3</v>
      </c>
      <c r="O4206">
        <v>116.87</v>
      </c>
      <c r="P4206" t="s">
        <v>14</v>
      </c>
      <c r="Q4206">
        <v>0.68540000000000001</v>
      </c>
      <c r="R4206">
        <v>0.69179999999999997</v>
      </c>
      <c r="S4206">
        <v>0.68540000000000001</v>
      </c>
      <c r="T4206">
        <v>0.68959999999999999</v>
      </c>
      <c r="U4206" t="s">
        <v>14</v>
      </c>
      <c r="V4206">
        <v>0.89219999999999999</v>
      </c>
      <c r="W4206">
        <v>0.90010000000000001</v>
      </c>
      <c r="X4206">
        <v>0.89080000000000004</v>
      </c>
      <c r="Y4206">
        <v>0.8962</v>
      </c>
      <c r="Z4206" t="s">
        <v>14</v>
      </c>
      <c r="AA4206">
        <v>8.5036000000000005</v>
      </c>
      <c r="AB4206">
        <v>8.6166</v>
      </c>
      <c r="AC4206">
        <v>8.4860000000000007</v>
      </c>
      <c r="AD4206">
        <v>8.5601000000000003</v>
      </c>
      <c r="AE4206" t="s">
        <v>14</v>
      </c>
    </row>
    <row r="4207" spans="1:31" x14ac:dyDescent="0.2">
      <c r="A4207" s="1">
        <v>42408</v>
      </c>
      <c r="B4207">
        <v>18.4512</v>
      </c>
      <c r="C4207">
        <v>18.797499999999999</v>
      </c>
      <c r="D4207">
        <v>18.366299999999999</v>
      </c>
      <c r="E4207">
        <v>18.671399999999998</v>
      </c>
      <c r="F4207" t="s">
        <v>14</v>
      </c>
      <c r="G4207">
        <v>1.3903000000000001</v>
      </c>
      <c r="H4207">
        <v>1.3977999999999999</v>
      </c>
      <c r="I4207">
        <v>1.3841000000000001</v>
      </c>
      <c r="J4207">
        <v>1.3927</v>
      </c>
      <c r="K4207" t="s">
        <v>14</v>
      </c>
      <c r="L4207">
        <v>116.97</v>
      </c>
      <c r="M4207">
        <v>117.53</v>
      </c>
      <c r="N4207">
        <v>115.18</v>
      </c>
      <c r="O4207">
        <v>115.85</v>
      </c>
      <c r="P4207" t="s">
        <v>14</v>
      </c>
      <c r="Q4207">
        <v>0.69</v>
      </c>
      <c r="R4207">
        <v>0.6966</v>
      </c>
      <c r="S4207">
        <v>0.6875</v>
      </c>
      <c r="T4207">
        <v>0.69289999999999996</v>
      </c>
      <c r="U4207" t="s">
        <v>14</v>
      </c>
      <c r="V4207">
        <v>0.89610000000000001</v>
      </c>
      <c r="W4207">
        <v>0.90200000000000002</v>
      </c>
      <c r="X4207">
        <v>0.89180000000000004</v>
      </c>
      <c r="Y4207">
        <v>0.89339999999999997</v>
      </c>
      <c r="Z4207" t="s">
        <v>14</v>
      </c>
      <c r="AA4207">
        <v>8.5683000000000007</v>
      </c>
      <c r="AB4207">
        <v>8.6531000000000002</v>
      </c>
      <c r="AC4207">
        <v>8.5322999999999993</v>
      </c>
      <c r="AD4207">
        <v>8.5889000000000006</v>
      </c>
      <c r="AE4207" t="s">
        <v>14</v>
      </c>
    </row>
    <row r="4208" spans="1:31" x14ac:dyDescent="0.2">
      <c r="A4208" s="1">
        <v>42409</v>
      </c>
      <c r="B4208">
        <v>18.671399999999998</v>
      </c>
      <c r="C4208">
        <v>18.933</v>
      </c>
      <c r="D4208">
        <v>18.633700000000001</v>
      </c>
      <c r="E4208">
        <v>18.801500000000001</v>
      </c>
      <c r="F4208" t="s">
        <v>14</v>
      </c>
      <c r="G4208">
        <v>1.3927</v>
      </c>
      <c r="H4208">
        <v>1.3959999999999999</v>
      </c>
      <c r="I4208">
        <v>1.3787</v>
      </c>
      <c r="J4208">
        <v>1.3867</v>
      </c>
      <c r="K4208" t="s">
        <v>14</v>
      </c>
      <c r="L4208">
        <v>115.85</v>
      </c>
      <c r="M4208">
        <v>115.85</v>
      </c>
      <c r="N4208">
        <v>114.21</v>
      </c>
      <c r="O4208">
        <v>115.11</v>
      </c>
      <c r="P4208" t="s">
        <v>14</v>
      </c>
      <c r="Q4208">
        <v>0.69289999999999996</v>
      </c>
      <c r="R4208">
        <v>0.69550000000000001</v>
      </c>
      <c r="S4208">
        <v>0.68899999999999995</v>
      </c>
      <c r="T4208">
        <v>0.69099999999999995</v>
      </c>
      <c r="U4208" t="s">
        <v>14</v>
      </c>
      <c r="V4208">
        <v>0.89339999999999997</v>
      </c>
      <c r="W4208">
        <v>0.89570000000000005</v>
      </c>
      <c r="X4208">
        <v>0.8821</v>
      </c>
      <c r="Y4208">
        <v>0.88539999999999996</v>
      </c>
      <c r="Z4208" t="s">
        <v>14</v>
      </c>
      <c r="AA4208">
        <v>8.5883000000000003</v>
      </c>
      <c r="AB4208">
        <v>8.6254000000000008</v>
      </c>
      <c r="AC4208">
        <v>8.5463000000000005</v>
      </c>
      <c r="AD4208">
        <v>8.5853000000000002</v>
      </c>
      <c r="AE4208" t="s">
        <v>14</v>
      </c>
    </row>
    <row r="4209" spans="1:31" x14ac:dyDescent="0.2">
      <c r="A4209" s="1">
        <v>42410</v>
      </c>
      <c r="B4209">
        <v>18.801400000000001</v>
      </c>
      <c r="C4209">
        <v>18.957799999999999</v>
      </c>
      <c r="D4209">
        <v>18.631799999999998</v>
      </c>
      <c r="E4209">
        <v>18.938700000000001</v>
      </c>
      <c r="F4209" t="s">
        <v>14</v>
      </c>
      <c r="G4209">
        <v>1.3867</v>
      </c>
      <c r="H4209">
        <v>1.3998999999999999</v>
      </c>
      <c r="I4209">
        <v>1.3821000000000001</v>
      </c>
      <c r="J4209">
        <v>1.3926000000000001</v>
      </c>
      <c r="K4209" t="s">
        <v>14</v>
      </c>
      <c r="L4209">
        <v>115.11</v>
      </c>
      <c r="M4209">
        <v>115.26</v>
      </c>
      <c r="N4209">
        <v>113.12</v>
      </c>
      <c r="O4209">
        <v>113.35</v>
      </c>
      <c r="P4209" t="s">
        <v>14</v>
      </c>
      <c r="Q4209">
        <v>0.69089999999999996</v>
      </c>
      <c r="R4209">
        <v>0.69199999999999995</v>
      </c>
      <c r="S4209">
        <v>0.68600000000000005</v>
      </c>
      <c r="T4209">
        <v>0.6885</v>
      </c>
      <c r="U4209" t="s">
        <v>14</v>
      </c>
      <c r="V4209">
        <v>0.88549999999999995</v>
      </c>
      <c r="W4209">
        <v>0.89580000000000004</v>
      </c>
      <c r="X4209">
        <v>0.88419999999999999</v>
      </c>
      <c r="Y4209">
        <v>0.88549999999999995</v>
      </c>
      <c r="Z4209" t="s">
        <v>14</v>
      </c>
      <c r="AA4209">
        <v>8.5853999999999999</v>
      </c>
      <c r="AB4209">
        <v>8.5977999999999994</v>
      </c>
      <c r="AC4209">
        <v>8.5021000000000004</v>
      </c>
      <c r="AD4209">
        <v>8.5136000000000003</v>
      </c>
      <c r="AE4209" t="s">
        <v>14</v>
      </c>
    </row>
    <row r="4210" spans="1:31" x14ac:dyDescent="0.2">
      <c r="A4210" s="1">
        <v>42411</v>
      </c>
      <c r="B4210">
        <v>18.938700000000001</v>
      </c>
      <c r="C4210">
        <v>19.444800000000001</v>
      </c>
      <c r="D4210">
        <v>18.900400000000001</v>
      </c>
      <c r="E4210">
        <v>19.147600000000001</v>
      </c>
      <c r="F4210" t="s">
        <v>14</v>
      </c>
      <c r="G4210">
        <v>1.3926000000000001</v>
      </c>
      <c r="H4210">
        <v>1.4016</v>
      </c>
      <c r="I4210">
        <v>1.3883000000000001</v>
      </c>
      <c r="J4210">
        <v>1.3936999999999999</v>
      </c>
      <c r="K4210" t="s">
        <v>14</v>
      </c>
      <c r="L4210">
        <v>113.35</v>
      </c>
      <c r="M4210">
        <v>113.6</v>
      </c>
      <c r="N4210">
        <v>110.99</v>
      </c>
      <c r="O4210">
        <v>112.42</v>
      </c>
      <c r="P4210" t="s">
        <v>14</v>
      </c>
      <c r="Q4210">
        <v>0.68859999999999999</v>
      </c>
      <c r="R4210">
        <v>0.69499999999999995</v>
      </c>
      <c r="S4210">
        <v>0.68669999999999998</v>
      </c>
      <c r="T4210">
        <v>0.69079999999999997</v>
      </c>
      <c r="U4210" t="s">
        <v>14</v>
      </c>
      <c r="V4210">
        <v>0.88560000000000005</v>
      </c>
      <c r="W4210">
        <v>0.88690000000000002</v>
      </c>
      <c r="X4210">
        <v>0.87919999999999998</v>
      </c>
      <c r="Y4210">
        <v>0.88319999999999999</v>
      </c>
      <c r="Z4210" t="s">
        <v>14</v>
      </c>
      <c r="AA4210">
        <v>8.5136000000000003</v>
      </c>
      <c r="AB4210">
        <v>8.5937000000000001</v>
      </c>
      <c r="AC4210">
        <v>8.5002999999999993</v>
      </c>
      <c r="AD4210">
        <v>8.5594999999999999</v>
      </c>
      <c r="AE4210" t="s">
        <v>14</v>
      </c>
    </row>
    <row r="4211" spans="1:31" x14ac:dyDescent="0.2">
      <c r="A4211" s="1">
        <v>42412</v>
      </c>
      <c r="B4211">
        <v>19.1478</v>
      </c>
      <c r="C4211">
        <v>19.2315</v>
      </c>
      <c r="D4211">
        <v>18.8918</v>
      </c>
      <c r="E4211">
        <v>18.908300000000001</v>
      </c>
      <c r="F4211" t="s">
        <v>14</v>
      </c>
      <c r="G4211">
        <v>1.3936999999999999</v>
      </c>
      <c r="H4211">
        <v>1.3965000000000001</v>
      </c>
      <c r="I4211">
        <v>1.3813</v>
      </c>
      <c r="J4211">
        <v>1.385</v>
      </c>
      <c r="K4211" t="s">
        <v>14</v>
      </c>
      <c r="L4211">
        <v>112.42</v>
      </c>
      <c r="M4211">
        <v>113.54</v>
      </c>
      <c r="N4211">
        <v>111.67</v>
      </c>
      <c r="O4211">
        <v>113.25</v>
      </c>
      <c r="P4211" t="s">
        <v>14</v>
      </c>
      <c r="Q4211">
        <v>0.69079999999999997</v>
      </c>
      <c r="R4211">
        <v>0.69230000000000003</v>
      </c>
      <c r="S4211">
        <v>0.68640000000000001</v>
      </c>
      <c r="T4211">
        <v>0.68940000000000001</v>
      </c>
      <c r="U4211" t="s">
        <v>14</v>
      </c>
      <c r="V4211">
        <v>0.8831</v>
      </c>
      <c r="W4211">
        <v>0.89149999999999996</v>
      </c>
      <c r="X4211">
        <v>0.88249999999999995</v>
      </c>
      <c r="Y4211">
        <v>0.88839999999999997</v>
      </c>
      <c r="Z4211" t="s">
        <v>14</v>
      </c>
      <c r="AA4211">
        <v>8.5594999999999999</v>
      </c>
      <c r="AB4211">
        <v>8.6316000000000006</v>
      </c>
      <c r="AC4211">
        <v>8.5389999999999997</v>
      </c>
      <c r="AD4211">
        <v>8.6006999999999998</v>
      </c>
      <c r="AE4211" t="s">
        <v>14</v>
      </c>
    </row>
    <row r="4212" spans="1:31" x14ac:dyDescent="0.2">
      <c r="A4212" s="1">
        <v>42415</v>
      </c>
      <c r="B4212">
        <v>18.9437</v>
      </c>
      <c r="C4212">
        <v>18.988199999999999</v>
      </c>
      <c r="D4212">
        <v>18.7865</v>
      </c>
      <c r="E4212">
        <v>18.831700000000001</v>
      </c>
      <c r="F4212" t="s">
        <v>14</v>
      </c>
      <c r="G4212">
        <v>1.3852</v>
      </c>
      <c r="H4212">
        <v>1.3867</v>
      </c>
      <c r="I4212">
        <v>1.3797999999999999</v>
      </c>
      <c r="J4212">
        <v>1.3834</v>
      </c>
      <c r="K4212" t="s">
        <v>14</v>
      </c>
      <c r="L4212">
        <v>113.15</v>
      </c>
      <c r="M4212">
        <v>114.73</v>
      </c>
      <c r="N4212">
        <v>113.08</v>
      </c>
      <c r="O4212">
        <v>114.6</v>
      </c>
      <c r="P4212" t="s">
        <v>14</v>
      </c>
      <c r="Q4212">
        <v>0.68959999999999999</v>
      </c>
      <c r="R4212">
        <v>0.69379999999999997</v>
      </c>
      <c r="S4212">
        <v>0.68799999999999994</v>
      </c>
      <c r="T4212">
        <v>0.69279999999999997</v>
      </c>
      <c r="U4212" t="s">
        <v>14</v>
      </c>
      <c r="V4212">
        <v>0.88900000000000001</v>
      </c>
      <c r="W4212">
        <v>0.89859999999999995</v>
      </c>
      <c r="X4212">
        <v>0.88839999999999997</v>
      </c>
      <c r="Y4212">
        <v>0.89639999999999997</v>
      </c>
      <c r="Z4212" t="s">
        <v>14</v>
      </c>
      <c r="AA4212">
        <v>8.5866000000000007</v>
      </c>
      <c r="AB4212">
        <v>8.6570999999999998</v>
      </c>
      <c r="AC4212">
        <v>8.5733999999999995</v>
      </c>
      <c r="AD4212">
        <v>8.6213999999999995</v>
      </c>
      <c r="AE4212" t="s">
        <v>14</v>
      </c>
    </row>
    <row r="4213" spans="1:31" x14ac:dyDescent="0.2">
      <c r="A4213" s="1">
        <v>42416</v>
      </c>
      <c r="B4213">
        <v>18.831700000000001</v>
      </c>
      <c r="C4213">
        <v>18.893699999999999</v>
      </c>
      <c r="D4213">
        <v>18.715299999999999</v>
      </c>
      <c r="E4213">
        <v>18.883500000000002</v>
      </c>
      <c r="F4213" t="s">
        <v>14</v>
      </c>
      <c r="G4213">
        <v>1.3834</v>
      </c>
      <c r="H4213">
        <v>1.3912</v>
      </c>
      <c r="I4213">
        <v>1.3707</v>
      </c>
      <c r="J4213">
        <v>1.3864000000000001</v>
      </c>
      <c r="K4213" t="s">
        <v>14</v>
      </c>
      <c r="L4213">
        <v>114.6</v>
      </c>
      <c r="M4213">
        <v>114.87</v>
      </c>
      <c r="N4213">
        <v>113.6</v>
      </c>
      <c r="O4213">
        <v>114.07</v>
      </c>
      <c r="P4213" t="s">
        <v>14</v>
      </c>
      <c r="Q4213">
        <v>0.69279999999999997</v>
      </c>
      <c r="R4213">
        <v>0.70030000000000003</v>
      </c>
      <c r="S4213">
        <v>0.68889999999999996</v>
      </c>
      <c r="T4213">
        <v>0.69899999999999995</v>
      </c>
      <c r="U4213" t="s">
        <v>14</v>
      </c>
      <c r="V4213">
        <v>0.89639999999999997</v>
      </c>
      <c r="W4213">
        <v>0.89890000000000003</v>
      </c>
      <c r="X4213">
        <v>0.89359999999999995</v>
      </c>
      <c r="Y4213">
        <v>0.89729999999999999</v>
      </c>
      <c r="Z4213" t="s">
        <v>14</v>
      </c>
      <c r="AA4213">
        <v>8.6213999999999995</v>
      </c>
      <c r="AB4213">
        <v>8.6408000000000005</v>
      </c>
      <c r="AC4213">
        <v>8.5762</v>
      </c>
      <c r="AD4213">
        <v>8.6270000000000007</v>
      </c>
      <c r="AE4213" t="s">
        <v>14</v>
      </c>
    </row>
    <row r="4214" spans="1:31" x14ac:dyDescent="0.2">
      <c r="A4214" s="1">
        <v>42417</v>
      </c>
      <c r="B4214">
        <v>18.883700000000001</v>
      </c>
      <c r="C4214">
        <v>18.948599999999999</v>
      </c>
      <c r="D4214">
        <v>17.962199999999999</v>
      </c>
      <c r="E4214">
        <v>18.365300000000001</v>
      </c>
      <c r="F4214" t="s">
        <v>14</v>
      </c>
      <c r="G4214">
        <v>1.3864000000000001</v>
      </c>
      <c r="H4214">
        <v>1.3898999999999999</v>
      </c>
      <c r="I4214">
        <v>1.3668</v>
      </c>
      <c r="J4214">
        <v>1.3672</v>
      </c>
      <c r="K4214" t="s">
        <v>14</v>
      </c>
      <c r="L4214">
        <v>114.07</v>
      </c>
      <c r="M4214">
        <v>114.51</v>
      </c>
      <c r="N4214">
        <v>113.38</v>
      </c>
      <c r="O4214">
        <v>114.1</v>
      </c>
      <c r="P4214" t="s">
        <v>14</v>
      </c>
      <c r="Q4214">
        <v>0.69899999999999995</v>
      </c>
      <c r="R4214">
        <v>0.70240000000000002</v>
      </c>
      <c r="S4214">
        <v>0.69740000000000002</v>
      </c>
      <c r="T4214">
        <v>0.69969999999999999</v>
      </c>
      <c r="U4214" t="s">
        <v>14</v>
      </c>
      <c r="V4214">
        <v>0.89729999999999999</v>
      </c>
      <c r="W4214">
        <v>0.90029999999999999</v>
      </c>
      <c r="X4214">
        <v>0.89459999999999995</v>
      </c>
      <c r="Y4214">
        <v>0.89870000000000005</v>
      </c>
      <c r="Z4214" t="s">
        <v>14</v>
      </c>
      <c r="AA4214">
        <v>8.6270000000000007</v>
      </c>
      <c r="AB4214">
        <v>8.6458999999999993</v>
      </c>
      <c r="AC4214">
        <v>8.5381999999999998</v>
      </c>
      <c r="AD4214">
        <v>8.5434999999999999</v>
      </c>
      <c r="AE4214" t="s">
        <v>14</v>
      </c>
    </row>
    <row r="4215" spans="1:31" x14ac:dyDescent="0.2">
      <c r="A4215" s="1">
        <v>42418</v>
      </c>
      <c r="B4215">
        <v>18.365300000000001</v>
      </c>
      <c r="C4215">
        <v>18.395399999999999</v>
      </c>
      <c r="D4215">
        <v>18.0624</v>
      </c>
      <c r="E4215">
        <v>18.296099999999999</v>
      </c>
      <c r="F4215" t="s">
        <v>14</v>
      </c>
      <c r="G4215">
        <v>1.3672</v>
      </c>
      <c r="H4215">
        <v>1.3752</v>
      </c>
      <c r="I4215">
        <v>1.3653999999999999</v>
      </c>
      <c r="J4215">
        <v>1.3726</v>
      </c>
      <c r="K4215" t="s">
        <v>14</v>
      </c>
      <c r="L4215">
        <v>114.1</v>
      </c>
      <c r="M4215">
        <v>114.33</v>
      </c>
      <c r="N4215">
        <v>113.14</v>
      </c>
      <c r="O4215">
        <v>113.24</v>
      </c>
      <c r="P4215" t="s">
        <v>14</v>
      </c>
      <c r="Q4215">
        <v>0.6996</v>
      </c>
      <c r="R4215">
        <v>0.70109999999999995</v>
      </c>
      <c r="S4215">
        <v>0.69479999999999997</v>
      </c>
      <c r="T4215">
        <v>0.69730000000000003</v>
      </c>
      <c r="U4215" t="s">
        <v>14</v>
      </c>
      <c r="V4215">
        <v>0.89870000000000005</v>
      </c>
      <c r="W4215">
        <v>0.9032</v>
      </c>
      <c r="X4215">
        <v>0.89690000000000003</v>
      </c>
      <c r="Y4215">
        <v>0.90029999999999999</v>
      </c>
      <c r="Z4215" t="s">
        <v>14</v>
      </c>
      <c r="AA4215">
        <v>8.5434999999999999</v>
      </c>
      <c r="AB4215">
        <v>8.6110000000000007</v>
      </c>
      <c r="AC4215">
        <v>8.5334000000000003</v>
      </c>
      <c r="AD4215">
        <v>8.5914000000000001</v>
      </c>
      <c r="AE4215" t="s">
        <v>14</v>
      </c>
    </row>
    <row r="4216" spans="1:31" x14ac:dyDescent="0.2">
      <c r="A4216" s="1">
        <v>42419</v>
      </c>
      <c r="B4216">
        <v>18.295500000000001</v>
      </c>
      <c r="C4216">
        <v>18.361899999999999</v>
      </c>
      <c r="D4216">
        <v>18.1508</v>
      </c>
      <c r="E4216">
        <v>18.220800000000001</v>
      </c>
      <c r="F4216" t="s">
        <v>14</v>
      </c>
      <c r="G4216">
        <v>1.3726</v>
      </c>
      <c r="H4216">
        <v>1.3847</v>
      </c>
      <c r="I4216">
        <v>1.3715999999999999</v>
      </c>
      <c r="J4216">
        <v>1.3766</v>
      </c>
      <c r="K4216" t="s">
        <v>14</v>
      </c>
      <c r="L4216">
        <v>113.24</v>
      </c>
      <c r="M4216">
        <v>113.38</v>
      </c>
      <c r="N4216">
        <v>112.31</v>
      </c>
      <c r="O4216">
        <v>112.63</v>
      </c>
      <c r="P4216" t="s">
        <v>14</v>
      </c>
      <c r="Q4216">
        <v>0.69740000000000002</v>
      </c>
      <c r="R4216">
        <v>0.70169999999999999</v>
      </c>
      <c r="S4216">
        <v>0.69410000000000005</v>
      </c>
      <c r="T4216">
        <v>0.69410000000000005</v>
      </c>
      <c r="U4216" t="s">
        <v>14</v>
      </c>
      <c r="V4216">
        <v>0.90039999999999998</v>
      </c>
      <c r="W4216">
        <v>0.90349999999999997</v>
      </c>
      <c r="X4216">
        <v>0.89780000000000004</v>
      </c>
      <c r="Y4216">
        <v>0.89849999999999997</v>
      </c>
      <c r="Z4216" t="s">
        <v>14</v>
      </c>
      <c r="AA4216">
        <v>8.5917999999999992</v>
      </c>
      <c r="AB4216">
        <v>8.6264000000000003</v>
      </c>
      <c r="AC4216">
        <v>8.5541</v>
      </c>
      <c r="AD4216">
        <v>8.5576000000000008</v>
      </c>
      <c r="AE4216" t="s">
        <v>14</v>
      </c>
    </row>
    <row r="4217" spans="1:31" x14ac:dyDescent="0.2">
      <c r="A4217" s="1">
        <v>42422</v>
      </c>
      <c r="B4217">
        <v>18.237400000000001</v>
      </c>
      <c r="C4217">
        <v>18.246500000000001</v>
      </c>
      <c r="D4217">
        <v>17.997699999999998</v>
      </c>
      <c r="E4217">
        <v>18.0792</v>
      </c>
      <c r="F4217" t="s">
        <v>14</v>
      </c>
      <c r="G4217">
        <v>1.3774</v>
      </c>
      <c r="H4217">
        <v>1.3813</v>
      </c>
      <c r="I4217">
        <v>1.3662000000000001</v>
      </c>
      <c r="J4217">
        <v>1.3706</v>
      </c>
      <c r="K4217" t="s">
        <v>14</v>
      </c>
      <c r="L4217">
        <v>112.7</v>
      </c>
      <c r="M4217">
        <v>113.39</v>
      </c>
      <c r="N4217">
        <v>112.36</v>
      </c>
      <c r="O4217">
        <v>112.92</v>
      </c>
      <c r="P4217" t="s">
        <v>14</v>
      </c>
      <c r="Q4217">
        <v>0.69889999999999997</v>
      </c>
      <c r="R4217">
        <v>0.71120000000000005</v>
      </c>
      <c r="S4217">
        <v>0.69889999999999997</v>
      </c>
      <c r="T4217">
        <v>0.70669999999999999</v>
      </c>
      <c r="U4217" t="s">
        <v>14</v>
      </c>
      <c r="V4217">
        <v>0.89900000000000002</v>
      </c>
      <c r="W4217">
        <v>0.90869999999999995</v>
      </c>
      <c r="X4217">
        <v>0.89810000000000001</v>
      </c>
      <c r="Y4217">
        <v>0.90669999999999995</v>
      </c>
      <c r="Z4217" t="s">
        <v>14</v>
      </c>
      <c r="AA4217">
        <v>8.5584000000000007</v>
      </c>
      <c r="AB4217">
        <v>8.6283999999999992</v>
      </c>
      <c r="AC4217">
        <v>8.5539000000000005</v>
      </c>
      <c r="AD4217">
        <v>8.6021999999999998</v>
      </c>
      <c r="AE4217" t="s">
        <v>14</v>
      </c>
    </row>
    <row r="4218" spans="1:31" x14ac:dyDescent="0.2">
      <c r="A4218" s="1">
        <v>42423</v>
      </c>
      <c r="B4218">
        <v>18.0792</v>
      </c>
      <c r="C4218">
        <v>18.251100000000001</v>
      </c>
      <c r="D4218">
        <v>18.0379</v>
      </c>
      <c r="E4218">
        <v>18.208400000000001</v>
      </c>
      <c r="F4218" t="s">
        <v>14</v>
      </c>
      <c r="G4218">
        <v>1.3706</v>
      </c>
      <c r="H4218">
        <v>1.3821000000000001</v>
      </c>
      <c r="I4218">
        <v>1.3694999999999999</v>
      </c>
      <c r="J4218">
        <v>1.3793</v>
      </c>
      <c r="K4218" t="s">
        <v>14</v>
      </c>
      <c r="L4218">
        <v>112.92</v>
      </c>
      <c r="M4218">
        <v>113.05</v>
      </c>
      <c r="N4218">
        <v>111.78</v>
      </c>
      <c r="O4218">
        <v>112.1</v>
      </c>
      <c r="P4218" t="s">
        <v>14</v>
      </c>
      <c r="Q4218">
        <v>0.70669999999999999</v>
      </c>
      <c r="R4218">
        <v>0.71379999999999999</v>
      </c>
      <c r="S4218">
        <v>0.70640000000000003</v>
      </c>
      <c r="T4218">
        <v>0.71319999999999995</v>
      </c>
      <c r="U4218" t="s">
        <v>14</v>
      </c>
      <c r="V4218">
        <v>0.90659999999999996</v>
      </c>
      <c r="W4218">
        <v>0.90990000000000004</v>
      </c>
      <c r="X4218">
        <v>0.90490000000000004</v>
      </c>
      <c r="Y4218">
        <v>0.90749999999999997</v>
      </c>
      <c r="Z4218" t="s">
        <v>14</v>
      </c>
      <c r="AA4218">
        <v>8.6021999999999998</v>
      </c>
      <c r="AB4218">
        <v>8.6340000000000003</v>
      </c>
      <c r="AC4218">
        <v>8.5805000000000007</v>
      </c>
      <c r="AD4218">
        <v>8.6083999999999996</v>
      </c>
      <c r="AE4218" t="s">
        <v>14</v>
      </c>
    </row>
    <row r="4219" spans="1:31" x14ac:dyDescent="0.2">
      <c r="A4219" s="1">
        <v>42424</v>
      </c>
      <c r="B4219">
        <v>18.208400000000001</v>
      </c>
      <c r="C4219">
        <v>18.371700000000001</v>
      </c>
      <c r="D4219">
        <v>18.140599999999999</v>
      </c>
      <c r="E4219">
        <v>18.2134</v>
      </c>
      <c r="F4219" t="s">
        <v>14</v>
      </c>
      <c r="G4219">
        <v>1.3793</v>
      </c>
      <c r="H4219">
        <v>1.3858999999999999</v>
      </c>
      <c r="I4219">
        <v>1.3677999999999999</v>
      </c>
      <c r="J4219">
        <v>1.3702000000000001</v>
      </c>
      <c r="K4219" t="s">
        <v>14</v>
      </c>
      <c r="L4219">
        <v>112.1</v>
      </c>
      <c r="M4219">
        <v>112.27</v>
      </c>
      <c r="N4219">
        <v>111.04</v>
      </c>
      <c r="O4219">
        <v>112.18</v>
      </c>
      <c r="P4219" t="s">
        <v>14</v>
      </c>
      <c r="Q4219">
        <v>0.71319999999999995</v>
      </c>
      <c r="R4219">
        <v>0.72050000000000003</v>
      </c>
      <c r="S4219">
        <v>0.71279999999999999</v>
      </c>
      <c r="T4219">
        <v>0.71809999999999996</v>
      </c>
      <c r="U4219" t="s">
        <v>14</v>
      </c>
      <c r="V4219">
        <v>0.90749999999999997</v>
      </c>
      <c r="W4219">
        <v>0.91249999999999998</v>
      </c>
      <c r="X4219">
        <v>0.90529999999999999</v>
      </c>
      <c r="Y4219">
        <v>0.90800000000000003</v>
      </c>
      <c r="Z4219" t="s">
        <v>14</v>
      </c>
      <c r="AA4219">
        <v>8.6083999999999996</v>
      </c>
      <c r="AB4219">
        <v>8.7607999999999997</v>
      </c>
      <c r="AC4219">
        <v>8.5884999999999998</v>
      </c>
      <c r="AD4219">
        <v>8.6664999999999992</v>
      </c>
      <c r="AE4219" t="s">
        <v>14</v>
      </c>
    </row>
    <row r="4220" spans="1:31" x14ac:dyDescent="0.2">
      <c r="A4220" s="1">
        <v>42425</v>
      </c>
      <c r="B4220">
        <v>18.2134</v>
      </c>
      <c r="C4220">
        <v>18.253599999999999</v>
      </c>
      <c r="D4220">
        <v>18.0685</v>
      </c>
      <c r="E4220">
        <v>18.126999999999999</v>
      </c>
      <c r="F4220" t="s">
        <v>14</v>
      </c>
      <c r="G4220">
        <v>1.3702000000000001</v>
      </c>
      <c r="H4220">
        <v>1.3734999999999999</v>
      </c>
      <c r="I4220">
        <v>1.3516999999999999</v>
      </c>
      <c r="J4220">
        <v>1.353</v>
      </c>
      <c r="K4220" t="s">
        <v>14</v>
      </c>
      <c r="L4220">
        <v>112.18</v>
      </c>
      <c r="M4220">
        <v>113.02</v>
      </c>
      <c r="N4220">
        <v>111.9</v>
      </c>
      <c r="O4220">
        <v>113</v>
      </c>
      <c r="P4220" t="s">
        <v>14</v>
      </c>
      <c r="Q4220">
        <v>0.71809999999999996</v>
      </c>
      <c r="R4220">
        <v>0.71930000000000005</v>
      </c>
      <c r="S4220">
        <v>0.71450000000000002</v>
      </c>
      <c r="T4220">
        <v>0.71619999999999995</v>
      </c>
      <c r="U4220" t="s">
        <v>14</v>
      </c>
      <c r="V4220">
        <v>0.90800000000000003</v>
      </c>
      <c r="W4220">
        <v>0.91</v>
      </c>
      <c r="X4220">
        <v>0.90500000000000003</v>
      </c>
      <c r="Y4220">
        <v>0.90759999999999996</v>
      </c>
      <c r="Z4220" t="s">
        <v>14</v>
      </c>
      <c r="AA4220">
        <v>8.6664999999999992</v>
      </c>
      <c r="AB4220">
        <v>8.6913</v>
      </c>
      <c r="AC4220">
        <v>8.6140000000000008</v>
      </c>
      <c r="AD4220">
        <v>8.6292000000000009</v>
      </c>
      <c r="AE4220" t="s">
        <v>14</v>
      </c>
    </row>
    <row r="4221" spans="1:31" x14ac:dyDescent="0.2">
      <c r="A4221" s="1">
        <v>42426</v>
      </c>
      <c r="B4221">
        <v>18.127199999999998</v>
      </c>
      <c r="C4221">
        <v>18.288</v>
      </c>
      <c r="D4221">
        <v>17.9864</v>
      </c>
      <c r="E4221">
        <v>18.274699999999999</v>
      </c>
      <c r="F4221" t="s">
        <v>14</v>
      </c>
      <c r="G4221">
        <v>1.353</v>
      </c>
      <c r="H4221">
        <v>1.3565</v>
      </c>
      <c r="I4221">
        <v>1.3505</v>
      </c>
      <c r="J4221">
        <v>1.3512999999999999</v>
      </c>
      <c r="K4221" t="s">
        <v>14</v>
      </c>
      <c r="L4221">
        <v>113</v>
      </c>
      <c r="M4221">
        <v>114</v>
      </c>
      <c r="N4221">
        <v>112.56</v>
      </c>
      <c r="O4221">
        <v>114</v>
      </c>
      <c r="P4221" t="s">
        <v>14</v>
      </c>
      <c r="Q4221">
        <v>0.71619999999999995</v>
      </c>
      <c r="R4221">
        <v>0.72170000000000001</v>
      </c>
      <c r="S4221">
        <v>0.71220000000000006</v>
      </c>
      <c r="T4221">
        <v>0.7208</v>
      </c>
      <c r="U4221" t="s">
        <v>14</v>
      </c>
      <c r="V4221">
        <v>0.90759999999999996</v>
      </c>
      <c r="W4221">
        <v>0.91620000000000001</v>
      </c>
      <c r="X4221">
        <v>0.90349999999999997</v>
      </c>
      <c r="Y4221">
        <v>0.91479999999999995</v>
      </c>
      <c r="Z4221" t="s">
        <v>14</v>
      </c>
      <c r="AA4221">
        <v>8.6288999999999998</v>
      </c>
      <c r="AB4221">
        <v>8.6974999999999998</v>
      </c>
      <c r="AC4221">
        <v>8.5931999999999995</v>
      </c>
      <c r="AD4221">
        <v>8.6852</v>
      </c>
      <c r="AE4221" t="s">
        <v>14</v>
      </c>
    </row>
    <row r="4222" spans="1:31" x14ac:dyDescent="0.2">
      <c r="A4222" s="1">
        <v>42429</v>
      </c>
      <c r="B4222">
        <v>18.266300000000001</v>
      </c>
      <c r="C4222">
        <v>18.3185</v>
      </c>
      <c r="D4222">
        <v>18.041499999999999</v>
      </c>
      <c r="E4222">
        <v>18.135999999999999</v>
      </c>
      <c r="F4222" t="s">
        <v>14</v>
      </c>
      <c r="G4222">
        <v>1.3528</v>
      </c>
      <c r="H4222">
        <v>1.3587</v>
      </c>
      <c r="I4222">
        <v>1.3482000000000001</v>
      </c>
      <c r="J4222">
        <v>1.3540000000000001</v>
      </c>
      <c r="K4222" t="s">
        <v>14</v>
      </c>
      <c r="L4222">
        <v>113.79</v>
      </c>
      <c r="M4222">
        <v>113.99</v>
      </c>
      <c r="N4222">
        <v>112.66</v>
      </c>
      <c r="O4222">
        <v>112.69</v>
      </c>
      <c r="P4222" t="s">
        <v>14</v>
      </c>
      <c r="Q4222">
        <v>0.72099999999999997</v>
      </c>
      <c r="R4222">
        <v>0.72270000000000001</v>
      </c>
      <c r="S4222">
        <v>0.71719999999999995</v>
      </c>
      <c r="T4222">
        <v>0.71850000000000003</v>
      </c>
      <c r="U4222" t="s">
        <v>14</v>
      </c>
      <c r="V4222">
        <v>0.91479999999999995</v>
      </c>
      <c r="W4222">
        <v>0.92079999999999995</v>
      </c>
      <c r="X4222">
        <v>0.91220000000000001</v>
      </c>
      <c r="Y4222">
        <v>0.91969999999999996</v>
      </c>
      <c r="Z4222" t="s">
        <v>14</v>
      </c>
      <c r="AA4222">
        <v>8.6862999999999992</v>
      </c>
      <c r="AB4222">
        <v>8.7380999999999993</v>
      </c>
      <c r="AC4222">
        <v>8.6702999999999992</v>
      </c>
      <c r="AD4222">
        <v>8.6931999999999992</v>
      </c>
      <c r="AE4222" t="s">
        <v>14</v>
      </c>
    </row>
    <row r="4223" spans="1:31" x14ac:dyDescent="0.2">
      <c r="A4223" s="1">
        <v>42430</v>
      </c>
      <c r="B4223">
        <v>18.135999999999999</v>
      </c>
      <c r="C4223">
        <v>18.171700000000001</v>
      </c>
      <c r="D4223">
        <v>17.850000000000001</v>
      </c>
      <c r="E4223">
        <v>17.9116</v>
      </c>
      <c r="F4223" t="s">
        <v>14</v>
      </c>
      <c r="G4223">
        <v>1.3540000000000001</v>
      </c>
      <c r="H4223">
        <v>1.3552</v>
      </c>
      <c r="I4223">
        <v>1.3386</v>
      </c>
      <c r="J4223">
        <v>1.341</v>
      </c>
      <c r="K4223" t="s">
        <v>14</v>
      </c>
      <c r="L4223">
        <v>112.69</v>
      </c>
      <c r="M4223">
        <v>114.19</v>
      </c>
      <c r="N4223">
        <v>112.16</v>
      </c>
      <c r="O4223">
        <v>114.01</v>
      </c>
      <c r="P4223" t="s">
        <v>14</v>
      </c>
      <c r="Q4223">
        <v>0.71850000000000003</v>
      </c>
      <c r="R4223">
        <v>0.71909999999999996</v>
      </c>
      <c r="S4223">
        <v>0.71350000000000002</v>
      </c>
      <c r="T4223">
        <v>0.71689999999999998</v>
      </c>
      <c r="U4223" t="s">
        <v>14</v>
      </c>
      <c r="V4223">
        <v>0.91969999999999996</v>
      </c>
      <c r="W4223">
        <v>0.92290000000000005</v>
      </c>
      <c r="X4223">
        <v>0.91800000000000004</v>
      </c>
      <c r="Y4223">
        <v>0.92010000000000003</v>
      </c>
      <c r="Z4223" t="s">
        <v>14</v>
      </c>
      <c r="AA4223">
        <v>8.6931999999999992</v>
      </c>
      <c r="AB4223">
        <v>8.7112999999999996</v>
      </c>
      <c r="AC4223">
        <v>8.6326999999999998</v>
      </c>
      <c r="AD4223">
        <v>8.6503999999999994</v>
      </c>
      <c r="AE4223" t="s">
        <v>14</v>
      </c>
    </row>
    <row r="4224" spans="1:31" x14ac:dyDescent="0.2">
      <c r="A4224" s="1">
        <v>42431</v>
      </c>
      <c r="B4224">
        <v>17.9116</v>
      </c>
      <c r="C4224">
        <v>17.980499999999999</v>
      </c>
      <c r="D4224">
        <v>17.789300000000001</v>
      </c>
      <c r="E4224">
        <v>17.825500000000002</v>
      </c>
      <c r="F4224" t="s">
        <v>14</v>
      </c>
      <c r="G4224">
        <v>1.341</v>
      </c>
      <c r="H4224">
        <v>1.3499000000000001</v>
      </c>
      <c r="I4224">
        <v>1.3407</v>
      </c>
      <c r="J4224">
        <v>1.3416999999999999</v>
      </c>
      <c r="K4224" t="s">
        <v>14</v>
      </c>
      <c r="L4224">
        <v>114.01</v>
      </c>
      <c r="M4224">
        <v>114.56</v>
      </c>
      <c r="N4224">
        <v>113.22</v>
      </c>
      <c r="O4224">
        <v>113.48</v>
      </c>
      <c r="P4224" t="s">
        <v>14</v>
      </c>
      <c r="Q4224">
        <v>0.71679999999999999</v>
      </c>
      <c r="R4224">
        <v>0.71860000000000002</v>
      </c>
      <c r="S4224">
        <v>0.7097</v>
      </c>
      <c r="T4224">
        <v>0.71030000000000004</v>
      </c>
      <c r="U4224" t="s">
        <v>14</v>
      </c>
      <c r="V4224">
        <v>0.92020000000000002</v>
      </c>
      <c r="W4224">
        <v>0.92369999999999997</v>
      </c>
      <c r="X4224">
        <v>0.91910000000000003</v>
      </c>
      <c r="Y4224">
        <v>0.92010000000000003</v>
      </c>
      <c r="Z4224" t="s">
        <v>14</v>
      </c>
      <c r="AA4224">
        <v>8.6503999999999994</v>
      </c>
      <c r="AB4224">
        <v>8.7210999999999999</v>
      </c>
      <c r="AC4224">
        <v>8.6385000000000005</v>
      </c>
      <c r="AD4224">
        <v>8.6645000000000003</v>
      </c>
      <c r="AE4224" t="s">
        <v>14</v>
      </c>
    </row>
    <row r="4225" spans="1:31" x14ac:dyDescent="0.2">
      <c r="A4225" s="1">
        <v>42432</v>
      </c>
      <c r="B4225">
        <v>17.825700000000001</v>
      </c>
      <c r="C4225">
        <v>17.994599999999998</v>
      </c>
      <c r="D4225">
        <v>17.814399999999999</v>
      </c>
      <c r="E4225">
        <v>17.923300000000001</v>
      </c>
      <c r="F4225" t="s">
        <v>14</v>
      </c>
      <c r="G4225">
        <v>1.3416999999999999</v>
      </c>
      <c r="H4225">
        <v>1.3472999999999999</v>
      </c>
      <c r="I4225">
        <v>1.3371999999999999</v>
      </c>
      <c r="J4225">
        <v>1.3404</v>
      </c>
      <c r="K4225" t="s">
        <v>14</v>
      </c>
      <c r="L4225">
        <v>113.48</v>
      </c>
      <c r="M4225">
        <v>114.27</v>
      </c>
      <c r="N4225">
        <v>113.3</v>
      </c>
      <c r="O4225">
        <v>113.69</v>
      </c>
      <c r="P4225" t="s">
        <v>14</v>
      </c>
      <c r="Q4225">
        <v>0.71009999999999995</v>
      </c>
      <c r="R4225">
        <v>0.71250000000000002</v>
      </c>
      <c r="S4225">
        <v>0.70450000000000002</v>
      </c>
      <c r="T4225">
        <v>0.70550000000000002</v>
      </c>
      <c r="U4225" t="s">
        <v>14</v>
      </c>
      <c r="V4225">
        <v>0.92010000000000003</v>
      </c>
      <c r="W4225">
        <v>0.92130000000000001</v>
      </c>
      <c r="X4225">
        <v>0.91159999999999997</v>
      </c>
      <c r="Y4225">
        <v>0.91269999999999996</v>
      </c>
      <c r="Z4225" t="s">
        <v>14</v>
      </c>
      <c r="AA4225">
        <v>8.6645000000000003</v>
      </c>
      <c r="AB4225">
        <v>8.6926000000000005</v>
      </c>
      <c r="AC4225">
        <v>8.5662000000000003</v>
      </c>
      <c r="AD4225">
        <v>8.5925999999999991</v>
      </c>
      <c r="AE4225" t="s">
        <v>14</v>
      </c>
    </row>
    <row r="4226" spans="1:31" x14ac:dyDescent="0.2">
      <c r="A4226" s="1">
        <v>42433</v>
      </c>
      <c r="B4226">
        <v>17.923400000000001</v>
      </c>
      <c r="C4226">
        <v>17.970099999999999</v>
      </c>
      <c r="D4226">
        <v>17.734300000000001</v>
      </c>
      <c r="E4226">
        <v>17.7746</v>
      </c>
      <c r="F4226" t="s">
        <v>14</v>
      </c>
      <c r="G4226">
        <v>1.3404</v>
      </c>
      <c r="H4226">
        <v>1.3471</v>
      </c>
      <c r="I4226">
        <v>1.3312999999999999</v>
      </c>
      <c r="J4226">
        <v>1.3317000000000001</v>
      </c>
      <c r="K4226" t="s">
        <v>14</v>
      </c>
      <c r="L4226">
        <v>113.69</v>
      </c>
      <c r="M4226">
        <v>114.26</v>
      </c>
      <c r="N4226">
        <v>113.13</v>
      </c>
      <c r="O4226">
        <v>113.74</v>
      </c>
      <c r="P4226" t="s">
        <v>14</v>
      </c>
      <c r="Q4226">
        <v>0.70540000000000003</v>
      </c>
      <c r="R4226">
        <v>0.70879999999999999</v>
      </c>
      <c r="S4226">
        <v>0.70189999999999997</v>
      </c>
      <c r="T4226">
        <v>0.70289999999999997</v>
      </c>
      <c r="U4226" t="s">
        <v>14</v>
      </c>
      <c r="V4226">
        <v>0.91269999999999996</v>
      </c>
      <c r="W4226">
        <v>0.91690000000000005</v>
      </c>
      <c r="X4226">
        <v>0.90569999999999995</v>
      </c>
      <c r="Y4226">
        <v>0.90859999999999996</v>
      </c>
      <c r="Z4226" t="s">
        <v>14</v>
      </c>
      <c r="AA4226">
        <v>8.5925999999999991</v>
      </c>
      <c r="AB4226">
        <v>8.5932999999999993</v>
      </c>
      <c r="AC4226">
        <v>8.4739000000000004</v>
      </c>
      <c r="AD4226">
        <v>8.4766999999999992</v>
      </c>
      <c r="AE4226" t="s">
        <v>14</v>
      </c>
    </row>
    <row r="4227" spans="1:31" x14ac:dyDescent="0.2">
      <c r="A4227" s="1">
        <v>42436</v>
      </c>
      <c r="B4227">
        <v>17.772400000000001</v>
      </c>
      <c r="C4227">
        <v>17.880099999999999</v>
      </c>
      <c r="D4227">
        <v>17.700700000000001</v>
      </c>
      <c r="E4227">
        <v>17.7498</v>
      </c>
      <c r="F4227" t="s">
        <v>14</v>
      </c>
      <c r="G4227">
        <v>1.3325</v>
      </c>
      <c r="H4227">
        <v>1.3376999999999999</v>
      </c>
      <c r="I4227">
        <v>1.3262</v>
      </c>
      <c r="J4227">
        <v>1.3282</v>
      </c>
      <c r="K4227" t="s">
        <v>14</v>
      </c>
      <c r="L4227">
        <v>113.88</v>
      </c>
      <c r="M4227">
        <v>114.09</v>
      </c>
      <c r="N4227">
        <v>113.23</v>
      </c>
      <c r="O4227">
        <v>113.46</v>
      </c>
      <c r="P4227" t="s">
        <v>14</v>
      </c>
      <c r="Q4227">
        <v>0.70289999999999997</v>
      </c>
      <c r="R4227">
        <v>0.70740000000000003</v>
      </c>
      <c r="S4227">
        <v>0.70009999999999994</v>
      </c>
      <c r="T4227">
        <v>0.70099999999999996</v>
      </c>
      <c r="U4227" t="s">
        <v>14</v>
      </c>
      <c r="V4227">
        <v>0.9083</v>
      </c>
      <c r="W4227">
        <v>0.91400000000000003</v>
      </c>
      <c r="X4227">
        <v>0.90700000000000003</v>
      </c>
      <c r="Y4227">
        <v>0.90800000000000003</v>
      </c>
      <c r="Z4227" t="s">
        <v>14</v>
      </c>
      <c r="AA4227">
        <v>8.4869000000000003</v>
      </c>
      <c r="AB4227">
        <v>8.5570000000000004</v>
      </c>
      <c r="AC4227">
        <v>8.4771999999999998</v>
      </c>
      <c r="AD4227">
        <v>8.5023999999999997</v>
      </c>
      <c r="AE4227" t="s">
        <v>14</v>
      </c>
    </row>
    <row r="4228" spans="1:31" x14ac:dyDescent="0.2">
      <c r="A4228" s="1">
        <v>42437</v>
      </c>
      <c r="B4228">
        <v>17.7498</v>
      </c>
      <c r="C4228">
        <v>17.944400000000002</v>
      </c>
      <c r="D4228">
        <v>17.738499999999998</v>
      </c>
      <c r="E4228">
        <v>17.927800000000001</v>
      </c>
      <c r="F4228" t="s">
        <v>14</v>
      </c>
      <c r="G4228">
        <v>1.3282</v>
      </c>
      <c r="H4228">
        <v>1.3425</v>
      </c>
      <c r="I4228">
        <v>1.3282</v>
      </c>
      <c r="J4228">
        <v>1.3409</v>
      </c>
      <c r="K4228" t="s">
        <v>14</v>
      </c>
      <c r="L4228">
        <v>113.46</v>
      </c>
      <c r="M4228">
        <v>113.52</v>
      </c>
      <c r="N4228">
        <v>112.43</v>
      </c>
      <c r="O4228">
        <v>112.62</v>
      </c>
      <c r="P4228" t="s">
        <v>14</v>
      </c>
      <c r="Q4228">
        <v>0.70099999999999996</v>
      </c>
      <c r="R4228">
        <v>0.70550000000000002</v>
      </c>
      <c r="S4228">
        <v>0.7006</v>
      </c>
      <c r="T4228">
        <v>0.70340000000000003</v>
      </c>
      <c r="U4228" t="s">
        <v>14</v>
      </c>
      <c r="V4228">
        <v>0.90790000000000004</v>
      </c>
      <c r="W4228">
        <v>0.90959999999999996</v>
      </c>
      <c r="X4228">
        <v>0.90439999999999998</v>
      </c>
      <c r="Y4228">
        <v>0.90820000000000001</v>
      </c>
      <c r="Z4228" t="s">
        <v>14</v>
      </c>
      <c r="AA4228">
        <v>8.5023999999999997</v>
      </c>
      <c r="AB4228">
        <v>8.5995000000000008</v>
      </c>
      <c r="AC4228">
        <v>8.4896999999999991</v>
      </c>
      <c r="AD4228">
        <v>8.5645000000000007</v>
      </c>
      <c r="AE4228" t="s">
        <v>14</v>
      </c>
    </row>
    <row r="4229" spans="1:31" x14ac:dyDescent="0.2">
      <c r="A4229" s="1">
        <v>42438</v>
      </c>
      <c r="B4229">
        <v>17.927800000000001</v>
      </c>
      <c r="C4229">
        <v>17.9453</v>
      </c>
      <c r="D4229">
        <v>17.7041</v>
      </c>
      <c r="E4229">
        <v>17.762799999999999</v>
      </c>
      <c r="F4229" t="s">
        <v>14</v>
      </c>
      <c r="G4229">
        <v>1.3409</v>
      </c>
      <c r="H4229">
        <v>1.3446</v>
      </c>
      <c r="I4229">
        <v>1.3229</v>
      </c>
      <c r="J4229">
        <v>1.3248</v>
      </c>
      <c r="K4229" t="s">
        <v>14</v>
      </c>
      <c r="L4229">
        <v>112.62</v>
      </c>
      <c r="M4229">
        <v>113.45</v>
      </c>
      <c r="N4229">
        <v>112.23</v>
      </c>
      <c r="O4229">
        <v>113.35</v>
      </c>
      <c r="P4229" t="s">
        <v>14</v>
      </c>
      <c r="Q4229">
        <v>0.70340000000000003</v>
      </c>
      <c r="R4229">
        <v>0.70530000000000004</v>
      </c>
      <c r="S4229">
        <v>0.70220000000000005</v>
      </c>
      <c r="T4229">
        <v>0.70340000000000003</v>
      </c>
      <c r="U4229" t="s">
        <v>14</v>
      </c>
      <c r="V4229">
        <v>0.90820000000000001</v>
      </c>
      <c r="W4229">
        <v>0.91349999999999998</v>
      </c>
      <c r="X4229">
        <v>0.90620000000000001</v>
      </c>
      <c r="Y4229">
        <v>0.90910000000000002</v>
      </c>
      <c r="Z4229" t="s">
        <v>14</v>
      </c>
      <c r="AA4229">
        <v>8.5645000000000007</v>
      </c>
      <c r="AB4229">
        <v>8.5912000000000006</v>
      </c>
      <c r="AC4229">
        <v>8.4975000000000005</v>
      </c>
      <c r="AD4229">
        <v>8.5202000000000009</v>
      </c>
      <c r="AE4229" t="s">
        <v>14</v>
      </c>
    </row>
    <row r="4230" spans="1:31" x14ac:dyDescent="0.2">
      <c r="A4230" s="1">
        <v>42439</v>
      </c>
      <c r="B4230">
        <v>17.762799999999999</v>
      </c>
      <c r="C4230">
        <v>17.9497</v>
      </c>
      <c r="D4230">
        <v>17.6158</v>
      </c>
      <c r="E4230">
        <v>17.8063</v>
      </c>
      <c r="F4230" t="s">
        <v>14</v>
      </c>
      <c r="G4230">
        <v>1.3248</v>
      </c>
      <c r="H4230">
        <v>1.3398000000000001</v>
      </c>
      <c r="I4230">
        <v>1.3231999999999999</v>
      </c>
      <c r="J4230">
        <v>1.3346</v>
      </c>
      <c r="K4230" t="s">
        <v>14</v>
      </c>
      <c r="L4230">
        <v>113.35</v>
      </c>
      <c r="M4230">
        <v>114.45</v>
      </c>
      <c r="N4230">
        <v>112.61</v>
      </c>
      <c r="O4230">
        <v>113.19</v>
      </c>
      <c r="P4230" t="s">
        <v>14</v>
      </c>
      <c r="Q4230">
        <v>0.70340000000000003</v>
      </c>
      <c r="R4230">
        <v>0.70809999999999995</v>
      </c>
      <c r="S4230">
        <v>0.6986</v>
      </c>
      <c r="T4230">
        <v>0.70030000000000003</v>
      </c>
      <c r="U4230" t="s">
        <v>14</v>
      </c>
      <c r="V4230">
        <v>0.90910000000000002</v>
      </c>
      <c r="W4230">
        <v>0.92390000000000005</v>
      </c>
      <c r="X4230">
        <v>0.89170000000000005</v>
      </c>
      <c r="Y4230">
        <v>0.89449999999999996</v>
      </c>
      <c r="Z4230" t="s">
        <v>14</v>
      </c>
      <c r="AA4230">
        <v>8.5200999999999993</v>
      </c>
      <c r="AB4230">
        <v>8.6095000000000006</v>
      </c>
      <c r="AC4230">
        <v>8.4570000000000007</v>
      </c>
      <c r="AD4230">
        <v>8.516</v>
      </c>
      <c r="AE4230" t="s">
        <v>14</v>
      </c>
    </row>
    <row r="4231" spans="1:31" x14ac:dyDescent="0.2">
      <c r="A4231" s="1">
        <v>42440</v>
      </c>
      <c r="B4231">
        <v>17.8062</v>
      </c>
      <c r="C4231">
        <v>17.851099999999999</v>
      </c>
      <c r="D4231">
        <v>17.659199999999998</v>
      </c>
      <c r="E4231">
        <v>17.698699999999999</v>
      </c>
      <c r="F4231" t="s">
        <v>14</v>
      </c>
      <c r="G4231">
        <v>1.3346</v>
      </c>
      <c r="H4231">
        <v>1.3359000000000001</v>
      </c>
      <c r="I4231">
        <v>1.3168</v>
      </c>
      <c r="J4231">
        <v>1.3209</v>
      </c>
      <c r="K4231" t="s">
        <v>14</v>
      </c>
      <c r="L4231">
        <v>113.19</v>
      </c>
      <c r="M4231">
        <v>113.92</v>
      </c>
      <c r="N4231">
        <v>112.76</v>
      </c>
      <c r="O4231">
        <v>113.86</v>
      </c>
      <c r="P4231" t="s">
        <v>14</v>
      </c>
      <c r="Q4231">
        <v>0.70030000000000003</v>
      </c>
      <c r="R4231">
        <v>0.70150000000000001</v>
      </c>
      <c r="S4231">
        <v>0.69269999999999998</v>
      </c>
      <c r="T4231">
        <v>0.69540000000000002</v>
      </c>
      <c r="U4231" t="s">
        <v>14</v>
      </c>
      <c r="V4231">
        <v>0.89459999999999995</v>
      </c>
      <c r="W4231">
        <v>0.90249999999999997</v>
      </c>
      <c r="X4231">
        <v>0.8921</v>
      </c>
      <c r="Y4231">
        <v>0.89700000000000002</v>
      </c>
      <c r="Z4231" t="s">
        <v>14</v>
      </c>
      <c r="AA4231">
        <v>8.516</v>
      </c>
      <c r="AB4231">
        <v>8.5463000000000005</v>
      </c>
      <c r="AC4231">
        <v>8.3965999999999994</v>
      </c>
      <c r="AD4231">
        <v>8.4133999999999993</v>
      </c>
      <c r="AE4231" t="s">
        <v>14</v>
      </c>
    </row>
    <row r="4232" spans="1:31" x14ac:dyDescent="0.2">
      <c r="A4232" s="1">
        <v>42443</v>
      </c>
      <c r="B4232">
        <v>17.692599999999999</v>
      </c>
      <c r="C4232">
        <v>17.828299999999999</v>
      </c>
      <c r="D4232">
        <v>17.638100000000001</v>
      </c>
      <c r="E4232">
        <v>17.7456</v>
      </c>
      <c r="F4232" t="s">
        <v>14</v>
      </c>
      <c r="G4232">
        <v>1.3214999999999999</v>
      </c>
      <c r="H4232">
        <v>1.3308</v>
      </c>
      <c r="I4232">
        <v>1.3209</v>
      </c>
      <c r="J4232">
        <v>1.3260000000000001</v>
      </c>
      <c r="K4232" t="s">
        <v>14</v>
      </c>
      <c r="L4232">
        <v>113.79</v>
      </c>
      <c r="M4232">
        <v>114.01</v>
      </c>
      <c r="N4232">
        <v>113.51</v>
      </c>
      <c r="O4232">
        <v>113.82</v>
      </c>
      <c r="P4232" t="s">
        <v>14</v>
      </c>
      <c r="Q4232">
        <v>0.69469999999999998</v>
      </c>
      <c r="R4232">
        <v>0.6996</v>
      </c>
      <c r="S4232">
        <v>0.69440000000000002</v>
      </c>
      <c r="T4232">
        <v>0.69920000000000004</v>
      </c>
      <c r="U4232" t="s">
        <v>14</v>
      </c>
      <c r="V4232">
        <v>0.89670000000000005</v>
      </c>
      <c r="W4232">
        <v>0.90269999999999995</v>
      </c>
      <c r="X4232">
        <v>0.89500000000000002</v>
      </c>
      <c r="Y4232">
        <v>0.90069999999999995</v>
      </c>
      <c r="Z4232" t="s">
        <v>14</v>
      </c>
      <c r="AA4232">
        <v>8.4859000000000009</v>
      </c>
      <c r="AB4232">
        <v>8.5259</v>
      </c>
      <c r="AC4232">
        <v>8.4021000000000008</v>
      </c>
      <c r="AD4232">
        <v>8.4711999999999996</v>
      </c>
      <c r="AE4232" t="s">
        <v>14</v>
      </c>
    </row>
    <row r="4233" spans="1:31" x14ac:dyDescent="0.2">
      <c r="A4233" s="1">
        <v>42444</v>
      </c>
      <c r="B4233">
        <v>17.7456</v>
      </c>
      <c r="C4233">
        <v>17.9787</v>
      </c>
      <c r="D4233">
        <v>17.741499999999998</v>
      </c>
      <c r="E4233">
        <v>17.889299999999999</v>
      </c>
      <c r="F4233" t="s">
        <v>14</v>
      </c>
      <c r="G4233">
        <v>1.3260000000000001</v>
      </c>
      <c r="H4233">
        <v>1.3402000000000001</v>
      </c>
      <c r="I4233">
        <v>1.3260000000000001</v>
      </c>
      <c r="J4233">
        <v>1.3355999999999999</v>
      </c>
      <c r="K4233" t="s">
        <v>14</v>
      </c>
      <c r="L4233">
        <v>113.82</v>
      </c>
      <c r="M4233">
        <v>114.14</v>
      </c>
      <c r="N4233">
        <v>112.63</v>
      </c>
      <c r="O4233">
        <v>113.18</v>
      </c>
      <c r="P4233" t="s">
        <v>14</v>
      </c>
      <c r="Q4233">
        <v>0.69920000000000004</v>
      </c>
      <c r="R4233">
        <v>0.70720000000000005</v>
      </c>
      <c r="S4233">
        <v>0.69899999999999995</v>
      </c>
      <c r="T4233">
        <v>0.70669999999999999</v>
      </c>
      <c r="U4233" t="s">
        <v>14</v>
      </c>
      <c r="V4233">
        <v>0.90069999999999995</v>
      </c>
      <c r="W4233">
        <v>0.90300000000000002</v>
      </c>
      <c r="X4233">
        <v>0.89910000000000001</v>
      </c>
      <c r="Y4233">
        <v>0.9002</v>
      </c>
      <c r="Z4233" t="s">
        <v>14</v>
      </c>
      <c r="AA4233">
        <v>8.4711999999999996</v>
      </c>
      <c r="AB4233">
        <v>8.5785999999999998</v>
      </c>
      <c r="AC4233">
        <v>8.4690999999999992</v>
      </c>
      <c r="AD4233">
        <v>8.5480999999999998</v>
      </c>
      <c r="AE4233" t="s">
        <v>14</v>
      </c>
    </row>
    <row r="4234" spans="1:31" x14ac:dyDescent="0.2">
      <c r="A4234" s="1">
        <v>42445</v>
      </c>
      <c r="B4234">
        <v>17.889299999999999</v>
      </c>
      <c r="C4234">
        <v>17.988900000000001</v>
      </c>
      <c r="D4234">
        <v>17.593299999999999</v>
      </c>
      <c r="E4234">
        <v>17.6005</v>
      </c>
      <c r="F4234" t="s">
        <v>14</v>
      </c>
      <c r="G4234">
        <v>1.3354999999999999</v>
      </c>
      <c r="H4234">
        <v>1.3405</v>
      </c>
      <c r="I4234">
        <v>1.3093999999999999</v>
      </c>
      <c r="J4234">
        <v>1.3097000000000001</v>
      </c>
      <c r="K4234" t="s">
        <v>14</v>
      </c>
      <c r="L4234">
        <v>113.16</v>
      </c>
      <c r="M4234">
        <v>113.82</v>
      </c>
      <c r="N4234">
        <v>112.33</v>
      </c>
      <c r="O4234">
        <v>112.56</v>
      </c>
      <c r="P4234" t="s">
        <v>14</v>
      </c>
      <c r="Q4234">
        <v>0.70669999999999999</v>
      </c>
      <c r="R4234">
        <v>0.71150000000000002</v>
      </c>
      <c r="S4234">
        <v>0.7006</v>
      </c>
      <c r="T4234">
        <v>0.70120000000000005</v>
      </c>
      <c r="U4234" t="s">
        <v>14</v>
      </c>
      <c r="V4234">
        <v>0.9002</v>
      </c>
      <c r="W4234">
        <v>0.90429999999999999</v>
      </c>
      <c r="X4234">
        <v>0.88980000000000004</v>
      </c>
      <c r="Y4234">
        <v>0.89090000000000003</v>
      </c>
      <c r="Z4234" t="s">
        <v>14</v>
      </c>
      <c r="AA4234">
        <v>8.548</v>
      </c>
      <c r="AB4234">
        <v>8.6053999999999995</v>
      </c>
      <c r="AC4234">
        <v>8.4417000000000009</v>
      </c>
      <c r="AD4234">
        <v>8.4553999999999991</v>
      </c>
      <c r="AE4234" t="s">
        <v>14</v>
      </c>
    </row>
    <row r="4235" spans="1:31" x14ac:dyDescent="0.2">
      <c r="A4235" s="1">
        <v>42446</v>
      </c>
      <c r="B4235">
        <v>17.6005</v>
      </c>
      <c r="C4235">
        <v>17.633099999999999</v>
      </c>
      <c r="D4235">
        <v>17.3172</v>
      </c>
      <c r="E4235">
        <v>17.319199999999999</v>
      </c>
      <c r="F4235" t="s">
        <v>14</v>
      </c>
      <c r="G4235">
        <v>1.3097000000000001</v>
      </c>
      <c r="H4235">
        <v>1.3132999999999999</v>
      </c>
      <c r="I4235">
        <v>1.2946</v>
      </c>
      <c r="J4235">
        <v>1.2976000000000001</v>
      </c>
      <c r="K4235" t="s">
        <v>14</v>
      </c>
      <c r="L4235">
        <v>112.56</v>
      </c>
      <c r="M4235">
        <v>112.96</v>
      </c>
      <c r="N4235">
        <v>110.67</v>
      </c>
      <c r="O4235">
        <v>111.39</v>
      </c>
      <c r="P4235" t="s">
        <v>14</v>
      </c>
      <c r="Q4235">
        <v>0.70130000000000003</v>
      </c>
      <c r="R4235">
        <v>0.70309999999999995</v>
      </c>
      <c r="S4235">
        <v>0.68959999999999999</v>
      </c>
      <c r="T4235">
        <v>0.6905</v>
      </c>
      <c r="U4235" t="s">
        <v>14</v>
      </c>
      <c r="V4235">
        <v>0.89090000000000003</v>
      </c>
      <c r="W4235">
        <v>0.89229999999999998</v>
      </c>
      <c r="X4235">
        <v>0.88170000000000004</v>
      </c>
      <c r="Y4235">
        <v>0.88349999999999995</v>
      </c>
      <c r="Z4235" t="s">
        <v>14</v>
      </c>
      <c r="AA4235">
        <v>8.4558999999999997</v>
      </c>
      <c r="AB4235">
        <v>8.4652999999999992</v>
      </c>
      <c r="AC4235">
        <v>8.3028999999999993</v>
      </c>
      <c r="AD4235">
        <v>8.3218999999999994</v>
      </c>
      <c r="AE4235" t="s">
        <v>14</v>
      </c>
    </row>
    <row r="4236" spans="1:31" x14ac:dyDescent="0.2">
      <c r="A4236" s="1">
        <v>42447</v>
      </c>
      <c r="B4236">
        <v>17.318999999999999</v>
      </c>
      <c r="C4236">
        <v>17.4375</v>
      </c>
      <c r="D4236">
        <v>17.227499999999999</v>
      </c>
      <c r="E4236">
        <v>17.3934</v>
      </c>
      <c r="F4236" t="s">
        <v>14</v>
      </c>
      <c r="G4236">
        <v>1.2976000000000001</v>
      </c>
      <c r="H4236">
        <v>1.3043</v>
      </c>
      <c r="I4236">
        <v>1.2924</v>
      </c>
      <c r="J4236">
        <v>1.3004</v>
      </c>
      <c r="K4236" t="s">
        <v>14</v>
      </c>
      <c r="L4236">
        <v>111.39</v>
      </c>
      <c r="M4236">
        <v>111.76</v>
      </c>
      <c r="N4236">
        <v>110.82</v>
      </c>
      <c r="O4236">
        <v>111.55</v>
      </c>
      <c r="P4236" t="s">
        <v>14</v>
      </c>
      <c r="Q4236">
        <v>0.6905</v>
      </c>
      <c r="R4236">
        <v>0.69379999999999997</v>
      </c>
      <c r="S4236">
        <v>0.68899999999999995</v>
      </c>
      <c r="T4236">
        <v>0.69079999999999997</v>
      </c>
      <c r="U4236" t="s">
        <v>14</v>
      </c>
      <c r="V4236">
        <v>0.88349999999999995</v>
      </c>
      <c r="W4236">
        <v>0.88829999999999998</v>
      </c>
      <c r="X4236">
        <v>0.8821</v>
      </c>
      <c r="Y4236">
        <v>0.88729999999999998</v>
      </c>
      <c r="Z4236" t="s">
        <v>14</v>
      </c>
      <c r="AA4236">
        <v>8.3218999999999994</v>
      </c>
      <c r="AB4236">
        <v>8.3973999999999993</v>
      </c>
      <c r="AC4236">
        <v>8.3024000000000004</v>
      </c>
      <c r="AD4236">
        <v>8.3702000000000005</v>
      </c>
      <c r="AE4236" t="s">
        <v>14</v>
      </c>
    </row>
    <row r="4237" spans="1:31" x14ac:dyDescent="0.2">
      <c r="A4237" s="1">
        <v>42450</v>
      </c>
      <c r="B4237">
        <v>17.393799999999999</v>
      </c>
      <c r="C4237">
        <v>17.4879</v>
      </c>
      <c r="D4237">
        <v>17.3538</v>
      </c>
      <c r="E4237">
        <v>17.4116</v>
      </c>
      <c r="F4237" t="s">
        <v>14</v>
      </c>
      <c r="G4237">
        <v>1.3003</v>
      </c>
      <c r="H4237">
        <v>1.3102</v>
      </c>
      <c r="I4237">
        <v>1.2988</v>
      </c>
      <c r="J4237">
        <v>1.3101</v>
      </c>
      <c r="K4237" t="s">
        <v>14</v>
      </c>
      <c r="L4237">
        <v>111.53</v>
      </c>
      <c r="M4237">
        <v>111.98</v>
      </c>
      <c r="N4237">
        <v>111.22</v>
      </c>
      <c r="O4237">
        <v>111.95</v>
      </c>
      <c r="P4237" t="s">
        <v>14</v>
      </c>
      <c r="Q4237">
        <v>0.69199999999999995</v>
      </c>
      <c r="R4237">
        <v>0.69610000000000005</v>
      </c>
      <c r="S4237">
        <v>0.69120000000000004</v>
      </c>
      <c r="T4237">
        <v>0.69589999999999996</v>
      </c>
      <c r="U4237" t="s">
        <v>14</v>
      </c>
      <c r="V4237">
        <v>0.88729999999999998</v>
      </c>
      <c r="W4237">
        <v>0.8901</v>
      </c>
      <c r="X4237">
        <v>0.8861</v>
      </c>
      <c r="Y4237">
        <v>0.88959999999999995</v>
      </c>
      <c r="Z4237" t="s">
        <v>14</v>
      </c>
      <c r="AA4237">
        <v>8.3895999999999997</v>
      </c>
      <c r="AB4237">
        <v>8.4280000000000008</v>
      </c>
      <c r="AC4237">
        <v>8.3604000000000003</v>
      </c>
      <c r="AD4237">
        <v>8.4185999999999996</v>
      </c>
      <c r="AE4237" t="s">
        <v>14</v>
      </c>
    </row>
    <row r="4238" spans="1:31" x14ac:dyDescent="0.2">
      <c r="A4238" s="1">
        <v>42451</v>
      </c>
      <c r="B4238">
        <v>17.4116</v>
      </c>
      <c r="C4238">
        <v>17.536100000000001</v>
      </c>
      <c r="D4238">
        <v>17.3094</v>
      </c>
      <c r="E4238">
        <v>17.333400000000001</v>
      </c>
      <c r="F4238" t="s">
        <v>14</v>
      </c>
      <c r="G4238">
        <v>1.3101</v>
      </c>
      <c r="H4238">
        <v>1.3139000000000001</v>
      </c>
      <c r="I4238">
        <v>1.3028999999999999</v>
      </c>
      <c r="J4238">
        <v>1.3048999999999999</v>
      </c>
      <c r="K4238" t="s">
        <v>14</v>
      </c>
      <c r="L4238">
        <v>111.95</v>
      </c>
      <c r="M4238">
        <v>112.49</v>
      </c>
      <c r="N4238">
        <v>111.38</v>
      </c>
      <c r="O4238">
        <v>112.37</v>
      </c>
      <c r="P4238" t="s">
        <v>14</v>
      </c>
      <c r="Q4238">
        <v>0.69589999999999996</v>
      </c>
      <c r="R4238">
        <v>0.70450000000000002</v>
      </c>
      <c r="S4238">
        <v>0.6946</v>
      </c>
      <c r="T4238">
        <v>0.70379999999999998</v>
      </c>
      <c r="U4238" t="s">
        <v>14</v>
      </c>
      <c r="V4238">
        <v>0.88959999999999995</v>
      </c>
      <c r="W4238">
        <v>0.89349999999999996</v>
      </c>
      <c r="X4238">
        <v>0.8881</v>
      </c>
      <c r="Y4238">
        <v>0.89149999999999996</v>
      </c>
      <c r="Z4238" t="s">
        <v>14</v>
      </c>
      <c r="AA4238">
        <v>8.4185999999999996</v>
      </c>
      <c r="AB4238">
        <v>8.4669000000000008</v>
      </c>
      <c r="AC4238">
        <v>8.3793000000000006</v>
      </c>
      <c r="AD4238">
        <v>8.4036000000000008</v>
      </c>
      <c r="AE4238" t="s">
        <v>14</v>
      </c>
    </row>
    <row r="4239" spans="1:31" x14ac:dyDescent="0.2">
      <c r="A4239" s="1">
        <v>42452</v>
      </c>
      <c r="B4239">
        <v>17.333300000000001</v>
      </c>
      <c r="C4239">
        <v>17.606300000000001</v>
      </c>
      <c r="D4239">
        <v>17.3262</v>
      </c>
      <c r="E4239">
        <v>17.589400000000001</v>
      </c>
      <c r="F4239" t="s">
        <v>14</v>
      </c>
      <c r="G4239">
        <v>1.3048999999999999</v>
      </c>
      <c r="H4239">
        <v>1.3219000000000001</v>
      </c>
      <c r="I4239">
        <v>1.3039000000000001</v>
      </c>
      <c r="J4239">
        <v>1.3204</v>
      </c>
      <c r="K4239" t="s">
        <v>14</v>
      </c>
      <c r="L4239">
        <v>112.37</v>
      </c>
      <c r="M4239">
        <v>112.91</v>
      </c>
      <c r="N4239">
        <v>112.14</v>
      </c>
      <c r="O4239">
        <v>112.38</v>
      </c>
      <c r="P4239" t="s">
        <v>14</v>
      </c>
      <c r="Q4239">
        <v>0.70379999999999998</v>
      </c>
      <c r="R4239">
        <v>0.71</v>
      </c>
      <c r="S4239">
        <v>0.70289999999999997</v>
      </c>
      <c r="T4239">
        <v>0.70840000000000003</v>
      </c>
      <c r="U4239" t="s">
        <v>14</v>
      </c>
      <c r="V4239">
        <v>0.89149999999999996</v>
      </c>
      <c r="W4239">
        <v>0.89600000000000002</v>
      </c>
      <c r="X4239">
        <v>0.89100000000000001</v>
      </c>
      <c r="Y4239">
        <v>0.89439999999999997</v>
      </c>
      <c r="Z4239" t="s">
        <v>14</v>
      </c>
      <c r="AA4239">
        <v>8.4033999999999995</v>
      </c>
      <c r="AB4239">
        <v>8.5006000000000004</v>
      </c>
      <c r="AC4239">
        <v>8.3943999999999992</v>
      </c>
      <c r="AD4239">
        <v>8.4796999999999993</v>
      </c>
      <c r="AE4239" t="s">
        <v>14</v>
      </c>
    </row>
    <row r="4240" spans="1:31" x14ac:dyDescent="0.2">
      <c r="A4240" s="1">
        <v>42453</v>
      </c>
      <c r="B4240">
        <v>17.589400000000001</v>
      </c>
      <c r="C4240">
        <v>17.698899999999998</v>
      </c>
      <c r="D4240">
        <v>17.560099999999998</v>
      </c>
      <c r="E4240">
        <v>17.610199999999999</v>
      </c>
      <c r="F4240" t="s">
        <v>14</v>
      </c>
      <c r="G4240">
        <v>1.3204</v>
      </c>
      <c r="H4240">
        <v>1.3295999999999999</v>
      </c>
      <c r="I4240">
        <v>1.3202</v>
      </c>
      <c r="J4240">
        <v>1.3248</v>
      </c>
      <c r="K4240" t="s">
        <v>14</v>
      </c>
      <c r="L4240">
        <v>112.38</v>
      </c>
      <c r="M4240">
        <v>113.01</v>
      </c>
      <c r="N4240">
        <v>112.3</v>
      </c>
      <c r="O4240">
        <v>112.9</v>
      </c>
      <c r="P4240" t="s">
        <v>14</v>
      </c>
      <c r="Q4240">
        <v>0.70840000000000003</v>
      </c>
      <c r="R4240">
        <v>0.71130000000000004</v>
      </c>
      <c r="S4240">
        <v>0.70509999999999995</v>
      </c>
      <c r="T4240">
        <v>0.70660000000000001</v>
      </c>
      <c r="U4240" t="s">
        <v>14</v>
      </c>
      <c r="V4240">
        <v>0.89439999999999997</v>
      </c>
      <c r="W4240">
        <v>0.89710000000000001</v>
      </c>
      <c r="X4240">
        <v>0.89390000000000003</v>
      </c>
      <c r="Y4240">
        <v>0.89490000000000003</v>
      </c>
      <c r="Z4240" t="s">
        <v>14</v>
      </c>
      <c r="AA4240">
        <v>8.4796999999999993</v>
      </c>
      <c r="AB4240">
        <v>8.5214999999999996</v>
      </c>
      <c r="AC4240">
        <v>8.4694000000000003</v>
      </c>
      <c r="AD4240">
        <v>8.4854000000000003</v>
      </c>
      <c r="AE4240" t="s">
        <v>14</v>
      </c>
    </row>
    <row r="4241" spans="1:31" x14ac:dyDescent="0.2">
      <c r="A4241" s="1">
        <v>42454</v>
      </c>
      <c r="B4241">
        <v>17.610299999999999</v>
      </c>
      <c r="C4241">
        <v>17.618600000000001</v>
      </c>
      <c r="D4241">
        <v>17.528600000000001</v>
      </c>
      <c r="E4241">
        <v>17.538599999999999</v>
      </c>
      <c r="F4241" t="s">
        <v>14</v>
      </c>
      <c r="G4241">
        <v>1.3248</v>
      </c>
      <c r="H4241">
        <v>1.3285</v>
      </c>
      <c r="I4241">
        <v>1.3227</v>
      </c>
      <c r="J4241">
        <v>1.327</v>
      </c>
      <c r="K4241" t="s">
        <v>14</v>
      </c>
      <c r="L4241">
        <v>112.9</v>
      </c>
      <c r="M4241">
        <v>113.32</v>
      </c>
      <c r="N4241">
        <v>112.76</v>
      </c>
      <c r="O4241">
        <v>113.08</v>
      </c>
      <c r="P4241" t="s">
        <v>14</v>
      </c>
      <c r="Q4241">
        <v>0.70660000000000001</v>
      </c>
      <c r="R4241">
        <v>0.7087</v>
      </c>
      <c r="S4241">
        <v>0.70630000000000004</v>
      </c>
      <c r="T4241">
        <v>0.70750000000000002</v>
      </c>
      <c r="U4241" t="s">
        <v>14</v>
      </c>
      <c r="V4241">
        <v>0.89490000000000003</v>
      </c>
      <c r="W4241">
        <v>0.89649999999999996</v>
      </c>
      <c r="X4241">
        <v>0.89449999999999996</v>
      </c>
      <c r="Y4241">
        <v>0.89549999999999996</v>
      </c>
      <c r="Z4241" t="s">
        <v>14</v>
      </c>
      <c r="AA4241">
        <v>8.4854000000000003</v>
      </c>
      <c r="AB4241">
        <v>8.5084</v>
      </c>
      <c r="AC4241">
        <v>8.4632000000000005</v>
      </c>
      <c r="AD4241">
        <v>8.4756999999999998</v>
      </c>
      <c r="AE4241" t="s">
        <v>14</v>
      </c>
    </row>
    <row r="4242" spans="1:31" x14ac:dyDescent="0.2">
      <c r="A4242" s="1">
        <v>42457</v>
      </c>
      <c r="B4242">
        <v>17.571100000000001</v>
      </c>
      <c r="C4242">
        <v>17.606400000000001</v>
      </c>
      <c r="D4242">
        <v>17.413</v>
      </c>
      <c r="E4242">
        <v>17.434100000000001</v>
      </c>
      <c r="F4242" t="s">
        <v>14</v>
      </c>
      <c r="G4242">
        <v>1.3272999999999999</v>
      </c>
      <c r="H4242">
        <v>1.3285</v>
      </c>
      <c r="I4242">
        <v>1.3168</v>
      </c>
      <c r="J4242">
        <v>1.3187</v>
      </c>
      <c r="K4242" t="s">
        <v>14</v>
      </c>
      <c r="L4242">
        <v>113.12</v>
      </c>
      <c r="M4242">
        <v>113.69</v>
      </c>
      <c r="N4242">
        <v>113.05</v>
      </c>
      <c r="O4242">
        <v>113.45</v>
      </c>
      <c r="P4242" t="s">
        <v>14</v>
      </c>
      <c r="Q4242">
        <v>0.70760000000000001</v>
      </c>
      <c r="R4242">
        <v>0.70820000000000005</v>
      </c>
      <c r="S4242">
        <v>0.70040000000000002</v>
      </c>
      <c r="T4242">
        <v>0.7016</v>
      </c>
      <c r="U4242" t="s">
        <v>14</v>
      </c>
      <c r="V4242">
        <v>0.89570000000000005</v>
      </c>
      <c r="W4242">
        <v>0.89649999999999996</v>
      </c>
      <c r="X4242">
        <v>0.89139999999999997</v>
      </c>
      <c r="Y4242">
        <v>0.89329999999999998</v>
      </c>
      <c r="Z4242" t="s">
        <v>14</v>
      </c>
      <c r="AA4242">
        <v>8.4778000000000002</v>
      </c>
      <c r="AB4242">
        <v>8.5126000000000008</v>
      </c>
      <c r="AC4242">
        <v>8.4141999999999992</v>
      </c>
      <c r="AD4242">
        <v>8.4347999999999992</v>
      </c>
      <c r="AE4242" t="s">
        <v>14</v>
      </c>
    </row>
    <row r="4243" spans="1:31" x14ac:dyDescent="0.2">
      <c r="A4243" s="1">
        <v>42458</v>
      </c>
      <c r="B4243">
        <v>17.434100000000001</v>
      </c>
      <c r="C4243">
        <v>17.549499999999998</v>
      </c>
      <c r="D4243">
        <v>17.2774</v>
      </c>
      <c r="E4243">
        <v>17.3447</v>
      </c>
      <c r="F4243" t="s">
        <v>14</v>
      </c>
      <c r="G4243">
        <v>1.3187</v>
      </c>
      <c r="H4243">
        <v>1.3216000000000001</v>
      </c>
      <c r="I4243">
        <v>1.3050999999999999</v>
      </c>
      <c r="J4243">
        <v>1.3073999999999999</v>
      </c>
      <c r="K4243" t="s">
        <v>14</v>
      </c>
      <c r="L4243">
        <v>113.45</v>
      </c>
      <c r="M4243">
        <v>113.8</v>
      </c>
      <c r="N4243">
        <v>112.61</v>
      </c>
      <c r="O4243">
        <v>112.7</v>
      </c>
      <c r="P4243" t="s">
        <v>14</v>
      </c>
      <c r="Q4243">
        <v>0.7016</v>
      </c>
      <c r="R4243">
        <v>0.70440000000000003</v>
      </c>
      <c r="S4243">
        <v>0.69430000000000003</v>
      </c>
      <c r="T4243">
        <v>0.69510000000000005</v>
      </c>
      <c r="U4243" t="s">
        <v>14</v>
      </c>
      <c r="V4243">
        <v>0.8931</v>
      </c>
      <c r="W4243">
        <v>0.89529999999999998</v>
      </c>
      <c r="X4243">
        <v>0.88470000000000004</v>
      </c>
      <c r="Y4243">
        <v>0.88560000000000005</v>
      </c>
      <c r="Z4243" t="s">
        <v>14</v>
      </c>
      <c r="AA4243">
        <v>8.4347999999999992</v>
      </c>
      <c r="AB4243">
        <v>8.4909999999999997</v>
      </c>
      <c r="AC4243">
        <v>8.3811999999999998</v>
      </c>
      <c r="AD4243">
        <v>8.3941999999999997</v>
      </c>
      <c r="AE4243" t="s">
        <v>14</v>
      </c>
    </row>
    <row r="4244" spans="1:31" x14ac:dyDescent="0.2">
      <c r="A4244" s="1">
        <v>42459</v>
      </c>
      <c r="B4244">
        <v>17.3447</v>
      </c>
      <c r="C4244">
        <v>17.356999999999999</v>
      </c>
      <c r="D4244">
        <v>17.169</v>
      </c>
      <c r="E4244">
        <v>17.2319</v>
      </c>
      <c r="F4244" t="s">
        <v>14</v>
      </c>
      <c r="G4244">
        <v>1.3073999999999999</v>
      </c>
      <c r="H4244">
        <v>1.3081</v>
      </c>
      <c r="I4244">
        <v>1.2911999999999999</v>
      </c>
      <c r="J4244">
        <v>1.2966</v>
      </c>
      <c r="K4244" t="s">
        <v>14</v>
      </c>
      <c r="L4244">
        <v>112.7</v>
      </c>
      <c r="M4244">
        <v>112.81</v>
      </c>
      <c r="N4244">
        <v>112.02</v>
      </c>
      <c r="O4244">
        <v>112.43</v>
      </c>
      <c r="P4244" t="s">
        <v>14</v>
      </c>
      <c r="Q4244">
        <v>0.69520000000000004</v>
      </c>
      <c r="R4244">
        <v>0.69630000000000003</v>
      </c>
      <c r="S4244">
        <v>0.69159999999999999</v>
      </c>
      <c r="T4244">
        <v>0.69550000000000001</v>
      </c>
      <c r="U4244" t="s">
        <v>14</v>
      </c>
      <c r="V4244">
        <v>0.88570000000000004</v>
      </c>
      <c r="W4244">
        <v>0.88619999999999999</v>
      </c>
      <c r="X4244">
        <v>0.88009999999999999</v>
      </c>
      <c r="Y4244">
        <v>0.88200000000000001</v>
      </c>
      <c r="Z4244" t="s">
        <v>14</v>
      </c>
      <c r="AA4244">
        <v>8.3939000000000004</v>
      </c>
      <c r="AB4244">
        <v>8.3988999999999994</v>
      </c>
      <c r="AC4244">
        <v>8.2800999999999991</v>
      </c>
      <c r="AD4244">
        <v>8.3043999999999993</v>
      </c>
      <c r="AE4244" t="s">
        <v>14</v>
      </c>
    </row>
    <row r="4245" spans="1:31" x14ac:dyDescent="0.2">
      <c r="A4245" s="1">
        <v>42460</v>
      </c>
      <c r="B4245">
        <v>17.2319</v>
      </c>
      <c r="C4245">
        <v>17.3765</v>
      </c>
      <c r="D4245">
        <v>17.101900000000001</v>
      </c>
      <c r="E4245">
        <v>17.279</v>
      </c>
      <c r="F4245" t="s">
        <v>14</v>
      </c>
      <c r="G4245">
        <v>1.2966</v>
      </c>
      <c r="H4245">
        <v>1.3010999999999999</v>
      </c>
      <c r="I4245">
        <v>1.2858000000000001</v>
      </c>
      <c r="J4245">
        <v>1.3004</v>
      </c>
      <c r="K4245" t="s">
        <v>14</v>
      </c>
      <c r="L4245">
        <v>112.43</v>
      </c>
      <c r="M4245">
        <v>112.66</v>
      </c>
      <c r="N4245">
        <v>112.11</v>
      </c>
      <c r="O4245">
        <v>112.57</v>
      </c>
      <c r="P4245" t="s">
        <v>14</v>
      </c>
      <c r="Q4245">
        <v>0.69550000000000001</v>
      </c>
      <c r="R4245">
        <v>0.69799999999999995</v>
      </c>
      <c r="S4245">
        <v>0.69330000000000003</v>
      </c>
      <c r="T4245">
        <v>0.69630000000000003</v>
      </c>
      <c r="U4245" t="s">
        <v>14</v>
      </c>
      <c r="V4245">
        <v>0.88200000000000001</v>
      </c>
      <c r="W4245">
        <v>0.8841</v>
      </c>
      <c r="X4245">
        <v>0.87639999999999996</v>
      </c>
      <c r="Y4245">
        <v>0.87870000000000004</v>
      </c>
      <c r="Z4245" t="s">
        <v>14</v>
      </c>
      <c r="AA4245">
        <v>8.3043999999999993</v>
      </c>
      <c r="AB4245">
        <v>8.3318999999999992</v>
      </c>
      <c r="AC4245">
        <v>8.2523</v>
      </c>
      <c r="AD4245">
        <v>8.2684999999999995</v>
      </c>
      <c r="AE4245" t="s">
        <v>14</v>
      </c>
    </row>
    <row r="4246" spans="1:31" x14ac:dyDescent="0.2">
      <c r="A4246" s="1">
        <v>42461</v>
      </c>
      <c r="B4246">
        <v>17.279</v>
      </c>
      <c r="C4246">
        <v>17.487500000000001</v>
      </c>
      <c r="D4246">
        <v>17.246500000000001</v>
      </c>
      <c r="E4246">
        <v>17.339099999999998</v>
      </c>
      <c r="F4246" t="s">
        <v>14</v>
      </c>
      <c r="G4246">
        <v>1.3004</v>
      </c>
      <c r="H4246">
        <v>1.3147</v>
      </c>
      <c r="I4246">
        <v>1.2968999999999999</v>
      </c>
      <c r="J4246">
        <v>1.3010999999999999</v>
      </c>
      <c r="K4246" t="s">
        <v>14</v>
      </c>
      <c r="L4246">
        <v>112.57</v>
      </c>
      <c r="M4246">
        <v>112.58</v>
      </c>
      <c r="N4246">
        <v>111.59</v>
      </c>
      <c r="O4246">
        <v>111.69</v>
      </c>
      <c r="P4246" t="s">
        <v>14</v>
      </c>
      <c r="Q4246">
        <v>0.69630000000000003</v>
      </c>
      <c r="R4246">
        <v>0.7056</v>
      </c>
      <c r="S4246">
        <v>0.69579999999999997</v>
      </c>
      <c r="T4246">
        <v>0.70289999999999997</v>
      </c>
      <c r="U4246" t="s">
        <v>14</v>
      </c>
      <c r="V4246">
        <v>0.87870000000000004</v>
      </c>
      <c r="W4246">
        <v>0.88180000000000003</v>
      </c>
      <c r="X4246">
        <v>0.87429999999999997</v>
      </c>
      <c r="Y4246">
        <v>0.87790000000000001</v>
      </c>
      <c r="Z4246" t="s">
        <v>14</v>
      </c>
      <c r="AA4246">
        <v>8.2684999999999995</v>
      </c>
      <c r="AB4246">
        <v>8.35</v>
      </c>
      <c r="AC4246">
        <v>8.2510999999999992</v>
      </c>
      <c r="AD4246">
        <v>8.3195999999999994</v>
      </c>
      <c r="AE4246" t="s">
        <v>14</v>
      </c>
    </row>
    <row r="4247" spans="1:31" x14ac:dyDescent="0.2">
      <c r="A4247" s="1">
        <v>42464</v>
      </c>
      <c r="B4247">
        <v>17.330100000000002</v>
      </c>
      <c r="C4247">
        <v>17.488</v>
      </c>
      <c r="D4247">
        <v>17.301100000000002</v>
      </c>
      <c r="E4247">
        <v>17.486999999999998</v>
      </c>
      <c r="F4247" t="s">
        <v>14</v>
      </c>
      <c r="G4247">
        <v>1.3030999999999999</v>
      </c>
      <c r="H4247">
        <v>1.3088</v>
      </c>
      <c r="I4247">
        <v>1.3003</v>
      </c>
      <c r="J4247">
        <v>1.3088</v>
      </c>
      <c r="K4247" t="s">
        <v>14</v>
      </c>
      <c r="L4247">
        <v>111.74</v>
      </c>
      <c r="M4247">
        <v>111.8</v>
      </c>
      <c r="N4247">
        <v>111.1</v>
      </c>
      <c r="O4247">
        <v>111.34</v>
      </c>
      <c r="P4247" t="s">
        <v>14</v>
      </c>
      <c r="Q4247">
        <v>0.70299999999999996</v>
      </c>
      <c r="R4247">
        <v>0.7046</v>
      </c>
      <c r="S4247">
        <v>0.69830000000000003</v>
      </c>
      <c r="T4247">
        <v>0.70109999999999995</v>
      </c>
      <c r="U4247" t="s">
        <v>14</v>
      </c>
      <c r="V4247">
        <v>0.87770000000000004</v>
      </c>
      <c r="W4247">
        <v>0.88039999999999996</v>
      </c>
      <c r="X4247">
        <v>0.87639999999999996</v>
      </c>
      <c r="Y4247">
        <v>0.878</v>
      </c>
      <c r="Z4247" t="s">
        <v>14</v>
      </c>
      <c r="AA4247">
        <v>8.3081999999999994</v>
      </c>
      <c r="AB4247">
        <v>8.3484999999999996</v>
      </c>
      <c r="AC4247">
        <v>8.2849000000000004</v>
      </c>
      <c r="AD4247">
        <v>8.3294999999999995</v>
      </c>
      <c r="AE4247" t="s">
        <v>14</v>
      </c>
    </row>
    <row r="4248" spans="1:31" x14ac:dyDescent="0.2">
      <c r="A4248" s="1">
        <v>42465</v>
      </c>
      <c r="B4248">
        <v>17.486999999999998</v>
      </c>
      <c r="C4248">
        <v>17.774699999999999</v>
      </c>
      <c r="D4248">
        <v>17.469200000000001</v>
      </c>
      <c r="E4248">
        <v>17.694600000000001</v>
      </c>
      <c r="F4248" t="s">
        <v>14</v>
      </c>
      <c r="G4248">
        <v>1.3088</v>
      </c>
      <c r="H4248">
        <v>1.3219000000000001</v>
      </c>
      <c r="I4248">
        <v>1.3068</v>
      </c>
      <c r="J4248">
        <v>1.3137000000000001</v>
      </c>
      <c r="K4248" t="s">
        <v>14</v>
      </c>
      <c r="L4248">
        <v>111.34</v>
      </c>
      <c r="M4248">
        <v>111.36</v>
      </c>
      <c r="N4248">
        <v>109.95</v>
      </c>
      <c r="O4248">
        <v>110.34</v>
      </c>
      <c r="P4248" t="s">
        <v>14</v>
      </c>
      <c r="Q4248">
        <v>0.70109999999999995</v>
      </c>
      <c r="R4248">
        <v>0.70789999999999997</v>
      </c>
      <c r="S4248">
        <v>0.70030000000000003</v>
      </c>
      <c r="T4248">
        <v>0.70620000000000005</v>
      </c>
      <c r="U4248" t="s">
        <v>14</v>
      </c>
      <c r="V4248">
        <v>0.87790000000000001</v>
      </c>
      <c r="W4248">
        <v>0.8821</v>
      </c>
      <c r="X4248">
        <v>0.87690000000000001</v>
      </c>
      <c r="Y4248">
        <v>0.87839999999999996</v>
      </c>
      <c r="Z4248" t="s">
        <v>14</v>
      </c>
      <c r="AA4248">
        <v>8.3294999999999995</v>
      </c>
      <c r="AB4248">
        <v>8.3802000000000003</v>
      </c>
      <c r="AC4248">
        <v>8.3230000000000004</v>
      </c>
      <c r="AD4248">
        <v>8.3297000000000008</v>
      </c>
      <c r="AE4248" t="s">
        <v>14</v>
      </c>
    </row>
    <row r="4249" spans="1:31" x14ac:dyDescent="0.2">
      <c r="A4249" s="1">
        <v>42466</v>
      </c>
      <c r="B4249">
        <v>17.694600000000001</v>
      </c>
      <c r="C4249">
        <v>17.848500000000001</v>
      </c>
      <c r="D4249">
        <v>17.6236</v>
      </c>
      <c r="E4249">
        <v>17.6539</v>
      </c>
      <c r="F4249" t="s">
        <v>14</v>
      </c>
      <c r="G4249">
        <v>1.3137000000000001</v>
      </c>
      <c r="H4249">
        <v>1.3187</v>
      </c>
      <c r="I4249">
        <v>1.3063</v>
      </c>
      <c r="J4249">
        <v>1.3089</v>
      </c>
      <c r="K4249" t="s">
        <v>14</v>
      </c>
      <c r="L4249">
        <v>110.34</v>
      </c>
      <c r="M4249">
        <v>110.64</v>
      </c>
      <c r="N4249">
        <v>109.34</v>
      </c>
      <c r="O4249">
        <v>109.79</v>
      </c>
      <c r="P4249" t="s">
        <v>14</v>
      </c>
      <c r="Q4249">
        <v>0.70620000000000005</v>
      </c>
      <c r="R4249">
        <v>0.71389999999999998</v>
      </c>
      <c r="S4249">
        <v>0.70579999999999998</v>
      </c>
      <c r="T4249">
        <v>0.70809999999999995</v>
      </c>
      <c r="U4249" t="s">
        <v>14</v>
      </c>
      <c r="V4249">
        <v>0.87839999999999996</v>
      </c>
      <c r="W4249">
        <v>0.88270000000000004</v>
      </c>
      <c r="X4249">
        <v>0.87480000000000002</v>
      </c>
      <c r="Y4249">
        <v>0.87729999999999997</v>
      </c>
      <c r="Z4249" t="s">
        <v>14</v>
      </c>
      <c r="AA4249">
        <v>8.3295999999999992</v>
      </c>
      <c r="AB4249">
        <v>8.3672000000000004</v>
      </c>
      <c r="AC4249">
        <v>8.2781000000000002</v>
      </c>
      <c r="AD4249">
        <v>8.3209999999999997</v>
      </c>
      <c r="AE4249" t="s">
        <v>14</v>
      </c>
    </row>
    <row r="4250" spans="1:31" x14ac:dyDescent="0.2">
      <c r="A4250" s="1">
        <v>42467</v>
      </c>
      <c r="B4250">
        <v>17.654</v>
      </c>
      <c r="C4250">
        <v>17.951599999999999</v>
      </c>
      <c r="D4250">
        <v>17.601600000000001</v>
      </c>
      <c r="E4250">
        <v>17.876100000000001</v>
      </c>
      <c r="F4250" t="s">
        <v>14</v>
      </c>
      <c r="G4250">
        <v>1.3089</v>
      </c>
      <c r="H4250">
        <v>1.3181</v>
      </c>
      <c r="I4250">
        <v>1.3019000000000001</v>
      </c>
      <c r="J4250">
        <v>1.3145</v>
      </c>
      <c r="K4250" t="s">
        <v>14</v>
      </c>
      <c r="L4250">
        <v>109.79</v>
      </c>
      <c r="M4250">
        <v>109.9</v>
      </c>
      <c r="N4250">
        <v>107.67</v>
      </c>
      <c r="O4250">
        <v>108.21</v>
      </c>
      <c r="P4250" t="s">
        <v>14</v>
      </c>
      <c r="Q4250">
        <v>0.70809999999999995</v>
      </c>
      <c r="R4250">
        <v>0.71179999999999999</v>
      </c>
      <c r="S4250">
        <v>0.70640000000000003</v>
      </c>
      <c r="T4250">
        <v>0.71140000000000003</v>
      </c>
      <c r="U4250" t="s">
        <v>14</v>
      </c>
      <c r="V4250">
        <v>0.87719999999999998</v>
      </c>
      <c r="W4250">
        <v>0.88190000000000002</v>
      </c>
      <c r="X4250">
        <v>0.87329999999999997</v>
      </c>
      <c r="Y4250">
        <v>0.87890000000000001</v>
      </c>
      <c r="Z4250" t="s">
        <v>14</v>
      </c>
      <c r="AA4250">
        <v>8.3209999999999997</v>
      </c>
      <c r="AB4250">
        <v>8.3384999999999998</v>
      </c>
      <c r="AC4250">
        <v>8.2575000000000003</v>
      </c>
      <c r="AD4250">
        <v>8.3225999999999996</v>
      </c>
      <c r="AE4250" t="s">
        <v>14</v>
      </c>
    </row>
    <row r="4251" spans="1:31" x14ac:dyDescent="0.2">
      <c r="A4251" s="1">
        <v>42468</v>
      </c>
      <c r="B4251">
        <v>17.876100000000001</v>
      </c>
      <c r="C4251">
        <v>17.901499999999999</v>
      </c>
      <c r="D4251">
        <v>17.698799999999999</v>
      </c>
      <c r="E4251">
        <v>17.776299999999999</v>
      </c>
      <c r="F4251" t="s">
        <v>14</v>
      </c>
      <c r="G4251">
        <v>1.3145</v>
      </c>
      <c r="H4251">
        <v>1.3157000000000001</v>
      </c>
      <c r="I4251">
        <v>1.2951999999999999</v>
      </c>
      <c r="J4251">
        <v>1.2988</v>
      </c>
      <c r="K4251" t="s">
        <v>14</v>
      </c>
      <c r="L4251">
        <v>108.21</v>
      </c>
      <c r="M4251">
        <v>109.1</v>
      </c>
      <c r="N4251">
        <v>108.04</v>
      </c>
      <c r="O4251">
        <v>108.07</v>
      </c>
      <c r="P4251" t="s">
        <v>14</v>
      </c>
      <c r="Q4251">
        <v>0.71140000000000003</v>
      </c>
      <c r="R4251">
        <v>0.71209999999999996</v>
      </c>
      <c r="S4251">
        <v>0.70730000000000004</v>
      </c>
      <c r="T4251">
        <v>0.70789999999999997</v>
      </c>
      <c r="U4251" t="s">
        <v>14</v>
      </c>
      <c r="V4251">
        <v>0.87890000000000001</v>
      </c>
      <c r="W4251">
        <v>0.88109999999999999</v>
      </c>
      <c r="X4251">
        <v>0.87580000000000002</v>
      </c>
      <c r="Y4251">
        <v>0.87739999999999996</v>
      </c>
      <c r="Z4251" t="s">
        <v>14</v>
      </c>
      <c r="AA4251">
        <v>8.3225999999999996</v>
      </c>
      <c r="AB4251">
        <v>8.3352000000000004</v>
      </c>
      <c r="AC4251">
        <v>8.1987000000000005</v>
      </c>
      <c r="AD4251">
        <v>8.2370000000000001</v>
      </c>
      <c r="AE4251" t="s">
        <v>14</v>
      </c>
    </row>
    <row r="4252" spans="1:31" x14ac:dyDescent="0.2">
      <c r="A4252" s="1">
        <v>42471</v>
      </c>
      <c r="B4252">
        <v>17.778300000000002</v>
      </c>
      <c r="C4252">
        <v>17.8353</v>
      </c>
      <c r="D4252">
        <v>17.584700000000002</v>
      </c>
      <c r="E4252">
        <v>17.648299999999999</v>
      </c>
      <c r="F4252" t="s">
        <v>14</v>
      </c>
      <c r="G4252">
        <v>1.2986</v>
      </c>
      <c r="H4252">
        <v>1.3016000000000001</v>
      </c>
      <c r="I4252">
        <v>1.2886</v>
      </c>
      <c r="J4252">
        <v>1.2898000000000001</v>
      </c>
      <c r="K4252" t="s">
        <v>14</v>
      </c>
      <c r="L4252">
        <v>108.21</v>
      </c>
      <c r="M4252">
        <v>108.44</v>
      </c>
      <c r="N4252">
        <v>107.63</v>
      </c>
      <c r="O4252">
        <v>107.94</v>
      </c>
      <c r="P4252" t="s">
        <v>14</v>
      </c>
      <c r="Q4252">
        <v>0.70830000000000004</v>
      </c>
      <c r="R4252">
        <v>0.70879999999999999</v>
      </c>
      <c r="S4252">
        <v>0.70009999999999994</v>
      </c>
      <c r="T4252">
        <v>0.70240000000000002</v>
      </c>
      <c r="U4252" t="s">
        <v>14</v>
      </c>
      <c r="V4252">
        <v>0.87719999999999998</v>
      </c>
      <c r="W4252">
        <v>0.87919999999999998</v>
      </c>
      <c r="X4252">
        <v>0.87370000000000003</v>
      </c>
      <c r="Y4252">
        <v>0.87639999999999996</v>
      </c>
      <c r="Z4252" t="s">
        <v>14</v>
      </c>
      <c r="AA4252">
        <v>8.2258999999999993</v>
      </c>
      <c r="AB4252">
        <v>8.2562999999999995</v>
      </c>
      <c r="AC4252">
        <v>8.1632999999999996</v>
      </c>
      <c r="AD4252">
        <v>8.2017000000000007</v>
      </c>
      <c r="AE4252" t="s">
        <v>14</v>
      </c>
    </row>
    <row r="4253" spans="1:31" x14ac:dyDescent="0.2">
      <c r="A4253" s="1">
        <v>42472</v>
      </c>
      <c r="B4253">
        <v>17.648499999999999</v>
      </c>
      <c r="C4253">
        <v>17.674099999999999</v>
      </c>
      <c r="D4253">
        <v>17.440100000000001</v>
      </c>
      <c r="E4253">
        <v>17.481300000000001</v>
      </c>
      <c r="F4253" t="s">
        <v>14</v>
      </c>
      <c r="G4253">
        <v>1.2898000000000001</v>
      </c>
      <c r="H4253">
        <v>1.2921</v>
      </c>
      <c r="I4253">
        <v>1.2749999999999999</v>
      </c>
      <c r="J4253">
        <v>1.2759</v>
      </c>
      <c r="K4253" t="s">
        <v>14</v>
      </c>
      <c r="L4253">
        <v>107.94</v>
      </c>
      <c r="M4253">
        <v>108.79</v>
      </c>
      <c r="N4253">
        <v>107.87</v>
      </c>
      <c r="O4253">
        <v>108.54</v>
      </c>
      <c r="P4253" t="s">
        <v>14</v>
      </c>
      <c r="Q4253">
        <v>0.70230000000000004</v>
      </c>
      <c r="R4253">
        <v>0.70430000000000004</v>
      </c>
      <c r="S4253">
        <v>0.69720000000000004</v>
      </c>
      <c r="T4253">
        <v>0.70050000000000001</v>
      </c>
      <c r="U4253" t="s">
        <v>14</v>
      </c>
      <c r="V4253">
        <v>0.87670000000000003</v>
      </c>
      <c r="W4253">
        <v>0.88119999999999998</v>
      </c>
      <c r="X4253">
        <v>0.87239999999999995</v>
      </c>
      <c r="Y4253">
        <v>0.87829999999999997</v>
      </c>
      <c r="Z4253" t="s">
        <v>14</v>
      </c>
      <c r="AA4253">
        <v>8.2019000000000002</v>
      </c>
      <c r="AB4253">
        <v>8.2341999999999995</v>
      </c>
      <c r="AC4253">
        <v>8.1278000000000006</v>
      </c>
      <c r="AD4253">
        <v>8.1683000000000003</v>
      </c>
      <c r="AE4253" t="s">
        <v>14</v>
      </c>
    </row>
    <row r="4254" spans="1:31" x14ac:dyDescent="0.2">
      <c r="A4254" s="1">
        <v>42473</v>
      </c>
      <c r="B4254">
        <v>17.481300000000001</v>
      </c>
      <c r="C4254">
        <v>17.560199999999998</v>
      </c>
      <c r="D4254">
        <v>17.426500000000001</v>
      </c>
      <c r="E4254">
        <v>17.4298</v>
      </c>
      <c r="F4254" t="s">
        <v>14</v>
      </c>
      <c r="G4254">
        <v>1.2759</v>
      </c>
      <c r="H4254">
        <v>1.2827999999999999</v>
      </c>
      <c r="I4254">
        <v>1.2745</v>
      </c>
      <c r="J4254">
        <v>1.2817000000000001</v>
      </c>
      <c r="K4254" t="s">
        <v>14</v>
      </c>
      <c r="L4254">
        <v>108.54</v>
      </c>
      <c r="M4254">
        <v>109.41</v>
      </c>
      <c r="N4254">
        <v>108.51</v>
      </c>
      <c r="O4254">
        <v>109.34</v>
      </c>
      <c r="P4254" t="s">
        <v>14</v>
      </c>
      <c r="Q4254">
        <v>0.70050000000000001</v>
      </c>
      <c r="R4254">
        <v>0.70450000000000002</v>
      </c>
      <c r="S4254">
        <v>0.70030000000000003</v>
      </c>
      <c r="T4254">
        <v>0.70399999999999996</v>
      </c>
      <c r="U4254" t="s">
        <v>14</v>
      </c>
      <c r="V4254">
        <v>0.87829999999999997</v>
      </c>
      <c r="W4254">
        <v>0.88739999999999997</v>
      </c>
      <c r="X4254">
        <v>0.87790000000000001</v>
      </c>
      <c r="Y4254">
        <v>0.88700000000000001</v>
      </c>
      <c r="Z4254" t="s">
        <v>14</v>
      </c>
      <c r="AA4254">
        <v>8.1683000000000003</v>
      </c>
      <c r="AB4254">
        <v>8.2523999999999997</v>
      </c>
      <c r="AC4254">
        <v>8.1663999999999994</v>
      </c>
      <c r="AD4254">
        <v>8.2340999999999998</v>
      </c>
      <c r="AE4254" t="s">
        <v>14</v>
      </c>
    </row>
    <row r="4255" spans="1:31" x14ac:dyDescent="0.2">
      <c r="A4255" s="1">
        <v>42474</v>
      </c>
      <c r="B4255">
        <v>17.430099999999999</v>
      </c>
      <c r="C4255">
        <v>17.5809</v>
      </c>
      <c r="D4255">
        <v>17.3233</v>
      </c>
      <c r="E4255">
        <v>17.4453</v>
      </c>
      <c r="F4255" t="s">
        <v>14</v>
      </c>
      <c r="G4255">
        <v>1.2817000000000001</v>
      </c>
      <c r="H4255">
        <v>1.2897000000000001</v>
      </c>
      <c r="I4255">
        <v>1.2782</v>
      </c>
      <c r="J4255">
        <v>1.2844</v>
      </c>
      <c r="K4255" t="s">
        <v>14</v>
      </c>
      <c r="L4255">
        <v>109.34</v>
      </c>
      <c r="M4255">
        <v>109.55</v>
      </c>
      <c r="N4255">
        <v>108.9</v>
      </c>
      <c r="O4255">
        <v>109.4</v>
      </c>
      <c r="P4255" t="s">
        <v>14</v>
      </c>
      <c r="Q4255">
        <v>0.70399999999999996</v>
      </c>
      <c r="R4255">
        <v>0.70960000000000001</v>
      </c>
      <c r="S4255">
        <v>0.70379999999999998</v>
      </c>
      <c r="T4255">
        <v>0.70640000000000003</v>
      </c>
      <c r="U4255" t="s">
        <v>14</v>
      </c>
      <c r="V4255">
        <v>0.88700000000000001</v>
      </c>
      <c r="W4255">
        <v>0.8901</v>
      </c>
      <c r="X4255">
        <v>0.88549999999999995</v>
      </c>
      <c r="Y4255">
        <v>0.88749999999999996</v>
      </c>
      <c r="Z4255" t="s">
        <v>14</v>
      </c>
      <c r="AA4255">
        <v>8.2340999999999998</v>
      </c>
      <c r="AB4255">
        <v>8.2977000000000007</v>
      </c>
      <c r="AC4255">
        <v>8.1995000000000005</v>
      </c>
      <c r="AD4255">
        <v>8.2330000000000005</v>
      </c>
      <c r="AE4255" t="s">
        <v>14</v>
      </c>
    </row>
    <row r="4256" spans="1:31" x14ac:dyDescent="0.2">
      <c r="A4256" s="1">
        <v>42475</v>
      </c>
      <c r="B4256">
        <v>17.4453</v>
      </c>
      <c r="C4256">
        <v>17.599299999999999</v>
      </c>
      <c r="D4256">
        <v>17.389099999999999</v>
      </c>
      <c r="E4256">
        <v>17.552900000000001</v>
      </c>
      <c r="F4256" t="s">
        <v>14</v>
      </c>
      <c r="G4256">
        <v>1.2844</v>
      </c>
      <c r="H4256">
        <v>1.2903</v>
      </c>
      <c r="I4256">
        <v>1.2797000000000001</v>
      </c>
      <c r="J4256">
        <v>1.2822</v>
      </c>
      <c r="K4256" t="s">
        <v>14</v>
      </c>
      <c r="L4256">
        <v>109.4</v>
      </c>
      <c r="M4256">
        <v>109.73</v>
      </c>
      <c r="N4256">
        <v>108.6</v>
      </c>
      <c r="O4256">
        <v>108.76</v>
      </c>
      <c r="P4256" t="s">
        <v>14</v>
      </c>
      <c r="Q4256">
        <v>0.70650000000000002</v>
      </c>
      <c r="R4256">
        <v>0.70750000000000002</v>
      </c>
      <c r="S4256">
        <v>0.70230000000000004</v>
      </c>
      <c r="T4256">
        <v>0.70399999999999996</v>
      </c>
      <c r="U4256" t="s">
        <v>14</v>
      </c>
      <c r="V4256">
        <v>0.88749999999999996</v>
      </c>
      <c r="W4256">
        <v>0.88919999999999999</v>
      </c>
      <c r="X4256">
        <v>0.88370000000000004</v>
      </c>
      <c r="Y4256">
        <v>0.88619999999999999</v>
      </c>
      <c r="Z4256" t="s">
        <v>14</v>
      </c>
      <c r="AA4256">
        <v>8.2327999999999992</v>
      </c>
      <c r="AB4256">
        <v>8.2598000000000003</v>
      </c>
      <c r="AC4256">
        <v>8.2200000000000006</v>
      </c>
      <c r="AD4256">
        <v>8.2510999999999992</v>
      </c>
      <c r="AE4256" t="s">
        <v>14</v>
      </c>
    </row>
    <row r="4257" spans="1:31" x14ac:dyDescent="0.2">
      <c r="A4257" s="1">
        <v>42478</v>
      </c>
      <c r="B4257">
        <v>17.546299999999999</v>
      </c>
      <c r="C4257">
        <v>17.7593</v>
      </c>
      <c r="D4257">
        <v>17.416799999999999</v>
      </c>
      <c r="E4257">
        <v>17.435500000000001</v>
      </c>
      <c r="F4257" t="s">
        <v>14</v>
      </c>
      <c r="G4257">
        <v>1.2932999999999999</v>
      </c>
      <c r="H4257">
        <v>1.2989999999999999</v>
      </c>
      <c r="I4257">
        <v>1.2779</v>
      </c>
      <c r="J4257">
        <v>1.2784</v>
      </c>
      <c r="K4257" t="s">
        <v>14</v>
      </c>
      <c r="L4257">
        <v>108.23</v>
      </c>
      <c r="M4257">
        <v>108.99</v>
      </c>
      <c r="N4257">
        <v>107.77</v>
      </c>
      <c r="O4257">
        <v>108.82</v>
      </c>
      <c r="P4257" t="s">
        <v>14</v>
      </c>
      <c r="Q4257">
        <v>0.70330000000000004</v>
      </c>
      <c r="R4257">
        <v>0.70760000000000001</v>
      </c>
      <c r="S4257">
        <v>0.7</v>
      </c>
      <c r="T4257">
        <v>0.70040000000000002</v>
      </c>
      <c r="U4257" t="s">
        <v>14</v>
      </c>
      <c r="V4257">
        <v>0.8851</v>
      </c>
      <c r="W4257">
        <v>0.88690000000000002</v>
      </c>
      <c r="X4257">
        <v>0.88249999999999995</v>
      </c>
      <c r="Y4257">
        <v>0.88390000000000002</v>
      </c>
      <c r="Z4257" t="s">
        <v>14</v>
      </c>
      <c r="AA4257">
        <v>8.2501999999999995</v>
      </c>
      <c r="AB4257">
        <v>8.3195999999999994</v>
      </c>
      <c r="AC4257">
        <v>8.1922999999999995</v>
      </c>
      <c r="AD4257">
        <v>8.2172000000000001</v>
      </c>
      <c r="AE4257" t="s">
        <v>14</v>
      </c>
    </row>
    <row r="4258" spans="1:31" x14ac:dyDescent="0.2">
      <c r="A4258" s="1">
        <v>42479</v>
      </c>
      <c r="B4258">
        <v>17.435500000000001</v>
      </c>
      <c r="C4258">
        <v>17.448799999999999</v>
      </c>
      <c r="D4258">
        <v>17.2318</v>
      </c>
      <c r="E4258">
        <v>17.309999999999999</v>
      </c>
      <c r="F4258" t="s">
        <v>14</v>
      </c>
      <c r="G4258">
        <v>1.2784</v>
      </c>
      <c r="H4258">
        <v>1.2798</v>
      </c>
      <c r="I4258">
        <v>1.2630999999999999</v>
      </c>
      <c r="J4258">
        <v>1.2670999999999999</v>
      </c>
      <c r="K4258" t="s">
        <v>14</v>
      </c>
      <c r="L4258">
        <v>108.82</v>
      </c>
      <c r="M4258">
        <v>109.49</v>
      </c>
      <c r="N4258">
        <v>108.75</v>
      </c>
      <c r="O4258">
        <v>109.21</v>
      </c>
      <c r="P4258" t="s">
        <v>14</v>
      </c>
      <c r="Q4258">
        <v>0.70040000000000002</v>
      </c>
      <c r="R4258">
        <v>0.70069999999999999</v>
      </c>
      <c r="S4258">
        <v>0.69359999999999999</v>
      </c>
      <c r="T4258">
        <v>0.69450000000000001</v>
      </c>
      <c r="U4258" t="s">
        <v>14</v>
      </c>
      <c r="V4258">
        <v>0.88390000000000002</v>
      </c>
      <c r="W4258">
        <v>0.88470000000000004</v>
      </c>
      <c r="X4258">
        <v>0.87839999999999996</v>
      </c>
      <c r="Y4258">
        <v>0.88039999999999996</v>
      </c>
      <c r="Z4258" t="s">
        <v>14</v>
      </c>
      <c r="AA4258">
        <v>8.2172000000000001</v>
      </c>
      <c r="AB4258">
        <v>8.2212999999999994</v>
      </c>
      <c r="AC4258">
        <v>8.0978999999999992</v>
      </c>
      <c r="AD4258">
        <v>8.1178000000000008</v>
      </c>
      <c r="AE4258" t="s">
        <v>14</v>
      </c>
    </row>
    <row r="4259" spans="1:31" x14ac:dyDescent="0.2">
      <c r="A4259" s="1">
        <v>42480</v>
      </c>
      <c r="B4259">
        <v>17.310199999999998</v>
      </c>
      <c r="C4259">
        <v>17.378900000000002</v>
      </c>
      <c r="D4259">
        <v>17.198899999999998</v>
      </c>
      <c r="E4259">
        <v>17.278199999999998</v>
      </c>
      <c r="F4259" t="s">
        <v>14</v>
      </c>
      <c r="G4259">
        <v>1.2670999999999999</v>
      </c>
      <c r="H4259">
        <v>1.2729999999999999</v>
      </c>
      <c r="I4259">
        <v>1.2593000000000001</v>
      </c>
      <c r="J4259">
        <v>1.2655000000000001</v>
      </c>
      <c r="K4259" t="s">
        <v>14</v>
      </c>
      <c r="L4259">
        <v>109.21</v>
      </c>
      <c r="M4259">
        <v>109.88</v>
      </c>
      <c r="N4259">
        <v>108.76</v>
      </c>
      <c r="O4259">
        <v>109.84</v>
      </c>
      <c r="P4259" t="s">
        <v>14</v>
      </c>
      <c r="Q4259">
        <v>0.6946</v>
      </c>
      <c r="R4259">
        <v>0.69779999999999998</v>
      </c>
      <c r="S4259">
        <v>0.69399999999999995</v>
      </c>
      <c r="T4259">
        <v>0.69779999999999998</v>
      </c>
      <c r="U4259" t="s">
        <v>14</v>
      </c>
      <c r="V4259">
        <v>0.88039999999999996</v>
      </c>
      <c r="W4259">
        <v>0.88560000000000005</v>
      </c>
      <c r="X4259">
        <v>0.87829999999999997</v>
      </c>
      <c r="Y4259">
        <v>0.88519999999999999</v>
      </c>
      <c r="Z4259" t="s">
        <v>14</v>
      </c>
      <c r="AA4259">
        <v>8.1180000000000003</v>
      </c>
      <c r="AB4259">
        <v>8.1595999999999993</v>
      </c>
      <c r="AC4259">
        <v>8.1015999999999995</v>
      </c>
      <c r="AD4259">
        <v>8.1188000000000002</v>
      </c>
      <c r="AE4259" t="s">
        <v>14</v>
      </c>
    </row>
    <row r="4260" spans="1:31" x14ac:dyDescent="0.2">
      <c r="A4260" s="1">
        <v>42481</v>
      </c>
      <c r="B4260">
        <v>17.278199999999998</v>
      </c>
      <c r="C4260">
        <v>17.519500000000001</v>
      </c>
      <c r="D4260">
        <v>17.236999999999998</v>
      </c>
      <c r="E4260">
        <v>17.470099999999999</v>
      </c>
      <c r="F4260" t="s">
        <v>14</v>
      </c>
      <c r="G4260">
        <v>1.2655000000000001</v>
      </c>
      <c r="H4260">
        <v>1.2749999999999999</v>
      </c>
      <c r="I4260">
        <v>1.2627999999999999</v>
      </c>
      <c r="J4260">
        <v>1.2735000000000001</v>
      </c>
      <c r="K4260" t="s">
        <v>14</v>
      </c>
      <c r="L4260">
        <v>109.84</v>
      </c>
      <c r="M4260">
        <v>109.9</v>
      </c>
      <c r="N4260">
        <v>109.33</v>
      </c>
      <c r="O4260">
        <v>109.46</v>
      </c>
      <c r="P4260" t="s">
        <v>14</v>
      </c>
      <c r="Q4260">
        <v>0.69769999999999999</v>
      </c>
      <c r="R4260">
        <v>0.69930000000000003</v>
      </c>
      <c r="S4260">
        <v>0.69259999999999999</v>
      </c>
      <c r="T4260">
        <v>0.69820000000000004</v>
      </c>
      <c r="U4260" t="s">
        <v>14</v>
      </c>
      <c r="V4260">
        <v>0.88519999999999999</v>
      </c>
      <c r="W4260">
        <v>0.8871</v>
      </c>
      <c r="X4260">
        <v>0.87780000000000002</v>
      </c>
      <c r="Y4260">
        <v>0.88600000000000001</v>
      </c>
      <c r="Z4260" t="s">
        <v>14</v>
      </c>
      <c r="AA4260">
        <v>8.1188000000000002</v>
      </c>
      <c r="AB4260">
        <v>8.2132000000000005</v>
      </c>
      <c r="AC4260">
        <v>8.0813000000000006</v>
      </c>
      <c r="AD4260">
        <v>8.2033000000000005</v>
      </c>
      <c r="AE4260" t="s">
        <v>14</v>
      </c>
    </row>
    <row r="4261" spans="1:31" x14ac:dyDescent="0.2">
      <c r="A4261" s="1">
        <v>42482</v>
      </c>
      <c r="B4261">
        <v>17.4693</v>
      </c>
      <c r="C4261">
        <v>17.509</v>
      </c>
      <c r="D4261">
        <v>17.3811</v>
      </c>
      <c r="E4261">
        <v>17.474699999999999</v>
      </c>
      <c r="F4261" t="s">
        <v>14</v>
      </c>
      <c r="G4261">
        <v>1.2735000000000001</v>
      </c>
      <c r="H4261">
        <v>1.2758</v>
      </c>
      <c r="I4261">
        <v>1.2623</v>
      </c>
      <c r="J4261">
        <v>1.2672000000000001</v>
      </c>
      <c r="K4261" t="s">
        <v>14</v>
      </c>
      <c r="L4261">
        <v>109.46</v>
      </c>
      <c r="M4261">
        <v>111.81</v>
      </c>
      <c r="N4261">
        <v>109.26</v>
      </c>
      <c r="O4261">
        <v>111.79</v>
      </c>
      <c r="P4261" t="s">
        <v>14</v>
      </c>
      <c r="Q4261">
        <v>0.69820000000000004</v>
      </c>
      <c r="R4261">
        <v>0.6986</v>
      </c>
      <c r="S4261">
        <v>0.69220000000000004</v>
      </c>
      <c r="T4261">
        <v>0.69410000000000005</v>
      </c>
      <c r="U4261" t="s">
        <v>14</v>
      </c>
      <c r="V4261">
        <v>0.88590000000000002</v>
      </c>
      <c r="W4261">
        <v>0.89139999999999997</v>
      </c>
      <c r="X4261">
        <v>0.88429999999999997</v>
      </c>
      <c r="Y4261">
        <v>0.89090000000000003</v>
      </c>
      <c r="Z4261" t="s">
        <v>14</v>
      </c>
      <c r="AA4261">
        <v>8.2035</v>
      </c>
      <c r="AB4261">
        <v>8.2553999999999998</v>
      </c>
      <c r="AC4261">
        <v>8.1753999999999998</v>
      </c>
      <c r="AD4261">
        <v>8.2462999999999997</v>
      </c>
      <c r="AE4261" t="s">
        <v>14</v>
      </c>
    </row>
    <row r="4262" spans="1:31" x14ac:dyDescent="0.2">
      <c r="A4262" s="1">
        <v>42485</v>
      </c>
      <c r="B4262">
        <v>17.428799999999999</v>
      </c>
      <c r="C4262">
        <v>17.627199999999998</v>
      </c>
      <c r="D4262">
        <v>17.428799999999999</v>
      </c>
      <c r="E4262">
        <v>17.563199999999998</v>
      </c>
      <c r="F4262" t="s">
        <v>14</v>
      </c>
      <c r="G4262">
        <v>1.2681</v>
      </c>
      <c r="H4262">
        <v>1.2717000000000001</v>
      </c>
      <c r="I4262">
        <v>1.2652000000000001</v>
      </c>
      <c r="J4262">
        <v>1.2678</v>
      </c>
      <c r="K4262" t="s">
        <v>14</v>
      </c>
      <c r="L4262">
        <v>111.7</v>
      </c>
      <c r="M4262">
        <v>111.91</v>
      </c>
      <c r="N4262">
        <v>110.84</v>
      </c>
      <c r="O4262">
        <v>111.2</v>
      </c>
      <c r="P4262" t="s">
        <v>14</v>
      </c>
      <c r="Q4262">
        <v>0.69379999999999997</v>
      </c>
      <c r="R4262">
        <v>0.69430000000000003</v>
      </c>
      <c r="S4262">
        <v>0.68889999999999996</v>
      </c>
      <c r="T4262">
        <v>0.6905</v>
      </c>
      <c r="U4262" t="s">
        <v>14</v>
      </c>
      <c r="V4262">
        <v>0.8901</v>
      </c>
      <c r="W4262">
        <v>0.89149999999999996</v>
      </c>
      <c r="X4262">
        <v>0.88670000000000004</v>
      </c>
      <c r="Y4262">
        <v>0.88729999999999998</v>
      </c>
      <c r="Z4262" t="s">
        <v>14</v>
      </c>
      <c r="AA4262">
        <v>8.2238000000000007</v>
      </c>
      <c r="AB4262">
        <v>8.2523</v>
      </c>
      <c r="AC4262">
        <v>8.1753999999999998</v>
      </c>
      <c r="AD4262">
        <v>8.2058</v>
      </c>
      <c r="AE4262" t="s">
        <v>14</v>
      </c>
    </row>
    <row r="4263" spans="1:31" x14ac:dyDescent="0.2">
      <c r="A4263" s="1">
        <v>42486</v>
      </c>
      <c r="B4263">
        <v>17.563199999999998</v>
      </c>
      <c r="C4263">
        <v>17.5945</v>
      </c>
      <c r="D4263">
        <v>17.348400000000002</v>
      </c>
      <c r="E4263">
        <v>17.370899999999999</v>
      </c>
      <c r="F4263" t="s">
        <v>14</v>
      </c>
      <c r="G4263">
        <v>1.2678</v>
      </c>
      <c r="H4263">
        <v>1.2687999999999999</v>
      </c>
      <c r="I4263">
        <v>1.2596000000000001</v>
      </c>
      <c r="J4263">
        <v>1.2604</v>
      </c>
      <c r="K4263" t="s">
        <v>14</v>
      </c>
      <c r="L4263">
        <v>111.2</v>
      </c>
      <c r="M4263">
        <v>111.47</v>
      </c>
      <c r="N4263">
        <v>110.67</v>
      </c>
      <c r="O4263">
        <v>111.31</v>
      </c>
      <c r="P4263" t="s">
        <v>14</v>
      </c>
      <c r="Q4263">
        <v>0.6905</v>
      </c>
      <c r="R4263">
        <v>0.69059999999999999</v>
      </c>
      <c r="S4263">
        <v>0.68320000000000003</v>
      </c>
      <c r="T4263">
        <v>0.68579999999999997</v>
      </c>
      <c r="U4263" t="s">
        <v>14</v>
      </c>
      <c r="V4263">
        <v>0.88749999999999996</v>
      </c>
      <c r="W4263">
        <v>0.88839999999999997</v>
      </c>
      <c r="X4263">
        <v>0.8821</v>
      </c>
      <c r="Y4263">
        <v>0.88519999999999999</v>
      </c>
      <c r="Z4263" t="s">
        <v>14</v>
      </c>
      <c r="AA4263">
        <v>8.2059999999999995</v>
      </c>
      <c r="AB4263">
        <v>8.2324000000000002</v>
      </c>
      <c r="AC4263">
        <v>8.1180000000000003</v>
      </c>
      <c r="AD4263">
        <v>8.1578999999999997</v>
      </c>
      <c r="AE4263" t="s">
        <v>14</v>
      </c>
    </row>
    <row r="4264" spans="1:31" x14ac:dyDescent="0.2">
      <c r="A4264" s="1">
        <v>42487</v>
      </c>
      <c r="B4264">
        <v>17.370899999999999</v>
      </c>
      <c r="C4264">
        <v>17.48</v>
      </c>
      <c r="D4264">
        <v>17.293199999999999</v>
      </c>
      <c r="E4264">
        <v>17.314900000000002</v>
      </c>
      <c r="F4264" t="s">
        <v>14</v>
      </c>
      <c r="G4264">
        <v>1.2604</v>
      </c>
      <c r="H4264">
        <v>1.2694000000000001</v>
      </c>
      <c r="I4264">
        <v>1.2572000000000001</v>
      </c>
      <c r="J4264">
        <v>1.2599</v>
      </c>
      <c r="K4264" t="s">
        <v>14</v>
      </c>
      <c r="L4264">
        <v>111.31</v>
      </c>
      <c r="M4264">
        <v>111.75</v>
      </c>
      <c r="N4264">
        <v>111.03</v>
      </c>
      <c r="O4264">
        <v>111.46</v>
      </c>
      <c r="P4264" t="s">
        <v>14</v>
      </c>
      <c r="Q4264">
        <v>0.68579999999999997</v>
      </c>
      <c r="R4264">
        <v>0.69069999999999998</v>
      </c>
      <c r="S4264">
        <v>0.68410000000000004</v>
      </c>
      <c r="T4264">
        <v>0.68759999999999999</v>
      </c>
      <c r="U4264" t="s">
        <v>14</v>
      </c>
      <c r="V4264">
        <v>0.8851</v>
      </c>
      <c r="W4264">
        <v>0.88680000000000003</v>
      </c>
      <c r="X4264">
        <v>0.88119999999999998</v>
      </c>
      <c r="Y4264">
        <v>0.88319999999999999</v>
      </c>
      <c r="Z4264" t="s">
        <v>14</v>
      </c>
      <c r="AA4264">
        <v>8.1579999999999995</v>
      </c>
      <c r="AB4264">
        <v>8.1980000000000004</v>
      </c>
      <c r="AC4264">
        <v>8.1196000000000002</v>
      </c>
      <c r="AD4264">
        <v>8.1618999999999993</v>
      </c>
      <c r="AE4264" t="s">
        <v>14</v>
      </c>
    </row>
    <row r="4265" spans="1:31" x14ac:dyDescent="0.2">
      <c r="A4265" s="1">
        <v>42488</v>
      </c>
      <c r="B4265">
        <v>17.314900000000002</v>
      </c>
      <c r="C4265">
        <v>17.410299999999999</v>
      </c>
      <c r="D4265">
        <v>17.180099999999999</v>
      </c>
      <c r="E4265">
        <v>17.271000000000001</v>
      </c>
      <c r="F4265" t="s">
        <v>14</v>
      </c>
      <c r="G4265">
        <v>1.2599</v>
      </c>
      <c r="H4265">
        <v>1.2605999999999999</v>
      </c>
      <c r="I4265">
        <v>1.2515000000000001</v>
      </c>
      <c r="J4265">
        <v>1.2555000000000001</v>
      </c>
      <c r="K4265" t="s">
        <v>14</v>
      </c>
      <c r="L4265">
        <v>111.46</v>
      </c>
      <c r="M4265">
        <v>111.88</v>
      </c>
      <c r="N4265">
        <v>107.87</v>
      </c>
      <c r="O4265">
        <v>108.11</v>
      </c>
      <c r="P4265" t="s">
        <v>14</v>
      </c>
      <c r="Q4265">
        <v>0.68759999999999999</v>
      </c>
      <c r="R4265">
        <v>0.6885</v>
      </c>
      <c r="S4265">
        <v>0.68389999999999995</v>
      </c>
      <c r="T4265">
        <v>0.68459999999999999</v>
      </c>
      <c r="U4265" t="s">
        <v>14</v>
      </c>
      <c r="V4265">
        <v>0.88319999999999999</v>
      </c>
      <c r="W4265">
        <v>0.8851</v>
      </c>
      <c r="X4265">
        <v>0.87980000000000003</v>
      </c>
      <c r="Y4265">
        <v>0.88090000000000002</v>
      </c>
      <c r="Z4265" t="s">
        <v>14</v>
      </c>
      <c r="AA4265">
        <v>8.1618999999999993</v>
      </c>
      <c r="AB4265">
        <v>8.1687999999999992</v>
      </c>
      <c r="AC4265">
        <v>8.1038999999999994</v>
      </c>
      <c r="AD4265">
        <v>8.1380999999999997</v>
      </c>
      <c r="AE4265" t="s">
        <v>14</v>
      </c>
    </row>
    <row r="4266" spans="1:31" x14ac:dyDescent="0.2">
      <c r="A4266" s="1">
        <v>42489</v>
      </c>
      <c r="B4266">
        <v>17.271000000000001</v>
      </c>
      <c r="C4266">
        <v>17.275300000000001</v>
      </c>
      <c r="D4266">
        <v>17.050699999999999</v>
      </c>
      <c r="E4266">
        <v>17.177</v>
      </c>
      <c r="F4266" t="s">
        <v>14</v>
      </c>
      <c r="G4266">
        <v>1.2555000000000001</v>
      </c>
      <c r="H4266">
        <v>1.2586999999999999</v>
      </c>
      <c r="I4266">
        <v>1.2499</v>
      </c>
      <c r="J4266">
        <v>1.2556</v>
      </c>
      <c r="K4266" t="s">
        <v>14</v>
      </c>
      <c r="L4266">
        <v>108.11</v>
      </c>
      <c r="M4266">
        <v>108.2</v>
      </c>
      <c r="N4266">
        <v>106.28</v>
      </c>
      <c r="O4266">
        <v>106.5</v>
      </c>
      <c r="P4266" t="s">
        <v>14</v>
      </c>
      <c r="Q4266">
        <v>0.68459999999999999</v>
      </c>
      <c r="R4266">
        <v>0.68600000000000005</v>
      </c>
      <c r="S4266">
        <v>0.68189999999999995</v>
      </c>
      <c r="T4266">
        <v>0.68440000000000001</v>
      </c>
      <c r="U4266" t="s">
        <v>14</v>
      </c>
      <c r="V4266">
        <v>0.88090000000000002</v>
      </c>
      <c r="W4266">
        <v>0.88109999999999999</v>
      </c>
      <c r="X4266">
        <v>0.87270000000000003</v>
      </c>
      <c r="Y4266">
        <v>0.87329999999999997</v>
      </c>
      <c r="Z4266" t="s">
        <v>14</v>
      </c>
      <c r="AA4266">
        <v>8.1380999999999997</v>
      </c>
      <c r="AB4266">
        <v>8.1468000000000007</v>
      </c>
      <c r="AC4266">
        <v>8.0349000000000004</v>
      </c>
      <c r="AD4266">
        <v>8.0510000000000002</v>
      </c>
      <c r="AE4266" t="s">
        <v>14</v>
      </c>
    </row>
    <row r="4267" spans="1:31" x14ac:dyDescent="0.2">
      <c r="A4267" s="1">
        <v>42492</v>
      </c>
      <c r="B4267">
        <v>17.1876</v>
      </c>
      <c r="C4267">
        <v>17.2622</v>
      </c>
      <c r="D4267">
        <v>17.110700000000001</v>
      </c>
      <c r="E4267">
        <v>17.2056</v>
      </c>
      <c r="F4267" t="s">
        <v>14</v>
      </c>
      <c r="G4267">
        <v>1.2567999999999999</v>
      </c>
      <c r="H4267">
        <v>1.2571000000000001</v>
      </c>
      <c r="I4267">
        <v>1.2513000000000001</v>
      </c>
      <c r="J4267">
        <v>1.2529999999999999</v>
      </c>
      <c r="K4267" t="s">
        <v>14</v>
      </c>
      <c r="L4267">
        <v>106.31</v>
      </c>
      <c r="M4267">
        <v>106.82</v>
      </c>
      <c r="N4267">
        <v>106.14</v>
      </c>
      <c r="O4267">
        <v>106.41</v>
      </c>
      <c r="P4267" t="s">
        <v>14</v>
      </c>
      <c r="Q4267">
        <v>0.68469999999999998</v>
      </c>
      <c r="R4267">
        <v>0.68579999999999997</v>
      </c>
      <c r="S4267">
        <v>0.68049999999999999</v>
      </c>
      <c r="T4267">
        <v>0.68149999999999999</v>
      </c>
      <c r="U4267" t="s">
        <v>14</v>
      </c>
      <c r="V4267">
        <v>0.87360000000000004</v>
      </c>
      <c r="W4267">
        <v>0.87480000000000002</v>
      </c>
      <c r="X4267">
        <v>0.8669</v>
      </c>
      <c r="Y4267">
        <v>0.86699999999999999</v>
      </c>
      <c r="Z4267" t="s">
        <v>14</v>
      </c>
      <c r="AA4267">
        <v>8.0589999999999993</v>
      </c>
      <c r="AB4267">
        <v>8.0733999999999995</v>
      </c>
      <c r="AC4267">
        <v>8.0117999999999991</v>
      </c>
      <c r="AD4267">
        <v>8.0153999999999996</v>
      </c>
      <c r="AE4267" t="s">
        <v>14</v>
      </c>
    </row>
    <row r="4268" spans="1:31" x14ac:dyDescent="0.2">
      <c r="A4268" s="1">
        <v>42493</v>
      </c>
      <c r="B4268">
        <v>17.2056</v>
      </c>
      <c r="C4268">
        <v>17.617100000000001</v>
      </c>
      <c r="D4268">
        <v>17.165700000000001</v>
      </c>
      <c r="E4268">
        <v>17.611499999999999</v>
      </c>
      <c r="F4268" t="s">
        <v>14</v>
      </c>
      <c r="G4268">
        <v>1.2528999999999999</v>
      </c>
      <c r="H4268">
        <v>1.2732000000000001</v>
      </c>
      <c r="I4268">
        <v>1.2461</v>
      </c>
      <c r="J4268">
        <v>1.2724</v>
      </c>
      <c r="K4268" t="s">
        <v>14</v>
      </c>
      <c r="L4268">
        <v>106.41</v>
      </c>
      <c r="M4268">
        <v>106.68</v>
      </c>
      <c r="N4268">
        <v>105.55</v>
      </c>
      <c r="O4268">
        <v>106.6</v>
      </c>
      <c r="P4268" t="s">
        <v>14</v>
      </c>
      <c r="Q4268">
        <v>0.68149999999999999</v>
      </c>
      <c r="R4268">
        <v>0.68810000000000004</v>
      </c>
      <c r="S4268">
        <v>0.67710000000000004</v>
      </c>
      <c r="T4268">
        <v>0.68799999999999994</v>
      </c>
      <c r="U4268" t="s">
        <v>14</v>
      </c>
      <c r="V4268">
        <v>0.86699999999999999</v>
      </c>
      <c r="W4268">
        <v>0.86990000000000001</v>
      </c>
      <c r="X4268">
        <v>0.86119999999999997</v>
      </c>
      <c r="Y4268">
        <v>0.86980000000000002</v>
      </c>
      <c r="Z4268" t="s">
        <v>14</v>
      </c>
      <c r="AA4268">
        <v>8.0157000000000007</v>
      </c>
      <c r="AB4268">
        <v>8.1240000000000006</v>
      </c>
      <c r="AC4268">
        <v>7.97</v>
      </c>
      <c r="AD4268">
        <v>8.1237999999999992</v>
      </c>
      <c r="AE4268" t="s">
        <v>14</v>
      </c>
    </row>
    <row r="4269" spans="1:31" x14ac:dyDescent="0.2">
      <c r="A4269" s="1">
        <v>42494</v>
      </c>
      <c r="B4269">
        <v>17.611499999999999</v>
      </c>
      <c r="C4269">
        <v>17.843900000000001</v>
      </c>
      <c r="D4269">
        <v>17.598800000000001</v>
      </c>
      <c r="E4269">
        <v>17.799600000000002</v>
      </c>
      <c r="F4269" t="s">
        <v>14</v>
      </c>
      <c r="G4269">
        <v>1.2724</v>
      </c>
      <c r="H4269">
        <v>1.2886</v>
      </c>
      <c r="I4269">
        <v>1.2698</v>
      </c>
      <c r="J4269">
        <v>1.2868999999999999</v>
      </c>
      <c r="K4269" t="s">
        <v>14</v>
      </c>
      <c r="L4269">
        <v>106.6</v>
      </c>
      <c r="M4269">
        <v>107.46</v>
      </c>
      <c r="N4269">
        <v>106.25</v>
      </c>
      <c r="O4269">
        <v>107.01</v>
      </c>
      <c r="P4269" t="s">
        <v>14</v>
      </c>
      <c r="Q4269">
        <v>0.68799999999999994</v>
      </c>
      <c r="R4269">
        <v>0.69140000000000001</v>
      </c>
      <c r="S4269">
        <v>0.68630000000000002</v>
      </c>
      <c r="T4269">
        <v>0.68989999999999996</v>
      </c>
      <c r="U4269" t="s">
        <v>14</v>
      </c>
      <c r="V4269">
        <v>0.86980000000000002</v>
      </c>
      <c r="W4269">
        <v>0.872</v>
      </c>
      <c r="X4269">
        <v>0.86770000000000003</v>
      </c>
      <c r="Y4269">
        <v>0.87050000000000005</v>
      </c>
      <c r="Z4269" t="s">
        <v>14</v>
      </c>
      <c r="AA4269">
        <v>8.1237999999999992</v>
      </c>
      <c r="AB4269">
        <v>8.1638999999999999</v>
      </c>
      <c r="AC4269">
        <v>8.0950000000000006</v>
      </c>
      <c r="AD4269">
        <v>8.1537000000000006</v>
      </c>
      <c r="AE4269" t="s">
        <v>14</v>
      </c>
    </row>
    <row r="4270" spans="1:31" x14ac:dyDescent="0.2">
      <c r="A4270" s="1">
        <v>42495</v>
      </c>
      <c r="B4270">
        <v>17.799600000000002</v>
      </c>
      <c r="C4270">
        <v>17.9131</v>
      </c>
      <c r="D4270">
        <v>17.635300000000001</v>
      </c>
      <c r="E4270">
        <v>17.892800000000001</v>
      </c>
      <c r="F4270" t="s">
        <v>14</v>
      </c>
      <c r="G4270">
        <v>1.2868999999999999</v>
      </c>
      <c r="H4270">
        <v>1.2875000000000001</v>
      </c>
      <c r="I4270">
        <v>1.2786</v>
      </c>
      <c r="J4270">
        <v>1.2853000000000001</v>
      </c>
      <c r="K4270" t="s">
        <v>14</v>
      </c>
      <c r="L4270">
        <v>107.01</v>
      </c>
      <c r="M4270">
        <v>107.5</v>
      </c>
      <c r="N4270">
        <v>106.81</v>
      </c>
      <c r="O4270">
        <v>107.26</v>
      </c>
      <c r="P4270" t="s">
        <v>14</v>
      </c>
      <c r="Q4270">
        <v>0.68989999999999996</v>
      </c>
      <c r="R4270">
        <v>0.69230000000000003</v>
      </c>
      <c r="S4270">
        <v>0.68830000000000002</v>
      </c>
      <c r="T4270">
        <v>0.69040000000000001</v>
      </c>
      <c r="U4270" t="s">
        <v>14</v>
      </c>
      <c r="V4270">
        <v>0.87060000000000004</v>
      </c>
      <c r="W4270">
        <v>0.87809999999999999</v>
      </c>
      <c r="X4270">
        <v>0.87</v>
      </c>
      <c r="Y4270">
        <v>0.87680000000000002</v>
      </c>
      <c r="Z4270" t="s">
        <v>14</v>
      </c>
      <c r="AA4270">
        <v>8.1539999999999999</v>
      </c>
      <c r="AB4270">
        <v>8.1873000000000005</v>
      </c>
      <c r="AC4270">
        <v>8.1128</v>
      </c>
      <c r="AD4270">
        <v>8.1757000000000009</v>
      </c>
      <c r="AE4270" t="s">
        <v>14</v>
      </c>
    </row>
    <row r="4271" spans="1:31" x14ac:dyDescent="0.2">
      <c r="A4271" s="1">
        <v>42496</v>
      </c>
      <c r="B4271">
        <v>17.8931</v>
      </c>
      <c r="C4271">
        <v>18.1632</v>
      </c>
      <c r="D4271">
        <v>17.813300000000002</v>
      </c>
      <c r="E4271">
        <v>17.867999999999999</v>
      </c>
      <c r="F4271" t="s">
        <v>14</v>
      </c>
      <c r="G4271">
        <v>1.2853000000000001</v>
      </c>
      <c r="H4271">
        <v>1.2951999999999999</v>
      </c>
      <c r="I4271">
        <v>1.2836000000000001</v>
      </c>
      <c r="J4271">
        <v>1.2908999999999999</v>
      </c>
      <c r="K4271" t="s">
        <v>14</v>
      </c>
      <c r="L4271">
        <v>107.26</v>
      </c>
      <c r="M4271">
        <v>107.42</v>
      </c>
      <c r="N4271">
        <v>106.44</v>
      </c>
      <c r="O4271">
        <v>107.12</v>
      </c>
      <c r="P4271" t="s">
        <v>14</v>
      </c>
      <c r="Q4271">
        <v>0.69040000000000001</v>
      </c>
      <c r="R4271">
        <v>0.69369999999999998</v>
      </c>
      <c r="S4271">
        <v>0.68769999999999998</v>
      </c>
      <c r="T4271">
        <v>0.69310000000000005</v>
      </c>
      <c r="U4271" t="s">
        <v>14</v>
      </c>
      <c r="V4271">
        <v>0.87680000000000002</v>
      </c>
      <c r="W4271">
        <v>0.87819999999999998</v>
      </c>
      <c r="X4271">
        <v>0.87180000000000002</v>
      </c>
      <c r="Y4271">
        <v>0.87690000000000001</v>
      </c>
      <c r="Z4271" t="s">
        <v>14</v>
      </c>
      <c r="AA4271">
        <v>8.1751000000000005</v>
      </c>
      <c r="AB4271">
        <v>8.2185000000000006</v>
      </c>
      <c r="AC4271">
        <v>8.1580999999999992</v>
      </c>
      <c r="AD4271">
        <v>8.2055000000000007</v>
      </c>
      <c r="AE4271" t="s">
        <v>14</v>
      </c>
    </row>
    <row r="4272" spans="1:31" x14ac:dyDescent="0.2">
      <c r="A4272" s="1">
        <v>42499</v>
      </c>
      <c r="B4272">
        <v>17.842500000000001</v>
      </c>
      <c r="C4272">
        <v>18.212</v>
      </c>
      <c r="D4272">
        <v>17.834599999999998</v>
      </c>
      <c r="E4272">
        <v>18.202400000000001</v>
      </c>
      <c r="F4272" t="s">
        <v>14</v>
      </c>
      <c r="G4272">
        <v>1.2932999999999999</v>
      </c>
      <c r="H4272">
        <v>1.3015000000000001</v>
      </c>
      <c r="I4272">
        <v>1.2906</v>
      </c>
      <c r="J4272">
        <v>1.2962</v>
      </c>
      <c r="K4272" t="s">
        <v>14</v>
      </c>
      <c r="L4272">
        <v>107.13</v>
      </c>
      <c r="M4272">
        <v>108.6</v>
      </c>
      <c r="N4272">
        <v>107.03</v>
      </c>
      <c r="O4272">
        <v>108.32</v>
      </c>
      <c r="P4272" t="s">
        <v>14</v>
      </c>
      <c r="Q4272">
        <v>0.69289999999999996</v>
      </c>
      <c r="R4272">
        <v>0.6956</v>
      </c>
      <c r="S4272">
        <v>0.69069999999999998</v>
      </c>
      <c r="T4272">
        <v>0.69410000000000005</v>
      </c>
      <c r="U4272" t="s">
        <v>14</v>
      </c>
      <c r="V4272">
        <v>0.877</v>
      </c>
      <c r="W4272">
        <v>0.879</v>
      </c>
      <c r="X4272">
        <v>0.87570000000000003</v>
      </c>
      <c r="Y4272">
        <v>0.87860000000000005</v>
      </c>
      <c r="Z4272" t="s">
        <v>14</v>
      </c>
      <c r="AA4272">
        <v>8.1978000000000009</v>
      </c>
      <c r="AB4272">
        <v>8.2321000000000009</v>
      </c>
      <c r="AC4272">
        <v>8.1686999999999994</v>
      </c>
      <c r="AD4272">
        <v>8.2256999999999998</v>
      </c>
      <c r="AE4272" t="s">
        <v>14</v>
      </c>
    </row>
    <row r="4273" spans="1:31" x14ac:dyDescent="0.2">
      <c r="A4273" s="1">
        <v>42500</v>
      </c>
      <c r="B4273">
        <v>18.202400000000001</v>
      </c>
      <c r="C4273">
        <v>18.2179</v>
      </c>
      <c r="D4273">
        <v>17.964300000000001</v>
      </c>
      <c r="E4273">
        <v>17.9894</v>
      </c>
      <c r="F4273" t="s">
        <v>14</v>
      </c>
      <c r="G4273">
        <v>1.2962</v>
      </c>
      <c r="H4273">
        <v>1.298</v>
      </c>
      <c r="I4273">
        <v>1.2907999999999999</v>
      </c>
      <c r="J4273">
        <v>1.2909999999999999</v>
      </c>
      <c r="K4273" t="s">
        <v>14</v>
      </c>
      <c r="L4273">
        <v>108.32</v>
      </c>
      <c r="M4273">
        <v>109.35</v>
      </c>
      <c r="N4273">
        <v>108.28</v>
      </c>
      <c r="O4273">
        <v>109.27</v>
      </c>
      <c r="P4273" t="s">
        <v>14</v>
      </c>
      <c r="Q4273">
        <v>0.69410000000000005</v>
      </c>
      <c r="R4273">
        <v>0.69499999999999995</v>
      </c>
      <c r="S4273">
        <v>0.69099999999999995</v>
      </c>
      <c r="T4273">
        <v>0.69230000000000003</v>
      </c>
      <c r="U4273" t="s">
        <v>14</v>
      </c>
      <c r="V4273">
        <v>0.87849999999999995</v>
      </c>
      <c r="W4273">
        <v>0.88019999999999998</v>
      </c>
      <c r="X4273">
        <v>0.87670000000000003</v>
      </c>
      <c r="Y4273">
        <v>0.87929999999999997</v>
      </c>
      <c r="Z4273" t="s">
        <v>14</v>
      </c>
      <c r="AA4273">
        <v>8.2255000000000003</v>
      </c>
      <c r="AB4273">
        <v>8.2431000000000001</v>
      </c>
      <c r="AC4273">
        <v>8.1946999999999992</v>
      </c>
      <c r="AD4273">
        <v>8.2164999999999999</v>
      </c>
      <c r="AE4273" t="s">
        <v>14</v>
      </c>
    </row>
    <row r="4274" spans="1:31" x14ac:dyDescent="0.2">
      <c r="A4274" s="1">
        <v>42501</v>
      </c>
      <c r="B4274">
        <v>17.988900000000001</v>
      </c>
      <c r="C4274">
        <v>18.148299999999999</v>
      </c>
      <c r="D4274">
        <v>17.886299999999999</v>
      </c>
      <c r="E4274">
        <v>17.9924</v>
      </c>
      <c r="F4274" t="s">
        <v>14</v>
      </c>
      <c r="G4274">
        <v>1.2909999999999999</v>
      </c>
      <c r="H4274">
        <v>1.2942</v>
      </c>
      <c r="I4274">
        <v>1.2830999999999999</v>
      </c>
      <c r="J4274">
        <v>1.2853000000000001</v>
      </c>
      <c r="K4274" t="s">
        <v>14</v>
      </c>
      <c r="L4274">
        <v>109.27</v>
      </c>
      <c r="M4274">
        <v>109.38</v>
      </c>
      <c r="N4274">
        <v>108.37</v>
      </c>
      <c r="O4274">
        <v>108.41</v>
      </c>
      <c r="P4274" t="s">
        <v>14</v>
      </c>
      <c r="Q4274">
        <v>0.69240000000000002</v>
      </c>
      <c r="R4274">
        <v>0.6946</v>
      </c>
      <c r="S4274">
        <v>0.69030000000000002</v>
      </c>
      <c r="T4274">
        <v>0.69220000000000004</v>
      </c>
      <c r="U4274" t="s">
        <v>14</v>
      </c>
      <c r="V4274">
        <v>0.87929999999999997</v>
      </c>
      <c r="W4274">
        <v>0.87949999999999995</v>
      </c>
      <c r="X4274">
        <v>0.87360000000000004</v>
      </c>
      <c r="Y4274">
        <v>0.87519999999999998</v>
      </c>
      <c r="Z4274" t="s">
        <v>14</v>
      </c>
      <c r="AA4274">
        <v>8.2164999999999999</v>
      </c>
      <c r="AB4274">
        <v>8.2322000000000006</v>
      </c>
      <c r="AC4274">
        <v>8.1320999999999994</v>
      </c>
      <c r="AD4274">
        <v>8.1658000000000008</v>
      </c>
      <c r="AE4274" t="s">
        <v>14</v>
      </c>
    </row>
    <row r="4275" spans="1:31" x14ac:dyDescent="0.2">
      <c r="A4275" s="1">
        <v>42502</v>
      </c>
      <c r="B4275">
        <v>17.9924</v>
      </c>
      <c r="C4275">
        <v>18.040099999999999</v>
      </c>
      <c r="D4275">
        <v>17.865600000000001</v>
      </c>
      <c r="E4275">
        <v>17.970300000000002</v>
      </c>
      <c r="F4275" t="s">
        <v>14</v>
      </c>
      <c r="G4275">
        <v>1.2853000000000001</v>
      </c>
      <c r="H4275">
        <v>1.2879</v>
      </c>
      <c r="I4275">
        <v>1.2771999999999999</v>
      </c>
      <c r="J4275">
        <v>1.2846</v>
      </c>
      <c r="K4275" t="s">
        <v>14</v>
      </c>
      <c r="L4275">
        <v>108.41</v>
      </c>
      <c r="M4275">
        <v>109.4</v>
      </c>
      <c r="N4275">
        <v>108.23</v>
      </c>
      <c r="O4275">
        <v>109.02</v>
      </c>
      <c r="P4275" t="s">
        <v>14</v>
      </c>
      <c r="Q4275">
        <v>0.69220000000000004</v>
      </c>
      <c r="R4275">
        <v>0.69410000000000005</v>
      </c>
      <c r="S4275">
        <v>0.68820000000000003</v>
      </c>
      <c r="T4275">
        <v>0.69199999999999995</v>
      </c>
      <c r="U4275" t="s">
        <v>14</v>
      </c>
      <c r="V4275">
        <v>0.87519999999999998</v>
      </c>
      <c r="W4275">
        <v>0.87939999999999996</v>
      </c>
      <c r="X4275">
        <v>0.875</v>
      </c>
      <c r="Y4275">
        <v>0.879</v>
      </c>
      <c r="Z4275" t="s">
        <v>14</v>
      </c>
      <c r="AA4275">
        <v>8.1658000000000008</v>
      </c>
      <c r="AB4275">
        <v>8.1808999999999994</v>
      </c>
      <c r="AC4275">
        <v>8.0909999999999993</v>
      </c>
      <c r="AD4275">
        <v>8.1317000000000004</v>
      </c>
      <c r="AE4275" t="s">
        <v>14</v>
      </c>
    </row>
    <row r="4276" spans="1:31" x14ac:dyDescent="0.2">
      <c r="A4276" s="1">
        <v>42503</v>
      </c>
      <c r="B4276">
        <v>17.970099999999999</v>
      </c>
      <c r="C4276">
        <v>18.2074</v>
      </c>
      <c r="D4276">
        <v>17.945900000000002</v>
      </c>
      <c r="E4276">
        <v>18.170500000000001</v>
      </c>
      <c r="F4276" t="s">
        <v>14</v>
      </c>
      <c r="G4276">
        <v>1.2846</v>
      </c>
      <c r="H4276">
        <v>1.2958000000000001</v>
      </c>
      <c r="I4276">
        <v>1.2836000000000001</v>
      </c>
      <c r="J4276">
        <v>1.294</v>
      </c>
      <c r="K4276" t="s">
        <v>14</v>
      </c>
      <c r="L4276">
        <v>109.02</v>
      </c>
      <c r="M4276">
        <v>109.56</v>
      </c>
      <c r="N4276">
        <v>108.52</v>
      </c>
      <c r="O4276">
        <v>108.63</v>
      </c>
      <c r="P4276" t="s">
        <v>14</v>
      </c>
      <c r="Q4276">
        <v>0.69199999999999995</v>
      </c>
      <c r="R4276">
        <v>0.69730000000000003</v>
      </c>
      <c r="S4276">
        <v>0.69179999999999997</v>
      </c>
      <c r="T4276">
        <v>0.69630000000000003</v>
      </c>
      <c r="U4276" t="s">
        <v>14</v>
      </c>
      <c r="V4276">
        <v>0.879</v>
      </c>
      <c r="W4276">
        <v>0.88629999999999998</v>
      </c>
      <c r="X4276">
        <v>0.87870000000000004</v>
      </c>
      <c r="Y4276">
        <v>0.88439999999999996</v>
      </c>
      <c r="Z4276" t="s">
        <v>14</v>
      </c>
      <c r="AA4276">
        <v>8.1317000000000004</v>
      </c>
      <c r="AB4276">
        <v>8.2263000000000002</v>
      </c>
      <c r="AC4276">
        <v>8.1262000000000008</v>
      </c>
      <c r="AD4276">
        <v>8.2026000000000003</v>
      </c>
      <c r="AE4276" t="s">
        <v>14</v>
      </c>
    </row>
    <row r="4277" spans="1:31" x14ac:dyDescent="0.2">
      <c r="A4277" s="1">
        <v>42506</v>
      </c>
      <c r="B4277">
        <v>18.1875</v>
      </c>
      <c r="C4277">
        <v>18.323699999999999</v>
      </c>
      <c r="D4277">
        <v>18.091100000000001</v>
      </c>
      <c r="E4277">
        <v>18.306000000000001</v>
      </c>
      <c r="F4277" t="s">
        <v>14</v>
      </c>
      <c r="G4277">
        <v>1.2927</v>
      </c>
      <c r="H4277">
        <v>1.2963</v>
      </c>
      <c r="I4277">
        <v>1.2875000000000001</v>
      </c>
      <c r="J4277">
        <v>1.2895000000000001</v>
      </c>
      <c r="K4277" t="s">
        <v>14</v>
      </c>
      <c r="L4277">
        <v>108.58</v>
      </c>
      <c r="M4277">
        <v>109.1</v>
      </c>
      <c r="N4277">
        <v>108.47</v>
      </c>
      <c r="O4277">
        <v>109.03</v>
      </c>
      <c r="P4277" t="s">
        <v>14</v>
      </c>
      <c r="Q4277">
        <v>0.69610000000000005</v>
      </c>
      <c r="R4277">
        <v>0.69769999999999999</v>
      </c>
      <c r="S4277">
        <v>0.69369999999999998</v>
      </c>
      <c r="T4277">
        <v>0.69440000000000002</v>
      </c>
      <c r="U4277" t="s">
        <v>14</v>
      </c>
      <c r="V4277">
        <v>0.88439999999999996</v>
      </c>
      <c r="W4277">
        <v>0.88480000000000003</v>
      </c>
      <c r="X4277">
        <v>0.88170000000000004</v>
      </c>
      <c r="Y4277">
        <v>0.88339999999999996</v>
      </c>
      <c r="Z4277" t="s">
        <v>14</v>
      </c>
      <c r="AA4277">
        <v>8.2097999999999995</v>
      </c>
      <c r="AB4277">
        <v>8.2175999999999991</v>
      </c>
      <c r="AC4277">
        <v>8.1366999999999994</v>
      </c>
      <c r="AD4277">
        <v>8.1687999999999992</v>
      </c>
      <c r="AE4277" t="s">
        <v>14</v>
      </c>
    </row>
    <row r="4278" spans="1:31" x14ac:dyDescent="0.2">
      <c r="A4278" s="1">
        <v>42507</v>
      </c>
      <c r="B4278">
        <v>18.306000000000001</v>
      </c>
      <c r="C4278">
        <v>18.382899999999999</v>
      </c>
      <c r="D4278">
        <v>18.203700000000001</v>
      </c>
      <c r="E4278">
        <v>18.2728</v>
      </c>
      <c r="F4278" t="s">
        <v>14</v>
      </c>
      <c r="G4278">
        <v>1.2895000000000001</v>
      </c>
      <c r="H4278">
        <v>1.2955000000000001</v>
      </c>
      <c r="I4278">
        <v>1.2838000000000001</v>
      </c>
      <c r="J4278">
        <v>1.2908999999999999</v>
      </c>
      <c r="K4278" t="s">
        <v>14</v>
      </c>
      <c r="L4278">
        <v>109.03</v>
      </c>
      <c r="M4278">
        <v>109.65</v>
      </c>
      <c r="N4278">
        <v>108.84</v>
      </c>
      <c r="O4278">
        <v>109.14</v>
      </c>
      <c r="P4278" t="s">
        <v>14</v>
      </c>
      <c r="Q4278">
        <v>0.69430000000000003</v>
      </c>
      <c r="R4278">
        <v>0.69450000000000001</v>
      </c>
      <c r="S4278">
        <v>0.68859999999999999</v>
      </c>
      <c r="T4278">
        <v>0.69140000000000001</v>
      </c>
      <c r="U4278" t="s">
        <v>14</v>
      </c>
      <c r="V4278">
        <v>0.88329999999999997</v>
      </c>
      <c r="W4278">
        <v>0.88470000000000004</v>
      </c>
      <c r="X4278">
        <v>0.88149999999999995</v>
      </c>
      <c r="Y4278">
        <v>0.88390000000000002</v>
      </c>
      <c r="Z4278" t="s">
        <v>14</v>
      </c>
      <c r="AA4278">
        <v>8.1687999999999992</v>
      </c>
      <c r="AB4278">
        <v>8.1957000000000004</v>
      </c>
      <c r="AC4278">
        <v>8.1278000000000006</v>
      </c>
      <c r="AD4278">
        <v>8.1815999999999995</v>
      </c>
      <c r="AE4278" t="s">
        <v>14</v>
      </c>
    </row>
    <row r="4279" spans="1:31" x14ac:dyDescent="0.2">
      <c r="A4279" s="1">
        <v>42508</v>
      </c>
      <c r="B4279">
        <v>18.272600000000001</v>
      </c>
      <c r="C4279">
        <v>18.4819</v>
      </c>
      <c r="D4279">
        <v>18.2697</v>
      </c>
      <c r="E4279">
        <v>18.4498</v>
      </c>
      <c r="F4279" t="s">
        <v>14</v>
      </c>
      <c r="G4279">
        <v>1.2909999999999999</v>
      </c>
      <c r="H4279">
        <v>1.3037000000000001</v>
      </c>
      <c r="I4279">
        <v>1.2895000000000001</v>
      </c>
      <c r="J4279">
        <v>1.3033999999999999</v>
      </c>
      <c r="K4279" t="s">
        <v>14</v>
      </c>
      <c r="L4279">
        <v>109.14</v>
      </c>
      <c r="M4279">
        <v>110.26</v>
      </c>
      <c r="N4279">
        <v>108.72</v>
      </c>
      <c r="O4279">
        <v>110.19</v>
      </c>
      <c r="P4279" t="s">
        <v>14</v>
      </c>
      <c r="Q4279">
        <v>0.6915</v>
      </c>
      <c r="R4279">
        <v>0.69430000000000003</v>
      </c>
      <c r="S4279">
        <v>0.68330000000000002</v>
      </c>
      <c r="T4279">
        <v>0.68500000000000005</v>
      </c>
      <c r="U4279" t="s">
        <v>14</v>
      </c>
      <c r="V4279">
        <v>0.88390000000000002</v>
      </c>
      <c r="W4279">
        <v>0.89170000000000005</v>
      </c>
      <c r="X4279">
        <v>0.88370000000000004</v>
      </c>
      <c r="Y4279">
        <v>0.89149999999999996</v>
      </c>
      <c r="Z4279" t="s">
        <v>14</v>
      </c>
      <c r="AA4279">
        <v>8.1815999999999995</v>
      </c>
      <c r="AB4279">
        <v>8.3203999999999994</v>
      </c>
      <c r="AC4279">
        <v>8.1785999999999994</v>
      </c>
      <c r="AD4279">
        <v>8.3152000000000008</v>
      </c>
      <c r="AE4279" t="s">
        <v>14</v>
      </c>
    </row>
    <row r="4280" spans="1:31" x14ac:dyDescent="0.2">
      <c r="A4280" s="1">
        <v>42509</v>
      </c>
      <c r="B4280">
        <v>18.4498</v>
      </c>
      <c r="C4280">
        <v>18.598500000000001</v>
      </c>
      <c r="D4280">
        <v>18.419699999999999</v>
      </c>
      <c r="E4280">
        <v>18.424299999999999</v>
      </c>
      <c r="F4280" t="s">
        <v>14</v>
      </c>
      <c r="G4280">
        <v>1.3033999999999999</v>
      </c>
      <c r="H4280">
        <v>1.3153999999999999</v>
      </c>
      <c r="I4280">
        <v>1.3010999999999999</v>
      </c>
      <c r="J4280">
        <v>1.3093999999999999</v>
      </c>
      <c r="K4280" t="s">
        <v>14</v>
      </c>
      <c r="L4280">
        <v>110.19</v>
      </c>
      <c r="M4280">
        <v>110.38</v>
      </c>
      <c r="N4280">
        <v>109.7</v>
      </c>
      <c r="O4280">
        <v>109.96</v>
      </c>
      <c r="P4280" t="s">
        <v>14</v>
      </c>
      <c r="Q4280">
        <v>0.68500000000000005</v>
      </c>
      <c r="R4280">
        <v>0.68659999999999999</v>
      </c>
      <c r="S4280">
        <v>0.68210000000000004</v>
      </c>
      <c r="T4280">
        <v>0.68440000000000001</v>
      </c>
      <c r="U4280" t="s">
        <v>14</v>
      </c>
      <c r="V4280">
        <v>0.89159999999999995</v>
      </c>
      <c r="W4280">
        <v>0.89439999999999997</v>
      </c>
      <c r="X4280">
        <v>0.89049999999999996</v>
      </c>
      <c r="Y4280">
        <v>0.89259999999999995</v>
      </c>
      <c r="Z4280" t="s">
        <v>14</v>
      </c>
      <c r="AA4280">
        <v>8.3148999999999997</v>
      </c>
      <c r="AB4280">
        <v>8.3940999999999999</v>
      </c>
      <c r="AC4280">
        <v>8.2914999999999992</v>
      </c>
      <c r="AD4280">
        <v>8.3645999999999994</v>
      </c>
      <c r="AE4280" t="s">
        <v>14</v>
      </c>
    </row>
    <row r="4281" spans="1:31" x14ac:dyDescent="0.2">
      <c r="A4281" s="1">
        <v>42510</v>
      </c>
      <c r="B4281">
        <v>18.424299999999999</v>
      </c>
      <c r="C4281">
        <v>18.453499999999998</v>
      </c>
      <c r="D4281">
        <v>18.325399999999998</v>
      </c>
      <c r="E4281">
        <v>18.346499999999999</v>
      </c>
      <c r="F4281" t="s">
        <v>14</v>
      </c>
      <c r="G4281">
        <v>1.3093999999999999</v>
      </c>
      <c r="H4281">
        <v>1.3162</v>
      </c>
      <c r="I4281">
        <v>1.3077000000000001</v>
      </c>
      <c r="J4281">
        <v>1.3112999999999999</v>
      </c>
      <c r="K4281" t="s">
        <v>14</v>
      </c>
      <c r="L4281">
        <v>109.96</v>
      </c>
      <c r="M4281">
        <v>110.59</v>
      </c>
      <c r="N4281">
        <v>109.85</v>
      </c>
      <c r="O4281">
        <v>110.15</v>
      </c>
      <c r="P4281" t="s">
        <v>14</v>
      </c>
      <c r="Q4281">
        <v>0.68440000000000001</v>
      </c>
      <c r="R4281">
        <v>0.69030000000000002</v>
      </c>
      <c r="S4281">
        <v>0.68440000000000001</v>
      </c>
      <c r="T4281">
        <v>0.68969999999999998</v>
      </c>
      <c r="U4281" t="s">
        <v>14</v>
      </c>
      <c r="V4281">
        <v>0.89259999999999995</v>
      </c>
      <c r="W4281">
        <v>0.8931</v>
      </c>
      <c r="X4281">
        <v>0.89</v>
      </c>
      <c r="Y4281">
        <v>0.89100000000000001</v>
      </c>
      <c r="Z4281" t="s">
        <v>14</v>
      </c>
      <c r="AA4281">
        <v>8.3645999999999994</v>
      </c>
      <c r="AB4281">
        <v>8.3673000000000002</v>
      </c>
      <c r="AC4281">
        <v>8.3034999999999997</v>
      </c>
      <c r="AD4281">
        <v>8.3280999999999992</v>
      </c>
      <c r="AE4281" t="s">
        <v>14</v>
      </c>
    </row>
    <row r="4282" spans="1:31" x14ac:dyDescent="0.2">
      <c r="A4282" s="1">
        <v>42513</v>
      </c>
      <c r="B4282">
        <v>18.350000000000001</v>
      </c>
      <c r="C4282">
        <v>18.527200000000001</v>
      </c>
      <c r="D4282">
        <v>18.3124</v>
      </c>
      <c r="E4282">
        <v>18.516100000000002</v>
      </c>
      <c r="F4282" t="s">
        <v>14</v>
      </c>
      <c r="G4282">
        <v>1.3136000000000001</v>
      </c>
      <c r="H4282">
        <v>1.3173999999999999</v>
      </c>
      <c r="I4282">
        <v>1.3099000000000001</v>
      </c>
      <c r="J4282">
        <v>1.3143</v>
      </c>
      <c r="K4282" t="s">
        <v>14</v>
      </c>
      <c r="L4282">
        <v>110.11</v>
      </c>
      <c r="M4282">
        <v>110.24</v>
      </c>
      <c r="N4282">
        <v>109.11</v>
      </c>
      <c r="O4282">
        <v>109.24</v>
      </c>
      <c r="P4282" t="s">
        <v>14</v>
      </c>
      <c r="Q4282">
        <v>0.6895</v>
      </c>
      <c r="R4282">
        <v>0.69240000000000002</v>
      </c>
      <c r="S4282">
        <v>0.68740000000000001</v>
      </c>
      <c r="T4282">
        <v>0.69040000000000001</v>
      </c>
      <c r="U4282" t="s">
        <v>14</v>
      </c>
      <c r="V4282">
        <v>0.89149999999999996</v>
      </c>
      <c r="W4282">
        <v>0.89380000000000004</v>
      </c>
      <c r="X4282">
        <v>0.88949999999999996</v>
      </c>
      <c r="Y4282">
        <v>0.89129999999999998</v>
      </c>
      <c r="Z4282" t="s">
        <v>14</v>
      </c>
      <c r="AA4282">
        <v>8.3287999999999993</v>
      </c>
      <c r="AB4282">
        <v>8.3838000000000008</v>
      </c>
      <c r="AC4282">
        <v>8.3017000000000003</v>
      </c>
      <c r="AD4282">
        <v>8.3496000000000006</v>
      </c>
      <c r="AE4282" t="s">
        <v>14</v>
      </c>
    </row>
    <row r="4283" spans="1:31" x14ac:dyDescent="0.2">
      <c r="A4283" s="1">
        <v>42514</v>
      </c>
      <c r="B4283">
        <v>18.515999999999998</v>
      </c>
      <c r="C4283">
        <v>18.579699999999999</v>
      </c>
      <c r="D4283">
        <v>18.414899999999999</v>
      </c>
      <c r="E4283">
        <v>18.486999999999998</v>
      </c>
      <c r="F4283" t="s">
        <v>14</v>
      </c>
      <c r="G4283">
        <v>1.3143</v>
      </c>
      <c r="H4283">
        <v>1.3188</v>
      </c>
      <c r="I4283">
        <v>1.3086</v>
      </c>
      <c r="J4283">
        <v>1.3123</v>
      </c>
      <c r="K4283" t="s">
        <v>14</v>
      </c>
      <c r="L4283">
        <v>109.24</v>
      </c>
      <c r="M4283">
        <v>110.13</v>
      </c>
      <c r="N4283">
        <v>109.17</v>
      </c>
      <c r="O4283">
        <v>109.99</v>
      </c>
      <c r="P4283" t="s">
        <v>14</v>
      </c>
      <c r="Q4283">
        <v>0.69040000000000001</v>
      </c>
      <c r="R4283">
        <v>0.69089999999999996</v>
      </c>
      <c r="S4283">
        <v>0.68300000000000005</v>
      </c>
      <c r="T4283">
        <v>0.68330000000000002</v>
      </c>
      <c r="U4283" t="s">
        <v>14</v>
      </c>
      <c r="V4283">
        <v>0.89119999999999999</v>
      </c>
      <c r="W4283">
        <v>0.8982</v>
      </c>
      <c r="X4283">
        <v>0.89090000000000003</v>
      </c>
      <c r="Y4283">
        <v>0.89759999999999995</v>
      </c>
      <c r="Z4283" t="s">
        <v>14</v>
      </c>
      <c r="AA4283">
        <v>8.3496000000000006</v>
      </c>
      <c r="AB4283">
        <v>8.4064999999999994</v>
      </c>
      <c r="AC4283">
        <v>8.3305000000000007</v>
      </c>
      <c r="AD4283">
        <v>8.3547999999999991</v>
      </c>
      <c r="AE4283" t="s">
        <v>14</v>
      </c>
    </row>
    <row r="4284" spans="1:31" x14ac:dyDescent="0.2">
      <c r="A4284" s="1">
        <v>42515</v>
      </c>
      <c r="B4284">
        <v>18.486999999999998</v>
      </c>
      <c r="C4284">
        <v>18.4986</v>
      </c>
      <c r="D4284">
        <v>18.3169</v>
      </c>
      <c r="E4284">
        <v>18.485199999999999</v>
      </c>
      <c r="F4284" t="s">
        <v>14</v>
      </c>
      <c r="G4284">
        <v>1.3123</v>
      </c>
      <c r="H4284">
        <v>1.3132999999999999</v>
      </c>
      <c r="I4284">
        <v>1.3015000000000001</v>
      </c>
      <c r="J4284">
        <v>1.302</v>
      </c>
      <c r="K4284" t="s">
        <v>14</v>
      </c>
      <c r="L4284">
        <v>109.99</v>
      </c>
      <c r="M4284">
        <v>110.45</v>
      </c>
      <c r="N4284">
        <v>109.87</v>
      </c>
      <c r="O4284">
        <v>110.19</v>
      </c>
      <c r="P4284" t="s">
        <v>14</v>
      </c>
      <c r="Q4284">
        <v>0.68330000000000002</v>
      </c>
      <c r="R4284">
        <v>0.68469999999999998</v>
      </c>
      <c r="S4284">
        <v>0.67900000000000005</v>
      </c>
      <c r="T4284">
        <v>0.6804</v>
      </c>
      <c r="U4284" t="s">
        <v>14</v>
      </c>
      <c r="V4284">
        <v>0.89759999999999995</v>
      </c>
      <c r="W4284">
        <v>0.89849999999999997</v>
      </c>
      <c r="X4284">
        <v>0.89549999999999996</v>
      </c>
      <c r="Y4284">
        <v>0.89649999999999996</v>
      </c>
      <c r="Z4284" t="s">
        <v>14</v>
      </c>
      <c r="AA4284">
        <v>8.3547999999999991</v>
      </c>
      <c r="AB4284">
        <v>8.3643000000000001</v>
      </c>
      <c r="AC4284">
        <v>8.3129000000000008</v>
      </c>
      <c r="AD4284">
        <v>8.3642000000000003</v>
      </c>
      <c r="AE4284" t="s">
        <v>14</v>
      </c>
    </row>
    <row r="4285" spans="1:31" x14ac:dyDescent="0.2">
      <c r="A4285" s="1">
        <v>42516</v>
      </c>
      <c r="B4285">
        <v>18.485199999999999</v>
      </c>
      <c r="C4285">
        <v>18.506799999999998</v>
      </c>
      <c r="D4285">
        <v>18.351800000000001</v>
      </c>
      <c r="E4285">
        <v>18.4544</v>
      </c>
      <c r="F4285" t="s">
        <v>14</v>
      </c>
      <c r="G4285">
        <v>1.302</v>
      </c>
      <c r="H4285">
        <v>1.3037000000000001</v>
      </c>
      <c r="I4285">
        <v>1.2910999999999999</v>
      </c>
      <c r="J4285">
        <v>1.2979000000000001</v>
      </c>
      <c r="K4285" t="s">
        <v>14</v>
      </c>
      <c r="L4285">
        <v>110.19</v>
      </c>
      <c r="M4285">
        <v>110.23</v>
      </c>
      <c r="N4285">
        <v>109.42</v>
      </c>
      <c r="O4285">
        <v>109.76</v>
      </c>
      <c r="P4285" t="s">
        <v>14</v>
      </c>
      <c r="Q4285">
        <v>0.6804</v>
      </c>
      <c r="R4285">
        <v>0.68300000000000005</v>
      </c>
      <c r="S4285">
        <v>0.67859999999999998</v>
      </c>
      <c r="T4285">
        <v>0.68169999999999997</v>
      </c>
      <c r="U4285" t="s">
        <v>14</v>
      </c>
      <c r="V4285">
        <v>0.89649999999999996</v>
      </c>
      <c r="W4285">
        <v>0.89690000000000003</v>
      </c>
      <c r="X4285">
        <v>0.89170000000000005</v>
      </c>
      <c r="Y4285">
        <v>0.89339999999999997</v>
      </c>
      <c r="Z4285" t="s">
        <v>14</v>
      </c>
      <c r="AA4285">
        <v>8.3642000000000003</v>
      </c>
      <c r="AB4285">
        <v>8.3651</v>
      </c>
      <c r="AC4285">
        <v>8.2407000000000004</v>
      </c>
      <c r="AD4285">
        <v>8.2788000000000004</v>
      </c>
      <c r="AE4285" t="s">
        <v>14</v>
      </c>
    </row>
    <row r="4286" spans="1:31" x14ac:dyDescent="0.2">
      <c r="A4286" s="1">
        <v>42517</v>
      </c>
      <c r="B4286">
        <v>18.4544</v>
      </c>
      <c r="C4286">
        <v>18.531199999999998</v>
      </c>
      <c r="D4286">
        <v>18.379200000000001</v>
      </c>
      <c r="E4286">
        <v>18.475100000000001</v>
      </c>
      <c r="F4286" t="s">
        <v>14</v>
      </c>
      <c r="G4286">
        <v>1.2979000000000001</v>
      </c>
      <c r="H4286">
        <v>1.3068</v>
      </c>
      <c r="I4286">
        <v>1.2968999999999999</v>
      </c>
      <c r="J4286">
        <v>1.3021</v>
      </c>
      <c r="K4286" t="s">
        <v>14</v>
      </c>
      <c r="L4286">
        <v>109.76</v>
      </c>
      <c r="M4286">
        <v>110.45</v>
      </c>
      <c r="N4286">
        <v>109.48</v>
      </c>
      <c r="O4286">
        <v>110.31</v>
      </c>
      <c r="P4286" t="s">
        <v>14</v>
      </c>
      <c r="Q4286">
        <v>0.68159999999999998</v>
      </c>
      <c r="R4286">
        <v>0.68469999999999998</v>
      </c>
      <c r="S4286">
        <v>0.68079999999999996</v>
      </c>
      <c r="T4286">
        <v>0.68389999999999995</v>
      </c>
      <c r="U4286" t="s">
        <v>14</v>
      </c>
      <c r="V4286">
        <v>0.89329999999999998</v>
      </c>
      <c r="W4286">
        <v>0.9</v>
      </c>
      <c r="X4286">
        <v>0.89290000000000003</v>
      </c>
      <c r="Y4286">
        <v>0.89970000000000006</v>
      </c>
      <c r="Z4286" t="s">
        <v>14</v>
      </c>
      <c r="AA4286">
        <v>8.2784999999999993</v>
      </c>
      <c r="AB4286">
        <v>8.3522999999999996</v>
      </c>
      <c r="AC4286">
        <v>8.2645999999999997</v>
      </c>
      <c r="AD4286">
        <v>8.3366000000000007</v>
      </c>
      <c r="AE4286" t="s">
        <v>14</v>
      </c>
    </row>
    <row r="4287" spans="1:31" x14ac:dyDescent="0.2">
      <c r="A4287" s="1">
        <v>42520</v>
      </c>
      <c r="B4287">
        <v>18.461600000000001</v>
      </c>
      <c r="C4287">
        <v>18.510300000000001</v>
      </c>
      <c r="D4287">
        <v>18.452300000000001</v>
      </c>
      <c r="E4287">
        <v>18.485499999999998</v>
      </c>
      <c r="F4287" t="s">
        <v>14</v>
      </c>
      <c r="G4287">
        <v>1.3018000000000001</v>
      </c>
      <c r="H4287">
        <v>1.3095000000000001</v>
      </c>
      <c r="I4287">
        <v>1.3006</v>
      </c>
      <c r="J4287">
        <v>1.3048999999999999</v>
      </c>
      <c r="K4287" t="s">
        <v>14</v>
      </c>
      <c r="L4287">
        <v>110.39</v>
      </c>
      <c r="M4287">
        <v>111.45</v>
      </c>
      <c r="N4287">
        <v>110.32</v>
      </c>
      <c r="O4287">
        <v>111.12</v>
      </c>
      <c r="P4287" t="s">
        <v>14</v>
      </c>
      <c r="Q4287">
        <v>0.68400000000000005</v>
      </c>
      <c r="R4287">
        <v>0.6855</v>
      </c>
      <c r="S4287">
        <v>0.68300000000000005</v>
      </c>
      <c r="T4287">
        <v>0.68310000000000004</v>
      </c>
      <c r="U4287" t="s">
        <v>14</v>
      </c>
      <c r="V4287">
        <v>0.89949999999999997</v>
      </c>
      <c r="W4287">
        <v>0.90100000000000002</v>
      </c>
      <c r="X4287">
        <v>0.89729999999999999</v>
      </c>
      <c r="Y4287">
        <v>0.89780000000000004</v>
      </c>
      <c r="Z4287" t="s">
        <v>14</v>
      </c>
      <c r="AA4287">
        <v>8.3341999999999992</v>
      </c>
      <c r="AB4287">
        <v>8.3733000000000004</v>
      </c>
      <c r="AC4287">
        <v>8.3277999999999999</v>
      </c>
      <c r="AD4287">
        <v>8.3457000000000008</v>
      </c>
      <c r="AE4287" t="s">
        <v>14</v>
      </c>
    </row>
    <row r="4288" spans="1:31" x14ac:dyDescent="0.2">
      <c r="A4288" s="1">
        <v>42521</v>
      </c>
      <c r="B4288">
        <v>18.485099999999999</v>
      </c>
      <c r="C4288">
        <v>18.493600000000001</v>
      </c>
      <c r="D4288">
        <v>18.383800000000001</v>
      </c>
      <c r="E4288">
        <v>18.467199999999998</v>
      </c>
      <c r="F4288" t="s">
        <v>14</v>
      </c>
      <c r="G4288">
        <v>1.3048999999999999</v>
      </c>
      <c r="H4288">
        <v>1.3133999999999999</v>
      </c>
      <c r="I4288">
        <v>1.3017000000000001</v>
      </c>
      <c r="J4288">
        <v>1.3092999999999999</v>
      </c>
      <c r="K4288" t="s">
        <v>14</v>
      </c>
      <c r="L4288">
        <v>111.12</v>
      </c>
      <c r="M4288">
        <v>111.35</v>
      </c>
      <c r="N4288">
        <v>110.5</v>
      </c>
      <c r="O4288">
        <v>110.73</v>
      </c>
      <c r="P4288" t="s">
        <v>14</v>
      </c>
      <c r="Q4288">
        <v>0.68310000000000004</v>
      </c>
      <c r="R4288">
        <v>0.69130000000000003</v>
      </c>
      <c r="S4288">
        <v>0.67920000000000003</v>
      </c>
      <c r="T4288">
        <v>0.6905</v>
      </c>
      <c r="U4288" t="s">
        <v>14</v>
      </c>
      <c r="V4288">
        <v>0.89780000000000004</v>
      </c>
      <c r="W4288">
        <v>0.89900000000000002</v>
      </c>
      <c r="X4288">
        <v>0.89500000000000002</v>
      </c>
      <c r="Y4288">
        <v>0.89829999999999999</v>
      </c>
      <c r="Z4288" t="s">
        <v>14</v>
      </c>
      <c r="AA4288">
        <v>8.3457000000000008</v>
      </c>
      <c r="AB4288">
        <v>8.3895999999999997</v>
      </c>
      <c r="AC4288">
        <v>8.3287999999999993</v>
      </c>
      <c r="AD4288">
        <v>8.3788999999999998</v>
      </c>
      <c r="AE4288" t="s">
        <v>14</v>
      </c>
    </row>
    <row r="4289" spans="1:31" x14ac:dyDescent="0.2">
      <c r="A4289" s="1">
        <v>42522</v>
      </c>
      <c r="B4289">
        <v>18.467199999999998</v>
      </c>
      <c r="C4289">
        <v>18.6187</v>
      </c>
      <c r="D4289">
        <v>18.438800000000001</v>
      </c>
      <c r="E4289">
        <v>18.521699999999999</v>
      </c>
      <c r="F4289" t="s">
        <v>14</v>
      </c>
      <c r="G4289">
        <v>1.3092999999999999</v>
      </c>
      <c r="H4289">
        <v>1.3123</v>
      </c>
      <c r="I4289">
        <v>1.3043</v>
      </c>
      <c r="J4289">
        <v>1.3078000000000001</v>
      </c>
      <c r="K4289" t="s">
        <v>14</v>
      </c>
      <c r="L4289">
        <v>110.73</v>
      </c>
      <c r="M4289">
        <v>110.83</v>
      </c>
      <c r="N4289">
        <v>109.05</v>
      </c>
      <c r="O4289">
        <v>109.54</v>
      </c>
      <c r="P4289" t="s">
        <v>14</v>
      </c>
      <c r="Q4289">
        <v>0.6905</v>
      </c>
      <c r="R4289">
        <v>0.69499999999999995</v>
      </c>
      <c r="S4289">
        <v>0.68930000000000002</v>
      </c>
      <c r="T4289">
        <v>0.69369999999999998</v>
      </c>
      <c r="U4289" t="s">
        <v>14</v>
      </c>
      <c r="V4289">
        <v>0.89829999999999999</v>
      </c>
      <c r="W4289">
        <v>0.89970000000000006</v>
      </c>
      <c r="X4289">
        <v>0.89339999999999997</v>
      </c>
      <c r="Y4289">
        <v>0.89390000000000003</v>
      </c>
      <c r="Z4289" t="s">
        <v>14</v>
      </c>
      <c r="AA4289">
        <v>8.3793000000000006</v>
      </c>
      <c r="AB4289">
        <v>8.3815000000000008</v>
      </c>
      <c r="AC4289">
        <v>8.2918000000000003</v>
      </c>
      <c r="AD4289">
        <v>8.3056999999999999</v>
      </c>
      <c r="AE4289" t="s">
        <v>14</v>
      </c>
    </row>
    <row r="4290" spans="1:31" x14ac:dyDescent="0.2">
      <c r="A4290" s="1">
        <v>42523</v>
      </c>
      <c r="B4290">
        <v>18.521799999999999</v>
      </c>
      <c r="C4290">
        <v>18.679200000000002</v>
      </c>
      <c r="D4290">
        <v>18.481999999999999</v>
      </c>
      <c r="E4290">
        <v>18.677399999999999</v>
      </c>
      <c r="F4290" t="s">
        <v>14</v>
      </c>
      <c r="G4290">
        <v>1.3078000000000001</v>
      </c>
      <c r="H4290">
        <v>1.3144</v>
      </c>
      <c r="I4290">
        <v>1.3056000000000001</v>
      </c>
      <c r="J4290">
        <v>1.3096000000000001</v>
      </c>
      <c r="K4290" t="s">
        <v>14</v>
      </c>
      <c r="L4290">
        <v>109.54</v>
      </c>
      <c r="M4290">
        <v>109.59</v>
      </c>
      <c r="N4290">
        <v>108.53</v>
      </c>
      <c r="O4290">
        <v>108.87</v>
      </c>
      <c r="P4290" t="s">
        <v>14</v>
      </c>
      <c r="Q4290">
        <v>0.69369999999999998</v>
      </c>
      <c r="R4290">
        <v>0.69410000000000005</v>
      </c>
      <c r="S4290">
        <v>0.69099999999999995</v>
      </c>
      <c r="T4290">
        <v>0.69330000000000003</v>
      </c>
      <c r="U4290" t="s">
        <v>14</v>
      </c>
      <c r="V4290">
        <v>0.89380000000000004</v>
      </c>
      <c r="W4290">
        <v>0.89710000000000001</v>
      </c>
      <c r="X4290">
        <v>0.89149999999999996</v>
      </c>
      <c r="Y4290">
        <v>0.89670000000000005</v>
      </c>
      <c r="Z4290" t="s">
        <v>14</v>
      </c>
      <c r="AA4290">
        <v>8.3056999999999999</v>
      </c>
      <c r="AB4290">
        <v>8.3752999999999993</v>
      </c>
      <c r="AC4290">
        <v>8.2795000000000005</v>
      </c>
      <c r="AD4290">
        <v>8.3352000000000004</v>
      </c>
      <c r="AE4290" t="s">
        <v>14</v>
      </c>
    </row>
    <row r="4291" spans="1:31" x14ac:dyDescent="0.2">
      <c r="A4291" s="1">
        <v>42524</v>
      </c>
      <c r="B4291">
        <v>18.677399999999999</v>
      </c>
      <c r="C4291">
        <v>18.7271</v>
      </c>
      <c r="D4291">
        <v>18.4968</v>
      </c>
      <c r="E4291">
        <v>18.591899999999999</v>
      </c>
      <c r="F4291" t="s">
        <v>14</v>
      </c>
      <c r="G4291">
        <v>1.3096000000000001</v>
      </c>
      <c r="H4291">
        <v>1.3107</v>
      </c>
      <c r="I4291">
        <v>1.2916000000000001</v>
      </c>
      <c r="J4291">
        <v>1.2937000000000001</v>
      </c>
      <c r="K4291" t="s">
        <v>14</v>
      </c>
      <c r="L4291">
        <v>108.87</v>
      </c>
      <c r="M4291">
        <v>109.14</v>
      </c>
      <c r="N4291">
        <v>106.51</v>
      </c>
      <c r="O4291">
        <v>106.53</v>
      </c>
      <c r="P4291" t="s">
        <v>14</v>
      </c>
      <c r="Q4291">
        <v>0.69330000000000003</v>
      </c>
      <c r="R4291">
        <v>0.69440000000000002</v>
      </c>
      <c r="S4291">
        <v>0.68579999999999997</v>
      </c>
      <c r="T4291">
        <v>0.68879999999999997</v>
      </c>
      <c r="U4291" t="s">
        <v>14</v>
      </c>
      <c r="V4291">
        <v>0.89670000000000005</v>
      </c>
      <c r="W4291">
        <v>0.89790000000000003</v>
      </c>
      <c r="X4291">
        <v>0.87929999999999997</v>
      </c>
      <c r="Y4291">
        <v>0.87980000000000003</v>
      </c>
      <c r="Z4291" t="s">
        <v>14</v>
      </c>
      <c r="AA4291">
        <v>8.3348999999999993</v>
      </c>
      <c r="AB4291">
        <v>8.3466000000000005</v>
      </c>
      <c r="AC4291">
        <v>8.1647999999999996</v>
      </c>
      <c r="AD4291">
        <v>8.173</v>
      </c>
      <c r="AE4291" t="s">
        <v>14</v>
      </c>
    </row>
    <row r="4292" spans="1:31" x14ac:dyDescent="0.2">
      <c r="A4292" s="1">
        <v>42527</v>
      </c>
      <c r="B4292">
        <v>18.5992</v>
      </c>
      <c r="C4292">
        <v>18.670400000000001</v>
      </c>
      <c r="D4292">
        <v>18.532299999999999</v>
      </c>
      <c r="E4292">
        <v>18.668800000000001</v>
      </c>
      <c r="F4292" t="s">
        <v>14</v>
      </c>
      <c r="G4292">
        <v>1.2946</v>
      </c>
      <c r="H4292">
        <v>1.2983</v>
      </c>
      <c r="I4292">
        <v>1.2804</v>
      </c>
      <c r="J4292">
        <v>1.2817000000000001</v>
      </c>
      <c r="K4292" t="s">
        <v>14</v>
      </c>
      <c r="L4292">
        <v>106.44</v>
      </c>
      <c r="M4292">
        <v>107.66</v>
      </c>
      <c r="N4292">
        <v>106.38</v>
      </c>
      <c r="O4292">
        <v>107.56</v>
      </c>
      <c r="P4292" t="s">
        <v>14</v>
      </c>
      <c r="Q4292">
        <v>0.68899999999999995</v>
      </c>
      <c r="R4292">
        <v>0.6966</v>
      </c>
      <c r="S4292">
        <v>0.6885</v>
      </c>
      <c r="T4292">
        <v>0.6925</v>
      </c>
      <c r="U4292" t="s">
        <v>14</v>
      </c>
      <c r="V4292">
        <v>0.88100000000000001</v>
      </c>
      <c r="W4292">
        <v>0.88249999999999995</v>
      </c>
      <c r="X4292">
        <v>0.87780000000000002</v>
      </c>
      <c r="Y4292">
        <v>0.88070000000000004</v>
      </c>
      <c r="Z4292" t="s">
        <v>14</v>
      </c>
      <c r="AA4292">
        <v>8.1845999999999997</v>
      </c>
      <c r="AB4292">
        <v>8.2227999999999994</v>
      </c>
      <c r="AC4292">
        <v>8.1555</v>
      </c>
      <c r="AD4292">
        <v>8.1708999999999996</v>
      </c>
      <c r="AE4292" t="s">
        <v>14</v>
      </c>
    </row>
    <row r="4293" spans="1:31" x14ac:dyDescent="0.2">
      <c r="A4293" s="1">
        <v>42528</v>
      </c>
      <c r="B4293">
        <v>18.668800000000001</v>
      </c>
      <c r="C4293">
        <v>18.710100000000001</v>
      </c>
      <c r="D4293">
        <v>18.354900000000001</v>
      </c>
      <c r="E4293">
        <v>18.356100000000001</v>
      </c>
      <c r="F4293" t="s">
        <v>14</v>
      </c>
      <c r="G4293">
        <v>1.2817000000000001</v>
      </c>
      <c r="H4293">
        <v>1.284</v>
      </c>
      <c r="I4293">
        <v>1.2734000000000001</v>
      </c>
      <c r="J4293">
        <v>1.2735000000000001</v>
      </c>
      <c r="K4293" t="s">
        <v>14</v>
      </c>
      <c r="L4293">
        <v>107.56</v>
      </c>
      <c r="M4293">
        <v>107.9</v>
      </c>
      <c r="N4293">
        <v>107.15</v>
      </c>
      <c r="O4293">
        <v>107.37</v>
      </c>
      <c r="P4293" t="s">
        <v>14</v>
      </c>
      <c r="Q4293">
        <v>0.69240000000000002</v>
      </c>
      <c r="R4293">
        <v>0.6925</v>
      </c>
      <c r="S4293">
        <v>0.68440000000000001</v>
      </c>
      <c r="T4293">
        <v>0.6875</v>
      </c>
      <c r="U4293" t="s">
        <v>14</v>
      </c>
      <c r="V4293">
        <v>0.88070000000000004</v>
      </c>
      <c r="W4293">
        <v>0.88190000000000002</v>
      </c>
      <c r="X4293">
        <v>0.87880000000000003</v>
      </c>
      <c r="Y4293">
        <v>0.88039999999999996</v>
      </c>
      <c r="Z4293" t="s">
        <v>14</v>
      </c>
      <c r="AA4293">
        <v>8.1706000000000003</v>
      </c>
      <c r="AB4293">
        <v>8.1785999999999994</v>
      </c>
      <c r="AC4293">
        <v>8.1089000000000002</v>
      </c>
      <c r="AD4293">
        <v>8.1120999999999999</v>
      </c>
      <c r="AE4293" t="s">
        <v>14</v>
      </c>
    </row>
    <row r="4294" spans="1:31" x14ac:dyDescent="0.2">
      <c r="A4294" s="1">
        <v>42529</v>
      </c>
      <c r="B4294">
        <v>18.356100000000001</v>
      </c>
      <c r="C4294">
        <v>18.406400000000001</v>
      </c>
      <c r="D4294">
        <v>18.0779</v>
      </c>
      <c r="E4294">
        <v>18.1175</v>
      </c>
      <c r="F4294" t="s">
        <v>14</v>
      </c>
      <c r="G4294">
        <v>1.2735000000000001</v>
      </c>
      <c r="H4294">
        <v>1.2761</v>
      </c>
      <c r="I4294">
        <v>1.2655000000000001</v>
      </c>
      <c r="J4294">
        <v>1.2693000000000001</v>
      </c>
      <c r="K4294" t="s">
        <v>14</v>
      </c>
      <c r="L4294">
        <v>107.37</v>
      </c>
      <c r="M4294">
        <v>107.39</v>
      </c>
      <c r="N4294">
        <v>106.59</v>
      </c>
      <c r="O4294">
        <v>106.99</v>
      </c>
      <c r="P4294" t="s">
        <v>14</v>
      </c>
      <c r="Q4294">
        <v>0.6875</v>
      </c>
      <c r="R4294">
        <v>0.68959999999999999</v>
      </c>
      <c r="S4294">
        <v>0.68500000000000005</v>
      </c>
      <c r="T4294">
        <v>0.68940000000000001</v>
      </c>
      <c r="U4294" t="s">
        <v>14</v>
      </c>
      <c r="V4294">
        <v>0.88039999999999996</v>
      </c>
      <c r="W4294">
        <v>0.88070000000000004</v>
      </c>
      <c r="X4294">
        <v>0.87639999999999996</v>
      </c>
      <c r="Y4294">
        <v>0.87760000000000005</v>
      </c>
      <c r="Z4294" t="s">
        <v>14</v>
      </c>
      <c r="AA4294">
        <v>8.1122999999999994</v>
      </c>
      <c r="AB4294">
        <v>8.1260999999999992</v>
      </c>
      <c r="AC4294">
        <v>8.0718999999999994</v>
      </c>
      <c r="AD4294">
        <v>8.1010000000000009</v>
      </c>
      <c r="AE4294" t="s">
        <v>14</v>
      </c>
    </row>
    <row r="4295" spans="1:31" x14ac:dyDescent="0.2">
      <c r="A4295" s="1">
        <v>42530</v>
      </c>
      <c r="B4295">
        <v>18.1175</v>
      </c>
      <c r="C4295">
        <v>18.3062</v>
      </c>
      <c r="D4295">
        <v>18.0854</v>
      </c>
      <c r="E4295">
        <v>18.248100000000001</v>
      </c>
      <c r="F4295" t="s">
        <v>14</v>
      </c>
      <c r="G4295">
        <v>1.2693000000000001</v>
      </c>
      <c r="H4295">
        <v>1.2766999999999999</v>
      </c>
      <c r="I4295">
        <v>1.2670999999999999</v>
      </c>
      <c r="J4295">
        <v>1.2724</v>
      </c>
      <c r="K4295" t="s">
        <v>14</v>
      </c>
      <c r="L4295">
        <v>106.99</v>
      </c>
      <c r="M4295">
        <v>107.18</v>
      </c>
      <c r="N4295">
        <v>106.26</v>
      </c>
      <c r="O4295">
        <v>107.1</v>
      </c>
      <c r="P4295" t="s">
        <v>14</v>
      </c>
      <c r="Q4295">
        <v>0.68940000000000001</v>
      </c>
      <c r="R4295">
        <v>0.69210000000000005</v>
      </c>
      <c r="S4295">
        <v>0.68840000000000001</v>
      </c>
      <c r="T4295">
        <v>0.69169999999999998</v>
      </c>
      <c r="U4295" t="s">
        <v>14</v>
      </c>
      <c r="V4295">
        <v>0.87760000000000005</v>
      </c>
      <c r="W4295">
        <v>0.88449999999999995</v>
      </c>
      <c r="X4295">
        <v>0.876</v>
      </c>
      <c r="Y4295">
        <v>0.88370000000000004</v>
      </c>
      <c r="Z4295" t="s">
        <v>14</v>
      </c>
      <c r="AA4295">
        <v>8.1013999999999999</v>
      </c>
      <c r="AB4295">
        <v>8.1780000000000008</v>
      </c>
      <c r="AC4295">
        <v>8.0906000000000002</v>
      </c>
      <c r="AD4295">
        <v>8.1565999999999992</v>
      </c>
      <c r="AE4295" t="s">
        <v>14</v>
      </c>
    </row>
    <row r="4296" spans="1:31" x14ac:dyDescent="0.2">
      <c r="A4296" s="1">
        <v>42531</v>
      </c>
      <c r="B4296">
        <v>18.248100000000001</v>
      </c>
      <c r="C4296">
        <v>18.7455</v>
      </c>
      <c r="D4296">
        <v>18.2437</v>
      </c>
      <c r="E4296">
        <v>18.6328</v>
      </c>
      <c r="F4296" t="s">
        <v>14</v>
      </c>
      <c r="G4296">
        <v>1.2724</v>
      </c>
      <c r="H4296">
        <v>1.2784</v>
      </c>
      <c r="I4296">
        <v>1.266</v>
      </c>
      <c r="J4296">
        <v>1.2783</v>
      </c>
      <c r="K4296" t="s">
        <v>14</v>
      </c>
      <c r="L4296">
        <v>107.1</v>
      </c>
      <c r="M4296">
        <v>107.26</v>
      </c>
      <c r="N4296">
        <v>106.56</v>
      </c>
      <c r="O4296">
        <v>106.97</v>
      </c>
      <c r="P4296" t="s">
        <v>14</v>
      </c>
      <c r="Q4296">
        <v>0.69169999999999998</v>
      </c>
      <c r="R4296">
        <v>0.70469999999999999</v>
      </c>
      <c r="S4296">
        <v>0.69099999999999995</v>
      </c>
      <c r="T4296">
        <v>0.70150000000000001</v>
      </c>
      <c r="U4296" t="s">
        <v>14</v>
      </c>
      <c r="V4296">
        <v>0.88370000000000004</v>
      </c>
      <c r="W4296">
        <v>0.88919999999999999</v>
      </c>
      <c r="X4296">
        <v>0.88329999999999997</v>
      </c>
      <c r="Y4296">
        <v>0.88880000000000003</v>
      </c>
      <c r="Z4296" t="s">
        <v>14</v>
      </c>
      <c r="AA4296">
        <v>8.1565999999999992</v>
      </c>
      <c r="AB4296">
        <v>8.2787000000000006</v>
      </c>
      <c r="AC4296">
        <v>8.1485000000000003</v>
      </c>
      <c r="AD4296">
        <v>8.2736000000000001</v>
      </c>
      <c r="AE4296" t="s">
        <v>14</v>
      </c>
    </row>
    <row r="4297" spans="1:31" x14ac:dyDescent="0.2">
      <c r="A4297" s="1">
        <v>42534</v>
      </c>
      <c r="B4297">
        <v>18.595099999999999</v>
      </c>
      <c r="C4297">
        <v>18.848500000000001</v>
      </c>
      <c r="D4297">
        <v>18.593800000000002</v>
      </c>
      <c r="E4297">
        <v>18.839400000000001</v>
      </c>
      <c r="F4297" t="s">
        <v>14</v>
      </c>
      <c r="G4297">
        <v>1.2745</v>
      </c>
      <c r="H4297">
        <v>1.2839</v>
      </c>
      <c r="I4297">
        <v>1.2726</v>
      </c>
      <c r="J4297">
        <v>1.2837000000000001</v>
      </c>
      <c r="K4297" t="s">
        <v>14</v>
      </c>
      <c r="L4297">
        <v>106.85</v>
      </c>
      <c r="M4297">
        <v>106.98</v>
      </c>
      <c r="N4297">
        <v>105.74</v>
      </c>
      <c r="O4297">
        <v>106.26</v>
      </c>
      <c r="P4297" t="s">
        <v>14</v>
      </c>
      <c r="Q4297">
        <v>0.70169999999999999</v>
      </c>
      <c r="R4297">
        <v>0.70840000000000003</v>
      </c>
      <c r="S4297">
        <v>0.69920000000000004</v>
      </c>
      <c r="T4297">
        <v>0.70069999999999999</v>
      </c>
      <c r="U4297" t="s">
        <v>14</v>
      </c>
      <c r="V4297">
        <v>0.88870000000000005</v>
      </c>
      <c r="W4297">
        <v>0.8901</v>
      </c>
      <c r="X4297">
        <v>0.88480000000000003</v>
      </c>
      <c r="Y4297">
        <v>0.88549999999999995</v>
      </c>
      <c r="Z4297" t="s">
        <v>14</v>
      </c>
      <c r="AA4297">
        <v>8.2567000000000004</v>
      </c>
      <c r="AB4297">
        <v>8.3173999999999992</v>
      </c>
      <c r="AC4297">
        <v>8.2308000000000003</v>
      </c>
      <c r="AD4297">
        <v>8.2652999999999999</v>
      </c>
      <c r="AE4297" t="s">
        <v>14</v>
      </c>
    </row>
    <row r="4298" spans="1:31" x14ac:dyDescent="0.2">
      <c r="A4298" s="1">
        <v>42535</v>
      </c>
      <c r="B4298">
        <v>18.839300000000001</v>
      </c>
      <c r="C4298">
        <v>19.025300000000001</v>
      </c>
      <c r="D4298">
        <v>18.8307</v>
      </c>
      <c r="E4298">
        <v>18.935199999999998</v>
      </c>
      <c r="F4298" t="s">
        <v>14</v>
      </c>
      <c r="G4298">
        <v>1.2837000000000001</v>
      </c>
      <c r="H4298">
        <v>1.2873000000000001</v>
      </c>
      <c r="I4298">
        <v>1.2815000000000001</v>
      </c>
      <c r="J4298">
        <v>1.2871999999999999</v>
      </c>
      <c r="K4298" t="s">
        <v>14</v>
      </c>
      <c r="L4298">
        <v>106.26</v>
      </c>
      <c r="M4298">
        <v>106.42</v>
      </c>
      <c r="N4298">
        <v>105.63</v>
      </c>
      <c r="O4298">
        <v>106.11</v>
      </c>
      <c r="P4298" t="s">
        <v>14</v>
      </c>
      <c r="Q4298">
        <v>0.70079999999999998</v>
      </c>
      <c r="R4298">
        <v>0.70950000000000002</v>
      </c>
      <c r="S4298">
        <v>0.70069999999999999</v>
      </c>
      <c r="T4298">
        <v>0.70840000000000003</v>
      </c>
      <c r="U4298" t="s">
        <v>14</v>
      </c>
      <c r="V4298">
        <v>0.88549999999999995</v>
      </c>
      <c r="W4298">
        <v>0.89359999999999995</v>
      </c>
      <c r="X4298">
        <v>0.8851</v>
      </c>
      <c r="Y4298">
        <v>0.89229999999999998</v>
      </c>
      <c r="Z4298" t="s">
        <v>14</v>
      </c>
      <c r="AA4298">
        <v>8.2652999999999999</v>
      </c>
      <c r="AB4298">
        <v>8.3704000000000001</v>
      </c>
      <c r="AC4298">
        <v>8.2608999999999995</v>
      </c>
      <c r="AD4298">
        <v>8.3625000000000007</v>
      </c>
      <c r="AE4298" t="s">
        <v>14</v>
      </c>
    </row>
    <row r="4299" spans="1:31" x14ac:dyDescent="0.2">
      <c r="A4299" s="1">
        <v>42536</v>
      </c>
      <c r="B4299">
        <v>18.935500000000001</v>
      </c>
      <c r="C4299">
        <v>18.9527</v>
      </c>
      <c r="D4299">
        <v>18.757300000000001</v>
      </c>
      <c r="E4299">
        <v>18.912700000000001</v>
      </c>
      <c r="F4299" t="s">
        <v>14</v>
      </c>
      <c r="G4299">
        <v>1.2871999999999999</v>
      </c>
      <c r="H4299">
        <v>1.2943</v>
      </c>
      <c r="I4299">
        <v>1.2826</v>
      </c>
      <c r="J4299">
        <v>1.2911999999999999</v>
      </c>
      <c r="K4299" t="s">
        <v>14</v>
      </c>
      <c r="L4299">
        <v>106.11</v>
      </c>
      <c r="M4299">
        <v>106.4</v>
      </c>
      <c r="N4299">
        <v>105.44</v>
      </c>
      <c r="O4299">
        <v>106.01</v>
      </c>
      <c r="P4299" t="s">
        <v>14</v>
      </c>
      <c r="Q4299">
        <v>0.70840000000000003</v>
      </c>
      <c r="R4299">
        <v>0.70950000000000002</v>
      </c>
      <c r="S4299">
        <v>0.70340000000000003</v>
      </c>
      <c r="T4299">
        <v>0.70399999999999996</v>
      </c>
      <c r="U4299" t="s">
        <v>14</v>
      </c>
      <c r="V4299">
        <v>0.89229999999999998</v>
      </c>
      <c r="W4299">
        <v>0.89359999999999995</v>
      </c>
      <c r="X4299">
        <v>0.88549999999999995</v>
      </c>
      <c r="Y4299">
        <v>0.8881</v>
      </c>
      <c r="Z4299" t="s">
        <v>14</v>
      </c>
      <c r="AA4299">
        <v>8.3625000000000007</v>
      </c>
      <c r="AB4299">
        <v>8.3698999999999995</v>
      </c>
      <c r="AC4299">
        <v>8.2716999999999992</v>
      </c>
      <c r="AD4299">
        <v>8.3079000000000001</v>
      </c>
      <c r="AE4299" t="s">
        <v>14</v>
      </c>
    </row>
    <row r="4300" spans="1:31" x14ac:dyDescent="0.2">
      <c r="A4300" s="1">
        <v>42537</v>
      </c>
      <c r="B4300">
        <v>18.911300000000001</v>
      </c>
      <c r="C4300">
        <v>19.087800000000001</v>
      </c>
      <c r="D4300">
        <v>18.8597</v>
      </c>
      <c r="E4300">
        <v>18.945</v>
      </c>
      <c r="F4300" t="s">
        <v>14</v>
      </c>
      <c r="G4300">
        <v>1.2911999999999999</v>
      </c>
      <c r="H4300">
        <v>1.3086</v>
      </c>
      <c r="I4300">
        <v>1.2896000000000001</v>
      </c>
      <c r="J4300">
        <v>1.2967</v>
      </c>
      <c r="K4300" t="s">
        <v>14</v>
      </c>
      <c r="L4300">
        <v>106.01</v>
      </c>
      <c r="M4300">
        <v>106.03</v>
      </c>
      <c r="N4300">
        <v>103.55</v>
      </c>
      <c r="O4300">
        <v>104.26</v>
      </c>
      <c r="P4300" t="s">
        <v>14</v>
      </c>
      <c r="Q4300">
        <v>0.70399999999999996</v>
      </c>
      <c r="R4300">
        <v>0.71360000000000001</v>
      </c>
      <c r="S4300">
        <v>0.7016</v>
      </c>
      <c r="T4300">
        <v>0.70409999999999995</v>
      </c>
      <c r="U4300" t="s">
        <v>14</v>
      </c>
      <c r="V4300">
        <v>0.8881</v>
      </c>
      <c r="W4300">
        <v>0.89829999999999999</v>
      </c>
      <c r="X4300">
        <v>0.88539999999999996</v>
      </c>
      <c r="Y4300">
        <v>0.89080000000000004</v>
      </c>
      <c r="Z4300" t="s">
        <v>14</v>
      </c>
      <c r="AA4300">
        <v>8.3079000000000001</v>
      </c>
      <c r="AB4300">
        <v>8.4766999999999992</v>
      </c>
      <c r="AC4300">
        <v>8.2955000000000005</v>
      </c>
      <c r="AD4300">
        <v>8.3902999999999999</v>
      </c>
      <c r="AE4300" t="s">
        <v>14</v>
      </c>
    </row>
    <row r="4301" spans="1:31" x14ac:dyDescent="0.2">
      <c r="A4301" s="1">
        <v>42538</v>
      </c>
      <c r="B4301">
        <v>18.945</v>
      </c>
      <c r="C4301">
        <v>18.9588</v>
      </c>
      <c r="D4301">
        <v>18.779900000000001</v>
      </c>
      <c r="E4301">
        <v>18.837499999999999</v>
      </c>
      <c r="F4301" t="s">
        <v>14</v>
      </c>
      <c r="G4301">
        <v>1.2967</v>
      </c>
      <c r="H4301">
        <v>1.2968</v>
      </c>
      <c r="I4301">
        <v>1.2829999999999999</v>
      </c>
      <c r="J4301">
        <v>1.2894000000000001</v>
      </c>
      <c r="K4301" t="s">
        <v>14</v>
      </c>
      <c r="L4301">
        <v>104.26</v>
      </c>
      <c r="M4301">
        <v>104.83</v>
      </c>
      <c r="N4301">
        <v>104.08</v>
      </c>
      <c r="O4301">
        <v>104.16</v>
      </c>
      <c r="P4301" t="s">
        <v>14</v>
      </c>
      <c r="Q4301">
        <v>0.70409999999999995</v>
      </c>
      <c r="R4301">
        <v>0.70420000000000005</v>
      </c>
      <c r="S4301">
        <v>0.69510000000000005</v>
      </c>
      <c r="T4301">
        <v>0.69640000000000002</v>
      </c>
      <c r="U4301" t="s">
        <v>14</v>
      </c>
      <c r="V4301">
        <v>0.89090000000000003</v>
      </c>
      <c r="W4301">
        <v>0.89100000000000001</v>
      </c>
      <c r="X4301">
        <v>0.88529999999999998</v>
      </c>
      <c r="Y4301">
        <v>0.88680000000000003</v>
      </c>
      <c r="Z4301" t="s">
        <v>14</v>
      </c>
      <c r="AA4301">
        <v>8.3903999999999996</v>
      </c>
      <c r="AB4301">
        <v>8.4011999999999993</v>
      </c>
      <c r="AC4301">
        <v>8.3376999999999999</v>
      </c>
      <c r="AD4301">
        <v>8.3623999999999992</v>
      </c>
      <c r="AE4301" t="s">
        <v>14</v>
      </c>
    </row>
    <row r="4302" spans="1:31" x14ac:dyDescent="0.2">
      <c r="A4302" s="1">
        <v>42541</v>
      </c>
      <c r="B4302">
        <v>18.825600000000001</v>
      </c>
      <c r="C4302">
        <v>18.8354</v>
      </c>
      <c r="D4302">
        <v>18.6022</v>
      </c>
      <c r="E4302">
        <v>18.657499999999999</v>
      </c>
      <c r="F4302" t="s">
        <v>14</v>
      </c>
      <c r="G4302">
        <v>1.2867999999999999</v>
      </c>
      <c r="H4302">
        <v>1.2888999999999999</v>
      </c>
      <c r="I4302">
        <v>1.2773000000000001</v>
      </c>
      <c r="J4302">
        <v>1.2806</v>
      </c>
      <c r="K4302" t="s">
        <v>14</v>
      </c>
      <c r="L4302">
        <v>104.29</v>
      </c>
      <c r="M4302">
        <v>104.85</v>
      </c>
      <c r="N4302">
        <v>103.79</v>
      </c>
      <c r="O4302">
        <v>103.94</v>
      </c>
      <c r="P4302" t="s">
        <v>14</v>
      </c>
      <c r="Q4302">
        <v>0.69630000000000003</v>
      </c>
      <c r="R4302">
        <v>0.69650000000000001</v>
      </c>
      <c r="S4302">
        <v>0.67959999999999998</v>
      </c>
      <c r="T4302">
        <v>0.68079999999999996</v>
      </c>
      <c r="U4302" t="s">
        <v>14</v>
      </c>
      <c r="V4302">
        <v>0.88649999999999995</v>
      </c>
      <c r="W4302">
        <v>0.88649999999999995</v>
      </c>
      <c r="X4302">
        <v>0.87860000000000005</v>
      </c>
      <c r="Y4302">
        <v>0.8841</v>
      </c>
      <c r="Z4302" t="s">
        <v>14</v>
      </c>
      <c r="AA4302">
        <v>8.3444000000000003</v>
      </c>
      <c r="AB4302">
        <v>8.3457000000000008</v>
      </c>
      <c r="AC4302">
        <v>8.2319999999999993</v>
      </c>
      <c r="AD4302">
        <v>8.2792999999999992</v>
      </c>
      <c r="AE4302" t="s">
        <v>14</v>
      </c>
    </row>
    <row r="4303" spans="1:31" x14ac:dyDescent="0.2">
      <c r="A4303" s="1">
        <v>42542</v>
      </c>
      <c r="B4303">
        <v>18.657599999999999</v>
      </c>
      <c r="C4303">
        <v>18.686499999999999</v>
      </c>
      <c r="D4303">
        <v>18.532599999999999</v>
      </c>
      <c r="E4303">
        <v>18.624099999999999</v>
      </c>
      <c r="F4303" t="s">
        <v>14</v>
      </c>
      <c r="G4303">
        <v>1.2806</v>
      </c>
      <c r="H4303">
        <v>1.2827</v>
      </c>
      <c r="I4303">
        <v>1.2763</v>
      </c>
      <c r="J4303">
        <v>1.2817000000000001</v>
      </c>
      <c r="K4303" t="s">
        <v>14</v>
      </c>
      <c r="L4303">
        <v>103.94</v>
      </c>
      <c r="M4303">
        <v>105.06</v>
      </c>
      <c r="N4303">
        <v>103.58</v>
      </c>
      <c r="O4303">
        <v>104.75</v>
      </c>
      <c r="P4303" t="s">
        <v>14</v>
      </c>
      <c r="Q4303">
        <v>0.68049999999999999</v>
      </c>
      <c r="R4303">
        <v>0.68410000000000004</v>
      </c>
      <c r="S4303">
        <v>0.67659999999999998</v>
      </c>
      <c r="T4303">
        <v>0.6825</v>
      </c>
      <c r="U4303" t="s">
        <v>14</v>
      </c>
      <c r="V4303">
        <v>0.88390000000000002</v>
      </c>
      <c r="W4303">
        <v>0.88949999999999996</v>
      </c>
      <c r="X4303">
        <v>0.88109999999999999</v>
      </c>
      <c r="Y4303">
        <v>0.88949999999999996</v>
      </c>
      <c r="Z4303" t="s">
        <v>14</v>
      </c>
      <c r="AA4303">
        <v>8.2792999999999992</v>
      </c>
      <c r="AB4303">
        <v>8.3354999999999997</v>
      </c>
      <c r="AC4303">
        <v>8.2469000000000001</v>
      </c>
      <c r="AD4303">
        <v>8.3163</v>
      </c>
      <c r="AE4303" t="s">
        <v>14</v>
      </c>
    </row>
    <row r="4304" spans="1:31" x14ac:dyDescent="0.2">
      <c r="A4304" s="1">
        <v>42543</v>
      </c>
      <c r="B4304">
        <v>18.624099999999999</v>
      </c>
      <c r="C4304">
        <v>18.720800000000001</v>
      </c>
      <c r="D4304">
        <v>18.4724</v>
      </c>
      <c r="E4304">
        <v>18.494199999999999</v>
      </c>
      <c r="F4304" t="s">
        <v>14</v>
      </c>
      <c r="G4304">
        <v>1.2817000000000001</v>
      </c>
      <c r="H4304">
        <v>1.2853000000000001</v>
      </c>
      <c r="I4304">
        <v>1.2742</v>
      </c>
      <c r="J4304">
        <v>1.2844</v>
      </c>
      <c r="K4304" t="s">
        <v>14</v>
      </c>
      <c r="L4304">
        <v>104.75</v>
      </c>
      <c r="M4304">
        <v>104.85</v>
      </c>
      <c r="N4304">
        <v>104.32</v>
      </c>
      <c r="O4304">
        <v>104.41</v>
      </c>
      <c r="P4304" t="s">
        <v>14</v>
      </c>
      <c r="Q4304">
        <v>0.68240000000000001</v>
      </c>
      <c r="R4304">
        <v>0.68289999999999995</v>
      </c>
      <c r="S4304">
        <v>0.67689999999999995</v>
      </c>
      <c r="T4304">
        <v>0.67989999999999995</v>
      </c>
      <c r="U4304" t="s">
        <v>14</v>
      </c>
      <c r="V4304">
        <v>0.88959999999999995</v>
      </c>
      <c r="W4304">
        <v>0.88990000000000002</v>
      </c>
      <c r="X4304">
        <v>0.88200000000000001</v>
      </c>
      <c r="Y4304">
        <v>0.88519999999999999</v>
      </c>
      <c r="Z4304" t="s">
        <v>14</v>
      </c>
      <c r="AA4304">
        <v>8.3163</v>
      </c>
      <c r="AB4304">
        <v>8.3277999999999999</v>
      </c>
      <c r="AC4304">
        <v>8.2523999999999997</v>
      </c>
      <c r="AD4304">
        <v>8.2921999999999993</v>
      </c>
      <c r="AE4304" t="s">
        <v>14</v>
      </c>
    </row>
    <row r="4305" spans="1:31" x14ac:dyDescent="0.2">
      <c r="A4305" s="1">
        <v>42544</v>
      </c>
      <c r="B4305">
        <v>18.494599999999998</v>
      </c>
      <c r="C4305">
        <v>18.495899999999999</v>
      </c>
      <c r="D4305">
        <v>18.203499999999998</v>
      </c>
      <c r="E4305">
        <v>18.2273</v>
      </c>
      <c r="F4305" t="s">
        <v>14</v>
      </c>
      <c r="G4305">
        <v>1.2844</v>
      </c>
      <c r="H4305">
        <v>1.2847</v>
      </c>
      <c r="I4305">
        <v>1.2679</v>
      </c>
      <c r="J4305">
        <v>1.2753000000000001</v>
      </c>
      <c r="K4305" t="s">
        <v>14</v>
      </c>
      <c r="L4305">
        <v>104.41</v>
      </c>
      <c r="M4305">
        <v>106.17</v>
      </c>
      <c r="N4305">
        <v>104.04</v>
      </c>
      <c r="O4305">
        <v>106.16</v>
      </c>
      <c r="P4305" t="s">
        <v>14</v>
      </c>
      <c r="Q4305">
        <v>0.67979999999999996</v>
      </c>
      <c r="R4305">
        <v>0.67979999999999996</v>
      </c>
      <c r="S4305">
        <v>0.66910000000000003</v>
      </c>
      <c r="T4305">
        <v>0.67220000000000002</v>
      </c>
      <c r="U4305" t="s">
        <v>14</v>
      </c>
      <c r="V4305">
        <v>0.88519999999999999</v>
      </c>
      <c r="W4305">
        <v>0.88519999999999999</v>
      </c>
      <c r="X4305">
        <v>0.87570000000000003</v>
      </c>
      <c r="Y4305">
        <v>0.87849999999999995</v>
      </c>
      <c r="Z4305" t="s">
        <v>14</v>
      </c>
      <c r="AA4305">
        <v>8.2926000000000002</v>
      </c>
      <c r="AB4305">
        <v>8.2949000000000002</v>
      </c>
      <c r="AC4305">
        <v>8.1318000000000001</v>
      </c>
      <c r="AD4305">
        <v>8.1462000000000003</v>
      </c>
      <c r="AE4305" t="s">
        <v>14</v>
      </c>
    </row>
    <row r="4306" spans="1:31" x14ac:dyDescent="0.2">
      <c r="A4306" s="1">
        <v>42545</v>
      </c>
      <c r="B4306">
        <v>18.2273</v>
      </c>
      <c r="C4306">
        <v>19.518699999999999</v>
      </c>
      <c r="D4306">
        <v>18.111499999999999</v>
      </c>
      <c r="E4306">
        <v>18.927800000000001</v>
      </c>
      <c r="F4306" t="s">
        <v>14</v>
      </c>
      <c r="G4306">
        <v>1.2753000000000001</v>
      </c>
      <c r="H4306">
        <v>1.3099000000000001</v>
      </c>
      <c r="I4306">
        <v>1.2714000000000001</v>
      </c>
      <c r="J4306">
        <v>1.3004</v>
      </c>
      <c r="K4306" t="s">
        <v>14</v>
      </c>
      <c r="L4306">
        <v>106.16</v>
      </c>
      <c r="M4306">
        <v>106.84</v>
      </c>
      <c r="N4306">
        <v>99.02</v>
      </c>
      <c r="O4306">
        <v>102.22</v>
      </c>
      <c r="P4306" t="s">
        <v>14</v>
      </c>
      <c r="Q4306">
        <v>0.67220000000000002</v>
      </c>
      <c r="R4306">
        <v>0.75539999999999996</v>
      </c>
      <c r="S4306">
        <v>0.66600000000000004</v>
      </c>
      <c r="T4306">
        <v>0.73140000000000005</v>
      </c>
      <c r="U4306" t="s">
        <v>14</v>
      </c>
      <c r="V4306">
        <v>0.87839999999999996</v>
      </c>
      <c r="W4306">
        <v>0.9163</v>
      </c>
      <c r="X4306">
        <v>0.87519999999999998</v>
      </c>
      <c r="Y4306">
        <v>0.90049999999999997</v>
      </c>
      <c r="Z4306" t="s">
        <v>14</v>
      </c>
      <c r="AA4306">
        <v>8.1466999999999992</v>
      </c>
      <c r="AB4306">
        <v>8.7291000000000007</v>
      </c>
      <c r="AC4306">
        <v>8.1039999999999992</v>
      </c>
      <c r="AD4306">
        <v>8.3331</v>
      </c>
      <c r="AE4306" t="s">
        <v>14</v>
      </c>
    </row>
    <row r="4307" spans="1:31" x14ac:dyDescent="0.2">
      <c r="A4307" s="1">
        <v>42548</v>
      </c>
      <c r="B4307">
        <v>18.898099999999999</v>
      </c>
      <c r="C4307">
        <v>19.244800000000001</v>
      </c>
      <c r="D4307">
        <v>18.815000000000001</v>
      </c>
      <c r="E4307">
        <v>19.181000000000001</v>
      </c>
      <c r="F4307" t="s">
        <v>14</v>
      </c>
      <c r="G4307">
        <v>1.2977000000000001</v>
      </c>
      <c r="H4307">
        <v>1.3120000000000001</v>
      </c>
      <c r="I4307">
        <v>1.2951999999999999</v>
      </c>
      <c r="J4307">
        <v>1.3071999999999999</v>
      </c>
      <c r="K4307" t="s">
        <v>14</v>
      </c>
      <c r="L4307">
        <v>102.16</v>
      </c>
      <c r="M4307">
        <v>102.48</v>
      </c>
      <c r="N4307">
        <v>101.41</v>
      </c>
      <c r="O4307">
        <v>102</v>
      </c>
      <c r="P4307" t="s">
        <v>14</v>
      </c>
      <c r="Q4307">
        <v>0.73750000000000004</v>
      </c>
      <c r="R4307">
        <v>0.76119999999999999</v>
      </c>
      <c r="S4307">
        <v>0.73740000000000006</v>
      </c>
      <c r="T4307">
        <v>0.75600000000000001</v>
      </c>
      <c r="U4307" t="s">
        <v>14</v>
      </c>
      <c r="V4307">
        <v>0.90339999999999998</v>
      </c>
      <c r="W4307">
        <v>0.9113</v>
      </c>
      <c r="X4307">
        <v>0.90239999999999998</v>
      </c>
      <c r="Y4307">
        <v>0.90700000000000003</v>
      </c>
      <c r="Z4307" t="s">
        <v>14</v>
      </c>
      <c r="AA4307">
        <v>8.4907000000000004</v>
      </c>
      <c r="AB4307">
        <v>8.6148000000000007</v>
      </c>
      <c r="AC4307">
        <v>8.4463000000000008</v>
      </c>
      <c r="AD4307">
        <v>8.5731000000000002</v>
      </c>
      <c r="AE4307" t="s">
        <v>14</v>
      </c>
    </row>
    <row r="4308" spans="1:31" x14ac:dyDescent="0.2">
      <c r="A4308" s="1">
        <v>42549</v>
      </c>
      <c r="B4308">
        <v>19.181000000000001</v>
      </c>
      <c r="C4308">
        <v>19.195799999999998</v>
      </c>
      <c r="D4308">
        <v>18.766500000000001</v>
      </c>
      <c r="E4308">
        <v>18.836600000000001</v>
      </c>
      <c r="F4308" t="s">
        <v>14</v>
      </c>
      <c r="G4308">
        <v>1.3071999999999999</v>
      </c>
      <c r="H4308">
        <v>1.3108</v>
      </c>
      <c r="I4308">
        <v>1.2967</v>
      </c>
      <c r="J4308">
        <v>1.3025</v>
      </c>
      <c r="K4308" t="s">
        <v>14</v>
      </c>
      <c r="L4308">
        <v>102</v>
      </c>
      <c r="M4308">
        <v>102.84</v>
      </c>
      <c r="N4308">
        <v>101.56</v>
      </c>
      <c r="O4308">
        <v>102.75</v>
      </c>
      <c r="P4308" t="s">
        <v>14</v>
      </c>
      <c r="Q4308">
        <v>0.75609999999999999</v>
      </c>
      <c r="R4308">
        <v>0.75729999999999997</v>
      </c>
      <c r="S4308">
        <v>0.74529999999999996</v>
      </c>
      <c r="T4308">
        <v>0.74939999999999996</v>
      </c>
      <c r="U4308" t="s">
        <v>14</v>
      </c>
      <c r="V4308">
        <v>0.90700000000000003</v>
      </c>
      <c r="W4308">
        <v>0.90820000000000001</v>
      </c>
      <c r="X4308">
        <v>0.9002</v>
      </c>
      <c r="Y4308">
        <v>0.90369999999999995</v>
      </c>
      <c r="Z4308" t="s">
        <v>14</v>
      </c>
      <c r="AA4308">
        <v>8.5731000000000002</v>
      </c>
      <c r="AB4308">
        <v>8.5779999999999994</v>
      </c>
      <c r="AC4308">
        <v>8.4275000000000002</v>
      </c>
      <c r="AD4308">
        <v>8.4763999999999999</v>
      </c>
      <c r="AE4308" t="s">
        <v>14</v>
      </c>
    </row>
    <row r="4309" spans="1:31" x14ac:dyDescent="0.2">
      <c r="A4309" s="1">
        <v>42550</v>
      </c>
      <c r="B4309">
        <v>18.836600000000001</v>
      </c>
      <c r="C4309">
        <v>18.847000000000001</v>
      </c>
      <c r="D4309">
        <v>18.480799999999999</v>
      </c>
      <c r="E4309">
        <v>18.483899999999998</v>
      </c>
      <c r="F4309" t="s">
        <v>14</v>
      </c>
      <c r="G4309">
        <v>1.3025</v>
      </c>
      <c r="H4309">
        <v>1.3042</v>
      </c>
      <c r="I4309">
        <v>1.2931999999999999</v>
      </c>
      <c r="J4309">
        <v>1.2935000000000001</v>
      </c>
      <c r="K4309" t="s">
        <v>14</v>
      </c>
      <c r="L4309">
        <v>102.76</v>
      </c>
      <c r="M4309">
        <v>102.94</v>
      </c>
      <c r="N4309">
        <v>102.18</v>
      </c>
      <c r="O4309">
        <v>102.83</v>
      </c>
      <c r="P4309" t="s">
        <v>14</v>
      </c>
      <c r="Q4309">
        <v>0.74939999999999996</v>
      </c>
      <c r="R4309">
        <v>0.75239999999999996</v>
      </c>
      <c r="S4309">
        <v>0.73899999999999999</v>
      </c>
      <c r="T4309">
        <v>0.74480000000000002</v>
      </c>
      <c r="U4309" t="s">
        <v>14</v>
      </c>
      <c r="V4309">
        <v>0.90369999999999995</v>
      </c>
      <c r="W4309">
        <v>0.90500000000000003</v>
      </c>
      <c r="X4309">
        <v>0.89849999999999997</v>
      </c>
      <c r="Y4309">
        <v>0.89890000000000003</v>
      </c>
      <c r="Z4309" t="s">
        <v>14</v>
      </c>
      <c r="AA4309">
        <v>8.4763999999999999</v>
      </c>
      <c r="AB4309">
        <v>8.4939</v>
      </c>
      <c r="AC4309">
        <v>8.3757000000000001</v>
      </c>
      <c r="AD4309">
        <v>8.3934999999999995</v>
      </c>
      <c r="AE4309" t="s">
        <v>14</v>
      </c>
    </row>
    <row r="4310" spans="1:31" x14ac:dyDescent="0.2">
      <c r="A4310" s="1">
        <v>42551</v>
      </c>
      <c r="B4310">
        <v>18.483899999999998</v>
      </c>
      <c r="C4310">
        <v>18.662400000000002</v>
      </c>
      <c r="D4310">
        <v>18.1754</v>
      </c>
      <c r="E4310">
        <v>18.2804</v>
      </c>
      <c r="F4310" t="s">
        <v>14</v>
      </c>
      <c r="G4310">
        <v>1.2935000000000001</v>
      </c>
      <c r="H4310">
        <v>1.3016000000000001</v>
      </c>
      <c r="I4310">
        <v>1.2915000000000001</v>
      </c>
      <c r="J4310">
        <v>1.2924</v>
      </c>
      <c r="K4310" t="s">
        <v>14</v>
      </c>
      <c r="L4310">
        <v>102.83</v>
      </c>
      <c r="M4310">
        <v>103.29</v>
      </c>
      <c r="N4310">
        <v>102.36</v>
      </c>
      <c r="O4310">
        <v>103.2</v>
      </c>
      <c r="P4310" t="s">
        <v>14</v>
      </c>
      <c r="Q4310">
        <v>0.74470000000000003</v>
      </c>
      <c r="R4310">
        <v>0.75719999999999998</v>
      </c>
      <c r="S4310">
        <v>0.74109999999999998</v>
      </c>
      <c r="T4310">
        <v>0.75119999999999998</v>
      </c>
      <c r="U4310" t="s">
        <v>14</v>
      </c>
      <c r="V4310">
        <v>0.89890000000000003</v>
      </c>
      <c r="W4310">
        <v>0.90639999999999998</v>
      </c>
      <c r="X4310">
        <v>0.89649999999999996</v>
      </c>
      <c r="Y4310">
        <v>0.90039999999999998</v>
      </c>
      <c r="Z4310" t="s">
        <v>14</v>
      </c>
      <c r="AA4310">
        <v>8.3934999999999995</v>
      </c>
      <c r="AB4310">
        <v>8.4284999999999997</v>
      </c>
      <c r="AC4310">
        <v>8.3469999999999995</v>
      </c>
      <c r="AD4310">
        <v>8.3634000000000004</v>
      </c>
      <c r="AE4310" t="s">
        <v>14</v>
      </c>
    </row>
    <row r="4311" spans="1:31" x14ac:dyDescent="0.2">
      <c r="A4311" s="1">
        <v>42552</v>
      </c>
      <c r="B4311">
        <v>18.2805</v>
      </c>
      <c r="C4311">
        <v>18.431799999999999</v>
      </c>
      <c r="D4311">
        <v>18.116099999999999</v>
      </c>
      <c r="E4311">
        <v>18.360499999999998</v>
      </c>
      <c r="F4311" t="s">
        <v>14</v>
      </c>
      <c r="G4311">
        <v>1.2924</v>
      </c>
      <c r="H4311">
        <v>1.2975000000000001</v>
      </c>
      <c r="I4311">
        <v>1.2866</v>
      </c>
      <c r="J4311">
        <v>1.2911999999999999</v>
      </c>
      <c r="K4311" t="s">
        <v>14</v>
      </c>
      <c r="L4311">
        <v>103.19</v>
      </c>
      <c r="M4311">
        <v>103.39</v>
      </c>
      <c r="N4311">
        <v>102.44</v>
      </c>
      <c r="O4311">
        <v>102.52</v>
      </c>
      <c r="P4311" t="s">
        <v>14</v>
      </c>
      <c r="Q4311">
        <v>0.75119999999999998</v>
      </c>
      <c r="R4311">
        <v>0.75480000000000003</v>
      </c>
      <c r="S4311">
        <v>0.74909999999999999</v>
      </c>
      <c r="T4311">
        <v>0.75349999999999995</v>
      </c>
      <c r="U4311" t="s">
        <v>14</v>
      </c>
      <c r="V4311">
        <v>0.90039999999999998</v>
      </c>
      <c r="W4311">
        <v>0.90310000000000001</v>
      </c>
      <c r="X4311">
        <v>0.89549999999999996</v>
      </c>
      <c r="Y4311">
        <v>0.89790000000000003</v>
      </c>
      <c r="Z4311" t="s">
        <v>14</v>
      </c>
      <c r="AA4311">
        <v>8.3632000000000009</v>
      </c>
      <c r="AB4311">
        <v>8.4370999999999992</v>
      </c>
      <c r="AC4311">
        <v>8.3218999999999994</v>
      </c>
      <c r="AD4311">
        <v>8.3437000000000001</v>
      </c>
      <c r="AE4311" t="s">
        <v>14</v>
      </c>
    </row>
    <row r="4312" spans="1:31" x14ac:dyDescent="0.2">
      <c r="A4312" s="1">
        <v>42555</v>
      </c>
      <c r="B4312">
        <v>18.38</v>
      </c>
      <c r="C4312">
        <v>18.438300000000002</v>
      </c>
      <c r="D4312">
        <v>18.312200000000001</v>
      </c>
      <c r="E4312">
        <v>18.4206</v>
      </c>
      <c r="F4312" t="s">
        <v>14</v>
      </c>
      <c r="G4312">
        <v>1.2916000000000001</v>
      </c>
      <c r="H4312">
        <v>1.2926</v>
      </c>
      <c r="I4312">
        <v>1.2831999999999999</v>
      </c>
      <c r="J4312">
        <v>1.2846</v>
      </c>
      <c r="K4312" t="s">
        <v>14</v>
      </c>
      <c r="L4312">
        <v>102.53</v>
      </c>
      <c r="M4312">
        <v>102.8</v>
      </c>
      <c r="N4312">
        <v>102.43</v>
      </c>
      <c r="O4312">
        <v>102.56</v>
      </c>
      <c r="P4312" t="s">
        <v>14</v>
      </c>
      <c r="Q4312">
        <v>0.754</v>
      </c>
      <c r="R4312">
        <v>0.75570000000000004</v>
      </c>
      <c r="S4312">
        <v>0.75039999999999996</v>
      </c>
      <c r="T4312">
        <v>0.75249999999999995</v>
      </c>
      <c r="U4312" t="s">
        <v>14</v>
      </c>
      <c r="V4312">
        <v>0.89790000000000003</v>
      </c>
      <c r="W4312">
        <v>0.90100000000000002</v>
      </c>
      <c r="X4312">
        <v>0.89610000000000001</v>
      </c>
      <c r="Y4312">
        <v>0.89649999999999996</v>
      </c>
      <c r="Z4312" t="s">
        <v>14</v>
      </c>
      <c r="AA4312">
        <v>8.3264999999999993</v>
      </c>
      <c r="AB4312">
        <v>8.3523999999999994</v>
      </c>
      <c r="AC4312">
        <v>8.2812000000000001</v>
      </c>
      <c r="AD4312">
        <v>8.2902000000000005</v>
      </c>
      <c r="AE4312" t="s">
        <v>14</v>
      </c>
    </row>
    <row r="4313" spans="1:31" x14ac:dyDescent="0.2">
      <c r="A4313" s="1">
        <v>42556</v>
      </c>
      <c r="B4313">
        <v>18.420400000000001</v>
      </c>
      <c r="C4313">
        <v>18.834800000000001</v>
      </c>
      <c r="D4313">
        <v>18.412600000000001</v>
      </c>
      <c r="E4313">
        <v>18.818200000000001</v>
      </c>
      <c r="F4313" t="s">
        <v>14</v>
      </c>
      <c r="G4313">
        <v>1.2846</v>
      </c>
      <c r="H4313">
        <v>1.3017000000000001</v>
      </c>
      <c r="I4313">
        <v>1.2841</v>
      </c>
      <c r="J4313">
        <v>1.298</v>
      </c>
      <c r="K4313" t="s">
        <v>14</v>
      </c>
      <c r="L4313">
        <v>102.56</v>
      </c>
      <c r="M4313">
        <v>102.59</v>
      </c>
      <c r="N4313">
        <v>101.45</v>
      </c>
      <c r="O4313">
        <v>101.74</v>
      </c>
      <c r="P4313" t="s">
        <v>14</v>
      </c>
      <c r="Q4313">
        <v>0.75249999999999995</v>
      </c>
      <c r="R4313">
        <v>0.76919999999999999</v>
      </c>
      <c r="S4313">
        <v>0.75239999999999996</v>
      </c>
      <c r="T4313">
        <v>0.76790000000000003</v>
      </c>
      <c r="U4313" t="s">
        <v>14</v>
      </c>
      <c r="V4313">
        <v>0.89649999999999996</v>
      </c>
      <c r="W4313">
        <v>0.90390000000000004</v>
      </c>
      <c r="X4313">
        <v>0.89439999999999997</v>
      </c>
      <c r="Y4313">
        <v>0.90290000000000004</v>
      </c>
      <c r="Z4313" t="s">
        <v>14</v>
      </c>
      <c r="AA4313">
        <v>8.2902000000000005</v>
      </c>
      <c r="AB4313">
        <v>8.4162999999999997</v>
      </c>
      <c r="AC4313">
        <v>8.2837999999999994</v>
      </c>
      <c r="AD4313">
        <v>8.407</v>
      </c>
      <c r="AE4313" t="s">
        <v>14</v>
      </c>
    </row>
    <row r="4314" spans="1:31" x14ac:dyDescent="0.2">
      <c r="A4314" s="1">
        <v>42557</v>
      </c>
      <c r="B4314">
        <v>18.818200000000001</v>
      </c>
      <c r="C4314">
        <v>18.945799999999998</v>
      </c>
      <c r="D4314">
        <v>18.715399999999999</v>
      </c>
      <c r="E4314">
        <v>18.7379</v>
      </c>
      <c r="F4314" t="s">
        <v>14</v>
      </c>
      <c r="G4314">
        <v>1.298</v>
      </c>
      <c r="H4314">
        <v>1.3056000000000001</v>
      </c>
      <c r="I4314">
        <v>1.2948</v>
      </c>
      <c r="J4314">
        <v>1.2962</v>
      </c>
      <c r="K4314" t="s">
        <v>14</v>
      </c>
      <c r="L4314">
        <v>101.74</v>
      </c>
      <c r="M4314">
        <v>101.77</v>
      </c>
      <c r="N4314">
        <v>100.2</v>
      </c>
      <c r="O4314">
        <v>101.32</v>
      </c>
      <c r="P4314" t="s">
        <v>14</v>
      </c>
      <c r="Q4314">
        <v>0.76790000000000003</v>
      </c>
      <c r="R4314">
        <v>0.78049999999999997</v>
      </c>
      <c r="S4314">
        <v>0.76759999999999995</v>
      </c>
      <c r="T4314">
        <v>0.77329999999999999</v>
      </c>
      <c r="U4314" t="s">
        <v>14</v>
      </c>
      <c r="V4314">
        <v>0.90280000000000005</v>
      </c>
      <c r="W4314">
        <v>0.90610000000000002</v>
      </c>
      <c r="X4314">
        <v>0.9</v>
      </c>
      <c r="Y4314">
        <v>0.90090000000000003</v>
      </c>
      <c r="Z4314" t="s">
        <v>14</v>
      </c>
      <c r="AA4314">
        <v>8.407</v>
      </c>
      <c r="AB4314">
        <v>8.5129999999999999</v>
      </c>
      <c r="AC4314">
        <v>8.4061000000000003</v>
      </c>
      <c r="AD4314">
        <v>8.4320000000000004</v>
      </c>
      <c r="AE4314" t="s">
        <v>14</v>
      </c>
    </row>
    <row r="4315" spans="1:31" x14ac:dyDescent="0.2">
      <c r="A4315" s="1">
        <v>42558</v>
      </c>
      <c r="B4315">
        <v>18.738</v>
      </c>
      <c r="C4315">
        <v>18.939800000000002</v>
      </c>
      <c r="D4315">
        <v>18.6036</v>
      </c>
      <c r="E4315">
        <v>18.828800000000001</v>
      </c>
      <c r="F4315" t="s">
        <v>14</v>
      </c>
      <c r="G4315">
        <v>1.2962</v>
      </c>
      <c r="H4315">
        <v>1.3021</v>
      </c>
      <c r="I4315">
        <v>1.2877000000000001</v>
      </c>
      <c r="J4315">
        <v>1.3002</v>
      </c>
      <c r="K4315" t="s">
        <v>14</v>
      </c>
      <c r="L4315">
        <v>101.32</v>
      </c>
      <c r="M4315">
        <v>101.41</v>
      </c>
      <c r="N4315">
        <v>100.6</v>
      </c>
      <c r="O4315">
        <v>100.77</v>
      </c>
      <c r="P4315" t="s">
        <v>14</v>
      </c>
      <c r="Q4315">
        <v>0.77329999999999999</v>
      </c>
      <c r="R4315">
        <v>0.77639999999999998</v>
      </c>
      <c r="S4315">
        <v>0.76659999999999995</v>
      </c>
      <c r="T4315">
        <v>0.77470000000000006</v>
      </c>
      <c r="U4315" t="s">
        <v>14</v>
      </c>
      <c r="V4315">
        <v>0.90090000000000003</v>
      </c>
      <c r="W4315">
        <v>0.90480000000000005</v>
      </c>
      <c r="X4315">
        <v>0.90039999999999998</v>
      </c>
      <c r="Y4315">
        <v>0.90400000000000003</v>
      </c>
      <c r="Z4315" t="s">
        <v>14</v>
      </c>
      <c r="AA4315">
        <v>8.4321000000000002</v>
      </c>
      <c r="AB4315">
        <v>8.5258000000000003</v>
      </c>
      <c r="AC4315">
        <v>8.4242000000000008</v>
      </c>
      <c r="AD4315">
        <v>8.5091999999999999</v>
      </c>
      <c r="AE4315" t="s">
        <v>14</v>
      </c>
    </row>
    <row r="4316" spans="1:31" x14ac:dyDescent="0.2">
      <c r="A4316" s="1">
        <v>42559</v>
      </c>
      <c r="B4316">
        <v>18.828800000000001</v>
      </c>
      <c r="C4316">
        <v>18.906500000000001</v>
      </c>
      <c r="D4316">
        <v>18.4542</v>
      </c>
      <c r="E4316">
        <v>18.504999999999999</v>
      </c>
      <c r="F4316" t="s">
        <v>14</v>
      </c>
      <c r="G4316">
        <v>1.3002</v>
      </c>
      <c r="H4316">
        <v>1.3089999999999999</v>
      </c>
      <c r="I4316">
        <v>1.2988999999999999</v>
      </c>
      <c r="J4316">
        <v>1.3044</v>
      </c>
      <c r="K4316" t="s">
        <v>14</v>
      </c>
      <c r="L4316">
        <v>100.77</v>
      </c>
      <c r="M4316">
        <v>101.28</v>
      </c>
      <c r="N4316">
        <v>100</v>
      </c>
      <c r="O4316">
        <v>100.54</v>
      </c>
      <c r="P4316" t="s">
        <v>14</v>
      </c>
      <c r="Q4316">
        <v>0.77470000000000006</v>
      </c>
      <c r="R4316">
        <v>0.77629999999999999</v>
      </c>
      <c r="S4316">
        <v>0.76849999999999996</v>
      </c>
      <c r="T4316">
        <v>0.77210000000000001</v>
      </c>
      <c r="U4316" t="s">
        <v>14</v>
      </c>
      <c r="V4316">
        <v>0.90400000000000003</v>
      </c>
      <c r="W4316">
        <v>0.90869999999999995</v>
      </c>
      <c r="X4316">
        <v>0.89990000000000003</v>
      </c>
      <c r="Y4316">
        <v>0.90500000000000003</v>
      </c>
      <c r="Z4316" t="s">
        <v>14</v>
      </c>
      <c r="AA4316">
        <v>8.5139999999999993</v>
      </c>
      <c r="AB4316">
        <v>8.5493000000000006</v>
      </c>
      <c r="AC4316">
        <v>8.4616000000000007</v>
      </c>
      <c r="AD4316">
        <v>8.5245999999999995</v>
      </c>
      <c r="AE4316" t="s">
        <v>14</v>
      </c>
    </row>
    <row r="4317" spans="1:31" x14ac:dyDescent="0.2">
      <c r="A4317" s="1">
        <v>42562</v>
      </c>
      <c r="B4317">
        <v>18.500800000000002</v>
      </c>
      <c r="C4317">
        <v>18.624199999999998</v>
      </c>
      <c r="D4317">
        <v>18.3535</v>
      </c>
      <c r="E4317">
        <v>18.4678</v>
      </c>
      <c r="F4317" t="s">
        <v>14</v>
      </c>
      <c r="G4317">
        <v>1.3047</v>
      </c>
      <c r="H4317">
        <v>1.3140000000000001</v>
      </c>
      <c r="I4317">
        <v>1.3029999999999999</v>
      </c>
      <c r="J4317">
        <v>1.3117000000000001</v>
      </c>
      <c r="K4317" t="s">
        <v>14</v>
      </c>
      <c r="L4317">
        <v>100.43</v>
      </c>
      <c r="M4317">
        <v>102.89</v>
      </c>
      <c r="N4317">
        <v>100.31</v>
      </c>
      <c r="O4317">
        <v>102.8</v>
      </c>
      <c r="P4317" t="s">
        <v>14</v>
      </c>
      <c r="Q4317">
        <v>0.77190000000000003</v>
      </c>
      <c r="R4317">
        <v>0.77810000000000001</v>
      </c>
      <c r="S4317">
        <v>0.76829999999999998</v>
      </c>
      <c r="T4317">
        <v>0.76919999999999999</v>
      </c>
      <c r="U4317" t="s">
        <v>14</v>
      </c>
      <c r="V4317">
        <v>0.9052</v>
      </c>
      <c r="W4317">
        <v>0.90749999999999997</v>
      </c>
      <c r="X4317">
        <v>0.90310000000000001</v>
      </c>
      <c r="Y4317">
        <v>0.90429999999999999</v>
      </c>
      <c r="Z4317" t="s">
        <v>14</v>
      </c>
      <c r="AA4317">
        <v>8.5020000000000007</v>
      </c>
      <c r="AB4317">
        <v>8.5495000000000001</v>
      </c>
      <c r="AC4317">
        <v>8.4693000000000005</v>
      </c>
      <c r="AD4317">
        <v>8.5056999999999992</v>
      </c>
      <c r="AE4317" t="s">
        <v>14</v>
      </c>
    </row>
    <row r="4318" spans="1:31" x14ac:dyDescent="0.2">
      <c r="A4318" s="1">
        <v>42563</v>
      </c>
      <c r="B4318">
        <v>18.4678</v>
      </c>
      <c r="C4318">
        <v>18.482199999999999</v>
      </c>
      <c r="D4318">
        <v>18.265000000000001</v>
      </c>
      <c r="E4318">
        <v>18.341699999999999</v>
      </c>
      <c r="F4318" t="s">
        <v>14</v>
      </c>
      <c r="G4318">
        <v>1.3117000000000001</v>
      </c>
      <c r="H4318">
        <v>1.3132999999999999</v>
      </c>
      <c r="I4318">
        <v>1.2982</v>
      </c>
      <c r="J4318">
        <v>1.3042</v>
      </c>
      <c r="K4318" t="s">
        <v>14</v>
      </c>
      <c r="L4318">
        <v>102.8</v>
      </c>
      <c r="M4318">
        <v>104.99</v>
      </c>
      <c r="N4318">
        <v>102.45</v>
      </c>
      <c r="O4318">
        <v>104.69</v>
      </c>
      <c r="P4318" t="s">
        <v>14</v>
      </c>
      <c r="Q4318">
        <v>0.76939999999999997</v>
      </c>
      <c r="R4318">
        <v>0.77080000000000004</v>
      </c>
      <c r="S4318">
        <v>0.75229999999999997</v>
      </c>
      <c r="T4318">
        <v>0.75490000000000002</v>
      </c>
      <c r="U4318" t="s">
        <v>14</v>
      </c>
      <c r="V4318">
        <v>0.90429999999999999</v>
      </c>
      <c r="W4318">
        <v>0.90480000000000005</v>
      </c>
      <c r="X4318">
        <v>0.89890000000000003</v>
      </c>
      <c r="Y4318">
        <v>0.90410000000000001</v>
      </c>
      <c r="Z4318" t="s">
        <v>14</v>
      </c>
      <c r="AA4318">
        <v>8.5056999999999992</v>
      </c>
      <c r="AB4318">
        <v>8.5059000000000005</v>
      </c>
      <c r="AC4318">
        <v>8.3965999999999994</v>
      </c>
      <c r="AD4318">
        <v>8.4327000000000005</v>
      </c>
      <c r="AE4318" t="s">
        <v>14</v>
      </c>
    </row>
    <row r="4319" spans="1:31" x14ac:dyDescent="0.2">
      <c r="A4319" s="1">
        <v>42564</v>
      </c>
      <c r="B4319">
        <v>18.341699999999999</v>
      </c>
      <c r="C4319">
        <v>18.440200000000001</v>
      </c>
      <c r="D4319">
        <v>18.253</v>
      </c>
      <c r="E4319">
        <v>18.366199999999999</v>
      </c>
      <c r="F4319" t="s">
        <v>14</v>
      </c>
      <c r="G4319">
        <v>1.3042</v>
      </c>
      <c r="H4319">
        <v>1.3084</v>
      </c>
      <c r="I4319">
        <v>1.2936000000000001</v>
      </c>
      <c r="J4319">
        <v>1.2978000000000001</v>
      </c>
      <c r="K4319" t="s">
        <v>14</v>
      </c>
      <c r="L4319">
        <v>104.69</v>
      </c>
      <c r="M4319">
        <v>104.88</v>
      </c>
      <c r="N4319">
        <v>103.91</v>
      </c>
      <c r="O4319">
        <v>104.49</v>
      </c>
      <c r="P4319" t="s">
        <v>14</v>
      </c>
      <c r="Q4319">
        <v>0.75490000000000002</v>
      </c>
      <c r="R4319">
        <v>0.76129999999999998</v>
      </c>
      <c r="S4319">
        <v>0.75019999999999998</v>
      </c>
      <c r="T4319">
        <v>0.76060000000000005</v>
      </c>
      <c r="U4319" t="s">
        <v>14</v>
      </c>
      <c r="V4319">
        <v>0.90410000000000001</v>
      </c>
      <c r="W4319">
        <v>0.90549999999999997</v>
      </c>
      <c r="X4319">
        <v>0.89939999999999998</v>
      </c>
      <c r="Y4319">
        <v>0.90169999999999995</v>
      </c>
      <c r="Z4319" t="s">
        <v>14</v>
      </c>
      <c r="AA4319">
        <v>8.4327000000000005</v>
      </c>
      <c r="AB4319">
        <v>8.4689999999999994</v>
      </c>
      <c r="AC4319">
        <v>8.3818000000000001</v>
      </c>
      <c r="AD4319">
        <v>8.4254999999999995</v>
      </c>
      <c r="AE4319" t="s">
        <v>14</v>
      </c>
    </row>
    <row r="4320" spans="1:31" x14ac:dyDescent="0.2">
      <c r="A4320" s="1">
        <v>42565</v>
      </c>
      <c r="B4320">
        <v>18.366199999999999</v>
      </c>
      <c r="C4320">
        <v>18.389399999999998</v>
      </c>
      <c r="D4320">
        <v>18.206499999999998</v>
      </c>
      <c r="E4320">
        <v>18.353400000000001</v>
      </c>
      <c r="F4320" t="s">
        <v>14</v>
      </c>
      <c r="G4320">
        <v>1.2978000000000001</v>
      </c>
      <c r="H4320">
        <v>1.2987</v>
      </c>
      <c r="I4320">
        <v>1.2863</v>
      </c>
      <c r="J4320">
        <v>1.2891999999999999</v>
      </c>
      <c r="K4320" t="s">
        <v>14</v>
      </c>
      <c r="L4320">
        <v>104.49</v>
      </c>
      <c r="M4320">
        <v>105.94</v>
      </c>
      <c r="N4320">
        <v>103.98</v>
      </c>
      <c r="O4320">
        <v>105.35</v>
      </c>
      <c r="P4320" t="s">
        <v>14</v>
      </c>
      <c r="Q4320">
        <v>0.76060000000000005</v>
      </c>
      <c r="R4320">
        <v>0.76300000000000001</v>
      </c>
      <c r="S4320">
        <v>0.74629999999999996</v>
      </c>
      <c r="T4320">
        <v>0.74939999999999996</v>
      </c>
      <c r="U4320" t="s">
        <v>14</v>
      </c>
      <c r="V4320">
        <v>0.90169999999999995</v>
      </c>
      <c r="W4320">
        <v>0.90180000000000005</v>
      </c>
      <c r="X4320">
        <v>0.89570000000000005</v>
      </c>
      <c r="Y4320">
        <v>0.89929999999999999</v>
      </c>
      <c r="Z4320" t="s">
        <v>14</v>
      </c>
      <c r="AA4320">
        <v>8.4254999999999995</v>
      </c>
      <c r="AB4320">
        <v>8.4291999999999998</v>
      </c>
      <c r="AC4320">
        <v>8.3498999999999999</v>
      </c>
      <c r="AD4320">
        <v>8.3643999999999998</v>
      </c>
      <c r="AE4320" t="s">
        <v>14</v>
      </c>
    </row>
    <row r="4321" spans="1:31" x14ac:dyDescent="0.2">
      <c r="A4321" s="1">
        <v>42566</v>
      </c>
      <c r="B4321">
        <v>18.353400000000001</v>
      </c>
      <c r="C4321">
        <v>18.626799999999999</v>
      </c>
      <c r="D4321">
        <v>18.3216</v>
      </c>
      <c r="E4321">
        <v>18.604800000000001</v>
      </c>
      <c r="F4321" t="s">
        <v>14</v>
      </c>
      <c r="G4321">
        <v>1.2891999999999999</v>
      </c>
      <c r="H4321">
        <v>1.2988</v>
      </c>
      <c r="I4321">
        <v>1.2862</v>
      </c>
      <c r="J4321">
        <v>1.2974000000000001</v>
      </c>
      <c r="K4321" t="s">
        <v>14</v>
      </c>
      <c r="L4321">
        <v>105.35</v>
      </c>
      <c r="M4321">
        <v>106.32</v>
      </c>
      <c r="N4321">
        <v>104.64</v>
      </c>
      <c r="O4321">
        <v>104.88</v>
      </c>
      <c r="P4321" t="s">
        <v>14</v>
      </c>
      <c r="Q4321">
        <v>0.74950000000000006</v>
      </c>
      <c r="R4321">
        <v>0.7611</v>
      </c>
      <c r="S4321">
        <v>0.7419</v>
      </c>
      <c r="T4321">
        <v>0.75829999999999997</v>
      </c>
      <c r="U4321" t="s">
        <v>14</v>
      </c>
      <c r="V4321">
        <v>0.89929999999999999</v>
      </c>
      <c r="W4321">
        <v>0.90690000000000004</v>
      </c>
      <c r="X4321">
        <v>0.89700000000000002</v>
      </c>
      <c r="Y4321">
        <v>0.90620000000000001</v>
      </c>
      <c r="Z4321" t="s">
        <v>14</v>
      </c>
      <c r="AA4321">
        <v>8.3649000000000004</v>
      </c>
      <c r="AB4321">
        <v>8.4989000000000008</v>
      </c>
      <c r="AC4321">
        <v>8.3449000000000009</v>
      </c>
      <c r="AD4321">
        <v>8.4835999999999991</v>
      </c>
      <c r="AE4321" t="s">
        <v>14</v>
      </c>
    </row>
    <row r="4322" spans="1:31" x14ac:dyDescent="0.2">
      <c r="A4322" s="1">
        <v>42569</v>
      </c>
      <c r="B4322">
        <v>18.577500000000001</v>
      </c>
      <c r="C4322">
        <v>18.5837</v>
      </c>
      <c r="D4322">
        <v>18.354900000000001</v>
      </c>
      <c r="E4322">
        <v>18.386099999999999</v>
      </c>
      <c r="F4322" t="s">
        <v>14</v>
      </c>
      <c r="G4322">
        <v>1.2948999999999999</v>
      </c>
      <c r="H4322">
        <v>1.3022</v>
      </c>
      <c r="I4322">
        <v>1.2927</v>
      </c>
      <c r="J4322">
        <v>1.2945</v>
      </c>
      <c r="K4322" t="s">
        <v>14</v>
      </c>
      <c r="L4322">
        <v>105.17</v>
      </c>
      <c r="M4322">
        <v>106.26</v>
      </c>
      <c r="N4322">
        <v>105.16</v>
      </c>
      <c r="O4322">
        <v>106.16</v>
      </c>
      <c r="P4322" t="s">
        <v>14</v>
      </c>
      <c r="Q4322">
        <v>0.75939999999999996</v>
      </c>
      <c r="R4322">
        <v>0.75949999999999995</v>
      </c>
      <c r="S4322">
        <v>0.75129999999999997</v>
      </c>
      <c r="T4322">
        <v>0.75439999999999996</v>
      </c>
      <c r="U4322" t="s">
        <v>14</v>
      </c>
      <c r="V4322">
        <v>0.90559999999999996</v>
      </c>
      <c r="W4322">
        <v>0.90590000000000004</v>
      </c>
      <c r="X4322">
        <v>0.90229999999999999</v>
      </c>
      <c r="Y4322">
        <v>0.90290000000000004</v>
      </c>
      <c r="Z4322" t="s">
        <v>14</v>
      </c>
      <c r="AA4322">
        <v>8.4718999999999998</v>
      </c>
      <c r="AB4322">
        <v>8.4848999999999997</v>
      </c>
      <c r="AC4322">
        <v>8.4306000000000001</v>
      </c>
      <c r="AD4322">
        <v>8.4473000000000003</v>
      </c>
      <c r="AE4322" t="s">
        <v>14</v>
      </c>
    </row>
    <row r="4323" spans="1:31" x14ac:dyDescent="0.2">
      <c r="A4323" s="1">
        <v>42570</v>
      </c>
      <c r="B4323">
        <v>18.386099999999999</v>
      </c>
      <c r="C4323">
        <v>18.636199999999999</v>
      </c>
      <c r="D4323">
        <v>18.356000000000002</v>
      </c>
      <c r="E4323">
        <v>18.500299999999999</v>
      </c>
      <c r="F4323" t="s">
        <v>14</v>
      </c>
      <c r="G4323">
        <v>1.2945</v>
      </c>
      <c r="H4323">
        <v>1.3053999999999999</v>
      </c>
      <c r="I4323">
        <v>1.2941</v>
      </c>
      <c r="J4323">
        <v>1.302</v>
      </c>
      <c r="K4323" t="s">
        <v>14</v>
      </c>
      <c r="L4323">
        <v>106.16</v>
      </c>
      <c r="M4323">
        <v>106.53</v>
      </c>
      <c r="N4323">
        <v>105.65</v>
      </c>
      <c r="O4323">
        <v>106.12</v>
      </c>
      <c r="P4323" t="s">
        <v>14</v>
      </c>
      <c r="Q4323">
        <v>0.75439999999999996</v>
      </c>
      <c r="R4323">
        <v>0.76470000000000005</v>
      </c>
      <c r="S4323">
        <v>0.75329999999999997</v>
      </c>
      <c r="T4323">
        <v>0.76280000000000003</v>
      </c>
      <c r="U4323" t="s">
        <v>14</v>
      </c>
      <c r="V4323">
        <v>0.90290000000000004</v>
      </c>
      <c r="W4323">
        <v>0.90900000000000003</v>
      </c>
      <c r="X4323">
        <v>0.90249999999999997</v>
      </c>
      <c r="Y4323">
        <v>0.90739999999999998</v>
      </c>
      <c r="Z4323" t="s">
        <v>14</v>
      </c>
      <c r="AA4323">
        <v>8.4473000000000003</v>
      </c>
      <c r="AB4323">
        <v>8.5203000000000007</v>
      </c>
      <c r="AC4323">
        <v>8.4405999999999999</v>
      </c>
      <c r="AD4323">
        <v>8.5121000000000002</v>
      </c>
      <c r="AE4323" t="s">
        <v>14</v>
      </c>
    </row>
    <row r="4324" spans="1:31" x14ac:dyDescent="0.2">
      <c r="A4324" s="1">
        <v>42571</v>
      </c>
      <c r="B4324">
        <v>18.500299999999999</v>
      </c>
      <c r="C4324">
        <v>18.688400000000001</v>
      </c>
      <c r="D4324">
        <v>18.4572</v>
      </c>
      <c r="E4324">
        <v>18.6797</v>
      </c>
      <c r="F4324" t="s">
        <v>14</v>
      </c>
      <c r="G4324">
        <v>1.302</v>
      </c>
      <c r="H4324">
        <v>1.3096000000000001</v>
      </c>
      <c r="I4324">
        <v>1.3013999999999999</v>
      </c>
      <c r="J4324">
        <v>1.3057000000000001</v>
      </c>
      <c r="K4324" t="s">
        <v>14</v>
      </c>
      <c r="L4324">
        <v>106.12</v>
      </c>
      <c r="M4324">
        <v>107.02</v>
      </c>
      <c r="N4324">
        <v>105.83</v>
      </c>
      <c r="O4324">
        <v>106.89</v>
      </c>
      <c r="P4324" t="s">
        <v>14</v>
      </c>
      <c r="Q4324">
        <v>0.76280000000000003</v>
      </c>
      <c r="R4324">
        <v>0.76539999999999997</v>
      </c>
      <c r="S4324">
        <v>0.75619999999999998</v>
      </c>
      <c r="T4324">
        <v>0.7571</v>
      </c>
      <c r="U4324" t="s">
        <v>14</v>
      </c>
      <c r="V4324">
        <v>0.9073</v>
      </c>
      <c r="W4324">
        <v>0.91049999999999998</v>
      </c>
      <c r="X4324">
        <v>0.90680000000000005</v>
      </c>
      <c r="Y4324">
        <v>0.90790000000000004</v>
      </c>
      <c r="Z4324" t="s">
        <v>14</v>
      </c>
      <c r="AA4324">
        <v>8.5121000000000002</v>
      </c>
      <c r="AB4324">
        <v>8.5329999999999995</v>
      </c>
      <c r="AC4324">
        <v>8.4848999999999997</v>
      </c>
      <c r="AD4324">
        <v>8.4984000000000002</v>
      </c>
      <c r="AE4324" t="s">
        <v>14</v>
      </c>
    </row>
    <row r="4325" spans="1:31" x14ac:dyDescent="0.2">
      <c r="A4325" s="1">
        <v>42572</v>
      </c>
      <c r="B4325">
        <v>18.6797</v>
      </c>
      <c r="C4325">
        <v>18.694299999999998</v>
      </c>
      <c r="D4325">
        <v>18.536300000000001</v>
      </c>
      <c r="E4325">
        <v>18.577000000000002</v>
      </c>
      <c r="F4325" t="s">
        <v>14</v>
      </c>
      <c r="G4325">
        <v>1.3057000000000001</v>
      </c>
      <c r="H4325">
        <v>1.3101</v>
      </c>
      <c r="I4325">
        <v>1.3025</v>
      </c>
      <c r="J4325">
        <v>1.3088</v>
      </c>
      <c r="K4325" t="s">
        <v>14</v>
      </c>
      <c r="L4325">
        <v>106.89</v>
      </c>
      <c r="M4325">
        <v>107.49</v>
      </c>
      <c r="N4325">
        <v>105.42</v>
      </c>
      <c r="O4325">
        <v>105.82</v>
      </c>
      <c r="P4325" t="s">
        <v>14</v>
      </c>
      <c r="Q4325">
        <v>0.7571</v>
      </c>
      <c r="R4325">
        <v>0.75960000000000005</v>
      </c>
      <c r="S4325">
        <v>0.75329999999999997</v>
      </c>
      <c r="T4325">
        <v>0.75590000000000002</v>
      </c>
      <c r="U4325" t="s">
        <v>14</v>
      </c>
      <c r="V4325">
        <v>0.90790000000000004</v>
      </c>
      <c r="W4325">
        <v>0.91039999999999999</v>
      </c>
      <c r="X4325">
        <v>0.90449999999999997</v>
      </c>
      <c r="Y4325">
        <v>0.90690000000000004</v>
      </c>
      <c r="Z4325" t="s">
        <v>14</v>
      </c>
      <c r="AA4325">
        <v>8.4981000000000009</v>
      </c>
      <c r="AB4325">
        <v>8.5152000000000001</v>
      </c>
      <c r="AC4325">
        <v>8.4491999999999994</v>
      </c>
      <c r="AD4325">
        <v>8.4923000000000002</v>
      </c>
      <c r="AE4325" t="s">
        <v>14</v>
      </c>
    </row>
    <row r="4326" spans="1:31" x14ac:dyDescent="0.2">
      <c r="A4326" s="1">
        <v>42573</v>
      </c>
      <c r="B4326">
        <v>18.577000000000002</v>
      </c>
      <c r="C4326">
        <v>18.6387</v>
      </c>
      <c r="D4326">
        <v>18.497</v>
      </c>
      <c r="E4326">
        <v>18.546299999999999</v>
      </c>
      <c r="F4326" t="s">
        <v>14</v>
      </c>
      <c r="G4326">
        <v>1.3088</v>
      </c>
      <c r="H4326">
        <v>1.3185</v>
      </c>
      <c r="I4326">
        <v>1.3057000000000001</v>
      </c>
      <c r="J4326">
        <v>1.3127</v>
      </c>
      <c r="K4326" t="s">
        <v>14</v>
      </c>
      <c r="L4326">
        <v>105.82</v>
      </c>
      <c r="M4326">
        <v>106.4</v>
      </c>
      <c r="N4326">
        <v>105.57</v>
      </c>
      <c r="O4326">
        <v>106.13</v>
      </c>
      <c r="P4326" t="s">
        <v>14</v>
      </c>
      <c r="Q4326">
        <v>0.75580000000000003</v>
      </c>
      <c r="R4326">
        <v>0.76449999999999996</v>
      </c>
      <c r="S4326">
        <v>0.75270000000000004</v>
      </c>
      <c r="T4326">
        <v>0.76290000000000002</v>
      </c>
      <c r="U4326" t="s">
        <v>14</v>
      </c>
      <c r="V4326">
        <v>0.90690000000000004</v>
      </c>
      <c r="W4326">
        <v>0.91279999999999994</v>
      </c>
      <c r="X4326">
        <v>0.90590000000000004</v>
      </c>
      <c r="Y4326">
        <v>0.91100000000000003</v>
      </c>
      <c r="Z4326" t="s">
        <v>14</v>
      </c>
      <c r="AA4326">
        <v>8.4922000000000004</v>
      </c>
      <c r="AB4326">
        <v>8.5663999999999998</v>
      </c>
      <c r="AC4326">
        <v>8.4863</v>
      </c>
      <c r="AD4326">
        <v>8.5515000000000008</v>
      </c>
      <c r="AE4326" t="s">
        <v>14</v>
      </c>
    </row>
    <row r="4327" spans="1:31" x14ac:dyDescent="0.2">
      <c r="A4327" s="1">
        <v>42576</v>
      </c>
      <c r="B4327">
        <v>18.545000000000002</v>
      </c>
      <c r="C4327">
        <v>18.7866</v>
      </c>
      <c r="D4327">
        <v>18.498999999999999</v>
      </c>
      <c r="E4327">
        <v>18.7761</v>
      </c>
      <c r="F4327" t="s">
        <v>14</v>
      </c>
      <c r="G4327">
        <v>1.3139000000000001</v>
      </c>
      <c r="H4327">
        <v>1.3242</v>
      </c>
      <c r="I4327">
        <v>1.3124</v>
      </c>
      <c r="J4327">
        <v>1.3217000000000001</v>
      </c>
      <c r="K4327" t="s">
        <v>14</v>
      </c>
      <c r="L4327">
        <v>106.15</v>
      </c>
      <c r="M4327">
        <v>106.72</v>
      </c>
      <c r="N4327">
        <v>105.74</v>
      </c>
      <c r="O4327">
        <v>105.81</v>
      </c>
      <c r="P4327" t="s">
        <v>14</v>
      </c>
      <c r="Q4327">
        <v>0.7621</v>
      </c>
      <c r="R4327">
        <v>0.76359999999999995</v>
      </c>
      <c r="S4327">
        <v>0.75970000000000004</v>
      </c>
      <c r="T4327">
        <v>0.7611</v>
      </c>
      <c r="U4327" t="s">
        <v>14</v>
      </c>
      <c r="V4327">
        <v>0.91169999999999995</v>
      </c>
      <c r="W4327">
        <v>0.91310000000000002</v>
      </c>
      <c r="X4327">
        <v>0.90949999999999998</v>
      </c>
      <c r="Y4327">
        <v>0.90949999999999998</v>
      </c>
      <c r="Z4327" t="s">
        <v>14</v>
      </c>
      <c r="AA4327">
        <v>8.5584000000000007</v>
      </c>
      <c r="AB4327">
        <v>8.5915999999999997</v>
      </c>
      <c r="AC4327">
        <v>8.5348000000000006</v>
      </c>
      <c r="AD4327">
        <v>8.5655999999999999</v>
      </c>
      <c r="AE4327" t="s">
        <v>14</v>
      </c>
    </row>
    <row r="4328" spans="1:31" x14ac:dyDescent="0.2">
      <c r="A4328" s="1">
        <v>42577</v>
      </c>
      <c r="B4328">
        <v>18.7761</v>
      </c>
      <c r="C4328">
        <v>18.847100000000001</v>
      </c>
      <c r="D4328">
        <v>18.720500000000001</v>
      </c>
      <c r="E4328">
        <v>18.7746</v>
      </c>
      <c r="F4328" t="s">
        <v>14</v>
      </c>
      <c r="G4328">
        <v>1.3217000000000001</v>
      </c>
      <c r="H4328">
        <v>1.3244</v>
      </c>
      <c r="I4328">
        <v>1.3174999999999999</v>
      </c>
      <c r="J4328">
        <v>1.3188</v>
      </c>
      <c r="K4328" t="s">
        <v>14</v>
      </c>
      <c r="L4328">
        <v>105.81</v>
      </c>
      <c r="M4328">
        <v>105.89</v>
      </c>
      <c r="N4328">
        <v>103.99</v>
      </c>
      <c r="O4328">
        <v>104.66</v>
      </c>
      <c r="P4328" t="s">
        <v>14</v>
      </c>
      <c r="Q4328">
        <v>0.7611</v>
      </c>
      <c r="R4328">
        <v>0.76549999999999996</v>
      </c>
      <c r="S4328">
        <v>0.75919999999999999</v>
      </c>
      <c r="T4328">
        <v>0.76170000000000004</v>
      </c>
      <c r="U4328" t="s">
        <v>14</v>
      </c>
      <c r="V4328">
        <v>0.90949999999999998</v>
      </c>
      <c r="W4328">
        <v>0.91080000000000005</v>
      </c>
      <c r="X4328">
        <v>0.90710000000000002</v>
      </c>
      <c r="Y4328">
        <v>0.9103</v>
      </c>
      <c r="Z4328" t="s">
        <v>14</v>
      </c>
      <c r="AA4328">
        <v>8.5648</v>
      </c>
      <c r="AB4328">
        <v>8.5925999999999991</v>
      </c>
      <c r="AC4328">
        <v>8.5527999999999995</v>
      </c>
      <c r="AD4328">
        <v>8.5695999999999994</v>
      </c>
      <c r="AE4328" t="s">
        <v>14</v>
      </c>
    </row>
    <row r="4329" spans="1:31" x14ac:dyDescent="0.2">
      <c r="A4329" s="1">
        <v>42578</v>
      </c>
      <c r="B4329">
        <v>18.7746</v>
      </c>
      <c r="C4329">
        <v>18.926600000000001</v>
      </c>
      <c r="D4329">
        <v>18.7425</v>
      </c>
      <c r="E4329">
        <v>18.825900000000001</v>
      </c>
      <c r="F4329" t="s">
        <v>14</v>
      </c>
      <c r="G4329">
        <v>1.3188</v>
      </c>
      <c r="H4329">
        <v>1.3252999999999999</v>
      </c>
      <c r="I4329">
        <v>1.3158000000000001</v>
      </c>
      <c r="J4329">
        <v>1.3189</v>
      </c>
      <c r="K4329" t="s">
        <v>14</v>
      </c>
      <c r="L4329">
        <v>104.66</v>
      </c>
      <c r="M4329">
        <v>106.54</v>
      </c>
      <c r="N4329">
        <v>104.63</v>
      </c>
      <c r="O4329">
        <v>105.4</v>
      </c>
      <c r="P4329" t="s">
        <v>14</v>
      </c>
      <c r="Q4329">
        <v>0.76160000000000005</v>
      </c>
      <c r="R4329">
        <v>0.76470000000000005</v>
      </c>
      <c r="S4329">
        <v>0.75560000000000005</v>
      </c>
      <c r="T4329">
        <v>0.75629999999999997</v>
      </c>
      <c r="U4329" t="s">
        <v>14</v>
      </c>
      <c r="V4329">
        <v>0.91020000000000001</v>
      </c>
      <c r="W4329">
        <v>0.91169999999999995</v>
      </c>
      <c r="X4329">
        <v>0.90390000000000004</v>
      </c>
      <c r="Y4329">
        <v>0.90429999999999999</v>
      </c>
      <c r="Z4329" t="s">
        <v>14</v>
      </c>
      <c r="AA4329">
        <v>8.5695999999999994</v>
      </c>
      <c r="AB4329">
        <v>8.6105999999999998</v>
      </c>
      <c r="AC4329">
        <v>8.5226000000000006</v>
      </c>
      <c r="AD4329">
        <v>8.5383999999999993</v>
      </c>
      <c r="AE4329" t="s">
        <v>14</v>
      </c>
    </row>
    <row r="4330" spans="1:31" x14ac:dyDescent="0.2">
      <c r="A4330" s="1">
        <v>42579</v>
      </c>
      <c r="B4330">
        <v>18.825900000000001</v>
      </c>
      <c r="C4330">
        <v>18.9376</v>
      </c>
      <c r="D4330">
        <v>18.7575</v>
      </c>
      <c r="E4330">
        <v>18.892800000000001</v>
      </c>
      <c r="F4330" t="s">
        <v>14</v>
      </c>
      <c r="G4330">
        <v>1.3189</v>
      </c>
      <c r="H4330">
        <v>1.3191999999999999</v>
      </c>
      <c r="I4330">
        <v>1.3102</v>
      </c>
      <c r="J4330">
        <v>1.3156000000000001</v>
      </c>
      <c r="K4330" t="s">
        <v>14</v>
      </c>
      <c r="L4330">
        <v>105.4</v>
      </c>
      <c r="M4330">
        <v>105.51</v>
      </c>
      <c r="N4330">
        <v>104.49</v>
      </c>
      <c r="O4330">
        <v>105.27</v>
      </c>
      <c r="P4330" t="s">
        <v>14</v>
      </c>
      <c r="Q4330">
        <v>0.75629999999999997</v>
      </c>
      <c r="R4330">
        <v>0.76219999999999999</v>
      </c>
      <c r="S4330">
        <v>0.75480000000000003</v>
      </c>
      <c r="T4330">
        <v>0.75970000000000004</v>
      </c>
      <c r="U4330" t="s">
        <v>14</v>
      </c>
      <c r="V4330">
        <v>0.90429999999999999</v>
      </c>
      <c r="W4330">
        <v>0.90469999999999995</v>
      </c>
      <c r="X4330">
        <v>0.89949999999999997</v>
      </c>
      <c r="Y4330">
        <v>0.90280000000000005</v>
      </c>
      <c r="Z4330" t="s">
        <v>14</v>
      </c>
      <c r="AA4330">
        <v>8.5383999999999993</v>
      </c>
      <c r="AB4330">
        <v>8.5688999999999993</v>
      </c>
      <c r="AC4330">
        <v>8.4938000000000002</v>
      </c>
      <c r="AD4330">
        <v>8.5556999999999999</v>
      </c>
      <c r="AE4330" t="s">
        <v>14</v>
      </c>
    </row>
    <row r="4331" spans="1:31" x14ac:dyDescent="0.2">
      <c r="A4331" s="1">
        <v>42580</v>
      </c>
      <c r="B4331">
        <v>18.892800000000001</v>
      </c>
      <c r="C4331">
        <v>18.977499999999999</v>
      </c>
      <c r="D4331">
        <v>18.715900000000001</v>
      </c>
      <c r="E4331">
        <v>18.752700000000001</v>
      </c>
      <c r="F4331" t="s">
        <v>14</v>
      </c>
      <c r="G4331">
        <v>1.3156000000000001</v>
      </c>
      <c r="H4331">
        <v>1.3186</v>
      </c>
      <c r="I4331">
        <v>1.3002</v>
      </c>
      <c r="J4331">
        <v>1.3029999999999999</v>
      </c>
      <c r="K4331" t="s">
        <v>14</v>
      </c>
      <c r="L4331">
        <v>105.27</v>
      </c>
      <c r="M4331">
        <v>105.63</v>
      </c>
      <c r="N4331">
        <v>101.97</v>
      </c>
      <c r="O4331">
        <v>102.06</v>
      </c>
      <c r="P4331" t="s">
        <v>14</v>
      </c>
      <c r="Q4331">
        <v>0.75970000000000004</v>
      </c>
      <c r="R4331">
        <v>0.76049999999999995</v>
      </c>
      <c r="S4331">
        <v>0.75190000000000001</v>
      </c>
      <c r="T4331">
        <v>0.75600000000000001</v>
      </c>
      <c r="U4331" t="s">
        <v>14</v>
      </c>
      <c r="V4331">
        <v>0.90269999999999995</v>
      </c>
      <c r="W4331">
        <v>0.90300000000000002</v>
      </c>
      <c r="X4331">
        <v>0.8931</v>
      </c>
      <c r="Y4331">
        <v>0.89490000000000003</v>
      </c>
      <c r="Z4331" t="s">
        <v>14</v>
      </c>
      <c r="AA4331">
        <v>8.5556999999999999</v>
      </c>
      <c r="AB4331">
        <v>8.5675000000000008</v>
      </c>
      <c r="AC4331">
        <v>8.4034999999999993</v>
      </c>
      <c r="AD4331">
        <v>8.4459</v>
      </c>
      <c r="AE4331" t="s">
        <v>14</v>
      </c>
    </row>
    <row r="4332" spans="1:31" x14ac:dyDescent="0.2">
      <c r="A4332" s="1">
        <v>42583</v>
      </c>
      <c r="B4332">
        <v>18.799600000000002</v>
      </c>
      <c r="C4332">
        <v>18.893599999999999</v>
      </c>
      <c r="D4332">
        <v>18.651599999999998</v>
      </c>
      <c r="E4332">
        <v>18.864699999999999</v>
      </c>
      <c r="F4332" t="s">
        <v>14</v>
      </c>
      <c r="G4332">
        <v>1.3059000000000001</v>
      </c>
      <c r="H4332">
        <v>1.3127</v>
      </c>
      <c r="I4332">
        <v>1.3027</v>
      </c>
      <c r="J4332">
        <v>1.3124</v>
      </c>
      <c r="K4332" t="s">
        <v>14</v>
      </c>
      <c r="L4332">
        <v>102.06</v>
      </c>
      <c r="M4332">
        <v>102.68</v>
      </c>
      <c r="N4332">
        <v>102.01</v>
      </c>
      <c r="O4332">
        <v>102.39</v>
      </c>
      <c r="P4332" t="s">
        <v>14</v>
      </c>
      <c r="Q4332">
        <v>0.75609999999999999</v>
      </c>
      <c r="R4332">
        <v>0.75960000000000005</v>
      </c>
      <c r="S4332">
        <v>0.75339999999999996</v>
      </c>
      <c r="T4332">
        <v>0.75880000000000003</v>
      </c>
      <c r="U4332" t="s">
        <v>14</v>
      </c>
      <c r="V4332">
        <v>0.89470000000000005</v>
      </c>
      <c r="W4332">
        <v>0.89639999999999997</v>
      </c>
      <c r="X4332">
        <v>0.89419999999999999</v>
      </c>
      <c r="Y4332">
        <v>0.89580000000000004</v>
      </c>
      <c r="Z4332" t="s">
        <v>14</v>
      </c>
      <c r="AA4332">
        <v>8.4326000000000008</v>
      </c>
      <c r="AB4332">
        <v>8.5020000000000007</v>
      </c>
      <c r="AC4332">
        <v>8.4177999999999997</v>
      </c>
      <c r="AD4332">
        <v>8.4979999999999993</v>
      </c>
      <c r="AE4332" t="s">
        <v>14</v>
      </c>
    </row>
    <row r="4333" spans="1:31" x14ac:dyDescent="0.2">
      <c r="A4333" s="1">
        <v>42584</v>
      </c>
      <c r="B4333">
        <v>18.864699999999999</v>
      </c>
      <c r="C4333">
        <v>18.978200000000001</v>
      </c>
      <c r="D4333">
        <v>18.7941</v>
      </c>
      <c r="E4333">
        <v>18.9346</v>
      </c>
      <c r="F4333" t="s">
        <v>14</v>
      </c>
      <c r="G4333">
        <v>1.3124</v>
      </c>
      <c r="H4333">
        <v>1.3142</v>
      </c>
      <c r="I4333">
        <v>1.3005</v>
      </c>
      <c r="J4333">
        <v>1.3109999999999999</v>
      </c>
      <c r="K4333" t="s">
        <v>14</v>
      </c>
      <c r="L4333">
        <v>102.39</v>
      </c>
      <c r="M4333">
        <v>102.83</v>
      </c>
      <c r="N4333">
        <v>100.68</v>
      </c>
      <c r="O4333">
        <v>100.89</v>
      </c>
      <c r="P4333" t="s">
        <v>14</v>
      </c>
      <c r="Q4333">
        <v>0.75880000000000003</v>
      </c>
      <c r="R4333">
        <v>0.7591</v>
      </c>
      <c r="S4333">
        <v>0.74829999999999997</v>
      </c>
      <c r="T4333">
        <v>0.74870000000000003</v>
      </c>
      <c r="U4333" t="s">
        <v>14</v>
      </c>
      <c r="V4333">
        <v>0.89580000000000004</v>
      </c>
      <c r="W4333">
        <v>0.89610000000000001</v>
      </c>
      <c r="X4333">
        <v>0.89019999999999999</v>
      </c>
      <c r="Y4333">
        <v>0.89100000000000001</v>
      </c>
      <c r="Z4333" t="s">
        <v>14</v>
      </c>
      <c r="AA4333">
        <v>8.4979999999999993</v>
      </c>
      <c r="AB4333">
        <v>8.5032999999999994</v>
      </c>
      <c r="AC4333">
        <v>8.3981999999999992</v>
      </c>
      <c r="AD4333">
        <v>8.4283999999999999</v>
      </c>
      <c r="AE4333" t="s">
        <v>14</v>
      </c>
    </row>
    <row r="4334" spans="1:31" x14ac:dyDescent="0.2">
      <c r="A4334" s="1">
        <v>42585</v>
      </c>
      <c r="B4334">
        <v>18.9346</v>
      </c>
      <c r="C4334">
        <v>18.997499999999999</v>
      </c>
      <c r="D4334">
        <v>18.876799999999999</v>
      </c>
      <c r="E4334">
        <v>18.887599999999999</v>
      </c>
      <c r="F4334" t="s">
        <v>14</v>
      </c>
      <c r="G4334">
        <v>1.3109999999999999</v>
      </c>
      <c r="H4334">
        <v>1.3148</v>
      </c>
      <c r="I4334">
        <v>1.3063</v>
      </c>
      <c r="J4334">
        <v>1.3067</v>
      </c>
      <c r="K4334" t="s">
        <v>14</v>
      </c>
      <c r="L4334">
        <v>100.89</v>
      </c>
      <c r="M4334">
        <v>101.57</v>
      </c>
      <c r="N4334">
        <v>100.75</v>
      </c>
      <c r="O4334">
        <v>101.24</v>
      </c>
      <c r="P4334" t="s">
        <v>14</v>
      </c>
      <c r="Q4334">
        <v>0.74870000000000003</v>
      </c>
      <c r="R4334">
        <v>0.75280000000000002</v>
      </c>
      <c r="S4334">
        <v>0.74790000000000001</v>
      </c>
      <c r="T4334">
        <v>0.75049999999999994</v>
      </c>
      <c r="U4334" t="s">
        <v>14</v>
      </c>
      <c r="V4334">
        <v>0.89100000000000001</v>
      </c>
      <c r="W4334">
        <v>0.89749999999999996</v>
      </c>
      <c r="X4334">
        <v>0.89070000000000005</v>
      </c>
      <c r="Y4334">
        <v>0.89680000000000004</v>
      </c>
      <c r="Z4334" t="s">
        <v>14</v>
      </c>
      <c r="AA4334">
        <v>8.4283999999999999</v>
      </c>
      <c r="AB4334">
        <v>8.4659999999999993</v>
      </c>
      <c r="AC4334">
        <v>8.4144000000000005</v>
      </c>
      <c r="AD4334">
        <v>8.4544999999999995</v>
      </c>
      <c r="AE4334" t="s">
        <v>14</v>
      </c>
    </row>
    <row r="4335" spans="1:31" x14ac:dyDescent="0.2">
      <c r="A4335" s="1">
        <v>42586</v>
      </c>
      <c r="B4335">
        <v>18.887599999999999</v>
      </c>
      <c r="C4335">
        <v>18.9345</v>
      </c>
      <c r="D4335">
        <v>18.8017</v>
      </c>
      <c r="E4335">
        <v>18.907699999999998</v>
      </c>
      <c r="F4335" t="s">
        <v>14</v>
      </c>
      <c r="G4335">
        <v>1.3067</v>
      </c>
      <c r="H4335">
        <v>1.3089</v>
      </c>
      <c r="I4335">
        <v>1.2997000000000001</v>
      </c>
      <c r="J4335">
        <v>1.3019000000000001</v>
      </c>
      <c r="K4335" t="s">
        <v>14</v>
      </c>
      <c r="L4335">
        <v>101.24</v>
      </c>
      <c r="M4335">
        <v>101.67</v>
      </c>
      <c r="N4335">
        <v>100.86</v>
      </c>
      <c r="O4335">
        <v>101.22</v>
      </c>
      <c r="P4335" t="s">
        <v>14</v>
      </c>
      <c r="Q4335">
        <v>0.75049999999999994</v>
      </c>
      <c r="R4335">
        <v>0.76319999999999999</v>
      </c>
      <c r="S4335">
        <v>0.74939999999999996</v>
      </c>
      <c r="T4335">
        <v>0.76290000000000002</v>
      </c>
      <c r="U4335" t="s">
        <v>14</v>
      </c>
      <c r="V4335">
        <v>0.89690000000000003</v>
      </c>
      <c r="W4335">
        <v>0.89970000000000006</v>
      </c>
      <c r="X4335">
        <v>0.89639999999999997</v>
      </c>
      <c r="Y4335">
        <v>0.89849999999999997</v>
      </c>
      <c r="Z4335" t="s">
        <v>14</v>
      </c>
      <c r="AA4335">
        <v>8.4544999999999995</v>
      </c>
      <c r="AB4335">
        <v>8.4893999999999998</v>
      </c>
      <c r="AC4335">
        <v>8.4268000000000001</v>
      </c>
      <c r="AD4335">
        <v>8.4398</v>
      </c>
      <c r="AE4335" t="s">
        <v>14</v>
      </c>
    </row>
    <row r="4336" spans="1:31" x14ac:dyDescent="0.2">
      <c r="A4336" s="1">
        <v>42587</v>
      </c>
      <c r="B4336">
        <v>18.907699999999998</v>
      </c>
      <c r="C4336">
        <v>18.9465</v>
      </c>
      <c r="D4336">
        <v>18.730599999999999</v>
      </c>
      <c r="E4336">
        <v>18.754200000000001</v>
      </c>
      <c r="F4336" t="s">
        <v>14</v>
      </c>
      <c r="G4336">
        <v>1.3019000000000001</v>
      </c>
      <c r="H4336">
        <v>1.32</v>
      </c>
      <c r="I4336">
        <v>1.3008999999999999</v>
      </c>
      <c r="J4336">
        <v>1.3171999999999999</v>
      </c>
      <c r="K4336" t="s">
        <v>14</v>
      </c>
      <c r="L4336">
        <v>101.22</v>
      </c>
      <c r="M4336">
        <v>102.06</v>
      </c>
      <c r="N4336">
        <v>100.87</v>
      </c>
      <c r="O4336">
        <v>101.82</v>
      </c>
      <c r="P4336" t="s">
        <v>14</v>
      </c>
      <c r="Q4336">
        <v>0.76290000000000002</v>
      </c>
      <c r="R4336">
        <v>0.76790000000000003</v>
      </c>
      <c r="S4336">
        <v>0.75900000000000001</v>
      </c>
      <c r="T4336">
        <v>0.76500000000000001</v>
      </c>
      <c r="U4336" t="s">
        <v>14</v>
      </c>
      <c r="V4336">
        <v>0.89859999999999995</v>
      </c>
      <c r="W4336">
        <v>0.90529999999999999</v>
      </c>
      <c r="X4336">
        <v>0.89600000000000002</v>
      </c>
      <c r="Y4336">
        <v>0.90200000000000002</v>
      </c>
      <c r="Z4336" t="s">
        <v>14</v>
      </c>
      <c r="AA4336">
        <v>8.4398</v>
      </c>
      <c r="AB4336">
        <v>8.5190999999999999</v>
      </c>
      <c r="AC4336">
        <v>8.4224999999999994</v>
      </c>
      <c r="AD4336">
        <v>8.5076000000000001</v>
      </c>
      <c r="AE4336" t="s">
        <v>14</v>
      </c>
    </row>
    <row r="4337" spans="1:31" x14ac:dyDescent="0.2">
      <c r="A4337" s="1">
        <v>42590</v>
      </c>
      <c r="B4337">
        <v>18.755099999999999</v>
      </c>
      <c r="C4337">
        <v>18.778400000000001</v>
      </c>
      <c r="D4337">
        <v>18.523099999999999</v>
      </c>
      <c r="E4337">
        <v>18.5533</v>
      </c>
      <c r="F4337" t="s">
        <v>14</v>
      </c>
      <c r="G4337">
        <v>1.3180000000000001</v>
      </c>
      <c r="H4337">
        <v>1.319</v>
      </c>
      <c r="I4337">
        <v>1.3137000000000001</v>
      </c>
      <c r="J4337">
        <v>1.3153999999999999</v>
      </c>
      <c r="K4337" t="s">
        <v>14</v>
      </c>
      <c r="L4337">
        <v>101.73</v>
      </c>
      <c r="M4337">
        <v>102.66</v>
      </c>
      <c r="N4337">
        <v>101.72</v>
      </c>
      <c r="O4337">
        <v>102.45</v>
      </c>
      <c r="P4337" t="s">
        <v>14</v>
      </c>
      <c r="Q4337">
        <v>0.76570000000000005</v>
      </c>
      <c r="R4337">
        <v>0.76749999999999996</v>
      </c>
      <c r="S4337">
        <v>0.76359999999999995</v>
      </c>
      <c r="T4337">
        <v>0.76680000000000004</v>
      </c>
      <c r="U4337" t="s">
        <v>14</v>
      </c>
      <c r="V4337">
        <v>0.90200000000000002</v>
      </c>
      <c r="W4337">
        <v>0.90310000000000001</v>
      </c>
      <c r="X4337">
        <v>0.90049999999999997</v>
      </c>
      <c r="Y4337">
        <v>0.90190000000000003</v>
      </c>
      <c r="Z4337" t="s">
        <v>14</v>
      </c>
      <c r="AA4337">
        <v>8.4963999999999995</v>
      </c>
      <c r="AB4337">
        <v>8.5170999999999992</v>
      </c>
      <c r="AC4337">
        <v>8.4701000000000004</v>
      </c>
      <c r="AD4337">
        <v>8.4701000000000004</v>
      </c>
      <c r="AE4337" t="s">
        <v>14</v>
      </c>
    </row>
    <row r="4338" spans="1:31" x14ac:dyDescent="0.2">
      <c r="A4338" s="1">
        <v>42591</v>
      </c>
      <c r="B4338">
        <v>18.5533</v>
      </c>
      <c r="C4338">
        <v>18.595800000000001</v>
      </c>
      <c r="D4338">
        <v>18.367000000000001</v>
      </c>
      <c r="E4338">
        <v>18.436900000000001</v>
      </c>
      <c r="F4338" t="s">
        <v>14</v>
      </c>
      <c r="G4338">
        <v>1.3153999999999999</v>
      </c>
      <c r="H4338">
        <v>1.319</v>
      </c>
      <c r="I4338">
        <v>1.3109999999999999</v>
      </c>
      <c r="J4338">
        <v>1.3119000000000001</v>
      </c>
      <c r="K4338" t="s">
        <v>14</v>
      </c>
      <c r="L4338">
        <v>102.45</v>
      </c>
      <c r="M4338">
        <v>102.53</v>
      </c>
      <c r="N4338">
        <v>101.79</v>
      </c>
      <c r="O4338">
        <v>101.88</v>
      </c>
      <c r="P4338" t="s">
        <v>14</v>
      </c>
      <c r="Q4338">
        <v>0.76680000000000004</v>
      </c>
      <c r="R4338">
        <v>0.77170000000000005</v>
      </c>
      <c r="S4338">
        <v>0.76639999999999997</v>
      </c>
      <c r="T4338">
        <v>0.76910000000000001</v>
      </c>
      <c r="U4338" t="s">
        <v>14</v>
      </c>
      <c r="V4338">
        <v>0.90180000000000005</v>
      </c>
      <c r="W4338">
        <v>0.9032</v>
      </c>
      <c r="X4338">
        <v>0.8992</v>
      </c>
      <c r="Y4338">
        <v>0.89949999999999997</v>
      </c>
      <c r="Z4338" t="s">
        <v>14</v>
      </c>
      <c r="AA4338">
        <v>8.4701000000000004</v>
      </c>
      <c r="AB4338">
        <v>8.4968000000000004</v>
      </c>
      <c r="AC4338">
        <v>8.3916000000000004</v>
      </c>
      <c r="AD4338">
        <v>8.4064999999999994</v>
      </c>
      <c r="AE4338" t="s">
        <v>14</v>
      </c>
    </row>
    <row r="4339" spans="1:31" x14ac:dyDescent="0.2">
      <c r="A4339" s="1">
        <v>42592</v>
      </c>
      <c r="B4339">
        <v>18.436900000000001</v>
      </c>
      <c r="C4339">
        <v>18.4511</v>
      </c>
      <c r="D4339">
        <v>18.281400000000001</v>
      </c>
      <c r="E4339">
        <v>18.415199999999999</v>
      </c>
      <c r="F4339" t="s">
        <v>14</v>
      </c>
      <c r="G4339">
        <v>1.3119000000000001</v>
      </c>
      <c r="H4339">
        <v>1.3124</v>
      </c>
      <c r="I4339">
        <v>1.2990999999999999</v>
      </c>
      <c r="J4339">
        <v>1.3058000000000001</v>
      </c>
      <c r="K4339" t="s">
        <v>14</v>
      </c>
      <c r="L4339">
        <v>101.88</v>
      </c>
      <c r="M4339">
        <v>101.96</v>
      </c>
      <c r="N4339">
        <v>100.97</v>
      </c>
      <c r="O4339">
        <v>101.29</v>
      </c>
      <c r="P4339" t="s">
        <v>14</v>
      </c>
      <c r="Q4339">
        <v>0.76910000000000001</v>
      </c>
      <c r="R4339">
        <v>0.76970000000000005</v>
      </c>
      <c r="S4339">
        <v>0.76380000000000003</v>
      </c>
      <c r="T4339">
        <v>0.76870000000000005</v>
      </c>
      <c r="U4339" t="s">
        <v>14</v>
      </c>
      <c r="V4339">
        <v>0.89959999999999996</v>
      </c>
      <c r="W4339">
        <v>0.89980000000000004</v>
      </c>
      <c r="X4339">
        <v>0.89370000000000005</v>
      </c>
      <c r="Y4339">
        <v>0.89480000000000004</v>
      </c>
      <c r="Z4339" t="s">
        <v>14</v>
      </c>
      <c r="AA4339">
        <v>8.4068000000000005</v>
      </c>
      <c r="AB4339">
        <v>8.4135000000000009</v>
      </c>
      <c r="AC4339">
        <v>8.2499000000000002</v>
      </c>
      <c r="AD4339">
        <v>8.2706999999999997</v>
      </c>
      <c r="AE4339" t="s">
        <v>14</v>
      </c>
    </row>
    <row r="4340" spans="1:31" x14ac:dyDescent="0.2">
      <c r="A4340" s="1">
        <v>42593</v>
      </c>
      <c r="B4340">
        <v>18.4147</v>
      </c>
      <c r="C4340">
        <v>18.4742</v>
      </c>
      <c r="D4340">
        <v>18.157900000000001</v>
      </c>
      <c r="E4340">
        <v>18.229399999999998</v>
      </c>
      <c r="F4340" t="s">
        <v>14</v>
      </c>
      <c r="G4340">
        <v>1.3058000000000001</v>
      </c>
      <c r="H4340">
        <v>1.3080000000000001</v>
      </c>
      <c r="I4340">
        <v>1.2958000000000001</v>
      </c>
      <c r="J4340">
        <v>1.2992999999999999</v>
      </c>
      <c r="K4340" t="s">
        <v>14</v>
      </c>
      <c r="L4340">
        <v>101.29</v>
      </c>
      <c r="M4340">
        <v>102.06</v>
      </c>
      <c r="N4340">
        <v>101.03</v>
      </c>
      <c r="O4340">
        <v>101.96</v>
      </c>
      <c r="P4340" t="s">
        <v>14</v>
      </c>
      <c r="Q4340">
        <v>0.76859999999999995</v>
      </c>
      <c r="R4340">
        <v>0.77290000000000003</v>
      </c>
      <c r="S4340">
        <v>0.76759999999999995</v>
      </c>
      <c r="T4340">
        <v>0.77180000000000004</v>
      </c>
      <c r="U4340" t="s">
        <v>14</v>
      </c>
      <c r="V4340">
        <v>0.89470000000000005</v>
      </c>
      <c r="W4340">
        <v>0.89800000000000002</v>
      </c>
      <c r="X4340">
        <v>0.89370000000000005</v>
      </c>
      <c r="Y4340">
        <v>0.89790000000000003</v>
      </c>
      <c r="Z4340" t="s">
        <v>14</v>
      </c>
      <c r="AA4340">
        <v>8.2693999999999992</v>
      </c>
      <c r="AB4340">
        <v>8.298</v>
      </c>
      <c r="AC4340">
        <v>8.2080000000000002</v>
      </c>
      <c r="AD4340">
        <v>8.25</v>
      </c>
      <c r="AE4340" t="s">
        <v>14</v>
      </c>
    </row>
    <row r="4341" spans="1:31" x14ac:dyDescent="0.2">
      <c r="A4341" s="1">
        <v>42594</v>
      </c>
      <c r="B4341">
        <v>18.229399999999998</v>
      </c>
      <c r="C4341">
        <v>18.314</v>
      </c>
      <c r="D4341">
        <v>18.1252</v>
      </c>
      <c r="E4341">
        <v>18.260200000000001</v>
      </c>
      <c r="F4341" t="s">
        <v>14</v>
      </c>
      <c r="G4341">
        <v>1.2994000000000001</v>
      </c>
      <c r="H4341">
        <v>1.2994000000000001</v>
      </c>
      <c r="I4341">
        <v>1.2925</v>
      </c>
      <c r="J4341">
        <v>1.2950999999999999</v>
      </c>
      <c r="K4341" t="s">
        <v>14</v>
      </c>
      <c r="L4341">
        <v>101.96</v>
      </c>
      <c r="M4341">
        <v>102.27</v>
      </c>
      <c r="N4341">
        <v>100.83</v>
      </c>
      <c r="O4341">
        <v>101.3</v>
      </c>
      <c r="P4341" t="s">
        <v>14</v>
      </c>
      <c r="Q4341">
        <v>0.77180000000000004</v>
      </c>
      <c r="R4341">
        <v>0.77490000000000003</v>
      </c>
      <c r="S4341">
        <v>0.76729999999999998</v>
      </c>
      <c r="T4341">
        <v>0.77400000000000002</v>
      </c>
      <c r="U4341" t="s">
        <v>14</v>
      </c>
      <c r="V4341">
        <v>0.89790000000000003</v>
      </c>
      <c r="W4341">
        <v>0.89839999999999998</v>
      </c>
      <c r="X4341">
        <v>0.89119999999999999</v>
      </c>
      <c r="Y4341">
        <v>0.89590000000000003</v>
      </c>
      <c r="Z4341" t="s">
        <v>14</v>
      </c>
      <c r="AA4341">
        <v>8.25</v>
      </c>
      <c r="AB4341">
        <v>8.2543000000000006</v>
      </c>
      <c r="AC4341">
        <v>8.1531000000000002</v>
      </c>
      <c r="AD4341">
        <v>8.2110000000000003</v>
      </c>
      <c r="AE4341" t="s">
        <v>14</v>
      </c>
    </row>
    <row r="4342" spans="1:31" x14ac:dyDescent="0.2">
      <c r="A4342" s="1">
        <v>42597</v>
      </c>
      <c r="B4342">
        <v>18.250499999999999</v>
      </c>
      <c r="C4342">
        <v>18.2636</v>
      </c>
      <c r="D4342">
        <v>17.991299999999999</v>
      </c>
      <c r="E4342">
        <v>18.0776</v>
      </c>
      <c r="F4342" t="s">
        <v>14</v>
      </c>
      <c r="G4342">
        <v>1.2955000000000001</v>
      </c>
      <c r="H4342">
        <v>1.2976000000000001</v>
      </c>
      <c r="I4342">
        <v>1.2902</v>
      </c>
      <c r="J4342">
        <v>1.2924</v>
      </c>
      <c r="K4342" t="s">
        <v>14</v>
      </c>
      <c r="L4342">
        <v>101.18</v>
      </c>
      <c r="M4342">
        <v>101.45</v>
      </c>
      <c r="N4342">
        <v>100.87</v>
      </c>
      <c r="O4342">
        <v>101.26</v>
      </c>
      <c r="P4342" t="s">
        <v>14</v>
      </c>
      <c r="Q4342">
        <v>0.77370000000000005</v>
      </c>
      <c r="R4342">
        <v>0.7772</v>
      </c>
      <c r="S4342">
        <v>0.77259999999999995</v>
      </c>
      <c r="T4342">
        <v>0.77629999999999999</v>
      </c>
      <c r="U4342" t="s">
        <v>14</v>
      </c>
      <c r="V4342">
        <v>0.89539999999999997</v>
      </c>
      <c r="W4342">
        <v>0.89649999999999996</v>
      </c>
      <c r="X4342">
        <v>0.89259999999999995</v>
      </c>
      <c r="Y4342">
        <v>0.89419999999999999</v>
      </c>
      <c r="Z4342" t="s">
        <v>14</v>
      </c>
      <c r="AA4342">
        <v>8.2102000000000004</v>
      </c>
      <c r="AB4342">
        <v>8.2430000000000003</v>
      </c>
      <c r="AC4342">
        <v>8.1946999999999992</v>
      </c>
      <c r="AD4342">
        <v>8.2142999999999997</v>
      </c>
      <c r="AE4342" t="s">
        <v>14</v>
      </c>
    </row>
    <row r="4343" spans="1:31" x14ac:dyDescent="0.2">
      <c r="A4343" s="1">
        <v>42598</v>
      </c>
      <c r="B4343">
        <v>18.0776</v>
      </c>
      <c r="C4343">
        <v>18.104199999999999</v>
      </c>
      <c r="D4343">
        <v>17.9023</v>
      </c>
      <c r="E4343">
        <v>18.061399999999999</v>
      </c>
      <c r="F4343" t="s">
        <v>14</v>
      </c>
      <c r="G4343">
        <v>1.2924</v>
      </c>
      <c r="H4343">
        <v>1.2934000000000001</v>
      </c>
      <c r="I4343">
        <v>1.2799</v>
      </c>
      <c r="J4343">
        <v>1.2863</v>
      </c>
      <c r="K4343" t="s">
        <v>14</v>
      </c>
      <c r="L4343">
        <v>101.26</v>
      </c>
      <c r="M4343">
        <v>101.29</v>
      </c>
      <c r="N4343">
        <v>99.54</v>
      </c>
      <c r="O4343">
        <v>100.31</v>
      </c>
      <c r="P4343" t="s">
        <v>14</v>
      </c>
      <c r="Q4343">
        <v>0.77629999999999999</v>
      </c>
      <c r="R4343">
        <v>0.77649999999999997</v>
      </c>
      <c r="S4343">
        <v>0.76619999999999999</v>
      </c>
      <c r="T4343">
        <v>0.76649999999999996</v>
      </c>
      <c r="U4343" t="s">
        <v>14</v>
      </c>
      <c r="V4343">
        <v>0.89419999999999999</v>
      </c>
      <c r="W4343">
        <v>0.89459999999999995</v>
      </c>
      <c r="X4343">
        <v>0.88329999999999997</v>
      </c>
      <c r="Y4343">
        <v>0.88660000000000005</v>
      </c>
      <c r="Z4343" t="s">
        <v>14</v>
      </c>
      <c r="AA4343">
        <v>8.2142999999999997</v>
      </c>
      <c r="AB4343">
        <v>8.2227999999999994</v>
      </c>
      <c r="AC4343">
        <v>8.1221999999999994</v>
      </c>
      <c r="AD4343">
        <v>8.1951999999999998</v>
      </c>
      <c r="AE4343" t="s">
        <v>14</v>
      </c>
    </row>
    <row r="4344" spans="1:31" x14ac:dyDescent="0.2">
      <c r="A4344" s="1">
        <v>42599</v>
      </c>
      <c r="B4344">
        <v>18.061399999999999</v>
      </c>
      <c r="C4344">
        <v>18.332699999999999</v>
      </c>
      <c r="D4344">
        <v>18.0366</v>
      </c>
      <c r="E4344">
        <v>18.139500000000002</v>
      </c>
      <c r="F4344" t="s">
        <v>14</v>
      </c>
      <c r="G4344">
        <v>1.2863</v>
      </c>
      <c r="H4344">
        <v>1.2918000000000001</v>
      </c>
      <c r="I4344">
        <v>1.2830999999999999</v>
      </c>
      <c r="J4344">
        <v>1.2844</v>
      </c>
      <c r="K4344" t="s">
        <v>14</v>
      </c>
      <c r="L4344">
        <v>100.31</v>
      </c>
      <c r="M4344">
        <v>101.17</v>
      </c>
      <c r="N4344">
        <v>100.04</v>
      </c>
      <c r="O4344">
        <v>100.28</v>
      </c>
      <c r="P4344" t="s">
        <v>14</v>
      </c>
      <c r="Q4344">
        <v>0.76649999999999996</v>
      </c>
      <c r="R4344">
        <v>0.76990000000000003</v>
      </c>
      <c r="S4344">
        <v>0.76429999999999998</v>
      </c>
      <c r="T4344">
        <v>0.76680000000000004</v>
      </c>
      <c r="U4344" t="s">
        <v>14</v>
      </c>
      <c r="V4344">
        <v>0.88660000000000005</v>
      </c>
      <c r="W4344">
        <v>0.88859999999999995</v>
      </c>
      <c r="X4344">
        <v>0.88380000000000003</v>
      </c>
      <c r="Y4344">
        <v>0.88560000000000005</v>
      </c>
      <c r="Z4344" t="s">
        <v>14</v>
      </c>
      <c r="AA4344">
        <v>8.1951999999999998</v>
      </c>
      <c r="AB4344">
        <v>8.2523999999999997</v>
      </c>
      <c r="AC4344">
        <v>8.1760000000000002</v>
      </c>
      <c r="AD4344">
        <v>8.2041000000000004</v>
      </c>
      <c r="AE4344" t="s">
        <v>14</v>
      </c>
    </row>
    <row r="4345" spans="1:31" x14ac:dyDescent="0.2">
      <c r="A4345" s="1">
        <v>42600</v>
      </c>
      <c r="B4345">
        <v>18.139500000000002</v>
      </c>
      <c r="C4345">
        <v>18.194700000000001</v>
      </c>
      <c r="D4345">
        <v>17.9953</v>
      </c>
      <c r="E4345">
        <v>18.1891</v>
      </c>
      <c r="F4345" t="s">
        <v>14</v>
      </c>
      <c r="G4345">
        <v>1.2844</v>
      </c>
      <c r="H4345">
        <v>1.2858000000000001</v>
      </c>
      <c r="I4345">
        <v>1.2764</v>
      </c>
      <c r="J4345">
        <v>1.2782</v>
      </c>
      <c r="K4345" t="s">
        <v>14</v>
      </c>
      <c r="L4345">
        <v>100.27</v>
      </c>
      <c r="M4345">
        <v>100.5</v>
      </c>
      <c r="N4345">
        <v>99.65</v>
      </c>
      <c r="O4345">
        <v>99.89</v>
      </c>
      <c r="P4345" t="s">
        <v>14</v>
      </c>
      <c r="Q4345">
        <v>0.76680000000000004</v>
      </c>
      <c r="R4345">
        <v>0.76700000000000002</v>
      </c>
      <c r="S4345">
        <v>0.75919999999999999</v>
      </c>
      <c r="T4345">
        <v>0.75939999999999996</v>
      </c>
      <c r="U4345" t="s">
        <v>14</v>
      </c>
      <c r="V4345">
        <v>0.88580000000000003</v>
      </c>
      <c r="W4345">
        <v>0.88600000000000001</v>
      </c>
      <c r="X4345">
        <v>0.87980000000000003</v>
      </c>
      <c r="Y4345">
        <v>0.88080000000000003</v>
      </c>
      <c r="Z4345" t="s">
        <v>14</v>
      </c>
      <c r="AA4345">
        <v>8.2042000000000002</v>
      </c>
      <c r="AB4345">
        <v>8.2068999999999992</v>
      </c>
      <c r="AC4345">
        <v>8.1492000000000004</v>
      </c>
      <c r="AD4345">
        <v>8.1511999999999993</v>
      </c>
      <c r="AE4345" t="s">
        <v>14</v>
      </c>
    </row>
    <row r="4346" spans="1:31" x14ac:dyDescent="0.2">
      <c r="A4346" s="1">
        <v>42601</v>
      </c>
      <c r="B4346">
        <v>18.1891</v>
      </c>
      <c r="C4346">
        <v>18.4084</v>
      </c>
      <c r="D4346">
        <v>18.1737</v>
      </c>
      <c r="E4346">
        <v>18.22</v>
      </c>
      <c r="F4346" t="s">
        <v>14</v>
      </c>
      <c r="G4346">
        <v>1.2782</v>
      </c>
      <c r="H4346">
        <v>1.2891999999999999</v>
      </c>
      <c r="I4346">
        <v>1.2774000000000001</v>
      </c>
      <c r="J4346">
        <v>1.2870999999999999</v>
      </c>
      <c r="K4346" t="s">
        <v>14</v>
      </c>
      <c r="L4346">
        <v>99.89</v>
      </c>
      <c r="M4346">
        <v>100.46</v>
      </c>
      <c r="N4346">
        <v>99.88</v>
      </c>
      <c r="O4346">
        <v>100.22</v>
      </c>
      <c r="P4346" t="s">
        <v>14</v>
      </c>
      <c r="Q4346">
        <v>0.75939999999999996</v>
      </c>
      <c r="R4346">
        <v>0.76770000000000005</v>
      </c>
      <c r="S4346">
        <v>0.75839999999999996</v>
      </c>
      <c r="T4346">
        <v>0.76490000000000002</v>
      </c>
      <c r="U4346" t="s">
        <v>14</v>
      </c>
      <c r="V4346">
        <v>0.88080000000000003</v>
      </c>
      <c r="W4346">
        <v>0.88460000000000005</v>
      </c>
      <c r="X4346">
        <v>0.88029999999999997</v>
      </c>
      <c r="Y4346">
        <v>0.88300000000000001</v>
      </c>
      <c r="Z4346" t="s">
        <v>14</v>
      </c>
      <c r="AA4346">
        <v>8.1511999999999993</v>
      </c>
      <c r="AB4346">
        <v>8.2330000000000005</v>
      </c>
      <c r="AC4346">
        <v>8.1478999999999999</v>
      </c>
      <c r="AD4346">
        <v>8.2192000000000007</v>
      </c>
      <c r="AE4346" t="s">
        <v>14</v>
      </c>
    </row>
    <row r="4347" spans="1:31" x14ac:dyDescent="0.2">
      <c r="A4347" s="1">
        <v>42604</v>
      </c>
      <c r="B4347">
        <v>18.2422</v>
      </c>
      <c r="C4347">
        <v>18.371400000000001</v>
      </c>
      <c r="D4347">
        <v>18.213899999999999</v>
      </c>
      <c r="E4347">
        <v>18.294799999999999</v>
      </c>
      <c r="F4347" t="s">
        <v>14</v>
      </c>
      <c r="G4347">
        <v>1.2868999999999999</v>
      </c>
      <c r="H4347">
        <v>1.2965</v>
      </c>
      <c r="I4347">
        <v>1.2861</v>
      </c>
      <c r="J4347">
        <v>1.2946</v>
      </c>
      <c r="K4347" t="s">
        <v>14</v>
      </c>
      <c r="L4347">
        <v>100.43</v>
      </c>
      <c r="M4347">
        <v>100.93</v>
      </c>
      <c r="N4347">
        <v>100.21</v>
      </c>
      <c r="O4347">
        <v>100.33</v>
      </c>
      <c r="P4347" t="s">
        <v>14</v>
      </c>
      <c r="Q4347">
        <v>0.76570000000000005</v>
      </c>
      <c r="R4347">
        <v>0.76719999999999999</v>
      </c>
      <c r="S4347">
        <v>0.7601</v>
      </c>
      <c r="T4347">
        <v>0.76119999999999999</v>
      </c>
      <c r="U4347" t="s">
        <v>14</v>
      </c>
      <c r="V4347">
        <v>0.88329999999999997</v>
      </c>
      <c r="W4347">
        <v>0.8871</v>
      </c>
      <c r="X4347">
        <v>0.88260000000000005</v>
      </c>
      <c r="Y4347">
        <v>0.88329999999999997</v>
      </c>
      <c r="Z4347" t="s">
        <v>14</v>
      </c>
      <c r="AA4347">
        <v>8.2326999999999995</v>
      </c>
      <c r="AB4347">
        <v>8.2645999999999997</v>
      </c>
      <c r="AC4347">
        <v>8.1862999999999992</v>
      </c>
      <c r="AD4347">
        <v>8.2142999999999997</v>
      </c>
      <c r="AE4347" t="s">
        <v>14</v>
      </c>
    </row>
    <row r="4348" spans="1:31" x14ac:dyDescent="0.2">
      <c r="A4348" s="1">
        <v>42605</v>
      </c>
      <c r="B4348">
        <v>18.294799999999999</v>
      </c>
      <c r="C4348">
        <v>18.572399999999998</v>
      </c>
      <c r="D4348">
        <v>18.2041</v>
      </c>
      <c r="E4348">
        <v>18.569299999999998</v>
      </c>
      <c r="F4348" t="s">
        <v>14</v>
      </c>
      <c r="G4348">
        <v>1.2946</v>
      </c>
      <c r="H4348">
        <v>1.2948</v>
      </c>
      <c r="I4348">
        <v>1.2859</v>
      </c>
      <c r="J4348">
        <v>1.2912999999999999</v>
      </c>
      <c r="K4348" t="s">
        <v>14</v>
      </c>
      <c r="L4348">
        <v>100.33</v>
      </c>
      <c r="M4348">
        <v>100.39</v>
      </c>
      <c r="N4348">
        <v>99.94</v>
      </c>
      <c r="O4348">
        <v>100.24</v>
      </c>
      <c r="P4348" t="s">
        <v>14</v>
      </c>
      <c r="Q4348">
        <v>0.76119999999999999</v>
      </c>
      <c r="R4348">
        <v>0.76160000000000005</v>
      </c>
      <c r="S4348">
        <v>0.75700000000000001</v>
      </c>
      <c r="T4348">
        <v>0.75770000000000004</v>
      </c>
      <c r="U4348" t="s">
        <v>14</v>
      </c>
      <c r="V4348">
        <v>0.88339999999999996</v>
      </c>
      <c r="W4348">
        <v>0.88470000000000004</v>
      </c>
      <c r="X4348">
        <v>0.88080000000000003</v>
      </c>
      <c r="Y4348">
        <v>0.88449999999999995</v>
      </c>
      <c r="Z4348" t="s">
        <v>14</v>
      </c>
      <c r="AA4348">
        <v>8.2141999999999999</v>
      </c>
      <c r="AB4348">
        <v>8.2344000000000008</v>
      </c>
      <c r="AC4348">
        <v>8.1789000000000005</v>
      </c>
      <c r="AD4348">
        <v>8.2141999999999999</v>
      </c>
      <c r="AE4348" t="s">
        <v>14</v>
      </c>
    </row>
    <row r="4349" spans="1:31" x14ac:dyDescent="0.2">
      <c r="A4349" s="1">
        <v>42606</v>
      </c>
      <c r="B4349">
        <v>18.568999999999999</v>
      </c>
      <c r="C4349">
        <v>18.6357</v>
      </c>
      <c r="D4349">
        <v>18.4419</v>
      </c>
      <c r="E4349">
        <v>18.4556</v>
      </c>
      <c r="F4349" t="s">
        <v>14</v>
      </c>
      <c r="G4349">
        <v>1.2912999999999999</v>
      </c>
      <c r="H4349">
        <v>1.2958000000000001</v>
      </c>
      <c r="I4349">
        <v>1.2902</v>
      </c>
      <c r="J4349">
        <v>1.2927</v>
      </c>
      <c r="K4349" t="s">
        <v>14</v>
      </c>
      <c r="L4349">
        <v>100.24</v>
      </c>
      <c r="M4349">
        <v>100.61</v>
      </c>
      <c r="N4349">
        <v>100.1</v>
      </c>
      <c r="O4349">
        <v>100.45</v>
      </c>
      <c r="P4349" t="s">
        <v>14</v>
      </c>
      <c r="Q4349">
        <v>0.75770000000000004</v>
      </c>
      <c r="R4349">
        <v>0.75980000000000003</v>
      </c>
      <c r="S4349">
        <v>0.75360000000000005</v>
      </c>
      <c r="T4349">
        <v>0.75570000000000004</v>
      </c>
      <c r="U4349" t="s">
        <v>14</v>
      </c>
      <c r="V4349">
        <v>0.88449999999999995</v>
      </c>
      <c r="W4349">
        <v>0.88919999999999999</v>
      </c>
      <c r="X4349">
        <v>0.8841</v>
      </c>
      <c r="Y4349">
        <v>0.88780000000000003</v>
      </c>
      <c r="Z4349" t="s">
        <v>14</v>
      </c>
      <c r="AA4349">
        <v>8.2141999999999999</v>
      </c>
      <c r="AB4349">
        <v>8.2416</v>
      </c>
      <c r="AC4349">
        <v>8.1730999999999998</v>
      </c>
      <c r="AD4349">
        <v>8.2192000000000007</v>
      </c>
      <c r="AE4349" t="s">
        <v>14</v>
      </c>
    </row>
    <row r="4350" spans="1:31" x14ac:dyDescent="0.2">
      <c r="A4350" s="1">
        <v>42607</v>
      </c>
      <c r="B4350">
        <v>18.4556</v>
      </c>
      <c r="C4350">
        <v>18.489899999999999</v>
      </c>
      <c r="D4350">
        <v>18.360299999999999</v>
      </c>
      <c r="E4350">
        <v>18.366299999999999</v>
      </c>
      <c r="F4350" t="s">
        <v>14</v>
      </c>
      <c r="G4350">
        <v>1.2927</v>
      </c>
      <c r="H4350">
        <v>1.294</v>
      </c>
      <c r="I4350">
        <v>1.2899</v>
      </c>
      <c r="J4350">
        <v>1.2922</v>
      </c>
      <c r="K4350" t="s">
        <v>14</v>
      </c>
      <c r="L4350">
        <v>100.45</v>
      </c>
      <c r="M4350">
        <v>100.62</v>
      </c>
      <c r="N4350">
        <v>100.3</v>
      </c>
      <c r="O4350">
        <v>100.53</v>
      </c>
      <c r="P4350" t="s">
        <v>14</v>
      </c>
      <c r="Q4350">
        <v>0.75570000000000004</v>
      </c>
      <c r="R4350">
        <v>0.75929999999999997</v>
      </c>
      <c r="S4350">
        <v>0.754</v>
      </c>
      <c r="T4350">
        <v>0.75800000000000001</v>
      </c>
      <c r="U4350" t="s">
        <v>14</v>
      </c>
      <c r="V4350">
        <v>0.88780000000000003</v>
      </c>
      <c r="W4350">
        <v>0.8881</v>
      </c>
      <c r="X4350">
        <v>0.88519999999999999</v>
      </c>
      <c r="Y4350">
        <v>0.88600000000000001</v>
      </c>
      <c r="Z4350" t="s">
        <v>14</v>
      </c>
      <c r="AA4350">
        <v>8.2193000000000005</v>
      </c>
      <c r="AB4350">
        <v>8.2316000000000003</v>
      </c>
      <c r="AC4350">
        <v>8.1852999999999998</v>
      </c>
      <c r="AD4350">
        <v>8.2201000000000004</v>
      </c>
      <c r="AE4350" t="s">
        <v>14</v>
      </c>
    </row>
    <row r="4351" spans="1:31" x14ac:dyDescent="0.2">
      <c r="A4351" s="1">
        <v>42608</v>
      </c>
      <c r="B4351">
        <v>18.366299999999999</v>
      </c>
      <c r="C4351">
        <v>18.607099999999999</v>
      </c>
      <c r="D4351">
        <v>18.165299999999998</v>
      </c>
      <c r="E4351">
        <v>18.592500000000001</v>
      </c>
      <c r="F4351" t="s">
        <v>14</v>
      </c>
      <c r="G4351">
        <v>1.2922</v>
      </c>
      <c r="H4351">
        <v>1.3011999999999999</v>
      </c>
      <c r="I4351">
        <v>1.2831999999999999</v>
      </c>
      <c r="J4351">
        <v>1.3003</v>
      </c>
      <c r="K4351" t="s">
        <v>14</v>
      </c>
      <c r="L4351">
        <v>100.53</v>
      </c>
      <c r="M4351">
        <v>101.94</v>
      </c>
      <c r="N4351">
        <v>100.06</v>
      </c>
      <c r="O4351">
        <v>101.84</v>
      </c>
      <c r="P4351" t="s">
        <v>14</v>
      </c>
      <c r="Q4351">
        <v>0.75800000000000001</v>
      </c>
      <c r="R4351">
        <v>0.76200000000000001</v>
      </c>
      <c r="S4351">
        <v>0.75319999999999998</v>
      </c>
      <c r="T4351">
        <v>0.76119999999999999</v>
      </c>
      <c r="U4351" t="s">
        <v>14</v>
      </c>
      <c r="V4351">
        <v>0.88629999999999998</v>
      </c>
      <c r="W4351">
        <v>0.89429999999999998</v>
      </c>
      <c r="X4351">
        <v>0.8821</v>
      </c>
      <c r="Y4351">
        <v>0.8931</v>
      </c>
      <c r="Z4351" t="s">
        <v>14</v>
      </c>
      <c r="AA4351">
        <v>8.2201000000000004</v>
      </c>
      <c r="AB4351">
        <v>8.3041999999999998</v>
      </c>
      <c r="AC4351">
        <v>8.1393000000000004</v>
      </c>
      <c r="AD4351">
        <v>8.2697000000000003</v>
      </c>
      <c r="AE4351" t="s">
        <v>14</v>
      </c>
    </row>
    <row r="4352" spans="1:31" x14ac:dyDescent="0.2">
      <c r="A4352" s="1">
        <v>42611</v>
      </c>
      <c r="B4352">
        <v>18.556000000000001</v>
      </c>
      <c r="C4352">
        <v>18.6525</v>
      </c>
      <c r="D4352">
        <v>18.528400000000001</v>
      </c>
      <c r="E4352">
        <v>18.6252</v>
      </c>
      <c r="F4352" t="s">
        <v>14</v>
      </c>
      <c r="G4352">
        <v>1.2997000000000001</v>
      </c>
      <c r="H4352">
        <v>1.3048</v>
      </c>
      <c r="I4352">
        <v>1.2975000000000001</v>
      </c>
      <c r="J4352">
        <v>1.3010999999999999</v>
      </c>
      <c r="K4352" t="s">
        <v>14</v>
      </c>
      <c r="L4352">
        <v>101.86</v>
      </c>
      <c r="M4352">
        <v>102.39</v>
      </c>
      <c r="N4352">
        <v>101.84</v>
      </c>
      <c r="O4352">
        <v>101.92</v>
      </c>
      <c r="P4352" t="s">
        <v>14</v>
      </c>
      <c r="Q4352">
        <v>0.76119999999999999</v>
      </c>
      <c r="R4352">
        <v>0.76570000000000005</v>
      </c>
      <c r="S4352">
        <v>0.76100000000000001</v>
      </c>
      <c r="T4352">
        <v>0.76300000000000001</v>
      </c>
      <c r="U4352" t="s">
        <v>14</v>
      </c>
      <c r="V4352">
        <v>0.89329999999999998</v>
      </c>
      <c r="W4352">
        <v>0.8962</v>
      </c>
      <c r="X4352">
        <v>0.89229999999999998</v>
      </c>
      <c r="Y4352">
        <v>0.89380000000000004</v>
      </c>
      <c r="Z4352" t="s">
        <v>14</v>
      </c>
      <c r="AA4352">
        <v>8.2774000000000001</v>
      </c>
      <c r="AB4352">
        <v>8.3247999999999998</v>
      </c>
      <c r="AC4352">
        <v>8.2607999999999997</v>
      </c>
      <c r="AD4352">
        <v>8.2782999999999998</v>
      </c>
      <c r="AE4352" t="s">
        <v>14</v>
      </c>
    </row>
    <row r="4353" spans="1:31" x14ac:dyDescent="0.2">
      <c r="A4353" s="1">
        <v>42612</v>
      </c>
      <c r="B4353">
        <v>18.6252</v>
      </c>
      <c r="C4353">
        <v>18.8535</v>
      </c>
      <c r="D4353">
        <v>18.573599999999999</v>
      </c>
      <c r="E4353">
        <v>18.818100000000001</v>
      </c>
      <c r="F4353" t="s">
        <v>14</v>
      </c>
      <c r="G4353">
        <v>1.3010999999999999</v>
      </c>
      <c r="H4353">
        <v>1.3103</v>
      </c>
      <c r="I4353">
        <v>1.3009999999999999</v>
      </c>
      <c r="J4353">
        <v>1.3099000000000001</v>
      </c>
      <c r="K4353" t="s">
        <v>14</v>
      </c>
      <c r="L4353">
        <v>101.92</v>
      </c>
      <c r="M4353">
        <v>103.14</v>
      </c>
      <c r="N4353">
        <v>101.76</v>
      </c>
      <c r="O4353">
        <v>102.96</v>
      </c>
      <c r="P4353" t="s">
        <v>14</v>
      </c>
      <c r="Q4353">
        <v>0.76300000000000001</v>
      </c>
      <c r="R4353">
        <v>0.76559999999999995</v>
      </c>
      <c r="S4353">
        <v>0.76219999999999999</v>
      </c>
      <c r="T4353">
        <v>0.76449999999999996</v>
      </c>
      <c r="U4353" t="s">
        <v>14</v>
      </c>
      <c r="V4353">
        <v>0.89370000000000005</v>
      </c>
      <c r="W4353">
        <v>0.89829999999999999</v>
      </c>
      <c r="X4353">
        <v>0.89349999999999996</v>
      </c>
      <c r="Y4353">
        <v>0.89739999999999998</v>
      </c>
      <c r="Z4353" t="s">
        <v>14</v>
      </c>
      <c r="AA4353">
        <v>8.2782</v>
      </c>
      <c r="AB4353">
        <v>8.3557000000000006</v>
      </c>
      <c r="AC4353">
        <v>8.2716999999999992</v>
      </c>
      <c r="AD4353">
        <v>8.3443000000000005</v>
      </c>
      <c r="AE4353" t="s">
        <v>14</v>
      </c>
    </row>
    <row r="4354" spans="1:31" x14ac:dyDescent="0.2">
      <c r="A4354" s="1">
        <v>42613</v>
      </c>
      <c r="B4354">
        <v>18.8186</v>
      </c>
      <c r="C4354">
        <v>18.895499999999998</v>
      </c>
      <c r="D4354">
        <v>18.761800000000001</v>
      </c>
      <c r="E4354">
        <v>18.7836</v>
      </c>
      <c r="F4354" t="s">
        <v>14</v>
      </c>
      <c r="G4354">
        <v>1.3099000000000001</v>
      </c>
      <c r="H4354">
        <v>1.3146</v>
      </c>
      <c r="I4354">
        <v>1.3080000000000001</v>
      </c>
      <c r="J4354">
        <v>1.3105</v>
      </c>
      <c r="K4354" t="s">
        <v>14</v>
      </c>
      <c r="L4354">
        <v>102.96</v>
      </c>
      <c r="M4354">
        <v>103.53</v>
      </c>
      <c r="N4354">
        <v>102.86</v>
      </c>
      <c r="O4354">
        <v>103.43</v>
      </c>
      <c r="P4354" t="s">
        <v>14</v>
      </c>
      <c r="Q4354">
        <v>0.76439999999999997</v>
      </c>
      <c r="R4354">
        <v>0.76529999999999998</v>
      </c>
      <c r="S4354">
        <v>0.7601</v>
      </c>
      <c r="T4354">
        <v>0.7611</v>
      </c>
      <c r="U4354" t="s">
        <v>14</v>
      </c>
      <c r="V4354">
        <v>0.89739999999999998</v>
      </c>
      <c r="W4354">
        <v>0.89900000000000002</v>
      </c>
      <c r="X4354">
        <v>0.89559999999999995</v>
      </c>
      <c r="Y4354">
        <v>0.8962</v>
      </c>
      <c r="Z4354" t="s">
        <v>14</v>
      </c>
      <c r="AA4354">
        <v>8.3443000000000005</v>
      </c>
      <c r="AB4354">
        <v>8.3629999999999995</v>
      </c>
      <c r="AC4354">
        <v>8.3122000000000007</v>
      </c>
      <c r="AD4354">
        <v>8.3279999999999994</v>
      </c>
      <c r="AE4354" t="s">
        <v>14</v>
      </c>
    </row>
    <row r="4355" spans="1:31" x14ac:dyDescent="0.2">
      <c r="A4355" s="1">
        <v>42614</v>
      </c>
      <c r="B4355">
        <v>18.7836</v>
      </c>
      <c r="C4355">
        <v>18.929300000000001</v>
      </c>
      <c r="D4355">
        <v>18.746500000000001</v>
      </c>
      <c r="E4355">
        <v>18.748100000000001</v>
      </c>
      <c r="F4355" t="s">
        <v>14</v>
      </c>
      <c r="G4355">
        <v>1.3105</v>
      </c>
      <c r="H4355">
        <v>1.3148</v>
      </c>
      <c r="I4355">
        <v>1.3083</v>
      </c>
      <c r="J4355">
        <v>1.3103</v>
      </c>
      <c r="K4355" t="s">
        <v>14</v>
      </c>
      <c r="L4355">
        <v>103.43</v>
      </c>
      <c r="M4355">
        <v>104</v>
      </c>
      <c r="N4355">
        <v>103.06</v>
      </c>
      <c r="O4355">
        <v>103.23</v>
      </c>
      <c r="P4355" t="s">
        <v>14</v>
      </c>
      <c r="Q4355">
        <v>0.7611</v>
      </c>
      <c r="R4355">
        <v>0.76170000000000004</v>
      </c>
      <c r="S4355">
        <v>0.751</v>
      </c>
      <c r="T4355">
        <v>0.75370000000000004</v>
      </c>
      <c r="U4355" t="s">
        <v>14</v>
      </c>
      <c r="V4355">
        <v>0.8962</v>
      </c>
      <c r="W4355">
        <v>0.89859999999999995</v>
      </c>
      <c r="X4355">
        <v>0.89249999999999996</v>
      </c>
      <c r="Y4355">
        <v>0.8931</v>
      </c>
      <c r="Z4355" t="s">
        <v>14</v>
      </c>
      <c r="AA4355">
        <v>8.3279999999999994</v>
      </c>
      <c r="AB4355">
        <v>8.4015000000000004</v>
      </c>
      <c r="AC4355">
        <v>8.3122000000000007</v>
      </c>
      <c r="AD4355">
        <v>8.3350000000000009</v>
      </c>
      <c r="AE4355" t="s">
        <v>14</v>
      </c>
    </row>
    <row r="4356" spans="1:31" x14ac:dyDescent="0.2">
      <c r="A4356" s="1">
        <v>42615</v>
      </c>
      <c r="B4356">
        <v>18.748100000000001</v>
      </c>
      <c r="C4356">
        <v>18.818200000000001</v>
      </c>
      <c r="D4356">
        <v>18.541799999999999</v>
      </c>
      <c r="E4356">
        <v>18.578299999999999</v>
      </c>
      <c r="F4356" t="s">
        <v>14</v>
      </c>
      <c r="G4356">
        <v>1.3103</v>
      </c>
      <c r="H4356">
        <v>1.3115000000000001</v>
      </c>
      <c r="I4356">
        <v>1.2982</v>
      </c>
      <c r="J4356">
        <v>1.2992999999999999</v>
      </c>
      <c r="K4356" t="s">
        <v>14</v>
      </c>
      <c r="L4356">
        <v>103.23</v>
      </c>
      <c r="M4356">
        <v>104.32</v>
      </c>
      <c r="N4356">
        <v>102.8</v>
      </c>
      <c r="O4356">
        <v>103.92</v>
      </c>
      <c r="P4356" t="s">
        <v>14</v>
      </c>
      <c r="Q4356">
        <v>0.75370000000000004</v>
      </c>
      <c r="R4356">
        <v>0.75449999999999995</v>
      </c>
      <c r="S4356">
        <v>0.749</v>
      </c>
      <c r="T4356">
        <v>0.75219999999999998</v>
      </c>
      <c r="U4356" t="s">
        <v>14</v>
      </c>
      <c r="V4356">
        <v>0.8931</v>
      </c>
      <c r="W4356">
        <v>0.89670000000000005</v>
      </c>
      <c r="X4356">
        <v>0.8891</v>
      </c>
      <c r="Y4356">
        <v>0.89639999999999997</v>
      </c>
      <c r="Z4356" t="s">
        <v>14</v>
      </c>
      <c r="AA4356">
        <v>8.3350000000000009</v>
      </c>
      <c r="AB4356">
        <v>8.3468999999999998</v>
      </c>
      <c r="AC4356">
        <v>8.2471999999999994</v>
      </c>
      <c r="AD4356">
        <v>8.3219999999999992</v>
      </c>
      <c r="AE4356" t="s">
        <v>14</v>
      </c>
    </row>
    <row r="4357" spans="1:31" x14ac:dyDescent="0.2">
      <c r="A4357" s="1">
        <v>42618</v>
      </c>
      <c r="B4357">
        <v>18.536899999999999</v>
      </c>
      <c r="C4357">
        <v>18.578600000000002</v>
      </c>
      <c r="D4357">
        <v>18.455100000000002</v>
      </c>
      <c r="E4357">
        <v>18.565000000000001</v>
      </c>
      <c r="F4357" t="s">
        <v>14</v>
      </c>
      <c r="G4357">
        <v>1.2992999999999999</v>
      </c>
      <c r="H4357">
        <v>1.3001</v>
      </c>
      <c r="I4357">
        <v>1.2907</v>
      </c>
      <c r="J4357">
        <v>1.2927999999999999</v>
      </c>
      <c r="K4357" t="s">
        <v>14</v>
      </c>
      <c r="L4357">
        <v>103.97</v>
      </c>
      <c r="M4357">
        <v>104.15</v>
      </c>
      <c r="N4357">
        <v>103.15</v>
      </c>
      <c r="O4357">
        <v>103.43</v>
      </c>
      <c r="P4357" t="s">
        <v>14</v>
      </c>
      <c r="Q4357">
        <v>0.75280000000000002</v>
      </c>
      <c r="R4357">
        <v>0.75290000000000001</v>
      </c>
      <c r="S4357">
        <v>0.74770000000000003</v>
      </c>
      <c r="T4357">
        <v>0.75170000000000003</v>
      </c>
      <c r="U4357" t="s">
        <v>14</v>
      </c>
      <c r="V4357">
        <v>0.89700000000000002</v>
      </c>
      <c r="W4357">
        <v>0.89759999999999995</v>
      </c>
      <c r="X4357">
        <v>0.89429999999999998</v>
      </c>
      <c r="Y4357">
        <v>0.89710000000000001</v>
      </c>
      <c r="Z4357" t="s">
        <v>14</v>
      </c>
      <c r="AA4357">
        <v>8.3210999999999995</v>
      </c>
      <c r="AB4357">
        <v>8.3297000000000008</v>
      </c>
      <c r="AC4357">
        <v>8.2601999999999993</v>
      </c>
      <c r="AD4357">
        <v>8.3041999999999998</v>
      </c>
      <c r="AE4357" t="s">
        <v>14</v>
      </c>
    </row>
    <row r="4358" spans="1:31" x14ac:dyDescent="0.2">
      <c r="A4358" s="1">
        <v>42619</v>
      </c>
      <c r="B4358">
        <v>18.565000000000001</v>
      </c>
      <c r="C4358">
        <v>18.607700000000001</v>
      </c>
      <c r="D4358">
        <v>18.257899999999999</v>
      </c>
      <c r="E4358">
        <v>18.276199999999999</v>
      </c>
      <c r="F4358" t="s">
        <v>14</v>
      </c>
      <c r="G4358">
        <v>1.2927999999999999</v>
      </c>
      <c r="H4358">
        <v>1.2932999999999999</v>
      </c>
      <c r="I4358">
        <v>1.2827</v>
      </c>
      <c r="J4358">
        <v>1.2844</v>
      </c>
      <c r="K4358" t="s">
        <v>14</v>
      </c>
      <c r="L4358">
        <v>103.43</v>
      </c>
      <c r="M4358">
        <v>103.81</v>
      </c>
      <c r="N4358">
        <v>101.93</v>
      </c>
      <c r="O4358">
        <v>102.02</v>
      </c>
      <c r="P4358" t="s">
        <v>14</v>
      </c>
      <c r="Q4358">
        <v>0.75170000000000003</v>
      </c>
      <c r="R4358">
        <v>0.75209999999999999</v>
      </c>
      <c r="S4358">
        <v>0.74380000000000002</v>
      </c>
      <c r="T4358">
        <v>0.74409999999999998</v>
      </c>
      <c r="U4358" t="s">
        <v>14</v>
      </c>
      <c r="V4358">
        <v>0.89710000000000001</v>
      </c>
      <c r="W4358">
        <v>0.89749999999999996</v>
      </c>
      <c r="X4358">
        <v>0.88790000000000002</v>
      </c>
      <c r="Y4358">
        <v>0.88849999999999996</v>
      </c>
      <c r="Z4358" t="s">
        <v>14</v>
      </c>
      <c r="AA4358">
        <v>8.3041999999999998</v>
      </c>
      <c r="AB4358">
        <v>8.3064</v>
      </c>
      <c r="AC4358">
        <v>8.1649999999999991</v>
      </c>
      <c r="AD4358">
        <v>8.17</v>
      </c>
      <c r="AE4358" t="s">
        <v>14</v>
      </c>
    </row>
    <row r="4359" spans="1:31" x14ac:dyDescent="0.2">
      <c r="A4359" s="1">
        <v>42620</v>
      </c>
      <c r="B4359">
        <v>18.276199999999999</v>
      </c>
      <c r="C4359">
        <v>18.430800000000001</v>
      </c>
      <c r="D4359">
        <v>18.261700000000001</v>
      </c>
      <c r="E4359">
        <v>18.3797</v>
      </c>
      <c r="F4359" t="s">
        <v>14</v>
      </c>
      <c r="G4359">
        <v>1.2844</v>
      </c>
      <c r="H4359">
        <v>1.2914000000000001</v>
      </c>
      <c r="I4359">
        <v>1.2823</v>
      </c>
      <c r="J4359">
        <v>1.2884</v>
      </c>
      <c r="K4359" t="s">
        <v>14</v>
      </c>
      <c r="L4359">
        <v>102.02</v>
      </c>
      <c r="M4359">
        <v>102.13</v>
      </c>
      <c r="N4359">
        <v>101.21</v>
      </c>
      <c r="O4359">
        <v>101.74</v>
      </c>
      <c r="P4359" t="s">
        <v>14</v>
      </c>
      <c r="Q4359">
        <v>0.74409999999999998</v>
      </c>
      <c r="R4359">
        <v>0.75070000000000003</v>
      </c>
      <c r="S4359">
        <v>0.74399999999999999</v>
      </c>
      <c r="T4359">
        <v>0.74950000000000006</v>
      </c>
      <c r="U4359" t="s">
        <v>14</v>
      </c>
      <c r="V4359">
        <v>0.88849999999999996</v>
      </c>
      <c r="W4359">
        <v>0.89049999999999996</v>
      </c>
      <c r="X4359">
        <v>0.88770000000000004</v>
      </c>
      <c r="Y4359">
        <v>0.88970000000000005</v>
      </c>
      <c r="Z4359" t="s">
        <v>14</v>
      </c>
      <c r="AA4359">
        <v>8.1699000000000002</v>
      </c>
      <c r="AB4359">
        <v>8.1971000000000007</v>
      </c>
      <c r="AC4359">
        <v>8.1527999999999992</v>
      </c>
      <c r="AD4359">
        <v>8.1803000000000008</v>
      </c>
      <c r="AE4359" t="s">
        <v>14</v>
      </c>
    </row>
    <row r="4360" spans="1:31" x14ac:dyDescent="0.2">
      <c r="A4360" s="1">
        <v>42621</v>
      </c>
      <c r="B4360">
        <v>18.3797</v>
      </c>
      <c r="C4360">
        <v>18.705500000000001</v>
      </c>
      <c r="D4360">
        <v>18.265000000000001</v>
      </c>
      <c r="E4360">
        <v>18.672699999999999</v>
      </c>
      <c r="F4360" t="s">
        <v>14</v>
      </c>
      <c r="G4360">
        <v>1.2884</v>
      </c>
      <c r="H4360">
        <v>1.2939000000000001</v>
      </c>
      <c r="I4360">
        <v>1.2850999999999999</v>
      </c>
      <c r="J4360">
        <v>1.2937000000000001</v>
      </c>
      <c r="K4360" t="s">
        <v>14</v>
      </c>
      <c r="L4360">
        <v>101.74</v>
      </c>
      <c r="M4360">
        <v>102.6</v>
      </c>
      <c r="N4360">
        <v>101.41</v>
      </c>
      <c r="O4360">
        <v>102.49</v>
      </c>
      <c r="P4360" t="s">
        <v>14</v>
      </c>
      <c r="Q4360">
        <v>0.74950000000000006</v>
      </c>
      <c r="R4360">
        <v>0.75280000000000002</v>
      </c>
      <c r="S4360">
        <v>0.74760000000000004</v>
      </c>
      <c r="T4360">
        <v>0.75219999999999998</v>
      </c>
      <c r="U4360" t="s">
        <v>14</v>
      </c>
      <c r="V4360">
        <v>0.88970000000000005</v>
      </c>
      <c r="W4360">
        <v>0.89</v>
      </c>
      <c r="X4360">
        <v>0.88300000000000001</v>
      </c>
      <c r="Y4360">
        <v>0.88800000000000001</v>
      </c>
      <c r="Z4360" t="s">
        <v>14</v>
      </c>
      <c r="AA4360">
        <v>8.1807999999999996</v>
      </c>
      <c r="AB4360">
        <v>8.2140000000000004</v>
      </c>
      <c r="AC4360">
        <v>8.1166</v>
      </c>
      <c r="AD4360">
        <v>8.1882999999999999</v>
      </c>
      <c r="AE4360" t="s">
        <v>14</v>
      </c>
    </row>
    <row r="4361" spans="1:31" x14ac:dyDescent="0.2">
      <c r="A4361" s="1">
        <v>42622</v>
      </c>
      <c r="B4361">
        <v>18.672899999999998</v>
      </c>
      <c r="C4361">
        <v>18.9253</v>
      </c>
      <c r="D4361">
        <v>18.654900000000001</v>
      </c>
      <c r="E4361">
        <v>18.898599999999998</v>
      </c>
      <c r="F4361" t="s">
        <v>14</v>
      </c>
      <c r="G4361">
        <v>1.2937000000000001</v>
      </c>
      <c r="H4361">
        <v>1.3052999999999999</v>
      </c>
      <c r="I4361">
        <v>1.2910999999999999</v>
      </c>
      <c r="J4361">
        <v>1.3048999999999999</v>
      </c>
      <c r="K4361" t="s">
        <v>14</v>
      </c>
      <c r="L4361">
        <v>102.49</v>
      </c>
      <c r="M4361">
        <v>103.06</v>
      </c>
      <c r="N4361">
        <v>101.97</v>
      </c>
      <c r="O4361">
        <v>102.69</v>
      </c>
      <c r="P4361" t="s">
        <v>14</v>
      </c>
      <c r="Q4361">
        <v>0.75209999999999999</v>
      </c>
      <c r="R4361">
        <v>0.75519999999999998</v>
      </c>
      <c r="S4361">
        <v>0.74990000000000001</v>
      </c>
      <c r="T4361">
        <v>0.75380000000000003</v>
      </c>
      <c r="U4361" t="s">
        <v>14</v>
      </c>
      <c r="V4361">
        <v>0.8881</v>
      </c>
      <c r="W4361">
        <v>0.89280000000000004</v>
      </c>
      <c r="X4361">
        <v>0.88619999999999999</v>
      </c>
      <c r="Y4361">
        <v>0.89029999999999998</v>
      </c>
      <c r="Z4361" t="s">
        <v>14</v>
      </c>
      <c r="AA4361">
        <v>8.1887000000000008</v>
      </c>
      <c r="AB4361">
        <v>8.2766000000000002</v>
      </c>
      <c r="AC4361">
        <v>8.1669</v>
      </c>
      <c r="AD4361">
        <v>8.2512000000000008</v>
      </c>
      <c r="AE4361" t="s">
        <v>14</v>
      </c>
    </row>
    <row r="4362" spans="1:31" x14ac:dyDescent="0.2">
      <c r="A4362" s="1">
        <v>42625</v>
      </c>
      <c r="B4362">
        <v>18.8674</v>
      </c>
      <c r="C4362">
        <v>19.187100000000001</v>
      </c>
      <c r="D4362">
        <v>18.807099999999998</v>
      </c>
      <c r="E4362">
        <v>18.812999999999999</v>
      </c>
      <c r="F4362" t="s">
        <v>14</v>
      </c>
      <c r="G4362">
        <v>1.3035000000000001</v>
      </c>
      <c r="H4362">
        <v>1.3124</v>
      </c>
      <c r="I4362">
        <v>1.3021</v>
      </c>
      <c r="J4362">
        <v>1.304</v>
      </c>
      <c r="K4362" t="s">
        <v>14</v>
      </c>
      <c r="L4362">
        <v>102.73</v>
      </c>
      <c r="M4362">
        <v>102.83</v>
      </c>
      <c r="N4362">
        <v>101.57</v>
      </c>
      <c r="O4362">
        <v>101.85</v>
      </c>
      <c r="P4362" t="s">
        <v>14</v>
      </c>
      <c r="Q4362">
        <v>0.75360000000000005</v>
      </c>
      <c r="R4362">
        <v>0.75539999999999996</v>
      </c>
      <c r="S4362">
        <v>0.74929999999999997</v>
      </c>
      <c r="T4362">
        <v>0.74990000000000001</v>
      </c>
      <c r="U4362" t="s">
        <v>14</v>
      </c>
      <c r="V4362">
        <v>0.89039999999999997</v>
      </c>
      <c r="W4362">
        <v>0.89190000000000003</v>
      </c>
      <c r="X4362">
        <v>0.88759999999999994</v>
      </c>
      <c r="Y4362">
        <v>0.89</v>
      </c>
      <c r="Z4362" t="s">
        <v>14</v>
      </c>
      <c r="AA4362">
        <v>8.2302999999999997</v>
      </c>
      <c r="AB4362">
        <v>8.2794000000000008</v>
      </c>
      <c r="AC4362">
        <v>8.202</v>
      </c>
      <c r="AD4362">
        <v>8.2360000000000007</v>
      </c>
      <c r="AE4362" t="s">
        <v>14</v>
      </c>
    </row>
    <row r="4363" spans="1:31" x14ac:dyDescent="0.2">
      <c r="A4363" s="1">
        <v>42626</v>
      </c>
      <c r="B4363">
        <v>18.812899999999999</v>
      </c>
      <c r="C4363">
        <v>19.214200000000002</v>
      </c>
      <c r="D4363">
        <v>18.803999999999998</v>
      </c>
      <c r="E4363">
        <v>19.085999999999999</v>
      </c>
      <c r="F4363" t="s">
        <v>14</v>
      </c>
      <c r="G4363">
        <v>1.304</v>
      </c>
      <c r="H4363">
        <v>1.319</v>
      </c>
      <c r="I4363">
        <v>1.3029999999999999</v>
      </c>
      <c r="J4363">
        <v>1.3176000000000001</v>
      </c>
      <c r="K4363" t="s">
        <v>14</v>
      </c>
      <c r="L4363">
        <v>101.85</v>
      </c>
      <c r="M4363">
        <v>102.75</v>
      </c>
      <c r="N4363">
        <v>101.42</v>
      </c>
      <c r="O4363">
        <v>102.56</v>
      </c>
      <c r="P4363" t="s">
        <v>14</v>
      </c>
      <c r="Q4363">
        <v>0.74980000000000002</v>
      </c>
      <c r="R4363">
        <v>0.75939999999999996</v>
      </c>
      <c r="S4363">
        <v>0.74960000000000004</v>
      </c>
      <c r="T4363">
        <v>0.75790000000000002</v>
      </c>
      <c r="U4363" t="s">
        <v>14</v>
      </c>
      <c r="V4363">
        <v>0.8901</v>
      </c>
      <c r="W4363">
        <v>0.89249999999999996</v>
      </c>
      <c r="X4363">
        <v>0.88829999999999998</v>
      </c>
      <c r="Y4363">
        <v>0.89119999999999999</v>
      </c>
      <c r="Z4363" t="s">
        <v>14</v>
      </c>
      <c r="AA4363">
        <v>8.2360000000000007</v>
      </c>
      <c r="AB4363">
        <v>8.2876999999999992</v>
      </c>
      <c r="AC4363">
        <v>8.2009000000000007</v>
      </c>
      <c r="AD4363">
        <v>8.2779000000000007</v>
      </c>
      <c r="AE4363" t="s">
        <v>14</v>
      </c>
    </row>
    <row r="4364" spans="1:31" x14ac:dyDescent="0.2">
      <c r="A4364" s="1">
        <v>42627</v>
      </c>
      <c r="B4364">
        <v>19.085899999999999</v>
      </c>
      <c r="C4364">
        <v>19.286300000000001</v>
      </c>
      <c r="D4364">
        <v>19.005700000000001</v>
      </c>
      <c r="E4364">
        <v>19.273399999999999</v>
      </c>
      <c r="F4364" t="s">
        <v>14</v>
      </c>
      <c r="G4364">
        <v>1.3176000000000001</v>
      </c>
      <c r="H4364">
        <v>1.3209</v>
      </c>
      <c r="I4364">
        <v>1.3128</v>
      </c>
      <c r="J4364">
        <v>1.3194999999999999</v>
      </c>
      <c r="K4364" t="s">
        <v>14</v>
      </c>
      <c r="L4364">
        <v>102.56</v>
      </c>
      <c r="M4364">
        <v>103.36</v>
      </c>
      <c r="N4364">
        <v>102.25</v>
      </c>
      <c r="O4364">
        <v>102.43</v>
      </c>
      <c r="P4364" t="s">
        <v>14</v>
      </c>
      <c r="Q4364">
        <v>0.75790000000000002</v>
      </c>
      <c r="R4364">
        <v>0.7611</v>
      </c>
      <c r="S4364">
        <v>0.75519999999999998</v>
      </c>
      <c r="T4364">
        <v>0.75560000000000005</v>
      </c>
      <c r="U4364" t="s">
        <v>14</v>
      </c>
      <c r="V4364">
        <v>0.89129999999999998</v>
      </c>
      <c r="W4364">
        <v>0.89190000000000003</v>
      </c>
      <c r="X4364">
        <v>0.8871</v>
      </c>
      <c r="Y4364">
        <v>0.88890000000000002</v>
      </c>
      <c r="Z4364" t="s">
        <v>14</v>
      </c>
      <c r="AA4364">
        <v>8.2779000000000007</v>
      </c>
      <c r="AB4364">
        <v>8.2851999999999997</v>
      </c>
      <c r="AC4364">
        <v>8.2146000000000008</v>
      </c>
      <c r="AD4364">
        <v>8.2385000000000002</v>
      </c>
      <c r="AE4364" t="s">
        <v>14</v>
      </c>
    </row>
    <row r="4365" spans="1:31" x14ac:dyDescent="0.2">
      <c r="A4365" s="1">
        <v>42628</v>
      </c>
      <c r="B4365">
        <v>19.273399999999999</v>
      </c>
      <c r="C4365">
        <v>19.3932</v>
      </c>
      <c r="D4365">
        <v>19.151900000000001</v>
      </c>
      <c r="E4365">
        <v>19.345300000000002</v>
      </c>
      <c r="F4365" t="s">
        <v>14</v>
      </c>
      <c r="G4365">
        <v>1.3194999999999999</v>
      </c>
      <c r="H4365">
        <v>1.3236000000000001</v>
      </c>
      <c r="I4365">
        <v>1.3130999999999999</v>
      </c>
      <c r="J4365">
        <v>1.3160000000000001</v>
      </c>
      <c r="K4365" t="s">
        <v>14</v>
      </c>
      <c r="L4365">
        <v>102.43</v>
      </c>
      <c r="M4365">
        <v>102.76</v>
      </c>
      <c r="N4365">
        <v>101.94</v>
      </c>
      <c r="O4365">
        <v>102.1</v>
      </c>
      <c r="P4365" t="s">
        <v>14</v>
      </c>
      <c r="Q4365">
        <v>0.75560000000000005</v>
      </c>
      <c r="R4365">
        <v>0.75860000000000005</v>
      </c>
      <c r="S4365">
        <v>0.75319999999999998</v>
      </c>
      <c r="T4365">
        <v>0.75539999999999996</v>
      </c>
      <c r="U4365" t="s">
        <v>14</v>
      </c>
      <c r="V4365">
        <v>0.88890000000000002</v>
      </c>
      <c r="W4365">
        <v>0.89129999999999998</v>
      </c>
      <c r="X4365">
        <v>0.88629999999999998</v>
      </c>
      <c r="Y4365">
        <v>0.88939999999999997</v>
      </c>
      <c r="Z4365" t="s">
        <v>14</v>
      </c>
      <c r="AA4365">
        <v>8.2383000000000006</v>
      </c>
      <c r="AB4365">
        <v>8.2751000000000001</v>
      </c>
      <c r="AC4365">
        <v>8.2149000000000001</v>
      </c>
      <c r="AD4365">
        <v>8.2321000000000009</v>
      </c>
      <c r="AE4365" t="s">
        <v>14</v>
      </c>
    </row>
    <row r="4366" spans="1:31" x14ac:dyDescent="0.2">
      <c r="A4366" s="1">
        <v>42629</v>
      </c>
      <c r="B4366">
        <v>19.345300000000002</v>
      </c>
      <c r="C4366">
        <v>19.776299999999999</v>
      </c>
      <c r="D4366">
        <v>19.267900000000001</v>
      </c>
      <c r="E4366">
        <v>19.610600000000002</v>
      </c>
      <c r="F4366" t="s">
        <v>14</v>
      </c>
      <c r="G4366">
        <v>1.3160000000000001</v>
      </c>
      <c r="H4366">
        <v>1.3248</v>
      </c>
      <c r="I4366">
        <v>1.3142</v>
      </c>
      <c r="J4366">
        <v>1.3211999999999999</v>
      </c>
      <c r="K4366" t="s">
        <v>14</v>
      </c>
      <c r="L4366">
        <v>102.09</v>
      </c>
      <c r="M4366">
        <v>102.46</v>
      </c>
      <c r="N4366">
        <v>101.74</v>
      </c>
      <c r="O4366">
        <v>102.29</v>
      </c>
      <c r="P4366" t="s">
        <v>14</v>
      </c>
      <c r="Q4366">
        <v>0.75529999999999997</v>
      </c>
      <c r="R4366">
        <v>0.76929999999999998</v>
      </c>
      <c r="S4366">
        <v>0.75490000000000002</v>
      </c>
      <c r="T4366">
        <v>0.76910000000000001</v>
      </c>
      <c r="U4366" t="s">
        <v>14</v>
      </c>
      <c r="V4366">
        <v>0.88939999999999997</v>
      </c>
      <c r="W4366">
        <v>0.89690000000000003</v>
      </c>
      <c r="X4366">
        <v>0.88890000000000002</v>
      </c>
      <c r="Y4366">
        <v>0.89629999999999999</v>
      </c>
      <c r="Z4366" t="s">
        <v>14</v>
      </c>
      <c r="AA4366">
        <v>8.2321000000000009</v>
      </c>
      <c r="AB4366">
        <v>8.3231000000000002</v>
      </c>
      <c r="AC4366">
        <v>8.2284000000000006</v>
      </c>
      <c r="AD4366">
        <v>8.3107000000000006</v>
      </c>
      <c r="AE4366" t="s">
        <v>14</v>
      </c>
    </row>
    <row r="4367" spans="1:31" x14ac:dyDescent="0.2">
      <c r="A4367" s="1">
        <v>42632</v>
      </c>
      <c r="B4367">
        <v>19.62</v>
      </c>
      <c r="C4367">
        <v>19.702100000000002</v>
      </c>
      <c r="D4367">
        <v>19.466000000000001</v>
      </c>
      <c r="E4367">
        <v>19.690200000000001</v>
      </c>
      <c r="F4367" t="s">
        <v>14</v>
      </c>
      <c r="G4367">
        <v>1.3210999999999999</v>
      </c>
      <c r="H4367">
        <v>1.3226</v>
      </c>
      <c r="I4367">
        <v>1.3136000000000001</v>
      </c>
      <c r="J4367">
        <v>1.3203</v>
      </c>
      <c r="K4367" t="s">
        <v>14</v>
      </c>
      <c r="L4367">
        <v>102.24</v>
      </c>
      <c r="M4367">
        <v>102.42</v>
      </c>
      <c r="N4367">
        <v>101.58</v>
      </c>
      <c r="O4367">
        <v>101.93</v>
      </c>
      <c r="P4367" t="s">
        <v>14</v>
      </c>
      <c r="Q4367">
        <v>0.76929999999999998</v>
      </c>
      <c r="R4367">
        <v>0.76929999999999998</v>
      </c>
      <c r="S4367">
        <v>0.76390000000000002</v>
      </c>
      <c r="T4367">
        <v>0.76749999999999996</v>
      </c>
      <c r="U4367" t="s">
        <v>14</v>
      </c>
      <c r="V4367">
        <v>0.89580000000000004</v>
      </c>
      <c r="W4367">
        <v>0.89690000000000003</v>
      </c>
      <c r="X4367">
        <v>0.89300000000000002</v>
      </c>
      <c r="Y4367">
        <v>0.89490000000000003</v>
      </c>
      <c r="Z4367" t="s">
        <v>14</v>
      </c>
      <c r="AA4367">
        <v>8.3082999999999991</v>
      </c>
      <c r="AB4367">
        <v>8.3187999999999995</v>
      </c>
      <c r="AC4367">
        <v>8.2662999999999993</v>
      </c>
      <c r="AD4367">
        <v>8.2888000000000002</v>
      </c>
      <c r="AE4367" t="s">
        <v>14</v>
      </c>
    </row>
    <row r="4368" spans="1:31" x14ac:dyDescent="0.2">
      <c r="A4368" s="1">
        <v>42633</v>
      </c>
      <c r="B4368">
        <v>19.690200000000001</v>
      </c>
      <c r="C4368">
        <v>19.904499999999999</v>
      </c>
      <c r="D4368">
        <v>19.603200000000001</v>
      </c>
      <c r="E4368">
        <v>19.811299999999999</v>
      </c>
      <c r="F4368" t="s">
        <v>14</v>
      </c>
      <c r="G4368">
        <v>1.3203</v>
      </c>
      <c r="H4368">
        <v>1.3243</v>
      </c>
      <c r="I4368">
        <v>1.3185</v>
      </c>
      <c r="J4368">
        <v>1.3189</v>
      </c>
      <c r="K4368" t="s">
        <v>14</v>
      </c>
      <c r="L4368">
        <v>101.93</v>
      </c>
      <c r="M4368">
        <v>102.06</v>
      </c>
      <c r="N4368">
        <v>101.54</v>
      </c>
      <c r="O4368">
        <v>101.7</v>
      </c>
      <c r="P4368" t="s">
        <v>14</v>
      </c>
      <c r="Q4368">
        <v>0.76749999999999996</v>
      </c>
      <c r="R4368">
        <v>0.77239999999999998</v>
      </c>
      <c r="S4368">
        <v>0.76549999999999996</v>
      </c>
      <c r="T4368">
        <v>0.77</v>
      </c>
      <c r="U4368" t="s">
        <v>14</v>
      </c>
      <c r="V4368">
        <v>0.89480000000000004</v>
      </c>
      <c r="W4368">
        <v>0.89680000000000004</v>
      </c>
      <c r="X4368">
        <v>0.89200000000000002</v>
      </c>
      <c r="Y4368">
        <v>0.89680000000000004</v>
      </c>
      <c r="Z4368" t="s">
        <v>14</v>
      </c>
      <c r="AA4368">
        <v>8.2888999999999999</v>
      </c>
      <c r="AB4368">
        <v>8.3102999999999998</v>
      </c>
      <c r="AC4368">
        <v>8.2552000000000003</v>
      </c>
      <c r="AD4368">
        <v>8.3096999999999994</v>
      </c>
      <c r="AE4368" t="s">
        <v>14</v>
      </c>
    </row>
    <row r="4369" spans="1:31" x14ac:dyDescent="0.2">
      <c r="A4369" s="1">
        <v>42634</v>
      </c>
      <c r="B4369">
        <v>19.811299999999999</v>
      </c>
      <c r="C4369">
        <v>19.9132</v>
      </c>
      <c r="D4369">
        <v>19.660499999999999</v>
      </c>
      <c r="E4369">
        <v>19.7409</v>
      </c>
      <c r="F4369" t="s">
        <v>14</v>
      </c>
      <c r="G4369">
        <v>1.3189</v>
      </c>
      <c r="H4369">
        <v>1.3237000000000001</v>
      </c>
      <c r="I4369">
        <v>1.31</v>
      </c>
      <c r="J4369">
        <v>1.3101</v>
      </c>
      <c r="K4369" t="s">
        <v>14</v>
      </c>
      <c r="L4369">
        <v>101.7</v>
      </c>
      <c r="M4369">
        <v>102.79</v>
      </c>
      <c r="N4369">
        <v>100.3</v>
      </c>
      <c r="O4369">
        <v>100.32</v>
      </c>
      <c r="P4369" t="s">
        <v>14</v>
      </c>
      <c r="Q4369">
        <v>0.77</v>
      </c>
      <c r="R4369">
        <v>0.77229999999999999</v>
      </c>
      <c r="S4369">
        <v>0.76649999999999996</v>
      </c>
      <c r="T4369">
        <v>0.76729999999999998</v>
      </c>
      <c r="U4369" t="s">
        <v>14</v>
      </c>
      <c r="V4369">
        <v>0.89680000000000004</v>
      </c>
      <c r="W4369">
        <v>0.89900000000000002</v>
      </c>
      <c r="X4369">
        <v>0.89329999999999998</v>
      </c>
      <c r="Y4369">
        <v>0.89370000000000005</v>
      </c>
      <c r="Z4369" t="s">
        <v>14</v>
      </c>
      <c r="AA4369">
        <v>8.3096999999999994</v>
      </c>
      <c r="AB4369">
        <v>8.3292000000000002</v>
      </c>
      <c r="AC4369">
        <v>8.2537000000000003</v>
      </c>
      <c r="AD4369">
        <v>8.2630999999999997</v>
      </c>
      <c r="AE4369" t="s">
        <v>14</v>
      </c>
    </row>
    <row r="4370" spans="1:31" x14ac:dyDescent="0.2">
      <c r="A4370" s="1">
        <v>42635</v>
      </c>
      <c r="B4370">
        <v>19.741199999999999</v>
      </c>
      <c r="C4370">
        <v>19.755099999999999</v>
      </c>
      <c r="D4370">
        <v>19.5063</v>
      </c>
      <c r="E4370">
        <v>19.614799999999999</v>
      </c>
      <c r="F4370" t="s">
        <v>14</v>
      </c>
      <c r="G4370">
        <v>1.3101</v>
      </c>
      <c r="H4370">
        <v>1.3103</v>
      </c>
      <c r="I4370">
        <v>1.3</v>
      </c>
      <c r="J4370">
        <v>1.3042</v>
      </c>
      <c r="K4370" t="s">
        <v>14</v>
      </c>
      <c r="L4370">
        <v>100.32</v>
      </c>
      <c r="M4370">
        <v>100.93</v>
      </c>
      <c r="N4370">
        <v>100.1</v>
      </c>
      <c r="O4370">
        <v>100.76</v>
      </c>
      <c r="P4370" t="s">
        <v>14</v>
      </c>
      <c r="Q4370">
        <v>0.76729999999999998</v>
      </c>
      <c r="R4370">
        <v>0.76749999999999996</v>
      </c>
      <c r="S4370">
        <v>0.76219999999999999</v>
      </c>
      <c r="T4370">
        <v>0.76459999999999995</v>
      </c>
      <c r="U4370" t="s">
        <v>14</v>
      </c>
      <c r="V4370">
        <v>0.89370000000000005</v>
      </c>
      <c r="W4370">
        <v>0.89400000000000002</v>
      </c>
      <c r="X4370">
        <v>0.88829999999999998</v>
      </c>
      <c r="Y4370">
        <v>0.89219999999999999</v>
      </c>
      <c r="Z4370" t="s">
        <v>14</v>
      </c>
      <c r="AA4370">
        <v>8.2627000000000006</v>
      </c>
      <c r="AB4370">
        <v>8.2655999999999992</v>
      </c>
      <c r="AC4370">
        <v>8.0806000000000004</v>
      </c>
      <c r="AD4370">
        <v>8.1339000000000006</v>
      </c>
      <c r="AE4370" t="s">
        <v>14</v>
      </c>
    </row>
    <row r="4371" spans="1:31" x14ac:dyDescent="0.2">
      <c r="A4371" s="1">
        <v>42636</v>
      </c>
      <c r="B4371">
        <v>19.614799999999999</v>
      </c>
      <c r="C4371">
        <v>19.8353</v>
      </c>
      <c r="D4371">
        <v>19.605</v>
      </c>
      <c r="E4371">
        <v>19.789300000000001</v>
      </c>
      <c r="F4371" t="s">
        <v>14</v>
      </c>
      <c r="G4371">
        <v>1.3042</v>
      </c>
      <c r="H4371">
        <v>1.3181</v>
      </c>
      <c r="I4371">
        <v>1.3029999999999999</v>
      </c>
      <c r="J4371">
        <v>1.3171999999999999</v>
      </c>
      <c r="K4371" t="s">
        <v>14</v>
      </c>
      <c r="L4371">
        <v>100.76</v>
      </c>
      <c r="M4371">
        <v>101.24</v>
      </c>
      <c r="N4371">
        <v>100.68</v>
      </c>
      <c r="O4371">
        <v>101.02</v>
      </c>
      <c r="P4371" t="s">
        <v>14</v>
      </c>
      <c r="Q4371">
        <v>0.76470000000000005</v>
      </c>
      <c r="R4371">
        <v>0.7742</v>
      </c>
      <c r="S4371">
        <v>0.7641</v>
      </c>
      <c r="T4371">
        <v>0.77110000000000001</v>
      </c>
      <c r="U4371" t="s">
        <v>14</v>
      </c>
      <c r="V4371">
        <v>0.89219999999999999</v>
      </c>
      <c r="W4371">
        <v>0.89329999999999998</v>
      </c>
      <c r="X4371">
        <v>0.88959999999999995</v>
      </c>
      <c r="Y4371">
        <v>0.89080000000000004</v>
      </c>
      <c r="Z4371" t="s">
        <v>14</v>
      </c>
      <c r="AA4371">
        <v>8.1339000000000006</v>
      </c>
      <c r="AB4371">
        <v>8.1452000000000009</v>
      </c>
      <c r="AC4371">
        <v>8.0968</v>
      </c>
      <c r="AD4371">
        <v>8.1129999999999995</v>
      </c>
      <c r="AE4371" t="s">
        <v>14</v>
      </c>
    </row>
    <row r="4372" spans="1:31" x14ac:dyDescent="0.2">
      <c r="A4372" s="1">
        <v>42639</v>
      </c>
      <c r="B4372">
        <v>19.795500000000001</v>
      </c>
      <c r="C4372">
        <v>19.922999999999998</v>
      </c>
      <c r="D4372">
        <v>19.738499999999998</v>
      </c>
      <c r="E4372">
        <v>19.877199999999998</v>
      </c>
      <c r="F4372" t="s">
        <v>14</v>
      </c>
      <c r="G4372">
        <v>1.3174999999999999</v>
      </c>
      <c r="H4372">
        <v>1.3244</v>
      </c>
      <c r="I4372">
        <v>1.3137000000000001</v>
      </c>
      <c r="J4372">
        <v>1.3227</v>
      </c>
      <c r="K4372" t="s">
        <v>14</v>
      </c>
      <c r="L4372">
        <v>101.05</v>
      </c>
      <c r="M4372">
        <v>101.15</v>
      </c>
      <c r="N4372">
        <v>100.25</v>
      </c>
      <c r="O4372">
        <v>100.33</v>
      </c>
      <c r="P4372" t="s">
        <v>14</v>
      </c>
      <c r="Q4372">
        <v>0.77159999999999995</v>
      </c>
      <c r="R4372">
        <v>0.77410000000000001</v>
      </c>
      <c r="S4372">
        <v>0.77</v>
      </c>
      <c r="T4372">
        <v>0.77070000000000005</v>
      </c>
      <c r="U4372" t="s">
        <v>14</v>
      </c>
      <c r="V4372">
        <v>0.89039999999999997</v>
      </c>
      <c r="W4372">
        <v>0.8911</v>
      </c>
      <c r="X4372">
        <v>0.88670000000000004</v>
      </c>
      <c r="Y4372">
        <v>0.88859999999999995</v>
      </c>
      <c r="Z4372" t="s">
        <v>14</v>
      </c>
      <c r="AA4372">
        <v>8.1053999999999995</v>
      </c>
      <c r="AB4372">
        <v>8.1440000000000001</v>
      </c>
      <c r="AC4372">
        <v>8.0896000000000008</v>
      </c>
      <c r="AD4372">
        <v>8.1089000000000002</v>
      </c>
      <c r="AE4372" t="s">
        <v>14</v>
      </c>
    </row>
    <row r="4373" spans="1:31" x14ac:dyDescent="0.2">
      <c r="A4373" s="1">
        <v>42640</v>
      </c>
      <c r="B4373">
        <v>19.877199999999998</v>
      </c>
      <c r="C4373">
        <v>19.933299999999999</v>
      </c>
      <c r="D4373">
        <v>19.381599999999999</v>
      </c>
      <c r="E4373">
        <v>19.3904</v>
      </c>
      <c r="F4373" t="s">
        <v>14</v>
      </c>
      <c r="G4373">
        <v>1.3227</v>
      </c>
      <c r="H4373">
        <v>1.3281000000000001</v>
      </c>
      <c r="I4373">
        <v>1.3164</v>
      </c>
      <c r="J4373">
        <v>1.3196000000000001</v>
      </c>
      <c r="K4373" t="s">
        <v>14</v>
      </c>
      <c r="L4373">
        <v>100.33</v>
      </c>
      <c r="M4373">
        <v>100.99</v>
      </c>
      <c r="N4373">
        <v>100.09</v>
      </c>
      <c r="O4373">
        <v>100.43</v>
      </c>
      <c r="P4373" t="s">
        <v>14</v>
      </c>
      <c r="Q4373">
        <v>0.77070000000000005</v>
      </c>
      <c r="R4373">
        <v>0.77290000000000003</v>
      </c>
      <c r="S4373">
        <v>0.76780000000000004</v>
      </c>
      <c r="T4373">
        <v>0.76780000000000004</v>
      </c>
      <c r="U4373" t="s">
        <v>14</v>
      </c>
      <c r="V4373">
        <v>0.88859999999999995</v>
      </c>
      <c r="W4373">
        <v>0.89359999999999995</v>
      </c>
      <c r="X4373">
        <v>0.88829999999999998</v>
      </c>
      <c r="Y4373">
        <v>0.89149999999999996</v>
      </c>
      <c r="Z4373" t="s">
        <v>14</v>
      </c>
      <c r="AA4373">
        <v>8.1089000000000002</v>
      </c>
      <c r="AB4373">
        <v>8.1662999999999997</v>
      </c>
      <c r="AC4373">
        <v>8.0681999999999992</v>
      </c>
      <c r="AD4373">
        <v>8.1153999999999993</v>
      </c>
      <c r="AE4373" t="s">
        <v>14</v>
      </c>
    </row>
    <row r="4374" spans="1:31" x14ac:dyDescent="0.2">
      <c r="A4374" s="1">
        <v>42641</v>
      </c>
      <c r="B4374">
        <v>19.389399999999998</v>
      </c>
      <c r="C4374">
        <v>19.557400000000001</v>
      </c>
      <c r="D4374">
        <v>19.325900000000001</v>
      </c>
      <c r="E4374">
        <v>19.380099999999999</v>
      </c>
      <c r="F4374" t="s">
        <v>14</v>
      </c>
      <c r="G4374">
        <v>1.3196000000000001</v>
      </c>
      <c r="H4374">
        <v>1.327</v>
      </c>
      <c r="I4374">
        <v>1.3077000000000001</v>
      </c>
      <c r="J4374">
        <v>1.3080000000000001</v>
      </c>
      <c r="K4374" t="s">
        <v>14</v>
      </c>
      <c r="L4374">
        <v>100.43</v>
      </c>
      <c r="M4374">
        <v>100.82</v>
      </c>
      <c r="N4374">
        <v>100.26</v>
      </c>
      <c r="O4374">
        <v>100.69</v>
      </c>
      <c r="P4374" t="s">
        <v>14</v>
      </c>
      <c r="Q4374">
        <v>0.76780000000000004</v>
      </c>
      <c r="R4374">
        <v>0.77029999999999998</v>
      </c>
      <c r="S4374">
        <v>0.76749999999999996</v>
      </c>
      <c r="T4374">
        <v>0.7681</v>
      </c>
      <c r="U4374" t="s">
        <v>14</v>
      </c>
      <c r="V4374">
        <v>0.89170000000000005</v>
      </c>
      <c r="W4374">
        <v>0.89429999999999998</v>
      </c>
      <c r="X4374">
        <v>0.89</v>
      </c>
      <c r="Y4374">
        <v>0.89149999999999996</v>
      </c>
      <c r="Z4374" t="s">
        <v>14</v>
      </c>
      <c r="AA4374">
        <v>8.1155000000000008</v>
      </c>
      <c r="AB4374">
        <v>8.1396999999999995</v>
      </c>
      <c r="AC4374">
        <v>8.0338999999999992</v>
      </c>
      <c r="AD4374">
        <v>8.0350999999999999</v>
      </c>
      <c r="AE4374" t="s">
        <v>14</v>
      </c>
    </row>
    <row r="4375" spans="1:31" x14ac:dyDescent="0.2">
      <c r="A4375" s="1">
        <v>42642</v>
      </c>
      <c r="B4375">
        <v>19.380099999999999</v>
      </c>
      <c r="C4375">
        <v>19.619299999999999</v>
      </c>
      <c r="D4375">
        <v>19.3294</v>
      </c>
      <c r="E4375">
        <v>19.5213</v>
      </c>
      <c r="F4375" t="s">
        <v>14</v>
      </c>
      <c r="G4375">
        <v>1.3080000000000001</v>
      </c>
      <c r="H4375">
        <v>1.3184</v>
      </c>
      <c r="I4375">
        <v>1.3048</v>
      </c>
      <c r="J4375">
        <v>1.3146</v>
      </c>
      <c r="K4375" t="s">
        <v>14</v>
      </c>
      <c r="L4375">
        <v>100.69</v>
      </c>
      <c r="M4375">
        <v>101.84</v>
      </c>
      <c r="N4375">
        <v>100.66</v>
      </c>
      <c r="O4375">
        <v>101.03</v>
      </c>
      <c r="P4375" t="s">
        <v>14</v>
      </c>
      <c r="Q4375">
        <v>0.7681</v>
      </c>
      <c r="R4375">
        <v>0.77190000000000003</v>
      </c>
      <c r="S4375">
        <v>0.76580000000000004</v>
      </c>
      <c r="T4375">
        <v>0.7712</v>
      </c>
      <c r="U4375" t="s">
        <v>14</v>
      </c>
      <c r="V4375">
        <v>0.89149999999999996</v>
      </c>
      <c r="W4375">
        <v>0.89300000000000002</v>
      </c>
      <c r="X4375">
        <v>0.88900000000000001</v>
      </c>
      <c r="Y4375">
        <v>0.89100000000000001</v>
      </c>
      <c r="Z4375" t="s">
        <v>14</v>
      </c>
      <c r="AA4375">
        <v>8.0351999999999997</v>
      </c>
      <c r="AB4375">
        <v>8.0686</v>
      </c>
      <c r="AC4375">
        <v>8.0004000000000008</v>
      </c>
      <c r="AD4375">
        <v>8.0485000000000007</v>
      </c>
      <c r="AE4375" t="s">
        <v>14</v>
      </c>
    </row>
    <row r="4376" spans="1:31" x14ac:dyDescent="0.2">
      <c r="A4376" s="1">
        <v>42643</v>
      </c>
      <c r="B4376">
        <v>19.518999999999998</v>
      </c>
      <c r="C4376">
        <v>19.667999999999999</v>
      </c>
      <c r="D4376">
        <v>19.3003</v>
      </c>
      <c r="E4376">
        <v>19.385200000000001</v>
      </c>
      <c r="F4376" t="s">
        <v>14</v>
      </c>
      <c r="G4376">
        <v>1.3146</v>
      </c>
      <c r="H4376">
        <v>1.3194999999999999</v>
      </c>
      <c r="I4376">
        <v>1.3087</v>
      </c>
      <c r="J4376">
        <v>1.3127</v>
      </c>
      <c r="K4376" t="s">
        <v>14</v>
      </c>
      <c r="L4376">
        <v>101.03</v>
      </c>
      <c r="M4376">
        <v>101.78</v>
      </c>
      <c r="N4376">
        <v>100.75</v>
      </c>
      <c r="O4376">
        <v>101.35</v>
      </c>
      <c r="P4376" t="s">
        <v>14</v>
      </c>
      <c r="Q4376">
        <v>0.7712</v>
      </c>
      <c r="R4376">
        <v>0.77290000000000003</v>
      </c>
      <c r="S4376">
        <v>0.76790000000000003</v>
      </c>
      <c r="T4376">
        <v>0.77049999999999996</v>
      </c>
      <c r="U4376" t="s">
        <v>14</v>
      </c>
      <c r="V4376">
        <v>0.8911</v>
      </c>
      <c r="W4376">
        <v>0.89659999999999995</v>
      </c>
      <c r="X4376">
        <v>0.8891</v>
      </c>
      <c r="Y4376">
        <v>0.8901</v>
      </c>
      <c r="Z4376" t="s">
        <v>14</v>
      </c>
      <c r="AA4376">
        <v>8.0485000000000007</v>
      </c>
      <c r="AB4376">
        <v>8.1000999999999994</v>
      </c>
      <c r="AC4376">
        <v>7.9797000000000002</v>
      </c>
      <c r="AD4376">
        <v>7.9846000000000004</v>
      </c>
      <c r="AE4376" t="s">
        <v>14</v>
      </c>
    </row>
    <row r="4377" spans="1:31" x14ac:dyDescent="0.2">
      <c r="A4377" s="1">
        <v>42646</v>
      </c>
      <c r="B4377">
        <v>19.372299999999999</v>
      </c>
      <c r="C4377">
        <v>19.421800000000001</v>
      </c>
      <c r="D4377">
        <v>19.198799999999999</v>
      </c>
      <c r="E4377">
        <v>19.285900000000002</v>
      </c>
      <c r="F4377" t="s">
        <v>14</v>
      </c>
      <c r="G4377">
        <v>1.3115000000000001</v>
      </c>
      <c r="H4377">
        <v>1.3144</v>
      </c>
      <c r="I4377">
        <v>1.3068</v>
      </c>
      <c r="J4377">
        <v>1.3120000000000001</v>
      </c>
      <c r="K4377" t="s">
        <v>14</v>
      </c>
      <c r="L4377">
        <v>101.35</v>
      </c>
      <c r="M4377">
        <v>101.66</v>
      </c>
      <c r="N4377">
        <v>101.18</v>
      </c>
      <c r="O4377">
        <v>101.65</v>
      </c>
      <c r="P4377" t="s">
        <v>14</v>
      </c>
      <c r="Q4377">
        <v>0.77290000000000003</v>
      </c>
      <c r="R4377">
        <v>0.78010000000000002</v>
      </c>
      <c r="S4377">
        <v>0.77239999999999998</v>
      </c>
      <c r="T4377">
        <v>0.77869999999999995</v>
      </c>
      <c r="U4377" t="s">
        <v>14</v>
      </c>
      <c r="V4377">
        <v>0.88949999999999996</v>
      </c>
      <c r="W4377">
        <v>0.89239999999999997</v>
      </c>
      <c r="X4377">
        <v>0.88939999999999997</v>
      </c>
      <c r="Y4377">
        <v>0.89200000000000002</v>
      </c>
      <c r="Z4377" t="s">
        <v>14</v>
      </c>
      <c r="AA4377">
        <v>7.9954999999999998</v>
      </c>
      <c r="AB4377">
        <v>8.0152999999999999</v>
      </c>
      <c r="AC4377">
        <v>7.9455</v>
      </c>
      <c r="AD4377">
        <v>7.9809999999999999</v>
      </c>
      <c r="AE4377" t="s">
        <v>14</v>
      </c>
    </row>
    <row r="4378" spans="1:31" x14ac:dyDescent="0.2">
      <c r="A4378" s="1">
        <v>42647</v>
      </c>
      <c r="B4378">
        <v>19.285900000000002</v>
      </c>
      <c r="C4378">
        <v>19.405999999999999</v>
      </c>
      <c r="D4378">
        <v>19.1539</v>
      </c>
      <c r="E4378">
        <v>19.326000000000001</v>
      </c>
      <c r="F4378" t="s">
        <v>14</v>
      </c>
      <c r="G4378">
        <v>1.3120000000000001</v>
      </c>
      <c r="H4378">
        <v>1.3216000000000001</v>
      </c>
      <c r="I4378">
        <v>1.3110999999999999</v>
      </c>
      <c r="J4378">
        <v>1.3191999999999999</v>
      </c>
      <c r="K4378" t="s">
        <v>14</v>
      </c>
      <c r="L4378">
        <v>101.65</v>
      </c>
      <c r="M4378">
        <v>102.97</v>
      </c>
      <c r="N4378">
        <v>101.58</v>
      </c>
      <c r="O4378">
        <v>102.9</v>
      </c>
      <c r="P4378" t="s">
        <v>14</v>
      </c>
      <c r="Q4378">
        <v>0.77869999999999995</v>
      </c>
      <c r="R4378">
        <v>0.78610000000000002</v>
      </c>
      <c r="S4378">
        <v>0.77759999999999996</v>
      </c>
      <c r="T4378">
        <v>0.78559999999999997</v>
      </c>
      <c r="U4378" t="s">
        <v>14</v>
      </c>
      <c r="V4378">
        <v>0.89190000000000003</v>
      </c>
      <c r="W4378">
        <v>0.89770000000000005</v>
      </c>
      <c r="X4378">
        <v>0.88980000000000004</v>
      </c>
      <c r="Y4378">
        <v>0.89249999999999996</v>
      </c>
      <c r="Z4378" t="s">
        <v>14</v>
      </c>
      <c r="AA4378">
        <v>7.9809999999999999</v>
      </c>
      <c r="AB4378">
        <v>8.0244</v>
      </c>
      <c r="AC4378">
        <v>7.9714999999999998</v>
      </c>
      <c r="AD4378">
        <v>8.0078999999999994</v>
      </c>
      <c r="AE4378" t="s">
        <v>14</v>
      </c>
    </row>
    <row r="4379" spans="1:31" x14ac:dyDescent="0.2">
      <c r="A4379" s="1">
        <v>42648</v>
      </c>
      <c r="B4379">
        <v>19.326000000000001</v>
      </c>
      <c r="C4379">
        <v>19.378499999999999</v>
      </c>
      <c r="D4379">
        <v>19.2</v>
      </c>
      <c r="E4379">
        <v>19.2135</v>
      </c>
      <c r="F4379" t="s">
        <v>14</v>
      </c>
      <c r="G4379">
        <v>1.3191999999999999</v>
      </c>
      <c r="H4379">
        <v>1.3231999999999999</v>
      </c>
      <c r="I4379">
        <v>1.3161</v>
      </c>
      <c r="J4379">
        <v>1.3176000000000001</v>
      </c>
      <c r="K4379" t="s">
        <v>14</v>
      </c>
      <c r="L4379">
        <v>102.9</v>
      </c>
      <c r="M4379">
        <v>103.67</v>
      </c>
      <c r="N4379">
        <v>102.67</v>
      </c>
      <c r="O4379">
        <v>103.5</v>
      </c>
      <c r="P4379" t="s">
        <v>14</v>
      </c>
      <c r="Q4379">
        <v>0.78559999999999997</v>
      </c>
      <c r="R4379">
        <v>0.78820000000000001</v>
      </c>
      <c r="S4379">
        <v>0.78300000000000003</v>
      </c>
      <c r="T4379">
        <v>0.7843</v>
      </c>
      <c r="U4379" t="s">
        <v>14</v>
      </c>
      <c r="V4379">
        <v>0.89249999999999996</v>
      </c>
      <c r="W4379">
        <v>0.89370000000000005</v>
      </c>
      <c r="X4379">
        <v>0.89019999999999999</v>
      </c>
      <c r="Y4379">
        <v>0.89239999999999997</v>
      </c>
      <c r="Z4379" t="s">
        <v>14</v>
      </c>
      <c r="AA4379">
        <v>8.0076999999999998</v>
      </c>
      <c r="AB4379">
        <v>8.0406999999999993</v>
      </c>
      <c r="AC4379">
        <v>7.9791999999999996</v>
      </c>
      <c r="AD4379">
        <v>8.02</v>
      </c>
      <c r="AE4379" t="s">
        <v>14</v>
      </c>
    </row>
    <row r="4380" spans="1:31" x14ac:dyDescent="0.2">
      <c r="A4380" s="1">
        <v>42649</v>
      </c>
      <c r="B4380">
        <v>19.213200000000001</v>
      </c>
      <c r="C4380">
        <v>19.299299999999999</v>
      </c>
      <c r="D4380">
        <v>19.202500000000001</v>
      </c>
      <c r="E4380">
        <v>19.235499999999998</v>
      </c>
      <c r="F4380" t="s">
        <v>14</v>
      </c>
      <c r="G4380">
        <v>1.3176000000000001</v>
      </c>
      <c r="H4380">
        <v>1.3249</v>
      </c>
      <c r="I4380">
        <v>1.3176000000000001</v>
      </c>
      <c r="J4380">
        <v>1.3218000000000001</v>
      </c>
      <c r="K4380" t="s">
        <v>14</v>
      </c>
      <c r="L4380">
        <v>103.5</v>
      </c>
      <c r="M4380">
        <v>104.16</v>
      </c>
      <c r="N4380">
        <v>103.35</v>
      </c>
      <c r="O4380">
        <v>103.95</v>
      </c>
      <c r="P4380" t="s">
        <v>14</v>
      </c>
      <c r="Q4380">
        <v>0.78439999999999999</v>
      </c>
      <c r="R4380">
        <v>0.79339999999999999</v>
      </c>
      <c r="S4380">
        <v>0.78380000000000005</v>
      </c>
      <c r="T4380">
        <v>0.79269999999999996</v>
      </c>
      <c r="U4380" t="s">
        <v>14</v>
      </c>
      <c r="V4380">
        <v>0.89239999999999997</v>
      </c>
      <c r="W4380">
        <v>0.89759999999999995</v>
      </c>
      <c r="X4380">
        <v>0.89190000000000003</v>
      </c>
      <c r="Y4380">
        <v>0.89680000000000004</v>
      </c>
      <c r="Z4380" t="s">
        <v>14</v>
      </c>
      <c r="AA4380">
        <v>8.0195000000000007</v>
      </c>
      <c r="AB4380">
        <v>8.0615000000000006</v>
      </c>
      <c r="AC4380">
        <v>8.0161999999999995</v>
      </c>
      <c r="AD4380">
        <v>8.0572999999999997</v>
      </c>
      <c r="AE4380" t="s">
        <v>14</v>
      </c>
    </row>
    <row r="4381" spans="1:31" x14ac:dyDescent="0.2">
      <c r="A4381" s="1">
        <v>42650</v>
      </c>
      <c r="B4381">
        <v>19.235499999999998</v>
      </c>
      <c r="C4381">
        <v>19.379000000000001</v>
      </c>
      <c r="D4381">
        <v>19.184000000000001</v>
      </c>
      <c r="E4381">
        <v>19.300899999999999</v>
      </c>
      <c r="F4381" t="s">
        <v>14</v>
      </c>
      <c r="G4381">
        <v>1.3218000000000001</v>
      </c>
      <c r="H4381">
        <v>1.3312999999999999</v>
      </c>
      <c r="I4381">
        <v>1.3186</v>
      </c>
      <c r="J4381">
        <v>1.3295999999999999</v>
      </c>
      <c r="K4381" t="s">
        <v>14</v>
      </c>
      <c r="L4381">
        <v>103.94</v>
      </c>
      <c r="M4381">
        <v>104.03</v>
      </c>
      <c r="N4381">
        <v>102.86</v>
      </c>
      <c r="O4381">
        <v>102.98</v>
      </c>
      <c r="P4381" t="s">
        <v>14</v>
      </c>
      <c r="Q4381">
        <v>0.79269999999999996</v>
      </c>
      <c r="R4381">
        <v>0.83379999999999999</v>
      </c>
      <c r="S4381">
        <v>0.7923</v>
      </c>
      <c r="T4381">
        <v>0.80420000000000003</v>
      </c>
      <c r="U4381" t="s">
        <v>14</v>
      </c>
      <c r="V4381">
        <v>0.89680000000000004</v>
      </c>
      <c r="W4381">
        <v>0.90049999999999997</v>
      </c>
      <c r="X4381">
        <v>0.89259999999999995</v>
      </c>
      <c r="Y4381">
        <v>0.89290000000000003</v>
      </c>
      <c r="Z4381" t="s">
        <v>14</v>
      </c>
      <c r="AA4381">
        <v>8.0580999999999996</v>
      </c>
      <c r="AB4381">
        <v>8.1263000000000005</v>
      </c>
      <c r="AC4381">
        <v>8.0261999999999993</v>
      </c>
      <c r="AD4381">
        <v>8.0861999999999998</v>
      </c>
      <c r="AE4381" t="s">
        <v>14</v>
      </c>
    </row>
    <row r="4382" spans="1:31" x14ac:dyDescent="0.2">
      <c r="A4382" s="1">
        <v>42653</v>
      </c>
      <c r="B4382">
        <v>19.100999999999999</v>
      </c>
      <c r="C4382">
        <v>19.100999999999999</v>
      </c>
      <c r="D4382">
        <v>18.791</v>
      </c>
      <c r="E4382">
        <v>18.928100000000001</v>
      </c>
      <c r="F4382" t="s">
        <v>14</v>
      </c>
      <c r="G4382">
        <v>1.3281000000000001</v>
      </c>
      <c r="H4382">
        <v>1.3291999999999999</v>
      </c>
      <c r="I4382">
        <v>1.3140000000000001</v>
      </c>
      <c r="J4382">
        <v>1.3176000000000001</v>
      </c>
      <c r="K4382" t="s">
        <v>14</v>
      </c>
      <c r="L4382">
        <v>103.08</v>
      </c>
      <c r="M4382">
        <v>103.79</v>
      </c>
      <c r="N4382">
        <v>102.81</v>
      </c>
      <c r="O4382">
        <v>103.61</v>
      </c>
      <c r="P4382" t="s">
        <v>14</v>
      </c>
      <c r="Q4382">
        <v>0.80430000000000001</v>
      </c>
      <c r="R4382">
        <v>0.81</v>
      </c>
      <c r="S4382">
        <v>0.8034</v>
      </c>
      <c r="T4382">
        <v>0.80889999999999995</v>
      </c>
      <c r="U4382" t="s">
        <v>14</v>
      </c>
      <c r="V4382">
        <v>0.8931</v>
      </c>
      <c r="W4382">
        <v>0.89829999999999999</v>
      </c>
      <c r="X4382">
        <v>0.88870000000000005</v>
      </c>
      <c r="Y4382">
        <v>0.89770000000000005</v>
      </c>
      <c r="Z4382" t="s">
        <v>14</v>
      </c>
      <c r="AA4382">
        <v>8.0907</v>
      </c>
      <c r="AB4382">
        <v>8.1335999999999995</v>
      </c>
      <c r="AC4382">
        <v>8.0625</v>
      </c>
      <c r="AD4382">
        <v>8.0844000000000005</v>
      </c>
      <c r="AE4382" t="s">
        <v>14</v>
      </c>
    </row>
    <row r="4383" spans="1:31" x14ac:dyDescent="0.2">
      <c r="A4383" s="1">
        <v>42654</v>
      </c>
      <c r="B4383">
        <v>18.928100000000001</v>
      </c>
      <c r="C4383">
        <v>19.001100000000001</v>
      </c>
      <c r="D4383">
        <v>18.828900000000001</v>
      </c>
      <c r="E4383">
        <v>18.914899999999999</v>
      </c>
      <c r="F4383" t="s">
        <v>14</v>
      </c>
      <c r="G4383">
        <v>1.3176000000000001</v>
      </c>
      <c r="H4383">
        <v>1.3272999999999999</v>
      </c>
      <c r="I4383">
        <v>1.3164</v>
      </c>
      <c r="J4383">
        <v>1.3265</v>
      </c>
      <c r="K4383" t="s">
        <v>14</v>
      </c>
      <c r="L4383">
        <v>103.61</v>
      </c>
      <c r="M4383">
        <v>104.07</v>
      </c>
      <c r="N4383">
        <v>103.18</v>
      </c>
      <c r="O4383">
        <v>103.51</v>
      </c>
      <c r="P4383" t="s">
        <v>14</v>
      </c>
      <c r="Q4383">
        <v>0.80889999999999995</v>
      </c>
      <c r="R4383">
        <v>0.82699999999999996</v>
      </c>
      <c r="S4383">
        <v>0.80840000000000001</v>
      </c>
      <c r="T4383">
        <v>0.82479999999999998</v>
      </c>
      <c r="U4383" t="s">
        <v>14</v>
      </c>
      <c r="V4383">
        <v>0.89780000000000004</v>
      </c>
      <c r="W4383">
        <v>0.90500000000000003</v>
      </c>
      <c r="X4383">
        <v>0.89749999999999996</v>
      </c>
      <c r="Y4383">
        <v>0.90469999999999995</v>
      </c>
      <c r="Z4383" t="s">
        <v>14</v>
      </c>
      <c r="AA4383">
        <v>8.0847999999999995</v>
      </c>
      <c r="AB4383">
        <v>8.2050000000000001</v>
      </c>
      <c r="AC4383">
        <v>8.0791000000000004</v>
      </c>
      <c r="AD4383">
        <v>8.1822999999999997</v>
      </c>
      <c r="AE4383" t="s">
        <v>14</v>
      </c>
    </row>
    <row r="4384" spans="1:31" x14ac:dyDescent="0.2">
      <c r="A4384" s="1">
        <v>42655</v>
      </c>
      <c r="B4384">
        <v>18.914899999999999</v>
      </c>
      <c r="C4384">
        <v>19.0078</v>
      </c>
      <c r="D4384">
        <v>18.8431</v>
      </c>
      <c r="E4384">
        <v>18.9206</v>
      </c>
      <c r="F4384" t="s">
        <v>14</v>
      </c>
      <c r="G4384">
        <v>1.3265</v>
      </c>
      <c r="H4384">
        <v>1.3288</v>
      </c>
      <c r="I4384">
        <v>1.3209</v>
      </c>
      <c r="J4384">
        <v>1.3275999999999999</v>
      </c>
      <c r="K4384" t="s">
        <v>14</v>
      </c>
      <c r="L4384">
        <v>103.5</v>
      </c>
      <c r="M4384">
        <v>104.48</v>
      </c>
      <c r="N4384">
        <v>103.28</v>
      </c>
      <c r="O4384">
        <v>104.21</v>
      </c>
      <c r="P4384" t="s">
        <v>14</v>
      </c>
      <c r="Q4384">
        <v>0.82489999999999997</v>
      </c>
      <c r="R4384">
        <v>0.82589999999999997</v>
      </c>
      <c r="S4384">
        <v>0.81140000000000001</v>
      </c>
      <c r="T4384">
        <v>0.81920000000000004</v>
      </c>
      <c r="U4384" t="s">
        <v>14</v>
      </c>
      <c r="V4384">
        <v>0.90469999999999995</v>
      </c>
      <c r="W4384">
        <v>0.90869999999999995</v>
      </c>
      <c r="X4384">
        <v>0.90349999999999997</v>
      </c>
      <c r="Y4384">
        <v>0.90849999999999997</v>
      </c>
      <c r="Z4384" t="s">
        <v>14</v>
      </c>
      <c r="AA4384">
        <v>8.1821000000000002</v>
      </c>
      <c r="AB4384">
        <v>8.2451000000000008</v>
      </c>
      <c r="AC4384">
        <v>8.1661999999999999</v>
      </c>
      <c r="AD4384">
        <v>8.2179000000000002</v>
      </c>
      <c r="AE4384" t="s">
        <v>14</v>
      </c>
    </row>
    <row r="4385" spans="1:31" x14ac:dyDescent="0.2">
      <c r="A4385" s="1">
        <v>42656</v>
      </c>
      <c r="B4385">
        <v>18.9206</v>
      </c>
      <c r="C4385">
        <v>19.097200000000001</v>
      </c>
      <c r="D4385">
        <v>18.891300000000001</v>
      </c>
      <c r="E4385">
        <v>18.925000000000001</v>
      </c>
      <c r="F4385" t="s">
        <v>14</v>
      </c>
      <c r="G4385">
        <v>1.3275999999999999</v>
      </c>
      <c r="H4385">
        <v>1.3307</v>
      </c>
      <c r="I4385">
        <v>1.3186</v>
      </c>
      <c r="J4385">
        <v>1.3191999999999999</v>
      </c>
      <c r="K4385" t="s">
        <v>14</v>
      </c>
      <c r="L4385">
        <v>104.21</v>
      </c>
      <c r="M4385">
        <v>104.64</v>
      </c>
      <c r="N4385">
        <v>103.33</v>
      </c>
      <c r="O4385">
        <v>103.71</v>
      </c>
      <c r="P4385" t="s">
        <v>14</v>
      </c>
      <c r="Q4385">
        <v>0.8196</v>
      </c>
      <c r="R4385">
        <v>0.82410000000000005</v>
      </c>
      <c r="S4385">
        <v>0.81499999999999995</v>
      </c>
      <c r="T4385">
        <v>0.81599999999999995</v>
      </c>
      <c r="U4385" t="s">
        <v>14</v>
      </c>
      <c r="V4385">
        <v>0.90849999999999997</v>
      </c>
      <c r="W4385">
        <v>0.9103</v>
      </c>
      <c r="X4385">
        <v>0.90439999999999998</v>
      </c>
      <c r="Y4385">
        <v>0.90439999999999998</v>
      </c>
      <c r="Z4385" t="s">
        <v>14</v>
      </c>
      <c r="AA4385">
        <v>8.2179000000000002</v>
      </c>
      <c r="AB4385">
        <v>8.26</v>
      </c>
      <c r="AC4385">
        <v>8.1492000000000004</v>
      </c>
      <c r="AD4385">
        <v>8.1510999999999996</v>
      </c>
      <c r="AE4385" t="s">
        <v>14</v>
      </c>
    </row>
    <row r="4386" spans="1:31" x14ac:dyDescent="0.2">
      <c r="A4386" s="1">
        <v>42657</v>
      </c>
      <c r="B4386">
        <v>18.924800000000001</v>
      </c>
      <c r="C4386">
        <v>19.050799999999999</v>
      </c>
      <c r="D4386">
        <v>18.843299999999999</v>
      </c>
      <c r="E4386">
        <v>19.007899999999999</v>
      </c>
      <c r="F4386" t="s">
        <v>14</v>
      </c>
      <c r="G4386">
        <v>1.3191999999999999</v>
      </c>
      <c r="H4386">
        <v>1.3220000000000001</v>
      </c>
      <c r="I4386">
        <v>1.3103</v>
      </c>
      <c r="J4386">
        <v>1.3139000000000001</v>
      </c>
      <c r="K4386" t="s">
        <v>14</v>
      </c>
      <c r="L4386">
        <v>103.71</v>
      </c>
      <c r="M4386">
        <v>104.48</v>
      </c>
      <c r="N4386">
        <v>103.61</v>
      </c>
      <c r="O4386">
        <v>104.18</v>
      </c>
      <c r="P4386" t="s">
        <v>14</v>
      </c>
      <c r="Q4386">
        <v>0.81599999999999995</v>
      </c>
      <c r="R4386">
        <v>0.8216</v>
      </c>
      <c r="S4386">
        <v>0.81559999999999999</v>
      </c>
      <c r="T4386">
        <v>0.82050000000000001</v>
      </c>
      <c r="U4386" t="s">
        <v>14</v>
      </c>
      <c r="V4386">
        <v>0.90449999999999997</v>
      </c>
      <c r="W4386">
        <v>0.91149999999999998</v>
      </c>
      <c r="X4386">
        <v>0.90429999999999999</v>
      </c>
      <c r="Y4386">
        <v>0.9113</v>
      </c>
      <c r="Z4386" t="s">
        <v>14</v>
      </c>
      <c r="AA4386">
        <v>8.1510999999999996</v>
      </c>
      <c r="AB4386">
        <v>8.2408999999999999</v>
      </c>
      <c r="AC4386">
        <v>8.1441999999999997</v>
      </c>
      <c r="AD4386">
        <v>8.2204999999999995</v>
      </c>
      <c r="AE4386" t="s">
        <v>14</v>
      </c>
    </row>
    <row r="4387" spans="1:31" x14ac:dyDescent="0.2">
      <c r="A4387" s="1">
        <v>42660</v>
      </c>
      <c r="B4387">
        <v>18.969000000000001</v>
      </c>
      <c r="C4387">
        <v>19.052600000000002</v>
      </c>
      <c r="D4387">
        <v>18.8522</v>
      </c>
      <c r="E4387">
        <v>18.873100000000001</v>
      </c>
      <c r="F4387" t="s">
        <v>14</v>
      </c>
      <c r="G4387">
        <v>1.3139000000000001</v>
      </c>
      <c r="H4387">
        <v>1.3183</v>
      </c>
      <c r="I4387">
        <v>1.3106</v>
      </c>
      <c r="J4387">
        <v>1.3129</v>
      </c>
      <c r="K4387" t="s">
        <v>14</v>
      </c>
      <c r="L4387">
        <v>104.18</v>
      </c>
      <c r="M4387">
        <v>104.4</v>
      </c>
      <c r="N4387">
        <v>103.79</v>
      </c>
      <c r="O4387">
        <v>103.89</v>
      </c>
      <c r="P4387" t="s">
        <v>14</v>
      </c>
      <c r="Q4387">
        <v>0.82050000000000001</v>
      </c>
      <c r="R4387">
        <v>0.82389999999999997</v>
      </c>
      <c r="S4387">
        <v>0.8196</v>
      </c>
      <c r="T4387">
        <v>0.82089999999999996</v>
      </c>
      <c r="U4387" t="s">
        <v>14</v>
      </c>
      <c r="V4387">
        <v>0.91120000000000001</v>
      </c>
      <c r="W4387">
        <v>0.91210000000000002</v>
      </c>
      <c r="X4387">
        <v>0.90849999999999997</v>
      </c>
      <c r="Y4387">
        <v>0.90910000000000002</v>
      </c>
      <c r="Z4387" t="s">
        <v>14</v>
      </c>
      <c r="AA4387">
        <v>8.2201000000000004</v>
      </c>
      <c r="AB4387">
        <v>8.2551000000000005</v>
      </c>
      <c r="AC4387">
        <v>8.1709999999999994</v>
      </c>
      <c r="AD4387">
        <v>8.1805000000000003</v>
      </c>
      <c r="AE4387" t="s">
        <v>14</v>
      </c>
    </row>
    <row r="4388" spans="1:31" x14ac:dyDescent="0.2">
      <c r="A4388" s="1">
        <v>42661</v>
      </c>
      <c r="B4388">
        <v>18.872699999999998</v>
      </c>
      <c r="C4388">
        <v>18.8751</v>
      </c>
      <c r="D4388">
        <v>18.595800000000001</v>
      </c>
      <c r="E4388">
        <v>18.616199999999999</v>
      </c>
      <c r="F4388" t="s">
        <v>14</v>
      </c>
      <c r="G4388">
        <v>1.3128</v>
      </c>
      <c r="H4388">
        <v>1.3140000000000001</v>
      </c>
      <c r="I4388">
        <v>1.3055000000000001</v>
      </c>
      <c r="J4388">
        <v>1.3109</v>
      </c>
      <c r="K4388" t="s">
        <v>14</v>
      </c>
      <c r="L4388">
        <v>103.89</v>
      </c>
      <c r="M4388">
        <v>104.2</v>
      </c>
      <c r="N4388">
        <v>103.68</v>
      </c>
      <c r="O4388">
        <v>103.87</v>
      </c>
      <c r="P4388" t="s">
        <v>14</v>
      </c>
      <c r="Q4388">
        <v>0.82089999999999996</v>
      </c>
      <c r="R4388">
        <v>0.82120000000000004</v>
      </c>
      <c r="S4388">
        <v>0.81140000000000001</v>
      </c>
      <c r="T4388">
        <v>0.81310000000000004</v>
      </c>
      <c r="U4388" t="s">
        <v>14</v>
      </c>
      <c r="V4388">
        <v>0.90910000000000002</v>
      </c>
      <c r="W4388">
        <v>0.91149999999999998</v>
      </c>
      <c r="X4388">
        <v>0.90700000000000003</v>
      </c>
      <c r="Y4388">
        <v>0.91069999999999995</v>
      </c>
      <c r="Z4388" t="s">
        <v>14</v>
      </c>
      <c r="AA4388">
        <v>8.1805000000000003</v>
      </c>
      <c r="AB4388">
        <v>8.1832999999999991</v>
      </c>
      <c r="AC4388">
        <v>8.1225000000000005</v>
      </c>
      <c r="AD4388">
        <v>8.1522000000000006</v>
      </c>
      <c r="AE4388" t="s">
        <v>14</v>
      </c>
    </row>
    <row r="4389" spans="1:31" x14ac:dyDescent="0.2">
      <c r="A4389" s="1">
        <v>42662</v>
      </c>
      <c r="B4389">
        <v>18.616399999999999</v>
      </c>
      <c r="C4389">
        <v>18.689699999999998</v>
      </c>
      <c r="D4389">
        <v>18.513500000000001</v>
      </c>
      <c r="E4389">
        <v>18.522500000000001</v>
      </c>
      <c r="F4389" t="s">
        <v>14</v>
      </c>
      <c r="G4389">
        <v>1.3109</v>
      </c>
      <c r="H4389">
        <v>1.3142</v>
      </c>
      <c r="I4389">
        <v>1.3006</v>
      </c>
      <c r="J4389">
        <v>1.3113999999999999</v>
      </c>
      <c r="K4389" t="s">
        <v>14</v>
      </c>
      <c r="L4389">
        <v>103.87</v>
      </c>
      <c r="M4389">
        <v>103.95</v>
      </c>
      <c r="N4389">
        <v>103.17</v>
      </c>
      <c r="O4389">
        <v>103.44</v>
      </c>
      <c r="P4389" t="s">
        <v>14</v>
      </c>
      <c r="Q4389">
        <v>0.81320000000000003</v>
      </c>
      <c r="R4389">
        <v>0.81589999999999996</v>
      </c>
      <c r="S4389">
        <v>0.81110000000000004</v>
      </c>
      <c r="T4389">
        <v>0.81389999999999996</v>
      </c>
      <c r="U4389" t="s">
        <v>14</v>
      </c>
      <c r="V4389">
        <v>0.91069999999999995</v>
      </c>
      <c r="W4389">
        <v>0.91279999999999994</v>
      </c>
      <c r="X4389">
        <v>0.90880000000000005</v>
      </c>
      <c r="Y4389">
        <v>0.9113</v>
      </c>
      <c r="Z4389" t="s">
        <v>14</v>
      </c>
      <c r="AA4389">
        <v>8.1519999999999992</v>
      </c>
      <c r="AB4389">
        <v>8.1738999999999997</v>
      </c>
      <c r="AC4389">
        <v>8.1329999999999991</v>
      </c>
      <c r="AD4389">
        <v>8.1354000000000006</v>
      </c>
      <c r="AE4389" t="s">
        <v>14</v>
      </c>
    </row>
    <row r="4390" spans="1:31" x14ac:dyDescent="0.2">
      <c r="A4390" s="1">
        <v>42663</v>
      </c>
      <c r="B4390">
        <v>18.522600000000001</v>
      </c>
      <c r="C4390">
        <v>18.666799999999999</v>
      </c>
      <c r="D4390">
        <v>18.4558</v>
      </c>
      <c r="E4390">
        <v>18.6206</v>
      </c>
      <c r="F4390" t="s">
        <v>14</v>
      </c>
      <c r="G4390">
        <v>1.3113999999999999</v>
      </c>
      <c r="H4390">
        <v>1.3232999999999999</v>
      </c>
      <c r="I4390">
        <v>1.3111999999999999</v>
      </c>
      <c r="J4390">
        <v>1.323</v>
      </c>
      <c r="K4390" t="s">
        <v>14</v>
      </c>
      <c r="L4390">
        <v>103.44</v>
      </c>
      <c r="M4390">
        <v>104.11</v>
      </c>
      <c r="N4390">
        <v>103.35</v>
      </c>
      <c r="O4390">
        <v>103.95</v>
      </c>
      <c r="P4390" t="s">
        <v>14</v>
      </c>
      <c r="Q4390">
        <v>0.81389999999999996</v>
      </c>
      <c r="R4390">
        <v>0.81889999999999996</v>
      </c>
      <c r="S4390">
        <v>0.81310000000000004</v>
      </c>
      <c r="T4390">
        <v>0.81599999999999995</v>
      </c>
      <c r="U4390" t="s">
        <v>14</v>
      </c>
      <c r="V4390">
        <v>0.9113</v>
      </c>
      <c r="W4390">
        <v>0.91610000000000003</v>
      </c>
      <c r="X4390">
        <v>0.90639999999999998</v>
      </c>
      <c r="Y4390">
        <v>0.91500000000000004</v>
      </c>
      <c r="Z4390" t="s">
        <v>14</v>
      </c>
      <c r="AA4390">
        <v>8.1354000000000006</v>
      </c>
      <c r="AB4390">
        <v>8.2172000000000001</v>
      </c>
      <c r="AC4390">
        <v>8.1294000000000004</v>
      </c>
      <c r="AD4390">
        <v>8.1843000000000004</v>
      </c>
      <c r="AE4390" t="s">
        <v>14</v>
      </c>
    </row>
    <row r="4391" spans="1:31" x14ac:dyDescent="0.2">
      <c r="A4391" s="1">
        <v>42664</v>
      </c>
      <c r="B4391">
        <v>18.620699999999999</v>
      </c>
      <c r="C4391">
        <v>18.717700000000001</v>
      </c>
      <c r="D4391">
        <v>18.5746</v>
      </c>
      <c r="E4391">
        <v>18.5946</v>
      </c>
      <c r="F4391" t="s">
        <v>14</v>
      </c>
      <c r="G4391">
        <v>1.323</v>
      </c>
      <c r="H4391">
        <v>1.3354999999999999</v>
      </c>
      <c r="I4391">
        <v>1.3226</v>
      </c>
      <c r="J4391">
        <v>1.3331999999999999</v>
      </c>
      <c r="K4391" t="s">
        <v>14</v>
      </c>
      <c r="L4391">
        <v>103.95</v>
      </c>
      <c r="M4391">
        <v>104.2</v>
      </c>
      <c r="N4391">
        <v>103.52</v>
      </c>
      <c r="O4391">
        <v>103.8</v>
      </c>
      <c r="P4391" t="s">
        <v>14</v>
      </c>
      <c r="Q4391">
        <v>0.81610000000000005</v>
      </c>
      <c r="R4391">
        <v>0.82150000000000001</v>
      </c>
      <c r="S4391">
        <v>0.81569999999999998</v>
      </c>
      <c r="T4391">
        <v>0.81759999999999999</v>
      </c>
      <c r="U4391" t="s">
        <v>14</v>
      </c>
      <c r="V4391">
        <v>0.91490000000000005</v>
      </c>
      <c r="W4391">
        <v>0.92079999999999995</v>
      </c>
      <c r="X4391">
        <v>0.91490000000000005</v>
      </c>
      <c r="Y4391">
        <v>0.91869999999999996</v>
      </c>
      <c r="Z4391" t="s">
        <v>14</v>
      </c>
      <c r="AA4391">
        <v>8.1843000000000004</v>
      </c>
      <c r="AB4391">
        <v>8.2797999999999998</v>
      </c>
      <c r="AC4391">
        <v>8.1814</v>
      </c>
      <c r="AD4391">
        <v>8.2491000000000003</v>
      </c>
      <c r="AE4391" t="s">
        <v>14</v>
      </c>
    </row>
    <row r="4392" spans="1:31" x14ac:dyDescent="0.2">
      <c r="A4392" s="1">
        <v>42667</v>
      </c>
      <c r="B4392">
        <v>18.602399999999999</v>
      </c>
      <c r="C4392">
        <v>18.631900000000002</v>
      </c>
      <c r="D4392">
        <v>18.5075</v>
      </c>
      <c r="E4392">
        <v>18.553000000000001</v>
      </c>
      <c r="F4392" t="s">
        <v>14</v>
      </c>
      <c r="G4392">
        <v>1.3333999999999999</v>
      </c>
      <c r="H4392">
        <v>1.3398000000000001</v>
      </c>
      <c r="I4392">
        <v>1.3286</v>
      </c>
      <c r="J4392">
        <v>1.3286</v>
      </c>
      <c r="K4392" t="s">
        <v>14</v>
      </c>
      <c r="L4392">
        <v>103.85</v>
      </c>
      <c r="M4392">
        <v>104.32</v>
      </c>
      <c r="N4392">
        <v>103.72</v>
      </c>
      <c r="O4392">
        <v>104.18</v>
      </c>
      <c r="P4392" t="s">
        <v>14</v>
      </c>
      <c r="Q4392">
        <v>0.81810000000000005</v>
      </c>
      <c r="R4392">
        <v>0.8206</v>
      </c>
      <c r="S4392">
        <v>0.81640000000000001</v>
      </c>
      <c r="T4392">
        <v>0.81710000000000005</v>
      </c>
      <c r="U4392" t="s">
        <v>14</v>
      </c>
      <c r="V4392">
        <v>0.91920000000000002</v>
      </c>
      <c r="W4392">
        <v>0.92079999999999995</v>
      </c>
      <c r="X4392">
        <v>0.91749999999999998</v>
      </c>
      <c r="Y4392">
        <v>0.91900000000000004</v>
      </c>
      <c r="Z4392" t="s">
        <v>14</v>
      </c>
      <c r="AA4392">
        <v>8.2523999999999997</v>
      </c>
      <c r="AB4392">
        <v>8.2763000000000009</v>
      </c>
      <c r="AC4392">
        <v>8.2262000000000004</v>
      </c>
      <c r="AD4392">
        <v>8.2551000000000005</v>
      </c>
      <c r="AE4392" t="s">
        <v>14</v>
      </c>
    </row>
    <row r="4393" spans="1:31" x14ac:dyDescent="0.2">
      <c r="A4393" s="1">
        <v>42668</v>
      </c>
      <c r="B4393">
        <v>18.5533</v>
      </c>
      <c r="C4393">
        <v>18.5639</v>
      </c>
      <c r="D4393">
        <v>18.476199999999999</v>
      </c>
      <c r="E4393">
        <v>18.5212</v>
      </c>
      <c r="F4393" t="s">
        <v>14</v>
      </c>
      <c r="G4393">
        <v>1.3286</v>
      </c>
      <c r="H4393">
        <v>1.3371</v>
      </c>
      <c r="I4393">
        <v>1.3278000000000001</v>
      </c>
      <c r="J4393">
        <v>1.3351</v>
      </c>
      <c r="K4393" t="s">
        <v>14</v>
      </c>
      <c r="L4393">
        <v>104.18</v>
      </c>
      <c r="M4393">
        <v>104.87</v>
      </c>
      <c r="N4393">
        <v>104.12</v>
      </c>
      <c r="O4393">
        <v>104.22</v>
      </c>
      <c r="P4393" t="s">
        <v>14</v>
      </c>
      <c r="Q4393">
        <v>0.81710000000000005</v>
      </c>
      <c r="R4393">
        <v>0.82740000000000002</v>
      </c>
      <c r="S4393">
        <v>0.81689999999999996</v>
      </c>
      <c r="T4393">
        <v>0.82040000000000002</v>
      </c>
      <c r="U4393" t="s">
        <v>14</v>
      </c>
      <c r="V4393">
        <v>0.91890000000000005</v>
      </c>
      <c r="W4393">
        <v>0.92149999999999999</v>
      </c>
      <c r="X4393">
        <v>0.91710000000000003</v>
      </c>
      <c r="Y4393">
        <v>0.91839999999999999</v>
      </c>
      <c r="Z4393" t="s">
        <v>14</v>
      </c>
      <c r="AA4393">
        <v>8.2550000000000008</v>
      </c>
      <c r="AB4393">
        <v>8.2911000000000001</v>
      </c>
      <c r="AC4393">
        <v>8.2449999999999992</v>
      </c>
      <c r="AD4393">
        <v>8.2829999999999995</v>
      </c>
      <c r="AE4393" t="s">
        <v>14</v>
      </c>
    </row>
    <row r="4394" spans="1:31" x14ac:dyDescent="0.2">
      <c r="A4394" s="1">
        <v>42669</v>
      </c>
      <c r="B4394">
        <v>18.5212</v>
      </c>
      <c r="C4394">
        <v>18.736699999999999</v>
      </c>
      <c r="D4394">
        <v>18.502600000000001</v>
      </c>
      <c r="E4394">
        <v>18.6846</v>
      </c>
      <c r="F4394" t="s">
        <v>14</v>
      </c>
      <c r="G4394">
        <v>1.3351</v>
      </c>
      <c r="H4394">
        <v>1.3385</v>
      </c>
      <c r="I4394">
        <v>1.3314999999999999</v>
      </c>
      <c r="J4394">
        <v>1.3381000000000001</v>
      </c>
      <c r="K4394" t="s">
        <v>14</v>
      </c>
      <c r="L4394">
        <v>104.22</v>
      </c>
      <c r="M4394">
        <v>104.62</v>
      </c>
      <c r="N4394">
        <v>104.02</v>
      </c>
      <c r="O4394">
        <v>104.47</v>
      </c>
      <c r="P4394" t="s">
        <v>14</v>
      </c>
      <c r="Q4394">
        <v>0.82040000000000002</v>
      </c>
      <c r="R4394">
        <v>0.82250000000000001</v>
      </c>
      <c r="S4394">
        <v>0.81640000000000001</v>
      </c>
      <c r="T4394">
        <v>0.8165</v>
      </c>
      <c r="U4394" t="s">
        <v>14</v>
      </c>
      <c r="V4394">
        <v>0.91839999999999999</v>
      </c>
      <c r="W4394">
        <v>0.91959999999999997</v>
      </c>
      <c r="X4394">
        <v>0.91379999999999995</v>
      </c>
      <c r="Y4394">
        <v>0.91669999999999996</v>
      </c>
      <c r="Z4394" t="s">
        <v>14</v>
      </c>
      <c r="AA4394">
        <v>8.2829999999999995</v>
      </c>
      <c r="AB4394">
        <v>8.2870000000000008</v>
      </c>
      <c r="AC4394">
        <v>8.2494999999999994</v>
      </c>
      <c r="AD4394">
        <v>8.2758000000000003</v>
      </c>
      <c r="AE4394" t="s">
        <v>14</v>
      </c>
    </row>
    <row r="4395" spans="1:31" x14ac:dyDescent="0.2">
      <c r="A4395" s="1">
        <v>42670</v>
      </c>
      <c r="B4395">
        <v>18.6846</v>
      </c>
      <c r="C4395">
        <v>18.8779</v>
      </c>
      <c r="D4395">
        <v>18.6846</v>
      </c>
      <c r="E4395">
        <v>18.839600000000001</v>
      </c>
      <c r="F4395" t="s">
        <v>14</v>
      </c>
      <c r="G4395">
        <v>1.3381000000000001</v>
      </c>
      <c r="H4395">
        <v>1.3407</v>
      </c>
      <c r="I4395">
        <v>1.3352999999999999</v>
      </c>
      <c r="J4395">
        <v>1.3386</v>
      </c>
      <c r="K4395" t="s">
        <v>14</v>
      </c>
      <c r="L4395">
        <v>104.47</v>
      </c>
      <c r="M4395">
        <v>105.35</v>
      </c>
      <c r="N4395">
        <v>104.3</v>
      </c>
      <c r="O4395">
        <v>105.29</v>
      </c>
      <c r="P4395" t="s">
        <v>14</v>
      </c>
      <c r="Q4395">
        <v>0.8165</v>
      </c>
      <c r="R4395">
        <v>0.82299999999999995</v>
      </c>
      <c r="S4395">
        <v>0.81520000000000004</v>
      </c>
      <c r="T4395">
        <v>0.82210000000000005</v>
      </c>
      <c r="U4395" t="s">
        <v>14</v>
      </c>
      <c r="V4395">
        <v>0.91669999999999996</v>
      </c>
      <c r="W4395">
        <v>0.91879999999999995</v>
      </c>
      <c r="X4395">
        <v>0.91400000000000003</v>
      </c>
      <c r="Y4395">
        <v>0.91769999999999996</v>
      </c>
      <c r="Z4395" t="s">
        <v>14</v>
      </c>
      <c r="AA4395">
        <v>8.2752999999999997</v>
      </c>
      <c r="AB4395">
        <v>8.2893000000000008</v>
      </c>
      <c r="AC4395">
        <v>8.2144999999999992</v>
      </c>
      <c r="AD4395">
        <v>8.2670999999999992</v>
      </c>
      <c r="AE4395" t="s">
        <v>14</v>
      </c>
    </row>
    <row r="4396" spans="1:31" x14ac:dyDescent="0.2">
      <c r="A4396" s="1">
        <v>42671</v>
      </c>
      <c r="B4396">
        <v>18.839500000000001</v>
      </c>
      <c r="C4396">
        <v>19.1022</v>
      </c>
      <c r="D4396">
        <v>18.694199999999999</v>
      </c>
      <c r="E4396">
        <v>18.984400000000001</v>
      </c>
      <c r="F4396" t="s">
        <v>14</v>
      </c>
      <c r="G4396">
        <v>1.3386</v>
      </c>
      <c r="H4396">
        <v>1.3432999999999999</v>
      </c>
      <c r="I4396">
        <v>1.3352999999999999</v>
      </c>
      <c r="J4396">
        <v>1.3398000000000001</v>
      </c>
      <c r="K4396" t="s">
        <v>14</v>
      </c>
      <c r="L4396">
        <v>105.29</v>
      </c>
      <c r="M4396">
        <v>105.53</v>
      </c>
      <c r="N4396">
        <v>104.47</v>
      </c>
      <c r="O4396">
        <v>104.74</v>
      </c>
      <c r="P4396" t="s">
        <v>14</v>
      </c>
      <c r="Q4396">
        <v>0.82210000000000005</v>
      </c>
      <c r="R4396">
        <v>0.82540000000000002</v>
      </c>
      <c r="S4396">
        <v>0.81889999999999996</v>
      </c>
      <c r="T4396">
        <v>0.82040000000000002</v>
      </c>
      <c r="U4396" t="s">
        <v>14</v>
      </c>
      <c r="V4396">
        <v>0.91769999999999996</v>
      </c>
      <c r="W4396">
        <v>0.91800000000000004</v>
      </c>
      <c r="X4396">
        <v>0.90990000000000004</v>
      </c>
      <c r="Y4396">
        <v>0.91020000000000001</v>
      </c>
      <c r="Z4396" t="s">
        <v>14</v>
      </c>
      <c r="AA4396">
        <v>8.2668999999999997</v>
      </c>
      <c r="AB4396">
        <v>8.2997999999999994</v>
      </c>
      <c r="AC4396">
        <v>8.2386999999999997</v>
      </c>
      <c r="AD4396">
        <v>8.2645</v>
      </c>
      <c r="AE4396" t="s">
        <v>14</v>
      </c>
    </row>
    <row r="4397" spans="1:31" x14ac:dyDescent="0.2">
      <c r="A4397" s="1">
        <v>42674</v>
      </c>
      <c r="B4397">
        <v>19.023900000000001</v>
      </c>
      <c r="C4397">
        <v>19.049700000000001</v>
      </c>
      <c r="D4397">
        <v>18.788699999999999</v>
      </c>
      <c r="E4397">
        <v>18.8642</v>
      </c>
      <c r="F4397" t="s">
        <v>14</v>
      </c>
      <c r="G4397">
        <v>1.3388</v>
      </c>
      <c r="H4397">
        <v>1.343</v>
      </c>
      <c r="I4397">
        <v>1.3349</v>
      </c>
      <c r="J4397">
        <v>1.3409</v>
      </c>
      <c r="K4397" t="s">
        <v>14</v>
      </c>
      <c r="L4397">
        <v>104.71</v>
      </c>
      <c r="M4397">
        <v>105.23</v>
      </c>
      <c r="N4397">
        <v>104.27</v>
      </c>
      <c r="O4397">
        <v>104.82</v>
      </c>
      <c r="P4397" t="s">
        <v>14</v>
      </c>
      <c r="Q4397">
        <v>0.82069999999999999</v>
      </c>
      <c r="R4397">
        <v>0.82340000000000002</v>
      </c>
      <c r="S4397">
        <v>0.81640000000000001</v>
      </c>
      <c r="T4397">
        <v>0.81689999999999996</v>
      </c>
      <c r="U4397" t="s">
        <v>14</v>
      </c>
      <c r="V4397">
        <v>0.90849999999999997</v>
      </c>
      <c r="W4397">
        <v>0.9143</v>
      </c>
      <c r="X4397">
        <v>0.90849999999999997</v>
      </c>
      <c r="Y4397">
        <v>0.91069999999999995</v>
      </c>
      <c r="Z4397" t="s">
        <v>14</v>
      </c>
      <c r="AA4397">
        <v>8.2605000000000004</v>
      </c>
      <c r="AB4397">
        <v>8.2813999999999997</v>
      </c>
      <c r="AC4397">
        <v>8.2454000000000001</v>
      </c>
      <c r="AD4397">
        <v>8.2596000000000007</v>
      </c>
      <c r="AE4397" t="s">
        <v>14</v>
      </c>
    </row>
    <row r="4398" spans="1:31" x14ac:dyDescent="0.2">
      <c r="A4398" s="1">
        <v>42675</v>
      </c>
      <c r="B4398">
        <v>18.864000000000001</v>
      </c>
      <c r="C4398">
        <v>19.267900000000001</v>
      </c>
      <c r="D4398">
        <v>18.776499999999999</v>
      </c>
      <c r="E4398">
        <v>19.200700000000001</v>
      </c>
      <c r="F4398" t="s">
        <v>14</v>
      </c>
      <c r="G4398">
        <v>1.3409</v>
      </c>
      <c r="H4398">
        <v>1.3426</v>
      </c>
      <c r="I4398">
        <v>1.3353999999999999</v>
      </c>
      <c r="J4398">
        <v>1.339</v>
      </c>
      <c r="K4398" t="s">
        <v>14</v>
      </c>
      <c r="L4398">
        <v>104.82</v>
      </c>
      <c r="M4398">
        <v>105.12</v>
      </c>
      <c r="N4398">
        <v>103.8</v>
      </c>
      <c r="O4398">
        <v>104.15</v>
      </c>
      <c r="P4398" t="s">
        <v>14</v>
      </c>
      <c r="Q4398">
        <v>0.81689999999999996</v>
      </c>
      <c r="R4398">
        <v>0.81910000000000005</v>
      </c>
      <c r="S4398">
        <v>0.81440000000000001</v>
      </c>
      <c r="T4398">
        <v>0.81679999999999997</v>
      </c>
      <c r="U4398" t="s">
        <v>14</v>
      </c>
      <c r="V4398">
        <v>0.91069999999999995</v>
      </c>
      <c r="W4398">
        <v>0.91239999999999999</v>
      </c>
      <c r="X4398">
        <v>0.90349999999999997</v>
      </c>
      <c r="Y4398">
        <v>0.90449999999999997</v>
      </c>
      <c r="Z4398" t="s">
        <v>14</v>
      </c>
      <c r="AA4398">
        <v>8.2594999999999992</v>
      </c>
      <c r="AB4398">
        <v>8.2712000000000003</v>
      </c>
      <c r="AC4398">
        <v>8.1826000000000008</v>
      </c>
      <c r="AD4398">
        <v>8.2152999999999992</v>
      </c>
      <c r="AE4398" t="s">
        <v>14</v>
      </c>
    </row>
    <row r="4399" spans="1:31" x14ac:dyDescent="0.2">
      <c r="A4399" s="1">
        <v>42676</v>
      </c>
      <c r="B4399">
        <v>19.2012</v>
      </c>
      <c r="C4399">
        <v>19.4679</v>
      </c>
      <c r="D4399">
        <v>19.173300000000001</v>
      </c>
      <c r="E4399">
        <v>19.368300000000001</v>
      </c>
      <c r="F4399" t="s">
        <v>14</v>
      </c>
      <c r="G4399">
        <v>1.339</v>
      </c>
      <c r="H4399">
        <v>1.3424</v>
      </c>
      <c r="I4399">
        <v>1.3360000000000001</v>
      </c>
      <c r="J4399">
        <v>1.3392999999999999</v>
      </c>
      <c r="K4399" t="s">
        <v>14</v>
      </c>
      <c r="L4399">
        <v>104.16</v>
      </c>
      <c r="M4399">
        <v>104.17</v>
      </c>
      <c r="N4399">
        <v>103.02</v>
      </c>
      <c r="O4399">
        <v>103.3</v>
      </c>
      <c r="P4399" t="s">
        <v>14</v>
      </c>
      <c r="Q4399">
        <v>0.81679999999999997</v>
      </c>
      <c r="R4399">
        <v>0.81820000000000004</v>
      </c>
      <c r="S4399">
        <v>0.80989999999999995</v>
      </c>
      <c r="T4399">
        <v>0.81279999999999997</v>
      </c>
      <c r="U4399" t="s">
        <v>14</v>
      </c>
      <c r="V4399">
        <v>0.90449999999999997</v>
      </c>
      <c r="W4399">
        <v>0.90500000000000003</v>
      </c>
      <c r="X4399">
        <v>0.89910000000000001</v>
      </c>
      <c r="Y4399">
        <v>0.90110000000000001</v>
      </c>
      <c r="Z4399" t="s">
        <v>14</v>
      </c>
      <c r="AA4399">
        <v>8.2154000000000007</v>
      </c>
      <c r="AB4399">
        <v>8.2233000000000001</v>
      </c>
      <c r="AC4399">
        <v>8.1667000000000005</v>
      </c>
      <c r="AD4399">
        <v>8.1898</v>
      </c>
      <c r="AE4399" t="s">
        <v>14</v>
      </c>
    </row>
    <row r="4400" spans="1:31" x14ac:dyDescent="0.2">
      <c r="A4400" s="1">
        <v>42677</v>
      </c>
      <c r="B4400">
        <v>19.368300000000001</v>
      </c>
      <c r="C4400">
        <v>19.547599999999999</v>
      </c>
      <c r="D4400">
        <v>19.113199999999999</v>
      </c>
      <c r="E4400">
        <v>19.174900000000001</v>
      </c>
      <c r="F4400" t="s">
        <v>14</v>
      </c>
      <c r="G4400">
        <v>1.3392999999999999</v>
      </c>
      <c r="H4400">
        <v>1.3402000000000001</v>
      </c>
      <c r="I4400">
        <v>1.3362000000000001</v>
      </c>
      <c r="J4400">
        <v>1.3396999999999999</v>
      </c>
      <c r="K4400" t="s">
        <v>14</v>
      </c>
      <c r="L4400">
        <v>103.3</v>
      </c>
      <c r="M4400">
        <v>103.44</v>
      </c>
      <c r="N4400">
        <v>102.55</v>
      </c>
      <c r="O4400">
        <v>102.98</v>
      </c>
      <c r="P4400" t="s">
        <v>14</v>
      </c>
      <c r="Q4400">
        <v>0.81279999999999997</v>
      </c>
      <c r="R4400">
        <v>0.81320000000000003</v>
      </c>
      <c r="S4400">
        <v>0.80059999999999998</v>
      </c>
      <c r="T4400">
        <v>0.8024</v>
      </c>
      <c r="U4400" t="s">
        <v>14</v>
      </c>
      <c r="V4400">
        <v>0.90110000000000001</v>
      </c>
      <c r="W4400">
        <v>0.90410000000000001</v>
      </c>
      <c r="X4400">
        <v>0.89890000000000003</v>
      </c>
      <c r="Y4400">
        <v>0.90049999999999997</v>
      </c>
      <c r="Z4400" t="s">
        <v>14</v>
      </c>
      <c r="AA4400">
        <v>8.1898999999999997</v>
      </c>
      <c r="AB4400">
        <v>8.1949000000000005</v>
      </c>
      <c r="AC4400">
        <v>8.1633999999999993</v>
      </c>
      <c r="AD4400">
        <v>8.1861999999999995</v>
      </c>
      <c r="AE4400" t="s">
        <v>14</v>
      </c>
    </row>
    <row r="4401" spans="1:31" x14ac:dyDescent="0.2">
      <c r="A4401" s="1">
        <v>42678</v>
      </c>
      <c r="B4401">
        <v>19.174900000000001</v>
      </c>
      <c r="C4401">
        <v>19.260300000000001</v>
      </c>
      <c r="D4401">
        <v>18.934200000000001</v>
      </c>
      <c r="E4401">
        <v>19.026599999999998</v>
      </c>
      <c r="F4401" t="s">
        <v>14</v>
      </c>
      <c r="G4401">
        <v>1.3396999999999999</v>
      </c>
      <c r="H4401">
        <v>1.3465</v>
      </c>
      <c r="I4401">
        <v>1.3386</v>
      </c>
      <c r="J4401">
        <v>1.3404</v>
      </c>
      <c r="K4401" t="s">
        <v>14</v>
      </c>
      <c r="L4401">
        <v>102.98</v>
      </c>
      <c r="M4401">
        <v>103.36</v>
      </c>
      <c r="N4401">
        <v>102.83</v>
      </c>
      <c r="O4401">
        <v>103.12</v>
      </c>
      <c r="P4401" t="s">
        <v>14</v>
      </c>
      <c r="Q4401">
        <v>0.80249999999999999</v>
      </c>
      <c r="R4401">
        <v>0.80320000000000003</v>
      </c>
      <c r="S4401">
        <v>0.7964</v>
      </c>
      <c r="T4401">
        <v>0.79879999999999995</v>
      </c>
      <c r="U4401" t="s">
        <v>14</v>
      </c>
      <c r="V4401">
        <v>0.90049999999999997</v>
      </c>
      <c r="W4401">
        <v>0.90239999999999998</v>
      </c>
      <c r="X4401">
        <v>0.89749999999999996</v>
      </c>
      <c r="Y4401">
        <v>0.89759999999999995</v>
      </c>
      <c r="Z4401" t="s">
        <v>14</v>
      </c>
      <c r="AA4401">
        <v>8.1860999999999997</v>
      </c>
      <c r="AB4401">
        <v>8.2277000000000005</v>
      </c>
      <c r="AC4401">
        <v>8.1380999999999997</v>
      </c>
      <c r="AD4401">
        <v>8.1591000000000005</v>
      </c>
      <c r="AE4401" t="s">
        <v>14</v>
      </c>
    </row>
    <row r="4402" spans="1:31" x14ac:dyDescent="0.2">
      <c r="A4402" s="1">
        <v>42681</v>
      </c>
      <c r="B4402">
        <v>18.988800000000001</v>
      </c>
      <c r="C4402">
        <v>18.989799999999999</v>
      </c>
      <c r="D4402">
        <v>18.5563</v>
      </c>
      <c r="E4402">
        <v>18.5944</v>
      </c>
      <c r="F4402" t="s">
        <v>14</v>
      </c>
      <c r="G4402">
        <v>1.3405</v>
      </c>
      <c r="H4402">
        <v>1.3418000000000001</v>
      </c>
      <c r="I4402">
        <v>1.3304</v>
      </c>
      <c r="J4402">
        <v>1.3364</v>
      </c>
      <c r="K4402" t="s">
        <v>14</v>
      </c>
      <c r="L4402">
        <v>103.17</v>
      </c>
      <c r="M4402">
        <v>104.63</v>
      </c>
      <c r="N4402">
        <v>103.13</v>
      </c>
      <c r="O4402">
        <v>104.46</v>
      </c>
      <c r="P4402" t="s">
        <v>14</v>
      </c>
      <c r="Q4402">
        <v>0.80020000000000002</v>
      </c>
      <c r="R4402">
        <v>0.80769999999999997</v>
      </c>
      <c r="S4402">
        <v>0.78769999999999996</v>
      </c>
      <c r="T4402">
        <v>0.80659999999999998</v>
      </c>
      <c r="U4402" t="s">
        <v>14</v>
      </c>
      <c r="V4402">
        <v>0.89810000000000001</v>
      </c>
      <c r="W4402">
        <v>0.90680000000000005</v>
      </c>
      <c r="X4402">
        <v>0.89480000000000004</v>
      </c>
      <c r="Y4402">
        <v>0.90580000000000005</v>
      </c>
      <c r="Z4402" t="s">
        <v>14</v>
      </c>
      <c r="AA4402">
        <v>8.1577000000000002</v>
      </c>
      <c r="AB4402">
        <v>8.2674000000000003</v>
      </c>
      <c r="AC4402">
        <v>8.1433</v>
      </c>
      <c r="AD4402">
        <v>8.2348999999999997</v>
      </c>
      <c r="AE4402" t="s">
        <v>14</v>
      </c>
    </row>
    <row r="4403" spans="1:31" x14ac:dyDescent="0.2">
      <c r="A4403" s="1">
        <v>42682</v>
      </c>
      <c r="B4403">
        <v>18.593800000000002</v>
      </c>
      <c r="C4403">
        <v>18.665500000000002</v>
      </c>
      <c r="D4403">
        <v>18.302900000000001</v>
      </c>
      <c r="E4403">
        <v>18.322600000000001</v>
      </c>
      <c r="F4403" t="s">
        <v>14</v>
      </c>
      <c r="G4403">
        <v>1.3364</v>
      </c>
      <c r="H4403">
        <v>1.3391</v>
      </c>
      <c r="I4403">
        <v>1.3286</v>
      </c>
      <c r="J4403">
        <v>1.3288</v>
      </c>
      <c r="K4403" t="s">
        <v>14</v>
      </c>
      <c r="L4403">
        <v>104.46</v>
      </c>
      <c r="M4403">
        <v>105.19</v>
      </c>
      <c r="N4403">
        <v>104.3</v>
      </c>
      <c r="O4403">
        <v>105.16</v>
      </c>
      <c r="P4403" t="s">
        <v>14</v>
      </c>
      <c r="Q4403">
        <v>0.80669999999999997</v>
      </c>
      <c r="R4403">
        <v>0.80889999999999995</v>
      </c>
      <c r="S4403">
        <v>0.80389999999999995</v>
      </c>
      <c r="T4403">
        <v>0.80769999999999997</v>
      </c>
      <c r="U4403" t="s">
        <v>14</v>
      </c>
      <c r="V4403">
        <v>0.90580000000000005</v>
      </c>
      <c r="W4403">
        <v>0.9083</v>
      </c>
      <c r="X4403">
        <v>0.90369999999999995</v>
      </c>
      <c r="Y4403">
        <v>0.90700000000000003</v>
      </c>
      <c r="Z4403" t="s">
        <v>14</v>
      </c>
      <c r="AA4403">
        <v>8.2348999999999997</v>
      </c>
      <c r="AB4403">
        <v>8.2484999999999999</v>
      </c>
      <c r="AC4403">
        <v>8.2072000000000003</v>
      </c>
      <c r="AD4403">
        <v>8.2294999999999998</v>
      </c>
      <c r="AE4403" t="s">
        <v>14</v>
      </c>
    </row>
    <row r="4404" spans="1:31" x14ac:dyDescent="0.2">
      <c r="A4404" s="1">
        <v>42683</v>
      </c>
      <c r="B4404">
        <v>18.322099999999999</v>
      </c>
      <c r="C4404">
        <v>20.7818</v>
      </c>
      <c r="D4404">
        <v>18.163399999999999</v>
      </c>
      <c r="E4404">
        <v>19.844000000000001</v>
      </c>
      <c r="F4404" t="s">
        <v>14</v>
      </c>
      <c r="G4404">
        <v>1.3288</v>
      </c>
      <c r="H4404">
        <v>1.3525</v>
      </c>
      <c r="I4404">
        <v>1.3265</v>
      </c>
      <c r="J4404">
        <v>1.3424</v>
      </c>
      <c r="K4404" t="s">
        <v>14</v>
      </c>
      <c r="L4404">
        <v>105.16</v>
      </c>
      <c r="M4404">
        <v>105.89</v>
      </c>
      <c r="N4404">
        <v>101.2</v>
      </c>
      <c r="O4404">
        <v>105.67</v>
      </c>
      <c r="P4404" t="s">
        <v>14</v>
      </c>
      <c r="Q4404">
        <v>0.80769999999999997</v>
      </c>
      <c r="R4404">
        <v>0.80920000000000003</v>
      </c>
      <c r="S4404">
        <v>0.79700000000000004</v>
      </c>
      <c r="T4404">
        <v>0.80600000000000005</v>
      </c>
      <c r="U4404" t="s">
        <v>14</v>
      </c>
      <c r="V4404">
        <v>0.90690000000000004</v>
      </c>
      <c r="W4404">
        <v>0.91679999999999995</v>
      </c>
      <c r="X4404">
        <v>0.88500000000000001</v>
      </c>
      <c r="Y4404">
        <v>0.91669999999999996</v>
      </c>
      <c r="Z4404" t="s">
        <v>14</v>
      </c>
      <c r="AA4404">
        <v>8.2294999999999998</v>
      </c>
      <c r="AB4404">
        <v>8.3513999999999999</v>
      </c>
      <c r="AC4404">
        <v>8.1562999999999999</v>
      </c>
      <c r="AD4404">
        <v>8.3438999999999997</v>
      </c>
      <c r="AE4404" t="s">
        <v>14</v>
      </c>
    </row>
    <row r="4405" spans="1:31" x14ac:dyDescent="0.2">
      <c r="A4405" s="1">
        <v>42684</v>
      </c>
      <c r="B4405">
        <v>19.846599999999999</v>
      </c>
      <c r="C4405">
        <v>20.7471</v>
      </c>
      <c r="D4405">
        <v>19.723600000000001</v>
      </c>
      <c r="E4405">
        <v>20.575399999999998</v>
      </c>
      <c r="F4405" t="s">
        <v>14</v>
      </c>
      <c r="G4405">
        <v>1.3424</v>
      </c>
      <c r="H4405">
        <v>1.3509</v>
      </c>
      <c r="I4405">
        <v>1.3387</v>
      </c>
      <c r="J4405">
        <v>1.3469</v>
      </c>
      <c r="K4405" t="s">
        <v>14</v>
      </c>
      <c r="L4405">
        <v>105.67</v>
      </c>
      <c r="M4405">
        <v>106.95</v>
      </c>
      <c r="N4405">
        <v>104.97</v>
      </c>
      <c r="O4405">
        <v>106.83</v>
      </c>
      <c r="P4405" t="s">
        <v>14</v>
      </c>
      <c r="Q4405">
        <v>0.80600000000000005</v>
      </c>
      <c r="R4405">
        <v>0.80779999999999996</v>
      </c>
      <c r="S4405">
        <v>0.79469999999999996</v>
      </c>
      <c r="T4405">
        <v>0.79649999999999999</v>
      </c>
      <c r="U4405" t="s">
        <v>14</v>
      </c>
      <c r="V4405">
        <v>0.91659999999999997</v>
      </c>
      <c r="W4405">
        <v>0.92030000000000001</v>
      </c>
      <c r="X4405">
        <v>0.91300000000000003</v>
      </c>
      <c r="Y4405">
        <v>0.91800000000000004</v>
      </c>
      <c r="Z4405" t="s">
        <v>14</v>
      </c>
      <c r="AA4405">
        <v>8.3445999999999998</v>
      </c>
      <c r="AB4405">
        <v>8.4181000000000008</v>
      </c>
      <c r="AC4405">
        <v>8.2676999999999996</v>
      </c>
      <c r="AD4405">
        <v>8.3653999999999993</v>
      </c>
      <c r="AE4405" t="s">
        <v>14</v>
      </c>
    </row>
    <row r="4406" spans="1:31" x14ac:dyDescent="0.2">
      <c r="A4406" s="1">
        <v>42685</v>
      </c>
      <c r="B4406">
        <v>20.575399999999998</v>
      </c>
      <c r="C4406">
        <v>21.389700000000001</v>
      </c>
      <c r="D4406">
        <v>20.503699999999998</v>
      </c>
      <c r="E4406">
        <v>20.8492</v>
      </c>
      <c r="F4406" t="s">
        <v>14</v>
      </c>
      <c r="G4406">
        <v>1.3469</v>
      </c>
      <c r="H4406">
        <v>1.3548</v>
      </c>
      <c r="I4406">
        <v>1.3456999999999999</v>
      </c>
      <c r="J4406">
        <v>1.3542000000000001</v>
      </c>
      <c r="K4406" t="s">
        <v>14</v>
      </c>
      <c r="L4406">
        <v>106.83</v>
      </c>
      <c r="M4406">
        <v>106.93</v>
      </c>
      <c r="N4406">
        <v>106.04</v>
      </c>
      <c r="O4406">
        <v>106.65</v>
      </c>
      <c r="P4406" t="s">
        <v>14</v>
      </c>
      <c r="Q4406">
        <v>0.79649999999999999</v>
      </c>
      <c r="R4406">
        <v>0.79830000000000001</v>
      </c>
      <c r="S4406">
        <v>0.78920000000000001</v>
      </c>
      <c r="T4406">
        <v>0.79369999999999996</v>
      </c>
      <c r="U4406" t="s">
        <v>14</v>
      </c>
      <c r="V4406">
        <v>0.91800000000000004</v>
      </c>
      <c r="W4406">
        <v>0.92330000000000001</v>
      </c>
      <c r="X4406">
        <v>0.91559999999999997</v>
      </c>
      <c r="Y4406">
        <v>0.92110000000000003</v>
      </c>
      <c r="Z4406" t="s">
        <v>14</v>
      </c>
      <c r="AA4406">
        <v>8.3657000000000004</v>
      </c>
      <c r="AB4406">
        <v>8.4400999999999993</v>
      </c>
      <c r="AC4406">
        <v>8.3478999999999992</v>
      </c>
      <c r="AD4406">
        <v>8.3934999999999995</v>
      </c>
      <c r="AE4406" t="s">
        <v>14</v>
      </c>
    </row>
    <row r="4407" spans="1:31" x14ac:dyDescent="0.2">
      <c r="A4407" s="1">
        <v>42688</v>
      </c>
      <c r="B4407">
        <v>20.796500000000002</v>
      </c>
      <c r="C4407">
        <v>21.102900000000002</v>
      </c>
      <c r="D4407">
        <v>20.601299999999998</v>
      </c>
      <c r="E4407">
        <v>20.6906</v>
      </c>
      <c r="F4407" t="s">
        <v>14</v>
      </c>
      <c r="G4407">
        <v>1.3525</v>
      </c>
      <c r="H4407">
        <v>1.3589</v>
      </c>
      <c r="I4407">
        <v>1.3494999999999999</v>
      </c>
      <c r="J4407">
        <v>1.3556999999999999</v>
      </c>
      <c r="K4407" t="s">
        <v>14</v>
      </c>
      <c r="L4407">
        <v>106.69</v>
      </c>
      <c r="M4407">
        <v>108.54</v>
      </c>
      <c r="N4407">
        <v>106.51</v>
      </c>
      <c r="O4407">
        <v>108.42</v>
      </c>
      <c r="P4407" t="s">
        <v>14</v>
      </c>
      <c r="Q4407">
        <v>0.79890000000000005</v>
      </c>
      <c r="R4407">
        <v>0.80389999999999995</v>
      </c>
      <c r="S4407">
        <v>0.78949999999999998</v>
      </c>
      <c r="T4407">
        <v>0.80059999999999998</v>
      </c>
      <c r="U4407" t="s">
        <v>14</v>
      </c>
      <c r="V4407">
        <v>0.92159999999999997</v>
      </c>
      <c r="W4407">
        <v>0.93369999999999997</v>
      </c>
      <c r="X4407">
        <v>0.91739999999999999</v>
      </c>
      <c r="Y4407">
        <v>0.93140000000000001</v>
      </c>
      <c r="Z4407" t="s">
        <v>14</v>
      </c>
      <c r="AA4407">
        <v>8.4213000000000005</v>
      </c>
      <c r="AB4407">
        <v>8.5258000000000003</v>
      </c>
      <c r="AC4407">
        <v>8.4052000000000007</v>
      </c>
      <c r="AD4407">
        <v>8.4741999999999997</v>
      </c>
      <c r="AE4407" t="s">
        <v>14</v>
      </c>
    </row>
    <row r="4408" spans="1:31" x14ac:dyDescent="0.2">
      <c r="A4408" s="1">
        <v>42689</v>
      </c>
      <c r="B4408">
        <v>20.6906</v>
      </c>
      <c r="C4408">
        <v>20.748200000000001</v>
      </c>
      <c r="D4408">
        <v>20.2029</v>
      </c>
      <c r="E4408">
        <v>20.269500000000001</v>
      </c>
      <c r="F4408" t="s">
        <v>14</v>
      </c>
      <c r="G4408">
        <v>1.3556999999999999</v>
      </c>
      <c r="H4408">
        <v>1.3560000000000001</v>
      </c>
      <c r="I4408">
        <v>1.3444</v>
      </c>
      <c r="J4408">
        <v>1.3448</v>
      </c>
      <c r="K4408" t="s">
        <v>14</v>
      </c>
      <c r="L4408">
        <v>108.42</v>
      </c>
      <c r="M4408">
        <v>109.34</v>
      </c>
      <c r="N4408">
        <v>107.77</v>
      </c>
      <c r="O4408">
        <v>109.2</v>
      </c>
      <c r="P4408" t="s">
        <v>14</v>
      </c>
      <c r="Q4408">
        <v>0.80069999999999997</v>
      </c>
      <c r="R4408">
        <v>0.80759999999999998</v>
      </c>
      <c r="S4408">
        <v>0.79820000000000002</v>
      </c>
      <c r="T4408">
        <v>0.80300000000000005</v>
      </c>
      <c r="U4408" t="s">
        <v>14</v>
      </c>
      <c r="V4408">
        <v>0.93140000000000001</v>
      </c>
      <c r="W4408">
        <v>0.93330000000000002</v>
      </c>
      <c r="X4408">
        <v>0.92459999999999998</v>
      </c>
      <c r="Y4408">
        <v>0.93259999999999998</v>
      </c>
      <c r="Z4408" t="s">
        <v>14</v>
      </c>
      <c r="AA4408">
        <v>8.4741999999999997</v>
      </c>
      <c r="AB4408">
        <v>8.4792000000000005</v>
      </c>
      <c r="AC4408">
        <v>8.3798999999999992</v>
      </c>
      <c r="AD4408">
        <v>8.4335000000000004</v>
      </c>
      <c r="AE4408" t="s">
        <v>14</v>
      </c>
    </row>
    <row r="4409" spans="1:31" x14ac:dyDescent="0.2">
      <c r="A4409" s="1">
        <v>42690</v>
      </c>
      <c r="B4409">
        <v>20.269500000000001</v>
      </c>
      <c r="C4409">
        <v>20.5261</v>
      </c>
      <c r="D4409">
        <v>20.1539</v>
      </c>
      <c r="E4409">
        <v>20.208500000000001</v>
      </c>
      <c r="F4409" t="s">
        <v>14</v>
      </c>
      <c r="G4409">
        <v>1.3448</v>
      </c>
      <c r="H4409">
        <v>1.3506</v>
      </c>
      <c r="I4409">
        <v>1.3405</v>
      </c>
      <c r="J4409">
        <v>1.3446</v>
      </c>
      <c r="K4409" t="s">
        <v>14</v>
      </c>
      <c r="L4409">
        <v>109.2</v>
      </c>
      <c r="M4409">
        <v>109.76</v>
      </c>
      <c r="N4409">
        <v>108.79</v>
      </c>
      <c r="O4409">
        <v>109.08</v>
      </c>
      <c r="P4409" t="s">
        <v>14</v>
      </c>
      <c r="Q4409">
        <v>0.80289999999999995</v>
      </c>
      <c r="R4409">
        <v>0.80549999999999999</v>
      </c>
      <c r="S4409">
        <v>0.79990000000000006</v>
      </c>
      <c r="T4409">
        <v>0.80369999999999997</v>
      </c>
      <c r="U4409" t="s">
        <v>14</v>
      </c>
      <c r="V4409">
        <v>0.93259999999999998</v>
      </c>
      <c r="W4409">
        <v>0.93740000000000001</v>
      </c>
      <c r="X4409">
        <v>0.9294</v>
      </c>
      <c r="Y4409">
        <v>0.93540000000000001</v>
      </c>
      <c r="Z4409" t="s">
        <v>14</v>
      </c>
      <c r="AA4409">
        <v>8.4334000000000007</v>
      </c>
      <c r="AB4409">
        <v>8.5122999999999998</v>
      </c>
      <c r="AC4409">
        <v>8.3998000000000008</v>
      </c>
      <c r="AD4409">
        <v>8.4776000000000007</v>
      </c>
      <c r="AE4409" t="s">
        <v>14</v>
      </c>
    </row>
    <row r="4410" spans="1:31" x14ac:dyDescent="0.2">
      <c r="A4410" s="1">
        <v>42691</v>
      </c>
      <c r="B4410">
        <v>20.208500000000001</v>
      </c>
      <c r="C4410">
        <v>20.462900000000001</v>
      </c>
      <c r="D4410">
        <v>20.129000000000001</v>
      </c>
      <c r="E4410">
        <v>20.428599999999999</v>
      </c>
      <c r="F4410" t="s">
        <v>14</v>
      </c>
      <c r="G4410">
        <v>1.3446</v>
      </c>
      <c r="H4410">
        <v>1.3526</v>
      </c>
      <c r="I4410">
        <v>1.34</v>
      </c>
      <c r="J4410">
        <v>1.3521000000000001</v>
      </c>
      <c r="K4410" t="s">
        <v>14</v>
      </c>
      <c r="L4410">
        <v>109.08</v>
      </c>
      <c r="M4410">
        <v>110.18</v>
      </c>
      <c r="N4410">
        <v>108.56</v>
      </c>
      <c r="O4410">
        <v>110.12</v>
      </c>
      <c r="P4410" t="s">
        <v>14</v>
      </c>
      <c r="Q4410">
        <v>0.80359999999999998</v>
      </c>
      <c r="R4410">
        <v>0.80579999999999996</v>
      </c>
      <c r="S4410">
        <v>0.79969999999999997</v>
      </c>
      <c r="T4410">
        <v>0.80530000000000002</v>
      </c>
      <c r="U4410" t="s">
        <v>14</v>
      </c>
      <c r="V4410">
        <v>0.93540000000000001</v>
      </c>
      <c r="W4410">
        <v>0.94159999999999999</v>
      </c>
      <c r="X4410">
        <v>0.93079999999999996</v>
      </c>
      <c r="Y4410">
        <v>0.94120000000000004</v>
      </c>
      <c r="Z4410" t="s">
        <v>14</v>
      </c>
      <c r="AA4410">
        <v>8.4776000000000007</v>
      </c>
      <c r="AB4410">
        <v>8.5485000000000007</v>
      </c>
      <c r="AC4410">
        <v>8.4498999999999995</v>
      </c>
      <c r="AD4410">
        <v>8.5411999999999999</v>
      </c>
      <c r="AE4410" t="s">
        <v>14</v>
      </c>
    </row>
    <row r="4411" spans="1:31" x14ac:dyDescent="0.2">
      <c r="A4411" s="1">
        <v>42692</v>
      </c>
      <c r="B4411">
        <v>20.425799999999999</v>
      </c>
      <c r="C4411">
        <v>20.749600000000001</v>
      </c>
      <c r="D4411">
        <v>20.306899999999999</v>
      </c>
      <c r="E4411">
        <v>20.6435</v>
      </c>
      <c r="F4411" t="s">
        <v>14</v>
      </c>
      <c r="G4411">
        <v>1.3521000000000001</v>
      </c>
      <c r="H4411">
        <v>1.3565</v>
      </c>
      <c r="I4411">
        <v>1.3492999999999999</v>
      </c>
      <c r="J4411">
        <v>1.3505</v>
      </c>
      <c r="K4411" t="s">
        <v>14</v>
      </c>
      <c r="L4411">
        <v>110.12</v>
      </c>
      <c r="M4411">
        <v>110.95</v>
      </c>
      <c r="N4411">
        <v>109.8</v>
      </c>
      <c r="O4411">
        <v>110.91</v>
      </c>
      <c r="P4411" t="s">
        <v>14</v>
      </c>
      <c r="Q4411">
        <v>0.8054</v>
      </c>
      <c r="R4411">
        <v>0.81269999999999998</v>
      </c>
      <c r="S4411">
        <v>0.80410000000000004</v>
      </c>
      <c r="T4411">
        <v>0.81</v>
      </c>
      <c r="U4411" t="s">
        <v>14</v>
      </c>
      <c r="V4411">
        <v>0.94120000000000004</v>
      </c>
      <c r="W4411">
        <v>0.94610000000000005</v>
      </c>
      <c r="X4411">
        <v>0.93969999999999998</v>
      </c>
      <c r="Y4411">
        <v>0.94440000000000002</v>
      </c>
      <c r="Z4411" t="s">
        <v>14</v>
      </c>
      <c r="AA4411">
        <v>8.5412999999999997</v>
      </c>
      <c r="AB4411">
        <v>8.6105</v>
      </c>
      <c r="AC4411">
        <v>8.5382999999999996</v>
      </c>
      <c r="AD4411">
        <v>8.5974000000000004</v>
      </c>
      <c r="AE4411" t="s">
        <v>14</v>
      </c>
    </row>
    <row r="4412" spans="1:31" x14ac:dyDescent="0.2">
      <c r="A4412" s="1">
        <v>42695</v>
      </c>
      <c r="B4412">
        <v>20.631</v>
      </c>
      <c r="C4412">
        <v>20.671399999999998</v>
      </c>
      <c r="D4412">
        <v>20.4129</v>
      </c>
      <c r="E4412">
        <v>20.4495</v>
      </c>
      <c r="F4412" t="s">
        <v>14</v>
      </c>
      <c r="G4412">
        <v>1.35</v>
      </c>
      <c r="H4412">
        <v>1.3513999999999999</v>
      </c>
      <c r="I4412">
        <v>1.3387</v>
      </c>
      <c r="J4412">
        <v>1.3418000000000001</v>
      </c>
      <c r="K4412" t="s">
        <v>14</v>
      </c>
      <c r="L4412">
        <v>110.93</v>
      </c>
      <c r="M4412">
        <v>111.36</v>
      </c>
      <c r="N4412">
        <v>110.46</v>
      </c>
      <c r="O4412">
        <v>110.82</v>
      </c>
      <c r="P4412" t="s">
        <v>14</v>
      </c>
      <c r="Q4412">
        <v>0.8105</v>
      </c>
      <c r="R4412">
        <v>0.81210000000000004</v>
      </c>
      <c r="S4412">
        <v>0.79949999999999999</v>
      </c>
      <c r="T4412">
        <v>0.8004</v>
      </c>
      <c r="U4412" t="s">
        <v>14</v>
      </c>
      <c r="V4412">
        <v>0.94399999999999995</v>
      </c>
      <c r="W4412">
        <v>0.94520000000000004</v>
      </c>
      <c r="X4412">
        <v>0.93910000000000005</v>
      </c>
      <c r="Y4412">
        <v>0.94089999999999996</v>
      </c>
      <c r="Z4412" t="s">
        <v>14</v>
      </c>
      <c r="AA4412">
        <v>8.5966000000000005</v>
      </c>
      <c r="AB4412">
        <v>8.6062999999999992</v>
      </c>
      <c r="AC4412">
        <v>8.5242000000000004</v>
      </c>
      <c r="AD4412">
        <v>8.5444999999999993</v>
      </c>
      <c r="AE4412" t="s">
        <v>14</v>
      </c>
    </row>
    <row r="4413" spans="1:31" x14ac:dyDescent="0.2">
      <c r="A4413" s="1">
        <v>42696</v>
      </c>
      <c r="B4413">
        <v>20.4527</v>
      </c>
      <c r="C4413">
        <v>20.636800000000001</v>
      </c>
      <c r="D4413">
        <v>20.282800000000002</v>
      </c>
      <c r="E4413">
        <v>20.594899999999999</v>
      </c>
      <c r="F4413" t="s">
        <v>14</v>
      </c>
      <c r="G4413">
        <v>1.3418000000000001</v>
      </c>
      <c r="H4413">
        <v>1.3467</v>
      </c>
      <c r="I4413">
        <v>1.3378000000000001</v>
      </c>
      <c r="J4413">
        <v>1.3441000000000001</v>
      </c>
      <c r="K4413" t="s">
        <v>14</v>
      </c>
      <c r="L4413">
        <v>110.82</v>
      </c>
      <c r="M4413">
        <v>111.36</v>
      </c>
      <c r="N4413">
        <v>110.27</v>
      </c>
      <c r="O4413">
        <v>111.14</v>
      </c>
      <c r="P4413" t="s">
        <v>14</v>
      </c>
      <c r="Q4413">
        <v>0.8004</v>
      </c>
      <c r="R4413">
        <v>0.80740000000000001</v>
      </c>
      <c r="S4413">
        <v>0.79920000000000002</v>
      </c>
      <c r="T4413">
        <v>0.80500000000000005</v>
      </c>
      <c r="U4413" t="s">
        <v>14</v>
      </c>
      <c r="V4413">
        <v>0.94079999999999997</v>
      </c>
      <c r="W4413">
        <v>0.94479999999999997</v>
      </c>
      <c r="X4413">
        <v>0.93830000000000002</v>
      </c>
      <c r="Y4413">
        <v>0.94099999999999995</v>
      </c>
      <c r="Z4413" t="s">
        <v>14</v>
      </c>
      <c r="AA4413">
        <v>8.5443999999999996</v>
      </c>
      <c r="AB4413">
        <v>8.5564999999999998</v>
      </c>
      <c r="AC4413">
        <v>8.4933999999999994</v>
      </c>
      <c r="AD4413">
        <v>8.5193999999999992</v>
      </c>
      <c r="AE4413" t="s">
        <v>14</v>
      </c>
    </row>
    <row r="4414" spans="1:31" x14ac:dyDescent="0.2">
      <c r="A4414" s="1">
        <v>42697</v>
      </c>
      <c r="B4414">
        <v>20.594899999999999</v>
      </c>
      <c r="C4414">
        <v>20.7744</v>
      </c>
      <c r="D4414">
        <v>20.5578</v>
      </c>
      <c r="E4414">
        <v>20.644600000000001</v>
      </c>
      <c r="F4414" t="s">
        <v>14</v>
      </c>
      <c r="G4414">
        <v>1.3441000000000001</v>
      </c>
      <c r="H4414">
        <v>1.3516999999999999</v>
      </c>
      <c r="I4414">
        <v>1.3424</v>
      </c>
      <c r="J4414">
        <v>1.3488</v>
      </c>
      <c r="K4414" t="s">
        <v>14</v>
      </c>
      <c r="L4414">
        <v>111.14</v>
      </c>
      <c r="M4414">
        <v>112.97</v>
      </c>
      <c r="N4414">
        <v>110.86</v>
      </c>
      <c r="O4414">
        <v>112.52</v>
      </c>
      <c r="P4414" t="s">
        <v>14</v>
      </c>
      <c r="Q4414">
        <v>0.80500000000000005</v>
      </c>
      <c r="R4414">
        <v>0.80889999999999995</v>
      </c>
      <c r="S4414">
        <v>0.80210000000000004</v>
      </c>
      <c r="T4414">
        <v>0.80379999999999996</v>
      </c>
      <c r="U4414" t="s">
        <v>14</v>
      </c>
      <c r="V4414">
        <v>0.94099999999999995</v>
      </c>
      <c r="W4414">
        <v>0.95</v>
      </c>
      <c r="X4414">
        <v>0.93959999999999999</v>
      </c>
      <c r="Y4414">
        <v>0.94769999999999999</v>
      </c>
      <c r="Z4414" t="s">
        <v>14</v>
      </c>
      <c r="AA4414">
        <v>8.5193999999999992</v>
      </c>
      <c r="AB4414">
        <v>8.6262000000000008</v>
      </c>
      <c r="AC4414">
        <v>8.5045000000000002</v>
      </c>
      <c r="AD4414">
        <v>8.6130999999999993</v>
      </c>
      <c r="AE4414" t="s">
        <v>14</v>
      </c>
    </row>
    <row r="4415" spans="1:31" x14ac:dyDescent="0.2">
      <c r="A4415" s="1">
        <v>42698</v>
      </c>
      <c r="B4415">
        <v>20.644600000000001</v>
      </c>
      <c r="C4415">
        <v>20.793399999999998</v>
      </c>
      <c r="D4415">
        <v>20.613900000000001</v>
      </c>
      <c r="E4415">
        <v>20.7441</v>
      </c>
      <c r="F4415" t="s">
        <v>14</v>
      </c>
      <c r="G4415">
        <v>1.3488</v>
      </c>
      <c r="H4415">
        <v>1.3535999999999999</v>
      </c>
      <c r="I4415">
        <v>1.3476999999999999</v>
      </c>
      <c r="J4415">
        <v>1.3492</v>
      </c>
      <c r="K4415" t="s">
        <v>14</v>
      </c>
      <c r="L4415">
        <v>112.51</v>
      </c>
      <c r="M4415">
        <v>113.53</v>
      </c>
      <c r="N4415">
        <v>112.38</v>
      </c>
      <c r="O4415">
        <v>113.33</v>
      </c>
      <c r="P4415" t="s">
        <v>14</v>
      </c>
      <c r="Q4415">
        <v>0.80379999999999996</v>
      </c>
      <c r="R4415">
        <v>0.80630000000000002</v>
      </c>
      <c r="S4415">
        <v>0.80030000000000001</v>
      </c>
      <c r="T4415">
        <v>0.80310000000000004</v>
      </c>
      <c r="U4415" t="s">
        <v>14</v>
      </c>
      <c r="V4415">
        <v>0.9476</v>
      </c>
      <c r="W4415">
        <v>0.95050000000000001</v>
      </c>
      <c r="X4415">
        <v>0.94479999999999997</v>
      </c>
      <c r="Y4415">
        <v>0.94750000000000001</v>
      </c>
      <c r="Z4415" t="s">
        <v>14</v>
      </c>
      <c r="AA4415">
        <v>8.6128999999999998</v>
      </c>
      <c r="AB4415">
        <v>8.6417999999999999</v>
      </c>
      <c r="AC4415">
        <v>8.5701000000000001</v>
      </c>
      <c r="AD4415">
        <v>8.5982000000000003</v>
      </c>
      <c r="AE4415" t="s">
        <v>14</v>
      </c>
    </row>
    <row r="4416" spans="1:31" x14ac:dyDescent="0.2">
      <c r="A4416" s="1">
        <v>42699</v>
      </c>
      <c r="B4416">
        <v>20.7441</v>
      </c>
      <c r="C4416">
        <v>20.764199999999999</v>
      </c>
      <c r="D4416">
        <v>20.584399999999999</v>
      </c>
      <c r="E4416">
        <v>20.6538</v>
      </c>
      <c r="F4416" t="s">
        <v>14</v>
      </c>
      <c r="G4416">
        <v>1.3492</v>
      </c>
      <c r="H4416">
        <v>1.3533999999999999</v>
      </c>
      <c r="I4416">
        <v>1.3453999999999999</v>
      </c>
      <c r="J4416">
        <v>1.3519000000000001</v>
      </c>
      <c r="K4416" t="s">
        <v>14</v>
      </c>
      <c r="L4416">
        <v>113.33</v>
      </c>
      <c r="M4416">
        <v>113.9</v>
      </c>
      <c r="N4416">
        <v>112.56</v>
      </c>
      <c r="O4416">
        <v>113.22</v>
      </c>
      <c r="P4416" t="s">
        <v>14</v>
      </c>
      <c r="Q4416">
        <v>0.80310000000000004</v>
      </c>
      <c r="R4416">
        <v>0.8054</v>
      </c>
      <c r="S4416">
        <v>0.80100000000000005</v>
      </c>
      <c r="T4416">
        <v>0.80130000000000001</v>
      </c>
      <c r="U4416" t="s">
        <v>14</v>
      </c>
      <c r="V4416">
        <v>0.9476</v>
      </c>
      <c r="W4416">
        <v>0.94889999999999997</v>
      </c>
      <c r="X4416">
        <v>0.94099999999999995</v>
      </c>
      <c r="Y4416">
        <v>0.94399999999999995</v>
      </c>
      <c r="Z4416" t="s">
        <v>14</v>
      </c>
      <c r="AA4416">
        <v>8.5982000000000003</v>
      </c>
      <c r="AB4416">
        <v>8.61</v>
      </c>
      <c r="AC4416">
        <v>8.5404999999999998</v>
      </c>
      <c r="AD4416">
        <v>8.5805000000000007</v>
      </c>
      <c r="AE4416" t="s">
        <v>14</v>
      </c>
    </row>
    <row r="4417" spans="1:31" x14ac:dyDescent="0.2">
      <c r="A4417" s="1">
        <v>42702</v>
      </c>
      <c r="B4417">
        <v>20.656199999999998</v>
      </c>
      <c r="C4417">
        <v>20.710699999999999</v>
      </c>
      <c r="D4417">
        <v>20.502600000000001</v>
      </c>
      <c r="E4417">
        <v>20.630299999999998</v>
      </c>
      <c r="F4417" t="s">
        <v>14</v>
      </c>
      <c r="G4417">
        <v>1.3512999999999999</v>
      </c>
      <c r="H4417">
        <v>1.3536999999999999</v>
      </c>
      <c r="I4417">
        <v>1.3396999999999999</v>
      </c>
      <c r="J4417">
        <v>1.3411999999999999</v>
      </c>
      <c r="K4417" t="s">
        <v>14</v>
      </c>
      <c r="L4417">
        <v>113.09</v>
      </c>
      <c r="M4417">
        <v>113.14</v>
      </c>
      <c r="N4417">
        <v>111.36</v>
      </c>
      <c r="O4417">
        <v>111.94</v>
      </c>
      <c r="P4417" t="s">
        <v>14</v>
      </c>
      <c r="Q4417">
        <v>0.80189999999999995</v>
      </c>
      <c r="R4417">
        <v>0.80720000000000003</v>
      </c>
      <c r="S4417">
        <v>0.79800000000000004</v>
      </c>
      <c r="T4417">
        <v>0.8054</v>
      </c>
      <c r="U4417" t="s">
        <v>14</v>
      </c>
      <c r="V4417">
        <v>0.94330000000000003</v>
      </c>
      <c r="W4417">
        <v>0.9466</v>
      </c>
      <c r="X4417">
        <v>0.93600000000000005</v>
      </c>
      <c r="Y4417">
        <v>0.94240000000000002</v>
      </c>
      <c r="Z4417" t="s">
        <v>14</v>
      </c>
      <c r="AA4417">
        <v>8.5673999999999992</v>
      </c>
      <c r="AB4417">
        <v>8.5929000000000002</v>
      </c>
      <c r="AC4417">
        <v>8.5086999999999993</v>
      </c>
      <c r="AD4417">
        <v>8.5381999999999998</v>
      </c>
      <c r="AE4417" t="s">
        <v>14</v>
      </c>
    </row>
    <row r="4418" spans="1:31" x14ac:dyDescent="0.2">
      <c r="A4418" s="1">
        <v>42703</v>
      </c>
      <c r="B4418">
        <v>20.630299999999998</v>
      </c>
      <c r="C4418">
        <v>20.722899999999999</v>
      </c>
      <c r="D4418">
        <v>20.580100000000002</v>
      </c>
      <c r="E4418">
        <v>20.6236</v>
      </c>
      <c r="F4418" t="s">
        <v>14</v>
      </c>
      <c r="G4418">
        <v>1.3411999999999999</v>
      </c>
      <c r="H4418">
        <v>1.3481000000000001</v>
      </c>
      <c r="I4418">
        <v>1.34</v>
      </c>
      <c r="J4418">
        <v>1.3431999999999999</v>
      </c>
      <c r="K4418" t="s">
        <v>14</v>
      </c>
      <c r="L4418">
        <v>111.94</v>
      </c>
      <c r="M4418">
        <v>113.34</v>
      </c>
      <c r="N4418">
        <v>111.63</v>
      </c>
      <c r="O4418">
        <v>112.38</v>
      </c>
      <c r="P4418" t="s">
        <v>14</v>
      </c>
      <c r="Q4418">
        <v>0.8054</v>
      </c>
      <c r="R4418">
        <v>0.80710000000000004</v>
      </c>
      <c r="S4418">
        <v>0.7984</v>
      </c>
      <c r="T4418">
        <v>0.80049999999999999</v>
      </c>
      <c r="U4418" t="s">
        <v>14</v>
      </c>
      <c r="V4418">
        <v>0.94220000000000004</v>
      </c>
      <c r="W4418">
        <v>0.94640000000000002</v>
      </c>
      <c r="X4418">
        <v>0.93859999999999999</v>
      </c>
      <c r="Y4418">
        <v>0.93899999999999995</v>
      </c>
      <c r="Z4418" t="s">
        <v>14</v>
      </c>
      <c r="AA4418">
        <v>8.5381999999999998</v>
      </c>
      <c r="AB4418">
        <v>8.5921000000000003</v>
      </c>
      <c r="AC4418">
        <v>8.5191999999999997</v>
      </c>
      <c r="AD4418">
        <v>8.5330999999999992</v>
      </c>
      <c r="AE4418" t="s">
        <v>14</v>
      </c>
    </row>
    <row r="4419" spans="1:31" x14ac:dyDescent="0.2">
      <c r="A4419" s="1">
        <v>42704</v>
      </c>
      <c r="B4419">
        <v>20.6236</v>
      </c>
      <c r="C4419">
        <v>20.6752</v>
      </c>
      <c r="D4419">
        <v>20.446200000000001</v>
      </c>
      <c r="E4419">
        <v>20.574300000000001</v>
      </c>
      <c r="F4419" t="s">
        <v>14</v>
      </c>
      <c r="G4419">
        <v>1.3431999999999999</v>
      </c>
      <c r="H4419">
        <v>1.3463000000000001</v>
      </c>
      <c r="I4419">
        <v>1.3357000000000001</v>
      </c>
      <c r="J4419">
        <v>1.3436999999999999</v>
      </c>
      <c r="K4419" t="s">
        <v>14</v>
      </c>
      <c r="L4419">
        <v>112.38</v>
      </c>
      <c r="M4419">
        <v>114.54</v>
      </c>
      <c r="N4419">
        <v>112.06</v>
      </c>
      <c r="O4419">
        <v>114.46</v>
      </c>
      <c r="P4419" t="s">
        <v>14</v>
      </c>
      <c r="Q4419">
        <v>0.80049999999999999</v>
      </c>
      <c r="R4419">
        <v>0.80510000000000004</v>
      </c>
      <c r="S4419">
        <v>0.79869999999999997</v>
      </c>
      <c r="T4419">
        <v>0.79959999999999998</v>
      </c>
      <c r="U4419" t="s">
        <v>14</v>
      </c>
      <c r="V4419">
        <v>0.93899999999999995</v>
      </c>
      <c r="W4419">
        <v>0.94730000000000003</v>
      </c>
      <c r="X4419">
        <v>0.9375</v>
      </c>
      <c r="Y4419">
        <v>0.94440000000000002</v>
      </c>
      <c r="Z4419" t="s">
        <v>14</v>
      </c>
      <c r="AA4419">
        <v>8.5332000000000008</v>
      </c>
      <c r="AB4419">
        <v>8.5508000000000006</v>
      </c>
      <c r="AC4419">
        <v>8.4536999999999995</v>
      </c>
      <c r="AD4419">
        <v>8.5249000000000006</v>
      </c>
      <c r="AE4419" t="s">
        <v>14</v>
      </c>
    </row>
    <row r="4420" spans="1:31" x14ac:dyDescent="0.2">
      <c r="A4420" s="1">
        <v>42705</v>
      </c>
      <c r="B4420">
        <v>20.574300000000001</v>
      </c>
      <c r="C4420">
        <v>20.870899999999999</v>
      </c>
      <c r="D4420">
        <v>20.473299999999998</v>
      </c>
      <c r="E4420">
        <v>20.778500000000001</v>
      </c>
      <c r="F4420" t="s">
        <v>14</v>
      </c>
      <c r="G4420">
        <v>1.3438000000000001</v>
      </c>
      <c r="H4420">
        <v>1.3438000000000001</v>
      </c>
      <c r="I4420">
        <v>1.3301000000000001</v>
      </c>
      <c r="J4420">
        <v>1.3319000000000001</v>
      </c>
      <c r="K4420" t="s">
        <v>14</v>
      </c>
      <c r="L4420">
        <v>114.46</v>
      </c>
      <c r="M4420">
        <v>114.83</v>
      </c>
      <c r="N4420">
        <v>113.84</v>
      </c>
      <c r="O4420">
        <v>114.1</v>
      </c>
      <c r="P4420" t="s">
        <v>14</v>
      </c>
      <c r="Q4420">
        <v>0.79949999999999999</v>
      </c>
      <c r="R4420">
        <v>0.79959999999999998</v>
      </c>
      <c r="S4420">
        <v>0.78769999999999996</v>
      </c>
      <c r="T4420">
        <v>0.79420000000000002</v>
      </c>
      <c r="U4420" t="s">
        <v>14</v>
      </c>
      <c r="V4420">
        <v>0.94430000000000003</v>
      </c>
      <c r="W4420">
        <v>0.94469999999999998</v>
      </c>
      <c r="X4420">
        <v>0.93740000000000001</v>
      </c>
      <c r="Y4420">
        <v>0.93789999999999996</v>
      </c>
      <c r="Z4420" t="s">
        <v>14</v>
      </c>
      <c r="AA4420">
        <v>8.5248000000000008</v>
      </c>
      <c r="AB4420">
        <v>8.5259999999999998</v>
      </c>
      <c r="AC4420">
        <v>8.4131999999999998</v>
      </c>
      <c r="AD4420">
        <v>8.4201999999999995</v>
      </c>
      <c r="AE4420" t="s">
        <v>14</v>
      </c>
    </row>
    <row r="4421" spans="1:31" x14ac:dyDescent="0.2">
      <c r="A4421" s="1">
        <v>42706</v>
      </c>
      <c r="B4421">
        <v>20.778300000000002</v>
      </c>
      <c r="C4421">
        <v>20.855699999999999</v>
      </c>
      <c r="D4421">
        <v>20.553699999999999</v>
      </c>
      <c r="E4421">
        <v>20.6281</v>
      </c>
      <c r="F4421" t="s">
        <v>14</v>
      </c>
      <c r="G4421">
        <v>1.3319000000000001</v>
      </c>
      <c r="H4421">
        <v>1.3319000000000001</v>
      </c>
      <c r="I4421">
        <v>1.3255999999999999</v>
      </c>
      <c r="J4421">
        <v>1.3291999999999999</v>
      </c>
      <c r="K4421" t="s">
        <v>14</v>
      </c>
      <c r="L4421">
        <v>114.1</v>
      </c>
      <c r="M4421">
        <v>114.21</v>
      </c>
      <c r="N4421">
        <v>113.33</v>
      </c>
      <c r="O4421">
        <v>113.51</v>
      </c>
      <c r="P4421" t="s">
        <v>14</v>
      </c>
      <c r="Q4421">
        <v>0.79420000000000002</v>
      </c>
      <c r="R4421">
        <v>0.79549999999999998</v>
      </c>
      <c r="S4421">
        <v>0.78510000000000002</v>
      </c>
      <c r="T4421">
        <v>0.78559999999999997</v>
      </c>
      <c r="U4421" t="s">
        <v>14</v>
      </c>
      <c r="V4421">
        <v>0.93799999999999994</v>
      </c>
      <c r="W4421">
        <v>0.94099999999999995</v>
      </c>
      <c r="X4421">
        <v>0.9355</v>
      </c>
      <c r="Y4421">
        <v>0.9375</v>
      </c>
      <c r="Z4421" t="s">
        <v>14</v>
      </c>
      <c r="AA4421">
        <v>8.4202999999999992</v>
      </c>
      <c r="AB4421">
        <v>8.4634</v>
      </c>
      <c r="AC4421">
        <v>8.3966999999999992</v>
      </c>
      <c r="AD4421">
        <v>8.4219000000000008</v>
      </c>
      <c r="AE4421" t="s">
        <v>14</v>
      </c>
    </row>
    <row r="4422" spans="1:31" x14ac:dyDescent="0.2">
      <c r="A4422" s="1">
        <v>42709</v>
      </c>
      <c r="B4422">
        <v>20.628599999999999</v>
      </c>
      <c r="C4422">
        <v>20.7422</v>
      </c>
      <c r="D4422">
        <v>20.5458</v>
      </c>
      <c r="E4422">
        <v>20.5943</v>
      </c>
      <c r="F4422" t="s">
        <v>14</v>
      </c>
      <c r="G4422">
        <v>1.3293999999999999</v>
      </c>
      <c r="H4422">
        <v>1.3355999999999999</v>
      </c>
      <c r="I4422">
        <v>1.3236000000000001</v>
      </c>
      <c r="J4422">
        <v>1.3270999999999999</v>
      </c>
      <c r="K4422" t="s">
        <v>14</v>
      </c>
      <c r="L4422">
        <v>113.57</v>
      </c>
      <c r="M4422">
        <v>114.78</v>
      </c>
      <c r="N4422">
        <v>112.88</v>
      </c>
      <c r="O4422">
        <v>113.85</v>
      </c>
      <c r="P4422" t="s">
        <v>14</v>
      </c>
      <c r="Q4422">
        <v>0.78610000000000002</v>
      </c>
      <c r="R4422">
        <v>0.79179999999999995</v>
      </c>
      <c r="S4422">
        <v>0.78469999999999995</v>
      </c>
      <c r="T4422">
        <v>0.78549999999999998</v>
      </c>
      <c r="U4422" t="s">
        <v>14</v>
      </c>
      <c r="V4422">
        <v>0.93710000000000004</v>
      </c>
      <c r="W4422">
        <v>0.95169999999999999</v>
      </c>
      <c r="X4422">
        <v>0.92630000000000001</v>
      </c>
      <c r="Y4422">
        <v>0.92900000000000005</v>
      </c>
      <c r="Z4422" t="s">
        <v>14</v>
      </c>
      <c r="AA4422">
        <v>8.4123000000000001</v>
      </c>
      <c r="AB4422">
        <v>8.5335999999999999</v>
      </c>
      <c r="AC4422">
        <v>8.3475999999999999</v>
      </c>
      <c r="AD4422">
        <v>8.3717000000000006</v>
      </c>
      <c r="AE4422" t="s">
        <v>14</v>
      </c>
    </row>
    <row r="4423" spans="1:31" x14ac:dyDescent="0.2">
      <c r="A4423" s="1">
        <v>42710</v>
      </c>
      <c r="B4423">
        <v>20.593800000000002</v>
      </c>
      <c r="C4423">
        <v>20.598400000000002</v>
      </c>
      <c r="D4423">
        <v>20.315100000000001</v>
      </c>
      <c r="E4423">
        <v>20.393899999999999</v>
      </c>
      <c r="F4423" t="s">
        <v>14</v>
      </c>
      <c r="G4423">
        <v>1.3271999999999999</v>
      </c>
      <c r="H4423">
        <v>1.3310999999999999</v>
      </c>
      <c r="I4423">
        <v>1.3251999999999999</v>
      </c>
      <c r="J4423">
        <v>1.3277000000000001</v>
      </c>
      <c r="K4423" t="s">
        <v>14</v>
      </c>
      <c r="L4423">
        <v>113.85</v>
      </c>
      <c r="M4423">
        <v>114.19</v>
      </c>
      <c r="N4423">
        <v>113.5</v>
      </c>
      <c r="O4423">
        <v>114.02</v>
      </c>
      <c r="P4423" t="s">
        <v>14</v>
      </c>
      <c r="Q4423">
        <v>0.78549999999999998</v>
      </c>
      <c r="R4423">
        <v>0.79</v>
      </c>
      <c r="S4423">
        <v>0.78280000000000005</v>
      </c>
      <c r="T4423">
        <v>0.78879999999999995</v>
      </c>
      <c r="U4423" t="s">
        <v>14</v>
      </c>
      <c r="V4423">
        <v>0.92900000000000005</v>
      </c>
      <c r="W4423">
        <v>0.93459999999999999</v>
      </c>
      <c r="X4423">
        <v>0.92730000000000001</v>
      </c>
      <c r="Y4423">
        <v>0.93300000000000005</v>
      </c>
      <c r="Z4423" t="s">
        <v>14</v>
      </c>
      <c r="AA4423">
        <v>8.3721999999999994</v>
      </c>
      <c r="AB4423">
        <v>8.4075000000000006</v>
      </c>
      <c r="AC4423">
        <v>8.3398000000000003</v>
      </c>
      <c r="AD4423">
        <v>8.4050999999999991</v>
      </c>
      <c r="AE4423" t="s">
        <v>14</v>
      </c>
    </row>
    <row r="4424" spans="1:31" x14ac:dyDescent="0.2">
      <c r="A4424" s="1">
        <v>42711</v>
      </c>
      <c r="B4424">
        <v>20.394300000000001</v>
      </c>
      <c r="C4424">
        <v>20.417400000000001</v>
      </c>
      <c r="D4424">
        <v>20.2241</v>
      </c>
      <c r="E4424">
        <v>20.3354</v>
      </c>
      <c r="F4424" t="s">
        <v>14</v>
      </c>
      <c r="G4424">
        <v>1.3277000000000001</v>
      </c>
      <c r="H4424">
        <v>1.3297000000000001</v>
      </c>
      <c r="I4424">
        <v>1.3223</v>
      </c>
      <c r="J4424">
        <v>1.3233999999999999</v>
      </c>
      <c r="K4424" t="s">
        <v>14</v>
      </c>
      <c r="L4424">
        <v>114.02</v>
      </c>
      <c r="M4424">
        <v>114.4</v>
      </c>
      <c r="N4424">
        <v>113.42</v>
      </c>
      <c r="O4424">
        <v>113.77</v>
      </c>
      <c r="P4424" t="s">
        <v>14</v>
      </c>
      <c r="Q4424">
        <v>0.78879999999999995</v>
      </c>
      <c r="R4424">
        <v>0.7954</v>
      </c>
      <c r="S4424">
        <v>0.78839999999999999</v>
      </c>
      <c r="T4424">
        <v>0.79200000000000004</v>
      </c>
      <c r="U4424" t="s">
        <v>14</v>
      </c>
      <c r="V4424">
        <v>0.93289999999999995</v>
      </c>
      <c r="W4424">
        <v>0.9335</v>
      </c>
      <c r="X4424">
        <v>0.92869999999999997</v>
      </c>
      <c r="Y4424">
        <v>0.93</v>
      </c>
      <c r="Z4424" t="s">
        <v>14</v>
      </c>
      <c r="AA4424">
        <v>8.4046000000000003</v>
      </c>
      <c r="AB4424">
        <v>8.4232999999999993</v>
      </c>
      <c r="AC4424">
        <v>8.3469999999999995</v>
      </c>
      <c r="AD4424">
        <v>8.3637999999999995</v>
      </c>
      <c r="AE4424" t="s">
        <v>14</v>
      </c>
    </row>
    <row r="4425" spans="1:31" x14ac:dyDescent="0.2">
      <c r="A4425" s="1">
        <v>42712</v>
      </c>
      <c r="B4425">
        <v>20.3354</v>
      </c>
      <c r="C4425">
        <v>20.491800000000001</v>
      </c>
      <c r="D4425">
        <v>20.282599999999999</v>
      </c>
      <c r="E4425">
        <v>20.3172</v>
      </c>
      <c r="F4425" t="s">
        <v>14</v>
      </c>
      <c r="G4425">
        <v>1.3233999999999999</v>
      </c>
      <c r="H4425">
        <v>1.3250999999999999</v>
      </c>
      <c r="I4425">
        <v>1.3185</v>
      </c>
      <c r="J4425">
        <v>1.3190999999999999</v>
      </c>
      <c r="K4425" t="s">
        <v>14</v>
      </c>
      <c r="L4425">
        <v>113.78</v>
      </c>
      <c r="M4425">
        <v>114.38</v>
      </c>
      <c r="N4425">
        <v>113.13</v>
      </c>
      <c r="O4425">
        <v>114.04</v>
      </c>
      <c r="P4425" t="s">
        <v>14</v>
      </c>
      <c r="Q4425">
        <v>0.79210000000000003</v>
      </c>
      <c r="R4425">
        <v>0.79669999999999996</v>
      </c>
      <c r="S4425">
        <v>0.78720000000000001</v>
      </c>
      <c r="T4425">
        <v>0.79449999999999998</v>
      </c>
      <c r="U4425" t="s">
        <v>14</v>
      </c>
      <c r="V4425">
        <v>0.93</v>
      </c>
      <c r="W4425">
        <v>0.94350000000000001</v>
      </c>
      <c r="X4425">
        <v>0.92159999999999997</v>
      </c>
      <c r="Y4425">
        <v>0.94210000000000005</v>
      </c>
      <c r="Z4425" t="s">
        <v>14</v>
      </c>
      <c r="AA4425">
        <v>8.3637999999999995</v>
      </c>
      <c r="AB4425">
        <v>8.4640000000000004</v>
      </c>
      <c r="AC4425">
        <v>8.3176000000000005</v>
      </c>
      <c r="AD4425">
        <v>8.4335000000000004</v>
      </c>
      <c r="AE4425" t="s">
        <v>14</v>
      </c>
    </row>
    <row r="4426" spans="1:31" x14ac:dyDescent="0.2">
      <c r="A4426" s="1">
        <v>42713</v>
      </c>
      <c r="B4426">
        <v>20.317399999999999</v>
      </c>
      <c r="C4426">
        <v>20.495799999999999</v>
      </c>
      <c r="D4426">
        <v>20.285499999999999</v>
      </c>
      <c r="E4426">
        <v>20.389399999999998</v>
      </c>
      <c r="F4426" t="s">
        <v>14</v>
      </c>
      <c r="G4426">
        <v>1.3190999999999999</v>
      </c>
      <c r="H4426">
        <v>1.3212999999999999</v>
      </c>
      <c r="I4426">
        <v>1.3152999999999999</v>
      </c>
      <c r="J4426">
        <v>1.3179000000000001</v>
      </c>
      <c r="K4426" t="s">
        <v>14</v>
      </c>
      <c r="L4426">
        <v>114.04</v>
      </c>
      <c r="M4426">
        <v>115.37</v>
      </c>
      <c r="N4426">
        <v>114.02</v>
      </c>
      <c r="O4426">
        <v>115.32</v>
      </c>
      <c r="P4426" t="s">
        <v>14</v>
      </c>
      <c r="Q4426">
        <v>0.79459999999999997</v>
      </c>
      <c r="R4426">
        <v>0.79659999999999997</v>
      </c>
      <c r="S4426">
        <v>0.79239999999999999</v>
      </c>
      <c r="T4426">
        <v>0.79520000000000002</v>
      </c>
      <c r="U4426" t="s">
        <v>14</v>
      </c>
      <c r="V4426">
        <v>0.94210000000000005</v>
      </c>
      <c r="W4426">
        <v>0.94950000000000001</v>
      </c>
      <c r="X4426">
        <v>0.94079999999999997</v>
      </c>
      <c r="Y4426">
        <v>0.94689999999999996</v>
      </c>
      <c r="Z4426" t="s">
        <v>14</v>
      </c>
      <c r="AA4426">
        <v>8.4335000000000004</v>
      </c>
      <c r="AB4426">
        <v>8.5305999999999997</v>
      </c>
      <c r="AC4426">
        <v>8.4253</v>
      </c>
      <c r="AD4426">
        <v>8.5032999999999994</v>
      </c>
      <c r="AE4426" t="s">
        <v>14</v>
      </c>
    </row>
    <row r="4427" spans="1:31" x14ac:dyDescent="0.2">
      <c r="A4427" s="1">
        <v>42716</v>
      </c>
      <c r="B4427">
        <v>20.369599999999998</v>
      </c>
      <c r="C4427">
        <v>20.399000000000001</v>
      </c>
      <c r="D4427">
        <v>20.142800000000001</v>
      </c>
      <c r="E4427">
        <v>20.214400000000001</v>
      </c>
      <c r="F4427" t="s">
        <v>14</v>
      </c>
      <c r="G4427">
        <v>1.3153999999999999</v>
      </c>
      <c r="H4427">
        <v>1.3181</v>
      </c>
      <c r="I4427">
        <v>1.3109</v>
      </c>
      <c r="J4427">
        <v>1.3129999999999999</v>
      </c>
      <c r="K4427" t="s">
        <v>14</v>
      </c>
      <c r="L4427">
        <v>115.27</v>
      </c>
      <c r="M4427">
        <v>116.12</v>
      </c>
      <c r="N4427">
        <v>114.85</v>
      </c>
      <c r="O4427">
        <v>115.02</v>
      </c>
      <c r="P4427" t="s">
        <v>14</v>
      </c>
      <c r="Q4427">
        <v>0.79530000000000001</v>
      </c>
      <c r="R4427">
        <v>0.79630000000000001</v>
      </c>
      <c r="S4427">
        <v>0.78739999999999999</v>
      </c>
      <c r="T4427">
        <v>0.78890000000000005</v>
      </c>
      <c r="U4427" t="s">
        <v>14</v>
      </c>
      <c r="V4427">
        <v>0.94830000000000003</v>
      </c>
      <c r="W4427">
        <v>0.95050000000000001</v>
      </c>
      <c r="X4427">
        <v>0.93879999999999997</v>
      </c>
      <c r="Y4427">
        <v>0.94020000000000004</v>
      </c>
      <c r="Z4427" t="s">
        <v>14</v>
      </c>
      <c r="AA4427">
        <v>8.5081000000000007</v>
      </c>
      <c r="AB4427">
        <v>8.5188000000000006</v>
      </c>
      <c r="AC4427">
        <v>8.4230999999999998</v>
      </c>
      <c r="AD4427">
        <v>8.4376999999999995</v>
      </c>
      <c r="AE4427" t="s">
        <v>14</v>
      </c>
    </row>
    <row r="4428" spans="1:31" x14ac:dyDescent="0.2">
      <c r="A4428" s="1">
        <v>42717</v>
      </c>
      <c r="B4428">
        <v>20.2148</v>
      </c>
      <c r="C4428">
        <v>20.298999999999999</v>
      </c>
      <c r="D4428">
        <v>20.186199999999999</v>
      </c>
      <c r="E4428">
        <v>20.279</v>
      </c>
      <c r="F4428" t="s">
        <v>14</v>
      </c>
      <c r="G4428">
        <v>1.3129999999999999</v>
      </c>
      <c r="H4428">
        <v>1.3140000000000001</v>
      </c>
      <c r="I4428">
        <v>1.3103</v>
      </c>
      <c r="J4428">
        <v>1.3130999999999999</v>
      </c>
      <c r="K4428" t="s">
        <v>14</v>
      </c>
      <c r="L4428">
        <v>115.02</v>
      </c>
      <c r="M4428">
        <v>115.48</v>
      </c>
      <c r="N4428">
        <v>114.74</v>
      </c>
      <c r="O4428">
        <v>115.19</v>
      </c>
      <c r="P4428" t="s">
        <v>14</v>
      </c>
      <c r="Q4428">
        <v>0.78879999999999995</v>
      </c>
      <c r="R4428">
        <v>0.7903</v>
      </c>
      <c r="S4428">
        <v>0.78569999999999995</v>
      </c>
      <c r="T4428">
        <v>0.79010000000000002</v>
      </c>
      <c r="U4428" t="s">
        <v>14</v>
      </c>
      <c r="V4428">
        <v>0.94030000000000002</v>
      </c>
      <c r="W4428">
        <v>0.94299999999999995</v>
      </c>
      <c r="X4428">
        <v>0.93759999999999999</v>
      </c>
      <c r="Y4428">
        <v>0.94110000000000005</v>
      </c>
      <c r="Z4428" t="s">
        <v>14</v>
      </c>
      <c r="AA4428">
        <v>8.4376999999999995</v>
      </c>
      <c r="AB4428">
        <v>8.4547000000000008</v>
      </c>
      <c r="AC4428">
        <v>8.3970000000000002</v>
      </c>
      <c r="AD4428">
        <v>8.4258000000000006</v>
      </c>
      <c r="AE4428" t="s">
        <v>14</v>
      </c>
    </row>
    <row r="4429" spans="1:31" x14ac:dyDescent="0.2">
      <c r="A4429" s="1">
        <v>42718</v>
      </c>
      <c r="B4429">
        <v>20.279</v>
      </c>
      <c r="C4429">
        <v>20.494199999999999</v>
      </c>
      <c r="D4429">
        <v>20.180099999999999</v>
      </c>
      <c r="E4429">
        <v>20.470800000000001</v>
      </c>
      <c r="F4429" t="s">
        <v>14</v>
      </c>
      <c r="G4429">
        <v>1.3130999999999999</v>
      </c>
      <c r="H4429">
        <v>1.3294999999999999</v>
      </c>
      <c r="I4429">
        <v>1.3082</v>
      </c>
      <c r="J4429">
        <v>1.3283</v>
      </c>
      <c r="K4429" t="s">
        <v>14</v>
      </c>
      <c r="L4429">
        <v>115.19</v>
      </c>
      <c r="M4429">
        <v>117.39</v>
      </c>
      <c r="N4429">
        <v>114.77</v>
      </c>
      <c r="O4429">
        <v>117.04</v>
      </c>
      <c r="P4429" t="s">
        <v>14</v>
      </c>
      <c r="Q4429">
        <v>0.79</v>
      </c>
      <c r="R4429">
        <v>0.79800000000000004</v>
      </c>
      <c r="S4429">
        <v>0.78639999999999999</v>
      </c>
      <c r="T4429">
        <v>0.79590000000000005</v>
      </c>
      <c r="U4429" t="s">
        <v>14</v>
      </c>
      <c r="V4429">
        <v>0.94110000000000005</v>
      </c>
      <c r="W4429">
        <v>0.95250000000000001</v>
      </c>
      <c r="X4429">
        <v>0.93740000000000001</v>
      </c>
      <c r="Y4429">
        <v>0.94910000000000005</v>
      </c>
      <c r="Z4429" t="s">
        <v>14</v>
      </c>
      <c r="AA4429">
        <v>8.4258000000000006</v>
      </c>
      <c r="AB4429">
        <v>8.6062999999999992</v>
      </c>
      <c r="AC4429">
        <v>8.4102999999999994</v>
      </c>
      <c r="AD4429">
        <v>8.5769000000000002</v>
      </c>
      <c r="AE4429" t="s">
        <v>14</v>
      </c>
    </row>
    <row r="4430" spans="1:31" x14ac:dyDescent="0.2">
      <c r="A4430" s="1">
        <v>42719</v>
      </c>
      <c r="B4430">
        <v>20.470800000000001</v>
      </c>
      <c r="C4430">
        <v>20.692499999999999</v>
      </c>
      <c r="D4430">
        <v>20.3124</v>
      </c>
      <c r="E4430">
        <v>20.332599999999999</v>
      </c>
      <c r="F4430" t="s">
        <v>14</v>
      </c>
      <c r="G4430">
        <v>1.3284</v>
      </c>
      <c r="H4430">
        <v>1.3416999999999999</v>
      </c>
      <c r="I4430">
        <v>1.327</v>
      </c>
      <c r="J4430">
        <v>1.3335999999999999</v>
      </c>
      <c r="K4430" t="s">
        <v>14</v>
      </c>
      <c r="L4430">
        <v>117.04</v>
      </c>
      <c r="M4430">
        <v>118.66</v>
      </c>
      <c r="N4430">
        <v>117.01</v>
      </c>
      <c r="O4430">
        <v>118.18</v>
      </c>
      <c r="P4430" t="s">
        <v>14</v>
      </c>
      <c r="Q4430">
        <v>0.79590000000000005</v>
      </c>
      <c r="R4430">
        <v>0.80789999999999995</v>
      </c>
      <c r="S4430">
        <v>0.79569999999999996</v>
      </c>
      <c r="T4430">
        <v>0.80520000000000003</v>
      </c>
      <c r="U4430" t="s">
        <v>14</v>
      </c>
      <c r="V4430">
        <v>0.94920000000000004</v>
      </c>
      <c r="W4430">
        <v>0.96460000000000001</v>
      </c>
      <c r="X4430">
        <v>0.94889999999999997</v>
      </c>
      <c r="Y4430">
        <v>0.96030000000000004</v>
      </c>
      <c r="Z4430" t="s">
        <v>14</v>
      </c>
      <c r="AA4430">
        <v>8.5769000000000002</v>
      </c>
      <c r="AB4430">
        <v>8.7015999999999991</v>
      </c>
      <c r="AC4430">
        <v>8.5478000000000005</v>
      </c>
      <c r="AD4430">
        <v>8.6668000000000003</v>
      </c>
      <c r="AE4430" t="s">
        <v>14</v>
      </c>
    </row>
    <row r="4431" spans="1:31" x14ac:dyDescent="0.2">
      <c r="A4431" s="1">
        <v>42720</v>
      </c>
      <c r="B4431">
        <v>20.332599999999999</v>
      </c>
      <c r="C4431">
        <v>20.4861</v>
      </c>
      <c r="D4431">
        <v>20.3062</v>
      </c>
      <c r="E4431">
        <v>20.439499999999999</v>
      </c>
      <c r="F4431" t="s">
        <v>14</v>
      </c>
      <c r="G4431">
        <v>1.3334999999999999</v>
      </c>
      <c r="H4431">
        <v>1.3392999999999999</v>
      </c>
      <c r="I4431">
        <v>1.3319000000000001</v>
      </c>
      <c r="J4431">
        <v>1.3335999999999999</v>
      </c>
      <c r="K4431" t="s">
        <v>14</v>
      </c>
      <c r="L4431">
        <v>118.18</v>
      </c>
      <c r="M4431">
        <v>118.43</v>
      </c>
      <c r="N4431">
        <v>117.47</v>
      </c>
      <c r="O4431">
        <v>117.93</v>
      </c>
      <c r="P4431" t="s">
        <v>14</v>
      </c>
      <c r="Q4431">
        <v>0.80530000000000002</v>
      </c>
      <c r="R4431">
        <v>0.80740000000000001</v>
      </c>
      <c r="S4431">
        <v>0.79949999999999999</v>
      </c>
      <c r="T4431">
        <v>0.80079999999999996</v>
      </c>
      <c r="U4431" t="s">
        <v>14</v>
      </c>
      <c r="V4431">
        <v>0.96030000000000004</v>
      </c>
      <c r="W4431">
        <v>0.96140000000000003</v>
      </c>
      <c r="X4431">
        <v>0.95489999999999997</v>
      </c>
      <c r="Y4431">
        <v>0.95679999999999998</v>
      </c>
      <c r="Z4431" t="s">
        <v>14</v>
      </c>
      <c r="AA4431">
        <v>8.6668000000000003</v>
      </c>
      <c r="AB4431">
        <v>8.7148000000000003</v>
      </c>
      <c r="AC4431">
        <v>8.6432000000000002</v>
      </c>
      <c r="AD4431">
        <v>8.6725999999999992</v>
      </c>
      <c r="AE4431" t="s">
        <v>14</v>
      </c>
    </row>
    <row r="4432" spans="1:31" x14ac:dyDescent="0.2">
      <c r="A4432" s="1">
        <v>42723</v>
      </c>
      <c r="B4432">
        <v>20.459399999999999</v>
      </c>
      <c r="C4432">
        <v>20.514199999999999</v>
      </c>
      <c r="D4432">
        <v>20.3689</v>
      </c>
      <c r="E4432">
        <v>20.386500000000002</v>
      </c>
      <c r="F4432" t="s">
        <v>14</v>
      </c>
      <c r="G4432">
        <v>1.3338000000000001</v>
      </c>
      <c r="H4432">
        <v>1.3423</v>
      </c>
      <c r="I4432">
        <v>1.3318000000000001</v>
      </c>
      <c r="J4432">
        <v>1.3408</v>
      </c>
      <c r="K4432" t="s">
        <v>14</v>
      </c>
      <c r="L4432">
        <v>117.9</v>
      </c>
      <c r="M4432">
        <v>118.03</v>
      </c>
      <c r="N4432">
        <v>116.55</v>
      </c>
      <c r="O4432">
        <v>117.09</v>
      </c>
      <c r="P4432" t="s">
        <v>14</v>
      </c>
      <c r="Q4432">
        <v>0.8004</v>
      </c>
      <c r="R4432">
        <v>0.80930000000000002</v>
      </c>
      <c r="S4432">
        <v>0.79910000000000003</v>
      </c>
      <c r="T4432">
        <v>0.80700000000000005</v>
      </c>
      <c r="U4432" t="s">
        <v>14</v>
      </c>
      <c r="V4432">
        <v>0.95730000000000004</v>
      </c>
      <c r="W4432">
        <v>0.96220000000000006</v>
      </c>
      <c r="X4432">
        <v>0.95430000000000004</v>
      </c>
      <c r="Y4432">
        <v>0.96130000000000004</v>
      </c>
      <c r="Z4432" t="s">
        <v>14</v>
      </c>
      <c r="AA4432">
        <v>8.6856000000000009</v>
      </c>
      <c r="AB4432">
        <v>8.7028999999999996</v>
      </c>
      <c r="AC4432">
        <v>8.6313999999999993</v>
      </c>
      <c r="AD4432">
        <v>8.6869999999999994</v>
      </c>
      <c r="AE4432" t="s">
        <v>14</v>
      </c>
    </row>
    <row r="4433" spans="1:31" x14ac:dyDescent="0.2">
      <c r="A4433" s="1">
        <v>42724</v>
      </c>
      <c r="B4433">
        <v>20.386500000000002</v>
      </c>
      <c r="C4433">
        <v>20.4787</v>
      </c>
      <c r="D4433">
        <v>20.358499999999999</v>
      </c>
      <c r="E4433">
        <v>20.458300000000001</v>
      </c>
      <c r="F4433" t="s">
        <v>14</v>
      </c>
      <c r="G4433">
        <v>1.3408</v>
      </c>
      <c r="H4433">
        <v>1.3433999999999999</v>
      </c>
      <c r="I4433">
        <v>1.3360000000000001</v>
      </c>
      <c r="J4433">
        <v>1.3368</v>
      </c>
      <c r="K4433" t="s">
        <v>14</v>
      </c>
      <c r="L4433">
        <v>117.09</v>
      </c>
      <c r="M4433">
        <v>118.24</v>
      </c>
      <c r="N4433">
        <v>116.99</v>
      </c>
      <c r="O4433">
        <v>117.86</v>
      </c>
      <c r="P4433" t="s">
        <v>14</v>
      </c>
      <c r="Q4433">
        <v>0.80679999999999996</v>
      </c>
      <c r="R4433">
        <v>0.81200000000000006</v>
      </c>
      <c r="S4433">
        <v>0.80589999999999995</v>
      </c>
      <c r="T4433">
        <v>0.8085</v>
      </c>
      <c r="U4433" t="s">
        <v>14</v>
      </c>
      <c r="V4433">
        <v>0.96130000000000004</v>
      </c>
      <c r="W4433">
        <v>0.96589999999999998</v>
      </c>
      <c r="X4433">
        <v>0.96</v>
      </c>
      <c r="Y4433">
        <v>0.9627</v>
      </c>
      <c r="Z4433" t="s">
        <v>14</v>
      </c>
      <c r="AA4433">
        <v>8.6869999999999994</v>
      </c>
      <c r="AB4433">
        <v>8.7263000000000002</v>
      </c>
      <c r="AC4433">
        <v>8.6727000000000007</v>
      </c>
      <c r="AD4433">
        <v>8.7043999999999997</v>
      </c>
      <c r="AE4433" t="s">
        <v>14</v>
      </c>
    </row>
    <row r="4434" spans="1:31" x14ac:dyDescent="0.2">
      <c r="A4434" s="1">
        <v>42725</v>
      </c>
      <c r="B4434">
        <v>20.458300000000001</v>
      </c>
      <c r="C4434">
        <v>20.593599999999999</v>
      </c>
      <c r="D4434">
        <v>20.419699999999999</v>
      </c>
      <c r="E4434">
        <v>20.5579</v>
      </c>
      <c r="F4434" t="s">
        <v>14</v>
      </c>
      <c r="G4434">
        <v>1.3368</v>
      </c>
      <c r="H4434">
        <v>1.3427</v>
      </c>
      <c r="I4434">
        <v>1.3358000000000001</v>
      </c>
      <c r="J4434">
        <v>1.3412999999999999</v>
      </c>
      <c r="K4434" t="s">
        <v>14</v>
      </c>
      <c r="L4434">
        <v>117.86</v>
      </c>
      <c r="M4434">
        <v>118.07</v>
      </c>
      <c r="N4434">
        <v>117.11</v>
      </c>
      <c r="O4434">
        <v>117.55</v>
      </c>
      <c r="P4434" t="s">
        <v>14</v>
      </c>
      <c r="Q4434">
        <v>0.80859999999999999</v>
      </c>
      <c r="R4434">
        <v>0.81130000000000002</v>
      </c>
      <c r="S4434">
        <v>0.80710000000000004</v>
      </c>
      <c r="T4434">
        <v>0.8095</v>
      </c>
      <c r="U4434" t="s">
        <v>14</v>
      </c>
      <c r="V4434">
        <v>0.9627</v>
      </c>
      <c r="W4434">
        <v>0.96309999999999996</v>
      </c>
      <c r="X4434">
        <v>0.95689999999999997</v>
      </c>
      <c r="Y4434">
        <v>0.95930000000000004</v>
      </c>
      <c r="Z4434" t="s">
        <v>14</v>
      </c>
      <c r="AA4434">
        <v>8.7042999999999999</v>
      </c>
      <c r="AB4434">
        <v>8.7105999999999995</v>
      </c>
      <c r="AC4434">
        <v>8.6303000000000001</v>
      </c>
      <c r="AD4434">
        <v>8.6823999999999995</v>
      </c>
      <c r="AE4434" t="s">
        <v>14</v>
      </c>
    </row>
    <row r="4435" spans="1:31" x14ac:dyDescent="0.2">
      <c r="A4435" s="1">
        <v>42726</v>
      </c>
      <c r="B4435">
        <v>20.5579</v>
      </c>
      <c r="C4435">
        <v>20.837599999999998</v>
      </c>
      <c r="D4435">
        <v>20.546399999999998</v>
      </c>
      <c r="E4435">
        <v>20.7592</v>
      </c>
      <c r="F4435" t="s">
        <v>14</v>
      </c>
      <c r="G4435">
        <v>1.3412999999999999</v>
      </c>
      <c r="H4435">
        <v>1.3520000000000001</v>
      </c>
      <c r="I4435">
        <v>1.3412999999999999</v>
      </c>
      <c r="J4435">
        <v>1.3483000000000001</v>
      </c>
      <c r="K4435" t="s">
        <v>14</v>
      </c>
      <c r="L4435">
        <v>117.55</v>
      </c>
      <c r="M4435">
        <v>117.88</v>
      </c>
      <c r="N4435">
        <v>117.27</v>
      </c>
      <c r="O4435">
        <v>117.54</v>
      </c>
      <c r="P4435" t="s">
        <v>14</v>
      </c>
      <c r="Q4435">
        <v>0.8095</v>
      </c>
      <c r="R4435">
        <v>0.81440000000000001</v>
      </c>
      <c r="S4435">
        <v>0.80779999999999996</v>
      </c>
      <c r="T4435">
        <v>0.81410000000000005</v>
      </c>
      <c r="U4435" t="s">
        <v>14</v>
      </c>
      <c r="V4435">
        <v>0.95930000000000004</v>
      </c>
      <c r="W4435">
        <v>0.95930000000000004</v>
      </c>
      <c r="X4435">
        <v>0.95269999999999999</v>
      </c>
      <c r="Y4435">
        <v>0.95809999999999995</v>
      </c>
      <c r="Z4435" t="s">
        <v>14</v>
      </c>
      <c r="AA4435">
        <v>8.6823999999999995</v>
      </c>
      <c r="AB4435">
        <v>8.7245000000000008</v>
      </c>
      <c r="AC4435">
        <v>8.6615000000000002</v>
      </c>
      <c r="AD4435">
        <v>8.7127999999999997</v>
      </c>
      <c r="AE4435" t="s">
        <v>14</v>
      </c>
    </row>
    <row r="4436" spans="1:31" x14ac:dyDescent="0.2">
      <c r="A4436" s="1">
        <v>42727</v>
      </c>
      <c r="B4436">
        <v>20.758900000000001</v>
      </c>
      <c r="C4436">
        <v>20.800999999999998</v>
      </c>
      <c r="D4436">
        <v>20.592500000000001</v>
      </c>
      <c r="E4436">
        <v>20.609500000000001</v>
      </c>
      <c r="F4436" t="s">
        <v>14</v>
      </c>
      <c r="G4436">
        <v>1.3483000000000001</v>
      </c>
      <c r="H4436">
        <v>1.3556999999999999</v>
      </c>
      <c r="I4436">
        <v>1.3480000000000001</v>
      </c>
      <c r="J4436">
        <v>1.3532999999999999</v>
      </c>
      <c r="K4436" t="s">
        <v>14</v>
      </c>
      <c r="L4436">
        <v>117.54</v>
      </c>
      <c r="M4436">
        <v>117.63</v>
      </c>
      <c r="N4436">
        <v>117.18</v>
      </c>
      <c r="O4436">
        <v>117.33</v>
      </c>
      <c r="P4436" t="s">
        <v>14</v>
      </c>
      <c r="Q4436">
        <v>0.81420000000000003</v>
      </c>
      <c r="R4436">
        <v>0.81759999999999999</v>
      </c>
      <c r="S4436">
        <v>0.81320000000000003</v>
      </c>
      <c r="T4436">
        <v>0.81389999999999996</v>
      </c>
      <c r="U4436" t="s">
        <v>14</v>
      </c>
      <c r="V4436">
        <v>0.95820000000000005</v>
      </c>
      <c r="W4436">
        <v>0.95899999999999996</v>
      </c>
      <c r="X4436">
        <v>0.95550000000000002</v>
      </c>
      <c r="Y4436">
        <v>0.95640000000000003</v>
      </c>
      <c r="Z4436" t="s">
        <v>14</v>
      </c>
      <c r="AA4436">
        <v>8.7131000000000007</v>
      </c>
      <c r="AB4436">
        <v>8.7235999999999994</v>
      </c>
      <c r="AC4436">
        <v>8.6859999999999999</v>
      </c>
      <c r="AD4436">
        <v>8.7009000000000007</v>
      </c>
      <c r="AE4436" t="s">
        <v>14</v>
      </c>
    </row>
    <row r="4437" spans="1:31" x14ac:dyDescent="0.2">
      <c r="A4437" s="1">
        <v>42730</v>
      </c>
      <c r="B4437">
        <v>20.619800000000001</v>
      </c>
      <c r="C4437">
        <v>20.681799999999999</v>
      </c>
      <c r="D4437">
        <v>20.592199999999998</v>
      </c>
      <c r="E4437">
        <v>20.634799999999998</v>
      </c>
      <c r="F4437" t="s">
        <v>14</v>
      </c>
      <c r="G4437">
        <v>1.3528</v>
      </c>
      <c r="H4437">
        <v>1.3544</v>
      </c>
      <c r="I4437">
        <v>1.3475999999999999</v>
      </c>
      <c r="J4437">
        <v>1.3509</v>
      </c>
      <c r="K4437" t="s">
        <v>14</v>
      </c>
      <c r="L4437">
        <v>117.39</v>
      </c>
      <c r="M4437">
        <v>117.4</v>
      </c>
      <c r="N4437">
        <v>117.01</v>
      </c>
      <c r="O4437">
        <v>117.1</v>
      </c>
      <c r="P4437" t="s">
        <v>14</v>
      </c>
      <c r="Q4437">
        <v>0.81399999999999995</v>
      </c>
      <c r="R4437">
        <v>0.81540000000000001</v>
      </c>
      <c r="S4437">
        <v>0.81269999999999998</v>
      </c>
      <c r="T4437">
        <v>0.81399999999999995</v>
      </c>
      <c r="U4437" t="s">
        <v>14</v>
      </c>
      <c r="V4437">
        <v>0.95679999999999998</v>
      </c>
      <c r="W4437">
        <v>0.9577</v>
      </c>
      <c r="X4437">
        <v>0.95530000000000004</v>
      </c>
      <c r="Y4437">
        <v>0.95650000000000002</v>
      </c>
      <c r="Z4437" t="s">
        <v>14</v>
      </c>
      <c r="AA4437">
        <v>8.6918000000000006</v>
      </c>
      <c r="AB4437">
        <v>8.7088000000000001</v>
      </c>
      <c r="AC4437">
        <v>8.6822999999999997</v>
      </c>
      <c r="AD4437">
        <v>8.6944999999999997</v>
      </c>
      <c r="AE4437" t="s">
        <v>14</v>
      </c>
    </row>
    <row r="4438" spans="1:31" x14ac:dyDescent="0.2">
      <c r="A4438" s="1">
        <v>42731</v>
      </c>
      <c r="B4438">
        <v>20.635899999999999</v>
      </c>
      <c r="C4438">
        <v>20.775500000000001</v>
      </c>
      <c r="D4438">
        <v>20.587700000000002</v>
      </c>
      <c r="E4438">
        <v>20.7593</v>
      </c>
      <c r="F4438" t="s">
        <v>14</v>
      </c>
      <c r="G4438">
        <v>1.3509</v>
      </c>
      <c r="H4438">
        <v>1.3580000000000001</v>
      </c>
      <c r="I4438">
        <v>1.3509</v>
      </c>
      <c r="J4438">
        <v>1.3574999999999999</v>
      </c>
      <c r="K4438" t="s">
        <v>14</v>
      </c>
      <c r="L4438">
        <v>117.1</v>
      </c>
      <c r="M4438">
        <v>117.62</v>
      </c>
      <c r="N4438">
        <v>117.07</v>
      </c>
      <c r="O4438">
        <v>117.43</v>
      </c>
      <c r="P4438" t="s">
        <v>14</v>
      </c>
      <c r="Q4438">
        <v>0.81420000000000003</v>
      </c>
      <c r="R4438">
        <v>0.81689999999999996</v>
      </c>
      <c r="S4438">
        <v>0.81379999999999997</v>
      </c>
      <c r="T4438">
        <v>0.81489999999999996</v>
      </c>
      <c r="U4438" t="s">
        <v>14</v>
      </c>
      <c r="V4438">
        <v>0.95640000000000003</v>
      </c>
      <c r="W4438">
        <v>0.95840000000000003</v>
      </c>
      <c r="X4438">
        <v>0.95569999999999999</v>
      </c>
      <c r="Y4438">
        <v>0.95630000000000004</v>
      </c>
      <c r="Z4438" t="s">
        <v>14</v>
      </c>
      <c r="AA4438">
        <v>8.6944999999999997</v>
      </c>
      <c r="AB4438">
        <v>8.7241</v>
      </c>
      <c r="AC4438">
        <v>8.6891999999999996</v>
      </c>
      <c r="AD4438">
        <v>8.7065999999999999</v>
      </c>
      <c r="AE4438" t="s">
        <v>14</v>
      </c>
    </row>
    <row r="4439" spans="1:31" x14ac:dyDescent="0.2">
      <c r="A4439" s="1">
        <v>42732</v>
      </c>
      <c r="B4439">
        <v>20.7593</v>
      </c>
      <c r="C4439">
        <v>20.786799999999999</v>
      </c>
      <c r="D4439">
        <v>20.699200000000001</v>
      </c>
      <c r="E4439">
        <v>20.754300000000001</v>
      </c>
      <c r="F4439" t="s">
        <v>14</v>
      </c>
      <c r="G4439">
        <v>1.3574999999999999</v>
      </c>
      <c r="H4439">
        <v>1.3599000000000001</v>
      </c>
      <c r="I4439">
        <v>1.3540000000000001</v>
      </c>
      <c r="J4439">
        <v>1.3560000000000001</v>
      </c>
      <c r="K4439" t="s">
        <v>14</v>
      </c>
      <c r="L4439">
        <v>117.43</v>
      </c>
      <c r="M4439">
        <v>117.81</v>
      </c>
      <c r="N4439">
        <v>117.06</v>
      </c>
      <c r="O4439">
        <v>117.26</v>
      </c>
      <c r="P4439" t="s">
        <v>14</v>
      </c>
      <c r="Q4439">
        <v>0.81489999999999996</v>
      </c>
      <c r="R4439">
        <v>0.8196</v>
      </c>
      <c r="S4439">
        <v>0.81330000000000002</v>
      </c>
      <c r="T4439">
        <v>0.81789999999999996</v>
      </c>
      <c r="U4439" t="s">
        <v>14</v>
      </c>
      <c r="V4439">
        <v>0.95630000000000004</v>
      </c>
      <c r="W4439">
        <v>0.96409999999999996</v>
      </c>
      <c r="X4439">
        <v>0.95420000000000005</v>
      </c>
      <c r="Y4439">
        <v>0.96040000000000003</v>
      </c>
      <c r="Z4439" t="s">
        <v>14</v>
      </c>
      <c r="AA4439">
        <v>8.7065999999999999</v>
      </c>
      <c r="AB4439">
        <v>8.7584</v>
      </c>
      <c r="AC4439">
        <v>8.6898</v>
      </c>
      <c r="AD4439">
        <v>8.7233999999999998</v>
      </c>
      <c r="AE4439" t="s">
        <v>14</v>
      </c>
    </row>
    <row r="4440" spans="1:31" x14ac:dyDescent="0.2">
      <c r="A4440" s="1">
        <v>42733</v>
      </c>
      <c r="B4440">
        <v>20.754300000000001</v>
      </c>
      <c r="C4440">
        <v>20.7623</v>
      </c>
      <c r="D4440">
        <v>20.641500000000001</v>
      </c>
      <c r="E4440">
        <v>20.728100000000001</v>
      </c>
      <c r="F4440" t="s">
        <v>14</v>
      </c>
      <c r="G4440">
        <v>1.3560000000000001</v>
      </c>
      <c r="H4440">
        <v>1.3561000000000001</v>
      </c>
      <c r="I4440">
        <v>1.3481000000000001</v>
      </c>
      <c r="J4440">
        <v>1.3502000000000001</v>
      </c>
      <c r="K4440" t="s">
        <v>14</v>
      </c>
      <c r="L4440">
        <v>117.26</v>
      </c>
      <c r="M4440">
        <v>117.26</v>
      </c>
      <c r="N4440">
        <v>116.23</v>
      </c>
      <c r="O4440">
        <v>116.54</v>
      </c>
      <c r="P4440" t="s">
        <v>14</v>
      </c>
      <c r="Q4440">
        <v>0.81789999999999996</v>
      </c>
      <c r="R4440">
        <v>0.81889999999999996</v>
      </c>
      <c r="S4440">
        <v>0.81469999999999998</v>
      </c>
      <c r="T4440">
        <v>0.8155</v>
      </c>
      <c r="U4440" t="s">
        <v>14</v>
      </c>
      <c r="V4440">
        <v>0.96030000000000004</v>
      </c>
      <c r="W4440">
        <v>0.9607</v>
      </c>
      <c r="X4440">
        <v>0.95299999999999996</v>
      </c>
      <c r="Y4440">
        <v>0.95320000000000005</v>
      </c>
      <c r="Z4440" t="s">
        <v>14</v>
      </c>
      <c r="AA4440">
        <v>8.7233999999999998</v>
      </c>
      <c r="AB4440">
        <v>8.7242999999999995</v>
      </c>
      <c r="AC4440">
        <v>8.6420999999999992</v>
      </c>
      <c r="AD4440">
        <v>8.6428999999999991</v>
      </c>
      <c r="AE4440" t="s">
        <v>14</v>
      </c>
    </row>
    <row r="4441" spans="1:31" x14ac:dyDescent="0.2">
      <c r="A4441" s="1">
        <v>42734</v>
      </c>
      <c r="B4441">
        <v>20.7271</v>
      </c>
      <c r="C4441">
        <v>20.742599999999999</v>
      </c>
      <c r="D4441">
        <v>20.583600000000001</v>
      </c>
      <c r="E4441">
        <v>20.7272</v>
      </c>
      <c r="F4441" t="s">
        <v>14</v>
      </c>
      <c r="G4441">
        <v>1.3502000000000001</v>
      </c>
      <c r="H4441">
        <v>1.3508</v>
      </c>
      <c r="I4441">
        <v>1.3401000000000001</v>
      </c>
      <c r="J4441">
        <v>1.3441000000000001</v>
      </c>
      <c r="K4441" t="s">
        <v>14</v>
      </c>
      <c r="L4441">
        <v>116.54</v>
      </c>
      <c r="M4441">
        <v>117.2</v>
      </c>
      <c r="N4441">
        <v>116.05</v>
      </c>
      <c r="O4441">
        <v>116.96</v>
      </c>
      <c r="P4441" t="s">
        <v>14</v>
      </c>
      <c r="Q4441">
        <v>0.8155</v>
      </c>
      <c r="R4441">
        <v>0.8165</v>
      </c>
      <c r="S4441">
        <v>0.80740000000000001</v>
      </c>
      <c r="T4441">
        <v>0.81010000000000004</v>
      </c>
      <c r="U4441" t="s">
        <v>14</v>
      </c>
      <c r="V4441">
        <v>0.95340000000000003</v>
      </c>
      <c r="W4441">
        <v>0.95369999999999999</v>
      </c>
      <c r="X4441">
        <v>0.93959999999999999</v>
      </c>
      <c r="Y4441">
        <v>0.9506</v>
      </c>
      <c r="Z4441" t="s">
        <v>14</v>
      </c>
      <c r="AA4441">
        <v>8.6435999999999993</v>
      </c>
      <c r="AB4441">
        <v>8.6492000000000004</v>
      </c>
      <c r="AC4441">
        <v>8.5234000000000005</v>
      </c>
      <c r="AD4441">
        <v>8.6405999999999992</v>
      </c>
      <c r="AE4441" t="s">
        <v>14</v>
      </c>
    </row>
    <row r="4442" spans="1:31" x14ac:dyDescent="0.2">
      <c r="A4442" s="1">
        <v>42737</v>
      </c>
      <c r="B4442">
        <v>20.680900000000001</v>
      </c>
      <c r="C4442">
        <v>20.764099999999999</v>
      </c>
      <c r="D4442">
        <v>20.6724</v>
      </c>
      <c r="E4442">
        <v>20.7334</v>
      </c>
      <c r="F4442" t="s">
        <v>14</v>
      </c>
      <c r="G4442">
        <v>1.3431999999999999</v>
      </c>
      <c r="H4442">
        <v>1.3454999999999999</v>
      </c>
      <c r="I4442">
        <v>1.3388</v>
      </c>
      <c r="J4442">
        <v>1.3443000000000001</v>
      </c>
      <c r="K4442" t="s">
        <v>14</v>
      </c>
      <c r="L4442">
        <v>116.94</v>
      </c>
      <c r="M4442">
        <v>117.66</v>
      </c>
      <c r="N4442">
        <v>116.75</v>
      </c>
      <c r="O4442">
        <v>117.55</v>
      </c>
      <c r="P4442" t="s">
        <v>14</v>
      </c>
      <c r="Q4442">
        <v>0.8105</v>
      </c>
      <c r="R4442">
        <v>0.81479999999999997</v>
      </c>
      <c r="S4442">
        <v>0.80940000000000001</v>
      </c>
      <c r="T4442">
        <v>0.8145</v>
      </c>
      <c r="U4442" t="s">
        <v>14</v>
      </c>
      <c r="V4442">
        <v>0.95050000000000001</v>
      </c>
      <c r="W4442">
        <v>0.95679999999999998</v>
      </c>
      <c r="X4442">
        <v>0.94930000000000003</v>
      </c>
      <c r="Y4442">
        <v>0.95650000000000002</v>
      </c>
      <c r="Z4442" t="s">
        <v>14</v>
      </c>
      <c r="AA4442">
        <v>8.6386000000000003</v>
      </c>
      <c r="AB4442">
        <v>8.6622000000000003</v>
      </c>
      <c r="AC4442">
        <v>8.6190999999999995</v>
      </c>
      <c r="AD4442">
        <v>8.6595999999999993</v>
      </c>
      <c r="AE4442" t="s">
        <v>14</v>
      </c>
    </row>
    <row r="4443" spans="1:31" x14ac:dyDescent="0.2">
      <c r="A4443" s="1">
        <v>42738</v>
      </c>
      <c r="B4443">
        <v>20.736000000000001</v>
      </c>
      <c r="C4443">
        <v>21.1267</v>
      </c>
      <c r="D4443">
        <v>20.6813</v>
      </c>
      <c r="E4443">
        <v>21.110199999999999</v>
      </c>
      <c r="F4443" t="s">
        <v>14</v>
      </c>
      <c r="G4443">
        <v>1.3443000000000001</v>
      </c>
      <c r="H4443">
        <v>1.3461000000000001</v>
      </c>
      <c r="I4443">
        <v>1.3399000000000001</v>
      </c>
      <c r="J4443">
        <v>1.3427</v>
      </c>
      <c r="K4443" t="s">
        <v>14</v>
      </c>
      <c r="L4443">
        <v>117.55</v>
      </c>
      <c r="M4443">
        <v>118.6</v>
      </c>
      <c r="N4443">
        <v>117.22</v>
      </c>
      <c r="O4443">
        <v>117.75</v>
      </c>
      <c r="P4443" t="s">
        <v>14</v>
      </c>
      <c r="Q4443">
        <v>0.8145</v>
      </c>
      <c r="R4443">
        <v>0.8196</v>
      </c>
      <c r="S4443">
        <v>0.8125</v>
      </c>
      <c r="T4443">
        <v>0.81720000000000004</v>
      </c>
      <c r="U4443" t="s">
        <v>14</v>
      </c>
      <c r="V4443">
        <v>0.95660000000000001</v>
      </c>
      <c r="W4443">
        <v>0.96689999999999998</v>
      </c>
      <c r="X4443">
        <v>0.95330000000000004</v>
      </c>
      <c r="Y4443">
        <v>0.96109999999999995</v>
      </c>
      <c r="Z4443" t="s">
        <v>14</v>
      </c>
      <c r="AA4443">
        <v>8.6595999999999993</v>
      </c>
      <c r="AB4443">
        <v>8.6884999999999994</v>
      </c>
      <c r="AC4443">
        <v>8.6282999999999994</v>
      </c>
      <c r="AD4443">
        <v>8.6574000000000009</v>
      </c>
      <c r="AE4443" t="s">
        <v>14</v>
      </c>
    </row>
    <row r="4444" spans="1:31" x14ac:dyDescent="0.2">
      <c r="A4444" s="1">
        <v>42739</v>
      </c>
      <c r="B4444">
        <v>21.110199999999999</v>
      </c>
      <c r="C4444">
        <v>21.622</v>
      </c>
      <c r="D4444">
        <v>21.021799999999999</v>
      </c>
      <c r="E4444">
        <v>21.445900000000002</v>
      </c>
      <c r="F4444" t="s">
        <v>14</v>
      </c>
      <c r="G4444">
        <v>1.3428</v>
      </c>
      <c r="H4444">
        <v>1.3456999999999999</v>
      </c>
      <c r="I4444">
        <v>1.3282</v>
      </c>
      <c r="J4444">
        <v>1.3302</v>
      </c>
      <c r="K4444" t="s">
        <v>14</v>
      </c>
      <c r="L4444">
        <v>117.75</v>
      </c>
      <c r="M4444">
        <v>118.19</v>
      </c>
      <c r="N4444">
        <v>117.06</v>
      </c>
      <c r="O4444">
        <v>117.25</v>
      </c>
      <c r="P4444" t="s">
        <v>14</v>
      </c>
      <c r="Q4444">
        <v>0.81720000000000004</v>
      </c>
      <c r="R4444">
        <v>0.81820000000000004</v>
      </c>
      <c r="S4444">
        <v>0.80979999999999996</v>
      </c>
      <c r="T4444">
        <v>0.8115</v>
      </c>
      <c r="U4444" t="s">
        <v>14</v>
      </c>
      <c r="V4444">
        <v>0.96099999999999997</v>
      </c>
      <c r="W4444">
        <v>0.96240000000000003</v>
      </c>
      <c r="X4444">
        <v>0.95279999999999998</v>
      </c>
      <c r="Y4444">
        <v>0.95340000000000003</v>
      </c>
      <c r="Z4444" t="s">
        <v>14</v>
      </c>
      <c r="AA4444">
        <v>8.6574000000000009</v>
      </c>
      <c r="AB4444">
        <v>8.6684000000000001</v>
      </c>
      <c r="AC4444">
        <v>8.5867000000000004</v>
      </c>
      <c r="AD4444">
        <v>8.5928000000000004</v>
      </c>
      <c r="AE4444" t="s">
        <v>14</v>
      </c>
    </row>
    <row r="4445" spans="1:31" x14ac:dyDescent="0.2">
      <c r="A4445" s="1">
        <v>42740</v>
      </c>
      <c r="B4445">
        <v>21.445900000000002</v>
      </c>
      <c r="C4445">
        <v>21.614599999999999</v>
      </c>
      <c r="D4445">
        <v>21.127400000000002</v>
      </c>
      <c r="E4445">
        <v>21.422599999999999</v>
      </c>
      <c r="F4445" t="s">
        <v>14</v>
      </c>
      <c r="G4445">
        <v>1.3302</v>
      </c>
      <c r="H4445">
        <v>1.3312999999999999</v>
      </c>
      <c r="I4445">
        <v>1.3191999999999999</v>
      </c>
      <c r="J4445">
        <v>1.3225</v>
      </c>
      <c r="K4445" t="s">
        <v>14</v>
      </c>
      <c r="L4445">
        <v>117.25</v>
      </c>
      <c r="M4445">
        <v>117.43</v>
      </c>
      <c r="N4445">
        <v>115.22</v>
      </c>
      <c r="O4445">
        <v>115.35</v>
      </c>
      <c r="P4445" t="s">
        <v>14</v>
      </c>
      <c r="Q4445">
        <v>0.8115</v>
      </c>
      <c r="R4445">
        <v>0.81489999999999996</v>
      </c>
      <c r="S4445">
        <v>0.8044</v>
      </c>
      <c r="T4445">
        <v>0.80520000000000003</v>
      </c>
      <c r="U4445" t="s">
        <v>14</v>
      </c>
      <c r="V4445">
        <v>0.95340000000000003</v>
      </c>
      <c r="W4445">
        <v>0.95399999999999996</v>
      </c>
      <c r="X4445">
        <v>0.94210000000000005</v>
      </c>
      <c r="Y4445">
        <v>0.94279999999999997</v>
      </c>
      <c r="Z4445" t="s">
        <v>14</v>
      </c>
      <c r="AA4445">
        <v>8.5927000000000007</v>
      </c>
      <c r="AB4445">
        <v>8.6026000000000007</v>
      </c>
      <c r="AC4445">
        <v>8.4735999999999994</v>
      </c>
      <c r="AD4445">
        <v>8.4783000000000008</v>
      </c>
      <c r="AE4445" t="s">
        <v>14</v>
      </c>
    </row>
    <row r="4446" spans="1:31" x14ac:dyDescent="0.2">
      <c r="A4446" s="1">
        <v>42741</v>
      </c>
      <c r="B4446">
        <v>21.4221</v>
      </c>
      <c r="C4446">
        <v>21.4741</v>
      </c>
      <c r="D4446">
        <v>21.207699999999999</v>
      </c>
      <c r="E4446">
        <v>21.221699999999998</v>
      </c>
      <c r="F4446" t="s">
        <v>14</v>
      </c>
      <c r="G4446">
        <v>1.3225</v>
      </c>
      <c r="H4446">
        <v>1.3268</v>
      </c>
      <c r="I4446">
        <v>1.3178000000000001</v>
      </c>
      <c r="J4446">
        <v>1.3237000000000001</v>
      </c>
      <c r="K4446" t="s">
        <v>14</v>
      </c>
      <c r="L4446">
        <v>115.35</v>
      </c>
      <c r="M4446">
        <v>117.18</v>
      </c>
      <c r="N4446">
        <v>115.07</v>
      </c>
      <c r="O4446">
        <v>117.02</v>
      </c>
      <c r="P4446" t="s">
        <v>14</v>
      </c>
      <c r="Q4446">
        <v>0.80530000000000002</v>
      </c>
      <c r="R4446">
        <v>0.8155</v>
      </c>
      <c r="S4446">
        <v>0.80449999999999999</v>
      </c>
      <c r="T4446">
        <v>0.81399999999999995</v>
      </c>
      <c r="U4446" t="s">
        <v>14</v>
      </c>
      <c r="V4446">
        <v>0.94289999999999996</v>
      </c>
      <c r="W4446">
        <v>0.95009999999999994</v>
      </c>
      <c r="X4446">
        <v>0.94230000000000003</v>
      </c>
      <c r="Y4446">
        <v>0.94930000000000003</v>
      </c>
      <c r="Z4446" t="s">
        <v>14</v>
      </c>
      <c r="AA4446">
        <v>8.4780999999999995</v>
      </c>
      <c r="AB4446">
        <v>8.5463000000000005</v>
      </c>
      <c r="AC4446">
        <v>8.4621999999999993</v>
      </c>
      <c r="AD4446">
        <v>8.5379000000000005</v>
      </c>
      <c r="AE4446" t="s">
        <v>14</v>
      </c>
    </row>
    <row r="4447" spans="1:31" x14ac:dyDescent="0.2">
      <c r="A4447" s="1">
        <v>42744</v>
      </c>
      <c r="B4447">
        <v>21.2285</v>
      </c>
      <c r="C4447">
        <v>21.389199999999999</v>
      </c>
      <c r="D4447">
        <v>21.2118</v>
      </c>
      <c r="E4447">
        <v>21.378799999999998</v>
      </c>
      <c r="F4447" t="s">
        <v>14</v>
      </c>
      <c r="G4447">
        <v>1.3258000000000001</v>
      </c>
      <c r="H4447">
        <v>1.3277000000000001</v>
      </c>
      <c r="I4447">
        <v>1.3197000000000001</v>
      </c>
      <c r="J4447">
        <v>1.3216000000000001</v>
      </c>
      <c r="K4447" t="s">
        <v>14</v>
      </c>
      <c r="L4447">
        <v>116.9</v>
      </c>
      <c r="M4447">
        <v>117.53</v>
      </c>
      <c r="N4447">
        <v>115.96</v>
      </c>
      <c r="O4447">
        <v>116.03</v>
      </c>
      <c r="P4447" t="s">
        <v>14</v>
      </c>
      <c r="Q4447">
        <v>0.81499999999999995</v>
      </c>
      <c r="R4447">
        <v>0.8246</v>
      </c>
      <c r="S4447">
        <v>0.81459999999999999</v>
      </c>
      <c r="T4447">
        <v>0.82220000000000004</v>
      </c>
      <c r="U4447" t="s">
        <v>14</v>
      </c>
      <c r="V4447">
        <v>0.9486</v>
      </c>
      <c r="W4447">
        <v>0.95130000000000003</v>
      </c>
      <c r="X4447">
        <v>0.94510000000000005</v>
      </c>
      <c r="Y4447">
        <v>0.94589999999999996</v>
      </c>
      <c r="Z4447" t="s">
        <v>14</v>
      </c>
      <c r="AA4447">
        <v>8.5345999999999993</v>
      </c>
      <c r="AB4447">
        <v>8.5837000000000003</v>
      </c>
      <c r="AC4447">
        <v>8.5244</v>
      </c>
      <c r="AD4447">
        <v>8.5395000000000003</v>
      </c>
      <c r="AE4447" t="s">
        <v>14</v>
      </c>
    </row>
    <row r="4448" spans="1:31" x14ac:dyDescent="0.2">
      <c r="A4448" s="1">
        <v>42745</v>
      </c>
      <c r="B4448">
        <v>21.378599999999999</v>
      </c>
      <c r="C4448">
        <v>21.837</v>
      </c>
      <c r="D4448">
        <v>21.358000000000001</v>
      </c>
      <c r="E4448">
        <v>21.806699999999999</v>
      </c>
      <c r="F4448" t="s">
        <v>14</v>
      </c>
      <c r="G4448">
        <v>1.3216000000000001</v>
      </c>
      <c r="H4448">
        <v>1.3257000000000001</v>
      </c>
      <c r="I4448">
        <v>1.3191999999999999</v>
      </c>
      <c r="J4448">
        <v>1.3231999999999999</v>
      </c>
      <c r="K4448" t="s">
        <v>14</v>
      </c>
      <c r="L4448">
        <v>116.03</v>
      </c>
      <c r="M4448">
        <v>116.34</v>
      </c>
      <c r="N4448">
        <v>115.2</v>
      </c>
      <c r="O4448">
        <v>115.77</v>
      </c>
      <c r="P4448" t="s">
        <v>14</v>
      </c>
      <c r="Q4448">
        <v>0.82220000000000004</v>
      </c>
      <c r="R4448">
        <v>0.82589999999999997</v>
      </c>
      <c r="S4448">
        <v>0.82050000000000001</v>
      </c>
      <c r="T4448">
        <v>0.82120000000000004</v>
      </c>
      <c r="U4448" t="s">
        <v>14</v>
      </c>
      <c r="V4448">
        <v>0.9456</v>
      </c>
      <c r="W4448">
        <v>0.94769999999999999</v>
      </c>
      <c r="X4448">
        <v>0.94130000000000003</v>
      </c>
      <c r="Y4448">
        <v>0.94750000000000001</v>
      </c>
      <c r="Z4448" t="s">
        <v>14</v>
      </c>
      <c r="AA4448">
        <v>8.5395000000000003</v>
      </c>
      <c r="AB4448">
        <v>8.6113999999999997</v>
      </c>
      <c r="AC4448">
        <v>8.5056999999999992</v>
      </c>
      <c r="AD4448">
        <v>8.6051000000000002</v>
      </c>
      <c r="AE4448" t="s">
        <v>14</v>
      </c>
    </row>
    <row r="4449" spans="1:31" x14ac:dyDescent="0.2">
      <c r="A4449" s="1">
        <v>42746</v>
      </c>
      <c r="B4449">
        <v>21.807300000000001</v>
      </c>
      <c r="C4449">
        <v>22.038499999999999</v>
      </c>
      <c r="D4449">
        <v>21.7424</v>
      </c>
      <c r="E4449">
        <v>21.857399999999998</v>
      </c>
      <c r="F4449" t="s">
        <v>14</v>
      </c>
      <c r="G4449">
        <v>1.3231999999999999</v>
      </c>
      <c r="H4449">
        <v>1.3293999999999999</v>
      </c>
      <c r="I4449">
        <v>1.3120000000000001</v>
      </c>
      <c r="J4449">
        <v>1.3179000000000001</v>
      </c>
      <c r="K4449" t="s">
        <v>14</v>
      </c>
      <c r="L4449">
        <v>115.77</v>
      </c>
      <c r="M4449">
        <v>116.87</v>
      </c>
      <c r="N4449">
        <v>114.25</v>
      </c>
      <c r="O4449">
        <v>115.41</v>
      </c>
      <c r="P4449" t="s">
        <v>14</v>
      </c>
      <c r="Q4449">
        <v>0.82120000000000004</v>
      </c>
      <c r="R4449">
        <v>0.83040000000000003</v>
      </c>
      <c r="S4449">
        <v>0.81540000000000001</v>
      </c>
      <c r="T4449">
        <v>0.81889999999999996</v>
      </c>
      <c r="U4449" t="s">
        <v>14</v>
      </c>
      <c r="V4449">
        <v>0.94740000000000002</v>
      </c>
      <c r="W4449">
        <v>0.95650000000000002</v>
      </c>
      <c r="X4449">
        <v>0.9415</v>
      </c>
      <c r="Y4449">
        <v>0.94499999999999995</v>
      </c>
      <c r="Z4449" t="s">
        <v>14</v>
      </c>
      <c r="AA4449">
        <v>8.6050000000000004</v>
      </c>
      <c r="AB4449">
        <v>8.6715999999999998</v>
      </c>
      <c r="AC4449">
        <v>8.5244999999999997</v>
      </c>
      <c r="AD4449">
        <v>8.5512999999999995</v>
      </c>
      <c r="AE4449" t="s">
        <v>14</v>
      </c>
    </row>
    <row r="4450" spans="1:31" x14ac:dyDescent="0.2">
      <c r="A4450" s="1">
        <v>42747</v>
      </c>
      <c r="B4450">
        <v>21.857299999999999</v>
      </c>
      <c r="C4450">
        <v>21.970199999999998</v>
      </c>
      <c r="D4450">
        <v>21.572199999999999</v>
      </c>
      <c r="E4450">
        <v>21.779800000000002</v>
      </c>
      <c r="F4450" t="s">
        <v>14</v>
      </c>
      <c r="G4450">
        <v>1.3179000000000001</v>
      </c>
      <c r="H4450">
        <v>1.3185</v>
      </c>
      <c r="I4450">
        <v>1.3029999999999999</v>
      </c>
      <c r="J4450">
        <v>1.3145</v>
      </c>
      <c r="K4450" t="s">
        <v>14</v>
      </c>
      <c r="L4450">
        <v>115.41</v>
      </c>
      <c r="M4450">
        <v>115.51</v>
      </c>
      <c r="N4450">
        <v>113.76</v>
      </c>
      <c r="O4450">
        <v>114.72</v>
      </c>
      <c r="P4450" t="s">
        <v>14</v>
      </c>
      <c r="Q4450">
        <v>0.81889999999999996</v>
      </c>
      <c r="R4450">
        <v>0.82279999999999998</v>
      </c>
      <c r="S4450">
        <v>0.81189999999999996</v>
      </c>
      <c r="T4450">
        <v>0.82220000000000004</v>
      </c>
      <c r="U4450" t="s">
        <v>14</v>
      </c>
      <c r="V4450">
        <v>0.94489999999999996</v>
      </c>
      <c r="W4450">
        <v>0.94589999999999996</v>
      </c>
      <c r="X4450">
        <v>0.93600000000000005</v>
      </c>
      <c r="Y4450">
        <v>0.94230000000000003</v>
      </c>
      <c r="Z4450" t="s">
        <v>14</v>
      </c>
      <c r="AA4450">
        <v>8.5511999999999997</v>
      </c>
      <c r="AB4450">
        <v>8.5586000000000002</v>
      </c>
      <c r="AC4450">
        <v>8.4769000000000005</v>
      </c>
      <c r="AD4450">
        <v>8.5275999999999996</v>
      </c>
      <c r="AE4450" t="s">
        <v>14</v>
      </c>
    </row>
    <row r="4451" spans="1:31" x14ac:dyDescent="0.2">
      <c r="A4451" s="1">
        <v>42748</v>
      </c>
      <c r="B4451">
        <v>21.779699999999998</v>
      </c>
      <c r="C4451">
        <v>21.8383</v>
      </c>
      <c r="D4451">
        <v>21.474900000000002</v>
      </c>
      <c r="E4451">
        <v>21.476500000000001</v>
      </c>
      <c r="F4451" t="s">
        <v>14</v>
      </c>
      <c r="G4451">
        <v>1.3145</v>
      </c>
      <c r="H4451">
        <v>1.3168</v>
      </c>
      <c r="I4451">
        <v>1.3112999999999999</v>
      </c>
      <c r="J4451">
        <v>1.3113999999999999</v>
      </c>
      <c r="K4451" t="s">
        <v>14</v>
      </c>
      <c r="L4451">
        <v>114.72</v>
      </c>
      <c r="M4451">
        <v>115.45</v>
      </c>
      <c r="N4451">
        <v>114.19</v>
      </c>
      <c r="O4451">
        <v>114.49</v>
      </c>
      <c r="P4451" t="s">
        <v>14</v>
      </c>
      <c r="Q4451">
        <v>0.82230000000000003</v>
      </c>
      <c r="R4451">
        <v>0.82489999999999997</v>
      </c>
      <c r="S4451">
        <v>0.81759999999999999</v>
      </c>
      <c r="T4451">
        <v>0.82099999999999995</v>
      </c>
      <c r="U4451" t="s">
        <v>14</v>
      </c>
      <c r="V4451">
        <v>0.94230000000000003</v>
      </c>
      <c r="W4451">
        <v>0.94330000000000003</v>
      </c>
      <c r="X4451">
        <v>0.93769999999999998</v>
      </c>
      <c r="Y4451">
        <v>0.9395</v>
      </c>
      <c r="Z4451" t="s">
        <v>14</v>
      </c>
      <c r="AA4451">
        <v>8.5275999999999996</v>
      </c>
      <c r="AB4451">
        <v>8.5358999999999998</v>
      </c>
      <c r="AC4451">
        <v>8.4794</v>
      </c>
      <c r="AD4451">
        <v>8.5005000000000006</v>
      </c>
      <c r="AE4451" t="s">
        <v>14</v>
      </c>
    </row>
    <row r="4452" spans="1:31" x14ac:dyDescent="0.2">
      <c r="A4452" s="1">
        <v>42751</v>
      </c>
      <c r="B4452">
        <v>21.4773</v>
      </c>
      <c r="C4452">
        <v>21.744700000000002</v>
      </c>
      <c r="D4452">
        <v>21.477</v>
      </c>
      <c r="E4452">
        <v>21.7363</v>
      </c>
      <c r="F4452" t="s">
        <v>14</v>
      </c>
      <c r="G4452">
        <v>1.3124</v>
      </c>
      <c r="H4452">
        <v>1.3188</v>
      </c>
      <c r="I4452">
        <v>1.3104</v>
      </c>
      <c r="J4452">
        <v>1.3174999999999999</v>
      </c>
      <c r="K4452" t="s">
        <v>14</v>
      </c>
      <c r="L4452">
        <v>114.66</v>
      </c>
      <c r="M4452">
        <v>114.67</v>
      </c>
      <c r="N4452">
        <v>113.63</v>
      </c>
      <c r="O4452">
        <v>114.2</v>
      </c>
      <c r="P4452" t="s">
        <v>14</v>
      </c>
      <c r="Q4452">
        <v>0.83009999999999995</v>
      </c>
      <c r="R4452">
        <v>0.83420000000000005</v>
      </c>
      <c r="S4452">
        <v>0.82750000000000001</v>
      </c>
      <c r="T4452">
        <v>0.83</v>
      </c>
      <c r="U4452" t="s">
        <v>14</v>
      </c>
      <c r="V4452">
        <v>0.94179999999999997</v>
      </c>
      <c r="W4452">
        <v>0.94520000000000004</v>
      </c>
      <c r="X4452">
        <v>0.94020000000000004</v>
      </c>
      <c r="Y4452">
        <v>0.94340000000000002</v>
      </c>
      <c r="Z4452" t="s">
        <v>14</v>
      </c>
      <c r="AA4452">
        <v>8.5279000000000007</v>
      </c>
      <c r="AB4452">
        <v>8.5528999999999993</v>
      </c>
      <c r="AC4452">
        <v>8.5018999999999991</v>
      </c>
      <c r="AD4452">
        <v>8.5314999999999994</v>
      </c>
      <c r="AE4452" t="s">
        <v>14</v>
      </c>
    </row>
    <row r="4453" spans="1:31" x14ac:dyDescent="0.2">
      <c r="A4453" s="1">
        <v>42752</v>
      </c>
      <c r="B4453">
        <v>21.7363</v>
      </c>
      <c r="C4453">
        <v>21.744800000000001</v>
      </c>
      <c r="D4453">
        <v>21.4739</v>
      </c>
      <c r="E4453">
        <v>21.507899999999999</v>
      </c>
      <c r="F4453" t="s">
        <v>14</v>
      </c>
      <c r="G4453">
        <v>1.3174999999999999</v>
      </c>
      <c r="H4453">
        <v>1.3189</v>
      </c>
      <c r="I4453">
        <v>1.3019000000000001</v>
      </c>
      <c r="J4453">
        <v>1.3043</v>
      </c>
      <c r="K4453" t="s">
        <v>14</v>
      </c>
      <c r="L4453">
        <v>114.2</v>
      </c>
      <c r="M4453">
        <v>114.28</v>
      </c>
      <c r="N4453">
        <v>112.61</v>
      </c>
      <c r="O4453">
        <v>112.62</v>
      </c>
      <c r="P4453" t="s">
        <v>14</v>
      </c>
      <c r="Q4453">
        <v>0.83</v>
      </c>
      <c r="R4453">
        <v>0.83199999999999996</v>
      </c>
      <c r="S4453">
        <v>0.80549999999999999</v>
      </c>
      <c r="T4453">
        <v>0.80549999999999999</v>
      </c>
      <c r="U4453" t="s">
        <v>14</v>
      </c>
      <c r="V4453">
        <v>0.94330000000000003</v>
      </c>
      <c r="W4453">
        <v>0.94359999999999999</v>
      </c>
      <c r="X4453">
        <v>0.93300000000000005</v>
      </c>
      <c r="Y4453">
        <v>0.93340000000000001</v>
      </c>
      <c r="Z4453" t="s">
        <v>14</v>
      </c>
      <c r="AA4453">
        <v>8.5314999999999994</v>
      </c>
      <c r="AB4453">
        <v>8.5364000000000004</v>
      </c>
      <c r="AC4453">
        <v>8.4282000000000004</v>
      </c>
      <c r="AD4453">
        <v>8.4467999999999996</v>
      </c>
      <c r="AE4453" t="s">
        <v>14</v>
      </c>
    </row>
    <row r="4454" spans="1:31" x14ac:dyDescent="0.2">
      <c r="A4454" s="1">
        <v>42753</v>
      </c>
      <c r="B4454">
        <v>21.507899999999999</v>
      </c>
      <c r="C4454">
        <v>22.009799999999998</v>
      </c>
      <c r="D4454">
        <v>21.4939</v>
      </c>
      <c r="E4454">
        <v>21.9544</v>
      </c>
      <c r="F4454" t="s">
        <v>14</v>
      </c>
      <c r="G4454">
        <v>1.3042</v>
      </c>
      <c r="H4454">
        <v>1.3270999999999999</v>
      </c>
      <c r="I4454">
        <v>1.304</v>
      </c>
      <c r="J4454">
        <v>1.3269</v>
      </c>
      <c r="K4454" t="s">
        <v>14</v>
      </c>
      <c r="L4454">
        <v>112.62</v>
      </c>
      <c r="M4454">
        <v>114.76</v>
      </c>
      <c r="N4454">
        <v>112.57</v>
      </c>
      <c r="O4454">
        <v>114.65</v>
      </c>
      <c r="P4454" t="s">
        <v>14</v>
      </c>
      <c r="Q4454">
        <v>0.80549999999999999</v>
      </c>
      <c r="R4454">
        <v>0.81599999999999995</v>
      </c>
      <c r="S4454">
        <v>0.80549999999999999</v>
      </c>
      <c r="T4454">
        <v>0.81559999999999999</v>
      </c>
      <c r="U4454" t="s">
        <v>14</v>
      </c>
      <c r="V4454">
        <v>0.93340000000000001</v>
      </c>
      <c r="W4454">
        <v>0.94079999999999997</v>
      </c>
      <c r="X4454">
        <v>0.93340000000000001</v>
      </c>
      <c r="Y4454">
        <v>0.94079999999999997</v>
      </c>
      <c r="Z4454" t="s">
        <v>14</v>
      </c>
      <c r="AA4454">
        <v>8.4467999999999996</v>
      </c>
      <c r="AB4454">
        <v>8.5025999999999993</v>
      </c>
      <c r="AC4454">
        <v>8.4359999999999999</v>
      </c>
      <c r="AD4454">
        <v>8.4969999999999999</v>
      </c>
      <c r="AE4454" t="s">
        <v>14</v>
      </c>
    </row>
    <row r="4455" spans="1:31" x14ac:dyDescent="0.2">
      <c r="A4455" s="1">
        <v>42754</v>
      </c>
      <c r="B4455">
        <v>21.9544</v>
      </c>
      <c r="C4455">
        <v>22.036799999999999</v>
      </c>
      <c r="D4455">
        <v>21.848700000000001</v>
      </c>
      <c r="E4455">
        <v>21.955500000000001</v>
      </c>
      <c r="F4455" t="s">
        <v>14</v>
      </c>
      <c r="G4455">
        <v>1.3269</v>
      </c>
      <c r="H4455">
        <v>1.3352999999999999</v>
      </c>
      <c r="I4455">
        <v>1.3252999999999999</v>
      </c>
      <c r="J4455">
        <v>1.3318000000000001</v>
      </c>
      <c r="K4455" t="s">
        <v>14</v>
      </c>
      <c r="L4455">
        <v>114.65</v>
      </c>
      <c r="M4455">
        <v>115.62</v>
      </c>
      <c r="N4455">
        <v>114.4</v>
      </c>
      <c r="O4455">
        <v>114.86</v>
      </c>
      <c r="P4455" t="s">
        <v>14</v>
      </c>
      <c r="Q4455">
        <v>0.81569999999999998</v>
      </c>
      <c r="R4455">
        <v>0.81599999999999995</v>
      </c>
      <c r="S4455">
        <v>0.81020000000000003</v>
      </c>
      <c r="T4455">
        <v>0.81030000000000002</v>
      </c>
      <c r="U4455" t="s">
        <v>14</v>
      </c>
      <c r="V4455">
        <v>0.94069999999999998</v>
      </c>
      <c r="W4455">
        <v>0.94410000000000005</v>
      </c>
      <c r="X4455">
        <v>0.93669999999999998</v>
      </c>
      <c r="Y4455">
        <v>0.93769999999999998</v>
      </c>
      <c r="Z4455" t="s">
        <v>14</v>
      </c>
      <c r="AA4455">
        <v>8.4969999999999999</v>
      </c>
      <c r="AB4455">
        <v>8.5106999999999999</v>
      </c>
      <c r="AC4455">
        <v>8.4434000000000005</v>
      </c>
      <c r="AD4455">
        <v>8.4484999999999992</v>
      </c>
      <c r="AE4455" t="s">
        <v>14</v>
      </c>
    </row>
    <row r="4456" spans="1:31" x14ac:dyDescent="0.2">
      <c r="A4456" s="1">
        <v>42755</v>
      </c>
      <c r="B4456">
        <v>21.955500000000001</v>
      </c>
      <c r="C4456">
        <v>21.991499999999998</v>
      </c>
      <c r="D4456">
        <v>21.528600000000001</v>
      </c>
      <c r="E4456">
        <v>21.587700000000002</v>
      </c>
      <c r="F4456" t="s">
        <v>14</v>
      </c>
      <c r="G4456">
        <v>1.3319000000000001</v>
      </c>
      <c r="H4456">
        <v>1.3388</v>
      </c>
      <c r="I4456">
        <v>1.3285</v>
      </c>
      <c r="J4456">
        <v>1.3320000000000001</v>
      </c>
      <c r="K4456" t="s">
        <v>14</v>
      </c>
      <c r="L4456">
        <v>114.86</v>
      </c>
      <c r="M4456">
        <v>115.39</v>
      </c>
      <c r="N4456">
        <v>114.21</v>
      </c>
      <c r="O4456">
        <v>114.62</v>
      </c>
      <c r="P4456" t="s">
        <v>14</v>
      </c>
      <c r="Q4456">
        <v>0.81030000000000002</v>
      </c>
      <c r="R4456">
        <v>0.8155</v>
      </c>
      <c r="S4456">
        <v>0.80769999999999997</v>
      </c>
      <c r="T4456">
        <v>0.80830000000000002</v>
      </c>
      <c r="U4456" t="s">
        <v>14</v>
      </c>
      <c r="V4456">
        <v>0.93769999999999998</v>
      </c>
      <c r="W4456">
        <v>0.94110000000000005</v>
      </c>
      <c r="X4456">
        <v>0.93379999999999996</v>
      </c>
      <c r="Y4456">
        <v>0.9345</v>
      </c>
      <c r="Z4456" t="s">
        <v>14</v>
      </c>
      <c r="AA4456">
        <v>8.4484999999999992</v>
      </c>
      <c r="AB4456">
        <v>8.4672000000000001</v>
      </c>
      <c r="AC4456">
        <v>8.3925000000000001</v>
      </c>
      <c r="AD4456">
        <v>8.4108000000000001</v>
      </c>
      <c r="AE4456" t="s">
        <v>14</v>
      </c>
    </row>
    <row r="4457" spans="1:31" x14ac:dyDescent="0.2">
      <c r="A4457" s="1">
        <v>42758</v>
      </c>
      <c r="B4457">
        <v>21.569500000000001</v>
      </c>
      <c r="C4457">
        <v>21.5748</v>
      </c>
      <c r="D4457">
        <v>21.265000000000001</v>
      </c>
      <c r="E4457">
        <v>21.387899999999998</v>
      </c>
      <c r="F4457" t="s">
        <v>14</v>
      </c>
      <c r="G4457">
        <v>1.3325</v>
      </c>
      <c r="H4457">
        <v>1.3334999999999999</v>
      </c>
      <c r="I4457">
        <v>1.3222</v>
      </c>
      <c r="J4457">
        <v>1.3238000000000001</v>
      </c>
      <c r="K4457" t="s">
        <v>14</v>
      </c>
      <c r="L4457">
        <v>114.37</v>
      </c>
      <c r="M4457">
        <v>114.49</v>
      </c>
      <c r="N4457">
        <v>112.7</v>
      </c>
      <c r="O4457">
        <v>112.71</v>
      </c>
      <c r="P4457" t="s">
        <v>14</v>
      </c>
      <c r="Q4457">
        <v>0.80900000000000005</v>
      </c>
      <c r="R4457">
        <v>0.80930000000000002</v>
      </c>
      <c r="S4457">
        <v>0.79759999999999998</v>
      </c>
      <c r="T4457">
        <v>0.79769999999999996</v>
      </c>
      <c r="U4457" t="s">
        <v>14</v>
      </c>
      <c r="V4457">
        <v>0.93510000000000004</v>
      </c>
      <c r="W4457">
        <v>0.93569999999999998</v>
      </c>
      <c r="X4457">
        <v>0.92859999999999998</v>
      </c>
      <c r="Y4457">
        <v>0.92900000000000005</v>
      </c>
      <c r="Z4457" t="s">
        <v>14</v>
      </c>
      <c r="AA4457">
        <v>8.4113000000000007</v>
      </c>
      <c r="AB4457">
        <v>8.4252000000000002</v>
      </c>
      <c r="AC4457">
        <v>8.3429000000000002</v>
      </c>
      <c r="AD4457">
        <v>8.3473000000000006</v>
      </c>
      <c r="AE4457" t="s">
        <v>14</v>
      </c>
    </row>
    <row r="4458" spans="1:31" x14ac:dyDescent="0.2">
      <c r="A4458" s="1">
        <v>42759</v>
      </c>
      <c r="B4458">
        <v>21.388100000000001</v>
      </c>
      <c r="C4458">
        <v>21.5319</v>
      </c>
      <c r="D4458">
        <v>21.251899999999999</v>
      </c>
      <c r="E4458">
        <v>21.5273</v>
      </c>
      <c r="F4458" t="s">
        <v>14</v>
      </c>
      <c r="G4458">
        <v>1.3238000000000001</v>
      </c>
      <c r="H4458">
        <v>1.3299000000000001</v>
      </c>
      <c r="I4458">
        <v>1.3106</v>
      </c>
      <c r="J4458">
        <v>1.3158000000000001</v>
      </c>
      <c r="K4458" t="s">
        <v>14</v>
      </c>
      <c r="L4458">
        <v>112.71</v>
      </c>
      <c r="M4458">
        <v>113.89</v>
      </c>
      <c r="N4458">
        <v>112.53</v>
      </c>
      <c r="O4458">
        <v>113.79</v>
      </c>
      <c r="P4458" t="s">
        <v>14</v>
      </c>
      <c r="Q4458">
        <v>0.79769999999999996</v>
      </c>
      <c r="R4458">
        <v>0.80510000000000004</v>
      </c>
      <c r="S4458">
        <v>0.79720000000000002</v>
      </c>
      <c r="T4458">
        <v>0.79869999999999997</v>
      </c>
      <c r="U4458" t="s">
        <v>14</v>
      </c>
      <c r="V4458">
        <v>0.92889999999999995</v>
      </c>
      <c r="W4458">
        <v>0.93279999999999996</v>
      </c>
      <c r="X4458">
        <v>0.92830000000000001</v>
      </c>
      <c r="Y4458">
        <v>0.93189999999999995</v>
      </c>
      <c r="Z4458" t="s">
        <v>14</v>
      </c>
      <c r="AA4458">
        <v>8.3472000000000008</v>
      </c>
      <c r="AB4458">
        <v>8.3694000000000006</v>
      </c>
      <c r="AC4458">
        <v>8.3148999999999997</v>
      </c>
      <c r="AD4458">
        <v>8.3523999999999994</v>
      </c>
      <c r="AE4458" t="s">
        <v>14</v>
      </c>
    </row>
    <row r="4459" spans="1:31" x14ac:dyDescent="0.2">
      <c r="A4459" s="1">
        <v>42760</v>
      </c>
      <c r="B4459">
        <v>21.5273</v>
      </c>
      <c r="C4459">
        <v>21.590900000000001</v>
      </c>
      <c r="D4459">
        <v>20.933499999999999</v>
      </c>
      <c r="E4459">
        <v>21.071899999999999</v>
      </c>
      <c r="F4459" t="s">
        <v>14</v>
      </c>
      <c r="G4459">
        <v>1.3158000000000001</v>
      </c>
      <c r="H4459">
        <v>1.3165</v>
      </c>
      <c r="I4459">
        <v>1.3061</v>
      </c>
      <c r="J4459">
        <v>1.3069999999999999</v>
      </c>
      <c r="K4459" t="s">
        <v>14</v>
      </c>
      <c r="L4459">
        <v>113.79</v>
      </c>
      <c r="M4459">
        <v>113.99</v>
      </c>
      <c r="N4459">
        <v>113.04</v>
      </c>
      <c r="O4459">
        <v>113.28</v>
      </c>
      <c r="P4459" t="s">
        <v>14</v>
      </c>
      <c r="Q4459">
        <v>0.79869999999999997</v>
      </c>
      <c r="R4459">
        <v>0.80049999999999999</v>
      </c>
      <c r="S4459">
        <v>0.7913</v>
      </c>
      <c r="T4459">
        <v>0.79149999999999998</v>
      </c>
      <c r="U4459" t="s">
        <v>14</v>
      </c>
      <c r="V4459">
        <v>0.93189999999999995</v>
      </c>
      <c r="W4459">
        <v>0.9335</v>
      </c>
      <c r="X4459">
        <v>0.92859999999999998</v>
      </c>
      <c r="Y4459">
        <v>0.9304</v>
      </c>
      <c r="Z4459" t="s">
        <v>14</v>
      </c>
      <c r="AA4459">
        <v>8.3524999999999991</v>
      </c>
      <c r="AB4459">
        <v>8.3716000000000008</v>
      </c>
      <c r="AC4459">
        <v>8.3003999999999998</v>
      </c>
      <c r="AD4459">
        <v>8.3114000000000008</v>
      </c>
      <c r="AE4459" t="s">
        <v>14</v>
      </c>
    </row>
    <row r="4460" spans="1:31" x14ac:dyDescent="0.2">
      <c r="A4460" s="1">
        <v>42761</v>
      </c>
      <c r="B4460">
        <v>21.071899999999999</v>
      </c>
      <c r="C4460">
        <v>21.362200000000001</v>
      </c>
      <c r="D4460">
        <v>20.864899999999999</v>
      </c>
      <c r="E4460">
        <v>21.213899999999999</v>
      </c>
      <c r="F4460" t="s">
        <v>14</v>
      </c>
      <c r="G4460">
        <v>1.3069999999999999</v>
      </c>
      <c r="H4460">
        <v>1.3130999999999999</v>
      </c>
      <c r="I4460">
        <v>1.3053999999999999</v>
      </c>
      <c r="J4460">
        <v>1.3089999999999999</v>
      </c>
      <c r="K4460" t="s">
        <v>14</v>
      </c>
      <c r="L4460">
        <v>113.28</v>
      </c>
      <c r="M4460">
        <v>114.86</v>
      </c>
      <c r="N4460">
        <v>113.05</v>
      </c>
      <c r="O4460">
        <v>114.53</v>
      </c>
      <c r="P4460" t="s">
        <v>14</v>
      </c>
      <c r="Q4460">
        <v>0.79149999999999998</v>
      </c>
      <c r="R4460">
        <v>0.7964</v>
      </c>
      <c r="S4460">
        <v>0.78910000000000002</v>
      </c>
      <c r="T4460">
        <v>0.79400000000000004</v>
      </c>
      <c r="U4460" t="s">
        <v>14</v>
      </c>
      <c r="V4460">
        <v>0.9304</v>
      </c>
      <c r="W4460">
        <v>0.93820000000000003</v>
      </c>
      <c r="X4460">
        <v>0.92889999999999995</v>
      </c>
      <c r="Y4460">
        <v>0.93610000000000004</v>
      </c>
      <c r="Z4460" t="s">
        <v>14</v>
      </c>
      <c r="AA4460">
        <v>8.3114000000000008</v>
      </c>
      <c r="AB4460">
        <v>8.3651</v>
      </c>
      <c r="AC4460">
        <v>8.2978000000000005</v>
      </c>
      <c r="AD4460">
        <v>8.3393999999999995</v>
      </c>
      <c r="AE4460" t="s">
        <v>14</v>
      </c>
    </row>
    <row r="4461" spans="1:31" x14ac:dyDescent="0.2">
      <c r="A4461" s="1">
        <v>42762</v>
      </c>
      <c r="B4461">
        <v>21.213999999999999</v>
      </c>
      <c r="C4461">
        <v>21.380600000000001</v>
      </c>
      <c r="D4461">
        <v>20.8523</v>
      </c>
      <c r="E4461">
        <v>20.886299999999999</v>
      </c>
      <c r="F4461" t="s">
        <v>14</v>
      </c>
      <c r="G4461">
        <v>1.3089999999999999</v>
      </c>
      <c r="H4461">
        <v>1.3153999999999999</v>
      </c>
      <c r="I4461">
        <v>1.3087</v>
      </c>
      <c r="J4461">
        <v>1.3152999999999999</v>
      </c>
      <c r="K4461" t="s">
        <v>14</v>
      </c>
      <c r="L4461">
        <v>114.53</v>
      </c>
      <c r="M4461">
        <v>115.38</v>
      </c>
      <c r="N4461">
        <v>114.39</v>
      </c>
      <c r="O4461">
        <v>115.1</v>
      </c>
      <c r="P4461" t="s">
        <v>14</v>
      </c>
      <c r="Q4461">
        <v>0.79379999999999995</v>
      </c>
      <c r="R4461">
        <v>0.79869999999999997</v>
      </c>
      <c r="S4461">
        <v>0.79330000000000001</v>
      </c>
      <c r="T4461">
        <v>0.79669999999999996</v>
      </c>
      <c r="U4461" t="s">
        <v>14</v>
      </c>
      <c r="V4461">
        <v>0.93610000000000004</v>
      </c>
      <c r="W4461">
        <v>0.93820000000000003</v>
      </c>
      <c r="X4461">
        <v>0.9325</v>
      </c>
      <c r="Y4461">
        <v>0.93469999999999998</v>
      </c>
      <c r="Z4461" t="s">
        <v>14</v>
      </c>
      <c r="AA4461">
        <v>8.3392999999999997</v>
      </c>
      <c r="AB4461">
        <v>8.3681000000000001</v>
      </c>
      <c r="AC4461">
        <v>8.3036999999999992</v>
      </c>
      <c r="AD4461">
        <v>8.3405000000000005</v>
      </c>
      <c r="AE4461" t="s">
        <v>14</v>
      </c>
    </row>
    <row r="4462" spans="1:31" x14ac:dyDescent="0.2">
      <c r="A4462" s="1">
        <v>42765</v>
      </c>
      <c r="B4462">
        <v>20.885000000000002</v>
      </c>
      <c r="C4462">
        <v>20.932200000000002</v>
      </c>
      <c r="D4462">
        <v>20.655999999999999</v>
      </c>
      <c r="E4462">
        <v>20.783899999999999</v>
      </c>
      <c r="F4462" t="s">
        <v>14</v>
      </c>
      <c r="G4462">
        <v>1.3134999999999999</v>
      </c>
      <c r="H4462">
        <v>1.3169</v>
      </c>
      <c r="I4462">
        <v>1.3077000000000001</v>
      </c>
      <c r="J4462">
        <v>1.3117000000000001</v>
      </c>
      <c r="K4462" t="s">
        <v>14</v>
      </c>
      <c r="L4462">
        <v>115.08</v>
      </c>
      <c r="M4462">
        <v>115.16</v>
      </c>
      <c r="N4462">
        <v>113.45</v>
      </c>
      <c r="O4462">
        <v>113.77</v>
      </c>
      <c r="P4462" t="s">
        <v>14</v>
      </c>
      <c r="Q4462">
        <v>0.79649999999999999</v>
      </c>
      <c r="R4462">
        <v>0.80210000000000004</v>
      </c>
      <c r="S4462">
        <v>0.79359999999999997</v>
      </c>
      <c r="T4462">
        <v>0.80089999999999995</v>
      </c>
      <c r="U4462" t="s">
        <v>14</v>
      </c>
      <c r="V4462">
        <v>0.93500000000000005</v>
      </c>
      <c r="W4462">
        <v>0.9415</v>
      </c>
      <c r="X4462">
        <v>0.93110000000000004</v>
      </c>
      <c r="Y4462">
        <v>0.93489999999999995</v>
      </c>
      <c r="Z4462" t="s">
        <v>14</v>
      </c>
      <c r="AA4462">
        <v>8.3216999999999999</v>
      </c>
      <c r="AB4462">
        <v>8.3815000000000008</v>
      </c>
      <c r="AC4462">
        <v>8.3003999999999998</v>
      </c>
      <c r="AD4462">
        <v>8.3150999999999993</v>
      </c>
      <c r="AE4462" t="s">
        <v>14</v>
      </c>
    </row>
    <row r="4463" spans="1:31" x14ac:dyDescent="0.2">
      <c r="A4463" s="1">
        <v>42766</v>
      </c>
      <c r="B4463">
        <v>20.783899999999999</v>
      </c>
      <c r="C4463">
        <v>20.894100000000002</v>
      </c>
      <c r="D4463">
        <v>20.6633</v>
      </c>
      <c r="E4463">
        <v>20.8322</v>
      </c>
      <c r="F4463" t="s">
        <v>14</v>
      </c>
      <c r="G4463">
        <v>1.3117000000000001</v>
      </c>
      <c r="H4463">
        <v>1.3124</v>
      </c>
      <c r="I4463">
        <v>1.2968999999999999</v>
      </c>
      <c r="J4463">
        <v>1.3029999999999999</v>
      </c>
      <c r="K4463" t="s">
        <v>14</v>
      </c>
      <c r="L4463">
        <v>113.77</v>
      </c>
      <c r="M4463">
        <v>113.96</v>
      </c>
      <c r="N4463">
        <v>112.08</v>
      </c>
      <c r="O4463">
        <v>112.8</v>
      </c>
      <c r="P4463" t="s">
        <v>14</v>
      </c>
      <c r="Q4463">
        <v>0.80089999999999995</v>
      </c>
      <c r="R4463">
        <v>0.80559999999999998</v>
      </c>
      <c r="S4463">
        <v>0.79400000000000004</v>
      </c>
      <c r="T4463">
        <v>0.79490000000000005</v>
      </c>
      <c r="U4463" t="s">
        <v>14</v>
      </c>
      <c r="V4463">
        <v>0.93500000000000005</v>
      </c>
      <c r="W4463">
        <v>0.93579999999999997</v>
      </c>
      <c r="X4463">
        <v>0.92500000000000004</v>
      </c>
      <c r="Y4463">
        <v>0.92610000000000003</v>
      </c>
      <c r="Z4463" t="s">
        <v>14</v>
      </c>
      <c r="AA4463">
        <v>8.3150999999999993</v>
      </c>
      <c r="AB4463">
        <v>8.3229000000000006</v>
      </c>
      <c r="AC4463">
        <v>8.2257999999999996</v>
      </c>
      <c r="AD4463">
        <v>8.2463999999999995</v>
      </c>
      <c r="AE4463" t="s">
        <v>14</v>
      </c>
    </row>
    <row r="4464" spans="1:31" x14ac:dyDescent="0.2">
      <c r="A4464" s="1">
        <v>42767</v>
      </c>
      <c r="B4464">
        <v>20.8325</v>
      </c>
      <c r="C4464">
        <v>20.845199999999998</v>
      </c>
      <c r="D4464">
        <v>20.6601</v>
      </c>
      <c r="E4464">
        <v>20.7074</v>
      </c>
      <c r="F4464" t="s">
        <v>14</v>
      </c>
      <c r="G4464">
        <v>1.3029999999999999</v>
      </c>
      <c r="H4464">
        <v>1.3102</v>
      </c>
      <c r="I4464">
        <v>1.3028999999999999</v>
      </c>
      <c r="J4464">
        <v>1.3048999999999999</v>
      </c>
      <c r="K4464" t="s">
        <v>14</v>
      </c>
      <c r="L4464">
        <v>112.8</v>
      </c>
      <c r="M4464">
        <v>113.95</v>
      </c>
      <c r="N4464">
        <v>112.64</v>
      </c>
      <c r="O4464">
        <v>113.25</v>
      </c>
      <c r="P4464" t="s">
        <v>14</v>
      </c>
      <c r="Q4464">
        <v>0.79490000000000005</v>
      </c>
      <c r="R4464">
        <v>0.79710000000000003</v>
      </c>
      <c r="S4464">
        <v>0.78869999999999996</v>
      </c>
      <c r="T4464">
        <v>0.79</v>
      </c>
      <c r="U4464" t="s">
        <v>14</v>
      </c>
      <c r="V4464">
        <v>0.92610000000000003</v>
      </c>
      <c r="W4464">
        <v>0.93130000000000002</v>
      </c>
      <c r="X4464">
        <v>0.92530000000000001</v>
      </c>
      <c r="Y4464">
        <v>0.92859999999999998</v>
      </c>
      <c r="Z4464" t="s">
        <v>14</v>
      </c>
      <c r="AA4464">
        <v>8.2463999999999995</v>
      </c>
      <c r="AB4464">
        <v>8.2672000000000008</v>
      </c>
      <c r="AC4464">
        <v>8.2188999999999997</v>
      </c>
      <c r="AD4464">
        <v>8.2342999999999993</v>
      </c>
      <c r="AE4464" t="s">
        <v>14</v>
      </c>
    </row>
    <row r="4465" spans="1:31" x14ac:dyDescent="0.2">
      <c r="A4465" s="1">
        <v>42768</v>
      </c>
      <c r="B4465">
        <v>20.7074</v>
      </c>
      <c r="C4465">
        <v>20.746700000000001</v>
      </c>
      <c r="D4465">
        <v>20.436900000000001</v>
      </c>
      <c r="E4465">
        <v>20.560199999999998</v>
      </c>
      <c r="F4465" t="s">
        <v>14</v>
      </c>
      <c r="G4465">
        <v>1.3048999999999999</v>
      </c>
      <c r="H4465">
        <v>1.3051999999999999</v>
      </c>
      <c r="I4465">
        <v>1.2981</v>
      </c>
      <c r="J4465">
        <v>1.3027</v>
      </c>
      <c r="K4465" t="s">
        <v>14</v>
      </c>
      <c r="L4465">
        <v>113.25</v>
      </c>
      <c r="M4465">
        <v>113.36</v>
      </c>
      <c r="N4465">
        <v>112.06</v>
      </c>
      <c r="O4465">
        <v>112.8</v>
      </c>
      <c r="P4465" t="s">
        <v>14</v>
      </c>
      <c r="Q4465">
        <v>0.78990000000000005</v>
      </c>
      <c r="R4465">
        <v>0.79879999999999995</v>
      </c>
      <c r="S4465">
        <v>0.78710000000000002</v>
      </c>
      <c r="T4465">
        <v>0.79820000000000002</v>
      </c>
      <c r="U4465" t="s">
        <v>14</v>
      </c>
      <c r="V4465">
        <v>0.92859999999999998</v>
      </c>
      <c r="W4465">
        <v>0.92969999999999997</v>
      </c>
      <c r="X4465">
        <v>0.92349999999999999</v>
      </c>
      <c r="Y4465">
        <v>0.92949999999999999</v>
      </c>
      <c r="Z4465" t="s">
        <v>14</v>
      </c>
      <c r="AA4465">
        <v>8.2342999999999993</v>
      </c>
      <c r="AB4465">
        <v>8.2538</v>
      </c>
      <c r="AC4465">
        <v>8.1761999999999997</v>
      </c>
      <c r="AD4465">
        <v>8.2524999999999995</v>
      </c>
      <c r="AE4465" t="s">
        <v>14</v>
      </c>
    </row>
    <row r="4466" spans="1:31" x14ac:dyDescent="0.2">
      <c r="A4466" s="1">
        <v>42769</v>
      </c>
      <c r="B4466">
        <v>20.560199999999998</v>
      </c>
      <c r="C4466">
        <v>20.601299999999998</v>
      </c>
      <c r="D4466">
        <v>20.284500000000001</v>
      </c>
      <c r="E4466">
        <v>20.363099999999999</v>
      </c>
      <c r="F4466" t="s">
        <v>14</v>
      </c>
      <c r="G4466">
        <v>1.3027</v>
      </c>
      <c r="H4466">
        <v>1.3076000000000001</v>
      </c>
      <c r="I4466">
        <v>1.2992999999999999</v>
      </c>
      <c r="J4466">
        <v>1.3023</v>
      </c>
      <c r="K4466" t="s">
        <v>14</v>
      </c>
      <c r="L4466">
        <v>112.8</v>
      </c>
      <c r="M4466">
        <v>113.45</v>
      </c>
      <c r="N4466">
        <v>112.32</v>
      </c>
      <c r="O4466">
        <v>112.61</v>
      </c>
      <c r="P4466" t="s">
        <v>14</v>
      </c>
      <c r="Q4466">
        <v>0.79820000000000002</v>
      </c>
      <c r="R4466">
        <v>0.80249999999999999</v>
      </c>
      <c r="S4466">
        <v>0.79759999999999998</v>
      </c>
      <c r="T4466">
        <v>0.80110000000000003</v>
      </c>
      <c r="U4466" t="s">
        <v>14</v>
      </c>
      <c r="V4466">
        <v>0.92949999999999999</v>
      </c>
      <c r="W4466">
        <v>0.93220000000000003</v>
      </c>
      <c r="X4466">
        <v>0.92620000000000002</v>
      </c>
      <c r="Y4466">
        <v>0.92720000000000002</v>
      </c>
      <c r="Z4466" t="s">
        <v>14</v>
      </c>
      <c r="AA4466">
        <v>8.2524999999999995</v>
      </c>
      <c r="AB4466">
        <v>8.2712000000000003</v>
      </c>
      <c r="AC4466">
        <v>8.1891999999999996</v>
      </c>
      <c r="AD4466">
        <v>8.2065999999999999</v>
      </c>
      <c r="AE4466" t="s">
        <v>14</v>
      </c>
    </row>
    <row r="4467" spans="1:31" x14ac:dyDescent="0.2">
      <c r="A4467" s="1">
        <v>42772</v>
      </c>
      <c r="B4467">
        <v>20.372199999999999</v>
      </c>
      <c r="C4467">
        <v>20.648</v>
      </c>
      <c r="D4467">
        <v>20.3093</v>
      </c>
      <c r="E4467">
        <v>20.563400000000001</v>
      </c>
      <c r="F4467" t="s">
        <v>14</v>
      </c>
      <c r="G4467">
        <v>1.3038000000000001</v>
      </c>
      <c r="H4467">
        <v>1.3134999999999999</v>
      </c>
      <c r="I4467">
        <v>1.3007</v>
      </c>
      <c r="J4467">
        <v>1.3084</v>
      </c>
      <c r="K4467" t="s">
        <v>14</v>
      </c>
      <c r="L4467">
        <v>112.44</v>
      </c>
      <c r="M4467">
        <v>112.78</v>
      </c>
      <c r="N4467">
        <v>111.63</v>
      </c>
      <c r="O4467">
        <v>111.74</v>
      </c>
      <c r="P4467" t="s">
        <v>14</v>
      </c>
      <c r="Q4467">
        <v>0.80059999999999998</v>
      </c>
      <c r="R4467">
        <v>0.80459999999999998</v>
      </c>
      <c r="S4467">
        <v>0.7994</v>
      </c>
      <c r="T4467">
        <v>0.80210000000000004</v>
      </c>
      <c r="U4467" t="s">
        <v>14</v>
      </c>
      <c r="V4467">
        <v>0.92730000000000001</v>
      </c>
      <c r="W4467">
        <v>0.93400000000000005</v>
      </c>
      <c r="X4467">
        <v>0.92589999999999995</v>
      </c>
      <c r="Y4467">
        <v>0.93020000000000003</v>
      </c>
      <c r="Z4467" t="s">
        <v>14</v>
      </c>
      <c r="AA4467">
        <v>8.2081</v>
      </c>
      <c r="AB4467">
        <v>8.2733000000000008</v>
      </c>
      <c r="AC4467">
        <v>8.1922999999999995</v>
      </c>
      <c r="AD4467">
        <v>8.2537000000000003</v>
      </c>
      <c r="AE4467" t="s">
        <v>14</v>
      </c>
    </row>
    <row r="4468" spans="1:31" x14ac:dyDescent="0.2">
      <c r="A4468" s="1">
        <v>42773</v>
      </c>
      <c r="B4468">
        <v>20.561800000000002</v>
      </c>
      <c r="C4468">
        <v>20.7469</v>
      </c>
      <c r="D4468">
        <v>20.543199999999999</v>
      </c>
      <c r="E4468">
        <v>20.620799999999999</v>
      </c>
      <c r="F4468" t="s">
        <v>14</v>
      </c>
      <c r="G4468">
        <v>1.3084</v>
      </c>
      <c r="H4468">
        <v>1.3211999999999999</v>
      </c>
      <c r="I4468">
        <v>1.3075000000000001</v>
      </c>
      <c r="J4468">
        <v>1.3185</v>
      </c>
      <c r="K4468" t="s">
        <v>14</v>
      </c>
      <c r="L4468">
        <v>111.74</v>
      </c>
      <c r="M4468">
        <v>112.58</v>
      </c>
      <c r="N4468">
        <v>111.6</v>
      </c>
      <c r="O4468">
        <v>112.39</v>
      </c>
      <c r="P4468" t="s">
        <v>14</v>
      </c>
      <c r="Q4468">
        <v>0.80200000000000005</v>
      </c>
      <c r="R4468">
        <v>0.80979999999999996</v>
      </c>
      <c r="S4468">
        <v>0.79720000000000002</v>
      </c>
      <c r="T4468">
        <v>0.79930000000000001</v>
      </c>
      <c r="U4468" t="s">
        <v>14</v>
      </c>
      <c r="V4468">
        <v>0.93020000000000003</v>
      </c>
      <c r="W4468">
        <v>0.93840000000000001</v>
      </c>
      <c r="X4468">
        <v>0.93020000000000003</v>
      </c>
      <c r="Y4468">
        <v>0.93600000000000005</v>
      </c>
      <c r="Z4468" t="s">
        <v>14</v>
      </c>
      <c r="AA4468">
        <v>8.2538</v>
      </c>
      <c r="AB4468">
        <v>8.3375000000000004</v>
      </c>
      <c r="AC4468">
        <v>8.2529000000000003</v>
      </c>
      <c r="AD4468">
        <v>8.3213000000000008</v>
      </c>
      <c r="AE4468" t="s">
        <v>14</v>
      </c>
    </row>
    <row r="4469" spans="1:31" x14ac:dyDescent="0.2">
      <c r="A4469" s="1">
        <v>42774</v>
      </c>
      <c r="B4469">
        <v>20.620799999999999</v>
      </c>
      <c r="C4469">
        <v>20.6891</v>
      </c>
      <c r="D4469">
        <v>20.4437</v>
      </c>
      <c r="E4469">
        <v>20.479299999999999</v>
      </c>
      <c r="F4469" t="s">
        <v>14</v>
      </c>
      <c r="G4469">
        <v>1.3185</v>
      </c>
      <c r="H4469">
        <v>1.32</v>
      </c>
      <c r="I4469">
        <v>1.3134999999999999</v>
      </c>
      <c r="J4469">
        <v>1.3144</v>
      </c>
      <c r="K4469" t="s">
        <v>14</v>
      </c>
      <c r="L4469">
        <v>112.39</v>
      </c>
      <c r="M4469">
        <v>112.54</v>
      </c>
      <c r="N4469">
        <v>111.63</v>
      </c>
      <c r="O4469">
        <v>111.93</v>
      </c>
      <c r="P4469" t="s">
        <v>14</v>
      </c>
      <c r="Q4469">
        <v>0.79930000000000001</v>
      </c>
      <c r="R4469">
        <v>0.80130000000000001</v>
      </c>
      <c r="S4469">
        <v>0.79700000000000004</v>
      </c>
      <c r="T4469">
        <v>0.7974</v>
      </c>
      <c r="U4469" t="s">
        <v>14</v>
      </c>
      <c r="V4469">
        <v>0.93600000000000005</v>
      </c>
      <c r="W4469">
        <v>0.93969999999999998</v>
      </c>
      <c r="X4469">
        <v>0.93359999999999999</v>
      </c>
      <c r="Y4469">
        <v>0.93469999999999998</v>
      </c>
      <c r="Z4469" t="s">
        <v>14</v>
      </c>
      <c r="AA4469">
        <v>8.3213000000000008</v>
      </c>
      <c r="AB4469">
        <v>8.3485999999999994</v>
      </c>
      <c r="AC4469">
        <v>8.2885000000000009</v>
      </c>
      <c r="AD4469">
        <v>8.3160000000000007</v>
      </c>
      <c r="AE4469" t="s">
        <v>14</v>
      </c>
    </row>
    <row r="4470" spans="1:31" x14ac:dyDescent="0.2">
      <c r="A4470" s="1">
        <v>42775</v>
      </c>
      <c r="B4470">
        <v>20.479199999999999</v>
      </c>
      <c r="C4470">
        <v>20.537700000000001</v>
      </c>
      <c r="D4470">
        <v>20.3062</v>
      </c>
      <c r="E4470">
        <v>20.3504</v>
      </c>
      <c r="F4470" t="s">
        <v>14</v>
      </c>
      <c r="G4470">
        <v>1.3144</v>
      </c>
      <c r="H4470">
        <v>1.3168</v>
      </c>
      <c r="I4470">
        <v>1.3095000000000001</v>
      </c>
      <c r="J4470">
        <v>1.3145</v>
      </c>
      <c r="K4470" t="s">
        <v>14</v>
      </c>
      <c r="L4470">
        <v>111.93</v>
      </c>
      <c r="M4470">
        <v>113.35</v>
      </c>
      <c r="N4470">
        <v>111.74</v>
      </c>
      <c r="O4470">
        <v>113.25</v>
      </c>
      <c r="P4470" t="s">
        <v>14</v>
      </c>
      <c r="Q4470">
        <v>0.7974</v>
      </c>
      <c r="R4470">
        <v>0.80049999999999999</v>
      </c>
      <c r="S4470">
        <v>0.79479999999999995</v>
      </c>
      <c r="T4470">
        <v>0.80030000000000001</v>
      </c>
      <c r="U4470" t="s">
        <v>14</v>
      </c>
      <c r="V4470">
        <v>0.93469999999999998</v>
      </c>
      <c r="W4470">
        <v>0.93889999999999996</v>
      </c>
      <c r="X4470">
        <v>0.93379999999999996</v>
      </c>
      <c r="Y4470">
        <v>0.9385</v>
      </c>
      <c r="Z4470" t="s">
        <v>14</v>
      </c>
      <c r="AA4470">
        <v>8.3160000000000007</v>
      </c>
      <c r="AB4470">
        <v>8.3451000000000004</v>
      </c>
      <c r="AC4470">
        <v>8.2947000000000006</v>
      </c>
      <c r="AD4470">
        <v>8.3383000000000003</v>
      </c>
      <c r="AE4470" t="s">
        <v>14</v>
      </c>
    </row>
    <row r="4471" spans="1:31" x14ac:dyDescent="0.2">
      <c r="A4471" s="1">
        <v>42776</v>
      </c>
      <c r="B4471">
        <v>20.3504</v>
      </c>
      <c r="C4471">
        <v>20.406700000000001</v>
      </c>
      <c r="D4471">
        <v>20.245799999999999</v>
      </c>
      <c r="E4471">
        <v>20.3461</v>
      </c>
      <c r="F4471" t="s">
        <v>14</v>
      </c>
      <c r="G4471">
        <v>1.3145</v>
      </c>
      <c r="H4471">
        <v>1.3158000000000001</v>
      </c>
      <c r="I4471">
        <v>1.3063</v>
      </c>
      <c r="J4471">
        <v>1.3083</v>
      </c>
      <c r="K4471" t="s">
        <v>14</v>
      </c>
      <c r="L4471">
        <v>113.26</v>
      </c>
      <c r="M4471">
        <v>113.86</v>
      </c>
      <c r="N4471">
        <v>112.86</v>
      </c>
      <c r="O4471">
        <v>113.22</v>
      </c>
      <c r="P4471" t="s">
        <v>14</v>
      </c>
      <c r="Q4471">
        <v>0.80030000000000001</v>
      </c>
      <c r="R4471">
        <v>0.80379999999999996</v>
      </c>
      <c r="S4471">
        <v>0.79869999999999997</v>
      </c>
      <c r="T4471">
        <v>0.80059999999999998</v>
      </c>
      <c r="U4471" t="s">
        <v>14</v>
      </c>
      <c r="V4471">
        <v>0.9385</v>
      </c>
      <c r="W4471">
        <v>0.94259999999999999</v>
      </c>
      <c r="X4471">
        <v>0.93740000000000001</v>
      </c>
      <c r="Y4471">
        <v>0.93979999999999997</v>
      </c>
      <c r="Z4471" t="s">
        <v>14</v>
      </c>
      <c r="AA4471">
        <v>8.3383000000000003</v>
      </c>
      <c r="AB4471">
        <v>8.3958999999999993</v>
      </c>
      <c r="AC4471">
        <v>8.3247999999999998</v>
      </c>
      <c r="AD4471">
        <v>8.3652999999999995</v>
      </c>
      <c r="AE4471" t="s">
        <v>14</v>
      </c>
    </row>
    <row r="4472" spans="1:31" x14ac:dyDescent="0.2">
      <c r="A4472" s="1">
        <v>42779</v>
      </c>
      <c r="B4472">
        <v>20.329499999999999</v>
      </c>
      <c r="C4472">
        <v>20.390699999999999</v>
      </c>
      <c r="D4472">
        <v>20.266400000000001</v>
      </c>
      <c r="E4472">
        <v>20.282299999999999</v>
      </c>
      <c r="F4472" t="s">
        <v>14</v>
      </c>
      <c r="G4472">
        <v>1.3095000000000001</v>
      </c>
      <c r="H4472">
        <v>1.3121</v>
      </c>
      <c r="I4472">
        <v>1.3055000000000001</v>
      </c>
      <c r="J4472">
        <v>1.3070999999999999</v>
      </c>
      <c r="K4472" t="s">
        <v>14</v>
      </c>
      <c r="L4472">
        <v>113.3</v>
      </c>
      <c r="M4472">
        <v>114.17</v>
      </c>
      <c r="N4472">
        <v>113.06</v>
      </c>
      <c r="O4472">
        <v>113.74</v>
      </c>
      <c r="P4472" t="s">
        <v>14</v>
      </c>
      <c r="Q4472">
        <v>0.8014</v>
      </c>
      <c r="R4472">
        <v>0.80220000000000002</v>
      </c>
      <c r="S4472">
        <v>0.79749999999999999</v>
      </c>
      <c r="T4472">
        <v>0.79830000000000001</v>
      </c>
      <c r="U4472" t="s">
        <v>14</v>
      </c>
      <c r="V4472">
        <v>0.94020000000000004</v>
      </c>
      <c r="W4472">
        <v>0.94410000000000005</v>
      </c>
      <c r="X4472">
        <v>0.93840000000000001</v>
      </c>
      <c r="Y4472">
        <v>0.94369999999999998</v>
      </c>
      <c r="Z4472" t="s">
        <v>14</v>
      </c>
      <c r="AA4472">
        <v>8.3767999999999994</v>
      </c>
      <c r="AB4472">
        <v>8.4055</v>
      </c>
      <c r="AC4472">
        <v>8.3590999999999998</v>
      </c>
      <c r="AD4472">
        <v>8.3907000000000007</v>
      </c>
      <c r="AE4472" t="s">
        <v>14</v>
      </c>
    </row>
    <row r="4473" spans="1:31" x14ac:dyDescent="0.2">
      <c r="A4473" s="1">
        <v>42780</v>
      </c>
      <c r="B4473">
        <v>20.282299999999999</v>
      </c>
      <c r="C4473">
        <v>20.4238</v>
      </c>
      <c r="D4473">
        <v>20.205200000000001</v>
      </c>
      <c r="E4473">
        <v>20.2605</v>
      </c>
      <c r="F4473" t="s">
        <v>14</v>
      </c>
      <c r="G4473">
        <v>1.3070999999999999</v>
      </c>
      <c r="H4473">
        <v>1.3107</v>
      </c>
      <c r="I4473">
        <v>1.3025</v>
      </c>
      <c r="J4473">
        <v>1.3076000000000001</v>
      </c>
      <c r="K4473" t="s">
        <v>14</v>
      </c>
      <c r="L4473">
        <v>113.74</v>
      </c>
      <c r="M4473">
        <v>114.5</v>
      </c>
      <c r="N4473">
        <v>113.25</v>
      </c>
      <c r="O4473">
        <v>114.26</v>
      </c>
      <c r="P4473" t="s">
        <v>14</v>
      </c>
      <c r="Q4473">
        <v>0.79830000000000001</v>
      </c>
      <c r="R4473">
        <v>0.80330000000000001</v>
      </c>
      <c r="S4473">
        <v>0.79700000000000004</v>
      </c>
      <c r="T4473">
        <v>0.80200000000000005</v>
      </c>
      <c r="U4473" t="s">
        <v>14</v>
      </c>
      <c r="V4473">
        <v>0.94359999999999999</v>
      </c>
      <c r="W4473">
        <v>0.94689999999999996</v>
      </c>
      <c r="X4473">
        <v>0.9405</v>
      </c>
      <c r="Y4473">
        <v>0.94540000000000002</v>
      </c>
      <c r="Z4473" t="s">
        <v>14</v>
      </c>
      <c r="AA4473">
        <v>8.3908000000000005</v>
      </c>
      <c r="AB4473">
        <v>8.4208999999999996</v>
      </c>
      <c r="AC4473">
        <v>8.3551000000000002</v>
      </c>
      <c r="AD4473">
        <v>8.3986000000000001</v>
      </c>
      <c r="AE4473" t="s">
        <v>14</v>
      </c>
    </row>
    <row r="4474" spans="1:31" x14ac:dyDescent="0.2">
      <c r="A4474" s="1">
        <v>42781</v>
      </c>
      <c r="B4474">
        <v>20.2605</v>
      </c>
      <c r="C4474">
        <v>20.451699999999999</v>
      </c>
      <c r="D4474">
        <v>20.239100000000001</v>
      </c>
      <c r="E4474">
        <v>20.274799999999999</v>
      </c>
      <c r="F4474" t="s">
        <v>14</v>
      </c>
      <c r="G4474">
        <v>1.3076000000000001</v>
      </c>
      <c r="H4474">
        <v>1.3120000000000001</v>
      </c>
      <c r="I4474">
        <v>1.3065</v>
      </c>
      <c r="J4474">
        <v>1.3080000000000001</v>
      </c>
      <c r="K4474" t="s">
        <v>14</v>
      </c>
      <c r="L4474">
        <v>114.26</v>
      </c>
      <c r="M4474">
        <v>114.96</v>
      </c>
      <c r="N4474">
        <v>113.87</v>
      </c>
      <c r="O4474">
        <v>114.16</v>
      </c>
      <c r="P4474" t="s">
        <v>14</v>
      </c>
      <c r="Q4474">
        <v>0.80200000000000005</v>
      </c>
      <c r="R4474">
        <v>0.8075</v>
      </c>
      <c r="S4474">
        <v>0.80130000000000001</v>
      </c>
      <c r="T4474">
        <v>0.8024</v>
      </c>
      <c r="U4474" t="s">
        <v>14</v>
      </c>
      <c r="V4474">
        <v>0.94540000000000002</v>
      </c>
      <c r="W4474">
        <v>0.95030000000000003</v>
      </c>
      <c r="X4474">
        <v>0.94279999999999997</v>
      </c>
      <c r="Y4474">
        <v>0.94340000000000002</v>
      </c>
      <c r="Z4474" t="s">
        <v>14</v>
      </c>
      <c r="AA4474">
        <v>8.3986999999999998</v>
      </c>
      <c r="AB4474">
        <v>8.4161000000000001</v>
      </c>
      <c r="AC4474">
        <v>8.3325999999999993</v>
      </c>
      <c r="AD4474">
        <v>8.3385999999999996</v>
      </c>
      <c r="AE4474" t="s">
        <v>14</v>
      </c>
    </row>
    <row r="4475" spans="1:31" x14ac:dyDescent="0.2">
      <c r="A4475" s="1">
        <v>42782</v>
      </c>
      <c r="B4475">
        <v>20.274699999999999</v>
      </c>
      <c r="C4475">
        <v>20.415800000000001</v>
      </c>
      <c r="D4475">
        <v>20.252300000000002</v>
      </c>
      <c r="E4475">
        <v>20.380199999999999</v>
      </c>
      <c r="F4475" t="s">
        <v>14</v>
      </c>
      <c r="G4475">
        <v>1.3080000000000001</v>
      </c>
      <c r="H4475">
        <v>1.3082</v>
      </c>
      <c r="I4475">
        <v>1.3009999999999999</v>
      </c>
      <c r="J4475">
        <v>1.3070999999999999</v>
      </c>
      <c r="K4475" t="s">
        <v>14</v>
      </c>
      <c r="L4475">
        <v>114.16</v>
      </c>
      <c r="M4475">
        <v>114.31</v>
      </c>
      <c r="N4475">
        <v>113.09</v>
      </c>
      <c r="O4475">
        <v>113.24</v>
      </c>
      <c r="P4475" t="s">
        <v>14</v>
      </c>
      <c r="Q4475">
        <v>0.80249999999999999</v>
      </c>
      <c r="R4475">
        <v>0.80279999999999996</v>
      </c>
      <c r="S4475">
        <v>0.79869999999999997</v>
      </c>
      <c r="T4475">
        <v>0.80069999999999997</v>
      </c>
      <c r="U4475" t="s">
        <v>14</v>
      </c>
      <c r="V4475">
        <v>0.94330000000000003</v>
      </c>
      <c r="W4475">
        <v>0.94420000000000004</v>
      </c>
      <c r="X4475">
        <v>0.93640000000000001</v>
      </c>
      <c r="Y4475">
        <v>0.93689999999999996</v>
      </c>
      <c r="Z4475" t="s">
        <v>14</v>
      </c>
      <c r="AA4475">
        <v>8.3385999999999996</v>
      </c>
      <c r="AB4475">
        <v>8.3468999999999998</v>
      </c>
      <c r="AC4475">
        <v>8.2797000000000001</v>
      </c>
      <c r="AD4475">
        <v>8.2873000000000001</v>
      </c>
      <c r="AE4475" t="s">
        <v>14</v>
      </c>
    </row>
    <row r="4476" spans="1:31" x14ac:dyDescent="0.2">
      <c r="A4476" s="1">
        <v>42783</v>
      </c>
      <c r="B4476">
        <v>20.380199999999999</v>
      </c>
      <c r="C4476">
        <v>20.547599999999999</v>
      </c>
      <c r="D4476">
        <v>20.376899999999999</v>
      </c>
      <c r="E4476">
        <v>20.429200000000002</v>
      </c>
      <c r="F4476" t="s">
        <v>14</v>
      </c>
      <c r="G4476">
        <v>1.3070999999999999</v>
      </c>
      <c r="H4476">
        <v>1.3126</v>
      </c>
      <c r="I4476">
        <v>1.306</v>
      </c>
      <c r="J4476">
        <v>1.3096000000000001</v>
      </c>
      <c r="K4476" t="s">
        <v>14</v>
      </c>
      <c r="L4476">
        <v>113.24</v>
      </c>
      <c r="M4476">
        <v>113.5</v>
      </c>
      <c r="N4476">
        <v>112.62</v>
      </c>
      <c r="O4476">
        <v>112.84</v>
      </c>
      <c r="P4476" t="s">
        <v>14</v>
      </c>
      <c r="Q4476">
        <v>0.80069999999999997</v>
      </c>
      <c r="R4476">
        <v>0.80710000000000004</v>
      </c>
      <c r="S4476">
        <v>0.79930000000000001</v>
      </c>
      <c r="T4476">
        <v>0.80569999999999997</v>
      </c>
      <c r="U4476" t="s">
        <v>14</v>
      </c>
      <c r="V4476">
        <v>0.93689999999999996</v>
      </c>
      <c r="W4476">
        <v>0.94279999999999997</v>
      </c>
      <c r="X4476">
        <v>0.93659999999999999</v>
      </c>
      <c r="Y4476">
        <v>0.94220000000000004</v>
      </c>
      <c r="Z4476" t="s">
        <v>14</v>
      </c>
      <c r="AA4476">
        <v>8.2873999999999999</v>
      </c>
      <c r="AB4476">
        <v>8.3529</v>
      </c>
      <c r="AC4476">
        <v>8.2825000000000006</v>
      </c>
      <c r="AD4476">
        <v>8.3425999999999991</v>
      </c>
      <c r="AE4476" t="s">
        <v>14</v>
      </c>
    </row>
    <row r="4477" spans="1:31" x14ac:dyDescent="0.2">
      <c r="A4477" s="1">
        <v>42786</v>
      </c>
      <c r="B4477">
        <v>20.4328</v>
      </c>
      <c r="C4477">
        <v>20.540800000000001</v>
      </c>
      <c r="D4477">
        <v>20.3659</v>
      </c>
      <c r="E4477">
        <v>20.3718</v>
      </c>
      <c r="F4477" t="s">
        <v>14</v>
      </c>
      <c r="G4477">
        <v>1.3102</v>
      </c>
      <c r="H4477">
        <v>1.3120000000000001</v>
      </c>
      <c r="I4477">
        <v>1.3075000000000001</v>
      </c>
      <c r="J4477">
        <v>1.3106</v>
      </c>
      <c r="K4477" t="s">
        <v>14</v>
      </c>
      <c r="L4477">
        <v>112.93</v>
      </c>
      <c r="M4477">
        <v>113.24</v>
      </c>
      <c r="N4477">
        <v>112.77</v>
      </c>
      <c r="O4477">
        <v>113.1</v>
      </c>
      <c r="P4477" t="s">
        <v>14</v>
      </c>
      <c r="Q4477">
        <v>0.80489999999999995</v>
      </c>
      <c r="R4477">
        <v>0.80600000000000005</v>
      </c>
      <c r="S4477">
        <v>0.80120000000000002</v>
      </c>
      <c r="T4477">
        <v>0.8024</v>
      </c>
      <c r="U4477" t="s">
        <v>14</v>
      </c>
      <c r="V4477">
        <v>0.94230000000000003</v>
      </c>
      <c r="W4477">
        <v>0.94310000000000005</v>
      </c>
      <c r="X4477">
        <v>0.9405</v>
      </c>
      <c r="Y4477">
        <v>0.94210000000000005</v>
      </c>
      <c r="Z4477" t="s">
        <v>14</v>
      </c>
      <c r="AA4477">
        <v>8.3450000000000006</v>
      </c>
      <c r="AB4477">
        <v>8.3576999999999995</v>
      </c>
      <c r="AC4477">
        <v>8.3239999999999998</v>
      </c>
      <c r="AD4477">
        <v>8.3386999999999993</v>
      </c>
      <c r="AE4477" t="s">
        <v>14</v>
      </c>
    </row>
    <row r="4478" spans="1:31" x14ac:dyDescent="0.2">
      <c r="A4478" s="1">
        <v>42787</v>
      </c>
      <c r="B4478">
        <v>20.371700000000001</v>
      </c>
      <c r="C4478">
        <v>20.484400000000001</v>
      </c>
      <c r="D4478">
        <v>19.9312</v>
      </c>
      <c r="E4478">
        <v>20.0138</v>
      </c>
      <c r="F4478" t="s">
        <v>14</v>
      </c>
      <c r="G4478">
        <v>1.3106</v>
      </c>
      <c r="H4478">
        <v>1.3165</v>
      </c>
      <c r="I4478">
        <v>1.31</v>
      </c>
      <c r="J4478">
        <v>1.3141</v>
      </c>
      <c r="K4478" t="s">
        <v>14</v>
      </c>
      <c r="L4478">
        <v>113.1</v>
      </c>
      <c r="M4478">
        <v>113.78</v>
      </c>
      <c r="N4478">
        <v>113.09</v>
      </c>
      <c r="O4478">
        <v>113.68</v>
      </c>
      <c r="P4478" t="s">
        <v>14</v>
      </c>
      <c r="Q4478">
        <v>0.80230000000000001</v>
      </c>
      <c r="R4478">
        <v>0.80630000000000002</v>
      </c>
      <c r="S4478">
        <v>0.80130000000000001</v>
      </c>
      <c r="T4478">
        <v>0.80169999999999997</v>
      </c>
      <c r="U4478" t="s">
        <v>14</v>
      </c>
      <c r="V4478">
        <v>0.94220000000000004</v>
      </c>
      <c r="W4478">
        <v>0.95</v>
      </c>
      <c r="X4478">
        <v>0.94199999999999995</v>
      </c>
      <c r="Y4478">
        <v>0.94910000000000005</v>
      </c>
      <c r="Z4478" t="s">
        <v>14</v>
      </c>
      <c r="AA4478">
        <v>8.3386999999999993</v>
      </c>
      <c r="AB4478">
        <v>8.3885000000000005</v>
      </c>
      <c r="AC4478">
        <v>8.3353999999999999</v>
      </c>
      <c r="AD4478">
        <v>8.3592999999999993</v>
      </c>
      <c r="AE4478" t="s">
        <v>14</v>
      </c>
    </row>
    <row r="4479" spans="1:31" x14ac:dyDescent="0.2">
      <c r="A4479" s="1">
        <v>42788</v>
      </c>
      <c r="B4479">
        <v>20.013000000000002</v>
      </c>
      <c r="C4479">
        <v>20.0974</v>
      </c>
      <c r="D4479">
        <v>19.8383</v>
      </c>
      <c r="E4479">
        <v>19.906700000000001</v>
      </c>
      <c r="F4479" t="s">
        <v>14</v>
      </c>
      <c r="G4479">
        <v>1.3141</v>
      </c>
      <c r="H4479">
        <v>1.321</v>
      </c>
      <c r="I4479">
        <v>1.3109999999999999</v>
      </c>
      <c r="J4479">
        <v>1.3164</v>
      </c>
      <c r="K4479" t="s">
        <v>14</v>
      </c>
      <c r="L4479">
        <v>113.68</v>
      </c>
      <c r="M4479">
        <v>113.73</v>
      </c>
      <c r="N4479">
        <v>112.91</v>
      </c>
      <c r="O4479">
        <v>113.31</v>
      </c>
      <c r="P4479" t="s">
        <v>14</v>
      </c>
      <c r="Q4479">
        <v>0.80169999999999997</v>
      </c>
      <c r="R4479">
        <v>0.80479999999999996</v>
      </c>
      <c r="S4479">
        <v>0.79949999999999999</v>
      </c>
      <c r="T4479">
        <v>0.8034</v>
      </c>
      <c r="U4479" t="s">
        <v>14</v>
      </c>
      <c r="V4479">
        <v>0.94910000000000005</v>
      </c>
      <c r="W4479">
        <v>0.95289999999999997</v>
      </c>
      <c r="X4479">
        <v>0.94569999999999999</v>
      </c>
      <c r="Y4479">
        <v>0.94710000000000005</v>
      </c>
      <c r="Z4479" t="s">
        <v>14</v>
      </c>
      <c r="AA4479">
        <v>8.3588000000000005</v>
      </c>
      <c r="AB4479">
        <v>8.3978000000000002</v>
      </c>
      <c r="AC4479">
        <v>8.3366000000000007</v>
      </c>
      <c r="AD4479">
        <v>8.3663000000000007</v>
      </c>
      <c r="AE4479" t="s">
        <v>14</v>
      </c>
    </row>
    <row r="4480" spans="1:31" x14ac:dyDescent="0.2">
      <c r="A4480" s="1">
        <v>42789</v>
      </c>
      <c r="B4480">
        <v>19.906700000000001</v>
      </c>
      <c r="C4480">
        <v>19.983499999999999</v>
      </c>
      <c r="D4480">
        <v>19.609000000000002</v>
      </c>
      <c r="E4480">
        <v>19.666899999999998</v>
      </c>
      <c r="F4480" t="s">
        <v>14</v>
      </c>
      <c r="G4480">
        <v>1.3164</v>
      </c>
      <c r="H4480">
        <v>1.3170999999999999</v>
      </c>
      <c r="I4480">
        <v>1.3083</v>
      </c>
      <c r="J4480">
        <v>1.3105</v>
      </c>
      <c r="K4480" t="s">
        <v>14</v>
      </c>
      <c r="L4480">
        <v>113.31</v>
      </c>
      <c r="M4480">
        <v>113.46</v>
      </c>
      <c r="N4480">
        <v>112.55</v>
      </c>
      <c r="O4480">
        <v>112.61</v>
      </c>
      <c r="P4480" t="s">
        <v>14</v>
      </c>
      <c r="Q4480">
        <v>0.80330000000000001</v>
      </c>
      <c r="R4480">
        <v>0.80459999999999998</v>
      </c>
      <c r="S4480">
        <v>0.79630000000000001</v>
      </c>
      <c r="T4480">
        <v>0.79649999999999999</v>
      </c>
      <c r="U4480" t="s">
        <v>14</v>
      </c>
      <c r="V4480">
        <v>0.94720000000000004</v>
      </c>
      <c r="W4480">
        <v>0.94889999999999997</v>
      </c>
      <c r="X4480">
        <v>0.94389999999999996</v>
      </c>
      <c r="Y4480">
        <v>0.94499999999999995</v>
      </c>
      <c r="Z4480" t="s">
        <v>14</v>
      </c>
      <c r="AA4480">
        <v>8.3663000000000007</v>
      </c>
      <c r="AB4480">
        <v>8.3785000000000007</v>
      </c>
      <c r="AC4480">
        <v>8.3165999999999993</v>
      </c>
      <c r="AD4480">
        <v>8.3391999999999999</v>
      </c>
      <c r="AE4480" t="s">
        <v>14</v>
      </c>
    </row>
    <row r="4481" spans="1:31" x14ac:dyDescent="0.2">
      <c r="A4481" s="1">
        <v>42790</v>
      </c>
      <c r="B4481">
        <v>19.666899999999998</v>
      </c>
      <c r="C4481">
        <v>19.913900000000002</v>
      </c>
      <c r="D4481">
        <v>19.635000000000002</v>
      </c>
      <c r="E4481">
        <v>19.9115</v>
      </c>
      <c r="F4481" t="s">
        <v>14</v>
      </c>
      <c r="G4481">
        <v>1.3105</v>
      </c>
      <c r="H4481">
        <v>1.3119000000000001</v>
      </c>
      <c r="I4481">
        <v>1.3057000000000001</v>
      </c>
      <c r="J4481">
        <v>1.3090999999999999</v>
      </c>
      <c r="K4481" t="s">
        <v>14</v>
      </c>
      <c r="L4481">
        <v>112.61</v>
      </c>
      <c r="M4481">
        <v>112.96</v>
      </c>
      <c r="N4481">
        <v>111.94</v>
      </c>
      <c r="O4481">
        <v>112.12</v>
      </c>
      <c r="P4481" t="s">
        <v>14</v>
      </c>
      <c r="Q4481">
        <v>0.79649999999999999</v>
      </c>
      <c r="R4481">
        <v>0.80330000000000001</v>
      </c>
      <c r="S4481">
        <v>0.79559999999999997</v>
      </c>
      <c r="T4481">
        <v>0.8024</v>
      </c>
      <c r="U4481" t="s">
        <v>14</v>
      </c>
      <c r="V4481">
        <v>0.94499999999999995</v>
      </c>
      <c r="W4481">
        <v>0.94720000000000004</v>
      </c>
      <c r="X4481">
        <v>0.94179999999999997</v>
      </c>
      <c r="Y4481">
        <v>0.94679999999999997</v>
      </c>
      <c r="Z4481" t="s">
        <v>14</v>
      </c>
      <c r="AA4481">
        <v>8.3391999999999999</v>
      </c>
      <c r="AB4481">
        <v>8.3813999999999993</v>
      </c>
      <c r="AC4481">
        <v>8.3201999999999998</v>
      </c>
      <c r="AD4481">
        <v>8.3766999999999996</v>
      </c>
      <c r="AE4481" t="s">
        <v>14</v>
      </c>
    </row>
    <row r="4482" spans="1:31" x14ac:dyDescent="0.2">
      <c r="A4482" s="1">
        <v>42793</v>
      </c>
      <c r="B4482">
        <v>19.875499999999999</v>
      </c>
      <c r="C4482">
        <v>19.976600000000001</v>
      </c>
      <c r="D4482">
        <v>19.735099999999999</v>
      </c>
      <c r="E4482">
        <v>19.911000000000001</v>
      </c>
      <c r="F4482" t="s">
        <v>14</v>
      </c>
      <c r="G4482">
        <v>1.3093999999999999</v>
      </c>
      <c r="H4482">
        <v>1.3181</v>
      </c>
      <c r="I4482">
        <v>1.3084</v>
      </c>
      <c r="J4482">
        <v>1.3180000000000001</v>
      </c>
      <c r="K4482" t="s">
        <v>14</v>
      </c>
      <c r="L4482">
        <v>112.14</v>
      </c>
      <c r="M4482">
        <v>112.84</v>
      </c>
      <c r="N4482">
        <v>111.92</v>
      </c>
      <c r="O4482">
        <v>112.7</v>
      </c>
      <c r="P4482" t="s">
        <v>14</v>
      </c>
      <c r="Q4482">
        <v>0.80179999999999996</v>
      </c>
      <c r="R4482">
        <v>0.80740000000000001</v>
      </c>
      <c r="S4482">
        <v>0.8004</v>
      </c>
      <c r="T4482">
        <v>0.80369999999999997</v>
      </c>
      <c r="U4482" t="s">
        <v>14</v>
      </c>
      <c r="V4482">
        <v>0.94669999999999999</v>
      </c>
      <c r="W4482">
        <v>0.94769999999999999</v>
      </c>
      <c r="X4482">
        <v>0.94079999999999997</v>
      </c>
      <c r="Y4482">
        <v>0.9446</v>
      </c>
      <c r="Z4482" t="s">
        <v>14</v>
      </c>
      <c r="AA4482">
        <v>8.3620999999999999</v>
      </c>
      <c r="AB4482">
        <v>8.3857999999999997</v>
      </c>
      <c r="AC4482">
        <v>8.3360000000000003</v>
      </c>
      <c r="AD4482">
        <v>8.3701000000000008</v>
      </c>
      <c r="AE4482" t="s">
        <v>14</v>
      </c>
    </row>
    <row r="4483" spans="1:31" x14ac:dyDescent="0.2">
      <c r="A4483" s="1">
        <v>42794</v>
      </c>
      <c r="B4483">
        <v>19.912400000000002</v>
      </c>
      <c r="C4483">
        <v>20.1126</v>
      </c>
      <c r="D4483">
        <v>19.8569</v>
      </c>
      <c r="E4483">
        <v>20.109000000000002</v>
      </c>
      <c r="F4483" t="s">
        <v>14</v>
      </c>
      <c r="G4483">
        <v>1.3180000000000001</v>
      </c>
      <c r="H4483">
        <v>1.3313999999999999</v>
      </c>
      <c r="I4483">
        <v>1.3165</v>
      </c>
      <c r="J4483">
        <v>1.3301000000000001</v>
      </c>
      <c r="K4483" t="s">
        <v>14</v>
      </c>
      <c r="L4483">
        <v>112.7</v>
      </c>
      <c r="M4483">
        <v>112.9</v>
      </c>
      <c r="N4483">
        <v>111.69</v>
      </c>
      <c r="O4483">
        <v>112.77</v>
      </c>
      <c r="P4483" t="s">
        <v>14</v>
      </c>
      <c r="Q4483">
        <v>0.80379999999999996</v>
      </c>
      <c r="R4483">
        <v>0.80800000000000005</v>
      </c>
      <c r="S4483">
        <v>0.80189999999999995</v>
      </c>
      <c r="T4483">
        <v>0.80779999999999996</v>
      </c>
      <c r="U4483" t="s">
        <v>14</v>
      </c>
      <c r="V4483">
        <v>0.9446</v>
      </c>
      <c r="W4483">
        <v>0.94589999999999996</v>
      </c>
      <c r="X4483">
        <v>0.94079999999999997</v>
      </c>
      <c r="Y4483">
        <v>0.94550000000000001</v>
      </c>
      <c r="Z4483" t="s">
        <v>14</v>
      </c>
      <c r="AA4483">
        <v>8.3703000000000003</v>
      </c>
      <c r="AB4483">
        <v>8.3966999999999992</v>
      </c>
      <c r="AC4483">
        <v>8.3539999999999992</v>
      </c>
      <c r="AD4483">
        <v>8.3939000000000004</v>
      </c>
      <c r="AE4483" t="s">
        <v>14</v>
      </c>
    </row>
    <row r="4484" spans="1:31" x14ac:dyDescent="0.2">
      <c r="A4484" s="1">
        <v>42795</v>
      </c>
      <c r="B4484">
        <v>20.109000000000002</v>
      </c>
      <c r="C4484">
        <v>20.162700000000001</v>
      </c>
      <c r="D4484">
        <v>19.722799999999999</v>
      </c>
      <c r="E4484">
        <v>19.810400000000001</v>
      </c>
      <c r="F4484" t="s">
        <v>14</v>
      </c>
      <c r="G4484">
        <v>1.33</v>
      </c>
      <c r="H4484">
        <v>1.3358000000000001</v>
      </c>
      <c r="I4484">
        <v>1.3285</v>
      </c>
      <c r="J4484">
        <v>1.3325</v>
      </c>
      <c r="K4484" t="s">
        <v>14</v>
      </c>
      <c r="L4484">
        <v>112.77</v>
      </c>
      <c r="M4484">
        <v>114.05</v>
      </c>
      <c r="N4484">
        <v>112.76</v>
      </c>
      <c r="O4484">
        <v>113.73</v>
      </c>
      <c r="P4484" t="s">
        <v>14</v>
      </c>
      <c r="Q4484">
        <v>0.80779999999999996</v>
      </c>
      <c r="R4484">
        <v>0.81420000000000003</v>
      </c>
      <c r="S4484">
        <v>0.80620000000000003</v>
      </c>
      <c r="T4484">
        <v>0.81340000000000001</v>
      </c>
      <c r="U4484" t="s">
        <v>14</v>
      </c>
      <c r="V4484">
        <v>0.94550000000000001</v>
      </c>
      <c r="W4484">
        <v>0.95109999999999995</v>
      </c>
      <c r="X4484">
        <v>0.94450000000000001</v>
      </c>
      <c r="Y4484">
        <v>0.94820000000000004</v>
      </c>
      <c r="Z4484" t="s">
        <v>14</v>
      </c>
      <c r="AA4484">
        <v>8.3938000000000006</v>
      </c>
      <c r="AB4484">
        <v>8.4248999999999992</v>
      </c>
      <c r="AC4484">
        <v>8.3739000000000008</v>
      </c>
      <c r="AD4484">
        <v>8.4098000000000006</v>
      </c>
      <c r="AE4484" t="s">
        <v>14</v>
      </c>
    </row>
    <row r="4485" spans="1:31" x14ac:dyDescent="0.2">
      <c r="A4485" s="1">
        <v>42796</v>
      </c>
      <c r="B4485">
        <v>19.810600000000001</v>
      </c>
      <c r="C4485">
        <v>20.029800000000002</v>
      </c>
      <c r="D4485">
        <v>19.785499999999999</v>
      </c>
      <c r="E4485">
        <v>19.998999999999999</v>
      </c>
      <c r="F4485" t="s">
        <v>14</v>
      </c>
      <c r="G4485">
        <v>1.3325</v>
      </c>
      <c r="H4485">
        <v>1.3402000000000001</v>
      </c>
      <c r="I4485">
        <v>1.3324</v>
      </c>
      <c r="J4485">
        <v>1.3391</v>
      </c>
      <c r="K4485" t="s">
        <v>14</v>
      </c>
      <c r="L4485">
        <v>113.73</v>
      </c>
      <c r="M4485">
        <v>114.59</v>
      </c>
      <c r="N4485">
        <v>113.69</v>
      </c>
      <c r="O4485">
        <v>114.41</v>
      </c>
      <c r="P4485" t="s">
        <v>14</v>
      </c>
      <c r="Q4485">
        <v>0.81340000000000001</v>
      </c>
      <c r="R4485">
        <v>0.81659999999999999</v>
      </c>
      <c r="S4485">
        <v>0.81269999999999998</v>
      </c>
      <c r="T4485">
        <v>0.81520000000000004</v>
      </c>
      <c r="U4485" t="s">
        <v>14</v>
      </c>
      <c r="V4485">
        <v>0.94820000000000004</v>
      </c>
      <c r="W4485">
        <v>0.95269999999999999</v>
      </c>
      <c r="X4485">
        <v>0.94779999999999998</v>
      </c>
      <c r="Y4485">
        <v>0.95179999999999998</v>
      </c>
      <c r="Z4485" t="s">
        <v>14</v>
      </c>
      <c r="AA4485">
        <v>8.4098000000000006</v>
      </c>
      <c r="AB4485">
        <v>8.4936000000000007</v>
      </c>
      <c r="AC4485">
        <v>8.4054000000000002</v>
      </c>
      <c r="AD4485">
        <v>8.4835999999999991</v>
      </c>
      <c r="AE4485" t="s">
        <v>14</v>
      </c>
    </row>
    <row r="4486" spans="1:31" x14ac:dyDescent="0.2">
      <c r="A4486" s="1">
        <v>42797</v>
      </c>
      <c r="B4486">
        <v>19.999500000000001</v>
      </c>
      <c r="C4486">
        <v>20.096800000000002</v>
      </c>
      <c r="D4486">
        <v>19.500299999999999</v>
      </c>
      <c r="E4486">
        <v>19.510000000000002</v>
      </c>
      <c r="F4486" t="s">
        <v>14</v>
      </c>
      <c r="G4486">
        <v>1.3391</v>
      </c>
      <c r="H4486">
        <v>1.3436999999999999</v>
      </c>
      <c r="I4486">
        <v>1.3371999999999999</v>
      </c>
      <c r="J4486">
        <v>1.3380000000000001</v>
      </c>
      <c r="K4486" t="s">
        <v>14</v>
      </c>
      <c r="L4486">
        <v>114.41</v>
      </c>
      <c r="M4486">
        <v>114.75</v>
      </c>
      <c r="N4486">
        <v>113.81</v>
      </c>
      <c r="O4486">
        <v>114.04</v>
      </c>
      <c r="P4486" t="s">
        <v>14</v>
      </c>
      <c r="Q4486">
        <v>0.81520000000000004</v>
      </c>
      <c r="R4486">
        <v>0.81859999999999999</v>
      </c>
      <c r="S4486">
        <v>0.81310000000000004</v>
      </c>
      <c r="T4486">
        <v>0.81330000000000002</v>
      </c>
      <c r="U4486" t="s">
        <v>14</v>
      </c>
      <c r="V4486">
        <v>0.95179999999999998</v>
      </c>
      <c r="W4486">
        <v>0.95220000000000005</v>
      </c>
      <c r="X4486">
        <v>0.94130000000000003</v>
      </c>
      <c r="Y4486">
        <v>0.94130000000000003</v>
      </c>
      <c r="Z4486" t="s">
        <v>14</v>
      </c>
      <c r="AA4486">
        <v>8.4832999999999998</v>
      </c>
      <c r="AB4486">
        <v>8.4870000000000001</v>
      </c>
      <c r="AC4486">
        <v>8.4208999999999996</v>
      </c>
      <c r="AD4486">
        <v>8.4225999999999992</v>
      </c>
      <c r="AE4486" t="s">
        <v>14</v>
      </c>
    </row>
    <row r="4487" spans="1:31" x14ac:dyDescent="0.2">
      <c r="A4487" s="1">
        <v>42800</v>
      </c>
      <c r="B4487">
        <v>19.5153</v>
      </c>
      <c r="C4487">
        <v>19.6386</v>
      </c>
      <c r="D4487">
        <v>19.437100000000001</v>
      </c>
      <c r="E4487">
        <v>19.613499999999998</v>
      </c>
      <c r="F4487" t="s">
        <v>14</v>
      </c>
      <c r="G4487">
        <v>1.3376999999999999</v>
      </c>
      <c r="H4487">
        <v>1.3425</v>
      </c>
      <c r="I4487">
        <v>1.3365</v>
      </c>
      <c r="J4487">
        <v>1.3411999999999999</v>
      </c>
      <c r="K4487" t="s">
        <v>14</v>
      </c>
      <c r="L4487">
        <v>114.07</v>
      </c>
      <c r="M4487">
        <v>114.14</v>
      </c>
      <c r="N4487">
        <v>113.56</v>
      </c>
      <c r="O4487">
        <v>113.89</v>
      </c>
      <c r="P4487" t="s">
        <v>14</v>
      </c>
      <c r="Q4487">
        <v>0.81399999999999995</v>
      </c>
      <c r="R4487">
        <v>0.81799999999999995</v>
      </c>
      <c r="S4487">
        <v>0.81299999999999994</v>
      </c>
      <c r="T4487">
        <v>0.81720000000000004</v>
      </c>
      <c r="U4487" t="s">
        <v>14</v>
      </c>
      <c r="V4487">
        <v>0.94220000000000004</v>
      </c>
      <c r="W4487">
        <v>0.9456</v>
      </c>
      <c r="X4487">
        <v>0.94</v>
      </c>
      <c r="Y4487">
        <v>0.94510000000000005</v>
      </c>
      <c r="Z4487" t="s">
        <v>14</v>
      </c>
      <c r="AA4487">
        <v>8.4222000000000001</v>
      </c>
      <c r="AB4487">
        <v>8.4951000000000008</v>
      </c>
      <c r="AC4487">
        <v>8.4120000000000008</v>
      </c>
      <c r="AD4487">
        <v>8.4932999999999996</v>
      </c>
      <c r="AE4487" t="s">
        <v>14</v>
      </c>
    </row>
    <row r="4488" spans="1:31" x14ac:dyDescent="0.2">
      <c r="A4488" s="1">
        <v>42801</v>
      </c>
      <c r="B4488">
        <v>19.613800000000001</v>
      </c>
      <c r="C4488">
        <v>19.654</v>
      </c>
      <c r="D4488">
        <v>19.431100000000001</v>
      </c>
      <c r="E4488">
        <v>19.494599999999998</v>
      </c>
      <c r="F4488" t="s">
        <v>14</v>
      </c>
      <c r="G4488">
        <v>1.3411</v>
      </c>
      <c r="H4488">
        <v>1.3435999999999999</v>
      </c>
      <c r="I4488">
        <v>1.3384</v>
      </c>
      <c r="J4488">
        <v>1.3412999999999999</v>
      </c>
      <c r="K4488" t="s">
        <v>14</v>
      </c>
      <c r="L4488">
        <v>113.89</v>
      </c>
      <c r="M4488">
        <v>114.15</v>
      </c>
      <c r="N4488">
        <v>113.73</v>
      </c>
      <c r="O4488">
        <v>113.98</v>
      </c>
      <c r="P4488" t="s">
        <v>14</v>
      </c>
      <c r="Q4488">
        <v>0.81720000000000004</v>
      </c>
      <c r="R4488">
        <v>0.8216</v>
      </c>
      <c r="S4488">
        <v>0.81640000000000001</v>
      </c>
      <c r="T4488">
        <v>0.8196</v>
      </c>
      <c r="U4488" t="s">
        <v>14</v>
      </c>
      <c r="V4488">
        <v>0.94499999999999995</v>
      </c>
      <c r="W4488">
        <v>0.94699999999999995</v>
      </c>
      <c r="X4488">
        <v>0.94330000000000003</v>
      </c>
      <c r="Y4488">
        <v>0.94640000000000002</v>
      </c>
      <c r="Z4488" t="s">
        <v>14</v>
      </c>
      <c r="AA4488">
        <v>8.4933999999999994</v>
      </c>
      <c r="AB4488">
        <v>8.5009999999999994</v>
      </c>
      <c r="AC4488">
        <v>8.4361999999999995</v>
      </c>
      <c r="AD4488">
        <v>8.4529999999999994</v>
      </c>
      <c r="AE4488" t="s">
        <v>14</v>
      </c>
    </row>
    <row r="4489" spans="1:31" x14ac:dyDescent="0.2">
      <c r="A4489" s="1">
        <v>42802</v>
      </c>
      <c r="B4489">
        <v>19.494700000000002</v>
      </c>
      <c r="C4489">
        <v>19.697199999999999</v>
      </c>
      <c r="D4489">
        <v>19.446000000000002</v>
      </c>
      <c r="E4489">
        <v>19.671500000000002</v>
      </c>
      <c r="F4489" t="s">
        <v>14</v>
      </c>
      <c r="G4489">
        <v>1.3412999999999999</v>
      </c>
      <c r="H4489">
        <v>1.35</v>
      </c>
      <c r="I4489">
        <v>1.3398000000000001</v>
      </c>
      <c r="J4489">
        <v>1.3491</v>
      </c>
      <c r="K4489" t="s">
        <v>14</v>
      </c>
      <c r="L4489">
        <v>113.98</v>
      </c>
      <c r="M4489">
        <v>114.75</v>
      </c>
      <c r="N4489">
        <v>113.61</v>
      </c>
      <c r="O4489">
        <v>114.35</v>
      </c>
      <c r="P4489" t="s">
        <v>14</v>
      </c>
      <c r="Q4489">
        <v>0.81969999999999998</v>
      </c>
      <c r="R4489">
        <v>0.82369999999999999</v>
      </c>
      <c r="S4489">
        <v>0.81869999999999998</v>
      </c>
      <c r="T4489">
        <v>0.82179999999999997</v>
      </c>
      <c r="U4489" t="s">
        <v>14</v>
      </c>
      <c r="V4489">
        <v>0.94640000000000002</v>
      </c>
      <c r="W4489">
        <v>0.94920000000000004</v>
      </c>
      <c r="X4489">
        <v>0.94569999999999999</v>
      </c>
      <c r="Y4489">
        <v>0.94869999999999999</v>
      </c>
      <c r="Z4489" t="s">
        <v>14</v>
      </c>
      <c r="AA4489">
        <v>8.4529999999999994</v>
      </c>
      <c r="AB4489">
        <v>8.5527999999999995</v>
      </c>
      <c r="AC4489">
        <v>8.4483999999999995</v>
      </c>
      <c r="AD4489">
        <v>8.548</v>
      </c>
      <c r="AE4489" t="s">
        <v>14</v>
      </c>
    </row>
    <row r="4490" spans="1:31" x14ac:dyDescent="0.2">
      <c r="A4490" s="1">
        <v>42803</v>
      </c>
      <c r="B4490">
        <v>19.671500000000002</v>
      </c>
      <c r="C4490">
        <v>19.902200000000001</v>
      </c>
      <c r="D4490">
        <v>19.649699999999999</v>
      </c>
      <c r="E4490">
        <v>19.837700000000002</v>
      </c>
      <c r="F4490" t="s">
        <v>14</v>
      </c>
      <c r="G4490">
        <v>1.3491</v>
      </c>
      <c r="H4490">
        <v>1.3534999999999999</v>
      </c>
      <c r="I4490">
        <v>1.3483000000000001</v>
      </c>
      <c r="J4490">
        <v>1.3511</v>
      </c>
      <c r="K4490" t="s">
        <v>14</v>
      </c>
      <c r="L4490">
        <v>114.35</v>
      </c>
      <c r="M4490">
        <v>115</v>
      </c>
      <c r="N4490">
        <v>114.32</v>
      </c>
      <c r="O4490">
        <v>114.95</v>
      </c>
      <c r="P4490" t="s">
        <v>14</v>
      </c>
      <c r="Q4490">
        <v>0.82179999999999997</v>
      </c>
      <c r="R4490">
        <v>0.8236</v>
      </c>
      <c r="S4490">
        <v>0.82</v>
      </c>
      <c r="T4490">
        <v>0.82210000000000005</v>
      </c>
      <c r="U4490" t="s">
        <v>14</v>
      </c>
      <c r="V4490">
        <v>0.94869999999999999</v>
      </c>
      <c r="W4490">
        <v>0.95009999999999994</v>
      </c>
      <c r="X4490">
        <v>0.94210000000000005</v>
      </c>
      <c r="Y4490">
        <v>0.94540000000000002</v>
      </c>
      <c r="Z4490" t="s">
        <v>14</v>
      </c>
      <c r="AA4490">
        <v>8.548</v>
      </c>
      <c r="AB4490">
        <v>8.5944000000000003</v>
      </c>
      <c r="AC4490">
        <v>8.5268999999999995</v>
      </c>
      <c r="AD4490">
        <v>8.5825999999999993</v>
      </c>
      <c r="AE4490" t="s">
        <v>14</v>
      </c>
    </row>
    <row r="4491" spans="1:31" x14ac:dyDescent="0.2">
      <c r="A4491" s="1">
        <v>42804</v>
      </c>
      <c r="B4491">
        <v>19.837800000000001</v>
      </c>
      <c r="C4491">
        <v>19.874300000000002</v>
      </c>
      <c r="D4491">
        <v>19.571300000000001</v>
      </c>
      <c r="E4491">
        <v>19.608599999999999</v>
      </c>
      <c r="F4491" t="s">
        <v>14</v>
      </c>
      <c r="G4491">
        <v>1.3511</v>
      </c>
      <c r="H4491">
        <v>1.3514999999999999</v>
      </c>
      <c r="I4491">
        <v>1.3422000000000001</v>
      </c>
      <c r="J4491">
        <v>1.3471</v>
      </c>
      <c r="K4491" t="s">
        <v>14</v>
      </c>
      <c r="L4491">
        <v>114.95</v>
      </c>
      <c r="M4491">
        <v>115.51</v>
      </c>
      <c r="N4491">
        <v>114.66</v>
      </c>
      <c r="O4491">
        <v>114.79</v>
      </c>
      <c r="P4491" t="s">
        <v>14</v>
      </c>
      <c r="Q4491">
        <v>0.82210000000000005</v>
      </c>
      <c r="R4491">
        <v>0.82369999999999999</v>
      </c>
      <c r="S4491">
        <v>0.82040000000000002</v>
      </c>
      <c r="T4491">
        <v>0.82220000000000004</v>
      </c>
      <c r="U4491" t="s">
        <v>14</v>
      </c>
      <c r="V4491">
        <v>0.94550000000000001</v>
      </c>
      <c r="W4491">
        <v>0.94579999999999997</v>
      </c>
      <c r="X4491">
        <v>0.93469999999999998</v>
      </c>
      <c r="Y4491">
        <v>0.93689999999999996</v>
      </c>
      <c r="Z4491" t="s">
        <v>14</v>
      </c>
      <c r="AA4491">
        <v>8.5828000000000007</v>
      </c>
      <c r="AB4491">
        <v>8.6288</v>
      </c>
      <c r="AC4491">
        <v>8.5594999999999999</v>
      </c>
      <c r="AD4491">
        <v>8.5977999999999994</v>
      </c>
      <c r="AE4491" t="s">
        <v>14</v>
      </c>
    </row>
    <row r="4492" spans="1:31" x14ac:dyDescent="0.2">
      <c r="A4492" s="1">
        <v>42807</v>
      </c>
      <c r="B4492">
        <v>19.612100000000002</v>
      </c>
      <c r="C4492">
        <v>19.656300000000002</v>
      </c>
      <c r="D4492">
        <v>19.5427</v>
      </c>
      <c r="E4492">
        <v>19.617699999999999</v>
      </c>
      <c r="F4492" t="s">
        <v>14</v>
      </c>
      <c r="G4492">
        <v>1.3465</v>
      </c>
      <c r="H4492">
        <v>1.3475999999999999</v>
      </c>
      <c r="I4492">
        <v>1.3431</v>
      </c>
      <c r="J4492">
        <v>1.3446</v>
      </c>
      <c r="K4492" t="s">
        <v>14</v>
      </c>
      <c r="L4492">
        <v>114.84</v>
      </c>
      <c r="M4492">
        <v>114.95</v>
      </c>
      <c r="N4492">
        <v>114.48</v>
      </c>
      <c r="O4492">
        <v>114.88</v>
      </c>
      <c r="P4492" t="s">
        <v>14</v>
      </c>
      <c r="Q4492">
        <v>0.8216</v>
      </c>
      <c r="R4492">
        <v>0.82250000000000001</v>
      </c>
      <c r="S4492">
        <v>0.81630000000000003</v>
      </c>
      <c r="T4492">
        <v>0.81850000000000001</v>
      </c>
      <c r="U4492" t="s">
        <v>14</v>
      </c>
      <c r="V4492">
        <v>0.93630000000000002</v>
      </c>
      <c r="W4492">
        <v>0.93879999999999997</v>
      </c>
      <c r="X4492">
        <v>0.93340000000000001</v>
      </c>
      <c r="Y4492">
        <v>0.93869999999999998</v>
      </c>
      <c r="Z4492" t="s">
        <v>14</v>
      </c>
      <c r="AA4492">
        <v>8.5936000000000003</v>
      </c>
      <c r="AB4492">
        <v>8.6194000000000006</v>
      </c>
      <c r="AC4492">
        <v>8.5412999999999997</v>
      </c>
      <c r="AD4492">
        <v>8.5662000000000003</v>
      </c>
      <c r="AE4492" t="s">
        <v>14</v>
      </c>
    </row>
    <row r="4493" spans="1:31" x14ac:dyDescent="0.2">
      <c r="A4493" s="1">
        <v>42808</v>
      </c>
      <c r="B4493">
        <v>19.617699999999999</v>
      </c>
      <c r="C4493">
        <v>19.721299999999999</v>
      </c>
      <c r="D4493">
        <v>19.5733</v>
      </c>
      <c r="E4493">
        <v>19.667000000000002</v>
      </c>
      <c r="F4493" t="s">
        <v>14</v>
      </c>
      <c r="G4493">
        <v>1.3446</v>
      </c>
      <c r="H4493">
        <v>1.3494999999999999</v>
      </c>
      <c r="I4493">
        <v>1.3439000000000001</v>
      </c>
      <c r="J4493">
        <v>1.3479000000000001</v>
      </c>
      <c r="K4493" t="s">
        <v>14</v>
      </c>
      <c r="L4493">
        <v>114.88</v>
      </c>
      <c r="M4493">
        <v>115.2</v>
      </c>
      <c r="N4493">
        <v>114.52</v>
      </c>
      <c r="O4493">
        <v>114.75</v>
      </c>
      <c r="P4493" t="s">
        <v>14</v>
      </c>
      <c r="Q4493">
        <v>0.81840000000000002</v>
      </c>
      <c r="R4493">
        <v>0.82569999999999999</v>
      </c>
      <c r="S4493">
        <v>0.81799999999999995</v>
      </c>
      <c r="T4493">
        <v>0.82269999999999999</v>
      </c>
      <c r="U4493" t="s">
        <v>14</v>
      </c>
      <c r="V4493">
        <v>0.93869999999999998</v>
      </c>
      <c r="W4493">
        <v>0.94330000000000003</v>
      </c>
      <c r="X4493">
        <v>0.93789999999999996</v>
      </c>
      <c r="Y4493">
        <v>0.94299999999999995</v>
      </c>
      <c r="Z4493" t="s">
        <v>14</v>
      </c>
      <c r="AA4493">
        <v>8.5662000000000003</v>
      </c>
      <c r="AB4493">
        <v>8.6315000000000008</v>
      </c>
      <c r="AC4493">
        <v>8.5594999999999999</v>
      </c>
      <c r="AD4493">
        <v>8.6130999999999993</v>
      </c>
      <c r="AE4493" t="s">
        <v>14</v>
      </c>
    </row>
    <row r="4494" spans="1:31" x14ac:dyDescent="0.2">
      <c r="A4494" s="1">
        <v>42809</v>
      </c>
      <c r="B4494">
        <v>19.668099999999999</v>
      </c>
      <c r="C4494">
        <v>19.681699999999999</v>
      </c>
      <c r="D4494">
        <v>19.195799999999998</v>
      </c>
      <c r="E4494">
        <v>19.221499999999999</v>
      </c>
      <c r="F4494" t="s">
        <v>14</v>
      </c>
      <c r="G4494">
        <v>1.3480000000000001</v>
      </c>
      <c r="H4494">
        <v>1.3485</v>
      </c>
      <c r="I4494">
        <v>1.3295999999999999</v>
      </c>
      <c r="J4494">
        <v>1.3304</v>
      </c>
      <c r="K4494" t="s">
        <v>14</v>
      </c>
      <c r="L4494">
        <v>114.75</v>
      </c>
      <c r="M4494">
        <v>114.88</v>
      </c>
      <c r="N4494">
        <v>113.18</v>
      </c>
      <c r="O4494">
        <v>113.38</v>
      </c>
      <c r="P4494" t="s">
        <v>14</v>
      </c>
      <c r="Q4494">
        <v>0.82279999999999998</v>
      </c>
      <c r="R4494">
        <v>0.82320000000000004</v>
      </c>
      <c r="S4494">
        <v>0.8155</v>
      </c>
      <c r="T4494">
        <v>0.81610000000000005</v>
      </c>
      <c r="U4494" t="s">
        <v>14</v>
      </c>
      <c r="V4494">
        <v>0.94299999999999995</v>
      </c>
      <c r="W4494">
        <v>0.94310000000000005</v>
      </c>
      <c r="X4494">
        <v>0.93120000000000003</v>
      </c>
      <c r="Y4494">
        <v>0.93169999999999997</v>
      </c>
      <c r="Z4494" t="s">
        <v>14</v>
      </c>
      <c r="AA4494">
        <v>8.6129999999999995</v>
      </c>
      <c r="AB4494">
        <v>8.6301000000000005</v>
      </c>
      <c r="AC4494">
        <v>8.4959000000000007</v>
      </c>
      <c r="AD4494">
        <v>8.4961000000000002</v>
      </c>
      <c r="AE4494" t="s">
        <v>14</v>
      </c>
    </row>
    <row r="4495" spans="1:31" x14ac:dyDescent="0.2">
      <c r="A4495" s="1">
        <v>42810</v>
      </c>
      <c r="B4495">
        <v>19.221499999999999</v>
      </c>
      <c r="C4495">
        <v>19.2654</v>
      </c>
      <c r="D4495">
        <v>19.050799999999999</v>
      </c>
      <c r="E4495">
        <v>19.2654</v>
      </c>
      <c r="F4495" t="s">
        <v>14</v>
      </c>
      <c r="G4495">
        <v>1.3304</v>
      </c>
      <c r="H4495">
        <v>1.3352999999999999</v>
      </c>
      <c r="I4495">
        <v>1.3277000000000001</v>
      </c>
      <c r="J4495">
        <v>1.3319000000000001</v>
      </c>
      <c r="K4495" t="s">
        <v>14</v>
      </c>
      <c r="L4495">
        <v>113.38</v>
      </c>
      <c r="M4495">
        <v>113.55</v>
      </c>
      <c r="N4495">
        <v>112.91</v>
      </c>
      <c r="O4495">
        <v>113.31</v>
      </c>
      <c r="P4495" t="s">
        <v>14</v>
      </c>
      <c r="Q4495">
        <v>0.81359999999999999</v>
      </c>
      <c r="R4495">
        <v>0.81679999999999997</v>
      </c>
      <c r="S4495">
        <v>0.80810000000000004</v>
      </c>
      <c r="T4495">
        <v>0.80900000000000005</v>
      </c>
      <c r="U4495" t="s">
        <v>14</v>
      </c>
      <c r="V4495">
        <v>0.93159999999999998</v>
      </c>
      <c r="W4495">
        <v>0.93400000000000005</v>
      </c>
      <c r="X4495">
        <v>0.92849999999999999</v>
      </c>
      <c r="Y4495">
        <v>0.92889999999999995</v>
      </c>
      <c r="Z4495" t="s">
        <v>14</v>
      </c>
      <c r="AA4495">
        <v>8.4962999999999997</v>
      </c>
      <c r="AB4495">
        <v>8.5556999999999999</v>
      </c>
      <c r="AC4495">
        <v>8.4727999999999994</v>
      </c>
      <c r="AD4495">
        <v>8.5094999999999992</v>
      </c>
      <c r="AE4495" t="s">
        <v>14</v>
      </c>
    </row>
    <row r="4496" spans="1:31" x14ac:dyDescent="0.2">
      <c r="A4496" s="1">
        <v>42811</v>
      </c>
      <c r="B4496">
        <v>19.2654</v>
      </c>
      <c r="C4496">
        <v>19.278400000000001</v>
      </c>
      <c r="D4496">
        <v>19.068200000000001</v>
      </c>
      <c r="E4496">
        <v>19.077200000000001</v>
      </c>
      <c r="F4496" t="s">
        <v>14</v>
      </c>
      <c r="G4496">
        <v>1.3319000000000001</v>
      </c>
      <c r="H4496">
        <v>1.3376999999999999</v>
      </c>
      <c r="I4496">
        <v>1.3304</v>
      </c>
      <c r="J4496">
        <v>1.335</v>
      </c>
      <c r="K4496" t="s">
        <v>14</v>
      </c>
      <c r="L4496">
        <v>113.31</v>
      </c>
      <c r="M4496">
        <v>113.49</v>
      </c>
      <c r="N4496">
        <v>112.57</v>
      </c>
      <c r="O4496">
        <v>112.7</v>
      </c>
      <c r="P4496" t="s">
        <v>14</v>
      </c>
      <c r="Q4496">
        <v>0.80910000000000004</v>
      </c>
      <c r="R4496">
        <v>0.81140000000000001</v>
      </c>
      <c r="S4496">
        <v>0.80610000000000004</v>
      </c>
      <c r="T4496">
        <v>0.80669999999999997</v>
      </c>
      <c r="U4496" t="s">
        <v>14</v>
      </c>
      <c r="V4496">
        <v>0.92889999999999995</v>
      </c>
      <c r="W4496">
        <v>0.93210000000000004</v>
      </c>
      <c r="X4496">
        <v>0.92749999999999999</v>
      </c>
      <c r="Y4496">
        <v>0.93120000000000003</v>
      </c>
      <c r="Z4496" t="s">
        <v>14</v>
      </c>
      <c r="AA4496">
        <v>8.5094999999999992</v>
      </c>
      <c r="AB4496">
        <v>8.5114999999999998</v>
      </c>
      <c r="AC4496">
        <v>8.4461999999999993</v>
      </c>
      <c r="AD4496">
        <v>8.4774999999999991</v>
      </c>
      <c r="AE4496" t="s">
        <v>14</v>
      </c>
    </row>
    <row r="4497" spans="1:31" x14ac:dyDescent="0.2">
      <c r="A4497" s="1">
        <v>42814</v>
      </c>
      <c r="B4497">
        <v>19.086099999999998</v>
      </c>
      <c r="C4497">
        <v>19.184699999999999</v>
      </c>
      <c r="D4497">
        <v>18.975100000000001</v>
      </c>
      <c r="E4497">
        <v>19.001300000000001</v>
      </c>
      <c r="F4497" t="s">
        <v>14</v>
      </c>
      <c r="G4497">
        <v>1.3334999999999999</v>
      </c>
      <c r="H4497">
        <v>1.3372999999999999</v>
      </c>
      <c r="I4497">
        <v>1.3304</v>
      </c>
      <c r="J4497">
        <v>1.335</v>
      </c>
      <c r="K4497" t="s">
        <v>14</v>
      </c>
      <c r="L4497">
        <v>112.76</v>
      </c>
      <c r="M4497">
        <v>112.9</v>
      </c>
      <c r="N4497">
        <v>112.46</v>
      </c>
      <c r="O4497">
        <v>112.55</v>
      </c>
      <c r="P4497" t="s">
        <v>14</v>
      </c>
      <c r="Q4497">
        <v>0.80830000000000002</v>
      </c>
      <c r="R4497">
        <v>0.8105</v>
      </c>
      <c r="S4497">
        <v>0.80420000000000003</v>
      </c>
      <c r="T4497">
        <v>0.80920000000000003</v>
      </c>
      <c r="U4497" t="s">
        <v>14</v>
      </c>
      <c r="V4497">
        <v>0.93120000000000003</v>
      </c>
      <c r="W4497">
        <v>0.93240000000000001</v>
      </c>
      <c r="X4497">
        <v>0.92789999999999995</v>
      </c>
      <c r="Y4497">
        <v>0.93120000000000003</v>
      </c>
      <c r="Z4497" t="s">
        <v>14</v>
      </c>
      <c r="AA4497">
        <v>8.4735999999999994</v>
      </c>
      <c r="AB4497">
        <v>8.4949999999999992</v>
      </c>
      <c r="AC4497">
        <v>8.4344999999999999</v>
      </c>
      <c r="AD4497">
        <v>8.4761000000000006</v>
      </c>
      <c r="AE4497" t="s">
        <v>14</v>
      </c>
    </row>
    <row r="4498" spans="1:31" x14ac:dyDescent="0.2">
      <c r="A4498" s="1">
        <v>42815</v>
      </c>
      <c r="B4498">
        <v>19.001300000000001</v>
      </c>
      <c r="C4498">
        <v>19.157399999999999</v>
      </c>
      <c r="D4498">
        <v>18.935700000000001</v>
      </c>
      <c r="E4498">
        <v>19.099900000000002</v>
      </c>
      <c r="F4498" t="s">
        <v>14</v>
      </c>
      <c r="G4498">
        <v>1.335</v>
      </c>
      <c r="H4498">
        <v>1.3365</v>
      </c>
      <c r="I4498">
        <v>1.3265</v>
      </c>
      <c r="J4498">
        <v>1.3351999999999999</v>
      </c>
      <c r="K4498" t="s">
        <v>14</v>
      </c>
      <c r="L4498">
        <v>112.55</v>
      </c>
      <c r="M4498">
        <v>112.87</v>
      </c>
      <c r="N4498">
        <v>111.55</v>
      </c>
      <c r="O4498">
        <v>111.71</v>
      </c>
      <c r="P4498" t="s">
        <v>14</v>
      </c>
      <c r="Q4498">
        <v>0.80920000000000003</v>
      </c>
      <c r="R4498">
        <v>0.81030000000000002</v>
      </c>
      <c r="S4498">
        <v>0.8004</v>
      </c>
      <c r="T4498">
        <v>0.8014</v>
      </c>
      <c r="U4498" t="s">
        <v>14</v>
      </c>
      <c r="V4498">
        <v>0.93110000000000004</v>
      </c>
      <c r="W4498">
        <v>0.93289999999999995</v>
      </c>
      <c r="X4498">
        <v>0.9244</v>
      </c>
      <c r="Y4498">
        <v>0.92500000000000004</v>
      </c>
      <c r="Z4498" t="s">
        <v>14</v>
      </c>
      <c r="AA4498">
        <v>8.4762000000000004</v>
      </c>
      <c r="AB4498">
        <v>8.4946999999999999</v>
      </c>
      <c r="AC4498">
        <v>8.4253999999999998</v>
      </c>
      <c r="AD4498">
        <v>8.4680999999999997</v>
      </c>
      <c r="AE4498" t="s">
        <v>14</v>
      </c>
    </row>
    <row r="4499" spans="1:31" x14ac:dyDescent="0.2">
      <c r="A4499" s="1">
        <v>42816</v>
      </c>
      <c r="B4499">
        <v>19.099900000000002</v>
      </c>
      <c r="C4499">
        <v>19.238399999999999</v>
      </c>
      <c r="D4499">
        <v>19.021100000000001</v>
      </c>
      <c r="E4499">
        <v>19.026299999999999</v>
      </c>
      <c r="F4499" t="s">
        <v>14</v>
      </c>
      <c r="G4499">
        <v>1.3351999999999999</v>
      </c>
      <c r="H4499">
        <v>1.3409</v>
      </c>
      <c r="I4499">
        <v>1.3321000000000001</v>
      </c>
      <c r="J4499">
        <v>1.3329</v>
      </c>
      <c r="K4499" t="s">
        <v>14</v>
      </c>
      <c r="L4499">
        <v>111.71</v>
      </c>
      <c r="M4499">
        <v>111.8</v>
      </c>
      <c r="N4499">
        <v>110.73</v>
      </c>
      <c r="O4499">
        <v>111.16</v>
      </c>
      <c r="P4499" t="s">
        <v>14</v>
      </c>
      <c r="Q4499">
        <v>0.8014</v>
      </c>
      <c r="R4499">
        <v>0.80449999999999999</v>
      </c>
      <c r="S4499">
        <v>0.79969999999999997</v>
      </c>
      <c r="T4499">
        <v>0.80100000000000005</v>
      </c>
      <c r="U4499" t="s">
        <v>14</v>
      </c>
      <c r="V4499">
        <v>0.92500000000000004</v>
      </c>
      <c r="W4499">
        <v>0.92800000000000005</v>
      </c>
      <c r="X4499">
        <v>0.92410000000000003</v>
      </c>
      <c r="Y4499">
        <v>0.92620000000000002</v>
      </c>
      <c r="Z4499" t="s">
        <v>14</v>
      </c>
      <c r="AA4499">
        <v>8.4680999999999997</v>
      </c>
      <c r="AB4499">
        <v>8.5296000000000003</v>
      </c>
      <c r="AC4499">
        <v>8.4440000000000008</v>
      </c>
      <c r="AD4499">
        <v>8.4624000000000006</v>
      </c>
      <c r="AE4499" t="s">
        <v>14</v>
      </c>
    </row>
    <row r="4500" spans="1:31" x14ac:dyDescent="0.2">
      <c r="A4500" s="1">
        <v>42817</v>
      </c>
      <c r="B4500">
        <v>19.026399999999999</v>
      </c>
      <c r="C4500">
        <v>19.118400000000001</v>
      </c>
      <c r="D4500">
        <v>18.916899999999998</v>
      </c>
      <c r="E4500">
        <v>18.928599999999999</v>
      </c>
      <c r="F4500" t="s">
        <v>14</v>
      </c>
      <c r="G4500">
        <v>1.3329</v>
      </c>
      <c r="H4500">
        <v>1.3357000000000001</v>
      </c>
      <c r="I4500">
        <v>1.3315999999999999</v>
      </c>
      <c r="J4500">
        <v>1.335</v>
      </c>
      <c r="K4500" t="s">
        <v>14</v>
      </c>
      <c r="L4500">
        <v>111.16</v>
      </c>
      <c r="M4500">
        <v>111.58</v>
      </c>
      <c r="N4500">
        <v>110.63</v>
      </c>
      <c r="O4500">
        <v>110.94</v>
      </c>
      <c r="P4500" t="s">
        <v>14</v>
      </c>
      <c r="Q4500">
        <v>0.80100000000000005</v>
      </c>
      <c r="R4500">
        <v>0.80230000000000001</v>
      </c>
      <c r="S4500">
        <v>0.79810000000000003</v>
      </c>
      <c r="T4500">
        <v>0.79869999999999997</v>
      </c>
      <c r="U4500" t="s">
        <v>14</v>
      </c>
      <c r="V4500">
        <v>0.92620000000000002</v>
      </c>
      <c r="W4500">
        <v>0.92849999999999999</v>
      </c>
      <c r="X4500">
        <v>0.92549999999999999</v>
      </c>
      <c r="Y4500">
        <v>0.9274</v>
      </c>
      <c r="Z4500" t="s">
        <v>14</v>
      </c>
      <c r="AA4500">
        <v>8.4624000000000006</v>
      </c>
      <c r="AB4500">
        <v>8.4984000000000002</v>
      </c>
      <c r="AC4500">
        <v>8.4612999999999996</v>
      </c>
      <c r="AD4500">
        <v>8.49</v>
      </c>
      <c r="AE4500" t="s">
        <v>14</v>
      </c>
    </row>
    <row r="4501" spans="1:31" x14ac:dyDescent="0.2">
      <c r="A4501" s="1">
        <v>42818</v>
      </c>
      <c r="B4501">
        <v>18.929200000000002</v>
      </c>
      <c r="C4501">
        <v>18.9755</v>
      </c>
      <c r="D4501">
        <v>18.7501</v>
      </c>
      <c r="E4501">
        <v>18.757899999999999</v>
      </c>
      <c r="F4501" t="s">
        <v>14</v>
      </c>
      <c r="G4501">
        <v>1.335</v>
      </c>
      <c r="H4501">
        <v>1.3386</v>
      </c>
      <c r="I4501">
        <v>1.3347</v>
      </c>
      <c r="J4501">
        <v>1.3378000000000001</v>
      </c>
      <c r="K4501" t="s">
        <v>14</v>
      </c>
      <c r="L4501">
        <v>110.94</v>
      </c>
      <c r="M4501">
        <v>111.48</v>
      </c>
      <c r="N4501">
        <v>110.63</v>
      </c>
      <c r="O4501">
        <v>111.34</v>
      </c>
      <c r="P4501" t="s">
        <v>14</v>
      </c>
      <c r="Q4501">
        <v>0.79859999999999998</v>
      </c>
      <c r="R4501">
        <v>0.80189999999999995</v>
      </c>
      <c r="S4501">
        <v>0.79859999999999998</v>
      </c>
      <c r="T4501">
        <v>0.80179999999999996</v>
      </c>
      <c r="U4501" t="s">
        <v>14</v>
      </c>
      <c r="V4501">
        <v>0.9274</v>
      </c>
      <c r="W4501">
        <v>0.92930000000000001</v>
      </c>
      <c r="X4501">
        <v>0.9244</v>
      </c>
      <c r="Y4501">
        <v>0.92610000000000003</v>
      </c>
      <c r="Z4501" t="s">
        <v>14</v>
      </c>
      <c r="AA4501">
        <v>8.49</v>
      </c>
      <c r="AB4501">
        <v>8.5114000000000001</v>
      </c>
      <c r="AC4501">
        <v>8.4681999999999995</v>
      </c>
      <c r="AD4501">
        <v>8.4951000000000008</v>
      </c>
      <c r="AE4501" t="s">
        <v>14</v>
      </c>
    </row>
    <row r="4502" spans="1:31" x14ac:dyDescent="0.2">
      <c r="A4502" s="1">
        <v>42821</v>
      </c>
      <c r="B4502">
        <v>18.815999999999999</v>
      </c>
      <c r="C4502">
        <v>18.965599999999998</v>
      </c>
      <c r="D4502">
        <v>18.7547</v>
      </c>
      <c r="E4502">
        <v>18.8918</v>
      </c>
      <c r="F4502" t="s">
        <v>14</v>
      </c>
      <c r="G4502">
        <v>1.3371</v>
      </c>
      <c r="H4502">
        <v>1.3403</v>
      </c>
      <c r="I4502">
        <v>1.3321000000000001</v>
      </c>
      <c r="J4502">
        <v>1.3375999999999999</v>
      </c>
      <c r="K4502" t="s">
        <v>14</v>
      </c>
      <c r="L4502">
        <v>111.24</v>
      </c>
      <c r="M4502">
        <v>111.3</v>
      </c>
      <c r="N4502">
        <v>110.11</v>
      </c>
      <c r="O4502">
        <v>110.66</v>
      </c>
      <c r="P4502" t="s">
        <v>14</v>
      </c>
      <c r="Q4502">
        <v>0.80079999999999996</v>
      </c>
      <c r="R4502">
        <v>0.80130000000000001</v>
      </c>
      <c r="S4502">
        <v>0.79269999999999996</v>
      </c>
      <c r="T4502">
        <v>0.79630000000000001</v>
      </c>
      <c r="U4502" t="s">
        <v>14</v>
      </c>
      <c r="V4502">
        <v>0.92620000000000002</v>
      </c>
      <c r="W4502">
        <v>0.9264</v>
      </c>
      <c r="X4502">
        <v>0.91710000000000003</v>
      </c>
      <c r="Y4502">
        <v>0.92059999999999997</v>
      </c>
      <c r="Z4502" t="s">
        <v>14</v>
      </c>
      <c r="AA4502">
        <v>8.4911999999999992</v>
      </c>
      <c r="AB4502">
        <v>8.4954999999999998</v>
      </c>
      <c r="AC4502">
        <v>8.4247999999999994</v>
      </c>
      <c r="AD4502">
        <v>8.4898000000000007</v>
      </c>
      <c r="AE4502" t="s">
        <v>14</v>
      </c>
    </row>
    <row r="4503" spans="1:31" x14ac:dyDescent="0.2">
      <c r="A4503" s="1">
        <v>42822</v>
      </c>
      <c r="B4503">
        <v>18.892099999999999</v>
      </c>
      <c r="C4503">
        <v>19.032800000000002</v>
      </c>
      <c r="D4503">
        <v>18.8124</v>
      </c>
      <c r="E4503">
        <v>19.029599999999999</v>
      </c>
      <c r="F4503" t="s">
        <v>14</v>
      </c>
      <c r="G4503">
        <v>1.3376999999999999</v>
      </c>
      <c r="H4503">
        <v>1.3413999999999999</v>
      </c>
      <c r="I4503">
        <v>1.3354999999999999</v>
      </c>
      <c r="J4503">
        <v>1.3383</v>
      </c>
      <c r="K4503" t="s">
        <v>14</v>
      </c>
      <c r="L4503">
        <v>110.66</v>
      </c>
      <c r="M4503">
        <v>111.2</v>
      </c>
      <c r="N4503">
        <v>110.18</v>
      </c>
      <c r="O4503">
        <v>111.15</v>
      </c>
      <c r="P4503" t="s">
        <v>14</v>
      </c>
      <c r="Q4503">
        <v>0.79620000000000002</v>
      </c>
      <c r="R4503">
        <v>0.80359999999999998</v>
      </c>
      <c r="S4503">
        <v>0.79390000000000005</v>
      </c>
      <c r="T4503">
        <v>0.80310000000000004</v>
      </c>
      <c r="U4503" t="s">
        <v>14</v>
      </c>
      <c r="V4503">
        <v>0.9204</v>
      </c>
      <c r="W4503">
        <v>0.92600000000000005</v>
      </c>
      <c r="X4503">
        <v>0.91969999999999996</v>
      </c>
      <c r="Y4503">
        <v>0.92469999999999997</v>
      </c>
      <c r="Z4503" t="s">
        <v>14</v>
      </c>
      <c r="AA4503">
        <v>8.49</v>
      </c>
      <c r="AB4503">
        <v>8.5396999999999998</v>
      </c>
      <c r="AC4503">
        <v>8.4817999999999998</v>
      </c>
      <c r="AD4503">
        <v>8.5244</v>
      </c>
      <c r="AE4503" t="s">
        <v>14</v>
      </c>
    </row>
    <row r="4504" spans="1:31" x14ac:dyDescent="0.2">
      <c r="A4504" s="1">
        <v>42823</v>
      </c>
      <c r="B4504">
        <v>19.029599999999999</v>
      </c>
      <c r="C4504">
        <v>19.0365</v>
      </c>
      <c r="D4504">
        <v>18.687200000000001</v>
      </c>
      <c r="E4504">
        <v>18.706800000000001</v>
      </c>
      <c r="F4504" t="s">
        <v>14</v>
      </c>
      <c r="G4504">
        <v>1.3383</v>
      </c>
      <c r="H4504">
        <v>1.3401000000000001</v>
      </c>
      <c r="I4504">
        <v>1.3323</v>
      </c>
      <c r="J4504">
        <v>1.3326</v>
      </c>
      <c r="K4504" t="s">
        <v>14</v>
      </c>
      <c r="L4504">
        <v>111.14</v>
      </c>
      <c r="M4504">
        <v>111.32</v>
      </c>
      <c r="N4504">
        <v>110.72</v>
      </c>
      <c r="O4504">
        <v>111.04</v>
      </c>
      <c r="P4504" t="s">
        <v>14</v>
      </c>
      <c r="Q4504">
        <v>0.80320000000000003</v>
      </c>
      <c r="R4504">
        <v>0.80789999999999995</v>
      </c>
      <c r="S4504">
        <v>0.80179999999999996</v>
      </c>
      <c r="T4504">
        <v>0.80410000000000004</v>
      </c>
      <c r="U4504" t="s">
        <v>14</v>
      </c>
      <c r="V4504">
        <v>0.92479999999999996</v>
      </c>
      <c r="W4504">
        <v>0.93100000000000005</v>
      </c>
      <c r="X4504">
        <v>0.92369999999999997</v>
      </c>
      <c r="Y4504">
        <v>0.92889999999999995</v>
      </c>
      <c r="Z4504" t="s">
        <v>14</v>
      </c>
      <c r="AA4504">
        <v>8.5244</v>
      </c>
      <c r="AB4504">
        <v>8.5557999999999996</v>
      </c>
      <c r="AC4504">
        <v>8.4951000000000008</v>
      </c>
      <c r="AD4504">
        <v>8.4999000000000002</v>
      </c>
      <c r="AE4504" t="s">
        <v>14</v>
      </c>
    </row>
    <row r="4505" spans="1:31" x14ac:dyDescent="0.2">
      <c r="A4505" s="1">
        <v>42824</v>
      </c>
      <c r="B4505">
        <v>18.706800000000001</v>
      </c>
      <c r="C4505">
        <v>18.770499999999998</v>
      </c>
      <c r="D4505">
        <v>18.616</v>
      </c>
      <c r="E4505">
        <v>18.714500000000001</v>
      </c>
      <c r="F4505" t="s">
        <v>14</v>
      </c>
      <c r="G4505">
        <v>1.3326</v>
      </c>
      <c r="H4505">
        <v>1.3351999999999999</v>
      </c>
      <c r="I4505">
        <v>1.3278000000000001</v>
      </c>
      <c r="J4505">
        <v>1.3341000000000001</v>
      </c>
      <c r="K4505" t="s">
        <v>14</v>
      </c>
      <c r="L4505">
        <v>111.04</v>
      </c>
      <c r="M4505">
        <v>111.94</v>
      </c>
      <c r="N4505">
        <v>110.94</v>
      </c>
      <c r="O4505">
        <v>111.92</v>
      </c>
      <c r="P4505" t="s">
        <v>14</v>
      </c>
      <c r="Q4505">
        <v>0.80420000000000003</v>
      </c>
      <c r="R4505">
        <v>0.80620000000000003</v>
      </c>
      <c r="S4505">
        <v>0.79859999999999998</v>
      </c>
      <c r="T4505">
        <v>0.80200000000000005</v>
      </c>
      <c r="U4505" t="s">
        <v>14</v>
      </c>
      <c r="V4505">
        <v>0.92889999999999995</v>
      </c>
      <c r="W4505">
        <v>0.93700000000000006</v>
      </c>
      <c r="X4505">
        <v>0.92849999999999999</v>
      </c>
      <c r="Y4505">
        <v>0.93679999999999997</v>
      </c>
      <c r="Z4505" t="s">
        <v>14</v>
      </c>
      <c r="AA4505">
        <v>8.4997000000000007</v>
      </c>
      <c r="AB4505">
        <v>8.5698000000000008</v>
      </c>
      <c r="AC4505">
        <v>8.4976000000000003</v>
      </c>
      <c r="AD4505">
        <v>8.5625999999999998</v>
      </c>
      <c r="AE4505" t="s">
        <v>14</v>
      </c>
    </row>
    <row r="4506" spans="1:31" x14ac:dyDescent="0.2">
      <c r="A4506" s="1">
        <v>42825</v>
      </c>
      <c r="B4506">
        <v>18.713999999999999</v>
      </c>
      <c r="C4506">
        <v>18.8583</v>
      </c>
      <c r="D4506">
        <v>18.662800000000001</v>
      </c>
      <c r="E4506">
        <v>18.724900000000002</v>
      </c>
      <c r="F4506" t="s">
        <v>14</v>
      </c>
      <c r="G4506">
        <v>1.3341000000000001</v>
      </c>
      <c r="H4506">
        <v>1.3368</v>
      </c>
      <c r="I4506">
        <v>1.3285</v>
      </c>
      <c r="J4506">
        <v>1.3318000000000001</v>
      </c>
      <c r="K4506" t="s">
        <v>14</v>
      </c>
      <c r="L4506">
        <v>111.92</v>
      </c>
      <c r="M4506">
        <v>112.2</v>
      </c>
      <c r="N4506">
        <v>111.25</v>
      </c>
      <c r="O4506">
        <v>111.39</v>
      </c>
      <c r="P4506" t="s">
        <v>14</v>
      </c>
      <c r="Q4506">
        <v>0.80200000000000005</v>
      </c>
      <c r="R4506">
        <v>0.80420000000000003</v>
      </c>
      <c r="S4506">
        <v>0.7964</v>
      </c>
      <c r="T4506">
        <v>0.79679999999999995</v>
      </c>
      <c r="U4506" t="s">
        <v>14</v>
      </c>
      <c r="V4506">
        <v>0.93679999999999997</v>
      </c>
      <c r="W4506">
        <v>0.93879999999999997</v>
      </c>
      <c r="X4506">
        <v>0.9345</v>
      </c>
      <c r="Y4506">
        <v>0.9385</v>
      </c>
      <c r="Z4506" t="s">
        <v>14</v>
      </c>
      <c r="AA4506">
        <v>8.5625</v>
      </c>
      <c r="AB4506">
        <v>8.6044999999999998</v>
      </c>
      <c r="AC4506">
        <v>8.5565999999999995</v>
      </c>
      <c r="AD4506">
        <v>8.5984999999999996</v>
      </c>
      <c r="AE4506" t="s">
        <v>14</v>
      </c>
    </row>
    <row r="4507" spans="1:31" x14ac:dyDescent="0.2">
      <c r="A4507" s="1">
        <v>42828</v>
      </c>
      <c r="B4507">
        <v>18.704899999999999</v>
      </c>
      <c r="C4507">
        <v>18.775200000000002</v>
      </c>
      <c r="D4507">
        <v>18.667999999999999</v>
      </c>
      <c r="E4507">
        <v>18.6721</v>
      </c>
      <c r="F4507" t="s">
        <v>14</v>
      </c>
      <c r="G4507">
        <v>1.3307</v>
      </c>
      <c r="H4507">
        <v>1.34</v>
      </c>
      <c r="I4507">
        <v>1.33</v>
      </c>
      <c r="J4507">
        <v>1.3381000000000001</v>
      </c>
      <c r="K4507" t="s">
        <v>14</v>
      </c>
      <c r="L4507">
        <v>111.4</v>
      </c>
      <c r="M4507">
        <v>111.59</v>
      </c>
      <c r="N4507">
        <v>110.86</v>
      </c>
      <c r="O4507">
        <v>110.9</v>
      </c>
      <c r="P4507" t="s">
        <v>14</v>
      </c>
      <c r="Q4507">
        <v>0.79710000000000003</v>
      </c>
      <c r="R4507">
        <v>0.80210000000000004</v>
      </c>
      <c r="S4507">
        <v>0.79649999999999999</v>
      </c>
      <c r="T4507">
        <v>0.80089999999999995</v>
      </c>
      <c r="U4507" t="s">
        <v>14</v>
      </c>
      <c r="V4507">
        <v>0.93779999999999997</v>
      </c>
      <c r="W4507">
        <v>0.9395</v>
      </c>
      <c r="X4507">
        <v>0.93620000000000003</v>
      </c>
      <c r="Y4507">
        <v>0.93720000000000003</v>
      </c>
      <c r="Z4507" t="s">
        <v>14</v>
      </c>
      <c r="AA4507">
        <v>8.5981000000000005</v>
      </c>
      <c r="AB4507">
        <v>8.61</v>
      </c>
      <c r="AC4507">
        <v>8.5548999999999999</v>
      </c>
      <c r="AD4507">
        <v>8.5777000000000001</v>
      </c>
      <c r="AE4507" t="s">
        <v>14</v>
      </c>
    </row>
    <row r="4508" spans="1:31" x14ac:dyDescent="0.2">
      <c r="A4508" s="1">
        <v>42829</v>
      </c>
      <c r="B4508">
        <v>18.6721</v>
      </c>
      <c r="C4508">
        <v>18.942</v>
      </c>
      <c r="D4508">
        <v>18.667400000000001</v>
      </c>
      <c r="E4508">
        <v>18.825700000000001</v>
      </c>
      <c r="F4508" t="s">
        <v>14</v>
      </c>
      <c r="G4508">
        <v>1.3381000000000001</v>
      </c>
      <c r="H4508">
        <v>1.3455999999999999</v>
      </c>
      <c r="I4508">
        <v>1.3373999999999999</v>
      </c>
      <c r="J4508">
        <v>1.3402000000000001</v>
      </c>
      <c r="K4508" t="s">
        <v>14</v>
      </c>
      <c r="L4508">
        <v>110.89</v>
      </c>
      <c r="M4508">
        <v>110.94</v>
      </c>
      <c r="N4508">
        <v>110.27</v>
      </c>
      <c r="O4508">
        <v>110.74</v>
      </c>
      <c r="P4508" t="s">
        <v>14</v>
      </c>
      <c r="Q4508">
        <v>0.80089999999999995</v>
      </c>
      <c r="R4508">
        <v>0.80510000000000004</v>
      </c>
      <c r="S4508">
        <v>0.80030000000000001</v>
      </c>
      <c r="T4508">
        <v>0.80389999999999995</v>
      </c>
      <c r="U4508" t="s">
        <v>14</v>
      </c>
      <c r="V4508">
        <v>0.93720000000000003</v>
      </c>
      <c r="W4508">
        <v>0.94020000000000004</v>
      </c>
      <c r="X4508">
        <v>0.93659999999999999</v>
      </c>
      <c r="Y4508">
        <v>0.93689999999999996</v>
      </c>
      <c r="Z4508" t="s">
        <v>14</v>
      </c>
      <c r="AA4508">
        <v>8.5777999999999999</v>
      </c>
      <c r="AB4508">
        <v>8.6350999999999996</v>
      </c>
      <c r="AC4508">
        <v>8.5754000000000001</v>
      </c>
      <c r="AD4508">
        <v>8.5890000000000004</v>
      </c>
      <c r="AE4508" t="s">
        <v>14</v>
      </c>
    </row>
    <row r="4509" spans="1:31" x14ac:dyDescent="0.2">
      <c r="A4509" s="1">
        <v>42830</v>
      </c>
      <c r="B4509">
        <v>18.8279</v>
      </c>
      <c r="C4509">
        <v>18.842500000000001</v>
      </c>
      <c r="D4509">
        <v>18.685700000000001</v>
      </c>
      <c r="E4509">
        <v>18.830200000000001</v>
      </c>
      <c r="F4509" t="s">
        <v>14</v>
      </c>
      <c r="G4509">
        <v>1.3402000000000001</v>
      </c>
      <c r="H4509">
        <v>1.3440000000000001</v>
      </c>
      <c r="I4509">
        <v>1.3379000000000001</v>
      </c>
      <c r="J4509">
        <v>1.3434999999999999</v>
      </c>
      <c r="K4509" t="s">
        <v>14</v>
      </c>
      <c r="L4509">
        <v>110.74</v>
      </c>
      <c r="M4509">
        <v>111.45</v>
      </c>
      <c r="N4509">
        <v>110.54</v>
      </c>
      <c r="O4509">
        <v>110.7</v>
      </c>
      <c r="P4509" t="s">
        <v>14</v>
      </c>
      <c r="Q4509">
        <v>0.80389999999999995</v>
      </c>
      <c r="R4509">
        <v>0.80489999999999995</v>
      </c>
      <c r="S4509">
        <v>0.80020000000000002</v>
      </c>
      <c r="T4509">
        <v>0.80110000000000003</v>
      </c>
      <c r="U4509" t="s">
        <v>14</v>
      </c>
      <c r="V4509">
        <v>0.93689999999999996</v>
      </c>
      <c r="W4509">
        <v>0.94010000000000005</v>
      </c>
      <c r="X4509">
        <v>0.93559999999999999</v>
      </c>
      <c r="Y4509">
        <v>0.93779999999999997</v>
      </c>
      <c r="Z4509" t="s">
        <v>14</v>
      </c>
      <c r="AA4509">
        <v>8.5890000000000004</v>
      </c>
      <c r="AB4509">
        <v>8.6181999999999999</v>
      </c>
      <c r="AC4509">
        <v>8.5710999999999995</v>
      </c>
      <c r="AD4509">
        <v>8.6100999999999992</v>
      </c>
      <c r="AE4509" t="s">
        <v>14</v>
      </c>
    </row>
    <row r="4510" spans="1:31" x14ac:dyDescent="0.2">
      <c r="A4510" s="1">
        <v>42831</v>
      </c>
      <c r="B4510">
        <v>18.830200000000001</v>
      </c>
      <c r="C4510">
        <v>18.898199999999999</v>
      </c>
      <c r="D4510">
        <v>18.713100000000001</v>
      </c>
      <c r="E4510">
        <v>18.747800000000002</v>
      </c>
      <c r="F4510" t="s">
        <v>14</v>
      </c>
      <c r="G4510">
        <v>1.3434999999999999</v>
      </c>
      <c r="H4510">
        <v>1.3451</v>
      </c>
      <c r="I4510">
        <v>1.3398000000000001</v>
      </c>
      <c r="J4510">
        <v>1.3412999999999999</v>
      </c>
      <c r="K4510" t="s">
        <v>14</v>
      </c>
      <c r="L4510">
        <v>110.7</v>
      </c>
      <c r="M4510">
        <v>111.14</v>
      </c>
      <c r="N4510">
        <v>110.29</v>
      </c>
      <c r="O4510">
        <v>110.81</v>
      </c>
      <c r="P4510" t="s">
        <v>14</v>
      </c>
      <c r="Q4510">
        <v>0.80110000000000003</v>
      </c>
      <c r="R4510">
        <v>0.80310000000000004</v>
      </c>
      <c r="S4510">
        <v>0.79979999999999996</v>
      </c>
      <c r="T4510">
        <v>0.80200000000000005</v>
      </c>
      <c r="U4510" t="s">
        <v>14</v>
      </c>
      <c r="V4510">
        <v>0.93779999999999997</v>
      </c>
      <c r="W4510">
        <v>0.94079999999999997</v>
      </c>
      <c r="X4510">
        <v>0.93600000000000005</v>
      </c>
      <c r="Y4510">
        <v>0.93940000000000001</v>
      </c>
      <c r="Z4510" t="s">
        <v>14</v>
      </c>
      <c r="AA4510">
        <v>8.6100999999999992</v>
      </c>
      <c r="AB4510">
        <v>8.6433</v>
      </c>
      <c r="AC4510">
        <v>8.5869999999999997</v>
      </c>
      <c r="AD4510">
        <v>8.625</v>
      </c>
      <c r="AE4510" t="s">
        <v>14</v>
      </c>
    </row>
    <row r="4511" spans="1:31" x14ac:dyDescent="0.2">
      <c r="A4511" s="1">
        <v>42832</v>
      </c>
      <c r="B4511">
        <v>18.747599999999998</v>
      </c>
      <c r="C4511">
        <v>18.879000000000001</v>
      </c>
      <c r="D4511">
        <v>18.616399999999999</v>
      </c>
      <c r="E4511">
        <v>18.6662</v>
      </c>
      <c r="F4511" t="s">
        <v>14</v>
      </c>
      <c r="G4511">
        <v>1.3412999999999999</v>
      </c>
      <c r="H4511">
        <v>1.3431</v>
      </c>
      <c r="I4511">
        <v>1.3342000000000001</v>
      </c>
      <c r="J4511">
        <v>1.3398000000000001</v>
      </c>
      <c r="K4511" t="s">
        <v>14</v>
      </c>
      <c r="L4511">
        <v>110.81</v>
      </c>
      <c r="M4511">
        <v>111.37</v>
      </c>
      <c r="N4511">
        <v>110.13</v>
      </c>
      <c r="O4511">
        <v>111.09</v>
      </c>
      <c r="P4511" t="s">
        <v>14</v>
      </c>
      <c r="Q4511">
        <v>0.80200000000000005</v>
      </c>
      <c r="R4511">
        <v>0.80859999999999999</v>
      </c>
      <c r="S4511">
        <v>0.80149999999999999</v>
      </c>
      <c r="T4511">
        <v>0.80830000000000002</v>
      </c>
      <c r="U4511" t="s">
        <v>14</v>
      </c>
      <c r="V4511">
        <v>0.9395</v>
      </c>
      <c r="W4511">
        <v>0.94510000000000005</v>
      </c>
      <c r="X4511">
        <v>0.93799999999999994</v>
      </c>
      <c r="Y4511">
        <v>0.94430000000000003</v>
      </c>
      <c r="Z4511" t="s">
        <v>14</v>
      </c>
      <c r="AA4511">
        <v>8.6249000000000002</v>
      </c>
      <c r="AB4511">
        <v>8.6698000000000004</v>
      </c>
      <c r="AC4511">
        <v>8.5902999999999992</v>
      </c>
      <c r="AD4511">
        <v>8.6588999999999992</v>
      </c>
      <c r="AE4511" t="s">
        <v>14</v>
      </c>
    </row>
    <row r="4512" spans="1:31" x14ac:dyDescent="0.2">
      <c r="A4512" s="1">
        <v>42835</v>
      </c>
      <c r="B4512">
        <v>18.654499999999999</v>
      </c>
      <c r="C4512">
        <v>18.747699999999998</v>
      </c>
      <c r="D4512">
        <v>18.615300000000001</v>
      </c>
      <c r="E4512">
        <v>18.681999999999999</v>
      </c>
      <c r="F4512" t="s">
        <v>14</v>
      </c>
      <c r="G4512">
        <v>1.3402000000000001</v>
      </c>
      <c r="H4512">
        <v>1.3426</v>
      </c>
      <c r="I4512">
        <v>1.3323</v>
      </c>
      <c r="J4512">
        <v>1.3326</v>
      </c>
      <c r="K4512" t="s">
        <v>14</v>
      </c>
      <c r="L4512">
        <v>111.1</v>
      </c>
      <c r="M4512">
        <v>111.58</v>
      </c>
      <c r="N4512">
        <v>110.81</v>
      </c>
      <c r="O4512">
        <v>110.94</v>
      </c>
      <c r="P4512" t="s">
        <v>14</v>
      </c>
      <c r="Q4512">
        <v>0.80800000000000005</v>
      </c>
      <c r="R4512">
        <v>0.80859999999999999</v>
      </c>
      <c r="S4512">
        <v>0.80459999999999998</v>
      </c>
      <c r="T4512">
        <v>0.8054</v>
      </c>
      <c r="U4512" t="s">
        <v>14</v>
      </c>
      <c r="V4512">
        <v>0.94359999999999999</v>
      </c>
      <c r="W4512">
        <v>0.94599999999999995</v>
      </c>
      <c r="X4512">
        <v>0.94279999999999997</v>
      </c>
      <c r="Y4512">
        <v>0.94369999999999998</v>
      </c>
      <c r="Z4512" t="s">
        <v>14</v>
      </c>
      <c r="AA4512">
        <v>8.6473999999999993</v>
      </c>
      <c r="AB4512">
        <v>8.6798000000000002</v>
      </c>
      <c r="AC4512">
        <v>8.6113999999999997</v>
      </c>
      <c r="AD4512">
        <v>8.6257999999999999</v>
      </c>
      <c r="AE4512" t="s">
        <v>14</v>
      </c>
    </row>
    <row r="4513" spans="1:31" x14ac:dyDescent="0.2">
      <c r="A4513" s="1">
        <v>42836</v>
      </c>
      <c r="B4513">
        <v>18.6816</v>
      </c>
      <c r="C4513">
        <v>18.820499999999999</v>
      </c>
      <c r="D4513">
        <v>18.677099999999999</v>
      </c>
      <c r="E4513">
        <v>18.779900000000001</v>
      </c>
      <c r="F4513" t="s">
        <v>14</v>
      </c>
      <c r="G4513">
        <v>1.3327</v>
      </c>
      <c r="H4513">
        <v>1.3357000000000001</v>
      </c>
      <c r="I4513">
        <v>1.331</v>
      </c>
      <c r="J4513">
        <v>1.3325</v>
      </c>
      <c r="K4513" t="s">
        <v>14</v>
      </c>
      <c r="L4513">
        <v>110.94</v>
      </c>
      <c r="M4513">
        <v>110.94</v>
      </c>
      <c r="N4513">
        <v>109.61</v>
      </c>
      <c r="O4513">
        <v>109.62</v>
      </c>
      <c r="P4513" t="s">
        <v>14</v>
      </c>
      <c r="Q4513">
        <v>0.8054</v>
      </c>
      <c r="R4513">
        <v>0.80610000000000004</v>
      </c>
      <c r="S4513">
        <v>0.8004</v>
      </c>
      <c r="T4513">
        <v>0.80059999999999998</v>
      </c>
      <c r="U4513" t="s">
        <v>14</v>
      </c>
      <c r="V4513">
        <v>0.94379999999999997</v>
      </c>
      <c r="W4513">
        <v>0.94530000000000003</v>
      </c>
      <c r="X4513">
        <v>0.94079999999999997</v>
      </c>
      <c r="Y4513">
        <v>0.94299999999999995</v>
      </c>
      <c r="Z4513" t="s">
        <v>14</v>
      </c>
      <c r="AA4513">
        <v>8.6257000000000001</v>
      </c>
      <c r="AB4513">
        <v>8.6437000000000008</v>
      </c>
      <c r="AC4513">
        <v>8.5815000000000001</v>
      </c>
      <c r="AD4513">
        <v>8.5973000000000006</v>
      </c>
      <c r="AE4513" t="s">
        <v>14</v>
      </c>
    </row>
    <row r="4514" spans="1:31" x14ac:dyDescent="0.2">
      <c r="A4514" s="1">
        <v>42837</v>
      </c>
      <c r="B4514">
        <v>18.779800000000002</v>
      </c>
      <c r="C4514">
        <v>18.809899999999999</v>
      </c>
      <c r="D4514">
        <v>18.546099999999999</v>
      </c>
      <c r="E4514">
        <v>18.551200000000001</v>
      </c>
      <c r="F4514" t="s">
        <v>14</v>
      </c>
      <c r="G4514">
        <v>1.3325</v>
      </c>
      <c r="H4514">
        <v>1.3339000000000001</v>
      </c>
      <c r="I4514">
        <v>1.3239000000000001</v>
      </c>
      <c r="J4514">
        <v>1.3253999999999999</v>
      </c>
      <c r="K4514" t="s">
        <v>14</v>
      </c>
      <c r="L4514">
        <v>109.62</v>
      </c>
      <c r="M4514">
        <v>109.87</v>
      </c>
      <c r="N4514">
        <v>108.96</v>
      </c>
      <c r="O4514">
        <v>109.03</v>
      </c>
      <c r="P4514" t="s">
        <v>14</v>
      </c>
      <c r="Q4514">
        <v>0.80059999999999998</v>
      </c>
      <c r="R4514">
        <v>0.80120000000000002</v>
      </c>
      <c r="S4514">
        <v>0.79690000000000005</v>
      </c>
      <c r="T4514">
        <v>0.79749999999999999</v>
      </c>
      <c r="U4514" t="s">
        <v>14</v>
      </c>
      <c r="V4514">
        <v>0.94299999999999995</v>
      </c>
      <c r="W4514">
        <v>0.94430000000000003</v>
      </c>
      <c r="X4514">
        <v>0.93679999999999997</v>
      </c>
      <c r="Y4514">
        <v>0.93759999999999999</v>
      </c>
      <c r="Z4514" t="s">
        <v>14</v>
      </c>
      <c r="AA4514">
        <v>8.5970999999999993</v>
      </c>
      <c r="AB4514">
        <v>8.6053999999999995</v>
      </c>
      <c r="AC4514">
        <v>8.5393000000000008</v>
      </c>
      <c r="AD4514">
        <v>8.5490999999999993</v>
      </c>
      <c r="AE4514" t="s">
        <v>14</v>
      </c>
    </row>
    <row r="4515" spans="1:31" x14ac:dyDescent="0.2">
      <c r="A4515" s="1">
        <v>42838</v>
      </c>
      <c r="B4515">
        <v>18.551100000000002</v>
      </c>
      <c r="C4515">
        <v>18.6419</v>
      </c>
      <c r="D4515">
        <v>18.5076</v>
      </c>
      <c r="E4515">
        <v>18.581</v>
      </c>
      <c r="F4515" t="s">
        <v>14</v>
      </c>
      <c r="G4515">
        <v>1.3253999999999999</v>
      </c>
      <c r="H4515">
        <v>1.3338000000000001</v>
      </c>
      <c r="I4515">
        <v>1.3224</v>
      </c>
      <c r="J4515">
        <v>1.3329</v>
      </c>
      <c r="K4515" t="s">
        <v>14</v>
      </c>
      <c r="L4515">
        <v>109.03</v>
      </c>
      <c r="M4515">
        <v>109.39</v>
      </c>
      <c r="N4515">
        <v>108.73</v>
      </c>
      <c r="O4515">
        <v>109.09</v>
      </c>
      <c r="P4515" t="s">
        <v>14</v>
      </c>
      <c r="Q4515">
        <v>0.79749999999999999</v>
      </c>
      <c r="R4515">
        <v>0.79990000000000006</v>
      </c>
      <c r="S4515">
        <v>0.79530000000000001</v>
      </c>
      <c r="T4515">
        <v>0.79979999999999996</v>
      </c>
      <c r="U4515" t="s">
        <v>14</v>
      </c>
      <c r="V4515">
        <v>0.93769999999999998</v>
      </c>
      <c r="W4515">
        <v>0.94240000000000002</v>
      </c>
      <c r="X4515">
        <v>0.93669999999999998</v>
      </c>
      <c r="Y4515">
        <v>0.94230000000000003</v>
      </c>
      <c r="Z4515" t="s">
        <v>14</v>
      </c>
      <c r="AA4515">
        <v>8.5489999999999995</v>
      </c>
      <c r="AB4515">
        <v>8.5862999999999996</v>
      </c>
      <c r="AC4515">
        <v>8.5355000000000008</v>
      </c>
      <c r="AD4515">
        <v>8.5861999999999998</v>
      </c>
      <c r="AE4515" t="s">
        <v>14</v>
      </c>
    </row>
    <row r="4516" spans="1:31" x14ac:dyDescent="0.2">
      <c r="A4516" s="1">
        <v>42839</v>
      </c>
      <c r="B4516">
        <v>18.5809</v>
      </c>
      <c r="C4516">
        <v>18.605699999999999</v>
      </c>
      <c r="D4516">
        <v>18.4969</v>
      </c>
      <c r="E4516">
        <v>18.521000000000001</v>
      </c>
      <c r="F4516" t="s">
        <v>14</v>
      </c>
      <c r="G4516">
        <v>1.3329</v>
      </c>
      <c r="H4516">
        <v>1.3337000000000001</v>
      </c>
      <c r="I4516">
        <v>1.3310999999999999</v>
      </c>
      <c r="J4516">
        <v>1.3325</v>
      </c>
      <c r="K4516" t="s">
        <v>14</v>
      </c>
      <c r="L4516">
        <v>109.09</v>
      </c>
      <c r="M4516">
        <v>109.23</v>
      </c>
      <c r="N4516">
        <v>108.55</v>
      </c>
      <c r="O4516">
        <v>108.64</v>
      </c>
      <c r="P4516" t="s">
        <v>14</v>
      </c>
      <c r="Q4516">
        <v>0.79979999999999996</v>
      </c>
      <c r="R4516">
        <v>0.79990000000000006</v>
      </c>
      <c r="S4516">
        <v>0.79779999999999995</v>
      </c>
      <c r="T4516">
        <v>0.79830000000000001</v>
      </c>
      <c r="U4516" t="s">
        <v>14</v>
      </c>
      <c r="V4516">
        <v>0.94220000000000004</v>
      </c>
      <c r="W4516">
        <v>0.94279999999999997</v>
      </c>
      <c r="X4516">
        <v>0.94079999999999997</v>
      </c>
      <c r="Y4516">
        <v>0.94220000000000004</v>
      </c>
      <c r="Z4516" t="s">
        <v>14</v>
      </c>
      <c r="AA4516">
        <v>8.5861000000000001</v>
      </c>
      <c r="AB4516">
        <v>8.5970999999999993</v>
      </c>
      <c r="AC4516">
        <v>8.5692000000000004</v>
      </c>
      <c r="AD4516">
        <v>8.5846</v>
      </c>
      <c r="AE4516" t="s">
        <v>14</v>
      </c>
    </row>
    <row r="4517" spans="1:31" x14ac:dyDescent="0.2">
      <c r="A4517" s="1">
        <v>42842</v>
      </c>
      <c r="B4517">
        <v>18.5337</v>
      </c>
      <c r="C4517">
        <v>18.5976</v>
      </c>
      <c r="D4517">
        <v>18.494399999999999</v>
      </c>
      <c r="E4517">
        <v>18.497199999999999</v>
      </c>
      <c r="F4517" t="s">
        <v>14</v>
      </c>
      <c r="G4517">
        <v>1.3319000000000001</v>
      </c>
      <c r="H4517">
        <v>1.3326</v>
      </c>
      <c r="I4517">
        <v>1.3262</v>
      </c>
      <c r="J4517">
        <v>1.3317000000000001</v>
      </c>
      <c r="K4517" t="s">
        <v>14</v>
      </c>
      <c r="L4517">
        <v>108.71</v>
      </c>
      <c r="M4517">
        <v>109.05</v>
      </c>
      <c r="N4517">
        <v>108.13</v>
      </c>
      <c r="O4517">
        <v>108.91</v>
      </c>
      <c r="P4517" t="s">
        <v>14</v>
      </c>
      <c r="Q4517">
        <v>0.79810000000000003</v>
      </c>
      <c r="R4517">
        <v>0.7984</v>
      </c>
      <c r="S4517">
        <v>0.79390000000000005</v>
      </c>
      <c r="T4517">
        <v>0.79590000000000005</v>
      </c>
      <c r="U4517" t="s">
        <v>14</v>
      </c>
      <c r="V4517">
        <v>0.94230000000000003</v>
      </c>
      <c r="W4517">
        <v>0.94310000000000005</v>
      </c>
      <c r="X4517">
        <v>0.93720000000000003</v>
      </c>
      <c r="Y4517">
        <v>0.93959999999999999</v>
      </c>
      <c r="Z4517" t="s">
        <v>14</v>
      </c>
      <c r="AA4517">
        <v>8.5786999999999995</v>
      </c>
      <c r="AB4517">
        <v>8.5937999999999999</v>
      </c>
      <c r="AC4517">
        <v>8.5259999999999998</v>
      </c>
      <c r="AD4517">
        <v>8.5585000000000004</v>
      </c>
      <c r="AE4517" t="s">
        <v>14</v>
      </c>
    </row>
    <row r="4518" spans="1:31" x14ac:dyDescent="0.2">
      <c r="A4518" s="1">
        <v>42843</v>
      </c>
      <c r="B4518">
        <v>18.497199999999999</v>
      </c>
      <c r="C4518">
        <v>18.617100000000001</v>
      </c>
      <c r="D4518">
        <v>18.456299999999999</v>
      </c>
      <c r="E4518">
        <v>18.5914</v>
      </c>
      <c r="F4518" t="s">
        <v>14</v>
      </c>
      <c r="G4518">
        <v>1.3317000000000001</v>
      </c>
      <c r="H4518">
        <v>1.34</v>
      </c>
      <c r="I4518">
        <v>1.3312999999999999</v>
      </c>
      <c r="J4518">
        <v>1.3380000000000001</v>
      </c>
      <c r="K4518" t="s">
        <v>14</v>
      </c>
      <c r="L4518">
        <v>108.91</v>
      </c>
      <c r="M4518">
        <v>109.22</v>
      </c>
      <c r="N4518">
        <v>108.32</v>
      </c>
      <c r="O4518">
        <v>108.43</v>
      </c>
      <c r="P4518" t="s">
        <v>14</v>
      </c>
      <c r="Q4518">
        <v>0.79590000000000005</v>
      </c>
      <c r="R4518">
        <v>0.79879999999999995</v>
      </c>
      <c r="S4518">
        <v>0.77690000000000003</v>
      </c>
      <c r="T4518">
        <v>0.77880000000000005</v>
      </c>
      <c r="U4518" t="s">
        <v>14</v>
      </c>
      <c r="V4518">
        <v>0.93959999999999999</v>
      </c>
      <c r="W4518">
        <v>0.94010000000000005</v>
      </c>
      <c r="X4518">
        <v>0.93149999999999999</v>
      </c>
      <c r="Y4518">
        <v>0.93189999999999995</v>
      </c>
      <c r="Z4518" t="s">
        <v>14</v>
      </c>
      <c r="AA4518">
        <v>8.5585000000000004</v>
      </c>
      <c r="AB4518">
        <v>8.5694999999999997</v>
      </c>
      <c r="AC4518">
        <v>8.5040999999999993</v>
      </c>
      <c r="AD4518">
        <v>8.5106999999999999</v>
      </c>
      <c r="AE4518" t="s">
        <v>14</v>
      </c>
    </row>
    <row r="4519" spans="1:31" x14ac:dyDescent="0.2">
      <c r="A4519" s="1">
        <v>42844</v>
      </c>
      <c r="B4519">
        <v>18.5914</v>
      </c>
      <c r="C4519">
        <v>18.894100000000002</v>
      </c>
      <c r="D4519">
        <v>18.5823</v>
      </c>
      <c r="E4519">
        <v>18.837900000000001</v>
      </c>
      <c r="F4519" t="s">
        <v>14</v>
      </c>
      <c r="G4519">
        <v>1.3380000000000001</v>
      </c>
      <c r="H4519">
        <v>1.349</v>
      </c>
      <c r="I4519">
        <v>1.3374999999999999</v>
      </c>
      <c r="J4519">
        <v>1.3485</v>
      </c>
      <c r="K4519" t="s">
        <v>14</v>
      </c>
      <c r="L4519">
        <v>108.43</v>
      </c>
      <c r="M4519">
        <v>109.18</v>
      </c>
      <c r="N4519">
        <v>108.38</v>
      </c>
      <c r="O4519">
        <v>108.86</v>
      </c>
      <c r="P4519" t="s">
        <v>14</v>
      </c>
      <c r="Q4519">
        <v>0.77880000000000005</v>
      </c>
      <c r="R4519">
        <v>0.78300000000000003</v>
      </c>
      <c r="S4519">
        <v>0.77759999999999996</v>
      </c>
      <c r="T4519">
        <v>0.78259999999999996</v>
      </c>
      <c r="U4519" t="s">
        <v>14</v>
      </c>
      <c r="V4519">
        <v>0.93189999999999995</v>
      </c>
      <c r="W4519">
        <v>0.9345</v>
      </c>
      <c r="X4519">
        <v>0.93140000000000001</v>
      </c>
      <c r="Y4519">
        <v>0.93359999999999999</v>
      </c>
      <c r="Z4519" t="s">
        <v>14</v>
      </c>
      <c r="AA4519">
        <v>8.5103000000000009</v>
      </c>
      <c r="AB4519">
        <v>8.5839999999999996</v>
      </c>
      <c r="AC4519">
        <v>8.5063999999999993</v>
      </c>
      <c r="AD4519">
        <v>8.5799000000000003</v>
      </c>
      <c r="AE4519" t="s">
        <v>14</v>
      </c>
    </row>
    <row r="4520" spans="1:31" x14ac:dyDescent="0.2">
      <c r="A4520" s="1">
        <v>42845</v>
      </c>
      <c r="B4520">
        <v>18.837900000000001</v>
      </c>
      <c r="C4520">
        <v>18.882000000000001</v>
      </c>
      <c r="D4520">
        <v>18.751200000000001</v>
      </c>
      <c r="E4520">
        <v>18.790099999999999</v>
      </c>
      <c r="F4520" t="s">
        <v>14</v>
      </c>
      <c r="G4520">
        <v>1.3485</v>
      </c>
      <c r="H4520">
        <v>1.35</v>
      </c>
      <c r="I4520">
        <v>1.3456999999999999</v>
      </c>
      <c r="J4520">
        <v>1.3469</v>
      </c>
      <c r="K4520" t="s">
        <v>14</v>
      </c>
      <c r="L4520">
        <v>108.86</v>
      </c>
      <c r="M4520">
        <v>109.49</v>
      </c>
      <c r="N4520">
        <v>108.72</v>
      </c>
      <c r="O4520">
        <v>109.32</v>
      </c>
      <c r="P4520" t="s">
        <v>14</v>
      </c>
      <c r="Q4520">
        <v>0.78259999999999996</v>
      </c>
      <c r="R4520">
        <v>0.78290000000000004</v>
      </c>
      <c r="S4520">
        <v>0.77849999999999997</v>
      </c>
      <c r="T4520">
        <v>0.78039999999999998</v>
      </c>
      <c r="U4520" t="s">
        <v>14</v>
      </c>
      <c r="V4520">
        <v>0.93359999999999999</v>
      </c>
      <c r="W4520">
        <v>0.93379999999999996</v>
      </c>
      <c r="X4520">
        <v>0.92789999999999995</v>
      </c>
      <c r="Y4520">
        <v>0.93310000000000004</v>
      </c>
      <c r="Z4520" t="s">
        <v>14</v>
      </c>
      <c r="AA4520">
        <v>8.5794999999999995</v>
      </c>
      <c r="AB4520">
        <v>8.6257000000000001</v>
      </c>
      <c r="AC4520">
        <v>8.5525000000000002</v>
      </c>
      <c r="AD4520">
        <v>8.6252999999999993</v>
      </c>
      <c r="AE4520" t="s">
        <v>14</v>
      </c>
    </row>
    <row r="4521" spans="1:31" x14ac:dyDescent="0.2">
      <c r="A4521" s="1">
        <v>42846</v>
      </c>
      <c r="B4521">
        <v>18.789100000000001</v>
      </c>
      <c r="C4521">
        <v>18.888500000000001</v>
      </c>
      <c r="D4521">
        <v>18.780999999999999</v>
      </c>
      <c r="E4521">
        <v>18.811199999999999</v>
      </c>
      <c r="F4521" t="s">
        <v>14</v>
      </c>
      <c r="G4521">
        <v>1.3469</v>
      </c>
      <c r="H4521">
        <v>1.3525</v>
      </c>
      <c r="I4521">
        <v>1.3458000000000001</v>
      </c>
      <c r="J4521">
        <v>1.3498000000000001</v>
      </c>
      <c r="K4521" t="s">
        <v>14</v>
      </c>
      <c r="L4521">
        <v>109.32</v>
      </c>
      <c r="M4521">
        <v>109.42</v>
      </c>
      <c r="N4521">
        <v>108.88</v>
      </c>
      <c r="O4521">
        <v>109.09</v>
      </c>
      <c r="P4521" t="s">
        <v>14</v>
      </c>
      <c r="Q4521">
        <v>0.78039999999999998</v>
      </c>
      <c r="R4521">
        <v>0.78359999999999996</v>
      </c>
      <c r="S4521">
        <v>0.7792</v>
      </c>
      <c r="T4521">
        <v>0.78039999999999998</v>
      </c>
      <c r="U4521" t="s">
        <v>14</v>
      </c>
      <c r="V4521">
        <v>0.93310000000000004</v>
      </c>
      <c r="W4521">
        <v>0.93610000000000004</v>
      </c>
      <c r="X4521">
        <v>0.93140000000000001</v>
      </c>
      <c r="Y4521">
        <v>0.9325</v>
      </c>
      <c r="Z4521" t="s">
        <v>14</v>
      </c>
      <c r="AA4521">
        <v>8.6250999999999998</v>
      </c>
      <c r="AB4521">
        <v>8.6957000000000004</v>
      </c>
      <c r="AC4521">
        <v>8.6069999999999993</v>
      </c>
      <c r="AD4521">
        <v>8.6701999999999995</v>
      </c>
      <c r="AE4521" t="s">
        <v>14</v>
      </c>
    </row>
    <row r="4522" spans="1:31" x14ac:dyDescent="0.2">
      <c r="A4522" s="1">
        <v>42849</v>
      </c>
      <c r="B4522">
        <v>18.709499999999998</v>
      </c>
      <c r="C4522">
        <v>18.749500000000001</v>
      </c>
      <c r="D4522">
        <v>18.470700000000001</v>
      </c>
      <c r="E4522">
        <v>18.730399999999999</v>
      </c>
      <c r="F4522" t="s">
        <v>14</v>
      </c>
      <c r="G4522">
        <v>1.3488</v>
      </c>
      <c r="H4522">
        <v>1.3521000000000001</v>
      </c>
      <c r="I4522">
        <v>1.3411</v>
      </c>
      <c r="J4522">
        <v>1.3501000000000001</v>
      </c>
      <c r="K4522" t="s">
        <v>14</v>
      </c>
      <c r="L4522">
        <v>110.03</v>
      </c>
      <c r="M4522">
        <v>110.64</v>
      </c>
      <c r="N4522">
        <v>109.66</v>
      </c>
      <c r="O4522">
        <v>109.77</v>
      </c>
      <c r="P4522" t="s">
        <v>14</v>
      </c>
      <c r="Q4522">
        <v>0.77939999999999998</v>
      </c>
      <c r="R4522">
        <v>0.78290000000000004</v>
      </c>
      <c r="S4522">
        <v>0.7772</v>
      </c>
      <c r="T4522">
        <v>0.78149999999999997</v>
      </c>
      <c r="U4522" t="s">
        <v>14</v>
      </c>
      <c r="V4522">
        <v>0.91959999999999997</v>
      </c>
      <c r="W4522">
        <v>0.92410000000000003</v>
      </c>
      <c r="X4522">
        <v>0.91449999999999998</v>
      </c>
      <c r="Y4522">
        <v>0.92010000000000003</v>
      </c>
      <c r="Z4522" t="s">
        <v>14</v>
      </c>
      <c r="AA4522">
        <v>8.5234000000000005</v>
      </c>
      <c r="AB4522">
        <v>8.6123999999999992</v>
      </c>
      <c r="AC4522">
        <v>8.4503000000000004</v>
      </c>
      <c r="AD4522">
        <v>8.5485000000000007</v>
      </c>
      <c r="AE4522" t="s">
        <v>14</v>
      </c>
    </row>
    <row r="4523" spans="1:31" x14ac:dyDescent="0.2">
      <c r="A4523" s="1">
        <v>42850</v>
      </c>
      <c r="B4523">
        <v>18.730399999999999</v>
      </c>
      <c r="C4523">
        <v>18.9985</v>
      </c>
      <c r="D4523">
        <v>18.705200000000001</v>
      </c>
      <c r="E4523">
        <v>18.863</v>
      </c>
      <c r="F4523" t="s">
        <v>14</v>
      </c>
      <c r="G4523">
        <v>1.3501000000000001</v>
      </c>
      <c r="H4523">
        <v>1.3626</v>
      </c>
      <c r="I4523">
        <v>1.3499000000000001</v>
      </c>
      <c r="J4523">
        <v>1.3572</v>
      </c>
      <c r="K4523" t="s">
        <v>14</v>
      </c>
      <c r="L4523">
        <v>109.77</v>
      </c>
      <c r="M4523">
        <v>111.19</v>
      </c>
      <c r="N4523">
        <v>109.6</v>
      </c>
      <c r="O4523">
        <v>111.09</v>
      </c>
      <c r="P4523" t="s">
        <v>14</v>
      </c>
      <c r="Q4523">
        <v>0.78149999999999997</v>
      </c>
      <c r="R4523">
        <v>0.78269999999999995</v>
      </c>
      <c r="S4523">
        <v>0.77849999999999997</v>
      </c>
      <c r="T4523">
        <v>0.77910000000000001</v>
      </c>
      <c r="U4523" t="s">
        <v>14</v>
      </c>
      <c r="V4523">
        <v>0.92010000000000003</v>
      </c>
      <c r="W4523">
        <v>0.92149999999999999</v>
      </c>
      <c r="X4523">
        <v>0.9133</v>
      </c>
      <c r="Y4523">
        <v>0.91520000000000001</v>
      </c>
      <c r="Z4523" t="s">
        <v>14</v>
      </c>
      <c r="AA4523">
        <v>8.5485000000000007</v>
      </c>
      <c r="AB4523">
        <v>8.5852000000000004</v>
      </c>
      <c r="AC4523">
        <v>8.5416000000000007</v>
      </c>
      <c r="AD4523">
        <v>8.5614000000000008</v>
      </c>
      <c r="AE4523" t="s">
        <v>14</v>
      </c>
    </row>
    <row r="4524" spans="1:31" x14ac:dyDescent="0.2">
      <c r="A4524" s="1">
        <v>42851</v>
      </c>
      <c r="B4524">
        <v>18.8628</v>
      </c>
      <c r="C4524">
        <v>19.2956</v>
      </c>
      <c r="D4524">
        <v>18.856400000000001</v>
      </c>
      <c r="E4524">
        <v>19.190999999999999</v>
      </c>
      <c r="F4524" t="s">
        <v>14</v>
      </c>
      <c r="G4524">
        <v>1.3572</v>
      </c>
      <c r="H4524">
        <v>1.3623000000000001</v>
      </c>
      <c r="I4524">
        <v>1.3543000000000001</v>
      </c>
      <c r="J4524">
        <v>1.3616999999999999</v>
      </c>
      <c r="K4524" t="s">
        <v>14</v>
      </c>
      <c r="L4524">
        <v>111.09</v>
      </c>
      <c r="M4524">
        <v>111.78</v>
      </c>
      <c r="N4524">
        <v>110.88</v>
      </c>
      <c r="O4524">
        <v>111.06</v>
      </c>
      <c r="P4524" t="s">
        <v>14</v>
      </c>
      <c r="Q4524">
        <v>0.77890000000000004</v>
      </c>
      <c r="R4524">
        <v>0.78090000000000004</v>
      </c>
      <c r="S4524">
        <v>0.77739999999999998</v>
      </c>
      <c r="T4524">
        <v>0.77829999999999999</v>
      </c>
      <c r="U4524" t="s">
        <v>14</v>
      </c>
      <c r="V4524">
        <v>0.9153</v>
      </c>
      <c r="W4524">
        <v>0.92090000000000005</v>
      </c>
      <c r="X4524">
        <v>0.9133</v>
      </c>
      <c r="Y4524">
        <v>0.91710000000000003</v>
      </c>
      <c r="Z4524" t="s">
        <v>14</v>
      </c>
      <c r="AA4524">
        <v>8.5612999999999992</v>
      </c>
      <c r="AB4524">
        <v>8.6179000000000006</v>
      </c>
      <c r="AC4524">
        <v>8.5462000000000007</v>
      </c>
      <c r="AD4524">
        <v>8.5847999999999995</v>
      </c>
      <c r="AE4524" t="s">
        <v>14</v>
      </c>
    </row>
    <row r="4525" spans="1:31" x14ac:dyDescent="0.2">
      <c r="A4525" s="1">
        <v>42852</v>
      </c>
      <c r="B4525">
        <v>19.191500000000001</v>
      </c>
      <c r="C4525">
        <v>19.229500000000002</v>
      </c>
      <c r="D4525">
        <v>18.899799999999999</v>
      </c>
      <c r="E4525">
        <v>19.027000000000001</v>
      </c>
      <c r="F4525" t="s">
        <v>14</v>
      </c>
      <c r="G4525">
        <v>1.3616999999999999</v>
      </c>
      <c r="H4525">
        <v>1.3671</v>
      </c>
      <c r="I4525">
        <v>1.353</v>
      </c>
      <c r="J4525">
        <v>1.3633</v>
      </c>
      <c r="K4525" t="s">
        <v>14</v>
      </c>
      <c r="L4525">
        <v>111.06</v>
      </c>
      <c r="M4525">
        <v>111.6</v>
      </c>
      <c r="N4525">
        <v>111.03</v>
      </c>
      <c r="O4525">
        <v>111.26</v>
      </c>
      <c r="P4525" t="s">
        <v>14</v>
      </c>
      <c r="Q4525">
        <v>0.77829999999999999</v>
      </c>
      <c r="R4525">
        <v>0.77880000000000005</v>
      </c>
      <c r="S4525">
        <v>0.77429999999999999</v>
      </c>
      <c r="T4525">
        <v>0.77500000000000002</v>
      </c>
      <c r="U4525" t="s">
        <v>14</v>
      </c>
      <c r="V4525">
        <v>0.91710000000000003</v>
      </c>
      <c r="W4525">
        <v>0.92149999999999999</v>
      </c>
      <c r="X4525">
        <v>0.91469999999999996</v>
      </c>
      <c r="Y4525">
        <v>0.91969999999999996</v>
      </c>
      <c r="Z4525" t="s">
        <v>14</v>
      </c>
      <c r="AA4525">
        <v>8.5846999999999998</v>
      </c>
      <c r="AB4525">
        <v>8.6076999999999995</v>
      </c>
      <c r="AC4525">
        <v>8.5404</v>
      </c>
      <c r="AD4525">
        <v>8.5650999999999993</v>
      </c>
      <c r="AE4525" t="s">
        <v>14</v>
      </c>
    </row>
    <row r="4526" spans="1:31" x14ac:dyDescent="0.2">
      <c r="A4526" s="1">
        <v>42853</v>
      </c>
      <c r="B4526">
        <v>19.027000000000001</v>
      </c>
      <c r="C4526">
        <v>19.0962</v>
      </c>
      <c r="D4526">
        <v>18.812000000000001</v>
      </c>
      <c r="E4526">
        <v>18.820599999999999</v>
      </c>
      <c r="F4526" t="s">
        <v>14</v>
      </c>
      <c r="G4526">
        <v>1.3633</v>
      </c>
      <c r="H4526">
        <v>1.3696999999999999</v>
      </c>
      <c r="I4526">
        <v>1.3625</v>
      </c>
      <c r="J4526">
        <v>1.3653</v>
      </c>
      <c r="K4526" t="s">
        <v>14</v>
      </c>
      <c r="L4526">
        <v>111.26</v>
      </c>
      <c r="M4526">
        <v>111.72</v>
      </c>
      <c r="N4526">
        <v>111.07</v>
      </c>
      <c r="O4526">
        <v>111.49</v>
      </c>
      <c r="P4526" t="s">
        <v>14</v>
      </c>
      <c r="Q4526">
        <v>0.77490000000000003</v>
      </c>
      <c r="R4526">
        <v>0.77580000000000005</v>
      </c>
      <c r="S4526">
        <v>0.77129999999999999</v>
      </c>
      <c r="T4526">
        <v>0.7722</v>
      </c>
      <c r="U4526" t="s">
        <v>14</v>
      </c>
      <c r="V4526">
        <v>0.91969999999999996</v>
      </c>
      <c r="W4526">
        <v>0.92100000000000004</v>
      </c>
      <c r="X4526">
        <v>0.91359999999999997</v>
      </c>
      <c r="Y4526">
        <v>0.91779999999999995</v>
      </c>
      <c r="Z4526" t="s">
        <v>14</v>
      </c>
      <c r="AA4526">
        <v>8.5652000000000008</v>
      </c>
      <c r="AB4526">
        <v>8.5891999999999999</v>
      </c>
      <c r="AC4526">
        <v>8.5137</v>
      </c>
      <c r="AD4526">
        <v>8.5850000000000009</v>
      </c>
      <c r="AE4526" t="s">
        <v>14</v>
      </c>
    </row>
    <row r="4527" spans="1:31" x14ac:dyDescent="0.2">
      <c r="A4527" s="1">
        <v>42856</v>
      </c>
      <c r="B4527">
        <v>18.818000000000001</v>
      </c>
      <c r="C4527">
        <v>18.854800000000001</v>
      </c>
      <c r="D4527">
        <v>18.724799999999998</v>
      </c>
      <c r="E4527">
        <v>18.7408</v>
      </c>
      <c r="F4527" t="s">
        <v>14</v>
      </c>
      <c r="G4527">
        <v>1.3656999999999999</v>
      </c>
      <c r="H4527">
        <v>1.3687</v>
      </c>
      <c r="I4527">
        <v>1.3636999999999999</v>
      </c>
      <c r="J4527">
        <v>1.3681000000000001</v>
      </c>
      <c r="K4527" t="s">
        <v>14</v>
      </c>
      <c r="L4527">
        <v>111.34</v>
      </c>
      <c r="M4527">
        <v>111.93</v>
      </c>
      <c r="N4527">
        <v>111.18</v>
      </c>
      <c r="O4527">
        <v>111.84</v>
      </c>
      <c r="P4527" t="s">
        <v>14</v>
      </c>
      <c r="Q4527">
        <v>0.7722</v>
      </c>
      <c r="R4527">
        <v>0.7762</v>
      </c>
      <c r="S4527">
        <v>0.77180000000000004</v>
      </c>
      <c r="T4527">
        <v>0.77600000000000002</v>
      </c>
      <c r="U4527" t="s">
        <v>14</v>
      </c>
      <c r="V4527">
        <v>0.91739999999999999</v>
      </c>
      <c r="W4527">
        <v>0.91869999999999996</v>
      </c>
      <c r="X4527">
        <v>0.91539999999999999</v>
      </c>
      <c r="Y4527">
        <v>0.91749999999999998</v>
      </c>
      <c r="Z4527" t="s">
        <v>14</v>
      </c>
      <c r="AA4527">
        <v>8.5587999999999997</v>
      </c>
      <c r="AB4527">
        <v>8.6018000000000008</v>
      </c>
      <c r="AC4527">
        <v>8.5310000000000006</v>
      </c>
      <c r="AD4527">
        <v>8.5940999999999992</v>
      </c>
      <c r="AE4527" t="s">
        <v>14</v>
      </c>
    </row>
    <row r="4528" spans="1:31" x14ac:dyDescent="0.2">
      <c r="A4528" s="1">
        <v>42857</v>
      </c>
      <c r="B4528">
        <v>18.741099999999999</v>
      </c>
      <c r="C4528">
        <v>18.838899999999999</v>
      </c>
      <c r="D4528">
        <v>18.673100000000002</v>
      </c>
      <c r="E4528">
        <v>18.7698</v>
      </c>
      <c r="F4528" t="s">
        <v>14</v>
      </c>
      <c r="G4528">
        <v>1.3681000000000001</v>
      </c>
      <c r="H4528">
        <v>1.3757999999999999</v>
      </c>
      <c r="I4528">
        <v>1.365</v>
      </c>
      <c r="J4528">
        <v>1.3709</v>
      </c>
      <c r="K4528" t="s">
        <v>14</v>
      </c>
      <c r="L4528">
        <v>111.84</v>
      </c>
      <c r="M4528">
        <v>112.31</v>
      </c>
      <c r="N4528">
        <v>111.78</v>
      </c>
      <c r="O4528">
        <v>111.99</v>
      </c>
      <c r="P4528" t="s">
        <v>14</v>
      </c>
      <c r="Q4528">
        <v>0.77610000000000001</v>
      </c>
      <c r="R4528">
        <v>0.77729999999999999</v>
      </c>
      <c r="S4528">
        <v>0.77280000000000004</v>
      </c>
      <c r="T4528">
        <v>0.77290000000000003</v>
      </c>
      <c r="U4528" t="s">
        <v>14</v>
      </c>
      <c r="V4528">
        <v>0.91749999999999998</v>
      </c>
      <c r="W4528">
        <v>0.91839999999999999</v>
      </c>
      <c r="X4528">
        <v>0.91469999999999996</v>
      </c>
      <c r="Y4528">
        <v>0.91469999999999996</v>
      </c>
      <c r="Z4528" t="s">
        <v>14</v>
      </c>
      <c r="AA4528">
        <v>8.5940999999999992</v>
      </c>
      <c r="AB4528">
        <v>8.6172000000000004</v>
      </c>
      <c r="AC4528">
        <v>8.5823999999999998</v>
      </c>
      <c r="AD4528">
        <v>8.5920000000000005</v>
      </c>
      <c r="AE4528" t="s">
        <v>14</v>
      </c>
    </row>
    <row r="4529" spans="1:31" x14ac:dyDescent="0.2">
      <c r="A4529" s="1">
        <v>42858</v>
      </c>
      <c r="B4529">
        <v>18.7698</v>
      </c>
      <c r="C4529">
        <v>18.869</v>
      </c>
      <c r="D4529">
        <v>18.7531</v>
      </c>
      <c r="E4529">
        <v>18.863800000000001</v>
      </c>
      <c r="F4529" t="s">
        <v>14</v>
      </c>
      <c r="G4529">
        <v>1.3709</v>
      </c>
      <c r="H4529">
        <v>1.3740000000000001</v>
      </c>
      <c r="I4529">
        <v>1.3680000000000001</v>
      </c>
      <c r="J4529">
        <v>1.373</v>
      </c>
      <c r="K4529" t="s">
        <v>14</v>
      </c>
      <c r="L4529">
        <v>111.99</v>
      </c>
      <c r="M4529">
        <v>112.78</v>
      </c>
      <c r="N4529">
        <v>111.97</v>
      </c>
      <c r="O4529">
        <v>112.75</v>
      </c>
      <c r="P4529" t="s">
        <v>14</v>
      </c>
      <c r="Q4529">
        <v>0.77290000000000003</v>
      </c>
      <c r="R4529">
        <v>0.77729999999999999</v>
      </c>
      <c r="S4529">
        <v>0.77229999999999999</v>
      </c>
      <c r="T4529">
        <v>0.7772</v>
      </c>
      <c r="U4529" t="s">
        <v>14</v>
      </c>
      <c r="V4529">
        <v>0.91490000000000005</v>
      </c>
      <c r="W4529">
        <v>0.91890000000000005</v>
      </c>
      <c r="X4529">
        <v>0.9143</v>
      </c>
      <c r="Y4529">
        <v>0.91869999999999996</v>
      </c>
      <c r="Z4529" t="s">
        <v>14</v>
      </c>
      <c r="AA4529">
        <v>8.5917999999999992</v>
      </c>
      <c r="AB4529">
        <v>8.6579999999999995</v>
      </c>
      <c r="AC4529">
        <v>8.5846</v>
      </c>
      <c r="AD4529">
        <v>8.6522000000000006</v>
      </c>
      <c r="AE4529" t="s">
        <v>14</v>
      </c>
    </row>
    <row r="4530" spans="1:31" x14ac:dyDescent="0.2">
      <c r="A4530" s="1">
        <v>42859</v>
      </c>
      <c r="B4530">
        <v>18.863800000000001</v>
      </c>
      <c r="C4530">
        <v>19.087599999999998</v>
      </c>
      <c r="D4530">
        <v>18.834599999999998</v>
      </c>
      <c r="E4530">
        <v>19.0489</v>
      </c>
      <c r="F4530" t="s">
        <v>14</v>
      </c>
      <c r="G4530">
        <v>1.373</v>
      </c>
      <c r="H4530">
        <v>1.3775999999999999</v>
      </c>
      <c r="I4530">
        <v>1.37</v>
      </c>
      <c r="J4530">
        <v>1.3749</v>
      </c>
      <c r="K4530" t="s">
        <v>14</v>
      </c>
      <c r="L4530">
        <v>112.75</v>
      </c>
      <c r="M4530">
        <v>113.05</v>
      </c>
      <c r="N4530">
        <v>112.32</v>
      </c>
      <c r="O4530">
        <v>112.46</v>
      </c>
      <c r="P4530" t="s">
        <v>14</v>
      </c>
      <c r="Q4530">
        <v>0.7772</v>
      </c>
      <c r="R4530">
        <v>0.7792</v>
      </c>
      <c r="S4530">
        <v>0.77339999999999998</v>
      </c>
      <c r="T4530">
        <v>0.77370000000000005</v>
      </c>
      <c r="U4530" t="s">
        <v>14</v>
      </c>
      <c r="V4530">
        <v>0.91859999999999997</v>
      </c>
      <c r="W4530">
        <v>0.91949999999999998</v>
      </c>
      <c r="X4530">
        <v>0.91020000000000001</v>
      </c>
      <c r="Y4530">
        <v>0.91039999999999999</v>
      </c>
      <c r="Z4530" t="s">
        <v>14</v>
      </c>
      <c r="AA4530">
        <v>8.6523000000000003</v>
      </c>
      <c r="AB4530">
        <v>8.6944999999999997</v>
      </c>
      <c r="AC4530">
        <v>8.6184999999999992</v>
      </c>
      <c r="AD4530">
        <v>8.6765000000000008</v>
      </c>
      <c r="AE4530" t="s">
        <v>14</v>
      </c>
    </row>
    <row r="4531" spans="1:31" x14ac:dyDescent="0.2">
      <c r="A4531" s="1">
        <v>42860</v>
      </c>
      <c r="B4531">
        <v>19.0488</v>
      </c>
      <c r="C4531">
        <v>19.126000000000001</v>
      </c>
      <c r="D4531">
        <v>18.956399999999999</v>
      </c>
      <c r="E4531">
        <v>18.988</v>
      </c>
      <c r="F4531" t="s">
        <v>14</v>
      </c>
      <c r="G4531">
        <v>1.3749</v>
      </c>
      <c r="H4531">
        <v>1.3793</v>
      </c>
      <c r="I4531">
        <v>1.3643000000000001</v>
      </c>
      <c r="J4531">
        <v>1.3652</v>
      </c>
      <c r="K4531" t="s">
        <v>14</v>
      </c>
      <c r="L4531">
        <v>112.46</v>
      </c>
      <c r="M4531">
        <v>112.81</v>
      </c>
      <c r="N4531">
        <v>112.09</v>
      </c>
      <c r="O4531">
        <v>112.71</v>
      </c>
      <c r="P4531" t="s">
        <v>14</v>
      </c>
      <c r="Q4531">
        <v>0.77380000000000004</v>
      </c>
      <c r="R4531">
        <v>0.77510000000000001</v>
      </c>
      <c r="S4531">
        <v>0.7702</v>
      </c>
      <c r="T4531">
        <v>0.77029999999999998</v>
      </c>
      <c r="U4531" t="s">
        <v>14</v>
      </c>
      <c r="V4531">
        <v>0.91039999999999999</v>
      </c>
      <c r="W4531">
        <v>0.91300000000000003</v>
      </c>
      <c r="X4531">
        <v>0.90910000000000002</v>
      </c>
      <c r="Y4531">
        <v>0.90920000000000001</v>
      </c>
      <c r="Z4531" t="s">
        <v>14</v>
      </c>
      <c r="AA4531">
        <v>8.6765000000000008</v>
      </c>
      <c r="AB4531">
        <v>8.7178000000000004</v>
      </c>
      <c r="AC4531">
        <v>8.5844000000000005</v>
      </c>
      <c r="AD4531">
        <v>8.5925999999999991</v>
      </c>
      <c r="AE4531" t="s">
        <v>14</v>
      </c>
    </row>
    <row r="4532" spans="1:31" x14ac:dyDescent="0.2">
      <c r="A4532" s="1">
        <v>42863</v>
      </c>
      <c r="B4532">
        <v>18.990600000000001</v>
      </c>
      <c r="C4532">
        <v>19.212199999999999</v>
      </c>
      <c r="D4532">
        <v>18.907</v>
      </c>
      <c r="E4532">
        <v>19.207599999999999</v>
      </c>
      <c r="F4532" t="s">
        <v>14</v>
      </c>
      <c r="G4532">
        <v>1.3665</v>
      </c>
      <c r="H4532">
        <v>1.3734</v>
      </c>
      <c r="I4532">
        <v>1.3644000000000001</v>
      </c>
      <c r="J4532">
        <v>1.3691</v>
      </c>
      <c r="K4532" t="s">
        <v>14</v>
      </c>
      <c r="L4532">
        <v>112.99</v>
      </c>
      <c r="M4532">
        <v>113.3</v>
      </c>
      <c r="N4532">
        <v>112.4</v>
      </c>
      <c r="O4532">
        <v>113.26</v>
      </c>
      <c r="P4532" t="s">
        <v>14</v>
      </c>
      <c r="Q4532">
        <v>0.7702</v>
      </c>
      <c r="R4532">
        <v>0.77339999999999998</v>
      </c>
      <c r="S4532">
        <v>0.76990000000000003</v>
      </c>
      <c r="T4532">
        <v>0.77280000000000004</v>
      </c>
      <c r="U4532" t="s">
        <v>14</v>
      </c>
      <c r="V4532">
        <v>0.90920000000000001</v>
      </c>
      <c r="W4532">
        <v>0.91590000000000005</v>
      </c>
      <c r="X4532">
        <v>0.90720000000000001</v>
      </c>
      <c r="Y4532">
        <v>0.91539999999999999</v>
      </c>
      <c r="Z4532" t="s">
        <v>14</v>
      </c>
      <c r="AA4532">
        <v>8.6052999999999997</v>
      </c>
      <c r="AB4532">
        <v>8.6567000000000007</v>
      </c>
      <c r="AC4532">
        <v>8.5625999999999998</v>
      </c>
      <c r="AD4532">
        <v>8.6477000000000004</v>
      </c>
      <c r="AE4532" t="s">
        <v>14</v>
      </c>
    </row>
    <row r="4533" spans="1:31" x14ac:dyDescent="0.2">
      <c r="A4533" s="1">
        <v>42864</v>
      </c>
      <c r="B4533">
        <v>19.207599999999999</v>
      </c>
      <c r="C4533">
        <v>19.258600000000001</v>
      </c>
      <c r="D4533">
        <v>19.102399999999999</v>
      </c>
      <c r="E4533">
        <v>19.172899999999998</v>
      </c>
      <c r="F4533" t="s">
        <v>14</v>
      </c>
      <c r="G4533">
        <v>1.3691</v>
      </c>
      <c r="H4533">
        <v>1.3753</v>
      </c>
      <c r="I4533">
        <v>1.3671</v>
      </c>
      <c r="J4533">
        <v>1.3720000000000001</v>
      </c>
      <c r="K4533" t="s">
        <v>14</v>
      </c>
      <c r="L4533">
        <v>113.26</v>
      </c>
      <c r="M4533">
        <v>114.33</v>
      </c>
      <c r="N4533">
        <v>113.14</v>
      </c>
      <c r="O4533">
        <v>113.98</v>
      </c>
      <c r="P4533" t="s">
        <v>14</v>
      </c>
      <c r="Q4533">
        <v>0.77280000000000004</v>
      </c>
      <c r="R4533">
        <v>0.77500000000000002</v>
      </c>
      <c r="S4533">
        <v>0.77170000000000005</v>
      </c>
      <c r="T4533">
        <v>0.77310000000000001</v>
      </c>
      <c r="U4533" t="s">
        <v>14</v>
      </c>
      <c r="V4533">
        <v>0.91539999999999999</v>
      </c>
      <c r="W4533">
        <v>0.92049999999999998</v>
      </c>
      <c r="X4533">
        <v>0.91459999999999997</v>
      </c>
      <c r="Y4533">
        <v>0.91959999999999997</v>
      </c>
      <c r="Z4533" t="s">
        <v>14</v>
      </c>
      <c r="AA4533">
        <v>8.6477000000000004</v>
      </c>
      <c r="AB4533">
        <v>8.7014999999999993</v>
      </c>
      <c r="AC4533">
        <v>8.6271000000000004</v>
      </c>
      <c r="AD4533">
        <v>8.6867000000000001</v>
      </c>
      <c r="AE4533" t="s">
        <v>14</v>
      </c>
    </row>
    <row r="4534" spans="1:31" x14ac:dyDescent="0.2">
      <c r="A4534" s="1">
        <v>42865</v>
      </c>
      <c r="B4534">
        <v>19.172899999999998</v>
      </c>
      <c r="C4534">
        <v>19.1859</v>
      </c>
      <c r="D4534">
        <v>18.936800000000002</v>
      </c>
      <c r="E4534">
        <v>19.015699999999999</v>
      </c>
      <c r="F4534" t="s">
        <v>14</v>
      </c>
      <c r="G4534">
        <v>1.3720000000000001</v>
      </c>
      <c r="H4534">
        <v>1.3733</v>
      </c>
      <c r="I4534">
        <v>1.3648</v>
      </c>
      <c r="J4534">
        <v>1.3655999999999999</v>
      </c>
      <c r="K4534" t="s">
        <v>14</v>
      </c>
      <c r="L4534">
        <v>113.98</v>
      </c>
      <c r="M4534">
        <v>114.37</v>
      </c>
      <c r="N4534">
        <v>113.63</v>
      </c>
      <c r="O4534">
        <v>114.28</v>
      </c>
      <c r="P4534" t="s">
        <v>14</v>
      </c>
      <c r="Q4534">
        <v>0.7732</v>
      </c>
      <c r="R4534">
        <v>0.77349999999999997</v>
      </c>
      <c r="S4534">
        <v>0.77</v>
      </c>
      <c r="T4534">
        <v>0.77290000000000003</v>
      </c>
      <c r="U4534" t="s">
        <v>14</v>
      </c>
      <c r="V4534">
        <v>0.91959999999999997</v>
      </c>
      <c r="W4534">
        <v>0.92130000000000001</v>
      </c>
      <c r="X4534">
        <v>0.91759999999999997</v>
      </c>
      <c r="Y4534">
        <v>0.92020000000000002</v>
      </c>
      <c r="Z4534" t="s">
        <v>14</v>
      </c>
      <c r="AA4534">
        <v>8.6867000000000001</v>
      </c>
      <c r="AB4534">
        <v>8.7080000000000002</v>
      </c>
      <c r="AC4534">
        <v>8.6003000000000007</v>
      </c>
      <c r="AD4534">
        <v>8.6227999999999998</v>
      </c>
      <c r="AE4534" t="s">
        <v>14</v>
      </c>
    </row>
    <row r="4535" spans="1:31" x14ac:dyDescent="0.2">
      <c r="A4535" s="1">
        <v>42866</v>
      </c>
      <c r="B4535">
        <v>19.016100000000002</v>
      </c>
      <c r="C4535">
        <v>19.036000000000001</v>
      </c>
      <c r="D4535">
        <v>18.8293</v>
      </c>
      <c r="E4535">
        <v>18.837900000000001</v>
      </c>
      <c r="F4535" t="s">
        <v>14</v>
      </c>
      <c r="G4535">
        <v>1.3655999999999999</v>
      </c>
      <c r="H4535">
        <v>1.377</v>
      </c>
      <c r="I4535">
        <v>1.3653999999999999</v>
      </c>
      <c r="J4535">
        <v>1.3696999999999999</v>
      </c>
      <c r="K4535" t="s">
        <v>14</v>
      </c>
      <c r="L4535">
        <v>114.28</v>
      </c>
      <c r="M4535">
        <v>114.37</v>
      </c>
      <c r="N4535">
        <v>113.46</v>
      </c>
      <c r="O4535">
        <v>113.86</v>
      </c>
      <c r="P4535" t="s">
        <v>14</v>
      </c>
      <c r="Q4535">
        <v>0.77290000000000003</v>
      </c>
      <c r="R4535">
        <v>0.77810000000000001</v>
      </c>
      <c r="S4535">
        <v>0.77229999999999999</v>
      </c>
      <c r="T4535">
        <v>0.77590000000000003</v>
      </c>
      <c r="U4535" t="s">
        <v>14</v>
      </c>
      <c r="V4535">
        <v>0.92020000000000002</v>
      </c>
      <c r="W4535">
        <v>0.92249999999999999</v>
      </c>
      <c r="X4535">
        <v>0.91810000000000003</v>
      </c>
      <c r="Y4535">
        <v>0.92069999999999996</v>
      </c>
      <c r="Z4535" t="s">
        <v>14</v>
      </c>
      <c r="AA4535">
        <v>8.6227</v>
      </c>
      <c r="AB4535">
        <v>8.6407000000000007</v>
      </c>
      <c r="AC4535">
        <v>8.5739000000000001</v>
      </c>
      <c r="AD4535">
        <v>8.5982000000000003</v>
      </c>
      <c r="AE4535" t="s">
        <v>14</v>
      </c>
    </row>
    <row r="4536" spans="1:31" x14ac:dyDescent="0.2">
      <c r="A4536" s="1">
        <v>42867</v>
      </c>
      <c r="B4536">
        <v>18.837599999999998</v>
      </c>
      <c r="C4536">
        <v>18.900099999999998</v>
      </c>
      <c r="D4536">
        <v>18.732299999999999</v>
      </c>
      <c r="E4536">
        <v>18.820599999999999</v>
      </c>
      <c r="F4536" t="s">
        <v>14</v>
      </c>
      <c r="G4536">
        <v>1.3695999999999999</v>
      </c>
      <c r="H4536">
        <v>1.3742000000000001</v>
      </c>
      <c r="I4536">
        <v>1.3666</v>
      </c>
      <c r="J4536">
        <v>1.371</v>
      </c>
      <c r="K4536" t="s">
        <v>14</v>
      </c>
      <c r="L4536">
        <v>113.86</v>
      </c>
      <c r="M4536">
        <v>113.95</v>
      </c>
      <c r="N4536">
        <v>113.2</v>
      </c>
      <c r="O4536">
        <v>113.38</v>
      </c>
      <c r="P4536" t="s">
        <v>14</v>
      </c>
      <c r="Q4536">
        <v>0.77600000000000002</v>
      </c>
      <c r="R4536">
        <v>0.77849999999999997</v>
      </c>
      <c r="S4536">
        <v>0.7752</v>
      </c>
      <c r="T4536">
        <v>0.77590000000000003</v>
      </c>
      <c r="U4536" t="s">
        <v>14</v>
      </c>
      <c r="V4536">
        <v>0.92069999999999996</v>
      </c>
      <c r="W4536">
        <v>0.92110000000000003</v>
      </c>
      <c r="X4536">
        <v>0.91469999999999996</v>
      </c>
      <c r="Y4536">
        <v>0.91469999999999996</v>
      </c>
      <c r="Z4536" t="s">
        <v>14</v>
      </c>
      <c r="AA4536">
        <v>8.5983000000000001</v>
      </c>
      <c r="AB4536">
        <v>8.6161999999999992</v>
      </c>
      <c r="AC4536">
        <v>8.5555000000000003</v>
      </c>
      <c r="AD4536">
        <v>8.5601000000000003</v>
      </c>
      <c r="AE4536" t="s">
        <v>14</v>
      </c>
    </row>
    <row r="4537" spans="1:31" x14ac:dyDescent="0.2">
      <c r="A4537" s="1">
        <v>42870</v>
      </c>
      <c r="B4537">
        <v>18.745000000000001</v>
      </c>
      <c r="C4537">
        <v>18.8019</v>
      </c>
      <c r="D4537">
        <v>18.6294</v>
      </c>
      <c r="E4537">
        <v>18.7029</v>
      </c>
      <c r="F4537" t="s">
        <v>14</v>
      </c>
      <c r="G4537">
        <v>1.3703000000000001</v>
      </c>
      <c r="H4537">
        <v>1.3723000000000001</v>
      </c>
      <c r="I4537">
        <v>1.3602000000000001</v>
      </c>
      <c r="J4537">
        <v>1.3633</v>
      </c>
      <c r="K4537" t="s">
        <v>14</v>
      </c>
      <c r="L4537">
        <v>113.22</v>
      </c>
      <c r="M4537">
        <v>113.85</v>
      </c>
      <c r="N4537">
        <v>113.12</v>
      </c>
      <c r="O4537">
        <v>113.79</v>
      </c>
      <c r="P4537" t="s">
        <v>14</v>
      </c>
      <c r="Q4537">
        <v>0.77629999999999999</v>
      </c>
      <c r="R4537">
        <v>0.77680000000000005</v>
      </c>
      <c r="S4537">
        <v>0.77280000000000004</v>
      </c>
      <c r="T4537">
        <v>0.77539999999999998</v>
      </c>
      <c r="U4537" t="s">
        <v>14</v>
      </c>
      <c r="V4537">
        <v>0.9153</v>
      </c>
      <c r="W4537">
        <v>0.91549999999999998</v>
      </c>
      <c r="X4537">
        <v>0.91</v>
      </c>
      <c r="Y4537">
        <v>0.91110000000000002</v>
      </c>
      <c r="Z4537" t="s">
        <v>14</v>
      </c>
      <c r="AA4537">
        <v>8.5729000000000006</v>
      </c>
      <c r="AB4537">
        <v>8.5850000000000009</v>
      </c>
      <c r="AC4537">
        <v>8.4951000000000008</v>
      </c>
      <c r="AD4537">
        <v>8.5545000000000009</v>
      </c>
      <c r="AE4537" t="s">
        <v>14</v>
      </c>
    </row>
    <row r="4538" spans="1:31" x14ac:dyDescent="0.2">
      <c r="A4538" s="1">
        <v>42871</v>
      </c>
      <c r="B4538">
        <v>18.7026</v>
      </c>
      <c r="C4538">
        <v>18.756699999999999</v>
      </c>
      <c r="D4538">
        <v>18.589500000000001</v>
      </c>
      <c r="E4538">
        <v>18.640599999999999</v>
      </c>
      <c r="F4538" t="s">
        <v>14</v>
      </c>
      <c r="G4538">
        <v>1.3633</v>
      </c>
      <c r="H4538">
        <v>1.3658999999999999</v>
      </c>
      <c r="I4538">
        <v>1.3574999999999999</v>
      </c>
      <c r="J4538">
        <v>1.3606</v>
      </c>
      <c r="K4538" t="s">
        <v>14</v>
      </c>
      <c r="L4538">
        <v>113.79</v>
      </c>
      <c r="M4538">
        <v>113.8</v>
      </c>
      <c r="N4538">
        <v>112.93</v>
      </c>
      <c r="O4538">
        <v>113.12</v>
      </c>
      <c r="P4538" t="s">
        <v>14</v>
      </c>
      <c r="Q4538">
        <v>0.77539999999999998</v>
      </c>
      <c r="R4538">
        <v>0.77710000000000001</v>
      </c>
      <c r="S4538">
        <v>0.7722</v>
      </c>
      <c r="T4538">
        <v>0.77410000000000001</v>
      </c>
      <c r="U4538" t="s">
        <v>14</v>
      </c>
      <c r="V4538">
        <v>0.91120000000000001</v>
      </c>
      <c r="W4538">
        <v>0.91120000000000001</v>
      </c>
      <c r="X4538">
        <v>0.90110000000000001</v>
      </c>
      <c r="Y4538">
        <v>0.90229999999999999</v>
      </c>
      <c r="Z4538" t="s">
        <v>14</v>
      </c>
      <c r="AA4538">
        <v>8.5545000000000009</v>
      </c>
      <c r="AB4538">
        <v>8.5777999999999999</v>
      </c>
      <c r="AC4538">
        <v>8.4486000000000008</v>
      </c>
      <c r="AD4538">
        <v>8.4600000000000009</v>
      </c>
      <c r="AE4538" t="s">
        <v>14</v>
      </c>
    </row>
    <row r="4539" spans="1:31" x14ac:dyDescent="0.2">
      <c r="A4539" s="1">
        <v>42872</v>
      </c>
      <c r="B4539">
        <v>18.6404</v>
      </c>
      <c r="C4539">
        <v>18.7849</v>
      </c>
      <c r="D4539">
        <v>18.605499999999999</v>
      </c>
      <c r="E4539">
        <v>18.783799999999999</v>
      </c>
      <c r="F4539" t="s">
        <v>14</v>
      </c>
      <c r="G4539">
        <v>1.3606</v>
      </c>
      <c r="H4539">
        <v>1.3642000000000001</v>
      </c>
      <c r="I4539">
        <v>1.3572</v>
      </c>
      <c r="J4539">
        <v>1.3602000000000001</v>
      </c>
      <c r="K4539" t="s">
        <v>14</v>
      </c>
      <c r="L4539">
        <v>113.12</v>
      </c>
      <c r="M4539">
        <v>113.13</v>
      </c>
      <c r="N4539">
        <v>110.8</v>
      </c>
      <c r="O4539">
        <v>110.83</v>
      </c>
      <c r="P4539" t="s">
        <v>14</v>
      </c>
      <c r="Q4539">
        <v>0.7742</v>
      </c>
      <c r="R4539">
        <v>0.77470000000000006</v>
      </c>
      <c r="S4539">
        <v>0.76990000000000003</v>
      </c>
      <c r="T4539">
        <v>0.77090000000000003</v>
      </c>
      <c r="U4539" t="s">
        <v>14</v>
      </c>
      <c r="V4539">
        <v>0.90229999999999999</v>
      </c>
      <c r="W4539">
        <v>0.90249999999999997</v>
      </c>
      <c r="X4539">
        <v>0.89590000000000003</v>
      </c>
      <c r="Y4539">
        <v>0.89610000000000001</v>
      </c>
      <c r="Z4539" t="s">
        <v>14</v>
      </c>
      <c r="AA4539">
        <v>8.4602000000000004</v>
      </c>
      <c r="AB4539">
        <v>8.4784000000000006</v>
      </c>
      <c r="AC4539">
        <v>8.3774999999999995</v>
      </c>
      <c r="AD4539">
        <v>8.4050999999999991</v>
      </c>
      <c r="AE4539" t="s">
        <v>14</v>
      </c>
    </row>
    <row r="4540" spans="1:31" x14ac:dyDescent="0.2">
      <c r="A4540" s="1">
        <v>42873</v>
      </c>
      <c r="B4540">
        <v>18.7835</v>
      </c>
      <c r="C4540">
        <v>19.2117</v>
      </c>
      <c r="D4540">
        <v>18.759</v>
      </c>
      <c r="E4540">
        <v>18.837499999999999</v>
      </c>
      <c r="F4540" t="s">
        <v>14</v>
      </c>
      <c r="G4540">
        <v>1.3602000000000001</v>
      </c>
      <c r="H4540">
        <v>1.3669</v>
      </c>
      <c r="I4540">
        <v>1.3582000000000001</v>
      </c>
      <c r="J4540">
        <v>1.3603000000000001</v>
      </c>
      <c r="K4540" t="s">
        <v>14</v>
      </c>
      <c r="L4540">
        <v>110.83</v>
      </c>
      <c r="M4540">
        <v>111.74</v>
      </c>
      <c r="N4540">
        <v>110.24</v>
      </c>
      <c r="O4540">
        <v>111.49</v>
      </c>
      <c r="P4540" t="s">
        <v>14</v>
      </c>
      <c r="Q4540">
        <v>0.77100000000000002</v>
      </c>
      <c r="R4540">
        <v>0.77459999999999996</v>
      </c>
      <c r="S4540">
        <v>0.76639999999999997</v>
      </c>
      <c r="T4540">
        <v>0.77259999999999995</v>
      </c>
      <c r="U4540" t="s">
        <v>14</v>
      </c>
      <c r="V4540">
        <v>0.89610000000000001</v>
      </c>
      <c r="W4540">
        <v>0.90280000000000005</v>
      </c>
      <c r="X4540">
        <v>0.89510000000000001</v>
      </c>
      <c r="Y4540">
        <v>0.90069999999999995</v>
      </c>
      <c r="Z4540" t="s">
        <v>14</v>
      </c>
      <c r="AA4540">
        <v>8.4048999999999996</v>
      </c>
      <c r="AB4540">
        <v>8.4997000000000007</v>
      </c>
      <c r="AC4540">
        <v>8.3896999999999995</v>
      </c>
      <c r="AD4540">
        <v>8.4870000000000001</v>
      </c>
      <c r="AE4540" t="s">
        <v>14</v>
      </c>
    </row>
    <row r="4541" spans="1:31" x14ac:dyDescent="0.2">
      <c r="A4541" s="1">
        <v>42874</v>
      </c>
      <c r="B4541">
        <v>18.837499999999999</v>
      </c>
      <c r="C4541">
        <v>18.864000000000001</v>
      </c>
      <c r="D4541">
        <v>18.626100000000001</v>
      </c>
      <c r="E4541">
        <v>18.727599999999999</v>
      </c>
      <c r="F4541" t="s">
        <v>14</v>
      </c>
      <c r="G4541">
        <v>1.3603000000000001</v>
      </c>
      <c r="H4541">
        <v>1.3611</v>
      </c>
      <c r="I4541">
        <v>1.3509</v>
      </c>
      <c r="J4541">
        <v>1.3511</v>
      </c>
      <c r="K4541" t="s">
        <v>14</v>
      </c>
      <c r="L4541">
        <v>111.49</v>
      </c>
      <c r="M4541">
        <v>111.7</v>
      </c>
      <c r="N4541">
        <v>111.05</v>
      </c>
      <c r="O4541">
        <v>111.26</v>
      </c>
      <c r="P4541" t="s">
        <v>14</v>
      </c>
      <c r="Q4541">
        <v>0.77280000000000004</v>
      </c>
      <c r="R4541">
        <v>0.77349999999999997</v>
      </c>
      <c r="S4541">
        <v>0.76690000000000003</v>
      </c>
      <c r="T4541">
        <v>0.7671</v>
      </c>
      <c r="U4541" t="s">
        <v>14</v>
      </c>
      <c r="V4541">
        <v>0.90069999999999995</v>
      </c>
      <c r="W4541">
        <v>0.90110000000000001</v>
      </c>
      <c r="X4541">
        <v>0.89190000000000003</v>
      </c>
      <c r="Y4541">
        <v>0.89229999999999998</v>
      </c>
      <c r="Z4541" t="s">
        <v>14</v>
      </c>
      <c r="AA4541">
        <v>8.4870000000000001</v>
      </c>
      <c r="AB4541">
        <v>8.4890000000000008</v>
      </c>
      <c r="AC4541">
        <v>8.3481000000000005</v>
      </c>
      <c r="AD4541">
        <v>8.3750999999999998</v>
      </c>
      <c r="AE4541" t="s">
        <v>14</v>
      </c>
    </row>
    <row r="4542" spans="1:31" x14ac:dyDescent="0.2">
      <c r="A4542" s="1">
        <v>42877</v>
      </c>
      <c r="B4542">
        <v>18.722799999999999</v>
      </c>
      <c r="C4542">
        <v>18.752099999999999</v>
      </c>
      <c r="D4542">
        <v>18.556699999999999</v>
      </c>
      <c r="E4542">
        <v>18.661999999999999</v>
      </c>
      <c r="F4542" t="s">
        <v>14</v>
      </c>
      <c r="G4542">
        <v>1.3517999999999999</v>
      </c>
      <c r="H4542">
        <v>1.3541000000000001</v>
      </c>
      <c r="I4542">
        <v>1.3485</v>
      </c>
      <c r="J4542">
        <v>1.3503000000000001</v>
      </c>
      <c r="K4542" t="s">
        <v>14</v>
      </c>
      <c r="L4542">
        <v>111.3</v>
      </c>
      <c r="M4542">
        <v>111.61</v>
      </c>
      <c r="N4542">
        <v>110.88</v>
      </c>
      <c r="O4542">
        <v>111.3</v>
      </c>
      <c r="P4542" t="s">
        <v>14</v>
      </c>
      <c r="Q4542">
        <v>0.7681</v>
      </c>
      <c r="R4542">
        <v>0.77129999999999999</v>
      </c>
      <c r="S4542">
        <v>0.76670000000000005</v>
      </c>
      <c r="T4542">
        <v>0.76929999999999998</v>
      </c>
      <c r="U4542" t="s">
        <v>14</v>
      </c>
      <c r="V4542">
        <v>0.89270000000000005</v>
      </c>
      <c r="W4542">
        <v>0.89590000000000003</v>
      </c>
      <c r="X4542">
        <v>0.88780000000000003</v>
      </c>
      <c r="Y4542">
        <v>0.88990000000000002</v>
      </c>
      <c r="Z4542" t="s">
        <v>14</v>
      </c>
      <c r="AA4542">
        <v>8.3785000000000007</v>
      </c>
      <c r="AB4542">
        <v>8.4004999999999992</v>
      </c>
      <c r="AC4542">
        <v>8.3253000000000004</v>
      </c>
      <c r="AD4542">
        <v>8.3384</v>
      </c>
      <c r="AE4542" t="s">
        <v>14</v>
      </c>
    </row>
    <row r="4543" spans="1:31" x14ac:dyDescent="0.2">
      <c r="A4543" s="1">
        <v>42878</v>
      </c>
      <c r="B4543">
        <v>18.662600000000001</v>
      </c>
      <c r="C4543">
        <v>18.718900000000001</v>
      </c>
      <c r="D4543">
        <v>18.574200000000001</v>
      </c>
      <c r="E4543">
        <v>18.633900000000001</v>
      </c>
      <c r="F4543" t="s">
        <v>14</v>
      </c>
      <c r="G4543">
        <v>1.3502000000000001</v>
      </c>
      <c r="H4543">
        <v>1.3525</v>
      </c>
      <c r="I4543">
        <v>1.3455999999999999</v>
      </c>
      <c r="J4543">
        <v>1.3513999999999999</v>
      </c>
      <c r="K4543" t="s">
        <v>14</v>
      </c>
      <c r="L4543">
        <v>111.3</v>
      </c>
      <c r="M4543">
        <v>111.86</v>
      </c>
      <c r="N4543">
        <v>110.86</v>
      </c>
      <c r="O4543">
        <v>111.78</v>
      </c>
      <c r="P4543" t="s">
        <v>14</v>
      </c>
      <c r="Q4543">
        <v>0.76929999999999998</v>
      </c>
      <c r="R4543">
        <v>0.77190000000000003</v>
      </c>
      <c r="S4543">
        <v>0.76729999999999998</v>
      </c>
      <c r="T4543">
        <v>0.77159999999999995</v>
      </c>
      <c r="U4543" t="s">
        <v>14</v>
      </c>
      <c r="V4543">
        <v>0.88990000000000002</v>
      </c>
      <c r="W4543">
        <v>0.89480000000000004</v>
      </c>
      <c r="X4543">
        <v>0.88759999999999994</v>
      </c>
      <c r="Y4543">
        <v>0.89419999999999999</v>
      </c>
      <c r="Z4543" t="s">
        <v>14</v>
      </c>
      <c r="AA4543">
        <v>8.3384</v>
      </c>
      <c r="AB4543">
        <v>8.3823000000000008</v>
      </c>
      <c r="AC4543">
        <v>8.3198000000000008</v>
      </c>
      <c r="AD4543">
        <v>8.3743999999999996</v>
      </c>
      <c r="AE4543" t="s">
        <v>14</v>
      </c>
    </row>
    <row r="4544" spans="1:31" x14ac:dyDescent="0.2">
      <c r="A4544" s="1">
        <v>42879</v>
      </c>
      <c r="B4544">
        <v>18.633900000000001</v>
      </c>
      <c r="C4544">
        <v>18.696000000000002</v>
      </c>
      <c r="D4544">
        <v>18.443300000000001</v>
      </c>
      <c r="E4544">
        <v>18.443300000000001</v>
      </c>
      <c r="F4544" t="s">
        <v>14</v>
      </c>
      <c r="G4544">
        <v>1.3513999999999999</v>
      </c>
      <c r="H4544">
        <v>1.3540000000000001</v>
      </c>
      <c r="I4544">
        <v>1.3406</v>
      </c>
      <c r="J4544">
        <v>1.3407</v>
      </c>
      <c r="K4544" t="s">
        <v>14</v>
      </c>
      <c r="L4544">
        <v>111.78</v>
      </c>
      <c r="M4544">
        <v>112.13</v>
      </c>
      <c r="N4544">
        <v>111.48</v>
      </c>
      <c r="O4544">
        <v>111.49</v>
      </c>
      <c r="P4544" t="s">
        <v>14</v>
      </c>
      <c r="Q4544">
        <v>0.77159999999999995</v>
      </c>
      <c r="R4544">
        <v>0.77349999999999997</v>
      </c>
      <c r="S4544">
        <v>0.76929999999999998</v>
      </c>
      <c r="T4544">
        <v>0.77080000000000004</v>
      </c>
      <c r="U4544" t="s">
        <v>14</v>
      </c>
      <c r="V4544">
        <v>0.89419999999999999</v>
      </c>
      <c r="W4544">
        <v>0.89529999999999998</v>
      </c>
      <c r="X4544">
        <v>0.89129999999999998</v>
      </c>
      <c r="Y4544">
        <v>0.89139999999999997</v>
      </c>
      <c r="Z4544" t="s">
        <v>14</v>
      </c>
      <c r="AA4544">
        <v>8.3743999999999996</v>
      </c>
      <c r="AB4544">
        <v>8.4093</v>
      </c>
      <c r="AC4544">
        <v>8.3286999999999995</v>
      </c>
      <c r="AD4544">
        <v>8.3308</v>
      </c>
      <c r="AE4544" t="s">
        <v>14</v>
      </c>
    </row>
    <row r="4545" spans="1:31" x14ac:dyDescent="0.2">
      <c r="A4545" s="1">
        <v>42880</v>
      </c>
      <c r="B4545">
        <v>18.443200000000001</v>
      </c>
      <c r="C4545">
        <v>18.547999999999998</v>
      </c>
      <c r="D4545">
        <v>18.341899999999999</v>
      </c>
      <c r="E4545">
        <v>18.503399999999999</v>
      </c>
      <c r="F4545" t="s">
        <v>14</v>
      </c>
      <c r="G4545">
        <v>1.3407</v>
      </c>
      <c r="H4545">
        <v>1.3492999999999999</v>
      </c>
      <c r="I4545">
        <v>1.3388</v>
      </c>
      <c r="J4545">
        <v>1.3485</v>
      </c>
      <c r="K4545" t="s">
        <v>14</v>
      </c>
      <c r="L4545">
        <v>111.49</v>
      </c>
      <c r="M4545">
        <v>111.95</v>
      </c>
      <c r="N4545">
        <v>111.49</v>
      </c>
      <c r="O4545">
        <v>111.84</v>
      </c>
      <c r="P4545" t="s">
        <v>14</v>
      </c>
      <c r="Q4545">
        <v>0.77080000000000004</v>
      </c>
      <c r="R4545">
        <v>0.7732</v>
      </c>
      <c r="S4545">
        <v>0.76849999999999996</v>
      </c>
      <c r="T4545">
        <v>0.77270000000000005</v>
      </c>
      <c r="U4545" t="s">
        <v>14</v>
      </c>
      <c r="V4545">
        <v>0.89139999999999997</v>
      </c>
      <c r="W4545">
        <v>0.89329999999999998</v>
      </c>
      <c r="X4545">
        <v>0.88890000000000002</v>
      </c>
      <c r="Y4545">
        <v>0.89200000000000002</v>
      </c>
      <c r="Z4545" t="s">
        <v>14</v>
      </c>
      <c r="AA4545">
        <v>8.3308</v>
      </c>
      <c r="AB4545">
        <v>8.4036000000000008</v>
      </c>
      <c r="AC4545">
        <v>8.3024000000000004</v>
      </c>
      <c r="AD4545">
        <v>8.3977000000000004</v>
      </c>
      <c r="AE4545" t="s">
        <v>14</v>
      </c>
    </row>
    <row r="4546" spans="1:31" x14ac:dyDescent="0.2">
      <c r="A4546" s="1">
        <v>42881</v>
      </c>
      <c r="B4546">
        <v>18.503799999999998</v>
      </c>
      <c r="C4546">
        <v>18.5304</v>
      </c>
      <c r="D4546">
        <v>18.418800000000001</v>
      </c>
      <c r="E4546">
        <v>18.515699999999999</v>
      </c>
      <c r="F4546" t="s">
        <v>14</v>
      </c>
      <c r="G4546">
        <v>1.3484</v>
      </c>
      <c r="H4546">
        <v>1.3496999999999999</v>
      </c>
      <c r="I4546">
        <v>1.3432999999999999</v>
      </c>
      <c r="J4546">
        <v>1.3446</v>
      </c>
      <c r="K4546" t="s">
        <v>14</v>
      </c>
      <c r="L4546">
        <v>111.84</v>
      </c>
      <c r="M4546">
        <v>111.85</v>
      </c>
      <c r="N4546">
        <v>110.88</v>
      </c>
      <c r="O4546">
        <v>111.33</v>
      </c>
      <c r="P4546" t="s">
        <v>14</v>
      </c>
      <c r="Q4546">
        <v>0.77259999999999995</v>
      </c>
      <c r="R4546">
        <v>0.78259999999999996</v>
      </c>
      <c r="S4546">
        <v>0.77239999999999998</v>
      </c>
      <c r="T4546">
        <v>0.78090000000000004</v>
      </c>
      <c r="U4546" t="s">
        <v>14</v>
      </c>
      <c r="V4546">
        <v>0.89200000000000002</v>
      </c>
      <c r="W4546">
        <v>0.89580000000000004</v>
      </c>
      <c r="X4546">
        <v>0.89019999999999999</v>
      </c>
      <c r="Y4546">
        <v>0.89439999999999997</v>
      </c>
      <c r="Z4546" t="s">
        <v>14</v>
      </c>
      <c r="AA4546">
        <v>8.3977000000000004</v>
      </c>
      <c r="AB4546">
        <v>8.4298000000000002</v>
      </c>
      <c r="AC4546">
        <v>8.3653999999999993</v>
      </c>
      <c r="AD4546">
        <v>8.3786000000000005</v>
      </c>
      <c r="AE4546" t="s">
        <v>14</v>
      </c>
    </row>
    <row r="4547" spans="1:31" x14ac:dyDescent="0.2">
      <c r="A4547" s="1">
        <v>42884</v>
      </c>
      <c r="B4547">
        <v>18.508500000000002</v>
      </c>
      <c r="C4547">
        <v>18.550799999999999</v>
      </c>
      <c r="D4547">
        <v>18.4513</v>
      </c>
      <c r="E4547">
        <v>18.474399999999999</v>
      </c>
      <c r="F4547" t="s">
        <v>14</v>
      </c>
      <c r="G4547">
        <v>1.3449</v>
      </c>
      <c r="H4547">
        <v>1.347</v>
      </c>
      <c r="I4547">
        <v>1.3424</v>
      </c>
      <c r="J4547">
        <v>1.3452</v>
      </c>
      <c r="K4547" t="s">
        <v>14</v>
      </c>
      <c r="L4547">
        <v>111.26</v>
      </c>
      <c r="M4547">
        <v>111.47</v>
      </c>
      <c r="N4547">
        <v>111.17</v>
      </c>
      <c r="O4547">
        <v>111.27</v>
      </c>
      <c r="P4547" t="s">
        <v>14</v>
      </c>
      <c r="Q4547">
        <v>0.78080000000000005</v>
      </c>
      <c r="R4547">
        <v>0.78169999999999995</v>
      </c>
      <c r="S4547">
        <v>0.7782</v>
      </c>
      <c r="T4547">
        <v>0.77880000000000005</v>
      </c>
      <c r="U4547" t="s">
        <v>14</v>
      </c>
      <c r="V4547">
        <v>0.89480000000000004</v>
      </c>
      <c r="W4547">
        <v>0.89590000000000003</v>
      </c>
      <c r="X4547">
        <v>0.89370000000000005</v>
      </c>
      <c r="Y4547">
        <v>0.89580000000000004</v>
      </c>
      <c r="Z4547" t="s">
        <v>14</v>
      </c>
      <c r="AA4547">
        <v>8.4044000000000008</v>
      </c>
      <c r="AB4547">
        <v>8.4283999999999999</v>
      </c>
      <c r="AC4547">
        <v>8.3735999999999997</v>
      </c>
      <c r="AD4547">
        <v>8.4128000000000007</v>
      </c>
      <c r="AE4547" t="s">
        <v>14</v>
      </c>
    </row>
    <row r="4548" spans="1:31" x14ac:dyDescent="0.2">
      <c r="A4548" s="1">
        <v>42885</v>
      </c>
      <c r="B4548">
        <v>18.474399999999999</v>
      </c>
      <c r="C4548">
        <v>18.708300000000001</v>
      </c>
      <c r="D4548">
        <v>18.4693</v>
      </c>
      <c r="E4548">
        <v>18.698699999999999</v>
      </c>
      <c r="F4548" t="s">
        <v>14</v>
      </c>
      <c r="G4548">
        <v>1.3452</v>
      </c>
      <c r="H4548">
        <v>1.3506</v>
      </c>
      <c r="I4548">
        <v>1.3451</v>
      </c>
      <c r="J4548">
        <v>1.3459000000000001</v>
      </c>
      <c r="K4548" t="s">
        <v>14</v>
      </c>
      <c r="L4548">
        <v>111.26</v>
      </c>
      <c r="M4548">
        <v>111.32</v>
      </c>
      <c r="N4548">
        <v>110.67</v>
      </c>
      <c r="O4548">
        <v>110.85</v>
      </c>
      <c r="P4548" t="s">
        <v>14</v>
      </c>
      <c r="Q4548">
        <v>0.77880000000000005</v>
      </c>
      <c r="R4548">
        <v>0.78159999999999996</v>
      </c>
      <c r="S4548">
        <v>0.77600000000000002</v>
      </c>
      <c r="T4548">
        <v>0.77769999999999995</v>
      </c>
      <c r="U4548" t="s">
        <v>14</v>
      </c>
      <c r="V4548">
        <v>0.89570000000000005</v>
      </c>
      <c r="W4548">
        <v>0.90010000000000001</v>
      </c>
      <c r="X4548">
        <v>0.89280000000000004</v>
      </c>
      <c r="Y4548">
        <v>0.89400000000000002</v>
      </c>
      <c r="Z4548" t="s">
        <v>14</v>
      </c>
      <c r="AA4548">
        <v>8.4126999999999992</v>
      </c>
      <c r="AB4548">
        <v>8.4718999999999998</v>
      </c>
      <c r="AC4548">
        <v>8.4126999999999992</v>
      </c>
      <c r="AD4548">
        <v>8.4321999999999999</v>
      </c>
      <c r="AE4548" t="s">
        <v>14</v>
      </c>
    </row>
    <row r="4549" spans="1:31" x14ac:dyDescent="0.2">
      <c r="A4549" s="1">
        <v>42886</v>
      </c>
      <c r="B4549">
        <v>18.698699999999999</v>
      </c>
      <c r="C4549">
        <v>18.7715</v>
      </c>
      <c r="D4549">
        <v>18.612400000000001</v>
      </c>
      <c r="E4549">
        <v>18.619900000000001</v>
      </c>
      <c r="F4549" t="s">
        <v>14</v>
      </c>
      <c r="G4549">
        <v>1.3459000000000001</v>
      </c>
      <c r="H4549">
        <v>1.3523000000000001</v>
      </c>
      <c r="I4549">
        <v>1.3436999999999999</v>
      </c>
      <c r="J4549">
        <v>1.35</v>
      </c>
      <c r="K4549" t="s">
        <v>14</v>
      </c>
      <c r="L4549">
        <v>110.85</v>
      </c>
      <c r="M4549">
        <v>111.23</v>
      </c>
      <c r="N4549">
        <v>110.49</v>
      </c>
      <c r="O4549">
        <v>110.78</v>
      </c>
      <c r="P4549" t="s">
        <v>14</v>
      </c>
      <c r="Q4549">
        <v>0.77769999999999995</v>
      </c>
      <c r="R4549">
        <v>0.78280000000000005</v>
      </c>
      <c r="S4549">
        <v>0.7742</v>
      </c>
      <c r="T4549">
        <v>0.77580000000000005</v>
      </c>
      <c r="U4549" t="s">
        <v>14</v>
      </c>
      <c r="V4549">
        <v>0.89400000000000002</v>
      </c>
      <c r="W4549">
        <v>0.89559999999999995</v>
      </c>
      <c r="X4549">
        <v>0.88880000000000003</v>
      </c>
      <c r="Y4549">
        <v>0.88939999999999997</v>
      </c>
      <c r="Z4549" t="s">
        <v>14</v>
      </c>
      <c r="AA4549">
        <v>8.4322999999999997</v>
      </c>
      <c r="AB4549">
        <v>8.4623000000000008</v>
      </c>
      <c r="AC4549">
        <v>8.4083000000000006</v>
      </c>
      <c r="AD4549">
        <v>8.4359000000000002</v>
      </c>
      <c r="AE4549" t="s">
        <v>14</v>
      </c>
    </row>
    <row r="4550" spans="1:31" x14ac:dyDescent="0.2">
      <c r="A4550" s="1">
        <v>42887</v>
      </c>
      <c r="B4550">
        <v>18.62</v>
      </c>
      <c r="C4550">
        <v>18.664899999999999</v>
      </c>
      <c r="D4550">
        <v>18.552900000000001</v>
      </c>
      <c r="E4550">
        <v>18.643899999999999</v>
      </c>
      <c r="F4550" t="s">
        <v>14</v>
      </c>
      <c r="G4550">
        <v>1.35</v>
      </c>
      <c r="H4550">
        <v>1.3527</v>
      </c>
      <c r="I4550">
        <v>1.3472</v>
      </c>
      <c r="J4550">
        <v>1.3514999999999999</v>
      </c>
      <c r="K4550" t="s">
        <v>14</v>
      </c>
      <c r="L4550">
        <v>110.78</v>
      </c>
      <c r="M4550">
        <v>111.48</v>
      </c>
      <c r="N4550">
        <v>110.68</v>
      </c>
      <c r="O4550">
        <v>111.37</v>
      </c>
      <c r="P4550" t="s">
        <v>14</v>
      </c>
      <c r="Q4550">
        <v>0.77580000000000005</v>
      </c>
      <c r="R4550">
        <v>0.77929999999999999</v>
      </c>
      <c r="S4550">
        <v>0.77439999999999998</v>
      </c>
      <c r="T4550">
        <v>0.77629999999999999</v>
      </c>
      <c r="U4550" t="s">
        <v>14</v>
      </c>
      <c r="V4550">
        <v>0.88939999999999997</v>
      </c>
      <c r="W4550">
        <v>0.89259999999999995</v>
      </c>
      <c r="X4550">
        <v>0.88839999999999997</v>
      </c>
      <c r="Y4550">
        <v>0.89190000000000003</v>
      </c>
      <c r="Z4550" t="s">
        <v>14</v>
      </c>
      <c r="AA4550">
        <v>8.4359000000000002</v>
      </c>
      <c r="AB4550">
        <v>8.4761000000000006</v>
      </c>
      <c r="AC4550">
        <v>8.4101999999999997</v>
      </c>
      <c r="AD4550">
        <v>8.4533000000000005</v>
      </c>
      <c r="AE4550" t="s">
        <v>14</v>
      </c>
    </row>
    <row r="4551" spans="1:31" x14ac:dyDescent="0.2">
      <c r="A4551" s="1">
        <v>42888</v>
      </c>
      <c r="B4551">
        <v>18.643899999999999</v>
      </c>
      <c r="C4551">
        <v>18.738099999999999</v>
      </c>
      <c r="D4551">
        <v>18.558</v>
      </c>
      <c r="E4551">
        <v>18.6812</v>
      </c>
      <c r="F4551" t="s">
        <v>14</v>
      </c>
      <c r="G4551">
        <v>1.3514999999999999</v>
      </c>
      <c r="H4551">
        <v>1.3547</v>
      </c>
      <c r="I4551">
        <v>1.3481000000000001</v>
      </c>
      <c r="J4551">
        <v>1.3487</v>
      </c>
      <c r="K4551" t="s">
        <v>14</v>
      </c>
      <c r="L4551">
        <v>111.37</v>
      </c>
      <c r="M4551">
        <v>111.71</v>
      </c>
      <c r="N4551">
        <v>110.33</v>
      </c>
      <c r="O4551">
        <v>110.4</v>
      </c>
      <c r="P4551" t="s">
        <v>14</v>
      </c>
      <c r="Q4551">
        <v>0.77629999999999999</v>
      </c>
      <c r="R4551">
        <v>0.77839999999999998</v>
      </c>
      <c r="S4551">
        <v>0.77500000000000002</v>
      </c>
      <c r="T4551">
        <v>0.77580000000000005</v>
      </c>
      <c r="U4551" t="s">
        <v>14</v>
      </c>
      <c r="V4551">
        <v>0.89180000000000004</v>
      </c>
      <c r="W4551">
        <v>0.89239999999999997</v>
      </c>
      <c r="X4551">
        <v>0.88619999999999999</v>
      </c>
      <c r="Y4551">
        <v>0.88629999999999998</v>
      </c>
      <c r="Z4551" t="s">
        <v>14</v>
      </c>
      <c r="AA4551">
        <v>8.4532000000000007</v>
      </c>
      <c r="AB4551">
        <v>8.4810999999999996</v>
      </c>
      <c r="AC4551">
        <v>8.4038000000000004</v>
      </c>
      <c r="AD4551">
        <v>8.4175000000000004</v>
      </c>
      <c r="AE4551" t="s">
        <v>14</v>
      </c>
    </row>
    <row r="4552" spans="1:31" x14ac:dyDescent="0.2">
      <c r="A4552" s="1">
        <v>42891</v>
      </c>
      <c r="B4552">
        <v>18.681000000000001</v>
      </c>
      <c r="C4552">
        <v>18.823</v>
      </c>
      <c r="D4552">
        <v>18.323799999999999</v>
      </c>
      <c r="E4552">
        <v>18.343499999999999</v>
      </c>
      <c r="F4552" t="s">
        <v>14</v>
      </c>
      <c r="G4552">
        <v>1.3495999999999999</v>
      </c>
      <c r="H4552">
        <v>1.3501000000000001</v>
      </c>
      <c r="I4552">
        <v>1.3459000000000001</v>
      </c>
      <c r="J4552">
        <v>1.3472999999999999</v>
      </c>
      <c r="K4552" t="s">
        <v>14</v>
      </c>
      <c r="L4552">
        <v>110.37</v>
      </c>
      <c r="M4552">
        <v>110.73</v>
      </c>
      <c r="N4552">
        <v>110.26</v>
      </c>
      <c r="O4552">
        <v>110.45</v>
      </c>
      <c r="P4552" t="s">
        <v>14</v>
      </c>
      <c r="Q4552">
        <v>0.7772</v>
      </c>
      <c r="R4552">
        <v>0.77810000000000001</v>
      </c>
      <c r="S4552">
        <v>0.77280000000000004</v>
      </c>
      <c r="T4552">
        <v>0.77490000000000003</v>
      </c>
      <c r="U4552" t="s">
        <v>14</v>
      </c>
      <c r="V4552">
        <v>0.88680000000000003</v>
      </c>
      <c r="W4552">
        <v>0.89</v>
      </c>
      <c r="X4552">
        <v>0.88619999999999999</v>
      </c>
      <c r="Y4552">
        <v>0.88859999999999995</v>
      </c>
      <c r="Z4552" t="s">
        <v>14</v>
      </c>
      <c r="AA4552">
        <v>8.4178999999999995</v>
      </c>
      <c r="AB4552">
        <v>8.4662000000000006</v>
      </c>
      <c r="AC4552">
        <v>8.3892000000000007</v>
      </c>
      <c r="AD4552">
        <v>8.4489999999999998</v>
      </c>
      <c r="AE4552" t="s">
        <v>14</v>
      </c>
    </row>
    <row r="4553" spans="1:31" x14ac:dyDescent="0.2">
      <c r="A4553" s="1">
        <v>42892</v>
      </c>
      <c r="B4553">
        <v>18.343800000000002</v>
      </c>
      <c r="C4553">
        <v>18.4312</v>
      </c>
      <c r="D4553">
        <v>18.208500000000001</v>
      </c>
      <c r="E4553">
        <v>18.237200000000001</v>
      </c>
      <c r="F4553" t="s">
        <v>14</v>
      </c>
      <c r="G4553">
        <v>1.3472999999999999</v>
      </c>
      <c r="H4553">
        <v>1.3487</v>
      </c>
      <c r="I4553">
        <v>1.3436999999999999</v>
      </c>
      <c r="J4553">
        <v>1.3454999999999999</v>
      </c>
      <c r="K4553" t="s">
        <v>14</v>
      </c>
      <c r="L4553">
        <v>110.45</v>
      </c>
      <c r="M4553">
        <v>110.53</v>
      </c>
      <c r="N4553">
        <v>109.23</v>
      </c>
      <c r="O4553">
        <v>109.41</v>
      </c>
      <c r="P4553" t="s">
        <v>14</v>
      </c>
      <c r="Q4553">
        <v>0.77500000000000002</v>
      </c>
      <c r="R4553">
        <v>0.77680000000000005</v>
      </c>
      <c r="S4553">
        <v>0.77229999999999999</v>
      </c>
      <c r="T4553">
        <v>0.77449999999999997</v>
      </c>
      <c r="U4553" t="s">
        <v>14</v>
      </c>
      <c r="V4553">
        <v>0.88859999999999995</v>
      </c>
      <c r="W4553">
        <v>0.88959999999999995</v>
      </c>
      <c r="X4553">
        <v>0.88629999999999998</v>
      </c>
      <c r="Y4553">
        <v>0.88670000000000004</v>
      </c>
      <c r="Z4553" t="s">
        <v>14</v>
      </c>
      <c r="AA4553">
        <v>8.4489999999999998</v>
      </c>
      <c r="AB4553">
        <v>8.4875000000000007</v>
      </c>
      <c r="AC4553">
        <v>8.4295000000000009</v>
      </c>
      <c r="AD4553">
        <v>8.4567999999999994</v>
      </c>
      <c r="AE4553" t="s">
        <v>14</v>
      </c>
    </row>
    <row r="4554" spans="1:31" x14ac:dyDescent="0.2">
      <c r="A4554" s="1">
        <v>42893</v>
      </c>
      <c r="B4554">
        <v>18.236899999999999</v>
      </c>
      <c r="C4554">
        <v>18.294799999999999</v>
      </c>
      <c r="D4554">
        <v>18.1647</v>
      </c>
      <c r="E4554">
        <v>18.225899999999999</v>
      </c>
      <c r="F4554" t="s">
        <v>14</v>
      </c>
      <c r="G4554">
        <v>1.3454999999999999</v>
      </c>
      <c r="H4554">
        <v>1.3526</v>
      </c>
      <c r="I4554">
        <v>1.3427</v>
      </c>
      <c r="J4554">
        <v>1.3509</v>
      </c>
      <c r="K4554" t="s">
        <v>14</v>
      </c>
      <c r="L4554">
        <v>109.41</v>
      </c>
      <c r="M4554">
        <v>109.88</v>
      </c>
      <c r="N4554">
        <v>109.12</v>
      </c>
      <c r="O4554">
        <v>109.82</v>
      </c>
      <c r="P4554" t="s">
        <v>14</v>
      </c>
      <c r="Q4554">
        <v>0.77449999999999997</v>
      </c>
      <c r="R4554">
        <v>0.77590000000000003</v>
      </c>
      <c r="S4554">
        <v>0.77129999999999999</v>
      </c>
      <c r="T4554">
        <v>0.77159999999999995</v>
      </c>
      <c r="U4554" t="s">
        <v>14</v>
      </c>
      <c r="V4554">
        <v>0.88680000000000003</v>
      </c>
      <c r="W4554">
        <v>0.89249999999999996</v>
      </c>
      <c r="X4554">
        <v>0.88639999999999997</v>
      </c>
      <c r="Y4554">
        <v>0.88839999999999997</v>
      </c>
      <c r="Z4554" t="s">
        <v>14</v>
      </c>
      <c r="AA4554">
        <v>8.4572000000000003</v>
      </c>
      <c r="AB4554">
        <v>8.5004000000000008</v>
      </c>
      <c r="AC4554">
        <v>8.4423999999999992</v>
      </c>
      <c r="AD4554">
        <v>8.4952000000000005</v>
      </c>
      <c r="AE4554" t="s">
        <v>14</v>
      </c>
    </row>
    <row r="4555" spans="1:31" x14ac:dyDescent="0.2">
      <c r="A4555" s="1">
        <v>42894</v>
      </c>
      <c r="B4555">
        <v>18.2256</v>
      </c>
      <c r="C4555">
        <v>18.258900000000001</v>
      </c>
      <c r="D4555">
        <v>18.1633</v>
      </c>
      <c r="E4555">
        <v>18.198399999999999</v>
      </c>
      <c r="F4555" t="s">
        <v>14</v>
      </c>
      <c r="G4555">
        <v>1.3509</v>
      </c>
      <c r="H4555">
        <v>1.3522000000000001</v>
      </c>
      <c r="I4555">
        <v>1.3485</v>
      </c>
      <c r="J4555">
        <v>1.3506</v>
      </c>
      <c r="K4555" t="s">
        <v>14</v>
      </c>
      <c r="L4555">
        <v>109.82</v>
      </c>
      <c r="M4555">
        <v>110.38</v>
      </c>
      <c r="N4555">
        <v>109.38</v>
      </c>
      <c r="O4555">
        <v>110.02</v>
      </c>
      <c r="P4555" t="s">
        <v>14</v>
      </c>
      <c r="Q4555">
        <v>0.77170000000000005</v>
      </c>
      <c r="R4555">
        <v>0.77459999999999996</v>
      </c>
      <c r="S4555">
        <v>0.77059999999999995</v>
      </c>
      <c r="T4555">
        <v>0.77190000000000003</v>
      </c>
      <c r="U4555" t="s">
        <v>14</v>
      </c>
      <c r="V4555">
        <v>0.88839999999999997</v>
      </c>
      <c r="W4555">
        <v>0.89319999999999999</v>
      </c>
      <c r="X4555">
        <v>0.88739999999999997</v>
      </c>
      <c r="Y4555">
        <v>0.89180000000000004</v>
      </c>
      <c r="Z4555" t="s">
        <v>14</v>
      </c>
      <c r="AA4555">
        <v>8.4952000000000005</v>
      </c>
      <c r="AB4555">
        <v>8.5031999999999996</v>
      </c>
      <c r="AC4555">
        <v>8.4638000000000009</v>
      </c>
      <c r="AD4555">
        <v>8.4945000000000004</v>
      </c>
      <c r="AE4555" t="s">
        <v>14</v>
      </c>
    </row>
    <row r="4556" spans="1:31" x14ac:dyDescent="0.2">
      <c r="A4556" s="1">
        <v>42895</v>
      </c>
      <c r="B4556">
        <v>18.198399999999999</v>
      </c>
      <c r="C4556">
        <v>18.241099999999999</v>
      </c>
      <c r="D4556">
        <v>18.112100000000002</v>
      </c>
      <c r="E4556">
        <v>18.1721</v>
      </c>
      <c r="F4556" t="s">
        <v>14</v>
      </c>
      <c r="G4556">
        <v>1.3506</v>
      </c>
      <c r="H4556">
        <v>1.3540000000000001</v>
      </c>
      <c r="I4556">
        <v>1.3423</v>
      </c>
      <c r="J4556">
        <v>1.347</v>
      </c>
      <c r="K4556" t="s">
        <v>14</v>
      </c>
      <c r="L4556">
        <v>110.02</v>
      </c>
      <c r="M4556">
        <v>110.81</v>
      </c>
      <c r="N4556">
        <v>109.77</v>
      </c>
      <c r="O4556">
        <v>110.32</v>
      </c>
      <c r="P4556" t="s">
        <v>14</v>
      </c>
      <c r="Q4556">
        <v>0.77170000000000005</v>
      </c>
      <c r="R4556">
        <v>0.7913</v>
      </c>
      <c r="S4556">
        <v>0.77170000000000005</v>
      </c>
      <c r="T4556">
        <v>0.78480000000000005</v>
      </c>
      <c r="U4556" t="s">
        <v>14</v>
      </c>
      <c r="V4556">
        <v>0.89170000000000005</v>
      </c>
      <c r="W4556">
        <v>0.89549999999999996</v>
      </c>
      <c r="X4556">
        <v>0.89</v>
      </c>
      <c r="Y4556">
        <v>0.89329999999999998</v>
      </c>
      <c r="Z4556" t="s">
        <v>14</v>
      </c>
      <c r="AA4556">
        <v>8.4940999999999995</v>
      </c>
      <c r="AB4556">
        <v>8.5419999999999998</v>
      </c>
      <c r="AC4556">
        <v>8.4832999999999998</v>
      </c>
      <c r="AD4556">
        <v>8.4999000000000002</v>
      </c>
      <c r="AE4556" t="s">
        <v>14</v>
      </c>
    </row>
    <row r="4557" spans="1:31" x14ac:dyDescent="0.2">
      <c r="A4557" s="1">
        <v>42898</v>
      </c>
      <c r="B4557">
        <v>18.161999999999999</v>
      </c>
      <c r="C4557">
        <v>18.209</v>
      </c>
      <c r="D4557">
        <v>18.111499999999999</v>
      </c>
      <c r="E4557">
        <v>18.134899999999998</v>
      </c>
      <c r="F4557" t="s">
        <v>14</v>
      </c>
      <c r="G4557">
        <v>1.3454999999999999</v>
      </c>
      <c r="H4557">
        <v>1.347</v>
      </c>
      <c r="I4557">
        <v>1.3320000000000001</v>
      </c>
      <c r="J4557">
        <v>1.3324</v>
      </c>
      <c r="K4557" t="s">
        <v>14</v>
      </c>
      <c r="L4557">
        <v>110.34</v>
      </c>
      <c r="M4557">
        <v>110.44</v>
      </c>
      <c r="N4557">
        <v>109.63</v>
      </c>
      <c r="O4557">
        <v>109.95</v>
      </c>
      <c r="P4557" t="s">
        <v>14</v>
      </c>
      <c r="Q4557">
        <v>0.78590000000000004</v>
      </c>
      <c r="R4557">
        <v>0.79110000000000003</v>
      </c>
      <c r="S4557">
        <v>0.78320000000000001</v>
      </c>
      <c r="T4557">
        <v>0.78990000000000005</v>
      </c>
      <c r="U4557" t="s">
        <v>14</v>
      </c>
      <c r="V4557">
        <v>0.89290000000000003</v>
      </c>
      <c r="W4557">
        <v>0.89349999999999996</v>
      </c>
      <c r="X4557">
        <v>0.89029999999999998</v>
      </c>
      <c r="Y4557">
        <v>0.89259999999999995</v>
      </c>
      <c r="Z4557" t="s">
        <v>14</v>
      </c>
      <c r="AA4557">
        <v>8.4962999999999997</v>
      </c>
      <c r="AB4557">
        <v>8.5085999999999995</v>
      </c>
      <c r="AC4557">
        <v>8.4580000000000002</v>
      </c>
      <c r="AD4557">
        <v>8.4769000000000005</v>
      </c>
      <c r="AE4557" t="s">
        <v>14</v>
      </c>
    </row>
    <row r="4558" spans="1:31" x14ac:dyDescent="0.2">
      <c r="A4558" s="1">
        <v>42899</v>
      </c>
      <c r="B4558">
        <v>18.134699999999999</v>
      </c>
      <c r="C4558">
        <v>18.161000000000001</v>
      </c>
      <c r="D4558">
        <v>18.0289</v>
      </c>
      <c r="E4558">
        <v>18.052800000000001</v>
      </c>
      <c r="F4558" t="s">
        <v>14</v>
      </c>
      <c r="G4558">
        <v>1.3324</v>
      </c>
      <c r="H4558">
        <v>1.3325</v>
      </c>
      <c r="I4558">
        <v>1.3211999999999999</v>
      </c>
      <c r="J4558">
        <v>1.3242</v>
      </c>
      <c r="K4558" t="s">
        <v>14</v>
      </c>
      <c r="L4558">
        <v>109.95</v>
      </c>
      <c r="M4558">
        <v>110.27</v>
      </c>
      <c r="N4558">
        <v>109.83</v>
      </c>
      <c r="O4558">
        <v>110.07</v>
      </c>
      <c r="P4558" t="s">
        <v>14</v>
      </c>
      <c r="Q4558">
        <v>0.78990000000000005</v>
      </c>
      <c r="R4558">
        <v>0.79100000000000004</v>
      </c>
      <c r="S4558">
        <v>0.78390000000000004</v>
      </c>
      <c r="T4558">
        <v>0.78410000000000002</v>
      </c>
      <c r="U4558" t="s">
        <v>14</v>
      </c>
      <c r="V4558">
        <v>0.89259999999999995</v>
      </c>
      <c r="W4558">
        <v>0.89400000000000002</v>
      </c>
      <c r="X4558">
        <v>0.89100000000000001</v>
      </c>
      <c r="Y4558">
        <v>0.89200000000000002</v>
      </c>
      <c r="Z4558" t="s">
        <v>14</v>
      </c>
      <c r="AA4558">
        <v>8.4768000000000008</v>
      </c>
      <c r="AB4558">
        <v>8.4807000000000006</v>
      </c>
      <c r="AC4558">
        <v>8.4092000000000002</v>
      </c>
      <c r="AD4558">
        <v>8.4328000000000003</v>
      </c>
      <c r="AE4558" t="s">
        <v>14</v>
      </c>
    </row>
    <row r="4559" spans="1:31" x14ac:dyDescent="0.2">
      <c r="A4559" s="1">
        <v>42900</v>
      </c>
      <c r="B4559">
        <v>18.052600000000002</v>
      </c>
      <c r="C4559">
        <v>18.063099999999999</v>
      </c>
      <c r="D4559">
        <v>17.901599999999998</v>
      </c>
      <c r="E4559">
        <v>17.919599999999999</v>
      </c>
      <c r="F4559" t="s">
        <v>14</v>
      </c>
      <c r="G4559">
        <v>1.3242</v>
      </c>
      <c r="H4559">
        <v>1.3270999999999999</v>
      </c>
      <c r="I4559">
        <v>1.3165</v>
      </c>
      <c r="J4559">
        <v>1.3247</v>
      </c>
      <c r="K4559" t="s">
        <v>14</v>
      </c>
      <c r="L4559">
        <v>110.07</v>
      </c>
      <c r="M4559">
        <v>110.34</v>
      </c>
      <c r="N4559">
        <v>108.83</v>
      </c>
      <c r="O4559">
        <v>109.58</v>
      </c>
      <c r="P4559" t="s">
        <v>14</v>
      </c>
      <c r="Q4559">
        <v>0.78410000000000002</v>
      </c>
      <c r="R4559">
        <v>0.78590000000000004</v>
      </c>
      <c r="S4559">
        <v>0.78029999999999999</v>
      </c>
      <c r="T4559">
        <v>0.78420000000000001</v>
      </c>
      <c r="U4559" t="s">
        <v>14</v>
      </c>
      <c r="V4559">
        <v>0.89200000000000002</v>
      </c>
      <c r="W4559">
        <v>0.89329999999999998</v>
      </c>
      <c r="X4559">
        <v>0.88539999999999996</v>
      </c>
      <c r="Y4559">
        <v>0.89139999999999997</v>
      </c>
      <c r="Z4559" t="s">
        <v>14</v>
      </c>
      <c r="AA4559">
        <v>8.4329000000000001</v>
      </c>
      <c r="AB4559">
        <v>8.4444999999999997</v>
      </c>
      <c r="AC4559">
        <v>8.3466000000000005</v>
      </c>
      <c r="AD4559">
        <v>8.4227000000000007</v>
      </c>
      <c r="AE4559" t="s">
        <v>14</v>
      </c>
    </row>
    <row r="4560" spans="1:31" x14ac:dyDescent="0.2">
      <c r="A4560" s="1">
        <v>42901</v>
      </c>
      <c r="B4560">
        <v>17.9194</v>
      </c>
      <c r="C4560">
        <v>18.1556</v>
      </c>
      <c r="D4560">
        <v>17.917300000000001</v>
      </c>
      <c r="E4560">
        <v>18.043299999999999</v>
      </c>
      <c r="F4560" t="s">
        <v>14</v>
      </c>
      <c r="G4560">
        <v>1.3247</v>
      </c>
      <c r="H4560">
        <v>1.3308</v>
      </c>
      <c r="I4560">
        <v>1.3225</v>
      </c>
      <c r="J4560">
        <v>1.3269</v>
      </c>
      <c r="K4560" t="s">
        <v>14</v>
      </c>
      <c r="L4560">
        <v>109.58</v>
      </c>
      <c r="M4560">
        <v>110.98</v>
      </c>
      <c r="N4560">
        <v>109.27</v>
      </c>
      <c r="O4560">
        <v>110.93</v>
      </c>
      <c r="P4560" t="s">
        <v>14</v>
      </c>
      <c r="Q4560">
        <v>0.78420000000000001</v>
      </c>
      <c r="R4560">
        <v>0.78790000000000004</v>
      </c>
      <c r="S4560">
        <v>0.78159999999999996</v>
      </c>
      <c r="T4560">
        <v>0.78400000000000003</v>
      </c>
      <c r="U4560" t="s">
        <v>14</v>
      </c>
      <c r="V4560">
        <v>0.89139999999999997</v>
      </c>
      <c r="W4560">
        <v>0.89829999999999999</v>
      </c>
      <c r="X4560">
        <v>0.89059999999999995</v>
      </c>
      <c r="Y4560">
        <v>0.89729999999999999</v>
      </c>
      <c r="Z4560" t="s">
        <v>14</v>
      </c>
      <c r="AA4560">
        <v>8.4227000000000007</v>
      </c>
      <c r="AB4560">
        <v>8.5145</v>
      </c>
      <c r="AC4560">
        <v>8.4178999999999995</v>
      </c>
      <c r="AD4560">
        <v>8.5055999999999994</v>
      </c>
      <c r="AE4560" t="s">
        <v>14</v>
      </c>
    </row>
    <row r="4561" spans="1:31" x14ac:dyDescent="0.2">
      <c r="A4561" s="1">
        <v>42902</v>
      </c>
      <c r="B4561">
        <v>18.043299999999999</v>
      </c>
      <c r="C4561">
        <v>18.087599999999998</v>
      </c>
      <c r="D4561">
        <v>17.899799999999999</v>
      </c>
      <c r="E4561">
        <v>17.9129</v>
      </c>
      <c r="F4561" t="s">
        <v>14</v>
      </c>
      <c r="G4561">
        <v>1.3269</v>
      </c>
      <c r="H4561">
        <v>1.3273999999999999</v>
      </c>
      <c r="I4561">
        <v>1.321</v>
      </c>
      <c r="J4561">
        <v>1.3212999999999999</v>
      </c>
      <c r="K4561" t="s">
        <v>14</v>
      </c>
      <c r="L4561">
        <v>110.93</v>
      </c>
      <c r="M4561">
        <v>111.42</v>
      </c>
      <c r="N4561">
        <v>110.65</v>
      </c>
      <c r="O4561">
        <v>110.88</v>
      </c>
      <c r="P4561" t="s">
        <v>14</v>
      </c>
      <c r="Q4561">
        <v>0.78390000000000004</v>
      </c>
      <c r="R4561">
        <v>0.78420000000000001</v>
      </c>
      <c r="S4561">
        <v>0.78100000000000003</v>
      </c>
      <c r="T4561">
        <v>0.78239999999999998</v>
      </c>
      <c r="U4561" t="s">
        <v>14</v>
      </c>
      <c r="V4561">
        <v>0.8972</v>
      </c>
      <c r="W4561">
        <v>0.89780000000000004</v>
      </c>
      <c r="X4561">
        <v>0.89270000000000005</v>
      </c>
      <c r="Y4561">
        <v>0.8931</v>
      </c>
      <c r="Z4561" t="s">
        <v>14</v>
      </c>
      <c r="AA4561">
        <v>8.5048999999999992</v>
      </c>
      <c r="AB4561">
        <v>8.516</v>
      </c>
      <c r="AC4561">
        <v>8.4388000000000005</v>
      </c>
      <c r="AD4561">
        <v>8.4558</v>
      </c>
      <c r="AE4561" t="s">
        <v>14</v>
      </c>
    </row>
    <row r="4562" spans="1:31" x14ac:dyDescent="0.2">
      <c r="A4562" s="1">
        <v>42905</v>
      </c>
      <c r="B4562">
        <v>17.912600000000001</v>
      </c>
      <c r="C4562">
        <v>18.004200000000001</v>
      </c>
      <c r="D4562">
        <v>17.904800000000002</v>
      </c>
      <c r="E4562">
        <v>17.957899999999999</v>
      </c>
      <c r="F4562" t="s">
        <v>14</v>
      </c>
      <c r="G4562">
        <v>1.3219000000000001</v>
      </c>
      <c r="H4562">
        <v>1.3258000000000001</v>
      </c>
      <c r="I4562">
        <v>1.3190999999999999</v>
      </c>
      <c r="J4562">
        <v>1.3219000000000001</v>
      </c>
      <c r="K4562" t="s">
        <v>14</v>
      </c>
      <c r="L4562">
        <v>110.83</v>
      </c>
      <c r="M4562">
        <v>111.6</v>
      </c>
      <c r="N4562">
        <v>110.75</v>
      </c>
      <c r="O4562">
        <v>111.53</v>
      </c>
      <c r="P4562" t="s">
        <v>14</v>
      </c>
      <c r="Q4562">
        <v>0.78190000000000004</v>
      </c>
      <c r="R4562">
        <v>0.78590000000000004</v>
      </c>
      <c r="S4562">
        <v>0.78039999999999998</v>
      </c>
      <c r="T4562">
        <v>0.78510000000000002</v>
      </c>
      <c r="U4562" t="s">
        <v>14</v>
      </c>
      <c r="V4562">
        <v>0.8931</v>
      </c>
      <c r="W4562">
        <v>0.89729999999999999</v>
      </c>
      <c r="X4562">
        <v>0.89180000000000004</v>
      </c>
      <c r="Y4562">
        <v>0.89700000000000002</v>
      </c>
      <c r="Z4562" t="s">
        <v>14</v>
      </c>
      <c r="AA4562">
        <v>8.4474</v>
      </c>
      <c r="AB4562">
        <v>8.5045999999999999</v>
      </c>
      <c r="AC4562">
        <v>8.4160000000000004</v>
      </c>
      <c r="AD4562">
        <v>8.5023999999999997</v>
      </c>
      <c r="AE4562" t="s">
        <v>14</v>
      </c>
    </row>
    <row r="4563" spans="1:31" x14ac:dyDescent="0.2">
      <c r="A4563" s="1">
        <v>42906</v>
      </c>
      <c r="B4563">
        <v>17.957799999999999</v>
      </c>
      <c r="C4563">
        <v>18.235199999999999</v>
      </c>
      <c r="D4563">
        <v>17.930299999999999</v>
      </c>
      <c r="E4563">
        <v>18.1921</v>
      </c>
      <c r="F4563" t="s">
        <v>14</v>
      </c>
      <c r="G4563">
        <v>1.3219000000000001</v>
      </c>
      <c r="H4563">
        <v>1.3285</v>
      </c>
      <c r="I4563">
        <v>1.3204</v>
      </c>
      <c r="J4563">
        <v>1.3268</v>
      </c>
      <c r="K4563" t="s">
        <v>14</v>
      </c>
      <c r="L4563">
        <v>111.53</v>
      </c>
      <c r="M4563">
        <v>111.79</v>
      </c>
      <c r="N4563">
        <v>111.31</v>
      </c>
      <c r="O4563">
        <v>111.45</v>
      </c>
      <c r="P4563" t="s">
        <v>14</v>
      </c>
      <c r="Q4563">
        <v>0.78510000000000002</v>
      </c>
      <c r="R4563">
        <v>0.79330000000000001</v>
      </c>
      <c r="S4563">
        <v>0.78400000000000003</v>
      </c>
      <c r="T4563">
        <v>0.79190000000000005</v>
      </c>
      <c r="U4563" t="s">
        <v>14</v>
      </c>
      <c r="V4563">
        <v>0.89700000000000002</v>
      </c>
      <c r="W4563">
        <v>0.89929999999999999</v>
      </c>
      <c r="X4563">
        <v>0.89570000000000005</v>
      </c>
      <c r="Y4563">
        <v>0.89810000000000001</v>
      </c>
      <c r="Z4563" t="s">
        <v>14</v>
      </c>
      <c r="AA4563">
        <v>8.5023999999999997</v>
      </c>
      <c r="AB4563">
        <v>8.5662000000000003</v>
      </c>
      <c r="AC4563">
        <v>8.4625000000000004</v>
      </c>
      <c r="AD4563">
        <v>8.5446000000000009</v>
      </c>
      <c r="AE4563" t="s">
        <v>14</v>
      </c>
    </row>
    <row r="4564" spans="1:31" x14ac:dyDescent="0.2">
      <c r="A4564" s="1">
        <v>42907</v>
      </c>
      <c r="B4564">
        <v>18.193899999999999</v>
      </c>
      <c r="C4564">
        <v>18.3111</v>
      </c>
      <c r="D4564">
        <v>18.121400000000001</v>
      </c>
      <c r="E4564">
        <v>18.238700000000001</v>
      </c>
      <c r="F4564" t="s">
        <v>14</v>
      </c>
      <c r="G4564">
        <v>1.3268</v>
      </c>
      <c r="H4564">
        <v>1.3348</v>
      </c>
      <c r="I4564">
        <v>1.3265</v>
      </c>
      <c r="J4564">
        <v>1.3333999999999999</v>
      </c>
      <c r="K4564" t="s">
        <v>14</v>
      </c>
      <c r="L4564">
        <v>111.45</v>
      </c>
      <c r="M4564">
        <v>111.74</v>
      </c>
      <c r="N4564">
        <v>111.07</v>
      </c>
      <c r="O4564">
        <v>111.38</v>
      </c>
      <c r="P4564" t="s">
        <v>14</v>
      </c>
      <c r="Q4564">
        <v>0.79179999999999995</v>
      </c>
      <c r="R4564">
        <v>0.79430000000000001</v>
      </c>
      <c r="S4564">
        <v>0.78690000000000004</v>
      </c>
      <c r="T4564">
        <v>0.78920000000000001</v>
      </c>
      <c r="U4564" t="s">
        <v>14</v>
      </c>
      <c r="V4564">
        <v>0.89810000000000001</v>
      </c>
      <c r="W4564">
        <v>0.89870000000000005</v>
      </c>
      <c r="X4564">
        <v>0.89529999999999998</v>
      </c>
      <c r="Y4564">
        <v>0.89539999999999997</v>
      </c>
      <c r="Z4564" t="s">
        <v>14</v>
      </c>
      <c r="AA4564">
        <v>8.5447000000000006</v>
      </c>
      <c r="AB4564">
        <v>8.5670999999999999</v>
      </c>
      <c r="AC4564">
        <v>8.5265000000000004</v>
      </c>
      <c r="AD4564">
        <v>8.5295000000000005</v>
      </c>
      <c r="AE4564" t="s">
        <v>14</v>
      </c>
    </row>
    <row r="4565" spans="1:31" x14ac:dyDescent="0.2">
      <c r="A4565" s="1">
        <v>42908</v>
      </c>
      <c r="B4565">
        <v>18.238700000000001</v>
      </c>
      <c r="C4565">
        <v>18.2531</v>
      </c>
      <c r="D4565">
        <v>18.032599999999999</v>
      </c>
      <c r="E4565">
        <v>18.115400000000001</v>
      </c>
      <c r="F4565" t="s">
        <v>14</v>
      </c>
      <c r="G4565">
        <v>1.3333999999999999</v>
      </c>
      <c r="H4565">
        <v>1.3338000000000001</v>
      </c>
      <c r="I4565">
        <v>1.3208</v>
      </c>
      <c r="J4565">
        <v>1.3232999999999999</v>
      </c>
      <c r="K4565" t="s">
        <v>14</v>
      </c>
      <c r="L4565">
        <v>111.38</v>
      </c>
      <c r="M4565">
        <v>111.45</v>
      </c>
      <c r="N4565">
        <v>110.95</v>
      </c>
      <c r="O4565">
        <v>111.33</v>
      </c>
      <c r="P4565" t="s">
        <v>14</v>
      </c>
      <c r="Q4565">
        <v>0.78920000000000001</v>
      </c>
      <c r="R4565">
        <v>0.79020000000000001</v>
      </c>
      <c r="S4565">
        <v>0.78800000000000003</v>
      </c>
      <c r="T4565">
        <v>0.78849999999999998</v>
      </c>
      <c r="U4565" t="s">
        <v>14</v>
      </c>
      <c r="V4565">
        <v>0.89539999999999997</v>
      </c>
      <c r="W4565">
        <v>0.89770000000000005</v>
      </c>
      <c r="X4565">
        <v>0.89470000000000005</v>
      </c>
      <c r="Y4565">
        <v>0.89680000000000004</v>
      </c>
      <c r="Z4565" t="s">
        <v>14</v>
      </c>
      <c r="AA4565">
        <v>8.5295000000000005</v>
      </c>
      <c r="AB4565">
        <v>8.5329999999999995</v>
      </c>
      <c r="AC4565">
        <v>8.4695999999999998</v>
      </c>
      <c r="AD4565">
        <v>8.4879999999999995</v>
      </c>
      <c r="AE4565" t="s">
        <v>14</v>
      </c>
    </row>
    <row r="4566" spans="1:31" x14ac:dyDescent="0.2">
      <c r="A4566" s="1">
        <v>42909</v>
      </c>
      <c r="B4566">
        <v>18.115400000000001</v>
      </c>
      <c r="C4566">
        <v>18.1617</v>
      </c>
      <c r="D4566">
        <v>17.939299999999999</v>
      </c>
      <c r="E4566">
        <v>18.007200000000001</v>
      </c>
      <c r="F4566" t="s">
        <v>14</v>
      </c>
      <c r="G4566">
        <v>1.3232999999999999</v>
      </c>
      <c r="H4566">
        <v>1.3308</v>
      </c>
      <c r="I4566">
        <v>1.3210999999999999</v>
      </c>
      <c r="J4566">
        <v>1.3267</v>
      </c>
      <c r="K4566" t="s">
        <v>14</v>
      </c>
      <c r="L4566">
        <v>111.33</v>
      </c>
      <c r="M4566">
        <v>111.43</v>
      </c>
      <c r="N4566">
        <v>111.15</v>
      </c>
      <c r="O4566">
        <v>111.28</v>
      </c>
      <c r="P4566" t="s">
        <v>14</v>
      </c>
      <c r="Q4566">
        <v>0.78849999999999998</v>
      </c>
      <c r="R4566">
        <v>0.78890000000000005</v>
      </c>
      <c r="S4566">
        <v>0.78480000000000005</v>
      </c>
      <c r="T4566">
        <v>0.7863</v>
      </c>
      <c r="U4566" t="s">
        <v>14</v>
      </c>
      <c r="V4566">
        <v>0.89670000000000005</v>
      </c>
      <c r="W4566">
        <v>0.8972</v>
      </c>
      <c r="X4566">
        <v>0.89219999999999999</v>
      </c>
      <c r="Y4566">
        <v>0.89329999999999998</v>
      </c>
      <c r="Z4566" t="s">
        <v>14</v>
      </c>
      <c r="AA4566">
        <v>8.4879999999999995</v>
      </c>
      <c r="AB4566">
        <v>8.4986999999999995</v>
      </c>
      <c r="AC4566">
        <v>8.4334000000000007</v>
      </c>
      <c r="AD4566">
        <v>8.4504999999999999</v>
      </c>
      <c r="AE4566" t="s">
        <v>14</v>
      </c>
    </row>
    <row r="4567" spans="1:31" x14ac:dyDescent="0.2">
      <c r="A4567" s="1">
        <v>42912</v>
      </c>
      <c r="B4567">
        <v>17.989000000000001</v>
      </c>
      <c r="C4567">
        <v>18.021599999999999</v>
      </c>
      <c r="D4567">
        <v>17.8139</v>
      </c>
      <c r="E4567">
        <v>17.869399999999999</v>
      </c>
      <c r="F4567" t="s">
        <v>14</v>
      </c>
      <c r="G4567">
        <v>1.3267</v>
      </c>
      <c r="H4567">
        <v>1.3278000000000001</v>
      </c>
      <c r="I4567">
        <v>1.3211999999999999</v>
      </c>
      <c r="J4567">
        <v>1.3244</v>
      </c>
      <c r="K4567" t="s">
        <v>14</v>
      </c>
      <c r="L4567">
        <v>111.15</v>
      </c>
      <c r="M4567">
        <v>111.95</v>
      </c>
      <c r="N4567">
        <v>111.13</v>
      </c>
      <c r="O4567">
        <v>111.86</v>
      </c>
      <c r="P4567" t="s">
        <v>14</v>
      </c>
      <c r="Q4567">
        <v>0.78559999999999997</v>
      </c>
      <c r="R4567">
        <v>0.78700000000000003</v>
      </c>
      <c r="S4567">
        <v>0.78380000000000005</v>
      </c>
      <c r="T4567">
        <v>0.78600000000000003</v>
      </c>
      <c r="U4567" t="s">
        <v>14</v>
      </c>
      <c r="V4567">
        <v>0.89280000000000004</v>
      </c>
      <c r="W4567">
        <v>0.89510000000000001</v>
      </c>
      <c r="X4567">
        <v>0.89139999999999997</v>
      </c>
      <c r="Y4567">
        <v>0.89429999999999998</v>
      </c>
      <c r="Z4567" t="s">
        <v>14</v>
      </c>
      <c r="AA4567">
        <v>8.4496000000000002</v>
      </c>
      <c r="AB4567">
        <v>8.4865999999999993</v>
      </c>
      <c r="AC4567">
        <v>8.4330999999999996</v>
      </c>
      <c r="AD4567">
        <v>8.4803999999999995</v>
      </c>
      <c r="AE4567" t="s">
        <v>14</v>
      </c>
    </row>
    <row r="4568" spans="1:31" x14ac:dyDescent="0.2">
      <c r="A4568" s="1">
        <v>42913</v>
      </c>
      <c r="B4568">
        <v>17.869</v>
      </c>
      <c r="C4568">
        <v>18.0687</v>
      </c>
      <c r="D4568">
        <v>17.8232</v>
      </c>
      <c r="E4568">
        <v>17.987100000000002</v>
      </c>
      <c r="F4568" t="s">
        <v>14</v>
      </c>
      <c r="G4568">
        <v>1.3243</v>
      </c>
      <c r="H4568">
        <v>1.3261000000000001</v>
      </c>
      <c r="I4568">
        <v>1.3148</v>
      </c>
      <c r="J4568">
        <v>1.3199000000000001</v>
      </c>
      <c r="K4568" t="s">
        <v>14</v>
      </c>
      <c r="L4568">
        <v>111.86</v>
      </c>
      <c r="M4568">
        <v>112.47</v>
      </c>
      <c r="N4568">
        <v>111.46</v>
      </c>
      <c r="O4568">
        <v>112.35</v>
      </c>
      <c r="P4568" t="s">
        <v>14</v>
      </c>
      <c r="Q4568">
        <v>0.78590000000000004</v>
      </c>
      <c r="R4568">
        <v>0.78639999999999999</v>
      </c>
      <c r="S4568">
        <v>0.77880000000000005</v>
      </c>
      <c r="T4568">
        <v>0.78039999999999998</v>
      </c>
      <c r="U4568" t="s">
        <v>14</v>
      </c>
      <c r="V4568">
        <v>0.89429999999999998</v>
      </c>
      <c r="W4568">
        <v>0.89449999999999996</v>
      </c>
      <c r="X4568">
        <v>0.88109999999999999</v>
      </c>
      <c r="Y4568">
        <v>0.88190000000000002</v>
      </c>
      <c r="Z4568" t="s">
        <v>14</v>
      </c>
      <c r="AA4568">
        <v>8.4803999999999995</v>
      </c>
      <c r="AB4568">
        <v>8.4930000000000003</v>
      </c>
      <c r="AC4568">
        <v>8.3978999999999999</v>
      </c>
      <c r="AD4568">
        <v>8.4212000000000007</v>
      </c>
      <c r="AE4568" t="s">
        <v>14</v>
      </c>
    </row>
    <row r="4569" spans="1:31" x14ac:dyDescent="0.2">
      <c r="A4569" s="1">
        <v>42914</v>
      </c>
      <c r="B4569">
        <v>17.987300000000001</v>
      </c>
      <c r="C4569">
        <v>18.076899999999998</v>
      </c>
      <c r="D4569">
        <v>17.840900000000001</v>
      </c>
      <c r="E4569">
        <v>17.851500000000001</v>
      </c>
      <c r="F4569" t="s">
        <v>14</v>
      </c>
      <c r="G4569">
        <v>1.3199000000000001</v>
      </c>
      <c r="H4569">
        <v>1.3199000000000001</v>
      </c>
      <c r="I4569">
        <v>1.3012999999999999</v>
      </c>
      <c r="J4569">
        <v>1.3039000000000001</v>
      </c>
      <c r="K4569" t="s">
        <v>14</v>
      </c>
      <c r="L4569">
        <v>112.35</v>
      </c>
      <c r="M4569">
        <v>112.42</v>
      </c>
      <c r="N4569">
        <v>111.83</v>
      </c>
      <c r="O4569">
        <v>112.3</v>
      </c>
      <c r="P4569" t="s">
        <v>14</v>
      </c>
      <c r="Q4569">
        <v>0.78039999999999998</v>
      </c>
      <c r="R4569">
        <v>0.78149999999999997</v>
      </c>
      <c r="S4569">
        <v>0.77090000000000003</v>
      </c>
      <c r="T4569">
        <v>0.77359999999999995</v>
      </c>
      <c r="U4569" t="s">
        <v>14</v>
      </c>
      <c r="V4569">
        <v>0.88190000000000002</v>
      </c>
      <c r="W4569">
        <v>0.88519999999999999</v>
      </c>
      <c r="X4569">
        <v>0.878</v>
      </c>
      <c r="Y4569">
        <v>0.879</v>
      </c>
      <c r="Z4569" t="s">
        <v>14</v>
      </c>
      <c r="AA4569">
        <v>8.4217999999999993</v>
      </c>
      <c r="AB4569">
        <v>8.4803999999999995</v>
      </c>
      <c r="AC4569">
        <v>8.3952000000000009</v>
      </c>
      <c r="AD4569">
        <v>8.4261999999999997</v>
      </c>
      <c r="AE4569" t="s">
        <v>14</v>
      </c>
    </row>
    <row r="4570" spans="1:31" x14ac:dyDescent="0.2">
      <c r="A4570" s="1">
        <v>42915</v>
      </c>
      <c r="B4570">
        <v>17.851500000000001</v>
      </c>
      <c r="C4570">
        <v>18.129300000000001</v>
      </c>
      <c r="D4570">
        <v>17.809000000000001</v>
      </c>
      <c r="E4570">
        <v>18.043199999999999</v>
      </c>
      <c r="F4570" t="s">
        <v>14</v>
      </c>
      <c r="G4570">
        <v>1.3038000000000001</v>
      </c>
      <c r="H4570">
        <v>1.3044</v>
      </c>
      <c r="I4570">
        <v>1.2987</v>
      </c>
      <c r="J4570">
        <v>1.3004</v>
      </c>
      <c r="K4570" t="s">
        <v>14</v>
      </c>
      <c r="L4570">
        <v>112.3</v>
      </c>
      <c r="M4570">
        <v>112.93</v>
      </c>
      <c r="N4570">
        <v>111.82</v>
      </c>
      <c r="O4570">
        <v>112.18</v>
      </c>
      <c r="P4570" t="s">
        <v>14</v>
      </c>
      <c r="Q4570">
        <v>0.77359999999999995</v>
      </c>
      <c r="R4570">
        <v>0.77370000000000005</v>
      </c>
      <c r="S4570">
        <v>0.76859999999999995</v>
      </c>
      <c r="T4570">
        <v>0.76880000000000004</v>
      </c>
      <c r="U4570" t="s">
        <v>14</v>
      </c>
      <c r="V4570">
        <v>0.87890000000000001</v>
      </c>
      <c r="W4570">
        <v>0.87909999999999999</v>
      </c>
      <c r="X4570">
        <v>0.87370000000000003</v>
      </c>
      <c r="Y4570">
        <v>0.87409999999999999</v>
      </c>
      <c r="Z4570" t="s">
        <v>14</v>
      </c>
      <c r="AA4570">
        <v>8.4261999999999997</v>
      </c>
      <c r="AB4570">
        <v>8.4403000000000006</v>
      </c>
      <c r="AC4570">
        <v>8.3659999999999997</v>
      </c>
      <c r="AD4570">
        <v>8.3856000000000002</v>
      </c>
      <c r="AE4570" t="s">
        <v>14</v>
      </c>
    </row>
    <row r="4571" spans="1:31" x14ac:dyDescent="0.2">
      <c r="A4571" s="1">
        <v>42916</v>
      </c>
      <c r="B4571">
        <v>18.043199999999999</v>
      </c>
      <c r="C4571">
        <v>18.158899999999999</v>
      </c>
      <c r="D4571">
        <v>17.969200000000001</v>
      </c>
      <c r="E4571">
        <v>18.1203</v>
      </c>
      <c r="F4571" t="s">
        <v>14</v>
      </c>
      <c r="G4571">
        <v>1.3004</v>
      </c>
      <c r="H4571">
        <v>1.3011999999999999</v>
      </c>
      <c r="I4571">
        <v>1.2947</v>
      </c>
      <c r="J4571">
        <v>1.2964</v>
      </c>
      <c r="K4571" t="s">
        <v>14</v>
      </c>
      <c r="L4571">
        <v>112.18</v>
      </c>
      <c r="M4571">
        <v>112.6</v>
      </c>
      <c r="N4571">
        <v>111.73</v>
      </c>
      <c r="O4571">
        <v>112.39</v>
      </c>
      <c r="P4571" t="s">
        <v>14</v>
      </c>
      <c r="Q4571">
        <v>0.76890000000000003</v>
      </c>
      <c r="R4571">
        <v>0.77200000000000002</v>
      </c>
      <c r="S4571">
        <v>0.76749999999999996</v>
      </c>
      <c r="T4571">
        <v>0.76770000000000005</v>
      </c>
      <c r="U4571" t="s">
        <v>14</v>
      </c>
      <c r="V4571">
        <v>0.87409999999999999</v>
      </c>
      <c r="W4571">
        <v>0.87780000000000002</v>
      </c>
      <c r="X4571">
        <v>0.87370000000000003</v>
      </c>
      <c r="Y4571">
        <v>0.87519999999999998</v>
      </c>
      <c r="Z4571" t="s">
        <v>14</v>
      </c>
      <c r="AA4571">
        <v>8.3856000000000002</v>
      </c>
      <c r="AB4571">
        <v>8.3986999999999998</v>
      </c>
      <c r="AC4571">
        <v>8.3401999999999994</v>
      </c>
      <c r="AD4571">
        <v>8.3465000000000007</v>
      </c>
      <c r="AE4571" t="s">
        <v>14</v>
      </c>
    </row>
    <row r="4572" spans="1:31" x14ac:dyDescent="0.2">
      <c r="A4572" s="1">
        <v>42919</v>
      </c>
      <c r="B4572">
        <v>18.127600000000001</v>
      </c>
      <c r="C4572">
        <v>18.248999999999999</v>
      </c>
      <c r="D4572">
        <v>18.0871</v>
      </c>
      <c r="E4572">
        <v>18.2271</v>
      </c>
      <c r="F4572" t="s">
        <v>14</v>
      </c>
      <c r="G4572">
        <v>1.2968</v>
      </c>
      <c r="H4572">
        <v>1.3011999999999999</v>
      </c>
      <c r="I4572">
        <v>1.2965</v>
      </c>
      <c r="J4572">
        <v>1.3007</v>
      </c>
      <c r="K4572" t="s">
        <v>14</v>
      </c>
      <c r="L4572">
        <v>112.2</v>
      </c>
      <c r="M4572">
        <v>113.47</v>
      </c>
      <c r="N4572">
        <v>111.91</v>
      </c>
      <c r="O4572">
        <v>113.38</v>
      </c>
      <c r="P4572" t="s">
        <v>14</v>
      </c>
      <c r="Q4572">
        <v>0.76839999999999997</v>
      </c>
      <c r="R4572">
        <v>0.7732</v>
      </c>
      <c r="S4572">
        <v>0.76780000000000004</v>
      </c>
      <c r="T4572">
        <v>0.77280000000000004</v>
      </c>
      <c r="U4572" t="s">
        <v>14</v>
      </c>
      <c r="V4572">
        <v>0.87580000000000002</v>
      </c>
      <c r="W4572">
        <v>0.88060000000000005</v>
      </c>
      <c r="X4572">
        <v>0.875</v>
      </c>
      <c r="Y4572">
        <v>0.88</v>
      </c>
      <c r="Z4572" t="s">
        <v>14</v>
      </c>
      <c r="AA4572">
        <v>8.3393999999999995</v>
      </c>
      <c r="AB4572">
        <v>8.3778000000000006</v>
      </c>
      <c r="AC4572">
        <v>8.3315999999999999</v>
      </c>
      <c r="AD4572">
        <v>8.3666</v>
      </c>
      <c r="AE4572" t="s">
        <v>14</v>
      </c>
    </row>
    <row r="4573" spans="1:31" x14ac:dyDescent="0.2">
      <c r="A4573" s="1">
        <v>42920</v>
      </c>
      <c r="B4573">
        <v>18.2241</v>
      </c>
      <c r="C4573">
        <v>18.2638</v>
      </c>
      <c r="D4573">
        <v>18.170000000000002</v>
      </c>
      <c r="E4573">
        <v>18.198499999999999</v>
      </c>
      <c r="F4573" t="s">
        <v>14</v>
      </c>
      <c r="G4573">
        <v>1.3007</v>
      </c>
      <c r="H4573">
        <v>1.3013999999999999</v>
      </c>
      <c r="I4573">
        <v>1.2912999999999999</v>
      </c>
      <c r="J4573">
        <v>1.2937000000000001</v>
      </c>
      <c r="K4573" t="s">
        <v>14</v>
      </c>
      <c r="L4573">
        <v>113.38</v>
      </c>
      <c r="M4573">
        <v>113.46</v>
      </c>
      <c r="N4573">
        <v>112.74</v>
      </c>
      <c r="O4573">
        <v>113.28</v>
      </c>
      <c r="P4573" t="s">
        <v>14</v>
      </c>
      <c r="Q4573">
        <v>0.77280000000000004</v>
      </c>
      <c r="R4573">
        <v>0.77429999999999999</v>
      </c>
      <c r="S4573">
        <v>0.77170000000000005</v>
      </c>
      <c r="T4573">
        <v>0.77390000000000003</v>
      </c>
      <c r="U4573" t="s">
        <v>14</v>
      </c>
      <c r="V4573">
        <v>0.88</v>
      </c>
      <c r="W4573">
        <v>0.88200000000000001</v>
      </c>
      <c r="X4573">
        <v>0.879</v>
      </c>
      <c r="Y4573">
        <v>0.88149999999999995</v>
      </c>
      <c r="Z4573" t="s">
        <v>14</v>
      </c>
      <c r="AA4573">
        <v>8.3663000000000007</v>
      </c>
      <c r="AB4573">
        <v>8.39</v>
      </c>
      <c r="AC4573">
        <v>8.3392999999999997</v>
      </c>
      <c r="AD4573">
        <v>8.3556000000000008</v>
      </c>
      <c r="AE4573" t="s">
        <v>14</v>
      </c>
    </row>
    <row r="4574" spans="1:31" x14ac:dyDescent="0.2">
      <c r="A4574" s="1">
        <v>42921</v>
      </c>
      <c r="B4574">
        <v>18.198499999999999</v>
      </c>
      <c r="C4574">
        <v>18.4056</v>
      </c>
      <c r="D4574">
        <v>18.1617</v>
      </c>
      <c r="E4574">
        <v>18.302800000000001</v>
      </c>
      <c r="F4574" t="s">
        <v>14</v>
      </c>
      <c r="G4574">
        <v>1.2937000000000001</v>
      </c>
      <c r="H4574">
        <v>1.3015000000000001</v>
      </c>
      <c r="I4574">
        <v>1.2928999999999999</v>
      </c>
      <c r="J4574">
        <v>1.2957000000000001</v>
      </c>
      <c r="K4574" t="s">
        <v>14</v>
      </c>
      <c r="L4574">
        <v>113.28</v>
      </c>
      <c r="M4574">
        <v>113.69</v>
      </c>
      <c r="N4574">
        <v>112.83</v>
      </c>
      <c r="O4574">
        <v>113.26</v>
      </c>
      <c r="P4574" t="s">
        <v>14</v>
      </c>
      <c r="Q4574">
        <v>0.77390000000000003</v>
      </c>
      <c r="R4574">
        <v>0.77549999999999997</v>
      </c>
      <c r="S4574">
        <v>0.77239999999999998</v>
      </c>
      <c r="T4574">
        <v>0.7732</v>
      </c>
      <c r="U4574" t="s">
        <v>14</v>
      </c>
      <c r="V4574">
        <v>0.88139999999999996</v>
      </c>
      <c r="W4574">
        <v>0.88380000000000003</v>
      </c>
      <c r="X4574">
        <v>0.87970000000000004</v>
      </c>
      <c r="Y4574">
        <v>0.88090000000000002</v>
      </c>
      <c r="Z4574" t="s">
        <v>14</v>
      </c>
      <c r="AA4574">
        <v>8.3550000000000004</v>
      </c>
      <c r="AB4574">
        <v>8.4227000000000007</v>
      </c>
      <c r="AC4574">
        <v>8.3306000000000004</v>
      </c>
      <c r="AD4574">
        <v>8.3910999999999998</v>
      </c>
      <c r="AE4574" t="s">
        <v>14</v>
      </c>
    </row>
    <row r="4575" spans="1:31" x14ac:dyDescent="0.2">
      <c r="A4575" s="1">
        <v>42922</v>
      </c>
      <c r="B4575">
        <v>18.302800000000001</v>
      </c>
      <c r="C4575">
        <v>18.4041</v>
      </c>
      <c r="D4575">
        <v>18.2197</v>
      </c>
      <c r="E4575">
        <v>18.2577</v>
      </c>
      <c r="F4575" t="s">
        <v>14</v>
      </c>
      <c r="G4575">
        <v>1.2957000000000001</v>
      </c>
      <c r="H4575">
        <v>1.2983</v>
      </c>
      <c r="I4575">
        <v>1.2923</v>
      </c>
      <c r="J4575">
        <v>1.2978000000000001</v>
      </c>
      <c r="K4575" t="s">
        <v>14</v>
      </c>
      <c r="L4575">
        <v>113.26</v>
      </c>
      <c r="M4575">
        <v>113.47</v>
      </c>
      <c r="N4575">
        <v>112.89</v>
      </c>
      <c r="O4575">
        <v>113.22</v>
      </c>
      <c r="P4575" t="s">
        <v>14</v>
      </c>
      <c r="Q4575">
        <v>0.77310000000000001</v>
      </c>
      <c r="R4575">
        <v>0.77400000000000002</v>
      </c>
      <c r="S4575">
        <v>0.77070000000000005</v>
      </c>
      <c r="T4575">
        <v>0.77090000000000003</v>
      </c>
      <c r="U4575" t="s">
        <v>14</v>
      </c>
      <c r="V4575">
        <v>0.88090000000000002</v>
      </c>
      <c r="W4575">
        <v>0.88260000000000005</v>
      </c>
      <c r="X4575">
        <v>0.87529999999999997</v>
      </c>
      <c r="Y4575">
        <v>0.87539999999999996</v>
      </c>
      <c r="Z4575" t="s">
        <v>14</v>
      </c>
      <c r="AA4575">
        <v>8.3911999999999995</v>
      </c>
      <c r="AB4575">
        <v>8.4132999999999996</v>
      </c>
      <c r="AC4575">
        <v>8.3389000000000006</v>
      </c>
      <c r="AD4575">
        <v>8.3513000000000002</v>
      </c>
      <c r="AE4575" t="s">
        <v>14</v>
      </c>
    </row>
    <row r="4576" spans="1:31" x14ac:dyDescent="0.2">
      <c r="A4576" s="1">
        <v>42923</v>
      </c>
      <c r="B4576">
        <v>18.258099999999999</v>
      </c>
      <c r="C4576">
        <v>18.313400000000001</v>
      </c>
      <c r="D4576">
        <v>18.069400000000002</v>
      </c>
      <c r="E4576">
        <v>18.091200000000001</v>
      </c>
      <c r="F4576" t="s">
        <v>14</v>
      </c>
      <c r="G4576">
        <v>1.2978000000000001</v>
      </c>
      <c r="H4576">
        <v>1.2994000000000001</v>
      </c>
      <c r="I4576">
        <v>1.286</v>
      </c>
      <c r="J4576">
        <v>1.2876000000000001</v>
      </c>
      <c r="K4576" t="s">
        <v>14</v>
      </c>
      <c r="L4576">
        <v>113.22</v>
      </c>
      <c r="M4576">
        <v>114.18</v>
      </c>
      <c r="N4576">
        <v>113.11</v>
      </c>
      <c r="O4576">
        <v>113.92</v>
      </c>
      <c r="P4576" t="s">
        <v>14</v>
      </c>
      <c r="Q4576">
        <v>0.77090000000000003</v>
      </c>
      <c r="R4576">
        <v>0.77710000000000001</v>
      </c>
      <c r="S4576">
        <v>0.77070000000000005</v>
      </c>
      <c r="T4576">
        <v>0.77580000000000005</v>
      </c>
      <c r="U4576" t="s">
        <v>14</v>
      </c>
      <c r="V4576">
        <v>0.87539999999999996</v>
      </c>
      <c r="W4576">
        <v>0.87870000000000004</v>
      </c>
      <c r="X4576">
        <v>0.87429999999999997</v>
      </c>
      <c r="Y4576">
        <v>0.87719999999999998</v>
      </c>
      <c r="Z4576" t="s">
        <v>14</v>
      </c>
      <c r="AA4576">
        <v>8.3514999999999997</v>
      </c>
      <c r="AB4576">
        <v>8.3983000000000008</v>
      </c>
      <c r="AC4576">
        <v>8.3422999999999998</v>
      </c>
      <c r="AD4576">
        <v>8.3678000000000008</v>
      </c>
      <c r="AE4576" t="s">
        <v>14</v>
      </c>
    </row>
    <row r="4577" spans="1:31" x14ac:dyDescent="0.2">
      <c r="A4577" s="1">
        <v>42926</v>
      </c>
      <c r="B4577">
        <v>18.087700000000002</v>
      </c>
      <c r="C4577">
        <v>18.1051</v>
      </c>
      <c r="D4577">
        <v>17.888100000000001</v>
      </c>
      <c r="E4577">
        <v>17.951499999999999</v>
      </c>
      <c r="F4577" t="s">
        <v>14</v>
      </c>
      <c r="G4577">
        <v>1.2884</v>
      </c>
      <c r="H4577">
        <v>1.2932999999999999</v>
      </c>
      <c r="I4577">
        <v>1.2870999999999999</v>
      </c>
      <c r="J4577">
        <v>1.2890999999999999</v>
      </c>
      <c r="K4577" t="s">
        <v>14</v>
      </c>
      <c r="L4577">
        <v>113.97</v>
      </c>
      <c r="M4577">
        <v>114.3</v>
      </c>
      <c r="N4577">
        <v>113.87</v>
      </c>
      <c r="O4577">
        <v>114.04</v>
      </c>
      <c r="P4577" t="s">
        <v>14</v>
      </c>
      <c r="Q4577">
        <v>0.77590000000000003</v>
      </c>
      <c r="R4577">
        <v>0.77759999999999996</v>
      </c>
      <c r="S4577">
        <v>0.77470000000000006</v>
      </c>
      <c r="T4577">
        <v>0.77629999999999999</v>
      </c>
      <c r="U4577" t="s">
        <v>14</v>
      </c>
      <c r="V4577">
        <v>0.87760000000000005</v>
      </c>
      <c r="W4577">
        <v>0.87849999999999995</v>
      </c>
      <c r="X4577">
        <v>0.87580000000000002</v>
      </c>
      <c r="Y4577">
        <v>0.87719999999999998</v>
      </c>
      <c r="Z4577" t="s">
        <v>14</v>
      </c>
      <c r="AA4577">
        <v>8.3759999999999994</v>
      </c>
      <c r="AB4577">
        <v>8.3815000000000008</v>
      </c>
      <c r="AC4577">
        <v>8.3134999999999994</v>
      </c>
      <c r="AD4577">
        <v>8.3286999999999995</v>
      </c>
      <c r="AE4577" t="s">
        <v>14</v>
      </c>
    </row>
    <row r="4578" spans="1:31" x14ac:dyDescent="0.2">
      <c r="A4578" s="1">
        <v>42927</v>
      </c>
      <c r="B4578">
        <v>17.951499999999999</v>
      </c>
      <c r="C4578">
        <v>18.052900000000001</v>
      </c>
      <c r="D4578">
        <v>17.900600000000001</v>
      </c>
      <c r="E4578">
        <v>17.908899999999999</v>
      </c>
      <c r="F4578" t="s">
        <v>14</v>
      </c>
      <c r="G4578">
        <v>1.2890999999999999</v>
      </c>
      <c r="H4578">
        <v>1.2944</v>
      </c>
      <c r="I4578">
        <v>1.2885</v>
      </c>
      <c r="J4578">
        <v>1.2915000000000001</v>
      </c>
      <c r="K4578" t="s">
        <v>14</v>
      </c>
      <c r="L4578">
        <v>114.04</v>
      </c>
      <c r="M4578">
        <v>114.49</v>
      </c>
      <c r="N4578">
        <v>113.72</v>
      </c>
      <c r="O4578">
        <v>113.94</v>
      </c>
      <c r="P4578" t="s">
        <v>14</v>
      </c>
      <c r="Q4578">
        <v>0.77629999999999999</v>
      </c>
      <c r="R4578">
        <v>0.77929999999999999</v>
      </c>
      <c r="S4578">
        <v>0.77370000000000005</v>
      </c>
      <c r="T4578">
        <v>0.77829999999999999</v>
      </c>
      <c r="U4578" t="s">
        <v>14</v>
      </c>
      <c r="V4578">
        <v>0.87729999999999997</v>
      </c>
      <c r="W4578">
        <v>0.87849999999999995</v>
      </c>
      <c r="X4578">
        <v>0.87109999999999999</v>
      </c>
      <c r="Y4578">
        <v>0.87209999999999999</v>
      </c>
      <c r="Z4578" t="s">
        <v>14</v>
      </c>
      <c r="AA4578">
        <v>8.3286999999999995</v>
      </c>
      <c r="AB4578">
        <v>8.3648000000000007</v>
      </c>
      <c r="AC4578">
        <v>8.2781000000000002</v>
      </c>
      <c r="AD4578">
        <v>8.2787000000000006</v>
      </c>
      <c r="AE4578" t="s">
        <v>14</v>
      </c>
    </row>
    <row r="4579" spans="1:31" x14ac:dyDescent="0.2">
      <c r="A4579" s="1">
        <v>42928</v>
      </c>
      <c r="B4579">
        <v>17.908899999999999</v>
      </c>
      <c r="C4579">
        <v>17.951499999999999</v>
      </c>
      <c r="D4579">
        <v>17.732299999999999</v>
      </c>
      <c r="E4579">
        <v>17.7758</v>
      </c>
      <c r="F4579" t="s">
        <v>14</v>
      </c>
      <c r="G4579">
        <v>1.2915000000000001</v>
      </c>
      <c r="H4579">
        <v>1.2939000000000001</v>
      </c>
      <c r="I4579">
        <v>1.2681</v>
      </c>
      <c r="J4579">
        <v>1.2750999999999999</v>
      </c>
      <c r="K4579" t="s">
        <v>14</v>
      </c>
      <c r="L4579">
        <v>113.94</v>
      </c>
      <c r="M4579">
        <v>113.97</v>
      </c>
      <c r="N4579">
        <v>112.93</v>
      </c>
      <c r="O4579">
        <v>113.17</v>
      </c>
      <c r="P4579" t="s">
        <v>14</v>
      </c>
      <c r="Q4579">
        <v>0.77839999999999998</v>
      </c>
      <c r="R4579">
        <v>0.78049999999999997</v>
      </c>
      <c r="S4579">
        <v>0.77490000000000003</v>
      </c>
      <c r="T4579">
        <v>0.77610000000000001</v>
      </c>
      <c r="U4579" t="s">
        <v>14</v>
      </c>
      <c r="V4579">
        <v>0.87209999999999999</v>
      </c>
      <c r="W4579">
        <v>0.87770000000000004</v>
      </c>
      <c r="X4579">
        <v>0.87039999999999995</v>
      </c>
      <c r="Y4579">
        <v>0.87629999999999997</v>
      </c>
      <c r="Z4579" t="s">
        <v>14</v>
      </c>
      <c r="AA4579">
        <v>8.2787000000000006</v>
      </c>
      <c r="AB4579">
        <v>8.3021999999999991</v>
      </c>
      <c r="AC4579">
        <v>8.2493999999999996</v>
      </c>
      <c r="AD4579">
        <v>8.2841000000000005</v>
      </c>
      <c r="AE4579" t="s">
        <v>14</v>
      </c>
    </row>
    <row r="4580" spans="1:31" x14ac:dyDescent="0.2">
      <c r="A4580" s="1">
        <v>42929</v>
      </c>
      <c r="B4580">
        <v>17.775700000000001</v>
      </c>
      <c r="C4580">
        <v>17.809699999999999</v>
      </c>
      <c r="D4580">
        <v>17.671600000000002</v>
      </c>
      <c r="E4580">
        <v>17.684100000000001</v>
      </c>
      <c r="F4580" t="s">
        <v>14</v>
      </c>
      <c r="G4580">
        <v>1.2750999999999999</v>
      </c>
      <c r="H4580">
        <v>1.2770999999999999</v>
      </c>
      <c r="I4580">
        <v>1.2721</v>
      </c>
      <c r="J4580">
        <v>1.2722</v>
      </c>
      <c r="K4580" t="s">
        <v>14</v>
      </c>
      <c r="L4580">
        <v>113.16</v>
      </c>
      <c r="M4580">
        <v>113.53</v>
      </c>
      <c r="N4580">
        <v>112.86</v>
      </c>
      <c r="O4580">
        <v>113.28</v>
      </c>
      <c r="P4580" t="s">
        <v>14</v>
      </c>
      <c r="Q4580">
        <v>0.7762</v>
      </c>
      <c r="R4580">
        <v>0.77629999999999999</v>
      </c>
      <c r="S4580">
        <v>0.77210000000000001</v>
      </c>
      <c r="T4580">
        <v>0.77280000000000004</v>
      </c>
      <c r="U4580" t="s">
        <v>14</v>
      </c>
      <c r="V4580">
        <v>0.87629999999999997</v>
      </c>
      <c r="W4580">
        <v>0.87939999999999996</v>
      </c>
      <c r="X4580">
        <v>0.87290000000000001</v>
      </c>
      <c r="Y4580">
        <v>0.87739999999999996</v>
      </c>
      <c r="Z4580" t="s">
        <v>14</v>
      </c>
      <c r="AA4580">
        <v>8.2843</v>
      </c>
      <c r="AB4580">
        <v>8.2971000000000004</v>
      </c>
      <c r="AC4580">
        <v>8.25</v>
      </c>
      <c r="AD4580">
        <v>8.2596000000000007</v>
      </c>
      <c r="AE4580" t="s">
        <v>14</v>
      </c>
    </row>
    <row r="4581" spans="1:31" x14ac:dyDescent="0.2">
      <c r="A4581" s="1">
        <v>42930</v>
      </c>
      <c r="B4581">
        <v>17.6844</v>
      </c>
      <c r="C4581">
        <v>17.716000000000001</v>
      </c>
      <c r="D4581">
        <v>17.5306</v>
      </c>
      <c r="E4581">
        <v>17.564</v>
      </c>
      <c r="F4581" t="s">
        <v>14</v>
      </c>
      <c r="G4581">
        <v>1.2722</v>
      </c>
      <c r="H4581">
        <v>1.2746999999999999</v>
      </c>
      <c r="I4581">
        <v>1.2644</v>
      </c>
      <c r="J4581">
        <v>1.2644</v>
      </c>
      <c r="K4581" t="s">
        <v>14</v>
      </c>
      <c r="L4581">
        <v>113.28</v>
      </c>
      <c r="M4581">
        <v>113.58</v>
      </c>
      <c r="N4581">
        <v>112.27</v>
      </c>
      <c r="O4581">
        <v>112.53</v>
      </c>
      <c r="P4581" t="s">
        <v>14</v>
      </c>
      <c r="Q4581">
        <v>0.77290000000000003</v>
      </c>
      <c r="R4581">
        <v>0.77300000000000002</v>
      </c>
      <c r="S4581">
        <v>0.76259999999999994</v>
      </c>
      <c r="T4581">
        <v>0.76329999999999998</v>
      </c>
      <c r="U4581" t="s">
        <v>14</v>
      </c>
      <c r="V4581">
        <v>0.87729999999999997</v>
      </c>
      <c r="W4581">
        <v>0.87780000000000002</v>
      </c>
      <c r="X4581">
        <v>0.87170000000000003</v>
      </c>
      <c r="Y4581">
        <v>0.87190000000000001</v>
      </c>
      <c r="Z4581" t="s">
        <v>14</v>
      </c>
      <c r="AA4581">
        <v>8.2596000000000007</v>
      </c>
      <c r="AB4581">
        <v>8.2621000000000002</v>
      </c>
      <c r="AC4581">
        <v>8.1798000000000002</v>
      </c>
      <c r="AD4581">
        <v>8.1867999999999999</v>
      </c>
      <c r="AE4581" t="s">
        <v>14</v>
      </c>
    </row>
    <row r="4582" spans="1:31" x14ac:dyDescent="0.2">
      <c r="A4582" s="1">
        <v>42933</v>
      </c>
      <c r="B4582">
        <v>17.563400000000001</v>
      </c>
      <c r="C4582">
        <v>17.619700000000002</v>
      </c>
      <c r="D4582">
        <v>17.5319</v>
      </c>
      <c r="E4582">
        <v>17.587499999999999</v>
      </c>
      <c r="F4582" t="s">
        <v>14</v>
      </c>
      <c r="G4582">
        <v>1.2645</v>
      </c>
      <c r="H4582">
        <v>1.2699</v>
      </c>
      <c r="I4582">
        <v>1.2627999999999999</v>
      </c>
      <c r="J4582">
        <v>1.2697000000000001</v>
      </c>
      <c r="K4582" t="s">
        <v>14</v>
      </c>
      <c r="L4582">
        <v>112.55</v>
      </c>
      <c r="M4582">
        <v>112.87</v>
      </c>
      <c r="N4582">
        <v>112.33</v>
      </c>
      <c r="O4582">
        <v>112.63</v>
      </c>
      <c r="P4582" t="s">
        <v>14</v>
      </c>
      <c r="Q4582">
        <v>0.76339999999999997</v>
      </c>
      <c r="R4582">
        <v>0.76639999999999997</v>
      </c>
      <c r="S4582">
        <v>0.76259999999999994</v>
      </c>
      <c r="T4582">
        <v>0.76590000000000003</v>
      </c>
      <c r="U4582" t="s">
        <v>14</v>
      </c>
      <c r="V4582">
        <v>0.87229999999999996</v>
      </c>
      <c r="W4582">
        <v>0.87439999999999996</v>
      </c>
      <c r="X4582">
        <v>0.87050000000000005</v>
      </c>
      <c r="Y4582">
        <v>0.87119999999999997</v>
      </c>
      <c r="Z4582" t="s">
        <v>14</v>
      </c>
      <c r="AA4582">
        <v>8.1809999999999992</v>
      </c>
      <c r="AB4582">
        <v>8.2065000000000001</v>
      </c>
      <c r="AC4582">
        <v>8.1278000000000006</v>
      </c>
      <c r="AD4582">
        <v>8.1577000000000002</v>
      </c>
      <c r="AE4582" t="s">
        <v>14</v>
      </c>
    </row>
    <row r="4583" spans="1:31" x14ac:dyDescent="0.2">
      <c r="A4583" s="1">
        <v>42934</v>
      </c>
      <c r="B4583">
        <v>17.587499999999999</v>
      </c>
      <c r="C4583">
        <v>17.596499999999999</v>
      </c>
      <c r="D4583">
        <v>17.470099999999999</v>
      </c>
      <c r="E4583">
        <v>17.474799999999998</v>
      </c>
      <c r="F4583" t="s">
        <v>14</v>
      </c>
      <c r="G4583">
        <v>1.2697000000000001</v>
      </c>
      <c r="H4583">
        <v>1.2701</v>
      </c>
      <c r="I4583">
        <v>1.2581</v>
      </c>
      <c r="J4583">
        <v>1.2627999999999999</v>
      </c>
      <c r="K4583" t="s">
        <v>14</v>
      </c>
      <c r="L4583">
        <v>112.63</v>
      </c>
      <c r="M4583">
        <v>112.69</v>
      </c>
      <c r="N4583">
        <v>111.69</v>
      </c>
      <c r="O4583">
        <v>112.07</v>
      </c>
      <c r="P4583" t="s">
        <v>14</v>
      </c>
      <c r="Q4583">
        <v>0.76590000000000003</v>
      </c>
      <c r="R4583">
        <v>0.76880000000000004</v>
      </c>
      <c r="S4583">
        <v>0.76200000000000001</v>
      </c>
      <c r="T4583">
        <v>0.76690000000000003</v>
      </c>
      <c r="U4583" t="s">
        <v>14</v>
      </c>
      <c r="V4583">
        <v>0.87119999999999997</v>
      </c>
      <c r="W4583">
        <v>0.87170000000000003</v>
      </c>
      <c r="X4583">
        <v>0.86329999999999996</v>
      </c>
      <c r="Y4583">
        <v>0.86550000000000005</v>
      </c>
      <c r="Z4583" t="s">
        <v>14</v>
      </c>
      <c r="AA4583">
        <v>8.1578999999999997</v>
      </c>
      <c r="AB4583">
        <v>8.1681000000000008</v>
      </c>
      <c r="AC4583">
        <v>8.0427</v>
      </c>
      <c r="AD4583">
        <v>8.0889000000000006</v>
      </c>
      <c r="AE4583" t="s">
        <v>14</v>
      </c>
    </row>
    <row r="4584" spans="1:31" x14ac:dyDescent="0.2">
      <c r="A4584" s="1">
        <v>42935</v>
      </c>
      <c r="B4584">
        <v>17.474799999999998</v>
      </c>
      <c r="C4584">
        <v>17.567399999999999</v>
      </c>
      <c r="D4584">
        <v>17.450299999999999</v>
      </c>
      <c r="E4584">
        <v>17.555299999999999</v>
      </c>
      <c r="F4584" t="s">
        <v>14</v>
      </c>
      <c r="G4584">
        <v>1.2627999999999999</v>
      </c>
      <c r="H4584">
        <v>1.2653000000000001</v>
      </c>
      <c r="I4584">
        <v>1.2578</v>
      </c>
      <c r="J4584">
        <v>1.2605999999999999</v>
      </c>
      <c r="K4584" t="s">
        <v>14</v>
      </c>
      <c r="L4584">
        <v>112.07</v>
      </c>
      <c r="M4584">
        <v>112.23</v>
      </c>
      <c r="N4584">
        <v>111.56</v>
      </c>
      <c r="O4584">
        <v>111.97</v>
      </c>
      <c r="P4584" t="s">
        <v>14</v>
      </c>
      <c r="Q4584">
        <v>0.76680000000000004</v>
      </c>
      <c r="R4584">
        <v>0.76849999999999996</v>
      </c>
      <c r="S4584">
        <v>0.76619999999999999</v>
      </c>
      <c r="T4584">
        <v>0.76780000000000004</v>
      </c>
      <c r="U4584" t="s">
        <v>14</v>
      </c>
      <c r="V4584">
        <v>0.86550000000000005</v>
      </c>
      <c r="W4584">
        <v>0.86870000000000003</v>
      </c>
      <c r="X4584">
        <v>0.86529999999999996</v>
      </c>
      <c r="Y4584">
        <v>0.86839999999999995</v>
      </c>
      <c r="Z4584" t="s">
        <v>14</v>
      </c>
      <c r="AA4584">
        <v>8.0889000000000006</v>
      </c>
      <c r="AB4584">
        <v>8.0972000000000008</v>
      </c>
      <c r="AC4584">
        <v>8.0481999999999996</v>
      </c>
      <c r="AD4584">
        <v>8.0532000000000004</v>
      </c>
      <c r="AE4584" t="s">
        <v>14</v>
      </c>
    </row>
    <row r="4585" spans="1:31" x14ac:dyDescent="0.2">
      <c r="A4585" s="1">
        <v>42936</v>
      </c>
      <c r="B4585">
        <v>17.555299999999999</v>
      </c>
      <c r="C4585">
        <v>17.647200000000002</v>
      </c>
      <c r="D4585">
        <v>17.4848</v>
      </c>
      <c r="E4585">
        <v>17.4863</v>
      </c>
      <c r="F4585" t="s">
        <v>14</v>
      </c>
      <c r="G4585">
        <v>1.2605999999999999</v>
      </c>
      <c r="H4585">
        <v>1.2641</v>
      </c>
      <c r="I4585">
        <v>1.2541</v>
      </c>
      <c r="J4585">
        <v>1.2588999999999999</v>
      </c>
      <c r="K4585" t="s">
        <v>14</v>
      </c>
      <c r="L4585">
        <v>111.97</v>
      </c>
      <c r="M4585">
        <v>112.42</v>
      </c>
      <c r="N4585">
        <v>111.48</v>
      </c>
      <c r="O4585">
        <v>111.91</v>
      </c>
      <c r="P4585" t="s">
        <v>14</v>
      </c>
      <c r="Q4585">
        <v>0.76790000000000003</v>
      </c>
      <c r="R4585">
        <v>0.77310000000000001</v>
      </c>
      <c r="S4585">
        <v>0.76729999999999998</v>
      </c>
      <c r="T4585">
        <v>0.77080000000000004</v>
      </c>
      <c r="U4585" t="s">
        <v>14</v>
      </c>
      <c r="V4585">
        <v>0.86839999999999995</v>
      </c>
      <c r="W4585">
        <v>0.87109999999999999</v>
      </c>
      <c r="X4585">
        <v>0.85840000000000005</v>
      </c>
      <c r="Y4585">
        <v>0.85980000000000001</v>
      </c>
      <c r="Z4585" t="s">
        <v>14</v>
      </c>
      <c r="AA4585">
        <v>8.0528999999999993</v>
      </c>
      <c r="AB4585">
        <v>8.1037999999999997</v>
      </c>
      <c r="AC4585">
        <v>8.0128000000000004</v>
      </c>
      <c r="AD4585">
        <v>8.0455000000000005</v>
      </c>
      <c r="AE4585" t="s">
        <v>14</v>
      </c>
    </row>
    <row r="4586" spans="1:31" x14ac:dyDescent="0.2">
      <c r="A4586" s="1">
        <v>42937</v>
      </c>
      <c r="B4586">
        <v>17.4863</v>
      </c>
      <c r="C4586">
        <v>17.657</v>
      </c>
      <c r="D4586">
        <v>17.480599999999999</v>
      </c>
      <c r="E4586">
        <v>17.654199999999999</v>
      </c>
      <c r="F4586" t="s">
        <v>14</v>
      </c>
      <c r="G4586">
        <v>1.2588999999999999</v>
      </c>
      <c r="H4586">
        <v>1.2608999999999999</v>
      </c>
      <c r="I4586">
        <v>1.2522</v>
      </c>
      <c r="J4586">
        <v>1.2539</v>
      </c>
      <c r="K4586" t="s">
        <v>14</v>
      </c>
      <c r="L4586">
        <v>111.91</v>
      </c>
      <c r="M4586">
        <v>112.08</v>
      </c>
      <c r="N4586">
        <v>111.01</v>
      </c>
      <c r="O4586">
        <v>111.13</v>
      </c>
      <c r="P4586" t="s">
        <v>14</v>
      </c>
      <c r="Q4586">
        <v>0.77080000000000004</v>
      </c>
      <c r="R4586">
        <v>0.77200000000000002</v>
      </c>
      <c r="S4586">
        <v>0.7681</v>
      </c>
      <c r="T4586">
        <v>0.76939999999999997</v>
      </c>
      <c r="U4586" t="s">
        <v>14</v>
      </c>
      <c r="V4586">
        <v>0.85980000000000001</v>
      </c>
      <c r="W4586">
        <v>0.86060000000000003</v>
      </c>
      <c r="X4586">
        <v>0.85609999999999997</v>
      </c>
      <c r="Y4586">
        <v>0.85719999999999996</v>
      </c>
      <c r="Z4586" t="s">
        <v>14</v>
      </c>
      <c r="AA4586">
        <v>8.0455000000000005</v>
      </c>
      <c r="AB4586">
        <v>8.0524000000000004</v>
      </c>
      <c r="AC4586">
        <v>8.0022000000000002</v>
      </c>
      <c r="AD4586">
        <v>8.0162999999999993</v>
      </c>
      <c r="AE4586" t="s">
        <v>14</v>
      </c>
    </row>
    <row r="4587" spans="1:31" x14ac:dyDescent="0.2">
      <c r="A4587" s="1">
        <v>42940</v>
      </c>
      <c r="B4587">
        <v>17.615300000000001</v>
      </c>
      <c r="C4587">
        <v>17.7699</v>
      </c>
      <c r="D4587">
        <v>17.5943</v>
      </c>
      <c r="E4587">
        <v>17.726600000000001</v>
      </c>
      <c r="F4587" t="s">
        <v>14</v>
      </c>
      <c r="G4587">
        <v>1.2539</v>
      </c>
      <c r="H4587">
        <v>1.2574000000000001</v>
      </c>
      <c r="I4587">
        <v>1.2484</v>
      </c>
      <c r="J4587">
        <v>1.2509999999999999</v>
      </c>
      <c r="K4587" t="s">
        <v>14</v>
      </c>
      <c r="L4587">
        <v>111.06</v>
      </c>
      <c r="M4587">
        <v>111.32</v>
      </c>
      <c r="N4587">
        <v>110.62</v>
      </c>
      <c r="O4587">
        <v>111.1</v>
      </c>
      <c r="P4587" t="s">
        <v>14</v>
      </c>
      <c r="Q4587">
        <v>0.76939999999999997</v>
      </c>
      <c r="R4587">
        <v>0.76970000000000005</v>
      </c>
      <c r="S4587">
        <v>0.76619999999999999</v>
      </c>
      <c r="T4587">
        <v>0.76749999999999996</v>
      </c>
      <c r="U4587" t="s">
        <v>14</v>
      </c>
      <c r="V4587">
        <v>0.85770000000000002</v>
      </c>
      <c r="W4587">
        <v>0.85980000000000001</v>
      </c>
      <c r="X4587">
        <v>0.85609999999999997</v>
      </c>
      <c r="Y4587">
        <v>0.8589</v>
      </c>
      <c r="Z4587" t="s">
        <v>14</v>
      </c>
      <c r="AA4587">
        <v>8.0075000000000003</v>
      </c>
      <c r="AB4587">
        <v>8.0521999999999991</v>
      </c>
      <c r="AC4587">
        <v>7.9843000000000002</v>
      </c>
      <c r="AD4587">
        <v>8.0068999999999999</v>
      </c>
      <c r="AE4587" t="s">
        <v>14</v>
      </c>
    </row>
    <row r="4588" spans="1:31" x14ac:dyDescent="0.2">
      <c r="A4588" s="1">
        <v>42941</v>
      </c>
      <c r="B4588">
        <v>17.726800000000001</v>
      </c>
      <c r="C4588">
        <v>17.807400000000001</v>
      </c>
      <c r="D4588">
        <v>17.6769</v>
      </c>
      <c r="E4588">
        <v>17.7713</v>
      </c>
      <c r="F4588" t="s">
        <v>14</v>
      </c>
      <c r="G4588">
        <v>1.2509999999999999</v>
      </c>
      <c r="H4588">
        <v>1.2533000000000001</v>
      </c>
      <c r="I4588">
        <v>1.2481</v>
      </c>
      <c r="J4588">
        <v>1.2508999999999999</v>
      </c>
      <c r="K4588" t="s">
        <v>14</v>
      </c>
      <c r="L4588">
        <v>111.1</v>
      </c>
      <c r="M4588">
        <v>111.96</v>
      </c>
      <c r="N4588">
        <v>110.83</v>
      </c>
      <c r="O4588">
        <v>111.89</v>
      </c>
      <c r="P4588" t="s">
        <v>14</v>
      </c>
      <c r="Q4588">
        <v>0.76749999999999996</v>
      </c>
      <c r="R4588">
        <v>0.76859999999999995</v>
      </c>
      <c r="S4588">
        <v>0.76439999999999997</v>
      </c>
      <c r="T4588">
        <v>0.76780000000000004</v>
      </c>
      <c r="U4588" t="s">
        <v>14</v>
      </c>
      <c r="V4588">
        <v>0.8589</v>
      </c>
      <c r="W4588">
        <v>0.85970000000000002</v>
      </c>
      <c r="X4588">
        <v>0.8538</v>
      </c>
      <c r="Y4588">
        <v>0.85850000000000004</v>
      </c>
      <c r="Z4588" t="s">
        <v>14</v>
      </c>
      <c r="AA4588">
        <v>8.0069999999999997</v>
      </c>
      <c r="AB4588">
        <v>8.0213999999999999</v>
      </c>
      <c r="AC4588">
        <v>7.9454000000000002</v>
      </c>
      <c r="AD4588">
        <v>7.9736000000000002</v>
      </c>
      <c r="AE4588" t="s">
        <v>14</v>
      </c>
    </row>
    <row r="4589" spans="1:31" x14ac:dyDescent="0.2">
      <c r="A4589" s="1">
        <v>42942</v>
      </c>
      <c r="B4589">
        <v>17.7714</v>
      </c>
      <c r="C4589">
        <v>17.806100000000001</v>
      </c>
      <c r="D4589">
        <v>17.582799999999999</v>
      </c>
      <c r="E4589">
        <v>17.589700000000001</v>
      </c>
      <c r="F4589" t="s">
        <v>14</v>
      </c>
      <c r="G4589">
        <v>1.2508999999999999</v>
      </c>
      <c r="H4589">
        <v>1.2544</v>
      </c>
      <c r="I4589">
        <v>1.2414000000000001</v>
      </c>
      <c r="J4589">
        <v>1.2444999999999999</v>
      </c>
      <c r="K4589" t="s">
        <v>14</v>
      </c>
      <c r="L4589">
        <v>111.89</v>
      </c>
      <c r="M4589">
        <v>112.2</v>
      </c>
      <c r="N4589">
        <v>111.06</v>
      </c>
      <c r="O4589">
        <v>111.18</v>
      </c>
      <c r="P4589" t="s">
        <v>14</v>
      </c>
      <c r="Q4589">
        <v>0.76780000000000004</v>
      </c>
      <c r="R4589">
        <v>0.76900000000000002</v>
      </c>
      <c r="S4589">
        <v>0.76200000000000001</v>
      </c>
      <c r="T4589">
        <v>0.76200000000000001</v>
      </c>
      <c r="U4589" t="s">
        <v>14</v>
      </c>
      <c r="V4589">
        <v>0.85860000000000003</v>
      </c>
      <c r="W4589">
        <v>0.86099999999999999</v>
      </c>
      <c r="X4589">
        <v>0.8518</v>
      </c>
      <c r="Y4589">
        <v>0.85219999999999996</v>
      </c>
      <c r="Z4589" t="s">
        <v>14</v>
      </c>
      <c r="AA4589">
        <v>7.9737</v>
      </c>
      <c r="AB4589">
        <v>8.0058000000000007</v>
      </c>
      <c r="AC4589">
        <v>7.8837000000000002</v>
      </c>
      <c r="AD4589">
        <v>7.8928000000000003</v>
      </c>
      <c r="AE4589" t="s">
        <v>14</v>
      </c>
    </row>
    <row r="4590" spans="1:31" x14ac:dyDescent="0.2">
      <c r="A4590" s="1">
        <v>42943</v>
      </c>
      <c r="B4590">
        <v>17.589700000000001</v>
      </c>
      <c r="C4590">
        <v>17.765599999999999</v>
      </c>
      <c r="D4590">
        <v>17.558700000000002</v>
      </c>
      <c r="E4590">
        <v>17.725100000000001</v>
      </c>
      <c r="F4590" t="s">
        <v>14</v>
      </c>
      <c r="G4590">
        <v>1.2444999999999999</v>
      </c>
      <c r="H4590">
        <v>1.2576000000000001</v>
      </c>
      <c r="I4590">
        <v>1.2414000000000001</v>
      </c>
      <c r="J4590">
        <v>1.2554000000000001</v>
      </c>
      <c r="K4590" t="s">
        <v>14</v>
      </c>
      <c r="L4590">
        <v>111.18</v>
      </c>
      <c r="M4590">
        <v>111.71</v>
      </c>
      <c r="N4590">
        <v>110.78</v>
      </c>
      <c r="O4590">
        <v>111.26</v>
      </c>
      <c r="P4590" t="s">
        <v>14</v>
      </c>
      <c r="Q4590">
        <v>0.7621</v>
      </c>
      <c r="R4590">
        <v>0.76590000000000003</v>
      </c>
      <c r="S4590">
        <v>0.76</v>
      </c>
      <c r="T4590">
        <v>0.76539999999999997</v>
      </c>
      <c r="U4590" t="s">
        <v>14</v>
      </c>
      <c r="V4590">
        <v>0.85219999999999996</v>
      </c>
      <c r="W4590">
        <v>0.85829999999999995</v>
      </c>
      <c r="X4590">
        <v>0.84919999999999995</v>
      </c>
      <c r="Y4590">
        <v>0.85640000000000005</v>
      </c>
      <c r="Z4590" t="s">
        <v>14</v>
      </c>
      <c r="AA4590">
        <v>7.8928000000000003</v>
      </c>
      <c r="AB4590">
        <v>7.9698000000000002</v>
      </c>
      <c r="AC4590">
        <v>7.8616000000000001</v>
      </c>
      <c r="AD4590">
        <v>7.9546000000000001</v>
      </c>
      <c r="AE4590" t="s">
        <v>14</v>
      </c>
    </row>
    <row r="4591" spans="1:31" x14ac:dyDescent="0.2">
      <c r="A4591" s="1">
        <v>42944</v>
      </c>
      <c r="B4591">
        <v>17.7255</v>
      </c>
      <c r="C4591">
        <v>17.840599999999998</v>
      </c>
      <c r="D4591">
        <v>17.675799999999999</v>
      </c>
      <c r="E4591">
        <v>17.776900000000001</v>
      </c>
      <c r="F4591" t="s">
        <v>14</v>
      </c>
      <c r="G4591">
        <v>1.2554000000000001</v>
      </c>
      <c r="H4591">
        <v>1.2567999999999999</v>
      </c>
      <c r="I4591">
        <v>1.242</v>
      </c>
      <c r="J4591">
        <v>1.2433000000000001</v>
      </c>
      <c r="K4591" t="s">
        <v>14</v>
      </c>
      <c r="L4591">
        <v>111.26</v>
      </c>
      <c r="M4591">
        <v>111.33</v>
      </c>
      <c r="N4591">
        <v>110.55</v>
      </c>
      <c r="O4591">
        <v>110.68</v>
      </c>
      <c r="P4591" t="s">
        <v>14</v>
      </c>
      <c r="Q4591">
        <v>0.76539999999999997</v>
      </c>
      <c r="R4591">
        <v>0.76559999999999995</v>
      </c>
      <c r="S4591">
        <v>0.76039999999999996</v>
      </c>
      <c r="T4591">
        <v>0.76129999999999998</v>
      </c>
      <c r="U4591" t="s">
        <v>14</v>
      </c>
      <c r="V4591">
        <v>0.85640000000000005</v>
      </c>
      <c r="W4591">
        <v>0.85680000000000001</v>
      </c>
      <c r="X4591">
        <v>0.85009999999999997</v>
      </c>
      <c r="Y4591">
        <v>0.85109999999999997</v>
      </c>
      <c r="Z4591" t="s">
        <v>14</v>
      </c>
      <c r="AA4591">
        <v>7.9541000000000004</v>
      </c>
      <c r="AB4591">
        <v>7.9741999999999997</v>
      </c>
      <c r="AC4591">
        <v>7.9006999999999996</v>
      </c>
      <c r="AD4591">
        <v>7.9127000000000001</v>
      </c>
      <c r="AE4591" t="s">
        <v>14</v>
      </c>
    </row>
    <row r="4592" spans="1:31" x14ac:dyDescent="0.2">
      <c r="A4592" s="1">
        <v>42947</v>
      </c>
      <c r="B4592">
        <v>17.778099999999998</v>
      </c>
      <c r="C4592">
        <v>17.8932</v>
      </c>
      <c r="D4592">
        <v>17.739599999999999</v>
      </c>
      <c r="E4592">
        <v>17.8005</v>
      </c>
      <c r="F4592" t="s">
        <v>14</v>
      </c>
      <c r="G4592">
        <v>1.2442</v>
      </c>
      <c r="H4592">
        <v>1.2528999999999999</v>
      </c>
      <c r="I4592">
        <v>1.2433000000000001</v>
      </c>
      <c r="J4592">
        <v>1.248</v>
      </c>
      <c r="K4592" t="s">
        <v>14</v>
      </c>
      <c r="L4592">
        <v>110.64</v>
      </c>
      <c r="M4592">
        <v>110.77</v>
      </c>
      <c r="N4592">
        <v>110.22</v>
      </c>
      <c r="O4592">
        <v>110.26</v>
      </c>
      <c r="P4592" t="s">
        <v>14</v>
      </c>
      <c r="Q4592">
        <v>0.76139999999999997</v>
      </c>
      <c r="R4592">
        <v>0.76349999999999996</v>
      </c>
      <c r="S4592">
        <v>0.75649999999999995</v>
      </c>
      <c r="T4592">
        <v>0.75670000000000004</v>
      </c>
      <c r="U4592" t="s">
        <v>14</v>
      </c>
      <c r="V4592">
        <v>0.85189999999999999</v>
      </c>
      <c r="W4592">
        <v>0.85299999999999998</v>
      </c>
      <c r="X4592">
        <v>0.84419999999999995</v>
      </c>
      <c r="Y4592">
        <v>0.84450000000000003</v>
      </c>
      <c r="Z4592" t="s">
        <v>14</v>
      </c>
      <c r="AA4592">
        <v>7.9306999999999999</v>
      </c>
      <c r="AB4592">
        <v>7.9634999999999998</v>
      </c>
      <c r="AC4592">
        <v>7.8571</v>
      </c>
      <c r="AD4592">
        <v>7.8638000000000003</v>
      </c>
      <c r="AE4592" t="s">
        <v>14</v>
      </c>
    </row>
    <row r="4593" spans="1:31" x14ac:dyDescent="0.2">
      <c r="A4593" s="1">
        <v>42948</v>
      </c>
      <c r="B4593">
        <v>17.8005</v>
      </c>
      <c r="C4593">
        <v>17.893699999999999</v>
      </c>
      <c r="D4593">
        <v>17.736999999999998</v>
      </c>
      <c r="E4593">
        <v>17.8902</v>
      </c>
      <c r="F4593" t="s">
        <v>14</v>
      </c>
      <c r="G4593">
        <v>1.248</v>
      </c>
      <c r="H4593">
        <v>1.2554000000000001</v>
      </c>
      <c r="I4593">
        <v>1.2451000000000001</v>
      </c>
      <c r="J4593">
        <v>1.2538</v>
      </c>
      <c r="K4593" t="s">
        <v>14</v>
      </c>
      <c r="L4593">
        <v>110.26</v>
      </c>
      <c r="M4593">
        <v>110.59</v>
      </c>
      <c r="N4593">
        <v>109.93</v>
      </c>
      <c r="O4593">
        <v>110.36</v>
      </c>
      <c r="P4593" t="s">
        <v>14</v>
      </c>
      <c r="Q4593">
        <v>0.75670000000000004</v>
      </c>
      <c r="R4593">
        <v>0.7581</v>
      </c>
      <c r="S4593">
        <v>0.75509999999999999</v>
      </c>
      <c r="T4593">
        <v>0.75729999999999997</v>
      </c>
      <c r="U4593" t="s">
        <v>14</v>
      </c>
      <c r="V4593">
        <v>0.84450000000000003</v>
      </c>
      <c r="W4593">
        <v>0.84830000000000005</v>
      </c>
      <c r="X4593">
        <v>0.84430000000000005</v>
      </c>
      <c r="Y4593">
        <v>0.84730000000000005</v>
      </c>
      <c r="Z4593" t="s">
        <v>14</v>
      </c>
      <c r="AA4593">
        <v>7.8638000000000003</v>
      </c>
      <c r="AB4593">
        <v>7.9359999999999999</v>
      </c>
      <c r="AC4593">
        <v>7.8597000000000001</v>
      </c>
      <c r="AD4593">
        <v>7.9283999999999999</v>
      </c>
      <c r="AE4593" t="s">
        <v>14</v>
      </c>
    </row>
    <row r="4594" spans="1:31" x14ac:dyDescent="0.2">
      <c r="A4594" s="1">
        <v>42949</v>
      </c>
      <c r="B4594">
        <v>17.8902</v>
      </c>
      <c r="C4594">
        <v>17.9665</v>
      </c>
      <c r="D4594">
        <v>17.782399999999999</v>
      </c>
      <c r="E4594">
        <v>17.821899999999999</v>
      </c>
      <c r="F4594" t="s">
        <v>14</v>
      </c>
      <c r="G4594">
        <v>1.2538</v>
      </c>
      <c r="H4594">
        <v>1.2593000000000001</v>
      </c>
      <c r="I4594">
        <v>1.2532000000000001</v>
      </c>
      <c r="J4594">
        <v>1.2569999999999999</v>
      </c>
      <c r="K4594" t="s">
        <v>14</v>
      </c>
      <c r="L4594">
        <v>110.36</v>
      </c>
      <c r="M4594">
        <v>110.98</v>
      </c>
      <c r="N4594">
        <v>110.29</v>
      </c>
      <c r="O4594">
        <v>110.72</v>
      </c>
      <c r="P4594" t="s">
        <v>14</v>
      </c>
      <c r="Q4594">
        <v>0.75729999999999997</v>
      </c>
      <c r="R4594">
        <v>0.75800000000000001</v>
      </c>
      <c r="S4594">
        <v>0.75480000000000003</v>
      </c>
      <c r="T4594">
        <v>0.75619999999999998</v>
      </c>
      <c r="U4594" t="s">
        <v>14</v>
      </c>
      <c r="V4594">
        <v>0.84730000000000005</v>
      </c>
      <c r="W4594">
        <v>0.8478</v>
      </c>
      <c r="X4594">
        <v>0.84009999999999996</v>
      </c>
      <c r="Y4594">
        <v>0.84350000000000003</v>
      </c>
      <c r="Z4594" t="s">
        <v>14</v>
      </c>
      <c r="AA4594">
        <v>7.9283999999999999</v>
      </c>
      <c r="AB4594">
        <v>7.9337999999999997</v>
      </c>
      <c r="AC4594">
        <v>7.8566000000000003</v>
      </c>
      <c r="AD4594">
        <v>7.8983999999999996</v>
      </c>
      <c r="AE4594" t="s">
        <v>14</v>
      </c>
    </row>
    <row r="4595" spans="1:31" x14ac:dyDescent="0.2">
      <c r="A4595" s="1">
        <v>42950</v>
      </c>
      <c r="B4595">
        <v>17.8218</v>
      </c>
      <c r="C4595">
        <v>17.893899999999999</v>
      </c>
      <c r="D4595">
        <v>17.7867</v>
      </c>
      <c r="E4595">
        <v>17.8415</v>
      </c>
      <c r="F4595" t="s">
        <v>14</v>
      </c>
      <c r="G4595">
        <v>1.2569999999999999</v>
      </c>
      <c r="H4595">
        <v>1.2619</v>
      </c>
      <c r="I4595">
        <v>1.2553000000000001</v>
      </c>
      <c r="J4595">
        <v>1.2585999999999999</v>
      </c>
      <c r="K4595" t="s">
        <v>14</v>
      </c>
      <c r="L4595">
        <v>110.72</v>
      </c>
      <c r="M4595">
        <v>110.83</v>
      </c>
      <c r="N4595">
        <v>109.86</v>
      </c>
      <c r="O4595">
        <v>110.05</v>
      </c>
      <c r="P4595" t="s">
        <v>14</v>
      </c>
      <c r="Q4595">
        <v>0.75619999999999998</v>
      </c>
      <c r="R4595">
        <v>0.76259999999999994</v>
      </c>
      <c r="S4595">
        <v>0.75409999999999999</v>
      </c>
      <c r="T4595">
        <v>0.7611</v>
      </c>
      <c r="U4595" t="s">
        <v>14</v>
      </c>
      <c r="V4595">
        <v>0.84340000000000004</v>
      </c>
      <c r="W4595">
        <v>0.84519999999999995</v>
      </c>
      <c r="X4595">
        <v>0.84089999999999998</v>
      </c>
      <c r="Y4595">
        <v>0.84250000000000003</v>
      </c>
      <c r="Z4595" t="s">
        <v>14</v>
      </c>
      <c r="AA4595">
        <v>7.8986000000000001</v>
      </c>
      <c r="AB4595">
        <v>7.9218000000000002</v>
      </c>
      <c r="AC4595">
        <v>7.8769</v>
      </c>
      <c r="AD4595">
        <v>7.9055</v>
      </c>
      <c r="AE4595" t="s">
        <v>14</v>
      </c>
    </row>
    <row r="4596" spans="1:31" x14ac:dyDescent="0.2">
      <c r="A4596" s="1">
        <v>42951</v>
      </c>
      <c r="B4596">
        <v>17.8414</v>
      </c>
      <c r="C4596">
        <v>17.905899999999999</v>
      </c>
      <c r="D4596">
        <v>17.794699999999999</v>
      </c>
      <c r="E4596">
        <v>17.888999999999999</v>
      </c>
      <c r="F4596" t="s">
        <v>14</v>
      </c>
      <c r="G4596">
        <v>1.2585999999999999</v>
      </c>
      <c r="H4596">
        <v>1.2667999999999999</v>
      </c>
      <c r="I4596">
        <v>1.2556</v>
      </c>
      <c r="J4596">
        <v>1.2645</v>
      </c>
      <c r="K4596" t="s">
        <v>14</v>
      </c>
      <c r="L4596">
        <v>110.05</v>
      </c>
      <c r="M4596">
        <v>111.05</v>
      </c>
      <c r="N4596">
        <v>109.85</v>
      </c>
      <c r="O4596">
        <v>110.69</v>
      </c>
      <c r="P4596" t="s">
        <v>14</v>
      </c>
      <c r="Q4596">
        <v>0.7611</v>
      </c>
      <c r="R4596">
        <v>0.76780000000000004</v>
      </c>
      <c r="S4596">
        <v>0.75960000000000005</v>
      </c>
      <c r="T4596">
        <v>0.76690000000000003</v>
      </c>
      <c r="U4596" t="s">
        <v>14</v>
      </c>
      <c r="V4596">
        <v>0.84250000000000003</v>
      </c>
      <c r="W4596">
        <v>0.85219999999999996</v>
      </c>
      <c r="X4596">
        <v>0.84119999999999995</v>
      </c>
      <c r="Y4596">
        <v>0.84940000000000004</v>
      </c>
      <c r="Z4596" t="s">
        <v>14</v>
      </c>
      <c r="AA4596">
        <v>7.9055</v>
      </c>
      <c r="AB4596">
        <v>7.9782000000000002</v>
      </c>
      <c r="AC4596">
        <v>7.8817000000000004</v>
      </c>
      <c r="AD4596">
        <v>7.944</v>
      </c>
      <c r="AE4596" t="s">
        <v>14</v>
      </c>
    </row>
    <row r="4597" spans="1:31" x14ac:dyDescent="0.2">
      <c r="A4597" s="1">
        <v>42954</v>
      </c>
      <c r="B4597">
        <v>17.88</v>
      </c>
      <c r="C4597">
        <v>17.9907</v>
      </c>
      <c r="D4597">
        <v>17.8569</v>
      </c>
      <c r="E4597">
        <v>17.927499999999998</v>
      </c>
      <c r="F4597" t="s">
        <v>14</v>
      </c>
      <c r="G4597">
        <v>1.2641</v>
      </c>
      <c r="H4597">
        <v>1.2715000000000001</v>
      </c>
      <c r="I4597">
        <v>1.2629999999999999</v>
      </c>
      <c r="J4597">
        <v>1.268</v>
      </c>
      <c r="K4597" t="s">
        <v>14</v>
      </c>
      <c r="L4597">
        <v>110.73</v>
      </c>
      <c r="M4597">
        <v>110.92</v>
      </c>
      <c r="N4597">
        <v>110.65</v>
      </c>
      <c r="O4597">
        <v>110.75</v>
      </c>
      <c r="P4597" t="s">
        <v>14</v>
      </c>
      <c r="Q4597">
        <v>0.76719999999999999</v>
      </c>
      <c r="R4597">
        <v>0.76829999999999998</v>
      </c>
      <c r="S4597">
        <v>0.76570000000000005</v>
      </c>
      <c r="T4597">
        <v>0.76719999999999999</v>
      </c>
      <c r="U4597" t="s">
        <v>14</v>
      </c>
      <c r="V4597">
        <v>0.84950000000000003</v>
      </c>
      <c r="W4597">
        <v>0.84950000000000003</v>
      </c>
      <c r="X4597">
        <v>0.84660000000000002</v>
      </c>
      <c r="Y4597">
        <v>0.8478</v>
      </c>
      <c r="Z4597" t="s">
        <v>14</v>
      </c>
      <c r="AA4597">
        <v>7.9532999999999996</v>
      </c>
      <c r="AB4597">
        <v>7.9634</v>
      </c>
      <c r="AC4597">
        <v>7.9204999999999997</v>
      </c>
      <c r="AD4597">
        <v>7.9236000000000004</v>
      </c>
      <c r="AE4597" t="s">
        <v>14</v>
      </c>
    </row>
    <row r="4598" spans="1:31" x14ac:dyDescent="0.2">
      <c r="A4598" s="1">
        <v>42955</v>
      </c>
      <c r="B4598">
        <v>17.927900000000001</v>
      </c>
      <c r="C4598">
        <v>17.957799999999999</v>
      </c>
      <c r="D4598">
        <v>17.842300000000002</v>
      </c>
      <c r="E4598">
        <v>17.851199999999999</v>
      </c>
      <c r="F4598" t="s">
        <v>14</v>
      </c>
      <c r="G4598">
        <v>1.268</v>
      </c>
      <c r="H4598">
        <v>1.2705</v>
      </c>
      <c r="I4598">
        <v>1.2650999999999999</v>
      </c>
      <c r="J4598">
        <v>1.2666999999999999</v>
      </c>
      <c r="K4598" t="s">
        <v>14</v>
      </c>
      <c r="L4598">
        <v>110.75</v>
      </c>
      <c r="M4598">
        <v>110.83</v>
      </c>
      <c r="N4598">
        <v>110.25</v>
      </c>
      <c r="O4598">
        <v>110.32</v>
      </c>
      <c r="P4598" t="s">
        <v>14</v>
      </c>
      <c r="Q4598">
        <v>0.76719999999999999</v>
      </c>
      <c r="R4598">
        <v>0.77200000000000002</v>
      </c>
      <c r="S4598">
        <v>0.7661</v>
      </c>
      <c r="T4598">
        <v>0.76970000000000005</v>
      </c>
      <c r="U4598" t="s">
        <v>14</v>
      </c>
      <c r="V4598">
        <v>0.8478</v>
      </c>
      <c r="W4598">
        <v>0.85309999999999997</v>
      </c>
      <c r="X4598">
        <v>0.8458</v>
      </c>
      <c r="Y4598">
        <v>0.85089999999999999</v>
      </c>
      <c r="Z4598" t="s">
        <v>14</v>
      </c>
      <c r="AA4598">
        <v>7.9237000000000002</v>
      </c>
      <c r="AB4598">
        <v>7.9626999999999999</v>
      </c>
      <c r="AC4598">
        <v>7.8814000000000002</v>
      </c>
      <c r="AD4598">
        <v>7.9572000000000003</v>
      </c>
      <c r="AE4598" t="s">
        <v>14</v>
      </c>
    </row>
    <row r="4599" spans="1:31" x14ac:dyDescent="0.2">
      <c r="A4599" s="1">
        <v>42956</v>
      </c>
      <c r="B4599">
        <v>17.851600000000001</v>
      </c>
      <c r="C4599">
        <v>18.0565</v>
      </c>
      <c r="D4599">
        <v>17.8476</v>
      </c>
      <c r="E4599">
        <v>17.947299999999998</v>
      </c>
      <c r="F4599" t="s">
        <v>14</v>
      </c>
      <c r="G4599">
        <v>1.2666999999999999</v>
      </c>
      <c r="H4599">
        <v>1.2721</v>
      </c>
      <c r="I4599">
        <v>1.2664</v>
      </c>
      <c r="J4599">
        <v>1.27</v>
      </c>
      <c r="K4599" t="s">
        <v>14</v>
      </c>
      <c r="L4599">
        <v>110.32</v>
      </c>
      <c r="M4599">
        <v>110.36</v>
      </c>
      <c r="N4599">
        <v>109.56</v>
      </c>
      <c r="O4599">
        <v>110.07</v>
      </c>
      <c r="P4599" t="s">
        <v>14</v>
      </c>
      <c r="Q4599">
        <v>0.76970000000000005</v>
      </c>
      <c r="R4599">
        <v>0.77110000000000001</v>
      </c>
      <c r="S4599">
        <v>0.76780000000000004</v>
      </c>
      <c r="T4599">
        <v>0.76900000000000002</v>
      </c>
      <c r="U4599" t="s">
        <v>14</v>
      </c>
      <c r="V4599">
        <v>0.85099999999999998</v>
      </c>
      <c r="W4599">
        <v>0.85540000000000005</v>
      </c>
      <c r="X4599">
        <v>0.85009999999999997</v>
      </c>
      <c r="Y4599">
        <v>0.85040000000000004</v>
      </c>
      <c r="Z4599" t="s">
        <v>14</v>
      </c>
      <c r="AA4599">
        <v>7.9572000000000003</v>
      </c>
      <c r="AB4599">
        <v>7.9892000000000003</v>
      </c>
      <c r="AC4599">
        <v>7.9451999999999998</v>
      </c>
      <c r="AD4599">
        <v>7.9569000000000001</v>
      </c>
      <c r="AE4599" t="s">
        <v>14</v>
      </c>
    </row>
    <row r="4600" spans="1:31" x14ac:dyDescent="0.2">
      <c r="A4600" s="1">
        <v>42957</v>
      </c>
      <c r="B4600">
        <v>17.947600000000001</v>
      </c>
      <c r="C4600">
        <v>17.986699999999999</v>
      </c>
      <c r="D4600">
        <v>17.8688</v>
      </c>
      <c r="E4600">
        <v>17.972200000000001</v>
      </c>
      <c r="F4600" t="s">
        <v>14</v>
      </c>
      <c r="G4600">
        <v>1.27</v>
      </c>
      <c r="H4600">
        <v>1.2745</v>
      </c>
      <c r="I4600">
        <v>1.2673000000000001</v>
      </c>
      <c r="J4600">
        <v>1.2744</v>
      </c>
      <c r="K4600" t="s">
        <v>14</v>
      </c>
      <c r="L4600">
        <v>110.07</v>
      </c>
      <c r="M4600">
        <v>110.18</v>
      </c>
      <c r="N4600">
        <v>109.16</v>
      </c>
      <c r="O4600">
        <v>109.2</v>
      </c>
      <c r="P4600" t="s">
        <v>14</v>
      </c>
      <c r="Q4600">
        <v>0.76900000000000002</v>
      </c>
      <c r="R4600">
        <v>0.77190000000000003</v>
      </c>
      <c r="S4600">
        <v>0.76829999999999998</v>
      </c>
      <c r="T4600">
        <v>0.77059999999999995</v>
      </c>
      <c r="U4600" t="s">
        <v>14</v>
      </c>
      <c r="V4600">
        <v>0.85040000000000004</v>
      </c>
      <c r="W4600">
        <v>0.85440000000000005</v>
      </c>
      <c r="X4600">
        <v>0.84860000000000002</v>
      </c>
      <c r="Y4600">
        <v>0.84950000000000003</v>
      </c>
      <c r="Z4600" t="s">
        <v>14</v>
      </c>
      <c r="AA4600">
        <v>7.9569000000000001</v>
      </c>
      <c r="AB4600">
        <v>7.9763999999999999</v>
      </c>
      <c r="AC4600">
        <v>7.9344000000000001</v>
      </c>
      <c r="AD4600">
        <v>7.9508000000000001</v>
      </c>
      <c r="AE4600" t="s">
        <v>14</v>
      </c>
    </row>
    <row r="4601" spans="1:31" x14ac:dyDescent="0.2">
      <c r="A4601" s="1">
        <v>42958</v>
      </c>
      <c r="B4601">
        <v>17.9726</v>
      </c>
      <c r="C4601">
        <v>18.0351</v>
      </c>
      <c r="D4601">
        <v>17.7791</v>
      </c>
      <c r="E4601">
        <v>17.832100000000001</v>
      </c>
      <c r="F4601" t="s">
        <v>14</v>
      </c>
      <c r="G4601">
        <v>1.2744</v>
      </c>
      <c r="H4601">
        <v>1.2753000000000001</v>
      </c>
      <c r="I4601">
        <v>1.2653000000000001</v>
      </c>
      <c r="J4601">
        <v>1.2677</v>
      </c>
      <c r="K4601" t="s">
        <v>14</v>
      </c>
      <c r="L4601">
        <v>109.2</v>
      </c>
      <c r="M4601">
        <v>109.4</v>
      </c>
      <c r="N4601">
        <v>108.74</v>
      </c>
      <c r="O4601">
        <v>109.19</v>
      </c>
      <c r="P4601" t="s">
        <v>14</v>
      </c>
      <c r="Q4601">
        <v>0.77059999999999995</v>
      </c>
      <c r="R4601">
        <v>0.77290000000000003</v>
      </c>
      <c r="S4601">
        <v>0.76749999999999996</v>
      </c>
      <c r="T4601">
        <v>0.76859999999999995</v>
      </c>
      <c r="U4601" t="s">
        <v>14</v>
      </c>
      <c r="V4601">
        <v>0.84950000000000003</v>
      </c>
      <c r="W4601">
        <v>0.85119999999999996</v>
      </c>
      <c r="X4601">
        <v>0.84430000000000005</v>
      </c>
      <c r="Y4601">
        <v>0.84589999999999999</v>
      </c>
      <c r="Z4601" t="s">
        <v>14</v>
      </c>
      <c r="AA4601">
        <v>7.9500999999999999</v>
      </c>
      <c r="AB4601">
        <v>8.0079999999999991</v>
      </c>
      <c r="AC4601">
        <v>7.9092000000000002</v>
      </c>
      <c r="AD4601">
        <v>7.9310999999999998</v>
      </c>
      <c r="AE4601" t="s">
        <v>14</v>
      </c>
    </row>
    <row r="4602" spans="1:31" x14ac:dyDescent="0.2">
      <c r="A4602" s="1">
        <v>42961</v>
      </c>
      <c r="B4602">
        <v>17.725100000000001</v>
      </c>
      <c r="C4602">
        <v>17.848099999999999</v>
      </c>
      <c r="D4602">
        <v>17.722899999999999</v>
      </c>
      <c r="E4602">
        <v>17.770499999999998</v>
      </c>
      <c r="F4602" t="s">
        <v>14</v>
      </c>
      <c r="G4602">
        <v>1.2672000000000001</v>
      </c>
      <c r="H4602">
        <v>1.2730999999999999</v>
      </c>
      <c r="I4602">
        <v>1.2666999999999999</v>
      </c>
      <c r="J4602">
        <v>1.2722</v>
      </c>
      <c r="K4602" t="s">
        <v>14</v>
      </c>
      <c r="L4602">
        <v>109.09</v>
      </c>
      <c r="M4602">
        <v>109.8</v>
      </c>
      <c r="N4602">
        <v>109</v>
      </c>
      <c r="O4602">
        <v>109.63</v>
      </c>
      <c r="P4602" t="s">
        <v>14</v>
      </c>
      <c r="Q4602">
        <v>0.76900000000000002</v>
      </c>
      <c r="R4602">
        <v>0.77170000000000005</v>
      </c>
      <c r="S4602">
        <v>0.76790000000000003</v>
      </c>
      <c r="T4602">
        <v>0.77139999999999997</v>
      </c>
      <c r="U4602" t="s">
        <v>14</v>
      </c>
      <c r="V4602">
        <v>0.84660000000000002</v>
      </c>
      <c r="W4602">
        <v>0.84940000000000004</v>
      </c>
      <c r="X4602">
        <v>0.84470000000000001</v>
      </c>
      <c r="Y4602">
        <v>0.8488</v>
      </c>
      <c r="Z4602" t="s">
        <v>14</v>
      </c>
      <c r="AA4602">
        <v>7.9588000000000001</v>
      </c>
      <c r="AB4602">
        <v>7.9675000000000002</v>
      </c>
      <c r="AC4602">
        <v>7.9137000000000004</v>
      </c>
      <c r="AD4602">
        <v>7.9508999999999999</v>
      </c>
      <c r="AE4602" t="s">
        <v>14</v>
      </c>
    </row>
    <row r="4603" spans="1:31" x14ac:dyDescent="0.2">
      <c r="A4603" s="1">
        <v>42962</v>
      </c>
      <c r="B4603">
        <v>17.770499999999998</v>
      </c>
      <c r="C4603">
        <v>17.884599999999999</v>
      </c>
      <c r="D4603">
        <v>17.755299999999998</v>
      </c>
      <c r="E4603">
        <v>17.807200000000002</v>
      </c>
      <c r="F4603" t="s">
        <v>14</v>
      </c>
      <c r="G4603">
        <v>1.2722</v>
      </c>
      <c r="H4603">
        <v>1.2778</v>
      </c>
      <c r="I4603">
        <v>1.2719</v>
      </c>
      <c r="J4603">
        <v>1.2757000000000001</v>
      </c>
      <c r="K4603" t="s">
        <v>14</v>
      </c>
      <c r="L4603">
        <v>109.63</v>
      </c>
      <c r="M4603">
        <v>110.85</v>
      </c>
      <c r="N4603">
        <v>109.61</v>
      </c>
      <c r="O4603">
        <v>110.67</v>
      </c>
      <c r="P4603" t="s">
        <v>14</v>
      </c>
      <c r="Q4603">
        <v>0.77139999999999997</v>
      </c>
      <c r="R4603">
        <v>0.77839999999999998</v>
      </c>
      <c r="S4603">
        <v>0.77100000000000002</v>
      </c>
      <c r="T4603">
        <v>0.77700000000000002</v>
      </c>
      <c r="U4603" t="s">
        <v>14</v>
      </c>
      <c r="V4603">
        <v>0.84889999999999999</v>
      </c>
      <c r="W4603">
        <v>0.85540000000000005</v>
      </c>
      <c r="X4603">
        <v>0.84809999999999997</v>
      </c>
      <c r="Y4603">
        <v>0.85219999999999996</v>
      </c>
      <c r="Z4603" t="s">
        <v>14</v>
      </c>
      <c r="AA4603">
        <v>7.9507000000000003</v>
      </c>
      <c r="AB4603">
        <v>8.0037000000000003</v>
      </c>
      <c r="AC4603">
        <v>7.9431000000000003</v>
      </c>
      <c r="AD4603">
        <v>7.9640000000000004</v>
      </c>
      <c r="AE4603" t="s">
        <v>14</v>
      </c>
    </row>
    <row r="4604" spans="1:31" x14ac:dyDescent="0.2">
      <c r="A4604" s="1">
        <v>42963</v>
      </c>
      <c r="B4604">
        <v>17.807200000000002</v>
      </c>
      <c r="C4604">
        <v>17.826599999999999</v>
      </c>
      <c r="D4604">
        <v>17.660599999999999</v>
      </c>
      <c r="E4604">
        <v>17.662500000000001</v>
      </c>
      <c r="F4604" t="s">
        <v>14</v>
      </c>
      <c r="G4604">
        <v>1.2757000000000001</v>
      </c>
      <c r="H4604">
        <v>1.2769999999999999</v>
      </c>
      <c r="I4604">
        <v>1.2614000000000001</v>
      </c>
      <c r="J4604">
        <v>1.2618</v>
      </c>
      <c r="K4604" t="s">
        <v>14</v>
      </c>
      <c r="L4604">
        <v>110.67</v>
      </c>
      <c r="M4604">
        <v>110.95</v>
      </c>
      <c r="N4604">
        <v>110.03</v>
      </c>
      <c r="O4604">
        <v>110.19</v>
      </c>
      <c r="P4604" t="s">
        <v>14</v>
      </c>
      <c r="Q4604">
        <v>0.77700000000000002</v>
      </c>
      <c r="R4604">
        <v>0.77859999999999996</v>
      </c>
      <c r="S4604">
        <v>0.77510000000000001</v>
      </c>
      <c r="T4604">
        <v>0.77569999999999995</v>
      </c>
      <c r="U4604" t="s">
        <v>14</v>
      </c>
      <c r="V4604">
        <v>0.85209999999999997</v>
      </c>
      <c r="W4604">
        <v>0.85589999999999999</v>
      </c>
      <c r="X4604">
        <v>0.84909999999999997</v>
      </c>
      <c r="Y4604">
        <v>0.8498</v>
      </c>
      <c r="Z4604" t="s">
        <v>14</v>
      </c>
      <c r="AA4604">
        <v>7.9640000000000004</v>
      </c>
      <c r="AB4604">
        <v>7.9813999999999998</v>
      </c>
      <c r="AC4604">
        <v>7.9126000000000003</v>
      </c>
      <c r="AD4604">
        <v>7.9253999999999998</v>
      </c>
      <c r="AE4604" t="s">
        <v>14</v>
      </c>
    </row>
    <row r="4605" spans="1:31" x14ac:dyDescent="0.2">
      <c r="A4605" s="1">
        <v>42964</v>
      </c>
      <c r="B4605">
        <v>17.662500000000001</v>
      </c>
      <c r="C4605">
        <v>17.8765</v>
      </c>
      <c r="D4605">
        <v>17.6403</v>
      </c>
      <c r="E4605">
        <v>17.849299999999999</v>
      </c>
      <c r="F4605" t="s">
        <v>14</v>
      </c>
      <c r="G4605">
        <v>1.2618</v>
      </c>
      <c r="H4605">
        <v>1.2684</v>
      </c>
      <c r="I4605">
        <v>1.2588999999999999</v>
      </c>
      <c r="J4605">
        <v>1.2682</v>
      </c>
      <c r="K4605" t="s">
        <v>14</v>
      </c>
      <c r="L4605">
        <v>110.19</v>
      </c>
      <c r="M4605">
        <v>110.37</v>
      </c>
      <c r="N4605">
        <v>109.45</v>
      </c>
      <c r="O4605">
        <v>109.57</v>
      </c>
      <c r="P4605" t="s">
        <v>14</v>
      </c>
      <c r="Q4605">
        <v>0.77569999999999995</v>
      </c>
      <c r="R4605">
        <v>0.77800000000000002</v>
      </c>
      <c r="S4605">
        <v>0.77470000000000006</v>
      </c>
      <c r="T4605">
        <v>0.7772</v>
      </c>
      <c r="U4605" t="s">
        <v>14</v>
      </c>
      <c r="V4605">
        <v>0.8498</v>
      </c>
      <c r="W4605">
        <v>0.85719999999999996</v>
      </c>
      <c r="X4605">
        <v>0.84819999999999995</v>
      </c>
      <c r="Y4605">
        <v>0.85299999999999998</v>
      </c>
      <c r="Z4605" t="s">
        <v>14</v>
      </c>
      <c r="AA4605">
        <v>7.9253999999999998</v>
      </c>
      <c r="AB4605">
        <v>7.9913999999999996</v>
      </c>
      <c r="AC4605">
        <v>7.9016999999999999</v>
      </c>
      <c r="AD4605">
        <v>7.9698000000000002</v>
      </c>
      <c r="AE4605" t="s">
        <v>14</v>
      </c>
    </row>
    <row r="4606" spans="1:31" x14ac:dyDescent="0.2">
      <c r="A4606" s="1">
        <v>42965</v>
      </c>
      <c r="B4606">
        <v>17.849299999999999</v>
      </c>
      <c r="C4606">
        <v>17.9359</v>
      </c>
      <c r="D4606">
        <v>17.6904</v>
      </c>
      <c r="E4606">
        <v>17.710699999999999</v>
      </c>
      <c r="F4606" t="s">
        <v>14</v>
      </c>
      <c r="G4606">
        <v>1.2682</v>
      </c>
      <c r="H4606">
        <v>1.2690999999999999</v>
      </c>
      <c r="I4606">
        <v>1.2557</v>
      </c>
      <c r="J4606">
        <v>1.2585</v>
      </c>
      <c r="K4606" t="s">
        <v>14</v>
      </c>
      <c r="L4606">
        <v>109.57</v>
      </c>
      <c r="M4606">
        <v>109.6</v>
      </c>
      <c r="N4606">
        <v>108.6</v>
      </c>
      <c r="O4606">
        <v>109.18</v>
      </c>
      <c r="P4606" t="s">
        <v>14</v>
      </c>
      <c r="Q4606">
        <v>0.77710000000000001</v>
      </c>
      <c r="R4606">
        <v>0.7792</v>
      </c>
      <c r="S4606">
        <v>0.77429999999999999</v>
      </c>
      <c r="T4606">
        <v>0.77680000000000005</v>
      </c>
      <c r="U4606" t="s">
        <v>14</v>
      </c>
      <c r="V4606">
        <v>0.85299999999999998</v>
      </c>
      <c r="W4606">
        <v>0.85409999999999997</v>
      </c>
      <c r="X4606">
        <v>0.84940000000000004</v>
      </c>
      <c r="Y4606">
        <v>0.85029999999999994</v>
      </c>
      <c r="Z4606" t="s">
        <v>14</v>
      </c>
      <c r="AA4606">
        <v>7.97</v>
      </c>
      <c r="AB4606">
        <v>7.9828000000000001</v>
      </c>
      <c r="AC4606">
        <v>7.9024000000000001</v>
      </c>
      <c r="AD4606">
        <v>7.9058999999999999</v>
      </c>
      <c r="AE4606" t="s">
        <v>14</v>
      </c>
    </row>
    <row r="4607" spans="1:31" x14ac:dyDescent="0.2">
      <c r="A4607" s="1">
        <v>42968</v>
      </c>
      <c r="B4607">
        <v>17.710599999999999</v>
      </c>
      <c r="C4607">
        <v>17.758299999999998</v>
      </c>
      <c r="D4607">
        <v>17.635300000000001</v>
      </c>
      <c r="E4607">
        <v>17.6553</v>
      </c>
      <c r="F4607" t="s">
        <v>14</v>
      </c>
      <c r="G4607">
        <v>1.2575000000000001</v>
      </c>
      <c r="H4607">
        <v>1.2606999999999999</v>
      </c>
      <c r="I4607">
        <v>1.2554000000000001</v>
      </c>
      <c r="J4607">
        <v>1.2558</v>
      </c>
      <c r="K4607" t="s">
        <v>14</v>
      </c>
      <c r="L4607">
        <v>109.24</v>
      </c>
      <c r="M4607">
        <v>109.42</v>
      </c>
      <c r="N4607">
        <v>108.64</v>
      </c>
      <c r="O4607">
        <v>108.98</v>
      </c>
      <c r="P4607" t="s">
        <v>14</v>
      </c>
      <c r="Q4607">
        <v>0.77639999999999998</v>
      </c>
      <c r="R4607">
        <v>0.7782</v>
      </c>
      <c r="S4607">
        <v>0.77429999999999999</v>
      </c>
      <c r="T4607">
        <v>0.77529999999999999</v>
      </c>
      <c r="U4607" t="s">
        <v>14</v>
      </c>
      <c r="V4607">
        <v>0.85109999999999997</v>
      </c>
      <c r="W4607">
        <v>0.85240000000000005</v>
      </c>
      <c r="X4607">
        <v>0.84550000000000003</v>
      </c>
      <c r="Y4607">
        <v>0.84640000000000004</v>
      </c>
      <c r="Z4607" t="s">
        <v>14</v>
      </c>
      <c r="AA4607">
        <v>7.9215</v>
      </c>
      <c r="AB4607">
        <v>7.9352999999999998</v>
      </c>
      <c r="AC4607">
        <v>7.8811999999999998</v>
      </c>
      <c r="AD4607">
        <v>7.8962000000000003</v>
      </c>
      <c r="AE4607" t="s">
        <v>14</v>
      </c>
    </row>
    <row r="4608" spans="1:31" x14ac:dyDescent="0.2">
      <c r="A4608" s="1">
        <v>42969</v>
      </c>
      <c r="B4608">
        <v>17.6553</v>
      </c>
      <c r="C4608">
        <v>17.691600000000001</v>
      </c>
      <c r="D4608">
        <v>17.610399999999998</v>
      </c>
      <c r="E4608">
        <v>17.660299999999999</v>
      </c>
      <c r="F4608" t="s">
        <v>14</v>
      </c>
      <c r="G4608">
        <v>1.2558</v>
      </c>
      <c r="H4608">
        <v>1.2595000000000001</v>
      </c>
      <c r="I4608">
        <v>1.2525999999999999</v>
      </c>
      <c r="J4608">
        <v>1.2565</v>
      </c>
      <c r="K4608" t="s">
        <v>14</v>
      </c>
      <c r="L4608">
        <v>108.98</v>
      </c>
      <c r="M4608">
        <v>109.65</v>
      </c>
      <c r="N4608">
        <v>108.89</v>
      </c>
      <c r="O4608">
        <v>109.57</v>
      </c>
      <c r="P4608" t="s">
        <v>14</v>
      </c>
      <c r="Q4608">
        <v>0.7752</v>
      </c>
      <c r="R4608">
        <v>0.78049999999999997</v>
      </c>
      <c r="S4608">
        <v>0.77470000000000006</v>
      </c>
      <c r="T4608">
        <v>0.77980000000000005</v>
      </c>
      <c r="U4608" t="s">
        <v>14</v>
      </c>
      <c r="V4608">
        <v>0.84640000000000004</v>
      </c>
      <c r="W4608">
        <v>0.85129999999999995</v>
      </c>
      <c r="X4608">
        <v>0.84570000000000001</v>
      </c>
      <c r="Y4608">
        <v>0.85019999999999996</v>
      </c>
      <c r="Z4608" t="s">
        <v>14</v>
      </c>
      <c r="AA4608">
        <v>7.8963999999999999</v>
      </c>
      <c r="AB4608">
        <v>7.9238999999999997</v>
      </c>
      <c r="AC4608">
        <v>7.8879000000000001</v>
      </c>
      <c r="AD4608">
        <v>7.91</v>
      </c>
      <c r="AE4608" t="s">
        <v>14</v>
      </c>
    </row>
    <row r="4609" spans="1:31" x14ac:dyDescent="0.2">
      <c r="A4609" s="1">
        <v>42970</v>
      </c>
      <c r="B4609">
        <v>17.660299999999999</v>
      </c>
      <c r="C4609">
        <v>17.845500000000001</v>
      </c>
      <c r="D4609">
        <v>17.651599999999998</v>
      </c>
      <c r="E4609">
        <v>17.6861</v>
      </c>
      <c r="F4609" t="s">
        <v>14</v>
      </c>
      <c r="G4609">
        <v>1.2565</v>
      </c>
      <c r="H4609">
        <v>1.2598</v>
      </c>
      <c r="I4609">
        <v>1.2541</v>
      </c>
      <c r="J4609">
        <v>1.2554000000000001</v>
      </c>
      <c r="K4609" t="s">
        <v>14</v>
      </c>
      <c r="L4609">
        <v>109.57</v>
      </c>
      <c r="M4609">
        <v>109.83</v>
      </c>
      <c r="N4609">
        <v>108.92</v>
      </c>
      <c r="O4609">
        <v>109.04</v>
      </c>
      <c r="P4609" t="s">
        <v>14</v>
      </c>
      <c r="Q4609">
        <v>0.77980000000000005</v>
      </c>
      <c r="R4609">
        <v>0.78239999999999998</v>
      </c>
      <c r="S4609">
        <v>0.7792</v>
      </c>
      <c r="T4609">
        <v>0.78120000000000001</v>
      </c>
      <c r="U4609" t="s">
        <v>14</v>
      </c>
      <c r="V4609">
        <v>0.85019999999999996</v>
      </c>
      <c r="W4609">
        <v>0.85150000000000003</v>
      </c>
      <c r="X4609">
        <v>0.8458</v>
      </c>
      <c r="Y4609">
        <v>0.84699999999999998</v>
      </c>
      <c r="Z4609" t="s">
        <v>14</v>
      </c>
      <c r="AA4609">
        <v>7.9100999999999999</v>
      </c>
      <c r="AB4609">
        <v>7.9210000000000003</v>
      </c>
      <c r="AC4609">
        <v>7.8613</v>
      </c>
      <c r="AD4609">
        <v>7.8685999999999998</v>
      </c>
      <c r="AE4609" t="s">
        <v>14</v>
      </c>
    </row>
    <row r="4610" spans="1:31" x14ac:dyDescent="0.2">
      <c r="A4610" s="1">
        <v>42971</v>
      </c>
      <c r="B4610">
        <v>17.6861</v>
      </c>
      <c r="C4610">
        <v>17.7424</v>
      </c>
      <c r="D4610">
        <v>17.638500000000001</v>
      </c>
      <c r="E4610">
        <v>17.725899999999999</v>
      </c>
      <c r="F4610" t="s">
        <v>14</v>
      </c>
      <c r="G4610">
        <v>1.2554000000000001</v>
      </c>
      <c r="H4610">
        <v>1.2561</v>
      </c>
      <c r="I4610">
        <v>1.2515000000000001</v>
      </c>
      <c r="J4610">
        <v>1.252</v>
      </c>
      <c r="K4610" t="s">
        <v>14</v>
      </c>
      <c r="L4610">
        <v>109.04</v>
      </c>
      <c r="M4610">
        <v>109.6</v>
      </c>
      <c r="N4610">
        <v>108.85</v>
      </c>
      <c r="O4610">
        <v>109.56</v>
      </c>
      <c r="P4610" t="s">
        <v>14</v>
      </c>
      <c r="Q4610">
        <v>0.78129999999999999</v>
      </c>
      <c r="R4610">
        <v>0.78269999999999995</v>
      </c>
      <c r="S4610">
        <v>0.77900000000000003</v>
      </c>
      <c r="T4610">
        <v>0.78120000000000001</v>
      </c>
      <c r="U4610" t="s">
        <v>14</v>
      </c>
      <c r="V4610">
        <v>0.84689999999999999</v>
      </c>
      <c r="W4610">
        <v>0.84860000000000002</v>
      </c>
      <c r="X4610">
        <v>0.84619999999999995</v>
      </c>
      <c r="Y4610">
        <v>0.84750000000000003</v>
      </c>
      <c r="Z4610" t="s">
        <v>14</v>
      </c>
      <c r="AA4610">
        <v>7.8688000000000002</v>
      </c>
      <c r="AB4610">
        <v>7.8746999999999998</v>
      </c>
      <c r="AC4610">
        <v>7.8343999999999996</v>
      </c>
      <c r="AD4610">
        <v>7.8430999999999997</v>
      </c>
      <c r="AE4610" t="s">
        <v>14</v>
      </c>
    </row>
    <row r="4611" spans="1:31" x14ac:dyDescent="0.2">
      <c r="A4611" s="1">
        <v>42972</v>
      </c>
      <c r="B4611">
        <v>17.7258</v>
      </c>
      <c r="C4611">
        <v>17.732199999999999</v>
      </c>
      <c r="D4611">
        <v>17.5746</v>
      </c>
      <c r="E4611">
        <v>17.615100000000002</v>
      </c>
      <c r="F4611" t="s">
        <v>14</v>
      </c>
      <c r="G4611">
        <v>1.252</v>
      </c>
      <c r="H4611">
        <v>1.254</v>
      </c>
      <c r="I4611">
        <v>1.2465999999999999</v>
      </c>
      <c r="J4611">
        <v>1.2481</v>
      </c>
      <c r="K4611" t="s">
        <v>14</v>
      </c>
      <c r="L4611">
        <v>109.56</v>
      </c>
      <c r="M4611">
        <v>109.84</v>
      </c>
      <c r="N4611">
        <v>109.12</v>
      </c>
      <c r="O4611">
        <v>109.36</v>
      </c>
      <c r="P4611" t="s">
        <v>14</v>
      </c>
      <c r="Q4611">
        <v>0.78120000000000001</v>
      </c>
      <c r="R4611">
        <v>0.78159999999999996</v>
      </c>
      <c r="S4611">
        <v>0.77600000000000002</v>
      </c>
      <c r="T4611">
        <v>0.7762</v>
      </c>
      <c r="U4611" t="s">
        <v>14</v>
      </c>
      <c r="V4611">
        <v>0.84750000000000003</v>
      </c>
      <c r="W4611">
        <v>0.84930000000000005</v>
      </c>
      <c r="X4611">
        <v>0.83750000000000002</v>
      </c>
      <c r="Y4611">
        <v>0.83860000000000001</v>
      </c>
      <c r="Z4611" t="s">
        <v>14</v>
      </c>
      <c r="AA4611">
        <v>7.8430999999999997</v>
      </c>
      <c r="AB4611">
        <v>7.8592000000000004</v>
      </c>
      <c r="AC4611">
        <v>7.7369000000000003</v>
      </c>
      <c r="AD4611">
        <v>7.7525000000000004</v>
      </c>
      <c r="AE4611" t="s">
        <v>14</v>
      </c>
    </row>
    <row r="4612" spans="1:31" x14ac:dyDescent="0.2">
      <c r="A4612" s="1">
        <v>42975</v>
      </c>
      <c r="B4612">
        <v>17.680499999999999</v>
      </c>
      <c r="C4612">
        <v>17.877300000000002</v>
      </c>
      <c r="D4612">
        <v>17.616900000000001</v>
      </c>
      <c r="E4612">
        <v>17.871300000000002</v>
      </c>
      <c r="F4612" t="s">
        <v>14</v>
      </c>
      <c r="G4612">
        <v>1.2472000000000001</v>
      </c>
      <c r="H4612">
        <v>1.2509999999999999</v>
      </c>
      <c r="I4612">
        <v>1.2444</v>
      </c>
      <c r="J4612">
        <v>1.2507999999999999</v>
      </c>
      <c r="K4612" t="s">
        <v>14</v>
      </c>
      <c r="L4612">
        <v>109.36</v>
      </c>
      <c r="M4612">
        <v>109.41</v>
      </c>
      <c r="N4612">
        <v>109.03</v>
      </c>
      <c r="O4612">
        <v>109.25</v>
      </c>
      <c r="P4612" t="s">
        <v>14</v>
      </c>
      <c r="Q4612">
        <v>0.7752</v>
      </c>
      <c r="R4612">
        <v>0.77680000000000005</v>
      </c>
      <c r="S4612">
        <v>0.77239999999999998</v>
      </c>
      <c r="T4612">
        <v>0.7732</v>
      </c>
      <c r="U4612" t="s">
        <v>14</v>
      </c>
      <c r="V4612">
        <v>0.83830000000000005</v>
      </c>
      <c r="W4612">
        <v>0.83909999999999996</v>
      </c>
      <c r="X4612">
        <v>0.83450000000000002</v>
      </c>
      <c r="Y4612">
        <v>0.83479999999999999</v>
      </c>
      <c r="Z4612" t="s">
        <v>14</v>
      </c>
      <c r="AA4612">
        <v>7.7397999999999998</v>
      </c>
      <c r="AB4612">
        <v>7.7748999999999997</v>
      </c>
      <c r="AC4612">
        <v>7.7262000000000004</v>
      </c>
      <c r="AD4612">
        <v>7.7530000000000001</v>
      </c>
      <c r="AE4612" t="s">
        <v>14</v>
      </c>
    </row>
    <row r="4613" spans="1:31" x14ac:dyDescent="0.2">
      <c r="A4613" s="1">
        <v>42976</v>
      </c>
      <c r="B4613">
        <v>17.871500000000001</v>
      </c>
      <c r="C4613">
        <v>17.974599999999999</v>
      </c>
      <c r="D4613">
        <v>17.816400000000002</v>
      </c>
      <c r="E4613">
        <v>17.8413</v>
      </c>
      <c r="F4613" t="s">
        <v>14</v>
      </c>
      <c r="G4613">
        <v>1.2507999999999999</v>
      </c>
      <c r="H4613">
        <v>1.2549999999999999</v>
      </c>
      <c r="I4613">
        <v>1.2442</v>
      </c>
      <c r="J4613">
        <v>1.2512000000000001</v>
      </c>
      <c r="K4613" t="s">
        <v>14</v>
      </c>
      <c r="L4613">
        <v>109.25</v>
      </c>
      <c r="M4613">
        <v>109.9</v>
      </c>
      <c r="N4613">
        <v>108.27</v>
      </c>
      <c r="O4613">
        <v>109.71</v>
      </c>
      <c r="P4613" t="s">
        <v>14</v>
      </c>
      <c r="Q4613">
        <v>0.7732</v>
      </c>
      <c r="R4613">
        <v>0.7742</v>
      </c>
      <c r="S4613">
        <v>0.77049999999999996</v>
      </c>
      <c r="T4613">
        <v>0.77400000000000002</v>
      </c>
      <c r="U4613" t="s">
        <v>14</v>
      </c>
      <c r="V4613">
        <v>0.83479999999999999</v>
      </c>
      <c r="W4613">
        <v>0.83699999999999997</v>
      </c>
      <c r="X4613">
        <v>0.8286</v>
      </c>
      <c r="Y4613">
        <v>0.83520000000000005</v>
      </c>
      <c r="Z4613" t="s">
        <v>14</v>
      </c>
      <c r="AA4613">
        <v>7.7529000000000003</v>
      </c>
      <c r="AB4613">
        <v>7.8037999999999998</v>
      </c>
      <c r="AC4613">
        <v>7.7037000000000004</v>
      </c>
      <c r="AD4613">
        <v>7.7496999999999998</v>
      </c>
      <c r="AE4613" t="s">
        <v>14</v>
      </c>
    </row>
    <row r="4614" spans="1:31" x14ac:dyDescent="0.2">
      <c r="A4614" s="1">
        <v>42977</v>
      </c>
      <c r="B4614">
        <v>17.841200000000001</v>
      </c>
      <c r="C4614">
        <v>17.897600000000001</v>
      </c>
      <c r="D4614">
        <v>17.7136</v>
      </c>
      <c r="E4614">
        <v>17.717300000000002</v>
      </c>
      <c r="F4614" t="s">
        <v>14</v>
      </c>
      <c r="G4614">
        <v>1.2512000000000001</v>
      </c>
      <c r="H4614">
        <v>1.2637</v>
      </c>
      <c r="I4614">
        <v>1.2501</v>
      </c>
      <c r="J4614">
        <v>1.2621</v>
      </c>
      <c r="K4614" t="s">
        <v>14</v>
      </c>
      <c r="L4614">
        <v>109.71</v>
      </c>
      <c r="M4614">
        <v>110.44</v>
      </c>
      <c r="N4614">
        <v>109.55</v>
      </c>
      <c r="O4614">
        <v>110.24</v>
      </c>
      <c r="P4614" t="s">
        <v>14</v>
      </c>
      <c r="Q4614">
        <v>0.77400000000000002</v>
      </c>
      <c r="R4614">
        <v>0.77629999999999999</v>
      </c>
      <c r="S4614">
        <v>0.77290000000000003</v>
      </c>
      <c r="T4614">
        <v>0.77370000000000005</v>
      </c>
      <c r="U4614" t="s">
        <v>14</v>
      </c>
      <c r="V4614">
        <v>0.83530000000000004</v>
      </c>
      <c r="W4614">
        <v>0.8417</v>
      </c>
      <c r="X4614">
        <v>0.83440000000000003</v>
      </c>
      <c r="Y4614">
        <v>0.84150000000000003</v>
      </c>
      <c r="Z4614" t="s">
        <v>14</v>
      </c>
      <c r="AA4614">
        <v>7.7496999999999998</v>
      </c>
      <c r="AB4614">
        <v>7.8151999999999999</v>
      </c>
      <c r="AC4614">
        <v>7.7408000000000001</v>
      </c>
      <c r="AD4614">
        <v>7.8097000000000003</v>
      </c>
      <c r="AE4614" t="s">
        <v>14</v>
      </c>
    </row>
    <row r="4615" spans="1:31" x14ac:dyDescent="0.2">
      <c r="A4615" s="1">
        <v>42978</v>
      </c>
      <c r="B4615">
        <v>17.717300000000002</v>
      </c>
      <c r="C4615">
        <v>17.895299999999999</v>
      </c>
      <c r="D4615">
        <v>17.712900000000001</v>
      </c>
      <c r="E4615">
        <v>17.886299999999999</v>
      </c>
      <c r="F4615" t="s">
        <v>14</v>
      </c>
      <c r="G4615">
        <v>1.2621</v>
      </c>
      <c r="H4615">
        <v>1.2663</v>
      </c>
      <c r="I4615">
        <v>1.2477</v>
      </c>
      <c r="J4615">
        <v>1.2482</v>
      </c>
      <c r="K4615" t="s">
        <v>14</v>
      </c>
      <c r="L4615">
        <v>110.24</v>
      </c>
      <c r="M4615">
        <v>110.67</v>
      </c>
      <c r="N4615">
        <v>109.88</v>
      </c>
      <c r="O4615">
        <v>109.98</v>
      </c>
      <c r="P4615" t="s">
        <v>14</v>
      </c>
      <c r="Q4615">
        <v>0.77370000000000005</v>
      </c>
      <c r="R4615">
        <v>0.77800000000000002</v>
      </c>
      <c r="S4615">
        <v>0.77310000000000001</v>
      </c>
      <c r="T4615">
        <v>0.77359999999999995</v>
      </c>
      <c r="U4615" t="s">
        <v>14</v>
      </c>
      <c r="V4615">
        <v>0.84150000000000003</v>
      </c>
      <c r="W4615">
        <v>0.8458</v>
      </c>
      <c r="X4615">
        <v>0.83950000000000002</v>
      </c>
      <c r="Y4615">
        <v>0.8397</v>
      </c>
      <c r="Z4615" t="s">
        <v>14</v>
      </c>
      <c r="AA4615">
        <v>7.8093000000000004</v>
      </c>
      <c r="AB4615">
        <v>7.8478000000000003</v>
      </c>
      <c r="AC4615">
        <v>7.7561999999999998</v>
      </c>
      <c r="AD4615">
        <v>7.7610999999999999</v>
      </c>
      <c r="AE4615" t="s">
        <v>14</v>
      </c>
    </row>
    <row r="4616" spans="1:31" x14ac:dyDescent="0.2">
      <c r="A4616" s="1">
        <v>42979</v>
      </c>
      <c r="B4616">
        <v>17.886500000000002</v>
      </c>
      <c r="C4616">
        <v>17.908300000000001</v>
      </c>
      <c r="D4616">
        <v>17.757300000000001</v>
      </c>
      <c r="E4616">
        <v>17.8139</v>
      </c>
      <c r="F4616" t="s">
        <v>14</v>
      </c>
      <c r="G4616">
        <v>1.2482</v>
      </c>
      <c r="H4616">
        <v>1.2492000000000001</v>
      </c>
      <c r="I4616">
        <v>1.2341</v>
      </c>
      <c r="J4616">
        <v>1.2394000000000001</v>
      </c>
      <c r="K4616" t="s">
        <v>14</v>
      </c>
      <c r="L4616">
        <v>109.98</v>
      </c>
      <c r="M4616">
        <v>110.47</v>
      </c>
      <c r="N4616">
        <v>109.56</v>
      </c>
      <c r="O4616">
        <v>110.25</v>
      </c>
      <c r="P4616" t="s">
        <v>14</v>
      </c>
      <c r="Q4616">
        <v>0.77339999999999998</v>
      </c>
      <c r="R4616">
        <v>0.77480000000000004</v>
      </c>
      <c r="S4616">
        <v>0.76949999999999996</v>
      </c>
      <c r="T4616">
        <v>0.77210000000000001</v>
      </c>
      <c r="U4616" t="s">
        <v>14</v>
      </c>
      <c r="V4616">
        <v>0.8397</v>
      </c>
      <c r="W4616">
        <v>0.84379999999999999</v>
      </c>
      <c r="X4616">
        <v>0.83509999999999995</v>
      </c>
      <c r="Y4616">
        <v>0.84319999999999995</v>
      </c>
      <c r="Z4616" t="s">
        <v>14</v>
      </c>
      <c r="AA4616">
        <v>7.7610999999999999</v>
      </c>
      <c r="AB4616">
        <v>7.8250999999999999</v>
      </c>
      <c r="AC4616">
        <v>7.7172999999999998</v>
      </c>
      <c r="AD4616">
        <v>7.7990000000000004</v>
      </c>
      <c r="AE4616" t="s">
        <v>14</v>
      </c>
    </row>
    <row r="4617" spans="1:31" x14ac:dyDescent="0.2">
      <c r="A4617" s="1">
        <v>42982</v>
      </c>
      <c r="B4617">
        <v>17.812100000000001</v>
      </c>
      <c r="C4617">
        <v>17.926100000000002</v>
      </c>
      <c r="D4617">
        <v>17.802600000000002</v>
      </c>
      <c r="E4617">
        <v>17.872299999999999</v>
      </c>
      <c r="F4617" t="s">
        <v>14</v>
      </c>
      <c r="G4617">
        <v>1.2397</v>
      </c>
      <c r="H4617">
        <v>1.2428999999999999</v>
      </c>
      <c r="I4617">
        <v>1.2376</v>
      </c>
      <c r="J4617">
        <v>1.2416</v>
      </c>
      <c r="K4617" t="s">
        <v>14</v>
      </c>
      <c r="L4617">
        <v>109.36</v>
      </c>
      <c r="M4617">
        <v>109.93</v>
      </c>
      <c r="N4617">
        <v>109.23</v>
      </c>
      <c r="O4617">
        <v>109.72</v>
      </c>
      <c r="P4617" t="s">
        <v>14</v>
      </c>
      <c r="Q4617">
        <v>0.77210000000000001</v>
      </c>
      <c r="R4617">
        <v>0.77439999999999998</v>
      </c>
      <c r="S4617">
        <v>0.77129999999999999</v>
      </c>
      <c r="T4617">
        <v>0.77329999999999999</v>
      </c>
      <c r="U4617" t="s">
        <v>14</v>
      </c>
      <c r="V4617">
        <v>0.84319999999999995</v>
      </c>
      <c r="W4617">
        <v>0.84360000000000002</v>
      </c>
      <c r="X4617">
        <v>0.83879999999999999</v>
      </c>
      <c r="Y4617">
        <v>0.84060000000000001</v>
      </c>
      <c r="Z4617" t="s">
        <v>14</v>
      </c>
      <c r="AA4617">
        <v>7.81</v>
      </c>
      <c r="AB4617">
        <v>7.8151999999999999</v>
      </c>
      <c r="AC4617">
        <v>7.7771999999999997</v>
      </c>
      <c r="AD4617">
        <v>7.81</v>
      </c>
      <c r="AE4617" t="s">
        <v>14</v>
      </c>
    </row>
    <row r="4618" spans="1:31" x14ac:dyDescent="0.2">
      <c r="A4618" s="1">
        <v>42983</v>
      </c>
      <c r="B4618">
        <v>17.872399999999999</v>
      </c>
      <c r="C4618">
        <v>17.964700000000001</v>
      </c>
      <c r="D4618">
        <v>17.768799999999999</v>
      </c>
      <c r="E4618">
        <v>17.900500000000001</v>
      </c>
      <c r="F4618" t="s">
        <v>14</v>
      </c>
      <c r="G4618">
        <v>1.2416</v>
      </c>
      <c r="H4618">
        <v>1.2418</v>
      </c>
      <c r="I4618">
        <v>1.2336</v>
      </c>
      <c r="J4618">
        <v>1.2374000000000001</v>
      </c>
      <c r="K4618" t="s">
        <v>14</v>
      </c>
      <c r="L4618">
        <v>109.72</v>
      </c>
      <c r="M4618">
        <v>109.83</v>
      </c>
      <c r="N4618">
        <v>108.63</v>
      </c>
      <c r="O4618">
        <v>108.81</v>
      </c>
      <c r="P4618" t="s">
        <v>14</v>
      </c>
      <c r="Q4618">
        <v>0.77349999999999997</v>
      </c>
      <c r="R4618">
        <v>0.77459999999999996</v>
      </c>
      <c r="S4618">
        <v>0.76680000000000004</v>
      </c>
      <c r="T4618">
        <v>0.76729999999999998</v>
      </c>
      <c r="U4618" t="s">
        <v>14</v>
      </c>
      <c r="V4618">
        <v>0.84060000000000001</v>
      </c>
      <c r="W4618">
        <v>0.84250000000000003</v>
      </c>
      <c r="X4618">
        <v>0.83760000000000001</v>
      </c>
      <c r="Y4618">
        <v>0.83940000000000003</v>
      </c>
      <c r="Z4618" t="s">
        <v>14</v>
      </c>
      <c r="AA4618">
        <v>7.8102</v>
      </c>
      <c r="AB4618">
        <v>7.8227000000000002</v>
      </c>
      <c r="AC4618">
        <v>7.7493999999999996</v>
      </c>
      <c r="AD4618">
        <v>7.7793000000000001</v>
      </c>
      <c r="AE4618" t="s">
        <v>14</v>
      </c>
    </row>
    <row r="4619" spans="1:31" x14ac:dyDescent="0.2">
      <c r="A4619" s="1">
        <v>42984</v>
      </c>
      <c r="B4619">
        <v>17.900700000000001</v>
      </c>
      <c r="C4619">
        <v>17.9114</v>
      </c>
      <c r="D4619">
        <v>17.756799999999998</v>
      </c>
      <c r="E4619">
        <v>17.7879</v>
      </c>
      <c r="F4619" t="s">
        <v>14</v>
      </c>
      <c r="G4619">
        <v>1.2374000000000001</v>
      </c>
      <c r="H4619">
        <v>1.2415</v>
      </c>
      <c r="I4619">
        <v>1.2145999999999999</v>
      </c>
      <c r="J4619">
        <v>1.2225999999999999</v>
      </c>
      <c r="K4619" t="s">
        <v>14</v>
      </c>
      <c r="L4619">
        <v>108.81</v>
      </c>
      <c r="M4619">
        <v>109.4</v>
      </c>
      <c r="N4619">
        <v>108.45</v>
      </c>
      <c r="O4619">
        <v>109.22</v>
      </c>
      <c r="P4619" t="s">
        <v>14</v>
      </c>
      <c r="Q4619">
        <v>0.76729999999999998</v>
      </c>
      <c r="R4619">
        <v>0.7681</v>
      </c>
      <c r="S4619">
        <v>0.76439999999999997</v>
      </c>
      <c r="T4619">
        <v>0.76670000000000005</v>
      </c>
      <c r="U4619" t="s">
        <v>14</v>
      </c>
      <c r="V4619">
        <v>0.83940000000000003</v>
      </c>
      <c r="W4619">
        <v>0.84009999999999996</v>
      </c>
      <c r="X4619">
        <v>0.83689999999999998</v>
      </c>
      <c r="Y4619">
        <v>0.83909999999999996</v>
      </c>
      <c r="Z4619" t="s">
        <v>14</v>
      </c>
      <c r="AA4619">
        <v>7.7794999999999996</v>
      </c>
      <c r="AB4619">
        <v>7.8103999999999996</v>
      </c>
      <c r="AC4619">
        <v>7.7618</v>
      </c>
      <c r="AD4619">
        <v>7.8034999999999997</v>
      </c>
      <c r="AE4619" t="s">
        <v>14</v>
      </c>
    </row>
    <row r="4620" spans="1:31" x14ac:dyDescent="0.2">
      <c r="A4620" s="1">
        <v>42985</v>
      </c>
      <c r="B4620">
        <v>17.7879</v>
      </c>
      <c r="C4620">
        <v>17.795999999999999</v>
      </c>
      <c r="D4620">
        <v>17.644100000000002</v>
      </c>
      <c r="E4620">
        <v>17.6724</v>
      </c>
      <c r="F4620" t="s">
        <v>14</v>
      </c>
      <c r="G4620">
        <v>1.2225999999999999</v>
      </c>
      <c r="H4620">
        <v>1.2241</v>
      </c>
      <c r="I4620">
        <v>1.2111000000000001</v>
      </c>
      <c r="J4620">
        <v>1.2115</v>
      </c>
      <c r="K4620" t="s">
        <v>14</v>
      </c>
      <c r="L4620">
        <v>109.22</v>
      </c>
      <c r="M4620">
        <v>109.27</v>
      </c>
      <c r="N4620">
        <v>108.05</v>
      </c>
      <c r="O4620">
        <v>108.45</v>
      </c>
      <c r="P4620" t="s">
        <v>14</v>
      </c>
      <c r="Q4620">
        <v>0.76670000000000005</v>
      </c>
      <c r="R4620">
        <v>0.76719999999999999</v>
      </c>
      <c r="S4620">
        <v>0.76249999999999996</v>
      </c>
      <c r="T4620">
        <v>0.76329999999999998</v>
      </c>
      <c r="U4620" t="s">
        <v>14</v>
      </c>
      <c r="V4620">
        <v>0.83909999999999996</v>
      </c>
      <c r="W4620">
        <v>0.83930000000000005</v>
      </c>
      <c r="X4620">
        <v>0.82950000000000002</v>
      </c>
      <c r="Y4620">
        <v>0.83169999999999999</v>
      </c>
      <c r="Z4620" t="s">
        <v>14</v>
      </c>
      <c r="AA4620">
        <v>7.8033999999999999</v>
      </c>
      <c r="AB4620">
        <v>7.8034999999999997</v>
      </c>
      <c r="AC4620">
        <v>7.7144000000000004</v>
      </c>
      <c r="AD4620">
        <v>7.7340999999999998</v>
      </c>
      <c r="AE4620" t="s">
        <v>14</v>
      </c>
    </row>
    <row r="4621" spans="1:31" x14ac:dyDescent="0.2">
      <c r="A4621" s="1">
        <v>42986</v>
      </c>
      <c r="B4621">
        <v>17.674800000000001</v>
      </c>
      <c r="C4621">
        <v>17.756699999999999</v>
      </c>
      <c r="D4621">
        <v>17.613900000000001</v>
      </c>
      <c r="E4621">
        <v>17.711400000000001</v>
      </c>
      <c r="F4621" t="s">
        <v>14</v>
      </c>
      <c r="G4621">
        <v>1.2114</v>
      </c>
      <c r="H4621">
        <v>1.2164999999999999</v>
      </c>
      <c r="I4621">
        <v>1.2061999999999999</v>
      </c>
      <c r="J4621">
        <v>1.2159</v>
      </c>
      <c r="K4621" t="s">
        <v>14</v>
      </c>
      <c r="L4621">
        <v>108.45</v>
      </c>
      <c r="M4621">
        <v>108.49</v>
      </c>
      <c r="N4621">
        <v>107.32</v>
      </c>
      <c r="O4621">
        <v>107.84</v>
      </c>
      <c r="P4621" t="s">
        <v>14</v>
      </c>
      <c r="Q4621">
        <v>0.76319999999999999</v>
      </c>
      <c r="R4621">
        <v>0.76370000000000005</v>
      </c>
      <c r="S4621">
        <v>0.75619999999999998</v>
      </c>
      <c r="T4621">
        <v>0.75790000000000002</v>
      </c>
      <c r="U4621" t="s">
        <v>14</v>
      </c>
      <c r="V4621">
        <v>0.83169999999999999</v>
      </c>
      <c r="W4621">
        <v>0.83209999999999995</v>
      </c>
      <c r="X4621">
        <v>0.82709999999999995</v>
      </c>
      <c r="Y4621">
        <v>0.83079999999999998</v>
      </c>
      <c r="Z4621" t="s">
        <v>14</v>
      </c>
      <c r="AA4621">
        <v>7.7339000000000002</v>
      </c>
      <c r="AB4621">
        <v>7.7539999999999996</v>
      </c>
      <c r="AC4621">
        <v>7.7016</v>
      </c>
      <c r="AD4621">
        <v>7.74</v>
      </c>
      <c r="AE4621" t="s">
        <v>14</v>
      </c>
    </row>
    <row r="4622" spans="1:31" x14ac:dyDescent="0.2">
      <c r="A4622" s="1">
        <v>42989</v>
      </c>
      <c r="B4622">
        <v>17.71</v>
      </c>
      <c r="C4622">
        <v>17.737300000000001</v>
      </c>
      <c r="D4622">
        <v>17.628900000000002</v>
      </c>
      <c r="E4622">
        <v>17.674099999999999</v>
      </c>
      <c r="F4622" t="s">
        <v>14</v>
      </c>
      <c r="G4622">
        <v>1.216</v>
      </c>
      <c r="H4622">
        <v>1.2170000000000001</v>
      </c>
      <c r="I4622">
        <v>1.2098</v>
      </c>
      <c r="J4622">
        <v>1.2110000000000001</v>
      </c>
      <c r="K4622" t="s">
        <v>14</v>
      </c>
      <c r="L4622">
        <v>108.1</v>
      </c>
      <c r="M4622">
        <v>109.51</v>
      </c>
      <c r="N4622">
        <v>108.09</v>
      </c>
      <c r="O4622">
        <v>109.39</v>
      </c>
      <c r="P4622" t="s">
        <v>14</v>
      </c>
      <c r="Q4622">
        <v>0.75770000000000004</v>
      </c>
      <c r="R4622">
        <v>0.75980000000000003</v>
      </c>
      <c r="S4622">
        <v>0.75639999999999996</v>
      </c>
      <c r="T4622">
        <v>0.75970000000000004</v>
      </c>
      <c r="U4622" t="s">
        <v>14</v>
      </c>
      <c r="V4622">
        <v>0.83089999999999997</v>
      </c>
      <c r="W4622">
        <v>0.83699999999999997</v>
      </c>
      <c r="X4622">
        <v>0.83089999999999997</v>
      </c>
      <c r="Y4622">
        <v>0.83660000000000001</v>
      </c>
      <c r="Z4622" t="s">
        <v>14</v>
      </c>
      <c r="AA4622">
        <v>7.7389999999999999</v>
      </c>
      <c r="AB4622">
        <v>7.8562000000000003</v>
      </c>
      <c r="AC4622">
        <v>7.7348999999999997</v>
      </c>
      <c r="AD4622">
        <v>7.8418000000000001</v>
      </c>
      <c r="AE4622" t="s">
        <v>14</v>
      </c>
    </row>
    <row r="4623" spans="1:31" x14ac:dyDescent="0.2">
      <c r="A4623" s="1">
        <v>42990</v>
      </c>
      <c r="B4623">
        <v>17.674099999999999</v>
      </c>
      <c r="C4623">
        <v>17.814800000000002</v>
      </c>
      <c r="D4623">
        <v>17.658300000000001</v>
      </c>
      <c r="E4623">
        <v>17.727799999999998</v>
      </c>
      <c r="F4623" t="s">
        <v>14</v>
      </c>
      <c r="G4623">
        <v>1.2110000000000001</v>
      </c>
      <c r="H4623">
        <v>1.2190000000000001</v>
      </c>
      <c r="I4623">
        <v>1.2082999999999999</v>
      </c>
      <c r="J4623">
        <v>1.2185999999999999</v>
      </c>
      <c r="K4623" t="s">
        <v>14</v>
      </c>
      <c r="L4623">
        <v>109.39</v>
      </c>
      <c r="M4623">
        <v>110.25</v>
      </c>
      <c r="N4623">
        <v>109.24</v>
      </c>
      <c r="O4623">
        <v>110.17</v>
      </c>
      <c r="P4623" t="s">
        <v>14</v>
      </c>
      <c r="Q4623">
        <v>0.75970000000000004</v>
      </c>
      <c r="R4623">
        <v>0.75980000000000003</v>
      </c>
      <c r="S4623">
        <v>0.752</v>
      </c>
      <c r="T4623">
        <v>0.75280000000000002</v>
      </c>
      <c r="U4623" t="s">
        <v>14</v>
      </c>
      <c r="V4623">
        <v>0.83660000000000001</v>
      </c>
      <c r="W4623">
        <v>0.83840000000000003</v>
      </c>
      <c r="X4623">
        <v>0.83489999999999998</v>
      </c>
      <c r="Y4623">
        <v>0.8357</v>
      </c>
      <c r="Z4623" t="s">
        <v>14</v>
      </c>
      <c r="AA4623">
        <v>7.8418999999999999</v>
      </c>
      <c r="AB4623">
        <v>7.8788</v>
      </c>
      <c r="AC4623">
        <v>7.8249000000000004</v>
      </c>
      <c r="AD4623">
        <v>7.8354999999999997</v>
      </c>
      <c r="AE4623" t="s">
        <v>14</v>
      </c>
    </row>
    <row r="4624" spans="1:31" x14ac:dyDescent="0.2">
      <c r="A4624" s="1">
        <v>42991</v>
      </c>
      <c r="B4624">
        <v>17.727799999999998</v>
      </c>
      <c r="C4624">
        <v>17.810099999999998</v>
      </c>
      <c r="D4624">
        <v>17.703099999999999</v>
      </c>
      <c r="E4624">
        <v>17.748000000000001</v>
      </c>
      <c r="F4624" t="s">
        <v>14</v>
      </c>
      <c r="G4624">
        <v>1.2185999999999999</v>
      </c>
      <c r="H4624">
        <v>1.222</v>
      </c>
      <c r="I4624">
        <v>1.2131000000000001</v>
      </c>
      <c r="J4624">
        <v>1.2172000000000001</v>
      </c>
      <c r="K4624" t="s">
        <v>14</v>
      </c>
      <c r="L4624">
        <v>110.17</v>
      </c>
      <c r="M4624">
        <v>110.69</v>
      </c>
      <c r="N4624">
        <v>109.91</v>
      </c>
      <c r="O4624">
        <v>110.49</v>
      </c>
      <c r="P4624" t="s">
        <v>14</v>
      </c>
      <c r="Q4624">
        <v>0.75280000000000002</v>
      </c>
      <c r="R4624">
        <v>0.75800000000000001</v>
      </c>
      <c r="S4624">
        <v>0.75029999999999997</v>
      </c>
      <c r="T4624">
        <v>0.75700000000000001</v>
      </c>
      <c r="U4624" t="s">
        <v>14</v>
      </c>
      <c r="V4624">
        <v>0.8357</v>
      </c>
      <c r="W4624">
        <v>0.84219999999999995</v>
      </c>
      <c r="X4624">
        <v>0.83379999999999999</v>
      </c>
      <c r="Y4624">
        <v>0.84130000000000005</v>
      </c>
      <c r="Z4624" t="s">
        <v>14</v>
      </c>
      <c r="AA4624">
        <v>7.8353999999999999</v>
      </c>
      <c r="AB4624">
        <v>7.9093</v>
      </c>
      <c r="AC4624">
        <v>7.8226000000000004</v>
      </c>
      <c r="AD4624">
        <v>7.8795000000000002</v>
      </c>
      <c r="AE4624" t="s">
        <v>14</v>
      </c>
    </row>
    <row r="4625" spans="1:31" x14ac:dyDescent="0.2">
      <c r="A4625" s="1">
        <v>42992</v>
      </c>
      <c r="B4625">
        <v>17.748100000000001</v>
      </c>
      <c r="C4625">
        <v>17.827500000000001</v>
      </c>
      <c r="D4625">
        <v>17.635000000000002</v>
      </c>
      <c r="E4625">
        <v>17.665700000000001</v>
      </c>
      <c r="F4625" t="s">
        <v>14</v>
      </c>
      <c r="G4625">
        <v>1.2172000000000001</v>
      </c>
      <c r="H4625">
        <v>1.2239</v>
      </c>
      <c r="I4625">
        <v>1.2157</v>
      </c>
      <c r="J4625">
        <v>1.2164999999999999</v>
      </c>
      <c r="K4625" t="s">
        <v>14</v>
      </c>
      <c r="L4625">
        <v>110.49</v>
      </c>
      <c r="M4625">
        <v>111.04</v>
      </c>
      <c r="N4625">
        <v>110.07</v>
      </c>
      <c r="O4625">
        <v>110.24</v>
      </c>
      <c r="P4625" t="s">
        <v>14</v>
      </c>
      <c r="Q4625">
        <v>0.75700000000000001</v>
      </c>
      <c r="R4625">
        <v>0.7581</v>
      </c>
      <c r="S4625">
        <v>0.746</v>
      </c>
      <c r="T4625">
        <v>0.74639999999999995</v>
      </c>
      <c r="U4625" t="s">
        <v>14</v>
      </c>
      <c r="V4625">
        <v>0.84140000000000004</v>
      </c>
      <c r="W4625">
        <v>0.84440000000000004</v>
      </c>
      <c r="X4625">
        <v>0.83879999999999999</v>
      </c>
      <c r="Y4625">
        <v>0.83899999999999997</v>
      </c>
      <c r="Z4625" t="s">
        <v>14</v>
      </c>
      <c r="AA4625">
        <v>7.8792999999999997</v>
      </c>
      <c r="AB4625">
        <v>7.9526000000000003</v>
      </c>
      <c r="AC4625">
        <v>7.8714000000000004</v>
      </c>
      <c r="AD4625">
        <v>7.8734000000000002</v>
      </c>
      <c r="AE4625" t="s">
        <v>14</v>
      </c>
    </row>
    <row r="4626" spans="1:31" x14ac:dyDescent="0.2">
      <c r="A4626" s="1">
        <v>42993</v>
      </c>
      <c r="B4626">
        <v>17.665700000000001</v>
      </c>
      <c r="C4626">
        <v>17.7317</v>
      </c>
      <c r="D4626">
        <v>17.6312</v>
      </c>
      <c r="E4626">
        <v>17.660699999999999</v>
      </c>
      <c r="F4626" t="s">
        <v>14</v>
      </c>
      <c r="G4626">
        <v>1.2164999999999999</v>
      </c>
      <c r="H4626">
        <v>1.2218</v>
      </c>
      <c r="I4626">
        <v>1.2121999999999999</v>
      </c>
      <c r="J4626">
        <v>1.2198</v>
      </c>
      <c r="K4626" t="s">
        <v>14</v>
      </c>
      <c r="L4626">
        <v>110.24</v>
      </c>
      <c r="M4626">
        <v>111.33</v>
      </c>
      <c r="N4626">
        <v>109.56</v>
      </c>
      <c r="O4626">
        <v>110.83</v>
      </c>
      <c r="P4626" t="s">
        <v>14</v>
      </c>
      <c r="Q4626">
        <v>0.74629999999999996</v>
      </c>
      <c r="R4626">
        <v>0.74719999999999998</v>
      </c>
      <c r="S4626">
        <v>0.73450000000000004</v>
      </c>
      <c r="T4626">
        <v>0.73580000000000001</v>
      </c>
      <c r="U4626" t="s">
        <v>14</v>
      </c>
      <c r="V4626">
        <v>0.83899999999999997</v>
      </c>
      <c r="W4626">
        <v>0.84019999999999995</v>
      </c>
      <c r="X4626">
        <v>0.83440000000000003</v>
      </c>
      <c r="Y4626">
        <v>0.83699999999999997</v>
      </c>
      <c r="Z4626" t="s">
        <v>14</v>
      </c>
      <c r="AA4626">
        <v>7.8733000000000004</v>
      </c>
      <c r="AB4626">
        <v>7.8872</v>
      </c>
      <c r="AC4626">
        <v>7.7972999999999999</v>
      </c>
      <c r="AD4626">
        <v>7.8512000000000004</v>
      </c>
      <c r="AE4626" t="s">
        <v>14</v>
      </c>
    </row>
    <row r="4627" spans="1:31" x14ac:dyDescent="0.2">
      <c r="A4627" s="1">
        <v>42996</v>
      </c>
      <c r="B4627">
        <v>17.657499999999999</v>
      </c>
      <c r="C4627">
        <v>17.7806</v>
      </c>
      <c r="D4627">
        <v>17.610700000000001</v>
      </c>
      <c r="E4627">
        <v>17.760000000000002</v>
      </c>
      <c r="F4627" t="s">
        <v>14</v>
      </c>
      <c r="G4627">
        <v>1.2189000000000001</v>
      </c>
      <c r="H4627">
        <v>1.2338</v>
      </c>
      <c r="I4627">
        <v>1.2172000000000001</v>
      </c>
      <c r="J4627">
        <v>1.2291000000000001</v>
      </c>
      <c r="K4627" t="s">
        <v>14</v>
      </c>
      <c r="L4627">
        <v>110.92</v>
      </c>
      <c r="M4627">
        <v>111.66</v>
      </c>
      <c r="N4627">
        <v>110.83</v>
      </c>
      <c r="O4627">
        <v>111.57</v>
      </c>
      <c r="P4627" t="s">
        <v>14</v>
      </c>
      <c r="Q4627">
        <v>0.73619999999999997</v>
      </c>
      <c r="R4627">
        <v>0.74260000000000004</v>
      </c>
      <c r="S4627">
        <v>0.73450000000000004</v>
      </c>
      <c r="T4627">
        <v>0.7409</v>
      </c>
      <c r="U4627" t="s">
        <v>14</v>
      </c>
      <c r="V4627">
        <v>0.83709999999999996</v>
      </c>
      <c r="W4627">
        <v>0.83919999999999995</v>
      </c>
      <c r="X4627">
        <v>0.83550000000000002</v>
      </c>
      <c r="Y4627">
        <v>0.83650000000000002</v>
      </c>
      <c r="Z4627" t="s">
        <v>14</v>
      </c>
      <c r="AA4627">
        <v>7.8445</v>
      </c>
      <c r="AB4627">
        <v>7.8796999999999997</v>
      </c>
      <c r="AC4627">
        <v>7.7920999999999996</v>
      </c>
      <c r="AD4627">
        <v>7.8337000000000003</v>
      </c>
      <c r="AE4627" t="s">
        <v>14</v>
      </c>
    </row>
    <row r="4628" spans="1:31" x14ac:dyDescent="0.2">
      <c r="A4628" s="1">
        <v>42997</v>
      </c>
      <c r="B4628">
        <v>17.760000000000002</v>
      </c>
      <c r="C4628">
        <v>17.846399999999999</v>
      </c>
      <c r="D4628">
        <v>17.725100000000001</v>
      </c>
      <c r="E4628">
        <v>17.797899999999998</v>
      </c>
      <c r="F4628" t="s">
        <v>14</v>
      </c>
      <c r="G4628">
        <v>1.2291000000000001</v>
      </c>
      <c r="H4628">
        <v>1.2309000000000001</v>
      </c>
      <c r="I4628">
        <v>1.2255</v>
      </c>
      <c r="J4628">
        <v>1.2292000000000001</v>
      </c>
      <c r="K4628" t="s">
        <v>14</v>
      </c>
      <c r="L4628">
        <v>111.57</v>
      </c>
      <c r="M4628">
        <v>111.88</v>
      </c>
      <c r="N4628">
        <v>111.2</v>
      </c>
      <c r="O4628">
        <v>111.59</v>
      </c>
      <c r="P4628" t="s">
        <v>14</v>
      </c>
      <c r="Q4628">
        <v>0.74099999999999999</v>
      </c>
      <c r="R4628">
        <v>0.74239999999999995</v>
      </c>
      <c r="S4628">
        <v>0.7379</v>
      </c>
      <c r="T4628">
        <v>0.74009999999999998</v>
      </c>
      <c r="U4628" t="s">
        <v>14</v>
      </c>
      <c r="V4628">
        <v>0.83660000000000001</v>
      </c>
      <c r="W4628">
        <v>0.83679999999999999</v>
      </c>
      <c r="X4628">
        <v>0.83299999999999996</v>
      </c>
      <c r="Y4628">
        <v>0.8337</v>
      </c>
      <c r="Z4628" t="s">
        <v>14</v>
      </c>
      <c r="AA4628">
        <v>7.8334999999999999</v>
      </c>
      <c r="AB4628">
        <v>7.8357000000000001</v>
      </c>
      <c r="AC4628">
        <v>7.7874999999999996</v>
      </c>
      <c r="AD4628">
        <v>7.7986000000000004</v>
      </c>
      <c r="AE4628" t="s">
        <v>14</v>
      </c>
    </row>
    <row r="4629" spans="1:31" x14ac:dyDescent="0.2">
      <c r="A4629" s="1">
        <v>42998</v>
      </c>
      <c r="B4629">
        <v>17.798300000000001</v>
      </c>
      <c r="C4629">
        <v>17.856200000000001</v>
      </c>
      <c r="D4629">
        <v>17.638400000000001</v>
      </c>
      <c r="E4629">
        <v>17.768799999999999</v>
      </c>
      <c r="F4629" t="s">
        <v>14</v>
      </c>
      <c r="G4629">
        <v>1.2292000000000001</v>
      </c>
      <c r="H4629">
        <v>1.2390000000000001</v>
      </c>
      <c r="I4629">
        <v>1.22</v>
      </c>
      <c r="J4629">
        <v>1.2323</v>
      </c>
      <c r="K4629" t="s">
        <v>14</v>
      </c>
      <c r="L4629">
        <v>111.59</v>
      </c>
      <c r="M4629">
        <v>112.53</v>
      </c>
      <c r="N4629">
        <v>111.12</v>
      </c>
      <c r="O4629">
        <v>112.22</v>
      </c>
      <c r="P4629" t="s">
        <v>14</v>
      </c>
      <c r="Q4629">
        <v>0.74029999999999996</v>
      </c>
      <c r="R4629">
        <v>0.74319999999999997</v>
      </c>
      <c r="S4629">
        <v>0.73360000000000003</v>
      </c>
      <c r="T4629">
        <v>0.74109999999999998</v>
      </c>
      <c r="U4629" t="s">
        <v>14</v>
      </c>
      <c r="V4629">
        <v>0.8337</v>
      </c>
      <c r="W4629">
        <v>0.84299999999999997</v>
      </c>
      <c r="X4629">
        <v>0.83199999999999996</v>
      </c>
      <c r="Y4629">
        <v>0.84079999999999999</v>
      </c>
      <c r="Z4629" t="s">
        <v>14</v>
      </c>
      <c r="AA4629">
        <v>7.7984999999999998</v>
      </c>
      <c r="AB4629">
        <v>7.8967999999999998</v>
      </c>
      <c r="AC4629">
        <v>7.7737999999999996</v>
      </c>
      <c r="AD4629">
        <v>7.8659999999999997</v>
      </c>
      <c r="AE4629" t="s">
        <v>14</v>
      </c>
    </row>
    <row r="4630" spans="1:31" x14ac:dyDescent="0.2">
      <c r="A4630" s="1">
        <v>42999</v>
      </c>
      <c r="B4630">
        <v>17.768699999999999</v>
      </c>
      <c r="C4630">
        <v>17.9101</v>
      </c>
      <c r="D4630">
        <v>17.7684</v>
      </c>
      <c r="E4630">
        <v>17.880099999999999</v>
      </c>
      <c r="F4630" t="s">
        <v>14</v>
      </c>
      <c r="G4630">
        <v>1.2323</v>
      </c>
      <c r="H4630">
        <v>1.2367999999999999</v>
      </c>
      <c r="I4630">
        <v>1.2321</v>
      </c>
      <c r="J4630">
        <v>1.2326999999999999</v>
      </c>
      <c r="K4630" t="s">
        <v>14</v>
      </c>
      <c r="L4630">
        <v>112.22</v>
      </c>
      <c r="M4630">
        <v>112.72</v>
      </c>
      <c r="N4630">
        <v>112.14</v>
      </c>
      <c r="O4630">
        <v>112.48</v>
      </c>
      <c r="P4630" t="s">
        <v>14</v>
      </c>
      <c r="Q4630">
        <v>0.74109999999999998</v>
      </c>
      <c r="R4630">
        <v>0.74229999999999996</v>
      </c>
      <c r="S4630">
        <v>0.73609999999999998</v>
      </c>
      <c r="T4630">
        <v>0.73629999999999995</v>
      </c>
      <c r="U4630" t="s">
        <v>14</v>
      </c>
      <c r="V4630">
        <v>0.84089999999999998</v>
      </c>
      <c r="W4630">
        <v>0.84279999999999999</v>
      </c>
      <c r="X4630">
        <v>0.8367</v>
      </c>
      <c r="Y4630">
        <v>0.83740000000000003</v>
      </c>
      <c r="Z4630" t="s">
        <v>14</v>
      </c>
      <c r="AA4630">
        <v>7.8659999999999997</v>
      </c>
      <c r="AB4630">
        <v>7.8846999999999996</v>
      </c>
      <c r="AC4630">
        <v>7.7962999999999996</v>
      </c>
      <c r="AD4630">
        <v>7.8023999999999996</v>
      </c>
      <c r="AE4630" t="s">
        <v>14</v>
      </c>
    </row>
    <row r="4631" spans="1:31" x14ac:dyDescent="0.2">
      <c r="A4631" s="1">
        <v>43000</v>
      </c>
      <c r="B4631">
        <v>17.88</v>
      </c>
      <c r="C4631">
        <v>17.899799999999999</v>
      </c>
      <c r="D4631">
        <v>17.726299999999998</v>
      </c>
      <c r="E4631">
        <v>17.7454</v>
      </c>
      <c r="F4631" t="s">
        <v>14</v>
      </c>
      <c r="G4631">
        <v>1.2326999999999999</v>
      </c>
      <c r="H4631">
        <v>1.2351000000000001</v>
      </c>
      <c r="I4631">
        <v>1.2256</v>
      </c>
      <c r="J4631">
        <v>1.2339</v>
      </c>
      <c r="K4631" t="s">
        <v>14</v>
      </c>
      <c r="L4631">
        <v>112.48</v>
      </c>
      <c r="M4631">
        <v>112.56</v>
      </c>
      <c r="N4631">
        <v>111.65</v>
      </c>
      <c r="O4631">
        <v>111.99</v>
      </c>
      <c r="P4631" t="s">
        <v>14</v>
      </c>
      <c r="Q4631">
        <v>0.73640000000000005</v>
      </c>
      <c r="R4631">
        <v>0.74329999999999996</v>
      </c>
      <c r="S4631">
        <v>0.73550000000000004</v>
      </c>
      <c r="T4631">
        <v>0.74080000000000001</v>
      </c>
      <c r="U4631" t="s">
        <v>14</v>
      </c>
      <c r="V4631">
        <v>0.83740000000000003</v>
      </c>
      <c r="W4631">
        <v>0.8377</v>
      </c>
      <c r="X4631">
        <v>0.83309999999999995</v>
      </c>
      <c r="Y4631">
        <v>0.83679999999999999</v>
      </c>
      <c r="Z4631" t="s">
        <v>14</v>
      </c>
      <c r="AA4631">
        <v>7.8018000000000001</v>
      </c>
      <c r="AB4631">
        <v>7.8079999999999998</v>
      </c>
      <c r="AC4631">
        <v>7.7664999999999997</v>
      </c>
      <c r="AD4631">
        <v>7.8005000000000004</v>
      </c>
      <c r="AE4631" t="s">
        <v>14</v>
      </c>
    </row>
    <row r="4632" spans="1:31" x14ac:dyDescent="0.2">
      <c r="A4632" s="1">
        <v>43003</v>
      </c>
      <c r="B4632">
        <v>17.752099999999999</v>
      </c>
      <c r="C4632">
        <v>17.934999999999999</v>
      </c>
      <c r="D4632">
        <v>17.744599999999998</v>
      </c>
      <c r="E4632">
        <v>17.924700000000001</v>
      </c>
      <c r="F4632" t="s">
        <v>14</v>
      </c>
      <c r="G4632">
        <v>1.2337</v>
      </c>
      <c r="H4632">
        <v>1.2384999999999999</v>
      </c>
      <c r="I4632">
        <v>1.2313000000000001</v>
      </c>
      <c r="J4632">
        <v>1.2371000000000001</v>
      </c>
      <c r="K4632" t="s">
        <v>14</v>
      </c>
      <c r="L4632">
        <v>112.09</v>
      </c>
      <c r="M4632">
        <v>112.53</v>
      </c>
      <c r="N4632">
        <v>111.48</v>
      </c>
      <c r="O4632">
        <v>111.73</v>
      </c>
      <c r="P4632" t="s">
        <v>14</v>
      </c>
      <c r="Q4632">
        <v>0.74209999999999998</v>
      </c>
      <c r="R4632">
        <v>0.74439999999999995</v>
      </c>
      <c r="S4632">
        <v>0.7369</v>
      </c>
      <c r="T4632">
        <v>0.74250000000000005</v>
      </c>
      <c r="U4632" t="s">
        <v>14</v>
      </c>
      <c r="V4632">
        <v>0.8397</v>
      </c>
      <c r="W4632">
        <v>0.84499999999999997</v>
      </c>
      <c r="X4632">
        <v>0.83779999999999999</v>
      </c>
      <c r="Y4632">
        <v>0.84389999999999998</v>
      </c>
      <c r="Z4632" t="s">
        <v>14</v>
      </c>
      <c r="AA4632">
        <v>7.8196000000000003</v>
      </c>
      <c r="AB4632">
        <v>7.8373999999999997</v>
      </c>
      <c r="AC4632">
        <v>7.7968000000000002</v>
      </c>
      <c r="AD4632">
        <v>7.8174999999999999</v>
      </c>
      <c r="AE4632" t="s">
        <v>14</v>
      </c>
    </row>
    <row r="4633" spans="1:31" x14ac:dyDescent="0.2">
      <c r="A4633" s="1">
        <v>43004</v>
      </c>
      <c r="B4633">
        <v>17.9251</v>
      </c>
      <c r="C4633">
        <v>18.043500000000002</v>
      </c>
      <c r="D4633">
        <v>17.880299999999998</v>
      </c>
      <c r="E4633">
        <v>17.955200000000001</v>
      </c>
      <c r="F4633" t="s">
        <v>14</v>
      </c>
      <c r="G4633">
        <v>1.2371000000000001</v>
      </c>
      <c r="H4633">
        <v>1.2413000000000001</v>
      </c>
      <c r="I4633">
        <v>1.2331000000000001</v>
      </c>
      <c r="J4633">
        <v>1.2349000000000001</v>
      </c>
      <c r="K4633" t="s">
        <v>14</v>
      </c>
      <c r="L4633">
        <v>111.73</v>
      </c>
      <c r="M4633">
        <v>112.48</v>
      </c>
      <c r="N4633">
        <v>111.5</v>
      </c>
      <c r="O4633">
        <v>112.24</v>
      </c>
      <c r="P4633" t="s">
        <v>14</v>
      </c>
      <c r="Q4633">
        <v>0.74260000000000004</v>
      </c>
      <c r="R4633">
        <v>0.74570000000000003</v>
      </c>
      <c r="S4633">
        <v>0.74009999999999998</v>
      </c>
      <c r="T4633">
        <v>0.74299999999999999</v>
      </c>
      <c r="U4633" t="s">
        <v>14</v>
      </c>
      <c r="V4633">
        <v>0.84399999999999997</v>
      </c>
      <c r="W4633">
        <v>0.85040000000000004</v>
      </c>
      <c r="X4633">
        <v>0.84309999999999996</v>
      </c>
      <c r="Y4633">
        <v>0.84799999999999998</v>
      </c>
      <c r="Z4633" t="s">
        <v>14</v>
      </c>
      <c r="AA4633">
        <v>7.8171999999999997</v>
      </c>
      <c r="AB4633">
        <v>7.9208999999999996</v>
      </c>
      <c r="AC4633">
        <v>7.8128000000000002</v>
      </c>
      <c r="AD4633">
        <v>7.8922999999999996</v>
      </c>
      <c r="AE4633" t="s">
        <v>14</v>
      </c>
    </row>
    <row r="4634" spans="1:31" x14ac:dyDescent="0.2">
      <c r="A4634" s="1">
        <v>43005</v>
      </c>
      <c r="B4634">
        <v>17.955200000000001</v>
      </c>
      <c r="C4634">
        <v>18.2136</v>
      </c>
      <c r="D4634">
        <v>17.9328</v>
      </c>
      <c r="E4634">
        <v>18.204000000000001</v>
      </c>
      <c r="F4634" t="s">
        <v>14</v>
      </c>
      <c r="G4634">
        <v>1.2349000000000001</v>
      </c>
      <c r="H4634">
        <v>1.2483</v>
      </c>
      <c r="I4634">
        <v>1.2336</v>
      </c>
      <c r="J4634">
        <v>1.2477</v>
      </c>
      <c r="K4634" t="s">
        <v>14</v>
      </c>
      <c r="L4634">
        <v>112.24</v>
      </c>
      <c r="M4634">
        <v>113.26</v>
      </c>
      <c r="N4634">
        <v>112.22</v>
      </c>
      <c r="O4634">
        <v>112.84</v>
      </c>
      <c r="P4634" t="s">
        <v>14</v>
      </c>
      <c r="Q4634">
        <v>0.74299999999999999</v>
      </c>
      <c r="R4634">
        <v>0.74819999999999998</v>
      </c>
      <c r="S4634">
        <v>0.7429</v>
      </c>
      <c r="T4634">
        <v>0.747</v>
      </c>
      <c r="U4634" t="s">
        <v>14</v>
      </c>
      <c r="V4634">
        <v>0.84789999999999999</v>
      </c>
      <c r="W4634">
        <v>0.85340000000000005</v>
      </c>
      <c r="X4634">
        <v>0.8478</v>
      </c>
      <c r="Y4634">
        <v>0.85140000000000005</v>
      </c>
      <c r="Z4634" t="s">
        <v>14</v>
      </c>
      <c r="AA4634">
        <v>7.8922999999999996</v>
      </c>
      <c r="AB4634">
        <v>7.9768999999999997</v>
      </c>
      <c r="AC4634">
        <v>7.8913000000000002</v>
      </c>
      <c r="AD4634">
        <v>7.9523000000000001</v>
      </c>
      <c r="AE4634" t="s">
        <v>14</v>
      </c>
    </row>
    <row r="4635" spans="1:31" x14ac:dyDescent="0.2">
      <c r="A4635" s="1">
        <v>43006</v>
      </c>
      <c r="B4635">
        <v>18.2041</v>
      </c>
      <c r="C4635">
        <v>18.299399999999999</v>
      </c>
      <c r="D4635">
        <v>18.1388</v>
      </c>
      <c r="E4635">
        <v>18.160900000000002</v>
      </c>
      <c r="F4635" t="s">
        <v>14</v>
      </c>
      <c r="G4635">
        <v>1.2477</v>
      </c>
      <c r="H4635">
        <v>1.2519</v>
      </c>
      <c r="I4635">
        <v>1.2417</v>
      </c>
      <c r="J4635">
        <v>1.2427999999999999</v>
      </c>
      <c r="K4635" t="s">
        <v>14</v>
      </c>
      <c r="L4635">
        <v>112.84</v>
      </c>
      <c r="M4635">
        <v>113.21</v>
      </c>
      <c r="N4635">
        <v>112.26</v>
      </c>
      <c r="O4635">
        <v>112.34</v>
      </c>
      <c r="P4635" t="s">
        <v>14</v>
      </c>
      <c r="Q4635">
        <v>0.747</v>
      </c>
      <c r="R4635">
        <v>0.74929999999999997</v>
      </c>
      <c r="S4635">
        <v>0.74329999999999996</v>
      </c>
      <c r="T4635">
        <v>0.74390000000000001</v>
      </c>
      <c r="U4635" t="s">
        <v>14</v>
      </c>
      <c r="V4635">
        <v>0.85140000000000005</v>
      </c>
      <c r="W4635">
        <v>0.85309999999999997</v>
      </c>
      <c r="X4635">
        <v>0.84730000000000005</v>
      </c>
      <c r="Y4635">
        <v>0.84840000000000004</v>
      </c>
      <c r="Z4635" t="s">
        <v>14</v>
      </c>
      <c r="AA4635">
        <v>7.9523000000000001</v>
      </c>
      <c r="AB4635">
        <v>7.9884000000000004</v>
      </c>
      <c r="AC4635">
        <v>7.9306000000000001</v>
      </c>
      <c r="AD4635">
        <v>7.9386999999999999</v>
      </c>
      <c r="AE4635" t="s">
        <v>14</v>
      </c>
    </row>
    <row r="4636" spans="1:31" x14ac:dyDescent="0.2">
      <c r="A4636" s="1">
        <v>43007</v>
      </c>
      <c r="B4636">
        <v>18.161300000000001</v>
      </c>
      <c r="C4636">
        <v>18.262799999999999</v>
      </c>
      <c r="D4636">
        <v>18.0884</v>
      </c>
      <c r="E4636">
        <v>18.2545</v>
      </c>
      <c r="F4636" t="s">
        <v>14</v>
      </c>
      <c r="G4636">
        <v>1.2427999999999999</v>
      </c>
      <c r="H4636">
        <v>1.2532000000000001</v>
      </c>
      <c r="I4636">
        <v>1.2417</v>
      </c>
      <c r="J4636">
        <v>1.2472000000000001</v>
      </c>
      <c r="K4636" t="s">
        <v>14</v>
      </c>
      <c r="L4636">
        <v>112.34</v>
      </c>
      <c r="M4636">
        <v>112.74</v>
      </c>
      <c r="N4636">
        <v>112.22</v>
      </c>
      <c r="O4636">
        <v>112.51</v>
      </c>
      <c r="P4636" t="s">
        <v>14</v>
      </c>
      <c r="Q4636">
        <v>0.74390000000000001</v>
      </c>
      <c r="R4636">
        <v>0.749</v>
      </c>
      <c r="S4636">
        <v>0.74390000000000001</v>
      </c>
      <c r="T4636">
        <v>0.74650000000000005</v>
      </c>
      <c r="U4636" t="s">
        <v>14</v>
      </c>
      <c r="V4636">
        <v>0.84850000000000003</v>
      </c>
      <c r="W4636">
        <v>0.84940000000000004</v>
      </c>
      <c r="X4636">
        <v>0.84519999999999995</v>
      </c>
      <c r="Y4636">
        <v>0.84640000000000004</v>
      </c>
      <c r="Z4636" t="s">
        <v>14</v>
      </c>
      <c r="AA4636">
        <v>7.9387999999999996</v>
      </c>
      <c r="AB4636">
        <v>7.9839000000000002</v>
      </c>
      <c r="AC4636">
        <v>7.9364999999999997</v>
      </c>
      <c r="AD4636">
        <v>7.9626000000000001</v>
      </c>
      <c r="AE4636" t="s">
        <v>14</v>
      </c>
    </row>
    <row r="4637" spans="1:31" x14ac:dyDescent="0.2">
      <c r="A4637" s="1">
        <v>43010</v>
      </c>
      <c r="B4637">
        <v>18.250699999999998</v>
      </c>
      <c r="C4637">
        <v>18.334299999999999</v>
      </c>
      <c r="D4637">
        <v>18.205500000000001</v>
      </c>
      <c r="E4637">
        <v>18.2301</v>
      </c>
      <c r="F4637" t="s">
        <v>14</v>
      </c>
      <c r="G4637">
        <v>1.2473000000000001</v>
      </c>
      <c r="H4637">
        <v>1.2524999999999999</v>
      </c>
      <c r="I4637">
        <v>1.2467999999999999</v>
      </c>
      <c r="J4637">
        <v>1.2507999999999999</v>
      </c>
      <c r="K4637" t="s">
        <v>14</v>
      </c>
      <c r="L4637">
        <v>112.51</v>
      </c>
      <c r="M4637">
        <v>113.06</v>
      </c>
      <c r="N4637">
        <v>112.4</v>
      </c>
      <c r="O4637">
        <v>112.77</v>
      </c>
      <c r="P4637" t="s">
        <v>14</v>
      </c>
      <c r="Q4637">
        <v>0.74709999999999999</v>
      </c>
      <c r="R4637">
        <v>0.75429999999999997</v>
      </c>
      <c r="S4637">
        <v>0.74619999999999997</v>
      </c>
      <c r="T4637">
        <v>0.75319999999999998</v>
      </c>
      <c r="U4637" t="s">
        <v>14</v>
      </c>
      <c r="V4637">
        <v>0.84630000000000005</v>
      </c>
      <c r="W4637">
        <v>0.85250000000000004</v>
      </c>
      <c r="X4637">
        <v>0.84599999999999997</v>
      </c>
      <c r="Y4637">
        <v>0.85229999999999995</v>
      </c>
      <c r="Z4637" t="s">
        <v>14</v>
      </c>
      <c r="AA4637">
        <v>7.9816000000000003</v>
      </c>
      <c r="AB4637">
        <v>8.0137999999999998</v>
      </c>
      <c r="AC4637">
        <v>7.9470999999999998</v>
      </c>
      <c r="AD4637">
        <v>7.9992999999999999</v>
      </c>
      <c r="AE4637" t="s">
        <v>14</v>
      </c>
    </row>
    <row r="4638" spans="1:31" x14ac:dyDescent="0.2">
      <c r="A4638" s="1">
        <v>43011</v>
      </c>
      <c r="B4638">
        <v>18.2301</v>
      </c>
      <c r="C4638">
        <v>18.313300000000002</v>
      </c>
      <c r="D4638">
        <v>18.189</v>
      </c>
      <c r="E4638">
        <v>18.211099999999998</v>
      </c>
      <c r="F4638" t="s">
        <v>14</v>
      </c>
      <c r="G4638">
        <v>1.2507999999999999</v>
      </c>
      <c r="H4638">
        <v>1.2539</v>
      </c>
      <c r="I4638">
        <v>1.2481</v>
      </c>
      <c r="J4638">
        <v>1.2486999999999999</v>
      </c>
      <c r="K4638" t="s">
        <v>14</v>
      </c>
      <c r="L4638">
        <v>112.77</v>
      </c>
      <c r="M4638">
        <v>113.2</v>
      </c>
      <c r="N4638">
        <v>112.66</v>
      </c>
      <c r="O4638">
        <v>112.85</v>
      </c>
      <c r="P4638" t="s">
        <v>14</v>
      </c>
      <c r="Q4638">
        <v>0.75319999999999998</v>
      </c>
      <c r="R4638">
        <v>0.75609999999999999</v>
      </c>
      <c r="S4638">
        <v>0.75260000000000005</v>
      </c>
      <c r="T4638">
        <v>0.75539999999999996</v>
      </c>
      <c r="U4638" t="s">
        <v>14</v>
      </c>
      <c r="V4638">
        <v>0.85229999999999995</v>
      </c>
      <c r="W4638">
        <v>0.85489999999999999</v>
      </c>
      <c r="X4638">
        <v>0.84960000000000002</v>
      </c>
      <c r="Y4638">
        <v>0.85150000000000003</v>
      </c>
      <c r="Z4638" t="s">
        <v>14</v>
      </c>
      <c r="AA4638">
        <v>7.9993999999999996</v>
      </c>
      <c r="AB4638">
        <v>8.0256000000000007</v>
      </c>
      <c r="AC4638">
        <v>7.9683999999999999</v>
      </c>
      <c r="AD4638">
        <v>7.9814999999999996</v>
      </c>
      <c r="AE4638" t="s">
        <v>14</v>
      </c>
    </row>
    <row r="4639" spans="1:31" x14ac:dyDescent="0.2">
      <c r="A4639" s="1">
        <v>43012</v>
      </c>
      <c r="B4639">
        <v>18.211099999999998</v>
      </c>
      <c r="C4639">
        <v>18.271000000000001</v>
      </c>
      <c r="D4639">
        <v>18.1404</v>
      </c>
      <c r="E4639">
        <v>18.269300000000001</v>
      </c>
      <c r="F4639" t="s">
        <v>14</v>
      </c>
      <c r="G4639">
        <v>1.2486999999999999</v>
      </c>
      <c r="H4639">
        <v>1.2498</v>
      </c>
      <c r="I4639">
        <v>1.2448999999999999</v>
      </c>
      <c r="J4639">
        <v>1.2476</v>
      </c>
      <c r="K4639" t="s">
        <v>14</v>
      </c>
      <c r="L4639">
        <v>112.85</v>
      </c>
      <c r="M4639">
        <v>112.94</v>
      </c>
      <c r="N4639">
        <v>112.32</v>
      </c>
      <c r="O4639">
        <v>112.76</v>
      </c>
      <c r="P4639" t="s">
        <v>14</v>
      </c>
      <c r="Q4639">
        <v>0.75549999999999995</v>
      </c>
      <c r="R4639">
        <v>0.75560000000000005</v>
      </c>
      <c r="S4639">
        <v>0.75249999999999995</v>
      </c>
      <c r="T4639">
        <v>0.75490000000000002</v>
      </c>
      <c r="U4639" t="s">
        <v>14</v>
      </c>
      <c r="V4639">
        <v>0.85150000000000003</v>
      </c>
      <c r="W4639">
        <v>0.85209999999999997</v>
      </c>
      <c r="X4639">
        <v>0.84840000000000004</v>
      </c>
      <c r="Y4639">
        <v>0.85040000000000004</v>
      </c>
      <c r="Z4639" t="s">
        <v>14</v>
      </c>
      <c r="AA4639">
        <v>7.9814999999999996</v>
      </c>
      <c r="AB4639">
        <v>7.9871999999999996</v>
      </c>
      <c r="AC4639">
        <v>7.9344999999999999</v>
      </c>
      <c r="AD4639">
        <v>7.9584999999999999</v>
      </c>
      <c r="AE4639" t="s">
        <v>14</v>
      </c>
    </row>
    <row r="4640" spans="1:31" x14ac:dyDescent="0.2">
      <c r="A4640" s="1">
        <v>43013</v>
      </c>
      <c r="B4640">
        <v>18.268899999999999</v>
      </c>
      <c r="C4640">
        <v>18.498100000000001</v>
      </c>
      <c r="D4640">
        <v>18.226099999999999</v>
      </c>
      <c r="E4640">
        <v>18.496200000000002</v>
      </c>
      <c r="F4640" t="s">
        <v>14</v>
      </c>
      <c r="G4640">
        <v>1.2476</v>
      </c>
      <c r="H4640">
        <v>1.2585</v>
      </c>
      <c r="I4640">
        <v>1.2462</v>
      </c>
      <c r="J4640">
        <v>1.2565</v>
      </c>
      <c r="K4640" t="s">
        <v>14</v>
      </c>
      <c r="L4640">
        <v>112.76</v>
      </c>
      <c r="M4640">
        <v>112.92</v>
      </c>
      <c r="N4640">
        <v>112.41</v>
      </c>
      <c r="O4640">
        <v>112.82</v>
      </c>
      <c r="P4640" t="s">
        <v>14</v>
      </c>
      <c r="Q4640">
        <v>0.75490000000000002</v>
      </c>
      <c r="R4640">
        <v>0.76290000000000002</v>
      </c>
      <c r="S4640">
        <v>0.75480000000000003</v>
      </c>
      <c r="T4640">
        <v>0.76219999999999999</v>
      </c>
      <c r="U4640" t="s">
        <v>14</v>
      </c>
      <c r="V4640">
        <v>0.85040000000000004</v>
      </c>
      <c r="W4640">
        <v>0.8548</v>
      </c>
      <c r="X4640">
        <v>0.84899999999999998</v>
      </c>
      <c r="Y4640">
        <v>0.85389999999999999</v>
      </c>
      <c r="Z4640" t="s">
        <v>14</v>
      </c>
      <c r="AA4640">
        <v>7.9584000000000001</v>
      </c>
      <c r="AB4640">
        <v>8.0185999999999993</v>
      </c>
      <c r="AC4640">
        <v>7.9435000000000002</v>
      </c>
      <c r="AD4640">
        <v>8.0056999999999992</v>
      </c>
      <c r="AE4640" t="s">
        <v>14</v>
      </c>
    </row>
    <row r="4641" spans="1:31" x14ac:dyDescent="0.2">
      <c r="A4641" s="1">
        <v>43014</v>
      </c>
      <c r="B4641">
        <v>18.496200000000002</v>
      </c>
      <c r="C4641">
        <v>18.627500000000001</v>
      </c>
      <c r="D4641">
        <v>18.479900000000001</v>
      </c>
      <c r="E4641">
        <v>18.5304</v>
      </c>
      <c r="F4641" t="s">
        <v>14</v>
      </c>
      <c r="G4641">
        <v>1.2565</v>
      </c>
      <c r="H4641">
        <v>1.2598</v>
      </c>
      <c r="I4641">
        <v>1.2525999999999999</v>
      </c>
      <c r="J4641">
        <v>1.2528999999999999</v>
      </c>
      <c r="K4641" t="s">
        <v>14</v>
      </c>
      <c r="L4641">
        <v>112.82</v>
      </c>
      <c r="M4641">
        <v>113.44</v>
      </c>
      <c r="N4641">
        <v>112.61</v>
      </c>
      <c r="O4641">
        <v>112.65</v>
      </c>
      <c r="P4641" t="s">
        <v>14</v>
      </c>
      <c r="Q4641">
        <v>0.76219999999999999</v>
      </c>
      <c r="R4641">
        <v>0.76759999999999995</v>
      </c>
      <c r="S4641">
        <v>0.7621</v>
      </c>
      <c r="T4641">
        <v>0.76519999999999999</v>
      </c>
      <c r="U4641" t="s">
        <v>14</v>
      </c>
      <c r="V4641">
        <v>0.85389999999999999</v>
      </c>
      <c r="W4641">
        <v>0.8569</v>
      </c>
      <c r="X4641">
        <v>0.85189999999999999</v>
      </c>
      <c r="Y4641">
        <v>0.85250000000000004</v>
      </c>
      <c r="Z4641" t="s">
        <v>14</v>
      </c>
      <c r="AA4641">
        <v>8.0056999999999992</v>
      </c>
      <c r="AB4641">
        <v>8.0399999999999991</v>
      </c>
      <c r="AC4641">
        <v>7.9871999999999996</v>
      </c>
      <c r="AD4641">
        <v>8.0014000000000003</v>
      </c>
      <c r="AE4641" t="s">
        <v>14</v>
      </c>
    </row>
    <row r="4642" spans="1:31" x14ac:dyDescent="0.2">
      <c r="A4642" s="1">
        <v>43017</v>
      </c>
      <c r="B4642">
        <v>18.524000000000001</v>
      </c>
      <c r="C4642">
        <v>18.701000000000001</v>
      </c>
      <c r="D4642">
        <v>18.524000000000001</v>
      </c>
      <c r="E4642">
        <v>18.6721</v>
      </c>
      <c r="F4642" t="s">
        <v>14</v>
      </c>
      <c r="G4642">
        <v>1.2533000000000001</v>
      </c>
      <c r="H4642">
        <v>1.2559</v>
      </c>
      <c r="I4642">
        <v>1.2525999999999999</v>
      </c>
      <c r="J4642">
        <v>1.2551000000000001</v>
      </c>
      <c r="K4642" t="s">
        <v>14</v>
      </c>
      <c r="L4642">
        <v>112.7</v>
      </c>
      <c r="M4642">
        <v>112.79</v>
      </c>
      <c r="N4642">
        <v>112.33</v>
      </c>
      <c r="O4642">
        <v>112.68</v>
      </c>
      <c r="P4642" t="s">
        <v>14</v>
      </c>
      <c r="Q4642">
        <v>0.76529999999999998</v>
      </c>
      <c r="R4642">
        <v>0.76600000000000001</v>
      </c>
      <c r="S4642">
        <v>0.75860000000000005</v>
      </c>
      <c r="T4642">
        <v>0.76090000000000002</v>
      </c>
      <c r="U4642" t="s">
        <v>14</v>
      </c>
      <c r="V4642">
        <v>0.85250000000000004</v>
      </c>
      <c r="W4642">
        <v>0.85340000000000005</v>
      </c>
      <c r="X4642">
        <v>0.85060000000000002</v>
      </c>
      <c r="Y4642">
        <v>0.8518</v>
      </c>
      <c r="Z4642" t="s">
        <v>14</v>
      </c>
      <c r="AA4642">
        <v>7.9977999999999998</v>
      </c>
      <c r="AB4642">
        <v>8.0055999999999994</v>
      </c>
      <c r="AC4642">
        <v>7.9684999999999997</v>
      </c>
      <c r="AD4642">
        <v>7.9832000000000001</v>
      </c>
      <c r="AE4642" t="s">
        <v>14</v>
      </c>
    </row>
    <row r="4643" spans="1:31" x14ac:dyDescent="0.2">
      <c r="A4643" s="1">
        <v>43018</v>
      </c>
      <c r="B4643">
        <v>18.6721</v>
      </c>
      <c r="C4643">
        <v>18.851199999999999</v>
      </c>
      <c r="D4643">
        <v>18.5534</v>
      </c>
      <c r="E4643">
        <v>18.828499999999998</v>
      </c>
      <c r="F4643" t="s">
        <v>14</v>
      </c>
      <c r="G4643">
        <v>1.2551000000000001</v>
      </c>
      <c r="H4643">
        <v>1.2555000000000001</v>
      </c>
      <c r="I4643">
        <v>1.2484</v>
      </c>
      <c r="J4643">
        <v>1.2515000000000001</v>
      </c>
      <c r="K4643" t="s">
        <v>14</v>
      </c>
      <c r="L4643">
        <v>112.68</v>
      </c>
      <c r="M4643">
        <v>112.83</v>
      </c>
      <c r="N4643">
        <v>111.99</v>
      </c>
      <c r="O4643">
        <v>112.45</v>
      </c>
      <c r="P4643" t="s">
        <v>14</v>
      </c>
      <c r="Q4643">
        <v>0.76100000000000001</v>
      </c>
      <c r="R4643">
        <v>0.76149999999999995</v>
      </c>
      <c r="S4643">
        <v>0.75619999999999998</v>
      </c>
      <c r="T4643">
        <v>0.75739999999999996</v>
      </c>
      <c r="U4643" t="s">
        <v>14</v>
      </c>
      <c r="V4643">
        <v>0.8518</v>
      </c>
      <c r="W4643">
        <v>0.8518</v>
      </c>
      <c r="X4643">
        <v>0.8458</v>
      </c>
      <c r="Y4643">
        <v>0.84689999999999999</v>
      </c>
      <c r="Z4643" t="s">
        <v>14</v>
      </c>
      <c r="AA4643">
        <v>7.9832000000000001</v>
      </c>
      <c r="AB4643">
        <v>7.9870000000000001</v>
      </c>
      <c r="AC4643">
        <v>7.9330999999999996</v>
      </c>
      <c r="AD4643">
        <v>7.9523000000000001</v>
      </c>
      <c r="AE4643" t="s">
        <v>14</v>
      </c>
    </row>
    <row r="4644" spans="1:31" x14ac:dyDescent="0.2">
      <c r="A4644" s="1">
        <v>43019</v>
      </c>
      <c r="B4644">
        <v>18.828800000000001</v>
      </c>
      <c r="C4644">
        <v>18.8368</v>
      </c>
      <c r="D4644">
        <v>18.683599999999998</v>
      </c>
      <c r="E4644">
        <v>18.7089</v>
      </c>
      <c r="F4644" t="s">
        <v>14</v>
      </c>
      <c r="G4644">
        <v>1.2515000000000001</v>
      </c>
      <c r="H4644">
        <v>1.2531000000000001</v>
      </c>
      <c r="I4644">
        <v>1.2453000000000001</v>
      </c>
      <c r="J4644">
        <v>1.2458</v>
      </c>
      <c r="K4644" t="s">
        <v>14</v>
      </c>
      <c r="L4644">
        <v>112.45</v>
      </c>
      <c r="M4644">
        <v>112.59</v>
      </c>
      <c r="N4644">
        <v>112.08</v>
      </c>
      <c r="O4644">
        <v>112.5</v>
      </c>
      <c r="P4644" t="s">
        <v>14</v>
      </c>
      <c r="Q4644">
        <v>0.75739999999999996</v>
      </c>
      <c r="R4644">
        <v>0.75890000000000002</v>
      </c>
      <c r="S4644">
        <v>0.75560000000000005</v>
      </c>
      <c r="T4644">
        <v>0.75619999999999998</v>
      </c>
      <c r="U4644" t="s">
        <v>14</v>
      </c>
      <c r="V4644">
        <v>0.84689999999999999</v>
      </c>
      <c r="W4644">
        <v>0.8478</v>
      </c>
      <c r="X4644">
        <v>0.84250000000000003</v>
      </c>
      <c r="Y4644">
        <v>0.84319999999999995</v>
      </c>
      <c r="Z4644" t="s">
        <v>14</v>
      </c>
      <c r="AA4644">
        <v>7.9523000000000001</v>
      </c>
      <c r="AB4644">
        <v>7.9577</v>
      </c>
      <c r="AC4644">
        <v>7.9065000000000003</v>
      </c>
      <c r="AD4644">
        <v>7.9218000000000002</v>
      </c>
      <c r="AE4644" t="s">
        <v>14</v>
      </c>
    </row>
    <row r="4645" spans="1:31" x14ac:dyDescent="0.2">
      <c r="A4645" s="1">
        <v>43020</v>
      </c>
      <c r="B4645">
        <v>18.7088</v>
      </c>
      <c r="C4645">
        <v>18.914400000000001</v>
      </c>
      <c r="D4645">
        <v>18.6876</v>
      </c>
      <c r="E4645">
        <v>18.906400000000001</v>
      </c>
      <c r="F4645" t="s">
        <v>14</v>
      </c>
      <c r="G4645">
        <v>1.2458</v>
      </c>
      <c r="H4645">
        <v>1.2491000000000001</v>
      </c>
      <c r="I4645">
        <v>1.2433000000000001</v>
      </c>
      <c r="J4645">
        <v>1.2475000000000001</v>
      </c>
      <c r="K4645" t="s">
        <v>14</v>
      </c>
      <c r="L4645">
        <v>112.5</v>
      </c>
      <c r="M4645">
        <v>112.52</v>
      </c>
      <c r="N4645">
        <v>112.13</v>
      </c>
      <c r="O4645">
        <v>112.28</v>
      </c>
      <c r="P4645" t="s">
        <v>14</v>
      </c>
      <c r="Q4645">
        <v>0.75629999999999997</v>
      </c>
      <c r="R4645">
        <v>0.76200000000000001</v>
      </c>
      <c r="S4645">
        <v>0.75249999999999995</v>
      </c>
      <c r="T4645">
        <v>0.754</v>
      </c>
      <c r="U4645" t="s">
        <v>14</v>
      </c>
      <c r="V4645">
        <v>0.84330000000000005</v>
      </c>
      <c r="W4645">
        <v>0.84540000000000004</v>
      </c>
      <c r="X4645">
        <v>0.84179999999999999</v>
      </c>
      <c r="Y4645">
        <v>0.84530000000000005</v>
      </c>
      <c r="Z4645" t="s">
        <v>14</v>
      </c>
      <c r="AA4645">
        <v>7.9218000000000002</v>
      </c>
      <c r="AB4645">
        <v>7.9238999999999997</v>
      </c>
      <c r="AC4645">
        <v>7.8841999999999999</v>
      </c>
      <c r="AD4645">
        <v>7.9015000000000004</v>
      </c>
      <c r="AE4645" t="s">
        <v>14</v>
      </c>
    </row>
    <row r="4646" spans="1:31" x14ac:dyDescent="0.2">
      <c r="A4646" s="1">
        <v>43021</v>
      </c>
      <c r="B4646">
        <v>18.906400000000001</v>
      </c>
      <c r="C4646">
        <v>18.991199999999999</v>
      </c>
      <c r="D4646">
        <v>18.8264</v>
      </c>
      <c r="E4646">
        <v>18.911200000000001</v>
      </c>
      <c r="F4646" t="s">
        <v>14</v>
      </c>
      <c r="G4646">
        <v>1.2474000000000001</v>
      </c>
      <c r="H4646">
        <v>1.252</v>
      </c>
      <c r="I4646">
        <v>1.2453000000000001</v>
      </c>
      <c r="J4646">
        <v>1.2467999999999999</v>
      </c>
      <c r="K4646" t="s">
        <v>14</v>
      </c>
      <c r="L4646">
        <v>112.28</v>
      </c>
      <c r="M4646">
        <v>112.31</v>
      </c>
      <c r="N4646">
        <v>111.69</v>
      </c>
      <c r="O4646">
        <v>111.82</v>
      </c>
      <c r="P4646" t="s">
        <v>14</v>
      </c>
      <c r="Q4646">
        <v>0.754</v>
      </c>
      <c r="R4646">
        <v>0.75460000000000005</v>
      </c>
      <c r="S4646">
        <v>0.74990000000000001</v>
      </c>
      <c r="T4646">
        <v>0.75280000000000002</v>
      </c>
      <c r="U4646" t="s">
        <v>14</v>
      </c>
      <c r="V4646">
        <v>0.84530000000000005</v>
      </c>
      <c r="W4646">
        <v>0.84699999999999998</v>
      </c>
      <c r="X4646">
        <v>0.84219999999999995</v>
      </c>
      <c r="Y4646">
        <v>0.84589999999999999</v>
      </c>
      <c r="Z4646" t="s">
        <v>14</v>
      </c>
      <c r="AA4646">
        <v>7.9015000000000004</v>
      </c>
      <c r="AB4646">
        <v>7.9135999999999997</v>
      </c>
      <c r="AC4646">
        <v>7.8505000000000003</v>
      </c>
      <c r="AD4646">
        <v>7.8875000000000002</v>
      </c>
      <c r="AE4646" t="s">
        <v>14</v>
      </c>
    </row>
    <row r="4647" spans="1:31" x14ac:dyDescent="0.2">
      <c r="A4647" s="1">
        <v>43024</v>
      </c>
      <c r="B4647">
        <v>18.935099999999998</v>
      </c>
      <c r="C4647">
        <v>19.138300000000001</v>
      </c>
      <c r="D4647">
        <v>18.9114</v>
      </c>
      <c r="E4647">
        <v>19.032699999999998</v>
      </c>
      <c r="F4647" t="s">
        <v>14</v>
      </c>
      <c r="G4647">
        <v>1.2477</v>
      </c>
      <c r="H4647">
        <v>1.2558</v>
      </c>
      <c r="I4647">
        <v>1.2470000000000001</v>
      </c>
      <c r="J4647">
        <v>1.2518</v>
      </c>
      <c r="K4647" t="s">
        <v>14</v>
      </c>
      <c r="L4647">
        <v>111.9</v>
      </c>
      <c r="M4647">
        <v>112.29</v>
      </c>
      <c r="N4647">
        <v>111.65</v>
      </c>
      <c r="O4647">
        <v>112.19</v>
      </c>
      <c r="P4647" t="s">
        <v>14</v>
      </c>
      <c r="Q4647">
        <v>0.752</v>
      </c>
      <c r="R4647">
        <v>0.75590000000000002</v>
      </c>
      <c r="S4647">
        <v>0.75119999999999998</v>
      </c>
      <c r="T4647">
        <v>0.75460000000000005</v>
      </c>
      <c r="U4647" t="s">
        <v>14</v>
      </c>
      <c r="V4647">
        <v>0.8458</v>
      </c>
      <c r="W4647">
        <v>0.8488</v>
      </c>
      <c r="X4647">
        <v>0.84519999999999995</v>
      </c>
      <c r="Y4647">
        <v>0.84770000000000001</v>
      </c>
      <c r="Z4647" t="s">
        <v>14</v>
      </c>
      <c r="AA4647">
        <v>7.891</v>
      </c>
      <c r="AB4647">
        <v>7.9212999999999996</v>
      </c>
      <c r="AC4647">
        <v>7.8741000000000003</v>
      </c>
      <c r="AD4647">
        <v>7.8977000000000004</v>
      </c>
      <c r="AE4647" t="s">
        <v>14</v>
      </c>
    </row>
    <row r="4648" spans="1:31" x14ac:dyDescent="0.2">
      <c r="A4648" s="1">
        <v>43025</v>
      </c>
      <c r="B4648">
        <v>19.032699999999998</v>
      </c>
      <c r="C4648">
        <v>19.151800000000001</v>
      </c>
      <c r="D4648">
        <v>18.7285</v>
      </c>
      <c r="E4648">
        <v>18.7896</v>
      </c>
      <c r="F4648" t="s">
        <v>14</v>
      </c>
      <c r="G4648">
        <v>1.2518</v>
      </c>
      <c r="H4648">
        <v>1.2591000000000001</v>
      </c>
      <c r="I4648">
        <v>1.2513000000000001</v>
      </c>
      <c r="J4648">
        <v>1.2522</v>
      </c>
      <c r="K4648" t="s">
        <v>14</v>
      </c>
      <c r="L4648">
        <v>112.19</v>
      </c>
      <c r="M4648">
        <v>112.48</v>
      </c>
      <c r="N4648">
        <v>112.04</v>
      </c>
      <c r="O4648">
        <v>112.2</v>
      </c>
      <c r="P4648" t="s">
        <v>14</v>
      </c>
      <c r="Q4648">
        <v>0.75460000000000005</v>
      </c>
      <c r="R4648">
        <v>0.76019999999999999</v>
      </c>
      <c r="S4648">
        <v>0.75270000000000004</v>
      </c>
      <c r="T4648">
        <v>0.7581</v>
      </c>
      <c r="U4648" t="s">
        <v>14</v>
      </c>
      <c r="V4648">
        <v>0.84770000000000001</v>
      </c>
      <c r="W4648">
        <v>0.85199999999999998</v>
      </c>
      <c r="X4648">
        <v>0.84750000000000003</v>
      </c>
      <c r="Y4648">
        <v>0.84989999999999999</v>
      </c>
      <c r="Z4648" t="s">
        <v>14</v>
      </c>
      <c r="AA4648">
        <v>7.8971999999999998</v>
      </c>
      <c r="AB4648">
        <v>7.9625000000000004</v>
      </c>
      <c r="AC4648">
        <v>7.8937999999999997</v>
      </c>
      <c r="AD4648">
        <v>7.9447000000000001</v>
      </c>
      <c r="AE4648" t="s">
        <v>14</v>
      </c>
    </row>
    <row r="4649" spans="1:31" x14ac:dyDescent="0.2">
      <c r="A4649" s="1">
        <v>43026</v>
      </c>
      <c r="B4649">
        <v>18.790099999999999</v>
      </c>
      <c r="C4649">
        <v>18.9297</v>
      </c>
      <c r="D4649">
        <v>18.727799999999998</v>
      </c>
      <c r="E4649">
        <v>18.857800000000001</v>
      </c>
      <c r="F4649" t="s">
        <v>14</v>
      </c>
      <c r="G4649">
        <v>1.2523</v>
      </c>
      <c r="H4649">
        <v>1.2534000000000001</v>
      </c>
      <c r="I4649">
        <v>1.2458</v>
      </c>
      <c r="J4649">
        <v>1.2466999999999999</v>
      </c>
      <c r="K4649" t="s">
        <v>14</v>
      </c>
      <c r="L4649">
        <v>112.2</v>
      </c>
      <c r="M4649">
        <v>113.05</v>
      </c>
      <c r="N4649">
        <v>112.14</v>
      </c>
      <c r="O4649">
        <v>112.94</v>
      </c>
      <c r="P4649" t="s">
        <v>14</v>
      </c>
      <c r="Q4649">
        <v>0.7581</v>
      </c>
      <c r="R4649">
        <v>0.76080000000000003</v>
      </c>
      <c r="S4649">
        <v>0.75729999999999997</v>
      </c>
      <c r="T4649">
        <v>0.75729999999999997</v>
      </c>
      <c r="U4649" t="s">
        <v>14</v>
      </c>
      <c r="V4649">
        <v>0.84989999999999999</v>
      </c>
      <c r="W4649">
        <v>0.85240000000000005</v>
      </c>
      <c r="X4649">
        <v>0.84709999999999996</v>
      </c>
      <c r="Y4649">
        <v>0.84840000000000004</v>
      </c>
      <c r="Z4649" t="s">
        <v>14</v>
      </c>
      <c r="AA4649">
        <v>7.9447000000000001</v>
      </c>
      <c r="AB4649">
        <v>7.9740000000000002</v>
      </c>
      <c r="AC4649">
        <v>7.9290000000000003</v>
      </c>
      <c r="AD4649">
        <v>7.9604999999999997</v>
      </c>
      <c r="AE4649" t="s">
        <v>14</v>
      </c>
    </row>
    <row r="4650" spans="1:31" x14ac:dyDescent="0.2">
      <c r="A4650" s="1">
        <v>43027</v>
      </c>
      <c r="B4650">
        <v>18.857800000000001</v>
      </c>
      <c r="C4650">
        <v>18.894200000000001</v>
      </c>
      <c r="D4650">
        <v>18.768000000000001</v>
      </c>
      <c r="E4650">
        <v>18.804500000000001</v>
      </c>
      <c r="F4650" t="s">
        <v>14</v>
      </c>
      <c r="G4650">
        <v>1.2466999999999999</v>
      </c>
      <c r="H4650">
        <v>1.2494000000000001</v>
      </c>
      <c r="I4650">
        <v>1.2451000000000001</v>
      </c>
      <c r="J4650">
        <v>1.2484999999999999</v>
      </c>
      <c r="K4650" t="s">
        <v>14</v>
      </c>
      <c r="L4650">
        <v>112.93</v>
      </c>
      <c r="M4650">
        <v>113.15</v>
      </c>
      <c r="N4650">
        <v>112.3</v>
      </c>
      <c r="O4650">
        <v>112.54</v>
      </c>
      <c r="P4650" t="s">
        <v>14</v>
      </c>
      <c r="Q4650">
        <v>0.75729999999999997</v>
      </c>
      <c r="R4650">
        <v>0.76119999999999999</v>
      </c>
      <c r="S4650">
        <v>0.75600000000000001</v>
      </c>
      <c r="T4650">
        <v>0.75990000000000002</v>
      </c>
      <c r="U4650" t="s">
        <v>14</v>
      </c>
      <c r="V4650">
        <v>0.84840000000000004</v>
      </c>
      <c r="W4650">
        <v>0.84940000000000004</v>
      </c>
      <c r="X4650">
        <v>0.84330000000000005</v>
      </c>
      <c r="Y4650">
        <v>0.84370000000000001</v>
      </c>
      <c r="Z4650" t="s">
        <v>14</v>
      </c>
      <c r="AA4650">
        <v>7.9603000000000002</v>
      </c>
      <c r="AB4650">
        <v>7.9786999999999999</v>
      </c>
      <c r="AC4650">
        <v>7.9253999999999998</v>
      </c>
      <c r="AD4650">
        <v>7.9318</v>
      </c>
      <c r="AE4650" t="s">
        <v>14</v>
      </c>
    </row>
    <row r="4651" spans="1:31" x14ac:dyDescent="0.2">
      <c r="A4651" s="1">
        <v>43028</v>
      </c>
      <c r="B4651">
        <v>18.804500000000001</v>
      </c>
      <c r="C4651">
        <v>19.0562</v>
      </c>
      <c r="D4651">
        <v>18.784700000000001</v>
      </c>
      <c r="E4651">
        <v>18.996500000000001</v>
      </c>
      <c r="F4651" t="s">
        <v>14</v>
      </c>
      <c r="G4651">
        <v>1.2484999999999999</v>
      </c>
      <c r="H4651">
        <v>1.2629999999999999</v>
      </c>
      <c r="I4651">
        <v>1.2477</v>
      </c>
      <c r="J4651">
        <v>1.2626999999999999</v>
      </c>
      <c r="K4651" t="s">
        <v>14</v>
      </c>
      <c r="L4651">
        <v>112.54</v>
      </c>
      <c r="M4651">
        <v>113.57</v>
      </c>
      <c r="N4651">
        <v>112.52</v>
      </c>
      <c r="O4651">
        <v>113.52</v>
      </c>
      <c r="P4651" t="s">
        <v>14</v>
      </c>
      <c r="Q4651">
        <v>0.75990000000000002</v>
      </c>
      <c r="R4651">
        <v>0.76400000000000001</v>
      </c>
      <c r="S4651">
        <v>0.75760000000000005</v>
      </c>
      <c r="T4651">
        <v>0.75819999999999999</v>
      </c>
      <c r="U4651" t="s">
        <v>14</v>
      </c>
      <c r="V4651">
        <v>0.84370000000000001</v>
      </c>
      <c r="W4651">
        <v>0.85</v>
      </c>
      <c r="X4651">
        <v>0.84350000000000003</v>
      </c>
      <c r="Y4651">
        <v>0.84870000000000001</v>
      </c>
      <c r="Z4651" t="s">
        <v>14</v>
      </c>
      <c r="AA4651">
        <v>7.9321999999999999</v>
      </c>
      <c r="AB4651">
        <v>7.9981999999999998</v>
      </c>
      <c r="AC4651">
        <v>7.9241999999999999</v>
      </c>
      <c r="AD4651">
        <v>7.9831000000000003</v>
      </c>
      <c r="AE4651" t="s">
        <v>14</v>
      </c>
    </row>
    <row r="4652" spans="1:31" x14ac:dyDescent="0.2">
      <c r="A4652" s="1">
        <v>43031</v>
      </c>
      <c r="B4652">
        <v>19</v>
      </c>
      <c r="C4652">
        <v>19.104099999999999</v>
      </c>
      <c r="D4652">
        <v>18.955300000000001</v>
      </c>
      <c r="E4652">
        <v>19.081199999999999</v>
      </c>
      <c r="F4652" t="s">
        <v>14</v>
      </c>
      <c r="G4652">
        <v>1.2625</v>
      </c>
      <c r="H4652">
        <v>1.266</v>
      </c>
      <c r="I4652">
        <v>1.2614000000000001</v>
      </c>
      <c r="J4652">
        <v>1.2646999999999999</v>
      </c>
      <c r="K4652" t="s">
        <v>14</v>
      </c>
      <c r="L4652">
        <v>113.66</v>
      </c>
      <c r="M4652">
        <v>114.1</v>
      </c>
      <c r="N4652">
        <v>113.25</v>
      </c>
      <c r="O4652">
        <v>113.43</v>
      </c>
      <c r="P4652" t="s">
        <v>14</v>
      </c>
      <c r="Q4652">
        <v>0.75829999999999997</v>
      </c>
      <c r="R4652">
        <v>0.75980000000000003</v>
      </c>
      <c r="S4652">
        <v>0.75629999999999997</v>
      </c>
      <c r="T4652">
        <v>0.75770000000000004</v>
      </c>
      <c r="U4652" t="s">
        <v>14</v>
      </c>
      <c r="V4652">
        <v>0.84919999999999995</v>
      </c>
      <c r="W4652">
        <v>0.85270000000000001</v>
      </c>
      <c r="X4652">
        <v>0.84909999999999997</v>
      </c>
      <c r="Y4652">
        <v>0.85109999999999997</v>
      </c>
      <c r="Z4652" t="s">
        <v>14</v>
      </c>
      <c r="AA4652">
        <v>7.9908000000000001</v>
      </c>
      <c r="AB4652">
        <v>8.0159000000000002</v>
      </c>
      <c r="AC4652">
        <v>7.9766000000000004</v>
      </c>
      <c r="AD4652">
        <v>8.0022000000000002</v>
      </c>
      <c r="AE4652" t="s">
        <v>14</v>
      </c>
    </row>
    <row r="4653" spans="1:31" x14ac:dyDescent="0.2">
      <c r="A4653" s="1">
        <v>43032</v>
      </c>
      <c r="B4653">
        <v>19.081199999999999</v>
      </c>
      <c r="C4653">
        <v>19.253499999999999</v>
      </c>
      <c r="D4653">
        <v>19.0501</v>
      </c>
      <c r="E4653">
        <v>19.232700000000001</v>
      </c>
      <c r="F4653" t="s">
        <v>14</v>
      </c>
      <c r="G4653">
        <v>1.2647999999999999</v>
      </c>
      <c r="H4653">
        <v>1.2693000000000001</v>
      </c>
      <c r="I4653">
        <v>1.2622</v>
      </c>
      <c r="J4653">
        <v>1.2675000000000001</v>
      </c>
      <c r="K4653" t="s">
        <v>14</v>
      </c>
      <c r="L4653">
        <v>113.44</v>
      </c>
      <c r="M4653">
        <v>114.02</v>
      </c>
      <c r="N4653">
        <v>113.25</v>
      </c>
      <c r="O4653">
        <v>113.9</v>
      </c>
      <c r="P4653" t="s">
        <v>14</v>
      </c>
      <c r="Q4653">
        <v>0.75770000000000004</v>
      </c>
      <c r="R4653">
        <v>0.76249999999999996</v>
      </c>
      <c r="S4653">
        <v>0.75600000000000001</v>
      </c>
      <c r="T4653">
        <v>0.76139999999999997</v>
      </c>
      <c r="U4653" t="s">
        <v>14</v>
      </c>
      <c r="V4653">
        <v>0.85109999999999997</v>
      </c>
      <c r="W4653">
        <v>0.85160000000000002</v>
      </c>
      <c r="X4653">
        <v>0.84809999999999997</v>
      </c>
      <c r="Y4653">
        <v>0.85029999999999994</v>
      </c>
      <c r="Z4653" t="s">
        <v>14</v>
      </c>
      <c r="AA4653">
        <v>8.0022000000000002</v>
      </c>
      <c r="AB4653">
        <v>8.0170999999999992</v>
      </c>
      <c r="AC4653">
        <v>7.9790000000000001</v>
      </c>
      <c r="AD4653">
        <v>8.0055999999999994</v>
      </c>
      <c r="AE4653" t="s">
        <v>14</v>
      </c>
    </row>
    <row r="4654" spans="1:31" x14ac:dyDescent="0.2">
      <c r="A4654" s="1">
        <v>43033</v>
      </c>
      <c r="B4654">
        <v>19.232700000000001</v>
      </c>
      <c r="C4654">
        <v>19.277799999999999</v>
      </c>
      <c r="D4654">
        <v>18.982900000000001</v>
      </c>
      <c r="E4654">
        <v>19.04</v>
      </c>
      <c r="F4654" t="s">
        <v>14</v>
      </c>
      <c r="G4654">
        <v>1.2675000000000001</v>
      </c>
      <c r="H4654">
        <v>1.2817000000000001</v>
      </c>
      <c r="I4654">
        <v>1.264</v>
      </c>
      <c r="J4654">
        <v>1.2796000000000001</v>
      </c>
      <c r="K4654" t="s">
        <v>14</v>
      </c>
      <c r="L4654">
        <v>113.91</v>
      </c>
      <c r="M4654">
        <v>114.24</v>
      </c>
      <c r="N4654">
        <v>113.48</v>
      </c>
      <c r="O4654">
        <v>113.74</v>
      </c>
      <c r="P4654" t="s">
        <v>14</v>
      </c>
      <c r="Q4654">
        <v>0.76139999999999997</v>
      </c>
      <c r="R4654">
        <v>0.76270000000000004</v>
      </c>
      <c r="S4654">
        <v>0.75360000000000005</v>
      </c>
      <c r="T4654">
        <v>0.75390000000000001</v>
      </c>
      <c r="U4654" t="s">
        <v>14</v>
      </c>
      <c r="V4654">
        <v>0.85029999999999994</v>
      </c>
      <c r="W4654">
        <v>0.8508</v>
      </c>
      <c r="X4654">
        <v>0.84619999999999995</v>
      </c>
      <c r="Y4654">
        <v>0.84650000000000003</v>
      </c>
      <c r="Z4654" t="s">
        <v>14</v>
      </c>
      <c r="AA4654">
        <v>8.0056999999999992</v>
      </c>
      <c r="AB4654">
        <v>8.0352999999999994</v>
      </c>
      <c r="AC4654">
        <v>7.9927999999999999</v>
      </c>
      <c r="AD4654">
        <v>8.0157000000000007</v>
      </c>
      <c r="AE4654" t="s">
        <v>14</v>
      </c>
    </row>
    <row r="4655" spans="1:31" x14ac:dyDescent="0.2">
      <c r="A4655" s="1">
        <v>43034</v>
      </c>
      <c r="B4655">
        <v>19.0395</v>
      </c>
      <c r="C4655">
        <v>19.2209</v>
      </c>
      <c r="D4655">
        <v>18.953600000000002</v>
      </c>
      <c r="E4655">
        <v>19.2043</v>
      </c>
      <c r="F4655" t="s">
        <v>14</v>
      </c>
      <c r="G4655">
        <v>1.2796000000000001</v>
      </c>
      <c r="H4655">
        <v>1.2858000000000001</v>
      </c>
      <c r="I4655">
        <v>1.2782</v>
      </c>
      <c r="J4655">
        <v>1.2847</v>
      </c>
      <c r="K4655" t="s">
        <v>14</v>
      </c>
      <c r="L4655">
        <v>113.74</v>
      </c>
      <c r="M4655">
        <v>114.08</v>
      </c>
      <c r="N4655">
        <v>113.34</v>
      </c>
      <c r="O4655">
        <v>113.98</v>
      </c>
      <c r="P4655" t="s">
        <v>14</v>
      </c>
      <c r="Q4655">
        <v>0.754</v>
      </c>
      <c r="R4655">
        <v>0.76049999999999995</v>
      </c>
      <c r="S4655">
        <v>0.75309999999999999</v>
      </c>
      <c r="T4655">
        <v>0.75990000000000002</v>
      </c>
      <c r="U4655" t="s">
        <v>14</v>
      </c>
      <c r="V4655">
        <v>0.84650000000000003</v>
      </c>
      <c r="W4655">
        <v>0.85899999999999999</v>
      </c>
      <c r="X4655">
        <v>0.84499999999999997</v>
      </c>
      <c r="Y4655">
        <v>0.85840000000000005</v>
      </c>
      <c r="Z4655" t="s">
        <v>14</v>
      </c>
      <c r="AA4655">
        <v>8.0155999999999992</v>
      </c>
      <c r="AB4655">
        <v>8.1814999999999998</v>
      </c>
      <c r="AC4655">
        <v>8.0016999999999996</v>
      </c>
      <c r="AD4655">
        <v>8.1709999999999994</v>
      </c>
      <c r="AE4655" t="s">
        <v>14</v>
      </c>
    </row>
    <row r="4656" spans="1:31" x14ac:dyDescent="0.2">
      <c r="A4656" s="1">
        <v>43035</v>
      </c>
      <c r="B4656">
        <v>19.205200000000001</v>
      </c>
      <c r="C4656">
        <v>19.328399999999998</v>
      </c>
      <c r="D4656">
        <v>19.099599999999999</v>
      </c>
      <c r="E4656">
        <v>19.132999999999999</v>
      </c>
      <c r="F4656" t="s">
        <v>14</v>
      </c>
      <c r="G4656">
        <v>1.2846</v>
      </c>
      <c r="H4656">
        <v>1.2917000000000001</v>
      </c>
      <c r="I4656">
        <v>1.2807999999999999</v>
      </c>
      <c r="J4656">
        <v>1.2807999999999999</v>
      </c>
      <c r="K4656" t="s">
        <v>14</v>
      </c>
      <c r="L4656">
        <v>113.98</v>
      </c>
      <c r="M4656">
        <v>114.45</v>
      </c>
      <c r="N4656">
        <v>113.65</v>
      </c>
      <c r="O4656">
        <v>113.67</v>
      </c>
      <c r="P4656" t="s">
        <v>14</v>
      </c>
      <c r="Q4656">
        <v>0.75980000000000003</v>
      </c>
      <c r="R4656">
        <v>0.76490000000000002</v>
      </c>
      <c r="S4656">
        <v>0.75980000000000003</v>
      </c>
      <c r="T4656">
        <v>0.76170000000000004</v>
      </c>
      <c r="U4656" t="s">
        <v>14</v>
      </c>
      <c r="V4656">
        <v>0.85829999999999995</v>
      </c>
      <c r="W4656">
        <v>0.8639</v>
      </c>
      <c r="X4656">
        <v>0.85780000000000001</v>
      </c>
      <c r="Y4656">
        <v>0.86140000000000005</v>
      </c>
      <c r="Z4656" t="s">
        <v>14</v>
      </c>
      <c r="AA4656">
        <v>8.1707000000000001</v>
      </c>
      <c r="AB4656">
        <v>8.2294999999999998</v>
      </c>
      <c r="AC4656">
        <v>8.1407000000000007</v>
      </c>
      <c r="AD4656">
        <v>8.1476000000000006</v>
      </c>
      <c r="AE4656" t="s">
        <v>14</v>
      </c>
    </row>
    <row r="4657" spans="1:31" x14ac:dyDescent="0.2">
      <c r="A4657" s="1">
        <v>43038</v>
      </c>
      <c r="B4657">
        <v>19.145299999999999</v>
      </c>
      <c r="C4657">
        <v>19.307099999999998</v>
      </c>
      <c r="D4657">
        <v>19.0657</v>
      </c>
      <c r="E4657">
        <v>19.239699999999999</v>
      </c>
      <c r="F4657" t="s">
        <v>14</v>
      </c>
      <c r="G4657">
        <v>1.2815000000000001</v>
      </c>
      <c r="H4657">
        <v>1.2861</v>
      </c>
      <c r="I4657">
        <v>1.2811999999999999</v>
      </c>
      <c r="J4657">
        <v>1.2833000000000001</v>
      </c>
      <c r="K4657" t="s">
        <v>14</v>
      </c>
      <c r="L4657">
        <v>113.73</v>
      </c>
      <c r="M4657">
        <v>113.84</v>
      </c>
      <c r="N4657">
        <v>113.03</v>
      </c>
      <c r="O4657">
        <v>113.18</v>
      </c>
      <c r="P4657" t="s">
        <v>14</v>
      </c>
      <c r="Q4657">
        <v>0.76239999999999997</v>
      </c>
      <c r="R4657">
        <v>0.76300000000000001</v>
      </c>
      <c r="S4657">
        <v>0.75670000000000004</v>
      </c>
      <c r="T4657">
        <v>0.7571</v>
      </c>
      <c r="U4657" t="s">
        <v>14</v>
      </c>
      <c r="V4657">
        <v>0.86180000000000001</v>
      </c>
      <c r="W4657">
        <v>0.86250000000000004</v>
      </c>
      <c r="X4657">
        <v>0.85780000000000001</v>
      </c>
      <c r="Y4657">
        <v>0.85819999999999996</v>
      </c>
      <c r="Z4657" t="s">
        <v>14</v>
      </c>
      <c r="AA4657">
        <v>8.1609999999999996</v>
      </c>
      <c r="AB4657">
        <v>8.1866000000000003</v>
      </c>
      <c r="AC4657">
        <v>8.1395</v>
      </c>
      <c r="AD4657">
        <v>8.1511999999999993</v>
      </c>
      <c r="AE4657" t="s">
        <v>14</v>
      </c>
    </row>
    <row r="4658" spans="1:31" x14ac:dyDescent="0.2">
      <c r="A4658" s="1">
        <v>43039</v>
      </c>
      <c r="B4658">
        <v>19.239599999999999</v>
      </c>
      <c r="C4658">
        <v>19.2818</v>
      </c>
      <c r="D4658">
        <v>19.106100000000001</v>
      </c>
      <c r="E4658">
        <v>19.146599999999999</v>
      </c>
      <c r="F4658" t="s">
        <v>14</v>
      </c>
      <c r="G4658">
        <v>1.2833000000000001</v>
      </c>
      <c r="H4658">
        <v>1.2915000000000001</v>
      </c>
      <c r="I4658">
        <v>1.2823</v>
      </c>
      <c r="J4658">
        <v>1.2887999999999999</v>
      </c>
      <c r="K4658" t="s">
        <v>14</v>
      </c>
      <c r="L4658">
        <v>113.18</v>
      </c>
      <c r="M4658">
        <v>113.73</v>
      </c>
      <c r="N4658">
        <v>112.96</v>
      </c>
      <c r="O4658">
        <v>113.64</v>
      </c>
      <c r="P4658" t="s">
        <v>14</v>
      </c>
      <c r="Q4658">
        <v>0.7571</v>
      </c>
      <c r="R4658">
        <v>0.75800000000000001</v>
      </c>
      <c r="S4658">
        <v>0.75260000000000005</v>
      </c>
      <c r="T4658">
        <v>0.75280000000000002</v>
      </c>
      <c r="U4658" t="s">
        <v>14</v>
      </c>
      <c r="V4658">
        <v>0.85840000000000005</v>
      </c>
      <c r="W4658">
        <v>0.86019999999999996</v>
      </c>
      <c r="X4658">
        <v>0.85770000000000002</v>
      </c>
      <c r="Y4658">
        <v>0.85870000000000002</v>
      </c>
      <c r="Z4658" t="s">
        <v>14</v>
      </c>
      <c r="AA4658">
        <v>8.1511999999999993</v>
      </c>
      <c r="AB4658">
        <v>8.2019000000000002</v>
      </c>
      <c r="AC4658">
        <v>8.1471999999999998</v>
      </c>
      <c r="AD4658">
        <v>8.1689000000000007</v>
      </c>
      <c r="AE4658" t="s">
        <v>14</v>
      </c>
    </row>
    <row r="4659" spans="1:31" x14ac:dyDescent="0.2">
      <c r="A4659" s="1">
        <v>43040</v>
      </c>
      <c r="B4659">
        <v>19.1463</v>
      </c>
      <c r="C4659">
        <v>19.213100000000001</v>
      </c>
      <c r="D4659">
        <v>19.05</v>
      </c>
      <c r="E4659">
        <v>19.0716</v>
      </c>
      <c r="F4659" t="s">
        <v>14</v>
      </c>
      <c r="G4659">
        <v>1.2887999999999999</v>
      </c>
      <c r="H4659">
        <v>1.2909999999999999</v>
      </c>
      <c r="I4659">
        <v>1.2855000000000001</v>
      </c>
      <c r="J4659">
        <v>1.2865</v>
      </c>
      <c r="K4659" t="s">
        <v>14</v>
      </c>
      <c r="L4659">
        <v>113.64</v>
      </c>
      <c r="M4659">
        <v>114.28</v>
      </c>
      <c r="N4659">
        <v>113.61</v>
      </c>
      <c r="O4659">
        <v>114.18</v>
      </c>
      <c r="P4659" t="s">
        <v>14</v>
      </c>
      <c r="Q4659">
        <v>0.75280000000000002</v>
      </c>
      <c r="R4659">
        <v>0.75529999999999997</v>
      </c>
      <c r="S4659">
        <v>0.75090000000000001</v>
      </c>
      <c r="T4659">
        <v>0.755</v>
      </c>
      <c r="U4659" t="s">
        <v>14</v>
      </c>
      <c r="V4659">
        <v>0.85870000000000002</v>
      </c>
      <c r="W4659">
        <v>0.86150000000000004</v>
      </c>
      <c r="X4659">
        <v>0.8579</v>
      </c>
      <c r="Y4659">
        <v>0.86070000000000002</v>
      </c>
      <c r="Z4659" t="s">
        <v>14</v>
      </c>
      <c r="AA4659">
        <v>8.1685999999999996</v>
      </c>
      <c r="AB4659">
        <v>8.1835000000000004</v>
      </c>
      <c r="AC4659">
        <v>8.1265999999999998</v>
      </c>
      <c r="AD4659">
        <v>8.1499000000000006</v>
      </c>
      <c r="AE4659" t="s">
        <v>14</v>
      </c>
    </row>
    <row r="4660" spans="1:31" x14ac:dyDescent="0.2">
      <c r="A4660" s="1">
        <v>43041</v>
      </c>
      <c r="B4660">
        <v>19.0717</v>
      </c>
      <c r="C4660">
        <v>19.123000000000001</v>
      </c>
      <c r="D4660">
        <v>18.911899999999999</v>
      </c>
      <c r="E4660">
        <v>18.981999999999999</v>
      </c>
      <c r="F4660" t="s">
        <v>14</v>
      </c>
      <c r="G4660">
        <v>1.2865</v>
      </c>
      <c r="H4660">
        <v>1.2876000000000001</v>
      </c>
      <c r="I4660">
        <v>1.2799</v>
      </c>
      <c r="J4660">
        <v>1.2808999999999999</v>
      </c>
      <c r="K4660" t="s">
        <v>14</v>
      </c>
      <c r="L4660">
        <v>114.18</v>
      </c>
      <c r="M4660">
        <v>114.22</v>
      </c>
      <c r="N4660">
        <v>113.54</v>
      </c>
      <c r="O4660">
        <v>114.08</v>
      </c>
      <c r="P4660" t="s">
        <v>14</v>
      </c>
      <c r="Q4660">
        <v>0.755</v>
      </c>
      <c r="R4660">
        <v>0.76659999999999995</v>
      </c>
      <c r="S4660">
        <v>0.752</v>
      </c>
      <c r="T4660">
        <v>0.76580000000000004</v>
      </c>
      <c r="U4660" t="s">
        <v>14</v>
      </c>
      <c r="V4660">
        <v>0.86070000000000002</v>
      </c>
      <c r="W4660">
        <v>0.86099999999999999</v>
      </c>
      <c r="X4660">
        <v>0.85570000000000002</v>
      </c>
      <c r="Y4660">
        <v>0.85770000000000002</v>
      </c>
      <c r="Z4660" t="s">
        <v>14</v>
      </c>
      <c r="AA4660">
        <v>8.1499000000000006</v>
      </c>
      <c r="AB4660">
        <v>8.1620000000000008</v>
      </c>
      <c r="AC4660">
        <v>8.1182999999999996</v>
      </c>
      <c r="AD4660">
        <v>8.1356999999999999</v>
      </c>
      <c r="AE4660" t="s">
        <v>14</v>
      </c>
    </row>
    <row r="4661" spans="1:31" x14ac:dyDescent="0.2">
      <c r="A4661" s="1">
        <v>43042</v>
      </c>
      <c r="B4661">
        <v>18.982199999999999</v>
      </c>
      <c r="C4661">
        <v>19.238800000000001</v>
      </c>
      <c r="D4661">
        <v>18.965499999999999</v>
      </c>
      <c r="E4661">
        <v>19.203199999999999</v>
      </c>
      <c r="F4661" t="s">
        <v>14</v>
      </c>
      <c r="G4661">
        <v>1.2808999999999999</v>
      </c>
      <c r="H4661">
        <v>1.2836000000000001</v>
      </c>
      <c r="I4661">
        <v>1.2715000000000001</v>
      </c>
      <c r="J4661">
        <v>1.2764</v>
      </c>
      <c r="K4661" t="s">
        <v>14</v>
      </c>
      <c r="L4661">
        <v>114.08</v>
      </c>
      <c r="M4661">
        <v>114.43</v>
      </c>
      <c r="N4661">
        <v>113.64</v>
      </c>
      <c r="O4661">
        <v>114.07</v>
      </c>
      <c r="P4661" t="s">
        <v>14</v>
      </c>
      <c r="Q4661">
        <v>0.76580000000000004</v>
      </c>
      <c r="R4661">
        <v>0.76680000000000004</v>
      </c>
      <c r="S4661">
        <v>0.7621</v>
      </c>
      <c r="T4661">
        <v>0.76470000000000005</v>
      </c>
      <c r="U4661" t="s">
        <v>14</v>
      </c>
      <c r="V4661">
        <v>0.85780000000000001</v>
      </c>
      <c r="W4661">
        <v>0.86209999999999998</v>
      </c>
      <c r="X4661">
        <v>0.85560000000000003</v>
      </c>
      <c r="Y4661">
        <v>0.86150000000000004</v>
      </c>
      <c r="Z4661" t="s">
        <v>14</v>
      </c>
      <c r="AA4661">
        <v>8.1361000000000008</v>
      </c>
      <c r="AB4661">
        <v>8.1867000000000001</v>
      </c>
      <c r="AC4661">
        <v>8.1173000000000002</v>
      </c>
      <c r="AD4661">
        <v>8.1761999999999997</v>
      </c>
      <c r="AE4661" t="s">
        <v>14</v>
      </c>
    </row>
    <row r="4662" spans="1:31" x14ac:dyDescent="0.2">
      <c r="A4662" s="1">
        <v>43045</v>
      </c>
      <c r="B4662">
        <v>19.177600000000002</v>
      </c>
      <c r="C4662">
        <v>19.1983</v>
      </c>
      <c r="D4662">
        <v>19.014700000000001</v>
      </c>
      <c r="E4662">
        <v>19.018999999999998</v>
      </c>
      <c r="F4662" t="s">
        <v>14</v>
      </c>
      <c r="G4662">
        <v>1.2767999999999999</v>
      </c>
      <c r="H4662">
        <v>1.2783</v>
      </c>
      <c r="I4662">
        <v>1.2703</v>
      </c>
      <c r="J4662">
        <v>1.2704</v>
      </c>
      <c r="K4662" t="s">
        <v>14</v>
      </c>
      <c r="L4662">
        <v>114.04</v>
      </c>
      <c r="M4662">
        <v>114.73</v>
      </c>
      <c r="N4662">
        <v>113.7</v>
      </c>
      <c r="O4662">
        <v>113.71</v>
      </c>
      <c r="P4662" t="s">
        <v>14</v>
      </c>
      <c r="Q4662">
        <v>0.76480000000000004</v>
      </c>
      <c r="R4662">
        <v>0.76570000000000005</v>
      </c>
      <c r="S4662">
        <v>0.7591</v>
      </c>
      <c r="T4662">
        <v>0.75919999999999999</v>
      </c>
      <c r="U4662" t="s">
        <v>14</v>
      </c>
      <c r="V4662">
        <v>0.86160000000000003</v>
      </c>
      <c r="W4662">
        <v>0.86350000000000005</v>
      </c>
      <c r="X4662">
        <v>0.86050000000000004</v>
      </c>
      <c r="Y4662">
        <v>0.86129999999999995</v>
      </c>
      <c r="Z4662" t="s">
        <v>14</v>
      </c>
      <c r="AA4662">
        <v>8.1724999999999994</v>
      </c>
      <c r="AB4662">
        <v>8.1841000000000008</v>
      </c>
      <c r="AC4662">
        <v>8.1324000000000005</v>
      </c>
      <c r="AD4662">
        <v>8.1348000000000003</v>
      </c>
      <c r="AE4662" t="s">
        <v>14</v>
      </c>
    </row>
    <row r="4663" spans="1:31" x14ac:dyDescent="0.2">
      <c r="A4663" s="1">
        <v>43046</v>
      </c>
      <c r="B4663">
        <v>19.018699999999999</v>
      </c>
      <c r="C4663">
        <v>19.2102</v>
      </c>
      <c r="D4663">
        <v>19.016200000000001</v>
      </c>
      <c r="E4663">
        <v>19.149899999999999</v>
      </c>
      <c r="F4663" t="s">
        <v>14</v>
      </c>
      <c r="G4663">
        <v>1.2704</v>
      </c>
      <c r="H4663">
        <v>1.282</v>
      </c>
      <c r="I4663">
        <v>1.2703</v>
      </c>
      <c r="J4663">
        <v>1.2777000000000001</v>
      </c>
      <c r="K4663" t="s">
        <v>14</v>
      </c>
      <c r="L4663">
        <v>113.71</v>
      </c>
      <c r="M4663">
        <v>114.34</v>
      </c>
      <c r="N4663">
        <v>113.7</v>
      </c>
      <c r="O4663">
        <v>114.01</v>
      </c>
      <c r="P4663" t="s">
        <v>14</v>
      </c>
      <c r="Q4663">
        <v>0.75919999999999999</v>
      </c>
      <c r="R4663">
        <v>0.76270000000000004</v>
      </c>
      <c r="S4663">
        <v>0.75890000000000002</v>
      </c>
      <c r="T4663">
        <v>0.75949999999999995</v>
      </c>
      <c r="U4663" t="s">
        <v>14</v>
      </c>
      <c r="V4663">
        <v>0.86129999999999995</v>
      </c>
      <c r="W4663">
        <v>0.86529999999999996</v>
      </c>
      <c r="X4663">
        <v>0.8609</v>
      </c>
      <c r="Y4663">
        <v>0.86309999999999998</v>
      </c>
      <c r="Z4663" t="s">
        <v>14</v>
      </c>
      <c r="AA4663">
        <v>8.1346000000000007</v>
      </c>
      <c r="AB4663">
        <v>8.2009000000000007</v>
      </c>
      <c r="AC4663">
        <v>8.1239000000000008</v>
      </c>
      <c r="AD4663">
        <v>8.1714000000000002</v>
      </c>
      <c r="AE4663" t="s">
        <v>14</v>
      </c>
    </row>
    <row r="4664" spans="1:31" x14ac:dyDescent="0.2">
      <c r="A4664" s="1">
        <v>43047</v>
      </c>
      <c r="B4664">
        <v>19.149899999999999</v>
      </c>
      <c r="C4664">
        <v>19.160900000000002</v>
      </c>
      <c r="D4664">
        <v>19.0472</v>
      </c>
      <c r="E4664">
        <v>19.085799999999999</v>
      </c>
      <c r="F4664" t="s">
        <v>14</v>
      </c>
      <c r="G4664">
        <v>1.2777000000000001</v>
      </c>
      <c r="H4664">
        <v>1.278</v>
      </c>
      <c r="I4664">
        <v>1.2716000000000001</v>
      </c>
      <c r="J4664">
        <v>1.2728999999999999</v>
      </c>
      <c r="K4664" t="s">
        <v>14</v>
      </c>
      <c r="L4664">
        <v>114.01</v>
      </c>
      <c r="M4664">
        <v>114.03</v>
      </c>
      <c r="N4664">
        <v>113.4</v>
      </c>
      <c r="O4664">
        <v>113.87</v>
      </c>
      <c r="P4664" t="s">
        <v>14</v>
      </c>
      <c r="Q4664">
        <v>0.75949999999999995</v>
      </c>
      <c r="R4664">
        <v>0.7641</v>
      </c>
      <c r="S4664">
        <v>0.75900000000000001</v>
      </c>
      <c r="T4664">
        <v>0.76239999999999997</v>
      </c>
      <c r="U4664" t="s">
        <v>14</v>
      </c>
      <c r="V4664">
        <v>0.86309999999999998</v>
      </c>
      <c r="W4664">
        <v>0.86350000000000005</v>
      </c>
      <c r="X4664">
        <v>0.86129999999999995</v>
      </c>
      <c r="Y4664">
        <v>0.86250000000000004</v>
      </c>
      <c r="Z4664" t="s">
        <v>14</v>
      </c>
      <c r="AA4664">
        <v>8.1714000000000002</v>
      </c>
      <c r="AB4664">
        <v>8.1842000000000006</v>
      </c>
      <c r="AC4664">
        <v>8.1563999999999997</v>
      </c>
      <c r="AD4664">
        <v>8.1659000000000006</v>
      </c>
      <c r="AE4664" t="s">
        <v>14</v>
      </c>
    </row>
    <row r="4665" spans="1:31" x14ac:dyDescent="0.2">
      <c r="A4665" s="1">
        <v>43048</v>
      </c>
      <c r="B4665">
        <v>19.085799999999999</v>
      </c>
      <c r="C4665">
        <v>19.1662</v>
      </c>
      <c r="D4665">
        <v>19.026199999999999</v>
      </c>
      <c r="E4665">
        <v>19.044799999999999</v>
      </c>
      <c r="F4665" t="s">
        <v>14</v>
      </c>
      <c r="G4665">
        <v>1.2728999999999999</v>
      </c>
      <c r="H4665">
        <v>1.2741</v>
      </c>
      <c r="I4665">
        <v>1.2667999999999999</v>
      </c>
      <c r="J4665">
        <v>1.2683</v>
      </c>
      <c r="K4665" t="s">
        <v>14</v>
      </c>
      <c r="L4665">
        <v>113.87</v>
      </c>
      <c r="M4665">
        <v>114.07</v>
      </c>
      <c r="N4665">
        <v>113.09</v>
      </c>
      <c r="O4665">
        <v>113.47</v>
      </c>
      <c r="P4665" t="s">
        <v>14</v>
      </c>
      <c r="Q4665">
        <v>0.76239999999999997</v>
      </c>
      <c r="R4665">
        <v>0.76419999999999999</v>
      </c>
      <c r="S4665">
        <v>0.75960000000000005</v>
      </c>
      <c r="T4665">
        <v>0.76070000000000004</v>
      </c>
      <c r="U4665" t="s">
        <v>14</v>
      </c>
      <c r="V4665">
        <v>0.86240000000000006</v>
      </c>
      <c r="W4665">
        <v>0.86309999999999998</v>
      </c>
      <c r="X4665">
        <v>0.85809999999999997</v>
      </c>
      <c r="Y4665">
        <v>0.85899999999999999</v>
      </c>
      <c r="Z4665" t="s">
        <v>14</v>
      </c>
      <c r="AA4665">
        <v>8.1660000000000004</v>
      </c>
      <c r="AB4665">
        <v>8.1690000000000005</v>
      </c>
      <c r="AC4665">
        <v>8.1164000000000005</v>
      </c>
      <c r="AD4665">
        <v>8.1325000000000003</v>
      </c>
      <c r="AE4665" t="s">
        <v>14</v>
      </c>
    </row>
    <row r="4666" spans="1:31" x14ac:dyDescent="0.2">
      <c r="A4666" s="1">
        <v>43049</v>
      </c>
      <c r="B4666">
        <v>19.044799999999999</v>
      </c>
      <c r="C4666">
        <v>19.125900000000001</v>
      </c>
      <c r="D4666">
        <v>19.000299999999999</v>
      </c>
      <c r="E4666">
        <v>19.101700000000001</v>
      </c>
      <c r="F4666" t="s">
        <v>14</v>
      </c>
      <c r="G4666">
        <v>1.2682</v>
      </c>
      <c r="H4666">
        <v>1.2696000000000001</v>
      </c>
      <c r="I4666">
        <v>1.2665999999999999</v>
      </c>
      <c r="J4666">
        <v>1.2682</v>
      </c>
      <c r="K4666" t="s">
        <v>14</v>
      </c>
      <c r="L4666">
        <v>113.47</v>
      </c>
      <c r="M4666">
        <v>113.64</v>
      </c>
      <c r="N4666">
        <v>113.22</v>
      </c>
      <c r="O4666">
        <v>113.53</v>
      </c>
      <c r="P4666" t="s">
        <v>14</v>
      </c>
      <c r="Q4666">
        <v>0.76070000000000004</v>
      </c>
      <c r="R4666">
        <v>0.76239999999999997</v>
      </c>
      <c r="S4666">
        <v>0.75590000000000002</v>
      </c>
      <c r="T4666">
        <v>0.7581</v>
      </c>
      <c r="U4666" t="s">
        <v>14</v>
      </c>
      <c r="V4666">
        <v>0.85899999999999999</v>
      </c>
      <c r="W4666">
        <v>0.86029999999999995</v>
      </c>
      <c r="X4666">
        <v>0.85640000000000005</v>
      </c>
      <c r="Y4666">
        <v>0.85729999999999995</v>
      </c>
      <c r="Z4666" t="s">
        <v>14</v>
      </c>
      <c r="AA4666">
        <v>8.1325000000000003</v>
      </c>
      <c r="AB4666">
        <v>8.1478000000000002</v>
      </c>
      <c r="AC4666">
        <v>8.1087000000000007</v>
      </c>
      <c r="AD4666">
        <v>8.1340000000000003</v>
      </c>
      <c r="AE4666" t="s">
        <v>14</v>
      </c>
    </row>
    <row r="4667" spans="1:31" x14ac:dyDescent="0.2">
      <c r="A4667" s="1">
        <v>43052</v>
      </c>
      <c r="B4667">
        <v>19.090800000000002</v>
      </c>
      <c r="C4667">
        <v>19.197299999999998</v>
      </c>
      <c r="D4667">
        <v>19.088200000000001</v>
      </c>
      <c r="E4667">
        <v>19.128399999999999</v>
      </c>
      <c r="F4667" t="s">
        <v>14</v>
      </c>
      <c r="G4667">
        <v>1.2685</v>
      </c>
      <c r="H4667">
        <v>1.2742</v>
      </c>
      <c r="I4667">
        <v>1.2667999999999999</v>
      </c>
      <c r="J4667">
        <v>1.2733000000000001</v>
      </c>
      <c r="K4667" t="s">
        <v>14</v>
      </c>
      <c r="L4667">
        <v>113.48</v>
      </c>
      <c r="M4667">
        <v>113.71</v>
      </c>
      <c r="N4667">
        <v>113.25</v>
      </c>
      <c r="O4667">
        <v>113.62</v>
      </c>
      <c r="P4667" t="s">
        <v>14</v>
      </c>
      <c r="Q4667">
        <v>0.75819999999999999</v>
      </c>
      <c r="R4667">
        <v>0.76549999999999996</v>
      </c>
      <c r="S4667">
        <v>0.75760000000000005</v>
      </c>
      <c r="T4667">
        <v>0.76239999999999997</v>
      </c>
      <c r="U4667" t="s">
        <v>14</v>
      </c>
      <c r="V4667">
        <v>0.85719999999999996</v>
      </c>
      <c r="W4667">
        <v>0.85919999999999996</v>
      </c>
      <c r="X4667">
        <v>0.85660000000000003</v>
      </c>
      <c r="Y4667">
        <v>0.85709999999999997</v>
      </c>
      <c r="Z4667" t="s">
        <v>14</v>
      </c>
      <c r="AA4667">
        <v>8.1228999999999996</v>
      </c>
      <c r="AB4667">
        <v>8.1838999999999995</v>
      </c>
      <c r="AC4667">
        <v>8.1113999999999997</v>
      </c>
      <c r="AD4667">
        <v>8.1648999999999994</v>
      </c>
      <c r="AE4667" t="s">
        <v>14</v>
      </c>
    </row>
    <row r="4668" spans="1:31" x14ac:dyDescent="0.2">
      <c r="A4668" s="1">
        <v>43053</v>
      </c>
      <c r="B4668">
        <v>19.1282</v>
      </c>
      <c r="C4668">
        <v>19.1875</v>
      </c>
      <c r="D4668">
        <v>19.049700000000001</v>
      </c>
      <c r="E4668">
        <v>19.166</v>
      </c>
      <c r="F4668" t="s">
        <v>14</v>
      </c>
      <c r="G4668">
        <v>1.2733000000000001</v>
      </c>
      <c r="H4668">
        <v>1.2773000000000001</v>
      </c>
      <c r="I4668">
        <v>1.2701</v>
      </c>
      <c r="J4668">
        <v>1.2730999999999999</v>
      </c>
      <c r="K4668" t="s">
        <v>14</v>
      </c>
      <c r="L4668">
        <v>113.62</v>
      </c>
      <c r="M4668">
        <v>113.91</v>
      </c>
      <c r="N4668">
        <v>113.31</v>
      </c>
      <c r="O4668">
        <v>113.46</v>
      </c>
      <c r="P4668" t="s">
        <v>14</v>
      </c>
      <c r="Q4668">
        <v>0.76239999999999997</v>
      </c>
      <c r="R4668">
        <v>0.76470000000000005</v>
      </c>
      <c r="S4668">
        <v>0.75839999999999996</v>
      </c>
      <c r="T4668">
        <v>0.75960000000000005</v>
      </c>
      <c r="U4668" t="s">
        <v>14</v>
      </c>
      <c r="V4668">
        <v>0.85709999999999997</v>
      </c>
      <c r="W4668">
        <v>0.85750000000000004</v>
      </c>
      <c r="X4668">
        <v>0.84709999999999996</v>
      </c>
      <c r="Y4668">
        <v>0.84760000000000002</v>
      </c>
      <c r="Z4668" t="s">
        <v>14</v>
      </c>
      <c r="AA4668">
        <v>8.1645000000000003</v>
      </c>
      <c r="AB4668">
        <v>8.2317999999999998</v>
      </c>
      <c r="AC4668">
        <v>8.1498000000000008</v>
      </c>
      <c r="AD4668">
        <v>8.1804000000000006</v>
      </c>
      <c r="AE4668" t="s">
        <v>14</v>
      </c>
    </row>
    <row r="4669" spans="1:31" x14ac:dyDescent="0.2">
      <c r="A4669" s="1">
        <v>43054</v>
      </c>
      <c r="B4669">
        <v>19.166</v>
      </c>
      <c r="C4669">
        <v>19.3735</v>
      </c>
      <c r="D4669">
        <v>19.103899999999999</v>
      </c>
      <c r="E4669">
        <v>19.250900000000001</v>
      </c>
      <c r="F4669" t="s">
        <v>14</v>
      </c>
      <c r="G4669">
        <v>1.2730999999999999</v>
      </c>
      <c r="H4669">
        <v>1.2788999999999999</v>
      </c>
      <c r="I4669">
        <v>1.2713000000000001</v>
      </c>
      <c r="J4669">
        <v>1.2764</v>
      </c>
      <c r="K4669" t="s">
        <v>14</v>
      </c>
      <c r="L4669">
        <v>113.46</v>
      </c>
      <c r="M4669">
        <v>113.5</v>
      </c>
      <c r="N4669">
        <v>112.48</v>
      </c>
      <c r="O4669">
        <v>112.88</v>
      </c>
      <c r="P4669" t="s">
        <v>14</v>
      </c>
      <c r="Q4669">
        <v>0.75960000000000005</v>
      </c>
      <c r="R4669">
        <v>0.76160000000000005</v>
      </c>
      <c r="S4669">
        <v>0.7571</v>
      </c>
      <c r="T4669">
        <v>0.75919999999999999</v>
      </c>
      <c r="U4669" t="s">
        <v>14</v>
      </c>
      <c r="V4669">
        <v>0.84760000000000002</v>
      </c>
      <c r="W4669">
        <v>0.84850000000000003</v>
      </c>
      <c r="X4669">
        <v>0.84330000000000005</v>
      </c>
      <c r="Y4669">
        <v>0.84809999999999997</v>
      </c>
      <c r="Z4669" t="s">
        <v>14</v>
      </c>
      <c r="AA4669">
        <v>8.1803000000000008</v>
      </c>
      <c r="AB4669">
        <v>8.2797000000000001</v>
      </c>
      <c r="AC4669">
        <v>8.1707999999999998</v>
      </c>
      <c r="AD4669">
        <v>8.2447999999999997</v>
      </c>
      <c r="AE4669" t="s">
        <v>14</v>
      </c>
    </row>
    <row r="4670" spans="1:31" x14ac:dyDescent="0.2">
      <c r="A4670" s="1">
        <v>43055</v>
      </c>
      <c r="B4670">
        <v>19.250699999999998</v>
      </c>
      <c r="C4670">
        <v>19.257000000000001</v>
      </c>
      <c r="D4670">
        <v>19.0444</v>
      </c>
      <c r="E4670">
        <v>19.055800000000001</v>
      </c>
      <c r="F4670" t="s">
        <v>14</v>
      </c>
      <c r="G4670">
        <v>1.2764</v>
      </c>
      <c r="H4670">
        <v>1.2784</v>
      </c>
      <c r="I4670">
        <v>1.2728999999999999</v>
      </c>
      <c r="J4670">
        <v>1.2757000000000001</v>
      </c>
      <c r="K4670" t="s">
        <v>14</v>
      </c>
      <c r="L4670">
        <v>112.88</v>
      </c>
      <c r="M4670">
        <v>113.33</v>
      </c>
      <c r="N4670">
        <v>112.74</v>
      </c>
      <c r="O4670">
        <v>113.06</v>
      </c>
      <c r="P4670" t="s">
        <v>14</v>
      </c>
      <c r="Q4670">
        <v>0.75919999999999999</v>
      </c>
      <c r="R4670">
        <v>0.76119999999999999</v>
      </c>
      <c r="S4670">
        <v>0.75719999999999998</v>
      </c>
      <c r="T4670">
        <v>0.75800000000000001</v>
      </c>
      <c r="U4670" t="s">
        <v>14</v>
      </c>
      <c r="V4670">
        <v>0.84809999999999997</v>
      </c>
      <c r="W4670">
        <v>0.85040000000000004</v>
      </c>
      <c r="X4670">
        <v>0.84740000000000004</v>
      </c>
      <c r="Y4670">
        <v>0.84970000000000001</v>
      </c>
      <c r="Z4670" t="s">
        <v>14</v>
      </c>
      <c r="AA4670">
        <v>8.2446000000000002</v>
      </c>
      <c r="AB4670">
        <v>8.2576000000000001</v>
      </c>
      <c r="AC4670">
        <v>8.1900999999999993</v>
      </c>
      <c r="AD4670">
        <v>8.2098999999999993</v>
      </c>
      <c r="AE4670" t="s">
        <v>14</v>
      </c>
    </row>
    <row r="4671" spans="1:31" x14ac:dyDescent="0.2">
      <c r="A4671" s="1">
        <v>43056</v>
      </c>
      <c r="B4671">
        <v>19.055800000000001</v>
      </c>
      <c r="C4671">
        <v>19.113600000000002</v>
      </c>
      <c r="D4671">
        <v>18.899899999999999</v>
      </c>
      <c r="E4671">
        <v>18.917300000000001</v>
      </c>
      <c r="F4671" t="s">
        <v>14</v>
      </c>
      <c r="G4671">
        <v>1.2757000000000001</v>
      </c>
      <c r="H4671">
        <v>1.2824</v>
      </c>
      <c r="I4671">
        <v>1.2714000000000001</v>
      </c>
      <c r="J4671">
        <v>1.2763</v>
      </c>
      <c r="K4671" t="s">
        <v>14</v>
      </c>
      <c r="L4671">
        <v>113.06</v>
      </c>
      <c r="M4671">
        <v>113.14</v>
      </c>
      <c r="N4671">
        <v>111.95</v>
      </c>
      <c r="O4671">
        <v>112.1</v>
      </c>
      <c r="P4671" t="s">
        <v>14</v>
      </c>
      <c r="Q4671">
        <v>0.75800000000000001</v>
      </c>
      <c r="R4671">
        <v>0.75919999999999999</v>
      </c>
      <c r="S4671">
        <v>0.75419999999999998</v>
      </c>
      <c r="T4671">
        <v>0.75660000000000005</v>
      </c>
      <c r="U4671" t="s">
        <v>14</v>
      </c>
      <c r="V4671">
        <v>0.84960000000000002</v>
      </c>
      <c r="W4671">
        <v>0.84989999999999999</v>
      </c>
      <c r="X4671">
        <v>0.84589999999999999</v>
      </c>
      <c r="Y4671">
        <v>0.84809999999999997</v>
      </c>
      <c r="Z4671" t="s">
        <v>14</v>
      </c>
      <c r="AA4671">
        <v>8.2098999999999993</v>
      </c>
      <c r="AB4671">
        <v>8.2690999999999999</v>
      </c>
      <c r="AC4671">
        <v>8.1781000000000006</v>
      </c>
      <c r="AD4671">
        <v>8.2401999999999997</v>
      </c>
      <c r="AE4671" t="s">
        <v>14</v>
      </c>
    </row>
    <row r="4672" spans="1:31" x14ac:dyDescent="0.2">
      <c r="A4672" s="1">
        <v>43059</v>
      </c>
      <c r="B4672">
        <v>18.913499999999999</v>
      </c>
      <c r="C4672">
        <v>19.056899999999999</v>
      </c>
      <c r="D4672">
        <v>18.908000000000001</v>
      </c>
      <c r="E4672">
        <v>18.995799999999999</v>
      </c>
      <c r="F4672" t="s">
        <v>14</v>
      </c>
      <c r="G4672">
        <v>1.2766</v>
      </c>
      <c r="H4672">
        <v>1.2821</v>
      </c>
      <c r="I4672">
        <v>1.2749999999999999</v>
      </c>
      <c r="J4672">
        <v>1.282</v>
      </c>
      <c r="K4672" t="s">
        <v>14</v>
      </c>
      <c r="L4672">
        <v>112.13</v>
      </c>
      <c r="M4672">
        <v>112.72</v>
      </c>
      <c r="N4672">
        <v>111.89</v>
      </c>
      <c r="O4672">
        <v>112.62</v>
      </c>
      <c r="P4672" t="s">
        <v>14</v>
      </c>
      <c r="Q4672">
        <v>0.75690000000000002</v>
      </c>
      <c r="R4672">
        <v>0.75839999999999996</v>
      </c>
      <c r="S4672">
        <v>0.75329999999999997</v>
      </c>
      <c r="T4672">
        <v>0.75560000000000005</v>
      </c>
      <c r="U4672" t="s">
        <v>14</v>
      </c>
      <c r="V4672">
        <v>0.84819999999999995</v>
      </c>
      <c r="W4672">
        <v>0.85299999999999998</v>
      </c>
      <c r="X4672">
        <v>0.84660000000000002</v>
      </c>
      <c r="Y4672">
        <v>0.85229999999999995</v>
      </c>
      <c r="Z4672" t="s">
        <v>14</v>
      </c>
      <c r="AA4672">
        <v>8.2171000000000003</v>
      </c>
      <c r="AB4672">
        <v>8.3011999999999997</v>
      </c>
      <c r="AC4672">
        <v>8.1832999999999991</v>
      </c>
      <c r="AD4672">
        <v>8.2911999999999999</v>
      </c>
      <c r="AE4672" t="s">
        <v>14</v>
      </c>
    </row>
    <row r="4673" spans="1:31" x14ac:dyDescent="0.2">
      <c r="A4673" s="1">
        <v>43060</v>
      </c>
      <c r="B4673">
        <v>18.995699999999999</v>
      </c>
      <c r="C4673">
        <v>19.043500000000002</v>
      </c>
      <c r="D4673">
        <v>18.77</v>
      </c>
      <c r="E4673">
        <v>18.773599999999998</v>
      </c>
      <c r="F4673" t="s">
        <v>14</v>
      </c>
      <c r="G4673">
        <v>1.282</v>
      </c>
      <c r="H4673">
        <v>1.2837000000000001</v>
      </c>
      <c r="I4673">
        <v>1.2748999999999999</v>
      </c>
      <c r="J4673">
        <v>1.2778</v>
      </c>
      <c r="K4673" t="s">
        <v>14</v>
      </c>
      <c r="L4673">
        <v>112.62</v>
      </c>
      <c r="M4673">
        <v>112.7</v>
      </c>
      <c r="N4673">
        <v>112.18</v>
      </c>
      <c r="O4673">
        <v>112.45</v>
      </c>
      <c r="P4673" t="s">
        <v>14</v>
      </c>
      <c r="Q4673">
        <v>0.75560000000000005</v>
      </c>
      <c r="R4673">
        <v>0.75670000000000004</v>
      </c>
      <c r="S4673">
        <v>0.75380000000000003</v>
      </c>
      <c r="T4673">
        <v>0.75539999999999996</v>
      </c>
      <c r="U4673" t="s">
        <v>14</v>
      </c>
      <c r="V4673">
        <v>0.85229999999999995</v>
      </c>
      <c r="W4673">
        <v>0.85370000000000001</v>
      </c>
      <c r="X4673">
        <v>0.85060000000000002</v>
      </c>
      <c r="Y4673">
        <v>0.85189999999999999</v>
      </c>
      <c r="Z4673" t="s">
        <v>14</v>
      </c>
      <c r="AA4673">
        <v>8.2911999999999999</v>
      </c>
      <c r="AB4673">
        <v>8.3421000000000003</v>
      </c>
      <c r="AC4673">
        <v>8.2034000000000002</v>
      </c>
      <c r="AD4673">
        <v>8.2128999999999994</v>
      </c>
      <c r="AE4673" t="s">
        <v>14</v>
      </c>
    </row>
    <row r="4674" spans="1:31" x14ac:dyDescent="0.2">
      <c r="A4674" s="1">
        <v>43061</v>
      </c>
      <c r="B4674">
        <v>18.773499999999999</v>
      </c>
      <c r="C4674">
        <v>18.84</v>
      </c>
      <c r="D4674">
        <v>18.604600000000001</v>
      </c>
      <c r="E4674">
        <v>18.637899999999998</v>
      </c>
      <c r="F4674" t="s">
        <v>14</v>
      </c>
      <c r="G4674">
        <v>1.2778</v>
      </c>
      <c r="H4674">
        <v>1.2787999999999999</v>
      </c>
      <c r="I4674">
        <v>1.2694000000000001</v>
      </c>
      <c r="J4674">
        <v>1.2696000000000001</v>
      </c>
      <c r="K4674" t="s">
        <v>14</v>
      </c>
      <c r="L4674">
        <v>112.45</v>
      </c>
      <c r="M4674">
        <v>112.5</v>
      </c>
      <c r="N4674">
        <v>111.14</v>
      </c>
      <c r="O4674">
        <v>111.22</v>
      </c>
      <c r="P4674" t="s">
        <v>14</v>
      </c>
      <c r="Q4674">
        <v>0.75529999999999997</v>
      </c>
      <c r="R4674">
        <v>0.75660000000000005</v>
      </c>
      <c r="S4674">
        <v>0.75019999999999998</v>
      </c>
      <c r="T4674">
        <v>0.75039999999999996</v>
      </c>
      <c r="U4674" t="s">
        <v>14</v>
      </c>
      <c r="V4674">
        <v>0.85189999999999999</v>
      </c>
      <c r="W4674">
        <v>0.85229999999999995</v>
      </c>
      <c r="X4674">
        <v>0.84560000000000002</v>
      </c>
      <c r="Y4674">
        <v>0.84589999999999999</v>
      </c>
      <c r="Z4674" t="s">
        <v>14</v>
      </c>
      <c r="AA4674">
        <v>8.2132000000000005</v>
      </c>
      <c r="AB4674">
        <v>8.2443000000000008</v>
      </c>
      <c r="AC4674">
        <v>8.1488999999999994</v>
      </c>
      <c r="AD4674">
        <v>8.1537000000000006</v>
      </c>
      <c r="AE4674" t="s">
        <v>14</v>
      </c>
    </row>
    <row r="4675" spans="1:31" x14ac:dyDescent="0.2">
      <c r="A4675" s="1">
        <v>43062</v>
      </c>
      <c r="B4675">
        <v>18.6371</v>
      </c>
      <c r="C4675">
        <v>18.688800000000001</v>
      </c>
      <c r="D4675">
        <v>18.597799999999999</v>
      </c>
      <c r="E4675">
        <v>18.624099999999999</v>
      </c>
      <c r="F4675" t="s">
        <v>14</v>
      </c>
      <c r="G4675">
        <v>1.2696000000000001</v>
      </c>
      <c r="H4675">
        <v>1.2725</v>
      </c>
      <c r="I4675">
        <v>1.2673000000000001</v>
      </c>
      <c r="J4675">
        <v>1.2713000000000001</v>
      </c>
      <c r="K4675" t="s">
        <v>14</v>
      </c>
      <c r="L4675">
        <v>111.22</v>
      </c>
      <c r="M4675">
        <v>111.38</v>
      </c>
      <c r="N4675">
        <v>111.07</v>
      </c>
      <c r="O4675">
        <v>111.22</v>
      </c>
      <c r="P4675" t="s">
        <v>14</v>
      </c>
      <c r="Q4675">
        <v>0.75039999999999996</v>
      </c>
      <c r="R4675">
        <v>0.75270000000000004</v>
      </c>
      <c r="S4675">
        <v>0.74980000000000002</v>
      </c>
      <c r="T4675">
        <v>0.75139999999999996</v>
      </c>
      <c r="U4675" t="s">
        <v>14</v>
      </c>
      <c r="V4675">
        <v>0.84589999999999999</v>
      </c>
      <c r="W4675">
        <v>0.84650000000000003</v>
      </c>
      <c r="X4675">
        <v>0.84360000000000002</v>
      </c>
      <c r="Y4675">
        <v>0.84389999999999998</v>
      </c>
      <c r="Z4675" t="s">
        <v>14</v>
      </c>
      <c r="AA4675">
        <v>8.1537000000000006</v>
      </c>
      <c r="AB4675">
        <v>8.1594999999999995</v>
      </c>
      <c r="AC4675">
        <v>8.1219000000000001</v>
      </c>
      <c r="AD4675">
        <v>8.1367999999999991</v>
      </c>
      <c r="AE4675" t="s">
        <v>14</v>
      </c>
    </row>
    <row r="4676" spans="1:31" x14ac:dyDescent="0.2">
      <c r="A4676" s="1">
        <v>43063</v>
      </c>
      <c r="B4676">
        <v>18.624099999999999</v>
      </c>
      <c r="C4676">
        <v>18.682099999999998</v>
      </c>
      <c r="D4676">
        <v>18.518699999999999</v>
      </c>
      <c r="E4676">
        <v>18.557500000000001</v>
      </c>
      <c r="F4676" t="s">
        <v>14</v>
      </c>
      <c r="G4676">
        <v>1.2713000000000001</v>
      </c>
      <c r="H4676">
        <v>1.2747999999999999</v>
      </c>
      <c r="I4676">
        <v>1.2694000000000001</v>
      </c>
      <c r="J4676">
        <v>1.2712000000000001</v>
      </c>
      <c r="K4676" t="s">
        <v>14</v>
      </c>
      <c r="L4676">
        <v>111.22</v>
      </c>
      <c r="M4676">
        <v>111.62</v>
      </c>
      <c r="N4676">
        <v>111.2</v>
      </c>
      <c r="O4676">
        <v>111.53</v>
      </c>
      <c r="P4676" t="s">
        <v>14</v>
      </c>
      <c r="Q4676">
        <v>0.75139999999999996</v>
      </c>
      <c r="R4676">
        <v>0.753</v>
      </c>
      <c r="S4676">
        <v>0.74850000000000005</v>
      </c>
      <c r="T4676">
        <v>0.74970000000000003</v>
      </c>
      <c r="U4676" t="s">
        <v>14</v>
      </c>
      <c r="V4676">
        <v>0.84389999999999998</v>
      </c>
      <c r="W4676">
        <v>0.8448</v>
      </c>
      <c r="X4676">
        <v>0.83730000000000004</v>
      </c>
      <c r="Y4676">
        <v>0.83799999999999997</v>
      </c>
      <c r="Z4676" t="s">
        <v>14</v>
      </c>
      <c r="AA4676">
        <v>8.1367999999999991</v>
      </c>
      <c r="AB4676">
        <v>8.1583000000000006</v>
      </c>
      <c r="AC4676">
        <v>8.1132000000000009</v>
      </c>
      <c r="AD4676">
        <v>8.1302000000000003</v>
      </c>
      <c r="AE4676" t="s">
        <v>14</v>
      </c>
    </row>
    <row r="4677" spans="1:31" x14ac:dyDescent="0.2">
      <c r="A4677" s="1">
        <v>43066</v>
      </c>
      <c r="B4677">
        <v>18.57</v>
      </c>
      <c r="C4677">
        <v>18.6068</v>
      </c>
      <c r="D4677">
        <v>18.448599999999999</v>
      </c>
      <c r="E4677">
        <v>18.581900000000001</v>
      </c>
      <c r="F4677" t="s">
        <v>14</v>
      </c>
      <c r="G4677">
        <v>1.2719</v>
      </c>
      <c r="H4677">
        <v>1.2770999999999999</v>
      </c>
      <c r="I4677">
        <v>1.268</v>
      </c>
      <c r="J4677">
        <v>1.2768999999999999</v>
      </c>
      <c r="K4677" t="s">
        <v>14</v>
      </c>
      <c r="L4677">
        <v>111.45</v>
      </c>
      <c r="M4677">
        <v>111.69</v>
      </c>
      <c r="N4677">
        <v>110.84</v>
      </c>
      <c r="O4677">
        <v>111.09</v>
      </c>
      <c r="P4677" t="s">
        <v>14</v>
      </c>
      <c r="Q4677">
        <v>0.75009999999999999</v>
      </c>
      <c r="R4677">
        <v>0.75129999999999997</v>
      </c>
      <c r="S4677">
        <v>0.74729999999999996</v>
      </c>
      <c r="T4677">
        <v>0.75080000000000002</v>
      </c>
      <c r="U4677" t="s">
        <v>14</v>
      </c>
      <c r="V4677">
        <v>0.83809999999999996</v>
      </c>
      <c r="W4677">
        <v>0.84060000000000001</v>
      </c>
      <c r="X4677">
        <v>0.83609999999999995</v>
      </c>
      <c r="Y4677">
        <v>0.84050000000000002</v>
      </c>
      <c r="Z4677" t="s">
        <v>14</v>
      </c>
      <c r="AA4677">
        <v>8.1265999999999998</v>
      </c>
      <c r="AB4677">
        <v>8.1675000000000004</v>
      </c>
      <c r="AC4677">
        <v>8.1120000000000001</v>
      </c>
      <c r="AD4677">
        <v>8.1522000000000006</v>
      </c>
      <c r="AE4677" t="s">
        <v>14</v>
      </c>
    </row>
    <row r="4678" spans="1:31" x14ac:dyDescent="0.2">
      <c r="A4678" s="1">
        <v>43067</v>
      </c>
      <c r="B4678">
        <v>18.5792</v>
      </c>
      <c r="C4678">
        <v>18.667000000000002</v>
      </c>
      <c r="D4678">
        <v>18.525700000000001</v>
      </c>
      <c r="E4678">
        <v>18.541499999999999</v>
      </c>
      <c r="F4678" t="s">
        <v>14</v>
      </c>
      <c r="G4678">
        <v>1.2768999999999999</v>
      </c>
      <c r="H4678">
        <v>1.2825</v>
      </c>
      <c r="I4678">
        <v>1.2755000000000001</v>
      </c>
      <c r="J4678">
        <v>1.2815000000000001</v>
      </c>
      <c r="K4678" t="s">
        <v>14</v>
      </c>
      <c r="L4678">
        <v>111.09</v>
      </c>
      <c r="M4678">
        <v>111.64</v>
      </c>
      <c r="N4678">
        <v>110.93</v>
      </c>
      <c r="O4678">
        <v>111.48</v>
      </c>
      <c r="P4678" t="s">
        <v>14</v>
      </c>
      <c r="Q4678">
        <v>0.75080000000000002</v>
      </c>
      <c r="R4678">
        <v>0.75629999999999997</v>
      </c>
      <c r="S4678">
        <v>0.74709999999999999</v>
      </c>
      <c r="T4678">
        <v>0.74970000000000003</v>
      </c>
      <c r="U4678" t="s">
        <v>14</v>
      </c>
      <c r="V4678">
        <v>0.84050000000000002</v>
      </c>
      <c r="W4678">
        <v>0.84550000000000003</v>
      </c>
      <c r="X4678">
        <v>0.83899999999999997</v>
      </c>
      <c r="Y4678">
        <v>0.84460000000000002</v>
      </c>
      <c r="Z4678" t="s">
        <v>14</v>
      </c>
      <c r="AA4678">
        <v>8.1523000000000003</v>
      </c>
      <c r="AB4678">
        <v>8.2466000000000008</v>
      </c>
      <c r="AC4678">
        <v>8.1403999999999996</v>
      </c>
      <c r="AD4678">
        <v>8.2453000000000003</v>
      </c>
      <c r="AE4678" t="s">
        <v>14</v>
      </c>
    </row>
    <row r="4679" spans="1:31" x14ac:dyDescent="0.2">
      <c r="A4679" s="1">
        <v>43068</v>
      </c>
      <c r="B4679">
        <v>18.541599999999999</v>
      </c>
      <c r="C4679">
        <v>18.5748</v>
      </c>
      <c r="D4679">
        <v>18.4894</v>
      </c>
      <c r="E4679">
        <v>18.564800000000002</v>
      </c>
      <c r="F4679" t="s">
        <v>14</v>
      </c>
      <c r="G4679">
        <v>1.2815000000000001</v>
      </c>
      <c r="H4679">
        <v>1.2874000000000001</v>
      </c>
      <c r="I4679">
        <v>1.2805</v>
      </c>
      <c r="J4679">
        <v>1.2865</v>
      </c>
      <c r="K4679" t="s">
        <v>14</v>
      </c>
      <c r="L4679">
        <v>111.48</v>
      </c>
      <c r="M4679">
        <v>112.15</v>
      </c>
      <c r="N4679">
        <v>111.38</v>
      </c>
      <c r="O4679">
        <v>111.93</v>
      </c>
      <c r="P4679" t="s">
        <v>14</v>
      </c>
      <c r="Q4679">
        <v>0.74950000000000006</v>
      </c>
      <c r="R4679">
        <v>0.74950000000000006</v>
      </c>
      <c r="S4679">
        <v>0.74370000000000003</v>
      </c>
      <c r="T4679">
        <v>0.74570000000000003</v>
      </c>
      <c r="U4679" t="s">
        <v>14</v>
      </c>
      <c r="V4679">
        <v>0.84460000000000002</v>
      </c>
      <c r="W4679">
        <v>0.84619999999999995</v>
      </c>
      <c r="X4679">
        <v>0.84160000000000001</v>
      </c>
      <c r="Y4679">
        <v>0.84409999999999996</v>
      </c>
      <c r="Z4679" t="s">
        <v>14</v>
      </c>
      <c r="AA4679">
        <v>8.2453000000000003</v>
      </c>
      <c r="AB4679">
        <v>8.2562999999999995</v>
      </c>
      <c r="AC4679">
        <v>8.2062000000000008</v>
      </c>
      <c r="AD4679">
        <v>8.2556999999999992</v>
      </c>
      <c r="AE4679" t="s">
        <v>14</v>
      </c>
    </row>
    <row r="4680" spans="1:31" x14ac:dyDescent="0.2">
      <c r="A4680" s="1">
        <v>43069</v>
      </c>
      <c r="B4680">
        <v>18.564900000000002</v>
      </c>
      <c r="C4680">
        <v>18.677299999999999</v>
      </c>
      <c r="D4680">
        <v>18.518899999999999</v>
      </c>
      <c r="E4680">
        <v>18.628399999999999</v>
      </c>
      <c r="F4680" t="s">
        <v>14</v>
      </c>
      <c r="G4680">
        <v>1.2865</v>
      </c>
      <c r="H4680">
        <v>1.2908999999999999</v>
      </c>
      <c r="I4680">
        <v>1.2850999999999999</v>
      </c>
      <c r="J4680">
        <v>1.2897000000000001</v>
      </c>
      <c r="K4680" t="s">
        <v>14</v>
      </c>
      <c r="L4680">
        <v>111.93</v>
      </c>
      <c r="M4680">
        <v>112.64</v>
      </c>
      <c r="N4680">
        <v>111.74</v>
      </c>
      <c r="O4680">
        <v>112.54</v>
      </c>
      <c r="P4680" t="s">
        <v>14</v>
      </c>
      <c r="Q4680">
        <v>0.74580000000000002</v>
      </c>
      <c r="R4680">
        <v>0.74580000000000002</v>
      </c>
      <c r="S4680">
        <v>0.73809999999999998</v>
      </c>
      <c r="T4680">
        <v>0.73929999999999996</v>
      </c>
      <c r="U4680" t="s">
        <v>14</v>
      </c>
      <c r="V4680">
        <v>0.84409999999999996</v>
      </c>
      <c r="W4680">
        <v>0.84670000000000001</v>
      </c>
      <c r="X4680">
        <v>0.83819999999999995</v>
      </c>
      <c r="Y4680">
        <v>0.84009999999999996</v>
      </c>
      <c r="Z4680" t="s">
        <v>14</v>
      </c>
      <c r="AA4680">
        <v>8.2556999999999992</v>
      </c>
      <c r="AB4680">
        <v>8.3447999999999993</v>
      </c>
      <c r="AC4680">
        <v>8.2379999999999995</v>
      </c>
      <c r="AD4680">
        <v>8.3187999999999995</v>
      </c>
      <c r="AE4680" t="s">
        <v>14</v>
      </c>
    </row>
    <row r="4681" spans="1:31" x14ac:dyDescent="0.2">
      <c r="A4681" s="1">
        <v>43070</v>
      </c>
      <c r="B4681">
        <v>18.628399999999999</v>
      </c>
      <c r="C4681">
        <v>18.7193</v>
      </c>
      <c r="D4681">
        <v>18.5566</v>
      </c>
      <c r="E4681">
        <v>18.633299999999998</v>
      </c>
      <c r="F4681" t="s">
        <v>14</v>
      </c>
      <c r="G4681">
        <v>1.2897000000000001</v>
      </c>
      <c r="H4681">
        <v>1.2902</v>
      </c>
      <c r="I4681">
        <v>1.2684</v>
      </c>
      <c r="J4681">
        <v>1.2685</v>
      </c>
      <c r="K4681" t="s">
        <v>14</v>
      </c>
      <c r="L4681">
        <v>112.54</v>
      </c>
      <c r="M4681">
        <v>112.87</v>
      </c>
      <c r="N4681">
        <v>111.41</v>
      </c>
      <c r="O4681">
        <v>112.17</v>
      </c>
      <c r="P4681" t="s">
        <v>14</v>
      </c>
      <c r="Q4681">
        <v>0.73929999999999996</v>
      </c>
      <c r="R4681">
        <v>0.74319999999999997</v>
      </c>
      <c r="S4681">
        <v>0.73799999999999999</v>
      </c>
      <c r="T4681">
        <v>0.74199999999999999</v>
      </c>
      <c r="U4681" t="s">
        <v>14</v>
      </c>
      <c r="V4681">
        <v>0.84009999999999996</v>
      </c>
      <c r="W4681">
        <v>0.84370000000000001</v>
      </c>
      <c r="X4681">
        <v>0.83760000000000001</v>
      </c>
      <c r="Y4681">
        <v>0.84079999999999999</v>
      </c>
      <c r="Z4681" t="s">
        <v>14</v>
      </c>
      <c r="AA4681">
        <v>8.3186999999999998</v>
      </c>
      <c r="AB4681">
        <v>8.3305000000000007</v>
      </c>
      <c r="AC4681">
        <v>8.2609999999999992</v>
      </c>
      <c r="AD4681">
        <v>8.2851999999999997</v>
      </c>
      <c r="AE4681" t="s">
        <v>14</v>
      </c>
    </row>
    <row r="4682" spans="1:31" x14ac:dyDescent="0.2">
      <c r="A4682" s="1">
        <v>43073</v>
      </c>
      <c r="B4682">
        <v>18.6279</v>
      </c>
      <c r="C4682">
        <v>18.7072</v>
      </c>
      <c r="D4682">
        <v>18.604900000000001</v>
      </c>
      <c r="E4682">
        <v>18.614999999999998</v>
      </c>
      <c r="F4682" t="s">
        <v>14</v>
      </c>
      <c r="G4682">
        <v>1.2696000000000001</v>
      </c>
      <c r="H4682">
        <v>1.2726999999999999</v>
      </c>
      <c r="I4682">
        <v>1.2657</v>
      </c>
      <c r="J4682">
        <v>1.2673000000000001</v>
      </c>
      <c r="K4682" t="s">
        <v>14</v>
      </c>
      <c r="L4682">
        <v>112.49</v>
      </c>
      <c r="M4682">
        <v>113.09</v>
      </c>
      <c r="N4682">
        <v>112.37</v>
      </c>
      <c r="O4682">
        <v>112.41</v>
      </c>
      <c r="P4682" t="s">
        <v>14</v>
      </c>
      <c r="Q4682">
        <v>0.74170000000000003</v>
      </c>
      <c r="R4682">
        <v>0.745</v>
      </c>
      <c r="S4682">
        <v>0.73870000000000002</v>
      </c>
      <c r="T4682">
        <v>0.7419</v>
      </c>
      <c r="U4682" t="s">
        <v>14</v>
      </c>
      <c r="V4682">
        <v>0.84160000000000001</v>
      </c>
      <c r="W4682">
        <v>0.84530000000000005</v>
      </c>
      <c r="X4682">
        <v>0.84119999999999995</v>
      </c>
      <c r="Y4682">
        <v>0.84279999999999999</v>
      </c>
      <c r="Z4682" t="s">
        <v>14</v>
      </c>
      <c r="AA4682">
        <v>8.298</v>
      </c>
      <c r="AB4682">
        <v>8.3384</v>
      </c>
      <c r="AC4682">
        <v>8.2748000000000008</v>
      </c>
      <c r="AD4682">
        <v>8.3315999999999999</v>
      </c>
      <c r="AE4682" t="s">
        <v>14</v>
      </c>
    </row>
    <row r="4683" spans="1:31" x14ac:dyDescent="0.2">
      <c r="A4683" s="1">
        <v>43074</v>
      </c>
      <c r="B4683">
        <v>18.614999999999998</v>
      </c>
      <c r="C4683">
        <v>18.784800000000001</v>
      </c>
      <c r="D4683">
        <v>18.5776</v>
      </c>
      <c r="E4683">
        <v>18.770299999999999</v>
      </c>
      <c r="F4683" t="s">
        <v>14</v>
      </c>
      <c r="G4683">
        <v>1.2673000000000001</v>
      </c>
      <c r="H4683">
        <v>1.2705</v>
      </c>
      <c r="I4683">
        <v>1.2624</v>
      </c>
      <c r="J4683">
        <v>1.2690999999999999</v>
      </c>
      <c r="K4683" t="s">
        <v>14</v>
      </c>
      <c r="L4683">
        <v>112.41</v>
      </c>
      <c r="M4683">
        <v>112.87</v>
      </c>
      <c r="N4683">
        <v>112.38</v>
      </c>
      <c r="O4683">
        <v>112.6</v>
      </c>
      <c r="P4683" t="s">
        <v>14</v>
      </c>
      <c r="Q4683">
        <v>0.7419</v>
      </c>
      <c r="R4683">
        <v>0.74770000000000003</v>
      </c>
      <c r="S4683">
        <v>0.74170000000000003</v>
      </c>
      <c r="T4683">
        <v>0.74390000000000001</v>
      </c>
      <c r="U4683" t="s">
        <v>14</v>
      </c>
      <c r="V4683">
        <v>0.84279999999999999</v>
      </c>
      <c r="W4683">
        <v>0.84740000000000004</v>
      </c>
      <c r="X4683">
        <v>0.84199999999999997</v>
      </c>
      <c r="Y4683">
        <v>0.84560000000000002</v>
      </c>
      <c r="Z4683" t="s">
        <v>14</v>
      </c>
      <c r="AA4683">
        <v>8.3315999999999999</v>
      </c>
      <c r="AB4683">
        <v>8.3627000000000002</v>
      </c>
      <c r="AC4683">
        <v>8.2536000000000005</v>
      </c>
      <c r="AD4683">
        <v>8.2620000000000005</v>
      </c>
      <c r="AE4683" t="s">
        <v>14</v>
      </c>
    </row>
    <row r="4684" spans="1:31" x14ac:dyDescent="0.2">
      <c r="A4684" s="1">
        <v>43075</v>
      </c>
      <c r="B4684">
        <v>18.7699</v>
      </c>
      <c r="C4684">
        <v>18.9221</v>
      </c>
      <c r="D4684">
        <v>18.7348</v>
      </c>
      <c r="E4684">
        <v>18.8687</v>
      </c>
      <c r="F4684" t="s">
        <v>14</v>
      </c>
      <c r="G4684">
        <v>1.2690999999999999</v>
      </c>
      <c r="H4684">
        <v>1.2806999999999999</v>
      </c>
      <c r="I4684">
        <v>1.2653000000000001</v>
      </c>
      <c r="J4684">
        <v>1.2788999999999999</v>
      </c>
      <c r="K4684" t="s">
        <v>14</v>
      </c>
      <c r="L4684">
        <v>112.6</v>
      </c>
      <c r="M4684">
        <v>112.64</v>
      </c>
      <c r="N4684">
        <v>111.99</v>
      </c>
      <c r="O4684">
        <v>112.29</v>
      </c>
      <c r="P4684" t="s">
        <v>14</v>
      </c>
      <c r="Q4684">
        <v>0.74390000000000001</v>
      </c>
      <c r="R4684">
        <v>0.74860000000000004</v>
      </c>
      <c r="S4684">
        <v>0.74370000000000003</v>
      </c>
      <c r="T4684">
        <v>0.74680000000000002</v>
      </c>
      <c r="U4684" t="s">
        <v>14</v>
      </c>
      <c r="V4684">
        <v>0.84560000000000002</v>
      </c>
      <c r="W4684">
        <v>0.8488</v>
      </c>
      <c r="X4684">
        <v>0.84399999999999997</v>
      </c>
      <c r="Y4684">
        <v>0.8478</v>
      </c>
      <c r="Z4684" t="s">
        <v>14</v>
      </c>
      <c r="AA4684">
        <v>8.2626000000000008</v>
      </c>
      <c r="AB4684">
        <v>8.3005999999999993</v>
      </c>
      <c r="AC4684">
        <v>8.2443000000000008</v>
      </c>
      <c r="AD4684">
        <v>8.2721999999999998</v>
      </c>
      <c r="AE4684" t="s">
        <v>14</v>
      </c>
    </row>
    <row r="4685" spans="1:31" x14ac:dyDescent="0.2">
      <c r="A4685" s="1">
        <v>43076</v>
      </c>
      <c r="B4685">
        <v>18.8687</v>
      </c>
      <c r="C4685">
        <v>18.991</v>
      </c>
      <c r="D4685">
        <v>18.859000000000002</v>
      </c>
      <c r="E4685">
        <v>18.9694</v>
      </c>
      <c r="F4685" t="s">
        <v>14</v>
      </c>
      <c r="G4685">
        <v>1.2788999999999999</v>
      </c>
      <c r="H4685">
        <v>1.2867999999999999</v>
      </c>
      <c r="I4685">
        <v>1.2786</v>
      </c>
      <c r="J4685">
        <v>1.2854000000000001</v>
      </c>
      <c r="K4685" t="s">
        <v>14</v>
      </c>
      <c r="L4685">
        <v>112.29</v>
      </c>
      <c r="M4685">
        <v>113.16</v>
      </c>
      <c r="N4685">
        <v>112.22</v>
      </c>
      <c r="O4685">
        <v>113.09</v>
      </c>
      <c r="P4685" t="s">
        <v>14</v>
      </c>
      <c r="Q4685">
        <v>0.74670000000000003</v>
      </c>
      <c r="R4685">
        <v>0.75060000000000004</v>
      </c>
      <c r="S4685">
        <v>0.74170000000000003</v>
      </c>
      <c r="T4685">
        <v>0.74209999999999998</v>
      </c>
      <c r="U4685" t="s">
        <v>14</v>
      </c>
      <c r="V4685">
        <v>0.8478</v>
      </c>
      <c r="W4685">
        <v>0.84950000000000003</v>
      </c>
      <c r="X4685">
        <v>0.84670000000000001</v>
      </c>
      <c r="Y4685">
        <v>0.84940000000000004</v>
      </c>
      <c r="Z4685" t="s">
        <v>14</v>
      </c>
      <c r="AA4685">
        <v>8.2722999999999995</v>
      </c>
      <c r="AB4685">
        <v>8.3219999999999992</v>
      </c>
      <c r="AC4685">
        <v>8.2640999999999991</v>
      </c>
      <c r="AD4685">
        <v>8.3163</v>
      </c>
      <c r="AE4685" t="s">
        <v>14</v>
      </c>
    </row>
    <row r="4686" spans="1:31" x14ac:dyDescent="0.2">
      <c r="A4686" s="1">
        <v>43077</v>
      </c>
      <c r="B4686">
        <v>18.9696</v>
      </c>
      <c r="C4686">
        <v>18.974299999999999</v>
      </c>
      <c r="D4686">
        <v>18.870100000000001</v>
      </c>
      <c r="E4686">
        <v>18.929200000000002</v>
      </c>
      <c r="F4686" t="s">
        <v>14</v>
      </c>
      <c r="G4686">
        <v>1.2854000000000001</v>
      </c>
      <c r="H4686">
        <v>1.288</v>
      </c>
      <c r="I4686">
        <v>1.2806</v>
      </c>
      <c r="J4686">
        <v>1.2847999999999999</v>
      </c>
      <c r="K4686" t="s">
        <v>14</v>
      </c>
      <c r="L4686">
        <v>113.09</v>
      </c>
      <c r="M4686">
        <v>113.59</v>
      </c>
      <c r="N4686">
        <v>113.08</v>
      </c>
      <c r="O4686">
        <v>113.48</v>
      </c>
      <c r="P4686" t="s">
        <v>14</v>
      </c>
      <c r="Q4686">
        <v>0.74209999999999998</v>
      </c>
      <c r="R4686">
        <v>0.74870000000000003</v>
      </c>
      <c r="S4686">
        <v>0.73970000000000002</v>
      </c>
      <c r="T4686">
        <v>0.74719999999999998</v>
      </c>
      <c r="U4686" t="s">
        <v>14</v>
      </c>
      <c r="V4686">
        <v>0.84940000000000004</v>
      </c>
      <c r="W4686">
        <v>0.85240000000000005</v>
      </c>
      <c r="X4686">
        <v>0.84919999999999995</v>
      </c>
      <c r="Y4686">
        <v>0.84940000000000004</v>
      </c>
      <c r="Z4686" t="s">
        <v>14</v>
      </c>
      <c r="AA4686">
        <v>8.3163</v>
      </c>
      <c r="AB4686">
        <v>8.3417999999999992</v>
      </c>
      <c r="AC4686">
        <v>8.2885000000000009</v>
      </c>
      <c r="AD4686">
        <v>8.2942</v>
      </c>
      <c r="AE4686" t="s">
        <v>14</v>
      </c>
    </row>
    <row r="4687" spans="1:31" x14ac:dyDescent="0.2">
      <c r="A4687" s="1">
        <v>43080</v>
      </c>
      <c r="B4687">
        <v>18.918399999999998</v>
      </c>
      <c r="C4687">
        <v>19.0641</v>
      </c>
      <c r="D4687">
        <v>18.906700000000001</v>
      </c>
      <c r="E4687">
        <v>19.058399999999999</v>
      </c>
      <c r="F4687" t="s">
        <v>14</v>
      </c>
      <c r="G4687">
        <v>1.2856000000000001</v>
      </c>
      <c r="H4687">
        <v>1.2868999999999999</v>
      </c>
      <c r="I4687">
        <v>1.2830999999999999</v>
      </c>
      <c r="J4687">
        <v>1.2856000000000001</v>
      </c>
      <c r="K4687" t="s">
        <v>14</v>
      </c>
      <c r="L4687">
        <v>113.47</v>
      </c>
      <c r="M4687">
        <v>113.69</v>
      </c>
      <c r="N4687">
        <v>113.24</v>
      </c>
      <c r="O4687">
        <v>113.56</v>
      </c>
      <c r="P4687" t="s">
        <v>14</v>
      </c>
      <c r="Q4687">
        <v>0.74719999999999998</v>
      </c>
      <c r="R4687">
        <v>0.75</v>
      </c>
      <c r="S4687">
        <v>0.74470000000000003</v>
      </c>
      <c r="T4687">
        <v>0.74960000000000004</v>
      </c>
      <c r="U4687" t="s">
        <v>14</v>
      </c>
      <c r="V4687">
        <v>0.85</v>
      </c>
      <c r="W4687">
        <v>0.85009999999999997</v>
      </c>
      <c r="X4687">
        <v>0.84670000000000001</v>
      </c>
      <c r="Y4687">
        <v>0.84970000000000001</v>
      </c>
      <c r="Z4687" t="s">
        <v>14</v>
      </c>
      <c r="AA4687">
        <v>8.3016000000000005</v>
      </c>
      <c r="AB4687">
        <v>8.3909000000000002</v>
      </c>
      <c r="AC4687">
        <v>8.2584</v>
      </c>
      <c r="AD4687">
        <v>8.3824000000000005</v>
      </c>
      <c r="AE4687" t="s">
        <v>14</v>
      </c>
    </row>
    <row r="4688" spans="1:31" x14ac:dyDescent="0.2">
      <c r="A4688" s="1">
        <v>43081</v>
      </c>
      <c r="B4688">
        <v>19.058399999999999</v>
      </c>
      <c r="C4688">
        <v>19.225999999999999</v>
      </c>
      <c r="D4688">
        <v>19.046299999999999</v>
      </c>
      <c r="E4688">
        <v>19.187000000000001</v>
      </c>
      <c r="F4688" t="s">
        <v>14</v>
      </c>
      <c r="G4688">
        <v>1.2856000000000001</v>
      </c>
      <c r="H4688">
        <v>1.2891999999999999</v>
      </c>
      <c r="I4688">
        <v>1.2813000000000001</v>
      </c>
      <c r="J4688">
        <v>1.2866</v>
      </c>
      <c r="K4688" t="s">
        <v>14</v>
      </c>
      <c r="L4688">
        <v>113.56</v>
      </c>
      <c r="M4688">
        <v>113.75</v>
      </c>
      <c r="N4688">
        <v>113.37</v>
      </c>
      <c r="O4688">
        <v>113.55</v>
      </c>
      <c r="P4688" t="s">
        <v>14</v>
      </c>
      <c r="Q4688">
        <v>0.74960000000000004</v>
      </c>
      <c r="R4688">
        <v>0.75170000000000003</v>
      </c>
      <c r="S4688">
        <v>0.74739999999999995</v>
      </c>
      <c r="T4688">
        <v>0.75080000000000002</v>
      </c>
      <c r="U4688" t="s">
        <v>14</v>
      </c>
      <c r="V4688">
        <v>0.84970000000000001</v>
      </c>
      <c r="W4688">
        <v>0.85340000000000005</v>
      </c>
      <c r="X4688">
        <v>0.84799999999999998</v>
      </c>
      <c r="Y4688">
        <v>0.85160000000000002</v>
      </c>
      <c r="Z4688" t="s">
        <v>14</v>
      </c>
      <c r="AA4688">
        <v>8.3824000000000005</v>
      </c>
      <c r="AB4688">
        <v>8.3872999999999998</v>
      </c>
      <c r="AC4688">
        <v>8.3039000000000005</v>
      </c>
      <c r="AD4688">
        <v>8.3466000000000005</v>
      </c>
      <c r="AE4688" t="s">
        <v>14</v>
      </c>
    </row>
    <row r="4689" spans="1:31" x14ac:dyDescent="0.2">
      <c r="A4689" s="1">
        <v>43082</v>
      </c>
      <c r="B4689">
        <v>19.187000000000001</v>
      </c>
      <c r="C4689">
        <v>19.2241</v>
      </c>
      <c r="D4689">
        <v>18.989999999999998</v>
      </c>
      <c r="E4689">
        <v>19.0092</v>
      </c>
      <c r="F4689" t="s">
        <v>14</v>
      </c>
      <c r="G4689">
        <v>1.2866</v>
      </c>
      <c r="H4689">
        <v>1.288</v>
      </c>
      <c r="I4689">
        <v>1.2791999999999999</v>
      </c>
      <c r="J4689">
        <v>1.2817000000000001</v>
      </c>
      <c r="K4689" t="s">
        <v>14</v>
      </c>
      <c r="L4689">
        <v>113.55</v>
      </c>
      <c r="M4689">
        <v>113.58</v>
      </c>
      <c r="N4689">
        <v>112.46</v>
      </c>
      <c r="O4689">
        <v>112.54</v>
      </c>
      <c r="P4689" t="s">
        <v>14</v>
      </c>
      <c r="Q4689">
        <v>0.75090000000000001</v>
      </c>
      <c r="R4689">
        <v>0.75119999999999998</v>
      </c>
      <c r="S4689">
        <v>0.74519999999999997</v>
      </c>
      <c r="T4689">
        <v>0.74529999999999996</v>
      </c>
      <c r="U4689" t="s">
        <v>14</v>
      </c>
      <c r="V4689">
        <v>0.85160000000000002</v>
      </c>
      <c r="W4689">
        <v>0.85250000000000004</v>
      </c>
      <c r="X4689">
        <v>0.84519999999999995</v>
      </c>
      <c r="Y4689">
        <v>0.84560000000000002</v>
      </c>
      <c r="Z4689" t="s">
        <v>14</v>
      </c>
      <c r="AA4689">
        <v>8.3462999999999994</v>
      </c>
      <c r="AB4689">
        <v>8.3839000000000006</v>
      </c>
      <c r="AC4689">
        <v>8.3046000000000006</v>
      </c>
      <c r="AD4689">
        <v>8.3249999999999993</v>
      </c>
      <c r="AE4689" t="s">
        <v>14</v>
      </c>
    </row>
    <row r="4690" spans="1:31" x14ac:dyDescent="0.2">
      <c r="A4690" s="1">
        <v>43083</v>
      </c>
      <c r="B4690">
        <v>19.0092</v>
      </c>
      <c r="C4690">
        <v>19.1555</v>
      </c>
      <c r="D4690">
        <v>18.9819</v>
      </c>
      <c r="E4690">
        <v>19.138100000000001</v>
      </c>
      <c r="F4690" t="s">
        <v>14</v>
      </c>
      <c r="G4690">
        <v>1.2817000000000001</v>
      </c>
      <c r="H4690">
        <v>1.2866</v>
      </c>
      <c r="I4690">
        <v>1.2714000000000001</v>
      </c>
      <c r="J4690">
        <v>1.2797000000000001</v>
      </c>
      <c r="K4690" t="s">
        <v>14</v>
      </c>
      <c r="L4690">
        <v>112.54</v>
      </c>
      <c r="M4690">
        <v>112.88</v>
      </c>
      <c r="N4690">
        <v>112.07</v>
      </c>
      <c r="O4690">
        <v>112.39</v>
      </c>
      <c r="P4690" t="s">
        <v>14</v>
      </c>
      <c r="Q4690">
        <v>0.74519999999999997</v>
      </c>
      <c r="R4690">
        <v>0.74690000000000001</v>
      </c>
      <c r="S4690">
        <v>0.74319999999999997</v>
      </c>
      <c r="T4690">
        <v>0.74450000000000005</v>
      </c>
      <c r="U4690" t="s">
        <v>14</v>
      </c>
      <c r="V4690">
        <v>0.84560000000000002</v>
      </c>
      <c r="W4690">
        <v>0.84950000000000003</v>
      </c>
      <c r="X4690">
        <v>0.84319999999999995</v>
      </c>
      <c r="Y4690">
        <v>0.84909999999999997</v>
      </c>
      <c r="Z4690" t="s">
        <v>14</v>
      </c>
      <c r="AA4690">
        <v>8.3249999999999993</v>
      </c>
      <c r="AB4690">
        <v>8.3630999999999993</v>
      </c>
      <c r="AC4690">
        <v>8.2105999999999995</v>
      </c>
      <c r="AD4690">
        <v>8.2978000000000005</v>
      </c>
      <c r="AE4690" t="s">
        <v>14</v>
      </c>
    </row>
    <row r="4691" spans="1:31" x14ac:dyDescent="0.2">
      <c r="A4691" s="1">
        <v>43084</v>
      </c>
      <c r="B4691">
        <v>19.136800000000001</v>
      </c>
      <c r="C4691">
        <v>19.182099999999998</v>
      </c>
      <c r="D4691">
        <v>19.0762</v>
      </c>
      <c r="E4691">
        <v>19.1175</v>
      </c>
      <c r="F4691" t="s">
        <v>14</v>
      </c>
      <c r="G4691">
        <v>1.2797000000000001</v>
      </c>
      <c r="H4691">
        <v>1.2895000000000001</v>
      </c>
      <c r="I4691">
        <v>1.2739</v>
      </c>
      <c r="J4691">
        <v>1.2866</v>
      </c>
      <c r="K4691" t="s">
        <v>14</v>
      </c>
      <c r="L4691">
        <v>112.39</v>
      </c>
      <c r="M4691">
        <v>112.74</v>
      </c>
      <c r="N4691">
        <v>112.03</v>
      </c>
      <c r="O4691">
        <v>112.6</v>
      </c>
      <c r="P4691" t="s">
        <v>14</v>
      </c>
      <c r="Q4691">
        <v>0.74460000000000004</v>
      </c>
      <c r="R4691">
        <v>0.75170000000000003</v>
      </c>
      <c r="S4691">
        <v>0.74370000000000003</v>
      </c>
      <c r="T4691">
        <v>0.75049999999999994</v>
      </c>
      <c r="U4691" t="s">
        <v>14</v>
      </c>
      <c r="V4691">
        <v>0.84909999999999997</v>
      </c>
      <c r="W4691">
        <v>0.85109999999999997</v>
      </c>
      <c r="X4691">
        <v>0.84670000000000001</v>
      </c>
      <c r="Y4691">
        <v>0.85109999999999997</v>
      </c>
      <c r="Z4691" t="s">
        <v>14</v>
      </c>
      <c r="AA4691">
        <v>8.2978000000000005</v>
      </c>
      <c r="AB4691">
        <v>8.4048999999999996</v>
      </c>
      <c r="AC4691">
        <v>8.2713000000000001</v>
      </c>
      <c r="AD4691">
        <v>8.3833000000000002</v>
      </c>
      <c r="AE4691" t="s">
        <v>14</v>
      </c>
    </row>
    <row r="4692" spans="1:31" x14ac:dyDescent="0.2">
      <c r="A4692" s="1">
        <v>43087</v>
      </c>
      <c r="B4692">
        <v>19.126300000000001</v>
      </c>
      <c r="C4692">
        <v>19.1356</v>
      </c>
      <c r="D4692">
        <v>19.0015</v>
      </c>
      <c r="E4692">
        <v>19.084099999999999</v>
      </c>
      <c r="F4692" t="s">
        <v>14</v>
      </c>
      <c r="G4692">
        <v>1.2875000000000001</v>
      </c>
      <c r="H4692">
        <v>1.2881</v>
      </c>
      <c r="I4692">
        <v>1.2843</v>
      </c>
      <c r="J4692">
        <v>1.2862</v>
      </c>
      <c r="K4692" t="s">
        <v>14</v>
      </c>
      <c r="L4692">
        <v>112.63</v>
      </c>
      <c r="M4692">
        <v>112.83</v>
      </c>
      <c r="N4692">
        <v>112.31</v>
      </c>
      <c r="O4692">
        <v>112.55</v>
      </c>
      <c r="P4692" t="s">
        <v>14</v>
      </c>
      <c r="Q4692">
        <v>0.75029999999999997</v>
      </c>
      <c r="R4692">
        <v>0.75129999999999997</v>
      </c>
      <c r="S4692">
        <v>0.74529999999999996</v>
      </c>
      <c r="T4692">
        <v>0.74729999999999996</v>
      </c>
      <c r="U4692" t="s">
        <v>14</v>
      </c>
      <c r="V4692">
        <v>0.85089999999999999</v>
      </c>
      <c r="W4692">
        <v>0.85189999999999999</v>
      </c>
      <c r="X4692">
        <v>0.84509999999999996</v>
      </c>
      <c r="Y4692">
        <v>0.8488</v>
      </c>
      <c r="Z4692" t="s">
        <v>14</v>
      </c>
      <c r="AA4692">
        <v>8.3686000000000007</v>
      </c>
      <c r="AB4692">
        <v>8.3963999999999999</v>
      </c>
      <c r="AC4692">
        <v>8.3140000000000001</v>
      </c>
      <c r="AD4692">
        <v>8.3596000000000004</v>
      </c>
      <c r="AE4692" t="s">
        <v>14</v>
      </c>
    </row>
    <row r="4693" spans="1:31" x14ac:dyDescent="0.2">
      <c r="A4693" s="1">
        <v>43088</v>
      </c>
      <c r="B4693">
        <v>19.084099999999999</v>
      </c>
      <c r="C4693">
        <v>19.242799999999999</v>
      </c>
      <c r="D4693">
        <v>19.039899999999999</v>
      </c>
      <c r="E4693">
        <v>19.212299999999999</v>
      </c>
      <c r="F4693" t="s">
        <v>14</v>
      </c>
      <c r="G4693">
        <v>1.2862</v>
      </c>
      <c r="H4693">
        <v>1.292</v>
      </c>
      <c r="I4693">
        <v>1.2850999999999999</v>
      </c>
      <c r="J4693">
        <v>1.2878000000000001</v>
      </c>
      <c r="K4693" t="s">
        <v>14</v>
      </c>
      <c r="L4693">
        <v>112.55</v>
      </c>
      <c r="M4693">
        <v>113.08</v>
      </c>
      <c r="N4693">
        <v>112.51</v>
      </c>
      <c r="O4693">
        <v>112.89</v>
      </c>
      <c r="P4693" t="s">
        <v>14</v>
      </c>
      <c r="Q4693">
        <v>0.74719999999999998</v>
      </c>
      <c r="R4693">
        <v>0.75</v>
      </c>
      <c r="S4693">
        <v>0.74629999999999996</v>
      </c>
      <c r="T4693">
        <v>0.74709999999999999</v>
      </c>
      <c r="U4693" t="s">
        <v>14</v>
      </c>
      <c r="V4693">
        <v>0.8488</v>
      </c>
      <c r="W4693">
        <v>0.84909999999999997</v>
      </c>
      <c r="X4693">
        <v>0.84399999999999997</v>
      </c>
      <c r="Y4693">
        <v>0.84460000000000002</v>
      </c>
      <c r="Z4693" t="s">
        <v>14</v>
      </c>
      <c r="AA4693">
        <v>8.3596000000000004</v>
      </c>
      <c r="AB4693">
        <v>8.3897999999999993</v>
      </c>
      <c r="AC4693">
        <v>8.3452999999999999</v>
      </c>
      <c r="AD4693">
        <v>8.3495000000000008</v>
      </c>
      <c r="AE4693" t="s">
        <v>14</v>
      </c>
    </row>
    <row r="4694" spans="1:31" x14ac:dyDescent="0.2">
      <c r="A4694" s="1">
        <v>43089</v>
      </c>
      <c r="B4694">
        <v>19.212299999999999</v>
      </c>
      <c r="C4694">
        <v>19.274899999999999</v>
      </c>
      <c r="D4694">
        <v>19.174900000000001</v>
      </c>
      <c r="E4694">
        <v>19.2212</v>
      </c>
      <c r="F4694" t="s">
        <v>14</v>
      </c>
      <c r="G4694">
        <v>1.2878000000000001</v>
      </c>
      <c r="H4694">
        <v>1.2881</v>
      </c>
      <c r="I4694">
        <v>1.2819</v>
      </c>
      <c r="J4694">
        <v>1.2835000000000001</v>
      </c>
      <c r="K4694" t="s">
        <v>14</v>
      </c>
      <c r="L4694">
        <v>112.89</v>
      </c>
      <c r="M4694">
        <v>113.47</v>
      </c>
      <c r="N4694">
        <v>112.84</v>
      </c>
      <c r="O4694">
        <v>113.4</v>
      </c>
      <c r="P4694" t="s">
        <v>14</v>
      </c>
      <c r="Q4694">
        <v>0.74709999999999999</v>
      </c>
      <c r="R4694">
        <v>0.74780000000000002</v>
      </c>
      <c r="S4694">
        <v>0.74519999999999997</v>
      </c>
      <c r="T4694">
        <v>0.74760000000000004</v>
      </c>
      <c r="U4694" t="s">
        <v>14</v>
      </c>
      <c r="V4694">
        <v>0.84460000000000002</v>
      </c>
      <c r="W4694">
        <v>0.84540000000000004</v>
      </c>
      <c r="X4694">
        <v>0.84030000000000005</v>
      </c>
      <c r="Y4694">
        <v>0.84240000000000004</v>
      </c>
      <c r="Z4694" t="s">
        <v>14</v>
      </c>
      <c r="AA4694">
        <v>8.3495000000000008</v>
      </c>
      <c r="AB4694">
        <v>8.4122000000000003</v>
      </c>
      <c r="AC4694">
        <v>8.3176000000000005</v>
      </c>
      <c r="AD4694">
        <v>8.4106000000000005</v>
      </c>
      <c r="AE4694" t="s">
        <v>14</v>
      </c>
    </row>
    <row r="4695" spans="1:31" x14ac:dyDescent="0.2">
      <c r="A4695" s="1">
        <v>43090</v>
      </c>
      <c r="B4695">
        <v>19.2212</v>
      </c>
      <c r="C4695">
        <v>19.535799999999998</v>
      </c>
      <c r="D4695">
        <v>19.217099999999999</v>
      </c>
      <c r="E4695">
        <v>19.464400000000001</v>
      </c>
      <c r="F4695" t="s">
        <v>14</v>
      </c>
      <c r="G4695">
        <v>1.2835000000000001</v>
      </c>
      <c r="H4695">
        <v>1.2839</v>
      </c>
      <c r="I4695">
        <v>1.27</v>
      </c>
      <c r="J4695">
        <v>1.274</v>
      </c>
      <c r="K4695" t="s">
        <v>14</v>
      </c>
      <c r="L4695">
        <v>113.4</v>
      </c>
      <c r="M4695">
        <v>113.64</v>
      </c>
      <c r="N4695">
        <v>113.2</v>
      </c>
      <c r="O4695">
        <v>113.33</v>
      </c>
      <c r="P4695" t="s">
        <v>14</v>
      </c>
      <c r="Q4695">
        <v>0.74760000000000004</v>
      </c>
      <c r="R4695">
        <v>0.75</v>
      </c>
      <c r="S4695">
        <v>0.747</v>
      </c>
      <c r="T4695">
        <v>0.747</v>
      </c>
      <c r="U4695" t="s">
        <v>14</v>
      </c>
      <c r="V4695">
        <v>0.84240000000000004</v>
      </c>
      <c r="W4695">
        <v>0.84389999999999998</v>
      </c>
      <c r="X4695">
        <v>0.84109999999999996</v>
      </c>
      <c r="Y4695">
        <v>0.84219999999999995</v>
      </c>
      <c r="Z4695" t="s">
        <v>14</v>
      </c>
      <c r="AA4695">
        <v>8.4108000000000001</v>
      </c>
      <c r="AB4695">
        <v>8.4198000000000004</v>
      </c>
      <c r="AC4695">
        <v>8.3546999999999993</v>
      </c>
      <c r="AD4695">
        <v>8.3547999999999991</v>
      </c>
      <c r="AE4695" t="s">
        <v>14</v>
      </c>
    </row>
    <row r="4696" spans="1:31" x14ac:dyDescent="0.2">
      <c r="A4696" s="1">
        <v>43091</v>
      </c>
      <c r="B4696">
        <v>19.464400000000001</v>
      </c>
      <c r="C4696">
        <v>19.761500000000002</v>
      </c>
      <c r="D4696">
        <v>19.446200000000001</v>
      </c>
      <c r="E4696">
        <v>19.7498</v>
      </c>
      <c r="F4696" t="s">
        <v>14</v>
      </c>
      <c r="G4696">
        <v>1.274</v>
      </c>
      <c r="H4696">
        <v>1.2796000000000001</v>
      </c>
      <c r="I4696">
        <v>1.2698</v>
      </c>
      <c r="J4696">
        <v>1.2728999999999999</v>
      </c>
      <c r="K4696" t="s">
        <v>14</v>
      </c>
      <c r="L4696">
        <v>113.33</v>
      </c>
      <c r="M4696">
        <v>113.45</v>
      </c>
      <c r="N4696">
        <v>113.25</v>
      </c>
      <c r="O4696">
        <v>113.29</v>
      </c>
      <c r="P4696" t="s">
        <v>14</v>
      </c>
      <c r="Q4696">
        <v>0.747</v>
      </c>
      <c r="R4696">
        <v>0.74909999999999999</v>
      </c>
      <c r="S4696">
        <v>0.74639999999999995</v>
      </c>
      <c r="T4696">
        <v>0.74839999999999995</v>
      </c>
      <c r="U4696" t="s">
        <v>14</v>
      </c>
      <c r="V4696">
        <v>0.84219999999999995</v>
      </c>
      <c r="W4696">
        <v>0.84609999999999996</v>
      </c>
      <c r="X4696">
        <v>0.84209999999999996</v>
      </c>
      <c r="Y4696">
        <v>0.84299999999999997</v>
      </c>
      <c r="Z4696" t="s">
        <v>14</v>
      </c>
      <c r="AA4696">
        <v>8.3547999999999991</v>
      </c>
      <c r="AB4696">
        <v>8.3904999999999994</v>
      </c>
      <c r="AC4696">
        <v>8.3129000000000008</v>
      </c>
      <c r="AD4696">
        <v>8.3180999999999994</v>
      </c>
      <c r="AE4696" t="s">
        <v>14</v>
      </c>
    </row>
    <row r="4697" spans="1:31" x14ac:dyDescent="0.2">
      <c r="A4697" s="1">
        <v>43094</v>
      </c>
      <c r="B4697">
        <v>19.749400000000001</v>
      </c>
      <c r="C4697">
        <v>19.801600000000001</v>
      </c>
      <c r="D4697">
        <v>19.6812</v>
      </c>
      <c r="E4697">
        <v>19.748100000000001</v>
      </c>
      <c r="F4697" t="s">
        <v>14</v>
      </c>
      <c r="G4697">
        <v>1.2721</v>
      </c>
      <c r="H4697">
        <v>1.2796000000000001</v>
      </c>
      <c r="I4697">
        <v>1.2658</v>
      </c>
      <c r="J4697">
        <v>1.2726999999999999</v>
      </c>
      <c r="K4697" t="s">
        <v>14</v>
      </c>
      <c r="L4697">
        <v>113.36</v>
      </c>
      <c r="M4697">
        <v>113.48</v>
      </c>
      <c r="N4697">
        <v>113.1</v>
      </c>
      <c r="O4697">
        <v>113.26</v>
      </c>
      <c r="P4697" t="s">
        <v>14</v>
      </c>
      <c r="Q4697">
        <v>0.74829999999999997</v>
      </c>
      <c r="R4697">
        <v>0.74980000000000002</v>
      </c>
      <c r="S4697">
        <v>0.745</v>
      </c>
      <c r="T4697">
        <v>0.74780000000000002</v>
      </c>
      <c r="U4697" t="s">
        <v>14</v>
      </c>
      <c r="V4697">
        <v>0.84389999999999998</v>
      </c>
      <c r="W4697">
        <v>0.84460000000000002</v>
      </c>
      <c r="X4697">
        <v>0.83760000000000001</v>
      </c>
      <c r="Y4697">
        <v>0.84260000000000002</v>
      </c>
      <c r="Z4697" t="s">
        <v>14</v>
      </c>
      <c r="AA4697">
        <v>8.3274000000000008</v>
      </c>
      <c r="AB4697">
        <v>8.3430999999999997</v>
      </c>
      <c r="AC4697">
        <v>8.2949000000000002</v>
      </c>
      <c r="AD4697">
        <v>8.3114000000000008</v>
      </c>
      <c r="AE4697" t="s">
        <v>14</v>
      </c>
    </row>
    <row r="4698" spans="1:31" x14ac:dyDescent="0.2">
      <c r="A4698" s="1">
        <v>43095</v>
      </c>
      <c r="B4698">
        <v>19.742999999999999</v>
      </c>
      <c r="C4698">
        <v>19.909099999999999</v>
      </c>
      <c r="D4698">
        <v>19.552499999999998</v>
      </c>
      <c r="E4698">
        <v>19.8658</v>
      </c>
      <c r="F4698" t="s">
        <v>14</v>
      </c>
      <c r="G4698">
        <v>1.2726</v>
      </c>
      <c r="H4698">
        <v>1.2750999999999999</v>
      </c>
      <c r="I4698">
        <v>1.2685</v>
      </c>
      <c r="J4698">
        <v>1.2686999999999999</v>
      </c>
      <c r="K4698" t="s">
        <v>14</v>
      </c>
      <c r="L4698">
        <v>113.26</v>
      </c>
      <c r="M4698">
        <v>113.35</v>
      </c>
      <c r="N4698">
        <v>113.12</v>
      </c>
      <c r="O4698">
        <v>113.23</v>
      </c>
      <c r="P4698" t="s">
        <v>14</v>
      </c>
      <c r="Q4698">
        <v>0.74790000000000001</v>
      </c>
      <c r="R4698">
        <v>0.74919999999999998</v>
      </c>
      <c r="S4698">
        <v>0.74690000000000001</v>
      </c>
      <c r="T4698">
        <v>0.74770000000000003</v>
      </c>
      <c r="U4698" t="s">
        <v>14</v>
      </c>
      <c r="V4698">
        <v>0.84250000000000003</v>
      </c>
      <c r="W4698">
        <v>0.84409999999999996</v>
      </c>
      <c r="X4698">
        <v>0.84199999999999997</v>
      </c>
      <c r="Y4698">
        <v>0.84330000000000005</v>
      </c>
      <c r="Z4698" t="s">
        <v>14</v>
      </c>
      <c r="AA4698">
        <v>8.3114000000000008</v>
      </c>
      <c r="AB4698">
        <v>8.3439999999999994</v>
      </c>
      <c r="AC4698">
        <v>8.2949000000000002</v>
      </c>
      <c r="AD4698">
        <v>8.3091000000000008</v>
      </c>
      <c r="AE4698" t="s">
        <v>14</v>
      </c>
    </row>
    <row r="4699" spans="1:31" x14ac:dyDescent="0.2">
      <c r="A4699" s="1">
        <v>43096</v>
      </c>
      <c r="B4699">
        <v>19.866199999999999</v>
      </c>
      <c r="C4699">
        <v>19.891500000000001</v>
      </c>
      <c r="D4699">
        <v>19.680399999999999</v>
      </c>
      <c r="E4699">
        <v>19.689299999999999</v>
      </c>
      <c r="F4699" t="s">
        <v>14</v>
      </c>
      <c r="G4699">
        <v>1.2686999999999999</v>
      </c>
      <c r="H4699">
        <v>1.2696000000000001</v>
      </c>
      <c r="I4699">
        <v>1.2627999999999999</v>
      </c>
      <c r="J4699">
        <v>1.2655000000000001</v>
      </c>
      <c r="K4699" t="s">
        <v>14</v>
      </c>
      <c r="L4699">
        <v>113.23</v>
      </c>
      <c r="M4699">
        <v>113.38</v>
      </c>
      <c r="N4699">
        <v>113.15</v>
      </c>
      <c r="O4699">
        <v>113.35</v>
      </c>
      <c r="P4699" t="s">
        <v>14</v>
      </c>
      <c r="Q4699">
        <v>0.74770000000000003</v>
      </c>
      <c r="R4699">
        <v>0.748</v>
      </c>
      <c r="S4699">
        <v>0.74460000000000004</v>
      </c>
      <c r="T4699">
        <v>0.74629999999999996</v>
      </c>
      <c r="U4699" t="s">
        <v>14</v>
      </c>
      <c r="V4699">
        <v>0.84330000000000005</v>
      </c>
      <c r="W4699">
        <v>0.84350000000000003</v>
      </c>
      <c r="X4699">
        <v>0.8397</v>
      </c>
      <c r="Y4699">
        <v>0.84119999999999995</v>
      </c>
      <c r="Z4699" t="s">
        <v>14</v>
      </c>
      <c r="AA4699">
        <v>8.3089999999999993</v>
      </c>
      <c r="AB4699">
        <v>8.3255999999999997</v>
      </c>
      <c r="AC4699">
        <v>8.2660999999999998</v>
      </c>
      <c r="AD4699">
        <v>8.2721</v>
      </c>
      <c r="AE4699" t="s">
        <v>14</v>
      </c>
    </row>
    <row r="4700" spans="1:31" x14ac:dyDescent="0.2">
      <c r="A4700" s="1">
        <v>43097</v>
      </c>
      <c r="B4700">
        <v>19.689399999999999</v>
      </c>
      <c r="C4700">
        <v>19.7959</v>
      </c>
      <c r="D4700">
        <v>19.6249</v>
      </c>
      <c r="E4700">
        <v>19.721299999999999</v>
      </c>
      <c r="F4700" t="s">
        <v>14</v>
      </c>
      <c r="G4700">
        <v>1.2655000000000001</v>
      </c>
      <c r="H4700">
        <v>1.2661</v>
      </c>
      <c r="I4700">
        <v>1.2566999999999999</v>
      </c>
      <c r="J4700">
        <v>1.2569999999999999</v>
      </c>
      <c r="K4700" t="s">
        <v>14</v>
      </c>
      <c r="L4700">
        <v>113.35</v>
      </c>
      <c r="M4700">
        <v>113.35</v>
      </c>
      <c r="N4700">
        <v>112.67</v>
      </c>
      <c r="O4700">
        <v>112.87</v>
      </c>
      <c r="P4700" t="s">
        <v>14</v>
      </c>
      <c r="Q4700">
        <v>0.74629999999999996</v>
      </c>
      <c r="R4700">
        <v>0.74639999999999995</v>
      </c>
      <c r="S4700">
        <v>0.74319999999999997</v>
      </c>
      <c r="T4700">
        <v>0.74390000000000001</v>
      </c>
      <c r="U4700" t="s">
        <v>14</v>
      </c>
      <c r="V4700">
        <v>0.84119999999999995</v>
      </c>
      <c r="W4700">
        <v>0.84119999999999995</v>
      </c>
      <c r="X4700">
        <v>0.83620000000000005</v>
      </c>
      <c r="Y4700">
        <v>0.83730000000000004</v>
      </c>
      <c r="Z4700" t="s">
        <v>14</v>
      </c>
      <c r="AA4700">
        <v>8.2718000000000007</v>
      </c>
      <c r="AB4700">
        <v>8.2817000000000007</v>
      </c>
      <c r="AC4700">
        <v>8.2234999999999996</v>
      </c>
      <c r="AD4700">
        <v>8.2514000000000003</v>
      </c>
      <c r="AE4700" t="s">
        <v>14</v>
      </c>
    </row>
    <row r="4701" spans="1:31" x14ac:dyDescent="0.2">
      <c r="A4701" s="1">
        <v>43098</v>
      </c>
      <c r="B4701">
        <v>19.723199999999999</v>
      </c>
      <c r="C4701">
        <v>19.7361</v>
      </c>
      <c r="D4701">
        <v>19.551100000000002</v>
      </c>
      <c r="E4701">
        <v>19.658999999999999</v>
      </c>
      <c r="F4701" t="s">
        <v>14</v>
      </c>
      <c r="G4701">
        <v>1.2569999999999999</v>
      </c>
      <c r="H4701">
        <v>1.2588999999999999</v>
      </c>
      <c r="I4701">
        <v>1.2515000000000001</v>
      </c>
      <c r="J4701">
        <v>1.2571000000000001</v>
      </c>
      <c r="K4701" t="s">
        <v>14</v>
      </c>
      <c r="L4701">
        <v>112.87</v>
      </c>
      <c r="M4701">
        <v>112.97</v>
      </c>
      <c r="N4701">
        <v>112.47</v>
      </c>
      <c r="O4701">
        <v>112.69</v>
      </c>
      <c r="P4701" t="s">
        <v>14</v>
      </c>
      <c r="Q4701">
        <v>0.74390000000000001</v>
      </c>
      <c r="R4701">
        <v>0.74460000000000004</v>
      </c>
      <c r="S4701">
        <v>0.73850000000000005</v>
      </c>
      <c r="T4701">
        <v>0.74019999999999997</v>
      </c>
      <c r="U4701" t="s">
        <v>14</v>
      </c>
      <c r="V4701">
        <v>0.83730000000000004</v>
      </c>
      <c r="W4701">
        <v>0.83779999999999999</v>
      </c>
      <c r="X4701">
        <v>0.83160000000000001</v>
      </c>
      <c r="Y4701">
        <v>0.83299999999999996</v>
      </c>
      <c r="Z4701" t="s">
        <v>14</v>
      </c>
      <c r="AA4701">
        <v>8.2515000000000001</v>
      </c>
      <c r="AB4701">
        <v>8.2596000000000007</v>
      </c>
      <c r="AC4701">
        <v>8.1729000000000003</v>
      </c>
      <c r="AD4701">
        <v>8.2042000000000002</v>
      </c>
      <c r="AE4701" t="s">
        <v>14</v>
      </c>
    </row>
    <row r="4702" spans="1:31" x14ac:dyDescent="0.2">
      <c r="A4702" s="1">
        <v>43101</v>
      </c>
      <c r="B4702">
        <v>19.723199999999999</v>
      </c>
      <c r="C4702">
        <v>19.7361</v>
      </c>
      <c r="D4702">
        <v>19.551100000000002</v>
      </c>
      <c r="E4702">
        <v>19.658999999999999</v>
      </c>
      <c r="F4702" t="s">
        <v>14</v>
      </c>
      <c r="G4702">
        <v>1.2574000000000001</v>
      </c>
      <c r="H4702">
        <v>1.2577</v>
      </c>
      <c r="I4702">
        <v>1.2542</v>
      </c>
      <c r="J4702">
        <v>1.2544999999999999</v>
      </c>
      <c r="K4702" t="s">
        <v>14</v>
      </c>
      <c r="L4702">
        <v>112.69</v>
      </c>
      <c r="M4702">
        <v>112.79</v>
      </c>
      <c r="N4702">
        <v>112.6</v>
      </c>
      <c r="O4702">
        <v>112.63</v>
      </c>
      <c r="P4702" t="s">
        <v>14</v>
      </c>
      <c r="Q4702">
        <v>0.73909999999999998</v>
      </c>
      <c r="R4702">
        <v>0.75109999999999999</v>
      </c>
      <c r="S4702">
        <v>0.73799999999999999</v>
      </c>
      <c r="T4702">
        <v>0.74060000000000004</v>
      </c>
      <c r="U4702" t="s">
        <v>14</v>
      </c>
      <c r="V4702">
        <v>0.83730000000000004</v>
      </c>
      <c r="W4702">
        <v>0.83779999999999999</v>
      </c>
      <c r="X4702">
        <v>0.83160000000000001</v>
      </c>
      <c r="Y4702">
        <v>0.83299999999999996</v>
      </c>
      <c r="Z4702" t="s">
        <v>14</v>
      </c>
      <c r="AA4702">
        <v>8.1999999999999993</v>
      </c>
      <c r="AB4702">
        <v>8.2059999999999995</v>
      </c>
      <c r="AC4702">
        <v>8.1943000000000001</v>
      </c>
      <c r="AD4702">
        <v>8.1950000000000003</v>
      </c>
      <c r="AE4702" t="s">
        <v>14</v>
      </c>
    </row>
    <row r="4703" spans="1:31" x14ac:dyDescent="0.2">
      <c r="A4703" s="1">
        <v>43102</v>
      </c>
      <c r="B4703">
        <v>19.660399999999999</v>
      </c>
      <c r="C4703">
        <v>19.675000000000001</v>
      </c>
      <c r="D4703">
        <v>19.442699999999999</v>
      </c>
      <c r="E4703">
        <v>19.540099999999999</v>
      </c>
      <c r="F4703" t="s">
        <v>14</v>
      </c>
      <c r="G4703">
        <v>1.2544999999999999</v>
      </c>
      <c r="H4703">
        <v>1.2559</v>
      </c>
      <c r="I4703">
        <v>1.25</v>
      </c>
      <c r="J4703">
        <v>1.2512000000000001</v>
      </c>
      <c r="K4703" t="s">
        <v>14</v>
      </c>
      <c r="L4703">
        <v>112.63</v>
      </c>
      <c r="M4703">
        <v>112.79</v>
      </c>
      <c r="N4703">
        <v>112.06</v>
      </c>
      <c r="O4703">
        <v>112.29</v>
      </c>
      <c r="P4703" t="s">
        <v>14</v>
      </c>
      <c r="Q4703">
        <v>0.74060000000000004</v>
      </c>
      <c r="R4703">
        <v>0.74070000000000003</v>
      </c>
      <c r="S4703">
        <v>0.73529999999999995</v>
      </c>
      <c r="T4703">
        <v>0.73580000000000001</v>
      </c>
      <c r="U4703" t="s">
        <v>14</v>
      </c>
      <c r="V4703">
        <v>0.83260000000000001</v>
      </c>
      <c r="W4703">
        <v>0.83279999999999998</v>
      </c>
      <c r="X4703">
        <v>0.82769999999999999</v>
      </c>
      <c r="Y4703">
        <v>0.82930000000000004</v>
      </c>
      <c r="Z4703" t="s">
        <v>14</v>
      </c>
      <c r="AA4703">
        <v>8.1950000000000003</v>
      </c>
      <c r="AB4703">
        <v>8.1999999999999993</v>
      </c>
      <c r="AC4703">
        <v>8.0945</v>
      </c>
      <c r="AD4703">
        <v>8.1280999999999999</v>
      </c>
      <c r="AE4703" t="s">
        <v>14</v>
      </c>
    </row>
    <row r="4704" spans="1:31" x14ac:dyDescent="0.2">
      <c r="A4704" s="1">
        <v>43103</v>
      </c>
      <c r="B4704">
        <v>19.540099999999999</v>
      </c>
      <c r="C4704">
        <v>19.542999999999999</v>
      </c>
      <c r="D4704">
        <v>19.333100000000002</v>
      </c>
      <c r="E4704">
        <v>19.349799999999998</v>
      </c>
      <c r="F4704" t="s">
        <v>14</v>
      </c>
      <c r="G4704">
        <v>1.2512000000000001</v>
      </c>
      <c r="H4704">
        <v>1.2554000000000001</v>
      </c>
      <c r="I4704">
        <v>1.25</v>
      </c>
      <c r="J4704">
        <v>1.2536</v>
      </c>
      <c r="K4704" t="s">
        <v>14</v>
      </c>
      <c r="L4704">
        <v>112.29</v>
      </c>
      <c r="M4704">
        <v>112.61</v>
      </c>
      <c r="N4704">
        <v>112.17</v>
      </c>
      <c r="O4704">
        <v>112.51</v>
      </c>
      <c r="P4704" t="s">
        <v>14</v>
      </c>
      <c r="Q4704">
        <v>0.73580000000000001</v>
      </c>
      <c r="R4704">
        <v>0.74080000000000001</v>
      </c>
      <c r="S4704">
        <v>0.73460000000000003</v>
      </c>
      <c r="T4704">
        <v>0.73980000000000001</v>
      </c>
      <c r="U4704" t="s">
        <v>14</v>
      </c>
      <c r="V4704">
        <v>0.82930000000000004</v>
      </c>
      <c r="W4704">
        <v>0.83309999999999995</v>
      </c>
      <c r="X4704">
        <v>0.82879999999999998</v>
      </c>
      <c r="Y4704">
        <v>0.83230000000000004</v>
      </c>
      <c r="Z4704" t="s">
        <v>14</v>
      </c>
      <c r="AA4704">
        <v>8.1279000000000003</v>
      </c>
      <c r="AB4704">
        <v>8.1466999999999992</v>
      </c>
      <c r="AC4704">
        <v>8.0922999999999998</v>
      </c>
      <c r="AD4704">
        <v>8.1046999999999993</v>
      </c>
      <c r="AE4704" t="s">
        <v>14</v>
      </c>
    </row>
    <row r="4705" spans="1:31" x14ac:dyDescent="0.2">
      <c r="A4705" s="1">
        <v>43104</v>
      </c>
      <c r="B4705">
        <v>19.349799999999998</v>
      </c>
      <c r="C4705">
        <v>19.3888</v>
      </c>
      <c r="D4705">
        <v>19.209900000000001</v>
      </c>
      <c r="E4705">
        <v>19.289300000000001</v>
      </c>
      <c r="F4705" t="s">
        <v>14</v>
      </c>
      <c r="G4705">
        <v>1.2536</v>
      </c>
      <c r="H4705">
        <v>1.2555000000000001</v>
      </c>
      <c r="I4705">
        <v>1.2484999999999999</v>
      </c>
      <c r="J4705">
        <v>1.2486999999999999</v>
      </c>
      <c r="K4705" t="s">
        <v>14</v>
      </c>
      <c r="L4705">
        <v>112.51</v>
      </c>
      <c r="M4705">
        <v>112.86</v>
      </c>
      <c r="N4705">
        <v>112.48</v>
      </c>
      <c r="O4705">
        <v>112.75</v>
      </c>
      <c r="P4705" t="s">
        <v>14</v>
      </c>
      <c r="Q4705">
        <v>0.7399</v>
      </c>
      <c r="R4705">
        <v>0.74039999999999995</v>
      </c>
      <c r="S4705">
        <v>0.73750000000000004</v>
      </c>
      <c r="T4705">
        <v>0.7379</v>
      </c>
      <c r="U4705" t="s">
        <v>14</v>
      </c>
      <c r="V4705">
        <v>0.83230000000000004</v>
      </c>
      <c r="W4705">
        <v>0.83299999999999996</v>
      </c>
      <c r="X4705">
        <v>0.82720000000000005</v>
      </c>
      <c r="Y4705">
        <v>0.8286</v>
      </c>
      <c r="Z4705" t="s">
        <v>14</v>
      </c>
      <c r="AA4705">
        <v>8.1046999999999993</v>
      </c>
      <c r="AB4705">
        <v>8.1179000000000006</v>
      </c>
      <c r="AC4705">
        <v>8.0568000000000008</v>
      </c>
      <c r="AD4705">
        <v>8.0675000000000008</v>
      </c>
      <c r="AE4705" t="s">
        <v>14</v>
      </c>
    </row>
    <row r="4706" spans="1:31" x14ac:dyDescent="0.2">
      <c r="A4706" s="1">
        <v>43105</v>
      </c>
      <c r="B4706">
        <v>19.2897</v>
      </c>
      <c r="C4706">
        <v>19.401</v>
      </c>
      <c r="D4706">
        <v>19.164400000000001</v>
      </c>
      <c r="E4706">
        <v>19.179300000000001</v>
      </c>
      <c r="F4706" t="s">
        <v>14</v>
      </c>
      <c r="G4706">
        <v>1.2486999999999999</v>
      </c>
      <c r="H4706">
        <v>1.2513000000000001</v>
      </c>
      <c r="I4706">
        <v>1.2356</v>
      </c>
      <c r="J4706">
        <v>1.2412000000000001</v>
      </c>
      <c r="K4706" t="s">
        <v>14</v>
      </c>
      <c r="L4706">
        <v>112.75</v>
      </c>
      <c r="M4706">
        <v>113.31</v>
      </c>
      <c r="N4706">
        <v>112.73</v>
      </c>
      <c r="O4706">
        <v>113.05</v>
      </c>
      <c r="P4706" t="s">
        <v>14</v>
      </c>
      <c r="Q4706">
        <v>0.7379</v>
      </c>
      <c r="R4706">
        <v>0.73929999999999996</v>
      </c>
      <c r="S4706">
        <v>0.73629999999999995</v>
      </c>
      <c r="T4706">
        <v>0.73699999999999999</v>
      </c>
      <c r="U4706" t="s">
        <v>14</v>
      </c>
      <c r="V4706">
        <v>0.8286</v>
      </c>
      <c r="W4706">
        <v>0.83189999999999997</v>
      </c>
      <c r="X4706">
        <v>0.82769999999999999</v>
      </c>
      <c r="Y4706">
        <v>0.83130000000000004</v>
      </c>
      <c r="Z4706" t="s">
        <v>14</v>
      </c>
      <c r="AA4706">
        <v>8.0677000000000003</v>
      </c>
      <c r="AB4706">
        <v>8.0944000000000003</v>
      </c>
      <c r="AC4706">
        <v>8.0310000000000006</v>
      </c>
      <c r="AD4706">
        <v>8.0511999999999997</v>
      </c>
      <c r="AE4706" t="s">
        <v>14</v>
      </c>
    </row>
    <row r="4707" spans="1:31" x14ac:dyDescent="0.2">
      <c r="A4707" s="1">
        <v>43108</v>
      </c>
      <c r="B4707">
        <v>19.181000000000001</v>
      </c>
      <c r="C4707">
        <v>19.296500000000002</v>
      </c>
      <c r="D4707">
        <v>19.171700000000001</v>
      </c>
      <c r="E4707">
        <v>19.2256</v>
      </c>
      <c r="F4707" t="s">
        <v>14</v>
      </c>
      <c r="G4707">
        <v>1.2415</v>
      </c>
      <c r="H4707">
        <v>1.2450000000000001</v>
      </c>
      <c r="I4707">
        <v>1.2379</v>
      </c>
      <c r="J4707">
        <v>1.2421</v>
      </c>
      <c r="K4707" t="s">
        <v>14</v>
      </c>
      <c r="L4707">
        <v>113.06</v>
      </c>
      <c r="M4707">
        <v>113.39</v>
      </c>
      <c r="N4707">
        <v>112.88</v>
      </c>
      <c r="O4707">
        <v>113.09</v>
      </c>
      <c r="P4707" t="s">
        <v>14</v>
      </c>
      <c r="Q4707">
        <v>0.73699999999999999</v>
      </c>
      <c r="R4707">
        <v>0.73939999999999995</v>
      </c>
      <c r="S4707">
        <v>0.73609999999999998</v>
      </c>
      <c r="T4707">
        <v>0.73699999999999999</v>
      </c>
      <c r="U4707" t="s">
        <v>14</v>
      </c>
      <c r="V4707">
        <v>0.83189999999999997</v>
      </c>
      <c r="W4707">
        <v>0.83630000000000004</v>
      </c>
      <c r="X4707">
        <v>0.82969999999999999</v>
      </c>
      <c r="Y4707">
        <v>0.83560000000000001</v>
      </c>
      <c r="Z4707" t="s">
        <v>14</v>
      </c>
      <c r="AA4707">
        <v>8.0629000000000008</v>
      </c>
      <c r="AB4707">
        <v>8.0934000000000008</v>
      </c>
      <c r="AC4707">
        <v>8.0348000000000006</v>
      </c>
      <c r="AD4707">
        <v>8.0778999999999996</v>
      </c>
      <c r="AE4707" t="s">
        <v>14</v>
      </c>
    </row>
    <row r="4708" spans="1:31" x14ac:dyDescent="0.2">
      <c r="A4708" s="1">
        <v>43109</v>
      </c>
      <c r="B4708">
        <v>19.2256</v>
      </c>
      <c r="C4708">
        <v>19.349799999999998</v>
      </c>
      <c r="D4708">
        <v>19.186800000000002</v>
      </c>
      <c r="E4708">
        <v>19.239899999999999</v>
      </c>
      <c r="F4708" t="s">
        <v>14</v>
      </c>
      <c r="G4708">
        <v>1.2421</v>
      </c>
      <c r="H4708">
        <v>1.2478</v>
      </c>
      <c r="I4708">
        <v>1.2398</v>
      </c>
      <c r="J4708">
        <v>1.2464</v>
      </c>
      <c r="K4708" t="s">
        <v>14</v>
      </c>
      <c r="L4708">
        <v>113.09</v>
      </c>
      <c r="M4708">
        <v>113.18</v>
      </c>
      <c r="N4708">
        <v>112.37</v>
      </c>
      <c r="O4708">
        <v>112.65</v>
      </c>
      <c r="P4708" t="s">
        <v>14</v>
      </c>
      <c r="Q4708">
        <v>0.73699999999999999</v>
      </c>
      <c r="R4708">
        <v>0.74029999999999996</v>
      </c>
      <c r="S4708">
        <v>0.73619999999999997</v>
      </c>
      <c r="T4708">
        <v>0.73850000000000005</v>
      </c>
      <c r="U4708" t="s">
        <v>14</v>
      </c>
      <c r="V4708">
        <v>0.83560000000000001</v>
      </c>
      <c r="W4708">
        <v>0.83919999999999995</v>
      </c>
      <c r="X4708">
        <v>0.83509999999999995</v>
      </c>
      <c r="Y4708">
        <v>0.83779999999999999</v>
      </c>
      <c r="Z4708" t="s">
        <v>14</v>
      </c>
      <c r="AA4708">
        <v>8.0778999999999996</v>
      </c>
      <c r="AB4708">
        <v>8.1311999999999998</v>
      </c>
      <c r="AC4708">
        <v>8.0670999999999999</v>
      </c>
      <c r="AD4708">
        <v>8.1006999999999998</v>
      </c>
      <c r="AE4708" t="s">
        <v>14</v>
      </c>
    </row>
    <row r="4709" spans="1:31" x14ac:dyDescent="0.2">
      <c r="A4709" s="1">
        <v>43110</v>
      </c>
      <c r="B4709">
        <v>19.239799999999999</v>
      </c>
      <c r="C4709">
        <v>19.413900000000002</v>
      </c>
      <c r="D4709">
        <v>19.166799999999999</v>
      </c>
      <c r="E4709">
        <v>19.294799999999999</v>
      </c>
      <c r="F4709" t="s">
        <v>14</v>
      </c>
      <c r="G4709">
        <v>1.2464</v>
      </c>
      <c r="H4709">
        <v>1.2583</v>
      </c>
      <c r="I4709">
        <v>1.2427999999999999</v>
      </c>
      <c r="J4709">
        <v>1.2546999999999999</v>
      </c>
      <c r="K4709" t="s">
        <v>14</v>
      </c>
      <c r="L4709">
        <v>112.65</v>
      </c>
      <c r="M4709">
        <v>112.79</v>
      </c>
      <c r="N4709">
        <v>111.27</v>
      </c>
      <c r="O4709">
        <v>111.44</v>
      </c>
      <c r="P4709" t="s">
        <v>14</v>
      </c>
      <c r="Q4709">
        <v>0.73850000000000005</v>
      </c>
      <c r="R4709">
        <v>0.74170000000000003</v>
      </c>
      <c r="S4709">
        <v>0.73740000000000006</v>
      </c>
      <c r="T4709">
        <v>0.74029999999999996</v>
      </c>
      <c r="U4709" t="s">
        <v>14</v>
      </c>
      <c r="V4709">
        <v>0.8377</v>
      </c>
      <c r="W4709">
        <v>0.83860000000000001</v>
      </c>
      <c r="X4709">
        <v>0.83220000000000005</v>
      </c>
      <c r="Y4709">
        <v>0.83699999999999997</v>
      </c>
      <c r="Z4709" t="s">
        <v>14</v>
      </c>
      <c r="AA4709">
        <v>8.1006999999999998</v>
      </c>
      <c r="AB4709">
        <v>8.1146999999999991</v>
      </c>
      <c r="AC4709">
        <v>8.0352999999999994</v>
      </c>
      <c r="AD4709">
        <v>8.0739000000000001</v>
      </c>
      <c r="AE4709" t="s">
        <v>14</v>
      </c>
    </row>
    <row r="4710" spans="1:31" x14ac:dyDescent="0.2">
      <c r="A4710" s="1">
        <v>43111</v>
      </c>
      <c r="B4710">
        <v>19.294899999999998</v>
      </c>
      <c r="C4710">
        <v>19.433599999999998</v>
      </c>
      <c r="D4710">
        <v>19.225100000000001</v>
      </c>
      <c r="E4710">
        <v>19.272099999999998</v>
      </c>
      <c r="F4710" t="s">
        <v>14</v>
      </c>
      <c r="G4710">
        <v>1.2546999999999999</v>
      </c>
      <c r="H4710">
        <v>1.2589999999999999</v>
      </c>
      <c r="I4710">
        <v>1.2516</v>
      </c>
      <c r="J4710">
        <v>1.2519</v>
      </c>
      <c r="K4710" t="s">
        <v>14</v>
      </c>
      <c r="L4710">
        <v>111.44</v>
      </c>
      <c r="M4710">
        <v>111.88</v>
      </c>
      <c r="N4710">
        <v>111.04</v>
      </c>
      <c r="O4710">
        <v>111.26</v>
      </c>
      <c r="P4710" t="s">
        <v>14</v>
      </c>
      <c r="Q4710">
        <v>0.74029999999999996</v>
      </c>
      <c r="R4710">
        <v>0.74299999999999999</v>
      </c>
      <c r="S4710">
        <v>0.73780000000000001</v>
      </c>
      <c r="T4710">
        <v>0.73850000000000005</v>
      </c>
      <c r="U4710" t="s">
        <v>14</v>
      </c>
      <c r="V4710">
        <v>0.83699999999999997</v>
      </c>
      <c r="W4710">
        <v>0.83819999999999995</v>
      </c>
      <c r="X4710">
        <v>0.82930000000000004</v>
      </c>
      <c r="Y4710">
        <v>0.83109999999999995</v>
      </c>
      <c r="Z4710" t="s">
        <v>14</v>
      </c>
      <c r="AA4710">
        <v>8.0740999999999996</v>
      </c>
      <c r="AB4710">
        <v>8.0851000000000006</v>
      </c>
      <c r="AC4710">
        <v>8.0071999999999992</v>
      </c>
      <c r="AD4710">
        <v>8.0137</v>
      </c>
      <c r="AE4710" t="s">
        <v>14</v>
      </c>
    </row>
    <row r="4711" spans="1:31" x14ac:dyDescent="0.2">
      <c r="A4711" s="1">
        <v>43112</v>
      </c>
      <c r="B4711">
        <v>19.271899999999999</v>
      </c>
      <c r="C4711">
        <v>19.2774</v>
      </c>
      <c r="D4711">
        <v>18.985600000000002</v>
      </c>
      <c r="E4711">
        <v>19.037099999999999</v>
      </c>
      <c r="F4711" t="s">
        <v>14</v>
      </c>
      <c r="G4711">
        <v>1.2519</v>
      </c>
      <c r="H4711">
        <v>1.2556</v>
      </c>
      <c r="I4711">
        <v>1.2458</v>
      </c>
      <c r="J4711">
        <v>1.2459</v>
      </c>
      <c r="K4711" t="s">
        <v>14</v>
      </c>
      <c r="L4711">
        <v>111.26</v>
      </c>
      <c r="M4711">
        <v>111.69</v>
      </c>
      <c r="N4711">
        <v>110.92</v>
      </c>
      <c r="O4711">
        <v>111.06</v>
      </c>
      <c r="P4711" t="s">
        <v>14</v>
      </c>
      <c r="Q4711">
        <v>0.73860000000000003</v>
      </c>
      <c r="R4711">
        <v>0.73880000000000001</v>
      </c>
      <c r="S4711">
        <v>0.72770000000000001</v>
      </c>
      <c r="T4711">
        <v>0.72840000000000005</v>
      </c>
      <c r="U4711" t="s">
        <v>14</v>
      </c>
      <c r="V4711">
        <v>0.83109999999999995</v>
      </c>
      <c r="W4711">
        <v>0.83120000000000005</v>
      </c>
      <c r="X4711">
        <v>0.81869999999999998</v>
      </c>
      <c r="Y4711">
        <v>0.81950000000000001</v>
      </c>
      <c r="Z4711" t="s">
        <v>14</v>
      </c>
      <c r="AA4711">
        <v>8.0137</v>
      </c>
      <c r="AB4711">
        <v>8.0169999999999995</v>
      </c>
      <c r="AC4711">
        <v>7.9120999999999997</v>
      </c>
      <c r="AD4711">
        <v>7.9203000000000001</v>
      </c>
      <c r="AE4711" t="s">
        <v>14</v>
      </c>
    </row>
    <row r="4712" spans="1:31" x14ac:dyDescent="0.2">
      <c r="A4712" s="1">
        <v>43115</v>
      </c>
      <c r="B4712">
        <v>19.033300000000001</v>
      </c>
      <c r="C4712">
        <v>19.0566</v>
      </c>
      <c r="D4712">
        <v>18.787700000000001</v>
      </c>
      <c r="E4712">
        <v>18.8566</v>
      </c>
      <c r="F4712" t="s">
        <v>14</v>
      </c>
      <c r="G4712">
        <v>1.2467999999999999</v>
      </c>
      <c r="H4712">
        <v>1.2474000000000001</v>
      </c>
      <c r="I4712">
        <v>1.2403</v>
      </c>
      <c r="J4712">
        <v>1.2428999999999999</v>
      </c>
      <c r="K4712" t="s">
        <v>14</v>
      </c>
      <c r="L4712">
        <v>111.05</v>
      </c>
      <c r="M4712">
        <v>111.19</v>
      </c>
      <c r="N4712">
        <v>110.33</v>
      </c>
      <c r="O4712">
        <v>110.54</v>
      </c>
      <c r="P4712" t="s">
        <v>14</v>
      </c>
      <c r="Q4712">
        <v>0.72760000000000002</v>
      </c>
      <c r="R4712">
        <v>0.72819999999999996</v>
      </c>
      <c r="S4712">
        <v>0.72370000000000001</v>
      </c>
      <c r="T4712">
        <v>0.72499999999999998</v>
      </c>
      <c r="U4712" t="s">
        <v>14</v>
      </c>
      <c r="V4712">
        <v>0.81979999999999997</v>
      </c>
      <c r="W4712">
        <v>0.82010000000000005</v>
      </c>
      <c r="X4712">
        <v>0.81330000000000002</v>
      </c>
      <c r="Y4712">
        <v>0.81540000000000001</v>
      </c>
      <c r="Z4712" t="s">
        <v>14</v>
      </c>
      <c r="AA4712">
        <v>7.9218000000000002</v>
      </c>
      <c r="AB4712">
        <v>7.9313000000000002</v>
      </c>
      <c r="AC4712">
        <v>7.8597999999999999</v>
      </c>
      <c r="AD4712">
        <v>7.8823999999999996</v>
      </c>
      <c r="AE4712" t="s">
        <v>14</v>
      </c>
    </row>
    <row r="4713" spans="1:31" x14ac:dyDescent="0.2">
      <c r="A4713" s="1">
        <v>43116</v>
      </c>
      <c r="B4713">
        <v>18.8568</v>
      </c>
      <c r="C4713">
        <v>18.895299999999999</v>
      </c>
      <c r="D4713">
        <v>18.748999999999999</v>
      </c>
      <c r="E4713">
        <v>18.7682</v>
      </c>
      <c r="F4713" t="s">
        <v>14</v>
      </c>
      <c r="G4713">
        <v>1.2428999999999999</v>
      </c>
      <c r="H4713">
        <v>1.2453000000000001</v>
      </c>
      <c r="I4713">
        <v>1.2397</v>
      </c>
      <c r="J4713">
        <v>1.2435</v>
      </c>
      <c r="K4713" t="s">
        <v>14</v>
      </c>
      <c r="L4713">
        <v>110.54</v>
      </c>
      <c r="M4713">
        <v>110.98</v>
      </c>
      <c r="N4713">
        <v>110.25</v>
      </c>
      <c r="O4713">
        <v>110.45</v>
      </c>
      <c r="P4713" t="s">
        <v>14</v>
      </c>
      <c r="Q4713">
        <v>0.72489999999999999</v>
      </c>
      <c r="R4713">
        <v>0.72760000000000002</v>
      </c>
      <c r="S4713">
        <v>0.72430000000000005</v>
      </c>
      <c r="T4713">
        <v>0.72509999999999997</v>
      </c>
      <c r="U4713" t="s">
        <v>14</v>
      </c>
      <c r="V4713">
        <v>0.81540000000000001</v>
      </c>
      <c r="W4713">
        <v>0.81989999999999996</v>
      </c>
      <c r="X4713">
        <v>0.81430000000000002</v>
      </c>
      <c r="Y4713">
        <v>0.81569999999999998</v>
      </c>
      <c r="Z4713" t="s">
        <v>14</v>
      </c>
      <c r="AA4713">
        <v>7.8822999999999999</v>
      </c>
      <c r="AB4713">
        <v>7.9020999999999999</v>
      </c>
      <c r="AC4713">
        <v>7.8651999999999997</v>
      </c>
      <c r="AD4713">
        <v>7.8753000000000002</v>
      </c>
      <c r="AE4713" t="s">
        <v>14</v>
      </c>
    </row>
    <row r="4714" spans="1:31" x14ac:dyDescent="0.2">
      <c r="A4714" s="1">
        <v>43117</v>
      </c>
      <c r="B4714">
        <v>18.7684</v>
      </c>
      <c r="C4714">
        <v>18.8353</v>
      </c>
      <c r="D4714">
        <v>18.579999999999998</v>
      </c>
      <c r="E4714">
        <v>18.715699999999998</v>
      </c>
      <c r="F4714" t="s">
        <v>14</v>
      </c>
      <c r="G4714">
        <v>1.2435</v>
      </c>
      <c r="H4714">
        <v>1.2521</v>
      </c>
      <c r="I4714">
        <v>1.2372000000000001</v>
      </c>
      <c r="J4714">
        <v>1.2438</v>
      </c>
      <c r="K4714" t="s">
        <v>14</v>
      </c>
      <c r="L4714">
        <v>110.45</v>
      </c>
      <c r="M4714">
        <v>111.35</v>
      </c>
      <c r="N4714">
        <v>110.19</v>
      </c>
      <c r="O4714">
        <v>111.29</v>
      </c>
      <c r="P4714" t="s">
        <v>14</v>
      </c>
      <c r="Q4714">
        <v>0.72509999999999997</v>
      </c>
      <c r="R4714">
        <v>0.72689999999999999</v>
      </c>
      <c r="S4714">
        <v>0.71730000000000005</v>
      </c>
      <c r="T4714">
        <v>0.72289999999999999</v>
      </c>
      <c r="U4714" t="s">
        <v>14</v>
      </c>
      <c r="V4714">
        <v>0.81569999999999998</v>
      </c>
      <c r="W4714">
        <v>0.82110000000000005</v>
      </c>
      <c r="X4714">
        <v>0.81189999999999996</v>
      </c>
      <c r="Y4714">
        <v>0.8206</v>
      </c>
      <c r="Z4714" t="s">
        <v>14</v>
      </c>
      <c r="AA4714">
        <v>7.8745000000000003</v>
      </c>
      <c r="AB4714">
        <v>7.8990999999999998</v>
      </c>
      <c r="AC4714">
        <v>7.8135000000000003</v>
      </c>
      <c r="AD4714">
        <v>7.8804999999999996</v>
      </c>
      <c r="AE4714" t="s">
        <v>14</v>
      </c>
    </row>
    <row r="4715" spans="1:31" x14ac:dyDescent="0.2">
      <c r="A4715" s="1">
        <v>43118</v>
      </c>
      <c r="B4715">
        <v>18.715399999999999</v>
      </c>
      <c r="C4715">
        <v>18.808199999999999</v>
      </c>
      <c r="D4715">
        <v>18.598400000000002</v>
      </c>
      <c r="E4715">
        <v>18.605</v>
      </c>
      <c r="F4715" t="s">
        <v>14</v>
      </c>
      <c r="G4715">
        <v>1.2438</v>
      </c>
      <c r="H4715">
        <v>1.2486999999999999</v>
      </c>
      <c r="I4715">
        <v>1.2415</v>
      </c>
      <c r="J4715">
        <v>1.2418</v>
      </c>
      <c r="K4715" t="s">
        <v>14</v>
      </c>
      <c r="L4715">
        <v>111.29</v>
      </c>
      <c r="M4715">
        <v>111.48</v>
      </c>
      <c r="N4715">
        <v>110.7</v>
      </c>
      <c r="O4715">
        <v>111.11</v>
      </c>
      <c r="P4715" t="s">
        <v>14</v>
      </c>
      <c r="Q4715">
        <v>0.7228</v>
      </c>
      <c r="R4715">
        <v>0.72430000000000005</v>
      </c>
      <c r="S4715">
        <v>0.71889999999999998</v>
      </c>
      <c r="T4715">
        <v>0.71970000000000001</v>
      </c>
      <c r="U4715" t="s">
        <v>14</v>
      </c>
      <c r="V4715">
        <v>0.8206</v>
      </c>
      <c r="W4715">
        <v>0.82189999999999996</v>
      </c>
      <c r="X4715">
        <v>0.8155</v>
      </c>
      <c r="Y4715">
        <v>0.81710000000000005</v>
      </c>
      <c r="Z4715" t="s">
        <v>14</v>
      </c>
      <c r="AA4715">
        <v>7.8804999999999996</v>
      </c>
      <c r="AB4715">
        <v>7.8944000000000001</v>
      </c>
      <c r="AC4715">
        <v>7.8182999999999998</v>
      </c>
      <c r="AD4715">
        <v>7.8471000000000002</v>
      </c>
      <c r="AE4715" t="s">
        <v>14</v>
      </c>
    </row>
    <row r="4716" spans="1:31" x14ac:dyDescent="0.2">
      <c r="A4716" s="1">
        <v>43119</v>
      </c>
      <c r="B4716">
        <v>18.6066</v>
      </c>
      <c r="C4716">
        <v>18.659800000000001</v>
      </c>
      <c r="D4716">
        <v>18.546299999999999</v>
      </c>
      <c r="E4716">
        <v>18.635300000000001</v>
      </c>
      <c r="F4716" t="s">
        <v>14</v>
      </c>
      <c r="G4716">
        <v>1.2418</v>
      </c>
      <c r="H4716">
        <v>1.2507999999999999</v>
      </c>
      <c r="I4716">
        <v>1.24</v>
      </c>
      <c r="J4716">
        <v>1.2493000000000001</v>
      </c>
      <c r="K4716" t="s">
        <v>14</v>
      </c>
      <c r="L4716">
        <v>111.11</v>
      </c>
      <c r="M4716">
        <v>111.13</v>
      </c>
      <c r="N4716">
        <v>110.49</v>
      </c>
      <c r="O4716">
        <v>110.77</v>
      </c>
      <c r="P4716" t="s">
        <v>14</v>
      </c>
      <c r="Q4716">
        <v>0.71970000000000001</v>
      </c>
      <c r="R4716">
        <v>0.72240000000000004</v>
      </c>
      <c r="S4716">
        <v>0.71719999999999995</v>
      </c>
      <c r="T4716">
        <v>0.72189999999999999</v>
      </c>
      <c r="U4716" t="s">
        <v>14</v>
      </c>
      <c r="V4716">
        <v>0.81710000000000005</v>
      </c>
      <c r="W4716">
        <v>0.81859999999999999</v>
      </c>
      <c r="X4716">
        <v>0.81330000000000002</v>
      </c>
      <c r="Y4716">
        <v>0.81840000000000002</v>
      </c>
      <c r="Z4716" t="s">
        <v>14</v>
      </c>
      <c r="AA4716">
        <v>7.8468999999999998</v>
      </c>
      <c r="AB4716">
        <v>7.8761999999999999</v>
      </c>
      <c r="AC4716">
        <v>7.8231000000000002</v>
      </c>
      <c r="AD4716">
        <v>7.8636999999999997</v>
      </c>
      <c r="AE4716" t="s">
        <v>14</v>
      </c>
    </row>
    <row r="4717" spans="1:31" x14ac:dyDescent="0.2">
      <c r="A4717" s="1">
        <v>43122</v>
      </c>
      <c r="B4717">
        <v>18.613900000000001</v>
      </c>
      <c r="C4717">
        <v>18.771100000000001</v>
      </c>
      <c r="D4717">
        <v>18.569700000000001</v>
      </c>
      <c r="E4717">
        <v>18.683199999999999</v>
      </c>
      <c r="F4717" t="s">
        <v>14</v>
      </c>
      <c r="G4717">
        <v>1.2503</v>
      </c>
      <c r="H4717">
        <v>1.2518</v>
      </c>
      <c r="I4717">
        <v>1.2435</v>
      </c>
      <c r="J4717">
        <v>1.2444</v>
      </c>
      <c r="K4717" t="s">
        <v>14</v>
      </c>
      <c r="L4717">
        <v>110.63</v>
      </c>
      <c r="M4717">
        <v>111.22</v>
      </c>
      <c r="N4717">
        <v>110.53</v>
      </c>
      <c r="O4717">
        <v>110.92</v>
      </c>
      <c r="P4717" t="s">
        <v>14</v>
      </c>
      <c r="Q4717">
        <v>0.72089999999999999</v>
      </c>
      <c r="R4717">
        <v>0.72160000000000002</v>
      </c>
      <c r="S4717">
        <v>0.71479999999999999</v>
      </c>
      <c r="T4717">
        <v>0.71489999999999998</v>
      </c>
      <c r="U4717" t="s">
        <v>14</v>
      </c>
      <c r="V4717">
        <v>0.81510000000000005</v>
      </c>
      <c r="W4717">
        <v>0.81869999999999998</v>
      </c>
      <c r="X4717">
        <v>0.81469999999999998</v>
      </c>
      <c r="Y4717">
        <v>0.8155</v>
      </c>
      <c r="Z4717" t="s">
        <v>14</v>
      </c>
      <c r="AA4717">
        <v>7.8303000000000003</v>
      </c>
      <c r="AB4717">
        <v>7.8829000000000002</v>
      </c>
      <c r="AC4717">
        <v>7.8303000000000003</v>
      </c>
      <c r="AD4717">
        <v>7.8532000000000002</v>
      </c>
      <c r="AE4717" t="s">
        <v>14</v>
      </c>
    </row>
    <row r="4718" spans="1:31" x14ac:dyDescent="0.2">
      <c r="A4718" s="1">
        <v>43123</v>
      </c>
      <c r="B4718">
        <v>18.683199999999999</v>
      </c>
      <c r="C4718">
        <v>18.878</v>
      </c>
      <c r="D4718">
        <v>18.677800000000001</v>
      </c>
      <c r="E4718">
        <v>18.696999999999999</v>
      </c>
      <c r="F4718" t="s">
        <v>14</v>
      </c>
      <c r="G4718">
        <v>1.2444</v>
      </c>
      <c r="H4718">
        <v>1.2491000000000001</v>
      </c>
      <c r="I4718">
        <v>1.2419</v>
      </c>
      <c r="J4718">
        <v>1.2419</v>
      </c>
      <c r="K4718" t="s">
        <v>14</v>
      </c>
      <c r="L4718">
        <v>110.92</v>
      </c>
      <c r="M4718">
        <v>111.18</v>
      </c>
      <c r="N4718">
        <v>110.25</v>
      </c>
      <c r="O4718">
        <v>110.31</v>
      </c>
      <c r="P4718" t="s">
        <v>14</v>
      </c>
      <c r="Q4718">
        <v>0.71489999999999998</v>
      </c>
      <c r="R4718">
        <v>0.71850000000000003</v>
      </c>
      <c r="S4718">
        <v>0.71299999999999997</v>
      </c>
      <c r="T4718">
        <v>0.71430000000000005</v>
      </c>
      <c r="U4718" t="s">
        <v>14</v>
      </c>
      <c r="V4718">
        <v>0.81559999999999999</v>
      </c>
      <c r="W4718">
        <v>0.81810000000000005</v>
      </c>
      <c r="X4718">
        <v>0.81269999999999998</v>
      </c>
      <c r="Y4718">
        <v>0.81310000000000004</v>
      </c>
      <c r="Z4718" t="s">
        <v>14</v>
      </c>
      <c r="AA4718">
        <v>7.8535000000000004</v>
      </c>
      <c r="AB4718">
        <v>7.8833000000000002</v>
      </c>
      <c r="AC4718">
        <v>7.8198999999999996</v>
      </c>
      <c r="AD4718">
        <v>7.8236999999999997</v>
      </c>
      <c r="AE4718" t="s">
        <v>14</v>
      </c>
    </row>
    <row r="4719" spans="1:31" x14ac:dyDescent="0.2">
      <c r="A4719" s="1">
        <v>43124</v>
      </c>
      <c r="B4719">
        <v>18.696899999999999</v>
      </c>
      <c r="C4719">
        <v>18.712599999999998</v>
      </c>
      <c r="D4719">
        <v>18.453800000000001</v>
      </c>
      <c r="E4719">
        <v>18.500299999999999</v>
      </c>
      <c r="F4719" t="s">
        <v>14</v>
      </c>
      <c r="G4719">
        <v>1.2419</v>
      </c>
      <c r="H4719">
        <v>1.2427999999999999</v>
      </c>
      <c r="I4719">
        <v>1.2317</v>
      </c>
      <c r="J4719">
        <v>1.2347999999999999</v>
      </c>
      <c r="K4719" t="s">
        <v>14</v>
      </c>
      <c r="L4719">
        <v>110.31</v>
      </c>
      <c r="M4719">
        <v>110.34</v>
      </c>
      <c r="N4719">
        <v>108.97</v>
      </c>
      <c r="O4719">
        <v>109.22</v>
      </c>
      <c r="P4719" t="s">
        <v>14</v>
      </c>
      <c r="Q4719">
        <v>0.71430000000000005</v>
      </c>
      <c r="R4719">
        <v>0.71440000000000003</v>
      </c>
      <c r="S4719">
        <v>0.70169999999999999</v>
      </c>
      <c r="T4719">
        <v>0.70220000000000005</v>
      </c>
      <c r="U4719" t="s">
        <v>14</v>
      </c>
      <c r="V4719">
        <v>0.81310000000000004</v>
      </c>
      <c r="W4719">
        <v>0.81340000000000001</v>
      </c>
      <c r="X4719">
        <v>0.80549999999999999</v>
      </c>
      <c r="Y4719">
        <v>0.80589999999999995</v>
      </c>
      <c r="Z4719" t="s">
        <v>14</v>
      </c>
      <c r="AA4719">
        <v>7.8236999999999997</v>
      </c>
      <c r="AB4719">
        <v>7.8311999999999999</v>
      </c>
      <c r="AC4719">
        <v>7.7466999999999997</v>
      </c>
      <c r="AD4719">
        <v>7.7477</v>
      </c>
      <c r="AE4719" t="s">
        <v>14</v>
      </c>
    </row>
    <row r="4720" spans="1:31" x14ac:dyDescent="0.2">
      <c r="A4720" s="1">
        <v>43125</v>
      </c>
      <c r="B4720">
        <v>18.500299999999999</v>
      </c>
      <c r="C4720">
        <v>18.648199999999999</v>
      </c>
      <c r="D4720">
        <v>18.304600000000001</v>
      </c>
      <c r="E4720">
        <v>18.604299999999999</v>
      </c>
      <c r="F4720" t="s">
        <v>14</v>
      </c>
      <c r="G4720">
        <v>1.2347999999999999</v>
      </c>
      <c r="H4720">
        <v>1.2391000000000001</v>
      </c>
      <c r="I4720">
        <v>1.2282</v>
      </c>
      <c r="J4720">
        <v>1.2377</v>
      </c>
      <c r="K4720" t="s">
        <v>14</v>
      </c>
      <c r="L4720">
        <v>109.22</v>
      </c>
      <c r="M4720">
        <v>109.7</v>
      </c>
      <c r="N4720">
        <v>108.5</v>
      </c>
      <c r="O4720">
        <v>109.41</v>
      </c>
      <c r="P4720" t="s">
        <v>14</v>
      </c>
      <c r="Q4720">
        <v>0.70220000000000005</v>
      </c>
      <c r="R4720">
        <v>0.70989999999999998</v>
      </c>
      <c r="S4720">
        <v>0.69730000000000003</v>
      </c>
      <c r="T4720">
        <v>0.70730000000000004</v>
      </c>
      <c r="U4720" t="s">
        <v>14</v>
      </c>
      <c r="V4720">
        <v>0.80589999999999995</v>
      </c>
      <c r="W4720">
        <v>0.80869999999999997</v>
      </c>
      <c r="X4720">
        <v>0.79769999999999996</v>
      </c>
      <c r="Y4720">
        <v>0.80669999999999997</v>
      </c>
      <c r="Z4720" t="s">
        <v>14</v>
      </c>
      <c r="AA4720">
        <v>7.7476000000000003</v>
      </c>
      <c r="AB4720">
        <v>7.7648999999999999</v>
      </c>
      <c r="AC4720">
        <v>7.6405000000000003</v>
      </c>
      <c r="AD4720">
        <v>7.7426000000000004</v>
      </c>
      <c r="AE4720" t="s">
        <v>14</v>
      </c>
    </row>
    <row r="4721" spans="1:31" x14ac:dyDescent="0.2">
      <c r="A4721" s="1">
        <v>43126</v>
      </c>
      <c r="B4721">
        <v>18.604700000000001</v>
      </c>
      <c r="C4721">
        <v>18.624700000000001</v>
      </c>
      <c r="D4721">
        <v>18.413699999999999</v>
      </c>
      <c r="E4721">
        <v>18.490100000000002</v>
      </c>
      <c r="F4721" t="s">
        <v>14</v>
      </c>
      <c r="G4721">
        <v>1.2377</v>
      </c>
      <c r="H4721">
        <v>1.2391000000000001</v>
      </c>
      <c r="I4721">
        <v>1.2293000000000001</v>
      </c>
      <c r="J4721">
        <v>1.2307999999999999</v>
      </c>
      <c r="K4721" t="s">
        <v>14</v>
      </c>
      <c r="L4721">
        <v>109.41</v>
      </c>
      <c r="M4721">
        <v>109.77</v>
      </c>
      <c r="N4721">
        <v>108.28</v>
      </c>
      <c r="O4721">
        <v>108.58</v>
      </c>
      <c r="P4721" t="s">
        <v>14</v>
      </c>
      <c r="Q4721">
        <v>0.70720000000000005</v>
      </c>
      <c r="R4721">
        <v>0.70860000000000001</v>
      </c>
      <c r="S4721">
        <v>0.70040000000000002</v>
      </c>
      <c r="T4721">
        <v>0.70650000000000002</v>
      </c>
      <c r="U4721" t="s">
        <v>14</v>
      </c>
      <c r="V4721">
        <v>0.80669999999999997</v>
      </c>
      <c r="W4721">
        <v>0.80820000000000003</v>
      </c>
      <c r="X4721">
        <v>0.80059999999999998</v>
      </c>
      <c r="Y4721">
        <v>0.80449999999999999</v>
      </c>
      <c r="Z4721" t="s">
        <v>14</v>
      </c>
      <c r="AA4721">
        <v>7.7427999999999999</v>
      </c>
      <c r="AB4721">
        <v>7.7580999999999998</v>
      </c>
      <c r="AC4721">
        <v>7.6647999999999996</v>
      </c>
      <c r="AD4721">
        <v>7.6902999999999997</v>
      </c>
      <c r="AE4721" t="s">
        <v>14</v>
      </c>
    </row>
    <row r="4722" spans="1:31" x14ac:dyDescent="0.2">
      <c r="A4722" s="1">
        <v>43129</v>
      </c>
      <c r="B4722">
        <v>18.4877</v>
      </c>
      <c r="C4722">
        <v>18.6769</v>
      </c>
      <c r="D4722">
        <v>18.467500000000001</v>
      </c>
      <c r="E4722">
        <v>18.607099999999999</v>
      </c>
      <c r="F4722" t="s">
        <v>14</v>
      </c>
      <c r="G4722">
        <v>1.2314000000000001</v>
      </c>
      <c r="H4722">
        <v>1.2361</v>
      </c>
      <c r="I4722">
        <v>1.2303999999999999</v>
      </c>
      <c r="J4722">
        <v>1.234</v>
      </c>
      <c r="K4722" t="s">
        <v>14</v>
      </c>
      <c r="L4722">
        <v>108.72</v>
      </c>
      <c r="M4722">
        <v>109.2</v>
      </c>
      <c r="N4722">
        <v>108.51</v>
      </c>
      <c r="O4722">
        <v>108.96</v>
      </c>
      <c r="P4722" t="s">
        <v>14</v>
      </c>
      <c r="Q4722">
        <v>0.70650000000000002</v>
      </c>
      <c r="R4722">
        <v>0.71299999999999997</v>
      </c>
      <c r="S4722">
        <v>0.70369999999999999</v>
      </c>
      <c r="T4722">
        <v>0.71050000000000002</v>
      </c>
      <c r="U4722" t="s">
        <v>14</v>
      </c>
      <c r="V4722">
        <v>0.80459999999999998</v>
      </c>
      <c r="W4722">
        <v>0.8105</v>
      </c>
      <c r="X4722">
        <v>0.80389999999999995</v>
      </c>
      <c r="Y4722">
        <v>0.80759999999999998</v>
      </c>
      <c r="Z4722" t="s">
        <v>14</v>
      </c>
      <c r="AA4722">
        <v>7.6923000000000004</v>
      </c>
      <c r="AB4722">
        <v>7.734</v>
      </c>
      <c r="AC4722">
        <v>7.6814</v>
      </c>
      <c r="AD4722">
        <v>7.7111000000000001</v>
      </c>
      <c r="AE4722" t="s">
        <v>14</v>
      </c>
    </row>
    <row r="4723" spans="1:31" x14ac:dyDescent="0.2">
      <c r="A4723" s="1">
        <v>43130</v>
      </c>
      <c r="B4723">
        <v>18.607099999999999</v>
      </c>
      <c r="C4723">
        <v>18.785</v>
      </c>
      <c r="D4723">
        <v>18.567599999999999</v>
      </c>
      <c r="E4723">
        <v>18.760000000000002</v>
      </c>
      <c r="F4723" t="s">
        <v>14</v>
      </c>
      <c r="G4723">
        <v>1.234</v>
      </c>
      <c r="H4723">
        <v>1.2379</v>
      </c>
      <c r="I4723">
        <v>1.2310000000000001</v>
      </c>
      <c r="J4723">
        <v>1.2336</v>
      </c>
      <c r="K4723" t="s">
        <v>14</v>
      </c>
      <c r="L4723">
        <v>108.96</v>
      </c>
      <c r="M4723">
        <v>109.2</v>
      </c>
      <c r="N4723">
        <v>108.42</v>
      </c>
      <c r="O4723">
        <v>108.78</v>
      </c>
      <c r="P4723" t="s">
        <v>14</v>
      </c>
      <c r="Q4723">
        <v>0.71050000000000002</v>
      </c>
      <c r="R4723">
        <v>0.71519999999999995</v>
      </c>
      <c r="S4723">
        <v>0.70599999999999996</v>
      </c>
      <c r="T4723">
        <v>0.70679999999999998</v>
      </c>
      <c r="U4723" t="s">
        <v>14</v>
      </c>
      <c r="V4723">
        <v>0.80759999999999998</v>
      </c>
      <c r="W4723">
        <v>0.81059999999999999</v>
      </c>
      <c r="X4723">
        <v>0.80300000000000005</v>
      </c>
      <c r="Y4723">
        <v>0.80630000000000002</v>
      </c>
      <c r="Z4723" t="s">
        <v>14</v>
      </c>
      <c r="AA4723">
        <v>7.7111000000000001</v>
      </c>
      <c r="AB4723">
        <v>7.7602000000000002</v>
      </c>
      <c r="AC4723">
        <v>7.6867999999999999</v>
      </c>
      <c r="AD4723">
        <v>7.7214</v>
      </c>
      <c r="AE4723" t="s">
        <v>14</v>
      </c>
    </row>
    <row r="4724" spans="1:31" x14ac:dyDescent="0.2">
      <c r="A4724" s="1">
        <v>43131</v>
      </c>
      <c r="B4724">
        <v>18.760000000000002</v>
      </c>
      <c r="C4724">
        <v>18.776800000000001</v>
      </c>
      <c r="D4724">
        <v>18.5671</v>
      </c>
      <c r="E4724">
        <v>18.599900000000002</v>
      </c>
      <c r="F4724" t="s">
        <v>14</v>
      </c>
      <c r="G4724">
        <v>1.2336</v>
      </c>
      <c r="H4724">
        <v>1.2347999999999999</v>
      </c>
      <c r="I4724">
        <v>1.2251000000000001</v>
      </c>
      <c r="J4724">
        <v>1.2315</v>
      </c>
      <c r="K4724" t="s">
        <v>14</v>
      </c>
      <c r="L4724">
        <v>108.78</v>
      </c>
      <c r="M4724">
        <v>109.45</v>
      </c>
      <c r="N4724">
        <v>108.6</v>
      </c>
      <c r="O4724">
        <v>109.19</v>
      </c>
      <c r="P4724" t="s">
        <v>14</v>
      </c>
      <c r="Q4724">
        <v>0.70689999999999997</v>
      </c>
      <c r="R4724">
        <v>0.70779999999999998</v>
      </c>
      <c r="S4724">
        <v>0.70289999999999997</v>
      </c>
      <c r="T4724">
        <v>0.7046</v>
      </c>
      <c r="U4724" t="s">
        <v>14</v>
      </c>
      <c r="V4724">
        <v>0.80630000000000002</v>
      </c>
      <c r="W4724">
        <v>0.80720000000000003</v>
      </c>
      <c r="X4724">
        <v>0.80169999999999997</v>
      </c>
      <c r="Y4724">
        <v>0.80559999999999998</v>
      </c>
      <c r="Z4724" t="s">
        <v>14</v>
      </c>
      <c r="AA4724">
        <v>7.7210999999999999</v>
      </c>
      <c r="AB4724">
        <v>7.7308000000000003</v>
      </c>
      <c r="AC4724">
        <v>7.6623000000000001</v>
      </c>
      <c r="AD4724">
        <v>7.7088000000000001</v>
      </c>
      <c r="AE4724" t="s">
        <v>14</v>
      </c>
    </row>
    <row r="4725" spans="1:31" x14ac:dyDescent="0.2">
      <c r="A4725" s="1">
        <v>43132</v>
      </c>
      <c r="B4725">
        <v>18.599799999999998</v>
      </c>
      <c r="C4725">
        <v>18.668399999999998</v>
      </c>
      <c r="D4725">
        <v>18.3109</v>
      </c>
      <c r="E4725">
        <v>18.3447</v>
      </c>
      <c r="F4725" t="s">
        <v>14</v>
      </c>
      <c r="G4725">
        <v>1.2315</v>
      </c>
      <c r="H4725">
        <v>1.2332000000000001</v>
      </c>
      <c r="I4725">
        <v>1.2258</v>
      </c>
      <c r="J4725">
        <v>1.2267999999999999</v>
      </c>
      <c r="K4725" t="s">
        <v>14</v>
      </c>
      <c r="L4725">
        <v>109.19</v>
      </c>
      <c r="M4725">
        <v>109.75</v>
      </c>
      <c r="N4725">
        <v>109.1</v>
      </c>
      <c r="O4725">
        <v>109.4</v>
      </c>
      <c r="P4725" t="s">
        <v>14</v>
      </c>
      <c r="Q4725">
        <v>0.7046</v>
      </c>
      <c r="R4725">
        <v>0.70609999999999995</v>
      </c>
      <c r="S4725">
        <v>0.70040000000000002</v>
      </c>
      <c r="T4725">
        <v>0.70099999999999996</v>
      </c>
      <c r="U4725" t="s">
        <v>14</v>
      </c>
      <c r="V4725">
        <v>0.80559999999999998</v>
      </c>
      <c r="W4725">
        <v>0.80740000000000001</v>
      </c>
      <c r="X4725">
        <v>0.79869999999999997</v>
      </c>
      <c r="Y4725">
        <v>0.79959999999999998</v>
      </c>
      <c r="Z4725" t="s">
        <v>14</v>
      </c>
      <c r="AA4725">
        <v>7.7065000000000001</v>
      </c>
      <c r="AB4725">
        <v>7.7278000000000002</v>
      </c>
      <c r="AC4725">
        <v>7.6351000000000004</v>
      </c>
      <c r="AD4725">
        <v>7.6428000000000003</v>
      </c>
      <c r="AE4725" t="s">
        <v>14</v>
      </c>
    </row>
    <row r="4726" spans="1:31" x14ac:dyDescent="0.2">
      <c r="A4726" s="1">
        <v>43133</v>
      </c>
      <c r="B4726">
        <v>18.345199999999998</v>
      </c>
      <c r="C4726">
        <v>18.652100000000001</v>
      </c>
      <c r="D4726">
        <v>18.328800000000001</v>
      </c>
      <c r="E4726">
        <v>18.594899999999999</v>
      </c>
      <c r="F4726" t="s">
        <v>14</v>
      </c>
      <c r="G4726">
        <v>1.2267999999999999</v>
      </c>
      <c r="H4726">
        <v>1.2436</v>
      </c>
      <c r="I4726">
        <v>1.2256</v>
      </c>
      <c r="J4726">
        <v>1.2428999999999999</v>
      </c>
      <c r="K4726" t="s">
        <v>14</v>
      </c>
      <c r="L4726">
        <v>109.4</v>
      </c>
      <c r="M4726">
        <v>110.48</v>
      </c>
      <c r="N4726">
        <v>109.28</v>
      </c>
      <c r="O4726">
        <v>110.17</v>
      </c>
      <c r="P4726" t="s">
        <v>14</v>
      </c>
      <c r="Q4726">
        <v>0.70109999999999995</v>
      </c>
      <c r="R4726">
        <v>0.70899999999999996</v>
      </c>
      <c r="S4726">
        <v>0.70040000000000002</v>
      </c>
      <c r="T4726">
        <v>0.70820000000000005</v>
      </c>
      <c r="U4726" t="s">
        <v>14</v>
      </c>
      <c r="V4726">
        <v>0.7994</v>
      </c>
      <c r="W4726">
        <v>0.80579999999999996</v>
      </c>
      <c r="X4726">
        <v>0.79890000000000005</v>
      </c>
      <c r="Y4726">
        <v>0.80279999999999996</v>
      </c>
      <c r="Z4726" t="s">
        <v>14</v>
      </c>
      <c r="AA4726">
        <v>7.6428000000000003</v>
      </c>
      <c r="AB4726">
        <v>7.75</v>
      </c>
      <c r="AC4726">
        <v>7.6383999999999999</v>
      </c>
      <c r="AD4726">
        <v>7.7328999999999999</v>
      </c>
      <c r="AE4726" t="s">
        <v>14</v>
      </c>
    </row>
    <row r="4727" spans="1:31" x14ac:dyDescent="0.2">
      <c r="A4727" s="1">
        <v>43136</v>
      </c>
      <c r="B4727">
        <v>18.602599999999999</v>
      </c>
      <c r="C4727">
        <v>18.852699999999999</v>
      </c>
      <c r="D4727">
        <v>18.521100000000001</v>
      </c>
      <c r="E4727">
        <v>18.784800000000001</v>
      </c>
      <c r="F4727" t="s">
        <v>14</v>
      </c>
      <c r="G4727">
        <v>1.2423999999999999</v>
      </c>
      <c r="H4727">
        <v>1.2544</v>
      </c>
      <c r="I4727">
        <v>1.2398</v>
      </c>
      <c r="J4727">
        <v>1.2539</v>
      </c>
      <c r="K4727" t="s">
        <v>14</v>
      </c>
      <c r="L4727">
        <v>110.13</v>
      </c>
      <c r="M4727">
        <v>110.29</v>
      </c>
      <c r="N4727">
        <v>108.99</v>
      </c>
      <c r="O4727">
        <v>109.09</v>
      </c>
      <c r="P4727" t="s">
        <v>14</v>
      </c>
      <c r="Q4727">
        <v>0.70760000000000001</v>
      </c>
      <c r="R4727">
        <v>0.71650000000000003</v>
      </c>
      <c r="S4727">
        <v>0.70669999999999999</v>
      </c>
      <c r="T4727">
        <v>0.71630000000000005</v>
      </c>
      <c r="U4727" t="s">
        <v>14</v>
      </c>
      <c r="V4727">
        <v>0.80269999999999997</v>
      </c>
      <c r="W4727">
        <v>0.80879999999999996</v>
      </c>
      <c r="X4727">
        <v>0.80159999999999998</v>
      </c>
      <c r="Y4727">
        <v>0.80869999999999997</v>
      </c>
      <c r="Z4727" t="s">
        <v>14</v>
      </c>
      <c r="AA4727">
        <v>7.7363999999999997</v>
      </c>
      <c r="AB4727">
        <v>7.8384999999999998</v>
      </c>
      <c r="AC4727">
        <v>7.7003000000000004</v>
      </c>
      <c r="AD4727">
        <v>7.8369999999999997</v>
      </c>
      <c r="AE4727" t="s">
        <v>14</v>
      </c>
    </row>
    <row r="4728" spans="1:31" x14ac:dyDescent="0.2">
      <c r="A4728" s="1">
        <v>43137</v>
      </c>
      <c r="B4728">
        <v>18.784800000000001</v>
      </c>
      <c r="C4728">
        <v>18.936399999999999</v>
      </c>
      <c r="D4728">
        <v>18.579499999999999</v>
      </c>
      <c r="E4728">
        <v>18.607700000000001</v>
      </c>
      <c r="F4728" t="s">
        <v>14</v>
      </c>
      <c r="G4728">
        <v>1.254</v>
      </c>
      <c r="H4728">
        <v>1.2566999999999999</v>
      </c>
      <c r="I4728">
        <v>1.2492000000000001</v>
      </c>
      <c r="J4728">
        <v>1.2492000000000001</v>
      </c>
      <c r="K4728" t="s">
        <v>14</v>
      </c>
      <c r="L4728">
        <v>109.09</v>
      </c>
      <c r="M4728">
        <v>109.65</v>
      </c>
      <c r="N4728">
        <v>108.46</v>
      </c>
      <c r="O4728">
        <v>109.56</v>
      </c>
      <c r="P4728" t="s">
        <v>14</v>
      </c>
      <c r="Q4728">
        <v>0.71640000000000004</v>
      </c>
      <c r="R4728">
        <v>0.72260000000000002</v>
      </c>
      <c r="S4728">
        <v>0.71430000000000005</v>
      </c>
      <c r="T4728">
        <v>0.71679999999999999</v>
      </c>
      <c r="U4728" t="s">
        <v>14</v>
      </c>
      <c r="V4728">
        <v>0.80859999999999999</v>
      </c>
      <c r="W4728">
        <v>0.81200000000000006</v>
      </c>
      <c r="X4728">
        <v>0.80449999999999999</v>
      </c>
      <c r="Y4728">
        <v>0.80800000000000005</v>
      </c>
      <c r="Z4728" t="s">
        <v>14</v>
      </c>
      <c r="AA4728">
        <v>7.8369999999999997</v>
      </c>
      <c r="AB4728">
        <v>7.8891999999999998</v>
      </c>
      <c r="AC4728">
        <v>7.7793000000000001</v>
      </c>
      <c r="AD4728">
        <v>7.8156999999999996</v>
      </c>
      <c r="AE4728" t="s">
        <v>14</v>
      </c>
    </row>
    <row r="4729" spans="1:31" x14ac:dyDescent="0.2">
      <c r="A4729" s="1">
        <v>43138</v>
      </c>
      <c r="B4729">
        <v>18.607700000000001</v>
      </c>
      <c r="C4729">
        <v>18.800699999999999</v>
      </c>
      <c r="D4729">
        <v>18.594200000000001</v>
      </c>
      <c r="E4729">
        <v>18.799399999999999</v>
      </c>
      <c r="F4729" t="s">
        <v>14</v>
      </c>
      <c r="G4729">
        <v>1.2492000000000001</v>
      </c>
      <c r="H4729">
        <v>1.2578</v>
      </c>
      <c r="I4729">
        <v>1.2492000000000001</v>
      </c>
      <c r="J4729">
        <v>1.2567999999999999</v>
      </c>
      <c r="K4729" t="s">
        <v>14</v>
      </c>
      <c r="L4729">
        <v>109.56</v>
      </c>
      <c r="M4729">
        <v>109.72</v>
      </c>
      <c r="N4729">
        <v>108.92</v>
      </c>
      <c r="O4729">
        <v>109.33</v>
      </c>
      <c r="P4729" t="s">
        <v>14</v>
      </c>
      <c r="Q4729">
        <v>0.71689999999999998</v>
      </c>
      <c r="R4729">
        <v>0.72209999999999996</v>
      </c>
      <c r="S4729">
        <v>0.7147</v>
      </c>
      <c r="T4729">
        <v>0.72040000000000004</v>
      </c>
      <c r="U4729" t="s">
        <v>14</v>
      </c>
      <c r="V4729">
        <v>0.80800000000000005</v>
      </c>
      <c r="W4729">
        <v>0.8165</v>
      </c>
      <c r="X4729">
        <v>0.80620000000000003</v>
      </c>
      <c r="Y4729">
        <v>0.81540000000000001</v>
      </c>
      <c r="Z4729" t="s">
        <v>14</v>
      </c>
      <c r="AA4729">
        <v>7.8155999999999999</v>
      </c>
      <c r="AB4729">
        <v>7.9244000000000003</v>
      </c>
      <c r="AC4729">
        <v>7.7949000000000002</v>
      </c>
      <c r="AD4729">
        <v>7.9065000000000003</v>
      </c>
      <c r="AE4729" t="s">
        <v>14</v>
      </c>
    </row>
    <row r="4730" spans="1:31" x14ac:dyDescent="0.2">
      <c r="A4730" s="1">
        <v>43139</v>
      </c>
      <c r="B4730">
        <v>18.799299999999999</v>
      </c>
      <c r="C4730">
        <v>18.974299999999999</v>
      </c>
      <c r="D4730">
        <v>18.692699999999999</v>
      </c>
      <c r="E4730">
        <v>18.8949</v>
      </c>
      <c r="F4730" t="s">
        <v>14</v>
      </c>
      <c r="G4730">
        <v>1.2567999999999999</v>
      </c>
      <c r="H4730">
        <v>1.2614000000000001</v>
      </c>
      <c r="I4730">
        <v>1.2546999999999999</v>
      </c>
      <c r="J4730">
        <v>1.2603</v>
      </c>
      <c r="K4730" t="s">
        <v>14</v>
      </c>
      <c r="L4730">
        <v>109.33</v>
      </c>
      <c r="M4730">
        <v>109.78</v>
      </c>
      <c r="N4730">
        <v>108.58</v>
      </c>
      <c r="O4730">
        <v>108.74</v>
      </c>
      <c r="P4730" t="s">
        <v>14</v>
      </c>
      <c r="Q4730">
        <v>0.72040000000000004</v>
      </c>
      <c r="R4730">
        <v>0.72219999999999995</v>
      </c>
      <c r="S4730">
        <v>0.71109999999999995</v>
      </c>
      <c r="T4730">
        <v>0.71879999999999999</v>
      </c>
      <c r="U4730" t="s">
        <v>14</v>
      </c>
      <c r="V4730">
        <v>0.81540000000000001</v>
      </c>
      <c r="W4730">
        <v>0.81879999999999997</v>
      </c>
      <c r="X4730">
        <v>0.81340000000000001</v>
      </c>
      <c r="Y4730">
        <v>0.8165</v>
      </c>
      <c r="Z4730" t="s">
        <v>14</v>
      </c>
      <c r="AA4730">
        <v>7.9065000000000003</v>
      </c>
      <c r="AB4730">
        <v>7.9507000000000003</v>
      </c>
      <c r="AC4730">
        <v>7.8632</v>
      </c>
      <c r="AD4730">
        <v>7.9276</v>
      </c>
      <c r="AE4730" t="s">
        <v>14</v>
      </c>
    </row>
    <row r="4731" spans="1:31" x14ac:dyDescent="0.2">
      <c r="A4731" s="1">
        <v>43140</v>
      </c>
      <c r="B4731">
        <v>18.895099999999999</v>
      </c>
      <c r="C4731">
        <v>18.9605</v>
      </c>
      <c r="D4731">
        <v>18.6708</v>
      </c>
      <c r="E4731">
        <v>18.700600000000001</v>
      </c>
      <c r="F4731" t="s">
        <v>14</v>
      </c>
      <c r="G4731">
        <v>1.2603</v>
      </c>
      <c r="H4731">
        <v>1.2685</v>
      </c>
      <c r="I4731">
        <v>1.2561</v>
      </c>
      <c r="J4731">
        <v>1.2581</v>
      </c>
      <c r="K4731" t="s">
        <v>14</v>
      </c>
      <c r="L4731">
        <v>108.74</v>
      </c>
      <c r="M4731">
        <v>109.31</v>
      </c>
      <c r="N4731">
        <v>108.05</v>
      </c>
      <c r="O4731">
        <v>108.8</v>
      </c>
      <c r="P4731" t="s">
        <v>14</v>
      </c>
      <c r="Q4731">
        <v>0.71879999999999999</v>
      </c>
      <c r="R4731">
        <v>0.72640000000000005</v>
      </c>
      <c r="S4731">
        <v>0.71499999999999997</v>
      </c>
      <c r="T4731">
        <v>0.72319999999999995</v>
      </c>
      <c r="U4731" t="s">
        <v>14</v>
      </c>
      <c r="V4731">
        <v>0.8165</v>
      </c>
      <c r="W4731">
        <v>0.81920000000000004</v>
      </c>
      <c r="X4731">
        <v>0.81389999999999996</v>
      </c>
      <c r="Y4731">
        <v>0.81620000000000004</v>
      </c>
      <c r="Z4731" t="s">
        <v>14</v>
      </c>
      <c r="AA4731">
        <v>7.9272999999999998</v>
      </c>
      <c r="AB4731">
        <v>8.0576000000000008</v>
      </c>
      <c r="AC4731">
        <v>7.9028</v>
      </c>
      <c r="AD4731">
        <v>7.9622000000000002</v>
      </c>
      <c r="AE4731" t="s">
        <v>14</v>
      </c>
    </row>
    <row r="4732" spans="1:31" x14ac:dyDescent="0.2">
      <c r="A4732" s="1">
        <v>43143</v>
      </c>
      <c r="B4732">
        <v>18.7026</v>
      </c>
      <c r="C4732">
        <v>18.728100000000001</v>
      </c>
      <c r="D4732">
        <v>18.584900000000001</v>
      </c>
      <c r="E4732">
        <v>18.607700000000001</v>
      </c>
      <c r="F4732" t="s">
        <v>14</v>
      </c>
      <c r="G4732">
        <v>1.2587999999999999</v>
      </c>
      <c r="H4732">
        <v>1.2623</v>
      </c>
      <c r="I4732">
        <v>1.2556</v>
      </c>
      <c r="J4732">
        <v>1.2577</v>
      </c>
      <c r="K4732" t="s">
        <v>14</v>
      </c>
      <c r="L4732">
        <v>108.76</v>
      </c>
      <c r="M4732">
        <v>108.94</v>
      </c>
      <c r="N4732">
        <v>108.44</v>
      </c>
      <c r="O4732">
        <v>108.66</v>
      </c>
      <c r="P4732" t="s">
        <v>14</v>
      </c>
      <c r="Q4732">
        <v>0.72360000000000002</v>
      </c>
      <c r="R4732">
        <v>0.72470000000000001</v>
      </c>
      <c r="S4732">
        <v>0.72070000000000001</v>
      </c>
      <c r="T4732">
        <v>0.72270000000000001</v>
      </c>
      <c r="U4732" t="s">
        <v>14</v>
      </c>
      <c r="V4732">
        <v>0.8165</v>
      </c>
      <c r="W4732">
        <v>0.81730000000000003</v>
      </c>
      <c r="X4732">
        <v>0.81320000000000003</v>
      </c>
      <c r="Y4732">
        <v>0.81359999999999999</v>
      </c>
      <c r="Z4732" t="s">
        <v>14</v>
      </c>
      <c r="AA4732">
        <v>7.9721000000000002</v>
      </c>
      <c r="AB4732">
        <v>7.9976000000000003</v>
      </c>
      <c r="AC4732">
        <v>7.9109999999999996</v>
      </c>
      <c r="AD4732">
        <v>7.9149000000000003</v>
      </c>
      <c r="AE4732" t="s">
        <v>14</v>
      </c>
    </row>
    <row r="4733" spans="1:31" x14ac:dyDescent="0.2">
      <c r="A4733" s="1">
        <v>43144</v>
      </c>
      <c r="B4733">
        <v>18.607800000000001</v>
      </c>
      <c r="C4733">
        <v>18.6768</v>
      </c>
      <c r="D4733">
        <v>18.569600000000001</v>
      </c>
      <c r="E4733">
        <v>18.66</v>
      </c>
      <c r="F4733" t="s">
        <v>14</v>
      </c>
      <c r="G4733">
        <v>1.2577</v>
      </c>
      <c r="H4733">
        <v>1.2625</v>
      </c>
      <c r="I4733">
        <v>1.2566999999999999</v>
      </c>
      <c r="J4733">
        <v>1.2592000000000001</v>
      </c>
      <c r="K4733" t="s">
        <v>14</v>
      </c>
      <c r="L4733">
        <v>108.66</v>
      </c>
      <c r="M4733">
        <v>108.78</v>
      </c>
      <c r="N4733">
        <v>107.41</v>
      </c>
      <c r="O4733">
        <v>107.82</v>
      </c>
      <c r="P4733" t="s">
        <v>14</v>
      </c>
      <c r="Q4733">
        <v>0.72270000000000001</v>
      </c>
      <c r="R4733">
        <v>0.72289999999999999</v>
      </c>
      <c r="S4733">
        <v>0.71819999999999995</v>
      </c>
      <c r="T4733">
        <v>0.71989999999999998</v>
      </c>
      <c r="U4733" t="s">
        <v>14</v>
      </c>
      <c r="V4733">
        <v>0.81359999999999999</v>
      </c>
      <c r="W4733">
        <v>0.81399999999999995</v>
      </c>
      <c r="X4733">
        <v>0.80840000000000001</v>
      </c>
      <c r="Y4733">
        <v>0.80959999999999999</v>
      </c>
      <c r="Z4733" t="s">
        <v>14</v>
      </c>
      <c r="AA4733">
        <v>7.9149000000000003</v>
      </c>
      <c r="AB4733">
        <v>7.9188999999999998</v>
      </c>
      <c r="AC4733">
        <v>7.8651</v>
      </c>
      <c r="AD4733">
        <v>7.8808999999999996</v>
      </c>
      <c r="AE4733" t="s">
        <v>14</v>
      </c>
    </row>
    <row r="4734" spans="1:31" x14ac:dyDescent="0.2">
      <c r="A4734" s="1">
        <v>43145</v>
      </c>
      <c r="B4734">
        <v>18.6602</v>
      </c>
      <c r="C4734">
        <v>18.783200000000001</v>
      </c>
      <c r="D4734">
        <v>18.5364</v>
      </c>
      <c r="E4734">
        <v>18.5641</v>
      </c>
      <c r="F4734" t="s">
        <v>14</v>
      </c>
      <c r="G4734">
        <v>1.2592000000000001</v>
      </c>
      <c r="H4734">
        <v>1.2648999999999999</v>
      </c>
      <c r="I4734">
        <v>1.2491000000000001</v>
      </c>
      <c r="J4734">
        <v>1.2493000000000001</v>
      </c>
      <c r="K4734" t="s">
        <v>14</v>
      </c>
      <c r="L4734">
        <v>107.82</v>
      </c>
      <c r="M4734">
        <v>107.9</v>
      </c>
      <c r="N4734">
        <v>106.72</v>
      </c>
      <c r="O4734">
        <v>107.01</v>
      </c>
      <c r="P4734" t="s">
        <v>14</v>
      </c>
      <c r="Q4734">
        <v>0.71989999999999998</v>
      </c>
      <c r="R4734">
        <v>0.72450000000000003</v>
      </c>
      <c r="S4734">
        <v>0.71360000000000001</v>
      </c>
      <c r="T4734">
        <v>0.71430000000000005</v>
      </c>
      <c r="U4734" t="s">
        <v>14</v>
      </c>
      <c r="V4734">
        <v>0.80959999999999999</v>
      </c>
      <c r="W4734">
        <v>0.81440000000000001</v>
      </c>
      <c r="X4734">
        <v>0.80230000000000001</v>
      </c>
      <c r="Y4734">
        <v>0.80320000000000003</v>
      </c>
      <c r="Z4734" t="s">
        <v>14</v>
      </c>
      <c r="AA4734">
        <v>7.8807999999999998</v>
      </c>
      <c r="AB4734">
        <v>7.9531000000000001</v>
      </c>
      <c r="AC4734">
        <v>7.7846000000000002</v>
      </c>
      <c r="AD4734">
        <v>7.7999000000000001</v>
      </c>
      <c r="AE4734" t="s">
        <v>14</v>
      </c>
    </row>
    <row r="4735" spans="1:31" x14ac:dyDescent="0.2">
      <c r="A4735" s="1">
        <v>43146</v>
      </c>
      <c r="B4735">
        <v>18.564800000000002</v>
      </c>
      <c r="C4735">
        <v>18.576499999999999</v>
      </c>
      <c r="D4735">
        <v>18.432600000000001</v>
      </c>
      <c r="E4735">
        <v>18.5015</v>
      </c>
      <c r="F4735" t="s">
        <v>14</v>
      </c>
      <c r="G4735">
        <v>1.2493000000000001</v>
      </c>
      <c r="H4735">
        <v>1.2537</v>
      </c>
      <c r="I4735">
        <v>1.2465999999999999</v>
      </c>
      <c r="J4735">
        <v>1.2481</v>
      </c>
      <c r="K4735" t="s">
        <v>14</v>
      </c>
      <c r="L4735">
        <v>107.01</v>
      </c>
      <c r="M4735">
        <v>107.02</v>
      </c>
      <c r="N4735">
        <v>106.04</v>
      </c>
      <c r="O4735">
        <v>106.13</v>
      </c>
      <c r="P4735" t="s">
        <v>14</v>
      </c>
      <c r="Q4735">
        <v>0.71430000000000005</v>
      </c>
      <c r="R4735">
        <v>0.71450000000000002</v>
      </c>
      <c r="S4735">
        <v>0.70909999999999995</v>
      </c>
      <c r="T4735">
        <v>0.70930000000000004</v>
      </c>
      <c r="U4735" t="s">
        <v>14</v>
      </c>
      <c r="V4735">
        <v>0.80320000000000003</v>
      </c>
      <c r="W4735">
        <v>0.80320000000000003</v>
      </c>
      <c r="X4735">
        <v>0.7994</v>
      </c>
      <c r="Y4735">
        <v>0.79959999999999998</v>
      </c>
      <c r="Z4735" t="s">
        <v>14</v>
      </c>
      <c r="AA4735">
        <v>7.8009000000000004</v>
      </c>
      <c r="AB4735">
        <v>7.8182</v>
      </c>
      <c r="AC4735">
        <v>7.7554999999999996</v>
      </c>
      <c r="AD4735">
        <v>7.766</v>
      </c>
      <c r="AE4735" t="s">
        <v>14</v>
      </c>
    </row>
    <row r="4736" spans="1:31" x14ac:dyDescent="0.2">
      <c r="A4736" s="1">
        <v>43147</v>
      </c>
      <c r="B4736">
        <v>18.5015</v>
      </c>
      <c r="C4736">
        <v>18.5471</v>
      </c>
      <c r="D4736">
        <v>18.450299999999999</v>
      </c>
      <c r="E4736">
        <v>18.524899999999999</v>
      </c>
      <c r="F4736" t="s">
        <v>14</v>
      </c>
      <c r="G4736">
        <v>1.2481</v>
      </c>
      <c r="H4736">
        <v>1.2566999999999999</v>
      </c>
      <c r="I4736">
        <v>1.2451000000000001</v>
      </c>
      <c r="J4736">
        <v>1.2558</v>
      </c>
      <c r="K4736" t="s">
        <v>14</v>
      </c>
      <c r="L4736">
        <v>106.13</v>
      </c>
      <c r="M4736">
        <v>106.4</v>
      </c>
      <c r="N4736">
        <v>105.55</v>
      </c>
      <c r="O4736">
        <v>106.21</v>
      </c>
      <c r="P4736" t="s">
        <v>14</v>
      </c>
      <c r="Q4736">
        <v>0.70930000000000004</v>
      </c>
      <c r="R4736">
        <v>0.71440000000000003</v>
      </c>
      <c r="S4736">
        <v>0.70699999999999996</v>
      </c>
      <c r="T4736">
        <v>0.71240000000000003</v>
      </c>
      <c r="U4736" t="s">
        <v>14</v>
      </c>
      <c r="V4736">
        <v>0.79959999999999998</v>
      </c>
      <c r="W4736">
        <v>0.80669999999999997</v>
      </c>
      <c r="X4736">
        <v>0.79649999999999999</v>
      </c>
      <c r="Y4736">
        <v>0.80600000000000005</v>
      </c>
      <c r="Z4736" t="s">
        <v>14</v>
      </c>
      <c r="AA4736">
        <v>7.7660999999999998</v>
      </c>
      <c r="AB4736">
        <v>7.7948000000000004</v>
      </c>
      <c r="AC4736">
        <v>7.7172000000000001</v>
      </c>
      <c r="AD4736">
        <v>7.7809999999999997</v>
      </c>
      <c r="AE4736" t="s">
        <v>14</v>
      </c>
    </row>
    <row r="4737" spans="1:31" x14ac:dyDescent="0.2">
      <c r="A4737" s="1">
        <v>43150</v>
      </c>
      <c r="B4737">
        <v>18.518899999999999</v>
      </c>
      <c r="C4737">
        <v>18.566199999999998</v>
      </c>
      <c r="D4737">
        <v>18.462700000000002</v>
      </c>
      <c r="E4737">
        <v>18.533300000000001</v>
      </c>
      <c r="F4737" t="s">
        <v>14</v>
      </c>
      <c r="G4737">
        <v>1.2545999999999999</v>
      </c>
      <c r="H4737">
        <v>1.2592000000000001</v>
      </c>
      <c r="I4737">
        <v>1.2525999999999999</v>
      </c>
      <c r="J4737">
        <v>1.2561</v>
      </c>
      <c r="K4737" t="s">
        <v>14</v>
      </c>
      <c r="L4737">
        <v>106.28</v>
      </c>
      <c r="M4737">
        <v>106.73</v>
      </c>
      <c r="N4737">
        <v>106.1</v>
      </c>
      <c r="O4737">
        <v>106.59</v>
      </c>
      <c r="P4737" t="s">
        <v>14</v>
      </c>
      <c r="Q4737">
        <v>0.71260000000000001</v>
      </c>
      <c r="R4737">
        <v>0.71630000000000005</v>
      </c>
      <c r="S4737">
        <v>0.7117</v>
      </c>
      <c r="T4737">
        <v>0.71419999999999995</v>
      </c>
      <c r="U4737" t="s">
        <v>14</v>
      </c>
      <c r="V4737">
        <v>0.80589999999999995</v>
      </c>
      <c r="W4737">
        <v>0.80840000000000001</v>
      </c>
      <c r="X4737">
        <v>0.80420000000000003</v>
      </c>
      <c r="Y4737">
        <v>0.80600000000000005</v>
      </c>
      <c r="Z4737" t="s">
        <v>14</v>
      </c>
      <c r="AA4737">
        <v>7.7873000000000001</v>
      </c>
      <c r="AB4737">
        <v>7.8109000000000002</v>
      </c>
      <c r="AC4737">
        <v>7.7542999999999997</v>
      </c>
      <c r="AD4737">
        <v>7.7797000000000001</v>
      </c>
      <c r="AE4737" t="s">
        <v>14</v>
      </c>
    </row>
    <row r="4738" spans="1:31" x14ac:dyDescent="0.2">
      <c r="A4738" s="1">
        <v>43151</v>
      </c>
      <c r="B4738">
        <v>18.533300000000001</v>
      </c>
      <c r="C4738">
        <v>18.738800000000001</v>
      </c>
      <c r="D4738">
        <v>18.524799999999999</v>
      </c>
      <c r="E4738">
        <v>18.7074</v>
      </c>
      <c r="F4738" t="s">
        <v>14</v>
      </c>
      <c r="G4738">
        <v>1.2561</v>
      </c>
      <c r="H4738">
        <v>1.2648999999999999</v>
      </c>
      <c r="I4738">
        <v>1.2557</v>
      </c>
      <c r="J4738">
        <v>1.2647999999999999</v>
      </c>
      <c r="K4738" t="s">
        <v>14</v>
      </c>
      <c r="L4738">
        <v>106.59</v>
      </c>
      <c r="M4738">
        <v>107.38</v>
      </c>
      <c r="N4738">
        <v>106.56</v>
      </c>
      <c r="O4738">
        <v>107.33</v>
      </c>
      <c r="P4738" t="s">
        <v>14</v>
      </c>
      <c r="Q4738">
        <v>0.71419999999999995</v>
      </c>
      <c r="R4738">
        <v>0.7177</v>
      </c>
      <c r="S4738">
        <v>0.71309999999999996</v>
      </c>
      <c r="T4738">
        <v>0.71450000000000002</v>
      </c>
      <c r="U4738" t="s">
        <v>14</v>
      </c>
      <c r="V4738">
        <v>0.80600000000000005</v>
      </c>
      <c r="W4738">
        <v>0.81159999999999999</v>
      </c>
      <c r="X4738">
        <v>0.80569999999999997</v>
      </c>
      <c r="Y4738">
        <v>0.8105</v>
      </c>
      <c r="Z4738" t="s">
        <v>14</v>
      </c>
      <c r="AA4738">
        <v>7.7797000000000001</v>
      </c>
      <c r="AB4738">
        <v>7.8539000000000003</v>
      </c>
      <c r="AC4738">
        <v>7.7778999999999998</v>
      </c>
      <c r="AD4738">
        <v>7.8409000000000004</v>
      </c>
      <c r="AE4738" t="s">
        <v>14</v>
      </c>
    </row>
    <row r="4739" spans="1:31" x14ac:dyDescent="0.2">
      <c r="A4739" s="1">
        <v>43152</v>
      </c>
      <c r="B4739">
        <v>18.7074</v>
      </c>
      <c r="C4739">
        <v>18.8644</v>
      </c>
      <c r="D4739">
        <v>18.6084</v>
      </c>
      <c r="E4739">
        <v>18.837</v>
      </c>
      <c r="F4739" t="s">
        <v>14</v>
      </c>
      <c r="G4739">
        <v>1.2646999999999999</v>
      </c>
      <c r="H4739">
        <v>1.2703</v>
      </c>
      <c r="I4739">
        <v>1.2625999999999999</v>
      </c>
      <c r="J4739">
        <v>1.2703</v>
      </c>
      <c r="K4739" t="s">
        <v>14</v>
      </c>
      <c r="L4739">
        <v>107.33</v>
      </c>
      <c r="M4739">
        <v>107.9</v>
      </c>
      <c r="N4739">
        <v>107.28</v>
      </c>
      <c r="O4739">
        <v>107.78</v>
      </c>
      <c r="P4739" t="s">
        <v>14</v>
      </c>
      <c r="Q4739">
        <v>0.71450000000000002</v>
      </c>
      <c r="R4739">
        <v>0.71899999999999997</v>
      </c>
      <c r="S4739">
        <v>0.71389999999999998</v>
      </c>
      <c r="T4739">
        <v>0.71850000000000003</v>
      </c>
      <c r="U4739" t="s">
        <v>14</v>
      </c>
      <c r="V4739">
        <v>0.81059999999999999</v>
      </c>
      <c r="W4739">
        <v>0.81420000000000003</v>
      </c>
      <c r="X4739">
        <v>0.80920000000000003</v>
      </c>
      <c r="Y4739">
        <v>0.81410000000000005</v>
      </c>
      <c r="Z4739" t="s">
        <v>14</v>
      </c>
      <c r="AA4739">
        <v>7.8407999999999998</v>
      </c>
      <c r="AB4739">
        <v>7.8719999999999999</v>
      </c>
      <c r="AC4739">
        <v>7.8102999999999998</v>
      </c>
      <c r="AD4739">
        <v>7.8678999999999997</v>
      </c>
      <c r="AE4739" t="s">
        <v>14</v>
      </c>
    </row>
    <row r="4740" spans="1:31" x14ac:dyDescent="0.2">
      <c r="A4740" s="1">
        <v>43153</v>
      </c>
      <c r="B4740">
        <v>18.837199999999999</v>
      </c>
      <c r="C4740">
        <v>18.857700000000001</v>
      </c>
      <c r="D4740">
        <v>18.603899999999999</v>
      </c>
      <c r="E4740">
        <v>18.6051</v>
      </c>
      <c r="F4740" t="s">
        <v>14</v>
      </c>
      <c r="G4740">
        <v>1.2703</v>
      </c>
      <c r="H4740">
        <v>1.2755000000000001</v>
      </c>
      <c r="I4740">
        <v>1.2672000000000001</v>
      </c>
      <c r="J4740">
        <v>1.2705</v>
      </c>
      <c r="K4740" t="s">
        <v>14</v>
      </c>
      <c r="L4740">
        <v>107.78</v>
      </c>
      <c r="M4740">
        <v>107.78</v>
      </c>
      <c r="N4740">
        <v>106.6</v>
      </c>
      <c r="O4740">
        <v>106.75</v>
      </c>
      <c r="P4740" t="s">
        <v>14</v>
      </c>
      <c r="Q4740">
        <v>0.71850000000000003</v>
      </c>
      <c r="R4740">
        <v>0.72170000000000001</v>
      </c>
      <c r="S4740">
        <v>0.71530000000000005</v>
      </c>
      <c r="T4740">
        <v>0.71660000000000001</v>
      </c>
      <c r="U4740" t="s">
        <v>14</v>
      </c>
      <c r="V4740">
        <v>0.81410000000000005</v>
      </c>
      <c r="W4740">
        <v>0.81559999999999999</v>
      </c>
      <c r="X4740">
        <v>0.80959999999999999</v>
      </c>
      <c r="Y4740">
        <v>0.81100000000000005</v>
      </c>
      <c r="Z4740" t="s">
        <v>14</v>
      </c>
      <c r="AA4740">
        <v>7.8677999999999999</v>
      </c>
      <c r="AB4740">
        <v>7.9058000000000002</v>
      </c>
      <c r="AC4740">
        <v>7.8449</v>
      </c>
      <c r="AD4740">
        <v>7.8533999999999997</v>
      </c>
      <c r="AE4740" t="s">
        <v>14</v>
      </c>
    </row>
    <row r="4741" spans="1:31" x14ac:dyDescent="0.2">
      <c r="A4741" s="1">
        <v>43154</v>
      </c>
      <c r="B4741">
        <v>18.6037</v>
      </c>
      <c r="C4741">
        <v>18.647099999999998</v>
      </c>
      <c r="D4741">
        <v>18.519200000000001</v>
      </c>
      <c r="E4741">
        <v>18.554500000000001</v>
      </c>
      <c r="F4741" t="s">
        <v>14</v>
      </c>
      <c r="G4741">
        <v>1.2705</v>
      </c>
      <c r="H4741">
        <v>1.2726</v>
      </c>
      <c r="I4741">
        <v>1.2621</v>
      </c>
      <c r="J4741">
        <v>1.2633000000000001</v>
      </c>
      <c r="K4741" t="s">
        <v>14</v>
      </c>
      <c r="L4741">
        <v>106.75</v>
      </c>
      <c r="M4741">
        <v>107.13</v>
      </c>
      <c r="N4741">
        <v>106.51</v>
      </c>
      <c r="O4741">
        <v>106.89</v>
      </c>
      <c r="P4741" t="s">
        <v>14</v>
      </c>
      <c r="Q4741">
        <v>0.71650000000000003</v>
      </c>
      <c r="R4741">
        <v>0.71809999999999996</v>
      </c>
      <c r="S4741">
        <v>0.71399999999999997</v>
      </c>
      <c r="T4741">
        <v>0.71609999999999996</v>
      </c>
      <c r="U4741" t="s">
        <v>14</v>
      </c>
      <c r="V4741">
        <v>0.81100000000000005</v>
      </c>
      <c r="W4741">
        <v>0.81430000000000002</v>
      </c>
      <c r="X4741">
        <v>0.81059999999999999</v>
      </c>
      <c r="Y4741">
        <v>0.81330000000000002</v>
      </c>
      <c r="Z4741" t="s">
        <v>14</v>
      </c>
      <c r="AA4741">
        <v>7.8535000000000004</v>
      </c>
      <c r="AB4741">
        <v>7.8948999999999998</v>
      </c>
      <c r="AC4741">
        <v>7.8372000000000002</v>
      </c>
      <c r="AD4741">
        <v>7.8517999999999999</v>
      </c>
      <c r="AE4741" t="s">
        <v>14</v>
      </c>
    </row>
    <row r="4742" spans="1:31" x14ac:dyDescent="0.2">
      <c r="A4742" s="1">
        <v>43157</v>
      </c>
      <c r="B4742">
        <v>18.552499999999998</v>
      </c>
      <c r="C4742">
        <v>18.7134</v>
      </c>
      <c r="D4742">
        <v>18.5458</v>
      </c>
      <c r="E4742">
        <v>18.6785</v>
      </c>
      <c r="F4742" t="s">
        <v>14</v>
      </c>
      <c r="G4742">
        <v>1.2643</v>
      </c>
      <c r="H4742">
        <v>1.2712000000000001</v>
      </c>
      <c r="I4742">
        <v>1.2615000000000001</v>
      </c>
      <c r="J4742">
        <v>1.2681</v>
      </c>
      <c r="K4742" t="s">
        <v>14</v>
      </c>
      <c r="L4742">
        <v>106.87</v>
      </c>
      <c r="M4742">
        <v>107.27</v>
      </c>
      <c r="N4742">
        <v>106.38</v>
      </c>
      <c r="O4742">
        <v>106.93</v>
      </c>
      <c r="P4742" t="s">
        <v>14</v>
      </c>
      <c r="Q4742">
        <v>0.71540000000000004</v>
      </c>
      <c r="R4742">
        <v>0.71779999999999999</v>
      </c>
      <c r="S4742">
        <v>0.71079999999999999</v>
      </c>
      <c r="T4742">
        <v>0.71599999999999997</v>
      </c>
      <c r="U4742" t="s">
        <v>14</v>
      </c>
      <c r="V4742">
        <v>0.81310000000000004</v>
      </c>
      <c r="W4742">
        <v>0.81420000000000003</v>
      </c>
      <c r="X4742">
        <v>0.8095</v>
      </c>
      <c r="Y4742">
        <v>0.81189999999999996</v>
      </c>
      <c r="Z4742" t="s">
        <v>14</v>
      </c>
      <c r="AA4742">
        <v>7.8532999999999999</v>
      </c>
      <c r="AB4742">
        <v>7.8719000000000001</v>
      </c>
      <c r="AC4742">
        <v>7.7914000000000003</v>
      </c>
      <c r="AD4742">
        <v>7.8235000000000001</v>
      </c>
      <c r="AE4742" t="s">
        <v>14</v>
      </c>
    </row>
    <row r="4743" spans="1:31" x14ac:dyDescent="0.2">
      <c r="A4743" s="1">
        <v>43158</v>
      </c>
      <c r="B4743">
        <v>18.6785</v>
      </c>
      <c r="C4743">
        <v>18.8492</v>
      </c>
      <c r="D4743">
        <v>18.639600000000002</v>
      </c>
      <c r="E4743">
        <v>18.8447</v>
      </c>
      <c r="F4743" t="s">
        <v>14</v>
      </c>
      <c r="G4743">
        <v>1.2681</v>
      </c>
      <c r="H4743">
        <v>1.2778</v>
      </c>
      <c r="I4743">
        <v>1.2667999999999999</v>
      </c>
      <c r="J4743">
        <v>1.2776000000000001</v>
      </c>
      <c r="K4743" t="s">
        <v>14</v>
      </c>
      <c r="L4743">
        <v>106.93</v>
      </c>
      <c r="M4743">
        <v>107.68</v>
      </c>
      <c r="N4743">
        <v>106.79</v>
      </c>
      <c r="O4743">
        <v>107.33</v>
      </c>
      <c r="P4743" t="s">
        <v>14</v>
      </c>
      <c r="Q4743">
        <v>0.71599999999999997</v>
      </c>
      <c r="R4743">
        <v>0.72140000000000004</v>
      </c>
      <c r="S4743">
        <v>0.71450000000000002</v>
      </c>
      <c r="T4743">
        <v>0.71889999999999998</v>
      </c>
      <c r="U4743" t="s">
        <v>14</v>
      </c>
      <c r="V4743">
        <v>0.81189999999999996</v>
      </c>
      <c r="W4743">
        <v>0.81820000000000004</v>
      </c>
      <c r="X4743">
        <v>0.81</v>
      </c>
      <c r="Y4743">
        <v>0.81740000000000002</v>
      </c>
      <c r="Z4743" t="s">
        <v>14</v>
      </c>
      <c r="AA4743">
        <v>7.8235999999999999</v>
      </c>
      <c r="AB4743">
        <v>7.8787000000000003</v>
      </c>
      <c r="AC4743">
        <v>7.8070000000000004</v>
      </c>
      <c r="AD4743">
        <v>7.8681999999999999</v>
      </c>
      <c r="AE4743" t="s">
        <v>14</v>
      </c>
    </row>
    <row r="4744" spans="1:31" x14ac:dyDescent="0.2">
      <c r="A4744" s="1">
        <v>43159</v>
      </c>
      <c r="B4744">
        <v>18.8447</v>
      </c>
      <c r="C4744">
        <v>18.877300000000002</v>
      </c>
      <c r="D4744">
        <v>18.7683</v>
      </c>
      <c r="E4744">
        <v>18.838100000000001</v>
      </c>
      <c r="F4744" t="s">
        <v>14</v>
      </c>
      <c r="G4744">
        <v>1.2776000000000001</v>
      </c>
      <c r="H4744">
        <v>1.2842</v>
      </c>
      <c r="I4744">
        <v>1.2762</v>
      </c>
      <c r="J4744">
        <v>1.2830999999999999</v>
      </c>
      <c r="K4744" t="s">
        <v>14</v>
      </c>
      <c r="L4744">
        <v>107.33</v>
      </c>
      <c r="M4744">
        <v>107.53</v>
      </c>
      <c r="N4744">
        <v>106.57</v>
      </c>
      <c r="O4744">
        <v>106.68</v>
      </c>
      <c r="P4744" t="s">
        <v>14</v>
      </c>
      <c r="Q4744">
        <v>0.71889999999999998</v>
      </c>
      <c r="R4744">
        <v>0.72689999999999999</v>
      </c>
      <c r="S4744">
        <v>0.71870000000000001</v>
      </c>
      <c r="T4744">
        <v>0.7268</v>
      </c>
      <c r="U4744" t="s">
        <v>14</v>
      </c>
      <c r="V4744">
        <v>0.8175</v>
      </c>
      <c r="W4744">
        <v>0.82040000000000002</v>
      </c>
      <c r="X4744">
        <v>0.81699999999999995</v>
      </c>
      <c r="Y4744">
        <v>0.82010000000000005</v>
      </c>
      <c r="Z4744" t="s">
        <v>14</v>
      </c>
      <c r="AA4744">
        <v>7.8685999999999998</v>
      </c>
      <c r="AB4744">
        <v>7.9127000000000001</v>
      </c>
      <c r="AC4744">
        <v>7.8582000000000001</v>
      </c>
      <c r="AD4744">
        <v>7.9010999999999996</v>
      </c>
      <c r="AE4744" t="s">
        <v>14</v>
      </c>
    </row>
    <row r="4745" spans="1:31" x14ac:dyDescent="0.2">
      <c r="A4745" s="1">
        <v>43160</v>
      </c>
      <c r="B4745">
        <v>18.837700000000002</v>
      </c>
      <c r="C4745">
        <v>18.942699999999999</v>
      </c>
      <c r="D4745">
        <v>18.782399999999999</v>
      </c>
      <c r="E4745">
        <v>18.8508</v>
      </c>
      <c r="F4745" t="s">
        <v>14</v>
      </c>
      <c r="G4745">
        <v>1.2830999999999999</v>
      </c>
      <c r="H4745">
        <v>1.2895000000000001</v>
      </c>
      <c r="I4745">
        <v>1.2808999999999999</v>
      </c>
      <c r="J4745">
        <v>1.2837000000000001</v>
      </c>
      <c r="K4745" t="s">
        <v>14</v>
      </c>
      <c r="L4745">
        <v>106.68</v>
      </c>
      <c r="M4745">
        <v>107.2</v>
      </c>
      <c r="N4745">
        <v>106.16</v>
      </c>
      <c r="O4745">
        <v>106.24</v>
      </c>
      <c r="P4745" t="s">
        <v>14</v>
      </c>
      <c r="Q4745">
        <v>0.7268</v>
      </c>
      <c r="R4745">
        <v>0.72919999999999996</v>
      </c>
      <c r="S4745">
        <v>0.72560000000000002</v>
      </c>
      <c r="T4745">
        <v>0.72589999999999999</v>
      </c>
      <c r="U4745" t="s">
        <v>14</v>
      </c>
      <c r="V4745">
        <v>0.82010000000000005</v>
      </c>
      <c r="W4745">
        <v>0.82269999999999999</v>
      </c>
      <c r="X4745">
        <v>0.81479999999999997</v>
      </c>
      <c r="Y4745">
        <v>0.81520000000000004</v>
      </c>
      <c r="Z4745" t="s">
        <v>14</v>
      </c>
      <c r="AA4745">
        <v>7.9009999999999998</v>
      </c>
      <c r="AB4745">
        <v>7.9443999999999999</v>
      </c>
      <c r="AC4745">
        <v>7.8367000000000004</v>
      </c>
      <c r="AD4745">
        <v>7.8465999999999996</v>
      </c>
      <c r="AE4745" t="s">
        <v>14</v>
      </c>
    </row>
    <row r="4746" spans="1:31" x14ac:dyDescent="0.2">
      <c r="A4746" s="1">
        <v>43161</v>
      </c>
      <c r="B4746">
        <v>18.850999999999999</v>
      </c>
      <c r="C4746">
        <v>18.979500000000002</v>
      </c>
      <c r="D4746">
        <v>18.800699999999999</v>
      </c>
      <c r="E4746">
        <v>18.822500000000002</v>
      </c>
      <c r="F4746" t="s">
        <v>14</v>
      </c>
      <c r="G4746">
        <v>1.2837000000000001</v>
      </c>
      <c r="H4746">
        <v>1.2916000000000001</v>
      </c>
      <c r="I4746">
        <v>1.282</v>
      </c>
      <c r="J4746">
        <v>1.2882</v>
      </c>
      <c r="K4746" t="s">
        <v>14</v>
      </c>
      <c r="L4746">
        <v>106.24</v>
      </c>
      <c r="M4746">
        <v>106.29</v>
      </c>
      <c r="N4746">
        <v>105.25</v>
      </c>
      <c r="O4746">
        <v>105.75</v>
      </c>
      <c r="P4746" t="s">
        <v>14</v>
      </c>
      <c r="Q4746">
        <v>0.72589999999999999</v>
      </c>
      <c r="R4746">
        <v>0.72689999999999999</v>
      </c>
      <c r="S4746">
        <v>0.7238</v>
      </c>
      <c r="T4746">
        <v>0.72460000000000002</v>
      </c>
      <c r="U4746" t="s">
        <v>14</v>
      </c>
      <c r="V4746">
        <v>0.81520000000000004</v>
      </c>
      <c r="W4746">
        <v>0.81620000000000004</v>
      </c>
      <c r="X4746">
        <v>0.81069999999999998</v>
      </c>
      <c r="Y4746">
        <v>0.81179999999999997</v>
      </c>
      <c r="Z4746" t="s">
        <v>14</v>
      </c>
      <c r="AA4746">
        <v>7.8468</v>
      </c>
      <c r="AB4746">
        <v>7.8872999999999998</v>
      </c>
      <c r="AC4746">
        <v>7.7637</v>
      </c>
      <c r="AD4746">
        <v>7.7900999999999998</v>
      </c>
      <c r="AE4746" t="s">
        <v>14</v>
      </c>
    </row>
    <row r="4747" spans="1:31" x14ac:dyDescent="0.2">
      <c r="A4747" s="1">
        <v>43164</v>
      </c>
      <c r="B4747">
        <v>18.8187</v>
      </c>
      <c r="C4747">
        <v>18.962800000000001</v>
      </c>
      <c r="D4747">
        <v>18.7788</v>
      </c>
      <c r="E4747">
        <v>18.7972</v>
      </c>
      <c r="F4747" t="s">
        <v>14</v>
      </c>
      <c r="G4747">
        <v>1.2875000000000001</v>
      </c>
      <c r="H4747">
        <v>1.3001</v>
      </c>
      <c r="I4747">
        <v>1.2867999999999999</v>
      </c>
      <c r="J4747">
        <v>1.2964</v>
      </c>
      <c r="K4747" t="s">
        <v>14</v>
      </c>
      <c r="L4747">
        <v>105.64</v>
      </c>
      <c r="M4747">
        <v>106.24</v>
      </c>
      <c r="N4747">
        <v>105.35</v>
      </c>
      <c r="O4747">
        <v>106.2</v>
      </c>
      <c r="P4747" t="s">
        <v>14</v>
      </c>
      <c r="Q4747">
        <v>0.72499999999999998</v>
      </c>
      <c r="R4747">
        <v>0.72629999999999995</v>
      </c>
      <c r="S4747">
        <v>0.72070000000000001</v>
      </c>
      <c r="T4747">
        <v>0.72209999999999996</v>
      </c>
      <c r="U4747" t="s">
        <v>14</v>
      </c>
      <c r="V4747">
        <v>0.8115</v>
      </c>
      <c r="W4747">
        <v>0.81499999999999995</v>
      </c>
      <c r="X4747">
        <v>0.80879999999999996</v>
      </c>
      <c r="Y4747">
        <v>0.81069999999999998</v>
      </c>
      <c r="Z4747" t="s">
        <v>14</v>
      </c>
      <c r="AA4747">
        <v>7.7927999999999997</v>
      </c>
      <c r="AB4747">
        <v>7.8512000000000004</v>
      </c>
      <c r="AC4747">
        <v>7.7591999999999999</v>
      </c>
      <c r="AD4747">
        <v>7.8196000000000003</v>
      </c>
      <c r="AE4747" t="s">
        <v>14</v>
      </c>
    </row>
    <row r="4748" spans="1:31" x14ac:dyDescent="0.2">
      <c r="A4748" s="1">
        <v>43165</v>
      </c>
      <c r="B4748">
        <v>18.796900000000001</v>
      </c>
      <c r="C4748">
        <v>18.810199999999998</v>
      </c>
      <c r="D4748">
        <v>18.658999999999999</v>
      </c>
      <c r="E4748">
        <v>18.739599999999999</v>
      </c>
      <c r="F4748" t="s">
        <v>14</v>
      </c>
      <c r="G4748">
        <v>1.2964</v>
      </c>
      <c r="H4748">
        <v>1.2995000000000001</v>
      </c>
      <c r="I4748">
        <v>1.2863</v>
      </c>
      <c r="J4748">
        <v>1.2876000000000001</v>
      </c>
      <c r="K4748" t="s">
        <v>14</v>
      </c>
      <c r="L4748">
        <v>106.2</v>
      </c>
      <c r="M4748">
        <v>106.46</v>
      </c>
      <c r="N4748">
        <v>105.85</v>
      </c>
      <c r="O4748">
        <v>106.13</v>
      </c>
      <c r="P4748" t="s">
        <v>14</v>
      </c>
      <c r="Q4748">
        <v>0.72209999999999996</v>
      </c>
      <c r="R4748">
        <v>0.72370000000000001</v>
      </c>
      <c r="S4748">
        <v>0.71789999999999998</v>
      </c>
      <c r="T4748">
        <v>0.72</v>
      </c>
      <c r="U4748" t="s">
        <v>14</v>
      </c>
      <c r="V4748">
        <v>0.81059999999999999</v>
      </c>
      <c r="W4748">
        <v>0.81110000000000004</v>
      </c>
      <c r="X4748">
        <v>0.80520000000000003</v>
      </c>
      <c r="Y4748">
        <v>0.80610000000000004</v>
      </c>
      <c r="Z4748" t="s">
        <v>14</v>
      </c>
      <c r="AA4748">
        <v>7.8197999999999999</v>
      </c>
      <c r="AB4748">
        <v>7.8292000000000002</v>
      </c>
      <c r="AC4748">
        <v>7.7447999999999997</v>
      </c>
      <c r="AD4748">
        <v>7.7784000000000004</v>
      </c>
      <c r="AE4748" t="s">
        <v>14</v>
      </c>
    </row>
    <row r="4749" spans="1:31" x14ac:dyDescent="0.2">
      <c r="A4749" s="1">
        <v>43166</v>
      </c>
      <c r="B4749">
        <v>18.739599999999999</v>
      </c>
      <c r="C4749">
        <v>18.903199999999998</v>
      </c>
      <c r="D4749">
        <v>18.706299999999999</v>
      </c>
      <c r="E4749">
        <v>18.712199999999999</v>
      </c>
      <c r="F4749" t="s">
        <v>14</v>
      </c>
      <c r="G4749">
        <v>1.2876000000000001</v>
      </c>
      <c r="H4749">
        <v>1.3001</v>
      </c>
      <c r="I4749">
        <v>1.2876000000000001</v>
      </c>
      <c r="J4749">
        <v>1.2911999999999999</v>
      </c>
      <c r="K4749" t="s">
        <v>14</v>
      </c>
      <c r="L4749">
        <v>106.13</v>
      </c>
      <c r="M4749">
        <v>106.22</v>
      </c>
      <c r="N4749">
        <v>105.46</v>
      </c>
      <c r="O4749">
        <v>106.07</v>
      </c>
      <c r="P4749" t="s">
        <v>14</v>
      </c>
      <c r="Q4749">
        <v>0.72</v>
      </c>
      <c r="R4749">
        <v>0.72209999999999996</v>
      </c>
      <c r="S4749">
        <v>0.71889999999999998</v>
      </c>
      <c r="T4749">
        <v>0.71940000000000004</v>
      </c>
      <c r="U4749" t="s">
        <v>14</v>
      </c>
      <c r="V4749">
        <v>0.80620000000000003</v>
      </c>
      <c r="W4749">
        <v>0.80740000000000001</v>
      </c>
      <c r="X4749">
        <v>0.80379999999999996</v>
      </c>
      <c r="Y4749">
        <v>0.80569999999999997</v>
      </c>
      <c r="Z4749" t="s">
        <v>14</v>
      </c>
      <c r="AA4749">
        <v>7.7784000000000004</v>
      </c>
      <c r="AB4749">
        <v>7.8311000000000002</v>
      </c>
      <c r="AC4749">
        <v>7.7624000000000004</v>
      </c>
      <c r="AD4749">
        <v>7.8041999999999998</v>
      </c>
      <c r="AE4749" t="s">
        <v>14</v>
      </c>
    </row>
    <row r="4750" spans="1:31" x14ac:dyDescent="0.2">
      <c r="A4750" s="1">
        <v>43167</v>
      </c>
      <c r="B4750">
        <v>18.712199999999999</v>
      </c>
      <c r="C4750">
        <v>18.770900000000001</v>
      </c>
      <c r="D4750">
        <v>18.613299999999999</v>
      </c>
      <c r="E4750">
        <v>18.659800000000001</v>
      </c>
      <c r="F4750" t="s">
        <v>14</v>
      </c>
      <c r="G4750">
        <v>1.2911999999999999</v>
      </c>
      <c r="H4750">
        <v>1.2961</v>
      </c>
      <c r="I4750">
        <v>1.2867999999999999</v>
      </c>
      <c r="J4750">
        <v>1.2896000000000001</v>
      </c>
      <c r="K4750" t="s">
        <v>14</v>
      </c>
      <c r="L4750">
        <v>106.07</v>
      </c>
      <c r="M4750">
        <v>106.32</v>
      </c>
      <c r="N4750">
        <v>105.89</v>
      </c>
      <c r="O4750">
        <v>106.23</v>
      </c>
      <c r="P4750" t="s">
        <v>14</v>
      </c>
      <c r="Q4750">
        <v>0.71950000000000003</v>
      </c>
      <c r="R4750">
        <v>0.72519999999999996</v>
      </c>
      <c r="S4750">
        <v>0.71889999999999998</v>
      </c>
      <c r="T4750">
        <v>0.72399999999999998</v>
      </c>
      <c r="U4750" t="s">
        <v>14</v>
      </c>
      <c r="V4750">
        <v>0.80569999999999997</v>
      </c>
      <c r="W4750">
        <v>0.81310000000000004</v>
      </c>
      <c r="X4750">
        <v>0.80359999999999998</v>
      </c>
      <c r="Y4750">
        <v>0.81220000000000003</v>
      </c>
      <c r="Z4750" t="s">
        <v>14</v>
      </c>
      <c r="AA4750">
        <v>7.8041</v>
      </c>
      <c r="AB4750">
        <v>7.8616999999999999</v>
      </c>
      <c r="AC4750">
        <v>7.7976999999999999</v>
      </c>
      <c r="AD4750">
        <v>7.8410000000000002</v>
      </c>
      <c r="AE4750" t="s">
        <v>14</v>
      </c>
    </row>
    <row r="4751" spans="1:31" x14ac:dyDescent="0.2">
      <c r="A4751" s="1">
        <v>43168</v>
      </c>
      <c r="B4751">
        <v>18.659800000000001</v>
      </c>
      <c r="C4751">
        <v>18.674900000000001</v>
      </c>
      <c r="D4751">
        <v>18.5075</v>
      </c>
      <c r="E4751">
        <v>18.620899999999999</v>
      </c>
      <c r="F4751" t="s">
        <v>14</v>
      </c>
      <c r="G4751">
        <v>1.2896000000000001</v>
      </c>
      <c r="H4751">
        <v>1.2908999999999999</v>
      </c>
      <c r="I4751">
        <v>1.2809999999999999</v>
      </c>
      <c r="J4751">
        <v>1.2811999999999999</v>
      </c>
      <c r="K4751" t="s">
        <v>14</v>
      </c>
      <c r="L4751">
        <v>106.23</v>
      </c>
      <c r="M4751">
        <v>107.05</v>
      </c>
      <c r="N4751">
        <v>106.17</v>
      </c>
      <c r="O4751">
        <v>106.82</v>
      </c>
      <c r="P4751" t="s">
        <v>14</v>
      </c>
      <c r="Q4751">
        <v>0.72409999999999997</v>
      </c>
      <c r="R4751">
        <v>0.72519999999999996</v>
      </c>
      <c r="S4751">
        <v>0.72019999999999995</v>
      </c>
      <c r="T4751">
        <v>0.72209999999999996</v>
      </c>
      <c r="U4751" t="s">
        <v>14</v>
      </c>
      <c r="V4751">
        <v>0.81220000000000003</v>
      </c>
      <c r="W4751">
        <v>0.81469999999999998</v>
      </c>
      <c r="X4751">
        <v>0.81079999999999997</v>
      </c>
      <c r="Y4751">
        <v>0.81259999999999999</v>
      </c>
      <c r="Z4751" t="s">
        <v>14</v>
      </c>
      <c r="AA4751">
        <v>7.8411</v>
      </c>
      <c r="AB4751">
        <v>7.8476999999999997</v>
      </c>
      <c r="AC4751">
        <v>7.7656999999999998</v>
      </c>
      <c r="AD4751">
        <v>7.7786999999999997</v>
      </c>
      <c r="AE4751" t="s">
        <v>14</v>
      </c>
    </row>
    <row r="4752" spans="1:31" x14ac:dyDescent="0.2">
      <c r="A4752" s="1">
        <v>43171</v>
      </c>
      <c r="B4752">
        <v>18.6252</v>
      </c>
      <c r="C4752">
        <v>18.684699999999999</v>
      </c>
      <c r="D4752">
        <v>18.5623</v>
      </c>
      <c r="E4752">
        <v>18.588200000000001</v>
      </c>
      <c r="F4752" t="s">
        <v>14</v>
      </c>
      <c r="G4752">
        <v>1.2825</v>
      </c>
      <c r="H4752">
        <v>1.2845</v>
      </c>
      <c r="I4752">
        <v>1.2803</v>
      </c>
      <c r="J4752">
        <v>1.2842</v>
      </c>
      <c r="K4752" t="s">
        <v>14</v>
      </c>
      <c r="L4752">
        <v>106.81</v>
      </c>
      <c r="M4752">
        <v>106.97</v>
      </c>
      <c r="N4752">
        <v>106.32</v>
      </c>
      <c r="O4752">
        <v>106.42</v>
      </c>
      <c r="P4752" t="s">
        <v>14</v>
      </c>
      <c r="Q4752">
        <v>0.72189999999999999</v>
      </c>
      <c r="R4752">
        <v>0.72240000000000004</v>
      </c>
      <c r="S4752">
        <v>0.71850000000000003</v>
      </c>
      <c r="T4752">
        <v>0.71909999999999996</v>
      </c>
      <c r="U4752" t="s">
        <v>14</v>
      </c>
      <c r="V4752">
        <v>0.81220000000000003</v>
      </c>
      <c r="W4752">
        <v>0.81359999999999999</v>
      </c>
      <c r="X4752">
        <v>0.81</v>
      </c>
      <c r="Y4752">
        <v>0.81069999999999998</v>
      </c>
      <c r="Z4752" t="s">
        <v>14</v>
      </c>
      <c r="AA4752">
        <v>7.7827999999999999</v>
      </c>
      <c r="AB4752">
        <v>7.7961999999999998</v>
      </c>
      <c r="AC4752">
        <v>7.7396000000000003</v>
      </c>
      <c r="AD4752">
        <v>7.7449000000000003</v>
      </c>
      <c r="AE4752" t="s">
        <v>14</v>
      </c>
    </row>
    <row r="4753" spans="1:31" x14ac:dyDescent="0.2">
      <c r="A4753" s="1">
        <v>43172</v>
      </c>
      <c r="B4753">
        <v>18.588000000000001</v>
      </c>
      <c r="C4753">
        <v>18.643599999999999</v>
      </c>
      <c r="D4753">
        <v>18.503299999999999</v>
      </c>
      <c r="E4753">
        <v>18.606400000000001</v>
      </c>
      <c r="F4753" t="s">
        <v>14</v>
      </c>
      <c r="G4753">
        <v>1.2842</v>
      </c>
      <c r="H4753">
        <v>1.2984</v>
      </c>
      <c r="I4753">
        <v>1.2830999999999999</v>
      </c>
      <c r="J4753">
        <v>1.2966</v>
      </c>
      <c r="K4753" t="s">
        <v>14</v>
      </c>
      <c r="L4753">
        <v>106.42</v>
      </c>
      <c r="M4753">
        <v>107.29</v>
      </c>
      <c r="N4753">
        <v>106.26</v>
      </c>
      <c r="O4753">
        <v>106.58</v>
      </c>
      <c r="P4753" t="s">
        <v>14</v>
      </c>
      <c r="Q4753">
        <v>0.71909999999999996</v>
      </c>
      <c r="R4753">
        <v>0.72070000000000001</v>
      </c>
      <c r="S4753">
        <v>0.71460000000000001</v>
      </c>
      <c r="T4753">
        <v>0.71619999999999995</v>
      </c>
      <c r="U4753" t="s">
        <v>14</v>
      </c>
      <c r="V4753">
        <v>0.81069999999999998</v>
      </c>
      <c r="W4753">
        <v>0.81200000000000006</v>
      </c>
      <c r="X4753">
        <v>0.80600000000000005</v>
      </c>
      <c r="Y4753">
        <v>0.80710000000000004</v>
      </c>
      <c r="Z4753" t="s">
        <v>14</v>
      </c>
      <c r="AA4753">
        <v>7.7445000000000004</v>
      </c>
      <c r="AB4753">
        <v>7.7698</v>
      </c>
      <c r="AC4753">
        <v>7.7175000000000002</v>
      </c>
      <c r="AD4753">
        <v>7.7362000000000002</v>
      </c>
      <c r="AE4753" t="s">
        <v>14</v>
      </c>
    </row>
    <row r="4754" spans="1:31" x14ac:dyDescent="0.2">
      <c r="A4754" s="1">
        <v>43173</v>
      </c>
      <c r="B4754">
        <v>18.606300000000001</v>
      </c>
      <c r="C4754">
        <v>18.63</v>
      </c>
      <c r="D4754">
        <v>18.5246</v>
      </c>
      <c r="E4754">
        <v>18.584</v>
      </c>
      <c r="F4754" t="s">
        <v>14</v>
      </c>
      <c r="G4754">
        <v>1.2966</v>
      </c>
      <c r="H4754">
        <v>1.2976000000000001</v>
      </c>
      <c r="I4754">
        <v>1.2921</v>
      </c>
      <c r="J4754">
        <v>1.2955000000000001</v>
      </c>
      <c r="K4754" t="s">
        <v>14</v>
      </c>
      <c r="L4754">
        <v>106.58</v>
      </c>
      <c r="M4754">
        <v>106.75</v>
      </c>
      <c r="N4754">
        <v>106.07</v>
      </c>
      <c r="O4754">
        <v>106.32</v>
      </c>
      <c r="P4754" t="s">
        <v>14</v>
      </c>
      <c r="Q4754">
        <v>0.71619999999999995</v>
      </c>
      <c r="R4754">
        <v>0.71799999999999997</v>
      </c>
      <c r="S4754">
        <v>0.71450000000000002</v>
      </c>
      <c r="T4754">
        <v>0.71630000000000005</v>
      </c>
      <c r="U4754" t="s">
        <v>14</v>
      </c>
      <c r="V4754">
        <v>0.80710000000000004</v>
      </c>
      <c r="W4754">
        <v>0.80979999999999996</v>
      </c>
      <c r="X4754">
        <v>0.80559999999999998</v>
      </c>
      <c r="Y4754">
        <v>0.80859999999999999</v>
      </c>
      <c r="Z4754" t="s">
        <v>14</v>
      </c>
      <c r="AA4754">
        <v>7.7362000000000002</v>
      </c>
      <c r="AB4754">
        <v>7.7569999999999997</v>
      </c>
      <c r="AC4754">
        <v>7.7134</v>
      </c>
      <c r="AD4754">
        <v>7.7302999999999997</v>
      </c>
      <c r="AE4754" t="s">
        <v>14</v>
      </c>
    </row>
    <row r="4755" spans="1:31" x14ac:dyDescent="0.2">
      <c r="A4755" s="1">
        <v>43174</v>
      </c>
      <c r="B4755">
        <v>18.5839</v>
      </c>
      <c r="C4755">
        <v>18.748699999999999</v>
      </c>
      <c r="D4755">
        <v>18.5656</v>
      </c>
      <c r="E4755">
        <v>18.700600000000001</v>
      </c>
      <c r="F4755" t="s">
        <v>14</v>
      </c>
      <c r="G4755">
        <v>1.2955000000000001</v>
      </c>
      <c r="H4755">
        <v>1.3067</v>
      </c>
      <c r="I4755">
        <v>1.2946</v>
      </c>
      <c r="J4755">
        <v>1.3051999999999999</v>
      </c>
      <c r="K4755" t="s">
        <v>14</v>
      </c>
      <c r="L4755">
        <v>106.32</v>
      </c>
      <c r="M4755">
        <v>106.41</v>
      </c>
      <c r="N4755">
        <v>105.79</v>
      </c>
      <c r="O4755">
        <v>106.34</v>
      </c>
      <c r="P4755" t="s">
        <v>14</v>
      </c>
      <c r="Q4755">
        <v>0.71619999999999995</v>
      </c>
      <c r="R4755">
        <v>0.71819999999999995</v>
      </c>
      <c r="S4755">
        <v>0.71499999999999997</v>
      </c>
      <c r="T4755">
        <v>0.71750000000000003</v>
      </c>
      <c r="U4755" t="s">
        <v>14</v>
      </c>
      <c r="V4755">
        <v>0.80859999999999999</v>
      </c>
      <c r="W4755">
        <v>0.81299999999999994</v>
      </c>
      <c r="X4755">
        <v>0.8075</v>
      </c>
      <c r="Y4755">
        <v>0.81269999999999998</v>
      </c>
      <c r="Z4755" t="s">
        <v>14</v>
      </c>
      <c r="AA4755">
        <v>7.7302999999999997</v>
      </c>
      <c r="AB4755">
        <v>7.7401999999999997</v>
      </c>
      <c r="AC4755">
        <v>7.6638999999999999</v>
      </c>
      <c r="AD4755">
        <v>7.7138999999999998</v>
      </c>
      <c r="AE4755" t="s">
        <v>14</v>
      </c>
    </row>
    <row r="4756" spans="1:31" x14ac:dyDescent="0.2">
      <c r="A4756" s="1">
        <v>43175</v>
      </c>
      <c r="B4756">
        <v>18.700600000000001</v>
      </c>
      <c r="C4756">
        <v>18.764399999999998</v>
      </c>
      <c r="D4756">
        <v>18.6722</v>
      </c>
      <c r="E4756">
        <v>18.690100000000001</v>
      </c>
      <c r="F4756" t="s">
        <v>14</v>
      </c>
      <c r="G4756">
        <v>1.3051999999999999</v>
      </c>
      <c r="H4756">
        <v>1.3099000000000001</v>
      </c>
      <c r="I4756">
        <v>1.3046</v>
      </c>
      <c r="J4756">
        <v>1.3096000000000001</v>
      </c>
      <c r="K4756" t="s">
        <v>14</v>
      </c>
      <c r="L4756">
        <v>106.34</v>
      </c>
      <c r="M4756">
        <v>106.38</v>
      </c>
      <c r="N4756">
        <v>105.6</v>
      </c>
      <c r="O4756">
        <v>106.01</v>
      </c>
      <c r="P4756" t="s">
        <v>14</v>
      </c>
      <c r="Q4756">
        <v>0.71750000000000003</v>
      </c>
      <c r="R4756">
        <v>0.71989999999999998</v>
      </c>
      <c r="S4756">
        <v>0.71540000000000004</v>
      </c>
      <c r="T4756">
        <v>0.71709999999999996</v>
      </c>
      <c r="U4756" t="s">
        <v>14</v>
      </c>
      <c r="V4756">
        <v>0.81269999999999998</v>
      </c>
      <c r="W4756">
        <v>0.8155</v>
      </c>
      <c r="X4756">
        <v>0.81069999999999998</v>
      </c>
      <c r="Y4756">
        <v>0.81369999999999998</v>
      </c>
      <c r="Z4756" t="s">
        <v>14</v>
      </c>
      <c r="AA4756">
        <v>7.7138999999999998</v>
      </c>
      <c r="AB4756">
        <v>7.7394999999999996</v>
      </c>
      <c r="AC4756">
        <v>7.6970999999999998</v>
      </c>
      <c r="AD4756">
        <v>7.7152000000000003</v>
      </c>
      <c r="AE4756" t="s">
        <v>14</v>
      </c>
    </row>
    <row r="4757" spans="1:31" x14ac:dyDescent="0.2">
      <c r="A4757" s="1">
        <v>43178</v>
      </c>
      <c r="B4757">
        <v>18.6936</v>
      </c>
      <c r="C4757">
        <v>18.845300000000002</v>
      </c>
      <c r="D4757">
        <v>18.690000000000001</v>
      </c>
      <c r="E4757">
        <v>18.7059</v>
      </c>
      <c r="F4757" t="s">
        <v>14</v>
      </c>
      <c r="G4757">
        <v>1.3096000000000001</v>
      </c>
      <c r="H4757">
        <v>1.3125</v>
      </c>
      <c r="I4757">
        <v>1.3047</v>
      </c>
      <c r="J4757">
        <v>1.3078000000000001</v>
      </c>
      <c r="K4757" t="s">
        <v>14</v>
      </c>
      <c r="L4757">
        <v>105.94</v>
      </c>
      <c r="M4757">
        <v>106.31</v>
      </c>
      <c r="N4757">
        <v>105.68</v>
      </c>
      <c r="O4757">
        <v>106.1</v>
      </c>
      <c r="P4757" t="s">
        <v>14</v>
      </c>
      <c r="Q4757">
        <v>0.7177</v>
      </c>
      <c r="R4757">
        <v>0.71870000000000001</v>
      </c>
      <c r="S4757">
        <v>0.70989999999999998</v>
      </c>
      <c r="T4757">
        <v>0.71299999999999997</v>
      </c>
      <c r="U4757" t="s">
        <v>14</v>
      </c>
      <c r="V4757">
        <v>0.81369999999999998</v>
      </c>
      <c r="W4757">
        <v>0.81579999999999997</v>
      </c>
      <c r="X4757">
        <v>0.80920000000000003</v>
      </c>
      <c r="Y4757">
        <v>0.81069999999999998</v>
      </c>
      <c r="Z4757" t="s">
        <v>14</v>
      </c>
      <c r="AA4757">
        <v>7.7191000000000001</v>
      </c>
      <c r="AB4757">
        <v>7.7529000000000003</v>
      </c>
      <c r="AC4757">
        <v>7.7103999999999999</v>
      </c>
      <c r="AD4757">
        <v>7.7232000000000003</v>
      </c>
      <c r="AE4757" t="s">
        <v>14</v>
      </c>
    </row>
    <row r="4758" spans="1:31" x14ac:dyDescent="0.2">
      <c r="A4758" s="1">
        <v>43179</v>
      </c>
      <c r="B4758">
        <v>18.706</v>
      </c>
      <c r="C4758">
        <v>18.8066</v>
      </c>
      <c r="D4758">
        <v>18.698599999999999</v>
      </c>
      <c r="E4758">
        <v>18.7682</v>
      </c>
      <c r="F4758" t="s">
        <v>14</v>
      </c>
      <c r="G4758">
        <v>1.3078000000000001</v>
      </c>
      <c r="H4758">
        <v>1.3103</v>
      </c>
      <c r="I4758">
        <v>1.3052999999999999</v>
      </c>
      <c r="J4758">
        <v>1.3070999999999999</v>
      </c>
      <c r="K4758" t="s">
        <v>14</v>
      </c>
      <c r="L4758">
        <v>106.1</v>
      </c>
      <c r="M4758">
        <v>106.61</v>
      </c>
      <c r="N4758">
        <v>105.93</v>
      </c>
      <c r="O4758">
        <v>106.53</v>
      </c>
      <c r="P4758" t="s">
        <v>14</v>
      </c>
      <c r="Q4758">
        <v>0.71299999999999997</v>
      </c>
      <c r="R4758">
        <v>0.71509999999999996</v>
      </c>
      <c r="S4758">
        <v>0.71099999999999997</v>
      </c>
      <c r="T4758">
        <v>0.71440000000000003</v>
      </c>
      <c r="U4758" t="s">
        <v>14</v>
      </c>
      <c r="V4758">
        <v>0.81069999999999998</v>
      </c>
      <c r="W4758">
        <v>0.81699999999999995</v>
      </c>
      <c r="X4758">
        <v>0.8095</v>
      </c>
      <c r="Y4758">
        <v>0.81689999999999996</v>
      </c>
      <c r="Z4758" t="s">
        <v>14</v>
      </c>
      <c r="AA4758">
        <v>7.7232000000000003</v>
      </c>
      <c r="AB4758">
        <v>7.7497999999999996</v>
      </c>
      <c r="AC4758">
        <v>7.6954000000000002</v>
      </c>
      <c r="AD4758">
        <v>7.7466999999999997</v>
      </c>
      <c r="AE4758" t="s">
        <v>14</v>
      </c>
    </row>
    <row r="4759" spans="1:31" x14ac:dyDescent="0.2">
      <c r="A4759" s="1">
        <v>43180</v>
      </c>
      <c r="B4759">
        <v>18.7682</v>
      </c>
      <c r="C4759">
        <v>18.7759</v>
      </c>
      <c r="D4759">
        <v>18.408000000000001</v>
      </c>
      <c r="E4759">
        <v>18.4375</v>
      </c>
      <c r="F4759" t="s">
        <v>14</v>
      </c>
      <c r="G4759">
        <v>1.3070999999999999</v>
      </c>
      <c r="H4759">
        <v>1.3077000000000001</v>
      </c>
      <c r="I4759">
        <v>1.2890999999999999</v>
      </c>
      <c r="J4759">
        <v>1.2903</v>
      </c>
      <c r="K4759" t="s">
        <v>14</v>
      </c>
      <c r="L4759">
        <v>106.53</v>
      </c>
      <c r="M4759">
        <v>106.64</v>
      </c>
      <c r="N4759">
        <v>105.88</v>
      </c>
      <c r="O4759">
        <v>106.05</v>
      </c>
      <c r="P4759" t="s">
        <v>14</v>
      </c>
      <c r="Q4759">
        <v>0.71440000000000003</v>
      </c>
      <c r="R4759">
        <v>0.71440000000000003</v>
      </c>
      <c r="S4759">
        <v>0.70669999999999999</v>
      </c>
      <c r="T4759">
        <v>0.70709999999999995</v>
      </c>
      <c r="U4759" t="s">
        <v>14</v>
      </c>
      <c r="V4759">
        <v>0.81689999999999996</v>
      </c>
      <c r="W4759">
        <v>0.81689999999999996</v>
      </c>
      <c r="X4759">
        <v>0.80979999999999996</v>
      </c>
      <c r="Y4759">
        <v>0.8105</v>
      </c>
      <c r="Z4759" t="s">
        <v>14</v>
      </c>
      <c r="AA4759">
        <v>7.7466999999999997</v>
      </c>
      <c r="AB4759">
        <v>7.7572000000000001</v>
      </c>
      <c r="AC4759">
        <v>7.6912000000000003</v>
      </c>
      <c r="AD4759">
        <v>7.6971999999999996</v>
      </c>
      <c r="AE4759" t="s">
        <v>14</v>
      </c>
    </row>
    <row r="4760" spans="1:31" x14ac:dyDescent="0.2">
      <c r="A4760" s="1">
        <v>43181</v>
      </c>
      <c r="B4760">
        <v>18.4375</v>
      </c>
      <c r="C4760">
        <v>18.668199999999999</v>
      </c>
      <c r="D4760">
        <v>18.421900000000001</v>
      </c>
      <c r="E4760">
        <v>18.635899999999999</v>
      </c>
      <c r="F4760" t="s">
        <v>14</v>
      </c>
      <c r="G4760">
        <v>1.2903</v>
      </c>
      <c r="H4760">
        <v>1.2948999999999999</v>
      </c>
      <c r="I4760">
        <v>1.2829999999999999</v>
      </c>
      <c r="J4760">
        <v>1.2939000000000001</v>
      </c>
      <c r="K4760" t="s">
        <v>14</v>
      </c>
      <c r="L4760">
        <v>106.05</v>
      </c>
      <c r="M4760">
        <v>106.09</v>
      </c>
      <c r="N4760">
        <v>105.26</v>
      </c>
      <c r="O4760">
        <v>105.28</v>
      </c>
      <c r="P4760" t="s">
        <v>14</v>
      </c>
      <c r="Q4760">
        <v>0.70709999999999995</v>
      </c>
      <c r="R4760">
        <v>0.71030000000000004</v>
      </c>
      <c r="S4760">
        <v>0.70420000000000005</v>
      </c>
      <c r="T4760">
        <v>0.70950000000000002</v>
      </c>
      <c r="U4760" t="s">
        <v>14</v>
      </c>
      <c r="V4760">
        <v>0.8105</v>
      </c>
      <c r="W4760">
        <v>0.81379999999999997</v>
      </c>
      <c r="X4760">
        <v>0.80730000000000002</v>
      </c>
      <c r="Y4760">
        <v>0.81289999999999996</v>
      </c>
      <c r="Z4760" t="s">
        <v>14</v>
      </c>
      <c r="AA4760">
        <v>7.6971999999999996</v>
      </c>
      <c r="AB4760">
        <v>7.7617000000000003</v>
      </c>
      <c r="AC4760">
        <v>7.6723999999999997</v>
      </c>
      <c r="AD4760">
        <v>7.7502000000000004</v>
      </c>
      <c r="AE4760" t="s">
        <v>14</v>
      </c>
    </row>
    <row r="4761" spans="1:31" x14ac:dyDescent="0.2">
      <c r="A4761" s="1">
        <v>43182</v>
      </c>
      <c r="B4761">
        <v>18.6355</v>
      </c>
      <c r="C4761">
        <v>18.687899999999999</v>
      </c>
      <c r="D4761">
        <v>18.480399999999999</v>
      </c>
      <c r="E4761">
        <v>18.525500000000001</v>
      </c>
      <c r="F4761" t="s">
        <v>14</v>
      </c>
      <c r="G4761">
        <v>1.294</v>
      </c>
      <c r="H4761">
        <v>1.294</v>
      </c>
      <c r="I4761">
        <v>1.2824</v>
      </c>
      <c r="J4761">
        <v>1.2895000000000001</v>
      </c>
      <c r="K4761" t="s">
        <v>14</v>
      </c>
      <c r="L4761">
        <v>105.28</v>
      </c>
      <c r="M4761">
        <v>105.37</v>
      </c>
      <c r="N4761">
        <v>104.64</v>
      </c>
      <c r="O4761">
        <v>104.74</v>
      </c>
      <c r="P4761" t="s">
        <v>14</v>
      </c>
      <c r="Q4761">
        <v>0.70940000000000003</v>
      </c>
      <c r="R4761">
        <v>0.70989999999999998</v>
      </c>
      <c r="S4761">
        <v>0.70569999999999999</v>
      </c>
      <c r="T4761">
        <v>0.70760000000000001</v>
      </c>
      <c r="U4761" t="s">
        <v>14</v>
      </c>
      <c r="V4761">
        <v>0.81279999999999997</v>
      </c>
      <c r="W4761">
        <v>0.81289999999999996</v>
      </c>
      <c r="X4761">
        <v>0.80820000000000003</v>
      </c>
      <c r="Y4761">
        <v>0.8095</v>
      </c>
      <c r="Z4761" t="s">
        <v>14</v>
      </c>
      <c r="AA4761">
        <v>7.7500999999999998</v>
      </c>
      <c r="AB4761">
        <v>7.7923999999999998</v>
      </c>
      <c r="AC4761">
        <v>7.7286000000000001</v>
      </c>
      <c r="AD4761">
        <v>7.7576999999999998</v>
      </c>
      <c r="AE4761" t="s">
        <v>14</v>
      </c>
    </row>
    <row r="4762" spans="1:31" x14ac:dyDescent="0.2">
      <c r="A4762" s="1">
        <v>43185</v>
      </c>
      <c r="B4762">
        <v>18.5351</v>
      </c>
      <c r="C4762">
        <v>18.5473</v>
      </c>
      <c r="D4762">
        <v>18.267600000000002</v>
      </c>
      <c r="E4762">
        <v>18.338200000000001</v>
      </c>
      <c r="F4762" t="s">
        <v>14</v>
      </c>
      <c r="G4762">
        <v>1.2890999999999999</v>
      </c>
      <c r="H4762">
        <v>1.2922</v>
      </c>
      <c r="I4762">
        <v>1.284</v>
      </c>
      <c r="J4762">
        <v>1.2843</v>
      </c>
      <c r="K4762" t="s">
        <v>14</v>
      </c>
      <c r="L4762">
        <v>104.75</v>
      </c>
      <c r="M4762">
        <v>105.48</v>
      </c>
      <c r="N4762">
        <v>104.56</v>
      </c>
      <c r="O4762">
        <v>105.41</v>
      </c>
      <c r="P4762" t="s">
        <v>14</v>
      </c>
      <c r="Q4762">
        <v>0.70730000000000004</v>
      </c>
      <c r="R4762">
        <v>0.70779999999999998</v>
      </c>
      <c r="S4762">
        <v>0.70199999999999996</v>
      </c>
      <c r="T4762">
        <v>0.70279999999999998</v>
      </c>
      <c r="U4762" t="s">
        <v>14</v>
      </c>
      <c r="V4762">
        <v>0.80959999999999999</v>
      </c>
      <c r="W4762">
        <v>0.81030000000000002</v>
      </c>
      <c r="X4762">
        <v>0.80249999999999999</v>
      </c>
      <c r="Y4762">
        <v>0.80349999999999999</v>
      </c>
      <c r="Z4762" t="s">
        <v>14</v>
      </c>
      <c r="AA4762">
        <v>7.7638999999999996</v>
      </c>
      <c r="AB4762">
        <v>7.7689000000000004</v>
      </c>
      <c r="AC4762">
        <v>7.6749000000000001</v>
      </c>
      <c r="AD4762">
        <v>7.6822999999999997</v>
      </c>
      <c r="AE4762" t="s">
        <v>14</v>
      </c>
    </row>
    <row r="4763" spans="1:31" x14ac:dyDescent="0.2">
      <c r="A4763" s="1">
        <v>43186</v>
      </c>
      <c r="B4763">
        <v>18.338100000000001</v>
      </c>
      <c r="C4763">
        <v>18.431000000000001</v>
      </c>
      <c r="D4763">
        <v>18.3035</v>
      </c>
      <c r="E4763">
        <v>18.3825</v>
      </c>
      <c r="F4763" t="s">
        <v>14</v>
      </c>
      <c r="G4763">
        <v>1.2844</v>
      </c>
      <c r="H4763">
        <v>1.2903</v>
      </c>
      <c r="I4763">
        <v>1.2815000000000001</v>
      </c>
      <c r="J4763">
        <v>1.2886</v>
      </c>
      <c r="K4763" t="s">
        <v>14</v>
      </c>
      <c r="L4763">
        <v>105.41</v>
      </c>
      <c r="M4763">
        <v>105.9</v>
      </c>
      <c r="N4763">
        <v>105.33</v>
      </c>
      <c r="O4763">
        <v>105.34</v>
      </c>
      <c r="P4763" t="s">
        <v>14</v>
      </c>
      <c r="Q4763">
        <v>0.70279999999999998</v>
      </c>
      <c r="R4763">
        <v>0.71089999999999998</v>
      </c>
      <c r="S4763">
        <v>0.70209999999999995</v>
      </c>
      <c r="T4763">
        <v>0.70630000000000004</v>
      </c>
      <c r="U4763" t="s">
        <v>14</v>
      </c>
      <c r="V4763">
        <v>0.80359999999999998</v>
      </c>
      <c r="W4763">
        <v>0.80820000000000003</v>
      </c>
      <c r="X4763">
        <v>0.80159999999999998</v>
      </c>
      <c r="Y4763">
        <v>0.80630000000000002</v>
      </c>
      <c r="Z4763" t="s">
        <v>14</v>
      </c>
      <c r="AA4763">
        <v>7.6822999999999997</v>
      </c>
      <c r="AB4763">
        <v>7.7289000000000003</v>
      </c>
      <c r="AC4763">
        <v>7.6501999999999999</v>
      </c>
      <c r="AD4763">
        <v>7.7182000000000004</v>
      </c>
      <c r="AE4763" t="s">
        <v>14</v>
      </c>
    </row>
    <row r="4764" spans="1:31" x14ac:dyDescent="0.2">
      <c r="A4764" s="1">
        <v>43187</v>
      </c>
      <c r="B4764">
        <v>18.382000000000001</v>
      </c>
      <c r="C4764">
        <v>18.4453</v>
      </c>
      <c r="D4764">
        <v>18.2026</v>
      </c>
      <c r="E4764">
        <v>18.3047</v>
      </c>
      <c r="F4764" t="s">
        <v>14</v>
      </c>
      <c r="G4764">
        <v>1.2886</v>
      </c>
      <c r="H4764">
        <v>1.2932999999999999</v>
      </c>
      <c r="I4764">
        <v>1.2863</v>
      </c>
      <c r="J4764">
        <v>1.2923</v>
      </c>
      <c r="K4764" t="s">
        <v>14</v>
      </c>
      <c r="L4764">
        <v>105.34</v>
      </c>
      <c r="M4764">
        <v>107.01</v>
      </c>
      <c r="N4764">
        <v>105.33</v>
      </c>
      <c r="O4764">
        <v>106.85</v>
      </c>
      <c r="P4764" t="s">
        <v>14</v>
      </c>
      <c r="Q4764">
        <v>0.70640000000000003</v>
      </c>
      <c r="R4764">
        <v>0.7107</v>
      </c>
      <c r="S4764">
        <v>0.70420000000000005</v>
      </c>
      <c r="T4764">
        <v>0.71040000000000003</v>
      </c>
      <c r="U4764" t="s">
        <v>14</v>
      </c>
      <c r="V4764">
        <v>0.80630000000000002</v>
      </c>
      <c r="W4764">
        <v>0.81299999999999994</v>
      </c>
      <c r="X4764">
        <v>0.80510000000000004</v>
      </c>
      <c r="Y4764">
        <v>0.81240000000000001</v>
      </c>
      <c r="Z4764" t="s">
        <v>14</v>
      </c>
      <c r="AA4764">
        <v>7.7182000000000004</v>
      </c>
      <c r="AB4764">
        <v>7.8806000000000003</v>
      </c>
      <c r="AC4764">
        <v>7.7058999999999997</v>
      </c>
      <c r="AD4764">
        <v>7.8638000000000003</v>
      </c>
      <c r="AE4764" t="s">
        <v>14</v>
      </c>
    </row>
    <row r="4765" spans="1:31" x14ac:dyDescent="0.2">
      <c r="A4765" s="1">
        <v>43188</v>
      </c>
      <c r="B4765">
        <v>18.3049</v>
      </c>
      <c r="C4765">
        <v>18.3369</v>
      </c>
      <c r="D4765">
        <v>18.166799999999999</v>
      </c>
      <c r="E4765">
        <v>18.186900000000001</v>
      </c>
      <c r="F4765" t="s">
        <v>14</v>
      </c>
      <c r="G4765">
        <v>1.2923</v>
      </c>
      <c r="H4765">
        <v>1.2938000000000001</v>
      </c>
      <c r="I4765">
        <v>1.2862</v>
      </c>
      <c r="J4765">
        <v>1.2884</v>
      </c>
      <c r="K4765" t="s">
        <v>14</v>
      </c>
      <c r="L4765">
        <v>106.85</v>
      </c>
      <c r="M4765">
        <v>106.93</v>
      </c>
      <c r="N4765">
        <v>106.27</v>
      </c>
      <c r="O4765">
        <v>106.43</v>
      </c>
      <c r="P4765" t="s">
        <v>14</v>
      </c>
      <c r="Q4765">
        <v>0.71040000000000003</v>
      </c>
      <c r="R4765">
        <v>0.7137</v>
      </c>
      <c r="S4765">
        <v>0.70940000000000003</v>
      </c>
      <c r="T4765">
        <v>0.71319999999999995</v>
      </c>
      <c r="U4765" t="s">
        <v>14</v>
      </c>
      <c r="V4765">
        <v>0.81240000000000001</v>
      </c>
      <c r="W4765">
        <v>0.81399999999999995</v>
      </c>
      <c r="X4765">
        <v>0.81069999999999998</v>
      </c>
      <c r="Y4765">
        <v>0.81299999999999994</v>
      </c>
      <c r="Z4765" t="s">
        <v>14</v>
      </c>
      <c r="AA4765">
        <v>7.8638000000000003</v>
      </c>
      <c r="AB4765">
        <v>7.8788999999999998</v>
      </c>
      <c r="AC4765">
        <v>7.8353000000000002</v>
      </c>
      <c r="AD4765">
        <v>7.8415999999999997</v>
      </c>
      <c r="AE4765" t="s">
        <v>14</v>
      </c>
    </row>
    <row r="4766" spans="1:31" x14ac:dyDescent="0.2">
      <c r="A4766" s="1">
        <v>43189</v>
      </c>
      <c r="B4766">
        <v>18.186900000000001</v>
      </c>
      <c r="C4766">
        <v>18.193300000000001</v>
      </c>
      <c r="D4766">
        <v>18.159800000000001</v>
      </c>
      <c r="E4766">
        <v>18.1812</v>
      </c>
      <c r="F4766" t="s">
        <v>14</v>
      </c>
      <c r="G4766">
        <v>1.2884</v>
      </c>
      <c r="H4766">
        <v>1.29</v>
      </c>
      <c r="I4766">
        <v>1.2861</v>
      </c>
      <c r="J4766">
        <v>1.29</v>
      </c>
      <c r="K4766" t="s">
        <v>14</v>
      </c>
      <c r="L4766">
        <v>106.43</v>
      </c>
      <c r="M4766">
        <v>106.54</v>
      </c>
      <c r="N4766">
        <v>106.13</v>
      </c>
      <c r="O4766">
        <v>106.28</v>
      </c>
      <c r="P4766" t="s">
        <v>14</v>
      </c>
      <c r="Q4766">
        <v>0.71330000000000005</v>
      </c>
      <c r="R4766">
        <v>0.71360000000000001</v>
      </c>
      <c r="S4766">
        <v>0.71120000000000005</v>
      </c>
      <c r="T4766">
        <v>0.71340000000000003</v>
      </c>
      <c r="U4766" t="s">
        <v>14</v>
      </c>
      <c r="V4766">
        <v>0.81299999999999994</v>
      </c>
      <c r="W4766">
        <v>0.81320000000000003</v>
      </c>
      <c r="X4766">
        <v>0.81100000000000005</v>
      </c>
      <c r="Y4766">
        <v>0.81140000000000001</v>
      </c>
      <c r="Z4766" t="s">
        <v>14</v>
      </c>
      <c r="AA4766">
        <v>7.8417000000000003</v>
      </c>
      <c r="AB4766">
        <v>7.8582999999999998</v>
      </c>
      <c r="AC4766">
        <v>7.8263999999999996</v>
      </c>
      <c r="AD4766">
        <v>7.8413000000000004</v>
      </c>
      <c r="AE4766" t="s">
        <v>14</v>
      </c>
    </row>
    <row r="4767" spans="1:31" x14ac:dyDescent="0.2">
      <c r="A4767" s="1">
        <v>43192</v>
      </c>
      <c r="B4767">
        <v>18.188099999999999</v>
      </c>
      <c r="C4767">
        <v>18.355</v>
      </c>
      <c r="D4767">
        <v>18.1754</v>
      </c>
      <c r="E4767">
        <v>18.245799999999999</v>
      </c>
      <c r="F4767" t="s">
        <v>14</v>
      </c>
      <c r="G4767">
        <v>1.2898000000000001</v>
      </c>
      <c r="H4767">
        <v>1.2944</v>
      </c>
      <c r="I4767">
        <v>1.2863</v>
      </c>
      <c r="J4767">
        <v>1.2912999999999999</v>
      </c>
      <c r="K4767" t="s">
        <v>14</v>
      </c>
      <c r="L4767">
        <v>106.22</v>
      </c>
      <c r="M4767">
        <v>106.45</v>
      </c>
      <c r="N4767">
        <v>105.66</v>
      </c>
      <c r="O4767">
        <v>105.89</v>
      </c>
      <c r="P4767" t="s">
        <v>14</v>
      </c>
      <c r="Q4767">
        <v>0.71289999999999998</v>
      </c>
      <c r="R4767">
        <v>0.71330000000000005</v>
      </c>
      <c r="S4767">
        <v>0.71040000000000003</v>
      </c>
      <c r="T4767">
        <v>0.71199999999999997</v>
      </c>
      <c r="U4767" t="s">
        <v>14</v>
      </c>
      <c r="V4767">
        <v>0.81169999999999998</v>
      </c>
      <c r="W4767">
        <v>0.81410000000000005</v>
      </c>
      <c r="X4767">
        <v>0.81010000000000004</v>
      </c>
      <c r="Y4767">
        <v>0.81289999999999996</v>
      </c>
      <c r="Z4767" t="s">
        <v>14</v>
      </c>
      <c r="AA4767">
        <v>7.8456000000000001</v>
      </c>
      <c r="AB4767">
        <v>7.8987999999999996</v>
      </c>
      <c r="AC4767">
        <v>7.8292999999999999</v>
      </c>
      <c r="AD4767">
        <v>7.8886000000000003</v>
      </c>
      <c r="AE4767" t="s">
        <v>14</v>
      </c>
    </row>
    <row r="4768" spans="1:31" x14ac:dyDescent="0.2">
      <c r="A4768" s="1">
        <v>43193</v>
      </c>
      <c r="B4768">
        <v>18.245899999999999</v>
      </c>
      <c r="C4768">
        <v>18.263500000000001</v>
      </c>
      <c r="D4768">
        <v>18.158100000000001</v>
      </c>
      <c r="E4768">
        <v>18.218399999999999</v>
      </c>
      <c r="F4768" t="s">
        <v>14</v>
      </c>
      <c r="G4768">
        <v>1.2912999999999999</v>
      </c>
      <c r="H4768">
        <v>1.2924</v>
      </c>
      <c r="I4768">
        <v>1.2782</v>
      </c>
      <c r="J4768">
        <v>1.2806999999999999</v>
      </c>
      <c r="K4768" t="s">
        <v>14</v>
      </c>
      <c r="L4768">
        <v>105.9</v>
      </c>
      <c r="M4768">
        <v>106.66</v>
      </c>
      <c r="N4768">
        <v>105.7</v>
      </c>
      <c r="O4768">
        <v>106.61</v>
      </c>
      <c r="P4768" t="s">
        <v>14</v>
      </c>
      <c r="Q4768">
        <v>0.71199999999999997</v>
      </c>
      <c r="R4768">
        <v>0.71309999999999996</v>
      </c>
      <c r="S4768">
        <v>0.70979999999999999</v>
      </c>
      <c r="T4768">
        <v>0.71130000000000004</v>
      </c>
      <c r="U4768" t="s">
        <v>14</v>
      </c>
      <c r="V4768">
        <v>0.81289999999999996</v>
      </c>
      <c r="W4768">
        <v>0.81610000000000005</v>
      </c>
      <c r="X4768">
        <v>0.81079999999999997</v>
      </c>
      <c r="Y4768">
        <v>0.81499999999999995</v>
      </c>
      <c r="Z4768" t="s">
        <v>14</v>
      </c>
      <c r="AA4768">
        <v>7.8884999999999996</v>
      </c>
      <c r="AB4768">
        <v>7.8967000000000001</v>
      </c>
      <c r="AC4768">
        <v>7.82</v>
      </c>
      <c r="AD4768">
        <v>7.8380000000000001</v>
      </c>
      <c r="AE4768" t="s">
        <v>14</v>
      </c>
    </row>
    <row r="4769" spans="1:31" x14ac:dyDescent="0.2">
      <c r="A4769" s="1">
        <v>43194</v>
      </c>
      <c r="B4769">
        <v>18.218499999999999</v>
      </c>
      <c r="C4769">
        <v>18.342400000000001</v>
      </c>
      <c r="D4769">
        <v>18.064599999999999</v>
      </c>
      <c r="E4769">
        <v>18.099299999999999</v>
      </c>
      <c r="F4769" t="s">
        <v>14</v>
      </c>
      <c r="G4769">
        <v>1.2806999999999999</v>
      </c>
      <c r="H4769">
        <v>1.2847999999999999</v>
      </c>
      <c r="I4769">
        <v>1.2758</v>
      </c>
      <c r="J4769">
        <v>1.2769999999999999</v>
      </c>
      <c r="K4769" t="s">
        <v>14</v>
      </c>
      <c r="L4769">
        <v>106.61</v>
      </c>
      <c r="M4769">
        <v>106.85</v>
      </c>
      <c r="N4769">
        <v>105.99</v>
      </c>
      <c r="O4769">
        <v>106.78</v>
      </c>
      <c r="P4769" t="s">
        <v>14</v>
      </c>
      <c r="Q4769">
        <v>0.71130000000000004</v>
      </c>
      <c r="R4769">
        <v>0.71350000000000002</v>
      </c>
      <c r="S4769">
        <v>0.70940000000000003</v>
      </c>
      <c r="T4769">
        <v>0.71020000000000005</v>
      </c>
      <c r="U4769" t="s">
        <v>14</v>
      </c>
      <c r="V4769">
        <v>0.81499999999999995</v>
      </c>
      <c r="W4769">
        <v>0.81579999999999997</v>
      </c>
      <c r="X4769">
        <v>0.81220000000000003</v>
      </c>
      <c r="Y4769">
        <v>0.8145</v>
      </c>
      <c r="Z4769" t="s">
        <v>14</v>
      </c>
      <c r="AA4769">
        <v>7.8380000000000001</v>
      </c>
      <c r="AB4769">
        <v>7.8597000000000001</v>
      </c>
      <c r="AC4769">
        <v>7.8087999999999997</v>
      </c>
      <c r="AD4769">
        <v>7.8244999999999996</v>
      </c>
      <c r="AE4769" t="s">
        <v>14</v>
      </c>
    </row>
    <row r="4770" spans="1:31" x14ac:dyDescent="0.2">
      <c r="A4770" s="1">
        <v>43195</v>
      </c>
      <c r="B4770">
        <v>18.0991</v>
      </c>
      <c r="C4770">
        <v>18.227799999999998</v>
      </c>
      <c r="D4770">
        <v>18.053799999999999</v>
      </c>
      <c r="E4770">
        <v>18.2042</v>
      </c>
      <c r="F4770" t="s">
        <v>14</v>
      </c>
      <c r="G4770">
        <v>1.2769999999999999</v>
      </c>
      <c r="H4770">
        <v>1.2806999999999999</v>
      </c>
      <c r="I4770">
        <v>1.2745</v>
      </c>
      <c r="J4770">
        <v>1.2749999999999999</v>
      </c>
      <c r="K4770" t="s">
        <v>14</v>
      </c>
      <c r="L4770">
        <v>106.78</v>
      </c>
      <c r="M4770">
        <v>107.49</v>
      </c>
      <c r="N4770">
        <v>106.71</v>
      </c>
      <c r="O4770">
        <v>107.39</v>
      </c>
      <c r="P4770" t="s">
        <v>14</v>
      </c>
      <c r="Q4770">
        <v>0.71020000000000005</v>
      </c>
      <c r="R4770">
        <v>0.71599999999999997</v>
      </c>
      <c r="S4770">
        <v>0.70940000000000003</v>
      </c>
      <c r="T4770">
        <v>0.71409999999999996</v>
      </c>
      <c r="U4770" t="s">
        <v>14</v>
      </c>
      <c r="V4770">
        <v>0.8145</v>
      </c>
      <c r="W4770">
        <v>0.81840000000000002</v>
      </c>
      <c r="X4770">
        <v>0.81369999999999998</v>
      </c>
      <c r="Y4770">
        <v>0.81699999999999995</v>
      </c>
      <c r="Z4770" t="s">
        <v>14</v>
      </c>
      <c r="AA4770">
        <v>7.8244999999999996</v>
      </c>
      <c r="AB4770">
        <v>7.8516000000000004</v>
      </c>
      <c r="AC4770">
        <v>7.7918000000000003</v>
      </c>
      <c r="AD4770">
        <v>7.8311999999999999</v>
      </c>
      <c r="AE4770" t="s">
        <v>14</v>
      </c>
    </row>
    <row r="4771" spans="1:31" x14ac:dyDescent="0.2">
      <c r="A4771" s="1">
        <v>43196</v>
      </c>
      <c r="B4771">
        <v>18.2042</v>
      </c>
      <c r="C4771">
        <v>18.349799999999998</v>
      </c>
      <c r="D4771">
        <v>18.185099999999998</v>
      </c>
      <c r="E4771">
        <v>18.2896</v>
      </c>
      <c r="F4771" t="s">
        <v>14</v>
      </c>
      <c r="G4771">
        <v>1.2749999999999999</v>
      </c>
      <c r="H4771">
        <v>1.2796000000000001</v>
      </c>
      <c r="I4771">
        <v>1.2734000000000001</v>
      </c>
      <c r="J4771">
        <v>1.2782</v>
      </c>
      <c r="K4771" t="s">
        <v>14</v>
      </c>
      <c r="L4771">
        <v>107.39</v>
      </c>
      <c r="M4771">
        <v>107.46</v>
      </c>
      <c r="N4771">
        <v>106.78</v>
      </c>
      <c r="O4771">
        <v>106.93</v>
      </c>
      <c r="P4771" t="s">
        <v>14</v>
      </c>
      <c r="Q4771">
        <v>0.71409999999999996</v>
      </c>
      <c r="R4771">
        <v>0.71509999999999996</v>
      </c>
      <c r="S4771">
        <v>0.70909999999999995</v>
      </c>
      <c r="T4771">
        <v>0.70960000000000001</v>
      </c>
      <c r="U4771" t="s">
        <v>14</v>
      </c>
      <c r="V4771">
        <v>0.81699999999999995</v>
      </c>
      <c r="W4771">
        <v>0.81850000000000001</v>
      </c>
      <c r="X4771">
        <v>0.81369999999999998</v>
      </c>
      <c r="Y4771">
        <v>0.81420000000000003</v>
      </c>
      <c r="Z4771" t="s">
        <v>14</v>
      </c>
      <c r="AA4771">
        <v>7.8311999999999999</v>
      </c>
      <c r="AB4771">
        <v>7.8676000000000004</v>
      </c>
      <c r="AC4771">
        <v>7.8047000000000004</v>
      </c>
      <c r="AD4771">
        <v>7.8307000000000002</v>
      </c>
      <c r="AE4771" t="s">
        <v>14</v>
      </c>
    </row>
    <row r="4772" spans="1:31" x14ac:dyDescent="0.2">
      <c r="A4772" s="1">
        <v>43199</v>
      </c>
      <c r="B4772">
        <v>18.2865</v>
      </c>
      <c r="C4772">
        <v>18.395600000000002</v>
      </c>
      <c r="D4772">
        <v>18.2149</v>
      </c>
      <c r="E4772">
        <v>18.350999999999999</v>
      </c>
      <c r="F4772" t="s">
        <v>14</v>
      </c>
      <c r="G4772">
        <v>1.2773000000000001</v>
      </c>
      <c r="H4772">
        <v>1.2819</v>
      </c>
      <c r="I4772">
        <v>1.2687999999999999</v>
      </c>
      <c r="J4772">
        <v>1.2697000000000001</v>
      </c>
      <c r="K4772" t="s">
        <v>14</v>
      </c>
      <c r="L4772">
        <v>106.86</v>
      </c>
      <c r="M4772">
        <v>107.2</v>
      </c>
      <c r="N4772">
        <v>106.62</v>
      </c>
      <c r="O4772">
        <v>106.77</v>
      </c>
      <c r="P4772" t="s">
        <v>14</v>
      </c>
      <c r="Q4772">
        <v>0.70940000000000003</v>
      </c>
      <c r="R4772">
        <v>0.71020000000000005</v>
      </c>
      <c r="S4772">
        <v>0.70609999999999995</v>
      </c>
      <c r="T4772">
        <v>0.7077</v>
      </c>
      <c r="U4772" t="s">
        <v>14</v>
      </c>
      <c r="V4772">
        <v>0.81440000000000001</v>
      </c>
      <c r="W4772">
        <v>0.81559999999999999</v>
      </c>
      <c r="X4772">
        <v>0.81110000000000004</v>
      </c>
      <c r="Y4772">
        <v>0.81159999999999999</v>
      </c>
      <c r="Z4772" t="s">
        <v>14</v>
      </c>
      <c r="AA4772">
        <v>7.8323</v>
      </c>
      <c r="AB4772">
        <v>7.8437000000000001</v>
      </c>
      <c r="AC4772">
        <v>7.7689000000000004</v>
      </c>
      <c r="AD4772">
        <v>7.7855999999999996</v>
      </c>
      <c r="AE4772" t="s">
        <v>14</v>
      </c>
    </row>
    <row r="4773" spans="1:31" x14ac:dyDescent="0.2">
      <c r="A4773" s="1">
        <v>43200</v>
      </c>
      <c r="B4773">
        <v>18.350999999999999</v>
      </c>
      <c r="C4773">
        <v>18.365600000000001</v>
      </c>
      <c r="D4773">
        <v>18.245100000000001</v>
      </c>
      <c r="E4773">
        <v>18.270199999999999</v>
      </c>
      <c r="F4773" t="s">
        <v>14</v>
      </c>
      <c r="G4773">
        <v>1.2697000000000001</v>
      </c>
      <c r="H4773">
        <v>1.2708999999999999</v>
      </c>
      <c r="I4773">
        <v>1.2588999999999999</v>
      </c>
      <c r="J4773">
        <v>1.2602</v>
      </c>
      <c r="K4773" t="s">
        <v>14</v>
      </c>
      <c r="L4773">
        <v>106.77</v>
      </c>
      <c r="M4773">
        <v>107.4</v>
      </c>
      <c r="N4773">
        <v>106.62</v>
      </c>
      <c r="O4773">
        <v>107.2</v>
      </c>
      <c r="P4773" t="s">
        <v>14</v>
      </c>
      <c r="Q4773">
        <v>0.7077</v>
      </c>
      <c r="R4773">
        <v>0.70820000000000005</v>
      </c>
      <c r="S4773">
        <v>0.70479999999999998</v>
      </c>
      <c r="T4773">
        <v>0.70540000000000003</v>
      </c>
      <c r="U4773" t="s">
        <v>14</v>
      </c>
      <c r="V4773">
        <v>0.81169999999999998</v>
      </c>
      <c r="W4773">
        <v>0.81279999999999997</v>
      </c>
      <c r="X4773">
        <v>0.80800000000000005</v>
      </c>
      <c r="Y4773">
        <v>0.80930000000000002</v>
      </c>
      <c r="Z4773" t="s">
        <v>14</v>
      </c>
      <c r="AA4773">
        <v>7.7858000000000001</v>
      </c>
      <c r="AB4773">
        <v>7.8311000000000002</v>
      </c>
      <c r="AC4773">
        <v>7.7717000000000001</v>
      </c>
      <c r="AD4773">
        <v>7.7950999999999997</v>
      </c>
      <c r="AE4773" t="s">
        <v>14</v>
      </c>
    </row>
    <row r="4774" spans="1:31" x14ac:dyDescent="0.2">
      <c r="A4774" s="1">
        <v>43201</v>
      </c>
      <c r="B4774">
        <v>18.270199999999999</v>
      </c>
      <c r="C4774">
        <v>18.332999999999998</v>
      </c>
      <c r="D4774">
        <v>18.1739</v>
      </c>
      <c r="E4774">
        <v>18.229199999999999</v>
      </c>
      <c r="F4774" t="s">
        <v>14</v>
      </c>
      <c r="G4774">
        <v>1.2602</v>
      </c>
      <c r="H4774">
        <v>1.2624</v>
      </c>
      <c r="I4774">
        <v>1.2544999999999999</v>
      </c>
      <c r="J4774">
        <v>1.2581</v>
      </c>
      <c r="K4774" t="s">
        <v>14</v>
      </c>
      <c r="L4774">
        <v>107.2</v>
      </c>
      <c r="M4774">
        <v>107.26</v>
      </c>
      <c r="N4774">
        <v>106.65</v>
      </c>
      <c r="O4774">
        <v>106.79</v>
      </c>
      <c r="P4774" t="s">
        <v>14</v>
      </c>
      <c r="Q4774">
        <v>0.70540000000000003</v>
      </c>
      <c r="R4774">
        <v>0.70609999999999995</v>
      </c>
      <c r="S4774">
        <v>0.70309999999999995</v>
      </c>
      <c r="T4774">
        <v>0.70540000000000003</v>
      </c>
      <c r="U4774" t="s">
        <v>14</v>
      </c>
      <c r="V4774">
        <v>0.80930000000000002</v>
      </c>
      <c r="W4774">
        <v>0.80989999999999995</v>
      </c>
      <c r="X4774">
        <v>0.80689999999999995</v>
      </c>
      <c r="Y4774">
        <v>0.80859999999999999</v>
      </c>
      <c r="Z4774" t="s">
        <v>14</v>
      </c>
      <c r="AA4774">
        <v>7.7950999999999997</v>
      </c>
      <c r="AB4774">
        <v>7.8079000000000001</v>
      </c>
      <c r="AC4774">
        <v>7.7472000000000003</v>
      </c>
      <c r="AD4774">
        <v>7.7747000000000002</v>
      </c>
      <c r="AE4774" t="s">
        <v>14</v>
      </c>
    </row>
    <row r="4775" spans="1:31" x14ac:dyDescent="0.2">
      <c r="A4775" s="1">
        <v>43202</v>
      </c>
      <c r="B4775">
        <v>18.229199999999999</v>
      </c>
      <c r="C4775">
        <v>18.2669</v>
      </c>
      <c r="D4775">
        <v>18.092400000000001</v>
      </c>
      <c r="E4775">
        <v>18.188600000000001</v>
      </c>
      <c r="F4775" t="s">
        <v>14</v>
      </c>
      <c r="G4775">
        <v>1.2581</v>
      </c>
      <c r="H4775">
        <v>1.2622</v>
      </c>
      <c r="I4775">
        <v>1.2562</v>
      </c>
      <c r="J4775">
        <v>1.2586999999999999</v>
      </c>
      <c r="K4775" t="s">
        <v>14</v>
      </c>
      <c r="L4775">
        <v>106.79</v>
      </c>
      <c r="M4775">
        <v>107.43</v>
      </c>
      <c r="N4775">
        <v>106.7</v>
      </c>
      <c r="O4775">
        <v>107.33</v>
      </c>
      <c r="P4775" t="s">
        <v>14</v>
      </c>
      <c r="Q4775">
        <v>0.70540000000000003</v>
      </c>
      <c r="R4775">
        <v>0.70689999999999997</v>
      </c>
      <c r="S4775">
        <v>0.70189999999999997</v>
      </c>
      <c r="T4775">
        <v>0.70289999999999997</v>
      </c>
      <c r="U4775" t="s">
        <v>14</v>
      </c>
      <c r="V4775">
        <v>0.80859999999999999</v>
      </c>
      <c r="W4775">
        <v>0.81299999999999994</v>
      </c>
      <c r="X4775">
        <v>0.80779999999999996</v>
      </c>
      <c r="Y4775">
        <v>0.81130000000000002</v>
      </c>
      <c r="Z4775" t="s">
        <v>14</v>
      </c>
      <c r="AA4775">
        <v>7.7767999999999997</v>
      </c>
      <c r="AB4775">
        <v>7.8124000000000002</v>
      </c>
      <c r="AC4775">
        <v>7.7512999999999996</v>
      </c>
      <c r="AD4775">
        <v>7.7716000000000003</v>
      </c>
      <c r="AE4775" t="s">
        <v>14</v>
      </c>
    </row>
    <row r="4776" spans="1:31" x14ac:dyDescent="0.2">
      <c r="A4776" s="1">
        <v>43203</v>
      </c>
      <c r="B4776">
        <v>18.188300000000002</v>
      </c>
      <c r="C4776">
        <v>18.199400000000001</v>
      </c>
      <c r="D4776">
        <v>18.042899999999999</v>
      </c>
      <c r="E4776">
        <v>18.044699999999999</v>
      </c>
      <c r="F4776" t="s">
        <v>14</v>
      </c>
      <c r="G4776">
        <v>1.2586999999999999</v>
      </c>
      <c r="H4776">
        <v>1.2618</v>
      </c>
      <c r="I4776">
        <v>1.2552000000000001</v>
      </c>
      <c r="J4776">
        <v>1.2607999999999999</v>
      </c>
      <c r="K4776" t="s">
        <v>14</v>
      </c>
      <c r="L4776">
        <v>107.33</v>
      </c>
      <c r="M4776">
        <v>107.78</v>
      </c>
      <c r="N4776">
        <v>107.21</v>
      </c>
      <c r="O4776">
        <v>107.35</v>
      </c>
      <c r="P4776" t="s">
        <v>14</v>
      </c>
      <c r="Q4776">
        <v>0.70289999999999997</v>
      </c>
      <c r="R4776">
        <v>0.70320000000000005</v>
      </c>
      <c r="S4776">
        <v>0.69950000000000001</v>
      </c>
      <c r="T4776">
        <v>0.70220000000000005</v>
      </c>
      <c r="U4776" t="s">
        <v>14</v>
      </c>
      <c r="V4776">
        <v>0.81130000000000002</v>
      </c>
      <c r="W4776">
        <v>0.8125</v>
      </c>
      <c r="X4776">
        <v>0.81</v>
      </c>
      <c r="Y4776">
        <v>0.81100000000000005</v>
      </c>
      <c r="Z4776" t="s">
        <v>14</v>
      </c>
      <c r="AA4776">
        <v>7.7716000000000003</v>
      </c>
      <c r="AB4776">
        <v>7.7881</v>
      </c>
      <c r="AC4776">
        <v>7.7496999999999998</v>
      </c>
      <c r="AD4776">
        <v>7.7755999999999998</v>
      </c>
      <c r="AE4776" t="s">
        <v>14</v>
      </c>
    </row>
    <row r="4777" spans="1:31" x14ac:dyDescent="0.2">
      <c r="A4777" s="1">
        <v>43206</v>
      </c>
      <c r="B4777">
        <v>18.063700000000001</v>
      </c>
      <c r="C4777">
        <v>18.093399999999999</v>
      </c>
      <c r="D4777">
        <v>17.991099999999999</v>
      </c>
      <c r="E4777">
        <v>18.011500000000002</v>
      </c>
      <c r="F4777" t="s">
        <v>14</v>
      </c>
      <c r="G4777">
        <v>1.26</v>
      </c>
      <c r="H4777">
        <v>1.2623</v>
      </c>
      <c r="I4777">
        <v>1.2564</v>
      </c>
      <c r="J4777">
        <v>1.2566999999999999</v>
      </c>
      <c r="K4777" t="s">
        <v>14</v>
      </c>
      <c r="L4777">
        <v>107.35</v>
      </c>
      <c r="M4777">
        <v>107.61</v>
      </c>
      <c r="N4777">
        <v>107.04</v>
      </c>
      <c r="O4777">
        <v>107.12</v>
      </c>
      <c r="P4777" t="s">
        <v>14</v>
      </c>
      <c r="Q4777">
        <v>0.70169999999999999</v>
      </c>
      <c r="R4777">
        <v>0.70269999999999999</v>
      </c>
      <c r="S4777">
        <v>0.69720000000000004</v>
      </c>
      <c r="T4777">
        <v>0.69740000000000002</v>
      </c>
      <c r="U4777" t="s">
        <v>14</v>
      </c>
      <c r="V4777">
        <v>0.81100000000000005</v>
      </c>
      <c r="W4777">
        <v>0.81130000000000002</v>
      </c>
      <c r="X4777">
        <v>0.80689999999999995</v>
      </c>
      <c r="Y4777">
        <v>0.80779999999999996</v>
      </c>
      <c r="Z4777" t="s">
        <v>14</v>
      </c>
      <c r="AA4777">
        <v>7.7744</v>
      </c>
      <c r="AB4777">
        <v>7.7942</v>
      </c>
      <c r="AC4777">
        <v>7.7478999999999996</v>
      </c>
      <c r="AD4777">
        <v>7.7755000000000001</v>
      </c>
      <c r="AE4777" t="s">
        <v>14</v>
      </c>
    </row>
    <row r="4778" spans="1:31" x14ac:dyDescent="0.2">
      <c r="A4778" s="1">
        <v>43207</v>
      </c>
      <c r="B4778">
        <v>18.011399999999998</v>
      </c>
      <c r="C4778">
        <v>18.067499999999999</v>
      </c>
      <c r="D4778">
        <v>17.940100000000001</v>
      </c>
      <c r="E4778">
        <v>18.0488</v>
      </c>
      <c r="F4778" t="s">
        <v>14</v>
      </c>
      <c r="G4778">
        <v>1.2566999999999999</v>
      </c>
      <c r="H4778">
        <v>1.2579</v>
      </c>
      <c r="I4778">
        <v>1.2527999999999999</v>
      </c>
      <c r="J4778">
        <v>1.2551000000000001</v>
      </c>
      <c r="K4778" t="s">
        <v>14</v>
      </c>
      <c r="L4778">
        <v>107.12</v>
      </c>
      <c r="M4778">
        <v>107.21</v>
      </c>
      <c r="N4778">
        <v>106.88</v>
      </c>
      <c r="O4778">
        <v>107</v>
      </c>
      <c r="P4778" t="s">
        <v>14</v>
      </c>
      <c r="Q4778">
        <v>0.69740000000000002</v>
      </c>
      <c r="R4778">
        <v>0.70009999999999994</v>
      </c>
      <c r="S4778">
        <v>0.6956</v>
      </c>
      <c r="T4778">
        <v>0.69989999999999997</v>
      </c>
      <c r="U4778" t="s">
        <v>14</v>
      </c>
      <c r="V4778">
        <v>0.80779999999999996</v>
      </c>
      <c r="W4778">
        <v>0.81059999999999999</v>
      </c>
      <c r="X4778">
        <v>0.80559999999999998</v>
      </c>
      <c r="Y4778">
        <v>0.8085</v>
      </c>
      <c r="Z4778" t="s">
        <v>14</v>
      </c>
      <c r="AA4778">
        <v>7.7755000000000001</v>
      </c>
      <c r="AB4778">
        <v>7.7885999999999997</v>
      </c>
      <c r="AC4778">
        <v>7.7561999999999998</v>
      </c>
      <c r="AD4778">
        <v>7.7614999999999998</v>
      </c>
      <c r="AE4778" t="s">
        <v>14</v>
      </c>
    </row>
    <row r="4779" spans="1:31" x14ac:dyDescent="0.2">
      <c r="A4779" s="1">
        <v>43208</v>
      </c>
      <c r="B4779">
        <v>18.048500000000001</v>
      </c>
      <c r="C4779">
        <v>18.116900000000001</v>
      </c>
      <c r="D4779">
        <v>17.974900000000002</v>
      </c>
      <c r="E4779">
        <v>18.084700000000002</v>
      </c>
      <c r="F4779" t="s">
        <v>14</v>
      </c>
      <c r="G4779">
        <v>1.2551000000000001</v>
      </c>
      <c r="H4779">
        <v>1.266</v>
      </c>
      <c r="I4779">
        <v>1.2548999999999999</v>
      </c>
      <c r="J4779">
        <v>1.2629999999999999</v>
      </c>
      <c r="K4779" t="s">
        <v>14</v>
      </c>
      <c r="L4779">
        <v>107.01</v>
      </c>
      <c r="M4779">
        <v>107.39</v>
      </c>
      <c r="N4779">
        <v>107</v>
      </c>
      <c r="O4779">
        <v>107.23</v>
      </c>
      <c r="P4779" t="s">
        <v>14</v>
      </c>
      <c r="Q4779">
        <v>0.69989999999999997</v>
      </c>
      <c r="R4779">
        <v>0.70540000000000003</v>
      </c>
      <c r="S4779">
        <v>0.6986</v>
      </c>
      <c r="T4779">
        <v>0.70399999999999996</v>
      </c>
      <c r="U4779" t="s">
        <v>14</v>
      </c>
      <c r="V4779">
        <v>0.80840000000000001</v>
      </c>
      <c r="W4779">
        <v>0.81010000000000004</v>
      </c>
      <c r="X4779">
        <v>0.80669999999999997</v>
      </c>
      <c r="Y4779">
        <v>0.80810000000000004</v>
      </c>
      <c r="Z4779" t="s">
        <v>14</v>
      </c>
      <c r="AA4779">
        <v>7.7614999999999998</v>
      </c>
      <c r="AB4779">
        <v>7.7849000000000004</v>
      </c>
      <c r="AC4779">
        <v>7.7403000000000004</v>
      </c>
      <c r="AD4779">
        <v>7.7621000000000002</v>
      </c>
      <c r="AE4779" t="s">
        <v>14</v>
      </c>
    </row>
    <row r="4780" spans="1:31" x14ac:dyDescent="0.2">
      <c r="A4780" s="1">
        <v>43209</v>
      </c>
      <c r="B4780">
        <v>18.084800000000001</v>
      </c>
      <c r="C4780">
        <v>18.486899999999999</v>
      </c>
      <c r="D4780">
        <v>18.058299999999999</v>
      </c>
      <c r="E4780">
        <v>18.447099999999999</v>
      </c>
      <c r="F4780" t="s">
        <v>14</v>
      </c>
      <c r="G4780">
        <v>1.2629999999999999</v>
      </c>
      <c r="H4780">
        <v>1.2676000000000001</v>
      </c>
      <c r="I4780">
        <v>1.2585999999999999</v>
      </c>
      <c r="J4780">
        <v>1.2672000000000001</v>
      </c>
      <c r="K4780" t="s">
        <v>14</v>
      </c>
      <c r="L4780">
        <v>107.23</v>
      </c>
      <c r="M4780">
        <v>107.52</v>
      </c>
      <c r="N4780">
        <v>107.18</v>
      </c>
      <c r="O4780">
        <v>107.37</v>
      </c>
      <c r="P4780" t="s">
        <v>14</v>
      </c>
      <c r="Q4780">
        <v>0.70409999999999995</v>
      </c>
      <c r="R4780">
        <v>0.71060000000000001</v>
      </c>
      <c r="S4780">
        <v>0.70199999999999996</v>
      </c>
      <c r="T4780">
        <v>0.71</v>
      </c>
      <c r="U4780" t="s">
        <v>14</v>
      </c>
      <c r="V4780">
        <v>0.80820000000000003</v>
      </c>
      <c r="W4780">
        <v>0.81100000000000005</v>
      </c>
      <c r="X4780">
        <v>0.80649999999999999</v>
      </c>
      <c r="Y4780">
        <v>0.81</v>
      </c>
      <c r="Z4780" t="s">
        <v>14</v>
      </c>
      <c r="AA4780">
        <v>7.7622</v>
      </c>
      <c r="AB4780">
        <v>7.8052999999999999</v>
      </c>
      <c r="AC4780">
        <v>7.7336999999999998</v>
      </c>
      <c r="AD4780">
        <v>7.7918000000000003</v>
      </c>
      <c r="AE4780" t="s">
        <v>14</v>
      </c>
    </row>
    <row r="4781" spans="1:31" x14ac:dyDescent="0.2">
      <c r="A4781" s="1">
        <v>43210</v>
      </c>
      <c r="B4781">
        <v>18.447600000000001</v>
      </c>
      <c r="C4781">
        <v>18.688400000000001</v>
      </c>
      <c r="D4781">
        <v>18.4343</v>
      </c>
      <c r="E4781">
        <v>18.529800000000002</v>
      </c>
      <c r="F4781" t="s">
        <v>14</v>
      </c>
      <c r="G4781">
        <v>1.2672000000000001</v>
      </c>
      <c r="H4781">
        <v>1.2767999999999999</v>
      </c>
      <c r="I4781">
        <v>1.2633000000000001</v>
      </c>
      <c r="J4781">
        <v>1.2761</v>
      </c>
      <c r="K4781" t="s">
        <v>14</v>
      </c>
      <c r="L4781">
        <v>107.37</v>
      </c>
      <c r="M4781">
        <v>107.86</v>
      </c>
      <c r="N4781">
        <v>107.36</v>
      </c>
      <c r="O4781">
        <v>107.66</v>
      </c>
      <c r="P4781" t="s">
        <v>14</v>
      </c>
      <c r="Q4781">
        <v>0.70989999999999998</v>
      </c>
      <c r="R4781">
        <v>0.71440000000000003</v>
      </c>
      <c r="S4781">
        <v>0.7097</v>
      </c>
      <c r="T4781">
        <v>0.71430000000000005</v>
      </c>
      <c r="U4781" t="s">
        <v>14</v>
      </c>
      <c r="V4781">
        <v>0.81</v>
      </c>
      <c r="W4781">
        <v>0.81610000000000005</v>
      </c>
      <c r="X4781">
        <v>0.80959999999999999</v>
      </c>
      <c r="Y4781">
        <v>0.81379999999999997</v>
      </c>
      <c r="Z4781" t="s">
        <v>14</v>
      </c>
      <c r="AA4781">
        <v>7.7916999999999996</v>
      </c>
      <c r="AB4781">
        <v>7.8468</v>
      </c>
      <c r="AC4781">
        <v>7.7862</v>
      </c>
      <c r="AD4781">
        <v>7.8234000000000004</v>
      </c>
      <c r="AE4781" t="s">
        <v>14</v>
      </c>
    </row>
    <row r="4782" spans="1:31" x14ac:dyDescent="0.2">
      <c r="A4782" s="1">
        <v>43213</v>
      </c>
      <c r="B4782">
        <v>18.530100000000001</v>
      </c>
      <c r="C4782">
        <v>18.953800000000001</v>
      </c>
      <c r="D4782">
        <v>18.523</v>
      </c>
      <c r="E4782">
        <v>18.942900000000002</v>
      </c>
      <c r="F4782" t="s">
        <v>14</v>
      </c>
      <c r="G4782">
        <v>1.2755000000000001</v>
      </c>
      <c r="H4782">
        <v>1.2858000000000001</v>
      </c>
      <c r="I4782">
        <v>1.2746999999999999</v>
      </c>
      <c r="J4782">
        <v>1.2848999999999999</v>
      </c>
      <c r="K4782" t="s">
        <v>14</v>
      </c>
      <c r="L4782">
        <v>107.64</v>
      </c>
      <c r="M4782">
        <v>108.75</v>
      </c>
      <c r="N4782">
        <v>107.63</v>
      </c>
      <c r="O4782">
        <v>108.71</v>
      </c>
      <c r="P4782" t="s">
        <v>14</v>
      </c>
      <c r="Q4782">
        <v>0.71360000000000001</v>
      </c>
      <c r="R4782">
        <v>0.71799999999999997</v>
      </c>
      <c r="S4782">
        <v>0.71279999999999999</v>
      </c>
      <c r="T4782">
        <v>0.71740000000000004</v>
      </c>
      <c r="U4782" t="s">
        <v>14</v>
      </c>
      <c r="V4782">
        <v>0.81379999999999997</v>
      </c>
      <c r="W4782">
        <v>0.81969999999999998</v>
      </c>
      <c r="X4782">
        <v>0.81359999999999999</v>
      </c>
      <c r="Y4782">
        <v>0.81910000000000005</v>
      </c>
      <c r="Z4782" t="s">
        <v>14</v>
      </c>
      <c r="AA4782">
        <v>7.8230000000000004</v>
      </c>
      <c r="AB4782">
        <v>7.8989000000000003</v>
      </c>
      <c r="AC4782">
        <v>7.8209</v>
      </c>
      <c r="AD4782">
        <v>7.8872999999999998</v>
      </c>
      <c r="AE4782" t="s">
        <v>14</v>
      </c>
    </row>
    <row r="4783" spans="1:31" x14ac:dyDescent="0.2">
      <c r="A4783" s="1">
        <v>43214</v>
      </c>
      <c r="B4783">
        <v>18.942900000000002</v>
      </c>
      <c r="C4783">
        <v>18.9618</v>
      </c>
      <c r="D4783">
        <v>18.764199999999999</v>
      </c>
      <c r="E4783">
        <v>18.8188</v>
      </c>
      <c r="F4783" t="s">
        <v>14</v>
      </c>
      <c r="G4783">
        <v>1.2848999999999999</v>
      </c>
      <c r="H4783">
        <v>1.2861</v>
      </c>
      <c r="I4783">
        <v>1.2813000000000001</v>
      </c>
      <c r="J4783">
        <v>1.2833000000000001</v>
      </c>
      <c r="K4783" t="s">
        <v>14</v>
      </c>
      <c r="L4783">
        <v>108.71</v>
      </c>
      <c r="M4783">
        <v>109.2</v>
      </c>
      <c r="N4783">
        <v>108.54</v>
      </c>
      <c r="O4783">
        <v>108.82</v>
      </c>
      <c r="P4783" t="s">
        <v>14</v>
      </c>
      <c r="Q4783">
        <v>0.71740000000000004</v>
      </c>
      <c r="R4783">
        <v>0.71850000000000003</v>
      </c>
      <c r="S4783">
        <v>0.71499999999999997</v>
      </c>
      <c r="T4783">
        <v>0.71540000000000004</v>
      </c>
      <c r="U4783" t="s">
        <v>14</v>
      </c>
      <c r="V4783">
        <v>0.81910000000000005</v>
      </c>
      <c r="W4783">
        <v>0.82089999999999996</v>
      </c>
      <c r="X4783">
        <v>0.81669999999999998</v>
      </c>
      <c r="Y4783">
        <v>0.8175</v>
      </c>
      <c r="Z4783" t="s">
        <v>14</v>
      </c>
      <c r="AA4783">
        <v>7.8872999999999998</v>
      </c>
      <c r="AB4783">
        <v>7.9164000000000003</v>
      </c>
      <c r="AC4783">
        <v>7.8723999999999998</v>
      </c>
      <c r="AD4783">
        <v>7.9025999999999996</v>
      </c>
      <c r="AE4783" t="s">
        <v>14</v>
      </c>
    </row>
    <row r="4784" spans="1:31" x14ac:dyDescent="0.2">
      <c r="A4784" s="1">
        <v>43215</v>
      </c>
      <c r="B4784">
        <v>18.818899999999999</v>
      </c>
      <c r="C4784">
        <v>19.144300000000001</v>
      </c>
      <c r="D4784">
        <v>18.795400000000001</v>
      </c>
      <c r="E4784">
        <v>18.8474</v>
      </c>
      <c r="F4784" t="s">
        <v>14</v>
      </c>
      <c r="G4784">
        <v>1.2833000000000001</v>
      </c>
      <c r="H4784">
        <v>1.2898000000000001</v>
      </c>
      <c r="I4784">
        <v>1.2821</v>
      </c>
      <c r="J4784">
        <v>1.2844</v>
      </c>
      <c r="K4784" t="s">
        <v>14</v>
      </c>
      <c r="L4784">
        <v>108.82</v>
      </c>
      <c r="M4784">
        <v>109.45</v>
      </c>
      <c r="N4784">
        <v>108.79</v>
      </c>
      <c r="O4784">
        <v>109.43</v>
      </c>
      <c r="P4784" t="s">
        <v>14</v>
      </c>
      <c r="Q4784">
        <v>0.71540000000000004</v>
      </c>
      <c r="R4784">
        <v>0.71819999999999995</v>
      </c>
      <c r="S4784">
        <v>0.71450000000000002</v>
      </c>
      <c r="T4784">
        <v>0.71779999999999999</v>
      </c>
      <c r="U4784" t="s">
        <v>14</v>
      </c>
      <c r="V4784">
        <v>0.8175</v>
      </c>
      <c r="W4784">
        <v>0.82230000000000003</v>
      </c>
      <c r="X4784">
        <v>0.81710000000000005</v>
      </c>
      <c r="Y4784">
        <v>0.82230000000000003</v>
      </c>
      <c r="Z4784" t="s">
        <v>14</v>
      </c>
      <c r="AA4784">
        <v>7.9025999999999996</v>
      </c>
      <c r="AB4784">
        <v>7.9870999999999999</v>
      </c>
      <c r="AC4784">
        <v>7.8958000000000004</v>
      </c>
      <c r="AD4784">
        <v>7.9729000000000001</v>
      </c>
      <c r="AE4784" t="s">
        <v>14</v>
      </c>
    </row>
    <row r="4785" spans="1:31" x14ac:dyDescent="0.2">
      <c r="A4785" s="1">
        <v>43216</v>
      </c>
      <c r="B4785">
        <v>18.847100000000001</v>
      </c>
      <c r="C4785">
        <v>18.9329</v>
      </c>
      <c r="D4785">
        <v>18.7486</v>
      </c>
      <c r="E4785">
        <v>18.8124</v>
      </c>
      <c r="F4785" t="s">
        <v>14</v>
      </c>
      <c r="G4785">
        <v>1.2844</v>
      </c>
      <c r="H4785">
        <v>1.2886</v>
      </c>
      <c r="I4785">
        <v>1.2821</v>
      </c>
      <c r="J4785">
        <v>1.2869999999999999</v>
      </c>
      <c r="K4785" t="s">
        <v>14</v>
      </c>
      <c r="L4785">
        <v>109.43</v>
      </c>
      <c r="M4785">
        <v>109.47</v>
      </c>
      <c r="N4785">
        <v>109.07</v>
      </c>
      <c r="O4785">
        <v>109.3</v>
      </c>
      <c r="P4785" t="s">
        <v>14</v>
      </c>
      <c r="Q4785">
        <v>0.71779999999999999</v>
      </c>
      <c r="R4785">
        <v>0.71960000000000002</v>
      </c>
      <c r="S4785">
        <v>0.71440000000000003</v>
      </c>
      <c r="T4785">
        <v>0.71860000000000002</v>
      </c>
      <c r="U4785" t="s">
        <v>14</v>
      </c>
      <c r="V4785">
        <v>0.82230000000000003</v>
      </c>
      <c r="W4785">
        <v>0.82669999999999999</v>
      </c>
      <c r="X4785">
        <v>0.81910000000000005</v>
      </c>
      <c r="Y4785">
        <v>0.82620000000000005</v>
      </c>
      <c r="Z4785" t="s">
        <v>14</v>
      </c>
      <c r="AA4785">
        <v>7.9729000000000001</v>
      </c>
      <c r="AB4785">
        <v>8.0050000000000008</v>
      </c>
      <c r="AC4785">
        <v>7.9335000000000004</v>
      </c>
      <c r="AD4785">
        <v>7.9941000000000004</v>
      </c>
      <c r="AE4785" t="s">
        <v>14</v>
      </c>
    </row>
    <row r="4786" spans="1:31" x14ac:dyDescent="0.2">
      <c r="A4786" s="1">
        <v>43217</v>
      </c>
      <c r="B4786">
        <v>18.8124</v>
      </c>
      <c r="C4786">
        <v>18.863199999999999</v>
      </c>
      <c r="D4786">
        <v>18.604700000000001</v>
      </c>
      <c r="E4786">
        <v>18.6129</v>
      </c>
      <c r="F4786" t="s">
        <v>14</v>
      </c>
      <c r="G4786">
        <v>1.2869999999999999</v>
      </c>
      <c r="H4786">
        <v>1.29</v>
      </c>
      <c r="I4786">
        <v>1.2826</v>
      </c>
      <c r="J4786">
        <v>1.2827999999999999</v>
      </c>
      <c r="K4786" t="s">
        <v>14</v>
      </c>
      <c r="L4786">
        <v>109.3</v>
      </c>
      <c r="M4786">
        <v>109.54</v>
      </c>
      <c r="N4786">
        <v>108.98</v>
      </c>
      <c r="O4786">
        <v>109.05</v>
      </c>
      <c r="P4786" t="s">
        <v>14</v>
      </c>
      <c r="Q4786">
        <v>0.71860000000000002</v>
      </c>
      <c r="R4786">
        <v>0.72740000000000005</v>
      </c>
      <c r="S4786">
        <v>0.7177</v>
      </c>
      <c r="T4786">
        <v>0.72560000000000002</v>
      </c>
      <c r="U4786" t="s">
        <v>14</v>
      </c>
      <c r="V4786">
        <v>0.82620000000000005</v>
      </c>
      <c r="W4786">
        <v>0.82940000000000003</v>
      </c>
      <c r="X4786">
        <v>0.82420000000000004</v>
      </c>
      <c r="Y4786">
        <v>0.82440000000000002</v>
      </c>
      <c r="Z4786" t="s">
        <v>14</v>
      </c>
      <c r="AA4786">
        <v>7.9941000000000004</v>
      </c>
      <c r="AB4786">
        <v>8.0294000000000008</v>
      </c>
      <c r="AC4786">
        <v>7.9553000000000003</v>
      </c>
      <c r="AD4786">
        <v>7.9619</v>
      </c>
      <c r="AE4786" t="s">
        <v>14</v>
      </c>
    </row>
    <row r="4787" spans="1:31" x14ac:dyDescent="0.2">
      <c r="A4787" s="1">
        <v>43220</v>
      </c>
      <c r="B4787">
        <v>18.615400000000001</v>
      </c>
      <c r="C4787">
        <v>18.815300000000001</v>
      </c>
      <c r="D4787">
        <v>18.614999999999998</v>
      </c>
      <c r="E4787">
        <v>18.714099999999998</v>
      </c>
      <c r="F4787" t="s">
        <v>14</v>
      </c>
      <c r="G4787">
        <v>1.2835000000000001</v>
      </c>
      <c r="H4787">
        <v>1.2875000000000001</v>
      </c>
      <c r="I4787">
        <v>1.2806</v>
      </c>
      <c r="J4787">
        <v>1.2843</v>
      </c>
      <c r="K4787" t="s">
        <v>14</v>
      </c>
      <c r="L4787">
        <v>109.06</v>
      </c>
      <c r="M4787">
        <v>109.45</v>
      </c>
      <c r="N4787">
        <v>109.02</v>
      </c>
      <c r="O4787">
        <v>109.34</v>
      </c>
      <c r="P4787" t="s">
        <v>14</v>
      </c>
      <c r="Q4787">
        <v>0.72570000000000001</v>
      </c>
      <c r="R4787">
        <v>0.72909999999999997</v>
      </c>
      <c r="S4787">
        <v>0.72499999999999998</v>
      </c>
      <c r="T4787">
        <v>0.72650000000000003</v>
      </c>
      <c r="U4787" t="s">
        <v>14</v>
      </c>
      <c r="V4787">
        <v>0.82469999999999999</v>
      </c>
      <c r="W4787">
        <v>0.82879999999999998</v>
      </c>
      <c r="X4787">
        <v>0.82379999999999998</v>
      </c>
      <c r="Y4787">
        <v>0.82789999999999997</v>
      </c>
      <c r="Z4787" t="s">
        <v>14</v>
      </c>
      <c r="AA4787">
        <v>7.9622000000000002</v>
      </c>
      <c r="AB4787">
        <v>8.0299999999999994</v>
      </c>
      <c r="AC4787">
        <v>7.9527000000000001</v>
      </c>
      <c r="AD4787">
        <v>8.0155999999999992</v>
      </c>
      <c r="AE4787" t="s">
        <v>14</v>
      </c>
    </row>
    <row r="4788" spans="1:31" x14ac:dyDescent="0.2">
      <c r="A4788" s="1">
        <v>43221</v>
      </c>
      <c r="B4788">
        <v>18.714099999999998</v>
      </c>
      <c r="C4788">
        <v>18.997599999999998</v>
      </c>
      <c r="D4788">
        <v>18.696999999999999</v>
      </c>
      <c r="E4788">
        <v>18.950800000000001</v>
      </c>
      <c r="F4788" t="s">
        <v>14</v>
      </c>
      <c r="G4788">
        <v>1.2843</v>
      </c>
      <c r="H4788">
        <v>1.2914000000000001</v>
      </c>
      <c r="I4788">
        <v>1.2821</v>
      </c>
      <c r="J4788">
        <v>1.2848999999999999</v>
      </c>
      <c r="K4788" t="s">
        <v>14</v>
      </c>
      <c r="L4788">
        <v>109.34</v>
      </c>
      <c r="M4788">
        <v>109.89</v>
      </c>
      <c r="N4788">
        <v>109.24</v>
      </c>
      <c r="O4788">
        <v>109.86</v>
      </c>
      <c r="P4788" t="s">
        <v>14</v>
      </c>
      <c r="Q4788">
        <v>0.72650000000000003</v>
      </c>
      <c r="R4788">
        <v>0.73580000000000001</v>
      </c>
      <c r="S4788">
        <v>0.72609999999999997</v>
      </c>
      <c r="T4788">
        <v>0.73450000000000004</v>
      </c>
      <c r="U4788" t="s">
        <v>14</v>
      </c>
      <c r="V4788">
        <v>0.82799999999999996</v>
      </c>
      <c r="W4788">
        <v>0.83460000000000001</v>
      </c>
      <c r="X4788">
        <v>0.82750000000000001</v>
      </c>
      <c r="Y4788">
        <v>0.83389999999999997</v>
      </c>
      <c r="Z4788" t="s">
        <v>14</v>
      </c>
      <c r="AA4788">
        <v>8.0155999999999992</v>
      </c>
      <c r="AB4788">
        <v>8.1034000000000006</v>
      </c>
      <c r="AC4788">
        <v>8.0083000000000002</v>
      </c>
      <c r="AD4788">
        <v>8.0898000000000003</v>
      </c>
      <c r="AE4788" t="s">
        <v>14</v>
      </c>
    </row>
    <row r="4789" spans="1:31" x14ac:dyDescent="0.2">
      <c r="A4789" s="1">
        <v>43222</v>
      </c>
      <c r="B4789">
        <v>18.9513</v>
      </c>
      <c r="C4789">
        <v>19.207100000000001</v>
      </c>
      <c r="D4789">
        <v>18.863600000000002</v>
      </c>
      <c r="E4789">
        <v>19.082699999999999</v>
      </c>
      <c r="F4789" t="s">
        <v>14</v>
      </c>
      <c r="G4789">
        <v>1.2848999999999999</v>
      </c>
      <c r="H4789">
        <v>1.2887999999999999</v>
      </c>
      <c r="I4789">
        <v>1.2804</v>
      </c>
      <c r="J4789">
        <v>1.2884</v>
      </c>
      <c r="K4789" t="s">
        <v>14</v>
      </c>
      <c r="L4789">
        <v>109.86</v>
      </c>
      <c r="M4789">
        <v>110.04</v>
      </c>
      <c r="N4789">
        <v>109.6</v>
      </c>
      <c r="O4789">
        <v>109.84</v>
      </c>
      <c r="P4789" t="s">
        <v>14</v>
      </c>
      <c r="Q4789">
        <v>0.73460000000000003</v>
      </c>
      <c r="R4789">
        <v>0.73770000000000002</v>
      </c>
      <c r="S4789">
        <v>0.73180000000000001</v>
      </c>
      <c r="T4789">
        <v>0.73670000000000002</v>
      </c>
      <c r="U4789" t="s">
        <v>14</v>
      </c>
      <c r="V4789">
        <v>0.83379999999999999</v>
      </c>
      <c r="W4789">
        <v>0.83760000000000001</v>
      </c>
      <c r="X4789">
        <v>0.83109999999999995</v>
      </c>
      <c r="Y4789">
        <v>0.83679999999999999</v>
      </c>
      <c r="Z4789" t="s">
        <v>14</v>
      </c>
      <c r="AA4789">
        <v>8.0898000000000003</v>
      </c>
      <c r="AB4789">
        <v>8.1255000000000006</v>
      </c>
      <c r="AC4789">
        <v>8.0541</v>
      </c>
      <c r="AD4789">
        <v>8.1219000000000001</v>
      </c>
      <c r="AE4789" t="s">
        <v>14</v>
      </c>
    </row>
    <row r="4790" spans="1:31" x14ac:dyDescent="0.2">
      <c r="A4790" s="1">
        <v>43223</v>
      </c>
      <c r="B4790">
        <v>19.082799999999999</v>
      </c>
      <c r="C4790">
        <v>19.206800000000001</v>
      </c>
      <c r="D4790">
        <v>18.953800000000001</v>
      </c>
      <c r="E4790">
        <v>19.060500000000001</v>
      </c>
      <c r="F4790" t="s">
        <v>14</v>
      </c>
      <c r="G4790">
        <v>1.2884</v>
      </c>
      <c r="H4790">
        <v>1.2908999999999999</v>
      </c>
      <c r="I4790">
        <v>1.2817000000000001</v>
      </c>
      <c r="J4790">
        <v>1.2847</v>
      </c>
      <c r="K4790" t="s">
        <v>14</v>
      </c>
      <c r="L4790">
        <v>109.84</v>
      </c>
      <c r="M4790">
        <v>109.92</v>
      </c>
      <c r="N4790">
        <v>108.93</v>
      </c>
      <c r="O4790">
        <v>109.19</v>
      </c>
      <c r="P4790" t="s">
        <v>14</v>
      </c>
      <c r="Q4790">
        <v>0.73650000000000004</v>
      </c>
      <c r="R4790">
        <v>0.73860000000000003</v>
      </c>
      <c r="S4790">
        <v>0.73370000000000002</v>
      </c>
      <c r="T4790">
        <v>0.73660000000000003</v>
      </c>
      <c r="U4790" t="s">
        <v>14</v>
      </c>
      <c r="V4790">
        <v>0.83679999999999999</v>
      </c>
      <c r="W4790">
        <v>0.83699999999999997</v>
      </c>
      <c r="X4790">
        <v>0.83279999999999998</v>
      </c>
      <c r="Y4790">
        <v>0.83409999999999995</v>
      </c>
      <c r="Z4790" t="s">
        <v>14</v>
      </c>
      <c r="AA4790">
        <v>8.1219000000000001</v>
      </c>
      <c r="AB4790">
        <v>8.1302000000000003</v>
      </c>
      <c r="AC4790">
        <v>8.0367999999999995</v>
      </c>
      <c r="AD4790">
        <v>8.0472000000000001</v>
      </c>
      <c r="AE4790" t="s">
        <v>14</v>
      </c>
    </row>
    <row r="4791" spans="1:31" x14ac:dyDescent="0.2">
      <c r="A4791" s="1">
        <v>43224</v>
      </c>
      <c r="B4791">
        <v>19.059899999999999</v>
      </c>
      <c r="C4791">
        <v>19.284199999999998</v>
      </c>
      <c r="D4791">
        <v>19.035900000000002</v>
      </c>
      <c r="E4791">
        <v>19.2714</v>
      </c>
      <c r="F4791" t="s">
        <v>14</v>
      </c>
      <c r="G4791">
        <v>1.2847</v>
      </c>
      <c r="H4791">
        <v>1.2918000000000001</v>
      </c>
      <c r="I4791">
        <v>1.2836000000000001</v>
      </c>
      <c r="J4791">
        <v>1.2846</v>
      </c>
      <c r="K4791" t="s">
        <v>14</v>
      </c>
      <c r="L4791">
        <v>109.19</v>
      </c>
      <c r="M4791">
        <v>109.27</v>
      </c>
      <c r="N4791">
        <v>108.65</v>
      </c>
      <c r="O4791">
        <v>109.12</v>
      </c>
      <c r="P4791" t="s">
        <v>14</v>
      </c>
      <c r="Q4791">
        <v>0.73660000000000003</v>
      </c>
      <c r="R4791">
        <v>0.74139999999999995</v>
      </c>
      <c r="S4791">
        <v>0.73609999999999998</v>
      </c>
      <c r="T4791">
        <v>0.73899999999999999</v>
      </c>
      <c r="U4791" t="s">
        <v>14</v>
      </c>
      <c r="V4791">
        <v>0.83409999999999995</v>
      </c>
      <c r="W4791">
        <v>0.83940000000000003</v>
      </c>
      <c r="X4791">
        <v>0.83360000000000001</v>
      </c>
      <c r="Y4791">
        <v>0.83599999999999997</v>
      </c>
      <c r="Z4791" t="s">
        <v>14</v>
      </c>
      <c r="AA4791">
        <v>8.0472000000000001</v>
      </c>
      <c r="AB4791">
        <v>8.1027000000000005</v>
      </c>
      <c r="AC4791">
        <v>8.0419999999999998</v>
      </c>
      <c r="AD4791">
        <v>8.0620999999999992</v>
      </c>
      <c r="AE4791" t="s">
        <v>14</v>
      </c>
    </row>
    <row r="4792" spans="1:31" x14ac:dyDescent="0.2">
      <c r="A4792" s="1">
        <v>43227</v>
      </c>
      <c r="B4792">
        <v>19.27</v>
      </c>
      <c r="C4792">
        <v>19.5365</v>
      </c>
      <c r="D4792">
        <v>19.219100000000001</v>
      </c>
      <c r="E4792">
        <v>19.464200000000002</v>
      </c>
      <c r="F4792" t="s">
        <v>14</v>
      </c>
      <c r="G4792">
        <v>1.2846</v>
      </c>
      <c r="H4792">
        <v>1.29</v>
      </c>
      <c r="I4792">
        <v>1.284</v>
      </c>
      <c r="J4792">
        <v>1.2881</v>
      </c>
      <c r="K4792" t="s">
        <v>14</v>
      </c>
      <c r="L4792">
        <v>109.13</v>
      </c>
      <c r="M4792">
        <v>109.4</v>
      </c>
      <c r="N4792">
        <v>108.76</v>
      </c>
      <c r="O4792">
        <v>109.09</v>
      </c>
      <c r="P4792" t="s">
        <v>14</v>
      </c>
      <c r="Q4792">
        <v>0.73880000000000001</v>
      </c>
      <c r="R4792">
        <v>0.73980000000000001</v>
      </c>
      <c r="S4792">
        <v>0.73670000000000002</v>
      </c>
      <c r="T4792">
        <v>0.73760000000000003</v>
      </c>
      <c r="U4792" t="s">
        <v>14</v>
      </c>
      <c r="V4792">
        <v>0.83679999999999999</v>
      </c>
      <c r="W4792">
        <v>0.84040000000000004</v>
      </c>
      <c r="X4792">
        <v>0.83489999999999998</v>
      </c>
      <c r="Y4792">
        <v>0.8387</v>
      </c>
      <c r="Z4792" t="s">
        <v>14</v>
      </c>
      <c r="AA4792">
        <v>8.0627999999999993</v>
      </c>
      <c r="AB4792">
        <v>8.0878999999999994</v>
      </c>
      <c r="AC4792">
        <v>8.0311000000000003</v>
      </c>
      <c r="AD4792">
        <v>8.0708000000000002</v>
      </c>
      <c r="AE4792" t="s">
        <v>14</v>
      </c>
    </row>
    <row r="4793" spans="1:31" x14ac:dyDescent="0.2">
      <c r="A4793" s="1">
        <v>43228</v>
      </c>
      <c r="B4793">
        <v>19.464200000000002</v>
      </c>
      <c r="C4793">
        <v>19.644100000000002</v>
      </c>
      <c r="D4793">
        <v>19.417000000000002</v>
      </c>
      <c r="E4793">
        <v>19.5746</v>
      </c>
      <c r="F4793" t="s">
        <v>14</v>
      </c>
      <c r="G4793">
        <v>1.2881</v>
      </c>
      <c r="H4793">
        <v>1.2998000000000001</v>
      </c>
      <c r="I4793">
        <v>1.2876000000000001</v>
      </c>
      <c r="J4793">
        <v>1.2949999999999999</v>
      </c>
      <c r="K4793" t="s">
        <v>14</v>
      </c>
      <c r="L4793">
        <v>109.09</v>
      </c>
      <c r="M4793">
        <v>109.35</v>
      </c>
      <c r="N4793">
        <v>108.83</v>
      </c>
      <c r="O4793">
        <v>109.13</v>
      </c>
      <c r="P4793" t="s">
        <v>14</v>
      </c>
      <c r="Q4793">
        <v>0.73760000000000003</v>
      </c>
      <c r="R4793">
        <v>0.74160000000000004</v>
      </c>
      <c r="S4793">
        <v>0.73580000000000001</v>
      </c>
      <c r="T4793">
        <v>0.73809999999999998</v>
      </c>
      <c r="U4793" t="s">
        <v>14</v>
      </c>
      <c r="V4793">
        <v>0.83879999999999999</v>
      </c>
      <c r="W4793">
        <v>0.84460000000000002</v>
      </c>
      <c r="X4793">
        <v>0.83760000000000001</v>
      </c>
      <c r="Y4793">
        <v>0.84289999999999998</v>
      </c>
      <c r="Z4793" t="s">
        <v>14</v>
      </c>
      <c r="AA4793">
        <v>8.0707000000000004</v>
      </c>
      <c r="AB4793">
        <v>8.1644000000000005</v>
      </c>
      <c r="AC4793">
        <v>8.0527999999999995</v>
      </c>
      <c r="AD4793">
        <v>8.1412999999999993</v>
      </c>
      <c r="AE4793" t="s">
        <v>14</v>
      </c>
    </row>
    <row r="4794" spans="1:31" x14ac:dyDescent="0.2">
      <c r="A4794" s="1">
        <v>43229</v>
      </c>
      <c r="B4794">
        <v>19.5746</v>
      </c>
      <c r="C4794">
        <v>19.702500000000001</v>
      </c>
      <c r="D4794">
        <v>19.491900000000001</v>
      </c>
      <c r="E4794">
        <v>19.568100000000001</v>
      </c>
      <c r="F4794" t="s">
        <v>14</v>
      </c>
      <c r="G4794">
        <v>1.2949999999999999</v>
      </c>
      <c r="H4794">
        <v>1.2975000000000001</v>
      </c>
      <c r="I4794">
        <v>1.2826</v>
      </c>
      <c r="J4794">
        <v>1.2854000000000001</v>
      </c>
      <c r="K4794" t="s">
        <v>14</v>
      </c>
      <c r="L4794">
        <v>109.13</v>
      </c>
      <c r="M4794">
        <v>109.83</v>
      </c>
      <c r="N4794">
        <v>109</v>
      </c>
      <c r="O4794">
        <v>109.74</v>
      </c>
      <c r="P4794" t="s">
        <v>14</v>
      </c>
      <c r="Q4794">
        <v>0.73809999999999998</v>
      </c>
      <c r="R4794">
        <v>0.74070000000000003</v>
      </c>
      <c r="S4794">
        <v>0.73499999999999999</v>
      </c>
      <c r="T4794">
        <v>0.73809999999999998</v>
      </c>
      <c r="U4794" t="s">
        <v>14</v>
      </c>
      <c r="V4794">
        <v>0.84289999999999998</v>
      </c>
      <c r="W4794">
        <v>0.8458</v>
      </c>
      <c r="X4794">
        <v>0.84060000000000001</v>
      </c>
      <c r="Y4794">
        <v>0.84379999999999999</v>
      </c>
      <c r="Z4794" t="s">
        <v>14</v>
      </c>
      <c r="AA4794">
        <v>8.1412999999999993</v>
      </c>
      <c r="AB4794">
        <v>8.1621000000000006</v>
      </c>
      <c r="AC4794">
        <v>8.0507000000000009</v>
      </c>
      <c r="AD4794">
        <v>8.0770999999999997</v>
      </c>
      <c r="AE4794" t="s">
        <v>14</v>
      </c>
    </row>
    <row r="4795" spans="1:31" x14ac:dyDescent="0.2">
      <c r="A4795" s="1">
        <v>43230</v>
      </c>
      <c r="B4795">
        <v>19.568100000000001</v>
      </c>
      <c r="C4795">
        <v>19.594999999999999</v>
      </c>
      <c r="D4795">
        <v>19.202000000000002</v>
      </c>
      <c r="E4795">
        <v>19.222899999999999</v>
      </c>
      <c r="F4795" t="s">
        <v>14</v>
      </c>
      <c r="G4795">
        <v>1.2854000000000001</v>
      </c>
      <c r="H4795">
        <v>1.2862</v>
      </c>
      <c r="I4795">
        <v>1.2743</v>
      </c>
      <c r="J4795">
        <v>1.2766999999999999</v>
      </c>
      <c r="K4795" t="s">
        <v>14</v>
      </c>
      <c r="L4795">
        <v>109.74</v>
      </c>
      <c r="M4795">
        <v>110.02</v>
      </c>
      <c r="N4795">
        <v>109.32</v>
      </c>
      <c r="O4795">
        <v>109.4</v>
      </c>
      <c r="P4795" t="s">
        <v>14</v>
      </c>
      <c r="Q4795">
        <v>0.73819999999999997</v>
      </c>
      <c r="R4795">
        <v>0.7429</v>
      </c>
      <c r="S4795">
        <v>0.73440000000000005</v>
      </c>
      <c r="T4795">
        <v>0.73970000000000002</v>
      </c>
      <c r="U4795" t="s">
        <v>14</v>
      </c>
      <c r="V4795">
        <v>0.84379999999999999</v>
      </c>
      <c r="W4795">
        <v>0.84430000000000005</v>
      </c>
      <c r="X4795">
        <v>0.83720000000000006</v>
      </c>
      <c r="Y4795">
        <v>0.83919999999999995</v>
      </c>
      <c r="Z4795" t="s">
        <v>14</v>
      </c>
      <c r="AA4795">
        <v>8.0770999999999997</v>
      </c>
      <c r="AB4795">
        <v>8.0830000000000002</v>
      </c>
      <c r="AC4795">
        <v>7.9805999999999999</v>
      </c>
      <c r="AD4795">
        <v>8.0036000000000005</v>
      </c>
      <c r="AE4795" t="s">
        <v>14</v>
      </c>
    </row>
    <row r="4796" spans="1:31" x14ac:dyDescent="0.2">
      <c r="A4796" s="1">
        <v>43231</v>
      </c>
      <c r="B4796">
        <v>19.222899999999999</v>
      </c>
      <c r="C4796">
        <v>19.444700000000001</v>
      </c>
      <c r="D4796">
        <v>19.153099999999998</v>
      </c>
      <c r="E4796">
        <v>19.424800000000001</v>
      </c>
      <c r="F4796" t="s">
        <v>14</v>
      </c>
      <c r="G4796">
        <v>1.2766999999999999</v>
      </c>
      <c r="H4796">
        <v>1.28</v>
      </c>
      <c r="I4796">
        <v>1.2729999999999999</v>
      </c>
      <c r="J4796">
        <v>1.2795000000000001</v>
      </c>
      <c r="K4796" t="s">
        <v>14</v>
      </c>
      <c r="L4796">
        <v>109.4</v>
      </c>
      <c r="M4796">
        <v>109.57</v>
      </c>
      <c r="N4796">
        <v>109.15</v>
      </c>
      <c r="O4796">
        <v>109.39</v>
      </c>
      <c r="P4796" t="s">
        <v>14</v>
      </c>
      <c r="Q4796">
        <v>0.73970000000000002</v>
      </c>
      <c r="R4796">
        <v>0.74060000000000004</v>
      </c>
      <c r="S4796">
        <v>0.73560000000000003</v>
      </c>
      <c r="T4796">
        <v>0.73839999999999995</v>
      </c>
      <c r="U4796" t="s">
        <v>14</v>
      </c>
      <c r="V4796">
        <v>0.83930000000000005</v>
      </c>
      <c r="W4796">
        <v>0.84089999999999998</v>
      </c>
      <c r="X4796">
        <v>0.83560000000000001</v>
      </c>
      <c r="Y4796">
        <v>0.83740000000000003</v>
      </c>
      <c r="Z4796" t="s">
        <v>14</v>
      </c>
      <c r="AA4796">
        <v>8.0036000000000005</v>
      </c>
      <c r="AB4796">
        <v>8.0190000000000001</v>
      </c>
      <c r="AC4796">
        <v>7.9714</v>
      </c>
      <c r="AD4796">
        <v>8.0028000000000006</v>
      </c>
      <c r="AE4796" t="s">
        <v>14</v>
      </c>
    </row>
    <row r="4797" spans="1:31" x14ac:dyDescent="0.2">
      <c r="A4797" s="1">
        <v>43234</v>
      </c>
      <c r="B4797">
        <v>19.429099999999998</v>
      </c>
      <c r="C4797">
        <v>19.629000000000001</v>
      </c>
      <c r="D4797">
        <v>19.300999999999998</v>
      </c>
      <c r="E4797">
        <v>19.623200000000001</v>
      </c>
      <c r="F4797" t="s">
        <v>14</v>
      </c>
      <c r="G4797">
        <v>1.2783</v>
      </c>
      <c r="H4797">
        <v>1.2813000000000001</v>
      </c>
      <c r="I4797">
        <v>1.2750999999999999</v>
      </c>
      <c r="J4797">
        <v>1.2813000000000001</v>
      </c>
      <c r="K4797" t="s">
        <v>14</v>
      </c>
      <c r="L4797">
        <v>109.34</v>
      </c>
      <c r="M4797">
        <v>109.67</v>
      </c>
      <c r="N4797">
        <v>109.21</v>
      </c>
      <c r="O4797">
        <v>109.66</v>
      </c>
      <c r="P4797" t="s">
        <v>14</v>
      </c>
      <c r="Q4797">
        <v>0.73799999999999999</v>
      </c>
      <c r="R4797">
        <v>0.73860000000000003</v>
      </c>
      <c r="S4797">
        <v>0.7349</v>
      </c>
      <c r="T4797">
        <v>0.73770000000000002</v>
      </c>
      <c r="U4797" t="s">
        <v>14</v>
      </c>
      <c r="V4797">
        <v>0.83730000000000004</v>
      </c>
      <c r="W4797">
        <v>0.83840000000000003</v>
      </c>
      <c r="X4797">
        <v>0.83360000000000001</v>
      </c>
      <c r="Y4797">
        <v>0.83840000000000003</v>
      </c>
      <c r="Z4797" t="s">
        <v>14</v>
      </c>
      <c r="AA4797">
        <v>7.9964000000000004</v>
      </c>
      <c r="AB4797">
        <v>8.0367999999999995</v>
      </c>
      <c r="AC4797">
        <v>7.9641000000000002</v>
      </c>
      <c r="AD4797">
        <v>8.0336999999999996</v>
      </c>
      <c r="AE4797" t="s">
        <v>14</v>
      </c>
    </row>
    <row r="4798" spans="1:31" x14ac:dyDescent="0.2">
      <c r="A4798" s="1">
        <v>43235</v>
      </c>
      <c r="B4798">
        <v>19.6234</v>
      </c>
      <c r="C4798">
        <v>19.934100000000001</v>
      </c>
      <c r="D4798">
        <v>19.5777</v>
      </c>
      <c r="E4798">
        <v>19.695499999999999</v>
      </c>
      <c r="F4798" t="s">
        <v>14</v>
      </c>
      <c r="G4798">
        <v>1.2813000000000001</v>
      </c>
      <c r="H4798">
        <v>1.2925</v>
      </c>
      <c r="I4798">
        <v>1.2791999999999999</v>
      </c>
      <c r="J4798">
        <v>1.2877000000000001</v>
      </c>
      <c r="K4798" t="s">
        <v>14</v>
      </c>
      <c r="L4798">
        <v>109.66</v>
      </c>
      <c r="M4798">
        <v>110.45</v>
      </c>
      <c r="N4798">
        <v>109.65</v>
      </c>
      <c r="O4798">
        <v>110.35</v>
      </c>
      <c r="P4798" t="s">
        <v>14</v>
      </c>
      <c r="Q4798">
        <v>0.73770000000000002</v>
      </c>
      <c r="R4798">
        <v>0.74339999999999995</v>
      </c>
      <c r="S4798">
        <v>0.73680000000000001</v>
      </c>
      <c r="T4798">
        <v>0.74050000000000005</v>
      </c>
      <c r="U4798" t="s">
        <v>14</v>
      </c>
      <c r="V4798">
        <v>0.83840000000000003</v>
      </c>
      <c r="W4798">
        <v>0.84589999999999999</v>
      </c>
      <c r="X4798">
        <v>0.83760000000000001</v>
      </c>
      <c r="Y4798">
        <v>0.8448</v>
      </c>
      <c r="Z4798" t="s">
        <v>14</v>
      </c>
      <c r="AA4798">
        <v>8.0336999999999996</v>
      </c>
      <c r="AB4798">
        <v>8.1380999999999997</v>
      </c>
      <c r="AC4798">
        <v>8.0038</v>
      </c>
      <c r="AD4798">
        <v>8.1229999999999993</v>
      </c>
      <c r="AE4798" t="s">
        <v>14</v>
      </c>
    </row>
    <row r="4799" spans="1:31" x14ac:dyDescent="0.2">
      <c r="A4799" s="1">
        <v>43236</v>
      </c>
      <c r="B4799">
        <v>19.695499999999999</v>
      </c>
      <c r="C4799">
        <v>19.8065</v>
      </c>
      <c r="D4799">
        <v>19.5548</v>
      </c>
      <c r="E4799">
        <v>19.572600000000001</v>
      </c>
      <c r="F4799" t="s">
        <v>14</v>
      </c>
      <c r="G4799">
        <v>1.2877000000000001</v>
      </c>
      <c r="H4799">
        <v>1.2877000000000001</v>
      </c>
      <c r="I4799">
        <v>1.2778</v>
      </c>
      <c r="J4799">
        <v>1.2789999999999999</v>
      </c>
      <c r="K4799" t="s">
        <v>14</v>
      </c>
      <c r="L4799">
        <v>110.35</v>
      </c>
      <c r="M4799">
        <v>110.41</v>
      </c>
      <c r="N4799">
        <v>110.04</v>
      </c>
      <c r="O4799">
        <v>110.4</v>
      </c>
      <c r="P4799" t="s">
        <v>14</v>
      </c>
      <c r="Q4799">
        <v>0.74060000000000004</v>
      </c>
      <c r="R4799">
        <v>0.74309999999999998</v>
      </c>
      <c r="S4799">
        <v>0.73960000000000004</v>
      </c>
      <c r="T4799">
        <v>0.74129999999999996</v>
      </c>
      <c r="U4799" t="s">
        <v>14</v>
      </c>
      <c r="V4799">
        <v>0.8448</v>
      </c>
      <c r="W4799">
        <v>0.85</v>
      </c>
      <c r="X4799">
        <v>0.84360000000000002</v>
      </c>
      <c r="Y4799">
        <v>0.84689999999999999</v>
      </c>
      <c r="Z4799" t="s">
        <v>14</v>
      </c>
      <c r="AA4799">
        <v>8.1227999999999998</v>
      </c>
      <c r="AB4799">
        <v>8.1329999999999991</v>
      </c>
      <c r="AC4799">
        <v>8.0754000000000001</v>
      </c>
      <c r="AD4799">
        <v>8.0789000000000009</v>
      </c>
      <c r="AE4799" t="s">
        <v>14</v>
      </c>
    </row>
    <row r="4800" spans="1:31" x14ac:dyDescent="0.2">
      <c r="A4800" s="1">
        <v>43237</v>
      </c>
      <c r="B4800">
        <v>19.572500000000002</v>
      </c>
      <c r="C4800">
        <v>19.753499999999999</v>
      </c>
      <c r="D4800">
        <v>19.509599999999999</v>
      </c>
      <c r="E4800">
        <v>19.739999999999998</v>
      </c>
      <c r="F4800" t="s">
        <v>14</v>
      </c>
      <c r="G4800">
        <v>1.2789999999999999</v>
      </c>
      <c r="H4800">
        <v>1.2822</v>
      </c>
      <c r="I4800">
        <v>1.2749999999999999</v>
      </c>
      <c r="J4800">
        <v>1.2807999999999999</v>
      </c>
      <c r="K4800" t="s">
        <v>14</v>
      </c>
      <c r="L4800">
        <v>110.4</v>
      </c>
      <c r="M4800">
        <v>110.86</v>
      </c>
      <c r="N4800">
        <v>110.08</v>
      </c>
      <c r="O4800">
        <v>110.77</v>
      </c>
      <c r="P4800" t="s">
        <v>14</v>
      </c>
      <c r="Q4800">
        <v>0.74139999999999995</v>
      </c>
      <c r="R4800">
        <v>0.74209999999999998</v>
      </c>
      <c r="S4800">
        <v>0.73699999999999999</v>
      </c>
      <c r="T4800">
        <v>0.73980000000000001</v>
      </c>
      <c r="U4800" t="s">
        <v>14</v>
      </c>
      <c r="V4800">
        <v>0.84689999999999999</v>
      </c>
      <c r="W4800">
        <v>0.84899999999999998</v>
      </c>
      <c r="X4800">
        <v>0.84489999999999998</v>
      </c>
      <c r="Y4800">
        <v>0.84789999999999999</v>
      </c>
      <c r="Z4800" t="s">
        <v>14</v>
      </c>
      <c r="AA4800">
        <v>8.0789000000000009</v>
      </c>
      <c r="AB4800">
        <v>8.1309000000000005</v>
      </c>
      <c r="AC4800">
        <v>8.0569000000000006</v>
      </c>
      <c r="AD4800">
        <v>8.1203000000000003</v>
      </c>
      <c r="AE4800" t="s">
        <v>14</v>
      </c>
    </row>
    <row r="4801" spans="1:31" x14ac:dyDescent="0.2">
      <c r="A4801" s="1">
        <v>43238</v>
      </c>
      <c r="B4801">
        <v>19.740100000000002</v>
      </c>
      <c r="C4801">
        <v>19.983699999999999</v>
      </c>
      <c r="D4801">
        <v>19.654399999999999</v>
      </c>
      <c r="E4801">
        <v>19.9527</v>
      </c>
      <c r="F4801" t="s">
        <v>14</v>
      </c>
      <c r="G4801">
        <v>1.2807999999999999</v>
      </c>
      <c r="H4801">
        <v>1.2910999999999999</v>
      </c>
      <c r="I4801">
        <v>1.2790999999999999</v>
      </c>
      <c r="J4801">
        <v>1.2885</v>
      </c>
      <c r="K4801" t="s">
        <v>14</v>
      </c>
      <c r="L4801">
        <v>110.77</v>
      </c>
      <c r="M4801">
        <v>111.08</v>
      </c>
      <c r="N4801">
        <v>110.61</v>
      </c>
      <c r="O4801">
        <v>110.78</v>
      </c>
      <c r="P4801" t="s">
        <v>14</v>
      </c>
      <c r="Q4801">
        <v>0.73980000000000001</v>
      </c>
      <c r="R4801">
        <v>0.74319999999999997</v>
      </c>
      <c r="S4801">
        <v>0.73919999999999997</v>
      </c>
      <c r="T4801">
        <v>0.74260000000000004</v>
      </c>
      <c r="U4801" t="s">
        <v>14</v>
      </c>
      <c r="V4801">
        <v>0.8478</v>
      </c>
      <c r="W4801">
        <v>0.85099999999999998</v>
      </c>
      <c r="X4801">
        <v>0.84589999999999999</v>
      </c>
      <c r="Y4801">
        <v>0.84960000000000002</v>
      </c>
      <c r="Z4801" t="s">
        <v>14</v>
      </c>
      <c r="AA4801">
        <v>8.1203000000000003</v>
      </c>
      <c r="AB4801">
        <v>8.1478000000000002</v>
      </c>
      <c r="AC4801">
        <v>8.1029</v>
      </c>
      <c r="AD4801">
        <v>8.1206999999999994</v>
      </c>
      <c r="AE4801" t="s">
        <v>14</v>
      </c>
    </row>
    <row r="4802" spans="1:31" x14ac:dyDescent="0.2">
      <c r="A4802" s="1">
        <v>43241</v>
      </c>
      <c r="B4802">
        <v>19.9345</v>
      </c>
      <c r="C4802">
        <v>20.038399999999999</v>
      </c>
      <c r="D4802">
        <v>19.813500000000001</v>
      </c>
      <c r="E4802">
        <v>19.818999999999999</v>
      </c>
      <c r="F4802" t="s">
        <v>14</v>
      </c>
      <c r="G4802">
        <v>1.288</v>
      </c>
      <c r="H4802">
        <v>1.2891999999999999</v>
      </c>
      <c r="I4802">
        <v>1.2782</v>
      </c>
      <c r="J4802">
        <v>1.2788999999999999</v>
      </c>
      <c r="K4802" t="s">
        <v>14</v>
      </c>
      <c r="L4802">
        <v>110.78</v>
      </c>
      <c r="M4802">
        <v>111.4</v>
      </c>
      <c r="N4802">
        <v>110.75</v>
      </c>
      <c r="O4802">
        <v>111.05</v>
      </c>
      <c r="P4802" t="s">
        <v>14</v>
      </c>
      <c r="Q4802">
        <v>0.74239999999999995</v>
      </c>
      <c r="R4802">
        <v>0.74670000000000003</v>
      </c>
      <c r="S4802">
        <v>0.74170000000000003</v>
      </c>
      <c r="T4802">
        <v>0.74490000000000001</v>
      </c>
      <c r="U4802" t="s">
        <v>14</v>
      </c>
      <c r="V4802">
        <v>0.85009999999999997</v>
      </c>
      <c r="W4802">
        <v>0.85340000000000005</v>
      </c>
      <c r="X4802">
        <v>0.8478</v>
      </c>
      <c r="Y4802">
        <v>0.84809999999999997</v>
      </c>
      <c r="Z4802" t="s">
        <v>14</v>
      </c>
      <c r="AA4802">
        <v>8.1274999999999995</v>
      </c>
      <c r="AB4802">
        <v>8.1379999999999999</v>
      </c>
      <c r="AC4802">
        <v>8.0450999999999997</v>
      </c>
      <c r="AD4802">
        <v>8.0498999999999992</v>
      </c>
      <c r="AE4802" t="s">
        <v>14</v>
      </c>
    </row>
    <row r="4803" spans="1:31" x14ac:dyDescent="0.2">
      <c r="A4803" s="1">
        <v>43242</v>
      </c>
      <c r="B4803">
        <v>19.818999999999999</v>
      </c>
      <c r="C4803">
        <v>19.847899999999999</v>
      </c>
      <c r="D4803">
        <v>19.704699999999999</v>
      </c>
      <c r="E4803">
        <v>19.773099999999999</v>
      </c>
      <c r="F4803" t="s">
        <v>14</v>
      </c>
      <c r="G4803">
        <v>1.2788999999999999</v>
      </c>
      <c r="H4803">
        <v>1.2823</v>
      </c>
      <c r="I4803">
        <v>1.2743</v>
      </c>
      <c r="J4803">
        <v>1.2819</v>
      </c>
      <c r="K4803" t="s">
        <v>14</v>
      </c>
      <c r="L4803">
        <v>111.05</v>
      </c>
      <c r="M4803">
        <v>111.19</v>
      </c>
      <c r="N4803">
        <v>110.8</v>
      </c>
      <c r="O4803">
        <v>110.9</v>
      </c>
      <c r="P4803" t="s">
        <v>14</v>
      </c>
      <c r="Q4803">
        <v>0.74490000000000001</v>
      </c>
      <c r="R4803">
        <v>0.74550000000000005</v>
      </c>
      <c r="S4803">
        <v>0.74139999999999995</v>
      </c>
      <c r="T4803">
        <v>0.74450000000000005</v>
      </c>
      <c r="U4803" t="s">
        <v>14</v>
      </c>
      <c r="V4803">
        <v>0.84809999999999997</v>
      </c>
      <c r="W4803">
        <v>0.85050000000000003</v>
      </c>
      <c r="X4803">
        <v>0.84540000000000004</v>
      </c>
      <c r="Y4803">
        <v>0.84899999999999998</v>
      </c>
      <c r="Z4803" t="s">
        <v>14</v>
      </c>
      <c r="AA4803">
        <v>8.0498999999999992</v>
      </c>
      <c r="AB4803">
        <v>8.0762999999999998</v>
      </c>
      <c r="AC4803">
        <v>8.0246999999999993</v>
      </c>
      <c r="AD4803">
        <v>8.0607000000000006</v>
      </c>
      <c r="AE4803" t="s">
        <v>14</v>
      </c>
    </row>
    <row r="4804" spans="1:31" x14ac:dyDescent="0.2">
      <c r="A4804" s="1">
        <v>43243</v>
      </c>
      <c r="B4804">
        <v>19.773099999999999</v>
      </c>
      <c r="C4804">
        <v>19.9892</v>
      </c>
      <c r="D4804">
        <v>19.516100000000002</v>
      </c>
      <c r="E4804">
        <v>19.631900000000002</v>
      </c>
      <c r="F4804" t="s">
        <v>14</v>
      </c>
      <c r="G4804">
        <v>1.2819</v>
      </c>
      <c r="H4804">
        <v>1.2916000000000001</v>
      </c>
      <c r="I4804">
        <v>1.2813000000000001</v>
      </c>
      <c r="J4804">
        <v>1.2833000000000001</v>
      </c>
      <c r="K4804" t="s">
        <v>14</v>
      </c>
      <c r="L4804">
        <v>110.9</v>
      </c>
      <c r="M4804">
        <v>110.92</v>
      </c>
      <c r="N4804">
        <v>109.56</v>
      </c>
      <c r="O4804">
        <v>110.08</v>
      </c>
      <c r="P4804" t="s">
        <v>14</v>
      </c>
      <c r="Q4804">
        <v>0.74450000000000005</v>
      </c>
      <c r="R4804">
        <v>0.75149999999999995</v>
      </c>
      <c r="S4804">
        <v>0.74390000000000001</v>
      </c>
      <c r="T4804">
        <v>0.74909999999999999</v>
      </c>
      <c r="U4804" t="s">
        <v>14</v>
      </c>
      <c r="V4804">
        <v>0.84899999999999998</v>
      </c>
      <c r="W4804">
        <v>0.85640000000000005</v>
      </c>
      <c r="X4804">
        <v>0.84819999999999995</v>
      </c>
      <c r="Y4804">
        <v>0.85489999999999999</v>
      </c>
      <c r="Z4804" t="s">
        <v>14</v>
      </c>
      <c r="AA4804">
        <v>8.0607000000000006</v>
      </c>
      <c r="AB4804">
        <v>8.1477000000000004</v>
      </c>
      <c r="AC4804">
        <v>8.0494000000000003</v>
      </c>
      <c r="AD4804">
        <v>8.0967000000000002</v>
      </c>
      <c r="AE4804" t="s">
        <v>14</v>
      </c>
    </row>
    <row r="4805" spans="1:31" x14ac:dyDescent="0.2">
      <c r="A4805" s="1">
        <v>43244</v>
      </c>
      <c r="B4805">
        <v>19.632100000000001</v>
      </c>
      <c r="C4805">
        <v>19.784099999999999</v>
      </c>
      <c r="D4805">
        <v>19.526</v>
      </c>
      <c r="E4805">
        <v>19.574200000000001</v>
      </c>
      <c r="F4805" t="s">
        <v>14</v>
      </c>
      <c r="G4805">
        <v>1.2833000000000001</v>
      </c>
      <c r="H4805">
        <v>1.292</v>
      </c>
      <c r="I4805">
        <v>1.2828999999999999</v>
      </c>
      <c r="J4805">
        <v>1.2882</v>
      </c>
      <c r="K4805" t="s">
        <v>14</v>
      </c>
      <c r="L4805">
        <v>110.08</v>
      </c>
      <c r="M4805">
        <v>110.12</v>
      </c>
      <c r="N4805">
        <v>108.96</v>
      </c>
      <c r="O4805">
        <v>109.26</v>
      </c>
      <c r="P4805" t="s">
        <v>14</v>
      </c>
      <c r="Q4805">
        <v>0.74919999999999998</v>
      </c>
      <c r="R4805">
        <v>0.74980000000000002</v>
      </c>
      <c r="S4805">
        <v>0.74509999999999998</v>
      </c>
      <c r="T4805">
        <v>0.74729999999999996</v>
      </c>
      <c r="U4805" t="s">
        <v>14</v>
      </c>
      <c r="V4805">
        <v>0.85499999999999998</v>
      </c>
      <c r="W4805">
        <v>0.85529999999999995</v>
      </c>
      <c r="X4805">
        <v>0.85109999999999997</v>
      </c>
      <c r="Y4805">
        <v>0.85329999999999995</v>
      </c>
      <c r="Z4805" t="s">
        <v>14</v>
      </c>
      <c r="AA4805">
        <v>8.0969999999999995</v>
      </c>
      <c r="AB4805">
        <v>8.1054999999999993</v>
      </c>
      <c r="AC4805">
        <v>8.0701999999999998</v>
      </c>
      <c r="AD4805">
        <v>8.0992999999999995</v>
      </c>
      <c r="AE4805" t="s">
        <v>14</v>
      </c>
    </row>
    <row r="4806" spans="1:31" x14ac:dyDescent="0.2">
      <c r="A4806" s="1">
        <v>43245</v>
      </c>
      <c r="B4806">
        <v>19.574200000000001</v>
      </c>
      <c r="C4806">
        <v>19.6708</v>
      </c>
      <c r="D4806">
        <v>19.4742</v>
      </c>
      <c r="E4806">
        <v>19.543500000000002</v>
      </c>
      <c r="F4806" t="s">
        <v>14</v>
      </c>
      <c r="G4806">
        <v>1.2882</v>
      </c>
      <c r="H4806">
        <v>1.2988</v>
      </c>
      <c r="I4806">
        <v>1.2877000000000001</v>
      </c>
      <c r="J4806">
        <v>1.2972999999999999</v>
      </c>
      <c r="K4806" t="s">
        <v>14</v>
      </c>
      <c r="L4806">
        <v>109.26</v>
      </c>
      <c r="M4806">
        <v>109.74</v>
      </c>
      <c r="N4806">
        <v>109.13</v>
      </c>
      <c r="O4806">
        <v>109.41</v>
      </c>
      <c r="P4806" t="s">
        <v>14</v>
      </c>
      <c r="Q4806">
        <v>0.74729999999999996</v>
      </c>
      <c r="R4806">
        <v>0.75209999999999999</v>
      </c>
      <c r="S4806">
        <v>0.74690000000000001</v>
      </c>
      <c r="T4806">
        <v>0.75190000000000001</v>
      </c>
      <c r="U4806" t="s">
        <v>14</v>
      </c>
      <c r="V4806">
        <v>0.85319999999999996</v>
      </c>
      <c r="W4806">
        <v>0.85860000000000003</v>
      </c>
      <c r="X4806">
        <v>0.85240000000000005</v>
      </c>
      <c r="Y4806">
        <v>0.85840000000000005</v>
      </c>
      <c r="Z4806" t="s">
        <v>14</v>
      </c>
      <c r="AA4806">
        <v>8.0992999999999995</v>
      </c>
      <c r="AB4806">
        <v>8.1786999999999992</v>
      </c>
      <c r="AC4806">
        <v>8.0774000000000008</v>
      </c>
      <c r="AD4806">
        <v>8.1736000000000004</v>
      </c>
      <c r="AE4806" t="s">
        <v>14</v>
      </c>
    </row>
    <row r="4807" spans="1:31" x14ac:dyDescent="0.2">
      <c r="A4807" s="1">
        <v>43248</v>
      </c>
      <c r="B4807">
        <v>19.557500000000001</v>
      </c>
      <c r="C4807">
        <v>19.626799999999999</v>
      </c>
      <c r="D4807">
        <v>19.4527</v>
      </c>
      <c r="E4807">
        <v>19.594200000000001</v>
      </c>
      <c r="F4807" t="s">
        <v>14</v>
      </c>
      <c r="G4807">
        <v>1.2971999999999999</v>
      </c>
      <c r="H4807">
        <v>1.3022</v>
      </c>
      <c r="I4807">
        <v>1.296</v>
      </c>
      <c r="J4807">
        <v>1.2992999999999999</v>
      </c>
      <c r="K4807" t="s">
        <v>14</v>
      </c>
      <c r="L4807">
        <v>109.49</v>
      </c>
      <c r="M4807">
        <v>109.83</v>
      </c>
      <c r="N4807">
        <v>109.24</v>
      </c>
      <c r="O4807">
        <v>109.42</v>
      </c>
      <c r="P4807" t="s">
        <v>14</v>
      </c>
      <c r="Q4807">
        <v>0.75170000000000003</v>
      </c>
      <c r="R4807">
        <v>0.752</v>
      </c>
      <c r="S4807">
        <v>0.74960000000000004</v>
      </c>
      <c r="T4807">
        <v>0.75129999999999997</v>
      </c>
      <c r="U4807" t="s">
        <v>14</v>
      </c>
      <c r="V4807">
        <v>0.85780000000000001</v>
      </c>
      <c r="W4807">
        <v>0.86150000000000004</v>
      </c>
      <c r="X4807">
        <v>0.85270000000000001</v>
      </c>
      <c r="Y4807">
        <v>0.86029999999999995</v>
      </c>
      <c r="Z4807" t="s">
        <v>14</v>
      </c>
      <c r="AA4807">
        <v>8.1605000000000008</v>
      </c>
      <c r="AB4807">
        <v>8.2010000000000005</v>
      </c>
      <c r="AC4807">
        <v>8.1220999999999997</v>
      </c>
      <c r="AD4807">
        <v>8.1960999999999995</v>
      </c>
      <c r="AE4807" t="s">
        <v>14</v>
      </c>
    </row>
    <row r="4808" spans="1:31" x14ac:dyDescent="0.2">
      <c r="A4808" s="1">
        <v>43249</v>
      </c>
      <c r="B4808">
        <v>19.5945</v>
      </c>
      <c r="C4808">
        <v>19.883299999999998</v>
      </c>
      <c r="D4808">
        <v>19.582000000000001</v>
      </c>
      <c r="E4808">
        <v>19.837700000000002</v>
      </c>
      <c r="F4808" t="s">
        <v>14</v>
      </c>
      <c r="G4808">
        <v>1.2992999999999999</v>
      </c>
      <c r="H4808">
        <v>1.3047</v>
      </c>
      <c r="I4808">
        <v>1.2968999999999999</v>
      </c>
      <c r="J4808">
        <v>1.3018000000000001</v>
      </c>
      <c r="K4808" t="s">
        <v>14</v>
      </c>
      <c r="L4808">
        <v>109.42</v>
      </c>
      <c r="M4808">
        <v>109.47</v>
      </c>
      <c r="N4808">
        <v>108.11</v>
      </c>
      <c r="O4808">
        <v>108.77</v>
      </c>
      <c r="P4808" t="s">
        <v>14</v>
      </c>
      <c r="Q4808">
        <v>0.75119999999999998</v>
      </c>
      <c r="R4808">
        <v>0.75719999999999998</v>
      </c>
      <c r="S4808">
        <v>0.75049999999999994</v>
      </c>
      <c r="T4808">
        <v>0.75460000000000005</v>
      </c>
      <c r="U4808" t="s">
        <v>14</v>
      </c>
      <c r="V4808">
        <v>0.86019999999999996</v>
      </c>
      <c r="W4808">
        <v>0.86850000000000005</v>
      </c>
      <c r="X4808">
        <v>0.85919999999999996</v>
      </c>
      <c r="Y4808">
        <v>0.86660000000000004</v>
      </c>
      <c r="Z4808" t="s">
        <v>14</v>
      </c>
      <c r="AA4808">
        <v>8.1960999999999995</v>
      </c>
      <c r="AB4808">
        <v>8.3325999999999993</v>
      </c>
      <c r="AC4808">
        <v>8.1866000000000003</v>
      </c>
      <c r="AD4808">
        <v>8.2843</v>
      </c>
      <c r="AE4808" t="s">
        <v>14</v>
      </c>
    </row>
    <row r="4809" spans="1:31" x14ac:dyDescent="0.2">
      <c r="A4809" s="1">
        <v>43250</v>
      </c>
      <c r="B4809">
        <v>19.837700000000002</v>
      </c>
      <c r="C4809">
        <v>19.861899999999999</v>
      </c>
      <c r="D4809">
        <v>19.643599999999999</v>
      </c>
      <c r="E4809">
        <v>19.726700000000001</v>
      </c>
      <c r="F4809" t="s">
        <v>14</v>
      </c>
      <c r="G4809">
        <v>1.3018000000000001</v>
      </c>
      <c r="H4809">
        <v>1.304</v>
      </c>
      <c r="I4809">
        <v>1.2836000000000001</v>
      </c>
      <c r="J4809">
        <v>1.2873000000000001</v>
      </c>
      <c r="K4809" t="s">
        <v>14</v>
      </c>
      <c r="L4809">
        <v>108.77</v>
      </c>
      <c r="M4809">
        <v>109.07</v>
      </c>
      <c r="N4809">
        <v>108.35</v>
      </c>
      <c r="O4809">
        <v>108.91</v>
      </c>
      <c r="P4809" t="s">
        <v>14</v>
      </c>
      <c r="Q4809">
        <v>0.75480000000000003</v>
      </c>
      <c r="R4809">
        <v>0.75519999999999998</v>
      </c>
      <c r="S4809">
        <v>0.75149999999999995</v>
      </c>
      <c r="T4809">
        <v>0.75290000000000001</v>
      </c>
      <c r="U4809" t="s">
        <v>14</v>
      </c>
      <c r="V4809">
        <v>0.86680000000000001</v>
      </c>
      <c r="W4809">
        <v>0.86819999999999997</v>
      </c>
      <c r="X4809">
        <v>0.85660000000000003</v>
      </c>
      <c r="Y4809">
        <v>0.85729999999999995</v>
      </c>
      <c r="Z4809" t="s">
        <v>14</v>
      </c>
      <c r="AA4809">
        <v>8.2843999999999998</v>
      </c>
      <c r="AB4809">
        <v>8.3085000000000004</v>
      </c>
      <c r="AC4809">
        <v>8.1707999999999998</v>
      </c>
      <c r="AD4809">
        <v>8.1808999999999994</v>
      </c>
      <c r="AE4809" t="s">
        <v>14</v>
      </c>
    </row>
    <row r="4810" spans="1:31" x14ac:dyDescent="0.2">
      <c r="A4810" s="1">
        <v>43251</v>
      </c>
      <c r="B4810">
        <v>19.726099999999999</v>
      </c>
      <c r="C4810">
        <v>20.048100000000002</v>
      </c>
      <c r="D4810">
        <v>19.725300000000001</v>
      </c>
      <c r="E4810">
        <v>19.9117</v>
      </c>
      <c r="F4810" t="s">
        <v>14</v>
      </c>
      <c r="G4810">
        <v>1.2874000000000001</v>
      </c>
      <c r="H4810">
        <v>1.2990999999999999</v>
      </c>
      <c r="I4810">
        <v>1.2819</v>
      </c>
      <c r="J4810">
        <v>1.2958000000000001</v>
      </c>
      <c r="K4810" t="s">
        <v>14</v>
      </c>
      <c r="L4810">
        <v>108.91</v>
      </c>
      <c r="M4810">
        <v>109</v>
      </c>
      <c r="N4810">
        <v>108.39</v>
      </c>
      <c r="O4810">
        <v>108.82</v>
      </c>
      <c r="P4810" t="s">
        <v>14</v>
      </c>
      <c r="Q4810">
        <v>0.75280000000000002</v>
      </c>
      <c r="R4810">
        <v>0.75319999999999998</v>
      </c>
      <c r="S4810">
        <v>0.74919999999999998</v>
      </c>
      <c r="T4810">
        <v>0.75209999999999999</v>
      </c>
      <c r="U4810" t="s">
        <v>14</v>
      </c>
      <c r="V4810">
        <v>0.85729999999999995</v>
      </c>
      <c r="W4810">
        <v>0.85870000000000002</v>
      </c>
      <c r="X4810">
        <v>0.85299999999999998</v>
      </c>
      <c r="Y4810">
        <v>0.85529999999999995</v>
      </c>
      <c r="Z4810" t="s">
        <v>14</v>
      </c>
      <c r="AA4810">
        <v>8.1807999999999996</v>
      </c>
      <c r="AB4810">
        <v>8.1978000000000009</v>
      </c>
      <c r="AC4810">
        <v>8.1456</v>
      </c>
      <c r="AD4810">
        <v>8.1798000000000002</v>
      </c>
      <c r="AE4810" t="s">
        <v>14</v>
      </c>
    </row>
    <row r="4811" spans="1:31" x14ac:dyDescent="0.2">
      <c r="A4811" s="1">
        <v>43252</v>
      </c>
      <c r="B4811">
        <v>19.911999999999999</v>
      </c>
      <c r="C4811">
        <v>19.994800000000001</v>
      </c>
      <c r="D4811">
        <v>19.797000000000001</v>
      </c>
      <c r="E4811">
        <v>19.939499999999999</v>
      </c>
      <c r="F4811" t="s">
        <v>14</v>
      </c>
      <c r="G4811">
        <v>1.2958000000000001</v>
      </c>
      <c r="H4811">
        <v>1.3008</v>
      </c>
      <c r="I4811">
        <v>1.2931999999999999</v>
      </c>
      <c r="J4811">
        <v>1.2950999999999999</v>
      </c>
      <c r="K4811" t="s">
        <v>14</v>
      </c>
      <c r="L4811">
        <v>108.82</v>
      </c>
      <c r="M4811">
        <v>109.73</v>
      </c>
      <c r="N4811">
        <v>108.72</v>
      </c>
      <c r="O4811">
        <v>109.54</v>
      </c>
      <c r="P4811" t="s">
        <v>14</v>
      </c>
      <c r="Q4811">
        <v>0.752</v>
      </c>
      <c r="R4811">
        <v>0.75439999999999996</v>
      </c>
      <c r="S4811">
        <v>0.74839999999999995</v>
      </c>
      <c r="T4811">
        <v>0.74909999999999999</v>
      </c>
      <c r="U4811" t="s">
        <v>14</v>
      </c>
      <c r="V4811">
        <v>0.85529999999999995</v>
      </c>
      <c r="W4811">
        <v>0.86</v>
      </c>
      <c r="X4811">
        <v>0.85360000000000003</v>
      </c>
      <c r="Y4811">
        <v>0.85770000000000002</v>
      </c>
      <c r="Z4811" t="s">
        <v>14</v>
      </c>
      <c r="AA4811">
        <v>8.1798000000000002</v>
      </c>
      <c r="AB4811">
        <v>8.2186000000000003</v>
      </c>
      <c r="AC4811">
        <v>8.1372999999999998</v>
      </c>
      <c r="AD4811">
        <v>8.1920000000000002</v>
      </c>
      <c r="AE4811" t="s">
        <v>14</v>
      </c>
    </row>
    <row r="4812" spans="1:31" x14ac:dyDescent="0.2">
      <c r="A4812" s="1">
        <v>43255</v>
      </c>
      <c r="B4812">
        <v>19.937100000000001</v>
      </c>
      <c r="C4812">
        <v>20.096399999999999</v>
      </c>
      <c r="D4812">
        <v>19.8627</v>
      </c>
      <c r="E4812">
        <v>20.071300000000001</v>
      </c>
      <c r="F4812" t="s">
        <v>14</v>
      </c>
      <c r="G4812">
        <v>1.2948999999999999</v>
      </c>
      <c r="H4812">
        <v>1.2965</v>
      </c>
      <c r="I4812">
        <v>1.29</v>
      </c>
      <c r="J4812">
        <v>1.2930999999999999</v>
      </c>
      <c r="K4812" t="s">
        <v>14</v>
      </c>
      <c r="L4812">
        <v>109.49</v>
      </c>
      <c r="M4812">
        <v>109.85</v>
      </c>
      <c r="N4812">
        <v>109.37</v>
      </c>
      <c r="O4812">
        <v>109.82</v>
      </c>
      <c r="P4812" t="s">
        <v>14</v>
      </c>
      <c r="Q4812">
        <v>0.74960000000000004</v>
      </c>
      <c r="R4812">
        <v>0.75209999999999999</v>
      </c>
      <c r="S4812">
        <v>0.74639999999999995</v>
      </c>
      <c r="T4812">
        <v>0.75109999999999999</v>
      </c>
      <c r="U4812" t="s">
        <v>14</v>
      </c>
      <c r="V4812">
        <v>0.8579</v>
      </c>
      <c r="W4812">
        <v>0.85819999999999996</v>
      </c>
      <c r="X4812">
        <v>0.85150000000000003</v>
      </c>
      <c r="Y4812">
        <v>0.8548</v>
      </c>
      <c r="Z4812" t="s">
        <v>14</v>
      </c>
      <c r="AA4812">
        <v>8.1873000000000005</v>
      </c>
      <c r="AB4812">
        <v>8.1979000000000006</v>
      </c>
      <c r="AC4812">
        <v>8.0914999999999999</v>
      </c>
      <c r="AD4812">
        <v>8.1197999999999997</v>
      </c>
      <c r="AE4812" t="s">
        <v>14</v>
      </c>
    </row>
    <row r="4813" spans="1:31" x14ac:dyDescent="0.2">
      <c r="A4813" s="1">
        <v>43256</v>
      </c>
      <c r="B4813">
        <v>20.0715</v>
      </c>
      <c r="C4813">
        <v>20.472000000000001</v>
      </c>
      <c r="D4813">
        <v>20.060199999999998</v>
      </c>
      <c r="E4813">
        <v>20.4619</v>
      </c>
      <c r="F4813" t="s">
        <v>14</v>
      </c>
      <c r="G4813">
        <v>1.2930999999999999</v>
      </c>
      <c r="H4813">
        <v>1.3067</v>
      </c>
      <c r="I4813">
        <v>1.2915000000000001</v>
      </c>
      <c r="J4813">
        <v>1.2969999999999999</v>
      </c>
      <c r="K4813" t="s">
        <v>14</v>
      </c>
      <c r="L4813">
        <v>109.82</v>
      </c>
      <c r="M4813">
        <v>110</v>
      </c>
      <c r="N4813">
        <v>109.47</v>
      </c>
      <c r="O4813">
        <v>109.79</v>
      </c>
      <c r="P4813" t="s">
        <v>14</v>
      </c>
      <c r="Q4813">
        <v>0.75119999999999998</v>
      </c>
      <c r="R4813">
        <v>0.75170000000000003</v>
      </c>
      <c r="S4813">
        <v>0.74580000000000002</v>
      </c>
      <c r="T4813">
        <v>0.74650000000000005</v>
      </c>
      <c r="U4813" t="s">
        <v>14</v>
      </c>
      <c r="V4813">
        <v>0.8548</v>
      </c>
      <c r="W4813">
        <v>0.85799999999999998</v>
      </c>
      <c r="X4813">
        <v>0.85240000000000005</v>
      </c>
      <c r="Y4813">
        <v>0.85340000000000005</v>
      </c>
      <c r="Z4813" t="s">
        <v>14</v>
      </c>
      <c r="AA4813">
        <v>8.1198999999999995</v>
      </c>
      <c r="AB4813">
        <v>8.1532999999999998</v>
      </c>
      <c r="AC4813">
        <v>8.0919000000000008</v>
      </c>
      <c r="AD4813">
        <v>8.1117000000000008</v>
      </c>
      <c r="AE4813" t="s">
        <v>14</v>
      </c>
    </row>
    <row r="4814" spans="1:31" x14ac:dyDescent="0.2">
      <c r="A4814" s="1">
        <v>43257</v>
      </c>
      <c r="B4814">
        <v>20.4619</v>
      </c>
      <c r="C4814">
        <v>20.487200000000001</v>
      </c>
      <c r="D4814">
        <v>20.2197</v>
      </c>
      <c r="E4814">
        <v>20.301300000000001</v>
      </c>
      <c r="F4814" t="s">
        <v>14</v>
      </c>
      <c r="G4814">
        <v>1.2969999999999999</v>
      </c>
      <c r="H4814">
        <v>1.2974000000000001</v>
      </c>
      <c r="I4814">
        <v>1.2859</v>
      </c>
      <c r="J4814">
        <v>1.2944</v>
      </c>
      <c r="K4814" t="s">
        <v>14</v>
      </c>
      <c r="L4814">
        <v>109.79</v>
      </c>
      <c r="M4814">
        <v>110.27</v>
      </c>
      <c r="N4814">
        <v>109.78</v>
      </c>
      <c r="O4814">
        <v>110.18</v>
      </c>
      <c r="P4814" t="s">
        <v>14</v>
      </c>
      <c r="Q4814">
        <v>0.74660000000000004</v>
      </c>
      <c r="R4814">
        <v>0.74709999999999999</v>
      </c>
      <c r="S4814">
        <v>0.74390000000000001</v>
      </c>
      <c r="T4814">
        <v>0.74560000000000004</v>
      </c>
      <c r="U4814" t="s">
        <v>14</v>
      </c>
      <c r="V4814">
        <v>0.85340000000000005</v>
      </c>
      <c r="W4814">
        <v>0.8538</v>
      </c>
      <c r="X4814">
        <v>0.8478</v>
      </c>
      <c r="Y4814">
        <v>0.84930000000000005</v>
      </c>
      <c r="Z4814" t="s">
        <v>14</v>
      </c>
      <c r="AA4814">
        <v>8.1117000000000008</v>
      </c>
      <c r="AB4814">
        <v>8.1196000000000002</v>
      </c>
      <c r="AC4814">
        <v>8.0627999999999993</v>
      </c>
      <c r="AD4814">
        <v>8.0805000000000007</v>
      </c>
      <c r="AE4814" t="s">
        <v>14</v>
      </c>
    </row>
    <row r="4815" spans="1:31" x14ac:dyDescent="0.2">
      <c r="A4815" s="1">
        <v>43258</v>
      </c>
      <c r="B4815">
        <v>20.301100000000002</v>
      </c>
      <c r="C4815">
        <v>20.653099999999998</v>
      </c>
      <c r="D4815">
        <v>20.289899999999999</v>
      </c>
      <c r="E4815">
        <v>20.474699999999999</v>
      </c>
      <c r="F4815" t="s">
        <v>14</v>
      </c>
      <c r="G4815">
        <v>1.2944</v>
      </c>
      <c r="H4815">
        <v>1.3002</v>
      </c>
      <c r="I4815">
        <v>1.2936000000000001</v>
      </c>
      <c r="J4815">
        <v>1.2971999999999999</v>
      </c>
      <c r="K4815" t="s">
        <v>14</v>
      </c>
      <c r="L4815">
        <v>110.18</v>
      </c>
      <c r="M4815">
        <v>110.22</v>
      </c>
      <c r="N4815">
        <v>109.48</v>
      </c>
      <c r="O4815">
        <v>109.7</v>
      </c>
      <c r="P4815" t="s">
        <v>14</v>
      </c>
      <c r="Q4815">
        <v>0.74560000000000004</v>
      </c>
      <c r="R4815">
        <v>0.74770000000000003</v>
      </c>
      <c r="S4815">
        <v>0.74229999999999996</v>
      </c>
      <c r="T4815">
        <v>0.745</v>
      </c>
      <c r="U4815" t="s">
        <v>14</v>
      </c>
      <c r="V4815">
        <v>0.84930000000000005</v>
      </c>
      <c r="W4815">
        <v>0.84940000000000004</v>
      </c>
      <c r="X4815">
        <v>0.84460000000000002</v>
      </c>
      <c r="Y4815">
        <v>0.84750000000000003</v>
      </c>
      <c r="Z4815" t="s">
        <v>14</v>
      </c>
      <c r="AA4815">
        <v>8.0805000000000007</v>
      </c>
      <c r="AB4815">
        <v>8.0823</v>
      </c>
      <c r="AC4815">
        <v>8.0230999999999995</v>
      </c>
      <c r="AD4815">
        <v>8.0564</v>
      </c>
      <c r="AE4815" t="s">
        <v>14</v>
      </c>
    </row>
    <row r="4816" spans="1:31" x14ac:dyDescent="0.2">
      <c r="A4816" s="1">
        <v>43259</v>
      </c>
      <c r="B4816">
        <v>20.474699999999999</v>
      </c>
      <c r="C4816">
        <v>20.654900000000001</v>
      </c>
      <c r="D4816">
        <v>20.248999999999999</v>
      </c>
      <c r="E4816">
        <v>20.29</v>
      </c>
      <c r="F4816" t="s">
        <v>14</v>
      </c>
      <c r="G4816">
        <v>1.2971999999999999</v>
      </c>
      <c r="H4816">
        <v>1.3039000000000001</v>
      </c>
      <c r="I4816">
        <v>1.2922</v>
      </c>
      <c r="J4816">
        <v>1.2927999999999999</v>
      </c>
      <c r="K4816" t="s">
        <v>14</v>
      </c>
      <c r="L4816">
        <v>109.7</v>
      </c>
      <c r="M4816">
        <v>109.85</v>
      </c>
      <c r="N4816">
        <v>109.2</v>
      </c>
      <c r="O4816">
        <v>109.55</v>
      </c>
      <c r="P4816" t="s">
        <v>14</v>
      </c>
      <c r="Q4816">
        <v>0.745</v>
      </c>
      <c r="R4816">
        <v>0.74880000000000002</v>
      </c>
      <c r="S4816">
        <v>0.74419999999999997</v>
      </c>
      <c r="T4816">
        <v>0.74609999999999999</v>
      </c>
      <c r="U4816" t="s">
        <v>14</v>
      </c>
      <c r="V4816">
        <v>0.84750000000000003</v>
      </c>
      <c r="W4816">
        <v>0.85260000000000002</v>
      </c>
      <c r="X4816">
        <v>0.84670000000000001</v>
      </c>
      <c r="Y4816">
        <v>0.84970000000000001</v>
      </c>
      <c r="Z4816" t="s">
        <v>14</v>
      </c>
      <c r="AA4816">
        <v>8.0562000000000005</v>
      </c>
      <c r="AB4816">
        <v>8.1113999999999997</v>
      </c>
      <c r="AC4816">
        <v>8.0408000000000008</v>
      </c>
      <c r="AD4816">
        <v>8.0411000000000001</v>
      </c>
      <c r="AE4816" t="s">
        <v>14</v>
      </c>
    </row>
    <row r="4817" spans="1:31" x14ac:dyDescent="0.2">
      <c r="A4817" s="1">
        <v>43262</v>
      </c>
      <c r="B4817">
        <v>20.284199999999998</v>
      </c>
      <c r="C4817">
        <v>20.600999999999999</v>
      </c>
      <c r="D4817">
        <v>20.2743</v>
      </c>
      <c r="E4817">
        <v>20.5943</v>
      </c>
      <c r="F4817" t="s">
        <v>14</v>
      </c>
      <c r="G4817">
        <v>1.2970999999999999</v>
      </c>
      <c r="H4817">
        <v>1.3028</v>
      </c>
      <c r="I4817">
        <v>1.2956000000000001</v>
      </c>
      <c r="J4817">
        <v>1.2978000000000001</v>
      </c>
      <c r="K4817" t="s">
        <v>14</v>
      </c>
      <c r="L4817">
        <v>109.51</v>
      </c>
      <c r="M4817">
        <v>110.12</v>
      </c>
      <c r="N4817">
        <v>109.23</v>
      </c>
      <c r="O4817">
        <v>110.03</v>
      </c>
      <c r="P4817" t="s">
        <v>14</v>
      </c>
      <c r="Q4817">
        <v>0.74609999999999999</v>
      </c>
      <c r="R4817">
        <v>0.74929999999999997</v>
      </c>
      <c r="S4817">
        <v>0.74409999999999998</v>
      </c>
      <c r="T4817">
        <v>0.74729999999999996</v>
      </c>
      <c r="U4817" t="s">
        <v>14</v>
      </c>
      <c r="V4817">
        <v>0.84989999999999999</v>
      </c>
      <c r="W4817">
        <v>0.85070000000000001</v>
      </c>
      <c r="X4817">
        <v>0.84609999999999996</v>
      </c>
      <c r="Y4817">
        <v>0.84860000000000002</v>
      </c>
      <c r="Z4817" t="s">
        <v>14</v>
      </c>
      <c r="AA4817">
        <v>8.0602999999999998</v>
      </c>
      <c r="AB4817">
        <v>8.0794999999999995</v>
      </c>
      <c r="AC4817">
        <v>8.0218000000000007</v>
      </c>
      <c r="AD4817">
        <v>8.0435999999999996</v>
      </c>
      <c r="AE4817" t="s">
        <v>14</v>
      </c>
    </row>
    <row r="4818" spans="1:31" x14ac:dyDescent="0.2">
      <c r="A4818" s="1">
        <v>43263</v>
      </c>
      <c r="B4818">
        <v>20.5947</v>
      </c>
      <c r="C4818">
        <v>20.725100000000001</v>
      </c>
      <c r="D4818">
        <v>20.5197</v>
      </c>
      <c r="E4818">
        <v>20.716000000000001</v>
      </c>
      <c r="F4818" t="s">
        <v>14</v>
      </c>
      <c r="G4818">
        <v>1.2978000000000001</v>
      </c>
      <c r="H4818">
        <v>1.3029999999999999</v>
      </c>
      <c r="I4818">
        <v>1.2978000000000001</v>
      </c>
      <c r="J4818">
        <v>1.3015000000000001</v>
      </c>
      <c r="K4818" t="s">
        <v>14</v>
      </c>
      <c r="L4818">
        <v>110.04</v>
      </c>
      <c r="M4818">
        <v>110.49</v>
      </c>
      <c r="N4818">
        <v>109.99</v>
      </c>
      <c r="O4818">
        <v>110.37</v>
      </c>
      <c r="P4818" t="s">
        <v>14</v>
      </c>
      <c r="Q4818">
        <v>0.74739999999999995</v>
      </c>
      <c r="R4818">
        <v>0.74929999999999997</v>
      </c>
      <c r="S4818">
        <v>0.74490000000000001</v>
      </c>
      <c r="T4818">
        <v>0.748</v>
      </c>
      <c r="U4818" t="s">
        <v>14</v>
      </c>
      <c r="V4818">
        <v>0.84860000000000002</v>
      </c>
      <c r="W4818">
        <v>0.85219999999999996</v>
      </c>
      <c r="X4818">
        <v>0.84689999999999999</v>
      </c>
      <c r="Y4818">
        <v>0.85140000000000005</v>
      </c>
      <c r="Z4818" t="s">
        <v>14</v>
      </c>
      <c r="AA4818">
        <v>8.0435999999999996</v>
      </c>
      <c r="AB4818">
        <v>8.0724</v>
      </c>
      <c r="AC4818">
        <v>7.9919000000000002</v>
      </c>
      <c r="AD4818">
        <v>8.0524000000000004</v>
      </c>
      <c r="AE4818" t="s">
        <v>14</v>
      </c>
    </row>
    <row r="4819" spans="1:31" x14ac:dyDescent="0.2">
      <c r="A4819" s="1">
        <v>43264</v>
      </c>
      <c r="B4819">
        <v>20.716000000000001</v>
      </c>
      <c r="C4819">
        <v>20.828700000000001</v>
      </c>
      <c r="D4819">
        <v>20.575600000000001</v>
      </c>
      <c r="E4819">
        <v>20.642099999999999</v>
      </c>
      <c r="F4819" t="s">
        <v>14</v>
      </c>
      <c r="G4819">
        <v>1.3015000000000001</v>
      </c>
      <c r="H4819">
        <v>1.3051999999999999</v>
      </c>
      <c r="I4819">
        <v>1.2956000000000001</v>
      </c>
      <c r="J4819">
        <v>1.2987</v>
      </c>
      <c r="K4819" t="s">
        <v>14</v>
      </c>
      <c r="L4819">
        <v>110.37</v>
      </c>
      <c r="M4819">
        <v>110.85</v>
      </c>
      <c r="N4819">
        <v>110.27</v>
      </c>
      <c r="O4819">
        <v>110.34</v>
      </c>
      <c r="P4819" t="s">
        <v>14</v>
      </c>
      <c r="Q4819">
        <v>0.748</v>
      </c>
      <c r="R4819">
        <v>0.75119999999999998</v>
      </c>
      <c r="S4819">
        <v>0.74690000000000001</v>
      </c>
      <c r="T4819">
        <v>0.74760000000000004</v>
      </c>
      <c r="U4819" t="s">
        <v>14</v>
      </c>
      <c r="V4819">
        <v>0.85140000000000005</v>
      </c>
      <c r="W4819">
        <v>0.85250000000000004</v>
      </c>
      <c r="X4819">
        <v>0.84750000000000003</v>
      </c>
      <c r="Y4819">
        <v>0.84809999999999997</v>
      </c>
      <c r="Z4819" t="s">
        <v>14</v>
      </c>
      <c r="AA4819">
        <v>8.0524000000000004</v>
      </c>
      <c r="AB4819">
        <v>8.0597999999999992</v>
      </c>
      <c r="AC4819">
        <v>8.0037000000000003</v>
      </c>
      <c r="AD4819">
        <v>8.0103000000000009</v>
      </c>
      <c r="AE4819" t="s">
        <v>14</v>
      </c>
    </row>
    <row r="4820" spans="1:31" x14ac:dyDescent="0.2">
      <c r="A4820" s="1">
        <v>43265</v>
      </c>
      <c r="B4820">
        <v>20.642299999999999</v>
      </c>
      <c r="C4820">
        <v>20.8933</v>
      </c>
      <c r="D4820">
        <v>20.508299999999998</v>
      </c>
      <c r="E4820">
        <v>20.879899999999999</v>
      </c>
      <c r="F4820" t="s">
        <v>14</v>
      </c>
      <c r="G4820">
        <v>1.2987</v>
      </c>
      <c r="H4820">
        <v>1.3109</v>
      </c>
      <c r="I4820">
        <v>1.2949999999999999</v>
      </c>
      <c r="J4820">
        <v>1.3105</v>
      </c>
      <c r="K4820" t="s">
        <v>14</v>
      </c>
      <c r="L4820">
        <v>110.34</v>
      </c>
      <c r="M4820">
        <v>110.69</v>
      </c>
      <c r="N4820">
        <v>109.92</v>
      </c>
      <c r="O4820">
        <v>110.63</v>
      </c>
      <c r="P4820" t="s">
        <v>14</v>
      </c>
      <c r="Q4820">
        <v>0.74760000000000004</v>
      </c>
      <c r="R4820">
        <v>0.75429999999999997</v>
      </c>
      <c r="S4820">
        <v>0.74380000000000002</v>
      </c>
      <c r="T4820">
        <v>0.75419999999999998</v>
      </c>
      <c r="U4820" t="s">
        <v>14</v>
      </c>
      <c r="V4820">
        <v>0.84809999999999997</v>
      </c>
      <c r="W4820">
        <v>0.86470000000000002</v>
      </c>
      <c r="X4820">
        <v>0.84470000000000001</v>
      </c>
      <c r="Y4820">
        <v>0.86450000000000005</v>
      </c>
      <c r="Z4820" t="s">
        <v>14</v>
      </c>
      <c r="AA4820">
        <v>8.0103000000000009</v>
      </c>
      <c r="AB4820">
        <v>8.1392000000000007</v>
      </c>
      <c r="AC4820">
        <v>7.9771999999999998</v>
      </c>
      <c r="AD4820">
        <v>8.1369000000000007</v>
      </c>
      <c r="AE4820" t="s">
        <v>14</v>
      </c>
    </row>
    <row r="4821" spans="1:31" x14ac:dyDescent="0.2">
      <c r="A4821" s="1">
        <v>43266</v>
      </c>
      <c r="B4821">
        <v>20.879899999999999</v>
      </c>
      <c r="C4821">
        <v>20.9605</v>
      </c>
      <c r="D4821">
        <v>20.614799999999999</v>
      </c>
      <c r="E4821">
        <v>20.626799999999999</v>
      </c>
      <c r="F4821" t="s">
        <v>14</v>
      </c>
      <c r="G4821">
        <v>1.3105</v>
      </c>
      <c r="H4821">
        <v>1.3208</v>
      </c>
      <c r="I4821">
        <v>1.3098000000000001</v>
      </c>
      <c r="J4821">
        <v>1.3184</v>
      </c>
      <c r="K4821" t="s">
        <v>14</v>
      </c>
      <c r="L4821">
        <v>110.63</v>
      </c>
      <c r="M4821">
        <v>110.9</v>
      </c>
      <c r="N4821">
        <v>110.39</v>
      </c>
      <c r="O4821">
        <v>110.66</v>
      </c>
      <c r="P4821" t="s">
        <v>14</v>
      </c>
      <c r="Q4821">
        <v>0.75409999999999999</v>
      </c>
      <c r="R4821">
        <v>0.75680000000000003</v>
      </c>
      <c r="S4821">
        <v>0.752</v>
      </c>
      <c r="T4821">
        <v>0.75290000000000001</v>
      </c>
      <c r="U4821" t="s">
        <v>14</v>
      </c>
      <c r="V4821">
        <v>0.86450000000000005</v>
      </c>
      <c r="W4821">
        <v>0.86609999999999998</v>
      </c>
      <c r="X4821">
        <v>0.86019999999999996</v>
      </c>
      <c r="Y4821">
        <v>0.86150000000000004</v>
      </c>
      <c r="Z4821" t="s">
        <v>14</v>
      </c>
      <c r="AA4821">
        <v>8.1369000000000007</v>
      </c>
      <c r="AB4821">
        <v>8.1547999999999998</v>
      </c>
      <c r="AC4821">
        <v>8.1222999999999992</v>
      </c>
      <c r="AD4821">
        <v>8.1465999999999994</v>
      </c>
      <c r="AE4821" t="s">
        <v>14</v>
      </c>
    </row>
    <row r="4822" spans="1:31" x14ac:dyDescent="0.2">
      <c r="A4822" s="1">
        <v>43269</v>
      </c>
      <c r="B4822">
        <v>20.628399999999999</v>
      </c>
      <c r="C4822">
        <v>20.7849</v>
      </c>
      <c r="D4822">
        <v>20.505199999999999</v>
      </c>
      <c r="E4822">
        <v>20.521599999999999</v>
      </c>
      <c r="F4822" t="s">
        <v>14</v>
      </c>
      <c r="G4822">
        <v>1.319</v>
      </c>
      <c r="H4822">
        <v>1.3237000000000001</v>
      </c>
      <c r="I4822">
        <v>1.3160000000000001</v>
      </c>
      <c r="J4822">
        <v>1.3202</v>
      </c>
      <c r="K4822" t="s">
        <v>14</v>
      </c>
      <c r="L4822">
        <v>110.62</v>
      </c>
      <c r="M4822">
        <v>110.74</v>
      </c>
      <c r="N4822">
        <v>110.3</v>
      </c>
      <c r="O4822">
        <v>110.55</v>
      </c>
      <c r="P4822" t="s">
        <v>14</v>
      </c>
      <c r="Q4822">
        <v>0.754</v>
      </c>
      <c r="R4822">
        <v>0.75600000000000001</v>
      </c>
      <c r="S4822">
        <v>0.75260000000000005</v>
      </c>
      <c r="T4822">
        <v>0.755</v>
      </c>
      <c r="U4822" t="s">
        <v>14</v>
      </c>
      <c r="V4822">
        <v>0.86160000000000003</v>
      </c>
      <c r="W4822">
        <v>0.86460000000000004</v>
      </c>
      <c r="X4822">
        <v>0.86029999999999995</v>
      </c>
      <c r="Y4822">
        <v>0.86040000000000005</v>
      </c>
      <c r="Z4822" t="s">
        <v>14</v>
      </c>
      <c r="AA4822">
        <v>8.1440000000000001</v>
      </c>
      <c r="AB4822">
        <v>8.1812000000000005</v>
      </c>
      <c r="AC4822">
        <v>8.1211000000000002</v>
      </c>
      <c r="AD4822">
        <v>8.1266999999999996</v>
      </c>
      <c r="AE4822" t="s">
        <v>14</v>
      </c>
    </row>
    <row r="4823" spans="1:31" x14ac:dyDescent="0.2">
      <c r="A4823" s="1">
        <v>43270</v>
      </c>
      <c r="B4823">
        <v>20.521599999999999</v>
      </c>
      <c r="C4823">
        <v>20.706</v>
      </c>
      <c r="D4823">
        <v>20.482900000000001</v>
      </c>
      <c r="E4823">
        <v>20.5261</v>
      </c>
      <c r="F4823" t="s">
        <v>14</v>
      </c>
      <c r="G4823">
        <v>1.3202</v>
      </c>
      <c r="H4823">
        <v>1.3291999999999999</v>
      </c>
      <c r="I4823">
        <v>1.3197000000000001</v>
      </c>
      <c r="J4823">
        <v>1.3286</v>
      </c>
      <c r="K4823" t="s">
        <v>14</v>
      </c>
      <c r="L4823">
        <v>110.55</v>
      </c>
      <c r="M4823">
        <v>110.57</v>
      </c>
      <c r="N4823">
        <v>109.55</v>
      </c>
      <c r="O4823">
        <v>110.06</v>
      </c>
      <c r="P4823" t="s">
        <v>14</v>
      </c>
      <c r="Q4823">
        <v>0.755</v>
      </c>
      <c r="R4823">
        <v>0.76039999999999996</v>
      </c>
      <c r="S4823">
        <v>0.75339999999999996</v>
      </c>
      <c r="T4823">
        <v>0.7591</v>
      </c>
      <c r="U4823" t="s">
        <v>14</v>
      </c>
      <c r="V4823">
        <v>0.86040000000000005</v>
      </c>
      <c r="W4823">
        <v>0.86719999999999997</v>
      </c>
      <c r="X4823">
        <v>0.85880000000000001</v>
      </c>
      <c r="Y4823">
        <v>0.86280000000000001</v>
      </c>
      <c r="Z4823" t="s">
        <v>14</v>
      </c>
      <c r="AA4823">
        <v>8.1266999999999996</v>
      </c>
      <c r="AB4823">
        <v>8.2288999999999994</v>
      </c>
      <c r="AC4823">
        <v>8.1137999999999995</v>
      </c>
      <c r="AD4823">
        <v>8.1887000000000008</v>
      </c>
      <c r="AE4823" t="s">
        <v>14</v>
      </c>
    </row>
    <row r="4824" spans="1:31" x14ac:dyDescent="0.2">
      <c r="A4824" s="1">
        <v>43271</v>
      </c>
      <c r="B4824">
        <v>20.5261</v>
      </c>
      <c r="C4824">
        <v>20.576499999999999</v>
      </c>
      <c r="D4824">
        <v>20.330300000000001</v>
      </c>
      <c r="E4824">
        <v>20.359300000000001</v>
      </c>
      <c r="F4824" t="s">
        <v>14</v>
      </c>
      <c r="G4824">
        <v>1.3286</v>
      </c>
      <c r="H4824">
        <v>1.3321000000000001</v>
      </c>
      <c r="I4824">
        <v>1.3269</v>
      </c>
      <c r="J4824">
        <v>1.331</v>
      </c>
      <c r="K4824" t="s">
        <v>14</v>
      </c>
      <c r="L4824">
        <v>110.06</v>
      </c>
      <c r="M4824">
        <v>110.45</v>
      </c>
      <c r="N4824">
        <v>109.86</v>
      </c>
      <c r="O4824">
        <v>110.36</v>
      </c>
      <c r="P4824" t="s">
        <v>14</v>
      </c>
      <c r="Q4824">
        <v>0.75900000000000001</v>
      </c>
      <c r="R4824">
        <v>0.76049999999999995</v>
      </c>
      <c r="S4824">
        <v>0.75670000000000004</v>
      </c>
      <c r="T4824">
        <v>0.7591</v>
      </c>
      <c r="U4824" t="s">
        <v>14</v>
      </c>
      <c r="V4824">
        <v>0.86280000000000001</v>
      </c>
      <c r="W4824">
        <v>0.86670000000000003</v>
      </c>
      <c r="X4824">
        <v>0.86209999999999998</v>
      </c>
      <c r="Y4824">
        <v>0.8639</v>
      </c>
      <c r="Z4824" t="s">
        <v>14</v>
      </c>
      <c r="AA4824">
        <v>8.1887000000000008</v>
      </c>
      <c r="AB4824">
        <v>8.2082999999999995</v>
      </c>
      <c r="AC4824">
        <v>8.1480999999999995</v>
      </c>
      <c r="AD4824">
        <v>8.18</v>
      </c>
      <c r="AE4824" t="s">
        <v>14</v>
      </c>
    </row>
    <row r="4825" spans="1:31" x14ac:dyDescent="0.2">
      <c r="A4825" s="1">
        <v>43272</v>
      </c>
      <c r="B4825">
        <v>20.359300000000001</v>
      </c>
      <c r="C4825">
        <v>20.529599999999999</v>
      </c>
      <c r="D4825">
        <v>20.202999999999999</v>
      </c>
      <c r="E4825">
        <v>20.310199999999998</v>
      </c>
      <c r="F4825" t="s">
        <v>14</v>
      </c>
      <c r="G4825">
        <v>1.331</v>
      </c>
      <c r="H4825">
        <v>1.3334999999999999</v>
      </c>
      <c r="I4825">
        <v>1.3285</v>
      </c>
      <c r="J4825">
        <v>1.3314999999999999</v>
      </c>
      <c r="K4825" t="s">
        <v>14</v>
      </c>
      <c r="L4825">
        <v>110.36</v>
      </c>
      <c r="M4825">
        <v>110.76</v>
      </c>
      <c r="N4825">
        <v>109.84</v>
      </c>
      <c r="O4825">
        <v>109.99</v>
      </c>
      <c r="P4825" t="s">
        <v>14</v>
      </c>
      <c r="Q4825">
        <v>0.7591</v>
      </c>
      <c r="R4825">
        <v>0.76319999999999999</v>
      </c>
      <c r="S4825">
        <v>0.75360000000000005</v>
      </c>
      <c r="T4825">
        <v>0.75529999999999997</v>
      </c>
      <c r="U4825" t="s">
        <v>14</v>
      </c>
      <c r="V4825">
        <v>0.86419999999999997</v>
      </c>
      <c r="W4825">
        <v>0.86880000000000002</v>
      </c>
      <c r="X4825">
        <v>0.85980000000000001</v>
      </c>
      <c r="Y4825">
        <v>0.86180000000000001</v>
      </c>
      <c r="Z4825" t="s">
        <v>14</v>
      </c>
      <c r="AA4825">
        <v>8.18</v>
      </c>
      <c r="AB4825">
        <v>8.1997</v>
      </c>
      <c r="AC4825">
        <v>8.1157000000000004</v>
      </c>
      <c r="AD4825">
        <v>8.1272000000000002</v>
      </c>
      <c r="AE4825" t="s">
        <v>14</v>
      </c>
    </row>
    <row r="4826" spans="1:31" x14ac:dyDescent="0.2">
      <c r="A4826" s="1">
        <v>43273</v>
      </c>
      <c r="B4826">
        <v>20.3095</v>
      </c>
      <c r="C4826">
        <v>20.34</v>
      </c>
      <c r="D4826">
        <v>20.000399999999999</v>
      </c>
      <c r="E4826">
        <v>20.011800000000001</v>
      </c>
      <c r="F4826" t="s">
        <v>14</v>
      </c>
      <c r="G4826">
        <v>1.3314999999999999</v>
      </c>
      <c r="H4826">
        <v>1.3382000000000001</v>
      </c>
      <c r="I4826">
        <v>1.3262</v>
      </c>
      <c r="J4826">
        <v>1.3269</v>
      </c>
      <c r="K4826" t="s">
        <v>14</v>
      </c>
      <c r="L4826">
        <v>109.99</v>
      </c>
      <c r="M4826">
        <v>110.22</v>
      </c>
      <c r="N4826">
        <v>109.8</v>
      </c>
      <c r="O4826">
        <v>109.97</v>
      </c>
      <c r="P4826" t="s">
        <v>14</v>
      </c>
      <c r="Q4826">
        <v>0.75529999999999997</v>
      </c>
      <c r="R4826">
        <v>0.75529999999999997</v>
      </c>
      <c r="S4826">
        <v>0.75109999999999999</v>
      </c>
      <c r="T4826">
        <v>0.75370000000000004</v>
      </c>
      <c r="U4826" t="s">
        <v>14</v>
      </c>
      <c r="V4826">
        <v>0.8619</v>
      </c>
      <c r="W4826">
        <v>0.86199999999999999</v>
      </c>
      <c r="X4826">
        <v>0.85660000000000003</v>
      </c>
      <c r="Y4826">
        <v>0.85799999999999998</v>
      </c>
      <c r="Z4826" t="s">
        <v>14</v>
      </c>
      <c r="AA4826">
        <v>8.1275999999999993</v>
      </c>
      <c r="AB4826">
        <v>8.1311</v>
      </c>
      <c r="AC4826">
        <v>8.0646000000000004</v>
      </c>
      <c r="AD4826">
        <v>8.0949000000000009</v>
      </c>
      <c r="AE4826" t="s">
        <v>14</v>
      </c>
    </row>
    <row r="4827" spans="1:31" x14ac:dyDescent="0.2">
      <c r="A4827" s="1">
        <v>43276</v>
      </c>
      <c r="B4827">
        <v>20.024999999999999</v>
      </c>
      <c r="C4827">
        <v>20.146899999999999</v>
      </c>
      <c r="D4827">
        <v>19.884</v>
      </c>
      <c r="E4827">
        <v>19.891999999999999</v>
      </c>
      <c r="F4827" t="s">
        <v>14</v>
      </c>
      <c r="G4827">
        <v>1.3275999999999999</v>
      </c>
      <c r="H4827">
        <v>1.3325</v>
      </c>
      <c r="I4827">
        <v>1.3265</v>
      </c>
      <c r="J4827">
        <v>1.3297000000000001</v>
      </c>
      <c r="K4827" t="s">
        <v>14</v>
      </c>
      <c r="L4827">
        <v>109.95</v>
      </c>
      <c r="M4827">
        <v>110.04</v>
      </c>
      <c r="N4827">
        <v>109.37</v>
      </c>
      <c r="O4827">
        <v>109.77</v>
      </c>
      <c r="P4827" t="s">
        <v>14</v>
      </c>
      <c r="Q4827">
        <v>0.75360000000000005</v>
      </c>
      <c r="R4827">
        <v>0.75629999999999997</v>
      </c>
      <c r="S4827">
        <v>0.75249999999999995</v>
      </c>
      <c r="T4827">
        <v>0.753</v>
      </c>
      <c r="U4827" t="s">
        <v>14</v>
      </c>
      <c r="V4827">
        <v>0.85780000000000001</v>
      </c>
      <c r="W4827">
        <v>0.8599</v>
      </c>
      <c r="X4827">
        <v>0.8538</v>
      </c>
      <c r="Y4827">
        <v>0.85440000000000005</v>
      </c>
      <c r="Z4827" t="s">
        <v>14</v>
      </c>
      <c r="AA4827">
        <v>8.0947999999999993</v>
      </c>
      <c r="AB4827">
        <v>8.1468000000000007</v>
      </c>
      <c r="AC4827">
        <v>8.0839999999999996</v>
      </c>
      <c r="AD4827">
        <v>8.1020000000000003</v>
      </c>
      <c r="AE4827" t="s">
        <v>14</v>
      </c>
    </row>
    <row r="4828" spans="1:31" x14ac:dyDescent="0.2">
      <c r="A4828" s="1">
        <v>43277</v>
      </c>
      <c r="B4828">
        <v>19.891999999999999</v>
      </c>
      <c r="C4828">
        <v>19.998899999999999</v>
      </c>
      <c r="D4828">
        <v>19.7851</v>
      </c>
      <c r="E4828">
        <v>19.954899999999999</v>
      </c>
      <c r="F4828" t="s">
        <v>14</v>
      </c>
      <c r="G4828">
        <v>1.3297000000000001</v>
      </c>
      <c r="H4828">
        <v>1.3329</v>
      </c>
      <c r="I4828">
        <v>1.3281000000000001</v>
      </c>
      <c r="J4828">
        <v>1.3308</v>
      </c>
      <c r="K4828" t="s">
        <v>14</v>
      </c>
      <c r="L4828">
        <v>109.77</v>
      </c>
      <c r="M4828">
        <v>110.22</v>
      </c>
      <c r="N4828">
        <v>109.37</v>
      </c>
      <c r="O4828">
        <v>110.06</v>
      </c>
      <c r="P4828" t="s">
        <v>14</v>
      </c>
      <c r="Q4828">
        <v>0.75309999999999999</v>
      </c>
      <c r="R4828">
        <v>0.75780000000000003</v>
      </c>
      <c r="S4828">
        <v>0.75229999999999997</v>
      </c>
      <c r="T4828">
        <v>0.75629999999999997</v>
      </c>
      <c r="U4828" t="s">
        <v>14</v>
      </c>
      <c r="V4828">
        <v>0.85440000000000005</v>
      </c>
      <c r="W4828">
        <v>0.85940000000000005</v>
      </c>
      <c r="X4828">
        <v>0.85329999999999995</v>
      </c>
      <c r="Y4828">
        <v>0.85850000000000004</v>
      </c>
      <c r="Z4828" t="s">
        <v>14</v>
      </c>
      <c r="AA4828">
        <v>8.1020000000000003</v>
      </c>
      <c r="AB4828">
        <v>8.1402999999999999</v>
      </c>
      <c r="AC4828">
        <v>8.0899000000000001</v>
      </c>
      <c r="AD4828">
        <v>8.1295000000000002</v>
      </c>
      <c r="AE4828" t="s">
        <v>14</v>
      </c>
    </row>
    <row r="4829" spans="1:31" x14ac:dyDescent="0.2">
      <c r="A4829" s="1">
        <v>43278</v>
      </c>
      <c r="B4829">
        <v>19.954899999999999</v>
      </c>
      <c r="C4829">
        <v>20.241099999999999</v>
      </c>
      <c r="D4829">
        <v>19.897300000000001</v>
      </c>
      <c r="E4829">
        <v>20.178699999999999</v>
      </c>
      <c r="F4829" t="s">
        <v>14</v>
      </c>
      <c r="G4829">
        <v>1.3308</v>
      </c>
      <c r="H4829">
        <v>1.3386</v>
      </c>
      <c r="I4829">
        <v>1.3278000000000001</v>
      </c>
      <c r="J4829">
        <v>1.3342000000000001</v>
      </c>
      <c r="K4829" t="s">
        <v>14</v>
      </c>
      <c r="L4829">
        <v>110.06</v>
      </c>
      <c r="M4829">
        <v>110.49</v>
      </c>
      <c r="N4829">
        <v>109.69</v>
      </c>
      <c r="O4829">
        <v>110.26</v>
      </c>
      <c r="P4829" t="s">
        <v>14</v>
      </c>
      <c r="Q4829">
        <v>0.75600000000000001</v>
      </c>
      <c r="R4829">
        <v>0.76300000000000001</v>
      </c>
      <c r="S4829">
        <v>0.75570000000000004</v>
      </c>
      <c r="T4829">
        <v>0.76259999999999994</v>
      </c>
      <c r="U4829" t="s">
        <v>14</v>
      </c>
      <c r="V4829">
        <v>0.85860000000000003</v>
      </c>
      <c r="W4829">
        <v>0.86639999999999995</v>
      </c>
      <c r="X4829">
        <v>0.85680000000000001</v>
      </c>
      <c r="Y4829">
        <v>0.86550000000000005</v>
      </c>
      <c r="Z4829" t="s">
        <v>14</v>
      </c>
      <c r="AA4829">
        <v>8.1295000000000002</v>
      </c>
      <c r="AB4829">
        <v>8.2009000000000007</v>
      </c>
      <c r="AC4829">
        <v>8.1232000000000006</v>
      </c>
      <c r="AD4829">
        <v>8.1930999999999994</v>
      </c>
      <c r="AE4829" t="s">
        <v>14</v>
      </c>
    </row>
    <row r="4830" spans="1:31" x14ac:dyDescent="0.2">
      <c r="A4830" s="1">
        <v>43279</v>
      </c>
      <c r="B4830">
        <v>20.178699999999999</v>
      </c>
      <c r="C4830">
        <v>20.2074</v>
      </c>
      <c r="D4830">
        <v>19.697199999999999</v>
      </c>
      <c r="E4830">
        <v>19.717400000000001</v>
      </c>
      <c r="F4830" t="s">
        <v>14</v>
      </c>
      <c r="G4830">
        <v>1.3342000000000001</v>
      </c>
      <c r="H4830">
        <v>1.3351999999999999</v>
      </c>
      <c r="I4830">
        <v>1.3242</v>
      </c>
      <c r="J4830">
        <v>1.3249</v>
      </c>
      <c r="K4830" t="s">
        <v>14</v>
      </c>
      <c r="L4830">
        <v>110.26</v>
      </c>
      <c r="M4830">
        <v>110.65</v>
      </c>
      <c r="N4830">
        <v>109.97</v>
      </c>
      <c r="O4830">
        <v>110.49</v>
      </c>
      <c r="P4830" t="s">
        <v>14</v>
      </c>
      <c r="Q4830">
        <v>0.76259999999999994</v>
      </c>
      <c r="R4830">
        <v>0.76619999999999999</v>
      </c>
      <c r="S4830">
        <v>0.7621</v>
      </c>
      <c r="T4830">
        <v>0.76470000000000005</v>
      </c>
      <c r="U4830" t="s">
        <v>14</v>
      </c>
      <c r="V4830">
        <v>0.86550000000000005</v>
      </c>
      <c r="W4830">
        <v>0.86750000000000005</v>
      </c>
      <c r="X4830">
        <v>0.86229999999999996</v>
      </c>
      <c r="Y4830">
        <v>0.86439999999999995</v>
      </c>
      <c r="Z4830" t="s">
        <v>14</v>
      </c>
      <c r="AA4830">
        <v>8.1930999999999994</v>
      </c>
      <c r="AB4830">
        <v>8.2138000000000009</v>
      </c>
      <c r="AC4830">
        <v>8.1578999999999997</v>
      </c>
      <c r="AD4830">
        <v>8.1881000000000004</v>
      </c>
      <c r="AE4830" t="s">
        <v>14</v>
      </c>
    </row>
    <row r="4831" spans="1:31" x14ac:dyDescent="0.2">
      <c r="A4831" s="1">
        <v>43280</v>
      </c>
      <c r="B4831">
        <v>19.717400000000001</v>
      </c>
      <c r="C4831">
        <v>19.978300000000001</v>
      </c>
      <c r="D4831">
        <v>19.562200000000001</v>
      </c>
      <c r="E4831">
        <v>19.907800000000002</v>
      </c>
      <c r="F4831" t="s">
        <v>14</v>
      </c>
      <c r="G4831">
        <v>1.3249</v>
      </c>
      <c r="H4831">
        <v>1.327</v>
      </c>
      <c r="I4831">
        <v>1.3130999999999999</v>
      </c>
      <c r="J4831">
        <v>1.3132999999999999</v>
      </c>
      <c r="K4831" t="s">
        <v>14</v>
      </c>
      <c r="L4831">
        <v>110.49</v>
      </c>
      <c r="M4831">
        <v>110.94</v>
      </c>
      <c r="N4831">
        <v>110.38</v>
      </c>
      <c r="O4831">
        <v>110.76</v>
      </c>
      <c r="P4831" t="s">
        <v>14</v>
      </c>
      <c r="Q4831">
        <v>0.76470000000000005</v>
      </c>
      <c r="R4831">
        <v>0.7651</v>
      </c>
      <c r="S4831">
        <v>0.75680000000000003</v>
      </c>
      <c r="T4831">
        <v>0.75719999999999998</v>
      </c>
      <c r="U4831" t="s">
        <v>14</v>
      </c>
      <c r="V4831">
        <v>0.86439999999999995</v>
      </c>
      <c r="W4831">
        <v>0.86519999999999997</v>
      </c>
      <c r="X4831">
        <v>0.85550000000000004</v>
      </c>
      <c r="Y4831">
        <v>0.85580000000000001</v>
      </c>
      <c r="Z4831" t="s">
        <v>14</v>
      </c>
      <c r="AA4831">
        <v>8.1882000000000001</v>
      </c>
      <c r="AB4831">
        <v>8.1966999999999999</v>
      </c>
      <c r="AC4831">
        <v>8.1206999999999994</v>
      </c>
      <c r="AD4831">
        <v>8.1473999999999993</v>
      </c>
      <c r="AE4831" t="s">
        <v>14</v>
      </c>
    </row>
    <row r="4832" spans="1:31" x14ac:dyDescent="0.2">
      <c r="A4832" s="1">
        <v>43283</v>
      </c>
      <c r="B4832">
        <v>19.927399999999999</v>
      </c>
      <c r="C4832">
        <v>20.200600000000001</v>
      </c>
      <c r="D4832">
        <v>19.640599999999999</v>
      </c>
      <c r="E4832">
        <v>19.959800000000001</v>
      </c>
      <c r="F4832" t="s">
        <v>14</v>
      </c>
      <c r="G4832">
        <v>1.3152999999999999</v>
      </c>
      <c r="H4832">
        <v>1.3225</v>
      </c>
      <c r="I4832">
        <v>1.3140000000000001</v>
      </c>
      <c r="J4832">
        <v>1.3186</v>
      </c>
      <c r="K4832" t="s">
        <v>14</v>
      </c>
      <c r="L4832">
        <v>110.73</v>
      </c>
      <c r="M4832">
        <v>111.06</v>
      </c>
      <c r="N4832">
        <v>110.51</v>
      </c>
      <c r="O4832">
        <v>110.9</v>
      </c>
      <c r="P4832" t="s">
        <v>14</v>
      </c>
      <c r="Q4832">
        <v>0.75870000000000004</v>
      </c>
      <c r="R4832">
        <v>0.76359999999999995</v>
      </c>
      <c r="S4832">
        <v>0.7571</v>
      </c>
      <c r="T4832">
        <v>0.76090000000000002</v>
      </c>
      <c r="U4832" t="s">
        <v>14</v>
      </c>
      <c r="V4832">
        <v>0.85819999999999996</v>
      </c>
      <c r="W4832">
        <v>0.86260000000000003</v>
      </c>
      <c r="X4832">
        <v>0.85529999999999995</v>
      </c>
      <c r="Y4832">
        <v>0.85919999999999996</v>
      </c>
      <c r="Z4832" t="s">
        <v>14</v>
      </c>
      <c r="AA4832">
        <v>8.1574000000000009</v>
      </c>
      <c r="AB4832">
        <v>8.2029999999999994</v>
      </c>
      <c r="AC4832">
        <v>8.1434999999999995</v>
      </c>
      <c r="AD4832">
        <v>8.1729000000000003</v>
      </c>
      <c r="AE4832" t="s">
        <v>14</v>
      </c>
    </row>
    <row r="4833" spans="1:31" x14ac:dyDescent="0.2">
      <c r="A4833" s="1">
        <v>43284</v>
      </c>
      <c r="B4833">
        <v>19.959800000000001</v>
      </c>
      <c r="C4833">
        <v>20.043800000000001</v>
      </c>
      <c r="D4833">
        <v>19.4453</v>
      </c>
      <c r="E4833">
        <v>19.462700000000002</v>
      </c>
      <c r="F4833" t="s">
        <v>14</v>
      </c>
      <c r="G4833">
        <v>1.3186</v>
      </c>
      <c r="H4833">
        <v>1.3208</v>
      </c>
      <c r="I4833">
        <v>1.3132999999999999</v>
      </c>
      <c r="J4833">
        <v>1.3139000000000001</v>
      </c>
      <c r="K4833" t="s">
        <v>14</v>
      </c>
      <c r="L4833">
        <v>110.9</v>
      </c>
      <c r="M4833">
        <v>111.14</v>
      </c>
      <c r="N4833">
        <v>110.51</v>
      </c>
      <c r="O4833">
        <v>110.59</v>
      </c>
      <c r="P4833" t="s">
        <v>14</v>
      </c>
      <c r="Q4833">
        <v>0.76080000000000003</v>
      </c>
      <c r="R4833">
        <v>0.76239999999999997</v>
      </c>
      <c r="S4833">
        <v>0.75719999999999998</v>
      </c>
      <c r="T4833">
        <v>0.75790000000000002</v>
      </c>
      <c r="U4833" t="s">
        <v>14</v>
      </c>
      <c r="V4833">
        <v>0.85919999999999996</v>
      </c>
      <c r="W4833">
        <v>0.86050000000000004</v>
      </c>
      <c r="X4833">
        <v>0.85670000000000002</v>
      </c>
      <c r="Y4833">
        <v>0.85770000000000002</v>
      </c>
      <c r="Z4833" t="s">
        <v>14</v>
      </c>
      <c r="AA4833">
        <v>8.1728000000000005</v>
      </c>
      <c r="AB4833">
        <v>8.1818000000000008</v>
      </c>
      <c r="AC4833">
        <v>8.1097999999999999</v>
      </c>
      <c r="AD4833">
        <v>8.1318000000000001</v>
      </c>
      <c r="AE4833" t="s">
        <v>14</v>
      </c>
    </row>
    <row r="4834" spans="1:31" x14ac:dyDescent="0.2">
      <c r="A4834" s="1">
        <v>43285</v>
      </c>
      <c r="B4834">
        <v>19.462700000000002</v>
      </c>
      <c r="C4834">
        <v>19.560500000000001</v>
      </c>
      <c r="D4834">
        <v>19.377600000000001</v>
      </c>
      <c r="E4834">
        <v>19.4575</v>
      </c>
      <c r="F4834" t="s">
        <v>14</v>
      </c>
      <c r="G4834">
        <v>1.3139000000000001</v>
      </c>
      <c r="H4834">
        <v>1.3162</v>
      </c>
      <c r="I4834">
        <v>1.3111999999999999</v>
      </c>
      <c r="J4834">
        <v>1.3143</v>
      </c>
      <c r="K4834" t="s">
        <v>14</v>
      </c>
      <c r="L4834">
        <v>110.59</v>
      </c>
      <c r="M4834">
        <v>110.61</v>
      </c>
      <c r="N4834">
        <v>110.28</v>
      </c>
      <c r="O4834">
        <v>110.49</v>
      </c>
      <c r="P4834" t="s">
        <v>14</v>
      </c>
      <c r="Q4834">
        <v>0.75800000000000001</v>
      </c>
      <c r="R4834">
        <v>0.75919999999999999</v>
      </c>
      <c r="S4834">
        <v>0.75480000000000003</v>
      </c>
      <c r="T4834">
        <v>0.75580000000000003</v>
      </c>
      <c r="U4834" t="s">
        <v>14</v>
      </c>
      <c r="V4834">
        <v>0.85780000000000001</v>
      </c>
      <c r="W4834">
        <v>0.85980000000000001</v>
      </c>
      <c r="X4834">
        <v>0.85599999999999998</v>
      </c>
      <c r="Y4834">
        <v>0.8579</v>
      </c>
      <c r="Z4834" t="s">
        <v>14</v>
      </c>
      <c r="AA4834">
        <v>8.1318000000000001</v>
      </c>
      <c r="AB4834">
        <v>8.1419999999999995</v>
      </c>
      <c r="AC4834">
        <v>8.0970999999999993</v>
      </c>
      <c r="AD4834">
        <v>8.1106999999999996</v>
      </c>
      <c r="AE4834" t="s">
        <v>14</v>
      </c>
    </row>
    <row r="4835" spans="1:31" x14ac:dyDescent="0.2">
      <c r="A4835" s="1">
        <v>43286</v>
      </c>
      <c r="B4835">
        <v>19.4575</v>
      </c>
      <c r="C4835">
        <v>19.4695</v>
      </c>
      <c r="D4835">
        <v>19.183299999999999</v>
      </c>
      <c r="E4835">
        <v>19.2121</v>
      </c>
      <c r="F4835" t="s">
        <v>14</v>
      </c>
      <c r="G4835">
        <v>1.3143</v>
      </c>
      <c r="H4835">
        <v>1.3160000000000001</v>
      </c>
      <c r="I4835">
        <v>1.3116000000000001</v>
      </c>
      <c r="J4835">
        <v>1.3131999999999999</v>
      </c>
      <c r="K4835" t="s">
        <v>14</v>
      </c>
      <c r="L4835">
        <v>110.49</v>
      </c>
      <c r="M4835">
        <v>110.72</v>
      </c>
      <c r="N4835">
        <v>110.29</v>
      </c>
      <c r="O4835">
        <v>110.64</v>
      </c>
      <c r="P4835" t="s">
        <v>14</v>
      </c>
      <c r="Q4835">
        <v>0.75580000000000003</v>
      </c>
      <c r="R4835">
        <v>0.75729999999999997</v>
      </c>
      <c r="S4835">
        <v>0.75329999999999997</v>
      </c>
      <c r="T4835">
        <v>0.75649999999999995</v>
      </c>
      <c r="U4835" t="s">
        <v>14</v>
      </c>
      <c r="V4835">
        <v>0.8579</v>
      </c>
      <c r="W4835">
        <v>0.85840000000000005</v>
      </c>
      <c r="X4835">
        <v>0.85329999999999995</v>
      </c>
      <c r="Y4835">
        <v>0.85529999999999995</v>
      </c>
      <c r="Z4835" t="s">
        <v>14</v>
      </c>
      <c r="AA4835">
        <v>8.1106999999999996</v>
      </c>
      <c r="AB4835">
        <v>8.1239000000000008</v>
      </c>
      <c r="AC4835">
        <v>8.0363000000000007</v>
      </c>
      <c r="AD4835">
        <v>8.0612999999999992</v>
      </c>
      <c r="AE4835" t="s">
        <v>14</v>
      </c>
    </row>
    <row r="4836" spans="1:31" x14ac:dyDescent="0.2">
      <c r="A4836" s="1">
        <v>43287</v>
      </c>
      <c r="B4836">
        <v>19.2121</v>
      </c>
      <c r="C4836">
        <v>19.280200000000001</v>
      </c>
      <c r="D4836">
        <v>18.996400000000001</v>
      </c>
      <c r="E4836">
        <v>19.0413</v>
      </c>
      <c r="F4836" t="s">
        <v>14</v>
      </c>
      <c r="G4836">
        <v>1.3131999999999999</v>
      </c>
      <c r="H4836">
        <v>1.3150999999999999</v>
      </c>
      <c r="I4836">
        <v>1.3077000000000001</v>
      </c>
      <c r="J4836">
        <v>1.3084</v>
      </c>
      <c r="K4836" t="s">
        <v>14</v>
      </c>
      <c r="L4836">
        <v>110.64</v>
      </c>
      <c r="M4836">
        <v>110.79</v>
      </c>
      <c r="N4836">
        <v>110.38</v>
      </c>
      <c r="O4836">
        <v>110.47</v>
      </c>
      <c r="P4836" t="s">
        <v>14</v>
      </c>
      <c r="Q4836">
        <v>0.75639999999999996</v>
      </c>
      <c r="R4836">
        <v>0.75729999999999997</v>
      </c>
      <c r="S4836">
        <v>0.75249999999999995</v>
      </c>
      <c r="T4836">
        <v>0.75260000000000005</v>
      </c>
      <c r="U4836" t="s">
        <v>14</v>
      </c>
      <c r="V4836">
        <v>0.85540000000000005</v>
      </c>
      <c r="W4836">
        <v>0.85609999999999997</v>
      </c>
      <c r="X4836">
        <v>0.84989999999999999</v>
      </c>
      <c r="Y4836">
        <v>0.85150000000000003</v>
      </c>
      <c r="Z4836" t="s">
        <v>14</v>
      </c>
      <c r="AA4836">
        <v>8.0612999999999992</v>
      </c>
      <c r="AB4836">
        <v>8.0734999999999992</v>
      </c>
      <c r="AC4836">
        <v>8.0198</v>
      </c>
      <c r="AD4836">
        <v>8.0304000000000002</v>
      </c>
      <c r="AE4836" t="s">
        <v>14</v>
      </c>
    </row>
    <row r="4837" spans="1:31" x14ac:dyDescent="0.2">
      <c r="A4837" s="1">
        <v>43290</v>
      </c>
      <c r="B4837">
        <v>19.048300000000001</v>
      </c>
      <c r="C4837">
        <v>19.241800000000001</v>
      </c>
      <c r="D4837">
        <v>18.970500000000001</v>
      </c>
      <c r="E4837">
        <v>19.188800000000001</v>
      </c>
      <c r="F4837" t="s">
        <v>14</v>
      </c>
      <c r="G4837">
        <v>1.3092999999999999</v>
      </c>
      <c r="H4837">
        <v>1.3123</v>
      </c>
      <c r="I4837">
        <v>1.3066</v>
      </c>
      <c r="J4837">
        <v>1.3107</v>
      </c>
      <c r="K4837" t="s">
        <v>14</v>
      </c>
      <c r="L4837">
        <v>110.43</v>
      </c>
      <c r="M4837">
        <v>110.9</v>
      </c>
      <c r="N4837">
        <v>110.3</v>
      </c>
      <c r="O4837">
        <v>110.85</v>
      </c>
      <c r="P4837" t="s">
        <v>14</v>
      </c>
      <c r="Q4837">
        <v>0.75160000000000005</v>
      </c>
      <c r="R4837">
        <v>0.75790000000000002</v>
      </c>
      <c r="S4837">
        <v>0.74839999999999995</v>
      </c>
      <c r="T4837">
        <v>0.75419999999999998</v>
      </c>
      <c r="U4837" t="s">
        <v>14</v>
      </c>
      <c r="V4837">
        <v>0.85109999999999997</v>
      </c>
      <c r="W4837">
        <v>0.85229999999999995</v>
      </c>
      <c r="X4837">
        <v>0.84819999999999995</v>
      </c>
      <c r="Y4837">
        <v>0.85099999999999998</v>
      </c>
      <c r="Z4837" t="s">
        <v>14</v>
      </c>
      <c r="AA4837">
        <v>8.0298999999999996</v>
      </c>
      <c r="AB4837">
        <v>8.0396000000000001</v>
      </c>
      <c r="AC4837">
        <v>7.9870000000000001</v>
      </c>
      <c r="AD4837">
        <v>8.0244999999999997</v>
      </c>
      <c r="AE4837" t="s">
        <v>14</v>
      </c>
    </row>
    <row r="4838" spans="1:31" x14ac:dyDescent="0.2">
      <c r="A4838" s="1">
        <v>43291</v>
      </c>
      <c r="B4838">
        <v>19.188800000000001</v>
      </c>
      <c r="C4838">
        <v>19.2852</v>
      </c>
      <c r="D4838">
        <v>18.882999999999999</v>
      </c>
      <c r="E4838">
        <v>18.928799999999999</v>
      </c>
      <c r="F4838" t="s">
        <v>14</v>
      </c>
      <c r="G4838">
        <v>1.3107</v>
      </c>
      <c r="H4838">
        <v>1.3146</v>
      </c>
      <c r="I4838">
        <v>1.3101</v>
      </c>
      <c r="J4838">
        <v>1.3112999999999999</v>
      </c>
      <c r="K4838" t="s">
        <v>14</v>
      </c>
      <c r="L4838">
        <v>110.85</v>
      </c>
      <c r="M4838">
        <v>111.35</v>
      </c>
      <c r="N4838">
        <v>110.8</v>
      </c>
      <c r="O4838">
        <v>111</v>
      </c>
      <c r="P4838" t="s">
        <v>14</v>
      </c>
      <c r="Q4838">
        <v>0.75419999999999998</v>
      </c>
      <c r="R4838">
        <v>0.75609999999999999</v>
      </c>
      <c r="S4838">
        <v>0.752</v>
      </c>
      <c r="T4838">
        <v>0.75329999999999997</v>
      </c>
      <c r="U4838" t="s">
        <v>14</v>
      </c>
      <c r="V4838">
        <v>0.85099999999999998</v>
      </c>
      <c r="W4838">
        <v>0.85529999999999995</v>
      </c>
      <c r="X4838">
        <v>0.85019999999999996</v>
      </c>
      <c r="Y4838">
        <v>0.85150000000000003</v>
      </c>
      <c r="Z4838" t="s">
        <v>14</v>
      </c>
      <c r="AA4838">
        <v>8.0244999999999997</v>
      </c>
      <c r="AB4838">
        <v>8.0554000000000006</v>
      </c>
      <c r="AC4838">
        <v>7.9927000000000001</v>
      </c>
      <c r="AD4838">
        <v>8.0168999999999997</v>
      </c>
      <c r="AE4838" t="s">
        <v>14</v>
      </c>
    </row>
    <row r="4839" spans="1:31" x14ac:dyDescent="0.2">
      <c r="A4839" s="1">
        <v>43292</v>
      </c>
      <c r="B4839">
        <v>18.928699999999999</v>
      </c>
      <c r="C4839">
        <v>19.0947</v>
      </c>
      <c r="D4839">
        <v>18.903300000000002</v>
      </c>
      <c r="E4839">
        <v>19.082000000000001</v>
      </c>
      <c r="F4839" t="s">
        <v>14</v>
      </c>
      <c r="G4839">
        <v>1.3112999999999999</v>
      </c>
      <c r="H4839">
        <v>1.3214999999999999</v>
      </c>
      <c r="I4839">
        <v>1.3065</v>
      </c>
      <c r="J4839">
        <v>1.3209</v>
      </c>
      <c r="K4839" t="s">
        <v>14</v>
      </c>
      <c r="L4839">
        <v>111</v>
      </c>
      <c r="M4839">
        <v>112.17</v>
      </c>
      <c r="N4839">
        <v>110.77</v>
      </c>
      <c r="O4839">
        <v>112.01</v>
      </c>
      <c r="P4839" t="s">
        <v>14</v>
      </c>
      <c r="Q4839">
        <v>0.75329999999999997</v>
      </c>
      <c r="R4839">
        <v>0.75749999999999995</v>
      </c>
      <c r="S4839">
        <v>0.75280000000000002</v>
      </c>
      <c r="T4839">
        <v>0.75719999999999998</v>
      </c>
      <c r="U4839" t="s">
        <v>14</v>
      </c>
      <c r="V4839">
        <v>0.85150000000000003</v>
      </c>
      <c r="W4839">
        <v>0.85719999999999996</v>
      </c>
      <c r="X4839">
        <v>0.85050000000000003</v>
      </c>
      <c r="Y4839">
        <v>0.85670000000000002</v>
      </c>
      <c r="Z4839" t="s">
        <v>14</v>
      </c>
      <c r="AA4839">
        <v>8.0167999999999999</v>
      </c>
      <c r="AB4839">
        <v>8.1197999999999997</v>
      </c>
      <c r="AC4839">
        <v>8.0138999999999996</v>
      </c>
      <c r="AD4839">
        <v>8.11</v>
      </c>
      <c r="AE4839" t="s">
        <v>14</v>
      </c>
    </row>
    <row r="4840" spans="1:31" x14ac:dyDescent="0.2">
      <c r="A4840" s="1">
        <v>43293</v>
      </c>
      <c r="B4840">
        <v>19.082000000000001</v>
      </c>
      <c r="C4840">
        <v>19.102</v>
      </c>
      <c r="D4840">
        <v>18.758099999999999</v>
      </c>
      <c r="E4840">
        <v>18.9801</v>
      </c>
      <c r="F4840" t="s">
        <v>14</v>
      </c>
      <c r="G4840">
        <v>1.3208</v>
      </c>
      <c r="H4840">
        <v>1.3219000000000001</v>
      </c>
      <c r="I4840">
        <v>1.3149999999999999</v>
      </c>
      <c r="J4840">
        <v>1.3153999999999999</v>
      </c>
      <c r="K4840" t="s">
        <v>14</v>
      </c>
      <c r="L4840">
        <v>112.01</v>
      </c>
      <c r="M4840">
        <v>112.63</v>
      </c>
      <c r="N4840">
        <v>111.92</v>
      </c>
      <c r="O4840">
        <v>112.55</v>
      </c>
      <c r="P4840" t="s">
        <v>14</v>
      </c>
      <c r="Q4840">
        <v>0.75719999999999998</v>
      </c>
      <c r="R4840">
        <v>0.75849999999999995</v>
      </c>
      <c r="S4840">
        <v>0.75509999999999999</v>
      </c>
      <c r="T4840">
        <v>0.75719999999999998</v>
      </c>
      <c r="U4840" t="s">
        <v>14</v>
      </c>
      <c r="V4840">
        <v>0.85660000000000003</v>
      </c>
      <c r="W4840">
        <v>0.85829999999999995</v>
      </c>
      <c r="X4840">
        <v>0.85499999999999998</v>
      </c>
      <c r="Y4840">
        <v>0.8569</v>
      </c>
      <c r="Z4840" t="s">
        <v>14</v>
      </c>
      <c r="AA4840">
        <v>8.11</v>
      </c>
      <c r="AB4840">
        <v>8.1206999999999994</v>
      </c>
      <c r="AC4840">
        <v>8.0846999999999998</v>
      </c>
      <c r="AD4840">
        <v>8.1120000000000001</v>
      </c>
      <c r="AE4840" t="s">
        <v>14</v>
      </c>
    </row>
    <row r="4841" spans="1:31" x14ac:dyDescent="0.2">
      <c r="A4841" s="1">
        <v>43294</v>
      </c>
      <c r="B4841">
        <v>18.9801</v>
      </c>
      <c r="C4841">
        <v>19.0961</v>
      </c>
      <c r="D4841">
        <v>18.855399999999999</v>
      </c>
      <c r="E4841">
        <v>18.891300000000001</v>
      </c>
      <c r="F4841" t="s">
        <v>14</v>
      </c>
      <c r="G4841">
        <v>1.3153999999999999</v>
      </c>
      <c r="H4841">
        <v>1.3209</v>
      </c>
      <c r="I4841">
        <v>1.3149999999999999</v>
      </c>
      <c r="J4841">
        <v>1.3160000000000001</v>
      </c>
      <c r="K4841" t="s">
        <v>14</v>
      </c>
      <c r="L4841">
        <v>112.55</v>
      </c>
      <c r="M4841">
        <v>112.8</v>
      </c>
      <c r="N4841">
        <v>112.28</v>
      </c>
      <c r="O4841">
        <v>112.38</v>
      </c>
      <c r="P4841" t="s">
        <v>14</v>
      </c>
      <c r="Q4841">
        <v>0.75719999999999998</v>
      </c>
      <c r="R4841">
        <v>0.76319999999999999</v>
      </c>
      <c r="S4841">
        <v>0.75529999999999997</v>
      </c>
      <c r="T4841">
        <v>0.75580000000000003</v>
      </c>
      <c r="U4841" t="s">
        <v>14</v>
      </c>
      <c r="V4841">
        <v>0.85680000000000001</v>
      </c>
      <c r="W4841">
        <v>0.86109999999999998</v>
      </c>
      <c r="X4841">
        <v>0.85560000000000003</v>
      </c>
      <c r="Y4841">
        <v>0.85580000000000001</v>
      </c>
      <c r="Z4841" t="s">
        <v>14</v>
      </c>
      <c r="AA4841">
        <v>8.1120000000000001</v>
      </c>
      <c r="AB4841">
        <v>8.1705000000000005</v>
      </c>
      <c r="AC4841">
        <v>8.1042000000000005</v>
      </c>
      <c r="AD4841">
        <v>8.1155000000000008</v>
      </c>
      <c r="AE4841" t="s">
        <v>14</v>
      </c>
    </row>
    <row r="4842" spans="1:31" x14ac:dyDescent="0.2">
      <c r="A4842" s="1">
        <v>43297</v>
      </c>
      <c r="B4842">
        <v>18.893599999999999</v>
      </c>
      <c r="C4842">
        <v>18.920100000000001</v>
      </c>
      <c r="D4842">
        <v>18.7788</v>
      </c>
      <c r="E4842">
        <v>18.82</v>
      </c>
      <c r="F4842" t="s">
        <v>14</v>
      </c>
      <c r="G4842">
        <v>1.3161</v>
      </c>
      <c r="H4842">
        <v>1.3165</v>
      </c>
      <c r="I4842">
        <v>1.3109999999999999</v>
      </c>
      <c r="J4842">
        <v>1.3136000000000001</v>
      </c>
      <c r="K4842" t="s">
        <v>14</v>
      </c>
      <c r="L4842">
        <v>112.32</v>
      </c>
      <c r="M4842">
        <v>112.56</v>
      </c>
      <c r="N4842">
        <v>112.11</v>
      </c>
      <c r="O4842">
        <v>112.29</v>
      </c>
      <c r="P4842" t="s">
        <v>14</v>
      </c>
      <c r="Q4842">
        <v>0.75549999999999995</v>
      </c>
      <c r="R4842">
        <v>0.75649999999999995</v>
      </c>
      <c r="S4842">
        <v>0.75229999999999997</v>
      </c>
      <c r="T4842">
        <v>0.75549999999999995</v>
      </c>
      <c r="U4842" t="s">
        <v>14</v>
      </c>
      <c r="V4842">
        <v>0.85609999999999997</v>
      </c>
      <c r="W4842">
        <v>0.85650000000000004</v>
      </c>
      <c r="X4842">
        <v>0.85289999999999999</v>
      </c>
      <c r="Y4842">
        <v>0.85389999999999999</v>
      </c>
      <c r="Z4842" t="s">
        <v>14</v>
      </c>
      <c r="AA4842">
        <v>8.1193000000000008</v>
      </c>
      <c r="AB4842">
        <v>8.1256000000000004</v>
      </c>
      <c r="AC4842">
        <v>8.0815999999999999</v>
      </c>
      <c r="AD4842">
        <v>8.1013000000000002</v>
      </c>
      <c r="AE4842" t="s">
        <v>14</v>
      </c>
    </row>
    <row r="4843" spans="1:31" x14ac:dyDescent="0.2">
      <c r="A4843" s="1">
        <v>43298</v>
      </c>
      <c r="B4843">
        <v>18.82</v>
      </c>
      <c r="C4843">
        <v>18.956700000000001</v>
      </c>
      <c r="D4843">
        <v>18.810500000000001</v>
      </c>
      <c r="E4843">
        <v>18.889199999999999</v>
      </c>
      <c r="F4843" t="s">
        <v>14</v>
      </c>
      <c r="G4843">
        <v>1.3136000000000001</v>
      </c>
      <c r="H4843">
        <v>1.3219000000000001</v>
      </c>
      <c r="I4843">
        <v>1.3110999999999999</v>
      </c>
      <c r="J4843">
        <v>1.3190999999999999</v>
      </c>
      <c r="K4843" t="s">
        <v>14</v>
      </c>
      <c r="L4843">
        <v>112.29</v>
      </c>
      <c r="M4843">
        <v>112.93</v>
      </c>
      <c r="N4843">
        <v>112.23</v>
      </c>
      <c r="O4843">
        <v>112.88</v>
      </c>
      <c r="P4843" t="s">
        <v>14</v>
      </c>
      <c r="Q4843">
        <v>0.75560000000000005</v>
      </c>
      <c r="R4843">
        <v>0.76439999999999997</v>
      </c>
      <c r="S4843">
        <v>0.75370000000000004</v>
      </c>
      <c r="T4843">
        <v>0.76249999999999996</v>
      </c>
      <c r="U4843" t="s">
        <v>14</v>
      </c>
      <c r="V4843">
        <v>0.85389999999999999</v>
      </c>
      <c r="W4843">
        <v>0.85829999999999995</v>
      </c>
      <c r="X4843">
        <v>0.85150000000000003</v>
      </c>
      <c r="Y4843">
        <v>0.85750000000000004</v>
      </c>
      <c r="Z4843" t="s">
        <v>14</v>
      </c>
      <c r="AA4843">
        <v>8.1013000000000002</v>
      </c>
      <c r="AB4843">
        <v>8.1532999999999998</v>
      </c>
      <c r="AC4843">
        <v>8.0756999999999994</v>
      </c>
      <c r="AD4843">
        <v>8.1527999999999992</v>
      </c>
      <c r="AE4843" t="s">
        <v>14</v>
      </c>
    </row>
    <row r="4844" spans="1:31" x14ac:dyDescent="0.2">
      <c r="A4844" s="1">
        <v>43299</v>
      </c>
      <c r="B4844">
        <v>18.889299999999999</v>
      </c>
      <c r="C4844">
        <v>19.040600000000001</v>
      </c>
      <c r="D4844">
        <v>18.8066</v>
      </c>
      <c r="E4844">
        <v>18.895099999999999</v>
      </c>
      <c r="F4844" t="s">
        <v>14</v>
      </c>
      <c r="G4844">
        <v>1.3190999999999999</v>
      </c>
      <c r="H4844">
        <v>1.3260000000000001</v>
      </c>
      <c r="I4844">
        <v>1.3162</v>
      </c>
      <c r="J4844">
        <v>1.3169999999999999</v>
      </c>
      <c r="K4844" t="s">
        <v>14</v>
      </c>
      <c r="L4844">
        <v>112.88</v>
      </c>
      <c r="M4844">
        <v>113.14</v>
      </c>
      <c r="N4844">
        <v>112.71</v>
      </c>
      <c r="O4844">
        <v>112.86</v>
      </c>
      <c r="P4844" t="s">
        <v>14</v>
      </c>
      <c r="Q4844">
        <v>0.76249999999999996</v>
      </c>
      <c r="R4844">
        <v>0.76839999999999997</v>
      </c>
      <c r="S4844">
        <v>0.76219999999999999</v>
      </c>
      <c r="T4844">
        <v>0.7651</v>
      </c>
      <c r="U4844" t="s">
        <v>14</v>
      </c>
      <c r="V4844">
        <v>0.85760000000000003</v>
      </c>
      <c r="W4844">
        <v>0.8619</v>
      </c>
      <c r="X4844">
        <v>0.85729999999999995</v>
      </c>
      <c r="Y4844">
        <v>0.85919999999999996</v>
      </c>
      <c r="Z4844" t="s">
        <v>14</v>
      </c>
      <c r="AA4844">
        <v>8.1529000000000007</v>
      </c>
      <c r="AB4844">
        <v>8.1999999999999993</v>
      </c>
      <c r="AC4844">
        <v>8.1427999999999994</v>
      </c>
      <c r="AD4844">
        <v>8.1701999999999995</v>
      </c>
      <c r="AE4844" t="s">
        <v>14</v>
      </c>
    </row>
    <row r="4845" spans="1:31" x14ac:dyDescent="0.2">
      <c r="A4845" s="1">
        <v>43300</v>
      </c>
      <c r="B4845">
        <v>18.895800000000001</v>
      </c>
      <c r="C4845">
        <v>19.167200000000001</v>
      </c>
      <c r="D4845">
        <v>18.872900000000001</v>
      </c>
      <c r="E4845">
        <v>19.051400000000001</v>
      </c>
      <c r="F4845" t="s">
        <v>14</v>
      </c>
      <c r="G4845">
        <v>1.3169</v>
      </c>
      <c r="H4845">
        <v>1.329</v>
      </c>
      <c r="I4845">
        <v>1.3160000000000001</v>
      </c>
      <c r="J4845">
        <v>1.3272999999999999</v>
      </c>
      <c r="K4845" t="s">
        <v>14</v>
      </c>
      <c r="L4845">
        <v>112.86</v>
      </c>
      <c r="M4845">
        <v>113.17</v>
      </c>
      <c r="N4845">
        <v>112.06</v>
      </c>
      <c r="O4845">
        <v>112.47</v>
      </c>
      <c r="P4845" t="s">
        <v>14</v>
      </c>
      <c r="Q4845">
        <v>0.7651</v>
      </c>
      <c r="R4845">
        <v>0.77170000000000005</v>
      </c>
      <c r="S4845">
        <v>0.76439999999999997</v>
      </c>
      <c r="T4845">
        <v>0.76839999999999997</v>
      </c>
      <c r="U4845" t="s">
        <v>14</v>
      </c>
      <c r="V4845">
        <v>0.85919999999999996</v>
      </c>
      <c r="W4845">
        <v>0.8639</v>
      </c>
      <c r="X4845">
        <v>0.85660000000000003</v>
      </c>
      <c r="Y4845">
        <v>0.85899999999999999</v>
      </c>
      <c r="Z4845" t="s">
        <v>14</v>
      </c>
      <c r="AA4845">
        <v>8.1701999999999995</v>
      </c>
      <c r="AB4845">
        <v>8.2751000000000001</v>
      </c>
      <c r="AC4845">
        <v>8.1631</v>
      </c>
      <c r="AD4845">
        <v>8.2348999999999997</v>
      </c>
      <c r="AE4845" t="s">
        <v>14</v>
      </c>
    </row>
    <row r="4846" spans="1:31" x14ac:dyDescent="0.2">
      <c r="A4846" s="1">
        <v>43301</v>
      </c>
      <c r="B4846">
        <v>19.051500000000001</v>
      </c>
      <c r="C4846">
        <v>19.1462</v>
      </c>
      <c r="D4846">
        <v>18.909199999999998</v>
      </c>
      <c r="E4846">
        <v>19.023399999999999</v>
      </c>
      <c r="F4846" t="s">
        <v>14</v>
      </c>
      <c r="G4846">
        <v>1.3272999999999999</v>
      </c>
      <c r="H4846">
        <v>1.329</v>
      </c>
      <c r="I4846">
        <v>1.3115000000000001</v>
      </c>
      <c r="J4846">
        <v>1.3145</v>
      </c>
      <c r="K4846" t="s">
        <v>14</v>
      </c>
      <c r="L4846">
        <v>112.47</v>
      </c>
      <c r="M4846">
        <v>112.62</v>
      </c>
      <c r="N4846">
        <v>111.39</v>
      </c>
      <c r="O4846">
        <v>111.41</v>
      </c>
      <c r="P4846" t="s">
        <v>14</v>
      </c>
      <c r="Q4846">
        <v>0.76839999999999997</v>
      </c>
      <c r="R4846">
        <v>0.76939999999999997</v>
      </c>
      <c r="S4846">
        <v>0.76100000000000001</v>
      </c>
      <c r="T4846">
        <v>0.76139999999999997</v>
      </c>
      <c r="U4846" t="s">
        <v>14</v>
      </c>
      <c r="V4846">
        <v>0.85899999999999999</v>
      </c>
      <c r="W4846">
        <v>0.86</v>
      </c>
      <c r="X4846">
        <v>0.85189999999999999</v>
      </c>
      <c r="Y4846">
        <v>0.85309999999999997</v>
      </c>
      <c r="Z4846" t="s">
        <v>14</v>
      </c>
      <c r="AA4846">
        <v>8.2347999999999999</v>
      </c>
      <c r="AB4846">
        <v>8.2492999999999999</v>
      </c>
      <c r="AC4846">
        <v>8.1692999999999998</v>
      </c>
      <c r="AD4846">
        <v>8.1784999999999997</v>
      </c>
      <c r="AE4846" t="s">
        <v>14</v>
      </c>
    </row>
    <row r="4847" spans="1:31" x14ac:dyDescent="0.2">
      <c r="A4847" s="1">
        <v>43304</v>
      </c>
      <c r="B4847">
        <v>19.024100000000001</v>
      </c>
      <c r="C4847">
        <v>19.168199999999999</v>
      </c>
      <c r="D4847">
        <v>18.863800000000001</v>
      </c>
      <c r="E4847">
        <v>18.880500000000001</v>
      </c>
      <c r="F4847" t="s">
        <v>14</v>
      </c>
      <c r="G4847">
        <v>1.3140000000000001</v>
      </c>
      <c r="H4847">
        <v>1.3180000000000001</v>
      </c>
      <c r="I4847">
        <v>1.3115000000000001</v>
      </c>
      <c r="J4847">
        <v>1.3171999999999999</v>
      </c>
      <c r="K4847" t="s">
        <v>14</v>
      </c>
      <c r="L4847">
        <v>111.43</v>
      </c>
      <c r="M4847">
        <v>111.54</v>
      </c>
      <c r="N4847">
        <v>110.75</v>
      </c>
      <c r="O4847">
        <v>111.35</v>
      </c>
      <c r="P4847" t="s">
        <v>14</v>
      </c>
      <c r="Q4847">
        <v>0.76339999999999997</v>
      </c>
      <c r="R4847">
        <v>0.76419999999999999</v>
      </c>
      <c r="S4847">
        <v>0.76</v>
      </c>
      <c r="T4847">
        <v>0.76329999999999998</v>
      </c>
      <c r="U4847" t="s">
        <v>14</v>
      </c>
      <c r="V4847">
        <v>0.85289999999999999</v>
      </c>
      <c r="W4847">
        <v>0.85580000000000001</v>
      </c>
      <c r="X4847">
        <v>0.85109999999999997</v>
      </c>
      <c r="Y4847">
        <v>0.85529999999999995</v>
      </c>
      <c r="Z4847" t="s">
        <v>14</v>
      </c>
      <c r="AA4847">
        <v>8.1768999999999998</v>
      </c>
      <c r="AB4847">
        <v>8.2037999999999993</v>
      </c>
      <c r="AC4847">
        <v>8.1469000000000005</v>
      </c>
      <c r="AD4847">
        <v>8.1951999999999998</v>
      </c>
      <c r="AE4847" t="s">
        <v>14</v>
      </c>
    </row>
    <row r="4848" spans="1:31" x14ac:dyDescent="0.2">
      <c r="A4848" s="1">
        <v>43305</v>
      </c>
      <c r="B4848">
        <v>18.880500000000001</v>
      </c>
      <c r="C4848">
        <v>18.961300000000001</v>
      </c>
      <c r="D4848">
        <v>18.799399999999999</v>
      </c>
      <c r="E4848">
        <v>18.883099999999999</v>
      </c>
      <c r="F4848" t="s">
        <v>14</v>
      </c>
      <c r="G4848">
        <v>1.3171999999999999</v>
      </c>
      <c r="H4848">
        <v>1.3190999999999999</v>
      </c>
      <c r="I4848">
        <v>1.3136000000000001</v>
      </c>
      <c r="J4848">
        <v>1.3154999999999999</v>
      </c>
      <c r="K4848" t="s">
        <v>14</v>
      </c>
      <c r="L4848">
        <v>111.35</v>
      </c>
      <c r="M4848">
        <v>111.51</v>
      </c>
      <c r="N4848">
        <v>110.96</v>
      </c>
      <c r="O4848">
        <v>111.2</v>
      </c>
      <c r="P4848" t="s">
        <v>14</v>
      </c>
      <c r="Q4848">
        <v>0.76329999999999998</v>
      </c>
      <c r="R4848">
        <v>0.76490000000000002</v>
      </c>
      <c r="S4848">
        <v>0.7601</v>
      </c>
      <c r="T4848">
        <v>0.76080000000000003</v>
      </c>
      <c r="U4848" t="s">
        <v>14</v>
      </c>
      <c r="V4848">
        <v>0.85529999999999995</v>
      </c>
      <c r="W4848">
        <v>0.8579</v>
      </c>
      <c r="X4848">
        <v>0.85350000000000004</v>
      </c>
      <c r="Y4848">
        <v>0.85580000000000001</v>
      </c>
      <c r="Z4848" t="s">
        <v>14</v>
      </c>
      <c r="AA4848">
        <v>8.1951999999999998</v>
      </c>
      <c r="AB4848">
        <v>8.2225000000000001</v>
      </c>
      <c r="AC4848">
        <v>8.1519999999999992</v>
      </c>
      <c r="AD4848">
        <v>8.1778999999999993</v>
      </c>
      <c r="AE4848" t="s">
        <v>14</v>
      </c>
    </row>
    <row r="4849" spans="1:31" x14ac:dyDescent="0.2">
      <c r="A4849" s="1">
        <v>43306</v>
      </c>
      <c r="B4849">
        <v>18.883099999999999</v>
      </c>
      <c r="C4849">
        <v>18.903500000000001</v>
      </c>
      <c r="D4849">
        <v>18.666499999999999</v>
      </c>
      <c r="E4849">
        <v>18.666699999999999</v>
      </c>
      <c r="F4849" t="s">
        <v>14</v>
      </c>
      <c r="G4849">
        <v>1.3154999999999999</v>
      </c>
      <c r="H4849">
        <v>1.3166</v>
      </c>
      <c r="I4849">
        <v>1.3025</v>
      </c>
      <c r="J4849">
        <v>1.3046</v>
      </c>
      <c r="K4849" t="s">
        <v>14</v>
      </c>
      <c r="L4849">
        <v>111.2</v>
      </c>
      <c r="M4849">
        <v>111.38</v>
      </c>
      <c r="N4849">
        <v>110.67</v>
      </c>
      <c r="O4849">
        <v>110.98</v>
      </c>
      <c r="P4849" t="s">
        <v>14</v>
      </c>
      <c r="Q4849">
        <v>0.76080000000000003</v>
      </c>
      <c r="R4849">
        <v>0.76139999999999997</v>
      </c>
      <c r="S4849">
        <v>0.75760000000000005</v>
      </c>
      <c r="T4849">
        <v>0.7581</v>
      </c>
      <c r="U4849" t="s">
        <v>14</v>
      </c>
      <c r="V4849">
        <v>0.85570000000000002</v>
      </c>
      <c r="W4849">
        <v>0.85719999999999996</v>
      </c>
      <c r="X4849">
        <v>0.85199999999999998</v>
      </c>
      <c r="Y4849">
        <v>0.85260000000000002</v>
      </c>
      <c r="Z4849" t="s">
        <v>14</v>
      </c>
      <c r="AA4849">
        <v>8.1777999999999995</v>
      </c>
      <c r="AB4849">
        <v>8.1902000000000008</v>
      </c>
      <c r="AC4849">
        <v>8.1243999999999996</v>
      </c>
      <c r="AD4849">
        <v>8.1350999999999996</v>
      </c>
      <c r="AE4849" t="s">
        <v>14</v>
      </c>
    </row>
    <row r="4850" spans="1:31" x14ac:dyDescent="0.2">
      <c r="A4850" s="1">
        <v>43307</v>
      </c>
      <c r="B4850">
        <v>18.6662</v>
      </c>
      <c r="C4850">
        <v>18.746700000000001</v>
      </c>
      <c r="D4850">
        <v>18.5824</v>
      </c>
      <c r="E4850">
        <v>18.625699999999998</v>
      </c>
      <c r="F4850" t="s">
        <v>14</v>
      </c>
      <c r="G4850">
        <v>1.3046</v>
      </c>
      <c r="H4850">
        <v>1.3092999999999999</v>
      </c>
      <c r="I4850">
        <v>1.3025</v>
      </c>
      <c r="J4850">
        <v>1.3073999999999999</v>
      </c>
      <c r="K4850" t="s">
        <v>14</v>
      </c>
      <c r="L4850">
        <v>110.98</v>
      </c>
      <c r="M4850">
        <v>111.25</v>
      </c>
      <c r="N4850">
        <v>110.59</v>
      </c>
      <c r="O4850">
        <v>111.23</v>
      </c>
      <c r="P4850" t="s">
        <v>14</v>
      </c>
      <c r="Q4850">
        <v>0.7581</v>
      </c>
      <c r="R4850">
        <v>0.76300000000000001</v>
      </c>
      <c r="S4850">
        <v>0.75680000000000003</v>
      </c>
      <c r="T4850">
        <v>0.76280000000000003</v>
      </c>
      <c r="U4850" t="s">
        <v>14</v>
      </c>
      <c r="V4850">
        <v>0.85260000000000002</v>
      </c>
      <c r="W4850">
        <v>0.85909999999999997</v>
      </c>
      <c r="X4850">
        <v>0.85160000000000002</v>
      </c>
      <c r="Y4850">
        <v>0.8589</v>
      </c>
      <c r="Z4850" t="s">
        <v>14</v>
      </c>
      <c r="AA4850">
        <v>8.1353000000000009</v>
      </c>
      <c r="AB4850">
        <v>8.1946999999999992</v>
      </c>
      <c r="AC4850">
        <v>8.1235999999999997</v>
      </c>
      <c r="AD4850">
        <v>8.1895000000000007</v>
      </c>
      <c r="AE4850" t="s">
        <v>14</v>
      </c>
    </row>
    <row r="4851" spans="1:31" x14ac:dyDescent="0.2">
      <c r="A4851" s="1">
        <v>43308</v>
      </c>
      <c r="B4851">
        <v>18.625699999999998</v>
      </c>
      <c r="C4851">
        <v>18.669499999999999</v>
      </c>
      <c r="D4851">
        <v>18.526599999999998</v>
      </c>
      <c r="E4851">
        <v>18.629899999999999</v>
      </c>
      <c r="F4851" t="s">
        <v>14</v>
      </c>
      <c r="G4851">
        <v>1.3073999999999999</v>
      </c>
      <c r="H4851">
        <v>1.3079000000000001</v>
      </c>
      <c r="I4851">
        <v>1.3042</v>
      </c>
      <c r="J4851">
        <v>1.3055000000000001</v>
      </c>
      <c r="K4851" t="s">
        <v>14</v>
      </c>
      <c r="L4851">
        <v>111.23</v>
      </c>
      <c r="M4851">
        <v>111.25</v>
      </c>
      <c r="N4851">
        <v>110.8</v>
      </c>
      <c r="O4851">
        <v>111.05</v>
      </c>
      <c r="P4851" t="s">
        <v>14</v>
      </c>
      <c r="Q4851">
        <v>0.76280000000000003</v>
      </c>
      <c r="R4851">
        <v>0.76429999999999998</v>
      </c>
      <c r="S4851">
        <v>0.76160000000000005</v>
      </c>
      <c r="T4851">
        <v>0.76329999999999998</v>
      </c>
      <c r="U4851" t="s">
        <v>14</v>
      </c>
      <c r="V4851">
        <v>0.8589</v>
      </c>
      <c r="W4851">
        <v>0.86040000000000005</v>
      </c>
      <c r="X4851">
        <v>0.85729999999999995</v>
      </c>
      <c r="Y4851">
        <v>0.8579</v>
      </c>
      <c r="Z4851" t="s">
        <v>14</v>
      </c>
      <c r="AA4851">
        <v>8.1896000000000004</v>
      </c>
      <c r="AB4851">
        <v>8.2157</v>
      </c>
      <c r="AC4851">
        <v>8.1663999999999994</v>
      </c>
      <c r="AD4851">
        <v>8.1891999999999996</v>
      </c>
      <c r="AE4851" t="s">
        <v>14</v>
      </c>
    </row>
    <row r="4852" spans="1:31" x14ac:dyDescent="0.2">
      <c r="A4852" s="1">
        <v>43311</v>
      </c>
      <c r="B4852">
        <v>18.635999999999999</v>
      </c>
      <c r="C4852">
        <v>18.658300000000001</v>
      </c>
      <c r="D4852">
        <v>18.498799999999999</v>
      </c>
      <c r="E4852">
        <v>18.537800000000001</v>
      </c>
      <c r="F4852" t="s">
        <v>14</v>
      </c>
      <c r="G4852">
        <v>1.3053999999999999</v>
      </c>
      <c r="H4852">
        <v>1.3079000000000001</v>
      </c>
      <c r="I4852">
        <v>1.2995000000000001</v>
      </c>
      <c r="J4852">
        <v>1.3036000000000001</v>
      </c>
      <c r="K4852" t="s">
        <v>14</v>
      </c>
      <c r="L4852">
        <v>111.03</v>
      </c>
      <c r="M4852">
        <v>111.17</v>
      </c>
      <c r="N4852">
        <v>110.89</v>
      </c>
      <c r="O4852">
        <v>111.04</v>
      </c>
      <c r="P4852" t="s">
        <v>14</v>
      </c>
      <c r="Q4852">
        <v>0.76359999999999995</v>
      </c>
      <c r="R4852">
        <v>0.76459999999999995</v>
      </c>
      <c r="S4852">
        <v>0.76029999999999998</v>
      </c>
      <c r="T4852">
        <v>0.76149999999999995</v>
      </c>
      <c r="U4852" t="s">
        <v>14</v>
      </c>
      <c r="V4852">
        <v>0.85760000000000003</v>
      </c>
      <c r="W4852">
        <v>0.85850000000000004</v>
      </c>
      <c r="X4852">
        <v>0.85329999999999995</v>
      </c>
      <c r="Y4852">
        <v>0.85429999999999995</v>
      </c>
      <c r="Z4852" t="s">
        <v>14</v>
      </c>
      <c r="AA4852">
        <v>8.1885999999999992</v>
      </c>
      <c r="AB4852">
        <v>8.1988000000000003</v>
      </c>
      <c r="AC4852">
        <v>8.1290999999999993</v>
      </c>
      <c r="AD4852">
        <v>8.1349999999999998</v>
      </c>
      <c r="AE4852" t="s">
        <v>14</v>
      </c>
    </row>
    <row r="4853" spans="1:31" x14ac:dyDescent="0.2">
      <c r="A4853" s="1">
        <v>43312</v>
      </c>
      <c r="B4853">
        <v>18.537500000000001</v>
      </c>
      <c r="C4853">
        <v>18.6722</v>
      </c>
      <c r="D4853">
        <v>18.513300000000001</v>
      </c>
      <c r="E4853">
        <v>18.646899999999999</v>
      </c>
      <c r="F4853" t="s">
        <v>14</v>
      </c>
      <c r="G4853">
        <v>1.3036000000000001</v>
      </c>
      <c r="H4853">
        <v>1.3096000000000001</v>
      </c>
      <c r="I4853">
        <v>1.2983</v>
      </c>
      <c r="J4853">
        <v>1.3006</v>
      </c>
      <c r="K4853" t="s">
        <v>14</v>
      </c>
      <c r="L4853">
        <v>111.04</v>
      </c>
      <c r="M4853">
        <v>111.96</v>
      </c>
      <c r="N4853">
        <v>110.75</v>
      </c>
      <c r="O4853">
        <v>111.86</v>
      </c>
      <c r="P4853" t="s">
        <v>14</v>
      </c>
      <c r="Q4853">
        <v>0.76139999999999997</v>
      </c>
      <c r="R4853">
        <v>0.76390000000000002</v>
      </c>
      <c r="S4853">
        <v>0.7591</v>
      </c>
      <c r="T4853">
        <v>0.76190000000000002</v>
      </c>
      <c r="U4853" t="s">
        <v>14</v>
      </c>
      <c r="V4853">
        <v>0.85429999999999995</v>
      </c>
      <c r="W4853">
        <v>0.85550000000000004</v>
      </c>
      <c r="X4853">
        <v>0.85140000000000005</v>
      </c>
      <c r="Y4853">
        <v>0.85540000000000005</v>
      </c>
      <c r="Z4853" t="s">
        <v>14</v>
      </c>
      <c r="AA4853">
        <v>8.1349999999999998</v>
      </c>
      <c r="AB4853">
        <v>8.1664999999999992</v>
      </c>
      <c r="AC4853">
        <v>8.1175999999999995</v>
      </c>
      <c r="AD4853">
        <v>8.1588999999999992</v>
      </c>
      <c r="AE4853" t="s">
        <v>14</v>
      </c>
    </row>
    <row r="4854" spans="1:31" x14ac:dyDescent="0.2">
      <c r="A4854" s="1">
        <v>43313</v>
      </c>
      <c r="B4854">
        <v>18.646999999999998</v>
      </c>
      <c r="C4854">
        <v>18.712199999999999</v>
      </c>
      <c r="D4854">
        <v>18.560600000000001</v>
      </c>
      <c r="E4854">
        <v>18.587700000000002</v>
      </c>
      <c r="F4854" t="s">
        <v>14</v>
      </c>
      <c r="G4854">
        <v>1.3006</v>
      </c>
      <c r="H4854">
        <v>1.3032999999999999</v>
      </c>
      <c r="I4854">
        <v>1.2976000000000001</v>
      </c>
      <c r="J4854">
        <v>1.3004</v>
      </c>
      <c r="K4854" t="s">
        <v>14</v>
      </c>
      <c r="L4854">
        <v>111.85</v>
      </c>
      <c r="M4854">
        <v>112.15</v>
      </c>
      <c r="N4854">
        <v>111.39</v>
      </c>
      <c r="O4854">
        <v>111.73</v>
      </c>
      <c r="P4854" t="s">
        <v>14</v>
      </c>
      <c r="Q4854">
        <v>0.76190000000000002</v>
      </c>
      <c r="R4854">
        <v>0.76359999999999995</v>
      </c>
      <c r="S4854">
        <v>0.76080000000000003</v>
      </c>
      <c r="T4854">
        <v>0.76180000000000003</v>
      </c>
      <c r="U4854" t="s">
        <v>14</v>
      </c>
      <c r="V4854">
        <v>0.85529999999999995</v>
      </c>
      <c r="W4854">
        <v>0.85780000000000001</v>
      </c>
      <c r="X4854">
        <v>0.85470000000000002</v>
      </c>
      <c r="Y4854">
        <v>0.85760000000000003</v>
      </c>
      <c r="Z4854" t="s">
        <v>14</v>
      </c>
      <c r="AA4854">
        <v>8.1590000000000007</v>
      </c>
      <c r="AB4854">
        <v>8.1824999999999992</v>
      </c>
      <c r="AC4854">
        <v>8.1538000000000004</v>
      </c>
      <c r="AD4854">
        <v>8.1795000000000009</v>
      </c>
      <c r="AE4854" t="s">
        <v>14</v>
      </c>
    </row>
    <row r="4855" spans="1:31" x14ac:dyDescent="0.2">
      <c r="A4855" s="1">
        <v>43314</v>
      </c>
      <c r="B4855">
        <v>18.587700000000002</v>
      </c>
      <c r="C4855">
        <v>18.763500000000001</v>
      </c>
      <c r="D4855">
        <v>18.5852</v>
      </c>
      <c r="E4855">
        <v>18.641500000000001</v>
      </c>
      <c r="F4855" t="s">
        <v>14</v>
      </c>
      <c r="G4855">
        <v>1.3003</v>
      </c>
      <c r="H4855">
        <v>1.304</v>
      </c>
      <c r="I4855">
        <v>1.2994000000000001</v>
      </c>
      <c r="J4855">
        <v>1.3023</v>
      </c>
      <c r="K4855" t="s">
        <v>14</v>
      </c>
      <c r="L4855">
        <v>111.73</v>
      </c>
      <c r="M4855">
        <v>111.74</v>
      </c>
      <c r="N4855">
        <v>111.32</v>
      </c>
      <c r="O4855">
        <v>111.66</v>
      </c>
      <c r="P4855" t="s">
        <v>14</v>
      </c>
      <c r="Q4855">
        <v>0.76180000000000003</v>
      </c>
      <c r="R4855">
        <v>0.76839999999999997</v>
      </c>
      <c r="S4855">
        <v>0.76170000000000004</v>
      </c>
      <c r="T4855">
        <v>0.76819999999999999</v>
      </c>
      <c r="U4855" t="s">
        <v>14</v>
      </c>
      <c r="V4855">
        <v>0.85760000000000003</v>
      </c>
      <c r="W4855">
        <v>0.86329999999999996</v>
      </c>
      <c r="X4855">
        <v>0.85709999999999997</v>
      </c>
      <c r="Y4855">
        <v>0.86319999999999997</v>
      </c>
      <c r="Z4855" t="s">
        <v>14</v>
      </c>
      <c r="AA4855">
        <v>8.1795000000000009</v>
      </c>
      <c r="AB4855">
        <v>8.2451000000000008</v>
      </c>
      <c r="AC4855">
        <v>8.1681000000000008</v>
      </c>
      <c r="AD4855">
        <v>8.2422000000000004</v>
      </c>
      <c r="AE4855" t="s">
        <v>14</v>
      </c>
    </row>
    <row r="4856" spans="1:31" x14ac:dyDescent="0.2">
      <c r="A4856" s="1">
        <v>43315</v>
      </c>
      <c r="B4856">
        <v>18.641500000000001</v>
      </c>
      <c r="C4856">
        <v>18.710799999999999</v>
      </c>
      <c r="D4856">
        <v>18.538599999999999</v>
      </c>
      <c r="E4856">
        <v>18.562000000000001</v>
      </c>
      <c r="F4856" t="s">
        <v>14</v>
      </c>
      <c r="G4856">
        <v>1.3023</v>
      </c>
      <c r="H4856">
        <v>1.3039000000000001</v>
      </c>
      <c r="I4856">
        <v>1.2968</v>
      </c>
      <c r="J4856">
        <v>1.2990999999999999</v>
      </c>
      <c r="K4856" t="s">
        <v>14</v>
      </c>
      <c r="L4856">
        <v>111.66</v>
      </c>
      <c r="M4856">
        <v>111.87</v>
      </c>
      <c r="N4856">
        <v>111.1</v>
      </c>
      <c r="O4856">
        <v>111.25</v>
      </c>
      <c r="P4856" t="s">
        <v>14</v>
      </c>
      <c r="Q4856">
        <v>0.76829999999999998</v>
      </c>
      <c r="R4856">
        <v>0.77070000000000005</v>
      </c>
      <c r="S4856">
        <v>0.76670000000000005</v>
      </c>
      <c r="T4856">
        <v>0.76919999999999999</v>
      </c>
      <c r="U4856" t="s">
        <v>14</v>
      </c>
      <c r="V4856">
        <v>0.86319999999999997</v>
      </c>
      <c r="W4856">
        <v>0.8649</v>
      </c>
      <c r="X4856">
        <v>0.86129999999999995</v>
      </c>
      <c r="Y4856">
        <v>0.86450000000000005</v>
      </c>
      <c r="Z4856" t="s">
        <v>14</v>
      </c>
      <c r="AA4856">
        <v>8.2422000000000004</v>
      </c>
      <c r="AB4856">
        <v>8.2639999999999993</v>
      </c>
      <c r="AC4856">
        <v>8.2139000000000006</v>
      </c>
      <c r="AD4856">
        <v>8.2571999999999992</v>
      </c>
      <c r="AE4856" t="s">
        <v>14</v>
      </c>
    </row>
    <row r="4857" spans="1:31" x14ac:dyDescent="0.2">
      <c r="A4857" s="1">
        <v>43318</v>
      </c>
      <c r="B4857">
        <v>18.563600000000001</v>
      </c>
      <c r="C4857">
        <v>18.616900000000001</v>
      </c>
      <c r="D4857">
        <v>18.461400000000001</v>
      </c>
      <c r="E4857">
        <v>18.5261</v>
      </c>
      <c r="F4857" t="s">
        <v>14</v>
      </c>
      <c r="G4857">
        <v>1.2991999999999999</v>
      </c>
      <c r="H4857">
        <v>1.304</v>
      </c>
      <c r="I4857">
        <v>1.2988</v>
      </c>
      <c r="J4857">
        <v>1.3004</v>
      </c>
      <c r="K4857" t="s">
        <v>14</v>
      </c>
      <c r="L4857">
        <v>111.24</v>
      </c>
      <c r="M4857">
        <v>111.53</v>
      </c>
      <c r="N4857">
        <v>111.15</v>
      </c>
      <c r="O4857">
        <v>111.4</v>
      </c>
      <c r="P4857" t="s">
        <v>14</v>
      </c>
      <c r="Q4857">
        <v>0.76859999999999995</v>
      </c>
      <c r="R4857">
        <v>0.77400000000000002</v>
      </c>
      <c r="S4857">
        <v>0.7681</v>
      </c>
      <c r="T4857">
        <v>0.77259999999999995</v>
      </c>
      <c r="U4857" t="s">
        <v>14</v>
      </c>
      <c r="V4857">
        <v>0.86450000000000005</v>
      </c>
      <c r="W4857">
        <v>0.86719999999999997</v>
      </c>
      <c r="X4857">
        <v>0.86399999999999999</v>
      </c>
      <c r="Y4857">
        <v>0.86560000000000004</v>
      </c>
      <c r="Z4857" t="s">
        <v>14</v>
      </c>
      <c r="AA4857">
        <v>8.2499000000000002</v>
      </c>
      <c r="AB4857">
        <v>8.2674000000000003</v>
      </c>
      <c r="AC4857">
        <v>8.2334999999999994</v>
      </c>
      <c r="AD4857">
        <v>8.2544000000000004</v>
      </c>
      <c r="AE4857" t="s">
        <v>14</v>
      </c>
    </row>
    <row r="4858" spans="1:31" x14ac:dyDescent="0.2">
      <c r="A4858" s="1">
        <v>43319</v>
      </c>
      <c r="B4858">
        <v>18.5261</v>
      </c>
      <c r="C4858">
        <v>18.554300000000001</v>
      </c>
      <c r="D4858">
        <v>18.405000000000001</v>
      </c>
      <c r="E4858">
        <v>18.457000000000001</v>
      </c>
      <c r="F4858" t="s">
        <v>14</v>
      </c>
      <c r="G4858">
        <v>1.3004</v>
      </c>
      <c r="H4858">
        <v>1.3075000000000001</v>
      </c>
      <c r="I4858">
        <v>1.2962</v>
      </c>
      <c r="J4858">
        <v>1.3052999999999999</v>
      </c>
      <c r="K4858" t="s">
        <v>14</v>
      </c>
      <c r="L4858">
        <v>111.4</v>
      </c>
      <c r="M4858">
        <v>111.48</v>
      </c>
      <c r="N4858">
        <v>110.99</v>
      </c>
      <c r="O4858">
        <v>111.38</v>
      </c>
      <c r="P4858" t="s">
        <v>14</v>
      </c>
      <c r="Q4858">
        <v>0.77259999999999995</v>
      </c>
      <c r="R4858">
        <v>0.77370000000000005</v>
      </c>
      <c r="S4858">
        <v>0.77080000000000004</v>
      </c>
      <c r="T4858">
        <v>0.77280000000000004</v>
      </c>
      <c r="U4858" t="s">
        <v>14</v>
      </c>
      <c r="V4858">
        <v>0.86550000000000005</v>
      </c>
      <c r="W4858">
        <v>0.86570000000000003</v>
      </c>
      <c r="X4858">
        <v>0.86150000000000004</v>
      </c>
      <c r="Y4858">
        <v>0.86219999999999997</v>
      </c>
      <c r="Z4858" t="s">
        <v>14</v>
      </c>
      <c r="AA4858">
        <v>8.2544000000000004</v>
      </c>
      <c r="AB4858">
        <v>8.2561999999999998</v>
      </c>
      <c r="AC4858">
        <v>8.1829999999999998</v>
      </c>
      <c r="AD4858">
        <v>8.2050000000000001</v>
      </c>
      <c r="AE4858" t="s">
        <v>14</v>
      </c>
    </row>
    <row r="4859" spans="1:31" x14ac:dyDescent="0.2">
      <c r="A4859" s="1">
        <v>43320</v>
      </c>
      <c r="B4859">
        <v>18.457100000000001</v>
      </c>
      <c r="C4859">
        <v>18.5717</v>
      </c>
      <c r="D4859">
        <v>18.413</v>
      </c>
      <c r="E4859">
        <v>18.468699999999998</v>
      </c>
      <c r="F4859" t="s">
        <v>14</v>
      </c>
      <c r="G4859">
        <v>1.3052999999999999</v>
      </c>
      <c r="H4859">
        <v>1.3120000000000001</v>
      </c>
      <c r="I4859">
        <v>1.3007</v>
      </c>
      <c r="J4859">
        <v>1.3023</v>
      </c>
      <c r="K4859" t="s">
        <v>14</v>
      </c>
      <c r="L4859">
        <v>111.38</v>
      </c>
      <c r="M4859">
        <v>111.44</v>
      </c>
      <c r="N4859">
        <v>110.84</v>
      </c>
      <c r="O4859">
        <v>110.98</v>
      </c>
      <c r="P4859" t="s">
        <v>14</v>
      </c>
      <c r="Q4859">
        <v>0.77290000000000003</v>
      </c>
      <c r="R4859">
        <v>0.77790000000000004</v>
      </c>
      <c r="S4859">
        <v>0.77159999999999995</v>
      </c>
      <c r="T4859">
        <v>0.7762</v>
      </c>
      <c r="U4859" t="s">
        <v>14</v>
      </c>
      <c r="V4859">
        <v>0.86219999999999997</v>
      </c>
      <c r="W4859">
        <v>0.86399999999999999</v>
      </c>
      <c r="X4859">
        <v>0.86</v>
      </c>
      <c r="Y4859">
        <v>0.86129999999999995</v>
      </c>
      <c r="Z4859" t="s">
        <v>14</v>
      </c>
      <c r="AA4859">
        <v>8.2055000000000007</v>
      </c>
      <c r="AB4859">
        <v>8.2370999999999999</v>
      </c>
      <c r="AC4859">
        <v>8.1805000000000003</v>
      </c>
      <c r="AD4859">
        <v>8.2175999999999991</v>
      </c>
      <c r="AE4859" t="s">
        <v>14</v>
      </c>
    </row>
    <row r="4860" spans="1:31" x14ac:dyDescent="0.2">
      <c r="A4860" s="1">
        <v>43321</v>
      </c>
      <c r="B4860">
        <v>18.468699999999998</v>
      </c>
      <c r="C4860">
        <v>18.704799999999999</v>
      </c>
      <c r="D4860">
        <v>18.442299999999999</v>
      </c>
      <c r="E4860">
        <v>18.693000000000001</v>
      </c>
      <c r="F4860" t="s">
        <v>14</v>
      </c>
      <c r="G4860">
        <v>1.3022</v>
      </c>
      <c r="H4860">
        <v>1.3064</v>
      </c>
      <c r="I4860">
        <v>1.3001</v>
      </c>
      <c r="J4860">
        <v>1.3050999999999999</v>
      </c>
      <c r="K4860" t="s">
        <v>14</v>
      </c>
      <c r="L4860">
        <v>110.98</v>
      </c>
      <c r="M4860">
        <v>111.18</v>
      </c>
      <c r="N4860">
        <v>110.71</v>
      </c>
      <c r="O4860">
        <v>111.08</v>
      </c>
      <c r="P4860" t="s">
        <v>14</v>
      </c>
      <c r="Q4860">
        <v>0.77629999999999999</v>
      </c>
      <c r="R4860">
        <v>0.78</v>
      </c>
      <c r="S4860">
        <v>0.77449999999999997</v>
      </c>
      <c r="T4860">
        <v>0.77969999999999995</v>
      </c>
      <c r="U4860" t="s">
        <v>14</v>
      </c>
      <c r="V4860">
        <v>0.86129999999999995</v>
      </c>
      <c r="W4860">
        <v>0.86760000000000004</v>
      </c>
      <c r="X4860">
        <v>0.86060000000000003</v>
      </c>
      <c r="Y4860">
        <v>0.86750000000000005</v>
      </c>
      <c r="Z4860" t="s">
        <v>14</v>
      </c>
      <c r="AA4860">
        <v>8.2175999999999991</v>
      </c>
      <c r="AB4860">
        <v>8.32</v>
      </c>
      <c r="AC4860">
        <v>8.2111000000000001</v>
      </c>
      <c r="AD4860">
        <v>8.3190000000000008</v>
      </c>
      <c r="AE4860" t="s">
        <v>14</v>
      </c>
    </row>
    <row r="4861" spans="1:31" x14ac:dyDescent="0.2">
      <c r="A4861" s="1">
        <v>43322</v>
      </c>
      <c r="B4861">
        <v>18.693000000000001</v>
      </c>
      <c r="C4861">
        <v>19.0687</v>
      </c>
      <c r="D4861">
        <v>18.688500000000001</v>
      </c>
      <c r="E4861">
        <v>18.91</v>
      </c>
      <c r="F4861" t="s">
        <v>14</v>
      </c>
      <c r="G4861">
        <v>1.3050999999999999</v>
      </c>
      <c r="H4861">
        <v>1.3152999999999999</v>
      </c>
      <c r="I4861">
        <v>1.3042</v>
      </c>
      <c r="J4861">
        <v>1.3140000000000001</v>
      </c>
      <c r="K4861" t="s">
        <v>14</v>
      </c>
      <c r="L4861">
        <v>111.08</v>
      </c>
      <c r="M4861">
        <v>111.17</v>
      </c>
      <c r="N4861">
        <v>110.51</v>
      </c>
      <c r="O4861">
        <v>110.83</v>
      </c>
      <c r="P4861" t="s">
        <v>14</v>
      </c>
      <c r="Q4861">
        <v>0.77980000000000005</v>
      </c>
      <c r="R4861">
        <v>0.78590000000000004</v>
      </c>
      <c r="S4861">
        <v>0.77900000000000003</v>
      </c>
      <c r="T4861">
        <v>0.78300000000000003</v>
      </c>
      <c r="U4861" t="s">
        <v>14</v>
      </c>
      <c r="V4861">
        <v>0.86750000000000005</v>
      </c>
      <c r="W4861">
        <v>0.87809999999999999</v>
      </c>
      <c r="X4861">
        <v>0.86680000000000001</v>
      </c>
      <c r="Y4861">
        <v>0.87619999999999998</v>
      </c>
      <c r="Z4861" t="s">
        <v>14</v>
      </c>
      <c r="AA4861">
        <v>8.3190000000000008</v>
      </c>
      <c r="AB4861">
        <v>8.3872999999999998</v>
      </c>
      <c r="AC4861">
        <v>8.3071999999999999</v>
      </c>
      <c r="AD4861">
        <v>8.3611000000000004</v>
      </c>
      <c r="AE4861" t="s">
        <v>14</v>
      </c>
    </row>
    <row r="4862" spans="1:31" x14ac:dyDescent="0.2">
      <c r="A4862" s="1">
        <v>43325</v>
      </c>
      <c r="B4862">
        <v>18.911000000000001</v>
      </c>
      <c r="C4862">
        <v>19.3748</v>
      </c>
      <c r="D4862">
        <v>18.911000000000001</v>
      </c>
      <c r="E4862">
        <v>19.1203</v>
      </c>
      <c r="F4862" t="s">
        <v>14</v>
      </c>
      <c r="G4862">
        <v>1.3149999999999999</v>
      </c>
      <c r="H4862">
        <v>1.3177000000000001</v>
      </c>
      <c r="I4862">
        <v>1.3104</v>
      </c>
      <c r="J4862">
        <v>1.3133999999999999</v>
      </c>
      <c r="K4862" t="s">
        <v>14</v>
      </c>
      <c r="L4862">
        <v>110.73</v>
      </c>
      <c r="M4862">
        <v>110.94</v>
      </c>
      <c r="N4862">
        <v>110.11</v>
      </c>
      <c r="O4862">
        <v>110.7</v>
      </c>
      <c r="P4862" t="s">
        <v>14</v>
      </c>
      <c r="Q4862">
        <v>0.7833</v>
      </c>
      <c r="R4862">
        <v>0.78549999999999998</v>
      </c>
      <c r="S4862">
        <v>0.78180000000000005</v>
      </c>
      <c r="T4862">
        <v>0.7833</v>
      </c>
      <c r="U4862" t="s">
        <v>14</v>
      </c>
      <c r="V4862">
        <v>0.87809999999999999</v>
      </c>
      <c r="W4862">
        <v>0.87990000000000002</v>
      </c>
      <c r="X4862">
        <v>0.87470000000000003</v>
      </c>
      <c r="Y4862">
        <v>0.87639999999999996</v>
      </c>
      <c r="Z4862" t="s">
        <v>14</v>
      </c>
      <c r="AA4862">
        <v>8.3772000000000002</v>
      </c>
      <c r="AB4862">
        <v>8.4257000000000009</v>
      </c>
      <c r="AC4862">
        <v>8.3437999999999999</v>
      </c>
      <c r="AD4862">
        <v>8.3627000000000002</v>
      </c>
      <c r="AE4862" t="s">
        <v>14</v>
      </c>
    </row>
    <row r="4863" spans="1:31" x14ac:dyDescent="0.2">
      <c r="A4863" s="1">
        <v>43326</v>
      </c>
      <c r="B4863">
        <v>19.1203</v>
      </c>
      <c r="C4863">
        <v>19.155200000000001</v>
      </c>
      <c r="D4863">
        <v>18.854800000000001</v>
      </c>
      <c r="E4863">
        <v>18.8827</v>
      </c>
      <c r="F4863" t="s">
        <v>14</v>
      </c>
      <c r="G4863">
        <v>1.3133999999999999</v>
      </c>
      <c r="H4863">
        <v>1.3137000000000001</v>
      </c>
      <c r="I4863">
        <v>1.3057000000000001</v>
      </c>
      <c r="J4863">
        <v>1.3058000000000001</v>
      </c>
      <c r="K4863" t="s">
        <v>14</v>
      </c>
      <c r="L4863">
        <v>110.69</v>
      </c>
      <c r="M4863">
        <v>111.32</v>
      </c>
      <c r="N4863">
        <v>110.59</v>
      </c>
      <c r="O4863">
        <v>111.15</v>
      </c>
      <c r="P4863" t="s">
        <v>14</v>
      </c>
      <c r="Q4863">
        <v>0.78310000000000002</v>
      </c>
      <c r="R4863">
        <v>0.78710000000000002</v>
      </c>
      <c r="S4863">
        <v>0.77990000000000004</v>
      </c>
      <c r="T4863">
        <v>0.78610000000000002</v>
      </c>
      <c r="U4863" t="s">
        <v>14</v>
      </c>
      <c r="V4863">
        <v>0.87639999999999996</v>
      </c>
      <c r="W4863">
        <v>0.88260000000000005</v>
      </c>
      <c r="X4863">
        <v>0.875</v>
      </c>
      <c r="Y4863">
        <v>0.88149999999999995</v>
      </c>
      <c r="Z4863" t="s">
        <v>14</v>
      </c>
      <c r="AA4863">
        <v>8.3627000000000002</v>
      </c>
      <c r="AB4863">
        <v>8.4214000000000002</v>
      </c>
      <c r="AC4863">
        <v>8.3383000000000003</v>
      </c>
      <c r="AD4863">
        <v>8.4160000000000004</v>
      </c>
      <c r="AE4863" t="s">
        <v>14</v>
      </c>
    </row>
    <row r="4864" spans="1:31" x14ac:dyDescent="0.2">
      <c r="A4864" s="1">
        <v>43327</v>
      </c>
      <c r="B4864">
        <v>18.8827</v>
      </c>
      <c r="C4864">
        <v>19.2987</v>
      </c>
      <c r="D4864">
        <v>18.852399999999999</v>
      </c>
      <c r="E4864">
        <v>19.138500000000001</v>
      </c>
      <c r="F4864" t="s">
        <v>14</v>
      </c>
      <c r="G4864">
        <v>1.3058000000000001</v>
      </c>
      <c r="H4864">
        <v>1.3174999999999999</v>
      </c>
      <c r="I4864">
        <v>1.3050999999999999</v>
      </c>
      <c r="J4864">
        <v>1.3141</v>
      </c>
      <c r="K4864" t="s">
        <v>14</v>
      </c>
      <c r="L4864">
        <v>111.15</v>
      </c>
      <c r="M4864">
        <v>111.43</v>
      </c>
      <c r="N4864">
        <v>110.43</v>
      </c>
      <c r="O4864">
        <v>110.74</v>
      </c>
      <c r="P4864" t="s">
        <v>14</v>
      </c>
      <c r="Q4864">
        <v>0.78600000000000003</v>
      </c>
      <c r="R4864">
        <v>0.78969999999999996</v>
      </c>
      <c r="S4864">
        <v>0.78520000000000001</v>
      </c>
      <c r="T4864">
        <v>0.78759999999999997</v>
      </c>
      <c r="U4864" t="s">
        <v>14</v>
      </c>
      <c r="V4864">
        <v>0.88149999999999995</v>
      </c>
      <c r="W4864">
        <v>0.88480000000000003</v>
      </c>
      <c r="X4864">
        <v>0.88070000000000004</v>
      </c>
      <c r="Y4864">
        <v>0.88139999999999996</v>
      </c>
      <c r="Z4864" t="s">
        <v>14</v>
      </c>
      <c r="AA4864">
        <v>8.4160000000000004</v>
      </c>
      <c r="AB4864">
        <v>8.4933999999999994</v>
      </c>
      <c r="AC4864">
        <v>8.41</v>
      </c>
      <c r="AD4864">
        <v>8.4544999999999995</v>
      </c>
      <c r="AE4864" t="s">
        <v>14</v>
      </c>
    </row>
    <row r="4865" spans="1:31" x14ac:dyDescent="0.2">
      <c r="A4865" s="1">
        <v>43328</v>
      </c>
      <c r="B4865">
        <v>19.138400000000001</v>
      </c>
      <c r="C4865">
        <v>19.2029</v>
      </c>
      <c r="D4865">
        <v>18.9236</v>
      </c>
      <c r="E4865">
        <v>18.983599999999999</v>
      </c>
      <c r="F4865" t="s">
        <v>14</v>
      </c>
      <c r="G4865">
        <v>1.3141</v>
      </c>
      <c r="H4865">
        <v>1.3174999999999999</v>
      </c>
      <c r="I4865">
        <v>1.3113999999999999</v>
      </c>
      <c r="J4865">
        <v>1.3156000000000001</v>
      </c>
      <c r="K4865" t="s">
        <v>14</v>
      </c>
      <c r="L4865">
        <v>110.74</v>
      </c>
      <c r="M4865">
        <v>111.12</v>
      </c>
      <c r="N4865">
        <v>110.46</v>
      </c>
      <c r="O4865">
        <v>110.9</v>
      </c>
      <c r="P4865" t="s">
        <v>14</v>
      </c>
      <c r="Q4865">
        <v>0.78759999999999997</v>
      </c>
      <c r="R4865">
        <v>0.7883</v>
      </c>
      <c r="S4865">
        <v>0.78410000000000002</v>
      </c>
      <c r="T4865">
        <v>0.78659999999999997</v>
      </c>
      <c r="U4865" t="s">
        <v>14</v>
      </c>
      <c r="V4865">
        <v>0.88139999999999996</v>
      </c>
      <c r="W4865">
        <v>0.88200000000000001</v>
      </c>
      <c r="X4865">
        <v>0.87649999999999995</v>
      </c>
      <c r="Y4865">
        <v>0.879</v>
      </c>
      <c r="Z4865" t="s">
        <v>14</v>
      </c>
      <c r="AA4865">
        <v>8.4544999999999995</v>
      </c>
      <c r="AB4865">
        <v>8.5032999999999994</v>
      </c>
      <c r="AC4865">
        <v>8.4078999999999997</v>
      </c>
      <c r="AD4865">
        <v>8.4773999999999994</v>
      </c>
      <c r="AE4865" t="s">
        <v>14</v>
      </c>
    </row>
    <row r="4866" spans="1:31" x14ac:dyDescent="0.2">
      <c r="A4866" s="1">
        <v>43329</v>
      </c>
      <c r="B4866">
        <v>18.983599999999999</v>
      </c>
      <c r="C4866">
        <v>19.157699999999998</v>
      </c>
      <c r="D4866">
        <v>18.844000000000001</v>
      </c>
      <c r="E4866">
        <v>18.890599999999999</v>
      </c>
      <c r="F4866" t="s">
        <v>14</v>
      </c>
      <c r="G4866">
        <v>1.3156000000000001</v>
      </c>
      <c r="H4866">
        <v>1.3169999999999999</v>
      </c>
      <c r="I4866">
        <v>1.3051999999999999</v>
      </c>
      <c r="J4866">
        <v>1.3061</v>
      </c>
      <c r="K4866" t="s">
        <v>14</v>
      </c>
      <c r="L4866">
        <v>110.9</v>
      </c>
      <c r="M4866">
        <v>111.05</v>
      </c>
      <c r="N4866">
        <v>110.32</v>
      </c>
      <c r="O4866">
        <v>110.5</v>
      </c>
      <c r="P4866" t="s">
        <v>14</v>
      </c>
      <c r="Q4866">
        <v>0.78639999999999999</v>
      </c>
      <c r="R4866">
        <v>0.78759999999999997</v>
      </c>
      <c r="S4866">
        <v>0.78410000000000002</v>
      </c>
      <c r="T4866">
        <v>0.78439999999999999</v>
      </c>
      <c r="U4866" t="s">
        <v>14</v>
      </c>
      <c r="V4866">
        <v>0.879</v>
      </c>
      <c r="W4866">
        <v>0.87970000000000004</v>
      </c>
      <c r="X4866">
        <v>0.87380000000000002</v>
      </c>
      <c r="Y4866">
        <v>0.87419999999999998</v>
      </c>
      <c r="Z4866" t="s">
        <v>14</v>
      </c>
      <c r="AA4866">
        <v>8.4771000000000001</v>
      </c>
      <c r="AB4866">
        <v>8.5084</v>
      </c>
      <c r="AC4866">
        <v>8.4441000000000006</v>
      </c>
      <c r="AD4866">
        <v>8.4539000000000009</v>
      </c>
      <c r="AE4866" t="s">
        <v>14</v>
      </c>
    </row>
    <row r="4867" spans="1:31" x14ac:dyDescent="0.2">
      <c r="A4867" s="1">
        <v>43332</v>
      </c>
      <c r="B4867">
        <v>18.8903</v>
      </c>
      <c r="C4867">
        <v>19.089700000000001</v>
      </c>
      <c r="D4867">
        <v>18.855799999999999</v>
      </c>
      <c r="E4867">
        <v>19.009399999999999</v>
      </c>
      <c r="F4867" t="s">
        <v>14</v>
      </c>
      <c r="G4867">
        <v>1.3059000000000001</v>
      </c>
      <c r="H4867">
        <v>1.3092999999999999</v>
      </c>
      <c r="I4867">
        <v>1.304</v>
      </c>
      <c r="J4867">
        <v>1.3047</v>
      </c>
      <c r="K4867" t="s">
        <v>14</v>
      </c>
      <c r="L4867">
        <v>110.52</v>
      </c>
      <c r="M4867">
        <v>110.68</v>
      </c>
      <c r="N4867">
        <v>110.02</v>
      </c>
      <c r="O4867">
        <v>110.07</v>
      </c>
      <c r="P4867" t="s">
        <v>14</v>
      </c>
      <c r="Q4867">
        <v>0.78469999999999995</v>
      </c>
      <c r="R4867">
        <v>0.78559999999999997</v>
      </c>
      <c r="S4867">
        <v>0.78129999999999999</v>
      </c>
      <c r="T4867">
        <v>0.78149999999999997</v>
      </c>
      <c r="U4867" t="s">
        <v>14</v>
      </c>
      <c r="V4867">
        <v>0.87409999999999999</v>
      </c>
      <c r="W4867">
        <v>0.87760000000000005</v>
      </c>
      <c r="X4867">
        <v>0.87070000000000003</v>
      </c>
      <c r="Y4867">
        <v>0.871</v>
      </c>
      <c r="Z4867" t="s">
        <v>14</v>
      </c>
      <c r="AA4867">
        <v>8.4487000000000005</v>
      </c>
      <c r="AB4867">
        <v>8.4842999999999993</v>
      </c>
      <c r="AC4867">
        <v>8.4343000000000004</v>
      </c>
      <c r="AD4867">
        <v>8.4457000000000004</v>
      </c>
      <c r="AE4867" t="s">
        <v>14</v>
      </c>
    </row>
    <row r="4868" spans="1:31" x14ac:dyDescent="0.2">
      <c r="A4868" s="1">
        <v>43333</v>
      </c>
      <c r="B4868">
        <v>19.009699999999999</v>
      </c>
      <c r="C4868">
        <v>19.0169</v>
      </c>
      <c r="D4868">
        <v>18.805900000000001</v>
      </c>
      <c r="E4868">
        <v>18.9558</v>
      </c>
      <c r="F4868" t="s">
        <v>14</v>
      </c>
      <c r="G4868">
        <v>1.3047</v>
      </c>
      <c r="H4868">
        <v>1.3058000000000001</v>
      </c>
      <c r="I4868">
        <v>1.3013999999999999</v>
      </c>
      <c r="J4868">
        <v>1.3037000000000001</v>
      </c>
      <c r="K4868" t="s">
        <v>14</v>
      </c>
      <c r="L4868">
        <v>110.07</v>
      </c>
      <c r="M4868">
        <v>110.55</v>
      </c>
      <c r="N4868">
        <v>109.78</v>
      </c>
      <c r="O4868">
        <v>110.31</v>
      </c>
      <c r="P4868" t="s">
        <v>14</v>
      </c>
      <c r="Q4868">
        <v>0.78139999999999998</v>
      </c>
      <c r="R4868">
        <v>0.78169999999999995</v>
      </c>
      <c r="S4868">
        <v>0.77370000000000005</v>
      </c>
      <c r="T4868">
        <v>0.77500000000000002</v>
      </c>
      <c r="U4868" t="s">
        <v>14</v>
      </c>
      <c r="V4868">
        <v>0.87090000000000001</v>
      </c>
      <c r="W4868">
        <v>0.871</v>
      </c>
      <c r="X4868">
        <v>0.86209999999999998</v>
      </c>
      <c r="Y4868">
        <v>0.86429999999999996</v>
      </c>
      <c r="Z4868" t="s">
        <v>14</v>
      </c>
      <c r="AA4868">
        <v>8.4457000000000004</v>
      </c>
      <c r="AB4868">
        <v>8.4459</v>
      </c>
      <c r="AC4868">
        <v>8.3885000000000005</v>
      </c>
      <c r="AD4868">
        <v>8.4047999999999998</v>
      </c>
      <c r="AE4868" t="s">
        <v>14</v>
      </c>
    </row>
    <row r="4869" spans="1:31" x14ac:dyDescent="0.2">
      <c r="A4869" s="1">
        <v>43334</v>
      </c>
      <c r="B4869">
        <v>18.9559</v>
      </c>
      <c r="C4869">
        <v>18.983599999999999</v>
      </c>
      <c r="D4869">
        <v>18.722100000000001</v>
      </c>
      <c r="E4869">
        <v>18.726900000000001</v>
      </c>
      <c r="F4869" t="s">
        <v>14</v>
      </c>
      <c r="G4869">
        <v>1.3037000000000001</v>
      </c>
      <c r="H4869">
        <v>1.3046</v>
      </c>
      <c r="I4869">
        <v>1.2987</v>
      </c>
      <c r="J4869">
        <v>1.2997000000000001</v>
      </c>
      <c r="K4869" t="s">
        <v>14</v>
      </c>
      <c r="L4869">
        <v>110.31</v>
      </c>
      <c r="M4869">
        <v>110.62</v>
      </c>
      <c r="N4869">
        <v>110.03</v>
      </c>
      <c r="O4869">
        <v>110.56</v>
      </c>
      <c r="P4869" t="s">
        <v>14</v>
      </c>
      <c r="Q4869">
        <v>0.77510000000000001</v>
      </c>
      <c r="R4869">
        <v>0.77710000000000001</v>
      </c>
      <c r="S4869">
        <v>0.77310000000000001</v>
      </c>
      <c r="T4869">
        <v>0.77439999999999998</v>
      </c>
      <c r="U4869" t="s">
        <v>14</v>
      </c>
      <c r="V4869">
        <v>0.86429999999999996</v>
      </c>
      <c r="W4869">
        <v>0.86550000000000005</v>
      </c>
      <c r="X4869">
        <v>0.86040000000000005</v>
      </c>
      <c r="Y4869">
        <v>0.86229999999999996</v>
      </c>
      <c r="Z4869" t="s">
        <v>14</v>
      </c>
      <c r="AA4869">
        <v>8.4047999999999998</v>
      </c>
      <c r="AB4869">
        <v>8.4128000000000007</v>
      </c>
      <c r="AC4869">
        <v>8.3277999999999999</v>
      </c>
      <c r="AD4869">
        <v>8.3409999999999993</v>
      </c>
      <c r="AE4869" t="s">
        <v>14</v>
      </c>
    </row>
    <row r="4870" spans="1:31" x14ac:dyDescent="0.2">
      <c r="A4870" s="1">
        <v>43335</v>
      </c>
      <c r="B4870">
        <v>18.726900000000001</v>
      </c>
      <c r="C4870">
        <v>19.016200000000001</v>
      </c>
      <c r="D4870">
        <v>18.725899999999999</v>
      </c>
      <c r="E4870">
        <v>19.0093</v>
      </c>
      <c r="F4870" t="s">
        <v>14</v>
      </c>
      <c r="G4870">
        <v>1.2997000000000001</v>
      </c>
      <c r="H4870">
        <v>1.3099000000000001</v>
      </c>
      <c r="I4870">
        <v>1.2992999999999999</v>
      </c>
      <c r="J4870">
        <v>1.3082</v>
      </c>
      <c r="K4870" t="s">
        <v>14</v>
      </c>
      <c r="L4870">
        <v>110.56</v>
      </c>
      <c r="M4870">
        <v>111.32</v>
      </c>
      <c r="N4870">
        <v>110.52</v>
      </c>
      <c r="O4870">
        <v>111.29</v>
      </c>
      <c r="P4870" t="s">
        <v>14</v>
      </c>
      <c r="Q4870">
        <v>0.77449999999999997</v>
      </c>
      <c r="R4870">
        <v>0.78100000000000003</v>
      </c>
      <c r="S4870">
        <v>0.77400000000000002</v>
      </c>
      <c r="T4870">
        <v>0.78029999999999999</v>
      </c>
      <c r="U4870" t="s">
        <v>14</v>
      </c>
      <c r="V4870">
        <v>0.86229999999999996</v>
      </c>
      <c r="W4870">
        <v>0.86729999999999996</v>
      </c>
      <c r="X4870">
        <v>0.86209999999999998</v>
      </c>
      <c r="Y4870">
        <v>0.86639999999999995</v>
      </c>
      <c r="Z4870" t="s">
        <v>14</v>
      </c>
      <c r="AA4870">
        <v>8.3409999999999993</v>
      </c>
      <c r="AB4870">
        <v>8.3971999999999998</v>
      </c>
      <c r="AC4870">
        <v>8.3245000000000005</v>
      </c>
      <c r="AD4870">
        <v>8.3893000000000004</v>
      </c>
      <c r="AE4870" t="s">
        <v>14</v>
      </c>
    </row>
    <row r="4871" spans="1:31" x14ac:dyDescent="0.2">
      <c r="A4871" s="1">
        <v>43336</v>
      </c>
      <c r="B4871">
        <v>19.009399999999999</v>
      </c>
      <c r="C4871">
        <v>19.052700000000002</v>
      </c>
      <c r="D4871">
        <v>18.778700000000001</v>
      </c>
      <c r="E4871">
        <v>18.911100000000001</v>
      </c>
      <c r="F4871" t="s">
        <v>14</v>
      </c>
      <c r="G4871">
        <v>1.3082</v>
      </c>
      <c r="H4871">
        <v>1.3103</v>
      </c>
      <c r="I4871">
        <v>1.3010999999999999</v>
      </c>
      <c r="J4871">
        <v>1.3026</v>
      </c>
      <c r="K4871" t="s">
        <v>14</v>
      </c>
      <c r="L4871">
        <v>111.29</v>
      </c>
      <c r="M4871">
        <v>111.49</v>
      </c>
      <c r="N4871">
        <v>111.11</v>
      </c>
      <c r="O4871">
        <v>111.24</v>
      </c>
      <c r="P4871" t="s">
        <v>14</v>
      </c>
      <c r="Q4871">
        <v>0.78039999999999998</v>
      </c>
      <c r="R4871">
        <v>0.78129999999999999</v>
      </c>
      <c r="S4871">
        <v>0.77639999999999998</v>
      </c>
      <c r="T4871">
        <v>0.7782</v>
      </c>
      <c r="U4871" t="s">
        <v>14</v>
      </c>
      <c r="V4871">
        <v>0.86650000000000005</v>
      </c>
      <c r="W4871">
        <v>0.8669</v>
      </c>
      <c r="X4871">
        <v>0.85919999999999996</v>
      </c>
      <c r="Y4871">
        <v>0.86050000000000004</v>
      </c>
      <c r="Z4871" t="s">
        <v>14</v>
      </c>
      <c r="AA4871">
        <v>8.3893000000000004</v>
      </c>
      <c r="AB4871">
        <v>8.3928999999999991</v>
      </c>
      <c r="AC4871">
        <v>8.3247</v>
      </c>
      <c r="AD4871">
        <v>8.3282000000000007</v>
      </c>
      <c r="AE4871" t="s">
        <v>14</v>
      </c>
    </row>
    <row r="4872" spans="1:31" x14ac:dyDescent="0.2">
      <c r="A4872" s="1">
        <v>43339</v>
      </c>
      <c r="B4872">
        <v>18.9129</v>
      </c>
      <c r="C4872">
        <v>18.913399999999999</v>
      </c>
      <c r="D4872">
        <v>18.604399999999998</v>
      </c>
      <c r="E4872">
        <v>18.7653</v>
      </c>
      <c r="F4872" t="s">
        <v>14</v>
      </c>
      <c r="G4872">
        <v>1.3026</v>
      </c>
      <c r="H4872">
        <v>1.3067</v>
      </c>
      <c r="I4872">
        <v>1.2954000000000001</v>
      </c>
      <c r="J4872">
        <v>1.2967</v>
      </c>
      <c r="K4872" t="s">
        <v>14</v>
      </c>
      <c r="L4872">
        <v>111.24</v>
      </c>
      <c r="M4872">
        <v>111.37</v>
      </c>
      <c r="N4872">
        <v>110.94</v>
      </c>
      <c r="O4872">
        <v>111.08</v>
      </c>
      <c r="P4872" t="s">
        <v>14</v>
      </c>
      <c r="Q4872">
        <v>0.77880000000000005</v>
      </c>
      <c r="R4872">
        <v>0.77949999999999997</v>
      </c>
      <c r="S4872">
        <v>0.77510000000000001</v>
      </c>
      <c r="T4872">
        <v>0.77559999999999996</v>
      </c>
      <c r="U4872" t="s">
        <v>14</v>
      </c>
      <c r="V4872">
        <v>0.85970000000000002</v>
      </c>
      <c r="W4872">
        <v>0.86240000000000006</v>
      </c>
      <c r="X4872">
        <v>0.85519999999999996</v>
      </c>
      <c r="Y4872">
        <v>0.85629999999999995</v>
      </c>
      <c r="Z4872" t="s">
        <v>14</v>
      </c>
      <c r="AA4872">
        <v>8.3309999999999995</v>
      </c>
      <c r="AB4872">
        <v>8.3688000000000002</v>
      </c>
      <c r="AC4872">
        <v>8.3097999999999992</v>
      </c>
      <c r="AD4872">
        <v>8.3240999999999996</v>
      </c>
      <c r="AE4872" t="s">
        <v>14</v>
      </c>
    </row>
    <row r="4873" spans="1:31" x14ac:dyDescent="0.2">
      <c r="A4873" s="1">
        <v>43340</v>
      </c>
      <c r="B4873">
        <v>18.765499999999999</v>
      </c>
      <c r="C4873">
        <v>19.1174</v>
      </c>
      <c r="D4873">
        <v>18.7104</v>
      </c>
      <c r="E4873">
        <v>19.0823</v>
      </c>
      <c r="F4873" t="s">
        <v>14</v>
      </c>
      <c r="G4873">
        <v>1.2967</v>
      </c>
      <c r="H4873">
        <v>1.2982</v>
      </c>
      <c r="I4873">
        <v>1.2887999999999999</v>
      </c>
      <c r="J4873">
        <v>1.2931999999999999</v>
      </c>
      <c r="K4873" t="s">
        <v>14</v>
      </c>
      <c r="L4873">
        <v>111.08</v>
      </c>
      <c r="M4873">
        <v>111.36</v>
      </c>
      <c r="N4873">
        <v>110.96</v>
      </c>
      <c r="O4873">
        <v>111.19</v>
      </c>
      <c r="P4873" t="s">
        <v>14</v>
      </c>
      <c r="Q4873">
        <v>0.77569999999999995</v>
      </c>
      <c r="R4873">
        <v>0.77749999999999997</v>
      </c>
      <c r="S4873">
        <v>0.7732</v>
      </c>
      <c r="T4873">
        <v>0.77680000000000005</v>
      </c>
      <c r="U4873" t="s">
        <v>14</v>
      </c>
      <c r="V4873">
        <v>0.85629999999999995</v>
      </c>
      <c r="W4873">
        <v>0.85740000000000005</v>
      </c>
      <c r="X4873">
        <v>0.85229999999999995</v>
      </c>
      <c r="Y4873">
        <v>0.85509999999999997</v>
      </c>
      <c r="Z4873" t="s">
        <v>14</v>
      </c>
      <c r="AA4873">
        <v>8.3239000000000001</v>
      </c>
      <c r="AB4873">
        <v>8.3516999999999992</v>
      </c>
      <c r="AC4873">
        <v>8.2902000000000005</v>
      </c>
      <c r="AD4873">
        <v>8.3427000000000007</v>
      </c>
      <c r="AE4873" t="s">
        <v>14</v>
      </c>
    </row>
    <row r="4874" spans="1:31" x14ac:dyDescent="0.2">
      <c r="A4874" s="1">
        <v>43341</v>
      </c>
      <c r="B4874">
        <v>19.082100000000001</v>
      </c>
      <c r="C4874">
        <v>19.194099999999999</v>
      </c>
      <c r="D4874">
        <v>18.944500000000001</v>
      </c>
      <c r="E4874">
        <v>18.9527</v>
      </c>
      <c r="F4874" t="s">
        <v>14</v>
      </c>
      <c r="G4874">
        <v>1.2932999999999999</v>
      </c>
      <c r="H4874">
        <v>1.2962</v>
      </c>
      <c r="I4874">
        <v>1.2903</v>
      </c>
      <c r="J4874">
        <v>1.2907</v>
      </c>
      <c r="K4874" t="s">
        <v>14</v>
      </c>
      <c r="L4874">
        <v>111.19</v>
      </c>
      <c r="M4874">
        <v>111.83</v>
      </c>
      <c r="N4874">
        <v>111.12</v>
      </c>
      <c r="O4874">
        <v>111.68</v>
      </c>
      <c r="P4874" t="s">
        <v>14</v>
      </c>
      <c r="Q4874">
        <v>0.77690000000000003</v>
      </c>
      <c r="R4874">
        <v>0.77849999999999997</v>
      </c>
      <c r="S4874">
        <v>0.76729999999999998</v>
      </c>
      <c r="T4874">
        <v>0.76770000000000005</v>
      </c>
      <c r="U4874" t="s">
        <v>14</v>
      </c>
      <c r="V4874">
        <v>0.85509999999999997</v>
      </c>
      <c r="W4874">
        <v>0.85819999999999996</v>
      </c>
      <c r="X4874">
        <v>0.85399999999999998</v>
      </c>
      <c r="Y4874">
        <v>0.85419999999999996</v>
      </c>
      <c r="Z4874" t="s">
        <v>14</v>
      </c>
      <c r="AA4874">
        <v>8.3425999999999991</v>
      </c>
      <c r="AB4874">
        <v>8.3792000000000009</v>
      </c>
      <c r="AC4874">
        <v>8.3291000000000004</v>
      </c>
      <c r="AD4874">
        <v>8.3315999999999999</v>
      </c>
      <c r="AE4874" t="s">
        <v>14</v>
      </c>
    </row>
    <row r="4875" spans="1:31" x14ac:dyDescent="0.2">
      <c r="A4875" s="1">
        <v>43342</v>
      </c>
      <c r="B4875">
        <v>18.9527</v>
      </c>
      <c r="C4875">
        <v>19.1951</v>
      </c>
      <c r="D4875">
        <v>18.931899999999999</v>
      </c>
      <c r="E4875">
        <v>19.111699999999999</v>
      </c>
      <c r="F4875" t="s">
        <v>14</v>
      </c>
      <c r="G4875">
        <v>1.2907</v>
      </c>
      <c r="H4875">
        <v>1.3</v>
      </c>
      <c r="I4875">
        <v>1.2903</v>
      </c>
      <c r="J4875">
        <v>1.2983</v>
      </c>
      <c r="K4875" t="s">
        <v>14</v>
      </c>
      <c r="L4875">
        <v>111.68</v>
      </c>
      <c r="M4875">
        <v>111.76</v>
      </c>
      <c r="N4875">
        <v>110.96</v>
      </c>
      <c r="O4875">
        <v>110.98</v>
      </c>
      <c r="P4875" t="s">
        <v>14</v>
      </c>
      <c r="Q4875">
        <v>0.76770000000000005</v>
      </c>
      <c r="R4875">
        <v>0.77010000000000001</v>
      </c>
      <c r="S4875">
        <v>0.76670000000000005</v>
      </c>
      <c r="T4875">
        <v>0.76859999999999995</v>
      </c>
      <c r="U4875" t="s">
        <v>14</v>
      </c>
      <c r="V4875">
        <v>0.85419999999999996</v>
      </c>
      <c r="W4875">
        <v>0.8589</v>
      </c>
      <c r="X4875">
        <v>0.85340000000000005</v>
      </c>
      <c r="Y4875">
        <v>0.85699999999999998</v>
      </c>
      <c r="Z4875" t="s">
        <v>14</v>
      </c>
      <c r="AA4875">
        <v>8.3314000000000004</v>
      </c>
      <c r="AB4875">
        <v>8.3625000000000007</v>
      </c>
      <c r="AC4875">
        <v>8.3068000000000008</v>
      </c>
      <c r="AD4875">
        <v>8.3384999999999998</v>
      </c>
      <c r="AE4875" t="s">
        <v>14</v>
      </c>
    </row>
    <row r="4876" spans="1:31" x14ac:dyDescent="0.2">
      <c r="A4876" s="1">
        <v>43343</v>
      </c>
      <c r="B4876">
        <v>19.111599999999999</v>
      </c>
      <c r="C4876">
        <v>19.284099999999999</v>
      </c>
      <c r="D4876">
        <v>19.052800000000001</v>
      </c>
      <c r="E4876">
        <v>19.085000000000001</v>
      </c>
      <c r="F4876" t="s">
        <v>14</v>
      </c>
      <c r="G4876">
        <v>1.2983</v>
      </c>
      <c r="H4876">
        <v>1.3089</v>
      </c>
      <c r="I4876">
        <v>1.2970999999999999</v>
      </c>
      <c r="J4876">
        <v>1.304</v>
      </c>
      <c r="K4876" t="s">
        <v>14</v>
      </c>
      <c r="L4876">
        <v>110.98</v>
      </c>
      <c r="M4876">
        <v>111.13</v>
      </c>
      <c r="N4876">
        <v>110.69</v>
      </c>
      <c r="O4876">
        <v>111.03</v>
      </c>
      <c r="P4876" t="s">
        <v>14</v>
      </c>
      <c r="Q4876">
        <v>0.76870000000000005</v>
      </c>
      <c r="R4876">
        <v>0.77239999999999998</v>
      </c>
      <c r="S4876">
        <v>0.76749999999999996</v>
      </c>
      <c r="T4876">
        <v>0.77159999999999995</v>
      </c>
      <c r="U4876" t="s">
        <v>14</v>
      </c>
      <c r="V4876">
        <v>0.8569</v>
      </c>
      <c r="W4876">
        <v>0.86319999999999997</v>
      </c>
      <c r="X4876">
        <v>0.85540000000000005</v>
      </c>
      <c r="Y4876">
        <v>0.86199999999999999</v>
      </c>
      <c r="Z4876" t="s">
        <v>14</v>
      </c>
      <c r="AA4876">
        <v>8.3379999999999992</v>
      </c>
      <c r="AB4876">
        <v>8.3969000000000005</v>
      </c>
      <c r="AC4876">
        <v>8.3163</v>
      </c>
      <c r="AD4876">
        <v>8.3835999999999995</v>
      </c>
      <c r="AE4876" t="s">
        <v>14</v>
      </c>
    </row>
    <row r="4877" spans="1:31" x14ac:dyDescent="0.2">
      <c r="A4877" s="1">
        <v>43346</v>
      </c>
      <c r="B4877">
        <v>19.092300000000002</v>
      </c>
      <c r="C4877">
        <v>19.283799999999999</v>
      </c>
      <c r="D4877">
        <v>19.0669</v>
      </c>
      <c r="E4877">
        <v>19.182600000000001</v>
      </c>
      <c r="F4877" t="s">
        <v>14</v>
      </c>
      <c r="G4877">
        <v>1.3048</v>
      </c>
      <c r="H4877">
        <v>1.3103</v>
      </c>
      <c r="I4877">
        <v>1.3045</v>
      </c>
      <c r="J4877">
        <v>1.3095000000000001</v>
      </c>
      <c r="K4877" t="s">
        <v>14</v>
      </c>
      <c r="L4877">
        <v>111.05</v>
      </c>
      <c r="M4877">
        <v>111.19</v>
      </c>
      <c r="N4877">
        <v>110.85</v>
      </c>
      <c r="O4877">
        <v>111.07</v>
      </c>
      <c r="P4877" t="s">
        <v>14</v>
      </c>
      <c r="Q4877">
        <v>0.77200000000000002</v>
      </c>
      <c r="R4877">
        <v>0.77790000000000004</v>
      </c>
      <c r="S4877">
        <v>0.77139999999999997</v>
      </c>
      <c r="T4877">
        <v>0.77700000000000002</v>
      </c>
      <c r="U4877" t="s">
        <v>14</v>
      </c>
      <c r="V4877">
        <v>0.86250000000000004</v>
      </c>
      <c r="W4877">
        <v>0.8629</v>
      </c>
      <c r="X4877">
        <v>0.86</v>
      </c>
      <c r="Y4877">
        <v>0.86080000000000001</v>
      </c>
      <c r="Z4877" t="s">
        <v>14</v>
      </c>
      <c r="AA4877">
        <v>8.3815000000000008</v>
      </c>
      <c r="AB4877">
        <v>8.3985000000000003</v>
      </c>
      <c r="AC4877">
        <v>8.3462999999999994</v>
      </c>
      <c r="AD4877">
        <v>8.3543000000000003</v>
      </c>
      <c r="AE4877" t="s">
        <v>14</v>
      </c>
    </row>
    <row r="4878" spans="1:31" x14ac:dyDescent="0.2">
      <c r="A4878" s="1">
        <v>43347</v>
      </c>
      <c r="B4878">
        <v>19.182400000000001</v>
      </c>
      <c r="C4878">
        <v>19.4803</v>
      </c>
      <c r="D4878">
        <v>19.180299999999999</v>
      </c>
      <c r="E4878">
        <v>19.403600000000001</v>
      </c>
      <c r="F4878" t="s">
        <v>14</v>
      </c>
      <c r="G4878">
        <v>1.3095000000000001</v>
      </c>
      <c r="H4878">
        <v>1.3208</v>
      </c>
      <c r="I4878">
        <v>1.3089999999999999</v>
      </c>
      <c r="J4878">
        <v>1.3189</v>
      </c>
      <c r="K4878" t="s">
        <v>14</v>
      </c>
      <c r="L4878">
        <v>111.07</v>
      </c>
      <c r="M4878">
        <v>111.53</v>
      </c>
      <c r="N4878">
        <v>110.9</v>
      </c>
      <c r="O4878">
        <v>111.41</v>
      </c>
      <c r="P4878" t="s">
        <v>14</v>
      </c>
      <c r="Q4878">
        <v>0.77700000000000002</v>
      </c>
      <c r="R4878">
        <v>0.78049999999999997</v>
      </c>
      <c r="S4878">
        <v>0.77649999999999997</v>
      </c>
      <c r="T4878">
        <v>0.77790000000000004</v>
      </c>
      <c r="U4878" t="s">
        <v>14</v>
      </c>
      <c r="V4878">
        <v>0.86060000000000003</v>
      </c>
      <c r="W4878">
        <v>0.86729999999999996</v>
      </c>
      <c r="X4878">
        <v>0.86050000000000004</v>
      </c>
      <c r="Y4878">
        <v>0.86339999999999995</v>
      </c>
      <c r="Z4878" t="s">
        <v>14</v>
      </c>
      <c r="AA4878">
        <v>8.3543000000000003</v>
      </c>
      <c r="AB4878">
        <v>8.4247999999999994</v>
      </c>
      <c r="AC4878">
        <v>8.3518000000000008</v>
      </c>
      <c r="AD4878">
        <v>8.3926999999999996</v>
      </c>
      <c r="AE4878" t="s">
        <v>14</v>
      </c>
    </row>
    <row r="4879" spans="1:31" x14ac:dyDescent="0.2">
      <c r="A4879" s="1">
        <v>43348</v>
      </c>
      <c r="B4879">
        <v>19.403500000000001</v>
      </c>
      <c r="C4879">
        <v>19.6861</v>
      </c>
      <c r="D4879">
        <v>19.317</v>
      </c>
      <c r="E4879">
        <v>19.3431</v>
      </c>
      <c r="F4879" t="s">
        <v>14</v>
      </c>
      <c r="G4879">
        <v>1.3189</v>
      </c>
      <c r="H4879">
        <v>1.3206</v>
      </c>
      <c r="I4879">
        <v>1.3160000000000001</v>
      </c>
      <c r="J4879">
        <v>1.3178000000000001</v>
      </c>
      <c r="K4879" t="s">
        <v>14</v>
      </c>
      <c r="L4879">
        <v>111.41</v>
      </c>
      <c r="M4879">
        <v>111.76</v>
      </c>
      <c r="N4879">
        <v>111.37</v>
      </c>
      <c r="O4879">
        <v>111.53</v>
      </c>
      <c r="P4879" t="s">
        <v>14</v>
      </c>
      <c r="Q4879">
        <v>0.77790000000000004</v>
      </c>
      <c r="R4879">
        <v>0.78210000000000002</v>
      </c>
      <c r="S4879">
        <v>0.77039999999999997</v>
      </c>
      <c r="T4879">
        <v>0.77480000000000004</v>
      </c>
      <c r="U4879" t="s">
        <v>14</v>
      </c>
      <c r="V4879">
        <v>0.86339999999999995</v>
      </c>
      <c r="W4879">
        <v>0.86619999999999997</v>
      </c>
      <c r="X4879">
        <v>0.85940000000000005</v>
      </c>
      <c r="Y4879">
        <v>0.85980000000000001</v>
      </c>
      <c r="Z4879" t="s">
        <v>14</v>
      </c>
      <c r="AA4879">
        <v>8.3926999999999996</v>
      </c>
      <c r="AB4879">
        <v>8.4306999999999999</v>
      </c>
      <c r="AC4879">
        <v>8.3745999999999992</v>
      </c>
      <c r="AD4879">
        <v>8.3963000000000001</v>
      </c>
      <c r="AE4879" t="s">
        <v>14</v>
      </c>
    </row>
    <row r="4880" spans="1:31" x14ac:dyDescent="0.2">
      <c r="A4880" s="1">
        <v>43349</v>
      </c>
      <c r="B4880">
        <v>19.3428</v>
      </c>
      <c r="C4880">
        <v>19.446400000000001</v>
      </c>
      <c r="D4880">
        <v>19.160299999999999</v>
      </c>
      <c r="E4880">
        <v>19.183499999999999</v>
      </c>
      <c r="F4880" t="s">
        <v>14</v>
      </c>
      <c r="G4880">
        <v>1.3178000000000001</v>
      </c>
      <c r="H4880">
        <v>1.3226</v>
      </c>
      <c r="I4880">
        <v>1.3128</v>
      </c>
      <c r="J4880">
        <v>1.3142</v>
      </c>
      <c r="K4880" t="s">
        <v>14</v>
      </c>
      <c r="L4880">
        <v>111.53</v>
      </c>
      <c r="M4880">
        <v>111.53</v>
      </c>
      <c r="N4880">
        <v>110.52</v>
      </c>
      <c r="O4880">
        <v>110.75</v>
      </c>
      <c r="P4880" t="s">
        <v>14</v>
      </c>
      <c r="Q4880">
        <v>0.77490000000000003</v>
      </c>
      <c r="R4880">
        <v>0.77529999999999999</v>
      </c>
      <c r="S4880">
        <v>0.77159999999999995</v>
      </c>
      <c r="T4880">
        <v>0.77339999999999998</v>
      </c>
      <c r="U4880" t="s">
        <v>14</v>
      </c>
      <c r="V4880">
        <v>0.85980000000000001</v>
      </c>
      <c r="W4880">
        <v>0.86160000000000003</v>
      </c>
      <c r="X4880">
        <v>0.85770000000000002</v>
      </c>
      <c r="Y4880">
        <v>0.86029999999999995</v>
      </c>
      <c r="Z4880" t="s">
        <v>14</v>
      </c>
      <c r="AA4880">
        <v>8.3964999999999996</v>
      </c>
      <c r="AB4880">
        <v>8.4400999999999993</v>
      </c>
      <c r="AC4880">
        <v>8.3827999999999996</v>
      </c>
      <c r="AD4880">
        <v>8.4219000000000008</v>
      </c>
      <c r="AE4880" t="s">
        <v>14</v>
      </c>
    </row>
    <row r="4881" spans="1:31" x14ac:dyDescent="0.2">
      <c r="A4881" s="1">
        <v>43350</v>
      </c>
      <c r="B4881">
        <v>19.183299999999999</v>
      </c>
      <c r="C4881">
        <v>19.348800000000001</v>
      </c>
      <c r="D4881">
        <v>19.122699999999998</v>
      </c>
      <c r="E4881">
        <v>19.317699999999999</v>
      </c>
      <c r="F4881" t="s">
        <v>14</v>
      </c>
      <c r="G4881">
        <v>1.3142</v>
      </c>
      <c r="H4881">
        <v>1.3190999999999999</v>
      </c>
      <c r="I4881">
        <v>1.3110999999999999</v>
      </c>
      <c r="J4881">
        <v>1.3161</v>
      </c>
      <c r="K4881" t="s">
        <v>14</v>
      </c>
      <c r="L4881">
        <v>110.75</v>
      </c>
      <c r="M4881">
        <v>111.25</v>
      </c>
      <c r="N4881">
        <v>110.38</v>
      </c>
      <c r="O4881">
        <v>110.99</v>
      </c>
      <c r="P4881" t="s">
        <v>14</v>
      </c>
      <c r="Q4881">
        <v>0.77339999999999998</v>
      </c>
      <c r="R4881">
        <v>0.77459999999999996</v>
      </c>
      <c r="S4881">
        <v>0.76759999999999995</v>
      </c>
      <c r="T4881">
        <v>0.77390000000000003</v>
      </c>
      <c r="U4881" t="s">
        <v>14</v>
      </c>
      <c r="V4881">
        <v>0.86040000000000005</v>
      </c>
      <c r="W4881">
        <v>0.86570000000000003</v>
      </c>
      <c r="X4881">
        <v>0.85840000000000005</v>
      </c>
      <c r="Y4881">
        <v>0.86560000000000004</v>
      </c>
      <c r="Z4881" t="s">
        <v>14</v>
      </c>
      <c r="AA4881">
        <v>8.4216999999999995</v>
      </c>
      <c r="AB4881">
        <v>8.4662000000000006</v>
      </c>
      <c r="AC4881">
        <v>8.4039000000000001</v>
      </c>
      <c r="AD4881">
        <v>8.4526000000000003</v>
      </c>
      <c r="AE4881" t="s">
        <v>14</v>
      </c>
    </row>
    <row r="4882" spans="1:31" x14ac:dyDescent="0.2">
      <c r="A4882" s="1">
        <v>43353</v>
      </c>
      <c r="B4882">
        <v>19.308399999999999</v>
      </c>
      <c r="C4882">
        <v>19.363700000000001</v>
      </c>
      <c r="D4882">
        <v>19.244199999999999</v>
      </c>
      <c r="E4882">
        <v>19.272200000000002</v>
      </c>
      <c r="F4882" t="s">
        <v>14</v>
      </c>
      <c r="G4882">
        <v>1.3176000000000001</v>
      </c>
      <c r="H4882">
        <v>1.3198000000000001</v>
      </c>
      <c r="I4882">
        <v>1.3138000000000001</v>
      </c>
      <c r="J4882">
        <v>1.3164</v>
      </c>
      <c r="K4882" t="s">
        <v>14</v>
      </c>
      <c r="L4882">
        <v>110.98</v>
      </c>
      <c r="M4882">
        <v>111.25</v>
      </c>
      <c r="N4882">
        <v>110.85</v>
      </c>
      <c r="O4882">
        <v>111.13</v>
      </c>
      <c r="P4882" t="s">
        <v>14</v>
      </c>
      <c r="Q4882">
        <v>0.77359999999999995</v>
      </c>
      <c r="R4882">
        <v>0.77529999999999999</v>
      </c>
      <c r="S4882">
        <v>0.76619999999999999</v>
      </c>
      <c r="T4882">
        <v>0.76770000000000005</v>
      </c>
      <c r="U4882" t="s">
        <v>14</v>
      </c>
      <c r="V4882">
        <v>0.86560000000000004</v>
      </c>
      <c r="W4882">
        <v>0.86750000000000005</v>
      </c>
      <c r="X4882">
        <v>0.86099999999999999</v>
      </c>
      <c r="Y4882">
        <v>0.86250000000000004</v>
      </c>
      <c r="Z4882" t="s">
        <v>14</v>
      </c>
      <c r="AA4882">
        <v>8.4553999999999991</v>
      </c>
      <c r="AB4882">
        <v>8.468</v>
      </c>
      <c r="AC4882">
        <v>8.3632000000000009</v>
      </c>
      <c r="AD4882">
        <v>8.3904999999999994</v>
      </c>
      <c r="AE4882" t="s">
        <v>14</v>
      </c>
    </row>
    <row r="4883" spans="1:31" x14ac:dyDescent="0.2">
      <c r="A4883" s="1">
        <v>43354</v>
      </c>
      <c r="B4883">
        <v>19.272400000000001</v>
      </c>
      <c r="C4883">
        <v>19.379200000000001</v>
      </c>
      <c r="D4883">
        <v>19.151900000000001</v>
      </c>
      <c r="E4883">
        <v>19.1873</v>
      </c>
      <c r="F4883" t="s">
        <v>14</v>
      </c>
      <c r="G4883">
        <v>1.3164</v>
      </c>
      <c r="H4883">
        <v>1.3174999999999999</v>
      </c>
      <c r="I4883">
        <v>1.3043</v>
      </c>
      <c r="J4883">
        <v>1.3067</v>
      </c>
      <c r="K4883" t="s">
        <v>14</v>
      </c>
      <c r="L4883">
        <v>111.13</v>
      </c>
      <c r="M4883">
        <v>111.64</v>
      </c>
      <c r="N4883">
        <v>111.07</v>
      </c>
      <c r="O4883">
        <v>111.63</v>
      </c>
      <c r="P4883" t="s">
        <v>14</v>
      </c>
      <c r="Q4883">
        <v>0.76759999999999995</v>
      </c>
      <c r="R4883">
        <v>0.77070000000000005</v>
      </c>
      <c r="S4883">
        <v>0.76449999999999996</v>
      </c>
      <c r="T4883">
        <v>0.76739999999999997</v>
      </c>
      <c r="U4883" t="s">
        <v>14</v>
      </c>
      <c r="V4883">
        <v>0.86260000000000003</v>
      </c>
      <c r="W4883">
        <v>0.86460000000000004</v>
      </c>
      <c r="X4883">
        <v>0.8589</v>
      </c>
      <c r="Y4883">
        <v>0.86160000000000003</v>
      </c>
      <c r="Z4883" t="s">
        <v>14</v>
      </c>
      <c r="AA4883">
        <v>8.3903999999999996</v>
      </c>
      <c r="AB4883">
        <v>8.4017999999999997</v>
      </c>
      <c r="AC4883">
        <v>8.3148</v>
      </c>
      <c r="AD4883">
        <v>8.3204999999999991</v>
      </c>
      <c r="AE4883" t="s">
        <v>14</v>
      </c>
    </row>
    <row r="4884" spans="1:31" x14ac:dyDescent="0.2">
      <c r="A4884" s="1">
        <v>43355</v>
      </c>
      <c r="B4884">
        <v>19.1875</v>
      </c>
      <c r="C4884">
        <v>19.226500000000001</v>
      </c>
      <c r="D4884">
        <v>19.014500000000002</v>
      </c>
      <c r="E4884">
        <v>19.0181</v>
      </c>
      <c r="F4884" t="s">
        <v>14</v>
      </c>
      <c r="G4884">
        <v>1.3067</v>
      </c>
      <c r="H4884">
        <v>1.3079000000000001</v>
      </c>
      <c r="I4884">
        <v>1.2981</v>
      </c>
      <c r="J4884">
        <v>1.2998000000000001</v>
      </c>
      <c r="K4884" t="s">
        <v>14</v>
      </c>
      <c r="L4884">
        <v>111.63</v>
      </c>
      <c r="M4884">
        <v>111.65</v>
      </c>
      <c r="N4884">
        <v>111.12</v>
      </c>
      <c r="O4884">
        <v>111.26</v>
      </c>
      <c r="P4884" t="s">
        <v>14</v>
      </c>
      <c r="Q4884">
        <v>0.76739999999999997</v>
      </c>
      <c r="R4884">
        <v>0.77039999999999997</v>
      </c>
      <c r="S4884">
        <v>0.7651</v>
      </c>
      <c r="T4884">
        <v>0.76649999999999996</v>
      </c>
      <c r="U4884" t="s">
        <v>14</v>
      </c>
      <c r="V4884">
        <v>0.86160000000000003</v>
      </c>
      <c r="W4884">
        <v>0.86429999999999996</v>
      </c>
      <c r="X4884">
        <v>0.85850000000000004</v>
      </c>
      <c r="Y4884">
        <v>0.86009999999999998</v>
      </c>
      <c r="Z4884" t="s">
        <v>14</v>
      </c>
      <c r="AA4884">
        <v>8.3204999999999991</v>
      </c>
      <c r="AB4884">
        <v>8.3482000000000003</v>
      </c>
      <c r="AC4884">
        <v>8.2263000000000002</v>
      </c>
      <c r="AD4884">
        <v>8.2601999999999993</v>
      </c>
      <c r="AE4884" t="s">
        <v>14</v>
      </c>
    </row>
    <row r="4885" spans="1:31" x14ac:dyDescent="0.2">
      <c r="A4885" s="1">
        <v>43356</v>
      </c>
      <c r="B4885">
        <v>19.018000000000001</v>
      </c>
      <c r="C4885">
        <v>19.0578</v>
      </c>
      <c r="D4885">
        <v>18.791</v>
      </c>
      <c r="E4885">
        <v>18.832599999999999</v>
      </c>
      <c r="F4885" t="s">
        <v>14</v>
      </c>
      <c r="G4885">
        <v>1.2998000000000001</v>
      </c>
      <c r="H4885">
        <v>1.3026</v>
      </c>
      <c r="I4885">
        <v>1.2976000000000001</v>
      </c>
      <c r="J4885">
        <v>1.2998000000000001</v>
      </c>
      <c r="K4885" t="s">
        <v>14</v>
      </c>
      <c r="L4885">
        <v>111.26</v>
      </c>
      <c r="M4885">
        <v>112</v>
      </c>
      <c r="N4885">
        <v>111.17</v>
      </c>
      <c r="O4885">
        <v>111.92</v>
      </c>
      <c r="P4885" t="s">
        <v>14</v>
      </c>
      <c r="Q4885">
        <v>0.76649999999999996</v>
      </c>
      <c r="R4885">
        <v>0.76770000000000005</v>
      </c>
      <c r="S4885">
        <v>0.76219999999999999</v>
      </c>
      <c r="T4885">
        <v>0.76290000000000002</v>
      </c>
      <c r="U4885" t="s">
        <v>14</v>
      </c>
      <c r="V4885">
        <v>0.86009999999999998</v>
      </c>
      <c r="W4885">
        <v>0.86140000000000005</v>
      </c>
      <c r="X4885">
        <v>0.85460000000000003</v>
      </c>
      <c r="Y4885">
        <v>0.85540000000000005</v>
      </c>
      <c r="Z4885" t="s">
        <v>14</v>
      </c>
      <c r="AA4885">
        <v>8.2600999999999996</v>
      </c>
      <c r="AB4885">
        <v>8.2658000000000005</v>
      </c>
      <c r="AC4885">
        <v>8.1937999999999995</v>
      </c>
      <c r="AD4885">
        <v>8.2185000000000006</v>
      </c>
      <c r="AE4885" t="s">
        <v>14</v>
      </c>
    </row>
    <row r="4886" spans="1:31" x14ac:dyDescent="0.2">
      <c r="A4886" s="1">
        <v>43357</v>
      </c>
      <c r="B4886">
        <v>18.832699999999999</v>
      </c>
      <c r="C4886">
        <v>18.920500000000001</v>
      </c>
      <c r="D4886">
        <v>18.771000000000001</v>
      </c>
      <c r="E4886">
        <v>18.8888</v>
      </c>
      <c r="F4886" t="s">
        <v>14</v>
      </c>
      <c r="G4886">
        <v>1.2998000000000001</v>
      </c>
      <c r="H4886">
        <v>1.3053999999999999</v>
      </c>
      <c r="I4886">
        <v>1.2983</v>
      </c>
      <c r="J4886">
        <v>1.3036000000000001</v>
      </c>
      <c r="K4886" t="s">
        <v>14</v>
      </c>
      <c r="L4886">
        <v>111.93</v>
      </c>
      <c r="M4886">
        <v>112.17</v>
      </c>
      <c r="N4886">
        <v>111.75</v>
      </c>
      <c r="O4886">
        <v>112.06</v>
      </c>
      <c r="P4886" t="s">
        <v>14</v>
      </c>
      <c r="Q4886">
        <v>0.76290000000000002</v>
      </c>
      <c r="R4886">
        <v>0.76590000000000003</v>
      </c>
      <c r="S4886">
        <v>0.7611</v>
      </c>
      <c r="T4886">
        <v>0.76529999999999998</v>
      </c>
      <c r="U4886" t="s">
        <v>14</v>
      </c>
      <c r="V4886">
        <v>0.85540000000000005</v>
      </c>
      <c r="W4886">
        <v>0.86050000000000004</v>
      </c>
      <c r="X4886">
        <v>0.85309999999999997</v>
      </c>
      <c r="Y4886">
        <v>0.86040000000000005</v>
      </c>
      <c r="Z4886" t="s">
        <v>14</v>
      </c>
      <c r="AA4886">
        <v>8.2185000000000006</v>
      </c>
      <c r="AB4886">
        <v>8.2700999999999993</v>
      </c>
      <c r="AC4886">
        <v>8.2080000000000002</v>
      </c>
      <c r="AD4886">
        <v>8.2570999999999994</v>
      </c>
      <c r="AE4886" t="s">
        <v>14</v>
      </c>
    </row>
    <row r="4887" spans="1:31" x14ac:dyDescent="0.2">
      <c r="A4887" s="1">
        <v>43360</v>
      </c>
      <c r="B4887">
        <v>18.886500000000002</v>
      </c>
      <c r="C4887">
        <v>18.923300000000001</v>
      </c>
      <c r="D4887">
        <v>18.8049</v>
      </c>
      <c r="E4887">
        <v>18.839700000000001</v>
      </c>
      <c r="F4887" t="s">
        <v>14</v>
      </c>
      <c r="G4887">
        <v>1.3043</v>
      </c>
      <c r="H4887">
        <v>1.3048999999999999</v>
      </c>
      <c r="I4887">
        <v>1.3003</v>
      </c>
      <c r="J4887">
        <v>1.3043</v>
      </c>
      <c r="K4887" t="s">
        <v>14</v>
      </c>
      <c r="L4887">
        <v>111.99</v>
      </c>
      <c r="M4887">
        <v>112.12</v>
      </c>
      <c r="N4887">
        <v>111.76</v>
      </c>
      <c r="O4887">
        <v>111.85</v>
      </c>
      <c r="P4887" t="s">
        <v>14</v>
      </c>
      <c r="Q4887">
        <v>0.76549999999999996</v>
      </c>
      <c r="R4887">
        <v>0.76549999999999996</v>
      </c>
      <c r="S4887">
        <v>0.75960000000000005</v>
      </c>
      <c r="T4887">
        <v>0.76</v>
      </c>
      <c r="U4887" t="s">
        <v>14</v>
      </c>
      <c r="V4887">
        <v>0.86040000000000005</v>
      </c>
      <c r="W4887">
        <v>0.86070000000000002</v>
      </c>
      <c r="X4887">
        <v>0.8548</v>
      </c>
      <c r="Y4887">
        <v>0.85589999999999999</v>
      </c>
      <c r="Z4887" t="s">
        <v>14</v>
      </c>
      <c r="AA4887">
        <v>8.2728000000000002</v>
      </c>
      <c r="AB4887">
        <v>8.2791999999999994</v>
      </c>
      <c r="AC4887">
        <v>8.1631999999999998</v>
      </c>
      <c r="AD4887">
        <v>8.1732999999999993</v>
      </c>
      <c r="AE4887" t="s">
        <v>14</v>
      </c>
    </row>
    <row r="4888" spans="1:31" x14ac:dyDescent="0.2">
      <c r="A4888" s="1">
        <v>43361</v>
      </c>
      <c r="B4888">
        <v>18.839400000000001</v>
      </c>
      <c r="C4888">
        <v>18.923999999999999</v>
      </c>
      <c r="D4888">
        <v>18.732199999999999</v>
      </c>
      <c r="E4888">
        <v>18.805499999999999</v>
      </c>
      <c r="F4888" t="s">
        <v>14</v>
      </c>
      <c r="G4888">
        <v>1.3043</v>
      </c>
      <c r="H4888">
        <v>1.3065</v>
      </c>
      <c r="I4888">
        <v>1.2971999999999999</v>
      </c>
      <c r="J4888">
        <v>1.2974000000000001</v>
      </c>
      <c r="K4888" t="s">
        <v>14</v>
      </c>
      <c r="L4888">
        <v>111.85</v>
      </c>
      <c r="M4888">
        <v>112.39</v>
      </c>
      <c r="N4888">
        <v>111.67</v>
      </c>
      <c r="O4888">
        <v>112.36</v>
      </c>
      <c r="P4888" t="s">
        <v>14</v>
      </c>
      <c r="Q4888">
        <v>0.76019999999999999</v>
      </c>
      <c r="R4888">
        <v>0.76219999999999999</v>
      </c>
      <c r="S4888">
        <v>0.75919999999999999</v>
      </c>
      <c r="T4888">
        <v>0.76060000000000005</v>
      </c>
      <c r="U4888" t="s">
        <v>14</v>
      </c>
      <c r="V4888">
        <v>0.85589999999999999</v>
      </c>
      <c r="W4888">
        <v>0.85819999999999996</v>
      </c>
      <c r="X4888">
        <v>0.85299999999999998</v>
      </c>
      <c r="Y4888">
        <v>0.85699999999999998</v>
      </c>
      <c r="Z4888" t="s">
        <v>14</v>
      </c>
      <c r="AA4888">
        <v>8.1732999999999993</v>
      </c>
      <c r="AB4888">
        <v>8.1844000000000001</v>
      </c>
      <c r="AC4888">
        <v>8.1443999999999992</v>
      </c>
      <c r="AD4888">
        <v>8.1593</v>
      </c>
      <c r="AE4888" t="s">
        <v>14</v>
      </c>
    </row>
    <row r="4889" spans="1:31" x14ac:dyDescent="0.2">
      <c r="A4889" s="1">
        <v>43362</v>
      </c>
      <c r="B4889">
        <v>18.805900000000001</v>
      </c>
      <c r="C4889">
        <v>18.8263</v>
      </c>
      <c r="D4889">
        <v>18.684200000000001</v>
      </c>
      <c r="E4889">
        <v>18.775700000000001</v>
      </c>
      <c r="F4889" t="s">
        <v>14</v>
      </c>
      <c r="G4889">
        <v>1.2974000000000001</v>
      </c>
      <c r="H4889">
        <v>1.3012999999999999</v>
      </c>
      <c r="I4889">
        <v>1.29</v>
      </c>
      <c r="J4889">
        <v>1.2927</v>
      </c>
      <c r="K4889" t="s">
        <v>14</v>
      </c>
      <c r="L4889">
        <v>112.36</v>
      </c>
      <c r="M4889">
        <v>112.45</v>
      </c>
      <c r="N4889">
        <v>112.16</v>
      </c>
      <c r="O4889">
        <v>112.28</v>
      </c>
      <c r="P4889" t="s">
        <v>14</v>
      </c>
      <c r="Q4889">
        <v>0.76049999999999995</v>
      </c>
      <c r="R4889">
        <v>0.76239999999999997</v>
      </c>
      <c r="S4889">
        <v>0.75680000000000003</v>
      </c>
      <c r="T4889">
        <v>0.76080000000000003</v>
      </c>
      <c r="U4889" t="s">
        <v>14</v>
      </c>
      <c r="V4889">
        <v>0.85719999999999996</v>
      </c>
      <c r="W4889">
        <v>0.85829999999999995</v>
      </c>
      <c r="X4889">
        <v>0.85360000000000003</v>
      </c>
      <c r="Y4889">
        <v>0.85670000000000002</v>
      </c>
      <c r="Z4889" t="s">
        <v>14</v>
      </c>
      <c r="AA4889">
        <v>8.1593</v>
      </c>
      <c r="AB4889">
        <v>8.1903000000000006</v>
      </c>
      <c r="AC4889">
        <v>8.1288999999999998</v>
      </c>
      <c r="AD4889">
        <v>8.1516000000000002</v>
      </c>
      <c r="AE4889" t="s">
        <v>14</v>
      </c>
    </row>
    <row r="4890" spans="1:31" x14ac:dyDescent="0.2">
      <c r="A4890" s="1">
        <v>43363</v>
      </c>
      <c r="B4890">
        <v>18.775700000000001</v>
      </c>
      <c r="C4890">
        <v>18.892199999999999</v>
      </c>
      <c r="D4890">
        <v>18.705300000000001</v>
      </c>
      <c r="E4890">
        <v>18.829699999999999</v>
      </c>
      <c r="F4890" t="s">
        <v>14</v>
      </c>
      <c r="G4890">
        <v>1.2927</v>
      </c>
      <c r="H4890">
        <v>1.2932999999999999</v>
      </c>
      <c r="I4890">
        <v>1.2885</v>
      </c>
      <c r="J4890">
        <v>1.2903</v>
      </c>
      <c r="K4890" t="s">
        <v>14</v>
      </c>
      <c r="L4890">
        <v>112.28</v>
      </c>
      <c r="M4890">
        <v>112.58</v>
      </c>
      <c r="N4890">
        <v>112.04</v>
      </c>
      <c r="O4890">
        <v>112.49</v>
      </c>
      <c r="P4890" t="s">
        <v>14</v>
      </c>
      <c r="Q4890">
        <v>0.76100000000000001</v>
      </c>
      <c r="R4890">
        <v>0.76129999999999998</v>
      </c>
      <c r="S4890">
        <v>0.752</v>
      </c>
      <c r="T4890">
        <v>0.75370000000000004</v>
      </c>
      <c r="U4890" t="s">
        <v>14</v>
      </c>
      <c r="V4890">
        <v>0.85670000000000002</v>
      </c>
      <c r="W4890">
        <v>0.8569</v>
      </c>
      <c r="X4890">
        <v>0.84860000000000002</v>
      </c>
      <c r="Y4890">
        <v>0.84909999999999997</v>
      </c>
      <c r="Z4890" t="s">
        <v>14</v>
      </c>
      <c r="AA4890">
        <v>8.1516000000000002</v>
      </c>
      <c r="AB4890">
        <v>8.2304999999999993</v>
      </c>
      <c r="AC4890">
        <v>8.1175999999999995</v>
      </c>
      <c r="AD4890">
        <v>8.1452000000000009</v>
      </c>
      <c r="AE4890" t="s">
        <v>14</v>
      </c>
    </row>
    <row r="4891" spans="1:31" x14ac:dyDescent="0.2">
      <c r="A4891" s="1">
        <v>43364</v>
      </c>
      <c r="B4891">
        <v>18.829699999999999</v>
      </c>
      <c r="C4891">
        <v>18.9436</v>
      </c>
      <c r="D4891">
        <v>18.7881</v>
      </c>
      <c r="E4891">
        <v>18.828700000000001</v>
      </c>
      <c r="F4891" t="s">
        <v>14</v>
      </c>
      <c r="G4891">
        <v>1.2903</v>
      </c>
      <c r="H4891">
        <v>1.2943</v>
      </c>
      <c r="I4891">
        <v>1.2886</v>
      </c>
      <c r="J4891">
        <v>1.2916000000000001</v>
      </c>
      <c r="K4891" t="s">
        <v>14</v>
      </c>
      <c r="L4891">
        <v>112.49</v>
      </c>
      <c r="M4891">
        <v>112.87</v>
      </c>
      <c r="N4891">
        <v>112.43</v>
      </c>
      <c r="O4891">
        <v>112.59</v>
      </c>
      <c r="P4891" t="s">
        <v>14</v>
      </c>
      <c r="Q4891">
        <v>0.75360000000000005</v>
      </c>
      <c r="R4891">
        <v>0.76590000000000003</v>
      </c>
      <c r="S4891">
        <v>0.75319999999999998</v>
      </c>
      <c r="T4891">
        <v>0.76449999999999996</v>
      </c>
      <c r="U4891" t="s">
        <v>14</v>
      </c>
      <c r="V4891">
        <v>0.84909999999999997</v>
      </c>
      <c r="W4891">
        <v>0.85229999999999995</v>
      </c>
      <c r="X4891">
        <v>0.84730000000000005</v>
      </c>
      <c r="Y4891">
        <v>0.85109999999999997</v>
      </c>
      <c r="Z4891" t="s">
        <v>14</v>
      </c>
      <c r="AA4891">
        <v>8.1452000000000009</v>
      </c>
      <c r="AB4891">
        <v>8.1608999999999998</v>
      </c>
      <c r="AC4891">
        <v>8.1209000000000007</v>
      </c>
      <c r="AD4891">
        <v>8.1498000000000008</v>
      </c>
      <c r="AE4891" t="s">
        <v>14</v>
      </c>
    </row>
    <row r="4892" spans="1:31" x14ac:dyDescent="0.2">
      <c r="A4892" s="1">
        <v>43367</v>
      </c>
      <c r="B4892">
        <v>18.827500000000001</v>
      </c>
      <c r="C4892">
        <v>18.971499999999999</v>
      </c>
      <c r="D4892">
        <v>18.809000000000001</v>
      </c>
      <c r="E4892">
        <v>18.9682</v>
      </c>
      <c r="F4892" t="s">
        <v>14</v>
      </c>
      <c r="G4892">
        <v>1.2910999999999999</v>
      </c>
      <c r="H4892">
        <v>1.2956000000000001</v>
      </c>
      <c r="I4892">
        <v>1.2908999999999999</v>
      </c>
      <c r="J4892">
        <v>1.2956000000000001</v>
      </c>
      <c r="K4892" t="s">
        <v>14</v>
      </c>
      <c r="L4892">
        <v>112.56</v>
      </c>
      <c r="M4892">
        <v>112.84</v>
      </c>
      <c r="N4892">
        <v>112.29</v>
      </c>
      <c r="O4892">
        <v>112.8</v>
      </c>
      <c r="P4892" t="s">
        <v>14</v>
      </c>
      <c r="Q4892">
        <v>0.76500000000000001</v>
      </c>
      <c r="R4892">
        <v>0.76570000000000005</v>
      </c>
      <c r="S4892">
        <v>0.75949999999999995</v>
      </c>
      <c r="T4892">
        <v>0.76219999999999999</v>
      </c>
      <c r="U4892" t="s">
        <v>14</v>
      </c>
      <c r="V4892">
        <v>0.85099999999999998</v>
      </c>
      <c r="W4892">
        <v>0.85289999999999999</v>
      </c>
      <c r="X4892">
        <v>0.84650000000000003</v>
      </c>
      <c r="Y4892">
        <v>0.85119999999999996</v>
      </c>
      <c r="Z4892" t="s">
        <v>14</v>
      </c>
      <c r="AA4892">
        <v>8.1503999999999994</v>
      </c>
      <c r="AB4892">
        <v>8.1621000000000006</v>
      </c>
      <c r="AC4892">
        <v>8.1166</v>
      </c>
      <c r="AD4892">
        <v>8.1411999999999995</v>
      </c>
      <c r="AE4892" t="s">
        <v>14</v>
      </c>
    </row>
    <row r="4893" spans="1:31" x14ac:dyDescent="0.2">
      <c r="A4893" s="1">
        <v>43368</v>
      </c>
      <c r="B4893">
        <v>18.9679</v>
      </c>
      <c r="C4893">
        <v>19.042899999999999</v>
      </c>
      <c r="D4893">
        <v>18.930399999999999</v>
      </c>
      <c r="E4893">
        <v>18.9922</v>
      </c>
      <c r="F4893" t="s">
        <v>14</v>
      </c>
      <c r="G4893">
        <v>1.2956000000000001</v>
      </c>
      <c r="H4893">
        <v>1.2972999999999999</v>
      </c>
      <c r="I4893">
        <v>1.2936000000000001</v>
      </c>
      <c r="J4893">
        <v>1.2954000000000001</v>
      </c>
      <c r="K4893" t="s">
        <v>14</v>
      </c>
      <c r="L4893">
        <v>112.8</v>
      </c>
      <c r="M4893">
        <v>112.98</v>
      </c>
      <c r="N4893">
        <v>112.74</v>
      </c>
      <c r="O4893">
        <v>112.97</v>
      </c>
      <c r="P4893" t="s">
        <v>14</v>
      </c>
      <c r="Q4893">
        <v>0.76229999999999998</v>
      </c>
      <c r="R4893">
        <v>0.76359999999999995</v>
      </c>
      <c r="S4893">
        <v>0.75780000000000003</v>
      </c>
      <c r="T4893">
        <v>0.75849999999999995</v>
      </c>
      <c r="U4893" t="s">
        <v>14</v>
      </c>
      <c r="V4893">
        <v>0.85119999999999996</v>
      </c>
      <c r="W4893">
        <v>0.85240000000000005</v>
      </c>
      <c r="X4893">
        <v>0.84799999999999998</v>
      </c>
      <c r="Y4893">
        <v>0.8498</v>
      </c>
      <c r="Z4893" t="s">
        <v>14</v>
      </c>
      <c r="AA4893">
        <v>8.1410999999999998</v>
      </c>
      <c r="AB4893">
        <v>8.1515000000000004</v>
      </c>
      <c r="AC4893">
        <v>8.1036999999999999</v>
      </c>
      <c r="AD4893">
        <v>8.1287000000000003</v>
      </c>
      <c r="AE4893" t="s">
        <v>14</v>
      </c>
    </row>
    <row r="4894" spans="1:31" x14ac:dyDescent="0.2">
      <c r="A4894" s="1">
        <v>43369</v>
      </c>
      <c r="B4894">
        <v>18.9922</v>
      </c>
      <c r="C4894">
        <v>19.0578</v>
      </c>
      <c r="D4894">
        <v>18.8064</v>
      </c>
      <c r="E4894">
        <v>18.8429</v>
      </c>
      <c r="F4894" t="s">
        <v>14</v>
      </c>
      <c r="G4894">
        <v>1.2954000000000001</v>
      </c>
      <c r="H4894">
        <v>1.3025</v>
      </c>
      <c r="I4894">
        <v>1.2945</v>
      </c>
      <c r="J4894">
        <v>1.3019000000000001</v>
      </c>
      <c r="K4894" t="s">
        <v>14</v>
      </c>
      <c r="L4894">
        <v>112.97</v>
      </c>
      <c r="M4894">
        <v>113.14</v>
      </c>
      <c r="N4894">
        <v>112.64</v>
      </c>
      <c r="O4894">
        <v>112.73</v>
      </c>
      <c r="P4894" t="s">
        <v>14</v>
      </c>
      <c r="Q4894">
        <v>0.75849999999999995</v>
      </c>
      <c r="R4894">
        <v>0.7611</v>
      </c>
      <c r="S4894">
        <v>0.75660000000000005</v>
      </c>
      <c r="T4894">
        <v>0.75960000000000005</v>
      </c>
      <c r="U4894" t="s">
        <v>14</v>
      </c>
      <c r="V4894">
        <v>0.84989999999999999</v>
      </c>
      <c r="W4894">
        <v>0.8528</v>
      </c>
      <c r="X4894">
        <v>0.84770000000000001</v>
      </c>
      <c r="Y4894">
        <v>0.8518</v>
      </c>
      <c r="Z4894" t="s">
        <v>14</v>
      </c>
      <c r="AA4894">
        <v>8.1287000000000003</v>
      </c>
      <c r="AB4894">
        <v>8.1384000000000007</v>
      </c>
      <c r="AC4894">
        <v>8.0828000000000007</v>
      </c>
      <c r="AD4894">
        <v>8.1110000000000007</v>
      </c>
      <c r="AE4894" t="s">
        <v>14</v>
      </c>
    </row>
    <row r="4895" spans="1:31" x14ac:dyDescent="0.2">
      <c r="A4895" s="1">
        <v>43370</v>
      </c>
      <c r="B4895">
        <v>18.8429</v>
      </c>
      <c r="C4895">
        <v>18.956199999999999</v>
      </c>
      <c r="D4895">
        <v>18.7514</v>
      </c>
      <c r="E4895">
        <v>18.784300000000002</v>
      </c>
      <c r="F4895" t="s">
        <v>14</v>
      </c>
      <c r="G4895">
        <v>1.3019000000000001</v>
      </c>
      <c r="H4895">
        <v>1.3082</v>
      </c>
      <c r="I4895">
        <v>1.3015000000000001</v>
      </c>
      <c r="J4895">
        <v>1.3043</v>
      </c>
      <c r="K4895" t="s">
        <v>14</v>
      </c>
      <c r="L4895">
        <v>112.73</v>
      </c>
      <c r="M4895">
        <v>113.47</v>
      </c>
      <c r="N4895">
        <v>112.56</v>
      </c>
      <c r="O4895">
        <v>113.38</v>
      </c>
      <c r="P4895" t="s">
        <v>14</v>
      </c>
      <c r="Q4895">
        <v>0.75960000000000005</v>
      </c>
      <c r="R4895">
        <v>0.76480000000000004</v>
      </c>
      <c r="S4895">
        <v>0.75870000000000004</v>
      </c>
      <c r="T4895">
        <v>0.76470000000000005</v>
      </c>
      <c r="U4895" t="s">
        <v>14</v>
      </c>
      <c r="V4895">
        <v>0.85189999999999999</v>
      </c>
      <c r="W4895">
        <v>0.85909999999999997</v>
      </c>
      <c r="X4895">
        <v>0.85060000000000002</v>
      </c>
      <c r="Y4895">
        <v>0.85899999999999999</v>
      </c>
      <c r="Z4895" t="s">
        <v>14</v>
      </c>
      <c r="AA4895">
        <v>8.1110000000000007</v>
      </c>
      <c r="AB4895">
        <v>8.1591000000000005</v>
      </c>
      <c r="AC4895">
        <v>8.0935000000000006</v>
      </c>
      <c r="AD4895">
        <v>8.1550999999999991</v>
      </c>
      <c r="AE4895" t="s">
        <v>14</v>
      </c>
    </row>
    <row r="4896" spans="1:31" x14ac:dyDescent="0.2">
      <c r="A4896" s="1">
        <v>43371</v>
      </c>
      <c r="B4896">
        <v>18.784300000000002</v>
      </c>
      <c r="C4896">
        <v>18.873000000000001</v>
      </c>
      <c r="D4896">
        <v>18.671299999999999</v>
      </c>
      <c r="E4896">
        <v>18.718299999999999</v>
      </c>
      <c r="F4896" t="s">
        <v>14</v>
      </c>
      <c r="G4896">
        <v>1.3042</v>
      </c>
      <c r="H4896">
        <v>1.3048999999999999</v>
      </c>
      <c r="I4896">
        <v>1.2907</v>
      </c>
      <c r="J4896">
        <v>1.2907999999999999</v>
      </c>
      <c r="K4896" t="s">
        <v>14</v>
      </c>
      <c r="L4896">
        <v>113.38</v>
      </c>
      <c r="M4896">
        <v>113.71</v>
      </c>
      <c r="N4896">
        <v>113.32</v>
      </c>
      <c r="O4896">
        <v>113.7</v>
      </c>
      <c r="P4896" t="s">
        <v>14</v>
      </c>
      <c r="Q4896">
        <v>0.76470000000000005</v>
      </c>
      <c r="R4896">
        <v>0.76919999999999999</v>
      </c>
      <c r="S4896">
        <v>0.76390000000000002</v>
      </c>
      <c r="T4896">
        <v>0.76759999999999995</v>
      </c>
      <c r="U4896" t="s">
        <v>14</v>
      </c>
      <c r="V4896">
        <v>0.85909999999999997</v>
      </c>
      <c r="W4896">
        <v>0.86419999999999997</v>
      </c>
      <c r="X4896">
        <v>0.85829999999999995</v>
      </c>
      <c r="Y4896">
        <v>0.86170000000000002</v>
      </c>
      <c r="Z4896" t="s">
        <v>14</v>
      </c>
      <c r="AA4896">
        <v>8.1550999999999991</v>
      </c>
      <c r="AB4896">
        <v>8.1922999999999995</v>
      </c>
      <c r="AC4896">
        <v>8.1287000000000003</v>
      </c>
      <c r="AD4896">
        <v>8.1541999999999994</v>
      </c>
      <c r="AE4896" t="s">
        <v>14</v>
      </c>
    </row>
    <row r="4897" spans="1:31" x14ac:dyDescent="0.2">
      <c r="A4897" s="1">
        <v>43374</v>
      </c>
      <c r="B4897">
        <v>18.7178</v>
      </c>
      <c r="C4897">
        <v>18.7409</v>
      </c>
      <c r="D4897">
        <v>18.5015</v>
      </c>
      <c r="E4897">
        <v>18.724699999999999</v>
      </c>
      <c r="F4897" t="s">
        <v>14</v>
      </c>
      <c r="G4897">
        <v>1.2883</v>
      </c>
      <c r="H4897">
        <v>1.2887</v>
      </c>
      <c r="I4897">
        <v>1.2783</v>
      </c>
      <c r="J4897">
        <v>1.2814000000000001</v>
      </c>
      <c r="K4897" t="s">
        <v>14</v>
      </c>
      <c r="L4897">
        <v>113.64</v>
      </c>
      <c r="M4897">
        <v>114.06</v>
      </c>
      <c r="N4897">
        <v>113.59</v>
      </c>
      <c r="O4897">
        <v>113.93</v>
      </c>
      <c r="P4897" t="s">
        <v>14</v>
      </c>
      <c r="Q4897">
        <v>0.76790000000000003</v>
      </c>
      <c r="R4897">
        <v>0.76849999999999996</v>
      </c>
      <c r="S4897">
        <v>0.76349999999999996</v>
      </c>
      <c r="T4897">
        <v>0.76670000000000005</v>
      </c>
      <c r="U4897" t="s">
        <v>14</v>
      </c>
      <c r="V4897">
        <v>0.86170000000000002</v>
      </c>
      <c r="W4897">
        <v>0.86480000000000001</v>
      </c>
      <c r="X4897">
        <v>0.86009999999999998</v>
      </c>
      <c r="Y4897">
        <v>0.86370000000000002</v>
      </c>
      <c r="Z4897" t="s">
        <v>14</v>
      </c>
      <c r="AA4897">
        <v>8.1526999999999994</v>
      </c>
      <c r="AB4897">
        <v>8.1700999999999997</v>
      </c>
      <c r="AC4897">
        <v>8.1240000000000006</v>
      </c>
      <c r="AD4897">
        <v>8.1507000000000005</v>
      </c>
      <c r="AE4897" t="s">
        <v>14</v>
      </c>
    </row>
    <row r="4898" spans="1:31" x14ac:dyDescent="0.2">
      <c r="A4898" s="1">
        <v>43375</v>
      </c>
      <c r="B4898">
        <v>18.725000000000001</v>
      </c>
      <c r="C4898">
        <v>18.868400000000001</v>
      </c>
      <c r="D4898">
        <v>18.704899999999999</v>
      </c>
      <c r="E4898">
        <v>18.793800000000001</v>
      </c>
      <c r="F4898" t="s">
        <v>14</v>
      </c>
      <c r="G4898">
        <v>1.2814000000000001</v>
      </c>
      <c r="H4898">
        <v>1.2841</v>
      </c>
      <c r="I4898">
        <v>1.28</v>
      </c>
      <c r="J4898">
        <v>1.2823</v>
      </c>
      <c r="K4898" t="s">
        <v>14</v>
      </c>
      <c r="L4898">
        <v>113.93</v>
      </c>
      <c r="M4898">
        <v>114.02</v>
      </c>
      <c r="N4898">
        <v>113.53</v>
      </c>
      <c r="O4898">
        <v>113.65</v>
      </c>
      <c r="P4898" t="s">
        <v>14</v>
      </c>
      <c r="Q4898">
        <v>0.76670000000000005</v>
      </c>
      <c r="R4898">
        <v>0.77270000000000005</v>
      </c>
      <c r="S4898">
        <v>0.76619999999999999</v>
      </c>
      <c r="T4898">
        <v>0.77039999999999997</v>
      </c>
      <c r="U4898" t="s">
        <v>14</v>
      </c>
      <c r="V4898">
        <v>0.86360000000000003</v>
      </c>
      <c r="W4898">
        <v>0.86909999999999998</v>
      </c>
      <c r="X4898">
        <v>0.86350000000000005</v>
      </c>
      <c r="Y4898">
        <v>0.8659</v>
      </c>
      <c r="Z4898" t="s">
        <v>14</v>
      </c>
      <c r="AA4898">
        <v>8.1507000000000005</v>
      </c>
      <c r="AB4898">
        <v>8.2136999999999993</v>
      </c>
      <c r="AC4898">
        <v>8.1496999999999993</v>
      </c>
      <c r="AD4898">
        <v>8.1738</v>
      </c>
      <c r="AE4898" t="s">
        <v>14</v>
      </c>
    </row>
    <row r="4899" spans="1:31" x14ac:dyDescent="0.2">
      <c r="A4899" s="1">
        <v>43376</v>
      </c>
      <c r="B4899">
        <v>18.793800000000001</v>
      </c>
      <c r="C4899">
        <v>19.045400000000001</v>
      </c>
      <c r="D4899">
        <v>18.715</v>
      </c>
      <c r="E4899">
        <v>19.044799999999999</v>
      </c>
      <c r="F4899" t="s">
        <v>14</v>
      </c>
      <c r="G4899">
        <v>1.2823</v>
      </c>
      <c r="H4899">
        <v>1.2883</v>
      </c>
      <c r="I4899">
        <v>1.2807999999999999</v>
      </c>
      <c r="J4899">
        <v>1.2867999999999999</v>
      </c>
      <c r="K4899" t="s">
        <v>14</v>
      </c>
      <c r="L4899">
        <v>113.65</v>
      </c>
      <c r="M4899">
        <v>114.54</v>
      </c>
      <c r="N4899">
        <v>113.52</v>
      </c>
      <c r="O4899">
        <v>114.53</v>
      </c>
      <c r="P4899" t="s">
        <v>14</v>
      </c>
      <c r="Q4899">
        <v>0.77049999999999996</v>
      </c>
      <c r="R4899">
        <v>0.77370000000000005</v>
      </c>
      <c r="S4899">
        <v>0.76800000000000002</v>
      </c>
      <c r="T4899">
        <v>0.77270000000000005</v>
      </c>
      <c r="U4899" t="s">
        <v>14</v>
      </c>
      <c r="V4899">
        <v>0.86599999999999999</v>
      </c>
      <c r="W4899">
        <v>0.872</v>
      </c>
      <c r="X4899">
        <v>0.86260000000000003</v>
      </c>
      <c r="Y4899">
        <v>0.87119999999999997</v>
      </c>
      <c r="Z4899" t="s">
        <v>14</v>
      </c>
      <c r="AA4899">
        <v>8.1738</v>
      </c>
      <c r="AB4899">
        <v>8.2306000000000008</v>
      </c>
      <c r="AC4899">
        <v>8.1471</v>
      </c>
      <c r="AD4899">
        <v>8.2281999999999993</v>
      </c>
      <c r="AE4899" t="s">
        <v>14</v>
      </c>
    </row>
    <row r="4900" spans="1:31" x14ac:dyDescent="0.2">
      <c r="A4900" s="1">
        <v>43377</v>
      </c>
      <c r="B4900">
        <v>19.044799999999999</v>
      </c>
      <c r="C4900">
        <v>19.200199999999999</v>
      </c>
      <c r="D4900">
        <v>18.9604</v>
      </c>
      <c r="E4900">
        <v>19.112400000000001</v>
      </c>
      <c r="F4900" t="s">
        <v>14</v>
      </c>
      <c r="G4900">
        <v>1.2867999999999999</v>
      </c>
      <c r="H4900">
        <v>1.2938000000000001</v>
      </c>
      <c r="I4900">
        <v>1.2857000000000001</v>
      </c>
      <c r="J4900">
        <v>1.2924</v>
      </c>
      <c r="K4900" t="s">
        <v>14</v>
      </c>
      <c r="L4900">
        <v>114.53</v>
      </c>
      <c r="M4900">
        <v>114.55</v>
      </c>
      <c r="N4900">
        <v>113.63</v>
      </c>
      <c r="O4900">
        <v>113.91</v>
      </c>
      <c r="P4900" t="s">
        <v>14</v>
      </c>
      <c r="Q4900">
        <v>0.77280000000000004</v>
      </c>
      <c r="R4900">
        <v>0.77390000000000003</v>
      </c>
      <c r="S4900">
        <v>0.76680000000000004</v>
      </c>
      <c r="T4900">
        <v>0.76800000000000002</v>
      </c>
      <c r="U4900" t="s">
        <v>14</v>
      </c>
      <c r="V4900">
        <v>0.87119999999999997</v>
      </c>
      <c r="W4900">
        <v>0.87229999999999996</v>
      </c>
      <c r="X4900">
        <v>0.86660000000000004</v>
      </c>
      <c r="Y4900">
        <v>0.86850000000000005</v>
      </c>
      <c r="Z4900" t="s">
        <v>14</v>
      </c>
      <c r="AA4900">
        <v>8.2280999999999995</v>
      </c>
      <c r="AB4900">
        <v>8.2598000000000003</v>
      </c>
      <c r="AC4900">
        <v>8.2134</v>
      </c>
      <c r="AD4900">
        <v>8.2487999999999992</v>
      </c>
      <c r="AE4900" t="s">
        <v>14</v>
      </c>
    </row>
    <row r="4901" spans="1:31" x14ac:dyDescent="0.2">
      <c r="A4901" s="1">
        <v>43378</v>
      </c>
      <c r="B4901">
        <v>19.112100000000002</v>
      </c>
      <c r="C4901">
        <v>19.130500000000001</v>
      </c>
      <c r="D4901">
        <v>18.8032</v>
      </c>
      <c r="E4901">
        <v>18.8246</v>
      </c>
      <c r="F4901" t="s">
        <v>14</v>
      </c>
      <c r="G4901">
        <v>1.2924</v>
      </c>
      <c r="H4901">
        <v>1.2955000000000001</v>
      </c>
      <c r="I4901">
        <v>1.2890999999999999</v>
      </c>
      <c r="J4901">
        <v>1.2939000000000001</v>
      </c>
      <c r="K4901" t="s">
        <v>14</v>
      </c>
      <c r="L4901">
        <v>113.9</v>
      </c>
      <c r="M4901">
        <v>114.1</v>
      </c>
      <c r="N4901">
        <v>113.56</v>
      </c>
      <c r="O4901">
        <v>113.72</v>
      </c>
      <c r="P4901" t="s">
        <v>14</v>
      </c>
      <c r="Q4901">
        <v>0.76800000000000002</v>
      </c>
      <c r="R4901">
        <v>0.76900000000000002</v>
      </c>
      <c r="S4901">
        <v>0.7621</v>
      </c>
      <c r="T4901">
        <v>0.76229999999999998</v>
      </c>
      <c r="U4901" t="s">
        <v>14</v>
      </c>
      <c r="V4901">
        <v>0.86839999999999995</v>
      </c>
      <c r="W4901">
        <v>0.87070000000000003</v>
      </c>
      <c r="X4901">
        <v>0.86629999999999996</v>
      </c>
      <c r="Y4901">
        <v>0.8679</v>
      </c>
      <c r="Z4901" t="s">
        <v>14</v>
      </c>
      <c r="AA4901">
        <v>8.2489000000000008</v>
      </c>
      <c r="AB4901">
        <v>8.2906999999999993</v>
      </c>
      <c r="AC4901">
        <v>8.2367000000000008</v>
      </c>
      <c r="AD4901">
        <v>8.2592999999999996</v>
      </c>
      <c r="AE4901" t="s">
        <v>14</v>
      </c>
    </row>
    <row r="4902" spans="1:31" x14ac:dyDescent="0.2">
      <c r="A4902" s="1">
        <v>43381</v>
      </c>
      <c r="B4902">
        <v>18.825800000000001</v>
      </c>
      <c r="C4902">
        <v>18.9572</v>
      </c>
      <c r="D4902">
        <v>18.752199999999998</v>
      </c>
      <c r="E4902">
        <v>18.942399999999999</v>
      </c>
      <c r="F4902" t="s">
        <v>14</v>
      </c>
      <c r="G4902">
        <v>1.2944</v>
      </c>
      <c r="H4902">
        <v>1.3009999999999999</v>
      </c>
      <c r="I4902">
        <v>1.2936000000000001</v>
      </c>
      <c r="J4902">
        <v>1.2965</v>
      </c>
      <c r="K4902" t="s">
        <v>14</v>
      </c>
      <c r="L4902">
        <v>113.65</v>
      </c>
      <c r="M4902">
        <v>113.94</v>
      </c>
      <c r="N4902">
        <v>112.82</v>
      </c>
      <c r="O4902">
        <v>113.23</v>
      </c>
      <c r="P4902" t="s">
        <v>14</v>
      </c>
      <c r="Q4902">
        <v>0.76480000000000004</v>
      </c>
      <c r="R4902">
        <v>0.76749999999999996</v>
      </c>
      <c r="S4902">
        <v>0.76139999999999997</v>
      </c>
      <c r="T4902">
        <v>0.76370000000000005</v>
      </c>
      <c r="U4902" t="s">
        <v>14</v>
      </c>
      <c r="V4902">
        <v>0.86780000000000002</v>
      </c>
      <c r="W4902">
        <v>0.87260000000000004</v>
      </c>
      <c r="X4902">
        <v>0.86699999999999999</v>
      </c>
      <c r="Y4902">
        <v>0.87019999999999997</v>
      </c>
      <c r="Z4902" t="s">
        <v>14</v>
      </c>
      <c r="AA4902">
        <v>8.2613000000000003</v>
      </c>
      <c r="AB4902">
        <v>8.2998999999999992</v>
      </c>
      <c r="AC4902">
        <v>8.25</v>
      </c>
      <c r="AD4902">
        <v>8.2764000000000006</v>
      </c>
      <c r="AE4902" t="s">
        <v>14</v>
      </c>
    </row>
    <row r="4903" spans="1:31" x14ac:dyDescent="0.2">
      <c r="A4903" s="1">
        <v>43382</v>
      </c>
      <c r="B4903">
        <v>18.942399999999999</v>
      </c>
      <c r="C4903">
        <v>19.075800000000001</v>
      </c>
      <c r="D4903">
        <v>18.911799999999999</v>
      </c>
      <c r="E4903">
        <v>19.036799999999999</v>
      </c>
      <c r="F4903" t="s">
        <v>14</v>
      </c>
      <c r="G4903">
        <v>1.2965</v>
      </c>
      <c r="H4903">
        <v>1.3004</v>
      </c>
      <c r="I4903">
        <v>1.2937000000000001</v>
      </c>
      <c r="J4903">
        <v>1.2946</v>
      </c>
      <c r="K4903" t="s">
        <v>14</v>
      </c>
      <c r="L4903">
        <v>113.23</v>
      </c>
      <c r="M4903">
        <v>113.39</v>
      </c>
      <c r="N4903">
        <v>112.87</v>
      </c>
      <c r="O4903">
        <v>112.96</v>
      </c>
      <c r="P4903" t="s">
        <v>14</v>
      </c>
      <c r="Q4903">
        <v>0.76380000000000003</v>
      </c>
      <c r="R4903">
        <v>0.76719999999999999</v>
      </c>
      <c r="S4903">
        <v>0.76039999999999996</v>
      </c>
      <c r="T4903">
        <v>0.76080000000000003</v>
      </c>
      <c r="U4903" t="s">
        <v>14</v>
      </c>
      <c r="V4903">
        <v>0.87019999999999997</v>
      </c>
      <c r="W4903">
        <v>0.87470000000000003</v>
      </c>
      <c r="X4903">
        <v>0.86939999999999995</v>
      </c>
      <c r="Y4903">
        <v>0.87019999999999997</v>
      </c>
      <c r="Z4903" t="s">
        <v>14</v>
      </c>
      <c r="AA4903">
        <v>8.2764000000000006</v>
      </c>
      <c r="AB4903">
        <v>8.3088999999999995</v>
      </c>
      <c r="AC4903">
        <v>8.2502999999999993</v>
      </c>
      <c r="AD4903">
        <v>8.2681000000000004</v>
      </c>
      <c r="AE4903" t="s">
        <v>14</v>
      </c>
    </row>
    <row r="4904" spans="1:31" x14ac:dyDescent="0.2">
      <c r="A4904" s="1">
        <v>43383</v>
      </c>
      <c r="B4904">
        <v>19.036799999999999</v>
      </c>
      <c r="C4904">
        <v>19.176100000000002</v>
      </c>
      <c r="D4904">
        <v>18.9725</v>
      </c>
      <c r="E4904">
        <v>19.154900000000001</v>
      </c>
      <c r="F4904" t="s">
        <v>14</v>
      </c>
      <c r="G4904">
        <v>1.2946</v>
      </c>
      <c r="H4904">
        <v>1.3069</v>
      </c>
      <c r="I4904">
        <v>1.2927</v>
      </c>
      <c r="J4904">
        <v>1.3068</v>
      </c>
      <c r="K4904" t="s">
        <v>14</v>
      </c>
      <c r="L4904">
        <v>112.96</v>
      </c>
      <c r="M4904">
        <v>113.29</v>
      </c>
      <c r="N4904">
        <v>112.26</v>
      </c>
      <c r="O4904">
        <v>112.27</v>
      </c>
      <c r="P4904" t="s">
        <v>14</v>
      </c>
      <c r="Q4904">
        <v>0.76080000000000003</v>
      </c>
      <c r="R4904">
        <v>0.76129999999999998</v>
      </c>
      <c r="S4904">
        <v>0.75670000000000004</v>
      </c>
      <c r="T4904">
        <v>0.75790000000000002</v>
      </c>
      <c r="U4904" t="s">
        <v>14</v>
      </c>
      <c r="V4904">
        <v>0.87029999999999996</v>
      </c>
      <c r="W4904">
        <v>0.87109999999999999</v>
      </c>
      <c r="X4904">
        <v>0.86619999999999997</v>
      </c>
      <c r="Y4904">
        <v>0.86809999999999998</v>
      </c>
      <c r="Z4904" t="s">
        <v>14</v>
      </c>
      <c r="AA4904">
        <v>8.2680000000000007</v>
      </c>
      <c r="AB4904">
        <v>8.2712000000000003</v>
      </c>
      <c r="AC4904">
        <v>8.1903000000000006</v>
      </c>
      <c r="AD4904">
        <v>8.2356999999999996</v>
      </c>
      <c r="AE4904" t="s">
        <v>14</v>
      </c>
    </row>
    <row r="4905" spans="1:31" x14ac:dyDescent="0.2">
      <c r="A4905" s="1">
        <v>43384</v>
      </c>
      <c r="B4905">
        <v>19.155000000000001</v>
      </c>
      <c r="C4905">
        <v>19.186699999999998</v>
      </c>
      <c r="D4905">
        <v>18.942699999999999</v>
      </c>
      <c r="E4905">
        <v>18.977399999999999</v>
      </c>
      <c r="F4905" t="s">
        <v>14</v>
      </c>
      <c r="G4905">
        <v>1.3068</v>
      </c>
      <c r="H4905">
        <v>1.3071999999999999</v>
      </c>
      <c r="I4905">
        <v>1.3015000000000001</v>
      </c>
      <c r="J4905">
        <v>1.3031999999999999</v>
      </c>
      <c r="K4905" t="s">
        <v>14</v>
      </c>
      <c r="L4905">
        <v>112.27</v>
      </c>
      <c r="M4905">
        <v>112.53</v>
      </c>
      <c r="N4905">
        <v>111.83</v>
      </c>
      <c r="O4905">
        <v>112.16</v>
      </c>
      <c r="P4905" t="s">
        <v>14</v>
      </c>
      <c r="Q4905">
        <v>0.75780000000000003</v>
      </c>
      <c r="R4905">
        <v>0.75849999999999995</v>
      </c>
      <c r="S4905">
        <v>0.755</v>
      </c>
      <c r="T4905">
        <v>0.75560000000000005</v>
      </c>
      <c r="U4905" t="s">
        <v>14</v>
      </c>
      <c r="V4905">
        <v>0.86799999999999999</v>
      </c>
      <c r="W4905">
        <v>0.86799999999999999</v>
      </c>
      <c r="X4905">
        <v>0.86219999999999997</v>
      </c>
      <c r="Y4905">
        <v>0.86260000000000003</v>
      </c>
      <c r="Z4905" t="s">
        <v>14</v>
      </c>
      <c r="AA4905">
        <v>8.2356999999999996</v>
      </c>
      <c r="AB4905">
        <v>8.2436000000000007</v>
      </c>
      <c r="AC4905">
        <v>8.1891999999999996</v>
      </c>
      <c r="AD4905">
        <v>8.2150999999999996</v>
      </c>
      <c r="AE4905" t="s">
        <v>14</v>
      </c>
    </row>
    <row r="4906" spans="1:31" x14ac:dyDescent="0.2">
      <c r="A4906" s="1">
        <v>43385</v>
      </c>
      <c r="B4906">
        <v>18.977</v>
      </c>
      <c r="C4906">
        <v>18.998100000000001</v>
      </c>
      <c r="D4906">
        <v>18.8413</v>
      </c>
      <c r="E4906">
        <v>18.8599</v>
      </c>
      <c r="F4906" t="s">
        <v>14</v>
      </c>
      <c r="G4906">
        <v>1.3031999999999999</v>
      </c>
      <c r="H4906">
        <v>1.3051999999999999</v>
      </c>
      <c r="I4906">
        <v>1.3003</v>
      </c>
      <c r="J4906">
        <v>1.3024</v>
      </c>
      <c r="K4906" t="s">
        <v>14</v>
      </c>
      <c r="L4906">
        <v>112.16</v>
      </c>
      <c r="M4906">
        <v>112.5</v>
      </c>
      <c r="N4906">
        <v>111.88</v>
      </c>
      <c r="O4906">
        <v>112.21</v>
      </c>
      <c r="P4906" t="s">
        <v>14</v>
      </c>
      <c r="Q4906">
        <v>0.75549999999999995</v>
      </c>
      <c r="R4906">
        <v>0.76049999999999995</v>
      </c>
      <c r="S4906">
        <v>0.75429999999999997</v>
      </c>
      <c r="T4906">
        <v>0.76019999999999999</v>
      </c>
      <c r="U4906" t="s">
        <v>14</v>
      </c>
      <c r="V4906">
        <v>0.86280000000000001</v>
      </c>
      <c r="W4906">
        <v>0.86680000000000001</v>
      </c>
      <c r="X4906">
        <v>0.86129999999999995</v>
      </c>
      <c r="Y4906">
        <v>0.86509999999999998</v>
      </c>
      <c r="Z4906" t="s">
        <v>14</v>
      </c>
      <c r="AA4906">
        <v>8.2150999999999996</v>
      </c>
      <c r="AB4906">
        <v>8.2256999999999998</v>
      </c>
      <c r="AC4906">
        <v>8.1669999999999998</v>
      </c>
      <c r="AD4906">
        <v>8.1738999999999997</v>
      </c>
      <c r="AE4906" t="s">
        <v>14</v>
      </c>
    </row>
    <row r="4907" spans="1:31" x14ac:dyDescent="0.2">
      <c r="A4907" s="1">
        <v>43388</v>
      </c>
      <c r="B4907">
        <v>18.861899999999999</v>
      </c>
      <c r="C4907">
        <v>18.898700000000002</v>
      </c>
      <c r="D4907">
        <v>18.774100000000001</v>
      </c>
      <c r="E4907">
        <v>18.843499999999999</v>
      </c>
      <c r="F4907" t="s">
        <v>14</v>
      </c>
      <c r="G4907">
        <v>1.3023</v>
      </c>
      <c r="H4907">
        <v>1.3050999999999999</v>
      </c>
      <c r="I4907">
        <v>1.2955000000000001</v>
      </c>
      <c r="J4907">
        <v>1.2990999999999999</v>
      </c>
      <c r="K4907" t="s">
        <v>14</v>
      </c>
      <c r="L4907">
        <v>112.15</v>
      </c>
      <c r="M4907">
        <v>112.28</v>
      </c>
      <c r="N4907">
        <v>111.63</v>
      </c>
      <c r="O4907">
        <v>111.77</v>
      </c>
      <c r="P4907" t="s">
        <v>14</v>
      </c>
      <c r="Q4907">
        <v>0.76039999999999996</v>
      </c>
      <c r="R4907">
        <v>0.76429999999999998</v>
      </c>
      <c r="S4907">
        <v>0.75870000000000004</v>
      </c>
      <c r="T4907">
        <v>0.76039999999999996</v>
      </c>
      <c r="U4907" t="s">
        <v>14</v>
      </c>
      <c r="V4907">
        <v>0.86529999999999996</v>
      </c>
      <c r="W4907">
        <v>0.86680000000000001</v>
      </c>
      <c r="X4907">
        <v>0.86160000000000003</v>
      </c>
      <c r="Y4907">
        <v>0.86360000000000003</v>
      </c>
      <c r="Z4907" t="s">
        <v>14</v>
      </c>
      <c r="AA4907">
        <v>8.1844999999999999</v>
      </c>
      <c r="AB4907">
        <v>8.1952999999999996</v>
      </c>
      <c r="AC4907">
        <v>8.1405999999999992</v>
      </c>
      <c r="AD4907">
        <v>8.1532</v>
      </c>
      <c r="AE4907" t="s">
        <v>14</v>
      </c>
    </row>
    <row r="4908" spans="1:31" x14ac:dyDescent="0.2">
      <c r="A4908" s="1">
        <v>43389</v>
      </c>
      <c r="B4908">
        <v>18.843599999999999</v>
      </c>
      <c r="C4908">
        <v>18.907</v>
      </c>
      <c r="D4908">
        <v>18.7334</v>
      </c>
      <c r="E4908">
        <v>18.752300000000002</v>
      </c>
      <c r="F4908" t="s">
        <v>14</v>
      </c>
      <c r="G4908">
        <v>1.2990999999999999</v>
      </c>
      <c r="H4908">
        <v>1.2999000000000001</v>
      </c>
      <c r="I4908">
        <v>1.2917000000000001</v>
      </c>
      <c r="J4908">
        <v>1.2934000000000001</v>
      </c>
      <c r="K4908" t="s">
        <v>14</v>
      </c>
      <c r="L4908">
        <v>111.77</v>
      </c>
      <c r="M4908">
        <v>112.34</v>
      </c>
      <c r="N4908">
        <v>111.73</v>
      </c>
      <c r="O4908">
        <v>112.25</v>
      </c>
      <c r="P4908" t="s">
        <v>14</v>
      </c>
      <c r="Q4908">
        <v>0.76029999999999998</v>
      </c>
      <c r="R4908">
        <v>0.76100000000000001</v>
      </c>
      <c r="S4908">
        <v>0.75549999999999995</v>
      </c>
      <c r="T4908">
        <v>0.75839999999999996</v>
      </c>
      <c r="U4908" t="s">
        <v>14</v>
      </c>
      <c r="V4908">
        <v>0.86360000000000003</v>
      </c>
      <c r="W4908">
        <v>0.86460000000000004</v>
      </c>
      <c r="X4908">
        <v>0.86060000000000003</v>
      </c>
      <c r="Y4908">
        <v>0.86399999999999999</v>
      </c>
      <c r="Z4908" t="s">
        <v>14</v>
      </c>
      <c r="AA4908">
        <v>8.1532</v>
      </c>
      <c r="AB4908">
        <v>8.1630000000000003</v>
      </c>
      <c r="AC4908">
        <v>8.1168999999999993</v>
      </c>
      <c r="AD4908">
        <v>8.1473999999999993</v>
      </c>
      <c r="AE4908" t="s">
        <v>14</v>
      </c>
    </row>
    <row r="4909" spans="1:31" x14ac:dyDescent="0.2">
      <c r="A4909" s="1">
        <v>43390</v>
      </c>
      <c r="B4909">
        <v>18.752400000000002</v>
      </c>
      <c r="C4909">
        <v>18.888200000000001</v>
      </c>
      <c r="D4909">
        <v>18.748999999999999</v>
      </c>
      <c r="E4909">
        <v>18.8781</v>
      </c>
      <c r="F4909" t="s">
        <v>14</v>
      </c>
      <c r="G4909">
        <v>1.2934000000000001</v>
      </c>
      <c r="H4909">
        <v>1.3026</v>
      </c>
      <c r="I4909">
        <v>1.2932999999999999</v>
      </c>
      <c r="J4909">
        <v>1.302</v>
      </c>
      <c r="K4909" t="s">
        <v>14</v>
      </c>
      <c r="L4909">
        <v>112.25</v>
      </c>
      <c r="M4909">
        <v>112.68</v>
      </c>
      <c r="N4909">
        <v>112.02</v>
      </c>
      <c r="O4909">
        <v>112.65</v>
      </c>
      <c r="P4909" t="s">
        <v>14</v>
      </c>
      <c r="Q4909">
        <v>0.75860000000000005</v>
      </c>
      <c r="R4909">
        <v>0.76329999999999998</v>
      </c>
      <c r="S4909">
        <v>0.75800000000000001</v>
      </c>
      <c r="T4909">
        <v>0.76239999999999997</v>
      </c>
      <c r="U4909" t="s">
        <v>14</v>
      </c>
      <c r="V4909">
        <v>0.86399999999999999</v>
      </c>
      <c r="W4909">
        <v>0.86980000000000002</v>
      </c>
      <c r="X4909">
        <v>0.86350000000000005</v>
      </c>
      <c r="Y4909">
        <v>0.86950000000000005</v>
      </c>
      <c r="Z4909" t="s">
        <v>14</v>
      </c>
      <c r="AA4909">
        <v>8.1473999999999993</v>
      </c>
      <c r="AB4909">
        <v>8.2172000000000001</v>
      </c>
      <c r="AC4909">
        <v>8.1397999999999993</v>
      </c>
      <c r="AD4909">
        <v>8.2127999999999997</v>
      </c>
      <c r="AE4909" t="s">
        <v>14</v>
      </c>
    </row>
    <row r="4910" spans="1:31" x14ac:dyDescent="0.2">
      <c r="A4910" s="1">
        <v>43391</v>
      </c>
      <c r="B4910">
        <v>18.8781</v>
      </c>
      <c r="C4910">
        <v>19.186499999999999</v>
      </c>
      <c r="D4910">
        <v>18.8507</v>
      </c>
      <c r="E4910">
        <v>19.154800000000002</v>
      </c>
      <c r="F4910" t="s">
        <v>14</v>
      </c>
      <c r="G4910">
        <v>1.302</v>
      </c>
      <c r="H4910">
        <v>1.3088</v>
      </c>
      <c r="I4910">
        <v>1.3019000000000001</v>
      </c>
      <c r="J4910">
        <v>1.3085</v>
      </c>
      <c r="K4910" t="s">
        <v>14</v>
      </c>
      <c r="L4910">
        <v>112.65</v>
      </c>
      <c r="M4910">
        <v>112.73</v>
      </c>
      <c r="N4910">
        <v>111.95</v>
      </c>
      <c r="O4910">
        <v>112.21</v>
      </c>
      <c r="P4910" t="s">
        <v>14</v>
      </c>
      <c r="Q4910">
        <v>0.76249999999999996</v>
      </c>
      <c r="R4910">
        <v>0.76829999999999998</v>
      </c>
      <c r="S4910">
        <v>0.76149999999999995</v>
      </c>
      <c r="T4910">
        <v>0.7681</v>
      </c>
      <c r="U4910" t="s">
        <v>14</v>
      </c>
      <c r="V4910">
        <v>0.86950000000000005</v>
      </c>
      <c r="W4910">
        <v>0.87339999999999995</v>
      </c>
      <c r="X4910">
        <v>0.86750000000000005</v>
      </c>
      <c r="Y4910">
        <v>0.87309999999999999</v>
      </c>
      <c r="Z4910" t="s">
        <v>14</v>
      </c>
      <c r="AA4910">
        <v>8.2127999999999997</v>
      </c>
      <c r="AB4910">
        <v>8.2809000000000008</v>
      </c>
      <c r="AC4910">
        <v>8.2022999999999993</v>
      </c>
      <c r="AD4910">
        <v>8.2781000000000002</v>
      </c>
      <c r="AE4910" t="s">
        <v>14</v>
      </c>
    </row>
    <row r="4911" spans="1:31" x14ac:dyDescent="0.2">
      <c r="A4911" s="1">
        <v>43392</v>
      </c>
      <c r="B4911">
        <v>19.154599999999999</v>
      </c>
      <c r="C4911">
        <v>19.34</v>
      </c>
      <c r="D4911">
        <v>19.082699999999999</v>
      </c>
      <c r="E4911">
        <v>19.282699999999998</v>
      </c>
      <c r="F4911" t="s">
        <v>14</v>
      </c>
      <c r="G4911">
        <v>1.3085</v>
      </c>
      <c r="H4911">
        <v>1.3131999999999999</v>
      </c>
      <c r="I4911">
        <v>1.3028</v>
      </c>
      <c r="J4911">
        <v>1.3104</v>
      </c>
      <c r="K4911" t="s">
        <v>14</v>
      </c>
      <c r="L4911">
        <v>112.21</v>
      </c>
      <c r="M4911">
        <v>112.65</v>
      </c>
      <c r="N4911">
        <v>112.14</v>
      </c>
      <c r="O4911">
        <v>112.55</v>
      </c>
      <c r="P4911" t="s">
        <v>14</v>
      </c>
      <c r="Q4911">
        <v>0.76819999999999999</v>
      </c>
      <c r="R4911">
        <v>0.76849999999999996</v>
      </c>
      <c r="S4911">
        <v>0.76319999999999999</v>
      </c>
      <c r="T4911">
        <v>0.76529999999999998</v>
      </c>
      <c r="U4911" t="s">
        <v>14</v>
      </c>
      <c r="V4911">
        <v>0.87309999999999999</v>
      </c>
      <c r="W4911">
        <v>0.87460000000000004</v>
      </c>
      <c r="X4911">
        <v>0.86699999999999999</v>
      </c>
      <c r="Y4911">
        <v>0.86850000000000005</v>
      </c>
      <c r="Z4911" t="s">
        <v>14</v>
      </c>
      <c r="AA4911">
        <v>8.2781000000000002</v>
      </c>
      <c r="AB4911">
        <v>8.2842000000000002</v>
      </c>
      <c r="AC4911">
        <v>8.2088000000000001</v>
      </c>
      <c r="AD4911">
        <v>8.2195999999999998</v>
      </c>
      <c r="AE4911" t="s">
        <v>14</v>
      </c>
    </row>
    <row r="4912" spans="1:31" x14ac:dyDescent="0.2">
      <c r="A4912" s="1">
        <v>43395</v>
      </c>
      <c r="B4912">
        <v>19.270499999999998</v>
      </c>
      <c r="C4912">
        <v>19.407499999999999</v>
      </c>
      <c r="D4912">
        <v>19.223500000000001</v>
      </c>
      <c r="E4912">
        <v>19.405999999999999</v>
      </c>
      <c r="F4912" t="s">
        <v>14</v>
      </c>
      <c r="G4912">
        <v>1.3097000000000001</v>
      </c>
      <c r="H4912">
        <v>1.3126</v>
      </c>
      <c r="I4912">
        <v>1.3080000000000001</v>
      </c>
      <c r="J4912">
        <v>1.3101</v>
      </c>
      <c r="K4912" t="s">
        <v>14</v>
      </c>
      <c r="L4912">
        <v>112.51</v>
      </c>
      <c r="M4912">
        <v>112.89</v>
      </c>
      <c r="N4912">
        <v>112.35</v>
      </c>
      <c r="O4912">
        <v>112.82</v>
      </c>
      <c r="P4912" t="s">
        <v>14</v>
      </c>
      <c r="Q4912">
        <v>0.76500000000000001</v>
      </c>
      <c r="R4912">
        <v>0.77180000000000004</v>
      </c>
      <c r="S4912">
        <v>0.76390000000000002</v>
      </c>
      <c r="T4912">
        <v>0.7712</v>
      </c>
      <c r="U4912" t="s">
        <v>14</v>
      </c>
      <c r="V4912">
        <v>0.86870000000000003</v>
      </c>
      <c r="W4912">
        <v>0.87290000000000001</v>
      </c>
      <c r="X4912">
        <v>0.86580000000000001</v>
      </c>
      <c r="Y4912">
        <v>0.87219999999999998</v>
      </c>
      <c r="Z4912" t="s">
        <v>14</v>
      </c>
      <c r="AA4912">
        <v>8.2232000000000003</v>
      </c>
      <c r="AB4912">
        <v>8.2683999999999997</v>
      </c>
      <c r="AC4912">
        <v>8.1966999999999999</v>
      </c>
      <c r="AD4912">
        <v>8.2570999999999994</v>
      </c>
      <c r="AE4912" t="s">
        <v>14</v>
      </c>
    </row>
    <row r="4913" spans="1:31" x14ac:dyDescent="0.2">
      <c r="A4913" s="1">
        <v>43396</v>
      </c>
      <c r="B4913">
        <v>19.405799999999999</v>
      </c>
      <c r="C4913">
        <v>19.4682</v>
      </c>
      <c r="D4913">
        <v>19.2608</v>
      </c>
      <c r="E4913">
        <v>19.2973</v>
      </c>
      <c r="F4913" t="s">
        <v>14</v>
      </c>
      <c r="G4913">
        <v>1.3101</v>
      </c>
      <c r="H4913">
        <v>1.3122</v>
      </c>
      <c r="I4913">
        <v>1.3076000000000001</v>
      </c>
      <c r="J4913">
        <v>1.3085</v>
      </c>
      <c r="K4913" t="s">
        <v>14</v>
      </c>
      <c r="L4913">
        <v>112.82</v>
      </c>
      <c r="M4913">
        <v>112.84</v>
      </c>
      <c r="N4913">
        <v>111.96</v>
      </c>
      <c r="O4913">
        <v>112.44</v>
      </c>
      <c r="P4913" t="s">
        <v>14</v>
      </c>
      <c r="Q4913">
        <v>0.77129999999999999</v>
      </c>
      <c r="R4913">
        <v>0.77290000000000003</v>
      </c>
      <c r="S4913">
        <v>0.76670000000000005</v>
      </c>
      <c r="T4913">
        <v>0.7702</v>
      </c>
      <c r="U4913" t="s">
        <v>14</v>
      </c>
      <c r="V4913">
        <v>0.87219999999999998</v>
      </c>
      <c r="W4913">
        <v>0.87409999999999999</v>
      </c>
      <c r="X4913">
        <v>0.87019999999999997</v>
      </c>
      <c r="Y4913">
        <v>0.87180000000000002</v>
      </c>
      <c r="Z4913" t="s">
        <v>14</v>
      </c>
      <c r="AA4913">
        <v>8.2570999999999994</v>
      </c>
      <c r="AB4913">
        <v>8.3137000000000008</v>
      </c>
      <c r="AC4913">
        <v>8.2492999999999999</v>
      </c>
      <c r="AD4913">
        <v>8.2918000000000003</v>
      </c>
      <c r="AE4913" t="s">
        <v>14</v>
      </c>
    </row>
    <row r="4914" spans="1:31" x14ac:dyDescent="0.2">
      <c r="A4914" s="1">
        <v>43397</v>
      </c>
      <c r="B4914">
        <v>19.2972</v>
      </c>
      <c r="C4914">
        <v>19.626999999999999</v>
      </c>
      <c r="D4914">
        <v>19.260200000000001</v>
      </c>
      <c r="E4914">
        <v>19.607800000000001</v>
      </c>
      <c r="F4914" t="s">
        <v>14</v>
      </c>
      <c r="G4914">
        <v>1.3085</v>
      </c>
      <c r="H4914">
        <v>1.31</v>
      </c>
      <c r="I4914">
        <v>1.2969999999999999</v>
      </c>
      <c r="J4914">
        <v>1.3057000000000001</v>
      </c>
      <c r="K4914" t="s">
        <v>14</v>
      </c>
      <c r="L4914">
        <v>112.44</v>
      </c>
      <c r="M4914">
        <v>112.74</v>
      </c>
      <c r="N4914">
        <v>112.09</v>
      </c>
      <c r="O4914">
        <v>112.26</v>
      </c>
      <c r="P4914" t="s">
        <v>14</v>
      </c>
      <c r="Q4914">
        <v>0.77029999999999998</v>
      </c>
      <c r="R4914">
        <v>0.77710000000000001</v>
      </c>
      <c r="S4914">
        <v>0.76970000000000005</v>
      </c>
      <c r="T4914">
        <v>0.77629999999999999</v>
      </c>
      <c r="U4914" t="s">
        <v>14</v>
      </c>
      <c r="V4914">
        <v>0.87170000000000003</v>
      </c>
      <c r="W4914">
        <v>0.87860000000000005</v>
      </c>
      <c r="X4914">
        <v>0.87139999999999995</v>
      </c>
      <c r="Y4914">
        <v>0.87780000000000002</v>
      </c>
      <c r="Z4914" t="s">
        <v>14</v>
      </c>
      <c r="AA4914">
        <v>8.2929999999999993</v>
      </c>
      <c r="AB4914">
        <v>8.3513000000000002</v>
      </c>
      <c r="AC4914">
        <v>8.2713999999999999</v>
      </c>
      <c r="AD4914">
        <v>8.3512000000000004</v>
      </c>
      <c r="AE4914" t="s">
        <v>14</v>
      </c>
    </row>
    <row r="4915" spans="1:31" x14ac:dyDescent="0.2">
      <c r="A4915" s="1">
        <v>43398</v>
      </c>
      <c r="B4915">
        <v>19.6081</v>
      </c>
      <c r="C4915">
        <v>19.619599999999998</v>
      </c>
      <c r="D4915">
        <v>19.3949</v>
      </c>
      <c r="E4915">
        <v>19.484000000000002</v>
      </c>
      <c r="F4915" t="s">
        <v>14</v>
      </c>
      <c r="G4915">
        <v>1.3057000000000001</v>
      </c>
      <c r="H4915">
        <v>1.3099000000000001</v>
      </c>
      <c r="I4915">
        <v>1.3015000000000001</v>
      </c>
      <c r="J4915">
        <v>1.3073999999999999</v>
      </c>
      <c r="K4915" t="s">
        <v>14</v>
      </c>
      <c r="L4915">
        <v>112.26</v>
      </c>
      <c r="M4915">
        <v>112.67</v>
      </c>
      <c r="N4915">
        <v>111.82</v>
      </c>
      <c r="O4915">
        <v>112.42</v>
      </c>
      <c r="P4915" t="s">
        <v>14</v>
      </c>
      <c r="Q4915">
        <v>0.7762</v>
      </c>
      <c r="R4915">
        <v>0.78120000000000001</v>
      </c>
      <c r="S4915">
        <v>0.77410000000000001</v>
      </c>
      <c r="T4915">
        <v>0.7802</v>
      </c>
      <c r="U4915" t="s">
        <v>14</v>
      </c>
      <c r="V4915">
        <v>0.87780000000000002</v>
      </c>
      <c r="W4915">
        <v>0.88060000000000005</v>
      </c>
      <c r="X4915">
        <v>0.87480000000000002</v>
      </c>
      <c r="Y4915">
        <v>0.87909999999999999</v>
      </c>
      <c r="Z4915" t="s">
        <v>14</v>
      </c>
      <c r="AA4915">
        <v>8.3512000000000004</v>
      </c>
      <c r="AB4915">
        <v>8.3620999999999999</v>
      </c>
      <c r="AC4915">
        <v>8.3033000000000001</v>
      </c>
      <c r="AD4915">
        <v>8.3430999999999997</v>
      </c>
      <c r="AE4915" t="s">
        <v>14</v>
      </c>
    </row>
    <row r="4916" spans="1:31" x14ac:dyDescent="0.2">
      <c r="A4916" s="1">
        <v>43399</v>
      </c>
      <c r="B4916">
        <v>19.483799999999999</v>
      </c>
      <c r="C4916">
        <v>19.6158</v>
      </c>
      <c r="D4916">
        <v>19.331600000000002</v>
      </c>
      <c r="E4916">
        <v>19.360900000000001</v>
      </c>
      <c r="F4916" t="s">
        <v>14</v>
      </c>
      <c r="G4916">
        <v>1.3073999999999999</v>
      </c>
      <c r="H4916">
        <v>1.3159000000000001</v>
      </c>
      <c r="I4916">
        <v>1.3069</v>
      </c>
      <c r="J4916">
        <v>1.3106</v>
      </c>
      <c r="K4916" t="s">
        <v>14</v>
      </c>
      <c r="L4916">
        <v>112.42</v>
      </c>
      <c r="M4916">
        <v>112.44</v>
      </c>
      <c r="N4916">
        <v>111.38</v>
      </c>
      <c r="O4916">
        <v>111.91</v>
      </c>
      <c r="P4916" t="s">
        <v>14</v>
      </c>
      <c r="Q4916">
        <v>0.7802</v>
      </c>
      <c r="R4916">
        <v>0.78259999999999996</v>
      </c>
      <c r="S4916">
        <v>0.77869999999999995</v>
      </c>
      <c r="T4916">
        <v>0.77929999999999999</v>
      </c>
      <c r="U4916" t="s">
        <v>14</v>
      </c>
      <c r="V4916">
        <v>0.87909999999999999</v>
      </c>
      <c r="W4916">
        <v>0.8821</v>
      </c>
      <c r="X4916">
        <v>0.87570000000000003</v>
      </c>
      <c r="Y4916">
        <v>0.877</v>
      </c>
      <c r="Z4916" t="s">
        <v>14</v>
      </c>
      <c r="AA4916">
        <v>8.3427000000000007</v>
      </c>
      <c r="AB4916">
        <v>8.3945000000000007</v>
      </c>
      <c r="AC4916">
        <v>8.3275000000000006</v>
      </c>
      <c r="AD4916">
        <v>8.3521999999999998</v>
      </c>
      <c r="AE4916" t="s">
        <v>14</v>
      </c>
    </row>
    <row r="4917" spans="1:31" x14ac:dyDescent="0.2">
      <c r="A4917" s="1">
        <v>43402</v>
      </c>
      <c r="B4917">
        <v>19.3614</v>
      </c>
      <c r="C4917">
        <v>20.113600000000002</v>
      </c>
      <c r="D4917">
        <v>19.3415</v>
      </c>
      <c r="E4917">
        <v>20.062000000000001</v>
      </c>
      <c r="F4917" t="s">
        <v>14</v>
      </c>
      <c r="G4917">
        <v>1.3107</v>
      </c>
      <c r="H4917">
        <v>1.3149</v>
      </c>
      <c r="I4917">
        <v>1.3077000000000001</v>
      </c>
      <c r="J4917">
        <v>1.3133999999999999</v>
      </c>
      <c r="K4917" t="s">
        <v>14</v>
      </c>
      <c r="L4917">
        <v>111.89</v>
      </c>
      <c r="M4917">
        <v>112.56</v>
      </c>
      <c r="N4917">
        <v>111.78</v>
      </c>
      <c r="O4917">
        <v>112.37</v>
      </c>
      <c r="P4917" t="s">
        <v>14</v>
      </c>
      <c r="Q4917">
        <v>0.77969999999999995</v>
      </c>
      <c r="R4917">
        <v>0.78180000000000005</v>
      </c>
      <c r="S4917">
        <v>0.77700000000000002</v>
      </c>
      <c r="T4917">
        <v>0.78169999999999995</v>
      </c>
      <c r="U4917" t="s">
        <v>14</v>
      </c>
      <c r="V4917">
        <v>0.87649999999999995</v>
      </c>
      <c r="W4917">
        <v>0.88049999999999995</v>
      </c>
      <c r="X4917">
        <v>0.87480000000000002</v>
      </c>
      <c r="Y4917">
        <v>0.87929999999999997</v>
      </c>
      <c r="Z4917" t="s">
        <v>14</v>
      </c>
      <c r="AA4917">
        <v>8.3467000000000002</v>
      </c>
      <c r="AB4917">
        <v>8.3968000000000007</v>
      </c>
      <c r="AC4917">
        <v>8.3271999999999995</v>
      </c>
      <c r="AD4917">
        <v>8.3935999999999993</v>
      </c>
      <c r="AE4917" t="s">
        <v>14</v>
      </c>
    </row>
    <row r="4918" spans="1:31" x14ac:dyDescent="0.2">
      <c r="A4918" s="1">
        <v>43403</v>
      </c>
      <c r="B4918">
        <v>20.0623</v>
      </c>
      <c r="C4918">
        <v>20.143799999999999</v>
      </c>
      <c r="D4918">
        <v>19.9041</v>
      </c>
      <c r="E4918">
        <v>20.054500000000001</v>
      </c>
      <c r="F4918" t="s">
        <v>14</v>
      </c>
      <c r="G4918">
        <v>1.3133999999999999</v>
      </c>
      <c r="H4918">
        <v>1.3147</v>
      </c>
      <c r="I4918">
        <v>1.3101</v>
      </c>
      <c r="J4918">
        <v>1.3109999999999999</v>
      </c>
      <c r="K4918" t="s">
        <v>14</v>
      </c>
      <c r="L4918">
        <v>112.37</v>
      </c>
      <c r="M4918">
        <v>113.13</v>
      </c>
      <c r="N4918">
        <v>112.31</v>
      </c>
      <c r="O4918">
        <v>113.13</v>
      </c>
      <c r="P4918" t="s">
        <v>14</v>
      </c>
      <c r="Q4918">
        <v>0.78169999999999995</v>
      </c>
      <c r="R4918">
        <v>0.78759999999999997</v>
      </c>
      <c r="S4918">
        <v>0.78049999999999997</v>
      </c>
      <c r="T4918">
        <v>0.78690000000000004</v>
      </c>
      <c r="U4918" t="s">
        <v>14</v>
      </c>
      <c r="V4918">
        <v>0.87929999999999997</v>
      </c>
      <c r="W4918">
        <v>0.88180000000000003</v>
      </c>
      <c r="X4918">
        <v>0.87819999999999998</v>
      </c>
      <c r="Y4918">
        <v>0.88139999999999996</v>
      </c>
      <c r="Z4918" t="s">
        <v>14</v>
      </c>
      <c r="AA4918">
        <v>8.3935999999999993</v>
      </c>
      <c r="AB4918">
        <v>8.4229000000000003</v>
      </c>
      <c r="AC4918">
        <v>8.3709000000000007</v>
      </c>
      <c r="AD4918">
        <v>8.4139999999999997</v>
      </c>
      <c r="AE4918" t="s">
        <v>14</v>
      </c>
    </row>
    <row r="4919" spans="1:31" x14ac:dyDescent="0.2">
      <c r="A4919" s="1">
        <v>43404</v>
      </c>
      <c r="B4919">
        <v>20.054300000000001</v>
      </c>
      <c r="C4919">
        <v>20.471599999999999</v>
      </c>
      <c r="D4919">
        <v>20.0245</v>
      </c>
      <c r="E4919">
        <v>20.338899999999999</v>
      </c>
      <c r="F4919" t="s">
        <v>14</v>
      </c>
      <c r="G4919">
        <v>1.3109999999999999</v>
      </c>
      <c r="H4919">
        <v>1.3169999999999999</v>
      </c>
      <c r="I4919">
        <v>1.3106</v>
      </c>
      <c r="J4919">
        <v>1.3157000000000001</v>
      </c>
      <c r="K4919" t="s">
        <v>14</v>
      </c>
      <c r="L4919">
        <v>113.13</v>
      </c>
      <c r="M4919">
        <v>113.39</v>
      </c>
      <c r="N4919">
        <v>112.81</v>
      </c>
      <c r="O4919">
        <v>112.94</v>
      </c>
      <c r="P4919" t="s">
        <v>14</v>
      </c>
      <c r="Q4919">
        <v>0.78700000000000003</v>
      </c>
      <c r="R4919">
        <v>0.7873</v>
      </c>
      <c r="S4919">
        <v>0.77949999999999997</v>
      </c>
      <c r="T4919">
        <v>0.78339999999999999</v>
      </c>
      <c r="U4919" t="s">
        <v>14</v>
      </c>
      <c r="V4919">
        <v>0.88149999999999995</v>
      </c>
      <c r="W4919">
        <v>0.88470000000000004</v>
      </c>
      <c r="X4919">
        <v>0.88029999999999997</v>
      </c>
      <c r="Y4919">
        <v>0.88400000000000001</v>
      </c>
      <c r="Z4919" t="s">
        <v>14</v>
      </c>
      <c r="AA4919">
        <v>8.4140999999999995</v>
      </c>
      <c r="AB4919">
        <v>8.4526000000000003</v>
      </c>
      <c r="AC4919">
        <v>8.3978000000000002</v>
      </c>
      <c r="AD4919">
        <v>8.4376999999999995</v>
      </c>
      <c r="AE4919" t="s">
        <v>14</v>
      </c>
    </row>
    <row r="4920" spans="1:31" x14ac:dyDescent="0.2">
      <c r="A4920" s="1">
        <v>43405</v>
      </c>
      <c r="B4920">
        <v>20.339300000000001</v>
      </c>
      <c r="C4920">
        <v>20.344200000000001</v>
      </c>
      <c r="D4920">
        <v>20.036999999999999</v>
      </c>
      <c r="E4920">
        <v>20.156400000000001</v>
      </c>
      <c r="F4920" t="s">
        <v>14</v>
      </c>
      <c r="G4920">
        <v>1.3157000000000001</v>
      </c>
      <c r="H4920">
        <v>1.3169</v>
      </c>
      <c r="I4920">
        <v>1.3069</v>
      </c>
      <c r="J4920">
        <v>1.3086</v>
      </c>
      <c r="K4920" t="s">
        <v>14</v>
      </c>
      <c r="L4920">
        <v>112.94</v>
      </c>
      <c r="M4920">
        <v>113</v>
      </c>
      <c r="N4920">
        <v>112.61</v>
      </c>
      <c r="O4920">
        <v>112.72</v>
      </c>
      <c r="P4920" t="s">
        <v>14</v>
      </c>
      <c r="Q4920">
        <v>0.7833</v>
      </c>
      <c r="R4920">
        <v>0.78349999999999997</v>
      </c>
      <c r="S4920">
        <v>0.76800000000000002</v>
      </c>
      <c r="T4920">
        <v>0.76890000000000003</v>
      </c>
      <c r="U4920" t="s">
        <v>14</v>
      </c>
      <c r="V4920">
        <v>0.88400000000000001</v>
      </c>
      <c r="W4920">
        <v>0.88419999999999999</v>
      </c>
      <c r="X4920">
        <v>0.87539999999999996</v>
      </c>
      <c r="Y4920">
        <v>0.87649999999999995</v>
      </c>
      <c r="Z4920" t="s">
        <v>14</v>
      </c>
      <c r="AA4920">
        <v>8.4375999999999998</v>
      </c>
      <c r="AB4920">
        <v>8.4397000000000002</v>
      </c>
      <c r="AC4920">
        <v>8.3392999999999997</v>
      </c>
      <c r="AD4920">
        <v>8.3524999999999991</v>
      </c>
      <c r="AE4920" t="s">
        <v>14</v>
      </c>
    </row>
    <row r="4921" spans="1:31" x14ac:dyDescent="0.2">
      <c r="A4921" s="1">
        <v>43406</v>
      </c>
      <c r="B4921">
        <v>20.156400000000001</v>
      </c>
      <c r="C4921">
        <v>20.2239</v>
      </c>
      <c r="D4921">
        <v>19.898900000000001</v>
      </c>
      <c r="E4921">
        <v>20.014099999999999</v>
      </c>
      <c r="F4921" t="s">
        <v>14</v>
      </c>
      <c r="G4921">
        <v>1.3086</v>
      </c>
      <c r="H4921">
        <v>1.3119000000000001</v>
      </c>
      <c r="I4921">
        <v>1.3048999999999999</v>
      </c>
      <c r="J4921">
        <v>1.3109999999999999</v>
      </c>
      <c r="K4921" t="s">
        <v>14</v>
      </c>
      <c r="L4921">
        <v>112.72</v>
      </c>
      <c r="M4921">
        <v>113.32</v>
      </c>
      <c r="N4921">
        <v>112.56</v>
      </c>
      <c r="O4921">
        <v>113.2</v>
      </c>
      <c r="P4921" t="s">
        <v>14</v>
      </c>
      <c r="Q4921">
        <v>0.76870000000000005</v>
      </c>
      <c r="R4921">
        <v>0.77210000000000001</v>
      </c>
      <c r="S4921">
        <v>0.76670000000000005</v>
      </c>
      <c r="T4921">
        <v>0.77110000000000001</v>
      </c>
      <c r="U4921" t="s">
        <v>14</v>
      </c>
      <c r="V4921">
        <v>0.87649999999999995</v>
      </c>
      <c r="W4921">
        <v>0.87919999999999998</v>
      </c>
      <c r="X4921">
        <v>0.87290000000000001</v>
      </c>
      <c r="Y4921">
        <v>0.87809999999999999</v>
      </c>
      <c r="Z4921" t="s">
        <v>14</v>
      </c>
      <c r="AA4921">
        <v>8.3524999999999991</v>
      </c>
      <c r="AB4921">
        <v>8.3792000000000009</v>
      </c>
      <c r="AC4921">
        <v>8.3045000000000009</v>
      </c>
      <c r="AD4921">
        <v>8.3674999999999997</v>
      </c>
      <c r="AE4921" t="s">
        <v>14</v>
      </c>
    </row>
    <row r="4922" spans="1:31" x14ac:dyDescent="0.2">
      <c r="A4922" s="1">
        <v>43409</v>
      </c>
      <c r="B4922">
        <v>20.013100000000001</v>
      </c>
      <c r="C4922">
        <v>20.1402</v>
      </c>
      <c r="D4922">
        <v>19.8675</v>
      </c>
      <c r="E4922">
        <v>19.8873</v>
      </c>
      <c r="F4922" t="s">
        <v>14</v>
      </c>
      <c r="G4922">
        <v>1.3099000000000001</v>
      </c>
      <c r="H4922">
        <v>1.3116000000000001</v>
      </c>
      <c r="I4922">
        <v>1.3070999999999999</v>
      </c>
      <c r="J4922">
        <v>1.3109999999999999</v>
      </c>
      <c r="K4922" t="s">
        <v>14</v>
      </c>
      <c r="L4922">
        <v>113.17</v>
      </c>
      <c r="M4922">
        <v>113.34</v>
      </c>
      <c r="N4922">
        <v>113.08</v>
      </c>
      <c r="O4922">
        <v>113.19</v>
      </c>
      <c r="P4922" t="s">
        <v>14</v>
      </c>
      <c r="Q4922">
        <v>0.76729999999999998</v>
      </c>
      <c r="R4922">
        <v>0.77129999999999999</v>
      </c>
      <c r="S4922">
        <v>0.76539999999999997</v>
      </c>
      <c r="T4922">
        <v>0.76670000000000005</v>
      </c>
      <c r="U4922" t="s">
        <v>14</v>
      </c>
      <c r="V4922">
        <v>0.87739999999999996</v>
      </c>
      <c r="W4922">
        <v>0.88039999999999996</v>
      </c>
      <c r="X4922">
        <v>0.87539999999999996</v>
      </c>
      <c r="Y4922">
        <v>0.87660000000000005</v>
      </c>
      <c r="Z4922" t="s">
        <v>14</v>
      </c>
      <c r="AA4922">
        <v>8.3628</v>
      </c>
      <c r="AB4922">
        <v>8.3895</v>
      </c>
      <c r="AC4922">
        <v>8.3346</v>
      </c>
      <c r="AD4922">
        <v>8.3625000000000007</v>
      </c>
      <c r="AE4922" t="s">
        <v>14</v>
      </c>
    </row>
    <row r="4923" spans="1:31" x14ac:dyDescent="0.2">
      <c r="A4923" s="1">
        <v>43410</v>
      </c>
      <c r="B4923">
        <v>19.8872</v>
      </c>
      <c r="C4923">
        <v>19.967199999999998</v>
      </c>
      <c r="D4923">
        <v>19.719899999999999</v>
      </c>
      <c r="E4923">
        <v>19.7241</v>
      </c>
      <c r="F4923" t="s">
        <v>14</v>
      </c>
      <c r="G4923">
        <v>1.3109999999999999</v>
      </c>
      <c r="H4923">
        <v>1.3145</v>
      </c>
      <c r="I4923">
        <v>1.3103</v>
      </c>
      <c r="J4923">
        <v>1.3124</v>
      </c>
      <c r="K4923" t="s">
        <v>14</v>
      </c>
      <c r="L4923">
        <v>113.19</v>
      </c>
      <c r="M4923">
        <v>113.5</v>
      </c>
      <c r="N4923">
        <v>113.1</v>
      </c>
      <c r="O4923">
        <v>113.43</v>
      </c>
      <c r="P4923" t="s">
        <v>14</v>
      </c>
      <c r="Q4923">
        <v>0.76680000000000004</v>
      </c>
      <c r="R4923">
        <v>0.76800000000000002</v>
      </c>
      <c r="S4923">
        <v>0.76290000000000002</v>
      </c>
      <c r="T4923">
        <v>0.76319999999999999</v>
      </c>
      <c r="U4923" t="s">
        <v>14</v>
      </c>
      <c r="V4923">
        <v>0.87660000000000005</v>
      </c>
      <c r="W4923">
        <v>0.87780000000000002</v>
      </c>
      <c r="X4923">
        <v>0.87429999999999997</v>
      </c>
      <c r="Y4923">
        <v>0.87509999999999999</v>
      </c>
      <c r="Z4923" t="s">
        <v>14</v>
      </c>
      <c r="AA4923">
        <v>8.3625000000000007</v>
      </c>
      <c r="AB4923">
        <v>8.3879999999999999</v>
      </c>
      <c r="AC4923">
        <v>8.3472000000000008</v>
      </c>
      <c r="AD4923">
        <v>8.3629999999999995</v>
      </c>
      <c r="AE4923" t="s">
        <v>14</v>
      </c>
    </row>
    <row r="4924" spans="1:31" x14ac:dyDescent="0.2">
      <c r="A4924" s="1">
        <v>43411</v>
      </c>
      <c r="B4924">
        <v>19.723600000000001</v>
      </c>
      <c r="C4924">
        <v>19.902999999999999</v>
      </c>
      <c r="D4924">
        <v>19.576599999999999</v>
      </c>
      <c r="E4924">
        <v>19.868300000000001</v>
      </c>
      <c r="F4924" t="s">
        <v>14</v>
      </c>
      <c r="G4924">
        <v>1.3124</v>
      </c>
      <c r="H4924">
        <v>1.3159000000000001</v>
      </c>
      <c r="I4924">
        <v>1.3056000000000001</v>
      </c>
      <c r="J4924">
        <v>1.3111999999999999</v>
      </c>
      <c r="K4924" t="s">
        <v>14</v>
      </c>
      <c r="L4924">
        <v>113.43</v>
      </c>
      <c r="M4924">
        <v>113.82</v>
      </c>
      <c r="N4924">
        <v>112.95</v>
      </c>
      <c r="O4924">
        <v>113.52</v>
      </c>
      <c r="P4924" t="s">
        <v>14</v>
      </c>
      <c r="Q4924">
        <v>0.76329999999999998</v>
      </c>
      <c r="R4924">
        <v>0.76490000000000002</v>
      </c>
      <c r="S4924">
        <v>0.75900000000000001</v>
      </c>
      <c r="T4924">
        <v>0.76170000000000004</v>
      </c>
      <c r="U4924" t="s">
        <v>14</v>
      </c>
      <c r="V4924">
        <v>0.87509999999999999</v>
      </c>
      <c r="W4924">
        <v>0.87739999999999996</v>
      </c>
      <c r="X4924">
        <v>0.86960000000000004</v>
      </c>
      <c r="Y4924">
        <v>0.87519999999999998</v>
      </c>
      <c r="Z4924" t="s">
        <v>14</v>
      </c>
      <c r="AA4924">
        <v>8.3629999999999995</v>
      </c>
      <c r="AB4924">
        <v>8.3785000000000007</v>
      </c>
      <c r="AC4924">
        <v>8.2888000000000002</v>
      </c>
      <c r="AD4924">
        <v>8.3519000000000005</v>
      </c>
      <c r="AE4924" t="s">
        <v>14</v>
      </c>
    </row>
    <row r="4925" spans="1:31" x14ac:dyDescent="0.2">
      <c r="A4925" s="1">
        <v>43412</v>
      </c>
      <c r="B4925">
        <v>19.8691</v>
      </c>
      <c r="C4925">
        <v>20.221900000000002</v>
      </c>
      <c r="D4925">
        <v>19.818000000000001</v>
      </c>
      <c r="E4925">
        <v>20.1965</v>
      </c>
      <c r="F4925" t="s">
        <v>14</v>
      </c>
      <c r="G4925">
        <v>1.3111999999999999</v>
      </c>
      <c r="H4925">
        <v>1.3183</v>
      </c>
      <c r="I4925">
        <v>1.3088</v>
      </c>
      <c r="J4925">
        <v>1.3154999999999999</v>
      </c>
      <c r="K4925" t="s">
        <v>14</v>
      </c>
      <c r="L4925">
        <v>113.52</v>
      </c>
      <c r="M4925">
        <v>114.08</v>
      </c>
      <c r="N4925">
        <v>113.48</v>
      </c>
      <c r="O4925">
        <v>114.07</v>
      </c>
      <c r="P4925" t="s">
        <v>14</v>
      </c>
      <c r="Q4925">
        <v>0.76180000000000003</v>
      </c>
      <c r="R4925">
        <v>0.76639999999999997</v>
      </c>
      <c r="S4925">
        <v>0.76039999999999996</v>
      </c>
      <c r="T4925">
        <v>0.76549999999999996</v>
      </c>
      <c r="U4925" t="s">
        <v>14</v>
      </c>
      <c r="V4925">
        <v>0.87519999999999998</v>
      </c>
      <c r="W4925">
        <v>0.88070000000000004</v>
      </c>
      <c r="X4925">
        <v>0.87370000000000003</v>
      </c>
      <c r="Y4925">
        <v>0.88</v>
      </c>
      <c r="Z4925" t="s">
        <v>14</v>
      </c>
      <c r="AA4925">
        <v>8.3516999999999992</v>
      </c>
      <c r="AB4925">
        <v>8.3938000000000006</v>
      </c>
      <c r="AC4925">
        <v>8.3178999999999998</v>
      </c>
      <c r="AD4925">
        <v>8.3750999999999998</v>
      </c>
      <c r="AE4925" t="s">
        <v>14</v>
      </c>
    </row>
    <row r="4926" spans="1:31" x14ac:dyDescent="0.2">
      <c r="A4926" s="1">
        <v>43413</v>
      </c>
      <c r="B4926">
        <v>20.1965</v>
      </c>
      <c r="C4926">
        <v>20.412400000000002</v>
      </c>
      <c r="D4926">
        <v>20.052499999999998</v>
      </c>
      <c r="E4926">
        <v>20.136299999999999</v>
      </c>
      <c r="F4926" t="s">
        <v>14</v>
      </c>
      <c r="G4926">
        <v>1.3154999999999999</v>
      </c>
      <c r="H4926">
        <v>1.3232999999999999</v>
      </c>
      <c r="I4926">
        <v>1.3141</v>
      </c>
      <c r="J4926">
        <v>1.3211999999999999</v>
      </c>
      <c r="K4926" t="s">
        <v>14</v>
      </c>
      <c r="L4926">
        <v>114.07</v>
      </c>
      <c r="M4926">
        <v>114.09</v>
      </c>
      <c r="N4926">
        <v>113.64</v>
      </c>
      <c r="O4926">
        <v>113.83</v>
      </c>
      <c r="P4926" t="s">
        <v>14</v>
      </c>
      <c r="Q4926">
        <v>0.76559999999999995</v>
      </c>
      <c r="R4926">
        <v>0.77170000000000005</v>
      </c>
      <c r="S4926">
        <v>0.76490000000000002</v>
      </c>
      <c r="T4926">
        <v>0.77070000000000005</v>
      </c>
      <c r="U4926" t="s">
        <v>14</v>
      </c>
      <c r="V4926">
        <v>0.88</v>
      </c>
      <c r="W4926">
        <v>0.88360000000000005</v>
      </c>
      <c r="X4926">
        <v>0.87960000000000005</v>
      </c>
      <c r="Y4926">
        <v>0.88219999999999998</v>
      </c>
      <c r="Z4926" t="s">
        <v>14</v>
      </c>
      <c r="AA4926">
        <v>8.3744999999999994</v>
      </c>
      <c r="AB4926">
        <v>8.4513999999999996</v>
      </c>
      <c r="AC4926">
        <v>8.3725000000000005</v>
      </c>
      <c r="AD4926">
        <v>8.4349000000000007</v>
      </c>
      <c r="AE4926" t="s">
        <v>14</v>
      </c>
    </row>
    <row r="4927" spans="1:31" x14ac:dyDescent="0.2">
      <c r="A4927" s="1">
        <v>43416</v>
      </c>
      <c r="B4927">
        <v>20.122199999999999</v>
      </c>
      <c r="C4927">
        <v>20.3767</v>
      </c>
      <c r="D4927">
        <v>20.086400000000001</v>
      </c>
      <c r="E4927">
        <v>20.360299999999999</v>
      </c>
      <c r="F4927" t="s">
        <v>14</v>
      </c>
      <c r="G4927">
        <v>1.3196000000000001</v>
      </c>
      <c r="H4927">
        <v>1.325</v>
      </c>
      <c r="I4927">
        <v>1.3183</v>
      </c>
      <c r="J4927">
        <v>1.3247</v>
      </c>
      <c r="K4927" t="s">
        <v>14</v>
      </c>
      <c r="L4927">
        <v>113.79</v>
      </c>
      <c r="M4927">
        <v>114.21</v>
      </c>
      <c r="N4927">
        <v>113.65</v>
      </c>
      <c r="O4927">
        <v>113.84</v>
      </c>
      <c r="P4927" t="s">
        <v>14</v>
      </c>
      <c r="Q4927">
        <v>0.77290000000000003</v>
      </c>
      <c r="R4927">
        <v>0.77949999999999997</v>
      </c>
      <c r="S4927">
        <v>0.77239999999999998</v>
      </c>
      <c r="T4927">
        <v>0.7782</v>
      </c>
      <c r="U4927" t="s">
        <v>14</v>
      </c>
      <c r="V4927">
        <v>0.88249999999999995</v>
      </c>
      <c r="W4927">
        <v>0.89159999999999995</v>
      </c>
      <c r="X4927">
        <v>0.88249999999999995</v>
      </c>
      <c r="Y4927">
        <v>0.89149999999999996</v>
      </c>
      <c r="Z4927" t="s">
        <v>14</v>
      </c>
      <c r="AA4927">
        <v>8.4383999999999997</v>
      </c>
      <c r="AB4927">
        <v>8.5256000000000007</v>
      </c>
      <c r="AC4927">
        <v>8.4278999999999993</v>
      </c>
      <c r="AD4927">
        <v>8.5189000000000004</v>
      </c>
      <c r="AE4927" t="s">
        <v>14</v>
      </c>
    </row>
    <row r="4928" spans="1:31" x14ac:dyDescent="0.2">
      <c r="A4928" s="1">
        <v>43417</v>
      </c>
      <c r="B4928">
        <v>20.359300000000001</v>
      </c>
      <c r="C4928">
        <v>20.579799999999999</v>
      </c>
      <c r="D4928">
        <v>20.267299999999999</v>
      </c>
      <c r="E4928">
        <v>20.492999999999999</v>
      </c>
      <c r="F4928" t="s">
        <v>14</v>
      </c>
      <c r="G4928">
        <v>1.3247</v>
      </c>
      <c r="H4928">
        <v>1.3264</v>
      </c>
      <c r="I4928">
        <v>1.3214999999999999</v>
      </c>
      <c r="J4928">
        <v>1.3238000000000001</v>
      </c>
      <c r="K4928" t="s">
        <v>14</v>
      </c>
      <c r="L4928">
        <v>113.84</v>
      </c>
      <c r="M4928">
        <v>114.15</v>
      </c>
      <c r="N4928">
        <v>113.58</v>
      </c>
      <c r="O4928">
        <v>113.81</v>
      </c>
      <c r="P4928" t="s">
        <v>14</v>
      </c>
      <c r="Q4928">
        <v>0.7782</v>
      </c>
      <c r="R4928">
        <v>0.77859999999999996</v>
      </c>
      <c r="S4928">
        <v>0.76659999999999995</v>
      </c>
      <c r="T4928">
        <v>0.77090000000000003</v>
      </c>
      <c r="U4928" t="s">
        <v>14</v>
      </c>
      <c r="V4928">
        <v>0.89139999999999997</v>
      </c>
      <c r="W4928">
        <v>0.89139999999999997</v>
      </c>
      <c r="X4928">
        <v>0.88549999999999995</v>
      </c>
      <c r="Y4928">
        <v>0.88560000000000005</v>
      </c>
      <c r="Z4928" t="s">
        <v>14</v>
      </c>
      <c r="AA4928">
        <v>8.5189000000000004</v>
      </c>
      <c r="AB4928">
        <v>8.5248000000000008</v>
      </c>
      <c r="AC4928">
        <v>8.4733000000000001</v>
      </c>
      <c r="AD4928">
        <v>8.4969000000000001</v>
      </c>
      <c r="AE4928" t="s">
        <v>14</v>
      </c>
    </row>
    <row r="4929" spans="1:31" x14ac:dyDescent="0.2">
      <c r="A4929" s="1">
        <v>43418</v>
      </c>
      <c r="B4929">
        <v>20.492999999999999</v>
      </c>
      <c r="C4929">
        <v>20.543700000000001</v>
      </c>
      <c r="D4929">
        <v>20.311399999999999</v>
      </c>
      <c r="E4929">
        <v>20.410599999999999</v>
      </c>
      <c r="F4929" t="s">
        <v>14</v>
      </c>
      <c r="G4929">
        <v>1.3239000000000001</v>
      </c>
      <c r="H4929">
        <v>1.3264</v>
      </c>
      <c r="I4929">
        <v>1.3208</v>
      </c>
      <c r="J4929">
        <v>1.3242</v>
      </c>
      <c r="K4929" t="s">
        <v>14</v>
      </c>
      <c r="L4929">
        <v>113.81</v>
      </c>
      <c r="M4929">
        <v>114.01</v>
      </c>
      <c r="N4929">
        <v>113.3</v>
      </c>
      <c r="O4929">
        <v>113.63</v>
      </c>
      <c r="P4929" t="s">
        <v>14</v>
      </c>
      <c r="Q4929">
        <v>0.77080000000000004</v>
      </c>
      <c r="R4929">
        <v>0.77600000000000002</v>
      </c>
      <c r="S4929">
        <v>0.76519999999999999</v>
      </c>
      <c r="T4929">
        <v>0.76980000000000004</v>
      </c>
      <c r="U4929" t="s">
        <v>14</v>
      </c>
      <c r="V4929">
        <v>0.88570000000000004</v>
      </c>
      <c r="W4929">
        <v>0.88780000000000003</v>
      </c>
      <c r="X4929">
        <v>0.88160000000000005</v>
      </c>
      <c r="Y4929">
        <v>0.88419999999999999</v>
      </c>
      <c r="Z4929" t="s">
        <v>14</v>
      </c>
      <c r="AA4929">
        <v>8.4974000000000007</v>
      </c>
      <c r="AB4929">
        <v>8.5419</v>
      </c>
      <c r="AC4929">
        <v>8.4649999999999999</v>
      </c>
      <c r="AD4929">
        <v>8.5090000000000003</v>
      </c>
      <c r="AE4929" t="s">
        <v>14</v>
      </c>
    </row>
    <row r="4930" spans="1:31" x14ac:dyDescent="0.2">
      <c r="A4930" s="1">
        <v>43419</v>
      </c>
      <c r="B4930">
        <v>20.410599999999999</v>
      </c>
      <c r="C4930">
        <v>20.4468</v>
      </c>
      <c r="D4930">
        <v>20.194600000000001</v>
      </c>
      <c r="E4930">
        <v>20.230499999999999</v>
      </c>
      <c r="F4930" t="s">
        <v>14</v>
      </c>
      <c r="G4930">
        <v>1.3242</v>
      </c>
      <c r="H4930">
        <v>1.3249</v>
      </c>
      <c r="I4930">
        <v>1.3156000000000001</v>
      </c>
      <c r="J4930">
        <v>1.3178000000000001</v>
      </c>
      <c r="K4930" t="s">
        <v>14</v>
      </c>
      <c r="L4930">
        <v>113.63</v>
      </c>
      <c r="M4930">
        <v>113.71</v>
      </c>
      <c r="N4930">
        <v>113.1</v>
      </c>
      <c r="O4930">
        <v>113.64</v>
      </c>
      <c r="P4930" t="s">
        <v>14</v>
      </c>
      <c r="Q4930">
        <v>0.76970000000000005</v>
      </c>
      <c r="R4930">
        <v>0.78559999999999997</v>
      </c>
      <c r="S4930">
        <v>0.76739999999999997</v>
      </c>
      <c r="T4930">
        <v>0.78280000000000005</v>
      </c>
      <c r="U4930" t="s">
        <v>14</v>
      </c>
      <c r="V4930">
        <v>0.88419999999999999</v>
      </c>
      <c r="W4930">
        <v>0.88700000000000001</v>
      </c>
      <c r="X4930">
        <v>0.88019999999999998</v>
      </c>
      <c r="Y4930">
        <v>0.88260000000000005</v>
      </c>
      <c r="Z4930" t="s">
        <v>14</v>
      </c>
      <c r="AA4930">
        <v>8.5089000000000006</v>
      </c>
      <c r="AB4930">
        <v>8.5299999999999994</v>
      </c>
      <c r="AC4930">
        <v>8.4619999999999997</v>
      </c>
      <c r="AD4930">
        <v>8.4887999999999995</v>
      </c>
      <c r="AE4930" t="s">
        <v>14</v>
      </c>
    </row>
    <row r="4931" spans="1:31" x14ac:dyDescent="0.2">
      <c r="A4931" s="1">
        <v>43420</v>
      </c>
      <c r="B4931">
        <v>20.230799999999999</v>
      </c>
      <c r="C4931">
        <v>20.383400000000002</v>
      </c>
      <c r="D4931">
        <v>20.073</v>
      </c>
      <c r="E4931">
        <v>20.166599999999999</v>
      </c>
      <c r="F4931" t="s">
        <v>14</v>
      </c>
      <c r="G4931">
        <v>1.3178000000000001</v>
      </c>
      <c r="H4931">
        <v>1.3187</v>
      </c>
      <c r="I4931">
        <v>1.3127</v>
      </c>
      <c r="J4931">
        <v>1.3148</v>
      </c>
      <c r="K4931" t="s">
        <v>14</v>
      </c>
      <c r="L4931">
        <v>113.64</v>
      </c>
      <c r="M4931">
        <v>113.65</v>
      </c>
      <c r="N4931">
        <v>112.64</v>
      </c>
      <c r="O4931">
        <v>112.83</v>
      </c>
      <c r="P4931" t="s">
        <v>14</v>
      </c>
      <c r="Q4931">
        <v>0.78280000000000005</v>
      </c>
      <c r="R4931">
        <v>0.78359999999999996</v>
      </c>
      <c r="S4931">
        <v>0.77659999999999996</v>
      </c>
      <c r="T4931">
        <v>0.7792</v>
      </c>
      <c r="U4931" t="s">
        <v>14</v>
      </c>
      <c r="V4931">
        <v>0.88280000000000003</v>
      </c>
      <c r="W4931">
        <v>0.88319999999999999</v>
      </c>
      <c r="X4931">
        <v>0.87560000000000004</v>
      </c>
      <c r="Y4931">
        <v>0.87570000000000003</v>
      </c>
      <c r="Z4931" t="s">
        <v>14</v>
      </c>
      <c r="AA4931">
        <v>8.4886999999999997</v>
      </c>
      <c r="AB4931">
        <v>8.4959000000000007</v>
      </c>
      <c r="AC4931">
        <v>8.4248999999999992</v>
      </c>
      <c r="AD4931">
        <v>8.4411000000000005</v>
      </c>
      <c r="AE4931" t="s">
        <v>14</v>
      </c>
    </row>
    <row r="4932" spans="1:31" x14ac:dyDescent="0.2">
      <c r="A4932" s="1">
        <v>43423</v>
      </c>
      <c r="B4932">
        <v>20.159500000000001</v>
      </c>
      <c r="C4932">
        <v>20.423500000000001</v>
      </c>
      <c r="D4932">
        <v>20.111999999999998</v>
      </c>
      <c r="E4932">
        <v>20.372599999999998</v>
      </c>
      <c r="F4932" t="s">
        <v>14</v>
      </c>
      <c r="G4932">
        <v>1.3161</v>
      </c>
      <c r="H4932">
        <v>1.3202</v>
      </c>
      <c r="I4932">
        <v>1.3142</v>
      </c>
      <c r="J4932">
        <v>1.3170999999999999</v>
      </c>
      <c r="K4932" t="s">
        <v>14</v>
      </c>
      <c r="L4932">
        <v>112.87</v>
      </c>
      <c r="M4932">
        <v>112.9</v>
      </c>
      <c r="N4932">
        <v>112.42</v>
      </c>
      <c r="O4932">
        <v>112.55</v>
      </c>
      <c r="P4932" t="s">
        <v>14</v>
      </c>
      <c r="Q4932">
        <v>0.77949999999999997</v>
      </c>
      <c r="R4932">
        <v>0.78110000000000002</v>
      </c>
      <c r="S4932">
        <v>0.7762</v>
      </c>
      <c r="T4932">
        <v>0.77810000000000001</v>
      </c>
      <c r="U4932" t="s">
        <v>14</v>
      </c>
      <c r="V4932">
        <v>0.87619999999999998</v>
      </c>
      <c r="W4932">
        <v>0.87760000000000005</v>
      </c>
      <c r="X4932">
        <v>0.87229999999999996</v>
      </c>
      <c r="Y4932">
        <v>0.87309999999999999</v>
      </c>
      <c r="Z4932" t="s">
        <v>14</v>
      </c>
      <c r="AA4932">
        <v>8.4323999999999995</v>
      </c>
      <c r="AB4932">
        <v>8.4962999999999997</v>
      </c>
      <c r="AC4932">
        <v>8.4281000000000006</v>
      </c>
      <c r="AD4932">
        <v>8.4794</v>
      </c>
      <c r="AE4932" t="s">
        <v>14</v>
      </c>
    </row>
    <row r="4933" spans="1:31" x14ac:dyDescent="0.2">
      <c r="A4933" s="1">
        <v>43424</v>
      </c>
      <c r="B4933">
        <v>20.372699999999998</v>
      </c>
      <c r="C4933">
        <v>20.538799999999998</v>
      </c>
      <c r="D4933">
        <v>20.291899999999998</v>
      </c>
      <c r="E4933">
        <v>20.366199999999999</v>
      </c>
      <c r="F4933" t="s">
        <v>14</v>
      </c>
      <c r="G4933">
        <v>1.3170999999999999</v>
      </c>
      <c r="H4933">
        <v>1.3318000000000001</v>
      </c>
      <c r="I4933">
        <v>1.3156000000000001</v>
      </c>
      <c r="J4933">
        <v>1.3306</v>
      </c>
      <c r="K4933" t="s">
        <v>14</v>
      </c>
      <c r="L4933">
        <v>112.55</v>
      </c>
      <c r="M4933">
        <v>112.84</v>
      </c>
      <c r="N4933">
        <v>112.31</v>
      </c>
      <c r="O4933">
        <v>112.77</v>
      </c>
      <c r="P4933" t="s">
        <v>14</v>
      </c>
      <c r="Q4933">
        <v>0.77810000000000001</v>
      </c>
      <c r="R4933">
        <v>0.78280000000000005</v>
      </c>
      <c r="S4933">
        <v>0.7762</v>
      </c>
      <c r="T4933">
        <v>0.78200000000000003</v>
      </c>
      <c r="U4933" t="s">
        <v>14</v>
      </c>
      <c r="V4933">
        <v>0.873</v>
      </c>
      <c r="W4933">
        <v>0.88029999999999997</v>
      </c>
      <c r="X4933">
        <v>0.87170000000000003</v>
      </c>
      <c r="Y4933">
        <v>0.87949999999999995</v>
      </c>
      <c r="Z4933" t="s">
        <v>14</v>
      </c>
      <c r="AA4933">
        <v>8.4794</v>
      </c>
      <c r="AB4933">
        <v>8.5977999999999994</v>
      </c>
      <c r="AC4933">
        <v>8.4551999999999996</v>
      </c>
      <c r="AD4933">
        <v>8.5768000000000004</v>
      </c>
      <c r="AE4933" t="s">
        <v>14</v>
      </c>
    </row>
    <row r="4934" spans="1:31" x14ac:dyDescent="0.2">
      <c r="A4934" s="1">
        <v>43425</v>
      </c>
      <c r="B4934">
        <v>20.366700000000002</v>
      </c>
      <c r="C4934">
        <v>20.409199999999998</v>
      </c>
      <c r="D4934">
        <v>20.167400000000001</v>
      </c>
      <c r="E4934">
        <v>20.2502</v>
      </c>
      <c r="F4934" t="s">
        <v>14</v>
      </c>
      <c r="G4934">
        <v>1.3306</v>
      </c>
      <c r="H4934">
        <v>1.3318000000000001</v>
      </c>
      <c r="I4934">
        <v>1.3228</v>
      </c>
      <c r="J4934">
        <v>1.3230999999999999</v>
      </c>
      <c r="K4934" t="s">
        <v>14</v>
      </c>
      <c r="L4934">
        <v>112.77</v>
      </c>
      <c r="M4934">
        <v>113.15</v>
      </c>
      <c r="N4934">
        <v>112.65</v>
      </c>
      <c r="O4934">
        <v>113.06</v>
      </c>
      <c r="P4934" t="s">
        <v>14</v>
      </c>
      <c r="Q4934">
        <v>0.78200000000000003</v>
      </c>
      <c r="R4934">
        <v>0.78349999999999997</v>
      </c>
      <c r="S4934">
        <v>0.78</v>
      </c>
      <c r="T4934">
        <v>0.78259999999999996</v>
      </c>
      <c r="U4934" t="s">
        <v>14</v>
      </c>
      <c r="V4934">
        <v>0.87949999999999995</v>
      </c>
      <c r="W4934">
        <v>0.87990000000000002</v>
      </c>
      <c r="X4934">
        <v>0.87539999999999996</v>
      </c>
      <c r="Y4934">
        <v>0.87829999999999997</v>
      </c>
      <c r="Z4934" t="s">
        <v>14</v>
      </c>
      <c r="AA4934">
        <v>8.5767000000000007</v>
      </c>
      <c r="AB4934">
        <v>8.593</v>
      </c>
      <c r="AC4934">
        <v>8.5108999999999995</v>
      </c>
      <c r="AD4934">
        <v>8.5297999999999998</v>
      </c>
      <c r="AE4934" t="s">
        <v>14</v>
      </c>
    </row>
    <row r="4935" spans="1:31" x14ac:dyDescent="0.2">
      <c r="A4935" s="1">
        <v>43426</v>
      </c>
      <c r="B4935">
        <v>20.2502</v>
      </c>
      <c r="C4935">
        <v>20.3522</v>
      </c>
      <c r="D4935">
        <v>20.195900000000002</v>
      </c>
      <c r="E4935">
        <v>20.3126</v>
      </c>
      <c r="F4935" t="s">
        <v>14</v>
      </c>
      <c r="G4935">
        <v>1.3230999999999999</v>
      </c>
      <c r="H4935">
        <v>1.3245</v>
      </c>
      <c r="I4935">
        <v>1.3183</v>
      </c>
      <c r="J4935">
        <v>1.319</v>
      </c>
      <c r="K4935" t="s">
        <v>14</v>
      </c>
      <c r="L4935">
        <v>113.07</v>
      </c>
      <c r="M4935">
        <v>113.22</v>
      </c>
      <c r="N4935">
        <v>112.89</v>
      </c>
      <c r="O4935">
        <v>112.95</v>
      </c>
      <c r="P4935" t="s">
        <v>14</v>
      </c>
      <c r="Q4935">
        <v>0.78259999999999996</v>
      </c>
      <c r="R4935">
        <v>0.78310000000000002</v>
      </c>
      <c r="S4935">
        <v>0.77370000000000005</v>
      </c>
      <c r="T4935">
        <v>0.77659999999999996</v>
      </c>
      <c r="U4935" t="s">
        <v>14</v>
      </c>
      <c r="V4935">
        <v>0.87849999999999995</v>
      </c>
      <c r="W4935">
        <v>0.87860000000000005</v>
      </c>
      <c r="X4935">
        <v>0.87460000000000004</v>
      </c>
      <c r="Y4935">
        <v>0.87690000000000001</v>
      </c>
      <c r="Z4935" t="s">
        <v>14</v>
      </c>
      <c r="AA4935">
        <v>8.5298999999999996</v>
      </c>
      <c r="AB4935">
        <v>8.5577000000000005</v>
      </c>
      <c r="AC4935">
        <v>8.5101999999999993</v>
      </c>
      <c r="AD4935">
        <v>8.5381</v>
      </c>
      <c r="AE4935" t="s">
        <v>14</v>
      </c>
    </row>
    <row r="4936" spans="1:31" x14ac:dyDescent="0.2">
      <c r="A4936" s="1">
        <v>43427</v>
      </c>
      <c r="B4936">
        <v>20.3126</v>
      </c>
      <c r="C4936">
        <v>20.443999999999999</v>
      </c>
      <c r="D4936">
        <v>20.290400000000002</v>
      </c>
      <c r="E4936">
        <v>20.406099999999999</v>
      </c>
      <c r="F4936" t="s">
        <v>14</v>
      </c>
      <c r="G4936">
        <v>1.319</v>
      </c>
      <c r="H4936">
        <v>1.3259000000000001</v>
      </c>
      <c r="I4936">
        <v>1.3185</v>
      </c>
      <c r="J4936">
        <v>1.3238000000000001</v>
      </c>
      <c r="K4936" t="s">
        <v>14</v>
      </c>
      <c r="L4936">
        <v>112.95</v>
      </c>
      <c r="M4936">
        <v>113.01</v>
      </c>
      <c r="N4936">
        <v>112.66</v>
      </c>
      <c r="O4936">
        <v>112.96</v>
      </c>
      <c r="P4936" t="s">
        <v>14</v>
      </c>
      <c r="Q4936">
        <v>0.77649999999999997</v>
      </c>
      <c r="R4936">
        <v>0.78129999999999999</v>
      </c>
      <c r="S4936">
        <v>0.7762</v>
      </c>
      <c r="T4936">
        <v>0.78039999999999998</v>
      </c>
      <c r="U4936" t="s">
        <v>14</v>
      </c>
      <c r="V4936">
        <v>0.87690000000000001</v>
      </c>
      <c r="W4936">
        <v>0.88270000000000004</v>
      </c>
      <c r="X4936">
        <v>0.87570000000000003</v>
      </c>
      <c r="Y4936">
        <v>0.88200000000000001</v>
      </c>
      <c r="Z4936" t="s">
        <v>14</v>
      </c>
      <c r="AA4936">
        <v>8.5381</v>
      </c>
      <c r="AB4936">
        <v>8.6068999999999996</v>
      </c>
      <c r="AC4936">
        <v>8.5231999999999992</v>
      </c>
      <c r="AD4936">
        <v>8.5968</v>
      </c>
      <c r="AE4936" t="s">
        <v>14</v>
      </c>
    </row>
    <row r="4937" spans="1:31" x14ac:dyDescent="0.2">
      <c r="A4937" s="1">
        <v>43430</v>
      </c>
      <c r="B4937">
        <v>20.387499999999999</v>
      </c>
      <c r="C4937">
        <v>20.633500000000002</v>
      </c>
      <c r="D4937">
        <v>20.340699999999998</v>
      </c>
      <c r="E4937">
        <v>20.616599999999998</v>
      </c>
      <c r="F4937" t="s">
        <v>14</v>
      </c>
      <c r="G4937">
        <v>1.3233999999999999</v>
      </c>
      <c r="H4937">
        <v>1.3261000000000001</v>
      </c>
      <c r="I4937">
        <v>1.3187</v>
      </c>
      <c r="J4937">
        <v>1.3254999999999999</v>
      </c>
      <c r="K4937" t="s">
        <v>14</v>
      </c>
      <c r="L4937">
        <v>112.94</v>
      </c>
      <c r="M4937">
        <v>113.65</v>
      </c>
      <c r="N4937">
        <v>112.88</v>
      </c>
      <c r="O4937">
        <v>113.58</v>
      </c>
      <c r="P4937" t="s">
        <v>14</v>
      </c>
      <c r="Q4937">
        <v>0.77929999999999999</v>
      </c>
      <c r="R4937">
        <v>0.78139999999999998</v>
      </c>
      <c r="S4937">
        <v>0.77739999999999998</v>
      </c>
      <c r="T4937">
        <v>0.78069999999999995</v>
      </c>
      <c r="U4937" t="s">
        <v>14</v>
      </c>
      <c r="V4937">
        <v>0.88170000000000004</v>
      </c>
      <c r="W4937">
        <v>0.88300000000000001</v>
      </c>
      <c r="X4937">
        <v>0.87849999999999995</v>
      </c>
      <c r="Y4937">
        <v>0.88280000000000003</v>
      </c>
      <c r="Z4937" t="s">
        <v>14</v>
      </c>
      <c r="AA4937">
        <v>8.5869</v>
      </c>
      <c r="AB4937">
        <v>8.6033000000000008</v>
      </c>
      <c r="AC4937">
        <v>8.5410000000000004</v>
      </c>
      <c r="AD4937">
        <v>8.5886999999999993</v>
      </c>
      <c r="AE4937" t="s">
        <v>14</v>
      </c>
    </row>
    <row r="4938" spans="1:31" x14ac:dyDescent="0.2">
      <c r="A4938" s="1">
        <v>43431</v>
      </c>
      <c r="B4938">
        <v>20.616700000000002</v>
      </c>
      <c r="C4938">
        <v>20.6343</v>
      </c>
      <c r="D4938">
        <v>20.404800000000002</v>
      </c>
      <c r="E4938">
        <v>20.479099999999999</v>
      </c>
      <c r="F4938" t="s">
        <v>14</v>
      </c>
      <c r="G4938">
        <v>1.3254999999999999</v>
      </c>
      <c r="H4938">
        <v>1.3328</v>
      </c>
      <c r="I4938">
        <v>1.3236000000000001</v>
      </c>
      <c r="J4938">
        <v>1.3293999999999999</v>
      </c>
      <c r="K4938" t="s">
        <v>14</v>
      </c>
      <c r="L4938">
        <v>113.58</v>
      </c>
      <c r="M4938">
        <v>113.84</v>
      </c>
      <c r="N4938">
        <v>113.42</v>
      </c>
      <c r="O4938">
        <v>113.79</v>
      </c>
      <c r="P4938" t="s">
        <v>14</v>
      </c>
      <c r="Q4938">
        <v>0.78069999999999995</v>
      </c>
      <c r="R4938">
        <v>0.78580000000000005</v>
      </c>
      <c r="S4938">
        <v>0.77980000000000005</v>
      </c>
      <c r="T4938">
        <v>0.78459999999999996</v>
      </c>
      <c r="U4938" t="s">
        <v>14</v>
      </c>
      <c r="V4938">
        <v>0.88280000000000003</v>
      </c>
      <c r="W4938">
        <v>0.88670000000000004</v>
      </c>
      <c r="X4938">
        <v>0.88149999999999995</v>
      </c>
      <c r="Y4938">
        <v>0.88600000000000001</v>
      </c>
      <c r="Z4938" t="s">
        <v>14</v>
      </c>
      <c r="AA4938">
        <v>8.5885999999999996</v>
      </c>
      <c r="AB4938">
        <v>8.6382999999999992</v>
      </c>
      <c r="AC4938">
        <v>8.5742999999999991</v>
      </c>
      <c r="AD4938">
        <v>8.6013000000000002</v>
      </c>
      <c r="AE4938" t="s">
        <v>14</v>
      </c>
    </row>
    <row r="4939" spans="1:31" x14ac:dyDescent="0.2">
      <c r="A4939" s="1">
        <v>43432</v>
      </c>
      <c r="B4939">
        <v>20.479099999999999</v>
      </c>
      <c r="C4939">
        <v>20.519200000000001</v>
      </c>
      <c r="D4939">
        <v>20.201899999999998</v>
      </c>
      <c r="E4939">
        <v>20.297699999999999</v>
      </c>
      <c r="F4939" t="s">
        <v>14</v>
      </c>
      <c r="G4939">
        <v>1.3293999999999999</v>
      </c>
      <c r="H4939">
        <v>1.3360000000000001</v>
      </c>
      <c r="I4939">
        <v>1.3242</v>
      </c>
      <c r="J4939">
        <v>1.3274999999999999</v>
      </c>
      <c r="K4939" t="s">
        <v>14</v>
      </c>
      <c r="L4939">
        <v>113.79</v>
      </c>
      <c r="M4939">
        <v>114.04</v>
      </c>
      <c r="N4939">
        <v>113.44</v>
      </c>
      <c r="O4939">
        <v>113.68</v>
      </c>
      <c r="P4939" t="s">
        <v>14</v>
      </c>
      <c r="Q4939">
        <v>0.78449999999999998</v>
      </c>
      <c r="R4939">
        <v>0.78539999999999999</v>
      </c>
      <c r="S4939">
        <v>0.77839999999999998</v>
      </c>
      <c r="T4939">
        <v>0.77980000000000005</v>
      </c>
      <c r="U4939" t="s">
        <v>14</v>
      </c>
      <c r="V4939">
        <v>0.88580000000000003</v>
      </c>
      <c r="W4939">
        <v>0.88749999999999996</v>
      </c>
      <c r="X4939">
        <v>0.87819999999999998</v>
      </c>
      <c r="Y4939">
        <v>0.87980000000000003</v>
      </c>
      <c r="Z4939" t="s">
        <v>14</v>
      </c>
      <c r="AA4939">
        <v>8.6011000000000006</v>
      </c>
      <c r="AB4939">
        <v>8.6226000000000003</v>
      </c>
      <c r="AC4939">
        <v>8.5295000000000005</v>
      </c>
      <c r="AD4939">
        <v>8.5584000000000007</v>
      </c>
      <c r="AE4939" t="s">
        <v>14</v>
      </c>
    </row>
    <row r="4940" spans="1:31" x14ac:dyDescent="0.2">
      <c r="A4940" s="1">
        <v>43433</v>
      </c>
      <c r="B4940">
        <v>20.297699999999999</v>
      </c>
      <c r="C4940">
        <v>20.347300000000001</v>
      </c>
      <c r="D4940">
        <v>20.156300000000002</v>
      </c>
      <c r="E4940">
        <v>20.235199999999999</v>
      </c>
      <c r="F4940" t="s">
        <v>14</v>
      </c>
      <c r="G4940">
        <v>1.3274999999999999</v>
      </c>
      <c r="H4940">
        <v>1.3312999999999999</v>
      </c>
      <c r="I4940">
        <v>1.3253999999999999</v>
      </c>
      <c r="J4940">
        <v>1.3282</v>
      </c>
      <c r="K4940" t="s">
        <v>14</v>
      </c>
      <c r="L4940">
        <v>113.68</v>
      </c>
      <c r="M4940">
        <v>113.68</v>
      </c>
      <c r="N4940">
        <v>113.19</v>
      </c>
      <c r="O4940">
        <v>113.48</v>
      </c>
      <c r="P4940" t="s">
        <v>14</v>
      </c>
      <c r="Q4940">
        <v>0.77969999999999995</v>
      </c>
      <c r="R4940">
        <v>0.78400000000000003</v>
      </c>
      <c r="S4940">
        <v>0.77810000000000001</v>
      </c>
      <c r="T4940">
        <v>0.78190000000000004</v>
      </c>
      <c r="U4940" t="s">
        <v>14</v>
      </c>
      <c r="V4940">
        <v>0.87980000000000003</v>
      </c>
      <c r="W4940">
        <v>0.88109999999999999</v>
      </c>
      <c r="X4940">
        <v>0.87719999999999998</v>
      </c>
      <c r="Y4940">
        <v>0.87770000000000004</v>
      </c>
      <c r="Z4940" t="s">
        <v>14</v>
      </c>
      <c r="AA4940">
        <v>8.5581999999999994</v>
      </c>
      <c r="AB4940">
        <v>8.5847999999999995</v>
      </c>
      <c r="AC4940">
        <v>8.5266999999999999</v>
      </c>
      <c r="AD4940">
        <v>8.5349000000000004</v>
      </c>
      <c r="AE4940" t="s">
        <v>14</v>
      </c>
    </row>
    <row r="4941" spans="1:31" x14ac:dyDescent="0.2">
      <c r="A4941" s="1">
        <v>43434</v>
      </c>
      <c r="B4941">
        <v>20.235199999999999</v>
      </c>
      <c r="C4941">
        <v>20.452999999999999</v>
      </c>
      <c r="D4941">
        <v>20.2258</v>
      </c>
      <c r="E4941">
        <v>20.366800000000001</v>
      </c>
      <c r="F4941" t="s">
        <v>14</v>
      </c>
      <c r="G4941">
        <v>1.3282</v>
      </c>
      <c r="H4941">
        <v>1.3332999999999999</v>
      </c>
      <c r="I4941">
        <v>1.3272999999999999</v>
      </c>
      <c r="J4941">
        <v>1.3291999999999999</v>
      </c>
      <c r="K4941" t="s">
        <v>14</v>
      </c>
      <c r="L4941">
        <v>113.48</v>
      </c>
      <c r="M4941">
        <v>113.71</v>
      </c>
      <c r="N4941">
        <v>113.34</v>
      </c>
      <c r="O4941">
        <v>113.57</v>
      </c>
      <c r="P4941" t="s">
        <v>14</v>
      </c>
      <c r="Q4941">
        <v>0.78190000000000004</v>
      </c>
      <c r="R4941">
        <v>0.78520000000000001</v>
      </c>
      <c r="S4941">
        <v>0.78069999999999995</v>
      </c>
      <c r="T4941">
        <v>0.7843</v>
      </c>
      <c r="U4941" t="s">
        <v>14</v>
      </c>
      <c r="V4941">
        <v>0.87770000000000004</v>
      </c>
      <c r="W4941">
        <v>0.88449999999999995</v>
      </c>
      <c r="X4941">
        <v>0.87719999999999998</v>
      </c>
      <c r="Y4941">
        <v>0.88349999999999995</v>
      </c>
      <c r="Z4941" t="s">
        <v>14</v>
      </c>
      <c r="AA4941">
        <v>8.5348000000000006</v>
      </c>
      <c r="AB4941">
        <v>8.6186000000000007</v>
      </c>
      <c r="AC4941">
        <v>8.4956999999999994</v>
      </c>
      <c r="AD4941">
        <v>8.6186000000000007</v>
      </c>
      <c r="AE4941" t="s">
        <v>14</v>
      </c>
    </row>
    <row r="4942" spans="1:31" x14ac:dyDescent="0.2">
      <c r="A4942" s="1">
        <v>43437</v>
      </c>
      <c r="B4942">
        <v>20.305099999999999</v>
      </c>
      <c r="C4942">
        <v>20.405200000000001</v>
      </c>
      <c r="D4942">
        <v>20.007999999999999</v>
      </c>
      <c r="E4942">
        <v>20.365300000000001</v>
      </c>
      <c r="F4942" t="s">
        <v>14</v>
      </c>
      <c r="G4942">
        <v>1.3258000000000001</v>
      </c>
      <c r="H4942">
        <v>1.3268</v>
      </c>
      <c r="I4942">
        <v>1.3160000000000001</v>
      </c>
      <c r="J4942">
        <v>1.3197000000000001</v>
      </c>
      <c r="K4942" t="s">
        <v>14</v>
      </c>
      <c r="L4942">
        <v>113.72</v>
      </c>
      <c r="M4942">
        <v>113.85</v>
      </c>
      <c r="N4942">
        <v>113.38</v>
      </c>
      <c r="O4942">
        <v>113.66</v>
      </c>
      <c r="P4942" t="s">
        <v>14</v>
      </c>
      <c r="Q4942">
        <v>0.78400000000000003</v>
      </c>
      <c r="R4942">
        <v>0.78739999999999999</v>
      </c>
      <c r="S4942">
        <v>0.77969999999999995</v>
      </c>
      <c r="T4942">
        <v>0.78590000000000004</v>
      </c>
      <c r="U4942" t="s">
        <v>14</v>
      </c>
      <c r="V4942">
        <v>0.88300000000000001</v>
      </c>
      <c r="W4942">
        <v>0.88339999999999996</v>
      </c>
      <c r="X4942">
        <v>0.87880000000000003</v>
      </c>
      <c r="Y4942">
        <v>0.88080000000000003</v>
      </c>
      <c r="Z4942" t="s">
        <v>14</v>
      </c>
      <c r="AA4942">
        <v>8.5883000000000003</v>
      </c>
      <c r="AB4942">
        <v>8.6008999999999993</v>
      </c>
      <c r="AC4942">
        <v>8.5066000000000006</v>
      </c>
      <c r="AD4942">
        <v>8.5276999999999994</v>
      </c>
      <c r="AE4942" t="s">
        <v>14</v>
      </c>
    </row>
    <row r="4943" spans="1:31" x14ac:dyDescent="0.2">
      <c r="A4943" s="1">
        <v>43438</v>
      </c>
      <c r="B4943">
        <v>20.365300000000001</v>
      </c>
      <c r="C4943">
        <v>20.5505</v>
      </c>
      <c r="D4943">
        <v>20.2331</v>
      </c>
      <c r="E4943">
        <v>20.517800000000001</v>
      </c>
      <c r="F4943" t="s">
        <v>14</v>
      </c>
      <c r="G4943">
        <v>1.3197000000000001</v>
      </c>
      <c r="H4943">
        <v>1.3266</v>
      </c>
      <c r="I4943">
        <v>1.3164</v>
      </c>
      <c r="J4943">
        <v>1.3262</v>
      </c>
      <c r="K4943" t="s">
        <v>14</v>
      </c>
      <c r="L4943">
        <v>113.66</v>
      </c>
      <c r="M4943">
        <v>113.66</v>
      </c>
      <c r="N4943">
        <v>112.58</v>
      </c>
      <c r="O4943">
        <v>112.77</v>
      </c>
      <c r="P4943" t="s">
        <v>14</v>
      </c>
      <c r="Q4943">
        <v>0.78590000000000004</v>
      </c>
      <c r="R4943">
        <v>0.78979999999999995</v>
      </c>
      <c r="S4943">
        <v>0.77880000000000005</v>
      </c>
      <c r="T4943">
        <v>0.78600000000000003</v>
      </c>
      <c r="U4943" t="s">
        <v>14</v>
      </c>
      <c r="V4943">
        <v>0.88070000000000004</v>
      </c>
      <c r="W4943">
        <v>0.88329999999999997</v>
      </c>
      <c r="X4943">
        <v>0.87580000000000002</v>
      </c>
      <c r="Y4943">
        <v>0.88160000000000005</v>
      </c>
      <c r="Z4943" t="s">
        <v>14</v>
      </c>
      <c r="AA4943">
        <v>8.5276999999999994</v>
      </c>
      <c r="AB4943">
        <v>8.5314999999999994</v>
      </c>
      <c r="AC4943">
        <v>8.4486000000000008</v>
      </c>
      <c r="AD4943">
        <v>8.5061</v>
      </c>
      <c r="AE4943" t="s">
        <v>14</v>
      </c>
    </row>
    <row r="4944" spans="1:31" x14ac:dyDescent="0.2">
      <c r="A4944" s="1">
        <v>43439</v>
      </c>
      <c r="B4944">
        <v>20.518000000000001</v>
      </c>
      <c r="C4944">
        <v>20.618300000000001</v>
      </c>
      <c r="D4944">
        <v>20.417400000000001</v>
      </c>
      <c r="E4944">
        <v>20.505199999999999</v>
      </c>
      <c r="F4944" t="s">
        <v>14</v>
      </c>
      <c r="G4944">
        <v>1.3262</v>
      </c>
      <c r="H4944">
        <v>1.34</v>
      </c>
      <c r="I4944">
        <v>1.3252999999999999</v>
      </c>
      <c r="J4944">
        <v>1.3354999999999999</v>
      </c>
      <c r="K4944" t="s">
        <v>14</v>
      </c>
      <c r="L4944">
        <v>112.77</v>
      </c>
      <c r="M4944">
        <v>113.24</v>
      </c>
      <c r="N4944">
        <v>112.65</v>
      </c>
      <c r="O4944">
        <v>113.19</v>
      </c>
      <c r="P4944" t="s">
        <v>14</v>
      </c>
      <c r="Q4944">
        <v>0.7863</v>
      </c>
      <c r="R4944">
        <v>0.78910000000000002</v>
      </c>
      <c r="S4944">
        <v>0.78149999999999997</v>
      </c>
      <c r="T4944">
        <v>0.7853</v>
      </c>
      <c r="U4944" t="s">
        <v>14</v>
      </c>
      <c r="V4944">
        <v>0.88160000000000005</v>
      </c>
      <c r="W4944">
        <v>0.88380000000000003</v>
      </c>
      <c r="X4944">
        <v>0.88019999999999998</v>
      </c>
      <c r="Y4944">
        <v>0.88149999999999995</v>
      </c>
      <c r="Z4944" t="s">
        <v>14</v>
      </c>
      <c r="AA4944">
        <v>8.5060000000000002</v>
      </c>
      <c r="AB4944">
        <v>8.5398999999999994</v>
      </c>
      <c r="AC4944">
        <v>8.4931000000000001</v>
      </c>
      <c r="AD4944">
        <v>8.5031999999999996</v>
      </c>
      <c r="AE4944" t="s">
        <v>14</v>
      </c>
    </row>
    <row r="4945" spans="1:31" x14ac:dyDescent="0.2">
      <c r="A4945" s="1">
        <v>43440</v>
      </c>
      <c r="B4945">
        <v>20.504999999999999</v>
      </c>
      <c r="C4945">
        <v>20.6572</v>
      </c>
      <c r="D4945">
        <v>20.3139</v>
      </c>
      <c r="E4945">
        <v>20.351800000000001</v>
      </c>
      <c r="F4945" t="s">
        <v>14</v>
      </c>
      <c r="G4945">
        <v>1.3354999999999999</v>
      </c>
      <c r="H4945">
        <v>1.3445</v>
      </c>
      <c r="I4945">
        <v>1.3354999999999999</v>
      </c>
      <c r="J4945">
        <v>1.3383</v>
      </c>
      <c r="K4945" t="s">
        <v>14</v>
      </c>
      <c r="L4945">
        <v>113.19</v>
      </c>
      <c r="M4945">
        <v>113.21</v>
      </c>
      <c r="N4945">
        <v>112.24</v>
      </c>
      <c r="O4945">
        <v>112.68</v>
      </c>
      <c r="P4945" t="s">
        <v>14</v>
      </c>
      <c r="Q4945">
        <v>0.7853</v>
      </c>
      <c r="R4945">
        <v>0.78739999999999999</v>
      </c>
      <c r="S4945">
        <v>0.78080000000000005</v>
      </c>
      <c r="T4945">
        <v>0.7823</v>
      </c>
      <c r="U4945" t="s">
        <v>14</v>
      </c>
      <c r="V4945">
        <v>0.88149999999999995</v>
      </c>
      <c r="W4945">
        <v>0.88319999999999999</v>
      </c>
      <c r="X4945">
        <v>0.87619999999999998</v>
      </c>
      <c r="Y4945">
        <v>0.879</v>
      </c>
      <c r="Z4945" t="s">
        <v>14</v>
      </c>
      <c r="AA4945">
        <v>8.5031999999999996</v>
      </c>
      <c r="AB4945">
        <v>8.5771999999999995</v>
      </c>
      <c r="AC4945">
        <v>8.4979999999999993</v>
      </c>
      <c r="AD4945">
        <v>8.5236000000000001</v>
      </c>
      <c r="AE4945" t="s">
        <v>14</v>
      </c>
    </row>
    <row r="4946" spans="1:31" x14ac:dyDescent="0.2">
      <c r="A4946" s="1">
        <v>43441</v>
      </c>
      <c r="B4946">
        <v>20.351800000000001</v>
      </c>
      <c r="C4946">
        <v>20.421600000000002</v>
      </c>
      <c r="D4946">
        <v>20.1707</v>
      </c>
      <c r="E4946">
        <v>20.260400000000001</v>
      </c>
      <c r="F4946" t="s">
        <v>14</v>
      </c>
      <c r="G4946">
        <v>1.3383</v>
      </c>
      <c r="H4946">
        <v>1.34</v>
      </c>
      <c r="I4946">
        <v>1.3253999999999999</v>
      </c>
      <c r="J4946">
        <v>1.3322000000000001</v>
      </c>
      <c r="K4946" t="s">
        <v>14</v>
      </c>
      <c r="L4946">
        <v>112.68</v>
      </c>
      <c r="M4946">
        <v>112.93</v>
      </c>
      <c r="N4946">
        <v>112.56</v>
      </c>
      <c r="O4946">
        <v>112.69</v>
      </c>
      <c r="P4946" t="s">
        <v>14</v>
      </c>
      <c r="Q4946">
        <v>0.78239999999999998</v>
      </c>
      <c r="R4946">
        <v>0.78669999999999995</v>
      </c>
      <c r="S4946">
        <v>0.78120000000000001</v>
      </c>
      <c r="T4946">
        <v>0.78549999999999998</v>
      </c>
      <c r="U4946" t="s">
        <v>14</v>
      </c>
      <c r="V4946">
        <v>0.87919999999999998</v>
      </c>
      <c r="W4946">
        <v>0.88019999999999998</v>
      </c>
      <c r="X4946">
        <v>0.87539999999999996</v>
      </c>
      <c r="Y4946">
        <v>0.87770000000000004</v>
      </c>
      <c r="Z4946" t="s">
        <v>14</v>
      </c>
      <c r="AA4946">
        <v>8.5235000000000003</v>
      </c>
      <c r="AB4946">
        <v>8.5450999999999997</v>
      </c>
      <c r="AC4946">
        <v>8.4700000000000006</v>
      </c>
      <c r="AD4946">
        <v>8.5054999999999996</v>
      </c>
      <c r="AE4946" t="s">
        <v>14</v>
      </c>
    </row>
    <row r="4947" spans="1:31" x14ac:dyDescent="0.2">
      <c r="A4947" s="1">
        <v>43444</v>
      </c>
      <c r="B4947">
        <v>20.275099999999998</v>
      </c>
      <c r="C4947">
        <v>20.398700000000002</v>
      </c>
      <c r="D4947">
        <v>20.202400000000001</v>
      </c>
      <c r="E4947">
        <v>20.308299999999999</v>
      </c>
      <c r="F4947" t="s">
        <v>14</v>
      </c>
      <c r="G4947">
        <v>1.3318000000000001</v>
      </c>
      <c r="H4947">
        <v>1.3416999999999999</v>
      </c>
      <c r="I4947">
        <v>1.3292999999999999</v>
      </c>
      <c r="J4947">
        <v>1.3398000000000001</v>
      </c>
      <c r="K4947" t="s">
        <v>14</v>
      </c>
      <c r="L4947">
        <v>112.65</v>
      </c>
      <c r="M4947">
        <v>113.37</v>
      </c>
      <c r="N4947">
        <v>112.24</v>
      </c>
      <c r="O4947">
        <v>113.33</v>
      </c>
      <c r="P4947" t="s">
        <v>14</v>
      </c>
      <c r="Q4947">
        <v>0.78449999999999998</v>
      </c>
      <c r="R4947">
        <v>0.7994</v>
      </c>
      <c r="S4947">
        <v>0.78400000000000003</v>
      </c>
      <c r="T4947">
        <v>0.79610000000000003</v>
      </c>
      <c r="U4947" t="s">
        <v>14</v>
      </c>
      <c r="V4947">
        <v>0.87719999999999998</v>
      </c>
      <c r="W4947">
        <v>0.88100000000000001</v>
      </c>
      <c r="X4947">
        <v>0.87390000000000001</v>
      </c>
      <c r="Y4947">
        <v>0.88060000000000005</v>
      </c>
      <c r="Z4947" t="s">
        <v>14</v>
      </c>
      <c r="AA4947">
        <v>8.4908999999999999</v>
      </c>
      <c r="AB4947">
        <v>8.5718999999999994</v>
      </c>
      <c r="AC4947">
        <v>8.4428999999999998</v>
      </c>
      <c r="AD4947">
        <v>8.5629000000000008</v>
      </c>
      <c r="AE4947" t="s">
        <v>14</v>
      </c>
    </row>
    <row r="4948" spans="1:31" x14ac:dyDescent="0.2">
      <c r="A4948" s="1">
        <v>43445</v>
      </c>
      <c r="B4948">
        <v>20.308299999999999</v>
      </c>
      <c r="C4948">
        <v>20.3475</v>
      </c>
      <c r="D4948">
        <v>20.1599</v>
      </c>
      <c r="E4948">
        <v>20.199100000000001</v>
      </c>
      <c r="F4948" t="s">
        <v>14</v>
      </c>
      <c r="G4948">
        <v>1.3398000000000001</v>
      </c>
      <c r="H4948">
        <v>1.3424</v>
      </c>
      <c r="I4948">
        <v>1.3379000000000001</v>
      </c>
      <c r="J4948">
        <v>1.339</v>
      </c>
      <c r="K4948" t="s">
        <v>14</v>
      </c>
      <c r="L4948">
        <v>113.33</v>
      </c>
      <c r="M4948">
        <v>113.47</v>
      </c>
      <c r="N4948">
        <v>113.01</v>
      </c>
      <c r="O4948">
        <v>113.38</v>
      </c>
      <c r="P4948" t="s">
        <v>14</v>
      </c>
      <c r="Q4948">
        <v>0.79600000000000004</v>
      </c>
      <c r="R4948">
        <v>0.80130000000000001</v>
      </c>
      <c r="S4948">
        <v>0.7913</v>
      </c>
      <c r="T4948">
        <v>0.80069999999999997</v>
      </c>
      <c r="U4948" t="s">
        <v>14</v>
      </c>
      <c r="V4948">
        <v>0.88060000000000005</v>
      </c>
      <c r="W4948">
        <v>0.88439999999999996</v>
      </c>
      <c r="X4948">
        <v>0.87719999999999998</v>
      </c>
      <c r="Y4948">
        <v>0.88360000000000005</v>
      </c>
      <c r="Z4948" t="s">
        <v>14</v>
      </c>
      <c r="AA4948">
        <v>8.5629000000000008</v>
      </c>
      <c r="AB4948">
        <v>8.5894999999999992</v>
      </c>
      <c r="AC4948">
        <v>8.5085999999999995</v>
      </c>
      <c r="AD4948">
        <v>8.5792999999999999</v>
      </c>
      <c r="AE4948" t="s">
        <v>14</v>
      </c>
    </row>
    <row r="4949" spans="1:31" x14ac:dyDescent="0.2">
      <c r="A4949" s="1">
        <v>43446</v>
      </c>
      <c r="B4949">
        <v>20.199100000000001</v>
      </c>
      <c r="C4949">
        <v>20.224399999999999</v>
      </c>
      <c r="D4949">
        <v>19.987300000000001</v>
      </c>
      <c r="E4949">
        <v>20.072399999999998</v>
      </c>
      <c r="F4949" t="s">
        <v>14</v>
      </c>
      <c r="G4949">
        <v>1.339</v>
      </c>
      <c r="H4949">
        <v>1.3398000000000001</v>
      </c>
      <c r="I4949">
        <v>1.3323</v>
      </c>
      <c r="J4949">
        <v>1.335</v>
      </c>
      <c r="K4949" t="s">
        <v>14</v>
      </c>
      <c r="L4949">
        <v>113.38</v>
      </c>
      <c r="M4949">
        <v>113.52</v>
      </c>
      <c r="N4949">
        <v>113.14</v>
      </c>
      <c r="O4949">
        <v>113.29</v>
      </c>
      <c r="P4949" t="s">
        <v>14</v>
      </c>
      <c r="Q4949">
        <v>0.80069999999999997</v>
      </c>
      <c r="R4949">
        <v>0.80149999999999999</v>
      </c>
      <c r="S4949">
        <v>0.78920000000000001</v>
      </c>
      <c r="T4949">
        <v>0.79190000000000005</v>
      </c>
      <c r="U4949" t="s">
        <v>14</v>
      </c>
      <c r="V4949">
        <v>0.88360000000000005</v>
      </c>
      <c r="W4949">
        <v>0.88370000000000004</v>
      </c>
      <c r="X4949">
        <v>0.878</v>
      </c>
      <c r="Y4949">
        <v>0.87960000000000005</v>
      </c>
      <c r="Z4949" t="s">
        <v>14</v>
      </c>
      <c r="AA4949">
        <v>8.5792999999999999</v>
      </c>
      <c r="AB4949">
        <v>8.6081000000000003</v>
      </c>
      <c r="AC4949">
        <v>8.5539000000000005</v>
      </c>
      <c r="AD4949">
        <v>8.5721000000000007</v>
      </c>
      <c r="AE4949" t="s">
        <v>14</v>
      </c>
    </row>
    <row r="4950" spans="1:31" x14ac:dyDescent="0.2">
      <c r="A4950" s="1">
        <v>43447</v>
      </c>
      <c r="B4950">
        <v>20.072700000000001</v>
      </c>
      <c r="C4950">
        <v>20.335000000000001</v>
      </c>
      <c r="D4950">
        <v>20.065200000000001</v>
      </c>
      <c r="E4950">
        <v>20.3169</v>
      </c>
      <c r="F4950" t="s">
        <v>14</v>
      </c>
      <c r="G4950">
        <v>1.335</v>
      </c>
      <c r="H4950">
        <v>1.3384</v>
      </c>
      <c r="I4950">
        <v>1.3339000000000001</v>
      </c>
      <c r="J4950">
        <v>1.3354999999999999</v>
      </c>
      <c r="K4950" t="s">
        <v>14</v>
      </c>
      <c r="L4950">
        <v>113.29</v>
      </c>
      <c r="M4950">
        <v>113.71</v>
      </c>
      <c r="N4950">
        <v>113.21</v>
      </c>
      <c r="O4950">
        <v>113.63</v>
      </c>
      <c r="P4950" t="s">
        <v>14</v>
      </c>
      <c r="Q4950">
        <v>0.79179999999999995</v>
      </c>
      <c r="R4950">
        <v>0.79300000000000004</v>
      </c>
      <c r="S4950">
        <v>0.78820000000000001</v>
      </c>
      <c r="T4950">
        <v>0.7903</v>
      </c>
      <c r="U4950" t="s">
        <v>14</v>
      </c>
      <c r="V4950">
        <v>0.87960000000000005</v>
      </c>
      <c r="W4950">
        <v>0.88249999999999995</v>
      </c>
      <c r="X4950">
        <v>0.87780000000000002</v>
      </c>
      <c r="Y4950">
        <v>0.88049999999999995</v>
      </c>
      <c r="Z4950" t="s">
        <v>14</v>
      </c>
      <c r="AA4950">
        <v>8.5721000000000007</v>
      </c>
      <c r="AB4950">
        <v>8.5959000000000003</v>
      </c>
      <c r="AC4950">
        <v>8.5312000000000001</v>
      </c>
      <c r="AD4950">
        <v>8.5572999999999997</v>
      </c>
      <c r="AE4950" t="s">
        <v>14</v>
      </c>
    </row>
    <row r="4951" spans="1:31" x14ac:dyDescent="0.2">
      <c r="A4951" s="1">
        <v>43448</v>
      </c>
      <c r="B4951">
        <v>20.3169</v>
      </c>
      <c r="C4951">
        <v>20.5307</v>
      </c>
      <c r="D4951">
        <v>20.199100000000001</v>
      </c>
      <c r="E4951">
        <v>20.237400000000001</v>
      </c>
      <c r="F4951" t="s">
        <v>14</v>
      </c>
      <c r="G4951">
        <v>1.3354999999999999</v>
      </c>
      <c r="H4951">
        <v>1.3402000000000001</v>
      </c>
      <c r="I4951">
        <v>1.3347</v>
      </c>
      <c r="J4951">
        <v>1.3384</v>
      </c>
      <c r="K4951" t="s">
        <v>14</v>
      </c>
      <c r="L4951">
        <v>113.63</v>
      </c>
      <c r="M4951">
        <v>113.67</v>
      </c>
      <c r="N4951">
        <v>113.22</v>
      </c>
      <c r="O4951">
        <v>113.39</v>
      </c>
      <c r="P4951" t="s">
        <v>14</v>
      </c>
      <c r="Q4951">
        <v>0.7903</v>
      </c>
      <c r="R4951">
        <v>0.79800000000000004</v>
      </c>
      <c r="S4951">
        <v>0.78920000000000001</v>
      </c>
      <c r="T4951">
        <v>0.79449999999999998</v>
      </c>
      <c r="U4951" t="s">
        <v>14</v>
      </c>
      <c r="V4951">
        <v>0.88019999999999998</v>
      </c>
      <c r="W4951">
        <v>0.88729999999999998</v>
      </c>
      <c r="X4951">
        <v>0.88</v>
      </c>
      <c r="Y4951">
        <v>0.88449999999999995</v>
      </c>
      <c r="Z4951" t="s">
        <v>14</v>
      </c>
      <c r="AA4951">
        <v>8.5571999999999999</v>
      </c>
      <c r="AB4951">
        <v>8.6344999999999992</v>
      </c>
      <c r="AC4951">
        <v>8.5507000000000009</v>
      </c>
      <c r="AD4951">
        <v>8.6159999999999997</v>
      </c>
      <c r="AE4951" t="s">
        <v>14</v>
      </c>
    </row>
    <row r="4952" spans="1:31" x14ac:dyDescent="0.2">
      <c r="A4952" s="1">
        <v>43451</v>
      </c>
      <c r="B4952">
        <v>20.239100000000001</v>
      </c>
      <c r="C4952">
        <v>20.239100000000001</v>
      </c>
      <c r="D4952">
        <v>20.0641</v>
      </c>
      <c r="E4952">
        <v>20.077999999999999</v>
      </c>
      <c r="F4952" t="s">
        <v>14</v>
      </c>
      <c r="G4952">
        <v>1.3381000000000001</v>
      </c>
      <c r="H4952">
        <v>1.3421000000000001</v>
      </c>
      <c r="I4952">
        <v>1.3372999999999999</v>
      </c>
      <c r="J4952">
        <v>1.3407</v>
      </c>
      <c r="K4952" t="s">
        <v>14</v>
      </c>
      <c r="L4952">
        <v>113.32</v>
      </c>
      <c r="M4952">
        <v>113.52</v>
      </c>
      <c r="N4952">
        <v>112.68</v>
      </c>
      <c r="O4952">
        <v>112.83</v>
      </c>
      <c r="P4952" t="s">
        <v>14</v>
      </c>
      <c r="Q4952">
        <v>0.79510000000000003</v>
      </c>
      <c r="R4952">
        <v>0.79530000000000001</v>
      </c>
      <c r="S4952">
        <v>0.79069999999999996</v>
      </c>
      <c r="T4952">
        <v>0.79239999999999999</v>
      </c>
      <c r="U4952" t="s">
        <v>14</v>
      </c>
      <c r="V4952">
        <v>0.88449999999999995</v>
      </c>
      <c r="W4952">
        <v>0.88500000000000001</v>
      </c>
      <c r="X4952">
        <v>0.88049999999999995</v>
      </c>
      <c r="Y4952">
        <v>0.88119999999999998</v>
      </c>
      <c r="Z4952" t="s">
        <v>14</v>
      </c>
      <c r="AA4952">
        <v>8.6195000000000004</v>
      </c>
      <c r="AB4952">
        <v>8.6562999999999999</v>
      </c>
      <c r="AC4952">
        <v>8.5871999999999993</v>
      </c>
      <c r="AD4952">
        <v>8.6469000000000005</v>
      </c>
      <c r="AE4952" t="s">
        <v>14</v>
      </c>
    </row>
    <row r="4953" spans="1:31" x14ac:dyDescent="0.2">
      <c r="A4953" s="1">
        <v>43452</v>
      </c>
      <c r="B4953">
        <v>20.077999999999999</v>
      </c>
      <c r="C4953">
        <v>20.187000000000001</v>
      </c>
      <c r="D4953">
        <v>20.035699999999999</v>
      </c>
      <c r="E4953">
        <v>20.079999999999998</v>
      </c>
      <c r="F4953" t="s">
        <v>14</v>
      </c>
      <c r="G4953">
        <v>1.3407</v>
      </c>
      <c r="H4953">
        <v>1.3496999999999999</v>
      </c>
      <c r="I4953">
        <v>1.3391</v>
      </c>
      <c r="J4953">
        <v>1.3466</v>
      </c>
      <c r="K4953" t="s">
        <v>14</v>
      </c>
      <c r="L4953">
        <v>112.83</v>
      </c>
      <c r="M4953">
        <v>112.86</v>
      </c>
      <c r="N4953">
        <v>112.25</v>
      </c>
      <c r="O4953">
        <v>112.52</v>
      </c>
      <c r="P4953" t="s">
        <v>14</v>
      </c>
      <c r="Q4953">
        <v>0.79259999999999997</v>
      </c>
      <c r="R4953">
        <v>0.79300000000000004</v>
      </c>
      <c r="S4953">
        <v>0.78710000000000002</v>
      </c>
      <c r="T4953">
        <v>0.79120000000000001</v>
      </c>
      <c r="U4953" t="s">
        <v>14</v>
      </c>
      <c r="V4953">
        <v>0.88119999999999998</v>
      </c>
      <c r="W4953">
        <v>0.88200000000000001</v>
      </c>
      <c r="X4953">
        <v>0.877</v>
      </c>
      <c r="Y4953">
        <v>0.88019999999999998</v>
      </c>
      <c r="Z4953" t="s">
        <v>14</v>
      </c>
      <c r="AA4953">
        <v>8.6469000000000005</v>
      </c>
      <c r="AB4953">
        <v>8.7487999999999992</v>
      </c>
      <c r="AC4953">
        <v>8.6341000000000001</v>
      </c>
      <c r="AD4953">
        <v>8.7324999999999999</v>
      </c>
      <c r="AE4953" t="s">
        <v>14</v>
      </c>
    </row>
    <row r="4954" spans="1:31" x14ac:dyDescent="0.2">
      <c r="A4954" s="1">
        <v>43453</v>
      </c>
      <c r="B4954">
        <v>20.079999999999998</v>
      </c>
      <c r="C4954">
        <v>20.166899999999998</v>
      </c>
      <c r="D4954">
        <v>19.954599999999999</v>
      </c>
      <c r="E4954">
        <v>20.116</v>
      </c>
      <c r="F4954" t="s">
        <v>14</v>
      </c>
      <c r="G4954">
        <v>1.3466</v>
      </c>
      <c r="H4954">
        <v>1.3507</v>
      </c>
      <c r="I4954">
        <v>1.3415999999999999</v>
      </c>
      <c r="J4954">
        <v>1.3484</v>
      </c>
      <c r="K4954" t="s">
        <v>14</v>
      </c>
      <c r="L4954">
        <v>112.52</v>
      </c>
      <c r="M4954">
        <v>112.67</v>
      </c>
      <c r="N4954">
        <v>112.09</v>
      </c>
      <c r="O4954">
        <v>112.48</v>
      </c>
      <c r="P4954" t="s">
        <v>14</v>
      </c>
      <c r="Q4954">
        <v>0.79120000000000001</v>
      </c>
      <c r="R4954">
        <v>0.79310000000000003</v>
      </c>
      <c r="S4954">
        <v>0.78869999999999996</v>
      </c>
      <c r="T4954">
        <v>0.79310000000000003</v>
      </c>
      <c r="U4954" t="s">
        <v>14</v>
      </c>
      <c r="V4954">
        <v>0.88019999999999998</v>
      </c>
      <c r="W4954">
        <v>0.88019999999999998</v>
      </c>
      <c r="X4954">
        <v>0.874</v>
      </c>
      <c r="Y4954">
        <v>0.879</v>
      </c>
      <c r="Z4954" t="s">
        <v>14</v>
      </c>
      <c r="AA4954">
        <v>8.7325999999999997</v>
      </c>
      <c r="AB4954">
        <v>8.7350999999999992</v>
      </c>
      <c r="AC4954">
        <v>8.6550999999999991</v>
      </c>
      <c r="AD4954">
        <v>8.7211999999999996</v>
      </c>
      <c r="AE4954" t="s">
        <v>14</v>
      </c>
    </row>
    <row r="4955" spans="1:31" x14ac:dyDescent="0.2">
      <c r="A4955" s="1">
        <v>43454</v>
      </c>
      <c r="B4955">
        <v>20.116</v>
      </c>
      <c r="C4955">
        <v>20.1479</v>
      </c>
      <c r="D4955">
        <v>19.809000000000001</v>
      </c>
      <c r="E4955">
        <v>19.890899999999998</v>
      </c>
      <c r="F4955" t="s">
        <v>14</v>
      </c>
      <c r="G4955">
        <v>1.3484</v>
      </c>
      <c r="H4955">
        <v>1.353</v>
      </c>
      <c r="I4955">
        <v>1.3447</v>
      </c>
      <c r="J4955">
        <v>1.3509</v>
      </c>
      <c r="K4955" t="s">
        <v>14</v>
      </c>
      <c r="L4955">
        <v>112.48</v>
      </c>
      <c r="M4955">
        <v>112.6</v>
      </c>
      <c r="N4955">
        <v>110.81</v>
      </c>
      <c r="O4955">
        <v>111.28</v>
      </c>
      <c r="P4955" t="s">
        <v>14</v>
      </c>
      <c r="Q4955">
        <v>0.79300000000000004</v>
      </c>
      <c r="R4955">
        <v>0.79320000000000002</v>
      </c>
      <c r="S4955">
        <v>0.78700000000000003</v>
      </c>
      <c r="T4955">
        <v>0.78990000000000005</v>
      </c>
      <c r="U4955" t="s">
        <v>14</v>
      </c>
      <c r="V4955">
        <v>0.879</v>
      </c>
      <c r="W4955">
        <v>0.87929999999999997</v>
      </c>
      <c r="X4955">
        <v>0.87070000000000003</v>
      </c>
      <c r="Y4955">
        <v>0.87370000000000003</v>
      </c>
      <c r="Z4955" t="s">
        <v>14</v>
      </c>
      <c r="AA4955">
        <v>8.7210999999999999</v>
      </c>
      <c r="AB4955">
        <v>8.7301000000000002</v>
      </c>
      <c r="AC4955">
        <v>8.6104000000000003</v>
      </c>
      <c r="AD4955">
        <v>8.6868999999999996</v>
      </c>
      <c r="AE4955" t="s">
        <v>14</v>
      </c>
    </row>
    <row r="4956" spans="1:31" x14ac:dyDescent="0.2">
      <c r="A4956" s="1">
        <v>43455</v>
      </c>
      <c r="B4956">
        <v>19.890899999999998</v>
      </c>
      <c r="C4956">
        <v>20.025700000000001</v>
      </c>
      <c r="D4956">
        <v>19.844799999999999</v>
      </c>
      <c r="E4956">
        <v>19.9389</v>
      </c>
      <c r="F4956" t="s">
        <v>14</v>
      </c>
      <c r="G4956">
        <v>1.3509</v>
      </c>
      <c r="H4956">
        <v>1.3603000000000001</v>
      </c>
      <c r="I4956">
        <v>1.3492999999999999</v>
      </c>
      <c r="J4956">
        <v>1.3602000000000001</v>
      </c>
      <c r="K4956" t="s">
        <v>14</v>
      </c>
      <c r="L4956">
        <v>111.28</v>
      </c>
      <c r="M4956">
        <v>111.46</v>
      </c>
      <c r="N4956">
        <v>110.93</v>
      </c>
      <c r="O4956">
        <v>111.22</v>
      </c>
      <c r="P4956" t="s">
        <v>14</v>
      </c>
      <c r="Q4956">
        <v>0.79</v>
      </c>
      <c r="R4956">
        <v>0.79259999999999997</v>
      </c>
      <c r="S4956">
        <v>0.78759999999999997</v>
      </c>
      <c r="T4956">
        <v>0.79149999999999998</v>
      </c>
      <c r="U4956" t="s">
        <v>14</v>
      </c>
      <c r="V4956">
        <v>0.87370000000000003</v>
      </c>
      <c r="W4956">
        <v>0.88060000000000005</v>
      </c>
      <c r="X4956">
        <v>0.87160000000000004</v>
      </c>
      <c r="Y4956">
        <v>0.87939999999999996</v>
      </c>
      <c r="Z4956" t="s">
        <v>14</v>
      </c>
      <c r="AA4956">
        <v>8.6870999999999992</v>
      </c>
      <c r="AB4956">
        <v>8.7890999999999995</v>
      </c>
      <c r="AC4956">
        <v>8.6460000000000008</v>
      </c>
      <c r="AD4956">
        <v>8.7653999999999996</v>
      </c>
      <c r="AE4956" t="s">
        <v>14</v>
      </c>
    </row>
    <row r="4957" spans="1:31" x14ac:dyDescent="0.2">
      <c r="A4957" s="1">
        <v>43458</v>
      </c>
      <c r="B4957">
        <v>19.9528</v>
      </c>
      <c r="C4957">
        <v>19.9681</v>
      </c>
      <c r="D4957">
        <v>19.819400000000002</v>
      </c>
      <c r="E4957">
        <v>19.873000000000001</v>
      </c>
      <c r="F4957" t="s">
        <v>14</v>
      </c>
      <c r="G4957">
        <v>1.3595999999999999</v>
      </c>
      <c r="H4957">
        <v>1.3615999999999999</v>
      </c>
      <c r="I4957">
        <v>1.3565</v>
      </c>
      <c r="J4957">
        <v>1.3596999999999999</v>
      </c>
      <c r="K4957" t="s">
        <v>14</v>
      </c>
      <c r="L4957">
        <v>110.92</v>
      </c>
      <c r="M4957">
        <v>111.19</v>
      </c>
      <c r="N4957">
        <v>110.27</v>
      </c>
      <c r="O4957">
        <v>110.45</v>
      </c>
      <c r="P4957" t="s">
        <v>14</v>
      </c>
      <c r="Q4957">
        <v>0.79159999999999997</v>
      </c>
      <c r="R4957">
        <v>0.79179999999999995</v>
      </c>
      <c r="S4957">
        <v>0.78510000000000002</v>
      </c>
      <c r="T4957">
        <v>0.78649999999999998</v>
      </c>
      <c r="U4957" t="s">
        <v>14</v>
      </c>
      <c r="V4957">
        <v>0.87929999999999997</v>
      </c>
      <c r="W4957">
        <v>0.88019999999999998</v>
      </c>
      <c r="X4957">
        <v>0.87429999999999997</v>
      </c>
      <c r="Y4957">
        <v>0.87680000000000002</v>
      </c>
      <c r="Z4957" t="s">
        <v>14</v>
      </c>
      <c r="AA4957">
        <v>8.7605000000000004</v>
      </c>
      <c r="AB4957">
        <v>8.7760999999999996</v>
      </c>
      <c r="AC4957">
        <v>8.7188999999999997</v>
      </c>
      <c r="AD4957">
        <v>8.7461000000000002</v>
      </c>
      <c r="AE4957" t="s">
        <v>14</v>
      </c>
    </row>
    <row r="4958" spans="1:31" x14ac:dyDescent="0.2">
      <c r="A4958" s="1">
        <v>43459</v>
      </c>
      <c r="B4958">
        <v>19.873000000000001</v>
      </c>
      <c r="C4958">
        <v>19.993099999999998</v>
      </c>
      <c r="D4958">
        <v>19.861000000000001</v>
      </c>
      <c r="E4958">
        <v>19.917000000000002</v>
      </c>
      <c r="F4958" t="s">
        <v>14</v>
      </c>
      <c r="G4958">
        <v>1.3596999999999999</v>
      </c>
      <c r="H4958">
        <v>1.3640000000000001</v>
      </c>
      <c r="I4958">
        <v>1.3580000000000001</v>
      </c>
      <c r="J4958">
        <v>1.3593</v>
      </c>
      <c r="K4958" t="s">
        <v>14</v>
      </c>
      <c r="L4958">
        <v>110.45</v>
      </c>
      <c r="M4958">
        <v>110.56</v>
      </c>
      <c r="N4958">
        <v>110</v>
      </c>
      <c r="O4958">
        <v>110.31</v>
      </c>
      <c r="P4958" t="s">
        <v>14</v>
      </c>
      <c r="Q4958">
        <v>0.78659999999999997</v>
      </c>
      <c r="R4958">
        <v>0.79159999999999997</v>
      </c>
      <c r="S4958">
        <v>0.78400000000000003</v>
      </c>
      <c r="T4958">
        <v>0.78890000000000005</v>
      </c>
      <c r="U4958" t="s">
        <v>14</v>
      </c>
      <c r="V4958">
        <v>0.87670000000000003</v>
      </c>
      <c r="W4958">
        <v>0.88139999999999996</v>
      </c>
      <c r="X4958">
        <v>0.874</v>
      </c>
      <c r="Y4958">
        <v>0.87780000000000002</v>
      </c>
      <c r="Z4958" t="s">
        <v>14</v>
      </c>
      <c r="AA4958">
        <v>8.7461000000000002</v>
      </c>
      <c r="AB4958">
        <v>8.8005999999999993</v>
      </c>
      <c r="AC4958">
        <v>8.7324999999999999</v>
      </c>
      <c r="AD4958">
        <v>8.7608999999999995</v>
      </c>
      <c r="AE4958" t="s">
        <v>14</v>
      </c>
    </row>
    <row r="4959" spans="1:31" x14ac:dyDescent="0.2">
      <c r="A4959" s="1">
        <v>43460</v>
      </c>
      <c r="B4959">
        <v>19.9192</v>
      </c>
      <c r="C4959">
        <v>19.969200000000001</v>
      </c>
      <c r="D4959">
        <v>19.8416</v>
      </c>
      <c r="E4959">
        <v>19.9055</v>
      </c>
      <c r="F4959" t="s">
        <v>14</v>
      </c>
      <c r="G4959">
        <v>1.3592</v>
      </c>
      <c r="H4959">
        <v>1.3619000000000001</v>
      </c>
      <c r="I4959">
        <v>1.3568</v>
      </c>
      <c r="J4959">
        <v>1.3573999999999999</v>
      </c>
      <c r="K4959" t="s">
        <v>14</v>
      </c>
      <c r="L4959">
        <v>110.31</v>
      </c>
      <c r="M4959">
        <v>111.41</v>
      </c>
      <c r="N4959">
        <v>110.14</v>
      </c>
      <c r="O4959">
        <v>111.37</v>
      </c>
      <c r="P4959" t="s">
        <v>14</v>
      </c>
      <c r="Q4959">
        <v>0.78879999999999995</v>
      </c>
      <c r="R4959">
        <v>0.79159999999999997</v>
      </c>
      <c r="S4959">
        <v>0.78620000000000001</v>
      </c>
      <c r="T4959">
        <v>0.79159999999999997</v>
      </c>
      <c r="U4959" t="s">
        <v>14</v>
      </c>
      <c r="V4959">
        <v>0.87780000000000002</v>
      </c>
      <c r="W4959">
        <v>0.88149999999999995</v>
      </c>
      <c r="X4959">
        <v>0.87570000000000003</v>
      </c>
      <c r="Y4959">
        <v>0.88090000000000002</v>
      </c>
      <c r="Z4959" t="s">
        <v>14</v>
      </c>
      <c r="AA4959">
        <v>8.7599</v>
      </c>
      <c r="AB4959">
        <v>8.8247999999999998</v>
      </c>
      <c r="AC4959">
        <v>8.7369000000000003</v>
      </c>
      <c r="AD4959">
        <v>8.7667000000000002</v>
      </c>
      <c r="AE4959" t="s">
        <v>14</v>
      </c>
    </row>
    <row r="4960" spans="1:31" x14ac:dyDescent="0.2">
      <c r="A4960" s="1">
        <v>43461</v>
      </c>
      <c r="B4960">
        <v>19.9055</v>
      </c>
      <c r="C4960">
        <v>19.950500000000002</v>
      </c>
      <c r="D4960">
        <v>19.625</v>
      </c>
      <c r="E4960">
        <v>19.675899999999999</v>
      </c>
      <c r="F4960" t="s">
        <v>14</v>
      </c>
      <c r="G4960">
        <v>1.3573999999999999</v>
      </c>
      <c r="H4960">
        <v>1.3661000000000001</v>
      </c>
      <c r="I4960">
        <v>1.3567</v>
      </c>
      <c r="J4960">
        <v>1.3619000000000001</v>
      </c>
      <c r="K4960" t="s">
        <v>14</v>
      </c>
      <c r="L4960">
        <v>111.37</v>
      </c>
      <c r="M4960">
        <v>111.37</v>
      </c>
      <c r="N4960">
        <v>110.46</v>
      </c>
      <c r="O4960">
        <v>111.01</v>
      </c>
      <c r="P4960" t="s">
        <v>14</v>
      </c>
      <c r="Q4960">
        <v>0.79159999999999997</v>
      </c>
      <c r="R4960">
        <v>0.79259999999999997</v>
      </c>
      <c r="S4960">
        <v>0.78900000000000003</v>
      </c>
      <c r="T4960">
        <v>0.79090000000000005</v>
      </c>
      <c r="U4960" t="s">
        <v>14</v>
      </c>
      <c r="V4960">
        <v>0.88080000000000003</v>
      </c>
      <c r="W4960">
        <v>0.88090000000000002</v>
      </c>
      <c r="X4960">
        <v>0.87309999999999999</v>
      </c>
      <c r="Y4960">
        <v>0.87480000000000002</v>
      </c>
      <c r="Z4960" t="s">
        <v>14</v>
      </c>
      <c r="AA4960">
        <v>8.7667000000000002</v>
      </c>
      <c r="AB4960">
        <v>8.8061000000000007</v>
      </c>
      <c r="AC4960">
        <v>8.7378</v>
      </c>
      <c r="AD4960">
        <v>8.7705000000000002</v>
      </c>
      <c r="AE4960" t="s">
        <v>14</v>
      </c>
    </row>
    <row r="4961" spans="1:31" x14ac:dyDescent="0.2">
      <c r="A4961" s="1">
        <v>43462</v>
      </c>
      <c r="B4961">
        <v>19.675599999999999</v>
      </c>
      <c r="C4961">
        <v>19.748699999999999</v>
      </c>
      <c r="D4961">
        <v>19.607700000000001</v>
      </c>
      <c r="E4961">
        <v>19.6587</v>
      </c>
      <c r="F4961" t="s">
        <v>14</v>
      </c>
      <c r="G4961">
        <v>1.3619000000000001</v>
      </c>
      <c r="H4961">
        <v>1.3661000000000001</v>
      </c>
      <c r="I4961">
        <v>1.3594999999999999</v>
      </c>
      <c r="J4961">
        <v>1.3637999999999999</v>
      </c>
      <c r="K4961" t="s">
        <v>14</v>
      </c>
      <c r="L4961">
        <v>111.01</v>
      </c>
      <c r="M4961">
        <v>111.03</v>
      </c>
      <c r="N4961">
        <v>110.15</v>
      </c>
      <c r="O4961">
        <v>110.27</v>
      </c>
      <c r="P4961" t="s">
        <v>14</v>
      </c>
      <c r="Q4961">
        <v>0.79079999999999995</v>
      </c>
      <c r="R4961">
        <v>0.79149999999999998</v>
      </c>
      <c r="S4961">
        <v>0.78700000000000003</v>
      </c>
      <c r="T4961">
        <v>0.78739999999999999</v>
      </c>
      <c r="U4961" t="s">
        <v>14</v>
      </c>
      <c r="V4961">
        <v>0.87490000000000001</v>
      </c>
      <c r="W4961">
        <v>0.87509999999999999</v>
      </c>
      <c r="X4961">
        <v>0.87160000000000004</v>
      </c>
      <c r="Y4961">
        <v>0.87380000000000002</v>
      </c>
      <c r="Z4961" t="s">
        <v>14</v>
      </c>
      <c r="AA4961">
        <v>8.7704000000000004</v>
      </c>
      <c r="AB4961">
        <v>8.7726000000000006</v>
      </c>
      <c r="AC4961">
        <v>8.6812000000000005</v>
      </c>
      <c r="AD4961">
        <v>8.7083999999999993</v>
      </c>
      <c r="AE4961" t="s">
        <v>14</v>
      </c>
    </row>
    <row r="4962" spans="1:31" x14ac:dyDescent="0.2">
      <c r="A4962" s="1">
        <v>43465</v>
      </c>
      <c r="B4962">
        <v>19.661000000000001</v>
      </c>
      <c r="C4962">
        <v>19.7087</v>
      </c>
      <c r="D4962">
        <v>19.621600000000001</v>
      </c>
      <c r="E4962">
        <v>19.650400000000001</v>
      </c>
      <c r="F4962" t="s">
        <v>14</v>
      </c>
      <c r="G4962">
        <v>1.3633</v>
      </c>
      <c r="H4962">
        <v>1.3665</v>
      </c>
      <c r="I4962">
        <v>1.3609</v>
      </c>
      <c r="J4962">
        <v>1.3636999999999999</v>
      </c>
      <c r="K4962" t="s">
        <v>14</v>
      </c>
      <c r="L4962">
        <v>110.43</v>
      </c>
      <c r="M4962">
        <v>110.48</v>
      </c>
      <c r="N4962">
        <v>109.56</v>
      </c>
      <c r="O4962">
        <v>109.69</v>
      </c>
      <c r="P4962" t="s">
        <v>14</v>
      </c>
      <c r="Q4962">
        <v>0.78820000000000001</v>
      </c>
      <c r="R4962">
        <v>0.78900000000000003</v>
      </c>
      <c r="S4962">
        <v>0.78039999999999998</v>
      </c>
      <c r="T4962">
        <v>0.78390000000000004</v>
      </c>
      <c r="U4962" t="s">
        <v>14</v>
      </c>
      <c r="V4962">
        <v>0.87350000000000005</v>
      </c>
      <c r="W4962">
        <v>0.87549999999999994</v>
      </c>
      <c r="X4962">
        <v>0.872</v>
      </c>
      <c r="Y4962">
        <v>0.87219999999999998</v>
      </c>
      <c r="Z4962" t="s">
        <v>14</v>
      </c>
      <c r="AA4962">
        <v>8.7094000000000005</v>
      </c>
      <c r="AB4962">
        <v>8.7286999999999999</v>
      </c>
      <c r="AC4962">
        <v>8.6396999999999995</v>
      </c>
      <c r="AD4962">
        <v>8.6409000000000002</v>
      </c>
      <c r="AE4962" t="s">
        <v>14</v>
      </c>
    </row>
    <row r="4963" spans="1:31" x14ac:dyDescent="0.2">
      <c r="A4963" s="1">
        <v>43466</v>
      </c>
      <c r="B4963">
        <v>19.6572</v>
      </c>
      <c r="C4963">
        <v>19.773199999999999</v>
      </c>
      <c r="D4963">
        <v>19.643699999999999</v>
      </c>
      <c r="E4963">
        <v>19.651199999999999</v>
      </c>
      <c r="F4963" t="s">
        <v>14</v>
      </c>
      <c r="G4963">
        <v>1.3636999999999999</v>
      </c>
      <c r="H4963">
        <v>1.3640000000000001</v>
      </c>
      <c r="I4963">
        <v>1.363</v>
      </c>
      <c r="J4963">
        <v>1.3631</v>
      </c>
      <c r="K4963" t="s">
        <v>14</v>
      </c>
      <c r="L4963">
        <v>109.69</v>
      </c>
      <c r="M4963">
        <v>109.82</v>
      </c>
      <c r="N4963">
        <v>109.57</v>
      </c>
      <c r="O4963">
        <v>109.74</v>
      </c>
      <c r="P4963" t="s">
        <v>14</v>
      </c>
      <c r="Q4963">
        <v>0.78390000000000004</v>
      </c>
      <c r="R4963">
        <v>0.79039999999999999</v>
      </c>
      <c r="S4963">
        <v>0.77980000000000005</v>
      </c>
      <c r="T4963">
        <v>0.78459999999999996</v>
      </c>
      <c r="U4963" t="s">
        <v>14</v>
      </c>
      <c r="V4963">
        <v>0.87209999999999999</v>
      </c>
      <c r="W4963">
        <v>0.87619999999999998</v>
      </c>
      <c r="X4963">
        <v>0.87139999999999995</v>
      </c>
      <c r="Y4963">
        <v>0.87229999999999996</v>
      </c>
      <c r="Z4963" t="s">
        <v>14</v>
      </c>
      <c r="AA4963">
        <v>8.6409000000000002</v>
      </c>
      <c r="AB4963">
        <v>8.7010000000000005</v>
      </c>
      <c r="AC4963">
        <v>8.6182999999999996</v>
      </c>
      <c r="AD4963">
        <v>8.6442999999999994</v>
      </c>
      <c r="AE4963" t="s">
        <v>14</v>
      </c>
    </row>
    <row r="4964" spans="1:31" x14ac:dyDescent="0.2">
      <c r="A4964" s="1">
        <v>43467</v>
      </c>
      <c r="B4964">
        <v>19.6675</v>
      </c>
      <c r="C4964">
        <v>19.7211</v>
      </c>
      <c r="D4964">
        <v>19.532900000000001</v>
      </c>
      <c r="E4964">
        <v>19.571200000000001</v>
      </c>
      <c r="F4964" t="s">
        <v>14</v>
      </c>
      <c r="G4964">
        <v>1.3629</v>
      </c>
      <c r="H4964">
        <v>1.3663000000000001</v>
      </c>
      <c r="I4964">
        <v>1.3569</v>
      </c>
      <c r="J4964">
        <v>1.3579000000000001</v>
      </c>
      <c r="K4964" t="s">
        <v>14</v>
      </c>
      <c r="L4964">
        <v>109.7</v>
      </c>
      <c r="M4964">
        <v>109.73</v>
      </c>
      <c r="N4964">
        <v>108.71</v>
      </c>
      <c r="O4964">
        <v>108.88</v>
      </c>
      <c r="P4964" t="s">
        <v>14</v>
      </c>
      <c r="Q4964">
        <v>0.78469999999999995</v>
      </c>
      <c r="R4964">
        <v>0.79469999999999996</v>
      </c>
      <c r="S4964">
        <v>0.78280000000000005</v>
      </c>
      <c r="T4964">
        <v>0.79310000000000003</v>
      </c>
      <c r="U4964" t="s">
        <v>14</v>
      </c>
      <c r="V4964">
        <v>0.87229999999999996</v>
      </c>
      <c r="W4964">
        <v>0.88290000000000002</v>
      </c>
      <c r="X4964">
        <v>0.86980000000000002</v>
      </c>
      <c r="Y4964">
        <v>0.88160000000000005</v>
      </c>
      <c r="Z4964" t="s">
        <v>14</v>
      </c>
      <c r="AA4964">
        <v>8.6442999999999994</v>
      </c>
      <c r="AB4964">
        <v>8.7308000000000003</v>
      </c>
      <c r="AC4964">
        <v>8.6320999999999994</v>
      </c>
      <c r="AD4964">
        <v>8.7164000000000001</v>
      </c>
      <c r="AE4964" t="s">
        <v>14</v>
      </c>
    </row>
    <row r="4965" spans="1:31" x14ac:dyDescent="0.2">
      <c r="A4965" s="1">
        <v>43468</v>
      </c>
      <c r="B4965">
        <v>19.571200000000001</v>
      </c>
      <c r="C4965">
        <v>19.6721</v>
      </c>
      <c r="D4965">
        <v>19.553999999999998</v>
      </c>
      <c r="E4965">
        <v>19.629100000000001</v>
      </c>
      <c r="F4965" t="s">
        <v>14</v>
      </c>
      <c r="G4965">
        <v>1.3579000000000001</v>
      </c>
      <c r="H4965">
        <v>1.3654999999999999</v>
      </c>
      <c r="I4965">
        <v>1.347</v>
      </c>
      <c r="J4965">
        <v>1.3488</v>
      </c>
      <c r="K4965" t="s">
        <v>14</v>
      </c>
      <c r="L4965">
        <v>108.88</v>
      </c>
      <c r="M4965">
        <v>108.92</v>
      </c>
      <c r="N4965">
        <v>104.87</v>
      </c>
      <c r="O4965">
        <v>107.68</v>
      </c>
      <c r="P4965" t="s">
        <v>14</v>
      </c>
      <c r="Q4965">
        <v>0.79310000000000003</v>
      </c>
      <c r="R4965">
        <v>0.80430000000000001</v>
      </c>
      <c r="S4965">
        <v>0.79069999999999996</v>
      </c>
      <c r="T4965">
        <v>0.79169999999999996</v>
      </c>
      <c r="U4965" t="s">
        <v>14</v>
      </c>
      <c r="V4965">
        <v>0.88149999999999995</v>
      </c>
      <c r="W4965">
        <v>0.8841</v>
      </c>
      <c r="X4965">
        <v>0.87639999999999996</v>
      </c>
      <c r="Y4965">
        <v>0.87770000000000004</v>
      </c>
      <c r="Z4965" t="s">
        <v>14</v>
      </c>
      <c r="AA4965">
        <v>8.7162000000000006</v>
      </c>
      <c r="AB4965">
        <v>8.7870000000000008</v>
      </c>
      <c r="AC4965">
        <v>8.6801999999999992</v>
      </c>
      <c r="AD4965">
        <v>8.6898999999999997</v>
      </c>
      <c r="AE4965" t="s">
        <v>14</v>
      </c>
    </row>
    <row r="4966" spans="1:31" x14ac:dyDescent="0.2">
      <c r="A4966" s="1">
        <v>43469</v>
      </c>
      <c r="B4966">
        <v>19.629100000000001</v>
      </c>
      <c r="C4966">
        <v>19.671800000000001</v>
      </c>
      <c r="D4966">
        <v>19.372399999999999</v>
      </c>
      <c r="E4966">
        <v>19.417200000000001</v>
      </c>
      <c r="F4966" t="s">
        <v>14</v>
      </c>
      <c r="G4966">
        <v>1.3488</v>
      </c>
      <c r="H4966">
        <v>1.3495999999999999</v>
      </c>
      <c r="I4966">
        <v>1.3372999999999999</v>
      </c>
      <c r="J4966">
        <v>1.3373999999999999</v>
      </c>
      <c r="K4966" t="s">
        <v>14</v>
      </c>
      <c r="L4966">
        <v>107.68</v>
      </c>
      <c r="M4966">
        <v>108.59</v>
      </c>
      <c r="N4966">
        <v>107.52</v>
      </c>
      <c r="O4966">
        <v>108.51</v>
      </c>
      <c r="P4966" t="s">
        <v>14</v>
      </c>
      <c r="Q4966">
        <v>0.79159999999999997</v>
      </c>
      <c r="R4966">
        <v>0.79259999999999997</v>
      </c>
      <c r="S4966">
        <v>0.78459999999999996</v>
      </c>
      <c r="T4966">
        <v>0.78600000000000003</v>
      </c>
      <c r="U4966" t="s">
        <v>14</v>
      </c>
      <c r="V4966">
        <v>0.87770000000000004</v>
      </c>
      <c r="W4966">
        <v>0.88129999999999997</v>
      </c>
      <c r="X4966">
        <v>0.87580000000000002</v>
      </c>
      <c r="Y4966">
        <v>0.87749999999999995</v>
      </c>
      <c r="Z4966" t="s">
        <v>14</v>
      </c>
      <c r="AA4966">
        <v>8.69</v>
      </c>
      <c r="AB4966">
        <v>8.6961999999999993</v>
      </c>
      <c r="AC4966">
        <v>8.6012000000000004</v>
      </c>
      <c r="AD4966">
        <v>8.6136999999999997</v>
      </c>
      <c r="AE4966" t="s">
        <v>14</v>
      </c>
    </row>
    <row r="4967" spans="1:31" x14ac:dyDescent="0.2">
      <c r="A4967" s="1">
        <v>43472</v>
      </c>
      <c r="B4967">
        <v>19.420200000000001</v>
      </c>
      <c r="C4967">
        <v>19.476400000000002</v>
      </c>
      <c r="D4967">
        <v>19.293800000000001</v>
      </c>
      <c r="E4967">
        <v>19.361899999999999</v>
      </c>
      <c r="F4967" t="s">
        <v>14</v>
      </c>
      <c r="G4967">
        <v>1.3378000000000001</v>
      </c>
      <c r="H4967">
        <v>1.3391</v>
      </c>
      <c r="I4967">
        <v>1.3279000000000001</v>
      </c>
      <c r="J4967">
        <v>1.3299000000000001</v>
      </c>
      <c r="K4967" t="s">
        <v>14</v>
      </c>
      <c r="L4967">
        <v>108.53</v>
      </c>
      <c r="M4967">
        <v>108.78</v>
      </c>
      <c r="N4967">
        <v>108.02</v>
      </c>
      <c r="O4967">
        <v>108.72</v>
      </c>
      <c r="P4967" t="s">
        <v>14</v>
      </c>
      <c r="Q4967">
        <v>0.78649999999999998</v>
      </c>
      <c r="R4967">
        <v>0.78669999999999995</v>
      </c>
      <c r="S4967">
        <v>0.78200000000000003</v>
      </c>
      <c r="T4967">
        <v>0.78259999999999996</v>
      </c>
      <c r="U4967" t="s">
        <v>14</v>
      </c>
      <c r="V4967">
        <v>0.87780000000000002</v>
      </c>
      <c r="W4967">
        <v>0.87780000000000002</v>
      </c>
      <c r="X4967">
        <v>0.87090000000000001</v>
      </c>
      <c r="Y4967">
        <v>0.87150000000000005</v>
      </c>
      <c r="Z4967" t="s">
        <v>14</v>
      </c>
      <c r="AA4967">
        <v>8.6106999999999996</v>
      </c>
      <c r="AB4967">
        <v>8.6313999999999993</v>
      </c>
      <c r="AC4967">
        <v>8.5234000000000005</v>
      </c>
      <c r="AD4967">
        <v>8.5321999999999996</v>
      </c>
      <c r="AE4967" t="s">
        <v>14</v>
      </c>
    </row>
    <row r="4968" spans="1:31" x14ac:dyDescent="0.2">
      <c r="A4968" s="1">
        <v>43473</v>
      </c>
      <c r="B4968">
        <v>19.361899999999999</v>
      </c>
      <c r="C4968">
        <v>19.436800000000002</v>
      </c>
      <c r="D4968">
        <v>19.282599999999999</v>
      </c>
      <c r="E4968">
        <v>19.352399999999999</v>
      </c>
      <c r="F4968" t="s">
        <v>14</v>
      </c>
      <c r="G4968">
        <v>1.3299000000000001</v>
      </c>
      <c r="H4968">
        <v>1.3323</v>
      </c>
      <c r="I4968">
        <v>1.3268</v>
      </c>
      <c r="J4968">
        <v>1.3273999999999999</v>
      </c>
      <c r="K4968" t="s">
        <v>14</v>
      </c>
      <c r="L4968">
        <v>108.72</v>
      </c>
      <c r="M4968">
        <v>109.09</v>
      </c>
      <c r="N4968">
        <v>108.44</v>
      </c>
      <c r="O4968">
        <v>108.75</v>
      </c>
      <c r="P4968" t="s">
        <v>14</v>
      </c>
      <c r="Q4968">
        <v>0.78259999999999996</v>
      </c>
      <c r="R4968">
        <v>0.78700000000000003</v>
      </c>
      <c r="S4968">
        <v>0.78149999999999997</v>
      </c>
      <c r="T4968">
        <v>0.78649999999999998</v>
      </c>
      <c r="U4968" t="s">
        <v>14</v>
      </c>
      <c r="V4968">
        <v>0.87150000000000005</v>
      </c>
      <c r="W4968">
        <v>0.87539999999999996</v>
      </c>
      <c r="X4968">
        <v>0.87070000000000003</v>
      </c>
      <c r="Y4968">
        <v>0.87409999999999999</v>
      </c>
      <c r="Z4968" t="s">
        <v>14</v>
      </c>
      <c r="AA4968">
        <v>8.5321999999999996</v>
      </c>
      <c r="AB4968">
        <v>8.5732999999999997</v>
      </c>
      <c r="AC4968">
        <v>8.5236000000000001</v>
      </c>
      <c r="AD4968">
        <v>8.5507000000000009</v>
      </c>
      <c r="AE4968" t="s">
        <v>14</v>
      </c>
    </row>
    <row r="4969" spans="1:31" x14ac:dyDescent="0.2">
      <c r="A4969" s="1">
        <v>43474</v>
      </c>
      <c r="B4969">
        <v>19.353000000000002</v>
      </c>
      <c r="C4969">
        <v>19.378499999999999</v>
      </c>
      <c r="D4969">
        <v>19.202400000000001</v>
      </c>
      <c r="E4969">
        <v>19.223800000000001</v>
      </c>
      <c r="F4969" t="s">
        <v>14</v>
      </c>
      <c r="G4969">
        <v>1.3272999999999999</v>
      </c>
      <c r="H4969">
        <v>1.3280000000000001</v>
      </c>
      <c r="I4969">
        <v>1.3180000000000001</v>
      </c>
      <c r="J4969">
        <v>1.3209</v>
      </c>
      <c r="K4969" t="s">
        <v>14</v>
      </c>
      <c r="L4969">
        <v>108.75</v>
      </c>
      <c r="M4969">
        <v>109</v>
      </c>
      <c r="N4969">
        <v>107.97</v>
      </c>
      <c r="O4969">
        <v>108.17</v>
      </c>
      <c r="P4969" t="s">
        <v>14</v>
      </c>
      <c r="Q4969">
        <v>0.78639999999999999</v>
      </c>
      <c r="R4969">
        <v>0.78669999999999995</v>
      </c>
      <c r="S4969">
        <v>0.78100000000000003</v>
      </c>
      <c r="T4969">
        <v>0.78190000000000004</v>
      </c>
      <c r="U4969" t="s">
        <v>14</v>
      </c>
      <c r="V4969">
        <v>0.874</v>
      </c>
      <c r="W4969">
        <v>0.87429999999999997</v>
      </c>
      <c r="X4969">
        <v>0.86550000000000005</v>
      </c>
      <c r="Y4969">
        <v>0.86639999999999995</v>
      </c>
      <c r="Z4969" t="s">
        <v>14</v>
      </c>
      <c r="AA4969">
        <v>8.5507000000000009</v>
      </c>
      <c r="AB4969">
        <v>8.5542999999999996</v>
      </c>
      <c r="AC4969">
        <v>8.4497999999999998</v>
      </c>
      <c r="AD4969">
        <v>8.4686000000000003</v>
      </c>
      <c r="AE4969" t="s">
        <v>14</v>
      </c>
    </row>
    <row r="4970" spans="1:31" x14ac:dyDescent="0.2">
      <c r="A4970" s="1">
        <v>43475</v>
      </c>
      <c r="B4970">
        <v>19.223700000000001</v>
      </c>
      <c r="C4970">
        <v>19.269200000000001</v>
      </c>
      <c r="D4970">
        <v>19.123899999999999</v>
      </c>
      <c r="E4970">
        <v>19.126999999999999</v>
      </c>
      <c r="F4970" t="s">
        <v>14</v>
      </c>
      <c r="G4970">
        <v>1.3209</v>
      </c>
      <c r="H4970">
        <v>1.3259000000000001</v>
      </c>
      <c r="I4970">
        <v>1.3202</v>
      </c>
      <c r="J4970">
        <v>1.3236000000000001</v>
      </c>
      <c r="K4970" t="s">
        <v>14</v>
      </c>
      <c r="L4970">
        <v>108.17</v>
      </c>
      <c r="M4970">
        <v>108.52</v>
      </c>
      <c r="N4970">
        <v>107.77</v>
      </c>
      <c r="O4970">
        <v>108.43</v>
      </c>
      <c r="P4970" t="s">
        <v>14</v>
      </c>
      <c r="Q4970">
        <v>0.78200000000000003</v>
      </c>
      <c r="R4970">
        <v>0.78559999999999997</v>
      </c>
      <c r="S4970">
        <v>0.78120000000000001</v>
      </c>
      <c r="T4970">
        <v>0.7843</v>
      </c>
      <c r="U4970" t="s">
        <v>14</v>
      </c>
      <c r="V4970">
        <v>0.86639999999999995</v>
      </c>
      <c r="W4970">
        <v>0.87070000000000003</v>
      </c>
      <c r="X4970">
        <v>0.86429999999999996</v>
      </c>
      <c r="Y4970">
        <v>0.86960000000000004</v>
      </c>
      <c r="Z4970" t="s">
        <v>14</v>
      </c>
      <c r="AA4970">
        <v>8.4686000000000003</v>
      </c>
      <c r="AB4970">
        <v>8.4925999999999995</v>
      </c>
      <c r="AC4970">
        <v>8.4443999999999999</v>
      </c>
      <c r="AD4970">
        <v>8.4780999999999995</v>
      </c>
      <c r="AE4970" t="s">
        <v>14</v>
      </c>
    </row>
    <row r="4971" spans="1:31" x14ac:dyDescent="0.2">
      <c r="A4971" s="1">
        <v>43476</v>
      </c>
      <c r="B4971">
        <v>19.126999999999999</v>
      </c>
      <c r="C4971">
        <v>19.187000000000001</v>
      </c>
      <c r="D4971">
        <v>19.059899999999999</v>
      </c>
      <c r="E4971">
        <v>19.144300000000001</v>
      </c>
      <c r="F4971" t="s">
        <v>14</v>
      </c>
      <c r="G4971">
        <v>1.3237000000000001</v>
      </c>
      <c r="H4971">
        <v>1.3279000000000001</v>
      </c>
      <c r="I4971">
        <v>1.3184</v>
      </c>
      <c r="J4971">
        <v>1.3267</v>
      </c>
      <c r="K4971" t="s">
        <v>14</v>
      </c>
      <c r="L4971">
        <v>108.43</v>
      </c>
      <c r="M4971">
        <v>108.6</v>
      </c>
      <c r="N4971">
        <v>108.15</v>
      </c>
      <c r="O4971">
        <v>108.48</v>
      </c>
      <c r="P4971" t="s">
        <v>14</v>
      </c>
      <c r="Q4971">
        <v>0.78420000000000001</v>
      </c>
      <c r="R4971">
        <v>0.78669999999999995</v>
      </c>
      <c r="S4971">
        <v>0.7772</v>
      </c>
      <c r="T4971">
        <v>0.77869999999999995</v>
      </c>
      <c r="U4971" t="s">
        <v>14</v>
      </c>
      <c r="V4971">
        <v>0.86960000000000004</v>
      </c>
      <c r="W4971">
        <v>0.87270000000000003</v>
      </c>
      <c r="X4971">
        <v>0.86650000000000005</v>
      </c>
      <c r="Y4971">
        <v>0.87190000000000001</v>
      </c>
      <c r="Z4971" t="s">
        <v>14</v>
      </c>
      <c r="AA4971">
        <v>8.4783000000000008</v>
      </c>
      <c r="AB4971">
        <v>8.5427999999999997</v>
      </c>
      <c r="AC4971">
        <v>8.4429999999999996</v>
      </c>
      <c r="AD4971">
        <v>8.5357000000000003</v>
      </c>
      <c r="AE4971" t="s">
        <v>14</v>
      </c>
    </row>
    <row r="4972" spans="1:31" x14ac:dyDescent="0.2">
      <c r="A4972" s="1">
        <v>43479</v>
      </c>
      <c r="B4972">
        <v>19.133400000000002</v>
      </c>
      <c r="C4972">
        <v>19.205500000000001</v>
      </c>
      <c r="D4972">
        <v>18.961300000000001</v>
      </c>
      <c r="E4972">
        <v>18.982700000000001</v>
      </c>
      <c r="F4972" t="s">
        <v>14</v>
      </c>
      <c r="G4972">
        <v>1.3263</v>
      </c>
      <c r="H4972">
        <v>1.3298000000000001</v>
      </c>
      <c r="I4972">
        <v>1.3252999999999999</v>
      </c>
      <c r="J4972">
        <v>1.3285</v>
      </c>
      <c r="K4972" t="s">
        <v>14</v>
      </c>
      <c r="L4972">
        <v>108.48</v>
      </c>
      <c r="M4972">
        <v>108.6</v>
      </c>
      <c r="N4972">
        <v>107.99</v>
      </c>
      <c r="O4972">
        <v>108.16</v>
      </c>
      <c r="P4972" t="s">
        <v>14</v>
      </c>
      <c r="Q4972">
        <v>0.77859999999999996</v>
      </c>
      <c r="R4972">
        <v>0.78010000000000002</v>
      </c>
      <c r="S4972">
        <v>0.77339999999999998</v>
      </c>
      <c r="T4972">
        <v>0.7772</v>
      </c>
      <c r="U4972" t="s">
        <v>14</v>
      </c>
      <c r="V4972">
        <v>0.872</v>
      </c>
      <c r="W4972">
        <v>0.87390000000000001</v>
      </c>
      <c r="X4972">
        <v>0.87090000000000001</v>
      </c>
      <c r="Y4972">
        <v>0.87190000000000001</v>
      </c>
      <c r="Z4972" t="s">
        <v>14</v>
      </c>
      <c r="AA4972">
        <v>8.5275999999999996</v>
      </c>
      <c r="AB4972">
        <v>8.5657999999999994</v>
      </c>
      <c r="AC4972">
        <v>8.5205000000000002</v>
      </c>
      <c r="AD4972">
        <v>8.5489999999999995</v>
      </c>
      <c r="AE4972" t="s">
        <v>14</v>
      </c>
    </row>
    <row r="4973" spans="1:31" x14ac:dyDescent="0.2">
      <c r="A4973" s="1">
        <v>43480</v>
      </c>
      <c r="B4973">
        <v>18.982299999999999</v>
      </c>
      <c r="C4973">
        <v>19.0885</v>
      </c>
      <c r="D4973">
        <v>18.952300000000001</v>
      </c>
      <c r="E4973">
        <v>19.000399999999999</v>
      </c>
      <c r="F4973" t="s">
        <v>14</v>
      </c>
      <c r="G4973">
        <v>1.3285</v>
      </c>
      <c r="H4973">
        <v>1.3293999999999999</v>
      </c>
      <c r="I4973">
        <v>1.3227</v>
      </c>
      <c r="J4973">
        <v>1.3266</v>
      </c>
      <c r="K4973" t="s">
        <v>14</v>
      </c>
      <c r="L4973">
        <v>108.16</v>
      </c>
      <c r="M4973">
        <v>108.77</v>
      </c>
      <c r="N4973">
        <v>108.14</v>
      </c>
      <c r="O4973">
        <v>108.68</v>
      </c>
      <c r="P4973" t="s">
        <v>14</v>
      </c>
      <c r="Q4973">
        <v>0.77729999999999999</v>
      </c>
      <c r="R4973">
        <v>0.78890000000000005</v>
      </c>
      <c r="S4973">
        <v>0.7742</v>
      </c>
      <c r="T4973">
        <v>0.77759999999999996</v>
      </c>
      <c r="U4973" t="s">
        <v>14</v>
      </c>
      <c r="V4973">
        <v>0.87190000000000001</v>
      </c>
      <c r="W4973">
        <v>0.87849999999999995</v>
      </c>
      <c r="X4973">
        <v>0.87039999999999995</v>
      </c>
      <c r="Y4973">
        <v>0.87619999999999998</v>
      </c>
      <c r="Z4973" t="s">
        <v>14</v>
      </c>
      <c r="AA4973">
        <v>8.5489999999999995</v>
      </c>
      <c r="AB4973">
        <v>8.5723000000000003</v>
      </c>
      <c r="AC4973">
        <v>8.5045000000000002</v>
      </c>
      <c r="AD4973">
        <v>8.5420999999999996</v>
      </c>
      <c r="AE4973" t="s">
        <v>14</v>
      </c>
    </row>
    <row r="4974" spans="1:31" x14ac:dyDescent="0.2">
      <c r="A4974" s="1">
        <v>43481</v>
      </c>
      <c r="B4974">
        <v>19.000399999999999</v>
      </c>
      <c r="C4974">
        <v>19.0535</v>
      </c>
      <c r="D4974">
        <v>18.886600000000001</v>
      </c>
      <c r="E4974">
        <v>18.8917</v>
      </c>
      <c r="F4974" t="s">
        <v>14</v>
      </c>
      <c r="G4974">
        <v>1.3265</v>
      </c>
      <c r="H4974">
        <v>1.3284</v>
      </c>
      <c r="I4974">
        <v>1.3234999999999999</v>
      </c>
      <c r="J4974">
        <v>1.3254999999999999</v>
      </c>
      <c r="K4974" t="s">
        <v>14</v>
      </c>
      <c r="L4974">
        <v>108.68</v>
      </c>
      <c r="M4974">
        <v>109.2</v>
      </c>
      <c r="N4974">
        <v>108.37</v>
      </c>
      <c r="O4974">
        <v>109.09</v>
      </c>
      <c r="P4974" t="s">
        <v>14</v>
      </c>
      <c r="Q4974">
        <v>0.77759999999999996</v>
      </c>
      <c r="R4974">
        <v>0.77969999999999995</v>
      </c>
      <c r="S4974">
        <v>0.77539999999999998</v>
      </c>
      <c r="T4974">
        <v>0.7762</v>
      </c>
      <c r="U4974" t="s">
        <v>14</v>
      </c>
      <c r="V4974">
        <v>0.87619999999999998</v>
      </c>
      <c r="W4974">
        <v>0.87890000000000001</v>
      </c>
      <c r="X4974">
        <v>0.87529999999999997</v>
      </c>
      <c r="Y4974">
        <v>0.87780000000000002</v>
      </c>
      <c r="Z4974" t="s">
        <v>14</v>
      </c>
      <c r="AA4974">
        <v>8.5420999999999996</v>
      </c>
      <c r="AB4974">
        <v>8.5579000000000001</v>
      </c>
      <c r="AC4974">
        <v>8.5207999999999995</v>
      </c>
      <c r="AD4974">
        <v>8.5396000000000001</v>
      </c>
      <c r="AE4974" t="s">
        <v>14</v>
      </c>
    </row>
    <row r="4975" spans="1:31" x14ac:dyDescent="0.2">
      <c r="A4975" s="1">
        <v>43482</v>
      </c>
      <c r="B4975">
        <v>18.8916</v>
      </c>
      <c r="C4975">
        <v>19.116199999999999</v>
      </c>
      <c r="D4975">
        <v>18.878299999999999</v>
      </c>
      <c r="E4975">
        <v>19.017199999999999</v>
      </c>
      <c r="F4975" t="s">
        <v>14</v>
      </c>
      <c r="G4975">
        <v>1.3254999999999999</v>
      </c>
      <c r="H4975">
        <v>1.3319000000000001</v>
      </c>
      <c r="I4975">
        <v>1.3249</v>
      </c>
      <c r="J4975">
        <v>1.3279000000000001</v>
      </c>
      <c r="K4975" t="s">
        <v>14</v>
      </c>
      <c r="L4975">
        <v>109.09</v>
      </c>
      <c r="M4975">
        <v>109.4</v>
      </c>
      <c r="N4975">
        <v>108.69</v>
      </c>
      <c r="O4975">
        <v>109.26</v>
      </c>
      <c r="P4975" t="s">
        <v>14</v>
      </c>
      <c r="Q4975">
        <v>0.7762</v>
      </c>
      <c r="R4975">
        <v>0.77929999999999999</v>
      </c>
      <c r="S4975">
        <v>0.76919999999999999</v>
      </c>
      <c r="T4975">
        <v>0.77</v>
      </c>
      <c r="U4975" t="s">
        <v>14</v>
      </c>
      <c r="V4975">
        <v>0.87780000000000002</v>
      </c>
      <c r="W4975">
        <v>0.87939999999999996</v>
      </c>
      <c r="X4975">
        <v>0.87680000000000002</v>
      </c>
      <c r="Y4975">
        <v>0.878</v>
      </c>
      <c r="Z4975" t="s">
        <v>14</v>
      </c>
      <c r="AA4975">
        <v>8.5396000000000001</v>
      </c>
      <c r="AB4975">
        <v>8.5821000000000005</v>
      </c>
      <c r="AC4975">
        <v>8.5315999999999992</v>
      </c>
      <c r="AD4975">
        <v>8.5510000000000002</v>
      </c>
      <c r="AE4975" t="s">
        <v>14</v>
      </c>
    </row>
    <row r="4976" spans="1:31" x14ac:dyDescent="0.2">
      <c r="A4976" s="1">
        <v>43483</v>
      </c>
      <c r="B4976">
        <v>19.0168</v>
      </c>
      <c r="C4976">
        <v>19.143699999999999</v>
      </c>
      <c r="D4976">
        <v>18.972000000000001</v>
      </c>
      <c r="E4976">
        <v>19.0977</v>
      </c>
      <c r="F4976" t="s">
        <v>14</v>
      </c>
      <c r="G4976">
        <v>1.3279000000000001</v>
      </c>
      <c r="H4976">
        <v>1.3284</v>
      </c>
      <c r="I4976">
        <v>1.3232999999999999</v>
      </c>
      <c r="J4976">
        <v>1.3260000000000001</v>
      </c>
      <c r="K4976" t="s">
        <v>14</v>
      </c>
      <c r="L4976">
        <v>109.26</v>
      </c>
      <c r="M4976">
        <v>109.89</v>
      </c>
      <c r="N4976">
        <v>109.06</v>
      </c>
      <c r="O4976">
        <v>109.78</v>
      </c>
      <c r="P4976" t="s">
        <v>14</v>
      </c>
      <c r="Q4976">
        <v>0.77010000000000001</v>
      </c>
      <c r="R4976">
        <v>0.77780000000000005</v>
      </c>
      <c r="S4976">
        <v>0.76959999999999995</v>
      </c>
      <c r="T4976">
        <v>0.77669999999999995</v>
      </c>
      <c r="U4976" t="s">
        <v>14</v>
      </c>
      <c r="V4976">
        <v>0.878</v>
      </c>
      <c r="W4976">
        <v>0.88080000000000003</v>
      </c>
      <c r="X4976">
        <v>0.87639999999999996</v>
      </c>
      <c r="Y4976">
        <v>0.88</v>
      </c>
      <c r="Z4976" t="s">
        <v>14</v>
      </c>
      <c r="AA4976">
        <v>8.5510000000000002</v>
      </c>
      <c r="AB4976">
        <v>8.5663</v>
      </c>
      <c r="AC4976">
        <v>8.5188000000000006</v>
      </c>
      <c r="AD4976">
        <v>8.5617000000000001</v>
      </c>
      <c r="AE4976" t="s">
        <v>14</v>
      </c>
    </row>
    <row r="4977" spans="1:31" x14ac:dyDescent="0.2">
      <c r="A4977" s="1">
        <v>43486</v>
      </c>
      <c r="B4977">
        <v>19.081900000000001</v>
      </c>
      <c r="C4977">
        <v>19.2041</v>
      </c>
      <c r="D4977">
        <v>19.078399999999998</v>
      </c>
      <c r="E4977">
        <v>19.165900000000001</v>
      </c>
      <c r="F4977" t="s">
        <v>14</v>
      </c>
      <c r="G4977">
        <v>1.327</v>
      </c>
      <c r="H4977">
        <v>1.3318000000000001</v>
      </c>
      <c r="I4977">
        <v>1.3251999999999999</v>
      </c>
      <c r="J4977">
        <v>1.3293999999999999</v>
      </c>
      <c r="K4977" t="s">
        <v>14</v>
      </c>
      <c r="L4977">
        <v>109.75</v>
      </c>
      <c r="M4977">
        <v>109.77</v>
      </c>
      <c r="N4977">
        <v>109.48</v>
      </c>
      <c r="O4977">
        <v>109.67</v>
      </c>
      <c r="P4977" t="s">
        <v>14</v>
      </c>
      <c r="Q4977">
        <v>0.7772</v>
      </c>
      <c r="R4977">
        <v>0.77939999999999998</v>
      </c>
      <c r="S4977">
        <v>0.77459999999999996</v>
      </c>
      <c r="T4977">
        <v>0.77569999999999995</v>
      </c>
      <c r="U4977" t="s">
        <v>14</v>
      </c>
      <c r="V4977">
        <v>0.87949999999999995</v>
      </c>
      <c r="W4977">
        <v>0.88049999999999995</v>
      </c>
      <c r="X4977">
        <v>0.87649999999999995</v>
      </c>
      <c r="Y4977">
        <v>0.87980000000000003</v>
      </c>
      <c r="Z4977" t="s">
        <v>14</v>
      </c>
      <c r="AA4977">
        <v>8.5647000000000002</v>
      </c>
      <c r="AB4977">
        <v>8.5841999999999992</v>
      </c>
      <c r="AC4977">
        <v>8.5317000000000007</v>
      </c>
      <c r="AD4977">
        <v>8.5622000000000007</v>
      </c>
      <c r="AE4977" t="s">
        <v>14</v>
      </c>
    </row>
    <row r="4978" spans="1:31" x14ac:dyDescent="0.2">
      <c r="A4978" s="1">
        <v>43487</v>
      </c>
      <c r="B4978">
        <v>19.166</v>
      </c>
      <c r="C4978">
        <v>19.242000000000001</v>
      </c>
      <c r="D4978">
        <v>19.102799999999998</v>
      </c>
      <c r="E4978">
        <v>19.168500000000002</v>
      </c>
      <c r="F4978" t="s">
        <v>14</v>
      </c>
      <c r="G4978">
        <v>1.3293999999999999</v>
      </c>
      <c r="H4978">
        <v>1.3358000000000001</v>
      </c>
      <c r="I4978">
        <v>1.3293999999999999</v>
      </c>
      <c r="J4978">
        <v>1.3354999999999999</v>
      </c>
      <c r="K4978" t="s">
        <v>14</v>
      </c>
      <c r="L4978">
        <v>109.67</v>
      </c>
      <c r="M4978">
        <v>109.7</v>
      </c>
      <c r="N4978">
        <v>109.15</v>
      </c>
      <c r="O4978">
        <v>109.37</v>
      </c>
      <c r="P4978" t="s">
        <v>14</v>
      </c>
      <c r="Q4978">
        <v>0.77559999999999996</v>
      </c>
      <c r="R4978">
        <v>0.77780000000000005</v>
      </c>
      <c r="S4978">
        <v>0.77059999999999995</v>
      </c>
      <c r="T4978">
        <v>0.77180000000000004</v>
      </c>
      <c r="U4978" t="s">
        <v>14</v>
      </c>
      <c r="V4978">
        <v>0.87980000000000003</v>
      </c>
      <c r="W4978">
        <v>0.8821</v>
      </c>
      <c r="X4978">
        <v>0.87919999999999998</v>
      </c>
      <c r="Y4978">
        <v>0.88029999999999997</v>
      </c>
      <c r="Z4978" t="s">
        <v>14</v>
      </c>
      <c r="AA4978">
        <v>8.5619999999999994</v>
      </c>
      <c r="AB4978">
        <v>8.6097999999999999</v>
      </c>
      <c r="AC4978">
        <v>8.5558999999999994</v>
      </c>
      <c r="AD4978">
        <v>8.6014999999999997</v>
      </c>
      <c r="AE4978" t="s">
        <v>14</v>
      </c>
    </row>
    <row r="4979" spans="1:31" x14ac:dyDescent="0.2">
      <c r="A4979" s="1">
        <v>43488</v>
      </c>
      <c r="B4979">
        <v>19.168399999999998</v>
      </c>
      <c r="C4979">
        <v>19.170200000000001</v>
      </c>
      <c r="D4979">
        <v>19.025099999999998</v>
      </c>
      <c r="E4979">
        <v>19.029599999999999</v>
      </c>
      <c r="F4979" t="s">
        <v>14</v>
      </c>
      <c r="G4979">
        <v>1.3354999999999999</v>
      </c>
      <c r="H4979">
        <v>1.337</v>
      </c>
      <c r="I4979">
        <v>1.3305</v>
      </c>
      <c r="J4979">
        <v>1.3343</v>
      </c>
      <c r="K4979" t="s">
        <v>14</v>
      </c>
      <c r="L4979">
        <v>109.37</v>
      </c>
      <c r="M4979">
        <v>110</v>
      </c>
      <c r="N4979">
        <v>109.33</v>
      </c>
      <c r="O4979">
        <v>109.6</v>
      </c>
      <c r="P4979" t="s">
        <v>14</v>
      </c>
      <c r="Q4979">
        <v>0.77180000000000004</v>
      </c>
      <c r="R4979">
        <v>0.77259999999999995</v>
      </c>
      <c r="S4979">
        <v>0.76449999999999996</v>
      </c>
      <c r="T4979">
        <v>0.76519999999999999</v>
      </c>
      <c r="U4979" t="s">
        <v>14</v>
      </c>
      <c r="V4979">
        <v>0.88029999999999997</v>
      </c>
      <c r="W4979">
        <v>0.88100000000000001</v>
      </c>
      <c r="X4979">
        <v>0.87760000000000005</v>
      </c>
      <c r="Y4979">
        <v>0.87870000000000004</v>
      </c>
      <c r="Z4979" t="s">
        <v>14</v>
      </c>
      <c r="AA4979">
        <v>8.6014999999999997</v>
      </c>
      <c r="AB4979">
        <v>8.6066000000000003</v>
      </c>
      <c r="AC4979">
        <v>8.5594000000000001</v>
      </c>
      <c r="AD4979">
        <v>8.5660000000000007</v>
      </c>
      <c r="AE4979" t="s">
        <v>14</v>
      </c>
    </row>
    <row r="4980" spans="1:31" x14ac:dyDescent="0.2">
      <c r="A4980" s="1">
        <v>43489</v>
      </c>
      <c r="B4980">
        <v>19.029599999999999</v>
      </c>
      <c r="C4980">
        <v>19.088799999999999</v>
      </c>
      <c r="D4980">
        <v>18.954699999999999</v>
      </c>
      <c r="E4980">
        <v>19.019300000000001</v>
      </c>
      <c r="F4980" t="s">
        <v>14</v>
      </c>
      <c r="G4980">
        <v>1.3343</v>
      </c>
      <c r="H4980">
        <v>1.3374999999999999</v>
      </c>
      <c r="I4980">
        <v>1.333</v>
      </c>
      <c r="J4980">
        <v>1.335</v>
      </c>
      <c r="K4980" t="s">
        <v>14</v>
      </c>
      <c r="L4980">
        <v>109.6</v>
      </c>
      <c r="M4980">
        <v>109.8</v>
      </c>
      <c r="N4980">
        <v>109.42</v>
      </c>
      <c r="O4980">
        <v>109.64</v>
      </c>
      <c r="P4980" t="s">
        <v>14</v>
      </c>
      <c r="Q4980">
        <v>0.76519999999999999</v>
      </c>
      <c r="R4980">
        <v>0.76849999999999996</v>
      </c>
      <c r="S4980">
        <v>0.76370000000000005</v>
      </c>
      <c r="T4980">
        <v>0.76539999999999997</v>
      </c>
      <c r="U4980" t="s">
        <v>14</v>
      </c>
      <c r="V4980">
        <v>0.87870000000000004</v>
      </c>
      <c r="W4980">
        <v>0.88570000000000004</v>
      </c>
      <c r="X4980">
        <v>0.87790000000000001</v>
      </c>
      <c r="Y4980">
        <v>0.88449999999999995</v>
      </c>
      <c r="Z4980" t="s">
        <v>14</v>
      </c>
      <c r="AA4980">
        <v>8.5660000000000007</v>
      </c>
      <c r="AB4980">
        <v>8.6034000000000006</v>
      </c>
      <c r="AC4980">
        <v>8.5456000000000003</v>
      </c>
      <c r="AD4980">
        <v>8.5881000000000007</v>
      </c>
      <c r="AE4980" t="s">
        <v>14</v>
      </c>
    </row>
    <row r="4981" spans="1:31" x14ac:dyDescent="0.2">
      <c r="A4981" s="1">
        <v>43490</v>
      </c>
      <c r="B4981">
        <v>19.019300000000001</v>
      </c>
      <c r="C4981">
        <v>19.0335</v>
      </c>
      <c r="D4981">
        <v>18.8811</v>
      </c>
      <c r="E4981">
        <v>18.9877</v>
      </c>
      <c r="F4981" t="s">
        <v>14</v>
      </c>
      <c r="G4981">
        <v>1.335</v>
      </c>
      <c r="H4981">
        <v>1.3362000000000001</v>
      </c>
      <c r="I4981">
        <v>1.3214999999999999</v>
      </c>
      <c r="J4981">
        <v>1.3218000000000001</v>
      </c>
      <c r="K4981" t="s">
        <v>14</v>
      </c>
      <c r="L4981">
        <v>109.64</v>
      </c>
      <c r="M4981">
        <v>109.95</v>
      </c>
      <c r="N4981">
        <v>109.46</v>
      </c>
      <c r="O4981">
        <v>109.55</v>
      </c>
      <c r="P4981" t="s">
        <v>14</v>
      </c>
      <c r="Q4981">
        <v>0.76539999999999997</v>
      </c>
      <c r="R4981">
        <v>0.76570000000000005</v>
      </c>
      <c r="S4981">
        <v>0.75660000000000005</v>
      </c>
      <c r="T4981">
        <v>0.75760000000000005</v>
      </c>
      <c r="U4981" t="s">
        <v>14</v>
      </c>
      <c r="V4981">
        <v>0.88460000000000005</v>
      </c>
      <c r="W4981">
        <v>0.88490000000000002</v>
      </c>
      <c r="X4981">
        <v>0.87590000000000001</v>
      </c>
      <c r="Y4981">
        <v>0.87660000000000005</v>
      </c>
      <c r="Z4981" t="s">
        <v>14</v>
      </c>
      <c r="AA4981">
        <v>8.5881000000000007</v>
      </c>
      <c r="AB4981">
        <v>8.5912000000000006</v>
      </c>
      <c r="AC4981">
        <v>8.5055999999999994</v>
      </c>
      <c r="AD4981">
        <v>8.5131999999999994</v>
      </c>
      <c r="AE4981" t="s">
        <v>14</v>
      </c>
    </row>
    <row r="4982" spans="1:31" x14ac:dyDescent="0.2">
      <c r="A4982" s="1">
        <v>43493</v>
      </c>
      <c r="B4982">
        <v>18.993400000000001</v>
      </c>
      <c r="C4982">
        <v>19.083300000000001</v>
      </c>
      <c r="D4982">
        <v>18.969000000000001</v>
      </c>
      <c r="E4982">
        <v>19.040099999999999</v>
      </c>
      <c r="F4982" t="s">
        <v>14</v>
      </c>
      <c r="G4982">
        <v>1.3218000000000001</v>
      </c>
      <c r="H4982">
        <v>1.3286</v>
      </c>
      <c r="I4982">
        <v>1.3203</v>
      </c>
      <c r="J4982">
        <v>1.3262</v>
      </c>
      <c r="K4982" t="s">
        <v>14</v>
      </c>
      <c r="L4982">
        <v>109.54</v>
      </c>
      <c r="M4982">
        <v>109.6</v>
      </c>
      <c r="N4982">
        <v>109.16</v>
      </c>
      <c r="O4982">
        <v>109.35</v>
      </c>
      <c r="P4982" t="s">
        <v>14</v>
      </c>
      <c r="Q4982">
        <v>0.75819999999999999</v>
      </c>
      <c r="R4982">
        <v>0.76119999999999999</v>
      </c>
      <c r="S4982">
        <v>0.75690000000000002</v>
      </c>
      <c r="T4982">
        <v>0.76</v>
      </c>
      <c r="U4982" t="s">
        <v>14</v>
      </c>
      <c r="V4982">
        <v>0.87670000000000003</v>
      </c>
      <c r="W4982">
        <v>0.87790000000000001</v>
      </c>
      <c r="X4982">
        <v>0.87390000000000001</v>
      </c>
      <c r="Y4982">
        <v>0.87509999999999999</v>
      </c>
      <c r="Z4982" t="s">
        <v>14</v>
      </c>
      <c r="AA4982">
        <v>8.5164000000000009</v>
      </c>
      <c r="AB4982">
        <v>8.5386000000000006</v>
      </c>
      <c r="AC4982">
        <v>8.5023</v>
      </c>
      <c r="AD4982">
        <v>8.5106999999999999</v>
      </c>
      <c r="AE4982" t="s">
        <v>14</v>
      </c>
    </row>
    <row r="4983" spans="1:31" x14ac:dyDescent="0.2">
      <c r="A4983" s="1">
        <v>43494</v>
      </c>
      <c r="B4983">
        <v>19.040199999999999</v>
      </c>
      <c r="C4983">
        <v>19.066800000000001</v>
      </c>
      <c r="D4983">
        <v>18.965</v>
      </c>
      <c r="E4983">
        <v>18.995100000000001</v>
      </c>
      <c r="F4983" t="s">
        <v>14</v>
      </c>
      <c r="G4983">
        <v>1.3261000000000001</v>
      </c>
      <c r="H4983">
        <v>1.3285</v>
      </c>
      <c r="I4983">
        <v>1.3242</v>
      </c>
      <c r="J4983">
        <v>1.3269</v>
      </c>
      <c r="K4983" t="s">
        <v>14</v>
      </c>
      <c r="L4983">
        <v>109.35</v>
      </c>
      <c r="M4983">
        <v>109.54</v>
      </c>
      <c r="N4983">
        <v>109.13</v>
      </c>
      <c r="O4983">
        <v>109.4</v>
      </c>
      <c r="P4983" t="s">
        <v>14</v>
      </c>
      <c r="Q4983">
        <v>0.75990000000000002</v>
      </c>
      <c r="R4983">
        <v>0.76580000000000004</v>
      </c>
      <c r="S4983">
        <v>0.75760000000000005</v>
      </c>
      <c r="T4983">
        <v>0.76529999999999998</v>
      </c>
      <c r="U4983" t="s">
        <v>14</v>
      </c>
      <c r="V4983">
        <v>0.875</v>
      </c>
      <c r="W4983">
        <v>0.87629999999999997</v>
      </c>
      <c r="X4983">
        <v>0.87339999999999995</v>
      </c>
      <c r="Y4983">
        <v>0.87470000000000003</v>
      </c>
      <c r="Z4983" t="s">
        <v>14</v>
      </c>
      <c r="AA4983">
        <v>8.5106999999999999</v>
      </c>
      <c r="AB4983">
        <v>8.5190000000000001</v>
      </c>
      <c r="AC4983">
        <v>8.4765999999999995</v>
      </c>
      <c r="AD4983">
        <v>8.4983000000000004</v>
      </c>
      <c r="AE4983" t="s">
        <v>14</v>
      </c>
    </row>
    <row r="4984" spans="1:31" x14ac:dyDescent="0.2">
      <c r="A4984" s="1">
        <v>43495</v>
      </c>
      <c r="B4984">
        <v>18.995000000000001</v>
      </c>
      <c r="C4984">
        <v>19.2089</v>
      </c>
      <c r="D4984">
        <v>18.986499999999999</v>
      </c>
      <c r="E4984">
        <v>19.133700000000001</v>
      </c>
      <c r="F4984" t="s">
        <v>14</v>
      </c>
      <c r="G4984">
        <v>1.3269</v>
      </c>
      <c r="H4984">
        <v>1.3281000000000001</v>
      </c>
      <c r="I4984">
        <v>1.3119000000000001</v>
      </c>
      <c r="J4984">
        <v>1.3149</v>
      </c>
      <c r="K4984" t="s">
        <v>14</v>
      </c>
      <c r="L4984">
        <v>109.4</v>
      </c>
      <c r="M4984">
        <v>109.74</v>
      </c>
      <c r="N4984">
        <v>108.81</v>
      </c>
      <c r="O4984">
        <v>109.04</v>
      </c>
      <c r="P4984" t="s">
        <v>14</v>
      </c>
      <c r="Q4984">
        <v>0.76519999999999999</v>
      </c>
      <c r="R4984">
        <v>0.76600000000000001</v>
      </c>
      <c r="S4984">
        <v>0.76070000000000004</v>
      </c>
      <c r="T4984">
        <v>0.76239999999999997</v>
      </c>
      <c r="U4984" t="s">
        <v>14</v>
      </c>
      <c r="V4984">
        <v>0.87470000000000003</v>
      </c>
      <c r="W4984">
        <v>0.87660000000000005</v>
      </c>
      <c r="X4984">
        <v>0.86960000000000004</v>
      </c>
      <c r="Y4984">
        <v>0.87109999999999999</v>
      </c>
      <c r="Z4984" t="s">
        <v>14</v>
      </c>
      <c r="AA4984">
        <v>8.4982000000000006</v>
      </c>
      <c r="AB4984">
        <v>8.5106000000000002</v>
      </c>
      <c r="AC4984">
        <v>8.4131</v>
      </c>
      <c r="AD4984">
        <v>8.4251000000000005</v>
      </c>
      <c r="AE4984" t="s">
        <v>14</v>
      </c>
    </row>
    <row r="4985" spans="1:31" x14ac:dyDescent="0.2">
      <c r="A4985" s="1">
        <v>43496</v>
      </c>
      <c r="B4985">
        <v>19.134</v>
      </c>
      <c r="C4985">
        <v>19.163599999999999</v>
      </c>
      <c r="D4985">
        <v>18.975100000000001</v>
      </c>
      <c r="E4985">
        <v>19.105599999999999</v>
      </c>
      <c r="F4985" t="s">
        <v>14</v>
      </c>
      <c r="G4985">
        <v>1.3149</v>
      </c>
      <c r="H4985">
        <v>1.3165</v>
      </c>
      <c r="I4985">
        <v>1.3121</v>
      </c>
      <c r="J4985">
        <v>1.3125</v>
      </c>
      <c r="K4985" t="s">
        <v>14</v>
      </c>
      <c r="L4985">
        <v>109.04</v>
      </c>
      <c r="M4985">
        <v>109.07</v>
      </c>
      <c r="N4985">
        <v>108.5</v>
      </c>
      <c r="O4985">
        <v>108.89</v>
      </c>
      <c r="P4985" t="s">
        <v>14</v>
      </c>
      <c r="Q4985">
        <v>0.76249999999999996</v>
      </c>
      <c r="R4985">
        <v>0.76349999999999996</v>
      </c>
      <c r="S4985">
        <v>0.75980000000000003</v>
      </c>
      <c r="T4985">
        <v>0.76280000000000003</v>
      </c>
      <c r="U4985" t="s">
        <v>14</v>
      </c>
      <c r="V4985">
        <v>0.87109999999999999</v>
      </c>
      <c r="W4985">
        <v>0.87439999999999996</v>
      </c>
      <c r="X4985">
        <v>0.86850000000000005</v>
      </c>
      <c r="Y4985">
        <v>0.87360000000000004</v>
      </c>
      <c r="Z4985" t="s">
        <v>14</v>
      </c>
      <c r="AA4985">
        <v>8.4251000000000005</v>
      </c>
      <c r="AB4985">
        <v>8.4453999999999994</v>
      </c>
      <c r="AC4985">
        <v>8.3999000000000006</v>
      </c>
      <c r="AD4985">
        <v>8.4298999999999999</v>
      </c>
      <c r="AE4985" t="s">
        <v>14</v>
      </c>
    </row>
    <row r="4986" spans="1:31" x14ac:dyDescent="0.2">
      <c r="A4986" s="1">
        <v>43497</v>
      </c>
      <c r="B4986">
        <v>19.105599999999999</v>
      </c>
      <c r="C4986">
        <v>19.186</v>
      </c>
      <c r="D4986">
        <v>19.061900000000001</v>
      </c>
      <c r="E4986">
        <v>19.105499999999999</v>
      </c>
      <c r="F4986" t="s">
        <v>14</v>
      </c>
      <c r="G4986">
        <v>1.3125</v>
      </c>
      <c r="H4986">
        <v>1.3158000000000001</v>
      </c>
      <c r="I4986">
        <v>1.3069</v>
      </c>
      <c r="J4986">
        <v>1.3102</v>
      </c>
      <c r="K4986" t="s">
        <v>14</v>
      </c>
      <c r="L4986">
        <v>108.89</v>
      </c>
      <c r="M4986">
        <v>109.58</v>
      </c>
      <c r="N4986">
        <v>108.73</v>
      </c>
      <c r="O4986">
        <v>109.5</v>
      </c>
      <c r="P4986" t="s">
        <v>14</v>
      </c>
      <c r="Q4986">
        <v>0.76280000000000003</v>
      </c>
      <c r="R4986">
        <v>0.76670000000000005</v>
      </c>
      <c r="S4986">
        <v>0.76249999999999996</v>
      </c>
      <c r="T4986">
        <v>0.76439999999999997</v>
      </c>
      <c r="U4986" t="s">
        <v>14</v>
      </c>
      <c r="V4986">
        <v>0.87350000000000005</v>
      </c>
      <c r="W4986">
        <v>0.87450000000000006</v>
      </c>
      <c r="X4986">
        <v>0.87060000000000004</v>
      </c>
      <c r="Y4986">
        <v>0.87290000000000001</v>
      </c>
      <c r="Z4986" t="s">
        <v>14</v>
      </c>
      <c r="AA4986">
        <v>8.4298999999999999</v>
      </c>
      <c r="AB4986">
        <v>8.4540000000000006</v>
      </c>
      <c r="AC4986">
        <v>8.4056999999999995</v>
      </c>
      <c r="AD4986">
        <v>8.4384999999999994</v>
      </c>
      <c r="AE4986" t="s">
        <v>14</v>
      </c>
    </row>
    <row r="4987" spans="1:31" x14ac:dyDescent="0.2">
      <c r="A4987" s="1">
        <v>43500</v>
      </c>
      <c r="B4987">
        <v>19.0976</v>
      </c>
      <c r="C4987">
        <v>19.181000000000001</v>
      </c>
      <c r="D4987">
        <v>19.0169</v>
      </c>
      <c r="E4987">
        <v>19.1114</v>
      </c>
      <c r="F4987" t="s">
        <v>14</v>
      </c>
      <c r="G4987">
        <v>1.3096000000000001</v>
      </c>
      <c r="H4987">
        <v>1.3147</v>
      </c>
      <c r="I4987">
        <v>1.3086</v>
      </c>
      <c r="J4987">
        <v>1.3109999999999999</v>
      </c>
      <c r="K4987" t="s">
        <v>14</v>
      </c>
      <c r="L4987">
        <v>109.5</v>
      </c>
      <c r="M4987">
        <v>110.16</v>
      </c>
      <c r="N4987">
        <v>109.43</v>
      </c>
      <c r="O4987">
        <v>109.89</v>
      </c>
      <c r="P4987" t="s">
        <v>14</v>
      </c>
      <c r="Q4987">
        <v>0.76470000000000005</v>
      </c>
      <c r="R4987">
        <v>0.76739999999999997</v>
      </c>
      <c r="S4987">
        <v>0.76329999999999998</v>
      </c>
      <c r="T4987">
        <v>0.76719999999999999</v>
      </c>
      <c r="U4987" t="s">
        <v>14</v>
      </c>
      <c r="V4987">
        <v>0.87290000000000001</v>
      </c>
      <c r="W4987">
        <v>0.87529999999999997</v>
      </c>
      <c r="X4987">
        <v>0.87209999999999999</v>
      </c>
      <c r="Y4987">
        <v>0.87439999999999996</v>
      </c>
      <c r="Z4987" t="s">
        <v>14</v>
      </c>
      <c r="AA4987">
        <v>8.4375</v>
      </c>
      <c r="AB4987">
        <v>8.5017999999999994</v>
      </c>
      <c r="AC4987">
        <v>8.4298999999999999</v>
      </c>
      <c r="AD4987">
        <v>8.4614999999999991</v>
      </c>
      <c r="AE4987" t="s">
        <v>14</v>
      </c>
    </row>
    <row r="4988" spans="1:31" x14ac:dyDescent="0.2">
      <c r="A4988" s="1">
        <v>43501</v>
      </c>
      <c r="B4988">
        <v>19.1113</v>
      </c>
      <c r="C4988">
        <v>19.130099999999999</v>
      </c>
      <c r="D4988">
        <v>19.021999999999998</v>
      </c>
      <c r="E4988">
        <v>19.0366</v>
      </c>
      <c r="F4988" t="s">
        <v>14</v>
      </c>
      <c r="G4988">
        <v>1.3109999999999999</v>
      </c>
      <c r="H4988">
        <v>1.3152999999999999</v>
      </c>
      <c r="I4988">
        <v>1.3102</v>
      </c>
      <c r="J4988">
        <v>1.3126</v>
      </c>
      <c r="K4988" t="s">
        <v>14</v>
      </c>
      <c r="L4988">
        <v>109.89</v>
      </c>
      <c r="M4988">
        <v>110.04</v>
      </c>
      <c r="N4988">
        <v>109.78</v>
      </c>
      <c r="O4988">
        <v>109.96</v>
      </c>
      <c r="P4988" t="s">
        <v>14</v>
      </c>
      <c r="Q4988">
        <v>0.7671</v>
      </c>
      <c r="R4988">
        <v>0.77359999999999995</v>
      </c>
      <c r="S4988">
        <v>0.76619999999999999</v>
      </c>
      <c r="T4988">
        <v>0.7722</v>
      </c>
      <c r="U4988" t="s">
        <v>14</v>
      </c>
      <c r="V4988">
        <v>0.87429999999999997</v>
      </c>
      <c r="W4988">
        <v>0.87709999999999999</v>
      </c>
      <c r="X4988">
        <v>0.87409999999999999</v>
      </c>
      <c r="Y4988">
        <v>0.87670000000000003</v>
      </c>
      <c r="Z4988" t="s">
        <v>14</v>
      </c>
      <c r="AA4988">
        <v>8.4614999999999991</v>
      </c>
      <c r="AB4988">
        <v>8.4882000000000009</v>
      </c>
      <c r="AC4988">
        <v>8.4579000000000004</v>
      </c>
      <c r="AD4988">
        <v>8.4847999999999999</v>
      </c>
      <c r="AE4988" t="s">
        <v>14</v>
      </c>
    </row>
    <row r="4989" spans="1:31" x14ac:dyDescent="0.2">
      <c r="A4989" s="1">
        <v>43502</v>
      </c>
      <c r="B4989">
        <v>19.0366</v>
      </c>
      <c r="C4989">
        <v>19.170300000000001</v>
      </c>
      <c r="D4989">
        <v>19.035699999999999</v>
      </c>
      <c r="E4989">
        <v>19.110099999999999</v>
      </c>
      <c r="F4989" t="s">
        <v>14</v>
      </c>
      <c r="G4989">
        <v>1.3126</v>
      </c>
      <c r="H4989">
        <v>1.3214999999999999</v>
      </c>
      <c r="I4989">
        <v>1.3125</v>
      </c>
      <c r="J4989">
        <v>1.3213999999999999</v>
      </c>
      <c r="K4989" t="s">
        <v>14</v>
      </c>
      <c r="L4989">
        <v>109.96</v>
      </c>
      <c r="M4989">
        <v>110.05</v>
      </c>
      <c r="N4989">
        <v>109.56</v>
      </c>
      <c r="O4989">
        <v>109.97</v>
      </c>
      <c r="P4989" t="s">
        <v>14</v>
      </c>
      <c r="Q4989">
        <v>0.77239999999999998</v>
      </c>
      <c r="R4989">
        <v>0.77359999999999995</v>
      </c>
      <c r="S4989">
        <v>0.77039999999999997</v>
      </c>
      <c r="T4989">
        <v>0.77339999999999998</v>
      </c>
      <c r="U4989" t="s">
        <v>14</v>
      </c>
      <c r="V4989">
        <v>0.87670000000000003</v>
      </c>
      <c r="W4989">
        <v>0.88019999999999998</v>
      </c>
      <c r="X4989">
        <v>0.87649999999999995</v>
      </c>
      <c r="Y4989">
        <v>0.88009999999999999</v>
      </c>
      <c r="Z4989" t="s">
        <v>14</v>
      </c>
      <c r="AA4989">
        <v>8.4849999999999994</v>
      </c>
      <c r="AB4989">
        <v>8.5457999999999998</v>
      </c>
      <c r="AC4989">
        <v>8.4816000000000003</v>
      </c>
      <c r="AD4989">
        <v>8.5427</v>
      </c>
      <c r="AE4989" t="s">
        <v>14</v>
      </c>
    </row>
    <row r="4990" spans="1:31" x14ac:dyDescent="0.2">
      <c r="A4990" s="1">
        <v>43503</v>
      </c>
      <c r="B4990">
        <v>19.110499999999998</v>
      </c>
      <c r="C4990">
        <v>19.186399999999999</v>
      </c>
      <c r="D4990">
        <v>19.040099999999999</v>
      </c>
      <c r="E4990">
        <v>19.083300000000001</v>
      </c>
      <c r="F4990" t="s">
        <v>14</v>
      </c>
      <c r="G4990">
        <v>1.3213999999999999</v>
      </c>
      <c r="H4990">
        <v>1.3317000000000001</v>
      </c>
      <c r="I4990">
        <v>1.3206</v>
      </c>
      <c r="J4990">
        <v>1.3308</v>
      </c>
      <c r="K4990" t="s">
        <v>14</v>
      </c>
      <c r="L4990">
        <v>109.97</v>
      </c>
      <c r="M4990">
        <v>110.09</v>
      </c>
      <c r="N4990">
        <v>109.61</v>
      </c>
      <c r="O4990">
        <v>109.82</v>
      </c>
      <c r="P4990" t="s">
        <v>14</v>
      </c>
      <c r="Q4990">
        <v>0.77329999999999999</v>
      </c>
      <c r="R4990">
        <v>0.77790000000000004</v>
      </c>
      <c r="S4990">
        <v>0.76949999999999996</v>
      </c>
      <c r="T4990">
        <v>0.77210000000000001</v>
      </c>
      <c r="U4990" t="s">
        <v>14</v>
      </c>
      <c r="V4990">
        <v>0.88009999999999999</v>
      </c>
      <c r="W4990">
        <v>0.88300000000000001</v>
      </c>
      <c r="X4990">
        <v>0.87960000000000005</v>
      </c>
      <c r="Y4990">
        <v>0.88170000000000004</v>
      </c>
      <c r="Z4990" t="s">
        <v>14</v>
      </c>
      <c r="AA4990">
        <v>8.5427</v>
      </c>
      <c r="AB4990">
        <v>8.5996000000000006</v>
      </c>
      <c r="AC4990">
        <v>8.5347000000000008</v>
      </c>
      <c r="AD4990">
        <v>8.5958000000000006</v>
      </c>
      <c r="AE4990" t="s">
        <v>14</v>
      </c>
    </row>
    <row r="4991" spans="1:31" x14ac:dyDescent="0.2">
      <c r="A4991" s="1">
        <v>43504</v>
      </c>
      <c r="B4991">
        <v>19.083300000000001</v>
      </c>
      <c r="C4991">
        <v>19.1358</v>
      </c>
      <c r="D4991">
        <v>19.024999999999999</v>
      </c>
      <c r="E4991">
        <v>19.077000000000002</v>
      </c>
      <c r="F4991" t="s">
        <v>14</v>
      </c>
      <c r="G4991">
        <v>1.3308</v>
      </c>
      <c r="H4991">
        <v>1.3329</v>
      </c>
      <c r="I4991">
        <v>1.3232999999999999</v>
      </c>
      <c r="J4991">
        <v>1.3278000000000001</v>
      </c>
      <c r="K4991" t="s">
        <v>14</v>
      </c>
      <c r="L4991">
        <v>109.82</v>
      </c>
      <c r="M4991">
        <v>109.9</v>
      </c>
      <c r="N4991">
        <v>109.65</v>
      </c>
      <c r="O4991">
        <v>109.73</v>
      </c>
      <c r="P4991" t="s">
        <v>14</v>
      </c>
      <c r="Q4991">
        <v>0.77210000000000001</v>
      </c>
      <c r="R4991">
        <v>0.77390000000000003</v>
      </c>
      <c r="S4991">
        <v>0.77059999999999995</v>
      </c>
      <c r="T4991">
        <v>0.77259999999999995</v>
      </c>
      <c r="U4991" t="s">
        <v>14</v>
      </c>
      <c r="V4991">
        <v>0.88180000000000003</v>
      </c>
      <c r="W4991">
        <v>0.88329999999999997</v>
      </c>
      <c r="X4991">
        <v>0.88100000000000001</v>
      </c>
      <c r="Y4991">
        <v>0.88319999999999999</v>
      </c>
      <c r="Z4991" t="s">
        <v>14</v>
      </c>
      <c r="AA4991">
        <v>8.5958000000000006</v>
      </c>
      <c r="AB4991">
        <v>8.6433999999999997</v>
      </c>
      <c r="AC4991">
        <v>8.5813000000000006</v>
      </c>
      <c r="AD4991">
        <v>8.6376000000000008</v>
      </c>
      <c r="AE4991" t="s">
        <v>14</v>
      </c>
    </row>
    <row r="4992" spans="1:31" x14ac:dyDescent="0.2">
      <c r="A4992" s="1">
        <v>43507</v>
      </c>
      <c r="B4992">
        <v>19.071200000000001</v>
      </c>
      <c r="C4992">
        <v>19.3292</v>
      </c>
      <c r="D4992">
        <v>19.059200000000001</v>
      </c>
      <c r="E4992">
        <v>19.305</v>
      </c>
      <c r="F4992" t="s">
        <v>14</v>
      </c>
      <c r="G4992">
        <v>1.3286</v>
      </c>
      <c r="H4992">
        <v>1.3319000000000001</v>
      </c>
      <c r="I4992">
        <v>1.3262</v>
      </c>
      <c r="J4992">
        <v>1.3302</v>
      </c>
      <c r="K4992" t="s">
        <v>14</v>
      </c>
      <c r="L4992">
        <v>109.74</v>
      </c>
      <c r="M4992">
        <v>110.47</v>
      </c>
      <c r="N4992">
        <v>109.69</v>
      </c>
      <c r="O4992">
        <v>110.38</v>
      </c>
      <c r="P4992" t="s">
        <v>14</v>
      </c>
      <c r="Q4992">
        <v>0.77239999999999998</v>
      </c>
      <c r="R4992">
        <v>0.77849999999999997</v>
      </c>
      <c r="S4992">
        <v>0.7722</v>
      </c>
      <c r="T4992">
        <v>0.77759999999999996</v>
      </c>
      <c r="U4992" t="s">
        <v>14</v>
      </c>
      <c r="V4992">
        <v>0.88270000000000004</v>
      </c>
      <c r="W4992">
        <v>0.88749999999999996</v>
      </c>
      <c r="X4992">
        <v>0.88260000000000005</v>
      </c>
      <c r="Y4992">
        <v>0.88690000000000002</v>
      </c>
      <c r="Z4992" t="s">
        <v>14</v>
      </c>
      <c r="AA4992">
        <v>8.6356000000000002</v>
      </c>
      <c r="AB4992">
        <v>8.7281999999999993</v>
      </c>
      <c r="AC4992">
        <v>8.6290999999999993</v>
      </c>
      <c r="AD4992">
        <v>8.7171000000000003</v>
      </c>
      <c r="AE4992" t="s">
        <v>14</v>
      </c>
    </row>
    <row r="4993" spans="1:31" x14ac:dyDescent="0.2">
      <c r="A4993" s="1">
        <v>43508</v>
      </c>
      <c r="B4993">
        <v>19.305</v>
      </c>
      <c r="C4993">
        <v>19.320499999999999</v>
      </c>
      <c r="D4993">
        <v>19.208500000000001</v>
      </c>
      <c r="E4993">
        <v>19.260300000000001</v>
      </c>
      <c r="F4993" t="s">
        <v>14</v>
      </c>
      <c r="G4993">
        <v>1.3302</v>
      </c>
      <c r="H4993">
        <v>1.3314999999999999</v>
      </c>
      <c r="I4993">
        <v>1.3232999999999999</v>
      </c>
      <c r="J4993">
        <v>1.3238000000000001</v>
      </c>
      <c r="K4993" t="s">
        <v>14</v>
      </c>
      <c r="L4993">
        <v>110.38</v>
      </c>
      <c r="M4993">
        <v>110.65</v>
      </c>
      <c r="N4993">
        <v>110.35</v>
      </c>
      <c r="O4993">
        <v>110.48</v>
      </c>
      <c r="P4993" t="s">
        <v>14</v>
      </c>
      <c r="Q4993">
        <v>0.77759999999999996</v>
      </c>
      <c r="R4993">
        <v>0.77929999999999999</v>
      </c>
      <c r="S4993">
        <v>0.77459999999999996</v>
      </c>
      <c r="T4993">
        <v>0.77569999999999995</v>
      </c>
      <c r="U4993" t="s">
        <v>14</v>
      </c>
      <c r="V4993">
        <v>0.88680000000000003</v>
      </c>
      <c r="W4993">
        <v>0.88829999999999998</v>
      </c>
      <c r="X4993">
        <v>0.88190000000000002</v>
      </c>
      <c r="Y4993">
        <v>0.88290000000000002</v>
      </c>
      <c r="Z4993" t="s">
        <v>14</v>
      </c>
      <c r="AA4993">
        <v>8.7172000000000001</v>
      </c>
      <c r="AB4993">
        <v>8.7193000000000005</v>
      </c>
      <c r="AC4993">
        <v>8.6404999999999994</v>
      </c>
      <c r="AD4993">
        <v>8.6504999999999992</v>
      </c>
      <c r="AE4993" t="s">
        <v>14</v>
      </c>
    </row>
    <row r="4994" spans="1:31" x14ac:dyDescent="0.2">
      <c r="A4994" s="1">
        <v>43509</v>
      </c>
      <c r="B4994">
        <v>19.260300000000001</v>
      </c>
      <c r="C4994">
        <v>19.448599999999999</v>
      </c>
      <c r="D4994">
        <v>19.215699999999998</v>
      </c>
      <c r="E4994">
        <v>19.4312</v>
      </c>
      <c r="F4994" t="s">
        <v>14</v>
      </c>
      <c r="G4994">
        <v>1.3238000000000001</v>
      </c>
      <c r="H4994">
        <v>1.3260000000000001</v>
      </c>
      <c r="I4994">
        <v>1.3196000000000001</v>
      </c>
      <c r="J4994">
        <v>1.3253999999999999</v>
      </c>
      <c r="K4994" t="s">
        <v>14</v>
      </c>
      <c r="L4994">
        <v>110.48</v>
      </c>
      <c r="M4994">
        <v>111.05</v>
      </c>
      <c r="N4994">
        <v>110.43</v>
      </c>
      <c r="O4994">
        <v>111.01</v>
      </c>
      <c r="P4994" t="s">
        <v>14</v>
      </c>
      <c r="Q4994">
        <v>0.77559999999999996</v>
      </c>
      <c r="R4994">
        <v>0.77849999999999997</v>
      </c>
      <c r="S4994">
        <v>0.77180000000000004</v>
      </c>
      <c r="T4994">
        <v>0.77849999999999997</v>
      </c>
      <c r="U4994" t="s">
        <v>14</v>
      </c>
      <c r="V4994">
        <v>0.88290000000000002</v>
      </c>
      <c r="W4994">
        <v>0.88800000000000001</v>
      </c>
      <c r="X4994">
        <v>0.88170000000000004</v>
      </c>
      <c r="Y4994">
        <v>0.88800000000000001</v>
      </c>
      <c r="Z4994" t="s">
        <v>14</v>
      </c>
      <c r="AA4994">
        <v>8.6503999999999994</v>
      </c>
      <c r="AB4994">
        <v>8.6649999999999991</v>
      </c>
      <c r="AC4994">
        <v>8.6089000000000002</v>
      </c>
      <c r="AD4994">
        <v>8.6616</v>
      </c>
      <c r="AE4994" t="s">
        <v>14</v>
      </c>
    </row>
    <row r="4995" spans="1:31" x14ac:dyDescent="0.2">
      <c r="A4995" s="1">
        <v>43510</v>
      </c>
      <c r="B4995">
        <v>19.4312</v>
      </c>
      <c r="C4995">
        <v>19.4726</v>
      </c>
      <c r="D4995">
        <v>19.250399999999999</v>
      </c>
      <c r="E4995">
        <v>19.257000000000001</v>
      </c>
      <c r="F4995" t="s">
        <v>14</v>
      </c>
      <c r="G4995">
        <v>1.3253999999999999</v>
      </c>
      <c r="H4995">
        <v>1.3340000000000001</v>
      </c>
      <c r="I4995">
        <v>1.3229</v>
      </c>
      <c r="J4995">
        <v>1.3294999999999999</v>
      </c>
      <c r="K4995" t="s">
        <v>14</v>
      </c>
      <c r="L4995">
        <v>111.01</v>
      </c>
      <c r="M4995">
        <v>111.13</v>
      </c>
      <c r="N4995">
        <v>110.46</v>
      </c>
      <c r="O4995">
        <v>110.48</v>
      </c>
      <c r="P4995" t="s">
        <v>14</v>
      </c>
      <c r="Q4995">
        <v>0.77839999999999998</v>
      </c>
      <c r="R4995">
        <v>0.78300000000000003</v>
      </c>
      <c r="S4995">
        <v>0.77649999999999997</v>
      </c>
      <c r="T4995">
        <v>0.78120000000000001</v>
      </c>
      <c r="U4995" t="s">
        <v>14</v>
      </c>
      <c r="V4995">
        <v>0.88800000000000001</v>
      </c>
      <c r="W4995">
        <v>0.88890000000000002</v>
      </c>
      <c r="X4995">
        <v>0.88429999999999997</v>
      </c>
      <c r="Y4995">
        <v>0.88529999999999998</v>
      </c>
      <c r="Z4995" t="s">
        <v>14</v>
      </c>
      <c r="AA4995">
        <v>8.6616</v>
      </c>
      <c r="AB4995">
        <v>8.6746999999999996</v>
      </c>
      <c r="AC4995">
        <v>8.6263000000000005</v>
      </c>
      <c r="AD4995">
        <v>8.6495999999999995</v>
      </c>
      <c r="AE4995" t="s">
        <v>14</v>
      </c>
    </row>
    <row r="4996" spans="1:31" x14ac:dyDescent="0.2">
      <c r="A4996" s="1">
        <v>43511</v>
      </c>
      <c r="B4996">
        <v>19.256900000000002</v>
      </c>
      <c r="C4996">
        <v>19.418099999999999</v>
      </c>
      <c r="D4996">
        <v>19.2149</v>
      </c>
      <c r="E4996">
        <v>19.2516</v>
      </c>
      <c r="F4996" t="s">
        <v>14</v>
      </c>
      <c r="G4996">
        <v>1.3294999999999999</v>
      </c>
      <c r="H4996">
        <v>1.3312999999999999</v>
      </c>
      <c r="I4996">
        <v>1.3244</v>
      </c>
      <c r="J4996">
        <v>1.3244</v>
      </c>
      <c r="K4996" t="s">
        <v>14</v>
      </c>
      <c r="L4996">
        <v>110.48</v>
      </c>
      <c r="M4996">
        <v>110.65</v>
      </c>
      <c r="N4996">
        <v>110.26</v>
      </c>
      <c r="O4996">
        <v>110.47</v>
      </c>
      <c r="P4996" t="s">
        <v>14</v>
      </c>
      <c r="Q4996">
        <v>0.78110000000000002</v>
      </c>
      <c r="R4996">
        <v>0.78210000000000002</v>
      </c>
      <c r="S4996">
        <v>0.77539999999999998</v>
      </c>
      <c r="T4996">
        <v>0.77580000000000005</v>
      </c>
      <c r="U4996" t="s">
        <v>14</v>
      </c>
      <c r="V4996">
        <v>0.88529999999999998</v>
      </c>
      <c r="W4996">
        <v>0.8901</v>
      </c>
      <c r="X4996">
        <v>0.88449999999999995</v>
      </c>
      <c r="Y4996">
        <v>0.88539999999999996</v>
      </c>
      <c r="Z4996" t="s">
        <v>14</v>
      </c>
      <c r="AA4996">
        <v>8.6494999999999997</v>
      </c>
      <c r="AB4996">
        <v>8.6880000000000006</v>
      </c>
      <c r="AC4996">
        <v>8.6305999999999994</v>
      </c>
      <c r="AD4996">
        <v>8.6354000000000006</v>
      </c>
      <c r="AE4996" t="s">
        <v>14</v>
      </c>
    </row>
    <row r="4997" spans="1:31" x14ac:dyDescent="0.2">
      <c r="A4997" s="1">
        <v>43514</v>
      </c>
      <c r="B4997">
        <v>19.249400000000001</v>
      </c>
      <c r="C4997">
        <v>19.284500000000001</v>
      </c>
      <c r="D4997">
        <v>19.202100000000002</v>
      </c>
      <c r="E4997">
        <v>19.2455</v>
      </c>
      <c r="F4997" t="s">
        <v>14</v>
      </c>
      <c r="G4997">
        <v>1.3254999999999999</v>
      </c>
      <c r="H4997">
        <v>1.3260000000000001</v>
      </c>
      <c r="I4997">
        <v>1.3225</v>
      </c>
      <c r="J4997">
        <v>1.3240000000000001</v>
      </c>
      <c r="K4997" t="s">
        <v>14</v>
      </c>
      <c r="L4997">
        <v>110.44</v>
      </c>
      <c r="M4997">
        <v>110.65</v>
      </c>
      <c r="N4997">
        <v>110.39</v>
      </c>
      <c r="O4997">
        <v>110.62</v>
      </c>
      <c r="P4997" t="s">
        <v>14</v>
      </c>
      <c r="Q4997">
        <v>0.77539999999999998</v>
      </c>
      <c r="R4997">
        <v>0.77569999999999995</v>
      </c>
      <c r="S4997">
        <v>0.77290000000000003</v>
      </c>
      <c r="T4997">
        <v>0.77380000000000004</v>
      </c>
      <c r="U4997" t="s">
        <v>14</v>
      </c>
      <c r="V4997">
        <v>0.88549999999999995</v>
      </c>
      <c r="W4997">
        <v>0.88629999999999998</v>
      </c>
      <c r="X4997">
        <v>0.88229999999999997</v>
      </c>
      <c r="Y4997">
        <v>0.8841</v>
      </c>
      <c r="Z4997" t="s">
        <v>14</v>
      </c>
      <c r="AA4997">
        <v>8.6431000000000004</v>
      </c>
      <c r="AB4997">
        <v>8.6446000000000005</v>
      </c>
      <c r="AC4997">
        <v>8.6013000000000002</v>
      </c>
      <c r="AD4997">
        <v>8.6104000000000003</v>
      </c>
      <c r="AE4997" t="s">
        <v>14</v>
      </c>
    </row>
    <row r="4998" spans="1:31" x14ac:dyDescent="0.2">
      <c r="A4998" s="1">
        <v>43515</v>
      </c>
      <c r="B4998">
        <v>19.2455</v>
      </c>
      <c r="C4998">
        <v>19.2987</v>
      </c>
      <c r="D4998">
        <v>19.123799999999999</v>
      </c>
      <c r="E4998">
        <v>19.1447</v>
      </c>
      <c r="F4998" t="s">
        <v>14</v>
      </c>
      <c r="G4998">
        <v>1.3240000000000001</v>
      </c>
      <c r="H4998">
        <v>1.3281000000000001</v>
      </c>
      <c r="I4998">
        <v>1.3206</v>
      </c>
      <c r="J4998">
        <v>1.3210999999999999</v>
      </c>
      <c r="K4998" t="s">
        <v>14</v>
      </c>
      <c r="L4998">
        <v>110.62</v>
      </c>
      <c r="M4998">
        <v>110.82</v>
      </c>
      <c r="N4998">
        <v>110.45</v>
      </c>
      <c r="O4998">
        <v>110.63</v>
      </c>
      <c r="P4998" t="s">
        <v>14</v>
      </c>
      <c r="Q4998">
        <v>0.77370000000000005</v>
      </c>
      <c r="R4998">
        <v>0.77539999999999998</v>
      </c>
      <c r="S4998">
        <v>0.76490000000000002</v>
      </c>
      <c r="T4998">
        <v>0.76549999999999996</v>
      </c>
      <c r="U4998" t="s">
        <v>14</v>
      </c>
      <c r="V4998">
        <v>0.8841</v>
      </c>
      <c r="W4998">
        <v>0.88680000000000003</v>
      </c>
      <c r="X4998">
        <v>0.88049999999999995</v>
      </c>
      <c r="Y4998">
        <v>0.88160000000000005</v>
      </c>
      <c r="Z4998" t="s">
        <v>14</v>
      </c>
      <c r="AA4998">
        <v>8.6104000000000003</v>
      </c>
      <c r="AB4998">
        <v>8.6481999999999992</v>
      </c>
      <c r="AC4998">
        <v>8.5588999999999995</v>
      </c>
      <c r="AD4998">
        <v>8.5664999999999996</v>
      </c>
      <c r="AE4998" t="s">
        <v>14</v>
      </c>
    </row>
    <row r="4999" spans="1:31" x14ac:dyDescent="0.2">
      <c r="A4999" s="1">
        <v>43516</v>
      </c>
      <c r="B4999">
        <v>19.1447</v>
      </c>
      <c r="C4999">
        <v>19.234200000000001</v>
      </c>
      <c r="D4999">
        <v>19.128499999999999</v>
      </c>
      <c r="E4999">
        <v>19.216999999999999</v>
      </c>
      <c r="F4999" t="s">
        <v>14</v>
      </c>
      <c r="G4999">
        <v>1.3210999999999999</v>
      </c>
      <c r="H4999">
        <v>1.3217000000000001</v>
      </c>
      <c r="I4999">
        <v>1.3149999999999999</v>
      </c>
      <c r="J4999">
        <v>1.3176000000000001</v>
      </c>
      <c r="K4999" t="s">
        <v>14</v>
      </c>
      <c r="L4999">
        <v>110.63</v>
      </c>
      <c r="M4999">
        <v>110.95</v>
      </c>
      <c r="N4999">
        <v>110.55</v>
      </c>
      <c r="O4999">
        <v>110.85</v>
      </c>
      <c r="P4999" t="s">
        <v>14</v>
      </c>
      <c r="Q4999">
        <v>0.76549999999999996</v>
      </c>
      <c r="R4999">
        <v>0.76849999999999996</v>
      </c>
      <c r="S4999">
        <v>0.76290000000000002</v>
      </c>
      <c r="T4999">
        <v>0.76629999999999998</v>
      </c>
      <c r="U4999" t="s">
        <v>14</v>
      </c>
      <c r="V4999">
        <v>0.88180000000000003</v>
      </c>
      <c r="W4999">
        <v>0.88300000000000001</v>
      </c>
      <c r="X4999">
        <v>0.87939999999999996</v>
      </c>
      <c r="Y4999">
        <v>0.88200000000000001</v>
      </c>
      <c r="Z4999" t="s">
        <v>14</v>
      </c>
      <c r="AA4999">
        <v>8.5663999999999998</v>
      </c>
      <c r="AB4999">
        <v>8.6000999999999994</v>
      </c>
      <c r="AC4999">
        <v>8.5566999999999993</v>
      </c>
      <c r="AD4999">
        <v>8.5878999999999994</v>
      </c>
      <c r="AE4999" t="s">
        <v>14</v>
      </c>
    </row>
    <row r="5000" spans="1:31" x14ac:dyDescent="0.2">
      <c r="A5000" s="1">
        <v>43517</v>
      </c>
      <c r="B5000">
        <v>19.216999999999999</v>
      </c>
      <c r="C5000">
        <v>19.328399999999998</v>
      </c>
      <c r="D5000">
        <v>19.1723</v>
      </c>
      <c r="E5000">
        <v>19.289000000000001</v>
      </c>
      <c r="F5000" t="s">
        <v>14</v>
      </c>
      <c r="G5000">
        <v>1.3176000000000001</v>
      </c>
      <c r="H5000">
        <v>1.3233999999999999</v>
      </c>
      <c r="I5000">
        <v>1.3163</v>
      </c>
      <c r="J5000">
        <v>1.3231999999999999</v>
      </c>
      <c r="K5000" t="s">
        <v>14</v>
      </c>
      <c r="L5000">
        <v>110.85</v>
      </c>
      <c r="M5000">
        <v>110.87</v>
      </c>
      <c r="N5000">
        <v>110.57</v>
      </c>
      <c r="O5000">
        <v>110.7</v>
      </c>
      <c r="P5000" t="s">
        <v>14</v>
      </c>
      <c r="Q5000">
        <v>0.76629999999999998</v>
      </c>
      <c r="R5000">
        <v>0.76770000000000005</v>
      </c>
      <c r="S5000">
        <v>0.76359999999999995</v>
      </c>
      <c r="T5000">
        <v>0.76670000000000005</v>
      </c>
      <c r="U5000" t="s">
        <v>14</v>
      </c>
      <c r="V5000">
        <v>0.88200000000000001</v>
      </c>
      <c r="W5000">
        <v>0.88319999999999999</v>
      </c>
      <c r="X5000">
        <v>0.87980000000000003</v>
      </c>
      <c r="Y5000">
        <v>0.88219999999999998</v>
      </c>
      <c r="Z5000" t="s">
        <v>14</v>
      </c>
      <c r="AA5000">
        <v>8.5877999999999997</v>
      </c>
      <c r="AB5000">
        <v>8.6455000000000002</v>
      </c>
      <c r="AC5000">
        <v>8.5814000000000004</v>
      </c>
      <c r="AD5000">
        <v>8.6236999999999995</v>
      </c>
      <c r="AE5000" t="s">
        <v>14</v>
      </c>
    </row>
    <row r="5001" spans="1:31" x14ac:dyDescent="0.2">
      <c r="A5001" s="1">
        <v>43518</v>
      </c>
      <c r="B5001">
        <v>19.289000000000001</v>
      </c>
      <c r="C5001">
        <v>19.306699999999999</v>
      </c>
      <c r="D5001">
        <v>19.099900000000002</v>
      </c>
      <c r="E5001">
        <v>19.1448</v>
      </c>
      <c r="F5001" t="s">
        <v>14</v>
      </c>
      <c r="G5001">
        <v>1.3231999999999999</v>
      </c>
      <c r="H5001">
        <v>1.3242</v>
      </c>
      <c r="I5001">
        <v>1.3133999999999999</v>
      </c>
      <c r="J5001">
        <v>1.3134999999999999</v>
      </c>
      <c r="K5001" t="s">
        <v>14</v>
      </c>
      <c r="L5001">
        <v>110.7</v>
      </c>
      <c r="M5001">
        <v>110.91</v>
      </c>
      <c r="N5001">
        <v>110.56</v>
      </c>
      <c r="O5001">
        <v>110.69</v>
      </c>
      <c r="P5001" t="s">
        <v>14</v>
      </c>
      <c r="Q5001">
        <v>0.76680000000000004</v>
      </c>
      <c r="R5001">
        <v>0.77110000000000001</v>
      </c>
      <c r="S5001">
        <v>0.76470000000000005</v>
      </c>
      <c r="T5001">
        <v>0.76600000000000001</v>
      </c>
      <c r="U5001" t="s">
        <v>14</v>
      </c>
      <c r="V5001">
        <v>0.8821</v>
      </c>
      <c r="W5001">
        <v>0.88360000000000005</v>
      </c>
      <c r="X5001">
        <v>0.88060000000000005</v>
      </c>
      <c r="Y5001">
        <v>0.88219999999999998</v>
      </c>
      <c r="Z5001" t="s">
        <v>14</v>
      </c>
      <c r="AA5001">
        <v>8.6235999999999997</v>
      </c>
      <c r="AB5001">
        <v>8.6414000000000009</v>
      </c>
      <c r="AC5001">
        <v>8.5944000000000003</v>
      </c>
      <c r="AD5001">
        <v>8.6129999999999995</v>
      </c>
      <c r="AE5001" t="s">
        <v>14</v>
      </c>
    </row>
    <row r="5002" spans="1:31" x14ac:dyDescent="0.2">
      <c r="A5002" s="1">
        <v>43521</v>
      </c>
      <c r="B5002">
        <v>19.145499999999998</v>
      </c>
      <c r="C5002">
        <v>19.2423</v>
      </c>
      <c r="D5002">
        <v>19.026800000000001</v>
      </c>
      <c r="E5002">
        <v>19.133700000000001</v>
      </c>
      <c r="F5002" t="s">
        <v>14</v>
      </c>
      <c r="G5002">
        <v>1.3143</v>
      </c>
      <c r="H5002">
        <v>1.3197000000000001</v>
      </c>
      <c r="I5002">
        <v>1.3112999999999999</v>
      </c>
      <c r="J5002">
        <v>1.3187</v>
      </c>
      <c r="K5002" t="s">
        <v>14</v>
      </c>
      <c r="L5002">
        <v>110.69</v>
      </c>
      <c r="M5002">
        <v>111.24</v>
      </c>
      <c r="N5002">
        <v>110.58</v>
      </c>
      <c r="O5002">
        <v>111.06</v>
      </c>
      <c r="P5002" t="s">
        <v>14</v>
      </c>
      <c r="Q5002">
        <v>0.76570000000000005</v>
      </c>
      <c r="R5002">
        <v>0.76629999999999998</v>
      </c>
      <c r="S5002">
        <v>0.76259999999999994</v>
      </c>
      <c r="T5002">
        <v>0.76349999999999996</v>
      </c>
      <c r="U5002" t="s">
        <v>14</v>
      </c>
      <c r="V5002">
        <v>0.88219999999999998</v>
      </c>
      <c r="W5002">
        <v>0.88270000000000004</v>
      </c>
      <c r="X5002">
        <v>0.87970000000000004</v>
      </c>
      <c r="Y5002">
        <v>0.88049999999999995</v>
      </c>
      <c r="Z5002" t="s">
        <v>14</v>
      </c>
      <c r="AA5002">
        <v>8.6103000000000005</v>
      </c>
      <c r="AB5002">
        <v>8.6167999999999996</v>
      </c>
      <c r="AC5002">
        <v>8.5652000000000008</v>
      </c>
      <c r="AD5002">
        <v>8.5949000000000009</v>
      </c>
      <c r="AE5002" t="s">
        <v>14</v>
      </c>
    </row>
    <row r="5003" spans="1:31" x14ac:dyDescent="0.2">
      <c r="A5003" s="1">
        <v>43522</v>
      </c>
      <c r="B5003">
        <v>19.133700000000001</v>
      </c>
      <c r="C5003">
        <v>19.214200000000002</v>
      </c>
      <c r="D5003">
        <v>19.105699999999999</v>
      </c>
      <c r="E5003">
        <v>19.176300000000001</v>
      </c>
      <c r="F5003" t="s">
        <v>14</v>
      </c>
      <c r="G5003">
        <v>1.3187</v>
      </c>
      <c r="H5003">
        <v>1.3236000000000001</v>
      </c>
      <c r="I5003">
        <v>1.3154999999999999</v>
      </c>
      <c r="J5003">
        <v>1.3169</v>
      </c>
      <c r="K5003" t="s">
        <v>14</v>
      </c>
      <c r="L5003">
        <v>111.06</v>
      </c>
      <c r="M5003">
        <v>111.08</v>
      </c>
      <c r="N5003">
        <v>110.43</v>
      </c>
      <c r="O5003">
        <v>110.59</v>
      </c>
      <c r="P5003" t="s">
        <v>14</v>
      </c>
      <c r="Q5003">
        <v>0.76359999999999995</v>
      </c>
      <c r="R5003">
        <v>0.76359999999999995</v>
      </c>
      <c r="S5003">
        <v>0.75249999999999995</v>
      </c>
      <c r="T5003">
        <v>0.75460000000000005</v>
      </c>
      <c r="U5003" t="s">
        <v>14</v>
      </c>
      <c r="V5003">
        <v>0.88039999999999996</v>
      </c>
      <c r="W5003">
        <v>0.88139999999999996</v>
      </c>
      <c r="X5003">
        <v>0.877</v>
      </c>
      <c r="Y5003">
        <v>0.878</v>
      </c>
      <c r="Z5003" t="s">
        <v>14</v>
      </c>
      <c r="AA5003">
        <v>8.5945999999999998</v>
      </c>
      <c r="AB5003">
        <v>8.6262000000000008</v>
      </c>
      <c r="AC5003">
        <v>8.5526999999999997</v>
      </c>
      <c r="AD5003">
        <v>8.5635999999999992</v>
      </c>
      <c r="AE5003" t="s">
        <v>14</v>
      </c>
    </row>
    <row r="5004" spans="1:31" x14ac:dyDescent="0.2">
      <c r="A5004" s="1">
        <v>43523</v>
      </c>
      <c r="B5004">
        <v>19.176300000000001</v>
      </c>
      <c r="C5004">
        <v>19.262899999999998</v>
      </c>
      <c r="D5004">
        <v>19.146899999999999</v>
      </c>
      <c r="E5004">
        <v>19.168399999999998</v>
      </c>
      <c r="F5004" t="s">
        <v>14</v>
      </c>
      <c r="G5004">
        <v>1.3169</v>
      </c>
      <c r="H5004">
        <v>1.3176000000000001</v>
      </c>
      <c r="I5004">
        <v>1.3118000000000001</v>
      </c>
      <c r="J5004">
        <v>1.3156000000000001</v>
      </c>
      <c r="K5004" t="s">
        <v>14</v>
      </c>
      <c r="L5004">
        <v>110.59</v>
      </c>
      <c r="M5004">
        <v>111.07</v>
      </c>
      <c r="N5004">
        <v>110.36</v>
      </c>
      <c r="O5004">
        <v>111</v>
      </c>
      <c r="P5004" t="s">
        <v>14</v>
      </c>
      <c r="Q5004">
        <v>0.75460000000000005</v>
      </c>
      <c r="R5004">
        <v>0.75560000000000005</v>
      </c>
      <c r="S5004">
        <v>0.74909999999999999</v>
      </c>
      <c r="T5004">
        <v>0.75139999999999996</v>
      </c>
      <c r="U5004" t="s">
        <v>14</v>
      </c>
      <c r="V5004">
        <v>0.878</v>
      </c>
      <c r="W5004">
        <v>0.88</v>
      </c>
      <c r="X5004">
        <v>0.877</v>
      </c>
      <c r="Y5004">
        <v>0.87949999999999995</v>
      </c>
      <c r="Z5004" t="s">
        <v>14</v>
      </c>
      <c r="AA5004">
        <v>8.5639000000000003</v>
      </c>
      <c r="AB5004">
        <v>8.5798000000000005</v>
      </c>
      <c r="AC5004">
        <v>8.5202000000000009</v>
      </c>
      <c r="AD5004">
        <v>8.5566999999999993</v>
      </c>
      <c r="AE5004" t="s">
        <v>14</v>
      </c>
    </row>
    <row r="5005" spans="1:31" x14ac:dyDescent="0.2">
      <c r="A5005" s="1">
        <v>43524</v>
      </c>
      <c r="B5005">
        <v>19.169</v>
      </c>
      <c r="C5005">
        <v>19.313700000000001</v>
      </c>
      <c r="D5005">
        <v>19.156099999999999</v>
      </c>
      <c r="E5005">
        <v>19.281300000000002</v>
      </c>
      <c r="F5005" t="s">
        <v>14</v>
      </c>
      <c r="G5005">
        <v>1.3156000000000001</v>
      </c>
      <c r="H5005">
        <v>1.3207</v>
      </c>
      <c r="I5005">
        <v>1.3141</v>
      </c>
      <c r="J5005">
        <v>1.3171999999999999</v>
      </c>
      <c r="K5005" t="s">
        <v>14</v>
      </c>
      <c r="L5005">
        <v>111</v>
      </c>
      <c r="M5005">
        <v>111.49</v>
      </c>
      <c r="N5005">
        <v>110.66</v>
      </c>
      <c r="O5005">
        <v>111.39</v>
      </c>
      <c r="P5005" t="s">
        <v>14</v>
      </c>
      <c r="Q5005">
        <v>0.75139999999999996</v>
      </c>
      <c r="R5005">
        <v>0.75449999999999995</v>
      </c>
      <c r="S5005">
        <v>0.75080000000000002</v>
      </c>
      <c r="T5005">
        <v>0.754</v>
      </c>
      <c r="U5005" t="s">
        <v>14</v>
      </c>
      <c r="V5005">
        <v>0.87949999999999995</v>
      </c>
      <c r="W5005">
        <v>0.88029999999999997</v>
      </c>
      <c r="X5005">
        <v>0.87570000000000003</v>
      </c>
      <c r="Y5005">
        <v>0.87939999999999996</v>
      </c>
      <c r="Z5005" t="s">
        <v>14</v>
      </c>
      <c r="AA5005">
        <v>8.5566999999999993</v>
      </c>
      <c r="AB5005">
        <v>8.5654000000000003</v>
      </c>
      <c r="AC5005">
        <v>8.5147999999999993</v>
      </c>
      <c r="AD5005">
        <v>8.5618999999999996</v>
      </c>
      <c r="AE5005" t="s">
        <v>14</v>
      </c>
    </row>
    <row r="5006" spans="1:31" x14ac:dyDescent="0.2">
      <c r="A5006" s="1">
        <v>43525</v>
      </c>
      <c r="B5006">
        <v>19.281300000000002</v>
      </c>
      <c r="C5006">
        <v>19.338799999999999</v>
      </c>
      <c r="D5006">
        <v>19.245699999999999</v>
      </c>
      <c r="E5006">
        <v>19.2714</v>
      </c>
      <c r="F5006" t="s">
        <v>14</v>
      </c>
      <c r="G5006">
        <v>1.3171999999999999</v>
      </c>
      <c r="H5006">
        <v>1.3307</v>
      </c>
      <c r="I5006">
        <v>1.3129999999999999</v>
      </c>
      <c r="J5006">
        <v>1.3297000000000001</v>
      </c>
      <c r="K5006" t="s">
        <v>14</v>
      </c>
      <c r="L5006">
        <v>111.39</v>
      </c>
      <c r="M5006">
        <v>112.08</v>
      </c>
      <c r="N5006">
        <v>111.33</v>
      </c>
      <c r="O5006">
        <v>111.89</v>
      </c>
      <c r="P5006" t="s">
        <v>14</v>
      </c>
      <c r="Q5006">
        <v>0.754</v>
      </c>
      <c r="R5006">
        <v>0.75919999999999999</v>
      </c>
      <c r="S5006">
        <v>0.75260000000000005</v>
      </c>
      <c r="T5006">
        <v>0.75719999999999998</v>
      </c>
      <c r="U5006" t="s">
        <v>14</v>
      </c>
      <c r="V5006">
        <v>0.87939999999999996</v>
      </c>
      <c r="W5006">
        <v>0.88080000000000003</v>
      </c>
      <c r="X5006">
        <v>0.87649999999999995</v>
      </c>
      <c r="Y5006">
        <v>0.87980000000000003</v>
      </c>
      <c r="Z5006" t="s">
        <v>14</v>
      </c>
      <c r="AA5006">
        <v>8.5618999999999996</v>
      </c>
      <c r="AB5006">
        <v>8.5944000000000003</v>
      </c>
      <c r="AC5006">
        <v>8.5363000000000007</v>
      </c>
      <c r="AD5006">
        <v>8.5808999999999997</v>
      </c>
      <c r="AE5006" t="s">
        <v>14</v>
      </c>
    </row>
    <row r="5007" spans="1:31" x14ac:dyDescent="0.2">
      <c r="A5007" s="1">
        <v>43528</v>
      </c>
      <c r="B5007">
        <v>19.279199999999999</v>
      </c>
      <c r="C5007">
        <v>19.383199999999999</v>
      </c>
      <c r="D5007">
        <v>19.272300000000001</v>
      </c>
      <c r="E5007">
        <v>19.297499999999999</v>
      </c>
      <c r="F5007" t="s">
        <v>14</v>
      </c>
      <c r="G5007">
        <v>1.3292999999999999</v>
      </c>
      <c r="H5007">
        <v>1.3338000000000001</v>
      </c>
      <c r="I5007">
        <v>1.3274999999999999</v>
      </c>
      <c r="J5007">
        <v>1.3303</v>
      </c>
      <c r="K5007" t="s">
        <v>14</v>
      </c>
      <c r="L5007">
        <v>111.77</v>
      </c>
      <c r="M5007">
        <v>112.01</v>
      </c>
      <c r="N5007">
        <v>111.64</v>
      </c>
      <c r="O5007">
        <v>111.75</v>
      </c>
      <c r="P5007" t="s">
        <v>14</v>
      </c>
      <c r="Q5007">
        <v>0.754</v>
      </c>
      <c r="R5007">
        <v>0.75949999999999995</v>
      </c>
      <c r="S5007">
        <v>0.75349999999999995</v>
      </c>
      <c r="T5007">
        <v>0.75870000000000004</v>
      </c>
      <c r="U5007" t="s">
        <v>14</v>
      </c>
      <c r="V5007">
        <v>0.87829999999999997</v>
      </c>
      <c r="W5007">
        <v>0.88419999999999999</v>
      </c>
      <c r="X5007">
        <v>0.87790000000000001</v>
      </c>
      <c r="Y5007">
        <v>0.88180000000000003</v>
      </c>
      <c r="Z5007" t="s">
        <v>14</v>
      </c>
      <c r="AA5007">
        <v>8.5748999999999995</v>
      </c>
      <c r="AB5007">
        <v>8.6588999999999992</v>
      </c>
      <c r="AC5007">
        <v>8.5306999999999995</v>
      </c>
      <c r="AD5007">
        <v>8.6449999999999996</v>
      </c>
      <c r="AE5007" t="s">
        <v>14</v>
      </c>
    </row>
    <row r="5008" spans="1:31" x14ac:dyDescent="0.2">
      <c r="A5008" s="1">
        <v>43529</v>
      </c>
      <c r="B5008">
        <v>19.297499999999999</v>
      </c>
      <c r="C5008">
        <v>19.324200000000001</v>
      </c>
      <c r="D5008">
        <v>19.214200000000002</v>
      </c>
      <c r="E5008">
        <v>19.2471</v>
      </c>
      <c r="F5008" t="s">
        <v>14</v>
      </c>
      <c r="G5008">
        <v>1.3303</v>
      </c>
      <c r="H5008">
        <v>1.3360000000000001</v>
      </c>
      <c r="I5008">
        <v>1.3302</v>
      </c>
      <c r="J5008">
        <v>1.335</v>
      </c>
      <c r="K5008" t="s">
        <v>14</v>
      </c>
      <c r="L5008">
        <v>111.74</v>
      </c>
      <c r="M5008">
        <v>112.14</v>
      </c>
      <c r="N5008">
        <v>111.72</v>
      </c>
      <c r="O5008">
        <v>111.89</v>
      </c>
      <c r="P5008" t="s">
        <v>14</v>
      </c>
      <c r="Q5008">
        <v>0.75880000000000003</v>
      </c>
      <c r="R5008">
        <v>0.76339999999999997</v>
      </c>
      <c r="S5008">
        <v>0.75770000000000004</v>
      </c>
      <c r="T5008">
        <v>0.75880000000000003</v>
      </c>
      <c r="U5008" t="s">
        <v>14</v>
      </c>
      <c r="V5008">
        <v>0.88190000000000002</v>
      </c>
      <c r="W5008">
        <v>0.88580000000000003</v>
      </c>
      <c r="X5008">
        <v>0.88180000000000003</v>
      </c>
      <c r="Y5008">
        <v>0.88429999999999997</v>
      </c>
      <c r="Z5008" t="s">
        <v>14</v>
      </c>
      <c r="AA5008">
        <v>8.6452000000000009</v>
      </c>
      <c r="AB5008">
        <v>8.6852</v>
      </c>
      <c r="AC5008">
        <v>8.6407000000000007</v>
      </c>
      <c r="AD5008">
        <v>8.6624999999999996</v>
      </c>
      <c r="AE5008" t="s">
        <v>14</v>
      </c>
    </row>
    <row r="5009" spans="1:31" x14ac:dyDescent="0.2">
      <c r="A5009" s="1">
        <v>43530</v>
      </c>
      <c r="B5009">
        <v>19.2471</v>
      </c>
      <c r="C5009">
        <v>19.401199999999999</v>
      </c>
      <c r="D5009">
        <v>19.2424</v>
      </c>
      <c r="E5009">
        <v>19.360299999999999</v>
      </c>
      <c r="F5009" t="s">
        <v>14</v>
      </c>
      <c r="G5009">
        <v>1.335</v>
      </c>
      <c r="H5009">
        <v>1.3456999999999999</v>
      </c>
      <c r="I5009">
        <v>1.335</v>
      </c>
      <c r="J5009">
        <v>1.3442000000000001</v>
      </c>
      <c r="K5009" t="s">
        <v>14</v>
      </c>
      <c r="L5009">
        <v>111.89</v>
      </c>
      <c r="M5009">
        <v>111.92</v>
      </c>
      <c r="N5009">
        <v>111.62</v>
      </c>
      <c r="O5009">
        <v>111.77</v>
      </c>
      <c r="P5009" t="s">
        <v>14</v>
      </c>
      <c r="Q5009">
        <v>0.75890000000000002</v>
      </c>
      <c r="R5009">
        <v>0.76190000000000002</v>
      </c>
      <c r="S5009">
        <v>0.75870000000000004</v>
      </c>
      <c r="T5009">
        <v>0.75929999999999997</v>
      </c>
      <c r="U5009" t="s">
        <v>14</v>
      </c>
      <c r="V5009">
        <v>0.88429999999999997</v>
      </c>
      <c r="W5009">
        <v>0.88570000000000004</v>
      </c>
      <c r="X5009">
        <v>0.88300000000000001</v>
      </c>
      <c r="Y5009">
        <v>0.88439999999999996</v>
      </c>
      <c r="Z5009" t="s">
        <v>14</v>
      </c>
      <c r="AA5009">
        <v>8.6624999999999996</v>
      </c>
      <c r="AB5009">
        <v>8.6965000000000003</v>
      </c>
      <c r="AC5009">
        <v>8.6555</v>
      </c>
      <c r="AD5009">
        <v>8.6651000000000007</v>
      </c>
      <c r="AE5009" t="s">
        <v>14</v>
      </c>
    </row>
    <row r="5010" spans="1:31" x14ac:dyDescent="0.2">
      <c r="A5010" s="1">
        <v>43531</v>
      </c>
      <c r="B5010">
        <v>19.360299999999999</v>
      </c>
      <c r="C5010">
        <v>19.622399999999999</v>
      </c>
      <c r="D5010">
        <v>19.333600000000001</v>
      </c>
      <c r="E5010">
        <v>19.551200000000001</v>
      </c>
      <c r="F5010" t="s">
        <v>14</v>
      </c>
      <c r="G5010">
        <v>1.3442000000000001</v>
      </c>
      <c r="H5010">
        <v>1.3468</v>
      </c>
      <c r="I5010">
        <v>1.3413999999999999</v>
      </c>
      <c r="J5010">
        <v>1.3454999999999999</v>
      </c>
      <c r="K5010" t="s">
        <v>14</v>
      </c>
      <c r="L5010">
        <v>111.77</v>
      </c>
      <c r="M5010">
        <v>111.86</v>
      </c>
      <c r="N5010">
        <v>111.48</v>
      </c>
      <c r="O5010">
        <v>111.58</v>
      </c>
      <c r="P5010" t="s">
        <v>14</v>
      </c>
      <c r="Q5010">
        <v>0.75929999999999997</v>
      </c>
      <c r="R5010">
        <v>0.76519999999999999</v>
      </c>
      <c r="S5010">
        <v>0.75839999999999996</v>
      </c>
      <c r="T5010">
        <v>0.7641</v>
      </c>
      <c r="U5010" t="s">
        <v>14</v>
      </c>
      <c r="V5010">
        <v>0.88439999999999996</v>
      </c>
      <c r="W5010">
        <v>0.89459999999999995</v>
      </c>
      <c r="X5010">
        <v>0.88339999999999996</v>
      </c>
      <c r="Y5010">
        <v>0.89339999999999997</v>
      </c>
      <c r="Z5010" t="s">
        <v>14</v>
      </c>
      <c r="AA5010">
        <v>8.6647999999999996</v>
      </c>
      <c r="AB5010">
        <v>8.7996999999999996</v>
      </c>
      <c r="AC5010">
        <v>8.6562000000000001</v>
      </c>
      <c r="AD5010">
        <v>8.7797000000000001</v>
      </c>
      <c r="AE5010" t="s">
        <v>14</v>
      </c>
    </row>
    <row r="5011" spans="1:31" x14ac:dyDescent="0.2">
      <c r="A5011" s="1">
        <v>43532</v>
      </c>
      <c r="B5011">
        <v>19.551200000000001</v>
      </c>
      <c r="C5011">
        <v>19.613</v>
      </c>
      <c r="D5011">
        <v>19.464099999999998</v>
      </c>
      <c r="E5011">
        <v>19.4925</v>
      </c>
      <c r="F5011" t="s">
        <v>14</v>
      </c>
      <c r="G5011">
        <v>1.3454999999999999</v>
      </c>
      <c r="H5011">
        <v>1.3466</v>
      </c>
      <c r="I5011">
        <v>1.3391</v>
      </c>
      <c r="J5011">
        <v>1.3415999999999999</v>
      </c>
      <c r="K5011" t="s">
        <v>14</v>
      </c>
      <c r="L5011">
        <v>111.58</v>
      </c>
      <c r="M5011">
        <v>111.65</v>
      </c>
      <c r="N5011">
        <v>110.79</v>
      </c>
      <c r="O5011">
        <v>111.17</v>
      </c>
      <c r="P5011" t="s">
        <v>14</v>
      </c>
      <c r="Q5011">
        <v>0.7641</v>
      </c>
      <c r="R5011">
        <v>0.76990000000000003</v>
      </c>
      <c r="S5011">
        <v>0.76290000000000002</v>
      </c>
      <c r="T5011">
        <v>0.76839999999999997</v>
      </c>
      <c r="U5011" t="s">
        <v>14</v>
      </c>
      <c r="V5011">
        <v>0.89339999999999997</v>
      </c>
      <c r="W5011">
        <v>0.89400000000000002</v>
      </c>
      <c r="X5011">
        <v>0.88929999999999998</v>
      </c>
      <c r="Y5011">
        <v>0.8901</v>
      </c>
      <c r="Z5011" t="s">
        <v>14</v>
      </c>
      <c r="AA5011">
        <v>8.7797000000000001</v>
      </c>
      <c r="AB5011">
        <v>8.8204999999999991</v>
      </c>
      <c r="AC5011">
        <v>8.7375000000000007</v>
      </c>
      <c r="AD5011">
        <v>8.7683999999999997</v>
      </c>
      <c r="AE5011" t="s">
        <v>14</v>
      </c>
    </row>
    <row r="5012" spans="1:31" x14ac:dyDescent="0.2">
      <c r="A5012" s="1">
        <v>43535</v>
      </c>
      <c r="B5012">
        <v>19.488600000000002</v>
      </c>
      <c r="C5012">
        <v>19.520099999999999</v>
      </c>
      <c r="D5012">
        <v>19.379799999999999</v>
      </c>
      <c r="E5012">
        <v>19.401800000000001</v>
      </c>
      <c r="F5012" t="s">
        <v>14</v>
      </c>
      <c r="G5012">
        <v>1.3414999999999999</v>
      </c>
      <c r="H5012">
        <v>1.3440000000000001</v>
      </c>
      <c r="I5012">
        <v>1.3392999999999999</v>
      </c>
      <c r="J5012">
        <v>1.3393999999999999</v>
      </c>
      <c r="K5012" t="s">
        <v>14</v>
      </c>
      <c r="L5012">
        <v>111.12</v>
      </c>
      <c r="M5012">
        <v>111.31</v>
      </c>
      <c r="N5012">
        <v>110.88</v>
      </c>
      <c r="O5012">
        <v>111.21</v>
      </c>
      <c r="P5012" t="s">
        <v>14</v>
      </c>
      <c r="Q5012">
        <v>0.76890000000000003</v>
      </c>
      <c r="R5012">
        <v>0.77210000000000001</v>
      </c>
      <c r="S5012">
        <v>0.75939999999999996</v>
      </c>
      <c r="T5012">
        <v>0.76039999999999996</v>
      </c>
      <c r="U5012" t="s">
        <v>14</v>
      </c>
      <c r="V5012">
        <v>0.88980000000000004</v>
      </c>
      <c r="W5012">
        <v>0.8911</v>
      </c>
      <c r="X5012">
        <v>0.88829999999999998</v>
      </c>
      <c r="Y5012">
        <v>0.88929999999999998</v>
      </c>
      <c r="Z5012" t="s">
        <v>14</v>
      </c>
      <c r="AA5012">
        <v>8.7416</v>
      </c>
      <c r="AB5012">
        <v>8.7688000000000006</v>
      </c>
      <c r="AC5012">
        <v>8.6598000000000006</v>
      </c>
      <c r="AD5012">
        <v>8.6656999999999993</v>
      </c>
      <c r="AE5012" t="s">
        <v>14</v>
      </c>
    </row>
    <row r="5013" spans="1:31" x14ac:dyDescent="0.2">
      <c r="A5013" s="1">
        <v>43536</v>
      </c>
      <c r="B5013">
        <v>19.401700000000002</v>
      </c>
      <c r="C5013">
        <v>19.420000000000002</v>
      </c>
      <c r="D5013">
        <v>19.241</v>
      </c>
      <c r="E5013">
        <v>19.349299999999999</v>
      </c>
      <c r="F5013" t="s">
        <v>14</v>
      </c>
      <c r="G5013">
        <v>1.3393999999999999</v>
      </c>
      <c r="H5013">
        <v>1.3416999999999999</v>
      </c>
      <c r="I5013">
        <v>1.3352999999999999</v>
      </c>
      <c r="J5013">
        <v>1.3353999999999999</v>
      </c>
      <c r="K5013" t="s">
        <v>14</v>
      </c>
      <c r="L5013">
        <v>111.21</v>
      </c>
      <c r="M5013">
        <v>111.47</v>
      </c>
      <c r="N5013">
        <v>111.11</v>
      </c>
      <c r="O5013">
        <v>111.36</v>
      </c>
      <c r="P5013" t="s">
        <v>14</v>
      </c>
      <c r="Q5013">
        <v>0.76039999999999996</v>
      </c>
      <c r="R5013">
        <v>0.76890000000000003</v>
      </c>
      <c r="S5013">
        <v>0.75280000000000002</v>
      </c>
      <c r="T5013">
        <v>0.76500000000000001</v>
      </c>
      <c r="U5013" t="s">
        <v>14</v>
      </c>
      <c r="V5013">
        <v>0.88929999999999998</v>
      </c>
      <c r="W5013">
        <v>0.88929999999999998</v>
      </c>
      <c r="X5013">
        <v>0.88460000000000005</v>
      </c>
      <c r="Y5013">
        <v>0.88600000000000001</v>
      </c>
      <c r="Z5013" t="s">
        <v>14</v>
      </c>
      <c r="AA5013">
        <v>8.6656999999999993</v>
      </c>
      <c r="AB5013">
        <v>8.6683000000000003</v>
      </c>
      <c r="AC5013">
        <v>8.6188000000000002</v>
      </c>
      <c r="AD5013">
        <v>8.6328999999999994</v>
      </c>
      <c r="AE5013" t="s">
        <v>14</v>
      </c>
    </row>
    <row r="5014" spans="1:31" x14ac:dyDescent="0.2">
      <c r="A5014" s="1">
        <v>43537</v>
      </c>
      <c r="B5014">
        <v>19.349299999999999</v>
      </c>
      <c r="C5014">
        <v>19.367100000000001</v>
      </c>
      <c r="D5014">
        <v>19.2607</v>
      </c>
      <c r="E5014">
        <v>19.2849</v>
      </c>
      <c r="F5014" t="s">
        <v>14</v>
      </c>
      <c r="G5014">
        <v>1.3353999999999999</v>
      </c>
      <c r="H5014">
        <v>1.3371</v>
      </c>
      <c r="I5014">
        <v>1.3290999999999999</v>
      </c>
      <c r="J5014">
        <v>1.3302</v>
      </c>
      <c r="K5014" t="s">
        <v>14</v>
      </c>
      <c r="L5014">
        <v>111.36</v>
      </c>
      <c r="M5014">
        <v>111.47</v>
      </c>
      <c r="N5014">
        <v>111.01</v>
      </c>
      <c r="O5014">
        <v>111.17</v>
      </c>
      <c r="P5014" t="s">
        <v>14</v>
      </c>
      <c r="Q5014">
        <v>0.76490000000000002</v>
      </c>
      <c r="R5014">
        <v>0.76559999999999995</v>
      </c>
      <c r="S5014">
        <v>0.74750000000000005</v>
      </c>
      <c r="T5014">
        <v>0.74970000000000003</v>
      </c>
      <c r="U5014" t="s">
        <v>14</v>
      </c>
      <c r="V5014">
        <v>0.88590000000000002</v>
      </c>
      <c r="W5014">
        <v>0.88670000000000004</v>
      </c>
      <c r="X5014">
        <v>0.88200000000000001</v>
      </c>
      <c r="Y5014">
        <v>0.88290000000000002</v>
      </c>
      <c r="Z5014" t="s">
        <v>14</v>
      </c>
      <c r="AA5014">
        <v>8.6328999999999994</v>
      </c>
      <c r="AB5014">
        <v>8.6425000000000001</v>
      </c>
      <c r="AC5014">
        <v>8.5557999999999996</v>
      </c>
      <c r="AD5014">
        <v>8.5632999999999999</v>
      </c>
      <c r="AE5014" t="s">
        <v>14</v>
      </c>
    </row>
    <row r="5015" spans="1:31" x14ac:dyDescent="0.2">
      <c r="A5015" s="1">
        <v>43538</v>
      </c>
      <c r="B5015">
        <v>19.285</v>
      </c>
      <c r="C5015">
        <v>19.377300000000002</v>
      </c>
      <c r="D5015">
        <v>19.2788</v>
      </c>
      <c r="E5015">
        <v>19.3184</v>
      </c>
      <c r="F5015" t="s">
        <v>14</v>
      </c>
      <c r="G5015">
        <v>1.3302</v>
      </c>
      <c r="H5015">
        <v>1.3347</v>
      </c>
      <c r="I5015">
        <v>1.3287</v>
      </c>
      <c r="J5015">
        <v>1.3334999999999999</v>
      </c>
      <c r="K5015" t="s">
        <v>14</v>
      </c>
      <c r="L5015">
        <v>111.17</v>
      </c>
      <c r="M5015">
        <v>111.83</v>
      </c>
      <c r="N5015">
        <v>111.15</v>
      </c>
      <c r="O5015">
        <v>111.7</v>
      </c>
      <c r="P5015" t="s">
        <v>14</v>
      </c>
      <c r="Q5015">
        <v>0.74970000000000003</v>
      </c>
      <c r="R5015">
        <v>0.75700000000000001</v>
      </c>
      <c r="S5015">
        <v>0.74960000000000004</v>
      </c>
      <c r="T5015">
        <v>0.75519999999999998</v>
      </c>
      <c r="U5015" t="s">
        <v>14</v>
      </c>
      <c r="V5015">
        <v>0.88280000000000003</v>
      </c>
      <c r="W5015">
        <v>0.88539999999999996</v>
      </c>
      <c r="X5015">
        <v>0.88200000000000001</v>
      </c>
      <c r="Y5015">
        <v>0.88460000000000005</v>
      </c>
      <c r="Z5015" t="s">
        <v>14</v>
      </c>
      <c r="AA5015">
        <v>8.5632999999999999</v>
      </c>
      <c r="AB5015">
        <v>8.6128</v>
      </c>
      <c r="AC5015">
        <v>8.5510999999999999</v>
      </c>
      <c r="AD5015">
        <v>8.5711999999999993</v>
      </c>
      <c r="AE5015" t="s">
        <v>14</v>
      </c>
    </row>
    <row r="5016" spans="1:31" x14ac:dyDescent="0.2">
      <c r="A5016" s="1">
        <v>43539</v>
      </c>
      <c r="B5016">
        <v>19.3186</v>
      </c>
      <c r="C5016">
        <v>19.319099999999999</v>
      </c>
      <c r="D5016">
        <v>19.184899999999999</v>
      </c>
      <c r="E5016">
        <v>19.208200000000001</v>
      </c>
      <c r="F5016" t="s">
        <v>14</v>
      </c>
      <c r="G5016">
        <v>1.3334999999999999</v>
      </c>
      <c r="H5016">
        <v>1.3371</v>
      </c>
      <c r="I5016">
        <v>1.3289</v>
      </c>
      <c r="J5016">
        <v>1.3335999999999999</v>
      </c>
      <c r="K5016" t="s">
        <v>14</v>
      </c>
      <c r="L5016">
        <v>111.7</v>
      </c>
      <c r="M5016">
        <v>111.9</v>
      </c>
      <c r="N5016">
        <v>111.39</v>
      </c>
      <c r="O5016">
        <v>111.48</v>
      </c>
      <c r="P5016" t="s">
        <v>14</v>
      </c>
      <c r="Q5016">
        <v>0.75519999999999998</v>
      </c>
      <c r="R5016">
        <v>0.75739999999999996</v>
      </c>
      <c r="S5016">
        <v>0.75190000000000001</v>
      </c>
      <c r="T5016">
        <v>0.75239999999999996</v>
      </c>
      <c r="U5016" t="s">
        <v>14</v>
      </c>
      <c r="V5016">
        <v>0.88470000000000004</v>
      </c>
      <c r="W5016">
        <v>0.88490000000000002</v>
      </c>
      <c r="X5016">
        <v>0.88149999999999995</v>
      </c>
      <c r="Y5016">
        <v>0.88290000000000002</v>
      </c>
      <c r="Z5016" t="s">
        <v>14</v>
      </c>
      <c r="AA5016">
        <v>8.5711999999999993</v>
      </c>
      <c r="AB5016">
        <v>8.5738000000000003</v>
      </c>
      <c r="AC5016">
        <v>8.5271000000000008</v>
      </c>
      <c r="AD5016">
        <v>8.5297999999999998</v>
      </c>
      <c r="AE5016" t="s">
        <v>14</v>
      </c>
    </row>
    <row r="5017" spans="1:31" x14ac:dyDescent="0.2">
      <c r="A5017" s="1">
        <v>43542</v>
      </c>
      <c r="B5017">
        <v>19.207000000000001</v>
      </c>
      <c r="C5017">
        <v>19.2288</v>
      </c>
      <c r="D5017">
        <v>19.0425</v>
      </c>
      <c r="E5017">
        <v>19.055800000000001</v>
      </c>
      <c r="F5017" t="s">
        <v>14</v>
      </c>
      <c r="G5017">
        <v>1.3334999999999999</v>
      </c>
      <c r="H5017">
        <v>1.3366</v>
      </c>
      <c r="I5017">
        <v>1.3302</v>
      </c>
      <c r="J5017">
        <v>1.3333999999999999</v>
      </c>
      <c r="K5017" t="s">
        <v>14</v>
      </c>
      <c r="L5017">
        <v>111.46</v>
      </c>
      <c r="M5017">
        <v>111.63</v>
      </c>
      <c r="N5017">
        <v>111.3</v>
      </c>
      <c r="O5017">
        <v>111.43</v>
      </c>
      <c r="P5017" t="s">
        <v>14</v>
      </c>
      <c r="Q5017">
        <v>0.752</v>
      </c>
      <c r="R5017">
        <v>0.75839999999999996</v>
      </c>
      <c r="S5017">
        <v>0.75139999999999996</v>
      </c>
      <c r="T5017">
        <v>0.75449999999999995</v>
      </c>
      <c r="U5017" t="s">
        <v>14</v>
      </c>
      <c r="V5017">
        <v>0.8831</v>
      </c>
      <c r="W5017">
        <v>0.88360000000000005</v>
      </c>
      <c r="X5017">
        <v>0.88039999999999996</v>
      </c>
      <c r="Y5017">
        <v>0.88190000000000002</v>
      </c>
      <c r="Z5017" t="s">
        <v>14</v>
      </c>
      <c r="AA5017">
        <v>8.5382999999999996</v>
      </c>
      <c r="AB5017">
        <v>8.5680999999999994</v>
      </c>
      <c r="AC5017">
        <v>8.5105000000000004</v>
      </c>
      <c r="AD5017">
        <v>8.5458999999999996</v>
      </c>
      <c r="AE5017" t="s">
        <v>14</v>
      </c>
    </row>
    <row r="5018" spans="1:31" x14ac:dyDescent="0.2">
      <c r="A5018" s="1">
        <v>43543</v>
      </c>
      <c r="B5018">
        <v>19.055800000000001</v>
      </c>
      <c r="C5018">
        <v>19.079499999999999</v>
      </c>
      <c r="D5018">
        <v>18.986599999999999</v>
      </c>
      <c r="E5018">
        <v>19.013500000000001</v>
      </c>
      <c r="F5018" t="s">
        <v>14</v>
      </c>
      <c r="G5018">
        <v>1.3333999999999999</v>
      </c>
      <c r="H5018">
        <v>1.3344</v>
      </c>
      <c r="I5018">
        <v>1.3250999999999999</v>
      </c>
      <c r="J5018">
        <v>1.3320000000000001</v>
      </c>
      <c r="K5018" t="s">
        <v>14</v>
      </c>
      <c r="L5018">
        <v>111.43</v>
      </c>
      <c r="M5018">
        <v>111.48</v>
      </c>
      <c r="N5018">
        <v>111.16</v>
      </c>
      <c r="O5018">
        <v>111.39</v>
      </c>
      <c r="P5018" t="s">
        <v>14</v>
      </c>
      <c r="Q5018">
        <v>0.75449999999999995</v>
      </c>
      <c r="R5018">
        <v>0.75519999999999998</v>
      </c>
      <c r="S5018">
        <v>0.75129999999999997</v>
      </c>
      <c r="T5018">
        <v>0.75370000000000004</v>
      </c>
      <c r="U5018" t="s">
        <v>14</v>
      </c>
      <c r="V5018">
        <v>0.8821</v>
      </c>
      <c r="W5018">
        <v>0.88229999999999997</v>
      </c>
      <c r="X5018">
        <v>0.88019999999999998</v>
      </c>
      <c r="Y5018">
        <v>0.88090000000000002</v>
      </c>
      <c r="Z5018" t="s">
        <v>14</v>
      </c>
      <c r="AA5018">
        <v>8.5458999999999996</v>
      </c>
      <c r="AB5018">
        <v>8.5574999999999992</v>
      </c>
      <c r="AC5018">
        <v>8.5109999999999992</v>
      </c>
      <c r="AD5018">
        <v>8.5266000000000002</v>
      </c>
      <c r="AE5018" t="s">
        <v>14</v>
      </c>
    </row>
    <row r="5019" spans="1:31" x14ac:dyDescent="0.2">
      <c r="A5019" s="1">
        <v>43544</v>
      </c>
      <c r="B5019">
        <v>19.0136</v>
      </c>
      <c r="C5019">
        <v>19.0337</v>
      </c>
      <c r="D5019">
        <v>18.748000000000001</v>
      </c>
      <c r="E5019">
        <v>18.8293</v>
      </c>
      <c r="F5019" t="s">
        <v>14</v>
      </c>
      <c r="G5019">
        <v>1.3320000000000001</v>
      </c>
      <c r="H5019">
        <v>1.3347</v>
      </c>
      <c r="I5019">
        <v>1.3258000000000001</v>
      </c>
      <c r="J5019">
        <v>1.3305</v>
      </c>
      <c r="K5019" t="s">
        <v>14</v>
      </c>
      <c r="L5019">
        <v>111.39</v>
      </c>
      <c r="M5019">
        <v>111.69</v>
      </c>
      <c r="N5019">
        <v>110.54</v>
      </c>
      <c r="O5019">
        <v>110.7</v>
      </c>
      <c r="P5019" t="s">
        <v>14</v>
      </c>
      <c r="Q5019">
        <v>0.75370000000000004</v>
      </c>
      <c r="R5019">
        <v>0.76060000000000005</v>
      </c>
      <c r="S5019">
        <v>0.75319999999999998</v>
      </c>
      <c r="T5019">
        <v>0.75770000000000004</v>
      </c>
      <c r="U5019" t="s">
        <v>14</v>
      </c>
      <c r="V5019">
        <v>0.88090000000000002</v>
      </c>
      <c r="W5019">
        <v>0.88219999999999998</v>
      </c>
      <c r="X5019">
        <v>0.87360000000000004</v>
      </c>
      <c r="Y5019">
        <v>0.87619999999999998</v>
      </c>
      <c r="Z5019" t="s">
        <v>14</v>
      </c>
      <c r="AA5019">
        <v>8.5265000000000004</v>
      </c>
      <c r="AB5019">
        <v>8.5494000000000003</v>
      </c>
      <c r="AC5019">
        <v>8.4626999999999999</v>
      </c>
      <c r="AD5019">
        <v>8.5005000000000006</v>
      </c>
      <c r="AE5019" t="s">
        <v>14</v>
      </c>
    </row>
    <row r="5020" spans="1:31" x14ac:dyDescent="0.2">
      <c r="A5020" s="1">
        <v>43545</v>
      </c>
      <c r="B5020">
        <v>18.829699999999999</v>
      </c>
      <c r="C5020">
        <v>18.922000000000001</v>
      </c>
      <c r="D5020">
        <v>18.776299999999999</v>
      </c>
      <c r="E5020">
        <v>18.860600000000002</v>
      </c>
      <c r="F5020" t="s">
        <v>14</v>
      </c>
      <c r="G5020">
        <v>1.3305</v>
      </c>
      <c r="H5020">
        <v>1.34</v>
      </c>
      <c r="I5020">
        <v>1.3275999999999999</v>
      </c>
      <c r="J5020">
        <v>1.3364</v>
      </c>
      <c r="K5020" t="s">
        <v>14</v>
      </c>
      <c r="L5020">
        <v>110.7</v>
      </c>
      <c r="M5020">
        <v>110.96</v>
      </c>
      <c r="N5020">
        <v>110.3</v>
      </c>
      <c r="O5020">
        <v>110.82</v>
      </c>
      <c r="P5020" t="s">
        <v>14</v>
      </c>
      <c r="Q5020">
        <v>0.75770000000000004</v>
      </c>
      <c r="R5020">
        <v>0.76880000000000004</v>
      </c>
      <c r="S5020">
        <v>0.75600000000000001</v>
      </c>
      <c r="T5020">
        <v>0.76280000000000003</v>
      </c>
      <c r="U5020" t="s">
        <v>14</v>
      </c>
      <c r="V5020">
        <v>0.87619999999999998</v>
      </c>
      <c r="W5020">
        <v>0.88160000000000005</v>
      </c>
      <c r="X5020">
        <v>0.87429999999999997</v>
      </c>
      <c r="Y5020">
        <v>0.87909999999999999</v>
      </c>
      <c r="Z5020" t="s">
        <v>14</v>
      </c>
      <c r="AA5020">
        <v>8.5005000000000006</v>
      </c>
      <c r="AB5020">
        <v>8.5094999999999992</v>
      </c>
      <c r="AC5020">
        <v>8.4111999999999991</v>
      </c>
      <c r="AD5020">
        <v>8.4543999999999997</v>
      </c>
      <c r="AE5020" t="s">
        <v>14</v>
      </c>
    </row>
    <row r="5021" spans="1:31" x14ac:dyDescent="0.2">
      <c r="A5021" s="1">
        <v>43546</v>
      </c>
      <c r="B5021">
        <v>18.860199999999999</v>
      </c>
      <c r="C5021">
        <v>19.176300000000001</v>
      </c>
      <c r="D5021">
        <v>18.840399999999999</v>
      </c>
      <c r="E5021">
        <v>19.092400000000001</v>
      </c>
      <c r="F5021" t="s">
        <v>14</v>
      </c>
      <c r="G5021">
        <v>1.3364</v>
      </c>
      <c r="H5021">
        <v>1.343</v>
      </c>
      <c r="I5021">
        <v>1.3351999999999999</v>
      </c>
      <c r="J5021">
        <v>1.3429</v>
      </c>
      <c r="K5021" t="s">
        <v>14</v>
      </c>
      <c r="L5021">
        <v>110.82</v>
      </c>
      <c r="M5021">
        <v>110.9</v>
      </c>
      <c r="N5021">
        <v>109.74</v>
      </c>
      <c r="O5021">
        <v>109.92</v>
      </c>
      <c r="P5021" t="s">
        <v>14</v>
      </c>
      <c r="Q5021">
        <v>0.76290000000000002</v>
      </c>
      <c r="R5021">
        <v>0.76449999999999996</v>
      </c>
      <c r="S5021">
        <v>0.75619999999999998</v>
      </c>
      <c r="T5021">
        <v>0.75700000000000001</v>
      </c>
      <c r="U5021" t="s">
        <v>14</v>
      </c>
      <c r="V5021">
        <v>0.87919999999999998</v>
      </c>
      <c r="W5021">
        <v>0.88690000000000002</v>
      </c>
      <c r="X5021">
        <v>0.87790000000000001</v>
      </c>
      <c r="Y5021">
        <v>0.88490000000000002</v>
      </c>
      <c r="Z5021" t="s">
        <v>14</v>
      </c>
      <c r="AA5021">
        <v>8.4543999999999997</v>
      </c>
      <c r="AB5021">
        <v>8.5893999999999995</v>
      </c>
      <c r="AC5021">
        <v>8.4388000000000005</v>
      </c>
      <c r="AD5021">
        <v>8.5593000000000004</v>
      </c>
      <c r="AE5021" t="s">
        <v>14</v>
      </c>
    </row>
    <row r="5022" spans="1:31" x14ac:dyDescent="0.2">
      <c r="A5022" s="1">
        <v>43549</v>
      </c>
      <c r="B5022">
        <v>19.0975</v>
      </c>
      <c r="C5022">
        <v>19.1541</v>
      </c>
      <c r="D5022">
        <v>18.9892</v>
      </c>
      <c r="E5022">
        <v>19.0198</v>
      </c>
      <c r="F5022" t="s">
        <v>14</v>
      </c>
      <c r="G5022">
        <v>1.3426</v>
      </c>
      <c r="H5022">
        <v>1.3445</v>
      </c>
      <c r="I5022">
        <v>1.34</v>
      </c>
      <c r="J5022">
        <v>1.3404</v>
      </c>
      <c r="K5022" t="s">
        <v>14</v>
      </c>
      <c r="L5022">
        <v>109.87</v>
      </c>
      <c r="M5022">
        <v>110.24</v>
      </c>
      <c r="N5022">
        <v>109.71</v>
      </c>
      <c r="O5022">
        <v>109.97</v>
      </c>
      <c r="P5022" t="s">
        <v>14</v>
      </c>
      <c r="Q5022">
        <v>0.75790000000000002</v>
      </c>
      <c r="R5022">
        <v>0.75990000000000002</v>
      </c>
      <c r="S5022">
        <v>0.755</v>
      </c>
      <c r="T5022">
        <v>0.75770000000000004</v>
      </c>
      <c r="U5022" t="s">
        <v>14</v>
      </c>
      <c r="V5022">
        <v>0.88349999999999995</v>
      </c>
      <c r="W5022">
        <v>0.8861</v>
      </c>
      <c r="X5022">
        <v>0.88249999999999995</v>
      </c>
      <c r="Y5022">
        <v>0.88400000000000001</v>
      </c>
      <c r="Z5022" t="s">
        <v>14</v>
      </c>
      <c r="AA5022">
        <v>8.5602999999999998</v>
      </c>
      <c r="AB5022">
        <v>8.5744000000000007</v>
      </c>
      <c r="AC5022">
        <v>8.5147999999999993</v>
      </c>
      <c r="AD5022">
        <v>8.5343</v>
      </c>
      <c r="AE5022" t="s">
        <v>14</v>
      </c>
    </row>
    <row r="5023" spans="1:31" x14ac:dyDescent="0.2">
      <c r="A5023" s="1">
        <v>43550</v>
      </c>
      <c r="B5023">
        <v>19.0198</v>
      </c>
      <c r="C5023">
        <v>19.1264</v>
      </c>
      <c r="D5023">
        <v>18.995899999999999</v>
      </c>
      <c r="E5023">
        <v>19.105599999999999</v>
      </c>
      <c r="F5023" t="s">
        <v>14</v>
      </c>
      <c r="G5023">
        <v>1.3404</v>
      </c>
      <c r="H5023">
        <v>1.3415999999999999</v>
      </c>
      <c r="I5023">
        <v>1.3371999999999999</v>
      </c>
      <c r="J5023">
        <v>1.3381000000000001</v>
      </c>
      <c r="K5023" t="s">
        <v>14</v>
      </c>
      <c r="L5023">
        <v>109.97</v>
      </c>
      <c r="M5023">
        <v>110.69</v>
      </c>
      <c r="N5023">
        <v>109.94</v>
      </c>
      <c r="O5023">
        <v>110.64</v>
      </c>
      <c r="P5023" t="s">
        <v>14</v>
      </c>
      <c r="Q5023">
        <v>0.75749999999999995</v>
      </c>
      <c r="R5023">
        <v>0.75990000000000002</v>
      </c>
      <c r="S5023">
        <v>0.754</v>
      </c>
      <c r="T5023">
        <v>0.75729999999999997</v>
      </c>
      <c r="U5023" t="s">
        <v>14</v>
      </c>
      <c r="V5023">
        <v>0.88400000000000001</v>
      </c>
      <c r="W5023">
        <v>0.88780000000000003</v>
      </c>
      <c r="X5023">
        <v>0.88290000000000002</v>
      </c>
      <c r="Y5023">
        <v>0.88770000000000004</v>
      </c>
      <c r="Z5023" t="s">
        <v>14</v>
      </c>
      <c r="AA5023">
        <v>8.5343</v>
      </c>
      <c r="AB5023">
        <v>8.5535999999999994</v>
      </c>
      <c r="AC5023">
        <v>8.5149000000000008</v>
      </c>
      <c r="AD5023">
        <v>8.5451999999999995</v>
      </c>
      <c r="AE5023" t="s">
        <v>14</v>
      </c>
    </row>
    <row r="5024" spans="1:31" x14ac:dyDescent="0.2">
      <c r="A5024" s="1">
        <v>43551</v>
      </c>
      <c r="B5024">
        <v>19.105599999999999</v>
      </c>
      <c r="C5024">
        <v>19.377600000000001</v>
      </c>
      <c r="D5024">
        <v>19.1007</v>
      </c>
      <c r="E5024">
        <v>19.361499999999999</v>
      </c>
      <c r="F5024" t="s">
        <v>14</v>
      </c>
      <c r="G5024">
        <v>1.3381000000000001</v>
      </c>
      <c r="H5024">
        <v>1.3440000000000001</v>
      </c>
      <c r="I5024">
        <v>1.3376999999999999</v>
      </c>
      <c r="J5024">
        <v>1.3409</v>
      </c>
      <c r="K5024" t="s">
        <v>14</v>
      </c>
      <c r="L5024">
        <v>110.64</v>
      </c>
      <c r="M5024">
        <v>110.71</v>
      </c>
      <c r="N5024">
        <v>110.24</v>
      </c>
      <c r="O5024">
        <v>110.51</v>
      </c>
      <c r="P5024" t="s">
        <v>14</v>
      </c>
      <c r="Q5024">
        <v>0.75719999999999998</v>
      </c>
      <c r="R5024">
        <v>0.75949999999999995</v>
      </c>
      <c r="S5024">
        <v>0.75360000000000005</v>
      </c>
      <c r="T5024">
        <v>0.75819999999999999</v>
      </c>
      <c r="U5024" t="s">
        <v>14</v>
      </c>
      <c r="V5024">
        <v>0.88770000000000004</v>
      </c>
      <c r="W5024">
        <v>0.88949999999999996</v>
      </c>
      <c r="X5024">
        <v>0.8861</v>
      </c>
      <c r="Y5024">
        <v>0.88939999999999997</v>
      </c>
      <c r="Z5024" t="s">
        <v>14</v>
      </c>
      <c r="AA5024">
        <v>8.5451999999999995</v>
      </c>
      <c r="AB5024">
        <v>8.6529000000000007</v>
      </c>
      <c r="AC5024">
        <v>8.5372000000000003</v>
      </c>
      <c r="AD5024">
        <v>8.6285000000000007</v>
      </c>
      <c r="AE5024" t="s">
        <v>14</v>
      </c>
    </row>
    <row r="5025" spans="1:31" x14ac:dyDescent="0.2">
      <c r="A5025" s="1">
        <v>43552</v>
      </c>
      <c r="B5025">
        <v>19.361499999999999</v>
      </c>
      <c r="C5025">
        <v>19.4437</v>
      </c>
      <c r="D5025">
        <v>19.299900000000001</v>
      </c>
      <c r="E5025">
        <v>19.339500000000001</v>
      </c>
      <c r="F5025" t="s">
        <v>14</v>
      </c>
      <c r="G5025">
        <v>1.3409</v>
      </c>
      <c r="H5025">
        <v>1.3451</v>
      </c>
      <c r="I5025">
        <v>1.3396999999999999</v>
      </c>
      <c r="J5025">
        <v>1.3438000000000001</v>
      </c>
      <c r="K5025" t="s">
        <v>14</v>
      </c>
      <c r="L5025">
        <v>110.51</v>
      </c>
      <c r="M5025">
        <v>110.83</v>
      </c>
      <c r="N5025">
        <v>110.02</v>
      </c>
      <c r="O5025">
        <v>110.63</v>
      </c>
      <c r="P5025" t="s">
        <v>14</v>
      </c>
      <c r="Q5025">
        <v>0.75819999999999999</v>
      </c>
      <c r="R5025">
        <v>0.7671</v>
      </c>
      <c r="S5025">
        <v>0.75680000000000003</v>
      </c>
      <c r="T5025">
        <v>0.76670000000000005</v>
      </c>
      <c r="U5025" t="s">
        <v>14</v>
      </c>
      <c r="V5025">
        <v>0.88939999999999997</v>
      </c>
      <c r="W5025">
        <v>0.89170000000000005</v>
      </c>
      <c r="X5025">
        <v>0.88800000000000001</v>
      </c>
      <c r="Y5025">
        <v>0.89100000000000001</v>
      </c>
      <c r="Z5025" t="s">
        <v>14</v>
      </c>
      <c r="AA5025">
        <v>8.6286000000000005</v>
      </c>
      <c r="AB5025">
        <v>8.6811000000000007</v>
      </c>
      <c r="AC5025">
        <v>8.6234000000000002</v>
      </c>
      <c r="AD5025">
        <v>8.6410999999999998</v>
      </c>
      <c r="AE5025" t="s">
        <v>14</v>
      </c>
    </row>
    <row r="5026" spans="1:31" x14ac:dyDescent="0.2">
      <c r="A5026" s="1">
        <v>43553</v>
      </c>
      <c r="B5026">
        <v>19.339500000000001</v>
      </c>
      <c r="C5026">
        <v>19.480699999999999</v>
      </c>
      <c r="D5026">
        <v>19.269500000000001</v>
      </c>
      <c r="E5026">
        <v>19.427900000000001</v>
      </c>
      <c r="F5026" t="s">
        <v>14</v>
      </c>
      <c r="G5026">
        <v>1.3438000000000001</v>
      </c>
      <c r="H5026">
        <v>1.3443000000000001</v>
      </c>
      <c r="I5026">
        <v>1.3342000000000001</v>
      </c>
      <c r="J5026">
        <v>1.3349</v>
      </c>
      <c r="K5026" t="s">
        <v>14</v>
      </c>
      <c r="L5026">
        <v>110.63</v>
      </c>
      <c r="M5026">
        <v>110.95</v>
      </c>
      <c r="N5026">
        <v>110.54</v>
      </c>
      <c r="O5026">
        <v>110.86</v>
      </c>
      <c r="P5026" t="s">
        <v>14</v>
      </c>
      <c r="Q5026">
        <v>0.76659999999999995</v>
      </c>
      <c r="R5026">
        <v>0.77039999999999997</v>
      </c>
      <c r="S5026">
        <v>0.76139999999999997</v>
      </c>
      <c r="T5026">
        <v>0.7671</v>
      </c>
      <c r="U5026" t="s">
        <v>14</v>
      </c>
      <c r="V5026">
        <v>0.89119999999999999</v>
      </c>
      <c r="W5026">
        <v>0.8921</v>
      </c>
      <c r="X5026">
        <v>0.88919999999999999</v>
      </c>
      <c r="Y5026">
        <v>0.89139999999999997</v>
      </c>
      <c r="Z5026" t="s">
        <v>14</v>
      </c>
      <c r="AA5026">
        <v>8.6410999999999998</v>
      </c>
      <c r="AB5026">
        <v>8.6550999999999991</v>
      </c>
      <c r="AC5026">
        <v>8.5886999999999993</v>
      </c>
      <c r="AD5026">
        <v>8.6266999999999996</v>
      </c>
      <c r="AE5026" t="s">
        <v>14</v>
      </c>
    </row>
    <row r="5027" spans="1:31" x14ac:dyDescent="0.2">
      <c r="A5027" s="1">
        <v>43556</v>
      </c>
      <c r="B5027">
        <v>19.429500000000001</v>
      </c>
      <c r="C5027">
        <v>19.429500000000001</v>
      </c>
      <c r="D5027">
        <v>19.139199999999999</v>
      </c>
      <c r="E5027">
        <v>19.143599999999999</v>
      </c>
      <c r="F5027" t="s">
        <v>14</v>
      </c>
      <c r="G5027">
        <v>1.3351999999999999</v>
      </c>
      <c r="H5027">
        <v>1.3371</v>
      </c>
      <c r="I5027">
        <v>1.3298000000000001</v>
      </c>
      <c r="J5027">
        <v>1.3307</v>
      </c>
      <c r="K5027" t="s">
        <v>14</v>
      </c>
      <c r="L5027">
        <v>110.8</v>
      </c>
      <c r="M5027">
        <v>111.44</v>
      </c>
      <c r="N5027">
        <v>110.8</v>
      </c>
      <c r="O5027">
        <v>111.35</v>
      </c>
      <c r="P5027" t="s">
        <v>14</v>
      </c>
      <c r="Q5027">
        <v>0.7671</v>
      </c>
      <c r="R5027">
        <v>0.76870000000000005</v>
      </c>
      <c r="S5027">
        <v>0.76049999999999995</v>
      </c>
      <c r="T5027">
        <v>0.76319999999999999</v>
      </c>
      <c r="U5027" t="s">
        <v>14</v>
      </c>
      <c r="V5027">
        <v>0.89129999999999998</v>
      </c>
      <c r="W5027">
        <v>0.89249999999999996</v>
      </c>
      <c r="X5027">
        <v>0.88900000000000001</v>
      </c>
      <c r="Y5027">
        <v>0.89180000000000004</v>
      </c>
      <c r="Z5027" t="s">
        <v>14</v>
      </c>
      <c r="AA5027">
        <v>8.6191999999999993</v>
      </c>
      <c r="AB5027">
        <v>8.6225000000000005</v>
      </c>
      <c r="AC5027">
        <v>8.5678999999999998</v>
      </c>
      <c r="AD5027">
        <v>8.5850000000000009</v>
      </c>
      <c r="AE5027" t="s">
        <v>14</v>
      </c>
    </row>
    <row r="5028" spans="1:31" x14ac:dyDescent="0.2">
      <c r="A5028" s="1">
        <v>43557</v>
      </c>
      <c r="B5028">
        <v>19.143699999999999</v>
      </c>
      <c r="C5028">
        <v>19.2607</v>
      </c>
      <c r="D5028">
        <v>19.075800000000001</v>
      </c>
      <c r="E5028">
        <v>19.227900000000002</v>
      </c>
      <c r="F5028" t="s">
        <v>14</v>
      </c>
      <c r="G5028">
        <v>1.3307</v>
      </c>
      <c r="H5028">
        <v>1.3373999999999999</v>
      </c>
      <c r="I5028">
        <v>1.3305</v>
      </c>
      <c r="J5028">
        <v>1.3337000000000001</v>
      </c>
      <c r="K5028" t="s">
        <v>14</v>
      </c>
      <c r="L5028">
        <v>111.35</v>
      </c>
      <c r="M5028">
        <v>111.46</v>
      </c>
      <c r="N5028">
        <v>111.25</v>
      </c>
      <c r="O5028">
        <v>111.32</v>
      </c>
      <c r="P5028" t="s">
        <v>14</v>
      </c>
      <c r="Q5028">
        <v>0.7631</v>
      </c>
      <c r="R5028">
        <v>0.76839999999999997</v>
      </c>
      <c r="S5028">
        <v>0.76049999999999995</v>
      </c>
      <c r="T5028">
        <v>0.76139999999999997</v>
      </c>
      <c r="U5028" t="s">
        <v>14</v>
      </c>
      <c r="V5028">
        <v>0.89180000000000004</v>
      </c>
      <c r="W5028">
        <v>0.89410000000000001</v>
      </c>
      <c r="X5028">
        <v>0.89180000000000004</v>
      </c>
      <c r="Y5028">
        <v>0.89249999999999996</v>
      </c>
      <c r="Z5028" t="s">
        <v>14</v>
      </c>
      <c r="AA5028">
        <v>8.5851000000000006</v>
      </c>
      <c r="AB5028">
        <v>8.6303999999999998</v>
      </c>
      <c r="AC5028">
        <v>8.5832999999999995</v>
      </c>
      <c r="AD5028">
        <v>8.6026000000000007</v>
      </c>
      <c r="AE5028" t="s">
        <v>14</v>
      </c>
    </row>
    <row r="5029" spans="1:31" x14ac:dyDescent="0.2">
      <c r="A5029" s="1">
        <v>43558</v>
      </c>
      <c r="B5029">
        <v>19.228000000000002</v>
      </c>
      <c r="C5029">
        <v>19.2483</v>
      </c>
      <c r="D5029">
        <v>19.109400000000001</v>
      </c>
      <c r="E5029">
        <v>19.220099999999999</v>
      </c>
      <c r="F5029" t="s">
        <v>14</v>
      </c>
      <c r="G5029">
        <v>1.3337000000000001</v>
      </c>
      <c r="H5029">
        <v>1.3352999999999999</v>
      </c>
      <c r="I5029">
        <v>1.3295999999999999</v>
      </c>
      <c r="J5029">
        <v>1.3345</v>
      </c>
      <c r="K5029" t="s">
        <v>14</v>
      </c>
      <c r="L5029">
        <v>111.32</v>
      </c>
      <c r="M5029">
        <v>111.58</v>
      </c>
      <c r="N5029">
        <v>111.21</v>
      </c>
      <c r="O5029">
        <v>111.49</v>
      </c>
      <c r="P5029" t="s">
        <v>14</v>
      </c>
      <c r="Q5029">
        <v>0.76149999999999995</v>
      </c>
      <c r="R5029">
        <v>0.7621</v>
      </c>
      <c r="S5029">
        <v>0.75780000000000003</v>
      </c>
      <c r="T5029">
        <v>0.75990000000000002</v>
      </c>
      <c r="U5029" t="s">
        <v>14</v>
      </c>
      <c r="V5029">
        <v>0.89249999999999996</v>
      </c>
      <c r="W5029">
        <v>0.89280000000000004</v>
      </c>
      <c r="X5029">
        <v>0.88859999999999995</v>
      </c>
      <c r="Y5029">
        <v>0.89019999999999999</v>
      </c>
      <c r="Z5029" t="s">
        <v>14</v>
      </c>
      <c r="AA5029">
        <v>8.6026000000000007</v>
      </c>
      <c r="AB5029">
        <v>8.6043000000000003</v>
      </c>
      <c r="AC5029">
        <v>8.5414999999999992</v>
      </c>
      <c r="AD5029">
        <v>8.5728000000000009</v>
      </c>
      <c r="AE5029" t="s">
        <v>14</v>
      </c>
    </row>
    <row r="5030" spans="1:31" x14ac:dyDescent="0.2">
      <c r="A5030" s="1">
        <v>43559</v>
      </c>
      <c r="B5030">
        <v>19.220099999999999</v>
      </c>
      <c r="C5030">
        <v>19.282299999999999</v>
      </c>
      <c r="D5030">
        <v>19.1357</v>
      </c>
      <c r="E5030">
        <v>19.149000000000001</v>
      </c>
      <c r="F5030" t="s">
        <v>14</v>
      </c>
      <c r="G5030">
        <v>1.3345</v>
      </c>
      <c r="H5030">
        <v>1.3372999999999999</v>
      </c>
      <c r="I5030">
        <v>1.3337000000000001</v>
      </c>
      <c r="J5030">
        <v>1.3359000000000001</v>
      </c>
      <c r="K5030" t="s">
        <v>14</v>
      </c>
      <c r="L5030">
        <v>111.49</v>
      </c>
      <c r="M5030">
        <v>111.68</v>
      </c>
      <c r="N5030">
        <v>111.34</v>
      </c>
      <c r="O5030">
        <v>111.66</v>
      </c>
      <c r="P5030" t="s">
        <v>14</v>
      </c>
      <c r="Q5030">
        <v>0.75980000000000003</v>
      </c>
      <c r="R5030">
        <v>0.76570000000000005</v>
      </c>
      <c r="S5030">
        <v>0.7581</v>
      </c>
      <c r="T5030">
        <v>0.76480000000000004</v>
      </c>
      <c r="U5030" t="s">
        <v>14</v>
      </c>
      <c r="V5030">
        <v>0.89029999999999998</v>
      </c>
      <c r="W5030">
        <v>0.89219999999999999</v>
      </c>
      <c r="X5030">
        <v>0.8891</v>
      </c>
      <c r="Y5030">
        <v>0.89119999999999999</v>
      </c>
      <c r="Z5030" t="s">
        <v>14</v>
      </c>
      <c r="AA5030">
        <v>8.5728000000000009</v>
      </c>
      <c r="AB5030">
        <v>8.6021999999999998</v>
      </c>
      <c r="AC5030">
        <v>8.5615000000000006</v>
      </c>
      <c r="AD5030">
        <v>8.6020000000000003</v>
      </c>
      <c r="AE5030" t="s">
        <v>14</v>
      </c>
    </row>
    <row r="5031" spans="1:31" x14ac:dyDescent="0.2">
      <c r="A5031" s="1">
        <v>43560</v>
      </c>
      <c r="B5031">
        <v>19.149000000000001</v>
      </c>
      <c r="C5031">
        <v>19.165600000000001</v>
      </c>
      <c r="D5031">
        <v>19.0503</v>
      </c>
      <c r="E5031">
        <v>19.072199999999999</v>
      </c>
      <c r="F5031" t="s">
        <v>14</v>
      </c>
      <c r="G5031">
        <v>1.3359000000000001</v>
      </c>
      <c r="H5031">
        <v>1.3403</v>
      </c>
      <c r="I5031">
        <v>1.3349</v>
      </c>
      <c r="J5031">
        <v>1.3384</v>
      </c>
      <c r="K5031" t="s">
        <v>14</v>
      </c>
      <c r="L5031">
        <v>111.66</v>
      </c>
      <c r="M5031">
        <v>111.82</v>
      </c>
      <c r="N5031">
        <v>111.58</v>
      </c>
      <c r="O5031">
        <v>111.73</v>
      </c>
      <c r="P5031" t="s">
        <v>14</v>
      </c>
      <c r="Q5031">
        <v>0.76480000000000004</v>
      </c>
      <c r="R5031">
        <v>0.76990000000000003</v>
      </c>
      <c r="S5031">
        <v>0.7621</v>
      </c>
      <c r="T5031">
        <v>0.76700000000000002</v>
      </c>
      <c r="U5031" t="s">
        <v>14</v>
      </c>
      <c r="V5031">
        <v>0.89119999999999999</v>
      </c>
      <c r="W5031">
        <v>0.89200000000000002</v>
      </c>
      <c r="X5031">
        <v>0.88949999999999996</v>
      </c>
      <c r="Y5031">
        <v>0.89159999999999995</v>
      </c>
      <c r="Z5031" t="s">
        <v>14</v>
      </c>
      <c r="AA5031">
        <v>8.6020000000000003</v>
      </c>
      <c r="AB5031">
        <v>8.6237999999999992</v>
      </c>
      <c r="AC5031">
        <v>8.5861000000000001</v>
      </c>
      <c r="AD5031">
        <v>8.6102000000000007</v>
      </c>
      <c r="AE5031" t="s">
        <v>14</v>
      </c>
    </row>
    <row r="5032" spans="1:31" x14ac:dyDescent="0.2">
      <c r="A5032" s="1">
        <v>43563</v>
      </c>
      <c r="B5032">
        <v>19.059100000000001</v>
      </c>
      <c r="C5032">
        <v>19.129899999999999</v>
      </c>
      <c r="D5032">
        <v>18.912299999999998</v>
      </c>
      <c r="E5032">
        <v>18.967099999999999</v>
      </c>
      <c r="F5032" t="s">
        <v>14</v>
      </c>
      <c r="G5032">
        <v>1.3387</v>
      </c>
      <c r="H5032">
        <v>1.339</v>
      </c>
      <c r="I5032">
        <v>1.3305</v>
      </c>
      <c r="J5032">
        <v>1.3313999999999999</v>
      </c>
      <c r="K5032" t="s">
        <v>14</v>
      </c>
      <c r="L5032">
        <v>111.71</v>
      </c>
      <c r="M5032">
        <v>111.77</v>
      </c>
      <c r="N5032">
        <v>111.28</v>
      </c>
      <c r="O5032">
        <v>111.48</v>
      </c>
      <c r="P5032" t="s">
        <v>14</v>
      </c>
      <c r="Q5032">
        <v>0.76729999999999998</v>
      </c>
      <c r="R5032">
        <v>0.76759999999999995</v>
      </c>
      <c r="S5032">
        <v>0.76490000000000002</v>
      </c>
      <c r="T5032">
        <v>0.76559999999999995</v>
      </c>
      <c r="U5032" t="s">
        <v>14</v>
      </c>
      <c r="V5032">
        <v>0.89159999999999995</v>
      </c>
      <c r="W5032">
        <v>0.89170000000000005</v>
      </c>
      <c r="X5032">
        <v>0.88700000000000001</v>
      </c>
      <c r="Y5032">
        <v>0.88790000000000002</v>
      </c>
      <c r="Z5032" t="s">
        <v>14</v>
      </c>
      <c r="AA5032">
        <v>8.6132000000000009</v>
      </c>
      <c r="AB5032">
        <v>8.6173000000000002</v>
      </c>
      <c r="AC5032">
        <v>8.5305999999999997</v>
      </c>
      <c r="AD5032">
        <v>8.5471000000000004</v>
      </c>
      <c r="AE5032" t="s">
        <v>14</v>
      </c>
    </row>
    <row r="5033" spans="1:31" x14ac:dyDescent="0.2">
      <c r="A5033" s="1">
        <v>43564</v>
      </c>
      <c r="B5033">
        <v>18.967099999999999</v>
      </c>
      <c r="C5033">
        <v>18.988299999999999</v>
      </c>
      <c r="D5033">
        <v>18.8935</v>
      </c>
      <c r="E5033">
        <v>18.931699999999999</v>
      </c>
      <c r="F5033" t="s">
        <v>14</v>
      </c>
      <c r="G5033">
        <v>1.3313999999999999</v>
      </c>
      <c r="H5033">
        <v>1.3331999999999999</v>
      </c>
      <c r="I5033">
        <v>1.3284</v>
      </c>
      <c r="J5033">
        <v>1.333</v>
      </c>
      <c r="K5033" t="s">
        <v>14</v>
      </c>
      <c r="L5033">
        <v>111.48</v>
      </c>
      <c r="M5033">
        <v>111.58</v>
      </c>
      <c r="N5033">
        <v>110.98</v>
      </c>
      <c r="O5033">
        <v>111.14</v>
      </c>
      <c r="P5033" t="s">
        <v>14</v>
      </c>
      <c r="Q5033">
        <v>0.76570000000000005</v>
      </c>
      <c r="R5033">
        <v>0.76739999999999997</v>
      </c>
      <c r="S5033">
        <v>0.76219999999999999</v>
      </c>
      <c r="T5033">
        <v>0.7661</v>
      </c>
      <c r="U5033" t="s">
        <v>14</v>
      </c>
      <c r="V5033">
        <v>0.88790000000000002</v>
      </c>
      <c r="W5033">
        <v>0.88849999999999996</v>
      </c>
      <c r="X5033">
        <v>0.88619999999999999</v>
      </c>
      <c r="Y5033">
        <v>0.88780000000000003</v>
      </c>
      <c r="Z5033" t="s">
        <v>14</v>
      </c>
      <c r="AA5033">
        <v>8.548</v>
      </c>
      <c r="AB5033">
        <v>8.5648999999999997</v>
      </c>
      <c r="AC5033">
        <v>8.5227000000000004</v>
      </c>
      <c r="AD5033">
        <v>8.5569000000000006</v>
      </c>
      <c r="AE5033" t="s">
        <v>14</v>
      </c>
    </row>
    <row r="5034" spans="1:31" x14ac:dyDescent="0.2">
      <c r="A5034" s="1">
        <v>43565</v>
      </c>
      <c r="B5034">
        <v>18.9316</v>
      </c>
      <c r="C5034">
        <v>18.944900000000001</v>
      </c>
      <c r="D5034">
        <v>18.811</v>
      </c>
      <c r="E5034">
        <v>18.816800000000001</v>
      </c>
      <c r="F5034" t="s">
        <v>14</v>
      </c>
      <c r="G5034">
        <v>1.333</v>
      </c>
      <c r="H5034">
        <v>1.3360000000000001</v>
      </c>
      <c r="I5034">
        <v>1.3306</v>
      </c>
      <c r="J5034">
        <v>1.3319000000000001</v>
      </c>
      <c r="K5034" t="s">
        <v>14</v>
      </c>
      <c r="L5034">
        <v>111.14</v>
      </c>
      <c r="M5034">
        <v>111.28</v>
      </c>
      <c r="N5034">
        <v>110.84</v>
      </c>
      <c r="O5034">
        <v>111.01</v>
      </c>
      <c r="P5034" t="s">
        <v>14</v>
      </c>
      <c r="Q5034">
        <v>0.76619999999999999</v>
      </c>
      <c r="R5034">
        <v>0.76659999999999995</v>
      </c>
      <c r="S5034">
        <v>0.76219999999999999</v>
      </c>
      <c r="T5034">
        <v>0.7641</v>
      </c>
      <c r="U5034" t="s">
        <v>14</v>
      </c>
      <c r="V5034">
        <v>0.88790000000000002</v>
      </c>
      <c r="W5034">
        <v>0.89049999999999996</v>
      </c>
      <c r="X5034">
        <v>0.88619999999999999</v>
      </c>
      <c r="Y5034">
        <v>0.88700000000000001</v>
      </c>
      <c r="Z5034" t="s">
        <v>14</v>
      </c>
      <c r="AA5034">
        <v>8.5570000000000004</v>
      </c>
      <c r="AB5034">
        <v>8.5683000000000007</v>
      </c>
      <c r="AC5034">
        <v>8.4899000000000004</v>
      </c>
      <c r="AD5034">
        <v>8.4969999999999999</v>
      </c>
      <c r="AE5034" t="s">
        <v>14</v>
      </c>
    </row>
    <row r="5035" spans="1:31" x14ac:dyDescent="0.2">
      <c r="A5035" s="1">
        <v>43566</v>
      </c>
      <c r="B5035">
        <v>18.816800000000001</v>
      </c>
      <c r="C5035">
        <v>18.921800000000001</v>
      </c>
      <c r="D5035">
        <v>18.809699999999999</v>
      </c>
      <c r="E5035">
        <v>18.837299999999999</v>
      </c>
      <c r="F5035" t="s">
        <v>14</v>
      </c>
      <c r="G5035">
        <v>1.3319000000000001</v>
      </c>
      <c r="H5035">
        <v>1.3395999999999999</v>
      </c>
      <c r="I5035">
        <v>1.3313999999999999</v>
      </c>
      <c r="J5035">
        <v>1.3383</v>
      </c>
      <c r="K5035" t="s">
        <v>14</v>
      </c>
      <c r="L5035">
        <v>111.01</v>
      </c>
      <c r="M5035">
        <v>111.7</v>
      </c>
      <c r="N5035">
        <v>110.91</v>
      </c>
      <c r="O5035">
        <v>111.66</v>
      </c>
      <c r="P5035" t="s">
        <v>14</v>
      </c>
      <c r="Q5035">
        <v>0.76390000000000002</v>
      </c>
      <c r="R5035">
        <v>0.76619999999999999</v>
      </c>
      <c r="S5035">
        <v>0.76280000000000003</v>
      </c>
      <c r="T5035">
        <v>0.76600000000000001</v>
      </c>
      <c r="U5035" t="s">
        <v>14</v>
      </c>
      <c r="V5035">
        <v>0.88700000000000001</v>
      </c>
      <c r="W5035">
        <v>0.88890000000000002</v>
      </c>
      <c r="X5035">
        <v>0.88590000000000002</v>
      </c>
      <c r="Y5035">
        <v>0.88849999999999996</v>
      </c>
      <c r="Z5035" t="s">
        <v>14</v>
      </c>
      <c r="AA5035">
        <v>8.4969999999999999</v>
      </c>
      <c r="AB5035">
        <v>8.5441000000000003</v>
      </c>
      <c r="AC5035">
        <v>8.4817</v>
      </c>
      <c r="AD5035">
        <v>8.5363000000000007</v>
      </c>
      <c r="AE5035" t="s">
        <v>14</v>
      </c>
    </row>
    <row r="5036" spans="1:31" x14ac:dyDescent="0.2">
      <c r="A5036" s="1">
        <v>43567</v>
      </c>
      <c r="B5036">
        <v>18.837700000000002</v>
      </c>
      <c r="C5036">
        <v>18.868400000000001</v>
      </c>
      <c r="D5036">
        <v>18.748799999999999</v>
      </c>
      <c r="E5036">
        <v>18.7544</v>
      </c>
      <c r="F5036" t="s">
        <v>14</v>
      </c>
      <c r="G5036">
        <v>1.3383</v>
      </c>
      <c r="H5036">
        <v>1.3388</v>
      </c>
      <c r="I5036">
        <v>1.3312999999999999</v>
      </c>
      <c r="J5036">
        <v>1.3323</v>
      </c>
      <c r="K5036" t="s">
        <v>14</v>
      </c>
      <c r="L5036">
        <v>111.66</v>
      </c>
      <c r="M5036">
        <v>112.09</v>
      </c>
      <c r="N5036">
        <v>111.59</v>
      </c>
      <c r="O5036">
        <v>112.02</v>
      </c>
      <c r="P5036" t="s">
        <v>14</v>
      </c>
      <c r="Q5036">
        <v>0.76590000000000003</v>
      </c>
      <c r="R5036">
        <v>0.76629999999999998</v>
      </c>
      <c r="S5036">
        <v>0.76149999999999995</v>
      </c>
      <c r="T5036">
        <v>0.76459999999999995</v>
      </c>
      <c r="U5036" t="s">
        <v>14</v>
      </c>
      <c r="V5036">
        <v>0.88859999999999995</v>
      </c>
      <c r="W5036">
        <v>0.88859999999999995</v>
      </c>
      <c r="X5036">
        <v>0.8831</v>
      </c>
      <c r="Y5036">
        <v>0.88500000000000001</v>
      </c>
      <c r="Z5036" t="s">
        <v>14</v>
      </c>
      <c r="AA5036">
        <v>8.5365000000000002</v>
      </c>
      <c r="AB5036">
        <v>8.5371000000000006</v>
      </c>
      <c r="AC5036">
        <v>8.4810999999999996</v>
      </c>
      <c r="AD5036">
        <v>8.4878999999999998</v>
      </c>
      <c r="AE5036" t="s">
        <v>14</v>
      </c>
    </row>
    <row r="5037" spans="1:31" x14ac:dyDescent="0.2">
      <c r="A5037" s="1">
        <v>43570</v>
      </c>
      <c r="B5037">
        <v>18.763200000000001</v>
      </c>
      <c r="C5037">
        <v>18.898800000000001</v>
      </c>
      <c r="D5037">
        <v>18.750599999999999</v>
      </c>
      <c r="E5037">
        <v>18.855499999999999</v>
      </c>
      <c r="F5037" t="s">
        <v>14</v>
      </c>
      <c r="G5037">
        <v>1.3337000000000001</v>
      </c>
      <c r="H5037">
        <v>1.339</v>
      </c>
      <c r="I5037">
        <v>1.3297000000000001</v>
      </c>
      <c r="J5037">
        <v>1.3367</v>
      </c>
      <c r="K5037" t="s">
        <v>14</v>
      </c>
      <c r="L5037">
        <v>112.01</v>
      </c>
      <c r="M5037">
        <v>112.1</v>
      </c>
      <c r="N5037">
        <v>111.89</v>
      </c>
      <c r="O5037">
        <v>112.04</v>
      </c>
      <c r="P5037" t="s">
        <v>14</v>
      </c>
      <c r="Q5037">
        <v>0.76459999999999995</v>
      </c>
      <c r="R5037">
        <v>0.7651</v>
      </c>
      <c r="S5037">
        <v>0.76229999999999998</v>
      </c>
      <c r="T5037">
        <v>0.76339999999999997</v>
      </c>
      <c r="U5037" t="s">
        <v>14</v>
      </c>
      <c r="V5037">
        <v>0.88519999999999999</v>
      </c>
      <c r="W5037">
        <v>0.88529999999999998</v>
      </c>
      <c r="X5037">
        <v>0.88329999999999997</v>
      </c>
      <c r="Y5037">
        <v>0.88470000000000004</v>
      </c>
      <c r="Z5037" t="s">
        <v>14</v>
      </c>
      <c r="AA5037">
        <v>8.4925999999999995</v>
      </c>
      <c r="AB5037">
        <v>8.5037000000000003</v>
      </c>
      <c r="AC5037">
        <v>8.4802</v>
      </c>
      <c r="AD5037">
        <v>8.4955999999999996</v>
      </c>
      <c r="AE5037" t="s">
        <v>14</v>
      </c>
    </row>
    <row r="5038" spans="1:31" x14ac:dyDescent="0.2">
      <c r="A5038" s="1">
        <v>43571</v>
      </c>
      <c r="B5038">
        <v>18.855499999999999</v>
      </c>
      <c r="C5038">
        <v>18.997</v>
      </c>
      <c r="D5038">
        <v>18.843599999999999</v>
      </c>
      <c r="E5038">
        <v>18.870699999999999</v>
      </c>
      <c r="F5038" t="s">
        <v>14</v>
      </c>
      <c r="G5038">
        <v>1.3367</v>
      </c>
      <c r="H5038">
        <v>1.3403</v>
      </c>
      <c r="I5038">
        <v>1.3346</v>
      </c>
      <c r="J5038">
        <v>1.335</v>
      </c>
      <c r="K5038" t="s">
        <v>14</v>
      </c>
      <c r="L5038">
        <v>112.04</v>
      </c>
      <c r="M5038">
        <v>112.05</v>
      </c>
      <c r="N5038">
        <v>111.85</v>
      </c>
      <c r="O5038">
        <v>112</v>
      </c>
      <c r="P5038" t="s">
        <v>14</v>
      </c>
      <c r="Q5038">
        <v>0.76349999999999996</v>
      </c>
      <c r="R5038">
        <v>0.76670000000000005</v>
      </c>
      <c r="S5038">
        <v>0.76300000000000001</v>
      </c>
      <c r="T5038">
        <v>0.76629999999999998</v>
      </c>
      <c r="U5038" t="s">
        <v>14</v>
      </c>
      <c r="V5038">
        <v>0.88470000000000004</v>
      </c>
      <c r="W5038">
        <v>0.88649999999999995</v>
      </c>
      <c r="X5038">
        <v>0.88390000000000002</v>
      </c>
      <c r="Y5038">
        <v>0.88649999999999995</v>
      </c>
      <c r="Z5038" t="s">
        <v>14</v>
      </c>
      <c r="AA5038">
        <v>8.4954999999999998</v>
      </c>
      <c r="AB5038">
        <v>8.5070999999999994</v>
      </c>
      <c r="AC5038">
        <v>8.4731000000000005</v>
      </c>
      <c r="AD5038">
        <v>8.4923000000000002</v>
      </c>
      <c r="AE5038" t="s">
        <v>14</v>
      </c>
    </row>
    <row r="5039" spans="1:31" x14ac:dyDescent="0.2">
      <c r="A5039" s="1">
        <v>43572</v>
      </c>
      <c r="B5039">
        <v>18.870699999999999</v>
      </c>
      <c r="C5039">
        <v>18.8916</v>
      </c>
      <c r="D5039">
        <v>18.799900000000001</v>
      </c>
      <c r="E5039">
        <v>18.821200000000001</v>
      </c>
      <c r="F5039" t="s">
        <v>14</v>
      </c>
      <c r="G5039">
        <v>1.335</v>
      </c>
      <c r="H5039">
        <v>1.3372999999999999</v>
      </c>
      <c r="I5039">
        <v>1.3274999999999999</v>
      </c>
      <c r="J5039">
        <v>1.3341000000000001</v>
      </c>
      <c r="K5039" t="s">
        <v>14</v>
      </c>
      <c r="L5039">
        <v>112</v>
      </c>
      <c r="M5039">
        <v>112.17</v>
      </c>
      <c r="N5039">
        <v>111.92</v>
      </c>
      <c r="O5039">
        <v>112.06</v>
      </c>
      <c r="P5039" t="s">
        <v>14</v>
      </c>
      <c r="Q5039">
        <v>0.76629999999999998</v>
      </c>
      <c r="R5039">
        <v>0.76749999999999996</v>
      </c>
      <c r="S5039">
        <v>0.76529999999999998</v>
      </c>
      <c r="T5039">
        <v>0.76649999999999996</v>
      </c>
      <c r="U5039" t="s">
        <v>14</v>
      </c>
      <c r="V5039">
        <v>0.88639999999999997</v>
      </c>
      <c r="W5039">
        <v>0.88649999999999995</v>
      </c>
      <c r="X5039">
        <v>0.8831</v>
      </c>
      <c r="Y5039">
        <v>0.88529999999999998</v>
      </c>
      <c r="Z5039" t="s">
        <v>14</v>
      </c>
      <c r="AA5039">
        <v>8.4923000000000002</v>
      </c>
      <c r="AB5039">
        <v>8.5023999999999997</v>
      </c>
      <c r="AC5039">
        <v>8.4594000000000005</v>
      </c>
      <c r="AD5039">
        <v>8.4948999999999995</v>
      </c>
      <c r="AE5039" t="s">
        <v>14</v>
      </c>
    </row>
    <row r="5040" spans="1:31" x14ac:dyDescent="0.2">
      <c r="A5040" s="1">
        <v>43573</v>
      </c>
      <c r="B5040">
        <v>18.8216</v>
      </c>
      <c r="C5040">
        <v>18.909600000000001</v>
      </c>
      <c r="D5040">
        <v>18.752400000000002</v>
      </c>
      <c r="E5040">
        <v>18.803599999999999</v>
      </c>
      <c r="F5040" t="s">
        <v>14</v>
      </c>
      <c r="G5040">
        <v>1.3341000000000001</v>
      </c>
      <c r="H5040">
        <v>1.34</v>
      </c>
      <c r="I5040">
        <v>1.3335999999999999</v>
      </c>
      <c r="J5040">
        <v>1.3375999999999999</v>
      </c>
      <c r="K5040" t="s">
        <v>14</v>
      </c>
      <c r="L5040">
        <v>112.06</v>
      </c>
      <c r="M5040">
        <v>112.07</v>
      </c>
      <c r="N5040">
        <v>111.77</v>
      </c>
      <c r="O5040">
        <v>111.97</v>
      </c>
      <c r="P5040" t="s">
        <v>14</v>
      </c>
      <c r="Q5040">
        <v>0.76659999999999995</v>
      </c>
      <c r="R5040">
        <v>0.77039999999999997</v>
      </c>
      <c r="S5040">
        <v>0.7661</v>
      </c>
      <c r="T5040">
        <v>0.76980000000000004</v>
      </c>
      <c r="U5040" t="s">
        <v>14</v>
      </c>
      <c r="V5040">
        <v>0.88529999999999998</v>
      </c>
      <c r="W5040">
        <v>0.89080000000000004</v>
      </c>
      <c r="X5040">
        <v>0.88470000000000004</v>
      </c>
      <c r="Y5040">
        <v>0.89039999999999997</v>
      </c>
      <c r="Z5040" t="s">
        <v>14</v>
      </c>
      <c r="AA5040">
        <v>8.4948999999999995</v>
      </c>
      <c r="AB5040">
        <v>8.5601000000000003</v>
      </c>
      <c r="AC5040">
        <v>8.4863999999999997</v>
      </c>
      <c r="AD5040">
        <v>8.5153999999999996</v>
      </c>
      <c r="AE5040" t="s">
        <v>14</v>
      </c>
    </row>
    <row r="5041" spans="1:31" x14ac:dyDescent="0.2">
      <c r="A5041" s="1">
        <v>43574</v>
      </c>
      <c r="B5041">
        <v>18.803699999999999</v>
      </c>
      <c r="C5041">
        <v>18.829499999999999</v>
      </c>
      <c r="D5041">
        <v>18.749600000000001</v>
      </c>
      <c r="E5041">
        <v>18.790299999999998</v>
      </c>
      <c r="F5041" t="s">
        <v>14</v>
      </c>
      <c r="G5041">
        <v>1.3375999999999999</v>
      </c>
      <c r="H5041">
        <v>1.3394999999999999</v>
      </c>
      <c r="I5041">
        <v>1.3366</v>
      </c>
      <c r="J5041">
        <v>1.3391</v>
      </c>
      <c r="K5041" t="s">
        <v>14</v>
      </c>
      <c r="L5041">
        <v>111.97</v>
      </c>
      <c r="M5041">
        <v>112.01</v>
      </c>
      <c r="N5041">
        <v>111.9</v>
      </c>
      <c r="O5041">
        <v>111.92</v>
      </c>
      <c r="P5041" t="s">
        <v>14</v>
      </c>
      <c r="Q5041">
        <v>0.76980000000000004</v>
      </c>
      <c r="R5041">
        <v>0.77029999999999998</v>
      </c>
      <c r="S5041">
        <v>0.76870000000000005</v>
      </c>
      <c r="T5041">
        <v>0.76980000000000004</v>
      </c>
      <c r="U5041" t="s">
        <v>14</v>
      </c>
      <c r="V5041">
        <v>0.89039999999999997</v>
      </c>
      <c r="W5041">
        <v>0.89049999999999996</v>
      </c>
      <c r="X5041">
        <v>0.8891</v>
      </c>
      <c r="Y5041">
        <v>0.88929999999999998</v>
      </c>
      <c r="Z5041" t="s">
        <v>14</v>
      </c>
      <c r="AA5041">
        <v>8.5153999999999996</v>
      </c>
      <c r="AB5041">
        <v>8.5345999999999993</v>
      </c>
      <c r="AC5041">
        <v>8.5004000000000008</v>
      </c>
      <c r="AD5041">
        <v>8.5132999999999992</v>
      </c>
      <c r="AE5041" t="s">
        <v>14</v>
      </c>
    </row>
    <row r="5042" spans="1:31" x14ac:dyDescent="0.2">
      <c r="A5042" s="1">
        <v>43577</v>
      </c>
      <c r="B5042">
        <v>18.787099999999999</v>
      </c>
      <c r="C5042">
        <v>18.8611</v>
      </c>
      <c r="D5042">
        <v>18.755099999999999</v>
      </c>
      <c r="E5042">
        <v>18.827000000000002</v>
      </c>
      <c r="F5042" t="s">
        <v>14</v>
      </c>
      <c r="G5042">
        <v>1.3389</v>
      </c>
      <c r="H5042">
        <v>1.3392999999999999</v>
      </c>
      <c r="I5042">
        <v>1.3334999999999999</v>
      </c>
      <c r="J5042">
        <v>1.3347</v>
      </c>
      <c r="K5042" t="s">
        <v>14</v>
      </c>
      <c r="L5042">
        <v>111.93</v>
      </c>
      <c r="M5042">
        <v>111.99</v>
      </c>
      <c r="N5042">
        <v>111.85</v>
      </c>
      <c r="O5042">
        <v>111.94</v>
      </c>
      <c r="P5042" t="s">
        <v>14</v>
      </c>
      <c r="Q5042">
        <v>0.76949999999999996</v>
      </c>
      <c r="R5042">
        <v>0.77070000000000005</v>
      </c>
      <c r="S5042">
        <v>0.76910000000000001</v>
      </c>
      <c r="T5042">
        <v>0.77029999999999998</v>
      </c>
      <c r="U5042" t="s">
        <v>14</v>
      </c>
      <c r="V5042">
        <v>0.88939999999999997</v>
      </c>
      <c r="W5042">
        <v>0.89</v>
      </c>
      <c r="X5042">
        <v>0.88790000000000002</v>
      </c>
      <c r="Y5042">
        <v>0.88829999999999998</v>
      </c>
      <c r="Z5042" t="s">
        <v>14</v>
      </c>
      <c r="AA5042">
        <v>8.5213000000000001</v>
      </c>
      <c r="AB5042">
        <v>8.5373999999999999</v>
      </c>
      <c r="AC5042">
        <v>8.4903999999999993</v>
      </c>
      <c r="AD5042">
        <v>8.4986999999999995</v>
      </c>
      <c r="AE5042" t="s">
        <v>14</v>
      </c>
    </row>
    <row r="5043" spans="1:31" x14ac:dyDescent="0.2">
      <c r="A5043" s="1">
        <v>43578</v>
      </c>
      <c r="B5043">
        <v>18.826799999999999</v>
      </c>
      <c r="C5043">
        <v>18.983599999999999</v>
      </c>
      <c r="D5043">
        <v>18.8186</v>
      </c>
      <c r="E5043">
        <v>18.9054</v>
      </c>
      <c r="F5043" t="s">
        <v>14</v>
      </c>
      <c r="G5043">
        <v>1.3347</v>
      </c>
      <c r="H5043">
        <v>1.3443000000000001</v>
      </c>
      <c r="I5043">
        <v>1.3344</v>
      </c>
      <c r="J5043">
        <v>1.3423</v>
      </c>
      <c r="K5043" t="s">
        <v>14</v>
      </c>
      <c r="L5043">
        <v>111.94</v>
      </c>
      <c r="M5043">
        <v>112.03</v>
      </c>
      <c r="N5043">
        <v>111.65</v>
      </c>
      <c r="O5043">
        <v>111.86</v>
      </c>
      <c r="P5043" t="s">
        <v>14</v>
      </c>
      <c r="Q5043">
        <v>0.77039999999999997</v>
      </c>
      <c r="R5043">
        <v>0.77339999999999998</v>
      </c>
      <c r="S5043">
        <v>0.76819999999999999</v>
      </c>
      <c r="T5043">
        <v>0.77290000000000003</v>
      </c>
      <c r="U5043" t="s">
        <v>14</v>
      </c>
      <c r="V5043">
        <v>0.88829999999999998</v>
      </c>
      <c r="W5043">
        <v>0.89339999999999997</v>
      </c>
      <c r="X5043">
        <v>0.88800000000000001</v>
      </c>
      <c r="Y5043">
        <v>0.89070000000000005</v>
      </c>
      <c r="Z5043" t="s">
        <v>14</v>
      </c>
      <c r="AA5043">
        <v>8.4986999999999995</v>
      </c>
      <c r="AB5043">
        <v>8.5759000000000007</v>
      </c>
      <c r="AC5043">
        <v>8.4893000000000001</v>
      </c>
      <c r="AD5043">
        <v>8.5446000000000009</v>
      </c>
      <c r="AE5043" t="s">
        <v>14</v>
      </c>
    </row>
    <row r="5044" spans="1:31" x14ac:dyDescent="0.2">
      <c r="A5044" s="1">
        <v>43579</v>
      </c>
      <c r="B5044">
        <v>18.9053</v>
      </c>
      <c r="C5044">
        <v>19.092400000000001</v>
      </c>
      <c r="D5044">
        <v>18.903400000000001</v>
      </c>
      <c r="E5044">
        <v>19.0687</v>
      </c>
      <c r="F5044" t="s">
        <v>14</v>
      </c>
      <c r="G5044">
        <v>1.3423</v>
      </c>
      <c r="H5044">
        <v>1.3521000000000001</v>
      </c>
      <c r="I5044">
        <v>1.3420000000000001</v>
      </c>
      <c r="J5044">
        <v>1.3492999999999999</v>
      </c>
      <c r="K5044" t="s">
        <v>14</v>
      </c>
      <c r="L5044">
        <v>111.86</v>
      </c>
      <c r="M5044">
        <v>112.4</v>
      </c>
      <c r="N5044">
        <v>111.68</v>
      </c>
      <c r="O5044">
        <v>112.19</v>
      </c>
      <c r="P5044" t="s">
        <v>14</v>
      </c>
      <c r="Q5044">
        <v>0.77290000000000003</v>
      </c>
      <c r="R5044">
        <v>0.77580000000000005</v>
      </c>
      <c r="S5044">
        <v>0.77139999999999997</v>
      </c>
      <c r="T5044">
        <v>0.77510000000000001</v>
      </c>
      <c r="U5044" t="s">
        <v>14</v>
      </c>
      <c r="V5044">
        <v>0.89070000000000005</v>
      </c>
      <c r="W5044">
        <v>0.89759999999999995</v>
      </c>
      <c r="X5044">
        <v>0.89070000000000005</v>
      </c>
      <c r="Y5044">
        <v>0.89649999999999996</v>
      </c>
      <c r="Z5044" t="s">
        <v>14</v>
      </c>
      <c r="AA5044">
        <v>8.5444999999999993</v>
      </c>
      <c r="AB5044">
        <v>8.6486000000000001</v>
      </c>
      <c r="AC5044">
        <v>8.5411000000000001</v>
      </c>
      <c r="AD5044">
        <v>8.6372999999999998</v>
      </c>
      <c r="AE5044" t="s">
        <v>14</v>
      </c>
    </row>
    <row r="5045" spans="1:31" x14ac:dyDescent="0.2">
      <c r="A5045" s="1">
        <v>43580</v>
      </c>
      <c r="B5045">
        <v>19.0687</v>
      </c>
      <c r="C5045">
        <v>19.195799999999998</v>
      </c>
      <c r="D5045">
        <v>19.014399999999998</v>
      </c>
      <c r="E5045">
        <v>19.021000000000001</v>
      </c>
      <c r="F5045" t="s">
        <v>14</v>
      </c>
      <c r="G5045">
        <v>1.3492999999999999</v>
      </c>
      <c r="H5045">
        <v>1.3516999999999999</v>
      </c>
      <c r="I5045">
        <v>1.3483000000000001</v>
      </c>
      <c r="J5045">
        <v>1.3485</v>
      </c>
      <c r="K5045" t="s">
        <v>14</v>
      </c>
      <c r="L5045">
        <v>112.19</v>
      </c>
      <c r="M5045">
        <v>112.24</v>
      </c>
      <c r="N5045">
        <v>111.38</v>
      </c>
      <c r="O5045">
        <v>111.63</v>
      </c>
      <c r="P5045" t="s">
        <v>14</v>
      </c>
      <c r="Q5045">
        <v>0.77500000000000002</v>
      </c>
      <c r="R5045">
        <v>0.77729999999999999</v>
      </c>
      <c r="S5045">
        <v>0.7742</v>
      </c>
      <c r="T5045">
        <v>0.7752</v>
      </c>
      <c r="U5045" t="s">
        <v>14</v>
      </c>
      <c r="V5045">
        <v>0.89649999999999996</v>
      </c>
      <c r="W5045">
        <v>0.89939999999999998</v>
      </c>
      <c r="X5045">
        <v>0.89590000000000003</v>
      </c>
      <c r="Y5045">
        <v>0.8982</v>
      </c>
      <c r="Z5045" t="s">
        <v>14</v>
      </c>
      <c r="AA5045">
        <v>8.6371000000000002</v>
      </c>
      <c r="AB5045">
        <v>8.7045999999999992</v>
      </c>
      <c r="AC5045">
        <v>8.6318000000000001</v>
      </c>
      <c r="AD5045">
        <v>8.6706000000000003</v>
      </c>
      <c r="AE5045" t="s">
        <v>14</v>
      </c>
    </row>
    <row r="5046" spans="1:31" x14ac:dyDescent="0.2">
      <c r="A5046" s="1">
        <v>43581</v>
      </c>
      <c r="B5046">
        <v>19.021000000000001</v>
      </c>
      <c r="C5046">
        <v>19.105699999999999</v>
      </c>
      <c r="D5046">
        <v>18.8994</v>
      </c>
      <c r="E5046">
        <v>18.937799999999999</v>
      </c>
      <c r="F5046" t="s">
        <v>14</v>
      </c>
      <c r="G5046">
        <v>1.3485</v>
      </c>
      <c r="H5046">
        <v>1.3498000000000001</v>
      </c>
      <c r="I5046">
        <v>1.3452</v>
      </c>
      <c r="J5046">
        <v>1.3454999999999999</v>
      </c>
      <c r="K5046" t="s">
        <v>14</v>
      </c>
      <c r="L5046">
        <v>111.63</v>
      </c>
      <c r="M5046">
        <v>112.03</v>
      </c>
      <c r="N5046">
        <v>111.43</v>
      </c>
      <c r="O5046">
        <v>111.58</v>
      </c>
      <c r="P5046" t="s">
        <v>14</v>
      </c>
      <c r="Q5046">
        <v>0.77529999999999999</v>
      </c>
      <c r="R5046">
        <v>0.77610000000000001</v>
      </c>
      <c r="S5046">
        <v>0.77259999999999995</v>
      </c>
      <c r="T5046">
        <v>0.7742</v>
      </c>
      <c r="U5046" t="s">
        <v>14</v>
      </c>
      <c r="V5046">
        <v>0.89829999999999999</v>
      </c>
      <c r="W5046">
        <v>0.89939999999999998</v>
      </c>
      <c r="X5046">
        <v>0.89500000000000002</v>
      </c>
      <c r="Y5046">
        <v>0.89680000000000004</v>
      </c>
      <c r="Z5046" t="s">
        <v>14</v>
      </c>
      <c r="AA5046">
        <v>8.6705000000000005</v>
      </c>
      <c r="AB5046">
        <v>8.7012999999999998</v>
      </c>
      <c r="AC5046">
        <v>8.6477000000000004</v>
      </c>
      <c r="AD5046">
        <v>8.6839999999999993</v>
      </c>
      <c r="AE5046" t="s">
        <v>14</v>
      </c>
    </row>
    <row r="5047" spans="1:31" x14ac:dyDescent="0.2">
      <c r="A5047" s="1">
        <v>43584</v>
      </c>
      <c r="B5047">
        <v>18.9361</v>
      </c>
      <c r="C5047">
        <v>19.037600000000001</v>
      </c>
      <c r="D5047">
        <v>18.9009</v>
      </c>
      <c r="E5047">
        <v>19.014700000000001</v>
      </c>
      <c r="F5047" t="s">
        <v>14</v>
      </c>
      <c r="G5047">
        <v>1.3456999999999999</v>
      </c>
      <c r="H5047">
        <v>1.3480000000000001</v>
      </c>
      <c r="I5047">
        <v>1.3440000000000001</v>
      </c>
      <c r="J5047">
        <v>1.3458000000000001</v>
      </c>
      <c r="K5047" t="s">
        <v>14</v>
      </c>
      <c r="L5047">
        <v>111.6</v>
      </c>
      <c r="M5047">
        <v>111.9</v>
      </c>
      <c r="N5047">
        <v>111.55</v>
      </c>
      <c r="O5047">
        <v>111.65</v>
      </c>
      <c r="P5047" t="s">
        <v>14</v>
      </c>
      <c r="Q5047">
        <v>0.77359999999999995</v>
      </c>
      <c r="R5047">
        <v>0.77490000000000003</v>
      </c>
      <c r="S5047">
        <v>0.77249999999999996</v>
      </c>
      <c r="T5047">
        <v>0.77300000000000002</v>
      </c>
      <c r="U5047" t="s">
        <v>14</v>
      </c>
      <c r="V5047">
        <v>0.89629999999999999</v>
      </c>
      <c r="W5047">
        <v>0.89749999999999996</v>
      </c>
      <c r="X5047">
        <v>0.89390000000000003</v>
      </c>
      <c r="Y5047">
        <v>0.89400000000000002</v>
      </c>
      <c r="Z5047" t="s">
        <v>14</v>
      </c>
      <c r="AA5047">
        <v>8.6705000000000005</v>
      </c>
      <c r="AB5047">
        <v>8.7144999999999992</v>
      </c>
      <c r="AC5047">
        <v>8.6501999999999999</v>
      </c>
      <c r="AD5047">
        <v>8.6580999999999992</v>
      </c>
      <c r="AE5047" t="s">
        <v>14</v>
      </c>
    </row>
    <row r="5048" spans="1:31" x14ac:dyDescent="0.2">
      <c r="A5048" s="1">
        <v>43585</v>
      </c>
      <c r="B5048">
        <v>19.014700000000001</v>
      </c>
      <c r="C5048">
        <v>19.0822</v>
      </c>
      <c r="D5048">
        <v>18.924199999999999</v>
      </c>
      <c r="E5048">
        <v>18.946000000000002</v>
      </c>
      <c r="F5048" t="s">
        <v>14</v>
      </c>
      <c r="G5048">
        <v>1.3458000000000001</v>
      </c>
      <c r="H5048">
        <v>1.3480000000000001</v>
      </c>
      <c r="I5048">
        <v>1.3381000000000001</v>
      </c>
      <c r="J5048">
        <v>1.3388</v>
      </c>
      <c r="K5048" t="s">
        <v>14</v>
      </c>
      <c r="L5048">
        <v>111.65</v>
      </c>
      <c r="M5048">
        <v>111.69</v>
      </c>
      <c r="N5048">
        <v>111.24</v>
      </c>
      <c r="O5048">
        <v>111.42</v>
      </c>
      <c r="P5048" t="s">
        <v>14</v>
      </c>
      <c r="Q5048">
        <v>0.77300000000000002</v>
      </c>
      <c r="R5048">
        <v>0.77370000000000005</v>
      </c>
      <c r="S5048">
        <v>0.76639999999999997</v>
      </c>
      <c r="T5048">
        <v>0.76729999999999998</v>
      </c>
      <c r="U5048" t="s">
        <v>14</v>
      </c>
      <c r="V5048">
        <v>0.89400000000000002</v>
      </c>
      <c r="W5048">
        <v>0.89480000000000004</v>
      </c>
      <c r="X5048">
        <v>0.89059999999999995</v>
      </c>
      <c r="Y5048">
        <v>0.89170000000000005</v>
      </c>
      <c r="Z5048" t="s">
        <v>14</v>
      </c>
      <c r="AA5048">
        <v>8.6583000000000006</v>
      </c>
      <c r="AB5048">
        <v>8.6742000000000008</v>
      </c>
      <c r="AC5048">
        <v>8.6100999999999992</v>
      </c>
      <c r="AD5048">
        <v>8.6296999999999997</v>
      </c>
      <c r="AE5048" t="s">
        <v>14</v>
      </c>
    </row>
    <row r="5049" spans="1:31" x14ac:dyDescent="0.2">
      <c r="A5049" s="1">
        <v>43586</v>
      </c>
      <c r="B5049">
        <v>18.946100000000001</v>
      </c>
      <c r="C5049">
        <v>18.998999999999999</v>
      </c>
      <c r="D5049">
        <v>18.7913</v>
      </c>
      <c r="E5049">
        <v>18.995999999999999</v>
      </c>
      <c r="F5049" t="s">
        <v>14</v>
      </c>
      <c r="G5049">
        <v>1.3388</v>
      </c>
      <c r="H5049">
        <v>1.3462000000000001</v>
      </c>
      <c r="I5049">
        <v>1.3376999999999999</v>
      </c>
      <c r="J5049">
        <v>1.3446</v>
      </c>
      <c r="K5049" t="s">
        <v>14</v>
      </c>
      <c r="L5049">
        <v>111.42</v>
      </c>
      <c r="M5049">
        <v>111.61</v>
      </c>
      <c r="N5049">
        <v>111.05</v>
      </c>
      <c r="O5049">
        <v>111.38</v>
      </c>
      <c r="P5049" t="s">
        <v>14</v>
      </c>
      <c r="Q5049">
        <v>0.76729999999999998</v>
      </c>
      <c r="R5049">
        <v>0.76739999999999997</v>
      </c>
      <c r="S5049">
        <v>0.76319999999999999</v>
      </c>
      <c r="T5049">
        <v>0.76619999999999999</v>
      </c>
      <c r="U5049" t="s">
        <v>14</v>
      </c>
      <c r="V5049">
        <v>0.89159999999999995</v>
      </c>
      <c r="W5049">
        <v>0.89380000000000004</v>
      </c>
      <c r="X5049">
        <v>0.88770000000000004</v>
      </c>
      <c r="Y5049">
        <v>0.89319999999999999</v>
      </c>
      <c r="Z5049" t="s">
        <v>14</v>
      </c>
      <c r="AA5049">
        <v>8.6296999999999997</v>
      </c>
      <c r="AB5049">
        <v>8.6789000000000005</v>
      </c>
      <c r="AC5049">
        <v>8.6081000000000003</v>
      </c>
      <c r="AD5049">
        <v>8.6729000000000003</v>
      </c>
      <c r="AE5049" t="s">
        <v>14</v>
      </c>
    </row>
    <row r="5050" spans="1:31" x14ac:dyDescent="0.2">
      <c r="A5050" s="1">
        <v>43587</v>
      </c>
      <c r="B5050">
        <v>18.995999999999999</v>
      </c>
      <c r="C5050">
        <v>19.1416</v>
      </c>
      <c r="D5050">
        <v>18.9392</v>
      </c>
      <c r="E5050">
        <v>19.1219</v>
      </c>
      <c r="F5050" t="s">
        <v>14</v>
      </c>
      <c r="G5050">
        <v>1.3446</v>
      </c>
      <c r="H5050">
        <v>1.3476999999999999</v>
      </c>
      <c r="I5050">
        <v>1.3431</v>
      </c>
      <c r="J5050">
        <v>1.3474999999999999</v>
      </c>
      <c r="K5050" t="s">
        <v>14</v>
      </c>
      <c r="L5050">
        <v>111.38</v>
      </c>
      <c r="M5050">
        <v>111.67</v>
      </c>
      <c r="N5050">
        <v>111.35</v>
      </c>
      <c r="O5050">
        <v>111.51</v>
      </c>
      <c r="P5050" t="s">
        <v>14</v>
      </c>
      <c r="Q5050">
        <v>0.76629999999999998</v>
      </c>
      <c r="R5050">
        <v>0.7681</v>
      </c>
      <c r="S5050">
        <v>0.76449999999999996</v>
      </c>
      <c r="T5050">
        <v>0.76729999999999998</v>
      </c>
      <c r="U5050" t="s">
        <v>14</v>
      </c>
      <c r="V5050">
        <v>0.89319999999999999</v>
      </c>
      <c r="W5050">
        <v>0.8952</v>
      </c>
      <c r="X5050">
        <v>0.89129999999999998</v>
      </c>
      <c r="Y5050">
        <v>0.89510000000000001</v>
      </c>
      <c r="Z5050" t="s">
        <v>14</v>
      </c>
      <c r="AA5050">
        <v>8.673</v>
      </c>
      <c r="AB5050">
        <v>8.77</v>
      </c>
      <c r="AC5050">
        <v>8.6608000000000001</v>
      </c>
      <c r="AD5050">
        <v>8.7562999999999995</v>
      </c>
      <c r="AE5050" t="s">
        <v>14</v>
      </c>
    </row>
    <row r="5051" spans="1:31" x14ac:dyDescent="0.2">
      <c r="A5051" s="1">
        <v>43588</v>
      </c>
      <c r="B5051">
        <v>19.1219</v>
      </c>
      <c r="C5051">
        <v>19.177800000000001</v>
      </c>
      <c r="D5051">
        <v>18.913499999999999</v>
      </c>
      <c r="E5051">
        <v>18.9193</v>
      </c>
      <c r="F5051" t="s">
        <v>14</v>
      </c>
      <c r="G5051">
        <v>1.3474999999999999</v>
      </c>
      <c r="H5051">
        <v>1.349</v>
      </c>
      <c r="I5051">
        <v>1.3407</v>
      </c>
      <c r="J5051">
        <v>1.3420000000000001</v>
      </c>
      <c r="K5051" t="s">
        <v>14</v>
      </c>
      <c r="L5051">
        <v>111.51</v>
      </c>
      <c r="M5051">
        <v>111.69</v>
      </c>
      <c r="N5051">
        <v>111.07</v>
      </c>
      <c r="O5051">
        <v>111.1</v>
      </c>
      <c r="P5051" t="s">
        <v>14</v>
      </c>
      <c r="Q5051">
        <v>0.76719999999999999</v>
      </c>
      <c r="R5051">
        <v>0.76980000000000004</v>
      </c>
      <c r="S5051">
        <v>0.75890000000000002</v>
      </c>
      <c r="T5051">
        <v>0.75900000000000001</v>
      </c>
      <c r="U5051" t="s">
        <v>14</v>
      </c>
      <c r="V5051">
        <v>0.89510000000000001</v>
      </c>
      <c r="W5051">
        <v>0.89770000000000005</v>
      </c>
      <c r="X5051">
        <v>0.89249999999999996</v>
      </c>
      <c r="Y5051">
        <v>0.89280000000000004</v>
      </c>
      <c r="Z5051" t="s">
        <v>14</v>
      </c>
      <c r="AA5051">
        <v>8.7562999999999995</v>
      </c>
      <c r="AB5051">
        <v>8.7885000000000009</v>
      </c>
      <c r="AC5051">
        <v>8.6935000000000002</v>
      </c>
      <c r="AD5051">
        <v>8.7050999999999998</v>
      </c>
      <c r="AE5051" t="s">
        <v>14</v>
      </c>
    </row>
    <row r="5052" spans="1:31" x14ac:dyDescent="0.2">
      <c r="A5052" s="1">
        <v>43591</v>
      </c>
      <c r="B5052">
        <v>18.924700000000001</v>
      </c>
      <c r="C5052">
        <v>19.112300000000001</v>
      </c>
      <c r="D5052">
        <v>18.924700000000001</v>
      </c>
      <c r="E5052">
        <v>18.9909</v>
      </c>
      <c r="F5052" t="s">
        <v>14</v>
      </c>
      <c r="G5052">
        <v>1.3433999999999999</v>
      </c>
      <c r="H5052">
        <v>1.3493999999999999</v>
      </c>
      <c r="I5052">
        <v>1.3428</v>
      </c>
      <c r="J5052">
        <v>1.3448</v>
      </c>
      <c r="K5052" t="s">
        <v>14</v>
      </c>
      <c r="L5052">
        <v>110.72</v>
      </c>
      <c r="M5052">
        <v>110.96</v>
      </c>
      <c r="N5052">
        <v>110.28</v>
      </c>
      <c r="O5052">
        <v>110.76</v>
      </c>
      <c r="P5052" t="s">
        <v>14</v>
      </c>
      <c r="Q5052">
        <v>0.76280000000000003</v>
      </c>
      <c r="R5052">
        <v>0.76439999999999997</v>
      </c>
      <c r="S5052">
        <v>0.75929999999999997</v>
      </c>
      <c r="T5052">
        <v>0.76349999999999996</v>
      </c>
      <c r="U5052" t="s">
        <v>14</v>
      </c>
      <c r="V5052">
        <v>0.89490000000000003</v>
      </c>
      <c r="W5052">
        <v>0.89610000000000001</v>
      </c>
      <c r="X5052">
        <v>0.8921</v>
      </c>
      <c r="Y5052">
        <v>0.89290000000000003</v>
      </c>
      <c r="Z5052" t="s">
        <v>14</v>
      </c>
      <c r="AA5052">
        <v>8.7489000000000008</v>
      </c>
      <c r="AB5052">
        <v>8.7653999999999996</v>
      </c>
      <c r="AC5052">
        <v>8.7114999999999991</v>
      </c>
      <c r="AD5052">
        <v>8.7195</v>
      </c>
      <c r="AE5052" t="s">
        <v>14</v>
      </c>
    </row>
    <row r="5053" spans="1:31" x14ac:dyDescent="0.2">
      <c r="A5053" s="1">
        <v>43592</v>
      </c>
      <c r="B5053">
        <v>18.9908</v>
      </c>
      <c r="C5053">
        <v>19.0899</v>
      </c>
      <c r="D5053">
        <v>18.943300000000001</v>
      </c>
      <c r="E5053">
        <v>19.0319</v>
      </c>
      <c r="F5053" t="s">
        <v>14</v>
      </c>
      <c r="G5053">
        <v>1.3448</v>
      </c>
      <c r="H5053">
        <v>1.3489</v>
      </c>
      <c r="I5053">
        <v>1.341</v>
      </c>
      <c r="J5053">
        <v>1.3473999999999999</v>
      </c>
      <c r="K5053" t="s">
        <v>14</v>
      </c>
      <c r="L5053">
        <v>110.76</v>
      </c>
      <c r="M5053">
        <v>110.85</v>
      </c>
      <c r="N5053">
        <v>110.17</v>
      </c>
      <c r="O5053">
        <v>110.26</v>
      </c>
      <c r="P5053" t="s">
        <v>14</v>
      </c>
      <c r="Q5053">
        <v>0.76349999999999996</v>
      </c>
      <c r="R5053">
        <v>0.76690000000000003</v>
      </c>
      <c r="S5053">
        <v>0.76160000000000005</v>
      </c>
      <c r="T5053">
        <v>0.76480000000000004</v>
      </c>
      <c r="U5053" t="s">
        <v>14</v>
      </c>
      <c r="V5053">
        <v>0.89290000000000003</v>
      </c>
      <c r="W5053">
        <v>0.89549999999999996</v>
      </c>
      <c r="X5053">
        <v>0.89139999999999997</v>
      </c>
      <c r="Y5053">
        <v>0.89349999999999996</v>
      </c>
      <c r="Z5053" t="s">
        <v>14</v>
      </c>
      <c r="AA5053">
        <v>8.7195</v>
      </c>
      <c r="AB5053">
        <v>8.7682000000000002</v>
      </c>
      <c r="AC5053">
        <v>8.6992999999999991</v>
      </c>
      <c r="AD5053">
        <v>8.7413000000000007</v>
      </c>
      <c r="AE5053" t="s">
        <v>14</v>
      </c>
    </row>
    <row r="5054" spans="1:31" x14ac:dyDescent="0.2">
      <c r="A5054" s="1">
        <v>43593</v>
      </c>
      <c r="B5054">
        <v>19.032</v>
      </c>
      <c r="C5054">
        <v>19.13</v>
      </c>
      <c r="D5054">
        <v>19.0092</v>
      </c>
      <c r="E5054">
        <v>19.086600000000001</v>
      </c>
      <c r="F5054" t="s">
        <v>14</v>
      </c>
      <c r="G5054">
        <v>1.3473999999999999</v>
      </c>
      <c r="H5054">
        <v>1.3487</v>
      </c>
      <c r="I5054">
        <v>1.3445</v>
      </c>
      <c r="J5054">
        <v>1.3479000000000001</v>
      </c>
      <c r="K5054" t="s">
        <v>14</v>
      </c>
      <c r="L5054">
        <v>110.26</v>
      </c>
      <c r="M5054">
        <v>110.29</v>
      </c>
      <c r="N5054">
        <v>109.9</v>
      </c>
      <c r="O5054">
        <v>110.1</v>
      </c>
      <c r="P5054" t="s">
        <v>14</v>
      </c>
      <c r="Q5054">
        <v>0.76480000000000004</v>
      </c>
      <c r="R5054">
        <v>0.77</v>
      </c>
      <c r="S5054">
        <v>0.76449999999999996</v>
      </c>
      <c r="T5054">
        <v>0.76880000000000004</v>
      </c>
      <c r="U5054" t="s">
        <v>14</v>
      </c>
      <c r="V5054">
        <v>0.89359999999999995</v>
      </c>
      <c r="W5054">
        <v>0.89419999999999999</v>
      </c>
      <c r="X5054">
        <v>0.89180000000000004</v>
      </c>
      <c r="Y5054">
        <v>0.89349999999999996</v>
      </c>
      <c r="Z5054" t="s">
        <v>14</v>
      </c>
      <c r="AA5054">
        <v>8.7410999999999994</v>
      </c>
      <c r="AB5054">
        <v>8.7850000000000001</v>
      </c>
      <c r="AC5054">
        <v>8.7269000000000005</v>
      </c>
      <c r="AD5054">
        <v>8.7691999999999997</v>
      </c>
      <c r="AE5054" t="s">
        <v>14</v>
      </c>
    </row>
    <row r="5055" spans="1:31" x14ac:dyDescent="0.2">
      <c r="A5055" s="1">
        <v>43594</v>
      </c>
      <c r="B5055">
        <v>19.086600000000001</v>
      </c>
      <c r="C5055">
        <v>19.3188</v>
      </c>
      <c r="D5055">
        <v>19.068100000000001</v>
      </c>
      <c r="E5055">
        <v>19.2334</v>
      </c>
      <c r="F5055" t="s">
        <v>14</v>
      </c>
      <c r="G5055">
        <v>1.3479000000000001</v>
      </c>
      <c r="H5055">
        <v>1.3505</v>
      </c>
      <c r="I5055">
        <v>1.3459000000000001</v>
      </c>
      <c r="J5055">
        <v>1.3476999999999999</v>
      </c>
      <c r="K5055" t="s">
        <v>14</v>
      </c>
      <c r="L5055">
        <v>110.1</v>
      </c>
      <c r="M5055">
        <v>110.11</v>
      </c>
      <c r="N5055">
        <v>109.47</v>
      </c>
      <c r="O5055">
        <v>109.74</v>
      </c>
      <c r="P5055" t="s">
        <v>14</v>
      </c>
      <c r="Q5055">
        <v>0.76890000000000003</v>
      </c>
      <c r="R5055">
        <v>0.77110000000000001</v>
      </c>
      <c r="S5055">
        <v>0.7671</v>
      </c>
      <c r="T5055">
        <v>0.76880000000000004</v>
      </c>
      <c r="U5055" t="s">
        <v>14</v>
      </c>
      <c r="V5055">
        <v>0.89349999999999996</v>
      </c>
      <c r="W5055">
        <v>0.89500000000000002</v>
      </c>
      <c r="X5055">
        <v>0.88880000000000003</v>
      </c>
      <c r="Y5055">
        <v>0.89170000000000005</v>
      </c>
      <c r="Z5055" t="s">
        <v>14</v>
      </c>
      <c r="AA5055">
        <v>8.7691999999999997</v>
      </c>
      <c r="AB5055">
        <v>8.7979000000000003</v>
      </c>
      <c r="AC5055">
        <v>8.7405000000000008</v>
      </c>
      <c r="AD5055">
        <v>8.7836999999999996</v>
      </c>
      <c r="AE5055" t="s">
        <v>14</v>
      </c>
    </row>
    <row r="5056" spans="1:31" x14ac:dyDescent="0.2">
      <c r="A5056" s="1">
        <v>43595</v>
      </c>
      <c r="B5056">
        <v>19.233599999999999</v>
      </c>
      <c r="C5056">
        <v>19.283200000000001</v>
      </c>
      <c r="D5056">
        <v>19.0458</v>
      </c>
      <c r="E5056">
        <v>19.1036</v>
      </c>
      <c r="F5056" t="s">
        <v>14</v>
      </c>
      <c r="G5056">
        <v>1.3476999999999999</v>
      </c>
      <c r="H5056">
        <v>1.3484</v>
      </c>
      <c r="I5056">
        <v>1.3381000000000001</v>
      </c>
      <c r="J5056">
        <v>1.3416999999999999</v>
      </c>
      <c r="K5056" t="s">
        <v>14</v>
      </c>
      <c r="L5056">
        <v>109.74</v>
      </c>
      <c r="M5056">
        <v>110.05</v>
      </c>
      <c r="N5056">
        <v>109.48</v>
      </c>
      <c r="O5056">
        <v>109.95</v>
      </c>
      <c r="P5056" t="s">
        <v>14</v>
      </c>
      <c r="Q5056">
        <v>0.76870000000000005</v>
      </c>
      <c r="R5056">
        <v>0.76970000000000005</v>
      </c>
      <c r="S5056">
        <v>0.76639999999999997</v>
      </c>
      <c r="T5056">
        <v>0.76910000000000001</v>
      </c>
      <c r="U5056" t="s">
        <v>14</v>
      </c>
      <c r="V5056">
        <v>0.89159999999999995</v>
      </c>
      <c r="W5056">
        <v>0.89159999999999995</v>
      </c>
      <c r="X5056">
        <v>0.88870000000000005</v>
      </c>
      <c r="Y5056">
        <v>0.89019999999999999</v>
      </c>
      <c r="Z5056" t="s">
        <v>14</v>
      </c>
      <c r="AA5056">
        <v>8.7840000000000007</v>
      </c>
      <c r="AB5056">
        <v>8.7981999999999996</v>
      </c>
      <c r="AC5056">
        <v>8.7078000000000007</v>
      </c>
      <c r="AD5056">
        <v>8.7135999999999996</v>
      </c>
      <c r="AE5056" t="s">
        <v>14</v>
      </c>
    </row>
    <row r="5057" spans="1:31" x14ac:dyDescent="0.2">
      <c r="A5057" s="1">
        <v>43598</v>
      </c>
      <c r="B5057">
        <v>19.099900000000002</v>
      </c>
      <c r="C5057">
        <v>19.2502</v>
      </c>
      <c r="D5057">
        <v>19.095099999999999</v>
      </c>
      <c r="E5057">
        <v>19.221699999999998</v>
      </c>
      <c r="F5057" t="s">
        <v>14</v>
      </c>
      <c r="G5057">
        <v>1.3418000000000001</v>
      </c>
      <c r="H5057">
        <v>1.3485</v>
      </c>
      <c r="I5057">
        <v>1.3411</v>
      </c>
      <c r="J5057">
        <v>1.3478000000000001</v>
      </c>
      <c r="K5057" t="s">
        <v>14</v>
      </c>
      <c r="L5057">
        <v>109.78</v>
      </c>
      <c r="M5057">
        <v>109.83</v>
      </c>
      <c r="N5057">
        <v>109.02</v>
      </c>
      <c r="O5057">
        <v>109.3</v>
      </c>
      <c r="P5057" t="s">
        <v>14</v>
      </c>
      <c r="Q5057">
        <v>0.76870000000000005</v>
      </c>
      <c r="R5057">
        <v>0.77270000000000005</v>
      </c>
      <c r="S5057">
        <v>0.76680000000000004</v>
      </c>
      <c r="T5057">
        <v>0.77170000000000005</v>
      </c>
      <c r="U5057" t="s">
        <v>14</v>
      </c>
      <c r="V5057">
        <v>0.88980000000000004</v>
      </c>
      <c r="W5057">
        <v>0.8911</v>
      </c>
      <c r="X5057">
        <v>0.88790000000000002</v>
      </c>
      <c r="Y5057">
        <v>0.8911</v>
      </c>
      <c r="Z5057" t="s">
        <v>14</v>
      </c>
      <c r="AA5057">
        <v>8.7167999999999992</v>
      </c>
      <c r="AB5057">
        <v>8.7698</v>
      </c>
      <c r="AC5057">
        <v>8.7050000000000001</v>
      </c>
      <c r="AD5057">
        <v>8.7674000000000003</v>
      </c>
      <c r="AE5057" t="s">
        <v>14</v>
      </c>
    </row>
    <row r="5058" spans="1:31" x14ac:dyDescent="0.2">
      <c r="A5058" s="1">
        <v>43599</v>
      </c>
      <c r="B5058">
        <v>19.221699999999998</v>
      </c>
      <c r="C5058">
        <v>19.2395</v>
      </c>
      <c r="D5058">
        <v>19.106400000000001</v>
      </c>
      <c r="E5058">
        <v>19.149699999999999</v>
      </c>
      <c r="F5058" t="s">
        <v>14</v>
      </c>
      <c r="G5058">
        <v>1.3478000000000001</v>
      </c>
      <c r="H5058">
        <v>1.3488</v>
      </c>
      <c r="I5058">
        <v>1.3455999999999999</v>
      </c>
      <c r="J5058">
        <v>1.3462000000000001</v>
      </c>
      <c r="K5058" t="s">
        <v>14</v>
      </c>
      <c r="L5058">
        <v>109.3</v>
      </c>
      <c r="M5058">
        <v>109.77</v>
      </c>
      <c r="N5058">
        <v>109.15</v>
      </c>
      <c r="O5058">
        <v>109.61</v>
      </c>
      <c r="P5058" t="s">
        <v>14</v>
      </c>
      <c r="Q5058">
        <v>0.77170000000000005</v>
      </c>
      <c r="R5058">
        <v>0.77500000000000002</v>
      </c>
      <c r="S5058">
        <v>0.77100000000000002</v>
      </c>
      <c r="T5058">
        <v>0.77490000000000003</v>
      </c>
      <c r="U5058" t="s">
        <v>14</v>
      </c>
      <c r="V5058">
        <v>0.89100000000000001</v>
      </c>
      <c r="W5058">
        <v>0.89270000000000005</v>
      </c>
      <c r="X5058">
        <v>0.88939999999999997</v>
      </c>
      <c r="Y5058">
        <v>0.89249999999999996</v>
      </c>
      <c r="Z5058" t="s">
        <v>14</v>
      </c>
      <c r="AA5058">
        <v>8.7674000000000003</v>
      </c>
      <c r="AB5058">
        <v>8.7725000000000009</v>
      </c>
      <c r="AC5058">
        <v>8.7188999999999997</v>
      </c>
      <c r="AD5058">
        <v>8.7453000000000003</v>
      </c>
      <c r="AE5058" t="s">
        <v>14</v>
      </c>
    </row>
    <row r="5059" spans="1:31" x14ac:dyDescent="0.2">
      <c r="A5059" s="1">
        <v>43600</v>
      </c>
      <c r="B5059">
        <v>19.1493</v>
      </c>
      <c r="C5059">
        <v>19.258199999999999</v>
      </c>
      <c r="D5059">
        <v>19.012</v>
      </c>
      <c r="E5059">
        <v>19.046099999999999</v>
      </c>
      <c r="F5059" t="s">
        <v>14</v>
      </c>
      <c r="G5059">
        <v>1.3462000000000001</v>
      </c>
      <c r="H5059">
        <v>1.3493999999999999</v>
      </c>
      <c r="I5059">
        <v>1.3427</v>
      </c>
      <c r="J5059">
        <v>1.3438000000000001</v>
      </c>
      <c r="K5059" t="s">
        <v>14</v>
      </c>
      <c r="L5059">
        <v>109.61</v>
      </c>
      <c r="M5059">
        <v>109.7</v>
      </c>
      <c r="N5059">
        <v>109.16</v>
      </c>
      <c r="O5059">
        <v>109.6</v>
      </c>
      <c r="P5059" t="s">
        <v>14</v>
      </c>
      <c r="Q5059">
        <v>0.77480000000000004</v>
      </c>
      <c r="R5059">
        <v>0.77959999999999996</v>
      </c>
      <c r="S5059">
        <v>0.77380000000000004</v>
      </c>
      <c r="T5059">
        <v>0.77839999999999998</v>
      </c>
      <c r="U5059" t="s">
        <v>14</v>
      </c>
      <c r="V5059">
        <v>0.89249999999999996</v>
      </c>
      <c r="W5059">
        <v>0.89449999999999996</v>
      </c>
      <c r="X5059">
        <v>0.89100000000000001</v>
      </c>
      <c r="Y5059">
        <v>0.89280000000000004</v>
      </c>
      <c r="Z5059" t="s">
        <v>14</v>
      </c>
      <c r="AA5059">
        <v>8.7453000000000003</v>
      </c>
      <c r="AB5059">
        <v>8.7637</v>
      </c>
      <c r="AC5059">
        <v>8.7087000000000003</v>
      </c>
      <c r="AD5059">
        <v>8.7205999999999992</v>
      </c>
      <c r="AE5059" t="s">
        <v>14</v>
      </c>
    </row>
    <row r="5060" spans="1:31" x14ac:dyDescent="0.2">
      <c r="A5060" s="1">
        <v>43601</v>
      </c>
      <c r="B5060">
        <v>19.0457</v>
      </c>
      <c r="C5060">
        <v>19.1343</v>
      </c>
      <c r="D5060">
        <v>18.9785</v>
      </c>
      <c r="E5060">
        <v>19.125499999999999</v>
      </c>
      <c r="F5060" t="s">
        <v>14</v>
      </c>
      <c r="G5060">
        <v>1.3438000000000001</v>
      </c>
      <c r="H5060">
        <v>1.347</v>
      </c>
      <c r="I5060">
        <v>1.3401000000000001</v>
      </c>
      <c r="J5060">
        <v>1.3460000000000001</v>
      </c>
      <c r="K5060" t="s">
        <v>14</v>
      </c>
      <c r="L5060">
        <v>109.6</v>
      </c>
      <c r="M5060">
        <v>109.97</v>
      </c>
      <c r="N5060">
        <v>109.34</v>
      </c>
      <c r="O5060">
        <v>109.85</v>
      </c>
      <c r="P5060" t="s">
        <v>14</v>
      </c>
      <c r="Q5060">
        <v>0.77849999999999997</v>
      </c>
      <c r="R5060">
        <v>0.78200000000000003</v>
      </c>
      <c r="S5060">
        <v>0.77790000000000004</v>
      </c>
      <c r="T5060">
        <v>0.78139999999999998</v>
      </c>
      <c r="U5060" t="s">
        <v>14</v>
      </c>
      <c r="V5060">
        <v>0.89270000000000005</v>
      </c>
      <c r="W5060">
        <v>0.89549999999999996</v>
      </c>
      <c r="X5060">
        <v>0.89100000000000001</v>
      </c>
      <c r="Y5060">
        <v>0.89490000000000003</v>
      </c>
      <c r="Z5060" t="s">
        <v>14</v>
      </c>
      <c r="AA5060">
        <v>8.7207000000000008</v>
      </c>
      <c r="AB5060">
        <v>8.7565000000000008</v>
      </c>
      <c r="AC5060">
        <v>8.6824999999999992</v>
      </c>
      <c r="AD5060">
        <v>8.7441999999999993</v>
      </c>
      <c r="AE5060" t="s">
        <v>14</v>
      </c>
    </row>
    <row r="5061" spans="1:31" x14ac:dyDescent="0.2">
      <c r="A5061" s="1">
        <v>43602</v>
      </c>
      <c r="B5061">
        <v>19.1265</v>
      </c>
      <c r="C5061">
        <v>19.2242</v>
      </c>
      <c r="D5061">
        <v>19.090199999999999</v>
      </c>
      <c r="E5061">
        <v>19.169799999999999</v>
      </c>
      <c r="F5061" t="s">
        <v>14</v>
      </c>
      <c r="G5061">
        <v>1.3460000000000001</v>
      </c>
      <c r="H5061">
        <v>1.3513999999999999</v>
      </c>
      <c r="I5061">
        <v>1.3434999999999999</v>
      </c>
      <c r="J5061">
        <v>1.3458000000000001</v>
      </c>
      <c r="K5061" t="s">
        <v>14</v>
      </c>
      <c r="L5061">
        <v>109.85</v>
      </c>
      <c r="M5061">
        <v>110.19</v>
      </c>
      <c r="N5061">
        <v>109.5</v>
      </c>
      <c r="O5061">
        <v>110.08</v>
      </c>
      <c r="P5061" t="s">
        <v>14</v>
      </c>
      <c r="Q5061">
        <v>0.78129999999999999</v>
      </c>
      <c r="R5061">
        <v>0.78649999999999998</v>
      </c>
      <c r="S5061">
        <v>0.78110000000000002</v>
      </c>
      <c r="T5061">
        <v>0.78610000000000002</v>
      </c>
      <c r="U5061" t="s">
        <v>14</v>
      </c>
      <c r="V5061">
        <v>0.89490000000000003</v>
      </c>
      <c r="W5061">
        <v>0.89639999999999997</v>
      </c>
      <c r="X5061">
        <v>0.89410000000000001</v>
      </c>
      <c r="Y5061">
        <v>0.8962</v>
      </c>
      <c r="Z5061" t="s">
        <v>14</v>
      </c>
      <c r="AA5061">
        <v>8.7447999999999997</v>
      </c>
      <c r="AB5061">
        <v>8.8019999999999996</v>
      </c>
      <c r="AC5061">
        <v>8.7395999999999994</v>
      </c>
      <c r="AD5061">
        <v>8.7949000000000002</v>
      </c>
      <c r="AE5061" t="s">
        <v>14</v>
      </c>
    </row>
    <row r="5062" spans="1:31" x14ac:dyDescent="0.2">
      <c r="A5062" s="1">
        <v>43605</v>
      </c>
      <c r="B5062">
        <v>19.184000000000001</v>
      </c>
      <c r="C5062">
        <v>19.184000000000001</v>
      </c>
      <c r="D5062">
        <v>19.060700000000001</v>
      </c>
      <c r="E5062">
        <v>19.067599999999999</v>
      </c>
      <c r="F5062" t="s">
        <v>14</v>
      </c>
      <c r="G5062">
        <v>1.3455999999999999</v>
      </c>
      <c r="H5062">
        <v>1.347</v>
      </c>
      <c r="I5062">
        <v>1.3415999999999999</v>
      </c>
      <c r="J5062">
        <v>1.3429</v>
      </c>
      <c r="K5062" t="s">
        <v>14</v>
      </c>
      <c r="L5062">
        <v>110.1</v>
      </c>
      <c r="M5062">
        <v>110.32</v>
      </c>
      <c r="N5062">
        <v>109.81</v>
      </c>
      <c r="O5062">
        <v>110.06</v>
      </c>
      <c r="P5062" t="s">
        <v>14</v>
      </c>
      <c r="Q5062">
        <v>0.78500000000000003</v>
      </c>
      <c r="R5062">
        <v>0.78649999999999998</v>
      </c>
      <c r="S5062">
        <v>0.78380000000000005</v>
      </c>
      <c r="T5062">
        <v>0.78590000000000004</v>
      </c>
      <c r="U5062" t="s">
        <v>14</v>
      </c>
      <c r="V5062">
        <v>0.89600000000000002</v>
      </c>
      <c r="W5062">
        <v>0.89680000000000004</v>
      </c>
      <c r="X5062">
        <v>0.89490000000000003</v>
      </c>
      <c r="Y5062">
        <v>0.89559999999999995</v>
      </c>
      <c r="Z5062" t="s">
        <v>14</v>
      </c>
      <c r="AA5062">
        <v>8.7889999999999997</v>
      </c>
      <c r="AB5062">
        <v>8.8069000000000006</v>
      </c>
      <c r="AC5062">
        <v>8.7612000000000005</v>
      </c>
      <c r="AD5062">
        <v>8.7916000000000007</v>
      </c>
      <c r="AE5062" t="s">
        <v>14</v>
      </c>
    </row>
    <row r="5063" spans="1:31" x14ac:dyDescent="0.2">
      <c r="A5063" s="1">
        <v>43606</v>
      </c>
      <c r="B5063">
        <v>19.067299999999999</v>
      </c>
      <c r="C5063">
        <v>19.122199999999999</v>
      </c>
      <c r="D5063">
        <v>19.001899999999999</v>
      </c>
      <c r="E5063">
        <v>19.014199999999999</v>
      </c>
      <c r="F5063" t="s">
        <v>14</v>
      </c>
      <c r="G5063">
        <v>1.3429</v>
      </c>
      <c r="H5063">
        <v>1.3433999999999999</v>
      </c>
      <c r="I5063">
        <v>1.3395999999999999</v>
      </c>
      <c r="J5063">
        <v>1.3406</v>
      </c>
      <c r="K5063" t="s">
        <v>14</v>
      </c>
      <c r="L5063">
        <v>110.06</v>
      </c>
      <c r="M5063">
        <v>110.67</v>
      </c>
      <c r="N5063">
        <v>110.02</v>
      </c>
      <c r="O5063">
        <v>110.5</v>
      </c>
      <c r="P5063" t="s">
        <v>14</v>
      </c>
      <c r="Q5063">
        <v>0.78580000000000005</v>
      </c>
      <c r="R5063">
        <v>0.7883</v>
      </c>
      <c r="S5063">
        <v>0.78069999999999995</v>
      </c>
      <c r="T5063">
        <v>0.78700000000000003</v>
      </c>
      <c r="U5063" t="s">
        <v>14</v>
      </c>
      <c r="V5063">
        <v>0.89559999999999995</v>
      </c>
      <c r="W5063">
        <v>0.89749999999999996</v>
      </c>
      <c r="X5063">
        <v>0.89410000000000001</v>
      </c>
      <c r="Y5063">
        <v>0.89600000000000002</v>
      </c>
      <c r="Z5063" t="s">
        <v>14</v>
      </c>
      <c r="AA5063">
        <v>8.7916000000000007</v>
      </c>
      <c r="AB5063">
        <v>8.8049999999999997</v>
      </c>
      <c r="AC5063">
        <v>8.7474000000000007</v>
      </c>
      <c r="AD5063">
        <v>8.7655999999999992</v>
      </c>
      <c r="AE5063" t="s">
        <v>14</v>
      </c>
    </row>
    <row r="5064" spans="1:31" x14ac:dyDescent="0.2">
      <c r="A5064" s="1">
        <v>43607</v>
      </c>
      <c r="B5064">
        <v>19.014199999999999</v>
      </c>
      <c r="C5064">
        <v>19.0379</v>
      </c>
      <c r="D5064">
        <v>18.9343</v>
      </c>
      <c r="E5064">
        <v>18.986499999999999</v>
      </c>
      <c r="F5064" t="s">
        <v>14</v>
      </c>
      <c r="G5064">
        <v>1.3406</v>
      </c>
      <c r="H5064">
        <v>1.3439000000000001</v>
      </c>
      <c r="I5064">
        <v>1.3358000000000001</v>
      </c>
      <c r="J5064">
        <v>1.3434999999999999</v>
      </c>
      <c r="K5064" t="s">
        <v>14</v>
      </c>
      <c r="L5064">
        <v>110.5</v>
      </c>
      <c r="M5064">
        <v>110.63</v>
      </c>
      <c r="N5064">
        <v>110.24</v>
      </c>
      <c r="O5064">
        <v>110.36</v>
      </c>
      <c r="P5064" t="s">
        <v>14</v>
      </c>
      <c r="Q5064">
        <v>0.78710000000000002</v>
      </c>
      <c r="R5064">
        <v>0.79210000000000003</v>
      </c>
      <c r="S5064">
        <v>0.78610000000000002</v>
      </c>
      <c r="T5064">
        <v>0.78979999999999995</v>
      </c>
      <c r="U5064" t="s">
        <v>14</v>
      </c>
      <c r="V5064">
        <v>0.89600000000000002</v>
      </c>
      <c r="W5064">
        <v>0.89700000000000002</v>
      </c>
      <c r="X5064">
        <v>0.89449999999999996</v>
      </c>
      <c r="Y5064">
        <v>0.89680000000000004</v>
      </c>
      <c r="Z5064" t="s">
        <v>14</v>
      </c>
      <c r="AA5064">
        <v>8.7661999999999995</v>
      </c>
      <c r="AB5064">
        <v>8.7779000000000007</v>
      </c>
      <c r="AC5064">
        <v>8.7302</v>
      </c>
      <c r="AD5064">
        <v>8.7588000000000008</v>
      </c>
      <c r="AE5064" t="s">
        <v>14</v>
      </c>
    </row>
    <row r="5065" spans="1:31" x14ac:dyDescent="0.2">
      <c r="A5065" s="1">
        <v>43608</v>
      </c>
      <c r="B5065">
        <v>18.9862</v>
      </c>
      <c r="C5065">
        <v>19.101199999999999</v>
      </c>
      <c r="D5065">
        <v>18.980799999999999</v>
      </c>
      <c r="E5065">
        <v>19.042999999999999</v>
      </c>
      <c r="F5065" t="s">
        <v>14</v>
      </c>
      <c r="G5065">
        <v>1.3434999999999999</v>
      </c>
      <c r="H5065">
        <v>1.3502000000000001</v>
      </c>
      <c r="I5065">
        <v>1.3431999999999999</v>
      </c>
      <c r="J5065">
        <v>1.3473999999999999</v>
      </c>
      <c r="K5065" t="s">
        <v>14</v>
      </c>
      <c r="L5065">
        <v>110.36</v>
      </c>
      <c r="M5065">
        <v>110.36</v>
      </c>
      <c r="N5065">
        <v>109.46</v>
      </c>
      <c r="O5065">
        <v>109.61</v>
      </c>
      <c r="P5065" t="s">
        <v>14</v>
      </c>
      <c r="Q5065">
        <v>0.78990000000000005</v>
      </c>
      <c r="R5065">
        <v>0.79330000000000001</v>
      </c>
      <c r="S5065">
        <v>0.78839999999999999</v>
      </c>
      <c r="T5065">
        <v>0.79</v>
      </c>
      <c r="U5065" t="s">
        <v>14</v>
      </c>
      <c r="V5065">
        <v>0.89680000000000004</v>
      </c>
      <c r="W5065">
        <v>0.90029999999999999</v>
      </c>
      <c r="X5065">
        <v>0.89390000000000003</v>
      </c>
      <c r="Y5065">
        <v>0.89429999999999998</v>
      </c>
      <c r="Z5065" t="s">
        <v>14</v>
      </c>
      <c r="AA5065">
        <v>8.7589000000000006</v>
      </c>
      <c r="AB5065">
        <v>8.7988</v>
      </c>
      <c r="AC5065">
        <v>8.7453000000000003</v>
      </c>
      <c r="AD5065">
        <v>8.7592999999999996</v>
      </c>
      <c r="AE5065" t="s">
        <v>14</v>
      </c>
    </row>
    <row r="5066" spans="1:31" x14ac:dyDescent="0.2">
      <c r="A5066" s="1">
        <v>43609</v>
      </c>
      <c r="B5066">
        <v>19.042999999999999</v>
      </c>
      <c r="C5066">
        <v>19.095600000000001</v>
      </c>
      <c r="D5066">
        <v>19</v>
      </c>
      <c r="E5066">
        <v>19.0517</v>
      </c>
      <c r="F5066" t="s">
        <v>14</v>
      </c>
      <c r="G5066">
        <v>1.3473999999999999</v>
      </c>
      <c r="H5066">
        <v>1.3482000000000001</v>
      </c>
      <c r="I5066">
        <v>1.3431</v>
      </c>
      <c r="J5066">
        <v>1.3436999999999999</v>
      </c>
      <c r="K5066" t="s">
        <v>14</v>
      </c>
      <c r="L5066">
        <v>109.61</v>
      </c>
      <c r="M5066">
        <v>109.75</v>
      </c>
      <c r="N5066">
        <v>109.27</v>
      </c>
      <c r="O5066">
        <v>109.31</v>
      </c>
      <c r="P5066" t="s">
        <v>14</v>
      </c>
      <c r="Q5066">
        <v>0.79</v>
      </c>
      <c r="R5066">
        <v>0.79059999999999997</v>
      </c>
      <c r="S5066">
        <v>0.78539999999999999</v>
      </c>
      <c r="T5066">
        <v>0.78659999999999997</v>
      </c>
      <c r="U5066" t="s">
        <v>14</v>
      </c>
      <c r="V5066">
        <v>0.89429999999999998</v>
      </c>
      <c r="W5066">
        <v>0.89480000000000004</v>
      </c>
      <c r="X5066">
        <v>0.89190000000000003</v>
      </c>
      <c r="Y5066">
        <v>0.89239999999999997</v>
      </c>
      <c r="Z5066" t="s">
        <v>14</v>
      </c>
      <c r="AA5066">
        <v>8.7592999999999996</v>
      </c>
      <c r="AB5066">
        <v>8.7664000000000009</v>
      </c>
      <c r="AC5066">
        <v>8.6814999999999998</v>
      </c>
      <c r="AD5066">
        <v>8.6893999999999991</v>
      </c>
      <c r="AE5066" t="s">
        <v>14</v>
      </c>
    </row>
    <row r="5067" spans="1:31" x14ac:dyDescent="0.2">
      <c r="A5067" s="1">
        <v>43612</v>
      </c>
      <c r="B5067">
        <v>19.040400000000002</v>
      </c>
      <c r="C5067">
        <v>19.072199999999999</v>
      </c>
      <c r="D5067">
        <v>19.018000000000001</v>
      </c>
      <c r="E5067">
        <v>19.060199999999998</v>
      </c>
      <c r="F5067" t="s">
        <v>14</v>
      </c>
      <c r="G5067">
        <v>1.3431999999999999</v>
      </c>
      <c r="H5067">
        <v>1.3452999999999999</v>
      </c>
      <c r="I5067">
        <v>1.343</v>
      </c>
      <c r="J5067">
        <v>1.3444</v>
      </c>
      <c r="K5067" t="s">
        <v>14</v>
      </c>
      <c r="L5067">
        <v>109.32</v>
      </c>
      <c r="M5067">
        <v>109.58</v>
      </c>
      <c r="N5067">
        <v>109.28</v>
      </c>
      <c r="O5067">
        <v>109.51</v>
      </c>
      <c r="P5067" t="s">
        <v>14</v>
      </c>
      <c r="Q5067">
        <v>0.78559999999999997</v>
      </c>
      <c r="R5067">
        <v>0.78939999999999999</v>
      </c>
      <c r="S5067">
        <v>0.78420000000000001</v>
      </c>
      <c r="T5067">
        <v>0.78869999999999996</v>
      </c>
      <c r="U5067" t="s">
        <v>14</v>
      </c>
      <c r="V5067">
        <v>0.89329999999999998</v>
      </c>
      <c r="W5067">
        <v>0.89390000000000003</v>
      </c>
      <c r="X5067">
        <v>0.89170000000000005</v>
      </c>
      <c r="Y5067">
        <v>0.89349999999999996</v>
      </c>
      <c r="Z5067" t="s">
        <v>14</v>
      </c>
      <c r="AA5067">
        <v>8.6990999999999996</v>
      </c>
      <c r="AB5067">
        <v>8.7188999999999997</v>
      </c>
      <c r="AC5067">
        <v>8.6801999999999992</v>
      </c>
      <c r="AD5067">
        <v>8.7067999999999994</v>
      </c>
      <c r="AE5067" t="s">
        <v>14</v>
      </c>
    </row>
    <row r="5068" spans="1:31" x14ac:dyDescent="0.2">
      <c r="A5068" s="1">
        <v>43613</v>
      </c>
      <c r="B5068">
        <v>19.060400000000001</v>
      </c>
      <c r="C5068">
        <v>19.2073</v>
      </c>
      <c r="D5068">
        <v>19.039300000000001</v>
      </c>
      <c r="E5068">
        <v>19.193899999999999</v>
      </c>
      <c r="F5068" t="s">
        <v>14</v>
      </c>
      <c r="G5068">
        <v>1.3444</v>
      </c>
      <c r="H5068">
        <v>1.3499000000000001</v>
      </c>
      <c r="I5068">
        <v>1.3433999999999999</v>
      </c>
      <c r="J5068">
        <v>1.3493999999999999</v>
      </c>
      <c r="K5068" t="s">
        <v>14</v>
      </c>
      <c r="L5068">
        <v>109.51</v>
      </c>
      <c r="M5068">
        <v>109.63</v>
      </c>
      <c r="N5068">
        <v>109.21</v>
      </c>
      <c r="O5068">
        <v>109.38</v>
      </c>
      <c r="P5068" t="s">
        <v>14</v>
      </c>
      <c r="Q5068">
        <v>0.78879999999999995</v>
      </c>
      <c r="R5068">
        <v>0.79049999999999998</v>
      </c>
      <c r="S5068">
        <v>0.7873</v>
      </c>
      <c r="T5068">
        <v>0.7903</v>
      </c>
      <c r="U5068" t="s">
        <v>14</v>
      </c>
      <c r="V5068">
        <v>0.89339999999999997</v>
      </c>
      <c r="W5068">
        <v>0.89610000000000001</v>
      </c>
      <c r="X5068">
        <v>0.89300000000000002</v>
      </c>
      <c r="Y5068">
        <v>0.89600000000000002</v>
      </c>
      <c r="Z5068" t="s">
        <v>14</v>
      </c>
      <c r="AA5068">
        <v>8.7081</v>
      </c>
      <c r="AB5068">
        <v>8.7245000000000008</v>
      </c>
      <c r="AC5068">
        <v>8.6746999999999996</v>
      </c>
      <c r="AD5068">
        <v>8.7242999999999995</v>
      </c>
      <c r="AE5068" t="s">
        <v>14</v>
      </c>
    </row>
    <row r="5069" spans="1:31" x14ac:dyDescent="0.2">
      <c r="A5069" s="1">
        <v>43614</v>
      </c>
      <c r="B5069">
        <v>19.193899999999999</v>
      </c>
      <c r="C5069">
        <v>19.290700000000001</v>
      </c>
      <c r="D5069">
        <v>19.1294</v>
      </c>
      <c r="E5069">
        <v>19.132100000000001</v>
      </c>
      <c r="F5069" t="s">
        <v>14</v>
      </c>
      <c r="G5069">
        <v>1.3493999999999999</v>
      </c>
      <c r="H5069">
        <v>1.3547</v>
      </c>
      <c r="I5069">
        <v>1.3482000000000001</v>
      </c>
      <c r="J5069">
        <v>1.3519000000000001</v>
      </c>
      <c r="K5069" t="s">
        <v>14</v>
      </c>
      <c r="L5069">
        <v>109.38</v>
      </c>
      <c r="M5069">
        <v>109.7</v>
      </c>
      <c r="N5069">
        <v>109.15</v>
      </c>
      <c r="O5069">
        <v>109.59</v>
      </c>
      <c r="P5069" t="s">
        <v>14</v>
      </c>
      <c r="Q5069">
        <v>0.7903</v>
      </c>
      <c r="R5069">
        <v>0.79290000000000005</v>
      </c>
      <c r="S5069">
        <v>0.78920000000000001</v>
      </c>
      <c r="T5069">
        <v>0.79179999999999995</v>
      </c>
      <c r="U5069" t="s">
        <v>14</v>
      </c>
      <c r="V5069">
        <v>0.89600000000000002</v>
      </c>
      <c r="W5069">
        <v>0.89890000000000003</v>
      </c>
      <c r="X5069">
        <v>0.89510000000000001</v>
      </c>
      <c r="Y5069">
        <v>0.89839999999999998</v>
      </c>
      <c r="Z5069" t="s">
        <v>14</v>
      </c>
      <c r="AA5069">
        <v>8.7242999999999995</v>
      </c>
      <c r="AB5069">
        <v>8.7773000000000003</v>
      </c>
      <c r="AC5069">
        <v>8.7125000000000004</v>
      </c>
      <c r="AD5069">
        <v>8.7529000000000003</v>
      </c>
      <c r="AE5069" t="s">
        <v>14</v>
      </c>
    </row>
    <row r="5070" spans="1:31" x14ac:dyDescent="0.2">
      <c r="A5070" s="1">
        <v>43615</v>
      </c>
      <c r="B5070">
        <v>19.132400000000001</v>
      </c>
      <c r="C5070">
        <v>19.168500000000002</v>
      </c>
      <c r="D5070">
        <v>19.0396</v>
      </c>
      <c r="E5070">
        <v>19.142499999999998</v>
      </c>
      <c r="F5070" t="s">
        <v>14</v>
      </c>
      <c r="G5070">
        <v>1.3520000000000001</v>
      </c>
      <c r="H5070">
        <v>1.3521000000000001</v>
      </c>
      <c r="I5070">
        <v>1.3486</v>
      </c>
      <c r="J5070">
        <v>1.35</v>
      </c>
      <c r="K5070" t="s">
        <v>14</v>
      </c>
      <c r="L5070">
        <v>109.59</v>
      </c>
      <c r="M5070">
        <v>109.93</v>
      </c>
      <c r="N5070">
        <v>109.47</v>
      </c>
      <c r="O5070">
        <v>109.62</v>
      </c>
      <c r="P5070" t="s">
        <v>14</v>
      </c>
      <c r="Q5070">
        <v>0.79190000000000005</v>
      </c>
      <c r="R5070">
        <v>0.79479999999999995</v>
      </c>
      <c r="S5070">
        <v>0.79120000000000001</v>
      </c>
      <c r="T5070">
        <v>0.79310000000000003</v>
      </c>
      <c r="U5070" t="s">
        <v>14</v>
      </c>
      <c r="V5070">
        <v>0.89839999999999998</v>
      </c>
      <c r="W5070">
        <v>0.89959999999999996</v>
      </c>
      <c r="X5070">
        <v>0.89739999999999998</v>
      </c>
      <c r="Y5070">
        <v>0.89859999999999995</v>
      </c>
      <c r="Z5070" t="s">
        <v>14</v>
      </c>
      <c r="AA5070">
        <v>8.7529000000000003</v>
      </c>
      <c r="AB5070">
        <v>8.7771000000000008</v>
      </c>
      <c r="AC5070">
        <v>8.7380999999999993</v>
      </c>
      <c r="AD5070">
        <v>8.7719000000000005</v>
      </c>
      <c r="AE5070" t="s">
        <v>14</v>
      </c>
    </row>
    <row r="5071" spans="1:31" x14ac:dyDescent="0.2">
      <c r="A5071" s="1">
        <v>43616</v>
      </c>
      <c r="B5071">
        <v>19.142499999999998</v>
      </c>
      <c r="C5071">
        <v>19.8279</v>
      </c>
      <c r="D5071">
        <v>19.142299999999999</v>
      </c>
      <c r="E5071">
        <v>19.616499999999998</v>
      </c>
      <c r="F5071" t="s">
        <v>14</v>
      </c>
      <c r="G5071">
        <v>1.35</v>
      </c>
      <c r="H5071">
        <v>1.3565</v>
      </c>
      <c r="I5071">
        <v>1.3492999999999999</v>
      </c>
      <c r="J5071">
        <v>1.3515999999999999</v>
      </c>
      <c r="K5071" t="s">
        <v>14</v>
      </c>
      <c r="L5071">
        <v>109.62</v>
      </c>
      <c r="M5071">
        <v>109.62</v>
      </c>
      <c r="N5071">
        <v>108.28</v>
      </c>
      <c r="O5071">
        <v>108.29</v>
      </c>
      <c r="P5071" t="s">
        <v>14</v>
      </c>
      <c r="Q5071">
        <v>0.79320000000000002</v>
      </c>
      <c r="R5071">
        <v>0.79620000000000002</v>
      </c>
      <c r="S5071">
        <v>0.79090000000000005</v>
      </c>
      <c r="T5071">
        <v>0.79159999999999997</v>
      </c>
      <c r="U5071" t="s">
        <v>14</v>
      </c>
      <c r="V5071">
        <v>0.89859999999999995</v>
      </c>
      <c r="W5071">
        <v>0.89880000000000004</v>
      </c>
      <c r="X5071">
        <v>0.89449999999999996</v>
      </c>
      <c r="Y5071">
        <v>0.89539999999999997</v>
      </c>
      <c r="Z5071" t="s">
        <v>14</v>
      </c>
      <c r="AA5071">
        <v>8.7719000000000005</v>
      </c>
      <c r="AB5071">
        <v>8.7950999999999997</v>
      </c>
      <c r="AC5071">
        <v>8.7363</v>
      </c>
      <c r="AD5071">
        <v>8.7573000000000008</v>
      </c>
      <c r="AE5071" t="s">
        <v>14</v>
      </c>
    </row>
    <row r="5072" spans="1:31" x14ac:dyDescent="0.2">
      <c r="A5072" s="1">
        <v>43619</v>
      </c>
      <c r="B5072">
        <v>19.6098</v>
      </c>
      <c r="C5072">
        <v>19.879899999999999</v>
      </c>
      <c r="D5072">
        <v>19.607099999999999</v>
      </c>
      <c r="E5072">
        <v>19.778600000000001</v>
      </c>
      <c r="F5072" t="s">
        <v>14</v>
      </c>
      <c r="G5072">
        <v>1.3533999999999999</v>
      </c>
      <c r="H5072">
        <v>1.3534999999999999</v>
      </c>
      <c r="I5072">
        <v>1.3434999999999999</v>
      </c>
      <c r="J5072">
        <v>1.3438000000000001</v>
      </c>
      <c r="K5072" t="s">
        <v>14</v>
      </c>
      <c r="L5072">
        <v>108.37</v>
      </c>
      <c r="M5072">
        <v>108.45</v>
      </c>
      <c r="N5072">
        <v>107.88</v>
      </c>
      <c r="O5072">
        <v>108.07</v>
      </c>
      <c r="P5072" t="s">
        <v>14</v>
      </c>
      <c r="Q5072">
        <v>0.79169999999999996</v>
      </c>
      <c r="R5072">
        <v>0.79300000000000004</v>
      </c>
      <c r="S5072">
        <v>0.78900000000000003</v>
      </c>
      <c r="T5072">
        <v>0.78959999999999997</v>
      </c>
      <c r="U5072" t="s">
        <v>14</v>
      </c>
      <c r="V5072">
        <v>0.89549999999999996</v>
      </c>
      <c r="W5072">
        <v>0.89649999999999996</v>
      </c>
      <c r="X5072">
        <v>0.88800000000000001</v>
      </c>
      <c r="Y5072">
        <v>0.88959999999999995</v>
      </c>
      <c r="Z5072" t="s">
        <v>14</v>
      </c>
      <c r="AA5072">
        <v>8.7501999999999995</v>
      </c>
      <c r="AB5072">
        <v>8.7736000000000001</v>
      </c>
      <c r="AC5072">
        <v>8.6897000000000002</v>
      </c>
      <c r="AD5072">
        <v>8.7095000000000002</v>
      </c>
      <c r="AE5072" t="s">
        <v>14</v>
      </c>
    </row>
    <row r="5073" spans="1:31" x14ac:dyDescent="0.2">
      <c r="A5073" s="1">
        <v>43620</v>
      </c>
      <c r="B5073">
        <v>19.778600000000001</v>
      </c>
      <c r="C5073">
        <v>19.8383</v>
      </c>
      <c r="D5073">
        <v>19.518000000000001</v>
      </c>
      <c r="E5073">
        <v>19.5642</v>
      </c>
      <c r="F5073" t="s">
        <v>14</v>
      </c>
      <c r="G5073">
        <v>1.3436999999999999</v>
      </c>
      <c r="H5073">
        <v>1.3452</v>
      </c>
      <c r="I5073">
        <v>1.3382000000000001</v>
      </c>
      <c r="J5073">
        <v>1.3393999999999999</v>
      </c>
      <c r="K5073" t="s">
        <v>14</v>
      </c>
      <c r="L5073">
        <v>108.07</v>
      </c>
      <c r="M5073">
        <v>108.36</v>
      </c>
      <c r="N5073">
        <v>107.85</v>
      </c>
      <c r="O5073">
        <v>108.15</v>
      </c>
      <c r="P5073" t="s">
        <v>14</v>
      </c>
      <c r="Q5073">
        <v>0.78959999999999997</v>
      </c>
      <c r="R5073">
        <v>0.79100000000000004</v>
      </c>
      <c r="S5073">
        <v>0.78649999999999998</v>
      </c>
      <c r="T5073">
        <v>0.78739999999999999</v>
      </c>
      <c r="U5073" t="s">
        <v>14</v>
      </c>
      <c r="V5073">
        <v>0.88959999999999995</v>
      </c>
      <c r="W5073">
        <v>0.89070000000000005</v>
      </c>
      <c r="X5073">
        <v>0.88680000000000003</v>
      </c>
      <c r="Y5073">
        <v>0.88870000000000005</v>
      </c>
      <c r="Z5073" t="s">
        <v>14</v>
      </c>
      <c r="AA5073">
        <v>8.7095000000000002</v>
      </c>
      <c r="AB5073">
        <v>8.7250999999999994</v>
      </c>
      <c r="AC5073">
        <v>8.6683000000000003</v>
      </c>
      <c r="AD5073">
        <v>8.6957000000000004</v>
      </c>
      <c r="AE5073" t="s">
        <v>14</v>
      </c>
    </row>
    <row r="5074" spans="1:31" x14ac:dyDescent="0.2">
      <c r="A5074" s="1">
        <v>43621</v>
      </c>
      <c r="B5074">
        <v>19.5642</v>
      </c>
      <c r="C5074">
        <v>19.672699999999999</v>
      </c>
      <c r="D5074">
        <v>19.466999999999999</v>
      </c>
      <c r="E5074">
        <v>19.582599999999999</v>
      </c>
      <c r="F5074" t="s">
        <v>14</v>
      </c>
      <c r="G5074">
        <v>1.3393999999999999</v>
      </c>
      <c r="H5074">
        <v>1.3428</v>
      </c>
      <c r="I5074">
        <v>1.3363</v>
      </c>
      <c r="J5074">
        <v>1.3414999999999999</v>
      </c>
      <c r="K5074" t="s">
        <v>14</v>
      </c>
      <c r="L5074">
        <v>108.15</v>
      </c>
      <c r="M5074">
        <v>108.49</v>
      </c>
      <c r="N5074">
        <v>107.82</v>
      </c>
      <c r="O5074">
        <v>108.46</v>
      </c>
      <c r="P5074" t="s">
        <v>14</v>
      </c>
      <c r="Q5074">
        <v>0.78749999999999998</v>
      </c>
      <c r="R5074">
        <v>0.78859999999999997</v>
      </c>
      <c r="S5074">
        <v>0.78469999999999995</v>
      </c>
      <c r="T5074">
        <v>0.78820000000000001</v>
      </c>
      <c r="U5074" t="s">
        <v>14</v>
      </c>
      <c r="V5074">
        <v>0.88880000000000003</v>
      </c>
      <c r="W5074">
        <v>0.89119999999999999</v>
      </c>
      <c r="X5074">
        <v>0.88470000000000004</v>
      </c>
      <c r="Y5074">
        <v>0.89119999999999999</v>
      </c>
      <c r="Z5074" t="s">
        <v>14</v>
      </c>
      <c r="AA5074">
        <v>8.6957000000000004</v>
      </c>
      <c r="AB5074">
        <v>8.7474000000000007</v>
      </c>
      <c r="AC5074">
        <v>8.6533999999999995</v>
      </c>
      <c r="AD5074">
        <v>8.7408000000000001</v>
      </c>
      <c r="AE5074" t="s">
        <v>14</v>
      </c>
    </row>
    <row r="5075" spans="1:31" x14ac:dyDescent="0.2">
      <c r="A5075" s="1">
        <v>43622</v>
      </c>
      <c r="B5075">
        <v>19.582599999999999</v>
      </c>
      <c r="C5075">
        <v>19.841100000000001</v>
      </c>
      <c r="D5075">
        <v>19.519200000000001</v>
      </c>
      <c r="E5075">
        <v>19.687799999999999</v>
      </c>
      <c r="F5075" t="s">
        <v>14</v>
      </c>
      <c r="G5075">
        <v>1.3414999999999999</v>
      </c>
      <c r="H5075">
        <v>1.3431</v>
      </c>
      <c r="I5075">
        <v>1.3360000000000001</v>
      </c>
      <c r="J5075">
        <v>1.3362000000000001</v>
      </c>
      <c r="K5075" t="s">
        <v>14</v>
      </c>
      <c r="L5075">
        <v>108.46</v>
      </c>
      <c r="M5075">
        <v>108.56</v>
      </c>
      <c r="N5075">
        <v>108.03</v>
      </c>
      <c r="O5075">
        <v>108.4</v>
      </c>
      <c r="P5075" t="s">
        <v>14</v>
      </c>
      <c r="Q5075">
        <v>0.7883</v>
      </c>
      <c r="R5075">
        <v>0.7893</v>
      </c>
      <c r="S5075">
        <v>0.78480000000000005</v>
      </c>
      <c r="T5075">
        <v>0.78769999999999996</v>
      </c>
      <c r="U5075" t="s">
        <v>14</v>
      </c>
      <c r="V5075">
        <v>0.89119999999999999</v>
      </c>
      <c r="W5075">
        <v>0.89180000000000004</v>
      </c>
      <c r="X5075">
        <v>0.88429999999999997</v>
      </c>
      <c r="Y5075">
        <v>0.88690000000000002</v>
      </c>
      <c r="Z5075" t="s">
        <v>14</v>
      </c>
      <c r="AA5075">
        <v>8.7410999999999994</v>
      </c>
      <c r="AB5075">
        <v>8.7436000000000007</v>
      </c>
      <c r="AC5075">
        <v>8.6881000000000004</v>
      </c>
      <c r="AD5075">
        <v>8.6913</v>
      </c>
      <c r="AE5075" t="s">
        <v>14</v>
      </c>
    </row>
    <row r="5076" spans="1:31" x14ac:dyDescent="0.2">
      <c r="A5076" s="1">
        <v>43623</v>
      </c>
      <c r="B5076">
        <v>19.687799999999999</v>
      </c>
      <c r="C5076">
        <v>19.7897</v>
      </c>
      <c r="D5076">
        <v>19.555399999999999</v>
      </c>
      <c r="E5076">
        <v>19.6204</v>
      </c>
      <c r="F5076" t="s">
        <v>14</v>
      </c>
      <c r="G5076">
        <v>1.3362000000000001</v>
      </c>
      <c r="H5076">
        <v>1.3368</v>
      </c>
      <c r="I5076">
        <v>1.3262</v>
      </c>
      <c r="J5076">
        <v>1.3267</v>
      </c>
      <c r="K5076" t="s">
        <v>14</v>
      </c>
      <c r="L5076">
        <v>108.41</v>
      </c>
      <c r="M5076">
        <v>108.62</v>
      </c>
      <c r="N5076">
        <v>107.88</v>
      </c>
      <c r="O5076">
        <v>108.19</v>
      </c>
      <c r="P5076" t="s">
        <v>14</v>
      </c>
      <c r="Q5076">
        <v>0.78749999999999998</v>
      </c>
      <c r="R5076">
        <v>0.78810000000000002</v>
      </c>
      <c r="S5076">
        <v>0.78349999999999997</v>
      </c>
      <c r="T5076">
        <v>0.78510000000000002</v>
      </c>
      <c r="U5076" t="s">
        <v>14</v>
      </c>
      <c r="V5076">
        <v>0.88680000000000003</v>
      </c>
      <c r="W5076">
        <v>0.88870000000000005</v>
      </c>
      <c r="X5076">
        <v>0.88129999999999997</v>
      </c>
      <c r="Y5076">
        <v>0.88239999999999996</v>
      </c>
      <c r="Z5076" t="s">
        <v>14</v>
      </c>
      <c r="AA5076">
        <v>8.6913</v>
      </c>
      <c r="AB5076">
        <v>8.7103000000000002</v>
      </c>
      <c r="AC5076">
        <v>8.6050000000000004</v>
      </c>
      <c r="AD5076">
        <v>8.6258999999999997</v>
      </c>
      <c r="AE5076" t="s">
        <v>14</v>
      </c>
    </row>
    <row r="5077" spans="1:31" x14ac:dyDescent="0.2">
      <c r="A5077" s="1">
        <v>43626</v>
      </c>
      <c r="B5077">
        <v>19.230499999999999</v>
      </c>
      <c r="C5077">
        <v>19.328199999999999</v>
      </c>
      <c r="D5077">
        <v>19.136099999999999</v>
      </c>
      <c r="E5077">
        <v>19.2118</v>
      </c>
      <c r="F5077" t="s">
        <v>14</v>
      </c>
      <c r="G5077">
        <v>1.3249</v>
      </c>
      <c r="H5077">
        <v>1.3281000000000001</v>
      </c>
      <c r="I5077">
        <v>1.3226</v>
      </c>
      <c r="J5077">
        <v>1.3269</v>
      </c>
      <c r="K5077" t="s">
        <v>14</v>
      </c>
      <c r="L5077">
        <v>108.55</v>
      </c>
      <c r="M5077">
        <v>108.72</v>
      </c>
      <c r="N5077">
        <v>108.32</v>
      </c>
      <c r="O5077">
        <v>108.45</v>
      </c>
      <c r="P5077" t="s">
        <v>14</v>
      </c>
      <c r="Q5077">
        <v>0.78580000000000005</v>
      </c>
      <c r="R5077">
        <v>0.79020000000000001</v>
      </c>
      <c r="S5077">
        <v>0.78439999999999999</v>
      </c>
      <c r="T5077">
        <v>0.7883</v>
      </c>
      <c r="U5077" t="s">
        <v>14</v>
      </c>
      <c r="V5077">
        <v>0.88339999999999996</v>
      </c>
      <c r="W5077">
        <v>0.88570000000000004</v>
      </c>
      <c r="X5077">
        <v>0.88260000000000005</v>
      </c>
      <c r="Y5077">
        <v>0.8841</v>
      </c>
      <c r="Z5077" t="s">
        <v>14</v>
      </c>
      <c r="AA5077">
        <v>8.6308000000000007</v>
      </c>
      <c r="AB5077">
        <v>8.6677999999999997</v>
      </c>
      <c r="AC5077">
        <v>8.6156000000000006</v>
      </c>
      <c r="AD5077">
        <v>8.6539000000000001</v>
      </c>
      <c r="AE5077" t="s">
        <v>14</v>
      </c>
    </row>
    <row r="5078" spans="1:31" x14ac:dyDescent="0.2">
      <c r="A5078" s="1">
        <v>43627</v>
      </c>
      <c r="B5078">
        <v>19.2118</v>
      </c>
      <c r="C5078">
        <v>19.2408</v>
      </c>
      <c r="D5078">
        <v>19.088000000000001</v>
      </c>
      <c r="E5078">
        <v>19.131599999999999</v>
      </c>
      <c r="F5078" t="s">
        <v>14</v>
      </c>
      <c r="G5078">
        <v>1.3269</v>
      </c>
      <c r="H5078">
        <v>1.3309</v>
      </c>
      <c r="I5078">
        <v>1.325</v>
      </c>
      <c r="J5078">
        <v>1.3284</v>
      </c>
      <c r="K5078" t="s">
        <v>14</v>
      </c>
      <c r="L5078">
        <v>108.45</v>
      </c>
      <c r="M5078">
        <v>108.8</v>
      </c>
      <c r="N5078">
        <v>108.35</v>
      </c>
      <c r="O5078">
        <v>108.52</v>
      </c>
      <c r="P5078" t="s">
        <v>14</v>
      </c>
      <c r="Q5078">
        <v>0.78839999999999999</v>
      </c>
      <c r="R5078">
        <v>0.78920000000000001</v>
      </c>
      <c r="S5078">
        <v>0.78539999999999999</v>
      </c>
      <c r="T5078">
        <v>0.78580000000000005</v>
      </c>
      <c r="U5078" t="s">
        <v>14</v>
      </c>
      <c r="V5078">
        <v>0.88400000000000001</v>
      </c>
      <c r="W5078">
        <v>0.88480000000000003</v>
      </c>
      <c r="X5078">
        <v>0.88200000000000001</v>
      </c>
      <c r="Y5078">
        <v>0.88290000000000002</v>
      </c>
      <c r="Z5078" t="s">
        <v>14</v>
      </c>
      <c r="AA5078">
        <v>8.6531000000000002</v>
      </c>
      <c r="AB5078">
        <v>8.6862999999999992</v>
      </c>
      <c r="AC5078">
        <v>8.6161999999999992</v>
      </c>
      <c r="AD5078">
        <v>8.6303999999999998</v>
      </c>
      <c r="AE5078" t="s">
        <v>14</v>
      </c>
    </row>
    <row r="5079" spans="1:31" x14ac:dyDescent="0.2">
      <c r="A5079" s="1">
        <v>43628</v>
      </c>
      <c r="B5079">
        <v>19.131599999999999</v>
      </c>
      <c r="C5079">
        <v>19.221800000000002</v>
      </c>
      <c r="D5079">
        <v>19.103000000000002</v>
      </c>
      <c r="E5079">
        <v>19.170500000000001</v>
      </c>
      <c r="F5079" t="s">
        <v>14</v>
      </c>
      <c r="G5079">
        <v>1.3284</v>
      </c>
      <c r="H5079">
        <v>1.3345</v>
      </c>
      <c r="I5079">
        <v>1.3273999999999999</v>
      </c>
      <c r="J5079">
        <v>1.3343</v>
      </c>
      <c r="K5079" t="s">
        <v>14</v>
      </c>
      <c r="L5079">
        <v>108.52</v>
      </c>
      <c r="M5079">
        <v>108.57</v>
      </c>
      <c r="N5079">
        <v>108.22</v>
      </c>
      <c r="O5079">
        <v>108.5</v>
      </c>
      <c r="P5079" t="s">
        <v>14</v>
      </c>
      <c r="Q5079">
        <v>0.78590000000000004</v>
      </c>
      <c r="R5079">
        <v>0.78849999999999998</v>
      </c>
      <c r="S5079">
        <v>0.78380000000000005</v>
      </c>
      <c r="T5079">
        <v>0.78810000000000002</v>
      </c>
      <c r="U5079" t="s">
        <v>14</v>
      </c>
      <c r="V5079">
        <v>0.88290000000000002</v>
      </c>
      <c r="W5079">
        <v>0.88629999999999998</v>
      </c>
      <c r="X5079">
        <v>0.88160000000000005</v>
      </c>
      <c r="Y5079">
        <v>0.88600000000000001</v>
      </c>
      <c r="Z5079" t="s">
        <v>14</v>
      </c>
      <c r="AA5079">
        <v>8.6303000000000001</v>
      </c>
      <c r="AB5079">
        <v>8.6722000000000001</v>
      </c>
      <c r="AC5079">
        <v>8.6172000000000004</v>
      </c>
      <c r="AD5079">
        <v>8.6599000000000004</v>
      </c>
      <c r="AE5079" t="s">
        <v>14</v>
      </c>
    </row>
    <row r="5080" spans="1:31" x14ac:dyDescent="0.2">
      <c r="A5080" s="1">
        <v>43629</v>
      </c>
      <c r="B5080">
        <v>19.170500000000001</v>
      </c>
      <c r="C5080">
        <v>19.215599999999998</v>
      </c>
      <c r="D5080">
        <v>19.133900000000001</v>
      </c>
      <c r="E5080">
        <v>19.194700000000001</v>
      </c>
      <c r="F5080" t="s">
        <v>14</v>
      </c>
      <c r="G5080">
        <v>1.3343</v>
      </c>
      <c r="H5080">
        <v>1.3344</v>
      </c>
      <c r="I5080">
        <v>1.33</v>
      </c>
      <c r="J5080">
        <v>1.3327</v>
      </c>
      <c r="K5080" t="s">
        <v>14</v>
      </c>
      <c r="L5080">
        <v>108.5</v>
      </c>
      <c r="M5080">
        <v>108.54</v>
      </c>
      <c r="N5080">
        <v>108.17</v>
      </c>
      <c r="O5080">
        <v>108.38</v>
      </c>
      <c r="P5080" t="s">
        <v>14</v>
      </c>
      <c r="Q5080">
        <v>0.78810000000000002</v>
      </c>
      <c r="R5080">
        <v>0.78959999999999997</v>
      </c>
      <c r="S5080">
        <v>0.78700000000000003</v>
      </c>
      <c r="T5080">
        <v>0.78900000000000003</v>
      </c>
      <c r="U5080" t="s">
        <v>14</v>
      </c>
      <c r="V5080">
        <v>0.88590000000000002</v>
      </c>
      <c r="W5080">
        <v>0.88739999999999997</v>
      </c>
      <c r="X5080">
        <v>0.88470000000000004</v>
      </c>
      <c r="Y5080">
        <v>0.88680000000000003</v>
      </c>
      <c r="Z5080" t="s">
        <v>14</v>
      </c>
      <c r="AA5080">
        <v>8.6598000000000006</v>
      </c>
      <c r="AB5080">
        <v>8.6830999999999996</v>
      </c>
      <c r="AC5080">
        <v>8.6433</v>
      </c>
      <c r="AD5080">
        <v>8.6803000000000008</v>
      </c>
      <c r="AE5080" t="s">
        <v>14</v>
      </c>
    </row>
    <row r="5081" spans="1:31" x14ac:dyDescent="0.2">
      <c r="A5081" s="1">
        <v>43630</v>
      </c>
      <c r="B5081">
        <v>19.194600000000001</v>
      </c>
      <c r="C5081">
        <v>19.231400000000001</v>
      </c>
      <c r="D5081">
        <v>19.1127</v>
      </c>
      <c r="E5081">
        <v>19.154800000000002</v>
      </c>
      <c r="F5081" t="s">
        <v>14</v>
      </c>
      <c r="G5081">
        <v>1.3327</v>
      </c>
      <c r="H5081">
        <v>1.3423</v>
      </c>
      <c r="I5081">
        <v>1.3324</v>
      </c>
      <c r="J5081">
        <v>1.3413999999999999</v>
      </c>
      <c r="K5081" t="s">
        <v>14</v>
      </c>
      <c r="L5081">
        <v>108.38</v>
      </c>
      <c r="M5081">
        <v>108.59</v>
      </c>
      <c r="N5081">
        <v>108.16</v>
      </c>
      <c r="O5081">
        <v>108.56</v>
      </c>
      <c r="P5081" t="s">
        <v>14</v>
      </c>
      <c r="Q5081">
        <v>0.78900000000000003</v>
      </c>
      <c r="R5081">
        <v>0.79490000000000005</v>
      </c>
      <c r="S5081">
        <v>0.78849999999999998</v>
      </c>
      <c r="T5081">
        <v>0.79420000000000002</v>
      </c>
      <c r="U5081" t="s">
        <v>14</v>
      </c>
      <c r="V5081">
        <v>0.88680000000000003</v>
      </c>
      <c r="W5081">
        <v>0.89259999999999995</v>
      </c>
      <c r="X5081">
        <v>0.88580000000000003</v>
      </c>
      <c r="Y5081">
        <v>0.89219999999999999</v>
      </c>
      <c r="Z5081" t="s">
        <v>14</v>
      </c>
      <c r="AA5081">
        <v>8.6803000000000008</v>
      </c>
      <c r="AB5081">
        <v>8.7210999999999999</v>
      </c>
      <c r="AC5081">
        <v>8.6628000000000007</v>
      </c>
      <c r="AD5081">
        <v>8.7149999999999999</v>
      </c>
      <c r="AE5081" t="s">
        <v>14</v>
      </c>
    </row>
    <row r="5082" spans="1:31" x14ac:dyDescent="0.2">
      <c r="A5082" s="1">
        <v>43633</v>
      </c>
      <c r="B5082">
        <v>19.150500000000001</v>
      </c>
      <c r="C5082">
        <v>19.2134</v>
      </c>
      <c r="D5082">
        <v>19.1264</v>
      </c>
      <c r="E5082">
        <v>19.174099999999999</v>
      </c>
      <c r="F5082" t="s">
        <v>14</v>
      </c>
      <c r="G5082">
        <v>1.3405</v>
      </c>
      <c r="H5082">
        <v>1.3420000000000001</v>
      </c>
      <c r="I5082">
        <v>1.3392999999999999</v>
      </c>
      <c r="J5082">
        <v>1.3412999999999999</v>
      </c>
      <c r="K5082" t="s">
        <v>14</v>
      </c>
      <c r="L5082">
        <v>108.48</v>
      </c>
      <c r="M5082">
        <v>108.72</v>
      </c>
      <c r="N5082">
        <v>108.39</v>
      </c>
      <c r="O5082">
        <v>108.54</v>
      </c>
      <c r="P5082" t="s">
        <v>14</v>
      </c>
      <c r="Q5082">
        <v>0.79379999999999995</v>
      </c>
      <c r="R5082">
        <v>0.79800000000000004</v>
      </c>
      <c r="S5082">
        <v>0.79330000000000001</v>
      </c>
      <c r="T5082">
        <v>0.79779999999999995</v>
      </c>
      <c r="U5082" t="s">
        <v>14</v>
      </c>
      <c r="V5082">
        <v>0.89180000000000004</v>
      </c>
      <c r="W5082">
        <v>0.89249999999999996</v>
      </c>
      <c r="X5082">
        <v>0.88919999999999999</v>
      </c>
      <c r="Y5082">
        <v>0.89139999999999997</v>
      </c>
      <c r="Z5082" t="s">
        <v>14</v>
      </c>
      <c r="AA5082">
        <v>8.7178000000000004</v>
      </c>
      <c r="AB5082">
        <v>8.7369000000000003</v>
      </c>
      <c r="AC5082">
        <v>8.7032000000000007</v>
      </c>
      <c r="AD5082">
        <v>8.7347999999999999</v>
      </c>
      <c r="AE5082" t="s">
        <v>14</v>
      </c>
    </row>
    <row r="5083" spans="1:31" x14ac:dyDescent="0.2">
      <c r="A5083" s="1">
        <v>43634</v>
      </c>
      <c r="B5083">
        <v>19.174700000000001</v>
      </c>
      <c r="C5083">
        <v>19.184699999999999</v>
      </c>
      <c r="D5083">
        <v>19.049299999999999</v>
      </c>
      <c r="E5083">
        <v>19.1236</v>
      </c>
      <c r="F5083" t="s">
        <v>14</v>
      </c>
      <c r="G5083">
        <v>1.3412999999999999</v>
      </c>
      <c r="H5083">
        <v>1.3431999999999999</v>
      </c>
      <c r="I5083">
        <v>1.3374999999999999</v>
      </c>
      <c r="J5083">
        <v>1.3376999999999999</v>
      </c>
      <c r="K5083" t="s">
        <v>14</v>
      </c>
      <c r="L5083">
        <v>108.55</v>
      </c>
      <c r="M5083">
        <v>108.68</v>
      </c>
      <c r="N5083">
        <v>108.06</v>
      </c>
      <c r="O5083">
        <v>108.45</v>
      </c>
      <c r="P5083" t="s">
        <v>14</v>
      </c>
      <c r="Q5083">
        <v>0.79779999999999995</v>
      </c>
      <c r="R5083">
        <v>0.79959999999999998</v>
      </c>
      <c r="S5083">
        <v>0.79579999999999995</v>
      </c>
      <c r="T5083">
        <v>0.79630000000000001</v>
      </c>
      <c r="U5083" t="s">
        <v>14</v>
      </c>
      <c r="V5083">
        <v>0.89139999999999997</v>
      </c>
      <c r="W5083">
        <v>0.89429999999999998</v>
      </c>
      <c r="X5083">
        <v>0.88949999999999996</v>
      </c>
      <c r="Y5083">
        <v>0.89329999999999998</v>
      </c>
      <c r="Z5083" t="s">
        <v>14</v>
      </c>
      <c r="AA5083">
        <v>8.7347000000000001</v>
      </c>
      <c r="AB5083">
        <v>8.7596000000000007</v>
      </c>
      <c r="AC5083">
        <v>8.7210999999999999</v>
      </c>
      <c r="AD5083">
        <v>8.7454999999999998</v>
      </c>
      <c r="AE5083" t="s">
        <v>14</v>
      </c>
    </row>
    <row r="5084" spans="1:31" x14ac:dyDescent="0.2">
      <c r="A5084" s="1">
        <v>43635</v>
      </c>
      <c r="B5084">
        <v>19.1236</v>
      </c>
      <c r="C5084">
        <v>19.207000000000001</v>
      </c>
      <c r="D5084">
        <v>19.015699999999999</v>
      </c>
      <c r="E5084">
        <v>19.015899999999998</v>
      </c>
      <c r="F5084" t="s">
        <v>14</v>
      </c>
      <c r="G5084">
        <v>1.3376999999999999</v>
      </c>
      <c r="H5084">
        <v>1.3383</v>
      </c>
      <c r="I5084">
        <v>1.3280000000000001</v>
      </c>
      <c r="J5084">
        <v>1.3280000000000001</v>
      </c>
      <c r="K5084" t="s">
        <v>14</v>
      </c>
      <c r="L5084">
        <v>108.45</v>
      </c>
      <c r="M5084">
        <v>108.62</v>
      </c>
      <c r="N5084">
        <v>107.9</v>
      </c>
      <c r="O5084">
        <v>108.1</v>
      </c>
      <c r="P5084" t="s">
        <v>14</v>
      </c>
      <c r="Q5084">
        <v>0.7964</v>
      </c>
      <c r="R5084">
        <v>0.79730000000000001</v>
      </c>
      <c r="S5084">
        <v>0.78900000000000003</v>
      </c>
      <c r="T5084">
        <v>0.79090000000000005</v>
      </c>
      <c r="U5084" t="s">
        <v>14</v>
      </c>
      <c r="V5084">
        <v>0.89339999999999997</v>
      </c>
      <c r="W5084">
        <v>0.89390000000000003</v>
      </c>
      <c r="X5084">
        <v>0.88870000000000005</v>
      </c>
      <c r="Y5084">
        <v>0.89080000000000004</v>
      </c>
      <c r="Z5084" t="s">
        <v>14</v>
      </c>
      <c r="AA5084">
        <v>8.7455999999999996</v>
      </c>
      <c r="AB5084">
        <v>8.7596000000000007</v>
      </c>
      <c r="AC5084">
        <v>8.6891999999999996</v>
      </c>
      <c r="AD5084">
        <v>8.7049000000000003</v>
      </c>
      <c r="AE5084" t="s">
        <v>14</v>
      </c>
    </row>
    <row r="5085" spans="1:31" x14ac:dyDescent="0.2">
      <c r="A5085" s="1">
        <v>43636</v>
      </c>
      <c r="B5085">
        <v>19.015899999999998</v>
      </c>
      <c r="C5085">
        <v>19.040199999999999</v>
      </c>
      <c r="D5085">
        <v>18.8933</v>
      </c>
      <c r="E5085">
        <v>19.003699999999998</v>
      </c>
      <c r="F5085" t="s">
        <v>14</v>
      </c>
      <c r="G5085">
        <v>1.3280000000000001</v>
      </c>
      <c r="H5085">
        <v>1.3286</v>
      </c>
      <c r="I5085">
        <v>1.3150999999999999</v>
      </c>
      <c r="J5085">
        <v>1.3191999999999999</v>
      </c>
      <c r="K5085" t="s">
        <v>14</v>
      </c>
      <c r="L5085">
        <v>108.1</v>
      </c>
      <c r="M5085">
        <v>108.14</v>
      </c>
      <c r="N5085">
        <v>107.21</v>
      </c>
      <c r="O5085">
        <v>107.3</v>
      </c>
      <c r="P5085" t="s">
        <v>14</v>
      </c>
      <c r="Q5085">
        <v>0.79100000000000004</v>
      </c>
      <c r="R5085">
        <v>0.79149999999999998</v>
      </c>
      <c r="S5085">
        <v>0.78569999999999995</v>
      </c>
      <c r="T5085">
        <v>0.7873</v>
      </c>
      <c r="U5085" t="s">
        <v>14</v>
      </c>
      <c r="V5085">
        <v>0.89080000000000004</v>
      </c>
      <c r="W5085">
        <v>0.89080000000000004</v>
      </c>
      <c r="X5085">
        <v>0.88380000000000003</v>
      </c>
      <c r="Y5085">
        <v>0.88560000000000005</v>
      </c>
      <c r="Z5085" t="s">
        <v>14</v>
      </c>
      <c r="AA5085">
        <v>8.7050999999999998</v>
      </c>
      <c r="AB5085">
        <v>8.7070000000000007</v>
      </c>
      <c r="AC5085">
        <v>8.5373999999999999</v>
      </c>
      <c r="AD5085">
        <v>8.5558999999999994</v>
      </c>
      <c r="AE5085" t="s">
        <v>14</v>
      </c>
    </row>
    <row r="5086" spans="1:31" x14ac:dyDescent="0.2">
      <c r="A5086" s="1">
        <v>43637</v>
      </c>
      <c r="B5086">
        <v>19.003699999999998</v>
      </c>
      <c r="C5086">
        <v>19.163399999999999</v>
      </c>
      <c r="D5086">
        <v>18.9726</v>
      </c>
      <c r="E5086">
        <v>19.124500000000001</v>
      </c>
      <c r="F5086" t="s">
        <v>14</v>
      </c>
      <c r="G5086">
        <v>1.3190999999999999</v>
      </c>
      <c r="H5086">
        <v>1.323</v>
      </c>
      <c r="I5086">
        <v>1.3162</v>
      </c>
      <c r="J5086">
        <v>1.3222</v>
      </c>
      <c r="K5086" t="s">
        <v>14</v>
      </c>
      <c r="L5086">
        <v>107.3</v>
      </c>
      <c r="M5086">
        <v>107.74</v>
      </c>
      <c r="N5086">
        <v>107.05</v>
      </c>
      <c r="O5086">
        <v>107.32</v>
      </c>
      <c r="P5086" t="s">
        <v>14</v>
      </c>
      <c r="Q5086">
        <v>0.78720000000000001</v>
      </c>
      <c r="R5086">
        <v>0.79090000000000005</v>
      </c>
      <c r="S5086">
        <v>0.78449999999999998</v>
      </c>
      <c r="T5086">
        <v>0.78469999999999995</v>
      </c>
      <c r="U5086" t="s">
        <v>14</v>
      </c>
      <c r="V5086">
        <v>0.88549999999999995</v>
      </c>
      <c r="W5086">
        <v>0.88629999999999998</v>
      </c>
      <c r="X5086">
        <v>0.87890000000000001</v>
      </c>
      <c r="Y5086">
        <v>0.87960000000000005</v>
      </c>
      <c r="Z5086" t="s">
        <v>14</v>
      </c>
      <c r="AA5086">
        <v>8.5556999999999999</v>
      </c>
      <c r="AB5086">
        <v>8.5782000000000007</v>
      </c>
      <c r="AC5086">
        <v>8.4920000000000009</v>
      </c>
      <c r="AD5086">
        <v>8.4999000000000002</v>
      </c>
      <c r="AE5086" t="s">
        <v>14</v>
      </c>
    </row>
    <row r="5087" spans="1:31" x14ac:dyDescent="0.2">
      <c r="A5087" s="1">
        <v>43640</v>
      </c>
      <c r="B5087">
        <v>19.1157</v>
      </c>
      <c r="C5087">
        <v>19.219899999999999</v>
      </c>
      <c r="D5087">
        <v>19.078399999999998</v>
      </c>
      <c r="E5087">
        <v>19.2027</v>
      </c>
      <c r="F5087" t="s">
        <v>14</v>
      </c>
      <c r="G5087">
        <v>1.3216000000000001</v>
      </c>
      <c r="H5087">
        <v>1.3221000000000001</v>
      </c>
      <c r="I5087">
        <v>1.3178000000000001</v>
      </c>
      <c r="J5087">
        <v>1.3180000000000001</v>
      </c>
      <c r="K5087" t="s">
        <v>14</v>
      </c>
      <c r="L5087">
        <v>107.39</v>
      </c>
      <c r="M5087">
        <v>107.54</v>
      </c>
      <c r="N5087">
        <v>107.25</v>
      </c>
      <c r="O5087">
        <v>107.3</v>
      </c>
      <c r="P5087" t="s">
        <v>14</v>
      </c>
      <c r="Q5087">
        <v>0.78569999999999995</v>
      </c>
      <c r="R5087">
        <v>0.78690000000000004</v>
      </c>
      <c r="S5087">
        <v>0.7833</v>
      </c>
      <c r="T5087">
        <v>0.78480000000000005</v>
      </c>
      <c r="U5087" t="s">
        <v>14</v>
      </c>
      <c r="V5087">
        <v>0.88009999999999999</v>
      </c>
      <c r="W5087">
        <v>0.88009999999999999</v>
      </c>
      <c r="X5087">
        <v>0.877</v>
      </c>
      <c r="Y5087">
        <v>0.87729999999999997</v>
      </c>
      <c r="Z5087" t="s">
        <v>14</v>
      </c>
      <c r="AA5087">
        <v>8.5071999999999992</v>
      </c>
      <c r="AB5087">
        <v>8.5115999999999996</v>
      </c>
      <c r="AC5087">
        <v>8.4687000000000001</v>
      </c>
      <c r="AD5087">
        <v>8.4795999999999996</v>
      </c>
      <c r="AE5087" t="s">
        <v>14</v>
      </c>
    </row>
    <row r="5088" spans="1:31" x14ac:dyDescent="0.2">
      <c r="A5088" s="1">
        <v>43641</v>
      </c>
      <c r="B5088">
        <v>19.202500000000001</v>
      </c>
      <c r="C5088">
        <v>19.273399999999999</v>
      </c>
      <c r="D5088">
        <v>19.163599999999999</v>
      </c>
      <c r="E5088">
        <v>19.2256</v>
      </c>
      <c r="F5088" t="s">
        <v>14</v>
      </c>
      <c r="G5088">
        <v>1.3180000000000001</v>
      </c>
      <c r="H5088">
        <v>1.3209</v>
      </c>
      <c r="I5088">
        <v>1.3152999999999999</v>
      </c>
      <c r="J5088">
        <v>1.3169</v>
      </c>
      <c r="K5088" t="s">
        <v>14</v>
      </c>
      <c r="L5088">
        <v>107.3</v>
      </c>
      <c r="M5088">
        <v>107.41</v>
      </c>
      <c r="N5088">
        <v>106.78</v>
      </c>
      <c r="O5088">
        <v>107.2</v>
      </c>
      <c r="P5088" t="s">
        <v>14</v>
      </c>
      <c r="Q5088">
        <v>0.78490000000000004</v>
      </c>
      <c r="R5088">
        <v>0.78910000000000002</v>
      </c>
      <c r="S5088">
        <v>0.7823</v>
      </c>
      <c r="T5088">
        <v>0.78810000000000002</v>
      </c>
      <c r="U5088" t="s">
        <v>14</v>
      </c>
      <c r="V5088">
        <v>0.87729999999999997</v>
      </c>
      <c r="W5088">
        <v>0.88149999999999995</v>
      </c>
      <c r="X5088">
        <v>0.87629999999999997</v>
      </c>
      <c r="Y5088">
        <v>0.87970000000000004</v>
      </c>
      <c r="Z5088" t="s">
        <v>14</v>
      </c>
      <c r="AA5088">
        <v>8.4795999999999996</v>
      </c>
      <c r="AB5088">
        <v>8.5587</v>
      </c>
      <c r="AC5088">
        <v>8.4765999999999995</v>
      </c>
      <c r="AD5088">
        <v>8.5337999999999994</v>
      </c>
      <c r="AE5088" t="s">
        <v>14</v>
      </c>
    </row>
    <row r="5089" spans="1:31" x14ac:dyDescent="0.2">
      <c r="A5089" s="1">
        <v>43642</v>
      </c>
      <c r="B5089">
        <v>19.2258</v>
      </c>
      <c r="C5089">
        <v>19.2637</v>
      </c>
      <c r="D5089">
        <v>19.121500000000001</v>
      </c>
      <c r="E5089">
        <v>19.125900000000001</v>
      </c>
      <c r="F5089" t="s">
        <v>14</v>
      </c>
      <c r="G5089">
        <v>1.3169</v>
      </c>
      <c r="H5089">
        <v>1.3196000000000001</v>
      </c>
      <c r="I5089">
        <v>1.3107</v>
      </c>
      <c r="J5089">
        <v>1.3127</v>
      </c>
      <c r="K5089" t="s">
        <v>14</v>
      </c>
      <c r="L5089">
        <v>107.2</v>
      </c>
      <c r="M5089">
        <v>107.85</v>
      </c>
      <c r="N5089">
        <v>107.1</v>
      </c>
      <c r="O5089">
        <v>107.79</v>
      </c>
      <c r="P5089" t="s">
        <v>14</v>
      </c>
      <c r="Q5089">
        <v>0.78790000000000004</v>
      </c>
      <c r="R5089">
        <v>0.78979999999999995</v>
      </c>
      <c r="S5089">
        <v>0.78690000000000004</v>
      </c>
      <c r="T5089">
        <v>0.78810000000000002</v>
      </c>
      <c r="U5089" t="s">
        <v>14</v>
      </c>
      <c r="V5089">
        <v>0.87980000000000003</v>
      </c>
      <c r="W5089">
        <v>0.88119999999999998</v>
      </c>
      <c r="X5089">
        <v>0.878</v>
      </c>
      <c r="Y5089">
        <v>0.87949999999999995</v>
      </c>
      <c r="Z5089" t="s">
        <v>14</v>
      </c>
      <c r="AA5089">
        <v>8.5335000000000001</v>
      </c>
      <c r="AB5089">
        <v>8.5515000000000008</v>
      </c>
      <c r="AC5089">
        <v>8.4764999999999997</v>
      </c>
      <c r="AD5089">
        <v>8.4956999999999994</v>
      </c>
      <c r="AE5089" t="s">
        <v>14</v>
      </c>
    </row>
    <row r="5090" spans="1:31" x14ac:dyDescent="0.2">
      <c r="A5090" s="1">
        <v>43643</v>
      </c>
      <c r="B5090">
        <v>19.125900000000001</v>
      </c>
      <c r="C5090">
        <v>19.188500000000001</v>
      </c>
      <c r="D5090">
        <v>19.091100000000001</v>
      </c>
      <c r="E5090">
        <v>19.1785</v>
      </c>
      <c r="F5090" t="s">
        <v>14</v>
      </c>
      <c r="G5090">
        <v>1.3127</v>
      </c>
      <c r="H5090">
        <v>1.3138000000000001</v>
      </c>
      <c r="I5090">
        <v>1.3091999999999999</v>
      </c>
      <c r="J5090">
        <v>1.3095000000000001</v>
      </c>
      <c r="K5090" t="s">
        <v>14</v>
      </c>
      <c r="L5090">
        <v>107.79</v>
      </c>
      <c r="M5090">
        <v>108.16</v>
      </c>
      <c r="N5090">
        <v>107.65</v>
      </c>
      <c r="O5090">
        <v>107.79</v>
      </c>
      <c r="P5090" t="s">
        <v>14</v>
      </c>
      <c r="Q5090">
        <v>0.78810000000000002</v>
      </c>
      <c r="R5090">
        <v>0.78969999999999996</v>
      </c>
      <c r="S5090">
        <v>0.78590000000000004</v>
      </c>
      <c r="T5090">
        <v>0.78900000000000003</v>
      </c>
      <c r="U5090" t="s">
        <v>14</v>
      </c>
      <c r="V5090">
        <v>0.87960000000000005</v>
      </c>
      <c r="W5090">
        <v>0.88119999999999998</v>
      </c>
      <c r="X5090">
        <v>0.87870000000000004</v>
      </c>
      <c r="Y5090">
        <v>0.87960000000000005</v>
      </c>
      <c r="Z5090" t="s">
        <v>14</v>
      </c>
      <c r="AA5090">
        <v>8.4954999999999998</v>
      </c>
      <c r="AB5090">
        <v>8.5259</v>
      </c>
      <c r="AC5090">
        <v>8.4901999999999997</v>
      </c>
      <c r="AD5090">
        <v>8.5144000000000002</v>
      </c>
      <c r="AE5090" t="s">
        <v>14</v>
      </c>
    </row>
    <row r="5091" spans="1:31" x14ac:dyDescent="0.2">
      <c r="A5091" s="1">
        <v>43644</v>
      </c>
      <c r="B5091">
        <v>19.1785</v>
      </c>
      <c r="C5091">
        <v>19.235800000000001</v>
      </c>
      <c r="D5091">
        <v>19.148499999999999</v>
      </c>
      <c r="E5091">
        <v>19.222899999999999</v>
      </c>
      <c r="F5091" t="s">
        <v>14</v>
      </c>
      <c r="G5091">
        <v>1.3095000000000001</v>
      </c>
      <c r="H5091">
        <v>1.3102</v>
      </c>
      <c r="I5091">
        <v>1.306</v>
      </c>
      <c r="J5091">
        <v>1.3095000000000001</v>
      </c>
      <c r="K5091" t="s">
        <v>14</v>
      </c>
      <c r="L5091">
        <v>107.79</v>
      </c>
      <c r="M5091">
        <v>107.94</v>
      </c>
      <c r="N5091">
        <v>107.56</v>
      </c>
      <c r="O5091">
        <v>107.85</v>
      </c>
      <c r="P5091" t="s">
        <v>14</v>
      </c>
      <c r="Q5091">
        <v>0.78900000000000003</v>
      </c>
      <c r="R5091">
        <v>0.78959999999999997</v>
      </c>
      <c r="S5091">
        <v>0.7853</v>
      </c>
      <c r="T5091">
        <v>0.78749999999999998</v>
      </c>
      <c r="U5091" t="s">
        <v>14</v>
      </c>
      <c r="V5091">
        <v>0.87960000000000005</v>
      </c>
      <c r="W5091">
        <v>0.88090000000000002</v>
      </c>
      <c r="X5091">
        <v>0.87770000000000004</v>
      </c>
      <c r="Y5091">
        <v>0.87929999999999997</v>
      </c>
      <c r="Z5091" t="s">
        <v>14</v>
      </c>
      <c r="AA5091">
        <v>8.5144000000000002</v>
      </c>
      <c r="AB5091">
        <v>8.5444999999999993</v>
      </c>
      <c r="AC5091">
        <v>8.5042000000000009</v>
      </c>
      <c r="AD5091">
        <v>8.5326000000000004</v>
      </c>
      <c r="AE5091" t="s">
        <v>14</v>
      </c>
    </row>
    <row r="5092" spans="1:31" x14ac:dyDescent="0.2">
      <c r="A5092" s="1">
        <v>43647</v>
      </c>
      <c r="B5092">
        <v>19.221</v>
      </c>
      <c r="C5092">
        <v>19.221</v>
      </c>
      <c r="D5092">
        <v>19.038599999999999</v>
      </c>
      <c r="E5092">
        <v>19.127300000000002</v>
      </c>
      <c r="F5092" t="s">
        <v>14</v>
      </c>
      <c r="G5092">
        <v>1.3092999999999999</v>
      </c>
      <c r="H5092">
        <v>1.3145</v>
      </c>
      <c r="I5092">
        <v>1.3061</v>
      </c>
      <c r="J5092">
        <v>1.3134999999999999</v>
      </c>
      <c r="K5092" t="s">
        <v>14</v>
      </c>
      <c r="L5092">
        <v>108.11</v>
      </c>
      <c r="M5092">
        <v>108.53</v>
      </c>
      <c r="N5092">
        <v>108.07</v>
      </c>
      <c r="O5092">
        <v>108.45</v>
      </c>
      <c r="P5092" t="s">
        <v>14</v>
      </c>
      <c r="Q5092">
        <v>0.78759999999999997</v>
      </c>
      <c r="R5092">
        <v>0.79159999999999997</v>
      </c>
      <c r="S5092">
        <v>0.78700000000000003</v>
      </c>
      <c r="T5092">
        <v>0.79120000000000001</v>
      </c>
      <c r="U5092" t="s">
        <v>14</v>
      </c>
      <c r="V5092">
        <v>0.879</v>
      </c>
      <c r="W5092">
        <v>0.88629999999999998</v>
      </c>
      <c r="X5092">
        <v>0.879</v>
      </c>
      <c r="Y5092">
        <v>0.8861</v>
      </c>
      <c r="Z5092" t="s">
        <v>14</v>
      </c>
      <c r="AA5092">
        <v>8.5305999999999997</v>
      </c>
      <c r="AB5092">
        <v>8.5898000000000003</v>
      </c>
      <c r="AC5092">
        <v>8.5068999999999999</v>
      </c>
      <c r="AD5092">
        <v>8.5809999999999995</v>
      </c>
      <c r="AE5092" t="s">
        <v>14</v>
      </c>
    </row>
    <row r="5093" spans="1:31" x14ac:dyDescent="0.2">
      <c r="A5093" s="1">
        <v>43648</v>
      </c>
      <c r="B5093">
        <v>19.127099999999999</v>
      </c>
      <c r="C5093">
        <v>19.1311</v>
      </c>
      <c r="D5093">
        <v>19.0489</v>
      </c>
      <c r="E5093">
        <v>19.050599999999999</v>
      </c>
      <c r="F5093" t="s">
        <v>14</v>
      </c>
      <c r="G5093">
        <v>1.3134999999999999</v>
      </c>
      <c r="H5093">
        <v>1.3139000000000001</v>
      </c>
      <c r="I5093">
        <v>1.3097000000000001</v>
      </c>
      <c r="J5093">
        <v>1.3108</v>
      </c>
      <c r="K5093" t="s">
        <v>14</v>
      </c>
      <c r="L5093">
        <v>108.45</v>
      </c>
      <c r="M5093">
        <v>108.47</v>
      </c>
      <c r="N5093">
        <v>107.77</v>
      </c>
      <c r="O5093">
        <v>107.88</v>
      </c>
      <c r="P5093" t="s">
        <v>14</v>
      </c>
      <c r="Q5093">
        <v>0.79120000000000001</v>
      </c>
      <c r="R5093">
        <v>0.79459999999999997</v>
      </c>
      <c r="S5093">
        <v>0.79059999999999997</v>
      </c>
      <c r="T5093">
        <v>0.79410000000000003</v>
      </c>
      <c r="U5093" t="s">
        <v>14</v>
      </c>
      <c r="V5093">
        <v>0.8861</v>
      </c>
      <c r="W5093">
        <v>0.88690000000000002</v>
      </c>
      <c r="X5093">
        <v>0.88360000000000005</v>
      </c>
      <c r="Y5093">
        <v>0.8861</v>
      </c>
      <c r="Z5093" t="s">
        <v>14</v>
      </c>
      <c r="AA5093">
        <v>8.5808999999999997</v>
      </c>
      <c r="AB5093">
        <v>8.5896000000000008</v>
      </c>
      <c r="AC5093">
        <v>8.5441000000000003</v>
      </c>
      <c r="AD5093">
        <v>8.5668000000000006</v>
      </c>
      <c r="AE5093" t="s">
        <v>14</v>
      </c>
    </row>
    <row r="5094" spans="1:31" x14ac:dyDescent="0.2">
      <c r="A5094" s="1">
        <v>43649</v>
      </c>
      <c r="B5094">
        <v>19.050599999999999</v>
      </c>
      <c r="C5094">
        <v>19.087700000000002</v>
      </c>
      <c r="D5094">
        <v>19.0046</v>
      </c>
      <c r="E5094">
        <v>19.014900000000001</v>
      </c>
      <c r="F5094" t="s">
        <v>14</v>
      </c>
      <c r="G5094">
        <v>1.3108</v>
      </c>
      <c r="H5094">
        <v>1.3119000000000001</v>
      </c>
      <c r="I5094">
        <v>1.3058000000000001</v>
      </c>
      <c r="J5094">
        <v>1.3058000000000001</v>
      </c>
      <c r="K5094" t="s">
        <v>14</v>
      </c>
      <c r="L5094">
        <v>107.88</v>
      </c>
      <c r="M5094">
        <v>107.92</v>
      </c>
      <c r="N5094">
        <v>107.53</v>
      </c>
      <c r="O5094">
        <v>107.81</v>
      </c>
      <c r="P5094" t="s">
        <v>14</v>
      </c>
      <c r="Q5094">
        <v>0.79410000000000003</v>
      </c>
      <c r="R5094">
        <v>0.79630000000000001</v>
      </c>
      <c r="S5094">
        <v>0.79359999999999997</v>
      </c>
      <c r="T5094">
        <v>0.7954</v>
      </c>
      <c r="U5094" t="s">
        <v>14</v>
      </c>
      <c r="V5094">
        <v>0.88619999999999999</v>
      </c>
      <c r="W5094">
        <v>0.88739999999999997</v>
      </c>
      <c r="X5094">
        <v>0.88460000000000005</v>
      </c>
      <c r="Y5094">
        <v>0.88670000000000004</v>
      </c>
      <c r="Z5094" t="s">
        <v>14</v>
      </c>
      <c r="AA5094">
        <v>8.5669000000000004</v>
      </c>
      <c r="AB5094">
        <v>8.5958000000000006</v>
      </c>
      <c r="AC5094">
        <v>8.5320999999999998</v>
      </c>
      <c r="AD5094">
        <v>8.5350000000000001</v>
      </c>
      <c r="AE5094" t="s">
        <v>14</v>
      </c>
    </row>
    <row r="5095" spans="1:31" x14ac:dyDescent="0.2">
      <c r="A5095" s="1">
        <v>43650</v>
      </c>
      <c r="B5095">
        <v>19.015000000000001</v>
      </c>
      <c r="C5095">
        <v>19.025099999999998</v>
      </c>
      <c r="D5095">
        <v>18.967500000000001</v>
      </c>
      <c r="E5095">
        <v>19.005800000000001</v>
      </c>
      <c r="F5095" t="s">
        <v>14</v>
      </c>
      <c r="G5095">
        <v>1.3058000000000001</v>
      </c>
      <c r="H5095">
        <v>1.3079000000000001</v>
      </c>
      <c r="I5095">
        <v>1.3038000000000001</v>
      </c>
      <c r="J5095">
        <v>1.3052999999999999</v>
      </c>
      <c r="K5095" t="s">
        <v>14</v>
      </c>
      <c r="L5095">
        <v>107.81</v>
      </c>
      <c r="M5095">
        <v>107.84</v>
      </c>
      <c r="N5095">
        <v>107.71</v>
      </c>
      <c r="O5095">
        <v>107.82</v>
      </c>
      <c r="P5095" t="s">
        <v>14</v>
      </c>
      <c r="Q5095">
        <v>0.79549999999999998</v>
      </c>
      <c r="R5095">
        <v>0.79559999999999997</v>
      </c>
      <c r="S5095">
        <v>0.79420000000000002</v>
      </c>
      <c r="T5095">
        <v>0.79500000000000004</v>
      </c>
      <c r="U5095" t="s">
        <v>14</v>
      </c>
      <c r="V5095">
        <v>0.88670000000000004</v>
      </c>
      <c r="W5095">
        <v>0.88700000000000001</v>
      </c>
      <c r="X5095">
        <v>0.88529999999999998</v>
      </c>
      <c r="Y5095">
        <v>0.8861</v>
      </c>
      <c r="Z5095" t="s">
        <v>14</v>
      </c>
      <c r="AA5095">
        <v>8.5351999999999997</v>
      </c>
      <c r="AB5095">
        <v>8.548</v>
      </c>
      <c r="AC5095">
        <v>8.5206</v>
      </c>
      <c r="AD5095">
        <v>8.5327999999999999</v>
      </c>
      <c r="AE5095" t="s">
        <v>14</v>
      </c>
    </row>
    <row r="5096" spans="1:31" x14ac:dyDescent="0.2">
      <c r="A5096" s="1">
        <v>43651</v>
      </c>
      <c r="B5096">
        <v>19.005800000000001</v>
      </c>
      <c r="C5096">
        <v>19.079499999999999</v>
      </c>
      <c r="D5096">
        <v>18.962700000000002</v>
      </c>
      <c r="E5096">
        <v>19.015499999999999</v>
      </c>
      <c r="F5096" t="s">
        <v>14</v>
      </c>
      <c r="G5096">
        <v>1.3052999999999999</v>
      </c>
      <c r="H5096">
        <v>1.3137000000000001</v>
      </c>
      <c r="I5096">
        <v>1.3045</v>
      </c>
      <c r="J5096">
        <v>1.3081</v>
      </c>
      <c r="K5096" t="s">
        <v>14</v>
      </c>
      <c r="L5096">
        <v>107.82</v>
      </c>
      <c r="M5096">
        <v>108.64</v>
      </c>
      <c r="N5096">
        <v>107.78</v>
      </c>
      <c r="O5096">
        <v>108.47</v>
      </c>
      <c r="P5096" t="s">
        <v>14</v>
      </c>
      <c r="Q5096">
        <v>0.79490000000000005</v>
      </c>
      <c r="R5096">
        <v>0.80120000000000002</v>
      </c>
      <c r="S5096">
        <v>0.7944</v>
      </c>
      <c r="T5096">
        <v>0.79830000000000001</v>
      </c>
      <c r="U5096" t="s">
        <v>14</v>
      </c>
      <c r="V5096">
        <v>0.88619999999999999</v>
      </c>
      <c r="W5096">
        <v>0.89219999999999999</v>
      </c>
      <c r="X5096">
        <v>0.88590000000000002</v>
      </c>
      <c r="Y5096">
        <v>0.89080000000000004</v>
      </c>
      <c r="Z5096" t="s">
        <v>14</v>
      </c>
      <c r="AA5096">
        <v>8.5324000000000009</v>
      </c>
      <c r="AB5096">
        <v>8.6389999999999993</v>
      </c>
      <c r="AC5096">
        <v>8.5274999999999999</v>
      </c>
      <c r="AD5096">
        <v>8.6191999999999993</v>
      </c>
      <c r="AE5096" t="s">
        <v>14</v>
      </c>
    </row>
    <row r="5097" spans="1:31" x14ac:dyDescent="0.2">
      <c r="A5097" s="1">
        <v>43654</v>
      </c>
      <c r="B5097">
        <v>19.013300000000001</v>
      </c>
      <c r="C5097">
        <v>19.036899999999999</v>
      </c>
      <c r="D5097">
        <v>18.8644</v>
      </c>
      <c r="E5097">
        <v>18.913799999999998</v>
      </c>
      <c r="F5097" t="s">
        <v>14</v>
      </c>
      <c r="G5097">
        <v>1.3072999999999999</v>
      </c>
      <c r="H5097">
        <v>1.3103</v>
      </c>
      <c r="I5097">
        <v>1.3048999999999999</v>
      </c>
      <c r="J5097">
        <v>1.3096000000000001</v>
      </c>
      <c r="K5097" t="s">
        <v>14</v>
      </c>
      <c r="L5097">
        <v>108.43</v>
      </c>
      <c r="M5097">
        <v>108.8</v>
      </c>
      <c r="N5097">
        <v>108.28</v>
      </c>
      <c r="O5097">
        <v>108.72</v>
      </c>
      <c r="P5097" t="s">
        <v>14</v>
      </c>
      <c r="Q5097">
        <v>0.79859999999999998</v>
      </c>
      <c r="R5097">
        <v>0.8</v>
      </c>
      <c r="S5097">
        <v>0.79749999999999999</v>
      </c>
      <c r="T5097">
        <v>0.79879999999999995</v>
      </c>
      <c r="U5097" t="s">
        <v>14</v>
      </c>
      <c r="V5097">
        <v>0.8911</v>
      </c>
      <c r="W5097">
        <v>0.89229999999999998</v>
      </c>
      <c r="X5097">
        <v>0.8901</v>
      </c>
      <c r="Y5097">
        <v>0.89170000000000005</v>
      </c>
      <c r="Z5097" t="s">
        <v>14</v>
      </c>
      <c r="AA5097">
        <v>8.6219000000000001</v>
      </c>
      <c r="AB5097">
        <v>8.6462000000000003</v>
      </c>
      <c r="AC5097">
        <v>8.6001999999999992</v>
      </c>
      <c r="AD5097">
        <v>8.6423000000000005</v>
      </c>
      <c r="AE5097" t="s">
        <v>14</v>
      </c>
    </row>
    <row r="5098" spans="1:31" x14ac:dyDescent="0.2">
      <c r="A5098" s="1">
        <v>43655</v>
      </c>
      <c r="B5098">
        <v>18.913699999999999</v>
      </c>
      <c r="C5098">
        <v>19.3552</v>
      </c>
      <c r="D5098">
        <v>18.880700000000001</v>
      </c>
      <c r="E5098">
        <v>19.155100000000001</v>
      </c>
      <c r="F5098" t="s">
        <v>14</v>
      </c>
      <c r="G5098">
        <v>1.3096000000000001</v>
      </c>
      <c r="H5098">
        <v>1.3142</v>
      </c>
      <c r="I5098">
        <v>1.3089999999999999</v>
      </c>
      <c r="J5098">
        <v>1.3128</v>
      </c>
      <c r="K5098" t="s">
        <v>14</v>
      </c>
      <c r="L5098">
        <v>108.72</v>
      </c>
      <c r="M5098">
        <v>108.96</v>
      </c>
      <c r="N5098">
        <v>108.68</v>
      </c>
      <c r="O5098">
        <v>108.85</v>
      </c>
      <c r="P5098" t="s">
        <v>14</v>
      </c>
      <c r="Q5098">
        <v>0.79900000000000004</v>
      </c>
      <c r="R5098">
        <v>0.80379999999999996</v>
      </c>
      <c r="S5098">
        <v>0.79849999999999999</v>
      </c>
      <c r="T5098">
        <v>0.80230000000000001</v>
      </c>
      <c r="U5098" t="s">
        <v>14</v>
      </c>
      <c r="V5098">
        <v>0.89170000000000005</v>
      </c>
      <c r="W5098">
        <v>0.89329999999999998</v>
      </c>
      <c r="X5098">
        <v>0.89139999999999997</v>
      </c>
      <c r="Y5098">
        <v>0.89219999999999999</v>
      </c>
      <c r="Z5098" t="s">
        <v>14</v>
      </c>
      <c r="AA5098">
        <v>8.6423000000000005</v>
      </c>
      <c r="AB5098">
        <v>8.6762999999999995</v>
      </c>
      <c r="AC5098">
        <v>8.6338000000000008</v>
      </c>
      <c r="AD5098">
        <v>8.6518999999999995</v>
      </c>
      <c r="AE5098" t="s">
        <v>14</v>
      </c>
    </row>
    <row r="5099" spans="1:31" x14ac:dyDescent="0.2">
      <c r="A5099" s="1">
        <v>43656</v>
      </c>
      <c r="B5099">
        <v>19.155100000000001</v>
      </c>
      <c r="C5099">
        <v>19.312100000000001</v>
      </c>
      <c r="D5099">
        <v>19.130299999999998</v>
      </c>
      <c r="E5099">
        <v>19.139399999999998</v>
      </c>
      <c r="F5099" t="s">
        <v>14</v>
      </c>
      <c r="G5099">
        <v>1.3128</v>
      </c>
      <c r="H5099">
        <v>1.3144</v>
      </c>
      <c r="I5099">
        <v>1.3062</v>
      </c>
      <c r="J5099">
        <v>1.3082</v>
      </c>
      <c r="K5099" t="s">
        <v>14</v>
      </c>
      <c r="L5099">
        <v>108.85</v>
      </c>
      <c r="M5099">
        <v>108.99</v>
      </c>
      <c r="N5099">
        <v>108.35</v>
      </c>
      <c r="O5099">
        <v>108.46</v>
      </c>
      <c r="P5099" t="s">
        <v>14</v>
      </c>
      <c r="Q5099">
        <v>0.80220000000000002</v>
      </c>
      <c r="R5099">
        <v>0.80359999999999998</v>
      </c>
      <c r="S5099">
        <v>0.79869999999999997</v>
      </c>
      <c r="T5099">
        <v>0.79969999999999997</v>
      </c>
      <c r="U5099" t="s">
        <v>14</v>
      </c>
      <c r="V5099">
        <v>0.89219999999999999</v>
      </c>
      <c r="W5099">
        <v>0.89270000000000005</v>
      </c>
      <c r="X5099">
        <v>0.88790000000000002</v>
      </c>
      <c r="Y5099">
        <v>0.88880000000000003</v>
      </c>
      <c r="Z5099" t="s">
        <v>14</v>
      </c>
      <c r="AA5099">
        <v>8.6517999999999997</v>
      </c>
      <c r="AB5099">
        <v>8.6663999999999994</v>
      </c>
      <c r="AC5099">
        <v>8.5704999999999991</v>
      </c>
      <c r="AD5099">
        <v>8.5805000000000007</v>
      </c>
      <c r="AE5099" t="s">
        <v>14</v>
      </c>
    </row>
    <row r="5100" spans="1:31" x14ac:dyDescent="0.2">
      <c r="A5100" s="1">
        <v>43657</v>
      </c>
      <c r="B5100">
        <v>19.139399999999998</v>
      </c>
      <c r="C5100">
        <v>19.1706</v>
      </c>
      <c r="D5100">
        <v>19.0684</v>
      </c>
      <c r="E5100">
        <v>19.076799999999999</v>
      </c>
      <c r="F5100" t="s">
        <v>14</v>
      </c>
      <c r="G5100">
        <v>1.3082</v>
      </c>
      <c r="H5100">
        <v>1.3091999999999999</v>
      </c>
      <c r="I5100">
        <v>1.3042</v>
      </c>
      <c r="J5100">
        <v>1.3071999999999999</v>
      </c>
      <c r="K5100" t="s">
        <v>14</v>
      </c>
      <c r="L5100">
        <v>108.46</v>
      </c>
      <c r="M5100">
        <v>108.53</v>
      </c>
      <c r="N5100">
        <v>107.86</v>
      </c>
      <c r="O5100">
        <v>108.5</v>
      </c>
      <c r="P5100" t="s">
        <v>14</v>
      </c>
      <c r="Q5100">
        <v>0.79969999999999997</v>
      </c>
      <c r="R5100">
        <v>0.80010000000000003</v>
      </c>
      <c r="S5100">
        <v>0.79549999999999998</v>
      </c>
      <c r="T5100">
        <v>0.79859999999999998</v>
      </c>
      <c r="U5100" t="s">
        <v>14</v>
      </c>
      <c r="V5100">
        <v>0.88880000000000003</v>
      </c>
      <c r="W5100">
        <v>0.88919999999999999</v>
      </c>
      <c r="X5100">
        <v>0.8861</v>
      </c>
      <c r="Y5100">
        <v>0.88859999999999995</v>
      </c>
      <c r="Z5100" t="s">
        <v>14</v>
      </c>
      <c r="AA5100">
        <v>8.5801999999999996</v>
      </c>
      <c r="AB5100">
        <v>8.5824999999999996</v>
      </c>
      <c r="AC5100">
        <v>8.5314999999999994</v>
      </c>
      <c r="AD5100">
        <v>8.5395000000000003</v>
      </c>
      <c r="AE5100" t="s">
        <v>14</v>
      </c>
    </row>
    <row r="5101" spans="1:31" x14ac:dyDescent="0.2">
      <c r="A5101" s="1">
        <v>43658</v>
      </c>
      <c r="B5101">
        <v>19.076899999999998</v>
      </c>
      <c r="C5101">
        <v>19.124400000000001</v>
      </c>
      <c r="D5101">
        <v>18.974599999999999</v>
      </c>
      <c r="E5101">
        <v>18.9895</v>
      </c>
      <c r="F5101" t="s">
        <v>14</v>
      </c>
      <c r="G5101">
        <v>1.3071999999999999</v>
      </c>
      <c r="H5101">
        <v>1.3077000000000001</v>
      </c>
      <c r="I5101">
        <v>1.3018000000000001</v>
      </c>
      <c r="J5101">
        <v>1.3028</v>
      </c>
      <c r="K5101" t="s">
        <v>14</v>
      </c>
      <c r="L5101">
        <v>108.5</v>
      </c>
      <c r="M5101">
        <v>108.61</v>
      </c>
      <c r="N5101">
        <v>107.81</v>
      </c>
      <c r="O5101">
        <v>107.91</v>
      </c>
      <c r="P5101" t="s">
        <v>14</v>
      </c>
      <c r="Q5101">
        <v>0.79869999999999997</v>
      </c>
      <c r="R5101">
        <v>0.79869999999999997</v>
      </c>
      <c r="S5101">
        <v>0.79490000000000005</v>
      </c>
      <c r="T5101">
        <v>0.7954</v>
      </c>
      <c r="U5101" t="s">
        <v>14</v>
      </c>
      <c r="V5101">
        <v>0.88859999999999995</v>
      </c>
      <c r="W5101">
        <v>0.88980000000000004</v>
      </c>
      <c r="X5101">
        <v>0.88690000000000002</v>
      </c>
      <c r="Y5101">
        <v>0.88729999999999998</v>
      </c>
      <c r="Z5101" t="s">
        <v>14</v>
      </c>
      <c r="AA5101">
        <v>8.5395000000000003</v>
      </c>
      <c r="AB5101">
        <v>8.5589999999999993</v>
      </c>
      <c r="AC5101">
        <v>8.5198999999999998</v>
      </c>
      <c r="AD5101">
        <v>8.5299999999999994</v>
      </c>
      <c r="AE5101" t="s">
        <v>14</v>
      </c>
    </row>
    <row r="5102" spans="1:31" x14ac:dyDescent="0.2">
      <c r="A5102" s="1">
        <v>43661</v>
      </c>
      <c r="B5102">
        <v>18.9955</v>
      </c>
      <c r="C5102">
        <v>19.000699999999998</v>
      </c>
      <c r="D5102">
        <v>18.921600000000002</v>
      </c>
      <c r="E5102">
        <v>18.976199999999999</v>
      </c>
      <c r="F5102" t="s">
        <v>14</v>
      </c>
      <c r="G5102">
        <v>1.304</v>
      </c>
      <c r="H5102">
        <v>1.3053999999999999</v>
      </c>
      <c r="I5102">
        <v>1.3021</v>
      </c>
      <c r="J5102">
        <v>1.3048999999999999</v>
      </c>
      <c r="K5102" t="s">
        <v>14</v>
      </c>
      <c r="L5102">
        <v>107.9</v>
      </c>
      <c r="M5102">
        <v>108.11</v>
      </c>
      <c r="N5102">
        <v>107.8</v>
      </c>
      <c r="O5102">
        <v>107.91</v>
      </c>
      <c r="P5102" t="s">
        <v>14</v>
      </c>
      <c r="Q5102">
        <v>0.79579999999999995</v>
      </c>
      <c r="R5102">
        <v>0.79930000000000001</v>
      </c>
      <c r="S5102">
        <v>0.79479999999999995</v>
      </c>
      <c r="T5102">
        <v>0.79900000000000004</v>
      </c>
      <c r="U5102" t="s">
        <v>14</v>
      </c>
      <c r="V5102">
        <v>0.88749999999999996</v>
      </c>
      <c r="W5102">
        <v>0.88859999999999995</v>
      </c>
      <c r="X5102">
        <v>0.88619999999999999</v>
      </c>
      <c r="Y5102">
        <v>0.88829999999999998</v>
      </c>
      <c r="Z5102" t="s">
        <v>14</v>
      </c>
      <c r="AA5102">
        <v>8.5322999999999993</v>
      </c>
      <c r="AB5102">
        <v>8.5505999999999993</v>
      </c>
      <c r="AC5102">
        <v>8.5230999999999995</v>
      </c>
      <c r="AD5102">
        <v>8.5399999999999991</v>
      </c>
      <c r="AE5102" t="s">
        <v>14</v>
      </c>
    </row>
    <row r="5103" spans="1:31" x14ac:dyDescent="0.2">
      <c r="A5103" s="1">
        <v>43662</v>
      </c>
      <c r="B5103">
        <v>18.977</v>
      </c>
      <c r="C5103">
        <v>19.117100000000001</v>
      </c>
      <c r="D5103">
        <v>18.954999999999998</v>
      </c>
      <c r="E5103">
        <v>19.097200000000001</v>
      </c>
      <c r="F5103" t="s">
        <v>14</v>
      </c>
      <c r="G5103">
        <v>1.3048999999999999</v>
      </c>
      <c r="H5103">
        <v>1.3091999999999999</v>
      </c>
      <c r="I5103">
        <v>1.3023</v>
      </c>
      <c r="J5103">
        <v>1.3088</v>
      </c>
      <c r="K5103" t="s">
        <v>14</v>
      </c>
      <c r="L5103">
        <v>107.91</v>
      </c>
      <c r="M5103">
        <v>108.38</v>
      </c>
      <c r="N5103">
        <v>107.82</v>
      </c>
      <c r="O5103">
        <v>108.24</v>
      </c>
      <c r="P5103" t="s">
        <v>14</v>
      </c>
      <c r="Q5103">
        <v>0.79900000000000004</v>
      </c>
      <c r="R5103">
        <v>0.80669999999999997</v>
      </c>
      <c r="S5103">
        <v>0.79859999999999998</v>
      </c>
      <c r="T5103">
        <v>0.80589999999999995</v>
      </c>
      <c r="U5103" t="s">
        <v>14</v>
      </c>
      <c r="V5103">
        <v>0.88829999999999998</v>
      </c>
      <c r="W5103">
        <v>0.89270000000000005</v>
      </c>
      <c r="X5103">
        <v>0.88780000000000003</v>
      </c>
      <c r="Y5103">
        <v>0.89200000000000002</v>
      </c>
      <c r="Z5103" t="s">
        <v>14</v>
      </c>
      <c r="AA5103">
        <v>8.5399999999999991</v>
      </c>
      <c r="AB5103">
        <v>8.5832999999999995</v>
      </c>
      <c r="AC5103">
        <v>8.5365000000000002</v>
      </c>
      <c r="AD5103">
        <v>8.5739000000000001</v>
      </c>
      <c r="AE5103" t="s">
        <v>14</v>
      </c>
    </row>
    <row r="5104" spans="1:31" x14ac:dyDescent="0.2">
      <c r="A5104" s="1">
        <v>43663</v>
      </c>
      <c r="B5104">
        <v>19.097200000000001</v>
      </c>
      <c r="C5104">
        <v>19.124700000000001</v>
      </c>
      <c r="D5104">
        <v>18.995000000000001</v>
      </c>
      <c r="E5104">
        <v>19.064599999999999</v>
      </c>
      <c r="F5104" t="s">
        <v>14</v>
      </c>
      <c r="G5104">
        <v>1.3088</v>
      </c>
      <c r="H5104">
        <v>1.3093999999999999</v>
      </c>
      <c r="I5104">
        <v>1.3036000000000001</v>
      </c>
      <c r="J5104">
        <v>1.3053999999999999</v>
      </c>
      <c r="K5104" t="s">
        <v>14</v>
      </c>
      <c r="L5104">
        <v>108.25</v>
      </c>
      <c r="M5104">
        <v>108.33</v>
      </c>
      <c r="N5104">
        <v>107.94</v>
      </c>
      <c r="O5104">
        <v>107.95</v>
      </c>
      <c r="P5104" t="s">
        <v>14</v>
      </c>
      <c r="Q5104">
        <v>0.80600000000000005</v>
      </c>
      <c r="R5104">
        <v>0.80759999999999998</v>
      </c>
      <c r="S5104">
        <v>0.80279999999999996</v>
      </c>
      <c r="T5104">
        <v>0.80430000000000001</v>
      </c>
      <c r="U5104" t="s">
        <v>14</v>
      </c>
      <c r="V5104">
        <v>0.89200000000000002</v>
      </c>
      <c r="W5104">
        <v>0.89280000000000004</v>
      </c>
      <c r="X5104">
        <v>0.89019999999999999</v>
      </c>
      <c r="Y5104">
        <v>0.89090000000000003</v>
      </c>
      <c r="Z5104" t="s">
        <v>14</v>
      </c>
      <c r="AA5104">
        <v>8.5739000000000001</v>
      </c>
      <c r="AB5104">
        <v>8.5937000000000001</v>
      </c>
      <c r="AC5104">
        <v>8.5650999999999993</v>
      </c>
      <c r="AD5104">
        <v>8.5879999999999992</v>
      </c>
      <c r="AE5104" t="s">
        <v>14</v>
      </c>
    </row>
    <row r="5105" spans="1:31" x14ac:dyDescent="0.2">
      <c r="A5105" s="1">
        <v>43664</v>
      </c>
      <c r="B5105">
        <v>19.0642</v>
      </c>
      <c r="C5105">
        <v>19.1187</v>
      </c>
      <c r="D5105">
        <v>18.941800000000001</v>
      </c>
      <c r="E5105">
        <v>18.943300000000001</v>
      </c>
      <c r="F5105" t="s">
        <v>14</v>
      </c>
      <c r="G5105">
        <v>1.3052999999999999</v>
      </c>
      <c r="H5105">
        <v>1.3095000000000001</v>
      </c>
      <c r="I5105">
        <v>1.3026</v>
      </c>
      <c r="J5105">
        <v>1.3027</v>
      </c>
      <c r="K5105" t="s">
        <v>14</v>
      </c>
      <c r="L5105">
        <v>107.95</v>
      </c>
      <c r="M5105">
        <v>108.02</v>
      </c>
      <c r="N5105">
        <v>107.21</v>
      </c>
      <c r="O5105">
        <v>107.3</v>
      </c>
      <c r="P5105" t="s">
        <v>14</v>
      </c>
      <c r="Q5105">
        <v>0.80420000000000003</v>
      </c>
      <c r="R5105">
        <v>0.80469999999999997</v>
      </c>
      <c r="S5105">
        <v>0.7964</v>
      </c>
      <c r="T5105">
        <v>0.79690000000000005</v>
      </c>
      <c r="U5105" t="s">
        <v>14</v>
      </c>
      <c r="V5105">
        <v>0.89090000000000003</v>
      </c>
      <c r="W5105">
        <v>0.89239999999999997</v>
      </c>
      <c r="X5105">
        <v>0.88660000000000005</v>
      </c>
      <c r="Y5105">
        <v>0.88680000000000003</v>
      </c>
      <c r="Z5105" t="s">
        <v>14</v>
      </c>
      <c r="AA5105">
        <v>8.5879999999999992</v>
      </c>
      <c r="AB5105">
        <v>8.6094000000000008</v>
      </c>
      <c r="AC5105">
        <v>8.5294000000000008</v>
      </c>
      <c r="AD5105">
        <v>8.5376999999999992</v>
      </c>
      <c r="AE5105" t="s">
        <v>14</v>
      </c>
    </row>
    <row r="5106" spans="1:31" x14ac:dyDescent="0.2">
      <c r="A5106" s="1">
        <v>43665</v>
      </c>
      <c r="B5106">
        <v>18.943300000000001</v>
      </c>
      <c r="C5106">
        <v>19.0488</v>
      </c>
      <c r="D5106">
        <v>18.928999999999998</v>
      </c>
      <c r="E5106">
        <v>19.0305</v>
      </c>
      <c r="F5106" t="s">
        <v>14</v>
      </c>
      <c r="G5106">
        <v>1.3027</v>
      </c>
      <c r="H5106">
        <v>1.3109999999999999</v>
      </c>
      <c r="I5106">
        <v>1.3016000000000001</v>
      </c>
      <c r="J5106">
        <v>1.3059000000000001</v>
      </c>
      <c r="K5106" t="s">
        <v>14</v>
      </c>
      <c r="L5106">
        <v>107.3</v>
      </c>
      <c r="M5106">
        <v>107.98</v>
      </c>
      <c r="N5106">
        <v>107.22</v>
      </c>
      <c r="O5106">
        <v>107.71</v>
      </c>
      <c r="P5106" t="s">
        <v>14</v>
      </c>
      <c r="Q5106">
        <v>0.79679999999999995</v>
      </c>
      <c r="R5106">
        <v>0.80130000000000001</v>
      </c>
      <c r="S5106">
        <v>0.7964</v>
      </c>
      <c r="T5106">
        <v>0.79979999999999996</v>
      </c>
      <c r="U5106" t="s">
        <v>14</v>
      </c>
      <c r="V5106">
        <v>0.88680000000000003</v>
      </c>
      <c r="W5106">
        <v>0.89249999999999996</v>
      </c>
      <c r="X5106">
        <v>0.88639999999999997</v>
      </c>
      <c r="Y5106">
        <v>0.89119999999999999</v>
      </c>
      <c r="Z5106" t="s">
        <v>14</v>
      </c>
      <c r="AA5106">
        <v>8.5375999999999994</v>
      </c>
      <c r="AB5106">
        <v>8.5861999999999998</v>
      </c>
      <c r="AC5106">
        <v>8.5321999999999996</v>
      </c>
      <c r="AD5106">
        <v>8.5739000000000001</v>
      </c>
      <c r="AE5106" t="s">
        <v>14</v>
      </c>
    </row>
    <row r="5107" spans="1:31" x14ac:dyDescent="0.2">
      <c r="A5107" s="1">
        <v>43668</v>
      </c>
      <c r="B5107">
        <v>19.0289</v>
      </c>
      <c r="C5107">
        <v>19.085899999999999</v>
      </c>
      <c r="D5107">
        <v>19.004799999999999</v>
      </c>
      <c r="E5107">
        <v>19.0549</v>
      </c>
      <c r="F5107" t="s">
        <v>14</v>
      </c>
      <c r="G5107">
        <v>1.3066</v>
      </c>
      <c r="H5107">
        <v>1.3121</v>
      </c>
      <c r="I5107">
        <v>1.3041</v>
      </c>
      <c r="J5107">
        <v>1.3119000000000001</v>
      </c>
      <c r="K5107" t="s">
        <v>14</v>
      </c>
      <c r="L5107">
        <v>107.79</v>
      </c>
      <c r="M5107">
        <v>108.07</v>
      </c>
      <c r="N5107">
        <v>107.7</v>
      </c>
      <c r="O5107">
        <v>107.87</v>
      </c>
      <c r="P5107" t="s">
        <v>14</v>
      </c>
      <c r="Q5107">
        <v>0.79990000000000006</v>
      </c>
      <c r="R5107">
        <v>0.80289999999999995</v>
      </c>
      <c r="S5107">
        <v>0.79879999999999995</v>
      </c>
      <c r="T5107">
        <v>0.80149999999999999</v>
      </c>
      <c r="U5107" t="s">
        <v>14</v>
      </c>
      <c r="V5107">
        <v>0.89159999999999995</v>
      </c>
      <c r="W5107">
        <v>0.89229999999999998</v>
      </c>
      <c r="X5107">
        <v>0.89090000000000003</v>
      </c>
      <c r="Y5107">
        <v>0.8921</v>
      </c>
      <c r="Z5107" t="s">
        <v>14</v>
      </c>
      <c r="AA5107">
        <v>8.5792999999999999</v>
      </c>
      <c r="AB5107">
        <v>8.6153999999999993</v>
      </c>
      <c r="AC5107">
        <v>8.5679999999999996</v>
      </c>
      <c r="AD5107">
        <v>8.6076999999999995</v>
      </c>
      <c r="AE5107" t="s">
        <v>14</v>
      </c>
    </row>
    <row r="5108" spans="1:31" x14ac:dyDescent="0.2">
      <c r="A5108" s="1">
        <v>43669</v>
      </c>
      <c r="B5108">
        <v>19.0549</v>
      </c>
      <c r="C5108">
        <v>19.1905</v>
      </c>
      <c r="D5108">
        <v>19.045000000000002</v>
      </c>
      <c r="E5108">
        <v>19.178999999999998</v>
      </c>
      <c r="F5108" t="s">
        <v>14</v>
      </c>
      <c r="G5108">
        <v>1.3119000000000001</v>
      </c>
      <c r="H5108">
        <v>1.3164</v>
      </c>
      <c r="I5108">
        <v>1.3116000000000001</v>
      </c>
      <c r="J5108">
        <v>1.3136000000000001</v>
      </c>
      <c r="K5108" t="s">
        <v>14</v>
      </c>
      <c r="L5108">
        <v>107.87</v>
      </c>
      <c r="M5108">
        <v>108.29</v>
      </c>
      <c r="N5108">
        <v>107.83</v>
      </c>
      <c r="O5108">
        <v>108.23</v>
      </c>
      <c r="P5108" t="s">
        <v>14</v>
      </c>
      <c r="Q5108">
        <v>0.80149999999999999</v>
      </c>
      <c r="R5108">
        <v>0.80530000000000002</v>
      </c>
      <c r="S5108">
        <v>0.80120000000000002</v>
      </c>
      <c r="T5108">
        <v>0.80389999999999995</v>
      </c>
      <c r="U5108" t="s">
        <v>14</v>
      </c>
      <c r="V5108">
        <v>0.8921</v>
      </c>
      <c r="W5108">
        <v>0.8972</v>
      </c>
      <c r="X5108">
        <v>0.8921</v>
      </c>
      <c r="Y5108">
        <v>0.89670000000000005</v>
      </c>
      <c r="Z5108" t="s">
        <v>14</v>
      </c>
      <c r="AA5108">
        <v>8.6076999999999995</v>
      </c>
      <c r="AB5108">
        <v>8.6953999999999994</v>
      </c>
      <c r="AC5108">
        <v>8.6058000000000003</v>
      </c>
      <c r="AD5108">
        <v>8.6781000000000006</v>
      </c>
      <c r="AE5108" t="s">
        <v>14</v>
      </c>
    </row>
    <row r="5109" spans="1:31" x14ac:dyDescent="0.2">
      <c r="A5109" s="1">
        <v>43670</v>
      </c>
      <c r="B5109">
        <v>19.179099999999998</v>
      </c>
      <c r="C5109">
        <v>19.192699999999999</v>
      </c>
      <c r="D5109">
        <v>19.054600000000001</v>
      </c>
      <c r="E5109">
        <v>19.060600000000001</v>
      </c>
      <c r="F5109" t="s">
        <v>14</v>
      </c>
      <c r="G5109">
        <v>1.3136000000000001</v>
      </c>
      <c r="H5109">
        <v>1.3150999999999999</v>
      </c>
      <c r="I5109">
        <v>1.3119000000000001</v>
      </c>
      <c r="J5109">
        <v>1.3142</v>
      </c>
      <c r="K5109" t="s">
        <v>14</v>
      </c>
      <c r="L5109">
        <v>108.23</v>
      </c>
      <c r="M5109">
        <v>108.28</v>
      </c>
      <c r="N5109">
        <v>107.94</v>
      </c>
      <c r="O5109">
        <v>108.19</v>
      </c>
      <c r="P5109" t="s">
        <v>14</v>
      </c>
      <c r="Q5109">
        <v>0.80389999999999995</v>
      </c>
      <c r="R5109">
        <v>0.80459999999999998</v>
      </c>
      <c r="S5109">
        <v>0.79859999999999998</v>
      </c>
      <c r="T5109">
        <v>0.80100000000000005</v>
      </c>
      <c r="U5109" t="s">
        <v>14</v>
      </c>
      <c r="V5109">
        <v>0.89670000000000005</v>
      </c>
      <c r="W5109">
        <v>0.89859999999999995</v>
      </c>
      <c r="X5109">
        <v>0.89639999999999997</v>
      </c>
      <c r="Y5109">
        <v>0.89770000000000005</v>
      </c>
      <c r="Z5109" t="s">
        <v>14</v>
      </c>
      <c r="AA5109">
        <v>8.6778999999999993</v>
      </c>
      <c r="AB5109">
        <v>8.6966000000000001</v>
      </c>
      <c r="AC5109">
        <v>8.6236999999999995</v>
      </c>
      <c r="AD5109">
        <v>8.6434999999999995</v>
      </c>
      <c r="AE5109" t="s">
        <v>14</v>
      </c>
    </row>
    <row r="5110" spans="1:31" x14ac:dyDescent="0.2">
      <c r="A5110" s="1">
        <v>43671</v>
      </c>
      <c r="B5110">
        <v>19.060600000000001</v>
      </c>
      <c r="C5110">
        <v>19.127500000000001</v>
      </c>
      <c r="D5110">
        <v>18.962700000000002</v>
      </c>
      <c r="E5110">
        <v>19.022400000000001</v>
      </c>
      <c r="F5110" t="s">
        <v>14</v>
      </c>
      <c r="G5110">
        <v>1.3142</v>
      </c>
      <c r="H5110">
        <v>1.3168</v>
      </c>
      <c r="I5110">
        <v>1.3116000000000001</v>
      </c>
      <c r="J5110">
        <v>1.3165</v>
      </c>
      <c r="K5110" t="s">
        <v>14</v>
      </c>
      <c r="L5110">
        <v>108.19</v>
      </c>
      <c r="M5110">
        <v>108.75</v>
      </c>
      <c r="N5110">
        <v>108.04</v>
      </c>
      <c r="O5110">
        <v>108.63</v>
      </c>
      <c r="P5110" t="s">
        <v>14</v>
      </c>
      <c r="Q5110">
        <v>0.80100000000000005</v>
      </c>
      <c r="R5110">
        <v>0.80400000000000005</v>
      </c>
      <c r="S5110">
        <v>0.79890000000000005</v>
      </c>
      <c r="T5110">
        <v>0.80289999999999995</v>
      </c>
      <c r="U5110" t="s">
        <v>14</v>
      </c>
      <c r="V5110">
        <v>0.89759999999999995</v>
      </c>
      <c r="W5110">
        <v>0.90080000000000005</v>
      </c>
      <c r="X5110">
        <v>0.89390000000000003</v>
      </c>
      <c r="Y5110">
        <v>0.89710000000000001</v>
      </c>
      <c r="Z5110" t="s">
        <v>14</v>
      </c>
      <c r="AA5110">
        <v>8.6433999999999997</v>
      </c>
      <c r="AB5110">
        <v>8.6859999999999999</v>
      </c>
      <c r="AC5110">
        <v>8.6301000000000005</v>
      </c>
      <c r="AD5110">
        <v>8.6757000000000009</v>
      </c>
      <c r="AE5110" t="s">
        <v>14</v>
      </c>
    </row>
    <row r="5111" spans="1:31" x14ac:dyDescent="0.2">
      <c r="A5111" s="1">
        <v>43672</v>
      </c>
      <c r="B5111">
        <v>19.022400000000001</v>
      </c>
      <c r="C5111">
        <v>19.1067</v>
      </c>
      <c r="D5111">
        <v>18.9892</v>
      </c>
      <c r="E5111">
        <v>19.0504</v>
      </c>
      <c r="F5111" t="s">
        <v>14</v>
      </c>
      <c r="G5111">
        <v>1.3165</v>
      </c>
      <c r="H5111">
        <v>1.3199000000000001</v>
      </c>
      <c r="I5111">
        <v>1.3156000000000001</v>
      </c>
      <c r="J5111">
        <v>1.3166</v>
      </c>
      <c r="K5111" t="s">
        <v>14</v>
      </c>
      <c r="L5111">
        <v>108.63</v>
      </c>
      <c r="M5111">
        <v>108.83</v>
      </c>
      <c r="N5111">
        <v>108.56</v>
      </c>
      <c r="O5111">
        <v>108.68</v>
      </c>
      <c r="P5111" t="s">
        <v>14</v>
      </c>
      <c r="Q5111">
        <v>0.80279999999999996</v>
      </c>
      <c r="R5111">
        <v>0.80800000000000005</v>
      </c>
      <c r="S5111">
        <v>0.80259999999999998</v>
      </c>
      <c r="T5111">
        <v>0.80759999999999998</v>
      </c>
      <c r="U5111" t="s">
        <v>14</v>
      </c>
      <c r="V5111">
        <v>0.89710000000000001</v>
      </c>
      <c r="W5111">
        <v>0.89990000000000003</v>
      </c>
      <c r="X5111">
        <v>0.89680000000000004</v>
      </c>
      <c r="Y5111">
        <v>0.89870000000000005</v>
      </c>
      <c r="Z5111" t="s">
        <v>14</v>
      </c>
      <c r="AA5111">
        <v>8.6757000000000009</v>
      </c>
      <c r="AB5111">
        <v>8.7319999999999993</v>
      </c>
      <c r="AC5111">
        <v>8.6738999999999997</v>
      </c>
      <c r="AD5111">
        <v>8.7174999999999994</v>
      </c>
      <c r="AE5111" t="s">
        <v>14</v>
      </c>
    </row>
    <row r="5112" spans="1:31" x14ac:dyDescent="0.2">
      <c r="A5112" s="1">
        <v>43675</v>
      </c>
      <c r="B5112">
        <v>19.043600000000001</v>
      </c>
      <c r="C5112">
        <v>19.1281</v>
      </c>
      <c r="D5112">
        <v>19.0108</v>
      </c>
      <c r="E5112">
        <v>19.0624</v>
      </c>
      <c r="F5112" t="s">
        <v>14</v>
      </c>
      <c r="G5112">
        <v>1.3167</v>
      </c>
      <c r="H5112">
        <v>1.3183</v>
      </c>
      <c r="I5112">
        <v>1.3149</v>
      </c>
      <c r="J5112">
        <v>1.3164</v>
      </c>
      <c r="K5112" t="s">
        <v>14</v>
      </c>
      <c r="L5112">
        <v>108.68</v>
      </c>
      <c r="M5112">
        <v>108.9</v>
      </c>
      <c r="N5112">
        <v>108.42</v>
      </c>
      <c r="O5112">
        <v>108.78</v>
      </c>
      <c r="P5112" t="s">
        <v>14</v>
      </c>
      <c r="Q5112">
        <v>0.80740000000000001</v>
      </c>
      <c r="R5112">
        <v>0.81879999999999997</v>
      </c>
      <c r="S5112">
        <v>0.80720000000000003</v>
      </c>
      <c r="T5112">
        <v>0.81840000000000002</v>
      </c>
      <c r="U5112" t="s">
        <v>14</v>
      </c>
      <c r="V5112">
        <v>0.89890000000000003</v>
      </c>
      <c r="W5112">
        <v>0.89980000000000004</v>
      </c>
      <c r="X5112">
        <v>0.89680000000000004</v>
      </c>
      <c r="Y5112">
        <v>0.89729999999999999</v>
      </c>
      <c r="Z5112" t="s">
        <v>14</v>
      </c>
      <c r="AA5112">
        <v>8.7248999999999999</v>
      </c>
      <c r="AB5112">
        <v>8.7318999999999996</v>
      </c>
      <c r="AC5112">
        <v>8.6780000000000008</v>
      </c>
      <c r="AD5112">
        <v>8.6946999999999992</v>
      </c>
      <c r="AE5112" t="s">
        <v>14</v>
      </c>
    </row>
    <row r="5113" spans="1:31" x14ac:dyDescent="0.2">
      <c r="A5113" s="1">
        <v>43676</v>
      </c>
      <c r="B5113">
        <v>19.0624</v>
      </c>
      <c r="C5113">
        <v>19.091799999999999</v>
      </c>
      <c r="D5113">
        <v>19.0184</v>
      </c>
      <c r="E5113">
        <v>19.062799999999999</v>
      </c>
      <c r="F5113" t="s">
        <v>14</v>
      </c>
      <c r="G5113">
        <v>1.3164</v>
      </c>
      <c r="H5113">
        <v>1.3191999999999999</v>
      </c>
      <c r="I5113">
        <v>1.3144</v>
      </c>
      <c r="J5113">
        <v>1.3150999999999999</v>
      </c>
      <c r="K5113" t="s">
        <v>14</v>
      </c>
      <c r="L5113">
        <v>108.78</v>
      </c>
      <c r="M5113">
        <v>108.95</v>
      </c>
      <c r="N5113">
        <v>108.45</v>
      </c>
      <c r="O5113">
        <v>108.61</v>
      </c>
      <c r="P5113" t="s">
        <v>14</v>
      </c>
      <c r="Q5113">
        <v>0.81840000000000002</v>
      </c>
      <c r="R5113">
        <v>0.82509999999999994</v>
      </c>
      <c r="S5113">
        <v>0.81789999999999996</v>
      </c>
      <c r="T5113">
        <v>0.82299999999999995</v>
      </c>
      <c r="U5113" t="s">
        <v>14</v>
      </c>
      <c r="V5113">
        <v>0.89729999999999999</v>
      </c>
      <c r="W5113">
        <v>0.8982</v>
      </c>
      <c r="X5113">
        <v>0.89600000000000002</v>
      </c>
      <c r="Y5113">
        <v>0.89639999999999997</v>
      </c>
      <c r="Z5113" t="s">
        <v>14</v>
      </c>
      <c r="AA5113">
        <v>8.6946999999999992</v>
      </c>
      <c r="AB5113">
        <v>8.7675999999999998</v>
      </c>
      <c r="AC5113">
        <v>8.6926000000000005</v>
      </c>
      <c r="AD5113">
        <v>8.7515000000000001</v>
      </c>
      <c r="AE5113" t="s">
        <v>14</v>
      </c>
    </row>
    <row r="5114" spans="1:31" x14ac:dyDescent="0.2">
      <c r="A5114" s="1">
        <v>43677</v>
      </c>
      <c r="B5114">
        <v>19.062799999999999</v>
      </c>
      <c r="C5114">
        <v>19.1875</v>
      </c>
      <c r="D5114">
        <v>18.950700000000001</v>
      </c>
      <c r="E5114">
        <v>19.148</v>
      </c>
      <c r="F5114" t="s">
        <v>14</v>
      </c>
      <c r="G5114">
        <v>1.3150999999999999</v>
      </c>
      <c r="H5114">
        <v>1.3214999999999999</v>
      </c>
      <c r="I5114">
        <v>1.3106</v>
      </c>
      <c r="J5114">
        <v>1.3190999999999999</v>
      </c>
      <c r="K5114" t="s">
        <v>14</v>
      </c>
      <c r="L5114">
        <v>108.61</v>
      </c>
      <c r="M5114">
        <v>109</v>
      </c>
      <c r="N5114">
        <v>108.49</v>
      </c>
      <c r="O5114">
        <v>108.78</v>
      </c>
      <c r="P5114" t="s">
        <v>14</v>
      </c>
      <c r="Q5114">
        <v>0.82289999999999996</v>
      </c>
      <c r="R5114">
        <v>0.82399999999999995</v>
      </c>
      <c r="S5114">
        <v>0.81640000000000001</v>
      </c>
      <c r="T5114">
        <v>0.82250000000000001</v>
      </c>
      <c r="U5114" t="s">
        <v>14</v>
      </c>
      <c r="V5114">
        <v>0.89639999999999997</v>
      </c>
      <c r="W5114">
        <v>0.90400000000000003</v>
      </c>
      <c r="X5114">
        <v>0.89590000000000003</v>
      </c>
      <c r="Y5114">
        <v>0.90280000000000005</v>
      </c>
      <c r="Z5114" t="s">
        <v>14</v>
      </c>
      <c r="AA5114">
        <v>8.7515000000000001</v>
      </c>
      <c r="AB5114">
        <v>8.8855000000000004</v>
      </c>
      <c r="AC5114">
        <v>8.7466000000000008</v>
      </c>
      <c r="AD5114">
        <v>8.8635999999999999</v>
      </c>
      <c r="AE5114" t="s">
        <v>14</v>
      </c>
    </row>
    <row r="5115" spans="1:31" x14ac:dyDescent="0.2">
      <c r="A5115" s="1">
        <v>43678</v>
      </c>
      <c r="B5115">
        <v>19.148099999999999</v>
      </c>
      <c r="C5115">
        <v>19.278500000000001</v>
      </c>
      <c r="D5115">
        <v>19.116199999999999</v>
      </c>
      <c r="E5115">
        <v>19.242599999999999</v>
      </c>
      <c r="F5115" t="s">
        <v>14</v>
      </c>
      <c r="G5115">
        <v>1.3190999999999999</v>
      </c>
      <c r="H5115">
        <v>1.3247</v>
      </c>
      <c r="I5115">
        <v>1.3183</v>
      </c>
      <c r="J5115">
        <v>1.3211999999999999</v>
      </c>
      <c r="K5115" t="s">
        <v>14</v>
      </c>
      <c r="L5115">
        <v>108.78</v>
      </c>
      <c r="M5115">
        <v>109.32</v>
      </c>
      <c r="N5115">
        <v>107.26</v>
      </c>
      <c r="O5115">
        <v>107.34</v>
      </c>
      <c r="P5115" t="s">
        <v>14</v>
      </c>
      <c r="Q5115">
        <v>0.82240000000000002</v>
      </c>
      <c r="R5115">
        <v>0.82779999999999998</v>
      </c>
      <c r="S5115">
        <v>0.82169999999999999</v>
      </c>
      <c r="T5115">
        <v>0.82430000000000003</v>
      </c>
      <c r="U5115" t="s">
        <v>14</v>
      </c>
      <c r="V5115">
        <v>0.90280000000000005</v>
      </c>
      <c r="W5115">
        <v>0.90690000000000004</v>
      </c>
      <c r="X5115">
        <v>0.90129999999999999</v>
      </c>
      <c r="Y5115">
        <v>0.90210000000000001</v>
      </c>
      <c r="Z5115" t="s">
        <v>14</v>
      </c>
      <c r="AA5115">
        <v>8.8637999999999995</v>
      </c>
      <c r="AB5115">
        <v>8.9039000000000001</v>
      </c>
      <c r="AC5115">
        <v>8.8506999999999998</v>
      </c>
      <c r="AD5115">
        <v>8.8878000000000004</v>
      </c>
      <c r="AE5115" t="s">
        <v>14</v>
      </c>
    </row>
    <row r="5116" spans="1:31" x14ac:dyDescent="0.2">
      <c r="A5116" s="1">
        <v>43679</v>
      </c>
      <c r="B5116">
        <v>19.242899999999999</v>
      </c>
      <c r="C5116">
        <v>19.373000000000001</v>
      </c>
      <c r="D5116">
        <v>19.196100000000001</v>
      </c>
      <c r="E5116">
        <v>19.304400000000001</v>
      </c>
      <c r="F5116" t="s">
        <v>14</v>
      </c>
      <c r="G5116">
        <v>1.3211999999999999</v>
      </c>
      <c r="H5116">
        <v>1.3266</v>
      </c>
      <c r="I5116">
        <v>1.32</v>
      </c>
      <c r="J5116">
        <v>1.3207</v>
      </c>
      <c r="K5116" t="s">
        <v>14</v>
      </c>
      <c r="L5116">
        <v>107.34</v>
      </c>
      <c r="M5116">
        <v>107.57</v>
      </c>
      <c r="N5116">
        <v>106.51</v>
      </c>
      <c r="O5116">
        <v>106.59</v>
      </c>
      <c r="P5116" t="s">
        <v>14</v>
      </c>
      <c r="Q5116">
        <v>0.82410000000000005</v>
      </c>
      <c r="R5116">
        <v>0.82709999999999995</v>
      </c>
      <c r="S5116">
        <v>0.82169999999999999</v>
      </c>
      <c r="T5116">
        <v>0.82220000000000004</v>
      </c>
      <c r="U5116" t="s">
        <v>14</v>
      </c>
      <c r="V5116">
        <v>0.9022</v>
      </c>
      <c r="W5116">
        <v>0.90329999999999999</v>
      </c>
      <c r="X5116">
        <v>0.89959999999999996</v>
      </c>
      <c r="Y5116">
        <v>0.9002</v>
      </c>
      <c r="Z5116" t="s">
        <v>14</v>
      </c>
      <c r="AA5116">
        <v>8.8878000000000004</v>
      </c>
      <c r="AB5116">
        <v>8.9568999999999992</v>
      </c>
      <c r="AC5116">
        <v>8.8757000000000001</v>
      </c>
      <c r="AD5116">
        <v>8.9159000000000006</v>
      </c>
      <c r="AE5116" t="s">
        <v>14</v>
      </c>
    </row>
    <row r="5117" spans="1:31" x14ac:dyDescent="0.2">
      <c r="A5117" s="1">
        <v>43682</v>
      </c>
      <c r="B5117">
        <v>19.3066</v>
      </c>
      <c r="C5117">
        <v>19.674099999999999</v>
      </c>
      <c r="D5117">
        <v>19.287299999999998</v>
      </c>
      <c r="E5117">
        <v>19.617599999999999</v>
      </c>
      <c r="F5117" t="s">
        <v>14</v>
      </c>
      <c r="G5117">
        <v>1.3212999999999999</v>
      </c>
      <c r="H5117">
        <v>1.3247</v>
      </c>
      <c r="I5117">
        <v>1.3178000000000001</v>
      </c>
      <c r="J5117">
        <v>1.3204</v>
      </c>
      <c r="K5117" t="s">
        <v>14</v>
      </c>
      <c r="L5117">
        <v>106.59</v>
      </c>
      <c r="M5117">
        <v>106.68</v>
      </c>
      <c r="N5117">
        <v>105.79</v>
      </c>
      <c r="O5117">
        <v>105.95</v>
      </c>
      <c r="P5117" t="s">
        <v>14</v>
      </c>
      <c r="Q5117">
        <v>0.82289999999999996</v>
      </c>
      <c r="R5117">
        <v>0.82630000000000003</v>
      </c>
      <c r="S5117">
        <v>0.82050000000000001</v>
      </c>
      <c r="T5117">
        <v>0.82350000000000001</v>
      </c>
      <c r="U5117" t="s">
        <v>14</v>
      </c>
      <c r="V5117">
        <v>0.9002</v>
      </c>
      <c r="W5117">
        <v>0.90059999999999996</v>
      </c>
      <c r="X5117">
        <v>0.89190000000000003</v>
      </c>
      <c r="Y5117">
        <v>0.89259999999999995</v>
      </c>
      <c r="Z5117" t="s">
        <v>14</v>
      </c>
      <c r="AA5117">
        <v>8.9161000000000001</v>
      </c>
      <c r="AB5117">
        <v>8.9596999999999998</v>
      </c>
      <c r="AC5117">
        <v>8.8926999999999996</v>
      </c>
      <c r="AD5117">
        <v>8.9298000000000002</v>
      </c>
      <c r="AE5117" t="s">
        <v>14</v>
      </c>
    </row>
    <row r="5118" spans="1:31" x14ac:dyDescent="0.2">
      <c r="A5118" s="1">
        <v>43683</v>
      </c>
      <c r="B5118">
        <v>19.616700000000002</v>
      </c>
      <c r="C5118">
        <v>19.739699999999999</v>
      </c>
      <c r="D5118">
        <v>19.532900000000001</v>
      </c>
      <c r="E5118">
        <v>19.576699999999999</v>
      </c>
      <c r="F5118" t="s">
        <v>14</v>
      </c>
      <c r="G5118">
        <v>1.3204</v>
      </c>
      <c r="H5118">
        <v>1.3290999999999999</v>
      </c>
      <c r="I5118">
        <v>1.3187</v>
      </c>
      <c r="J5118">
        <v>1.3281000000000001</v>
      </c>
      <c r="K5118" t="s">
        <v>14</v>
      </c>
      <c r="L5118">
        <v>105.95</v>
      </c>
      <c r="M5118">
        <v>107.09</v>
      </c>
      <c r="N5118">
        <v>105.52</v>
      </c>
      <c r="O5118">
        <v>106.47</v>
      </c>
      <c r="P5118" t="s">
        <v>14</v>
      </c>
      <c r="Q5118">
        <v>0.82350000000000001</v>
      </c>
      <c r="R5118">
        <v>0.82399999999999995</v>
      </c>
      <c r="S5118">
        <v>0.81910000000000005</v>
      </c>
      <c r="T5118">
        <v>0.82189999999999996</v>
      </c>
      <c r="U5118" t="s">
        <v>14</v>
      </c>
      <c r="V5118">
        <v>0.89259999999999995</v>
      </c>
      <c r="W5118">
        <v>0.89539999999999997</v>
      </c>
      <c r="X5118">
        <v>0.88890000000000002</v>
      </c>
      <c r="Y5118">
        <v>0.89280000000000004</v>
      </c>
      <c r="Z5118" t="s">
        <v>14</v>
      </c>
      <c r="AA5118">
        <v>8.9283999999999999</v>
      </c>
      <c r="AB5118">
        <v>8.9332999999999991</v>
      </c>
      <c r="AC5118">
        <v>8.8909000000000002</v>
      </c>
      <c r="AD5118">
        <v>8.9085999999999999</v>
      </c>
      <c r="AE5118" t="s">
        <v>14</v>
      </c>
    </row>
    <row r="5119" spans="1:31" x14ac:dyDescent="0.2">
      <c r="A5119" s="1">
        <v>43684</v>
      </c>
      <c r="B5119">
        <v>19.576699999999999</v>
      </c>
      <c r="C5119">
        <v>19.7378</v>
      </c>
      <c r="D5119">
        <v>19.531700000000001</v>
      </c>
      <c r="E5119">
        <v>19.6311</v>
      </c>
      <c r="F5119" t="s">
        <v>14</v>
      </c>
      <c r="G5119">
        <v>1.3281000000000001</v>
      </c>
      <c r="H5119">
        <v>1.3345</v>
      </c>
      <c r="I5119">
        <v>1.3268</v>
      </c>
      <c r="J5119">
        <v>1.3303</v>
      </c>
      <c r="K5119" t="s">
        <v>14</v>
      </c>
      <c r="L5119">
        <v>106.47</v>
      </c>
      <c r="M5119">
        <v>106.47</v>
      </c>
      <c r="N5119">
        <v>105.5</v>
      </c>
      <c r="O5119">
        <v>106.27</v>
      </c>
      <c r="P5119" t="s">
        <v>14</v>
      </c>
      <c r="Q5119">
        <v>0.82189999999999996</v>
      </c>
      <c r="R5119">
        <v>0.82499999999999996</v>
      </c>
      <c r="S5119">
        <v>0.82030000000000003</v>
      </c>
      <c r="T5119">
        <v>0.82350000000000001</v>
      </c>
      <c r="U5119" t="s">
        <v>14</v>
      </c>
      <c r="V5119">
        <v>0.89290000000000003</v>
      </c>
      <c r="W5119">
        <v>0.89449999999999996</v>
      </c>
      <c r="X5119">
        <v>0.88959999999999995</v>
      </c>
      <c r="Y5119">
        <v>0.89290000000000003</v>
      </c>
      <c r="Z5119" t="s">
        <v>14</v>
      </c>
      <c r="AA5119">
        <v>8.9085999999999999</v>
      </c>
      <c r="AB5119">
        <v>8.9856999999999996</v>
      </c>
      <c r="AC5119">
        <v>8.8890999999999991</v>
      </c>
      <c r="AD5119">
        <v>8.9542999999999999</v>
      </c>
      <c r="AE5119" t="s">
        <v>14</v>
      </c>
    </row>
    <row r="5120" spans="1:31" x14ac:dyDescent="0.2">
      <c r="A5120" s="1">
        <v>43685</v>
      </c>
      <c r="B5120">
        <v>19.6311</v>
      </c>
      <c r="C5120">
        <v>19.657900000000001</v>
      </c>
      <c r="D5120">
        <v>19.4039</v>
      </c>
      <c r="E5120">
        <v>19.411100000000001</v>
      </c>
      <c r="F5120" t="s">
        <v>14</v>
      </c>
      <c r="G5120">
        <v>1.3303</v>
      </c>
      <c r="H5120">
        <v>1.3313999999999999</v>
      </c>
      <c r="I5120">
        <v>1.3222</v>
      </c>
      <c r="J5120">
        <v>1.3227</v>
      </c>
      <c r="K5120" t="s">
        <v>14</v>
      </c>
      <c r="L5120">
        <v>106.27</v>
      </c>
      <c r="M5120">
        <v>106.3</v>
      </c>
      <c r="N5120">
        <v>105.9</v>
      </c>
      <c r="O5120">
        <v>106.07</v>
      </c>
      <c r="P5120" t="s">
        <v>14</v>
      </c>
      <c r="Q5120">
        <v>0.82350000000000001</v>
      </c>
      <c r="R5120">
        <v>0.82669999999999999</v>
      </c>
      <c r="S5120">
        <v>0.82089999999999996</v>
      </c>
      <c r="T5120">
        <v>0.82420000000000004</v>
      </c>
      <c r="U5120" t="s">
        <v>14</v>
      </c>
      <c r="V5120">
        <v>0.89290000000000003</v>
      </c>
      <c r="W5120">
        <v>0.89459999999999995</v>
      </c>
      <c r="X5120">
        <v>0.89070000000000005</v>
      </c>
      <c r="Y5120">
        <v>0.89449999999999996</v>
      </c>
      <c r="Z5120" t="s">
        <v>14</v>
      </c>
      <c r="AA5120">
        <v>8.9542999999999999</v>
      </c>
      <c r="AB5120">
        <v>8.9647000000000006</v>
      </c>
      <c r="AC5120">
        <v>8.9063999999999997</v>
      </c>
      <c r="AD5120">
        <v>8.9283000000000001</v>
      </c>
      <c r="AE5120" t="s">
        <v>14</v>
      </c>
    </row>
    <row r="5121" spans="1:31" x14ac:dyDescent="0.2">
      <c r="A5121" s="1">
        <v>43686</v>
      </c>
      <c r="B5121">
        <v>19.411000000000001</v>
      </c>
      <c r="C5121">
        <v>19.492799999999999</v>
      </c>
      <c r="D5121">
        <v>19.377600000000001</v>
      </c>
      <c r="E5121">
        <v>19.4133</v>
      </c>
      <c r="F5121" t="s">
        <v>14</v>
      </c>
      <c r="G5121">
        <v>1.3227</v>
      </c>
      <c r="H5121">
        <v>1.3273999999999999</v>
      </c>
      <c r="I5121">
        <v>1.3196000000000001</v>
      </c>
      <c r="J5121">
        <v>1.3222</v>
      </c>
      <c r="K5121" t="s">
        <v>14</v>
      </c>
      <c r="L5121">
        <v>106.07</v>
      </c>
      <c r="M5121">
        <v>106.09</v>
      </c>
      <c r="N5121">
        <v>105.27</v>
      </c>
      <c r="O5121">
        <v>105.69</v>
      </c>
      <c r="P5121" t="s">
        <v>14</v>
      </c>
      <c r="Q5121">
        <v>0.82420000000000004</v>
      </c>
      <c r="R5121">
        <v>0.83160000000000001</v>
      </c>
      <c r="S5121">
        <v>0.82299999999999995</v>
      </c>
      <c r="T5121">
        <v>0.83140000000000003</v>
      </c>
      <c r="U5121" t="s">
        <v>14</v>
      </c>
      <c r="V5121">
        <v>0.89439999999999997</v>
      </c>
      <c r="W5121">
        <v>0.89439999999999997</v>
      </c>
      <c r="X5121">
        <v>0.89100000000000001</v>
      </c>
      <c r="Y5121">
        <v>0.89290000000000003</v>
      </c>
      <c r="Z5121" t="s">
        <v>14</v>
      </c>
      <c r="AA5121">
        <v>8.9282000000000004</v>
      </c>
      <c r="AB5121">
        <v>8.9321000000000002</v>
      </c>
      <c r="AC5121">
        <v>8.8495000000000008</v>
      </c>
      <c r="AD5121">
        <v>8.8808000000000007</v>
      </c>
      <c r="AE5121" t="s">
        <v>14</v>
      </c>
    </row>
    <row r="5122" spans="1:31" x14ac:dyDescent="0.2">
      <c r="A5122" s="1">
        <v>43689</v>
      </c>
      <c r="B5122">
        <v>19.410599999999999</v>
      </c>
      <c r="C5122">
        <v>19.775400000000001</v>
      </c>
      <c r="D5122">
        <v>19.3889</v>
      </c>
      <c r="E5122">
        <v>19.602499999999999</v>
      </c>
      <c r="F5122" t="s">
        <v>14</v>
      </c>
      <c r="G5122">
        <v>1.3220000000000001</v>
      </c>
      <c r="H5122">
        <v>1.325</v>
      </c>
      <c r="I5122">
        <v>1.3201000000000001</v>
      </c>
      <c r="J5122">
        <v>1.3239000000000001</v>
      </c>
      <c r="K5122" t="s">
        <v>14</v>
      </c>
      <c r="L5122">
        <v>105.58</v>
      </c>
      <c r="M5122">
        <v>105.69</v>
      </c>
      <c r="N5122">
        <v>105.05</v>
      </c>
      <c r="O5122">
        <v>105.3</v>
      </c>
      <c r="P5122" t="s">
        <v>14</v>
      </c>
      <c r="Q5122">
        <v>0.83020000000000005</v>
      </c>
      <c r="R5122">
        <v>0.83220000000000005</v>
      </c>
      <c r="S5122">
        <v>0.82620000000000005</v>
      </c>
      <c r="T5122">
        <v>0.82809999999999995</v>
      </c>
      <c r="U5122" t="s">
        <v>14</v>
      </c>
      <c r="V5122">
        <v>0.89290000000000003</v>
      </c>
      <c r="W5122">
        <v>0.89590000000000003</v>
      </c>
      <c r="X5122">
        <v>0.89049999999999996</v>
      </c>
      <c r="Y5122">
        <v>0.89180000000000004</v>
      </c>
      <c r="Z5122" t="s">
        <v>14</v>
      </c>
      <c r="AA5122">
        <v>8.8660999999999994</v>
      </c>
      <c r="AB5122">
        <v>8.952</v>
      </c>
      <c r="AC5122">
        <v>8.8567999999999998</v>
      </c>
      <c r="AD5122">
        <v>8.9169</v>
      </c>
      <c r="AE5122" t="s">
        <v>14</v>
      </c>
    </row>
    <row r="5123" spans="1:31" x14ac:dyDescent="0.2">
      <c r="A5123" s="1">
        <v>43690</v>
      </c>
      <c r="B5123">
        <v>19.6035</v>
      </c>
      <c r="C5123">
        <v>19.678000000000001</v>
      </c>
      <c r="D5123">
        <v>19.3537</v>
      </c>
      <c r="E5123">
        <v>19.376300000000001</v>
      </c>
      <c r="F5123" t="s">
        <v>14</v>
      </c>
      <c r="G5123">
        <v>1.3239000000000001</v>
      </c>
      <c r="H5123">
        <v>1.3292999999999999</v>
      </c>
      <c r="I5123">
        <v>1.3185</v>
      </c>
      <c r="J5123">
        <v>1.3223</v>
      </c>
      <c r="K5123" t="s">
        <v>14</v>
      </c>
      <c r="L5123">
        <v>105.3</v>
      </c>
      <c r="M5123">
        <v>106.98</v>
      </c>
      <c r="N5123">
        <v>105.07</v>
      </c>
      <c r="O5123">
        <v>106.74</v>
      </c>
      <c r="P5123" t="s">
        <v>14</v>
      </c>
      <c r="Q5123">
        <v>0.82809999999999995</v>
      </c>
      <c r="R5123">
        <v>0.83040000000000003</v>
      </c>
      <c r="S5123">
        <v>0.82650000000000001</v>
      </c>
      <c r="T5123">
        <v>0.82920000000000005</v>
      </c>
      <c r="U5123" t="s">
        <v>14</v>
      </c>
      <c r="V5123">
        <v>0.89180000000000004</v>
      </c>
      <c r="W5123">
        <v>0.8952</v>
      </c>
      <c r="X5123">
        <v>0.89059999999999995</v>
      </c>
      <c r="Y5123">
        <v>0.89510000000000001</v>
      </c>
      <c r="Z5123" t="s">
        <v>14</v>
      </c>
      <c r="AA5123">
        <v>8.9169</v>
      </c>
      <c r="AB5123">
        <v>8.9431999999999992</v>
      </c>
      <c r="AC5123">
        <v>8.8660999999999994</v>
      </c>
      <c r="AD5123">
        <v>8.8762000000000008</v>
      </c>
      <c r="AE5123" t="s">
        <v>14</v>
      </c>
    </row>
    <row r="5124" spans="1:31" x14ac:dyDescent="0.2">
      <c r="A5124" s="1">
        <v>43691</v>
      </c>
      <c r="B5124">
        <v>19.3764</v>
      </c>
      <c r="C5124">
        <v>19.752199999999998</v>
      </c>
      <c r="D5124">
        <v>19.3704</v>
      </c>
      <c r="E5124">
        <v>19.675599999999999</v>
      </c>
      <c r="F5124" t="s">
        <v>14</v>
      </c>
      <c r="G5124">
        <v>1.3223</v>
      </c>
      <c r="H5124">
        <v>1.3326</v>
      </c>
      <c r="I5124">
        <v>1.3210999999999999</v>
      </c>
      <c r="J5124">
        <v>1.3319000000000001</v>
      </c>
      <c r="K5124" t="s">
        <v>14</v>
      </c>
      <c r="L5124">
        <v>106.74</v>
      </c>
      <c r="M5124">
        <v>106.77</v>
      </c>
      <c r="N5124">
        <v>105.66</v>
      </c>
      <c r="O5124">
        <v>105.91</v>
      </c>
      <c r="P5124" t="s">
        <v>14</v>
      </c>
      <c r="Q5124">
        <v>0.82920000000000005</v>
      </c>
      <c r="R5124">
        <v>0.83020000000000005</v>
      </c>
      <c r="S5124">
        <v>0.82640000000000002</v>
      </c>
      <c r="T5124">
        <v>0.82930000000000004</v>
      </c>
      <c r="U5124" t="s">
        <v>14</v>
      </c>
      <c r="V5124">
        <v>0.89510000000000001</v>
      </c>
      <c r="W5124">
        <v>0.89839999999999998</v>
      </c>
      <c r="X5124">
        <v>0.89359999999999995</v>
      </c>
      <c r="Y5124">
        <v>0.89770000000000005</v>
      </c>
      <c r="Z5124" t="s">
        <v>14</v>
      </c>
      <c r="AA5124">
        <v>8.8760999999999992</v>
      </c>
      <c r="AB5124">
        <v>8.9908000000000001</v>
      </c>
      <c r="AC5124">
        <v>8.8648000000000007</v>
      </c>
      <c r="AD5124">
        <v>8.9831000000000003</v>
      </c>
      <c r="AE5124" t="s">
        <v>14</v>
      </c>
    </row>
    <row r="5125" spans="1:31" x14ac:dyDescent="0.2">
      <c r="A5125" s="1">
        <v>43692</v>
      </c>
      <c r="B5125">
        <v>19.675599999999999</v>
      </c>
      <c r="C5125">
        <v>19.766200000000001</v>
      </c>
      <c r="D5125">
        <v>19.582699999999999</v>
      </c>
      <c r="E5125">
        <v>19.608699999999999</v>
      </c>
      <c r="F5125" t="s">
        <v>14</v>
      </c>
      <c r="G5125">
        <v>1.3319000000000001</v>
      </c>
      <c r="H5125">
        <v>1.3339000000000001</v>
      </c>
      <c r="I5125">
        <v>1.3286</v>
      </c>
      <c r="J5125">
        <v>1.3312999999999999</v>
      </c>
      <c r="K5125" t="s">
        <v>14</v>
      </c>
      <c r="L5125">
        <v>105.91</v>
      </c>
      <c r="M5125">
        <v>106.78</v>
      </c>
      <c r="N5125">
        <v>105.7</v>
      </c>
      <c r="O5125">
        <v>106.12</v>
      </c>
      <c r="P5125" t="s">
        <v>14</v>
      </c>
      <c r="Q5125">
        <v>0.82930000000000004</v>
      </c>
      <c r="R5125">
        <v>0.82989999999999997</v>
      </c>
      <c r="S5125">
        <v>0.82310000000000005</v>
      </c>
      <c r="T5125">
        <v>0.82720000000000005</v>
      </c>
      <c r="U5125" t="s">
        <v>14</v>
      </c>
      <c r="V5125">
        <v>0.89780000000000004</v>
      </c>
      <c r="W5125">
        <v>0.90149999999999997</v>
      </c>
      <c r="X5125">
        <v>0.8962</v>
      </c>
      <c r="Y5125">
        <v>0.9002</v>
      </c>
      <c r="Z5125" t="s">
        <v>14</v>
      </c>
      <c r="AA5125">
        <v>8.9830000000000005</v>
      </c>
      <c r="AB5125">
        <v>9.0375999999999994</v>
      </c>
      <c r="AC5125">
        <v>8.9404000000000003</v>
      </c>
      <c r="AD5125">
        <v>9.0208999999999993</v>
      </c>
      <c r="AE5125" t="s">
        <v>14</v>
      </c>
    </row>
    <row r="5126" spans="1:31" x14ac:dyDescent="0.2">
      <c r="A5126" s="1">
        <v>43693</v>
      </c>
      <c r="B5126">
        <v>19.608599999999999</v>
      </c>
      <c r="C5126">
        <v>19.684999999999999</v>
      </c>
      <c r="D5126">
        <v>19.5227</v>
      </c>
      <c r="E5126">
        <v>19.659500000000001</v>
      </c>
      <c r="F5126" t="s">
        <v>14</v>
      </c>
      <c r="G5126">
        <v>1.3312999999999999</v>
      </c>
      <c r="H5126">
        <v>1.3325</v>
      </c>
      <c r="I5126">
        <v>1.3262</v>
      </c>
      <c r="J5126">
        <v>1.3269</v>
      </c>
      <c r="K5126" t="s">
        <v>14</v>
      </c>
      <c r="L5126">
        <v>106.12</v>
      </c>
      <c r="M5126">
        <v>106.49</v>
      </c>
      <c r="N5126">
        <v>106.03</v>
      </c>
      <c r="O5126">
        <v>106.38</v>
      </c>
      <c r="P5126" t="s">
        <v>14</v>
      </c>
      <c r="Q5126">
        <v>0.82730000000000004</v>
      </c>
      <c r="R5126">
        <v>0.82779999999999998</v>
      </c>
      <c r="S5126">
        <v>0.82130000000000003</v>
      </c>
      <c r="T5126">
        <v>0.82330000000000003</v>
      </c>
      <c r="U5126" t="s">
        <v>14</v>
      </c>
      <c r="V5126">
        <v>0.90029999999999999</v>
      </c>
      <c r="W5126">
        <v>0.90359999999999996</v>
      </c>
      <c r="X5126">
        <v>0.89990000000000003</v>
      </c>
      <c r="Y5126">
        <v>0.90159999999999996</v>
      </c>
      <c r="Z5126" t="s">
        <v>14</v>
      </c>
      <c r="AA5126">
        <v>9.0207999999999995</v>
      </c>
      <c r="AB5126">
        <v>9.0444999999999993</v>
      </c>
      <c r="AC5126">
        <v>8.9862000000000002</v>
      </c>
      <c r="AD5126">
        <v>9.0053000000000001</v>
      </c>
      <c r="AE5126" t="s">
        <v>14</v>
      </c>
    </row>
    <row r="5127" spans="1:31" x14ac:dyDescent="0.2">
      <c r="A5127" s="1">
        <v>43696</v>
      </c>
      <c r="B5127">
        <v>19.658100000000001</v>
      </c>
      <c r="C5127">
        <v>19.893699999999999</v>
      </c>
      <c r="D5127">
        <v>19.607800000000001</v>
      </c>
      <c r="E5127">
        <v>19.863499999999998</v>
      </c>
      <c r="F5127" t="s">
        <v>14</v>
      </c>
      <c r="G5127">
        <v>1.3272999999999999</v>
      </c>
      <c r="H5127">
        <v>1.3337000000000001</v>
      </c>
      <c r="I5127">
        <v>1.3250999999999999</v>
      </c>
      <c r="J5127">
        <v>1.3324</v>
      </c>
      <c r="K5127" t="s">
        <v>14</v>
      </c>
      <c r="L5127">
        <v>106.32</v>
      </c>
      <c r="M5127">
        <v>106.7</v>
      </c>
      <c r="N5127">
        <v>106.22</v>
      </c>
      <c r="O5127">
        <v>106.64</v>
      </c>
      <c r="P5127" t="s">
        <v>14</v>
      </c>
      <c r="Q5127">
        <v>0.82340000000000002</v>
      </c>
      <c r="R5127">
        <v>0.82609999999999995</v>
      </c>
      <c r="S5127">
        <v>0.82150000000000001</v>
      </c>
      <c r="T5127">
        <v>0.8246</v>
      </c>
      <c r="U5127" t="s">
        <v>14</v>
      </c>
      <c r="V5127">
        <v>0.90159999999999996</v>
      </c>
      <c r="W5127">
        <v>0.90280000000000005</v>
      </c>
      <c r="X5127">
        <v>0.89990000000000003</v>
      </c>
      <c r="Y5127">
        <v>0.90269999999999995</v>
      </c>
      <c r="Z5127" t="s">
        <v>14</v>
      </c>
      <c r="AA5127">
        <v>8.9862000000000002</v>
      </c>
      <c r="AB5127">
        <v>9.0368999999999993</v>
      </c>
      <c r="AC5127">
        <v>8.9601000000000006</v>
      </c>
      <c r="AD5127">
        <v>8.9784000000000006</v>
      </c>
      <c r="AE5127" t="s">
        <v>14</v>
      </c>
    </row>
    <row r="5128" spans="1:31" x14ac:dyDescent="0.2">
      <c r="A5128" s="1">
        <v>43697</v>
      </c>
      <c r="B5128">
        <v>19.863499999999998</v>
      </c>
      <c r="C5128">
        <v>19.8887</v>
      </c>
      <c r="D5128">
        <v>19.721499999999999</v>
      </c>
      <c r="E5128">
        <v>19.7684</v>
      </c>
      <c r="F5128" t="s">
        <v>14</v>
      </c>
      <c r="G5128">
        <v>1.3324</v>
      </c>
      <c r="H5128">
        <v>1.3346</v>
      </c>
      <c r="I5128">
        <v>1.3309</v>
      </c>
      <c r="J5128">
        <v>1.3319000000000001</v>
      </c>
      <c r="K5128" t="s">
        <v>14</v>
      </c>
      <c r="L5128">
        <v>106.64</v>
      </c>
      <c r="M5128">
        <v>106.69</v>
      </c>
      <c r="N5128">
        <v>106.16</v>
      </c>
      <c r="O5128">
        <v>106.23</v>
      </c>
      <c r="P5128" t="s">
        <v>14</v>
      </c>
      <c r="Q5128">
        <v>0.82469999999999999</v>
      </c>
      <c r="R5128">
        <v>0.82879999999999998</v>
      </c>
      <c r="S5128">
        <v>0.82110000000000005</v>
      </c>
      <c r="T5128">
        <v>0.82169999999999999</v>
      </c>
      <c r="U5128" t="s">
        <v>14</v>
      </c>
      <c r="V5128">
        <v>0.90269999999999995</v>
      </c>
      <c r="W5128">
        <v>0.90349999999999997</v>
      </c>
      <c r="X5128">
        <v>0.90039999999999998</v>
      </c>
      <c r="Y5128">
        <v>0.90090000000000003</v>
      </c>
      <c r="Z5128" t="s">
        <v>14</v>
      </c>
      <c r="AA5128">
        <v>8.9784000000000006</v>
      </c>
      <c r="AB5128">
        <v>9.0226000000000006</v>
      </c>
      <c r="AC5128">
        <v>8.9697999999999993</v>
      </c>
      <c r="AD5128">
        <v>8.9829000000000008</v>
      </c>
      <c r="AE5128" t="s">
        <v>14</v>
      </c>
    </row>
    <row r="5129" spans="1:31" x14ac:dyDescent="0.2">
      <c r="A5129" s="1">
        <v>43698</v>
      </c>
      <c r="B5129">
        <v>19.7684</v>
      </c>
      <c r="C5129">
        <v>19.775300000000001</v>
      </c>
      <c r="D5129">
        <v>19.640999999999998</v>
      </c>
      <c r="E5129">
        <v>19.684799999999999</v>
      </c>
      <c r="F5129" t="s">
        <v>14</v>
      </c>
      <c r="G5129">
        <v>1.3319000000000001</v>
      </c>
      <c r="H5129">
        <v>1.3326</v>
      </c>
      <c r="I5129">
        <v>1.3255999999999999</v>
      </c>
      <c r="J5129">
        <v>1.3290999999999999</v>
      </c>
      <c r="K5129" t="s">
        <v>14</v>
      </c>
      <c r="L5129">
        <v>106.23</v>
      </c>
      <c r="M5129">
        <v>106.65</v>
      </c>
      <c r="N5129">
        <v>106.23</v>
      </c>
      <c r="O5129">
        <v>106.62</v>
      </c>
      <c r="P5129" t="s">
        <v>14</v>
      </c>
      <c r="Q5129">
        <v>0.82169999999999999</v>
      </c>
      <c r="R5129">
        <v>0.82550000000000001</v>
      </c>
      <c r="S5129">
        <v>0.82130000000000003</v>
      </c>
      <c r="T5129">
        <v>0.82479999999999998</v>
      </c>
      <c r="U5129" t="s">
        <v>14</v>
      </c>
      <c r="V5129">
        <v>0.90090000000000003</v>
      </c>
      <c r="W5129">
        <v>0.90239999999999998</v>
      </c>
      <c r="X5129">
        <v>0.90029999999999999</v>
      </c>
      <c r="Y5129">
        <v>0.9022</v>
      </c>
      <c r="Z5129" t="s">
        <v>14</v>
      </c>
      <c r="AA5129">
        <v>8.9825999999999997</v>
      </c>
      <c r="AB5129">
        <v>8.9997000000000007</v>
      </c>
      <c r="AC5129">
        <v>8.9345999999999997</v>
      </c>
      <c r="AD5129">
        <v>8.9448000000000008</v>
      </c>
      <c r="AE5129" t="s">
        <v>14</v>
      </c>
    </row>
    <row r="5130" spans="1:31" x14ac:dyDescent="0.2">
      <c r="A5130" s="1">
        <v>43699</v>
      </c>
      <c r="B5130">
        <v>19.684799999999999</v>
      </c>
      <c r="C5130">
        <v>19.849599999999999</v>
      </c>
      <c r="D5130">
        <v>19.663900000000002</v>
      </c>
      <c r="E5130">
        <v>19.829899999999999</v>
      </c>
      <c r="F5130" t="s">
        <v>14</v>
      </c>
      <c r="G5130">
        <v>1.3290999999999999</v>
      </c>
      <c r="H5130">
        <v>1.3314999999999999</v>
      </c>
      <c r="I5130">
        <v>1.3274999999999999</v>
      </c>
      <c r="J5130">
        <v>1.3303</v>
      </c>
      <c r="K5130" t="s">
        <v>14</v>
      </c>
      <c r="L5130">
        <v>106.62</v>
      </c>
      <c r="M5130">
        <v>106.65</v>
      </c>
      <c r="N5130">
        <v>106.25</v>
      </c>
      <c r="O5130">
        <v>106.44</v>
      </c>
      <c r="P5130" t="s">
        <v>14</v>
      </c>
      <c r="Q5130">
        <v>0.82479999999999998</v>
      </c>
      <c r="R5130">
        <v>0.82589999999999997</v>
      </c>
      <c r="S5130">
        <v>0.81489999999999996</v>
      </c>
      <c r="T5130">
        <v>0.81610000000000005</v>
      </c>
      <c r="U5130" t="s">
        <v>14</v>
      </c>
      <c r="V5130">
        <v>0.90210000000000001</v>
      </c>
      <c r="W5130">
        <v>0.90380000000000005</v>
      </c>
      <c r="X5130">
        <v>0.89990000000000003</v>
      </c>
      <c r="Y5130">
        <v>0.90249999999999997</v>
      </c>
      <c r="Z5130" t="s">
        <v>14</v>
      </c>
      <c r="AA5130">
        <v>8.9448000000000008</v>
      </c>
      <c r="AB5130">
        <v>9.0004000000000008</v>
      </c>
      <c r="AC5130">
        <v>8.9359000000000002</v>
      </c>
      <c r="AD5130">
        <v>8.9808000000000003</v>
      </c>
      <c r="AE5130" t="s">
        <v>14</v>
      </c>
    </row>
    <row r="5131" spans="1:31" x14ac:dyDescent="0.2">
      <c r="A5131" s="1">
        <v>43700</v>
      </c>
      <c r="B5131">
        <v>19.829899999999999</v>
      </c>
      <c r="C5131">
        <v>19.938300000000002</v>
      </c>
      <c r="D5131">
        <v>19.7606</v>
      </c>
      <c r="E5131">
        <v>19.921900000000001</v>
      </c>
      <c r="F5131" t="s">
        <v>14</v>
      </c>
      <c r="G5131">
        <v>1.3303</v>
      </c>
      <c r="H5131">
        <v>1.3339000000000001</v>
      </c>
      <c r="I5131">
        <v>1.3277000000000001</v>
      </c>
      <c r="J5131">
        <v>1.3283</v>
      </c>
      <c r="K5131" t="s">
        <v>14</v>
      </c>
      <c r="L5131">
        <v>106.44</v>
      </c>
      <c r="M5131">
        <v>106.74</v>
      </c>
      <c r="N5131">
        <v>105.26</v>
      </c>
      <c r="O5131">
        <v>105.39</v>
      </c>
      <c r="P5131" t="s">
        <v>14</v>
      </c>
      <c r="Q5131">
        <v>0.81620000000000004</v>
      </c>
      <c r="R5131">
        <v>0.82</v>
      </c>
      <c r="S5131">
        <v>0.81340000000000001</v>
      </c>
      <c r="T5131">
        <v>0.81379999999999997</v>
      </c>
      <c r="U5131" t="s">
        <v>14</v>
      </c>
      <c r="V5131">
        <v>0.90249999999999997</v>
      </c>
      <c r="W5131">
        <v>0.90480000000000005</v>
      </c>
      <c r="X5131">
        <v>0.89670000000000005</v>
      </c>
      <c r="Y5131">
        <v>0.89749999999999996</v>
      </c>
      <c r="Z5131" t="s">
        <v>14</v>
      </c>
      <c r="AA5131">
        <v>8.9807000000000006</v>
      </c>
      <c r="AB5131">
        <v>9.0149000000000008</v>
      </c>
      <c r="AC5131">
        <v>8.9320000000000004</v>
      </c>
      <c r="AD5131">
        <v>8.9335000000000004</v>
      </c>
      <c r="AE5131" t="s">
        <v>14</v>
      </c>
    </row>
    <row r="5132" spans="1:31" x14ac:dyDescent="0.2">
      <c r="A5132" s="1">
        <v>43703</v>
      </c>
      <c r="B5132">
        <v>19.920000000000002</v>
      </c>
      <c r="C5132">
        <v>20.1265</v>
      </c>
      <c r="D5132">
        <v>19.8126</v>
      </c>
      <c r="E5132">
        <v>19.927900000000001</v>
      </c>
      <c r="F5132" t="s">
        <v>14</v>
      </c>
      <c r="G5132">
        <v>1.3290999999999999</v>
      </c>
      <c r="H5132">
        <v>1.3320000000000001</v>
      </c>
      <c r="I5132">
        <v>1.3247</v>
      </c>
      <c r="J5132">
        <v>1.3253999999999999</v>
      </c>
      <c r="K5132" t="s">
        <v>14</v>
      </c>
      <c r="L5132">
        <v>105.13</v>
      </c>
      <c r="M5132">
        <v>106.41</v>
      </c>
      <c r="N5132">
        <v>104.46</v>
      </c>
      <c r="O5132">
        <v>106.12</v>
      </c>
      <c r="P5132" t="s">
        <v>14</v>
      </c>
      <c r="Q5132">
        <v>0.81459999999999999</v>
      </c>
      <c r="R5132">
        <v>0.81910000000000005</v>
      </c>
      <c r="S5132">
        <v>0.81389999999999996</v>
      </c>
      <c r="T5132">
        <v>0.81850000000000001</v>
      </c>
      <c r="U5132" t="s">
        <v>14</v>
      </c>
      <c r="V5132">
        <v>0.89710000000000001</v>
      </c>
      <c r="W5132">
        <v>0.90129999999999999</v>
      </c>
      <c r="X5132">
        <v>0.89580000000000004</v>
      </c>
      <c r="Y5132">
        <v>0.90080000000000005</v>
      </c>
      <c r="Z5132" t="s">
        <v>14</v>
      </c>
      <c r="AA5132">
        <v>8.9549000000000003</v>
      </c>
      <c r="AB5132">
        <v>9.0070999999999994</v>
      </c>
      <c r="AC5132">
        <v>8.9454999999999991</v>
      </c>
      <c r="AD5132">
        <v>9.0024999999999995</v>
      </c>
      <c r="AE5132" t="s">
        <v>14</v>
      </c>
    </row>
    <row r="5133" spans="1:31" x14ac:dyDescent="0.2">
      <c r="A5133" s="1">
        <v>43704</v>
      </c>
      <c r="B5133">
        <v>19.927900000000001</v>
      </c>
      <c r="C5133">
        <v>20.0855</v>
      </c>
      <c r="D5133">
        <v>19.8794</v>
      </c>
      <c r="E5133">
        <v>19.984500000000001</v>
      </c>
      <c r="F5133" t="s">
        <v>14</v>
      </c>
      <c r="G5133">
        <v>1.3253999999999999</v>
      </c>
      <c r="H5133">
        <v>1.3301000000000001</v>
      </c>
      <c r="I5133">
        <v>1.3225</v>
      </c>
      <c r="J5133">
        <v>1.3283</v>
      </c>
      <c r="K5133" t="s">
        <v>14</v>
      </c>
      <c r="L5133">
        <v>106.13</v>
      </c>
      <c r="M5133">
        <v>106.18</v>
      </c>
      <c r="N5133">
        <v>105.59</v>
      </c>
      <c r="O5133">
        <v>105.75</v>
      </c>
      <c r="P5133" t="s">
        <v>14</v>
      </c>
      <c r="Q5133">
        <v>0.81830000000000003</v>
      </c>
      <c r="R5133">
        <v>0.81910000000000005</v>
      </c>
      <c r="S5133">
        <v>0.8125</v>
      </c>
      <c r="T5133">
        <v>0.81359999999999999</v>
      </c>
      <c r="U5133" t="s">
        <v>14</v>
      </c>
      <c r="V5133">
        <v>0.90069999999999995</v>
      </c>
      <c r="W5133">
        <v>0.90200000000000002</v>
      </c>
      <c r="X5133">
        <v>0.89970000000000006</v>
      </c>
      <c r="Y5133">
        <v>0.90169999999999995</v>
      </c>
      <c r="Z5133" t="s">
        <v>14</v>
      </c>
      <c r="AA5133">
        <v>9.0023999999999997</v>
      </c>
      <c r="AB5133">
        <v>9.0304000000000002</v>
      </c>
      <c r="AC5133">
        <v>8.9849999999999994</v>
      </c>
      <c r="AD5133">
        <v>9.0106000000000002</v>
      </c>
      <c r="AE5133" t="s">
        <v>14</v>
      </c>
    </row>
    <row r="5134" spans="1:31" x14ac:dyDescent="0.2">
      <c r="A5134" s="1">
        <v>43705</v>
      </c>
      <c r="B5134">
        <v>19.984500000000001</v>
      </c>
      <c r="C5134">
        <v>20.126799999999999</v>
      </c>
      <c r="D5134">
        <v>19.9499</v>
      </c>
      <c r="E5134">
        <v>20.110700000000001</v>
      </c>
      <c r="F5134" t="s">
        <v>14</v>
      </c>
      <c r="G5134">
        <v>1.3283</v>
      </c>
      <c r="H5134">
        <v>1.3318000000000001</v>
      </c>
      <c r="I5134">
        <v>1.3281000000000001</v>
      </c>
      <c r="J5134">
        <v>1.3306</v>
      </c>
      <c r="K5134" t="s">
        <v>14</v>
      </c>
      <c r="L5134">
        <v>105.75</v>
      </c>
      <c r="M5134">
        <v>106.23</v>
      </c>
      <c r="N5134">
        <v>105.65</v>
      </c>
      <c r="O5134">
        <v>106.12</v>
      </c>
      <c r="P5134" t="s">
        <v>14</v>
      </c>
      <c r="Q5134">
        <v>0.81369999999999998</v>
      </c>
      <c r="R5134">
        <v>0.82250000000000001</v>
      </c>
      <c r="S5134">
        <v>0.8135</v>
      </c>
      <c r="T5134">
        <v>0.81889999999999996</v>
      </c>
      <c r="U5134" t="s">
        <v>14</v>
      </c>
      <c r="V5134">
        <v>0.90169999999999995</v>
      </c>
      <c r="W5134">
        <v>0.90300000000000002</v>
      </c>
      <c r="X5134">
        <v>0.90110000000000001</v>
      </c>
      <c r="Y5134">
        <v>0.90269999999999995</v>
      </c>
      <c r="Z5134" t="s">
        <v>14</v>
      </c>
      <c r="AA5134">
        <v>9.0105000000000004</v>
      </c>
      <c r="AB5134">
        <v>9.0494000000000003</v>
      </c>
      <c r="AC5134">
        <v>9.0047999999999995</v>
      </c>
      <c r="AD5134">
        <v>9.0473999999999997</v>
      </c>
      <c r="AE5134" t="s">
        <v>14</v>
      </c>
    </row>
    <row r="5135" spans="1:31" x14ac:dyDescent="0.2">
      <c r="A5135" s="1">
        <v>43706</v>
      </c>
      <c r="B5135">
        <v>20.110700000000001</v>
      </c>
      <c r="C5135">
        <v>20.257999999999999</v>
      </c>
      <c r="D5135">
        <v>20.048999999999999</v>
      </c>
      <c r="E5135">
        <v>20.141500000000001</v>
      </c>
      <c r="F5135" t="s">
        <v>14</v>
      </c>
      <c r="G5135">
        <v>1.3306</v>
      </c>
      <c r="H5135">
        <v>1.3319000000000001</v>
      </c>
      <c r="I5135">
        <v>1.3272999999999999</v>
      </c>
      <c r="J5135">
        <v>1.3287</v>
      </c>
      <c r="K5135" t="s">
        <v>14</v>
      </c>
      <c r="L5135">
        <v>106.12</v>
      </c>
      <c r="M5135">
        <v>106.68</v>
      </c>
      <c r="N5135">
        <v>105.83</v>
      </c>
      <c r="O5135">
        <v>106.52</v>
      </c>
      <c r="P5135" t="s">
        <v>14</v>
      </c>
      <c r="Q5135">
        <v>0.81889999999999996</v>
      </c>
      <c r="R5135">
        <v>0.82150000000000001</v>
      </c>
      <c r="S5135">
        <v>0.8175</v>
      </c>
      <c r="T5135">
        <v>0.82089999999999996</v>
      </c>
      <c r="U5135" t="s">
        <v>14</v>
      </c>
      <c r="V5135">
        <v>0.90269999999999995</v>
      </c>
      <c r="W5135">
        <v>0.90559999999999996</v>
      </c>
      <c r="X5135">
        <v>0.90190000000000003</v>
      </c>
      <c r="Y5135">
        <v>0.90439999999999998</v>
      </c>
      <c r="Z5135" t="s">
        <v>14</v>
      </c>
      <c r="AA5135">
        <v>9.0473999999999997</v>
      </c>
      <c r="AB5135">
        <v>9.1090999999999998</v>
      </c>
      <c r="AC5135">
        <v>9.0382999999999996</v>
      </c>
      <c r="AD5135">
        <v>9.0965000000000007</v>
      </c>
      <c r="AE5135" t="s">
        <v>14</v>
      </c>
    </row>
    <row r="5136" spans="1:31" x14ac:dyDescent="0.2">
      <c r="A5136" s="1">
        <v>43707</v>
      </c>
      <c r="B5136">
        <v>20.141400000000001</v>
      </c>
      <c r="C5136">
        <v>20.197800000000001</v>
      </c>
      <c r="D5136">
        <v>20.0124</v>
      </c>
      <c r="E5136">
        <v>20.062999999999999</v>
      </c>
      <c r="F5136" t="s">
        <v>14</v>
      </c>
      <c r="G5136">
        <v>1.3287</v>
      </c>
      <c r="H5136">
        <v>1.3332999999999999</v>
      </c>
      <c r="I5136">
        <v>1.3248</v>
      </c>
      <c r="J5136">
        <v>1.3310999999999999</v>
      </c>
      <c r="K5136" t="s">
        <v>14</v>
      </c>
      <c r="L5136">
        <v>106.52</v>
      </c>
      <c r="M5136">
        <v>106.54</v>
      </c>
      <c r="N5136">
        <v>106.11</v>
      </c>
      <c r="O5136">
        <v>106.28</v>
      </c>
      <c r="P5136" t="s">
        <v>14</v>
      </c>
      <c r="Q5136">
        <v>0.82089999999999996</v>
      </c>
      <c r="R5136">
        <v>0.82379999999999998</v>
      </c>
      <c r="S5136">
        <v>0.81799999999999995</v>
      </c>
      <c r="T5136">
        <v>0.82220000000000004</v>
      </c>
      <c r="U5136" t="s">
        <v>14</v>
      </c>
      <c r="V5136">
        <v>0.90439999999999998</v>
      </c>
      <c r="W5136">
        <v>0.91210000000000002</v>
      </c>
      <c r="X5136">
        <v>0.9042</v>
      </c>
      <c r="Y5136">
        <v>0.91020000000000001</v>
      </c>
      <c r="Z5136" t="s">
        <v>14</v>
      </c>
      <c r="AA5136">
        <v>9.0968</v>
      </c>
      <c r="AB5136">
        <v>9.1308000000000007</v>
      </c>
      <c r="AC5136">
        <v>9.0799000000000003</v>
      </c>
      <c r="AD5136">
        <v>9.1249000000000002</v>
      </c>
      <c r="AE5136" t="s">
        <v>14</v>
      </c>
    </row>
    <row r="5137" spans="1:31" x14ac:dyDescent="0.2">
      <c r="A5137" s="1">
        <v>43710</v>
      </c>
      <c r="B5137">
        <v>20.069600000000001</v>
      </c>
      <c r="C5137">
        <v>20.154800000000002</v>
      </c>
      <c r="D5137">
        <v>20.036999999999999</v>
      </c>
      <c r="E5137">
        <v>20.153600000000001</v>
      </c>
      <c r="F5137" t="s">
        <v>14</v>
      </c>
      <c r="G5137">
        <v>1.3313999999999999</v>
      </c>
      <c r="H5137">
        <v>1.3361000000000001</v>
      </c>
      <c r="I5137">
        <v>1.331</v>
      </c>
      <c r="J5137">
        <v>1.3326</v>
      </c>
      <c r="K5137" t="s">
        <v>14</v>
      </c>
      <c r="L5137">
        <v>106.11</v>
      </c>
      <c r="M5137">
        <v>106.4</v>
      </c>
      <c r="N5137">
        <v>105.91</v>
      </c>
      <c r="O5137">
        <v>106.24</v>
      </c>
      <c r="P5137" t="s">
        <v>14</v>
      </c>
      <c r="Q5137">
        <v>0.82269999999999999</v>
      </c>
      <c r="R5137">
        <v>0.83079999999999998</v>
      </c>
      <c r="S5137">
        <v>0.82140000000000002</v>
      </c>
      <c r="T5137">
        <v>0.82879999999999998</v>
      </c>
      <c r="U5137" t="s">
        <v>14</v>
      </c>
      <c r="V5137">
        <v>0.91010000000000002</v>
      </c>
      <c r="W5137">
        <v>0.91249999999999998</v>
      </c>
      <c r="X5137">
        <v>0.90920000000000001</v>
      </c>
      <c r="Y5137">
        <v>0.91159999999999997</v>
      </c>
      <c r="Z5137" t="s">
        <v>14</v>
      </c>
      <c r="AA5137">
        <v>9.1227</v>
      </c>
      <c r="AB5137">
        <v>9.1301000000000005</v>
      </c>
      <c r="AC5137">
        <v>9.0947999999999993</v>
      </c>
      <c r="AD5137">
        <v>9.1006</v>
      </c>
      <c r="AE5137" t="s">
        <v>14</v>
      </c>
    </row>
    <row r="5138" spans="1:31" x14ac:dyDescent="0.2">
      <c r="A5138" s="1">
        <v>43711</v>
      </c>
      <c r="B5138">
        <v>20.154</v>
      </c>
      <c r="C5138">
        <v>20.1648</v>
      </c>
      <c r="D5138">
        <v>19.970300000000002</v>
      </c>
      <c r="E5138">
        <v>19.973500000000001</v>
      </c>
      <c r="F5138" t="s">
        <v>14</v>
      </c>
      <c r="G5138">
        <v>1.3326</v>
      </c>
      <c r="H5138">
        <v>1.3383</v>
      </c>
      <c r="I5138">
        <v>1.3323</v>
      </c>
      <c r="J5138">
        <v>1.3337000000000001</v>
      </c>
      <c r="K5138" t="s">
        <v>14</v>
      </c>
      <c r="L5138">
        <v>106.24</v>
      </c>
      <c r="M5138">
        <v>106.39</v>
      </c>
      <c r="N5138">
        <v>105.74</v>
      </c>
      <c r="O5138">
        <v>105.94</v>
      </c>
      <c r="P5138" t="s">
        <v>14</v>
      </c>
      <c r="Q5138">
        <v>0.82879999999999998</v>
      </c>
      <c r="R5138">
        <v>0.83620000000000005</v>
      </c>
      <c r="S5138">
        <v>0.82599999999999996</v>
      </c>
      <c r="T5138">
        <v>0.8276</v>
      </c>
      <c r="U5138" t="s">
        <v>14</v>
      </c>
      <c r="V5138">
        <v>0.91159999999999997</v>
      </c>
      <c r="W5138">
        <v>0.91520000000000001</v>
      </c>
      <c r="X5138">
        <v>0.91090000000000004</v>
      </c>
      <c r="Y5138">
        <v>0.9113</v>
      </c>
      <c r="Z5138" t="s">
        <v>14</v>
      </c>
      <c r="AA5138">
        <v>9.1006999999999998</v>
      </c>
      <c r="AB5138">
        <v>9.1645000000000003</v>
      </c>
      <c r="AC5138">
        <v>9.0982000000000003</v>
      </c>
      <c r="AD5138">
        <v>9.1023999999999994</v>
      </c>
      <c r="AE5138" t="s">
        <v>14</v>
      </c>
    </row>
    <row r="5139" spans="1:31" x14ac:dyDescent="0.2">
      <c r="A5139" s="1">
        <v>43712</v>
      </c>
      <c r="B5139">
        <v>19.973500000000001</v>
      </c>
      <c r="C5139">
        <v>19.994499999999999</v>
      </c>
      <c r="D5139">
        <v>19.712399999999999</v>
      </c>
      <c r="E5139">
        <v>19.720800000000001</v>
      </c>
      <c r="F5139" t="s">
        <v>14</v>
      </c>
      <c r="G5139">
        <v>1.3337000000000001</v>
      </c>
      <c r="H5139">
        <v>1.3345</v>
      </c>
      <c r="I5139">
        <v>1.3219000000000001</v>
      </c>
      <c r="J5139">
        <v>1.3224</v>
      </c>
      <c r="K5139" t="s">
        <v>14</v>
      </c>
      <c r="L5139">
        <v>105.94</v>
      </c>
      <c r="M5139">
        <v>106.44</v>
      </c>
      <c r="N5139">
        <v>105.83</v>
      </c>
      <c r="O5139">
        <v>106.39</v>
      </c>
      <c r="P5139" t="s">
        <v>14</v>
      </c>
      <c r="Q5139">
        <v>0.8276</v>
      </c>
      <c r="R5139">
        <v>0.82779999999999998</v>
      </c>
      <c r="S5139">
        <v>0.81579999999999997</v>
      </c>
      <c r="T5139">
        <v>0.81620000000000004</v>
      </c>
      <c r="U5139" t="s">
        <v>14</v>
      </c>
      <c r="V5139">
        <v>0.91120000000000001</v>
      </c>
      <c r="W5139">
        <v>0.91169999999999995</v>
      </c>
      <c r="X5139">
        <v>0.90600000000000003</v>
      </c>
      <c r="Y5139">
        <v>0.90620000000000001</v>
      </c>
      <c r="Z5139" t="s">
        <v>14</v>
      </c>
      <c r="AA5139">
        <v>9.1013000000000002</v>
      </c>
      <c r="AB5139">
        <v>9.1073000000000004</v>
      </c>
      <c r="AC5139">
        <v>9.0274999999999999</v>
      </c>
      <c r="AD5139">
        <v>9.0326000000000004</v>
      </c>
      <c r="AE5139" t="s">
        <v>14</v>
      </c>
    </row>
    <row r="5140" spans="1:31" x14ac:dyDescent="0.2">
      <c r="A5140" s="1">
        <v>43713</v>
      </c>
      <c r="B5140">
        <v>19.720800000000001</v>
      </c>
      <c r="C5140">
        <v>19.759</v>
      </c>
      <c r="D5140">
        <v>19.614899999999999</v>
      </c>
      <c r="E5140">
        <v>19.7377</v>
      </c>
      <c r="F5140" t="s">
        <v>14</v>
      </c>
      <c r="G5140">
        <v>1.3224</v>
      </c>
      <c r="H5140">
        <v>1.3246</v>
      </c>
      <c r="I5140">
        <v>1.3191999999999999</v>
      </c>
      <c r="J5140">
        <v>1.323</v>
      </c>
      <c r="K5140" t="s">
        <v>14</v>
      </c>
      <c r="L5140">
        <v>106.39</v>
      </c>
      <c r="M5140">
        <v>107.23</v>
      </c>
      <c r="N5140">
        <v>106.33</v>
      </c>
      <c r="O5140">
        <v>106.94</v>
      </c>
      <c r="P5140" t="s">
        <v>14</v>
      </c>
      <c r="Q5140">
        <v>0.81620000000000004</v>
      </c>
      <c r="R5140">
        <v>0.81889999999999996</v>
      </c>
      <c r="S5140">
        <v>0.8095</v>
      </c>
      <c r="T5140">
        <v>0.81089999999999995</v>
      </c>
      <c r="U5140" t="s">
        <v>14</v>
      </c>
      <c r="V5140">
        <v>0.90620000000000001</v>
      </c>
      <c r="W5140">
        <v>0.90759999999999996</v>
      </c>
      <c r="X5140">
        <v>0.9022</v>
      </c>
      <c r="Y5140">
        <v>0.90620000000000001</v>
      </c>
      <c r="Z5140" t="s">
        <v>14</v>
      </c>
      <c r="AA5140">
        <v>9.0326000000000004</v>
      </c>
      <c r="AB5140">
        <v>9.0363000000000007</v>
      </c>
      <c r="AC5140">
        <v>8.9649000000000001</v>
      </c>
      <c r="AD5140">
        <v>9.0093999999999994</v>
      </c>
      <c r="AE5140" t="s">
        <v>14</v>
      </c>
    </row>
    <row r="5141" spans="1:31" x14ac:dyDescent="0.2">
      <c r="A5141" s="1">
        <v>43714</v>
      </c>
      <c r="B5141">
        <v>19.7377</v>
      </c>
      <c r="C5141">
        <v>19.761600000000001</v>
      </c>
      <c r="D5141">
        <v>19.520700000000001</v>
      </c>
      <c r="E5141">
        <v>19.532399999999999</v>
      </c>
      <c r="F5141" t="s">
        <v>14</v>
      </c>
      <c r="G5141">
        <v>1.323</v>
      </c>
      <c r="H5141">
        <v>1.3234999999999999</v>
      </c>
      <c r="I5141">
        <v>1.3158000000000001</v>
      </c>
      <c r="J5141">
        <v>1.3172999999999999</v>
      </c>
      <c r="K5141" t="s">
        <v>14</v>
      </c>
      <c r="L5141">
        <v>106.94</v>
      </c>
      <c r="M5141">
        <v>107.1</v>
      </c>
      <c r="N5141">
        <v>106.62</v>
      </c>
      <c r="O5141">
        <v>106.92</v>
      </c>
      <c r="P5141" t="s">
        <v>14</v>
      </c>
      <c r="Q5141">
        <v>0.81089999999999995</v>
      </c>
      <c r="R5141">
        <v>0.81430000000000002</v>
      </c>
      <c r="S5141">
        <v>0.81020000000000003</v>
      </c>
      <c r="T5141">
        <v>0.81379999999999997</v>
      </c>
      <c r="U5141" t="s">
        <v>14</v>
      </c>
      <c r="V5141">
        <v>0.90620000000000001</v>
      </c>
      <c r="W5141">
        <v>0.90739999999999998</v>
      </c>
      <c r="X5141">
        <v>0.90449999999999997</v>
      </c>
      <c r="Y5141">
        <v>0.90669999999999995</v>
      </c>
      <c r="Z5141" t="s">
        <v>14</v>
      </c>
      <c r="AA5141">
        <v>9.0092999999999996</v>
      </c>
      <c r="AB5141">
        <v>9.0234000000000005</v>
      </c>
      <c r="AC5141">
        <v>8.9619</v>
      </c>
      <c r="AD5141">
        <v>8.9751999999999992</v>
      </c>
      <c r="AE5141" t="s">
        <v>14</v>
      </c>
    </row>
    <row r="5142" spans="1:31" x14ac:dyDescent="0.2">
      <c r="A5142" s="1">
        <v>43717</v>
      </c>
      <c r="B5142">
        <v>19.554500000000001</v>
      </c>
      <c r="C5142">
        <v>19.594200000000001</v>
      </c>
      <c r="D5142">
        <v>19.474599999999999</v>
      </c>
      <c r="E5142">
        <v>19.572700000000001</v>
      </c>
      <c r="F5142" t="s">
        <v>14</v>
      </c>
      <c r="G5142">
        <v>1.3171999999999999</v>
      </c>
      <c r="H5142">
        <v>1.3184</v>
      </c>
      <c r="I5142">
        <v>1.3139000000000001</v>
      </c>
      <c r="J5142">
        <v>1.3168</v>
      </c>
      <c r="K5142" t="s">
        <v>14</v>
      </c>
      <c r="L5142">
        <v>106.86</v>
      </c>
      <c r="M5142">
        <v>107.27</v>
      </c>
      <c r="N5142">
        <v>106.76</v>
      </c>
      <c r="O5142">
        <v>107.24</v>
      </c>
      <c r="P5142" t="s">
        <v>14</v>
      </c>
      <c r="Q5142">
        <v>0.81399999999999995</v>
      </c>
      <c r="R5142">
        <v>0.8175</v>
      </c>
      <c r="S5142">
        <v>0.80759999999999998</v>
      </c>
      <c r="T5142">
        <v>0.81</v>
      </c>
      <c r="U5142" t="s">
        <v>14</v>
      </c>
      <c r="V5142">
        <v>0.90690000000000004</v>
      </c>
      <c r="W5142">
        <v>0.90780000000000005</v>
      </c>
      <c r="X5142">
        <v>0.90349999999999997</v>
      </c>
      <c r="Y5142">
        <v>0.90510000000000002</v>
      </c>
      <c r="Z5142" t="s">
        <v>14</v>
      </c>
      <c r="AA5142">
        <v>8.9932999999999996</v>
      </c>
      <c r="AB5142">
        <v>9.0119000000000007</v>
      </c>
      <c r="AC5142">
        <v>8.9129000000000005</v>
      </c>
      <c r="AD5142">
        <v>8.9239999999999995</v>
      </c>
      <c r="AE5142" t="s">
        <v>14</v>
      </c>
    </row>
    <row r="5143" spans="1:31" x14ac:dyDescent="0.2">
      <c r="A5143" s="1">
        <v>43718</v>
      </c>
      <c r="B5143">
        <v>19.572700000000001</v>
      </c>
      <c r="C5143">
        <v>19.61</v>
      </c>
      <c r="D5143">
        <v>19.474499999999999</v>
      </c>
      <c r="E5143">
        <v>19.495100000000001</v>
      </c>
      <c r="F5143" t="s">
        <v>14</v>
      </c>
      <c r="G5143">
        <v>1.3168</v>
      </c>
      <c r="H5143">
        <v>1.3191999999999999</v>
      </c>
      <c r="I5143">
        <v>1.3133999999999999</v>
      </c>
      <c r="J5143">
        <v>1.3151999999999999</v>
      </c>
      <c r="K5143" t="s">
        <v>14</v>
      </c>
      <c r="L5143">
        <v>107.24</v>
      </c>
      <c r="M5143">
        <v>107.59</v>
      </c>
      <c r="N5143">
        <v>107.18</v>
      </c>
      <c r="O5143">
        <v>107.54</v>
      </c>
      <c r="P5143" t="s">
        <v>14</v>
      </c>
      <c r="Q5143">
        <v>0.81</v>
      </c>
      <c r="R5143">
        <v>0.8125</v>
      </c>
      <c r="S5143">
        <v>0.80810000000000004</v>
      </c>
      <c r="T5143">
        <v>0.80940000000000001</v>
      </c>
      <c r="U5143" t="s">
        <v>14</v>
      </c>
      <c r="V5143">
        <v>0.90510000000000002</v>
      </c>
      <c r="W5143">
        <v>0.90659999999999996</v>
      </c>
      <c r="X5143">
        <v>0.9042</v>
      </c>
      <c r="Y5143">
        <v>0.90549999999999997</v>
      </c>
      <c r="Z5143" t="s">
        <v>14</v>
      </c>
      <c r="AA5143">
        <v>8.9239999999999995</v>
      </c>
      <c r="AB5143">
        <v>8.9873999999999992</v>
      </c>
      <c r="AC5143">
        <v>8.9207999999999998</v>
      </c>
      <c r="AD5143">
        <v>8.9552999999999994</v>
      </c>
      <c r="AE5143" t="s">
        <v>14</v>
      </c>
    </row>
    <row r="5144" spans="1:31" x14ac:dyDescent="0.2">
      <c r="A5144" s="1">
        <v>43719</v>
      </c>
      <c r="B5144">
        <v>19.495100000000001</v>
      </c>
      <c r="C5144">
        <v>19.5732</v>
      </c>
      <c r="D5144">
        <v>19.473500000000001</v>
      </c>
      <c r="E5144">
        <v>19.509399999999999</v>
      </c>
      <c r="F5144" t="s">
        <v>14</v>
      </c>
      <c r="G5144">
        <v>1.3151999999999999</v>
      </c>
      <c r="H5144">
        <v>1.3213999999999999</v>
      </c>
      <c r="I5144">
        <v>1.3140000000000001</v>
      </c>
      <c r="J5144">
        <v>1.3193999999999999</v>
      </c>
      <c r="K5144" t="s">
        <v>14</v>
      </c>
      <c r="L5144">
        <v>107.54</v>
      </c>
      <c r="M5144">
        <v>107.86</v>
      </c>
      <c r="N5144">
        <v>107.5</v>
      </c>
      <c r="O5144">
        <v>107.82</v>
      </c>
      <c r="P5144" t="s">
        <v>14</v>
      </c>
      <c r="Q5144">
        <v>0.80930000000000002</v>
      </c>
      <c r="R5144">
        <v>0.81220000000000003</v>
      </c>
      <c r="S5144">
        <v>0.80840000000000001</v>
      </c>
      <c r="T5144">
        <v>0.81120000000000003</v>
      </c>
      <c r="U5144" t="s">
        <v>14</v>
      </c>
      <c r="V5144">
        <v>0.90549999999999997</v>
      </c>
      <c r="W5144">
        <v>0.9103</v>
      </c>
      <c r="X5144">
        <v>0.90459999999999996</v>
      </c>
      <c r="Y5144">
        <v>0.90820000000000001</v>
      </c>
      <c r="Z5144" t="s">
        <v>14</v>
      </c>
      <c r="AA5144">
        <v>8.9552999999999994</v>
      </c>
      <c r="AB5144">
        <v>8.9840999999999998</v>
      </c>
      <c r="AC5144">
        <v>8.9388000000000005</v>
      </c>
      <c r="AD5144">
        <v>8.9565000000000001</v>
      </c>
      <c r="AE5144" t="s">
        <v>14</v>
      </c>
    </row>
    <row r="5145" spans="1:31" x14ac:dyDescent="0.2">
      <c r="A5145" s="1">
        <v>43720</v>
      </c>
      <c r="B5145">
        <v>19.509399999999999</v>
      </c>
      <c r="C5145">
        <v>19.544</v>
      </c>
      <c r="D5145">
        <v>19.401199999999999</v>
      </c>
      <c r="E5145">
        <v>19.427499999999998</v>
      </c>
      <c r="F5145" t="s">
        <v>14</v>
      </c>
      <c r="G5145">
        <v>1.3193999999999999</v>
      </c>
      <c r="H5145">
        <v>1.3221000000000001</v>
      </c>
      <c r="I5145">
        <v>1.3177000000000001</v>
      </c>
      <c r="J5145">
        <v>1.321</v>
      </c>
      <c r="K5145" t="s">
        <v>14</v>
      </c>
      <c r="L5145">
        <v>107.82</v>
      </c>
      <c r="M5145">
        <v>108.19</v>
      </c>
      <c r="N5145">
        <v>107.52</v>
      </c>
      <c r="O5145">
        <v>108.1</v>
      </c>
      <c r="P5145" t="s">
        <v>14</v>
      </c>
      <c r="Q5145">
        <v>0.81110000000000004</v>
      </c>
      <c r="R5145">
        <v>0.81399999999999995</v>
      </c>
      <c r="S5145">
        <v>0.80859999999999999</v>
      </c>
      <c r="T5145">
        <v>0.81069999999999998</v>
      </c>
      <c r="U5145" t="s">
        <v>14</v>
      </c>
      <c r="V5145">
        <v>0.9083</v>
      </c>
      <c r="W5145">
        <v>0.91510000000000002</v>
      </c>
      <c r="X5145">
        <v>0.90200000000000002</v>
      </c>
      <c r="Y5145">
        <v>0.90390000000000004</v>
      </c>
      <c r="Z5145" t="s">
        <v>14</v>
      </c>
      <c r="AA5145">
        <v>8.9565999999999999</v>
      </c>
      <c r="AB5145">
        <v>9.0111000000000008</v>
      </c>
      <c r="AC5145">
        <v>8.9253999999999998</v>
      </c>
      <c r="AD5145">
        <v>8.9715000000000007</v>
      </c>
      <c r="AE5145" t="s">
        <v>14</v>
      </c>
    </row>
    <row r="5146" spans="1:31" x14ac:dyDescent="0.2">
      <c r="A5146" s="1">
        <v>43721</v>
      </c>
      <c r="B5146">
        <v>19.426500000000001</v>
      </c>
      <c r="C5146">
        <v>19.458400000000001</v>
      </c>
      <c r="D5146">
        <v>19.346900000000002</v>
      </c>
      <c r="E5146">
        <v>19.406199999999998</v>
      </c>
      <c r="F5146" t="s">
        <v>14</v>
      </c>
      <c r="G5146">
        <v>1.321</v>
      </c>
      <c r="H5146">
        <v>1.3288</v>
      </c>
      <c r="I5146">
        <v>1.3206</v>
      </c>
      <c r="J5146">
        <v>1.3288</v>
      </c>
      <c r="K5146" t="s">
        <v>14</v>
      </c>
      <c r="L5146">
        <v>108.1</v>
      </c>
      <c r="M5146">
        <v>108.26</v>
      </c>
      <c r="N5146">
        <v>107.91</v>
      </c>
      <c r="O5146">
        <v>108.09</v>
      </c>
      <c r="P5146" t="s">
        <v>14</v>
      </c>
      <c r="Q5146">
        <v>0.81079999999999997</v>
      </c>
      <c r="R5146">
        <v>0.81120000000000003</v>
      </c>
      <c r="S5146">
        <v>0.79959999999999998</v>
      </c>
      <c r="T5146">
        <v>0.79990000000000006</v>
      </c>
      <c r="U5146" t="s">
        <v>14</v>
      </c>
      <c r="V5146">
        <v>0.90369999999999995</v>
      </c>
      <c r="W5146">
        <v>0.90449999999999997</v>
      </c>
      <c r="X5146">
        <v>0.90010000000000001</v>
      </c>
      <c r="Y5146">
        <v>0.90300000000000002</v>
      </c>
      <c r="Z5146" t="s">
        <v>14</v>
      </c>
      <c r="AA5146">
        <v>8.9710000000000001</v>
      </c>
      <c r="AB5146">
        <v>8.9890000000000008</v>
      </c>
      <c r="AC5146">
        <v>8.9374000000000002</v>
      </c>
      <c r="AD5146">
        <v>8.9870000000000001</v>
      </c>
      <c r="AE5146" t="s">
        <v>14</v>
      </c>
    </row>
    <row r="5147" spans="1:31" x14ac:dyDescent="0.2">
      <c r="A5147" s="1">
        <v>43724</v>
      </c>
      <c r="B5147">
        <v>19.417200000000001</v>
      </c>
      <c r="C5147">
        <v>19.468599999999999</v>
      </c>
      <c r="D5147">
        <v>19.399899999999999</v>
      </c>
      <c r="E5147">
        <v>19.440300000000001</v>
      </c>
      <c r="F5147" t="s">
        <v>14</v>
      </c>
      <c r="G5147">
        <v>1.3224</v>
      </c>
      <c r="H5147">
        <v>1.3270999999999999</v>
      </c>
      <c r="I5147">
        <v>1.3207</v>
      </c>
      <c r="J5147">
        <v>1.3240000000000001</v>
      </c>
      <c r="K5147" t="s">
        <v>14</v>
      </c>
      <c r="L5147">
        <v>107.64</v>
      </c>
      <c r="M5147">
        <v>108.17</v>
      </c>
      <c r="N5147">
        <v>107.46</v>
      </c>
      <c r="O5147">
        <v>108.12</v>
      </c>
      <c r="P5147" t="s">
        <v>14</v>
      </c>
      <c r="Q5147">
        <v>0.79979999999999996</v>
      </c>
      <c r="R5147">
        <v>0.80640000000000001</v>
      </c>
      <c r="S5147">
        <v>0.79959999999999998</v>
      </c>
      <c r="T5147">
        <v>0.80449999999999999</v>
      </c>
      <c r="U5147" t="s">
        <v>14</v>
      </c>
      <c r="V5147">
        <v>0.90280000000000005</v>
      </c>
      <c r="W5147">
        <v>0.90949999999999998</v>
      </c>
      <c r="X5147">
        <v>0.90149999999999997</v>
      </c>
      <c r="Y5147">
        <v>0.90890000000000004</v>
      </c>
      <c r="Z5147" t="s">
        <v>14</v>
      </c>
      <c r="AA5147">
        <v>8.9627999999999997</v>
      </c>
      <c r="AB5147">
        <v>8.9901999999999997</v>
      </c>
      <c r="AC5147">
        <v>8.9143000000000008</v>
      </c>
      <c r="AD5147">
        <v>8.9604999999999997</v>
      </c>
      <c r="AE5147" t="s">
        <v>14</v>
      </c>
    </row>
    <row r="5148" spans="1:31" x14ac:dyDescent="0.2">
      <c r="A5148" s="1">
        <v>43725</v>
      </c>
      <c r="B5148">
        <v>19.440200000000001</v>
      </c>
      <c r="C5148">
        <v>19.547699999999999</v>
      </c>
      <c r="D5148">
        <v>19.3475</v>
      </c>
      <c r="E5148">
        <v>19.362200000000001</v>
      </c>
      <c r="F5148" t="s">
        <v>14</v>
      </c>
      <c r="G5148">
        <v>1.3240000000000001</v>
      </c>
      <c r="H5148">
        <v>1.3299000000000001</v>
      </c>
      <c r="I5148">
        <v>1.3233999999999999</v>
      </c>
      <c r="J5148">
        <v>1.3244</v>
      </c>
      <c r="K5148" t="s">
        <v>14</v>
      </c>
      <c r="L5148">
        <v>108.12</v>
      </c>
      <c r="M5148">
        <v>108.37</v>
      </c>
      <c r="N5148">
        <v>108.02</v>
      </c>
      <c r="O5148">
        <v>108.13</v>
      </c>
      <c r="P5148" t="s">
        <v>14</v>
      </c>
      <c r="Q5148">
        <v>0.80449999999999999</v>
      </c>
      <c r="R5148">
        <v>0.80689999999999995</v>
      </c>
      <c r="S5148">
        <v>0.79830000000000001</v>
      </c>
      <c r="T5148">
        <v>0.8</v>
      </c>
      <c r="U5148" t="s">
        <v>14</v>
      </c>
      <c r="V5148">
        <v>0.90900000000000003</v>
      </c>
      <c r="W5148">
        <v>0.90990000000000004</v>
      </c>
      <c r="X5148">
        <v>0.90300000000000002</v>
      </c>
      <c r="Y5148">
        <v>0.90310000000000001</v>
      </c>
      <c r="Z5148" t="s">
        <v>14</v>
      </c>
      <c r="AA5148">
        <v>8.9605999999999995</v>
      </c>
      <c r="AB5148">
        <v>8.9833999999999996</v>
      </c>
      <c r="AC5148">
        <v>8.9125999999999994</v>
      </c>
      <c r="AD5148">
        <v>8.9227000000000007</v>
      </c>
      <c r="AE5148" t="s">
        <v>14</v>
      </c>
    </row>
    <row r="5149" spans="1:31" x14ac:dyDescent="0.2">
      <c r="A5149" s="1">
        <v>43726</v>
      </c>
      <c r="B5149">
        <v>19.362300000000001</v>
      </c>
      <c r="C5149">
        <v>19.438600000000001</v>
      </c>
      <c r="D5149">
        <v>19.3264</v>
      </c>
      <c r="E5149">
        <v>19.397300000000001</v>
      </c>
      <c r="F5149" t="s">
        <v>14</v>
      </c>
      <c r="G5149">
        <v>1.3244</v>
      </c>
      <c r="H5149">
        <v>1.331</v>
      </c>
      <c r="I5149">
        <v>1.3241000000000001</v>
      </c>
      <c r="J5149">
        <v>1.3289</v>
      </c>
      <c r="K5149" t="s">
        <v>14</v>
      </c>
      <c r="L5149">
        <v>108.13</v>
      </c>
      <c r="M5149">
        <v>108.48</v>
      </c>
      <c r="N5149">
        <v>108.09</v>
      </c>
      <c r="O5149">
        <v>108.45</v>
      </c>
      <c r="P5149" t="s">
        <v>14</v>
      </c>
      <c r="Q5149">
        <v>0.80010000000000003</v>
      </c>
      <c r="R5149">
        <v>0.80389999999999995</v>
      </c>
      <c r="S5149">
        <v>0.79930000000000001</v>
      </c>
      <c r="T5149">
        <v>0.80179999999999996</v>
      </c>
      <c r="U5149" t="s">
        <v>14</v>
      </c>
      <c r="V5149">
        <v>0.90310000000000001</v>
      </c>
      <c r="W5149">
        <v>0.90780000000000005</v>
      </c>
      <c r="X5149">
        <v>0.90290000000000004</v>
      </c>
      <c r="Y5149">
        <v>0.90659999999999996</v>
      </c>
      <c r="Z5149" t="s">
        <v>14</v>
      </c>
      <c r="AA5149">
        <v>8.9225999999999992</v>
      </c>
      <c r="AB5149">
        <v>8.9802</v>
      </c>
      <c r="AC5149">
        <v>8.9212000000000007</v>
      </c>
      <c r="AD5149">
        <v>8.9454999999999991</v>
      </c>
      <c r="AE5149" t="s">
        <v>14</v>
      </c>
    </row>
    <row r="5150" spans="1:31" x14ac:dyDescent="0.2">
      <c r="A5150" s="1">
        <v>43727</v>
      </c>
      <c r="B5150">
        <v>19.397300000000001</v>
      </c>
      <c r="C5150">
        <v>19.461400000000001</v>
      </c>
      <c r="D5150">
        <v>19.320799999999998</v>
      </c>
      <c r="E5150">
        <v>19.455400000000001</v>
      </c>
      <c r="F5150" t="s">
        <v>14</v>
      </c>
      <c r="G5150">
        <v>1.3289</v>
      </c>
      <c r="H5150">
        <v>1.3307</v>
      </c>
      <c r="I5150">
        <v>1.3242</v>
      </c>
      <c r="J5150">
        <v>1.3260000000000001</v>
      </c>
      <c r="K5150" t="s">
        <v>14</v>
      </c>
      <c r="L5150">
        <v>108.45</v>
      </c>
      <c r="M5150">
        <v>108.47</v>
      </c>
      <c r="N5150">
        <v>107.79</v>
      </c>
      <c r="O5150">
        <v>108.02</v>
      </c>
      <c r="P5150" t="s">
        <v>14</v>
      </c>
      <c r="Q5150">
        <v>0.80179999999999996</v>
      </c>
      <c r="R5150">
        <v>0.80389999999999995</v>
      </c>
      <c r="S5150">
        <v>0.79620000000000002</v>
      </c>
      <c r="T5150">
        <v>0.79849999999999999</v>
      </c>
      <c r="U5150" t="s">
        <v>14</v>
      </c>
      <c r="V5150">
        <v>0.90659999999999996</v>
      </c>
      <c r="W5150">
        <v>0.90720000000000001</v>
      </c>
      <c r="X5150">
        <v>0.90310000000000001</v>
      </c>
      <c r="Y5150">
        <v>0.90569999999999995</v>
      </c>
      <c r="Z5150" t="s">
        <v>14</v>
      </c>
      <c r="AA5150">
        <v>8.9451999999999998</v>
      </c>
      <c r="AB5150">
        <v>8.9848999999999997</v>
      </c>
      <c r="AC5150">
        <v>8.8859999999999992</v>
      </c>
      <c r="AD5150">
        <v>8.9789999999999992</v>
      </c>
      <c r="AE5150" t="s">
        <v>14</v>
      </c>
    </row>
    <row r="5151" spans="1:31" x14ac:dyDescent="0.2">
      <c r="A5151" s="1">
        <v>43728</v>
      </c>
      <c r="B5151">
        <v>19.455400000000001</v>
      </c>
      <c r="C5151">
        <v>19.493600000000001</v>
      </c>
      <c r="D5151">
        <v>19.3992</v>
      </c>
      <c r="E5151">
        <v>19.446999999999999</v>
      </c>
      <c r="F5151" t="s">
        <v>14</v>
      </c>
      <c r="G5151">
        <v>1.3260000000000001</v>
      </c>
      <c r="H5151">
        <v>1.3301000000000001</v>
      </c>
      <c r="I5151">
        <v>1.3254999999999999</v>
      </c>
      <c r="J5151">
        <v>1.3263</v>
      </c>
      <c r="K5151" t="s">
        <v>14</v>
      </c>
      <c r="L5151">
        <v>108.02</v>
      </c>
      <c r="M5151">
        <v>108.09</v>
      </c>
      <c r="N5151">
        <v>107.53</v>
      </c>
      <c r="O5151">
        <v>107.56</v>
      </c>
      <c r="P5151" t="s">
        <v>14</v>
      </c>
      <c r="Q5151">
        <v>0.7984</v>
      </c>
      <c r="R5151">
        <v>0.80249999999999999</v>
      </c>
      <c r="S5151">
        <v>0.79479999999999995</v>
      </c>
      <c r="T5151">
        <v>0.80149999999999999</v>
      </c>
      <c r="U5151" t="s">
        <v>14</v>
      </c>
      <c r="V5151">
        <v>0.90569999999999995</v>
      </c>
      <c r="W5151">
        <v>0.90939999999999999</v>
      </c>
      <c r="X5151">
        <v>0.90349999999999997</v>
      </c>
      <c r="Y5151">
        <v>0.90759999999999996</v>
      </c>
      <c r="Z5151" t="s">
        <v>14</v>
      </c>
      <c r="AA5151">
        <v>8.9788999999999994</v>
      </c>
      <c r="AB5151">
        <v>9.0716000000000001</v>
      </c>
      <c r="AC5151">
        <v>8.9651999999999994</v>
      </c>
      <c r="AD5151">
        <v>9.0620999999999992</v>
      </c>
      <c r="AE5151" t="s">
        <v>14</v>
      </c>
    </row>
    <row r="5152" spans="1:31" x14ac:dyDescent="0.2">
      <c r="A5152" s="1">
        <v>43731</v>
      </c>
      <c r="B5152">
        <v>19.446100000000001</v>
      </c>
      <c r="C5152">
        <v>19.505700000000001</v>
      </c>
      <c r="D5152">
        <v>19.383199999999999</v>
      </c>
      <c r="E5152">
        <v>19.4803</v>
      </c>
      <c r="F5152" t="s">
        <v>14</v>
      </c>
      <c r="G5152">
        <v>1.3255999999999999</v>
      </c>
      <c r="H5152">
        <v>1.3305</v>
      </c>
      <c r="I5152">
        <v>1.3251999999999999</v>
      </c>
      <c r="J5152">
        <v>1.3263</v>
      </c>
      <c r="K5152" t="s">
        <v>14</v>
      </c>
      <c r="L5152">
        <v>107.63</v>
      </c>
      <c r="M5152">
        <v>107.8</v>
      </c>
      <c r="N5152">
        <v>107.31</v>
      </c>
      <c r="O5152">
        <v>107.55</v>
      </c>
      <c r="P5152" t="s">
        <v>14</v>
      </c>
      <c r="Q5152">
        <v>0.80149999999999999</v>
      </c>
      <c r="R5152">
        <v>0.80559999999999998</v>
      </c>
      <c r="S5152">
        <v>0.80059999999999998</v>
      </c>
      <c r="T5152">
        <v>0.80430000000000001</v>
      </c>
      <c r="U5152" t="s">
        <v>14</v>
      </c>
      <c r="V5152">
        <v>0.90790000000000004</v>
      </c>
      <c r="W5152">
        <v>0.91190000000000004</v>
      </c>
      <c r="X5152">
        <v>0.90700000000000003</v>
      </c>
      <c r="Y5152">
        <v>0.90959999999999996</v>
      </c>
      <c r="Z5152" t="s">
        <v>14</v>
      </c>
      <c r="AA5152">
        <v>9.0570000000000004</v>
      </c>
      <c r="AB5152">
        <v>9.1166</v>
      </c>
      <c r="AC5152">
        <v>9.0421999999999993</v>
      </c>
      <c r="AD5152">
        <v>9.0452999999999992</v>
      </c>
      <c r="AE5152" t="s">
        <v>14</v>
      </c>
    </row>
    <row r="5153" spans="1:31" x14ac:dyDescent="0.2">
      <c r="A5153" s="1">
        <v>43732</v>
      </c>
      <c r="B5153">
        <v>19.480399999999999</v>
      </c>
      <c r="C5153">
        <v>19.506</v>
      </c>
      <c r="D5153">
        <v>19.406300000000002</v>
      </c>
      <c r="E5153">
        <v>19.445900000000002</v>
      </c>
      <c r="F5153" t="s">
        <v>14</v>
      </c>
      <c r="G5153">
        <v>1.3263</v>
      </c>
      <c r="H5153">
        <v>1.3274999999999999</v>
      </c>
      <c r="I5153">
        <v>1.3231999999999999</v>
      </c>
      <c r="J5153">
        <v>1.3243</v>
      </c>
      <c r="K5153" t="s">
        <v>14</v>
      </c>
      <c r="L5153">
        <v>107.55</v>
      </c>
      <c r="M5153">
        <v>107.8</v>
      </c>
      <c r="N5153">
        <v>106.96</v>
      </c>
      <c r="O5153">
        <v>107.07</v>
      </c>
      <c r="P5153" t="s">
        <v>14</v>
      </c>
      <c r="Q5153">
        <v>0.8044</v>
      </c>
      <c r="R5153">
        <v>0.80549999999999999</v>
      </c>
      <c r="S5153">
        <v>0.79979999999999996</v>
      </c>
      <c r="T5153">
        <v>0.80030000000000001</v>
      </c>
      <c r="U5153" t="s">
        <v>14</v>
      </c>
      <c r="V5153">
        <v>0.90959999999999996</v>
      </c>
      <c r="W5153">
        <v>0.91039999999999999</v>
      </c>
      <c r="X5153">
        <v>0.90720000000000001</v>
      </c>
      <c r="Y5153">
        <v>0.90739999999999998</v>
      </c>
      <c r="Z5153" t="s">
        <v>14</v>
      </c>
      <c r="AA5153">
        <v>9.0452999999999992</v>
      </c>
      <c r="AB5153">
        <v>9.0513999999999992</v>
      </c>
      <c r="AC5153">
        <v>8.9873999999999992</v>
      </c>
      <c r="AD5153">
        <v>9.0062999999999995</v>
      </c>
      <c r="AE5153" t="s">
        <v>14</v>
      </c>
    </row>
    <row r="5154" spans="1:31" x14ac:dyDescent="0.2">
      <c r="A5154" s="1">
        <v>43733</v>
      </c>
      <c r="B5154">
        <v>19.445900000000002</v>
      </c>
      <c r="C5154">
        <v>19.617000000000001</v>
      </c>
      <c r="D5154">
        <v>19.4343</v>
      </c>
      <c r="E5154">
        <v>19.5656</v>
      </c>
      <c r="F5154" t="s">
        <v>14</v>
      </c>
      <c r="G5154">
        <v>1.3243</v>
      </c>
      <c r="H5154">
        <v>1.3288</v>
      </c>
      <c r="I5154">
        <v>1.3237000000000001</v>
      </c>
      <c r="J5154">
        <v>1.3268</v>
      </c>
      <c r="K5154" t="s">
        <v>14</v>
      </c>
      <c r="L5154">
        <v>107.07</v>
      </c>
      <c r="M5154">
        <v>107.88</v>
      </c>
      <c r="N5154">
        <v>107</v>
      </c>
      <c r="O5154">
        <v>107.77</v>
      </c>
      <c r="P5154" t="s">
        <v>14</v>
      </c>
      <c r="Q5154">
        <v>0.8004</v>
      </c>
      <c r="R5154">
        <v>0.80979999999999996</v>
      </c>
      <c r="S5154">
        <v>0.8</v>
      </c>
      <c r="T5154">
        <v>0.80969999999999998</v>
      </c>
      <c r="U5154" t="s">
        <v>14</v>
      </c>
      <c r="V5154">
        <v>0.90739999999999998</v>
      </c>
      <c r="W5154">
        <v>0.9143</v>
      </c>
      <c r="X5154">
        <v>0.9073</v>
      </c>
      <c r="Y5154">
        <v>0.91390000000000005</v>
      </c>
      <c r="Z5154" t="s">
        <v>14</v>
      </c>
      <c r="AA5154">
        <v>9.0062999999999995</v>
      </c>
      <c r="AB5154">
        <v>9.0584000000000007</v>
      </c>
      <c r="AC5154">
        <v>9.0036000000000005</v>
      </c>
      <c r="AD5154">
        <v>9.0556000000000001</v>
      </c>
      <c r="AE5154" t="s">
        <v>14</v>
      </c>
    </row>
    <row r="5155" spans="1:31" x14ac:dyDescent="0.2">
      <c r="A5155" s="1">
        <v>43734</v>
      </c>
      <c r="B5155">
        <v>19.5656</v>
      </c>
      <c r="C5155">
        <v>19.677299999999999</v>
      </c>
      <c r="D5155">
        <v>19.529800000000002</v>
      </c>
      <c r="E5155">
        <v>19.671299999999999</v>
      </c>
      <c r="F5155" t="s">
        <v>14</v>
      </c>
      <c r="G5155">
        <v>1.3268</v>
      </c>
      <c r="H5155">
        <v>1.3277000000000001</v>
      </c>
      <c r="I5155">
        <v>1.3231999999999999</v>
      </c>
      <c r="J5155">
        <v>1.3268</v>
      </c>
      <c r="K5155" t="s">
        <v>14</v>
      </c>
      <c r="L5155">
        <v>107.77</v>
      </c>
      <c r="M5155">
        <v>107.96</v>
      </c>
      <c r="N5155">
        <v>107.43</v>
      </c>
      <c r="O5155">
        <v>107.83</v>
      </c>
      <c r="P5155" t="s">
        <v>14</v>
      </c>
      <c r="Q5155">
        <v>0.80959999999999999</v>
      </c>
      <c r="R5155">
        <v>0.81279999999999997</v>
      </c>
      <c r="S5155">
        <v>0.80769999999999997</v>
      </c>
      <c r="T5155">
        <v>0.81120000000000003</v>
      </c>
      <c r="U5155" t="s">
        <v>14</v>
      </c>
      <c r="V5155">
        <v>0.91390000000000005</v>
      </c>
      <c r="W5155">
        <v>0.91659999999999997</v>
      </c>
      <c r="X5155">
        <v>0.91180000000000005</v>
      </c>
      <c r="Y5155">
        <v>0.91569999999999996</v>
      </c>
      <c r="Z5155" t="s">
        <v>14</v>
      </c>
      <c r="AA5155">
        <v>9.0556000000000001</v>
      </c>
      <c r="AB5155">
        <v>9.0907999999999998</v>
      </c>
      <c r="AC5155">
        <v>9.0404999999999998</v>
      </c>
      <c r="AD5155">
        <v>9.0832999999999995</v>
      </c>
      <c r="AE5155" t="s">
        <v>14</v>
      </c>
    </row>
    <row r="5156" spans="1:31" x14ac:dyDescent="0.2">
      <c r="A5156" s="1">
        <v>43735</v>
      </c>
      <c r="B5156">
        <v>19.671299999999999</v>
      </c>
      <c r="C5156">
        <v>19.736000000000001</v>
      </c>
      <c r="D5156">
        <v>19.597100000000001</v>
      </c>
      <c r="E5156">
        <v>19.691600000000001</v>
      </c>
      <c r="F5156" t="s">
        <v>14</v>
      </c>
      <c r="G5156">
        <v>1.3269</v>
      </c>
      <c r="H5156">
        <v>1.3278000000000001</v>
      </c>
      <c r="I5156">
        <v>1.3213999999999999</v>
      </c>
      <c r="J5156">
        <v>1.3247</v>
      </c>
      <c r="K5156" t="s">
        <v>14</v>
      </c>
      <c r="L5156">
        <v>107.83</v>
      </c>
      <c r="M5156">
        <v>108.18</v>
      </c>
      <c r="N5156">
        <v>107.66</v>
      </c>
      <c r="O5156">
        <v>107.92</v>
      </c>
      <c r="P5156" t="s">
        <v>14</v>
      </c>
      <c r="Q5156">
        <v>0.81140000000000001</v>
      </c>
      <c r="R5156">
        <v>0.81479999999999997</v>
      </c>
      <c r="S5156">
        <v>0.81059999999999999</v>
      </c>
      <c r="T5156">
        <v>0.81359999999999999</v>
      </c>
      <c r="U5156" t="s">
        <v>14</v>
      </c>
      <c r="V5156">
        <v>0.91569999999999996</v>
      </c>
      <c r="W5156">
        <v>0.91690000000000005</v>
      </c>
      <c r="X5156">
        <v>0.91259999999999997</v>
      </c>
      <c r="Y5156">
        <v>0.91400000000000003</v>
      </c>
      <c r="Z5156" t="s">
        <v>14</v>
      </c>
      <c r="AA5156">
        <v>9.0832999999999995</v>
      </c>
      <c r="AB5156">
        <v>9.1020000000000003</v>
      </c>
      <c r="AC5156">
        <v>9.0632999999999999</v>
      </c>
      <c r="AD5156">
        <v>9.077</v>
      </c>
      <c r="AE5156" t="s">
        <v>14</v>
      </c>
    </row>
    <row r="5157" spans="1:31" x14ac:dyDescent="0.2">
      <c r="A5157" s="1">
        <v>43738</v>
      </c>
      <c r="B5157">
        <v>19.694800000000001</v>
      </c>
      <c r="C5157">
        <v>19.759</v>
      </c>
      <c r="D5157">
        <v>19.680299999999999</v>
      </c>
      <c r="E5157">
        <v>19.734400000000001</v>
      </c>
      <c r="F5157" t="s">
        <v>14</v>
      </c>
      <c r="G5157">
        <v>1.3244</v>
      </c>
      <c r="H5157">
        <v>1.3260000000000001</v>
      </c>
      <c r="I5157">
        <v>1.3224</v>
      </c>
      <c r="J5157">
        <v>1.3241000000000001</v>
      </c>
      <c r="K5157" t="s">
        <v>14</v>
      </c>
      <c r="L5157">
        <v>107.98</v>
      </c>
      <c r="M5157">
        <v>108.18</v>
      </c>
      <c r="N5157">
        <v>107.75</v>
      </c>
      <c r="O5157">
        <v>108.08</v>
      </c>
      <c r="P5157" t="s">
        <v>14</v>
      </c>
      <c r="Q5157">
        <v>0.81310000000000004</v>
      </c>
      <c r="R5157">
        <v>0.81459999999999999</v>
      </c>
      <c r="S5157">
        <v>0.81010000000000004</v>
      </c>
      <c r="T5157">
        <v>0.8135</v>
      </c>
      <c r="U5157" t="s">
        <v>14</v>
      </c>
      <c r="V5157">
        <v>0.91390000000000005</v>
      </c>
      <c r="W5157">
        <v>0.91859999999999997</v>
      </c>
      <c r="X5157">
        <v>0.91339999999999999</v>
      </c>
      <c r="Y5157">
        <v>0.91759999999999997</v>
      </c>
      <c r="Z5157" t="s">
        <v>14</v>
      </c>
      <c r="AA5157">
        <v>9.0810999999999993</v>
      </c>
      <c r="AB5157">
        <v>9.1004000000000005</v>
      </c>
      <c r="AC5157">
        <v>9.0614000000000008</v>
      </c>
      <c r="AD5157">
        <v>9.0967000000000002</v>
      </c>
      <c r="AE5157" t="s">
        <v>14</v>
      </c>
    </row>
    <row r="5158" spans="1:31" x14ac:dyDescent="0.2">
      <c r="A5158" s="1">
        <v>43739</v>
      </c>
      <c r="B5158">
        <v>19.734400000000001</v>
      </c>
      <c r="C5158">
        <v>19.8367</v>
      </c>
      <c r="D5158">
        <v>19.7224</v>
      </c>
      <c r="E5158">
        <v>19.8247</v>
      </c>
      <c r="F5158" t="s">
        <v>14</v>
      </c>
      <c r="G5158">
        <v>1.3241000000000001</v>
      </c>
      <c r="H5158">
        <v>1.329</v>
      </c>
      <c r="I5158">
        <v>1.321</v>
      </c>
      <c r="J5158">
        <v>1.3221000000000001</v>
      </c>
      <c r="K5158" t="s">
        <v>14</v>
      </c>
      <c r="L5158">
        <v>108.08</v>
      </c>
      <c r="M5158">
        <v>108.47</v>
      </c>
      <c r="N5158">
        <v>107.63</v>
      </c>
      <c r="O5158">
        <v>107.75</v>
      </c>
      <c r="P5158" t="s">
        <v>14</v>
      </c>
      <c r="Q5158">
        <v>0.81359999999999999</v>
      </c>
      <c r="R5158">
        <v>0.81920000000000004</v>
      </c>
      <c r="S5158">
        <v>0.81079999999999997</v>
      </c>
      <c r="T5158">
        <v>0.81269999999999998</v>
      </c>
      <c r="U5158" t="s">
        <v>14</v>
      </c>
      <c r="V5158">
        <v>0.91749999999999998</v>
      </c>
      <c r="W5158">
        <v>0.91910000000000003</v>
      </c>
      <c r="X5158">
        <v>0.91390000000000005</v>
      </c>
      <c r="Y5158">
        <v>0.91469999999999996</v>
      </c>
      <c r="Z5158" t="s">
        <v>14</v>
      </c>
      <c r="AA5158">
        <v>9.0966000000000005</v>
      </c>
      <c r="AB5158">
        <v>9.1489999999999991</v>
      </c>
      <c r="AC5158">
        <v>9.0931999999999995</v>
      </c>
      <c r="AD5158">
        <v>9.1265000000000001</v>
      </c>
      <c r="AE5158" t="s">
        <v>14</v>
      </c>
    </row>
    <row r="5159" spans="1:31" x14ac:dyDescent="0.2">
      <c r="A5159" s="1">
        <v>43740</v>
      </c>
      <c r="B5159">
        <v>19.8247</v>
      </c>
      <c r="C5159">
        <v>19.861599999999999</v>
      </c>
      <c r="D5159">
        <v>19.746200000000002</v>
      </c>
      <c r="E5159">
        <v>19.794599999999999</v>
      </c>
      <c r="F5159" t="s">
        <v>14</v>
      </c>
      <c r="G5159">
        <v>1.3221000000000001</v>
      </c>
      <c r="H5159">
        <v>1.3328</v>
      </c>
      <c r="I5159">
        <v>1.3206</v>
      </c>
      <c r="J5159">
        <v>1.3326</v>
      </c>
      <c r="K5159" t="s">
        <v>14</v>
      </c>
      <c r="L5159">
        <v>107.75</v>
      </c>
      <c r="M5159">
        <v>107.89</v>
      </c>
      <c r="N5159">
        <v>107.05</v>
      </c>
      <c r="O5159">
        <v>107.18</v>
      </c>
      <c r="P5159" t="s">
        <v>14</v>
      </c>
      <c r="Q5159">
        <v>0.81269999999999998</v>
      </c>
      <c r="R5159">
        <v>0.81789999999999996</v>
      </c>
      <c r="S5159">
        <v>0.81140000000000001</v>
      </c>
      <c r="T5159">
        <v>0.81299999999999994</v>
      </c>
      <c r="U5159" t="s">
        <v>14</v>
      </c>
      <c r="V5159">
        <v>0.91459999999999997</v>
      </c>
      <c r="W5159">
        <v>0.91710000000000003</v>
      </c>
      <c r="X5159">
        <v>0.91210000000000002</v>
      </c>
      <c r="Y5159">
        <v>0.91249999999999998</v>
      </c>
      <c r="Z5159" t="s">
        <v>14</v>
      </c>
      <c r="AA5159">
        <v>9.1262000000000008</v>
      </c>
      <c r="AB5159">
        <v>9.1617999999999995</v>
      </c>
      <c r="AC5159">
        <v>9.1158000000000001</v>
      </c>
      <c r="AD5159">
        <v>9.1305999999999994</v>
      </c>
      <c r="AE5159" t="s">
        <v>14</v>
      </c>
    </row>
    <row r="5160" spans="1:31" x14ac:dyDescent="0.2">
      <c r="A5160" s="1">
        <v>43741</v>
      </c>
      <c r="B5160">
        <v>19.7943</v>
      </c>
      <c r="C5160">
        <v>19.815999999999999</v>
      </c>
      <c r="D5160">
        <v>19.648299999999999</v>
      </c>
      <c r="E5160">
        <v>19.6539</v>
      </c>
      <c r="F5160" t="s">
        <v>14</v>
      </c>
      <c r="G5160">
        <v>1.3325</v>
      </c>
      <c r="H5160">
        <v>1.3348</v>
      </c>
      <c r="I5160">
        <v>1.331</v>
      </c>
      <c r="J5160">
        <v>1.3337000000000001</v>
      </c>
      <c r="K5160" t="s">
        <v>14</v>
      </c>
      <c r="L5160">
        <v>107.18</v>
      </c>
      <c r="M5160">
        <v>107.3</v>
      </c>
      <c r="N5160">
        <v>106.48</v>
      </c>
      <c r="O5160">
        <v>106.92</v>
      </c>
      <c r="P5160" t="s">
        <v>14</v>
      </c>
      <c r="Q5160">
        <v>0.81310000000000004</v>
      </c>
      <c r="R5160">
        <v>0.81520000000000004</v>
      </c>
      <c r="S5160">
        <v>0.80559999999999998</v>
      </c>
      <c r="T5160">
        <v>0.81100000000000005</v>
      </c>
      <c r="U5160" t="s">
        <v>14</v>
      </c>
      <c r="V5160">
        <v>0.91249999999999998</v>
      </c>
      <c r="W5160">
        <v>0.91400000000000003</v>
      </c>
      <c r="X5160">
        <v>0.90920000000000001</v>
      </c>
      <c r="Y5160">
        <v>0.91210000000000002</v>
      </c>
      <c r="Z5160" t="s">
        <v>14</v>
      </c>
      <c r="AA5160">
        <v>9.1305999999999994</v>
      </c>
      <c r="AB5160">
        <v>9.1545000000000005</v>
      </c>
      <c r="AC5160">
        <v>9.1064000000000007</v>
      </c>
      <c r="AD5160">
        <v>9.1239000000000008</v>
      </c>
      <c r="AE5160" t="s">
        <v>14</v>
      </c>
    </row>
    <row r="5161" spans="1:31" x14ac:dyDescent="0.2">
      <c r="A5161" s="1">
        <v>43742</v>
      </c>
      <c r="B5161">
        <v>19.6539</v>
      </c>
      <c r="C5161">
        <v>19.657699999999998</v>
      </c>
      <c r="D5161">
        <v>19.494</v>
      </c>
      <c r="E5161">
        <v>19.514700000000001</v>
      </c>
      <c r="F5161" t="s">
        <v>14</v>
      </c>
      <c r="G5161">
        <v>1.3337000000000001</v>
      </c>
      <c r="H5161">
        <v>1.3339000000000001</v>
      </c>
      <c r="I5161">
        <v>1.3299000000000001</v>
      </c>
      <c r="J5161">
        <v>1.3313999999999999</v>
      </c>
      <c r="K5161" t="s">
        <v>14</v>
      </c>
      <c r="L5161">
        <v>106.92</v>
      </c>
      <c r="M5161">
        <v>107.13</v>
      </c>
      <c r="N5161">
        <v>106.61</v>
      </c>
      <c r="O5161">
        <v>106.94</v>
      </c>
      <c r="P5161" t="s">
        <v>14</v>
      </c>
      <c r="Q5161">
        <v>0.81089999999999995</v>
      </c>
      <c r="R5161">
        <v>0.81459999999999999</v>
      </c>
      <c r="S5161">
        <v>0.80920000000000003</v>
      </c>
      <c r="T5161">
        <v>0.81079999999999997</v>
      </c>
      <c r="U5161" t="s">
        <v>14</v>
      </c>
      <c r="V5161">
        <v>0.91200000000000003</v>
      </c>
      <c r="W5161">
        <v>0.91259999999999997</v>
      </c>
      <c r="X5161">
        <v>0.90959999999999996</v>
      </c>
      <c r="Y5161">
        <v>0.91090000000000004</v>
      </c>
      <c r="Z5161" t="s">
        <v>14</v>
      </c>
      <c r="AA5161">
        <v>9.1233000000000004</v>
      </c>
      <c r="AB5161">
        <v>9.1379999999999999</v>
      </c>
      <c r="AC5161">
        <v>9.0840999999999994</v>
      </c>
      <c r="AD5161">
        <v>9.0957000000000008</v>
      </c>
      <c r="AE5161" t="s">
        <v>14</v>
      </c>
    </row>
    <row r="5162" spans="1:31" x14ac:dyDescent="0.2">
      <c r="A5162" s="1">
        <v>43745</v>
      </c>
      <c r="B5162">
        <v>19.5152</v>
      </c>
      <c r="C5162">
        <v>19.593399999999999</v>
      </c>
      <c r="D5162">
        <v>19.514600000000002</v>
      </c>
      <c r="E5162">
        <v>19.575099999999999</v>
      </c>
      <c r="F5162" t="s">
        <v>14</v>
      </c>
      <c r="G5162">
        <v>1.3319000000000001</v>
      </c>
      <c r="H5162">
        <v>1.3331</v>
      </c>
      <c r="I5162">
        <v>1.329</v>
      </c>
      <c r="J5162">
        <v>1.3309</v>
      </c>
      <c r="K5162" t="s">
        <v>14</v>
      </c>
      <c r="L5162">
        <v>106.97</v>
      </c>
      <c r="M5162">
        <v>107.46</v>
      </c>
      <c r="N5162">
        <v>106.57</v>
      </c>
      <c r="O5162">
        <v>107.26</v>
      </c>
      <c r="P5162" t="s">
        <v>14</v>
      </c>
      <c r="Q5162">
        <v>0.81230000000000002</v>
      </c>
      <c r="R5162">
        <v>0.81379999999999997</v>
      </c>
      <c r="S5162">
        <v>0.81059999999999999</v>
      </c>
      <c r="T5162">
        <v>0.8135</v>
      </c>
      <c r="U5162" t="s">
        <v>14</v>
      </c>
      <c r="V5162">
        <v>0.91090000000000004</v>
      </c>
      <c r="W5162">
        <v>0.91220000000000001</v>
      </c>
      <c r="X5162">
        <v>0.90910000000000002</v>
      </c>
      <c r="Y5162">
        <v>0.91149999999999998</v>
      </c>
      <c r="Z5162" t="s">
        <v>14</v>
      </c>
      <c r="AA5162">
        <v>9.0977999999999994</v>
      </c>
      <c r="AB5162">
        <v>9.1448</v>
      </c>
      <c r="AC5162">
        <v>9.0807000000000002</v>
      </c>
      <c r="AD5162">
        <v>9.1438000000000006</v>
      </c>
      <c r="AE5162" t="s">
        <v>14</v>
      </c>
    </row>
    <row r="5163" spans="1:31" x14ac:dyDescent="0.2">
      <c r="A5163" s="1">
        <v>43746</v>
      </c>
      <c r="B5163">
        <v>19.575099999999999</v>
      </c>
      <c r="C5163">
        <v>19.6402</v>
      </c>
      <c r="D5163">
        <v>19.5121</v>
      </c>
      <c r="E5163">
        <v>19.626100000000001</v>
      </c>
      <c r="F5163" t="s">
        <v>14</v>
      </c>
      <c r="G5163">
        <v>1.3309</v>
      </c>
      <c r="H5163">
        <v>1.3337000000000001</v>
      </c>
      <c r="I5163">
        <v>1.3288</v>
      </c>
      <c r="J5163">
        <v>1.3325</v>
      </c>
      <c r="K5163" t="s">
        <v>14</v>
      </c>
      <c r="L5163">
        <v>107.26</v>
      </c>
      <c r="M5163">
        <v>107.44</v>
      </c>
      <c r="N5163">
        <v>106.81</v>
      </c>
      <c r="O5163">
        <v>107.09</v>
      </c>
      <c r="P5163" t="s">
        <v>14</v>
      </c>
      <c r="Q5163">
        <v>0.8135</v>
      </c>
      <c r="R5163">
        <v>0.82</v>
      </c>
      <c r="S5163">
        <v>0.81279999999999997</v>
      </c>
      <c r="T5163">
        <v>0.81840000000000002</v>
      </c>
      <c r="U5163" t="s">
        <v>14</v>
      </c>
      <c r="V5163">
        <v>0.91149999999999998</v>
      </c>
      <c r="W5163">
        <v>0.91400000000000003</v>
      </c>
      <c r="X5163">
        <v>0.90939999999999999</v>
      </c>
      <c r="Y5163">
        <v>0.91269999999999996</v>
      </c>
      <c r="Z5163" t="s">
        <v>14</v>
      </c>
      <c r="AA5163">
        <v>9.1438000000000006</v>
      </c>
      <c r="AB5163">
        <v>9.18</v>
      </c>
      <c r="AC5163">
        <v>9.1224000000000007</v>
      </c>
      <c r="AD5163">
        <v>9.1641999999999992</v>
      </c>
      <c r="AE5163" t="s">
        <v>14</v>
      </c>
    </row>
    <row r="5164" spans="1:31" x14ac:dyDescent="0.2">
      <c r="A5164" s="1">
        <v>43747</v>
      </c>
      <c r="B5164">
        <v>19.626100000000001</v>
      </c>
      <c r="C5164">
        <v>19.632899999999999</v>
      </c>
      <c r="D5164">
        <v>19.494900000000001</v>
      </c>
      <c r="E5164">
        <v>19.570599999999999</v>
      </c>
      <c r="F5164" t="s">
        <v>14</v>
      </c>
      <c r="G5164">
        <v>1.3325</v>
      </c>
      <c r="H5164">
        <v>1.3339000000000001</v>
      </c>
      <c r="I5164">
        <v>1.3294999999999999</v>
      </c>
      <c r="J5164">
        <v>1.3332999999999999</v>
      </c>
      <c r="K5164" t="s">
        <v>14</v>
      </c>
      <c r="L5164">
        <v>107.09</v>
      </c>
      <c r="M5164">
        <v>107.63</v>
      </c>
      <c r="N5164">
        <v>106.93</v>
      </c>
      <c r="O5164">
        <v>107.48</v>
      </c>
      <c r="P5164" t="s">
        <v>14</v>
      </c>
      <c r="Q5164">
        <v>0.81840000000000002</v>
      </c>
      <c r="R5164">
        <v>0.81979999999999997</v>
      </c>
      <c r="S5164">
        <v>0.81379999999999997</v>
      </c>
      <c r="T5164">
        <v>0.81930000000000003</v>
      </c>
      <c r="U5164" t="s">
        <v>14</v>
      </c>
      <c r="V5164">
        <v>0.91269999999999996</v>
      </c>
      <c r="W5164">
        <v>0.91310000000000002</v>
      </c>
      <c r="X5164">
        <v>0.90990000000000004</v>
      </c>
      <c r="Y5164">
        <v>0.91139999999999999</v>
      </c>
      <c r="Z5164" t="s">
        <v>14</v>
      </c>
      <c r="AA5164">
        <v>9.1643000000000008</v>
      </c>
      <c r="AB5164">
        <v>9.1791</v>
      </c>
      <c r="AC5164">
        <v>9.1486999999999998</v>
      </c>
      <c r="AD5164">
        <v>9.1754999999999995</v>
      </c>
      <c r="AE5164" t="s">
        <v>14</v>
      </c>
    </row>
    <row r="5165" spans="1:31" x14ac:dyDescent="0.2">
      <c r="A5165" s="1">
        <v>43748</v>
      </c>
      <c r="B5165">
        <v>19.570399999999999</v>
      </c>
      <c r="C5165">
        <v>19.641100000000002</v>
      </c>
      <c r="D5165">
        <v>19.436</v>
      </c>
      <c r="E5165">
        <v>19.4495</v>
      </c>
      <c r="F5165" t="s">
        <v>14</v>
      </c>
      <c r="G5165">
        <v>1.3332999999999999</v>
      </c>
      <c r="H5165">
        <v>1.3346</v>
      </c>
      <c r="I5165">
        <v>1.3269</v>
      </c>
      <c r="J5165">
        <v>1.3290999999999999</v>
      </c>
      <c r="K5165" t="s">
        <v>14</v>
      </c>
      <c r="L5165">
        <v>107.48</v>
      </c>
      <c r="M5165">
        <v>108.02</v>
      </c>
      <c r="N5165">
        <v>107.04</v>
      </c>
      <c r="O5165">
        <v>107.98</v>
      </c>
      <c r="P5165" t="s">
        <v>14</v>
      </c>
      <c r="Q5165">
        <v>0.81930000000000003</v>
      </c>
      <c r="R5165">
        <v>0.81930000000000003</v>
      </c>
      <c r="S5165">
        <v>0.80200000000000005</v>
      </c>
      <c r="T5165">
        <v>0.80369999999999997</v>
      </c>
      <c r="U5165" t="s">
        <v>14</v>
      </c>
      <c r="V5165">
        <v>0.91149999999999998</v>
      </c>
      <c r="W5165">
        <v>0.91149999999999998</v>
      </c>
      <c r="X5165">
        <v>0.90629999999999999</v>
      </c>
      <c r="Y5165">
        <v>0.90869999999999995</v>
      </c>
      <c r="Z5165" t="s">
        <v>14</v>
      </c>
      <c r="AA5165">
        <v>9.1757000000000009</v>
      </c>
      <c r="AB5165">
        <v>9.1821999999999999</v>
      </c>
      <c r="AC5165">
        <v>9.109</v>
      </c>
      <c r="AD5165">
        <v>9.125</v>
      </c>
      <c r="AE5165" t="s">
        <v>14</v>
      </c>
    </row>
    <row r="5166" spans="1:31" x14ac:dyDescent="0.2">
      <c r="A5166" s="1">
        <v>43749</v>
      </c>
      <c r="B5166">
        <v>19.449300000000001</v>
      </c>
      <c r="C5166">
        <v>19.458600000000001</v>
      </c>
      <c r="D5166">
        <v>19.268599999999999</v>
      </c>
      <c r="E5166">
        <v>19.320599999999999</v>
      </c>
      <c r="F5166" t="s">
        <v>14</v>
      </c>
      <c r="G5166">
        <v>1.3291999999999999</v>
      </c>
      <c r="H5166">
        <v>1.33</v>
      </c>
      <c r="I5166">
        <v>1.3170999999999999</v>
      </c>
      <c r="J5166">
        <v>1.3203</v>
      </c>
      <c r="K5166" t="s">
        <v>14</v>
      </c>
      <c r="L5166">
        <v>107.98</v>
      </c>
      <c r="M5166">
        <v>108.63</v>
      </c>
      <c r="N5166">
        <v>107.85</v>
      </c>
      <c r="O5166">
        <v>108.29</v>
      </c>
      <c r="P5166" t="s">
        <v>14</v>
      </c>
      <c r="Q5166">
        <v>0.80359999999999998</v>
      </c>
      <c r="R5166">
        <v>0.80489999999999995</v>
      </c>
      <c r="S5166">
        <v>0.7873</v>
      </c>
      <c r="T5166">
        <v>0.79069999999999996</v>
      </c>
      <c r="U5166" t="s">
        <v>14</v>
      </c>
      <c r="V5166">
        <v>0.90859999999999996</v>
      </c>
      <c r="W5166">
        <v>0.90890000000000004</v>
      </c>
      <c r="X5166">
        <v>0.90400000000000003</v>
      </c>
      <c r="Y5166">
        <v>0.90559999999999996</v>
      </c>
      <c r="Z5166" t="s">
        <v>14</v>
      </c>
      <c r="AA5166">
        <v>9.125</v>
      </c>
      <c r="AB5166">
        <v>9.1321999999999992</v>
      </c>
      <c r="AC5166">
        <v>9.0505999999999993</v>
      </c>
      <c r="AD5166">
        <v>9.0754999999999999</v>
      </c>
      <c r="AE5166" t="s">
        <v>14</v>
      </c>
    </row>
    <row r="5167" spans="1:31" x14ac:dyDescent="0.2">
      <c r="A5167" s="1">
        <v>43752</v>
      </c>
      <c r="B5167">
        <v>19.3247</v>
      </c>
      <c r="C5167">
        <v>19.359200000000001</v>
      </c>
      <c r="D5167">
        <v>19.252800000000001</v>
      </c>
      <c r="E5167">
        <v>19.2715</v>
      </c>
      <c r="F5167" t="s">
        <v>14</v>
      </c>
      <c r="G5167">
        <v>1.3199000000000001</v>
      </c>
      <c r="H5167">
        <v>1.3239000000000001</v>
      </c>
      <c r="I5167">
        <v>1.3191999999999999</v>
      </c>
      <c r="J5167">
        <v>1.3233999999999999</v>
      </c>
      <c r="K5167" t="s">
        <v>14</v>
      </c>
      <c r="L5167">
        <v>108.28</v>
      </c>
      <c r="M5167">
        <v>108.52</v>
      </c>
      <c r="N5167">
        <v>108.03</v>
      </c>
      <c r="O5167">
        <v>108.4</v>
      </c>
      <c r="P5167" t="s">
        <v>14</v>
      </c>
      <c r="Q5167">
        <v>0.79190000000000005</v>
      </c>
      <c r="R5167">
        <v>0.79879999999999995</v>
      </c>
      <c r="S5167">
        <v>0.79059999999999997</v>
      </c>
      <c r="T5167">
        <v>0.79320000000000002</v>
      </c>
      <c r="U5167" t="s">
        <v>14</v>
      </c>
      <c r="V5167">
        <v>0.90590000000000004</v>
      </c>
      <c r="W5167">
        <v>0.90790000000000004</v>
      </c>
      <c r="X5167">
        <v>0.90510000000000002</v>
      </c>
      <c r="Y5167">
        <v>0.90680000000000005</v>
      </c>
      <c r="Z5167" t="s">
        <v>14</v>
      </c>
      <c r="AA5167">
        <v>9.0780999999999992</v>
      </c>
      <c r="AB5167">
        <v>9.125</v>
      </c>
      <c r="AC5167">
        <v>9.0704999999999991</v>
      </c>
      <c r="AD5167">
        <v>9.1100999999999992</v>
      </c>
      <c r="AE5167" t="s">
        <v>14</v>
      </c>
    </row>
    <row r="5168" spans="1:31" x14ac:dyDescent="0.2">
      <c r="A5168" s="1">
        <v>43753</v>
      </c>
      <c r="B5168">
        <v>19.2715</v>
      </c>
      <c r="C5168">
        <v>19.292999999999999</v>
      </c>
      <c r="D5168">
        <v>19.223299999999998</v>
      </c>
      <c r="E5168">
        <v>19.240600000000001</v>
      </c>
      <c r="F5168" t="s">
        <v>14</v>
      </c>
      <c r="G5168">
        <v>1.3233999999999999</v>
      </c>
      <c r="H5168">
        <v>1.3240000000000001</v>
      </c>
      <c r="I5168">
        <v>1.3196000000000001</v>
      </c>
      <c r="J5168">
        <v>1.3199000000000001</v>
      </c>
      <c r="K5168" t="s">
        <v>14</v>
      </c>
      <c r="L5168">
        <v>108.4</v>
      </c>
      <c r="M5168">
        <v>108.9</v>
      </c>
      <c r="N5168">
        <v>108.16</v>
      </c>
      <c r="O5168">
        <v>108.86</v>
      </c>
      <c r="P5168" t="s">
        <v>14</v>
      </c>
      <c r="Q5168">
        <v>0.79320000000000002</v>
      </c>
      <c r="R5168">
        <v>0.79349999999999998</v>
      </c>
      <c r="S5168">
        <v>0.78129999999999999</v>
      </c>
      <c r="T5168">
        <v>0.78210000000000002</v>
      </c>
      <c r="U5168" t="s">
        <v>14</v>
      </c>
      <c r="V5168">
        <v>0.90680000000000005</v>
      </c>
      <c r="W5168">
        <v>0.90980000000000005</v>
      </c>
      <c r="X5168">
        <v>0.90529999999999999</v>
      </c>
      <c r="Y5168">
        <v>0.90639999999999998</v>
      </c>
      <c r="Z5168" t="s">
        <v>14</v>
      </c>
      <c r="AA5168">
        <v>9.11</v>
      </c>
      <c r="AB5168">
        <v>9.1689000000000007</v>
      </c>
      <c r="AC5168">
        <v>9.1024999999999991</v>
      </c>
      <c r="AD5168">
        <v>9.1222999999999992</v>
      </c>
      <c r="AE5168" t="s">
        <v>14</v>
      </c>
    </row>
    <row r="5169" spans="1:31" x14ac:dyDescent="0.2">
      <c r="A5169" s="1">
        <v>43754</v>
      </c>
      <c r="B5169">
        <v>19.240400000000001</v>
      </c>
      <c r="C5169">
        <v>19.287500000000001</v>
      </c>
      <c r="D5169">
        <v>19.167899999999999</v>
      </c>
      <c r="E5169">
        <v>19.201000000000001</v>
      </c>
      <c r="F5169" t="s">
        <v>14</v>
      </c>
      <c r="G5169">
        <v>1.3199000000000001</v>
      </c>
      <c r="H5169">
        <v>1.323</v>
      </c>
      <c r="I5169">
        <v>1.3185</v>
      </c>
      <c r="J5169">
        <v>1.3202</v>
      </c>
      <c r="K5169" t="s">
        <v>14</v>
      </c>
      <c r="L5169">
        <v>108.86</v>
      </c>
      <c r="M5169">
        <v>108.87</v>
      </c>
      <c r="N5169">
        <v>108.57</v>
      </c>
      <c r="O5169">
        <v>108.76</v>
      </c>
      <c r="P5169" t="s">
        <v>14</v>
      </c>
      <c r="Q5169">
        <v>0.78210000000000002</v>
      </c>
      <c r="R5169">
        <v>0.78949999999999998</v>
      </c>
      <c r="S5169">
        <v>0.77700000000000002</v>
      </c>
      <c r="T5169">
        <v>0.77949999999999997</v>
      </c>
      <c r="U5169" t="s">
        <v>14</v>
      </c>
      <c r="V5169">
        <v>0.90639999999999998</v>
      </c>
      <c r="W5169">
        <v>0.90720000000000001</v>
      </c>
      <c r="X5169">
        <v>0.90210000000000001</v>
      </c>
      <c r="Y5169">
        <v>0.9032</v>
      </c>
      <c r="Z5169" t="s">
        <v>14</v>
      </c>
      <c r="AA5169">
        <v>9.1222999999999992</v>
      </c>
      <c r="AB5169">
        <v>9.2058</v>
      </c>
      <c r="AC5169">
        <v>9.1155000000000008</v>
      </c>
      <c r="AD5169">
        <v>9.1781000000000006</v>
      </c>
      <c r="AE5169" t="s">
        <v>14</v>
      </c>
    </row>
    <row r="5170" spans="1:31" x14ac:dyDescent="0.2">
      <c r="A5170" s="1">
        <v>43755</v>
      </c>
      <c r="B5170">
        <v>19.201000000000001</v>
      </c>
      <c r="C5170">
        <v>19.2515</v>
      </c>
      <c r="D5170">
        <v>19.131799999999998</v>
      </c>
      <c r="E5170">
        <v>19.197700000000001</v>
      </c>
      <c r="F5170" t="s">
        <v>14</v>
      </c>
      <c r="G5170">
        <v>1.3202</v>
      </c>
      <c r="H5170">
        <v>1.3211999999999999</v>
      </c>
      <c r="I5170">
        <v>1.3130999999999999</v>
      </c>
      <c r="J5170">
        <v>1.3137000000000001</v>
      </c>
      <c r="K5170" t="s">
        <v>14</v>
      </c>
      <c r="L5170">
        <v>108.76</v>
      </c>
      <c r="M5170">
        <v>108.94</v>
      </c>
      <c r="N5170">
        <v>108.46</v>
      </c>
      <c r="O5170">
        <v>108.66</v>
      </c>
      <c r="P5170" t="s">
        <v>14</v>
      </c>
      <c r="Q5170">
        <v>0.77939999999999998</v>
      </c>
      <c r="R5170">
        <v>0.78410000000000002</v>
      </c>
      <c r="S5170">
        <v>0.77010000000000001</v>
      </c>
      <c r="T5170">
        <v>0.77569999999999995</v>
      </c>
      <c r="U5170" t="s">
        <v>14</v>
      </c>
      <c r="V5170">
        <v>0.9032</v>
      </c>
      <c r="W5170">
        <v>0.90369999999999995</v>
      </c>
      <c r="X5170">
        <v>0.89780000000000004</v>
      </c>
      <c r="Y5170">
        <v>0.89890000000000003</v>
      </c>
      <c r="Z5170" t="s">
        <v>14</v>
      </c>
      <c r="AA5170">
        <v>9.1781000000000006</v>
      </c>
      <c r="AB5170">
        <v>9.2110000000000003</v>
      </c>
      <c r="AC5170">
        <v>9.1396999999999995</v>
      </c>
      <c r="AD5170">
        <v>9.1850000000000005</v>
      </c>
      <c r="AE5170" t="s">
        <v>14</v>
      </c>
    </row>
    <row r="5171" spans="1:31" x14ac:dyDescent="0.2">
      <c r="A5171" s="1">
        <v>43756</v>
      </c>
      <c r="B5171">
        <v>19.197700000000001</v>
      </c>
      <c r="C5171">
        <v>19.2165</v>
      </c>
      <c r="D5171">
        <v>19.096900000000002</v>
      </c>
      <c r="E5171">
        <v>19.099699999999999</v>
      </c>
      <c r="F5171" t="s">
        <v>14</v>
      </c>
      <c r="G5171">
        <v>1.3137000000000001</v>
      </c>
      <c r="H5171">
        <v>1.3146</v>
      </c>
      <c r="I5171">
        <v>1.3120000000000001</v>
      </c>
      <c r="J5171">
        <v>1.3127</v>
      </c>
      <c r="K5171" t="s">
        <v>14</v>
      </c>
      <c r="L5171">
        <v>108.66</v>
      </c>
      <c r="M5171">
        <v>108.72</v>
      </c>
      <c r="N5171">
        <v>108.39</v>
      </c>
      <c r="O5171">
        <v>108.45</v>
      </c>
      <c r="P5171" t="s">
        <v>14</v>
      </c>
      <c r="Q5171">
        <v>0.77580000000000005</v>
      </c>
      <c r="R5171">
        <v>0.77880000000000005</v>
      </c>
      <c r="S5171">
        <v>0.7702</v>
      </c>
      <c r="T5171">
        <v>0.77070000000000005</v>
      </c>
      <c r="U5171" t="s">
        <v>14</v>
      </c>
      <c r="V5171">
        <v>0.89890000000000003</v>
      </c>
      <c r="W5171">
        <v>0.89970000000000006</v>
      </c>
      <c r="X5171">
        <v>0.89500000000000002</v>
      </c>
      <c r="Y5171">
        <v>0.89500000000000002</v>
      </c>
      <c r="Z5171" t="s">
        <v>14</v>
      </c>
      <c r="AA5171">
        <v>9.1849000000000007</v>
      </c>
      <c r="AB5171">
        <v>9.1971000000000007</v>
      </c>
      <c r="AC5171">
        <v>9.1564999999999994</v>
      </c>
      <c r="AD5171">
        <v>9.1616999999999997</v>
      </c>
      <c r="AE5171" t="s">
        <v>14</v>
      </c>
    </row>
    <row r="5172" spans="1:31" x14ac:dyDescent="0.2">
      <c r="A5172" s="1">
        <v>43759</v>
      </c>
      <c r="B5172">
        <v>19.1037</v>
      </c>
      <c r="C5172">
        <v>19.170500000000001</v>
      </c>
      <c r="D5172">
        <v>19.1037</v>
      </c>
      <c r="E5172">
        <v>19.126999999999999</v>
      </c>
      <c r="F5172" t="s">
        <v>14</v>
      </c>
      <c r="G5172">
        <v>1.3139000000000001</v>
      </c>
      <c r="H5172">
        <v>1.3142</v>
      </c>
      <c r="I5172">
        <v>1.3082</v>
      </c>
      <c r="J5172">
        <v>1.3089</v>
      </c>
      <c r="K5172" t="s">
        <v>14</v>
      </c>
      <c r="L5172">
        <v>108.48</v>
      </c>
      <c r="M5172">
        <v>108.66</v>
      </c>
      <c r="N5172">
        <v>108.29</v>
      </c>
      <c r="O5172">
        <v>108.62</v>
      </c>
      <c r="P5172" t="s">
        <v>14</v>
      </c>
      <c r="Q5172">
        <v>0.77459999999999996</v>
      </c>
      <c r="R5172">
        <v>0.77669999999999995</v>
      </c>
      <c r="S5172">
        <v>0.76849999999999996</v>
      </c>
      <c r="T5172">
        <v>0.77159999999999995</v>
      </c>
      <c r="U5172" t="s">
        <v>14</v>
      </c>
      <c r="V5172">
        <v>0.89770000000000005</v>
      </c>
      <c r="W5172">
        <v>0.89780000000000004</v>
      </c>
      <c r="X5172">
        <v>0.89459999999999995</v>
      </c>
      <c r="Y5172">
        <v>0.89690000000000003</v>
      </c>
      <c r="Z5172" t="s">
        <v>14</v>
      </c>
      <c r="AA5172">
        <v>9.1658000000000008</v>
      </c>
      <c r="AB5172">
        <v>9.1806000000000001</v>
      </c>
      <c r="AC5172">
        <v>9.0907999999999998</v>
      </c>
      <c r="AD5172">
        <v>9.1369000000000007</v>
      </c>
      <c r="AE5172" t="s">
        <v>14</v>
      </c>
    </row>
    <row r="5173" spans="1:31" x14ac:dyDescent="0.2">
      <c r="A5173" s="1">
        <v>43760</v>
      </c>
      <c r="B5173">
        <v>19.126999999999999</v>
      </c>
      <c r="C5173">
        <v>19.1571</v>
      </c>
      <c r="D5173">
        <v>19.074100000000001</v>
      </c>
      <c r="E5173">
        <v>19.147500000000001</v>
      </c>
      <c r="F5173" t="s">
        <v>14</v>
      </c>
      <c r="G5173">
        <v>1.3089</v>
      </c>
      <c r="H5173">
        <v>1.3123</v>
      </c>
      <c r="I5173">
        <v>1.3070999999999999</v>
      </c>
      <c r="J5173">
        <v>1.3095000000000001</v>
      </c>
      <c r="K5173" t="s">
        <v>14</v>
      </c>
      <c r="L5173">
        <v>108.62</v>
      </c>
      <c r="M5173">
        <v>108.73</v>
      </c>
      <c r="N5173">
        <v>108.44</v>
      </c>
      <c r="O5173">
        <v>108.49</v>
      </c>
      <c r="P5173" t="s">
        <v>14</v>
      </c>
      <c r="Q5173">
        <v>0.77159999999999995</v>
      </c>
      <c r="R5173">
        <v>0.77749999999999997</v>
      </c>
      <c r="S5173">
        <v>0.76939999999999997</v>
      </c>
      <c r="T5173">
        <v>0.77690000000000003</v>
      </c>
      <c r="U5173" t="s">
        <v>14</v>
      </c>
      <c r="V5173">
        <v>0.89690000000000003</v>
      </c>
      <c r="W5173">
        <v>0.89939999999999998</v>
      </c>
      <c r="X5173">
        <v>0.89629999999999999</v>
      </c>
      <c r="Y5173">
        <v>0.89890000000000003</v>
      </c>
      <c r="Z5173" t="s">
        <v>14</v>
      </c>
      <c r="AA5173">
        <v>9.1369000000000007</v>
      </c>
      <c r="AB5173">
        <v>9.1638000000000002</v>
      </c>
      <c r="AC5173">
        <v>9.1184999999999992</v>
      </c>
      <c r="AD5173">
        <v>9.1486000000000001</v>
      </c>
      <c r="AE5173" t="s">
        <v>14</v>
      </c>
    </row>
    <row r="5174" spans="1:31" x14ac:dyDescent="0.2">
      <c r="A5174" s="1">
        <v>43761</v>
      </c>
      <c r="B5174">
        <v>19.147500000000001</v>
      </c>
      <c r="C5174">
        <v>19.188500000000001</v>
      </c>
      <c r="D5174">
        <v>19.102900000000002</v>
      </c>
      <c r="E5174">
        <v>19.116</v>
      </c>
      <c r="F5174" t="s">
        <v>14</v>
      </c>
      <c r="G5174">
        <v>1.3095000000000001</v>
      </c>
      <c r="H5174">
        <v>1.3109</v>
      </c>
      <c r="I5174">
        <v>1.3069</v>
      </c>
      <c r="J5174">
        <v>1.3071999999999999</v>
      </c>
      <c r="K5174" t="s">
        <v>14</v>
      </c>
      <c r="L5174">
        <v>108.49</v>
      </c>
      <c r="M5174">
        <v>108.7</v>
      </c>
      <c r="N5174">
        <v>108.25</v>
      </c>
      <c r="O5174">
        <v>108.69</v>
      </c>
      <c r="P5174" t="s">
        <v>14</v>
      </c>
      <c r="Q5174">
        <v>0.77680000000000005</v>
      </c>
      <c r="R5174">
        <v>0.77880000000000005</v>
      </c>
      <c r="S5174">
        <v>0.77390000000000003</v>
      </c>
      <c r="T5174">
        <v>0.77439999999999998</v>
      </c>
      <c r="U5174" t="s">
        <v>14</v>
      </c>
      <c r="V5174">
        <v>0.89890000000000003</v>
      </c>
      <c r="W5174">
        <v>0.90039999999999998</v>
      </c>
      <c r="X5174">
        <v>0.89770000000000005</v>
      </c>
      <c r="Y5174">
        <v>0.89849999999999997</v>
      </c>
      <c r="Z5174" t="s">
        <v>14</v>
      </c>
      <c r="AA5174">
        <v>9.1485000000000003</v>
      </c>
      <c r="AB5174">
        <v>9.1943999999999999</v>
      </c>
      <c r="AC5174">
        <v>9.1158999999999999</v>
      </c>
      <c r="AD5174">
        <v>9.1221999999999994</v>
      </c>
      <c r="AE5174" t="s">
        <v>14</v>
      </c>
    </row>
    <row r="5175" spans="1:31" x14ac:dyDescent="0.2">
      <c r="A5175" s="1">
        <v>43762</v>
      </c>
      <c r="B5175">
        <v>19.1159</v>
      </c>
      <c r="C5175">
        <v>19.161799999999999</v>
      </c>
      <c r="D5175">
        <v>19.058499999999999</v>
      </c>
      <c r="E5175">
        <v>19.1357</v>
      </c>
      <c r="F5175" t="s">
        <v>14</v>
      </c>
      <c r="G5175">
        <v>1.3071999999999999</v>
      </c>
      <c r="H5175">
        <v>1.3092999999999999</v>
      </c>
      <c r="I5175">
        <v>1.3052999999999999</v>
      </c>
      <c r="J5175">
        <v>1.3070999999999999</v>
      </c>
      <c r="K5175" t="s">
        <v>14</v>
      </c>
      <c r="L5175">
        <v>108.69</v>
      </c>
      <c r="M5175">
        <v>108.75</v>
      </c>
      <c r="N5175">
        <v>108.5</v>
      </c>
      <c r="O5175">
        <v>108.61</v>
      </c>
      <c r="P5175" t="s">
        <v>14</v>
      </c>
      <c r="Q5175">
        <v>0.77439999999999998</v>
      </c>
      <c r="R5175">
        <v>0.78190000000000004</v>
      </c>
      <c r="S5175">
        <v>0.77229999999999999</v>
      </c>
      <c r="T5175">
        <v>0.77810000000000001</v>
      </c>
      <c r="U5175" t="s">
        <v>14</v>
      </c>
      <c r="V5175">
        <v>0.89839999999999998</v>
      </c>
      <c r="W5175">
        <v>0.90149999999999997</v>
      </c>
      <c r="X5175">
        <v>0.89580000000000004</v>
      </c>
      <c r="Y5175">
        <v>0.90049999999999997</v>
      </c>
      <c r="Z5175" t="s">
        <v>14</v>
      </c>
      <c r="AA5175">
        <v>9.1221999999999994</v>
      </c>
      <c r="AB5175">
        <v>9.1491000000000007</v>
      </c>
      <c r="AC5175">
        <v>9.0853000000000002</v>
      </c>
      <c r="AD5175">
        <v>9.1380999999999997</v>
      </c>
      <c r="AE5175" t="s">
        <v>14</v>
      </c>
    </row>
    <row r="5176" spans="1:31" x14ac:dyDescent="0.2">
      <c r="A5176" s="1">
        <v>43763</v>
      </c>
      <c r="B5176">
        <v>19.136199999999999</v>
      </c>
      <c r="C5176">
        <v>19.139600000000002</v>
      </c>
      <c r="D5176">
        <v>19.0288</v>
      </c>
      <c r="E5176">
        <v>19.0627</v>
      </c>
      <c r="F5176" t="s">
        <v>14</v>
      </c>
      <c r="G5176">
        <v>1.3070999999999999</v>
      </c>
      <c r="H5176">
        <v>1.3077000000000001</v>
      </c>
      <c r="I5176">
        <v>1.3056000000000001</v>
      </c>
      <c r="J5176">
        <v>1.3058000000000001</v>
      </c>
      <c r="K5176" t="s">
        <v>14</v>
      </c>
      <c r="L5176">
        <v>108.61</v>
      </c>
      <c r="M5176">
        <v>108.77</v>
      </c>
      <c r="N5176">
        <v>108.51</v>
      </c>
      <c r="O5176">
        <v>108.67</v>
      </c>
      <c r="P5176" t="s">
        <v>14</v>
      </c>
      <c r="Q5176">
        <v>0.77800000000000002</v>
      </c>
      <c r="R5176">
        <v>0.78100000000000003</v>
      </c>
      <c r="S5176">
        <v>0.77749999999999997</v>
      </c>
      <c r="T5176">
        <v>0.77959999999999996</v>
      </c>
      <c r="U5176" t="s">
        <v>14</v>
      </c>
      <c r="V5176">
        <v>0.90059999999999996</v>
      </c>
      <c r="W5176">
        <v>0.90310000000000001</v>
      </c>
      <c r="X5176">
        <v>0.89900000000000002</v>
      </c>
      <c r="Y5176">
        <v>0.90249999999999997</v>
      </c>
      <c r="Z5176" t="s">
        <v>14</v>
      </c>
      <c r="AA5176">
        <v>9.1379999999999999</v>
      </c>
      <c r="AB5176">
        <v>9.2021999999999995</v>
      </c>
      <c r="AC5176">
        <v>9.1278000000000006</v>
      </c>
      <c r="AD5176">
        <v>9.1957000000000004</v>
      </c>
      <c r="AE5176" t="s">
        <v>14</v>
      </c>
    </row>
    <row r="5177" spans="1:31" x14ac:dyDescent="0.2">
      <c r="A5177" s="1">
        <v>43766</v>
      </c>
      <c r="B5177">
        <v>19.061800000000002</v>
      </c>
      <c r="C5177">
        <v>19.121400000000001</v>
      </c>
      <c r="D5177">
        <v>19.018000000000001</v>
      </c>
      <c r="E5177">
        <v>19.119399999999999</v>
      </c>
      <c r="F5177" t="s">
        <v>14</v>
      </c>
      <c r="G5177">
        <v>1.3062</v>
      </c>
      <c r="H5177">
        <v>1.3078000000000001</v>
      </c>
      <c r="I5177">
        <v>1.3049999999999999</v>
      </c>
      <c r="J5177">
        <v>1.3055000000000001</v>
      </c>
      <c r="K5177" t="s">
        <v>14</v>
      </c>
      <c r="L5177">
        <v>108.67</v>
      </c>
      <c r="M5177">
        <v>109.04</v>
      </c>
      <c r="N5177">
        <v>108.66</v>
      </c>
      <c r="O5177">
        <v>108.95</v>
      </c>
      <c r="P5177" t="s">
        <v>14</v>
      </c>
      <c r="Q5177">
        <v>0.77980000000000005</v>
      </c>
      <c r="R5177">
        <v>0.78059999999999996</v>
      </c>
      <c r="S5177">
        <v>0.77659999999999996</v>
      </c>
      <c r="T5177">
        <v>0.77749999999999997</v>
      </c>
      <c r="U5177" t="s">
        <v>14</v>
      </c>
      <c r="V5177">
        <v>0.90239999999999998</v>
      </c>
      <c r="W5177">
        <v>0.90280000000000005</v>
      </c>
      <c r="X5177">
        <v>0.90039999999999998</v>
      </c>
      <c r="Y5177">
        <v>0.90090000000000003</v>
      </c>
      <c r="Z5177" t="s">
        <v>14</v>
      </c>
      <c r="AA5177">
        <v>9.1952999999999996</v>
      </c>
      <c r="AB5177">
        <v>9.2245000000000008</v>
      </c>
      <c r="AC5177">
        <v>9.1679999999999993</v>
      </c>
      <c r="AD5177">
        <v>9.2219999999999995</v>
      </c>
      <c r="AE5177" t="s">
        <v>14</v>
      </c>
    </row>
    <row r="5178" spans="1:31" x14ac:dyDescent="0.2">
      <c r="A5178" s="1">
        <v>43767</v>
      </c>
      <c r="B5178">
        <v>19.119499999999999</v>
      </c>
      <c r="C5178">
        <v>19.1494</v>
      </c>
      <c r="D5178">
        <v>19.075700000000001</v>
      </c>
      <c r="E5178">
        <v>19.117799999999999</v>
      </c>
      <c r="F5178" t="s">
        <v>14</v>
      </c>
      <c r="G5178">
        <v>1.3055000000000001</v>
      </c>
      <c r="H5178">
        <v>1.31</v>
      </c>
      <c r="I5178">
        <v>1.3042</v>
      </c>
      <c r="J5178">
        <v>1.3087</v>
      </c>
      <c r="K5178" t="s">
        <v>14</v>
      </c>
      <c r="L5178">
        <v>108.95</v>
      </c>
      <c r="M5178">
        <v>109.07</v>
      </c>
      <c r="N5178">
        <v>108.75</v>
      </c>
      <c r="O5178">
        <v>108.89</v>
      </c>
      <c r="P5178" t="s">
        <v>14</v>
      </c>
      <c r="Q5178">
        <v>0.77749999999999997</v>
      </c>
      <c r="R5178">
        <v>0.78080000000000005</v>
      </c>
      <c r="S5178">
        <v>0.77490000000000003</v>
      </c>
      <c r="T5178">
        <v>0.77710000000000001</v>
      </c>
      <c r="U5178" t="s">
        <v>14</v>
      </c>
      <c r="V5178">
        <v>0.90090000000000003</v>
      </c>
      <c r="W5178">
        <v>0.90300000000000002</v>
      </c>
      <c r="X5178">
        <v>0.89949999999999997</v>
      </c>
      <c r="Y5178">
        <v>0.89990000000000003</v>
      </c>
      <c r="Z5178" t="s">
        <v>14</v>
      </c>
      <c r="AA5178">
        <v>9.2219999999999995</v>
      </c>
      <c r="AB5178">
        <v>9.3056000000000001</v>
      </c>
      <c r="AC5178">
        <v>9.2125000000000004</v>
      </c>
      <c r="AD5178">
        <v>9.2272999999999996</v>
      </c>
      <c r="AE5178" t="s">
        <v>14</v>
      </c>
    </row>
    <row r="5179" spans="1:31" x14ac:dyDescent="0.2">
      <c r="A5179" s="1">
        <v>43768</v>
      </c>
      <c r="B5179">
        <v>19.117599999999999</v>
      </c>
      <c r="C5179">
        <v>19.2348</v>
      </c>
      <c r="D5179">
        <v>19.080200000000001</v>
      </c>
      <c r="E5179">
        <v>19.0825</v>
      </c>
      <c r="F5179" t="s">
        <v>14</v>
      </c>
      <c r="G5179">
        <v>1.3087</v>
      </c>
      <c r="H5179">
        <v>1.3208</v>
      </c>
      <c r="I5179">
        <v>1.3075000000000001</v>
      </c>
      <c r="J5179">
        <v>1.3159000000000001</v>
      </c>
      <c r="K5179" t="s">
        <v>14</v>
      </c>
      <c r="L5179">
        <v>108.89</v>
      </c>
      <c r="M5179">
        <v>109.29</v>
      </c>
      <c r="N5179">
        <v>108.72</v>
      </c>
      <c r="O5179">
        <v>108.85</v>
      </c>
      <c r="P5179" t="s">
        <v>14</v>
      </c>
      <c r="Q5179">
        <v>0.77729999999999999</v>
      </c>
      <c r="R5179">
        <v>0.77859999999999996</v>
      </c>
      <c r="S5179">
        <v>0.77470000000000006</v>
      </c>
      <c r="T5179">
        <v>0.7752</v>
      </c>
      <c r="U5179" t="s">
        <v>14</v>
      </c>
      <c r="V5179">
        <v>0.89990000000000003</v>
      </c>
      <c r="W5179">
        <v>0.90249999999999997</v>
      </c>
      <c r="X5179">
        <v>0.89680000000000004</v>
      </c>
      <c r="Y5179">
        <v>0.89680000000000004</v>
      </c>
      <c r="Z5179" t="s">
        <v>14</v>
      </c>
      <c r="AA5179">
        <v>9.2274999999999991</v>
      </c>
      <c r="AB5179">
        <v>9.2605000000000004</v>
      </c>
      <c r="AC5179">
        <v>9.1801999999999992</v>
      </c>
      <c r="AD5179">
        <v>9.1809999999999992</v>
      </c>
      <c r="AE5179" t="s">
        <v>14</v>
      </c>
    </row>
    <row r="5180" spans="1:31" x14ac:dyDescent="0.2">
      <c r="A5180" s="1">
        <v>43769</v>
      </c>
      <c r="B5180">
        <v>19.0824</v>
      </c>
      <c r="C5180">
        <v>19.246300000000002</v>
      </c>
      <c r="D5180">
        <v>19.068000000000001</v>
      </c>
      <c r="E5180">
        <v>19.2332</v>
      </c>
      <c r="F5180" t="s">
        <v>14</v>
      </c>
      <c r="G5180">
        <v>1.3159000000000001</v>
      </c>
      <c r="H5180">
        <v>1.3178000000000001</v>
      </c>
      <c r="I5180">
        <v>1.3136000000000001</v>
      </c>
      <c r="J5180">
        <v>1.3164</v>
      </c>
      <c r="K5180" t="s">
        <v>14</v>
      </c>
      <c r="L5180">
        <v>108.85</v>
      </c>
      <c r="M5180">
        <v>108.9</v>
      </c>
      <c r="N5180">
        <v>107.93</v>
      </c>
      <c r="O5180">
        <v>108.03</v>
      </c>
      <c r="P5180" t="s">
        <v>14</v>
      </c>
      <c r="Q5180">
        <v>0.77529999999999999</v>
      </c>
      <c r="R5180">
        <v>0.77549999999999997</v>
      </c>
      <c r="S5180">
        <v>0.77070000000000005</v>
      </c>
      <c r="T5180">
        <v>0.77280000000000004</v>
      </c>
      <c r="U5180" t="s">
        <v>14</v>
      </c>
      <c r="V5180">
        <v>0.89680000000000004</v>
      </c>
      <c r="W5180">
        <v>0.89829999999999999</v>
      </c>
      <c r="X5180">
        <v>0.89480000000000004</v>
      </c>
      <c r="Y5180">
        <v>0.89670000000000005</v>
      </c>
      <c r="Z5180" t="s">
        <v>14</v>
      </c>
      <c r="AA5180">
        <v>9.1809999999999992</v>
      </c>
      <c r="AB5180">
        <v>9.2226999999999997</v>
      </c>
      <c r="AC5180">
        <v>9.1583000000000006</v>
      </c>
      <c r="AD5180">
        <v>9.1922999999999995</v>
      </c>
      <c r="AE5180" t="s">
        <v>14</v>
      </c>
    </row>
    <row r="5181" spans="1:31" x14ac:dyDescent="0.2">
      <c r="A5181" s="1">
        <v>43770</v>
      </c>
      <c r="B5181">
        <v>19.233499999999999</v>
      </c>
      <c r="C5181">
        <v>19.2425</v>
      </c>
      <c r="D5181">
        <v>19.069099999999999</v>
      </c>
      <c r="E5181">
        <v>19.123999999999999</v>
      </c>
      <c r="F5181" t="s">
        <v>14</v>
      </c>
      <c r="G5181">
        <v>1.3164</v>
      </c>
      <c r="H5181">
        <v>1.3196000000000001</v>
      </c>
      <c r="I5181">
        <v>1.3139000000000001</v>
      </c>
      <c r="J5181">
        <v>1.3142</v>
      </c>
      <c r="K5181" t="s">
        <v>14</v>
      </c>
      <c r="L5181">
        <v>108.03</v>
      </c>
      <c r="M5181">
        <v>108.32</v>
      </c>
      <c r="N5181">
        <v>107.89</v>
      </c>
      <c r="O5181">
        <v>108.19</v>
      </c>
      <c r="P5181" t="s">
        <v>14</v>
      </c>
      <c r="Q5181">
        <v>0.77270000000000005</v>
      </c>
      <c r="R5181">
        <v>0.77359999999999995</v>
      </c>
      <c r="S5181">
        <v>0.77090000000000003</v>
      </c>
      <c r="T5181">
        <v>0.77290000000000003</v>
      </c>
      <c r="U5181" t="s">
        <v>14</v>
      </c>
      <c r="V5181">
        <v>0.89670000000000005</v>
      </c>
      <c r="W5181">
        <v>0.89849999999999997</v>
      </c>
      <c r="X5181">
        <v>0.89510000000000001</v>
      </c>
      <c r="Y5181">
        <v>0.89559999999999995</v>
      </c>
      <c r="Z5181" t="s">
        <v>14</v>
      </c>
      <c r="AA5181">
        <v>9.1923999999999992</v>
      </c>
      <c r="AB5181">
        <v>9.1981000000000002</v>
      </c>
      <c r="AC5181">
        <v>9.0831</v>
      </c>
      <c r="AD5181">
        <v>9.0838000000000001</v>
      </c>
      <c r="AE5181" t="s">
        <v>14</v>
      </c>
    </row>
    <row r="5182" spans="1:31" x14ac:dyDescent="0.2">
      <c r="A5182" s="1">
        <v>43773</v>
      </c>
      <c r="B5182">
        <v>19.1174</v>
      </c>
      <c r="C5182">
        <v>19.209199999999999</v>
      </c>
      <c r="D5182">
        <v>19.047699999999999</v>
      </c>
      <c r="E5182">
        <v>19.171500000000002</v>
      </c>
      <c r="F5182" t="s">
        <v>14</v>
      </c>
      <c r="G5182">
        <v>1.3138000000000001</v>
      </c>
      <c r="H5182">
        <v>1.3161</v>
      </c>
      <c r="I5182">
        <v>1.3129999999999999</v>
      </c>
      <c r="J5182">
        <v>1.3150999999999999</v>
      </c>
      <c r="K5182" t="s">
        <v>14</v>
      </c>
      <c r="L5182">
        <v>108.21</v>
      </c>
      <c r="M5182">
        <v>108.65</v>
      </c>
      <c r="N5182">
        <v>108.18</v>
      </c>
      <c r="O5182">
        <v>108.58</v>
      </c>
      <c r="P5182" t="s">
        <v>14</v>
      </c>
      <c r="Q5182">
        <v>0.77270000000000005</v>
      </c>
      <c r="R5182">
        <v>0.77669999999999995</v>
      </c>
      <c r="S5182">
        <v>0.77249999999999996</v>
      </c>
      <c r="T5182">
        <v>0.77610000000000001</v>
      </c>
      <c r="U5182" t="s">
        <v>14</v>
      </c>
      <c r="V5182">
        <v>0.89559999999999995</v>
      </c>
      <c r="W5182">
        <v>0.89890000000000003</v>
      </c>
      <c r="X5182">
        <v>0.89480000000000004</v>
      </c>
      <c r="Y5182">
        <v>0.89859999999999995</v>
      </c>
      <c r="Z5182" t="s">
        <v>14</v>
      </c>
      <c r="AA5182">
        <v>9.0568000000000008</v>
      </c>
      <c r="AB5182">
        <v>9.1470000000000002</v>
      </c>
      <c r="AC5182">
        <v>9.0568000000000008</v>
      </c>
      <c r="AD5182">
        <v>9.1447000000000003</v>
      </c>
      <c r="AE5182" t="s">
        <v>14</v>
      </c>
    </row>
    <row r="5183" spans="1:31" x14ac:dyDescent="0.2">
      <c r="A5183" s="1">
        <v>43774</v>
      </c>
      <c r="B5183">
        <v>19.171600000000002</v>
      </c>
      <c r="C5183">
        <v>19.2378</v>
      </c>
      <c r="D5183">
        <v>19.098500000000001</v>
      </c>
      <c r="E5183">
        <v>19.1891</v>
      </c>
      <c r="F5183" t="s">
        <v>14</v>
      </c>
      <c r="G5183">
        <v>1.3150999999999999</v>
      </c>
      <c r="H5183">
        <v>1.3178000000000001</v>
      </c>
      <c r="I5183">
        <v>1.3115000000000001</v>
      </c>
      <c r="J5183">
        <v>1.3157000000000001</v>
      </c>
      <c r="K5183" t="s">
        <v>14</v>
      </c>
      <c r="L5183">
        <v>108.58</v>
      </c>
      <c r="M5183">
        <v>109.24</v>
      </c>
      <c r="N5183">
        <v>108.56</v>
      </c>
      <c r="O5183">
        <v>109.16</v>
      </c>
      <c r="P5183" t="s">
        <v>14</v>
      </c>
      <c r="Q5183">
        <v>0.7762</v>
      </c>
      <c r="R5183">
        <v>0.77759999999999996</v>
      </c>
      <c r="S5183">
        <v>0.77410000000000001</v>
      </c>
      <c r="T5183">
        <v>0.7762</v>
      </c>
      <c r="U5183" t="s">
        <v>14</v>
      </c>
      <c r="V5183">
        <v>0.89859999999999995</v>
      </c>
      <c r="W5183">
        <v>0.90390000000000004</v>
      </c>
      <c r="X5183">
        <v>0.89770000000000005</v>
      </c>
      <c r="Y5183">
        <v>0.90300000000000002</v>
      </c>
      <c r="Z5183" t="s">
        <v>14</v>
      </c>
      <c r="AA5183">
        <v>9.1447000000000003</v>
      </c>
      <c r="AB5183">
        <v>9.2010000000000005</v>
      </c>
      <c r="AC5183">
        <v>9.1036000000000001</v>
      </c>
      <c r="AD5183">
        <v>9.1738999999999997</v>
      </c>
      <c r="AE5183" t="s">
        <v>14</v>
      </c>
    </row>
    <row r="5184" spans="1:31" x14ac:dyDescent="0.2">
      <c r="A5184" s="1">
        <v>43775</v>
      </c>
      <c r="B5184">
        <v>19.189399999999999</v>
      </c>
      <c r="C5184">
        <v>19.250399999999999</v>
      </c>
      <c r="D5184">
        <v>19.139500000000002</v>
      </c>
      <c r="E5184">
        <v>19.145099999999999</v>
      </c>
      <c r="F5184" t="s">
        <v>14</v>
      </c>
      <c r="G5184">
        <v>1.3157000000000001</v>
      </c>
      <c r="H5184">
        <v>1.3192999999999999</v>
      </c>
      <c r="I5184">
        <v>1.3144</v>
      </c>
      <c r="J5184">
        <v>1.3181</v>
      </c>
      <c r="K5184" t="s">
        <v>14</v>
      </c>
      <c r="L5184">
        <v>109.16</v>
      </c>
      <c r="M5184">
        <v>109.18</v>
      </c>
      <c r="N5184">
        <v>108.82</v>
      </c>
      <c r="O5184">
        <v>108.98</v>
      </c>
      <c r="P5184" t="s">
        <v>14</v>
      </c>
      <c r="Q5184">
        <v>0.77610000000000001</v>
      </c>
      <c r="R5184">
        <v>0.77859999999999996</v>
      </c>
      <c r="S5184">
        <v>0.77529999999999999</v>
      </c>
      <c r="T5184">
        <v>0.77790000000000004</v>
      </c>
      <c r="U5184" t="s">
        <v>14</v>
      </c>
      <c r="V5184">
        <v>0.90300000000000002</v>
      </c>
      <c r="W5184">
        <v>0.90369999999999995</v>
      </c>
      <c r="X5184">
        <v>0.90149999999999997</v>
      </c>
      <c r="Y5184">
        <v>0.90369999999999995</v>
      </c>
      <c r="Z5184" t="s">
        <v>14</v>
      </c>
      <c r="AA5184">
        <v>9.1738999999999997</v>
      </c>
      <c r="AB5184">
        <v>9.2041000000000004</v>
      </c>
      <c r="AC5184">
        <v>9.1280999999999999</v>
      </c>
      <c r="AD5184">
        <v>9.1712000000000007</v>
      </c>
      <c r="AE5184" t="s">
        <v>14</v>
      </c>
    </row>
    <row r="5185" spans="1:31" x14ac:dyDescent="0.2">
      <c r="A5185" s="1">
        <v>43776</v>
      </c>
      <c r="B5185">
        <v>19.145299999999999</v>
      </c>
      <c r="C5185">
        <v>19.183399999999999</v>
      </c>
      <c r="D5185">
        <v>19.090499999999999</v>
      </c>
      <c r="E5185">
        <v>19.133700000000001</v>
      </c>
      <c r="F5185" t="s">
        <v>14</v>
      </c>
      <c r="G5185">
        <v>1.3181</v>
      </c>
      <c r="H5185">
        <v>1.3197000000000001</v>
      </c>
      <c r="I5185">
        <v>1.3160000000000001</v>
      </c>
      <c r="J5185">
        <v>1.3173999999999999</v>
      </c>
      <c r="K5185" t="s">
        <v>14</v>
      </c>
      <c r="L5185">
        <v>108.98</v>
      </c>
      <c r="M5185">
        <v>109.49</v>
      </c>
      <c r="N5185">
        <v>108.65</v>
      </c>
      <c r="O5185">
        <v>109.28</v>
      </c>
      <c r="P5185" t="s">
        <v>14</v>
      </c>
      <c r="Q5185">
        <v>0.77780000000000005</v>
      </c>
      <c r="R5185">
        <v>0.78159999999999996</v>
      </c>
      <c r="S5185">
        <v>0.77659999999999996</v>
      </c>
      <c r="T5185">
        <v>0.78029999999999999</v>
      </c>
      <c r="U5185" t="s">
        <v>14</v>
      </c>
      <c r="V5185">
        <v>0.90359999999999996</v>
      </c>
      <c r="W5185">
        <v>0.90610000000000002</v>
      </c>
      <c r="X5185">
        <v>0.90159999999999996</v>
      </c>
      <c r="Y5185">
        <v>0.90500000000000003</v>
      </c>
      <c r="Z5185" t="s">
        <v>14</v>
      </c>
      <c r="AA5185">
        <v>9.1713000000000005</v>
      </c>
      <c r="AB5185">
        <v>9.1868999999999996</v>
      </c>
      <c r="AC5185">
        <v>9.0793999999999997</v>
      </c>
      <c r="AD5185">
        <v>9.11</v>
      </c>
      <c r="AE5185" t="s">
        <v>14</v>
      </c>
    </row>
    <row r="5186" spans="1:31" x14ac:dyDescent="0.2">
      <c r="A5186" s="1">
        <v>43777</v>
      </c>
      <c r="B5186">
        <v>19.133700000000001</v>
      </c>
      <c r="C5186">
        <v>19.206299999999999</v>
      </c>
      <c r="D5186">
        <v>19.078399999999998</v>
      </c>
      <c r="E5186">
        <v>19.100999999999999</v>
      </c>
      <c r="F5186" t="s">
        <v>14</v>
      </c>
      <c r="G5186">
        <v>1.3173999999999999</v>
      </c>
      <c r="H5186">
        <v>1.3237000000000001</v>
      </c>
      <c r="I5186">
        <v>1.3171999999999999</v>
      </c>
      <c r="J5186">
        <v>1.3228</v>
      </c>
      <c r="K5186" t="s">
        <v>14</v>
      </c>
      <c r="L5186">
        <v>109.28</v>
      </c>
      <c r="M5186">
        <v>109.48</v>
      </c>
      <c r="N5186">
        <v>109.08</v>
      </c>
      <c r="O5186">
        <v>109.26</v>
      </c>
      <c r="P5186" t="s">
        <v>14</v>
      </c>
      <c r="Q5186">
        <v>0.78029999999999999</v>
      </c>
      <c r="R5186">
        <v>0.78310000000000002</v>
      </c>
      <c r="S5186">
        <v>0.77980000000000005</v>
      </c>
      <c r="T5186">
        <v>0.78280000000000005</v>
      </c>
      <c r="U5186" t="s">
        <v>14</v>
      </c>
      <c r="V5186">
        <v>0.90500000000000003</v>
      </c>
      <c r="W5186">
        <v>0.90769999999999995</v>
      </c>
      <c r="X5186">
        <v>0.90449999999999997</v>
      </c>
      <c r="Y5186">
        <v>0.90759999999999996</v>
      </c>
      <c r="Z5186" t="s">
        <v>14</v>
      </c>
      <c r="AA5186">
        <v>9.1100999999999992</v>
      </c>
      <c r="AB5186">
        <v>9.1659000000000006</v>
      </c>
      <c r="AC5186">
        <v>9.1059000000000001</v>
      </c>
      <c r="AD5186">
        <v>9.1318999999999999</v>
      </c>
      <c r="AE5186" t="s">
        <v>14</v>
      </c>
    </row>
    <row r="5187" spans="1:31" x14ac:dyDescent="0.2">
      <c r="A5187" s="1">
        <v>43780</v>
      </c>
      <c r="B5187">
        <v>19.103000000000002</v>
      </c>
      <c r="C5187">
        <v>19.1647</v>
      </c>
      <c r="D5187">
        <v>19.084599999999998</v>
      </c>
      <c r="E5187">
        <v>19.1129</v>
      </c>
      <c r="F5187" t="s">
        <v>14</v>
      </c>
      <c r="G5187">
        <v>1.3221000000000001</v>
      </c>
      <c r="H5187">
        <v>1.3234999999999999</v>
      </c>
      <c r="I5187">
        <v>1.3212999999999999</v>
      </c>
      <c r="J5187">
        <v>1.3232999999999999</v>
      </c>
      <c r="K5187" t="s">
        <v>14</v>
      </c>
      <c r="L5187">
        <v>109.21</v>
      </c>
      <c r="M5187">
        <v>109.26</v>
      </c>
      <c r="N5187">
        <v>108.9</v>
      </c>
      <c r="O5187">
        <v>109.05</v>
      </c>
      <c r="P5187" t="s">
        <v>14</v>
      </c>
      <c r="Q5187">
        <v>0.78239999999999998</v>
      </c>
      <c r="R5187">
        <v>0.78259999999999996</v>
      </c>
      <c r="S5187">
        <v>0.77559999999999996</v>
      </c>
      <c r="T5187">
        <v>0.77800000000000002</v>
      </c>
      <c r="U5187" t="s">
        <v>14</v>
      </c>
      <c r="V5187">
        <v>0.9073</v>
      </c>
      <c r="W5187">
        <v>0.90769999999999995</v>
      </c>
      <c r="X5187">
        <v>0.90559999999999996</v>
      </c>
      <c r="Y5187">
        <v>0.90629999999999999</v>
      </c>
      <c r="Z5187" t="s">
        <v>14</v>
      </c>
      <c r="AA5187">
        <v>9.1392000000000007</v>
      </c>
      <c r="AB5187">
        <v>9.1661999999999999</v>
      </c>
      <c r="AC5187">
        <v>9.1</v>
      </c>
      <c r="AD5187">
        <v>9.1328999999999994</v>
      </c>
      <c r="AE5187" t="s">
        <v>14</v>
      </c>
    </row>
    <row r="5188" spans="1:31" x14ac:dyDescent="0.2">
      <c r="A5188" s="1">
        <v>43781</v>
      </c>
      <c r="B5188">
        <v>19.1129</v>
      </c>
      <c r="C5188">
        <v>19.366199999999999</v>
      </c>
      <c r="D5188">
        <v>19.110399999999998</v>
      </c>
      <c r="E5188">
        <v>19.3169</v>
      </c>
      <c r="F5188" t="s">
        <v>14</v>
      </c>
      <c r="G5188">
        <v>1.3232999999999999</v>
      </c>
      <c r="H5188">
        <v>1.3258000000000001</v>
      </c>
      <c r="I5188">
        <v>1.3217000000000001</v>
      </c>
      <c r="J5188">
        <v>1.3232999999999999</v>
      </c>
      <c r="K5188" t="s">
        <v>14</v>
      </c>
      <c r="L5188">
        <v>109.05</v>
      </c>
      <c r="M5188">
        <v>109.29</v>
      </c>
      <c r="N5188">
        <v>108.92</v>
      </c>
      <c r="O5188">
        <v>109.01</v>
      </c>
      <c r="P5188" t="s">
        <v>14</v>
      </c>
      <c r="Q5188">
        <v>0.77790000000000004</v>
      </c>
      <c r="R5188">
        <v>0.78029999999999999</v>
      </c>
      <c r="S5188">
        <v>0.77669999999999995</v>
      </c>
      <c r="T5188">
        <v>0.77849999999999997</v>
      </c>
      <c r="U5188" t="s">
        <v>14</v>
      </c>
      <c r="V5188">
        <v>0.90639999999999998</v>
      </c>
      <c r="W5188">
        <v>0.90890000000000004</v>
      </c>
      <c r="X5188">
        <v>0.90590000000000004</v>
      </c>
      <c r="Y5188">
        <v>0.9083</v>
      </c>
      <c r="Z5188" t="s">
        <v>14</v>
      </c>
      <c r="AA5188">
        <v>9.1346000000000007</v>
      </c>
      <c r="AB5188">
        <v>9.1693999999999996</v>
      </c>
      <c r="AC5188">
        <v>9.1242999999999999</v>
      </c>
      <c r="AD5188">
        <v>9.1648999999999994</v>
      </c>
      <c r="AE5188" t="s">
        <v>14</v>
      </c>
    </row>
    <row r="5189" spans="1:31" x14ac:dyDescent="0.2">
      <c r="A5189" s="1">
        <v>43782</v>
      </c>
      <c r="B5189">
        <v>19.3169</v>
      </c>
      <c r="C5189">
        <v>19.5289</v>
      </c>
      <c r="D5189">
        <v>19.303000000000001</v>
      </c>
      <c r="E5189">
        <v>19.356400000000001</v>
      </c>
      <c r="F5189" t="s">
        <v>14</v>
      </c>
      <c r="G5189">
        <v>1.3232999999999999</v>
      </c>
      <c r="H5189">
        <v>1.3268</v>
      </c>
      <c r="I5189">
        <v>1.3229</v>
      </c>
      <c r="J5189">
        <v>1.3250999999999999</v>
      </c>
      <c r="K5189" t="s">
        <v>14</v>
      </c>
      <c r="L5189">
        <v>109.01</v>
      </c>
      <c r="M5189">
        <v>109.15</v>
      </c>
      <c r="N5189">
        <v>108.66</v>
      </c>
      <c r="O5189">
        <v>108.82</v>
      </c>
      <c r="P5189" t="s">
        <v>14</v>
      </c>
      <c r="Q5189">
        <v>0.77839999999999998</v>
      </c>
      <c r="R5189">
        <v>0.77990000000000004</v>
      </c>
      <c r="S5189">
        <v>0.77749999999999997</v>
      </c>
      <c r="T5189">
        <v>0.77810000000000001</v>
      </c>
      <c r="U5189" t="s">
        <v>14</v>
      </c>
      <c r="V5189">
        <v>0.9083</v>
      </c>
      <c r="W5189">
        <v>0.90949999999999998</v>
      </c>
      <c r="X5189">
        <v>0.90739999999999998</v>
      </c>
      <c r="Y5189">
        <v>0.90849999999999997</v>
      </c>
      <c r="Z5189" t="s">
        <v>14</v>
      </c>
      <c r="AA5189">
        <v>9.1647999999999996</v>
      </c>
      <c r="AB5189">
        <v>9.2269000000000005</v>
      </c>
      <c r="AC5189">
        <v>9.1588999999999992</v>
      </c>
      <c r="AD5189">
        <v>9.1842000000000006</v>
      </c>
      <c r="AE5189" t="s">
        <v>14</v>
      </c>
    </row>
    <row r="5190" spans="1:31" x14ac:dyDescent="0.2">
      <c r="A5190" s="1">
        <v>43783</v>
      </c>
      <c r="B5190">
        <v>19.356400000000001</v>
      </c>
      <c r="C5190">
        <v>19.4849</v>
      </c>
      <c r="D5190">
        <v>19.311599999999999</v>
      </c>
      <c r="E5190">
        <v>19.3217</v>
      </c>
      <c r="F5190" t="s">
        <v>14</v>
      </c>
      <c r="G5190">
        <v>1.3250999999999999</v>
      </c>
      <c r="H5190">
        <v>1.3270999999999999</v>
      </c>
      <c r="I5190">
        <v>1.3244</v>
      </c>
      <c r="J5190">
        <v>1.3248</v>
      </c>
      <c r="K5190" t="s">
        <v>14</v>
      </c>
      <c r="L5190">
        <v>108.82</v>
      </c>
      <c r="M5190">
        <v>108.86</v>
      </c>
      <c r="N5190">
        <v>108.24</v>
      </c>
      <c r="O5190">
        <v>108.42</v>
      </c>
      <c r="P5190" t="s">
        <v>14</v>
      </c>
      <c r="Q5190">
        <v>0.77810000000000001</v>
      </c>
      <c r="R5190">
        <v>0.77980000000000005</v>
      </c>
      <c r="S5190">
        <v>0.77580000000000005</v>
      </c>
      <c r="T5190">
        <v>0.77629999999999999</v>
      </c>
      <c r="U5190" t="s">
        <v>14</v>
      </c>
      <c r="V5190">
        <v>0.90859999999999996</v>
      </c>
      <c r="W5190">
        <v>0.90990000000000004</v>
      </c>
      <c r="X5190">
        <v>0.90690000000000004</v>
      </c>
      <c r="Y5190">
        <v>0.90739999999999998</v>
      </c>
      <c r="Z5190" t="s">
        <v>14</v>
      </c>
      <c r="AA5190">
        <v>9.1852999999999998</v>
      </c>
      <c r="AB5190">
        <v>9.2157999999999998</v>
      </c>
      <c r="AC5190">
        <v>9.1623999999999999</v>
      </c>
      <c r="AD5190">
        <v>9.1626999999999992</v>
      </c>
      <c r="AE5190" t="s">
        <v>14</v>
      </c>
    </row>
    <row r="5191" spans="1:31" x14ac:dyDescent="0.2">
      <c r="A5191" s="1">
        <v>43784</v>
      </c>
      <c r="B5191">
        <v>19.3217</v>
      </c>
      <c r="C5191">
        <v>19.331199999999999</v>
      </c>
      <c r="D5191">
        <v>19.176600000000001</v>
      </c>
      <c r="E5191">
        <v>19.178999999999998</v>
      </c>
      <c r="F5191" t="s">
        <v>14</v>
      </c>
      <c r="G5191">
        <v>1.3248</v>
      </c>
      <c r="H5191">
        <v>1.3251999999999999</v>
      </c>
      <c r="I5191">
        <v>1.3217000000000001</v>
      </c>
      <c r="J5191">
        <v>1.3223</v>
      </c>
      <c r="K5191" t="s">
        <v>14</v>
      </c>
      <c r="L5191">
        <v>108.42</v>
      </c>
      <c r="M5191">
        <v>108.86</v>
      </c>
      <c r="N5191">
        <v>108.38</v>
      </c>
      <c r="O5191">
        <v>108.8</v>
      </c>
      <c r="P5191" t="s">
        <v>14</v>
      </c>
      <c r="Q5191">
        <v>0.7762</v>
      </c>
      <c r="R5191">
        <v>0.7772</v>
      </c>
      <c r="S5191">
        <v>0.77410000000000001</v>
      </c>
      <c r="T5191">
        <v>0.77500000000000002</v>
      </c>
      <c r="U5191" t="s">
        <v>14</v>
      </c>
      <c r="V5191">
        <v>0.90720000000000001</v>
      </c>
      <c r="W5191">
        <v>0.90790000000000004</v>
      </c>
      <c r="X5191">
        <v>0.90439999999999998</v>
      </c>
      <c r="Y5191">
        <v>0.90490000000000004</v>
      </c>
      <c r="Z5191" t="s">
        <v>14</v>
      </c>
      <c r="AA5191">
        <v>9.1626999999999992</v>
      </c>
      <c r="AB5191">
        <v>9.1717999999999993</v>
      </c>
      <c r="AC5191">
        <v>9.0721000000000007</v>
      </c>
      <c r="AD5191">
        <v>9.0922000000000001</v>
      </c>
      <c r="AE5191" t="s">
        <v>14</v>
      </c>
    </row>
    <row r="5192" spans="1:31" x14ac:dyDescent="0.2">
      <c r="A5192" s="1">
        <v>43787</v>
      </c>
      <c r="B5192">
        <v>19.182600000000001</v>
      </c>
      <c r="C5192">
        <v>19.323899999999998</v>
      </c>
      <c r="D5192">
        <v>19.182300000000001</v>
      </c>
      <c r="E5192">
        <v>19.312999999999999</v>
      </c>
      <c r="F5192" t="s">
        <v>14</v>
      </c>
      <c r="G5192">
        <v>1.3225</v>
      </c>
      <c r="H5192">
        <v>1.3234999999999999</v>
      </c>
      <c r="I5192">
        <v>1.32</v>
      </c>
      <c r="J5192">
        <v>1.3206</v>
      </c>
      <c r="K5192" t="s">
        <v>14</v>
      </c>
      <c r="L5192">
        <v>108.8</v>
      </c>
      <c r="M5192">
        <v>109.07</v>
      </c>
      <c r="N5192">
        <v>108.51</v>
      </c>
      <c r="O5192">
        <v>108.68</v>
      </c>
      <c r="P5192" t="s">
        <v>14</v>
      </c>
      <c r="Q5192">
        <v>0.77500000000000002</v>
      </c>
      <c r="R5192">
        <v>0.77539999999999998</v>
      </c>
      <c r="S5192">
        <v>0.7702</v>
      </c>
      <c r="T5192">
        <v>0.77210000000000001</v>
      </c>
      <c r="U5192" t="s">
        <v>14</v>
      </c>
      <c r="V5192">
        <v>0.90480000000000005</v>
      </c>
      <c r="W5192">
        <v>0.90510000000000002</v>
      </c>
      <c r="X5192">
        <v>0.90169999999999995</v>
      </c>
      <c r="Y5192">
        <v>0.9032</v>
      </c>
      <c r="Z5192" t="s">
        <v>14</v>
      </c>
      <c r="AA5192">
        <v>9.0869999999999997</v>
      </c>
      <c r="AB5192">
        <v>9.1338000000000008</v>
      </c>
      <c r="AC5192">
        <v>9.0637000000000008</v>
      </c>
      <c r="AD5192">
        <v>9.1164000000000005</v>
      </c>
      <c r="AE5192" t="s">
        <v>14</v>
      </c>
    </row>
    <row r="5193" spans="1:31" x14ac:dyDescent="0.2">
      <c r="A5193" s="1">
        <v>43788</v>
      </c>
      <c r="B5193">
        <v>19.312999999999999</v>
      </c>
      <c r="C5193">
        <v>19.410399999999999</v>
      </c>
      <c r="D5193">
        <v>19.243400000000001</v>
      </c>
      <c r="E5193">
        <v>19.344000000000001</v>
      </c>
      <c r="F5193" t="s">
        <v>14</v>
      </c>
      <c r="G5193">
        <v>1.3206</v>
      </c>
      <c r="H5193">
        <v>1.3271999999999999</v>
      </c>
      <c r="I5193">
        <v>1.3190999999999999</v>
      </c>
      <c r="J5193">
        <v>1.3268</v>
      </c>
      <c r="K5193" t="s">
        <v>14</v>
      </c>
      <c r="L5193">
        <v>108.68</v>
      </c>
      <c r="M5193">
        <v>108.84</v>
      </c>
      <c r="N5193">
        <v>108.45</v>
      </c>
      <c r="O5193">
        <v>108.54</v>
      </c>
      <c r="P5193" t="s">
        <v>14</v>
      </c>
      <c r="Q5193">
        <v>0.77200000000000002</v>
      </c>
      <c r="R5193">
        <v>0.77459999999999996</v>
      </c>
      <c r="S5193">
        <v>0.77090000000000003</v>
      </c>
      <c r="T5193">
        <v>0.77359999999999995</v>
      </c>
      <c r="U5193" t="s">
        <v>14</v>
      </c>
      <c r="V5193">
        <v>0.90310000000000001</v>
      </c>
      <c r="W5193">
        <v>0.90390000000000004</v>
      </c>
      <c r="X5193">
        <v>0.9022</v>
      </c>
      <c r="Y5193">
        <v>0.90269999999999995</v>
      </c>
      <c r="Z5193" t="s">
        <v>14</v>
      </c>
      <c r="AA5193">
        <v>9.1163000000000007</v>
      </c>
      <c r="AB5193">
        <v>9.1364999999999998</v>
      </c>
      <c r="AC5193">
        <v>9.1000999999999994</v>
      </c>
      <c r="AD5193">
        <v>9.1234000000000002</v>
      </c>
      <c r="AE5193" t="s">
        <v>14</v>
      </c>
    </row>
    <row r="5194" spans="1:31" x14ac:dyDescent="0.2">
      <c r="A5194" s="1">
        <v>43789</v>
      </c>
      <c r="B5194">
        <v>19.344000000000001</v>
      </c>
      <c r="C5194">
        <v>19.552299999999999</v>
      </c>
      <c r="D5194">
        <v>19.3398</v>
      </c>
      <c r="E5194">
        <v>19.4634</v>
      </c>
      <c r="F5194" t="s">
        <v>14</v>
      </c>
      <c r="G5194">
        <v>1.3268</v>
      </c>
      <c r="H5194">
        <v>1.3328</v>
      </c>
      <c r="I5194">
        <v>1.3263</v>
      </c>
      <c r="J5194">
        <v>1.3304</v>
      </c>
      <c r="K5194" t="s">
        <v>14</v>
      </c>
      <c r="L5194">
        <v>108.54</v>
      </c>
      <c r="M5194">
        <v>108.74</v>
      </c>
      <c r="N5194">
        <v>108.35</v>
      </c>
      <c r="O5194">
        <v>108.61</v>
      </c>
      <c r="P5194" t="s">
        <v>14</v>
      </c>
      <c r="Q5194">
        <v>0.77370000000000005</v>
      </c>
      <c r="R5194">
        <v>0.77590000000000003</v>
      </c>
      <c r="S5194">
        <v>0.77329999999999999</v>
      </c>
      <c r="T5194">
        <v>0.77380000000000004</v>
      </c>
      <c r="U5194" t="s">
        <v>14</v>
      </c>
      <c r="V5194">
        <v>0.90269999999999995</v>
      </c>
      <c r="W5194">
        <v>0.90469999999999995</v>
      </c>
      <c r="X5194">
        <v>0.90239999999999998</v>
      </c>
      <c r="Y5194">
        <v>0.9032</v>
      </c>
      <c r="Z5194" t="s">
        <v>14</v>
      </c>
      <c r="AA5194">
        <v>9.1234000000000002</v>
      </c>
      <c r="AB5194">
        <v>9.2128999999999994</v>
      </c>
      <c r="AC5194">
        <v>9.1090999999999998</v>
      </c>
      <c r="AD5194">
        <v>9.1349999999999998</v>
      </c>
      <c r="AE5194" t="s">
        <v>14</v>
      </c>
    </row>
    <row r="5195" spans="1:31" x14ac:dyDescent="0.2">
      <c r="A5195" s="1">
        <v>43790</v>
      </c>
      <c r="B5195">
        <v>19.463200000000001</v>
      </c>
      <c r="C5195">
        <v>19.4983</v>
      </c>
      <c r="D5195">
        <v>19.3566</v>
      </c>
      <c r="E5195">
        <v>19.384</v>
      </c>
      <c r="F5195" t="s">
        <v>14</v>
      </c>
      <c r="G5195">
        <v>1.3304</v>
      </c>
      <c r="H5195">
        <v>1.3325</v>
      </c>
      <c r="I5195">
        <v>1.327</v>
      </c>
      <c r="J5195">
        <v>1.3285</v>
      </c>
      <c r="K5195" t="s">
        <v>14</v>
      </c>
      <c r="L5195">
        <v>108.61</v>
      </c>
      <c r="M5195">
        <v>108.7</v>
      </c>
      <c r="N5195">
        <v>108.28</v>
      </c>
      <c r="O5195">
        <v>108.63</v>
      </c>
      <c r="P5195" t="s">
        <v>14</v>
      </c>
      <c r="Q5195">
        <v>0.77370000000000005</v>
      </c>
      <c r="R5195">
        <v>0.77569999999999995</v>
      </c>
      <c r="S5195">
        <v>0.77100000000000002</v>
      </c>
      <c r="T5195">
        <v>0.77449999999999997</v>
      </c>
      <c r="U5195" t="s">
        <v>14</v>
      </c>
      <c r="V5195">
        <v>0.90310000000000001</v>
      </c>
      <c r="W5195">
        <v>0.90469999999999995</v>
      </c>
      <c r="X5195">
        <v>0.9012</v>
      </c>
      <c r="Y5195">
        <v>0.90429999999999999</v>
      </c>
      <c r="Z5195" t="s">
        <v>14</v>
      </c>
      <c r="AA5195">
        <v>9.1349999999999998</v>
      </c>
      <c r="AB5195">
        <v>9.1599000000000004</v>
      </c>
      <c r="AC5195">
        <v>9.0985999999999994</v>
      </c>
      <c r="AD5195">
        <v>9.1456</v>
      </c>
      <c r="AE5195" t="s">
        <v>14</v>
      </c>
    </row>
    <row r="5196" spans="1:31" x14ac:dyDescent="0.2">
      <c r="A5196" s="1">
        <v>43791</v>
      </c>
      <c r="B5196">
        <v>19.3841</v>
      </c>
      <c r="C5196">
        <v>19.436599999999999</v>
      </c>
      <c r="D5196">
        <v>19.3459</v>
      </c>
      <c r="E5196">
        <v>19.376100000000001</v>
      </c>
      <c r="F5196" t="s">
        <v>14</v>
      </c>
      <c r="G5196">
        <v>1.3285</v>
      </c>
      <c r="H5196">
        <v>1.3302</v>
      </c>
      <c r="I5196">
        <v>1.3254999999999999</v>
      </c>
      <c r="J5196">
        <v>1.3302</v>
      </c>
      <c r="K5196" t="s">
        <v>14</v>
      </c>
      <c r="L5196">
        <v>108.64</v>
      </c>
      <c r="M5196">
        <v>108.73</v>
      </c>
      <c r="N5196">
        <v>108.48</v>
      </c>
      <c r="O5196">
        <v>108.66</v>
      </c>
      <c r="P5196" t="s">
        <v>14</v>
      </c>
      <c r="Q5196">
        <v>0.77459999999999996</v>
      </c>
      <c r="R5196">
        <v>0.77990000000000004</v>
      </c>
      <c r="S5196">
        <v>0.77349999999999997</v>
      </c>
      <c r="T5196">
        <v>0.7792</v>
      </c>
      <c r="U5196" t="s">
        <v>14</v>
      </c>
      <c r="V5196">
        <v>0.90429999999999999</v>
      </c>
      <c r="W5196">
        <v>0.90780000000000005</v>
      </c>
      <c r="X5196">
        <v>0.90229999999999999</v>
      </c>
      <c r="Y5196">
        <v>0.90739999999999998</v>
      </c>
      <c r="Z5196" t="s">
        <v>14</v>
      </c>
      <c r="AA5196">
        <v>9.1456</v>
      </c>
      <c r="AB5196">
        <v>9.1715</v>
      </c>
      <c r="AC5196">
        <v>9.1122999999999994</v>
      </c>
      <c r="AD5196">
        <v>9.1568000000000005</v>
      </c>
      <c r="AE5196" t="s">
        <v>14</v>
      </c>
    </row>
    <row r="5197" spans="1:31" x14ac:dyDescent="0.2">
      <c r="A5197" s="1">
        <v>43794</v>
      </c>
      <c r="B5197">
        <v>19.378299999999999</v>
      </c>
      <c r="C5197">
        <v>19.482399999999998</v>
      </c>
      <c r="D5197">
        <v>19.315200000000001</v>
      </c>
      <c r="E5197">
        <v>19.444700000000001</v>
      </c>
      <c r="F5197" t="s">
        <v>14</v>
      </c>
      <c r="G5197">
        <v>1.3302</v>
      </c>
      <c r="H5197">
        <v>1.3319000000000001</v>
      </c>
      <c r="I5197">
        <v>1.3285</v>
      </c>
      <c r="J5197">
        <v>1.3299000000000001</v>
      </c>
      <c r="K5197" t="s">
        <v>14</v>
      </c>
      <c r="L5197">
        <v>108.7</v>
      </c>
      <c r="M5197">
        <v>108.98</v>
      </c>
      <c r="N5197">
        <v>108.64</v>
      </c>
      <c r="O5197">
        <v>108.93</v>
      </c>
      <c r="P5197" t="s">
        <v>14</v>
      </c>
      <c r="Q5197">
        <v>0.77869999999999995</v>
      </c>
      <c r="R5197">
        <v>0.77880000000000005</v>
      </c>
      <c r="S5197">
        <v>0.77449999999999997</v>
      </c>
      <c r="T5197">
        <v>0.7752</v>
      </c>
      <c r="U5197" t="s">
        <v>14</v>
      </c>
      <c r="V5197">
        <v>0.90720000000000001</v>
      </c>
      <c r="W5197">
        <v>0.90869999999999995</v>
      </c>
      <c r="X5197">
        <v>0.90639999999999998</v>
      </c>
      <c r="Y5197">
        <v>0.90810000000000002</v>
      </c>
      <c r="Z5197" t="s">
        <v>14</v>
      </c>
      <c r="AA5197">
        <v>9.1777999999999995</v>
      </c>
      <c r="AB5197">
        <v>9.1997</v>
      </c>
      <c r="AC5197">
        <v>9.1279000000000003</v>
      </c>
      <c r="AD5197">
        <v>9.1778999999999993</v>
      </c>
      <c r="AE5197" t="s">
        <v>14</v>
      </c>
    </row>
    <row r="5198" spans="1:31" x14ac:dyDescent="0.2">
      <c r="A5198" s="1">
        <v>43795</v>
      </c>
      <c r="B5198">
        <v>19.444700000000001</v>
      </c>
      <c r="C5198">
        <v>19.592700000000001</v>
      </c>
      <c r="D5198">
        <v>19.412700000000001</v>
      </c>
      <c r="E5198">
        <v>19.519100000000002</v>
      </c>
      <c r="F5198" t="s">
        <v>14</v>
      </c>
      <c r="G5198">
        <v>1.3299000000000001</v>
      </c>
      <c r="H5198">
        <v>1.3315999999999999</v>
      </c>
      <c r="I5198">
        <v>1.327</v>
      </c>
      <c r="J5198">
        <v>1.3271999999999999</v>
      </c>
      <c r="K5198" t="s">
        <v>14</v>
      </c>
      <c r="L5198">
        <v>108.93</v>
      </c>
      <c r="M5198">
        <v>109.21</v>
      </c>
      <c r="N5198">
        <v>108.88</v>
      </c>
      <c r="O5198">
        <v>109.05</v>
      </c>
      <c r="P5198" t="s">
        <v>14</v>
      </c>
      <c r="Q5198">
        <v>0.77529999999999999</v>
      </c>
      <c r="R5198">
        <v>0.77900000000000003</v>
      </c>
      <c r="S5198">
        <v>0.77480000000000004</v>
      </c>
      <c r="T5198">
        <v>0.7772</v>
      </c>
      <c r="U5198" t="s">
        <v>14</v>
      </c>
      <c r="V5198">
        <v>0.90790000000000004</v>
      </c>
      <c r="W5198">
        <v>0.90849999999999997</v>
      </c>
      <c r="X5198">
        <v>0.90700000000000003</v>
      </c>
      <c r="Y5198">
        <v>0.9073</v>
      </c>
      <c r="Z5198" t="s">
        <v>14</v>
      </c>
      <c r="AA5198">
        <v>9.1781000000000006</v>
      </c>
      <c r="AB5198">
        <v>9.1869999999999994</v>
      </c>
      <c r="AC5198">
        <v>9.1502999999999997</v>
      </c>
      <c r="AD5198">
        <v>9.1691000000000003</v>
      </c>
      <c r="AE5198" t="s">
        <v>14</v>
      </c>
    </row>
    <row r="5199" spans="1:31" x14ac:dyDescent="0.2">
      <c r="A5199" s="1">
        <v>43796</v>
      </c>
      <c r="B5199">
        <v>19.5197</v>
      </c>
      <c r="C5199">
        <v>19.592300000000002</v>
      </c>
      <c r="D5199">
        <v>19.463799999999999</v>
      </c>
      <c r="E5199">
        <v>19.527000000000001</v>
      </c>
      <c r="F5199" t="s">
        <v>14</v>
      </c>
      <c r="G5199">
        <v>1.3271999999999999</v>
      </c>
      <c r="H5199">
        <v>1.329</v>
      </c>
      <c r="I5199">
        <v>1.3260000000000001</v>
      </c>
      <c r="J5199">
        <v>1.3282</v>
      </c>
      <c r="K5199" t="s">
        <v>14</v>
      </c>
      <c r="L5199">
        <v>109.04</v>
      </c>
      <c r="M5199">
        <v>109.61</v>
      </c>
      <c r="N5199">
        <v>109.02</v>
      </c>
      <c r="O5199">
        <v>109.54</v>
      </c>
      <c r="P5199" t="s">
        <v>14</v>
      </c>
      <c r="Q5199">
        <v>0.77729999999999999</v>
      </c>
      <c r="R5199">
        <v>0.77959999999999996</v>
      </c>
      <c r="S5199">
        <v>0.77380000000000004</v>
      </c>
      <c r="T5199">
        <v>0.77380000000000004</v>
      </c>
      <c r="U5199" t="s">
        <v>14</v>
      </c>
      <c r="V5199">
        <v>0.90739999999999998</v>
      </c>
      <c r="W5199">
        <v>0.90969999999999995</v>
      </c>
      <c r="X5199">
        <v>0.90710000000000002</v>
      </c>
      <c r="Y5199">
        <v>0.90920000000000001</v>
      </c>
      <c r="Z5199" t="s">
        <v>14</v>
      </c>
      <c r="AA5199">
        <v>9.1692</v>
      </c>
      <c r="AB5199">
        <v>9.1927000000000003</v>
      </c>
      <c r="AC5199">
        <v>9.1555</v>
      </c>
      <c r="AD5199">
        <v>9.1608999999999998</v>
      </c>
      <c r="AE5199" t="s">
        <v>14</v>
      </c>
    </row>
    <row r="5200" spans="1:31" x14ac:dyDescent="0.2">
      <c r="A5200" s="1">
        <v>43797</v>
      </c>
      <c r="B5200">
        <v>19.527000000000001</v>
      </c>
      <c r="C5200">
        <v>19.659700000000001</v>
      </c>
      <c r="D5200">
        <v>19.469000000000001</v>
      </c>
      <c r="E5200">
        <v>19.471499999999999</v>
      </c>
      <c r="F5200" t="s">
        <v>14</v>
      </c>
      <c r="G5200">
        <v>1.3283</v>
      </c>
      <c r="H5200">
        <v>1.3299000000000001</v>
      </c>
      <c r="I5200">
        <v>1.3277000000000001</v>
      </c>
      <c r="J5200">
        <v>1.3282</v>
      </c>
      <c r="K5200" t="s">
        <v>14</v>
      </c>
      <c r="L5200">
        <v>109.55</v>
      </c>
      <c r="M5200">
        <v>109.57</v>
      </c>
      <c r="N5200">
        <v>109.33</v>
      </c>
      <c r="O5200">
        <v>109.51</v>
      </c>
      <c r="P5200" t="s">
        <v>14</v>
      </c>
      <c r="Q5200">
        <v>0.77390000000000003</v>
      </c>
      <c r="R5200">
        <v>0.77529999999999999</v>
      </c>
      <c r="S5200">
        <v>0.77210000000000001</v>
      </c>
      <c r="T5200">
        <v>0.77449999999999997</v>
      </c>
      <c r="U5200" t="s">
        <v>14</v>
      </c>
      <c r="V5200">
        <v>0.90910000000000002</v>
      </c>
      <c r="W5200">
        <v>0.90920000000000001</v>
      </c>
      <c r="X5200">
        <v>0.90759999999999996</v>
      </c>
      <c r="Y5200">
        <v>0.9083</v>
      </c>
      <c r="Z5200" t="s">
        <v>14</v>
      </c>
      <c r="AA5200">
        <v>9.1608000000000001</v>
      </c>
      <c r="AB5200">
        <v>9.1938999999999993</v>
      </c>
      <c r="AC5200">
        <v>9.1526999999999994</v>
      </c>
      <c r="AD5200">
        <v>9.1696000000000009</v>
      </c>
      <c r="AE5200" t="s">
        <v>14</v>
      </c>
    </row>
    <row r="5201" spans="1:31" x14ac:dyDescent="0.2">
      <c r="A5201" s="1">
        <v>43798</v>
      </c>
      <c r="B5201">
        <v>19.471399999999999</v>
      </c>
      <c r="C5201">
        <v>19.576599999999999</v>
      </c>
      <c r="D5201">
        <v>19.4254</v>
      </c>
      <c r="E5201">
        <v>19.530200000000001</v>
      </c>
      <c r="F5201" t="s">
        <v>14</v>
      </c>
      <c r="G5201">
        <v>1.3282</v>
      </c>
      <c r="H5201">
        <v>1.3313999999999999</v>
      </c>
      <c r="I5201">
        <v>1.3272999999999999</v>
      </c>
      <c r="J5201">
        <v>1.3282</v>
      </c>
      <c r="K5201" t="s">
        <v>14</v>
      </c>
      <c r="L5201">
        <v>109.51</v>
      </c>
      <c r="M5201">
        <v>109.67</v>
      </c>
      <c r="N5201">
        <v>109.4</v>
      </c>
      <c r="O5201">
        <v>109.49</v>
      </c>
      <c r="P5201" t="s">
        <v>14</v>
      </c>
      <c r="Q5201">
        <v>0.77449999999999997</v>
      </c>
      <c r="R5201">
        <v>0.77639999999999998</v>
      </c>
      <c r="S5201">
        <v>0.77249999999999996</v>
      </c>
      <c r="T5201">
        <v>0.77329999999999999</v>
      </c>
      <c r="U5201" t="s">
        <v>14</v>
      </c>
      <c r="V5201">
        <v>0.9083</v>
      </c>
      <c r="W5201">
        <v>0.91059999999999997</v>
      </c>
      <c r="X5201">
        <v>0.90680000000000005</v>
      </c>
      <c r="Y5201">
        <v>0.90759999999999996</v>
      </c>
      <c r="Z5201" t="s">
        <v>14</v>
      </c>
      <c r="AA5201">
        <v>9.1696000000000009</v>
      </c>
      <c r="AB5201">
        <v>9.2303999999999995</v>
      </c>
      <c r="AC5201">
        <v>9.1639999999999997</v>
      </c>
      <c r="AD5201">
        <v>9.2248000000000001</v>
      </c>
      <c r="AE5201" t="s">
        <v>14</v>
      </c>
    </row>
    <row r="5202" spans="1:31" x14ac:dyDescent="0.2">
      <c r="A5202" s="1">
        <v>43801</v>
      </c>
      <c r="B5202">
        <v>19.545000000000002</v>
      </c>
      <c r="C5202">
        <v>19.6114</v>
      </c>
      <c r="D5202">
        <v>19.518599999999999</v>
      </c>
      <c r="E5202">
        <v>19.577000000000002</v>
      </c>
      <c r="F5202" t="s">
        <v>14</v>
      </c>
      <c r="G5202">
        <v>1.3282</v>
      </c>
      <c r="H5202">
        <v>1.3309</v>
      </c>
      <c r="I5202">
        <v>1.3271999999999999</v>
      </c>
      <c r="J5202">
        <v>1.3308</v>
      </c>
      <c r="K5202" t="s">
        <v>14</v>
      </c>
      <c r="L5202">
        <v>109.51</v>
      </c>
      <c r="M5202">
        <v>109.73</v>
      </c>
      <c r="N5202">
        <v>108.93</v>
      </c>
      <c r="O5202">
        <v>108.98</v>
      </c>
      <c r="P5202" t="s">
        <v>14</v>
      </c>
      <c r="Q5202">
        <v>0.77429999999999999</v>
      </c>
      <c r="R5202">
        <v>0.77549999999999997</v>
      </c>
      <c r="S5202">
        <v>0.7722</v>
      </c>
      <c r="T5202">
        <v>0.77270000000000005</v>
      </c>
      <c r="U5202" t="s">
        <v>14</v>
      </c>
      <c r="V5202">
        <v>0.90810000000000002</v>
      </c>
      <c r="W5202">
        <v>0.90880000000000005</v>
      </c>
      <c r="X5202">
        <v>0.90180000000000005</v>
      </c>
      <c r="Y5202">
        <v>0.90259999999999996</v>
      </c>
      <c r="Z5202" t="s">
        <v>14</v>
      </c>
      <c r="AA5202">
        <v>9.2083999999999993</v>
      </c>
      <c r="AB5202">
        <v>9.2199000000000009</v>
      </c>
      <c r="AC5202">
        <v>9.1476000000000006</v>
      </c>
      <c r="AD5202">
        <v>9.1645000000000003</v>
      </c>
      <c r="AE5202" t="s">
        <v>14</v>
      </c>
    </row>
    <row r="5203" spans="1:31" x14ac:dyDescent="0.2">
      <c r="A5203" s="1">
        <v>43802</v>
      </c>
      <c r="B5203">
        <v>19.576899999999998</v>
      </c>
      <c r="C5203">
        <v>19.628299999999999</v>
      </c>
      <c r="D5203">
        <v>19.5397</v>
      </c>
      <c r="E5203">
        <v>19.5565</v>
      </c>
      <c r="F5203" t="s">
        <v>14</v>
      </c>
      <c r="G5203">
        <v>1.3308</v>
      </c>
      <c r="H5203">
        <v>1.3321000000000001</v>
      </c>
      <c r="I5203">
        <v>1.3283</v>
      </c>
      <c r="J5203">
        <v>1.3295999999999999</v>
      </c>
      <c r="K5203" t="s">
        <v>14</v>
      </c>
      <c r="L5203">
        <v>108.98</v>
      </c>
      <c r="M5203">
        <v>109.21</v>
      </c>
      <c r="N5203">
        <v>108.48</v>
      </c>
      <c r="O5203">
        <v>108.63</v>
      </c>
      <c r="P5203" t="s">
        <v>14</v>
      </c>
      <c r="Q5203">
        <v>0.77310000000000001</v>
      </c>
      <c r="R5203">
        <v>0.77339999999999998</v>
      </c>
      <c r="S5203">
        <v>0.76849999999999996</v>
      </c>
      <c r="T5203">
        <v>0.76949999999999996</v>
      </c>
      <c r="U5203" t="s">
        <v>14</v>
      </c>
      <c r="V5203">
        <v>0.90259999999999996</v>
      </c>
      <c r="W5203">
        <v>0.90359999999999996</v>
      </c>
      <c r="X5203">
        <v>0.90149999999999997</v>
      </c>
      <c r="Y5203">
        <v>0.90239999999999998</v>
      </c>
      <c r="Z5203" t="s">
        <v>14</v>
      </c>
      <c r="AA5203">
        <v>9.1644000000000005</v>
      </c>
      <c r="AB5203">
        <v>9.1941000000000006</v>
      </c>
      <c r="AC5203">
        <v>9.1349</v>
      </c>
      <c r="AD5203">
        <v>9.1852999999999998</v>
      </c>
      <c r="AE5203" t="s">
        <v>14</v>
      </c>
    </row>
    <row r="5204" spans="1:31" x14ac:dyDescent="0.2">
      <c r="A5204" s="1">
        <v>43803</v>
      </c>
      <c r="B5204">
        <v>19.5563</v>
      </c>
      <c r="C5204">
        <v>19.5824</v>
      </c>
      <c r="D5204">
        <v>19.431699999999999</v>
      </c>
      <c r="E5204">
        <v>19.4345</v>
      </c>
      <c r="F5204" t="s">
        <v>14</v>
      </c>
      <c r="G5204">
        <v>1.3295999999999999</v>
      </c>
      <c r="H5204">
        <v>1.3298000000000001</v>
      </c>
      <c r="I5204">
        <v>1.3191999999999999</v>
      </c>
      <c r="J5204">
        <v>1.3201000000000001</v>
      </c>
      <c r="K5204" t="s">
        <v>14</v>
      </c>
      <c r="L5204">
        <v>108.63</v>
      </c>
      <c r="M5204">
        <v>108.96</v>
      </c>
      <c r="N5204">
        <v>108.43</v>
      </c>
      <c r="O5204">
        <v>108.86</v>
      </c>
      <c r="P5204" t="s">
        <v>14</v>
      </c>
      <c r="Q5204">
        <v>0.76959999999999995</v>
      </c>
      <c r="R5204">
        <v>0.77029999999999998</v>
      </c>
      <c r="S5204">
        <v>0.76219999999999999</v>
      </c>
      <c r="T5204">
        <v>0.7631</v>
      </c>
      <c r="U5204" t="s">
        <v>14</v>
      </c>
      <c r="V5204">
        <v>0.90239999999999998</v>
      </c>
      <c r="W5204">
        <v>0.90359999999999996</v>
      </c>
      <c r="X5204">
        <v>0.89970000000000006</v>
      </c>
      <c r="Y5204">
        <v>0.90269999999999995</v>
      </c>
      <c r="Z5204" t="s">
        <v>14</v>
      </c>
      <c r="AA5204">
        <v>9.1852</v>
      </c>
      <c r="AB5204">
        <v>9.2161000000000008</v>
      </c>
      <c r="AC5204">
        <v>9.1498000000000008</v>
      </c>
      <c r="AD5204">
        <v>9.1736000000000004</v>
      </c>
      <c r="AE5204" t="s">
        <v>14</v>
      </c>
    </row>
    <row r="5205" spans="1:31" x14ac:dyDescent="0.2">
      <c r="A5205" s="1">
        <v>43804</v>
      </c>
      <c r="B5205">
        <v>19.4345</v>
      </c>
      <c r="C5205">
        <v>19.4649</v>
      </c>
      <c r="D5205">
        <v>19.342500000000001</v>
      </c>
      <c r="E5205">
        <v>19.361899999999999</v>
      </c>
      <c r="F5205" t="s">
        <v>14</v>
      </c>
      <c r="G5205">
        <v>1.3201000000000001</v>
      </c>
      <c r="H5205">
        <v>1.3203</v>
      </c>
      <c r="I5205">
        <v>1.3159000000000001</v>
      </c>
      <c r="J5205">
        <v>1.3173999999999999</v>
      </c>
      <c r="K5205" t="s">
        <v>14</v>
      </c>
      <c r="L5205">
        <v>108.86</v>
      </c>
      <c r="M5205">
        <v>109</v>
      </c>
      <c r="N5205">
        <v>108.66</v>
      </c>
      <c r="O5205">
        <v>108.76</v>
      </c>
      <c r="P5205" t="s">
        <v>14</v>
      </c>
      <c r="Q5205">
        <v>0.7631</v>
      </c>
      <c r="R5205">
        <v>0.76319999999999999</v>
      </c>
      <c r="S5205">
        <v>0.75949999999999995</v>
      </c>
      <c r="T5205">
        <v>0.7601</v>
      </c>
      <c r="U5205" t="s">
        <v>14</v>
      </c>
      <c r="V5205">
        <v>0.90269999999999995</v>
      </c>
      <c r="W5205">
        <v>0.90269999999999995</v>
      </c>
      <c r="X5205">
        <v>0.9002</v>
      </c>
      <c r="Y5205">
        <v>0.90059999999999996</v>
      </c>
      <c r="Z5205" t="s">
        <v>14</v>
      </c>
      <c r="AA5205">
        <v>9.1736000000000004</v>
      </c>
      <c r="AB5205">
        <v>9.1782000000000004</v>
      </c>
      <c r="AC5205">
        <v>9.1289999999999996</v>
      </c>
      <c r="AD5205">
        <v>9.1378000000000004</v>
      </c>
      <c r="AE5205" t="s">
        <v>14</v>
      </c>
    </row>
    <row r="5206" spans="1:31" x14ac:dyDescent="0.2">
      <c r="A5206" s="1">
        <v>43805</v>
      </c>
      <c r="B5206">
        <v>19.361599999999999</v>
      </c>
      <c r="C5206">
        <v>19.382200000000001</v>
      </c>
      <c r="D5206">
        <v>19.283899999999999</v>
      </c>
      <c r="E5206">
        <v>19.3063</v>
      </c>
      <c r="F5206" t="s">
        <v>14</v>
      </c>
      <c r="G5206">
        <v>1.3173999999999999</v>
      </c>
      <c r="H5206">
        <v>1.327</v>
      </c>
      <c r="I5206">
        <v>1.3171999999999999</v>
      </c>
      <c r="J5206">
        <v>1.3254999999999999</v>
      </c>
      <c r="K5206" t="s">
        <v>14</v>
      </c>
      <c r="L5206">
        <v>108.76</v>
      </c>
      <c r="M5206">
        <v>108.92</v>
      </c>
      <c r="N5206">
        <v>108.53</v>
      </c>
      <c r="O5206">
        <v>108.58</v>
      </c>
      <c r="P5206" t="s">
        <v>14</v>
      </c>
      <c r="Q5206">
        <v>0.76</v>
      </c>
      <c r="R5206">
        <v>0.76339999999999997</v>
      </c>
      <c r="S5206">
        <v>0.75949999999999995</v>
      </c>
      <c r="T5206">
        <v>0.76100000000000001</v>
      </c>
      <c r="U5206" t="s">
        <v>14</v>
      </c>
      <c r="V5206">
        <v>0.90059999999999996</v>
      </c>
      <c r="W5206">
        <v>0.90580000000000005</v>
      </c>
      <c r="X5206">
        <v>0.90010000000000001</v>
      </c>
      <c r="Y5206">
        <v>0.90390000000000004</v>
      </c>
      <c r="Z5206" t="s">
        <v>14</v>
      </c>
      <c r="AA5206">
        <v>9.1377000000000006</v>
      </c>
      <c r="AB5206">
        <v>9.1577999999999999</v>
      </c>
      <c r="AC5206">
        <v>9.1166</v>
      </c>
      <c r="AD5206">
        <v>9.1295999999999999</v>
      </c>
      <c r="AE5206" t="s">
        <v>14</v>
      </c>
    </row>
    <row r="5207" spans="1:31" x14ac:dyDescent="0.2">
      <c r="A5207" s="1">
        <v>43808</v>
      </c>
      <c r="B5207">
        <v>19.290900000000001</v>
      </c>
      <c r="C5207">
        <v>19.310500000000001</v>
      </c>
      <c r="D5207">
        <v>19.212499999999999</v>
      </c>
      <c r="E5207">
        <v>19.2319</v>
      </c>
      <c r="F5207" t="s">
        <v>14</v>
      </c>
      <c r="G5207">
        <v>1.3255999999999999</v>
      </c>
      <c r="H5207">
        <v>1.3265</v>
      </c>
      <c r="I5207">
        <v>1.3223</v>
      </c>
      <c r="J5207">
        <v>1.3239000000000001</v>
      </c>
      <c r="K5207" t="s">
        <v>14</v>
      </c>
      <c r="L5207">
        <v>108.65</v>
      </c>
      <c r="M5207">
        <v>108.72</v>
      </c>
      <c r="N5207">
        <v>108.43</v>
      </c>
      <c r="O5207">
        <v>108.56</v>
      </c>
      <c r="P5207" t="s">
        <v>14</v>
      </c>
      <c r="Q5207">
        <v>0.76139999999999997</v>
      </c>
      <c r="R5207">
        <v>0.76239999999999997</v>
      </c>
      <c r="S5207">
        <v>0.75870000000000004</v>
      </c>
      <c r="T5207">
        <v>0.76070000000000004</v>
      </c>
      <c r="U5207" t="s">
        <v>14</v>
      </c>
      <c r="V5207">
        <v>0.90449999999999997</v>
      </c>
      <c r="W5207">
        <v>0.90469999999999995</v>
      </c>
      <c r="X5207">
        <v>0.90269999999999995</v>
      </c>
      <c r="Y5207">
        <v>0.90380000000000005</v>
      </c>
      <c r="Z5207" t="s">
        <v>14</v>
      </c>
      <c r="AA5207">
        <v>9.1303999999999998</v>
      </c>
      <c r="AB5207">
        <v>9.1527999999999992</v>
      </c>
      <c r="AC5207">
        <v>9.1249000000000002</v>
      </c>
      <c r="AD5207">
        <v>9.1441999999999997</v>
      </c>
      <c r="AE5207" t="s">
        <v>14</v>
      </c>
    </row>
    <row r="5208" spans="1:31" x14ac:dyDescent="0.2">
      <c r="A5208" s="1">
        <v>43809</v>
      </c>
      <c r="B5208">
        <v>19.2318</v>
      </c>
      <c r="C5208">
        <v>19.268799999999999</v>
      </c>
      <c r="D5208">
        <v>19.198</v>
      </c>
      <c r="E5208">
        <v>19.256399999999999</v>
      </c>
      <c r="F5208" t="s">
        <v>14</v>
      </c>
      <c r="G5208">
        <v>1.3239000000000001</v>
      </c>
      <c r="H5208">
        <v>1.325</v>
      </c>
      <c r="I5208">
        <v>1.3225</v>
      </c>
      <c r="J5208">
        <v>1.323</v>
      </c>
      <c r="K5208" t="s">
        <v>14</v>
      </c>
      <c r="L5208">
        <v>108.56</v>
      </c>
      <c r="M5208">
        <v>108.77</v>
      </c>
      <c r="N5208">
        <v>108.51</v>
      </c>
      <c r="O5208">
        <v>108.72</v>
      </c>
      <c r="P5208" t="s">
        <v>14</v>
      </c>
      <c r="Q5208">
        <v>0.76070000000000004</v>
      </c>
      <c r="R5208">
        <v>0.76149999999999995</v>
      </c>
      <c r="S5208">
        <v>0.75670000000000004</v>
      </c>
      <c r="T5208">
        <v>0.7601</v>
      </c>
      <c r="U5208" t="s">
        <v>14</v>
      </c>
      <c r="V5208">
        <v>0.90380000000000005</v>
      </c>
      <c r="W5208">
        <v>0.90390000000000004</v>
      </c>
      <c r="X5208">
        <v>0.90110000000000001</v>
      </c>
      <c r="Y5208">
        <v>0.90149999999999997</v>
      </c>
      <c r="Z5208" t="s">
        <v>14</v>
      </c>
      <c r="AA5208">
        <v>9.1442999999999994</v>
      </c>
      <c r="AB5208">
        <v>9.2009000000000007</v>
      </c>
      <c r="AC5208">
        <v>9.1372999999999998</v>
      </c>
      <c r="AD5208">
        <v>9.1774000000000004</v>
      </c>
      <c r="AE5208" t="s">
        <v>14</v>
      </c>
    </row>
    <row r="5209" spans="1:31" x14ac:dyDescent="0.2">
      <c r="A5209" s="1">
        <v>43810</v>
      </c>
      <c r="B5209">
        <v>19.256399999999999</v>
      </c>
      <c r="C5209">
        <v>19.2837</v>
      </c>
      <c r="D5209">
        <v>19.108899999999998</v>
      </c>
      <c r="E5209">
        <v>19.117599999999999</v>
      </c>
      <c r="F5209" t="s">
        <v>14</v>
      </c>
      <c r="G5209">
        <v>1.323</v>
      </c>
      <c r="H5209">
        <v>1.3240000000000001</v>
      </c>
      <c r="I5209">
        <v>1.3162</v>
      </c>
      <c r="J5209">
        <v>1.3173999999999999</v>
      </c>
      <c r="K5209" t="s">
        <v>14</v>
      </c>
      <c r="L5209">
        <v>108.72</v>
      </c>
      <c r="M5209">
        <v>108.85</v>
      </c>
      <c r="N5209">
        <v>108.47</v>
      </c>
      <c r="O5209">
        <v>108.56</v>
      </c>
      <c r="P5209" t="s">
        <v>14</v>
      </c>
      <c r="Q5209">
        <v>0.7601</v>
      </c>
      <c r="R5209">
        <v>0.76290000000000002</v>
      </c>
      <c r="S5209">
        <v>0.75680000000000003</v>
      </c>
      <c r="T5209">
        <v>0.75790000000000002</v>
      </c>
      <c r="U5209" t="s">
        <v>14</v>
      </c>
      <c r="V5209">
        <v>0.90149999999999997</v>
      </c>
      <c r="W5209">
        <v>0.90329999999999999</v>
      </c>
      <c r="X5209">
        <v>0.89729999999999999</v>
      </c>
      <c r="Y5209">
        <v>0.89849999999999997</v>
      </c>
      <c r="Z5209" t="s">
        <v>14</v>
      </c>
      <c r="AA5209">
        <v>9.1771999999999991</v>
      </c>
      <c r="AB5209">
        <v>9.1847999999999992</v>
      </c>
      <c r="AC5209">
        <v>9.1049000000000007</v>
      </c>
      <c r="AD5209">
        <v>9.1117000000000008</v>
      </c>
      <c r="AE5209" t="s">
        <v>14</v>
      </c>
    </row>
    <row r="5210" spans="1:31" x14ac:dyDescent="0.2">
      <c r="A5210" s="1">
        <v>43811</v>
      </c>
      <c r="B5210">
        <v>19.117599999999999</v>
      </c>
      <c r="C5210">
        <v>19.136399999999998</v>
      </c>
      <c r="D5210">
        <v>19.039000000000001</v>
      </c>
      <c r="E5210">
        <v>19.059699999999999</v>
      </c>
      <c r="F5210" t="s">
        <v>14</v>
      </c>
      <c r="G5210">
        <v>1.3173999999999999</v>
      </c>
      <c r="H5210">
        <v>1.3193999999999999</v>
      </c>
      <c r="I5210">
        <v>1.3163</v>
      </c>
      <c r="J5210">
        <v>1.3185</v>
      </c>
      <c r="K5210" t="s">
        <v>14</v>
      </c>
      <c r="L5210">
        <v>108.56</v>
      </c>
      <c r="M5210">
        <v>109.45</v>
      </c>
      <c r="N5210">
        <v>108.46</v>
      </c>
      <c r="O5210">
        <v>109.31</v>
      </c>
      <c r="P5210" t="s">
        <v>14</v>
      </c>
      <c r="Q5210">
        <v>0.75780000000000003</v>
      </c>
      <c r="R5210">
        <v>0.76590000000000003</v>
      </c>
      <c r="S5210">
        <v>0.75600000000000001</v>
      </c>
      <c r="T5210">
        <v>0.75960000000000005</v>
      </c>
      <c r="U5210" t="s">
        <v>14</v>
      </c>
      <c r="V5210">
        <v>0.89849999999999997</v>
      </c>
      <c r="W5210">
        <v>0.90059999999999996</v>
      </c>
      <c r="X5210">
        <v>0.89659999999999995</v>
      </c>
      <c r="Y5210">
        <v>0.89849999999999997</v>
      </c>
      <c r="Z5210" t="s">
        <v>14</v>
      </c>
      <c r="AA5210">
        <v>9.1119000000000003</v>
      </c>
      <c r="AB5210">
        <v>9.1135000000000002</v>
      </c>
      <c r="AC5210">
        <v>9.0741999999999994</v>
      </c>
      <c r="AD5210">
        <v>9.0777999999999999</v>
      </c>
      <c r="AE5210" t="s">
        <v>14</v>
      </c>
    </row>
    <row r="5211" spans="1:31" x14ac:dyDescent="0.2">
      <c r="A5211" s="1">
        <v>43812</v>
      </c>
      <c r="B5211">
        <v>19.0595</v>
      </c>
      <c r="C5211">
        <v>19.0931</v>
      </c>
      <c r="D5211">
        <v>18.9815</v>
      </c>
      <c r="E5211">
        <v>19.040700000000001</v>
      </c>
      <c r="F5211" t="s">
        <v>14</v>
      </c>
      <c r="G5211">
        <v>1.3185</v>
      </c>
      <c r="H5211">
        <v>1.3205</v>
      </c>
      <c r="I5211">
        <v>1.3150999999999999</v>
      </c>
      <c r="J5211">
        <v>1.3166</v>
      </c>
      <c r="K5211" t="s">
        <v>14</v>
      </c>
      <c r="L5211">
        <v>109.31</v>
      </c>
      <c r="M5211">
        <v>109.71</v>
      </c>
      <c r="N5211">
        <v>108.99</v>
      </c>
      <c r="O5211">
        <v>109.38</v>
      </c>
      <c r="P5211" t="s">
        <v>14</v>
      </c>
      <c r="Q5211">
        <v>0.75970000000000004</v>
      </c>
      <c r="R5211">
        <v>0.75990000000000002</v>
      </c>
      <c r="S5211">
        <v>0.7399</v>
      </c>
      <c r="T5211">
        <v>0.75029999999999997</v>
      </c>
      <c r="U5211" t="s">
        <v>14</v>
      </c>
      <c r="V5211">
        <v>0.89700000000000002</v>
      </c>
      <c r="W5211">
        <v>0.89990000000000003</v>
      </c>
      <c r="X5211">
        <v>0.89290000000000003</v>
      </c>
      <c r="Y5211">
        <v>0.89910000000000001</v>
      </c>
      <c r="Z5211" t="s">
        <v>14</v>
      </c>
      <c r="AA5211">
        <v>9.0779999999999994</v>
      </c>
      <c r="AB5211">
        <v>9.0807000000000002</v>
      </c>
      <c r="AC5211">
        <v>8.9947999999999997</v>
      </c>
      <c r="AD5211">
        <v>9.0319000000000003</v>
      </c>
      <c r="AE5211" t="s">
        <v>14</v>
      </c>
    </row>
    <row r="5212" spans="1:31" x14ac:dyDescent="0.2">
      <c r="A5212" s="1">
        <v>43815</v>
      </c>
      <c r="B5212">
        <v>19.048500000000001</v>
      </c>
      <c r="C5212">
        <v>19.084299999999999</v>
      </c>
      <c r="D5212">
        <v>18.927700000000002</v>
      </c>
      <c r="E5212">
        <v>18.932300000000001</v>
      </c>
      <c r="F5212" t="s">
        <v>14</v>
      </c>
      <c r="G5212">
        <v>1.3180000000000001</v>
      </c>
      <c r="H5212">
        <v>1.3186</v>
      </c>
      <c r="I5212">
        <v>1.3115000000000001</v>
      </c>
      <c r="J5212">
        <v>1.3154999999999999</v>
      </c>
      <c r="K5212" t="s">
        <v>14</v>
      </c>
      <c r="L5212">
        <v>109.37</v>
      </c>
      <c r="M5212">
        <v>109.68</v>
      </c>
      <c r="N5212">
        <v>109.27</v>
      </c>
      <c r="O5212">
        <v>109.55</v>
      </c>
      <c r="P5212" t="s">
        <v>14</v>
      </c>
      <c r="Q5212">
        <v>0.74970000000000003</v>
      </c>
      <c r="R5212">
        <v>0.75070000000000003</v>
      </c>
      <c r="S5212">
        <v>0.745</v>
      </c>
      <c r="T5212">
        <v>0.74990000000000001</v>
      </c>
      <c r="U5212" t="s">
        <v>14</v>
      </c>
      <c r="V5212">
        <v>0.89880000000000004</v>
      </c>
      <c r="W5212">
        <v>0.89929999999999999</v>
      </c>
      <c r="X5212">
        <v>0.8962</v>
      </c>
      <c r="Y5212">
        <v>0.89729999999999999</v>
      </c>
      <c r="Z5212" t="s">
        <v>14</v>
      </c>
      <c r="AA5212">
        <v>9.0332000000000008</v>
      </c>
      <c r="AB5212">
        <v>9.0556000000000001</v>
      </c>
      <c r="AC5212">
        <v>8.9796999999999993</v>
      </c>
      <c r="AD5212">
        <v>9.01</v>
      </c>
      <c r="AE5212" t="s">
        <v>14</v>
      </c>
    </row>
    <row r="5213" spans="1:31" x14ac:dyDescent="0.2">
      <c r="A5213" s="1">
        <v>43816</v>
      </c>
      <c r="B5213">
        <v>18.932300000000001</v>
      </c>
      <c r="C5213">
        <v>18.965</v>
      </c>
      <c r="D5213">
        <v>18.9023</v>
      </c>
      <c r="E5213">
        <v>18.9283</v>
      </c>
      <c r="F5213" t="s">
        <v>14</v>
      </c>
      <c r="G5213">
        <v>1.3154999999999999</v>
      </c>
      <c r="H5213">
        <v>1.3185</v>
      </c>
      <c r="I5213">
        <v>1.3146</v>
      </c>
      <c r="J5213">
        <v>1.3160000000000001</v>
      </c>
      <c r="K5213" t="s">
        <v>14</v>
      </c>
      <c r="L5213">
        <v>109.55</v>
      </c>
      <c r="M5213">
        <v>109.63</v>
      </c>
      <c r="N5213">
        <v>109.44</v>
      </c>
      <c r="O5213">
        <v>109.48</v>
      </c>
      <c r="P5213" t="s">
        <v>14</v>
      </c>
      <c r="Q5213">
        <v>0.75</v>
      </c>
      <c r="R5213">
        <v>0.76329999999999998</v>
      </c>
      <c r="S5213">
        <v>0.74980000000000002</v>
      </c>
      <c r="T5213">
        <v>0.76160000000000005</v>
      </c>
      <c r="U5213" t="s">
        <v>14</v>
      </c>
      <c r="V5213">
        <v>0.8972</v>
      </c>
      <c r="W5213">
        <v>0.89849999999999997</v>
      </c>
      <c r="X5213">
        <v>0.89500000000000002</v>
      </c>
      <c r="Y5213">
        <v>0.89680000000000004</v>
      </c>
      <c r="Z5213" t="s">
        <v>14</v>
      </c>
      <c r="AA5213">
        <v>9.01</v>
      </c>
      <c r="AB5213">
        <v>9.0571000000000002</v>
      </c>
      <c r="AC5213">
        <v>9.0010999999999992</v>
      </c>
      <c r="AD5213">
        <v>9.0210000000000008</v>
      </c>
      <c r="AE5213" t="s">
        <v>14</v>
      </c>
    </row>
    <row r="5214" spans="1:31" x14ac:dyDescent="0.2">
      <c r="A5214" s="1">
        <v>43817</v>
      </c>
      <c r="B5214">
        <v>18.9283</v>
      </c>
      <c r="C5214">
        <v>18.988099999999999</v>
      </c>
      <c r="D5214">
        <v>18.896100000000001</v>
      </c>
      <c r="E5214">
        <v>18.9651</v>
      </c>
      <c r="F5214" t="s">
        <v>14</v>
      </c>
      <c r="G5214">
        <v>1.3160000000000001</v>
      </c>
      <c r="H5214">
        <v>1.3176000000000001</v>
      </c>
      <c r="I5214">
        <v>1.3103</v>
      </c>
      <c r="J5214">
        <v>1.3115000000000001</v>
      </c>
      <c r="K5214" t="s">
        <v>14</v>
      </c>
      <c r="L5214">
        <v>109.48</v>
      </c>
      <c r="M5214">
        <v>109.63</v>
      </c>
      <c r="N5214">
        <v>109.4</v>
      </c>
      <c r="O5214">
        <v>109.55</v>
      </c>
      <c r="P5214" t="s">
        <v>14</v>
      </c>
      <c r="Q5214">
        <v>0.76149999999999995</v>
      </c>
      <c r="R5214">
        <v>0.76570000000000005</v>
      </c>
      <c r="S5214">
        <v>0.76129999999999998</v>
      </c>
      <c r="T5214">
        <v>0.76459999999999995</v>
      </c>
      <c r="U5214" t="s">
        <v>14</v>
      </c>
      <c r="V5214">
        <v>0.89690000000000003</v>
      </c>
      <c r="W5214">
        <v>0.9</v>
      </c>
      <c r="X5214">
        <v>0.89649999999999996</v>
      </c>
      <c r="Y5214">
        <v>0.89980000000000004</v>
      </c>
      <c r="Z5214" t="s">
        <v>14</v>
      </c>
      <c r="AA5214">
        <v>9.0210000000000008</v>
      </c>
      <c r="AB5214">
        <v>9.0427999999999997</v>
      </c>
      <c r="AC5214">
        <v>9.0028000000000006</v>
      </c>
      <c r="AD5214">
        <v>9.0105000000000004</v>
      </c>
      <c r="AE5214" t="s">
        <v>14</v>
      </c>
    </row>
    <row r="5215" spans="1:31" x14ac:dyDescent="0.2">
      <c r="A5215" s="1">
        <v>43818</v>
      </c>
      <c r="B5215">
        <v>18.965399999999999</v>
      </c>
      <c r="C5215">
        <v>19.040099999999999</v>
      </c>
      <c r="D5215">
        <v>18.916499999999999</v>
      </c>
      <c r="E5215">
        <v>18.917400000000001</v>
      </c>
      <c r="F5215" t="s">
        <v>14</v>
      </c>
      <c r="G5215">
        <v>1.3115000000000001</v>
      </c>
      <c r="H5215">
        <v>1.3138000000000001</v>
      </c>
      <c r="I5215">
        <v>1.3109</v>
      </c>
      <c r="J5215">
        <v>1.3125</v>
      </c>
      <c r="K5215" t="s">
        <v>14</v>
      </c>
      <c r="L5215">
        <v>109.55</v>
      </c>
      <c r="M5215">
        <v>109.68</v>
      </c>
      <c r="N5215">
        <v>109.18</v>
      </c>
      <c r="O5215">
        <v>109.37</v>
      </c>
      <c r="P5215" t="s">
        <v>14</v>
      </c>
      <c r="Q5215">
        <v>0.76459999999999995</v>
      </c>
      <c r="R5215">
        <v>0.76980000000000004</v>
      </c>
      <c r="S5215">
        <v>0.76170000000000004</v>
      </c>
      <c r="T5215">
        <v>0.76870000000000005</v>
      </c>
      <c r="U5215" t="s">
        <v>14</v>
      </c>
      <c r="V5215">
        <v>0.89980000000000004</v>
      </c>
      <c r="W5215">
        <v>0.9002</v>
      </c>
      <c r="X5215">
        <v>0.89729999999999999</v>
      </c>
      <c r="Y5215">
        <v>0.8992</v>
      </c>
      <c r="Z5215" t="s">
        <v>14</v>
      </c>
      <c r="AA5215">
        <v>9.0106999999999999</v>
      </c>
      <c r="AB5215">
        <v>9.0183999999999997</v>
      </c>
      <c r="AC5215">
        <v>8.9459</v>
      </c>
      <c r="AD5215">
        <v>8.9753000000000007</v>
      </c>
      <c r="AE5215" t="s">
        <v>14</v>
      </c>
    </row>
    <row r="5216" spans="1:31" x14ac:dyDescent="0.2">
      <c r="A5216" s="1">
        <v>43819</v>
      </c>
      <c r="B5216">
        <v>18.917400000000001</v>
      </c>
      <c r="C5216">
        <v>18.9621</v>
      </c>
      <c r="D5216">
        <v>18.8874</v>
      </c>
      <c r="E5216">
        <v>18.932300000000001</v>
      </c>
      <c r="F5216" t="s">
        <v>14</v>
      </c>
      <c r="G5216">
        <v>1.3125</v>
      </c>
      <c r="H5216">
        <v>1.3181</v>
      </c>
      <c r="I5216">
        <v>1.3121</v>
      </c>
      <c r="J5216">
        <v>1.3161</v>
      </c>
      <c r="K5216" t="s">
        <v>14</v>
      </c>
      <c r="L5216">
        <v>109.37</v>
      </c>
      <c r="M5216">
        <v>109.53</v>
      </c>
      <c r="N5216">
        <v>109.26</v>
      </c>
      <c r="O5216">
        <v>109.44</v>
      </c>
      <c r="P5216" t="s">
        <v>14</v>
      </c>
      <c r="Q5216">
        <v>0.76870000000000005</v>
      </c>
      <c r="R5216">
        <v>0.77039999999999997</v>
      </c>
      <c r="S5216">
        <v>0.76449999999999996</v>
      </c>
      <c r="T5216">
        <v>0.76919999999999999</v>
      </c>
      <c r="U5216" t="s">
        <v>14</v>
      </c>
      <c r="V5216">
        <v>0.89910000000000001</v>
      </c>
      <c r="W5216">
        <v>0.90359999999999996</v>
      </c>
      <c r="X5216">
        <v>0.89890000000000003</v>
      </c>
      <c r="Y5216">
        <v>0.90269999999999995</v>
      </c>
      <c r="Z5216" t="s">
        <v>14</v>
      </c>
      <c r="AA5216">
        <v>8.9755000000000003</v>
      </c>
      <c r="AB5216">
        <v>8.9846000000000004</v>
      </c>
      <c r="AC5216">
        <v>8.9478000000000009</v>
      </c>
      <c r="AD5216">
        <v>8.9725999999999999</v>
      </c>
      <c r="AE5216" t="s">
        <v>14</v>
      </c>
    </row>
    <row r="5217" spans="1:31" x14ac:dyDescent="0.2">
      <c r="A5217" s="1">
        <v>43822</v>
      </c>
      <c r="B5217">
        <v>18.9267</v>
      </c>
      <c r="C5217">
        <v>18.9831</v>
      </c>
      <c r="D5217">
        <v>18.896599999999999</v>
      </c>
      <c r="E5217">
        <v>18.944800000000001</v>
      </c>
      <c r="F5217" t="s">
        <v>14</v>
      </c>
      <c r="G5217">
        <v>1.3162</v>
      </c>
      <c r="H5217">
        <v>1.3177000000000001</v>
      </c>
      <c r="I5217">
        <v>1.3141</v>
      </c>
      <c r="J5217">
        <v>1.3148</v>
      </c>
      <c r="K5217" t="s">
        <v>14</v>
      </c>
      <c r="L5217">
        <v>109.4</v>
      </c>
      <c r="M5217">
        <v>109.54</v>
      </c>
      <c r="N5217">
        <v>109.34</v>
      </c>
      <c r="O5217">
        <v>109.4</v>
      </c>
      <c r="P5217" t="s">
        <v>14</v>
      </c>
      <c r="Q5217">
        <v>0.76900000000000002</v>
      </c>
      <c r="R5217">
        <v>0.77490000000000003</v>
      </c>
      <c r="S5217">
        <v>0.76729999999999998</v>
      </c>
      <c r="T5217">
        <v>0.77310000000000001</v>
      </c>
      <c r="U5217" t="s">
        <v>14</v>
      </c>
      <c r="V5217">
        <v>0.90229999999999999</v>
      </c>
      <c r="W5217">
        <v>0.90329999999999999</v>
      </c>
      <c r="X5217">
        <v>0.9012</v>
      </c>
      <c r="Y5217">
        <v>0.90180000000000005</v>
      </c>
      <c r="Z5217" t="s">
        <v>14</v>
      </c>
      <c r="AA5217">
        <v>8.9749999999999996</v>
      </c>
      <c r="AB5217">
        <v>8.9855</v>
      </c>
      <c r="AC5217">
        <v>8.9377999999999993</v>
      </c>
      <c r="AD5217">
        <v>8.9564000000000004</v>
      </c>
      <c r="AE5217" t="s">
        <v>14</v>
      </c>
    </row>
    <row r="5218" spans="1:31" x14ac:dyDescent="0.2">
      <c r="A5218" s="1">
        <v>43823</v>
      </c>
      <c r="B5218">
        <v>18.944800000000001</v>
      </c>
      <c r="C5218">
        <v>18.988199999999999</v>
      </c>
      <c r="D5218">
        <v>18.925599999999999</v>
      </c>
      <c r="E5218">
        <v>18.971800000000002</v>
      </c>
      <c r="F5218" t="s">
        <v>14</v>
      </c>
      <c r="G5218">
        <v>1.3148</v>
      </c>
      <c r="H5218">
        <v>1.3169</v>
      </c>
      <c r="I5218">
        <v>1.3142</v>
      </c>
      <c r="J5218">
        <v>1.3165</v>
      </c>
      <c r="K5218" t="s">
        <v>14</v>
      </c>
      <c r="L5218">
        <v>109.4</v>
      </c>
      <c r="M5218">
        <v>109.44</v>
      </c>
      <c r="N5218">
        <v>109.33</v>
      </c>
      <c r="O5218">
        <v>109.39</v>
      </c>
      <c r="P5218" t="s">
        <v>14</v>
      </c>
      <c r="Q5218">
        <v>0.77310000000000001</v>
      </c>
      <c r="R5218">
        <v>0.7742</v>
      </c>
      <c r="S5218">
        <v>0.77100000000000002</v>
      </c>
      <c r="T5218">
        <v>0.77239999999999998</v>
      </c>
      <c r="U5218" t="s">
        <v>14</v>
      </c>
      <c r="V5218">
        <v>0.90180000000000005</v>
      </c>
      <c r="W5218">
        <v>0.90339999999999998</v>
      </c>
      <c r="X5218">
        <v>0.90139999999999998</v>
      </c>
      <c r="Y5218">
        <v>0.90180000000000005</v>
      </c>
      <c r="Z5218" t="s">
        <v>14</v>
      </c>
      <c r="AA5218">
        <v>8.9564000000000004</v>
      </c>
      <c r="AB5218">
        <v>8.9681999999999995</v>
      </c>
      <c r="AC5218">
        <v>8.9070999999999998</v>
      </c>
      <c r="AD5218">
        <v>8.9098000000000006</v>
      </c>
      <c r="AE5218" t="s">
        <v>14</v>
      </c>
    </row>
    <row r="5219" spans="1:31" x14ac:dyDescent="0.2">
      <c r="A5219" s="1">
        <v>43824</v>
      </c>
      <c r="B5219">
        <v>18.9727</v>
      </c>
      <c r="C5219">
        <v>19.067499999999999</v>
      </c>
      <c r="D5219">
        <v>18.891400000000001</v>
      </c>
      <c r="E5219">
        <v>18.9666</v>
      </c>
      <c r="F5219" t="s">
        <v>14</v>
      </c>
      <c r="G5219">
        <v>1.3165</v>
      </c>
      <c r="H5219">
        <v>1.3180000000000001</v>
      </c>
      <c r="I5219">
        <v>1.3145</v>
      </c>
      <c r="J5219">
        <v>1.3160000000000001</v>
      </c>
      <c r="K5219" t="s">
        <v>14</v>
      </c>
      <c r="L5219">
        <v>109.39</v>
      </c>
      <c r="M5219">
        <v>109.43</v>
      </c>
      <c r="N5219">
        <v>109.31</v>
      </c>
      <c r="O5219">
        <v>109.38</v>
      </c>
      <c r="P5219" t="s">
        <v>14</v>
      </c>
      <c r="Q5219">
        <v>0.7722</v>
      </c>
      <c r="R5219">
        <v>0.80559999999999998</v>
      </c>
      <c r="S5219">
        <v>0.75480000000000003</v>
      </c>
      <c r="T5219">
        <v>0.77190000000000003</v>
      </c>
      <c r="U5219" t="s">
        <v>14</v>
      </c>
      <c r="V5219">
        <v>0.90180000000000005</v>
      </c>
      <c r="W5219">
        <v>0.90300000000000002</v>
      </c>
      <c r="X5219">
        <v>0.9002</v>
      </c>
      <c r="Y5219">
        <v>0.90159999999999996</v>
      </c>
      <c r="Z5219" t="s">
        <v>14</v>
      </c>
      <c r="AA5219">
        <v>8.9098000000000006</v>
      </c>
      <c r="AB5219">
        <v>8.9337</v>
      </c>
      <c r="AC5219">
        <v>8.8977000000000004</v>
      </c>
      <c r="AD5219">
        <v>8.9138999999999999</v>
      </c>
      <c r="AE5219" t="s">
        <v>14</v>
      </c>
    </row>
    <row r="5220" spans="1:31" x14ac:dyDescent="0.2">
      <c r="A5220" s="1">
        <v>43825</v>
      </c>
      <c r="B5220">
        <v>18.9666</v>
      </c>
      <c r="C5220">
        <v>18.978999999999999</v>
      </c>
      <c r="D5220">
        <v>18.9315</v>
      </c>
      <c r="E5220">
        <v>18.942299999999999</v>
      </c>
      <c r="F5220" t="s">
        <v>14</v>
      </c>
      <c r="G5220">
        <v>1.3160000000000001</v>
      </c>
      <c r="H5220">
        <v>1.3165</v>
      </c>
      <c r="I5220">
        <v>1.3104</v>
      </c>
      <c r="J5220">
        <v>1.3122</v>
      </c>
      <c r="K5220" t="s">
        <v>14</v>
      </c>
      <c r="L5220">
        <v>109.37</v>
      </c>
      <c r="M5220">
        <v>109.68</v>
      </c>
      <c r="N5220">
        <v>109.33</v>
      </c>
      <c r="O5220">
        <v>109.63</v>
      </c>
      <c r="P5220" t="s">
        <v>14</v>
      </c>
      <c r="Q5220">
        <v>0.77190000000000003</v>
      </c>
      <c r="R5220">
        <v>0.77210000000000001</v>
      </c>
      <c r="S5220">
        <v>0.76829999999999998</v>
      </c>
      <c r="T5220">
        <v>0.76949999999999996</v>
      </c>
      <c r="U5220" t="s">
        <v>14</v>
      </c>
      <c r="V5220">
        <v>0.90129999999999999</v>
      </c>
      <c r="W5220">
        <v>0.90229999999999999</v>
      </c>
      <c r="X5220">
        <v>0.9002</v>
      </c>
      <c r="Y5220">
        <v>0.9012</v>
      </c>
      <c r="Z5220" t="s">
        <v>14</v>
      </c>
      <c r="AA5220">
        <v>8.9138999999999999</v>
      </c>
      <c r="AB5220">
        <v>8.9205000000000005</v>
      </c>
      <c r="AC5220">
        <v>8.8682999999999996</v>
      </c>
      <c r="AD5220">
        <v>8.8826000000000001</v>
      </c>
      <c r="AE5220" t="s">
        <v>14</v>
      </c>
    </row>
    <row r="5221" spans="1:31" x14ac:dyDescent="0.2">
      <c r="A5221" s="1">
        <v>43826</v>
      </c>
      <c r="B5221">
        <v>18.941800000000001</v>
      </c>
      <c r="C5221">
        <v>18.9575</v>
      </c>
      <c r="D5221">
        <v>18.807300000000001</v>
      </c>
      <c r="E5221">
        <v>18.8492</v>
      </c>
      <c r="F5221" t="s">
        <v>14</v>
      </c>
      <c r="G5221">
        <v>1.3122</v>
      </c>
      <c r="H5221">
        <v>1.3125</v>
      </c>
      <c r="I5221">
        <v>1.3064</v>
      </c>
      <c r="J5221">
        <v>1.3079000000000001</v>
      </c>
      <c r="K5221" t="s">
        <v>14</v>
      </c>
      <c r="L5221">
        <v>109.63</v>
      </c>
      <c r="M5221">
        <v>109.63</v>
      </c>
      <c r="N5221">
        <v>109.39</v>
      </c>
      <c r="O5221">
        <v>109.44</v>
      </c>
      <c r="P5221" t="s">
        <v>14</v>
      </c>
      <c r="Q5221">
        <v>0.76949999999999996</v>
      </c>
      <c r="R5221">
        <v>0.77100000000000002</v>
      </c>
      <c r="S5221">
        <v>0.76229999999999998</v>
      </c>
      <c r="T5221">
        <v>0.76449999999999996</v>
      </c>
      <c r="U5221" t="s">
        <v>14</v>
      </c>
      <c r="V5221">
        <v>0.90110000000000001</v>
      </c>
      <c r="W5221">
        <v>0.9012</v>
      </c>
      <c r="X5221">
        <v>0.89380000000000004</v>
      </c>
      <c r="Y5221">
        <v>0.89470000000000005</v>
      </c>
      <c r="Z5221" t="s">
        <v>14</v>
      </c>
      <c r="AA5221">
        <v>8.8833000000000002</v>
      </c>
      <c r="AB5221">
        <v>8.8939000000000004</v>
      </c>
      <c r="AC5221">
        <v>8.8072999999999997</v>
      </c>
      <c r="AD5221">
        <v>8.8148</v>
      </c>
      <c r="AE5221" t="s">
        <v>14</v>
      </c>
    </row>
    <row r="5222" spans="1:31" x14ac:dyDescent="0.2">
      <c r="A5222" s="1">
        <v>43829</v>
      </c>
      <c r="B5222">
        <v>18.840599999999998</v>
      </c>
      <c r="C5222">
        <v>18.952400000000001</v>
      </c>
      <c r="D5222">
        <v>18.8018</v>
      </c>
      <c r="E5222">
        <v>18.930299999999999</v>
      </c>
      <c r="F5222" t="s">
        <v>14</v>
      </c>
      <c r="G5222">
        <v>1.3076000000000001</v>
      </c>
      <c r="H5222">
        <v>1.3085</v>
      </c>
      <c r="I5222">
        <v>1.3050999999999999</v>
      </c>
      <c r="J5222">
        <v>1.3069</v>
      </c>
      <c r="K5222" t="s">
        <v>14</v>
      </c>
      <c r="L5222">
        <v>109.45</v>
      </c>
      <c r="M5222">
        <v>109.5</v>
      </c>
      <c r="N5222">
        <v>108.77</v>
      </c>
      <c r="O5222">
        <v>108.88</v>
      </c>
      <c r="P5222" t="s">
        <v>14</v>
      </c>
      <c r="Q5222">
        <v>0.76490000000000002</v>
      </c>
      <c r="R5222">
        <v>0.7651</v>
      </c>
      <c r="S5222">
        <v>0.76039999999999996</v>
      </c>
      <c r="T5222">
        <v>0.76270000000000004</v>
      </c>
      <c r="U5222" t="s">
        <v>14</v>
      </c>
      <c r="V5222">
        <v>0.89500000000000002</v>
      </c>
      <c r="W5222">
        <v>0.89510000000000001</v>
      </c>
      <c r="X5222">
        <v>0.89119999999999999</v>
      </c>
      <c r="Y5222">
        <v>0.89300000000000002</v>
      </c>
      <c r="Z5222" t="s">
        <v>14</v>
      </c>
      <c r="AA5222">
        <v>8.8260000000000005</v>
      </c>
      <c r="AB5222">
        <v>8.8364999999999991</v>
      </c>
      <c r="AC5222">
        <v>8.7745999999999995</v>
      </c>
      <c r="AD5222">
        <v>8.8149999999999995</v>
      </c>
      <c r="AE5222" t="s">
        <v>14</v>
      </c>
    </row>
    <row r="5223" spans="1:31" x14ac:dyDescent="0.2">
      <c r="A5223" s="1">
        <v>43830</v>
      </c>
      <c r="B5223">
        <v>18.930800000000001</v>
      </c>
      <c r="C5223">
        <v>18.9453</v>
      </c>
      <c r="D5223">
        <v>18.841699999999999</v>
      </c>
      <c r="E5223">
        <v>18.926500000000001</v>
      </c>
      <c r="F5223" t="s">
        <v>14</v>
      </c>
      <c r="G5223">
        <v>1.3069</v>
      </c>
      <c r="H5223">
        <v>1.3069999999999999</v>
      </c>
      <c r="I5223">
        <v>1.2951999999999999</v>
      </c>
      <c r="J5223">
        <v>1.2989999999999999</v>
      </c>
      <c r="K5223" t="s">
        <v>14</v>
      </c>
      <c r="L5223">
        <v>108.88</v>
      </c>
      <c r="M5223">
        <v>108.89</v>
      </c>
      <c r="N5223">
        <v>108.47</v>
      </c>
      <c r="O5223">
        <v>108.61</v>
      </c>
      <c r="P5223" t="s">
        <v>14</v>
      </c>
      <c r="Q5223">
        <v>0.76259999999999994</v>
      </c>
      <c r="R5223">
        <v>0.76300000000000001</v>
      </c>
      <c r="S5223">
        <v>0.75290000000000001</v>
      </c>
      <c r="T5223">
        <v>0.75429999999999997</v>
      </c>
      <c r="U5223" t="s">
        <v>14</v>
      </c>
      <c r="V5223">
        <v>0.89300000000000002</v>
      </c>
      <c r="W5223">
        <v>0.89300000000000002</v>
      </c>
      <c r="X5223">
        <v>0.88970000000000005</v>
      </c>
      <c r="Y5223">
        <v>0.89190000000000003</v>
      </c>
      <c r="Z5223" t="s">
        <v>14</v>
      </c>
      <c r="AA5223">
        <v>8.8149999999999995</v>
      </c>
      <c r="AB5223">
        <v>8.8208000000000002</v>
      </c>
      <c r="AC5223">
        <v>8.7626000000000008</v>
      </c>
      <c r="AD5223">
        <v>8.7855000000000008</v>
      </c>
      <c r="AE5223" t="s">
        <v>14</v>
      </c>
    </row>
    <row r="5224" spans="1:31" x14ac:dyDescent="0.2">
      <c r="A5224" s="1">
        <v>43831</v>
      </c>
      <c r="B5224">
        <v>18.926500000000001</v>
      </c>
      <c r="C5224">
        <v>18.927099999999999</v>
      </c>
      <c r="D5224">
        <v>18.8931</v>
      </c>
      <c r="E5224">
        <v>18.902799999999999</v>
      </c>
      <c r="F5224" t="s">
        <v>14</v>
      </c>
      <c r="G5224">
        <v>1.2989999999999999</v>
      </c>
      <c r="H5224">
        <v>1.3</v>
      </c>
      <c r="I5224">
        <v>1.2975000000000001</v>
      </c>
      <c r="J5224">
        <v>1.2987</v>
      </c>
      <c r="K5224" t="s">
        <v>14</v>
      </c>
      <c r="L5224">
        <v>108.61</v>
      </c>
      <c r="M5224">
        <v>108.78</v>
      </c>
      <c r="N5224">
        <v>108.58</v>
      </c>
      <c r="O5224">
        <v>108.76</v>
      </c>
      <c r="P5224" t="s">
        <v>14</v>
      </c>
      <c r="Q5224">
        <v>0.75439999999999996</v>
      </c>
      <c r="R5224">
        <v>0.75509999999999999</v>
      </c>
      <c r="S5224">
        <v>0.753</v>
      </c>
      <c r="T5224">
        <v>0.75460000000000005</v>
      </c>
      <c r="U5224" t="s">
        <v>14</v>
      </c>
      <c r="V5224">
        <v>0.89190000000000003</v>
      </c>
      <c r="W5224">
        <v>0.8921</v>
      </c>
      <c r="X5224">
        <v>0.89129999999999998</v>
      </c>
      <c r="Y5224">
        <v>0.89170000000000005</v>
      </c>
      <c r="Z5224" t="s">
        <v>14</v>
      </c>
      <c r="AA5224">
        <v>8.7855000000000008</v>
      </c>
      <c r="AB5224">
        <v>8.7982999999999993</v>
      </c>
      <c r="AC5224">
        <v>8.7759999999999998</v>
      </c>
      <c r="AD5224">
        <v>8.7805999999999997</v>
      </c>
      <c r="AE5224" t="s">
        <v>14</v>
      </c>
    </row>
    <row r="5225" spans="1:31" x14ac:dyDescent="0.2">
      <c r="A5225" s="1">
        <v>43832</v>
      </c>
      <c r="B5225">
        <v>18.9133</v>
      </c>
      <c r="C5225">
        <v>18.940300000000001</v>
      </c>
      <c r="D5225">
        <v>18.8323</v>
      </c>
      <c r="E5225">
        <v>18.838200000000001</v>
      </c>
      <c r="F5225" t="s">
        <v>14</v>
      </c>
      <c r="G5225">
        <v>1.2986</v>
      </c>
      <c r="H5225">
        <v>1.3008</v>
      </c>
      <c r="I5225">
        <v>1.2968999999999999</v>
      </c>
      <c r="J5225">
        <v>1.2981</v>
      </c>
      <c r="K5225" t="s">
        <v>14</v>
      </c>
      <c r="L5225">
        <v>108.76</v>
      </c>
      <c r="M5225">
        <v>108.87</v>
      </c>
      <c r="N5225">
        <v>108.21</v>
      </c>
      <c r="O5225">
        <v>108.57</v>
      </c>
      <c r="P5225" t="s">
        <v>14</v>
      </c>
      <c r="Q5225">
        <v>0.75449999999999995</v>
      </c>
      <c r="R5225">
        <v>0.76249999999999996</v>
      </c>
      <c r="S5225">
        <v>0.75380000000000003</v>
      </c>
      <c r="T5225">
        <v>0.7611</v>
      </c>
      <c r="U5225" t="s">
        <v>14</v>
      </c>
      <c r="V5225">
        <v>0.89180000000000004</v>
      </c>
      <c r="W5225">
        <v>0.89580000000000004</v>
      </c>
      <c r="X5225">
        <v>0.89090000000000003</v>
      </c>
      <c r="Y5225">
        <v>0.89500000000000002</v>
      </c>
      <c r="Z5225" t="s">
        <v>14</v>
      </c>
      <c r="AA5225">
        <v>8.7825000000000006</v>
      </c>
      <c r="AB5225">
        <v>8.8139000000000003</v>
      </c>
      <c r="AC5225">
        <v>8.7547999999999995</v>
      </c>
      <c r="AD5225">
        <v>8.7952999999999992</v>
      </c>
      <c r="AE5225" t="s">
        <v>14</v>
      </c>
    </row>
    <row r="5226" spans="1:31" x14ac:dyDescent="0.2">
      <c r="A5226" s="1">
        <v>43833</v>
      </c>
      <c r="B5226">
        <v>18.838100000000001</v>
      </c>
      <c r="C5226">
        <v>19.0274</v>
      </c>
      <c r="D5226">
        <v>18.830100000000002</v>
      </c>
      <c r="E5226">
        <v>18.909600000000001</v>
      </c>
      <c r="F5226" t="s">
        <v>14</v>
      </c>
      <c r="G5226">
        <v>1.2981</v>
      </c>
      <c r="H5226">
        <v>1.3008</v>
      </c>
      <c r="I5226">
        <v>1.2961</v>
      </c>
      <c r="J5226">
        <v>1.3001</v>
      </c>
      <c r="K5226" t="s">
        <v>14</v>
      </c>
      <c r="L5226">
        <v>108.57</v>
      </c>
      <c r="M5226">
        <v>108.63</v>
      </c>
      <c r="N5226">
        <v>107.84</v>
      </c>
      <c r="O5226">
        <v>108.09</v>
      </c>
      <c r="P5226" t="s">
        <v>14</v>
      </c>
      <c r="Q5226">
        <v>0.76100000000000001</v>
      </c>
      <c r="R5226">
        <v>0.7661</v>
      </c>
      <c r="S5226">
        <v>0.75990000000000002</v>
      </c>
      <c r="T5226">
        <v>0.76429999999999998</v>
      </c>
      <c r="U5226" t="s">
        <v>14</v>
      </c>
      <c r="V5226">
        <v>0.89510000000000001</v>
      </c>
      <c r="W5226">
        <v>0.89880000000000004</v>
      </c>
      <c r="X5226">
        <v>0.89449999999999996</v>
      </c>
      <c r="Y5226">
        <v>0.89600000000000002</v>
      </c>
      <c r="Z5226" t="s">
        <v>14</v>
      </c>
      <c r="AA5226">
        <v>8.7955000000000005</v>
      </c>
      <c r="AB5226">
        <v>8.8558000000000003</v>
      </c>
      <c r="AC5226">
        <v>8.7912999999999997</v>
      </c>
      <c r="AD5226">
        <v>8.8343000000000007</v>
      </c>
      <c r="AE5226" t="s">
        <v>14</v>
      </c>
    </row>
    <row r="5227" spans="1:31" x14ac:dyDescent="0.2">
      <c r="A5227" s="1">
        <v>43836</v>
      </c>
      <c r="B5227">
        <v>18.9117</v>
      </c>
      <c r="C5227">
        <v>18.95</v>
      </c>
      <c r="D5227">
        <v>18.796800000000001</v>
      </c>
      <c r="E5227">
        <v>18.841799999999999</v>
      </c>
      <c r="F5227" t="s">
        <v>14</v>
      </c>
      <c r="G5227">
        <v>1.2991999999999999</v>
      </c>
      <c r="H5227">
        <v>1.2994000000000001</v>
      </c>
      <c r="I5227">
        <v>1.296</v>
      </c>
      <c r="J5227">
        <v>1.2965</v>
      </c>
      <c r="K5227" t="s">
        <v>14</v>
      </c>
      <c r="L5227">
        <v>108.07</v>
      </c>
      <c r="M5227">
        <v>108.51</v>
      </c>
      <c r="N5227">
        <v>107.77</v>
      </c>
      <c r="O5227">
        <v>108.37</v>
      </c>
      <c r="P5227" t="s">
        <v>14</v>
      </c>
      <c r="Q5227">
        <v>0.76429999999999998</v>
      </c>
      <c r="R5227">
        <v>0.76539999999999997</v>
      </c>
      <c r="S5227">
        <v>0.75900000000000001</v>
      </c>
      <c r="T5227">
        <v>0.75929999999999997</v>
      </c>
      <c r="U5227" t="s">
        <v>14</v>
      </c>
      <c r="V5227">
        <v>0.89549999999999996</v>
      </c>
      <c r="W5227">
        <v>0.89629999999999999</v>
      </c>
      <c r="X5227">
        <v>0.89239999999999997</v>
      </c>
      <c r="Y5227">
        <v>0.8931</v>
      </c>
      <c r="Z5227" t="s">
        <v>14</v>
      </c>
      <c r="AA5227">
        <v>8.8402999999999992</v>
      </c>
      <c r="AB5227">
        <v>8.8551000000000002</v>
      </c>
      <c r="AC5227">
        <v>8.7852999999999994</v>
      </c>
      <c r="AD5227">
        <v>8.7933000000000003</v>
      </c>
      <c r="AE5227" t="s">
        <v>14</v>
      </c>
    </row>
    <row r="5228" spans="1:31" x14ac:dyDescent="0.2">
      <c r="A5228" s="1">
        <v>43837</v>
      </c>
      <c r="B5228">
        <v>18.841699999999999</v>
      </c>
      <c r="C5228">
        <v>18.928999999999998</v>
      </c>
      <c r="D5228">
        <v>18.804300000000001</v>
      </c>
      <c r="E5228">
        <v>18.8962</v>
      </c>
      <c r="F5228" t="s">
        <v>14</v>
      </c>
      <c r="G5228">
        <v>1.2965</v>
      </c>
      <c r="H5228">
        <v>1.3029999999999999</v>
      </c>
      <c r="I5228">
        <v>1.2957000000000001</v>
      </c>
      <c r="J5228">
        <v>1.3004</v>
      </c>
      <c r="K5228" t="s">
        <v>14</v>
      </c>
      <c r="L5228">
        <v>108.37</v>
      </c>
      <c r="M5228">
        <v>108.63</v>
      </c>
      <c r="N5228">
        <v>108.26</v>
      </c>
      <c r="O5228">
        <v>108.44</v>
      </c>
      <c r="P5228" t="s">
        <v>14</v>
      </c>
      <c r="Q5228">
        <v>0.75939999999999996</v>
      </c>
      <c r="R5228">
        <v>0.76359999999999995</v>
      </c>
      <c r="S5228">
        <v>0.75690000000000002</v>
      </c>
      <c r="T5228">
        <v>0.76200000000000001</v>
      </c>
      <c r="U5228" t="s">
        <v>14</v>
      </c>
      <c r="V5228">
        <v>0.8931</v>
      </c>
      <c r="W5228">
        <v>0.8982</v>
      </c>
      <c r="X5228">
        <v>0.8931</v>
      </c>
      <c r="Y5228">
        <v>0.89659999999999995</v>
      </c>
      <c r="Z5228" t="s">
        <v>14</v>
      </c>
      <c r="AA5228">
        <v>8.7934999999999999</v>
      </c>
      <c r="AB5228">
        <v>8.8768999999999991</v>
      </c>
      <c r="AC5228">
        <v>8.7745999999999995</v>
      </c>
      <c r="AD5228">
        <v>8.8513000000000002</v>
      </c>
      <c r="AE5228" t="s">
        <v>14</v>
      </c>
    </row>
    <row r="5229" spans="1:31" x14ac:dyDescent="0.2">
      <c r="A5229" s="1">
        <v>43838</v>
      </c>
      <c r="B5229">
        <v>18.8962</v>
      </c>
      <c r="C5229">
        <v>19.009899999999998</v>
      </c>
      <c r="D5229">
        <v>18.765999999999998</v>
      </c>
      <c r="E5229">
        <v>18.815200000000001</v>
      </c>
      <c r="F5229" t="s">
        <v>14</v>
      </c>
      <c r="G5229">
        <v>1.3005</v>
      </c>
      <c r="H5229">
        <v>1.3044</v>
      </c>
      <c r="I5229">
        <v>1.2976000000000001</v>
      </c>
      <c r="J5229">
        <v>1.3039000000000001</v>
      </c>
      <c r="K5229" t="s">
        <v>14</v>
      </c>
      <c r="L5229">
        <v>108.44</v>
      </c>
      <c r="M5229">
        <v>109.24</v>
      </c>
      <c r="N5229">
        <v>107.65</v>
      </c>
      <c r="O5229">
        <v>109.12</v>
      </c>
      <c r="P5229" t="s">
        <v>14</v>
      </c>
      <c r="Q5229">
        <v>0.7621</v>
      </c>
      <c r="R5229">
        <v>0.76449999999999996</v>
      </c>
      <c r="S5229">
        <v>0.75929999999999997</v>
      </c>
      <c r="T5229">
        <v>0.76359999999999995</v>
      </c>
      <c r="U5229" t="s">
        <v>14</v>
      </c>
      <c r="V5229">
        <v>0.89659999999999995</v>
      </c>
      <c r="W5229">
        <v>0.90069999999999995</v>
      </c>
      <c r="X5229">
        <v>0.89549999999999996</v>
      </c>
      <c r="Y5229">
        <v>0.90049999999999997</v>
      </c>
      <c r="Z5229" t="s">
        <v>14</v>
      </c>
      <c r="AA5229">
        <v>8.8513999999999999</v>
      </c>
      <c r="AB5229">
        <v>8.8808000000000007</v>
      </c>
      <c r="AC5229">
        <v>8.8327000000000009</v>
      </c>
      <c r="AD5229">
        <v>8.8658999999999999</v>
      </c>
      <c r="AE5229" t="s">
        <v>14</v>
      </c>
    </row>
    <row r="5230" spans="1:31" x14ac:dyDescent="0.2">
      <c r="A5230" s="1">
        <v>43839</v>
      </c>
      <c r="B5230">
        <v>18.815000000000001</v>
      </c>
      <c r="C5230">
        <v>18.878499999999999</v>
      </c>
      <c r="D5230">
        <v>18.760899999999999</v>
      </c>
      <c r="E5230">
        <v>18.8386</v>
      </c>
      <c r="F5230" t="s">
        <v>14</v>
      </c>
      <c r="G5230">
        <v>1.3039000000000001</v>
      </c>
      <c r="H5230">
        <v>1.3105</v>
      </c>
      <c r="I5230">
        <v>1.3026</v>
      </c>
      <c r="J5230">
        <v>1.3056000000000001</v>
      </c>
      <c r="K5230" t="s">
        <v>14</v>
      </c>
      <c r="L5230">
        <v>109.12</v>
      </c>
      <c r="M5230">
        <v>109.58</v>
      </c>
      <c r="N5230">
        <v>109.01</v>
      </c>
      <c r="O5230">
        <v>109.52</v>
      </c>
      <c r="P5230" t="s">
        <v>14</v>
      </c>
      <c r="Q5230">
        <v>0.76359999999999995</v>
      </c>
      <c r="R5230">
        <v>0.76839999999999997</v>
      </c>
      <c r="S5230">
        <v>0.76200000000000001</v>
      </c>
      <c r="T5230">
        <v>0.76519999999999999</v>
      </c>
      <c r="U5230" t="s">
        <v>14</v>
      </c>
      <c r="V5230">
        <v>0.90049999999999997</v>
      </c>
      <c r="W5230">
        <v>0.90139999999999998</v>
      </c>
      <c r="X5230">
        <v>0.8992</v>
      </c>
      <c r="Y5230">
        <v>0.90039999999999998</v>
      </c>
      <c r="Z5230" t="s">
        <v>14</v>
      </c>
      <c r="AA5230">
        <v>8.8656000000000006</v>
      </c>
      <c r="AB5230">
        <v>8.9034999999999993</v>
      </c>
      <c r="AC5230">
        <v>8.8541000000000007</v>
      </c>
      <c r="AD5230">
        <v>8.8884000000000007</v>
      </c>
      <c r="AE5230" t="s">
        <v>14</v>
      </c>
    </row>
    <row r="5231" spans="1:31" x14ac:dyDescent="0.2">
      <c r="A5231" s="1">
        <v>43840</v>
      </c>
      <c r="B5231">
        <v>18.8384</v>
      </c>
      <c r="C5231">
        <v>18.858599999999999</v>
      </c>
      <c r="D5231">
        <v>18.747299999999999</v>
      </c>
      <c r="E5231">
        <v>18.795200000000001</v>
      </c>
      <c r="F5231" t="s">
        <v>14</v>
      </c>
      <c r="G5231">
        <v>1.3056000000000001</v>
      </c>
      <c r="H5231">
        <v>1.3076000000000001</v>
      </c>
      <c r="I5231">
        <v>1.3028999999999999</v>
      </c>
      <c r="J5231">
        <v>1.3049999999999999</v>
      </c>
      <c r="K5231" t="s">
        <v>14</v>
      </c>
      <c r="L5231">
        <v>109.52</v>
      </c>
      <c r="M5231">
        <v>109.69</v>
      </c>
      <c r="N5231">
        <v>109.44</v>
      </c>
      <c r="O5231">
        <v>109.45</v>
      </c>
      <c r="P5231" t="s">
        <v>14</v>
      </c>
      <c r="Q5231">
        <v>0.76529999999999998</v>
      </c>
      <c r="R5231">
        <v>0.76659999999999995</v>
      </c>
      <c r="S5231">
        <v>0.76359999999999995</v>
      </c>
      <c r="T5231">
        <v>0.76549999999999996</v>
      </c>
      <c r="U5231" t="s">
        <v>14</v>
      </c>
      <c r="V5231">
        <v>0.90039999999999998</v>
      </c>
      <c r="W5231">
        <v>0.90200000000000002</v>
      </c>
      <c r="X5231">
        <v>0.89859999999999995</v>
      </c>
      <c r="Y5231">
        <v>0.89929999999999999</v>
      </c>
      <c r="Z5231" t="s">
        <v>14</v>
      </c>
      <c r="AA5231">
        <v>8.8873999999999995</v>
      </c>
      <c r="AB5231">
        <v>8.9129000000000005</v>
      </c>
      <c r="AC5231">
        <v>8.8724000000000007</v>
      </c>
      <c r="AD5231">
        <v>8.8872</v>
      </c>
      <c r="AE5231" t="s">
        <v>14</v>
      </c>
    </row>
    <row r="5232" spans="1:31" x14ac:dyDescent="0.2">
      <c r="A5232" s="1">
        <v>43843</v>
      </c>
      <c r="B5232">
        <v>18.8004</v>
      </c>
      <c r="C5232">
        <v>18.862400000000001</v>
      </c>
      <c r="D5232">
        <v>18.7546</v>
      </c>
      <c r="E5232">
        <v>18.797799999999999</v>
      </c>
      <c r="F5232" t="s">
        <v>14</v>
      </c>
      <c r="G5232">
        <v>1.3051999999999999</v>
      </c>
      <c r="H5232">
        <v>1.3068</v>
      </c>
      <c r="I5232">
        <v>1.3031999999999999</v>
      </c>
      <c r="J5232">
        <v>1.3057000000000001</v>
      </c>
      <c r="K5232" t="s">
        <v>14</v>
      </c>
      <c r="L5232">
        <v>109.49</v>
      </c>
      <c r="M5232">
        <v>109.95</v>
      </c>
      <c r="N5232">
        <v>109.45</v>
      </c>
      <c r="O5232">
        <v>109.95</v>
      </c>
      <c r="P5232" t="s">
        <v>14</v>
      </c>
      <c r="Q5232">
        <v>0.76580000000000004</v>
      </c>
      <c r="R5232">
        <v>0.77149999999999996</v>
      </c>
      <c r="S5232">
        <v>0.76549999999999996</v>
      </c>
      <c r="T5232">
        <v>0.76990000000000003</v>
      </c>
      <c r="U5232" t="s">
        <v>14</v>
      </c>
      <c r="V5232">
        <v>0.89939999999999998</v>
      </c>
      <c r="W5232">
        <v>0.89980000000000004</v>
      </c>
      <c r="X5232">
        <v>0.89710000000000001</v>
      </c>
      <c r="Y5232">
        <v>0.89810000000000001</v>
      </c>
      <c r="Z5232" t="s">
        <v>14</v>
      </c>
      <c r="AA5232">
        <v>8.8850999999999996</v>
      </c>
      <c r="AB5232">
        <v>8.9175000000000004</v>
      </c>
      <c r="AC5232">
        <v>8.8636999999999997</v>
      </c>
      <c r="AD5232">
        <v>8.8971999999999998</v>
      </c>
      <c r="AE5232" t="s">
        <v>14</v>
      </c>
    </row>
    <row r="5233" spans="1:31" x14ac:dyDescent="0.2">
      <c r="A5233" s="1">
        <v>43844</v>
      </c>
      <c r="B5233">
        <v>18.797799999999999</v>
      </c>
      <c r="C5233">
        <v>18.871200000000002</v>
      </c>
      <c r="D5233">
        <v>18.776700000000002</v>
      </c>
      <c r="E5233">
        <v>18.7822</v>
      </c>
      <c r="F5233" t="s">
        <v>14</v>
      </c>
      <c r="G5233">
        <v>1.3057000000000001</v>
      </c>
      <c r="H5233">
        <v>1.3080000000000001</v>
      </c>
      <c r="I5233">
        <v>1.3047</v>
      </c>
      <c r="J5233">
        <v>1.3062</v>
      </c>
      <c r="K5233" t="s">
        <v>14</v>
      </c>
      <c r="L5233">
        <v>109.94</v>
      </c>
      <c r="M5233">
        <v>110.21</v>
      </c>
      <c r="N5233">
        <v>109.86</v>
      </c>
      <c r="O5233">
        <v>109.99</v>
      </c>
      <c r="P5233" t="s">
        <v>14</v>
      </c>
      <c r="Q5233">
        <v>0.76990000000000003</v>
      </c>
      <c r="R5233">
        <v>0.77200000000000002</v>
      </c>
      <c r="S5233">
        <v>0.76719999999999999</v>
      </c>
      <c r="T5233">
        <v>0.7681</v>
      </c>
      <c r="U5233" t="s">
        <v>14</v>
      </c>
      <c r="V5233">
        <v>0.89810000000000001</v>
      </c>
      <c r="W5233">
        <v>0.90049999999999997</v>
      </c>
      <c r="X5233">
        <v>0.89729999999999999</v>
      </c>
      <c r="Y5233">
        <v>0.89880000000000004</v>
      </c>
      <c r="Z5233" t="s">
        <v>14</v>
      </c>
      <c r="AA5233">
        <v>8.8971999999999998</v>
      </c>
      <c r="AB5233">
        <v>8.9057999999999993</v>
      </c>
      <c r="AC5233">
        <v>8.8651</v>
      </c>
      <c r="AD5233">
        <v>8.8740000000000006</v>
      </c>
      <c r="AE5233" t="s">
        <v>14</v>
      </c>
    </row>
    <row r="5234" spans="1:31" x14ac:dyDescent="0.2">
      <c r="A5234" s="1">
        <v>43845</v>
      </c>
      <c r="B5234">
        <v>18.7822</v>
      </c>
      <c r="C5234">
        <v>18.8264</v>
      </c>
      <c r="D5234">
        <v>18.7668</v>
      </c>
      <c r="E5234">
        <v>18.792000000000002</v>
      </c>
      <c r="F5234" t="s">
        <v>14</v>
      </c>
      <c r="G5234">
        <v>1.3062</v>
      </c>
      <c r="H5234">
        <v>1.3078000000000001</v>
      </c>
      <c r="I5234">
        <v>1.3035000000000001</v>
      </c>
      <c r="J5234">
        <v>1.3042</v>
      </c>
      <c r="K5234" t="s">
        <v>14</v>
      </c>
      <c r="L5234">
        <v>109.99</v>
      </c>
      <c r="M5234">
        <v>110.01</v>
      </c>
      <c r="N5234">
        <v>109.79</v>
      </c>
      <c r="O5234">
        <v>109.9</v>
      </c>
      <c r="P5234" t="s">
        <v>14</v>
      </c>
      <c r="Q5234">
        <v>0.76819999999999999</v>
      </c>
      <c r="R5234">
        <v>0.77</v>
      </c>
      <c r="S5234">
        <v>0.76670000000000005</v>
      </c>
      <c r="T5234">
        <v>0.76690000000000003</v>
      </c>
      <c r="U5234" t="s">
        <v>14</v>
      </c>
      <c r="V5234">
        <v>0.89859999999999995</v>
      </c>
      <c r="W5234">
        <v>0.89939999999999998</v>
      </c>
      <c r="X5234">
        <v>0.89580000000000004</v>
      </c>
      <c r="Y5234">
        <v>0.89690000000000003</v>
      </c>
      <c r="Z5234" t="s">
        <v>14</v>
      </c>
      <c r="AA5234">
        <v>8.8740000000000006</v>
      </c>
      <c r="AB5234">
        <v>8.8971999999999998</v>
      </c>
      <c r="AC5234">
        <v>8.8510000000000009</v>
      </c>
      <c r="AD5234">
        <v>8.8628999999999998</v>
      </c>
      <c r="AE5234" t="s">
        <v>14</v>
      </c>
    </row>
    <row r="5235" spans="1:31" x14ac:dyDescent="0.2">
      <c r="A5235" s="1">
        <v>43846</v>
      </c>
      <c r="B5235">
        <v>18.792000000000002</v>
      </c>
      <c r="C5235">
        <v>18.811</v>
      </c>
      <c r="D5235">
        <v>18.772500000000001</v>
      </c>
      <c r="E5235">
        <v>18.783799999999999</v>
      </c>
      <c r="F5235" t="s">
        <v>14</v>
      </c>
      <c r="G5235">
        <v>1.3042</v>
      </c>
      <c r="H5235">
        <v>1.3056000000000001</v>
      </c>
      <c r="I5235">
        <v>1.3031999999999999</v>
      </c>
      <c r="J5235">
        <v>1.3042</v>
      </c>
      <c r="K5235" t="s">
        <v>14</v>
      </c>
      <c r="L5235">
        <v>109.9</v>
      </c>
      <c r="M5235">
        <v>110.18</v>
      </c>
      <c r="N5235">
        <v>109.86</v>
      </c>
      <c r="O5235">
        <v>110.16</v>
      </c>
      <c r="P5235" t="s">
        <v>14</v>
      </c>
      <c r="Q5235">
        <v>0.76690000000000003</v>
      </c>
      <c r="R5235">
        <v>0.76770000000000005</v>
      </c>
      <c r="S5235">
        <v>0.76429999999999998</v>
      </c>
      <c r="T5235">
        <v>0.76459999999999995</v>
      </c>
      <c r="U5235" t="s">
        <v>14</v>
      </c>
      <c r="V5235">
        <v>0.89690000000000003</v>
      </c>
      <c r="W5235">
        <v>0.89859999999999995</v>
      </c>
      <c r="X5235">
        <v>0.8952</v>
      </c>
      <c r="Y5235">
        <v>0.89790000000000003</v>
      </c>
      <c r="Z5235" t="s">
        <v>14</v>
      </c>
      <c r="AA5235">
        <v>8.8628999999999998</v>
      </c>
      <c r="AB5235">
        <v>8.8935999999999993</v>
      </c>
      <c r="AC5235">
        <v>8.8467000000000002</v>
      </c>
      <c r="AD5235">
        <v>8.8865999999999996</v>
      </c>
      <c r="AE5235" t="s">
        <v>14</v>
      </c>
    </row>
    <row r="5236" spans="1:31" x14ac:dyDescent="0.2">
      <c r="A5236" s="1">
        <v>43847</v>
      </c>
      <c r="B5236">
        <v>18.7837</v>
      </c>
      <c r="C5236">
        <v>18.7895</v>
      </c>
      <c r="D5236">
        <v>18.6556</v>
      </c>
      <c r="E5236">
        <v>18.660699999999999</v>
      </c>
      <c r="F5236" t="s">
        <v>14</v>
      </c>
      <c r="G5236">
        <v>1.3042</v>
      </c>
      <c r="H5236">
        <v>1.3075000000000001</v>
      </c>
      <c r="I5236">
        <v>1.3033999999999999</v>
      </c>
      <c r="J5236">
        <v>1.3066</v>
      </c>
      <c r="K5236" t="s">
        <v>14</v>
      </c>
      <c r="L5236">
        <v>110.16</v>
      </c>
      <c r="M5236">
        <v>110.29</v>
      </c>
      <c r="N5236">
        <v>110.05</v>
      </c>
      <c r="O5236">
        <v>110.14</v>
      </c>
      <c r="P5236" t="s">
        <v>14</v>
      </c>
      <c r="Q5236">
        <v>0.76459999999999995</v>
      </c>
      <c r="R5236">
        <v>0.76890000000000003</v>
      </c>
      <c r="S5236">
        <v>0.76239999999999997</v>
      </c>
      <c r="T5236">
        <v>0.76859999999999995</v>
      </c>
      <c r="U5236" t="s">
        <v>14</v>
      </c>
      <c r="V5236">
        <v>0.89790000000000003</v>
      </c>
      <c r="W5236">
        <v>0.90200000000000002</v>
      </c>
      <c r="X5236">
        <v>0.89749999999999996</v>
      </c>
      <c r="Y5236">
        <v>0.90159999999999996</v>
      </c>
      <c r="Z5236" t="s">
        <v>14</v>
      </c>
      <c r="AA5236">
        <v>8.8865999999999996</v>
      </c>
      <c r="AB5236">
        <v>8.9202999999999992</v>
      </c>
      <c r="AC5236">
        <v>8.8816000000000006</v>
      </c>
      <c r="AD5236">
        <v>8.9123999999999999</v>
      </c>
      <c r="AE5236" t="s">
        <v>14</v>
      </c>
    </row>
    <row r="5237" spans="1:31" x14ac:dyDescent="0.2">
      <c r="A5237" s="1">
        <v>43850</v>
      </c>
      <c r="B5237">
        <v>18.6675</v>
      </c>
      <c r="C5237">
        <v>18.692499999999999</v>
      </c>
      <c r="D5237">
        <v>18.645900000000001</v>
      </c>
      <c r="E5237">
        <v>18.663599999999999</v>
      </c>
      <c r="F5237" t="s">
        <v>14</v>
      </c>
      <c r="G5237">
        <v>1.3062</v>
      </c>
      <c r="H5237">
        <v>1.3071999999999999</v>
      </c>
      <c r="I5237">
        <v>1.3044</v>
      </c>
      <c r="J5237">
        <v>1.3048</v>
      </c>
      <c r="K5237" t="s">
        <v>14</v>
      </c>
      <c r="L5237">
        <v>110.06</v>
      </c>
      <c r="M5237">
        <v>110.22</v>
      </c>
      <c r="N5237">
        <v>110.05</v>
      </c>
      <c r="O5237">
        <v>110.18</v>
      </c>
      <c r="P5237" t="s">
        <v>14</v>
      </c>
      <c r="Q5237">
        <v>0.76980000000000004</v>
      </c>
      <c r="R5237">
        <v>0.77149999999999996</v>
      </c>
      <c r="S5237">
        <v>0.76839999999999997</v>
      </c>
      <c r="T5237">
        <v>0.76859999999999995</v>
      </c>
      <c r="U5237" t="s">
        <v>14</v>
      </c>
      <c r="V5237">
        <v>0.90139999999999998</v>
      </c>
      <c r="W5237">
        <v>0.90280000000000005</v>
      </c>
      <c r="X5237">
        <v>0.90069999999999995</v>
      </c>
      <c r="Y5237">
        <v>0.90129999999999999</v>
      </c>
      <c r="Z5237" t="s">
        <v>14</v>
      </c>
      <c r="AA5237">
        <v>8.9086999999999996</v>
      </c>
      <c r="AB5237">
        <v>8.9390000000000001</v>
      </c>
      <c r="AC5237">
        <v>8.8825000000000003</v>
      </c>
      <c r="AD5237">
        <v>8.9275000000000002</v>
      </c>
      <c r="AE5237" t="s">
        <v>14</v>
      </c>
    </row>
    <row r="5238" spans="1:31" x14ac:dyDescent="0.2">
      <c r="A5238" s="1">
        <v>43851</v>
      </c>
      <c r="B5238">
        <v>18.663599999999999</v>
      </c>
      <c r="C5238">
        <v>18.7911</v>
      </c>
      <c r="D5238">
        <v>18.659800000000001</v>
      </c>
      <c r="E5238">
        <v>18.773399999999999</v>
      </c>
      <c r="F5238" t="s">
        <v>14</v>
      </c>
      <c r="G5238">
        <v>1.3048</v>
      </c>
      <c r="H5238">
        <v>1.3080000000000001</v>
      </c>
      <c r="I5238">
        <v>1.3045</v>
      </c>
      <c r="J5238">
        <v>1.3069999999999999</v>
      </c>
      <c r="K5238" t="s">
        <v>14</v>
      </c>
      <c r="L5238">
        <v>110.18</v>
      </c>
      <c r="M5238">
        <v>110.22</v>
      </c>
      <c r="N5238">
        <v>109.76</v>
      </c>
      <c r="O5238">
        <v>109.87</v>
      </c>
      <c r="P5238" t="s">
        <v>14</v>
      </c>
      <c r="Q5238">
        <v>0.76859999999999995</v>
      </c>
      <c r="R5238">
        <v>0.76959999999999995</v>
      </c>
      <c r="S5238">
        <v>0.76429999999999998</v>
      </c>
      <c r="T5238">
        <v>0.76619999999999999</v>
      </c>
      <c r="U5238" t="s">
        <v>14</v>
      </c>
      <c r="V5238">
        <v>0.90129999999999999</v>
      </c>
      <c r="W5238">
        <v>0.90239999999999998</v>
      </c>
      <c r="X5238">
        <v>0.89949999999999997</v>
      </c>
      <c r="Y5238">
        <v>0.90229999999999999</v>
      </c>
      <c r="Z5238" t="s">
        <v>14</v>
      </c>
      <c r="AA5238">
        <v>8.9274000000000004</v>
      </c>
      <c r="AB5238">
        <v>8.9963999999999995</v>
      </c>
      <c r="AC5238">
        <v>8.9236000000000004</v>
      </c>
      <c r="AD5238">
        <v>8.9944000000000006</v>
      </c>
      <c r="AE5238" t="s">
        <v>14</v>
      </c>
    </row>
    <row r="5239" spans="1:31" x14ac:dyDescent="0.2">
      <c r="A5239" s="1">
        <v>43852</v>
      </c>
      <c r="B5239">
        <v>18.773399999999999</v>
      </c>
      <c r="C5239">
        <v>18.7911</v>
      </c>
      <c r="D5239">
        <v>18.664899999999999</v>
      </c>
      <c r="E5239">
        <v>18.688700000000001</v>
      </c>
      <c r="F5239" t="s">
        <v>14</v>
      </c>
      <c r="G5239">
        <v>1.3069999999999999</v>
      </c>
      <c r="H5239">
        <v>1.3152999999999999</v>
      </c>
      <c r="I5239">
        <v>1.3036000000000001</v>
      </c>
      <c r="J5239">
        <v>1.3134999999999999</v>
      </c>
      <c r="K5239" t="s">
        <v>14</v>
      </c>
      <c r="L5239">
        <v>109.87</v>
      </c>
      <c r="M5239">
        <v>110.1</v>
      </c>
      <c r="N5239">
        <v>109.83</v>
      </c>
      <c r="O5239">
        <v>109.84</v>
      </c>
      <c r="P5239" t="s">
        <v>14</v>
      </c>
      <c r="Q5239">
        <v>0.76629999999999998</v>
      </c>
      <c r="R5239">
        <v>0.7671</v>
      </c>
      <c r="S5239">
        <v>0.76029999999999998</v>
      </c>
      <c r="T5239">
        <v>0.76090000000000002</v>
      </c>
      <c r="U5239" t="s">
        <v>14</v>
      </c>
      <c r="V5239">
        <v>0.9022</v>
      </c>
      <c r="W5239">
        <v>0.90329999999999999</v>
      </c>
      <c r="X5239">
        <v>0.90110000000000001</v>
      </c>
      <c r="Y5239">
        <v>0.90149999999999997</v>
      </c>
      <c r="Z5239" t="s">
        <v>14</v>
      </c>
      <c r="AA5239">
        <v>8.9944000000000006</v>
      </c>
      <c r="AB5239">
        <v>9.0008999999999997</v>
      </c>
      <c r="AC5239">
        <v>8.9625000000000004</v>
      </c>
      <c r="AD5239">
        <v>8.984</v>
      </c>
      <c r="AE5239" t="s">
        <v>14</v>
      </c>
    </row>
    <row r="5240" spans="1:31" x14ac:dyDescent="0.2">
      <c r="A5240" s="1">
        <v>43853</v>
      </c>
      <c r="B5240">
        <v>18.688400000000001</v>
      </c>
      <c r="C5240">
        <v>18.856000000000002</v>
      </c>
      <c r="D5240">
        <v>18.6845</v>
      </c>
      <c r="E5240">
        <v>18.767399999999999</v>
      </c>
      <c r="F5240" t="s">
        <v>14</v>
      </c>
      <c r="G5240">
        <v>1.3134999999999999</v>
      </c>
      <c r="H5240">
        <v>1.3171999999999999</v>
      </c>
      <c r="I5240">
        <v>1.3124</v>
      </c>
      <c r="J5240">
        <v>1.3127</v>
      </c>
      <c r="K5240" t="s">
        <v>14</v>
      </c>
      <c r="L5240">
        <v>109.84</v>
      </c>
      <c r="M5240">
        <v>109.87</v>
      </c>
      <c r="N5240">
        <v>109.27</v>
      </c>
      <c r="O5240">
        <v>109.49</v>
      </c>
      <c r="P5240" t="s">
        <v>14</v>
      </c>
      <c r="Q5240">
        <v>0.76090000000000002</v>
      </c>
      <c r="R5240">
        <v>0.76359999999999995</v>
      </c>
      <c r="S5240">
        <v>0.76039999999999996</v>
      </c>
      <c r="T5240">
        <v>0.76190000000000002</v>
      </c>
      <c r="U5240" t="s">
        <v>14</v>
      </c>
      <c r="V5240">
        <v>0.90149999999999997</v>
      </c>
      <c r="W5240">
        <v>0.90610000000000002</v>
      </c>
      <c r="X5240">
        <v>0.90029999999999999</v>
      </c>
      <c r="Y5240">
        <v>0.90449999999999997</v>
      </c>
      <c r="Z5240" t="s">
        <v>14</v>
      </c>
      <c r="AA5240">
        <v>8.9845000000000006</v>
      </c>
      <c r="AB5240">
        <v>9.0257000000000005</v>
      </c>
      <c r="AC5240">
        <v>8.9647000000000006</v>
      </c>
      <c r="AD5240">
        <v>8.9954000000000001</v>
      </c>
      <c r="AE5240" t="s">
        <v>14</v>
      </c>
    </row>
    <row r="5241" spans="1:31" x14ac:dyDescent="0.2">
      <c r="A5241" s="1">
        <v>43854</v>
      </c>
      <c r="B5241">
        <v>18.767399999999999</v>
      </c>
      <c r="C5241">
        <v>18.867100000000001</v>
      </c>
      <c r="D5241">
        <v>18.726299999999998</v>
      </c>
      <c r="E5241">
        <v>18.785699999999999</v>
      </c>
      <c r="F5241" t="s">
        <v>14</v>
      </c>
      <c r="G5241">
        <v>1.3127</v>
      </c>
      <c r="H5241">
        <v>1.3152999999999999</v>
      </c>
      <c r="I5241">
        <v>1.3119000000000001</v>
      </c>
      <c r="J5241">
        <v>1.3143</v>
      </c>
      <c r="K5241" t="s">
        <v>14</v>
      </c>
      <c r="L5241">
        <v>109.49</v>
      </c>
      <c r="M5241">
        <v>109.65</v>
      </c>
      <c r="N5241">
        <v>109.17</v>
      </c>
      <c r="O5241">
        <v>109.28</v>
      </c>
      <c r="P5241" t="s">
        <v>14</v>
      </c>
      <c r="Q5241">
        <v>0.76200000000000001</v>
      </c>
      <c r="R5241">
        <v>0.76580000000000004</v>
      </c>
      <c r="S5241">
        <v>0.75980000000000003</v>
      </c>
      <c r="T5241">
        <v>0.76500000000000001</v>
      </c>
      <c r="U5241" t="s">
        <v>14</v>
      </c>
      <c r="V5241">
        <v>0.90459999999999996</v>
      </c>
      <c r="W5241">
        <v>0.90739999999999998</v>
      </c>
      <c r="X5241">
        <v>0.90410000000000001</v>
      </c>
      <c r="Y5241">
        <v>0.90700000000000003</v>
      </c>
      <c r="Z5241" t="s">
        <v>14</v>
      </c>
      <c r="AA5241">
        <v>8.9954000000000001</v>
      </c>
      <c r="AB5241">
        <v>9.0576000000000008</v>
      </c>
      <c r="AC5241">
        <v>8.9749999999999996</v>
      </c>
      <c r="AD5241">
        <v>9.0494000000000003</v>
      </c>
      <c r="AE5241" t="s">
        <v>14</v>
      </c>
    </row>
    <row r="5242" spans="1:31" x14ac:dyDescent="0.2">
      <c r="A5242" s="1">
        <v>43857</v>
      </c>
      <c r="B5242">
        <v>18.7883</v>
      </c>
      <c r="C5242">
        <v>18.976700000000001</v>
      </c>
      <c r="D5242">
        <v>18.787299999999998</v>
      </c>
      <c r="E5242">
        <v>18.911899999999999</v>
      </c>
      <c r="F5242" t="s">
        <v>14</v>
      </c>
      <c r="G5242">
        <v>1.3145</v>
      </c>
      <c r="H5242">
        <v>1.32</v>
      </c>
      <c r="I5242">
        <v>1.3139000000000001</v>
      </c>
      <c r="J5242">
        <v>1.3193999999999999</v>
      </c>
      <c r="K5242" t="s">
        <v>14</v>
      </c>
      <c r="L5242">
        <v>109.02</v>
      </c>
      <c r="M5242">
        <v>109.14</v>
      </c>
      <c r="N5242">
        <v>108.73</v>
      </c>
      <c r="O5242">
        <v>108.9</v>
      </c>
      <c r="P5242" t="s">
        <v>14</v>
      </c>
      <c r="Q5242">
        <v>0.76439999999999997</v>
      </c>
      <c r="R5242">
        <v>0.76680000000000004</v>
      </c>
      <c r="S5242">
        <v>0.76319999999999999</v>
      </c>
      <c r="T5242">
        <v>0.76590000000000003</v>
      </c>
      <c r="U5242" t="s">
        <v>14</v>
      </c>
      <c r="V5242">
        <v>0.90720000000000001</v>
      </c>
      <c r="W5242">
        <v>0.9083</v>
      </c>
      <c r="X5242">
        <v>0.90600000000000003</v>
      </c>
      <c r="Y5242">
        <v>0.90749999999999997</v>
      </c>
      <c r="Z5242" t="s">
        <v>14</v>
      </c>
      <c r="AA5242">
        <v>9.0434999999999999</v>
      </c>
      <c r="AB5242">
        <v>9.1527999999999992</v>
      </c>
      <c r="AC5242">
        <v>9.0396999999999998</v>
      </c>
      <c r="AD5242">
        <v>9.1432000000000002</v>
      </c>
      <c r="AE5242" t="s">
        <v>14</v>
      </c>
    </row>
    <row r="5243" spans="1:31" x14ac:dyDescent="0.2">
      <c r="A5243" s="1">
        <v>43858</v>
      </c>
      <c r="B5243">
        <v>18.912199999999999</v>
      </c>
      <c r="C5243">
        <v>18.9282</v>
      </c>
      <c r="D5243">
        <v>18.7089</v>
      </c>
      <c r="E5243">
        <v>18.7225</v>
      </c>
      <c r="F5243" t="s">
        <v>14</v>
      </c>
      <c r="G5243">
        <v>1.3193999999999999</v>
      </c>
      <c r="H5243">
        <v>1.3206</v>
      </c>
      <c r="I5243">
        <v>1.3154999999999999</v>
      </c>
      <c r="J5243">
        <v>1.3154999999999999</v>
      </c>
      <c r="K5243" t="s">
        <v>14</v>
      </c>
      <c r="L5243">
        <v>108.9</v>
      </c>
      <c r="M5243">
        <v>109.2</v>
      </c>
      <c r="N5243">
        <v>108.76</v>
      </c>
      <c r="O5243">
        <v>109.15</v>
      </c>
      <c r="P5243" t="s">
        <v>14</v>
      </c>
      <c r="Q5243">
        <v>0.76580000000000004</v>
      </c>
      <c r="R5243">
        <v>0.77070000000000005</v>
      </c>
      <c r="S5243">
        <v>0.76539999999999997</v>
      </c>
      <c r="T5243">
        <v>0.76759999999999995</v>
      </c>
      <c r="U5243" t="s">
        <v>14</v>
      </c>
      <c r="V5243">
        <v>0.90749999999999997</v>
      </c>
      <c r="W5243">
        <v>0.90920000000000001</v>
      </c>
      <c r="X5243">
        <v>0.90700000000000003</v>
      </c>
      <c r="Y5243">
        <v>0.9073</v>
      </c>
      <c r="Z5243" t="s">
        <v>14</v>
      </c>
      <c r="AA5243">
        <v>9.1433</v>
      </c>
      <c r="AB5243">
        <v>9.1839999999999993</v>
      </c>
      <c r="AC5243">
        <v>9.1123999999999992</v>
      </c>
      <c r="AD5243">
        <v>9.1127000000000002</v>
      </c>
      <c r="AE5243" t="s">
        <v>14</v>
      </c>
    </row>
    <row r="5244" spans="1:31" x14ac:dyDescent="0.2">
      <c r="A5244" s="1">
        <v>43859</v>
      </c>
      <c r="B5244">
        <v>18.7225</v>
      </c>
      <c r="C5244">
        <v>18.774999999999999</v>
      </c>
      <c r="D5244">
        <v>18.668399999999998</v>
      </c>
      <c r="E5244">
        <v>18.7029</v>
      </c>
      <c r="F5244" t="s">
        <v>14</v>
      </c>
      <c r="G5244">
        <v>1.3156000000000001</v>
      </c>
      <c r="H5244">
        <v>1.321</v>
      </c>
      <c r="I5244">
        <v>1.3154999999999999</v>
      </c>
      <c r="J5244">
        <v>1.3199000000000001</v>
      </c>
      <c r="K5244" t="s">
        <v>14</v>
      </c>
      <c r="L5244">
        <v>109.15</v>
      </c>
      <c r="M5244">
        <v>109.27</v>
      </c>
      <c r="N5244">
        <v>108.98</v>
      </c>
      <c r="O5244">
        <v>109.02</v>
      </c>
      <c r="P5244" t="s">
        <v>14</v>
      </c>
      <c r="Q5244">
        <v>0.76749999999999996</v>
      </c>
      <c r="R5244">
        <v>0.76990000000000003</v>
      </c>
      <c r="S5244">
        <v>0.76739999999999997</v>
      </c>
      <c r="T5244">
        <v>0.7681</v>
      </c>
      <c r="U5244" t="s">
        <v>14</v>
      </c>
      <c r="V5244">
        <v>0.9073</v>
      </c>
      <c r="W5244">
        <v>0.90969999999999995</v>
      </c>
      <c r="X5244">
        <v>0.90680000000000005</v>
      </c>
      <c r="Y5244">
        <v>0.90820000000000001</v>
      </c>
      <c r="Z5244" t="s">
        <v>14</v>
      </c>
      <c r="AA5244">
        <v>9.1127000000000002</v>
      </c>
      <c r="AB5244">
        <v>9.1824999999999992</v>
      </c>
      <c r="AC5244">
        <v>9.1103000000000005</v>
      </c>
      <c r="AD5244">
        <v>9.1623999999999999</v>
      </c>
      <c r="AE5244" t="s">
        <v>14</v>
      </c>
    </row>
    <row r="5245" spans="1:31" x14ac:dyDescent="0.2">
      <c r="A5245" s="1">
        <v>43860</v>
      </c>
      <c r="B5245">
        <v>18.703199999999999</v>
      </c>
      <c r="C5245">
        <v>18.869800000000001</v>
      </c>
      <c r="D5245">
        <v>18.692</v>
      </c>
      <c r="E5245">
        <v>18.779599999999999</v>
      </c>
      <c r="F5245" t="s">
        <v>14</v>
      </c>
      <c r="G5245">
        <v>1.3199000000000001</v>
      </c>
      <c r="H5245">
        <v>1.3227</v>
      </c>
      <c r="I5245">
        <v>1.3190999999999999</v>
      </c>
      <c r="J5245">
        <v>1.3209</v>
      </c>
      <c r="K5245" t="s">
        <v>14</v>
      </c>
      <c r="L5245">
        <v>109.02</v>
      </c>
      <c r="M5245">
        <v>109.08</v>
      </c>
      <c r="N5245">
        <v>108.58</v>
      </c>
      <c r="O5245">
        <v>108.96</v>
      </c>
      <c r="P5245" t="s">
        <v>14</v>
      </c>
      <c r="Q5245">
        <v>0.7681</v>
      </c>
      <c r="R5245">
        <v>0.77049999999999996</v>
      </c>
      <c r="S5245">
        <v>0.76280000000000003</v>
      </c>
      <c r="T5245">
        <v>0.76380000000000003</v>
      </c>
      <c r="U5245" t="s">
        <v>14</v>
      </c>
      <c r="V5245">
        <v>0.9083</v>
      </c>
      <c r="W5245">
        <v>0.90849999999999997</v>
      </c>
      <c r="X5245">
        <v>0.90590000000000004</v>
      </c>
      <c r="Y5245">
        <v>0.90649999999999997</v>
      </c>
      <c r="Z5245" t="s">
        <v>14</v>
      </c>
      <c r="AA5245">
        <v>9.1623999999999999</v>
      </c>
      <c r="AB5245">
        <v>9.2331000000000003</v>
      </c>
      <c r="AC5245">
        <v>9.1518999999999995</v>
      </c>
      <c r="AD5245">
        <v>9.1809999999999992</v>
      </c>
      <c r="AE5245" t="s">
        <v>14</v>
      </c>
    </row>
    <row r="5246" spans="1:31" x14ac:dyDescent="0.2">
      <c r="A5246" s="1">
        <v>43861</v>
      </c>
      <c r="B5246">
        <v>18.779599999999999</v>
      </c>
      <c r="C5246">
        <v>18.941800000000001</v>
      </c>
      <c r="D5246">
        <v>18.7468</v>
      </c>
      <c r="E5246">
        <v>18.8447</v>
      </c>
      <c r="F5246" t="s">
        <v>14</v>
      </c>
      <c r="G5246">
        <v>1.3209</v>
      </c>
      <c r="H5246">
        <v>1.3252999999999999</v>
      </c>
      <c r="I5246">
        <v>1.3194999999999999</v>
      </c>
      <c r="J5246">
        <v>1.3237000000000001</v>
      </c>
      <c r="K5246" t="s">
        <v>14</v>
      </c>
      <c r="L5246">
        <v>108.96</v>
      </c>
      <c r="M5246">
        <v>109.14</v>
      </c>
      <c r="N5246">
        <v>108.31</v>
      </c>
      <c r="O5246">
        <v>108.35</v>
      </c>
      <c r="P5246" t="s">
        <v>14</v>
      </c>
      <c r="Q5246">
        <v>0.76380000000000003</v>
      </c>
      <c r="R5246">
        <v>0.76429999999999998</v>
      </c>
      <c r="S5246">
        <v>0.75700000000000001</v>
      </c>
      <c r="T5246">
        <v>0.75719999999999998</v>
      </c>
      <c r="U5246" t="s">
        <v>14</v>
      </c>
      <c r="V5246">
        <v>0.90649999999999997</v>
      </c>
      <c r="W5246">
        <v>0.90769999999999995</v>
      </c>
      <c r="X5246">
        <v>0.90129999999999999</v>
      </c>
      <c r="Y5246">
        <v>0.90149999999999997</v>
      </c>
      <c r="Z5246" t="s">
        <v>14</v>
      </c>
      <c r="AA5246">
        <v>9.1808999999999994</v>
      </c>
      <c r="AB5246">
        <v>9.2457999999999991</v>
      </c>
      <c r="AC5246">
        <v>9.1660000000000004</v>
      </c>
      <c r="AD5246">
        <v>9.2011000000000003</v>
      </c>
      <c r="AE5246" t="s">
        <v>14</v>
      </c>
    </row>
    <row r="5247" spans="1:31" x14ac:dyDescent="0.2">
      <c r="A5247" s="1">
        <v>43864</v>
      </c>
      <c r="B5247">
        <v>18.846299999999999</v>
      </c>
      <c r="C5247">
        <v>18.8965</v>
      </c>
      <c r="D5247">
        <v>18.718599999999999</v>
      </c>
      <c r="E5247">
        <v>18.8169</v>
      </c>
      <c r="F5247" t="s">
        <v>14</v>
      </c>
      <c r="G5247">
        <v>1.3232999999999999</v>
      </c>
      <c r="H5247">
        <v>1.3304</v>
      </c>
      <c r="I5247">
        <v>1.3227</v>
      </c>
      <c r="J5247">
        <v>1.3286</v>
      </c>
      <c r="K5247" t="s">
        <v>14</v>
      </c>
      <c r="L5247">
        <v>108.43</v>
      </c>
      <c r="M5247">
        <v>108.8</v>
      </c>
      <c r="N5247">
        <v>108.32</v>
      </c>
      <c r="O5247">
        <v>108.69</v>
      </c>
      <c r="P5247" t="s">
        <v>14</v>
      </c>
      <c r="Q5247">
        <v>0.75729999999999997</v>
      </c>
      <c r="R5247">
        <v>0.77029999999999998</v>
      </c>
      <c r="S5247">
        <v>0.75690000000000002</v>
      </c>
      <c r="T5247">
        <v>0.76929999999999998</v>
      </c>
      <c r="U5247" t="s">
        <v>14</v>
      </c>
      <c r="V5247">
        <v>0.90210000000000001</v>
      </c>
      <c r="W5247">
        <v>0.90600000000000003</v>
      </c>
      <c r="X5247">
        <v>0.90129999999999999</v>
      </c>
      <c r="Y5247">
        <v>0.90410000000000001</v>
      </c>
      <c r="Z5247" t="s">
        <v>14</v>
      </c>
      <c r="AA5247">
        <v>9.1980000000000004</v>
      </c>
      <c r="AB5247">
        <v>9.2899999999999991</v>
      </c>
      <c r="AC5247">
        <v>9.1607000000000003</v>
      </c>
      <c r="AD5247">
        <v>9.2759</v>
      </c>
      <c r="AE5247" t="s">
        <v>14</v>
      </c>
    </row>
    <row r="5248" spans="1:31" x14ac:dyDescent="0.2">
      <c r="A5248" s="1">
        <v>43865</v>
      </c>
      <c r="B5248">
        <v>18.8169</v>
      </c>
      <c r="C5248">
        <v>18.842400000000001</v>
      </c>
      <c r="D5248">
        <v>18.657</v>
      </c>
      <c r="E5248">
        <v>18.668900000000001</v>
      </c>
      <c r="F5248" t="s">
        <v>14</v>
      </c>
      <c r="G5248">
        <v>1.3286</v>
      </c>
      <c r="H5248">
        <v>1.3302</v>
      </c>
      <c r="I5248">
        <v>1.3264</v>
      </c>
      <c r="J5248">
        <v>1.3277000000000001</v>
      </c>
      <c r="K5248" t="s">
        <v>14</v>
      </c>
      <c r="L5248">
        <v>108.69</v>
      </c>
      <c r="M5248">
        <v>109.54</v>
      </c>
      <c r="N5248">
        <v>108.55</v>
      </c>
      <c r="O5248">
        <v>109.52</v>
      </c>
      <c r="P5248" t="s">
        <v>14</v>
      </c>
      <c r="Q5248">
        <v>0.76939999999999997</v>
      </c>
      <c r="R5248">
        <v>0.77280000000000004</v>
      </c>
      <c r="S5248">
        <v>0.76649999999999996</v>
      </c>
      <c r="T5248">
        <v>0.76739999999999997</v>
      </c>
      <c r="U5248" t="s">
        <v>14</v>
      </c>
      <c r="V5248">
        <v>0.90410000000000001</v>
      </c>
      <c r="W5248">
        <v>0.90639999999999998</v>
      </c>
      <c r="X5248">
        <v>0.90380000000000005</v>
      </c>
      <c r="Y5248">
        <v>0.90539999999999998</v>
      </c>
      <c r="Z5248" t="s">
        <v>14</v>
      </c>
      <c r="AA5248">
        <v>9.2764000000000006</v>
      </c>
      <c r="AB5248">
        <v>9.2878000000000007</v>
      </c>
      <c r="AC5248">
        <v>9.2014999999999993</v>
      </c>
      <c r="AD5248">
        <v>9.2106999999999992</v>
      </c>
      <c r="AE5248" t="s">
        <v>14</v>
      </c>
    </row>
    <row r="5249" spans="1:31" x14ac:dyDescent="0.2">
      <c r="A5249" s="1">
        <v>43866</v>
      </c>
      <c r="B5249">
        <v>18.6693</v>
      </c>
      <c r="C5249">
        <v>18.697299999999998</v>
      </c>
      <c r="D5249">
        <v>18.5746</v>
      </c>
      <c r="E5249">
        <v>18.597999999999999</v>
      </c>
      <c r="F5249" t="s">
        <v>14</v>
      </c>
      <c r="G5249">
        <v>1.3275999999999999</v>
      </c>
      <c r="H5249">
        <v>1.3303</v>
      </c>
      <c r="I5249">
        <v>1.3263</v>
      </c>
      <c r="J5249">
        <v>1.3282</v>
      </c>
      <c r="K5249" t="s">
        <v>14</v>
      </c>
      <c r="L5249">
        <v>109.52</v>
      </c>
      <c r="M5249">
        <v>109.85</v>
      </c>
      <c r="N5249">
        <v>109.3</v>
      </c>
      <c r="O5249">
        <v>109.83</v>
      </c>
      <c r="P5249" t="s">
        <v>14</v>
      </c>
      <c r="Q5249">
        <v>0.76739999999999997</v>
      </c>
      <c r="R5249">
        <v>0.77180000000000004</v>
      </c>
      <c r="S5249">
        <v>0.7651</v>
      </c>
      <c r="T5249">
        <v>0.76910000000000001</v>
      </c>
      <c r="U5249" t="s">
        <v>14</v>
      </c>
      <c r="V5249">
        <v>0.90549999999999997</v>
      </c>
      <c r="W5249">
        <v>0.90969999999999995</v>
      </c>
      <c r="X5249">
        <v>0.9052</v>
      </c>
      <c r="Y5249">
        <v>0.90920000000000001</v>
      </c>
      <c r="Z5249" t="s">
        <v>14</v>
      </c>
      <c r="AA5249">
        <v>9.2108000000000008</v>
      </c>
      <c r="AB5249">
        <v>9.2500999999999998</v>
      </c>
      <c r="AC5249">
        <v>9.1753999999999998</v>
      </c>
      <c r="AD5249">
        <v>9.2103999999999999</v>
      </c>
      <c r="AE5249" t="s">
        <v>14</v>
      </c>
    </row>
    <row r="5250" spans="1:31" x14ac:dyDescent="0.2">
      <c r="A5250" s="1">
        <v>43867</v>
      </c>
      <c r="B5250">
        <v>18.598700000000001</v>
      </c>
      <c r="C5250">
        <v>18.697099999999999</v>
      </c>
      <c r="D5250">
        <v>18.5595</v>
      </c>
      <c r="E5250">
        <v>18.6572</v>
      </c>
      <c r="F5250" t="s">
        <v>14</v>
      </c>
      <c r="G5250">
        <v>1.3282</v>
      </c>
      <c r="H5250">
        <v>1.3309</v>
      </c>
      <c r="I5250">
        <v>1.3270999999999999</v>
      </c>
      <c r="J5250">
        <v>1.3284</v>
      </c>
      <c r="K5250" t="s">
        <v>14</v>
      </c>
      <c r="L5250">
        <v>109.82</v>
      </c>
      <c r="M5250">
        <v>110</v>
      </c>
      <c r="N5250">
        <v>109.74</v>
      </c>
      <c r="O5250">
        <v>109.99</v>
      </c>
      <c r="P5250" t="s">
        <v>14</v>
      </c>
      <c r="Q5250">
        <v>0.76910000000000001</v>
      </c>
      <c r="R5250">
        <v>0.77390000000000003</v>
      </c>
      <c r="S5250">
        <v>0.76900000000000002</v>
      </c>
      <c r="T5250">
        <v>0.77349999999999997</v>
      </c>
      <c r="U5250" t="s">
        <v>14</v>
      </c>
      <c r="V5250">
        <v>0.90920000000000001</v>
      </c>
      <c r="W5250">
        <v>0.91200000000000003</v>
      </c>
      <c r="X5250">
        <v>0.90790000000000004</v>
      </c>
      <c r="Y5250">
        <v>0.91069999999999995</v>
      </c>
      <c r="Z5250" t="s">
        <v>14</v>
      </c>
      <c r="AA5250">
        <v>9.2101000000000006</v>
      </c>
      <c r="AB5250">
        <v>9.2555999999999994</v>
      </c>
      <c r="AC5250">
        <v>9.1818000000000008</v>
      </c>
      <c r="AD5250">
        <v>9.2185000000000006</v>
      </c>
      <c r="AE5250" t="s">
        <v>14</v>
      </c>
    </row>
    <row r="5251" spans="1:31" x14ac:dyDescent="0.2">
      <c r="A5251" s="1">
        <v>43868</v>
      </c>
      <c r="B5251">
        <v>18.6571</v>
      </c>
      <c r="C5251">
        <v>18.827400000000001</v>
      </c>
      <c r="D5251">
        <v>18.6294</v>
      </c>
      <c r="E5251">
        <v>18.765599999999999</v>
      </c>
      <c r="F5251" t="s">
        <v>14</v>
      </c>
      <c r="G5251">
        <v>1.3284</v>
      </c>
      <c r="H5251">
        <v>1.3321000000000001</v>
      </c>
      <c r="I5251">
        <v>1.3279000000000001</v>
      </c>
      <c r="J5251">
        <v>1.3308</v>
      </c>
      <c r="K5251" t="s">
        <v>14</v>
      </c>
      <c r="L5251">
        <v>109.99</v>
      </c>
      <c r="M5251">
        <v>110.02</v>
      </c>
      <c r="N5251">
        <v>109.53</v>
      </c>
      <c r="O5251">
        <v>109.75</v>
      </c>
      <c r="P5251" t="s">
        <v>14</v>
      </c>
      <c r="Q5251">
        <v>0.77339999999999998</v>
      </c>
      <c r="R5251">
        <v>0.77629999999999999</v>
      </c>
      <c r="S5251">
        <v>0.77170000000000005</v>
      </c>
      <c r="T5251">
        <v>0.77610000000000001</v>
      </c>
      <c r="U5251" t="s">
        <v>14</v>
      </c>
      <c r="V5251">
        <v>0.91049999999999998</v>
      </c>
      <c r="W5251">
        <v>0.91390000000000005</v>
      </c>
      <c r="X5251">
        <v>0.9103</v>
      </c>
      <c r="Y5251">
        <v>0.91359999999999997</v>
      </c>
      <c r="Z5251" t="s">
        <v>14</v>
      </c>
      <c r="AA5251">
        <v>9.2185000000000006</v>
      </c>
      <c r="AB5251">
        <v>9.3108000000000004</v>
      </c>
      <c r="AC5251">
        <v>9.2161000000000008</v>
      </c>
      <c r="AD5251">
        <v>9.3049999999999997</v>
      </c>
      <c r="AE5251" t="s">
        <v>14</v>
      </c>
    </row>
    <row r="5252" spans="1:31" x14ac:dyDescent="0.2">
      <c r="A5252" s="1">
        <v>43871</v>
      </c>
      <c r="B5252">
        <v>18.763300000000001</v>
      </c>
      <c r="C5252">
        <v>18.828199999999999</v>
      </c>
      <c r="D5252">
        <v>18.695799999999998</v>
      </c>
      <c r="E5252">
        <v>18.697700000000001</v>
      </c>
      <c r="F5252" t="s">
        <v>14</v>
      </c>
      <c r="G5252">
        <v>1.3305</v>
      </c>
      <c r="H5252">
        <v>1.3329</v>
      </c>
      <c r="I5252">
        <v>1.3289</v>
      </c>
      <c r="J5252">
        <v>1.3317000000000001</v>
      </c>
      <c r="K5252" t="s">
        <v>14</v>
      </c>
      <c r="L5252">
        <v>109.8</v>
      </c>
      <c r="M5252">
        <v>109.88</v>
      </c>
      <c r="N5252">
        <v>109.56</v>
      </c>
      <c r="O5252">
        <v>109.77</v>
      </c>
      <c r="P5252" t="s">
        <v>14</v>
      </c>
      <c r="Q5252">
        <v>0.77549999999999997</v>
      </c>
      <c r="R5252">
        <v>0.77690000000000003</v>
      </c>
      <c r="S5252">
        <v>0.77239999999999998</v>
      </c>
      <c r="T5252">
        <v>0.77429999999999999</v>
      </c>
      <c r="U5252" t="s">
        <v>14</v>
      </c>
      <c r="V5252">
        <v>0.9133</v>
      </c>
      <c r="W5252">
        <v>0.91669999999999996</v>
      </c>
      <c r="X5252">
        <v>0.91259999999999997</v>
      </c>
      <c r="Y5252">
        <v>0.91649999999999998</v>
      </c>
      <c r="Z5252" t="s">
        <v>14</v>
      </c>
      <c r="AA5252">
        <v>9.2898999999999994</v>
      </c>
      <c r="AB5252">
        <v>9.3064</v>
      </c>
      <c r="AC5252">
        <v>9.2304999999999993</v>
      </c>
      <c r="AD5252">
        <v>9.2888000000000002</v>
      </c>
      <c r="AE5252" t="s">
        <v>14</v>
      </c>
    </row>
    <row r="5253" spans="1:31" x14ac:dyDescent="0.2">
      <c r="A5253" s="1">
        <v>43872</v>
      </c>
      <c r="B5253">
        <v>18.697700000000001</v>
      </c>
      <c r="C5253">
        <v>18.719100000000001</v>
      </c>
      <c r="D5253">
        <v>18.643000000000001</v>
      </c>
      <c r="E5253">
        <v>18.657299999999999</v>
      </c>
      <c r="F5253" t="s">
        <v>14</v>
      </c>
      <c r="G5253">
        <v>1.3317000000000001</v>
      </c>
      <c r="H5253">
        <v>1.3320000000000001</v>
      </c>
      <c r="I5253">
        <v>1.3277000000000001</v>
      </c>
      <c r="J5253">
        <v>1.3286</v>
      </c>
      <c r="K5253" t="s">
        <v>14</v>
      </c>
      <c r="L5253">
        <v>109.77</v>
      </c>
      <c r="M5253">
        <v>109.96</v>
      </c>
      <c r="N5253">
        <v>109.73</v>
      </c>
      <c r="O5253">
        <v>109.79</v>
      </c>
      <c r="P5253" t="s">
        <v>14</v>
      </c>
      <c r="Q5253">
        <v>0.77429999999999999</v>
      </c>
      <c r="R5253">
        <v>0.77549999999999997</v>
      </c>
      <c r="S5253">
        <v>0.77110000000000001</v>
      </c>
      <c r="T5253">
        <v>0.77210000000000001</v>
      </c>
      <c r="U5253" t="s">
        <v>14</v>
      </c>
      <c r="V5253">
        <v>0.91649999999999998</v>
      </c>
      <c r="W5253">
        <v>0.91800000000000004</v>
      </c>
      <c r="X5253">
        <v>0.91539999999999999</v>
      </c>
      <c r="Y5253">
        <v>0.91610000000000003</v>
      </c>
      <c r="Z5253" t="s">
        <v>14</v>
      </c>
      <c r="AA5253">
        <v>9.2887000000000004</v>
      </c>
      <c r="AB5253">
        <v>9.2922999999999991</v>
      </c>
      <c r="AC5253">
        <v>9.2322000000000006</v>
      </c>
      <c r="AD5253">
        <v>9.25</v>
      </c>
      <c r="AE5253" t="s">
        <v>14</v>
      </c>
    </row>
    <row r="5254" spans="1:31" x14ac:dyDescent="0.2">
      <c r="A5254" s="1">
        <v>43873</v>
      </c>
      <c r="B5254">
        <v>18.657399999999999</v>
      </c>
      <c r="C5254">
        <v>18.669899999999998</v>
      </c>
      <c r="D5254">
        <v>18.606400000000001</v>
      </c>
      <c r="E5254">
        <v>18.620699999999999</v>
      </c>
      <c r="F5254" t="s">
        <v>14</v>
      </c>
      <c r="G5254">
        <v>1.3286</v>
      </c>
      <c r="H5254">
        <v>1.3295999999999999</v>
      </c>
      <c r="I5254">
        <v>1.3236000000000001</v>
      </c>
      <c r="J5254">
        <v>1.325</v>
      </c>
      <c r="K5254" t="s">
        <v>14</v>
      </c>
      <c r="L5254">
        <v>109.79</v>
      </c>
      <c r="M5254">
        <v>110.13</v>
      </c>
      <c r="N5254">
        <v>109.77</v>
      </c>
      <c r="O5254">
        <v>110.09</v>
      </c>
      <c r="P5254" t="s">
        <v>14</v>
      </c>
      <c r="Q5254">
        <v>0.77200000000000002</v>
      </c>
      <c r="R5254">
        <v>0.7722</v>
      </c>
      <c r="S5254">
        <v>0.76970000000000005</v>
      </c>
      <c r="T5254">
        <v>0.77159999999999995</v>
      </c>
      <c r="U5254" t="s">
        <v>14</v>
      </c>
      <c r="V5254">
        <v>0.91610000000000003</v>
      </c>
      <c r="W5254">
        <v>0.92030000000000001</v>
      </c>
      <c r="X5254">
        <v>0.9153</v>
      </c>
      <c r="Y5254">
        <v>0.91959999999999997</v>
      </c>
      <c r="Z5254" t="s">
        <v>14</v>
      </c>
      <c r="AA5254">
        <v>9.25</v>
      </c>
      <c r="AB5254">
        <v>9.2510999999999992</v>
      </c>
      <c r="AC5254">
        <v>9.1980000000000004</v>
      </c>
      <c r="AD5254">
        <v>9.2284000000000006</v>
      </c>
      <c r="AE5254" t="s">
        <v>14</v>
      </c>
    </row>
    <row r="5255" spans="1:31" x14ac:dyDescent="0.2">
      <c r="A5255" s="1">
        <v>43874</v>
      </c>
      <c r="B5255">
        <v>18.620699999999999</v>
      </c>
      <c r="C5255">
        <v>18.683800000000002</v>
      </c>
      <c r="D5255">
        <v>18.581399999999999</v>
      </c>
      <c r="E5255">
        <v>18.599299999999999</v>
      </c>
      <c r="F5255" t="s">
        <v>14</v>
      </c>
      <c r="G5255">
        <v>1.3250999999999999</v>
      </c>
      <c r="H5255">
        <v>1.3270999999999999</v>
      </c>
      <c r="I5255">
        <v>1.3240000000000001</v>
      </c>
      <c r="J5255">
        <v>1.3267</v>
      </c>
      <c r="K5255" t="s">
        <v>14</v>
      </c>
      <c r="L5255">
        <v>110.09</v>
      </c>
      <c r="M5255">
        <v>110.09</v>
      </c>
      <c r="N5255">
        <v>109.62</v>
      </c>
      <c r="O5255">
        <v>109.82</v>
      </c>
      <c r="P5255" t="s">
        <v>14</v>
      </c>
      <c r="Q5255">
        <v>0.77170000000000005</v>
      </c>
      <c r="R5255">
        <v>0.77249999999999996</v>
      </c>
      <c r="S5255">
        <v>0.7651</v>
      </c>
      <c r="T5255">
        <v>0.76670000000000005</v>
      </c>
      <c r="U5255" t="s">
        <v>14</v>
      </c>
      <c r="V5255">
        <v>0.91959999999999997</v>
      </c>
      <c r="W5255">
        <v>0.92300000000000004</v>
      </c>
      <c r="X5255">
        <v>0.91839999999999999</v>
      </c>
      <c r="Y5255">
        <v>0.92259999999999998</v>
      </c>
      <c r="Z5255" t="s">
        <v>14</v>
      </c>
      <c r="AA5255">
        <v>9.2284000000000006</v>
      </c>
      <c r="AB5255">
        <v>9.2774999999999999</v>
      </c>
      <c r="AC5255">
        <v>9.2266999999999992</v>
      </c>
      <c r="AD5255">
        <v>9.2507000000000001</v>
      </c>
      <c r="AE5255" t="s">
        <v>14</v>
      </c>
    </row>
    <row r="5256" spans="1:31" x14ac:dyDescent="0.2">
      <c r="A5256" s="1">
        <v>43875</v>
      </c>
      <c r="B5256">
        <v>18.599299999999999</v>
      </c>
      <c r="C5256">
        <v>18.615600000000001</v>
      </c>
      <c r="D5256">
        <v>18.536899999999999</v>
      </c>
      <c r="E5256">
        <v>18.541499999999999</v>
      </c>
      <c r="F5256" t="s">
        <v>14</v>
      </c>
      <c r="G5256">
        <v>1.3267</v>
      </c>
      <c r="H5256">
        <v>1.3269</v>
      </c>
      <c r="I5256">
        <v>1.3236000000000001</v>
      </c>
      <c r="J5256">
        <v>1.3251999999999999</v>
      </c>
      <c r="K5256" t="s">
        <v>14</v>
      </c>
      <c r="L5256">
        <v>109.82</v>
      </c>
      <c r="M5256">
        <v>109.91</v>
      </c>
      <c r="N5256">
        <v>109.7</v>
      </c>
      <c r="O5256">
        <v>109.78</v>
      </c>
      <c r="P5256" t="s">
        <v>14</v>
      </c>
      <c r="Q5256">
        <v>0.76659999999999995</v>
      </c>
      <c r="R5256">
        <v>0.76910000000000001</v>
      </c>
      <c r="S5256">
        <v>0.76549999999999996</v>
      </c>
      <c r="T5256">
        <v>0.76649999999999996</v>
      </c>
      <c r="U5256" t="s">
        <v>14</v>
      </c>
      <c r="V5256">
        <v>0.9224</v>
      </c>
      <c r="W5256">
        <v>0.92349999999999999</v>
      </c>
      <c r="X5256">
        <v>0.92069999999999996</v>
      </c>
      <c r="Y5256">
        <v>0.92330000000000001</v>
      </c>
      <c r="Z5256" t="s">
        <v>14</v>
      </c>
      <c r="AA5256">
        <v>9.2506000000000004</v>
      </c>
      <c r="AB5256">
        <v>9.2714999999999996</v>
      </c>
      <c r="AC5256">
        <v>9.2251999999999992</v>
      </c>
      <c r="AD5256">
        <v>9.2487999999999992</v>
      </c>
      <c r="AE5256" t="s">
        <v>14</v>
      </c>
    </row>
    <row r="5257" spans="1:31" x14ac:dyDescent="0.2">
      <c r="A5257" s="1">
        <v>43878</v>
      </c>
      <c r="B5257">
        <v>18.541699999999999</v>
      </c>
      <c r="C5257">
        <v>18.586200000000002</v>
      </c>
      <c r="D5257">
        <v>18.523700000000002</v>
      </c>
      <c r="E5257">
        <v>18.556100000000001</v>
      </c>
      <c r="F5257" t="s">
        <v>14</v>
      </c>
      <c r="G5257">
        <v>1.3252999999999999</v>
      </c>
      <c r="H5257">
        <v>1.3257000000000001</v>
      </c>
      <c r="I5257">
        <v>1.3225</v>
      </c>
      <c r="J5257">
        <v>1.3234999999999999</v>
      </c>
      <c r="K5257" t="s">
        <v>14</v>
      </c>
      <c r="L5257">
        <v>109.77</v>
      </c>
      <c r="M5257">
        <v>109.96</v>
      </c>
      <c r="N5257">
        <v>109.72</v>
      </c>
      <c r="O5257">
        <v>109.88</v>
      </c>
      <c r="P5257" t="s">
        <v>14</v>
      </c>
      <c r="Q5257">
        <v>0.76680000000000004</v>
      </c>
      <c r="R5257">
        <v>0.76929999999999998</v>
      </c>
      <c r="S5257">
        <v>0.76600000000000001</v>
      </c>
      <c r="T5257">
        <v>0.76890000000000003</v>
      </c>
      <c r="U5257" t="s">
        <v>14</v>
      </c>
      <c r="V5257">
        <v>0.92310000000000003</v>
      </c>
      <c r="W5257">
        <v>0.92400000000000004</v>
      </c>
      <c r="X5257">
        <v>0.92159999999999997</v>
      </c>
      <c r="Y5257">
        <v>0.92290000000000005</v>
      </c>
      <c r="Z5257" t="s">
        <v>14</v>
      </c>
      <c r="AA5257">
        <v>9.2379999999999995</v>
      </c>
      <c r="AB5257">
        <v>9.2708999999999993</v>
      </c>
      <c r="AC5257">
        <v>9.2288999999999994</v>
      </c>
      <c r="AD5257">
        <v>9.2567000000000004</v>
      </c>
      <c r="AE5257" t="s">
        <v>14</v>
      </c>
    </row>
    <row r="5258" spans="1:31" x14ac:dyDescent="0.2">
      <c r="A5258" s="1">
        <v>43879</v>
      </c>
      <c r="B5258">
        <v>18.5564</v>
      </c>
      <c r="C5258">
        <v>18.661300000000001</v>
      </c>
      <c r="D5258">
        <v>18.5519</v>
      </c>
      <c r="E5258">
        <v>18.588999999999999</v>
      </c>
      <c r="F5258" t="s">
        <v>14</v>
      </c>
      <c r="G5258">
        <v>1.3234999999999999</v>
      </c>
      <c r="H5258">
        <v>1.3279000000000001</v>
      </c>
      <c r="I5258">
        <v>1.3231999999999999</v>
      </c>
      <c r="J5258">
        <v>1.3260000000000001</v>
      </c>
      <c r="K5258" t="s">
        <v>14</v>
      </c>
      <c r="L5258">
        <v>109.88</v>
      </c>
      <c r="M5258">
        <v>109.95</v>
      </c>
      <c r="N5258">
        <v>109.66</v>
      </c>
      <c r="O5258">
        <v>109.87</v>
      </c>
      <c r="P5258" t="s">
        <v>14</v>
      </c>
      <c r="Q5258">
        <v>0.76890000000000003</v>
      </c>
      <c r="R5258">
        <v>0.77100000000000002</v>
      </c>
      <c r="S5258">
        <v>0.76629999999999998</v>
      </c>
      <c r="T5258">
        <v>0.76939999999999997</v>
      </c>
      <c r="U5258" t="s">
        <v>14</v>
      </c>
      <c r="V5258">
        <v>0.92279999999999995</v>
      </c>
      <c r="W5258">
        <v>0.92700000000000005</v>
      </c>
      <c r="X5258">
        <v>0.92269999999999996</v>
      </c>
      <c r="Y5258">
        <v>0.92659999999999998</v>
      </c>
      <c r="Z5258" t="s">
        <v>14</v>
      </c>
      <c r="AA5258">
        <v>9.2567000000000004</v>
      </c>
      <c r="AB5258">
        <v>9.3389000000000006</v>
      </c>
      <c r="AC5258">
        <v>9.2494999999999994</v>
      </c>
      <c r="AD5258">
        <v>9.3299000000000003</v>
      </c>
      <c r="AE5258" t="s">
        <v>14</v>
      </c>
    </row>
    <row r="5259" spans="1:31" x14ac:dyDescent="0.2">
      <c r="A5259" s="1">
        <v>43880</v>
      </c>
      <c r="B5259">
        <v>18.588799999999999</v>
      </c>
      <c r="C5259">
        <v>18.6218</v>
      </c>
      <c r="D5259">
        <v>18.553699999999999</v>
      </c>
      <c r="E5259">
        <v>18.563400000000001</v>
      </c>
      <c r="F5259" t="s">
        <v>14</v>
      </c>
      <c r="G5259">
        <v>1.3260000000000001</v>
      </c>
      <c r="H5259">
        <v>1.3262</v>
      </c>
      <c r="I5259">
        <v>1.3214999999999999</v>
      </c>
      <c r="J5259">
        <v>1.3221000000000001</v>
      </c>
      <c r="K5259" t="s">
        <v>14</v>
      </c>
      <c r="L5259">
        <v>109.87</v>
      </c>
      <c r="M5259">
        <v>111.59</v>
      </c>
      <c r="N5259">
        <v>109.85</v>
      </c>
      <c r="O5259">
        <v>111.37</v>
      </c>
      <c r="P5259" t="s">
        <v>14</v>
      </c>
      <c r="Q5259">
        <v>0.76939999999999997</v>
      </c>
      <c r="R5259">
        <v>0.77480000000000004</v>
      </c>
      <c r="S5259">
        <v>0.76790000000000003</v>
      </c>
      <c r="T5259">
        <v>0.77380000000000004</v>
      </c>
      <c r="U5259" t="s">
        <v>14</v>
      </c>
      <c r="V5259">
        <v>0.92659999999999998</v>
      </c>
      <c r="W5259">
        <v>0.9274</v>
      </c>
      <c r="X5259">
        <v>0.92490000000000006</v>
      </c>
      <c r="Y5259">
        <v>0.92549999999999999</v>
      </c>
      <c r="Z5259" t="s">
        <v>14</v>
      </c>
      <c r="AA5259">
        <v>9.33</v>
      </c>
      <c r="AB5259">
        <v>9.3350000000000009</v>
      </c>
      <c r="AC5259">
        <v>9.2655999999999992</v>
      </c>
      <c r="AD5259">
        <v>9.2715999999999994</v>
      </c>
      <c r="AE5259" t="s">
        <v>14</v>
      </c>
    </row>
    <row r="5260" spans="1:31" x14ac:dyDescent="0.2">
      <c r="A5260" s="1">
        <v>43881</v>
      </c>
      <c r="B5260">
        <v>18.563400000000001</v>
      </c>
      <c r="C5260">
        <v>18.859200000000001</v>
      </c>
      <c r="D5260">
        <v>18.5548</v>
      </c>
      <c r="E5260">
        <v>18.832899999999999</v>
      </c>
      <c r="F5260" t="s">
        <v>14</v>
      </c>
      <c r="G5260">
        <v>1.3221000000000001</v>
      </c>
      <c r="H5260">
        <v>1.3269</v>
      </c>
      <c r="I5260">
        <v>1.3211999999999999</v>
      </c>
      <c r="J5260">
        <v>1.3259000000000001</v>
      </c>
      <c r="K5260" t="s">
        <v>14</v>
      </c>
      <c r="L5260">
        <v>111.37</v>
      </c>
      <c r="M5260">
        <v>112.23</v>
      </c>
      <c r="N5260">
        <v>111.11</v>
      </c>
      <c r="O5260">
        <v>112.1</v>
      </c>
      <c r="P5260" t="s">
        <v>14</v>
      </c>
      <c r="Q5260">
        <v>0.77390000000000003</v>
      </c>
      <c r="R5260">
        <v>0.7782</v>
      </c>
      <c r="S5260">
        <v>0.77339999999999998</v>
      </c>
      <c r="T5260">
        <v>0.7762</v>
      </c>
      <c r="U5260" t="s">
        <v>14</v>
      </c>
      <c r="V5260">
        <v>0.92549999999999999</v>
      </c>
      <c r="W5260">
        <v>0.92779999999999996</v>
      </c>
      <c r="X5260">
        <v>0.92410000000000003</v>
      </c>
      <c r="Y5260">
        <v>0.92730000000000001</v>
      </c>
      <c r="Z5260" t="s">
        <v>14</v>
      </c>
      <c r="AA5260">
        <v>9.2716999999999992</v>
      </c>
      <c r="AB5260">
        <v>9.3363999999999994</v>
      </c>
      <c r="AC5260">
        <v>9.2611000000000008</v>
      </c>
      <c r="AD5260">
        <v>9.3186999999999998</v>
      </c>
      <c r="AE5260" t="s">
        <v>14</v>
      </c>
    </row>
    <row r="5261" spans="1:31" x14ac:dyDescent="0.2">
      <c r="A5261" s="1">
        <v>43882</v>
      </c>
      <c r="B5261">
        <v>18.832999999999998</v>
      </c>
      <c r="C5261">
        <v>19.085799999999999</v>
      </c>
      <c r="D5261">
        <v>18.799399999999999</v>
      </c>
      <c r="E5261">
        <v>18.895399999999999</v>
      </c>
      <c r="F5261" t="s">
        <v>14</v>
      </c>
      <c r="G5261">
        <v>1.3259000000000001</v>
      </c>
      <c r="H5261">
        <v>1.3269</v>
      </c>
      <c r="I5261">
        <v>1.3202</v>
      </c>
      <c r="J5261">
        <v>1.3225</v>
      </c>
      <c r="K5261" t="s">
        <v>14</v>
      </c>
      <c r="L5261">
        <v>112.1</v>
      </c>
      <c r="M5261">
        <v>112.19</v>
      </c>
      <c r="N5261">
        <v>111.47</v>
      </c>
      <c r="O5261">
        <v>111.61</v>
      </c>
      <c r="P5261" t="s">
        <v>14</v>
      </c>
      <c r="Q5261">
        <v>0.77629999999999999</v>
      </c>
      <c r="R5261">
        <v>0.77649999999999997</v>
      </c>
      <c r="S5261">
        <v>0.77029999999999998</v>
      </c>
      <c r="T5261">
        <v>0.77149999999999996</v>
      </c>
      <c r="U5261" t="s">
        <v>14</v>
      </c>
      <c r="V5261">
        <v>0.92720000000000002</v>
      </c>
      <c r="W5261">
        <v>0.92720000000000002</v>
      </c>
      <c r="X5261">
        <v>0.92059999999999997</v>
      </c>
      <c r="Y5261">
        <v>0.92190000000000005</v>
      </c>
      <c r="Z5261" t="s">
        <v>14</v>
      </c>
      <c r="AA5261">
        <v>9.3186999999999998</v>
      </c>
      <c r="AB5261">
        <v>9.3659999999999997</v>
      </c>
      <c r="AC5261">
        <v>9.2667999999999999</v>
      </c>
      <c r="AD5261">
        <v>9.2792999999999992</v>
      </c>
      <c r="AE5261" t="s">
        <v>14</v>
      </c>
    </row>
    <row r="5262" spans="1:31" x14ac:dyDescent="0.2">
      <c r="A5262" s="1">
        <v>43885</v>
      </c>
      <c r="B5262">
        <v>18.909600000000001</v>
      </c>
      <c r="C5262">
        <v>19.2621</v>
      </c>
      <c r="D5262">
        <v>18.908200000000001</v>
      </c>
      <c r="E5262">
        <v>19.0701</v>
      </c>
      <c r="F5262" t="s">
        <v>14</v>
      </c>
      <c r="G5262">
        <v>1.3238000000000001</v>
      </c>
      <c r="H5262">
        <v>1.3308</v>
      </c>
      <c r="I5262">
        <v>1.3234999999999999</v>
      </c>
      <c r="J5262">
        <v>1.3292999999999999</v>
      </c>
      <c r="K5262" t="s">
        <v>14</v>
      </c>
      <c r="L5262">
        <v>111.61</v>
      </c>
      <c r="M5262">
        <v>111.68</v>
      </c>
      <c r="N5262">
        <v>110.33</v>
      </c>
      <c r="O5262">
        <v>110.72</v>
      </c>
      <c r="P5262" t="s">
        <v>14</v>
      </c>
      <c r="Q5262">
        <v>0.77110000000000001</v>
      </c>
      <c r="R5262">
        <v>0.77600000000000002</v>
      </c>
      <c r="S5262">
        <v>0.77110000000000001</v>
      </c>
      <c r="T5262">
        <v>0.77359999999999995</v>
      </c>
      <c r="U5262" t="s">
        <v>14</v>
      </c>
      <c r="V5262">
        <v>0.92220000000000002</v>
      </c>
      <c r="W5262">
        <v>0.92520000000000002</v>
      </c>
      <c r="X5262">
        <v>0.91979999999999995</v>
      </c>
      <c r="Y5262">
        <v>0.92130000000000001</v>
      </c>
      <c r="Z5262" t="s">
        <v>14</v>
      </c>
      <c r="AA5262">
        <v>9.2860999999999994</v>
      </c>
      <c r="AB5262">
        <v>9.3905999999999992</v>
      </c>
      <c r="AC5262">
        <v>9.2581000000000007</v>
      </c>
      <c r="AD5262">
        <v>9.3573000000000004</v>
      </c>
      <c r="AE5262" t="s">
        <v>14</v>
      </c>
    </row>
    <row r="5263" spans="1:31" x14ac:dyDescent="0.2">
      <c r="A5263" s="1">
        <v>43886</v>
      </c>
      <c r="B5263">
        <v>19.0701</v>
      </c>
      <c r="C5263">
        <v>19.203700000000001</v>
      </c>
      <c r="D5263">
        <v>18.942900000000002</v>
      </c>
      <c r="E5263">
        <v>19.078800000000001</v>
      </c>
      <c r="F5263" t="s">
        <v>14</v>
      </c>
      <c r="G5263">
        <v>1.3292999999999999</v>
      </c>
      <c r="H5263">
        <v>1.3306</v>
      </c>
      <c r="I5263">
        <v>1.3267</v>
      </c>
      <c r="J5263">
        <v>1.3279000000000001</v>
      </c>
      <c r="K5263" t="s">
        <v>14</v>
      </c>
      <c r="L5263">
        <v>110.72</v>
      </c>
      <c r="M5263">
        <v>111.04</v>
      </c>
      <c r="N5263">
        <v>109.89</v>
      </c>
      <c r="O5263">
        <v>110.2</v>
      </c>
      <c r="P5263" t="s">
        <v>14</v>
      </c>
      <c r="Q5263">
        <v>0.77370000000000005</v>
      </c>
      <c r="R5263">
        <v>0.77429999999999999</v>
      </c>
      <c r="S5263">
        <v>0.7681</v>
      </c>
      <c r="T5263">
        <v>0.76900000000000002</v>
      </c>
      <c r="U5263" t="s">
        <v>14</v>
      </c>
      <c r="V5263">
        <v>0.9214</v>
      </c>
      <c r="W5263">
        <v>0.92330000000000001</v>
      </c>
      <c r="X5263">
        <v>0.91830000000000001</v>
      </c>
      <c r="Y5263">
        <v>0.91900000000000004</v>
      </c>
      <c r="Z5263" t="s">
        <v>14</v>
      </c>
      <c r="AA5263">
        <v>9.3572000000000006</v>
      </c>
      <c r="AB5263">
        <v>9.4037000000000006</v>
      </c>
      <c r="AC5263">
        <v>9.3270999999999997</v>
      </c>
      <c r="AD5263">
        <v>9.3615999999999993</v>
      </c>
      <c r="AE5263" t="s">
        <v>14</v>
      </c>
    </row>
    <row r="5264" spans="1:31" x14ac:dyDescent="0.2">
      <c r="A5264" s="1">
        <v>43887</v>
      </c>
      <c r="B5264">
        <v>19.078700000000001</v>
      </c>
      <c r="C5264">
        <v>19.2971</v>
      </c>
      <c r="D5264">
        <v>19.065200000000001</v>
      </c>
      <c r="E5264">
        <v>19.281300000000002</v>
      </c>
      <c r="F5264" t="s">
        <v>14</v>
      </c>
      <c r="G5264">
        <v>1.3279000000000001</v>
      </c>
      <c r="H5264">
        <v>1.3334999999999999</v>
      </c>
      <c r="I5264">
        <v>1.3271999999999999</v>
      </c>
      <c r="J5264">
        <v>1.3332999999999999</v>
      </c>
      <c r="K5264" t="s">
        <v>14</v>
      </c>
      <c r="L5264">
        <v>110.2</v>
      </c>
      <c r="M5264">
        <v>110.7</v>
      </c>
      <c r="N5264">
        <v>110.13</v>
      </c>
      <c r="O5264">
        <v>110.43</v>
      </c>
      <c r="P5264" t="s">
        <v>14</v>
      </c>
      <c r="Q5264">
        <v>0.76890000000000003</v>
      </c>
      <c r="R5264">
        <v>0.77539999999999998</v>
      </c>
      <c r="S5264">
        <v>0.76870000000000005</v>
      </c>
      <c r="T5264">
        <v>0.77510000000000001</v>
      </c>
      <c r="U5264" t="s">
        <v>14</v>
      </c>
      <c r="V5264">
        <v>0.91900000000000004</v>
      </c>
      <c r="W5264">
        <v>0.92120000000000002</v>
      </c>
      <c r="X5264">
        <v>0.91710000000000003</v>
      </c>
      <c r="Y5264">
        <v>0.91910000000000003</v>
      </c>
      <c r="Z5264" t="s">
        <v>14</v>
      </c>
      <c r="AA5264">
        <v>9.3617000000000008</v>
      </c>
      <c r="AB5264">
        <v>9.4071999999999996</v>
      </c>
      <c r="AC5264">
        <v>9.3541000000000007</v>
      </c>
      <c r="AD5264">
        <v>9.3988999999999994</v>
      </c>
      <c r="AE5264" t="s">
        <v>14</v>
      </c>
    </row>
    <row r="5265" spans="1:31" x14ac:dyDescent="0.2">
      <c r="A5265" s="1">
        <v>43888</v>
      </c>
      <c r="B5265">
        <v>19.281099999999999</v>
      </c>
      <c r="C5265">
        <v>19.5092</v>
      </c>
      <c r="D5265">
        <v>19.2654</v>
      </c>
      <c r="E5265">
        <v>19.498799999999999</v>
      </c>
      <c r="F5265" t="s">
        <v>14</v>
      </c>
      <c r="G5265">
        <v>1.3332999999999999</v>
      </c>
      <c r="H5265">
        <v>1.3394999999999999</v>
      </c>
      <c r="I5265">
        <v>1.3317000000000001</v>
      </c>
      <c r="J5265">
        <v>1.3391</v>
      </c>
      <c r="K5265" t="s">
        <v>14</v>
      </c>
      <c r="L5265">
        <v>110.43</v>
      </c>
      <c r="M5265">
        <v>110.46</v>
      </c>
      <c r="N5265">
        <v>109.57</v>
      </c>
      <c r="O5265">
        <v>109.59</v>
      </c>
      <c r="P5265" t="s">
        <v>14</v>
      </c>
      <c r="Q5265">
        <v>0.77510000000000001</v>
      </c>
      <c r="R5265">
        <v>0.77759999999999996</v>
      </c>
      <c r="S5265">
        <v>0.77239999999999998</v>
      </c>
      <c r="T5265">
        <v>0.77610000000000001</v>
      </c>
      <c r="U5265" t="s">
        <v>14</v>
      </c>
      <c r="V5265">
        <v>0.91879999999999995</v>
      </c>
      <c r="W5265">
        <v>0.91920000000000002</v>
      </c>
      <c r="X5265">
        <v>0.90859999999999996</v>
      </c>
      <c r="Y5265">
        <v>0.90900000000000003</v>
      </c>
      <c r="Z5265" t="s">
        <v>14</v>
      </c>
      <c r="AA5265">
        <v>9.3988999999999994</v>
      </c>
      <c r="AB5265">
        <v>9.4131999999999998</v>
      </c>
      <c r="AC5265">
        <v>9.3676999999999992</v>
      </c>
      <c r="AD5265">
        <v>9.3942999999999994</v>
      </c>
      <c r="AE5265" t="s">
        <v>14</v>
      </c>
    </row>
    <row r="5266" spans="1:31" x14ac:dyDescent="0.2">
      <c r="A5266" s="1">
        <v>43889</v>
      </c>
      <c r="B5266">
        <v>19.498899999999999</v>
      </c>
      <c r="C5266">
        <v>19.894200000000001</v>
      </c>
      <c r="D5266">
        <v>19.4556</v>
      </c>
      <c r="E5266">
        <v>19.643699999999999</v>
      </c>
      <c r="F5266" t="s">
        <v>14</v>
      </c>
      <c r="G5266">
        <v>1.3391</v>
      </c>
      <c r="H5266">
        <v>1.3465</v>
      </c>
      <c r="I5266">
        <v>1.3378000000000001</v>
      </c>
      <c r="J5266">
        <v>1.3407</v>
      </c>
      <c r="K5266" t="s">
        <v>14</v>
      </c>
      <c r="L5266">
        <v>109.59</v>
      </c>
      <c r="M5266">
        <v>109.68</v>
      </c>
      <c r="N5266">
        <v>107.51</v>
      </c>
      <c r="O5266">
        <v>107.89</v>
      </c>
      <c r="P5266" t="s">
        <v>14</v>
      </c>
      <c r="Q5266">
        <v>0.77610000000000001</v>
      </c>
      <c r="R5266">
        <v>0.78569999999999995</v>
      </c>
      <c r="S5266">
        <v>0.77400000000000002</v>
      </c>
      <c r="T5266">
        <v>0.78010000000000002</v>
      </c>
      <c r="U5266" t="s">
        <v>14</v>
      </c>
      <c r="V5266">
        <v>0.90900000000000003</v>
      </c>
      <c r="W5266">
        <v>0.91310000000000002</v>
      </c>
      <c r="X5266">
        <v>0.90480000000000005</v>
      </c>
      <c r="Y5266">
        <v>0.90690000000000004</v>
      </c>
      <c r="Z5266" t="s">
        <v>14</v>
      </c>
      <c r="AA5266">
        <v>9.3943999999999992</v>
      </c>
      <c r="AB5266">
        <v>9.4955999999999996</v>
      </c>
      <c r="AC5266">
        <v>9.3836999999999993</v>
      </c>
      <c r="AD5266">
        <v>9.3939000000000004</v>
      </c>
      <c r="AE5266" t="s">
        <v>14</v>
      </c>
    </row>
    <row r="5267" spans="1:31" x14ac:dyDescent="0.2">
      <c r="A5267" s="1">
        <v>43892</v>
      </c>
      <c r="B5267">
        <v>19.7529</v>
      </c>
      <c r="C5267">
        <v>20.002500000000001</v>
      </c>
      <c r="D5267">
        <v>19.388100000000001</v>
      </c>
      <c r="E5267">
        <v>19.396599999999999</v>
      </c>
      <c r="F5267" t="s">
        <v>14</v>
      </c>
      <c r="G5267">
        <v>1.3411999999999999</v>
      </c>
      <c r="H5267">
        <v>1.3441000000000001</v>
      </c>
      <c r="I5267">
        <v>1.3314999999999999</v>
      </c>
      <c r="J5267">
        <v>1.3328</v>
      </c>
      <c r="K5267" t="s">
        <v>14</v>
      </c>
      <c r="L5267">
        <v>107.46</v>
      </c>
      <c r="M5267">
        <v>108.58</v>
      </c>
      <c r="N5267">
        <v>107.01</v>
      </c>
      <c r="O5267">
        <v>108.33</v>
      </c>
      <c r="P5267" t="s">
        <v>14</v>
      </c>
      <c r="Q5267">
        <v>0.78220000000000001</v>
      </c>
      <c r="R5267">
        <v>0.78480000000000005</v>
      </c>
      <c r="S5267">
        <v>0.77810000000000001</v>
      </c>
      <c r="T5267">
        <v>0.78410000000000002</v>
      </c>
      <c r="U5267" t="s">
        <v>14</v>
      </c>
      <c r="V5267">
        <v>0.90849999999999997</v>
      </c>
      <c r="W5267">
        <v>0.90869999999999995</v>
      </c>
      <c r="X5267">
        <v>0.89419999999999999</v>
      </c>
      <c r="Y5267">
        <v>0.8982</v>
      </c>
      <c r="Z5267" t="s">
        <v>14</v>
      </c>
      <c r="AA5267">
        <v>9.4235000000000007</v>
      </c>
      <c r="AB5267">
        <v>9.4487000000000005</v>
      </c>
      <c r="AC5267">
        <v>9.2881999999999998</v>
      </c>
      <c r="AD5267">
        <v>9.2919</v>
      </c>
      <c r="AE5267" t="s">
        <v>14</v>
      </c>
    </row>
    <row r="5268" spans="1:31" x14ac:dyDescent="0.2">
      <c r="A5268" s="1">
        <v>43893</v>
      </c>
      <c r="B5268">
        <v>19.396599999999999</v>
      </c>
      <c r="C5268">
        <v>19.558</v>
      </c>
      <c r="D5268">
        <v>19.155999999999999</v>
      </c>
      <c r="E5268">
        <v>19.451899999999998</v>
      </c>
      <c r="F5268" t="s">
        <v>14</v>
      </c>
      <c r="G5268">
        <v>1.3327</v>
      </c>
      <c r="H5268">
        <v>1.3391</v>
      </c>
      <c r="I5268">
        <v>1.3319000000000001</v>
      </c>
      <c r="J5268">
        <v>1.3380000000000001</v>
      </c>
      <c r="K5268" t="s">
        <v>14</v>
      </c>
      <c r="L5268">
        <v>108.33</v>
      </c>
      <c r="M5268">
        <v>108.54</v>
      </c>
      <c r="N5268">
        <v>106.93</v>
      </c>
      <c r="O5268">
        <v>107.13</v>
      </c>
      <c r="P5268" t="s">
        <v>14</v>
      </c>
      <c r="Q5268">
        <v>0.78410000000000002</v>
      </c>
      <c r="R5268">
        <v>0.78469999999999995</v>
      </c>
      <c r="S5268">
        <v>0.77859999999999996</v>
      </c>
      <c r="T5268">
        <v>0.78049999999999997</v>
      </c>
      <c r="U5268" t="s">
        <v>14</v>
      </c>
      <c r="V5268">
        <v>0.8982</v>
      </c>
      <c r="W5268">
        <v>0.9012</v>
      </c>
      <c r="X5268">
        <v>0.8921</v>
      </c>
      <c r="Y5268">
        <v>0.89510000000000001</v>
      </c>
      <c r="Z5268" t="s">
        <v>14</v>
      </c>
      <c r="AA5268">
        <v>9.2920999999999996</v>
      </c>
      <c r="AB5268">
        <v>9.3325999999999993</v>
      </c>
      <c r="AC5268">
        <v>9.1806000000000001</v>
      </c>
      <c r="AD5268">
        <v>9.2766999999999999</v>
      </c>
      <c r="AE5268" t="s">
        <v>14</v>
      </c>
    </row>
    <row r="5269" spans="1:31" x14ac:dyDescent="0.2">
      <c r="A5269" s="1">
        <v>43894</v>
      </c>
      <c r="B5269">
        <v>19.452200000000001</v>
      </c>
      <c r="C5269">
        <v>19.623000000000001</v>
      </c>
      <c r="D5269">
        <v>19.186299999999999</v>
      </c>
      <c r="E5269">
        <v>19.537299999999998</v>
      </c>
      <c r="F5269" t="s">
        <v>14</v>
      </c>
      <c r="G5269">
        <v>1.3380000000000001</v>
      </c>
      <c r="H5269">
        <v>1.3431</v>
      </c>
      <c r="I5269">
        <v>1.3331</v>
      </c>
      <c r="J5269">
        <v>1.3385</v>
      </c>
      <c r="K5269" t="s">
        <v>14</v>
      </c>
      <c r="L5269">
        <v>107.12</v>
      </c>
      <c r="M5269">
        <v>107.69</v>
      </c>
      <c r="N5269">
        <v>106.85</v>
      </c>
      <c r="O5269">
        <v>107.53</v>
      </c>
      <c r="P5269" t="s">
        <v>14</v>
      </c>
      <c r="Q5269">
        <v>0.78059999999999996</v>
      </c>
      <c r="R5269">
        <v>0.78310000000000002</v>
      </c>
      <c r="S5269">
        <v>0.77680000000000005</v>
      </c>
      <c r="T5269">
        <v>0.77680000000000005</v>
      </c>
      <c r="U5269" t="s">
        <v>14</v>
      </c>
      <c r="V5269">
        <v>0.89510000000000001</v>
      </c>
      <c r="W5269">
        <v>0.9012</v>
      </c>
      <c r="X5269">
        <v>0.89400000000000002</v>
      </c>
      <c r="Y5269">
        <v>0.89810000000000001</v>
      </c>
      <c r="Z5269" t="s">
        <v>14</v>
      </c>
      <c r="AA5269">
        <v>9.2766999999999999</v>
      </c>
      <c r="AB5269">
        <v>9.2940000000000005</v>
      </c>
      <c r="AC5269">
        <v>9.2323000000000004</v>
      </c>
      <c r="AD5269">
        <v>9.2560000000000002</v>
      </c>
      <c r="AE5269" t="s">
        <v>14</v>
      </c>
    </row>
    <row r="5270" spans="1:31" x14ac:dyDescent="0.2">
      <c r="A5270" s="1">
        <v>43895</v>
      </c>
      <c r="B5270">
        <v>19.537299999999998</v>
      </c>
      <c r="C5270">
        <v>19.982399999999998</v>
      </c>
      <c r="D5270">
        <v>19.499300000000002</v>
      </c>
      <c r="E5270">
        <v>19.846</v>
      </c>
      <c r="F5270" t="s">
        <v>14</v>
      </c>
      <c r="G5270">
        <v>1.3385</v>
      </c>
      <c r="H5270">
        <v>1.3438000000000001</v>
      </c>
      <c r="I5270">
        <v>1.3383</v>
      </c>
      <c r="J5270">
        <v>1.3411</v>
      </c>
      <c r="K5270" t="s">
        <v>14</v>
      </c>
      <c r="L5270">
        <v>107.53</v>
      </c>
      <c r="M5270">
        <v>107.74</v>
      </c>
      <c r="N5270">
        <v>105.97</v>
      </c>
      <c r="O5270">
        <v>106.16</v>
      </c>
      <c r="P5270" t="s">
        <v>14</v>
      </c>
      <c r="Q5270">
        <v>0.77690000000000003</v>
      </c>
      <c r="R5270">
        <v>0.77759999999999996</v>
      </c>
      <c r="S5270">
        <v>0.77110000000000001</v>
      </c>
      <c r="T5270">
        <v>0.77200000000000002</v>
      </c>
      <c r="U5270" t="s">
        <v>14</v>
      </c>
      <c r="V5270">
        <v>0.89800000000000002</v>
      </c>
      <c r="W5270">
        <v>0.89929999999999999</v>
      </c>
      <c r="X5270">
        <v>0.88929999999999998</v>
      </c>
      <c r="Y5270">
        <v>0.89</v>
      </c>
      <c r="Z5270" t="s">
        <v>14</v>
      </c>
      <c r="AA5270">
        <v>9.2561999999999998</v>
      </c>
      <c r="AB5270">
        <v>9.3084000000000007</v>
      </c>
      <c r="AC5270">
        <v>9.2403999999999993</v>
      </c>
      <c r="AD5270">
        <v>9.2833000000000006</v>
      </c>
      <c r="AE5270" t="s">
        <v>14</v>
      </c>
    </row>
    <row r="5271" spans="1:31" x14ac:dyDescent="0.2">
      <c r="A5271" s="1">
        <v>43896</v>
      </c>
      <c r="B5271">
        <v>19.846299999999999</v>
      </c>
      <c r="C5271">
        <v>20.380299999999998</v>
      </c>
      <c r="D5271">
        <v>19.8124</v>
      </c>
      <c r="E5271">
        <v>20.110399999999998</v>
      </c>
      <c r="F5271" t="s">
        <v>14</v>
      </c>
      <c r="G5271">
        <v>1.3411</v>
      </c>
      <c r="H5271">
        <v>1.3439000000000001</v>
      </c>
      <c r="I5271">
        <v>1.3380000000000001</v>
      </c>
      <c r="J5271">
        <v>1.3418000000000001</v>
      </c>
      <c r="K5271" t="s">
        <v>14</v>
      </c>
      <c r="L5271">
        <v>106.16</v>
      </c>
      <c r="M5271">
        <v>106.34</v>
      </c>
      <c r="N5271">
        <v>104.99</v>
      </c>
      <c r="O5271">
        <v>105.39</v>
      </c>
      <c r="P5271" t="s">
        <v>14</v>
      </c>
      <c r="Q5271">
        <v>0.77190000000000003</v>
      </c>
      <c r="R5271">
        <v>0.77229999999999999</v>
      </c>
      <c r="S5271">
        <v>0.7661</v>
      </c>
      <c r="T5271">
        <v>0.76629999999999998</v>
      </c>
      <c r="U5271" t="s">
        <v>14</v>
      </c>
      <c r="V5271">
        <v>0.88980000000000004</v>
      </c>
      <c r="W5271">
        <v>0.89180000000000004</v>
      </c>
      <c r="X5271">
        <v>0.88070000000000004</v>
      </c>
      <c r="Y5271">
        <v>0.88619999999999999</v>
      </c>
      <c r="Z5271" t="s">
        <v>14</v>
      </c>
      <c r="AA5271">
        <v>9.2837999999999994</v>
      </c>
      <c r="AB5271">
        <v>9.3324999999999996</v>
      </c>
      <c r="AC5271">
        <v>9.2213999999999992</v>
      </c>
      <c r="AD5271">
        <v>9.2604000000000006</v>
      </c>
      <c r="AE5271" t="s">
        <v>14</v>
      </c>
    </row>
    <row r="5272" spans="1:31" x14ac:dyDescent="0.2">
      <c r="A5272" s="1">
        <v>43899</v>
      </c>
      <c r="B5272">
        <v>20.106000000000002</v>
      </c>
      <c r="C5272">
        <v>22.136900000000001</v>
      </c>
      <c r="D5272">
        <v>20.106000000000002</v>
      </c>
      <c r="E5272">
        <v>20.775300000000001</v>
      </c>
      <c r="F5272" t="s">
        <v>14</v>
      </c>
      <c r="G5272">
        <v>1.3463000000000001</v>
      </c>
      <c r="H5272">
        <v>1.3766</v>
      </c>
      <c r="I5272">
        <v>1.3462000000000001</v>
      </c>
      <c r="J5272">
        <v>1.3702000000000001</v>
      </c>
      <c r="K5272" t="s">
        <v>14</v>
      </c>
      <c r="L5272">
        <v>104.92</v>
      </c>
      <c r="M5272">
        <v>104.93</v>
      </c>
      <c r="N5272">
        <v>101.19</v>
      </c>
      <c r="O5272">
        <v>102.36</v>
      </c>
      <c r="P5272" t="s">
        <v>14</v>
      </c>
      <c r="Q5272">
        <v>0.76739999999999997</v>
      </c>
      <c r="R5272">
        <v>0.76790000000000003</v>
      </c>
      <c r="S5272">
        <v>0.75749999999999995</v>
      </c>
      <c r="T5272">
        <v>0.76219999999999999</v>
      </c>
      <c r="U5272" t="s">
        <v>14</v>
      </c>
      <c r="V5272">
        <v>0.88580000000000003</v>
      </c>
      <c r="W5272">
        <v>0.88590000000000002</v>
      </c>
      <c r="X5272">
        <v>0.87009999999999998</v>
      </c>
      <c r="Y5272">
        <v>0.87350000000000005</v>
      </c>
      <c r="Z5272" t="s">
        <v>14</v>
      </c>
      <c r="AA5272">
        <v>9.3095999999999997</v>
      </c>
      <c r="AB5272">
        <v>9.6928999999999998</v>
      </c>
      <c r="AC5272">
        <v>9.2386999999999997</v>
      </c>
      <c r="AD5272">
        <v>9.5694999999999997</v>
      </c>
      <c r="AE5272" t="s">
        <v>14</v>
      </c>
    </row>
    <row r="5273" spans="1:31" x14ac:dyDescent="0.2">
      <c r="A5273" s="1">
        <v>43900</v>
      </c>
      <c r="B5273">
        <v>20.775500000000001</v>
      </c>
      <c r="C5273">
        <v>21.0871</v>
      </c>
      <c r="D5273">
        <v>20.297899999999998</v>
      </c>
      <c r="E5273">
        <v>20.834199999999999</v>
      </c>
      <c r="F5273" t="s">
        <v>14</v>
      </c>
      <c r="G5273">
        <v>1.3702000000000001</v>
      </c>
      <c r="H5273">
        <v>1.3795999999999999</v>
      </c>
      <c r="I5273">
        <v>1.3609</v>
      </c>
      <c r="J5273">
        <v>1.3727</v>
      </c>
      <c r="K5273" t="s">
        <v>14</v>
      </c>
      <c r="L5273">
        <v>102.36</v>
      </c>
      <c r="M5273">
        <v>105.92</v>
      </c>
      <c r="N5273">
        <v>102.02</v>
      </c>
      <c r="O5273">
        <v>105.64</v>
      </c>
      <c r="P5273" t="s">
        <v>14</v>
      </c>
      <c r="Q5273">
        <v>0.76219999999999999</v>
      </c>
      <c r="R5273">
        <v>0.7762</v>
      </c>
      <c r="S5273">
        <v>0.76149999999999995</v>
      </c>
      <c r="T5273">
        <v>0.77459999999999996</v>
      </c>
      <c r="U5273" t="s">
        <v>14</v>
      </c>
      <c r="V5273">
        <v>0.87350000000000005</v>
      </c>
      <c r="W5273">
        <v>0.88670000000000004</v>
      </c>
      <c r="X5273">
        <v>0.87280000000000002</v>
      </c>
      <c r="Y5273">
        <v>0.88639999999999997</v>
      </c>
      <c r="Z5273" t="s">
        <v>14</v>
      </c>
      <c r="AA5273">
        <v>9.5698000000000008</v>
      </c>
      <c r="AB5273">
        <v>9.6353000000000009</v>
      </c>
      <c r="AC5273">
        <v>9.4585000000000008</v>
      </c>
      <c r="AD5273">
        <v>9.5942000000000007</v>
      </c>
      <c r="AE5273" t="s">
        <v>14</v>
      </c>
    </row>
    <row r="5274" spans="1:31" x14ac:dyDescent="0.2">
      <c r="A5274" s="1">
        <v>43901</v>
      </c>
      <c r="B5274">
        <v>20.834</v>
      </c>
      <c r="C5274">
        <v>21.494299999999999</v>
      </c>
      <c r="D5274">
        <v>20.715</v>
      </c>
      <c r="E5274">
        <v>21.383700000000001</v>
      </c>
      <c r="F5274" t="s">
        <v>14</v>
      </c>
      <c r="G5274">
        <v>1.3727</v>
      </c>
      <c r="H5274">
        <v>1.3794999999999999</v>
      </c>
      <c r="I5274">
        <v>1.3682000000000001</v>
      </c>
      <c r="J5274">
        <v>1.3778999999999999</v>
      </c>
      <c r="K5274" t="s">
        <v>14</v>
      </c>
      <c r="L5274">
        <v>105.64</v>
      </c>
      <c r="M5274">
        <v>105.66</v>
      </c>
      <c r="N5274">
        <v>104.1</v>
      </c>
      <c r="O5274">
        <v>104.54</v>
      </c>
      <c r="P5274" t="s">
        <v>14</v>
      </c>
      <c r="Q5274">
        <v>0.77439999999999998</v>
      </c>
      <c r="R5274">
        <v>0.78080000000000005</v>
      </c>
      <c r="S5274">
        <v>0.77059999999999995</v>
      </c>
      <c r="T5274">
        <v>0.77990000000000004</v>
      </c>
      <c r="U5274" t="s">
        <v>14</v>
      </c>
      <c r="V5274">
        <v>0.88649999999999995</v>
      </c>
      <c r="W5274">
        <v>0.88829999999999998</v>
      </c>
      <c r="X5274">
        <v>0.87980000000000003</v>
      </c>
      <c r="Y5274">
        <v>0.88729999999999998</v>
      </c>
      <c r="Z5274" t="s">
        <v>14</v>
      </c>
      <c r="AA5274">
        <v>9.5942000000000007</v>
      </c>
      <c r="AB5274">
        <v>9.7108000000000008</v>
      </c>
      <c r="AC5274">
        <v>9.5447000000000006</v>
      </c>
      <c r="AD5274">
        <v>9.6920000000000002</v>
      </c>
      <c r="AE5274" t="s">
        <v>14</v>
      </c>
    </row>
    <row r="5275" spans="1:31" x14ac:dyDescent="0.2">
      <c r="A5275" s="1">
        <v>43902</v>
      </c>
      <c r="B5275">
        <v>21.383600000000001</v>
      </c>
      <c r="C5275">
        <v>22.499600000000001</v>
      </c>
      <c r="D5275">
        <v>21.3445</v>
      </c>
      <c r="E5275">
        <v>21.940100000000001</v>
      </c>
      <c r="F5275" t="s">
        <v>14</v>
      </c>
      <c r="G5275">
        <v>1.3778999999999999</v>
      </c>
      <c r="H5275">
        <v>1.3960999999999999</v>
      </c>
      <c r="I5275">
        <v>1.3708</v>
      </c>
      <c r="J5275">
        <v>1.3925000000000001</v>
      </c>
      <c r="K5275" t="s">
        <v>14</v>
      </c>
      <c r="L5275">
        <v>104.54</v>
      </c>
      <c r="M5275">
        <v>106.1</v>
      </c>
      <c r="N5275">
        <v>103.09</v>
      </c>
      <c r="O5275">
        <v>104.64</v>
      </c>
      <c r="P5275" t="s">
        <v>14</v>
      </c>
      <c r="Q5275">
        <v>0.77990000000000004</v>
      </c>
      <c r="R5275">
        <v>0.80049999999999999</v>
      </c>
      <c r="S5275">
        <v>0.7782</v>
      </c>
      <c r="T5275">
        <v>0.79569999999999996</v>
      </c>
      <c r="U5275" t="s">
        <v>14</v>
      </c>
      <c r="V5275">
        <v>0.88729999999999998</v>
      </c>
      <c r="W5275">
        <v>0.90439999999999998</v>
      </c>
      <c r="X5275">
        <v>0.88239999999999996</v>
      </c>
      <c r="Y5275">
        <v>0.89410000000000001</v>
      </c>
      <c r="Z5275" t="s">
        <v>14</v>
      </c>
      <c r="AA5275">
        <v>9.6920999999999999</v>
      </c>
      <c r="AB5275">
        <v>10.28</v>
      </c>
      <c r="AC5275">
        <v>9.6861999999999995</v>
      </c>
      <c r="AD5275">
        <v>10.1668</v>
      </c>
      <c r="AE5275" t="s">
        <v>14</v>
      </c>
    </row>
    <row r="5276" spans="1:31" x14ac:dyDescent="0.2">
      <c r="A5276" s="1">
        <v>43903</v>
      </c>
      <c r="B5276">
        <v>21.940100000000001</v>
      </c>
      <c r="C5276">
        <v>22.122900000000001</v>
      </c>
      <c r="D5276">
        <v>21.358499999999999</v>
      </c>
      <c r="E5276">
        <v>21.922899999999998</v>
      </c>
      <c r="F5276" t="s">
        <v>14</v>
      </c>
      <c r="G5276">
        <v>1.3925000000000001</v>
      </c>
      <c r="H5276">
        <v>1.3995</v>
      </c>
      <c r="I5276">
        <v>1.3783000000000001</v>
      </c>
      <c r="J5276">
        <v>1.3806</v>
      </c>
      <c r="K5276" t="s">
        <v>14</v>
      </c>
      <c r="L5276">
        <v>104.64</v>
      </c>
      <c r="M5276">
        <v>108.5</v>
      </c>
      <c r="N5276">
        <v>104.51</v>
      </c>
      <c r="O5276">
        <v>107.62</v>
      </c>
      <c r="P5276" t="s">
        <v>14</v>
      </c>
      <c r="Q5276">
        <v>0.7954</v>
      </c>
      <c r="R5276">
        <v>0.81510000000000005</v>
      </c>
      <c r="S5276">
        <v>0.79210000000000003</v>
      </c>
      <c r="T5276">
        <v>0.81459999999999999</v>
      </c>
      <c r="U5276" t="s">
        <v>14</v>
      </c>
      <c r="V5276">
        <v>0.89400000000000002</v>
      </c>
      <c r="W5276">
        <v>0.90449999999999997</v>
      </c>
      <c r="X5276">
        <v>0.89119999999999999</v>
      </c>
      <c r="Y5276">
        <v>0.90039999999999998</v>
      </c>
      <c r="Z5276" t="s">
        <v>14</v>
      </c>
      <c r="AA5276">
        <v>10.166700000000001</v>
      </c>
      <c r="AB5276">
        <v>10.254</v>
      </c>
      <c r="AC5276">
        <v>9.8823000000000008</v>
      </c>
      <c r="AD5276">
        <v>10.0778</v>
      </c>
      <c r="AE5276" t="s">
        <v>14</v>
      </c>
    </row>
    <row r="5277" spans="1:31" x14ac:dyDescent="0.2">
      <c r="A5277" s="1">
        <v>43906</v>
      </c>
      <c r="B5277">
        <v>22.120999999999999</v>
      </c>
      <c r="C5277">
        <v>23.078199999999999</v>
      </c>
      <c r="D5277">
        <v>21.367100000000001</v>
      </c>
      <c r="E5277">
        <v>22.880400000000002</v>
      </c>
      <c r="F5277" t="s">
        <v>14</v>
      </c>
      <c r="G5277">
        <v>1.3831</v>
      </c>
      <c r="H5277">
        <v>1.4016999999999999</v>
      </c>
      <c r="I5277">
        <v>1.3734</v>
      </c>
      <c r="J5277">
        <v>1.4016</v>
      </c>
      <c r="K5277" t="s">
        <v>14</v>
      </c>
      <c r="L5277">
        <v>107.29</v>
      </c>
      <c r="M5277">
        <v>107.57</v>
      </c>
      <c r="N5277">
        <v>105.15</v>
      </c>
      <c r="O5277">
        <v>105.83</v>
      </c>
      <c r="P5277" t="s">
        <v>14</v>
      </c>
      <c r="Q5277">
        <v>0.81440000000000001</v>
      </c>
      <c r="R5277">
        <v>0.81940000000000002</v>
      </c>
      <c r="S5277">
        <v>0.80479999999999996</v>
      </c>
      <c r="T5277">
        <v>0.81489999999999996</v>
      </c>
      <c r="U5277" t="s">
        <v>14</v>
      </c>
      <c r="V5277">
        <v>0.90329999999999999</v>
      </c>
      <c r="W5277">
        <v>0.90490000000000004</v>
      </c>
      <c r="X5277">
        <v>0.89</v>
      </c>
      <c r="Y5277">
        <v>0.89439999999999997</v>
      </c>
      <c r="Z5277" t="s">
        <v>14</v>
      </c>
      <c r="AA5277">
        <v>10.0991</v>
      </c>
      <c r="AB5277">
        <v>10.436</v>
      </c>
      <c r="AC5277">
        <v>9.9971999999999994</v>
      </c>
      <c r="AD5277">
        <v>10.2781</v>
      </c>
      <c r="AE5277" t="s">
        <v>14</v>
      </c>
    </row>
    <row r="5278" spans="1:31" x14ac:dyDescent="0.2">
      <c r="A5278" s="1">
        <v>43907</v>
      </c>
      <c r="B5278">
        <v>22.880500000000001</v>
      </c>
      <c r="C5278">
        <v>23.2316</v>
      </c>
      <c r="D5278">
        <v>22.470500000000001</v>
      </c>
      <c r="E5278">
        <v>22.959</v>
      </c>
      <c r="F5278" t="s">
        <v>14</v>
      </c>
      <c r="G5278">
        <v>1.4016</v>
      </c>
      <c r="H5278">
        <v>1.4277</v>
      </c>
      <c r="I5278">
        <v>1.3960999999999999</v>
      </c>
      <c r="J5278">
        <v>1.4201999999999999</v>
      </c>
      <c r="K5278" t="s">
        <v>14</v>
      </c>
      <c r="L5278">
        <v>105.82</v>
      </c>
      <c r="M5278">
        <v>107.86</v>
      </c>
      <c r="N5278">
        <v>105.81</v>
      </c>
      <c r="O5278">
        <v>107.7</v>
      </c>
      <c r="P5278" t="s">
        <v>14</v>
      </c>
      <c r="Q5278">
        <v>0.81499999999999995</v>
      </c>
      <c r="R5278">
        <v>0.83299999999999996</v>
      </c>
      <c r="S5278">
        <v>0.81479999999999997</v>
      </c>
      <c r="T5278">
        <v>0.82950000000000002</v>
      </c>
      <c r="U5278" t="s">
        <v>14</v>
      </c>
      <c r="V5278">
        <v>0.89419999999999999</v>
      </c>
      <c r="W5278">
        <v>0.91259999999999997</v>
      </c>
      <c r="X5278">
        <v>0.89380000000000004</v>
      </c>
      <c r="Y5278">
        <v>0.9093</v>
      </c>
      <c r="Z5278" t="s">
        <v>14</v>
      </c>
      <c r="AA5278">
        <v>10.2784</v>
      </c>
      <c r="AB5278">
        <v>10.5885</v>
      </c>
      <c r="AC5278">
        <v>10.1645</v>
      </c>
      <c r="AD5278">
        <v>10.499599999999999</v>
      </c>
      <c r="AE5278" t="s">
        <v>14</v>
      </c>
    </row>
    <row r="5279" spans="1:31" x14ac:dyDescent="0.2">
      <c r="A5279" s="1">
        <v>43908</v>
      </c>
      <c r="B5279">
        <v>22.959</v>
      </c>
      <c r="C5279">
        <v>24.117799999999999</v>
      </c>
      <c r="D5279">
        <v>22.809699999999999</v>
      </c>
      <c r="E5279">
        <v>23.7042</v>
      </c>
      <c r="F5279" t="s">
        <v>14</v>
      </c>
      <c r="G5279">
        <v>1.4201999999999999</v>
      </c>
      <c r="H5279">
        <v>1.4651000000000001</v>
      </c>
      <c r="I5279">
        <v>1.4167000000000001</v>
      </c>
      <c r="J5279">
        <v>1.4503999999999999</v>
      </c>
      <c r="K5279" t="s">
        <v>14</v>
      </c>
      <c r="L5279">
        <v>107.7</v>
      </c>
      <c r="M5279">
        <v>108.65</v>
      </c>
      <c r="N5279">
        <v>106.76</v>
      </c>
      <c r="O5279">
        <v>108.08</v>
      </c>
      <c r="P5279" t="s">
        <v>14</v>
      </c>
      <c r="Q5279">
        <v>0.82969999999999999</v>
      </c>
      <c r="R5279">
        <v>0.86950000000000005</v>
      </c>
      <c r="S5279">
        <v>0.82440000000000002</v>
      </c>
      <c r="T5279">
        <v>0.86040000000000005</v>
      </c>
      <c r="U5279" t="s">
        <v>14</v>
      </c>
      <c r="V5279">
        <v>0.9093</v>
      </c>
      <c r="W5279">
        <v>0.92569999999999997</v>
      </c>
      <c r="X5279">
        <v>0.90539999999999998</v>
      </c>
      <c r="Y5279">
        <v>0.91600000000000004</v>
      </c>
      <c r="Z5279" t="s">
        <v>14</v>
      </c>
      <c r="AA5279">
        <v>10.4998</v>
      </c>
      <c r="AB5279">
        <v>11.9572</v>
      </c>
      <c r="AC5279">
        <v>10.4594</v>
      </c>
      <c r="AD5279">
        <v>11.2897</v>
      </c>
      <c r="AE5279" t="s">
        <v>14</v>
      </c>
    </row>
    <row r="5280" spans="1:31" x14ac:dyDescent="0.2">
      <c r="A5280" s="1">
        <v>43909</v>
      </c>
      <c r="B5280">
        <v>23.7042</v>
      </c>
      <c r="C5280">
        <v>24.6477</v>
      </c>
      <c r="D5280">
        <v>23.604800000000001</v>
      </c>
      <c r="E5280">
        <v>24.031400000000001</v>
      </c>
      <c r="F5280" t="s">
        <v>14</v>
      </c>
      <c r="G5280">
        <v>1.4504999999999999</v>
      </c>
      <c r="H5280">
        <v>1.4668000000000001</v>
      </c>
      <c r="I5280">
        <v>1.4420999999999999</v>
      </c>
      <c r="J5280">
        <v>1.4511000000000001</v>
      </c>
      <c r="K5280" t="s">
        <v>14</v>
      </c>
      <c r="L5280">
        <v>108.08</v>
      </c>
      <c r="M5280">
        <v>110.95</v>
      </c>
      <c r="N5280">
        <v>107.89</v>
      </c>
      <c r="O5280">
        <v>110.71</v>
      </c>
      <c r="P5280" t="s">
        <v>14</v>
      </c>
      <c r="Q5280">
        <v>0.86160000000000003</v>
      </c>
      <c r="R5280">
        <v>0.87139999999999995</v>
      </c>
      <c r="S5280">
        <v>0.84819999999999995</v>
      </c>
      <c r="T5280">
        <v>0.87060000000000004</v>
      </c>
      <c r="U5280" t="s">
        <v>14</v>
      </c>
      <c r="V5280">
        <v>0.91620000000000001</v>
      </c>
      <c r="W5280">
        <v>0.9385</v>
      </c>
      <c r="X5280">
        <v>0.91069999999999995</v>
      </c>
      <c r="Y5280">
        <v>0.93530000000000002</v>
      </c>
      <c r="Z5280" t="s">
        <v>14</v>
      </c>
      <c r="AA5280">
        <v>11.289899999999999</v>
      </c>
      <c r="AB5280">
        <v>12.1333</v>
      </c>
      <c r="AC5280">
        <v>11.150499999999999</v>
      </c>
      <c r="AD5280">
        <v>11.247199999999999</v>
      </c>
      <c r="AE5280" t="s">
        <v>14</v>
      </c>
    </row>
    <row r="5281" spans="1:31" x14ac:dyDescent="0.2">
      <c r="A5281" s="1">
        <v>43910</v>
      </c>
      <c r="B5281">
        <v>24.031400000000001</v>
      </c>
      <c r="C5281">
        <v>24.566500000000001</v>
      </c>
      <c r="D5281">
        <v>23.4953</v>
      </c>
      <c r="E5281">
        <v>24.418900000000001</v>
      </c>
      <c r="F5281" t="s">
        <v>14</v>
      </c>
      <c r="G5281">
        <v>1.4511000000000001</v>
      </c>
      <c r="H5281">
        <v>1.4536</v>
      </c>
      <c r="I5281">
        <v>1.415</v>
      </c>
      <c r="J5281">
        <v>1.4366000000000001</v>
      </c>
      <c r="K5281" t="s">
        <v>14</v>
      </c>
      <c r="L5281">
        <v>110.71</v>
      </c>
      <c r="M5281">
        <v>111.51</v>
      </c>
      <c r="N5281">
        <v>109.34</v>
      </c>
      <c r="O5281">
        <v>110.93</v>
      </c>
      <c r="P5281" t="s">
        <v>14</v>
      </c>
      <c r="Q5281">
        <v>0.87060000000000004</v>
      </c>
      <c r="R5281">
        <v>0.87629999999999997</v>
      </c>
      <c r="S5281">
        <v>0.83830000000000005</v>
      </c>
      <c r="T5281">
        <v>0.85960000000000003</v>
      </c>
      <c r="U5281" t="s">
        <v>14</v>
      </c>
      <c r="V5281">
        <v>0.93530000000000002</v>
      </c>
      <c r="W5281">
        <v>0.94</v>
      </c>
      <c r="X5281">
        <v>0.92330000000000001</v>
      </c>
      <c r="Y5281">
        <v>0.93489999999999995</v>
      </c>
      <c r="Z5281" t="s">
        <v>14</v>
      </c>
      <c r="AA5281">
        <v>11.2424</v>
      </c>
      <c r="AB5281">
        <v>12.1167</v>
      </c>
      <c r="AC5281">
        <v>10.801399999999999</v>
      </c>
      <c r="AD5281">
        <v>11.7051</v>
      </c>
      <c r="AE5281" t="s">
        <v>14</v>
      </c>
    </row>
    <row r="5282" spans="1:31" x14ac:dyDescent="0.2">
      <c r="A5282" s="1">
        <v>43913</v>
      </c>
      <c r="B5282">
        <v>24.4038</v>
      </c>
      <c r="C5282">
        <v>25.360600000000002</v>
      </c>
      <c r="D5282">
        <v>24.36</v>
      </c>
      <c r="E5282">
        <v>25.358799999999999</v>
      </c>
      <c r="F5282" t="s">
        <v>14</v>
      </c>
      <c r="G5282">
        <v>1.4335</v>
      </c>
      <c r="H5282">
        <v>1.4559</v>
      </c>
      <c r="I5282">
        <v>1.4335</v>
      </c>
      <c r="J5282">
        <v>1.4494</v>
      </c>
      <c r="K5282" t="s">
        <v>14</v>
      </c>
      <c r="L5282">
        <v>110.85</v>
      </c>
      <c r="M5282">
        <v>111.59</v>
      </c>
      <c r="N5282">
        <v>109.67</v>
      </c>
      <c r="O5282">
        <v>111.23</v>
      </c>
      <c r="P5282" t="s">
        <v>14</v>
      </c>
      <c r="Q5282">
        <v>0.85709999999999997</v>
      </c>
      <c r="R5282">
        <v>0.87329999999999997</v>
      </c>
      <c r="S5282">
        <v>0.85309999999999997</v>
      </c>
      <c r="T5282">
        <v>0.86609999999999998</v>
      </c>
      <c r="U5282" t="s">
        <v>14</v>
      </c>
      <c r="V5282">
        <v>0.93500000000000005</v>
      </c>
      <c r="W5282">
        <v>0.94</v>
      </c>
      <c r="X5282">
        <v>0.92359999999999998</v>
      </c>
      <c r="Y5282">
        <v>0.9325</v>
      </c>
      <c r="Z5282" t="s">
        <v>14</v>
      </c>
      <c r="AA5282">
        <v>11.7636</v>
      </c>
      <c r="AB5282">
        <v>11.937900000000001</v>
      </c>
      <c r="AC5282">
        <v>11.1942</v>
      </c>
      <c r="AD5282">
        <v>11.5817</v>
      </c>
      <c r="AE5282" t="s">
        <v>14</v>
      </c>
    </row>
    <row r="5283" spans="1:31" x14ac:dyDescent="0.2">
      <c r="A5283" s="1">
        <v>43914</v>
      </c>
      <c r="B5283">
        <v>25.358799999999999</v>
      </c>
      <c r="C5283">
        <v>25.458300000000001</v>
      </c>
      <c r="D5283">
        <v>24.6236</v>
      </c>
      <c r="E5283">
        <v>24.840800000000002</v>
      </c>
      <c r="F5283" t="s">
        <v>14</v>
      </c>
      <c r="G5283">
        <v>1.4494</v>
      </c>
      <c r="H5283">
        <v>1.4532</v>
      </c>
      <c r="I5283">
        <v>1.4375</v>
      </c>
      <c r="J5283">
        <v>1.4461999999999999</v>
      </c>
      <c r="K5283" t="s">
        <v>14</v>
      </c>
      <c r="L5283">
        <v>111.23</v>
      </c>
      <c r="M5283">
        <v>111.71</v>
      </c>
      <c r="N5283">
        <v>110.09</v>
      </c>
      <c r="O5283">
        <v>111.23</v>
      </c>
      <c r="P5283" t="s">
        <v>14</v>
      </c>
      <c r="Q5283">
        <v>0.86619999999999997</v>
      </c>
      <c r="R5283">
        <v>0.86880000000000002</v>
      </c>
      <c r="S5283">
        <v>0.84740000000000004</v>
      </c>
      <c r="T5283">
        <v>0.85019999999999996</v>
      </c>
      <c r="U5283" t="s">
        <v>14</v>
      </c>
      <c r="V5283">
        <v>0.93240000000000001</v>
      </c>
      <c r="W5283">
        <v>0.93259999999999998</v>
      </c>
      <c r="X5283">
        <v>0.91849999999999998</v>
      </c>
      <c r="Y5283">
        <v>0.92700000000000005</v>
      </c>
      <c r="Z5283" t="s">
        <v>14</v>
      </c>
      <c r="AA5283">
        <v>11.581799999999999</v>
      </c>
      <c r="AB5283">
        <v>11.610300000000001</v>
      </c>
      <c r="AC5283">
        <v>10.8621</v>
      </c>
      <c r="AD5283">
        <v>11.120200000000001</v>
      </c>
      <c r="AE5283" t="s">
        <v>14</v>
      </c>
    </row>
    <row r="5284" spans="1:31" x14ac:dyDescent="0.2">
      <c r="A5284" s="1">
        <v>43915</v>
      </c>
      <c r="B5284">
        <v>24.840800000000002</v>
      </c>
      <c r="C5284">
        <v>24.915299999999998</v>
      </c>
      <c r="D5284">
        <v>23.857099999999999</v>
      </c>
      <c r="E5284">
        <v>23.927299999999999</v>
      </c>
      <c r="F5284" t="s">
        <v>14</v>
      </c>
      <c r="G5284">
        <v>1.4461999999999999</v>
      </c>
      <c r="H5284">
        <v>1.4484999999999999</v>
      </c>
      <c r="I5284">
        <v>1.4178999999999999</v>
      </c>
      <c r="J5284">
        <v>1.4191</v>
      </c>
      <c r="K5284" t="s">
        <v>14</v>
      </c>
      <c r="L5284">
        <v>111.23</v>
      </c>
      <c r="M5284">
        <v>111.68</v>
      </c>
      <c r="N5284">
        <v>110.76</v>
      </c>
      <c r="O5284">
        <v>111.21</v>
      </c>
      <c r="P5284" t="s">
        <v>14</v>
      </c>
      <c r="Q5284">
        <v>0.85040000000000004</v>
      </c>
      <c r="R5284">
        <v>0.8589</v>
      </c>
      <c r="S5284">
        <v>0.83520000000000005</v>
      </c>
      <c r="T5284">
        <v>0.8417</v>
      </c>
      <c r="U5284" t="s">
        <v>14</v>
      </c>
      <c r="V5284">
        <v>0.92700000000000005</v>
      </c>
      <c r="W5284">
        <v>0.92900000000000005</v>
      </c>
      <c r="X5284">
        <v>0.91800000000000004</v>
      </c>
      <c r="Y5284">
        <v>0.91890000000000005</v>
      </c>
      <c r="Z5284" t="s">
        <v>14</v>
      </c>
      <c r="AA5284">
        <v>11.1181</v>
      </c>
      <c r="AB5284">
        <v>11.151899999999999</v>
      </c>
      <c r="AC5284">
        <v>10.682600000000001</v>
      </c>
      <c r="AD5284">
        <v>10.729699999999999</v>
      </c>
      <c r="AE5284" t="s">
        <v>14</v>
      </c>
    </row>
    <row r="5285" spans="1:31" x14ac:dyDescent="0.2">
      <c r="A5285" s="1">
        <v>43916</v>
      </c>
      <c r="B5285">
        <v>23.927199999999999</v>
      </c>
      <c r="C5285">
        <v>24.244499999999999</v>
      </c>
      <c r="D5285">
        <v>22.944099999999999</v>
      </c>
      <c r="E5285">
        <v>22.945399999999999</v>
      </c>
      <c r="F5285" t="s">
        <v>14</v>
      </c>
      <c r="G5285">
        <v>1.4191</v>
      </c>
      <c r="H5285">
        <v>1.4276</v>
      </c>
      <c r="I5285">
        <v>1.4011</v>
      </c>
      <c r="J5285">
        <v>1.4019999999999999</v>
      </c>
      <c r="K5285" t="s">
        <v>14</v>
      </c>
      <c r="L5285">
        <v>111.21</v>
      </c>
      <c r="M5285">
        <v>111.3</v>
      </c>
      <c r="N5285">
        <v>109.21</v>
      </c>
      <c r="O5285">
        <v>109.58</v>
      </c>
      <c r="P5285" t="s">
        <v>14</v>
      </c>
      <c r="Q5285">
        <v>0.8417</v>
      </c>
      <c r="R5285">
        <v>0.84899999999999998</v>
      </c>
      <c r="S5285">
        <v>0.81769999999999998</v>
      </c>
      <c r="T5285">
        <v>0.81920000000000004</v>
      </c>
      <c r="U5285" t="s">
        <v>14</v>
      </c>
      <c r="V5285">
        <v>0.91900000000000004</v>
      </c>
      <c r="W5285">
        <v>0.91990000000000005</v>
      </c>
      <c r="X5285">
        <v>0.90429999999999999</v>
      </c>
      <c r="Y5285">
        <v>0.90639999999999998</v>
      </c>
      <c r="Z5285" t="s">
        <v>14</v>
      </c>
      <c r="AA5285">
        <v>10.729699999999999</v>
      </c>
      <c r="AB5285">
        <v>10.825900000000001</v>
      </c>
      <c r="AC5285">
        <v>10.4001</v>
      </c>
      <c r="AD5285">
        <v>10.410399999999999</v>
      </c>
      <c r="AE5285" t="s">
        <v>14</v>
      </c>
    </row>
    <row r="5286" spans="1:31" x14ac:dyDescent="0.2">
      <c r="A5286" s="1">
        <v>43917</v>
      </c>
      <c r="B5286">
        <v>22.9451</v>
      </c>
      <c r="C5286">
        <v>23.6128</v>
      </c>
      <c r="D5286">
        <v>22.843599999999999</v>
      </c>
      <c r="E5286">
        <v>23.342600000000001</v>
      </c>
      <c r="F5286" t="s">
        <v>14</v>
      </c>
      <c r="G5286">
        <v>1.4019999999999999</v>
      </c>
      <c r="H5286">
        <v>1.4154</v>
      </c>
      <c r="I5286">
        <v>1.3922000000000001</v>
      </c>
      <c r="J5286">
        <v>1.3985000000000001</v>
      </c>
      <c r="K5286" t="s">
        <v>14</v>
      </c>
      <c r="L5286">
        <v>109.58</v>
      </c>
      <c r="M5286">
        <v>109.69</v>
      </c>
      <c r="N5286">
        <v>107.76</v>
      </c>
      <c r="O5286">
        <v>107.94</v>
      </c>
      <c r="P5286" t="s">
        <v>14</v>
      </c>
      <c r="Q5286">
        <v>0.81930000000000003</v>
      </c>
      <c r="R5286">
        <v>0.82420000000000004</v>
      </c>
      <c r="S5286">
        <v>0.80120000000000002</v>
      </c>
      <c r="T5286">
        <v>0.80289999999999995</v>
      </c>
      <c r="U5286" t="s">
        <v>14</v>
      </c>
      <c r="V5286">
        <v>0.90649999999999997</v>
      </c>
      <c r="W5286">
        <v>0.91279999999999994</v>
      </c>
      <c r="X5286">
        <v>0.8972</v>
      </c>
      <c r="Y5286">
        <v>0.89800000000000002</v>
      </c>
      <c r="Z5286" t="s">
        <v>14</v>
      </c>
      <c r="AA5286">
        <v>10.410600000000001</v>
      </c>
      <c r="AB5286">
        <v>10.728400000000001</v>
      </c>
      <c r="AC5286">
        <v>10.3942</v>
      </c>
      <c r="AD5286">
        <v>10.486000000000001</v>
      </c>
      <c r="AE5286" t="s">
        <v>14</v>
      </c>
    </row>
    <row r="5287" spans="1:31" x14ac:dyDescent="0.2">
      <c r="A5287" s="1">
        <v>43920</v>
      </c>
      <c r="B5287">
        <v>23.630099999999999</v>
      </c>
      <c r="C5287">
        <v>24.555</v>
      </c>
      <c r="D5287">
        <v>23.491700000000002</v>
      </c>
      <c r="E5287">
        <v>23.8018</v>
      </c>
      <c r="F5287" t="s">
        <v>14</v>
      </c>
      <c r="G5287">
        <v>1.3978999999999999</v>
      </c>
      <c r="H5287">
        <v>1.4184000000000001</v>
      </c>
      <c r="I5287">
        <v>1.3978999999999999</v>
      </c>
      <c r="J5287">
        <v>1.4166000000000001</v>
      </c>
      <c r="K5287" t="s">
        <v>14</v>
      </c>
      <c r="L5287">
        <v>107.95</v>
      </c>
      <c r="M5287">
        <v>108.29</v>
      </c>
      <c r="N5287">
        <v>107.12</v>
      </c>
      <c r="O5287">
        <v>107.76</v>
      </c>
      <c r="P5287" t="s">
        <v>14</v>
      </c>
      <c r="Q5287">
        <v>0.80310000000000004</v>
      </c>
      <c r="R5287">
        <v>0.81179999999999997</v>
      </c>
      <c r="S5287">
        <v>0.80210000000000004</v>
      </c>
      <c r="T5287">
        <v>0.80520000000000003</v>
      </c>
      <c r="U5287" t="s">
        <v>14</v>
      </c>
      <c r="V5287">
        <v>0.89849999999999997</v>
      </c>
      <c r="W5287">
        <v>0.90820000000000001</v>
      </c>
      <c r="X5287">
        <v>0.89700000000000002</v>
      </c>
      <c r="Y5287">
        <v>0.90529999999999999</v>
      </c>
      <c r="Z5287" t="s">
        <v>14</v>
      </c>
      <c r="AA5287">
        <v>10.404400000000001</v>
      </c>
      <c r="AB5287">
        <v>10.672000000000001</v>
      </c>
      <c r="AC5287">
        <v>10.373900000000001</v>
      </c>
      <c r="AD5287">
        <v>10.5466</v>
      </c>
      <c r="AE5287" t="s">
        <v>14</v>
      </c>
    </row>
    <row r="5288" spans="1:31" x14ac:dyDescent="0.2">
      <c r="A5288" s="1">
        <v>43921</v>
      </c>
      <c r="B5288">
        <v>23.8018</v>
      </c>
      <c r="C5288">
        <v>24.153700000000001</v>
      </c>
      <c r="D5288">
        <v>23.343599999999999</v>
      </c>
      <c r="E5288">
        <v>23.6723</v>
      </c>
      <c r="F5288" t="s">
        <v>14</v>
      </c>
      <c r="G5288">
        <v>1.4166000000000001</v>
      </c>
      <c r="H5288">
        <v>1.4349000000000001</v>
      </c>
      <c r="I5288">
        <v>1.4012</v>
      </c>
      <c r="J5288">
        <v>1.4061999999999999</v>
      </c>
      <c r="K5288" t="s">
        <v>14</v>
      </c>
      <c r="L5288">
        <v>107.76</v>
      </c>
      <c r="M5288">
        <v>108.73</v>
      </c>
      <c r="N5288">
        <v>107.46</v>
      </c>
      <c r="O5288">
        <v>107.54</v>
      </c>
      <c r="P5288" t="s">
        <v>14</v>
      </c>
      <c r="Q5288">
        <v>0.80530000000000002</v>
      </c>
      <c r="R5288">
        <v>0.81520000000000004</v>
      </c>
      <c r="S5288">
        <v>0.80189999999999995</v>
      </c>
      <c r="T5288">
        <v>0.80559999999999998</v>
      </c>
      <c r="U5288" t="s">
        <v>14</v>
      </c>
      <c r="V5288">
        <v>0.90510000000000002</v>
      </c>
      <c r="W5288">
        <v>0.91510000000000002</v>
      </c>
      <c r="X5288">
        <v>0.90490000000000004</v>
      </c>
      <c r="Y5288">
        <v>0.90639999999999998</v>
      </c>
      <c r="Z5288" t="s">
        <v>14</v>
      </c>
      <c r="AA5288">
        <v>10.5466</v>
      </c>
      <c r="AB5288">
        <v>10.6127</v>
      </c>
      <c r="AC5288">
        <v>10.335699999999999</v>
      </c>
      <c r="AD5288">
        <v>10.402799999999999</v>
      </c>
      <c r="AE5288" t="s">
        <v>14</v>
      </c>
    </row>
    <row r="5289" spans="1:31" x14ac:dyDescent="0.2">
      <c r="A5289" s="1">
        <v>43922</v>
      </c>
      <c r="B5289">
        <v>23.6739</v>
      </c>
      <c r="C5289">
        <v>24.615500000000001</v>
      </c>
      <c r="D5289">
        <v>23.629300000000001</v>
      </c>
      <c r="E5289">
        <v>24.238800000000001</v>
      </c>
      <c r="F5289" t="s">
        <v>14</v>
      </c>
      <c r="G5289">
        <v>1.4061999999999999</v>
      </c>
      <c r="H5289">
        <v>1.4272</v>
      </c>
      <c r="I5289">
        <v>1.4060999999999999</v>
      </c>
      <c r="J5289">
        <v>1.4191</v>
      </c>
      <c r="K5289" t="s">
        <v>14</v>
      </c>
      <c r="L5289">
        <v>107.54</v>
      </c>
      <c r="M5289">
        <v>107.94</v>
      </c>
      <c r="N5289">
        <v>106.92</v>
      </c>
      <c r="O5289">
        <v>107.17</v>
      </c>
      <c r="P5289" t="s">
        <v>14</v>
      </c>
      <c r="Q5289">
        <v>0.80549999999999999</v>
      </c>
      <c r="R5289">
        <v>0.81089999999999995</v>
      </c>
      <c r="S5289">
        <v>0.80400000000000005</v>
      </c>
      <c r="T5289">
        <v>0.80859999999999999</v>
      </c>
      <c r="U5289" t="s">
        <v>14</v>
      </c>
      <c r="V5289">
        <v>0.90649999999999997</v>
      </c>
      <c r="W5289">
        <v>0.91720000000000002</v>
      </c>
      <c r="X5289">
        <v>0.90590000000000004</v>
      </c>
      <c r="Y5289">
        <v>0.91220000000000001</v>
      </c>
      <c r="Z5289" t="s">
        <v>14</v>
      </c>
      <c r="AA5289">
        <v>10.403</v>
      </c>
      <c r="AB5289">
        <v>10.524100000000001</v>
      </c>
      <c r="AC5289">
        <v>10.269</v>
      </c>
      <c r="AD5289">
        <v>10.4551</v>
      </c>
      <c r="AE5289" t="s">
        <v>14</v>
      </c>
    </row>
    <row r="5290" spans="1:31" x14ac:dyDescent="0.2">
      <c r="A5290" s="1">
        <v>43923</v>
      </c>
      <c r="B5290">
        <v>24.238800000000001</v>
      </c>
      <c r="C5290">
        <v>24.5093</v>
      </c>
      <c r="D5290">
        <v>23.7819</v>
      </c>
      <c r="E5290">
        <v>24.26</v>
      </c>
      <c r="F5290" t="s">
        <v>14</v>
      </c>
      <c r="G5290">
        <v>1.4191</v>
      </c>
      <c r="H5290">
        <v>1.4298999999999999</v>
      </c>
      <c r="I5290">
        <v>1.4079999999999999</v>
      </c>
      <c r="J5290">
        <v>1.4137999999999999</v>
      </c>
      <c r="K5290" t="s">
        <v>14</v>
      </c>
      <c r="L5290">
        <v>107.17</v>
      </c>
      <c r="M5290">
        <v>108.09</v>
      </c>
      <c r="N5290">
        <v>107.02</v>
      </c>
      <c r="O5290">
        <v>107.91</v>
      </c>
      <c r="P5290" t="s">
        <v>14</v>
      </c>
      <c r="Q5290">
        <v>0.8085</v>
      </c>
      <c r="R5290">
        <v>0.80969999999999998</v>
      </c>
      <c r="S5290">
        <v>0.80179999999999996</v>
      </c>
      <c r="T5290">
        <v>0.80669999999999997</v>
      </c>
      <c r="U5290" t="s">
        <v>14</v>
      </c>
      <c r="V5290">
        <v>0.91210000000000002</v>
      </c>
      <c r="W5290">
        <v>0.92410000000000003</v>
      </c>
      <c r="X5290">
        <v>0.91169999999999995</v>
      </c>
      <c r="Y5290">
        <v>0.92100000000000004</v>
      </c>
      <c r="Z5290" t="s">
        <v>14</v>
      </c>
      <c r="AA5290">
        <v>10.4551</v>
      </c>
      <c r="AB5290">
        <v>10.489000000000001</v>
      </c>
      <c r="AC5290">
        <v>10.2247</v>
      </c>
      <c r="AD5290">
        <v>10.389699999999999</v>
      </c>
      <c r="AE5290" t="s">
        <v>14</v>
      </c>
    </row>
    <row r="5291" spans="1:31" x14ac:dyDescent="0.2">
      <c r="A5291" s="1">
        <v>43924</v>
      </c>
      <c r="B5291">
        <v>24.256900000000002</v>
      </c>
      <c r="C5291">
        <v>25.047499999999999</v>
      </c>
      <c r="D5291">
        <v>24.2057</v>
      </c>
      <c r="E5291">
        <v>25.014600000000002</v>
      </c>
      <c r="F5291" t="s">
        <v>14</v>
      </c>
      <c r="G5291">
        <v>1.4137999999999999</v>
      </c>
      <c r="H5291">
        <v>1.4224000000000001</v>
      </c>
      <c r="I5291">
        <v>1.4095</v>
      </c>
      <c r="J5291">
        <v>1.4205000000000001</v>
      </c>
      <c r="K5291" t="s">
        <v>14</v>
      </c>
      <c r="L5291">
        <v>107.91</v>
      </c>
      <c r="M5291">
        <v>108.68</v>
      </c>
      <c r="N5291">
        <v>107.8</v>
      </c>
      <c r="O5291">
        <v>108.55</v>
      </c>
      <c r="P5291" t="s">
        <v>14</v>
      </c>
      <c r="Q5291">
        <v>0.80659999999999998</v>
      </c>
      <c r="R5291">
        <v>0.81920000000000004</v>
      </c>
      <c r="S5291">
        <v>0.80579999999999996</v>
      </c>
      <c r="T5291">
        <v>0.81520000000000004</v>
      </c>
      <c r="U5291" t="s">
        <v>14</v>
      </c>
      <c r="V5291">
        <v>0.92100000000000004</v>
      </c>
      <c r="W5291">
        <v>0.92820000000000003</v>
      </c>
      <c r="X5291">
        <v>0.92049999999999998</v>
      </c>
      <c r="Y5291">
        <v>0.92620000000000002</v>
      </c>
      <c r="Z5291" t="s">
        <v>14</v>
      </c>
      <c r="AA5291">
        <v>10.389699999999999</v>
      </c>
      <c r="AB5291">
        <v>10.644399999999999</v>
      </c>
      <c r="AC5291">
        <v>10.3744</v>
      </c>
      <c r="AD5291">
        <v>10.6091</v>
      </c>
      <c r="AE5291" t="s">
        <v>14</v>
      </c>
    </row>
    <row r="5292" spans="1:31" x14ac:dyDescent="0.2">
      <c r="A5292" s="1">
        <v>43927</v>
      </c>
      <c r="B5292">
        <v>24.8536</v>
      </c>
      <c r="C5292">
        <v>25.7849</v>
      </c>
      <c r="D5292">
        <v>24.587900000000001</v>
      </c>
      <c r="E5292">
        <v>24.6296</v>
      </c>
      <c r="F5292" t="s">
        <v>14</v>
      </c>
      <c r="G5292">
        <v>1.42</v>
      </c>
      <c r="H5292">
        <v>1.4261999999999999</v>
      </c>
      <c r="I5292">
        <v>1.4084000000000001</v>
      </c>
      <c r="J5292">
        <v>1.4111</v>
      </c>
      <c r="K5292" t="s">
        <v>14</v>
      </c>
      <c r="L5292">
        <v>108.49</v>
      </c>
      <c r="M5292">
        <v>109.38</v>
      </c>
      <c r="N5292">
        <v>108.33</v>
      </c>
      <c r="O5292">
        <v>109.22</v>
      </c>
      <c r="P5292" t="s">
        <v>14</v>
      </c>
      <c r="Q5292">
        <v>0.81489999999999996</v>
      </c>
      <c r="R5292">
        <v>0.81899999999999995</v>
      </c>
      <c r="S5292">
        <v>0.81130000000000002</v>
      </c>
      <c r="T5292">
        <v>0.81759999999999999</v>
      </c>
      <c r="U5292" t="s">
        <v>14</v>
      </c>
      <c r="V5292">
        <v>0.92510000000000003</v>
      </c>
      <c r="W5292">
        <v>0.92849999999999999</v>
      </c>
      <c r="X5292">
        <v>0.92279999999999995</v>
      </c>
      <c r="Y5292">
        <v>0.92649999999999999</v>
      </c>
      <c r="Z5292" t="s">
        <v>14</v>
      </c>
      <c r="AA5292">
        <v>10.575900000000001</v>
      </c>
      <c r="AB5292">
        <v>10.608499999999999</v>
      </c>
      <c r="AC5292">
        <v>10.405200000000001</v>
      </c>
      <c r="AD5292">
        <v>10.428000000000001</v>
      </c>
      <c r="AE5292" t="s">
        <v>14</v>
      </c>
    </row>
    <row r="5293" spans="1:31" x14ac:dyDescent="0.2">
      <c r="A5293" s="1">
        <v>43928</v>
      </c>
      <c r="B5293">
        <v>24.6296</v>
      </c>
      <c r="C5293">
        <v>24.685199999999998</v>
      </c>
      <c r="D5293">
        <v>23.825199999999999</v>
      </c>
      <c r="E5293">
        <v>24.314499999999999</v>
      </c>
      <c r="F5293" t="s">
        <v>14</v>
      </c>
      <c r="G5293">
        <v>1.4111</v>
      </c>
      <c r="H5293">
        <v>1.4142999999999999</v>
      </c>
      <c r="I5293">
        <v>1.3945000000000001</v>
      </c>
      <c r="J5293">
        <v>1.3993</v>
      </c>
      <c r="K5293" t="s">
        <v>14</v>
      </c>
      <c r="L5293">
        <v>109.22</v>
      </c>
      <c r="M5293">
        <v>109.28</v>
      </c>
      <c r="N5293">
        <v>108.67</v>
      </c>
      <c r="O5293">
        <v>108.76</v>
      </c>
      <c r="P5293" t="s">
        <v>14</v>
      </c>
      <c r="Q5293">
        <v>0.8175</v>
      </c>
      <c r="R5293">
        <v>0.82150000000000001</v>
      </c>
      <c r="S5293">
        <v>0.80740000000000001</v>
      </c>
      <c r="T5293">
        <v>0.81089999999999995</v>
      </c>
      <c r="U5293" t="s">
        <v>14</v>
      </c>
      <c r="V5293">
        <v>0.92649999999999999</v>
      </c>
      <c r="W5293">
        <v>0.92730000000000001</v>
      </c>
      <c r="X5293">
        <v>0.91539999999999999</v>
      </c>
      <c r="Y5293">
        <v>0.91810000000000003</v>
      </c>
      <c r="Z5293" t="s">
        <v>14</v>
      </c>
      <c r="AA5293">
        <v>10.428100000000001</v>
      </c>
      <c r="AB5293">
        <v>10.510999999999999</v>
      </c>
      <c r="AC5293">
        <v>10.1281</v>
      </c>
      <c r="AD5293">
        <v>10.2837</v>
      </c>
      <c r="AE5293" t="s">
        <v>14</v>
      </c>
    </row>
    <row r="5294" spans="1:31" x14ac:dyDescent="0.2">
      <c r="A5294" s="1">
        <v>43929</v>
      </c>
      <c r="B5294">
        <v>24.314499999999999</v>
      </c>
      <c r="C5294">
        <v>24.7865</v>
      </c>
      <c r="D5294">
        <v>23.935500000000001</v>
      </c>
      <c r="E5294">
        <v>24.0426</v>
      </c>
      <c r="F5294" t="s">
        <v>14</v>
      </c>
      <c r="G5294">
        <v>1.3993</v>
      </c>
      <c r="H5294">
        <v>1.4081999999999999</v>
      </c>
      <c r="I5294">
        <v>1.3983000000000001</v>
      </c>
      <c r="J5294">
        <v>1.4013</v>
      </c>
      <c r="K5294" t="s">
        <v>14</v>
      </c>
      <c r="L5294">
        <v>108.76</v>
      </c>
      <c r="M5294">
        <v>109.1</v>
      </c>
      <c r="N5294">
        <v>108.51</v>
      </c>
      <c r="O5294">
        <v>108.83</v>
      </c>
      <c r="P5294" t="s">
        <v>14</v>
      </c>
      <c r="Q5294">
        <v>0.81089999999999995</v>
      </c>
      <c r="R5294">
        <v>0.81379999999999997</v>
      </c>
      <c r="S5294">
        <v>0.80520000000000003</v>
      </c>
      <c r="T5294">
        <v>0.80740000000000001</v>
      </c>
      <c r="U5294" t="s">
        <v>14</v>
      </c>
      <c r="V5294">
        <v>0.91810000000000003</v>
      </c>
      <c r="W5294">
        <v>0.92330000000000001</v>
      </c>
      <c r="X5294">
        <v>0.9173</v>
      </c>
      <c r="Y5294">
        <v>0.92120000000000002</v>
      </c>
      <c r="Z5294" t="s">
        <v>14</v>
      </c>
      <c r="AA5294">
        <v>10.2837</v>
      </c>
      <c r="AB5294">
        <v>10.3797</v>
      </c>
      <c r="AC5294">
        <v>10.2349</v>
      </c>
      <c r="AD5294">
        <v>10.3049</v>
      </c>
      <c r="AE5294" t="s">
        <v>14</v>
      </c>
    </row>
    <row r="5295" spans="1:31" x14ac:dyDescent="0.2">
      <c r="A5295" s="1">
        <v>43930</v>
      </c>
      <c r="B5295">
        <v>24.0426</v>
      </c>
      <c r="C5295">
        <v>24.107099999999999</v>
      </c>
      <c r="D5295">
        <v>23.336300000000001</v>
      </c>
      <c r="E5295">
        <v>23.570399999999999</v>
      </c>
      <c r="F5295" t="s">
        <v>14</v>
      </c>
      <c r="G5295">
        <v>1.4013</v>
      </c>
      <c r="H5295">
        <v>1.4077999999999999</v>
      </c>
      <c r="I5295">
        <v>1.3932</v>
      </c>
      <c r="J5295">
        <v>1.3976</v>
      </c>
      <c r="K5295" t="s">
        <v>14</v>
      </c>
      <c r="L5295">
        <v>108.83</v>
      </c>
      <c r="M5295">
        <v>109.06</v>
      </c>
      <c r="N5295">
        <v>108.21</v>
      </c>
      <c r="O5295">
        <v>108.49</v>
      </c>
      <c r="P5295" t="s">
        <v>14</v>
      </c>
      <c r="Q5295">
        <v>0.8075</v>
      </c>
      <c r="R5295">
        <v>0.80900000000000005</v>
      </c>
      <c r="S5295">
        <v>0.80110000000000003</v>
      </c>
      <c r="T5295">
        <v>0.8024</v>
      </c>
      <c r="U5295" t="s">
        <v>14</v>
      </c>
      <c r="V5295">
        <v>0.92100000000000004</v>
      </c>
      <c r="W5295">
        <v>0.9224</v>
      </c>
      <c r="X5295">
        <v>0.91310000000000002</v>
      </c>
      <c r="Y5295">
        <v>0.91500000000000004</v>
      </c>
      <c r="Z5295" t="s">
        <v>14</v>
      </c>
      <c r="AA5295">
        <v>10.3048</v>
      </c>
      <c r="AB5295">
        <v>10.3399</v>
      </c>
      <c r="AC5295">
        <v>10.1348</v>
      </c>
      <c r="AD5295">
        <v>10.235799999999999</v>
      </c>
      <c r="AE5295" t="s">
        <v>14</v>
      </c>
    </row>
    <row r="5296" spans="1:31" x14ac:dyDescent="0.2">
      <c r="A5296" s="1">
        <v>43931</v>
      </c>
      <c r="B5296">
        <v>23.570399999999999</v>
      </c>
      <c r="C5296">
        <v>23.785299999999999</v>
      </c>
      <c r="D5296">
        <v>23.310500000000001</v>
      </c>
      <c r="E5296">
        <v>23.310500000000001</v>
      </c>
      <c r="F5296" t="s">
        <v>14</v>
      </c>
      <c r="G5296">
        <v>1.3976</v>
      </c>
      <c r="H5296">
        <v>1.4009</v>
      </c>
      <c r="I5296">
        <v>1.3947000000000001</v>
      </c>
      <c r="J5296">
        <v>1.3956</v>
      </c>
      <c r="K5296" t="s">
        <v>14</v>
      </c>
      <c r="L5296">
        <v>108.49</v>
      </c>
      <c r="M5296">
        <v>108.59</v>
      </c>
      <c r="N5296">
        <v>108.33</v>
      </c>
      <c r="O5296">
        <v>108.47</v>
      </c>
      <c r="P5296" t="s">
        <v>14</v>
      </c>
      <c r="Q5296">
        <v>0.8024</v>
      </c>
      <c r="R5296">
        <v>0.80349999999999999</v>
      </c>
      <c r="S5296">
        <v>0.80079999999999996</v>
      </c>
      <c r="T5296">
        <v>0.80310000000000004</v>
      </c>
      <c r="U5296" t="s">
        <v>14</v>
      </c>
      <c r="V5296">
        <v>0.91490000000000005</v>
      </c>
      <c r="W5296">
        <v>0.91569999999999996</v>
      </c>
      <c r="X5296">
        <v>0.91310000000000002</v>
      </c>
      <c r="Y5296">
        <v>0.91439999999999999</v>
      </c>
      <c r="Z5296" t="s">
        <v>14</v>
      </c>
      <c r="AA5296">
        <v>10.235799999999999</v>
      </c>
      <c r="AB5296">
        <v>10.2681</v>
      </c>
      <c r="AC5296">
        <v>10.1907</v>
      </c>
      <c r="AD5296">
        <v>10.202299999999999</v>
      </c>
      <c r="AE5296" t="s">
        <v>14</v>
      </c>
    </row>
    <row r="5297" spans="1:31" x14ac:dyDescent="0.2">
      <c r="A5297" s="1">
        <v>43934</v>
      </c>
      <c r="B5297">
        <v>23.392800000000001</v>
      </c>
      <c r="C5297">
        <v>23.8659</v>
      </c>
      <c r="D5297">
        <v>23.245999999999999</v>
      </c>
      <c r="E5297">
        <v>23.660399999999999</v>
      </c>
      <c r="F5297" t="s">
        <v>14</v>
      </c>
      <c r="G5297">
        <v>1.3954</v>
      </c>
      <c r="H5297">
        <v>1.4000999999999999</v>
      </c>
      <c r="I5297">
        <v>1.3855999999999999</v>
      </c>
      <c r="J5297">
        <v>1.3904000000000001</v>
      </c>
      <c r="K5297" t="s">
        <v>14</v>
      </c>
      <c r="L5297">
        <v>108.48</v>
      </c>
      <c r="M5297">
        <v>108.54</v>
      </c>
      <c r="N5297">
        <v>107.5</v>
      </c>
      <c r="O5297">
        <v>107.77</v>
      </c>
      <c r="P5297" t="s">
        <v>14</v>
      </c>
      <c r="Q5297">
        <v>0.80320000000000003</v>
      </c>
      <c r="R5297">
        <v>0.80359999999999998</v>
      </c>
      <c r="S5297">
        <v>0.79779999999999995</v>
      </c>
      <c r="T5297">
        <v>0.79979999999999996</v>
      </c>
      <c r="U5297" t="s">
        <v>14</v>
      </c>
      <c r="V5297">
        <v>0.91479999999999995</v>
      </c>
      <c r="W5297">
        <v>0.91800000000000004</v>
      </c>
      <c r="X5297">
        <v>0.91180000000000005</v>
      </c>
      <c r="Y5297">
        <v>0.91669999999999996</v>
      </c>
      <c r="Z5297" t="s">
        <v>14</v>
      </c>
      <c r="AA5297">
        <v>10.1867</v>
      </c>
      <c r="AB5297">
        <v>10.3409</v>
      </c>
      <c r="AC5297">
        <v>10.166499999999999</v>
      </c>
      <c r="AD5297">
        <v>10.3165</v>
      </c>
      <c r="AE5297" t="s">
        <v>14</v>
      </c>
    </row>
    <row r="5298" spans="1:31" x14ac:dyDescent="0.2">
      <c r="A5298" s="1">
        <v>43935</v>
      </c>
      <c r="B5298">
        <v>23.681799999999999</v>
      </c>
      <c r="C5298">
        <v>23.7563</v>
      </c>
      <c r="D5298">
        <v>23.3904</v>
      </c>
      <c r="E5298">
        <v>23.390699999999999</v>
      </c>
      <c r="F5298" t="s">
        <v>14</v>
      </c>
      <c r="G5298">
        <v>1.3904000000000001</v>
      </c>
      <c r="H5298">
        <v>1.3925000000000001</v>
      </c>
      <c r="I5298">
        <v>1.3863000000000001</v>
      </c>
      <c r="J5298">
        <v>1.3883000000000001</v>
      </c>
      <c r="K5298" t="s">
        <v>14</v>
      </c>
      <c r="L5298">
        <v>107.77</v>
      </c>
      <c r="M5298">
        <v>107.78</v>
      </c>
      <c r="N5298">
        <v>106.98</v>
      </c>
      <c r="O5298">
        <v>107.22</v>
      </c>
      <c r="P5298" t="s">
        <v>14</v>
      </c>
      <c r="Q5298">
        <v>0.79969999999999997</v>
      </c>
      <c r="R5298">
        <v>0.79990000000000006</v>
      </c>
      <c r="S5298">
        <v>0.79059999999999997</v>
      </c>
      <c r="T5298">
        <v>0.79200000000000004</v>
      </c>
      <c r="U5298" t="s">
        <v>14</v>
      </c>
      <c r="V5298">
        <v>0.91620000000000001</v>
      </c>
      <c r="W5298">
        <v>0.91710000000000003</v>
      </c>
      <c r="X5298">
        <v>0.91020000000000001</v>
      </c>
      <c r="Y5298">
        <v>0.91069999999999995</v>
      </c>
      <c r="Z5298" t="s">
        <v>14</v>
      </c>
      <c r="AA5298">
        <v>10.317</v>
      </c>
      <c r="AB5298">
        <v>10.3422</v>
      </c>
      <c r="AC5298">
        <v>10.205399999999999</v>
      </c>
      <c r="AD5298">
        <v>10.308</v>
      </c>
      <c r="AE5298" t="s">
        <v>14</v>
      </c>
    </row>
    <row r="5299" spans="1:31" x14ac:dyDescent="0.2">
      <c r="A5299" s="1">
        <v>43936</v>
      </c>
      <c r="B5299">
        <v>23.389199999999999</v>
      </c>
      <c r="C5299">
        <v>24.1904</v>
      </c>
      <c r="D5299">
        <v>23.369</v>
      </c>
      <c r="E5299">
        <v>23.9832</v>
      </c>
      <c r="F5299" t="s">
        <v>14</v>
      </c>
      <c r="G5299">
        <v>1.3883000000000001</v>
      </c>
      <c r="H5299">
        <v>1.4132</v>
      </c>
      <c r="I5299">
        <v>1.3876999999999999</v>
      </c>
      <c r="J5299">
        <v>1.4115</v>
      </c>
      <c r="K5299" t="s">
        <v>14</v>
      </c>
      <c r="L5299">
        <v>107.22</v>
      </c>
      <c r="M5299">
        <v>107.86</v>
      </c>
      <c r="N5299">
        <v>106.93</v>
      </c>
      <c r="O5299">
        <v>107.46</v>
      </c>
      <c r="P5299" t="s">
        <v>14</v>
      </c>
      <c r="Q5299">
        <v>0.79200000000000004</v>
      </c>
      <c r="R5299">
        <v>0.80389999999999995</v>
      </c>
      <c r="S5299">
        <v>0.79169999999999996</v>
      </c>
      <c r="T5299">
        <v>0.79849999999999999</v>
      </c>
      <c r="U5299" t="s">
        <v>14</v>
      </c>
      <c r="V5299">
        <v>0.91080000000000005</v>
      </c>
      <c r="W5299">
        <v>0.92110000000000003</v>
      </c>
      <c r="X5299">
        <v>0.90990000000000004</v>
      </c>
      <c r="Y5299">
        <v>0.91649999999999998</v>
      </c>
      <c r="Z5299" t="s">
        <v>14</v>
      </c>
      <c r="AA5299">
        <v>10.308</v>
      </c>
      <c r="AB5299">
        <v>10.581</v>
      </c>
      <c r="AC5299">
        <v>10.2935</v>
      </c>
      <c r="AD5299">
        <v>10.5083</v>
      </c>
      <c r="AE5299" t="s">
        <v>14</v>
      </c>
    </row>
    <row r="5300" spans="1:31" x14ac:dyDescent="0.2">
      <c r="A5300" s="1">
        <v>43937</v>
      </c>
      <c r="B5300">
        <v>23.9832</v>
      </c>
      <c r="C5300">
        <v>24.4312</v>
      </c>
      <c r="D5300">
        <v>23.964400000000001</v>
      </c>
      <c r="E5300">
        <v>24.026199999999999</v>
      </c>
      <c r="F5300" t="s">
        <v>14</v>
      </c>
      <c r="G5300">
        <v>1.4115</v>
      </c>
      <c r="H5300">
        <v>1.4182999999999999</v>
      </c>
      <c r="I5300">
        <v>1.4063000000000001</v>
      </c>
      <c r="J5300">
        <v>1.4081999999999999</v>
      </c>
      <c r="K5300" t="s">
        <v>14</v>
      </c>
      <c r="L5300">
        <v>107.46</v>
      </c>
      <c r="M5300">
        <v>108.08</v>
      </c>
      <c r="N5300">
        <v>107.17</v>
      </c>
      <c r="O5300">
        <v>107.92</v>
      </c>
      <c r="P5300" t="s">
        <v>14</v>
      </c>
      <c r="Q5300">
        <v>0.79869999999999997</v>
      </c>
      <c r="R5300">
        <v>0.80589999999999995</v>
      </c>
      <c r="S5300">
        <v>0.79810000000000003</v>
      </c>
      <c r="T5300">
        <v>0.80279999999999996</v>
      </c>
      <c r="U5300" t="s">
        <v>14</v>
      </c>
      <c r="V5300">
        <v>0.91659999999999997</v>
      </c>
      <c r="W5300">
        <v>0.92449999999999999</v>
      </c>
      <c r="X5300">
        <v>0.91649999999999998</v>
      </c>
      <c r="Y5300">
        <v>0.9224</v>
      </c>
      <c r="Z5300" t="s">
        <v>14</v>
      </c>
      <c r="AA5300">
        <v>10.5082</v>
      </c>
      <c r="AB5300">
        <v>10.5878</v>
      </c>
      <c r="AC5300">
        <v>10.416399999999999</v>
      </c>
      <c r="AD5300">
        <v>10.4558</v>
      </c>
      <c r="AE5300" t="s">
        <v>14</v>
      </c>
    </row>
    <row r="5301" spans="1:31" x14ac:dyDescent="0.2">
      <c r="A5301" s="1">
        <v>43938</v>
      </c>
      <c r="B5301">
        <v>24.026399999999999</v>
      </c>
      <c r="C5301">
        <v>24.133900000000001</v>
      </c>
      <c r="D5301">
        <v>23.618500000000001</v>
      </c>
      <c r="E5301">
        <v>23.696300000000001</v>
      </c>
      <c r="F5301" t="s">
        <v>14</v>
      </c>
      <c r="G5301">
        <v>1.4081999999999999</v>
      </c>
      <c r="H5301">
        <v>1.4117999999999999</v>
      </c>
      <c r="I5301">
        <v>1.3997999999999999</v>
      </c>
      <c r="J5301">
        <v>1.4000999999999999</v>
      </c>
      <c r="K5301" t="s">
        <v>14</v>
      </c>
      <c r="L5301">
        <v>107.92</v>
      </c>
      <c r="M5301">
        <v>108.08</v>
      </c>
      <c r="N5301">
        <v>107.3</v>
      </c>
      <c r="O5301">
        <v>107.54</v>
      </c>
      <c r="P5301" t="s">
        <v>14</v>
      </c>
      <c r="Q5301">
        <v>0.80279999999999996</v>
      </c>
      <c r="R5301">
        <v>0.80589999999999995</v>
      </c>
      <c r="S5301">
        <v>0.79849999999999999</v>
      </c>
      <c r="T5301">
        <v>0.8</v>
      </c>
      <c r="U5301" t="s">
        <v>14</v>
      </c>
      <c r="V5301">
        <v>0.92269999999999996</v>
      </c>
      <c r="W5301">
        <v>0.92490000000000006</v>
      </c>
      <c r="X5301">
        <v>0.91810000000000003</v>
      </c>
      <c r="Y5301">
        <v>0.91949999999999998</v>
      </c>
      <c r="Z5301" t="s">
        <v>14</v>
      </c>
      <c r="AA5301">
        <v>10.4557</v>
      </c>
      <c r="AB5301">
        <v>10.5246</v>
      </c>
      <c r="AC5301">
        <v>10.309799999999999</v>
      </c>
      <c r="AD5301">
        <v>10.3271</v>
      </c>
      <c r="AE5301" t="s">
        <v>14</v>
      </c>
    </row>
    <row r="5302" spans="1:31" x14ac:dyDescent="0.2">
      <c r="A5302" s="1">
        <v>43941</v>
      </c>
      <c r="B5302">
        <v>23.8521</v>
      </c>
      <c r="C5302">
        <v>24.221800000000002</v>
      </c>
      <c r="D5302">
        <v>23.847899999999999</v>
      </c>
      <c r="E5302">
        <v>24.0441</v>
      </c>
      <c r="F5302" t="s">
        <v>14</v>
      </c>
      <c r="G5302">
        <v>1.4006000000000001</v>
      </c>
      <c r="H5302">
        <v>1.4151</v>
      </c>
      <c r="I5302">
        <v>1.3997999999999999</v>
      </c>
      <c r="J5302">
        <v>1.4149</v>
      </c>
      <c r="K5302" t="s">
        <v>14</v>
      </c>
      <c r="L5302">
        <v>107.55</v>
      </c>
      <c r="M5302">
        <v>107.95</v>
      </c>
      <c r="N5302">
        <v>107.49</v>
      </c>
      <c r="O5302">
        <v>107.62</v>
      </c>
      <c r="P5302" t="s">
        <v>14</v>
      </c>
      <c r="Q5302">
        <v>0.79920000000000002</v>
      </c>
      <c r="R5302">
        <v>0.80530000000000002</v>
      </c>
      <c r="S5302">
        <v>0.79920000000000002</v>
      </c>
      <c r="T5302">
        <v>0.80420000000000003</v>
      </c>
      <c r="U5302" t="s">
        <v>14</v>
      </c>
      <c r="V5302">
        <v>0.92169999999999996</v>
      </c>
      <c r="W5302">
        <v>0.92330000000000001</v>
      </c>
      <c r="X5302">
        <v>0.91769999999999996</v>
      </c>
      <c r="Y5302">
        <v>0.92049999999999998</v>
      </c>
      <c r="Z5302" t="s">
        <v>14</v>
      </c>
      <c r="AA5302">
        <v>10.3277</v>
      </c>
      <c r="AB5302">
        <v>10.4808</v>
      </c>
      <c r="AC5302">
        <v>10.2729</v>
      </c>
      <c r="AD5302">
        <v>10.453900000000001</v>
      </c>
      <c r="AE5302" t="s">
        <v>14</v>
      </c>
    </row>
    <row r="5303" spans="1:31" x14ac:dyDescent="0.2">
      <c r="A5303" s="1">
        <v>43942</v>
      </c>
      <c r="B5303">
        <v>24.0441</v>
      </c>
      <c r="C5303">
        <v>24.533100000000001</v>
      </c>
      <c r="D5303">
        <v>23.980899999999998</v>
      </c>
      <c r="E5303">
        <v>24.393699999999999</v>
      </c>
      <c r="F5303" t="s">
        <v>14</v>
      </c>
      <c r="G5303">
        <v>1.4149</v>
      </c>
      <c r="H5303">
        <v>1.4265000000000001</v>
      </c>
      <c r="I5303">
        <v>1.4114</v>
      </c>
      <c r="J5303">
        <v>1.4211</v>
      </c>
      <c r="K5303" t="s">
        <v>14</v>
      </c>
      <c r="L5303">
        <v>107.62</v>
      </c>
      <c r="M5303">
        <v>107.89</v>
      </c>
      <c r="N5303">
        <v>107.28</v>
      </c>
      <c r="O5303">
        <v>107.8</v>
      </c>
      <c r="P5303" t="s">
        <v>14</v>
      </c>
      <c r="Q5303">
        <v>0.80420000000000003</v>
      </c>
      <c r="R5303">
        <v>0.8165</v>
      </c>
      <c r="S5303">
        <v>0.80330000000000001</v>
      </c>
      <c r="T5303">
        <v>0.8135</v>
      </c>
      <c r="U5303" t="s">
        <v>14</v>
      </c>
      <c r="V5303">
        <v>0.92059999999999997</v>
      </c>
      <c r="W5303">
        <v>0.9244</v>
      </c>
      <c r="X5303">
        <v>0.91910000000000003</v>
      </c>
      <c r="Y5303">
        <v>0.92100000000000004</v>
      </c>
      <c r="Z5303" t="s">
        <v>14</v>
      </c>
      <c r="AA5303">
        <v>10.453900000000001</v>
      </c>
      <c r="AB5303">
        <v>10.6906</v>
      </c>
      <c r="AC5303">
        <v>10.4132</v>
      </c>
      <c r="AD5303">
        <v>10.6509</v>
      </c>
      <c r="AE5303" t="s">
        <v>14</v>
      </c>
    </row>
    <row r="5304" spans="1:31" x14ac:dyDescent="0.2">
      <c r="A5304" s="1">
        <v>43943</v>
      </c>
      <c r="B5304">
        <v>24.393699999999999</v>
      </c>
      <c r="C5304">
        <v>24.688300000000002</v>
      </c>
      <c r="D5304">
        <v>24.223700000000001</v>
      </c>
      <c r="E5304">
        <v>24.489699999999999</v>
      </c>
      <c r="F5304" t="s">
        <v>14</v>
      </c>
      <c r="G5304">
        <v>1.4211</v>
      </c>
      <c r="H5304">
        <v>1.4238</v>
      </c>
      <c r="I5304">
        <v>1.4115</v>
      </c>
      <c r="J5304">
        <v>1.4160999999999999</v>
      </c>
      <c r="K5304" t="s">
        <v>14</v>
      </c>
      <c r="L5304">
        <v>107.8</v>
      </c>
      <c r="M5304">
        <v>107.94</v>
      </c>
      <c r="N5304">
        <v>107.52</v>
      </c>
      <c r="O5304">
        <v>107.75</v>
      </c>
      <c r="P5304" t="s">
        <v>14</v>
      </c>
      <c r="Q5304">
        <v>0.81359999999999999</v>
      </c>
      <c r="R5304">
        <v>0.81469999999999998</v>
      </c>
      <c r="S5304">
        <v>0.80740000000000001</v>
      </c>
      <c r="T5304">
        <v>0.81079999999999997</v>
      </c>
      <c r="U5304" t="s">
        <v>14</v>
      </c>
      <c r="V5304">
        <v>0.92100000000000004</v>
      </c>
      <c r="W5304">
        <v>0.92559999999999998</v>
      </c>
      <c r="X5304">
        <v>0.91879999999999995</v>
      </c>
      <c r="Y5304">
        <v>0.92400000000000004</v>
      </c>
      <c r="Z5304" t="s">
        <v>14</v>
      </c>
      <c r="AA5304">
        <v>10.650700000000001</v>
      </c>
      <c r="AB5304">
        <v>10.801399999999999</v>
      </c>
      <c r="AC5304">
        <v>10.564500000000001</v>
      </c>
      <c r="AD5304">
        <v>10.7676</v>
      </c>
      <c r="AE5304" t="s">
        <v>14</v>
      </c>
    </row>
    <row r="5305" spans="1:31" x14ac:dyDescent="0.2">
      <c r="A5305" s="1">
        <v>43944</v>
      </c>
      <c r="B5305">
        <v>24.489699999999999</v>
      </c>
      <c r="C5305">
        <v>24.835000000000001</v>
      </c>
      <c r="D5305">
        <v>24.3202</v>
      </c>
      <c r="E5305">
        <v>24.811800000000002</v>
      </c>
      <c r="F5305" t="s">
        <v>14</v>
      </c>
      <c r="G5305">
        <v>1.4160999999999999</v>
      </c>
      <c r="H5305">
        <v>1.4198</v>
      </c>
      <c r="I5305">
        <v>1.4000999999999999</v>
      </c>
      <c r="J5305">
        <v>1.4073</v>
      </c>
      <c r="K5305" t="s">
        <v>14</v>
      </c>
      <c r="L5305">
        <v>107.75</v>
      </c>
      <c r="M5305">
        <v>108.04</v>
      </c>
      <c r="N5305">
        <v>107.35</v>
      </c>
      <c r="O5305">
        <v>107.6</v>
      </c>
      <c r="P5305" t="s">
        <v>14</v>
      </c>
      <c r="Q5305">
        <v>0.81079999999999997</v>
      </c>
      <c r="R5305">
        <v>0.8125</v>
      </c>
      <c r="S5305">
        <v>0.80559999999999998</v>
      </c>
      <c r="T5305">
        <v>0.81</v>
      </c>
      <c r="U5305" t="s">
        <v>14</v>
      </c>
      <c r="V5305">
        <v>0.92390000000000005</v>
      </c>
      <c r="W5305">
        <v>0.92959999999999998</v>
      </c>
      <c r="X5305">
        <v>0.92210000000000003</v>
      </c>
      <c r="Y5305">
        <v>0.92789999999999995</v>
      </c>
      <c r="Z5305" t="s">
        <v>14</v>
      </c>
      <c r="AA5305">
        <v>10.7677</v>
      </c>
      <c r="AB5305">
        <v>10.8108</v>
      </c>
      <c r="AC5305">
        <v>10.5336</v>
      </c>
      <c r="AD5305">
        <v>10.6378</v>
      </c>
      <c r="AE5305" t="s">
        <v>14</v>
      </c>
    </row>
    <row r="5306" spans="1:31" x14ac:dyDescent="0.2">
      <c r="A5306" s="1">
        <v>43945</v>
      </c>
      <c r="B5306">
        <v>24.812000000000001</v>
      </c>
      <c r="C5306">
        <v>25.289200000000001</v>
      </c>
      <c r="D5306">
        <v>24.606999999999999</v>
      </c>
      <c r="E5306">
        <v>24.9772</v>
      </c>
      <c r="F5306" t="s">
        <v>14</v>
      </c>
      <c r="G5306">
        <v>1.4073</v>
      </c>
      <c r="H5306">
        <v>1.4119999999999999</v>
      </c>
      <c r="I5306">
        <v>1.4024000000000001</v>
      </c>
      <c r="J5306">
        <v>1.4103000000000001</v>
      </c>
      <c r="K5306" t="s">
        <v>14</v>
      </c>
      <c r="L5306">
        <v>107.6</v>
      </c>
      <c r="M5306">
        <v>107.76</v>
      </c>
      <c r="N5306">
        <v>107.37</v>
      </c>
      <c r="O5306">
        <v>107.51</v>
      </c>
      <c r="P5306" t="s">
        <v>14</v>
      </c>
      <c r="Q5306">
        <v>0.81010000000000004</v>
      </c>
      <c r="R5306">
        <v>0.81310000000000004</v>
      </c>
      <c r="S5306">
        <v>0.80800000000000005</v>
      </c>
      <c r="T5306">
        <v>0.80869999999999997</v>
      </c>
      <c r="U5306" t="s">
        <v>14</v>
      </c>
      <c r="V5306">
        <v>0.92789999999999995</v>
      </c>
      <c r="W5306">
        <v>0.93210000000000004</v>
      </c>
      <c r="X5306">
        <v>0.92349999999999999</v>
      </c>
      <c r="Y5306">
        <v>0.92390000000000005</v>
      </c>
      <c r="Z5306" t="s">
        <v>14</v>
      </c>
      <c r="AA5306">
        <v>10.6374</v>
      </c>
      <c r="AB5306">
        <v>10.7204</v>
      </c>
      <c r="AC5306">
        <v>10.596</v>
      </c>
      <c r="AD5306">
        <v>10.6226</v>
      </c>
      <c r="AE5306" t="s">
        <v>14</v>
      </c>
    </row>
    <row r="5307" spans="1:31" x14ac:dyDescent="0.2">
      <c r="A5307" s="1">
        <v>43948</v>
      </c>
      <c r="B5307">
        <v>25.028700000000001</v>
      </c>
      <c r="C5307">
        <v>25.031700000000001</v>
      </c>
      <c r="D5307">
        <v>24.682099999999998</v>
      </c>
      <c r="E5307">
        <v>24.698</v>
      </c>
      <c r="F5307" t="s">
        <v>14</v>
      </c>
      <c r="G5307">
        <v>1.4117</v>
      </c>
      <c r="H5307">
        <v>1.4120999999999999</v>
      </c>
      <c r="I5307">
        <v>1.4029</v>
      </c>
      <c r="J5307">
        <v>1.4034</v>
      </c>
      <c r="K5307" t="s">
        <v>14</v>
      </c>
      <c r="L5307">
        <v>107.56</v>
      </c>
      <c r="M5307">
        <v>107.64</v>
      </c>
      <c r="N5307">
        <v>106.99</v>
      </c>
      <c r="O5307">
        <v>107.25</v>
      </c>
      <c r="P5307" t="s">
        <v>14</v>
      </c>
      <c r="Q5307">
        <v>0.8085</v>
      </c>
      <c r="R5307">
        <v>0.80910000000000004</v>
      </c>
      <c r="S5307">
        <v>0.80289999999999995</v>
      </c>
      <c r="T5307">
        <v>0.80449999999999999</v>
      </c>
      <c r="U5307" t="s">
        <v>14</v>
      </c>
      <c r="V5307">
        <v>0.92589999999999995</v>
      </c>
      <c r="W5307">
        <v>0.92600000000000005</v>
      </c>
      <c r="X5307">
        <v>0.92079999999999995</v>
      </c>
      <c r="Y5307">
        <v>0.92349999999999999</v>
      </c>
      <c r="Z5307" t="s">
        <v>14</v>
      </c>
      <c r="AA5307">
        <v>10.5976</v>
      </c>
      <c r="AB5307">
        <v>10.6851</v>
      </c>
      <c r="AC5307">
        <v>10.507300000000001</v>
      </c>
      <c r="AD5307">
        <v>10.5113</v>
      </c>
      <c r="AE5307" t="s">
        <v>14</v>
      </c>
    </row>
    <row r="5308" spans="1:31" x14ac:dyDescent="0.2">
      <c r="A5308" s="1">
        <v>43949</v>
      </c>
      <c r="B5308">
        <v>24.697099999999999</v>
      </c>
      <c r="C5308">
        <v>24.9</v>
      </c>
      <c r="D5308">
        <v>24.212</v>
      </c>
      <c r="E5308">
        <v>24.296399999999998</v>
      </c>
      <c r="F5308" t="s">
        <v>14</v>
      </c>
      <c r="G5308">
        <v>1.4033</v>
      </c>
      <c r="H5308">
        <v>1.4073</v>
      </c>
      <c r="I5308">
        <v>1.3935999999999999</v>
      </c>
      <c r="J5308">
        <v>1.3997999999999999</v>
      </c>
      <c r="K5308" t="s">
        <v>14</v>
      </c>
      <c r="L5308">
        <v>107.25</v>
      </c>
      <c r="M5308">
        <v>107.34</v>
      </c>
      <c r="N5308">
        <v>106.56</v>
      </c>
      <c r="O5308">
        <v>106.87</v>
      </c>
      <c r="P5308" t="s">
        <v>14</v>
      </c>
      <c r="Q5308">
        <v>0.80449999999999999</v>
      </c>
      <c r="R5308">
        <v>0.80620000000000003</v>
      </c>
      <c r="S5308">
        <v>0.79879999999999995</v>
      </c>
      <c r="T5308">
        <v>0.80489999999999995</v>
      </c>
      <c r="U5308" t="s">
        <v>14</v>
      </c>
      <c r="V5308">
        <v>0.9234</v>
      </c>
      <c r="W5308">
        <v>0.92510000000000003</v>
      </c>
      <c r="X5308">
        <v>0.91839999999999999</v>
      </c>
      <c r="Y5308">
        <v>0.92430000000000001</v>
      </c>
      <c r="Z5308" t="s">
        <v>14</v>
      </c>
      <c r="AA5308">
        <v>10.5113</v>
      </c>
      <c r="AB5308">
        <v>10.554600000000001</v>
      </c>
      <c r="AC5308">
        <v>10.3475</v>
      </c>
      <c r="AD5308">
        <v>10.404500000000001</v>
      </c>
      <c r="AE5308" t="s">
        <v>14</v>
      </c>
    </row>
    <row r="5309" spans="1:31" x14ac:dyDescent="0.2">
      <c r="A5309" s="1">
        <v>43950</v>
      </c>
      <c r="B5309">
        <v>24.2989</v>
      </c>
      <c r="C5309">
        <v>24.329599999999999</v>
      </c>
      <c r="D5309">
        <v>23.7423</v>
      </c>
      <c r="E5309">
        <v>23.7456</v>
      </c>
      <c r="F5309" t="s">
        <v>14</v>
      </c>
      <c r="G5309">
        <v>1.3997999999999999</v>
      </c>
      <c r="H5309">
        <v>1.4004000000000001</v>
      </c>
      <c r="I5309">
        <v>1.3876999999999999</v>
      </c>
      <c r="J5309">
        <v>1.3880999999999999</v>
      </c>
      <c r="K5309" t="s">
        <v>14</v>
      </c>
      <c r="L5309">
        <v>106.87</v>
      </c>
      <c r="M5309">
        <v>106.9</v>
      </c>
      <c r="N5309">
        <v>106.36</v>
      </c>
      <c r="O5309">
        <v>106.68</v>
      </c>
      <c r="P5309" t="s">
        <v>14</v>
      </c>
      <c r="Q5309">
        <v>0.80479999999999996</v>
      </c>
      <c r="R5309">
        <v>0.80710000000000004</v>
      </c>
      <c r="S5309">
        <v>0.80089999999999995</v>
      </c>
      <c r="T5309">
        <v>0.80189999999999995</v>
      </c>
      <c r="U5309" t="s">
        <v>14</v>
      </c>
      <c r="V5309">
        <v>0.92420000000000002</v>
      </c>
      <c r="W5309">
        <v>0.92430000000000001</v>
      </c>
      <c r="X5309">
        <v>0.91869999999999996</v>
      </c>
      <c r="Y5309">
        <v>0.91959999999999997</v>
      </c>
      <c r="Z5309" t="s">
        <v>14</v>
      </c>
      <c r="AA5309">
        <v>10.404299999999999</v>
      </c>
      <c r="AB5309">
        <v>10.4415</v>
      </c>
      <c r="AC5309">
        <v>10.302099999999999</v>
      </c>
      <c r="AD5309">
        <v>10.3222</v>
      </c>
      <c r="AE5309" t="s">
        <v>14</v>
      </c>
    </row>
    <row r="5310" spans="1:31" x14ac:dyDescent="0.2">
      <c r="A5310" s="1">
        <v>43951</v>
      </c>
      <c r="B5310">
        <v>23.7456</v>
      </c>
      <c r="C5310">
        <v>24.185700000000001</v>
      </c>
      <c r="D5310">
        <v>23.644100000000002</v>
      </c>
      <c r="E5310">
        <v>24.174399999999999</v>
      </c>
      <c r="F5310" t="s">
        <v>14</v>
      </c>
      <c r="G5310">
        <v>1.3879999999999999</v>
      </c>
      <c r="H5310">
        <v>1.3958999999999999</v>
      </c>
      <c r="I5310">
        <v>1.3851</v>
      </c>
      <c r="J5310">
        <v>1.3945000000000001</v>
      </c>
      <c r="K5310" t="s">
        <v>14</v>
      </c>
      <c r="L5310">
        <v>106.68</v>
      </c>
      <c r="M5310">
        <v>107.5</v>
      </c>
      <c r="N5310">
        <v>106.41</v>
      </c>
      <c r="O5310">
        <v>107.18</v>
      </c>
      <c r="P5310" t="s">
        <v>14</v>
      </c>
      <c r="Q5310">
        <v>0.80200000000000005</v>
      </c>
      <c r="R5310">
        <v>0.80449999999999999</v>
      </c>
      <c r="S5310">
        <v>0.79120000000000001</v>
      </c>
      <c r="T5310">
        <v>0.79400000000000004</v>
      </c>
      <c r="U5310" t="s">
        <v>14</v>
      </c>
      <c r="V5310">
        <v>0.91969999999999996</v>
      </c>
      <c r="W5310">
        <v>0.92300000000000004</v>
      </c>
      <c r="X5310">
        <v>0.91159999999999997</v>
      </c>
      <c r="Y5310">
        <v>0.91310000000000002</v>
      </c>
      <c r="Z5310" t="s">
        <v>14</v>
      </c>
      <c r="AA5310">
        <v>10.3222</v>
      </c>
      <c r="AB5310">
        <v>10.361499999999999</v>
      </c>
      <c r="AC5310">
        <v>10.2051</v>
      </c>
      <c r="AD5310">
        <v>10.242100000000001</v>
      </c>
      <c r="AE5310" t="s">
        <v>14</v>
      </c>
    </row>
    <row r="5311" spans="1:31" x14ac:dyDescent="0.2">
      <c r="A5311" s="1">
        <v>43952</v>
      </c>
      <c r="B5311">
        <v>24.174399999999999</v>
      </c>
      <c r="C5311">
        <v>24.8719</v>
      </c>
      <c r="D5311">
        <v>24.090800000000002</v>
      </c>
      <c r="E5311">
        <v>24.5777</v>
      </c>
      <c r="F5311" t="s">
        <v>14</v>
      </c>
      <c r="G5311">
        <v>1.3945000000000001</v>
      </c>
      <c r="H5311">
        <v>1.411</v>
      </c>
      <c r="I5311">
        <v>1.393</v>
      </c>
      <c r="J5311">
        <v>1.4089</v>
      </c>
      <c r="K5311" t="s">
        <v>14</v>
      </c>
      <c r="L5311">
        <v>107.18</v>
      </c>
      <c r="M5311">
        <v>107.41</v>
      </c>
      <c r="N5311">
        <v>106.61</v>
      </c>
      <c r="O5311">
        <v>106.91</v>
      </c>
      <c r="P5311" t="s">
        <v>14</v>
      </c>
      <c r="Q5311">
        <v>0.79410000000000003</v>
      </c>
      <c r="R5311">
        <v>0.80100000000000005</v>
      </c>
      <c r="S5311">
        <v>0.79359999999999997</v>
      </c>
      <c r="T5311">
        <v>0.8004</v>
      </c>
      <c r="U5311" t="s">
        <v>14</v>
      </c>
      <c r="V5311">
        <v>0.91279999999999994</v>
      </c>
      <c r="W5311">
        <v>0.91449999999999998</v>
      </c>
      <c r="X5311">
        <v>0.90780000000000005</v>
      </c>
      <c r="Y5311">
        <v>0.91069999999999995</v>
      </c>
      <c r="Z5311" t="s">
        <v>14</v>
      </c>
      <c r="AA5311">
        <v>10.242100000000001</v>
      </c>
      <c r="AB5311">
        <v>10.360099999999999</v>
      </c>
      <c r="AC5311">
        <v>10.2242</v>
      </c>
      <c r="AD5311">
        <v>10.2987</v>
      </c>
      <c r="AE5311" t="s">
        <v>14</v>
      </c>
    </row>
    <row r="5312" spans="1:31" x14ac:dyDescent="0.2">
      <c r="A5312" s="1">
        <v>43955</v>
      </c>
      <c r="B5312">
        <v>24.609000000000002</v>
      </c>
      <c r="C5312">
        <v>24.888100000000001</v>
      </c>
      <c r="D5312">
        <v>24.067499999999999</v>
      </c>
      <c r="E5312">
        <v>24.070399999999999</v>
      </c>
      <c r="F5312" t="s">
        <v>14</v>
      </c>
      <c r="G5312">
        <v>1.4060999999999999</v>
      </c>
      <c r="H5312">
        <v>1.4152</v>
      </c>
      <c r="I5312">
        <v>1.4051</v>
      </c>
      <c r="J5312">
        <v>1.4087000000000001</v>
      </c>
      <c r="K5312" t="s">
        <v>14</v>
      </c>
      <c r="L5312">
        <v>106.95</v>
      </c>
      <c r="M5312">
        <v>107.07</v>
      </c>
      <c r="N5312">
        <v>106.64</v>
      </c>
      <c r="O5312">
        <v>106.74</v>
      </c>
      <c r="P5312" t="s">
        <v>14</v>
      </c>
      <c r="Q5312">
        <v>0.79930000000000001</v>
      </c>
      <c r="R5312">
        <v>0.80610000000000004</v>
      </c>
      <c r="S5312">
        <v>0.79930000000000001</v>
      </c>
      <c r="T5312">
        <v>0.80369999999999997</v>
      </c>
      <c r="U5312" t="s">
        <v>14</v>
      </c>
      <c r="V5312">
        <v>0.91100000000000003</v>
      </c>
      <c r="W5312">
        <v>0.91779999999999995</v>
      </c>
      <c r="X5312">
        <v>0.91020000000000001</v>
      </c>
      <c r="Y5312">
        <v>0.91710000000000003</v>
      </c>
      <c r="Z5312" t="s">
        <v>14</v>
      </c>
      <c r="AA5312">
        <v>10.2811</v>
      </c>
      <c r="AB5312">
        <v>10.475</v>
      </c>
      <c r="AC5312">
        <v>10.2811</v>
      </c>
      <c r="AD5312">
        <v>10.326700000000001</v>
      </c>
      <c r="AE5312" t="s">
        <v>14</v>
      </c>
    </row>
    <row r="5313" spans="1:31" x14ac:dyDescent="0.2">
      <c r="A5313" s="1">
        <v>43956</v>
      </c>
      <c r="B5313">
        <v>24.0703</v>
      </c>
      <c r="C5313">
        <v>24.1693</v>
      </c>
      <c r="D5313">
        <v>23.784500000000001</v>
      </c>
      <c r="E5313">
        <v>23.995000000000001</v>
      </c>
      <c r="F5313" t="s">
        <v>14</v>
      </c>
      <c r="G5313">
        <v>1.4087000000000001</v>
      </c>
      <c r="H5313">
        <v>1.4095</v>
      </c>
      <c r="I5313">
        <v>1.4008</v>
      </c>
      <c r="J5313">
        <v>1.4049</v>
      </c>
      <c r="K5313" t="s">
        <v>14</v>
      </c>
      <c r="L5313">
        <v>106.74</v>
      </c>
      <c r="M5313">
        <v>106.9</v>
      </c>
      <c r="N5313">
        <v>106.42</v>
      </c>
      <c r="O5313">
        <v>106.57</v>
      </c>
      <c r="P5313" t="s">
        <v>14</v>
      </c>
      <c r="Q5313">
        <v>0.80369999999999997</v>
      </c>
      <c r="R5313">
        <v>0.80510000000000004</v>
      </c>
      <c r="S5313">
        <v>0.80100000000000005</v>
      </c>
      <c r="T5313">
        <v>0.80420000000000003</v>
      </c>
      <c r="U5313" t="s">
        <v>14</v>
      </c>
      <c r="V5313">
        <v>0.91679999999999995</v>
      </c>
      <c r="W5313">
        <v>0.92369999999999997</v>
      </c>
      <c r="X5313">
        <v>0.91539999999999999</v>
      </c>
      <c r="Y5313">
        <v>0.92269999999999996</v>
      </c>
      <c r="Z5313" t="s">
        <v>14</v>
      </c>
      <c r="AA5313">
        <v>10.326599999999999</v>
      </c>
      <c r="AB5313">
        <v>10.3529</v>
      </c>
      <c r="AC5313">
        <v>10.226599999999999</v>
      </c>
      <c r="AD5313">
        <v>10.261900000000001</v>
      </c>
      <c r="AE5313" t="s">
        <v>14</v>
      </c>
    </row>
    <row r="5314" spans="1:31" x14ac:dyDescent="0.2">
      <c r="A5314" s="1">
        <v>43957</v>
      </c>
      <c r="B5314">
        <v>23.9937</v>
      </c>
      <c r="C5314">
        <v>24.402000000000001</v>
      </c>
      <c r="D5314">
        <v>23.872900000000001</v>
      </c>
      <c r="E5314">
        <v>24.3813</v>
      </c>
      <c r="F5314" t="s">
        <v>14</v>
      </c>
      <c r="G5314">
        <v>1.4049</v>
      </c>
      <c r="H5314">
        <v>1.4157</v>
      </c>
      <c r="I5314">
        <v>1.4023000000000001</v>
      </c>
      <c r="J5314">
        <v>1.4146000000000001</v>
      </c>
      <c r="K5314" t="s">
        <v>14</v>
      </c>
      <c r="L5314">
        <v>106.57</v>
      </c>
      <c r="M5314">
        <v>106.63</v>
      </c>
      <c r="N5314">
        <v>105.99</v>
      </c>
      <c r="O5314">
        <v>106.12</v>
      </c>
      <c r="P5314" t="s">
        <v>14</v>
      </c>
      <c r="Q5314">
        <v>0.80420000000000003</v>
      </c>
      <c r="R5314">
        <v>0.81069999999999998</v>
      </c>
      <c r="S5314">
        <v>0.80320000000000003</v>
      </c>
      <c r="T5314">
        <v>0.81</v>
      </c>
      <c r="U5314" t="s">
        <v>14</v>
      </c>
      <c r="V5314">
        <v>0.9224</v>
      </c>
      <c r="W5314">
        <v>0.9274</v>
      </c>
      <c r="X5314">
        <v>0.92200000000000004</v>
      </c>
      <c r="Y5314">
        <v>0.9264</v>
      </c>
      <c r="Z5314" t="s">
        <v>14</v>
      </c>
      <c r="AA5314">
        <v>10.261900000000001</v>
      </c>
      <c r="AB5314">
        <v>10.437200000000001</v>
      </c>
      <c r="AC5314">
        <v>10.2376</v>
      </c>
      <c r="AD5314">
        <v>10.436</v>
      </c>
      <c r="AE5314" t="s">
        <v>14</v>
      </c>
    </row>
    <row r="5315" spans="1:31" x14ac:dyDescent="0.2">
      <c r="A5315" s="1">
        <v>43958</v>
      </c>
      <c r="B5315">
        <v>24.3813</v>
      </c>
      <c r="C5315">
        <v>24.5381</v>
      </c>
      <c r="D5315">
        <v>23.9298</v>
      </c>
      <c r="E5315">
        <v>24.0608</v>
      </c>
      <c r="F5315" t="s">
        <v>14</v>
      </c>
      <c r="G5315">
        <v>1.4146000000000001</v>
      </c>
      <c r="H5315">
        <v>1.4173</v>
      </c>
      <c r="I5315">
        <v>1.3953</v>
      </c>
      <c r="J5315">
        <v>1.3973</v>
      </c>
      <c r="K5315" t="s">
        <v>14</v>
      </c>
      <c r="L5315">
        <v>106.12</v>
      </c>
      <c r="M5315">
        <v>106.66</v>
      </c>
      <c r="N5315">
        <v>105.99</v>
      </c>
      <c r="O5315">
        <v>106.28</v>
      </c>
      <c r="P5315" t="s">
        <v>14</v>
      </c>
      <c r="Q5315">
        <v>0.81</v>
      </c>
      <c r="R5315">
        <v>0.81520000000000004</v>
      </c>
      <c r="S5315">
        <v>0.8054</v>
      </c>
      <c r="T5315">
        <v>0.80889999999999995</v>
      </c>
      <c r="U5315" t="s">
        <v>14</v>
      </c>
      <c r="V5315">
        <v>0.92630000000000001</v>
      </c>
      <c r="W5315">
        <v>0.92879999999999996</v>
      </c>
      <c r="X5315">
        <v>0.92300000000000004</v>
      </c>
      <c r="Y5315">
        <v>0.92310000000000003</v>
      </c>
      <c r="Z5315" t="s">
        <v>14</v>
      </c>
      <c r="AA5315">
        <v>10.436</v>
      </c>
      <c r="AB5315">
        <v>10.4373</v>
      </c>
      <c r="AC5315">
        <v>10.2079</v>
      </c>
      <c r="AD5315">
        <v>10.2468</v>
      </c>
      <c r="AE5315" t="s">
        <v>14</v>
      </c>
    </row>
    <row r="5316" spans="1:31" x14ac:dyDescent="0.2">
      <c r="A5316" s="1">
        <v>43959</v>
      </c>
      <c r="B5316">
        <v>24.0608</v>
      </c>
      <c r="C5316">
        <v>24.240300000000001</v>
      </c>
      <c r="D5316">
        <v>23.552900000000001</v>
      </c>
      <c r="E5316">
        <v>23.648900000000001</v>
      </c>
      <c r="F5316" t="s">
        <v>14</v>
      </c>
      <c r="G5316">
        <v>1.3973</v>
      </c>
      <c r="H5316">
        <v>1.3996</v>
      </c>
      <c r="I5316">
        <v>1.3909</v>
      </c>
      <c r="J5316">
        <v>1.3927</v>
      </c>
      <c r="K5316" t="s">
        <v>14</v>
      </c>
      <c r="L5316">
        <v>106.28</v>
      </c>
      <c r="M5316">
        <v>106.75</v>
      </c>
      <c r="N5316">
        <v>106.22</v>
      </c>
      <c r="O5316">
        <v>106.65</v>
      </c>
      <c r="P5316" t="s">
        <v>14</v>
      </c>
      <c r="Q5316">
        <v>0.80900000000000005</v>
      </c>
      <c r="R5316">
        <v>0.80959999999999999</v>
      </c>
      <c r="S5316">
        <v>0.80230000000000001</v>
      </c>
      <c r="T5316">
        <v>0.80610000000000004</v>
      </c>
      <c r="U5316" t="s">
        <v>14</v>
      </c>
      <c r="V5316">
        <v>0.92310000000000003</v>
      </c>
      <c r="W5316">
        <v>0.92459999999999998</v>
      </c>
      <c r="X5316">
        <v>0.91959999999999997</v>
      </c>
      <c r="Y5316">
        <v>0.92249999999999999</v>
      </c>
      <c r="Z5316" t="s">
        <v>14</v>
      </c>
      <c r="AA5316">
        <v>10.2468</v>
      </c>
      <c r="AB5316">
        <v>10.2601</v>
      </c>
      <c r="AC5316">
        <v>10.176399999999999</v>
      </c>
      <c r="AD5316">
        <v>10.2212</v>
      </c>
      <c r="AE5316" t="s">
        <v>14</v>
      </c>
    </row>
    <row r="5317" spans="1:31" x14ac:dyDescent="0.2">
      <c r="A5317" s="1">
        <v>43962</v>
      </c>
      <c r="B5317">
        <v>23.692900000000002</v>
      </c>
      <c r="C5317">
        <v>23.9739</v>
      </c>
      <c r="D5317">
        <v>23.551300000000001</v>
      </c>
      <c r="E5317">
        <v>23.892199999999999</v>
      </c>
      <c r="F5317" t="s">
        <v>14</v>
      </c>
      <c r="G5317">
        <v>1.3932</v>
      </c>
      <c r="H5317">
        <v>1.4043000000000001</v>
      </c>
      <c r="I5317">
        <v>1.39</v>
      </c>
      <c r="J5317">
        <v>1.4007000000000001</v>
      </c>
      <c r="K5317" t="s">
        <v>14</v>
      </c>
      <c r="L5317">
        <v>106.65</v>
      </c>
      <c r="M5317">
        <v>107.77</v>
      </c>
      <c r="N5317">
        <v>106.4</v>
      </c>
      <c r="O5317">
        <v>107.66</v>
      </c>
      <c r="P5317" t="s">
        <v>14</v>
      </c>
      <c r="Q5317">
        <v>0.80600000000000005</v>
      </c>
      <c r="R5317">
        <v>0.81410000000000005</v>
      </c>
      <c r="S5317">
        <v>0.80400000000000005</v>
      </c>
      <c r="T5317">
        <v>0.81079999999999997</v>
      </c>
      <c r="U5317" t="s">
        <v>14</v>
      </c>
      <c r="V5317">
        <v>0.92369999999999997</v>
      </c>
      <c r="W5317">
        <v>0.92569999999999997</v>
      </c>
      <c r="X5317">
        <v>0.92110000000000003</v>
      </c>
      <c r="Y5317">
        <v>0.92530000000000001</v>
      </c>
      <c r="Z5317" t="s">
        <v>14</v>
      </c>
      <c r="AA5317">
        <v>10.2126</v>
      </c>
      <c r="AB5317">
        <v>10.3086</v>
      </c>
      <c r="AC5317">
        <v>10.161899999999999</v>
      </c>
      <c r="AD5317">
        <v>10.308299999999999</v>
      </c>
      <c r="AE5317" t="s">
        <v>14</v>
      </c>
    </row>
    <row r="5318" spans="1:31" x14ac:dyDescent="0.2">
      <c r="A5318" s="1">
        <v>43963</v>
      </c>
      <c r="B5318">
        <v>23.892199999999999</v>
      </c>
      <c r="C5318">
        <v>24.410699999999999</v>
      </c>
      <c r="D5318">
        <v>23.756599999999999</v>
      </c>
      <c r="E5318">
        <v>24.372299999999999</v>
      </c>
      <c r="F5318" t="s">
        <v>14</v>
      </c>
      <c r="G5318">
        <v>1.4008</v>
      </c>
      <c r="H5318">
        <v>1.4079999999999999</v>
      </c>
      <c r="I5318">
        <v>1.3973</v>
      </c>
      <c r="J5318">
        <v>1.4077999999999999</v>
      </c>
      <c r="K5318" t="s">
        <v>14</v>
      </c>
      <c r="L5318">
        <v>107.66</v>
      </c>
      <c r="M5318">
        <v>107.7</v>
      </c>
      <c r="N5318">
        <v>107.12</v>
      </c>
      <c r="O5318">
        <v>107.14</v>
      </c>
      <c r="P5318" t="s">
        <v>14</v>
      </c>
      <c r="Q5318">
        <v>0.81069999999999998</v>
      </c>
      <c r="R5318">
        <v>0.81599999999999995</v>
      </c>
      <c r="S5318">
        <v>0.80800000000000005</v>
      </c>
      <c r="T5318">
        <v>0.81569999999999998</v>
      </c>
      <c r="U5318" t="s">
        <v>14</v>
      </c>
      <c r="V5318">
        <v>0.9254</v>
      </c>
      <c r="W5318">
        <v>0.92720000000000002</v>
      </c>
      <c r="X5318">
        <v>0.91879999999999995</v>
      </c>
      <c r="Y5318">
        <v>0.92179999999999995</v>
      </c>
      <c r="Z5318" t="s">
        <v>14</v>
      </c>
      <c r="AA5318">
        <v>10.308299999999999</v>
      </c>
      <c r="AB5318">
        <v>10.364800000000001</v>
      </c>
      <c r="AC5318">
        <v>10.0946</v>
      </c>
      <c r="AD5318">
        <v>10.1751</v>
      </c>
      <c r="AE5318" t="s">
        <v>14</v>
      </c>
    </row>
    <row r="5319" spans="1:31" x14ac:dyDescent="0.2">
      <c r="A5319" s="1">
        <v>43964</v>
      </c>
      <c r="B5319">
        <v>24.371400000000001</v>
      </c>
      <c r="C5319">
        <v>24.3918</v>
      </c>
      <c r="D5319">
        <v>24.0076</v>
      </c>
      <c r="E5319">
        <v>24.189</v>
      </c>
      <c r="F5319" t="s">
        <v>14</v>
      </c>
      <c r="G5319">
        <v>1.4077999999999999</v>
      </c>
      <c r="H5319">
        <v>1.4115</v>
      </c>
      <c r="I5319">
        <v>1.4007000000000001</v>
      </c>
      <c r="J5319">
        <v>1.4100999999999999</v>
      </c>
      <c r="K5319" t="s">
        <v>14</v>
      </c>
      <c r="L5319">
        <v>107.14</v>
      </c>
      <c r="M5319">
        <v>107.28</v>
      </c>
      <c r="N5319">
        <v>106.74</v>
      </c>
      <c r="O5319">
        <v>107.03</v>
      </c>
      <c r="P5319" t="s">
        <v>14</v>
      </c>
      <c r="Q5319">
        <v>0.81569999999999998</v>
      </c>
      <c r="R5319">
        <v>0.81899999999999995</v>
      </c>
      <c r="S5319">
        <v>0.81040000000000001</v>
      </c>
      <c r="T5319">
        <v>0.81720000000000004</v>
      </c>
      <c r="U5319" t="s">
        <v>14</v>
      </c>
      <c r="V5319">
        <v>0.92179999999999995</v>
      </c>
      <c r="W5319">
        <v>0.92490000000000006</v>
      </c>
      <c r="X5319">
        <v>0.91800000000000004</v>
      </c>
      <c r="Y5319">
        <v>0.92430000000000001</v>
      </c>
      <c r="Z5319" t="s">
        <v>14</v>
      </c>
      <c r="AA5319">
        <v>10.1751</v>
      </c>
      <c r="AB5319">
        <v>10.199999999999999</v>
      </c>
      <c r="AC5319">
        <v>10.0357</v>
      </c>
      <c r="AD5319">
        <v>10.165699999999999</v>
      </c>
      <c r="AE5319" t="s">
        <v>14</v>
      </c>
    </row>
    <row r="5320" spans="1:31" x14ac:dyDescent="0.2">
      <c r="A5320" s="1">
        <v>43965</v>
      </c>
      <c r="B5320">
        <v>24.190200000000001</v>
      </c>
      <c r="C5320">
        <v>24.3779</v>
      </c>
      <c r="D5320">
        <v>23.752400000000002</v>
      </c>
      <c r="E5320">
        <v>23.869</v>
      </c>
      <c r="F5320" t="s">
        <v>14</v>
      </c>
      <c r="G5320">
        <v>1.4100999999999999</v>
      </c>
      <c r="H5320">
        <v>1.4140999999999999</v>
      </c>
      <c r="I5320">
        <v>1.4032</v>
      </c>
      <c r="J5320">
        <v>1.405</v>
      </c>
      <c r="K5320" t="s">
        <v>14</v>
      </c>
      <c r="L5320">
        <v>107.03</v>
      </c>
      <c r="M5320">
        <v>107.37</v>
      </c>
      <c r="N5320">
        <v>106.78</v>
      </c>
      <c r="O5320">
        <v>107.25</v>
      </c>
      <c r="P5320" t="s">
        <v>14</v>
      </c>
      <c r="Q5320">
        <v>0.81720000000000004</v>
      </c>
      <c r="R5320">
        <v>0.82189999999999996</v>
      </c>
      <c r="S5320">
        <v>0.81679999999999997</v>
      </c>
      <c r="T5320">
        <v>0.8175</v>
      </c>
      <c r="U5320" t="s">
        <v>14</v>
      </c>
      <c r="V5320">
        <v>0.9244</v>
      </c>
      <c r="W5320">
        <v>0.92800000000000005</v>
      </c>
      <c r="X5320">
        <v>0.92390000000000005</v>
      </c>
      <c r="Y5320">
        <v>0.92549999999999999</v>
      </c>
      <c r="Z5320" t="s">
        <v>14</v>
      </c>
      <c r="AA5320">
        <v>10.1652</v>
      </c>
      <c r="AB5320">
        <v>10.273999999999999</v>
      </c>
      <c r="AC5320">
        <v>10.150399999999999</v>
      </c>
      <c r="AD5320">
        <v>10.152900000000001</v>
      </c>
      <c r="AE5320" t="s">
        <v>14</v>
      </c>
    </row>
    <row r="5321" spans="1:31" x14ac:dyDescent="0.2">
      <c r="A5321" s="1">
        <v>43966</v>
      </c>
      <c r="B5321">
        <v>23.869</v>
      </c>
      <c r="C5321">
        <v>24.119800000000001</v>
      </c>
      <c r="D5321">
        <v>23.763100000000001</v>
      </c>
      <c r="E5321">
        <v>23.958600000000001</v>
      </c>
      <c r="F5321" t="s">
        <v>14</v>
      </c>
      <c r="G5321">
        <v>1.405</v>
      </c>
      <c r="H5321">
        <v>1.4117</v>
      </c>
      <c r="I5321">
        <v>1.4018999999999999</v>
      </c>
      <c r="J5321">
        <v>1.4109</v>
      </c>
      <c r="K5321" t="s">
        <v>14</v>
      </c>
      <c r="L5321">
        <v>107.25</v>
      </c>
      <c r="M5321">
        <v>107.43</v>
      </c>
      <c r="N5321">
        <v>106.86</v>
      </c>
      <c r="O5321">
        <v>107.06</v>
      </c>
      <c r="P5321" t="s">
        <v>14</v>
      </c>
      <c r="Q5321">
        <v>0.81759999999999999</v>
      </c>
      <c r="R5321">
        <v>0.82630000000000003</v>
      </c>
      <c r="S5321">
        <v>0.81710000000000005</v>
      </c>
      <c r="T5321">
        <v>0.82620000000000005</v>
      </c>
      <c r="U5321" t="s">
        <v>14</v>
      </c>
      <c r="V5321">
        <v>0.92549999999999999</v>
      </c>
      <c r="W5321">
        <v>0.92689999999999995</v>
      </c>
      <c r="X5321">
        <v>0.92169999999999996</v>
      </c>
      <c r="Y5321">
        <v>0.92420000000000002</v>
      </c>
      <c r="Z5321" t="s">
        <v>14</v>
      </c>
      <c r="AA5321">
        <v>10.1526</v>
      </c>
      <c r="AB5321">
        <v>10.2681</v>
      </c>
      <c r="AC5321">
        <v>10.133900000000001</v>
      </c>
      <c r="AD5321">
        <v>10.235799999999999</v>
      </c>
      <c r="AE5321" t="s">
        <v>14</v>
      </c>
    </row>
    <row r="5322" spans="1:31" x14ac:dyDescent="0.2">
      <c r="A5322" s="1">
        <v>43969</v>
      </c>
      <c r="B5322">
        <v>23.981100000000001</v>
      </c>
      <c r="C5322">
        <v>24.046700000000001</v>
      </c>
      <c r="D5322">
        <v>23.459</v>
      </c>
      <c r="E5322">
        <v>23.756599999999999</v>
      </c>
      <c r="F5322" t="s">
        <v>14</v>
      </c>
      <c r="G5322">
        <v>1.4097</v>
      </c>
      <c r="H5322">
        <v>1.4114</v>
      </c>
      <c r="I5322">
        <v>1.3936999999999999</v>
      </c>
      <c r="J5322">
        <v>1.3936999999999999</v>
      </c>
      <c r="K5322" t="s">
        <v>14</v>
      </c>
      <c r="L5322">
        <v>107.15</v>
      </c>
      <c r="M5322">
        <v>107.5</v>
      </c>
      <c r="N5322">
        <v>107.04</v>
      </c>
      <c r="O5322">
        <v>107.34</v>
      </c>
      <c r="P5322" t="s">
        <v>14</v>
      </c>
      <c r="Q5322">
        <v>0.82589999999999997</v>
      </c>
      <c r="R5322">
        <v>0.82809999999999995</v>
      </c>
      <c r="S5322">
        <v>0.81779999999999997</v>
      </c>
      <c r="T5322">
        <v>0.82</v>
      </c>
      <c r="U5322" t="s">
        <v>14</v>
      </c>
      <c r="V5322">
        <v>0.92400000000000004</v>
      </c>
      <c r="W5322">
        <v>0.92589999999999995</v>
      </c>
      <c r="X5322">
        <v>0.91520000000000001</v>
      </c>
      <c r="Y5322">
        <v>0.91620000000000001</v>
      </c>
      <c r="Z5322" t="s">
        <v>14</v>
      </c>
      <c r="AA5322">
        <v>10.2387</v>
      </c>
      <c r="AB5322">
        <v>10.2719</v>
      </c>
      <c r="AC5322">
        <v>10.016500000000001</v>
      </c>
      <c r="AD5322">
        <v>10.028499999999999</v>
      </c>
      <c r="AE5322" t="s">
        <v>14</v>
      </c>
    </row>
    <row r="5323" spans="1:31" x14ac:dyDescent="0.2">
      <c r="A5323" s="1">
        <v>43970</v>
      </c>
      <c r="B5323">
        <v>23.756599999999999</v>
      </c>
      <c r="C5323">
        <v>23.797699999999999</v>
      </c>
      <c r="D5323">
        <v>23.451699999999999</v>
      </c>
      <c r="E5323">
        <v>23.6311</v>
      </c>
      <c r="F5323" t="s">
        <v>14</v>
      </c>
      <c r="G5323">
        <v>1.3936999999999999</v>
      </c>
      <c r="H5323">
        <v>1.397</v>
      </c>
      <c r="I5323">
        <v>1.3867</v>
      </c>
      <c r="J5323">
        <v>1.3944000000000001</v>
      </c>
      <c r="K5323" t="s">
        <v>14</v>
      </c>
      <c r="L5323">
        <v>107.33</v>
      </c>
      <c r="M5323">
        <v>108.09</v>
      </c>
      <c r="N5323">
        <v>107.3</v>
      </c>
      <c r="O5323">
        <v>107.71</v>
      </c>
      <c r="P5323" t="s">
        <v>14</v>
      </c>
      <c r="Q5323">
        <v>0.81989999999999996</v>
      </c>
      <c r="R5323">
        <v>0.82079999999999997</v>
      </c>
      <c r="S5323">
        <v>0.81330000000000002</v>
      </c>
      <c r="T5323">
        <v>0.81620000000000004</v>
      </c>
      <c r="U5323" t="s">
        <v>14</v>
      </c>
      <c r="V5323">
        <v>0.9163</v>
      </c>
      <c r="W5323">
        <v>0.91720000000000002</v>
      </c>
      <c r="X5323">
        <v>0.91110000000000002</v>
      </c>
      <c r="Y5323">
        <v>0.91549999999999998</v>
      </c>
      <c r="Z5323" t="s">
        <v>14</v>
      </c>
      <c r="AA5323">
        <v>10.027799999999999</v>
      </c>
      <c r="AB5323">
        <v>10.152799999999999</v>
      </c>
      <c r="AC5323">
        <v>9.9131999999999998</v>
      </c>
      <c r="AD5323">
        <v>9.9844000000000008</v>
      </c>
      <c r="AE5323" t="s">
        <v>14</v>
      </c>
    </row>
    <row r="5324" spans="1:31" x14ac:dyDescent="0.2">
      <c r="A5324" s="1">
        <v>43971</v>
      </c>
      <c r="B5324">
        <v>23.6311</v>
      </c>
      <c r="C5324">
        <v>23.7545</v>
      </c>
      <c r="D5324">
        <v>23.054400000000001</v>
      </c>
      <c r="E5324">
        <v>23.1982</v>
      </c>
      <c r="F5324" t="s">
        <v>14</v>
      </c>
      <c r="G5324">
        <v>1.3944000000000001</v>
      </c>
      <c r="H5324">
        <v>1.3960999999999999</v>
      </c>
      <c r="I5324">
        <v>1.3868</v>
      </c>
      <c r="J5324">
        <v>1.3900999999999999</v>
      </c>
      <c r="K5324" t="s">
        <v>14</v>
      </c>
      <c r="L5324">
        <v>107.71</v>
      </c>
      <c r="M5324">
        <v>107.98</v>
      </c>
      <c r="N5324">
        <v>107.34</v>
      </c>
      <c r="O5324">
        <v>107.53</v>
      </c>
      <c r="P5324" t="s">
        <v>14</v>
      </c>
      <c r="Q5324">
        <v>0.81610000000000005</v>
      </c>
      <c r="R5324">
        <v>0.81820000000000004</v>
      </c>
      <c r="S5324">
        <v>0.81389999999999996</v>
      </c>
      <c r="T5324">
        <v>0.81710000000000005</v>
      </c>
      <c r="U5324" t="s">
        <v>14</v>
      </c>
      <c r="V5324">
        <v>0.91549999999999998</v>
      </c>
      <c r="W5324">
        <v>0.91579999999999995</v>
      </c>
      <c r="X5324">
        <v>0.90920000000000001</v>
      </c>
      <c r="Y5324">
        <v>0.91080000000000005</v>
      </c>
      <c r="Z5324" t="s">
        <v>14</v>
      </c>
      <c r="AA5324">
        <v>9.9840999999999998</v>
      </c>
      <c r="AB5324">
        <v>10.021699999999999</v>
      </c>
      <c r="AC5324">
        <v>9.8877000000000006</v>
      </c>
      <c r="AD5324">
        <v>9.9059000000000008</v>
      </c>
      <c r="AE5324" t="s">
        <v>14</v>
      </c>
    </row>
    <row r="5325" spans="1:31" x14ac:dyDescent="0.2">
      <c r="A5325" s="1">
        <v>43972</v>
      </c>
      <c r="B5325">
        <v>23.1982</v>
      </c>
      <c r="C5325">
        <v>23.279299999999999</v>
      </c>
      <c r="D5325">
        <v>22.755299999999998</v>
      </c>
      <c r="E5325">
        <v>22.864999999999998</v>
      </c>
      <c r="F5325" t="s">
        <v>14</v>
      </c>
      <c r="G5325">
        <v>1.3900999999999999</v>
      </c>
      <c r="H5325">
        <v>1.3971</v>
      </c>
      <c r="I5325">
        <v>1.3892</v>
      </c>
      <c r="J5325">
        <v>1.3955</v>
      </c>
      <c r="K5325" t="s">
        <v>14</v>
      </c>
      <c r="L5325">
        <v>107.53</v>
      </c>
      <c r="M5325">
        <v>107.85</v>
      </c>
      <c r="N5325">
        <v>107.5</v>
      </c>
      <c r="O5325">
        <v>107.61</v>
      </c>
      <c r="P5325" t="s">
        <v>14</v>
      </c>
      <c r="Q5325">
        <v>0.81710000000000005</v>
      </c>
      <c r="R5325">
        <v>0.82069999999999999</v>
      </c>
      <c r="S5325">
        <v>0.81640000000000001</v>
      </c>
      <c r="T5325">
        <v>0.81810000000000005</v>
      </c>
      <c r="U5325" t="s">
        <v>14</v>
      </c>
      <c r="V5325">
        <v>0.91069999999999995</v>
      </c>
      <c r="W5325">
        <v>0.91420000000000001</v>
      </c>
      <c r="X5325">
        <v>0.90839999999999999</v>
      </c>
      <c r="Y5325">
        <v>0.91320000000000001</v>
      </c>
      <c r="Z5325" t="s">
        <v>14</v>
      </c>
      <c r="AA5325">
        <v>9.9062000000000001</v>
      </c>
      <c r="AB5325">
        <v>9.9861000000000004</v>
      </c>
      <c r="AC5325">
        <v>9.8793000000000006</v>
      </c>
      <c r="AD5325">
        <v>9.9421999999999997</v>
      </c>
      <c r="AE5325" t="s">
        <v>14</v>
      </c>
    </row>
    <row r="5326" spans="1:31" x14ac:dyDescent="0.2">
      <c r="A5326" s="1">
        <v>43973</v>
      </c>
      <c r="B5326">
        <v>22.864999999999998</v>
      </c>
      <c r="C5326">
        <v>23.164200000000001</v>
      </c>
      <c r="D5326">
        <v>22.708200000000001</v>
      </c>
      <c r="E5326">
        <v>22.732399999999998</v>
      </c>
      <c r="F5326" t="s">
        <v>14</v>
      </c>
      <c r="G5326">
        <v>1.3955</v>
      </c>
      <c r="H5326">
        <v>1.4048</v>
      </c>
      <c r="I5326">
        <v>1.3942000000000001</v>
      </c>
      <c r="J5326">
        <v>1.3996</v>
      </c>
      <c r="K5326" t="s">
        <v>14</v>
      </c>
      <c r="L5326">
        <v>107.61</v>
      </c>
      <c r="M5326">
        <v>107.76</v>
      </c>
      <c r="N5326">
        <v>107.32</v>
      </c>
      <c r="O5326">
        <v>107.64</v>
      </c>
      <c r="P5326" t="s">
        <v>14</v>
      </c>
      <c r="Q5326">
        <v>0.81820000000000004</v>
      </c>
      <c r="R5326">
        <v>0.82220000000000004</v>
      </c>
      <c r="S5326">
        <v>0.81740000000000002</v>
      </c>
      <c r="T5326">
        <v>0.82210000000000005</v>
      </c>
      <c r="U5326" t="s">
        <v>14</v>
      </c>
      <c r="V5326">
        <v>0.91320000000000001</v>
      </c>
      <c r="W5326">
        <v>0.91859999999999997</v>
      </c>
      <c r="X5326">
        <v>0.91290000000000004</v>
      </c>
      <c r="Y5326">
        <v>0.91720000000000002</v>
      </c>
      <c r="Z5326" t="s">
        <v>14</v>
      </c>
      <c r="AA5326">
        <v>9.9421999999999997</v>
      </c>
      <c r="AB5326">
        <v>10.1</v>
      </c>
      <c r="AC5326">
        <v>9.9329000000000001</v>
      </c>
      <c r="AD5326">
        <v>10.0001</v>
      </c>
      <c r="AE5326" t="s">
        <v>14</v>
      </c>
    </row>
    <row r="5327" spans="1:31" x14ac:dyDescent="0.2">
      <c r="A5327" s="1">
        <v>43976</v>
      </c>
      <c r="B5327">
        <v>22.835000000000001</v>
      </c>
      <c r="C5327">
        <v>22.838699999999999</v>
      </c>
      <c r="D5327">
        <v>22.518899999999999</v>
      </c>
      <c r="E5327">
        <v>22.542999999999999</v>
      </c>
      <c r="F5327" t="s">
        <v>14</v>
      </c>
      <c r="G5327">
        <v>1.4009</v>
      </c>
      <c r="H5327">
        <v>1.4009</v>
      </c>
      <c r="I5327">
        <v>1.3969</v>
      </c>
      <c r="J5327">
        <v>1.3985000000000001</v>
      </c>
      <c r="K5327" t="s">
        <v>14</v>
      </c>
      <c r="L5327">
        <v>107.59</v>
      </c>
      <c r="M5327">
        <v>107.78</v>
      </c>
      <c r="N5327">
        <v>107.57</v>
      </c>
      <c r="O5327">
        <v>107.71</v>
      </c>
      <c r="P5327" t="s">
        <v>14</v>
      </c>
      <c r="Q5327">
        <v>0.82120000000000004</v>
      </c>
      <c r="R5327">
        <v>0.82210000000000005</v>
      </c>
      <c r="S5327">
        <v>0.81940000000000002</v>
      </c>
      <c r="T5327">
        <v>0.82040000000000002</v>
      </c>
      <c r="U5327" t="s">
        <v>14</v>
      </c>
      <c r="V5327">
        <v>0.91769999999999996</v>
      </c>
      <c r="W5327">
        <v>0.91990000000000005</v>
      </c>
      <c r="X5327">
        <v>0.9163</v>
      </c>
      <c r="Y5327">
        <v>0.91759999999999997</v>
      </c>
      <c r="Z5327" t="s">
        <v>14</v>
      </c>
      <c r="AA5327">
        <v>10.0054</v>
      </c>
      <c r="AB5327">
        <v>10.066800000000001</v>
      </c>
      <c r="AC5327">
        <v>9.9853000000000005</v>
      </c>
      <c r="AD5327">
        <v>10.056800000000001</v>
      </c>
      <c r="AE5327" t="s">
        <v>14</v>
      </c>
    </row>
    <row r="5328" spans="1:31" x14ac:dyDescent="0.2">
      <c r="A5328" s="1">
        <v>43977</v>
      </c>
      <c r="B5328">
        <v>22.542999999999999</v>
      </c>
      <c r="C5328">
        <v>22.595300000000002</v>
      </c>
      <c r="D5328">
        <v>22.106000000000002</v>
      </c>
      <c r="E5328">
        <v>22.1982</v>
      </c>
      <c r="F5328" t="s">
        <v>14</v>
      </c>
      <c r="G5328">
        <v>1.3985000000000001</v>
      </c>
      <c r="H5328">
        <v>1.3986000000000001</v>
      </c>
      <c r="I5328">
        <v>1.3756999999999999</v>
      </c>
      <c r="J5328">
        <v>1.3776999999999999</v>
      </c>
      <c r="K5328" t="s">
        <v>14</v>
      </c>
      <c r="L5328">
        <v>107.71</v>
      </c>
      <c r="M5328">
        <v>107.92</v>
      </c>
      <c r="N5328">
        <v>107.4</v>
      </c>
      <c r="O5328">
        <v>107.54</v>
      </c>
      <c r="P5328" t="s">
        <v>14</v>
      </c>
      <c r="Q5328">
        <v>0.82040000000000002</v>
      </c>
      <c r="R5328">
        <v>0.82069999999999999</v>
      </c>
      <c r="S5328">
        <v>0.80889999999999995</v>
      </c>
      <c r="T5328">
        <v>0.81069999999999998</v>
      </c>
      <c r="U5328" t="s">
        <v>14</v>
      </c>
      <c r="V5328">
        <v>0.91759999999999997</v>
      </c>
      <c r="W5328">
        <v>0.91800000000000004</v>
      </c>
      <c r="X5328">
        <v>0.90939999999999999</v>
      </c>
      <c r="Y5328">
        <v>0.91059999999999997</v>
      </c>
      <c r="Z5328" t="s">
        <v>14</v>
      </c>
      <c r="AA5328">
        <v>10.056900000000001</v>
      </c>
      <c r="AB5328">
        <v>10.062099999999999</v>
      </c>
      <c r="AC5328">
        <v>9.8605</v>
      </c>
      <c r="AD5328">
        <v>9.8892000000000007</v>
      </c>
      <c r="AE5328" t="s">
        <v>14</v>
      </c>
    </row>
    <row r="5329" spans="1:31" x14ac:dyDescent="0.2">
      <c r="A5329" s="1">
        <v>43978</v>
      </c>
      <c r="B5329">
        <v>22.197700000000001</v>
      </c>
      <c r="C5329">
        <v>22.4892</v>
      </c>
      <c r="D5329">
        <v>22.1419</v>
      </c>
      <c r="E5329">
        <v>22.334399999999999</v>
      </c>
      <c r="F5329" t="s">
        <v>14</v>
      </c>
      <c r="G5329">
        <v>1.3776999999999999</v>
      </c>
      <c r="H5329">
        <v>1.3822000000000001</v>
      </c>
      <c r="I5329">
        <v>1.3728</v>
      </c>
      <c r="J5329">
        <v>1.3752</v>
      </c>
      <c r="K5329" t="s">
        <v>14</v>
      </c>
      <c r="L5329">
        <v>107.54</v>
      </c>
      <c r="M5329">
        <v>107.95</v>
      </c>
      <c r="N5329">
        <v>107.37</v>
      </c>
      <c r="O5329">
        <v>107.72</v>
      </c>
      <c r="P5329" t="s">
        <v>14</v>
      </c>
      <c r="Q5329">
        <v>0.81069999999999998</v>
      </c>
      <c r="R5329">
        <v>0.81930000000000003</v>
      </c>
      <c r="S5329">
        <v>0.8095</v>
      </c>
      <c r="T5329">
        <v>0.81569999999999998</v>
      </c>
      <c r="U5329" t="s">
        <v>14</v>
      </c>
      <c r="V5329">
        <v>0.91059999999999997</v>
      </c>
      <c r="W5329">
        <v>0.91449999999999998</v>
      </c>
      <c r="X5329">
        <v>0.90659999999999996</v>
      </c>
      <c r="Y5329">
        <v>0.9083</v>
      </c>
      <c r="Z5329" t="s">
        <v>14</v>
      </c>
      <c r="AA5329">
        <v>9.8893000000000004</v>
      </c>
      <c r="AB5329">
        <v>9.9461999999999993</v>
      </c>
      <c r="AC5329">
        <v>9.8023000000000007</v>
      </c>
      <c r="AD5329">
        <v>9.8658999999999999</v>
      </c>
      <c r="AE5329" t="s">
        <v>14</v>
      </c>
    </row>
    <row r="5330" spans="1:31" x14ac:dyDescent="0.2">
      <c r="A5330" s="1">
        <v>43979</v>
      </c>
      <c r="B5330">
        <v>22.334399999999999</v>
      </c>
      <c r="C5330">
        <v>22.415600000000001</v>
      </c>
      <c r="D5330">
        <v>22.098299999999998</v>
      </c>
      <c r="E5330">
        <v>22.2014</v>
      </c>
      <c r="F5330" t="s">
        <v>14</v>
      </c>
      <c r="G5330">
        <v>1.3752</v>
      </c>
      <c r="H5330">
        <v>1.379</v>
      </c>
      <c r="I5330">
        <v>1.3734</v>
      </c>
      <c r="J5330">
        <v>1.3763000000000001</v>
      </c>
      <c r="K5330" t="s">
        <v>14</v>
      </c>
      <c r="L5330">
        <v>107.72</v>
      </c>
      <c r="M5330">
        <v>107.9</v>
      </c>
      <c r="N5330">
        <v>107.57</v>
      </c>
      <c r="O5330">
        <v>107.65</v>
      </c>
      <c r="P5330" t="s">
        <v>14</v>
      </c>
      <c r="Q5330">
        <v>0.81559999999999999</v>
      </c>
      <c r="R5330">
        <v>0.81740000000000002</v>
      </c>
      <c r="S5330">
        <v>0.81010000000000004</v>
      </c>
      <c r="T5330">
        <v>0.81159999999999999</v>
      </c>
      <c r="U5330" t="s">
        <v>14</v>
      </c>
      <c r="V5330">
        <v>0.90839999999999999</v>
      </c>
      <c r="W5330">
        <v>0.90980000000000005</v>
      </c>
      <c r="X5330">
        <v>0.90139999999999998</v>
      </c>
      <c r="Y5330">
        <v>0.90269999999999995</v>
      </c>
      <c r="Z5330" t="s">
        <v>14</v>
      </c>
      <c r="AA5330">
        <v>9.8658999999999999</v>
      </c>
      <c r="AB5330">
        <v>9.9114000000000004</v>
      </c>
      <c r="AC5330">
        <v>9.7405000000000008</v>
      </c>
      <c r="AD5330">
        <v>9.7758000000000003</v>
      </c>
      <c r="AE5330" t="s">
        <v>14</v>
      </c>
    </row>
    <row r="5331" spans="1:31" x14ac:dyDescent="0.2">
      <c r="A5331" s="1">
        <v>43980</v>
      </c>
      <c r="B5331">
        <v>22.202300000000001</v>
      </c>
      <c r="C5331">
        <v>22.339400000000001</v>
      </c>
      <c r="D5331">
        <v>22.0059</v>
      </c>
      <c r="E5331">
        <v>22.176100000000002</v>
      </c>
      <c r="F5331" t="s">
        <v>14</v>
      </c>
      <c r="G5331">
        <v>1.3763000000000001</v>
      </c>
      <c r="H5331">
        <v>1.3833</v>
      </c>
      <c r="I5331">
        <v>1.3714999999999999</v>
      </c>
      <c r="J5331">
        <v>1.3779999999999999</v>
      </c>
      <c r="K5331" t="s">
        <v>14</v>
      </c>
      <c r="L5331">
        <v>107.65</v>
      </c>
      <c r="M5331">
        <v>107.9</v>
      </c>
      <c r="N5331">
        <v>107.09</v>
      </c>
      <c r="O5331">
        <v>107.83</v>
      </c>
      <c r="P5331" t="s">
        <v>14</v>
      </c>
      <c r="Q5331">
        <v>0.81159999999999999</v>
      </c>
      <c r="R5331">
        <v>0.81359999999999999</v>
      </c>
      <c r="S5331">
        <v>0.80689999999999995</v>
      </c>
      <c r="T5331">
        <v>0.8095</v>
      </c>
      <c r="U5331" t="s">
        <v>14</v>
      </c>
      <c r="V5331">
        <v>0.90269999999999995</v>
      </c>
      <c r="W5331">
        <v>0.90329999999999999</v>
      </c>
      <c r="X5331">
        <v>0.89729999999999999</v>
      </c>
      <c r="Y5331">
        <v>0.90059999999999996</v>
      </c>
      <c r="Z5331" t="s">
        <v>14</v>
      </c>
      <c r="AA5331">
        <v>9.7761999999999993</v>
      </c>
      <c r="AB5331">
        <v>9.7948000000000004</v>
      </c>
      <c r="AC5331">
        <v>9.6800999999999995</v>
      </c>
      <c r="AD5331">
        <v>9.7204999999999995</v>
      </c>
      <c r="AE5331" t="s">
        <v>14</v>
      </c>
    </row>
    <row r="5332" spans="1:31" x14ac:dyDescent="0.2">
      <c r="A5332" s="1">
        <v>43983</v>
      </c>
      <c r="B5332">
        <v>22.199400000000001</v>
      </c>
      <c r="C5332">
        <v>22.277799999999999</v>
      </c>
      <c r="D5332">
        <v>21.933199999999999</v>
      </c>
      <c r="E5332">
        <v>22.0304</v>
      </c>
      <c r="F5332" t="s">
        <v>14</v>
      </c>
      <c r="G5332">
        <v>1.379</v>
      </c>
      <c r="H5332">
        <v>1.3802000000000001</v>
      </c>
      <c r="I5332">
        <v>1.3559000000000001</v>
      </c>
      <c r="J5332">
        <v>1.3573</v>
      </c>
      <c r="K5332" t="s">
        <v>14</v>
      </c>
      <c r="L5332">
        <v>107.71</v>
      </c>
      <c r="M5332">
        <v>107.86</v>
      </c>
      <c r="N5332">
        <v>107.39</v>
      </c>
      <c r="O5332">
        <v>107.59</v>
      </c>
      <c r="P5332" t="s">
        <v>14</v>
      </c>
      <c r="Q5332">
        <v>0.81020000000000003</v>
      </c>
      <c r="R5332">
        <v>0.81169999999999998</v>
      </c>
      <c r="S5332">
        <v>0.79959999999999998</v>
      </c>
      <c r="T5332">
        <v>0.80059999999999998</v>
      </c>
      <c r="U5332" t="s">
        <v>14</v>
      </c>
      <c r="V5332">
        <v>0.90039999999999998</v>
      </c>
      <c r="W5332">
        <v>0.90139999999999998</v>
      </c>
      <c r="X5332">
        <v>0.89659999999999995</v>
      </c>
      <c r="Y5332">
        <v>0.89810000000000001</v>
      </c>
      <c r="Z5332" t="s">
        <v>14</v>
      </c>
      <c r="AA5332">
        <v>9.7187999999999999</v>
      </c>
      <c r="AB5332">
        <v>9.7696000000000005</v>
      </c>
      <c r="AC5332">
        <v>9.6103000000000005</v>
      </c>
      <c r="AD5332">
        <v>9.6109000000000009</v>
      </c>
      <c r="AE5332" t="s">
        <v>14</v>
      </c>
    </row>
    <row r="5333" spans="1:31" x14ac:dyDescent="0.2">
      <c r="A5333" s="1">
        <v>43984</v>
      </c>
      <c r="B5333">
        <v>22.0304</v>
      </c>
      <c r="C5333">
        <v>22.113</v>
      </c>
      <c r="D5333">
        <v>21.575299999999999</v>
      </c>
      <c r="E5333">
        <v>21.785599999999999</v>
      </c>
      <c r="F5333" t="s">
        <v>14</v>
      </c>
      <c r="G5333">
        <v>1.3573</v>
      </c>
      <c r="H5333">
        <v>1.3585</v>
      </c>
      <c r="I5333">
        <v>1.3484</v>
      </c>
      <c r="J5333">
        <v>1.3519000000000001</v>
      </c>
      <c r="K5333" t="s">
        <v>14</v>
      </c>
      <c r="L5333">
        <v>107.59</v>
      </c>
      <c r="M5333">
        <v>108.77</v>
      </c>
      <c r="N5333">
        <v>107.51</v>
      </c>
      <c r="O5333">
        <v>108.68</v>
      </c>
      <c r="P5333" t="s">
        <v>14</v>
      </c>
      <c r="Q5333">
        <v>0.80049999999999999</v>
      </c>
      <c r="R5333">
        <v>0.8014</v>
      </c>
      <c r="S5333">
        <v>0.79520000000000002</v>
      </c>
      <c r="T5333">
        <v>0.79679999999999995</v>
      </c>
      <c r="U5333" t="s">
        <v>14</v>
      </c>
      <c r="V5333">
        <v>0.89800000000000002</v>
      </c>
      <c r="W5333">
        <v>0.89959999999999996</v>
      </c>
      <c r="X5333">
        <v>0.89319999999999999</v>
      </c>
      <c r="Y5333">
        <v>0.89529999999999998</v>
      </c>
      <c r="Z5333" t="s">
        <v>14</v>
      </c>
      <c r="AA5333">
        <v>9.6109000000000009</v>
      </c>
      <c r="AB5333">
        <v>9.6465999999999994</v>
      </c>
      <c r="AC5333">
        <v>9.5183</v>
      </c>
      <c r="AD5333">
        <v>9.5462000000000007</v>
      </c>
      <c r="AE5333" t="s">
        <v>14</v>
      </c>
    </row>
    <row r="5334" spans="1:31" x14ac:dyDescent="0.2">
      <c r="A5334" s="1">
        <v>43985</v>
      </c>
      <c r="B5334">
        <v>21.785599999999999</v>
      </c>
      <c r="C5334">
        <v>21.810199999999998</v>
      </c>
      <c r="D5334">
        <v>21.509399999999999</v>
      </c>
      <c r="E5334">
        <v>21.7685</v>
      </c>
      <c r="F5334" t="s">
        <v>14</v>
      </c>
      <c r="G5334">
        <v>1.3519000000000001</v>
      </c>
      <c r="H5334">
        <v>1.3572</v>
      </c>
      <c r="I5334">
        <v>1.3481000000000001</v>
      </c>
      <c r="J5334">
        <v>1.3494999999999999</v>
      </c>
      <c r="K5334" t="s">
        <v>14</v>
      </c>
      <c r="L5334">
        <v>108.68</v>
      </c>
      <c r="M5334">
        <v>108.98</v>
      </c>
      <c r="N5334">
        <v>108.42</v>
      </c>
      <c r="O5334">
        <v>108.9</v>
      </c>
      <c r="P5334" t="s">
        <v>14</v>
      </c>
      <c r="Q5334">
        <v>0.79679999999999995</v>
      </c>
      <c r="R5334">
        <v>0.79710000000000003</v>
      </c>
      <c r="S5334">
        <v>0.79269999999999996</v>
      </c>
      <c r="T5334">
        <v>0.79520000000000002</v>
      </c>
      <c r="U5334" t="s">
        <v>14</v>
      </c>
      <c r="V5334">
        <v>0.8952</v>
      </c>
      <c r="W5334">
        <v>0.89549999999999996</v>
      </c>
      <c r="X5334">
        <v>0.88859999999999995</v>
      </c>
      <c r="Y5334">
        <v>0.89019999999999999</v>
      </c>
      <c r="Z5334" t="s">
        <v>14</v>
      </c>
      <c r="AA5334">
        <v>9.5458999999999996</v>
      </c>
      <c r="AB5334">
        <v>9.5718999999999994</v>
      </c>
      <c r="AC5334">
        <v>9.4250000000000007</v>
      </c>
      <c r="AD5334">
        <v>9.4572000000000003</v>
      </c>
      <c r="AE5334" t="s">
        <v>14</v>
      </c>
    </row>
    <row r="5335" spans="1:31" x14ac:dyDescent="0.2">
      <c r="A5335" s="1">
        <v>43986</v>
      </c>
      <c r="B5335">
        <v>21.7685</v>
      </c>
      <c r="C5335">
        <v>21.990400000000001</v>
      </c>
      <c r="D5335">
        <v>21.707599999999999</v>
      </c>
      <c r="E5335">
        <v>21.916799999999999</v>
      </c>
      <c r="F5335" t="s">
        <v>14</v>
      </c>
      <c r="G5335">
        <v>1.3494999999999999</v>
      </c>
      <c r="H5335">
        <v>1.3541000000000001</v>
      </c>
      <c r="I5335">
        <v>1.3468</v>
      </c>
      <c r="J5335">
        <v>1.35</v>
      </c>
      <c r="K5335" t="s">
        <v>14</v>
      </c>
      <c r="L5335">
        <v>108.9</v>
      </c>
      <c r="M5335">
        <v>109.2</v>
      </c>
      <c r="N5335">
        <v>108.62</v>
      </c>
      <c r="O5335">
        <v>109.15</v>
      </c>
      <c r="P5335" t="s">
        <v>14</v>
      </c>
      <c r="Q5335">
        <v>0.79530000000000001</v>
      </c>
      <c r="R5335">
        <v>0.79990000000000006</v>
      </c>
      <c r="S5335">
        <v>0.79159999999999997</v>
      </c>
      <c r="T5335">
        <v>0.79390000000000005</v>
      </c>
      <c r="U5335" t="s">
        <v>14</v>
      </c>
      <c r="V5335">
        <v>0.89019999999999999</v>
      </c>
      <c r="W5335">
        <v>0.89319999999999999</v>
      </c>
      <c r="X5335">
        <v>0.88019999999999998</v>
      </c>
      <c r="Y5335">
        <v>0.8821</v>
      </c>
      <c r="Z5335" t="s">
        <v>14</v>
      </c>
      <c r="AA5335">
        <v>9.4565999999999999</v>
      </c>
      <c r="AB5335">
        <v>9.5149000000000008</v>
      </c>
      <c r="AC5335">
        <v>9.3124000000000002</v>
      </c>
      <c r="AD5335">
        <v>9.3537999999999997</v>
      </c>
      <c r="AE5335" t="s">
        <v>14</v>
      </c>
    </row>
    <row r="5336" spans="1:31" x14ac:dyDescent="0.2">
      <c r="A5336" s="1">
        <v>43987</v>
      </c>
      <c r="B5336">
        <v>21.916499999999999</v>
      </c>
      <c r="C5336">
        <v>21.928999999999998</v>
      </c>
      <c r="D5336">
        <v>21.4939</v>
      </c>
      <c r="E5336">
        <v>21.579699999999999</v>
      </c>
      <c r="F5336" t="s">
        <v>14</v>
      </c>
      <c r="G5336">
        <v>1.35</v>
      </c>
      <c r="H5336">
        <v>1.3512999999999999</v>
      </c>
      <c r="I5336">
        <v>1.3391999999999999</v>
      </c>
      <c r="J5336">
        <v>1.3422000000000001</v>
      </c>
      <c r="K5336" t="s">
        <v>14</v>
      </c>
      <c r="L5336">
        <v>109.15</v>
      </c>
      <c r="M5336">
        <v>109.85</v>
      </c>
      <c r="N5336">
        <v>109.05</v>
      </c>
      <c r="O5336">
        <v>109.59</v>
      </c>
      <c r="P5336" t="s">
        <v>14</v>
      </c>
      <c r="Q5336">
        <v>0.79390000000000005</v>
      </c>
      <c r="R5336">
        <v>0.79469999999999996</v>
      </c>
      <c r="S5336">
        <v>0.78559999999999997</v>
      </c>
      <c r="T5336">
        <v>0.78939999999999999</v>
      </c>
      <c r="U5336" t="s">
        <v>14</v>
      </c>
      <c r="V5336">
        <v>0.88200000000000001</v>
      </c>
      <c r="W5336">
        <v>0.88660000000000005</v>
      </c>
      <c r="X5336">
        <v>0.87839999999999996</v>
      </c>
      <c r="Y5336">
        <v>0.88560000000000005</v>
      </c>
      <c r="Z5336" t="s">
        <v>14</v>
      </c>
      <c r="AA5336">
        <v>9.3539999999999992</v>
      </c>
      <c r="AB5336">
        <v>9.3798999999999992</v>
      </c>
      <c r="AC5336">
        <v>9.2604000000000006</v>
      </c>
      <c r="AD5336">
        <v>9.3152000000000008</v>
      </c>
      <c r="AE5336" t="s">
        <v>14</v>
      </c>
    </row>
    <row r="5337" spans="1:31" x14ac:dyDescent="0.2">
      <c r="A5337" s="1">
        <v>43990</v>
      </c>
      <c r="B5337">
        <v>21.683900000000001</v>
      </c>
      <c r="C5337">
        <v>21.721499999999999</v>
      </c>
      <c r="D5337">
        <v>21.476900000000001</v>
      </c>
      <c r="E5337">
        <v>21.500399999999999</v>
      </c>
      <c r="F5337" t="s">
        <v>14</v>
      </c>
      <c r="G5337">
        <v>1.3434999999999999</v>
      </c>
      <c r="H5337">
        <v>1.3439000000000001</v>
      </c>
      <c r="I5337">
        <v>1.3357000000000001</v>
      </c>
      <c r="J5337">
        <v>1.3382000000000001</v>
      </c>
      <c r="K5337" t="s">
        <v>14</v>
      </c>
      <c r="L5337">
        <v>109.67</v>
      </c>
      <c r="M5337">
        <v>109.7</v>
      </c>
      <c r="N5337">
        <v>108.24</v>
      </c>
      <c r="O5337">
        <v>108.43</v>
      </c>
      <c r="P5337" t="s">
        <v>14</v>
      </c>
      <c r="Q5337">
        <v>0.78939999999999999</v>
      </c>
      <c r="R5337">
        <v>0.79190000000000005</v>
      </c>
      <c r="S5337">
        <v>0.78520000000000001</v>
      </c>
      <c r="T5337">
        <v>0.78590000000000004</v>
      </c>
      <c r="U5337" t="s">
        <v>14</v>
      </c>
      <c r="V5337">
        <v>0.88539999999999996</v>
      </c>
      <c r="W5337">
        <v>0.88739999999999997</v>
      </c>
      <c r="X5337">
        <v>0.88339999999999996</v>
      </c>
      <c r="Y5337">
        <v>0.88539999999999996</v>
      </c>
      <c r="Z5337" t="s">
        <v>14</v>
      </c>
      <c r="AA5337">
        <v>9.3039000000000005</v>
      </c>
      <c r="AB5337">
        <v>9.3196999999999992</v>
      </c>
      <c r="AC5337">
        <v>9.2396999999999991</v>
      </c>
      <c r="AD5337">
        <v>9.2603000000000009</v>
      </c>
      <c r="AE5337" t="s">
        <v>14</v>
      </c>
    </row>
    <row r="5338" spans="1:31" x14ac:dyDescent="0.2">
      <c r="A5338" s="1">
        <v>43991</v>
      </c>
      <c r="B5338">
        <v>21.500399999999999</v>
      </c>
      <c r="C5338">
        <v>21.931100000000001</v>
      </c>
      <c r="D5338">
        <v>21.464700000000001</v>
      </c>
      <c r="E5338">
        <v>21.914400000000001</v>
      </c>
      <c r="F5338" t="s">
        <v>14</v>
      </c>
      <c r="G5338">
        <v>1.3382000000000001</v>
      </c>
      <c r="H5338">
        <v>1.3488</v>
      </c>
      <c r="I5338">
        <v>1.3360000000000001</v>
      </c>
      <c r="J5338">
        <v>1.3416999999999999</v>
      </c>
      <c r="K5338" t="s">
        <v>14</v>
      </c>
      <c r="L5338">
        <v>108.43</v>
      </c>
      <c r="M5338">
        <v>108.54</v>
      </c>
      <c r="N5338">
        <v>107.62</v>
      </c>
      <c r="O5338">
        <v>107.76</v>
      </c>
      <c r="P5338" t="s">
        <v>14</v>
      </c>
      <c r="Q5338">
        <v>0.78600000000000003</v>
      </c>
      <c r="R5338">
        <v>0.7923</v>
      </c>
      <c r="S5338">
        <v>0.78400000000000003</v>
      </c>
      <c r="T5338">
        <v>0.78569999999999995</v>
      </c>
      <c r="U5338" t="s">
        <v>14</v>
      </c>
      <c r="V5338">
        <v>0.88539999999999996</v>
      </c>
      <c r="W5338">
        <v>0.88949999999999996</v>
      </c>
      <c r="X5338">
        <v>0.88</v>
      </c>
      <c r="Y5338">
        <v>0.88200000000000001</v>
      </c>
      <c r="Z5338" t="s">
        <v>14</v>
      </c>
      <c r="AA5338">
        <v>9.2603000000000009</v>
      </c>
      <c r="AB5338">
        <v>9.4235000000000007</v>
      </c>
      <c r="AC5338">
        <v>9.2219999999999995</v>
      </c>
      <c r="AD5338">
        <v>9.2783999999999995</v>
      </c>
      <c r="AE5338" t="s">
        <v>14</v>
      </c>
    </row>
    <row r="5339" spans="1:31" x14ac:dyDescent="0.2">
      <c r="A5339" s="1">
        <v>43992</v>
      </c>
      <c r="B5339">
        <v>21.915199999999999</v>
      </c>
      <c r="C5339">
        <v>22.046800000000001</v>
      </c>
      <c r="D5339">
        <v>21.680299999999999</v>
      </c>
      <c r="E5339">
        <v>21.845300000000002</v>
      </c>
      <c r="F5339" t="s">
        <v>14</v>
      </c>
      <c r="G5339">
        <v>1.3416999999999999</v>
      </c>
      <c r="H5339">
        <v>1.3438000000000001</v>
      </c>
      <c r="I5339">
        <v>1.3315999999999999</v>
      </c>
      <c r="J5339">
        <v>1.3411999999999999</v>
      </c>
      <c r="K5339" t="s">
        <v>14</v>
      </c>
      <c r="L5339">
        <v>107.75</v>
      </c>
      <c r="M5339">
        <v>107.87</v>
      </c>
      <c r="N5339">
        <v>106.99</v>
      </c>
      <c r="O5339">
        <v>107.12</v>
      </c>
      <c r="P5339" t="s">
        <v>14</v>
      </c>
      <c r="Q5339">
        <v>0.78559999999999997</v>
      </c>
      <c r="R5339">
        <v>0.78700000000000003</v>
      </c>
      <c r="S5339">
        <v>0.78059999999999996</v>
      </c>
      <c r="T5339">
        <v>0.78449999999999998</v>
      </c>
      <c r="U5339" t="s">
        <v>14</v>
      </c>
      <c r="V5339">
        <v>0.88170000000000004</v>
      </c>
      <c r="W5339">
        <v>0.88249999999999995</v>
      </c>
      <c r="X5339">
        <v>0.87549999999999994</v>
      </c>
      <c r="Y5339">
        <v>0.87919999999999998</v>
      </c>
      <c r="Z5339" t="s">
        <v>14</v>
      </c>
      <c r="AA5339">
        <v>9.2783999999999995</v>
      </c>
      <c r="AB5339">
        <v>9.3788</v>
      </c>
      <c r="AC5339">
        <v>9.1982999999999997</v>
      </c>
      <c r="AD5339">
        <v>9.3021999999999991</v>
      </c>
      <c r="AE5339" t="s">
        <v>14</v>
      </c>
    </row>
    <row r="5340" spans="1:31" x14ac:dyDescent="0.2">
      <c r="A5340" s="1">
        <v>43993</v>
      </c>
      <c r="B5340">
        <v>21.845300000000002</v>
      </c>
      <c r="C5340">
        <v>22.794499999999999</v>
      </c>
      <c r="D5340">
        <v>21.8398</v>
      </c>
      <c r="E5340">
        <v>22.767900000000001</v>
      </c>
      <c r="F5340" t="s">
        <v>14</v>
      </c>
      <c r="G5340">
        <v>1.3411999999999999</v>
      </c>
      <c r="H5340">
        <v>1.3632</v>
      </c>
      <c r="I5340">
        <v>1.3398000000000001</v>
      </c>
      <c r="J5340">
        <v>1.3629</v>
      </c>
      <c r="K5340" t="s">
        <v>14</v>
      </c>
      <c r="L5340">
        <v>107.12</v>
      </c>
      <c r="M5340">
        <v>107.23</v>
      </c>
      <c r="N5340">
        <v>106.58</v>
      </c>
      <c r="O5340">
        <v>106.87</v>
      </c>
      <c r="P5340" t="s">
        <v>14</v>
      </c>
      <c r="Q5340">
        <v>0.78449999999999998</v>
      </c>
      <c r="R5340">
        <v>0.79449999999999998</v>
      </c>
      <c r="S5340">
        <v>0.78400000000000003</v>
      </c>
      <c r="T5340">
        <v>0.79349999999999998</v>
      </c>
      <c r="U5340" t="s">
        <v>14</v>
      </c>
      <c r="V5340">
        <v>0.87919999999999998</v>
      </c>
      <c r="W5340">
        <v>0.88580000000000003</v>
      </c>
      <c r="X5340">
        <v>0.877</v>
      </c>
      <c r="Y5340">
        <v>0.8851</v>
      </c>
      <c r="Z5340" t="s">
        <v>14</v>
      </c>
      <c r="AA5340">
        <v>9.3016000000000005</v>
      </c>
      <c r="AB5340">
        <v>9.6316000000000006</v>
      </c>
      <c r="AC5340">
        <v>9.2871000000000006</v>
      </c>
      <c r="AD5340">
        <v>9.6142000000000003</v>
      </c>
      <c r="AE5340" t="s">
        <v>14</v>
      </c>
    </row>
    <row r="5341" spans="1:31" x14ac:dyDescent="0.2">
      <c r="A5341" s="1">
        <v>43994</v>
      </c>
      <c r="B5341">
        <v>22.767900000000001</v>
      </c>
      <c r="C5341">
        <v>22.9452</v>
      </c>
      <c r="D5341">
        <v>22.185300000000002</v>
      </c>
      <c r="E5341">
        <v>22.263000000000002</v>
      </c>
      <c r="F5341" t="s">
        <v>14</v>
      </c>
      <c r="G5341">
        <v>1.3629</v>
      </c>
      <c r="H5341">
        <v>1.3666</v>
      </c>
      <c r="I5341">
        <v>1.3527</v>
      </c>
      <c r="J5341">
        <v>1.3589</v>
      </c>
      <c r="K5341" t="s">
        <v>14</v>
      </c>
      <c r="L5341">
        <v>106.87</v>
      </c>
      <c r="M5341">
        <v>107.55</v>
      </c>
      <c r="N5341">
        <v>106.59</v>
      </c>
      <c r="O5341">
        <v>107.38</v>
      </c>
      <c r="P5341" t="s">
        <v>14</v>
      </c>
      <c r="Q5341">
        <v>0.79359999999999997</v>
      </c>
      <c r="R5341">
        <v>0.80159999999999998</v>
      </c>
      <c r="S5341">
        <v>0.7903</v>
      </c>
      <c r="T5341">
        <v>0.79749999999999999</v>
      </c>
      <c r="U5341" t="s">
        <v>14</v>
      </c>
      <c r="V5341">
        <v>0.88519999999999999</v>
      </c>
      <c r="W5341">
        <v>0.89180000000000004</v>
      </c>
      <c r="X5341">
        <v>0.88180000000000003</v>
      </c>
      <c r="Y5341">
        <v>0.88839999999999997</v>
      </c>
      <c r="Z5341" t="s">
        <v>14</v>
      </c>
      <c r="AA5341">
        <v>9.6143000000000001</v>
      </c>
      <c r="AB5341">
        <v>9.7274999999999991</v>
      </c>
      <c r="AC5341">
        <v>9.5093999999999994</v>
      </c>
      <c r="AD5341">
        <v>9.6417999999999999</v>
      </c>
      <c r="AE5341" t="s">
        <v>14</v>
      </c>
    </row>
    <row r="5342" spans="1:31" x14ac:dyDescent="0.2">
      <c r="A5342" s="1">
        <v>43997</v>
      </c>
      <c r="B5342">
        <v>22.345600000000001</v>
      </c>
      <c r="C5342">
        <v>22.751200000000001</v>
      </c>
      <c r="D5342">
        <v>22.121300000000002</v>
      </c>
      <c r="E5342">
        <v>22.205200000000001</v>
      </c>
      <c r="F5342" t="s">
        <v>14</v>
      </c>
      <c r="G5342">
        <v>1.3596999999999999</v>
      </c>
      <c r="H5342">
        <v>1.3686</v>
      </c>
      <c r="I5342">
        <v>1.3547</v>
      </c>
      <c r="J5342">
        <v>1.3572</v>
      </c>
      <c r="K5342" t="s">
        <v>14</v>
      </c>
      <c r="L5342">
        <v>107.32</v>
      </c>
      <c r="M5342">
        <v>107.57</v>
      </c>
      <c r="N5342">
        <v>107</v>
      </c>
      <c r="O5342">
        <v>107.33</v>
      </c>
      <c r="P5342" t="s">
        <v>14</v>
      </c>
      <c r="Q5342">
        <v>0.79800000000000004</v>
      </c>
      <c r="R5342">
        <v>0.80289999999999995</v>
      </c>
      <c r="S5342">
        <v>0.79320000000000002</v>
      </c>
      <c r="T5342">
        <v>0.79330000000000001</v>
      </c>
      <c r="U5342" t="s">
        <v>14</v>
      </c>
      <c r="V5342">
        <v>0.88890000000000002</v>
      </c>
      <c r="W5342">
        <v>0.89070000000000005</v>
      </c>
      <c r="X5342">
        <v>0.88249999999999995</v>
      </c>
      <c r="Y5342">
        <v>0.88319999999999999</v>
      </c>
      <c r="Z5342" t="s">
        <v>14</v>
      </c>
      <c r="AA5342">
        <v>9.6350999999999996</v>
      </c>
      <c r="AB5342">
        <v>9.8122000000000007</v>
      </c>
      <c r="AC5342">
        <v>9.5044000000000004</v>
      </c>
      <c r="AD5342">
        <v>9.5378000000000007</v>
      </c>
      <c r="AE5342" t="s">
        <v>14</v>
      </c>
    </row>
    <row r="5343" spans="1:31" x14ac:dyDescent="0.2">
      <c r="A5343" s="1">
        <v>43998</v>
      </c>
      <c r="B5343">
        <v>22.2057</v>
      </c>
      <c r="C5343">
        <v>22.3947</v>
      </c>
      <c r="D5343">
        <v>21.893999999999998</v>
      </c>
      <c r="E5343">
        <v>22.322800000000001</v>
      </c>
      <c r="F5343" t="s">
        <v>14</v>
      </c>
      <c r="G5343">
        <v>1.3572</v>
      </c>
      <c r="H5343">
        <v>1.3623000000000001</v>
      </c>
      <c r="I5343">
        <v>1.3505</v>
      </c>
      <c r="J5343">
        <v>1.3541000000000001</v>
      </c>
      <c r="K5343" t="s">
        <v>14</v>
      </c>
      <c r="L5343">
        <v>107.33</v>
      </c>
      <c r="M5343">
        <v>107.64</v>
      </c>
      <c r="N5343">
        <v>107.21</v>
      </c>
      <c r="O5343">
        <v>107.32</v>
      </c>
      <c r="P5343" t="s">
        <v>14</v>
      </c>
      <c r="Q5343">
        <v>0.79330000000000001</v>
      </c>
      <c r="R5343">
        <v>0.7964</v>
      </c>
      <c r="S5343">
        <v>0.78820000000000001</v>
      </c>
      <c r="T5343">
        <v>0.7954</v>
      </c>
      <c r="U5343" t="s">
        <v>14</v>
      </c>
      <c r="V5343">
        <v>0.8831</v>
      </c>
      <c r="W5343">
        <v>0.89049999999999996</v>
      </c>
      <c r="X5343">
        <v>0.88080000000000003</v>
      </c>
      <c r="Y5343">
        <v>0.88780000000000003</v>
      </c>
      <c r="Z5343" t="s">
        <v>14</v>
      </c>
      <c r="AA5343">
        <v>9.5378000000000007</v>
      </c>
      <c r="AB5343">
        <v>9.6416000000000004</v>
      </c>
      <c r="AC5343">
        <v>9.4521999999999995</v>
      </c>
      <c r="AD5343">
        <v>9.5686</v>
      </c>
      <c r="AE5343" t="s">
        <v>14</v>
      </c>
    </row>
    <row r="5344" spans="1:31" x14ac:dyDescent="0.2">
      <c r="A5344" s="1">
        <v>43999</v>
      </c>
      <c r="B5344">
        <v>22.322800000000001</v>
      </c>
      <c r="C5344">
        <v>22.468800000000002</v>
      </c>
      <c r="D5344">
        <v>22.1557</v>
      </c>
      <c r="E5344">
        <v>22.3536</v>
      </c>
      <c r="F5344" t="s">
        <v>14</v>
      </c>
      <c r="G5344">
        <v>1.3541000000000001</v>
      </c>
      <c r="H5344">
        <v>1.3594999999999999</v>
      </c>
      <c r="I5344">
        <v>1.3512</v>
      </c>
      <c r="J5344">
        <v>1.3565</v>
      </c>
      <c r="K5344" t="s">
        <v>14</v>
      </c>
      <c r="L5344">
        <v>107.32</v>
      </c>
      <c r="M5344">
        <v>107.44</v>
      </c>
      <c r="N5344">
        <v>106.95</v>
      </c>
      <c r="O5344">
        <v>107.01</v>
      </c>
      <c r="P5344" t="s">
        <v>14</v>
      </c>
      <c r="Q5344">
        <v>0.79530000000000001</v>
      </c>
      <c r="R5344">
        <v>0.79930000000000001</v>
      </c>
      <c r="S5344">
        <v>0.7944</v>
      </c>
      <c r="T5344">
        <v>0.79649999999999999</v>
      </c>
      <c r="U5344" t="s">
        <v>14</v>
      </c>
      <c r="V5344">
        <v>0.88770000000000004</v>
      </c>
      <c r="W5344">
        <v>0.8921</v>
      </c>
      <c r="X5344">
        <v>0.88539999999999996</v>
      </c>
      <c r="Y5344">
        <v>0.88939999999999997</v>
      </c>
      <c r="Z5344" t="s">
        <v>14</v>
      </c>
      <c r="AA5344">
        <v>9.5686</v>
      </c>
      <c r="AB5344">
        <v>9.6113</v>
      </c>
      <c r="AC5344">
        <v>9.4983000000000004</v>
      </c>
      <c r="AD5344">
        <v>9.5287000000000006</v>
      </c>
      <c r="AE5344" t="s">
        <v>14</v>
      </c>
    </row>
    <row r="5345" spans="1:31" x14ac:dyDescent="0.2">
      <c r="A5345" s="1">
        <v>44000</v>
      </c>
      <c r="B5345">
        <v>22.353400000000001</v>
      </c>
      <c r="C5345">
        <v>22.828600000000002</v>
      </c>
      <c r="D5345">
        <v>22.195900000000002</v>
      </c>
      <c r="E5345">
        <v>22.753399999999999</v>
      </c>
      <c r="F5345" t="s">
        <v>14</v>
      </c>
      <c r="G5345">
        <v>1.3565</v>
      </c>
      <c r="H5345">
        <v>1.3615999999999999</v>
      </c>
      <c r="I5345">
        <v>1.3522000000000001</v>
      </c>
      <c r="J5345">
        <v>1.36</v>
      </c>
      <c r="K5345" t="s">
        <v>14</v>
      </c>
      <c r="L5345">
        <v>107.01</v>
      </c>
      <c r="M5345">
        <v>107.13</v>
      </c>
      <c r="N5345">
        <v>106.67</v>
      </c>
      <c r="O5345">
        <v>106.97</v>
      </c>
      <c r="P5345" t="s">
        <v>14</v>
      </c>
      <c r="Q5345">
        <v>0.79659999999999997</v>
      </c>
      <c r="R5345">
        <v>0.80620000000000003</v>
      </c>
      <c r="S5345">
        <v>0.79569999999999996</v>
      </c>
      <c r="T5345">
        <v>0.80500000000000005</v>
      </c>
      <c r="U5345" t="s">
        <v>14</v>
      </c>
      <c r="V5345">
        <v>0.88939999999999997</v>
      </c>
      <c r="W5345">
        <v>0.89400000000000002</v>
      </c>
      <c r="X5345">
        <v>0.88800000000000001</v>
      </c>
      <c r="Y5345">
        <v>0.89249999999999996</v>
      </c>
      <c r="Z5345" t="s">
        <v>14</v>
      </c>
      <c r="AA5345">
        <v>9.5300999999999991</v>
      </c>
      <c r="AB5345">
        <v>9.5757999999999992</v>
      </c>
      <c r="AC5345">
        <v>9.4433000000000007</v>
      </c>
      <c r="AD5345">
        <v>9.5426000000000002</v>
      </c>
      <c r="AE5345" t="s">
        <v>14</v>
      </c>
    </row>
    <row r="5346" spans="1:31" x14ac:dyDescent="0.2">
      <c r="A5346" s="1">
        <v>44001</v>
      </c>
      <c r="B5346">
        <v>22.7516</v>
      </c>
      <c r="C5346">
        <v>22.773</v>
      </c>
      <c r="D5346">
        <v>22.499199999999998</v>
      </c>
      <c r="E5346">
        <v>22.632999999999999</v>
      </c>
      <c r="F5346" t="s">
        <v>14</v>
      </c>
      <c r="G5346">
        <v>1.36</v>
      </c>
      <c r="H5346">
        <v>1.3616999999999999</v>
      </c>
      <c r="I5346">
        <v>1.3548</v>
      </c>
      <c r="J5346">
        <v>1.3607</v>
      </c>
      <c r="K5346" t="s">
        <v>14</v>
      </c>
      <c r="L5346">
        <v>106.97</v>
      </c>
      <c r="M5346">
        <v>107.06</v>
      </c>
      <c r="N5346">
        <v>106.77</v>
      </c>
      <c r="O5346">
        <v>106.87</v>
      </c>
      <c r="P5346" t="s">
        <v>14</v>
      </c>
      <c r="Q5346">
        <v>0.80500000000000005</v>
      </c>
      <c r="R5346">
        <v>0.81010000000000004</v>
      </c>
      <c r="S5346">
        <v>0.80279999999999996</v>
      </c>
      <c r="T5346">
        <v>0.80979999999999996</v>
      </c>
      <c r="U5346" t="s">
        <v>14</v>
      </c>
      <c r="V5346">
        <v>0.89249999999999996</v>
      </c>
      <c r="W5346">
        <v>0.8952</v>
      </c>
      <c r="X5346">
        <v>0.88870000000000005</v>
      </c>
      <c r="Y5346">
        <v>0.89470000000000005</v>
      </c>
      <c r="Z5346" t="s">
        <v>14</v>
      </c>
      <c r="AA5346">
        <v>9.5424000000000007</v>
      </c>
      <c r="AB5346">
        <v>9.6721000000000004</v>
      </c>
      <c r="AC5346">
        <v>9.4898000000000007</v>
      </c>
      <c r="AD5346">
        <v>9.6461000000000006</v>
      </c>
      <c r="AE5346" t="s">
        <v>14</v>
      </c>
    </row>
    <row r="5347" spans="1:31" x14ac:dyDescent="0.2">
      <c r="A5347" s="1">
        <v>44004</v>
      </c>
      <c r="B5347">
        <v>22.64</v>
      </c>
      <c r="C5347">
        <v>22.7347</v>
      </c>
      <c r="D5347">
        <v>22.3034</v>
      </c>
      <c r="E5347">
        <v>22.512499999999999</v>
      </c>
      <c r="F5347" t="s">
        <v>14</v>
      </c>
      <c r="G5347">
        <v>1.36</v>
      </c>
      <c r="H5347">
        <v>1.363</v>
      </c>
      <c r="I5347">
        <v>1.3519000000000001</v>
      </c>
      <c r="J5347">
        <v>1.3522000000000001</v>
      </c>
      <c r="K5347" t="s">
        <v>14</v>
      </c>
      <c r="L5347">
        <v>106.88</v>
      </c>
      <c r="M5347">
        <v>107.01</v>
      </c>
      <c r="N5347">
        <v>106.75</v>
      </c>
      <c r="O5347">
        <v>106.91</v>
      </c>
      <c r="P5347" t="s">
        <v>14</v>
      </c>
      <c r="Q5347">
        <v>0.80969999999999998</v>
      </c>
      <c r="R5347">
        <v>0.81069999999999998</v>
      </c>
      <c r="S5347">
        <v>0.80149999999999999</v>
      </c>
      <c r="T5347">
        <v>0.80200000000000005</v>
      </c>
      <c r="U5347" t="s">
        <v>14</v>
      </c>
      <c r="V5347">
        <v>0.89339999999999997</v>
      </c>
      <c r="W5347">
        <v>0.89529999999999998</v>
      </c>
      <c r="X5347">
        <v>0.88749999999999996</v>
      </c>
      <c r="Y5347">
        <v>0.88800000000000001</v>
      </c>
      <c r="Z5347" t="s">
        <v>14</v>
      </c>
      <c r="AA5347">
        <v>9.6312999999999995</v>
      </c>
      <c r="AB5347">
        <v>9.7378999999999998</v>
      </c>
      <c r="AC5347">
        <v>9.5742999999999991</v>
      </c>
      <c r="AD5347">
        <v>9.6033000000000008</v>
      </c>
      <c r="AE5347" t="s">
        <v>14</v>
      </c>
    </row>
    <row r="5348" spans="1:31" x14ac:dyDescent="0.2">
      <c r="A5348" s="1">
        <v>44005</v>
      </c>
      <c r="B5348">
        <v>22.512499999999999</v>
      </c>
      <c r="C5348">
        <v>22.6769</v>
      </c>
      <c r="D5348">
        <v>22.285599999999999</v>
      </c>
      <c r="E5348">
        <v>22.425699999999999</v>
      </c>
      <c r="F5348" t="s">
        <v>14</v>
      </c>
      <c r="G5348">
        <v>1.3522000000000001</v>
      </c>
      <c r="H5348">
        <v>1.3571</v>
      </c>
      <c r="I5348">
        <v>1.3486</v>
      </c>
      <c r="J5348">
        <v>1.355</v>
      </c>
      <c r="K5348" t="s">
        <v>14</v>
      </c>
      <c r="L5348">
        <v>106.91</v>
      </c>
      <c r="M5348">
        <v>107.22</v>
      </c>
      <c r="N5348">
        <v>106.07</v>
      </c>
      <c r="O5348">
        <v>106.52</v>
      </c>
      <c r="P5348" t="s">
        <v>14</v>
      </c>
      <c r="Q5348">
        <v>0.80230000000000001</v>
      </c>
      <c r="R5348">
        <v>0.80430000000000001</v>
      </c>
      <c r="S5348">
        <v>0.79800000000000004</v>
      </c>
      <c r="T5348">
        <v>0.79869999999999997</v>
      </c>
      <c r="U5348" t="s">
        <v>14</v>
      </c>
      <c r="V5348">
        <v>0.88800000000000001</v>
      </c>
      <c r="W5348">
        <v>0.89019999999999999</v>
      </c>
      <c r="X5348">
        <v>0.88119999999999998</v>
      </c>
      <c r="Y5348">
        <v>0.88429999999999997</v>
      </c>
      <c r="Z5348" t="s">
        <v>14</v>
      </c>
      <c r="AA5348">
        <v>9.6033000000000008</v>
      </c>
      <c r="AB5348">
        <v>9.6861999999999995</v>
      </c>
      <c r="AC5348">
        <v>9.4596</v>
      </c>
      <c r="AD5348">
        <v>9.5169999999999995</v>
      </c>
      <c r="AE5348" t="s">
        <v>14</v>
      </c>
    </row>
    <row r="5349" spans="1:31" x14ac:dyDescent="0.2">
      <c r="A5349" s="1">
        <v>44006</v>
      </c>
      <c r="B5349">
        <v>22.425699999999999</v>
      </c>
      <c r="C5349">
        <v>22.800799999999999</v>
      </c>
      <c r="D5349">
        <v>22.308800000000002</v>
      </c>
      <c r="E5349">
        <v>22.795200000000001</v>
      </c>
      <c r="F5349" t="s">
        <v>14</v>
      </c>
      <c r="G5349">
        <v>1.355</v>
      </c>
      <c r="H5349">
        <v>1.3641000000000001</v>
      </c>
      <c r="I5349">
        <v>1.3528</v>
      </c>
      <c r="J5349">
        <v>1.3637999999999999</v>
      </c>
      <c r="K5349" t="s">
        <v>14</v>
      </c>
      <c r="L5349">
        <v>106.52</v>
      </c>
      <c r="M5349">
        <v>107.07</v>
      </c>
      <c r="N5349">
        <v>106.39</v>
      </c>
      <c r="O5349">
        <v>107.04</v>
      </c>
      <c r="P5349" t="s">
        <v>14</v>
      </c>
      <c r="Q5349">
        <v>0.79879999999999995</v>
      </c>
      <c r="R5349">
        <v>0.80549999999999999</v>
      </c>
      <c r="S5349">
        <v>0.7974</v>
      </c>
      <c r="T5349">
        <v>0.80510000000000004</v>
      </c>
      <c r="U5349" t="s">
        <v>14</v>
      </c>
      <c r="V5349">
        <v>0.88429999999999997</v>
      </c>
      <c r="W5349">
        <v>0.88900000000000001</v>
      </c>
      <c r="X5349">
        <v>0.88300000000000001</v>
      </c>
      <c r="Y5349">
        <v>0.88880000000000003</v>
      </c>
      <c r="Z5349" t="s">
        <v>14</v>
      </c>
      <c r="AA5349">
        <v>9.5169999999999995</v>
      </c>
      <c r="AB5349">
        <v>9.6885999999999992</v>
      </c>
      <c r="AC5349">
        <v>9.4792000000000005</v>
      </c>
      <c r="AD5349">
        <v>9.6646999999999998</v>
      </c>
      <c r="AE5349" t="s">
        <v>14</v>
      </c>
    </row>
    <row r="5350" spans="1:31" x14ac:dyDescent="0.2">
      <c r="A5350" s="1">
        <v>44007</v>
      </c>
      <c r="B5350">
        <v>22.795200000000001</v>
      </c>
      <c r="C5350">
        <v>22.988399999999999</v>
      </c>
      <c r="D5350">
        <v>22.633600000000001</v>
      </c>
      <c r="E5350">
        <v>22.6599</v>
      </c>
      <c r="F5350" t="s">
        <v>14</v>
      </c>
      <c r="G5350">
        <v>1.3637999999999999</v>
      </c>
      <c r="H5350">
        <v>1.367</v>
      </c>
      <c r="I5350">
        <v>1.3608</v>
      </c>
      <c r="J5350">
        <v>1.3637999999999999</v>
      </c>
      <c r="K5350" t="s">
        <v>14</v>
      </c>
      <c r="L5350">
        <v>107.04</v>
      </c>
      <c r="M5350">
        <v>107.45</v>
      </c>
      <c r="N5350">
        <v>106.99</v>
      </c>
      <c r="O5350">
        <v>107.19</v>
      </c>
      <c r="P5350" t="s">
        <v>14</v>
      </c>
      <c r="Q5350">
        <v>0.80520000000000003</v>
      </c>
      <c r="R5350">
        <v>0.80710000000000004</v>
      </c>
      <c r="S5350">
        <v>0.80230000000000001</v>
      </c>
      <c r="T5350">
        <v>0.80520000000000003</v>
      </c>
      <c r="U5350" t="s">
        <v>14</v>
      </c>
      <c r="V5350">
        <v>0.88859999999999995</v>
      </c>
      <c r="W5350">
        <v>0.89359999999999995</v>
      </c>
      <c r="X5350">
        <v>0.88819999999999999</v>
      </c>
      <c r="Y5350">
        <v>0.89149999999999996</v>
      </c>
      <c r="Z5350" t="s">
        <v>14</v>
      </c>
      <c r="AA5350">
        <v>9.6651000000000007</v>
      </c>
      <c r="AB5350">
        <v>9.7399000000000004</v>
      </c>
      <c r="AC5350">
        <v>9.6425000000000001</v>
      </c>
      <c r="AD5350">
        <v>9.6610999999999994</v>
      </c>
      <c r="AE5350" t="s">
        <v>14</v>
      </c>
    </row>
    <row r="5351" spans="1:31" x14ac:dyDescent="0.2">
      <c r="A5351" s="1">
        <v>44008</v>
      </c>
      <c r="B5351">
        <v>22.6599</v>
      </c>
      <c r="C5351">
        <v>23.077100000000002</v>
      </c>
      <c r="D5351">
        <v>22.642900000000001</v>
      </c>
      <c r="E5351">
        <v>23.052</v>
      </c>
      <c r="F5351" t="s">
        <v>14</v>
      </c>
      <c r="G5351">
        <v>1.3637999999999999</v>
      </c>
      <c r="H5351">
        <v>1.3715999999999999</v>
      </c>
      <c r="I5351">
        <v>1.3628</v>
      </c>
      <c r="J5351">
        <v>1.3688</v>
      </c>
      <c r="K5351" t="s">
        <v>14</v>
      </c>
      <c r="L5351">
        <v>107.19</v>
      </c>
      <c r="M5351">
        <v>107.36</v>
      </c>
      <c r="N5351">
        <v>106.8</v>
      </c>
      <c r="O5351">
        <v>107.22</v>
      </c>
      <c r="P5351" t="s">
        <v>14</v>
      </c>
      <c r="Q5351">
        <v>0.80520000000000003</v>
      </c>
      <c r="R5351">
        <v>0.81200000000000006</v>
      </c>
      <c r="S5351">
        <v>0.80400000000000005</v>
      </c>
      <c r="T5351">
        <v>0.81059999999999999</v>
      </c>
      <c r="U5351" t="s">
        <v>14</v>
      </c>
      <c r="V5351">
        <v>0.89139999999999997</v>
      </c>
      <c r="W5351">
        <v>0.8931</v>
      </c>
      <c r="X5351">
        <v>0.88970000000000005</v>
      </c>
      <c r="Y5351">
        <v>0.89139999999999997</v>
      </c>
      <c r="Z5351" t="s">
        <v>14</v>
      </c>
      <c r="AA5351">
        <v>9.6610999999999994</v>
      </c>
      <c r="AB5351">
        <v>9.7544000000000004</v>
      </c>
      <c r="AC5351">
        <v>9.6115999999999993</v>
      </c>
      <c r="AD5351">
        <v>9.6979000000000006</v>
      </c>
      <c r="AE5351" t="s">
        <v>14</v>
      </c>
    </row>
    <row r="5352" spans="1:31" x14ac:dyDescent="0.2">
      <c r="A5352" s="1">
        <v>44011</v>
      </c>
      <c r="B5352">
        <v>23.008400000000002</v>
      </c>
      <c r="C5352">
        <v>23.196999999999999</v>
      </c>
      <c r="D5352">
        <v>22.932400000000001</v>
      </c>
      <c r="E5352">
        <v>23.076699999999999</v>
      </c>
      <c r="F5352" t="s">
        <v>14</v>
      </c>
      <c r="G5352">
        <v>1.3668</v>
      </c>
      <c r="H5352">
        <v>1.3705000000000001</v>
      </c>
      <c r="I5352">
        <v>1.3648</v>
      </c>
      <c r="J5352">
        <v>1.3658999999999999</v>
      </c>
      <c r="K5352" t="s">
        <v>14</v>
      </c>
      <c r="L5352">
        <v>107.17</v>
      </c>
      <c r="M5352">
        <v>107.88</v>
      </c>
      <c r="N5352">
        <v>107.04</v>
      </c>
      <c r="O5352">
        <v>107.58</v>
      </c>
      <c r="P5352" t="s">
        <v>14</v>
      </c>
      <c r="Q5352">
        <v>0.81030000000000002</v>
      </c>
      <c r="R5352">
        <v>0.81620000000000004</v>
      </c>
      <c r="S5352">
        <v>0.80720000000000003</v>
      </c>
      <c r="T5352">
        <v>0.81310000000000004</v>
      </c>
      <c r="U5352" t="s">
        <v>14</v>
      </c>
      <c r="V5352">
        <v>0.89100000000000001</v>
      </c>
      <c r="W5352">
        <v>0.89139999999999997</v>
      </c>
      <c r="X5352">
        <v>0.88590000000000002</v>
      </c>
      <c r="Y5352">
        <v>0.88949999999999996</v>
      </c>
      <c r="Z5352" t="s">
        <v>14</v>
      </c>
      <c r="AA5352">
        <v>9.6925000000000008</v>
      </c>
      <c r="AB5352">
        <v>9.7295999999999996</v>
      </c>
      <c r="AC5352">
        <v>9.6471</v>
      </c>
      <c r="AD5352">
        <v>9.6744000000000003</v>
      </c>
      <c r="AE5352" t="s">
        <v>14</v>
      </c>
    </row>
    <row r="5353" spans="1:31" x14ac:dyDescent="0.2">
      <c r="A5353" s="1">
        <v>44012</v>
      </c>
      <c r="B5353">
        <v>23.076599999999999</v>
      </c>
      <c r="C5353">
        <v>23.229600000000001</v>
      </c>
      <c r="D5353">
        <v>22.932300000000001</v>
      </c>
      <c r="E5353">
        <v>22.9924</v>
      </c>
      <c r="F5353" t="s">
        <v>14</v>
      </c>
      <c r="G5353">
        <v>1.3658999999999999</v>
      </c>
      <c r="H5353">
        <v>1.37</v>
      </c>
      <c r="I5353">
        <v>1.357</v>
      </c>
      <c r="J5353">
        <v>1.3575999999999999</v>
      </c>
      <c r="K5353" t="s">
        <v>14</v>
      </c>
      <c r="L5353">
        <v>107.58</v>
      </c>
      <c r="M5353">
        <v>107.98</v>
      </c>
      <c r="N5353">
        <v>107.52</v>
      </c>
      <c r="O5353">
        <v>107.93</v>
      </c>
      <c r="P5353" t="s">
        <v>14</v>
      </c>
      <c r="Q5353">
        <v>0.81310000000000004</v>
      </c>
      <c r="R5353">
        <v>0.81579999999999997</v>
      </c>
      <c r="S5353">
        <v>0.80630000000000002</v>
      </c>
      <c r="T5353">
        <v>0.80640000000000001</v>
      </c>
      <c r="U5353" t="s">
        <v>14</v>
      </c>
      <c r="V5353">
        <v>0.88949999999999996</v>
      </c>
      <c r="W5353">
        <v>0.89349999999999996</v>
      </c>
      <c r="X5353">
        <v>0.88800000000000001</v>
      </c>
      <c r="Y5353">
        <v>0.89019999999999999</v>
      </c>
      <c r="Z5353" t="s">
        <v>14</v>
      </c>
      <c r="AA5353">
        <v>9.6744000000000003</v>
      </c>
      <c r="AB5353">
        <v>9.7691999999999997</v>
      </c>
      <c r="AC5353">
        <v>9.5618999999999996</v>
      </c>
      <c r="AD5353">
        <v>9.6250999999999998</v>
      </c>
      <c r="AE5353" t="s">
        <v>14</v>
      </c>
    </row>
    <row r="5354" spans="1:31" x14ac:dyDescent="0.2">
      <c r="A5354" s="1">
        <v>44013</v>
      </c>
      <c r="B5354">
        <v>22.9924</v>
      </c>
      <c r="C5354">
        <v>23.093699999999998</v>
      </c>
      <c r="D5354">
        <v>22.6142</v>
      </c>
      <c r="E5354">
        <v>22.698499999999999</v>
      </c>
      <c r="F5354" t="s">
        <v>14</v>
      </c>
      <c r="G5354">
        <v>1.3575999999999999</v>
      </c>
      <c r="H5354">
        <v>1.3602000000000001</v>
      </c>
      <c r="I5354">
        <v>1.3546</v>
      </c>
      <c r="J5354">
        <v>1.3587</v>
      </c>
      <c r="K5354" t="s">
        <v>14</v>
      </c>
      <c r="L5354">
        <v>107.93</v>
      </c>
      <c r="M5354">
        <v>108.16</v>
      </c>
      <c r="N5354">
        <v>107.36</v>
      </c>
      <c r="O5354">
        <v>107.47</v>
      </c>
      <c r="P5354" t="s">
        <v>14</v>
      </c>
      <c r="Q5354">
        <v>0.80649999999999999</v>
      </c>
      <c r="R5354">
        <v>0.80910000000000004</v>
      </c>
      <c r="S5354">
        <v>0.80059999999999998</v>
      </c>
      <c r="T5354">
        <v>0.80159999999999998</v>
      </c>
      <c r="U5354" t="s">
        <v>14</v>
      </c>
      <c r="V5354">
        <v>0.8901</v>
      </c>
      <c r="W5354">
        <v>0.89380000000000004</v>
      </c>
      <c r="X5354">
        <v>0.88690000000000002</v>
      </c>
      <c r="Y5354">
        <v>0.88870000000000005</v>
      </c>
      <c r="Z5354" t="s">
        <v>14</v>
      </c>
      <c r="AA5354">
        <v>9.6250999999999998</v>
      </c>
      <c r="AB5354">
        <v>9.6387999999999998</v>
      </c>
      <c r="AC5354">
        <v>9.5071999999999992</v>
      </c>
      <c r="AD5354">
        <v>9.5146999999999995</v>
      </c>
      <c r="AE5354" t="s">
        <v>14</v>
      </c>
    </row>
    <row r="5355" spans="1:31" x14ac:dyDescent="0.2">
      <c r="A5355" s="1">
        <v>44014</v>
      </c>
      <c r="B5355">
        <v>22.698499999999999</v>
      </c>
      <c r="C5355">
        <v>22.744599999999998</v>
      </c>
      <c r="D5355">
        <v>22.402999999999999</v>
      </c>
      <c r="E5355">
        <v>22.476600000000001</v>
      </c>
      <c r="F5355" t="s">
        <v>14</v>
      </c>
      <c r="G5355">
        <v>1.3587</v>
      </c>
      <c r="H5355">
        <v>1.3624000000000001</v>
      </c>
      <c r="I5355">
        <v>1.3561000000000001</v>
      </c>
      <c r="J5355">
        <v>1.3564000000000001</v>
      </c>
      <c r="K5355" t="s">
        <v>14</v>
      </c>
      <c r="L5355">
        <v>107.47</v>
      </c>
      <c r="M5355">
        <v>107.72</v>
      </c>
      <c r="N5355">
        <v>107.33</v>
      </c>
      <c r="O5355">
        <v>107.5</v>
      </c>
      <c r="P5355" t="s">
        <v>14</v>
      </c>
      <c r="Q5355">
        <v>0.80169999999999997</v>
      </c>
      <c r="R5355">
        <v>0.80279999999999996</v>
      </c>
      <c r="S5355">
        <v>0.79810000000000003</v>
      </c>
      <c r="T5355">
        <v>0.80200000000000005</v>
      </c>
      <c r="U5355" t="s">
        <v>14</v>
      </c>
      <c r="V5355">
        <v>0.88880000000000003</v>
      </c>
      <c r="W5355">
        <v>0.89090000000000003</v>
      </c>
      <c r="X5355">
        <v>0.88480000000000003</v>
      </c>
      <c r="Y5355">
        <v>0.88970000000000005</v>
      </c>
      <c r="Z5355" t="s">
        <v>14</v>
      </c>
      <c r="AA5355">
        <v>9.5146999999999995</v>
      </c>
      <c r="AB5355">
        <v>9.5693999999999999</v>
      </c>
      <c r="AC5355">
        <v>9.4375</v>
      </c>
      <c r="AD5355">
        <v>9.532</v>
      </c>
      <c r="AE5355" t="s">
        <v>14</v>
      </c>
    </row>
    <row r="5356" spans="1:31" x14ac:dyDescent="0.2">
      <c r="A5356" s="1">
        <v>44015</v>
      </c>
      <c r="B5356">
        <v>22.476600000000001</v>
      </c>
      <c r="C5356">
        <v>22.597999999999999</v>
      </c>
      <c r="D5356">
        <v>22.375399999999999</v>
      </c>
      <c r="E5356">
        <v>22.3871</v>
      </c>
      <c r="F5356" t="s">
        <v>14</v>
      </c>
      <c r="G5356">
        <v>1.3565</v>
      </c>
      <c r="H5356">
        <v>1.3582000000000001</v>
      </c>
      <c r="I5356">
        <v>1.3545</v>
      </c>
      <c r="J5356">
        <v>1.3547</v>
      </c>
      <c r="K5356" t="s">
        <v>14</v>
      </c>
      <c r="L5356">
        <v>107.5</v>
      </c>
      <c r="M5356">
        <v>107.57</v>
      </c>
      <c r="N5356">
        <v>107.44</v>
      </c>
      <c r="O5356">
        <v>107.51</v>
      </c>
      <c r="P5356" t="s">
        <v>14</v>
      </c>
      <c r="Q5356">
        <v>0.80210000000000004</v>
      </c>
      <c r="R5356">
        <v>0.80389999999999995</v>
      </c>
      <c r="S5356">
        <v>0.80049999999999999</v>
      </c>
      <c r="T5356">
        <v>0.80120000000000002</v>
      </c>
      <c r="U5356" t="s">
        <v>14</v>
      </c>
      <c r="V5356">
        <v>0.88990000000000002</v>
      </c>
      <c r="W5356">
        <v>0.89129999999999998</v>
      </c>
      <c r="X5356">
        <v>0.88880000000000003</v>
      </c>
      <c r="Y5356">
        <v>0.88919999999999999</v>
      </c>
      <c r="Z5356" t="s">
        <v>14</v>
      </c>
      <c r="AA5356">
        <v>9.5321999999999996</v>
      </c>
      <c r="AB5356">
        <v>9.5519999999999996</v>
      </c>
      <c r="AC5356">
        <v>9.4695</v>
      </c>
      <c r="AD5356">
        <v>9.4747000000000003</v>
      </c>
      <c r="AE5356" t="s">
        <v>14</v>
      </c>
    </row>
    <row r="5357" spans="1:31" x14ac:dyDescent="0.2">
      <c r="A5357" s="1">
        <v>44018</v>
      </c>
      <c r="B5357">
        <v>22.416599999999999</v>
      </c>
      <c r="C5357">
        <v>22.4239</v>
      </c>
      <c r="D5357">
        <v>22.154900000000001</v>
      </c>
      <c r="E5357">
        <v>22.355699999999999</v>
      </c>
      <c r="F5357" t="s">
        <v>14</v>
      </c>
      <c r="G5357">
        <v>1.3552999999999999</v>
      </c>
      <c r="H5357">
        <v>1.3568</v>
      </c>
      <c r="I5357">
        <v>1.3520000000000001</v>
      </c>
      <c r="J5357">
        <v>1.3539000000000001</v>
      </c>
      <c r="K5357" t="s">
        <v>14</v>
      </c>
      <c r="L5357">
        <v>107.49</v>
      </c>
      <c r="M5357">
        <v>107.77</v>
      </c>
      <c r="N5357">
        <v>107.26</v>
      </c>
      <c r="O5357">
        <v>107.35</v>
      </c>
      <c r="P5357" t="s">
        <v>14</v>
      </c>
      <c r="Q5357">
        <v>0.80110000000000003</v>
      </c>
      <c r="R5357">
        <v>0.80279999999999996</v>
      </c>
      <c r="S5357">
        <v>0.79869999999999997</v>
      </c>
      <c r="T5357">
        <v>0.80049999999999999</v>
      </c>
      <c r="U5357" t="s">
        <v>14</v>
      </c>
      <c r="V5357">
        <v>0.88939999999999997</v>
      </c>
      <c r="W5357">
        <v>0.88959999999999995</v>
      </c>
      <c r="X5357">
        <v>0.88139999999999996</v>
      </c>
      <c r="Y5357">
        <v>0.88429999999999997</v>
      </c>
      <c r="Z5357" t="s">
        <v>14</v>
      </c>
      <c r="AA5357">
        <v>9.4809999999999999</v>
      </c>
      <c r="AB5357">
        <v>9.5335999999999999</v>
      </c>
      <c r="AC5357">
        <v>9.359</v>
      </c>
      <c r="AD5357">
        <v>9.3969000000000005</v>
      </c>
      <c r="AE5357" t="s">
        <v>14</v>
      </c>
    </row>
    <row r="5358" spans="1:31" x14ac:dyDescent="0.2">
      <c r="A5358" s="1">
        <v>44019</v>
      </c>
      <c r="B5358">
        <v>22.354399999999998</v>
      </c>
      <c r="C5358">
        <v>22.867699999999999</v>
      </c>
      <c r="D5358">
        <v>22.255199999999999</v>
      </c>
      <c r="E5358">
        <v>22.856400000000001</v>
      </c>
      <c r="F5358" t="s">
        <v>14</v>
      </c>
      <c r="G5358">
        <v>1.3539000000000001</v>
      </c>
      <c r="H5358">
        <v>1.361</v>
      </c>
      <c r="I5358">
        <v>1.3525</v>
      </c>
      <c r="J5358">
        <v>1.3603000000000001</v>
      </c>
      <c r="K5358" t="s">
        <v>14</v>
      </c>
      <c r="L5358">
        <v>107.35</v>
      </c>
      <c r="M5358">
        <v>107.79</v>
      </c>
      <c r="N5358">
        <v>107.25</v>
      </c>
      <c r="O5358">
        <v>107.52</v>
      </c>
      <c r="P5358" t="s">
        <v>14</v>
      </c>
      <c r="Q5358">
        <v>0.80059999999999998</v>
      </c>
      <c r="R5358">
        <v>0.8024</v>
      </c>
      <c r="S5358">
        <v>0.79420000000000002</v>
      </c>
      <c r="T5358">
        <v>0.79720000000000002</v>
      </c>
      <c r="U5358" t="s">
        <v>14</v>
      </c>
      <c r="V5358">
        <v>0.88419999999999999</v>
      </c>
      <c r="W5358">
        <v>0.8881</v>
      </c>
      <c r="X5358">
        <v>0.88249999999999995</v>
      </c>
      <c r="Y5358">
        <v>0.88690000000000002</v>
      </c>
      <c r="Z5358" t="s">
        <v>14</v>
      </c>
      <c r="AA5358">
        <v>9.3970000000000002</v>
      </c>
      <c r="AB5358">
        <v>9.4997000000000007</v>
      </c>
      <c r="AC5358">
        <v>9.3506999999999998</v>
      </c>
      <c r="AD5358">
        <v>9.4907000000000004</v>
      </c>
      <c r="AE5358" t="s">
        <v>14</v>
      </c>
    </row>
    <row r="5359" spans="1:31" x14ac:dyDescent="0.2">
      <c r="A5359" s="1">
        <v>44020</v>
      </c>
      <c r="B5359">
        <v>22.856400000000001</v>
      </c>
      <c r="C5359">
        <v>22.898399999999999</v>
      </c>
      <c r="D5359">
        <v>22.649100000000001</v>
      </c>
      <c r="E5359">
        <v>22.664100000000001</v>
      </c>
      <c r="F5359" t="s">
        <v>14</v>
      </c>
      <c r="G5359">
        <v>1.3603000000000001</v>
      </c>
      <c r="H5359">
        <v>1.3624000000000001</v>
      </c>
      <c r="I5359">
        <v>1.3492999999999999</v>
      </c>
      <c r="J5359">
        <v>1.3512</v>
      </c>
      <c r="K5359" t="s">
        <v>14</v>
      </c>
      <c r="L5359">
        <v>107.52</v>
      </c>
      <c r="M5359">
        <v>107.71</v>
      </c>
      <c r="N5359">
        <v>107.2</v>
      </c>
      <c r="O5359">
        <v>107.26</v>
      </c>
      <c r="P5359" t="s">
        <v>14</v>
      </c>
      <c r="Q5359">
        <v>0.79730000000000001</v>
      </c>
      <c r="R5359">
        <v>0.7994</v>
      </c>
      <c r="S5359">
        <v>0.79220000000000002</v>
      </c>
      <c r="T5359">
        <v>0.79300000000000004</v>
      </c>
      <c r="U5359" t="s">
        <v>14</v>
      </c>
      <c r="V5359">
        <v>0.88690000000000002</v>
      </c>
      <c r="W5359">
        <v>0.88790000000000002</v>
      </c>
      <c r="X5359">
        <v>0.88109999999999999</v>
      </c>
      <c r="Y5359">
        <v>0.88260000000000005</v>
      </c>
      <c r="Z5359" t="s">
        <v>14</v>
      </c>
      <c r="AA5359">
        <v>9.4907000000000004</v>
      </c>
      <c r="AB5359">
        <v>9.5164000000000009</v>
      </c>
      <c r="AC5359">
        <v>9.3742999999999999</v>
      </c>
      <c r="AD5359">
        <v>9.3863000000000003</v>
      </c>
      <c r="AE5359" t="s">
        <v>14</v>
      </c>
    </row>
    <row r="5360" spans="1:31" x14ac:dyDescent="0.2">
      <c r="A5360" s="1">
        <v>44021</v>
      </c>
      <c r="B5360">
        <v>22.664100000000001</v>
      </c>
      <c r="C5360">
        <v>22.767800000000001</v>
      </c>
      <c r="D5360">
        <v>22.543600000000001</v>
      </c>
      <c r="E5360">
        <v>22.621099999999998</v>
      </c>
      <c r="F5360" t="s">
        <v>14</v>
      </c>
      <c r="G5360">
        <v>1.3512</v>
      </c>
      <c r="H5360">
        <v>1.3594999999999999</v>
      </c>
      <c r="I5360">
        <v>1.3491</v>
      </c>
      <c r="J5360">
        <v>1.3586</v>
      </c>
      <c r="K5360" t="s">
        <v>14</v>
      </c>
      <c r="L5360">
        <v>107.26</v>
      </c>
      <c r="M5360">
        <v>107.4</v>
      </c>
      <c r="N5360">
        <v>107.1</v>
      </c>
      <c r="O5360">
        <v>107.2</v>
      </c>
      <c r="P5360" t="s">
        <v>14</v>
      </c>
      <c r="Q5360">
        <v>0.79310000000000003</v>
      </c>
      <c r="R5360">
        <v>0.79359999999999997</v>
      </c>
      <c r="S5360">
        <v>0.7893</v>
      </c>
      <c r="T5360">
        <v>0.79330000000000001</v>
      </c>
      <c r="U5360" t="s">
        <v>14</v>
      </c>
      <c r="V5360">
        <v>0.88270000000000004</v>
      </c>
      <c r="W5360">
        <v>0.88649999999999995</v>
      </c>
      <c r="X5360">
        <v>0.87949999999999995</v>
      </c>
      <c r="Y5360">
        <v>0.8861</v>
      </c>
      <c r="Z5360" t="s">
        <v>14</v>
      </c>
      <c r="AA5360">
        <v>9.3867999999999991</v>
      </c>
      <c r="AB5360">
        <v>9.4771000000000001</v>
      </c>
      <c r="AC5360">
        <v>9.3407999999999998</v>
      </c>
      <c r="AD5360">
        <v>9.4680999999999997</v>
      </c>
      <c r="AE5360" t="s">
        <v>14</v>
      </c>
    </row>
    <row r="5361" spans="1:31" x14ac:dyDescent="0.2">
      <c r="A5361" s="1">
        <v>44022</v>
      </c>
      <c r="B5361">
        <v>22.6221</v>
      </c>
      <c r="C5361">
        <v>22.834099999999999</v>
      </c>
      <c r="D5361">
        <v>22.4237</v>
      </c>
      <c r="E5361">
        <v>22.444500000000001</v>
      </c>
      <c r="F5361" t="s">
        <v>14</v>
      </c>
      <c r="G5361">
        <v>1.3586</v>
      </c>
      <c r="H5361">
        <v>1.3632</v>
      </c>
      <c r="I5361">
        <v>1.3574999999999999</v>
      </c>
      <c r="J5361">
        <v>1.3592</v>
      </c>
      <c r="K5361" t="s">
        <v>14</v>
      </c>
      <c r="L5361">
        <v>107.21</v>
      </c>
      <c r="M5361">
        <v>107.26</v>
      </c>
      <c r="N5361">
        <v>106.65</v>
      </c>
      <c r="O5361">
        <v>106.93</v>
      </c>
      <c r="P5361" t="s">
        <v>14</v>
      </c>
      <c r="Q5361">
        <v>0.79320000000000002</v>
      </c>
      <c r="R5361">
        <v>0.79569999999999996</v>
      </c>
      <c r="S5361">
        <v>0.78969999999999996</v>
      </c>
      <c r="T5361">
        <v>0.7923</v>
      </c>
      <c r="U5361" t="s">
        <v>14</v>
      </c>
      <c r="V5361">
        <v>0.88619999999999999</v>
      </c>
      <c r="W5361">
        <v>0.88839999999999997</v>
      </c>
      <c r="X5361">
        <v>0.88300000000000001</v>
      </c>
      <c r="Y5361">
        <v>0.88500000000000001</v>
      </c>
      <c r="Z5361" t="s">
        <v>14</v>
      </c>
      <c r="AA5361">
        <v>9.4680999999999997</v>
      </c>
      <c r="AB5361">
        <v>9.5495000000000001</v>
      </c>
      <c r="AC5361">
        <v>9.4105000000000008</v>
      </c>
      <c r="AD5361">
        <v>9.4238</v>
      </c>
      <c r="AE5361" t="s">
        <v>14</v>
      </c>
    </row>
    <row r="5362" spans="1:31" x14ac:dyDescent="0.2">
      <c r="A5362" s="1">
        <v>44025</v>
      </c>
      <c r="B5362">
        <v>22.490300000000001</v>
      </c>
      <c r="C5362">
        <v>22.763400000000001</v>
      </c>
      <c r="D5362">
        <v>22.3735</v>
      </c>
      <c r="E5362">
        <v>22.761500000000002</v>
      </c>
      <c r="F5362" t="s">
        <v>14</v>
      </c>
      <c r="G5362">
        <v>1.359</v>
      </c>
      <c r="H5362">
        <v>1.3612</v>
      </c>
      <c r="I5362">
        <v>1.3536999999999999</v>
      </c>
      <c r="J5362">
        <v>1.3609</v>
      </c>
      <c r="K5362" t="s">
        <v>14</v>
      </c>
      <c r="L5362">
        <v>106.92</v>
      </c>
      <c r="M5362">
        <v>107.32</v>
      </c>
      <c r="N5362">
        <v>106.79</v>
      </c>
      <c r="O5362">
        <v>107.29</v>
      </c>
      <c r="P5362" t="s">
        <v>14</v>
      </c>
      <c r="Q5362">
        <v>0.79220000000000002</v>
      </c>
      <c r="R5362">
        <v>0.79679999999999995</v>
      </c>
      <c r="S5362">
        <v>0.78949999999999998</v>
      </c>
      <c r="T5362">
        <v>0.79659999999999997</v>
      </c>
      <c r="U5362" t="s">
        <v>14</v>
      </c>
      <c r="V5362">
        <v>0.88490000000000002</v>
      </c>
      <c r="W5362">
        <v>0.88500000000000001</v>
      </c>
      <c r="X5362">
        <v>0.87909999999999999</v>
      </c>
      <c r="Y5362">
        <v>0.88160000000000005</v>
      </c>
      <c r="Z5362" t="s">
        <v>14</v>
      </c>
      <c r="AA5362">
        <v>9.5373999999999999</v>
      </c>
      <c r="AB5362">
        <v>9.5443999999999996</v>
      </c>
      <c r="AC5362">
        <v>9.3614999999999995</v>
      </c>
      <c r="AD5362">
        <v>9.4555000000000007</v>
      </c>
      <c r="AE5362" t="s">
        <v>14</v>
      </c>
    </row>
    <row r="5363" spans="1:31" x14ac:dyDescent="0.2">
      <c r="A5363" s="1">
        <v>44026</v>
      </c>
      <c r="B5363">
        <v>22.761500000000002</v>
      </c>
      <c r="C5363">
        <v>22.779800000000002</v>
      </c>
      <c r="D5363">
        <v>22.427700000000002</v>
      </c>
      <c r="E5363">
        <v>22.4465</v>
      </c>
      <c r="F5363" t="s">
        <v>14</v>
      </c>
      <c r="G5363">
        <v>1.3609</v>
      </c>
      <c r="H5363">
        <v>1.3646</v>
      </c>
      <c r="I5363">
        <v>1.3595999999999999</v>
      </c>
      <c r="J5363">
        <v>1.3614999999999999</v>
      </c>
      <c r="K5363" t="s">
        <v>14</v>
      </c>
      <c r="L5363">
        <v>107.29</v>
      </c>
      <c r="M5363">
        <v>107.43</v>
      </c>
      <c r="N5363">
        <v>107.12</v>
      </c>
      <c r="O5363">
        <v>107.24</v>
      </c>
      <c r="P5363" t="s">
        <v>14</v>
      </c>
      <c r="Q5363">
        <v>0.79649999999999999</v>
      </c>
      <c r="R5363">
        <v>0.80120000000000002</v>
      </c>
      <c r="S5363">
        <v>0.79590000000000005</v>
      </c>
      <c r="T5363">
        <v>0.79659999999999997</v>
      </c>
      <c r="U5363" t="s">
        <v>14</v>
      </c>
      <c r="V5363">
        <v>0.88160000000000005</v>
      </c>
      <c r="W5363">
        <v>0.88290000000000002</v>
      </c>
      <c r="X5363">
        <v>0.87649999999999995</v>
      </c>
      <c r="Y5363">
        <v>0.87719999999999998</v>
      </c>
      <c r="Z5363" t="s">
        <v>14</v>
      </c>
      <c r="AA5363">
        <v>9.4557000000000002</v>
      </c>
      <c r="AB5363">
        <v>9.4838000000000005</v>
      </c>
      <c r="AC5363">
        <v>9.3757999999999999</v>
      </c>
      <c r="AD5363">
        <v>9.4047000000000001</v>
      </c>
      <c r="AE5363" t="s">
        <v>14</v>
      </c>
    </row>
    <row r="5364" spans="1:31" x14ac:dyDescent="0.2">
      <c r="A5364" s="1">
        <v>44027</v>
      </c>
      <c r="B5364">
        <v>22.4465</v>
      </c>
      <c r="C5364">
        <v>22.458500000000001</v>
      </c>
      <c r="D5364">
        <v>22.2562</v>
      </c>
      <c r="E5364">
        <v>22.3248</v>
      </c>
      <c r="F5364" t="s">
        <v>14</v>
      </c>
      <c r="G5364">
        <v>1.3614999999999999</v>
      </c>
      <c r="H5364">
        <v>1.3619000000000001</v>
      </c>
      <c r="I5364">
        <v>1.3505</v>
      </c>
      <c r="J5364">
        <v>1.3509</v>
      </c>
      <c r="K5364" t="s">
        <v>14</v>
      </c>
      <c r="L5364">
        <v>107.24</v>
      </c>
      <c r="M5364">
        <v>107.31</v>
      </c>
      <c r="N5364">
        <v>106.67</v>
      </c>
      <c r="O5364">
        <v>106.94</v>
      </c>
      <c r="P5364" t="s">
        <v>14</v>
      </c>
      <c r="Q5364">
        <v>0.79659999999999997</v>
      </c>
      <c r="R5364">
        <v>0.79679999999999995</v>
      </c>
      <c r="S5364">
        <v>0.79049999999999998</v>
      </c>
      <c r="T5364">
        <v>0.7944</v>
      </c>
      <c r="U5364" t="s">
        <v>14</v>
      </c>
      <c r="V5364">
        <v>0.87729999999999997</v>
      </c>
      <c r="W5364">
        <v>0.87780000000000002</v>
      </c>
      <c r="X5364">
        <v>0.87329999999999997</v>
      </c>
      <c r="Y5364">
        <v>0.87629999999999997</v>
      </c>
      <c r="Z5364" t="s">
        <v>14</v>
      </c>
      <c r="AA5364">
        <v>9.4047999999999998</v>
      </c>
      <c r="AB5364">
        <v>9.4161000000000001</v>
      </c>
      <c r="AC5364">
        <v>9.2664000000000009</v>
      </c>
      <c r="AD5364">
        <v>9.2718000000000007</v>
      </c>
      <c r="AE5364" t="s">
        <v>14</v>
      </c>
    </row>
    <row r="5365" spans="1:31" x14ac:dyDescent="0.2">
      <c r="A5365" s="1">
        <v>44028</v>
      </c>
      <c r="B5365">
        <v>22.3248</v>
      </c>
      <c r="C5365">
        <v>22.4727</v>
      </c>
      <c r="D5365">
        <v>22.281700000000001</v>
      </c>
      <c r="E5365">
        <v>22.4465</v>
      </c>
      <c r="F5365" t="s">
        <v>14</v>
      </c>
      <c r="G5365">
        <v>1.3509</v>
      </c>
      <c r="H5365">
        <v>1.3581000000000001</v>
      </c>
      <c r="I5365">
        <v>1.3502000000000001</v>
      </c>
      <c r="J5365">
        <v>1.3573999999999999</v>
      </c>
      <c r="K5365" t="s">
        <v>14</v>
      </c>
      <c r="L5365">
        <v>106.93</v>
      </c>
      <c r="M5365">
        <v>107.4</v>
      </c>
      <c r="N5365">
        <v>106.83</v>
      </c>
      <c r="O5365">
        <v>107.27</v>
      </c>
      <c r="P5365" t="s">
        <v>14</v>
      </c>
      <c r="Q5365">
        <v>0.79449999999999998</v>
      </c>
      <c r="R5365">
        <v>0.79869999999999997</v>
      </c>
      <c r="S5365">
        <v>0.79210000000000003</v>
      </c>
      <c r="T5365">
        <v>0.79659999999999997</v>
      </c>
      <c r="U5365" t="s">
        <v>14</v>
      </c>
      <c r="V5365">
        <v>0.87639999999999996</v>
      </c>
      <c r="W5365">
        <v>0.87939999999999996</v>
      </c>
      <c r="X5365">
        <v>0.874</v>
      </c>
      <c r="Y5365">
        <v>0.87849999999999995</v>
      </c>
      <c r="Z5365" t="s">
        <v>14</v>
      </c>
      <c r="AA5365">
        <v>9.2718000000000007</v>
      </c>
      <c r="AB5365">
        <v>9.3505000000000003</v>
      </c>
      <c r="AC5365">
        <v>9.2505000000000006</v>
      </c>
      <c r="AD5365">
        <v>9.2996999999999996</v>
      </c>
      <c r="AE5365" t="s">
        <v>14</v>
      </c>
    </row>
    <row r="5366" spans="1:31" x14ac:dyDescent="0.2">
      <c r="A5366" s="1">
        <v>44029</v>
      </c>
      <c r="B5366">
        <v>22.4468</v>
      </c>
      <c r="C5366">
        <v>22.6127</v>
      </c>
      <c r="D5366">
        <v>22.383500000000002</v>
      </c>
      <c r="E5366">
        <v>22.548500000000001</v>
      </c>
      <c r="F5366" t="s">
        <v>14</v>
      </c>
      <c r="G5366">
        <v>1.3573999999999999</v>
      </c>
      <c r="H5366">
        <v>1.3589</v>
      </c>
      <c r="I5366">
        <v>1.3559000000000001</v>
      </c>
      <c r="J5366">
        <v>1.3580000000000001</v>
      </c>
      <c r="K5366" t="s">
        <v>14</v>
      </c>
      <c r="L5366">
        <v>107.27</v>
      </c>
      <c r="M5366">
        <v>107.36</v>
      </c>
      <c r="N5366">
        <v>106.94</v>
      </c>
      <c r="O5366">
        <v>107.02</v>
      </c>
      <c r="P5366" t="s">
        <v>14</v>
      </c>
      <c r="Q5366">
        <v>0.79669999999999996</v>
      </c>
      <c r="R5366">
        <v>0.79920000000000002</v>
      </c>
      <c r="S5366">
        <v>0.79530000000000001</v>
      </c>
      <c r="T5366">
        <v>0.79569999999999996</v>
      </c>
      <c r="U5366" t="s">
        <v>14</v>
      </c>
      <c r="V5366">
        <v>0.87839999999999996</v>
      </c>
      <c r="W5366">
        <v>0.87890000000000001</v>
      </c>
      <c r="X5366">
        <v>0.87380000000000002</v>
      </c>
      <c r="Y5366">
        <v>0.87490000000000001</v>
      </c>
      <c r="Z5366" t="s">
        <v>14</v>
      </c>
      <c r="AA5366">
        <v>9.2997999999999994</v>
      </c>
      <c r="AB5366">
        <v>9.3156999999999996</v>
      </c>
      <c r="AC5366">
        <v>9.2684999999999995</v>
      </c>
      <c r="AD5366">
        <v>9.2934999999999999</v>
      </c>
      <c r="AE5366" t="s">
        <v>14</v>
      </c>
    </row>
    <row r="5367" spans="1:31" x14ac:dyDescent="0.2">
      <c r="A5367" s="1">
        <v>44032</v>
      </c>
      <c r="B5367">
        <v>22.553000000000001</v>
      </c>
      <c r="C5367">
        <v>22.7163</v>
      </c>
      <c r="D5367">
        <v>22.4617</v>
      </c>
      <c r="E5367">
        <v>22.492100000000001</v>
      </c>
      <c r="F5367" t="s">
        <v>14</v>
      </c>
      <c r="G5367">
        <v>1.3575999999999999</v>
      </c>
      <c r="H5367">
        <v>1.36</v>
      </c>
      <c r="I5367">
        <v>1.3526</v>
      </c>
      <c r="J5367">
        <v>1.3534999999999999</v>
      </c>
      <c r="K5367" t="s">
        <v>14</v>
      </c>
      <c r="L5367">
        <v>107.12</v>
      </c>
      <c r="M5367">
        <v>107.53</v>
      </c>
      <c r="N5367">
        <v>107.02</v>
      </c>
      <c r="O5367">
        <v>107.27</v>
      </c>
      <c r="P5367" t="s">
        <v>14</v>
      </c>
      <c r="Q5367">
        <v>0.79600000000000004</v>
      </c>
      <c r="R5367">
        <v>0.79879999999999995</v>
      </c>
      <c r="S5367">
        <v>0.78959999999999997</v>
      </c>
      <c r="T5367">
        <v>0.78979999999999995</v>
      </c>
      <c r="U5367" t="s">
        <v>14</v>
      </c>
      <c r="V5367">
        <v>0.87639999999999996</v>
      </c>
      <c r="W5367">
        <v>0.87680000000000002</v>
      </c>
      <c r="X5367">
        <v>0.87209999999999999</v>
      </c>
      <c r="Y5367">
        <v>0.87350000000000005</v>
      </c>
      <c r="Z5367" t="s">
        <v>14</v>
      </c>
      <c r="AA5367">
        <v>9.3079999999999998</v>
      </c>
      <c r="AB5367">
        <v>9.3173999999999992</v>
      </c>
      <c r="AC5367">
        <v>9.2233999999999998</v>
      </c>
      <c r="AD5367">
        <v>9.2295999999999996</v>
      </c>
      <c r="AE5367" t="s">
        <v>14</v>
      </c>
    </row>
    <row r="5368" spans="1:31" x14ac:dyDescent="0.2">
      <c r="A5368" s="1">
        <v>44033</v>
      </c>
      <c r="B5368">
        <v>22.492100000000001</v>
      </c>
      <c r="C5368">
        <v>22.514600000000002</v>
      </c>
      <c r="D5368">
        <v>22.271599999999999</v>
      </c>
      <c r="E5368">
        <v>22.339300000000001</v>
      </c>
      <c r="F5368" t="s">
        <v>14</v>
      </c>
      <c r="G5368">
        <v>1.3534999999999999</v>
      </c>
      <c r="H5368">
        <v>1.3536999999999999</v>
      </c>
      <c r="I5368">
        <v>1.3425</v>
      </c>
      <c r="J5368">
        <v>1.3459000000000001</v>
      </c>
      <c r="K5368" t="s">
        <v>14</v>
      </c>
      <c r="L5368">
        <v>107.27</v>
      </c>
      <c r="M5368">
        <v>107.37</v>
      </c>
      <c r="N5368">
        <v>106.69</v>
      </c>
      <c r="O5368">
        <v>106.8</v>
      </c>
      <c r="P5368" t="s">
        <v>14</v>
      </c>
      <c r="Q5368">
        <v>0.78990000000000005</v>
      </c>
      <c r="R5368">
        <v>0.79049999999999998</v>
      </c>
      <c r="S5368">
        <v>0.78320000000000001</v>
      </c>
      <c r="T5368">
        <v>0.78539999999999999</v>
      </c>
      <c r="U5368" t="s">
        <v>14</v>
      </c>
      <c r="V5368">
        <v>0.87360000000000004</v>
      </c>
      <c r="W5368">
        <v>0.87519999999999998</v>
      </c>
      <c r="X5368">
        <v>0.86660000000000004</v>
      </c>
      <c r="Y5368">
        <v>0.86750000000000005</v>
      </c>
      <c r="Z5368" t="s">
        <v>14</v>
      </c>
      <c r="AA5368">
        <v>9.2295999999999996</v>
      </c>
      <c r="AB5368">
        <v>9.2523999999999997</v>
      </c>
      <c r="AC5368">
        <v>9.0820000000000007</v>
      </c>
      <c r="AD5368">
        <v>9.1135000000000002</v>
      </c>
      <c r="AE5368" t="s">
        <v>14</v>
      </c>
    </row>
    <row r="5369" spans="1:31" x14ac:dyDescent="0.2">
      <c r="A5369" s="1">
        <v>44034</v>
      </c>
      <c r="B5369">
        <v>22.339500000000001</v>
      </c>
      <c r="C5369">
        <v>22.423400000000001</v>
      </c>
      <c r="D5369">
        <v>22.1877</v>
      </c>
      <c r="E5369">
        <v>22.367699999999999</v>
      </c>
      <c r="F5369" t="s">
        <v>14</v>
      </c>
      <c r="G5369">
        <v>1.3458000000000001</v>
      </c>
      <c r="H5369">
        <v>1.3483000000000001</v>
      </c>
      <c r="I5369">
        <v>1.34</v>
      </c>
      <c r="J5369">
        <v>1.3416999999999999</v>
      </c>
      <c r="K5369" t="s">
        <v>14</v>
      </c>
      <c r="L5369">
        <v>106.8</v>
      </c>
      <c r="M5369">
        <v>107.29</v>
      </c>
      <c r="N5369">
        <v>106.71</v>
      </c>
      <c r="O5369">
        <v>107.15</v>
      </c>
      <c r="P5369" t="s">
        <v>14</v>
      </c>
      <c r="Q5369">
        <v>0.78539999999999999</v>
      </c>
      <c r="R5369">
        <v>0.79079999999999995</v>
      </c>
      <c r="S5369">
        <v>0.78469999999999995</v>
      </c>
      <c r="T5369">
        <v>0.7853</v>
      </c>
      <c r="U5369" t="s">
        <v>14</v>
      </c>
      <c r="V5369">
        <v>0.86739999999999995</v>
      </c>
      <c r="W5369">
        <v>0.86899999999999999</v>
      </c>
      <c r="X5369">
        <v>0.86209999999999998</v>
      </c>
      <c r="Y5369">
        <v>0.86429999999999996</v>
      </c>
      <c r="Z5369" t="s">
        <v>14</v>
      </c>
      <c r="AA5369">
        <v>9.1135000000000002</v>
      </c>
      <c r="AB5369">
        <v>9.1838999999999995</v>
      </c>
      <c r="AC5369">
        <v>9.0808999999999997</v>
      </c>
      <c r="AD5369">
        <v>9.0998000000000001</v>
      </c>
      <c r="AE5369" t="s">
        <v>14</v>
      </c>
    </row>
    <row r="5370" spans="1:31" x14ac:dyDescent="0.2">
      <c r="A5370" s="1">
        <v>44035</v>
      </c>
      <c r="B5370">
        <v>22.367699999999999</v>
      </c>
      <c r="C5370">
        <v>22.5547</v>
      </c>
      <c r="D5370">
        <v>22.2592</v>
      </c>
      <c r="E5370">
        <v>22.5184</v>
      </c>
      <c r="F5370" t="s">
        <v>14</v>
      </c>
      <c r="G5370">
        <v>1.3416999999999999</v>
      </c>
      <c r="H5370">
        <v>1.3427</v>
      </c>
      <c r="I5370">
        <v>1.3351</v>
      </c>
      <c r="J5370">
        <v>1.341</v>
      </c>
      <c r="K5370" t="s">
        <v>14</v>
      </c>
      <c r="L5370">
        <v>107.15</v>
      </c>
      <c r="M5370">
        <v>107.23</v>
      </c>
      <c r="N5370">
        <v>106.71</v>
      </c>
      <c r="O5370">
        <v>106.86</v>
      </c>
      <c r="P5370" t="s">
        <v>14</v>
      </c>
      <c r="Q5370">
        <v>0.78549999999999998</v>
      </c>
      <c r="R5370">
        <v>0.78910000000000002</v>
      </c>
      <c r="S5370">
        <v>0.78369999999999995</v>
      </c>
      <c r="T5370">
        <v>0.78490000000000004</v>
      </c>
      <c r="U5370" t="s">
        <v>14</v>
      </c>
      <c r="V5370">
        <v>0.86409999999999998</v>
      </c>
      <c r="W5370">
        <v>0.86650000000000005</v>
      </c>
      <c r="X5370">
        <v>0.86019999999999996</v>
      </c>
      <c r="Y5370">
        <v>0.86229999999999996</v>
      </c>
      <c r="Z5370" t="s">
        <v>14</v>
      </c>
      <c r="AA5370">
        <v>9.1010000000000009</v>
      </c>
      <c r="AB5370">
        <v>9.2379999999999995</v>
      </c>
      <c r="AC5370">
        <v>9.0892999999999997</v>
      </c>
      <c r="AD5370">
        <v>9.2272999999999996</v>
      </c>
      <c r="AE5370" t="s">
        <v>14</v>
      </c>
    </row>
    <row r="5371" spans="1:31" x14ac:dyDescent="0.2">
      <c r="A5371" s="1">
        <v>44036</v>
      </c>
      <c r="B5371">
        <v>22.5184</v>
      </c>
      <c r="C5371">
        <v>22.625</v>
      </c>
      <c r="D5371">
        <v>22.244199999999999</v>
      </c>
      <c r="E5371">
        <v>22.282800000000002</v>
      </c>
      <c r="F5371" t="s">
        <v>14</v>
      </c>
      <c r="G5371">
        <v>1.341</v>
      </c>
      <c r="H5371">
        <v>1.3445</v>
      </c>
      <c r="I5371">
        <v>1.3378000000000001</v>
      </c>
      <c r="J5371">
        <v>1.3414999999999999</v>
      </c>
      <c r="K5371" t="s">
        <v>14</v>
      </c>
      <c r="L5371">
        <v>106.86</v>
      </c>
      <c r="M5371">
        <v>106.9</v>
      </c>
      <c r="N5371">
        <v>105.68</v>
      </c>
      <c r="O5371">
        <v>106.14</v>
      </c>
      <c r="P5371" t="s">
        <v>14</v>
      </c>
      <c r="Q5371">
        <v>0.78500000000000003</v>
      </c>
      <c r="R5371">
        <v>0.7863</v>
      </c>
      <c r="S5371">
        <v>0.78110000000000002</v>
      </c>
      <c r="T5371">
        <v>0.78159999999999996</v>
      </c>
      <c r="U5371" t="s">
        <v>14</v>
      </c>
      <c r="V5371">
        <v>0.86229999999999996</v>
      </c>
      <c r="W5371">
        <v>0.86339999999999995</v>
      </c>
      <c r="X5371">
        <v>0.8579</v>
      </c>
      <c r="Y5371">
        <v>0.8579</v>
      </c>
      <c r="Z5371" t="s">
        <v>14</v>
      </c>
      <c r="AA5371">
        <v>9.2276000000000007</v>
      </c>
      <c r="AB5371">
        <v>9.2588000000000008</v>
      </c>
      <c r="AC5371">
        <v>9.1389999999999993</v>
      </c>
      <c r="AD5371">
        <v>9.1529000000000007</v>
      </c>
      <c r="AE5371" t="s">
        <v>14</v>
      </c>
    </row>
    <row r="5372" spans="1:31" x14ac:dyDescent="0.2">
      <c r="A5372" s="1">
        <v>44039</v>
      </c>
      <c r="B5372">
        <v>22.310500000000001</v>
      </c>
      <c r="C5372">
        <v>22.326699999999999</v>
      </c>
      <c r="D5372">
        <v>21.922699999999999</v>
      </c>
      <c r="E5372">
        <v>21.922899999999998</v>
      </c>
      <c r="F5372" t="s">
        <v>14</v>
      </c>
      <c r="G5372">
        <v>1.3428</v>
      </c>
      <c r="H5372">
        <v>1.3434999999999999</v>
      </c>
      <c r="I5372">
        <v>1.3353999999999999</v>
      </c>
      <c r="J5372">
        <v>1.3355999999999999</v>
      </c>
      <c r="K5372" t="s">
        <v>14</v>
      </c>
      <c r="L5372">
        <v>105.99</v>
      </c>
      <c r="M5372">
        <v>106.16</v>
      </c>
      <c r="N5372">
        <v>105.12</v>
      </c>
      <c r="O5372">
        <v>105.37</v>
      </c>
      <c r="P5372" t="s">
        <v>14</v>
      </c>
      <c r="Q5372">
        <v>0.78210000000000002</v>
      </c>
      <c r="R5372">
        <v>0.78280000000000005</v>
      </c>
      <c r="S5372">
        <v>0.7752</v>
      </c>
      <c r="T5372">
        <v>0.77629999999999999</v>
      </c>
      <c r="U5372" t="s">
        <v>14</v>
      </c>
      <c r="V5372">
        <v>0.8589</v>
      </c>
      <c r="W5372">
        <v>0.85919999999999996</v>
      </c>
      <c r="X5372">
        <v>0.8488</v>
      </c>
      <c r="Y5372">
        <v>0.85089999999999999</v>
      </c>
      <c r="Z5372" t="s">
        <v>14</v>
      </c>
      <c r="AA5372">
        <v>9.1820000000000004</v>
      </c>
      <c r="AB5372">
        <v>9.1891999999999996</v>
      </c>
      <c r="AC5372">
        <v>9.0617999999999999</v>
      </c>
      <c r="AD5372">
        <v>9.0944000000000003</v>
      </c>
      <c r="AE5372" t="s">
        <v>14</v>
      </c>
    </row>
    <row r="5373" spans="1:31" x14ac:dyDescent="0.2">
      <c r="A5373" s="1">
        <v>44040</v>
      </c>
      <c r="B5373">
        <v>21.922899999999998</v>
      </c>
      <c r="C5373">
        <v>22.1068</v>
      </c>
      <c r="D5373">
        <v>21.893599999999999</v>
      </c>
      <c r="E5373">
        <v>21.936800000000002</v>
      </c>
      <c r="F5373" t="s">
        <v>14</v>
      </c>
      <c r="G5373">
        <v>1.3355999999999999</v>
      </c>
      <c r="H5373">
        <v>1.3407</v>
      </c>
      <c r="I5373">
        <v>1.3331</v>
      </c>
      <c r="J5373">
        <v>1.3380000000000001</v>
      </c>
      <c r="K5373" t="s">
        <v>14</v>
      </c>
      <c r="L5373">
        <v>105.37</v>
      </c>
      <c r="M5373">
        <v>105.69</v>
      </c>
      <c r="N5373">
        <v>104.96</v>
      </c>
      <c r="O5373">
        <v>105.09</v>
      </c>
      <c r="P5373" t="s">
        <v>14</v>
      </c>
      <c r="Q5373">
        <v>0.77639999999999998</v>
      </c>
      <c r="R5373">
        <v>0.77890000000000004</v>
      </c>
      <c r="S5373">
        <v>0.77200000000000002</v>
      </c>
      <c r="T5373">
        <v>0.77329999999999999</v>
      </c>
      <c r="U5373" t="s">
        <v>14</v>
      </c>
      <c r="V5373">
        <v>0.8508</v>
      </c>
      <c r="W5373">
        <v>0.8548</v>
      </c>
      <c r="X5373">
        <v>0.84940000000000004</v>
      </c>
      <c r="Y5373">
        <v>0.85350000000000004</v>
      </c>
      <c r="Z5373" t="s">
        <v>14</v>
      </c>
      <c r="AA5373">
        <v>9.0943000000000005</v>
      </c>
      <c r="AB5373">
        <v>9.1531000000000002</v>
      </c>
      <c r="AC5373">
        <v>9.0507000000000009</v>
      </c>
      <c r="AD5373">
        <v>9.1191999999999993</v>
      </c>
      <c r="AE5373" t="s">
        <v>14</v>
      </c>
    </row>
    <row r="5374" spans="1:31" x14ac:dyDescent="0.2">
      <c r="A5374" s="1">
        <v>44041</v>
      </c>
      <c r="B5374">
        <v>21.936800000000002</v>
      </c>
      <c r="C5374">
        <v>22.0442</v>
      </c>
      <c r="D5374">
        <v>21.850200000000001</v>
      </c>
      <c r="E5374">
        <v>21.973700000000001</v>
      </c>
      <c r="F5374" t="s">
        <v>14</v>
      </c>
      <c r="G5374">
        <v>1.3379000000000001</v>
      </c>
      <c r="H5374">
        <v>1.3387</v>
      </c>
      <c r="I5374">
        <v>1.3332999999999999</v>
      </c>
      <c r="J5374">
        <v>1.3340000000000001</v>
      </c>
      <c r="K5374" t="s">
        <v>14</v>
      </c>
      <c r="L5374">
        <v>105.09</v>
      </c>
      <c r="M5374">
        <v>105.24</v>
      </c>
      <c r="N5374">
        <v>104.77</v>
      </c>
      <c r="O5374">
        <v>104.92</v>
      </c>
      <c r="P5374" t="s">
        <v>14</v>
      </c>
      <c r="Q5374">
        <v>0.7732</v>
      </c>
      <c r="R5374">
        <v>0.77449999999999997</v>
      </c>
      <c r="S5374">
        <v>0.76849999999999996</v>
      </c>
      <c r="T5374">
        <v>0.76939999999999997</v>
      </c>
      <c r="U5374" t="s">
        <v>14</v>
      </c>
      <c r="V5374">
        <v>0.85350000000000004</v>
      </c>
      <c r="W5374">
        <v>0.85370000000000001</v>
      </c>
      <c r="X5374">
        <v>0.84709999999999996</v>
      </c>
      <c r="Y5374">
        <v>0.84799999999999998</v>
      </c>
      <c r="Z5374" t="s">
        <v>14</v>
      </c>
      <c r="AA5374">
        <v>9.1188000000000002</v>
      </c>
      <c r="AB5374">
        <v>9.1359999999999992</v>
      </c>
      <c r="AC5374">
        <v>9.0221999999999998</v>
      </c>
      <c r="AD5374">
        <v>9.0282</v>
      </c>
      <c r="AE5374" t="s">
        <v>14</v>
      </c>
    </row>
    <row r="5375" spans="1:31" x14ac:dyDescent="0.2">
      <c r="A5375" s="1">
        <v>44042</v>
      </c>
      <c r="B5375">
        <v>21.973700000000001</v>
      </c>
      <c r="C5375">
        <v>22.238600000000002</v>
      </c>
      <c r="D5375">
        <v>21.952400000000001</v>
      </c>
      <c r="E5375">
        <v>22.023700000000002</v>
      </c>
      <c r="F5375" t="s">
        <v>14</v>
      </c>
      <c r="G5375">
        <v>1.3340000000000001</v>
      </c>
      <c r="H5375">
        <v>1.3460000000000001</v>
      </c>
      <c r="I5375">
        <v>1.3333999999999999</v>
      </c>
      <c r="J5375">
        <v>1.3423</v>
      </c>
      <c r="K5375" t="s">
        <v>14</v>
      </c>
      <c r="L5375">
        <v>104.92</v>
      </c>
      <c r="M5375">
        <v>105.29</v>
      </c>
      <c r="N5375">
        <v>104.68</v>
      </c>
      <c r="O5375">
        <v>104.73</v>
      </c>
      <c r="P5375" t="s">
        <v>14</v>
      </c>
      <c r="Q5375">
        <v>0.76929999999999998</v>
      </c>
      <c r="R5375">
        <v>0.77249999999999996</v>
      </c>
      <c r="S5375">
        <v>0.76319999999999999</v>
      </c>
      <c r="T5375">
        <v>0.76359999999999995</v>
      </c>
      <c r="U5375" t="s">
        <v>14</v>
      </c>
      <c r="V5375">
        <v>0.84830000000000005</v>
      </c>
      <c r="W5375">
        <v>0.85240000000000005</v>
      </c>
      <c r="X5375">
        <v>0.84399999999999997</v>
      </c>
      <c r="Y5375">
        <v>0.84409999999999996</v>
      </c>
      <c r="Z5375" t="s">
        <v>14</v>
      </c>
      <c r="AA5375">
        <v>9.0287000000000006</v>
      </c>
      <c r="AB5375">
        <v>9.1713000000000005</v>
      </c>
      <c r="AC5375">
        <v>9.0279000000000007</v>
      </c>
      <c r="AD5375">
        <v>9.0738000000000003</v>
      </c>
      <c r="AE5375" t="s">
        <v>14</v>
      </c>
    </row>
    <row r="5376" spans="1:31" x14ac:dyDescent="0.2">
      <c r="A5376" s="1">
        <v>44043</v>
      </c>
      <c r="B5376">
        <v>22.0229</v>
      </c>
      <c r="C5376">
        <v>22.298300000000001</v>
      </c>
      <c r="D5376">
        <v>21.978400000000001</v>
      </c>
      <c r="E5376">
        <v>22.276499999999999</v>
      </c>
      <c r="F5376" t="s">
        <v>14</v>
      </c>
      <c r="G5376">
        <v>1.3424</v>
      </c>
      <c r="H5376">
        <v>1.3440000000000001</v>
      </c>
      <c r="I5376">
        <v>1.3371999999999999</v>
      </c>
      <c r="J5376">
        <v>1.3411999999999999</v>
      </c>
      <c r="K5376" t="s">
        <v>14</v>
      </c>
      <c r="L5376">
        <v>104.73</v>
      </c>
      <c r="M5376">
        <v>106.05</v>
      </c>
      <c r="N5376">
        <v>104.19</v>
      </c>
      <c r="O5376">
        <v>105.83</v>
      </c>
      <c r="P5376" t="s">
        <v>14</v>
      </c>
      <c r="Q5376">
        <v>0.76370000000000005</v>
      </c>
      <c r="R5376">
        <v>0.7651</v>
      </c>
      <c r="S5376">
        <v>0.75929999999999997</v>
      </c>
      <c r="T5376">
        <v>0.76419999999999999</v>
      </c>
      <c r="U5376" t="s">
        <v>14</v>
      </c>
      <c r="V5376">
        <v>0.84409999999999996</v>
      </c>
      <c r="W5376">
        <v>0.85</v>
      </c>
      <c r="X5376">
        <v>0.83979999999999999</v>
      </c>
      <c r="Y5376">
        <v>0.84899999999999998</v>
      </c>
      <c r="Z5376" t="s">
        <v>14</v>
      </c>
      <c r="AA5376">
        <v>9.0738000000000003</v>
      </c>
      <c r="AB5376">
        <v>9.1356999999999999</v>
      </c>
      <c r="AC5376">
        <v>9.0265000000000004</v>
      </c>
      <c r="AD5376">
        <v>9.1021999999999998</v>
      </c>
      <c r="AE5376" t="s">
        <v>14</v>
      </c>
    </row>
    <row r="5377" spans="1:31" x14ac:dyDescent="0.2">
      <c r="A5377" s="1">
        <v>44046</v>
      </c>
      <c r="B5377">
        <v>22.3</v>
      </c>
      <c r="C5377">
        <v>22.7</v>
      </c>
      <c r="D5377">
        <v>22.254300000000001</v>
      </c>
      <c r="E5377">
        <v>22.628499999999999</v>
      </c>
      <c r="F5377" t="s">
        <v>14</v>
      </c>
      <c r="G5377">
        <v>1.3398000000000001</v>
      </c>
      <c r="H5377">
        <v>1.3451</v>
      </c>
      <c r="I5377">
        <v>1.3380000000000001</v>
      </c>
      <c r="J5377">
        <v>1.3391</v>
      </c>
      <c r="K5377" t="s">
        <v>14</v>
      </c>
      <c r="L5377">
        <v>105.8</v>
      </c>
      <c r="M5377">
        <v>106.47</v>
      </c>
      <c r="N5377">
        <v>105.58</v>
      </c>
      <c r="O5377">
        <v>105.95</v>
      </c>
      <c r="P5377" t="s">
        <v>14</v>
      </c>
      <c r="Q5377">
        <v>0.76419999999999999</v>
      </c>
      <c r="R5377">
        <v>0.76890000000000003</v>
      </c>
      <c r="S5377">
        <v>0.7621</v>
      </c>
      <c r="T5377">
        <v>0.76480000000000004</v>
      </c>
      <c r="U5377" t="s">
        <v>14</v>
      </c>
      <c r="V5377">
        <v>0.84860000000000002</v>
      </c>
      <c r="W5377">
        <v>0.85470000000000002</v>
      </c>
      <c r="X5377">
        <v>0.84770000000000001</v>
      </c>
      <c r="Y5377">
        <v>0.85019999999999996</v>
      </c>
      <c r="Z5377" t="s">
        <v>14</v>
      </c>
      <c r="AA5377">
        <v>9.1209000000000007</v>
      </c>
      <c r="AB5377">
        <v>9.1776</v>
      </c>
      <c r="AC5377">
        <v>9.0709</v>
      </c>
      <c r="AD5377">
        <v>9.1311999999999998</v>
      </c>
      <c r="AE5377" t="s">
        <v>14</v>
      </c>
    </row>
    <row r="5378" spans="1:31" x14ac:dyDescent="0.2">
      <c r="A5378" s="1">
        <v>44047</v>
      </c>
      <c r="B5378">
        <v>22.628599999999999</v>
      </c>
      <c r="C5378">
        <v>22.909700000000001</v>
      </c>
      <c r="D5378">
        <v>22.5428</v>
      </c>
      <c r="E5378">
        <v>22.670100000000001</v>
      </c>
      <c r="F5378" t="s">
        <v>14</v>
      </c>
      <c r="G5378">
        <v>1.3391</v>
      </c>
      <c r="H5378">
        <v>1.3421000000000001</v>
      </c>
      <c r="I5378">
        <v>1.3318000000000001</v>
      </c>
      <c r="J5378">
        <v>1.3319000000000001</v>
      </c>
      <c r="K5378" t="s">
        <v>14</v>
      </c>
      <c r="L5378">
        <v>105.95</v>
      </c>
      <c r="M5378">
        <v>106.2</v>
      </c>
      <c r="N5378">
        <v>105.64</v>
      </c>
      <c r="O5378">
        <v>105.72</v>
      </c>
      <c r="P5378" t="s">
        <v>14</v>
      </c>
      <c r="Q5378">
        <v>0.76480000000000004</v>
      </c>
      <c r="R5378">
        <v>0.77029999999999998</v>
      </c>
      <c r="S5378">
        <v>0.76290000000000002</v>
      </c>
      <c r="T5378">
        <v>0.76500000000000001</v>
      </c>
      <c r="U5378" t="s">
        <v>14</v>
      </c>
      <c r="V5378">
        <v>0.85</v>
      </c>
      <c r="W5378">
        <v>0.85299999999999998</v>
      </c>
      <c r="X5378">
        <v>0.84709999999999996</v>
      </c>
      <c r="Y5378">
        <v>0.84730000000000005</v>
      </c>
      <c r="Z5378" t="s">
        <v>14</v>
      </c>
      <c r="AA5378">
        <v>9.1311999999999998</v>
      </c>
      <c r="AB5378">
        <v>9.1694999999999993</v>
      </c>
      <c r="AC5378">
        <v>9.0874000000000006</v>
      </c>
      <c r="AD5378">
        <v>9.1166</v>
      </c>
      <c r="AE5378" t="s">
        <v>14</v>
      </c>
    </row>
    <row r="5379" spans="1:31" x14ac:dyDescent="0.2">
      <c r="A5379" s="1">
        <v>44048</v>
      </c>
      <c r="B5379">
        <v>22.668199999999999</v>
      </c>
      <c r="C5379">
        <v>22.676500000000001</v>
      </c>
      <c r="D5379">
        <v>22.328900000000001</v>
      </c>
      <c r="E5379">
        <v>22.372800000000002</v>
      </c>
      <c r="F5379" t="s">
        <v>14</v>
      </c>
      <c r="G5379">
        <v>1.3319000000000001</v>
      </c>
      <c r="H5379">
        <v>1.3331</v>
      </c>
      <c r="I5379">
        <v>1.3233999999999999</v>
      </c>
      <c r="J5379">
        <v>1.3266</v>
      </c>
      <c r="K5379" t="s">
        <v>14</v>
      </c>
      <c r="L5379">
        <v>105.72</v>
      </c>
      <c r="M5379">
        <v>105.87</v>
      </c>
      <c r="N5379">
        <v>105.32</v>
      </c>
      <c r="O5379">
        <v>105.6</v>
      </c>
      <c r="P5379" t="s">
        <v>14</v>
      </c>
      <c r="Q5379">
        <v>0.7651</v>
      </c>
      <c r="R5379">
        <v>0.76580000000000004</v>
      </c>
      <c r="S5379">
        <v>0.75980000000000003</v>
      </c>
      <c r="T5379">
        <v>0.76249999999999996</v>
      </c>
      <c r="U5379" t="s">
        <v>14</v>
      </c>
      <c r="V5379">
        <v>0.84750000000000003</v>
      </c>
      <c r="W5379">
        <v>0.84789999999999999</v>
      </c>
      <c r="X5379">
        <v>0.84</v>
      </c>
      <c r="Y5379">
        <v>0.84289999999999998</v>
      </c>
      <c r="Z5379" t="s">
        <v>14</v>
      </c>
      <c r="AA5379">
        <v>9.1168999999999993</v>
      </c>
      <c r="AB5379">
        <v>9.1168999999999993</v>
      </c>
      <c r="AC5379">
        <v>8.9186999999999994</v>
      </c>
      <c r="AD5379">
        <v>8.9515999999999991</v>
      </c>
      <c r="AE5379" t="s">
        <v>14</v>
      </c>
    </row>
    <row r="5380" spans="1:31" x14ac:dyDescent="0.2">
      <c r="A5380" s="1">
        <v>44049</v>
      </c>
      <c r="B5380">
        <v>22.373100000000001</v>
      </c>
      <c r="C5380">
        <v>22.61</v>
      </c>
      <c r="D5380">
        <v>22.300899999999999</v>
      </c>
      <c r="E5380">
        <v>22.398900000000001</v>
      </c>
      <c r="F5380" t="s">
        <v>14</v>
      </c>
      <c r="G5380">
        <v>1.3266</v>
      </c>
      <c r="H5380">
        <v>1.3323</v>
      </c>
      <c r="I5380">
        <v>1.3244</v>
      </c>
      <c r="J5380">
        <v>1.3307</v>
      </c>
      <c r="K5380" t="s">
        <v>14</v>
      </c>
      <c r="L5380">
        <v>105.6</v>
      </c>
      <c r="M5380">
        <v>105.7</v>
      </c>
      <c r="N5380">
        <v>105.3</v>
      </c>
      <c r="O5380">
        <v>105.55</v>
      </c>
      <c r="P5380" t="s">
        <v>14</v>
      </c>
      <c r="Q5380">
        <v>0.76249999999999996</v>
      </c>
      <c r="R5380">
        <v>0.76259999999999994</v>
      </c>
      <c r="S5380">
        <v>0.75839999999999996</v>
      </c>
      <c r="T5380">
        <v>0.76090000000000002</v>
      </c>
      <c r="U5380" t="s">
        <v>14</v>
      </c>
      <c r="V5380">
        <v>0.84289999999999998</v>
      </c>
      <c r="W5380">
        <v>0.84609999999999996</v>
      </c>
      <c r="X5380">
        <v>0.83940000000000003</v>
      </c>
      <c r="Y5380">
        <v>0.84199999999999997</v>
      </c>
      <c r="Z5380" t="s">
        <v>14</v>
      </c>
      <c r="AA5380">
        <v>8.9515999999999991</v>
      </c>
      <c r="AB5380">
        <v>9.0189000000000004</v>
      </c>
      <c r="AC5380">
        <v>8.9036000000000008</v>
      </c>
      <c r="AD5380">
        <v>8.9688999999999997</v>
      </c>
      <c r="AE5380" t="s">
        <v>14</v>
      </c>
    </row>
    <row r="5381" spans="1:31" x14ac:dyDescent="0.2">
      <c r="A5381" s="1">
        <v>44050</v>
      </c>
      <c r="B5381">
        <v>22.3994</v>
      </c>
      <c r="C5381">
        <v>22.6007</v>
      </c>
      <c r="D5381">
        <v>22.352399999999999</v>
      </c>
      <c r="E5381">
        <v>22.374700000000001</v>
      </c>
      <c r="F5381" t="s">
        <v>14</v>
      </c>
      <c r="G5381">
        <v>1.3307</v>
      </c>
      <c r="H5381">
        <v>1.3399000000000001</v>
      </c>
      <c r="I5381">
        <v>1.3285</v>
      </c>
      <c r="J5381">
        <v>1.3384</v>
      </c>
      <c r="K5381" t="s">
        <v>14</v>
      </c>
      <c r="L5381">
        <v>105.55</v>
      </c>
      <c r="M5381">
        <v>106.05</v>
      </c>
      <c r="N5381">
        <v>105.48</v>
      </c>
      <c r="O5381">
        <v>105.92</v>
      </c>
      <c r="P5381" t="s">
        <v>14</v>
      </c>
      <c r="Q5381">
        <v>0.76080000000000003</v>
      </c>
      <c r="R5381">
        <v>0.76859999999999995</v>
      </c>
      <c r="S5381">
        <v>0.76019999999999999</v>
      </c>
      <c r="T5381">
        <v>0.76619999999999999</v>
      </c>
      <c r="U5381" t="s">
        <v>14</v>
      </c>
      <c r="V5381">
        <v>0.84199999999999997</v>
      </c>
      <c r="W5381">
        <v>0.85060000000000002</v>
      </c>
      <c r="X5381">
        <v>0.84150000000000003</v>
      </c>
      <c r="Y5381">
        <v>0.84850000000000003</v>
      </c>
      <c r="Z5381" t="s">
        <v>14</v>
      </c>
      <c r="AA5381">
        <v>8.9687999999999999</v>
      </c>
      <c r="AB5381">
        <v>9.0791000000000004</v>
      </c>
      <c r="AC5381">
        <v>8.9571000000000005</v>
      </c>
      <c r="AD5381">
        <v>9.0401000000000007</v>
      </c>
      <c r="AE5381" t="s">
        <v>14</v>
      </c>
    </row>
    <row r="5382" spans="1:31" x14ac:dyDescent="0.2">
      <c r="A5382" s="1">
        <v>44053</v>
      </c>
      <c r="B5382">
        <v>22.387599999999999</v>
      </c>
      <c r="C5382">
        <v>22.540800000000001</v>
      </c>
      <c r="D5382">
        <v>22.3538</v>
      </c>
      <c r="E5382">
        <v>22.446200000000001</v>
      </c>
      <c r="F5382" t="s">
        <v>14</v>
      </c>
      <c r="G5382">
        <v>1.3378000000000001</v>
      </c>
      <c r="H5382">
        <v>1.3395999999999999</v>
      </c>
      <c r="I5382">
        <v>1.3333999999999999</v>
      </c>
      <c r="J5382">
        <v>1.3351</v>
      </c>
      <c r="K5382" t="s">
        <v>14</v>
      </c>
      <c r="L5382">
        <v>105.9</v>
      </c>
      <c r="M5382">
        <v>106.2</v>
      </c>
      <c r="N5382">
        <v>105.71</v>
      </c>
      <c r="O5382">
        <v>105.96</v>
      </c>
      <c r="P5382" t="s">
        <v>14</v>
      </c>
      <c r="Q5382">
        <v>0.76700000000000002</v>
      </c>
      <c r="R5382">
        <v>0.7681</v>
      </c>
      <c r="S5382">
        <v>0.76319999999999999</v>
      </c>
      <c r="T5382">
        <v>0.76500000000000001</v>
      </c>
      <c r="U5382" t="s">
        <v>14</v>
      </c>
      <c r="V5382">
        <v>0.84830000000000005</v>
      </c>
      <c r="W5382">
        <v>0.85209999999999997</v>
      </c>
      <c r="X5382">
        <v>0.84740000000000004</v>
      </c>
      <c r="Y5382">
        <v>0.85199999999999998</v>
      </c>
      <c r="Z5382" t="s">
        <v>14</v>
      </c>
      <c r="AA5382">
        <v>9.0381999999999998</v>
      </c>
      <c r="AB5382">
        <v>9.0731000000000002</v>
      </c>
      <c r="AC5382">
        <v>8.9987999999999992</v>
      </c>
      <c r="AD5382">
        <v>9.0351999999999997</v>
      </c>
      <c r="AE5382" t="s">
        <v>14</v>
      </c>
    </row>
    <row r="5383" spans="1:31" x14ac:dyDescent="0.2">
      <c r="A5383" s="1">
        <v>44054</v>
      </c>
      <c r="B5383">
        <v>22.446200000000001</v>
      </c>
      <c r="C5383">
        <v>22.5138</v>
      </c>
      <c r="D5383">
        <v>22.259499999999999</v>
      </c>
      <c r="E5383">
        <v>22.400300000000001</v>
      </c>
      <c r="F5383" t="s">
        <v>14</v>
      </c>
      <c r="G5383">
        <v>1.335</v>
      </c>
      <c r="H5383">
        <v>1.3361000000000001</v>
      </c>
      <c r="I5383">
        <v>1.3270999999999999</v>
      </c>
      <c r="J5383">
        <v>1.3301000000000001</v>
      </c>
      <c r="K5383" t="s">
        <v>14</v>
      </c>
      <c r="L5383">
        <v>105.96</v>
      </c>
      <c r="M5383">
        <v>106.68</v>
      </c>
      <c r="N5383">
        <v>105.92</v>
      </c>
      <c r="O5383">
        <v>106.49</v>
      </c>
      <c r="P5383" t="s">
        <v>14</v>
      </c>
      <c r="Q5383">
        <v>0.76480000000000004</v>
      </c>
      <c r="R5383">
        <v>0.76670000000000005</v>
      </c>
      <c r="S5383">
        <v>0.76149999999999995</v>
      </c>
      <c r="T5383">
        <v>0.76639999999999997</v>
      </c>
      <c r="U5383" t="s">
        <v>14</v>
      </c>
      <c r="V5383">
        <v>0.85189999999999999</v>
      </c>
      <c r="W5383">
        <v>0.85299999999999998</v>
      </c>
      <c r="X5383">
        <v>0.84709999999999996</v>
      </c>
      <c r="Y5383">
        <v>0.8518</v>
      </c>
      <c r="Z5383" t="s">
        <v>14</v>
      </c>
      <c r="AA5383">
        <v>9.0351999999999997</v>
      </c>
      <c r="AB5383">
        <v>9.0658999999999992</v>
      </c>
      <c r="AC5383">
        <v>8.9314999999999998</v>
      </c>
      <c r="AD5383">
        <v>9.0207999999999995</v>
      </c>
      <c r="AE5383" t="s">
        <v>14</v>
      </c>
    </row>
    <row r="5384" spans="1:31" x14ac:dyDescent="0.2">
      <c r="A5384" s="1">
        <v>44055</v>
      </c>
      <c r="B5384">
        <v>22.400300000000001</v>
      </c>
      <c r="C5384">
        <v>22.492999999999999</v>
      </c>
      <c r="D5384">
        <v>22.266999999999999</v>
      </c>
      <c r="E5384">
        <v>22.354800000000001</v>
      </c>
      <c r="F5384" t="s">
        <v>14</v>
      </c>
      <c r="G5384">
        <v>1.33</v>
      </c>
      <c r="H5384">
        <v>1.3347</v>
      </c>
      <c r="I5384">
        <v>1.3229</v>
      </c>
      <c r="J5384">
        <v>1.3247</v>
      </c>
      <c r="K5384" t="s">
        <v>14</v>
      </c>
      <c r="L5384">
        <v>106.49</v>
      </c>
      <c r="M5384">
        <v>107.01</v>
      </c>
      <c r="N5384">
        <v>106.44</v>
      </c>
      <c r="O5384">
        <v>106.91</v>
      </c>
      <c r="P5384" t="s">
        <v>14</v>
      </c>
      <c r="Q5384">
        <v>0.76629999999999998</v>
      </c>
      <c r="R5384">
        <v>0.76880000000000004</v>
      </c>
      <c r="S5384">
        <v>0.76529999999999998</v>
      </c>
      <c r="T5384">
        <v>0.76729999999999998</v>
      </c>
      <c r="U5384" t="s">
        <v>14</v>
      </c>
      <c r="V5384">
        <v>0.85160000000000002</v>
      </c>
      <c r="W5384">
        <v>0.8538</v>
      </c>
      <c r="X5384">
        <v>0.84650000000000003</v>
      </c>
      <c r="Y5384">
        <v>0.84860000000000002</v>
      </c>
      <c r="Z5384" t="s">
        <v>14</v>
      </c>
      <c r="AA5384">
        <v>9.0207999999999995</v>
      </c>
      <c r="AB5384">
        <v>9.0510000000000002</v>
      </c>
      <c r="AC5384">
        <v>8.9097000000000008</v>
      </c>
      <c r="AD5384">
        <v>8.9444999999999997</v>
      </c>
      <c r="AE5384" t="s">
        <v>14</v>
      </c>
    </row>
    <row r="5385" spans="1:31" x14ac:dyDescent="0.2">
      <c r="A5385" s="1">
        <v>44056</v>
      </c>
      <c r="B5385">
        <v>22.354800000000001</v>
      </c>
      <c r="C5385">
        <v>22.390699999999999</v>
      </c>
      <c r="D5385">
        <v>22.135999999999999</v>
      </c>
      <c r="E5385">
        <v>22.167200000000001</v>
      </c>
      <c r="F5385" t="s">
        <v>14</v>
      </c>
      <c r="G5385">
        <v>1.3247</v>
      </c>
      <c r="H5385">
        <v>1.3259000000000001</v>
      </c>
      <c r="I5385">
        <v>1.3191999999999999</v>
      </c>
      <c r="J5385">
        <v>1.3223</v>
      </c>
      <c r="K5385" t="s">
        <v>14</v>
      </c>
      <c r="L5385">
        <v>106.91</v>
      </c>
      <c r="M5385">
        <v>107.05</v>
      </c>
      <c r="N5385">
        <v>106.57</v>
      </c>
      <c r="O5385">
        <v>106.93</v>
      </c>
      <c r="P5385" t="s">
        <v>14</v>
      </c>
      <c r="Q5385">
        <v>0.76719999999999999</v>
      </c>
      <c r="R5385">
        <v>0.76739999999999997</v>
      </c>
      <c r="S5385">
        <v>0.76200000000000001</v>
      </c>
      <c r="T5385">
        <v>0.76529999999999998</v>
      </c>
      <c r="U5385" t="s">
        <v>14</v>
      </c>
      <c r="V5385">
        <v>0.84850000000000003</v>
      </c>
      <c r="W5385">
        <v>0.8488</v>
      </c>
      <c r="X5385">
        <v>0.84289999999999998</v>
      </c>
      <c r="Y5385">
        <v>0.84640000000000004</v>
      </c>
      <c r="Z5385" t="s">
        <v>14</v>
      </c>
      <c r="AA5385">
        <v>8.9444999999999997</v>
      </c>
      <c r="AB5385">
        <v>8.9573999999999998</v>
      </c>
      <c r="AC5385">
        <v>8.8538999999999994</v>
      </c>
      <c r="AD5385">
        <v>8.8826999999999998</v>
      </c>
      <c r="AE5385" t="s">
        <v>14</v>
      </c>
    </row>
    <row r="5386" spans="1:31" x14ac:dyDescent="0.2">
      <c r="A5386" s="1">
        <v>44057</v>
      </c>
      <c r="B5386">
        <v>22.167200000000001</v>
      </c>
      <c r="C5386">
        <v>22.238499999999998</v>
      </c>
      <c r="D5386">
        <v>21.9407</v>
      </c>
      <c r="E5386">
        <v>21.9801</v>
      </c>
      <c r="F5386" t="s">
        <v>14</v>
      </c>
      <c r="G5386">
        <v>1.3222</v>
      </c>
      <c r="H5386">
        <v>1.3271999999999999</v>
      </c>
      <c r="I5386">
        <v>1.3206</v>
      </c>
      <c r="J5386">
        <v>1.3266</v>
      </c>
      <c r="K5386" t="s">
        <v>14</v>
      </c>
      <c r="L5386">
        <v>106.93</v>
      </c>
      <c r="M5386">
        <v>107.04</v>
      </c>
      <c r="N5386">
        <v>106.44</v>
      </c>
      <c r="O5386">
        <v>106.6</v>
      </c>
      <c r="P5386" t="s">
        <v>14</v>
      </c>
      <c r="Q5386">
        <v>0.76539999999999997</v>
      </c>
      <c r="R5386">
        <v>0.76629999999999998</v>
      </c>
      <c r="S5386">
        <v>0.76090000000000002</v>
      </c>
      <c r="T5386">
        <v>0.76419999999999999</v>
      </c>
      <c r="U5386" t="s">
        <v>14</v>
      </c>
      <c r="V5386">
        <v>0.84640000000000004</v>
      </c>
      <c r="W5386">
        <v>0.84870000000000001</v>
      </c>
      <c r="X5386">
        <v>0.84389999999999998</v>
      </c>
      <c r="Y5386">
        <v>0.84440000000000004</v>
      </c>
      <c r="Z5386" t="s">
        <v>14</v>
      </c>
      <c r="AA5386">
        <v>8.8826999999999998</v>
      </c>
      <c r="AB5386">
        <v>8.9511000000000003</v>
      </c>
      <c r="AC5386">
        <v>8.8661999999999992</v>
      </c>
      <c r="AD5386">
        <v>8.89</v>
      </c>
      <c r="AE5386" t="s">
        <v>14</v>
      </c>
    </row>
    <row r="5387" spans="1:31" x14ac:dyDescent="0.2">
      <c r="A5387" s="1">
        <v>44060</v>
      </c>
      <c r="B5387">
        <v>21.9741</v>
      </c>
      <c r="C5387">
        <v>22.216100000000001</v>
      </c>
      <c r="D5387">
        <v>21.906700000000001</v>
      </c>
      <c r="E5387">
        <v>22.198699999999999</v>
      </c>
      <c r="F5387" t="s">
        <v>14</v>
      </c>
      <c r="G5387">
        <v>1.3248</v>
      </c>
      <c r="H5387">
        <v>1.3264</v>
      </c>
      <c r="I5387">
        <v>1.3191999999999999</v>
      </c>
      <c r="J5387">
        <v>1.3214999999999999</v>
      </c>
      <c r="K5387" t="s">
        <v>14</v>
      </c>
      <c r="L5387">
        <v>106.61</v>
      </c>
      <c r="M5387">
        <v>106.68</v>
      </c>
      <c r="N5387">
        <v>105.94</v>
      </c>
      <c r="O5387">
        <v>106</v>
      </c>
      <c r="P5387" t="s">
        <v>14</v>
      </c>
      <c r="Q5387">
        <v>0.7641</v>
      </c>
      <c r="R5387">
        <v>0.76490000000000002</v>
      </c>
      <c r="S5387">
        <v>0.7621</v>
      </c>
      <c r="T5387">
        <v>0.7631</v>
      </c>
      <c r="U5387" t="s">
        <v>14</v>
      </c>
      <c r="V5387">
        <v>0.84430000000000005</v>
      </c>
      <c r="W5387">
        <v>0.84530000000000005</v>
      </c>
      <c r="X5387">
        <v>0.8417</v>
      </c>
      <c r="Y5387">
        <v>0.84250000000000003</v>
      </c>
      <c r="Z5387" t="s">
        <v>14</v>
      </c>
      <c r="AA5387">
        <v>8.8970000000000002</v>
      </c>
      <c r="AB5387">
        <v>8.9079999999999995</v>
      </c>
      <c r="AC5387">
        <v>8.8358000000000008</v>
      </c>
      <c r="AD5387">
        <v>8.8504000000000005</v>
      </c>
      <c r="AE5387" t="s">
        <v>14</v>
      </c>
    </row>
    <row r="5388" spans="1:31" x14ac:dyDescent="0.2">
      <c r="A5388" s="1">
        <v>44061</v>
      </c>
      <c r="B5388">
        <v>22.198699999999999</v>
      </c>
      <c r="C5388">
        <v>22.215900000000001</v>
      </c>
      <c r="D5388">
        <v>22.014199999999999</v>
      </c>
      <c r="E5388">
        <v>22.168099999999999</v>
      </c>
      <c r="F5388" t="s">
        <v>14</v>
      </c>
      <c r="G5388">
        <v>1.3214999999999999</v>
      </c>
      <c r="H5388">
        <v>1.3231999999999999</v>
      </c>
      <c r="I5388">
        <v>1.3151999999999999</v>
      </c>
      <c r="J5388">
        <v>1.3168</v>
      </c>
      <c r="K5388" t="s">
        <v>14</v>
      </c>
      <c r="L5388">
        <v>106.01</v>
      </c>
      <c r="M5388">
        <v>106.05</v>
      </c>
      <c r="N5388">
        <v>105.28</v>
      </c>
      <c r="O5388">
        <v>105.41</v>
      </c>
      <c r="P5388" t="s">
        <v>14</v>
      </c>
      <c r="Q5388">
        <v>0.7631</v>
      </c>
      <c r="R5388">
        <v>0.76339999999999997</v>
      </c>
      <c r="S5388">
        <v>0.75480000000000003</v>
      </c>
      <c r="T5388">
        <v>0.75539999999999996</v>
      </c>
      <c r="U5388" t="s">
        <v>14</v>
      </c>
      <c r="V5388">
        <v>0.84250000000000003</v>
      </c>
      <c r="W5388">
        <v>0.8427</v>
      </c>
      <c r="X5388">
        <v>0.83579999999999999</v>
      </c>
      <c r="Y5388">
        <v>0.83809999999999996</v>
      </c>
      <c r="Z5388" t="s">
        <v>14</v>
      </c>
      <c r="AA5388">
        <v>8.8505000000000003</v>
      </c>
      <c r="AB5388">
        <v>8.8742000000000001</v>
      </c>
      <c r="AC5388">
        <v>8.7935999999999996</v>
      </c>
      <c r="AD5388">
        <v>8.8462999999999994</v>
      </c>
      <c r="AE5388" t="s">
        <v>14</v>
      </c>
    </row>
    <row r="5389" spans="1:31" x14ac:dyDescent="0.2">
      <c r="A5389" s="1">
        <v>44062</v>
      </c>
      <c r="B5389">
        <v>22.168099999999999</v>
      </c>
      <c r="C5389">
        <v>22.190200000000001</v>
      </c>
      <c r="D5389">
        <v>21.995999999999999</v>
      </c>
      <c r="E5389">
        <v>22.109000000000002</v>
      </c>
      <c r="F5389" t="s">
        <v>14</v>
      </c>
      <c r="G5389">
        <v>1.3168</v>
      </c>
      <c r="H5389">
        <v>1.3227</v>
      </c>
      <c r="I5389">
        <v>1.3132999999999999</v>
      </c>
      <c r="J5389">
        <v>1.3216000000000001</v>
      </c>
      <c r="K5389" t="s">
        <v>14</v>
      </c>
      <c r="L5389">
        <v>105.41</v>
      </c>
      <c r="M5389">
        <v>106.15</v>
      </c>
      <c r="N5389">
        <v>105.1</v>
      </c>
      <c r="O5389">
        <v>106.12</v>
      </c>
      <c r="P5389" t="s">
        <v>14</v>
      </c>
      <c r="Q5389">
        <v>0.75539999999999996</v>
      </c>
      <c r="R5389">
        <v>0.76370000000000005</v>
      </c>
      <c r="S5389">
        <v>0.75370000000000004</v>
      </c>
      <c r="T5389">
        <v>0.76339999999999997</v>
      </c>
      <c r="U5389" t="s">
        <v>14</v>
      </c>
      <c r="V5389">
        <v>0.83819999999999995</v>
      </c>
      <c r="W5389">
        <v>0.84519999999999995</v>
      </c>
      <c r="X5389">
        <v>0.8367</v>
      </c>
      <c r="Y5389">
        <v>0.84470000000000001</v>
      </c>
      <c r="Z5389" t="s">
        <v>14</v>
      </c>
      <c r="AA5389">
        <v>8.8462999999999994</v>
      </c>
      <c r="AB5389">
        <v>8.9288000000000007</v>
      </c>
      <c r="AC5389">
        <v>8.8185000000000002</v>
      </c>
      <c r="AD5389">
        <v>8.9288000000000007</v>
      </c>
      <c r="AE5389" t="s">
        <v>14</v>
      </c>
    </row>
    <row r="5390" spans="1:31" x14ac:dyDescent="0.2">
      <c r="A5390" s="1">
        <v>44063</v>
      </c>
      <c r="B5390">
        <v>22.109000000000002</v>
      </c>
      <c r="C5390">
        <v>22.328900000000001</v>
      </c>
      <c r="D5390">
        <v>22.075900000000001</v>
      </c>
      <c r="E5390">
        <v>22.075900000000001</v>
      </c>
      <c r="F5390" t="s">
        <v>14</v>
      </c>
      <c r="G5390">
        <v>1.3216000000000001</v>
      </c>
      <c r="H5390">
        <v>1.3245</v>
      </c>
      <c r="I5390">
        <v>1.3169</v>
      </c>
      <c r="J5390">
        <v>1.3186</v>
      </c>
      <c r="K5390" t="s">
        <v>14</v>
      </c>
      <c r="L5390">
        <v>106.12</v>
      </c>
      <c r="M5390">
        <v>106.22</v>
      </c>
      <c r="N5390">
        <v>105.75</v>
      </c>
      <c r="O5390">
        <v>105.8</v>
      </c>
      <c r="P5390" t="s">
        <v>14</v>
      </c>
      <c r="Q5390">
        <v>0.76339999999999997</v>
      </c>
      <c r="R5390">
        <v>0.76539999999999997</v>
      </c>
      <c r="S5390">
        <v>0.75619999999999998</v>
      </c>
      <c r="T5390">
        <v>0.75680000000000003</v>
      </c>
      <c r="U5390" t="s">
        <v>14</v>
      </c>
      <c r="V5390">
        <v>0.84470000000000001</v>
      </c>
      <c r="W5390">
        <v>0.84719999999999995</v>
      </c>
      <c r="X5390">
        <v>0.84260000000000002</v>
      </c>
      <c r="Y5390">
        <v>0.84319999999999995</v>
      </c>
      <c r="Z5390" t="s">
        <v>14</v>
      </c>
      <c r="AA5390">
        <v>8.9288000000000007</v>
      </c>
      <c r="AB5390">
        <v>9.0167000000000002</v>
      </c>
      <c r="AC5390">
        <v>8.8945000000000007</v>
      </c>
      <c r="AD5390">
        <v>8.9207000000000001</v>
      </c>
      <c r="AE5390" t="s">
        <v>14</v>
      </c>
    </row>
    <row r="5391" spans="1:31" x14ac:dyDescent="0.2">
      <c r="A5391" s="1">
        <v>44064</v>
      </c>
      <c r="B5391">
        <v>22.075399999999998</v>
      </c>
      <c r="C5391">
        <v>22.177199999999999</v>
      </c>
      <c r="D5391">
        <v>21.952100000000002</v>
      </c>
      <c r="E5391">
        <v>21.974900000000002</v>
      </c>
      <c r="F5391" t="s">
        <v>14</v>
      </c>
      <c r="G5391">
        <v>1.3186</v>
      </c>
      <c r="H5391">
        <v>1.3233999999999999</v>
      </c>
      <c r="I5391">
        <v>1.3159000000000001</v>
      </c>
      <c r="J5391">
        <v>1.3177000000000001</v>
      </c>
      <c r="K5391" t="s">
        <v>14</v>
      </c>
      <c r="L5391">
        <v>105.8</v>
      </c>
      <c r="M5391">
        <v>106.07</v>
      </c>
      <c r="N5391">
        <v>105.44</v>
      </c>
      <c r="O5391">
        <v>105.8</v>
      </c>
      <c r="P5391" t="s">
        <v>14</v>
      </c>
      <c r="Q5391">
        <v>0.75680000000000003</v>
      </c>
      <c r="R5391">
        <v>0.76570000000000005</v>
      </c>
      <c r="S5391">
        <v>0.75439999999999996</v>
      </c>
      <c r="T5391">
        <v>0.76390000000000002</v>
      </c>
      <c r="U5391" t="s">
        <v>14</v>
      </c>
      <c r="V5391">
        <v>0.84309999999999996</v>
      </c>
      <c r="W5391">
        <v>0.85070000000000001</v>
      </c>
      <c r="X5391">
        <v>0.84160000000000001</v>
      </c>
      <c r="Y5391">
        <v>0.84770000000000001</v>
      </c>
      <c r="Z5391" t="s">
        <v>14</v>
      </c>
      <c r="AA5391">
        <v>8.9208999999999996</v>
      </c>
      <c r="AB5391">
        <v>9.0638000000000005</v>
      </c>
      <c r="AC5391">
        <v>8.8835999999999995</v>
      </c>
      <c r="AD5391">
        <v>9.0122999999999998</v>
      </c>
      <c r="AE5391" t="s">
        <v>14</v>
      </c>
    </row>
    <row r="5392" spans="1:31" x14ac:dyDescent="0.2">
      <c r="A5392" s="1">
        <v>44067</v>
      </c>
      <c r="B5392">
        <v>22.015000000000001</v>
      </c>
      <c r="C5392">
        <v>22.041699999999999</v>
      </c>
      <c r="D5392">
        <v>21.880800000000001</v>
      </c>
      <c r="E5392">
        <v>21.9985</v>
      </c>
      <c r="F5392" t="s">
        <v>14</v>
      </c>
      <c r="G5392">
        <v>1.3180000000000001</v>
      </c>
      <c r="H5392">
        <v>1.3238000000000001</v>
      </c>
      <c r="I5392">
        <v>1.3134999999999999</v>
      </c>
      <c r="J5392">
        <v>1.3218000000000001</v>
      </c>
      <c r="K5392" t="s">
        <v>14</v>
      </c>
      <c r="L5392">
        <v>105.9</v>
      </c>
      <c r="M5392">
        <v>106</v>
      </c>
      <c r="N5392">
        <v>105.69</v>
      </c>
      <c r="O5392">
        <v>105.98</v>
      </c>
      <c r="P5392" t="s">
        <v>14</v>
      </c>
      <c r="Q5392">
        <v>0.76449999999999996</v>
      </c>
      <c r="R5392">
        <v>0.7661</v>
      </c>
      <c r="S5392">
        <v>0.76060000000000005</v>
      </c>
      <c r="T5392">
        <v>0.76549999999999996</v>
      </c>
      <c r="U5392" t="s">
        <v>14</v>
      </c>
      <c r="V5392">
        <v>0.84770000000000001</v>
      </c>
      <c r="W5392">
        <v>0.84860000000000002</v>
      </c>
      <c r="X5392">
        <v>0.84389999999999998</v>
      </c>
      <c r="Y5392">
        <v>0.84830000000000005</v>
      </c>
      <c r="Z5392" t="s">
        <v>14</v>
      </c>
      <c r="AA5392">
        <v>9.0245999999999995</v>
      </c>
      <c r="AB5392">
        <v>9.0342000000000002</v>
      </c>
      <c r="AC5392">
        <v>8.9577000000000009</v>
      </c>
      <c r="AD5392">
        <v>8.9979999999999993</v>
      </c>
      <c r="AE5392" t="s">
        <v>14</v>
      </c>
    </row>
    <row r="5393" spans="1:31" x14ac:dyDescent="0.2">
      <c r="A5393" s="1">
        <v>44068</v>
      </c>
      <c r="B5393">
        <v>21.9985</v>
      </c>
      <c r="C5393">
        <v>22.024899999999999</v>
      </c>
      <c r="D5393">
        <v>21.877099999999999</v>
      </c>
      <c r="E5393">
        <v>21.913499999999999</v>
      </c>
      <c r="F5393" t="s">
        <v>14</v>
      </c>
      <c r="G5393">
        <v>1.3218000000000001</v>
      </c>
      <c r="H5393">
        <v>1.3239000000000001</v>
      </c>
      <c r="I5393">
        <v>1.3168</v>
      </c>
      <c r="J5393">
        <v>1.3172999999999999</v>
      </c>
      <c r="K5393" t="s">
        <v>14</v>
      </c>
      <c r="L5393">
        <v>105.98</v>
      </c>
      <c r="M5393">
        <v>106.58</v>
      </c>
      <c r="N5393">
        <v>105.87</v>
      </c>
      <c r="O5393">
        <v>106.39</v>
      </c>
      <c r="P5393" t="s">
        <v>14</v>
      </c>
      <c r="Q5393">
        <v>0.76549999999999996</v>
      </c>
      <c r="R5393">
        <v>0.76580000000000004</v>
      </c>
      <c r="S5393">
        <v>0.75929999999999997</v>
      </c>
      <c r="T5393">
        <v>0.76029999999999998</v>
      </c>
      <c r="U5393" t="s">
        <v>14</v>
      </c>
      <c r="V5393">
        <v>0.84809999999999997</v>
      </c>
      <c r="W5393">
        <v>0.84850000000000003</v>
      </c>
      <c r="X5393">
        <v>0.84440000000000004</v>
      </c>
      <c r="Y5393">
        <v>0.84499999999999997</v>
      </c>
      <c r="Z5393" t="s">
        <v>14</v>
      </c>
      <c r="AA5393">
        <v>8.9978999999999996</v>
      </c>
      <c r="AB5393">
        <v>9.0130999999999997</v>
      </c>
      <c r="AC5393">
        <v>8.9258000000000006</v>
      </c>
      <c r="AD5393">
        <v>8.9564000000000004</v>
      </c>
      <c r="AE5393" t="s">
        <v>14</v>
      </c>
    </row>
    <row r="5394" spans="1:31" x14ac:dyDescent="0.2">
      <c r="A5394" s="1">
        <v>44069</v>
      </c>
      <c r="B5394">
        <v>21.914100000000001</v>
      </c>
      <c r="C5394">
        <v>21.9846</v>
      </c>
      <c r="D5394">
        <v>21.878599999999999</v>
      </c>
      <c r="E5394">
        <v>21.934200000000001</v>
      </c>
      <c r="F5394" t="s">
        <v>14</v>
      </c>
      <c r="G5394">
        <v>1.3173999999999999</v>
      </c>
      <c r="H5394">
        <v>1.3205</v>
      </c>
      <c r="I5394">
        <v>1.3131999999999999</v>
      </c>
      <c r="J5394">
        <v>1.3143</v>
      </c>
      <c r="K5394" t="s">
        <v>14</v>
      </c>
      <c r="L5394">
        <v>106.39</v>
      </c>
      <c r="M5394">
        <v>106.56</v>
      </c>
      <c r="N5394">
        <v>105.96</v>
      </c>
      <c r="O5394">
        <v>105.99</v>
      </c>
      <c r="P5394" t="s">
        <v>14</v>
      </c>
      <c r="Q5394">
        <v>0.76039999999999996</v>
      </c>
      <c r="R5394">
        <v>0.76229999999999998</v>
      </c>
      <c r="S5394">
        <v>0.75649999999999995</v>
      </c>
      <c r="T5394">
        <v>0.75700000000000001</v>
      </c>
      <c r="U5394" t="s">
        <v>14</v>
      </c>
      <c r="V5394">
        <v>0.84499999999999997</v>
      </c>
      <c r="W5394">
        <v>0.84940000000000004</v>
      </c>
      <c r="X5394">
        <v>0.84470000000000001</v>
      </c>
      <c r="Y5394">
        <v>0.84530000000000005</v>
      </c>
      <c r="Z5394" t="s">
        <v>14</v>
      </c>
      <c r="AA5394">
        <v>8.9565999999999999</v>
      </c>
      <c r="AB5394">
        <v>8.9863</v>
      </c>
      <c r="AC5394">
        <v>8.8686000000000007</v>
      </c>
      <c r="AD5394">
        <v>8.8896999999999995</v>
      </c>
      <c r="AE5394" t="s">
        <v>14</v>
      </c>
    </row>
    <row r="5395" spans="1:31" x14ac:dyDescent="0.2">
      <c r="A5395" s="1">
        <v>44070</v>
      </c>
      <c r="B5395">
        <v>21.935099999999998</v>
      </c>
      <c r="C5395">
        <v>22.2258</v>
      </c>
      <c r="D5395">
        <v>21.8215</v>
      </c>
      <c r="E5395">
        <v>22.1493</v>
      </c>
      <c r="F5395" t="s">
        <v>14</v>
      </c>
      <c r="G5395">
        <v>1.3143</v>
      </c>
      <c r="H5395">
        <v>1.3167</v>
      </c>
      <c r="I5395">
        <v>1.3102</v>
      </c>
      <c r="J5395">
        <v>1.3128</v>
      </c>
      <c r="K5395" t="s">
        <v>14</v>
      </c>
      <c r="L5395">
        <v>105.99</v>
      </c>
      <c r="M5395">
        <v>106.7</v>
      </c>
      <c r="N5395">
        <v>105.61</v>
      </c>
      <c r="O5395">
        <v>106.57</v>
      </c>
      <c r="P5395" t="s">
        <v>14</v>
      </c>
      <c r="Q5395">
        <v>0.75700000000000001</v>
      </c>
      <c r="R5395">
        <v>0.75960000000000005</v>
      </c>
      <c r="S5395">
        <v>0.75280000000000002</v>
      </c>
      <c r="T5395">
        <v>0.75749999999999995</v>
      </c>
      <c r="U5395" t="s">
        <v>14</v>
      </c>
      <c r="V5395">
        <v>0.84519999999999995</v>
      </c>
      <c r="W5395">
        <v>0.85009999999999997</v>
      </c>
      <c r="X5395">
        <v>0.84030000000000005</v>
      </c>
      <c r="Y5395">
        <v>0.84589999999999999</v>
      </c>
      <c r="Z5395" t="s">
        <v>14</v>
      </c>
      <c r="AA5395">
        <v>8.8901000000000003</v>
      </c>
      <c r="AB5395">
        <v>8.9754000000000005</v>
      </c>
      <c r="AC5395">
        <v>8.8376000000000001</v>
      </c>
      <c r="AD5395">
        <v>8.9151000000000007</v>
      </c>
      <c r="AE5395" t="s">
        <v>14</v>
      </c>
    </row>
    <row r="5396" spans="1:31" x14ac:dyDescent="0.2">
      <c r="A5396" s="1">
        <v>44071</v>
      </c>
      <c r="B5396">
        <v>22.149899999999999</v>
      </c>
      <c r="C5396">
        <v>22.162299999999998</v>
      </c>
      <c r="D5396">
        <v>21.745999999999999</v>
      </c>
      <c r="E5396">
        <v>21.761800000000001</v>
      </c>
      <c r="F5396" t="s">
        <v>14</v>
      </c>
      <c r="G5396">
        <v>1.3128</v>
      </c>
      <c r="H5396">
        <v>1.3132999999999999</v>
      </c>
      <c r="I5396">
        <v>1.3047</v>
      </c>
      <c r="J5396">
        <v>1.3099000000000001</v>
      </c>
      <c r="K5396" t="s">
        <v>14</v>
      </c>
      <c r="L5396">
        <v>106.57</v>
      </c>
      <c r="M5396">
        <v>106.95</v>
      </c>
      <c r="N5396">
        <v>105.2</v>
      </c>
      <c r="O5396">
        <v>105.37</v>
      </c>
      <c r="P5396" t="s">
        <v>14</v>
      </c>
      <c r="Q5396">
        <v>0.75739999999999996</v>
      </c>
      <c r="R5396">
        <v>0.75829999999999997</v>
      </c>
      <c r="S5396">
        <v>0.74870000000000003</v>
      </c>
      <c r="T5396">
        <v>0.749</v>
      </c>
      <c r="U5396" t="s">
        <v>14</v>
      </c>
      <c r="V5396">
        <v>0.84589999999999999</v>
      </c>
      <c r="W5396">
        <v>0.84660000000000002</v>
      </c>
      <c r="X5396">
        <v>0.83899999999999997</v>
      </c>
      <c r="Y5396">
        <v>0.84</v>
      </c>
      <c r="Z5396" t="s">
        <v>14</v>
      </c>
      <c r="AA5396">
        <v>8.9154999999999998</v>
      </c>
      <c r="AB5396">
        <v>8.9242000000000008</v>
      </c>
      <c r="AC5396">
        <v>8.7761999999999993</v>
      </c>
      <c r="AD5396">
        <v>8.8423999999999996</v>
      </c>
      <c r="AE5396" t="s">
        <v>14</v>
      </c>
    </row>
    <row r="5397" spans="1:31" x14ac:dyDescent="0.2">
      <c r="A5397" s="1">
        <v>44074</v>
      </c>
      <c r="B5397">
        <v>21.8035</v>
      </c>
      <c r="C5397">
        <v>21.954599999999999</v>
      </c>
      <c r="D5397">
        <v>21.7408</v>
      </c>
      <c r="E5397">
        <v>21.886700000000001</v>
      </c>
      <c r="F5397" t="s">
        <v>14</v>
      </c>
      <c r="G5397">
        <v>1.3108</v>
      </c>
      <c r="H5397">
        <v>1.3113999999999999</v>
      </c>
      <c r="I5397">
        <v>1.302</v>
      </c>
      <c r="J5397">
        <v>1.3047</v>
      </c>
      <c r="K5397" t="s">
        <v>14</v>
      </c>
      <c r="L5397">
        <v>105.46</v>
      </c>
      <c r="M5397">
        <v>106.1</v>
      </c>
      <c r="N5397">
        <v>105.3</v>
      </c>
      <c r="O5397">
        <v>105.91</v>
      </c>
      <c r="P5397" t="s">
        <v>14</v>
      </c>
      <c r="Q5397">
        <v>0.74939999999999996</v>
      </c>
      <c r="R5397">
        <v>0.75180000000000002</v>
      </c>
      <c r="S5397">
        <v>0.74660000000000004</v>
      </c>
      <c r="T5397">
        <v>0.748</v>
      </c>
      <c r="U5397" t="s">
        <v>14</v>
      </c>
      <c r="V5397">
        <v>0.84040000000000004</v>
      </c>
      <c r="W5397">
        <v>0.84140000000000004</v>
      </c>
      <c r="X5397">
        <v>0.83579999999999999</v>
      </c>
      <c r="Y5397">
        <v>0.83779999999999999</v>
      </c>
      <c r="Z5397" t="s">
        <v>14</v>
      </c>
      <c r="AA5397">
        <v>8.8268000000000004</v>
      </c>
      <c r="AB5397">
        <v>8.8348999999999993</v>
      </c>
      <c r="AC5397">
        <v>8.6702999999999992</v>
      </c>
      <c r="AD5397">
        <v>8.7240000000000002</v>
      </c>
      <c r="AE5397" t="s">
        <v>14</v>
      </c>
    </row>
    <row r="5398" spans="1:31" x14ac:dyDescent="0.2">
      <c r="A5398" s="1">
        <v>44075</v>
      </c>
      <c r="B5398">
        <v>21.886199999999999</v>
      </c>
      <c r="C5398">
        <v>21.926600000000001</v>
      </c>
      <c r="D5398">
        <v>21.677199999999999</v>
      </c>
      <c r="E5398">
        <v>21.782699999999998</v>
      </c>
      <c r="F5398" t="s">
        <v>14</v>
      </c>
      <c r="G5398">
        <v>1.3047</v>
      </c>
      <c r="H5398">
        <v>1.3087</v>
      </c>
      <c r="I5398">
        <v>1.2994000000000001</v>
      </c>
      <c r="J5398">
        <v>1.3064</v>
      </c>
      <c r="K5398" t="s">
        <v>14</v>
      </c>
      <c r="L5398">
        <v>105.91</v>
      </c>
      <c r="M5398">
        <v>106.15</v>
      </c>
      <c r="N5398">
        <v>105.59</v>
      </c>
      <c r="O5398">
        <v>105.96</v>
      </c>
      <c r="P5398" t="s">
        <v>14</v>
      </c>
      <c r="Q5398">
        <v>0.74809999999999999</v>
      </c>
      <c r="R5398">
        <v>0.74870000000000003</v>
      </c>
      <c r="S5398">
        <v>0.74180000000000001</v>
      </c>
      <c r="T5398">
        <v>0.74719999999999998</v>
      </c>
      <c r="U5398" t="s">
        <v>14</v>
      </c>
      <c r="V5398">
        <v>0.83789999999999998</v>
      </c>
      <c r="W5398">
        <v>0.84019999999999995</v>
      </c>
      <c r="X5398">
        <v>0.8327</v>
      </c>
      <c r="Y5398">
        <v>0.83950000000000002</v>
      </c>
      <c r="Z5398" t="s">
        <v>14</v>
      </c>
      <c r="AA5398">
        <v>8.7233999999999998</v>
      </c>
      <c r="AB5398">
        <v>8.7773000000000003</v>
      </c>
      <c r="AC5398">
        <v>8.657</v>
      </c>
      <c r="AD5398">
        <v>8.7606999999999999</v>
      </c>
      <c r="AE5398" t="s">
        <v>14</v>
      </c>
    </row>
    <row r="5399" spans="1:31" x14ac:dyDescent="0.2">
      <c r="A5399" s="1">
        <v>44076</v>
      </c>
      <c r="B5399">
        <v>21.782900000000001</v>
      </c>
      <c r="C5399">
        <v>21.892700000000001</v>
      </c>
      <c r="D5399">
        <v>21.7073</v>
      </c>
      <c r="E5399">
        <v>21.768899999999999</v>
      </c>
      <c r="F5399" t="s">
        <v>14</v>
      </c>
      <c r="G5399">
        <v>1.3064</v>
      </c>
      <c r="H5399">
        <v>1.3096000000000001</v>
      </c>
      <c r="I5399">
        <v>1.3038000000000001</v>
      </c>
      <c r="J5399">
        <v>1.3045</v>
      </c>
      <c r="K5399" t="s">
        <v>14</v>
      </c>
      <c r="L5399">
        <v>105.96</v>
      </c>
      <c r="M5399">
        <v>106.3</v>
      </c>
      <c r="N5399">
        <v>105.85</v>
      </c>
      <c r="O5399">
        <v>106.18</v>
      </c>
      <c r="P5399" t="s">
        <v>14</v>
      </c>
      <c r="Q5399">
        <v>0.74719999999999998</v>
      </c>
      <c r="R5399">
        <v>0.75280000000000002</v>
      </c>
      <c r="S5399">
        <v>0.74609999999999999</v>
      </c>
      <c r="T5399">
        <v>0.749</v>
      </c>
      <c r="U5399" t="s">
        <v>14</v>
      </c>
      <c r="V5399">
        <v>0.83950000000000002</v>
      </c>
      <c r="W5399">
        <v>0.8458</v>
      </c>
      <c r="X5399">
        <v>0.83830000000000005</v>
      </c>
      <c r="Y5399">
        <v>0.84350000000000003</v>
      </c>
      <c r="Z5399" t="s">
        <v>14</v>
      </c>
      <c r="AA5399">
        <v>8.7606999999999999</v>
      </c>
      <c r="AB5399">
        <v>8.8713999999999995</v>
      </c>
      <c r="AC5399">
        <v>8.7467000000000006</v>
      </c>
      <c r="AD5399">
        <v>8.8386999999999993</v>
      </c>
      <c r="AE5399" t="s">
        <v>14</v>
      </c>
    </row>
    <row r="5400" spans="1:31" x14ac:dyDescent="0.2">
      <c r="A5400" s="1">
        <v>44077</v>
      </c>
      <c r="B5400">
        <v>21.768899999999999</v>
      </c>
      <c r="C5400">
        <v>21.797999999999998</v>
      </c>
      <c r="D5400">
        <v>21.549900000000001</v>
      </c>
      <c r="E5400">
        <v>21.652100000000001</v>
      </c>
      <c r="F5400" t="s">
        <v>14</v>
      </c>
      <c r="G5400">
        <v>1.3044</v>
      </c>
      <c r="H5400">
        <v>1.3162</v>
      </c>
      <c r="I5400">
        <v>1.3039000000000001</v>
      </c>
      <c r="J5400">
        <v>1.3128</v>
      </c>
      <c r="K5400" t="s">
        <v>14</v>
      </c>
      <c r="L5400">
        <v>106.18</v>
      </c>
      <c r="M5400">
        <v>106.55</v>
      </c>
      <c r="N5400">
        <v>106</v>
      </c>
      <c r="O5400">
        <v>106.19</v>
      </c>
      <c r="P5400" t="s">
        <v>14</v>
      </c>
      <c r="Q5400">
        <v>0.74909999999999999</v>
      </c>
      <c r="R5400">
        <v>0.75509999999999999</v>
      </c>
      <c r="S5400">
        <v>0.74870000000000003</v>
      </c>
      <c r="T5400">
        <v>0.753</v>
      </c>
      <c r="U5400" t="s">
        <v>14</v>
      </c>
      <c r="V5400">
        <v>0.84370000000000001</v>
      </c>
      <c r="W5400">
        <v>0.84819999999999995</v>
      </c>
      <c r="X5400">
        <v>0.84279999999999999</v>
      </c>
      <c r="Y5400">
        <v>0.84379999999999999</v>
      </c>
      <c r="Z5400" t="s">
        <v>14</v>
      </c>
      <c r="AA5400">
        <v>8.8385999999999996</v>
      </c>
      <c r="AB5400">
        <v>8.9724000000000004</v>
      </c>
      <c r="AC5400">
        <v>8.8335000000000008</v>
      </c>
      <c r="AD5400">
        <v>8.9178999999999995</v>
      </c>
      <c r="AE5400" t="s">
        <v>14</v>
      </c>
    </row>
    <row r="5401" spans="1:31" x14ac:dyDescent="0.2">
      <c r="A5401" s="1">
        <v>44078</v>
      </c>
      <c r="B5401">
        <v>21.652100000000001</v>
      </c>
      <c r="C5401">
        <v>21.720199999999998</v>
      </c>
      <c r="D5401">
        <v>21.499199999999998</v>
      </c>
      <c r="E5401">
        <v>21.554400000000001</v>
      </c>
      <c r="F5401" t="s">
        <v>14</v>
      </c>
      <c r="G5401">
        <v>1.3128</v>
      </c>
      <c r="H5401">
        <v>1.3141</v>
      </c>
      <c r="I5401">
        <v>1.3045</v>
      </c>
      <c r="J5401">
        <v>1.3062</v>
      </c>
      <c r="K5401" t="s">
        <v>14</v>
      </c>
      <c r="L5401">
        <v>106.19</v>
      </c>
      <c r="M5401">
        <v>106.51</v>
      </c>
      <c r="N5401">
        <v>106.06</v>
      </c>
      <c r="O5401">
        <v>106.24</v>
      </c>
      <c r="P5401" t="s">
        <v>14</v>
      </c>
      <c r="Q5401">
        <v>0.75309999999999999</v>
      </c>
      <c r="R5401">
        <v>0.75890000000000002</v>
      </c>
      <c r="S5401">
        <v>0.75080000000000002</v>
      </c>
      <c r="T5401">
        <v>0.753</v>
      </c>
      <c r="U5401" t="s">
        <v>14</v>
      </c>
      <c r="V5401">
        <v>0.84389999999999998</v>
      </c>
      <c r="W5401">
        <v>0.8488</v>
      </c>
      <c r="X5401">
        <v>0.84279999999999999</v>
      </c>
      <c r="Y5401">
        <v>0.84470000000000001</v>
      </c>
      <c r="Z5401" t="s">
        <v>14</v>
      </c>
      <c r="AA5401">
        <v>8.9178999999999995</v>
      </c>
      <c r="AB5401">
        <v>9.0050000000000008</v>
      </c>
      <c r="AC5401">
        <v>8.8798999999999992</v>
      </c>
      <c r="AD5401">
        <v>8.9283000000000001</v>
      </c>
      <c r="AE5401" t="s">
        <v>14</v>
      </c>
    </row>
    <row r="5402" spans="1:31" x14ac:dyDescent="0.2">
      <c r="A5402" s="1">
        <v>44081</v>
      </c>
      <c r="B5402">
        <v>21.568300000000001</v>
      </c>
      <c r="C5402">
        <v>21.659300000000002</v>
      </c>
      <c r="D5402">
        <v>21.519400000000001</v>
      </c>
      <c r="E5402">
        <v>21.605899999999998</v>
      </c>
      <c r="F5402" t="s">
        <v>14</v>
      </c>
      <c r="G5402">
        <v>1.3056000000000001</v>
      </c>
      <c r="H5402">
        <v>1.3116000000000001</v>
      </c>
      <c r="I5402">
        <v>1.3047</v>
      </c>
      <c r="J5402">
        <v>1.3098000000000001</v>
      </c>
      <c r="K5402" t="s">
        <v>14</v>
      </c>
      <c r="L5402">
        <v>106.27</v>
      </c>
      <c r="M5402">
        <v>106.38</v>
      </c>
      <c r="N5402">
        <v>106.13</v>
      </c>
      <c r="O5402">
        <v>106.27</v>
      </c>
      <c r="P5402" t="s">
        <v>14</v>
      </c>
      <c r="Q5402">
        <v>0.753</v>
      </c>
      <c r="R5402">
        <v>0.76090000000000002</v>
      </c>
      <c r="S5402">
        <v>0.75229999999999997</v>
      </c>
      <c r="T5402">
        <v>0.75949999999999995</v>
      </c>
      <c r="U5402" t="s">
        <v>14</v>
      </c>
      <c r="V5402">
        <v>0.84460000000000002</v>
      </c>
      <c r="W5402">
        <v>0.84660000000000002</v>
      </c>
      <c r="X5402">
        <v>0.84399999999999997</v>
      </c>
      <c r="Y5402">
        <v>0.84640000000000004</v>
      </c>
      <c r="Z5402" t="s">
        <v>14</v>
      </c>
      <c r="AA5402">
        <v>8.9352</v>
      </c>
      <c r="AB5402">
        <v>8.9498999999999995</v>
      </c>
      <c r="AC5402">
        <v>8.9047999999999998</v>
      </c>
      <c r="AD5402">
        <v>8.9329999999999998</v>
      </c>
      <c r="AE5402" t="s">
        <v>14</v>
      </c>
    </row>
    <row r="5403" spans="1:31" x14ac:dyDescent="0.2">
      <c r="A5403" s="1">
        <v>44082</v>
      </c>
      <c r="B5403">
        <v>21.605899999999998</v>
      </c>
      <c r="C5403">
        <v>21.878699999999998</v>
      </c>
      <c r="D5403">
        <v>21.569500000000001</v>
      </c>
      <c r="E5403">
        <v>21.779299999999999</v>
      </c>
      <c r="F5403" t="s">
        <v>14</v>
      </c>
      <c r="G5403">
        <v>1.3098000000000001</v>
      </c>
      <c r="H5403">
        <v>1.3239000000000001</v>
      </c>
      <c r="I5403">
        <v>1.3087</v>
      </c>
      <c r="J5403">
        <v>1.3236000000000001</v>
      </c>
      <c r="K5403" t="s">
        <v>14</v>
      </c>
      <c r="L5403">
        <v>106.27</v>
      </c>
      <c r="M5403">
        <v>106.38</v>
      </c>
      <c r="N5403">
        <v>105.86</v>
      </c>
      <c r="O5403">
        <v>106.03</v>
      </c>
      <c r="P5403" t="s">
        <v>14</v>
      </c>
      <c r="Q5403">
        <v>0.75939999999999996</v>
      </c>
      <c r="R5403">
        <v>0.77039999999999997</v>
      </c>
      <c r="S5403">
        <v>0.75900000000000001</v>
      </c>
      <c r="T5403">
        <v>0.77029999999999998</v>
      </c>
      <c r="U5403" t="s">
        <v>14</v>
      </c>
      <c r="V5403">
        <v>0.84619999999999995</v>
      </c>
      <c r="W5403">
        <v>0.84989999999999999</v>
      </c>
      <c r="X5403">
        <v>0.84550000000000003</v>
      </c>
      <c r="Y5403">
        <v>0.84930000000000005</v>
      </c>
      <c r="Z5403" t="s">
        <v>14</v>
      </c>
      <c r="AA5403">
        <v>8.9336000000000002</v>
      </c>
      <c r="AB5403">
        <v>9.1394000000000002</v>
      </c>
      <c r="AC5403">
        <v>8.9201999999999995</v>
      </c>
      <c r="AD5403">
        <v>9.1304999999999996</v>
      </c>
      <c r="AE5403" t="s">
        <v>14</v>
      </c>
    </row>
    <row r="5404" spans="1:31" x14ac:dyDescent="0.2">
      <c r="A5404" s="1">
        <v>44083</v>
      </c>
      <c r="B5404">
        <v>21.779299999999999</v>
      </c>
      <c r="C5404">
        <v>21.943000000000001</v>
      </c>
      <c r="D5404">
        <v>21.340800000000002</v>
      </c>
      <c r="E5404">
        <v>21.365200000000002</v>
      </c>
      <c r="F5404" t="s">
        <v>14</v>
      </c>
      <c r="G5404">
        <v>1.3236000000000001</v>
      </c>
      <c r="H5404">
        <v>1.3259000000000001</v>
      </c>
      <c r="I5404">
        <v>1.3146</v>
      </c>
      <c r="J5404">
        <v>1.3146</v>
      </c>
      <c r="K5404" t="s">
        <v>14</v>
      </c>
      <c r="L5404">
        <v>106.03</v>
      </c>
      <c r="M5404">
        <v>106.27</v>
      </c>
      <c r="N5404">
        <v>105.8</v>
      </c>
      <c r="O5404">
        <v>106.18</v>
      </c>
      <c r="P5404" t="s">
        <v>14</v>
      </c>
      <c r="Q5404">
        <v>0.77010000000000001</v>
      </c>
      <c r="R5404">
        <v>0.77600000000000002</v>
      </c>
      <c r="S5404">
        <v>0.76790000000000003</v>
      </c>
      <c r="T5404">
        <v>0.76919999999999999</v>
      </c>
      <c r="U5404" t="s">
        <v>14</v>
      </c>
      <c r="V5404">
        <v>0.84909999999999997</v>
      </c>
      <c r="W5404">
        <v>0.8508</v>
      </c>
      <c r="X5404">
        <v>0.84519999999999995</v>
      </c>
      <c r="Y5404">
        <v>0.84719999999999995</v>
      </c>
      <c r="Z5404" t="s">
        <v>14</v>
      </c>
      <c r="AA5404">
        <v>9.1303000000000001</v>
      </c>
      <c r="AB5404">
        <v>9.1819000000000006</v>
      </c>
      <c r="AC5404">
        <v>8.9978999999999996</v>
      </c>
      <c r="AD5404">
        <v>9.0189000000000004</v>
      </c>
      <c r="AE5404" t="s">
        <v>14</v>
      </c>
    </row>
    <row r="5405" spans="1:31" x14ac:dyDescent="0.2">
      <c r="A5405" s="1">
        <v>44084</v>
      </c>
      <c r="B5405">
        <v>21.365200000000002</v>
      </c>
      <c r="C5405">
        <v>21.496600000000001</v>
      </c>
      <c r="D5405">
        <v>21.208200000000001</v>
      </c>
      <c r="E5405">
        <v>21.4434</v>
      </c>
      <c r="F5405" t="s">
        <v>14</v>
      </c>
      <c r="G5405">
        <v>1.3146</v>
      </c>
      <c r="H5405">
        <v>1.3202</v>
      </c>
      <c r="I5405">
        <v>1.3119000000000001</v>
      </c>
      <c r="J5405">
        <v>1.3191999999999999</v>
      </c>
      <c r="K5405" t="s">
        <v>14</v>
      </c>
      <c r="L5405">
        <v>106.18</v>
      </c>
      <c r="M5405">
        <v>106.3</v>
      </c>
      <c r="N5405">
        <v>105.98</v>
      </c>
      <c r="O5405">
        <v>106.13</v>
      </c>
      <c r="P5405" t="s">
        <v>14</v>
      </c>
      <c r="Q5405">
        <v>0.76910000000000001</v>
      </c>
      <c r="R5405">
        <v>0.78280000000000005</v>
      </c>
      <c r="S5405">
        <v>0.76729999999999998</v>
      </c>
      <c r="T5405">
        <v>0.78080000000000005</v>
      </c>
      <c r="U5405" t="s">
        <v>14</v>
      </c>
      <c r="V5405">
        <v>0.84719999999999995</v>
      </c>
      <c r="W5405">
        <v>0.84740000000000004</v>
      </c>
      <c r="X5405">
        <v>0.83919999999999995</v>
      </c>
      <c r="Y5405">
        <v>0.84640000000000004</v>
      </c>
      <c r="Z5405" t="s">
        <v>14</v>
      </c>
      <c r="AA5405">
        <v>9.0189000000000004</v>
      </c>
      <c r="AB5405">
        <v>9.0975999999999999</v>
      </c>
      <c r="AC5405">
        <v>8.9270999999999994</v>
      </c>
      <c r="AD5405">
        <v>9.0761000000000003</v>
      </c>
      <c r="AE5405" t="s">
        <v>14</v>
      </c>
    </row>
    <row r="5406" spans="1:31" x14ac:dyDescent="0.2">
      <c r="A5406" s="1">
        <v>44085</v>
      </c>
      <c r="B5406">
        <v>21.4434</v>
      </c>
      <c r="C5406">
        <v>21.458600000000001</v>
      </c>
      <c r="D5406">
        <v>21.2424</v>
      </c>
      <c r="E5406">
        <v>21.276</v>
      </c>
      <c r="F5406" t="s">
        <v>14</v>
      </c>
      <c r="G5406">
        <v>1.3191999999999999</v>
      </c>
      <c r="H5406">
        <v>1.3208</v>
      </c>
      <c r="I5406">
        <v>1.3150999999999999</v>
      </c>
      <c r="J5406">
        <v>1.3179000000000001</v>
      </c>
      <c r="K5406" t="s">
        <v>14</v>
      </c>
      <c r="L5406">
        <v>106.13</v>
      </c>
      <c r="M5406">
        <v>106.26</v>
      </c>
      <c r="N5406">
        <v>106.06</v>
      </c>
      <c r="O5406">
        <v>106.16</v>
      </c>
      <c r="P5406" t="s">
        <v>14</v>
      </c>
      <c r="Q5406">
        <v>0.78080000000000005</v>
      </c>
      <c r="R5406">
        <v>0.78339999999999999</v>
      </c>
      <c r="S5406">
        <v>0.77759999999999996</v>
      </c>
      <c r="T5406">
        <v>0.78149999999999997</v>
      </c>
      <c r="U5406" t="s">
        <v>14</v>
      </c>
      <c r="V5406">
        <v>0.84640000000000004</v>
      </c>
      <c r="W5406">
        <v>0.84650000000000003</v>
      </c>
      <c r="X5406">
        <v>0.84219999999999995</v>
      </c>
      <c r="Y5406">
        <v>0.84419999999999995</v>
      </c>
      <c r="Z5406" t="s">
        <v>14</v>
      </c>
      <c r="AA5406">
        <v>9.0761000000000003</v>
      </c>
      <c r="AB5406">
        <v>9.0774000000000008</v>
      </c>
      <c r="AC5406">
        <v>9.0017999999999994</v>
      </c>
      <c r="AD5406">
        <v>9.0371000000000006</v>
      </c>
      <c r="AE5406" t="s">
        <v>14</v>
      </c>
    </row>
    <row r="5407" spans="1:31" x14ac:dyDescent="0.2">
      <c r="A5407" s="1">
        <v>44088</v>
      </c>
      <c r="B5407">
        <v>21.298999999999999</v>
      </c>
      <c r="C5407">
        <v>21.3081</v>
      </c>
      <c r="D5407">
        <v>21.040199999999999</v>
      </c>
      <c r="E5407">
        <v>21.104399999999998</v>
      </c>
      <c r="F5407" t="s">
        <v>14</v>
      </c>
      <c r="G5407">
        <v>1.3193999999999999</v>
      </c>
      <c r="H5407">
        <v>1.3197000000000001</v>
      </c>
      <c r="I5407">
        <v>1.3152999999999999</v>
      </c>
      <c r="J5407">
        <v>1.3176000000000001</v>
      </c>
      <c r="K5407" t="s">
        <v>14</v>
      </c>
      <c r="L5407">
        <v>106.15</v>
      </c>
      <c r="M5407">
        <v>106.18</v>
      </c>
      <c r="N5407">
        <v>105.55</v>
      </c>
      <c r="O5407">
        <v>105.73</v>
      </c>
      <c r="P5407" t="s">
        <v>14</v>
      </c>
      <c r="Q5407">
        <v>0.78100000000000003</v>
      </c>
      <c r="R5407">
        <v>0.78269999999999995</v>
      </c>
      <c r="S5407">
        <v>0.77410000000000001</v>
      </c>
      <c r="T5407">
        <v>0.77849999999999997</v>
      </c>
      <c r="U5407" t="s">
        <v>14</v>
      </c>
      <c r="V5407">
        <v>0.84450000000000003</v>
      </c>
      <c r="W5407">
        <v>0.84519999999999995</v>
      </c>
      <c r="X5407">
        <v>0.84119999999999995</v>
      </c>
      <c r="Y5407">
        <v>0.84289999999999998</v>
      </c>
      <c r="Z5407" t="s">
        <v>14</v>
      </c>
      <c r="AA5407">
        <v>9.0477000000000007</v>
      </c>
      <c r="AB5407">
        <v>9.0687999999999995</v>
      </c>
      <c r="AC5407">
        <v>8.9842999999999993</v>
      </c>
      <c r="AD5407">
        <v>9.0344999999999995</v>
      </c>
      <c r="AE5407" t="s">
        <v>14</v>
      </c>
    </row>
    <row r="5408" spans="1:31" x14ac:dyDescent="0.2">
      <c r="A5408" s="1">
        <v>44089</v>
      </c>
      <c r="B5408">
        <v>21.104700000000001</v>
      </c>
      <c r="C5408">
        <v>21.167100000000001</v>
      </c>
      <c r="D5408">
        <v>20.9588</v>
      </c>
      <c r="E5408">
        <v>21.128699999999998</v>
      </c>
      <c r="F5408" t="s">
        <v>14</v>
      </c>
      <c r="G5408">
        <v>1.3176000000000001</v>
      </c>
      <c r="H5408">
        <v>1.3202</v>
      </c>
      <c r="I5408">
        <v>1.3134999999999999</v>
      </c>
      <c r="J5408">
        <v>1.3186</v>
      </c>
      <c r="K5408" t="s">
        <v>14</v>
      </c>
      <c r="L5408">
        <v>105.72</v>
      </c>
      <c r="M5408">
        <v>105.81</v>
      </c>
      <c r="N5408">
        <v>105.3</v>
      </c>
      <c r="O5408">
        <v>105.44</v>
      </c>
      <c r="P5408" t="s">
        <v>14</v>
      </c>
      <c r="Q5408">
        <v>0.77839999999999998</v>
      </c>
      <c r="R5408">
        <v>0.78029999999999999</v>
      </c>
      <c r="S5408">
        <v>0.77370000000000005</v>
      </c>
      <c r="T5408">
        <v>0.77590000000000003</v>
      </c>
      <c r="U5408" t="s">
        <v>14</v>
      </c>
      <c r="V5408">
        <v>0.84279999999999999</v>
      </c>
      <c r="W5408">
        <v>0.84460000000000002</v>
      </c>
      <c r="X5408">
        <v>0.84030000000000005</v>
      </c>
      <c r="Y5408">
        <v>0.84409999999999996</v>
      </c>
      <c r="Z5408" t="s">
        <v>14</v>
      </c>
      <c r="AA5408">
        <v>9.0344999999999995</v>
      </c>
      <c r="AB5408">
        <v>9.0538000000000007</v>
      </c>
      <c r="AC5408">
        <v>8.9887999999999995</v>
      </c>
      <c r="AD5408">
        <v>9.0309000000000008</v>
      </c>
      <c r="AE5408" t="s">
        <v>14</v>
      </c>
    </row>
    <row r="5409" spans="1:31" x14ac:dyDescent="0.2">
      <c r="A5409" s="1">
        <v>44090</v>
      </c>
      <c r="B5409">
        <v>21.126300000000001</v>
      </c>
      <c r="C5409">
        <v>21.171600000000002</v>
      </c>
      <c r="D5409">
        <v>20.922899999999998</v>
      </c>
      <c r="E5409">
        <v>20.944099999999999</v>
      </c>
      <c r="F5409" t="s">
        <v>14</v>
      </c>
      <c r="G5409">
        <v>1.3186</v>
      </c>
      <c r="H5409">
        <v>1.3201000000000001</v>
      </c>
      <c r="I5409">
        <v>1.3128</v>
      </c>
      <c r="J5409">
        <v>1.3178000000000001</v>
      </c>
      <c r="K5409" t="s">
        <v>14</v>
      </c>
      <c r="L5409">
        <v>105.44</v>
      </c>
      <c r="M5409">
        <v>105.44</v>
      </c>
      <c r="N5409">
        <v>104.81</v>
      </c>
      <c r="O5409">
        <v>104.95</v>
      </c>
      <c r="P5409" t="s">
        <v>14</v>
      </c>
      <c r="Q5409">
        <v>0.77590000000000003</v>
      </c>
      <c r="R5409">
        <v>0.77659999999999996</v>
      </c>
      <c r="S5409">
        <v>0.76880000000000004</v>
      </c>
      <c r="T5409">
        <v>0.77110000000000001</v>
      </c>
      <c r="U5409" t="s">
        <v>14</v>
      </c>
      <c r="V5409">
        <v>0.84399999999999997</v>
      </c>
      <c r="W5409">
        <v>0.84819999999999995</v>
      </c>
      <c r="X5409">
        <v>0.84160000000000001</v>
      </c>
      <c r="Y5409">
        <v>0.84619999999999995</v>
      </c>
      <c r="Z5409" t="s">
        <v>14</v>
      </c>
      <c r="AA5409">
        <v>9.0305999999999997</v>
      </c>
      <c r="AB5409">
        <v>9.0586000000000002</v>
      </c>
      <c r="AC5409">
        <v>8.9702000000000002</v>
      </c>
      <c r="AD5409">
        <v>9.0208999999999993</v>
      </c>
      <c r="AE5409" t="s">
        <v>14</v>
      </c>
    </row>
    <row r="5410" spans="1:31" x14ac:dyDescent="0.2">
      <c r="A5410" s="1">
        <v>44091</v>
      </c>
      <c r="B5410">
        <v>20.943899999999999</v>
      </c>
      <c r="C5410">
        <v>21.148099999999999</v>
      </c>
      <c r="D5410">
        <v>20.847999999999999</v>
      </c>
      <c r="E5410">
        <v>20.8689</v>
      </c>
      <c r="F5410" t="s">
        <v>14</v>
      </c>
      <c r="G5410">
        <v>1.3178000000000001</v>
      </c>
      <c r="H5410">
        <v>1.3247</v>
      </c>
      <c r="I5410">
        <v>1.3149999999999999</v>
      </c>
      <c r="J5410">
        <v>1.3167</v>
      </c>
      <c r="K5410" t="s">
        <v>14</v>
      </c>
      <c r="L5410">
        <v>104.95</v>
      </c>
      <c r="M5410">
        <v>105.17</v>
      </c>
      <c r="N5410">
        <v>104.53</v>
      </c>
      <c r="O5410">
        <v>104.74</v>
      </c>
      <c r="P5410" t="s">
        <v>14</v>
      </c>
      <c r="Q5410">
        <v>0.77110000000000001</v>
      </c>
      <c r="R5410">
        <v>0.77729999999999999</v>
      </c>
      <c r="S5410">
        <v>0.76990000000000003</v>
      </c>
      <c r="T5410">
        <v>0.77090000000000003</v>
      </c>
      <c r="U5410" t="s">
        <v>14</v>
      </c>
      <c r="V5410">
        <v>0.84630000000000005</v>
      </c>
      <c r="W5410">
        <v>0.85160000000000002</v>
      </c>
      <c r="X5410">
        <v>0.84370000000000001</v>
      </c>
      <c r="Y5410">
        <v>0.84399999999999997</v>
      </c>
      <c r="Z5410" t="s">
        <v>14</v>
      </c>
      <c r="AA5410">
        <v>9.0208999999999993</v>
      </c>
      <c r="AB5410">
        <v>9.1326999999999998</v>
      </c>
      <c r="AC5410">
        <v>9.0161999999999995</v>
      </c>
      <c r="AD5410">
        <v>9.0480999999999998</v>
      </c>
      <c r="AE5410" t="s">
        <v>14</v>
      </c>
    </row>
    <row r="5411" spans="1:31" x14ac:dyDescent="0.2">
      <c r="A5411" s="1">
        <v>44092</v>
      </c>
      <c r="B5411">
        <v>20.8691</v>
      </c>
      <c r="C5411">
        <v>21.138000000000002</v>
      </c>
      <c r="D5411">
        <v>20.845199999999998</v>
      </c>
      <c r="E5411">
        <v>21.132300000000001</v>
      </c>
      <c r="F5411" t="s">
        <v>14</v>
      </c>
      <c r="G5411">
        <v>1.3167</v>
      </c>
      <c r="H5411">
        <v>1.3209</v>
      </c>
      <c r="I5411">
        <v>1.3137000000000001</v>
      </c>
      <c r="J5411">
        <v>1.3204</v>
      </c>
      <c r="K5411" t="s">
        <v>14</v>
      </c>
      <c r="L5411">
        <v>104.74</v>
      </c>
      <c r="M5411">
        <v>104.87</v>
      </c>
      <c r="N5411">
        <v>104.27</v>
      </c>
      <c r="O5411">
        <v>104.57</v>
      </c>
      <c r="P5411" t="s">
        <v>14</v>
      </c>
      <c r="Q5411">
        <v>0.77080000000000004</v>
      </c>
      <c r="R5411">
        <v>0.77429999999999999</v>
      </c>
      <c r="S5411">
        <v>0.76929999999999998</v>
      </c>
      <c r="T5411">
        <v>0.7742</v>
      </c>
      <c r="U5411" t="s">
        <v>14</v>
      </c>
      <c r="V5411">
        <v>0.84399999999999997</v>
      </c>
      <c r="W5411">
        <v>0.84550000000000003</v>
      </c>
      <c r="X5411">
        <v>0.84250000000000003</v>
      </c>
      <c r="Y5411">
        <v>0.84460000000000002</v>
      </c>
      <c r="Z5411" t="s">
        <v>14</v>
      </c>
      <c r="AA5411">
        <v>9.0480999999999998</v>
      </c>
      <c r="AB5411">
        <v>9.1008999999999993</v>
      </c>
      <c r="AC5411">
        <v>9.0181000000000004</v>
      </c>
      <c r="AD5411">
        <v>9.0942000000000007</v>
      </c>
      <c r="AE5411" t="s">
        <v>14</v>
      </c>
    </row>
    <row r="5412" spans="1:31" x14ac:dyDescent="0.2">
      <c r="A5412" s="1">
        <v>44095</v>
      </c>
      <c r="B5412">
        <v>21.104900000000001</v>
      </c>
      <c r="C5412">
        <v>21.590800000000002</v>
      </c>
      <c r="D5412">
        <v>21.049399999999999</v>
      </c>
      <c r="E5412">
        <v>21.3445</v>
      </c>
      <c r="F5412" t="s">
        <v>14</v>
      </c>
      <c r="G5412">
        <v>1.3193999999999999</v>
      </c>
      <c r="H5412">
        <v>1.3320000000000001</v>
      </c>
      <c r="I5412">
        <v>1.3170999999999999</v>
      </c>
      <c r="J5412">
        <v>1.3308</v>
      </c>
      <c r="K5412" t="s">
        <v>14</v>
      </c>
      <c r="L5412">
        <v>104.52</v>
      </c>
      <c r="M5412">
        <v>104.86</v>
      </c>
      <c r="N5412">
        <v>104</v>
      </c>
      <c r="O5412">
        <v>104.65</v>
      </c>
      <c r="P5412" t="s">
        <v>14</v>
      </c>
      <c r="Q5412">
        <v>0.77459999999999996</v>
      </c>
      <c r="R5412">
        <v>0.78269999999999995</v>
      </c>
      <c r="S5412">
        <v>0.77129999999999999</v>
      </c>
      <c r="T5412">
        <v>0.78029999999999999</v>
      </c>
      <c r="U5412" t="s">
        <v>14</v>
      </c>
      <c r="V5412">
        <v>0.84399999999999997</v>
      </c>
      <c r="W5412">
        <v>0.85240000000000005</v>
      </c>
      <c r="X5412">
        <v>0.84240000000000004</v>
      </c>
      <c r="Y5412">
        <v>0.84950000000000003</v>
      </c>
      <c r="Z5412" t="s">
        <v>14</v>
      </c>
      <c r="AA5412">
        <v>9.1027000000000005</v>
      </c>
      <c r="AB5412">
        <v>9.3353999999999999</v>
      </c>
      <c r="AC5412">
        <v>9.0646000000000004</v>
      </c>
      <c r="AD5412">
        <v>9.2769999999999992</v>
      </c>
      <c r="AE5412" t="s">
        <v>14</v>
      </c>
    </row>
    <row r="5413" spans="1:31" x14ac:dyDescent="0.2">
      <c r="A5413" s="1">
        <v>44096</v>
      </c>
      <c r="B5413">
        <v>21.3445</v>
      </c>
      <c r="C5413">
        <v>21.761500000000002</v>
      </c>
      <c r="D5413">
        <v>21.293900000000001</v>
      </c>
      <c r="E5413">
        <v>21.6966</v>
      </c>
      <c r="F5413" t="s">
        <v>14</v>
      </c>
      <c r="G5413">
        <v>1.3308</v>
      </c>
      <c r="H5413">
        <v>1.3346</v>
      </c>
      <c r="I5413">
        <v>1.3284</v>
      </c>
      <c r="J5413">
        <v>1.3304</v>
      </c>
      <c r="K5413" t="s">
        <v>14</v>
      </c>
      <c r="L5413">
        <v>104.65</v>
      </c>
      <c r="M5413">
        <v>105.08</v>
      </c>
      <c r="N5413">
        <v>104.41</v>
      </c>
      <c r="O5413">
        <v>104.93</v>
      </c>
      <c r="P5413" t="s">
        <v>14</v>
      </c>
      <c r="Q5413">
        <v>0.78029999999999999</v>
      </c>
      <c r="R5413">
        <v>0.78659999999999997</v>
      </c>
      <c r="S5413">
        <v>0.7772</v>
      </c>
      <c r="T5413">
        <v>0.7853</v>
      </c>
      <c r="U5413" t="s">
        <v>14</v>
      </c>
      <c r="V5413">
        <v>0.8498</v>
      </c>
      <c r="W5413">
        <v>0.85519999999999996</v>
      </c>
      <c r="X5413">
        <v>0.84930000000000005</v>
      </c>
      <c r="Y5413">
        <v>0.85409999999999997</v>
      </c>
      <c r="Z5413" t="s">
        <v>14</v>
      </c>
      <c r="AA5413">
        <v>9.2773000000000003</v>
      </c>
      <c r="AB5413">
        <v>9.3797999999999995</v>
      </c>
      <c r="AC5413">
        <v>9.2757000000000005</v>
      </c>
      <c r="AD5413">
        <v>9.3458000000000006</v>
      </c>
      <c r="AE5413" t="s">
        <v>14</v>
      </c>
    </row>
    <row r="5414" spans="1:31" x14ac:dyDescent="0.2">
      <c r="A5414" s="1">
        <v>44097</v>
      </c>
      <c r="B5414">
        <v>21.696100000000001</v>
      </c>
      <c r="C5414">
        <v>22.439299999999999</v>
      </c>
      <c r="D5414">
        <v>21.619</v>
      </c>
      <c r="E5414">
        <v>22.398</v>
      </c>
      <c r="F5414" t="s">
        <v>14</v>
      </c>
      <c r="G5414">
        <v>1.3304</v>
      </c>
      <c r="H5414">
        <v>1.3386</v>
      </c>
      <c r="I5414">
        <v>1.3293999999999999</v>
      </c>
      <c r="J5414">
        <v>1.3386</v>
      </c>
      <c r="K5414" t="s">
        <v>14</v>
      </c>
      <c r="L5414">
        <v>104.93</v>
      </c>
      <c r="M5414">
        <v>105.49</v>
      </c>
      <c r="N5414">
        <v>104.88</v>
      </c>
      <c r="O5414">
        <v>105.39</v>
      </c>
      <c r="P5414" t="s">
        <v>14</v>
      </c>
      <c r="Q5414">
        <v>0.78539999999999999</v>
      </c>
      <c r="R5414">
        <v>0.78890000000000005</v>
      </c>
      <c r="S5414">
        <v>0.78280000000000005</v>
      </c>
      <c r="T5414">
        <v>0.78580000000000005</v>
      </c>
      <c r="U5414" t="s">
        <v>14</v>
      </c>
      <c r="V5414">
        <v>0.85409999999999997</v>
      </c>
      <c r="W5414">
        <v>0.85819999999999996</v>
      </c>
      <c r="X5414">
        <v>0.85340000000000005</v>
      </c>
      <c r="Y5414">
        <v>0.85760000000000003</v>
      </c>
      <c r="Z5414" t="s">
        <v>14</v>
      </c>
      <c r="AA5414">
        <v>9.3453999999999997</v>
      </c>
      <c r="AB5414">
        <v>9.5060000000000002</v>
      </c>
      <c r="AC5414">
        <v>9.3351000000000006</v>
      </c>
      <c r="AD5414">
        <v>9.4916999999999998</v>
      </c>
      <c r="AE5414" t="s">
        <v>14</v>
      </c>
    </row>
    <row r="5415" spans="1:31" x14ac:dyDescent="0.2">
      <c r="A5415" s="1">
        <v>44098</v>
      </c>
      <c r="B5415">
        <v>22.398</v>
      </c>
      <c r="C5415">
        <v>22.700500000000002</v>
      </c>
      <c r="D5415">
        <v>21.963999999999999</v>
      </c>
      <c r="E5415">
        <v>22.152799999999999</v>
      </c>
      <c r="F5415" t="s">
        <v>14</v>
      </c>
      <c r="G5415">
        <v>1.3386</v>
      </c>
      <c r="H5415">
        <v>1.3418000000000001</v>
      </c>
      <c r="I5415">
        <v>1.3326</v>
      </c>
      <c r="J5415">
        <v>1.3362000000000001</v>
      </c>
      <c r="K5415" t="s">
        <v>14</v>
      </c>
      <c r="L5415">
        <v>105.4</v>
      </c>
      <c r="M5415">
        <v>105.53</v>
      </c>
      <c r="N5415">
        <v>105.21</v>
      </c>
      <c r="O5415">
        <v>105.41</v>
      </c>
      <c r="P5415" t="s">
        <v>14</v>
      </c>
      <c r="Q5415">
        <v>0.78590000000000004</v>
      </c>
      <c r="R5415">
        <v>0.78790000000000004</v>
      </c>
      <c r="S5415">
        <v>0.78249999999999997</v>
      </c>
      <c r="T5415">
        <v>0.78480000000000005</v>
      </c>
      <c r="U5415" t="s">
        <v>14</v>
      </c>
      <c r="V5415">
        <v>0.85760000000000003</v>
      </c>
      <c r="W5415">
        <v>0.86009999999999998</v>
      </c>
      <c r="X5415">
        <v>0.85570000000000002</v>
      </c>
      <c r="Y5415">
        <v>0.8569</v>
      </c>
      <c r="Z5415" t="s">
        <v>14</v>
      </c>
      <c r="AA5415">
        <v>9.4916999999999998</v>
      </c>
      <c r="AB5415">
        <v>9.5965000000000007</v>
      </c>
      <c r="AC5415">
        <v>9.4673999999999996</v>
      </c>
      <c r="AD5415">
        <v>9.4951000000000008</v>
      </c>
      <c r="AE5415" t="s">
        <v>14</v>
      </c>
    </row>
    <row r="5416" spans="1:31" x14ac:dyDescent="0.2">
      <c r="A5416" s="1">
        <v>44099</v>
      </c>
      <c r="B5416">
        <v>22.146799999999999</v>
      </c>
      <c r="C5416">
        <v>22.554300000000001</v>
      </c>
      <c r="D5416">
        <v>21.988099999999999</v>
      </c>
      <c r="E5416">
        <v>22.336300000000001</v>
      </c>
      <c r="F5416" t="s">
        <v>14</v>
      </c>
      <c r="G5416">
        <v>1.3362000000000001</v>
      </c>
      <c r="H5416">
        <v>1.3418000000000001</v>
      </c>
      <c r="I5416">
        <v>1.3339000000000001</v>
      </c>
      <c r="J5416">
        <v>1.3386</v>
      </c>
      <c r="K5416" t="s">
        <v>14</v>
      </c>
      <c r="L5416">
        <v>105.41</v>
      </c>
      <c r="M5416">
        <v>105.7</v>
      </c>
      <c r="N5416">
        <v>105.24</v>
      </c>
      <c r="O5416">
        <v>105.58</v>
      </c>
      <c r="P5416" t="s">
        <v>14</v>
      </c>
      <c r="Q5416">
        <v>0.78469999999999995</v>
      </c>
      <c r="R5416">
        <v>0.78810000000000002</v>
      </c>
      <c r="S5416">
        <v>0.78100000000000003</v>
      </c>
      <c r="T5416">
        <v>0.78459999999999996</v>
      </c>
      <c r="U5416" t="s">
        <v>14</v>
      </c>
      <c r="V5416">
        <v>0.85670000000000002</v>
      </c>
      <c r="W5416">
        <v>0.86109999999999998</v>
      </c>
      <c r="X5416">
        <v>0.85580000000000001</v>
      </c>
      <c r="Y5416">
        <v>0.85980000000000001</v>
      </c>
      <c r="Z5416" t="s">
        <v>14</v>
      </c>
      <c r="AA5416">
        <v>9.4956999999999994</v>
      </c>
      <c r="AB5416">
        <v>9.6166</v>
      </c>
      <c r="AC5416">
        <v>9.4822000000000006</v>
      </c>
      <c r="AD5416">
        <v>9.5737000000000005</v>
      </c>
      <c r="AE5416" t="s">
        <v>14</v>
      </c>
    </row>
    <row r="5417" spans="1:31" x14ac:dyDescent="0.2">
      <c r="A5417" s="1">
        <v>44102</v>
      </c>
      <c r="B5417">
        <v>22.322900000000001</v>
      </c>
      <c r="C5417">
        <v>22.654</v>
      </c>
      <c r="D5417">
        <v>22.148800000000001</v>
      </c>
      <c r="E5417">
        <v>22.418299999999999</v>
      </c>
      <c r="F5417" t="s">
        <v>14</v>
      </c>
      <c r="G5417">
        <v>1.3391999999999999</v>
      </c>
      <c r="H5417">
        <v>1.3404</v>
      </c>
      <c r="I5417">
        <v>1.3353999999999999</v>
      </c>
      <c r="J5417">
        <v>1.337</v>
      </c>
      <c r="K5417" t="s">
        <v>14</v>
      </c>
      <c r="L5417">
        <v>105.57</v>
      </c>
      <c r="M5417">
        <v>105.69</v>
      </c>
      <c r="N5417">
        <v>105.27</v>
      </c>
      <c r="O5417">
        <v>105.5</v>
      </c>
      <c r="P5417" t="s">
        <v>14</v>
      </c>
      <c r="Q5417">
        <v>0.78400000000000003</v>
      </c>
      <c r="R5417">
        <v>0.78459999999999996</v>
      </c>
      <c r="S5417">
        <v>0.77370000000000005</v>
      </c>
      <c r="T5417">
        <v>0.77929999999999999</v>
      </c>
      <c r="U5417" t="s">
        <v>14</v>
      </c>
      <c r="V5417">
        <v>0.86</v>
      </c>
      <c r="W5417">
        <v>0.8609</v>
      </c>
      <c r="X5417">
        <v>0.85619999999999996</v>
      </c>
      <c r="Y5417">
        <v>0.85719999999999996</v>
      </c>
      <c r="Z5417" t="s">
        <v>14</v>
      </c>
      <c r="AA5417">
        <v>9.5747999999999998</v>
      </c>
      <c r="AB5417">
        <v>9.5974000000000004</v>
      </c>
      <c r="AC5417">
        <v>9.4562000000000008</v>
      </c>
      <c r="AD5417">
        <v>9.4804999999999993</v>
      </c>
      <c r="AE5417" t="s">
        <v>14</v>
      </c>
    </row>
    <row r="5418" spans="1:31" x14ac:dyDescent="0.2">
      <c r="A5418" s="1">
        <v>44103</v>
      </c>
      <c r="B5418">
        <v>22.418299999999999</v>
      </c>
      <c r="C5418">
        <v>22.539300000000001</v>
      </c>
      <c r="D5418">
        <v>22.1797</v>
      </c>
      <c r="E5418">
        <v>22.457699999999999</v>
      </c>
      <c r="F5418" t="s">
        <v>14</v>
      </c>
      <c r="G5418">
        <v>1.337</v>
      </c>
      <c r="H5418">
        <v>1.3419000000000001</v>
      </c>
      <c r="I5418">
        <v>1.3351999999999999</v>
      </c>
      <c r="J5418">
        <v>1.3388</v>
      </c>
      <c r="K5418" t="s">
        <v>14</v>
      </c>
      <c r="L5418">
        <v>105.5</v>
      </c>
      <c r="M5418">
        <v>105.73</v>
      </c>
      <c r="N5418">
        <v>105.34</v>
      </c>
      <c r="O5418">
        <v>105.66</v>
      </c>
      <c r="P5418" t="s">
        <v>14</v>
      </c>
      <c r="Q5418">
        <v>0.7792</v>
      </c>
      <c r="R5418">
        <v>0.77969999999999995</v>
      </c>
      <c r="S5418">
        <v>0.7752</v>
      </c>
      <c r="T5418">
        <v>0.77769999999999995</v>
      </c>
      <c r="U5418" t="s">
        <v>14</v>
      </c>
      <c r="V5418">
        <v>0.85719999999999996</v>
      </c>
      <c r="W5418">
        <v>0.85750000000000004</v>
      </c>
      <c r="X5418">
        <v>0.85140000000000005</v>
      </c>
      <c r="Y5418">
        <v>0.85150000000000003</v>
      </c>
      <c r="Z5418" t="s">
        <v>14</v>
      </c>
      <c r="AA5418">
        <v>9.4797999999999991</v>
      </c>
      <c r="AB5418">
        <v>9.5074000000000005</v>
      </c>
      <c r="AC5418">
        <v>9.4148999999999994</v>
      </c>
      <c r="AD5418">
        <v>9.4214000000000002</v>
      </c>
      <c r="AE5418" t="s">
        <v>14</v>
      </c>
    </row>
    <row r="5419" spans="1:31" x14ac:dyDescent="0.2">
      <c r="A5419" s="1">
        <v>44104</v>
      </c>
      <c r="B5419">
        <v>22.457000000000001</v>
      </c>
      <c r="C5419">
        <v>22.5318</v>
      </c>
      <c r="D5419">
        <v>22.026199999999999</v>
      </c>
      <c r="E5419">
        <v>22.114599999999999</v>
      </c>
      <c r="F5419" t="s">
        <v>14</v>
      </c>
      <c r="G5419">
        <v>1.3388</v>
      </c>
      <c r="H5419">
        <v>1.3421000000000001</v>
      </c>
      <c r="I5419">
        <v>1.3302</v>
      </c>
      <c r="J5419">
        <v>1.3319000000000001</v>
      </c>
      <c r="K5419" t="s">
        <v>14</v>
      </c>
      <c r="L5419">
        <v>105.66</v>
      </c>
      <c r="M5419">
        <v>105.8</v>
      </c>
      <c r="N5419">
        <v>105.4</v>
      </c>
      <c r="O5419">
        <v>105.48</v>
      </c>
      <c r="P5419" t="s">
        <v>14</v>
      </c>
      <c r="Q5419">
        <v>0.77759999999999996</v>
      </c>
      <c r="R5419">
        <v>0.78080000000000005</v>
      </c>
      <c r="S5419">
        <v>0.77270000000000005</v>
      </c>
      <c r="T5419">
        <v>0.77380000000000004</v>
      </c>
      <c r="U5419" t="s">
        <v>14</v>
      </c>
      <c r="V5419">
        <v>0.85150000000000003</v>
      </c>
      <c r="W5419">
        <v>0.85580000000000001</v>
      </c>
      <c r="X5419">
        <v>0.85070000000000001</v>
      </c>
      <c r="Y5419">
        <v>0.85319999999999996</v>
      </c>
      <c r="Z5419" t="s">
        <v>14</v>
      </c>
      <c r="AA5419">
        <v>9.4215</v>
      </c>
      <c r="AB5419">
        <v>9.4962</v>
      </c>
      <c r="AC5419">
        <v>9.3224</v>
      </c>
      <c r="AD5419">
        <v>9.3323999999999998</v>
      </c>
      <c r="AE5419" t="s">
        <v>14</v>
      </c>
    </row>
    <row r="5420" spans="1:31" x14ac:dyDescent="0.2">
      <c r="A5420" s="1">
        <v>44105</v>
      </c>
      <c r="B5420">
        <v>22.115500000000001</v>
      </c>
      <c r="C5420">
        <v>22.131599999999999</v>
      </c>
      <c r="D5420">
        <v>21.7912</v>
      </c>
      <c r="E5420">
        <v>21.825399999999998</v>
      </c>
      <c r="F5420" t="s">
        <v>14</v>
      </c>
      <c r="G5420">
        <v>1.3319000000000001</v>
      </c>
      <c r="H5420">
        <v>1.3326</v>
      </c>
      <c r="I5420">
        <v>1.3268</v>
      </c>
      <c r="J5420">
        <v>1.3289</v>
      </c>
      <c r="K5420" t="s">
        <v>14</v>
      </c>
      <c r="L5420">
        <v>105.48</v>
      </c>
      <c r="M5420">
        <v>105.73</v>
      </c>
      <c r="N5420">
        <v>105.41</v>
      </c>
      <c r="O5420">
        <v>105.53</v>
      </c>
      <c r="P5420" t="s">
        <v>14</v>
      </c>
      <c r="Q5420">
        <v>0.77390000000000003</v>
      </c>
      <c r="R5420">
        <v>0.78</v>
      </c>
      <c r="S5420">
        <v>0.77049999999999996</v>
      </c>
      <c r="T5420">
        <v>0.77580000000000005</v>
      </c>
      <c r="U5420" t="s">
        <v>14</v>
      </c>
      <c r="V5420">
        <v>0.85319999999999996</v>
      </c>
      <c r="W5420">
        <v>0.85340000000000005</v>
      </c>
      <c r="X5420">
        <v>0.84970000000000001</v>
      </c>
      <c r="Y5420">
        <v>0.85140000000000005</v>
      </c>
      <c r="Z5420" t="s">
        <v>14</v>
      </c>
      <c r="AA5420">
        <v>9.3323999999999998</v>
      </c>
      <c r="AB5420">
        <v>9.3504000000000005</v>
      </c>
      <c r="AC5420">
        <v>9.2508999999999997</v>
      </c>
      <c r="AD5420">
        <v>9.3010999999999999</v>
      </c>
      <c r="AE5420" t="s">
        <v>14</v>
      </c>
    </row>
    <row r="5421" spans="1:31" x14ac:dyDescent="0.2">
      <c r="A5421" s="1">
        <v>44106</v>
      </c>
      <c r="B5421">
        <v>21.825500000000002</v>
      </c>
      <c r="C5421">
        <v>22.064</v>
      </c>
      <c r="D5421">
        <v>21.5763</v>
      </c>
      <c r="E5421">
        <v>21.616299999999999</v>
      </c>
      <c r="F5421" t="s">
        <v>14</v>
      </c>
      <c r="G5421">
        <v>1.3289</v>
      </c>
      <c r="H5421">
        <v>1.3331999999999999</v>
      </c>
      <c r="I5421">
        <v>1.3278000000000001</v>
      </c>
      <c r="J5421">
        <v>1.3308</v>
      </c>
      <c r="K5421" t="s">
        <v>14</v>
      </c>
      <c r="L5421">
        <v>105.53</v>
      </c>
      <c r="M5421">
        <v>105.67</v>
      </c>
      <c r="N5421">
        <v>104.94</v>
      </c>
      <c r="O5421">
        <v>105.29</v>
      </c>
      <c r="P5421" t="s">
        <v>14</v>
      </c>
      <c r="Q5421">
        <v>0.77580000000000005</v>
      </c>
      <c r="R5421">
        <v>0.77890000000000004</v>
      </c>
      <c r="S5421">
        <v>0.77200000000000002</v>
      </c>
      <c r="T5421">
        <v>0.77300000000000002</v>
      </c>
      <c r="U5421" t="s">
        <v>14</v>
      </c>
      <c r="V5421">
        <v>0.85119999999999996</v>
      </c>
      <c r="W5421">
        <v>0.85499999999999998</v>
      </c>
      <c r="X5421">
        <v>0.85109999999999997</v>
      </c>
      <c r="Y5421">
        <v>0.85350000000000004</v>
      </c>
      <c r="Z5421" t="s">
        <v>14</v>
      </c>
      <c r="AA5421">
        <v>9.3015000000000008</v>
      </c>
      <c r="AB5421">
        <v>9.4078999999999997</v>
      </c>
      <c r="AC5421">
        <v>9.2805999999999997</v>
      </c>
      <c r="AD5421">
        <v>9.3163</v>
      </c>
      <c r="AE5421" t="s">
        <v>14</v>
      </c>
    </row>
    <row r="5422" spans="1:31" x14ac:dyDescent="0.2">
      <c r="A5422" s="1">
        <v>44109</v>
      </c>
      <c r="B5422">
        <v>21.640799999999999</v>
      </c>
      <c r="C5422">
        <v>21.654299999999999</v>
      </c>
      <c r="D5422">
        <v>21.3005</v>
      </c>
      <c r="E5422">
        <v>21.397200000000002</v>
      </c>
      <c r="F5422" t="s">
        <v>14</v>
      </c>
      <c r="G5422">
        <v>1.3301000000000001</v>
      </c>
      <c r="H5422">
        <v>1.3305</v>
      </c>
      <c r="I5422">
        <v>1.3255999999999999</v>
      </c>
      <c r="J5422">
        <v>1.3263</v>
      </c>
      <c r="K5422" t="s">
        <v>14</v>
      </c>
      <c r="L5422">
        <v>105.34</v>
      </c>
      <c r="M5422">
        <v>105.79</v>
      </c>
      <c r="N5422">
        <v>105.28</v>
      </c>
      <c r="O5422">
        <v>105.75</v>
      </c>
      <c r="P5422" t="s">
        <v>14</v>
      </c>
      <c r="Q5422">
        <v>0.77310000000000001</v>
      </c>
      <c r="R5422">
        <v>0.7752</v>
      </c>
      <c r="S5422">
        <v>0.76980000000000004</v>
      </c>
      <c r="T5422">
        <v>0.77049999999999996</v>
      </c>
      <c r="U5422" t="s">
        <v>14</v>
      </c>
      <c r="V5422">
        <v>0.8538</v>
      </c>
      <c r="W5422">
        <v>0.85399999999999998</v>
      </c>
      <c r="X5422">
        <v>0.84770000000000001</v>
      </c>
      <c r="Y5422">
        <v>0.84860000000000002</v>
      </c>
      <c r="Z5422" t="s">
        <v>14</v>
      </c>
      <c r="AA5422">
        <v>9.3204999999999991</v>
      </c>
      <c r="AB5422">
        <v>9.3407999999999998</v>
      </c>
      <c r="AC5422">
        <v>9.1966000000000001</v>
      </c>
      <c r="AD5422">
        <v>9.2158999999999995</v>
      </c>
      <c r="AE5422" t="s">
        <v>14</v>
      </c>
    </row>
    <row r="5423" spans="1:31" x14ac:dyDescent="0.2">
      <c r="A5423" s="1">
        <v>44110</v>
      </c>
      <c r="B5423">
        <v>21.397200000000002</v>
      </c>
      <c r="C5423">
        <v>21.7621</v>
      </c>
      <c r="D5423">
        <v>21.2516</v>
      </c>
      <c r="E5423">
        <v>21.728200000000001</v>
      </c>
      <c r="F5423" t="s">
        <v>14</v>
      </c>
      <c r="G5423">
        <v>1.3263</v>
      </c>
      <c r="H5423">
        <v>1.3317000000000001</v>
      </c>
      <c r="I5423">
        <v>1.3242</v>
      </c>
      <c r="J5423">
        <v>1.3311999999999999</v>
      </c>
      <c r="K5423" t="s">
        <v>14</v>
      </c>
      <c r="L5423">
        <v>105.74</v>
      </c>
      <c r="M5423">
        <v>105.79</v>
      </c>
      <c r="N5423">
        <v>105.47</v>
      </c>
      <c r="O5423">
        <v>105.63</v>
      </c>
      <c r="P5423" t="s">
        <v>14</v>
      </c>
      <c r="Q5423">
        <v>0.77049999999999996</v>
      </c>
      <c r="R5423">
        <v>0.77710000000000001</v>
      </c>
      <c r="S5423">
        <v>0.76880000000000004</v>
      </c>
      <c r="T5423">
        <v>0.77649999999999997</v>
      </c>
      <c r="U5423" t="s">
        <v>14</v>
      </c>
      <c r="V5423">
        <v>0.84870000000000001</v>
      </c>
      <c r="W5423">
        <v>0.85229999999999995</v>
      </c>
      <c r="X5423">
        <v>0.84689999999999999</v>
      </c>
      <c r="Y5423">
        <v>0.85219999999999996</v>
      </c>
      <c r="Z5423" t="s">
        <v>14</v>
      </c>
      <c r="AA5423">
        <v>9.2158999999999995</v>
      </c>
      <c r="AB5423">
        <v>9.3748000000000005</v>
      </c>
      <c r="AC5423">
        <v>9.1793999999999993</v>
      </c>
      <c r="AD5423">
        <v>9.3637999999999995</v>
      </c>
      <c r="AE5423" t="s">
        <v>14</v>
      </c>
    </row>
    <row r="5424" spans="1:31" x14ac:dyDescent="0.2">
      <c r="A5424" s="1">
        <v>44111</v>
      </c>
      <c r="B5424">
        <v>21.727599999999999</v>
      </c>
      <c r="C5424">
        <v>21.738499999999998</v>
      </c>
      <c r="D5424">
        <v>21.361499999999999</v>
      </c>
      <c r="E5424">
        <v>21.545400000000001</v>
      </c>
      <c r="F5424" t="s">
        <v>14</v>
      </c>
      <c r="G5424">
        <v>1.3311999999999999</v>
      </c>
      <c r="H5424">
        <v>1.3341000000000001</v>
      </c>
      <c r="I5424">
        <v>1.3254999999999999</v>
      </c>
      <c r="J5424">
        <v>1.3255999999999999</v>
      </c>
      <c r="K5424" t="s">
        <v>14</v>
      </c>
      <c r="L5424">
        <v>105.64</v>
      </c>
      <c r="M5424">
        <v>106.11</v>
      </c>
      <c r="N5424">
        <v>105.61</v>
      </c>
      <c r="O5424">
        <v>105.98</v>
      </c>
      <c r="P5424" t="s">
        <v>14</v>
      </c>
      <c r="Q5424">
        <v>0.77659999999999996</v>
      </c>
      <c r="R5424">
        <v>0.7782</v>
      </c>
      <c r="S5424">
        <v>0.77339999999999998</v>
      </c>
      <c r="T5424">
        <v>0.77400000000000002</v>
      </c>
      <c r="U5424" t="s">
        <v>14</v>
      </c>
      <c r="V5424">
        <v>0.85219999999999996</v>
      </c>
      <c r="W5424">
        <v>0.85289999999999999</v>
      </c>
      <c r="X5424">
        <v>0.8488</v>
      </c>
      <c r="Y5424">
        <v>0.85</v>
      </c>
      <c r="Z5424" t="s">
        <v>14</v>
      </c>
      <c r="AA5424">
        <v>9.3636999999999997</v>
      </c>
      <c r="AB5424">
        <v>9.3864999999999998</v>
      </c>
      <c r="AC5424">
        <v>9.2720000000000002</v>
      </c>
      <c r="AD5424">
        <v>9.2988999999999997</v>
      </c>
      <c r="AE5424" t="s">
        <v>14</v>
      </c>
    </row>
    <row r="5425" spans="1:31" x14ac:dyDescent="0.2">
      <c r="A5425" s="1">
        <v>44112</v>
      </c>
      <c r="B5425">
        <v>21.545100000000001</v>
      </c>
      <c r="C5425">
        <v>21.546199999999999</v>
      </c>
      <c r="D5425">
        <v>21.348400000000002</v>
      </c>
      <c r="E5425">
        <v>21.398099999999999</v>
      </c>
      <c r="F5425" t="s">
        <v>14</v>
      </c>
      <c r="G5425">
        <v>1.3255999999999999</v>
      </c>
      <c r="H5425">
        <v>1.3272999999999999</v>
      </c>
      <c r="I5425">
        <v>1.3194999999999999</v>
      </c>
      <c r="J5425">
        <v>1.3196000000000001</v>
      </c>
      <c r="K5425" t="s">
        <v>14</v>
      </c>
      <c r="L5425">
        <v>105.97</v>
      </c>
      <c r="M5425">
        <v>106.1</v>
      </c>
      <c r="N5425">
        <v>105.93</v>
      </c>
      <c r="O5425">
        <v>106.03</v>
      </c>
      <c r="P5425" t="s">
        <v>14</v>
      </c>
      <c r="Q5425">
        <v>0.77410000000000001</v>
      </c>
      <c r="R5425">
        <v>0.77569999999999995</v>
      </c>
      <c r="S5425">
        <v>0.77100000000000002</v>
      </c>
      <c r="T5425">
        <v>0.77290000000000003</v>
      </c>
      <c r="U5425" t="s">
        <v>14</v>
      </c>
      <c r="V5425">
        <v>0.85009999999999997</v>
      </c>
      <c r="W5425">
        <v>0.85229999999999995</v>
      </c>
      <c r="X5425">
        <v>0.84889999999999999</v>
      </c>
      <c r="Y5425">
        <v>0.85029999999999994</v>
      </c>
      <c r="Z5425" t="s">
        <v>14</v>
      </c>
      <c r="AA5425">
        <v>9.2985000000000007</v>
      </c>
      <c r="AB5425">
        <v>9.3092000000000006</v>
      </c>
      <c r="AC5425">
        <v>9.2574000000000005</v>
      </c>
      <c r="AD5425">
        <v>9.2615999999999996</v>
      </c>
      <c r="AE5425" t="s">
        <v>14</v>
      </c>
    </row>
    <row r="5426" spans="1:31" x14ac:dyDescent="0.2">
      <c r="A5426" s="1">
        <v>44113</v>
      </c>
      <c r="B5426">
        <v>21.398399999999999</v>
      </c>
      <c r="C5426">
        <v>21.423200000000001</v>
      </c>
      <c r="D5426">
        <v>21.117999999999999</v>
      </c>
      <c r="E5426">
        <v>21.1387</v>
      </c>
      <c r="F5426" t="s">
        <v>14</v>
      </c>
      <c r="G5426">
        <v>1.3196000000000001</v>
      </c>
      <c r="H5426">
        <v>1.3202</v>
      </c>
      <c r="I5426">
        <v>1.3109999999999999</v>
      </c>
      <c r="J5426">
        <v>1.3121</v>
      </c>
      <c r="K5426" t="s">
        <v>14</v>
      </c>
      <c r="L5426">
        <v>106.03</v>
      </c>
      <c r="M5426">
        <v>106.04</v>
      </c>
      <c r="N5426">
        <v>105.58</v>
      </c>
      <c r="O5426">
        <v>105.62</v>
      </c>
      <c r="P5426" t="s">
        <v>14</v>
      </c>
      <c r="Q5426">
        <v>0.77300000000000002</v>
      </c>
      <c r="R5426">
        <v>0.77390000000000003</v>
      </c>
      <c r="S5426">
        <v>0.76629999999999998</v>
      </c>
      <c r="T5426">
        <v>0.76649999999999996</v>
      </c>
      <c r="U5426" t="s">
        <v>14</v>
      </c>
      <c r="V5426">
        <v>0.85040000000000004</v>
      </c>
      <c r="W5426">
        <v>0.85060000000000002</v>
      </c>
      <c r="X5426">
        <v>0.84519999999999995</v>
      </c>
      <c r="Y5426">
        <v>0.84560000000000002</v>
      </c>
      <c r="Z5426" t="s">
        <v>14</v>
      </c>
      <c r="AA5426">
        <v>9.2617999999999991</v>
      </c>
      <c r="AB5426">
        <v>9.2754999999999992</v>
      </c>
      <c r="AC5426">
        <v>9.1334</v>
      </c>
      <c r="AD5426">
        <v>9.1372</v>
      </c>
      <c r="AE5426" t="s">
        <v>14</v>
      </c>
    </row>
    <row r="5427" spans="1:31" x14ac:dyDescent="0.2">
      <c r="A5427" s="1">
        <v>44116</v>
      </c>
      <c r="B5427">
        <v>21.197299999999998</v>
      </c>
      <c r="C5427">
        <v>21.304500000000001</v>
      </c>
      <c r="D5427">
        <v>21.1281</v>
      </c>
      <c r="E5427">
        <v>21.203299999999999</v>
      </c>
      <c r="F5427" t="s">
        <v>14</v>
      </c>
      <c r="G5427">
        <v>1.3129999999999999</v>
      </c>
      <c r="H5427">
        <v>1.3143</v>
      </c>
      <c r="I5427">
        <v>1.3101</v>
      </c>
      <c r="J5427">
        <v>1.3113999999999999</v>
      </c>
      <c r="K5427" t="s">
        <v>14</v>
      </c>
      <c r="L5427">
        <v>105.7</v>
      </c>
      <c r="M5427">
        <v>105.85</v>
      </c>
      <c r="N5427">
        <v>105.24</v>
      </c>
      <c r="O5427">
        <v>105.33</v>
      </c>
      <c r="P5427" t="s">
        <v>14</v>
      </c>
      <c r="Q5427">
        <v>0.76629999999999998</v>
      </c>
      <c r="R5427">
        <v>0.76890000000000003</v>
      </c>
      <c r="S5427">
        <v>0.76439999999999997</v>
      </c>
      <c r="T5427">
        <v>0.76529999999999998</v>
      </c>
      <c r="U5427" t="s">
        <v>14</v>
      </c>
      <c r="V5427">
        <v>0.84660000000000002</v>
      </c>
      <c r="W5427">
        <v>0.84840000000000004</v>
      </c>
      <c r="X5427">
        <v>0.84560000000000002</v>
      </c>
      <c r="Y5427">
        <v>0.84660000000000002</v>
      </c>
      <c r="Z5427" t="s">
        <v>14</v>
      </c>
      <c r="AA5427">
        <v>9.1480999999999995</v>
      </c>
      <c r="AB5427">
        <v>9.1656999999999993</v>
      </c>
      <c r="AC5427">
        <v>9.1206999999999994</v>
      </c>
      <c r="AD5427">
        <v>9.1376000000000008</v>
      </c>
      <c r="AE5427" t="s">
        <v>14</v>
      </c>
    </row>
    <row r="5428" spans="1:31" x14ac:dyDescent="0.2">
      <c r="A5428" s="1">
        <v>44117</v>
      </c>
      <c r="B5428">
        <v>21.203299999999999</v>
      </c>
      <c r="C5428">
        <v>21.472200000000001</v>
      </c>
      <c r="D5428">
        <v>21.151299999999999</v>
      </c>
      <c r="E5428">
        <v>21.3447</v>
      </c>
      <c r="F5428" t="s">
        <v>14</v>
      </c>
      <c r="G5428">
        <v>1.3113999999999999</v>
      </c>
      <c r="H5428">
        <v>1.3147</v>
      </c>
      <c r="I5428">
        <v>1.3099000000000001</v>
      </c>
      <c r="J5428">
        <v>1.3139000000000001</v>
      </c>
      <c r="K5428" t="s">
        <v>14</v>
      </c>
      <c r="L5428">
        <v>105.33</v>
      </c>
      <c r="M5428">
        <v>105.63</v>
      </c>
      <c r="N5428">
        <v>105.28</v>
      </c>
      <c r="O5428">
        <v>105.48</v>
      </c>
      <c r="P5428" t="s">
        <v>14</v>
      </c>
      <c r="Q5428">
        <v>0.76539999999999997</v>
      </c>
      <c r="R5428">
        <v>0.77380000000000004</v>
      </c>
      <c r="S5428">
        <v>0.76500000000000001</v>
      </c>
      <c r="T5428">
        <v>0.77300000000000002</v>
      </c>
      <c r="U5428" t="s">
        <v>14</v>
      </c>
      <c r="V5428">
        <v>0.84650000000000003</v>
      </c>
      <c r="W5428">
        <v>0.85240000000000005</v>
      </c>
      <c r="X5428">
        <v>0.84630000000000005</v>
      </c>
      <c r="Y5428">
        <v>0.85140000000000005</v>
      </c>
      <c r="Z5428" t="s">
        <v>14</v>
      </c>
      <c r="AA5428">
        <v>9.1380999999999997</v>
      </c>
      <c r="AB5428">
        <v>9.2487999999999992</v>
      </c>
      <c r="AC5428">
        <v>9.1275999999999993</v>
      </c>
      <c r="AD5428">
        <v>9.2370000000000001</v>
      </c>
      <c r="AE5428" t="s">
        <v>14</v>
      </c>
    </row>
    <row r="5429" spans="1:31" x14ac:dyDescent="0.2">
      <c r="A5429" s="1">
        <v>44118</v>
      </c>
      <c r="B5429">
        <v>21.345300000000002</v>
      </c>
      <c r="C5429">
        <v>21.4498</v>
      </c>
      <c r="D5429">
        <v>21.248000000000001</v>
      </c>
      <c r="E5429">
        <v>21.312200000000001</v>
      </c>
      <c r="F5429" t="s">
        <v>14</v>
      </c>
      <c r="G5429">
        <v>1.3139000000000001</v>
      </c>
      <c r="H5429">
        <v>1.3163</v>
      </c>
      <c r="I5429">
        <v>1.3117000000000001</v>
      </c>
      <c r="J5429">
        <v>1.3146</v>
      </c>
      <c r="K5429" t="s">
        <v>14</v>
      </c>
      <c r="L5429">
        <v>105.48</v>
      </c>
      <c r="M5429">
        <v>105.52</v>
      </c>
      <c r="N5429">
        <v>105.04</v>
      </c>
      <c r="O5429">
        <v>105.17</v>
      </c>
      <c r="P5429" t="s">
        <v>14</v>
      </c>
      <c r="Q5429">
        <v>0.77300000000000002</v>
      </c>
      <c r="R5429">
        <v>0.77739999999999998</v>
      </c>
      <c r="S5429">
        <v>0.76549999999999996</v>
      </c>
      <c r="T5429">
        <v>0.76859999999999995</v>
      </c>
      <c r="U5429" t="s">
        <v>14</v>
      </c>
      <c r="V5429">
        <v>0.85140000000000005</v>
      </c>
      <c r="W5429">
        <v>0.85319999999999996</v>
      </c>
      <c r="X5429">
        <v>0.84960000000000002</v>
      </c>
      <c r="Y5429">
        <v>0.85140000000000005</v>
      </c>
      <c r="Z5429" t="s">
        <v>14</v>
      </c>
      <c r="AA5429">
        <v>9.2369000000000003</v>
      </c>
      <c r="AB5429">
        <v>9.2736000000000001</v>
      </c>
      <c r="AC5429">
        <v>9.1820000000000004</v>
      </c>
      <c r="AD5429">
        <v>9.2411999999999992</v>
      </c>
      <c r="AE5429" t="s">
        <v>14</v>
      </c>
    </row>
    <row r="5430" spans="1:31" x14ac:dyDescent="0.2">
      <c r="A5430" s="1">
        <v>44119</v>
      </c>
      <c r="B5430">
        <v>21.312200000000001</v>
      </c>
      <c r="C5430">
        <v>21.528099999999998</v>
      </c>
      <c r="D5430">
        <v>21.270499999999998</v>
      </c>
      <c r="E5430">
        <v>21.274000000000001</v>
      </c>
      <c r="F5430" t="s">
        <v>14</v>
      </c>
      <c r="G5430">
        <v>1.3146</v>
      </c>
      <c r="H5430">
        <v>1.3259000000000001</v>
      </c>
      <c r="I5430">
        <v>1.3143</v>
      </c>
      <c r="J5430">
        <v>1.3221000000000001</v>
      </c>
      <c r="K5430" t="s">
        <v>14</v>
      </c>
      <c r="L5430">
        <v>105.17</v>
      </c>
      <c r="M5430">
        <v>105.49</v>
      </c>
      <c r="N5430">
        <v>105.09</v>
      </c>
      <c r="O5430">
        <v>105.45</v>
      </c>
      <c r="P5430" t="s">
        <v>14</v>
      </c>
      <c r="Q5430">
        <v>0.76849999999999996</v>
      </c>
      <c r="R5430">
        <v>0.77569999999999995</v>
      </c>
      <c r="S5430">
        <v>0.76749999999999996</v>
      </c>
      <c r="T5430">
        <v>0.77480000000000004</v>
      </c>
      <c r="U5430" t="s">
        <v>14</v>
      </c>
      <c r="V5430">
        <v>0.85140000000000005</v>
      </c>
      <c r="W5430">
        <v>0.85550000000000004</v>
      </c>
      <c r="X5430">
        <v>0.85050000000000003</v>
      </c>
      <c r="Y5430">
        <v>0.85419999999999996</v>
      </c>
      <c r="Z5430" t="s">
        <v>14</v>
      </c>
      <c r="AA5430">
        <v>9.2411999999999992</v>
      </c>
      <c r="AB5430">
        <v>9.4110999999999994</v>
      </c>
      <c r="AC5430">
        <v>9.2321000000000009</v>
      </c>
      <c r="AD5430">
        <v>9.3483000000000001</v>
      </c>
      <c r="AE5430" t="s">
        <v>14</v>
      </c>
    </row>
    <row r="5431" spans="1:31" x14ac:dyDescent="0.2">
      <c r="A5431" s="1">
        <v>44120</v>
      </c>
      <c r="B5431">
        <v>21.274000000000001</v>
      </c>
      <c r="C5431">
        <v>21.351099999999999</v>
      </c>
      <c r="D5431">
        <v>21.088200000000001</v>
      </c>
      <c r="E5431">
        <v>21.138300000000001</v>
      </c>
      <c r="F5431" t="s">
        <v>14</v>
      </c>
      <c r="G5431">
        <v>1.3221000000000001</v>
      </c>
      <c r="H5431">
        <v>1.3238000000000001</v>
      </c>
      <c r="I5431">
        <v>1.3177000000000001</v>
      </c>
      <c r="J5431">
        <v>1.3189</v>
      </c>
      <c r="K5431" t="s">
        <v>14</v>
      </c>
      <c r="L5431">
        <v>105.45</v>
      </c>
      <c r="M5431">
        <v>105.45</v>
      </c>
      <c r="N5431">
        <v>105.19</v>
      </c>
      <c r="O5431">
        <v>105.4</v>
      </c>
      <c r="P5431" t="s">
        <v>14</v>
      </c>
      <c r="Q5431">
        <v>0.77470000000000006</v>
      </c>
      <c r="R5431">
        <v>0.77700000000000002</v>
      </c>
      <c r="S5431">
        <v>0.77149999999999996</v>
      </c>
      <c r="T5431">
        <v>0.7742</v>
      </c>
      <c r="U5431" t="s">
        <v>14</v>
      </c>
      <c r="V5431">
        <v>0.85409999999999997</v>
      </c>
      <c r="W5431">
        <v>0.85509999999999997</v>
      </c>
      <c r="X5431">
        <v>0.85140000000000005</v>
      </c>
      <c r="Y5431">
        <v>0.85340000000000005</v>
      </c>
      <c r="Z5431" t="s">
        <v>14</v>
      </c>
      <c r="AA5431">
        <v>9.3483000000000001</v>
      </c>
      <c r="AB5431">
        <v>9.4458000000000002</v>
      </c>
      <c r="AC5431">
        <v>9.2866999999999997</v>
      </c>
      <c r="AD5431">
        <v>9.3789999999999996</v>
      </c>
      <c r="AE5431" t="s">
        <v>14</v>
      </c>
    </row>
    <row r="5432" spans="1:31" x14ac:dyDescent="0.2">
      <c r="A5432" s="1">
        <v>44123</v>
      </c>
      <c r="B5432">
        <v>21.117100000000001</v>
      </c>
      <c r="C5432">
        <v>21.295200000000001</v>
      </c>
      <c r="D5432">
        <v>21.0489</v>
      </c>
      <c r="E5432">
        <v>21.196899999999999</v>
      </c>
      <c r="F5432" t="s">
        <v>14</v>
      </c>
      <c r="G5432">
        <v>1.3194999999999999</v>
      </c>
      <c r="H5432">
        <v>1.3196000000000001</v>
      </c>
      <c r="I5432">
        <v>1.3150999999999999</v>
      </c>
      <c r="J5432">
        <v>1.3191999999999999</v>
      </c>
      <c r="K5432" t="s">
        <v>14</v>
      </c>
      <c r="L5432">
        <v>105.41</v>
      </c>
      <c r="M5432">
        <v>105.5</v>
      </c>
      <c r="N5432">
        <v>105.3</v>
      </c>
      <c r="O5432">
        <v>105.43</v>
      </c>
      <c r="P5432" t="s">
        <v>14</v>
      </c>
      <c r="Q5432">
        <v>0.77380000000000004</v>
      </c>
      <c r="R5432">
        <v>0.77580000000000005</v>
      </c>
      <c r="S5432">
        <v>0.76790000000000003</v>
      </c>
      <c r="T5432">
        <v>0.77210000000000001</v>
      </c>
      <c r="U5432" t="s">
        <v>14</v>
      </c>
      <c r="V5432">
        <v>0.85319999999999996</v>
      </c>
      <c r="W5432">
        <v>0.85440000000000005</v>
      </c>
      <c r="X5432">
        <v>0.84789999999999999</v>
      </c>
      <c r="Y5432">
        <v>0.84970000000000001</v>
      </c>
      <c r="Z5432" t="s">
        <v>14</v>
      </c>
      <c r="AA5432">
        <v>9.3673000000000002</v>
      </c>
      <c r="AB5432">
        <v>9.3842999999999996</v>
      </c>
      <c r="AC5432">
        <v>9.2690999999999999</v>
      </c>
      <c r="AD5432">
        <v>9.3190000000000008</v>
      </c>
      <c r="AE5432" t="s">
        <v>14</v>
      </c>
    </row>
    <row r="5433" spans="1:31" x14ac:dyDescent="0.2">
      <c r="A5433" s="1">
        <v>44124</v>
      </c>
      <c r="B5433">
        <v>21.196899999999999</v>
      </c>
      <c r="C5433">
        <v>21.265699999999999</v>
      </c>
      <c r="D5433">
        <v>21.034400000000002</v>
      </c>
      <c r="E5433">
        <v>21.120699999999999</v>
      </c>
      <c r="F5433" t="s">
        <v>14</v>
      </c>
      <c r="G5433">
        <v>1.3191999999999999</v>
      </c>
      <c r="H5433">
        <v>1.3204</v>
      </c>
      <c r="I5433">
        <v>1.3105</v>
      </c>
      <c r="J5433">
        <v>1.3129</v>
      </c>
      <c r="K5433" t="s">
        <v>14</v>
      </c>
      <c r="L5433">
        <v>105.43</v>
      </c>
      <c r="M5433">
        <v>105.75</v>
      </c>
      <c r="N5433">
        <v>105.35</v>
      </c>
      <c r="O5433">
        <v>105.5</v>
      </c>
      <c r="P5433" t="s">
        <v>14</v>
      </c>
      <c r="Q5433">
        <v>0.7722</v>
      </c>
      <c r="R5433">
        <v>0.77449999999999997</v>
      </c>
      <c r="S5433">
        <v>0.77049999999999996</v>
      </c>
      <c r="T5433">
        <v>0.77239999999999998</v>
      </c>
      <c r="U5433" t="s">
        <v>14</v>
      </c>
      <c r="V5433">
        <v>0.8498</v>
      </c>
      <c r="W5433">
        <v>0.85019999999999996</v>
      </c>
      <c r="X5433">
        <v>0.84460000000000002</v>
      </c>
      <c r="Y5433">
        <v>0.84589999999999999</v>
      </c>
      <c r="Z5433" t="s">
        <v>14</v>
      </c>
      <c r="AA5433">
        <v>9.3192000000000004</v>
      </c>
      <c r="AB5433">
        <v>9.3545999999999996</v>
      </c>
      <c r="AC5433">
        <v>9.2489000000000008</v>
      </c>
      <c r="AD5433">
        <v>9.2837999999999994</v>
      </c>
      <c r="AE5433" t="s">
        <v>14</v>
      </c>
    </row>
    <row r="5434" spans="1:31" x14ac:dyDescent="0.2">
      <c r="A5434" s="1">
        <v>44125</v>
      </c>
      <c r="B5434">
        <v>21.120699999999999</v>
      </c>
      <c r="C5434">
        <v>21.136199999999999</v>
      </c>
      <c r="D5434">
        <v>20.9879</v>
      </c>
      <c r="E5434">
        <v>21.107900000000001</v>
      </c>
      <c r="F5434" t="s">
        <v>14</v>
      </c>
      <c r="G5434">
        <v>1.3129</v>
      </c>
      <c r="H5434">
        <v>1.3151999999999999</v>
      </c>
      <c r="I5434">
        <v>1.3081</v>
      </c>
      <c r="J5434">
        <v>1.3146</v>
      </c>
      <c r="K5434" t="s">
        <v>14</v>
      </c>
      <c r="L5434">
        <v>105.5</v>
      </c>
      <c r="M5434">
        <v>105.53</v>
      </c>
      <c r="N5434">
        <v>104.34</v>
      </c>
      <c r="O5434">
        <v>104.59</v>
      </c>
      <c r="P5434" t="s">
        <v>14</v>
      </c>
      <c r="Q5434">
        <v>0.77229999999999999</v>
      </c>
      <c r="R5434">
        <v>0.77280000000000004</v>
      </c>
      <c r="S5434">
        <v>0.75900000000000001</v>
      </c>
      <c r="T5434">
        <v>0.76070000000000004</v>
      </c>
      <c r="U5434" t="s">
        <v>14</v>
      </c>
      <c r="V5434">
        <v>0.8458</v>
      </c>
      <c r="W5434">
        <v>0.84589999999999999</v>
      </c>
      <c r="X5434">
        <v>0.8417</v>
      </c>
      <c r="Y5434">
        <v>0.84309999999999996</v>
      </c>
      <c r="Z5434" t="s">
        <v>14</v>
      </c>
      <c r="AA5434">
        <v>9.3070000000000004</v>
      </c>
      <c r="AB5434">
        <v>9.3242999999999991</v>
      </c>
      <c r="AC5434">
        <v>9.1786999999999992</v>
      </c>
      <c r="AD5434">
        <v>9.2195</v>
      </c>
      <c r="AE5434" t="s">
        <v>14</v>
      </c>
    </row>
    <row r="5435" spans="1:31" x14ac:dyDescent="0.2">
      <c r="A5435" s="1">
        <v>44126</v>
      </c>
      <c r="B5435">
        <v>21.1082</v>
      </c>
      <c r="C5435">
        <v>21.226099999999999</v>
      </c>
      <c r="D5435">
        <v>20.946999999999999</v>
      </c>
      <c r="E5435">
        <v>20.980799999999999</v>
      </c>
      <c r="F5435" t="s">
        <v>14</v>
      </c>
      <c r="G5435">
        <v>1.3146</v>
      </c>
      <c r="H5435">
        <v>1.3178000000000001</v>
      </c>
      <c r="I5435">
        <v>1.3124</v>
      </c>
      <c r="J5435">
        <v>1.3136000000000001</v>
      </c>
      <c r="K5435" t="s">
        <v>14</v>
      </c>
      <c r="L5435">
        <v>104.59</v>
      </c>
      <c r="M5435">
        <v>104.92</v>
      </c>
      <c r="N5435">
        <v>104.48</v>
      </c>
      <c r="O5435">
        <v>104.86</v>
      </c>
      <c r="P5435" t="s">
        <v>14</v>
      </c>
      <c r="Q5435">
        <v>0.76060000000000005</v>
      </c>
      <c r="R5435">
        <v>0.7651</v>
      </c>
      <c r="S5435">
        <v>0.76029999999999998</v>
      </c>
      <c r="T5435">
        <v>0.76429999999999998</v>
      </c>
      <c r="U5435" t="s">
        <v>14</v>
      </c>
      <c r="V5435">
        <v>0.84309999999999996</v>
      </c>
      <c r="W5435">
        <v>0.84660000000000002</v>
      </c>
      <c r="X5435">
        <v>0.8427</v>
      </c>
      <c r="Y5435">
        <v>0.84619999999999995</v>
      </c>
      <c r="Z5435" t="s">
        <v>14</v>
      </c>
      <c r="AA5435">
        <v>9.2197999999999993</v>
      </c>
      <c r="AB5435">
        <v>9.2626000000000008</v>
      </c>
      <c r="AC5435">
        <v>9.1989000000000001</v>
      </c>
      <c r="AD5435">
        <v>9.2535000000000007</v>
      </c>
      <c r="AE5435" t="s">
        <v>14</v>
      </c>
    </row>
    <row r="5436" spans="1:31" x14ac:dyDescent="0.2">
      <c r="A5436" s="1">
        <v>44127</v>
      </c>
      <c r="B5436">
        <v>20.980799999999999</v>
      </c>
      <c r="C5436">
        <v>21.041</v>
      </c>
      <c r="D5436">
        <v>20.854700000000001</v>
      </c>
      <c r="E5436">
        <v>20.8689</v>
      </c>
      <c r="F5436" t="s">
        <v>14</v>
      </c>
      <c r="G5436">
        <v>1.3136000000000001</v>
      </c>
      <c r="H5436">
        <v>1.3160000000000001</v>
      </c>
      <c r="I5436">
        <v>1.3109</v>
      </c>
      <c r="J5436">
        <v>1.3125</v>
      </c>
      <c r="K5436" t="s">
        <v>14</v>
      </c>
      <c r="L5436">
        <v>104.86</v>
      </c>
      <c r="M5436">
        <v>104.94</v>
      </c>
      <c r="N5436">
        <v>104.55</v>
      </c>
      <c r="O5436">
        <v>104.71</v>
      </c>
      <c r="P5436" t="s">
        <v>14</v>
      </c>
      <c r="Q5436">
        <v>0.76419999999999999</v>
      </c>
      <c r="R5436">
        <v>0.7681</v>
      </c>
      <c r="S5436">
        <v>0.76219999999999999</v>
      </c>
      <c r="T5436">
        <v>0.76670000000000005</v>
      </c>
      <c r="U5436" t="s">
        <v>14</v>
      </c>
      <c r="V5436">
        <v>0.84619999999999995</v>
      </c>
      <c r="W5436">
        <v>0.84840000000000004</v>
      </c>
      <c r="X5436">
        <v>0.84279999999999999</v>
      </c>
      <c r="Y5436">
        <v>0.84309999999999996</v>
      </c>
      <c r="Z5436" t="s">
        <v>14</v>
      </c>
      <c r="AA5436">
        <v>9.2535000000000007</v>
      </c>
      <c r="AB5436">
        <v>9.2959999999999994</v>
      </c>
      <c r="AC5436">
        <v>9.1989000000000001</v>
      </c>
      <c r="AD5436">
        <v>9.2378</v>
      </c>
      <c r="AE5436" t="s">
        <v>14</v>
      </c>
    </row>
    <row r="5437" spans="1:31" x14ac:dyDescent="0.2">
      <c r="A5437" s="1">
        <v>44130</v>
      </c>
      <c r="B5437">
        <v>20.892399999999999</v>
      </c>
      <c r="C5437">
        <v>21.133199999999999</v>
      </c>
      <c r="D5437">
        <v>20.874300000000002</v>
      </c>
      <c r="E5437">
        <v>20.9346</v>
      </c>
      <c r="F5437" t="s">
        <v>14</v>
      </c>
      <c r="G5437">
        <v>1.3133999999999999</v>
      </c>
      <c r="H5437">
        <v>1.3225</v>
      </c>
      <c r="I5437">
        <v>1.3126</v>
      </c>
      <c r="J5437">
        <v>1.3211999999999999</v>
      </c>
      <c r="K5437" t="s">
        <v>14</v>
      </c>
      <c r="L5437">
        <v>104.76</v>
      </c>
      <c r="M5437">
        <v>105.06</v>
      </c>
      <c r="N5437">
        <v>104.66</v>
      </c>
      <c r="O5437">
        <v>104.84</v>
      </c>
      <c r="P5437" t="s">
        <v>14</v>
      </c>
      <c r="Q5437">
        <v>0.76580000000000004</v>
      </c>
      <c r="R5437">
        <v>0.76959999999999995</v>
      </c>
      <c r="S5437">
        <v>0.76490000000000002</v>
      </c>
      <c r="T5437">
        <v>0.76780000000000004</v>
      </c>
      <c r="U5437" t="s">
        <v>14</v>
      </c>
      <c r="V5437">
        <v>0.84389999999999998</v>
      </c>
      <c r="W5437">
        <v>0.84719999999999995</v>
      </c>
      <c r="X5437">
        <v>0.84309999999999996</v>
      </c>
      <c r="Y5437">
        <v>0.8468</v>
      </c>
      <c r="Z5437" t="s">
        <v>14</v>
      </c>
      <c r="AA5437">
        <v>9.2207000000000008</v>
      </c>
      <c r="AB5437">
        <v>9.3224999999999998</v>
      </c>
      <c r="AC5437">
        <v>9.2139000000000006</v>
      </c>
      <c r="AD5437">
        <v>9.2446000000000002</v>
      </c>
      <c r="AE5437" t="s">
        <v>14</v>
      </c>
    </row>
    <row r="5438" spans="1:31" x14ac:dyDescent="0.2">
      <c r="A5438" s="1">
        <v>44131</v>
      </c>
      <c r="B5438">
        <v>20.9346</v>
      </c>
      <c r="C5438">
        <v>21.051300000000001</v>
      </c>
      <c r="D5438">
        <v>20.8322</v>
      </c>
      <c r="E5438">
        <v>21.012899999999998</v>
      </c>
      <c r="F5438" t="s">
        <v>14</v>
      </c>
      <c r="G5438">
        <v>1.3211999999999999</v>
      </c>
      <c r="H5438">
        <v>1.3211999999999999</v>
      </c>
      <c r="I5438">
        <v>1.3142</v>
      </c>
      <c r="J5438">
        <v>1.3185</v>
      </c>
      <c r="K5438" t="s">
        <v>14</v>
      </c>
      <c r="L5438">
        <v>104.84</v>
      </c>
      <c r="M5438">
        <v>104.89</v>
      </c>
      <c r="N5438">
        <v>104.39</v>
      </c>
      <c r="O5438">
        <v>104.42</v>
      </c>
      <c r="P5438" t="s">
        <v>14</v>
      </c>
      <c r="Q5438">
        <v>0.76790000000000003</v>
      </c>
      <c r="R5438">
        <v>0.76919999999999999</v>
      </c>
      <c r="S5438">
        <v>0.76459999999999995</v>
      </c>
      <c r="T5438">
        <v>0.76649999999999996</v>
      </c>
      <c r="U5438" t="s">
        <v>14</v>
      </c>
      <c r="V5438">
        <v>0.8468</v>
      </c>
      <c r="W5438">
        <v>0.84799999999999998</v>
      </c>
      <c r="X5438">
        <v>0.84470000000000001</v>
      </c>
      <c r="Y5438">
        <v>0.84789999999999999</v>
      </c>
      <c r="Z5438" t="s">
        <v>14</v>
      </c>
      <c r="AA5438">
        <v>9.2446000000000002</v>
      </c>
      <c r="AB5438">
        <v>9.2540999999999993</v>
      </c>
      <c r="AC5438">
        <v>9.1257999999999999</v>
      </c>
      <c r="AD5438">
        <v>9.1753999999999998</v>
      </c>
      <c r="AE5438" t="s">
        <v>14</v>
      </c>
    </row>
    <row r="5439" spans="1:31" x14ac:dyDescent="0.2">
      <c r="A5439" s="1">
        <v>44132</v>
      </c>
      <c r="B5439">
        <v>21.011199999999999</v>
      </c>
      <c r="C5439">
        <v>21.365100000000002</v>
      </c>
      <c r="D5439">
        <v>20.9862</v>
      </c>
      <c r="E5439">
        <v>21.2883</v>
      </c>
      <c r="F5439" t="s">
        <v>14</v>
      </c>
      <c r="G5439">
        <v>1.3185</v>
      </c>
      <c r="H5439">
        <v>1.3333999999999999</v>
      </c>
      <c r="I5439">
        <v>1.3180000000000001</v>
      </c>
      <c r="J5439">
        <v>1.3323</v>
      </c>
      <c r="K5439" t="s">
        <v>14</v>
      </c>
      <c r="L5439">
        <v>104.42</v>
      </c>
      <c r="M5439">
        <v>104.56</v>
      </c>
      <c r="N5439">
        <v>104.11</v>
      </c>
      <c r="O5439">
        <v>104.32</v>
      </c>
      <c r="P5439" t="s">
        <v>14</v>
      </c>
      <c r="Q5439">
        <v>0.76659999999999995</v>
      </c>
      <c r="R5439">
        <v>0.77410000000000001</v>
      </c>
      <c r="S5439">
        <v>0.76549999999999996</v>
      </c>
      <c r="T5439">
        <v>0.7702</v>
      </c>
      <c r="U5439" t="s">
        <v>14</v>
      </c>
      <c r="V5439">
        <v>0.8478</v>
      </c>
      <c r="W5439">
        <v>0.85340000000000005</v>
      </c>
      <c r="X5439">
        <v>0.84760000000000002</v>
      </c>
      <c r="Y5439">
        <v>0.85129999999999995</v>
      </c>
      <c r="Z5439" t="s">
        <v>14</v>
      </c>
      <c r="AA5439">
        <v>9.1755999999999993</v>
      </c>
      <c r="AB5439">
        <v>9.3849</v>
      </c>
      <c r="AC5439">
        <v>9.1644000000000005</v>
      </c>
      <c r="AD5439">
        <v>9.3707999999999991</v>
      </c>
      <c r="AE5439" t="s">
        <v>14</v>
      </c>
    </row>
    <row r="5440" spans="1:31" x14ac:dyDescent="0.2">
      <c r="A5440" s="1">
        <v>44133</v>
      </c>
      <c r="B5440">
        <v>21.2883</v>
      </c>
      <c r="C5440">
        <v>21.4862</v>
      </c>
      <c r="D5440">
        <v>21.135999999999999</v>
      </c>
      <c r="E5440">
        <v>21.361499999999999</v>
      </c>
      <c r="F5440" t="s">
        <v>14</v>
      </c>
      <c r="G5440">
        <v>1.3324</v>
      </c>
      <c r="H5440">
        <v>1.339</v>
      </c>
      <c r="I5440">
        <v>1.3278000000000001</v>
      </c>
      <c r="J5440">
        <v>1.3325</v>
      </c>
      <c r="K5440" t="s">
        <v>14</v>
      </c>
      <c r="L5440">
        <v>104.32</v>
      </c>
      <c r="M5440">
        <v>104.73</v>
      </c>
      <c r="N5440">
        <v>104.03</v>
      </c>
      <c r="O5440">
        <v>104.61</v>
      </c>
      <c r="P5440" t="s">
        <v>14</v>
      </c>
      <c r="Q5440">
        <v>0.7702</v>
      </c>
      <c r="R5440">
        <v>0.77629999999999999</v>
      </c>
      <c r="S5440">
        <v>0.76770000000000005</v>
      </c>
      <c r="T5440">
        <v>0.77339999999999998</v>
      </c>
      <c r="U5440" t="s">
        <v>14</v>
      </c>
      <c r="V5440">
        <v>0.85140000000000005</v>
      </c>
      <c r="W5440">
        <v>0.85829999999999995</v>
      </c>
      <c r="X5440">
        <v>0.85050000000000003</v>
      </c>
      <c r="Y5440">
        <v>0.85670000000000002</v>
      </c>
      <c r="Z5440" t="s">
        <v>14</v>
      </c>
      <c r="AA5440">
        <v>9.3712</v>
      </c>
      <c r="AB5440">
        <v>9.5954999999999995</v>
      </c>
      <c r="AC5440">
        <v>9.3126999999999995</v>
      </c>
      <c r="AD5440">
        <v>9.5424000000000007</v>
      </c>
      <c r="AE5440" t="s">
        <v>14</v>
      </c>
    </row>
    <row r="5441" spans="1:31" x14ac:dyDescent="0.2">
      <c r="A5441" s="1">
        <v>44134</v>
      </c>
      <c r="B5441">
        <v>21.361899999999999</v>
      </c>
      <c r="C5441">
        <v>21.496300000000002</v>
      </c>
      <c r="D5441">
        <v>21.174499999999998</v>
      </c>
      <c r="E5441">
        <v>21.177399999999999</v>
      </c>
      <c r="F5441" t="s">
        <v>14</v>
      </c>
      <c r="G5441">
        <v>1.3325</v>
      </c>
      <c r="H5441">
        <v>1.3348</v>
      </c>
      <c r="I5441">
        <v>1.3280000000000001</v>
      </c>
      <c r="J5441">
        <v>1.3321000000000001</v>
      </c>
      <c r="K5441" t="s">
        <v>14</v>
      </c>
      <c r="L5441">
        <v>104.61</v>
      </c>
      <c r="M5441">
        <v>104.74</v>
      </c>
      <c r="N5441">
        <v>104.13</v>
      </c>
      <c r="O5441">
        <v>104.66</v>
      </c>
      <c r="P5441" t="s">
        <v>14</v>
      </c>
      <c r="Q5441">
        <v>0.77349999999999997</v>
      </c>
      <c r="R5441">
        <v>0.77529999999999999</v>
      </c>
      <c r="S5441">
        <v>0.77</v>
      </c>
      <c r="T5441">
        <v>0.7722</v>
      </c>
      <c r="U5441" t="s">
        <v>14</v>
      </c>
      <c r="V5441">
        <v>0.85660000000000003</v>
      </c>
      <c r="W5441">
        <v>0.85909999999999997</v>
      </c>
      <c r="X5441">
        <v>0.85440000000000005</v>
      </c>
      <c r="Y5441">
        <v>0.85860000000000003</v>
      </c>
      <c r="Z5441" t="s">
        <v>14</v>
      </c>
      <c r="AA5441">
        <v>9.5471000000000004</v>
      </c>
      <c r="AB5441">
        <v>9.5998000000000001</v>
      </c>
      <c r="AC5441">
        <v>9.4593000000000007</v>
      </c>
      <c r="AD5441">
        <v>9.5361999999999991</v>
      </c>
      <c r="AE5441" t="s">
        <v>14</v>
      </c>
    </row>
    <row r="5442" spans="1:31" x14ac:dyDescent="0.2">
      <c r="A5442" s="1">
        <v>44137</v>
      </c>
      <c r="B5442">
        <v>21.2517</v>
      </c>
      <c r="C5442">
        <v>21.497800000000002</v>
      </c>
      <c r="D5442">
        <v>21.220600000000001</v>
      </c>
      <c r="E5442">
        <v>21.375399999999999</v>
      </c>
      <c r="F5442" t="s">
        <v>14</v>
      </c>
      <c r="G5442">
        <v>1.3315999999999999</v>
      </c>
      <c r="H5442">
        <v>1.337</v>
      </c>
      <c r="I5442">
        <v>1.3214999999999999</v>
      </c>
      <c r="J5442">
        <v>1.3217000000000001</v>
      </c>
      <c r="K5442" t="s">
        <v>14</v>
      </c>
      <c r="L5442">
        <v>104.55</v>
      </c>
      <c r="M5442">
        <v>104.95</v>
      </c>
      <c r="N5442">
        <v>104.54</v>
      </c>
      <c r="O5442">
        <v>104.72</v>
      </c>
      <c r="P5442" t="s">
        <v>14</v>
      </c>
      <c r="Q5442">
        <v>0.77200000000000002</v>
      </c>
      <c r="R5442">
        <v>0.77790000000000004</v>
      </c>
      <c r="S5442">
        <v>0.77190000000000003</v>
      </c>
      <c r="T5442">
        <v>0.77410000000000001</v>
      </c>
      <c r="U5442" t="s">
        <v>14</v>
      </c>
      <c r="V5442">
        <v>0.85799999999999998</v>
      </c>
      <c r="W5442">
        <v>0.86040000000000005</v>
      </c>
      <c r="X5442">
        <v>0.85799999999999998</v>
      </c>
      <c r="Y5442">
        <v>0.85909999999999997</v>
      </c>
      <c r="Z5442" t="s">
        <v>14</v>
      </c>
      <c r="AA5442">
        <v>9.5363000000000007</v>
      </c>
      <c r="AB5442">
        <v>9.6082000000000001</v>
      </c>
      <c r="AC5442">
        <v>9.5212000000000003</v>
      </c>
      <c r="AD5442">
        <v>9.56</v>
      </c>
      <c r="AE5442" t="s">
        <v>14</v>
      </c>
    </row>
    <row r="5443" spans="1:31" x14ac:dyDescent="0.2">
      <c r="A5443" s="1">
        <v>44138</v>
      </c>
      <c r="B5443">
        <v>21.375399999999999</v>
      </c>
      <c r="C5443">
        <v>21.392900000000001</v>
      </c>
      <c r="D5443">
        <v>21.019100000000002</v>
      </c>
      <c r="E5443">
        <v>21.110600000000002</v>
      </c>
      <c r="F5443" t="s">
        <v>14</v>
      </c>
      <c r="G5443">
        <v>1.3217000000000001</v>
      </c>
      <c r="H5443">
        <v>1.3233999999999999</v>
      </c>
      <c r="I5443">
        <v>1.3104</v>
      </c>
      <c r="J5443">
        <v>1.3144</v>
      </c>
      <c r="K5443" t="s">
        <v>14</v>
      </c>
      <c r="L5443">
        <v>104.72</v>
      </c>
      <c r="M5443">
        <v>104.8</v>
      </c>
      <c r="N5443">
        <v>104.44</v>
      </c>
      <c r="O5443">
        <v>104.49</v>
      </c>
      <c r="P5443" t="s">
        <v>14</v>
      </c>
      <c r="Q5443">
        <v>0.77400000000000002</v>
      </c>
      <c r="R5443">
        <v>0.77470000000000006</v>
      </c>
      <c r="S5443">
        <v>0.76459999999999995</v>
      </c>
      <c r="T5443">
        <v>0.76559999999999995</v>
      </c>
      <c r="U5443" t="s">
        <v>14</v>
      </c>
      <c r="V5443">
        <v>0.85899999999999999</v>
      </c>
      <c r="W5443">
        <v>0.85940000000000005</v>
      </c>
      <c r="X5443">
        <v>0.8518</v>
      </c>
      <c r="Y5443">
        <v>0.85329999999999995</v>
      </c>
      <c r="Z5443" t="s">
        <v>14</v>
      </c>
      <c r="AA5443">
        <v>9.5589999999999993</v>
      </c>
      <c r="AB5443">
        <v>9.5989000000000004</v>
      </c>
      <c r="AC5443">
        <v>9.3476999999999997</v>
      </c>
      <c r="AD5443">
        <v>9.3846000000000007</v>
      </c>
      <c r="AE5443" t="s">
        <v>14</v>
      </c>
    </row>
    <row r="5444" spans="1:31" x14ac:dyDescent="0.2">
      <c r="A5444" s="1">
        <v>44139</v>
      </c>
      <c r="B5444">
        <v>21.110600000000002</v>
      </c>
      <c r="C5444">
        <v>21.978200000000001</v>
      </c>
      <c r="D5444">
        <v>20.893799999999999</v>
      </c>
      <c r="E5444">
        <v>20.9391</v>
      </c>
      <c r="F5444" t="s">
        <v>14</v>
      </c>
      <c r="G5444">
        <v>1.3143</v>
      </c>
      <c r="H5444">
        <v>1.33</v>
      </c>
      <c r="I5444">
        <v>1.3096000000000001</v>
      </c>
      <c r="J5444">
        <v>1.3136000000000001</v>
      </c>
      <c r="K5444" t="s">
        <v>14</v>
      </c>
      <c r="L5444">
        <v>104.49</v>
      </c>
      <c r="M5444">
        <v>105.34</v>
      </c>
      <c r="N5444">
        <v>104.15</v>
      </c>
      <c r="O5444">
        <v>104.52</v>
      </c>
      <c r="P5444" t="s">
        <v>14</v>
      </c>
      <c r="Q5444">
        <v>0.76570000000000005</v>
      </c>
      <c r="R5444">
        <v>0.77429999999999999</v>
      </c>
      <c r="S5444">
        <v>0.7611</v>
      </c>
      <c r="T5444">
        <v>0.77</v>
      </c>
      <c r="U5444" t="s">
        <v>14</v>
      </c>
      <c r="V5444">
        <v>0.85360000000000003</v>
      </c>
      <c r="W5444">
        <v>0.86170000000000002</v>
      </c>
      <c r="X5444">
        <v>0.84970000000000001</v>
      </c>
      <c r="Y5444">
        <v>0.85299999999999998</v>
      </c>
      <c r="Z5444" t="s">
        <v>14</v>
      </c>
      <c r="AA5444">
        <v>9.3840000000000003</v>
      </c>
      <c r="AB5444">
        <v>9.5935000000000006</v>
      </c>
      <c r="AC5444">
        <v>9.2881999999999998</v>
      </c>
      <c r="AD5444">
        <v>9.3347999999999995</v>
      </c>
      <c r="AE5444" t="s">
        <v>14</v>
      </c>
    </row>
    <row r="5445" spans="1:31" x14ac:dyDescent="0.2">
      <c r="A5445" s="1">
        <v>44140</v>
      </c>
      <c r="B5445">
        <v>20.9391</v>
      </c>
      <c r="C5445">
        <v>21.045100000000001</v>
      </c>
      <c r="D5445">
        <v>20.632899999999999</v>
      </c>
      <c r="E5445">
        <v>20.7073</v>
      </c>
      <c r="F5445" t="s">
        <v>14</v>
      </c>
      <c r="G5445">
        <v>1.3136000000000001</v>
      </c>
      <c r="H5445">
        <v>1.3178000000000001</v>
      </c>
      <c r="I5445">
        <v>1.3028999999999999</v>
      </c>
      <c r="J5445">
        <v>1.3045</v>
      </c>
      <c r="K5445" t="s">
        <v>14</v>
      </c>
      <c r="L5445">
        <v>104.52</v>
      </c>
      <c r="M5445">
        <v>104.54</v>
      </c>
      <c r="N5445">
        <v>103.44</v>
      </c>
      <c r="O5445">
        <v>103.49</v>
      </c>
      <c r="P5445" t="s">
        <v>14</v>
      </c>
      <c r="Q5445">
        <v>0.76980000000000004</v>
      </c>
      <c r="R5445">
        <v>0.7732</v>
      </c>
      <c r="S5445">
        <v>0.76019999999999999</v>
      </c>
      <c r="T5445">
        <v>0.76060000000000005</v>
      </c>
      <c r="U5445" t="s">
        <v>14</v>
      </c>
      <c r="V5445">
        <v>0.8528</v>
      </c>
      <c r="W5445">
        <v>0.8538</v>
      </c>
      <c r="X5445">
        <v>0.84319999999999995</v>
      </c>
      <c r="Y5445">
        <v>0.84530000000000005</v>
      </c>
      <c r="Z5445" t="s">
        <v>14</v>
      </c>
      <c r="AA5445">
        <v>9.3341999999999992</v>
      </c>
      <c r="AB5445">
        <v>9.3675999999999995</v>
      </c>
      <c r="AC5445">
        <v>9.1466999999999992</v>
      </c>
      <c r="AD5445">
        <v>9.2096</v>
      </c>
      <c r="AE5445" t="s">
        <v>14</v>
      </c>
    </row>
    <row r="5446" spans="1:31" x14ac:dyDescent="0.2">
      <c r="A5446" s="1">
        <v>44141</v>
      </c>
      <c r="B5446">
        <v>20.709</v>
      </c>
      <c r="C5446">
        <v>20.863199999999999</v>
      </c>
      <c r="D5446">
        <v>20.520499999999998</v>
      </c>
      <c r="E5446">
        <v>20.6008</v>
      </c>
      <c r="F5446" t="s">
        <v>14</v>
      </c>
      <c r="G5446">
        <v>1.3045</v>
      </c>
      <c r="H5446">
        <v>1.3097000000000001</v>
      </c>
      <c r="I5446">
        <v>1.302</v>
      </c>
      <c r="J5446">
        <v>1.3049999999999999</v>
      </c>
      <c r="K5446" t="s">
        <v>14</v>
      </c>
      <c r="L5446">
        <v>103.49</v>
      </c>
      <c r="M5446">
        <v>103.76</v>
      </c>
      <c r="N5446">
        <v>103.18</v>
      </c>
      <c r="O5446">
        <v>103.35</v>
      </c>
      <c r="P5446" t="s">
        <v>14</v>
      </c>
      <c r="Q5446">
        <v>0.76070000000000004</v>
      </c>
      <c r="R5446">
        <v>0.76370000000000005</v>
      </c>
      <c r="S5446">
        <v>0.75890000000000002</v>
      </c>
      <c r="T5446">
        <v>0.76039999999999996</v>
      </c>
      <c r="U5446" t="s">
        <v>14</v>
      </c>
      <c r="V5446">
        <v>0.84560000000000002</v>
      </c>
      <c r="W5446">
        <v>0.84770000000000001</v>
      </c>
      <c r="X5446">
        <v>0.84099999999999997</v>
      </c>
      <c r="Y5446">
        <v>0.84219999999999995</v>
      </c>
      <c r="Z5446" t="s">
        <v>14</v>
      </c>
      <c r="AA5446">
        <v>9.2079000000000004</v>
      </c>
      <c r="AB5446">
        <v>9.2446999999999999</v>
      </c>
      <c r="AC5446">
        <v>9.1329999999999991</v>
      </c>
      <c r="AD5446">
        <v>9.1567000000000007</v>
      </c>
      <c r="AE5446" t="s">
        <v>14</v>
      </c>
    </row>
    <row r="5447" spans="1:31" x14ac:dyDescent="0.2">
      <c r="A5447" s="1">
        <v>44144</v>
      </c>
      <c r="B5447">
        <v>20.561900000000001</v>
      </c>
      <c r="C5447">
        <v>20.566199999999998</v>
      </c>
      <c r="D5447">
        <v>20.033899999999999</v>
      </c>
      <c r="E5447">
        <v>20.3385</v>
      </c>
      <c r="F5447" t="s">
        <v>14</v>
      </c>
      <c r="G5447">
        <v>1.3065</v>
      </c>
      <c r="H5447">
        <v>1.3068</v>
      </c>
      <c r="I5447">
        <v>1.2928999999999999</v>
      </c>
      <c r="J5447">
        <v>1.3007</v>
      </c>
      <c r="K5447" t="s">
        <v>14</v>
      </c>
      <c r="L5447">
        <v>103.35</v>
      </c>
      <c r="M5447">
        <v>105.65</v>
      </c>
      <c r="N5447">
        <v>103.19</v>
      </c>
      <c r="O5447">
        <v>105.38</v>
      </c>
      <c r="P5447" t="s">
        <v>14</v>
      </c>
      <c r="Q5447">
        <v>0.76049999999999995</v>
      </c>
      <c r="R5447">
        <v>0.76229999999999998</v>
      </c>
      <c r="S5447">
        <v>0.75719999999999998</v>
      </c>
      <c r="T5447">
        <v>0.75960000000000005</v>
      </c>
      <c r="U5447" t="s">
        <v>14</v>
      </c>
      <c r="V5447">
        <v>0.84119999999999995</v>
      </c>
      <c r="W5447">
        <v>0.84770000000000001</v>
      </c>
      <c r="X5447">
        <v>0.83899999999999997</v>
      </c>
      <c r="Y5447">
        <v>0.84650000000000003</v>
      </c>
      <c r="Z5447" t="s">
        <v>14</v>
      </c>
      <c r="AA5447">
        <v>9.1452000000000009</v>
      </c>
      <c r="AB5447">
        <v>9.1953999999999994</v>
      </c>
      <c r="AC5447">
        <v>8.9664000000000001</v>
      </c>
      <c r="AD5447">
        <v>9.0440000000000005</v>
      </c>
      <c r="AE5447" t="s">
        <v>14</v>
      </c>
    </row>
    <row r="5448" spans="1:31" x14ac:dyDescent="0.2">
      <c r="A5448" s="1">
        <v>44145</v>
      </c>
      <c r="B5448">
        <v>20.3383</v>
      </c>
      <c r="C5448">
        <v>20.4831</v>
      </c>
      <c r="D5448">
        <v>20.276800000000001</v>
      </c>
      <c r="E5448">
        <v>20.321000000000002</v>
      </c>
      <c r="F5448" t="s">
        <v>14</v>
      </c>
      <c r="G5448">
        <v>1.3007</v>
      </c>
      <c r="H5448">
        <v>1.3050999999999999</v>
      </c>
      <c r="I5448">
        <v>1.2985</v>
      </c>
      <c r="J5448">
        <v>1.3032999999999999</v>
      </c>
      <c r="K5448" t="s">
        <v>14</v>
      </c>
      <c r="L5448">
        <v>105.37</v>
      </c>
      <c r="M5448">
        <v>105.49</v>
      </c>
      <c r="N5448">
        <v>104.82</v>
      </c>
      <c r="O5448">
        <v>105.3</v>
      </c>
      <c r="P5448" t="s">
        <v>14</v>
      </c>
      <c r="Q5448">
        <v>0.75960000000000005</v>
      </c>
      <c r="R5448">
        <v>0.7601</v>
      </c>
      <c r="S5448">
        <v>0.75309999999999999</v>
      </c>
      <c r="T5448">
        <v>0.75339999999999996</v>
      </c>
      <c r="U5448" t="s">
        <v>14</v>
      </c>
      <c r="V5448">
        <v>0.84650000000000003</v>
      </c>
      <c r="W5448">
        <v>0.84889999999999999</v>
      </c>
      <c r="X5448">
        <v>0.84440000000000004</v>
      </c>
      <c r="Y5448">
        <v>0.84640000000000004</v>
      </c>
      <c r="Z5448" t="s">
        <v>14</v>
      </c>
      <c r="AA5448">
        <v>9.0440000000000005</v>
      </c>
      <c r="AB5448">
        <v>9.0574999999999992</v>
      </c>
      <c r="AC5448">
        <v>8.9809999999999999</v>
      </c>
      <c r="AD5448">
        <v>9.0145</v>
      </c>
      <c r="AE5448" t="s">
        <v>14</v>
      </c>
    </row>
    <row r="5449" spans="1:31" x14ac:dyDescent="0.2">
      <c r="A5449" s="1">
        <v>44146</v>
      </c>
      <c r="B5449">
        <v>20.327400000000001</v>
      </c>
      <c r="C5449">
        <v>20.615200000000002</v>
      </c>
      <c r="D5449">
        <v>20.246600000000001</v>
      </c>
      <c r="E5449">
        <v>20.497900000000001</v>
      </c>
      <c r="F5449" t="s">
        <v>14</v>
      </c>
      <c r="G5449">
        <v>1.3032999999999999</v>
      </c>
      <c r="H5449">
        <v>1.3078000000000001</v>
      </c>
      <c r="I5449">
        <v>1.3008999999999999</v>
      </c>
      <c r="J5449">
        <v>1.3063</v>
      </c>
      <c r="K5449" t="s">
        <v>14</v>
      </c>
      <c r="L5449">
        <v>105.3</v>
      </c>
      <c r="M5449">
        <v>105.68</v>
      </c>
      <c r="N5449">
        <v>105.01</v>
      </c>
      <c r="O5449">
        <v>105.43</v>
      </c>
      <c r="P5449" t="s">
        <v>14</v>
      </c>
      <c r="Q5449">
        <v>0.75349999999999995</v>
      </c>
      <c r="R5449">
        <v>0.75800000000000001</v>
      </c>
      <c r="S5449">
        <v>0.75209999999999999</v>
      </c>
      <c r="T5449">
        <v>0.75619999999999998</v>
      </c>
      <c r="U5449" t="s">
        <v>14</v>
      </c>
      <c r="V5449">
        <v>0.84640000000000004</v>
      </c>
      <c r="W5449">
        <v>0.85129999999999995</v>
      </c>
      <c r="X5449">
        <v>0.84509999999999996</v>
      </c>
      <c r="Y5449">
        <v>0.84899999999999998</v>
      </c>
      <c r="Z5449" t="s">
        <v>14</v>
      </c>
      <c r="AA5449">
        <v>9.0143000000000004</v>
      </c>
      <c r="AB5449">
        <v>9.1019000000000005</v>
      </c>
      <c r="AC5449">
        <v>8.9671000000000003</v>
      </c>
      <c r="AD5449">
        <v>9.0923999999999996</v>
      </c>
      <c r="AE5449" t="s">
        <v>14</v>
      </c>
    </row>
    <row r="5450" spans="1:31" x14ac:dyDescent="0.2">
      <c r="A5450" s="1">
        <v>44147</v>
      </c>
      <c r="B5450">
        <v>20.497900000000001</v>
      </c>
      <c r="C5450">
        <v>20.681699999999999</v>
      </c>
      <c r="D5450">
        <v>20.429600000000001</v>
      </c>
      <c r="E5450">
        <v>20.630800000000001</v>
      </c>
      <c r="F5450" t="s">
        <v>14</v>
      </c>
      <c r="G5450">
        <v>1.3063</v>
      </c>
      <c r="H5450">
        <v>1.3149999999999999</v>
      </c>
      <c r="I5450">
        <v>1.3056000000000001</v>
      </c>
      <c r="J5450">
        <v>1.3141</v>
      </c>
      <c r="K5450" t="s">
        <v>14</v>
      </c>
      <c r="L5450">
        <v>105.43</v>
      </c>
      <c r="M5450">
        <v>105.48</v>
      </c>
      <c r="N5450">
        <v>105.07</v>
      </c>
      <c r="O5450">
        <v>105.13</v>
      </c>
      <c r="P5450" t="s">
        <v>14</v>
      </c>
      <c r="Q5450">
        <v>0.75629999999999997</v>
      </c>
      <c r="R5450">
        <v>0.76300000000000001</v>
      </c>
      <c r="S5450">
        <v>0.75600000000000001</v>
      </c>
      <c r="T5450">
        <v>0.76229999999999998</v>
      </c>
      <c r="U5450" t="s">
        <v>14</v>
      </c>
      <c r="V5450">
        <v>0.84909999999999997</v>
      </c>
      <c r="W5450">
        <v>0.85040000000000004</v>
      </c>
      <c r="X5450">
        <v>0.84589999999999999</v>
      </c>
      <c r="Y5450">
        <v>0.84719999999999995</v>
      </c>
      <c r="Z5450" t="s">
        <v>14</v>
      </c>
      <c r="AA5450">
        <v>9.0907</v>
      </c>
      <c r="AB5450">
        <v>9.1880000000000006</v>
      </c>
      <c r="AC5450">
        <v>9.0595999999999997</v>
      </c>
      <c r="AD5450">
        <v>9.1737000000000002</v>
      </c>
      <c r="AE5450" t="s">
        <v>14</v>
      </c>
    </row>
    <row r="5451" spans="1:31" x14ac:dyDescent="0.2">
      <c r="A5451" s="1">
        <v>44148</v>
      </c>
      <c r="B5451">
        <v>20.630800000000001</v>
      </c>
      <c r="C5451">
        <v>20.691600000000001</v>
      </c>
      <c r="D5451">
        <v>20.37</v>
      </c>
      <c r="E5451">
        <v>20.407499999999999</v>
      </c>
      <c r="F5451" t="s">
        <v>14</v>
      </c>
      <c r="G5451">
        <v>1.3141</v>
      </c>
      <c r="H5451">
        <v>1.3172999999999999</v>
      </c>
      <c r="I5451">
        <v>1.3116000000000001</v>
      </c>
      <c r="J5451">
        <v>1.3137000000000001</v>
      </c>
      <c r="K5451" t="s">
        <v>14</v>
      </c>
      <c r="L5451">
        <v>105.13</v>
      </c>
      <c r="M5451">
        <v>105.16</v>
      </c>
      <c r="N5451">
        <v>104.56</v>
      </c>
      <c r="O5451">
        <v>104.63</v>
      </c>
      <c r="P5451" t="s">
        <v>14</v>
      </c>
      <c r="Q5451">
        <v>0.76200000000000001</v>
      </c>
      <c r="R5451">
        <v>0.76280000000000003</v>
      </c>
      <c r="S5451">
        <v>0.75749999999999995</v>
      </c>
      <c r="T5451">
        <v>0.7581</v>
      </c>
      <c r="U5451" t="s">
        <v>14</v>
      </c>
      <c r="V5451">
        <v>0.84709999999999996</v>
      </c>
      <c r="W5451">
        <v>0.84750000000000003</v>
      </c>
      <c r="X5451">
        <v>0.8448</v>
      </c>
      <c r="Y5451">
        <v>0.84489999999999998</v>
      </c>
      <c r="Z5451" t="s">
        <v>14</v>
      </c>
      <c r="AA5451">
        <v>9.1737000000000002</v>
      </c>
      <c r="AB5451">
        <v>9.1928999999999998</v>
      </c>
      <c r="AC5451">
        <v>9.1324000000000005</v>
      </c>
      <c r="AD5451">
        <v>9.1658000000000008</v>
      </c>
      <c r="AE5451" t="s">
        <v>14</v>
      </c>
    </row>
    <row r="5452" spans="1:31" x14ac:dyDescent="0.2">
      <c r="A5452" s="1">
        <v>44151</v>
      </c>
      <c r="B5452">
        <v>20.397400000000001</v>
      </c>
      <c r="C5452">
        <v>20.407399999999999</v>
      </c>
      <c r="D5452">
        <v>20.154499999999999</v>
      </c>
      <c r="E5452">
        <v>20.291499999999999</v>
      </c>
      <c r="F5452" t="s">
        <v>14</v>
      </c>
      <c r="G5452">
        <v>1.3129</v>
      </c>
      <c r="H5452">
        <v>1.3142</v>
      </c>
      <c r="I5452">
        <v>1.3066</v>
      </c>
      <c r="J5452">
        <v>1.3073999999999999</v>
      </c>
      <c r="K5452" t="s">
        <v>14</v>
      </c>
      <c r="L5452">
        <v>104.78</v>
      </c>
      <c r="M5452">
        <v>105.13</v>
      </c>
      <c r="N5452">
        <v>104.36</v>
      </c>
      <c r="O5452">
        <v>104.58</v>
      </c>
      <c r="P5452" t="s">
        <v>14</v>
      </c>
      <c r="Q5452">
        <v>0.75880000000000003</v>
      </c>
      <c r="R5452">
        <v>0.75980000000000003</v>
      </c>
      <c r="S5452">
        <v>0.75519999999999998</v>
      </c>
      <c r="T5452">
        <v>0.75739999999999996</v>
      </c>
      <c r="U5452" t="s">
        <v>14</v>
      </c>
      <c r="V5452">
        <v>0.84540000000000004</v>
      </c>
      <c r="W5452">
        <v>0.84640000000000004</v>
      </c>
      <c r="X5452">
        <v>0.84260000000000002</v>
      </c>
      <c r="Y5452">
        <v>0.84360000000000002</v>
      </c>
      <c r="Z5452" t="s">
        <v>14</v>
      </c>
      <c r="AA5452">
        <v>9.1466999999999992</v>
      </c>
      <c r="AB5452">
        <v>9.1748999999999992</v>
      </c>
      <c r="AC5452">
        <v>9.0486000000000004</v>
      </c>
      <c r="AD5452">
        <v>9.0570000000000004</v>
      </c>
      <c r="AE5452" t="s">
        <v>14</v>
      </c>
    </row>
    <row r="5453" spans="1:31" x14ac:dyDescent="0.2">
      <c r="A5453" s="1">
        <v>44152</v>
      </c>
      <c r="B5453">
        <v>20.291499999999999</v>
      </c>
      <c r="C5453">
        <v>20.4343</v>
      </c>
      <c r="D5453">
        <v>20.2395</v>
      </c>
      <c r="E5453">
        <v>20.275400000000001</v>
      </c>
      <c r="F5453" t="s">
        <v>14</v>
      </c>
      <c r="G5453">
        <v>1.3073999999999999</v>
      </c>
      <c r="H5453">
        <v>1.3116000000000001</v>
      </c>
      <c r="I5453">
        <v>1.3064</v>
      </c>
      <c r="J5453">
        <v>1.3105</v>
      </c>
      <c r="K5453" t="s">
        <v>14</v>
      </c>
      <c r="L5453">
        <v>104.58</v>
      </c>
      <c r="M5453">
        <v>104.62</v>
      </c>
      <c r="N5453">
        <v>104.07</v>
      </c>
      <c r="O5453">
        <v>104.19</v>
      </c>
      <c r="P5453" t="s">
        <v>14</v>
      </c>
      <c r="Q5453">
        <v>0.75760000000000005</v>
      </c>
      <c r="R5453">
        <v>0.75819999999999999</v>
      </c>
      <c r="S5453">
        <v>0.75349999999999995</v>
      </c>
      <c r="T5453">
        <v>0.75480000000000003</v>
      </c>
      <c r="U5453" t="s">
        <v>14</v>
      </c>
      <c r="V5453">
        <v>0.84370000000000001</v>
      </c>
      <c r="W5453">
        <v>0.84430000000000005</v>
      </c>
      <c r="X5453">
        <v>0.84079999999999999</v>
      </c>
      <c r="Y5453">
        <v>0.84309999999999996</v>
      </c>
      <c r="Z5453" t="s">
        <v>14</v>
      </c>
      <c r="AA5453">
        <v>9.0570000000000004</v>
      </c>
      <c r="AB5453">
        <v>9.1019000000000005</v>
      </c>
      <c r="AC5453">
        <v>9.0266999999999999</v>
      </c>
      <c r="AD5453">
        <v>9.0710999999999995</v>
      </c>
      <c r="AE5453" t="s">
        <v>14</v>
      </c>
    </row>
    <row r="5454" spans="1:31" x14ac:dyDescent="0.2">
      <c r="A5454" s="1">
        <v>44153</v>
      </c>
      <c r="B5454">
        <v>20.268000000000001</v>
      </c>
      <c r="C5454">
        <v>20.350899999999999</v>
      </c>
      <c r="D5454">
        <v>20.171900000000001</v>
      </c>
      <c r="E5454">
        <v>20.321899999999999</v>
      </c>
      <c r="F5454" t="s">
        <v>14</v>
      </c>
      <c r="G5454">
        <v>1.3105</v>
      </c>
      <c r="H5454">
        <v>1.3118000000000001</v>
      </c>
      <c r="I5454">
        <v>1.3033999999999999</v>
      </c>
      <c r="J5454">
        <v>1.3081</v>
      </c>
      <c r="K5454" t="s">
        <v>14</v>
      </c>
      <c r="L5454">
        <v>104.2</v>
      </c>
      <c r="M5454">
        <v>104.21</v>
      </c>
      <c r="N5454">
        <v>103.65</v>
      </c>
      <c r="O5454">
        <v>103.82</v>
      </c>
      <c r="P5454" t="s">
        <v>14</v>
      </c>
      <c r="Q5454">
        <v>0.75490000000000002</v>
      </c>
      <c r="R5454">
        <v>0.75509999999999999</v>
      </c>
      <c r="S5454">
        <v>0.75119999999999998</v>
      </c>
      <c r="T5454">
        <v>0.75370000000000004</v>
      </c>
      <c r="U5454" t="s">
        <v>14</v>
      </c>
      <c r="V5454">
        <v>0.84299999999999997</v>
      </c>
      <c r="W5454">
        <v>0.84389999999999998</v>
      </c>
      <c r="X5454">
        <v>0.84099999999999997</v>
      </c>
      <c r="Y5454">
        <v>0.84360000000000002</v>
      </c>
      <c r="Z5454" t="s">
        <v>14</v>
      </c>
      <c r="AA5454">
        <v>9.0707000000000004</v>
      </c>
      <c r="AB5454">
        <v>9.0951000000000004</v>
      </c>
      <c r="AC5454">
        <v>8.9789999999999992</v>
      </c>
      <c r="AD5454">
        <v>9.0175000000000001</v>
      </c>
      <c r="AE5454" t="s">
        <v>14</v>
      </c>
    </row>
    <row r="5455" spans="1:31" x14ac:dyDescent="0.2">
      <c r="A5455" s="1">
        <v>44154</v>
      </c>
      <c r="B5455">
        <v>20.32</v>
      </c>
      <c r="C5455">
        <v>20.432400000000001</v>
      </c>
      <c r="D5455">
        <v>20.111799999999999</v>
      </c>
      <c r="E5455">
        <v>20.189499999999999</v>
      </c>
      <c r="F5455" t="s">
        <v>14</v>
      </c>
      <c r="G5455">
        <v>1.3081</v>
      </c>
      <c r="H5455">
        <v>1.3123</v>
      </c>
      <c r="I5455">
        <v>1.3052999999999999</v>
      </c>
      <c r="J5455">
        <v>1.3072999999999999</v>
      </c>
      <c r="K5455" t="s">
        <v>14</v>
      </c>
      <c r="L5455">
        <v>103.82</v>
      </c>
      <c r="M5455">
        <v>104.22</v>
      </c>
      <c r="N5455">
        <v>103.72</v>
      </c>
      <c r="O5455">
        <v>103.74</v>
      </c>
      <c r="P5455" t="s">
        <v>14</v>
      </c>
      <c r="Q5455">
        <v>0.75349999999999995</v>
      </c>
      <c r="R5455">
        <v>0.75770000000000004</v>
      </c>
      <c r="S5455">
        <v>0.75309999999999999</v>
      </c>
      <c r="T5455">
        <v>0.754</v>
      </c>
      <c r="U5455" t="s">
        <v>14</v>
      </c>
      <c r="V5455">
        <v>0.84360000000000002</v>
      </c>
      <c r="W5455">
        <v>0.84619999999999995</v>
      </c>
      <c r="X5455">
        <v>0.84160000000000001</v>
      </c>
      <c r="Y5455">
        <v>0.84219999999999995</v>
      </c>
      <c r="Z5455" t="s">
        <v>14</v>
      </c>
      <c r="AA5455">
        <v>9.0175000000000001</v>
      </c>
      <c r="AB5455">
        <v>9.0944000000000003</v>
      </c>
      <c r="AC5455">
        <v>8.9791000000000007</v>
      </c>
      <c r="AD5455">
        <v>9.0004000000000008</v>
      </c>
      <c r="AE5455" t="s">
        <v>14</v>
      </c>
    </row>
    <row r="5456" spans="1:31" x14ac:dyDescent="0.2">
      <c r="A5456" s="1">
        <v>44155</v>
      </c>
      <c r="B5456">
        <v>20.188600000000001</v>
      </c>
      <c r="C5456">
        <v>20.258199999999999</v>
      </c>
      <c r="D5456">
        <v>20.052199999999999</v>
      </c>
      <c r="E5456">
        <v>20.105</v>
      </c>
      <c r="F5456" t="s">
        <v>14</v>
      </c>
      <c r="G5456">
        <v>1.3072999999999999</v>
      </c>
      <c r="H5456">
        <v>1.3097000000000001</v>
      </c>
      <c r="I5456">
        <v>1.3039000000000001</v>
      </c>
      <c r="J5456">
        <v>1.3095000000000001</v>
      </c>
      <c r="K5456" t="s">
        <v>14</v>
      </c>
      <c r="L5456">
        <v>103.74</v>
      </c>
      <c r="M5456">
        <v>103.91</v>
      </c>
      <c r="N5456">
        <v>103.7</v>
      </c>
      <c r="O5456">
        <v>103.86</v>
      </c>
      <c r="P5456" t="s">
        <v>14</v>
      </c>
      <c r="Q5456">
        <v>0.75409999999999999</v>
      </c>
      <c r="R5456">
        <v>0.75490000000000002</v>
      </c>
      <c r="S5456">
        <v>0.75209999999999999</v>
      </c>
      <c r="T5456">
        <v>0.75280000000000002</v>
      </c>
      <c r="U5456" t="s">
        <v>14</v>
      </c>
      <c r="V5456">
        <v>0.84219999999999995</v>
      </c>
      <c r="W5456">
        <v>0.84379999999999999</v>
      </c>
      <c r="X5456">
        <v>0.84099999999999997</v>
      </c>
      <c r="Y5456">
        <v>0.84350000000000003</v>
      </c>
      <c r="Z5456" t="s">
        <v>14</v>
      </c>
      <c r="AA5456">
        <v>8.9999000000000002</v>
      </c>
      <c r="AB5456">
        <v>9.0556000000000001</v>
      </c>
      <c r="AC5456">
        <v>8.9674999999999994</v>
      </c>
      <c r="AD5456">
        <v>9.0129999999999999</v>
      </c>
      <c r="AE5456" t="s">
        <v>14</v>
      </c>
    </row>
    <row r="5457" spans="1:31" x14ac:dyDescent="0.2">
      <c r="A5457" s="1">
        <v>44158</v>
      </c>
      <c r="B5457">
        <v>20.100000000000001</v>
      </c>
      <c r="C5457">
        <v>20.183599999999998</v>
      </c>
      <c r="D5457">
        <v>19.9482</v>
      </c>
      <c r="E5457">
        <v>20.154199999999999</v>
      </c>
      <c r="F5457" t="s">
        <v>14</v>
      </c>
      <c r="G5457">
        <v>1.3089</v>
      </c>
      <c r="H5457">
        <v>1.3112999999999999</v>
      </c>
      <c r="I5457">
        <v>1.3046</v>
      </c>
      <c r="J5457">
        <v>1.3082</v>
      </c>
      <c r="K5457" t="s">
        <v>14</v>
      </c>
      <c r="L5457">
        <v>103.86</v>
      </c>
      <c r="M5457">
        <v>104.64</v>
      </c>
      <c r="N5457">
        <v>103.69</v>
      </c>
      <c r="O5457">
        <v>104.52</v>
      </c>
      <c r="P5457" t="s">
        <v>14</v>
      </c>
      <c r="Q5457">
        <v>0.75329999999999997</v>
      </c>
      <c r="R5457">
        <v>0.75390000000000001</v>
      </c>
      <c r="S5457">
        <v>0.74639999999999995</v>
      </c>
      <c r="T5457">
        <v>0.75049999999999994</v>
      </c>
      <c r="U5457" t="s">
        <v>14</v>
      </c>
      <c r="V5457">
        <v>0.84350000000000003</v>
      </c>
      <c r="W5457">
        <v>0.84730000000000005</v>
      </c>
      <c r="X5457">
        <v>0.83989999999999998</v>
      </c>
      <c r="Y5457">
        <v>0.84450000000000003</v>
      </c>
      <c r="Z5457" t="s">
        <v>14</v>
      </c>
      <c r="AA5457">
        <v>9.0191999999999997</v>
      </c>
      <c r="AB5457">
        <v>9.0859000000000005</v>
      </c>
      <c r="AC5457">
        <v>8.9648000000000003</v>
      </c>
      <c r="AD5457">
        <v>9.0329999999999995</v>
      </c>
      <c r="AE5457" t="s">
        <v>14</v>
      </c>
    </row>
    <row r="5458" spans="1:31" x14ac:dyDescent="0.2">
      <c r="A5458" s="1">
        <v>44159</v>
      </c>
      <c r="B5458">
        <v>20.1541</v>
      </c>
      <c r="C5458">
        <v>20.167100000000001</v>
      </c>
      <c r="D5458">
        <v>19.9925</v>
      </c>
      <c r="E5458">
        <v>20.026700000000002</v>
      </c>
      <c r="F5458" t="s">
        <v>14</v>
      </c>
      <c r="G5458">
        <v>1.3082</v>
      </c>
      <c r="H5458">
        <v>1.3090999999999999</v>
      </c>
      <c r="I5458">
        <v>1.2995000000000001</v>
      </c>
      <c r="J5458">
        <v>1.2998000000000001</v>
      </c>
      <c r="K5458" t="s">
        <v>14</v>
      </c>
      <c r="L5458">
        <v>104.52</v>
      </c>
      <c r="M5458">
        <v>104.76</v>
      </c>
      <c r="N5458">
        <v>104.15</v>
      </c>
      <c r="O5458">
        <v>104.44</v>
      </c>
      <c r="P5458" t="s">
        <v>14</v>
      </c>
      <c r="Q5458">
        <v>0.75060000000000004</v>
      </c>
      <c r="R5458">
        <v>0.75219999999999998</v>
      </c>
      <c r="S5458">
        <v>0.74729999999999996</v>
      </c>
      <c r="T5458">
        <v>0.74839999999999995</v>
      </c>
      <c r="U5458" t="s">
        <v>14</v>
      </c>
      <c r="V5458">
        <v>0.84450000000000003</v>
      </c>
      <c r="W5458">
        <v>0.8448</v>
      </c>
      <c r="X5458">
        <v>0.8407</v>
      </c>
      <c r="Y5458">
        <v>0.84089999999999998</v>
      </c>
      <c r="Z5458" t="s">
        <v>14</v>
      </c>
      <c r="AA5458">
        <v>9.0329999999999995</v>
      </c>
      <c r="AB5458">
        <v>9.0870999999999995</v>
      </c>
      <c r="AC5458">
        <v>8.8972999999999995</v>
      </c>
      <c r="AD5458">
        <v>8.9074000000000009</v>
      </c>
      <c r="AE5458" t="s">
        <v>14</v>
      </c>
    </row>
    <row r="5459" spans="1:31" x14ac:dyDescent="0.2">
      <c r="A5459" s="1">
        <v>44160</v>
      </c>
      <c r="B5459">
        <v>20.025400000000001</v>
      </c>
      <c r="C5459">
        <v>20.097100000000001</v>
      </c>
      <c r="D5459">
        <v>19.952999999999999</v>
      </c>
      <c r="E5459">
        <v>19.963999999999999</v>
      </c>
      <c r="F5459" t="s">
        <v>14</v>
      </c>
      <c r="G5459">
        <v>1.2998000000000001</v>
      </c>
      <c r="H5459">
        <v>1.3028999999999999</v>
      </c>
      <c r="I5459">
        <v>1.2986</v>
      </c>
      <c r="J5459">
        <v>1.3007</v>
      </c>
      <c r="K5459" t="s">
        <v>14</v>
      </c>
      <c r="L5459">
        <v>104.44</v>
      </c>
      <c r="M5459">
        <v>104.6</v>
      </c>
      <c r="N5459">
        <v>104.26</v>
      </c>
      <c r="O5459">
        <v>104.46</v>
      </c>
      <c r="P5459" t="s">
        <v>14</v>
      </c>
      <c r="Q5459">
        <v>0.74839999999999995</v>
      </c>
      <c r="R5459">
        <v>0.75160000000000005</v>
      </c>
      <c r="S5459">
        <v>0.74660000000000004</v>
      </c>
      <c r="T5459">
        <v>0.747</v>
      </c>
      <c r="U5459" t="s">
        <v>14</v>
      </c>
      <c r="V5459">
        <v>0.84089999999999998</v>
      </c>
      <c r="W5459">
        <v>0.84160000000000001</v>
      </c>
      <c r="X5459">
        <v>0.83830000000000005</v>
      </c>
      <c r="Y5459">
        <v>0.83940000000000003</v>
      </c>
      <c r="Z5459" t="s">
        <v>14</v>
      </c>
      <c r="AA5459">
        <v>8.9162999999999997</v>
      </c>
      <c r="AB5459">
        <v>8.9617000000000004</v>
      </c>
      <c r="AC5459">
        <v>8.8241999999999994</v>
      </c>
      <c r="AD5459">
        <v>8.8282000000000007</v>
      </c>
      <c r="AE5459" t="s">
        <v>14</v>
      </c>
    </row>
    <row r="5460" spans="1:31" x14ac:dyDescent="0.2">
      <c r="A5460" s="1">
        <v>44161</v>
      </c>
      <c r="B5460">
        <v>19.963899999999999</v>
      </c>
      <c r="C5460">
        <v>20.066700000000001</v>
      </c>
      <c r="D5460">
        <v>19.938400000000001</v>
      </c>
      <c r="E5460">
        <v>20.039300000000001</v>
      </c>
      <c r="F5460" t="s">
        <v>14</v>
      </c>
      <c r="G5460">
        <v>1.3007</v>
      </c>
      <c r="H5460">
        <v>1.3023</v>
      </c>
      <c r="I5460">
        <v>1.2990999999999999</v>
      </c>
      <c r="J5460">
        <v>1.3017000000000001</v>
      </c>
      <c r="K5460" t="s">
        <v>14</v>
      </c>
      <c r="L5460">
        <v>104.46</v>
      </c>
      <c r="M5460">
        <v>104.48</v>
      </c>
      <c r="N5460">
        <v>104.22</v>
      </c>
      <c r="O5460">
        <v>104.26</v>
      </c>
      <c r="P5460" t="s">
        <v>14</v>
      </c>
      <c r="Q5460">
        <v>0.747</v>
      </c>
      <c r="R5460">
        <v>0.75060000000000004</v>
      </c>
      <c r="S5460">
        <v>0.74639999999999995</v>
      </c>
      <c r="T5460">
        <v>0.74860000000000004</v>
      </c>
      <c r="U5460" t="s">
        <v>14</v>
      </c>
      <c r="V5460">
        <v>0.83930000000000005</v>
      </c>
      <c r="W5460">
        <v>0.84130000000000005</v>
      </c>
      <c r="X5460">
        <v>0.83750000000000002</v>
      </c>
      <c r="Y5460">
        <v>0.83940000000000003</v>
      </c>
      <c r="Z5460" t="s">
        <v>14</v>
      </c>
      <c r="AA5460">
        <v>8.8278999999999996</v>
      </c>
      <c r="AB5460">
        <v>8.9036000000000008</v>
      </c>
      <c r="AC5460">
        <v>8.8157999999999994</v>
      </c>
      <c r="AD5460">
        <v>8.8787000000000003</v>
      </c>
      <c r="AE5460" t="s">
        <v>14</v>
      </c>
    </row>
    <row r="5461" spans="1:31" x14ac:dyDescent="0.2">
      <c r="A5461" s="1">
        <v>44162</v>
      </c>
      <c r="B5461">
        <v>20.039300000000001</v>
      </c>
      <c r="C5461">
        <v>20.099599999999999</v>
      </c>
      <c r="D5461">
        <v>19.9694</v>
      </c>
      <c r="E5461">
        <v>20.043700000000001</v>
      </c>
      <c r="F5461" t="s">
        <v>14</v>
      </c>
      <c r="G5461">
        <v>1.3017000000000001</v>
      </c>
      <c r="H5461">
        <v>1.3025</v>
      </c>
      <c r="I5461">
        <v>1.2971999999999999</v>
      </c>
      <c r="J5461">
        <v>1.2988999999999999</v>
      </c>
      <c r="K5461" t="s">
        <v>14</v>
      </c>
      <c r="L5461">
        <v>104.26</v>
      </c>
      <c r="M5461">
        <v>104.29</v>
      </c>
      <c r="N5461">
        <v>103.91</v>
      </c>
      <c r="O5461">
        <v>104.09</v>
      </c>
      <c r="P5461" t="s">
        <v>14</v>
      </c>
      <c r="Q5461">
        <v>0.74860000000000004</v>
      </c>
      <c r="R5461">
        <v>0.75239999999999996</v>
      </c>
      <c r="S5461">
        <v>0.74729999999999996</v>
      </c>
      <c r="T5461">
        <v>0.75109999999999999</v>
      </c>
      <c r="U5461" t="s">
        <v>14</v>
      </c>
      <c r="V5461">
        <v>0.83940000000000003</v>
      </c>
      <c r="W5461">
        <v>0.83979999999999999</v>
      </c>
      <c r="X5461">
        <v>0.83579999999999999</v>
      </c>
      <c r="Y5461">
        <v>0.83589999999999998</v>
      </c>
      <c r="Z5461" t="s">
        <v>14</v>
      </c>
      <c r="AA5461">
        <v>8.8783999999999992</v>
      </c>
      <c r="AB5461">
        <v>8.8903999999999996</v>
      </c>
      <c r="AC5461">
        <v>8.8213000000000008</v>
      </c>
      <c r="AD5461">
        <v>8.8355999999999995</v>
      </c>
      <c r="AE5461" t="s">
        <v>14</v>
      </c>
    </row>
    <row r="5462" spans="1:31" x14ac:dyDescent="0.2">
      <c r="A5462" s="1">
        <v>44165</v>
      </c>
      <c r="B5462">
        <v>20.052800000000001</v>
      </c>
      <c r="C5462">
        <v>20.2165</v>
      </c>
      <c r="D5462">
        <v>20.0199</v>
      </c>
      <c r="E5462">
        <v>20.180499999999999</v>
      </c>
      <c r="F5462" t="s">
        <v>14</v>
      </c>
      <c r="G5462">
        <v>1.2998000000000001</v>
      </c>
      <c r="H5462">
        <v>1.3009999999999999</v>
      </c>
      <c r="I5462">
        <v>1.2924</v>
      </c>
      <c r="J5462">
        <v>1.3001</v>
      </c>
      <c r="K5462" t="s">
        <v>14</v>
      </c>
      <c r="L5462">
        <v>104.07</v>
      </c>
      <c r="M5462">
        <v>104.41</v>
      </c>
      <c r="N5462">
        <v>103.83</v>
      </c>
      <c r="O5462">
        <v>104.31</v>
      </c>
      <c r="P5462" t="s">
        <v>14</v>
      </c>
      <c r="Q5462">
        <v>0.75119999999999998</v>
      </c>
      <c r="R5462">
        <v>0.75160000000000005</v>
      </c>
      <c r="S5462">
        <v>0.74729999999999996</v>
      </c>
      <c r="T5462">
        <v>0.75049999999999994</v>
      </c>
      <c r="U5462" t="s">
        <v>14</v>
      </c>
      <c r="V5462">
        <v>0.83630000000000004</v>
      </c>
      <c r="W5462">
        <v>0.83860000000000001</v>
      </c>
      <c r="X5462">
        <v>0.83309999999999995</v>
      </c>
      <c r="Y5462">
        <v>0.83850000000000002</v>
      </c>
      <c r="Z5462" t="s">
        <v>14</v>
      </c>
      <c r="AA5462">
        <v>8.8644999999999996</v>
      </c>
      <c r="AB5462">
        <v>8.907</v>
      </c>
      <c r="AC5462">
        <v>8.7833000000000006</v>
      </c>
      <c r="AD5462">
        <v>8.8780999999999999</v>
      </c>
      <c r="AE5462" t="s">
        <v>14</v>
      </c>
    </row>
    <row r="5463" spans="1:31" x14ac:dyDescent="0.2">
      <c r="A5463" s="1">
        <v>44166</v>
      </c>
      <c r="B5463">
        <v>20.180700000000002</v>
      </c>
      <c r="C5463">
        <v>20.200399999999998</v>
      </c>
      <c r="D5463">
        <v>19.988</v>
      </c>
      <c r="E5463">
        <v>20.032699999999998</v>
      </c>
      <c r="F5463" t="s">
        <v>14</v>
      </c>
      <c r="G5463">
        <v>1.3001</v>
      </c>
      <c r="H5463">
        <v>1.3008999999999999</v>
      </c>
      <c r="I5463">
        <v>1.2927999999999999</v>
      </c>
      <c r="J5463">
        <v>1.2936000000000001</v>
      </c>
      <c r="K5463" t="s">
        <v>14</v>
      </c>
      <c r="L5463">
        <v>104.31</v>
      </c>
      <c r="M5463">
        <v>104.58</v>
      </c>
      <c r="N5463">
        <v>104.18</v>
      </c>
      <c r="O5463">
        <v>104.33</v>
      </c>
      <c r="P5463" t="s">
        <v>14</v>
      </c>
      <c r="Q5463">
        <v>0.75060000000000004</v>
      </c>
      <c r="R5463">
        <v>0.75090000000000001</v>
      </c>
      <c r="S5463">
        <v>0.74409999999999998</v>
      </c>
      <c r="T5463">
        <v>0.74509999999999998</v>
      </c>
      <c r="U5463" t="s">
        <v>14</v>
      </c>
      <c r="V5463">
        <v>0.83840000000000003</v>
      </c>
      <c r="W5463">
        <v>0.83840000000000003</v>
      </c>
      <c r="X5463">
        <v>0.82809999999999995</v>
      </c>
      <c r="Y5463">
        <v>0.82840000000000003</v>
      </c>
      <c r="Z5463" t="s">
        <v>14</v>
      </c>
      <c r="AA5463">
        <v>8.8780999999999999</v>
      </c>
      <c r="AB5463">
        <v>8.9062999999999999</v>
      </c>
      <c r="AC5463">
        <v>8.8004999999999995</v>
      </c>
      <c r="AD5463">
        <v>8.8041</v>
      </c>
      <c r="AE5463" t="s">
        <v>14</v>
      </c>
    </row>
    <row r="5464" spans="1:31" x14ac:dyDescent="0.2">
      <c r="A5464" s="1">
        <v>44167</v>
      </c>
      <c r="B5464">
        <v>20.032699999999998</v>
      </c>
      <c r="C5464">
        <v>20.1464</v>
      </c>
      <c r="D5464">
        <v>19.96</v>
      </c>
      <c r="E5464">
        <v>19.9682</v>
      </c>
      <c r="F5464" t="s">
        <v>14</v>
      </c>
      <c r="G5464">
        <v>1.2936000000000001</v>
      </c>
      <c r="H5464">
        <v>1.2959000000000001</v>
      </c>
      <c r="I5464">
        <v>1.2909999999999999</v>
      </c>
      <c r="J5464">
        <v>1.2918000000000001</v>
      </c>
      <c r="K5464" t="s">
        <v>14</v>
      </c>
      <c r="L5464">
        <v>104.33</v>
      </c>
      <c r="M5464">
        <v>104.75</v>
      </c>
      <c r="N5464">
        <v>104.23</v>
      </c>
      <c r="O5464">
        <v>104.42</v>
      </c>
      <c r="P5464" t="s">
        <v>14</v>
      </c>
      <c r="Q5464">
        <v>0.74509999999999998</v>
      </c>
      <c r="R5464">
        <v>0.75249999999999995</v>
      </c>
      <c r="S5464">
        <v>0.74399999999999999</v>
      </c>
      <c r="T5464">
        <v>0.74809999999999999</v>
      </c>
      <c r="U5464" t="s">
        <v>14</v>
      </c>
      <c r="V5464">
        <v>0.82850000000000001</v>
      </c>
      <c r="W5464">
        <v>0.83050000000000002</v>
      </c>
      <c r="X5464">
        <v>0.82520000000000004</v>
      </c>
      <c r="Y5464">
        <v>0.82540000000000002</v>
      </c>
      <c r="Z5464" t="s">
        <v>14</v>
      </c>
      <c r="AA5464">
        <v>8.8033000000000001</v>
      </c>
      <c r="AB5464">
        <v>8.8964999999999996</v>
      </c>
      <c r="AC5464">
        <v>8.7902000000000005</v>
      </c>
      <c r="AD5464">
        <v>8.8000000000000007</v>
      </c>
      <c r="AE5464" t="s">
        <v>14</v>
      </c>
    </row>
    <row r="5465" spans="1:31" x14ac:dyDescent="0.2">
      <c r="A5465" s="1">
        <v>44168</v>
      </c>
      <c r="B5465">
        <v>19.9682</v>
      </c>
      <c r="C5465">
        <v>20.030200000000001</v>
      </c>
      <c r="D5465">
        <v>19.861599999999999</v>
      </c>
      <c r="E5465">
        <v>19.895800000000001</v>
      </c>
      <c r="F5465" t="s">
        <v>14</v>
      </c>
      <c r="G5465">
        <v>1.2918000000000001</v>
      </c>
      <c r="H5465">
        <v>1.2941</v>
      </c>
      <c r="I5465">
        <v>1.2851999999999999</v>
      </c>
      <c r="J5465">
        <v>1.2862</v>
      </c>
      <c r="K5465" t="s">
        <v>14</v>
      </c>
      <c r="L5465">
        <v>104.42</v>
      </c>
      <c r="M5465">
        <v>104.54</v>
      </c>
      <c r="N5465">
        <v>103.67</v>
      </c>
      <c r="O5465">
        <v>103.84</v>
      </c>
      <c r="P5465" t="s">
        <v>14</v>
      </c>
      <c r="Q5465">
        <v>0.74819999999999998</v>
      </c>
      <c r="R5465">
        <v>0.74890000000000001</v>
      </c>
      <c r="S5465">
        <v>0.74070000000000003</v>
      </c>
      <c r="T5465">
        <v>0.74339999999999995</v>
      </c>
      <c r="U5465" t="s">
        <v>14</v>
      </c>
      <c r="V5465">
        <v>0.82550000000000001</v>
      </c>
      <c r="W5465">
        <v>0.82640000000000002</v>
      </c>
      <c r="X5465">
        <v>0.82140000000000002</v>
      </c>
      <c r="Y5465">
        <v>0.82320000000000004</v>
      </c>
      <c r="Z5465" t="s">
        <v>14</v>
      </c>
      <c r="AA5465">
        <v>8.8001000000000005</v>
      </c>
      <c r="AB5465">
        <v>8.8474000000000004</v>
      </c>
      <c r="AC5465">
        <v>8.7385000000000002</v>
      </c>
      <c r="AD5465">
        <v>8.7649000000000008</v>
      </c>
      <c r="AE5465" t="s">
        <v>14</v>
      </c>
    </row>
    <row r="5466" spans="1:31" x14ac:dyDescent="0.2">
      <c r="A5466" s="1">
        <v>44169</v>
      </c>
      <c r="B5466">
        <v>19.896000000000001</v>
      </c>
      <c r="C5466">
        <v>19.924600000000002</v>
      </c>
      <c r="D5466">
        <v>19.739899999999999</v>
      </c>
      <c r="E5466">
        <v>19.767399999999999</v>
      </c>
      <c r="F5466" t="s">
        <v>14</v>
      </c>
      <c r="G5466">
        <v>1.2862</v>
      </c>
      <c r="H5466">
        <v>1.2874000000000001</v>
      </c>
      <c r="I5466">
        <v>1.2773000000000001</v>
      </c>
      <c r="J5466">
        <v>1.2784</v>
      </c>
      <c r="K5466" t="s">
        <v>14</v>
      </c>
      <c r="L5466">
        <v>103.84</v>
      </c>
      <c r="M5466">
        <v>104.24</v>
      </c>
      <c r="N5466">
        <v>103.74</v>
      </c>
      <c r="O5466">
        <v>104.17</v>
      </c>
      <c r="P5466" t="s">
        <v>14</v>
      </c>
      <c r="Q5466">
        <v>0.74339999999999995</v>
      </c>
      <c r="R5466">
        <v>0.74550000000000005</v>
      </c>
      <c r="S5466">
        <v>0.73860000000000003</v>
      </c>
      <c r="T5466">
        <v>0.74419999999999997</v>
      </c>
      <c r="U5466" t="s">
        <v>14</v>
      </c>
      <c r="V5466">
        <v>0.82340000000000002</v>
      </c>
      <c r="W5466">
        <v>0.82569999999999999</v>
      </c>
      <c r="X5466">
        <v>0.82120000000000004</v>
      </c>
      <c r="Y5466">
        <v>0.82499999999999996</v>
      </c>
      <c r="Z5466" t="s">
        <v>14</v>
      </c>
      <c r="AA5466">
        <v>8.7649000000000008</v>
      </c>
      <c r="AB5466">
        <v>8.8131000000000004</v>
      </c>
      <c r="AC5466">
        <v>8.7243999999999993</v>
      </c>
      <c r="AD5466">
        <v>8.8002000000000002</v>
      </c>
      <c r="AE5466" t="s">
        <v>14</v>
      </c>
    </row>
    <row r="5467" spans="1:31" x14ac:dyDescent="0.2">
      <c r="A5467" s="1">
        <v>44172</v>
      </c>
      <c r="B5467">
        <v>19.7743</v>
      </c>
      <c r="C5467">
        <v>19.9785</v>
      </c>
      <c r="D5467">
        <v>19.7667</v>
      </c>
      <c r="E5467">
        <v>19.886700000000001</v>
      </c>
      <c r="F5467" t="s">
        <v>14</v>
      </c>
      <c r="G5467">
        <v>1.2781</v>
      </c>
      <c r="H5467">
        <v>1.2833000000000001</v>
      </c>
      <c r="I5467">
        <v>1.2775000000000001</v>
      </c>
      <c r="J5467">
        <v>1.2798</v>
      </c>
      <c r="K5467" t="s">
        <v>14</v>
      </c>
      <c r="L5467">
        <v>104.17</v>
      </c>
      <c r="M5467">
        <v>104.31</v>
      </c>
      <c r="N5467">
        <v>103.92</v>
      </c>
      <c r="O5467">
        <v>104.05</v>
      </c>
      <c r="P5467" t="s">
        <v>14</v>
      </c>
      <c r="Q5467">
        <v>0.74399999999999999</v>
      </c>
      <c r="R5467">
        <v>0.75619999999999998</v>
      </c>
      <c r="S5467">
        <v>0.74380000000000002</v>
      </c>
      <c r="T5467">
        <v>0.74729999999999996</v>
      </c>
      <c r="U5467" t="s">
        <v>14</v>
      </c>
      <c r="V5467">
        <v>0.82499999999999996</v>
      </c>
      <c r="W5467">
        <v>0.82789999999999997</v>
      </c>
      <c r="X5467">
        <v>0.82199999999999995</v>
      </c>
      <c r="Y5467">
        <v>0.82579999999999998</v>
      </c>
      <c r="Z5467" t="s">
        <v>14</v>
      </c>
      <c r="AA5467">
        <v>8.7849000000000004</v>
      </c>
      <c r="AB5467">
        <v>8.9201999999999995</v>
      </c>
      <c r="AC5467">
        <v>8.6975999999999996</v>
      </c>
      <c r="AD5467">
        <v>8.7426999999999992</v>
      </c>
      <c r="AE5467" t="s">
        <v>14</v>
      </c>
    </row>
    <row r="5468" spans="1:31" x14ac:dyDescent="0.2">
      <c r="A5468" s="1">
        <v>44173</v>
      </c>
      <c r="B5468">
        <v>19.886900000000001</v>
      </c>
      <c r="C5468">
        <v>19.910799999999998</v>
      </c>
      <c r="D5468">
        <v>19.700600000000001</v>
      </c>
      <c r="E5468">
        <v>19.787099999999999</v>
      </c>
      <c r="F5468" t="s">
        <v>14</v>
      </c>
      <c r="G5468">
        <v>1.2798</v>
      </c>
      <c r="H5468">
        <v>1.2826</v>
      </c>
      <c r="I5468">
        <v>1.2767999999999999</v>
      </c>
      <c r="J5468">
        <v>1.2819</v>
      </c>
      <c r="K5468" t="s">
        <v>14</v>
      </c>
      <c r="L5468">
        <v>104.05</v>
      </c>
      <c r="M5468">
        <v>104.21</v>
      </c>
      <c r="N5468">
        <v>103.96</v>
      </c>
      <c r="O5468">
        <v>104.16</v>
      </c>
      <c r="P5468" t="s">
        <v>14</v>
      </c>
      <c r="Q5468">
        <v>0.74739999999999995</v>
      </c>
      <c r="R5468">
        <v>0.75239999999999996</v>
      </c>
      <c r="S5468">
        <v>0.74709999999999999</v>
      </c>
      <c r="T5468">
        <v>0.74860000000000004</v>
      </c>
      <c r="U5468" t="s">
        <v>14</v>
      </c>
      <c r="V5468">
        <v>0.82579999999999998</v>
      </c>
      <c r="W5468">
        <v>0.82669999999999999</v>
      </c>
      <c r="X5468">
        <v>0.82420000000000004</v>
      </c>
      <c r="Y5468">
        <v>0.82620000000000005</v>
      </c>
      <c r="Z5468" t="s">
        <v>14</v>
      </c>
      <c r="AA5468">
        <v>8.7425999999999995</v>
      </c>
      <c r="AB5468">
        <v>8.7916000000000007</v>
      </c>
      <c r="AC5468">
        <v>8.7222000000000008</v>
      </c>
      <c r="AD5468">
        <v>8.7666000000000004</v>
      </c>
      <c r="AE5468" t="s">
        <v>14</v>
      </c>
    </row>
    <row r="5469" spans="1:31" x14ac:dyDescent="0.2">
      <c r="A5469" s="1">
        <v>44174</v>
      </c>
      <c r="B5469">
        <v>19.787500000000001</v>
      </c>
      <c r="C5469">
        <v>19.9986</v>
      </c>
      <c r="D5469">
        <v>19.700800000000001</v>
      </c>
      <c r="E5469">
        <v>19.882999999999999</v>
      </c>
      <c r="F5469" t="s">
        <v>14</v>
      </c>
      <c r="G5469">
        <v>1.2819</v>
      </c>
      <c r="H5469">
        <v>1.2833000000000001</v>
      </c>
      <c r="I5469">
        <v>1.2769999999999999</v>
      </c>
      <c r="J5469">
        <v>1.2816000000000001</v>
      </c>
      <c r="K5469" t="s">
        <v>14</v>
      </c>
      <c r="L5469">
        <v>104.16</v>
      </c>
      <c r="M5469">
        <v>104.41</v>
      </c>
      <c r="N5469">
        <v>104.05</v>
      </c>
      <c r="O5469">
        <v>104.23</v>
      </c>
      <c r="P5469" t="s">
        <v>14</v>
      </c>
      <c r="Q5469">
        <v>0.74870000000000003</v>
      </c>
      <c r="R5469">
        <v>0.74890000000000001</v>
      </c>
      <c r="S5469">
        <v>0.7419</v>
      </c>
      <c r="T5469">
        <v>0.74590000000000001</v>
      </c>
      <c r="U5469" t="s">
        <v>14</v>
      </c>
      <c r="V5469">
        <v>0.82620000000000005</v>
      </c>
      <c r="W5469">
        <v>0.82920000000000005</v>
      </c>
      <c r="X5469">
        <v>0.82330000000000003</v>
      </c>
      <c r="Y5469">
        <v>0.82769999999999999</v>
      </c>
      <c r="Z5469" t="s">
        <v>14</v>
      </c>
      <c r="AA5469">
        <v>8.7666000000000004</v>
      </c>
      <c r="AB5469">
        <v>8.8552</v>
      </c>
      <c r="AC5469">
        <v>8.6897000000000002</v>
      </c>
      <c r="AD5469">
        <v>8.8356999999999992</v>
      </c>
      <c r="AE5469" t="s">
        <v>14</v>
      </c>
    </row>
    <row r="5470" spans="1:31" x14ac:dyDescent="0.2">
      <c r="A5470" s="1">
        <v>44175</v>
      </c>
      <c r="B5470">
        <v>19.882999999999999</v>
      </c>
      <c r="C5470">
        <v>20.047599999999999</v>
      </c>
      <c r="D5470">
        <v>19.820399999999999</v>
      </c>
      <c r="E5470">
        <v>20.011800000000001</v>
      </c>
      <c r="F5470" t="s">
        <v>14</v>
      </c>
      <c r="G5470">
        <v>1.2816000000000001</v>
      </c>
      <c r="H5470">
        <v>1.2828999999999999</v>
      </c>
      <c r="I5470">
        <v>1.2706999999999999</v>
      </c>
      <c r="J5470">
        <v>1.2739</v>
      </c>
      <c r="K5470" t="s">
        <v>14</v>
      </c>
      <c r="L5470">
        <v>104.23</v>
      </c>
      <c r="M5470">
        <v>104.58</v>
      </c>
      <c r="N5470">
        <v>104.17</v>
      </c>
      <c r="O5470">
        <v>104.24</v>
      </c>
      <c r="P5470" t="s">
        <v>14</v>
      </c>
      <c r="Q5470">
        <v>0.74609999999999999</v>
      </c>
      <c r="R5470">
        <v>0.75490000000000002</v>
      </c>
      <c r="S5470">
        <v>0.74560000000000004</v>
      </c>
      <c r="T5470">
        <v>0.75219999999999998</v>
      </c>
      <c r="U5470" t="s">
        <v>14</v>
      </c>
      <c r="V5470">
        <v>0.82769999999999999</v>
      </c>
      <c r="W5470">
        <v>0.82809999999999995</v>
      </c>
      <c r="X5470">
        <v>0.82250000000000001</v>
      </c>
      <c r="Y5470">
        <v>0.8236</v>
      </c>
      <c r="Z5470" t="s">
        <v>14</v>
      </c>
      <c r="AA5470">
        <v>8.8355999999999995</v>
      </c>
      <c r="AB5470">
        <v>8.8534000000000006</v>
      </c>
      <c r="AC5470">
        <v>8.7466000000000008</v>
      </c>
      <c r="AD5470">
        <v>8.7776999999999994</v>
      </c>
      <c r="AE5470" t="s">
        <v>14</v>
      </c>
    </row>
    <row r="5471" spans="1:31" x14ac:dyDescent="0.2">
      <c r="A5471" s="1">
        <v>44176</v>
      </c>
      <c r="B5471">
        <v>20.011800000000001</v>
      </c>
      <c r="C5471">
        <v>20.1934</v>
      </c>
      <c r="D5471">
        <v>19.953199999999999</v>
      </c>
      <c r="E5471">
        <v>20.131699999999999</v>
      </c>
      <c r="F5471" t="s">
        <v>14</v>
      </c>
      <c r="G5471">
        <v>1.2739</v>
      </c>
      <c r="H5471">
        <v>1.2793000000000001</v>
      </c>
      <c r="I5471">
        <v>1.272</v>
      </c>
      <c r="J5471">
        <v>1.2768999999999999</v>
      </c>
      <c r="K5471" t="s">
        <v>14</v>
      </c>
      <c r="L5471">
        <v>104.24</v>
      </c>
      <c r="M5471">
        <v>104.28</v>
      </c>
      <c r="N5471">
        <v>103.82</v>
      </c>
      <c r="O5471">
        <v>104.04</v>
      </c>
      <c r="P5471" t="s">
        <v>14</v>
      </c>
      <c r="Q5471">
        <v>0.75219999999999998</v>
      </c>
      <c r="R5471">
        <v>0.76119999999999999</v>
      </c>
      <c r="S5471">
        <v>0.75049999999999994</v>
      </c>
      <c r="T5471">
        <v>0.75619999999999998</v>
      </c>
      <c r="U5471" t="s">
        <v>14</v>
      </c>
      <c r="V5471">
        <v>0.82379999999999998</v>
      </c>
      <c r="W5471">
        <v>0.82599999999999996</v>
      </c>
      <c r="X5471">
        <v>0.82220000000000004</v>
      </c>
      <c r="Y5471">
        <v>0.82550000000000001</v>
      </c>
      <c r="Z5471" t="s">
        <v>14</v>
      </c>
      <c r="AA5471">
        <v>8.7776999999999994</v>
      </c>
      <c r="AB5471">
        <v>8.8707999999999991</v>
      </c>
      <c r="AC5471">
        <v>8.7463999999999995</v>
      </c>
      <c r="AD5471">
        <v>8.8171999999999997</v>
      </c>
      <c r="AE5471" t="s">
        <v>14</v>
      </c>
    </row>
    <row r="5472" spans="1:31" x14ac:dyDescent="0.2">
      <c r="A5472" s="1">
        <v>44179</v>
      </c>
      <c r="B5472">
        <v>20.109100000000002</v>
      </c>
      <c r="C5472">
        <v>20.250499999999999</v>
      </c>
      <c r="D5472">
        <v>19.992999999999999</v>
      </c>
      <c r="E5472">
        <v>20.2425</v>
      </c>
      <c r="F5472" t="s">
        <v>14</v>
      </c>
      <c r="G5472">
        <v>1.2776000000000001</v>
      </c>
      <c r="H5472">
        <v>1.2789999999999999</v>
      </c>
      <c r="I5472">
        <v>1.272</v>
      </c>
      <c r="J5472">
        <v>1.2764</v>
      </c>
      <c r="K5472" t="s">
        <v>14</v>
      </c>
      <c r="L5472">
        <v>104.02</v>
      </c>
      <c r="M5472">
        <v>104.12</v>
      </c>
      <c r="N5472">
        <v>103.51</v>
      </c>
      <c r="O5472">
        <v>104.05</v>
      </c>
      <c r="P5472" t="s">
        <v>14</v>
      </c>
      <c r="Q5472">
        <v>0.75329999999999997</v>
      </c>
      <c r="R5472">
        <v>0.75329999999999997</v>
      </c>
      <c r="S5472">
        <v>0.74380000000000002</v>
      </c>
      <c r="T5472">
        <v>0.75019999999999998</v>
      </c>
      <c r="U5472" t="s">
        <v>14</v>
      </c>
      <c r="V5472">
        <v>0.82450000000000001</v>
      </c>
      <c r="W5472">
        <v>0.82550000000000001</v>
      </c>
      <c r="X5472">
        <v>0.82130000000000003</v>
      </c>
      <c r="Y5472">
        <v>0.8236</v>
      </c>
      <c r="Z5472" t="s">
        <v>14</v>
      </c>
      <c r="AA5472">
        <v>8.8114000000000008</v>
      </c>
      <c r="AB5472">
        <v>8.8327000000000009</v>
      </c>
      <c r="AC5472">
        <v>8.6907999999999994</v>
      </c>
      <c r="AD5472">
        <v>8.7516999999999996</v>
      </c>
      <c r="AE5472" t="s">
        <v>14</v>
      </c>
    </row>
    <row r="5473" spans="1:31" x14ac:dyDescent="0.2">
      <c r="A5473" s="1">
        <v>44180</v>
      </c>
      <c r="B5473">
        <v>20.2425</v>
      </c>
      <c r="C5473">
        <v>20.261099999999999</v>
      </c>
      <c r="D5473">
        <v>19.894400000000001</v>
      </c>
      <c r="E5473">
        <v>19.915900000000001</v>
      </c>
      <c r="F5473" t="s">
        <v>14</v>
      </c>
      <c r="G5473">
        <v>1.2764</v>
      </c>
      <c r="H5473">
        <v>1.2771999999999999</v>
      </c>
      <c r="I5473">
        <v>1.2687999999999999</v>
      </c>
      <c r="J5473">
        <v>1.2701</v>
      </c>
      <c r="K5473" t="s">
        <v>14</v>
      </c>
      <c r="L5473">
        <v>104.05</v>
      </c>
      <c r="M5473">
        <v>104.15</v>
      </c>
      <c r="N5473">
        <v>103.61</v>
      </c>
      <c r="O5473">
        <v>103.67</v>
      </c>
      <c r="P5473" t="s">
        <v>14</v>
      </c>
      <c r="Q5473">
        <v>0.75029999999999997</v>
      </c>
      <c r="R5473">
        <v>0.753</v>
      </c>
      <c r="S5473">
        <v>0.74239999999999995</v>
      </c>
      <c r="T5473">
        <v>0.74270000000000003</v>
      </c>
      <c r="U5473" t="s">
        <v>14</v>
      </c>
      <c r="V5473">
        <v>0.82340000000000002</v>
      </c>
      <c r="W5473">
        <v>0.82479999999999998</v>
      </c>
      <c r="X5473">
        <v>0.82179999999999997</v>
      </c>
      <c r="Y5473">
        <v>0.82289999999999996</v>
      </c>
      <c r="Z5473" t="s">
        <v>14</v>
      </c>
      <c r="AA5473">
        <v>8.7513000000000005</v>
      </c>
      <c r="AB5473">
        <v>8.7553999999999998</v>
      </c>
      <c r="AC5473">
        <v>8.7083999999999993</v>
      </c>
      <c r="AD5473">
        <v>8.7167999999999992</v>
      </c>
      <c r="AE5473" t="s">
        <v>14</v>
      </c>
    </row>
    <row r="5474" spans="1:31" x14ac:dyDescent="0.2">
      <c r="A5474" s="1">
        <v>44181</v>
      </c>
      <c r="B5474">
        <v>19.9162</v>
      </c>
      <c r="C5474">
        <v>19.9984</v>
      </c>
      <c r="D5474">
        <v>19.819600000000001</v>
      </c>
      <c r="E5474">
        <v>19.863900000000001</v>
      </c>
      <c r="F5474" t="s">
        <v>14</v>
      </c>
      <c r="G5474">
        <v>1.2701</v>
      </c>
      <c r="H5474">
        <v>1.2789999999999999</v>
      </c>
      <c r="I5474">
        <v>1.2697000000000001</v>
      </c>
      <c r="J5474">
        <v>1.2743</v>
      </c>
      <c r="K5474" t="s">
        <v>14</v>
      </c>
      <c r="L5474">
        <v>103.67</v>
      </c>
      <c r="M5474">
        <v>103.92</v>
      </c>
      <c r="N5474">
        <v>103.26</v>
      </c>
      <c r="O5474">
        <v>103.47</v>
      </c>
      <c r="P5474" t="s">
        <v>14</v>
      </c>
      <c r="Q5474">
        <v>0.74280000000000002</v>
      </c>
      <c r="R5474">
        <v>0.74429999999999996</v>
      </c>
      <c r="S5474">
        <v>0.73780000000000001</v>
      </c>
      <c r="T5474">
        <v>0.74019999999999997</v>
      </c>
      <c r="U5474" t="s">
        <v>14</v>
      </c>
      <c r="V5474">
        <v>0.82289999999999996</v>
      </c>
      <c r="W5474">
        <v>0.8246</v>
      </c>
      <c r="X5474">
        <v>0.81889999999999996</v>
      </c>
      <c r="Y5474">
        <v>0.81969999999999998</v>
      </c>
      <c r="Z5474" t="s">
        <v>14</v>
      </c>
      <c r="AA5474">
        <v>8.7171000000000003</v>
      </c>
      <c r="AB5474">
        <v>8.7369000000000003</v>
      </c>
      <c r="AC5474">
        <v>8.6521000000000008</v>
      </c>
      <c r="AD5474">
        <v>8.6722999999999999</v>
      </c>
      <c r="AE5474" t="s">
        <v>14</v>
      </c>
    </row>
    <row r="5475" spans="1:31" x14ac:dyDescent="0.2">
      <c r="A5475" s="1">
        <v>44182</v>
      </c>
      <c r="B5475">
        <v>19.8613</v>
      </c>
      <c r="C5475">
        <v>19.890499999999999</v>
      </c>
      <c r="D5475">
        <v>19.7378</v>
      </c>
      <c r="E5475">
        <v>19.815999999999999</v>
      </c>
      <c r="F5475" t="s">
        <v>14</v>
      </c>
      <c r="G5475">
        <v>1.2743</v>
      </c>
      <c r="H5475">
        <v>1.2749999999999999</v>
      </c>
      <c r="I5475">
        <v>1.2688999999999999</v>
      </c>
      <c r="J5475">
        <v>1.272</v>
      </c>
      <c r="K5475" t="s">
        <v>14</v>
      </c>
      <c r="L5475">
        <v>103.47</v>
      </c>
      <c r="M5475">
        <v>103.56</v>
      </c>
      <c r="N5475">
        <v>102.88</v>
      </c>
      <c r="O5475">
        <v>103.11</v>
      </c>
      <c r="P5475" t="s">
        <v>14</v>
      </c>
      <c r="Q5475">
        <v>0.74029999999999996</v>
      </c>
      <c r="R5475">
        <v>0.74109999999999998</v>
      </c>
      <c r="S5475">
        <v>0.73399999999999999</v>
      </c>
      <c r="T5475">
        <v>0.73619999999999997</v>
      </c>
      <c r="U5475" t="s">
        <v>14</v>
      </c>
      <c r="V5475">
        <v>0.81969999999999998</v>
      </c>
      <c r="W5475">
        <v>0.82030000000000003</v>
      </c>
      <c r="X5475">
        <v>0.81479999999999997</v>
      </c>
      <c r="Y5475">
        <v>0.81510000000000005</v>
      </c>
      <c r="Z5475" t="s">
        <v>14</v>
      </c>
      <c r="AA5475">
        <v>8.6722999999999999</v>
      </c>
      <c r="AB5475">
        <v>8.7121999999999993</v>
      </c>
      <c r="AC5475">
        <v>8.5519999999999996</v>
      </c>
      <c r="AD5475">
        <v>8.5632000000000001</v>
      </c>
      <c r="AE5475" t="s">
        <v>14</v>
      </c>
    </row>
    <row r="5476" spans="1:31" x14ac:dyDescent="0.2">
      <c r="A5476" s="1">
        <v>44183</v>
      </c>
      <c r="B5476">
        <v>19.795200000000001</v>
      </c>
      <c r="C5476">
        <v>20.038900000000002</v>
      </c>
      <c r="D5476">
        <v>19.793600000000001</v>
      </c>
      <c r="E5476">
        <v>19.947600000000001</v>
      </c>
      <c r="F5476" t="s">
        <v>14</v>
      </c>
      <c r="G5476">
        <v>1.2721</v>
      </c>
      <c r="H5476">
        <v>1.2799</v>
      </c>
      <c r="I5476">
        <v>1.2718</v>
      </c>
      <c r="J5476">
        <v>1.2787999999999999</v>
      </c>
      <c r="K5476" t="s">
        <v>14</v>
      </c>
      <c r="L5476">
        <v>103.11</v>
      </c>
      <c r="M5476">
        <v>103.59</v>
      </c>
      <c r="N5476">
        <v>103.1</v>
      </c>
      <c r="O5476">
        <v>103.3</v>
      </c>
      <c r="P5476" t="s">
        <v>14</v>
      </c>
      <c r="Q5476">
        <v>0.73609999999999998</v>
      </c>
      <c r="R5476">
        <v>0.74229999999999996</v>
      </c>
      <c r="S5476">
        <v>0.73580000000000001</v>
      </c>
      <c r="T5476">
        <v>0.73919999999999997</v>
      </c>
      <c r="U5476" t="s">
        <v>14</v>
      </c>
      <c r="V5476">
        <v>0.81510000000000005</v>
      </c>
      <c r="W5476">
        <v>0.81789999999999996</v>
      </c>
      <c r="X5476">
        <v>0.81489999999999996</v>
      </c>
      <c r="Y5476">
        <v>0.81579999999999997</v>
      </c>
      <c r="Z5476" t="s">
        <v>14</v>
      </c>
      <c r="AA5476">
        <v>8.5632000000000001</v>
      </c>
      <c r="AB5476">
        <v>8.6243999999999996</v>
      </c>
      <c r="AC5476">
        <v>8.5594000000000001</v>
      </c>
      <c r="AD5476">
        <v>8.5830000000000002</v>
      </c>
      <c r="AE5476" t="s">
        <v>14</v>
      </c>
    </row>
    <row r="5477" spans="1:31" x14ac:dyDescent="0.2">
      <c r="A5477" s="1">
        <v>44186</v>
      </c>
      <c r="B5477">
        <v>20.014399999999998</v>
      </c>
      <c r="C5477">
        <v>20.664100000000001</v>
      </c>
      <c r="D5477">
        <v>19.8918</v>
      </c>
      <c r="E5477">
        <v>19.984000000000002</v>
      </c>
      <c r="F5477" t="s">
        <v>14</v>
      </c>
      <c r="G5477">
        <v>1.2781</v>
      </c>
      <c r="H5477">
        <v>1.2957000000000001</v>
      </c>
      <c r="I5477">
        <v>1.2777000000000001</v>
      </c>
      <c r="J5477">
        <v>1.2857000000000001</v>
      </c>
      <c r="K5477" t="s">
        <v>14</v>
      </c>
      <c r="L5477">
        <v>103.4</v>
      </c>
      <c r="M5477">
        <v>103.89</v>
      </c>
      <c r="N5477">
        <v>103.25</v>
      </c>
      <c r="O5477">
        <v>103.32</v>
      </c>
      <c r="P5477" t="s">
        <v>14</v>
      </c>
      <c r="Q5477">
        <v>0.74199999999999999</v>
      </c>
      <c r="R5477">
        <v>0.75819999999999999</v>
      </c>
      <c r="S5477">
        <v>0.74099999999999999</v>
      </c>
      <c r="T5477">
        <v>0.74260000000000004</v>
      </c>
      <c r="U5477" t="s">
        <v>14</v>
      </c>
      <c r="V5477">
        <v>0.81720000000000004</v>
      </c>
      <c r="W5477">
        <v>0.82440000000000002</v>
      </c>
      <c r="X5477">
        <v>0.81620000000000004</v>
      </c>
      <c r="Y5477">
        <v>0.81669999999999998</v>
      </c>
      <c r="Z5477" t="s">
        <v>14</v>
      </c>
      <c r="AA5477">
        <v>8.5965000000000007</v>
      </c>
      <c r="AB5477">
        <v>8.8680000000000003</v>
      </c>
      <c r="AC5477">
        <v>8.5897000000000006</v>
      </c>
      <c r="AD5477">
        <v>8.6502999999999997</v>
      </c>
      <c r="AE5477" t="s">
        <v>14</v>
      </c>
    </row>
    <row r="5478" spans="1:31" x14ac:dyDescent="0.2">
      <c r="A5478" s="1">
        <v>44187</v>
      </c>
      <c r="B5478">
        <v>19.984000000000002</v>
      </c>
      <c r="C5478">
        <v>20.186299999999999</v>
      </c>
      <c r="D5478">
        <v>19.957899999999999</v>
      </c>
      <c r="E5478">
        <v>20.1371</v>
      </c>
      <c r="F5478" t="s">
        <v>14</v>
      </c>
      <c r="G5478">
        <v>1.2857000000000001</v>
      </c>
      <c r="H5478">
        <v>1.2934000000000001</v>
      </c>
      <c r="I5478">
        <v>1.2844</v>
      </c>
      <c r="J5478">
        <v>1.2907999999999999</v>
      </c>
      <c r="K5478" t="s">
        <v>14</v>
      </c>
      <c r="L5478">
        <v>103.32</v>
      </c>
      <c r="M5478">
        <v>103.73</v>
      </c>
      <c r="N5478">
        <v>103.28</v>
      </c>
      <c r="O5478">
        <v>103.64</v>
      </c>
      <c r="P5478" t="s">
        <v>14</v>
      </c>
      <c r="Q5478">
        <v>0.74270000000000003</v>
      </c>
      <c r="R5478">
        <v>0.75149999999999995</v>
      </c>
      <c r="S5478">
        <v>0.74239999999999995</v>
      </c>
      <c r="T5478">
        <v>0.74829999999999997</v>
      </c>
      <c r="U5478" t="s">
        <v>14</v>
      </c>
      <c r="V5478">
        <v>0.81679999999999997</v>
      </c>
      <c r="W5478">
        <v>0.82289999999999996</v>
      </c>
      <c r="X5478">
        <v>0.81589999999999996</v>
      </c>
      <c r="Y5478">
        <v>0.82210000000000005</v>
      </c>
      <c r="Z5478" t="s">
        <v>14</v>
      </c>
      <c r="AA5478">
        <v>8.6503999999999994</v>
      </c>
      <c r="AB5478">
        <v>8.7523999999999997</v>
      </c>
      <c r="AC5478">
        <v>8.6244999999999994</v>
      </c>
      <c r="AD5478">
        <v>8.7426999999999992</v>
      </c>
      <c r="AE5478" t="s">
        <v>14</v>
      </c>
    </row>
    <row r="5479" spans="1:31" x14ac:dyDescent="0.2">
      <c r="A5479" s="1">
        <v>44188</v>
      </c>
      <c r="B5479">
        <v>20.1371</v>
      </c>
      <c r="C5479">
        <v>20.208200000000001</v>
      </c>
      <c r="D5479">
        <v>20.011800000000001</v>
      </c>
      <c r="E5479">
        <v>20.068899999999999</v>
      </c>
      <c r="F5479" t="s">
        <v>14</v>
      </c>
      <c r="G5479">
        <v>1.2907999999999999</v>
      </c>
      <c r="H5479">
        <v>1.2915000000000001</v>
      </c>
      <c r="I5479">
        <v>1.2834000000000001</v>
      </c>
      <c r="J5479">
        <v>1.2847999999999999</v>
      </c>
      <c r="K5479" t="s">
        <v>14</v>
      </c>
      <c r="L5479">
        <v>103.64</v>
      </c>
      <c r="M5479">
        <v>103.65</v>
      </c>
      <c r="N5479">
        <v>103.36</v>
      </c>
      <c r="O5479">
        <v>103.57</v>
      </c>
      <c r="P5479" t="s">
        <v>14</v>
      </c>
      <c r="Q5479">
        <v>0.74829999999999997</v>
      </c>
      <c r="R5479">
        <v>0.74880000000000002</v>
      </c>
      <c r="S5479">
        <v>0.73709999999999998</v>
      </c>
      <c r="T5479">
        <v>0.74099999999999999</v>
      </c>
      <c r="U5479" t="s">
        <v>14</v>
      </c>
      <c r="V5479">
        <v>0.82220000000000004</v>
      </c>
      <c r="W5479">
        <v>0.82250000000000001</v>
      </c>
      <c r="X5479">
        <v>0.81830000000000003</v>
      </c>
      <c r="Y5479">
        <v>0.8206</v>
      </c>
      <c r="Z5479" t="s">
        <v>14</v>
      </c>
      <c r="AA5479">
        <v>8.7426999999999992</v>
      </c>
      <c r="AB5479">
        <v>8.7599</v>
      </c>
      <c r="AC5479">
        <v>8.6306999999999992</v>
      </c>
      <c r="AD5479">
        <v>8.6447000000000003</v>
      </c>
      <c r="AE5479" t="s">
        <v>14</v>
      </c>
    </row>
    <row r="5480" spans="1:31" x14ac:dyDescent="0.2">
      <c r="A5480" s="1">
        <v>44189</v>
      </c>
      <c r="B5480">
        <v>20.068899999999999</v>
      </c>
      <c r="C5480">
        <v>20.0749</v>
      </c>
      <c r="D5480">
        <v>19.8353</v>
      </c>
      <c r="E5480">
        <v>19.867100000000001</v>
      </c>
      <c r="F5480" t="s">
        <v>14</v>
      </c>
      <c r="G5480">
        <v>1.2847999999999999</v>
      </c>
      <c r="H5480">
        <v>1.288</v>
      </c>
      <c r="I5480">
        <v>1.2813000000000001</v>
      </c>
      <c r="J5480">
        <v>1.2863</v>
      </c>
      <c r="K5480" t="s">
        <v>14</v>
      </c>
      <c r="L5480">
        <v>103.57</v>
      </c>
      <c r="M5480">
        <v>103.77</v>
      </c>
      <c r="N5480">
        <v>103.5</v>
      </c>
      <c r="O5480">
        <v>103.65</v>
      </c>
      <c r="P5480" t="s">
        <v>14</v>
      </c>
      <c r="Q5480">
        <v>0.74109999999999998</v>
      </c>
      <c r="R5480">
        <v>0.74119999999999997</v>
      </c>
      <c r="S5480">
        <v>0.73419999999999996</v>
      </c>
      <c r="T5480">
        <v>0.73770000000000002</v>
      </c>
      <c r="U5480" t="s">
        <v>14</v>
      </c>
      <c r="V5480">
        <v>0.82050000000000001</v>
      </c>
      <c r="W5480">
        <v>0.82120000000000004</v>
      </c>
      <c r="X5480">
        <v>0.81859999999999999</v>
      </c>
      <c r="Y5480">
        <v>0.8206</v>
      </c>
      <c r="Z5480" t="s">
        <v>14</v>
      </c>
      <c r="AA5480">
        <v>8.6447000000000003</v>
      </c>
      <c r="AB5480">
        <v>8.7032000000000007</v>
      </c>
      <c r="AC5480">
        <v>8.6008999999999993</v>
      </c>
      <c r="AD5480">
        <v>8.6621000000000006</v>
      </c>
      <c r="AE5480" t="s">
        <v>14</v>
      </c>
    </row>
    <row r="5481" spans="1:31" x14ac:dyDescent="0.2">
      <c r="A5481" s="1">
        <v>44190</v>
      </c>
      <c r="B5481">
        <v>19.878699999999998</v>
      </c>
      <c r="C5481">
        <v>19.939900000000002</v>
      </c>
      <c r="D5481">
        <v>19.855499999999999</v>
      </c>
      <c r="E5481">
        <v>19.864599999999999</v>
      </c>
      <c r="F5481" t="s">
        <v>14</v>
      </c>
      <c r="G5481">
        <v>1.2863</v>
      </c>
      <c r="H5481">
        <v>1.2874000000000001</v>
      </c>
      <c r="I5481">
        <v>1.2847</v>
      </c>
      <c r="J5481">
        <v>1.2865</v>
      </c>
      <c r="K5481" t="s">
        <v>14</v>
      </c>
      <c r="L5481">
        <v>103.65</v>
      </c>
      <c r="M5481">
        <v>103.68</v>
      </c>
      <c r="N5481">
        <v>103.39</v>
      </c>
      <c r="O5481">
        <v>103.43</v>
      </c>
      <c r="P5481" t="s">
        <v>14</v>
      </c>
      <c r="Q5481">
        <v>0.7379</v>
      </c>
      <c r="R5481">
        <v>0.73950000000000005</v>
      </c>
      <c r="S5481">
        <v>0.7359</v>
      </c>
      <c r="T5481">
        <v>0.73729999999999996</v>
      </c>
      <c r="U5481" t="s">
        <v>14</v>
      </c>
      <c r="V5481">
        <v>0.8206</v>
      </c>
      <c r="W5481">
        <v>0.82150000000000001</v>
      </c>
      <c r="X5481">
        <v>0.8196</v>
      </c>
      <c r="Y5481">
        <v>0.82010000000000005</v>
      </c>
      <c r="Z5481" t="s">
        <v>14</v>
      </c>
      <c r="AA5481">
        <v>8.6621000000000006</v>
      </c>
      <c r="AB5481">
        <v>8.6813000000000002</v>
      </c>
      <c r="AC5481">
        <v>8.6222999999999992</v>
      </c>
      <c r="AD5481">
        <v>8.6280000000000001</v>
      </c>
      <c r="AE5481" t="s">
        <v>14</v>
      </c>
    </row>
    <row r="5482" spans="1:31" x14ac:dyDescent="0.2">
      <c r="A5482" s="1">
        <v>44193</v>
      </c>
      <c r="B5482">
        <v>19.906500000000001</v>
      </c>
      <c r="C5482">
        <v>20.120899999999999</v>
      </c>
      <c r="D5482">
        <v>19.836500000000001</v>
      </c>
      <c r="E5482">
        <v>20.0152</v>
      </c>
      <c r="F5482" t="s">
        <v>14</v>
      </c>
      <c r="G5482">
        <v>1.2847999999999999</v>
      </c>
      <c r="H5482">
        <v>1.2876000000000001</v>
      </c>
      <c r="I5482">
        <v>1.2814000000000001</v>
      </c>
      <c r="J5482">
        <v>1.2854000000000001</v>
      </c>
      <c r="K5482" t="s">
        <v>14</v>
      </c>
      <c r="L5482">
        <v>103.56</v>
      </c>
      <c r="M5482">
        <v>103.9</v>
      </c>
      <c r="N5482">
        <v>103.41</v>
      </c>
      <c r="O5482">
        <v>103.81</v>
      </c>
      <c r="P5482" t="s">
        <v>14</v>
      </c>
      <c r="Q5482">
        <v>0.73850000000000005</v>
      </c>
      <c r="R5482">
        <v>0.74450000000000005</v>
      </c>
      <c r="S5482">
        <v>0.73599999999999999</v>
      </c>
      <c r="T5482">
        <v>0.74319999999999997</v>
      </c>
      <c r="U5482" t="s">
        <v>14</v>
      </c>
      <c r="V5482">
        <v>0.82030000000000003</v>
      </c>
      <c r="W5482">
        <v>0.82089999999999996</v>
      </c>
      <c r="X5482">
        <v>0.81630000000000003</v>
      </c>
      <c r="Y5482">
        <v>0.81869999999999998</v>
      </c>
      <c r="Z5482" t="s">
        <v>14</v>
      </c>
      <c r="AA5482">
        <v>8.6498000000000008</v>
      </c>
      <c r="AB5482">
        <v>8.6944999999999997</v>
      </c>
      <c r="AC5482">
        <v>8.5978999999999992</v>
      </c>
      <c r="AD5482">
        <v>8.6362000000000005</v>
      </c>
      <c r="AE5482" t="s">
        <v>14</v>
      </c>
    </row>
    <row r="5483" spans="1:31" x14ac:dyDescent="0.2">
      <c r="A5483" s="1">
        <v>44194</v>
      </c>
      <c r="B5483">
        <v>20.0152</v>
      </c>
      <c r="C5483">
        <v>20.0688</v>
      </c>
      <c r="D5483">
        <v>19.866499999999998</v>
      </c>
      <c r="E5483">
        <v>19.910699999999999</v>
      </c>
      <c r="F5483" t="s">
        <v>14</v>
      </c>
      <c r="G5483">
        <v>1.2853000000000001</v>
      </c>
      <c r="H5483">
        <v>1.2857000000000001</v>
      </c>
      <c r="I5483">
        <v>1.278</v>
      </c>
      <c r="J5483">
        <v>1.2818000000000001</v>
      </c>
      <c r="K5483" t="s">
        <v>14</v>
      </c>
      <c r="L5483">
        <v>103.82</v>
      </c>
      <c r="M5483">
        <v>103.83</v>
      </c>
      <c r="N5483">
        <v>103.46</v>
      </c>
      <c r="O5483">
        <v>103.58</v>
      </c>
      <c r="P5483" t="s">
        <v>14</v>
      </c>
      <c r="Q5483">
        <v>0.74360000000000004</v>
      </c>
      <c r="R5483">
        <v>0.74370000000000003</v>
      </c>
      <c r="S5483">
        <v>0.73950000000000005</v>
      </c>
      <c r="T5483">
        <v>0.74060000000000004</v>
      </c>
      <c r="U5483" t="s">
        <v>14</v>
      </c>
      <c r="V5483">
        <v>0.81859999999999999</v>
      </c>
      <c r="W5483">
        <v>0.81910000000000005</v>
      </c>
      <c r="X5483">
        <v>0.81469999999999998</v>
      </c>
      <c r="Y5483">
        <v>0.81630000000000003</v>
      </c>
      <c r="Z5483" t="s">
        <v>14</v>
      </c>
      <c r="AA5483">
        <v>8.6362000000000005</v>
      </c>
      <c r="AB5483">
        <v>8.6446000000000005</v>
      </c>
      <c r="AC5483">
        <v>8.5830000000000002</v>
      </c>
      <c r="AD5483">
        <v>8.6198999999999995</v>
      </c>
      <c r="AE5483" t="s">
        <v>14</v>
      </c>
    </row>
    <row r="5484" spans="1:31" x14ac:dyDescent="0.2">
      <c r="A5484" s="1">
        <v>44195</v>
      </c>
      <c r="B5484">
        <v>19.910699999999999</v>
      </c>
      <c r="C5484">
        <v>20.042999999999999</v>
      </c>
      <c r="D5484">
        <v>19.811599999999999</v>
      </c>
      <c r="E5484">
        <v>19.900099999999998</v>
      </c>
      <c r="F5484" t="s">
        <v>14</v>
      </c>
      <c r="G5484">
        <v>1.2818000000000001</v>
      </c>
      <c r="H5484">
        <v>1.2827</v>
      </c>
      <c r="I5484">
        <v>1.2749999999999999</v>
      </c>
      <c r="J5484">
        <v>1.2758</v>
      </c>
      <c r="K5484" t="s">
        <v>14</v>
      </c>
      <c r="L5484">
        <v>103.58</v>
      </c>
      <c r="M5484">
        <v>103.6</v>
      </c>
      <c r="N5484">
        <v>102.96</v>
      </c>
      <c r="O5484">
        <v>103.19</v>
      </c>
      <c r="P5484" t="s">
        <v>14</v>
      </c>
      <c r="Q5484">
        <v>0.74080000000000001</v>
      </c>
      <c r="R5484">
        <v>0.74109999999999998</v>
      </c>
      <c r="S5484">
        <v>0.7339</v>
      </c>
      <c r="T5484">
        <v>0.7339</v>
      </c>
      <c r="U5484" t="s">
        <v>14</v>
      </c>
      <c r="V5484">
        <v>0.8165</v>
      </c>
      <c r="W5484">
        <v>0.8165</v>
      </c>
      <c r="X5484">
        <v>0.8125</v>
      </c>
      <c r="Y5484">
        <v>0.81299999999999994</v>
      </c>
      <c r="Z5484" t="s">
        <v>14</v>
      </c>
      <c r="AA5484">
        <v>8.6198999999999995</v>
      </c>
      <c r="AB5484">
        <v>8.6292000000000009</v>
      </c>
      <c r="AC5484">
        <v>8.5347000000000008</v>
      </c>
      <c r="AD5484">
        <v>8.5401000000000007</v>
      </c>
      <c r="AE5484" t="s">
        <v>14</v>
      </c>
    </row>
    <row r="5485" spans="1:31" x14ac:dyDescent="0.2">
      <c r="A5485" s="1">
        <v>44196</v>
      </c>
      <c r="B5485">
        <v>19.900099999999998</v>
      </c>
      <c r="C5485">
        <v>19.958500000000001</v>
      </c>
      <c r="D5485">
        <v>19.8414</v>
      </c>
      <c r="E5485">
        <v>19.914300000000001</v>
      </c>
      <c r="F5485" t="s">
        <v>14</v>
      </c>
      <c r="G5485">
        <v>1.2759</v>
      </c>
      <c r="H5485">
        <v>1.2769999999999999</v>
      </c>
      <c r="I5485">
        <v>1.2714000000000001</v>
      </c>
      <c r="J5485">
        <v>1.2725</v>
      </c>
      <c r="K5485" t="s">
        <v>14</v>
      </c>
      <c r="L5485">
        <v>103.19</v>
      </c>
      <c r="M5485">
        <v>103.32</v>
      </c>
      <c r="N5485">
        <v>103</v>
      </c>
      <c r="O5485">
        <v>103.25</v>
      </c>
      <c r="P5485" t="s">
        <v>14</v>
      </c>
      <c r="Q5485">
        <v>0.73399999999999999</v>
      </c>
      <c r="R5485">
        <v>0.73499999999999999</v>
      </c>
      <c r="S5485">
        <v>0.73070000000000002</v>
      </c>
      <c r="T5485">
        <v>0.73180000000000001</v>
      </c>
      <c r="U5485" t="s">
        <v>14</v>
      </c>
      <c r="V5485">
        <v>0.81310000000000004</v>
      </c>
      <c r="W5485">
        <v>0.81899999999999995</v>
      </c>
      <c r="X5485">
        <v>0.81240000000000001</v>
      </c>
      <c r="Y5485">
        <v>0.81859999999999999</v>
      </c>
      <c r="Z5485" t="s">
        <v>14</v>
      </c>
      <c r="AA5485">
        <v>8.5404999999999998</v>
      </c>
      <c r="AB5485">
        <v>8.5937000000000001</v>
      </c>
      <c r="AC5485">
        <v>8.5103000000000009</v>
      </c>
      <c r="AD5485">
        <v>8.5791000000000004</v>
      </c>
      <c r="AE5485" t="s">
        <v>14</v>
      </c>
    </row>
    <row r="5486" spans="1:31" x14ac:dyDescent="0.2">
      <c r="A5486" s="1">
        <v>44197</v>
      </c>
      <c r="B5486">
        <v>19.907499999999999</v>
      </c>
      <c r="C5486">
        <v>19.907499999999999</v>
      </c>
      <c r="D5486">
        <v>19.903500000000001</v>
      </c>
      <c r="E5486">
        <v>19.903500000000001</v>
      </c>
      <c r="F5486" t="s">
        <v>14</v>
      </c>
      <c r="G5486">
        <v>1.2725</v>
      </c>
      <c r="H5486">
        <v>1.2727999999999999</v>
      </c>
      <c r="I5486">
        <v>1.2725</v>
      </c>
      <c r="J5486">
        <v>1.2727999999999999</v>
      </c>
      <c r="K5486" t="s">
        <v>14</v>
      </c>
      <c r="L5486">
        <v>103.25</v>
      </c>
      <c r="M5486">
        <v>103.25</v>
      </c>
      <c r="N5486">
        <v>103.2</v>
      </c>
      <c r="O5486">
        <v>103.2</v>
      </c>
      <c r="P5486" t="s">
        <v>14</v>
      </c>
      <c r="Q5486">
        <v>0.73170000000000002</v>
      </c>
      <c r="R5486">
        <v>0.7319</v>
      </c>
      <c r="S5486">
        <v>0.73050000000000004</v>
      </c>
      <c r="T5486">
        <v>0.73160000000000003</v>
      </c>
      <c r="U5486" t="s">
        <v>14</v>
      </c>
      <c r="V5486">
        <v>0.81859999999999999</v>
      </c>
      <c r="W5486">
        <v>0.81869999999999998</v>
      </c>
      <c r="X5486">
        <v>0.81859999999999999</v>
      </c>
      <c r="Y5486">
        <v>0.81869999999999998</v>
      </c>
      <c r="Z5486" t="s">
        <v>14</v>
      </c>
      <c r="AA5486">
        <v>8.5791000000000004</v>
      </c>
      <c r="AB5486">
        <v>8.5791000000000004</v>
      </c>
      <c r="AC5486">
        <v>8.5731000000000002</v>
      </c>
      <c r="AD5486">
        <v>8.5753000000000004</v>
      </c>
      <c r="AE5486" t="s">
        <v>14</v>
      </c>
    </row>
    <row r="5487" spans="1:31" x14ac:dyDescent="0.2">
      <c r="A5487" s="1">
        <v>44200</v>
      </c>
      <c r="B5487">
        <v>19.926500000000001</v>
      </c>
      <c r="C5487">
        <v>19.9923</v>
      </c>
      <c r="D5487">
        <v>19.715800000000002</v>
      </c>
      <c r="E5487">
        <v>19.9739</v>
      </c>
      <c r="F5487" t="s">
        <v>14</v>
      </c>
      <c r="G5487">
        <v>1.2733000000000001</v>
      </c>
      <c r="H5487">
        <v>1.2798</v>
      </c>
      <c r="I5487">
        <v>1.2665</v>
      </c>
      <c r="J5487">
        <v>1.2778</v>
      </c>
      <c r="K5487" t="s">
        <v>14</v>
      </c>
      <c r="L5487">
        <v>103.22</v>
      </c>
      <c r="M5487">
        <v>103.32</v>
      </c>
      <c r="N5487">
        <v>102.71</v>
      </c>
      <c r="O5487">
        <v>103.13</v>
      </c>
      <c r="P5487" t="s">
        <v>14</v>
      </c>
      <c r="Q5487">
        <v>0.73170000000000002</v>
      </c>
      <c r="R5487">
        <v>0.73839999999999995</v>
      </c>
      <c r="S5487">
        <v>0.7298</v>
      </c>
      <c r="T5487">
        <v>0.73670000000000002</v>
      </c>
      <c r="U5487" t="s">
        <v>14</v>
      </c>
      <c r="V5487">
        <v>0.81799999999999995</v>
      </c>
      <c r="W5487">
        <v>0.81820000000000004</v>
      </c>
      <c r="X5487">
        <v>0.8125</v>
      </c>
      <c r="Y5487">
        <v>0.81620000000000004</v>
      </c>
      <c r="Z5487" t="s">
        <v>14</v>
      </c>
      <c r="AA5487">
        <v>8.5916999999999994</v>
      </c>
      <c r="AB5487">
        <v>8.6142000000000003</v>
      </c>
      <c r="AC5487">
        <v>8.4758999999999993</v>
      </c>
      <c r="AD5487">
        <v>8.5556000000000001</v>
      </c>
      <c r="AE5487" t="s">
        <v>14</v>
      </c>
    </row>
    <row r="5488" spans="1:31" x14ac:dyDescent="0.2">
      <c r="A5488" s="1">
        <v>44201</v>
      </c>
      <c r="B5488">
        <v>19.9739</v>
      </c>
      <c r="C5488">
        <v>20.105</v>
      </c>
      <c r="D5488">
        <v>19.815300000000001</v>
      </c>
      <c r="E5488">
        <v>19.895800000000001</v>
      </c>
      <c r="F5488" t="s">
        <v>14</v>
      </c>
      <c r="G5488">
        <v>1.2778</v>
      </c>
      <c r="H5488">
        <v>1.2791999999999999</v>
      </c>
      <c r="I5488">
        <v>1.2656000000000001</v>
      </c>
      <c r="J5488">
        <v>1.2668999999999999</v>
      </c>
      <c r="K5488" t="s">
        <v>14</v>
      </c>
      <c r="L5488">
        <v>103.13</v>
      </c>
      <c r="M5488">
        <v>103.19</v>
      </c>
      <c r="N5488">
        <v>102.61</v>
      </c>
      <c r="O5488">
        <v>102.72</v>
      </c>
      <c r="P5488" t="s">
        <v>14</v>
      </c>
      <c r="Q5488">
        <v>0.73680000000000001</v>
      </c>
      <c r="R5488">
        <v>0.73770000000000002</v>
      </c>
      <c r="S5488">
        <v>0.73309999999999997</v>
      </c>
      <c r="T5488">
        <v>0.73380000000000001</v>
      </c>
      <c r="U5488" t="s">
        <v>14</v>
      </c>
      <c r="V5488">
        <v>0.81640000000000001</v>
      </c>
      <c r="W5488">
        <v>0.8165</v>
      </c>
      <c r="X5488">
        <v>0.81269999999999998</v>
      </c>
      <c r="Y5488">
        <v>0.81310000000000004</v>
      </c>
      <c r="Z5488" t="s">
        <v>14</v>
      </c>
      <c r="AA5488">
        <v>8.5553000000000008</v>
      </c>
      <c r="AB5488">
        <v>8.5678000000000001</v>
      </c>
      <c r="AC5488">
        <v>8.4588999999999999</v>
      </c>
      <c r="AD5488">
        <v>8.4677000000000007</v>
      </c>
      <c r="AE5488" t="s">
        <v>14</v>
      </c>
    </row>
    <row r="5489" spans="1:31" x14ac:dyDescent="0.2">
      <c r="A5489" s="1">
        <v>44202</v>
      </c>
      <c r="B5489">
        <v>19.895700000000001</v>
      </c>
      <c r="C5489">
        <v>19.992000000000001</v>
      </c>
      <c r="D5489">
        <v>19.600999999999999</v>
      </c>
      <c r="E5489">
        <v>19.6496</v>
      </c>
      <c r="F5489" t="s">
        <v>14</v>
      </c>
      <c r="G5489">
        <v>1.2668999999999999</v>
      </c>
      <c r="H5489">
        <v>1.2724</v>
      </c>
      <c r="I5489">
        <v>1.2629999999999999</v>
      </c>
      <c r="J5489">
        <v>1.2677</v>
      </c>
      <c r="K5489" t="s">
        <v>14</v>
      </c>
      <c r="L5489">
        <v>102.73</v>
      </c>
      <c r="M5489">
        <v>103.44</v>
      </c>
      <c r="N5489">
        <v>102.59</v>
      </c>
      <c r="O5489">
        <v>103.04</v>
      </c>
      <c r="P5489" t="s">
        <v>14</v>
      </c>
      <c r="Q5489">
        <v>0.7339</v>
      </c>
      <c r="R5489">
        <v>0.73860000000000003</v>
      </c>
      <c r="S5489">
        <v>0.73150000000000004</v>
      </c>
      <c r="T5489">
        <v>0.73480000000000001</v>
      </c>
      <c r="U5489" t="s">
        <v>14</v>
      </c>
      <c r="V5489">
        <v>0.81330000000000002</v>
      </c>
      <c r="W5489">
        <v>0.81520000000000004</v>
      </c>
      <c r="X5489">
        <v>0.80979999999999996</v>
      </c>
      <c r="Y5489">
        <v>0.81130000000000002</v>
      </c>
      <c r="Z5489" t="s">
        <v>14</v>
      </c>
      <c r="AA5489">
        <v>8.4677000000000007</v>
      </c>
      <c r="AB5489">
        <v>8.4977</v>
      </c>
      <c r="AC5489">
        <v>8.3903999999999996</v>
      </c>
      <c r="AD5489">
        <v>8.4116</v>
      </c>
      <c r="AE5489" t="s">
        <v>14</v>
      </c>
    </row>
    <row r="5490" spans="1:31" x14ac:dyDescent="0.2">
      <c r="A5490" s="1">
        <v>44203</v>
      </c>
      <c r="B5490">
        <v>19.6493</v>
      </c>
      <c r="C5490">
        <v>20.087700000000002</v>
      </c>
      <c r="D5490">
        <v>19.619499999999999</v>
      </c>
      <c r="E5490">
        <v>20.012899999999998</v>
      </c>
      <c r="F5490" t="s">
        <v>14</v>
      </c>
      <c r="G5490">
        <v>1.2677</v>
      </c>
      <c r="H5490">
        <v>1.2734000000000001</v>
      </c>
      <c r="I5490">
        <v>1.2664</v>
      </c>
      <c r="J5490">
        <v>1.2690999999999999</v>
      </c>
      <c r="K5490" t="s">
        <v>14</v>
      </c>
      <c r="L5490">
        <v>103.04</v>
      </c>
      <c r="M5490">
        <v>103.96</v>
      </c>
      <c r="N5490">
        <v>102.95</v>
      </c>
      <c r="O5490">
        <v>103.81</v>
      </c>
      <c r="P5490" t="s">
        <v>14</v>
      </c>
      <c r="Q5490">
        <v>0.7349</v>
      </c>
      <c r="R5490">
        <v>0.7389</v>
      </c>
      <c r="S5490">
        <v>0.73350000000000004</v>
      </c>
      <c r="T5490">
        <v>0.73709999999999998</v>
      </c>
      <c r="U5490" t="s">
        <v>14</v>
      </c>
      <c r="V5490">
        <v>0.81130000000000002</v>
      </c>
      <c r="W5490">
        <v>0.81659999999999999</v>
      </c>
      <c r="X5490">
        <v>0.81010000000000004</v>
      </c>
      <c r="Y5490">
        <v>0.81499999999999995</v>
      </c>
      <c r="Z5490" t="s">
        <v>14</v>
      </c>
      <c r="AA5490">
        <v>8.4110999999999994</v>
      </c>
      <c r="AB5490">
        <v>8.4733999999999998</v>
      </c>
      <c r="AC5490">
        <v>8.3986999999999998</v>
      </c>
      <c r="AD5490">
        <v>8.4270999999999994</v>
      </c>
      <c r="AE5490" t="s">
        <v>14</v>
      </c>
    </row>
    <row r="5491" spans="1:31" x14ac:dyDescent="0.2">
      <c r="A5491" s="1">
        <v>44204</v>
      </c>
      <c r="B5491">
        <v>20.012899999999998</v>
      </c>
      <c r="C5491">
        <v>20.1494</v>
      </c>
      <c r="D5491">
        <v>19.870999999999999</v>
      </c>
      <c r="E5491">
        <v>20.0151</v>
      </c>
      <c r="F5491" t="s">
        <v>14</v>
      </c>
      <c r="G5491">
        <v>1.2690999999999999</v>
      </c>
      <c r="H5491">
        <v>1.2743</v>
      </c>
      <c r="I5491">
        <v>1.2659</v>
      </c>
      <c r="J5491">
        <v>1.2702</v>
      </c>
      <c r="K5491" t="s">
        <v>14</v>
      </c>
      <c r="L5491">
        <v>103.81</v>
      </c>
      <c r="M5491">
        <v>104.09</v>
      </c>
      <c r="N5491">
        <v>103.6</v>
      </c>
      <c r="O5491">
        <v>103.94</v>
      </c>
      <c r="P5491" t="s">
        <v>14</v>
      </c>
      <c r="Q5491">
        <v>0.73709999999999998</v>
      </c>
      <c r="R5491">
        <v>0.73860000000000003</v>
      </c>
      <c r="S5491">
        <v>0.73329999999999995</v>
      </c>
      <c r="T5491">
        <v>0.73709999999999998</v>
      </c>
      <c r="U5491" t="s">
        <v>14</v>
      </c>
      <c r="V5491">
        <v>0.81479999999999997</v>
      </c>
      <c r="W5491">
        <v>0.82010000000000005</v>
      </c>
      <c r="X5491">
        <v>0.81420000000000003</v>
      </c>
      <c r="Y5491">
        <v>0.81850000000000001</v>
      </c>
      <c r="Z5491" t="s">
        <v>14</v>
      </c>
      <c r="AA5491">
        <v>8.4274000000000004</v>
      </c>
      <c r="AB5491">
        <v>8.4807000000000006</v>
      </c>
      <c r="AC5491">
        <v>8.3626000000000005</v>
      </c>
      <c r="AD5491">
        <v>8.4199000000000002</v>
      </c>
      <c r="AE5491" t="s">
        <v>14</v>
      </c>
    </row>
    <row r="5492" spans="1:31" x14ac:dyDescent="0.2">
      <c r="A5492" s="1">
        <v>44207</v>
      </c>
      <c r="B5492">
        <v>20.0136</v>
      </c>
      <c r="C5492">
        <v>20.263100000000001</v>
      </c>
      <c r="D5492">
        <v>19.994199999999999</v>
      </c>
      <c r="E5492">
        <v>20.067299999999999</v>
      </c>
      <c r="F5492" t="s">
        <v>14</v>
      </c>
      <c r="G5492">
        <v>1.2694000000000001</v>
      </c>
      <c r="H5492">
        <v>1.2835000000000001</v>
      </c>
      <c r="I5492">
        <v>1.2694000000000001</v>
      </c>
      <c r="J5492">
        <v>1.2784</v>
      </c>
      <c r="K5492" t="s">
        <v>14</v>
      </c>
      <c r="L5492">
        <v>103.84</v>
      </c>
      <c r="M5492">
        <v>104.4</v>
      </c>
      <c r="N5492">
        <v>103.74</v>
      </c>
      <c r="O5492">
        <v>104.26</v>
      </c>
      <c r="P5492" t="s">
        <v>14</v>
      </c>
      <c r="Q5492">
        <v>0.73709999999999998</v>
      </c>
      <c r="R5492">
        <v>0.74329999999999996</v>
      </c>
      <c r="S5492">
        <v>0.73640000000000005</v>
      </c>
      <c r="T5492">
        <v>0.7399</v>
      </c>
      <c r="U5492" t="s">
        <v>14</v>
      </c>
      <c r="V5492">
        <v>0.81820000000000004</v>
      </c>
      <c r="W5492">
        <v>0.82420000000000004</v>
      </c>
      <c r="X5492">
        <v>0.81769999999999998</v>
      </c>
      <c r="Y5492">
        <v>0.82299999999999995</v>
      </c>
      <c r="Z5492" t="s">
        <v>14</v>
      </c>
      <c r="AA5492">
        <v>8.4253</v>
      </c>
      <c r="AB5492">
        <v>8.5874000000000006</v>
      </c>
      <c r="AC5492">
        <v>8.4235000000000007</v>
      </c>
      <c r="AD5492">
        <v>8.5370000000000008</v>
      </c>
      <c r="AE5492" t="s">
        <v>14</v>
      </c>
    </row>
    <row r="5493" spans="1:31" x14ac:dyDescent="0.2">
      <c r="A5493" s="1">
        <v>44208</v>
      </c>
      <c r="B5493">
        <v>20.067299999999999</v>
      </c>
      <c r="C5493">
        <v>20.1142</v>
      </c>
      <c r="D5493">
        <v>19.781700000000001</v>
      </c>
      <c r="E5493">
        <v>19.790400000000002</v>
      </c>
      <c r="F5493" t="s">
        <v>14</v>
      </c>
      <c r="G5493">
        <v>1.2785</v>
      </c>
      <c r="H5493">
        <v>1.2791999999999999</v>
      </c>
      <c r="I5493">
        <v>1.2708999999999999</v>
      </c>
      <c r="J5493">
        <v>1.2710999999999999</v>
      </c>
      <c r="K5493" t="s">
        <v>14</v>
      </c>
      <c r="L5493">
        <v>104.26</v>
      </c>
      <c r="M5493">
        <v>104.33</v>
      </c>
      <c r="N5493">
        <v>103.72</v>
      </c>
      <c r="O5493">
        <v>103.76</v>
      </c>
      <c r="P5493" t="s">
        <v>14</v>
      </c>
      <c r="Q5493">
        <v>0.73970000000000002</v>
      </c>
      <c r="R5493">
        <v>0.74039999999999995</v>
      </c>
      <c r="S5493">
        <v>0.73160000000000003</v>
      </c>
      <c r="T5493">
        <v>0.73170000000000002</v>
      </c>
      <c r="U5493" t="s">
        <v>14</v>
      </c>
      <c r="V5493">
        <v>0.82289999999999996</v>
      </c>
      <c r="W5493">
        <v>0.82389999999999997</v>
      </c>
      <c r="X5493">
        <v>0.81899999999999995</v>
      </c>
      <c r="Y5493">
        <v>0.81910000000000005</v>
      </c>
      <c r="Z5493" t="s">
        <v>14</v>
      </c>
      <c r="AA5493">
        <v>8.5367999999999995</v>
      </c>
      <c r="AB5493">
        <v>8.5541</v>
      </c>
      <c r="AC5493">
        <v>8.4454999999999991</v>
      </c>
      <c r="AD5493">
        <v>8.4488000000000003</v>
      </c>
      <c r="AE5493" t="s">
        <v>14</v>
      </c>
    </row>
    <row r="5494" spans="1:31" x14ac:dyDescent="0.2">
      <c r="A5494" s="1">
        <v>44209</v>
      </c>
      <c r="B5494">
        <v>19.790400000000002</v>
      </c>
      <c r="C5494">
        <v>19.8919</v>
      </c>
      <c r="D5494">
        <v>19.7409</v>
      </c>
      <c r="E5494">
        <v>19.853300000000001</v>
      </c>
      <c r="F5494" t="s">
        <v>14</v>
      </c>
      <c r="G5494">
        <v>1.2710999999999999</v>
      </c>
      <c r="H5494">
        <v>1.2746999999999999</v>
      </c>
      <c r="I5494">
        <v>1.2681</v>
      </c>
      <c r="J5494">
        <v>1.2698</v>
      </c>
      <c r="K5494" t="s">
        <v>14</v>
      </c>
      <c r="L5494">
        <v>103.76</v>
      </c>
      <c r="M5494">
        <v>104</v>
      </c>
      <c r="N5494">
        <v>103.53</v>
      </c>
      <c r="O5494">
        <v>103.89</v>
      </c>
      <c r="P5494" t="s">
        <v>14</v>
      </c>
      <c r="Q5494">
        <v>0.73180000000000001</v>
      </c>
      <c r="R5494">
        <v>0.73450000000000004</v>
      </c>
      <c r="S5494">
        <v>0.72989999999999999</v>
      </c>
      <c r="T5494">
        <v>0.73329999999999995</v>
      </c>
      <c r="U5494" t="s">
        <v>14</v>
      </c>
      <c r="V5494">
        <v>0.81920000000000004</v>
      </c>
      <c r="W5494">
        <v>0.82369999999999999</v>
      </c>
      <c r="X5494">
        <v>0.81820000000000004</v>
      </c>
      <c r="Y5494">
        <v>0.82250000000000001</v>
      </c>
      <c r="Z5494" t="s">
        <v>14</v>
      </c>
      <c r="AA5494">
        <v>8.4487000000000005</v>
      </c>
      <c r="AB5494">
        <v>8.5159000000000002</v>
      </c>
      <c r="AC5494">
        <v>8.4186999999999994</v>
      </c>
      <c r="AD5494">
        <v>8.4730000000000008</v>
      </c>
      <c r="AE5494" t="s">
        <v>14</v>
      </c>
    </row>
    <row r="5495" spans="1:31" x14ac:dyDescent="0.2">
      <c r="A5495" s="1">
        <v>44210</v>
      </c>
      <c r="B5495">
        <v>19.853200000000001</v>
      </c>
      <c r="C5495">
        <v>19.888500000000001</v>
      </c>
      <c r="D5495">
        <v>19.639700000000001</v>
      </c>
      <c r="E5495">
        <v>19.696300000000001</v>
      </c>
      <c r="F5495" t="s">
        <v>14</v>
      </c>
      <c r="G5495">
        <v>1.2698</v>
      </c>
      <c r="H5495">
        <v>1.2707999999999999</v>
      </c>
      <c r="I5495">
        <v>1.2625</v>
      </c>
      <c r="J5495">
        <v>1.264</v>
      </c>
      <c r="K5495" t="s">
        <v>14</v>
      </c>
      <c r="L5495">
        <v>103.89</v>
      </c>
      <c r="M5495">
        <v>104.2</v>
      </c>
      <c r="N5495">
        <v>103.57</v>
      </c>
      <c r="O5495">
        <v>103.8</v>
      </c>
      <c r="P5495" t="s">
        <v>14</v>
      </c>
      <c r="Q5495">
        <v>0.73319999999999996</v>
      </c>
      <c r="R5495">
        <v>0.73440000000000005</v>
      </c>
      <c r="S5495">
        <v>0.72950000000000004</v>
      </c>
      <c r="T5495">
        <v>0.73060000000000003</v>
      </c>
      <c r="U5495" t="s">
        <v>14</v>
      </c>
      <c r="V5495">
        <v>0.82269999999999999</v>
      </c>
      <c r="W5495">
        <v>0.8256</v>
      </c>
      <c r="X5495">
        <v>0.82110000000000005</v>
      </c>
      <c r="Y5495">
        <v>0.8226</v>
      </c>
      <c r="Z5495" t="s">
        <v>14</v>
      </c>
      <c r="AA5495">
        <v>8.4730000000000008</v>
      </c>
      <c r="AB5495">
        <v>8.5251999999999999</v>
      </c>
      <c r="AC5495">
        <v>8.4367000000000001</v>
      </c>
      <c r="AD5495">
        <v>8.4638000000000009</v>
      </c>
      <c r="AE5495" t="s">
        <v>14</v>
      </c>
    </row>
    <row r="5496" spans="1:31" x14ac:dyDescent="0.2">
      <c r="A5496" s="1">
        <v>44211</v>
      </c>
      <c r="B5496">
        <v>19.697299999999998</v>
      </c>
      <c r="C5496">
        <v>19.897400000000001</v>
      </c>
      <c r="D5496">
        <v>19.6876</v>
      </c>
      <c r="E5496">
        <v>19.7986</v>
      </c>
      <c r="F5496" t="s">
        <v>14</v>
      </c>
      <c r="G5496">
        <v>1.264</v>
      </c>
      <c r="H5496">
        <v>1.2765</v>
      </c>
      <c r="I5496">
        <v>1.2636000000000001</v>
      </c>
      <c r="J5496">
        <v>1.2732000000000001</v>
      </c>
      <c r="K5496" t="s">
        <v>14</v>
      </c>
      <c r="L5496">
        <v>103.8</v>
      </c>
      <c r="M5496">
        <v>103.91</v>
      </c>
      <c r="N5496">
        <v>103.62</v>
      </c>
      <c r="O5496">
        <v>103.85</v>
      </c>
      <c r="P5496" t="s">
        <v>14</v>
      </c>
      <c r="Q5496">
        <v>0.73050000000000004</v>
      </c>
      <c r="R5496">
        <v>0.73680000000000001</v>
      </c>
      <c r="S5496">
        <v>0.73</v>
      </c>
      <c r="T5496">
        <v>0.73609999999999998</v>
      </c>
      <c r="U5496" t="s">
        <v>14</v>
      </c>
      <c r="V5496">
        <v>0.82269999999999999</v>
      </c>
      <c r="W5496">
        <v>0.82809999999999995</v>
      </c>
      <c r="X5496">
        <v>0.82220000000000004</v>
      </c>
      <c r="Y5496">
        <v>0.82809999999999995</v>
      </c>
      <c r="Z5496" t="s">
        <v>14</v>
      </c>
      <c r="AA5496">
        <v>8.4640000000000004</v>
      </c>
      <c r="AB5496">
        <v>8.5824999999999996</v>
      </c>
      <c r="AC5496">
        <v>8.4541000000000004</v>
      </c>
      <c r="AD5496">
        <v>8.5688999999999993</v>
      </c>
      <c r="AE5496" t="s">
        <v>14</v>
      </c>
    </row>
    <row r="5497" spans="1:31" x14ac:dyDescent="0.2">
      <c r="A5497" s="1">
        <v>44214</v>
      </c>
      <c r="B5497">
        <v>19.801200000000001</v>
      </c>
      <c r="C5497">
        <v>19.966899999999999</v>
      </c>
      <c r="D5497">
        <v>19.658799999999999</v>
      </c>
      <c r="E5497">
        <v>19.688400000000001</v>
      </c>
      <c r="F5497" t="s">
        <v>14</v>
      </c>
      <c r="G5497">
        <v>1.2735000000000001</v>
      </c>
      <c r="H5497">
        <v>1.2799</v>
      </c>
      <c r="I5497">
        <v>1.2726</v>
      </c>
      <c r="J5497">
        <v>1.2757000000000001</v>
      </c>
      <c r="K5497" t="s">
        <v>14</v>
      </c>
      <c r="L5497">
        <v>103.78</v>
      </c>
      <c r="M5497">
        <v>103.93</v>
      </c>
      <c r="N5497">
        <v>103.64</v>
      </c>
      <c r="O5497">
        <v>103.69</v>
      </c>
      <c r="P5497" t="s">
        <v>14</v>
      </c>
      <c r="Q5497">
        <v>0.73480000000000001</v>
      </c>
      <c r="R5497">
        <v>0.73960000000000004</v>
      </c>
      <c r="S5497">
        <v>0.73350000000000004</v>
      </c>
      <c r="T5497">
        <v>0.7359</v>
      </c>
      <c r="U5497" t="s">
        <v>14</v>
      </c>
      <c r="V5497">
        <v>0.82750000000000001</v>
      </c>
      <c r="W5497">
        <v>0.82950000000000002</v>
      </c>
      <c r="X5497">
        <v>0.82689999999999997</v>
      </c>
      <c r="Y5497">
        <v>0.82799999999999996</v>
      </c>
      <c r="Z5497" t="s">
        <v>14</v>
      </c>
      <c r="AA5497">
        <v>8.5559999999999992</v>
      </c>
      <c r="AB5497">
        <v>8.6452000000000009</v>
      </c>
      <c r="AC5497">
        <v>8.5340000000000007</v>
      </c>
      <c r="AD5497">
        <v>8.5959000000000003</v>
      </c>
      <c r="AE5497" t="s">
        <v>14</v>
      </c>
    </row>
    <row r="5498" spans="1:31" x14ac:dyDescent="0.2">
      <c r="A5498" s="1">
        <v>44215</v>
      </c>
      <c r="B5498">
        <v>19.688700000000001</v>
      </c>
      <c r="C5498">
        <v>19.7315</v>
      </c>
      <c r="D5498">
        <v>19.598099999999999</v>
      </c>
      <c r="E5498">
        <v>19.6721</v>
      </c>
      <c r="F5498" t="s">
        <v>14</v>
      </c>
      <c r="G5498">
        <v>1.2757000000000001</v>
      </c>
      <c r="H5498">
        <v>1.2764</v>
      </c>
      <c r="I5498">
        <v>1.2716000000000001</v>
      </c>
      <c r="J5498">
        <v>1.2735000000000001</v>
      </c>
      <c r="K5498" t="s">
        <v>14</v>
      </c>
      <c r="L5498">
        <v>103.69</v>
      </c>
      <c r="M5498">
        <v>104.09</v>
      </c>
      <c r="N5498">
        <v>103.65</v>
      </c>
      <c r="O5498">
        <v>103.9</v>
      </c>
      <c r="P5498" t="s">
        <v>14</v>
      </c>
      <c r="Q5498">
        <v>0.73609999999999998</v>
      </c>
      <c r="R5498">
        <v>0.73660000000000003</v>
      </c>
      <c r="S5498">
        <v>0.73329999999999995</v>
      </c>
      <c r="T5498">
        <v>0.73350000000000004</v>
      </c>
      <c r="U5498" t="s">
        <v>14</v>
      </c>
      <c r="V5498">
        <v>0.82799999999999996</v>
      </c>
      <c r="W5498">
        <v>0.82820000000000005</v>
      </c>
      <c r="X5498">
        <v>0.82340000000000002</v>
      </c>
      <c r="Y5498">
        <v>0.82450000000000001</v>
      </c>
      <c r="Z5498" t="s">
        <v>14</v>
      </c>
      <c r="AA5498">
        <v>8.5959000000000003</v>
      </c>
      <c r="AB5498">
        <v>8.6028000000000002</v>
      </c>
      <c r="AC5498">
        <v>8.5149000000000008</v>
      </c>
      <c r="AD5498">
        <v>8.5419999999999998</v>
      </c>
      <c r="AE5498" t="s">
        <v>14</v>
      </c>
    </row>
    <row r="5499" spans="1:31" x14ac:dyDescent="0.2">
      <c r="A5499" s="1">
        <v>44216</v>
      </c>
      <c r="B5499">
        <v>19.6721</v>
      </c>
      <c r="C5499">
        <v>19.675699999999999</v>
      </c>
      <c r="D5499">
        <v>19.552800000000001</v>
      </c>
      <c r="E5499">
        <v>19.604500000000002</v>
      </c>
      <c r="F5499" t="s">
        <v>14</v>
      </c>
      <c r="G5499">
        <v>1.2735000000000001</v>
      </c>
      <c r="H5499">
        <v>1.2743</v>
      </c>
      <c r="I5499">
        <v>1.2605999999999999</v>
      </c>
      <c r="J5499">
        <v>1.2636000000000001</v>
      </c>
      <c r="K5499" t="s">
        <v>14</v>
      </c>
      <c r="L5499">
        <v>103.9</v>
      </c>
      <c r="M5499">
        <v>103.94</v>
      </c>
      <c r="N5499">
        <v>103.45</v>
      </c>
      <c r="O5499">
        <v>103.54</v>
      </c>
      <c r="P5499" t="s">
        <v>14</v>
      </c>
      <c r="Q5499">
        <v>0.73360000000000003</v>
      </c>
      <c r="R5499">
        <v>0.73399999999999999</v>
      </c>
      <c r="S5499">
        <v>0.72909999999999997</v>
      </c>
      <c r="T5499">
        <v>0.73240000000000005</v>
      </c>
      <c r="U5499" t="s">
        <v>14</v>
      </c>
      <c r="V5499">
        <v>0.82450000000000001</v>
      </c>
      <c r="W5499">
        <v>0.82799999999999996</v>
      </c>
      <c r="X5499">
        <v>0.82250000000000001</v>
      </c>
      <c r="Y5499">
        <v>0.82609999999999995</v>
      </c>
      <c r="Z5499" t="s">
        <v>14</v>
      </c>
      <c r="AA5499">
        <v>8.5419</v>
      </c>
      <c r="AB5499">
        <v>8.5454000000000008</v>
      </c>
      <c r="AC5499">
        <v>8.4802</v>
      </c>
      <c r="AD5499">
        <v>8.4937000000000005</v>
      </c>
      <c r="AE5499" t="s">
        <v>14</v>
      </c>
    </row>
    <row r="5500" spans="1:31" x14ac:dyDescent="0.2">
      <c r="A5500" s="1">
        <v>44217</v>
      </c>
      <c r="B5500">
        <v>19.604500000000002</v>
      </c>
      <c r="C5500">
        <v>19.806899999999999</v>
      </c>
      <c r="D5500">
        <v>19.549399999999999</v>
      </c>
      <c r="E5500">
        <v>19.731300000000001</v>
      </c>
      <c r="F5500" t="s">
        <v>14</v>
      </c>
      <c r="G5500">
        <v>1.2637</v>
      </c>
      <c r="H5500">
        <v>1.2646999999999999</v>
      </c>
      <c r="I5500">
        <v>1.2589999999999999</v>
      </c>
      <c r="J5500">
        <v>1.2637</v>
      </c>
      <c r="K5500" t="s">
        <v>14</v>
      </c>
      <c r="L5500">
        <v>103.54</v>
      </c>
      <c r="M5500">
        <v>103.67</v>
      </c>
      <c r="N5500">
        <v>103.33</v>
      </c>
      <c r="O5500">
        <v>103.5</v>
      </c>
      <c r="P5500" t="s">
        <v>14</v>
      </c>
      <c r="Q5500">
        <v>0.73240000000000005</v>
      </c>
      <c r="R5500">
        <v>0.73250000000000004</v>
      </c>
      <c r="S5500">
        <v>0.72750000000000004</v>
      </c>
      <c r="T5500">
        <v>0.72809999999999997</v>
      </c>
      <c r="U5500" t="s">
        <v>14</v>
      </c>
      <c r="V5500">
        <v>0.82609999999999995</v>
      </c>
      <c r="W5500">
        <v>0.82620000000000005</v>
      </c>
      <c r="X5500">
        <v>0.8216</v>
      </c>
      <c r="Y5500">
        <v>0.82179999999999997</v>
      </c>
      <c r="Z5500" t="s">
        <v>14</v>
      </c>
      <c r="AA5500">
        <v>8.4937000000000005</v>
      </c>
      <c r="AB5500">
        <v>8.4995999999999992</v>
      </c>
      <c r="AC5500">
        <v>8.3962000000000003</v>
      </c>
      <c r="AD5500">
        <v>8.4135000000000009</v>
      </c>
      <c r="AE5500" t="s">
        <v>14</v>
      </c>
    </row>
    <row r="5501" spans="1:31" x14ac:dyDescent="0.2">
      <c r="A5501" s="1">
        <v>44218</v>
      </c>
      <c r="B5501">
        <v>19.731300000000001</v>
      </c>
      <c r="C5501">
        <v>20.0061</v>
      </c>
      <c r="D5501">
        <v>19.7194</v>
      </c>
      <c r="E5501">
        <v>19.974499999999999</v>
      </c>
      <c r="F5501" t="s">
        <v>14</v>
      </c>
      <c r="G5501">
        <v>1.2637</v>
      </c>
      <c r="H5501">
        <v>1.2741</v>
      </c>
      <c r="I5501">
        <v>1.2635000000000001</v>
      </c>
      <c r="J5501">
        <v>1.2733000000000001</v>
      </c>
      <c r="K5501" t="s">
        <v>14</v>
      </c>
      <c r="L5501">
        <v>103.51</v>
      </c>
      <c r="M5501">
        <v>103.89</v>
      </c>
      <c r="N5501">
        <v>103.49</v>
      </c>
      <c r="O5501">
        <v>103.78</v>
      </c>
      <c r="P5501" t="s">
        <v>14</v>
      </c>
      <c r="Q5501">
        <v>0.72819999999999996</v>
      </c>
      <c r="R5501">
        <v>0.73329999999999995</v>
      </c>
      <c r="S5501">
        <v>0.72799999999999998</v>
      </c>
      <c r="T5501">
        <v>0.73080000000000001</v>
      </c>
      <c r="U5501" t="s">
        <v>14</v>
      </c>
      <c r="V5501">
        <v>0.82210000000000005</v>
      </c>
      <c r="W5501">
        <v>0.82289999999999996</v>
      </c>
      <c r="X5501">
        <v>0.82050000000000001</v>
      </c>
      <c r="Y5501">
        <v>0.82150000000000001</v>
      </c>
      <c r="Z5501" t="s">
        <v>14</v>
      </c>
      <c r="AA5501">
        <v>8.4135000000000009</v>
      </c>
      <c r="AB5501">
        <v>8.5075000000000003</v>
      </c>
      <c r="AC5501">
        <v>8.4</v>
      </c>
      <c r="AD5501">
        <v>8.4951000000000008</v>
      </c>
      <c r="AE5501" t="s">
        <v>14</v>
      </c>
    </row>
    <row r="5502" spans="1:31" x14ac:dyDescent="0.2">
      <c r="A5502" s="1">
        <v>44221</v>
      </c>
      <c r="B5502">
        <v>19.945</v>
      </c>
      <c r="C5502">
        <v>20.238700000000001</v>
      </c>
      <c r="D5502">
        <v>19.854600000000001</v>
      </c>
      <c r="E5502">
        <v>20.107199999999999</v>
      </c>
      <c r="F5502" t="s">
        <v>14</v>
      </c>
      <c r="G5502">
        <v>1.2717000000000001</v>
      </c>
      <c r="H5502">
        <v>1.2779</v>
      </c>
      <c r="I5502">
        <v>1.2687999999999999</v>
      </c>
      <c r="J5502">
        <v>1.274</v>
      </c>
      <c r="K5502" t="s">
        <v>14</v>
      </c>
      <c r="L5502">
        <v>103.74</v>
      </c>
      <c r="M5502">
        <v>103.94</v>
      </c>
      <c r="N5502">
        <v>103.67</v>
      </c>
      <c r="O5502">
        <v>103.75</v>
      </c>
      <c r="P5502" t="s">
        <v>14</v>
      </c>
      <c r="Q5502">
        <v>0.73109999999999997</v>
      </c>
      <c r="R5502">
        <v>0.73260000000000003</v>
      </c>
      <c r="S5502">
        <v>0.72870000000000001</v>
      </c>
      <c r="T5502">
        <v>0.73119999999999996</v>
      </c>
      <c r="U5502" t="s">
        <v>14</v>
      </c>
      <c r="V5502">
        <v>0.82169999999999999</v>
      </c>
      <c r="W5502">
        <v>0.82530000000000003</v>
      </c>
      <c r="X5502">
        <v>0.82079999999999997</v>
      </c>
      <c r="Y5502">
        <v>0.8236</v>
      </c>
      <c r="Z5502" t="s">
        <v>14</v>
      </c>
      <c r="AA5502">
        <v>8.4909999999999997</v>
      </c>
      <c r="AB5502">
        <v>8.5993999999999993</v>
      </c>
      <c r="AC5502">
        <v>8.4504999999999999</v>
      </c>
      <c r="AD5502">
        <v>8.5352999999999994</v>
      </c>
      <c r="AE5502" t="s">
        <v>14</v>
      </c>
    </row>
    <row r="5503" spans="1:31" x14ac:dyDescent="0.2">
      <c r="A5503" s="1">
        <v>44222</v>
      </c>
      <c r="B5503">
        <v>20.1068</v>
      </c>
      <c r="C5503">
        <v>20.291499999999999</v>
      </c>
      <c r="D5503">
        <v>19.935600000000001</v>
      </c>
      <c r="E5503">
        <v>19.9863</v>
      </c>
      <c r="F5503" t="s">
        <v>14</v>
      </c>
      <c r="G5503">
        <v>1.2739</v>
      </c>
      <c r="H5503">
        <v>1.2783</v>
      </c>
      <c r="I5503">
        <v>1.2689999999999999</v>
      </c>
      <c r="J5503">
        <v>1.2694000000000001</v>
      </c>
      <c r="K5503" t="s">
        <v>14</v>
      </c>
      <c r="L5503">
        <v>103.75</v>
      </c>
      <c r="M5503">
        <v>103.83</v>
      </c>
      <c r="N5503">
        <v>103.56</v>
      </c>
      <c r="O5503">
        <v>103.62</v>
      </c>
      <c r="P5503" t="s">
        <v>14</v>
      </c>
      <c r="Q5503">
        <v>0.73119999999999996</v>
      </c>
      <c r="R5503">
        <v>0.73480000000000001</v>
      </c>
      <c r="S5503">
        <v>0.72760000000000002</v>
      </c>
      <c r="T5503">
        <v>0.72809999999999997</v>
      </c>
      <c r="U5503" t="s">
        <v>14</v>
      </c>
      <c r="V5503">
        <v>0.82379999999999998</v>
      </c>
      <c r="W5503">
        <v>0.82589999999999997</v>
      </c>
      <c r="X5503">
        <v>0.82130000000000003</v>
      </c>
      <c r="Y5503">
        <v>0.82240000000000002</v>
      </c>
      <c r="Z5503" t="s">
        <v>14</v>
      </c>
      <c r="AA5503">
        <v>8.5352999999999994</v>
      </c>
      <c r="AB5503">
        <v>8.6251999999999995</v>
      </c>
      <c r="AC5503">
        <v>8.5114000000000001</v>
      </c>
      <c r="AD5503">
        <v>8.5455000000000005</v>
      </c>
      <c r="AE5503" t="s">
        <v>14</v>
      </c>
    </row>
    <row r="5504" spans="1:31" x14ac:dyDescent="0.2">
      <c r="A5504" s="1">
        <v>44223</v>
      </c>
      <c r="B5504">
        <v>19.9863</v>
      </c>
      <c r="C5504">
        <v>20.331299999999999</v>
      </c>
      <c r="D5504">
        <v>19.985800000000001</v>
      </c>
      <c r="E5504">
        <v>20.2911</v>
      </c>
      <c r="F5504" t="s">
        <v>14</v>
      </c>
      <c r="G5504">
        <v>1.2694000000000001</v>
      </c>
      <c r="H5504">
        <v>1.2823</v>
      </c>
      <c r="I5504">
        <v>1.2685999999999999</v>
      </c>
      <c r="J5504">
        <v>1.2799</v>
      </c>
      <c r="K5504" t="s">
        <v>14</v>
      </c>
      <c r="L5504">
        <v>103.62</v>
      </c>
      <c r="M5504">
        <v>104.2</v>
      </c>
      <c r="N5504">
        <v>103.59</v>
      </c>
      <c r="O5504">
        <v>104.11</v>
      </c>
      <c r="P5504" t="s">
        <v>14</v>
      </c>
      <c r="Q5504">
        <v>0.72789999999999999</v>
      </c>
      <c r="R5504">
        <v>0.73209999999999997</v>
      </c>
      <c r="S5504">
        <v>0.7268</v>
      </c>
      <c r="T5504">
        <v>0.73050000000000004</v>
      </c>
      <c r="U5504" t="s">
        <v>14</v>
      </c>
      <c r="V5504">
        <v>0.82230000000000003</v>
      </c>
      <c r="W5504">
        <v>0.82920000000000005</v>
      </c>
      <c r="X5504">
        <v>0.82169999999999999</v>
      </c>
      <c r="Y5504">
        <v>0.8256</v>
      </c>
      <c r="Z5504" t="s">
        <v>14</v>
      </c>
      <c r="AA5504">
        <v>8.5455000000000005</v>
      </c>
      <c r="AB5504">
        <v>8.6999999999999993</v>
      </c>
      <c r="AC5504">
        <v>8.5324000000000009</v>
      </c>
      <c r="AD5504">
        <v>8.6547000000000001</v>
      </c>
      <c r="AE5504" t="s">
        <v>14</v>
      </c>
    </row>
    <row r="5505" spans="1:31" x14ac:dyDescent="0.2">
      <c r="A5505" s="1">
        <v>44224</v>
      </c>
      <c r="B5505">
        <v>20.2911</v>
      </c>
      <c r="C5505">
        <v>20.4589</v>
      </c>
      <c r="D5505">
        <v>20.129300000000001</v>
      </c>
      <c r="E5505">
        <v>20.249600000000001</v>
      </c>
      <c r="F5505" t="s">
        <v>14</v>
      </c>
      <c r="G5505">
        <v>1.2799</v>
      </c>
      <c r="H5505">
        <v>1.2881</v>
      </c>
      <c r="I5505">
        <v>1.2787999999999999</v>
      </c>
      <c r="J5505">
        <v>1.2829999999999999</v>
      </c>
      <c r="K5505" t="s">
        <v>14</v>
      </c>
      <c r="L5505">
        <v>104.11</v>
      </c>
      <c r="M5505">
        <v>104.46</v>
      </c>
      <c r="N5505">
        <v>104.07</v>
      </c>
      <c r="O5505">
        <v>104.24</v>
      </c>
      <c r="P5505" t="s">
        <v>14</v>
      </c>
      <c r="Q5505">
        <v>0.73050000000000004</v>
      </c>
      <c r="R5505">
        <v>0.73360000000000003</v>
      </c>
      <c r="S5505">
        <v>0.72750000000000004</v>
      </c>
      <c r="T5505">
        <v>0.7288</v>
      </c>
      <c r="U5505" t="s">
        <v>14</v>
      </c>
      <c r="V5505">
        <v>0.82569999999999999</v>
      </c>
      <c r="W5505">
        <v>0.82779999999999998</v>
      </c>
      <c r="X5505">
        <v>0.8236</v>
      </c>
      <c r="Y5505">
        <v>0.82499999999999996</v>
      </c>
      <c r="Z5505" t="s">
        <v>14</v>
      </c>
      <c r="AA5505">
        <v>8.6547000000000001</v>
      </c>
      <c r="AB5505">
        <v>8.7289999999999992</v>
      </c>
      <c r="AC5505">
        <v>8.5723000000000003</v>
      </c>
      <c r="AD5505">
        <v>8.5975999999999999</v>
      </c>
      <c r="AE5505" t="s">
        <v>14</v>
      </c>
    </row>
    <row r="5506" spans="1:31" x14ac:dyDescent="0.2">
      <c r="A5506" s="1">
        <v>44225</v>
      </c>
      <c r="B5506">
        <v>20.249600000000001</v>
      </c>
      <c r="C5506">
        <v>20.599599999999999</v>
      </c>
      <c r="D5506">
        <v>20.085999999999999</v>
      </c>
      <c r="E5506">
        <v>20.574000000000002</v>
      </c>
      <c r="F5506" t="s">
        <v>14</v>
      </c>
      <c r="G5506">
        <v>1.2829999999999999</v>
      </c>
      <c r="H5506">
        <v>1.2875000000000001</v>
      </c>
      <c r="I5506">
        <v>1.2738</v>
      </c>
      <c r="J5506">
        <v>1.2777000000000001</v>
      </c>
      <c r="K5506" t="s">
        <v>14</v>
      </c>
      <c r="L5506">
        <v>104.24</v>
      </c>
      <c r="M5506">
        <v>104.94</v>
      </c>
      <c r="N5506">
        <v>104.22</v>
      </c>
      <c r="O5506">
        <v>104.68</v>
      </c>
      <c r="P5506" t="s">
        <v>14</v>
      </c>
      <c r="Q5506">
        <v>0.7288</v>
      </c>
      <c r="R5506">
        <v>0.73219999999999996</v>
      </c>
      <c r="S5506">
        <v>0.72719999999999996</v>
      </c>
      <c r="T5506">
        <v>0.72970000000000002</v>
      </c>
      <c r="U5506" t="s">
        <v>14</v>
      </c>
      <c r="V5506">
        <v>0.82489999999999997</v>
      </c>
      <c r="W5506">
        <v>0.82679999999999998</v>
      </c>
      <c r="X5506">
        <v>0.82269999999999999</v>
      </c>
      <c r="Y5506">
        <v>0.82389999999999997</v>
      </c>
      <c r="Z5506" t="s">
        <v>14</v>
      </c>
      <c r="AA5506">
        <v>8.5975999999999999</v>
      </c>
      <c r="AB5506">
        <v>8.6574000000000009</v>
      </c>
      <c r="AC5506">
        <v>8.4870999999999999</v>
      </c>
      <c r="AD5506">
        <v>8.5648999999999997</v>
      </c>
      <c r="AE5506" t="s">
        <v>14</v>
      </c>
    </row>
    <row r="5507" spans="1:31" x14ac:dyDescent="0.2">
      <c r="A5507" s="1">
        <v>44228</v>
      </c>
      <c r="B5507">
        <v>20.488399999999999</v>
      </c>
      <c r="C5507">
        <v>20.515799999999999</v>
      </c>
      <c r="D5507">
        <v>20.2667</v>
      </c>
      <c r="E5507">
        <v>20.389500000000002</v>
      </c>
      <c r="F5507" t="s">
        <v>14</v>
      </c>
      <c r="G5507">
        <v>1.2781</v>
      </c>
      <c r="H5507">
        <v>1.2865</v>
      </c>
      <c r="I5507">
        <v>1.2762</v>
      </c>
      <c r="J5507">
        <v>1.2850999999999999</v>
      </c>
      <c r="K5507" t="s">
        <v>14</v>
      </c>
      <c r="L5507">
        <v>104.62</v>
      </c>
      <c r="M5507">
        <v>105.04</v>
      </c>
      <c r="N5507">
        <v>104.61</v>
      </c>
      <c r="O5507">
        <v>104.93</v>
      </c>
      <c r="P5507" t="s">
        <v>14</v>
      </c>
      <c r="Q5507">
        <v>0.72940000000000005</v>
      </c>
      <c r="R5507">
        <v>0.73219999999999996</v>
      </c>
      <c r="S5507">
        <v>0.72689999999999999</v>
      </c>
      <c r="T5507">
        <v>0.73199999999999998</v>
      </c>
      <c r="U5507" t="s">
        <v>14</v>
      </c>
      <c r="V5507">
        <v>0.82420000000000004</v>
      </c>
      <c r="W5507">
        <v>0.82940000000000003</v>
      </c>
      <c r="X5507">
        <v>0.82340000000000002</v>
      </c>
      <c r="Y5507">
        <v>0.82909999999999995</v>
      </c>
      <c r="Z5507" t="s">
        <v>14</v>
      </c>
      <c r="AA5507">
        <v>8.5717999999999996</v>
      </c>
      <c r="AB5507">
        <v>8.6219999999999999</v>
      </c>
      <c r="AC5507">
        <v>8.5502000000000002</v>
      </c>
      <c r="AD5507">
        <v>8.6088000000000005</v>
      </c>
      <c r="AE5507" t="s">
        <v>14</v>
      </c>
    </row>
    <row r="5508" spans="1:31" x14ac:dyDescent="0.2">
      <c r="A5508" s="1">
        <v>44229</v>
      </c>
      <c r="B5508">
        <v>20.389600000000002</v>
      </c>
      <c r="C5508">
        <v>20.393699999999999</v>
      </c>
      <c r="D5508">
        <v>20.116099999999999</v>
      </c>
      <c r="E5508">
        <v>20.135999999999999</v>
      </c>
      <c r="F5508" t="s">
        <v>14</v>
      </c>
      <c r="G5508">
        <v>1.2850999999999999</v>
      </c>
      <c r="H5508">
        <v>1.2869999999999999</v>
      </c>
      <c r="I5508">
        <v>1.2781</v>
      </c>
      <c r="J5508">
        <v>1.2781</v>
      </c>
      <c r="K5508" t="s">
        <v>14</v>
      </c>
      <c r="L5508">
        <v>104.93</v>
      </c>
      <c r="M5508">
        <v>105.17</v>
      </c>
      <c r="N5508">
        <v>104.83</v>
      </c>
      <c r="O5508">
        <v>104.98</v>
      </c>
      <c r="P5508" t="s">
        <v>14</v>
      </c>
      <c r="Q5508">
        <v>0.7319</v>
      </c>
      <c r="R5508">
        <v>0.73470000000000002</v>
      </c>
      <c r="S5508">
        <v>0.72940000000000005</v>
      </c>
      <c r="T5508">
        <v>0.73160000000000003</v>
      </c>
      <c r="U5508" t="s">
        <v>14</v>
      </c>
      <c r="V5508">
        <v>0.82920000000000005</v>
      </c>
      <c r="W5508">
        <v>0.83250000000000002</v>
      </c>
      <c r="X5508">
        <v>0.82730000000000004</v>
      </c>
      <c r="Y5508">
        <v>0.83030000000000004</v>
      </c>
      <c r="Z5508" t="s">
        <v>14</v>
      </c>
      <c r="AA5508">
        <v>8.6088000000000005</v>
      </c>
      <c r="AB5508">
        <v>8.6516999999999999</v>
      </c>
      <c r="AC5508">
        <v>8.5487000000000002</v>
      </c>
      <c r="AD5508">
        <v>8.6029</v>
      </c>
      <c r="AE5508" t="s">
        <v>14</v>
      </c>
    </row>
    <row r="5509" spans="1:31" x14ac:dyDescent="0.2">
      <c r="A5509" s="1">
        <v>44230</v>
      </c>
      <c r="B5509">
        <v>20.135999999999999</v>
      </c>
      <c r="C5509">
        <v>20.243099999999998</v>
      </c>
      <c r="D5509">
        <v>20.074200000000001</v>
      </c>
      <c r="E5509">
        <v>20.195</v>
      </c>
      <c r="F5509" t="s">
        <v>14</v>
      </c>
      <c r="G5509">
        <v>1.2781</v>
      </c>
      <c r="H5509">
        <v>1.2811999999999999</v>
      </c>
      <c r="I5509">
        <v>1.2764</v>
      </c>
      <c r="J5509">
        <v>1.2786</v>
      </c>
      <c r="K5509" t="s">
        <v>14</v>
      </c>
      <c r="L5509">
        <v>104.98</v>
      </c>
      <c r="M5509">
        <v>105.11</v>
      </c>
      <c r="N5509">
        <v>104.92</v>
      </c>
      <c r="O5509">
        <v>105.03</v>
      </c>
      <c r="P5509" t="s">
        <v>14</v>
      </c>
      <c r="Q5509">
        <v>0.73160000000000003</v>
      </c>
      <c r="R5509">
        <v>0.73419999999999996</v>
      </c>
      <c r="S5509">
        <v>0.73089999999999999</v>
      </c>
      <c r="T5509">
        <v>0.73280000000000001</v>
      </c>
      <c r="U5509" t="s">
        <v>14</v>
      </c>
      <c r="V5509">
        <v>0.83030000000000004</v>
      </c>
      <c r="W5509">
        <v>0.83299999999999996</v>
      </c>
      <c r="X5509">
        <v>0.82989999999999997</v>
      </c>
      <c r="Y5509">
        <v>0.83089999999999997</v>
      </c>
      <c r="Z5509" t="s">
        <v>14</v>
      </c>
      <c r="AA5509">
        <v>8.6029</v>
      </c>
      <c r="AB5509">
        <v>8.6355000000000004</v>
      </c>
      <c r="AC5509">
        <v>8.5809999999999995</v>
      </c>
      <c r="AD5509">
        <v>8.5855999999999995</v>
      </c>
      <c r="AE5509" t="s">
        <v>14</v>
      </c>
    </row>
    <row r="5510" spans="1:31" x14ac:dyDescent="0.2">
      <c r="A5510" s="1">
        <v>44231</v>
      </c>
      <c r="B5510">
        <v>20.1952</v>
      </c>
      <c r="C5510">
        <v>20.494399999999999</v>
      </c>
      <c r="D5510">
        <v>20.179600000000001</v>
      </c>
      <c r="E5510">
        <v>20.396000000000001</v>
      </c>
      <c r="F5510" t="s">
        <v>14</v>
      </c>
      <c r="G5510">
        <v>1.2786</v>
      </c>
      <c r="H5510">
        <v>1.2845</v>
      </c>
      <c r="I5510">
        <v>1.2777000000000001</v>
      </c>
      <c r="J5510">
        <v>1.2827</v>
      </c>
      <c r="K5510" t="s">
        <v>14</v>
      </c>
      <c r="L5510">
        <v>105.03</v>
      </c>
      <c r="M5510">
        <v>105.57</v>
      </c>
      <c r="N5510">
        <v>104.98</v>
      </c>
      <c r="O5510">
        <v>105.54</v>
      </c>
      <c r="P5510" t="s">
        <v>14</v>
      </c>
      <c r="Q5510">
        <v>0.73270000000000002</v>
      </c>
      <c r="R5510">
        <v>0.73699999999999999</v>
      </c>
      <c r="S5510">
        <v>0.73</v>
      </c>
      <c r="T5510">
        <v>0.73150000000000004</v>
      </c>
      <c r="U5510" t="s">
        <v>14</v>
      </c>
      <c r="V5510">
        <v>0.83079999999999998</v>
      </c>
      <c r="W5510">
        <v>0.83630000000000004</v>
      </c>
      <c r="X5510">
        <v>0.83040000000000003</v>
      </c>
      <c r="Y5510">
        <v>0.83599999999999997</v>
      </c>
      <c r="Z5510" t="s">
        <v>14</v>
      </c>
      <c r="AA5510">
        <v>8.5856999999999992</v>
      </c>
      <c r="AB5510">
        <v>8.6534999999999993</v>
      </c>
      <c r="AC5510">
        <v>8.5757999999999992</v>
      </c>
      <c r="AD5510">
        <v>8.6370000000000005</v>
      </c>
      <c r="AE5510" t="s">
        <v>14</v>
      </c>
    </row>
    <row r="5511" spans="1:31" x14ac:dyDescent="0.2">
      <c r="A5511" s="1">
        <v>44232</v>
      </c>
      <c r="B5511">
        <v>20.396000000000001</v>
      </c>
      <c r="C5511">
        <v>20.423300000000001</v>
      </c>
      <c r="D5511">
        <v>20.0825</v>
      </c>
      <c r="E5511">
        <v>20.087199999999999</v>
      </c>
      <c r="F5511" t="s">
        <v>14</v>
      </c>
      <c r="G5511">
        <v>1.2827</v>
      </c>
      <c r="H5511">
        <v>1.2833000000000001</v>
      </c>
      <c r="I5511">
        <v>1.2756000000000001</v>
      </c>
      <c r="J5511">
        <v>1.2756000000000001</v>
      </c>
      <c r="K5511" t="s">
        <v>14</v>
      </c>
      <c r="L5511">
        <v>105.54</v>
      </c>
      <c r="M5511">
        <v>105.77</v>
      </c>
      <c r="N5511">
        <v>105.34</v>
      </c>
      <c r="O5511">
        <v>105.39</v>
      </c>
      <c r="P5511" t="s">
        <v>14</v>
      </c>
      <c r="Q5511">
        <v>0.73140000000000005</v>
      </c>
      <c r="R5511">
        <v>0.7319</v>
      </c>
      <c r="S5511">
        <v>0.72770000000000001</v>
      </c>
      <c r="T5511">
        <v>0.72809999999999997</v>
      </c>
      <c r="U5511" t="s">
        <v>14</v>
      </c>
      <c r="V5511">
        <v>0.83589999999999998</v>
      </c>
      <c r="W5511">
        <v>0.83660000000000001</v>
      </c>
      <c r="X5511">
        <v>0.82989999999999997</v>
      </c>
      <c r="Y5511">
        <v>0.83</v>
      </c>
      <c r="Z5511" t="s">
        <v>14</v>
      </c>
      <c r="AA5511">
        <v>8.6370000000000005</v>
      </c>
      <c r="AB5511">
        <v>8.6495999999999995</v>
      </c>
      <c r="AC5511">
        <v>8.5251000000000001</v>
      </c>
      <c r="AD5511">
        <v>8.5289000000000001</v>
      </c>
      <c r="AE5511" t="s">
        <v>14</v>
      </c>
    </row>
    <row r="5512" spans="1:31" x14ac:dyDescent="0.2">
      <c r="A5512" s="1">
        <v>44235</v>
      </c>
      <c r="B5512">
        <v>20.092500000000001</v>
      </c>
      <c r="C5512">
        <v>20.245200000000001</v>
      </c>
      <c r="D5512">
        <v>20.076000000000001</v>
      </c>
      <c r="E5512">
        <v>20.11</v>
      </c>
      <c r="F5512" t="s">
        <v>14</v>
      </c>
      <c r="G5512">
        <v>1.2768999999999999</v>
      </c>
      <c r="H5512">
        <v>1.2783</v>
      </c>
      <c r="I5512">
        <v>1.2735000000000001</v>
      </c>
      <c r="J5512">
        <v>1.2739</v>
      </c>
      <c r="K5512" t="s">
        <v>14</v>
      </c>
      <c r="L5512">
        <v>105.42</v>
      </c>
      <c r="M5512">
        <v>105.67</v>
      </c>
      <c r="N5512">
        <v>105.15</v>
      </c>
      <c r="O5512">
        <v>105.23</v>
      </c>
      <c r="P5512" t="s">
        <v>14</v>
      </c>
      <c r="Q5512">
        <v>0.72829999999999995</v>
      </c>
      <c r="R5512">
        <v>0.73089999999999999</v>
      </c>
      <c r="S5512">
        <v>0.72729999999999995</v>
      </c>
      <c r="T5512">
        <v>0.72770000000000001</v>
      </c>
      <c r="U5512" t="s">
        <v>14</v>
      </c>
      <c r="V5512">
        <v>0.8306</v>
      </c>
      <c r="W5512">
        <v>0.83189999999999997</v>
      </c>
      <c r="X5512">
        <v>0.82879999999999998</v>
      </c>
      <c r="Y5512">
        <v>0.82979999999999998</v>
      </c>
      <c r="Z5512" t="s">
        <v>14</v>
      </c>
      <c r="AA5512">
        <v>8.5307999999999993</v>
      </c>
      <c r="AB5512">
        <v>8.5505999999999993</v>
      </c>
      <c r="AC5512">
        <v>8.4939</v>
      </c>
      <c r="AD5512">
        <v>8.5013000000000005</v>
      </c>
      <c r="AE5512" t="s">
        <v>14</v>
      </c>
    </row>
    <row r="5513" spans="1:31" x14ac:dyDescent="0.2">
      <c r="A5513" s="1">
        <v>44236</v>
      </c>
      <c r="B5513">
        <v>20.11</v>
      </c>
      <c r="C5513">
        <v>20.148099999999999</v>
      </c>
      <c r="D5513">
        <v>20.013500000000001</v>
      </c>
      <c r="E5513">
        <v>20.096900000000002</v>
      </c>
      <c r="F5513" t="s">
        <v>14</v>
      </c>
      <c r="G5513">
        <v>1.2738</v>
      </c>
      <c r="H5513">
        <v>1.2766</v>
      </c>
      <c r="I5513">
        <v>1.2692000000000001</v>
      </c>
      <c r="J5513">
        <v>1.2693000000000001</v>
      </c>
      <c r="K5513" t="s">
        <v>14</v>
      </c>
      <c r="L5513">
        <v>105.23</v>
      </c>
      <c r="M5513">
        <v>105.26</v>
      </c>
      <c r="N5513">
        <v>104.5</v>
      </c>
      <c r="O5513">
        <v>104.59</v>
      </c>
      <c r="P5513" t="s">
        <v>14</v>
      </c>
      <c r="Q5513">
        <v>0.72770000000000001</v>
      </c>
      <c r="R5513">
        <v>0.72799999999999998</v>
      </c>
      <c r="S5513">
        <v>0.72360000000000002</v>
      </c>
      <c r="T5513">
        <v>0.7238</v>
      </c>
      <c r="U5513" t="s">
        <v>14</v>
      </c>
      <c r="V5513">
        <v>0.82989999999999997</v>
      </c>
      <c r="W5513">
        <v>0.83009999999999995</v>
      </c>
      <c r="X5513">
        <v>0.82499999999999996</v>
      </c>
      <c r="Y5513">
        <v>0.82509999999999994</v>
      </c>
      <c r="Z5513" t="s">
        <v>14</v>
      </c>
      <c r="AA5513">
        <v>8.5018999999999991</v>
      </c>
      <c r="AB5513">
        <v>8.5096000000000007</v>
      </c>
      <c r="AC5513">
        <v>8.4430999999999994</v>
      </c>
      <c r="AD5513">
        <v>8.4494000000000007</v>
      </c>
      <c r="AE5513" t="s">
        <v>14</v>
      </c>
    </row>
    <row r="5514" spans="1:31" x14ac:dyDescent="0.2">
      <c r="A5514" s="1">
        <v>44237</v>
      </c>
      <c r="B5514">
        <v>20.096900000000002</v>
      </c>
      <c r="C5514">
        <v>20.1478</v>
      </c>
      <c r="D5514">
        <v>20.004200000000001</v>
      </c>
      <c r="E5514">
        <v>20.042899999999999</v>
      </c>
      <c r="F5514" t="s">
        <v>14</v>
      </c>
      <c r="G5514">
        <v>1.2693000000000001</v>
      </c>
      <c r="H5514">
        <v>1.2710999999999999</v>
      </c>
      <c r="I5514">
        <v>1.2667999999999999</v>
      </c>
      <c r="J5514">
        <v>1.2701</v>
      </c>
      <c r="K5514" t="s">
        <v>14</v>
      </c>
      <c r="L5514">
        <v>104.6</v>
      </c>
      <c r="M5514">
        <v>104.84</v>
      </c>
      <c r="N5514">
        <v>104.41</v>
      </c>
      <c r="O5514">
        <v>104.59</v>
      </c>
      <c r="P5514" t="s">
        <v>14</v>
      </c>
      <c r="Q5514">
        <v>0.7238</v>
      </c>
      <c r="R5514">
        <v>0.72440000000000004</v>
      </c>
      <c r="S5514">
        <v>0.72119999999999995</v>
      </c>
      <c r="T5514">
        <v>0.7228</v>
      </c>
      <c r="U5514" t="s">
        <v>14</v>
      </c>
      <c r="V5514">
        <v>0.82520000000000004</v>
      </c>
      <c r="W5514">
        <v>0.82579999999999998</v>
      </c>
      <c r="X5514">
        <v>0.82350000000000001</v>
      </c>
      <c r="Y5514">
        <v>0.82520000000000004</v>
      </c>
      <c r="Z5514" t="s">
        <v>14</v>
      </c>
      <c r="AA5514">
        <v>8.4494000000000007</v>
      </c>
      <c r="AB5514">
        <v>8.4684000000000008</v>
      </c>
      <c r="AC5514">
        <v>8.4068000000000005</v>
      </c>
      <c r="AD5514">
        <v>8.4641000000000002</v>
      </c>
      <c r="AE5514" t="s">
        <v>14</v>
      </c>
    </row>
    <row r="5515" spans="1:31" x14ac:dyDescent="0.2">
      <c r="A5515" s="1">
        <v>44238</v>
      </c>
      <c r="B5515">
        <v>20.042999999999999</v>
      </c>
      <c r="C5515">
        <v>20.057700000000001</v>
      </c>
      <c r="D5515">
        <v>19.905799999999999</v>
      </c>
      <c r="E5515">
        <v>19.963999999999999</v>
      </c>
      <c r="F5515" t="s">
        <v>14</v>
      </c>
      <c r="G5515">
        <v>1.2701</v>
      </c>
      <c r="H5515">
        <v>1.2710999999999999</v>
      </c>
      <c r="I5515">
        <v>1.2661</v>
      </c>
      <c r="J5515">
        <v>1.2705</v>
      </c>
      <c r="K5515" t="s">
        <v>14</v>
      </c>
      <c r="L5515">
        <v>104.59</v>
      </c>
      <c r="M5515">
        <v>104.81</v>
      </c>
      <c r="N5515">
        <v>104.55</v>
      </c>
      <c r="O5515">
        <v>104.75</v>
      </c>
      <c r="P5515" t="s">
        <v>14</v>
      </c>
      <c r="Q5515">
        <v>0.7228</v>
      </c>
      <c r="R5515">
        <v>0.72460000000000002</v>
      </c>
      <c r="S5515">
        <v>0.72150000000000003</v>
      </c>
      <c r="T5515">
        <v>0.7238</v>
      </c>
      <c r="U5515" t="s">
        <v>14</v>
      </c>
      <c r="V5515">
        <v>0.82520000000000004</v>
      </c>
      <c r="W5515">
        <v>0.82550000000000001</v>
      </c>
      <c r="X5515">
        <v>0.82310000000000005</v>
      </c>
      <c r="Y5515">
        <v>0.82430000000000003</v>
      </c>
      <c r="Z5515" t="s">
        <v>14</v>
      </c>
      <c r="AA5515">
        <v>8.4636999999999993</v>
      </c>
      <c r="AB5515">
        <v>8.4898000000000007</v>
      </c>
      <c r="AC5515">
        <v>8.4390000000000001</v>
      </c>
      <c r="AD5515">
        <v>8.4764999999999997</v>
      </c>
      <c r="AE5515" t="s">
        <v>14</v>
      </c>
    </row>
    <row r="5516" spans="1:31" x14ac:dyDescent="0.2">
      <c r="A5516" s="1">
        <v>44239</v>
      </c>
      <c r="B5516">
        <v>19.963999999999999</v>
      </c>
      <c r="C5516">
        <v>20.087199999999999</v>
      </c>
      <c r="D5516">
        <v>19.907399999999999</v>
      </c>
      <c r="E5516">
        <v>19.9526</v>
      </c>
      <c r="F5516" t="s">
        <v>14</v>
      </c>
      <c r="G5516">
        <v>1.2705</v>
      </c>
      <c r="H5516">
        <v>1.2763</v>
      </c>
      <c r="I5516">
        <v>1.2677</v>
      </c>
      <c r="J5516">
        <v>1.2696000000000001</v>
      </c>
      <c r="K5516" t="s">
        <v>14</v>
      </c>
      <c r="L5516">
        <v>104.75</v>
      </c>
      <c r="M5516">
        <v>105.18</v>
      </c>
      <c r="N5516">
        <v>104.74</v>
      </c>
      <c r="O5516">
        <v>104.94</v>
      </c>
      <c r="P5516" t="s">
        <v>14</v>
      </c>
      <c r="Q5516">
        <v>0.7238</v>
      </c>
      <c r="R5516">
        <v>0.72589999999999999</v>
      </c>
      <c r="S5516">
        <v>0.72140000000000004</v>
      </c>
      <c r="T5516">
        <v>0.7218</v>
      </c>
      <c r="U5516" t="s">
        <v>14</v>
      </c>
      <c r="V5516">
        <v>0.82430000000000003</v>
      </c>
      <c r="W5516">
        <v>0.82769999999999999</v>
      </c>
      <c r="X5516">
        <v>0.82410000000000005</v>
      </c>
      <c r="Y5516">
        <v>0.82509999999999994</v>
      </c>
      <c r="Z5516" t="s">
        <v>14</v>
      </c>
      <c r="AA5516">
        <v>8.4762000000000004</v>
      </c>
      <c r="AB5516">
        <v>8.5164000000000009</v>
      </c>
      <c r="AC5516">
        <v>8.4489999999999998</v>
      </c>
      <c r="AD5516">
        <v>8.4621999999999993</v>
      </c>
      <c r="AE5516" t="s">
        <v>14</v>
      </c>
    </row>
    <row r="5517" spans="1:31" x14ac:dyDescent="0.2">
      <c r="A5517" s="1">
        <v>44242</v>
      </c>
      <c r="B5517">
        <v>19.944600000000001</v>
      </c>
      <c r="C5517">
        <v>19.9786</v>
      </c>
      <c r="D5517">
        <v>19.892399999999999</v>
      </c>
      <c r="E5517">
        <v>19.964200000000002</v>
      </c>
      <c r="F5517" t="s">
        <v>14</v>
      </c>
      <c r="G5517">
        <v>1.2696000000000001</v>
      </c>
      <c r="H5517">
        <v>1.2696000000000001</v>
      </c>
      <c r="I5517">
        <v>1.2630999999999999</v>
      </c>
      <c r="J5517">
        <v>1.2639</v>
      </c>
      <c r="K5517" t="s">
        <v>14</v>
      </c>
      <c r="L5517">
        <v>105</v>
      </c>
      <c r="M5517">
        <v>105.42</v>
      </c>
      <c r="N5517">
        <v>104.91</v>
      </c>
      <c r="O5517">
        <v>105.38</v>
      </c>
      <c r="P5517" t="s">
        <v>14</v>
      </c>
      <c r="Q5517">
        <v>0.72219999999999995</v>
      </c>
      <c r="R5517">
        <v>0.72289999999999999</v>
      </c>
      <c r="S5517">
        <v>0.71840000000000004</v>
      </c>
      <c r="T5517">
        <v>0.71919999999999995</v>
      </c>
      <c r="U5517" t="s">
        <v>14</v>
      </c>
      <c r="V5517">
        <v>0.82509999999999994</v>
      </c>
      <c r="W5517">
        <v>0.82530000000000003</v>
      </c>
      <c r="X5517">
        <v>0.82340000000000002</v>
      </c>
      <c r="Y5517">
        <v>0.82450000000000001</v>
      </c>
      <c r="Z5517" t="s">
        <v>14</v>
      </c>
      <c r="AA5517">
        <v>8.4539000000000009</v>
      </c>
      <c r="AB5517">
        <v>8.4756999999999998</v>
      </c>
      <c r="AC5517">
        <v>8.3742000000000001</v>
      </c>
      <c r="AD5517">
        <v>8.3902999999999999</v>
      </c>
      <c r="AE5517" t="s">
        <v>14</v>
      </c>
    </row>
    <row r="5518" spans="1:31" x14ac:dyDescent="0.2">
      <c r="A5518" s="1">
        <v>44243</v>
      </c>
      <c r="B5518">
        <v>19.964200000000002</v>
      </c>
      <c r="C5518">
        <v>20.2483</v>
      </c>
      <c r="D5518">
        <v>19.9222</v>
      </c>
      <c r="E5518">
        <v>20.154599999999999</v>
      </c>
      <c r="F5518" t="s">
        <v>14</v>
      </c>
      <c r="G5518">
        <v>1.2639</v>
      </c>
      <c r="H5518">
        <v>1.2703</v>
      </c>
      <c r="I5518">
        <v>1.2609999999999999</v>
      </c>
      <c r="J5518">
        <v>1.2689999999999999</v>
      </c>
      <c r="K5518" t="s">
        <v>14</v>
      </c>
      <c r="L5518">
        <v>105.38</v>
      </c>
      <c r="M5518">
        <v>106.07</v>
      </c>
      <c r="N5518">
        <v>105.18</v>
      </c>
      <c r="O5518">
        <v>106.04</v>
      </c>
      <c r="P5518" t="s">
        <v>14</v>
      </c>
      <c r="Q5518">
        <v>0.71919999999999995</v>
      </c>
      <c r="R5518">
        <v>0.72099999999999997</v>
      </c>
      <c r="S5518">
        <v>0.71679999999999999</v>
      </c>
      <c r="T5518">
        <v>0.71930000000000005</v>
      </c>
      <c r="U5518" t="s">
        <v>14</v>
      </c>
      <c r="V5518">
        <v>0.82440000000000002</v>
      </c>
      <c r="W5518">
        <v>0.82669999999999999</v>
      </c>
      <c r="X5518">
        <v>0.82179999999999997</v>
      </c>
      <c r="Y5518">
        <v>0.82620000000000005</v>
      </c>
      <c r="Z5518" t="s">
        <v>14</v>
      </c>
      <c r="AA5518">
        <v>8.3902999999999999</v>
      </c>
      <c r="AB5518">
        <v>8.4517000000000007</v>
      </c>
      <c r="AC5518">
        <v>8.3571000000000009</v>
      </c>
      <c r="AD5518">
        <v>8.4376999999999995</v>
      </c>
      <c r="AE5518" t="s">
        <v>14</v>
      </c>
    </row>
    <row r="5519" spans="1:31" x14ac:dyDescent="0.2">
      <c r="A5519" s="1">
        <v>44244</v>
      </c>
      <c r="B5519">
        <v>20.155000000000001</v>
      </c>
      <c r="C5519">
        <v>20.383299999999998</v>
      </c>
      <c r="D5519">
        <v>20.147099999999998</v>
      </c>
      <c r="E5519">
        <v>20.224499999999999</v>
      </c>
      <c r="F5519" t="s">
        <v>14</v>
      </c>
      <c r="G5519">
        <v>1.2689999999999999</v>
      </c>
      <c r="H5519">
        <v>1.2746</v>
      </c>
      <c r="I5519">
        <v>1.2686999999999999</v>
      </c>
      <c r="J5519">
        <v>1.2702</v>
      </c>
      <c r="K5519" t="s">
        <v>14</v>
      </c>
      <c r="L5519">
        <v>106.04</v>
      </c>
      <c r="M5519">
        <v>106.22</v>
      </c>
      <c r="N5519">
        <v>105.78</v>
      </c>
      <c r="O5519">
        <v>105.87</v>
      </c>
      <c r="P5519" t="s">
        <v>14</v>
      </c>
      <c r="Q5519">
        <v>0.71930000000000005</v>
      </c>
      <c r="R5519">
        <v>0.72299999999999998</v>
      </c>
      <c r="S5519">
        <v>0.71899999999999997</v>
      </c>
      <c r="T5519">
        <v>0.72130000000000005</v>
      </c>
      <c r="U5519" t="s">
        <v>14</v>
      </c>
      <c r="V5519">
        <v>0.82599999999999996</v>
      </c>
      <c r="W5519">
        <v>0.83169999999999999</v>
      </c>
      <c r="X5519">
        <v>0.82579999999999998</v>
      </c>
      <c r="Y5519">
        <v>0.8306</v>
      </c>
      <c r="Z5519" t="s">
        <v>14</v>
      </c>
      <c r="AA5519">
        <v>8.4375999999999998</v>
      </c>
      <c r="AB5519">
        <v>8.5463000000000005</v>
      </c>
      <c r="AC5519">
        <v>8.4335000000000004</v>
      </c>
      <c r="AD5519">
        <v>8.5015000000000001</v>
      </c>
      <c r="AE5519" t="s">
        <v>14</v>
      </c>
    </row>
    <row r="5520" spans="1:31" x14ac:dyDescent="0.2">
      <c r="A5520" s="1">
        <v>44245</v>
      </c>
      <c r="B5520">
        <v>20.224499999999999</v>
      </c>
      <c r="C5520">
        <v>20.473700000000001</v>
      </c>
      <c r="D5520">
        <v>20.145600000000002</v>
      </c>
      <c r="E5520">
        <v>20.308700000000002</v>
      </c>
      <c r="F5520" t="s">
        <v>14</v>
      </c>
      <c r="G5520">
        <v>1.2703</v>
      </c>
      <c r="H5520">
        <v>1.2730999999999999</v>
      </c>
      <c r="I5520">
        <v>1.2665</v>
      </c>
      <c r="J5520">
        <v>1.2679</v>
      </c>
      <c r="K5520" t="s">
        <v>14</v>
      </c>
      <c r="L5520">
        <v>105.87</v>
      </c>
      <c r="M5520">
        <v>105.92</v>
      </c>
      <c r="N5520">
        <v>105.6</v>
      </c>
      <c r="O5520">
        <v>105.69</v>
      </c>
      <c r="P5520" t="s">
        <v>14</v>
      </c>
      <c r="Q5520">
        <v>0.72140000000000004</v>
      </c>
      <c r="R5520">
        <v>0.72260000000000002</v>
      </c>
      <c r="S5520">
        <v>0.71499999999999997</v>
      </c>
      <c r="T5520">
        <v>0.71560000000000001</v>
      </c>
      <c r="U5520" t="s">
        <v>14</v>
      </c>
      <c r="V5520">
        <v>0.83069999999999999</v>
      </c>
      <c r="W5520">
        <v>0.83079999999999998</v>
      </c>
      <c r="X5520">
        <v>0.82679999999999998</v>
      </c>
      <c r="Y5520">
        <v>0.82689999999999997</v>
      </c>
      <c r="Z5520" t="s">
        <v>14</v>
      </c>
      <c r="AA5520">
        <v>8.5015999999999998</v>
      </c>
      <c r="AB5520">
        <v>8.5190999999999999</v>
      </c>
      <c r="AC5520">
        <v>8.4505999999999997</v>
      </c>
      <c r="AD5520">
        <v>8.4623000000000008</v>
      </c>
      <c r="AE5520" t="s">
        <v>14</v>
      </c>
    </row>
    <row r="5521" spans="1:31" x14ac:dyDescent="0.2">
      <c r="A5521" s="1">
        <v>44246</v>
      </c>
      <c r="B5521">
        <v>20.308700000000002</v>
      </c>
      <c r="C5521">
        <v>20.526299999999999</v>
      </c>
      <c r="D5521">
        <v>20.253499999999999</v>
      </c>
      <c r="E5521">
        <v>20.428799999999999</v>
      </c>
      <c r="F5521" t="s">
        <v>14</v>
      </c>
      <c r="G5521">
        <v>1.2679</v>
      </c>
      <c r="H5521">
        <v>1.2714000000000001</v>
      </c>
      <c r="I5521">
        <v>1.2595000000000001</v>
      </c>
      <c r="J5521">
        <v>1.2615000000000001</v>
      </c>
      <c r="K5521" t="s">
        <v>14</v>
      </c>
      <c r="L5521">
        <v>105.69</v>
      </c>
      <c r="M5521">
        <v>105.74</v>
      </c>
      <c r="N5521">
        <v>105.24</v>
      </c>
      <c r="O5521">
        <v>105.45</v>
      </c>
      <c r="P5521" t="s">
        <v>14</v>
      </c>
      <c r="Q5521">
        <v>0.71550000000000002</v>
      </c>
      <c r="R5521">
        <v>0.71679999999999999</v>
      </c>
      <c r="S5521">
        <v>0.71250000000000002</v>
      </c>
      <c r="T5521">
        <v>0.7137</v>
      </c>
      <c r="U5521" t="s">
        <v>14</v>
      </c>
      <c r="V5521">
        <v>0.82699999999999996</v>
      </c>
      <c r="W5521">
        <v>0.8276</v>
      </c>
      <c r="X5521">
        <v>0.82340000000000002</v>
      </c>
      <c r="Y5521">
        <v>0.82520000000000004</v>
      </c>
      <c r="Z5521" t="s">
        <v>14</v>
      </c>
      <c r="AA5521">
        <v>8.4628999999999994</v>
      </c>
      <c r="AB5521">
        <v>8.4928000000000008</v>
      </c>
      <c r="AC5521">
        <v>8.4041999999999994</v>
      </c>
      <c r="AD5521">
        <v>8.4699000000000009</v>
      </c>
      <c r="AE5521" t="s">
        <v>14</v>
      </c>
    </row>
    <row r="5522" spans="1:31" x14ac:dyDescent="0.2">
      <c r="A5522" s="1">
        <v>44249</v>
      </c>
      <c r="B5522">
        <v>20.452300000000001</v>
      </c>
      <c r="C5522">
        <v>20.833300000000001</v>
      </c>
      <c r="D5522">
        <v>20.443999999999999</v>
      </c>
      <c r="E5522">
        <v>20.731999999999999</v>
      </c>
      <c r="F5522" t="s">
        <v>14</v>
      </c>
      <c r="G5522">
        <v>1.2617</v>
      </c>
      <c r="H5522">
        <v>1.2654000000000001</v>
      </c>
      <c r="I5522">
        <v>1.2581</v>
      </c>
      <c r="J5522">
        <v>1.2615000000000001</v>
      </c>
      <c r="K5522" t="s">
        <v>14</v>
      </c>
      <c r="L5522">
        <v>105.4</v>
      </c>
      <c r="M5522">
        <v>105.85</v>
      </c>
      <c r="N5522">
        <v>104.98</v>
      </c>
      <c r="O5522">
        <v>105.08</v>
      </c>
      <c r="P5522" t="s">
        <v>14</v>
      </c>
      <c r="Q5522">
        <v>0.71350000000000002</v>
      </c>
      <c r="R5522">
        <v>0.71530000000000005</v>
      </c>
      <c r="S5522">
        <v>0.70989999999999998</v>
      </c>
      <c r="T5522">
        <v>0.71099999999999997</v>
      </c>
      <c r="U5522" t="s">
        <v>14</v>
      </c>
      <c r="V5522">
        <v>0.82540000000000002</v>
      </c>
      <c r="W5522">
        <v>0.82699999999999996</v>
      </c>
      <c r="X5522">
        <v>0.82169999999999999</v>
      </c>
      <c r="Y5522">
        <v>0.82250000000000001</v>
      </c>
      <c r="Z5522" t="s">
        <v>14</v>
      </c>
      <c r="AA5522">
        <v>8.4666999999999994</v>
      </c>
      <c r="AB5522">
        <v>8.5394000000000005</v>
      </c>
      <c r="AC5522">
        <v>8.4192</v>
      </c>
      <c r="AD5522">
        <v>8.4914000000000005</v>
      </c>
      <c r="AE5522" t="s">
        <v>14</v>
      </c>
    </row>
    <row r="5523" spans="1:31" x14ac:dyDescent="0.2">
      <c r="A5523" s="1">
        <v>44250</v>
      </c>
      <c r="B5523">
        <v>20.731999999999999</v>
      </c>
      <c r="C5523">
        <v>20.7666</v>
      </c>
      <c r="D5523">
        <v>20.500399999999999</v>
      </c>
      <c r="E5523">
        <v>20.5322</v>
      </c>
      <c r="F5523" t="s">
        <v>14</v>
      </c>
      <c r="G5523">
        <v>1.2615000000000001</v>
      </c>
      <c r="H5523">
        <v>1.2646999999999999</v>
      </c>
      <c r="I5523">
        <v>1.2579</v>
      </c>
      <c r="J5523">
        <v>1.2586999999999999</v>
      </c>
      <c r="K5523" t="s">
        <v>14</v>
      </c>
      <c r="L5523">
        <v>105.08</v>
      </c>
      <c r="M5523">
        <v>105.43</v>
      </c>
      <c r="N5523">
        <v>104.92</v>
      </c>
      <c r="O5523">
        <v>105.25</v>
      </c>
      <c r="P5523" t="s">
        <v>14</v>
      </c>
      <c r="Q5523">
        <v>0.71109999999999995</v>
      </c>
      <c r="R5523">
        <v>0.71150000000000002</v>
      </c>
      <c r="S5523">
        <v>0.70840000000000003</v>
      </c>
      <c r="T5523">
        <v>0.70850000000000002</v>
      </c>
      <c r="U5523" t="s">
        <v>14</v>
      </c>
      <c r="V5523">
        <v>0.8226</v>
      </c>
      <c r="W5523">
        <v>0.82399999999999995</v>
      </c>
      <c r="X5523">
        <v>0.82110000000000005</v>
      </c>
      <c r="Y5523">
        <v>0.82299999999999995</v>
      </c>
      <c r="Z5523" t="s">
        <v>14</v>
      </c>
      <c r="AA5523">
        <v>8.4909999999999997</v>
      </c>
      <c r="AB5523">
        <v>8.5363000000000007</v>
      </c>
      <c r="AC5523">
        <v>8.4456000000000007</v>
      </c>
      <c r="AD5523">
        <v>8.4690999999999992</v>
      </c>
      <c r="AE5523" t="s">
        <v>14</v>
      </c>
    </row>
    <row r="5524" spans="1:31" x14ac:dyDescent="0.2">
      <c r="A5524" s="1">
        <v>44251</v>
      </c>
      <c r="B5524">
        <v>20.532</v>
      </c>
      <c r="C5524">
        <v>20.555700000000002</v>
      </c>
      <c r="D5524">
        <v>20.3504</v>
      </c>
      <c r="E5524">
        <v>20.377500000000001</v>
      </c>
      <c r="F5524" t="s">
        <v>14</v>
      </c>
      <c r="G5524">
        <v>1.2586999999999999</v>
      </c>
      <c r="H5524">
        <v>1.2598</v>
      </c>
      <c r="I5524">
        <v>1.2504999999999999</v>
      </c>
      <c r="J5524">
        <v>1.2513000000000001</v>
      </c>
      <c r="K5524" t="s">
        <v>14</v>
      </c>
      <c r="L5524">
        <v>105.25</v>
      </c>
      <c r="M5524">
        <v>106.11</v>
      </c>
      <c r="N5524">
        <v>105.19</v>
      </c>
      <c r="O5524">
        <v>105.87</v>
      </c>
      <c r="P5524" t="s">
        <v>14</v>
      </c>
      <c r="Q5524">
        <v>0.70850000000000002</v>
      </c>
      <c r="R5524">
        <v>0.71</v>
      </c>
      <c r="S5524">
        <v>0.70340000000000003</v>
      </c>
      <c r="T5524">
        <v>0.70709999999999995</v>
      </c>
      <c r="U5524" t="s">
        <v>14</v>
      </c>
      <c r="V5524">
        <v>0.82299999999999995</v>
      </c>
      <c r="W5524">
        <v>0.82579999999999998</v>
      </c>
      <c r="X5524">
        <v>0.82140000000000002</v>
      </c>
      <c r="Y5524">
        <v>0.82169999999999999</v>
      </c>
      <c r="Z5524" t="s">
        <v>14</v>
      </c>
      <c r="AA5524">
        <v>8.4688999999999997</v>
      </c>
      <c r="AB5524">
        <v>8.4824999999999999</v>
      </c>
      <c r="AC5524">
        <v>8.3691999999999993</v>
      </c>
      <c r="AD5524">
        <v>8.3765999999999998</v>
      </c>
      <c r="AE5524" t="s">
        <v>14</v>
      </c>
    </row>
    <row r="5525" spans="1:31" x14ac:dyDescent="0.2">
      <c r="A5525" s="1">
        <v>44252</v>
      </c>
      <c r="B5525">
        <v>20.377500000000001</v>
      </c>
      <c r="C5525">
        <v>21.036300000000001</v>
      </c>
      <c r="D5525">
        <v>20.371400000000001</v>
      </c>
      <c r="E5525">
        <v>20.852499999999999</v>
      </c>
      <c r="F5525" t="s">
        <v>14</v>
      </c>
      <c r="G5525">
        <v>1.2512000000000001</v>
      </c>
      <c r="H5525">
        <v>1.2615000000000001</v>
      </c>
      <c r="I5525">
        <v>1.2467999999999999</v>
      </c>
      <c r="J5525">
        <v>1.2603</v>
      </c>
      <c r="K5525" t="s">
        <v>14</v>
      </c>
      <c r="L5525">
        <v>105.87</v>
      </c>
      <c r="M5525">
        <v>106.4</v>
      </c>
      <c r="N5525">
        <v>105.85</v>
      </c>
      <c r="O5525">
        <v>106.21</v>
      </c>
      <c r="P5525" t="s">
        <v>14</v>
      </c>
      <c r="Q5525">
        <v>0.70720000000000005</v>
      </c>
      <c r="R5525">
        <v>0.71419999999999995</v>
      </c>
      <c r="S5525">
        <v>0.70520000000000005</v>
      </c>
      <c r="T5525">
        <v>0.71379999999999999</v>
      </c>
      <c r="U5525" t="s">
        <v>14</v>
      </c>
      <c r="V5525">
        <v>0.82189999999999996</v>
      </c>
      <c r="W5525">
        <v>0.8226</v>
      </c>
      <c r="X5525">
        <v>0.81679999999999997</v>
      </c>
      <c r="Y5525">
        <v>0.82140000000000002</v>
      </c>
      <c r="Z5525" t="s">
        <v>14</v>
      </c>
      <c r="AA5525">
        <v>8.3765000000000001</v>
      </c>
      <c r="AB5525">
        <v>8.5100999999999996</v>
      </c>
      <c r="AC5525">
        <v>8.3150999999999993</v>
      </c>
      <c r="AD5525">
        <v>8.4939999999999998</v>
      </c>
      <c r="AE5525" t="s">
        <v>14</v>
      </c>
    </row>
    <row r="5526" spans="1:31" x14ac:dyDescent="0.2">
      <c r="A5526" s="1">
        <v>44253</v>
      </c>
      <c r="B5526">
        <v>20.852499999999999</v>
      </c>
      <c r="C5526">
        <v>21.047699999999999</v>
      </c>
      <c r="D5526">
        <v>20.780799999999999</v>
      </c>
      <c r="E5526">
        <v>20.855399999999999</v>
      </c>
      <c r="F5526" t="s">
        <v>14</v>
      </c>
      <c r="G5526">
        <v>1.2603</v>
      </c>
      <c r="H5526">
        <v>1.2748999999999999</v>
      </c>
      <c r="I5526">
        <v>1.2586999999999999</v>
      </c>
      <c r="J5526">
        <v>1.2738</v>
      </c>
      <c r="K5526" t="s">
        <v>14</v>
      </c>
      <c r="L5526">
        <v>106.21</v>
      </c>
      <c r="M5526">
        <v>106.69</v>
      </c>
      <c r="N5526">
        <v>105.85</v>
      </c>
      <c r="O5526">
        <v>106.57</v>
      </c>
      <c r="P5526" t="s">
        <v>14</v>
      </c>
      <c r="Q5526">
        <v>0.7137</v>
      </c>
      <c r="R5526">
        <v>0.72</v>
      </c>
      <c r="S5526">
        <v>0.71289999999999998</v>
      </c>
      <c r="T5526">
        <v>0.71799999999999997</v>
      </c>
      <c r="U5526" t="s">
        <v>14</v>
      </c>
      <c r="V5526">
        <v>0.82140000000000002</v>
      </c>
      <c r="W5526">
        <v>0.82899999999999996</v>
      </c>
      <c r="X5526">
        <v>0.82079999999999997</v>
      </c>
      <c r="Y5526">
        <v>0.82830000000000004</v>
      </c>
      <c r="Z5526" t="s">
        <v>14</v>
      </c>
      <c r="AA5526">
        <v>8.4940999999999995</v>
      </c>
      <c r="AB5526">
        <v>8.6762999999999995</v>
      </c>
      <c r="AC5526">
        <v>8.4695</v>
      </c>
      <c r="AD5526">
        <v>8.6661000000000001</v>
      </c>
      <c r="AE5526" t="s">
        <v>14</v>
      </c>
    </row>
    <row r="5527" spans="1:31" x14ac:dyDescent="0.2">
      <c r="A5527" s="1">
        <v>44256</v>
      </c>
      <c r="B5527">
        <v>20.8626</v>
      </c>
      <c r="C5527">
        <v>20.876999999999999</v>
      </c>
      <c r="D5527">
        <v>20.5777</v>
      </c>
      <c r="E5527">
        <v>20.6568</v>
      </c>
      <c r="F5527" t="s">
        <v>14</v>
      </c>
      <c r="G5527">
        <v>1.2724</v>
      </c>
      <c r="H5527">
        <v>1.2738</v>
      </c>
      <c r="I5527">
        <v>1.2641</v>
      </c>
      <c r="J5527">
        <v>1.2645999999999999</v>
      </c>
      <c r="K5527" t="s">
        <v>14</v>
      </c>
      <c r="L5527">
        <v>106.56</v>
      </c>
      <c r="M5527">
        <v>106.89</v>
      </c>
      <c r="N5527">
        <v>106.37</v>
      </c>
      <c r="O5527">
        <v>106.76</v>
      </c>
      <c r="P5527" t="s">
        <v>14</v>
      </c>
      <c r="Q5527">
        <v>0.71789999999999998</v>
      </c>
      <c r="R5527">
        <v>0.71919999999999995</v>
      </c>
      <c r="S5527">
        <v>0.71440000000000003</v>
      </c>
      <c r="T5527">
        <v>0.71809999999999996</v>
      </c>
      <c r="U5527" t="s">
        <v>14</v>
      </c>
      <c r="V5527">
        <v>0.82850000000000001</v>
      </c>
      <c r="W5527">
        <v>0.83130000000000004</v>
      </c>
      <c r="X5527">
        <v>0.82640000000000002</v>
      </c>
      <c r="Y5527">
        <v>0.82989999999999997</v>
      </c>
      <c r="Z5527" t="s">
        <v>14</v>
      </c>
      <c r="AA5527">
        <v>8.6571999999999996</v>
      </c>
      <c r="AB5527">
        <v>8.6742000000000008</v>
      </c>
      <c r="AC5527">
        <v>8.5455000000000005</v>
      </c>
      <c r="AD5527">
        <v>8.5572999999999997</v>
      </c>
      <c r="AE5527" t="s">
        <v>14</v>
      </c>
    </row>
    <row r="5528" spans="1:31" x14ac:dyDescent="0.2">
      <c r="A5528" s="1">
        <v>44257</v>
      </c>
      <c r="B5528">
        <v>20.6568</v>
      </c>
      <c r="C5528">
        <v>20.7897</v>
      </c>
      <c r="D5528">
        <v>20.555599999999998</v>
      </c>
      <c r="E5528">
        <v>20.606000000000002</v>
      </c>
      <c r="F5528" t="s">
        <v>14</v>
      </c>
      <c r="G5528">
        <v>1.2645999999999999</v>
      </c>
      <c r="H5528">
        <v>1.2698</v>
      </c>
      <c r="I5528">
        <v>1.26</v>
      </c>
      <c r="J5528">
        <v>1.2635000000000001</v>
      </c>
      <c r="K5528" t="s">
        <v>14</v>
      </c>
      <c r="L5528">
        <v>106.76</v>
      </c>
      <c r="M5528">
        <v>106.96</v>
      </c>
      <c r="N5528">
        <v>106.68</v>
      </c>
      <c r="O5528">
        <v>106.69</v>
      </c>
      <c r="P5528" t="s">
        <v>14</v>
      </c>
      <c r="Q5528">
        <v>0.71819999999999995</v>
      </c>
      <c r="R5528">
        <v>0.72150000000000003</v>
      </c>
      <c r="S5528">
        <v>0.71550000000000002</v>
      </c>
      <c r="T5528">
        <v>0.71650000000000003</v>
      </c>
      <c r="U5528" t="s">
        <v>14</v>
      </c>
      <c r="V5528">
        <v>0.82989999999999997</v>
      </c>
      <c r="W5528">
        <v>0.83379999999999999</v>
      </c>
      <c r="X5528">
        <v>0.82679999999999998</v>
      </c>
      <c r="Y5528">
        <v>0.82709999999999995</v>
      </c>
      <c r="Z5528" t="s">
        <v>14</v>
      </c>
      <c r="AA5528">
        <v>8.5572999999999997</v>
      </c>
      <c r="AB5528">
        <v>8.6285000000000007</v>
      </c>
      <c r="AC5528">
        <v>8.4627999999999997</v>
      </c>
      <c r="AD5528">
        <v>8.4748999999999999</v>
      </c>
      <c r="AE5528" t="s">
        <v>14</v>
      </c>
    </row>
    <row r="5529" spans="1:31" x14ac:dyDescent="0.2">
      <c r="A5529" s="1">
        <v>44258</v>
      </c>
      <c r="B5529">
        <v>20.606000000000002</v>
      </c>
      <c r="C5529">
        <v>20.998799999999999</v>
      </c>
      <c r="D5529">
        <v>20.552399999999999</v>
      </c>
      <c r="E5529">
        <v>20.9453</v>
      </c>
      <c r="F5529" t="s">
        <v>14</v>
      </c>
      <c r="G5529">
        <v>1.2635000000000001</v>
      </c>
      <c r="H5529">
        <v>1.2659</v>
      </c>
      <c r="I5529">
        <v>1.2593000000000001</v>
      </c>
      <c r="J5529">
        <v>1.2655000000000001</v>
      </c>
      <c r="K5529" t="s">
        <v>14</v>
      </c>
      <c r="L5529">
        <v>106.69</v>
      </c>
      <c r="M5529">
        <v>107.15</v>
      </c>
      <c r="N5529">
        <v>106.68</v>
      </c>
      <c r="O5529">
        <v>107.01</v>
      </c>
      <c r="P5529" t="s">
        <v>14</v>
      </c>
      <c r="Q5529">
        <v>0.7167</v>
      </c>
      <c r="R5529">
        <v>0.71830000000000005</v>
      </c>
      <c r="S5529">
        <v>0.71399999999999997</v>
      </c>
      <c r="T5529">
        <v>0.71689999999999998</v>
      </c>
      <c r="U5529" t="s">
        <v>14</v>
      </c>
      <c r="V5529">
        <v>0.82699999999999996</v>
      </c>
      <c r="W5529">
        <v>0.83030000000000004</v>
      </c>
      <c r="X5529">
        <v>0.8256</v>
      </c>
      <c r="Y5529">
        <v>0.82899999999999996</v>
      </c>
      <c r="Z5529" t="s">
        <v>14</v>
      </c>
      <c r="AA5529">
        <v>8.4748999999999999</v>
      </c>
      <c r="AB5529">
        <v>8.5239999999999991</v>
      </c>
      <c r="AC5529">
        <v>8.4365000000000006</v>
      </c>
      <c r="AD5529">
        <v>8.5032999999999994</v>
      </c>
      <c r="AE5529" t="s">
        <v>14</v>
      </c>
    </row>
    <row r="5530" spans="1:31" x14ac:dyDescent="0.2">
      <c r="A5530" s="1">
        <v>44259</v>
      </c>
      <c r="B5530">
        <v>20.9451</v>
      </c>
      <c r="C5530">
        <v>21.170999999999999</v>
      </c>
      <c r="D5530">
        <v>20.76</v>
      </c>
      <c r="E5530">
        <v>21.125499999999999</v>
      </c>
      <c r="F5530" t="s">
        <v>14</v>
      </c>
      <c r="G5530">
        <v>1.2655000000000001</v>
      </c>
      <c r="H5530">
        <v>1.2694000000000001</v>
      </c>
      <c r="I5530">
        <v>1.2576000000000001</v>
      </c>
      <c r="J5530">
        <v>1.2666999999999999</v>
      </c>
      <c r="K5530" t="s">
        <v>14</v>
      </c>
      <c r="L5530">
        <v>107.01</v>
      </c>
      <c r="M5530">
        <v>107.99</v>
      </c>
      <c r="N5530">
        <v>106.97</v>
      </c>
      <c r="O5530">
        <v>107.98</v>
      </c>
      <c r="P5530" t="s">
        <v>14</v>
      </c>
      <c r="Q5530">
        <v>0.71660000000000001</v>
      </c>
      <c r="R5530">
        <v>0.72040000000000004</v>
      </c>
      <c r="S5530">
        <v>0.71340000000000003</v>
      </c>
      <c r="T5530">
        <v>0.7198</v>
      </c>
      <c r="U5530" t="s">
        <v>14</v>
      </c>
      <c r="V5530">
        <v>0.82889999999999997</v>
      </c>
      <c r="W5530">
        <v>0.83599999999999997</v>
      </c>
      <c r="X5530">
        <v>0.82869999999999999</v>
      </c>
      <c r="Y5530">
        <v>0.83520000000000005</v>
      </c>
      <c r="Z5530" t="s">
        <v>14</v>
      </c>
      <c r="AA5530">
        <v>8.5032999999999994</v>
      </c>
      <c r="AB5530">
        <v>8.6084999999999994</v>
      </c>
      <c r="AC5530">
        <v>8.4560999999999993</v>
      </c>
      <c r="AD5530">
        <v>8.5799000000000003</v>
      </c>
      <c r="AE5530" t="s">
        <v>14</v>
      </c>
    </row>
    <row r="5531" spans="1:31" x14ac:dyDescent="0.2">
      <c r="A5531" s="1">
        <v>44260</v>
      </c>
      <c r="B5531">
        <v>21.125499999999999</v>
      </c>
      <c r="C5531">
        <v>21.418099999999999</v>
      </c>
      <c r="D5531">
        <v>21.087399999999999</v>
      </c>
      <c r="E5531">
        <v>21.3127</v>
      </c>
      <c r="F5531" t="s">
        <v>14</v>
      </c>
      <c r="G5531">
        <v>1.2666999999999999</v>
      </c>
      <c r="H5531">
        <v>1.2737000000000001</v>
      </c>
      <c r="I5531">
        <v>1.2645999999999999</v>
      </c>
      <c r="J5531">
        <v>1.2659</v>
      </c>
      <c r="K5531" t="s">
        <v>14</v>
      </c>
      <c r="L5531">
        <v>107.97</v>
      </c>
      <c r="M5531">
        <v>108.64</v>
      </c>
      <c r="N5531">
        <v>107.82</v>
      </c>
      <c r="O5531">
        <v>108.31</v>
      </c>
      <c r="P5531" t="s">
        <v>14</v>
      </c>
      <c r="Q5531">
        <v>0.71960000000000002</v>
      </c>
      <c r="R5531">
        <v>0.72560000000000002</v>
      </c>
      <c r="S5531">
        <v>0.71909999999999996</v>
      </c>
      <c r="T5531">
        <v>0.72270000000000001</v>
      </c>
      <c r="U5531" t="s">
        <v>14</v>
      </c>
      <c r="V5531">
        <v>0.83540000000000003</v>
      </c>
      <c r="W5531">
        <v>0.8407</v>
      </c>
      <c r="X5531">
        <v>0.83489999999999998</v>
      </c>
      <c r="Y5531">
        <v>0.83960000000000001</v>
      </c>
      <c r="Z5531" t="s">
        <v>14</v>
      </c>
      <c r="AA5531">
        <v>8.5799000000000003</v>
      </c>
      <c r="AB5531">
        <v>8.6316000000000006</v>
      </c>
      <c r="AC5531">
        <v>8.5079999999999991</v>
      </c>
      <c r="AD5531">
        <v>8.5521999999999991</v>
      </c>
      <c r="AE5531" t="s">
        <v>14</v>
      </c>
    </row>
    <row r="5532" spans="1:31" x14ac:dyDescent="0.2">
      <c r="A5532" s="1">
        <v>44263</v>
      </c>
      <c r="B5532">
        <v>21.291799999999999</v>
      </c>
      <c r="C5532">
        <v>21.6357</v>
      </c>
      <c r="D5532">
        <v>21.214099999999998</v>
      </c>
      <c r="E5532">
        <v>21.493200000000002</v>
      </c>
      <c r="F5532" t="s">
        <v>14</v>
      </c>
      <c r="G5532">
        <v>1.2665</v>
      </c>
      <c r="H5532">
        <v>1.27</v>
      </c>
      <c r="I5532">
        <v>1.2623</v>
      </c>
      <c r="J5532">
        <v>1.2665</v>
      </c>
      <c r="K5532" t="s">
        <v>14</v>
      </c>
      <c r="L5532">
        <v>108.29</v>
      </c>
      <c r="M5532">
        <v>108.94</v>
      </c>
      <c r="N5532">
        <v>108.27</v>
      </c>
      <c r="O5532">
        <v>108.89</v>
      </c>
      <c r="P5532" t="s">
        <v>14</v>
      </c>
      <c r="Q5532">
        <v>0.7228</v>
      </c>
      <c r="R5532">
        <v>0.72460000000000002</v>
      </c>
      <c r="S5532">
        <v>0.72119999999999995</v>
      </c>
      <c r="T5532">
        <v>0.72350000000000003</v>
      </c>
      <c r="U5532" t="s">
        <v>14</v>
      </c>
      <c r="V5532">
        <v>0.83930000000000005</v>
      </c>
      <c r="W5532">
        <v>0.84430000000000005</v>
      </c>
      <c r="X5532">
        <v>0.83809999999999996</v>
      </c>
      <c r="Y5532">
        <v>0.84409999999999996</v>
      </c>
      <c r="Z5532" t="s">
        <v>14</v>
      </c>
      <c r="AA5532">
        <v>8.5488999999999997</v>
      </c>
      <c r="AB5532">
        <v>8.6098999999999997</v>
      </c>
      <c r="AC5532">
        <v>8.5058000000000007</v>
      </c>
      <c r="AD5532">
        <v>8.5388000000000002</v>
      </c>
      <c r="AE5532" t="s">
        <v>14</v>
      </c>
    </row>
    <row r="5533" spans="1:31" x14ac:dyDescent="0.2">
      <c r="A5533" s="1">
        <v>44264</v>
      </c>
      <c r="B5533">
        <v>21.493200000000002</v>
      </c>
      <c r="C5533">
        <v>21.572700000000001</v>
      </c>
      <c r="D5533">
        <v>21.128900000000002</v>
      </c>
      <c r="E5533">
        <v>21.191400000000002</v>
      </c>
      <c r="F5533" t="s">
        <v>14</v>
      </c>
      <c r="G5533">
        <v>1.2664</v>
      </c>
      <c r="H5533">
        <v>1.2685999999999999</v>
      </c>
      <c r="I5533">
        <v>1.2591000000000001</v>
      </c>
      <c r="J5533">
        <v>1.2638</v>
      </c>
      <c r="K5533" t="s">
        <v>14</v>
      </c>
      <c r="L5533">
        <v>108.89</v>
      </c>
      <c r="M5533">
        <v>109.23</v>
      </c>
      <c r="N5533">
        <v>108.42</v>
      </c>
      <c r="O5533">
        <v>108.48</v>
      </c>
      <c r="P5533" t="s">
        <v>14</v>
      </c>
      <c r="Q5533">
        <v>0.72330000000000005</v>
      </c>
      <c r="R5533">
        <v>0.72450000000000003</v>
      </c>
      <c r="S5533">
        <v>0.71830000000000005</v>
      </c>
      <c r="T5533">
        <v>0.72</v>
      </c>
      <c r="U5533" t="s">
        <v>14</v>
      </c>
      <c r="V5533">
        <v>0.84409999999999996</v>
      </c>
      <c r="W5533">
        <v>0.84489999999999998</v>
      </c>
      <c r="X5533">
        <v>0.83930000000000005</v>
      </c>
      <c r="Y5533">
        <v>0.84019999999999995</v>
      </c>
      <c r="Z5533" t="s">
        <v>14</v>
      </c>
      <c r="AA5533">
        <v>8.5388000000000002</v>
      </c>
      <c r="AB5533">
        <v>8.5681999999999992</v>
      </c>
      <c r="AC5533">
        <v>8.4550999999999998</v>
      </c>
      <c r="AD5533">
        <v>8.4697999999999993</v>
      </c>
      <c r="AE5533" t="s">
        <v>14</v>
      </c>
    </row>
    <row r="5534" spans="1:31" x14ac:dyDescent="0.2">
      <c r="A5534" s="1">
        <v>44265</v>
      </c>
      <c r="B5534">
        <v>21.191400000000002</v>
      </c>
      <c r="C5534">
        <v>21.2851</v>
      </c>
      <c r="D5534">
        <v>20.8719</v>
      </c>
      <c r="E5534">
        <v>20.898299999999999</v>
      </c>
      <c r="F5534" t="s">
        <v>14</v>
      </c>
      <c r="G5534">
        <v>1.2638</v>
      </c>
      <c r="H5534">
        <v>1.2683</v>
      </c>
      <c r="I5534">
        <v>1.2609999999999999</v>
      </c>
      <c r="J5534">
        <v>1.2618</v>
      </c>
      <c r="K5534" t="s">
        <v>14</v>
      </c>
      <c r="L5534">
        <v>108.48</v>
      </c>
      <c r="M5534">
        <v>108.92</v>
      </c>
      <c r="N5534">
        <v>108.34</v>
      </c>
      <c r="O5534">
        <v>108.38</v>
      </c>
      <c r="P5534" t="s">
        <v>14</v>
      </c>
      <c r="Q5534">
        <v>0.7198</v>
      </c>
      <c r="R5534">
        <v>0.72219999999999995</v>
      </c>
      <c r="S5534">
        <v>0.71750000000000003</v>
      </c>
      <c r="T5534">
        <v>0.71760000000000002</v>
      </c>
      <c r="U5534" t="s">
        <v>14</v>
      </c>
      <c r="V5534">
        <v>0.84030000000000005</v>
      </c>
      <c r="W5534">
        <v>0.84250000000000003</v>
      </c>
      <c r="X5534">
        <v>0.83819999999999995</v>
      </c>
      <c r="Y5534">
        <v>0.83830000000000005</v>
      </c>
      <c r="Z5534" t="s">
        <v>14</v>
      </c>
      <c r="AA5534">
        <v>8.4697999999999993</v>
      </c>
      <c r="AB5534">
        <v>8.5122999999999998</v>
      </c>
      <c r="AC5534">
        <v>8.423</v>
      </c>
      <c r="AD5534">
        <v>8.4282000000000004</v>
      </c>
      <c r="AE5534" t="s">
        <v>14</v>
      </c>
    </row>
    <row r="5535" spans="1:31" x14ac:dyDescent="0.2">
      <c r="A5535" s="1">
        <v>44266</v>
      </c>
      <c r="B5535">
        <v>20.898499999999999</v>
      </c>
      <c r="C5535">
        <v>20.927499999999998</v>
      </c>
      <c r="D5535">
        <v>20.584299999999999</v>
      </c>
      <c r="E5535">
        <v>20.6053</v>
      </c>
      <c r="F5535" t="s">
        <v>14</v>
      </c>
      <c r="G5535">
        <v>1.2618</v>
      </c>
      <c r="H5535">
        <v>1.2625</v>
      </c>
      <c r="I5535">
        <v>1.2521</v>
      </c>
      <c r="J5535">
        <v>1.2533000000000001</v>
      </c>
      <c r="K5535" t="s">
        <v>14</v>
      </c>
      <c r="L5535">
        <v>108.38</v>
      </c>
      <c r="M5535">
        <v>108.81</v>
      </c>
      <c r="N5535">
        <v>108.36</v>
      </c>
      <c r="O5535">
        <v>108.51</v>
      </c>
      <c r="P5535" t="s">
        <v>14</v>
      </c>
      <c r="Q5535">
        <v>0.71779999999999999</v>
      </c>
      <c r="R5535">
        <v>0.71840000000000004</v>
      </c>
      <c r="S5535">
        <v>0.71460000000000001</v>
      </c>
      <c r="T5535">
        <v>0.7147</v>
      </c>
      <c r="U5535" t="s">
        <v>14</v>
      </c>
      <c r="V5535">
        <v>0.83830000000000005</v>
      </c>
      <c r="W5535">
        <v>0.83919999999999995</v>
      </c>
      <c r="X5535">
        <v>0.83399999999999996</v>
      </c>
      <c r="Y5535">
        <v>0.83440000000000003</v>
      </c>
      <c r="Z5535" t="s">
        <v>14</v>
      </c>
      <c r="AA5535">
        <v>8.4282000000000004</v>
      </c>
      <c r="AB5535">
        <v>8.4796999999999993</v>
      </c>
      <c r="AC5535">
        <v>8.3783999999999992</v>
      </c>
      <c r="AD5535">
        <v>8.4163999999999994</v>
      </c>
      <c r="AE5535" t="s">
        <v>14</v>
      </c>
    </row>
    <row r="5536" spans="1:31" x14ac:dyDescent="0.2">
      <c r="A5536" s="1">
        <v>44267</v>
      </c>
      <c r="B5536">
        <v>20.6053</v>
      </c>
      <c r="C5536">
        <v>20.932200000000002</v>
      </c>
      <c r="D5536">
        <v>20.592500000000001</v>
      </c>
      <c r="E5536">
        <v>20.693100000000001</v>
      </c>
      <c r="F5536" t="s">
        <v>14</v>
      </c>
      <c r="G5536">
        <v>1.2533000000000001</v>
      </c>
      <c r="H5536">
        <v>1.2573000000000001</v>
      </c>
      <c r="I5536">
        <v>1.2462</v>
      </c>
      <c r="J5536">
        <v>1.2475000000000001</v>
      </c>
      <c r="K5536" t="s">
        <v>14</v>
      </c>
      <c r="L5536">
        <v>108.51</v>
      </c>
      <c r="M5536">
        <v>109.17</v>
      </c>
      <c r="N5536">
        <v>108.49</v>
      </c>
      <c r="O5536">
        <v>109.03</v>
      </c>
      <c r="P5536" t="s">
        <v>14</v>
      </c>
      <c r="Q5536">
        <v>0.71479999999999999</v>
      </c>
      <c r="R5536">
        <v>0.72119999999999995</v>
      </c>
      <c r="S5536">
        <v>0.71399999999999997</v>
      </c>
      <c r="T5536">
        <v>0.71830000000000005</v>
      </c>
      <c r="U5536" t="s">
        <v>14</v>
      </c>
      <c r="V5536">
        <v>0.83430000000000004</v>
      </c>
      <c r="W5536">
        <v>0.83960000000000001</v>
      </c>
      <c r="X5536">
        <v>0.83420000000000005</v>
      </c>
      <c r="Y5536">
        <v>0.83660000000000001</v>
      </c>
      <c r="Z5536" t="s">
        <v>14</v>
      </c>
      <c r="AA5536">
        <v>8.4167000000000005</v>
      </c>
      <c r="AB5536">
        <v>8.4915000000000003</v>
      </c>
      <c r="AC5536">
        <v>8.4062999999999999</v>
      </c>
      <c r="AD5536">
        <v>8.4314</v>
      </c>
      <c r="AE5536" t="s">
        <v>14</v>
      </c>
    </row>
    <row r="5537" spans="1:31" x14ac:dyDescent="0.2">
      <c r="A5537" s="1">
        <v>44270</v>
      </c>
      <c r="B5537">
        <v>20.706</v>
      </c>
      <c r="C5537">
        <v>20.826699999999999</v>
      </c>
      <c r="D5537">
        <v>20.628799999999998</v>
      </c>
      <c r="E5537">
        <v>20.648800000000001</v>
      </c>
      <c r="F5537" t="s">
        <v>14</v>
      </c>
      <c r="G5537">
        <v>1.2475000000000001</v>
      </c>
      <c r="H5537">
        <v>1.2513000000000001</v>
      </c>
      <c r="I5537">
        <v>1.2441</v>
      </c>
      <c r="J5537">
        <v>1.2472000000000001</v>
      </c>
      <c r="K5537" t="s">
        <v>14</v>
      </c>
      <c r="L5537">
        <v>108.98</v>
      </c>
      <c r="M5537">
        <v>109.36</v>
      </c>
      <c r="N5537">
        <v>108.92</v>
      </c>
      <c r="O5537">
        <v>109.13</v>
      </c>
      <c r="P5537" t="s">
        <v>14</v>
      </c>
      <c r="Q5537">
        <v>0.71840000000000004</v>
      </c>
      <c r="R5537">
        <v>0.7218</v>
      </c>
      <c r="S5537">
        <v>0.71689999999999998</v>
      </c>
      <c r="T5537">
        <v>0.71930000000000005</v>
      </c>
      <c r="U5537" t="s">
        <v>14</v>
      </c>
      <c r="V5537">
        <v>0.8367</v>
      </c>
      <c r="W5537">
        <v>0.83950000000000002</v>
      </c>
      <c r="X5537">
        <v>0.8357</v>
      </c>
      <c r="Y5537">
        <v>0.83819999999999995</v>
      </c>
      <c r="Z5537" t="s">
        <v>14</v>
      </c>
      <c r="AA5537">
        <v>8.4312000000000005</v>
      </c>
      <c r="AB5537">
        <v>8.5129999999999999</v>
      </c>
      <c r="AC5537">
        <v>8.4077000000000002</v>
      </c>
      <c r="AD5537">
        <v>8.4515999999999991</v>
      </c>
      <c r="AE5537" t="s">
        <v>14</v>
      </c>
    </row>
    <row r="5538" spans="1:31" x14ac:dyDescent="0.2">
      <c r="A5538" s="1">
        <v>44271</v>
      </c>
      <c r="B5538">
        <v>20.648800000000001</v>
      </c>
      <c r="C5538">
        <v>20.730899999999998</v>
      </c>
      <c r="D5538">
        <v>20.523599999999998</v>
      </c>
      <c r="E5538">
        <v>20.610399999999998</v>
      </c>
      <c r="F5538" t="s">
        <v>14</v>
      </c>
      <c r="G5538">
        <v>1.2472000000000001</v>
      </c>
      <c r="H5538">
        <v>1.2501</v>
      </c>
      <c r="I5538">
        <v>1.2436</v>
      </c>
      <c r="J5538">
        <v>1.2447999999999999</v>
      </c>
      <c r="K5538" t="s">
        <v>14</v>
      </c>
      <c r="L5538">
        <v>109.13</v>
      </c>
      <c r="M5538">
        <v>109.29</v>
      </c>
      <c r="N5538">
        <v>108.77</v>
      </c>
      <c r="O5538">
        <v>109</v>
      </c>
      <c r="P5538" t="s">
        <v>14</v>
      </c>
      <c r="Q5538">
        <v>0.71940000000000004</v>
      </c>
      <c r="R5538">
        <v>0.72409999999999997</v>
      </c>
      <c r="S5538">
        <v>0.71919999999999995</v>
      </c>
      <c r="T5538">
        <v>0.7198</v>
      </c>
      <c r="U5538" t="s">
        <v>14</v>
      </c>
      <c r="V5538">
        <v>0.83830000000000005</v>
      </c>
      <c r="W5538">
        <v>0.84160000000000001</v>
      </c>
      <c r="X5538">
        <v>0.8367</v>
      </c>
      <c r="Y5538">
        <v>0.84019999999999995</v>
      </c>
      <c r="Z5538" t="s">
        <v>14</v>
      </c>
      <c r="AA5538">
        <v>8.4515999999999991</v>
      </c>
      <c r="AB5538">
        <v>8.4920000000000009</v>
      </c>
      <c r="AC5538">
        <v>8.4397000000000002</v>
      </c>
      <c r="AD5538">
        <v>8.4821000000000009</v>
      </c>
      <c r="AE5538" t="s">
        <v>14</v>
      </c>
    </row>
    <row r="5539" spans="1:31" x14ac:dyDescent="0.2">
      <c r="A5539" s="1">
        <v>44272</v>
      </c>
      <c r="B5539">
        <v>20.610399999999998</v>
      </c>
      <c r="C5539">
        <v>20.8139</v>
      </c>
      <c r="D5539">
        <v>20.3126</v>
      </c>
      <c r="E5539">
        <v>20.400200000000002</v>
      </c>
      <c r="F5539" t="s">
        <v>14</v>
      </c>
      <c r="G5539">
        <v>1.2447999999999999</v>
      </c>
      <c r="H5539">
        <v>1.2493000000000001</v>
      </c>
      <c r="I5539">
        <v>1.2401</v>
      </c>
      <c r="J5539">
        <v>1.2404999999999999</v>
      </c>
      <c r="K5539" t="s">
        <v>14</v>
      </c>
      <c r="L5539">
        <v>109</v>
      </c>
      <c r="M5539">
        <v>109.33</v>
      </c>
      <c r="N5539">
        <v>108.75</v>
      </c>
      <c r="O5539">
        <v>108.84</v>
      </c>
      <c r="P5539" t="s">
        <v>14</v>
      </c>
      <c r="Q5539">
        <v>0.71989999999999998</v>
      </c>
      <c r="R5539">
        <v>0.72189999999999999</v>
      </c>
      <c r="S5539">
        <v>0.71579999999999999</v>
      </c>
      <c r="T5539">
        <v>0.71609999999999996</v>
      </c>
      <c r="U5539" t="s">
        <v>14</v>
      </c>
      <c r="V5539">
        <v>0.84009999999999996</v>
      </c>
      <c r="W5539">
        <v>0.84130000000000005</v>
      </c>
      <c r="X5539">
        <v>0.83440000000000003</v>
      </c>
      <c r="Y5539">
        <v>0.8347</v>
      </c>
      <c r="Z5539" t="s">
        <v>14</v>
      </c>
      <c r="AA5539">
        <v>8.4821000000000009</v>
      </c>
      <c r="AB5539">
        <v>8.5162999999999993</v>
      </c>
      <c r="AC5539">
        <v>8.4072999999999993</v>
      </c>
      <c r="AD5539">
        <v>8.4118999999999993</v>
      </c>
      <c r="AE5539" t="s">
        <v>14</v>
      </c>
    </row>
    <row r="5540" spans="1:31" x14ac:dyDescent="0.2">
      <c r="A5540" s="1">
        <v>44273</v>
      </c>
      <c r="B5540">
        <v>20.400200000000002</v>
      </c>
      <c r="C5540">
        <v>20.594999999999999</v>
      </c>
      <c r="D5540">
        <v>20.282900000000001</v>
      </c>
      <c r="E5540">
        <v>20.485499999999998</v>
      </c>
      <c r="F5540" t="s">
        <v>14</v>
      </c>
      <c r="G5540">
        <v>1.2404999999999999</v>
      </c>
      <c r="H5540">
        <v>1.2526999999999999</v>
      </c>
      <c r="I5540">
        <v>1.2364999999999999</v>
      </c>
      <c r="J5540">
        <v>1.2486999999999999</v>
      </c>
      <c r="K5540" t="s">
        <v>14</v>
      </c>
      <c r="L5540">
        <v>108.84</v>
      </c>
      <c r="M5540">
        <v>109.3</v>
      </c>
      <c r="N5540">
        <v>108.63</v>
      </c>
      <c r="O5540">
        <v>108.89</v>
      </c>
      <c r="P5540" t="s">
        <v>14</v>
      </c>
      <c r="Q5540">
        <v>0.71599999999999997</v>
      </c>
      <c r="R5540">
        <v>0.71950000000000003</v>
      </c>
      <c r="S5540">
        <v>0.71419999999999995</v>
      </c>
      <c r="T5540">
        <v>0.71799999999999997</v>
      </c>
      <c r="U5540" t="s">
        <v>14</v>
      </c>
      <c r="V5540">
        <v>0.83479999999999999</v>
      </c>
      <c r="W5540">
        <v>0.83989999999999998</v>
      </c>
      <c r="X5540">
        <v>0.83409999999999995</v>
      </c>
      <c r="Y5540">
        <v>0.83919999999999995</v>
      </c>
      <c r="Z5540" t="s">
        <v>14</v>
      </c>
      <c r="AA5540">
        <v>8.4115000000000002</v>
      </c>
      <c r="AB5540">
        <v>8.5378000000000007</v>
      </c>
      <c r="AC5540">
        <v>8.3862000000000005</v>
      </c>
      <c r="AD5540">
        <v>8.5137999999999998</v>
      </c>
      <c r="AE5540" t="s">
        <v>14</v>
      </c>
    </row>
    <row r="5541" spans="1:31" x14ac:dyDescent="0.2">
      <c r="A5541" s="1">
        <v>44274</v>
      </c>
      <c r="B5541">
        <v>20.485499999999998</v>
      </c>
      <c r="C5541">
        <v>20.55</v>
      </c>
      <c r="D5541">
        <v>20.2881</v>
      </c>
      <c r="E5541">
        <v>20.5061</v>
      </c>
      <c r="F5541" t="s">
        <v>14</v>
      </c>
      <c r="G5541">
        <v>1.2486999999999999</v>
      </c>
      <c r="H5541">
        <v>1.2547999999999999</v>
      </c>
      <c r="I5541">
        <v>1.2462</v>
      </c>
      <c r="J5541">
        <v>1.25</v>
      </c>
      <c r="K5541" t="s">
        <v>14</v>
      </c>
      <c r="L5541">
        <v>108.89</v>
      </c>
      <c r="M5541">
        <v>109.13</v>
      </c>
      <c r="N5541">
        <v>108.61</v>
      </c>
      <c r="O5541">
        <v>108.88</v>
      </c>
      <c r="P5541" t="s">
        <v>14</v>
      </c>
      <c r="Q5541">
        <v>0.71809999999999996</v>
      </c>
      <c r="R5541">
        <v>0.72299999999999998</v>
      </c>
      <c r="S5541">
        <v>0.71650000000000003</v>
      </c>
      <c r="T5541">
        <v>0.72089999999999999</v>
      </c>
      <c r="U5541" t="s">
        <v>14</v>
      </c>
      <c r="V5541">
        <v>0.83930000000000005</v>
      </c>
      <c r="W5541">
        <v>0.84209999999999996</v>
      </c>
      <c r="X5541">
        <v>0.8377</v>
      </c>
      <c r="Y5541">
        <v>0.84</v>
      </c>
      <c r="Z5541" t="s">
        <v>14</v>
      </c>
      <c r="AA5541">
        <v>8.5138999999999996</v>
      </c>
      <c r="AB5541">
        <v>8.6113</v>
      </c>
      <c r="AC5541">
        <v>8.4755000000000003</v>
      </c>
      <c r="AD5541">
        <v>8.5343</v>
      </c>
      <c r="AE5541" t="s">
        <v>14</v>
      </c>
    </row>
    <row r="5542" spans="1:31" x14ac:dyDescent="0.2">
      <c r="A5542" s="1">
        <v>44277</v>
      </c>
      <c r="B5542">
        <v>20.660799999999998</v>
      </c>
      <c r="C5542">
        <v>20.8813</v>
      </c>
      <c r="D5542">
        <v>20.529299999999999</v>
      </c>
      <c r="E5542">
        <v>20.5778</v>
      </c>
      <c r="F5542" t="s">
        <v>14</v>
      </c>
      <c r="G5542">
        <v>1.2502</v>
      </c>
      <c r="H5542">
        <v>1.2541</v>
      </c>
      <c r="I5542">
        <v>1.2474000000000001</v>
      </c>
      <c r="J5542">
        <v>1.2522</v>
      </c>
      <c r="K5542" t="s">
        <v>14</v>
      </c>
      <c r="L5542">
        <v>108.79</v>
      </c>
      <c r="M5542">
        <v>108.96</v>
      </c>
      <c r="N5542">
        <v>108.51</v>
      </c>
      <c r="O5542">
        <v>108.85</v>
      </c>
      <c r="P5542" t="s">
        <v>14</v>
      </c>
      <c r="Q5542">
        <v>0.72119999999999995</v>
      </c>
      <c r="R5542">
        <v>0.72370000000000001</v>
      </c>
      <c r="S5542">
        <v>0.72070000000000001</v>
      </c>
      <c r="T5542">
        <v>0.72130000000000005</v>
      </c>
      <c r="U5542" t="s">
        <v>14</v>
      </c>
      <c r="V5542">
        <v>0.84189999999999998</v>
      </c>
      <c r="W5542">
        <v>0.84219999999999995</v>
      </c>
      <c r="X5542">
        <v>0.83709999999999996</v>
      </c>
      <c r="Y5542">
        <v>0.83799999999999997</v>
      </c>
      <c r="Z5542" t="s">
        <v>14</v>
      </c>
      <c r="AA5542">
        <v>8.5471000000000004</v>
      </c>
      <c r="AB5542">
        <v>8.5947999999999993</v>
      </c>
      <c r="AC5542">
        <v>8.4762000000000004</v>
      </c>
      <c r="AD5542">
        <v>8.5030999999999999</v>
      </c>
      <c r="AE5542" t="s">
        <v>14</v>
      </c>
    </row>
    <row r="5543" spans="1:31" x14ac:dyDescent="0.2">
      <c r="A5543" s="1">
        <v>44278</v>
      </c>
      <c r="B5543">
        <v>20.5778</v>
      </c>
      <c r="C5543">
        <v>20.862100000000002</v>
      </c>
      <c r="D5543">
        <v>20.5396</v>
      </c>
      <c r="E5543">
        <v>20.8474</v>
      </c>
      <c r="F5543" t="s">
        <v>14</v>
      </c>
      <c r="G5543">
        <v>1.2522</v>
      </c>
      <c r="H5543">
        <v>1.2595000000000001</v>
      </c>
      <c r="I5543">
        <v>1.2516</v>
      </c>
      <c r="J5543">
        <v>1.2587999999999999</v>
      </c>
      <c r="K5543" t="s">
        <v>14</v>
      </c>
      <c r="L5543">
        <v>108.85</v>
      </c>
      <c r="M5543">
        <v>108.87</v>
      </c>
      <c r="N5543">
        <v>108.41</v>
      </c>
      <c r="O5543">
        <v>108.59</v>
      </c>
      <c r="P5543" t="s">
        <v>14</v>
      </c>
      <c r="Q5543">
        <v>0.72140000000000004</v>
      </c>
      <c r="R5543">
        <v>0.72770000000000001</v>
      </c>
      <c r="S5543">
        <v>0.72119999999999995</v>
      </c>
      <c r="T5543">
        <v>0.72709999999999997</v>
      </c>
      <c r="U5543" t="s">
        <v>14</v>
      </c>
      <c r="V5543">
        <v>0.83799999999999997</v>
      </c>
      <c r="W5543">
        <v>0.84440000000000004</v>
      </c>
      <c r="X5543">
        <v>0.83750000000000002</v>
      </c>
      <c r="Y5543">
        <v>0.84389999999999998</v>
      </c>
      <c r="Z5543" t="s">
        <v>14</v>
      </c>
      <c r="AA5543">
        <v>8.5030000000000001</v>
      </c>
      <c r="AB5543">
        <v>8.6480999999999995</v>
      </c>
      <c r="AC5543">
        <v>8.4944000000000006</v>
      </c>
      <c r="AD5543">
        <v>8.64</v>
      </c>
      <c r="AE5543" t="s">
        <v>14</v>
      </c>
    </row>
    <row r="5544" spans="1:31" x14ac:dyDescent="0.2">
      <c r="A5544" s="1">
        <v>44279</v>
      </c>
      <c r="B5544">
        <v>20.8474</v>
      </c>
      <c r="C5544">
        <v>20.9695</v>
      </c>
      <c r="D5544">
        <v>20.664300000000001</v>
      </c>
      <c r="E5544">
        <v>20.941800000000001</v>
      </c>
      <c r="F5544" t="s">
        <v>14</v>
      </c>
      <c r="G5544">
        <v>1.2587999999999999</v>
      </c>
      <c r="H5544">
        <v>1.2608999999999999</v>
      </c>
      <c r="I5544">
        <v>1.2543</v>
      </c>
      <c r="J5544">
        <v>1.2579</v>
      </c>
      <c r="K5544" t="s">
        <v>14</v>
      </c>
      <c r="L5544">
        <v>108.59</v>
      </c>
      <c r="M5544">
        <v>108.96</v>
      </c>
      <c r="N5544">
        <v>108.45</v>
      </c>
      <c r="O5544">
        <v>108.73</v>
      </c>
      <c r="P5544" t="s">
        <v>14</v>
      </c>
      <c r="Q5544">
        <v>0.72719999999999996</v>
      </c>
      <c r="R5544">
        <v>0.73119999999999996</v>
      </c>
      <c r="S5544">
        <v>0.72689999999999999</v>
      </c>
      <c r="T5544">
        <v>0.73070000000000002</v>
      </c>
      <c r="U5544" t="s">
        <v>14</v>
      </c>
      <c r="V5544">
        <v>0.84389999999999998</v>
      </c>
      <c r="W5544">
        <v>0.84670000000000001</v>
      </c>
      <c r="X5544">
        <v>0.84370000000000001</v>
      </c>
      <c r="Y5544">
        <v>0.84650000000000003</v>
      </c>
      <c r="Z5544" t="s">
        <v>14</v>
      </c>
      <c r="AA5544">
        <v>8.6399000000000008</v>
      </c>
      <c r="AB5544">
        <v>8.6806999999999999</v>
      </c>
      <c r="AC5544">
        <v>8.5551999999999992</v>
      </c>
      <c r="AD5544">
        <v>8.6028000000000002</v>
      </c>
      <c r="AE5544" t="s">
        <v>14</v>
      </c>
    </row>
    <row r="5545" spans="1:31" x14ac:dyDescent="0.2">
      <c r="A5545" s="1">
        <v>44280</v>
      </c>
      <c r="B5545">
        <v>20.941800000000001</v>
      </c>
      <c r="C5545">
        <v>20.960599999999999</v>
      </c>
      <c r="D5545">
        <v>20.5776</v>
      </c>
      <c r="E5545">
        <v>20.677199999999999</v>
      </c>
      <c r="F5545" t="s">
        <v>14</v>
      </c>
      <c r="G5545">
        <v>1.2579</v>
      </c>
      <c r="H5545">
        <v>1.2628999999999999</v>
      </c>
      <c r="I5545">
        <v>1.2546999999999999</v>
      </c>
      <c r="J5545">
        <v>1.2613000000000001</v>
      </c>
      <c r="K5545" t="s">
        <v>14</v>
      </c>
      <c r="L5545">
        <v>108.74</v>
      </c>
      <c r="M5545">
        <v>109.24</v>
      </c>
      <c r="N5545">
        <v>108.73</v>
      </c>
      <c r="O5545">
        <v>109.19</v>
      </c>
      <c r="P5545" t="s">
        <v>14</v>
      </c>
      <c r="Q5545">
        <v>0.73060000000000003</v>
      </c>
      <c r="R5545">
        <v>0.73150000000000004</v>
      </c>
      <c r="S5545">
        <v>0.72760000000000002</v>
      </c>
      <c r="T5545">
        <v>0.72819999999999996</v>
      </c>
      <c r="U5545" t="s">
        <v>14</v>
      </c>
      <c r="V5545">
        <v>0.84650000000000003</v>
      </c>
      <c r="W5545">
        <v>0.85019999999999996</v>
      </c>
      <c r="X5545">
        <v>0.84550000000000003</v>
      </c>
      <c r="Y5545">
        <v>0.85009999999999997</v>
      </c>
      <c r="Z5545" t="s">
        <v>14</v>
      </c>
      <c r="AA5545">
        <v>8.6028000000000002</v>
      </c>
      <c r="AB5545">
        <v>8.6683000000000003</v>
      </c>
      <c r="AC5545">
        <v>8.5767000000000007</v>
      </c>
      <c r="AD5545">
        <v>8.6455000000000002</v>
      </c>
      <c r="AE5545" t="s">
        <v>14</v>
      </c>
    </row>
    <row r="5546" spans="1:31" x14ac:dyDescent="0.2">
      <c r="A5546" s="1">
        <v>44281</v>
      </c>
      <c r="B5546">
        <v>20.677199999999999</v>
      </c>
      <c r="C5546">
        <v>20.733899999999998</v>
      </c>
      <c r="D5546">
        <v>20.5397</v>
      </c>
      <c r="E5546">
        <v>20.583400000000001</v>
      </c>
      <c r="F5546" t="s">
        <v>14</v>
      </c>
      <c r="G5546">
        <v>1.2613000000000001</v>
      </c>
      <c r="H5546">
        <v>1.2614000000000001</v>
      </c>
      <c r="I5546">
        <v>1.2561</v>
      </c>
      <c r="J5546">
        <v>1.2577</v>
      </c>
      <c r="K5546" t="s">
        <v>14</v>
      </c>
      <c r="L5546">
        <v>109.19</v>
      </c>
      <c r="M5546">
        <v>109.85</v>
      </c>
      <c r="N5546">
        <v>109.13</v>
      </c>
      <c r="O5546">
        <v>109.64</v>
      </c>
      <c r="P5546" t="s">
        <v>14</v>
      </c>
      <c r="Q5546">
        <v>0.72809999999999997</v>
      </c>
      <c r="R5546">
        <v>0.72840000000000005</v>
      </c>
      <c r="S5546">
        <v>0.72409999999999997</v>
      </c>
      <c r="T5546">
        <v>0.72519999999999996</v>
      </c>
      <c r="U5546" t="s">
        <v>14</v>
      </c>
      <c r="V5546">
        <v>0.85</v>
      </c>
      <c r="W5546">
        <v>0.85</v>
      </c>
      <c r="X5546">
        <v>0.84719999999999995</v>
      </c>
      <c r="Y5546">
        <v>0.84789999999999999</v>
      </c>
      <c r="Z5546" t="s">
        <v>14</v>
      </c>
      <c r="AA5546">
        <v>8.6454000000000004</v>
      </c>
      <c r="AB5546">
        <v>8.6628000000000007</v>
      </c>
      <c r="AC5546">
        <v>8.5692000000000004</v>
      </c>
      <c r="AD5546">
        <v>8.5719999999999992</v>
      </c>
      <c r="AE5546" t="s">
        <v>14</v>
      </c>
    </row>
    <row r="5547" spans="1:31" x14ac:dyDescent="0.2">
      <c r="A5547" s="1">
        <v>44284</v>
      </c>
      <c r="B5547">
        <v>20.599399999999999</v>
      </c>
      <c r="C5547">
        <v>20.7883</v>
      </c>
      <c r="D5547">
        <v>20.561299999999999</v>
      </c>
      <c r="E5547">
        <v>20.621099999999998</v>
      </c>
      <c r="F5547" t="s">
        <v>14</v>
      </c>
      <c r="G5547">
        <v>1.2575000000000001</v>
      </c>
      <c r="H5547">
        <v>1.2626999999999999</v>
      </c>
      <c r="I5547">
        <v>1.2567999999999999</v>
      </c>
      <c r="J5547">
        <v>1.2591000000000001</v>
      </c>
      <c r="K5547" t="s">
        <v>14</v>
      </c>
      <c r="L5547">
        <v>109.65</v>
      </c>
      <c r="M5547">
        <v>109.85</v>
      </c>
      <c r="N5547">
        <v>109.37</v>
      </c>
      <c r="O5547">
        <v>109.81</v>
      </c>
      <c r="P5547" t="s">
        <v>14</v>
      </c>
      <c r="Q5547">
        <v>0.7248</v>
      </c>
      <c r="R5547">
        <v>0.72689999999999999</v>
      </c>
      <c r="S5547">
        <v>0.72230000000000005</v>
      </c>
      <c r="T5547">
        <v>0.72660000000000002</v>
      </c>
      <c r="U5547" t="s">
        <v>14</v>
      </c>
      <c r="V5547">
        <v>0.84770000000000001</v>
      </c>
      <c r="W5547">
        <v>0.85029999999999994</v>
      </c>
      <c r="X5547">
        <v>0.84760000000000002</v>
      </c>
      <c r="Y5547">
        <v>0.85</v>
      </c>
      <c r="Z5547" t="s">
        <v>14</v>
      </c>
      <c r="AA5547">
        <v>8.5744000000000007</v>
      </c>
      <c r="AB5547">
        <v>8.6207999999999991</v>
      </c>
      <c r="AC5547">
        <v>8.5206999999999997</v>
      </c>
      <c r="AD5547">
        <v>8.5526999999999997</v>
      </c>
      <c r="AE5547" t="s">
        <v>14</v>
      </c>
    </row>
    <row r="5548" spans="1:31" x14ac:dyDescent="0.2">
      <c r="A5548" s="1">
        <v>44285</v>
      </c>
      <c r="B5548">
        <v>20.621099999999998</v>
      </c>
      <c r="C5548">
        <v>20.706099999999999</v>
      </c>
      <c r="D5548">
        <v>20.544799999999999</v>
      </c>
      <c r="E5548">
        <v>20.582999999999998</v>
      </c>
      <c r="F5548" t="s">
        <v>14</v>
      </c>
      <c r="G5548">
        <v>1.2591000000000001</v>
      </c>
      <c r="H5548">
        <v>1.2646999999999999</v>
      </c>
      <c r="I5548">
        <v>1.2581</v>
      </c>
      <c r="J5548">
        <v>1.2634000000000001</v>
      </c>
      <c r="K5548" t="s">
        <v>14</v>
      </c>
      <c r="L5548">
        <v>109.8</v>
      </c>
      <c r="M5548">
        <v>110.43</v>
      </c>
      <c r="N5548">
        <v>109.75</v>
      </c>
      <c r="O5548">
        <v>110.36</v>
      </c>
      <c r="P5548" t="s">
        <v>14</v>
      </c>
      <c r="Q5548">
        <v>0.72660000000000002</v>
      </c>
      <c r="R5548">
        <v>0.72950000000000004</v>
      </c>
      <c r="S5548">
        <v>0.72550000000000003</v>
      </c>
      <c r="T5548">
        <v>0.7278</v>
      </c>
      <c r="U5548" t="s">
        <v>14</v>
      </c>
      <c r="V5548">
        <v>0.85</v>
      </c>
      <c r="W5548">
        <v>0.8538</v>
      </c>
      <c r="X5548">
        <v>0.84930000000000005</v>
      </c>
      <c r="Y5548">
        <v>0.85360000000000003</v>
      </c>
      <c r="Z5548" t="s">
        <v>14</v>
      </c>
      <c r="AA5548">
        <v>8.5526</v>
      </c>
      <c r="AB5548">
        <v>8.5907</v>
      </c>
      <c r="AC5548">
        <v>8.5388999999999999</v>
      </c>
      <c r="AD5548">
        <v>8.5548999999999999</v>
      </c>
      <c r="AE5548" t="s">
        <v>14</v>
      </c>
    </row>
    <row r="5549" spans="1:31" x14ac:dyDescent="0.2">
      <c r="A5549" s="1">
        <v>44286</v>
      </c>
      <c r="B5549">
        <v>20.582999999999998</v>
      </c>
      <c r="C5549">
        <v>20.635400000000001</v>
      </c>
      <c r="D5549">
        <v>20.404699999999998</v>
      </c>
      <c r="E5549">
        <v>20.432500000000001</v>
      </c>
      <c r="F5549" t="s">
        <v>14</v>
      </c>
      <c r="G5549">
        <v>1.2634000000000001</v>
      </c>
      <c r="H5549">
        <v>1.2634000000000001</v>
      </c>
      <c r="I5549">
        <v>1.254</v>
      </c>
      <c r="J5549">
        <v>1.2562</v>
      </c>
      <c r="K5549" t="s">
        <v>14</v>
      </c>
      <c r="L5549">
        <v>110.36</v>
      </c>
      <c r="M5549">
        <v>110.97</v>
      </c>
      <c r="N5549">
        <v>110.28</v>
      </c>
      <c r="O5549">
        <v>110.72</v>
      </c>
      <c r="P5549" t="s">
        <v>14</v>
      </c>
      <c r="Q5549">
        <v>0.72789999999999999</v>
      </c>
      <c r="R5549">
        <v>0.72899999999999998</v>
      </c>
      <c r="S5549">
        <v>0.72409999999999997</v>
      </c>
      <c r="T5549">
        <v>0.72550000000000003</v>
      </c>
      <c r="U5549" t="s">
        <v>14</v>
      </c>
      <c r="V5549">
        <v>0.85340000000000005</v>
      </c>
      <c r="W5549">
        <v>0.85440000000000005</v>
      </c>
      <c r="X5549">
        <v>0.85050000000000003</v>
      </c>
      <c r="Y5549">
        <v>0.85250000000000004</v>
      </c>
      <c r="Z5549" t="s">
        <v>14</v>
      </c>
      <c r="AA5549">
        <v>8.5550999999999995</v>
      </c>
      <c r="AB5549">
        <v>8.5656999999999996</v>
      </c>
      <c r="AC5549">
        <v>8.5037000000000003</v>
      </c>
      <c r="AD5549">
        <v>8.5504999999999995</v>
      </c>
      <c r="AE5549" t="s">
        <v>14</v>
      </c>
    </row>
    <row r="5550" spans="1:31" x14ac:dyDescent="0.2">
      <c r="A5550" s="1">
        <v>44287</v>
      </c>
      <c r="B5550">
        <v>20.432500000000001</v>
      </c>
      <c r="C5550">
        <v>20.497399999999999</v>
      </c>
      <c r="D5550">
        <v>20.276800000000001</v>
      </c>
      <c r="E5550">
        <v>20.295000000000002</v>
      </c>
      <c r="F5550" t="s">
        <v>14</v>
      </c>
      <c r="G5550">
        <v>1.2562</v>
      </c>
      <c r="H5550">
        <v>1.2602</v>
      </c>
      <c r="I5550">
        <v>1.2544</v>
      </c>
      <c r="J5550">
        <v>1.2547999999999999</v>
      </c>
      <c r="K5550" t="s">
        <v>14</v>
      </c>
      <c r="L5550">
        <v>110.73</v>
      </c>
      <c r="M5550">
        <v>110.85</v>
      </c>
      <c r="N5550">
        <v>110.55</v>
      </c>
      <c r="O5550">
        <v>110.62</v>
      </c>
      <c r="P5550" t="s">
        <v>14</v>
      </c>
      <c r="Q5550">
        <v>0.72560000000000002</v>
      </c>
      <c r="R5550">
        <v>0.72740000000000005</v>
      </c>
      <c r="S5550">
        <v>0.72270000000000001</v>
      </c>
      <c r="T5550">
        <v>0.72289999999999999</v>
      </c>
      <c r="U5550" t="s">
        <v>14</v>
      </c>
      <c r="V5550">
        <v>0.85250000000000004</v>
      </c>
      <c r="W5550">
        <v>0.85370000000000001</v>
      </c>
      <c r="X5550">
        <v>0.84899999999999998</v>
      </c>
      <c r="Y5550">
        <v>0.84909999999999997</v>
      </c>
      <c r="Z5550" t="s">
        <v>14</v>
      </c>
      <c r="AA5550">
        <v>8.5504999999999995</v>
      </c>
      <c r="AB5550">
        <v>8.5883000000000003</v>
      </c>
      <c r="AC5550">
        <v>8.5182000000000002</v>
      </c>
      <c r="AD5550">
        <v>8.5198</v>
      </c>
      <c r="AE5550" t="s">
        <v>14</v>
      </c>
    </row>
    <row r="5551" spans="1:31" x14ac:dyDescent="0.2">
      <c r="A5551" s="1">
        <v>44288</v>
      </c>
      <c r="B5551">
        <v>20.294499999999999</v>
      </c>
      <c r="C5551">
        <v>20.348600000000001</v>
      </c>
      <c r="D5551">
        <v>20.264399999999998</v>
      </c>
      <c r="E5551">
        <v>20.3109</v>
      </c>
      <c r="F5551" t="s">
        <v>14</v>
      </c>
      <c r="G5551">
        <v>1.2547999999999999</v>
      </c>
      <c r="H5551">
        <v>1.2581</v>
      </c>
      <c r="I5551">
        <v>1.2527999999999999</v>
      </c>
      <c r="J5551">
        <v>1.2578</v>
      </c>
      <c r="K5551" t="s">
        <v>14</v>
      </c>
      <c r="L5551">
        <v>110.62</v>
      </c>
      <c r="M5551">
        <v>110.75</v>
      </c>
      <c r="N5551">
        <v>110.38</v>
      </c>
      <c r="O5551">
        <v>110.69</v>
      </c>
      <c r="P5551" t="s">
        <v>14</v>
      </c>
      <c r="Q5551">
        <v>0.72289999999999999</v>
      </c>
      <c r="R5551">
        <v>0.72389999999999999</v>
      </c>
      <c r="S5551">
        <v>0.72189999999999999</v>
      </c>
      <c r="T5551">
        <v>0.72289999999999999</v>
      </c>
      <c r="U5551" t="s">
        <v>14</v>
      </c>
      <c r="V5551">
        <v>0.84909999999999997</v>
      </c>
      <c r="W5551">
        <v>0.85109999999999997</v>
      </c>
      <c r="X5551">
        <v>0.84850000000000003</v>
      </c>
      <c r="Y5551">
        <v>0.85040000000000004</v>
      </c>
      <c r="Z5551" t="s">
        <v>14</v>
      </c>
      <c r="AA5551">
        <v>8.5198999999999998</v>
      </c>
      <c r="AB5551">
        <v>8.5462000000000007</v>
      </c>
      <c r="AC5551">
        <v>8.5165000000000006</v>
      </c>
      <c r="AD5551">
        <v>8.5335000000000001</v>
      </c>
      <c r="AE5551" t="s">
        <v>14</v>
      </c>
    </row>
    <row r="5552" spans="1:31" x14ac:dyDescent="0.2">
      <c r="A5552" s="1">
        <v>44291</v>
      </c>
      <c r="B5552">
        <v>20.303699999999999</v>
      </c>
      <c r="C5552">
        <v>20.380500000000001</v>
      </c>
      <c r="D5552">
        <v>20.230599999999999</v>
      </c>
      <c r="E5552">
        <v>20.336500000000001</v>
      </c>
      <c r="F5552" t="s">
        <v>14</v>
      </c>
      <c r="G5552">
        <v>1.2573000000000001</v>
      </c>
      <c r="H5552">
        <v>1.2595000000000001</v>
      </c>
      <c r="I5552">
        <v>1.2502</v>
      </c>
      <c r="J5552">
        <v>1.2524999999999999</v>
      </c>
      <c r="K5552" t="s">
        <v>14</v>
      </c>
      <c r="L5552">
        <v>110.67</v>
      </c>
      <c r="M5552">
        <v>110.75</v>
      </c>
      <c r="N5552">
        <v>109.96</v>
      </c>
      <c r="O5552">
        <v>110.18</v>
      </c>
      <c r="P5552" t="s">
        <v>14</v>
      </c>
      <c r="Q5552">
        <v>0.72289999999999999</v>
      </c>
      <c r="R5552">
        <v>0.72389999999999999</v>
      </c>
      <c r="S5552">
        <v>0.71870000000000001</v>
      </c>
      <c r="T5552">
        <v>0.71930000000000005</v>
      </c>
      <c r="U5552" t="s">
        <v>14</v>
      </c>
      <c r="V5552">
        <v>0.85029999999999994</v>
      </c>
      <c r="W5552">
        <v>0.85189999999999999</v>
      </c>
      <c r="X5552">
        <v>0.84609999999999996</v>
      </c>
      <c r="Y5552">
        <v>0.84660000000000002</v>
      </c>
      <c r="Z5552" t="s">
        <v>14</v>
      </c>
      <c r="AA5552">
        <v>8.5425000000000004</v>
      </c>
      <c r="AB5552">
        <v>8.5525000000000002</v>
      </c>
      <c r="AC5552">
        <v>8.4873999999999992</v>
      </c>
      <c r="AD5552">
        <v>8.5040999999999993</v>
      </c>
      <c r="AE5552" t="s">
        <v>14</v>
      </c>
    </row>
    <row r="5553" spans="1:31" x14ac:dyDescent="0.2">
      <c r="A5553" s="1">
        <v>44292</v>
      </c>
      <c r="B5553">
        <v>20.336500000000001</v>
      </c>
      <c r="C5553">
        <v>20.379000000000001</v>
      </c>
      <c r="D5553">
        <v>20.1416</v>
      </c>
      <c r="E5553">
        <v>20.163499999999999</v>
      </c>
      <c r="F5553" t="s">
        <v>14</v>
      </c>
      <c r="G5553">
        <v>1.2524999999999999</v>
      </c>
      <c r="H5553">
        <v>1.2583</v>
      </c>
      <c r="I5553">
        <v>1.2517</v>
      </c>
      <c r="J5553">
        <v>1.2565999999999999</v>
      </c>
      <c r="K5553" t="s">
        <v>14</v>
      </c>
      <c r="L5553">
        <v>110.18</v>
      </c>
      <c r="M5553">
        <v>110.55</v>
      </c>
      <c r="N5553">
        <v>109.67</v>
      </c>
      <c r="O5553">
        <v>109.75</v>
      </c>
      <c r="P5553" t="s">
        <v>14</v>
      </c>
      <c r="Q5553">
        <v>0.71950000000000003</v>
      </c>
      <c r="R5553">
        <v>0.72440000000000004</v>
      </c>
      <c r="S5553">
        <v>0.71850000000000003</v>
      </c>
      <c r="T5553">
        <v>0.72340000000000004</v>
      </c>
      <c r="U5553" t="s">
        <v>14</v>
      </c>
      <c r="V5553">
        <v>0.84660000000000002</v>
      </c>
      <c r="W5553">
        <v>0.84770000000000001</v>
      </c>
      <c r="X5553">
        <v>0.84189999999999998</v>
      </c>
      <c r="Y5553">
        <v>0.84199999999999997</v>
      </c>
      <c r="Z5553" t="s">
        <v>14</v>
      </c>
      <c r="AA5553">
        <v>8.5040999999999993</v>
      </c>
      <c r="AB5553">
        <v>8.5535999999999994</v>
      </c>
      <c r="AC5553">
        <v>8.4833999999999996</v>
      </c>
      <c r="AD5553">
        <v>8.4857999999999993</v>
      </c>
      <c r="AE5553" t="s">
        <v>14</v>
      </c>
    </row>
    <row r="5554" spans="1:31" x14ac:dyDescent="0.2">
      <c r="A5554" s="1">
        <v>44293</v>
      </c>
      <c r="B5554">
        <v>20.163499999999999</v>
      </c>
      <c r="C5554">
        <v>20.254999999999999</v>
      </c>
      <c r="D5554">
        <v>20.145900000000001</v>
      </c>
      <c r="E5554">
        <v>20.206199999999999</v>
      </c>
      <c r="F5554" t="s">
        <v>14</v>
      </c>
      <c r="G5554">
        <v>1.2565999999999999</v>
      </c>
      <c r="H5554">
        <v>1.2635000000000001</v>
      </c>
      <c r="I5554">
        <v>1.2563</v>
      </c>
      <c r="J5554">
        <v>1.2608999999999999</v>
      </c>
      <c r="K5554" t="s">
        <v>14</v>
      </c>
      <c r="L5554">
        <v>109.75</v>
      </c>
      <c r="M5554">
        <v>109.94</v>
      </c>
      <c r="N5554">
        <v>109.58</v>
      </c>
      <c r="O5554">
        <v>109.85</v>
      </c>
      <c r="P5554" t="s">
        <v>14</v>
      </c>
      <c r="Q5554">
        <v>0.72330000000000005</v>
      </c>
      <c r="R5554">
        <v>0.72860000000000003</v>
      </c>
      <c r="S5554">
        <v>0.72260000000000002</v>
      </c>
      <c r="T5554">
        <v>0.72789999999999999</v>
      </c>
      <c r="U5554" t="s">
        <v>14</v>
      </c>
      <c r="V5554">
        <v>0.84209999999999996</v>
      </c>
      <c r="W5554">
        <v>0.84309999999999996</v>
      </c>
      <c r="X5554">
        <v>0.83930000000000005</v>
      </c>
      <c r="Y5554">
        <v>0.84230000000000005</v>
      </c>
      <c r="Z5554" t="s">
        <v>14</v>
      </c>
      <c r="AA5554">
        <v>8.4857999999999993</v>
      </c>
      <c r="AB5554">
        <v>8.5051000000000005</v>
      </c>
      <c r="AC5554">
        <v>8.4367999999999999</v>
      </c>
      <c r="AD5554">
        <v>8.4708000000000006</v>
      </c>
      <c r="AE5554" t="s">
        <v>14</v>
      </c>
    </row>
    <row r="5555" spans="1:31" x14ac:dyDescent="0.2">
      <c r="A5555" s="1">
        <v>44294</v>
      </c>
      <c r="B5555">
        <v>20.206199999999999</v>
      </c>
      <c r="C5555">
        <v>20.230499999999999</v>
      </c>
      <c r="D5555">
        <v>20.065100000000001</v>
      </c>
      <c r="E5555">
        <v>20.095600000000001</v>
      </c>
      <c r="F5555" t="s">
        <v>14</v>
      </c>
      <c r="G5555">
        <v>1.2608999999999999</v>
      </c>
      <c r="H5555">
        <v>1.2626999999999999</v>
      </c>
      <c r="I5555">
        <v>1.2558</v>
      </c>
      <c r="J5555">
        <v>1.2562</v>
      </c>
      <c r="K5555" t="s">
        <v>14</v>
      </c>
      <c r="L5555">
        <v>109.85</v>
      </c>
      <c r="M5555">
        <v>109.9</v>
      </c>
      <c r="N5555">
        <v>109</v>
      </c>
      <c r="O5555">
        <v>109.26</v>
      </c>
      <c r="P5555" t="s">
        <v>14</v>
      </c>
      <c r="Q5555">
        <v>0.72799999999999998</v>
      </c>
      <c r="R5555">
        <v>0.7288</v>
      </c>
      <c r="S5555">
        <v>0.72560000000000002</v>
      </c>
      <c r="T5555">
        <v>0.72809999999999997</v>
      </c>
      <c r="U5555" t="s">
        <v>14</v>
      </c>
      <c r="V5555">
        <v>0.8427</v>
      </c>
      <c r="W5555">
        <v>0.84309999999999996</v>
      </c>
      <c r="X5555">
        <v>0.83850000000000002</v>
      </c>
      <c r="Y5555">
        <v>0.83919999999999995</v>
      </c>
      <c r="Z5555" t="s">
        <v>14</v>
      </c>
      <c r="AA5555">
        <v>8.4708000000000006</v>
      </c>
      <c r="AB5555">
        <v>8.4951000000000008</v>
      </c>
      <c r="AC5555">
        <v>8.4509000000000007</v>
      </c>
      <c r="AD5555">
        <v>8.4588999999999999</v>
      </c>
      <c r="AE5555" t="s">
        <v>14</v>
      </c>
    </row>
    <row r="5556" spans="1:31" x14ac:dyDescent="0.2">
      <c r="A5556" s="1">
        <v>44295</v>
      </c>
      <c r="B5556">
        <v>20.095500000000001</v>
      </c>
      <c r="C5556">
        <v>20.226099999999999</v>
      </c>
      <c r="D5556">
        <v>20.0778</v>
      </c>
      <c r="E5556">
        <v>20.161200000000001</v>
      </c>
      <c r="F5556" t="s">
        <v>14</v>
      </c>
      <c r="G5556">
        <v>1.2562</v>
      </c>
      <c r="H5556">
        <v>1.2611000000000001</v>
      </c>
      <c r="I5556">
        <v>1.2525999999999999</v>
      </c>
      <c r="J5556">
        <v>1.2529999999999999</v>
      </c>
      <c r="K5556" t="s">
        <v>14</v>
      </c>
      <c r="L5556">
        <v>109.27</v>
      </c>
      <c r="M5556">
        <v>109.96</v>
      </c>
      <c r="N5556">
        <v>109.21</v>
      </c>
      <c r="O5556">
        <v>109.67</v>
      </c>
      <c r="P5556" t="s">
        <v>14</v>
      </c>
      <c r="Q5556">
        <v>0.72809999999999997</v>
      </c>
      <c r="R5556">
        <v>0.73140000000000005</v>
      </c>
      <c r="S5556">
        <v>0.72719999999999996</v>
      </c>
      <c r="T5556">
        <v>0.72960000000000003</v>
      </c>
      <c r="U5556" t="s">
        <v>14</v>
      </c>
      <c r="V5556">
        <v>0.83940000000000003</v>
      </c>
      <c r="W5556">
        <v>0.84260000000000002</v>
      </c>
      <c r="X5556">
        <v>0.83889999999999998</v>
      </c>
      <c r="Y5556">
        <v>0.84030000000000005</v>
      </c>
      <c r="Z5556" t="s">
        <v>14</v>
      </c>
      <c r="AA5556">
        <v>8.4589999999999996</v>
      </c>
      <c r="AB5556">
        <v>8.5321999999999996</v>
      </c>
      <c r="AC5556">
        <v>8.4542000000000002</v>
      </c>
      <c r="AD5556">
        <v>8.4969000000000001</v>
      </c>
      <c r="AE5556" t="s">
        <v>14</v>
      </c>
    </row>
    <row r="5557" spans="1:31" x14ac:dyDescent="0.2">
      <c r="A5557" s="1">
        <v>44298</v>
      </c>
      <c r="B5557">
        <v>20.149999999999999</v>
      </c>
      <c r="C5557">
        <v>20.218499999999999</v>
      </c>
      <c r="D5557">
        <v>20.0718</v>
      </c>
      <c r="E5557">
        <v>20.1462</v>
      </c>
      <c r="F5557" t="s">
        <v>14</v>
      </c>
      <c r="G5557">
        <v>1.254</v>
      </c>
      <c r="H5557">
        <v>1.2574000000000001</v>
      </c>
      <c r="I5557">
        <v>1.2527999999999999</v>
      </c>
      <c r="J5557">
        <v>1.2563</v>
      </c>
      <c r="K5557" t="s">
        <v>14</v>
      </c>
      <c r="L5557">
        <v>109.77</v>
      </c>
      <c r="M5557">
        <v>109.77</v>
      </c>
      <c r="N5557">
        <v>109.25</v>
      </c>
      <c r="O5557">
        <v>109.38</v>
      </c>
      <c r="P5557" t="s">
        <v>14</v>
      </c>
      <c r="Q5557">
        <v>0.72899999999999998</v>
      </c>
      <c r="R5557">
        <v>0.73150000000000004</v>
      </c>
      <c r="S5557">
        <v>0.72589999999999999</v>
      </c>
      <c r="T5557">
        <v>0.72760000000000002</v>
      </c>
      <c r="U5557" t="s">
        <v>14</v>
      </c>
      <c r="V5557">
        <v>0.83979999999999999</v>
      </c>
      <c r="W5557">
        <v>0.84230000000000005</v>
      </c>
      <c r="X5557">
        <v>0.83899999999999997</v>
      </c>
      <c r="Y5557">
        <v>0.83950000000000002</v>
      </c>
      <c r="Z5557" t="s">
        <v>14</v>
      </c>
      <c r="AA5557">
        <v>8.4905000000000008</v>
      </c>
      <c r="AB5557">
        <v>8.5315999999999992</v>
      </c>
      <c r="AC5557">
        <v>8.4715000000000007</v>
      </c>
      <c r="AD5557">
        <v>8.4862000000000002</v>
      </c>
      <c r="AE5557" t="s">
        <v>14</v>
      </c>
    </row>
    <row r="5558" spans="1:31" x14ac:dyDescent="0.2">
      <c r="A5558" s="1">
        <v>44299</v>
      </c>
      <c r="B5558">
        <v>20.1462</v>
      </c>
      <c r="C5558">
        <v>20.242699999999999</v>
      </c>
      <c r="D5558">
        <v>20.0426</v>
      </c>
      <c r="E5558">
        <v>20.0947</v>
      </c>
      <c r="F5558" t="s">
        <v>14</v>
      </c>
      <c r="G5558">
        <v>1.2563</v>
      </c>
      <c r="H5558">
        <v>1.2628999999999999</v>
      </c>
      <c r="I5558">
        <v>1.2526999999999999</v>
      </c>
      <c r="J5558">
        <v>1.2535000000000001</v>
      </c>
      <c r="K5558" t="s">
        <v>14</v>
      </c>
      <c r="L5558">
        <v>109.39</v>
      </c>
      <c r="M5558">
        <v>109.75</v>
      </c>
      <c r="N5558">
        <v>109.02</v>
      </c>
      <c r="O5558">
        <v>109.06</v>
      </c>
      <c r="P5558" t="s">
        <v>14</v>
      </c>
      <c r="Q5558">
        <v>0.72770000000000001</v>
      </c>
      <c r="R5558">
        <v>0.73009999999999997</v>
      </c>
      <c r="S5558">
        <v>0.72629999999999995</v>
      </c>
      <c r="T5558">
        <v>0.72719999999999996</v>
      </c>
      <c r="U5558" t="s">
        <v>14</v>
      </c>
      <c r="V5558">
        <v>0.83960000000000001</v>
      </c>
      <c r="W5558">
        <v>0.84150000000000003</v>
      </c>
      <c r="X5558">
        <v>0.83650000000000002</v>
      </c>
      <c r="Y5558">
        <v>0.83689999999999998</v>
      </c>
      <c r="Z5558" t="s">
        <v>14</v>
      </c>
      <c r="AA5558">
        <v>8.4862000000000002</v>
      </c>
      <c r="AB5558">
        <v>8.5676000000000005</v>
      </c>
      <c r="AC5558">
        <v>8.4694000000000003</v>
      </c>
      <c r="AD5558">
        <v>8.4710000000000001</v>
      </c>
      <c r="AE5558" t="s">
        <v>14</v>
      </c>
    </row>
    <row r="5559" spans="1:31" x14ac:dyDescent="0.2">
      <c r="A5559" s="1">
        <v>44300</v>
      </c>
      <c r="B5559">
        <v>20.096699999999998</v>
      </c>
      <c r="C5559">
        <v>20.13</v>
      </c>
      <c r="D5559">
        <v>20.0124</v>
      </c>
      <c r="E5559">
        <v>20.071100000000001</v>
      </c>
      <c r="F5559" t="s">
        <v>14</v>
      </c>
      <c r="G5559">
        <v>1.2535000000000001</v>
      </c>
      <c r="H5559">
        <v>1.2576000000000001</v>
      </c>
      <c r="I5559">
        <v>1.25</v>
      </c>
      <c r="J5559">
        <v>1.2521</v>
      </c>
      <c r="K5559" t="s">
        <v>14</v>
      </c>
      <c r="L5559">
        <v>109.06</v>
      </c>
      <c r="M5559">
        <v>109.1</v>
      </c>
      <c r="N5559">
        <v>108.75</v>
      </c>
      <c r="O5559">
        <v>108.93</v>
      </c>
      <c r="P5559" t="s">
        <v>14</v>
      </c>
      <c r="Q5559">
        <v>0.72729999999999995</v>
      </c>
      <c r="R5559">
        <v>0.72729999999999995</v>
      </c>
      <c r="S5559">
        <v>0.72419999999999995</v>
      </c>
      <c r="T5559">
        <v>0.7258</v>
      </c>
      <c r="U5559" t="s">
        <v>14</v>
      </c>
      <c r="V5559">
        <v>0.83699999999999997</v>
      </c>
      <c r="W5559">
        <v>0.83699999999999997</v>
      </c>
      <c r="X5559">
        <v>0.83420000000000005</v>
      </c>
      <c r="Y5559">
        <v>0.83479999999999999</v>
      </c>
      <c r="Z5559" t="s">
        <v>14</v>
      </c>
      <c r="AA5559">
        <v>8.4710000000000001</v>
      </c>
      <c r="AB5559">
        <v>8.4733999999999998</v>
      </c>
      <c r="AC5559">
        <v>8.3790999999999993</v>
      </c>
      <c r="AD5559">
        <v>8.3890999999999991</v>
      </c>
      <c r="AE5559" t="s">
        <v>14</v>
      </c>
    </row>
    <row r="5560" spans="1:31" x14ac:dyDescent="0.2">
      <c r="A5560" s="1">
        <v>44301</v>
      </c>
      <c r="B5560">
        <v>20.071300000000001</v>
      </c>
      <c r="C5560">
        <v>20.0991</v>
      </c>
      <c r="D5560">
        <v>19.901199999999999</v>
      </c>
      <c r="E5560">
        <v>19.9389</v>
      </c>
      <c r="F5560" t="s">
        <v>14</v>
      </c>
      <c r="G5560">
        <v>1.2521</v>
      </c>
      <c r="H5560">
        <v>1.2559</v>
      </c>
      <c r="I5560">
        <v>1.2477</v>
      </c>
      <c r="J5560">
        <v>1.2543</v>
      </c>
      <c r="K5560" t="s">
        <v>14</v>
      </c>
      <c r="L5560">
        <v>108.93</v>
      </c>
      <c r="M5560">
        <v>108.98</v>
      </c>
      <c r="N5560">
        <v>108.61</v>
      </c>
      <c r="O5560">
        <v>108.76</v>
      </c>
      <c r="P5560" t="s">
        <v>14</v>
      </c>
      <c r="Q5560">
        <v>0.72570000000000001</v>
      </c>
      <c r="R5560">
        <v>0.72660000000000002</v>
      </c>
      <c r="S5560">
        <v>0.72419999999999995</v>
      </c>
      <c r="T5560">
        <v>0.72570000000000001</v>
      </c>
      <c r="U5560" t="s">
        <v>14</v>
      </c>
      <c r="V5560">
        <v>0.8347</v>
      </c>
      <c r="W5560">
        <v>0.83630000000000004</v>
      </c>
      <c r="X5560">
        <v>0.83379999999999999</v>
      </c>
      <c r="Y5560">
        <v>0.8357</v>
      </c>
      <c r="Z5560" t="s">
        <v>14</v>
      </c>
      <c r="AA5560">
        <v>8.3890999999999991</v>
      </c>
      <c r="AB5560">
        <v>8.4064999999999994</v>
      </c>
      <c r="AC5560">
        <v>8.3550000000000004</v>
      </c>
      <c r="AD5560">
        <v>8.3779000000000003</v>
      </c>
      <c r="AE5560" t="s">
        <v>14</v>
      </c>
    </row>
    <row r="5561" spans="1:31" x14ac:dyDescent="0.2">
      <c r="A5561" s="1">
        <v>44302</v>
      </c>
      <c r="B5561">
        <v>19.9389</v>
      </c>
      <c r="C5561">
        <v>19.9923</v>
      </c>
      <c r="D5561">
        <v>19.890899999999998</v>
      </c>
      <c r="E5561">
        <v>19.9192</v>
      </c>
      <c r="F5561" t="s">
        <v>14</v>
      </c>
      <c r="G5561">
        <v>1.2543</v>
      </c>
      <c r="H5561">
        <v>1.2559</v>
      </c>
      <c r="I5561">
        <v>1.2495000000000001</v>
      </c>
      <c r="J5561">
        <v>1.2507999999999999</v>
      </c>
      <c r="K5561" t="s">
        <v>14</v>
      </c>
      <c r="L5561">
        <v>108.76</v>
      </c>
      <c r="M5561">
        <v>108.97</v>
      </c>
      <c r="N5561">
        <v>108.61</v>
      </c>
      <c r="O5561">
        <v>108.8</v>
      </c>
      <c r="P5561" t="s">
        <v>14</v>
      </c>
      <c r="Q5561">
        <v>0.72540000000000004</v>
      </c>
      <c r="R5561">
        <v>0.72889999999999999</v>
      </c>
      <c r="S5561">
        <v>0.72240000000000004</v>
      </c>
      <c r="T5561">
        <v>0.72270000000000001</v>
      </c>
      <c r="U5561" t="s">
        <v>14</v>
      </c>
      <c r="V5561">
        <v>0.8357</v>
      </c>
      <c r="W5561">
        <v>0.83679999999999999</v>
      </c>
      <c r="X5561">
        <v>0.8337</v>
      </c>
      <c r="Y5561">
        <v>0.83460000000000001</v>
      </c>
      <c r="Z5561" t="s">
        <v>14</v>
      </c>
      <c r="AA5561">
        <v>8.3778000000000006</v>
      </c>
      <c r="AB5561">
        <v>8.4216999999999995</v>
      </c>
      <c r="AC5561">
        <v>8.3543000000000003</v>
      </c>
      <c r="AD5561">
        <v>8.3701000000000008</v>
      </c>
      <c r="AE5561" t="s">
        <v>14</v>
      </c>
    </row>
    <row r="5562" spans="1:31" x14ac:dyDescent="0.2">
      <c r="A5562" s="1">
        <v>44305</v>
      </c>
      <c r="B5562">
        <v>19.929200000000002</v>
      </c>
      <c r="C5562">
        <v>19.941400000000002</v>
      </c>
      <c r="D5562">
        <v>19.795100000000001</v>
      </c>
      <c r="E5562">
        <v>19.817599999999999</v>
      </c>
      <c r="F5562" t="s">
        <v>14</v>
      </c>
      <c r="G5562">
        <v>1.2503</v>
      </c>
      <c r="H5562">
        <v>1.2544</v>
      </c>
      <c r="I5562">
        <v>1.2471000000000001</v>
      </c>
      <c r="J5562">
        <v>1.2535000000000001</v>
      </c>
      <c r="K5562" t="s">
        <v>14</v>
      </c>
      <c r="L5562">
        <v>108.81</v>
      </c>
      <c r="M5562">
        <v>108.85</v>
      </c>
      <c r="N5562">
        <v>108.01</v>
      </c>
      <c r="O5562">
        <v>108.17</v>
      </c>
      <c r="P5562" t="s">
        <v>14</v>
      </c>
      <c r="Q5562">
        <v>0.72289999999999999</v>
      </c>
      <c r="R5562">
        <v>0.72409999999999997</v>
      </c>
      <c r="S5562">
        <v>0.71479999999999999</v>
      </c>
      <c r="T5562">
        <v>0.71499999999999997</v>
      </c>
      <c r="U5562" t="s">
        <v>14</v>
      </c>
      <c r="V5562">
        <v>0.8347</v>
      </c>
      <c r="W5562">
        <v>0.83730000000000004</v>
      </c>
      <c r="X5562">
        <v>0.83</v>
      </c>
      <c r="Y5562">
        <v>0.83079999999999998</v>
      </c>
      <c r="Z5562" t="s">
        <v>14</v>
      </c>
      <c r="AA5562">
        <v>8.3729999999999993</v>
      </c>
      <c r="AB5562">
        <v>8.4146999999999998</v>
      </c>
      <c r="AC5562">
        <v>8.2817000000000007</v>
      </c>
      <c r="AD5562">
        <v>8.2927</v>
      </c>
      <c r="AE5562" t="s">
        <v>14</v>
      </c>
    </row>
    <row r="5563" spans="1:31" x14ac:dyDescent="0.2">
      <c r="A5563" s="1">
        <v>44306</v>
      </c>
      <c r="B5563">
        <v>19.817599999999999</v>
      </c>
      <c r="C5563">
        <v>19.994</v>
      </c>
      <c r="D5563">
        <v>19.785</v>
      </c>
      <c r="E5563">
        <v>19.971699999999998</v>
      </c>
      <c r="F5563" t="s">
        <v>14</v>
      </c>
      <c r="G5563">
        <v>1.2536</v>
      </c>
      <c r="H5563">
        <v>1.2624</v>
      </c>
      <c r="I5563">
        <v>1.2479</v>
      </c>
      <c r="J5563">
        <v>1.2608999999999999</v>
      </c>
      <c r="K5563" t="s">
        <v>14</v>
      </c>
      <c r="L5563">
        <v>108.16</v>
      </c>
      <c r="M5563">
        <v>108.55</v>
      </c>
      <c r="N5563">
        <v>107.97</v>
      </c>
      <c r="O5563">
        <v>108.11</v>
      </c>
      <c r="P5563" t="s">
        <v>14</v>
      </c>
      <c r="Q5563">
        <v>0.71499999999999997</v>
      </c>
      <c r="R5563">
        <v>0.71809999999999996</v>
      </c>
      <c r="S5563">
        <v>0.71389999999999998</v>
      </c>
      <c r="T5563">
        <v>0.71750000000000003</v>
      </c>
      <c r="U5563" t="s">
        <v>14</v>
      </c>
      <c r="V5563">
        <v>0.83069999999999999</v>
      </c>
      <c r="W5563">
        <v>0.83179999999999998</v>
      </c>
      <c r="X5563">
        <v>0.82789999999999997</v>
      </c>
      <c r="Y5563">
        <v>0.83079999999999998</v>
      </c>
      <c r="Z5563" t="s">
        <v>14</v>
      </c>
      <c r="AA5563">
        <v>8.2927</v>
      </c>
      <c r="AB5563">
        <v>8.3651</v>
      </c>
      <c r="AC5563">
        <v>8.2472999999999992</v>
      </c>
      <c r="AD5563">
        <v>8.3600999999999992</v>
      </c>
      <c r="AE5563" t="s">
        <v>14</v>
      </c>
    </row>
    <row r="5564" spans="1:31" x14ac:dyDescent="0.2">
      <c r="A5564" s="1">
        <v>44307</v>
      </c>
      <c r="B5564">
        <v>19.971699999999998</v>
      </c>
      <c r="C5564">
        <v>19.995100000000001</v>
      </c>
      <c r="D5564">
        <v>19.857900000000001</v>
      </c>
      <c r="E5564">
        <v>19.902699999999999</v>
      </c>
      <c r="F5564" t="s">
        <v>14</v>
      </c>
      <c r="G5564">
        <v>1.2608999999999999</v>
      </c>
      <c r="H5564">
        <v>1.2653000000000001</v>
      </c>
      <c r="I5564">
        <v>1.246</v>
      </c>
      <c r="J5564">
        <v>1.2497</v>
      </c>
      <c r="K5564" t="s">
        <v>14</v>
      </c>
      <c r="L5564">
        <v>108.11</v>
      </c>
      <c r="M5564">
        <v>108.28</v>
      </c>
      <c r="N5564">
        <v>107.88</v>
      </c>
      <c r="O5564">
        <v>108.08</v>
      </c>
      <c r="P5564" t="s">
        <v>14</v>
      </c>
      <c r="Q5564">
        <v>0.71750000000000003</v>
      </c>
      <c r="R5564">
        <v>0.72</v>
      </c>
      <c r="S5564">
        <v>0.71689999999999998</v>
      </c>
      <c r="T5564">
        <v>0.71789999999999998</v>
      </c>
      <c r="U5564" t="s">
        <v>14</v>
      </c>
      <c r="V5564">
        <v>0.83089999999999997</v>
      </c>
      <c r="W5564">
        <v>0.83340000000000003</v>
      </c>
      <c r="X5564">
        <v>0.83030000000000004</v>
      </c>
      <c r="Y5564">
        <v>0.83089999999999997</v>
      </c>
      <c r="Z5564" t="s">
        <v>14</v>
      </c>
      <c r="AA5564">
        <v>8.3603000000000005</v>
      </c>
      <c r="AB5564">
        <v>8.3939000000000004</v>
      </c>
      <c r="AC5564">
        <v>8.3343000000000007</v>
      </c>
      <c r="AD5564">
        <v>8.3376999999999999</v>
      </c>
      <c r="AE5564" t="s">
        <v>14</v>
      </c>
    </row>
    <row r="5565" spans="1:31" x14ac:dyDescent="0.2">
      <c r="A5565" s="1">
        <v>44308</v>
      </c>
      <c r="B5565">
        <v>19.903400000000001</v>
      </c>
      <c r="C5565">
        <v>19.980899999999998</v>
      </c>
      <c r="D5565">
        <v>19.864799999999999</v>
      </c>
      <c r="E5565">
        <v>19.9315</v>
      </c>
      <c r="F5565" t="s">
        <v>14</v>
      </c>
      <c r="G5565">
        <v>1.2497</v>
      </c>
      <c r="H5565">
        <v>1.2535000000000001</v>
      </c>
      <c r="I5565">
        <v>1.2473000000000001</v>
      </c>
      <c r="J5565">
        <v>1.2506999999999999</v>
      </c>
      <c r="K5565" t="s">
        <v>14</v>
      </c>
      <c r="L5565">
        <v>108.08</v>
      </c>
      <c r="M5565">
        <v>108.23</v>
      </c>
      <c r="N5565">
        <v>107.82</v>
      </c>
      <c r="O5565">
        <v>107.97</v>
      </c>
      <c r="P5565" t="s">
        <v>14</v>
      </c>
      <c r="Q5565">
        <v>0.71779999999999999</v>
      </c>
      <c r="R5565">
        <v>0.72340000000000004</v>
      </c>
      <c r="S5565">
        <v>0.71689999999999998</v>
      </c>
      <c r="T5565">
        <v>0.72250000000000003</v>
      </c>
      <c r="U5565" t="s">
        <v>14</v>
      </c>
      <c r="V5565">
        <v>0.83089999999999997</v>
      </c>
      <c r="W5565">
        <v>0.8337</v>
      </c>
      <c r="X5565">
        <v>0.82850000000000001</v>
      </c>
      <c r="Y5565">
        <v>0.83220000000000005</v>
      </c>
      <c r="Z5565" t="s">
        <v>14</v>
      </c>
      <c r="AA5565">
        <v>8.3376999999999999</v>
      </c>
      <c r="AB5565">
        <v>8.3940999999999999</v>
      </c>
      <c r="AC5565">
        <v>8.3125</v>
      </c>
      <c r="AD5565">
        <v>8.3612000000000002</v>
      </c>
      <c r="AE5565" t="s">
        <v>14</v>
      </c>
    </row>
    <row r="5566" spans="1:31" x14ac:dyDescent="0.2">
      <c r="A5566" s="1">
        <v>44309</v>
      </c>
      <c r="B5566">
        <v>19.9312</v>
      </c>
      <c r="C5566">
        <v>19.948599999999999</v>
      </c>
      <c r="D5566">
        <v>19.811199999999999</v>
      </c>
      <c r="E5566">
        <v>19.825700000000001</v>
      </c>
      <c r="F5566" t="s">
        <v>14</v>
      </c>
      <c r="G5566">
        <v>1.2505999999999999</v>
      </c>
      <c r="H5566">
        <v>1.2508999999999999</v>
      </c>
      <c r="I5566">
        <v>1.2461</v>
      </c>
      <c r="J5566">
        <v>1.2476</v>
      </c>
      <c r="K5566" t="s">
        <v>14</v>
      </c>
      <c r="L5566">
        <v>107.97</v>
      </c>
      <c r="M5566">
        <v>108.15</v>
      </c>
      <c r="N5566">
        <v>107.48</v>
      </c>
      <c r="O5566">
        <v>107.88</v>
      </c>
      <c r="P5566" t="s">
        <v>14</v>
      </c>
      <c r="Q5566">
        <v>0.72260000000000002</v>
      </c>
      <c r="R5566">
        <v>0.7228</v>
      </c>
      <c r="S5566">
        <v>0.71970000000000001</v>
      </c>
      <c r="T5566">
        <v>0.72070000000000001</v>
      </c>
      <c r="U5566" t="s">
        <v>14</v>
      </c>
      <c r="V5566">
        <v>0.83230000000000004</v>
      </c>
      <c r="W5566">
        <v>0.83240000000000003</v>
      </c>
      <c r="X5566">
        <v>0.82650000000000001</v>
      </c>
      <c r="Y5566">
        <v>0.8266</v>
      </c>
      <c r="Z5566" t="s">
        <v>14</v>
      </c>
      <c r="AA5566">
        <v>8.3613</v>
      </c>
      <c r="AB5566">
        <v>8.3802000000000003</v>
      </c>
      <c r="AC5566">
        <v>8.2843</v>
      </c>
      <c r="AD5566">
        <v>8.2949999999999999</v>
      </c>
      <c r="AE5566" t="s">
        <v>14</v>
      </c>
    </row>
    <row r="5567" spans="1:31" x14ac:dyDescent="0.2">
      <c r="A5567" s="1">
        <v>44312</v>
      </c>
      <c r="B5567">
        <v>19.840499999999999</v>
      </c>
      <c r="C5567">
        <v>19.898599999999998</v>
      </c>
      <c r="D5567">
        <v>19.8</v>
      </c>
      <c r="E5567">
        <v>19.8735</v>
      </c>
      <c r="F5567" t="s">
        <v>14</v>
      </c>
      <c r="G5567">
        <v>1.2481</v>
      </c>
      <c r="H5567">
        <v>1.2491000000000001</v>
      </c>
      <c r="I5567">
        <v>1.2383999999999999</v>
      </c>
      <c r="J5567">
        <v>1.2398</v>
      </c>
      <c r="K5567" t="s">
        <v>14</v>
      </c>
      <c r="L5567">
        <v>108.14</v>
      </c>
      <c r="M5567">
        <v>108.2</v>
      </c>
      <c r="N5567">
        <v>107.64</v>
      </c>
      <c r="O5567">
        <v>108.08</v>
      </c>
      <c r="P5567" t="s">
        <v>14</v>
      </c>
      <c r="Q5567">
        <v>0.72060000000000002</v>
      </c>
      <c r="R5567">
        <v>0.72119999999999995</v>
      </c>
      <c r="S5567">
        <v>0.71799999999999997</v>
      </c>
      <c r="T5567">
        <v>0.71940000000000004</v>
      </c>
      <c r="U5567" t="s">
        <v>14</v>
      </c>
      <c r="V5567">
        <v>0.82669999999999999</v>
      </c>
      <c r="W5567">
        <v>0.82909999999999995</v>
      </c>
      <c r="X5567">
        <v>0.82530000000000003</v>
      </c>
      <c r="Y5567">
        <v>0.82740000000000002</v>
      </c>
      <c r="Z5567" t="s">
        <v>14</v>
      </c>
      <c r="AA5567">
        <v>8.3084000000000007</v>
      </c>
      <c r="AB5567">
        <v>8.3131000000000004</v>
      </c>
      <c r="AC5567">
        <v>8.2703000000000007</v>
      </c>
      <c r="AD5567">
        <v>8.2896999999999998</v>
      </c>
      <c r="AE5567" t="s">
        <v>14</v>
      </c>
    </row>
    <row r="5568" spans="1:31" x14ac:dyDescent="0.2">
      <c r="A5568" s="1">
        <v>44313</v>
      </c>
      <c r="B5568">
        <v>19.873799999999999</v>
      </c>
      <c r="C5568">
        <v>20.072600000000001</v>
      </c>
      <c r="D5568">
        <v>19.853400000000001</v>
      </c>
      <c r="E5568">
        <v>20.055</v>
      </c>
      <c r="F5568" t="s">
        <v>14</v>
      </c>
      <c r="G5568">
        <v>1.2398</v>
      </c>
      <c r="H5568">
        <v>1.2419</v>
      </c>
      <c r="I5568">
        <v>1.2388999999999999</v>
      </c>
      <c r="J5568">
        <v>1.2399</v>
      </c>
      <c r="K5568" t="s">
        <v>14</v>
      </c>
      <c r="L5568">
        <v>108.08</v>
      </c>
      <c r="M5568">
        <v>108.78</v>
      </c>
      <c r="N5568">
        <v>108.08</v>
      </c>
      <c r="O5568">
        <v>108.7</v>
      </c>
      <c r="P5568" t="s">
        <v>14</v>
      </c>
      <c r="Q5568">
        <v>0.71950000000000003</v>
      </c>
      <c r="R5568">
        <v>0.72160000000000002</v>
      </c>
      <c r="S5568">
        <v>0.71819999999999995</v>
      </c>
      <c r="T5568">
        <v>0.71899999999999997</v>
      </c>
      <c r="U5568" t="s">
        <v>14</v>
      </c>
      <c r="V5568">
        <v>0.82740000000000002</v>
      </c>
      <c r="W5568">
        <v>0.82940000000000003</v>
      </c>
      <c r="X5568">
        <v>0.82689999999999997</v>
      </c>
      <c r="Y5568">
        <v>0.82699999999999996</v>
      </c>
      <c r="Z5568" t="s">
        <v>14</v>
      </c>
      <c r="AA5568">
        <v>8.2905999999999995</v>
      </c>
      <c r="AB5568">
        <v>8.3148</v>
      </c>
      <c r="AC5568">
        <v>8.2708999999999993</v>
      </c>
      <c r="AD5568">
        <v>8.2737999999999996</v>
      </c>
      <c r="AE5568" t="s">
        <v>14</v>
      </c>
    </row>
    <row r="5569" spans="1:31" x14ac:dyDescent="0.2">
      <c r="A5569" s="1">
        <v>44314</v>
      </c>
      <c r="B5569">
        <v>20.055</v>
      </c>
      <c r="C5569">
        <v>20.085799999999999</v>
      </c>
      <c r="D5569">
        <v>19.860399999999998</v>
      </c>
      <c r="E5569">
        <v>19.912800000000001</v>
      </c>
      <c r="F5569" t="s">
        <v>14</v>
      </c>
      <c r="G5569">
        <v>1.2399</v>
      </c>
      <c r="H5569">
        <v>1.2418</v>
      </c>
      <c r="I5569">
        <v>1.2311000000000001</v>
      </c>
      <c r="J5569">
        <v>1.2314000000000001</v>
      </c>
      <c r="K5569" t="s">
        <v>14</v>
      </c>
      <c r="L5569">
        <v>108.7</v>
      </c>
      <c r="M5569">
        <v>109.08</v>
      </c>
      <c r="N5569">
        <v>108.57</v>
      </c>
      <c r="O5569">
        <v>108.6</v>
      </c>
      <c r="P5569" t="s">
        <v>14</v>
      </c>
      <c r="Q5569">
        <v>0.71870000000000001</v>
      </c>
      <c r="R5569">
        <v>0.72140000000000004</v>
      </c>
      <c r="S5569">
        <v>0.71679999999999999</v>
      </c>
      <c r="T5569">
        <v>0.71740000000000004</v>
      </c>
      <c r="U5569" t="s">
        <v>14</v>
      </c>
      <c r="V5569">
        <v>0.82709999999999995</v>
      </c>
      <c r="W5569">
        <v>0.82940000000000003</v>
      </c>
      <c r="X5569">
        <v>0.82420000000000004</v>
      </c>
      <c r="Y5569">
        <v>0.82469999999999999</v>
      </c>
      <c r="Z5569" t="s">
        <v>14</v>
      </c>
      <c r="AA5569">
        <v>8.2737999999999996</v>
      </c>
      <c r="AB5569">
        <v>8.2987000000000002</v>
      </c>
      <c r="AC5569">
        <v>8.1669999999999998</v>
      </c>
      <c r="AD5569">
        <v>8.1862999999999992</v>
      </c>
      <c r="AE5569" t="s">
        <v>14</v>
      </c>
    </row>
    <row r="5570" spans="1:31" x14ac:dyDescent="0.2">
      <c r="A5570" s="1">
        <v>44315</v>
      </c>
      <c r="B5570">
        <v>19.9131</v>
      </c>
      <c r="C5570">
        <v>20.163399999999999</v>
      </c>
      <c r="D5570">
        <v>19.869499999999999</v>
      </c>
      <c r="E5570">
        <v>20.049099999999999</v>
      </c>
      <c r="F5570" t="s">
        <v>14</v>
      </c>
      <c r="G5570">
        <v>1.2314000000000001</v>
      </c>
      <c r="H5570">
        <v>1.2323999999999999</v>
      </c>
      <c r="I5570">
        <v>1.2276</v>
      </c>
      <c r="J5570">
        <v>1.2282999999999999</v>
      </c>
      <c r="K5570" t="s">
        <v>14</v>
      </c>
      <c r="L5570">
        <v>108.6</v>
      </c>
      <c r="M5570">
        <v>109.22</v>
      </c>
      <c r="N5570">
        <v>108.44</v>
      </c>
      <c r="O5570">
        <v>108.93</v>
      </c>
      <c r="P5570" t="s">
        <v>14</v>
      </c>
      <c r="Q5570">
        <v>0.71760000000000002</v>
      </c>
      <c r="R5570">
        <v>0.71779999999999999</v>
      </c>
      <c r="S5570">
        <v>0.71550000000000002</v>
      </c>
      <c r="T5570">
        <v>0.71730000000000005</v>
      </c>
      <c r="U5570" t="s">
        <v>14</v>
      </c>
      <c r="V5570">
        <v>0.82469999999999999</v>
      </c>
      <c r="W5570">
        <v>0.82620000000000005</v>
      </c>
      <c r="X5570">
        <v>0.82310000000000005</v>
      </c>
      <c r="Y5570">
        <v>0.82509999999999994</v>
      </c>
      <c r="Z5570" t="s">
        <v>14</v>
      </c>
      <c r="AA5570">
        <v>8.1862999999999992</v>
      </c>
      <c r="AB5570">
        <v>8.2353000000000005</v>
      </c>
      <c r="AC5570">
        <v>8.1493000000000002</v>
      </c>
      <c r="AD5570">
        <v>8.1922999999999995</v>
      </c>
      <c r="AE5570" t="s">
        <v>14</v>
      </c>
    </row>
    <row r="5571" spans="1:31" x14ac:dyDescent="0.2">
      <c r="A5571" s="1">
        <v>44316</v>
      </c>
      <c r="B5571">
        <v>20.049099999999999</v>
      </c>
      <c r="C5571">
        <v>20.277899999999999</v>
      </c>
      <c r="D5571">
        <v>20.019500000000001</v>
      </c>
      <c r="E5571">
        <v>20.246200000000002</v>
      </c>
      <c r="F5571" t="s">
        <v>14</v>
      </c>
      <c r="G5571">
        <v>1.2282999999999999</v>
      </c>
      <c r="H5571">
        <v>1.2323</v>
      </c>
      <c r="I5571">
        <v>1.2265999999999999</v>
      </c>
      <c r="J5571">
        <v>1.2286999999999999</v>
      </c>
      <c r="K5571" t="s">
        <v>14</v>
      </c>
      <c r="L5571">
        <v>108.93</v>
      </c>
      <c r="M5571">
        <v>109.37</v>
      </c>
      <c r="N5571">
        <v>108.71</v>
      </c>
      <c r="O5571">
        <v>109.31</v>
      </c>
      <c r="P5571" t="s">
        <v>14</v>
      </c>
      <c r="Q5571">
        <v>0.71719999999999995</v>
      </c>
      <c r="R5571">
        <v>0.72450000000000003</v>
      </c>
      <c r="S5571">
        <v>0.71640000000000004</v>
      </c>
      <c r="T5571">
        <v>0.72389999999999999</v>
      </c>
      <c r="U5571" t="s">
        <v>14</v>
      </c>
      <c r="V5571">
        <v>0.82499999999999996</v>
      </c>
      <c r="W5571">
        <v>0.83220000000000005</v>
      </c>
      <c r="X5571">
        <v>0.82469999999999999</v>
      </c>
      <c r="Y5571">
        <v>0.83199999999999996</v>
      </c>
      <c r="Z5571" t="s">
        <v>14</v>
      </c>
      <c r="AA5571">
        <v>8.1922999999999995</v>
      </c>
      <c r="AB5571">
        <v>8.3315999999999999</v>
      </c>
      <c r="AC5571">
        <v>8.1824999999999992</v>
      </c>
      <c r="AD5571">
        <v>8.3211999999999993</v>
      </c>
      <c r="AE5571" t="s">
        <v>14</v>
      </c>
    </row>
    <row r="5572" spans="1:31" x14ac:dyDescent="0.2">
      <c r="A5572" s="1">
        <v>44319</v>
      </c>
      <c r="B5572">
        <v>20.239999999999998</v>
      </c>
      <c r="C5572">
        <v>20.3171</v>
      </c>
      <c r="D5572">
        <v>20.144100000000002</v>
      </c>
      <c r="E5572">
        <v>20.162400000000002</v>
      </c>
      <c r="F5572" t="s">
        <v>14</v>
      </c>
      <c r="G5572">
        <v>1.2286999999999999</v>
      </c>
      <c r="H5572">
        <v>1.2319</v>
      </c>
      <c r="I5572">
        <v>1.2266999999999999</v>
      </c>
      <c r="J5572">
        <v>1.2279</v>
      </c>
      <c r="K5572" t="s">
        <v>14</v>
      </c>
      <c r="L5572">
        <v>109.24</v>
      </c>
      <c r="M5572">
        <v>109.7</v>
      </c>
      <c r="N5572">
        <v>108.9</v>
      </c>
      <c r="O5572">
        <v>109.07</v>
      </c>
      <c r="P5572" t="s">
        <v>14</v>
      </c>
      <c r="Q5572">
        <v>0.72289999999999999</v>
      </c>
      <c r="R5572">
        <v>0.72450000000000003</v>
      </c>
      <c r="S5572">
        <v>0.71779999999999999</v>
      </c>
      <c r="T5572">
        <v>0.71899999999999997</v>
      </c>
      <c r="U5572" t="s">
        <v>14</v>
      </c>
      <c r="V5572">
        <v>0.83109999999999995</v>
      </c>
      <c r="W5572">
        <v>0.83230000000000004</v>
      </c>
      <c r="X5572">
        <v>0.82809999999999995</v>
      </c>
      <c r="Y5572">
        <v>0.82899999999999996</v>
      </c>
      <c r="Z5572" t="s">
        <v>14</v>
      </c>
      <c r="AA5572">
        <v>8.3032000000000004</v>
      </c>
      <c r="AB5572">
        <v>8.3315000000000001</v>
      </c>
      <c r="AC5572">
        <v>8.2744999999999997</v>
      </c>
      <c r="AD5572">
        <v>8.2813999999999997</v>
      </c>
      <c r="AE5572" t="s">
        <v>14</v>
      </c>
    </row>
    <row r="5573" spans="1:31" x14ac:dyDescent="0.2">
      <c r="A5573" s="1">
        <v>44320</v>
      </c>
      <c r="B5573">
        <v>20.162299999999998</v>
      </c>
      <c r="C5573">
        <v>20.327000000000002</v>
      </c>
      <c r="D5573">
        <v>20.1464</v>
      </c>
      <c r="E5573">
        <v>20.202999999999999</v>
      </c>
      <c r="F5573" t="s">
        <v>14</v>
      </c>
      <c r="G5573">
        <v>1.2279</v>
      </c>
      <c r="H5573">
        <v>1.2351000000000001</v>
      </c>
      <c r="I5573">
        <v>1.2275</v>
      </c>
      <c r="J5573">
        <v>1.2309000000000001</v>
      </c>
      <c r="K5573" t="s">
        <v>14</v>
      </c>
      <c r="L5573">
        <v>109.07</v>
      </c>
      <c r="M5573">
        <v>109.49</v>
      </c>
      <c r="N5573">
        <v>109.03</v>
      </c>
      <c r="O5573">
        <v>109.33</v>
      </c>
      <c r="P5573" t="s">
        <v>14</v>
      </c>
      <c r="Q5573">
        <v>0.71889999999999998</v>
      </c>
      <c r="R5573">
        <v>0.72260000000000002</v>
      </c>
      <c r="S5573">
        <v>0.71870000000000001</v>
      </c>
      <c r="T5573">
        <v>0.72009999999999996</v>
      </c>
      <c r="U5573" t="s">
        <v>14</v>
      </c>
      <c r="V5573">
        <v>0.82889999999999997</v>
      </c>
      <c r="W5573">
        <v>0.83330000000000004</v>
      </c>
      <c r="X5573">
        <v>0.82889999999999997</v>
      </c>
      <c r="Y5573">
        <v>0.83240000000000003</v>
      </c>
      <c r="Z5573" t="s">
        <v>14</v>
      </c>
      <c r="AA5573">
        <v>8.2812999999999999</v>
      </c>
      <c r="AB5573">
        <v>8.3623999999999992</v>
      </c>
      <c r="AC5573">
        <v>8.2812999999999999</v>
      </c>
      <c r="AD5573">
        <v>8.3323999999999998</v>
      </c>
      <c r="AE5573" t="s">
        <v>14</v>
      </c>
    </row>
    <row r="5574" spans="1:31" x14ac:dyDescent="0.2">
      <c r="A5574" s="1">
        <v>44321</v>
      </c>
      <c r="B5574">
        <v>20.202999999999999</v>
      </c>
      <c r="C5574">
        <v>20.2851</v>
      </c>
      <c r="D5574">
        <v>20.1584</v>
      </c>
      <c r="E5574">
        <v>20.2577</v>
      </c>
      <c r="F5574" t="s">
        <v>14</v>
      </c>
      <c r="G5574">
        <v>1.2309000000000001</v>
      </c>
      <c r="H5574">
        <v>1.2314000000000001</v>
      </c>
      <c r="I5574">
        <v>1.2252000000000001</v>
      </c>
      <c r="J5574">
        <v>1.2266999999999999</v>
      </c>
      <c r="K5574" t="s">
        <v>14</v>
      </c>
      <c r="L5574">
        <v>109.33</v>
      </c>
      <c r="M5574">
        <v>109.48</v>
      </c>
      <c r="N5574">
        <v>109.15</v>
      </c>
      <c r="O5574">
        <v>109.21</v>
      </c>
      <c r="P5574" t="s">
        <v>14</v>
      </c>
      <c r="Q5574">
        <v>0.72009999999999996</v>
      </c>
      <c r="R5574">
        <v>0.72050000000000003</v>
      </c>
      <c r="S5574">
        <v>0.71809999999999996</v>
      </c>
      <c r="T5574">
        <v>0.71899999999999997</v>
      </c>
      <c r="U5574" t="s">
        <v>14</v>
      </c>
      <c r="V5574">
        <v>0.83240000000000003</v>
      </c>
      <c r="W5574">
        <v>0.83430000000000004</v>
      </c>
      <c r="X5574">
        <v>0.83150000000000002</v>
      </c>
      <c r="Y5574">
        <v>0.83289999999999997</v>
      </c>
      <c r="Z5574" t="s">
        <v>14</v>
      </c>
      <c r="AA5574">
        <v>8.3323999999999998</v>
      </c>
      <c r="AB5574">
        <v>8.3680000000000003</v>
      </c>
      <c r="AC5574">
        <v>8.2971000000000004</v>
      </c>
      <c r="AD5574">
        <v>8.3551000000000002</v>
      </c>
      <c r="AE5574" t="s">
        <v>14</v>
      </c>
    </row>
    <row r="5575" spans="1:31" x14ac:dyDescent="0.2">
      <c r="A5575" s="1">
        <v>44322</v>
      </c>
      <c r="B5575">
        <v>20.2577</v>
      </c>
      <c r="C5575">
        <v>20.2971</v>
      </c>
      <c r="D5575">
        <v>20.078600000000002</v>
      </c>
      <c r="E5575">
        <v>20.118099999999998</v>
      </c>
      <c r="F5575" t="s">
        <v>14</v>
      </c>
      <c r="G5575">
        <v>1.2266999999999999</v>
      </c>
      <c r="H5575">
        <v>1.2287999999999999</v>
      </c>
      <c r="I5575">
        <v>1.2142999999999999</v>
      </c>
      <c r="J5575">
        <v>1.2149000000000001</v>
      </c>
      <c r="K5575" t="s">
        <v>14</v>
      </c>
      <c r="L5575">
        <v>109.21</v>
      </c>
      <c r="M5575">
        <v>109.43</v>
      </c>
      <c r="N5575">
        <v>109</v>
      </c>
      <c r="O5575">
        <v>109.09</v>
      </c>
      <c r="P5575" t="s">
        <v>14</v>
      </c>
      <c r="Q5575">
        <v>0.71919999999999995</v>
      </c>
      <c r="R5575">
        <v>0.72130000000000005</v>
      </c>
      <c r="S5575">
        <v>0.71740000000000004</v>
      </c>
      <c r="T5575">
        <v>0.7198</v>
      </c>
      <c r="U5575" t="s">
        <v>14</v>
      </c>
      <c r="V5575">
        <v>0.83299999999999996</v>
      </c>
      <c r="W5575">
        <v>0.83379999999999999</v>
      </c>
      <c r="X5575">
        <v>0.82850000000000001</v>
      </c>
      <c r="Y5575">
        <v>0.82889999999999997</v>
      </c>
      <c r="Z5575" t="s">
        <v>14</v>
      </c>
      <c r="AA5575">
        <v>8.3552999999999997</v>
      </c>
      <c r="AB5575">
        <v>8.3699999999999992</v>
      </c>
      <c r="AC5575">
        <v>8.2995999999999999</v>
      </c>
      <c r="AD5575">
        <v>8.2995999999999999</v>
      </c>
      <c r="AE5575" t="s">
        <v>14</v>
      </c>
    </row>
    <row r="5576" spans="1:31" x14ac:dyDescent="0.2">
      <c r="A5576" s="1">
        <v>44323</v>
      </c>
      <c r="B5576">
        <v>20.118099999999998</v>
      </c>
      <c r="C5576">
        <v>20.128699999999998</v>
      </c>
      <c r="D5576">
        <v>19.8597</v>
      </c>
      <c r="E5576">
        <v>19.917300000000001</v>
      </c>
      <c r="F5576" t="s">
        <v>14</v>
      </c>
      <c r="G5576">
        <v>1.2149000000000001</v>
      </c>
      <c r="H5576">
        <v>1.2194</v>
      </c>
      <c r="I5576">
        <v>1.2123999999999999</v>
      </c>
      <c r="J5576">
        <v>1.2133</v>
      </c>
      <c r="K5576" t="s">
        <v>14</v>
      </c>
      <c r="L5576">
        <v>109.09</v>
      </c>
      <c r="M5576">
        <v>109.29</v>
      </c>
      <c r="N5576">
        <v>108.34</v>
      </c>
      <c r="O5576">
        <v>108.6</v>
      </c>
      <c r="P5576" t="s">
        <v>14</v>
      </c>
      <c r="Q5576">
        <v>0.72</v>
      </c>
      <c r="R5576">
        <v>0.72009999999999996</v>
      </c>
      <c r="S5576">
        <v>0.71399999999999997</v>
      </c>
      <c r="T5576">
        <v>0.71489999999999998</v>
      </c>
      <c r="U5576" t="s">
        <v>14</v>
      </c>
      <c r="V5576">
        <v>0.82899999999999996</v>
      </c>
      <c r="W5576">
        <v>0.8296</v>
      </c>
      <c r="X5576">
        <v>0.8216</v>
      </c>
      <c r="Y5576">
        <v>0.82210000000000005</v>
      </c>
      <c r="Z5576" t="s">
        <v>14</v>
      </c>
      <c r="AA5576">
        <v>8.2994000000000003</v>
      </c>
      <c r="AB5576">
        <v>8.3221000000000007</v>
      </c>
      <c r="AC5576">
        <v>8.2052999999999994</v>
      </c>
      <c r="AD5576">
        <v>8.2140000000000004</v>
      </c>
      <c r="AE5576" t="s">
        <v>14</v>
      </c>
    </row>
    <row r="5577" spans="1:31" x14ac:dyDescent="0.2">
      <c r="A5577" s="1">
        <v>44326</v>
      </c>
      <c r="B5577">
        <v>19.9191</v>
      </c>
      <c r="C5577">
        <v>19.957699999999999</v>
      </c>
      <c r="D5577">
        <v>19.86</v>
      </c>
      <c r="E5577">
        <v>19.9451</v>
      </c>
      <c r="F5577" t="s">
        <v>14</v>
      </c>
      <c r="G5577">
        <v>1.2141</v>
      </c>
      <c r="H5577">
        <v>1.2141</v>
      </c>
      <c r="I5577">
        <v>1.2079</v>
      </c>
      <c r="J5577">
        <v>1.2101999999999999</v>
      </c>
      <c r="K5577" t="s">
        <v>14</v>
      </c>
      <c r="L5577">
        <v>108.57</v>
      </c>
      <c r="M5577">
        <v>109.06</v>
      </c>
      <c r="N5577">
        <v>108.47</v>
      </c>
      <c r="O5577">
        <v>108.81</v>
      </c>
      <c r="P5577" t="s">
        <v>14</v>
      </c>
      <c r="Q5577">
        <v>0.71550000000000002</v>
      </c>
      <c r="R5577">
        <v>0.71550000000000002</v>
      </c>
      <c r="S5577">
        <v>0.70630000000000004</v>
      </c>
      <c r="T5577">
        <v>0.70830000000000004</v>
      </c>
      <c r="U5577" t="s">
        <v>14</v>
      </c>
      <c r="V5577">
        <v>0.82379999999999998</v>
      </c>
      <c r="W5577">
        <v>0.82450000000000001</v>
      </c>
      <c r="X5577">
        <v>0.82120000000000004</v>
      </c>
      <c r="Y5577">
        <v>0.82450000000000001</v>
      </c>
      <c r="Z5577" t="s">
        <v>14</v>
      </c>
      <c r="AA5577">
        <v>8.2246000000000006</v>
      </c>
      <c r="AB5577">
        <v>8.2768999999999995</v>
      </c>
      <c r="AC5577">
        <v>8.1911000000000005</v>
      </c>
      <c r="AD5577">
        <v>8.2736000000000001</v>
      </c>
      <c r="AE5577" t="s">
        <v>14</v>
      </c>
    </row>
    <row r="5578" spans="1:31" x14ac:dyDescent="0.2">
      <c r="A5578" s="1">
        <v>44327</v>
      </c>
      <c r="B5578">
        <v>19.9451</v>
      </c>
      <c r="C5578">
        <v>20.001799999999999</v>
      </c>
      <c r="D5578">
        <v>19.827300000000001</v>
      </c>
      <c r="E5578">
        <v>19.9603</v>
      </c>
      <c r="F5578" t="s">
        <v>14</v>
      </c>
      <c r="G5578">
        <v>1.2101999999999999</v>
      </c>
      <c r="H5578">
        <v>1.2125999999999999</v>
      </c>
      <c r="I5578">
        <v>1.2079</v>
      </c>
      <c r="J5578">
        <v>1.2101999999999999</v>
      </c>
      <c r="K5578" t="s">
        <v>14</v>
      </c>
      <c r="L5578">
        <v>108.81</v>
      </c>
      <c r="M5578">
        <v>108.98</v>
      </c>
      <c r="N5578">
        <v>108.35</v>
      </c>
      <c r="O5578">
        <v>108.62</v>
      </c>
      <c r="P5578" t="s">
        <v>14</v>
      </c>
      <c r="Q5578">
        <v>0.70830000000000004</v>
      </c>
      <c r="R5578">
        <v>0.70899999999999996</v>
      </c>
      <c r="S5578">
        <v>0.70589999999999997</v>
      </c>
      <c r="T5578">
        <v>0.70709999999999995</v>
      </c>
      <c r="U5578" t="s">
        <v>14</v>
      </c>
      <c r="V5578">
        <v>0.82450000000000001</v>
      </c>
      <c r="W5578">
        <v>0.82479999999999998</v>
      </c>
      <c r="X5578">
        <v>0.82099999999999995</v>
      </c>
      <c r="Y5578">
        <v>0.82320000000000004</v>
      </c>
      <c r="Z5578" t="s">
        <v>14</v>
      </c>
      <c r="AA5578">
        <v>8.2736000000000001</v>
      </c>
      <c r="AB5578">
        <v>8.2891999999999992</v>
      </c>
      <c r="AC5578">
        <v>8.2321000000000009</v>
      </c>
      <c r="AD5578">
        <v>8.2597000000000005</v>
      </c>
      <c r="AE5578" t="s">
        <v>14</v>
      </c>
    </row>
    <row r="5579" spans="1:31" x14ac:dyDescent="0.2">
      <c r="A5579" s="1">
        <v>44328</v>
      </c>
      <c r="B5579">
        <v>19.9603</v>
      </c>
      <c r="C5579">
        <v>20.185099999999998</v>
      </c>
      <c r="D5579">
        <v>19.929200000000002</v>
      </c>
      <c r="E5579">
        <v>20.165600000000001</v>
      </c>
      <c r="F5579" t="s">
        <v>14</v>
      </c>
      <c r="G5579">
        <v>1.2101999999999999</v>
      </c>
      <c r="H5579">
        <v>1.2138</v>
      </c>
      <c r="I5579">
        <v>1.2045999999999999</v>
      </c>
      <c r="J5579">
        <v>1.2134</v>
      </c>
      <c r="K5579" t="s">
        <v>14</v>
      </c>
      <c r="L5579">
        <v>108.62</v>
      </c>
      <c r="M5579">
        <v>109.71</v>
      </c>
      <c r="N5579">
        <v>108.59</v>
      </c>
      <c r="O5579">
        <v>109.67</v>
      </c>
      <c r="P5579" t="s">
        <v>14</v>
      </c>
      <c r="Q5579">
        <v>0.70709999999999995</v>
      </c>
      <c r="R5579">
        <v>0.7117</v>
      </c>
      <c r="S5579">
        <v>0.70669999999999999</v>
      </c>
      <c r="T5579">
        <v>0.71150000000000002</v>
      </c>
      <c r="U5579" t="s">
        <v>14</v>
      </c>
      <c r="V5579">
        <v>0.82320000000000004</v>
      </c>
      <c r="W5579">
        <v>0.82879999999999998</v>
      </c>
      <c r="X5579">
        <v>0.82299999999999995</v>
      </c>
      <c r="Y5579">
        <v>0.82840000000000003</v>
      </c>
      <c r="Z5579" t="s">
        <v>14</v>
      </c>
      <c r="AA5579">
        <v>8.2600999999999996</v>
      </c>
      <c r="AB5579">
        <v>8.3506</v>
      </c>
      <c r="AC5579">
        <v>8.2481000000000009</v>
      </c>
      <c r="AD5579">
        <v>8.3483999999999998</v>
      </c>
      <c r="AE5579" t="s">
        <v>14</v>
      </c>
    </row>
    <row r="5580" spans="1:31" x14ac:dyDescent="0.2">
      <c r="A5580" s="1">
        <v>44329</v>
      </c>
      <c r="B5580">
        <v>20.165600000000001</v>
      </c>
      <c r="C5580">
        <v>20.2135</v>
      </c>
      <c r="D5580">
        <v>19.913499999999999</v>
      </c>
      <c r="E5580">
        <v>19.936900000000001</v>
      </c>
      <c r="F5580" t="s">
        <v>14</v>
      </c>
      <c r="G5580">
        <v>1.2134</v>
      </c>
      <c r="H5580">
        <v>1.2202999999999999</v>
      </c>
      <c r="I5580">
        <v>1.2103999999999999</v>
      </c>
      <c r="J5580">
        <v>1.2161999999999999</v>
      </c>
      <c r="K5580" t="s">
        <v>14</v>
      </c>
      <c r="L5580">
        <v>109.67</v>
      </c>
      <c r="M5580">
        <v>109.79</v>
      </c>
      <c r="N5580">
        <v>109.41</v>
      </c>
      <c r="O5580">
        <v>109.47</v>
      </c>
      <c r="P5580" t="s">
        <v>14</v>
      </c>
      <c r="Q5580">
        <v>0.71150000000000002</v>
      </c>
      <c r="R5580">
        <v>0.71399999999999997</v>
      </c>
      <c r="S5580">
        <v>0.71030000000000004</v>
      </c>
      <c r="T5580">
        <v>0.7117</v>
      </c>
      <c r="U5580" t="s">
        <v>14</v>
      </c>
      <c r="V5580">
        <v>0.82840000000000003</v>
      </c>
      <c r="W5580">
        <v>0.82969999999999999</v>
      </c>
      <c r="X5580">
        <v>0.82609999999999995</v>
      </c>
      <c r="Y5580">
        <v>0.82789999999999997</v>
      </c>
      <c r="Z5580" t="s">
        <v>14</v>
      </c>
      <c r="AA5580">
        <v>8.3485999999999994</v>
      </c>
      <c r="AB5580">
        <v>8.4214000000000002</v>
      </c>
      <c r="AC5580">
        <v>8.3272999999999993</v>
      </c>
      <c r="AD5580">
        <v>8.3561999999999994</v>
      </c>
      <c r="AE5580" t="s">
        <v>14</v>
      </c>
    </row>
    <row r="5581" spans="1:31" x14ac:dyDescent="0.2">
      <c r="A5581" s="1">
        <v>44330</v>
      </c>
      <c r="B5581">
        <v>19.936900000000001</v>
      </c>
      <c r="C5581">
        <v>19.973299999999998</v>
      </c>
      <c r="D5581">
        <v>19.754200000000001</v>
      </c>
      <c r="E5581">
        <v>19.865400000000001</v>
      </c>
      <c r="F5581" t="s">
        <v>14</v>
      </c>
      <c r="G5581">
        <v>1.2161999999999999</v>
      </c>
      <c r="H5581">
        <v>1.2179</v>
      </c>
      <c r="I5581">
        <v>1.2081</v>
      </c>
      <c r="J5581">
        <v>1.2103999999999999</v>
      </c>
      <c r="K5581" t="s">
        <v>14</v>
      </c>
      <c r="L5581">
        <v>109.47</v>
      </c>
      <c r="M5581">
        <v>109.66</v>
      </c>
      <c r="N5581">
        <v>109.19</v>
      </c>
      <c r="O5581">
        <v>109.35</v>
      </c>
      <c r="P5581" t="s">
        <v>14</v>
      </c>
      <c r="Q5581">
        <v>0.7117</v>
      </c>
      <c r="R5581">
        <v>0.71240000000000003</v>
      </c>
      <c r="S5581">
        <v>0.7087</v>
      </c>
      <c r="T5581">
        <v>0.70940000000000003</v>
      </c>
      <c r="U5581" t="s">
        <v>14</v>
      </c>
      <c r="V5581">
        <v>0.82769999999999999</v>
      </c>
      <c r="W5581">
        <v>0.82840000000000003</v>
      </c>
      <c r="X5581">
        <v>0.82320000000000004</v>
      </c>
      <c r="Y5581">
        <v>0.82340000000000002</v>
      </c>
      <c r="Z5581" t="s">
        <v>14</v>
      </c>
      <c r="AA5581">
        <v>8.3566000000000003</v>
      </c>
      <c r="AB5581">
        <v>8.3770000000000007</v>
      </c>
      <c r="AC5581">
        <v>8.2207000000000008</v>
      </c>
      <c r="AD5581">
        <v>8.2251999999999992</v>
      </c>
      <c r="AE5581" t="s">
        <v>14</v>
      </c>
    </row>
    <row r="5582" spans="1:31" x14ac:dyDescent="0.2">
      <c r="A5582" s="1">
        <v>44333</v>
      </c>
      <c r="B5582">
        <v>19.883500000000002</v>
      </c>
      <c r="C5582">
        <v>19.948599999999999</v>
      </c>
      <c r="D5582">
        <v>19.763400000000001</v>
      </c>
      <c r="E5582">
        <v>19.783300000000001</v>
      </c>
      <c r="F5582" t="s">
        <v>14</v>
      </c>
      <c r="G5582">
        <v>1.2112000000000001</v>
      </c>
      <c r="H5582">
        <v>1.2137</v>
      </c>
      <c r="I5582">
        <v>1.2060999999999999</v>
      </c>
      <c r="J5582">
        <v>1.2068000000000001</v>
      </c>
      <c r="K5582" t="s">
        <v>14</v>
      </c>
      <c r="L5582">
        <v>109.31</v>
      </c>
      <c r="M5582">
        <v>109.5</v>
      </c>
      <c r="N5582">
        <v>109.08</v>
      </c>
      <c r="O5582">
        <v>109.21</v>
      </c>
      <c r="P5582" t="s">
        <v>14</v>
      </c>
      <c r="Q5582">
        <v>0.70899999999999996</v>
      </c>
      <c r="R5582">
        <v>0.71030000000000004</v>
      </c>
      <c r="S5582">
        <v>0.70689999999999997</v>
      </c>
      <c r="T5582">
        <v>0.70730000000000004</v>
      </c>
      <c r="U5582" t="s">
        <v>14</v>
      </c>
      <c r="V5582">
        <v>0.82389999999999997</v>
      </c>
      <c r="W5582">
        <v>0.8246</v>
      </c>
      <c r="X5582">
        <v>0.82179999999999997</v>
      </c>
      <c r="Y5582">
        <v>0.82289999999999996</v>
      </c>
      <c r="Z5582" t="s">
        <v>14</v>
      </c>
      <c r="AA5582">
        <v>8.2277000000000005</v>
      </c>
      <c r="AB5582">
        <v>8.3004999999999995</v>
      </c>
      <c r="AC5582">
        <v>8.2190999999999992</v>
      </c>
      <c r="AD5582">
        <v>8.2614000000000001</v>
      </c>
      <c r="AE5582" t="s">
        <v>14</v>
      </c>
    </row>
    <row r="5583" spans="1:31" x14ac:dyDescent="0.2">
      <c r="A5583" s="1">
        <v>44334</v>
      </c>
      <c r="B5583">
        <v>19.783300000000001</v>
      </c>
      <c r="C5583">
        <v>19.869</v>
      </c>
      <c r="D5583">
        <v>19.7197</v>
      </c>
      <c r="E5583">
        <v>19.844899999999999</v>
      </c>
      <c r="F5583" t="s">
        <v>14</v>
      </c>
      <c r="G5583">
        <v>1.2068000000000001</v>
      </c>
      <c r="H5583">
        <v>1.2081</v>
      </c>
      <c r="I5583">
        <v>1.2013</v>
      </c>
      <c r="J5583">
        <v>1.2065999999999999</v>
      </c>
      <c r="K5583" t="s">
        <v>14</v>
      </c>
      <c r="L5583">
        <v>109.22</v>
      </c>
      <c r="M5583">
        <v>109.28</v>
      </c>
      <c r="N5583">
        <v>108.84</v>
      </c>
      <c r="O5583">
        <v>108.9</v>
      </c>
      <c r="P5583" t="s">
        <v>14</v>
      </c>
      <c r="Q5583">
        <v>0.70750000000000002</v>
      </c>
      <c r="R5583">
        <v>0.70760000000000001</v>
      </c>
      <c r="S5583">
        <v>0.70320000000000005</v>
      </c>
      <c r="T5583">
        <v>0.70479999999999998</v>
      </c>
      <c r="U5583" t="s">
        <v>14</v>
      </c>
      <c r="V5583">
        <v>0.82289999999999996</v>
      </c>
      <c r="W5583">
        <v>0.82299999999999995</v>
      </c>
      <c r="X5583">
        <v>0.81740000000000002</v>
      </c>
      <c r="Y5583">
        <v>0.81810000000000005</v>
      </c>
      <c r="Z5583" t="s">
        <v>14</v>
      </c>
      <c r="AA5583">
        <v>8.2614000000000001</v>
      </c>
      <c r="AB5583">
        <v>8.2713000000000001</v>
      </c>
      <c r="AC5583">
        <v>8.1757000000000009</v>
      </c>
      <c r="AD5583">
        <v>8.2265999999999995</v>
      </c>
      <c r="AE5583" t="s">
        <v>14</v>
      </c>
    </row>
    <row r="5584" spans="1:31" x14ac:dyDescent="0.2">
      <c r="A5584" s="1">
        <v>44335</v>
      </c>
      <c r="B5584">
        <v>19.844899999999999</v>
      </c>
      <c r="C5584">
        <v>19.9772</v>
      </c>
      <c r="D5584">
        <v>19.796199999999999</v>
      </c>
      <c r="E5584">
        <v>19.9285</v>
      </c>
      <c r="F5584" t="s">
        <v>14</v>
      </c>
      <c r="G5584">
        <v>1.2065999999999999</v>
      </c>
      <c r="H5584">
        <v>1.2142999999999999</v>
      </c>
      <c r="I5584">
        <v>1.2054</v>
      </c>
      <c r="J5584">
        <v>1.2133</v>
      </c>
      <c r="K5584" t="s">
        <v>14</v>
      </c>
      <c r="L5584">
        <v>108.9</v>
      </c>
      <c r="M5584">
        <v>109.34</v>
      </c>
      <c r="N5584">
        <v>108.57</v>
      </c>
      <c r="O5584">
        <v>109.22</v>
      </c>
      <c r="P5584" t="s">
        <v>14</v>
      </c>
      <c r="Q5584">
        <v>0.70479999999999998</v>
      </c>
      <c r="R5584">
        <v>0.70920000000000005</v>
      </c>
      <c r="S5584">
        <v>0.70420000000000005</v>
      </c>
      <c r="T5584">
        <v>0.70850000000000002</v>
      </c>
      <c r="U5584" t="s">
        <v>14</v>
      </c>
      <c r="V5584">
        <v>0.81820000000000004</v>
      </c>
      <c r="W5584">
        <v>0.82230000000000003</v>
      </c>
      <c r="X5584">
        <v>0.81669999999999998</v>
      </c>
      <c r="Y5584">
        <v>0.82130000000000003</v>
      </c>
      <c r="Z5584" t="s">
        <v>14</v>
      </c>
      <c r="AA5584">
        <v>8.2266999999999992</v>
      </c>
      <c r="AB5584">
        <v>8.3421000000000003</v>
      </c>
      <c r="AC5584">
        <v>8.2067999999999994</v>
      </c>
      <c r="AD5584">
        <v>8.3187999999999995</v>
      </c>
      <c r="AE5584" t="s">
        <v>14</v>
      </c>
    </row>
    <row r="5585" spans="1:31" x14ac:dyDescent="0.2">
      <c r="A5585" s="1">
        <v>44336</v>
      </c>
      <c r="B5585">
        <v>19.9285</v>
      </c>
      <c r="C5585">
        <v>19.959299999999999</v>
      </c>
      <c r="D5585">
        <v>19.839600000000001</v>
      </c>
      <c r="E5585">
        <v>19.870100000000001</v>
      </c>
      <c r="F5585" t="s">
        <v>14</v>
      </c>
      <c r="G5585">
        <v>1.2133</v>
      </c>
      <c r="H5585">
        <v>1.2144999999999999</v>
      </c>
      <c r="I5585">
        <v>1.2050000000000001</v>
      </c>
      <c r="J5585">
        <v>1.2060999999999999</v>
      </c>
      <c r="K5585" t="s">
        <v>14</v>
      </c>
      <c r="L5585">
        <v>109.23</v>
      </c>
      <c r="M5585">
        <v>109.31</v>
      </c>
      <c r="N5585">
        <v>108.75</v>
      </c>
      <c r="O5585">
        <v>108.78</v>
      </c>
      <c r="P5585" t="s">
        <v>14</v>
      </c>
      <c r="Q5585">
        <v>0.70860000000000001</v>
      </c>
      <c r="R5585">
        <v>0.70909999999999995</v>
      </c>
      <c r="S5585">
        <v>0.7046</v>
      </c>
      <c r="T5585">
        <v>0.70469999999999999</v>
      </c>
      <c r="U5585" t="s">
        <v>14</v>
      </c>
      <c r="V5585">
        <v>0.82140000000000002</v>
      </c>
      <c r="W5585">
        <v>0.82169999999999999</v>
      </c>
      <c r="X5585">
        <v>0.81769999999999998</v>
      </c>
      <c r="Y5585">
        <v>0.81779999999999997</v>
      </c>
      <c r="Z5585" t="s">
        <v>14</v>
      </c>
      <c r="AA5585">
        <v>8.3185000000000002</v>
      </c>
      <c r="AB5585">
        <v>8.3543000000000003</v>
      </c>
      <c r="AC5585">
        <v>8.2759999999999998</v>
      </c>
      <c r="AD5585">
        <v>8.3048999999999999</v>
      </c>
      <c r="AE5585" t="s">
        <v>14</v>
      </c>
    </row>
    <row r="5586" spans="1:31" x14ac:dyDescent="0.2">
      <c r="A5586" s="1">
        <v>44337</v>
      </c>
      <c r="B5586">
        <v>19.870100000000001</v>
      </c>
      <c r="C5586">
        <v>20.0153</v>
      </c>
      <c r="D5586">
        <v>19.8612</v>
      </c>
      <c r="E5586">
        <v>19.9543</v>
      </c>
      <c r="F5586" t="s">
        <v>14</v>
      </c>
      <c r="G5586">
        <v>1.2060999999999999</v>
      </c>
      <c r="H5586">
        <v>1.2095</v>
      </c>
      <c r="I5586">
        <v>1.2028000000000001</v>
      </c>
      <c r="J5586">
        <v>1.2065999999999999</v>
      </c>
      <c r="K5586" t="s">
        <v>14</v>
      </c>
      <c r="L5586">
        <v>108.78</v>
      </c>
      <c r="M5586">
        <v>109</v>
      </c>
      <c r="N5586">
        <v>108.61</v>
      </c>
      <c r="O5586">
        <v>108.96</v>
      </c>
      <c r="P5586" t="s">
        <v>14</v>
      </c>
      <c r="Q5586">
        <v>0.70469999999999999</v>
      </c>
      <c r="R5586">
        <v>0.70709999999999995</v>
      </c>
      <c r="S5586">
        <v>0.7026</v>
      </c>
      <c r="T5586">
        <v>0.70669999999999999</v>
      </c>
      <c r="U5586" t="s">
        <v>14</v>
      </c>
      <c r="V5586">
        <v>0.81779999999999997</v>
      </c>
      <c r="W5586">
        <v>0.82230000000000003</v>
      </c>
      <c r="X5586">
        <v>0.81699999999999995</v>
      </c>
      <c r="Y5586">
        <v>0.82089999999999996</v>
      </c>
      <c r="Z5586" t="s">
        <v>14</v>
      </c>
      <c r="AA5586">
        <v>8.3046000000000006</v>
      </c>
      <c r="AB5586">
        <v>8.4206000000000003</v>
      </c>
      <c r="AC5586">
        <v>8.2963000000000005</v>
      </c>
      <c r="AD5586">
        <v>8.3872999999999998</v>
      </c>
      <c r="AE5586" t="s">
        <v>14</v>
      </c>
    </row>
    <row r="5587" spans="1:31" x14ac:dyDescent="0.2">
      <c r="A5587" s="1">
        <v>44340</v>
      </c>
      <c r="B5587">
        <v>19.955100000000002</v>
      </c>
      <c r="C5587">
        <v>19.993400000000001</v>
      </c>
      <c r="D5587">
        <v>19.849299999999999</v>
      </c>
      <c r="E5587">
        <v>19.867100000000001</v>
      </c>
      <c r="F5587" t="s">
        <v>14</v>
      </c>
      <c r="G5587">
        <v>1.2064999999999999</v>
      </c>
      <c r="H5587">
        <v>1.2085999999999999</v>
      </c>
      <c r="I5587">
        <v>1.2040999999999999</v>
      </c>
      <c r="J5587">
        <v>1.2043999999999999</v>
      </c>
      <c r="K5587" t="s">
        <v>14</v>
      </c>
      <c r="L5587">
        <v>108.95</v>
      </c>
      <c r="M5587">
        <v>109</v>
      </c>
      <c r="N5587">
        <v>108.7</v>
      </c>
      <c r="O5587">
        <v>108.75</v>
      </c>
      <c r="P5587" t="s">
        <v>14</v>
      </c>
      <c r="Q5587">
        <v>0.70669999999999999</v>
      </c>
      <c r="R5587">
        <v>0.70850000000000002</v>
      </c>
      <c r="S5587">
        <v>0.7056</v>
      </c>
      <c r="T5587">
        <v>0.70640000000000003</v>
      </c>
      <c r="U5587" t="s">
        <v>14</v>
      </c>
      <c r="V5587">
        <v>0.82110000000000005</v>
      </c>
      <c r="W5587">
        <v>0.82150000000000001</v>
      </c>
      <c r="X5587">
        <v>0.81769999999999998</v>
      </c>
      <c r="Y5587">
        <v>0.81850000000000001</v>
      </c>
      <c r="Z5587" t="s">
        <v>14</v>
      </c>
      <c r="AA5587">
        <v>8.3763000000000005</v>
      </c>
      <c r="AB5587">
        <v>8.3983000000000008</v>
      </c>
      <c r="AC5587">
        <v>8.3271999999999995</v>
      </c>
      <c r="AD5587">
        <v>8.3323</v>
      </c>
      <c r="AE5587" t="s">
        <v>14</v>
      </c>
    </row>
    <row r="5588" spans="1:31" x14ac:dyDescent="0.2">
      <c r="A5588" s="1">
        <v>44341</v>
      </c>
      <c r="B5588">
        <v>19.867100000000001</v>
      </c>
      <c r="C5588">
        <v>19.9285</v>
      </c>
      <c r="D5588">
        <v>19.8123</v>
      </c>
      <c r="E5588">
        <v>19.901700000000002</v>
      </c>
      <c r="F5588" t="s">
        <v>14</v>
      </c>
      <c r="G5588">
        <v>1.2044999999999999</v>
      </c>
      <c r="H5588">
        <v>1.2078</v>
      </c>
      <c r="I5588">
        <v>1.2029000000000001</v>
      </c>
      <c r="J5588">
        <v>1.2067000000000001</v>
      </c>
      <c r="K5588" t="s">
        <v>14</v>
      </c>
      <c r="L5588">
        <v>108.75</v>
      </c>
      <c r="M5588">
        <v>109.07</v>
      </c>
      <c r="N5588">
        <v>108.56</v>
      </c>
      <c r="O5588">
        <v>108.78</v>
      </c>
      <c r="P5588" t="s">
        <v>14</v>
      </c>
      <c r="Q5588">
        <v>0.70650000000000002</v>
      </c>
      <c r="R5588">
        <v>0.70840000000000003</v>
      </c>
      <c r="S5588">
        <v>0.70369999999999999</v>
      </c>
      <c r="T5588">
        <v>0.70669999999999999</v>
      </c>
      <c r="U5588" t="s">
        <v>14</v>
      </c>
      <c r="V5588">
        <v>0.81869999999999998</v>
      </c>
      <c r="W5588">
        <v>0.81889999999999996</v>
      </c>
      <c r="X5588">
        <v>0.81530000000000002</v>
      </c>
      <c r="Y5588">
        <v>0.81620000000000004</v>
      </c>
      <c r="Z5588" t="s">
        <v>14</v>
      </c>
      <c r="AA5588">
        <v>8.3318999999999992</v>
      </c>
      <c r="AB5588">
        <v>8.3513000000000002</v>
      </c>
      <c r="AC5588">
        <v>8.2889999999999997</v>
      </c>
      <c r="AD5588">
        <v>8.3099000000000007</v>
      </c>
      <c r="AE5588" t="s">
        <v>14</v>
      </c>
    </row>
    <row r="5589" spans="1:31" x14ac:dyDescent="0.2">
      <c r="A5589" s="1">
        <v>44342</v>
      </c>
      <c r="B5589">
        <v>19.901900000000001</v>
      </c>
      <c r="C5589">
        <v>19.927</v>
      </c>
      <c r="D5589">
        <v>19.831399999999999</v>
      </c>
      <c r="E5589">
        <v>19.881</v>
      </c>
      <c r="F5589" t="s">
        <v>14</v>
      </c>
      <c r="G5589">
        <v>1.2067000000000001</v>
      </c>
      <c r="H5589">
        <v>1.2128000000000001</v>
      </c>
      <c r="I5589">
        <v>1.2042999999999999</v>
      </c>
      <c r="J5589">
        <v>1.2122999999999999</v>
      </c>
      <c r="K5589" t="s">
        <v>14</v>
      </c>
      <c r="L5589">
        <v>108.78</v>
      </c>
      <c r="M5589">
        <v>109.18</v>
      </c>
      <c r="N5589">
        <v>108.72</v>
      </c>
      <c r="O5589">
        <v>109.15</v>
      </c>
      <c r="P5589" t="s">
        <v>14</v>
      </c>
      <c r="Q5589">
        <v>0.70660000000000001</v>
      </c>
      <c r="R5589">
        <v>0.70860000000000001</v>
      </c>
      <c r="S5589">
        <v>0.70550000000000002</v>
      </c>
      <c r="T5589">
        <v>0.70830000000000004</v>
      </c>
      <c r="U5589" t="s">
        <v>14</v>
      </c>
      <c r="V5589">
        <v>0.81630000000000003</v>
      </c>
      <c r="W5589">
        <v>0.82079999999999997</v>
      </c>
      <c r="X5589">
        <v>0.8155</v>
      </c>
      <c r="Y5589">
        <v>0.82020000000000004</v>
      </c>
      <c r="Z5589" t="s">
        <v>14</v>
      </c>
      <c r="AA5589">
        <v>8.3096999999999994</v>
      </c>
      <c r="AB5589">
        <v>8.3780000000000001</v>
      </c>
      <c r="AC5589">
        <v>8.2781000000000002</v>
      </c>
      <c r="AD5589">
        <v>8.3682999999999996</v>
      </c>
      <c r="AE5589" t="s">
        <v>14</v>
      </c>
    </row>
    <row r="5590" spans="1:31" x14ac:dyDescent="0.2">
      <c r="A5590" s="1">
        <v>44343</v>
      </c>
      <c r="B5590">
        <v>19.880800000000001</v>
      </c>
      <c r="C5590">
        <v>20.045100000000001</v>
      </c>
      <c r="D5590">
        <v>19.827200000000001</v>
      </c>
      <c r="E5590">
        <v>19.9678</v>
      </c>
      <c r="F5590" t="s">
        <v>14</v>
      </c>
      <c r="G5590">
        <v>1.2122999999999999</v>
      </c>
      <c r="H5590">
        <v>1.2141999999999999</v>
      </c>
      <c r="I5590">
        <v>1.2057</v>
      </c>
      <c r="J5590">
        <v>1.2065999999999999</v>
      </c>
      <c r="K5590" t="s">
        <v>14</v>
      </c>
      <c r="L5590">
        <v>109.15</v>
      </c>
      <c r="M5590">
        <v>109.92</v>
      </c>
      <c r="N5590">
        <v>109.04</v>
      </c>
      <c r="O5590">
        <v>109.81</v>
      </c>
      <c r="P5590" t="s">
        <v>14</v>
      </c>
      <c r="Q5590">
        <v>0.70820000000000005</v>
      </c>
      <c r="R5590">
        <v>0.70960000000000001</v>
      </c>
      <c r="S5590">
        <v>0.70330000000000004</v>
      </c>
      <c r="T5590">
        <v>0.70399999999999996</v>
      </c>
      <c r="U5590" t="s">
        <v>14</v>
      </c>
      <c r="V5590">
        <v>0.82020000000000004</v>
      </c>
      <c r="W5590">
        <v>0.82130000000000003</v>
      </c>
      <c r="X5590">
        <v>0.81869999999999998</v>
      </c>
      <c r="Y5590">
        <v>0.82010000000000005</v>
      </c>
      <c r="Z5590" t="s">
        <v>14</v>
      </c>
      <c r="AA5590">
        <v>8.3681999999999999</v>
      </c>
      <c r="AB5590">
        <v>8.3914000000000009</v>
      </c>
      <c r="AC5590">
        <v>8.3371999999999993</v>
      </c>
      <c r="AD5590">
        <v>8.3429000000000002</v>
      </c>
      <c r="AE5590" t="s">
        <v>14</v>
      </c>
    </row>
    <row r="5591" spans="1:31" x14ac:dyDescent="0.2">
      <c r="A5591" s="1">
        <v>44344</v>
      </c>
      <c r="B5591">
        <v>19.9679</v>
      </c>
      <c r="C5591">
        <v>20.076899999999998</v>
      </c>
      <c r="D5591">
        <v>19.898700000000002</v>
      </c>
      <c r="E5591">
        <v>19.937899999999999</v>
      </c>
      <c r="F5591" t="s">
        <v>14</v>
      </c>
      <c r="G5591">
        <v>1.2065999999999999</v>
      </c>
      <c r="H5591">
        <v>1.212</v>
      </c>
      <c r="I5591">
        <v>1.2062999999999999</v>
      </c>
      <c r="J5591">
        <v>1.2076</v>
      </c>
      <c r="K5591" t="s">
        <v>14</v>
      </c>
      <c r="L5591">
        <v>109.81</v>
      </c>
      <c r="M5591">
        <v>110.2</v>
      </c>
      <c r="N5591">
        <v>109.74</v>
      </c>
      <c r="O5591">
        <v>109.85</v>
      </c>
      <c r="P5591" t="s">
        <v>14</v>
      </c>
      <c r="Q5591">
        <v>0.70389999999999997</v>
      </c>
      <c r="R5591">
        <v>0.70730000000000004</v>
      </c>
      <c r="S5591">
        <v>0.70379999999999998</v>
      </c>
      <c r="T5591">
        <v>0.70469999999999999</v>
      </c>
      <c r="U5591" t="s">
        <v>14</v>
      </c>
      <c r="V5591">
        <v>0.82</v>
      </c>
      <c r="W5591">
        <v>0.82420000000000004</v>
      </c>
      <c r="X5591">
        <v>0.81930000000000003</v>
      </c>
      <c r="Y5591">
        <v>0.82020000000000004</v>
      </c>
      <c r="Z5591" t="s">
        <v>14</v>
      </c>
      <c r="AA5591">
        <v>8.3429000000000002</v>
      </c>
      <c r="AB5591">
        <v>8.3876000000000008</v>
      </c>
      <c r="AC5591">
        <v>8.3340999999999994</v>
      </c>
      <c r="AD5591">
        <v>8.3663000000000007</v>
      </c>
      <c r="AE5591" t="s">
        <v>14</v>
      </c>
    </row>
    <row r="5592" spans="1:31" x14ac:dyDescent="0.2">
      <c r="A5592" s="1">
        <v>44347</v>
      </c>
      <c r="B5592">
        <v>19.9452</v>
      </c>
      <c r="C5592">
        <v>19.956900000000001</v>
      </c>
      <c r="D5592">
        <v>19.889199999999999</v>
      </c>
      <c r="E5592">
        <v>19.953399999999998</v>
      </c>
      <c r="F5592" t="s">
        <v>14</v>
      </c>
      <c r="G5592">
        <v>1.2065999999999999</v>
      </c>
      <c r="H5592">
        <v>1.2092000000000001</v>
      </c>
      <c r="I5592">
        <v>1.2048000000000001</v>
      </c>
      <c r="J5592">
        <v>1.2063999999999999</v>
      </c>
      <c r="K5592" t="s">
        <v>14</v>
      </c>
      <c r="L5592">
        <v>109.84</v>
      </c>
      <c r="M5592">
        <v>109.94</v>
      </c>
      <c r="N5592">
        <v>109.36</v>
      </c>
      <c r="O5592">
        <v>109.58</v>
      </c>
      <c r="P5592" t="s">
        <v>14</v>
      </c>
      <c r="Q5592">
        <v>0.70569999999999999</v>
      </c>
      <c r="R5592">
        <v>0.70599999999999996</v>
      </c>
      <c r="S5592">
        <v>0.70330000000000004</v>
      </c>
      <c r="T5592">
        <v>0.7036</v>
      </c>
      <c r="U5592" t="s">
        <v>14</v>
      </c>
      <c r="V5592">
        <v>0.82079999999999997</v>
      </c>
      <c r="W5592">
        <v>0.8216</v>
      </c>
      <c r="X5592">
        <v>0.81759999999999999</v>
      </c>
      <c r="Y5592">
        <v>0.81789999999999996</v>
      </c>
      <c r="Z5592" t="s">
        <v>14</v>
      </c>
      <c r="AA5592">
        <v>8.3544</v>
      </c>
      <c r="AB5592">
        <v>8.3864999999999998</v>
      </c>
      <c r="AC5592">
        <v>8.3101000000000003</v>
      </c>
      <c r="AD5592">
        <v>8.3256999999999994</v>
      </c>
      <c r="AE5592" t="s">
        <v>14</v>
      </c>
    </row>
    <row r="5593" spans="1:31" x14ac:dyDescent="0.2">
      <c r="A5593" s="1">
        <v>44348</v>
      </c>
      <c r="B5593">
        <v>19.953399999999998</v>
      </c>
      <c r="C5593">
        <v>19.981100000000001</v>
      </c>
      <c r="D5593">
        <v>19.8461</v>
      </c>
      <c r="E5593">
        <v>19.969799999999999</v>
      </c>
      <c r="F5593" t="s">
        <v>14</v>
      </c>
      <c r="G5593">
        <v>1.2063999999999999</v>
      </c>
      <c r="H5593">
        <v>1.2078</v>
      </c>
      <c r="I5593">
        <v>1.2007000000000001</v>
      </c>
      <c r="J5593">
        <v>1.2071000000000001</v>
      </c>
      <c r="K5593" t="s">
        <v>14</v>
      </c>
      <c r="L5593">
        <v>109.58</v>
      </c>
      <c r="M5593">
        <v>109.71</v>
      </c>
      <c r="N5593">
        <v>109.33</v>
      </c>
      <c r="O5593">
        <v>109.48</v>
      </c>
      <c r="P5593" t="s">
        <v>14</v>
      </c>
      <c r="Q5593">
        <v>0.70369999999999999</v>
      </c>
      <c r="R5593">
        <v>0.70679999999999998</v>
      </c>
      <c r="S5593">
        <v>0.70189999999999997</v>
      </c>
      <c r="T5593">
        <v>0.70669999999999999</v>
      </c>
      <c r="U5593" t="s">
        <v>14</v>
      </c>
      <c r="V5593">
        <v>0.81789999999999996</v>
      </c>
      <c r="W5593">
        <v>0.81889999999999996</v>
      </c>
      <c r="X5593">
        <v>0.81610000000000005</v>
      </c>
      <c r="Y5593">
        <v>0.81879999999999997</v>
      </c>
      <c r="Z5593" t="s">
        <v>14</v>
      </c>
      <c r="AA5593">
        <v>8.3256999999999994</v>
      </c>
      <c r="AB5593">
        <v>8.3343000000000007</v>
      </c>
      <c r="AC5593">
        <v>8.2469999999999999</v>
      </c>
      <c r="AD5593">
        <v>8.3170000000000002</v>
      </c>
      <c r="AE5593" t="s">
        <v>14</v>
      </c>
    </row>
    <row r="5594" spans="1:31" x14ac:dyDescent="0.2">
      <c r="A5594" s="1">
        <v>44349</v>
      </c>
      <c r="B5594">
        <v>19.969799999999999</v>
      </c>
      <c r="C5594">
        <v>20.0229</v>
      </c>
      <c r="D5594">
        <v>19.885100000000001</v>
      </c>
      <c r="E5594">
        <v>19.898499999999999</v>
      </c>
      <c r="F5594" t="s">
        <v>14</v>
      </c>
      <c r="G5594">
        <v>1.2071000000000001</v>
      </c>
      <c r="H5594">
        <v>1.2092000000000001</v>
      </c>
      <c r="I5594">
        <v>1.2029000000000001</v>
      </c>
      <c r="J5594">
        <v>1.2035</v>
      </c>
      <c r="K5594" t="s">
        <v>14</v>
      </c>
      <c r="L5594">
        <v>109.48</v>
      </c>
      <c r="M5594">
        <v>109.88</v>
      </c>
      <c r="N5594">
        <v>109.42</v>
      </c>
      <c r="O5594">
        <v>109.56</v>
      </c>
      <c r="P5594" t="s">
        <v>14</v>
      </c>
      <c r="Q5594">
        <v>0.70669999999999999</v>
      </c>
      <c r="R5594">
        <v>0.70850000000000002</v>
      </c>
      <c r="S5594">
        <v>0.70509999999999995</v>
      </c>
      <c r="T5594">
        <v>0.70569999999999999</v>
      </c>
      <c r="U5594" t="s">
        <v>14</v>
      </c>
      <c r="V5594">
        <v>0.81879999999999997</v>
      </c>
      <c r="W5594">
        <v>0.82199999999999995</v>
      </c>
      <c r="X5594">
        <v>0.81789999999999996</v>
      </c>
      <c r="Y5594">
        <v>0.81899999999999995</v>
      </c>
      <c r="Z5594" t="s">
        <v>14</v>
      </c>
      <c r="AA5594">
        <v>8.3170000000000002</v>
      </c>
      <c r="AB5594">
        <v>8.3489000000000004</v>
      </c>
      <c r="AC5594">
        <v>8.2905999999999995</v>
      </c>
      <c r="AD5594">
        <v>8.2970000000000006</v>
      </c>
      <c r="AE5594" t="s">
        <v>14</v>
      </c>
    </row>
    <row r="5595" spans="1:31" x14ac:dyDescent="0.2">
      <c r="A5595" s="1">
        <v>44350</v>
      </c>
      <c r="B5595">
        <v>19.8979</v>
      </c>
      <c r="C5595">
        <v>20.175000000000001</v>
      </c>
      <c r="D5595">
        <v>19.897400000000001</v>
      </c>
      <c r="E5595">
        <v>20.162700000000001</v>
      </c>
      <c r="F5595" t="s">
        <v>14</v>
      </c>
      <c r="G5595">
        <v>1.2035</v>
      </c>
      <c r="H5595">
        <v>1.212</v>
      </c>
      <c r="I5595">
        <v>1.2030000000000001</v>
      </c>
      <c r="J5595">
        <v>1.2107000000000001</v>
      </c>
      <c r="K5595" t="s">
        <v>14</v>
      </c>
      <c r="L5595">
        <v>109.56</v>
      </c>
      <c r="M5595">
        <v>110.32</v>
      </c>
      <c r="N5595">
        <v>109.55</v>
      </c>
      <c r="O5595">
        <v>110.29</v>
      </c>
      <c r="P5595" t="s">
        <v>14</v>
      </c>
      <c r="Q5595">
        <v>0.70569999999999999</v>
      </c>
      <c r="R5595">
        <v>0.70979999999999999</v>
      </c>
      <c r="S5595">
        <v>0.70420000000000005</v>
      </c>
      <c r="T5595">
        <v>0.70889999999999997</v>
      </c>
      <c r="U5595" t="s">
        <v>14</v>
      </c>
      <c r="V5595">
        <v>0.81889999999999996</v>
      </c>
      <c r="W5595">
        <v>0.82520000000000004</v>
      </c>
      <c r="X5595">
        <v>0.81869999999999998</v>
      </c>
      <c r="Y5595">
        <v>0.8246</v>
      </c>
      <c r="Z5595" t="s">
        <v>14</v>
      </c>
      <c r="AA5595">
        <v>8.2971000000000004</v>
      </c>
      <c r="AB5595">
        <v>8.3935999999999993</v>
      </c>
      <c r="AC5595">
        <v>8.2916000000000007</v>
      </c>
      <c r="AD5595">
        <v>8.3790999999999993</v>
      </c>
      <c r="AE5595" t="s">
        <v>14</v>
      </c>
    </row>
    <row r="5596" spans="1:31" x14ac:dyDescent="0.2">
      <c r="A5596" s="1">
        <v>44351</v>
      </c>
      <c r="B5596">
        <v>20.1614</v>
      </c>
      <c r="C5596">
        <v>20.213200000000001</v>
      </c>
      <c r="D5596">
        <v>19.9085</v>
      </c>
      <c r="E5596">
        <v>19.9589</v>
      </c>
      <c r="F5596" t="s">
        <v>14</v>
      </c>
      <c r="G5596">
        <v>1.2107000000000001</v>
      </c>
      <c r="H5596">
        <v>1.2133</v>
      </c>
      <c r="I5596">
        <v>1.2071000000000001</v>
      </c>
      <c r="J5596">
        <v>1.2083999999999999</v>
      </c>
      <c r="K5596" t="s">
        <v>14</v>
      </c>
      <c r="L5596">
        <v>110.29</v>
      </c>
      <c r="M5596">
        <v>110.33</v>
      </c>
      <c r="N5596">
        <v>109.37</v>
      </c>
      <c r="O5596">
        <v>109.52</v>
      </c>
      <c r="P5596" t="s">
        <v>14</v>
      </c>
      <c r="Q5596">
        <v>0.70889999999999997</v>
      </c>
      <c r="R5596">
        <v>0.71</v>
      </c>
      <c r="S5596">
        <v>0.70420000000000005</v>
      </c>
      <c r="T5596">
        <v>0.70640000000000003</v>
      </c>
      <c r="U5596" t="s">
        <v>14</v>
      </c>
      <c r="V5596">
        <v>0.8246</v>
      </c>
      <c r="W5596">
        <v>0.82620000000000005</v>
      </c>
      <c r="X5596">
        <v>0.82069999999999999</v>
      </c>
      <c r="Y5596">
        <v>0.82189999999999996</v>
      </c>
      <c r="Z5596" t="s">
        <v>14</v>
      </c>
      <c r="AA5596">
        <v>8.3790999999999993</v>
      </c>
      <c r="AB5596">
        <v>8.4046000000000003</v>
      </c>
      <c r="AC5596">
        <v>8.2984000000000009</v>
      </c>
      <c r="AD5596">
        <v>8.3074999999999992</v>
      </c>
      <c r="AE5596" t="s">
        <v>14</v>
      </c>
    </row>
    <row r="5597" spans="1:31" x14ac:dyDescent="0.2">
      <c r="A5597" s="1">
        <v>44354</v>
      </c>
      <c r="B5597">
        <v>19.952100000000002</v>
      </c>
      <c r="C5597">
        <v>19.969799999999999</v>
      </c>
      <c r="D5597">
        <v>19.736599999999999</v>
      </c>
      <c r="E5597">
        <v>19.805</v>
      </c>
      <c r="F5597" t="s">
        <v>14</v>
      </c>
      <c r="G5597">
        <v>1.2081</v>
      </c>
      <c r="H5597">
        <v>1.2107000000000001</v>
      </c>
      <c r="I5597">
        <v>1.2057</v>
      </c>
      <c r="J5597">
        <v>1.2081999999999999</v>
      </c>
      <c r="K5597" t="s">
        <v>14</v>
      </c>
      <c r="L5597">
        <v>109.52</v>
      </c>
      <c r="M5597">
        <v>109.64</v>
      </c>
      <c r="N5597">
        <v>109.19</v>
      </c>
      <c r="O5597">
        <v>109.25</v>
      </c>
      <c r="P5597" t="s">
        <v>14</v>
      </c>
      <c r="Q5597">
        <v>0.70640000000000003</v>
      </c>
      <c r="R5597">
        <v>0.70860000000000001</v>
      </c>
      <c r="S5597">
        <v>0.70469999999999999</v>
      </c>
      <c r="T5597">
        <v>0.70540000000000003</v>
      </c>
      <c r="U5597" t="s">
        <v>14</v>
      </c>
      <c r="V5597">
        <v>0.82289999999999996</v>
      </c>
      <c r="W5597">
        <v>0.82340000000000002</v>
      </c>
      <c r="X5597">
        <v>0.8196</v>
      </c>
      <c r="Y5597">
        <v>0.82040000000000002</v>
      </c>
      <c r="Z5597" t="s">
        <v>14</v>
      </c>
      <c r="AA5597">
        <v>8.3125999999999998</v>
      </c>
      <c r="AB5597">
        <v>8.3282000000000007</v>
      </c>
      <c r="AC5597">
        <v>8.2530000000000001</v>
      </c>
      <c r="AD5597">
        <v>8.2634000000000007</v>
      </c>
      <c r="AE5597" t="s">
        <v>14</v>
      </c>
    </row>
    <row r="5598" spans="1:31" x14ac:dyDescent="0.2">
      <c r="A5598" s="1">
        <v>44355</v>
      </c>
      <c r="B5598">
        <v>19.805</v>
      </c>
      <c r="C5598">
        <v>19.857600000000001</v>
      </c>
      <c r="D5598">
        <v>19.694500000000001</v>
      </c>
      <c r="E5598">
        <v>19.708600000000001</v>
      </c>
      <c r="F5598" t="s">
        <v>14</v>
      </c>
      <c r="G5598">
        <v>1.2081999999999999</v>
      </c>
      <c r="H5598">
        <v>1.2117</v>
      </c>
      <c r="I5598">
        <v>1.2071000000000001</v>
      </c>
      <c r="J5598">
        <v>1.2111000000000001</v>
      </c>
      <c r="K5598" t="s">
        <v>14</v>
      </c>
      <c r="L5598">
        <v>109.25</v>
      </c>
      <c r="M5598">
        <v>109.56</v>
      </c>
      <c r="N5598">
        <v>109.2</v>
      </c>
      <c r="O5598">
        <v>109.5</v>
      </c>
      <c r="P5598" t="s">
        <v>14</v>
      </c>
      <c r="Q5598">
        <v>0.70509999999999995</v>
      </c>
      <c r="R5598">
        <v>0.70809999999999995</v>
      </c>
      <c r="S5598">
        <v>0.70489999999999997</v>
      </c>
      <c r="T5598">
        <v>0.70650000000000002</v>
      </c>
      <c r="U5598" t="s">
        <v>14</v>
      </c>
      <c r="V5598">
        <v>0.82040000000000002</v>
      </c>
      <c r="W5598">
        <v>0.82210000000000005</v>
      </c>
      <c r="X5598">
        <v>0.82010000000000005</v>
      </c>
      <c r="Y5598">
        <v>0.82150000000000001</v>
      </c>
      <c r="Z5598" t="s">
        <v>14</v>
      </c>
      <c r="AA5598">
        <v>8.2632999999999992</v>
      </c>
      <c r="AB5598">
        <v>8.2827999999999999</v>
      </c>
      <c r="AC5598">
        <v>8.2403999999999993</v>
      </c>
      <c r="AD5598">
        <v>8.2690999999999999</v>
      </c>
      <c r="AE5598" t="s">
        <v>14</v>
      </c>
    </row>
    <row r="5599" spans="1:31" x14ac:dyDescent="0.2">
      <c r="A5599" s="1">
        <v>44356</v>
      </c>
      <c r="B5599">
        <v>19.709900000000001</v>
      </c>
      <c r="C5599">
        <v>19.789300000000001</v>
      </c>
      <c r="D5599">
        <v>19.598700000000001</v>
      </c>
      <c r="E5599">
        <v>19.735900000000001</v>
      </c>
      <c r="F5599" t="s">
        <v>14</v>
      </c>
      <c r="G5599">
        <v>1.2111000000000001</v>
      </c>
      <c r="H5599">
        <v>1.2118</v>
      </c>
      <c r="I5599">
        <v>1.2059</v>
      </c>
      <c r="J5599">
        <v>1.2111000000000001</v>
      </c>
      <c r="K5599" t="s">
        <v>14</v>
      </c>
      <c r="L5599">
        <v>109.5</v>
      </c>
      <c r="M5599">
        <v>109.66</v>
      </c>
      <c r="N5599">
        <v>109.23</v>
      </c>
      <c r="O5599">
        <v>109.63</v>
      </c>
      <c r="P5599" t="s">
        <v>14</v>
      </c>
      <c r="Q5599">
        <v>0.70630000000000004</v>
      </c>
      <c r="R5599">
        <v>0.7087</v>
      </c>
      <c r="S5599">
        <v>0.70479999999999998</v>
      </c>
      <c r="T5599">
        <v>0.70850000000000002</v>
      </c>
      <c r="U5599" t="s">
        <v>14</v>
      </c>
      <c r="V5599">
        <v>0.82150000000000001</v>
      </c>
      <c r="W5599">
        <v>0.8216</v>
      </c>
      <c r="X5599">
        <v>0.81850000000000001</v>
      </c>
      <c r="Y5599">
        <v>0.82099999999999995</v>
      </c>
      <c r="Z5599" t="s">
        <v>14</v>
      </c>
      <c r="AA5599">
        <v>8.2688000000000006</v>
      </c>
      <c r="AB5599">
        <v>8.2859999999999996</v>
      </c>
      <c r="AC5599">
        <v>8.2370999999999999</v>
      </c>
      <c r="AD5599">
        <v>8.2777999999999992</v>
      </c>
      <c r="AE5599" t="s">
        <v>14</v>
      </c>
    </row>
    <row r="5600" spans="1:31" x14ac:dyDescent="0.2">
      <c r="A5600" s="1">
        <v>44357</v>
      </c>
      <c r="B5600">
        <v>19.736499999999999</v>
      </c>
      <c r="C5600">
        <v>19.776800000000001</v>
      </c>
      <c r="D5600">
        <v>19.650700000000001</v>
      </c>
      <c r="E5600">
        <v>19.699000000000002</v>
      </c>
      <c r="F5600" t="s">
        <v>14</v>
      </c>
      <c r="G5600">
        <v>1.2111000000000001</v>
      </c>
      <c r="H5600">
        <v>1.2124999999999999</v>
      </c>
      <c r="I5600">
        <v>1.2070000000000001</v>
      </c>
      <c r="J5600">
        <v>1.2096</v>
      </c>
      <c r="K5600" t="s">
        <v>14</v>
      </c>
      <c r="L5600">
        <v>109.63</v>
      </c>
      <c r="M5600">
        <v>109.8</v>
      </c>
      <c r="N5600">
        <v>109.31</v>
      </c>
      <c r="O5600">
        <v>109.33</v>
      </c>
      <c r="P5600" t="s">
        <v>14</v>
      </c>
      <c r="Q5600">
        <v>0.70830000000000004</v>
      </c>
      <c r="R5600">
        <v>0.71050000000000002</v>
      </c>
      <c r="S5600">
        <v>0.70530000000000004</v>
      </c>
      <c r="T5600">
        <v>0.70540000000000003</v>
      </c>
      <c r="U5600" t="s">
        <v>14</v>
      </c>
      <c r="V5600">
        <v>0.82099999999999995</v>
      </c>
      <c r="W5600">
        <v>0.82340000000000002</v>
      </c>
      <c r="X5600">
        <v>0.82010000000000005</v>
      </c>
      <c r="Y5600">
        <v>0.82130000000000003</v>
      </c>
      <c r="Z5600" t="s">
        <v>14</v>
      </c>
      <c r="AA5600">
        <v>8.2777999999999992</v>
      </c>
      <c r="AB5600">
        <v>8.3470999999999993</v>
      </c>
      <c r="AC5600">
        <v>8.2607999999999997</v>
      </c>
      <c r="AD5600">
        <v>8.2752999999999997</v>
      </c>
      <c r="AE5600" t="s">
        <v>14</v>
      </c>
    </row>
    <row r="5601" spans="1:31" x14ac:dyDescent="0.2">
      <c r="A5601" s="1">
        <v>44358</v>
      </c>
      <c r="B5601">
        <v>19.697900000000001</v>
      </c>
      <c r="C5601">
        <v>20.0016</v>
      </c>
      <c r="D5601">
        <v>19.6433</v>
      </c>
      <c r="E5601">
        <v>19.8764</v>
      </c>
      <c r="F5601" t="s">
        <v>14</v>
      </c>
      <c r="G5601">
        <v>1.2096</v>
      </c>
      <c r="H5601">
        <v>1.2177</v>
      </c>
      <c r="I5601">
        <v>1.208</v>
      </c>
      <c r="J5601">
        <v>1.2158</v>
      </c>
      <c r="K5601" t="s">
        <v>14</v>
      </c>
      <c r="L5601">
        <v>109.33</v>
      </c>
      <c r="M5601">
        <v>109.84</v>
      </c>
      <c r="N5601">
        <v>109.32</v>
      </c>
      <c r="O5601">
        <v>109.66</v>
      </c>
      <c r="P5601" t="s">
        <v>14</v>
      </c>
      <c r="Q5601">
        <v>0.70540000000000003</v>
      </c>
      <c r="R5601">
        <v>0.70940000000000003</v>
      </c>
      <c r="S5601">
        <v>0.70499999999999996</v>
      </c>
      <c r="T5601">
        <v>0.70879999999999999</v>
      </c>
      <c r="U5601" t="s">
        <v>14</v>
      </c>
      <c r="V5601">
        <v>0.82169999999999999</v>
      </c>
      <c r="W5601">
        <v>0.82689999999999997</v>
      </c>
      <c r="X5601">
        <v>0.82010000000000005</v>
      </c>
      <c r="Y5601">
        <v>0.82589999999999997</v>
      </c>
      <c r="Z5601" t="s">
        <v>14</v>
      </c>
      <c r="AA5601">
        <v>8.2752999999999997</v>
      </c>
      <c r="AB5601">
        <v>8.3619000000000003</v>
      </c>
      <c r="AC5601">
        <v>8.2542000000000009</v>
      </c>
      <c r="AD5601">
        <v>8.3393999999999995</v>
      </c>
      <c r="AE5601" t="s">
        <v>14</v>
      </c>
    </row>
    <row r="5602" spans="1:31" x14ac:dyDescent="0.2">
      <c r="A5602" s="1">
        <v>44361</v>
      </c>
      <c r="B5602">
        <v>19.866700000000002</v>
      </c>
      <c r="C5602">
        <v>19.979700000000001</v>
      </c>
      <c r="D5602">
        <v>19.838799999999999</v>
      </c>
      <c r="E5602">
        <v>19.964300000000001</v>
      </c>
      <c r="F5602" t="s">
        <v>14</v>
      </c>
      <c r="G5602">
        <v>1.2161</v>
      </c>
      <c r="H5602">
        <v>1.2171000000000001</v>
      </c>
      <c r="I5602">
        <v>1.2128000000000001</v>
      </c>
      <c r="J5602">
        <v>1.2143999999999999</v>
      </c>
      <c r="K5602" t="s">
        <v>14</v>
      </c>
      <c r="L5602">
        <v>109.65</v>
      </c>
      <c r="M5602">
        <v>110.1</v>
      </c>
      <c r="N5602">
        <v>109.61</v>
      </c>
      <c r="O5602">
        <v>110.07</v>
      </c>
      <c r="P5602" t="s">
        <v>14</v>
      </c>
      <c r="Q5602">
        <v>0.70860000000000001</v>
      </c>
      <c r="R5602">
        <v>0.7107</v>
      </c>
      <c r="S5602">
        <v>0.70779999999999998</v>
      </c>
      <c r="T5602">
        <v>0.70879999999999999</v>
      </c>
      <c r="U5602" t="s">
        <v>14</v>
      </c>
      <c r="V5602">
        <v>0.82540000000000002</v>
      </c>
      <c r="W5602">
        <v>0.82679999999999998</v>
      </c>
      <c r="X5602">
        <v>0.82440000000000002</v>
      </c>
      <c r="Y5602">
        <v>0.82509999999999994</v>
      </c>
      <c r="Z5602" t="s">
        <v>14</v>
      </c>
      <c r="AA5602">
        <v>8.3322000000000003</v>
      </c>
      <c r="AB5602">
        <v>8.3720999999999997</v>
      </c>
      <c r="AC5602">
        <v>8.3025000000000002</v>
      </c>
      <c r="AD5602">
        <v>8.3146000000000004</v>
      </c>
      <c r="AE5602" t="s">
        <v>14</v>
      </c>
    </row>
    <row r="5603" spans="1:31" x14ac:dyDescent="0.2">
      <c r="A5603" s="1">
        <v>44362</v>
      </c>
      <c r="B5603">
        <v>19.964300000000001</v>
      </c>
      <c r="C5603">
        <v>20.1937</v>
      </c>
      <c r="D5603">
        <v>19.884799999999998</v>
      </c>
      <c r="E5603">
        <v>20.025300000000001</v>
      </c>
      <c r="F5603" t="s">
        <v>14</v>
      </c>
      <c r="G5603">
        <v>1.2143999999999999</v>
      </c>
      <c r="H5603">
        <v>1.2203999999999999</v>
      </c>
      <c r="I5603">
        <v>1.2130000000000001</v>
      </c>
      <c r="J5603">
        <v>1.2183999999999999</v>
      </c>
      <c r="K5603" t="s">
        <v>14</v>
      </c>
      <c r="L5603">
        <v>110.07</v>
      </c>
      <c r="M5603">
        <v>110.17</v>
      </c>
      <c r="N5603">
        <v>109.99</v>
      </c>
      <c r="O5603">
        <v>110.08</v>
      </c>
      <c r="P5603" t="s">
        <v>14</v>
      </c>
      <c r="Q5603">
        <v>0.70860000000000001</v>
      </c>
      <c r="R5603">
        <v>0.71240000000000003</v>
      </c>
      <c r="S5603">
        <v>0.70779999999999998</v>
      </c>
      <c r="T5603">
        <v>0.71</v>
      </c>
      <c r="U5603" t="s">
        <v>14</v>
      </c>
      <c r="V5603">
        <v>0.82509999999999994</v>
      </c>
      <c r="W5603">
        <v>0.82630000000000003</v>
      </c>
      <c r="X5603">
        <v>0.82320000000000004</v>
      </c>
      <c r="Y5603">
        <v>0.82469999999999999</v>
      </c>
      <c r="Z5603" t="s">
        <v>14</v>
      </c>
      <c r="AA5603">
        <v>8.3143999999999991</v>
      </c>
      <c r="AB5603">
        <v>8.35</v>
      </c>
      <c r="AC5603">
        <v>8.2942999999999998</v>
      </c>
      <c r="AD5603">
        <v>8.3178000000000001</v>
      </c>
      <c r="AE5603" t="s">
        <v>14</v>
      </c>
    </row>
    <row r="5604" spans="1:31" x14ac:dyDescent="0.2">
      <c r="A5604" s="1">
        <v>44363</v>
      </c>
      <c r="B5604">
        <v>20.025300000000001</v>
      </c>
      <c r="C5604">
        <v>20.425599999999999</v>
      </c>
      <c r="D5604">
        <v>19.952400000000001</v>
      </c>
      <c r="E5604">
        <v>20.392499999999998</v>
      </c>
      <c r="F5604" t="s">
        <v>14</v>
      </c>
      <c r="G5604">
        <v>1.2182999999999999</v>
      </c>
      <c r="H5604">
        <v>1.2283999999999999</v>
      </c>
      <c r="I5604">
        <v>1.2157</v>
      </c>
      <c r="J5604">
        <v>1.2277</v>
      </c>
      <c r="K5604" t="s">
        <v>14</v>
      </c>
      <c r="L5604">
        <v>110.08</v>
      </c>
      <c r="M5604">
        <v>110.72</v>
      </c>
      <c r="N5604">
        <v>109.81</v>
      </c>
      <c r="O5604">
        <v>110.71</v>
      </c>
      <c r="P5604" t="s">
        <v>14</v>
      </c>
      <c r="Q5604">
        <v>0.71009999999999995</v>
      </c>
      <c r="R5604">
        <v>0.71250000000000002</v>
      </c>
      <c r="S5604">
        <v>0.70760000000000001</v>
      </c>
      <c r="T5604">
        <v>0.71240000000000003</v>
      </c>
      <c r="U5604" t="s">
        <v>14</v>
      </c>
      <c r="V5604">
        <v>0.8246</v>
      </c>
      <c r="W5604">
        <v>0.8337</v>
      </c>
      <c r="X5604">
        <v>0.82410000000000005</v>
      </c>
      <c r="Y5604">
        <v>0.8337</v>
      </c>
      <c r="Z5604" t="s">
        <v>14</v>
      </c>
      <c r="AA5604">
        <v>8.3178000000000001</v>
      </c>
      <c r="AB5604">
        <v>8.4976000000000003</v>
      </c>
      <c r="AC5604">
        <v>8.3084000000000007</v>
      </c>
      <c r="AD5604">
        <v>8.4804999999999993</v>
      </c>
      <c r="AE5604" t="s">
        <v>14</v>
      </c>
    </row>
    <row r="5605" spans="1:31" x14ac:dyDescent="0.2">
      <c r="A5605" s="1">
        <v>44364</v>
      </c>
      <c r="B5605">
        <v>20.392199999999999</v>
      </c>
      <c r="C5605">
        <v>20.6221</v>
      </c>
      <c r="D5605">
        <v>20.327400000000001</v>
      </c>
      <c r="E5605">
        <v>20.428699999999999</v>
      </c>
      <c r="F5605" t="s">
        <v>14</v>
      </c>
      <c r="G5605">
        <v>1.2277</v>
      </c>
      <c r="H5605">
        <v>1.2378</v>
      </c>
      <c r="I5605">
        <v>1.2262999999999999</v>
      </c>
      <c r="J5605">
        <v>1.2358</v>
      </c>
      <c r="K5605" t="s">
        <v>14</v>
      </c>
      <c r="L5605">
        <v>110.71</v>
      </c>
      <c r="M5605">
        <v>110.82</v>
      </c>
      <c r="N5605">
        <v>110.17</v>
      </c>
      <c r="O5605">
        <v>110.21</v>
      </c>
      <c r="P5605" t="s">
        <v>14</v>
      </c>
      <c r="Q5605">
        <v>0.71489999999999998</v>
      </c>
      <c r="R5605">
        <v>0.71960000000000002</v>
      </c>
      <c r="S5605">
        <v>0.71379999999999999</v>
      </c>
      <c r="T5605">
        <v>0.71809999999999996</v>
      </c>
      <c r="U5605" t="s">
        <v>14</v>
      </c>
      <c r="V5605">
        <v>0.8337</v>
      </c>
      <c r="W5605">
        <v>0.84089999999999998</v>
      </c>
      <c r="X5605">
        <v>0.83289999999999997</v>
      </c>
      <c r="Y5605">
        <v>0.83989999999999998</v>
      </c>
      <c r="Z5605" t="s">
        <v>14</v>
      </c>
      <c r="AA5605">
        <v>8.4803999999999995</v>
      </c>
      <c r="AB5605">
        <v>8.5723000000000003</v>
      </c>
      <c r="AC5605">
        <v>8.4528999999999996</v>
      </c>
      <c r="AD5605">
        <v>8.5490999999999993</v>
      </c>
      <c r="AE5605" t="s">
        <v>14</v>
      </c>
    </row>
    <row r="5606" spans="1:31" x14ac:dyDescent="0.2">
      <c r="A5606" s="1">
        <v>44365</v>
      </c>
      <c r="B5606">
        <v>20.427199999999999</v>
      </c>
      <c r="C5606">
        <v>20.748799999999999</v>
      </c>
      <c r="D5606">
        <v>20.375900000000001</v>
      </c>
      <c r="E5606">
        <v>20.659300000000002</v>
      </c>
      <c r="F5606" t="s">
        <v>14</v>
      </c>
      <c r="G5606">
        <v>1.2358</v>
      </c>
      <c r="H5606">
        <v>1.2481</v>
      </c>
      <c r="I5606">
        <v>1.2339</v>
      </c>
      <c r="J5606">
        <v>1.2464999999999999</v>
      </c>
      <c r="K5606" t="s">
        <v>14</v>
      </c>
      <c r="L5606">
        <v>110.21</v>
      </c>
      <c r="M5606">
        <v>110.48</v>
      </c>
      <c r="N5606">
        <v>109.94</v>
      </c>
      <c r="O5606">
        <v>110.21</v>
      </c>
      <c r="P5606" t="s">
        <v>14</v>
      </c>
      <c r="Q5606">
        <v>0.71819999999999995</v>
      </c>
      <c r="R5606">
        <v>0.72499999999999998</v>
      </c>
      <c r="S5606">
        <v>0.71709999999999996</v>
      </c>
      <c r="T5606">
        <v>0.72430000000000005</v>
      </c>
      <c r="U5606" t="s">
        <v>14</v>
      </c>
      <c r="V5606">
        <v>0.83979999999999999</v>
      </c>
      <c r="W5606">
        <v>0.84379999999999999</v>
      </c>
      <c r="X5606">
        <v>0.83860000000000001</v>
      </c>
      <c r="Y5606">
        <v>0.84289999999999998</v>
      </c>
      <c r="Z5606" t="s">
        <v>14</v>
      </c>
      <c r="AA5606">
        <v>8.5490999999999993</v>
      </c>
      <c r="AB5606">
        <v>8.7047000000000008</v>
      </c>
      <c r="AC5606">
        <v>8.5318000000000005</v>
      </c>
      <c r="AD5606">
        <v>8.6693999999999996</v>
      </c>
      <c r="AE5606" t="s">
        <v>14</v>
      </c>
    </row>
    <row r="5607" spans="1:31" x14ac:dyDescent="0.2">
      <c r="A5607" s="1">
        <v>44368</v>
      </c>
      <c r="B5607">
        <v>20.658100000000001</v>
      </c>
      <c r="C5607">
        <v>20.710699999999999</v>
      </c>
      <c r="D5607">
        <v>20.454999999999998</v>
      </c>
      <c r="E5607">
        <v>20.491199999999999</v>
      </c>
      <c r="F5607" t="s">
        <v>14</v>
      </c>
      <c r="G5607">
        <v>1.2448999999999999</v>
      </c>
      <c r="H5607">
        <v>1.2486999999999999</v>
      </c>
      <c r="I5607">
        <v>1.2354000000000001</v>
      </c>
      <c r="J5607">
        <v>1.2363</v>
      </c>
      <c r="K5607" t="s">
        <v>14</v>
      </c>
      <c r="L5607">
        <v>110.24</v>
      </c>
      <c r="M5607">
        <v>110.35</v>
      </c>
      <c r="N5607">
        <v>109.72</v>
      </c>
      <c r="O5607">
        <v>110.27</v>
      </c>
      <c r="P5607" t="s">
        <v>14</v>
      </c>
      <c r="Q5607">
        <v>0.72340000000000004</v>
      </c>
      <c r="R5607">
        <v>0.72529999999999994</v>
      </c>
      <c r="S5607">
        <v>0.71750000000000003</v>
      </c>
      <c r="T5607">
        <v>0.7177</v>
      </c>
      <c r="U5607" t="s">
        <v>14</v>
      </c>
      <c r="V5607">
        <v>0.84230000000000005</v>
      </c>
      <c r="W5607">
        <v>0.84399999999999997</v>
      </c>
      <c r="X5607">
        <v>0.83889999999999998</v>
      </c>
      <c r="Y5607">
        <v>0.83909999999999996</v>
      </c>
      <c r="Z5607" t="s">
        <v>14</v>
      </c>
      <c r="AA5607">
        <v>8.6607000000000003</v>
      </c>
      <c r="AB5607">
        <v>8.7195999999999998</v>
      </c>
      <c r="AC5607">
        <v>8.5642999999999994</v>
      </c>
      <c r="AD5607">
        <v>8.5785</v>
      </c>
      <c r="AE5607" t="s">
        <v>14</v>
      </c>
    </row>
    <row r="5608" spans="1:31" x14ac:dyDescent="0.2">
      <c r="A5608" s="1">
        <v>44369</v>
      </c>
      <c r="B5608">
        <v>20.491199999999999</v>
      </c>
      <c r="C5608">
        <v>20.674399999999999</v>
      </c>
      <c r="D5608">
        <v>20.3306</v>
      </c>
      <c r="E5608">
        <v>20.357199999999999</v>
      </c>
      <c r="F5608" t="s">
        <v>14</v>
      </c>
      <c r="G5608">
        <v>1.2363</v>
      </c>
      <c r="H5608">
        <v>1.2403</v>
      </c>
      <c r="I5608">
        <v>1.2302</v>
      </c>
      <c r="J5608">
        <v>1.2305999999999999</v>
      </c>
      <c r="K5608" t="s">
        <v>14</v>
      </c>
      <c r="L5608">
        <v>110.27</v>
      </c>
      <c r="M5608">
        <v>110.79</v>
      </c>
      <c r="N5608">
        <v>110.21</v>
      </c>
      <c r="O5608">
        <v>110.65</v>
      </c>
      <c r="P5608" t="s">
        <v>14</v>
      </c>
      <c r="Q5608">
        <v>0.7177</v>
      </c>
      <c r="R5608">
        <v>0.72140000000000004</v>
      </c>
      <c r="S5608">
        <v>0.71619999999999995</v>
      </c>
      <c r="T5608">
        <v>0.71689999999999998</v>
      </c>
      <c r="U5608" t="s">
        <v>14</v>
      </c>
      <c r="V5608">
        <v>0.83899999999999997</v>
      </c>
      <c r="W5608">
        <v>0.8417</v>
      </c>
      <c r="X5608">
        <v>0.83660000000000001</v>
      </c>
      <c r="Y5608">
        <v>0.83740000000000003</v>
      </c>
      <c r="Z5608" t="s">
        <v>14</v>
      </c>
      <c r="AA5608">
        <v>8.5783000000000005</v>
      </c>
      <c r="AB5608">
        <v>8.6151</v>
      </c>
      <c r="AC5608">
        <v>8.5058000000000007</v>
      </c>
      <c r="AD5608">
        <v>8.5373999999999999</v>
      </c>
      <c r="AE5608" t="s">
        <v>14</v>
      </c>
    </row>
    <row r="5609" spans="1:31" x14ac:dyDescent="0.2">
      <c r="A5609" s="1">
        <v>44370</v>
      </c>
      <c r="B5609">
        <v>20.357199999999999</v>
      </c>
      <c r="C5609">
        <v>20.408200000000001</v>
      </c>
      <c r="D5609">
        <v>20.171399999999998</v>
      </c>
      <c r="E5609">
        <v>20.200700000000001</v>
      </c>
      <c r="F5609" t="s">
        <v>14</v>
      </c>
      <c r="G5609">
        <v>1.2305999999999999</v>
      </c>
      <c r="H5609">
        <v>1.2329000000000001</v>
      </c>
      <c r="I5609">
        <v>1.2253000000000001</v>
      </c>
      <c r="J5609">
        <v>1.2305999999999999</v>
      </c>
      <c r="K5609" t="s">
        <v>14</v>
      </c>
      <c r="L5609">
        <v>110.65</v>
      </c>
      <c r="M5609">
        <v>111.1</v>
      </c>
      <c r="N5609">
        <v>110.63</v>
      </c>
      <c r="O5609">
        <v>110.96</v>
      </c>
      <c r="P5609" t="s">
        <v>14</v>
      </c>
      <c r="Q5609">
        <v>0.71689999999999998</v>
      </c>
      <c r="R5609">
        <v>0.71819999999999995</v>
      </c>
      <c r="S5609">
        <v>0.71419999999999995</v>
      </c>
      <c r="T5609">
        <v>0.71619999999999995</v>
      </c>
      <c r="U5609" t="s">
        <v>14</v>
      </c>
      <c r="V5609">
        <v>0.83750000000000002</v>
      </c>
      <c r="W5609">
        <v>0.83930000000000005</v>
      </c>
      <c r="X5609">
        <v>0.83550000000000002</v>
      </c>
      <c r="Y5609">
        <v>0.83840000000000003</v>
      </c>
      <c r="Z5609" t="s">
        <v>14</v>
      </c>
      <c r="AA5609">
        <v>8.5374999999999996</v>
      </c>
      <c r="AB5609">
        <v>8.5648</v>
      </c>
      <c r="AC5609">
        <v>8.4801000000000002</v>
      </c>
      <c r="AD5609">
        <v>8.5351999999999997</v>
      </c>
      <c r="AE5609" t="s">
        <v>14</v>
      </c>
    </row>
    <row r="5610" spans="1:31" x14ac:dyDescent="0.2">
      <c r="A5610" s="1">
        <v>44371</v>
      </c>
      <c r="B5610">
        <v>20.199400000000001</v>
      </c>
      <c r="C5610">
        <v>20.215299999999999</v>
      </c>
      <c r="D5610">
        <v>19.716699999999999</v>
      </c>
      <c r="E5610">
        <v>19.859400000000001</v>
      </c>
      <c r="F5610" t="s">
        <v>14</v>
      </c>
      <c r="G5610">
        <v>1.2305999999999999</v>
      </c>
      <c r="H5610">
        <v>1.2341</v>
      </c>
      <c r="I5610">
        <v>1.2282999999999999</v>
      </c>
      <c r="J5610">
        <v>1.2323999999999999</v>
      </c>
      <c r="K5610" t="s">
        <v>14</v>
      </c>
      <c r="L5610">
        <v>110.96</v>
      </c>
      <c r="M5610">
        <v>111.12</v>
      </c>
      <c r="N5610">
        <v>110.69</v>
      </c>
      <c r="O5610">
        <v>110.87</v>
      </c>
      <c r="P5610" t="s">
        <v>14</v>
      </c>
      <c r="Q5610">
        <v>0.71619999999999995</v>
      </c>
      <c r="R5610">
        <v>0.71989999999999998</v>
      </c>
      <c r="S5610">
        <v>0.71499999999999997</v>
      </c>
      <c r="T5610">
        <v>0.71819999999999995</v>
      </c>
      <c r="U5610" t="s">
        <v>14</v>
      </c>
      <c r="V5610">
        <v>0.83850000000000002</v>
      </c>
      <c r="W5610">
        <v>0.83899999999999997</v>
      </c>
      <c r="X5610">
        <v>0.83640000000000003</v>
      </c>
      <c r="Y5610">
        <v>0.83809999999999996</v>
      </c>
      <c r="Z5610" t="s">
        <v>14</v>
      </c>
      <c r="AA5610">
        <v>8.5351999999999997</v>
      </c>
      <c r="AB5610">
        <v>8.5471000000000004</v>
      </c>
      <c r="AC5610">
        <v>8.4910999999999994</v>
      </c>
      <c r="AD5610">
        <v>8.5005000000000006</v>
      </c>
      <c r="AE5610" t="s">
        <v>14</v>
      </c>
    </row>
    <row r="5611" spans="1:31" x14ac:dyDescent="0.2">
      <c r="A5611" s="1">
        <v>44372</v>
      </c>
      <c r="B5611">
        <v>19.858000000000001</v>
      </c>
      <c r="C5611">
        <v>19.906300000000002</v>
      </c>
      <c r="D5611">
        <v>19.7059</v>
      </c>
      <c r="E5611">
        <v>19.823899999999998</v>
      </c>
      <c r="F5611" t="s">
        <v>14</v>
      </c>
      <c r="G5611">
        <v>1.2323999999999999</v>
      </c>
      <c r="H5611">
        <v>1.2330000000000001</v>
      </c>
      <c r="I5611">
        <v>1.2272000000000001</v>
      </c>
      <c r="J5611">
        <v>1.2292000000000001</v>
      </c>
      <c r="K5611" t="s">
        <v>14</v>
      </c>
      <c r="L5611">
        <v>110.87</v>
      </c>
      <c r="M5611">
        <v>110.98</v>
      </c>
      <c r="N5611">
        <v>110.48</v>
      </c>
      <c r="O5611">
        <v>110.75</v>
      </c>
      <c r="P5611" t="s">
        <v>14</v>
      </c>
      <c r="Q5611">
        <v>0.71830000000000005</v>
      </c>
      <c r="R5611">
        <v>0.72089999999999999</v>
      </c>
      <c r="S5611">
        <v>0.71760000000000002</v>
      </c>
      <c r="T5611">
        <v>0.72040000000000004</v>
      </c>
      <c r="U5611" t="s">
        <v>14</v>
      </c>
      <c r="V5611">
        <v>0.83809999999999996</v>
      </c>
      <c r="W5611">
        <v>0.83850000000000002</v>
      </c>
      <c r="X5611">
        <v>0.83509999999999995</v>
      </c>
      <c r="Y5611">
        <v>0.83779999999999999</v>
      </c>
      <c r="Z5611" t="s">
        <v>14</v>
      </c>
      <c r="AA5611">
        <v>8.5001999999999995</v>
      </c>
      <c r="AB5611">
        <v>8.5205000000000002</v>
      </c>
      <c r="AC5611">
        <v>8.4517000000000007</v>
      </c>
      <c r="AD5611">
        <v>8.4969999999999999</v>
      </c>
      <c r="AE5611" t="s">
        <v>14</v>
      </c>
    </row>
    <row r="5612" spans="1:31" x14ac:dyDescent="0.2">
      <c r="A5612" s="1">
        <v>44375</v>
      </c>
      <c r="B5612">
        <v>19.820399999999999</v>
      </c>
      <c r="C5612">
        <v>19.900400000000001</v>
      </c>
      <c r="D5612">
        <v>19.751999999999999</v>
      </c>
      <c r="E5612">
        <v>19.809699999999999</v>
      </c>
      <c r="F5612" t="s">
        <v>14</v>
      </c>
      <c r="G5612">
        <v>1.2299</v>
      </c>
      <c r="H5612">
        <v>1.2347999999999999</v>
      </c>
      <c r="I5612">
        <v>1.2287999999999999</v>
      </c>
      <c r="J5612">
        <v>1.2337</v>
      </c>
      <c r="K5612" t="s">
        <v>14</v>
      </c>
      <c r="L5612">
        <v>110.77</v>
      </c>
      <c r="M5612">
        <v>110.97</v>
      </c>
      <c r="N5612">
        <v>110.5</v>
      </c>
      <c r="O5612">
        <v>110.63</v>
      </c>
      <c r="P5612" t="s">
        <v>14</v>
      </c>
      <c r="Q5612">
        <v>0.7208</v>
      </c>
      <c r="R5612">
        <v>0.72089999999999999</v>
      </c>
      <c r="S5612">
        <v>0.71740000000000004</v>
      </c>
      <c r="T5612">
        <v>0.72040000000000004</v>
      </c>
      <c r="U5612" t="s">
        <v>14</v>
      </c>
      <c r="V5612">
        <v>0.83779999999999999</v>
      </c>
      <c r="W5612">
        <v>0.84009999999999996</v>
      </c>
      <c r="X5612">
        <v>0.83720000000000006</v>
      </c>
      <c r="Y5612">
        <v>0.83860000000000001</v>
      </c>
      <c r="Z5612" t="s">
        <v>14</v>
      </c>
      <c r="AA5612">
        <v>8.4960000000000004</v>
      </c>
      <c r="AB5612">
        <v>8.5497999999999994</v>
      </c>
      <c r="AC5612">
        <v>8.4859000000000009</v>
      </c>
      <c r="AD5612">
        <v>8.5271000000000008</v>
      </c>
      <c r="AE5612" t="s">
        <v>14</v>
      </c>
    </row>
    <row r="5613" spans="1:31" x14ac:dyDescent="0.2">
      <c r="A5613" s="1">
        <v>44376</v>
      </c>
      <c r="B5613">
        <v>19.809699999999999</v>
      </c>
      <c r="C5613">
        <v>19.884</v>
      </c>
      <c r="D5613">
        <v>19.767900000000001</v>
      </c>
      <c r="E5613">
        <v>19.820499999999999</v>
      </c>
      <c r="F5613" t="s">
        <v>14</v>
      </c>
      <c r="G5613">
        <v>1.2337</v>
      </c>
      <c r="H5613">
        <v>1.2403</v>
      </c>
      <c r="I5613">
        <v>1.2332000000000001</v>
      </c>
      <c r="J5613">
        <v>1.2401</v>
      </c>
      <c r="K5613" t="s">
        <v>14</v>
      </c>
      <c r="L5613">
        <v>110.64</v>
      </c>
      <c r="M5613">
        <v>110.76</v>
      </c>
      <c r="N5613">
        <v>110.43</v>
      </c>
      <c r="O5613">
        <v>110.53</v>
      </c>
      <c r="P5613" t="s">
        <v>14</v>
      </c>
      <c r="Q5613">
        <v>0.72030000000000005</v>
      </c>
      <c r="R5613">
        <v>0.72389999999999999</v>
      </c>
      <c r="S5613">
        <v>0.72019999999999995</v>
      </c>
      <c r="T5613">
        <v>0.72270000000000001</v>
      </c>
      <c r="U5613" t="s">
        <v>14</v>
      </c>
      <c r="V5613">
        <v>0.83850000000000002</v>
      </c>
      <c r="W5613">
        <v>0.84179999999999999</v>
      </c>
      <c r="X5613">
        <v>0.83819999999999995</v>
      </c>
      <c r="Y5613">
        <v>0.84060000000000001</v>
      </c>
      <c r="Z5613" t="s">
        <v>14</v>
      </c>
      <c r="AA5613">
        <v>8.5271000000000008</v>
      </c>
      <c r="AB5613">
        <v>8.5828000000000007</v>
      </c>
      <c r="AC5613">
        <v>8.5198</v>
      </c>
      <c r="AD5613">
        <v>8.5630000000000006</v>
      </c>
      <c r="AE5613" t="s">
        <v>14</v>
      </c>
    </row>
    <row r="5614" spans="1:31" x14ac:dyDescent="0.2">
      <c r="A5614" s="1">
        <v>44377</v>
      </c>
      <c r="B5614">
        <v>19.820499999999999</v>
      </c>
      <c r="C5614">
        <v>19.967099999999999</v>
      </c>
      <c r="D5614">
        <v>19.783100000000001</v>
      </c>
      <c r="E5614">
        <v>19.936499999999999</v>
      </c>
      <c r="F5614" t="s">
        <v>14</v>
      </c>
      <c r="G5614">
        <v>1.2401</v>
      </c>
      <c r="H5614">
        <v>1.2423999999999999</v>
      </c>
      <c r="I5614">
        <v>1.2356</v>
      </c>
      <c r="J5614">
        <v>1.2398</v>
      </c>
      <c r="K5614" t="s">
        <v>14</v>
      </c>
      <c r="L5614">
        <v>110.53</v>
      </c>
      <c r="M5614">
        <v>111.12</v>
      </c>
      <c r="N5614">
        <v>110.42</v>
      </c>
      <c r="O5614">
        <v>111.11</v>
      </c>
      <c r="P5614" t="s">
        <v>14</v>
      </c>
      <c r="Q5614">
        <v>0.72260000000000002</v>
      </c>
      <c r="R5614">
        <v>0.72470000000000001</v>
      </c>
      <c r="S5614">
        <v>0.72089999999999999</v>
      </c>
      <c r="T5614">
        <v>0.72289999999999999</v>
      </c>
      <c r="U5614" t="s">
        <v>14</v>
      </c>
      <c r="V5614">
        <v>0.84050000000000002</v>
      </c>
      <c r="W5614">
        <v>0.84419999999999995</v>
      </c>
      <c r="X5614">
        <v>0.8397</v>
      </c>
      <c r="Y5614">
        <v>0.84340000000000004</v>
      </c>
      <c r="Z5614" t="s">
        <v>14</v>
      </c>
      <c r="AA5614">
        <v>8.5640000000000001</v>
      </c>
      <c r="AB5614">
        <v>8.6268999999999991</v>
      </c>
      <c r="AC5614">
        <v>8.5446000000000009</v>
      </c>
      <c r="AD5614">
        <v>8.6039999999999992</v>
      </c>
      <c r="AE5614" t="s">
        <v>14</v>
      </c>
    </row>
    <row r="5615" spans="1:31" x14ac:dyDescent="0.2">
      <c r="A5615" s="1">
        <v>44378</v>
      </c>
      <c r="B5615">
        <v>19.936499999999999</v>
      </c>
      <c r="C5615">
        <v>20.081299999999999</v>
      </c>
      <c r="D5615">
        <v>19.91</v>
      </c>
      <c r="E5615">
        <v>19.998899999999999</v>
      </c>
      <c r="F5615" t="s">
        <v>14</v>
      </c>
      <c r="G5615">
        <v>1.2398</v>
      </c>
      <c r="H5615">
        <v>1.2445999999999999</v>
      </c>
      <c r="I5615">
        <v>1.2364999999999999</v>
      </c>
      <c r="J5615">
        <v>1.2437</v>
      </c>
      <c r="K5615" t="s">
        <v>14</v>
      </c>
      <c r="L5615">
        <v>111.11</v>
      </c>
      <c r="M5615">
        <v>111.64</v>
      </c>
      <c r="N5615">
        <v>111.03</v>
      </c>
      <c r="O5615">
        <v>111.53</v>
      </c>
      <c r="P5615" t="s">
        <v>14</v>
      </c>
      <c r="Q5615">
        <v>0.72309999999999997</v>
      </c>
      <c r="R5615">
        <v>0.72709999999999997</v>
      </c>
      <c r="S5615">
        <v>0.7228</v>
      </c>
      <c r="T5615">
        <v>0.72660000000000002</v>
      </c>
      <c r="U5615" t="s">
        <v>14</v>
      </c>
      <c r="V5615">
        <v>0.84330000000000005</v>
      </c>
      <c r="W5615">
        <v>0.84470000000000001</v>
      </c>
      <c r="X5615">
        <v>0.84140000000000004</v>
      </c>
      <c r="Y5615">
        <v>0.84389999999999998</v>
      </c>
      <c r="Z5615" t="s">
        <v>14</v>
      </c>
      <c r="AA5615">
        <v>8.6042000000000005</v>
      </c>
      <c r="AB5615">
        <v>8.6397999999999993</v>
      </c>
      <c r="AC5615">
        <v>8.5846999999999998</v>
      </c>
      <c r="AD5615">
        <v>8.6257999999999999</v>
      </c>
      <c r="AE5615" t="s">
        <v>14</v>
      </c>
    </row>
    <row r="5616" spans="1:31" x14ac:dyDescent="0.2">
      <c r="A5616" s="1">
        <v>44379</v>
      </c>
      <c r="B5616">
        <v>19.998899999999999</v>
      </c>
      <c r="C5616">
        <v>20.053899999999999</v>
      </c>
      <c r="D5616">
        <v>19.746600000000001</v>
      </c>
      <c r="E5616">
        <v>19.771799999999999</v>
      </c>
      <c r="F5616" t="s">
        <v>14</v>
      </c>
      <c r="G5616">
        <v>1.2437</v>
      </c>
      <c r="H5616">
        <v>1.2450000000000001</v>
      </c>
      <c r="I5616">
        <v>1.2309000000000001</v>
      </c>
      <c r="J5616">
        <v>1.2322</v>
      </c>
      <c r="K5616" t="s">
        <v>14</v>
      </c>
      <c r="L5616">
        <v>111.53</v>
      </c>
      <c r="M5616">
        <v>111.66</v>
      </c>
      <c r="N5616">
        <v>110.95</v>
      </c>
      <c r="O5616">
        <v>111.05</v>
      </c>
      <c r="P5616" t="s">
        <v>14</v>
      </c>
      <c r="Q5616">
        <v>0.72629999999999995</v>
      </c>
      <c r="R5616">
        <v>0.72799999999999998</v>
      </c>
      <c r="S5616">
        <v>0.72230000000000005</v>
      </c>
      <c r="T5616">
        <v>0.72330000000000005</v>
      </c>
      <c r="U5616" t="s">
        <v>14</v>
      </c>
      <c r="V5616">
        <v>0.84389999999999998</v>
      </c>
      <c r="W5616">
        <v>0.84670000000000001</v>
      </c>
      <c r="X5616">
        <v>0.84219999999999995</v>
      </c>
      <c r="Y5616">
        <v>0.84279999999999999</v>
      </c>
      <c r="Z5616" t="s">
        <v>14</v>
      </c>
      <c r="AA5616">
        <v>8.6257999999999999</v>
      </c>
      <c r="AB5616">
        <v>8.6795000000000009</v>
      </c>
      <c r="AC5616">
        <v>8.5840999999999994</v>
      </c>
      <c r="AD5616">
        <v>8.5957000000000008</v>
      </c>
      <c r="AE5616" t="s">
        <v>14</v>
      </c>
    </row>
    <row r="5617" spans="1:31" x14ac:dyDescent="0.2">
      <c r="A5617" s="1">
        <v>44382</v>
      </c>
      <c r="B5617">
        <v>19.775200000000002</v>
      </c>
      <c r="C5617">
        <v>19.868300000000001</v>
      </c>
      <c r="D5617">
        <v>19.7728</v>
      </c>
      <c r="E5617">
        <v>19.853999999999999</v>
      </c>
      <c r="F5617" t="s">
        <v>14</v>
      </c>
      <c r="G5617">
        <v>1.2325999999999999</v>
      </c>
      <c r="H5617">
        <v>1.2372000000000001</v>
      </c>
      <c r="I5617">
        <v>1.2310000000000001</v>
      </c>
      <c r="J5617">
        <v>1.2342</v>
      </c>
      <c r="K5617" t="s">
        <v>14</v>
      </c>
      <c r="L5617">
        <v>111.06</v>
      </c>
      <c r="M5617">
        <v>111.19</v>
      </c>
      <c r="N5617">
        <v>110.8</v>
      </c>
      <c r="O5617">
        <v>110.97</v>
      </c>
      <c r="P5617" t="s">
        <v>14</v>
      </c>
      <c r="Q5617">
        <v>0.72289999999999999</v>
      </c>
      <c r="R5617">
        <v>0.72370000000000001</v>
      </c>
      <c r="S5617">
        <v>0.72140000000000004</v>
      </c>
      <c r="T5617">
        <v>0.72230000000000005</v>
      </c>
      <c r="U5617" t="s">
        <v>14</v>
      </c>
      <c r="V5617">
        <v>0.84340000000000004</v>
      </c>
      <c r="W5617">
        <v>0.84379999999999999</v>
      </c>
      <c r="X5617">
        <v>0.8417</v>
      </c>
      <c r="Y5617">
        <v>0.84289999999999998</v>
      </c>
      <c r="Z5617" t="s">
        <v>14</v>
      </c>
      <c r="AA5617">
        <v>8.61</v>
      </c>
      <c r="AB5617">
        <v>8.6402999999999999</v>
      </c>
      <c r="AC5617">
        <v>8.5579999999999998</v>
      </c>
      <c r="AD5617">
        <v>8.5678000000000001</v>
      </c>
      <c r="AE5617" t="s">
        <v>14</v>
      </c>
    </row>
    <row r="5618" spans="1:31" x14ac:dyDescent="0.2">
      <c r="A5618" s="1">
        <v>44383</v>
      </c>
      <c r="B5618">
        <v>19.853999999999999</v>
      </c>
      <c r="C5618">
        <v>20.079599999999999</v>
      </c>
      <c r="D5618">
        <v>19.7775</v>
      </c>
      <c r="E5618">
        <v>20.032900000000001</v>
      </c>
      <c r="F5618" t="s">
        <v>14</v>
      </c>
      <c r="G5618">
        <v>1.2342</v>
      </c>
      <c r="H5618">
        <v>1.2495000000000001</v>
      </c>
      <c r="I5618">
        <v>1.2302999999999999</v>
      </c>
      <c r="J5618">
        <v>1.2461</v>
      </c>
      <c r="K5618" t="s">
        <v>14</v>
      </c>
      <c r="L5618">
        <v>110.97</v>
      </c>
      <c r="M5618">
        <v>110.98</v>
      </c>
      <c r="N5618">
        <v>110.52</v>
      </c>
      <c r="O5618">
        <v>110.63</v>
      </c>
      <c r="P5618" t="s">
        <v>14</v>
      </c>
      <c r="Q5618">
        <v>0.72230000000000005</v>
      </c>
      <c r="R5618">
        <v>0.72599999999999998</v>
      </c>
      <c r="S5618">
        <v>0.71950000000000003</v>
      </c>
      <c r="T5618">
        <v>0.72460000000000002</v>
      </c>
      <c r="U5618" t="s">
        <v>14</v>
      </c>
      <c r="V5618">
        <v>0.84289999999999998</v>
      </c>
      <c r="W5618">
        <v>0.8468</v>
      </c>
      <c r="X5618">
        <v>0.8407</v>
      </c>
      <c r="Y5618">
        <v>0.8458</v>
      </c>
      <c r="Z5618" t="s">
        <v>14</v>
      </c>
      <c r="AA5618">
        <v>8.5675000000000008</v>
      </c>
      <c r="AB5618">
        <v>8.7247000000000003</v>
      </c>
      <c r="AC5618">
        <v>8.5244999999999997</v>
      </c>
      <c r="AD5618">
        <v>8.7027999999999999</v>
      </c>
      <c r="AE5618" t="s">
        <v>14</v>
      </c>
    </row>
    <row r="5619" spans="1:31" x14ac:dyDescent="0.2">
      <c r="A5619" s="1">
        <v>44384</v>
      </c>
      <c r="B5619">
        <v>20.032900000000001</v>
      </c>
      <c r="C5619">
        <v>20.102499999999999</v>
      </c>
      <c r="D5619">
        <v>19.906199999999998</v>
      </c>
      <c r="E5619">
        <v>19.943999999999999</v>
      </c>
      <c r="F5619" t="s">
        <v>14</v>
      </c>
      <c r="G5619">
        <v>1.2461</v>
      </c>
      <c r="H5619">
        <v>1.2519</v>
      </c>
      <c r="I5619">
        <v>1.2423</v>
      </c>
      <c r="J5619">
        <v>1.2481</v>
      </c>
      <c r="K5619" t="s">
        <v>14</v>
      </c>
      <c r="L5619">
        <v>110.64</v>
      </c>
      <c r="M5619">
        <v>110.82</v>
      </c>
      <c r="N5619">
        <v>110.4</v>
      </c>
      <c r="O5619">
        <v>110.66</v>
      </c>
      <c r="P5619" t="s">
        <v>14</v>
      </c>
      <c r="Q5619">
        <v>0.72460000000000002</v>
      </c>
      <c r="R5619">
        <v>0.72689999999999999</v>
      </c>
      <c r="S5619">
        <v>0.72250000000000003</v>
      </c>
      <c r="T5619">
        <v>0.72460000000000002</v>
      </c>
      <c r="U5619" t="s">
        <v>14</v>
      </c>
      <c r="V5619">
        <v>0.8458</v>
      </c>
      <c r="W5619">
        <v>0.84870000000000001</v>
      </c>
      <c r="X5619">
        <v>0.84489999999999998</v>
      </c>
      <c r="Y5619">
        <v>0.84809999999999997</v>
      </c>
      <c r="Z5619" t="s">
        <v>14</v>
      </c>
      <c r="AA5619">
        <v>8.7027999999999999</v>
      </c>
      <c r="AB5619">
        <v>8.7509999999999994</v>
      </c>
      <c r="AC5619">
        <v>8.6491000000000007</v>
      </c>
      <c r="AD5619">
        <v>8.7263000000000002</v>
      </c>
      <c r="AE5619" t="s">
        <v>14</v>
      </c>
    </row>
    <row r="5620" spans="1:31" x14ac:dyDescent="0.2">
      <c r="A5620" s="1">
        <v>44385</v>
      </c>
      <c r="B5620">
        <v>19.945399999999999</v>
      </c>
      <c r="C5620">
        <v>20.161799999999999</v>
      </c>
      <c r="D5620">
        <v>19.930800000000001</v>
      </c>
      <c r="E5620">
        <v>19.991099999999999</v>
      </c>
      <c r="F5620" t="s">
        <v>14</v>
      </c>
      <c r="G5620">
        <v>1.2481</v>
      </c>
      <c r="H5620">
        <v>1.2589999999999999</v>
      </c>
      <c r="I5620">
        <v>1.2476</v>
      </c>
      <c r="J5620">
        <v>1.2534000000000001</v>
      </c>
      <c r="K5620" t="s">
        <v>14</v>
      </c>
      <c r="L5620">
        <v>110.67</v>
      </c>
      <c r="M5620">
        <v>110.7</v>
      </c>
      <c r="N5620">
        <v>109.53</v>
      </c>
      <c r="O5620">
        <v>109.72</v>
      </c>
      <c r="P5620" t="s">
        <v>14</v>
      </c>
      <c r="Q5620">
        <v>0.72460000000000002</v>
      </c>
      <c r="R5620">
        <v>0.72770000000000001</v>
      </c>
      <c r="S5620">
        <v>0.72430000000000005</v>
      </c>
      <c r="T5620">
        <v>0.72529999999999994</v>
      </c>
      <c r="U5620" t="s">
        <v>14</v>
      </c>
      <c r="V5620">
        <v>0.84809999999999997</v>
      </c>
      <c r="W5620">
        <v>0.84860000000000002</v>
      </c>
      <c r="X5620">
        <v>0.8427</v>
      </c>
      <c r="Y5620">
        <v>0.84419999999999995</v>
      </c>
      <c r="Z5620" t="s">
        <v>14</v>
      </c>
      <c r="AA5620">
        <v>8.7263000000000002</v>
      </c>
      <c r="AB5620">
        <v>8.8201000000000001</v>
      </c>
      <c r="AC5620">
        <v>8.7170000000000005</v>
      </c>
      <c r="AD5620">
        <v>8.7834000000000003</v>
      </c>
      <c r="AE5620" t="s">
        <v>14</v>
      </c>
    </row>
    <row r="5621" spans="1:31" x14ac:dyDescent="0.2">
      <c r="A5621" s="1">
        <v>44386</v>
      </c>
      <c r="B5621">
        <v>19.991299999999999</v>
      </c>
      <c r="C5621">
        <v>20.040299999999998</v>
      </c>
      <c r="D5621">
        <v>19.847999999999999</v>
      </c>
      <c r="E5621">
        <v>19.868500000000001</v>
      </c>
      <c r="F5621" t="s">
        <v>14</v>
      </c>
      <c r="G5621">
        <v>1.2534000000000001</v>
      </c>
      <c r="H5621">
        <v>1.2557</v>
      </c>
      <c r="I5621">
        <v>1.2443</v>
      </c>
      <c r="J5621">
        <v>1.2446999999999999</v>
      </c>
      <c r="K5621" t="s">
        <v>14</v>
      </c>
      <c r="L5621">
        <v>109.72</v>
      </c>
      <c r="M5621">
        <v>110.26</v>
      </c>
      <c r="N5621">
        <v>109.7</v>
      </c>
      <c r="O5621">
        <v>110.14</v>
      </c>
      <c r="P5621" t="s">
        <v>14</v>
      </c>
      <c r="Q5621">
        <v>0.72540000000000004</v>
      </c>
      <c r="R5621">
        <v>0.7268</v>
      </c>
      <c r="S5621">
        <v>0.71909999999999996</v>
      </c>
      <c r="T5621">
        <v>0.71909999999999996</v>
      </c>
      <c r="U5621" t="s">
        <v>14</v>
      </c>
      <c r="V5621">
        <v>0.84430000000000005</v>
      </c>
      <c r="W5621">
        <v>0.84560000000000002</v>
      </c>
      <c r="X5621">
        <v>0.8417</v>
      </c>
      <c r="Y5621">
        <v>0.84189999999999998</v>
      </c>
      <c r="Z5621" t="s">
        <v>14</v>
      </c>
      <c r="AA5621">
        <v>8.7834000000000003</v>
      </c>
      <c r="AB5621">
        <v>8.8108000000000004</v>
      </c>
      <c r="AC5621">
        <v>8.6569000000000003</v>
      </c>
      <c r="AD5621">
        <v>8.6694999999999993</v>
      </c>
      <c r="AE5621" t="s">
        <v>14</v>
      </c>
    </row>
    <row r="5622" spans="1:31" x14ac:dyDescent="0.2">
      <c r="A5622" s="1">
        <v>44389</v>
      </c>
      <c r="B5622">
        <v>19.856999999999999</v>
      </c>
      <c r="C5622">
        <v>20.011700000000001</v>
      </c>
      <c r="D5622">
        <v>19.8308</v>
      </c>
      <c r="E5622">
        <v>19.8507</v>
      </c>
      <c r="F5622" t="s">
        <v>14</v>
      </c>
      <c r="G5622">
        <v>1.2467999999999999</v>
      </c>
      <c r="H5622">
        <v>1.2514000000000001</v>
      </c>
      <c r="I5622">
        <v>1.2446999999999999</v>
      </c>
      <c r="J5622">
        <v>1.2453000000000001</v>
      </c>
      <c r="K5622" t="s">
        <v>14</v>
      </c>
      <c r="L5622">
        <v>110.14</v>
      </c>
      <c r="M5622">
        <v>110.4</v>
      </c>
      <c r="N5622">
        <v>109.98</v>
      </c>
      <c r="O5622">
        <v>110.37</v>
      </c>
      <c r="P5622" t="s">
        <v>14</v>
      </c>
      <c r="Q5622">
        <v>0.72050000000000003</v>
      </c>
      <c r="R5622">
        <v>0.72260000000000002</v>
      </c>
      <c r="S5622">
        <v>0.71889999999999998</v>
      </c>
      <c r="T5622">
        <v>0.72019999999999995</v>
      </c>
      <c r="U5622" t="s">
        <v>14</v>
      </c>
      <c r="V5622">
        <v>0.84219999999999995</v>
      </c>
      <c r="W5622">
        <v>0.84489999999999998</v>
      </c>
      <c r="X5622">
        <v>0.84179999999999999</v>
      </c>
      <c r="Y5622">
        <v>0.84319999999999995</v>
      </c>
      <c r="Z5622" t="s">
        <v>14</v>
      </c>
      <c r="AA5622">
        <v>8.6687999999999992</v>
      </c>
      <c r="AB5622">
        <v>8.7382000000000009</v>
      </c>
      <c r="AC5622">
        <v>8.6509</v>
      </c>
      <c r="AD5622">
        <v>8.6814999999999998</v>
      </c>
      <c r="AE5622" t="s">
        <v>14</v>
      </c>
    </row>
    <row r="5623" spans="1:31" x14ac:dyDescent="0.2">
      <c r="A5623" s="1">
        <v>44390</v>
      </c>
      <c r="B5623">
        <v>19.8507</v>
      </c>
      <c r="C5623">
        <v>20.081900000000001</v>
      </c>
      <c r="D5623">
        <v>19.815100000000001</v>
      </c>
      <c r="E5623">
        <v>20.0505</v>
      </c>
      <c r="F5623" t="s">
        <v>14</v>
      </c>
      <c r="G5623">
        <v>1.2453000000000001</v>
      </c>
      <c r="H5623">
        <v>1.254</v>
      </c>
      <c r="I5623">
        <v>1.2443</v>
      </c>
      <c r="J5623">
        <v>1.2513000000000001</v>
      </c>
      <c r="K5623" t="s">
        <v>14</v>
      </c>
      <c r="L5623">
        <v>110.37</v>
      </c>
      <c r="M5623">
        <v>110.65</v>
      </c>
      <c r="N5623">
        <v>110.2</v>
      </c>
      <c r="O5623">
        <v>110.63</v>
      </c>
      <c r="P5623" t="s">
        <v>14</v>
      </c>
      <c r="Q5623">
        <v>0.72030000000000005</v>
      </c>
      <c r="R5623">
        <v>0.72419999999999995</v>
      </c>
      <c r="S5623">
        <v>0.71919999999999995</v>
      </c>
      <c r="T5623">
        <v>0.72389999999999999</v>
      </c>
      <c r="U5623" t="s">
        <v>14</v>
      </c>
      <c r="V5623">
        <v>0.84299999999999997</v>
      </c>
      <c r="W5623">
        <v>0.84940000000000004</v>
      </c>
      <c r="X5623">
        <v>0.84209999999999996</v>
      </c>
      <c r="Y5623">
        <v>0.84909999999999997</v>
      </c>
      <c r="Z5623" t="s">
        <v>14</v>
      </c>
      <c r="AA5623">
        <v>8.6814999999999998</v>
      </c>
      <c r="AB5623">
        <v>8.7906999999999993</v>
      </c>
      <c r="AC5623">
        <v>8.6607000000000003</v>
      </c>
      <c r="AD5623">
        <v>8.7819000000000003</v>
      </c>
      <c r="AE5623" t="s">
        <v>14</v>
      </c>
    </row>
    <row r="5624" spans="1:31" x14ac:dyDescent="0.2">
      <c r="A5624" s="1">
        <v>44391</v>
      </c>
      <c r="B5624">
        <v>20.049499999999998</v>
      </c>
      <c r="C5624">
        <v>20.063199999999998</v>
      </c>
      <c r="D5624">
        <v>19.8565</v>
      </c>
      <c r="E5624">
        <v>19.880700000000001</v>
      </c>
      <c r="F5624" t="s">
        <v>14</v>
      </c>
      <c r="G5624">
        <v>1.2514000000000001</v>
      </c>
      <c r="H5624">
        <v>1.2525999999999999</v>
      </c>
      <c r="I5624">
        <v>1.2427999999999999</v>
      </c>
      <c r="J5624">
        <v>1.2508999999999999</v>
      </c>
      <c r="K5624" t="s">
        <v>14</v>
      </c>
      <c r="L5624">
        <v>110.63</v>
      </c>
      <c r="M5624">
        <v>110.7</v>
      </c>
      <c r="N5624">
        <v>109.94</v>
      </c>
      <c r="O5624">
        <v>109.97</v>
      </c>
      <c r="P5624" t="s">
        <v>14</v>
      </c>
      <c r="Q5624">
        <v>0.72389999999999999</v>
      </c>
      <c r="R5624">
        <v>0.72460000000000002</v>
      </c>
      <c r="S5624">
        <v>0.71989999999999998</v>
      </c>
      <c r="T5624">
        <v>0.72160000000000002</v>
      </c>
      <c r="U5624" t="s">
        <v>14</v>
      </c>
      <c r="V5624">
        <v>0.84919999999999995</v>
      </c>
      <c r="W5624">
        <v>0.84950000000000003</v>
      </c>
      <c r="X5624">
        <v>0.84470000000000001</v>
      </c>
      <c r="Y5624">
        <v>0.84489999999999998</v>
      </c>
      <c r="Z5624" t="s">
        <v>14</v>
      </c>
      <c r="AA5624">
        <v>8.7815999999999992</v>
      </c>
      <c r="AB5624">
        <v>8.8015000000000008</v>
      </c>
      <c r="AC5624">
        <v>8.7171000000000003</v>
      </c>
      <c r="AD5624">
        <v>8.7348999999999997</v>
      </c>
      <c r="AE5624" t="s">
        <v>14</v>
      </c>
    </row>
    <row r="5625" spans="1:31" x14ac:dyDescent="0.2">
      <c r="A5625" s="1">
        <v>44392</v>
      </c>
      <c r="B5625">
        <v>19.880700000000001</v>
      </c>
      <c r="C5625">
        <v>19.997399999999999</v>
      </c>
      <c r="D5625">
        <v>19.862300000000001</v>
      </c>
      <c r="E5625">
        <v>19.945</v>
      </c>
      <c r="F5625" t="s">
        <v>14</v>
      </c>
      <c r="G5625">
        <v>1.2508999999999999</v>
      </c>
      <c r="H5625">
        <v>1.2614000000000001</v>
      </c>
      <c r="I5625">
        <v>1.2502</v>
      </c>
      <c r="J5625">
        <v>1.2595000000000001</v>
      </c>
      <c r="K5625" t="s">
        <v>14</v>
      </c>
      <c r="L5625">
        <v>109.97</v>
      </c>
      <c r="M5625">
        <v>110.09</v>
      </c>
      <c r="N5625">
        <v>109.71</v>
      </c>
      <c r="O5625">
        <v>109.83</v>
      </c>
      <c r="P5625" t="s">
        <v>14</v>
      </c>
      <c r="Q5625">
        <v>0.72150000000000003</v>
      </c>
      <c r="R5625">
        <v>0.72440000000000004</v>
      </c>
      <c r="S5625">
        <v>0.71950000000000003</v>
      </c>
      <c r="T5625">
        <v>0.72319999999999995</v>
      </c>
      <c r="U5625" t="s">
        <v>14</v>
      </c>
      <c r="V5625">
        <v>0.8448</v>
      </c>
      <c r="W5625">
        <v>0.84770000000000001</v>
      </c>
      <c r="X5625">
        <v>0.84389999999999998</v>
      </c>
      <c r="Y5625">
        <v>0.84670000000000001</v>
      </c>
      <c r="Z5625" t="s">
        <v>14</v>
      </c>
      <c r="AA5625">
        <v>8.7348999999999997</v>
      </c>
      <c r="AB5625">
        <v>8.8465000000000007</v>
      </c>
      <c r="AC5625">
        <v>8.7225000000000001</v>
      </c>
      <c r="AD5625">
        <v>8.8259000000000007</v>
      </c>
      <c r="AE5625" t="s">
        <v>14</v>
      </c>
    </row>
    <row r="5626" spans="1:31" x14ac:dyDescent="0.2">
      <c r="A5626" s="1">
        <v>44393</v>
      </c>
      <c r="B5626">
        <v>19.945</v>
      </c>
      <c r="C5626">
        <v>19.957100000000001</v>
      </c>
      <c r="D5626">
        <v>19.8263</v>
      </c>
      <c r="E5626">
        <v>19.892199999999999</v>
      </c>
      <c r="F5626" t="s">
        <v>14</v>
      </c>
      <c r="G5626">
        <v>1.2595000000000001</v>
      </c>
      <c r="H5626">
        <v>1.262</v>
      </c>
      <c r="I5626">
        <v>1.2561</v>
      </c>
      <c r="J5626">
        <v>1.2613000000000001</v>
      </c>
      <c r="K5626" t="s">
        <v>14</v>
      </c>
      <c r="L5626">
        <v>109.84</v>
      </c>
      <c r="M5626">
        <v>110.34</v>
      </c>
      <c r="N5626">
        <v>109.73</v>
      </c>
      <c r="O5626">
        <v>110.07</v>
      </c>
      <c r="P5626" t="s">
        <v>14</v>
      </c>
      <c r="Q5626">
        <v>0.72309999999999997</v>
      </c>
      <c r="R5626">
        <v>0.72670000000000001</v>
      </c>
      <c r="S5626">
        <v>0.72140000000000004</v>
      </c>
      <c r="T5626">
        <v>0.72640000000000005</v>
      </c>
      <c r="U5626" t="s">
        <v>14</v>
      </c>
      <c r="V5626">
        <v>0.84650000000000003</v>
      </c>
      <c r="W5626">
        <v>0.84799999999999998</v>
      </c>
      <c r="X5626">
        <v>0.84589999999999999</v>
      </c>
      <c r="Y5626">
        <v>0.84709999999999996</v>
      </c>
      <c r="Z5626" t="s">
        <v>14</v>
      </c>
      <c r="AA5626">
        <v>8.8259000000000007</v>
      </c>
      <c r="AB5626">
        <v>8.8581000000000003</v>
      </c>
      <c r="AC5626">
        <v>8.7883999999999993</v>
      </c>
      <c r="AD5626">
        <v>8.8541000000000007</v>
      </c>
      <c r="AE5626" t="s">
        <v>14</v>
      </c>
    </row>
    <row r="5627" spans="1:31" x14ac:dyDescent="0.2">
      <c r="A5627" s="1">
        <v>44396</v>
      </c>
      <c r="B5627">
        <v>19.883800000000001</v>
      </c>
      <c r="C5627">
        <v>20.094999999999999</v>
      </c>
      <c r="D5627">
        <v>19.876100000000001</v>
      </c>
      <c r="E5627">
        <v>20.0762</v>
      </c>
      <c r="F5627" t="s">
        <v>14</v>
      </c>
      <c r="G5627">
        <v>1.2605</v>
      </c>
      <c r="H5627">
        <v>1.2806999999999999</v>
      </c>
      <c r="I5627">
        <v>1.2605</v>
      </c>
      <c r="J5627">
        <v>1.2749999999999999</v>
      </c>
      <c r="K5627" t="s">
        <v>14</v>
      </c>
      <c r="L5627">
        <v>110.04</v>
      </c>
      <c r="M5627">
        <v>110.1</v>
      </c>
      <c r="N5627">
        <v>109.07</v>
      </c>
      <c r="O5627">
        <v>109.46</v>
      </c>
      <c r="P5627" t="s">
        <v>14</v>
      </c>
      <c r="Q5627">
        <v>0.72570000000000001</v>
      </c>
      <c r="R5627">
        <v>0.73229999999999995</v>
      </c>
      <c r="S5627">
        <v>0.72519999999999996</v>
      </c>
      <c r="T5627">
        <v>0.73119999999999996</v>
      </c>
      <c r="U5627" t="s">
        <v>14</v>
      </c>
      <c r="V5627">
        <v>0.84719999999999995</v>
      </c>
      <c r="W5627">
        <v>0.85</v>
      </c>
      <c r="X5627">
        <v>0.8458</v>
      </c>
      <c r="Y5627">
        <v>0.84750000000000003</v>
      </c>
      <c r="Z5627" t="s">
        <v>14</v>
      </c>
      <c r="AA5627">
        <v>8.8355999999999995</v>
      </c>
      <c r="AB5627">
        <v>8.9701000000000004</v>
      </c>
      <c r="AC5627">
        <v>8.8211999999999993</v>
      </c>
      <c r="AD5627">
        <v>8.9476999999999993</v>
      </c>
      <c r="AE5627" t="s">
        <v>14</v>
      </c>
    </row>
    <row r="5628" spans="1:31" x14ac:dyDescent="0.2">
      <c r="A5628" s="1">
        <v>44397</v>
      </c>
      <c r="B5628">
        <v>20.0762</v>
      </c>
      <c r="C5628">
        <v>20.195</v>
      </c>
      <c r="D5628">
        <v>19.999500000000001</v>
      </c>
      <c r="E5628">
        <v>20.157399999999999</v>
      </c>
      <c r="F5628" t="s">
        <v>14</v>
      </c>
      <c r="G5628">
        <v>1.2749999999999999</v>
      </c>
      <c r="H5628">
        <v>1.2786999999999999</v>
      </c>
      <c r="I5628">
        <v>1.2675000000000001</v>
      </c>
      <c r="J5628">
        <v>1.2682</v>
      </c>
      <c r="K5628" t="s">
        <v>14</v>
      </c>
      <c r="L5628">
        <v>109.45</v>
      </c>
      <c r="M5628">
        <v>109.96</v>
      </c>
      <c r="N5628">
        <v>109.33</v>
      </c>
      <c r="O5628">
        <v>109.85</v>
      </c>
      <c r="P5628" t="s">
        <v>14</v>
      </c>
      <c r="Q5628">
        <v>0.73119999999999996</v>
      </c>
      <c r="R5628">
        <v>0.73680000000000001</v>
      </c>
      <c r="S5628">
        <v>0.73050000000000004</v>
      </c>
      <c r="T5628">
        <v>0.73380000000000001</v>
      </c>
      <c r="U5628" t="s">
        <v>14</v>
      </c>
      <c r="V5628">
        <v>0.84750000000000003</v>
      </c>
      <c r="W5628">
        <v>0.85060000000000002</v>
      </c>
      <c r="X5628">
        <v>0.84719999999999995</v>
      </c>
      <c r="Y5628">
        <v>0.84889999999999999</v>
      </c>
      <c r="Z5628" t="s">
        <v>14</v>
      </c>
      <c r="AA5628">
        <v>8.9476999999999993</v>
      </c>
      <c r="AB5628">
        <v>9.1049000000000007</v>
      </c>
      <c r="AC5628">
        <v>8.9283999999999999</v>
      </c>
      <c r="AD5628">
        <v>9.0063999999999993</v>
      </c>
      <c r="AE5628" t="s">
        <v>14</v>
      </c>
    </row>
    <row r="5629" spans="1:31" x14ac:dyDescent="0.2">
      <c r="A5629" s="1">
        <v>44398</v>
      </c>
      <c r="B5629">
        <v>20.157399999999999</v>
      </c>
      <c r="C5629">
        <v>20.2502</v>
      </c>
      <c r="D5629">
        <v>20.112500000000001</v>
      </c>
      <c r="E5629">
        <v>20.151900000000001</v>
      </c>
      <c r="F5629" t="s">
        <v>14</v>
      </c>
      <c r="G5629">
        <v>1.2682</v>
      </c>
      <c r="H5629">
        <v>1.2729999999999999</v>
      </c>
      <c r="I5629">
        <v>1.2525999999999999</v>
      </c>
      <c r="J5629">
        <v>1.2556</v>
      </c>
      <c r="K5629" t="s">
        <v>14</v>
      </c>
      <c r="L5629">
        <v>109.85</v>
      </c>
      <c r="M5629">
        <v>110.39</v>
      </c>
      <c r="N5629">
        <v>109.8</v>
      </c>
      <c r="O5629">
        <v>110.29</v>
      </c>
      <c r="P5629" t="s">
        <v>14</v>
      </c>
      <c r="Q5629">
        <v>0.73380000000000001</v>
      </c>
      <c r="R5629">
        <v>0.73570000000000002</v>
      </c>
      <c r="S5629">
        <v>0.72870000000000001</v>
      </c>
      <c r="T5629">
        <v>0.72899999999999998</v>
      </c>
      <c r="U5629" t="s">
        <v>14</v>
      </c>
      <c r="V5629">
        <v>0.8488</v>
      </c>
      <c r="W5629">
        <v>0.85089999999999999</v>
      </c>
      <c r="X5629">
        <v>0.84709999999999996</v>
      </c>
      <c r="Y5629">
        <v>0.8478</v>
      </c>
      <c r="Z5629" t="s">
        <v>14</v>
      </c>
      <c r="AA5629">
        <v>9.0065000000000008</v>
      </c>
      <c r="AB5629">
        <v>9.0564999999999998</v>
      </c>
      <c r="AC5629">
        <v>8.8705999999999996</v>
      </c>
      <c r="AD5629">
        <v>8.8884000000000007</v>
      </c>
      <c r="AE5629" t="s">
        <v>14</v>
      </c>
    </row>
    <row r="5630" spans="1:31" x14ac:dyDescent="0.2">
      <c r="A5630" s="1">
        <v>44399</v>
      </c>
      <c r="B5630">
        <v>20.151900000000001</v>
      </c>
      <c r="C5630">
        <v>20.2239</v>
      </c>
      <c r="D5630">
        <v>20.082000000000001</v>
      </c>
      <c r="E5630">
        <v>20.118400000000001</v>
      </c>
      <c r="F5630" t="s">
        <v>14</v>
      </c>
      <c r="G5630">
        <v>1.2556</v>
      </c>
      <c r="H5630">
        <v>1.2594000000000001</v>
      </c>
      <c r="I5630">
        <v>1.2528999999999999</v>
      </c>
      <c r="J5630">
        <v>1.2563</v>
      </c>
      <c r="K5630" t="s">
        <v>14</v>
      </c>
      <c r="L5630">
        <v>110.29</v>
      </c>
      <c r="M5630">
        <v>110.36</v>
      </c>
      <c r="N5630">
        <v>110.01</v>
      </c>
      <c r="O5630">
        <v>110.14</v>
      </c>
      <c r="P5630" t="s">
        <v>14</v>
      </c>
      <c r="Q5630">
        <v>0.72919999999999996</v>
      </c>
      <c r="R5630">
        <v>0.73040000000000005</v>
      </c>
      <c r="S5630">
        <v>0.72529999999999994</v>
      </c>
      <c r="T5630">
        <v>0.72629999999999995</v>
      </c>
      <c r="U5630" t="s">
        <v>14</v>
      </c>
      <c r="V5630">
        <v>0.84789999999999999</v>
      </c>
      <c r="W5630">
        <v>0.85050000000000003</v>
      </c>
      <c r="X5630">
        <v>0.84530000000000005</v>
      </c>
      <c r="Y5630">
        <v>0.84960000000000002</v>
      </c>
      <c r="Z5630" t="s">
        <v>14</v>
      </c>
      <c r="AA5630">
        <v>8.8884000000000007</v>
      </c>
      <c r="AB5630">
        <v>8.9039999999999999</v>
      </c>
      <c r="AC5630">
        <v>8.7749000000000006</v>
      </c>
      <c r="AD5630">
        <v>8.8513000000000002</v>
      </c>
      <c r="AE5630" t="s">
        <v>14</v>
      </c>
    </row>
    <row r="5631" spans="1:31" x14ac:dyDescent="0.2">
      <c r="A5631" s="1">
        <v>44400</v>
      </c>
      <c r="B5631">
        <v>20.1174</v>
      </c>
      <c r="C5631">
        <v>20.1477</v>
      </c>
      <c r="D5631">
        <v>19.991700000000002</v>
      </c>
      <c r="E5631">
        <v>20.066500000000001</v>
      </c>
      <c r="F5631" t="s">
        <v>14</v>
      </c>
      <c r="G5631">
        <v>1.2563</v>
      </c>
      <c r="H5631">
        <v>1.2606999999999999</v>
      </c>
      <c r="I5631">
        <v>1.2555000000000001</v>
      </c>
      <c r="J5631">
        <v>1.2564</v>
      </c>
      <c r="K5631" t="s">
        <v>14</v>
      </c>
      <c r="L5631">
        <v>110.14</v>
      </c>
      <c r="M5631">
        <v>110.59</v>
      </c>
      <c r="N5631">
        <v>110.09</v>
      </c>
      <c r="O5631">
        <v>110.55</v>
      </c>
      <c r="P5631" t="s">
        <v>14</v>
      </c>
      <c r="Q5631">
        <v>0.72629999999999995</v>
      </c>
      <c r="R5631">
        <v>0.7288</v>
      </c>
      <c r="S5631">
        <v>0.72570000000000001</v>
      </c>
      <c r="T5631">
        <v>0.72729999999999995</v>
      </c>
      <c r="U5631" t="s">
        <v>14</v>
      </c>
      <c r="V5631">
        <v>0.84950000000000003</v>
      </c>
      <c r="W5631">
        <v>0.85070000000000001</v>
      </c>
      <c r="X5631">
        <v>0.84850000000000003</v>
      </c>
      <c r="Y5631">
        <v>0.84950000000000003</v>
      </c>
      <c r="Z5631" t="s">
        <v>14</v>
      </c>
      <c r="AA5631">
        <v>8.8513000000000002</v>
      </c>
      <c r="AB5631">
        <v>8.8957999999999995</v>
      </c>
      <c r="AC5631">
        <v>8.8361999999999998</v>
      </c>
      <c r="AD5631">
        <v>8.8682999999999996</v>
      </c>
      <c r="AE5631" t="s">
        <v>14</v>
      </c>
    </row>
    <row r="5632" spans="1:31" x14ac:dyDescent="0.2">
      <c r="A5632" s="1">
        <v>44403</v>
      </c>
      <c r="B5632">
        <v>20.060099999999998</v>
      </c>
      <c r="C5632">
        <v>20.165099999999999</v>
      </c>
      <c r="D5632">
        <v>19.990300000000001</v>
      </c>
      <c r="E5632">
        <v>20.0366</v>
      </c>
      <c r="F5632" t="s">
        <v>14</v>
      </c>
      <c r="G5632">
        <v>1.2565</v>
      </c>
      <c r="H5632">
        <v>1.2591000000000001</v>
      </c>
      <c r="I5632">
        <v>1.2527999999999999</v>
      </c>
      <c r="J5632">
        <v>1.2551000000000001</v>
      </c>
      <c r="K5632" t="s">
        <v>14</v>
      </c>
      <c r="L5632">
        <v>110.47</v>
      </c>
      <c r="M5632">
        <v>110.58</v>
      </c>
      <c r="N5632">
        <v>110.12</v>
      </c>
      <c r="O5632">
        <v>110.39</v>
      </c>
      <c r="P5632" t="s">
        <v>14</v>
      </c>
      <c r="Q5632">
        <v>0.72729999999999995</v>
      </c>
      <c r="R5632">
        <v>0.72789999999999999</v>
      </c>
      <c r="S5632">
        <v>0.72289999999999999</v>
      </c>
      <c r="T5632">
        <v>0.72370000000000001</v>
      </c>
      <c r="U5632" t="s">
        <v>14</v>
      </c>
      <c r="V5632">
        <v>0.84909999999999997</v>
      </c>
      <c r="W5632">
        <v>0.85009999999999997</v>
      </c>
      <c r="X5632">
        <v>0.84630000000000005</v>
      </c>
      <c r="Y5632">
        <v>0.84719999999999995</v>
      </c>
      <c r="Z5632" t="s">
        <v>14</v>
      </c>
      <c r="AA5632">
        <v>8.8605999999999998</v>
      </c>
      <c r="AB5632">
        <v>8.9498999999999995</v>
      </c>
      <c r="AC5632">
        <v>8.8079999999999998</v>
      </c>
      <c r="AD5632">
        <v>8.8180999999999994</v>
      </c>
      <c r="AE5632" t="s">
        <v>14</v>
      </c>
    </row>
    <row r="5633" spans="1:31" x14ac:dyDescent="0.2">
      <c r="A5633" s="1">
        <v>44404</v>
      </c>
      <c r="B5633">
        <v>20.036100000000001</v>
      </c>
      <c r="C5633">
        <v>20.139199999999999</v>
      </c>
      <c r="D5633">
        <v>19.9482</v>
      </c>
      <c r="E5633">
        <v>19.9788</v>
      </c>
      <c r="F5633" t="s">
        <v>14</v>
      </c>
      <c r="G5633">
        <v>1.2551000000000001</v>
      </c>
      <c r="H5633">
        <v>1.2605</v>
      </c>
      <c r="I5633">
        <v>1.2538</v>
      </c>
      <c r="J5633">
        <v>1.2602</v>
      </c>
      <c r="K5633" t="s">
        <v>14</v>
      </c>
      <c r="L5633">
        <v>110.39</v>
      </c>
      <c r="M5633">
        <v>110.4</v>
      </c>
      <c r="N5633">
        <v>109.59</v>
      </c>
      <c r="O5633">
        <v>109.78</v>
      </c>
      <c r="P5633" t="s">
        <v>14</v>
      </c>
      <c r="Q5633">
        <v>0.72370000000000001</v>
      </c>
      <c r="R5633">
        <v>0.72629999999999995</v>
      </c>
      <c r="S5633">
        <v>0.71970000000000001</v>
      </c>
      <c r="T5633">
        <v>0.72050000000000003</v>
      </c>
      <c r="U5633" t="s">
        <v>14</v>
      </c>
      <c r="V5633">
        <v>0.84719999999999995</v>
      </c>
      <c r="W5633">
        <v>0.84960000000000002</v>
      </c>
      <c r="X5633">
        <v>0.84450000000000003</v>
      </c>
      <c r="Y5633">
        <v>0.84630000000000005</v>
      </c>
      <c r="Z5633" t="s">
        <v>14</v>
      </c>
      <c r="AA5633">
        <v>8.8184000000000005</v>
      </c>
      <c r="AB5633">
        <v>8.9079999999999995</v>
      </c>
      <c r="AC5633">
        <v>8.8005999999999993</v>
      </c>
      <c r="AD5633">
        <v>8.8795999999999999</v>
      </c>
      <c r="AE5633" t="s">
        <v>14</v>
      </c>
    </row>
    <row r="5634" spans="1:31" x14ac:dyDescent="0.2">
      <c r="A5634" s="1">
        <v>44405</v>
      </c>
      <c r="B5634">
        <v>19.9788</v>
      </c>
      <c r="C5634">
        <v>20.032900000000001</v>
      </c>
      <c r="D5634">
        <v>19.880400000000002</v>
      </c>
      <c r="E5634">
        <v>19.918600000000001</v>
      </c>
      <c r="F5634" t="s">
        <v>14</v>
      </c>
      <c r="G5634">
        <v>1.2602</v>
      </c>
      <c r="H5634">
        <v>1.2605</v>
      </c>
      <c r="I5634">
        <v>1.2516</v>
      </c>
      <c r="J5634">
        <v>1.2527999999999999</v>
      </c>
      <c r="K5634" t="s">
        <v>14</v>
      </c>
      <c r="L5634">
        <v>109.78</v>
      </c>
      <c r="M5634">
        <v>110.28</v>
      </c>
      <c r="N5634">
        <v>109.74</v>
      </c>
      <c r="O5634">
        <v>109.91</v>
      </c>
      <c r="P5634" t="s">
        <v>14</v>
      </c>
      <c r="Q5634">
        <v>0.72050000000000003</v>
      </c>
      <c r="R5634">
        <v>0.72230000000000005</v>
      </c>
      <c r="S5634">
        <v>0.71889999999999998</v>
      </c>
      <c r="T5634">
        <v>0.71930000000000005</v>
      </c>
      <c r="U5634" t="s">
        <v>14</v>
      </c>
      <c r="V5634">
        <v>0.84630000000000005</v>
      </c>
      <c r="W5634">
        <v>0.84889999999999999</v>
      </c>
      <c r="X5634">
        <v>0.84389999999999998</v>
      </c>
      <c r="Y5634">
        <v>0.84440000000000004</v>
      </c>
      <c r="Z5634" t="s">
        <v>14</v>
      </c>
      <c r="AA5634">
        <v>8.8795999999999999</v>
      </c>
      <c r="AB5634">
        <v>8.9037000000000006</v>
      </c>
      <c r="AC5634">
        <v>8.7888000000000002</v>
      </c>
      <c r="AD5634">
        <v>8.8058999999999994</v>
      </c>
      <c r="AE5634" t="s">
        <v>14</v>
      </c>
    </row>
    <row r="5635" spans="1:31" x14ac:dyDescent="0.2">
      <c r="A5635" s="1">
        <v>44406</v>
      </c>
      <c r="B5635">
        <v>19.918600000000001</v>
      </c>
      <c r="C5635">
        <v>19.940000000000001</v>
      </c>
      <c r="D5635">
        <v>19.8171</v>
      </c>
      <c r="E5635">
        <v>19.854900000000001</v>
      </c>
      <c r="F5635" t="s">
        <v>14</v>
      </c>
      <c r="G5635">
        <v>1.2527999999999999</v>
      </c>
      <c r="H5635">
        <v>1.2529999999999999</v>
      </c>
      <c r="I5635">
        <v>1.2432000000000001</v>
      </c>
      <c r="J5635">
        <v>1.2447999999999999</v>
      </c>
      <c r="K5635" t="s">
        <v>14</v>
      </c>
      <c r="L5635">
        <v>109.91</v>
      </c>
      <c r="M5635">
        <v>109.95</v>
      </c>
      <c r="N5635">
        <v>109.42</v>
      </c>
      <c r="O5635">
        <v>109.48</v>
      </c>
      <c r="P5635" t="s">
        <v>14</v>
      </c>
      <c r="Q5635">
        <v>0.71930000000000005</v>
      </c>
      <c r="R5635">
        <v>0.71950000000000003</v>
      </c>
      <c r="S5635">
        <v>0.71519999999999995</v>
      </c>
      <c r="T5635">
        <v>0.71630000000000005</v>
      </c>
      <c r="U5635" t="s">
        <v>14</v>
      </c>
      <c r="V5635">
        <v>0.84419999999999995</v>
      </c>
      <c r="W5635">
        <v>0.84450000000000003</v>
      </c>
      <c r="X5635">
        <v>0.84089999999999998</v>
      </c>
      <c r="Y5635">
        <v>0.84130000000000005</v>
      </c>
      <c r="Z5635" t="s">
        <v>14</v>
      </c>
      <c r="AA5635">
        <v>8.8058999999999994</v>
      </c>
      <c r="AB5635">
        <v>8.8215000000000003</v>
      </c>
      <c r="AC5635">
        <v>8.7215000000000007</v>
      </c>
      <c r="AD5635">
        <v>8.7323000000000004</v>
      </c>
      <c r="AE5635" t="s">
        <v>14</v>
      </c>
    </row>
    <row r="5636" spans="1:31" x14ac:dyDescent="0.2">
      <c r="A5636" s="1">
        <v>44407</v>
      </c>
      <c r="B5636">
        <v>19.854900000000001</v>
      </c>
      <c r="C5636">
        <v>19.9252</v>
      </c>
      <c r="D5636">
        <v>19.8004</v>
      </c>
      <c r="E5636">
        <v>19.8675</v>
      </c>
      <c r="F5636" t="s">
        <v>14</v>
      </c>
      <c r="G5636">
        <v>1.2447999999999999</v>
      </c>
      <c r="H5636">
        <v>1.2491000000000001</v>
      </c>
      <c r="I5636">
        <v>1.2422</v>
      </c>
      <c r="J5636">
        <v>1.2475000000000001</v>
      </c>
      <c r="K5636" t="s">
        <v>14</v>
      </c>
      <c r="L5636">
        <v>109.48</v>
      </c>
      <c r="M5636">
        <v>109.83</v>
      </c>
      <c r="N5636">
        <v>109.36</v>
      </c>
      <c r="O5636">
        <v>109.72</v>
      </c>
      <c r="P5636" t="s">
        <v>14</v>
      </c>
      <c r="Q5636">
        <v>0.71630000000000005</v>
      </c>
      <c r="R5636">
        <v>0.72</v>
      </c>
      <c r="S5636">
        <v>0.71519999999999995</v>
      </c>
      <c r="T5636">
        <v>0.71930000000000005</v>
      </c>
      <c r="U5636" t="s">
        <v>14</v>
      </c>
      <c r="V5636">
        <v>0.84119999999999995</v>
      </c>
      <c r="W5636">
        <v>0.84370000000000001</v>
      </c>
      <c r="X5636">
        <v>0.83979999999999999</v>
      </c>
      <c r="Y5636">
        <v>0.8427</v>
      </c>
      <c r="Z5636" t="s">
        <v>14</v>
      </c>
      <c r="AA5636">
        <v>8.7323000000000004</v>
      </c>
      <c r="AB5636">
        <v>8.843</v>
      </c>
      <c r="AC5636">
        <v>8.7269000000000005</v>
      </c>
      <c r="AD5636">
        <v>8.8135999999999992</v>
      </c>
      <c r="AE5636" t="s">
        <v>14</v>
      </c>
    </row>
    <row r="5637" spans="1:31" x14ac:dyDescent="0.2">
      <c r="A5637" s="1">
        <v>44410</v>
      </c>
      <c r="B5637">
        <v>19.908100000000001</v>
      </c>
      <c r="C5637">
        <v>19.928699999999999</v>
      </c>
      <c r="D5637">
        <v>19.804099999999998</v>
      </c>
      <c r="E5637">
        <v>19.906600000000001</v>
      </c>
      <c r="F5637" t="s">
        <v>14</v>
      </c>
      <c r="G5637">
        <v>1.2481</v>
      </c>
      <c r="H5637">
        <v>1.2515000000000001</v>
      </c>
      <c r="I5637">
        <v>1.2453000000000001</v>
      </c>
      <c r="J5637">
        <v>1.2509999999999999</v>
      </c>
      <c r="K5637" t="s">
        <v>14</v>
      </c>
      <c r="L5637">
        <v>109.69</v>
      </c>
      <c r="M5637">
        <v>109.77</v>
      </c>
      <c r="N5637">
        <v>109.19</v>
      </c>
      <c r="O5637">
        <v>109.31</v>
      </c>
      <c r="P5637" t="s">
        <v>14</v>
      </c>
      <c r="Q5637">
        <v>0.71919999999999995</v>
      </c>
      <c r="R5637">
        <v>0.72060000000000002</v>
      </c>
      <c r="S5637">
        <v>0.7177</v>
      </c>
      <c r="T5637">
        <v>0.72019999999999995</v>
      </c>
      <c r="U5637" t="s">
        <v>14</v>
      </c>
      <c r="V5637">
        <v>0.84260000000000002</v>
      </c>
      <c r="W5637">
        <v>0.84319999999999995</v>
      </c>
      <c r="X5637">
        <v>0.84060000000000001</v>
      </c>
      <c r="Y5637">
        <v>0.84230000000000005</v>
      </c>
      <c r="Z5637" t="s">
        <v>14</v>
      </c>
      <c r="AA5637">
        <v>8.8171999999999997</v>
      </c>
      <c r="AB5637">
        <v>8.8518000000000008</v>
      </c>
      <c r="AC5637">
        <v>8.7756000000000007</v>
      </c>
      <c r="AD5637">
        <v>8.8327000000000009</v>
      </c>
      <c r="AE5637" t="s">
        <v>14</v>
      </c>
    </row>
    <row r="5638" spans="1:31" x14ac:dyDescent="0.2">
      <c r="A5638" s="1">
        <v>44411</v>
      </c>
      <c r="B5638">
        <v>19.906099999999999</v>
      </c>
      <c r="C5638">
        <v>19.9284</v>
      </c>
      <c r="D5638">
        <v>19.828199999999999</v>
      </c>
      <c r="E5638">
        <v>19.886199999999999</v>
      </c>
      <c r="F5638" t="s">
        <v>14</v>
      </c>
      <c r="G5638">
        <v>1.2509999999999999</v>
      </c>
      <c r="H5638">
        <v>1.2576000000000001</v>
      </c>
      <c r="I5638">
        <v>1.2490000000000001</v>
      </c>
      <c r="J5638">
        <v>1.2539</v>
      </c>
      <c r="K5638" t="s">
        <v>14</v>
      </c>
      <c r="L5638">
        <v>109.31</v>
      </c>
      <c r="M5638">
        <v>109.34</v>
      </c>
      <c r="N5638">
        <v>108.88</v>
      </c>
      <c r="O5638">
        <v>109.04</v>
      </c>
      <c r="P5638" t="s">
        <v>14</v>
      </c>
      <c r="Q5638">
        <v>0.72040000000000004</v>
      </c>
      <c r="R5638">
        <v>0.72040000000000004</v>
      </c>
      <c r="S5638">
        <v>0.71740000000000004</v>
      </c>
      <c r="T5638">
        <v>0.71870000000000001</v>
      </c>
      <c r="U5638" t="s">
        <v>14</v>
      </c>
      <c r="V5638">
        <v>0.84250000000000003</v>
      </c>
      <c r="W5638">
        <v>0.84360000000000002</v>
      </c>
      <c r="X5638">
        <v>0.84079999999999999</v>
      </c>
      <c r="Y5638">
        <v>0.84279999999999999</v>
      </c>
      <c r="Z5638" t="s">
        <v>14</v>
      </c>
      <c r="AA5638">
        <v>8.8327000000000009</v>
      </c>
      <c r="AB5638">
        <v>8.8462999999999994</v>
      </c>
      <c r="AC5638">
        <v>8.7563999999999993</v>
      </c>
      <c r="AD5638">
        <v>8.8110999999999997</v>
      </c>
      <c r="AE5638" t="s">
        <v>14</v>
      </c>
    </row>
    <row r="5639" spans="1:31" x14ac:dyDescent="0.2">
      <c r="A5639" s="1">
        <v>44412</v>
      </c>
      <c r="B5639">
        <v>19.8856</v>
      </c>
      <c r="C5639">
        <v>20.002099999999999</v>
      </c>
      <c r="D5639">
        <v>19.8156</v>
      </c>
      <c r="E5639">
        <v>19.9772</v>
      </c>
      <c r="F5639" t="s">
        <v>14</v>
      </c>
      <c r="G5639">
        <v>1.2539</v>
      </c>
      <c r="H5639">
        <v>1.2563</v>
      </c>
      <c r="I5639">
        <v>1.2516</v>
      </c>
      <c r="J5639">
        <v>1.254</v>
      </c>
      <c r="K5639" t="s">
        <v>14</v>
      </c>
      <c r="L5639">
        <v>109.04</v>
      </c>
      <c r="M5639">
        <v>109.67</v>
      </c>
      <c r="N5639">
        <v>108.72</v>
      </c>
      <c r="O5639">
        <v>109.48</v>
      </c>
      <c r="P5639" t="s">
        <v>14</v>
      </c>
      <c r="Q5639">
        <v>0.71860000000000002</v>
      </c>
      <c r="R5639">
        <v>0.72009999999999996</v>
      </c>
      <c r="S5639">
        <v>0.71650000000000003</v>
      </c>
      <c r="T5639">
        <v>0.72</v>
      </c>
      <c r="U5639" t="s">
        <v>14</v>
      </c>
      <c r="V5639">
        <v>0.84289999999999998</v>
      </c>
      <c r="W5639">
        <v>0.84509999999999996</v>
      </c>
      <c r="X5639">
        <v>0.84040000000000004</v>
      </c>
      <c r="Y5639">
        <v>0.8448</v>
      </c>
      <c r="Z5639" t="s">
        <v>14</v>
      </c>
      <c r="AA5639">
        <v>8.8110999999999997</v>
      </c>
      <c r="AB5639">
        <v>8.8506</v>
      </c>
      <c r="AC5639">
        <v>8.7728000000000002</v>
      </c>
      <c r="AD5639">
        <v>8.8452000000000002</v>
      </c>
      <c r="AE5639" t="s">
        <v>14</v>
      </c>
    </row>
    <row r="5640" spans="1:31" x14ac:dyDescent="0.2">
      <c r="A5640" s="1">
        <v>44413</v>
      </c>
      <c r="B5640">
        <v>19.9772</v>
      </c>
      <c r="C5640">
        <v>19.9999</v>
      </c>
      <c r="D5640">
        <v>19.8918</v>
      </c>
      <c r="E5640">
        <v>19.933700000000002</v>
      </c>
      <c r="F5640" t="s">
        <v>14</v>
      </c>
      <c r="G5640">
        <v>1.254</v>
      </c>
      <c r="H5640">
        <v>1.2547999999999999</v>
      </c>
      <c r="I5640">
        <v>1.2475000000000001</v>
      </c>
      <c r="J5640">
        <v>1.2505999999999999</v>
      </c>
      <c r="K5640" t="s">
        <v>14</v>
      </c>
      <c r="L5640">
        <v>109.48</v>
      </c>
      <c r="M5640">
        <v>109.79</v>
      </c>
      <c r="N5640">
        <v>109.4</v>
      </c>
      <c r="O5640">
        <v>109.77</v>
      </c>
      <c r="P5640" t="s">
        <v>14</v>
      </c>
      <c r="Q5640">
        <v>0.72</v>
      </c>
      <c r="R5640">
        <v>0.7208</v>
      </c>
      <c r="S5640">
        <v>0.71689999999999998</v>
      </c>
      <c r="T5640">
        <v>0.71789999999999998</v>
      </c>
      <c r="U5640" t="s">
        <v>14</v>
      </c>
      <c r="V5640">
        <v>0.8448</v>
      </c>
      <c r="W5640">
        <v>0.84540000000000004</v>
      </c>
      <c r="X5640">
        <v>0.84340000000000004</v>
      </c>
      <c r="Y5640">
        <v>0.84509999999999996</v>
      </c>
      <c r="Z5640" t="s">
        <v>14</v>
      </c>
      <c r="AA5640">
        <v>8.8447999999999993</v>
      </c>
      <c r="AB5640">
        <v>8.8519000000000005</v>
      </c>
      <c r="AC5640">
        <v>8.7997999999999994</v>
      </c>
      <c r="AD5640">
        <v>8.8163</v>
      </c>
      <c r="AE5640" t="s">
        <v>14</v>
      </c>
    </row>
    <row r="5641" spans="1:31" x14ac:dyDescent="0.2">
      <c r="A5641" s="1">
        <v>44414</v>
      </c>
      <c r="B5641">
        <v>19.933700000000002</v>
      </c>
      <c r="C5641">
        <v>20.082999999999998</v>
      </c>
      <c r="D5641">
        <v>19.897400000000001</v>
      </c>
      <c r="E5641">
        <v>20.043199999999999</v>
      </c>
      <c r="F5641" t="s">
        <v>14</v>
      </c>
      <c r="G5641">
        <v>1.2505999999999999</v>
      </c>
      <c r="H5641">
        <v>1.2581</v>
      </c>
      <c r="I5641">
        <v>1.2493000000000001</v>
      </c>
      <c r="J5641">
        <v>1.2554000000000001</v>
      </c>
      <c r="K5641" t="s">
        <v>14</v>
      </c>
      <c r="L5641">
        <v>109.77</v>
      </c>
      <c r="M5641">
        <v>110.35</v>
      </c>
      <c r="N5641">
        <v>109.7</v>
      </c>
      <c r="O5641">
        <v>110.25</v>
      </c>
      <c r="P5641" t="s">
        <v>14</v>
      </c>
      <c r="Q5641">
        <v>0.71779999999999999</v>
      </c>
      <c r="R5641">
        <v>0.72140000000000004</v>
      </c>
      <c r="S5641">
        <v>0.71779999999999999</v>
      </c>
      <c r="T5641">
        <v>0.7208</v>
      </c>
      <c r="U5641" t="s">
        <v>14</v>
      </c>
      <c r="V5641">
        <v>0.84499999999999997</v>
      </c>
      <c r="W5641">
        <v>0.85070000000000001</v>
      </c>
      <c r="X5641">
        <v>0.84489999999999998</v>
      </c>
      <c r="Y5641">
        <v>0.85019999999999996</v>
      </c>
      <c r="Z5641" t="s">
        <v>14</v>
      </c>
      <c r="AA5641">
        <v>8.8162000000000003</v>
      </c>
      <c r="AB5641">
        <v>8.8928999999999991</v>
      </c>
      <c r="AC5641">
        <v>8.8088999999999995</v>
      </c>
      <c r="AD5641">
        <v>8.8887</v>
      </c>
      <c r="AE5641" t="s">
        <v>14</v>
      </c>
    </row>
    <row r="5642" spans="1:31" x14ac:dyDescent="0.2">
      <c r="A5642" s="1">
        <v>44417</v>
      </c>
      <c r="B5642">
        <v>20.0761</v>
      </c>
      <c r="C5642">
        <v>20.124300000000002</v>
      </c>
      <c r="D5642">
        <v>19.995999999999999</v>
      </c>
      <c r="E5642">
        <v>20.076699999999999</v>
      </c>
      <c r="F5642" t="s">
        <v>14</v>
      </c>
      <c r="G5642">
        <v>1.2549999999999999</v>
      </c>
      <c r="H5642">
        <v>1.2587999999999999</v>
      </c>
      <c r="I5642">
        <v>1.2532000000000001</v>
      </c>
      <c r="J5642">
        <v>1.2577</v>
      </c>
      <c r="K5642" t="s">
        <v>14</v>
      </c>
      <c r="L5642">
        <v>110.24</v>
      </c>
      <c r="M5642">
        <v>110.35</v>
      </c>
      <c r="N5642">
        <v>110.03</v>
      </c>
      <c r="O5642">
        <v>110.29</v>
      </c>
      <c r="P5642" t="s">
        <v>14</v>
      </c>
      <c r="Q5642">
        <v>0.71919999999999995</v>
      </c>
      <c r="R5642">
        <v>0.72250000000000003</v>
      </c>
      <c r="S5642">
        <v>0.71919999999999995</v>
      </c>
      <c r="T5642">
        <v>0.72219999999999995</v>
      </c>
      <c r="U5642" t="s">
        <v>14</v>
      </c>
      <c r="V5642">
        <v>0.85040000000000004</v>
      </c>
      <c r="W5642">
        <v>0.85209999999999997</v>
      </c>
      <c r="X5642">
        <v>0.84970000000000001</v>
      </c>
      <c r="Y5642">
        <v>0.85209999999999997</v>
      </c>
      <c r="Z5642" t="s">
        <v>14</v>
      </c>
      <c r="AA5642">
        <v>8.8876000000000008</v>
      </c>
      <c r="AB5642">
        <v>8.9589999999999996</v>
      </c>
      <c r="AC5642">
        <v>8.8751999999999995</v>
      </c>
      <c r="AD5642">
        <v>8.9445999999999994</v>
      </c>
      <c r="AE5642" t="s">
        <v>14</v>
      </c>
    </row>
    <row r="5643" spans="1:31" x14ac:dyDescent="0.2">
      <c r="A5643" s="1">
        <v>44418</v>
      </c>
      <c r="B5643">
        <v>20.076699999999999</v>
      </c>
      <c r="C5643">
        <v>20.167999999999999</v>
      </c>
      <c r="D5643">
        <v>20.050999999999998</v>
      </c>
      <c r="E5643">
        <v>20.0868</v>
      </c>
      <c r="F5643" t="s">
        <v>14</v>
      </c>
      <c r="G5643">
        <v>1.2576000000000001</v>
      </c>
      <c r="H5643">
        <v>1.2588999999999999</v>
      </c>
      <c r="I5643">
        <v>1.2519</v>
      </c>
      <c r="J5643">
        <v>1.252</v>
      </c>
      <c r="K5643" t="s">
        <v>14</v>
      </c>
      <c r="L5643">
        <v>110.29</v>
      </c>
      <c r="M5643">
        <v>110.6</v>
      </c>
      <c r="N5643">
        <v>110.28</v>
      </c>
      <c r="O5643">
        <v>110.57</v>
      </c>
      <c r="P5643" t="s">
        <v>14</v>
      </c>
      <c r="Q5643">
        <v>0.72219999999999995</v>
      </c>
      <c r="R5643">
        <v>0.72319999999999995</v>
      </c>
      <c r="S5643">
        <v>0.72089999999999999</v>
      </c>
      <c r="T5643">
        <v>0.72260000000000002</v>
      </c>
      <c r="U5643" t="s">
        <v>14</v>
      </c>
      <c r="V5643">
        <v>0.85199999999999998</v>
      </c>
      <c r="W5643">
        <v>0.85389999999999999</v>
      </c>
      <c r="X5643">
        <v>0.85160000000000002</v>
      </c>
      <c r="Y5643">
        <v>0.85319999999999996</v>
      </c>
      <c r="Z5643" t="s">
        <v>14</v>
      </c>
      <c r="AA5643">
        <v>8.9445999999999994</v>
      </c>
      <c r="AB5643">
        <v>8.9803999999999995</v>
      </c>
      <c r="AC5643">
        <v>8.9151000000000007</v>
      </c>
      <c r="AD5643">
        <v>8.9230999999999998</v>
      </c>
      <c r="AE5643" t="s">
        <v>14</v>
      </c>
    </row>
    <row r="5644" spans="1:31" x14ac:dyDescent="0.2">
      <c r="A5644" s="1">
        <v>44419</v>
      </c>
      <c r="B5644">
        <v>20.087199999999999</v>
      </c>
      <c r="C5644">
        <v>20.113299999999999</v>
      </c>
      <c r="D5644">
        <v>19.913399999999999</v>
      </c>
      <c r="E5644">
        <v>19.927399999999999</v>
      </c>
      <c r="F5644" t="s">
        <v>14</v>
      </c>
      <c r="G5644">
        <v>1.252</v>
      </c>
      <c r="H5644">
        <v>1.2547999999999999</v>
      </c>
      <c r="I5644">
        <v>1.2490000000000001</v>
      </c>
      <c r="J5644">
        <v>1.2504</v>
      </c>
      <c r="K5644" t="s">
        <v>14</v>
      </c>
      <c r="L5644">
        <v>110.57</v>
      </c>
      <c r="M5644">
        <v>110.8</v>
      </c>
      <c r="N5644">
        <v>110.31</v>
      </c>
      <c r="O5644">
        <v>110.43</v>
      </c>
      <c r="P5644" t="s">
        <v>14</v>
      </c>
      <c r="Q5644">
        <v>0.72250000000000003</v>
      </c>
      <c r="R5644">
        <v>0.72440000000000004</v>
      </c>
      <c r="S5644">
        <v>0.72009999999999996</v>
      </c>
      <c r="T5644">
        <v>0.72109999999999996</v>
      </c>
      <c r="U5644" t="s">
        <v>14</v>
      </c>
      <c r="V5644">
        <v>0.85319999999999996</v>
      </c>
      <c r="W5644">
        <v>0.85429999999999995</v>
      </c>
      <c r="X5644">
        <v>0.8508</v>
      </c>
      <c r="Y5644">
        <v>0.85189999999999999</v>
      </c>
      <c r="Z5644" t="s">
        <v>14</v>
      </c>
      <c r="AA5644">
        <v>8.9234000000000009</v>
      </c>
      <c r="AB5644">
        <v>8.9443000000000001</v>
      </c>
      <c r="AC5644">
        <v>8.8444000000000003</v>
      </c>
      <c r="AD5644">
        <v>8.8584999999999994</v>
      </c>
      <c r="AE5644" t="s">
        <v>14</v>
      </c>
    </row>
    <row r="5645" spans="1:31" x14ac:dyDescent="0.2">
      <c r="A5645" s="1">
        <v>44420</v>
      </c>
      <c r="B5645">
        <v>19.927399999999999</v>
      </c>
      <c r="C5645">
        <v>19.9666</v>
      </c>
      <c r="D5645">
        <v>19.863900000000001</v>
      </c>
      <c r="E5645">
        <v>19.965299999999999</v>
      </c>
      <c r="F5645" t="s">
        <v>14</v>
      </c>
      <c r="G5645">
        <v>1.2504</v>
      </c>
      <c r="H5645">
        <v>1.2533000000000001</v>
      </c>
      <c r="I5645">
        <v>1.2501</v>
      </c>
      <c r="J5645">
        <v>1.2525999999999999</v>
      </c>
      <c r="K5645" t="s">
        <v>14</v>
      </c>
      <c r="L5645">
        <v>110.43</v>
      </c>
      <c r="M5645">
        <v>110.55</v>
      </c>
      <c r="N5645">
        <v>110.32</v>
      </c>
      <c r="O5645">
        <v>110.41</v>
      </c>
      <c r="P5645" t="s">
        <v>14</v>
      </c>
      <c r="Q5645">
        <v>0.72099999999999997</v>
      </c>
      <c r="R5645">
        <v>0.72489999999999999</v>
      </c>
      <c r="S5645">
        <v>0.72050000000000003</v>
      </c>
      <c r="T5645">
        <v>0.72430000000000005</v>
      </c>
      <c r="U5645" t="s">
        <v>14</v>
      </c>
      <c r="V5645">
        <v>0.85189999999999999</v>
      </c>
      <c r="W5645">
        <v>0.85299999999999998</v>
      </c>
      <c r="X5645">
        <v>0.85119999999999996</v>
      </c>
      <c r="Y5645">
        <v>0.85250000000000004</v>
      </c>
      <c r="Z5645" t="s">
        <v>14</v>
      </c>
      <c r="AA5645">
        <v>8.8584999999999994</v>
      </c>
      <c r="AB5645">
        <v>8.8758999999999997</v>
      </c>
      <c r="AC5645">
        <v>8.8219999999999992</v>
      </c>
      <c r="AD5645">
        <v>8.8523999999999994</v>
      </c>
      <c r="AE5645" t="s">
        <v>14</v>
      </c>
    </row>
    <row r="5646" spans="1:31" x14ac:dyDescent="0.2">
      <c r="A5646" s="1">
        <v>44421</v>
      </c>
      <c r="B5646">
        <v>19.9648</v>
      </c>
      <c r="C5646">
        <v>19.9848</v>
      </c>
      <c r="D5646">
        <v>19.84</v>
      </c>
      <c r="E5646">
        <v>19.8794</v>
      </c>
      <c r="F5646" t="s">
        <v>14</v>
      </c>
      <c r="G5646">
        <v>1.2525999999999999</v>
      </c>
      <c r="H5646">
        <v>1.2532000000000001</v>
      </c>
      <c r="I5646">
        <v>1.2502</v>
      </c>
      <c r="J5646">
        <v>1.2515000000000001</v>
      </c>
      <c r="K5646" t="s">
        <v>14</v>
      </c>
      <c r="L5646">
        <v>110.41</v>
      </c>
      <c r="M5646">
        <v>110.46</v>
      </c>
      <c r="N5646">
        <v>109.55</v>
      </c>
      <c r="O5646">
        <v>109.59</v>
      </c>
      <c r="P5646" t="s">
        <v>14</v>
      </c>
      <c r="Q5646">
        <v>0.72419999999999995</v>
      </c>
      <c r="R5646">
        <v>0.72499999999999998</v>
      </c>
      <c r="S5646">
        <v>0.72070000000000001</v>
      </c>
      <c r="T5646">
        <v>0.72119999999999995</v>
      </c>
      <c r="U5646" t="s">
        <v>14</v>
      </c>
      <c r="V5646">
        <v>0.85260000000000002</v>
      </c>
      <c r="W5646">
        <v>0.85260000000000002</v>
      </c>
      <c r="X5646">
        <v>0.84719999999999995</v>
      </c>
      <c r="Y5646">
        <v>0.8478</v>
      </c>
      <c r="Z5646" t="s">
        <v>14</v>
      </c>
      <c r="AA5646">
        <v>8.8527000000000005</v>
      </c>
      <c r="AB5646">
        <v>8.8691999999999993</v>
      </c>
      <c r="AC5646">
        <v>8.7827000000000002</v>
      </c>
      <c r="AD5646">
        <v>8.7985000000000007</v>
      </c>
      <c r="AE5646" t="s">
        <v>14</v>
      </c>
    </row>
    <row r="5647" spans="1:31" x14ac:dyDescent="0.2">
      <c r="A5647" s="1">
        <v>44424</v>
      </c>
      <c r="B5647">
        <v>19.885300000000001</v>
      </c>
      <c r="C5647">
        <v>19.926200000000001</v>
      </c>
      <c r="D5647">
        <v>19.845300000000002</v>
      </c>
      <c r="E5647">
        <v>19.8992</v>
      </c>
      <c r="F5647" t="s">
        <v>14</v>
      </c>
      <c r="G5647">
        <v>1.2518</v>
      </c>
      <c r="H5647">
        <v>1.2584</v>
      </c>
      <c r="I5647">
        <v>1.2512000000000001</v>
      </c>
      <c r="J5647">
        <v>1.2574000000000001</v>
      </c>
      <c r="K5647" t="s">
        <v>14</v>
      </c>
      <c r="L5647">
        <v>109.75</v>
      </c>
      <c r="M5647">
        <v>109.76</v>
      </c>
      <c r="N5647">
        <v>109.11</v>
      </c>
      <c r="O5647">
        <v>109.24</v>
      </c>
      <c r="P5647" t="s">
        <v>14</v>
      </c>
      <c r="Q5647">
        <v>0.72270000000000001</v>
      </c>
      <c r="R5647">
        <v>0.72309999999999997</v>
      </c>
      <c r="S5647">
        <v>0.7208</v>
      </c>
      <c r="T5647">
        <v>0.72250000000000003</v>
      </c>
      <c r="U5647" t="s">
        <v>14</v>
      </c>
      <c r="V5647">
        <v>0.84860000000000002</v>
      </c>
      <c r="W5647">
        <v>0.8498</v>
      </c>
      <c r="X5647">
        <v>0.84740000000000004</v>
      </c>
      <c r="Y5647">
        <v>0.84919999999999995</v>
      </c>
      <c r="Z5647" t="s">
        <v>14</v>
      </c>
      <c r="AA5647">
        <v>8.8046000000000006</v>
      </c>
      <c r="AB5647">
        <v>8.8520000000000003</v>
      </c>
      <c r="AC5647">
        <v>8.7825000000000006</v>
      </c>
      <c r="AD5647">
        <v>8.8377999999999997</v>
      </c>
      <c r="AE5647" t="s">
        <v>14</v>
      </c>
    </row>
    <row r="5648" spans="1:31" x14ac:dyDescent="0.2">
      <c r="A5648" s="1">
        <v>44425</v>
      </c>
      <c r="B5648">
        <v>19.8993</v>
      </c>
      <c r="C5648">
        <v>20.029199999999999</v>
      </c>
      <c r="D5648">
        <v>19.872199999999999</v>
      </c>
      <c r="E5648">
        <v>20.008700000000001</v>
      </c>
      <c r="F5648" t="s">
        <v>14</v>
      </c>
      <c r="G5648">
        <v>1.2574000000000001</v>
      </c>
      <c r="H5648">
        <v>1.2648999999999999</v>
      </c>
      <c r="I5648">
        <v>1.2567999999999999</v>
      </c>
      <c r="J5648">
        <v>1.2628999999999999</v>
      </c>
      <c r="K5648" t="s">
        <v>14</v>
      </c>
      <c r="L5648">
        <v>109.24</v>
      </c>
      <c r="M5648">
        <v>109.66</v>
      </c>
      <c r="N5648">
        <v>109.12</v>
      </c>
      <c r="O5648">
        <v>109.6</v>
      </c>
      <c r="P5648" t="s">
        <v>14</v>
      </c>
      <c r="Q5648">
        <v>0.72230000000000005</v>
      </c>
      <c r="R5648">
        <v>0.72850000000000004</v>
      </c>
      <c r="S5648">
        <v>0.72230000000000005</v>
      </c>
      <c r="T5648">
        <v>0.7278</v>
      </c>
      <c r="U5648" t="s">
        <v>14</v>
      </c>
      <c r="V5648">
        <v>0.84899999999999998</v>
      </c>
      <c r="W5648">
        <v>0.85409999999999997</v>
      </c>
      <c r="X5648">
        <v>0.84860000000000002</v>
      </c>
      <c r="Y5648">
        <v>0.85409999999999997</v>
      </c>
      <c r="Z5648" t="s">
        <v>14</v>
      </c>
      <c r="AA5648">
        <v>8.8378999999999994</v>
      </c>
      <c r="AB5648">
        <v>8.9242000000000008</v>
      </c>
      <c r="AC5648">
        <v>8.7986000000000004</v>
      </c>
      <c r="AD5648">
        <v>8.9131999999999998</v>
      </c>
      <c r="AE5648" t="s">
        <v>14</v>
      </c>
    </row>
    <row r="5649" spans="1:31" x14ac:dyDescent="0.2">
      <c r="A5649" s="1">
        <v>44426</v>
      </c>
      <c r="B5649">
        <v>20.008700000000001</v>
      </c>
      <c r="C5649">
        <v>20.044499999999999</v>
      </c>
      <c r="D5649">
        <v>19.95</v>
      </c>
      <c r="E5649">
        <v>20.0441</v>
      </c>
      <c r="F5649" t="s">
        <v>14</v>
      </c>
      <c r="G5649">
        <v>1.2628999999999999</v>
      </c>
      <c r="H5649">
        <v>1.2663</v>
      </c>
      <c r="I5649">
        <v>1.2598</v>
      </c>
      <c r="J5649">
        <v>1.2658</v>
      </c>
      <c r="K5649" t="s">
        <v>14</v>
      </c>
      <c r="L5649">
        <v>109.6</v>
      </c>
      <c r="M5649">
        <v>110.07</v>
      </c>
      <c r="N5649">
        <v>109.48</v>
      </c>
      <c r="O5649">
        <v>109.77</v>
      </c>
      <c r="P5649" t="s">
        <v>14</v>
      </c>
      <c r="Q5649">
        <v>0.7278</v>
      </c>
      <c r="R5649">
        <v>0.72840000000000005</v>
      </c>
      <c r="S5649">
        <v>0.72550000000000003</v>
      </c>
      <c r="T5649">
        <v>0.72699999999999998</v>
      </c>
      <c r="U5649" t="s">
        <v>14</v>
      </c>
      <c r="V5649">
        <v>0.85399999999999998</v>
      </c>
      <c r="W5649">
        <v>0.85509999999999997</v>
      </c>
      <c r="X5649">
        <v>0.85170000000000001</v>
      </c>
      <c r="Y5649">
        <v>0.85409999999999997</v>
      </c>
      <c r="Z5649" t="s">
        <v>14</v>
      </c>
      <c r="AA5649">
        <v>8.9130000000000003</v>
      </c>
      <c r="AB5649">
        <v>8.9307999999999996</v>
      </c>
      <c r="AC5649">
        <v>8.8703000000000003</v>
      </c>
      <c r="AD5649">
        <v>8.9129000000000005</v>
      </c>
      <c r="AE5649" t="s">
        <v>14</v>
      </c>
    </row>
    <row r="5650" spans="1:31" x14ac:dyDescent="0.2">
      <c r="A5650" s="1">
        <v>44427</v>
      </c>
      <c r="B5650">
        <v>20.0441</v>
      </c>
      <c r="C5650">
        <v>20.208500000000001</v>
      </c>
      <c r="D5650">
        <v>20.030999999999999</v>
      </c>
      <c r="E5650">
        <v>20.162500000000001</v>
      </c>
      <c r="F5650" t="s">
        <v>14</v>
      </c>
      <c r="G5650">
        <v>1.2658</v>
      </c>
      <c r="H5650">
        <v>1.2829999999999999</v>
      </c>
      <c r="I5650">
        <v>1.2648999999999999</v>
      </c>
      <c r="J5650">
        <v>1.2827999999999999</v>
      </c>
      <c r="K5650" t="s">
        <v>14</v>
      </c>
      <c r="L5650">
        <v>109.76</v>
      </c>
      <c r="M5650">
        <v>110.23</v>
      </c>
      <c r="N5650">
        <v>109.48</v>
      </c>
      <c r="O5650">
        <v>109.74</v>
      </c>
      <c r="P5650" t="s">
        <v>14</v>
      </c>
      <c r="Q5650">
        <v>0.72699999999999998</v>
      </c>
      <c r="R5650">
        <v>0.73350000000000004</v>
      </c>
      <c r="S5650">
        <v>0.7268</v>
      </c>
      <c r="T5650">
        <v>0.73340000000000005</v>
      </c>
      <c r="U5650" t="s">
        <v>14</v>
      </c>
      <c r="V5650">
        <v>0.85389999999999999</v>
      </c>
      <c r="W5650">
        <v>0.85709999999999997</v>
      </c>
      <c r="X5650">
        <v>0.85360000000000003</v>
      </c>
      <c r="Y5650">
        <v>0.85640000000000005</v>
      </c>
      <c r="Z5650" t="s">
        <v>14</v>
      </c>
      <c r="AA5650">
        <v>8.9141999999999992</v>
      </c>
      <c r="AB5650">
        <v>9.0475999999999992</v>
      </c>
      <c r="AC5650">
        <v>8.8917000000000002</v>
      </c>
      <c r="AD5650">
        <v>9.0376999999999992</v>
      </c>
      <c r="AE5650" t="s">
        <v>14</v>
      </c>
    </row>
    <row r="5651" spans="1:31" x14ac:dyDescent="0.2">
      <c r="A5651" s="1">
        <v>44428</v>
      </c>
      <c r="B5651">
        <v>20.163</v>
      </c>
      <c r="C5651">
        <v>20.456399999999999</v>
      </c>
      <c r="D5651">
        <v>20.145800000000001</v>
      </c>
      <c r="E5651">
        <v>20.365100000000002</v>
      </c>
      <c r="F5651" t="s">
        <v>14</v>
      </c>
      <c r="G5651">
        <v>1.2827999999999999</v>
      </c>
      <c r="H5651">
        <v>1.2948999999999999</v>
      </c>
      <c r="I5651">
        <v>1.2814000000000001</v>
      </c>
      <c r="J5651">
        <v>1.2821</v>
      </c>
      <c r="K5651" t="s">
        <v>14</v>
      </c>
      <c r="L5651">
        <v>109.74</v>
      </c>
      <c r="M5651">
        <v>109.89</v>
      </c>
      <c r="N5651">
        <v>109.57</v>
      </c>
      <c r="O5651">
        <v>109.78</v>
      </c>
      <c r="P5651" t="s">
        <v>14</v>
      </c>
      <c r="Q5651">
        <v>0.73299999999999998</v>
      </c>
      <c r="R5651">
        <v>0.73519999999999996</v>
      </c>
      <c r="S5651">
        <v>0.73280000000000001</v>
      </c>
      <c r="T5651">
        <v>0.73399999999999999</v>
      </c>
      <c r="U5651" t="s">
        <v>14</v>
      </c>
      <c r="V5651">
        <v>0.85650000000000004</v>
      </c>
      <c r="W5651">
        <v>0.85729999999999995</v>
      </c>
      <c r="X5651">
        <v>0.85440000000000005</v>
      </c>
      <c r="Y5651">
        <v>0.85470000000000002</v>
      </c>
      <c r="Z5651" t="s">
        <v>14</v>
      </c>
      <c r="AA5651">
        <v>9.0382999999999996</v>
      </c>
      <c r="AB5651">
        <v>9.1041000000000007</v>
      </c>
      <c r="AC5651">
        <v>8.9802999999999997</v>
      </c>
      <c r="AD5651">
        <v>9.0267999999999997</v>
      </c>
      <c r="AE5651" t="s">
        <v>14</v>
      </c>
    </row>
    <row r="5652" spans="1:31" x14ac:dyDescent="0.2">
      <c r="A5652" s="1">
        <v>44431</v>
      </c>
      <c r="B5652">
        <v>20.3628</v>
      </c>
      <c r="C5652">
        <v>20.444299999999998</v>
      </c>
      <c r="D5652">
        <v>20.288699999999999</v>
      </c>
      <c r="E5652">
        <v>20.316500000000001</v>
      </c>
      <c r="F5652" t="s">
        <v>14</v>
      </c>
      <c r="G5652">
        <v>1.2801</v>
      </c>
      <c r="H5652">
        <v>1.2834000000000001</v>
      </c>
      <c r="I5652">
        <v>1.2643</v>
      </c>
      <c r="J5652">
        <v>1.2654000000000001</v>
      </c>
      <c r="K5652" t="s">
        <v>14</v>
      </c>
      <c r="L5652">
        <v>109.78</v>
      </c>
      <c r="M5652">
        <v>110.15</v>
      </c>
      <c r="N5652">
        <v>109.65</v>
      </c>
      <c r="O5652">
        <v>109.7</v>
      </c>
      <c r="P5652" t="s">
        <v>14</v>
      </c>
      <c r="Q5652">
        <v>0.73370000000000002</v>
      </c>
      <c r="R5652">
        <v>0.73450000000000004</v>
      </c>
      <c r="S5652">
        <v>0.72819999999999996</v>
      </c>
      <c r="T5652">
        <v>0.72870000000000001</v>
      </c>
      <c r="U5652" t="s">
        <v>14</v>
      </c>
      <c r="V5652">
        <v>0.85509999999999997</v>
      </c>
      <c r="W5652">
        <v>0.85519999999999996</v>
      </c>
      <c r="X5652">
        <v>0.85099999999999998</v>
      </c>
      <c r="Y5652">
        <v>0.85129999999999995</v>
      </c>
      <c r="Z5652" t="s">
        <v>14</v>
      </c>
      <c r="AA5652">
        <v>9.0531000000000006</v>
      </c>
      <c r="AB5652">
        <v>9.0874000000000006</v>
      </c>
      <c r="AC5652">
        <v>8.8989999999999991</v>
      </c>
      <c r="AD5652">
        <v>8.9202999999999992</v>
      </c>
      <c r="AE5652" t="s">
        <v>14</v>
      </c>
    </row>
    <row r="5653" spans="1:31" x14ac:dyDescent="0.2">
      <c r="A5653" s="1">
        <v>44432</v>
      </c>
      <c r="B5653">
        <v>20.316500000000001</v>
      </c>
      <c r="C5653">
        <v>20.364799999999999</v>
      </c>
      <c r="D5653">
        <v>20.202000000000002</v>
      </c>
      <c r="E5653">
        <v>20.206600000000002</v>
      </c>
      <c r="F5653" t="s">
        <v>14</v>
      </c>
      <c r="G5653">
        <v>1.2654000000000001</v>
      </c>
      <c r="H5653">
        <v>1.2658</v>
      </c>
      <c r="I5653">
        <v>1.2579</v>
      </c>
      <c r="J5653">
        <v>1.2588999999999999</v>
      </c>
      <c r="K5653" t="s">
        <v>14</v>
      </c>
      <c r="L5653">
        <v>109.7</v>
      </c>
      <c r="M5653">
        <v>109.88</v>
      </c>
      <c r="N5653">
        <v>109.41</v>
      </c>
      <c r="O5653">
        <v>109.65</v>
      </c>
      <c r="P5653" t="s">
        <v>14</v>
      </c>
      <c r="Q5653">
        <v>0.72889999999999999</v>
      </c>
      <c r="R5653">
        <v>0.73019999999999996</v>
      </c>
      <c r="S5653">
        <v>0.72740000000000005</v>
      </c>
      <c r="T5653">
        <v>0.72840000000000005</v>
      </c>
      <c r="U5653" t="s">
        <v>14</v>
      </c>
      <c r="V5653">
        <v>0.85140000000000005</v>
      </c>
      <c r="W5653">
        <v>0.85270000000000001</v>
      </c>
      <c r="X5653">
        <v>0.85</v>
      </c>
      <c r="Y5653">
        <v>0.85050000000000003</v>
      </c>
      <c r="Z5653" t="s">
        <v>14</v>
      </c>
      <c r="AA5653">
        <v>8.9200999999999997</v>
      </c>
      <c r="AB5653">
        <v>8.9225999999999992</v>
      </c>
      <c r="AC5653">
        <v>8.8112999999999992</v>
      </c>
      <c r="AD5653">
        <v>8.8329000000000004</v>
      </c>
      <c r="AE5653" t="s">
        <v>14</v>
      </c>
    </row>
    <row r="5654" spans="1:31" x14ac:dyDescent="0.2">
      <c r="A5654" s="1">
        <v>44433</v>
      </c>
      <c r="B5654">
        <v>20.208200000000001</v>
      </c>
      <c r="C5654">
        <v>20.352699999999999</v>
      </c>
      <c r="D5654">
        <v>20.172899999999998</v>
      </c>
      <c r="E5654">
        <v>20.242599999999999</v>
      </c>
      <c r="F5654" t="s">
        <v>14</v>
      </c>
      <c r="G5654">
        <v>1.2588999999999999</v>
      </c>
      <c r="H5654">
        <v>1.2644</v>
      </c>
      <c r="I5654">
        <v>1.2586999999999999</v>
      </c>
      <c r="J5654">
        <v>1.2591000000000001</v>
      </c>
      <c r="K5654" t="s">
        <v>14</v>
      </c>
      <c r="L5654">
        <v>109.65</v>
      </c>
      <c r="M5654">
        <v>110.12</v>
      </c>
      <c r="N5654">
        <v>109.61</v>
      </c>
      <c r="O5654">
        <v>110.02</v>
      </c>
      <c r="P5654" t="s">
        <v>14</v>
      </c>
      <c r="Q5654">
        <v>0.72840000000000005</v>
      </c>
      <c r="R5654">
        <v>0.73009999999999997</v>
      </c>
      <c r="S5654">
        <v>0.72640000000000005</v>
      </c>
      <c r="T5654">
        <v>0.72660000000000002</v>
      </c>
      <c r="U5654" t="s">
        <v>14</v>
      </c>
      <c r="V5654">
        <v>0.85060000000000002</v>
      </c>
      <c r="W5654">
        <v>0.8528</v>
      </c>
      <c r="X5654">
        <v>0.84930000000000005</v>
      </c>
      <c r="Y5654">
        <v>0.84950000000000003</v>
      </c>
      <c r="Z5654" t="s">
        <v>14</v>
      </c>
      <c r="AA5654">
        <v>8.8327000000000009</v>
      </c>
      <c r="AB5654">
        <v>8.8635000000000002</v>
      </c>
      <c r="AC5654">
        <v>8.7920999999999996</v>
      </c>
      <c r="AD5654">
        <v>8.8073999999999995</v>
      </c>
      <c r="AE5654" t="s">
        <v>14</v>
      </c>
    </row>
    <row r="5655" spans="1:31" x14ac:dyDescent="0.2">
      <c r="A5655" s="1">
        <v>44434</v>
      </c>
      <c r="B5655">
        <v>20.242599999999999</v>
      </c>
      <c r="C5655">
        <v>20.389199999999999</v>
      </c>
      <c r="D5655">
        <v>20.215399999999999</v>
      </c>
      <c r="E5655">
        <v>20.3626</v>
      </c>
      <c r="F5655" t="s">
        <v>14</v>
      </c>
      <c r="G5655">
        <v>1.2591000000000001</v>
      </c>
      <c r="H5655">
        <v>1.2695000000000001</v>
      </c>
      <c r="I5655">
        <v>1.2585999999999999</v>
      </c>
      <c r="J5655">
        <v>1.2686999999999999</v>
      </c>
      <c r="K5655" t="s">
        <v>14</v>
      </c>
      <c r="L5655">
        <v>110.02</v>
      </c>
      <c r="M5655">
        <v>110.23</v>
      </c>
      <c r="N5655">
        <v>109.93</v>
      </c>
      <c r="O5655">
        <v>110.09</v>
      </c>
      <c r="P5655" t="s">
        <v>14</v>
      </c>
      <c r="Q5655">
        <v>0.72660000000000002</v>
      </c>
      <c r="R5655">
        <v>0.73040000000000005</v>
      </c>
      <c r="S5655">
        <v>0.72629999999999995</v>
      </c>
      <c r="T5655">
        <v>0.72989999999999999</v>
      </c>
      <c r="U5655" t="s">
        <v>14</v>
      </c>
      <c r="V5655">
        <v>0.84950000000000003</v>
      </c>
      <c r="W5655">
        <v>0.85129999999999995</v>
      </c>
      <c r="X5655">
        <v>0.84899999999999998</v>
      </c>
      <c r="Y5655">
        <v>0.85089999999999999</v>
      </c>
      <c r="Z5655" t="s">
        <v>14</v>
      </c>
      <c r="AA5655">
        <v>8.8073999999999995</v>
      </c>
      <c r="AB5655">
        <v>8.8459000000000003</v>
      </c>
      <c r="AC5655">
        <v>8.7929999999999993</v>
      </c>
      <c r="AD5655">
        <v>8.8411000000000008</v>
      </c>
      <c r="AE5655" t="s">
        <v>14</v>
      </c>
    </row>
    <row r="5656" spans="1:31" x14ac:dyDescent="0.2">
      <c r="A5656" s="1">
        <v>44435</v>
      </c>
      <c r="B5656">
        <v>20.3626</v>
      </c>
      <c r="C5656">
        <v>20.427399999999999</v>
      </c>
      <c r="D5656">
        <v>20.173400000000001</v>
      </c>
      <c r="E5656">
        <v>20.201899999999998</v>
      </c>
      <c r="F5656" t="s">
        <v>14</v>
      </c>
      <c r="G5656">
        <v>1.2686999999999999</v>
      </c>
      <c r="H5656">
        <v>1.2707999999999999</v>
      </c>
      <c r="I5656">
        <v>1.2605999999999999</v>
      </c>
      <c r="J5656">
        <v>1.262</v>
      </c>
      <c r="K5656" t="s">
        <v>14</v>
      </c>
      <c r="L5656">
        <v>110.09</v>
      </c>
      <c r="M5656">
        <v>110.27</v>
      </c>
      <c r="N5656">
        <v>109.78</v>
      </c>
      <c r="O5656">
        <v>109.84</v>
      </c>
      <c r="P5656" t="s">
        <v>14</v>
      </c>
      <c r="Q5656">
        <v>0.73</v>
      </c>
      <c r="R5656">
        <v>0.73099999999999998</v>
      </c>
      <c r="S5656">
        <v>0.72570000000000001</v>
      </c>
      <c r="T5656">
        <v>0.72670000000000001</v>
      </c>
      <c r="U5656" t="s">
        <v>14</v>
      </c>
      <c r="V5656">
        <v>0.85089999999999999</v>
      </c>
      <c r="W5656">
        <v>0.85209999999999997</v>
      </c>
      <c r="X5656">
        <v>0.84730000000000005</v>
      </c>
      <c r="Y5656">
        <v>0.84770000000000001</v>
      </c>
      <c r="Z5656" t="s">
        <v>14</v>
      </c>
      <c r="AA5656">
        <v>8.8411000000000008</v>
      </c>
      <c r="AB5656">
        <v>8.8737999999999992</v>
      </c>
      <c r="AC5656">
        <v>8.7089999999999996</v>
      </c>
      <c r="AD5656">
        <v>8.7131000000000007</v>
      </c>
      <c r="AE5656" t="s">
        <v>14</v>
      </c>
    </row>
    <row r="5657" spans="1:31" x14ac:dyDescent="0.2">
      <c r="A5657" s="1">
        <v>44438</v>
      </c>
      <c r="B5657">
        <v>20.190000000000001</v>
      </c>
      <c r="C5657">
        <v>20.2255</v>
      </c>
      <c r="D5657">
        <v>20.1114</v>
      </c>
      <c r="E5657">
        <v>20.1403</v>
      </c>
      <c r="F5657" t="s">
        <v>14</v>
      </c>
      <c r="G5657">
        <v>1.2623</v>
      </c>
      <c r="H5657">
        <v>1.2634000000000001</v>
      </c>
      <c r="I5657">
        <v>1.2574000000000001</v>
      </c>
      <c r="J5657">
        <v>1.2605999999999999</v>
      </c>
      <c r="K5657" t="s">
        <v>14</v>
      </c>
      <c r="L5657">
        <v>109.84</v>
      </c>
      <c r="M5657">
        <v>109.96</v>
      </c>
      <c r="N5657">
        <v>109.7</v>
      </c>
      <c r="O5657">
        <v>109.92</v>
      </c>
      <c r="P5657" t="s">
        <v>14</v>
      </c>
      <c r="Q5657">
        <v>0.72789999999999999</v>
      </c>
      <c r="R5657">
        <v>0.72799999999999998</v>
      </c>
      <c r="S5657">
        <v>0.72599999999999998</v>
      </c>
      <c r="T5657">
        <v>0.72670000000000001</v>
      </c>
      <c r="U5657" t="s">
        <v>14</v>
      </c>
      <c r="V5657">
        <v>0.84809999999999997</v>
      </c>
      <c r="W5657">
        <v>0.84870000000000001</v>
      </c>
      <c r="X5657">
        <v>0.8468</v>
      </c>
      <c r="Y5657">
        <v>0.84770000000000001</v>
      </c>
      <c r="Z5657" t="s">
        <v>14</v>
      </c>
      <c r="AA5657">
        <v>8.7126999999999999</v>
      </c>
      <c r="AB5657">
        <v>8.7591000000000001</v>
      </c>
      <c r="AC5657">
        <v>8.6435999999999993</v>
      </c>
      <c r="AD5657">
        <v>8.6700999999999997</v>
      </c>
      <c r="AE5657" t="s">
        <v>14</v>
      </c>
    </row>
    <row r="5658" spans="1:31" x14ac:dyDescent="0.2">
      <c r="A5658" s="1">
        <v>44439</v>
      </c>
      <c r="B5658">
        <v>20.1402</v>
      </c>
      <c r="C5658">
        <v>20.1478</v>
      </c>
      <c r="D5658">
        <v>20.0322</v>
      </c>
      <c r="E5658">
        <v>20.073</v>
      </c>
      <c r="F5658" t="s">
        <v>14</v>
      </c>
      <c r="G5658">
        <v>1.2605999999999999</v>
      </c>
      <c r="H5658">
        <v>1.2654000000000001</v>
      </c>
      <c r="I5658">
        <v>1.2568999999999999</v>
      </c>
      <c r="J5658">
        <v>1.2616000000000001</v>
      </c>
      <c r="K5658" t="s">
        <v>14</v>
      </c>
      <c r="L5658">
        <v>109.92</v>
      </c>
      <c r="M5658">
        <v>110.08</v>
      </c>
      <c r="N5658">
        <v>109.59</v>
      </c>
      <c r="O5658">
        <v>110.02</v>
      </c>
      <c r="P5658" t="s">
        <v>14</v>
      </c>
      <c r="Q5658">
        <v>0.7268</v>
      </c>
      <c r="R5658">
        <v>0.72760000000000002</v>
      </c>
      <c r="S5658">
        <v>0.72430000000000005</v>
      </c>
      <c r="T5658">
        <v>0.72699999999999998</v>
      </c>
      <c r="U5658" t="s">
        <v>14</v>
      </c>
      <c r="V5658">
        <v>0.84770000000000001</v>
      </c>
      <c r="W5658">
        <v>0.8478</v>
      </c>
      <c r="X5658">
        <v>0.84419999999999995</v>
      </c>
      <c r="Y5658">
        <v>0.8468</v>
      </c>
      <c r="Z5658" t="s">
        <v>14</v>
      </c>
      <c r="AA5658">
        <v>8.67</v>
      </c>
      <c r="AB5658">
        <v>8.7134999999999998</v>
      </c>
      <c r="AC5658">
        <v>8.6270000000000007</v>
      </c>
      <c r="AD5658">
        <v>8.6971000000000007</v>
      </c>
      <c r="AE5658" t="s">
        <v>14</v>
      </c>
    </row>
    <row r="5659" spans="1:31" x14ac:dyDescent="0.2">
      <c r="A5659" s="1">
        <v>44440</v>
      </c>
      <c r="B5659">
        <v>20.073</v>
      </c>
      <c r="C5659">
        <v>20.099499999999999</v>
      </c>
      <c r="D5659">
        <v>19.9313</v>
      </c>
      <c r="E5659">
        <v>19.995799999999999</v>
      </c>
      <c r="F5659" t="s">
        <v>14</v>
      </c>
      <c r="G5659">
        <v>1.2616000000000001</v>
      </c>
      <c r="H5659">
        <v>1.2637</v>
      </c>
      <c r="I5659">
        <v>1.2581</v>
      </c>
      <c r="J5659">
        <v>1.262</v>
      </c>
      <c r="K5659" t="s">
        <v>14</v>
      </c>
      <c r="L5659">
        <v>110.02</v>
      </c>
      <c r="M5659">
        <v>110.42</v>
      </c>
      <c r="N5659">
        <v>109.88</v>
      </c>
      <c r="O5659">
        <v>110.01</v>
      </c>
      <c r="P5659" t="s">
        <v>14</v>
      </c>
      <c r="Q5659">
        <v>0.72709999999999997</v>
      </c>
      <c r="R5659">
        <v>0.72829999999999995</v>
      </c>
      <c r="S5659">
        <v>0.72470000000000001</v>
      </c>
      <c r="T5659">
        <v>0.72629999999999995</v>
      </c>
      <c r="U5659" t="s">
        <v>14</v>
      </c>
      <c r="V5659">
        <v>0.8468</v>
      </c>
      <c r="W5659">
        <v>0.84789999999999999</v>
      </c>
      <c r="X5659">
        <v>0.84340000000000004</v>
      </c>
      <c r="Y5659">
        <v>0.84460000000000002</v>
      </c>
      <c r="Z5659" t="s">
        <v>14</v>
      </c>
      <c r="AA5659">
        <v>8.6971000000000007</v>
      </c>
      <c r="AB5659">
        <v>8.7126999999999999</v>
      </c>
      <c r="AC5659">
        <v>8.6660000000000004</v>
      </c>
      <c r="AD5659">
        <v>8.6954999999999991</v>
      </c>
      <c r="AE5659" t="s">
        <v>14</v>
      </c>
    </row>
    <row r="5660" spans="1:31" x14ac:dyDescent="0.2">
      <c r="A5660" s="1">
        <v>44441</v>
      </c>
      <c r="B5660">
        <v>19.995799999999999</v>
      </c>
      <c r="C5660">
        <v>20.0166</v>
      </c>
      <c r="D5660">
        <v>19.929400000000001</v>
      </c>
      <c r="E5660">
        <v>19.9605</v>
      </c>
      <c r="F5660" t="s">
        <v>14</v>
      </c>
      <c r="G5660">
        <v>1.262</v>
      </c>
      <c r="H5660">
        <v>1.2638</v>
      </c>
      <c r="I5660">
        <v>1.2547999999999999</v>
      </c>
      <c r="J5660">
        <v>1.2553000000000001</v>
      </c>
      <c r="K5660" t="s">
        <v>14</v>
      </c>
      <c r="L5660">
        <v>110.01</v>
      </c>
      <c r="M5660">
        <v>110.12</v>
      </c>
      <c r="N5660">
        <v>109.92</v>
      </c>
      <c r="O5660">
        <v>109.94</v>
      </c>
      <c r="P5660" t="s">
        <v>14</v>
      </c>
      <c r="Q5660">
        <v>0.72619999999999996</v>
      </c>
      <c r="R5660">
        <v>0.72629999999999995</v>
      </c>
      <c r="S5660">
        <v>0.72260000000000002</v>
      </c>
      <c r="T5660">
        <v>0.72289999999999999</v>
      </c>
      <c r="U5660" t="s">
        <v>14</v>
      </c>
      <c r="V5660">
        <v>0.84460000000000002</v>
      </c>
      <c r="W5660">
        <v>0.84499999999999997</v>
      </c>
      <c r="X5660">
        <v>0.84199999999999997</v>
      </c>
      <c r="Y5660">
        <v>0.84209999999999996</v>
      </c>
      <c r="Z5660" t="s">
        <v>14</v>
      </c>
      <c r="AA5660">
        <v>8.6958000000000002</v>
      </c>
      <c r="AB5660">
        <v>8.7072000000000003</v>
      </c>
      <c r="AC5660">
        <v>8.6381999999999994</v>
      </c>
      <c r="AD5660">
        <v>8.6430000000000007</v>
      </c>
      <c r="AE5660" t="s">
        <v>14</v>
      </c>
    </row>
    <row r="5661" spans="1:31" x14ac:dyDescent="0.2">
      <c r="A5661" s="1">
        <v>44442</v>
      </c>
      <c r="B5661">
        <v>19.9605</v>
      </c>
      <c r="C5661">
        <v>19.9848</v>
      </c>
      <c r="D5661">
        <v>19.8523</v>
      </c>
      <c r="E5661">
        <v>19.9268</v>
      </c>
      <c r="F5661" t="s">
        <v>14</v>
      </c>
      <c r="G5661">
        <v>1.2553000000000001</v>
      </c>
      <c r="H5661">
        <v>1.2559</v>
      </c>
      <c r="I5661">
        <v>1.2494000000000001</v>
      </c>
      <c r="J5661">
        <v>1.2524</v>
      </c>
      <c r="K5661" t="s">
        <v>14</v>
      </c>
      <c r="L5661">
        <v>109.94</v>
      </c>
      <c r="M5661">
        <v>110.07</v>
      </c>
      <c r="N5661">
        <v>109.59</v>
      </c>
      <c r="O5661">
        <v>109.71</v>
      </c>
      <c r="P5661" t="s">
        <v>14</v>
      </c>
      <c r="Q5661">
        <v>0.72289999999999999</v>
      </c>
      <c r="R5661">
        <v>0.72370000000000001</v>
      </c>
      <c r="S5661">
        <v>0.71989999999999998</v>
      </c>
      <c r="T5661">
        <v>0.72160000000000002</v>
      </c>
      <c r="U5661" t="s">
        <v>14</v>
      </c>
      <c r="V5661">
        <v>0.84209999999999996</v>
      </c>
      <c r="W5661">
        <v>0.8427</v>
      </c>
      <c r="X5661">
        <v>0.83979999999999999</v>
      </c>
      <c r="Y5661">
        <v>0.84179999999999999</v>
      </c>
      <c r="Z5661" t="s">
        <v>14</v>
      </c>
      <c r="AA5661">
        <v>8.6432000000000002</v>
      </c>
      <c r="AB5661">
        <v>8.6791999999999998</v>
      </c>
      <c r="AC5661">
        <v>8.6073000000000004</v>
      </c>
      <c r="AD5661">
        <v>8.6677999999999997</v>
      </c>
      <c r="AE5661" t="s">
        <v>14</v>
      </c>
    </row>
    <row r="5662" spans="1:31" x14ac:dyDescent="0.2">
      <c r="A5662" s="1">
        <v>44445</v>
      </c>
      <c r="B5662">
        <v>19.9087</v>
      </c>
      <c r="C5662">
        <v>19.9344</v>
      </c>
      <c r="D5662">
        <v>19.872</v>
      </c>
      <c r="E5662">
        <v>19.9147</v>
      </c>
      <c r="F5662" t="s">
        <v>14</v>
      </c>
      <c r="G5662">
        <v>1.2524999999999999</v>
      </c>
      <c r="H5662">
        <v>1.2559</v>
      </c>
      <c r="I5662">
        <v>1.2519</v>
      </c>
      <c r="J5662">
        <v>1.2534000000000001</v>
      </c>
      <c r="K5662" t="s">
        <v>14</v>
      </c>
      <c r="L5662">
        <v>109.72</v>
      </c>
      <c r="M5662">
        <v>109.95</v>
      </c>
      <c r="N5662">
        <v>109.69</v>
      </c>
      <c r="O5662">
        <v>109.86</v>
      </c>
      <c r="P5662" t="s">
        <v>14</v>
      </c>
      <c r="Q5662">
        <v>0.7218</v>
      </c>
      <c r="R5662">
        <v>0.72360000000000002</v>
      </c>
      <c r="S5662">
        <v>0.72099999999999997</v>
      </c>
      <c r="T5662">
        <v>0.72270000000000001</v>
      </c>
      <c r="U5662" t="s">
        <v>14</v>
      </c>
      <c r="V5662">
        <v>0.8417</v>
      </c>
      <c r="W5662">
        <v>0.84340000000000004</v>
      </c>
      <c r="X5662">
        <v>0.84130000000000005</v>
      </c>
      <c r="Y5662">
        <v>0.84250000000000003</v>
      </c>
      <c r="Z5662" t="s">
        <v>14</v>
      </c>
      <c r="AA5662">
        <v>8.6605000000000008</v>
      </c>
      <c r="AB5662">
        <v>8.6896000000000004</v>
      </c>
      <c r="AC5662">
        <v>8.6491000000000007</v>
      </c>
      <c r="AD5662">
        <v>8.6617999999999995</v>
      </c>
      <c r="AE5662" t="s">
        <v>14</v>
      </c>
    </row>
    <row r="5663" spans="1:31" x14ac:dyDescent="0.2">
      <c r="A5663" s="1">
        <v>44446</v>
      </c>
      <c r="B5663">
        <v>19.914100000000001</v>
      </c>
      <c r="C5663">
        <v>19.967500000000001</v>
      </c>
      <c r="D5663">
        <v>19.888300000000001</v>
      </c>
      <c r="E5663">
        <v>19.940999999999999</v>
      </c>
      <c r="F5663" t="s">
        <v>14</v>
      </c>
      <c r="G5663">
        <v>1.2534000000000001</v>
      </c>
      <c r="H5663">
        <v>1.2656000000000001</v>
      </c>
      <c r="I5663">
        <v>1.252</v>
      </c>
      <c r="J5663">
        <v>1.2646999999999999</v>
      </c>
      <c r="K5663" t="s">
        <v>14</v>
      </c>
      <c r="L5663">
        <v>109.86</v>
      </c>
      <c r="M5663">
        <v>110.32</v>
      </c>
      <c r="N5663">
        <v>109.69</v>
      </c>
      <c r="O5663">
        <v>110.28</v>
      </c>
      <c r="P5663" t="s">
        <v>14</v>
      </c>
      <c r="Q5663">
        <v>0.72270000000000001</v>
      </c>
      <c r="R5663">
        <v>0.72629999999999995</v>
      </c>
      <c r="S5663">
        <v>0.72170000000000001</v>
      </c>
      <c r="T5663">
        <v>0.72540000000000004</v>
      </c>
      <c r="U5663" t="s">
        <v>14</v>
      </c>
      <c r="V5663">
        <v>0.84240000000000004</v>
      </c>
      <c r="W5663">
        <v>0.84470000000000001</v>
      </c>
      <c r="X5663">
        <v>0.84140000000000004</v>
      </c>
      <c r="Y5663">
        <v>0.84440000000000004</v>
      </c>
      <c r="Z5663" t="s">
        <v>14</v>
      </c>
      <c r="AA5663">
        <v>8.6621000000000006</v>
      </c>
      <c r="AB5663">
        <v>8.6922999999999995</v>
      </c>
      <c r="AC5663">
        <v>8.6357999999999997</v>
      </c>
      <c r="AD5663">
        <v>8.6910000000000007</v>
      </c>
      <c r="AE5663" t="s">
        <v>14</v>
      </c>
    </row>
    <row r="5664" spans="1:31" x14ac:dyDescent="0.2">
      <c r="A5664" s="1">
        <v>44447</v>
      </c>
      <c r="B5664">
        <v>19.940999999999999</v>
      </c>
      <c r="C5664">
        <v>19.982900000000001</v>
      </c>
      <c r="D5664">
        <v>19.8935</v>
      </c>
      <c r="E5664">
        <v>19.9405</v>
      </c>
      <c r="F5664" t="s">
        <v>14</v>
      </c>
      <c r="G5664">
        <v>1.2646999999999999</v>
      </c>
      <c r="H5664">
        <v>1.2762</v>
      </c>
      <c r="I5664">
        <v>1.2625999999999999</v>
      </c>
      <c r="J5664">
        <v>1.2690999999999999</v>
      </c>
      <c r="K5664" t="s">
        <v>14</v>
      </c>
      <c r="L5664">
        <v>110.28</v>
      </c>
      <c r="M5664">
        <v>110.45</v>
      </c>
      <c r="N5664">
        <v>110.14</v>
      </c>
      <c r="O5664">
        <v>110.25</v>
      </c>
      <c r="P5664" t="s">
        <v>14</v>
      </c>
      <c r="Q5664">
        <v>0.72529999999999994</v>
      </c>
      <c r="R5664">
        <v>0.72850000000000004</v>
      </c>
      <c r="S5664">
        <v>0.72509999999999997</v>
      </c>
      <c r="T5664">
        <v>0.72609999999999997</v>
      </c>
      <c r="U5664" t="s">
        <v>14</v>
      </c>
      <c r="V5664">
        <v>0.84460000000000002</v>
      </c>
      <c r="W5664">
        <v>0.84730000000000005</v>
      </c>
      <c r="X5664">
        <v>0.84379999999999999</v>
      </c>
      <c r="Y5664">
        <v>0.84630000000000005</v>
      </c>
      <c r="Z5664" t="s">
        <v>14</v>
      </c>
      <c r="AA5664">
        <v>8.6910000000000007</v>
      </c>
      <c r="AB5664">
        <v>8.7378999999999998</v>
      </c>
      <c r="AC5664">
        <v>8.6751000000000005</v>
      </c>
      <c r="AD5664">
        <v>8.7128999999999994</v>
      </c>
      <c r="AE5664" t="s">
        <v>14</v>
      </c>
    </row>
    <row r="5665" spans="1:31" x14ac:dyDescent="0.2">
      <c r="A5665" s="1">
        <v>44448</v>
      </c>
      <c r="B5665">
        <v>19.9405</v>
      </c>
      <c r="C5665">
        <v>19.967099999999999</v>
      </c>
      <c r="D5665">
        <v>19.877099999999999</v>
      </c>
      <c r="E5665">
        <v>19.936199999999999</v>
      </c>
      <c r="F5665" t="s">
        <v>14</v>
      </c>
      <c r="G5665">
        <v>1.2690999999999999</v>
      </c>
      <c r="H5665">
        <v>1.2727999999999999</v>
      </c>
      <c r="I5665">
        <v>1.2623</v>
      </c>
      <c r="J5665">
        <v>1.2664</v>
      </c>
      <c r="K5665" t="s">
        <v>14</v>
      </c>
      <c r="L5665">
        <v>110.25</v>
      </c>
      <c r="M5665">
        <v>110.29</v>
      </c>
      <c r="N5665">
        <v>109.62</v>
      </c>
      <c r="O5665">
        <v>109.72</v>
      </c>
      <c r="P5665" t="s">
        <v>14</v>
      </c>
      <c r="Q5665">
        <v>0.72609999999999997</v>
      </c>
      <c r="R5665">
        <v>0.72709999999999997</v>
      </c>
      <c r="S5665">
        <v>0.72140000000000004</v>
      </c>
      <c r="T5665">
        <v>0.72289999999999999</v>
      </c>
      <c r="U5665" t="s">
        <v>14</v>
      </c>
      <c r="V5665">
        <v>0.84630000000000005</v>
      </c>
      <c r="W5665">
        <v>0.84699999999999998</v>
      </c>
      <c r="X5665">
        <v>0.84460000000000002</v>
      </c>
      <c r="Y5665">
        <v>0.8458</v>
      </c>
      <c r="Z5665" t="s">
        <v>14</v>
      </c>
      <c r="AA5665">
        <v>8.7123000000000008</v>
      </c>
      <c r="AB5665">
        <v>8.7289999999999992</v>
      </c>
      <c r="AC5665">
        <v>8.6524000000000001</v>
      </c>
      <c r="AD5665">
        <v>8.6734000000000009</v>
      </c>
      <c r="AE5665" t="s">
        <v>14</v>
      </c>
    </row>
    <row r="5666" spans="1:31" x14ac:dyDescent="0.2">
      <c r="A5666" s="1">
        <v>44449</v>
      </c>
      <c r="B5666">
        <v>19.936299999999999</v>
      </c>
      <c r="C5666">
        <v>19.947500000000002</v>
      </c>
      <c r="D5666">
        <v>19.854500000000002</v>
      </c>
      <c r="E5666">
        <v>19.8919</v>
      </c>
      <c r="F5666" t="s">
        <v>14</v>
      </c>
      <c r="G5666">
        <v>1.2664</v>
      </c>
      <c r="H5666">
        <v>1.2695000000000001</v>
      </c>
      <c r="I5666">
        <v>1.2583</v>
      </c>
      <c r="J5666">
        <v>1.2692000000000001</v>
      </c>
      <c r="K5666" t="s">
        <v>14</v>
      </c>
      <c r="L5666">
        <v>109.71</v>
      </c>
      <c r="M5666">
        <v>109.99</v>
      </c>
      <c r="N5666">
        <v>109.7</v>
      </c>
      <c r="O5666">
        <v>109.94</v>
      </c>
      <c r="P5666" t="s">
        <v>14</v>
      </c>
      <c r="Q5666">
        <v>0.72270000000000001</v>
      </c>
      <c r="R5666">
        <v>0.72319999999999995</v>
      </c>
      <c r="S5666">
        <v>0.72</v>
      </c>
      <c r="T5666">
        <v>0.72299999999999998</v>
      </c>
      <c r="U5666" t="s">
        <v>14</v>
      </c>
      <c r="V5666">
        <v>0.84560000000000002</v>
      </c>
      <c r="W5666">
        <v>0.8468</v>
      </c>
      <c r="X5666">
        <v>0.84379999999999999</v>
      </c>
      <c r="Y5666">
        <v>0.84670000000000001</v>
      </c>
      <c r="Z5666" t="s">
        <v>14</v>
      </c>
      <c r="AA5666">
        <v>8.6730999999999998</v>
      </c>
      <c r="AB5666">
        <v>8.6852</v>
      </c>
      <c r="AC5666">
        <v>8.6128</v>
      </c>
      <c r="AD5666">
        <v>8.6719000000000008</v>
      </c>
      <c r="AE5666" t="s">
        <v>14</v>
      </c>
    </row>
    <row r="5667" spans="1:31" x14ac:dyDescent="0.2">
      <c r="A5667" s="1">
        <v>44452</v>
      </c>
      <c r="B5667">
        <v>19.885000000000002</v>
      </c>
      <c r="C5667">
        <v>19.910299999999999</v>
      </c>
      <c r="D5667">
        <v>19.848600000000001</v>
      </c>
      <c r="E5667">
        <v>19.872299999999999</v>
      </c>
      <c r="F5667" t="s">
        <v>14</v>
      </c>
      <c r="G5667">
        <v>1.268</v>
      </c>
      <c r="H5667">
        <v>1.2695000000000001</v>
      </c>
      <c r="I5667">
        <v>1.2638</v>
      </c>
      <c r="J5667">
        <v>1.2647999999999999</v>
      </c>
      <c r="K5667" t="s">
        <v>14</v>
      </c>
      <c r="L5667">
        <v>109.86</v>
      </c>
      <c r="M5667">
        <v>110.16</v>
      </c>
      <c r="N5667">
        <v>109.83</v>
      </c>
      <c r="O5667">
        <v>109.99</v>
      </c>
      <c r="P5667" t="s">
        <v>14</v>
      </c>
      <c r="Q5667">
        <v>0.72109999999999996</v>
      </c>
      <c r="R5667">
        <v>0.72470000000000001</v>
      </c>
      <c r="S5667">
        <v>0.72109999999999996</v>
      </c>
      <c r="T5667">
        <v>0.72250000000000003</v>
      </c>
      <c r="U5667" t="s">
        <v>14</v>
      </c>
      <c r="V5667">
        <v>0.84640000000000004</v>
      </c>
      <c r="W5667">
        <v>0.84960000000000002</v>
      </c>
      <c r="X5667">
        <v>0.84619999999999995</v>
      </c>
      <c r="Y5667">
        <v>0.84670000000000001</v>
      </c>
      <c r="Z5667" t="s">
        <v>14</v>
      </c>
      <c r="AA5667">
        <v>8.6806999999999999</v>
      </c>
      <c r="AB5667">
        <v>8.6999999999999993</v>
      </c>
      <c r="AC5667">
        <v>8.6257000000000001</v>
      </c>
      <c r="AD5667">
        <v>8.6412999999999993</v>
      </c>
      <c r="AE5667" t="s">
        <v>14</v>
      </c>
    </row>
    <row r="5668" spans="1:31" x14ac:dyDescent="0.2">
      <c r="A5668" s="1">
        <v>44453</v>
      </c>
      <c r="B5668">
        <v>19.872199999999999</v>
      </c>
      <c r="C5668">
        <v>19.927600000000002</v>
      </c>
      <c r="D5668">
        <v>19.8523</v>
      </c>
      <c r="E5668">
        <v>19.9114</v>
      </c>
      <c r="F5668" t="s">
        <v>14</v>
      </c>
      <c r="G5668">
        <v>1.2647999999999999</v>
      </c>
      <c r="H5668">
        <v>1.2698</v>
      </c>
      <c r="I5668">
        <v>1.2601</v>
      </c>
      <c r="J5668">
        <v>1.2694000000000001</v>
      </c>
      <c r="K5668" t="s">
        <v>14</v>
      </c>
      <c r="L5668">
        <v>109.99</v>
      </c>
      <c r="M5668">
        <v>110.16</v>
      </c>
      <c r="N5668">
        <v>109.53</v>
      </c>
      <c r="O5668">
        <v>109.69</v>
      </c>
      <c r="P5668" t="s">
        <v>14</v>
      </c>
      <c r="Q5668">
        <v>0.72270000000000001</v>
      </c>
      <c r="R5668">
        <v>0.72440000000000004</v>
      </c>
      <c r="S5668">
        <v>0.71879999999999999</v>
      </c>
      <c r="T5668">
        <v>0.72419999999999995</v>
      </c>
      <c r="U5668" t="s">
        <v>14</v>
      </c>
      <c r="V5668">
        <v>0.84670000000000001</v>
      </c>
      <c r="W5668">
        <v>0.84740000000000004</v>
      </c>
      <c r="X5668">
        <v>0.84430000000000005</v>
      </c>
      <c r="Y5668">
        <v>0.84719999999999995</v>
      </c>
      <c r="Z5668" t="s">
        <v>14</v>
      </c>
      <c r="AA5668">
        <v>8.6417999999999999</v>
      </c>
      <c r="AB5668">
        <v>8.6556999999999995</v>
      </c>
      <c r="AC5668">
        <v>8.5739000000000001</v>
      </c>
      <c r="AD5668">
        <v>8.6425999999999998</v>
      </c>
      <c r="AE5668" t="s">
        <v>14</v>
      </c>
    </row>
    <row r="5669" spans="1:31" x14ac:dyDescent="0.2">
      <c r="A5669" s="1">
        <v>44454</v>
      </c>
      <c r="B5669">
        <v>19.911300000000001</v>
      </c>
      <c r="C5669">
        <v>19.926400000000001</v>
      </c>
      <c r="D5669">
        <v>19.851099999999999</v>
      </c>
      <c r="E5669">
        <v>19.8612</v>
      </c>
      <c r="F5669" t="s">
        <v>14</v>
      </c>
      <c r="G5669">
        <v>1.2694000000000001</v>
      </c>
      <c r="H5669">
        <v>1.2708999999999999</v>
      </c>
      <c r="I5669">
        <v>1.2625</v>
      </c>
      <c r="J5669">
        <v>1.2629999999999999</v>
      </c>
      <c r="K5669" t="s">
        <v>14</v>
      </c>
      <c r="L5669">
        <v>109.69</v>
      </c>
      <c r="M5669">
        <v>109.74</v>
      </c>
      <c r="N5669">
        <v>109.11</v>
      </c>
      <c r="O5669">
        <v>109.38</v>
      </c>
      <c r="P5669" t="s">
        <v>14</v>
      </c>
      <c r="Q5669">
        <v>0.72409999999999997</v>
      </c>
      <c r="R5669">
        <v>0.72499999999999998</v>
      </c>
      <c r="S5669">
        <v>0.72189999999999999</v>
      </c>
      <c r="T5669">
        <v>0.72250000000000003</v>
      </c>
      <c r="U5669" t="s">
        <v>14</v>
      </c>
      <c r="V5669">
        <v>0.84719999999999995</v>
      </c>
      <c r="W5669">
        <v>0.84740000000000004</v>
      </c>
      <c r="X5669">
        <v>0.84519999999999995</v>
      </c>
      <c r="Y5669">
        <v>0.84630000000000005</v>
      </c>
      <c r="Z5669" t="s">
        <v>14</v>
      </c>
      <c r="AA5669">
        <v>8.6425999999999998</v>
      </c>
      <c r="AB5669">
        <v>8.6594999999999995</v>
      </c>
      <c r="AC5669">
        <v>8.5615000000000006</v>
      </c>
      <c r="AD5669">
        <v>8.5737000000000005</v>
      </c>
      <c r="AE5669" t="s">
        <v>14</v>
      </c>
    </row>
    <row r="5670" spans="1:31" x14ac:dyDescent="0.2">
      <c r="A5670" s="1">
        <v>44455</v>
      </c>
      <c r="B5670">
        <v>19.8612</v>
      </c>
      <c r="C5670">
        <v>19.968800000000002</v>
      </c>
      <c r="D5670">
        <v>19.853300000000001</v>
      </c>
      <c r="E5670">
        <v>19.940000000000001</v>
      </c>
      <c r="F5670" t="s">
        <v>14</v>
      </c>
      <c r="G5670">
        <v>1.2629999999999999</v>
      </c>
      <c r="H5670">
        <v>1.2699</v>
      </c>
      <c r="I5670">
        <v>1.2617</v>
      </c>
      <c r="J5670">
        <v>1.2683</v>
      </c>
      <c r="K5670" t="s">
        <v>14</v>
      </c>
      <c r="L5670">
        <v>109.38</v>
      </c>
      <c r="M5670">
        <v>109.83</v>
      </c>
      <c r="N5670">
        <v>109.22</v>
      </c>
      <c r="O5670">
        <v>109.73</v>
      </c>
      <c r="P5670" t="s">
        <v>14</v>
      </c>
      <c r="Q5670">
        <v>0.72240000000000004</v>
      </c>
      <c r="R5670">
        <v>0.72650000000000003</v>
      </c>
      <c r="S5670">
        <v>0.72189999999999999</v>
      </c>
      <c r="T5670">
        <v>0.72499999999999998</v>
      </c>
      <c r="U5670" t="s">
        <v>14</v>
      </c>
      <c r="V5670">
        <v>0.84630000000000005</v>
      </c>
      <c r="W5670">
        <v>0.85099999999999998</v>
      </c>
      <c r="X5670">
        <v>0.84599999999999997</v>
      </c>
      <c r="Y5670">
        <v>0.84970000000000001</v>
      </c>
      <c r="Z5670" t="s">
        <v>14</v>
      </c>
      <c r="AA5670">
        <v>8.5737000000000005</v>
      </c>
      <c r="AB5670">
        <v>8.6492000000000004</v>
      </c>
      <c r="AC5670">
        <v>8.5664999999999996</v>
      </c>
      <c r="AD5670">
        <v>8.6288999999999998</v>
      </c>
      <c r="AE5670" t="s">
        <v>14</v>
      </c>
    </row>
    <row r="5671" spans="1:31" x14ac:dyDescent="0.2">
      <c r="A5671" s="1">
        <v>44456</v>
      </c>
      <c r="B5671">
        <v>19.940000000000001</v>
      </c>
      <c r="C5671">
        <v>20.031700000000001</v>
      </c>
      <c r="D5671">
        <v>19.906300000000002</v>
      </c>
      <c r="E5671">
        <v>20.0182</v>
      </c>
      <c r="F5671" t="s">
        <v>14</v>
      </c>
      <c r="G5671">
        <v>1.2683</v>
      </c>
      <c r="H5671">
        <v>1.2773000000000001</v>
      </c>
      <c r="I5671">
        <v>1.2637</v>
      </c>
      <c r="J5671">
        <v>1.2764</v>
      </c>
      <c r="K5671" t="s">
        <v>14</v>
      </c>
      <c r="L5671">
        <v>109.73</v>
      </c>
      <c r="M5671">
        <v>110.08</v>
      </c>
      <c r="N5671">
        <v>109.67</v>
      </c>
      <c r="O5671">
        <v>109.93</v>
      </c>
      <c r="P5671" t="s">
        <v>14</v>
      </c>
      <c r="Q5671">
        <v>0.72489999999999999</v>
      </c>
      <c r="R5671">
        <v>0.72840000000000005</v>
      </c>
      <c r="S5671">
        <v>0.72399999999999998</v>
      </c>
      <c r="T5671">
        <v>0.72789999999999999</v>
      </c>
      <c r="U5671" t="s">
        <v>14</v>
      </c>
      <c r="V5671">
        <v>0.8498</v>
      </c>
      <c r="W5671">
        <v>0.85289999999999999</v>
      </c>
      <c r="X5671">
        <v>0.84830000000000005</v>
      </c>
      <c r="Y5671">
        <v>0.85289999999999999</v>
      </c>
      <c r="Z5671" t="s">
        <v>14</v>
      </c>
      <c r="AA5671">
        <v>8.6293000000000006</v>
      </c>
      <c r="AB5671">
        <v>8.7213999999999992</v>
      </c>
      <c r="AC5671">
        <v>8.5835000000000008</v>
      </c>
      <c r="AD5671">
        <v>8.7104999999999997</v>
      </c>
      <c r="AE5671" t="s">
        <v>14</v>
      </c>
    </row>
    <row r="5672" spans="1:31" x14ac:dyDescent="0.2">
      <c r="A5672" s="1">
        <v>44459</v>
      </c>
      <c r="B5672">
        <v>20.015000000000001</v>
      </c>
      <c r="C5672">
        <v>20.203900000000001</v>
      </c>
      <c r="D5672">
        <v>20.003299999999999</v>
      </c>
      <c r="E5672">
        <v>20.140499999999999</v>
      </c>
      <c r="F5672" t="s">
        <v>14</v>
      </c>
      <c r="G5672">
        <v>1.2749999999999999</v>
      </c>
      <c r="H5672">
        <v>1.2896000000000001</v>
      </c>
      <c r="I5672">
        <v>1.274</v>
      </c>
      <c r="J5672">
        <v>1.2822</v>
      </c>
      <c r="K5672" t="s">
        <v>14</v>
      </c>
      <c r="L5672">
        <v>109.94</v>
      </c>
      <c r="M5672">
        <v>110.04</v>
      </c>
      <c r="N5672">
        <v>109.32</v>
      </c>
      <c r="O5672">
        <v>109.44</v>
      </c>
      <c r="P5672" t="s">
        <v>14</v>
      </c>
      <c r="Q5672">
        <v>0.72689999999999999</v>
      </c>
      <c r="R5672">
        <v>0.73309999999999997</v>
      </c>
      <c r="S5672">
        <v>0.72689999999999999</v>
      </c>
      <c r="T5672">
        <v>0.73219999999999996</v>
      </c>
      <c r="U5672" t="s">
        <v>14</v>
      </c>
      <c r="V5672">
        <v>0.85219999999999996</v>
      </c>
      <c r="W5672">
        <v>0.85470000000000002</v>
      </c>
      <c r="X5672">
        <v>0.85209999999999997</v>
      </c>
      <c r="Y5672">
        <v>0.8528</v>
      </c>
      <c r="Z5672" t="s">
        <v>14</v>
      </c>
      <c r="AA5672">
        <v>8.7027000000000001</v>
      </c>
      <c r="AB5672">
        <v>8.7826000000000004</v>
      </c>
      <c r="AC5672">
        <v>8.6821000000000002</v>
      </c>
      <c r="AD5672">
        <v>8.7271999999999998</v>
      </c>
      <c r="AE5672" t="s">
        <v>14</v>
      </c>
    </row>
    <row r="5673" spans="1:31" x14ac:dyDescent="0.2">
      <c r="A5673" s="1">
        <v>44460</v>
      </c>
      <c r="B5673">
        <v>20.140499999999999</v>
      </c>
      <c r="C5673">
        <v>20.163399999999999</v>
      </c>
      <c r="D5673">
        <v>20.058</v>
      </c>
      <c r="E5673">
        <v>20.133099999999999</v>
      </c>
      <c r="F5673" t="s">
        <v>14</v>
      </c>
      <c r="G5673">
        <v>1.2822</v>
      </c>
      <c r="H5673">
        <v>1.2848999999999999</v>
      </c>
      <c r="I5673">
        <v>1.2743</v>
      </c>
      <c r="J5673">
        <v>1.282</v>
      </c>
      <c r="K5673" t="s">
        <v>14</v>
      </c>
      <c r="L5673">
        <v>109.44</v>
      </c>
      <c r="M5673">
        <v>109.71</v>
      </c>
      <c r="N5673">
        <v>109.19</v>
      </c>
      <c r="O5673">
        <v>109.23</v>
      </c>
      <c r="P5673" t="s">
        <v>14</v>
      </c>
      <c r="Q5673">
        <v>0.73219999999999996</v>
      </c>
      <c r="R5673">
        <v>0.73299999999999998</v>
      </c>
      <c r="S5673">
        <v>0.73029999999999995</v>
      </c>
      <c r="T5673">
        <v>0.73199999999999998</v>
      </c>
      <c r="U5673" t="s">
        <v>14</v>
      </c>
      <c r="V5673">
        <v>0.8528</v>
      </c>
      <c r="W5673">
        <v>0.85360000000000003</v>
      </c>
      <c r="X5673">
        <v>0.85119999999999996</v>
      </c>
      <c r="Y5673">
        <v>0.8528</v>
      </c>
      <c r="Z5673" t="s">
        <v>14</v>
      </c>
      <c r="AA5673">
        <v>8.7271000000000001</v>
      </c>
      <c r="AB5673">
        <v>8.7348999999999997</v>
      </c>
      <c r="AC5673">
        <v>8.6540999999999997</v>
      </c>
      <c r="AD5673">
        <v>8.6860999999999997</v>
      </c>
      <c r="AE5673" t="s">
        <v>14</v>
      </c>
    </row>
    <row r="5674" spans="1:31" x14ac:dyDescent="0.2">
      <c r="A5674" s="1">
        <v>44461</v>
      </c>
      <c r="B5674">
        <v>20.133400000000002</v>
      </c>
      <c r="C5674">
        <v>20.146100000000001</v>
      </c>
      <c r="D5674">
        <v>19.936800000000002</v>
      </c>
      <c r="E5674">
        <v>20.087700000000002</v>
      </c>
      <c r="F5674" t="s">
        <v>14</v>
      </c>
      <c r="G5674">
        <v>1.282</v>
      </c>
      <c r="H5674">
        <v>1.2827999999999999</v>
      </c>
      <c r="I5674">
        <v>1.2698</v>
      </c>
      <c r="J5674">
        <v>1.2771999999999999</v>
      </c>
      <c r="K5674" t="s">
        <v>14</v>
      </c>
      <c r="L5674">
        <v>109.23</v>
      </c>
      <c r="M5674">
        <v>109.9</v>
      </c>
      <c r="N5674">
        <v>109.12</v>
      </c>
      <c r="O5674">
        <v>109.78</v>
      </c>
      <c r="P5674" t="s">
        <v>14</v>
      </c>
      <c r="Q5674">
        <v>0.73209999999999997</v>
      </c>
      <c r="R5674">
        <v>0.73470000000000002</v>
      </c>
      <c r="S5674">
        <v>0.73060000000000003</v>
      </c>
      <c r="T5674">
        <v>0.73440000000000005</v>
      </c>
      <c r="U5674" t="s">
        <v>14</v>
      </c>
      <c r="V5674">
        <v>0.8528</v>
      </c>
      <c r="W5674">
        <v>0.85570000000000002</v>
      </c>
      <c r="X5674">
        <v>0.8508</v>
      </c>
      <c r="Y5674">
        <v>0.85560000000000003</v>
      </c>
      <c r="Z5674" t="s">
        <v>14</v>
      </c>
      <c r="AA5674">
        <v>8.6861999999999995</v>
      </c>
      <c r="AB5674">
        <v>8.6906999999999996</v>
      </c>
      <c r="AC5674">
        <v>8.5945</v>
      </c>
      <c r="AD5674">
        <v>8.6605000000000008</v>
      </c>
      <c r="AE5674" t="s">
        <v>14</v>
      </c>
    </row>
    <row r="5675" spans="1:31" x14ac:dyDescent="0.2">
      <c r="A5675" s="1">
        <v>44462</v>
      </c>
      <c r="B5675">
        <v>20.087599999999998</v>
      </c>
      <c r="C5675">
        <v>20.123100000000001</v>
      </c>
      <c r="D5675">
        <v>19.977900000000002</v>
      </c>
      <c r="E5675">
        <v>20.047999999999998</v>
      </c>
      <c r="F5675" t="s">
        <v>14</v>
      </c>
      <c r="G5675">
        <v>1.2771999999999999</v>
      </c>
      <c r="H5675">
        <v>1.2796000000000001</v>
      </c>
      <c r="I5675">
        <v>1.2634000000000001</v>
      </c>
      <c r="J5675">
        <v>1.2655000000000001</v>
      </c>
      <c r="K5675" t="s">
        <v>14</v>
      </c>
      <c r="L5675">
        <v>109.78</v>
      </c>
      <c r="M5675">
        <v>110.35</v>
      </c>
      <c r="N5675">
        <v>109.76</v>
      </c>
      <c r="O5675">
        <v>110.33</v>
      </c>
      <c r="P5675" t="s">
        <v>14</v>
      </c>
      <c r="Q5675">
        <v>0.73409999999999997</v>
      </c>
      <c r="R5675">
        <v>0.73460000000000003</v>
      </c>
      <c r="S5675">
        <v>0.72719999999999996</v>
      </c>
      <c r="T5675">
        <v>0.7288</v>
      </c>
      <c r="U5675" t="s">
        <v>14</v>
      </c>
      <c r="V5675">
        <v>0.85570000000000002</v>
      </c>
      <c r="W5675">
        <v>0.85589999999999999</v>
      </c>
      <c r="X5675">
        <v>0.85109999999999997</v>
      </c>
      <c r="Y5675">
        <v>0.85189999999999999</v>
      </c>
      <c r="Z5675" t="s">
        <v>14</v>
      </c>
      <c r="AA5675">
        <v>8.6606000000000005</v>
      </c>
      <c r="AB5675">
        <v>8.6835000000000004</v>
      </c>
      <c r="AC5675">
        <v>8.5572999999999997</v>
      </c>
      <c r="AD5675">
        <v>8.5814000000000004</v>
      </c>
      <c r="AE5675" t="s">
        <v>14</v>
      </c>
    </row>
    <row r="5676" spans="1:31" x14ac:dyDescent="0.2">
      <c r="A5676" s="1">
        <v>44463</v>
      </c>
      <c r="B5676">
        <v>20.047899999999998</v>
      </c>
      <c r="C5676">
        <v>20.192299999999999</v>
      </c>
      <c r="D5676">
        <v>20.047899999999998</v>
      </c>
      <c r="E5676">
        <v>20.0533</v>
      </c>
      <c r="F5676" t="s">
        <v>14</v>
      </c>
      <c r="G5676">
        <v>1.2655000000000001</v>
      </c>
      <c r="H5676">
        <v>1.2730999999999999</v>
      </c>
      <c r="I5676">
        <v>1.2641</v>
      </c>
      <c r="J5676">
        <v>1.2652000000000001</v>
      </c>
      <c r="K5676" t="s">
        <v>14</v>
      </c>
      <c r="L5676">
        <v>110.33</v>
      </c>
      <c r="M5676">
        <v>110.79</v>
      </c>
      <c r="N5676">
        <v>110.26</v>
      </c>
      <c r="O5676">
        <v>110.73</v>
      </c>
      <c r="P5676" t="s">
        <v>14</v>
      </c>
      <c r="Q5676">
        <v>0.7288</v>
      </c>
      <c r="R5676">
        <v>0.73209999999999997</v>
      </c>
      <c r="S5676">
        <v>0.72799999999999998</v>
      </c>
      <c r="T5676">
        <v>0.73129999999999995</v>
      </c>
      <c r="U5676" t="s">
        <v>14</v>
      </c>
      <c r="V5676">
        <v>0.85189999999999999</v>
      </c>
      <c r="W5676">
        <v>0.85460000000000003</v>
      </c>
      <c r="X5676">
        <v>0.85129999999999995</v>
      </c>
      <c r="Y5676">
        <v>0.85319999999999996</v>
      </c>
      <c r="Z5676" t="s">
        <v>14</v>
      </c>
      <c r="AA5676">
        <v>8.5814000000000004</v>
      </c>
      <c r="AB5676">
        <v>8.6295999999999999</v>
      </c>
      <c r="AC5676">
        <v>8.5632000000000001</v>
      </c>
      <c r="AD5676">
        <v>8.5855999999999995</v>
      </c>
      <c r="AE5676" t="s">
        <v>14</v>
      </c>
    </row>
    <row r="5677" spans="1:31" x14ac:dyDescent="0.2">
      <c r="A5677" s="1">
        <v>44466</v>
      </c>
      <c r="B5677">
        <v>20.102499999999999</v>
      </c>
      <c r="C5677">
        <v>20.151800000000001</v>
      </c>
      <c r="D5677">
        <v>20.011299999999999</v>
      </c>
      <c r="E5677">
        <v>20.107399999999998</v>
      </c>
      <c r="F5677" t="s">
        <v>14</v>
      </c>
      <c r="G5677">
        <v>1.2646999999999999</v>
      </c>
      <c r="H5677">
        <v>1.2673000000000001</v>
      </c>
      <c r="I5677">
        <v>1.2609999999999999</v>
      </c>
      <c r="J5677">
        <v>1.2627999999999999</v>
      </c>
      <c r="K5677" t="s">
        <v>14</v>
      </c>
      <c r="L5677">
        <v>110.67</v>
      </c>
      <c r="M5677">
        <v>111.06</v>
      </c>
      <c r="N5677">
        <v>110.54</v>
      </c>
      <c r="O5677">
        <v>111</v>
      </c>
      <c r="P5677" t="s">
        <v>14</v>
      </c>
      <c r="Q5677">
        <v>0.7298</v>
      </c>
      <c r="R5677">
        <v>0.73209999999999997</v>
      </c>
      <c r="S5677">
        <v>0.72840000000000005</v>
      </c>
      <c r="T5677">
        <v>0.72989999999999999</v>
      </c>
      <c r="U5677" t="s">
        <v>14</v>
      </c>
      <c r="V5677">
        <v>0.85350000000000004</v>
      </c>
      <c r="W5677">
        <v>0.85580000000000001</v>
      </c>
      <c r="X5677">
        <v>0.85240000000000005</v>
      </c>
      <c r="Y5677">
        <v>0.85509999999999997</v>
      </c>
      <c r="Z5677" t="s">
        <v>14</v>
      </c>
      <c r="AA5677">
        <v>8.5997000000000003</v>
      </c>
      <c r="AB5677">
        <v>8.6125000000000007</v>
      </c>
      <c r="AC5677">
        <v>8.5512999999999995</v>
      </c>
      <c r="AD5677">
        <v>8.6042000000000005</v>
      </c>
      <c r="AE5677" t="s">
        <v>14</v>
      </c>
    </row>
    <row r="5678" spans="1:31" x14ac:dyDescent="0.2">
      <c r="A5678" s="1">
        <v>44467</v>
      </c>
      <c r="B5678">
        <v>20.107399999999998</v>
      </c>
      <c r="C5678">
        <v>20.393899999999999</v>
      </c>
      <c r="D5678">
        <v>20.097300000000001</v>
      </c>
      <c r="E5678">
        <v>20.347300000000001</v>
      </c>
      <c r="F5678" t="s">
        <v>14</v>
      </c>
      <c r="G5678">
        <v>1.2627999999999999</v>
      </c>
      <c r="H5678">
        <v>1.2706999999999999</v>
      </c>
      <c r="I5678">
        <v>1.2594000000000001</v>
      </c>
      <c r="J5678">
        <v>1.2686999999999999</v>
      </c>
      <c r="K5678" t="s">
        <v>14</v>
      </c>
      <c r="L5678">
        <v>111.01</v>
      </c>
      <c r="M5678">
        <v>111.64</v>
      </c>
      <c r="N5678">
        <v>110.94</v>
      </c>
      <c r="O5678">
        <v>111.5</v>
      </c>
      <c r="P5678" t="s">
        <v>14</v>
      </c>
      <c r="Q5678">
        <v>0.73</v>
      </c>
      <c r="R5678">
        <v>0.73960000000000004</v>
      </c>
      <c r="S5678">
        <v>0.72899999999999998</v>
      </c>
      <c r="T5678">
        <v>0.73870000000000002</v>
      </c>
      <c r="U5678" t="s">
        <v>14</v>
      </c>
      <c r="V5678">
        <v>0.85499999999999998</v>
      </c>
      <c r="W5678">
        <v>0.85699999999999998</v>
      </c>
      <c r="X5678">
        <v>0.85450000000000004</v>
      </c>
      <c r="Y5678">
        <v>0.85589999999999999</v>
      </c>
      <c r="Z5678" t="s">
        <v>14</v>
      </c>
      <c r="AA5678">
        <v>8.6044999999999998</v>
      </c>
      <c r="AB5678">
        <v>8.6849000000000007</v>
      </c>
      <c r="AC5678">
        <v>8.5871999999999993</v>
      </c>
      <c r="AD5678">
        <v>8.6659000000000006</v>
      </c>
      <c r="AE5678" t="s">
        <v>14</v>
      </c>
    </row>
    <row r="5679" spans="1:31" x14ac:dyDescent="0.2">
      <c r="A5679" s="1">
        <v>44468</v>
      </c>
      <c r="B5679">
        <v>20.347000000000001</v>
      </c>
      <c r="C5679">
        <v>20.649100000000001</v>
      </c>
      <c r="D5679">
        <v>20.2836</v>
      </c>
      <c r="E5679">
        <v>20.513500000000001</v>
      </c>
      <c r="F5679" t="s">
        <v>14</v>
      </c>
      <c r="G5679">
        <v>1.2686999999999999</v>
      </c>
      <c r="H5679">
        <v>1.2775000000000001</v>
      </c>
      <c r="I5679">
        <v>1.2668999999999999</v>
      </c>
      <c r="J5679">
        <v>1.2757000000000001</v>
      </c>
      <c r="K5679" t="s">
        <v>14</v>
      </c>
      <c r="L5679">
        <v>111.5</v>
      </c>
      <c r="M5679">
        <v>112.05</v>
      </c>
      <c r="N5679">
        <v>111.21</v>
      </c>
      <c r="O5679">
        <v>111.96</v>
      </c>
      <c r="P5679" t="s">
        <v>14</v>
      </c>
      <c r="Q5679">
        <v>0.73870000000000002</v>
      </c>
      <c r="R5679">
        <v>0.74560000000000004</v>
      </c>
      <c r="S5679">
        <v>0.73780000000000001</v>
      </c>
      <c r="T5679">
        <v>0.74470000000000003</v>
      </c>
      <c r="U5679" t="s">
        <v>14</v>
      </c>
      <c r="V5679">
        <v>0.85589999999999999</v>
      </c>
      <c r="W5679">
        <v>0.86280000000000001</v>
      </c>
      <c r="X5679">
        <v>0.85540000000000005</v>
      </c>
      <c r="Y5679">
        <v>0.86219999999999997</v>
      </c>
      <c r="Z5679" t="s">
        <v>14</v>
      </c>
      <c r="AA5679">
        <v>8.6659000000000006</v>
      </c>
      <c r="AB5679">
        <v>8.7873000000000001</v>
      </c>
      <c r="AC5679">
        <v>8.6414000000000009</v>
      </c>
      <c r="AD5679">
        <v>8.7711000000000006</v>
      </c>
      <c r="AE5679" t="s">
        <v>14</v>
      </c>
    </row>
    <row r="5680" spans="1:31" x14ac:dyDescent="0.2">
      <c r="A5680" s="1">
        <v>44469</v>
      </c>
      <c r="B5680">
        <v>20.513500000000001</v>
      </c>
      <c r="C5680">
        <v>20.677499999999998</v>
      </c>
      <c r="D5680">
        <v>20.456199999999999</v>
      </c>
      <c r="E5680">
        <v>20.64</v>
      </c>
      <c r="F5680" t="s">
        <v>14</v>
      </c>
      <c r="G5680">
        <v>1.2757000000000001</v>
      </c>
      <c r="H5680">
        <v>1.2763</v>
      </c>
      <c r="I5680">
        <v>1.2629999999999999</v>
      </c>
      <c r="J5680">
        <v>1.268</v>
      </c>
      <c r="K5680" t="s">
        <v>14</v>
      </c>
      <c r="L5680">
        <v>111.96</v>
      </c>
      <c r="M5680">
        <v>112.08</v>
      </c>
      <c r="N5680">
        <v>111.24</v>
      </c>
      <c r="O5680">
        <v>111.29</v>
      </c>
      <c r="P5680" t="s">
        <v>14</v>
      </c>
      <c r="Q5680">
        <v>0.74480000000000002</v>
      </c>
      <c r="R5680">
        <v>0.74539999999999995</v>
      </c>
      <c r="S5680">
        <v>0.7399</v>
      </c>
      <c r="T5680">
        <v>0.74209999999999998</v>
      </c>
      <c r="U5680" t="s">
        <v>14</v>
      </c>
      <c r="V5680">
        <v>0.86229999999999996</v>
      </c>
      <c r="W5680">
        <v>0.86480000000000001</v>
      </c>
      <c r="X5680">
        <v>0.86140000000000005</v>
      </c>
      <c r="Y5680">
        <v>0.86380000000000001</v>
      </c>
      <c r="Z5680" t="s">
        <v>14</v>
      </c>
      <c r="AA5680">
        <v>8.7711000000000006</v>
      </c>
      <c r="AB5680">
        <v>8.8315999999999999</v>
      </c>
      <c r="AC5680">
        <v>8.7132000000000005</v>
      </c>
      <c r="AD5680">
        <v>8.7484999999999999</v>
      </c>
      <c r="AE5680" t="s">
        <v>14</v>
      </c>
    </row>
    <row r="5681" spans="1:31" x14ac:dyDescent="0.2">
      <c r="A5681" s="1">
        <v>44470</v>
      </c>
      <c r="B5681">
        <v>20.64</v>
      </c>
      <c r="C5681">
        <v>20.7288</v>
      </c>
      <c r="D5681">
        <v>20.412299999999998</v>
      </c>
      <c r="E5681">
        <v>20.448699999999999</v>
      </c>
      <c r="F5681" t="s">
        <v>14</v>
      </c>
      <c r="G5681">
        <v>1.2681</v>
      </c>
      <c r="H5681">
        <v>1.2739</v>
      </c>
      <c r="I5681">
        <v>1.2627999999999999</v>
      </c>
      <c r="J5681">
        <v>1.2647999999999999</v>
      </c>
      <c r="K5681" t="s">
        <v>14</v>
      </c>
      <c r="L5681">
        <v>111.29</v>
      </c>
      <c r="M5681">
        <v>111.49</v>
      </c>
      <c r="N5681">
        <v>110.91</v>
      </c>
      <c r="O5681">
        <v>111.05</v>
      </c>
      <c r="P5681" t="s">
        <v>14</v>
      </c>
      <c r="Q5681">
        <v>0.74219999999999997</v>
      </c>
      <c r="R5681">
        <v>0.74429999999999996</v>
      </c>
      <c r="S5681">
        <v>0.73670000000000002</v>
      </c>
      <c r="T5681">
        <v>0.73829999999999996</v>
      </c>
      <c r="U5681" t="s">
        <v>14</v>
      </c>
      <c r="V5681">
        <v>0.86350000000000005</v>
      </c>
      <c r="W5681">
        <v>0.86480000000000001</v>
      </c>
      <c r="X5681">
        <v>0.86160000000000003</v>
      </c>
      <c r="Y5681">
        <v>0.86260000000000003</v>
      </c>
      <c r="Z5681" t="s">
        <v>14</v>
      </c>
      <c r="AA5681">
        <v>8.7483000000000004</v>
      </c>
      <c r="AB5681">
        <v>8.7848000000000006</v>
      </c>
      <c r="AC5681">
        <v>8.6119000000000003</v>
      </c>
      <c r="AD5681">
        <v>8.6305999999999994</v>
      </c>
      <c r="AE5681" t="s">
        <v>14</v>
      </c>
    </row>
    <row r="5682" spans="1:31" x14ac:dyDescent="0.2">
      <c r="A5682" s="1">
        <v>44473</v>
      </c>
      <c r="B5682">
        <v>20.4377</v>
      </c>
      <c r="C5682">
        <v>20.620100000000001</v>
      </c>
      <c r="D5682">
        <v>20.417200000000001</v>
      </c>
      <c r="E5682">
        <v>20.492000000000001</v>
      </c>
      <c r="F5682" t="s">
        <v>14</v>
      </c>
      <c r="G5682">
        <v>1.2649999999999999</v>
      </c>
      <c r="H5682">
        <v>1.2655000000000001</v>
      </c>
      <c r="I5682">
        <v>1.2558</v>
      </c>
      <c r="J5682">
        <v>1.2588999999999999</v>
      </c>
      <c r="K5682" t="s">
        <v>14</v>
      </c>
      <c r="L5682">
        <v>111.05</v>
      </c>
      <c r="M5682">
        <v>111.3</v>
      </c>
      <c r="N5682">
        <v>110.82</v>
      </c>
      <c r="O5682">
        <v>110.93</v>
      </c>
      <c r="P5682" t="s">
        <v>14</v>
      </c>
      <c r="Q5682">
        <v>0.73809999999999998</v>
      </c>
      <c r="R5682">
        <v>0.7389</v>
      </c>
      <c r="S5682">
        <v>0.73309999999999997</v>
      </c>
      <c r="T5682">
        <v>0.7349</v>
      </c>
      <c r="U5682" t="s">
        <v>14</v>
      </c>
      <c r="V5682">
        <v>0.86229999999999996</v>
      </c>
      <c r="W5682">
        <v>0.86299999999999999</v>
      </c>
      <c r="X5682">
        <v>0.85909999999999997</v>
      </c>
      <c r="Y5682">
        <v>0.86060000000000003</v>
      </c>
      <c r="Z5682" t="s">
        <v>14</v>
      </c>
      <c r="AA5682">
        <v>8.6323000000000008</v>
      </c>
      <c r="AB5682">
        <v>8.6541999999999994</v>
      </c>
      <c r="AC5682">
        <v>8.5458999999999996</v>
      </c>
      <c r="AD5682">
        <v>8.57</v>
      </c>
      <c r="AE5682" t="s">
        <v>14</v>
      </c>
    </row>
    <row r="5683" spans="1:31" x14ac:dyDescent="0.2">
      <c r="A5683" s="1">
        <v>44474</v>
      </c>
      <c r="B5683">
        <v>20.492000000000001</v>
      </c>
      <c r="C5683">
        <v>20.609500000000001</v>
      </c>
      <c r="D5683">
        <v>20.4849</v>
      </c>
      <c r="E5683">
        <v>20.5671</v>
      </c>
      <c r="F5683" t="s">
        <v>14</v>
      </c>
      <c r="G5683">
        <v>1.2588999999999999</v>
      </c>
      <c r="H5683">
        <v>1.2629999999999999</v>
      </c>
      <c r="I5683">
        <v>1.2545999999999999</v>
      </c>
      <c r="J5683">
        <v>1.2583</v>
      </c>
      <c r="K5683" t="s">
        <v>14</v>
      </c>
      <c r="L5683">
        <v>110.93</v>
      </c>
      <c r="M5683">
        <v>111.56</v>
      </c>
      <c r="N5683">
        <v>110.87</v>
      </c>
      <c r="O5683">
        <v>111.46</v>
      </c>
      <c r="P5683" t="s">
        <v>14</v>
      </c>
      <c r="Q5683">
        <v>0.73470000000000002</v>
      </c>
      <c r="R5683">
        <v>0.73609999999999998</v>
      </c>
      <c r="S5683">
        <v>0.73280000000000001</v>
      </c>
      <c r="T5683">
        <v>0.73380000000000001</v>
      </c>
      <c r="U5683" t="s">
        <v>14</v>
      </c>
      <c r="V5683">
        <v>0.86050000000000004</v>
      </c>
      <c r="W5683">
        <v>0.86339999999999995</v>
      </c>
      <c r="X5683">
        <v>0.86040000000000005</v>
      </c>
      <c r="Y5683">
        <v>0.86229999999999996</v>
      </c>
      <c r="Z5683" t="s">
        <v>14</v>
      </c>
      <c r="AA5683">
        <v>8.5703999999999994</v>
      </c>
      <c r="AB5683">
        <v>8.6077999999999992</v>
      </c>
      <c r="AC5683">
        <v>8.5158000000000005</v>
      </c>
      <c r="AD5683">
        <v>8.5313999999999997</v>
      </c>
      <c r="AE5683" t="s">
        <v>14</v>
      </c>
    </row>
    <row r="5684" spans="1:31" x14ac:dyDescent="0.2">
      <c r="A5684" s="1">
        <v>44475</v>
      </c>
      <c r="B5684">
        <v>20.568300000000001</v>
      </c>
      <c r="C5684">
        <v>20.886700000000001</v>
      </c>
      <c r="D5684">
        <v>20.5503</v>
      </c>
      <c r="E5684">
        <v>20.554600000000001</v>
      </c>
      <c r="F5684" t="s">
        <v>14</v>
      </c>
      <c r="G5684">
        <v>1.2583</v>
      </c>
      <c r="H5684">
        <v>1.2647999999999999</v>
      </c>
      <c r="I5684">
        <v>1.2576000000000001</v>
      </c>
      <c r="J5684">
        <v>1.2589999999999999</v>
      </c>
      <c r="K5684" t="s">
        <v>14</v>
      </c>
      <c r="L5684">
        <v>111.46</v>
      </c>
      <c r="M5684">
        <v>111.79</v>
      </c>
      <c r="N5684">
        <v>111.2</v>
      </c>
      <c r="O5684">
        <v>111.41</v>
      </c>
      <c r="P5684" t="s">
        <v>14</v>
      </c>
      <c r="Q5684">
        <v>0.73370000000000002</v>
      </c>
      <c r="R5684">
        <v>0.73829999999999996</v>
      </c>
      <c r="S5684">
        <v>0.73360000000000003</v>
      </c>
      <c r="T5684">
        <v>0.73619999999999997</v>
      </c>
      <c r="U5684" t="s">
        <v>14</v>
      </c>
      <c r="V5684">
        <v>0.86219999999999997</v>
      </c>
      <c r="W5684">
        <v>0.86729999999999996</v>
      </c>
      <c r="X5684">
        <v>0.86170000000000002</v>
      </c>
      <c r="Y5684">
        <v>0.86529999999999996</v>
      </c>
      <c r="Z5684" t="s">
        <v>14</v>
      </c>
      <c r="AA5684">
        <v>8.5313999999999997</v>
      </c>
      <c r="AB5684">
        <v>8.6453000000000007</v>
      </c>
      <c r="AC5684">
        <v>8.5236000000000001</v>
      </c>
      <c r="AD5684">
        <v>8.5830000000000002</v>
      </c>
      <c r="AE5684" t="s">
        <v>14</v>
      </c>
    </row>
    <row r="5685" spans="1:31" x14ac:dyDescent="0.2">
      <c r="A5685" s="1">
        <v>44476</v>
      </c>
      <c r="B5685">
        <v>20.554600000000001</v>
      </c>
      <c r="C5685">
        <v>20.693300000000001</v>
      </c>
      <c r="D5685">
        <v>20.4618</v>
      </c>
      <c r="E5685">
        <v>20.651900000000001</v>
      </c>
      <c r="F5685" t="s">
        <v>14</v>
      </c>
      <c r="G5685">
        <v>1.2589999999999999</v>
      </c>
      <c r="H5685">
        <v>1.26</v>
      </c>
      <c r="I5685">
        <v>1.254</v>
      </c>
      <c r="J5685">
        <v>1.2551000000000001</v>
      </c>
      <c r="K5685" t="s">
        <v>14</v>
      </c>
      <c r="L5685">
        <v>111.41</v>
      </c>
      <c r="M5685">
        <v>111.65</v>
      </c>
      <c r="N5685">
        <v>111.23</v>
      </c>
      <c r="O5685">
        <v>111.63</v>
      </c>
      <c r="P5685" t="s">
        <v>14</v>
      </c>
      <c r="Q5685">
        <v>0.73629999999999995</v>
      </c>
      <c r="R5685">
        <v>0.7369</v>
      </c>
      <c r="S5685">
        <v>0.73329999999999995</v>
      </c>
      <c r="T5685">
        <v>0.73450000000000004</v>
      </c>
      <c r="U5685" t="s">
        <v>14</v>
      </c>
      <c r="V5685">
        <v>0.86529999999999996</v>
      </c>
      <c r="W5685">
        <v>0.8659</v>
      </c>
      <c r="X5685">
        <v>0.86419999999999997</v>
      </c>
      <c r="Y5685">
        <v>0.86560000000000004</v>
      </c>
      <c r="Z5685" t="s">
        <v>14</v>
      </c>
      <c r="AA5685">
        <v>8.5830000000000002</v>
      </c>
      <c r="AB5685">
        <v>8.6229999999999993</v>
      </c>
      <c r="AC5685">
        <v>8.5516000000000005</v>
      </c>
      <c r="AD5685">
        <v>8.5821000000000005</v>
      </c>
      <c r="AE5685" t="s">
        <v>14</v>
      </c>
    </row>
    <row r="5686" spans="1:31" x14ac:dyDescent="0.2">
      <c r="A5686" s="1">
        <v>44477</v>
      </c>
      <c r="B5686">
        <v>20.651900000000001</v>
      </c>
      <c r="C5686">
        <v>20.7867</v>
      </c>
      <c r="D5686">
        <v>20.5336</v>
      </c>
      <c r="E5686">
        <v>20.700500000000002</v>
      </c>
      <c r="F5686" t="s">
        <v>14</v>
      </c>
      <c r="G5686">
        <v>1.2551000000000001</v>
      </c>
      <c r="H5686">
        <v>1.2562</v>
      </c>
      <c r="I5686">
        <v>1.2452000000000001</v>
      </c>
      <c r="J5686">
        <v>1.2472000000000001</v>
      </c>
      <c r="K5686" t="s">
        <v>14</v>
      </c>
      <c r="L5686">
        <v>111.63</v>
      </c>
      <c r="M5686">
        <v>112.25</v>
      </c>
      <c r="N5686">
        <v>111.51</v>
      </c>
      <c r="O5686">
        <v>112.24</v>
      </c>
      <c r="P5686" t="s">
        <v>14</v>
      </c>
      <c r="Q5686">
        <v>0.73429999999999995</v>
      </c>
      <c r="R5686">
        <v>0.73619999999999997</v>
      </c>
      <c r="S5686">
        <v>0.73240000000000005</v>
      </c>
      <c r="T5686">
        <v>0.73450000000000004</v>
      </c>
      <c r="U5686" t="s">
        <v>14</v>
      </c>
      <c r="V5686">
        <v>0.86560000000000004</v>
      </c>
      <c r="W5686">
        <v>0.86639999999999995</v>
      </c>
      <c r="X5686">
        <v>0.86319999999999997</v>
      </c>
      <c r="Y5686">
        <v>0.86399999999999999</v>
      </c>
      <c r="Z5686" t="s">
        <v>14</v>
      </c>
      <c r="AA5686">
        <v>8.5821000000000005</v>
      </c>
      <c r="AB5686">
        <v>8.6044999999999998</v>
      </c>
      <c r="AC5686">
        <v>8.5140999999999991</v>
      </c>
      <c r="AD5686">
        <v>8.5403000000000002</v>
      </c>
      <c r="AE5686" t="s">
        <v>14</v>
      </c>
    </row>
    <row r="5687" spans="1:31" x14ac:dyDescent="0.2">
      <c r="A5687" s="1">
        <v>44480</v>
      </c>
      <c r="B5687">
        <v>20.729500000000002</v>
      </c>
      <c r="C5687">
        <v>20.883199999999999</v>
      </c>
      <c r="D5687">
        <v>20.698899999999998</v>
      </c>
      <c r="E5687">
        <v>20.873100000000001</v>
      </c>
      <c r="F5687" t="s">
        <v>14</v>
      </c>
      <c r="G5687">
        <v>1.2476</v>
      </c>
      <c r="H5687">
        <v>1.2492000000000001</v>
      </c>
      <c r="I5687">
        <v>1.2445999999999999</v>
      </c>
      <c r="J5687">
        <v>1.2483</v>
      </c>
      <c r="K5687" t="s">
        <v>14</v>
      </c>
      <c r="L5687">
        <v>112.08</v>
      </c>
      <c r="M5687">
        <v>113.41</v>
      </c>
      <c r="N5687">
        <v>112.08</v>
      </c>
      <c r="O5687">
        <v>113.31</v>
      </c>
      <c r="P5687" t="s">
        <v>14</v>
      </c>
      <c r="Q5687">
        <v>0.73360000000000003</v>
      </c>
      <c r="R5687">
        <v>0.73609999999999998</v>
      </c>
      <c r="S5687">
        <v>0.73140000000000005</v>
      </c>
      <c r="T5687">
        <v>0.73560000000000003</v>
      </c>
      <c r="U5687" t="s">
        <v>14</v>
      </c>
      <c r="V5687">
        <v>0.86450000000000005</v>
      </c>
      <c r="W5687">
        <v>0.86580000000000001</v>
      </c>
      <c r="X5687">
        <v>0.86309999999999998</v>
      </c>
      <c r="Y5687">
        <v>0.86550000000000005</v>
      </c>
      <c r="Z5687" t="s">
        <v>14</v>
      </c>
      <c r="AA5687">
        <v>8.5421999999999993</v>
      </c>
      <c r="AB5687">
        <v>8.5931999999999995</v>
      </c>
      <c r="AC5687">
        <v>8.5084999999999997</v>
      </c>
      <c r="AD5687">
        <v>8.5883000000000003</v>
      </c>
      <c r="AE5687" t="s">
        <v>14</v>
      </c>
    </row>
    <row r="5688" spans="1:31" x14ac:dyDescent="0.2">
      <c r="A5688" s="1">
        <v>44481</v>
      </c>
      <c r="B5688">
        <v>20.8734</v>
      </c>
      <c r="C5688">
        <v>20.903099999999998</v>
      </c>
      <c r="D5688">
        <v>20.741299999999999</v>
      </c>
      <c r="E5688">
        <v>20.779299999999999</v>
      </c>
      <c r="F5688" t="s">
        <v>14</v>
      </c>
      <c r="G5688">
        <v>1.2483</v>
      </c>
      <c r="H5688">
        <v>1.2499</v>
      </c>
      <c r="I5688">
        <v>1.2435</v>
      </c>
      <c r="J5688">
        <v>1.2467999999999999</v>
      </c>
      <c r="K5688" t="s">
        <v>14</v>
      </c>
      <c r="L5688">
        <v>113.31</v>
      </c>
      <c r="M5688">
        <v>113.79</v>
      </c>
      <c r="N5688">
        <v>113</v>
      </c>
      <c r="O5688">
        <v>113.61</v>
      </c>
      <c r="P5688" t="s">
        <v>14</v>
      </c>
      <c r="Q5688">
        <v>0.73550000000000004</v>
      </c>
      <c r="R5688">
        <v>0.7369</v>
      </c>
      <c r="S5688">
        <v>0.73329999999999995</v>
      </c>
      <c r="T5688">
        <v>0.73599999999999999</v>
      </c>
      <c r="U5688" t="s">
        <v>14</v>
      </c>
      <c r="V5688">
        <v>0.86560000000000004</v>
      </c>
      <c r="W5688">
        <v>0.86770000000000003</v>
      </c>
      <c r="X5688">
        <v>0.86429999999999996</v>
      </c>
      <c r="Y5688">
        <v>0.86729999999999996</v>
      </c>
      <c r="Z5688" t="s">
        <v>14</v>
      </c>
      <c r="AA5688">
        <v>8.5876999999999999</v>
      </c>
      <c r="AB5688">
        <v>8.5975999999999999</v>
      </c>
      <c r="AC5688">
        <v>8.5273000000000003</v>
      </c>
      <c r="AD5688">
        <v>8.5596999999999994</v>
      </c>
      <c r="AE5688" t="s">
        <v>14</v>
      </c>
    </row>
    <row r="5689" spans="1:31" x14ac:dyDescent="0.2">
      <c r="A5689" s="1">
        <v>44482</v>
      </c>
      <c r="B5689">
        <v>20.779299999999999</v>
      </c>
      <c r="C5689">
        <v>20.802900000000001</v>
      </c>
      <c r="D5689">
        <v>20.551100000000002</v>
      </c>
      <c r="E5689">
        <v>20.552600000000002</v>
      </c>
      <c r="F5689" t="s">
        <v>14</v>
      </c>
      <c r="G5689">
        <v>1.2467999999999999</v>
      </c>
      <c r="H5689">
        <v>1.2479</v>
      </c>
      <c r="I5689">
        <v>1.2431000000000001</v>
      </c>
      <c r="J5689">
        <v>1.2443</v>
      </c>
      <c r="K5689" t="s">
        <v>14</v>
      </c>
      <c r="L5689">
        <v>113.61</v>
      </c>
      <c r="M5689">
        <v>113.8</v>
      </c>
      <c r="N5689">
        <v>113.23</v>
      </c>
      <c r="O5689">
        <v>113.25</v>
      </c>
      <c r="P5689" t="s">
        <v>14</v>
      </c>
      <c r="Q5689">
        <v>0.73599999999999999</v>
      </c>
      <c r="R5689">
        <v>0.73660000000000003</v>
      </c>
      <c r="S5689">
        <v>0.73180000000000001</v>
      </c>
      <c r="T5689">
        <v>0.73199999999999998</v>
      </c>
      <c r="U5689" t="s">
        <v>14</v>
      </c>
      <c r="V5689">
        <v>0.86729999999999996</v>
      </c>
      <c r="W5689">
        <v>0.86739999999999995</v>
      </c>
      <c r="X5689">
        <v>0.86229999999999996</v>
      </c>
      <c r="Y5689">
        <v>0.86229999999999996</v>
      </c>
      <c r="Z5689" t="s">
        <v>14</v>
      </c>
      <c r="AA5689">
        <v>8.5595999999999997</v>
      </c>
      <c r="AB5689">
        <v>8.5655999999999999</v>
      </c>
      <c r="AC5689">
        <v>8.4887999999999995</v>
      </c>
      <c r="AD5689">
        <v>8.4953000000000003</v>
      </c>
      <c r="AE5689" t="s">
        <v>14</v>
      </c>
    </row>
    <row r="5690" spans="1:31" x14ac:dyDescent="0.2">
      <c r="A5690" s="1">
        <v>44483</v>
      </c>
      <c r="B5690">
        <v>20.552700000000002</v>
      </c>
      <c r="C5690">
        <v>20.661000000000001</v>
      </c>
      <c r="D5690">
        <v>20.507200000000001</v>
      </c>
      <c r="E5690">
        <v>20.5474</v>
      </c>
      <c r="F5690" t="s">
        <v>14</v>
      </c>
      <c r="G5690">
        <v>1.2443</v>
      </c>
      <c r="H5690">
        <v>1.2448999999999999</v>
      </c>
      <c r="I5690">
        <v>1.2355</v>
      </c>
      <c r="J5690">
        <v>1.2370000000000001</v>
      </c>
      <c r="K5690" t="s">
        <v>14</v>
      </c>
      <c r="L5690">
        <v>113.25</v>
      </c>
      <c r="M5690">
        <v>113.72</v>
      </c>
      <c r="N5690">
        <v>113.21</v>
      </c>
      <c r="O5690">
        <v>113.68</v>
      </c>
      <c r="P5690" t="s">
        <v>14</v>
      </c>
      <c r="Q5690">
        <v>0.73219999999999996</v>
      </c>
      <c r="R5690">
        <v>0.73229999999999995</v>
      </c>
      <c r="S5690">
        <v>0.72809999999999997</v>
      </c>
      <c r="T5690">
        <v>0.73140000000000005</v>
      </c>
      <c r="U5690" t="s">
        <v>14</v>
      </c>
      <c r="V5690">
        <v>0.86260000000000003</v>
      </c>
      <c r="W5690">
        <v>0.86319999999999997</v>
      </c>
      <c r="X5690">
        <v>0.86029999999999995</v>
      </c>
      <c r="Y5690">
        <v>0.86229999999999996</v>
      </c>
      <c r="Z5690" t="s">
        <v>14</v>
      </c>
      <c r="AA5690">
        <v>8.4953000000000003</v>
      </c>
      <c r="AB5690">
        <v>8.5046999999999997</v>
      </c>
      <c r="AC5690">
        <v>8.4095999999999993</v>
      </c>
      <c r="AD5690">
        <v>8.4476999999999993</v>
      </c>
      <c r="AE5690" t="s">
        <v>14</v>
      </c>
    </row>
    <row r="5691" spans="1:31" x14ac:dyDescent="0.2">
      <c r="A5691" s="1">
        <v>44484</v>
      </c>
      <c r="B5691">
        <v>20.5474</v>
      </c>
      <c r="C5691">
        <v>20.5975</v>
      </c>
      <c r="D5691">
        <v>20.319299999999998</v>
      </c>
      <c r="E5691">
        <v>20.326899999999998</v>
      </c>
      <c r="F5691" t="s">
        <v>14</v>
      </c>
      <c r="G5691">
        <v>1.2370000000000001</v>
      </c>
      <c r="H5691">
        <v>1.2397</v>
      </c>
      <c r="I5691">
        <v>1.2337</v>
      </c>
      <c r="J5691">
        <v>1.2367999999999999</v>
      </c>
      <c r="K5691" t="s">
        <v>14</v>
      </c>
      <c r="L5691">
        <v>113.68</v>
      </c>
      <c r="M5691">
        <v>114.46</v>
      </c>
      <c r="N5691">
        <v>113.65</v>
      </c>
      <c r="O5691">
        <v>114.22</v>
      </c>
      <c r="P5691" t="s">
        <v>14</v>
      </c>
      <c r="Q5691">
        <v>0.73140000000000005</v>
      </c>
      <c r="R5691">
        <v>0.73160000000000003</v>
      </c>
      <c r="S5691">
        <v>0.72609999999999997</v>
      </c>
      <c r="T5691">
        <v>0.72729999999999995</v>
      </c>
      <c r="U5691" t="s">
        <v>14</v>
      </c>
      <c r="V5691">
        <v>0.86229999999999996</v>
      </c>
      <c r="W5691">
        <v>0.8629</v>
      </c>
      <c r="X5691">
        <v>0.86070000000000002</v>
      </c>
      <c r="Y5691">
        <v>0.86209999999999998</v>
      </c>
      <c r="Z5691" t="s">
        <v>14</v>
      </c>
      <c r="AA5691">
        <v>8.4478000000000009</v>
      </c>
      <c r="AB5691">
        <v>8.4649000000000001</v>
      </c>
      <c r="AC5691">
        <v>8.3975000000000009</v>
      </c>
      <c r="AD5691">
        <v>8.4224999999999994</v>
      </c>
      <c r="AE5691" t="s">
        <v>14</v>
      </c>
    </row>
    <row r="5692" spans="1:31" x14ac:dyDescent="0.2">
      <c r="A5692" s="1">
        <v>44487</v>
      </c>
      <c r="B5692">
        <v>20.349299999999999</v>
      </c>
      <c r="C5692">
        <v>20.4953</v>
      </c>
      <c r="D5692">
        <v>20.308800000000002</v>
      </c>
      <c r="E5692">
        <v>20.410599999999999</v>
      </c>
      <c r="F5692" t="s">
        <v>14</v>
      </c>
      <c r="G5692">
        <v>1.2370000000000001</v>
      </c>
      <c r="H5692">
        <v>1.2410000000000001</v>
      </c>
      <c r="I5692">
        <v>1.2349000000000001</v>
      </c>
      <c r="J5692">
        <v>1.2379</v>
      </c>
      <c r="K5692" t="s">
        <v>14</v>
      </c>
      <c r="L5692">
        <v>114.18</v>
      </c>
      <c r="M5692">
        <v>114.45</v>
      </c>
      <c r="N5692">
        <v>114.02</v>
      </c>
      <c r="O5692">
        <v>114.32</v>
      </c>
      <c r="P5692" t="s">
        <v>14</v>
      </c>
      <c r="Q5692">
        <v>0.72689999999999999</v>
      </c>
      <c r="R5692">
        <v>0.72940000000000005</v>
      </c>
      <c r="S5692">
        <v>0.72629999999999995</v>
      </c>
      <c r="T5692">
        <v>0.72850000000000004</v>
      </c>
      <c r="U5692" t="s">
        <v>14</v>
      </c>
      <c r="V5692">
        <v>0.86170000000000002</v>
      </c>
      <c r="W5692">
        <v>0.86409999999999998</v>
      </c>
      <c r="X5692">
        <v>0.86040000000000005</v>
      </c>
      <c r="Y5692">
        <v>0.86119999999999997</v>
      </c>
      <c r="Z5692" t="s">
        <v>14</v>
      </c>
      <c r="AA5692">
        <v>8.4174000000000007</v>
      </c>
      <c r="AB5692">
        <v>8.4850999999999992</v>
      </c>
      <c r="AC5692">
        <v>8.3971</v>
      </c>
      <c r="AD5692">
        <v>8.4183000000000003</v>
      </c>
      <c r="AE5692" t="s">
        <v>14</v>
      </c>
    </row>
    <row r="5693" spans="1:31" x14ac:dyDescent="0.2">
      <c r="A5693" s="1">
        <v>44488</v>
      </c>
      <c r="B5693">
        <v>20.410599999999999</v>
      </c>
      <c r="C5693">
        <v>20.433499999999999</v>
      </c>
      <c r="D5693">
        <v>20.216799999999999</v>
      </c>
      <c r="E5693">
        <v>20.247800000000002</v>
      </c>
      <c r="F5693" t="s">
        <v>14</v>
      </c>
      <c r="G5693">
        <v>1.2379</v>
      </c>
      <c r="H5693">
        <v>1.2383</v>
      </c>
      <c r="I5693">
        <v>1.2311000000000001</v>
      </c>
      <c r="J5693">
        <v>1.2363</v>
      </c>
      <c r="K5693" t="s">
        <v>14</v>
      </c>
      <c r="L5693">
        <v>114.32</v>
      </c>
      <c r="M5693">
        <v>114.4</v>
      </c>
      <c r="N5693">
        <v>113.88</v>
      </c>
      <c r="O5693">
        <v>114.38</v>
      </c>
      <c r="P5693" t="s">
        <v>14</v>
      </c>
      <c r="Q5693">
        <v>0.72850000000000004</v>
      </c>
      <c r="R5693">
        <v>0.72860000000000003</v>
      </c>
      <c r="S5693">
        <v>0.72289999999999999</v>
      </c>
      <c r="T5693">
        <v>0.72499999999999998</v>
      </c>
      <c r="U5693" t="s">
        <v>14</v>
      </c>
      <c r="V5693">
        <v>0.86129999999999995</v>
      </c>
      <c r="W5693">
        <v>0.86140000000000005</v>
      </c>
      <c r="X5693">
        <v>0.85699999999999998</v>
      </c>
      <c r="Y5693">
        <v>0.85960000000000003</v>
      </c>
      <c r="Z5693" t="s">
        <v>14</v>
      </c>
      <c r="AA5693">
        <v>8.4183000000000003</v>
      </c>
      <c r="AB5693">
        <v>8.4246999999999996</v>
      </c>
      <c r="AC5693">
        <v>8.3300999999999998</v>
      </c>
      <c r="AD5693">
        <v>8.3547999999999991</v>
      </c>
      <c r="AE5693" t="s">
        <v>14</v>
      </c>
    </row>
    <row r="5694" spans="1:31" x14ac:dyDescent="0.2">
      <c r="A5694" s="1">
        <v>44489</v>
      </c>
      <c r="B5694">
        <v>20.247599999999998</v>
      </c>
      <c r="C5694">
        <v>20.281199999999998</v>
      </c>
      <c r="D5694">
        <v>20.159099999999999</v>
      </c>
      <c r="E5694">
        <v>20.202200000000001</v>
      </c>
      <c r="F5694" t="s">
        <v>14</v>
      </c>
      <c r="G5694">
        <v>1.2363</v>
      </c>
      <c r="H5694">
        <v>1.2367999999999999</v>
      </c>
      <c r="I5694">
        <v>1.2307999999999999</v>
      </c>
      <c r="J5694">
        <v>1.2321</v>
      </c>
      <c r="K5694" t="s">
        <v>14</v>
      </c>
      <c r="L5694">
        <v>114.38</v>
      </c>
      <c r="M5694">
        <v>114.7</v>
      </c>
      <c r="N5694">
        <v>114.08</v>
      </c>
      <c r="O5694">
        <v>114.31</v>
      </c>
      <c r="P5694" t="s">
        <v>14</v>
      </c>
      <c r="Q5694">
        <v>0.7248</v>
      </c>
      <c r="R5694">
        <v>0.72770000000000001</v>
      </c>
      <c r="S5694">
        <v>0.7228</v>
      </c>
      <c r="T5694">
        <v>0.72340000000000004</v>
      </c>
      <c r="U5694" t="s">
        <v>14</v>
      </c>
      <c r="V5694">
        <v>0.85960000000000003</v>
      </c>
      <c r="W5694">
        <v>0.86080000000000001</v>
      </c>
      <c r="X5694">
        <v>0.85780000000000001</v>
      </c>
      <c r="Y5694">
        <v>0.85829999999999995</v>
      </c>
      <c r="Z5694" t="s">
        <v>14</v>
      </c>
      <c r="AA5694">
        <v>8.3551000000000002</v>
      </c>
      <c r="AB5694">
        <v>8.4146000000000001</v>
      </c>
      <c r="AC5694">
        <v>8.2979000000000003</v>
      </c>
      <c r="AD5694">
        <v>8.3062000000000005</v>
      </c>
      <c r="AE5694" t="s">
        <v>14</v>
      </c>
    </row>
    <row r="5695" spans="1:31" x14ac:dyDescent="0.2">
      <c r="A5695" s="1">
        <v>44490</v>
      </c>
      <c r="B5695">
        <v>20.201899999999998</v>
      </c>
      <c r="C5695">
        <v>20.351800000000001</v>
      </c>
      <c r="D5695">
        <v>20.188300000000002</v>
      </c>
      <c r="E5695">
        <v>20.302399999999999</v>
      </c>
      <c r="F5695" t="s">
        <v>14</v>
      </c>
      <c r="G5695">
        <v>1.2321</v>
      </c>
      <c r="H5695">
        <v>1.2383999999999999</v>
      </c>
      <c r="I5695">
        <v>1.2287999999999999</v>
      </c>
      <c r="J5695">
        <v>1.2367999999999999</v>
      </c>
      <c r="K5695" t="s">
        <v>14</v>
      </c>
      <c r="L5695">
        <v>114.31</v>
      </c>
      <c r="M5695">
        <v>114.41</v>
      </c>
      <c r="N5695">
        <v>113.65</v>
      </c>
      <c r="O5695">
        <v>113.99</v>
      </c>
      <c r="P5695" t="s">
        <v>14</v>
      </c>
      <c r="Q5695">
        <v>0.72340000000000004</v>
      </c>
      <c r="R5695">
        <v>0.72589999999999999</v>
      </c>
      <c r="S5695">
        <v>0.72289999999999999</v>
      </c>
      <c r="T5695">
        <v>0.72499999999999998</v>
      </c>
      <c r="U5695" t="s">
        <v>14</v>
      </c>
      <c r="V5695">
        <v>0.85829999999999995</v>
      </c>
      <c r="W5695">
        <v>0.86060000000000003</v>
      </c>
      <c r="X5695">
        <v>0.85709999999999997</v>
      </c>
      <c r="Y5695">
        <v>0.86019999999999996</v>
      </c>
      <c r="Z5695" t="s">
        <v>14</v>
      </c>
      <c r="AA5695">
        <v>8.3062000000000005</v>
      </c>
      <c r="AB5695">
        <v>8.3701000000000008</v>
      </c>
      <c r="AC5695">
        <v>8.2807999999999993</v>
      </c>
      <c r="AD5695">
        <v>8.3642000000000003</v>
      </c>
      <c r="AE5695" t="s">
        <v>14</v>
      </c>
    </row>
    <row r="5696" spans="1:31" x14ac:dyDescent="0.2">
      <c r="A5696" s="1">
        <v>44491</v>
      </c>
      <c r="B5696">
        <v>20.302399999999999</v>
      </c>
      <c r="C5696">
        <v>20.336400000000001</v>
      </c>
      <c r="D5696">
        <v>20.126000000000001</v>
      </c>
      <c r="E5696">
        <v>20.178999999999998</v>
      </c>
      <c r="F5696" t="s">
        <v>14</v>
      </c>
      <c r="G5696">
        <v>1.2367999999999999</v>
      </c>
      <c r="H5696">
        <v>1.2390000000000001</v>
      </c>
      <c r="I5696">
        <v>1.2321</v>
      </c>
      <c r="J5696">
        <v>1.2365999999999999</v>
      </c>
      <c r="K5696" t="s">
        <v>14</v>
      </c>
      <c r="L5696">
        <v>113.99</v>
      </c>
      <c r="M5696">
        <v>114.21</v>
      </c>
      <c r="N5696">
        <v>113.41</v>
      </c>
      <c r="O5696">
        <v>113.5</v>
      </c>
      <c r="P5696" t="s">
        <v>14</v>
      </c>
      <c r="Q5696">
        <v>0.72499999999999998</v>
      </c>
      <c r="R5696">
        <v>0.72799999999999998</v>
      </c>
      <c r="S5696">
        <v>0.72389999999999999</v>
      </c>
      <c r="T5696">
        <v>0.72699999999999998</v>
      </c>
      <c r="U5696" t="s">
        <v>14</v>
      </c>
      <c r="V5696">
        <v>0.86040000000000005</v>
      </c>
      <c r="W5696">
        <v>0.86050000000000004</v>
      </c>
      <c r="X5696">
        <v>0.85799999999999998</v>
      </c>
      <c r="Y5696">
        <v>0.85870000000000002</v>
      </c>
      <c r="Z5696" t="s">
        <v>14</v>
      </c>
      <c r="AA5696">
        <v>8.3641000000000005</v>
      </c>
      <c r="AB5696">
        <v>8.3812999999999995</v>
      </c>
      <c r="AC5696">
        <v>8.3225999999999996</v>
      </c>
      <c r="AD5696">
        <v>8.3576999999999995</v>
      </c>
      <c r="AE5696" t="s">
        <v>14</v>
      </c>
    </row>
    <row r="5697" spans="1:31" x14ac:dyDescent="0.2">
      <c r="A5697" s="1">
        <v>44494</v>
      </c>
      <c r="B5697">
        <v>20.177299999999999</v>
      </c>
      <c r="C5697">
        <v>20.230599999999999</v>
      </c>
      <c r="D5697">
        <v>20.154900000000001</v>
      </c>
      <c r="E5697">
        <v>20.171800000000001</v>
      </c>
      <c r="F5697" t="s">
        <v>14</v>
      </c>
      <c r="G5697">
        <v>1.2374000000000001</v>
      </c>
      <c r="H5697">
        <v>1.24</v>
      </c>
      <c r="I5697">
        <v>1.2338</v>
      </c>
      <c r="J5697">
        <v>1.2382</v>
      </c>
      <c r="K5697" t="s">
        <v>14</v>
      </c>
      <c r="L5697">
        <v>113.66</v>
      </c>
      <c r="M5697">
        <v>113.92</v>
      </c>
      <c r="N5697">
        <v>113.47</v>
      </c>
      <c r="O5697">
        <v>113.71</v>
      </c>
      <c r="P5697" t="s">
        <v>14</v>
      </c>
      <c r="Q5697">
        <v>0.72689999999999999</v>
      </c>
      <c r="R5697">
        <v>0.72789999999999999</v>
      </c>
      <c r="S5697">
        <v>0.72509999999999997</v>
      </c>
      <c r="T5697">
        <v>0.72650000000000003</v>
      </c>
      <c r="U5697" t="s">
        <v>14</v>
      </c>
      <c r="V5697">
        <v>0.85919999999999996</v>
      </c>
      <c r="W5697">
        <v>0.86270000000000002</v>
      </c>
      <c r="X5697">
        <v>0.85729999999999995</v>
      </c>
      <c r="Y5697">
        <v>0.86129999999999995</v>
      </c>
      <c r="Z5697" t="s">
        <v>14</v>
      </c>
      <c r="AA5697">
        <v>8.3646999999999991</v>
      </c>
      <c r="AB5697">
        <v>8.3726000000000003</v>
      </c>
      <c r="AC5697">
        <v>8.3170000000000002</v>
      </c>
      <c r="AD5697">
        <v>8.3537999999999997</v>
      </c>
      <c r="AE5697" t="s">
        <v>14</v>
      </c>
    </row>
    <row r="5698" spans="1:31" x14ac:dyDescent="0.2">
      <c r="A5698" s="1">
        <v>44495</v>
      </c>
      <c r="B5698">
        <v>20.171900000000001</v>
      </c>
      <c r="C5698">
        <v>20.2408</v>
      </c>
      <c r="D5698">
        <v>20.119599999999998</v>
      </c>
      <c r="E5698">
        <v>20.213899999999999</v>
      </c>
      <c r="F5698" t="s">
        <v>14</v>
      </c>
      <c r="G5698">
        <v>1.2382</v>
      </c>
      <c r="H5698">
        <v>1.2396</v>
      </c>
      <c r="I5698">
        <v>1.2350000000000001</v>
      </c>
      <c r="J5698">
        <v>1.2390000000000001</v>
      </c>
      <c r="K5698" t="s">
        <v>14</v>
      </c>
      <c r="L5698">
        <v>113.71</v>
      </c>
      <c r="M5698">
        <v>114.31</v>
      </c>
      <c r="N5698">
        <v>113.68</v>
      </c>
      <c r="O5698">
        <v>114.16</v>
      </c>
      <c r="P5698" t="s">
        <v>14</v>
      </c>
      <c r="Q5698">
        <v>0.72629999999999995</v>
      </c>
      <c r="R5698">
        <v>0.72689999999999999</v>
      </c>
      <c r="S5698">
        <v>0.72309999999999997</v>
      </c>
      <c r="T5698">
        <v>0.72640000000000005</v>
      </c>
      <c r="U5698" t="s">
        <v>14</v>
      </c>
      <c r="V5698">
        <v>0.86150000000000004</v>
      </c>
      <c r="W5698">
        <v>0.86319999999999997</v>
      </c>
      <c r="X5698">
        <v>0.86019999999999996</v>
      </c>
      <c r="Y5698">
        <v>0.86229999999999996</v>
      </c>
      <c r="Z5698" t="s">
        <v>14</v>
      </c>
      <c r="AA5698">
        <v>8.3539999999999992</v>
      </c>
      <c r="AB5698">
        <v>8.3775999999999993</v>
      </c>
      <c r="AC5698">
        <v>8.3202999999999996</v>
      </c>
      <c r="AD5698">
        <v>8.3656000000000006</v>
      </c>
      <c r="AE5698" t="s">
        <v>14</v>
      </c>
    </row>
    <row r="5699" spans="1:31" x14ac:dyDescent="0.2">
      <c r="A5699" s="1">
        <v>44496</v>
      </c>
      <c r="B5699">
        <v>20.2136</v>
      </c>
      <c r="C5699">
        <v>20.338899999999999</v>
      </c>
      <c r="D5699">
        <v>20.148199999999999</v>
      </c>
      <c r="E5699">
        <v>20.311</v>
      </c>
      <c r="F5699" t="s">
        <v>14</v>
      </c>
      <c r="G5699">
        <v>1.2390000000000001</v>
      </c>
      <c r="H5699">
        <v>1.2432000000000001</v>
      </c>
      <c r="I5699">
        <v>1.2301</v>
      </c>
      <c r="J5699">
        <v>1.2359</v>
      </c>
      <c r="K5699" t="s">
        <v>14</v>
      </c>
      <c r="L5699">
        <v>114.15</v>
      </c>
      <c r="M5699">
        <v>114.22</v>
      </c>
      <c r="N5699">
        <v>113.39</v>
      </c>
      <c r="O5699">
        <v>113.83</v>
      </c>
      <c r="P5699" t="s">
        <v>14</v>
      </c>
      <c r="Q5699">
        <v>0.72629999999999995</v>
      </c>
      <c r="R5699">
        <v>0.72940000000000005</v>
      </c>
      <c r="S5699">
        <v>0.72570000000000001</v>
      </c>
      <c r="T5699">
        <v>0.72789999999999999</v>
      </c>
      <c r="U5699" t="s">
        <v>14</v>
      </c>
      <c r="V5699">
        <v>0.86240000000000006</v>
      </c>
      <c r="W5699">
        <v>0.86319999999999997</v>
      </c>
      <c r="X5699">
        <v>0.86019999999999996</v>
      </c>
      <c r="Y5699">
        <v>0.86180000000000001</v>
      </c>
      <c r="Z5699" t="s">
        <v>14</v>
      </c>
      <c r="AA5699">
        <v>8.41</v>
      </c>
      <c r="AB5699">
        <v>8.4277999999999995</v>
      </c>
      <c r="AC5699">
        <v>8.41</v>
      </c>
      <c r="AD5699">
        <v>8.4207000000000001</v>
      </c>
      <c r="AE5699" t="s">
        <v>14</v>
      </c>
    </row>
    <row r="5700" spans="1:31" x14ac:dyDescent="0.2">
      <c r="A5700" s="1">
        <v>44497</v>
      </c>
      <c r="B5700">
        <v>20.310500000000001</v>
      </c>
      <c r="C5700">
        <v>20.418500000000002</v>
      </c>
      <c r="D5700">
        <v>20.252800000000001</v>
      </c>
      <c r="E5700">
        <v>20.370999999999999</v>
      </c>
      <c r="F5700" t="s">
        <v>14</v>
      </c>
      <c r="G5700">
        <v>1.2359</v>
      </c>
      <c r="H5700">
        <v>1.2383</v>
      </c>
      <c r="I5700">
        <v>1.2330000000000001</v>
      </c>
      <c r="J5700">
        <v>1.2345999999999999</v>
      </c>
      <c r="K5700" t="s">
        <v>14</v>
      </c>
      <c r="L5700">
        <v>113.83</v>
      </c>
      <c r="M5700">
        <v>113.87</v>
      </c>
      <c r="N5700">
        <v>113.26</v>
      </c>
      <c r="O5700">
        <v>113.58</v>
      </c>
      <c r="P5700" t="s">
        <v>14</v>
      </c>
      <c r="Q5700">
        <v>0.72760000000000002</v>
      </c>
      <c r="R5700">
        <v>0.72870000000000001</v>
      </c>
      <c r="S5700">
        <v>0.72389999999999999</v>
      </c>
      <c r="T5700">
        <v>0.72489999999999999</v>
      </c>
      <c r="U5700" t="s">
        <v>14</v>
      </c>
      <c r="V5700">
        <v>0.86180000000000001</v>
      </c>
      <c r="W5700">
        <v>0.86339999999999995</v>
      </c>
      <c r="X5700">
        <v>0.85529999999999995</v>
      </c>
      <c r="Y5700">
        <v>0.85589999999999999</v>
      </c>
      <c r="Z5700" t="s">
        <v>14</v>
      </c>
      <c r="AA5700">
        <v>8.4206000000000003</v>
      </c>
      <c r="AB5700">
        <v>8.4437999999999995</v>
      </c>
      <c r="AC5700">
        <v>8.3130000000000006</v>
      </c>
      <c r="AD5700">
        <v>8.3315999999999999</v>
      </c>
      <c r="AE5700" t="s">
        <v>14</v>
      </c>
    </row>
    <row r="5701" spans="1:31" x14ac:dyDescent="0.2">
      <c r="A5701" s="1">
        <v>44498</v>
      </c>
      <c r="B5701">
        <v>20.370999999999999</v>
      </c>
      <c r="C5701">
        <v>20.6309</v>
      </c>
      <c r="D5701">
        <v>20.344100000000001</v>
      </c>
      <c r="E5701">
        <v>20.563300000000002</v>
      </c>
      <c r="F5701" t="s">
        <v>14</v>
      </c>
      <c r="G5701">
        <v>1.2345999999999999</v>
      </c>
      <c r="H5701">
        <v>1.2407999999999999</v>
      </c>
      <c r="I5701">
        <v>1.2327999999999999</v>
      </c>
      <c r="J5701">
        <v>1.2387999999999999</v>
      </c>
      <c r="K5701" t="s">
        <v>14</v>
      </c>
      <c r="L5701">
        <v>113.58</v>
      </c>
      <c r="M5701">
        <v>114.1</v>
      </c>
      <c r="N5701">
        <v>113.4</v>
      </c>
      <c r="O5701">
        <v>113.95</v>
      </c>
      <c r="P5701" t="s">
        <v>14</v>
      </c>
      <c r="Q5701">
        <v>0.72509999999999997</v>
      </c>
      <c r="R5701">
        <v>0.73160000000000003</v>
      </c>
      <c r="S5701">
        <v>0.72440000000000004</v>
      </c>
      <c r="T5701">
        <v>0.73050000000000004</v>
      </c>
      <c r="U5701" t="s">
        <v>14</v>
      </c>
      <c r="V5701">
        <v>0.85609999999999997</v>
      </c>
      <c r="W5701">
        <v>0.8669</v>
      </c>
      <c r="X5701">
        <v>0.85540000000000005</v>
      </c>
      <c r="Y5701">
        <v>0.86499999999999999</v>
      </c>
      <c r="Z5701" t="s">
        <v>14</v>
      </c>
      <c r="AA5701">
        <v>8.3315999999999999</v>
      </c>
      <c r="AB5701">
        <v>8.4686000000000003</v>
      </c>
      <c r="AC5701">
        <v>8.3280999999999992</v>
      </c>
      <c r="AD5701">
        <v>8.4436999999999998</v>
      </c>
      <c r="AE5701" t="s">
        <v>14</v>
      </c>
    </row>
    <row r="5702" spans="1:31" x14ac:dyDescent="0.2">
      <c r="A5702" s="1">
        <v>44501</v>
      </c>
      <c r="B5702">
        <v>20.561699999999998</v>
      </c>
      <c r="C5702">
        <v>20.888200000000001</v>
      </c>
      <c r="D5702">
        <v>20.542200000000001</v>
      </c>
      <c r="E5702">
        <v>20.842600000000001</v>
      </c>
      <c r="F5702" t="s">
        <v>14</v>
      </c>
      <c r="G5702">
        <v>1.2384999999999999</v>
      </c>
      <c r="H5702">
        <v>1.2403</v>
      </c>
      <c r="I5702">
        <v>1.2352000000000001</v>
      </c>
      <c r="J5702">
        <v>1.2369000000000001</v>
      </c>
      <c r="K5702" t="s">
        <v>14</v>
      </c>
      <c r="L5702">
        <v>113.92</v>
      </c>
      <c r="M5702">
        <v>114.44</v>
      </c>
      <c r="N5702">
        <v>113.9</v>
      </c>
      <c r="O5702">
        <v>114</v>
      </c>
      <c r="P5702" t="s">
        <v>14</v>
      </c>
      <c r="Q5702">
        <v>0.73060000000000003</v>
      </c>
      <c r="R5702">
        <v>0.73299999999999998</v>
      </c>
      <c r="S5702">
        <v>0.73029999999999995</v>
      </c>
      <c r="T5702">
        <v>0.73180000000000001</v>
      </c>
      <c r="U5702" t="s">
        <v>14</v>
      </c>
      <c r="V5702">
        <v>0.86529999999999996</v>
      </c>
      <c r="W5702">
        <v>0.86609999999999998</v>
      </c>
      <c r="X5702">
        <v>0.86140000000000005</v>
      </c>
      <c r="Y5702">
        <v>0.86160000000000003</v>
      </c>
      <c r="Z5702" t="s">
        <v>14</v>
      </c>
      <c r="AA5702">
        <v>8.4418000000000006</v>
      </c>
      <c r="AB5702">
        <v>8.4720999999999993</v>
      </c>
      <c r="AC5702">
        <v>8.3925000000000001</v>
      </c>
      <c r="AD5702">
        <v>8.4062999999999999</v>
      </c>
      <c r="AE5702" t="s">
        <v>14</v>
      </c>
    </row>
    <row r="5703" spans="1:31" x14ac:dyDescent="0.2">
      <c r="A5703" s="1">
        <v>44502</v>
      </c>
      <c r="B5703">
        <v>20.842600000000001</v>
      </c>
      <c r="C5703">
        <v>20.9117</v>
      </c>
      <c r="D5703">
        <v>20.709900000000001</v>
      </c>
      <c r="E5703">
        <v>20.784400000000002</v>
      </c>
      <c r="F5703" t="s">
        <v>14</v>
      </c>
      <c r="G5703">
        <v>1.2369000000000001</v>
      </c>
      <c r="H5703">
        <v>1.2424999999999999</v>
      </c>
      <c r="I5703">
        <v>1.2366999999999999</v>
      </c>
      <c r="J5703">
        <v>1.2411000000000001</v>
      </c>
      <c r="K5703" t="s">
        <v>14</v>
      </c>
      <c r="L5703">
        <v>114</v>
      </c>
      <c r="M5703">
        <v>114.13</v>
      </c>
      <c r="N5703">
        <v>113.46</v>
      </c>
      <c r="O5703">
        <v>113.96</v>
      </c>
      <c r="P5703" t="s">
        <v>14</v>
      </c>
      <c r="Q5703">
        <v>0.73180000000000001</v>
      </c>
      <c r="R5703">
        <v>0.73499999999999999</v>
      </c>
      <c r="S5703">
        <v>0.73140000000000005</v>
      </c>
      <c r="T5703">
        <v>0.73440000000000005</v>
      </c>
      <c r="U5703" t="s">
        <v>14</v>
      </c>
      <c r="V5703">
        <v>0.86170000000000002</v>
      </c>
      <c r="W5703">
        <v>0.8639</v>
      </c>
      <c r="X5703">
        <v>0.86109999999999998</v>
      </c>
      <c r="Y5703">
        <v>0.86360000000000003</v>
      </c>
      <c r="Z5703" t="s">
        <v>14</v>
      </c>
      <c r="AA5703">
        <v>8.4069000000000003</v>
      </c>
      <c r="AB5703">
        <v>8.5313999999999997</v>
      </c>
      <c r="AC5703">
        <v>8.3947000000000003</v>
      </c>
      <c r="AD5703">
        <v>8.5276999999999994</v>
      </c>
      <c r="AE5703" t="s">
        <v>14</v>
      </c>
    </row>
    <row r="5704" spans="1:31" x14ac:dyDescent="0.2">
      <c r="A5704" s="1">
        <v>44503</v>
      </c>
      <c r="B5704">
        <v>20.784400000000002</v>
      </c>
      <c r="C5704">
        <v>20.978999999999999</v>
      </c>
      <c r="D5704">
        <v>20.515000000000001</v>
      </c>
      <c r="E5704">
        <v>20.539100000000001</v>
      </c>
      <c r="F5704" t="s">
        <v>14</v>
      </c>
      <c r="G5704">
        <v>1.2411000000000001</v>
      </c>
      <c r="H5704">
        <v>1.2457</v>
      </c>
      <c r="I5704">
        <v>1.2381</v>
      </c>
      <c r="J5704">
        <v>1.2391000000000001</v>
      </c>
      <c r="K5704" t="s">
        <v>14</v>
      </c>
      <c r="L5704">
        <v>113.96</v>
      </c>
      <c r="M5704">
        <v>114.22</v>
      </c>
      <c r="N5704">
        <v>113.72</v>
      </c>
      <c r="O5704">
        <v>114.01</v>
      </c>
      <c r="P5704" t="s">
        <v>14</v>
      </c>
      <c r="Q5704">
        <v>0.73450000000000004</v>
      </c>
      <c r="R5704">
        <v>0.73480000000000001</v>
      </c>
      <c r="S5704">
        <v>0.73040000000000005</v>
      </c>
      <c r="T5704">
        <v>0.73070000000000002</v>
      </c>
      <c r="U5704" t="s">
        <v>14</v>
      </c>
      <c r="V5704">
        <v>0.86360000000000003</v>
      </c>
      <c r="W5704">
        <v>0.86480000000000001</v>
      </c>
      <c r="X5704">
        <v>0.8609</v>
      </c>
      <c r="Y5704">
        <v>0.86119999999999997</v>
      </c>
      <c r="Z5704" t="s">
        <v>14</v>
      </c>
      <c r="AA5704">
        <v>8.5276999999999994</v>
      </c>
      <c r="AB5704">
        <v>8.5534999999999997</v>
      </c>
      <c r="AC5704">
        <v>8.4857999999999993</v>
      </c>
      <c r="AD5704">
        <v>8.5070999999999994</v>
      </c>
      <c r="AE5704" t="s">
        <v>14</v>
      </c>
    </row>
    <row r="5705" spans="1:31" x14ac:dyDescent="0.2">
      <c r="A5705" s="1">
        <v>44504</v>
      </c>
      <c r="B5705">
        <v>20.539899999999999</v>
      </c>
      <c r="C5705">
        <v>20.656300000000002</v>
      </c>
      <c r="D5705">
        <v>20.498200000000001</v>
      </c>
      <c r="E5705">
        <v>20.5443</v>
      </c>
      <c r="F5705" t="s">
        <v>14</v>
      </c>
      <c r="G5705">
        <v>1.2391000000000001</v>
      </c>
      <c r="H5705">
        <v>1.2472000000000001</v>
      </c>
      <c r="I5705">
        <v>1.2378</v>
      </c>
      <c r="J5705">
        <v>1.2456</v>
      </c>
      <c r="K5705" t="s">
        <v>14</v>
      </c>
      <c r="L5705">
        <v>114.01</v>
      </c>
      <c r="M5705">
        <v>114.28</v>
      </c>
      <c r="N5705">
        <v>113.51</v>
      </c>
      <c r="O5705">
        <v>113.76</v>
      </c>
      <c r="P5705" t="s">
        <v>14</v>
      </c>
      <c r="Q5705">
        <v>0.73060000000000003</v>
      </c>
      <c r="R5705">
        <v>0.74229999999999996</v>
      </c>
      <c r="S5705">
        <v>0.73</v>
      </c>
      <c r="T5705">
        <v>0.74070000000000003</v>
      </c>
      <c r="U5705" t="s">
        <v>14</v>
      </c>
      <c r="V5705">
        <v>0.86119999999999997</v>
      </c>
      <c r="W5705">
        <v>0.86729999999999996</v>
      </c>
      <c r="X5705">
        <v>0.86080000000000001</v>
      </c>
      <c r="Y5705">
        <v>0.86539999999999995</v>
      </c>
      <c r="Z5705" t="s">
        <v>14</v>
      </c>
      <c r="AA5705">
        <v>8.5069999999999997</v>
      </c>
      <c r="AB5705">
        <v>8.5816999999999997</v>
      </c>
      <c r="AC5705">
        <v>8.4803999999999995</v>
      </c>
      <c r="AD5705">
        <v>8.5558999999999994</v>
      </c>
      <c r="AE5705" t="s">
        <v>14</v>
      </c>
    </row>
    <row r="5706" spans="1:31" x14ac:dyDescent="0.2">
      <c r="A5706" s="1">
        <v>44505</v>
      </c>
      <c r="B5706">
        <v>20.5442</v>
      </c>
      <c r="C5706">
        <v>20.6419</v>
      </c>
      <c r="D5706">
        <v>20.314399999999999</v>
      </c>
      <c r="E5706">
        <v>20.343399999999999</v>
      </c>
      <c r="F5706" t="s">
        <v>14</v>
      </c>
      <c r="G5706">
        <v>1.2456</v>
      </c>
      <c r="H5706">
        <v>1.248</v>
      </c>
      <c r="I5706">
        <v>1.2436</v>
      </c>
      <c r="J5706">
        <v>1.2457</v>
      </c>
      <c r="K5706" t="s">
        <v>14</v>
      </c>
      <c r="L5706">
        <v>113.76</v>
      </c>
      <c r="M5706">
        <v>114.03</v>
      </c>
      <c r="N5706">
        <v>113.3</v>
      </c>
      <c r="O5706">
        <v>113.41</v>
      </c>
      <c r="P5706" t="s">
        <v>14</v>
      </c>
      <c r="Q5706">
        <v>0.7409</v>
      </c>
      <c r="R5706">
        <v>0.74490000000000001</v>
      </c>
      <c r="S5706">
        <v>0.74029999999999996</v>
      </c>
      <c r="T5706">
        <v>0.7409</v>
      </c>
      <c r="U5706" t="s">
        <v>14</v>
      </c>
      <c r="V5706">
        <v>0.86550000000000005</v>
      </c>
      <c r="W5706">
        <v>0.86850000000000005</v>
      </c>
      <c r="X5706">
        <v>0.86409999999999998</v>
      </c>
      <c r="Y5706">
        <v>0.86439999999999995</v>
      </c>
      <c r="Z5706" t="s">
        <v>14</v>
      </c>
      <c r="AA5706">
        <v>8.5559999999999992</v>
      </c>
      <c r="AB5706">
        <v>8.5961999999999996</v>
      </c>
      <c r="AC5706">
        <v>8.5484000000000009</v>
      </c>
      <c r="AD5706">
        <v>8.5589999999999993</v>
      </c>
      <c r="AE5706" t="s">
        <v>14</v>
      </c>
    </row>
    <row r="5707" spans="1:31" x14ac:dyDescent="0.2">
      <c r="A5707" s="1">
        <v>44508</v>
      </c>
      <c r="B5707">
        <v>20.344899999999999</v>
      </c>
      <c r="C5707">
        <v>20.4252</v>
      </c>
      <c r="D5707">
        <v>20.292400000000001</v>
      </c>
      <c r="E5707">
        <v>20.342400000000001</v>
      </c>
      <c r="F5707" t="s">
        <v>14</v>
      </c>
      <c r="G5707">
        <v>1.2447999999999999</v>
      </c>
      <c r="H5707">
        <v>1.2465999999999999</v>
      </c>
      <c r="I5707">
        <v>1.2436</v>
      </c>
      <c r="J5707">
        <v>1.2442</v>
      </c>
      <c r="K5707" t="s">
        <v>14</v>
      </c>
      <c r="L5707">
        <v>113.44</v>
      </c>
      <c r="M5707">
        <v>113.67</v>
      </c>
      <c r="N5707">
        <v>113.08</v>
      </c>
      <c r="O5707">
        <v>113.23</v>
      </c>
      <c r="P5707" t="s">
        <v>14</v>
      </c>
      <c r="Q5707">
        <v>0.74109999999999998</v>
      </c>
      <c r="R5707">
        <v>0.74350000000000005</v>
      </c>
      <c r="S5707">
        <v>0.73650000000000004</v>
      </c>
      <c r="T5707">
        <v>0.73709999999999998</v>
      </c>
      <c r="U5707" t="s">
        <v>14</v>
      </c>
      <c r="V5707">
        <v>0.86560000000000004</v>
      </c>
      <c r="W5707">
        <v>0.8659</v>
      </c>
      <c r="X5707">
        <v>0.86250000000000004</v>
      </c>
      <c r="Y5707">
        <v>0.86299999999999999</v>
      </c>
      <c r="Z5707" t="s">
        <v>14</v>
      </c>
      <c r="AA5707">
        <v>8.5533999999999999</v>
      </c>
      <c r="AB5707">
        <v>8.5693999999999999</v>
      </c>
      <c r="AC5707">
        <v>8.4992000000000001</v>
      </c>
      <c r="AD5707">
        <v>8.5045000000000002</v>
      </c>
      <c r="AE5707" t="s">
        <v>14</v>
      </c>
    </row>
    <row r="5708" spans="1:31" x14ac:dyDescent="0.2">
      <c r="A5708" s="1">
        <v>44509</v>
      </c>
      <c r="B5708">
        <v>20.342400000000001</v>
      </c>
      <c r="C5708">
        <v>20.375399999999999</v>
      </c>
      <c r="D5708">
        <v>20.2517</v>
      </c>
      <c r="E5708">
        <v>20.319199999999999</v>
      </c>
      <c r="F5708" t="s">
        <v>14</v>
      </c>
      <c r="G5708">
        <v>1.2442</v>
      </c>
      <c r="H5708">
        <v>1.2485999999999999</v>
      </c>
      <c r="I5708">
        <v>1.2428999999999999</v>
      </c>
      <c r="J5708">
        <v>1.2438</v>
      </c>
      <c r="K5708" t="s">
        <v>14</v>
      </c>
      <c r="L5708">
        <v>113.23</v>
      </c>
      <c r="M5708">
        <v>113.29</v>
      </c>
      <c r="N5708">
        <v>112.73</v>
      </c>
      <c r="O5708">
        <v>112.87</v>
      </c>
      <c r="P5708" t="s">
        <v>14</v>
      </c>
      <c r="Q5708">
        <v>0.73729999999999996</v>
      </c>
      <c r="R5708">
        <v>0.73939999999999995</v>
      </c>
      <c r="S5708">
        <v>0.73509999999999998</v>
      </c>
      <c r="T5708">
        <v>0.73760000000000003</v>
      </c>
      <c r="U5708" t="s">
        <v>14</v>
      </c>
      <c r="V5708">
        <v>0.86299999999999999</v>
      </c>
      <c r="W5708">
        <v>0.86429999999999996</v>
      </c>
      <c r="X5708">
        <v>0.86150000000000004</v>
      </c>
      <c r="Y5708">
        <v>0.86250000000000004</v>
      </c>
      <c r="Z5708" t="s">
        <v>14</v>
      </c>
      <c r="AA5708">
        <v>8.5045000000000002</v>
      </c>
      <c r="AB5708">
        <v>8.5396999999999998</v>
      </c>
      <c r="AC5708">
        <v>8.4768000000000008</v>
      </c>
      <c r="AD5708">
        <v>8.5092999999999996</v>
      </c>
      <c r="AE5708" t="s">
        <v>14</v>
      </c>
    </row>
    <row r="5709" spans="1:31" x14ac:dyDescent="0.2">
      <c r="A5709" s="1">
        <v>44510</v>
      </c>
      <c r="B5709">
        <v>20.319199999999999</v>
      </c>
      <c r="C5709">
        <v>20.642800000000001</v>
      </c>
      <c r="D5709">
        <v>20.311199999999999</v>
      </c>
      <c r="E5709">
        <v>20.638300000000001</v>
      </c>
      <c r="F5709" t="s">
        <v>14</v>
      </c>
      <c r="G5709">
        <v>1.2438</v>
      </c>
      <c r="H5709">
        <v>1.2503</v>
      </c>
      <c r="I5709">
        <v>1.2386999999999999</v>
      </c>
      <c r="J5709">
        <v>1.2491000000000001</v>
      </c>
      <c r="K5709" t="s">
        <v>14</v>
      </c>
      <c r="L5709">
        <v>112.87</v>
      </c>
      <c r="M5709">
        <v>114.01</v>
      </c>
      <c r="N5709">
        <v>112.78</v>
      </c>
      <c r="O5709">
        <v>113.91</v>
      </c>
      <c r="P5709" t="s">
        <v>14</v>
      </c>
      <c r="Q5709">
        <v>0.73760000000000003</v>
      </c>
      <c r="R5709">
        <v>0.74619999999999997</v>
      </c>
      <c r="S5709">
        <v>0.73719999999999997</v>
      </c>
      <c r="T5709">
        <v>0.746</v>
      </c>
      <c r="U5709" t="s">
        <v>14</v>
      </c>
      <c r="V5709">
        <v>0.86260000000000003</v>
      </c>
      <c r="W5709">
        <v>0.87139999999999995</v>
      </c>
      <c r="X5709">
        <v>0.86240000000000006</v>
      </c>
      <c r="Y5709">
        <v>0.87129999999999996</v>
      </c>
      <c r="Z5709" t="s">
        <v>14</v>
      </c>
      <c r="AA5709">
        <v>8.5097000000000005</v>
      </c>
      <c r="AB5709">
        <v>8.6555</v>
      </c>
      <c r="AC5709">
        <v>8.5066000000000006</v>
      </c>
      <c r="AD5709">
        <v>8.6524999999999999</v>
      </c>
      <c r="AE5709" t="s">
        <v>14</v>
      </c>
    </row>
    <row r="5710" spans="1:31" x14ac:dyDescent="0.2">
      <c r="A5710" s="1">
        <v>44511</v>
      </c>
      <c r="B5710">
        <v>20.638300000000001</v>
      </c>
      <c r="C5710">
        <v>20.6922</v>
      </c>
      <c r="D5710">
        <v>20.453399999999998</v>
      </c>
      <c r="E5710">
        <v>20.636700000000001</v>
      </c>
      <c r="F5710" t="s">
        <v>14</v>
      </c>
      <c r="G5710">
        <v>1.2491000000000001</v>
      </c>
      <c r="H5710">
        <v>1.2597</v>
      </c>
      <c r="I5710">
        <v>1.2479</v>
      </c>
      <c r="J5710">
        <v>1.2579</v>
      </c>
      <c r="K5710" t="s">
        <v>14</v>
      </c>
      <c r="L5710">
        <v>113.91</v>
      </c>
      <c r="M5710">
        <v>114.16</v>
      </c>
      <c r="N5710">
        <v>113.81</v>
      </c>
      <c r="O5710">
        <v>114.06</v>
      </c>
      <c r="P5710" t="s">
        <v>14</v>
      </c>
      <c r="Q5710">
        <v>0.746</v>
      </c>
      <c r="R5710">
        <v>0.74860000000000004</v>
      </c>
      <c r="S5710">
        <v>0.74450000000000005</v>
      </c>
      <c r="T5710">
        <v>0.748</v>
      </c>
      <c r="U5710" t="s">
        <v>14</v>
      </c>
      <c r="V5710">
        <v>0.87119999999999997</v>
      </c>
      <c r="W5710">
        <v>0.87390000000000001</v>
      </c>
      <c r="X5710">
        <v>0.87050000000000005</v>
      </c>
      <c r="Y5710">
        <v>0.87339999999999995</v>
      </c>
      <c r="Z5710" t="s">
        <v>14</v>
      </c>
      <c r="AA5710">
        <v>8.6524999999999999</v>
      </c>
      <c r="AB5710">
        <v>8.7080000000000002</v>
      </c>
      <c r="AC5710">
        <v>8.6203000000000003</v>
      </c>
      <c r="AD5710">
        <v>8.6748999999999992</v>
      </c>
      <c r="AE5710" t="s">
        <v>14</v>
      </c>
    </row>
    <row r="5711" spans="1:31" x14ac:dyDescent="0.2">
      <c r="A5711" s="1">
        <v>44512</v>
      </c>
      <c r="B5711">
        <v>20.636700000000001</v>
      </c>
      <c r="C5711">
        <v>20.7225</v>
      </c>
      <c r="D5711">
        <v>20.4513</v>
      </c>
      <c r="E5711">
        <v>20.518699999999999</v>
      </c>
      <c r="F5711" t="s">
        <v>14</v>
      </c>
      <c r="G5711">
        <v>1.2579</v>
      </c>
      <c r="H5711">
        <v>1.2605</v>
      </c>
      <c r="I5711">
        <v>1.2541</v>
      </c>
      <c r="J5711">
        <v>1.2549999999999999</v>
      </c>
      <c r="K5711" t="s">
        <v>14</v>
      </c>
      <c r="L5711">
        <v>114.06</v>
      </c>
      <c r="M5711">
        <v>114.3</v>
      </c>
      <c r="N5711">
        <v>113.76</v>
      </c>
      <c r="O5711">
        <v>113.89</v>
      </c>
      <c r="P5711" t="s">
        <v>14</v>
      </c>
      <c r="Q5711">
        <v>0.74780000000000002</v>
      </c>
      <c r="R5711">
        <v>0.74890000000000001</v>
      </c>
      <c r="S5711">
        <v>0.74480000000000002</v>
      </c>
      <c r="T5711">
        <v>0.74550000000000005</v>
      </c>
      <c r="U5711" t="s">
        <v>14</v>
      </c>
      <c r="V5711">
        <v>0.87319999999999998</v>
      </c>
      <c r="W5711">
        <v>0.87460000000000004</v>
      </c>
      <c r="X5711">
        <v>0.87250000000000005</v>
      </c>
      <c r="Y5711">
        <v>0.87390000000000001</v>
      </c>
      <c r="Z5711" t="s">
        <v>14</v>
      </c>
      <c r="AA5711">
        <v>8.6753</v>
      </c>
      <c r="AB5711">
        <v>8.7111000000000001</v>
      </c>
      <c r="AC5711">
        <v>8.6628000000000007</v>
      </c>
      <c r="AD5711">
        <v>8.6923999999999992</v>
      </c>
      <c r="AE5711" t="s">
        <v>14</v>
      </c>
    </row>
    <row r="5712" spans="1:31" x14ac:dyDescent="0.2">
      <c r="A5712" s="1">
        <v>44515</v>
      </c>
      <c r="B5712">
        <v>20.510999999999999</v>
      </c>
      <c r="C5712">
        <v>20.682300000000001</v>
      </c>
      <c r="D5712">
        <v>20.470700000000001</v>
      </c>
      <c r="E5712">
        <v>20.6252</v>
      </c>
      <c r="F5712" t="s">
        <v>14</v>
      </c>
      <c r="G5712">
        <v>1.2544999999999999</v>
      </c>
      <c r="H5712">
        <v>1.2556</v>
      </c>
      <c r="I5712">
        <v>1.2502</v>
      </c>
      <c r="J5712">
        <v>1.2516</v>
      </c>
      <c r="K5712" t="s">
        <v>14</v>
      </c>
      <c r="L5712">
        <v>113.93</v>
      </c>
      <c r="M5712">
        <v>114.21</v>
      </c>
      <c r="N5712">
        <v>113.76</v>
      </c>
      <c r="O5712">
        <v>114.12</v>
      </c>
      <c r="P5712" t="s">
        <v>14</v>
      </c>
      <c r="Q5712">
        <v>0.74529999999999996</v>
      </c>
      <c r="R5712">
        <v>0.74609999999999999</v>
      </c>
      <c r="S5712">
        <v>0.74360000000000004</v>
      </c>
      <c r="T5712">
        <v>0.74550000000000005</v>
      </c>
      <c r="U5712" t="s">
        <v>14</v>
      </c>
      <c r="V5712">
        <v>0.87319999999999998</v>
      </c>
      <c r="W5712">
        <v>0.88049999999999995</v>
      </c>
      <c r="X5712">
        <v>0.87239999999999995</v>
      </c>
      <c r="Y5712">
        <v>0.87970000000000004</v>
      </c>
      <c r="Z5712" t="s">
        <v>14</v>
      </c>
      <c r="AA5712">
        <v>8.6866000000000003</v>
      </c>
      <c r="AB5712">
        <v>8.7278000000000002</v>
      </c>
      <c r="AC5712">
        <v>8.6384000000000007</v>
      </c>
      <c r="AD5712">
        <v>8.7148000000000003</v>
      </c>
      <c r="AE5712" t="s">
        <v>14</v>
      </c>
    </row>
    <row r="5713" spans="1:31" x14ac:dyDescent="0.2">
      <c r="A5713" s="1">
        <v>44516</v>
      </c>
      <c r="B5713">
        <v>20.6252</v>
      </c>
      <c r="C5713">
        <v>20.848199999999999</v>
      </c>
      <c r="D5713">
        <v>20.556999999999999</v>
      </c>
      <c r="E5713">
        <v>20.76</v>
      </c>
      <c r="F5713" t="s">
        <v>14</v>
      </c>
      <c r="G5713">
        <v>1.2516</v>
      </c>
      <c r="H5713">
        <v>1.2567999999999999</v>
      </c>
      <c r="I5713">
        <v>1.2493000000000001</v>
      </c>
      <c r="J5713">
        <v>1.2558</v>
      </c>
      <c r="K5713" t="s">
        <v>14</v>
      </c>
      <c r="L5713">
        <v>114.12</v>
      </c>
      <c r="M5713">
        <v>114.85</v>
      </c>
      <c r="N5713">
        <v>114.1</v>
      </c>
      <c r="O5713">
        <v>114.82</v>
      </c>
      <c r="P5713" t="s">
        <v>14</v>
      </c>
      <c r="Q5713">
        <v>0.74539999999999995</v>
      </c>
      <c r="R5713">
        <v>0.74590000000000001</v>
      </c>
      <c r="S5713">
        <v>0.74229999999999996</v>
      </c>
      <c r="T5713">
        <v>0.74460000000000004</v>
      </c>
      <c r="U5713" t="s">
        <v>14</v>
      </c>
      <c r="V5713">
        <v>0.87970000000000004</v>
      </c>
      <c r="W5713">
        <v>0.88419999999999999</v>
      </c>
      <c r="X5713">
        <v>0.87829999999999997</v>
      </c>
      <c r="Y5713">
        <v>0.88339999999999996</v>
      </c>
      <c r="Z5713" t="s">
        <v>14</v>
      </c>
      <c r="AA5713">
        <v>8.7148000000000003</v>
      </c>
      <c r="AB5713">
        <v>8.7491000000000003</v>
      </c>
      <c r="AC5713">
        <v>8.6844000000000001</v>
      </c>
      <c r="AD5713">
        <v>8.7413000000000007</v>
      </c>
      <c r="AE5713" t="s">
        <v>14</v>
      </c>
    </row>
    <row r="5714" spans="1:31" x14ac:dyDescent="0.2">
      <c r="A5714" s="1">
        <v>44517</v>
      </c>
      <c r="B5714">
        <v>20.76</v>
      </c>
      <c r="C5714">
        <v>20.803799999999999</v>
      </c>
      <c r="D5714">
        <v>20.639399999999998</v>
      </c>
      <c r="E5714">
        <v>20.651499999999999</v>
      </c>
      <c r="F5714" t="s">
        <v>14</v>
      </c>
      <c r="G5714">
        <v>1.2558</v>
      </c>
      <c r="H5714">
        <v>1.2623</v>
      </c>
      <c r="I5714">
        <v>1.2541</v>
      </c>
      <c r="J5714">
        <v>1.2609999999999999</v>
      </c>
      <c r="K5714" t="s">
        <v>14</v>
      </c>
      <c r="L5714">
        <v>114.83</v>
      </c>
      <c r="M5714">
        <v>114.97</v>
      </c>
      <c r="N5714">
        <v>113.94</v>
      </c>
      <c r="O5714">
        <v>114.08</v>
      </c>
      <c r="P5714" t="s">
        <v>14</v>
      </c>
      <c r="Q5714">
        <v>0.74460000000000004</v>
      </c>
      <c r="R5714">
        <v>0.74619999999999997</v>
      </c>
      <c r="S5714">
        <v>0.7409</v>
      </c>
      <c r="T5714">
        <v>0.74119999999999997</v>
      </c>
      <c r="U5714" t="s">
        <v>14</v>
      </c>
      <c r="V5714">
        <v>0.88329999999999997</v>
      </c>
      <c r="W5714">
        <v>0.88739999999999997</v>
      </c>
      <c r="X5714">
        <v>0.88249999999999995</v>
      </c>
      <c r="Y5714">
        <v>0.88349999999999995</v>
      </c>
      <c r="Z5714" t="s">
        <v>14</v>
      </c>
      <c r="AA5714">
        <v>8.7413000000000007</v>
      </c>
      <c r="AB5714">
        <v>8.7963000000000005</v>
      </c>
      <c r="AC5714">
        <v>8.7144999999999992</v>
      </c>
      <c r="AD5714">
        <v>8.7477</v>
      </c>
      <c r="AE5714" t="s">
        <v>14</v>
      </c>
    </row>
    <row r="5715" spans="1:31" x14ac:dyDescent="0.2">
      <c r="A5715" s="1">
        <v>44518</v>
      </c>
      <c r="B5715">
        <v>20.651499999999999</v>
      </c>
      <c r="C5715">
        <v>20.888500000000001</v>
      </c>
      <c r="D5715">
        <v>20.626200000000001</v>
      </c>
      <c r="E5715">
        <v>20.778300000000002</v>
      </c>
      <c r="F5715" t="s">
        <v>14</v>
      </c>
      <c r="G5715">
        <v>1.2609999999999999</v>
      </c>
      <c r="H5715">
        <v>1.2646999999999999</v>
      </c>
      <c r="I5715">
        <v>1.2593000000000001</v>
      </c>
      <c r="J5715">
        <v>1.2602</v>
      </c>
      <c r="K5715" t="s">
        <v>14</v>
      </c>
      <c r="L5715">
        <v>114.07</v>
      </c>
      <c r="M5715">
        <v>114.48</v>
      </c>
      <c r="N5715">
        <v>113.88</v>
      </c>
      <c r="O5715">
        <v>114.26</v>
      </c>
      <c r="P5715" t="s">
        <v>14</v>
      </c>
      <c r="Q5715">
        <v>0.74150000000000005</v>
      </c>
      <c r="R5715">
        <v>0.74270000000000003</v>
      </c>
      <c r="S5715">
        <v>0.74</v>
      </c>
      <c r="T5715">
        <v>0.74080000000000001</v>
      </c>
      <c r="U5715" t="s">
        <v>14</v>
      </c>
      <c r="V5715">
        <v>0.88349999999999995</v>
      </c>
      <c r="W5715">
        <v>0.88380000000000003</v>
      </c>
      <c r="X5715">
        <v>0.87919999999999998</v>
      </c>
      <c r="Y5715">
        <v>0.87929999999999997</v>
      </c>
      <c r="Z5715" t="s">
        <v>14</v>
      </c>
      <c r="AA5715">
        <v>8.7477</v>
      </c>
      <c r="AB5715">
        <v>8.8393999999999995</v>
      </c>
      <c r="AC5715">
        <v>8.7071000000000005</v>
      </c>
      <c r="AD5715">
        <v>8.8142999999999994</v>
      </c>
      <c r="AE5715" t="s">
        <v>14</v>
      </c>
    </row>
    <row r="5716" spans="1:31" x14ac:dyDescent="0.2">
      <c r="A5716" s="1">
        <v>44519</v>
      </c>
      <c r="B5716">
        <v>20.779</v>
      </c>
      <c r="C5716">
        <v>20.889399999999998</v>
      </c>
      <c r="D5716">
        <v>20.6661</v>
      </c>
      <c r="E5716">
        <v>20.830200000000001</v>
      </c>
      <c r="F5716" t="s">
        <v>14</v>
      </c>
      <c r="G5716">
        <v>1.2602</v>
      </c>
      <c r="H5716">
        <v>1.2662</v>
      </c>
      <c r="I5716">
        <v>1.2585</v>
      </c>
      <c r="J5716">
        <v>1.264</v>
      </c>
      <c r="K5716" t="s">
        <v>14</v>
      </c>
      <c r="L5716">
        <v>114.26</v>
      </c>
      <c r="M5716">
        <v>114.54</v>
      </c>
      <c r="N5716">
        <v>113.59</v>
      </c>
      <c r="O5716">
        <v>113.99</v>
      </c>
      <c r="P5716" t="s">
        <v>14</v>
      </c>
      <c r="Q5716">
        <v>0.74119999999999997</v>
      </c>
      <c r="R5716">
        <v>0.74580000000000002</v>
      </c>
      <c r="S5716">
        <v>0.74019999999999997</v>
      </c>
      <c r="T5716">
        <v>0.74360000000000004</v>
      </c>
      <c r="U5716" t="s">
        <v>14</v>
      </c>
      <c r="V5716">
        <v>0.87949999999999995</v>
      </c>
      <c r="W5716">
        <v>0.88890000000000002</v>
      </c>
      <c r="X5716">
        <v>0.87929999999999997</v>
      </c>
      <c r="Y5716">
        <v>0.88639999999999997</v>
      </c>
      <c r="Z5716" t="s">
        <v>14</v>
      </c>
      <c r="AA5716">
        <v>8.8142999999999994</v>
      </c>
      <c r="AB5716">
        <v>8.9383999999999997</v>
      </c>
      <c r="AC5716">
        <v>8.7948000000000004</v>
      </c>
      <c r="AD5716">
        <v>8.9182000000000006</v>
      </c>
      <c r="AE5716" t="s">
        <v>14</v>
      </c>
    </row>
    <row r="5717" spans="1:31" x14ac:dyDescent="0.2">
      <c r="A5717" s="1">
        <v>44522</v>
      </c>
      <c r="B5717">
        <v>20.8416</v>
      </c>
      <c r="C5717">
        <v>21.025099999999998</v>
      </c>
      <c r="D5717">
        <v>20.816199999999998</v>
      </c>
      <c r="E5717">
        <v>21.002500000000001</v>
      </c>
      <c r="F5717" t="s">
        <v>14</v>
      </c>
      <c r="G5717">
        <v>1.2646999999999999</v>
      </c>
      <c r="H5717">
        <v>1.2705</v>
      </c>
      <c r="I5717">
        <v>1.2627999999999999</v>
      </c>
      <c r="J5717">
        <v>1.27</v>
      </c>
      <c r="K5717" t="s">
        <v>14</v>
      </c>
      <c r="L5717">
        <v>113.88</v>
      </c>
      <c r="M5717">
        <v>114.96</v>
      </c>
      <c r="N5717">
        <v>113.87</v>
      </c>
      <c r="O5717">
        <v>114.88</v>
      </c>
      <c r="P5717" t="s">
        <v>14</v>
      </c>
      <c r="Q5717">
        <v>0.74319999999999997</v>
      </c>
      <c r="R5717">
        <v>0.74709999999999999</v>
      </c>
      <c r="S5717">
        <v>0.74280000000000002</v>
      </c>
      <c r="T5717">
        <v>0.74660000000000004</v>
      </c>
      <c r="U5717" t="s">
        <v>14</v>
      </c>
      <c r="V5717">
        <v>0.88539999999999996</v>
      </c>
      <c r="W5717">
        <v>0.89039999999999997</v>
      </c>
      <c r="X5717">
        <v>0.88480000000000003</v>
      </c>
      <c r="Y5717">
        <v>0.8901</v>
      </c>
      <c r="Z5717" t="s">
        <v>14</v>
      </c>
      <c r="AA5717">
        <v>8.9266000000000005</v>
      </c>
      <c r="AB5717">
        <v>8.9658999999999995</v>
      </c>
      <c r="AC5717">
        <v>8.8878000000000004</v>
      </c>
      <c r="AD5717">
        <v>8.9291</v>
      </c>
      <c r="AE5717" t="s">
        <v>14</v>
      </c>
    </row>
    <row r="5718" spans="1:31" x14ac:dyDescent="0.2">
      <c r="A5718" s="1">
        <v>44523</v>
      </c>
      <c r="B5718">
        <v>21.002500000000001</v>
      </c>
      <c r="C5718">
        <v>21.308800000000002</v>
      </c>
      <c r="D5718">
        <v>20.994</v>
      </c>
      <c r="E5718">
        <v>21.223199999999999</v>
      </c>
      <c r="F5718" t="s">
        <v>14</v>
      </c>
      <c r="G5718">
        <v>1.27</v>
      </c>
      <c r="H5718">
        <v>1.2745</v>
      </c>
      <c r="I5718">
        <v>1.266</v>
      </c>
      <c r="J5718">
        <v>1.2669999999999999</v>
      </c>
      <c r="K5718" t="s">
        <v>14</v>
      </c>
      <c r="L5718">
        <v>114.88</v>
      </c>
      <c r="M5718">
        <v>115.19</v>
      </c>
      <c r="N5718">
        <v>114.49</v>
      </c>
      <c r="O5718">
        <v>115.14</v>
      </c>
      <c r="P5718" t="s">
        <v>14</v>
      </c>
      <c r="Q5718">
        <v>0.74639999999999995</v>
      </c>
      <c r="R5718">
        <v>0.74939999999999996</v>
      </c>
      <c r="S5718">
        <v>0.74580000000000002</v>
      </c>
      <c r="T5718">
        <v>0.74750000000000005</v>
      </c>
      <c r="U5718" t="s">
        <v>14</v>
      </c>
      <c r="V5718">
        <v>0.88990000000000002</v>
      </c>
      <c r="W5718">
        <v>0.89070000000000005</v>
      </c>
      <c r="X5718">
        <v>0.88700000000000001</v>
      </c>
      <c r="Y5718">
        <v>0.88900000000000001</v>
      </c>
      <c r="Z5718" t="s">
        <v>14</v>
      </c>
      <c r="AA5718">
        <v>8.9285999999999994</v>
      </c>
      <c r="AB5718">
        <v>8.9779</v>
      </c>
      <c r="AC5718">
        <v>8.8940999999999999</v>
      </c>
      <c r="AD5718">
        <v>8.8978000000000002</v>
      </c>
      <c r="AE5718" t="s">
        <v>14</v>
      </c>
    </row>
    <row r="5719" spans="1:31" x14ac:dyDescent="0.2">
      <c r="A5719" s="1">
        <v>44524</v>
      </c>
      <c r="B5719">
        <v>21.226199999999999</v>
      </c>
      <c r="C5719">
        <v>21.614899999999999</v>
      </c>
      <c r="D5719">
        <v>21.172499999999999</v>
      </c>
      <c r="E5719">
        <v>21.4251</v>
      </c>
      <c r="F5719" t="s">
        <v>14</v>
      </c>
      <c r="G5719">
        <v>1.2668999999999999</v>
      </c>
      <c r="H5719">
        <v>1.2709999999999999</v>
      </c>
      <c r="I5719">
        <v>1.2650999999999999</v>
      </c>
      <c r="J5719">
        <v>1.2667999999999999</v>
      </c>
      <c r="K5719" t="s">
        <v>14</v>
      </c>
      <c r="L5719">
        <v>115.14</v>
      </c>
      <c r="M5719">
        <v>115.52</v>
      </c>
      <c r="N5719">
        <v>114.83</v>
      </c>
      <c r="O5719">
        <v>115.43</v>
      </c>
      <c r="P5719" t="s">
        <v>14</v>
      </c>
      <c r="Q5719">
        <v>0.74750000000000005</v>
      </c>
      <c r="R5719">
        <v>0.75090000000000001</v>
      </c>
      <c r="S5719">
        <v>0.74690000000000001</v>
      </c>
      <c r="T5719">
        <v>0.75029999999999997</v>
      </c>
      <c r="U5719" t="s">
        <v>14</v>
      </c>
      <c r="V5719">
        <v>0.8891</v>
      </c>
      <c r="W5719">
        <v>0.89390000000000003</v>
      </c>
      <c r="X5719">
        <v>0.88849999999999996</v>
      </c>
      <c r="Y5719">
        <v>0.89290000000000003</v>
      </c>
      <c r="Z5719" t="s">
        <v>14</v>
      </c>
      <c r="AA5719">
        <v>8.8978000000000002</v>
      </c>
      <c r="AB5719">
        <v>8.9855</v>
      </c>
      <c r="AC5719">
        <v>8.8825000000000003</v>
      </c>
      <c r="AD5719">
        <v>8.9648000000000003</v>
      </c>
      <c r="AE5719" t="s">
        <v>14</v>
      </c>
    </row>
    <row r="5720" spans="1:31" x14ac:dyDescent="0.2">
      <c r="A5720" s="1">
        <v>44525</v>
      </c>
      <c r="B5720">
        <v>21.424499999999998</v>
      </c>
      <c r="C5720">
        <v>21.597999999999999</v>
      </c>
      <c r="D5720">
        <v>21.362200000000001</v>
      </c>
      <c r="E5720">
        <v>21.568100000000001</v>
      </c>
      <c r="F5720" t="s">
        <v>14</v>
      </c>
      <c r="G5720">
        <v>1.2667999999999999</v>
      </c>
      <c r="H5720">
        <v>1.2677</v>
      </c>
      <c r="I5720">
        <v>1.2641</v>
      </c>
      <c r="J5720">
        <v>1.2647999999999999</v>
      </c>
      <c r="K5720" t="s">
        <v>14</v>
      </c>
      <c r="L5720">
        <v>115.43</v>
      </c>
      <c r="M5720">
        <v>115.46</v>
      </c>
      <c r="N5720">
        <v>115.24</v>
      </c>
      <c r="O5720">
        <v>115.36</v>
      </c>
      <c r="P5720" t="s">
        <v>14</v>
      </c>
      <c r="Q5720">
        <v>0.75029999999999997</v>
      </c>
      <c r="R5720">
        <v>0.75149999999999995</v>
      </c>
      <c r="S5720">
        <v>0.74890000000000001</v>
      </c>
      <c r="T5720">
        <v>0.75060000000000004</v>
      </c>
      <c r="U5720" t="s">
        <v>14</v>
      </c>
      <c r="V5720">
        <v>0.89300000000000002</v>
      </c>
      <c r="W5720">
        <v>0.89300000000000002</v>
      </c>
      <c r="X5720">
        <v>0.89049999999999996</v>
      </c>
      <c r="Y5720">
        <v>0.8921</v>
      </c>
      <c r="Z5720" t="s">
        <v>14</v>
      </c>
      <c r="AA5720">
        <v>8.9658999999999995</v>
      </c>
      <c r="AB5720">
        <v>8.9823000000000004</v>
      </c>
      <c r="AC5720">
        <v>8.9381000000000004</v>
      </c>
      <c r="AD5720">
        <v>8.9723000000000006</v>
      </c>
      <c r="AE5720" t="s">
        <v>14</v>
      </c>
    </row>
    <row r="5721" spans="1:31" x14ac:dyDescent="0.2">
      <c r="A5721" s="1">
        <v>44526</v>
      </c>
      <c r="B5721">
        <v>21.568000000000001</v>
      </c>
      <c r="C5721">
        <v>22.155000000000001</v>
      </c>
      <c r="D5721">
        <v>21.535799999999998</v>
      </c>
      <c r="E5721">
        <v>21.923400000000001</v>
      </c>
      <c r="F5721" t="s">
        <v>14</v>
      </c>
      <c r="G5721">
        <v>1.2647999999999999</v>
      </c>
      <c r="H5721">
        <v>1.2799</v>
      </c>
      <c r="I5721">
        <v>1.2646999999999999</v>
      </c>
      <c r="J5721">
        <v>1.2790999999999999</v>
      </c>
      <c r="K5721" t="s">
        <v>14</v>
      </c>
      <c r="L5721">
        <v>115.36</v>
      </c>
      <c r="M5721">
        <v>115.37</v>
      </c>
      <c r="N5721">
        <v>113.05</v>
      </c>
      <c r="O5721">
        <v>113.38</v>
      </c>
      <c r="P5721" t="s">
        <v>14</v>
      </c>
      <c r="Q5721">
        <v>0.75060000000000004</v>
      </c>
      <c r="R5721">
        <v>0.753</v>
      </c>
      <c r="S5721">
        <v>0.74860000000000004</v>
      </c>
      <c r="T5721">
        <v>0.74990000000000001</v>
      </c>
      <c r="U5721" t="s">
        <v>14</v>
      </c>
      <c r="V5721">
        <v>0.8921</v>
      </c>
      <c r="W5721">
        <v>0.89229999999999998</v>
      </c>
      <c r="X5721">
        <v>0.88270000000000004</v>
      </c>
      <c r="Y5721">
        <v>0.88339999999999996</v>
      </c>
      <c r="Z5721" t="s">
        <v>14</v>
      </c>
      <c r="AA5721">
        <v>8.9723000000000006</v>
      </c>
      <c r="AB5721">
        <v>9.1066000000000003</v>
      </c>
      <c r="AC5721">
        <v>8.9633000000000003</v>
      </c>
      <c r="AD5721">
        <v>9.0767000000000007</v>
      </c>
      <c r="AE5721" t="s">
        <v>14</v>
      </c>
    </row>
    <row r="5722" spans="1:31" x14ac:dyDescent="0.2">
      <c r="A5722" s="1">
        <v>44529</v>
      </c>
      <c r="B5722">
        <v>21.921600000000002</v>
      </c>
      <c r="C5722">
        <v>21.9939</v>
      </c>
      <c r="D5722">
        <v>21.635899999999999</v>
      </c>
      <c r="E5722">
        <v>21.677099999999999</v>
      </c>
      <c r="F5722" t="s">
        <v>14</v>
      </c>
      <c r="G5722">
        <v>1.2773000000000001</v>
      </c>
      <c r="H5722">
        <v>1.2793000000000001</v>
      </c>
      <c r="I5722">
        <v>1.2721</v>
      </c>
      <c r="J5722">
        <v>1.2741</v>
      </c>
      <c r="K5722" t="s">
        <v>14</v>
      </c>
      <c r="L5722">
        <v>113.15</v>
      </c>
      <c r="M5722">
        <v>113.96</v>
      </c>
      <c r="N5722">
        <v>112.99</v>
      </c>
      <c r="O5722">
        <v>113.53</v>
      </c>
      <c r="P5722" t="s">
        <v>14</v>
      </c>
      <c r="Q5722">
        <v>0.75039999999999996</v>
      </c>
      <c r="R5722">
        <v>0.75260000000000005</v>
      </c>
      <c r="S5722">
        <v>0.74829999999999997</v>
      </c>
      <c r="T5722">
        <v>0.75109999999999999</v>
      </c>
      <c r="U5722" t="s">
        <v>14</v>
      </c>
      <c r="V5722">
        <v>0.88360000000000005</v>
      </c>
      <c r="W5722">
        <v>0.88819999999999999</v>
      </c>
      <c r="X5722">
        <v>0.88339999999999996</v>
      </c>
      <c r="Y5722">
        <v>0.88549999999999995</v>
      </c>
      <c r="Z5722" t="s">
        <v>14</v>
      </c>
      <c r="AA5722">
        <v>9.0521999999999991</v>
      </c>
      <c r="AB5722">
        <v>9.1083999999999996</v>
      </c>
      <c r="AC5722">
        <v>9.0142000000000007</v>
      </c>
      <c r="AD5722">
        <v>9.02</v>
      </c>
      <c r="AE5722" t="s">
        <v>14</v>
      </c>
    </row>
    <row r="5723" spans="1:31" x14ac:dyDescent="0.2">
      <c r="A5723" s="1">
        <v>44530</v>
      </c>
      <c r="B5723">
        <v>21.677099999999999</v>
      </c>
      <c r="C5723">
        <v>21.835899999999999</v>
      </c>
      <c r="D5723">
        <v>21.283899999999999</v>
      </c>
      <c r="E5723">
        <v>21.4513</v>
      </c>
      <c r="F5723" t="s">
        <v>14</v>
      </c>
      <c r="G5723">
        <v>1.2741</v>
      </c>
      <c r="H5723">
        <v>1.2837000000000001</v>
      </c>
      <c r="I5723">
        <v>1.2730999999999999</v>
      </c>
      <c r="J5723">
        <v>1.2779</v>
      </c>
      <c r="K5723" t="s">
        <v>14</v>
      </c>
      <c r="L5723">
        <v>113.53</v>
      </c>
      <c r="M5723">
        <v>113.89</v>
      </c>
      <c r="N5723">
        <v>112.53</v>
      </c>
      <c r="O5723">
        <v>113.17</v>
      </c>
      <c r="P5723" t="s">
        <v>14</v>
      </c>
      <c r="Q5723">
        <v>0.75109999999999999</v>
      </c>
      <c r="R5723">
        <v>0.75719999999999998</v>
      </c>
      <c r="S5723">
        <v>0.748</v>
      </c>
      <c r="T5723">
        <v>0.75180000000000002</v>
      </c>
      <c r="U5723" t="s">
        <v>14</v>
      </c>
      <c r="V5723">
        <v>0.88560000000000005</v>
      </c>
      <c r="W5723">
        <v>0.88970000000000005</v>
      </c>
      <c r="X5723">
        <v>0.87849999999999995</v>
      </c>
      <c r="Y5723">
        <v>0.88190000000000002</v>
      </c>
      <c r="Z5723" t="s">
        <v>14</v>
      </c>
      <c r="AA5723">
        <v>9.02</v>
      </c>
      <c r="AB5723">
        <v>9.1298999999999992</v>
      </c>
      <c r="AC5723">
        <v>8.9969999999999999</v>
      </c>
      <c r="AD5723">
        <v>9.0358000000000001</v>
      </c>
      <c r="AE5723" t="s">
        <v>14</v>
      </c>
    </row>
    <row r="5724" spans="1:31" x14ac:dyDescent="0.2">
      <c r="A5724" s="1">
        <v>44531</v>
      </c>
      <c r="B5724">
        <v>21.4513</v>
      </c>
      <c r="C5724">
        <v>21.514700000000001</v>
      </c>
      <c r="D5724">
        <v>21.117899999999999</v>
      </c>
      <c r="E5724">
        <v>21.509899999999998</v>
      </c>
      <c r="F5724" t="s">
        <v>14</v>
      </c>
      <c r="G5724">
        <v>1.2779</v>
      </c>
      <c r="H5724">
        <v>1.2829999999999999</v>
      </c>
      <c r="I5724">
        <v>1.2714000000000001</v>
      </c>
      <c r="J5724">
        <v>1.2818000000000001</v>
      </c>
      <c r="K5724" t="s">
        <v>14</v>
      </c>
      <c r="L5724">
        <v>113.17</v>
      </c>
      <c r="M5724">
        <v>113.63</v>
      </c>
      <c r="N5724">
        <v>112.67</v>
      </c>
      <c r="O5724">
        <v>112.78</v>
      </c>
      <c r="P5724" t="s">
        <v>14</v>
      </c>
      <c r="Q5724">
        <v>0.75190000000000001</v>
      </c>
      <c r="R5724">
        <v>0.754</v>
      </c>
      <c r="S5724">
        <v>0.749</v>
      </c>
      <c r="T5724">
        <v>0.75329999999999997</v>
      </c>
      <c r="U5724" t="s">
        <v>14</v>
      </c>
      <c r="V5724">
        <v>0.88200000000000001</v>
      </c>
      <c r="W5724">
        <v>0.88470000000000004</v>
      </c>
      <c r="X5724">
        <v>0.88049999999999995</v>
      </c>
      <c r="Y5724">
        <v>0.88339999999999996</v>
      </c>
      <c r="Z5724" t="s">
        <v>14</v>
      </c>
      <c r="AA5724">
        <v>9.0357000000000003</v>
      </c>
      <c r="AB5724">
        <v>9.1260999999999992</v>
      </c>
      <c r="AC5724">
        <v>9.0093999999999994</v>
      </c>
      <c r="AD5724">
        <v>9.0563000000000002</v>
      </c>
      <c r="AE5724" t="s">
        <v>14</v>
      </c>
    </row>
    <row r="5725" spans="1:31" x14ac:dyDescent="0.2">
      <c r="A5725" s="1">
        <v>44532</v>
      </c>
      <c r="B5725">
        <v>21.510200000000001</v>
      </c>
      <c r="C5725">
        <v>21.510400000000001</v>
      </c>
      <c r="D5725">
        <v>21.241599999999998</v>
      </c>
      <c r="E5725">
        <v>21.264900000000001</v>
      </c>
      <c r="F5725" t="s">
        <v>14</v>
      </c>
      <c r="G5725">
        <v>1.2818000000000001</v>
      </c>
      <c r="H5725">
        <v>1.2837000000000001</v>
      </c>
      <c r="I5725">
        <v>1.2779</v>
      </c>
      <c r="J5725">
        <v>1.2809999999999999</v>
      </c>
      <c r="K5725" t="s">
        <v>14</v>
      </c>
      <c r="L5725">
        <v>112.78</v>
      </c>
      <c r="M5725">
        <v>113.33</v>
      </c>
      <c r="N5725">
        <v>112.66</v>
      </c>
      <c r="O5725">
        <v>113.11</v>
      </c>
      <c r="P5725" t="s">
        <v>14</v>
      </c>
      <c r="Q5725">
        <v>0.75309999999999999</v>
      </c>
      <c r="R5725">
        <v>0.75349999999999995</v>
      </c>
      <c r="S5725">
        <v>0.75</v>
      </c>
      <c r="T5725">
        <v>0.75170000000000003</v>
      </c>
      <c r="U5725" t="s">
        <v>14</v>
      </c>
      <c r="V5725">
        <v>0.88339999999999996</v>
      </c>
      <c r="W5725">
        <v>0.88529999999999998</v>
      </c>
      <c r="X5725">
        <v>0.88129999999999997</v>
      </c>
      <c r="Y5725">
        <v>0.88490000000000002</v>
      </c>
      <c r="Z5725" t="s">
        <v>14</v>
      </c>
      <c r="AA5725">
        <v>9.0551999999999992</v>
      </c>
      <c r="AB5725">
        <v>9.1166</v>
      </c>
      <c r="AC5725">
        <v>9.0480999999999998</v>
      </c>
      <c r="AD5725">
        <v>9.0928000000000004</v>
      </c>
      <c r="AE5725" t="s">
        <v>14</v>
      </c>
    </row>
    <row r="5726" spans="1:31" x14ac:dyDescent="0.2">
      <c r="A5726" s="1">
        <v>44533</v>
      </c>
      <c r="B5726">
        <v>21.264900000000001</v>
      </c>
      <c r="C5726">
        <v>21.4922</v>
      </c>
      <c r="D5726">
        <v>21.162400000000002</v>
      </c>
      <c r="E5726">
        <v>21.2743</v>
      </c>
      <c r="F5726" t="s">
        <v>14</v>
      </c>
      <c r="G5726">
        <v>1.2809999999999999</v>
      </c>
      <c r="H5726">
        <v>1.2854000000000001</v>
      </c>
      <c r="I5726">
        <v>1.2744</v>
      </c>
      <c r="J5726">
        <v>1.2843</v>
      </c>
      <c r="K5726" t="s">
        <v>14</v>
      </c>
      <c r="L5726">
        <v>113.1</v>
      </c>
      <c r="M5726">
        <v>113.61</v>
      </c>
      <c r="N5726">
        <v>112.56</v>
      </c>
      <c r="O5726">
        <v>112.8</v>
      </c>
      <c r="P5726" t="s">
        <v>14</v>
      </c>
      <c r="Q5726">
        <v>0.75170000000000003</v>
      </c>
      <c r="R5726">
        <v>0.75700000000000001</v>
      </c>
      <c r="S5726">
        <v>0.75139999999999996</v>
      </c>
      <c r="T5726">
        <v>0.75560000000000005</v>
      </c>
      <c r="U5726" t="s">
        <v>14</v>
      </c>
      <c r="V5726">
        <v>0.88490000000000002</v>
      </c>
      <c r="W5726">
        <v>0.88759999999999994</v>
      </c>
      <c r="X5726">
        <v>0.88249999999999995</v>
      </c>
      <c r="Y5726">
        <v>0.88400000000000001</v>
      </c>
      <c r="Z5726" t="s">
        <v>14</v>
      </c>
      <c r="AA5726">
        <v>9.0923999999999996</v>
      </c>
      <c r="AB5726">
        <v>9.1948000000000008</v>
      </c>
      <c r="AC5726">
        <v>9.0721000000000007</v>
      </c>
      <c r="AD5726">
        <v>9.1767000000000003</v>
      </c>
      <c r="AE5726" t="s">
        <v>14</v>
      </c>
    </row>
    <row r="5727" spans="1:31" x14ac:dyDescent="0.2">
      <c r="A5727" s="1">
        <v>44536</v>
      </c>
      <c r="B5727">
        <v>21.290299999999998</v>
      </c>
      <c r="C5727">
        <v>21.3446</v>
      </c>
      <c r="D5727">
        <v>21.171800000000001</v>
      </c>
      <c r="E5727">
        <v>21.224699999999999</v>
      </c>
      <c r="F5727" t="s">
        <v>14</v>
      </c>
      <c r="G5727">
        <v>1.2834000000000001</v>
      </c>
      <c r="H5727">
        <v>1.2843</v>
      </c>
      <c r="I5727">
        <v>1.2754000000000001</v>
      </c>
      <c r="J5727">
        <v>1.2756000000000001</v>
      </c>
      <c r="K5727" t="s">
        <v>14</v>
      </c>
      <c r="L5727">
        <v>112.68</v>
      </c>
      <c r="M5727">
        <v>113.55</v>
      </c>
      <c r="N5727">
        <v>112.61</v>
      </c>
      <c r="O5727">
        <v>113.48</v>
      </c>
      <c r="P5727" t="s">
        <v>14</v>
      </c>
      <c r="Q5727">
        <v>0.75560000000000005</v>
      </c>
      <c r="R5727">
        <v>0.75660000000000005</v>
      </c>
      <c r="S5727">
        <v>0.75270000000000004</v>
      </c>
      <c r="T5727">
        <v>0.75390000000000001</v>
      </c>
      <c r="U5727" t="s">
        <v>14</v>
      </c>
      <c r="V5727">
        <v>0.88419999999999999</v>
      </c>
      <c r="W5727">
        <v>0.88759999999999994</v>
      </c>
      <c r="X5727">
        <v>0.8831</v>
      </c>
      <c r="Y5727">
        <v>0.8861</v>
      </c>
      <c r="Z5727" t="s">
        <v>14</v>
      </c>
      <c r="AA5727">
        <v>9.1326000000000001</v>
      </c>
      <c r="AB5727">
        <v>9.1974</v>
      </c>
      <c r="AC5727">
        <v>9.0899000000000001</v>
      </c>
      <c r="AD5727">
        <v>9.0913000000000004</v>
      </c>
      <c r="AE5727" t="s">
        <v>14</v>
      </c>
    </row>
    <row r="5728" spans="1:31" x14ac:dyDescent="0.2">
      <c r="A5728" s="1">
        <v>44537</v>
      </c>
      <c r="B5728">
        <v>21.224699999999999</v>
      </c>
      <c r="C5728">
        <v>21.304099999999998</v>
      </c>
      <c r="D5728">
        <v>21.0091</v>
      </c>
      <c r="E5728">
        <v>21.035499999999999</v>
      </c>
      <c r="F5728" t="s">
        <v>14</v>
      </c>
      <c r="G5728">
        <v>1.2756000000000001</v>
      </c>
      <c r="H5728">
        <v>1.2767999999999999</v>
      </c>
      <c r="I5728">
        <v>1.2635000000000001</v>
      </c>
      <c r="J5728">
        <v>1.2639</v>
      </c>
      <c r="K5728" t="s">
        <v>14</v>
      </c>
      <c r="L5728">
        <v>113.48</v>
      </c>
      <c r="M5728">
        <v>113.78</v>
      </c>
      <c r="N5728">
        <v>113.4</v>
      </c>
      <c r="O5728">
        <v>113.6</v>
      </c>
      <c r="P5728" t="s">
        <v>14</v>
      </c>
      <c r="Q5728">
        <v>0.75390000000000001</v>
      </c>
      <c r="R5728">
        <v>0.75700000000000001</v>
      </c>
      <c r="S5728">
        <v>0.75249999999999995</v>
      </c>
      <c r="T5728">
        <v>0.75509999999999999</v>
      </c>
      <c r="U5728" t="s">
        <v>14</v>
      </c>
      <c r="V5728">
        <v>0.8861</v>
      </c>
      <c r="W5728">
        <v>0.89059999999999995</v>
      </c>
      <c r="X5728">
        <v>0.8851</v>
      </c>
      <c r="Y5728">
        <v>0.88749999999999996</v>
      </c>
      <c r="Z5728" t="s">
        <v>14</v>
      </c>
      <c r="AA5728">
        <v>9.0913000000000004</v>
      </c>
      <c r="AB5728">
        <v>9.1359999999999992</v>
      </c>
      <c r="AC5728">
        <v>9.0129999999999999</v>
      </c>
      <c r="AD5728">
        <v>9.0188000000000006</v>
      </c>
      <c r="AE5728" t="s">
        <v>14</v>
      </c>
    </row>
    <row r="5729" spans="1:31" x14ac:dyDescent="0.2">
      <c r="A5729" s="1">
        <v>44538</v>
      </c>
      <c r="B5729">
        <v>21.035499999999999</v>
      </c>
      <c r="C5729">
        <v>21.040600000000001</v>
      </c>
      <c r="D5729">
        <v>20.886399999999998</v>
      </c>
      <c r="E5729">
        <v>20.933499999999999</v>
      </c>
      <c r="F5729" t="s">
        <v>14</v>
      </c>
      <c r="G5729">
        <v>1.2639</v>
      </c>
      <c r="H5729">
        <v>1.2665999999999999</v>
      </c>
      <c r="I5729">
        <v>1.2607999999999999</v>
      </c>
      <c r="J5729">
        <v>1.2654000000000001</v>
      </c>
      <c r="K5729" t="s">
        <v>14</v>
      </c>
      <c r="L5729">
        <v>113.6</v>
      </c>
      <c r="M5729">
        <v>113.95</v>
      </c>
      <c r="N5729">
        <v>113.31</v>
      </c>
      <c r="O5729">
        <v>113.67</v>
      </c>
      <c r="P5729" t="s">
        <v>14</v>
      </c>
      <c r="Q5729">
        <v>0.75509999999999999</v>
      </c>
      <c r="R5729">
        <v>0.7591</v>
      </c>
      <c r="S5729">
        <v>0.75409999999999999</v>
      </c>
      <c r="T5729">
        <v>0.75729999999999997</v>
      </c>
      <c r="U5729" t="s">
        <v>14</v>
      </c>
      <c r="V5729">
        <v>0.88759999999999994</v>
      </c>
      <c r="W5729">
        <v>0.88759999999999994</v>
      </c>
      <c r="X5729">
        <v>0.88070000000000004</v>
      </c>
      <c r="Y5729">
        <v>0.88170000000000004</v>
      </c>
      <c r="Z5729" t="s">
        <v>14</v>
      </c>
      <c r="AA5729">
        <v>9.0187000000000008</v>
      </c>
      <c r="AB5729">
        <v>9.0799000000000003</v>
      </c>
      <c r="AC5729">
        <v>8.8623999999999992</v>
      </c>
      <c r="AD5729">
        <v>8.8804999999999996</v>
      </c>
      <c r="AE5729" t="s">
        <v>14</v>
      </c>
    </row>
    <row r="5730" spans="1:31" x14ac:dyDescent="0.2">
      <c r="A5730" s="1">
        <v>44539</v>
      </c>
      <c r="B5730">
        <v>20.933499999999999</v>
      </c>
      <c r="C5730">
        <v>21.078199999999999</v>
      </c>
      <c r="D5730">
        <v>20.9192</v>
      </c>
      <c r="E5730">
        <v>20.9603</v>
      </c>
      <c r="F5730" t="s">
        <v>14</v>
      </c>
      <c r="G5730">
        <v>1.2654000000000001</v>
      </c>
      <c r="H5730">
        <v>1.2722</v>
      </c>
      <c r="I5730">
        <v>1.2649999999999999</v>
      </c>
      <c r="J5730">
        <v>1.2713000000000001</v>
      </c>
      <c r="K5730" t="s">
        <v>14</v>
      </c>
      <c r="L5730">
        <v>113.66</v>
      </c>
      <c r="M5730">
        <v>113.81</v>
      </c>
      <c r="N5730">
        <v>113.27</v>
      </c>
      <c r="O5730">
        <v>113.49</v>
      </c>
      <c r="P5730" t="s">
        <v>14</v>
      </c>
      <c r="Q5730">
        <v>0.75729999999999997</v>
      </c>
      <c r="R5730">
        <v>0.7591</v>
      </c>
      <c r="S5730">
        <v>0.75629999999999997</v>
      </c>
      <c r="T5730">
        <v>0.75649999999999995</v>
      </c>
      <c r="U5730" t="s">
        <v>14</v>
      </c>
      <c r="V5730">
        <v>0.88160000000000005</v>
      </c>
      <c r="W5730">
        <v>0.88660000000000005</v>
      </c>
      <c r="X5730">
        <v>0.88129999999999997</v>
      </c>
      <c r="Y5730">
        <v>0.88549999999999995</v>
      </c>
      <c r="Z5730" t="s">
        <v>14</v>
      </c>
      <c r="AA5730">
        <v>8.8804999999999996</v>
      </c>
      <c r="AB5730">
        <v>9.0358999999999998</v>
      </c>
      <c r="AC5730">
        <v>8.875</v>
      </c>
      <c r="AD5730">
        <v>8.9934999999999992</v>
      </c>
      <c r="AE5730" t="s">
        <v>14</v>
      </c>
    </row>
    <row r="5731" spans="1:31" x14ac:dyDescent="0.2">
      <c r="A5731" s="1">
        <v>44540</v>
      </c>
      <c r="B5731">
        <v>20.960100000000001</v>
      </c>
      <c r="C5731">
        <v>21.055399999999999</v>
      </c>
      <c r="D5731">
        <v>20.842700000000001</v>
      </c>
      <c r="E5731">
        <v>20.883500000000002</v>
      </c>
      <c r="F5731" t="s">
        <v>14</v>
      </c>
      <c r="G5731">
        <v>1.2713000000000001</v>
      </c>
      <c r="H5731">
        <v>1.2739</v>
      </c>
      <c r="I5731">
        <v>1.268</v>
      </c>
      <c r="J5731">
        <v>1.2722</v>
      </c>
      <c r="K5731" t="s">
        <v>14</v>
      </c>
      <c r="L5731">
        <v>113.49</v>
      </c>
      <c r="M5731">
        <v>113.79</v>
      </c>
      <c r="N5731">
        <v>113.23</v>
      </c>
      <c r="O5731">
        <v>113.44</v>
      </c>
      <c r="P5731" t="s">
        <v>14</v>
      </c>
      <c r="Q5731">
        <v>0.75639999999999996</v>
      </c>
      <c r="R5731">
        <v>0.75819999999999999</v>
      </c>
      <c r="S5731">
        <v>0.75329999999999997</v>
      </c>
      <c r="T5731">
        <v>0.75339999999999996</v>
      </c>
      <c r="U5731" t="s">
        <v>14</v>
      </c>
      <c r="V5731">
        <v>0.88549999999999995</v>
      </c>
      <c r="W5731">
        <v>0.88759999999999994</v>
      </c>
      <c r="X5731">
        <v>0.8831</v>
      </c>
      <c r="Y5731">
        <v>0.88360000000000005</v>
      </c>
      <c r="Z5731" t="s">
        <v>14</v>
      </c>
      <c r="AA5731">
        <v>8.9939999999999998</v>
      </c>
      <c r="AB5731">
        <v>9.0123999999999995</v>
      </c>
      <c r="AC5731">
        <v>8.9381000000000004</v>
      </c>
      <c r="AD5731">
        <v>8.9488000000000003</v>
      </c>
      <c r="AE5731" t="s">
        <v>14</v>
      </c>
    </row>
    <row r="5732" spans="1:31" x14ac:dyDescent="0.2">
      <c r="A5732" s="1">
        <v>44543</v>
      </c>
      <c r="B5732">
        <v>20.905000000000001</v>
      </c>
      <c r="C5732">
        <v>21.026</v>
      </c>
      <c r="D5732">
        <v>20.842099999999999</v>
      </c>
      <c r="E5732">
        <v>21.017099999999999</v>
      </c>
      <c r="F5732" t="s">
        <v>14</v>
      </c>
      <c r="G5732">
        <v>1.2727999999999999</v>
      </c>
      <c r="H5732">
        <v>1.2821</v>
      </c>
      <c r="I5732">
        <v>1.2706</v>
      </c>
      <c r="J5732">
        <v>1.2806999999999999</v>
      </c>
      <c r="K5732" t="s">
        <v>14</v>
      </c>
      <c r="L5732">
        <v>113.34</v>
      </c>
      <c r="M5732">
        <v>113.73</v>
      </c>
      <c r="N5732">
        <v>113.23</v>
      </c>
      <c r="O5732">
        <v>113.54</v>
      </c>
      <c r="P5732" t="s">
        <v>14</v>
      </c>
      <c r="Q5732">
        <v>0.75419999999999998</v>
      </c>
      <c r="R5732">
        <v>0.7571</v>
      </c>
      <c r="S5732">
        <v>0.75360000000000005</v>
      </c>
      <c r="T5732">
        <v>0.75690000000000002</v>
      </c>
      <c r="U5732" t="s">
        <v>14</v>
      </c>
      <c r="V5732">
        <v>0.88439999999999996</v>
      </c>
      <c r="W5732">
        <v>0.8881</v>
      </c>
      <c r="X5732">
        <v>0.88339999999999996</v>
      </c>
      <c r="Y5732">
        <v>0.8861</v>
      </c>
      <c r="Z5732" t="s">
        <v>14</v>
      </c>
      <c r="AA5732">
        <v>8.9571000000000005</v>
      </c>
      <c r="AB5732">
        <v>9.0763999999999996</v>
      </c>
      <c r="AC5732">
        <v>8.9359000000000002</v>
      </c>
      <c r="AD5732">
        <v>9.0450999999999997</v>
      </c>
      <c r="AE5732" t="s">
        <v>14</v>
      </c>
    </row>
    <row r="5733" spans="1:31" x14ac:dyDescent="0.2">
      <c r="A5733" s="1">
        <v>44544</v>
      </c>
      <c r="B5733">
        <v>21.017399999999999</v>
      </c>
      <c r="C5733">
        <v>21.280999999999999</v>
      </c>
      <c r="D5733">
        <v>20.970099999999999</v>
      </c>
      <c r="E5733">
        <v>21.234100000000002</v>
      </c>
      <c r="F5733" t="s">
        <v>14</v>
      </c>
      <c r="G5733">
        <v>1.2806</v>
      </c>
      <c r="H5733">
        <v>1.2865</v>
      </c>
      <c r="I5733">
        <v>1.2798</v>
      </c>
      <c r="J5733">
        <v>1.2862</v>
      </c>
      <c r="K5733" t="s">
        <v>14</v>
      </c>
      <c r="L5733">
        <v>113.54</v>
      </c>
      <c r="M5733">
        <v>113.76</v>
      </c>
      <c r="N5733">
        <v>113.43</v>
      </c>
      <c r="O5733">
        <v>113.7</v>
      </c>
      <c r="P5733" t="s">
        <v>14</v>
      </c>
      <c r="Q5733">
        <v>0.75660000000000005</v>
      </c>
      <c r="R5733">
        <v>0.7581</v>
      </c>
      <c r="S5733">
        <v>0.75429999999999997</v>
      </c>
      <c r="T5733">
        <v>0.75590000000000002</v>
      </c>
      <c r="U5733" t="s">
        <v>14</v>
      </c>
      <c r="V5733">
        <v>0.88619999999999999</v>
      </c>
      <c r="W5733">
        <v>0.88859999999999995</v>
      </c>
      <c r="X5733">
        <v>0.8831</v>
      </c>
      <c r="Y5733">
        <v>0.88819999999999999</v>
      </c>
      <c r="Z5733" t="s">
        <v>14</v>
      </c>
      <c r="AA5733">
        <v>9.0451999999999995</v>
      </c>
      <c r="AB5733">
        <v>9.1173999999999999</v>
      </c>
      <c r="AC5733">
        <v>9.0366999999999997</v>
      </c>
      <c r="AD5733">
        <v>9.1096000000000004</v>
      </c>
      <c r="AE5733" t="s">
        <v>14</v>
      </c>
    </row>
    <row r="5734" spans="1:31" x14ac:dyDescent="0.2">
      <c r="A5734" s="1">
        <v>44545</v>
      </c>
      <c r="B5734">
        <v>21.2331</v>
      </c>
      <c r="C5734">
        <v>21.363700000000001</v>
      </c>
      <c r="D5734">
        <v>21.0105</v>
      </c>
      <c r="E5734">
        <v>21.011800000000001</v>
      </c>
      <c r="F5734" t="s">
        <v>14</v>
      </c>
      <c r="G5734">
        <v>1.2862</v>
      </c>
      <c r="H5734">
        <v>1.2937000000000001</v>
      </c>
      <c r="I5734">
        <v>1.2829999999999999</v>
      </c>
      <c r="J5734">
        <v>1.2834000000000001</v>
      </c>
      <c r="K5734" t="s">
        <v>14</v>
      </c>
      <c r="L5734">
        <v>113.69</v>
      </c>
      <c r="M5734">
        <v>114.26</v>
      </c>
      <c r="N5734">
        <v>113.63</v>
      </c>
      <c r="O5734">
        <v>114.04</v>
      </c>
      <c r="P5734" t="s">
        <v>14</v>
      </c>
      <c r="Q5734">
        <v>0.75570000000000004</v>
      </c>
      <c r="R5734">
        <v>0.75900000000000001</v>
      </c>
      <c r="S5734">
        <v>0.75290000000000001</v>
      </c>
      <c r="T5734">
        <v>0.754</v>
      </c>
      <c r="U5734" t="s">
        <v>14</v>
      </c>
      <c r="V5734">
        <v>0.88819999999999999</v>
      </c>
      <c r="W5734">
        <v>0.8911</v>
      </c>
      <c r="X5734">
        <v>0.8851</v>
      </c>
      <c r="Y5734">
        <v>0.88539999999999996</v>
      </c>
      <c r="Z5734" t="s">
        <v>14</v>
      </c>
      <c r="AA5734">
        <v>9.1091999999999995</v>
      </c>
      <c r="AB5734">
        <v>9.1569000000000003</v>
      </c>
      <c r="AC5734">
        <v>8.9768000000000008</v>
      </c>
      <c r="AD5734">
        <v>9.0132999999999992</v>
      </c>
      <c r="AE5734" t="s">
        <v>14</v>
      </c>
    </row>
    <row r="5735" spans="1:31" x14ac:dyDescent="0.2">
      <c r="A5735" s="1">
        <v>44546</v>
      </c>
      <c r="B5735">
        <v>21.011800000000001</v>
      </c>
      <c r="C5735">
        <v>21.084499999999998</v>
      </c>
      <c r="D5735">
        <v>20.763200000000001</v>
      </c>
      <c r="E5735">
        <v>20.823</v>
      </c>
      <c r="F5735" t="s">
        <v>14</v>
      </c>
      <c r="G5735">
        <v>1.2834000000000001</v>
      </c>
      <c r="H5735">
        <v>1.2858000000000001</v>
      </c>
      <c r="I5735">
        <v>1.2764</v>
      </c>
      <c r="J5735">
        <v>1.2775000000000001</v>
      </c>
      <c r="K5735" t="s">
        <v>14</v>
      </c>
      <c r="L5735">
        <v>114.04</v>
      </c>
      <c r="M5735">
        <v>114.25</v>
      </c>
      <c r="N5735">
        <v>113.56</v>
      </c>
      <c r="O5735">
        <v>113.67</v>
      </c>
      <c r="P5735" t="s">
        <v>14</v>
      </c>
      <c r="Q5735">
        <v>0.754</v>
      </c>
      <c r="R5735">
        <v>0.75519999999999998</v>
      </c>
      <c r="S5735">
        <v>0.74780000000000002</v>
      </c>
      <c r="T5735">
        <v>0.75060000000000004</v>
      </c>
      <c r="U5735" t="s">
        <v>14</v>
      </c>
      <c r="V5735">
        <v>0.88590000000000002</v>
      </c>
      <c r="W5735">
        <v>0.88639999999999997</v>
      </c>
      <c r="X5735">
        <v>0.88029999999999997</v>
      </c>
      <c r="Y5735">
        <v>0.88260000000000005</v>
      </c>
      <c r="Z5735" t="s">
        <v>14</v>
      </c>
      <c r="AA5735">
        <v>9.0138999999999996</v>
      </c>
      <c r="AB5735">
        <v>9.0338999999999992</v>
      </c>
      <c r="AC5735">
        <v>8.9444999999999997</v>
      </c>
      <c r="AD5735">
        <v>8.9859000000000009</v>
      </c>
      <c r="AE5735" t="s">
        <v>14</v>
      </c>
    </row>
    <row r="5736" spans="1:31" x14ac:dyDescent="0.2">
      <c r="A5736" s="1">
        <v>44547</v>
      </c>
      <c r="B5736">
        <v>20.823</v>
      </c>
      <c r="C5736">
        <v>20.867100000000001</v>
      </c>
      <c r="D5736">
        <v>20.700199999999999</v>
      </c>
      <c r="E5736">
        <v>20.8279</v>
      </c>
      <c r="F5736" t="s">
        <v>14</v>
      </c>
      <c r="G5736">
        <v>1.2775000000000001</v>
      </c>
      <c r="H5736">
        <v>1.2901</v>
      </c>
      <c r="I5736">
        <v>1.2773000000000001</v>
      </c>
      <c r="J5736">
        <v>1.2888999999999999</v>
      </c>
      <c r="K5736" t="s">
        <v>14</v>
      </c>
      <c r="L5736">
        <v>113.67</v>
      </c>
      <c r="M5736">
        <v>113.85</v>
      </c>
      <c r="N5736">
        <v>113.14</v>
      </c>
      <c r="O5736">
        <v>113.63</v>
      </c>
      <c r="P5736" t="s">
        <v>14</v>
      </c>
      <c r="Q5736">
        <v>0.75060000000000004</v>
      </c>
      <c r="R5736">
        <v>0.75570000000000004</v>
      </c>
      <c r="S5736">
        <v>0.74970000000000003</v>
      </c>
      <c r="T5736">
        <v>0.75549999999999995</v>
      </c>
      <c r="U5736" t="s">
        <v>14</v>
      </c>
      <c r="V5736">
        <v>0.88260000000000005</v>
      </c>
      <c r="W5736">
        <v>0.89</v>
      </c>
      <c r="X5736">
        <v>0.88119999999999998</v>
      </c>
      <c r="Y5736">
        <v>0.88990000000000002</v>
      </c>
      <c r="Z5736" t="s">
        <v>14</v>
      </c>
      <c r="AA5736">
        <v>8.9860000000000007</v>
      </c>
      <c r="AB5736">
        <v>9.0497999999999994</v>
      </c>
      <c r="AC5736">
        <v>8.9708000000000006</v>
      </c>
      <c r="AD5736">
        <v>9.0342000000000002</v>
      </c>
      <c r="AE5736" t="s">
        <v>14</v>
      </c>
    </row>
    <row r="5737" spans="1:31" x14ac:dyDescent="0.2">
      <c r="A5737" s="1">
        <v>44550</v>
      </c>
      <c r="B5737">
        <v>20.756399999999999</v>
      </c>
      <c r="C5737">
        <v>20.9557</v>
      </c>
      <c r="D5737">
        <v>20.697700000000001</v>
      </c>
      <c r="E5737">
        <v>20.784300000000002</v>
      </c>
      <c r="F5737" t="s">
        <v>14</v>
      </c>
      <c r="G5737">
        <v>1.2887</v>
      </c>
      <c r="H5737">
        <v>1.2964</v>
      </c>
      <c r="I5737">
        <v>1.2882</v>
      </c>
      <c r="J5737">
        <v>1.294</v>
      </c>
      <c r="K5737" t="s">
        <v>14</v>
      </c>
      <c r="L5737">
        <v>113.65</v>
      </c>
      <c r="M5737">
        <v>113.73</v>
      </c>
      <c r="N5737">
        <v>113.33</v>
      </c>
      <c r="O5737">
        <v>113.61</v>
      </c>
      <c r="P5737" t="s">
        <v>14</v>
      </c>
      <c r="Q5737">
        <v>0.75519999999999998</v>
      </c>
      <c r="R5737">
        <v>0.7591</v>
      </c>
      <c r="S5737">
        <v>0.75480000000000003</v>
      </c>
      <c r="T5737">
        <v>0.7571</v>
      </c>
      <c r="U5737" t="s">
        <v>14</v>
      </c>
      <c r="V5737">
        <v>0.88929999999999998</v>
      </c>
      <c r="W5737">
        <v>0.8901</v>
      </c>
      <c r="X5737">
        <v>0.88470000000000004</v>
      </c>
      <c r="Y5737">
        <v>0.88680000000000003</v>
      </c>
      <c r="Z5737" t="s">
        <v>14</v>
      </c>
      <c r="AA5737">
        <v>9.0236999999999998</v>
      </c>
      <c r="AB5737">
        <v>9.1199999999999992</v>
      </c>
      <c r="AC5737">
        <v>9.0127000000000006</v>
      </c>
      <c r="AD5737">
        <v>9.0459999999999994</v>
      </c>
      <c r="AE5737" t="s">
        <v>14</v>
      </c>
    </row>
    <row r="5738" spans="1:31" x14ac:dyDescent="0.2">
      <c r="A5738" s="1">
        <v>44551</v>
      </c>
      <c r="B5738">
        <v>20.784300000000002</v>
      </c>
      <c r="C5738">
        <v>20.8718</v>
      </c>
      <c r="D5738">
        <v>20.706399999999999</v>
      </c>
      <c r="E5738">
        <v>20.8063</v>
      </c>
      <c r="F5738" t="s">
        <v>14</v>
      </c>
      <c r="G5738">
        <v>1.294</v>
      </c>
      <c r="H5738">
        <v>1.2947</v>
      </c>
      <c r="I5738">
        <v>1.2912999999999999</v>
      </c>
      <c r="J5738">
        <v>1.2914000000000001</v>
      </c>
      <c r="K5738" t="s">
        <v>14</v>
      </c>
      <c r="L5738">
        <v>113.6</v>
      </c>
      <c r="M5738">
        <v>114.22</v>
      </c>
      <c r="N5738">
        <v>113.56</v>
      </c>
      <c r="O5738">
        <v>114.1</v>
      </c>
      <c r="P5738" t="s">
        <v>14</v>
      </c>
      <c r="Q5738">
        <v>0.75719999999999998</v>
      </c>
      <c r="R5738">
        <v>0.75760000000000005</v>
      </c>
      <c r="S5738">
        <v>0.75349999999999995</v>
      </c>
      <c r="T5738">
        <v>0.75370000000000004</v>
      </c>
      <c r="U5738" t="s">
        <v>14</v>
      </c>
      <c r="V5738">
        <v>0.88660000000000005</v>
      </c>
      <c r="W5738">
        <v>0.88800000000000001</v>
      </c>
      <c r="X5738">
        <v>0.88480000000000003</v>
      </c>
      <c r="Y5738">
        <v>0.88600000000000001</v>
      </c>
      <c r="Z5738" t="s">
        <v>14</v>
      </c>
      <c r="AA5738">
        <v>9.0457000000000001</v>
      </c>
      <c r="AB5738">
        <v>9.0626999999999995</v>
      </c>
      <c r="AC5738">
        <v>8.9374000000000002</v>
      </c>
      <c r="AD5738">
        <v>8.9423999999999992</v>
      </c>
      <c r="AE5738" t="s">
        <v>14</v>
      </c>
    </row>
    <row r="5739" spans="1:31" x14ac:dyDescent="0.2">
      <c r="A5739" s="1">
        <v>44552</v>
      </c>
      <c r="B5739">
        <v>20.8063</v>
      </c>
      <c r="C5739">
        <v>20.860299999999999</v>
      </c>
      <c r="D5739">
        <v>20.701599999999999</v>
      </c>
      <c r="E5739">
        <v>20.723600000000001</v>
      </c>
      <c r="F5739" t="s">
        <v>14</v>
      </c>
      <c r="G5739">
        <v>1.2912999999999999</v>
      </c>
      <c r="H5739">
        <v>1.2924</v>
      </c>
      <c r="I5739">
        <v>1.2833000000000001</v>
      </c>
      <c r="J5739">
        <v>1.2836000000000001</v>
      </c>
      <c r="K5739" t="s">
        <v>14</v>
      </c>
      <c r="L5739">
        <v>114.1</v>
      </c>
      <c r="M5739">
        <v>114.37</v>
      </c>
      <c r="N5739">
        <v>113.95</v>
      </c>
      <c r="O5739">
        <v>114.1</v>
      </c>
      <c r="P5739" t="s">
        <v>14</v>
      </c>
      <c r="Q5739">
        <v>0.75409999999999999</v>
      </c>
      <c r="R5739">
        <v>0.75519999999999998</v>
      </c>
      <c r="S5739">
        <v>0.74829999999999997</v>
      </c>
      <c r="T5739">
        <v>0.74890000000000001</v>
      </c>
      <c r="U5739" t="s">
        <v>14</v>
      </c>
      <c r="V5739">
        <v>0.88629999999999998</v>
      </c>
      <c r="W5739">
        <v>0.88770000000000004</v>
      </c>
      <c r="X5739">
        <v>0.88170000000000004</v>
      </c>
      <c r="Y5739">
        <v>0.88290000000000002</v>
      </c>
      <c r="Z5739" t="s">
        <v>14</v>
      </c>
      <c r="AA5739">
        <v>8.9423999999999992</v>
      </c>
      <c r="AB5739">
        <v>8.9741</v>
      </c>
      <c r="AC5739">
        <v>8.8679000000000006</v>
      </c>
      <c r="AD5739">
        <v>8.8794000000000004</v>
      </c>
      <c r="AE5739" t="s">
        <v>14</v>
      </c>
    </row>
    <row r="5740" spans="1:31" x14ac:dyDescent="0.2">
      <c r="A5740" s="1">
        <v>44553</v>
      </c>
      <c r="B5740">
        <v>20.724</v>
      </c>
      <c r="C5740">
        <v>20.738</v>
      </c>
      <c r="D5740">
        <v>20.623100000000001</v>
      </c>
      <c r="E5740">
        <v>20.6433</v>
      </c>
      <c r="F5740" t="s">
        <v>14</v>
      </c>
      <c r="G5740">
        <v>1.2836000000000001</v>
      </c>
      <c r="H5740">
        <v>1.2854000000000001</v>
      </c>
      <c r="I5740">
        <v>1.2798</v>
      </c>
      <c r="J5740">
        <v>1.2809999999999999</v>
      </c>
      <c r="K5740" t="s">
        <v>14</v>
      </c>
      <c r="L5740">
        <v>114.09</v>
      </c>
      <c r="M5740">
        <v>114.47</v>
      </c>
      <c r="N5740">
        <v>114.08</v>
      </c>
      <c r="O5740">
        <v>114.39</v>
      </c>
      <c r="P5740" t="s">
        <v>14</v>
      </c>
      <c r="Q5740">
        <v>0.74890000000000001</v>
      </c>
      <c r="R5740">
        <v>0.74950000000000006</v>
      </c>
      <c r="S5740">
        <v>0.74419999999999997</v>
      </c>
      <c r="T5740">
        <v>0.74570000000000003</v>
      </c>
      <c r="U5740" t="s">
        <v>14</v>
      </c>
      <c r="V5740">
        <v>0.88290000000000002</v>
      </c>
      <c r="W5740">
        <v>0.88570000000000004</v>
      </c>
      <c r="X5740">
        <v>0.88170000000000004</v>
      </c>
      <c r="Y5740">
        <v>0.88280000000000003</v>
      </c>
      <c r="Z5740" t="s">
        <v>14</v>
      </c>
      <c r="AA5740">
        <v>8.8796999999999997</v>
      </c>
      <c r="AB5740">
        <v>8.9158000000000008</v>
      </c>
      <c r="AC5740">
        <v>8.8087999999999997</v>
      </c>
      <c r="AD5740">
        <v>8.8184000000000005</v>
      </c>
      <c r="AE5740" t="s">
        <v>14</v>
      </c>
    </row>
    <row r="5741" spans="1:31" x14ac:dyDescent="0.2">
      <c r="A5741" s="1">
        <v>44554</v>
      </c>
      <c r="B5741">
        <v>20.6433</v>
      </c>
      <c r="C5741">
        <v>20.659800000000001</v>
      </c>
      <c r="D5741">
        <v>20.5809</v>
      </c>
      <c r="E5741">
        <v>20.624300000000002</v>
      </c>
      <c r="F5741" t="s">
        <v>14</v>
      </c>
      <c r="G5741">
        <v>1.2809999999999999</v>
      </c>
      <c r="H5741">
        <v>1.2835000000000001</v>
      </c>
      <c r="I5741">
        <v>1.2786999999999999</v>
      </c>
      <c r="J5741">
        <v>1.2815000000000001</v>
      </c>
      <c r="K5741" t="s">
        <v>14</v>
      </c>
      <c r="L5741">
        <v>114.39</v>
      </c>
      <c r="M5741">
        <v>114.51</v>
      </c>
      <c r="N5741">
        <v>114.3</v>
      </c>
      <c r="O5741">
        <v>114.38</v>
      </c>
      <c r="P5741" t="s">
        <v>14</v>
      </c>
      <c r="Q5741">
        <v>0.74580000000000002</v>
      </c>
      <c r="R5741">
        <v>0.747</v>
      </c>
      <c r="S5741">
        <v>0.74519999999999997</v>
      </c>
      <c r="T5741">
        <v>0.74690000000000001</v>
      </c>
      <c r="U5741" t="s">
        <v>14</v>
      </c>
      <c r="V5741">
        <v>0.88270000000000004</v>
      </c>
      <c r="W5741">
        <v>0.88460000000000005</v>
      </c>
      <c r="X5741">
        <v>0.88160000000000005</v>
      </c>
      <c r="Y5741">
        <v>0.88339999999999996</v>
      </c>
      <c r="Z5741" t="s">
        <v>14</v>
      </c>
      <c r="AA5741">
        <v>8.8185000000000002</v>
      </c>
      <c r="AB5741">
        <v>8.89</v>
      </c>
      <c r="AC5741">
        <v>8.8140999999999998</v>
      </c>
      <c r="AD5741">
        <v>8.8607999999999993</v>
      </c>
      <c r="AE5741" t="s">
        <v>14</v>
      </c>
    </row>
    <row r="5742" spans="1:31" x14ac:dyDescent="0.2">
      <c r="A5742" s="1">
        <v>44557</v>
      </c>
      <c r="B5742">
        <v>20.616900000000001</v>
      </c>
      <c r="C5742">
        <v>20.744399999999999</v>
      </c>
      <c r="D5742">
        <v>20.580500000000001</v>
      </c>
      <c r="E5742">
        <v>20.689399999999999</v>
      </c>
      <c r="F5742" t="s">
        <v>14</v>
      </c>
      <c r="G5742">
        <v>1.2810999999999999</v>
      </c>
      <c r="H5742">
        <v>1.2847999999999999</v>
      </c>
      <c r="I5742">
        <v>1.2779</v>
      </c>
      <c r="J5742">
        <v>1.2788999999999999</v>
      </c>
      <c r="K5742" t="s">
        <v>14</v>
      </c>
      <c r="L5742">
        <v>114.39</v>
      </c>
      <c r="M5742">
        <v>114.91</v>
      </c>
      <c r="N5742">
        <v>114.31</v>
      </c>
      <c r="O5742">
        <v>114.87</v>
      </c>
      <c r="P5742" t="s">
        <v>14</v>
      </c>
      <c r="Q5742">
        <v>0.74660000000000004</v>
      </c>
      <c r="R5742">
        <v>0.74680000000000002</v>
      </c>
      <c r="S5742">
        <v>0.74380000000000002</v>
      </c>
      <c r="T5742">
        <v>0.74390000000000001</v>
      </c>
      <c r="U5742" t="s">
        <v>14</v>
      </c>
      <c r="V5742">
        <v>0.88380000000000003</v>
      </c>
      <c r="W5742">
        <v>0.88470000000000004</v>
      </c>
      <c r="X5742">
        <v>0.88229999999999997</v>
      </c>
      <c r="Y5742">
        <v>0.88280000000000003</v>
      </c>
      <c r="Z5742" t="s">
        <v>14</v>
      </c>
      <c r="AA5742">
        <v>8.8971</v>
      </c>
      <c r="AB5742">
        <v>8.9057999999999993</v>
      </c>
      <c r="AC5742">
        <v>8.8356999999999992</v>
      </c>
      <c r="AD5742">
        <v>8.8436000000000003</v>
      </c>
      <c r="AE5742" t="s">
        <v>14</v>
      </c>
    </row>
    <row r="5743" spans="1:31" x14ac:dyDescent="0.2">
      <c r="A5743" s="1">
        <v>44558</v>
      </c>
      <c r="B5743">
        <v>20.689399999999999</v>
      </c>
      <c r="C5743">
        <v>20.7226</v>
      </c>
      <c r="D5743">
        <v>20.5625</v>
      </c>
      <c r="E5743">
        <v>20.646000000000001</v>
      </c>
      <c r="F5743" t="s">
        <v>14</v>
      </c>
      <c r="G5743">
        <v>1.2788999999999999</v>
      </c>
      <c r="H5743">
        <v>1.2831999999999999</v>
      </c>
      <c r="I5743">
        <v>1.2782</v>
      </c>
      <c r="J5743">
        <v>1.2822</v>
      </c>
      <c r="K5743" t="s">
        <v>14</v>
      </c>
      <c r="L5743">
        <v>114.86</v>
      </c>
      <c r="M5743">
        <v>114.95</v>
      </c>
      <c r="N5743">
        <v>114.71</v>
      </c>
      <c r="O5743">
        <v>114.82</v>
      </c>
      <c r="P5743" t="s">
        <v>14</v>
      </c>
      <c r="Q5743">
        <v>0.74399999999999999</v>
      </c>
      <c r="R5743">
        <v>0.74529999999999996</v>
      </c>
      <c r="S5743">
        <v>0.7429</v>
      </c>
      <c r="T5743">
        <v>0.74450000000000005</v>
      </c>
      <c r="U5743" t="s">
        <v>14</v>
      </c>
      <c r="V5743">
        <v>0.88280000000000003</v>
      </c>
      <c r="W5743">
        <v>0.88580000000000003</v>
      </c>
      <c r="X5743">
        <v>0.88239999999999996</v>
      </c>
      <c r="Y5743">
        <v>0.88429999999999997</v>
      </c>
      <c r="Z5743" t="s">
        <v>14</v>
      </c>
      <c r="AA5743">
        <v>8.8436000000000003</v>
      </c>
      <c r="AB5743">
        <v>8.8636999999999997</v>
      </c>
      <c r="AC5743">
        <v>8.7940000000000005</v>
      </c>
      <c r="AD5743">
        <v>8.8026999999999997</v>
      </c>
      <c r="AE5743" t="s">
        <v>14</v>
      </c>
    </row>
    <row r="5744" spans="1:31" x14ac:dyDescent="0.2">
      <c r="A5744" s="1">
        <v>44559</v>
      </c>
      <c r="B5744">
        <v>20.646000000000001</v>
      </c>
      <c r="C5744">
        <v>20.684200000000001</v>
      </c>
      <c r="D5744">
        <v>20.549600000000002</v>
      </c>
      <c r="E5744">
        <v>20.571100000000001</v>
      </c>
      <c r="F5744" t="s">
        <v>14</v>
      </c>
      <c r="G5744">
        <v>1.2822</v>
      </c>
      <c r="H5744">
        <v>1.2835000000000001</v>
      </c>
      <c r="I5744">
        <v>1.2787999999999999</v>
      </c>
      <c r="J5744">
        <v>1.2790999999999999</v>
      </c>
      <c r="K5744" t="s">
        <v>14</v>
      </c>
      <c r="L5744">
        <v>114.82</v>
      </c>
      <c r="M5744">
        <v>115.04</v>
      </c>
      <c r="N5744">
        <v>114.67</v>
      </c>
      <c r="O5744">
        <v>114.95</v>
      </c>
      <c r="P5744" t="s">
        <v>14</v>
      </c>
      <c r="Q5744">
        <v>0.74429999999999996</v>
      </c>
      <c r="R5744">
        <v>0.74580000000000002</v>
      </c>
      <c r="S5744">
        <v>0.74080000000000001</v>
      </c>
      <c r="T5744">
        <v>0.74119999999999997</v>
      </c>
      <c r="U5744" t="s">
        <v>14</v>
      </c>
      <c r="V5744">
        <v>0.88419999999999999</v>
      </c>
      <c r="W5744">
        <v>0.88700000000000001</v>
      </c>
      <c r="X5744">
        <v>0.87970000000000004</v>
      </c>
      <c r="Y5744">
        <v>0.88129999999999997</v>
      </c>
      <c r="Z5744" t="s">
        <v>14</v>
      </c>
      <c r="AA5744">
        <v>8.8027999999999995</v>
      </c>
      <c r="AB5744">
        <v>8.8561999999999994</v>
      </c>
      <c r="AC5744">
        <v>8.7597000000000005</v>
      </c>
      <c r="AD5744">
        <v>8.7832000000000008</v>
      </c>
      <c r="AE5744" t="s">
        <v>14</v>
      </c>
    </row>
    <row r="5745" spans="1:31" x14ac:dyDescent="0.2">
      <c r="A5745" s="1">
        <v>44560</v>
      </c>
      <c r="B5745">
        <v>20.571100000000001</v>
      </c>
      <c r="C5745">
        <v>20.6128</v>
      </c>
      <c r="D5745">
        <v>20.461099999999998</v>
      </c>
      <c r="E5745">
        <v>20.462599999999998</v>
      </c>
      <c r="F5745" t="s">
        <v>14</v>
      </c>
      <c r="G5745">
        <v>1.2790999999999999</v>
      </c>
      <c r="H5745">
        <v>1.2813000000000001</v>
      </c>
      <c r="I5745">
        <v>1.2734000000000001</v>
      </c>
      <c r="J5745">
        <v>1.2741</v>
      </c>
      <c r="K5745" t="s">
        <v>14</v>
      </c>
      <c r="L5745">
        <v>114.95</v>
      </c>
      <c r="M5745">
        <v>115.21</v>
      </c>
      <c r="N5745">
        <v>114.94</v>
      </c>
      <c r="O5745">
        <v>115.08</v>
      </c>
      <c r="P5745" t="s">
        <v>14</v>
      </c>
      <c r="Q5745">
        <v>0.74129999999999996</v>
      </c>
      <c r="R5745">
        <v>0.74319999999999997</v>
      </c>
      <c r="S5745">
        <v>0.73960000000000004</v>
      </c>
      <c r="T5745">
        <v>0.74060000000000004</v>
      </c>
      <c r="U5745" t="s">
        <v>14</v>
      </c>
      <c r="V5745">
        <v>0.88109999999999999</v>
      </c>
      <c r="W5745">
        <v>0.88500000000000001</v>
      </c>
      <c r="X5745">
        <v>0.88029999999999997</v>
      </c>
      <c r="Y5745">
        <v>0.88290000000000002</v>
      </c>
      <c r="Z5745" t="s">
        <v>14</v>
      </c>
      <c r="AA5745">
        <v>8.7830999999999992</v>
      </c>
      <c r="AB5745">
        <v>8.8871000000000002</v>
      </c>
      <c r="AC5745">
        <v>8.7766999999999999</v>
      </c>
      <c r="AD5745">
        <v>8.8135999999999992</v>
      </c>
      <c r="AE5745" t="s">
        <v>14</v>
      </c>
    </row>
    <row r="5746" spans="1:31" x14ac:dyDescent="0.2">
      <c r="A5746" s="1">
        <v>44561</v>
      </c>
      <c r="B5746">
        <v>20.462599999999998</v>
      </c>
      <c r="C5746">
        <v>20.529399999999999</v>
      </c>
      <c r="D5746">
        <v>20.327000000000002</v>
      </c>
      <c r="E5746">
        <v>20.529399999999999</v>
      </c>
      <c r="F5746" t="s">
        <v>14</v>
      </c>
      <c r="G5746">
        <v>1.2741</v>
      </c>
      <c r="H5746">
        <v>1.2750999999999999</v>
      </c>
      <c r="I5746">
        <v>1.2621</v>
      </c>
      <c r="J5746">
        <v>1.2637</v>
      </c>
      <c r="K5746" t="s">
        <v>14</v>
      </c>
      <c r="L5746">
        <v>115.09</v>
      </c>
      <c r="M5746">
        <v>115.2</v>
      </c>
      <c r="N5746">
        <v>115.01</v>
      </c>
      <c r="O5746">
        <v>115.08</v>
      </c>
      <c r="P5746" t="s">
        <v>14</v>
      </c>
      <c r="Q5746">
        <v>0.7409</v>
      </c>
      <c r="R5746">
        <v>0.74260000000000004</v>
      </c>
      <c r="S5746">
        <v>0.73799999999999999</v>
      </c>
      <c r="T5746">
        <v>0.73919999999999997</v>
      </c>
      <c r="U5746" t="s">
        <v>14</v>
      </c>
      <c r="V5746">
        <v>0.8831</v>
      </c>
      <c r="W5746">
        <v>0.88460000000000005</v>
      </c>
      <c r="X5746">
        <v>0.87829999999999997</v>
      </c>
      <c r="Y5746">
        <v>0.87929999999999997</v>
      </c>
      <c r="Z5746" t="s">
        <v>14</v>
      </c>
      <c r="AA5746">
        <v>8.8134999999999994</v>
      </c>
      <c r="AB5746">
        <v>8.8407</v>
      </c>
      <c r="AC5746">
        <v>8.7965999999999998</v>
      </c>
      <c r="AD5746">
        <v>8.8183000000000007</v>
      </c>
      <c r="AE5746" t="s">
        <v>14</v>
      </c>
    </row>
    <row r="5747" spans="1:31" x14ac:dyDescent="0.2">
      <c r="A5747" s="1">
        <v>44564</v>
      </c>
      <c r="B5747">
        <v>20.515899999999998</v>
      </c>
      <c r="C5747">
        <v>20.653199999999998</v>
      </c>
      <c r="D5747">
        <v>20.411200000000001</v>
      </c>
      <c r="E5747">
        <v>20.520399999999999</v>
      </c>
      <c r="F5747" t="s">
        <v>14</v>
      </c>
      <c r="G5747">
        <v>1.2637</v>
      </c>
      <c r="H5747">
        <v>1.2779</v>
      </c>
      <c r="I5747">
        <v>1.2630999999999999</v>
      </c>
      <c r="J5747">
        <v>1.2745</v>
      </c>
      <c r="K5747" t="s">
        <v>14</v>
      </c>
      <c r="L5747">
        <v>115.08</v>
      </c>
      <c r="M5747">
        <v>115.37</v>
      </c>
      <c r="N5747">
        <v>114.95</v>
      </c>
      <c r="O5747">
        <v>115.32</v>
      </c>
      <c r="P5747" t="s">
        <v>14</v>
      </c>
      <c r="Q5747">
        <v>0.73909999999999998</v>
      </c>
      <c r="R5747">
        <v>0.74450000000000005</v>
      </c>
      <c r="S5747">
        <v>0.73870000000000002</v>
      </c>
      <c r="T5747">
        <v>0.74180000000000001</v>
      </c>
      <c r="U5747" t="s">
        <v>14</v>
      </c>
      <c r="V5747">
        <v>0.88060000000000005</v>
      </c>
      <c r="W5747">
        <v>0.88649999999999995</v>
      </c>
      <c r="X5747">
        <v>0.87890000000000001</v>
      </c>
      <c r="Y5747">
        <v>0.88519999999999999</v>
      </c>
      <c r="Z5747" t="s">
        <v>14</v>
      </c>
      <c r="AA5747">
        <v>8.8183000000000007</v>
      </c>
      <c r="AB5747">
        <v>8.8956999999999997</v>
      </c>
      <c r="AC5747">
        <v>8.7931000000000008</v>
      </c>
      <c r="AD5747">
        <v>8.8741000000000003</v>
      </c>
      <c r="AE5747" t="s">
        <v>14</v>
      </c>
    </row>
    <row r="5748" spans="1:31" x14ac:dyDescent="0.2">
      <c r="A5748" s="1">
        <v>44565</v>
      </c>
      <c r="B5748">
        <v>20.520499999999998</v>
      </c>
      <c r="C5748">
        <v>20.6373</v>
      </c>
      <c r="D5748">
        <v>20.414899999999999</v>
      </c>
      <c r="E5748">
        <v>20.5169</v>
      </c>
      <c r="F5748" t="s">
        <v>14</v>
      </c>
      <c r="G5748">
        <v>1.2744</v>
      </c>
      <c r="H5748">
        <v>1.2766</v>
      </c>
      <c r="I5748">
        <v>1.2666999999999999</v>
      </c>
      <c r="J5748">
        <v>1.2707999999999999</v>
      </c>
      <c r="K5748" t="s">
        <v>14</v>
      </c>
      <c r="L5748">
        <v>115.33</v>
      </c>
      <c r="M5748">
        <v>116.35</v>
      </c>
      <c r="N5748">
        <v>115.29</v>
      </c>
      <c r="O5748">
        <v>116.16</v>
      </c>
      <c r="P5748" t="s">
        <v>14</v>
      </c>
      <c r="Q5748">
        <v>0.7419</v>
      </c>
      <c r="R5748">
        <v>0.7429</v>
      </c>
      <c r="S5748">
        <v>0.73770000000000002</v>
      </c>
      <c r="T5748">
        <v>0.73909999999999998</v>
      </c>
      <c r="U5748" t="s">
        <v>14</v>
      </c>
      <c r="V5748">
        <v>0.88519999999999999</v>
      </c>
      <c r="W5748">
        <v>0.8871</v>
      </c>
      <c r="X5748">
        <v>0.88329999999999997</v>
      </c>
      <c r="Y5748">
        <v>0.88600000000000001</v>
      </c>
      <c r="Z5748" t="s">
        <v>14</v>
      </c>
      <c r="AA5748">
        <v>8.8733000000000004</v>
      </c>
      <c r="AB5748">
        <v>8.8862000000000005</v>
      </c>
      <c r="AC5748">
        <v>8.8238000000000003</v>
      </c>
      <c r="AD5748">
        <v>8.8602000000000007</v>
      </c>
      <c r="AE5748" t="s">
        <v>14</v>
      </c>
    </row>
    <row r="5749" spans="1:31" x14ac:dyDescent="0.2">
      <c r="A5749" s="1">
        <v>44566</v>
      </c>
      <c r="B5749">
        <v>20.5167</v>
      </c>
      <c r="C5749">
        <v>20.610499999999998</v>
      </c>
      <c r="D5749">
        <v>20.3431</v>
      </c>
      <c r="E5749">
        <v>20.5688</v>
      </c>
      <c r="F5749" t="s">
        <v>14</v>
      </c>
      <c r="G5749">
        <v>1.2707999999999999</v>
      </c>
      <c r="H5749">
        <v>1.2766</v>
      </c>
      <c r="I5749">
        <v>1.2692000000000001</v>
      </c>
      <c r="J5749">
        <v>1.2756000000000001</v>
      </c>
      <c r="K5749" t="s">
        <v>14</v>
      </c>
      <c r="L5749">
        <v>116.16</v>
      </c>
      <c r="M5749">
        <v>116.24</v>
      </c>
      <c r="N5749">
        <v>115.62</v>
      </c>
      <c r="O5749">
        <v>116.11</v>
      </c>
      <c r="P5749" t="s">
        <v>14</v>
      </c>
      <c r="Q5749">
        <v>0.73899999999999999</v>
      </c>
      <c r="R5749">
        <v>0.73950000000000005</v>
      </c>
      <c r="S5749">
        <v>0.73540000000000005</v>
      </c>
      <c r="T5749">
        <v>0.73760000000000003</v>
      </c>
      <c r="U5749" t="s">
        <v>14</v>
      </c>
      <c r="V5749">
        <v>0.88600000000000001</v>
      </c>
      <c r="W5749">
        <v>0.88680000000000003</v>
      </c>
      <c r="X5749">
        <v>0.88139999999999996</v>
      </c>
      <c r="Y5749">
        <v>0.88390000000000002</v>
      </c>
      <c r="Z5749" t="s">
        <v>14</v>
      </c>
      <c r="AA5749">
        <v>8.8605</v>
      </c>
      <c r="AB5749">
        <v>8.8798999999999992</v>
      </c>
      <c r="AC5749">
        <v>8.7857000000000003</v>
      </c>
      <c r="AD5749">
        <v>8.8531999999999993</v>
      </c>
      <c r="AE5749" t="s">
        <v>14</v>
      </c>
    </row>
    <row r="5750" spans="1:31" x14ac:dyDescent="0.2">
      <c r="A5750" s="1">
        <v>44567</v>
      </c>
      <c r="B5750">
        <v>20.5688</v>
      </c>
      <c r="C5750">
        <v>20.760300000000001</v>
      </c>
      <c r="D5750">
        <v>20.402999999999999</v>
      </c>
      <c r="E5750">
        <v>20.5045</v>
      </c>
      <c r="F5750" t="s">
        <v>14</v>
      </c>
      <c r="G5750">
        <v>1.2756000000000001</v>
      </c>
      <c r="H5750">
        <v>1.2814000000000001</v>
      </c>
      <c r="I5750">
        <v>1.2706999999999999</v>
      </c>
      <c r="J5750">
        <v>1.2728999999999999</v>
      </c>
      <c r="K5750" t="s">
        <v>14</v>
      </c>
      <c r="L5750">
        <v>116.11</v>
      </c>
      <c r="M5750">
        <v>116.18</v>
      </c>
      <c r="N5750">
        <v>115.63</v>
      </c>
      <c r="O5750">
        <v>115.83</v>
      </c>
      <c r="P5750" t="s">
        <v>14</v>
      </c>
      <c r="Q5750">
        <v>0.73770000000000002</v>
      </c>
      <c r="R5750">
        <v>0.74119999999999997</v>
      </c>
      <c r="S5750">
        <v>0.73760000000000003</v>
      </c>
      <c r="T5750">
        <v>0.7389</v>
      </c>
      <c r="U5750" t="s">
        <v>14</v>
      </c>
      <c r="V5750">
        <v>0.88380000000000003</v>
      </c>
      <c r="W5750">
        <v>0.8861</v>
      </c>
      <c r="X5750">
        <v>0.88260000000000005</v>
      </c>
      <c r="Y5750">
        <v>0.88500000000000001</v>
      </c>
      <c r="Z5750" t="s">
        <v>14</v>
      </c>
      <c r="AA5750">
        <v>8.8534000000000006</v>
      </c>
      <c r="AB5750">
        <v>8.9239999999999995</v>
      </c>
      <c r="AC5750">
        <v>8.8215000000000003</v>
      </c>
      <c r="AD5750">
        <v>8.8979999999999997</v>
      </c>
      <c r="AE5750" t="s">
        <v>14</v>
      </c>
    </row>
    <row r="5751" spans="1:31" x14ac:dyDescent="0.2">
      <c r="A5751" s="1">
        <v>44568</v>
      </c>
      <c r="B5751">
        <v>20.504799999999999</v>
      </c>
      <c r="C5751">
        <v>20.520399999999999</v>
      </c>
      <c r="D5751">
        <v>20.354800000000001</v>
      </c>
      <c r="E5751">
        <v>20.400500000000001</v>
      </c>
      <c r="F5751" t="s">
        <v>14</v>
      </c>
      <c r="G5751">
        <v>1.2728999999999999</v>
      </c>
      <c r="H5751">
        <v>1.2732000000000001</v>
      </c>
      <c r="I5751">
        <v>1.2632000000000001</v>
      </c>
      <c r="J5751">
        <v>1.2643</v>
      </c>
      <c r="K5751" t="s">
        <v>14</v>
      </c>
      <c r="L5751">
        <v>115.83</v>
      </c>
      <c r="M5751">
        <v>116.05</v>
      </c>
      <c r="N5751">
        <v>115.53</v>
      </c>
      <c r="O5751">
        <v>115.56</v>
      </c>
      <c r="P5751" t="s">
        <v>14</v>
      </c>
      <c r="Q5751">
        <v>0.73899999999999999</v>
      </c>
      <c r="R5751">
        <v>0.73909999999999998</v>
      </c>
      <c r="S5751">
        <v>0.73540000000000005</v>
      </c>
      <c r="T5751">
        <v>0.73580000000000001</v>
      </c>
      <c r="U5751" t="s">
        <v>14</v>
      </c>
      <c r="V5751">
        <v>0.88529999999999998</v>
      </c>
      <c r="W5751">
        <v>0.88560000000000005</v>
      </c>
      <c r="X5751">
        <v>0.87990000000000002</v>
      </c>
      <c r="Y5751">
        <v>0.88009999999999999</v>
      </c>
      <c r="Z5751" t="s">
        <v>14</v>
      </c>
      <c r="AA5751">
        <v>8.8979999999999997</v>
      </c>
      <c r="AB5751">
        <v>8.9086999999999996</v>
      </c>
      <c r="AC5751">
        <v>8.8277999999999999</v>
      </c>
      <c r="AD5751">
        <v>8.8346999999999998</v>
      </c>
      <c r="AE5751" t="s">
        <v>14</v>
      </c>
    </row>
    <row r="5752" spans="1:31" x14ac:dyDescent="0.2">
      <c r="A5752" s="1">
        <v>44571</v>
      </c>
      <c r="B5752">
        <v>20.387599999999999</v>
      </c>
      <c r="C5752">
        <v>20.5229</v>
      </c>
      <c r="D5752">
        <v>20.351900000000001</v>
      </c>
      <c r="E5752">
        <v>20.3703</v>
      </c>
      <c r="F5752" t="s">
        <v>14</v>
      </c>
      <c r="G5752">
        <v>1.2644</v>
      </c>
      <c r="H5752">
        <v>1.2698</v>
      </c>
      <c r="I5752">
        <v>1.2609999999999999</v>
      </c>
      <c r="J5752">
        <v>1.2679</v>
      </c>
      <c r="K5752" t="s">
        <v>14</v>
      </c>
      <c r="L5752">
        <v>115.66</v>
      </c>
      <c r="M5752">
        <v>115.85</v>
      </c>
      <c r="N5752">
        <v>115.05</v>
      </c>
      <c r="O5752">
        <v>115.2</v>
      </c>
      <c r="P5752" t="s">
        <v>14</v>
      </c>
      <c r="Q5752">
        <v>0.73619999999999997</v>
      </c>
      <c r="R5752">
        <v>0.7389</v>
      </c>
      <c r="S5752">
        <v>0.73509999999999998</v>
      </c>
      <c r="T5752">
        <v>0.73660000000000003</v>
      </c>
      <c r="U5752" t="s">
        <v>14</v>
      </c>
      <c r="V5752">
        <v>0.88100000000000001</v>
      </c>
      <c r="W5752">
        <v>0.8861</v>
      </c>
      <c r="X5752">
        <v>0.88019999999999998</v>
      </c>
      <c r="Y5752">
        <v>0.88280000000000003</v>
      </c>
      <c r="Z5752" t="s">
        <v>14</v>
      </c>
      <c r="AA5752">
        <v>8.8498999999999999</v>
      </c>
      <c r="AB5752">
        <v>8.9121000000000006</v>
      </c>
      <c r="AC5752">
        <v>8.8133999999999997</v>
      </c>
      <c r="AD5752">
        <v>8.8680000000000003</v>
      </c>
      <c r="AE5752" t="s">
        <v>14</v>
      </c>
    </row>
    <row r="5753" spans="1:31" x14ac:dyDescent="0.2">
      <c r="A5753" s="1">
        <v>44572</v>
      </c>
      <c r="B5753">
        <v>20.3703</v>
      </c>
      <c r="C5753">
        <v>20.454899999999999</v>
      </c>
      <c r="D5753">
        <v>20.3415</v>
      </c>
      <c r="E5753">
        <v>20.382000000000001</v>
      </c>
      <c r="F5753" t="s">
        <v>14</v>
      </c>
      <c r="G5753">
        <v>1.2679</v>
      </c>
      <c r="H5753">
        <v>1.2681</v>
      </c>
      <c r="I5753">
        <v>1.2566999999999999</v>
      </c>
      <c r="J5753">
        <v>1.2575000000000001</v>
      </c>
      <c r="K5753" t="s">
        <v>14</v>
      </c>
      <c r="L5753">
        <v>115.2</v>
      </c>
      <c r="M5753">
        <v>115.68</v>
      </c>
      <c r="N5753">
        <v>115.13</v>
      </c>
      <c r="O5753">
        <v>115.3</v>
      </c>
      <c r="P5753" t="s">
        <v>14</v>
      </c>
      <c r="Q5753">
        <v>0.73660000000000003</v>
      </c>
      <c r="R5753">
        <v>0.73729999999999996</v>
      </c>
      <c r="S5753">
        <v>0.73329999999999995</v>
      </c>
      <c r="T5753">
        <v>0.73340000000000005</v>
      </c>
      <c r="U5753" t="s">
        <v>14</v>
      </c>
      <c r="V5753">
        <v>0.88300000000000001</v>
      </c>
      <c r="W5753">
        <v>0.88390000000000002</v>
      </c>
      <c r="X5753">
        <v>0.87909999999999999</v>
      </c>
      <c r="Y5753">
        <v>0.87960000000000005</v>
      </c>
      <c r="Z5753" t="s">
        <v>14</v>
      </c>
      <c r="AA5753">
        <v>8.8681000000000001</v>
      </c>
      <c r="AB5753">
        <v>8.8790999999999993</v>
      </c>
      <c r="AC5753">
        <v>8.7673000000000005</v>
      </c>
      <c r="AD5753">
        <v>8.7957999999999998</v>
      </c>
      <c r="AE5753" t="s">
        <v>14</v>
      </c>
    </row>
    <row r="5754" spans="1:31" x14ac:dyDescent="0.2">
      <c r="A5754" s="1">
        <v>44573</v>
      </c>
      <c r="B5754">
        <v>20.382000000000001</v>
      </c>
      <c r="C5754">
        <v>20.444700000000001</v>
      </c>
      <c r="D5754">
        <v>20.317399999999999</v>
      </c>
      <c r="E5754">
        <v>20.3569</v>
      </c>
      <c r="F5754" t="s">
        <v>14</v>
      </c>
      <c r="G5754">
        <v>1.2574000000000001</v>
      </c>
      <c r="H5754">
        <v>1.258</v>
      </c>
      <c r="I5754">
        <v>1.2496</v>
      </c>
      <c r="J5754">
        <v>1.2508999999999999</v>
      </c>
      <c r="K5754" t="s">
        <v>14</v>
      </c>
      <c r="L5754">
        <v>115.3</v>
      </c>
      <c r="M5754">
        <v>115.47</v>
      </c>
      <c r="N5754">
        <v>114.38</v>
      </c>
      <c r="O5754">
        <v>114.64</v>
      </c>
      <c r="P5754" t="s">
        <v>14</v>
      </c>
      <c r="Q5754">
        <v>0.73340000000000005</v>
      </c>
      <c r="R5754">
        <v>0.73409999999999997</v>
      </c>
      <c r="S5754">
        <v>0.72929999999999995</v>
      </c>
      <c r="T5754">
        <v>0.7298</v>
      </c>
      <c r="U5754" t="s">
        <v>14</v>
      </c>
      <c r="V5754">
        <v>0.87980000000000003</v>
      </c>
      <c r="W5754">
        <v>0.88060000000000005</v>
      </c>
      <c r="X5754">
        <v>0.87319999999999998</v>
      </c>
      <c r="Y5754">
        <v>0.87409999999999999</v>
      </c>
      <c r="Z5754" t="s">
        <v>14</v>
      </c>
      <c r="AA5754">
        <v>8.8015000000000008</v>
      </c>
      <c r="AB5754">
        <v>8.8187999999999995</v>
      </c>
      <c r="AC5754">
        <v>8.6538000000000004</v>
      </c>
      <c r="AD5754">
        <v>8.6620000000000008</v>
      </c>
      <c r="AE5754" t="s">
        <v>14</v>
      </c>
    </row>
    <row r="5755" spans="1:31" x14ac:dyDescent="0.2">
      <c r="A5755" s="1">
        <v>44574</v>
      </c>
      <c r="B5755">
        <v>20.3569</v>
      </c>
      <c r="C5755">
        <v>20.416799999999999</v>
      </c>
      <c r="D5755">
        <v>20.304200000000002</v>
      </c>
      <c r="E5755">
        <v>20.345099999999999</v>
      </c>
      <c r="F5755" t="s">
        <v>14</v>
      </c>
      <c r="G5755">
        <v>1.2508999999999999</v>
      </c>
      <c r="H5755">
        <v>1.2522</v>
      </c>
      <c r="I5755">
        <v>1.2454000000000001</v>
      </c>
      <c r="J5755">
        <v>1.252</v>
      </c>
      <c r="K5755" t="s">
        <v>14</v>
      </c>
      <c r="L5755">
        <v>114.64</v>
      </c>
      <c r="M5755">
        <v>114.71</v>
      </c>
      <c r="N5755">
        <v>114</v>
      </c>
      <c r="O5755">
        <v>114.2</v>
      </c>
      <c r="P5755" t="s">
        <v>14</v>
      </c>
      <c r="Q5755">
        <v>0.7298</v>
      </c>
      <c r="R5755">
        <v>0.72989999999999999</v>
      </c>
      <c r="S5755">
        <v>0.72740000000000005</v>
      </c>
      <c r="T5755">
        <v>0.72960000000000003</v>
      </c>
      <c r="U5755" t="s">
        <v>14</v>
      </c>
      <c r="V5755">
        <v>0.874</v>
      </c>
      <c r="W5755">
        <v>0.87439999999999996</v>
      </c>
      <c r="X5755">
        <v>0.87109999999999999</v>
      </c>
      <c r="Y5755">
        <v>0.873</v>
      </c>
      <c r="Z5755" t="s">
        <v>14</v>
      </c>
      <c r="AA5755">
        <v>8.6621000000000006</v>
      </c>
      <c r="AB5755">
        <v>8.7417999999999996</v>
      </c>
      <c r="AC5755">
        <v>8.6293000000000006</v>
      </c>
      <c r="AD5755">
        <v>8.7166999999999994</v>
      </c>
      <c r="AE5755" t="s">
        <v>14</v>
      </c>
    </row>
    <row r="5756" spans="1:31" x14ac:dyDescent="0.2">
      <c r="A5756" s="1">
        <v>44575</v>
      </c>
      <c r="B5756">
        <v>20.345099999999999</v>
      </c>
      <c r="C5756">
        <v>20.366499999999998</v>
      </c>
      <c r="D5756">
        <v>20.2819</v>
      </c>
      <c r="E5756">
        <v>20.3079</v>
      </c>
      <c r="F5756" t="s">
        <v>14</v>
      </c>
      <c r="G5756">
        <v>1.252</v>
      </c>
      <c r="H5756">
        <v>1.2571000000000001</v>
      </c>
      <c r="I5756">
        <v>1.2471000000000001</v>
      </c>
      <c r="J5756">
        <v>1.2552000000000001</v>
      </c>
      <c r="K5756" t="s">
        <v>14</v>
      </c>
      <c r="L5756">
        <v>114.2</v>
      </c>
      <c r="M5756">
        <v>114.27</v>
      </c>
      <c r="N5756">
        <v>113.49</v>
      </c>
      <c r="O5756">
        <v>114.19</v>
      </c>
      <c r="P5756" t="s">
        <v>14</v>
      </c>
      <c r="Q5756">
        <v>0.72950000000000004</v>
      </c>
      <c r="R5756">
        <v>0.73240000000000005</v>
      </c>
      <c r="S5756">
        <v>0.72770000000000001</v>
      </c>
      <c r="T5756">
        <v>0.73119999999999996</v>
      </c>
      <c r="U5756" t="s">
        <v>14</v>
      </c>
      <c r="V5756">
        <v>0.873</v>
      </c>
      <c r="W5756">
        <v>0.87729999999999997</v>
      </c>
      <c r="X5756">
        <v>0.87090000000000001</v>
      </c>
      <c r="Y5756">
        <v>0.876</v>
      </c>
      <c r="Z5756" t="s">
        <v>14</v>
      </c>
      <c r="AA5756">
        <v>8.7171000000000003</v>
      </c>
      <c r="AB5756">
        <v>8.7898999999999994</v>
      </c>
      <c r="AC5756">
        <v>8.6624999999999996</v>
      </c>
      <c r="AD5756">
        <v>8.7635000000000005</v>
      </c>
      <c r="AE5756" t="s">
        <v>14</v>
      </c>
    </row>
    <row r="5757" spans="1:31" x14ac:dyDescent="0.2">
      <c r="A5757" s="1">
        <v>44578</v>
      </c>
      <c r="B5757">
        <v>20.299900000000001</v>
      </c>
      <c r="C5757">
        <v>20.353000000000002</v>
      </c>
      <c r="D5757">
        <v>20.279800000000002</v>
      </c>
      <c r="E5757">
        <v>20.3002</v>
      </c>
      <c r="F5757" t="s">
        <v>14</v>
      </c>
      <c r="G5757">
        <v>1.2541</v>
      </c>
      <c r="H5757">
        <v>1.2557</v>
      </c>
      <c r="I5757">
        <v>1.25</v>
      </c>
      <c r="J5757">
        <v>1.2516</v>
      </c>
      <c r="K5757" t="s">
        <v>14</v>
      </c>
      <c r="L5757">
        <v>114.11</v>
      </c>
      <c r="M5757">
        <v>114.65</v>
      </c>
      <c r="N5757">
        <v>114.07</v>
      </c>
      <c r="O5757">
        <v>114.63</v>
      </c>
      <c r="P5757" t="s">
        <v>14</v>
      </c>
      <c r="Q5757">
        <v>0.73150000000000004</v>
      </c>
      <c r="R5757">
        <v>0.73329999999999995</v>
      </c>
      <c r="S5757">
        <v>0.73050000000000004</v>
      </c>
      <c r="T5757">
        <v>0.73280000000000001</v>
      </c>
      <c r="U5757" t="s">
        <v>14</v>
      </c>
      <c r="V5757">
        <v>0.87580000000000002</v>
      </c>
      <c r="W5757">
        <v>0.87780000000000002</v>
      </c>
      <c r="X5757">
        <v>0.87460000000000004</v>
      </c>
      <c r="Y5757">
        <v>0.87670000000000003</v>
      </c>
      <c r="Z5757" t="s">
        <v>14</v>
      </c>
      <c r="AA5757">
        <v>8.7713000000000001</v>
      </c>
      <c r="AB5757">
        <v>8.7851999999999997</v>
      </c>
      <c r="AC5757">
        <v>8.7141000000000002</v>
      </c>
      <c r="AD5757">
        <v>8.7360000000000007</v>
      </c>
      <c r="AE5757" t="s">
        <v>14</v>
      </c>
    </row>
    <row r="5758" spans="1:31" x14ac:dyDescent="0.2">
      <c r="A5758" s="1">
        <v>44579</v>
      </c>
      <c r="B5758">
        <v>20.3002</v>
      </c>
      <c r="C5758">
        <v>20.4483</v>
      </c>
      <c r="D5758">
        <v>20.278700000000001</v>
      </c>
      <c r="E5758">
        <v>20.405100000000001</v>
      </c>
      <c r="F5758" t="s">
        <v>14</v>
      </c>
      <c r="G5758">
        <v>1.2516</v>
      </c>
      <c r="H5758">
        <v>1.2564</v>
      </c>
      <c r="I5758">
        <v>1.2485999999999999</v>
      </c>
      <c r="J5758">
        <v>1.2514000000000001</v>
      </c>
      <c r="K5758" t="s">
        <v>14</v>
      </c>
      <c r="L5758">
        <v>114.63</v>
      </c>
      <c r="M5758">
        <v>115.06</v>
      </c>
      <c r="N5758">
        <v>114.45</v>
      </c>
      <c r="O5758">
        <v>114.61</v>
      </c>
      <c r="P5758" t="s">
        <v>14</v>
      </c>
      <c r="Q5758">
        <v>0.73280000000000001</v>
      </c>
      <c r="R5758">
        <v>0.73670000000000002</v>
      </c>
      <c r="S5758">
        <v>0.73199999999999998</v>
      </c>
      <c r="T5758">
        <v>0.73550000000000004</v>
      </c>
      <c r="U5758" t="s">
        <v>14</v>
      </c>
      <c r="V5758">
        <v>0.87649999999999995</v>
      </c>
      <c r="W5758">
        <v>0.88380000000000003</v>
      </c>
      <c r="X5758">
        <v>0.87560000000000004</v>
      </c>
      <c r="Y5758">
        <v>0.88280000000000003</v>
      </c>
      <c r="Z5758" t="s">
        <v>14</v>
      </c>
      <c r="AA5758">
        <v>8.7360000000000007</v>
      </c>
      <c r="AB5758">
        <v>8.8279999999999994</v>
      </c>
      <c r="AC5758">
        <v>8.6959999999999997</v>
      </c>
      <c r="AD5758">
        <v>8.8085000000000004</v>
      </c>
      <c r="AE5758" t="s">
        <v>14</v>
      </c>
    </row>
    <row r="5759" spans="1:31" x14ac:dyDescent="0.2">
      <c r="A5759" s="1">
        <v>44580</v>
      </c>
      <c r="B5759">
        <v>20.404800000000002</v>
      </c>
      <c r="C5759">
        <v>20.524799999999999</v>
      </c>
      <c r="D5759">
        <v>20.326599999999999</v>
      </c>
      <c r="E5759">
        <v>20.506</v>
      </c>
      <c r="F5759" t="s">
        <v>14</v>
      </c>
      <c r="G5759">
        <v>1.2514000000000001</v>
      </c>
      <c r="H5759">
        <v>1.2524999999999999</v>
      </c>
      <c r="I5759">
        <v>1.2451000000000001</v>
      </c>
      <c r="J5759">
        <v>1.2515000000000001</v>
      </c>
      <c r="K5759" t="s">
        <v>14</v>
      </c>
      <c r="L5759">
        <v>114.61</v>
      </c>
      <c r="M5759">
        <v>114.79</v>
      </c>
      <c r="N5759">
        <v>114.21</v>
      </c>
      <c r="O5759">
        <v>114.33</v>
      </c>
      <c r="P5759" t="s">
        <v>14</v>
      </c>
      <c r="Q5759">
        <v>0.73560000000000003</v>
      </c>
      <c r="R5759">
        <v>0.7359</v>
      </c>
      <c r="S5759">
        <v>0.73270000000000002</v>
      </c>
      <c r="T5759">
        <v>0.73460000000000003</v>
      </c>
      <c r="U5759" t="s">
        <v>14</v>
      </c>
      <c r="V5759">
        <v>0.8831</v>
      </c>
      <c r="W5759">
        <v>0.88349999999999995</v>
      </c>
      <c r="X5759">
        <v>0.88060000000000005</v>
      </c>
      <c r="Y5759">
        <v>0.88160000000000005</v>
      </c>
      <c r="Z5759" t="s">
        <v>14</v>
      </c>
      <c r="AA5759">
        <v>8.8085000000000004</v>
      </c>
      <c r="AB5759">
        <v>8.8862000000000005</v>
      </c>
      <c r="AC5759">
        <v>8.7418999999999993</v>
      </c>
      <c r="AD5759">
        <v>8.7873999999999999</v>
      </c>
      <c r="AE5759" t="s">
        <v>14</v>
      </c>
    </row>
    <row r="5760" spans="1:31" x14ac:dyDescent="0.2">
      <c r="A5760" s="1">
        <v>44581</v>
      </c>
      <c r="B5760">
        <v>20.5062</v>
      </c>
      <c r="C5760">
        <v>20.566500000000001</v>
      </c>
      <c r="D5760">
        <v>20.383800000000001</v>
      </c>
      <c r="E5760">
        <v>20.536300000000001</v>
      </c>
      <c r="F5760" t="s">
        <v>14</v>
      </c>
      <c r="G5760">
        <v>1.2515000000000001</v>
      </c>
      <c r="H5760">
        <v>1.2517</v>
      </c>
      <c r="I5760">
        <v>1.2453000000000001</v>
      </c>
      <c r="J5760">
        <v>1.2503</v>
      </c>
      <c r="K5760" t="s">
        <v>14</v>
      </c>
      <c r="L5760">
        <v>114.33</v>
      </c>
      <c r="M5760">
        <v>114.55</v>
      </c>
      <c r="N5760">
        <v>113.96</v>
      </c>
      <c r="O5760">
        <v>114.11</v>
      </c>
      <c r="P5760" t="s">
        <v>14</v>
      </c>
      <c r="Q5760">
        <v>0.73470000000000002</v>
      </c>
      <c r="R5760">
        <v>0.73599999999999999</v>
      </c>
      <c r="S5760">
        <v>0.73209999999999997</v>
      </c>
      <c r="T5760">
        <v>0.73529999999999995</v>
      </c>
      <c r="U5760" t="s">
        <v>14</v>
      </c>
      <c r="V5760">
        <v>0.88160000000000005</v>
      </c>
      <c r="W5760">
        <v>0.88470000000000004</v>
      </c>
      <c r="X5760">
        <v>0.87960000000000005</v>
      </c>
      <c r="Y5760">
        <v>0.88400000000000001</v>
      </c>
      <c r="Z5760" t="s">
        <v>14</v>
      </c>
      <c r="AA5760">
        <v>8.7871000000000006</v>
      </c>
      <c r="AB5760">
        <v>8.8504000000000005</v>
      </c>
      <c r="AC5760">
        <v>8.7393999999999998</v>
      </c>
      <c r="AD5760">
        <v>8.8353000000000002</v>
      </c>
      <c r="AE5760" t="s">
        <v>14</v>
      </c>
    </row>
    <row r="5761" spans="1:31" x14ac:dyDescent="0.2">
      <c r="A5761" s="1">
        <v>44582</v>
      </c>
      <c r="B5761">
        <v>20.536300000000001</v>
      </c>
      <c r="C5761">
        <v>20.557300000000001</v>
      </c>
      <c r="D5761">
        <v>20.429500000000001</v>
      </c>
      <c r="E5761">
        <v>20.473400000000002</v>
      </c>
      <c r="F5761" t="s">
        <v>14</v>
      </c>
      <c r="G5761">
        <v>1.2503</v>
      </c>
      <c r="H5761">
        <v>1.2587999999999999</v>
      </c>
      <c r="I5761">
        <v>1.2499</v>
      </c>
      <c r="J5761">
        <v>1.2581</v>
      </c>
      <c r="K5761" t="s">
        <v>14</v>
      </c>
      <c r="L5761">
        <v>114.11</v>
      </c>
      <c r="M5761">
        <v>114.15</v>
      </c>
      <c r="N5761">
        <v>113.61</v>
      </c>
      <c r="O5761">
        <v>113.68</v>
      </c>
      <c r="P5761" t="s">
        <v>14</v>
      </c>
      <c r="Q5761">
        <v>0.73529999999999995</v>
      </c>
      <c r="R5761">
        <v>0.73819999999999997</v>
      </c>
      <c r="S5761">
        <v>0.73519999999999996</v>
      </c>
      <c r="T5761">
        <v>0.73780000000000001</v>
      </c>
      <c r="U5761" t="s">
        <v>14</v>
      </c>
      <c r="V5761">
        <v>0.88400000000000001</v>
      </c>
      <c r="W5761">
        <v>0.88480000000000003</v>
      </c>
      <c r="X5761">
        <v>0.88039999999999996</v>
      </c>
      <c r="Y5761">
        <v>0.88149999999999995</v>
      </c>
      <c r="Z5761" t="s">
        <v>14</v>
      </c>
      <c r="AA5761">
        <v>8.8353000000000002</v>
      </c>
      <c r="AB5761">
        <v>8.9154</v>
      </c>
      <c r="AC5761">
        <v>8.8054000000000006</v>
      </c>
      <c r="AD5761">
        <v>8.9062000000000001</v>
      </c>
      <c r="AE5761" t="s">
        <v>14</v>
      </c>
    </row>
    <row r="5762" spans="1:31" x14ac:dyDescent="0.2">
      <c r="A5762" s="1">
        <v>44585</v>
      </c>
      <c r="B5762">
        <v>20.472300000000001</v>
      </c>
      <c r="C5762">
        <v>20.6907</v>
      </c>
      <c r="D5762">
        <v>20.437200000000001</v>
      </c>
      <c r="E5762">
        <v>20.5747</v>
      </c>
      <c r="F5762" t="s">
        <v>14</v>
      </c>
      <c r="G5762">
        <v>1.2573000000000001</v>
      </c>
      <c r="H5762">
        <v>1.2702</v>
      </c>
      <c r="I5762">
        <v>1.2555000000000001</v>
      </c>
      <c r="J5762">
        <v>1.2638</v>
      </c>
      <c r="K5762" t="s">
        <v>14</v>
      </c>
      <c r="L5762">
        <v>113.66</v>
      </c>
      <c r="M5762">
        <v>114</v>
      </c>
      <c r="N5762">
        <v>113.47</v>
      </c>
      <c r="O5762">
        <v>113.95</v>
      </c>
      <c r="P5762" t="s">
        <v>14</v>
      </c>
      <c r="Q5762">
        <v>0.73770000000000002</v>
      </c>
      <c r="R5762">
        <v>0.74399999999999999</v>
      </c>
      <c r="S5762">
        <v>0.73709999999999998</v>
      </c>
      <c r="T5762">
        <v>0.74129999999999996</v>
      </c>
      <c r="U5762" t="s">
        <v>14</v>
      </c>
      <c r="V5762">
        <v>0.88200000000000001</v>
      </c>
      <c r="W5762">
        <v>0.88570000000000004</v>
      </c>
      <c r="X5762">
        <v>0.88060000000000005</v>
      </c>
      <c r="Y5762">
        <v>0.88300000000000001</v>
      </c>
      <c r="Z5762" t="s">
        <v>14</v>
      </c>
      <c r="AA5762">
        <v>8.8815000000000008</v>
      </c>
      <c r="AB5762">
        <v>9.0472000000000001</v>
      </c>
      <c r="AC5762">
        <v>8.8552</v>
      </c>
      <c r="AD5762">
        <v>8.9571000000000005</v>
      </c>
      <c r="AE5762" t="s">
        <v>14</v>
      </c>
    </row>
    <row r="5763" spans="1:31" x14ac:dyDescent="0.2">
      <c r="A5763" s="1">
        <v>44586</v>
      </c>
      <c r="B5763">
        <v>20.5747</v>
      </c>
      <c r="C5763">
        <v>20.694900000000001</v>
      </c>
      <c r="D5763">
        <v>20.571100000000001</v>
      </c>
      <c r="E5763">
        <v>20.618600000000001</v>
      </c>
      <c r="F5763" t="s">
        <v>14</v>
      </c>
      <c r="G5763">
        <v>1.2638</v>
      </c>
      <c r="H5763">
        <v>1.2668999999999999</v>
      </c>
      <c r="I5763">
        <v>1.2598</v>
      </c>
      <c r="J5763">
        <v>1.2628999999999999</v>
      </c>
      <c r="K5763" t="s">
        <v>14</v>
      </c>
      <c r="L5763">
        <v>113.95</v>
      </c>
      <c r="M5763">
        <v>114.16</v>
      </c>
      <c r="N5763">
        <v>113.67</v>
      </c>
      <c r="O5763">
        <v>113.88</v>
      </c>
      <c r="P5763" t="s">
        <v>14</v>
      </c>
      <c r="Q5763">
        <v>0.74139999999999995</v>
      </c>
      <c r="R5763">
        <v>0.74419999999999997</v>
      </c>
      <c r="S5763">
        <v>0.73970000000000002</v>
      </c>
      <c r="T5763">
        <v>0.74060000000000004</v>
      </c>
      <c r="U5763" t="s">
        <v>14</v>
      </c>
      <c r="V5763">
        <v>0.88290000000000002</v>
      </c>
      <c r="W5763">
        <v>0.88770000000000004</v>
      </c>
      <c r="X5763">
        <v>0.88270000000000004</v>
      </c>
      <c r="Y5763">
        <v>0.88480000000000003</v>
      </c>
      <c r="Z5763" t="s">
        <v>14</v>
      </c>
      <c r="AA5763">
        <v>8.9567999999999994</v>
      </c>
      <c r="AB5763">
        <v>9.0312000000000001</v>
      </c>
      <c r="AC5763">
        <v>8.9102999999999994</v>
      </c>
      <c r="AD5763">
        <v>8.9393999999999991</v>
      </c>
      <c r="AE5763" t="s">
        <v>14</v>
      </c>
    </row>
    <row r="5764" spans="1:31" x14ac:dyDescent="0.2">
      <c r="A5764" s="1">
        <v>44587</v>
      </c>
      <c r="B5764">
        <v>20.6189</v>
      </c>
      <c r="C5764">
        <v>20.779</v>
      </c>
      <c r="D5764">
        <v>20.550999999999998</v>
      </c>
      <c r="E5764">
        <v>20.746099999999998</v>
      </c>
      <c r="F5764" t="s">
        <v>14</v>
      </c>
      <c r="G5764">
        <v>1.2628999999999999</v>
      </c>
      <c r="H5764">
        <v>1.2687999999999999</v>
      </c>
      <c r="I5764">
        <v>1.256</v>
      </c>
      <c r="J5764">
        <v>1.2669999999999999</v>
      </c>
      <c r="K5764" t="s">
        <v>14</v>
      </c>
      <c r="L5764">
        <v>113.88</v>
      </c>
      <c r="M5764">
        <v>114.69</v>
      </c>
      <c r="N5764">
        <v>113.78</v>
      </c>
      <c r="O5764">
        <v>114.64</v>
      </c>
      <c r="P5764" t="s">
        <v>14</v>
      </c>
      <c r="Q5764">
        <v>0.74060000000000004</v>
      </c>
      <c r="R5764">
        <v>0.74370000000000003</v>
      </c>
      <c r="S5764">
        <v>0.73950000000000005</v>
      </c>
      <c r="T5764">
        <v>0.74270000000000003</v>
      </c>
      <c r="U5764" t="s">
        <v>14</v>
      </c>
      <c r="V5764">
        <v>0.88490000000000002</v>
      </c>
      <c r="W5764">
        <v>0.89</v>
      </c>
      <c r="X5764">
        <v>0.8841</v>
      </c>
      <c r="Y5764">
        <v>0.88959999999999995</v>
      </c>
      <c r="Z5764" t="s">
        <v>14</v>
      </c>
      <c r="AA5764">
        <v>8.9391999999999996</v>
      </c>
      <c r="AB5764">
        <v>8.9797999999999991</v>
      </c>
      <c r="AC5764">
        <v>8.8597000000000001</v>
      </c>
      <c r="AD5764">
        <v>8.9418000000000006</v>
      </c>
      <c r="AE5764" t="s">
        <v>14</v>
      </c>
    </row>
    <row r="5765" spans="1:31" x14ac:dyDescent="0.2">
      <c r="A5765" s="1">
        <v>44588</v>
      </c>
      <c r="B5765">
        <v>20.746600000000001</v>
      </c>
      <c r="C5765">
        <v>20.8108</v>
      </c>
      <c r="D5765">
        <v>20.6523</v>
      </c>
      <c r="E5765">
        <v>20.7575</v>
      </c>
      <c r="F5765" t="s">
        <v>14</v>
      </c>
      <c r="G5765">
        <v>1.2669999999999999</v>
      </c>
      <c r="H5765">
        <v>1.2747999999999999</v>
      </c>
      <c r="I5765">
        <v>1.2649999999999999</v>
      </c>
      <c r="J5765">
        <v>1.2742</v>
      </c>
      <c r="K5765" t="s">
        <v>14</v>
      </c>
      <c r="L5765">
        <v>114.63</v>
      </c>
      <c r="M5765">
        <v>115.49</v>
      </c>
      <c r="N5765">
        <v>114.48</v>
      </c>
      <c r="O5765">
        <v>115.37</v>
      </c>
      <c r="P5765" t="s">
        <v>14</v>
      </c>
      <c r="Q5765">
        <v>0.74280000000000002</v>
      </c>
      <c r="R5765">
        <v>0.74860000000000004</v>
      </c>
      <c r="S5765">
        <v>0.74250000000000005</v>
      </c>
      <c r="T5765">
        <v>0.74719999999999998</v>
      </c>
      <c r="U5765" t="s">
        <v>14</v>
      </c>
      <c r="V5765">
        <v>0.88970000000000005</v>
      </c>
      <c r="W5765">
        <v>0.89829999999999999</v>
      </c>
      <c r="X5765">
        <v>0.88949999999999996</v>
      </c>
      <c r="Y5765">
        <v>0.8972</v>
      </c>
      <c r="Z5765" t="s">
        <v>14</v>
      </c>
      <c r="AA5765">
        <v>8.9420000000000002</v>
      </c>
      <c r="AB5765">
        <v>9.0161999999999995</v>
      </c>
      <c r="AC5765">
        <v>8.9206000000000003</v>
      </c>
      <c r="AD5765">
        <v>8.9496000000000002</v>
      </c>
      <c r="AE5765" t="s">
        <v>14</v>
      </c>
    </row>
    <row r="5766" spans="1:31" x14ac:dyDescent="0.2">
      <c r="A5766" s="1">
        <v>44589</v>
      </c>
      <c r="B5766">
        <v>20.7577</v>
      </c>
      <c r="C5766">
        <v>20.914100000000001</v>
      </c>
      <c r="D5766">
        <v>20.7148</v>
      </c>
      <c r="E5766">
        <v>20.805099999999999</v>
      </c>
      <c r="F5766" t="s">
        <v>14</v>
      </c>
      <c r="G5766">
        <v>1.2742</v>
      </c>
      <c r="H5766">
        <v>1.2797000000000001</v>
      </c>
      <c r="I5766">
        <v>1.2713000000000001</v>
      </c>
      <c r="J5766">
        <v>1.2769999999999999</v>
      </c>
      <c r="K5766" t="s">
        <v>14</v>
      </c>
      <c r="L5766">
        <v>115.37</v>
      </c>
      <c r="M5766">
        <v>115.68</v>
      </c>
      <c r="N5766">
        <v>115.12</v>
      </c>
      <c r="O5766">
        <v>115.26</v>
      </c>
      <c r="P5766" t="s">
        <v>14</v>
      </c>
      <c r="Q5766">
        <v>0.74729999999999996</v>
      </c>
      <c r="R5766">
        <v>0.74819999999999998</v>
      </c>
      <c r="S5766">
        <v>0.74450000000000005</v>
      </c>
      <c r="T5766">
        <v>0.74619999999999997</v>
      </c>
      <c r="U5766" t="s">
        <v>14</v>
      </c>
      <c r="V5766">
        <v>0.89710000000000001</v>
      </c>
      <c r="W5766">
        <v>0.89910000000000001</v>
      </c>
      <c r="X5766">
        <v>0.89510000000000001</v>
      </c>
      <c r="Y5766">
        <v>0.89710000000000001</v>
      </c>
      <c r="Z5766" t="s">
        <v>14</v>
      </c>
      <c r="AA5766">
        <v>8.9489999999999998</v>
      </c>
      <c r="AB5766">
        <v>9.0421999999999993</v>
      </c>
      <c r="AC5766">
        <v>8.9237000000000002</v>
      </c>
      <c r="AD5766">
        <v>8.9791000000000007</v>
      </c>
      <c r="AE5766" t="s">
        <v>14</v>
      </c>
    </row>
    <row r="5767" spans="1:31" x14ac:dyDescent="0.2">
      <c r="A5767" s="1">
        <v>44592</v>
      </c>
      <c r="B5767">
        <v>20.7972</v>
      </c>
      <c r="C5767">
        <v>20.846900000000002</v>
      </c>
      <c r="D5767">
        <v>20.589600000000001</v>
      </c>
      <c r="E5767">
        <v>20.6355</v>
      </c>
      <c r="F5767" t="s">
        <v>14</v>
      </c>
      <c r="G5767">
        <v>1.2774000000000001</v>
      </c>
      <c r="H5767">
        <v>1.2777000000000001</v>
      </c>
      <c r="I5767">
        <v>1.2682</v>
      </c>
      <c r="J5767">
        <v>1.2707999999999999</v>
      </c>
      <c r="K5767" t="s">
        <v>14</v>
      </c>
      <c r="L5767">
        <v>115.42</v>
      </c>
      <c r="M5767">
        <v>115.59</v>
      </c>
      <c r="N5767">
        <v>114.92</v>
      </c>
      <c r="O5767">
        <v>115.11</v>
      </c>
      <c r="P5767" t="s">
        <v>14</v>
      </c>
      <c r="Q5767">
        <v>0.74570000000000003</v>
      </c>
      <c r="R5767">
        <v>0.747</v>
      </c>
      <c r="S5767">
        <v>0.7429</v>
      </c>
      <c r="T5767">
        <v>0.74370000000000003</v>
      </c>
      <c r="U5767" t="s">
        <v>14</v>
      </c>
      <c r="V5767">
        <v>0.89690000000000003</v>
      </c>
      <c r="W5767">
        <v>0.89780000000000004</v>
      </c>
      <c r="X5767">
        <v>0.88919999999999999</v>
      </c>
      <c r="Y5767">
        <v>0.89019999999999999</v>
      </c>
      <c r="Z5767" t="s">
        <v>14</v>
      </c>
      <c r="AA5767">
        <v>9.0274999999999999</v>
      </c>
      <c r="AB5767">
        <v>9.0361999999999991</v>
      </c>
      <c r="AC5767">
        <v>8.8857999999999997</v>
      </c>
      <c r="AD5767">
        <v>8.8963000000000001</v>
      </c>
      <c r="AE5767" t="s">
        <v>14</v>
      </c>
    </row>
    <row r="5768" spans="1:31" x14ac:dyDescent="0.2">
      <c r="A5768" s="1">
        <v>44593</v>
      </c>
      <c r="B5768">
        <v>20.6355</v>
      </c>
      <c r="C5768">
        <v>20.648599999999998</v>
      </c>
      <c r="D5768">
        <v>20.502300000000002</v>
      </c>
      <c r="E5768">
        <v>20.5426</v>
      </c>
      <c r="F5768" t="s">
        <v>14</v>
      </c>
      <c r="G5768">
        <v>1.2707999999999999</v>
      </c>
      <c r="H5768">
        <v>1.2726</v>
      </c>
      <c r="I5768">
        <v>1.2655000000000001</v>
      </c>
      <c r="J5768">
        <v>1.2686999999999999</v>
      </c>
      <c r="K5768" t="s">
        <v>14</v>
      </c>
      <c r="L5768">
        <v>115.11</v>
      </c>
      <c r="M5768">
        <v>115.19</v>
      </c>
      <c r="N5768">
        <v>114.57</v>
      </c>
      <c r="O5768">
        <v>114.71</v>
      </c>
      <c r="P5768" t="s">
        <v>14</v>
      </c>
      <c r="Q5768">
        <v>0.74360000000000004</v>
      </c>
      <c r="R5768">
        <v>0.74429999999999996</v>
      </c>
      <c r="S5768">
        <v>0.73919999999999997</v>
      </c>
      <c r="T5768">
        <v>0.73939999999999995</v>
      </c>
      <c r="U5768" t="s">
        <v>14</v>
      </c>
      <c r="V5768">
        <v>0.89</v>
      </c>
      <c r="W5768">
        <v>0.8911</v>
      </c>
      <c r="X5768">
        <v>0.88660000000000005</v>
      </c>
      <c r="Y5768">
        <v>0.88700000000000001</v>
      </c>
      <c r="Z5768" t="s">
        <v>14</v>
      </c>
      <c r="AA5768">
        <v>8.8963000000000001</v>
      </c>
      <c r="AB5768">
        <v>8.9149999999999991</v>
      </c>
      <c r="AC5768">
        <v>8.8241999999999994</v>
      </c>
      <c r="AD5768">
        <v>8.8356999999999992</v>
      </c>
      <c r="AE5768" t="s">
        <v>14</v>
      </c>
    </row>
    <row r="5769" spans="1:31" x14ac:dyDescent="0.2">
      <c r="A5769" s="1">
        <v>44594</v>
      </c>
      <c r="B5769">
        <v>20.5428</v>
      </c>
      <c r="C5769">
        <v>20.642800000000001</v>
      </c>
      <c r="D5769">
        <v>20.481000000000002</v>
      </c>
      <c r="E5769">
        <v>20.574200000000001</v>
      </c>
      <c r="F5769" t="s">
        <v>14</v>
      </c>
      <c r="G5769">
        <v>1.2686999999999999</v>
      </c>
      <c r="H5769">
        <v>1.2706</v>
      </c>
      <c r="I5769">
        <v>1.2649999999999999</v>
      </c>
      <c r="J5769">
        <v>1.2668999999999999</v>
      </c>
      <c r="K5769" t="s">
        <v>14</v>
      </c>
      <c r="L5769">
        <v>114.71</v>
      </c>
      <c r="M5769">
        <v>114.8</v>
      </c>
      <c r="N5769">
        <v>114.16</v>
      </c>
      <c r="O5769">
        <v>114.46</v>
      </c>
      <c r="P5769" t="s">
        <v>14</v>
      </c>
      <c r="Q5769">
        <v>0.73960000000000004</v>
      </c>
      <c r="R5769">
        <v>0.73980000000000001</v>
      </c>
      <c r="S5769">
        <v>0.73599999999999999</v>
      </c>
      <c r="T5769">
        <v>0.73660000000000003</v>
      </c>
      <c r="U5769" t="s">
        <v>14</v>
      </c>
      <c r="V5769">
        <v>0.88719999999999999</v>
      </c>
      <c r="W5769">
        <v>0.88759999999999994</v>
      </c>
      <c r="X5769">
        <v>0.88270000000000004</v>
      </c>
      <c r="Y5769">
        <v>0.88460000000000005</v>
      </c>
      <c r="Z5769" t="s">
        <v>14</v>
      </c>
      <c r="AA5769">
        <v>8.8356999999999992</v>
      </c>
      <c r="AB5769">
        <v>8.8523999999999994</v>
      </c>
      <c r="AC5769">
        <v>8.7552000000000003</v>
      </c>
      <c r="AD5769">
        <v>8.8033999999999999</v>
      </c>
      <c r="AE5769" t="s">
        <v>14</v>
      </c>
    </row>
    <row r="5770" spans="1:31" x14ac:dyDescent="0.2">
      <c r="A5770" s="1">
        <v>44595</v>
      </c>
      <c r="B5770">
        <v>20.574200000000001</v>
      </c>
      <c r="C5770">
        <v>20.652799999999999</v>
      </c>
      <c r="D5770">
        <v>20.517199999999999</v>
      </c>
      <c r="E5770">
        <v>20.549199999999999</v>
      </c>
      <c r="F5770" t="s">
        <v>14</v>
      </c>
      <c r="G5770">
        <v>1.2668999999999999</v>
      </c>
      <c r="H5770">
        <v>1.2715000000000001</v>
      </c>
      <c r="I5770">
        <v>1.2658</v>
      </c>
      <c r="J5770">
        <v>1.2678</v>
      </c>
      <c r="K5770" t="s">
        <v>14</v>
      </c>
      <c r="L5770">
        <v>114.46</v>
      </c>
      <c r="M5770">
        <v>114.99</v>
      </c>
      <c r="N5770">
        <v>114.33</v>
      </c>
      <c r="O5770">
        <v>114.97</v>
      </c>
      <c r="P5770" t="s">
        <v>14</v>
      </c>
      <c r="Q5770">
        <v>0.73650000000000004</v>
      </c>
      <c r="R5770">
        <v>0.73860000000000003</v>
      </c>
      <c r="S5770">
        <v>0.73380000000000001</v>
      </c>
      <c r="T5770">
        <v>0.73540000000000005</v>
      </c>
      <c r="U5770" t="s">
        <v>14</v>
      </c>
      <c r="V5770">
        <v>0.88460000000000005</v>
      </c>
      <c r="W5770">
        <v>0.88729999999999998</v>
      </c>
      <c r="X5770">
        <v>0.87329999999999997</v>
      </c>
      <c r="Y5770">
        <v>0.87409999999999999</v>
      </c>
      <c r="Z5770" t="s">
        <v>14</v>
      </c>
      <c r="AA5770">
        <v>8.8034999999999997</v>
      </c>
      <c r="AB5770">
        <v>8.8468999999999998</v>
      </c>
      <c r="AC5770">
        <v>8.7065999999999999</v>
      </c>
      <c r="AD5770">
        <v>8.7081999999999997</v>
      </c>
      <c r="AE5770" t="s">
        <v>14</v>
      </c>
    </row>
    <row r="5771" spans="1:31" x14ac:dyDescent="0.2">
      <c r="A5771" s="1">
        <v>44596</v>
      </c>
      <c r="B5771">
        <v>20.549399999999999</v>
      </c>
      <c r="C5771">
        <v>20.789300000000001</v>
      </c>
      <c r="D5771">
        <v>20.541899999999998</v>
      </c>
      <c r="E5771">
        <v>20.681100000000001</v>
      </c>
      <c r="F5771" t="s">
        <v>14</v>
      </c>
      <c r="G5771">
        <v>1.2678</v>
      </c>
      <c r="H5771">
        <v>1.2787999999999999</v>
      </c>
      <c r="I5771">
        <v>1.2663</v>
      </c>
      <c r="J5771">
        <v>1.2757000000000001</v>
      </c>
      <c r="K5771" t="s">
        <v>14</v>
      </c>
      <c r="L5771">
        <v>114.97</v>
      </c>
      <c r="M5771">
        <v>115.43</v>
      </c>
      <c r="N5771">
        <v>114.78</v>
      </c>
      <c r="O5771">
        <v>115.26</v>
      </c>
      <c r="P5771" t="s">
        <v>14</v>
      </c>
      <c r="Q5771">
        <v>0.73540000000000005</v>
      </c>
      <c r="R5771">
        <v>0.74039999999999995</v>
      </c>
      <c r="S5771">
        <v>0.73450000000000004</v>
      </c>
      <c r="T5771">
        <v>0.73919999999999997</v>
      </c>
      <c r="U5771" t="s">
        <v>14</v>
      </c>
      <c r="V5771">
        <v>0.87419999999999998</v>
      </c>
      <c r="W5771">
        <v>0.87619999999999998</v>
      </c>
      <c r="X5771">
        <v>0.87090000000000001</v>
      </c>
      <c r="Y5771">
        <v>0.87329999999999997</v>
      </c>
      <c r="Z5771" t="s">
        <v>14</v>
      </c>
      <c r="AA5771">
        <v>8.7088000000000001</v>
      </c>
      <c r="AB5771">
        <v>8.8183000000000007</v>
      </c>
      <c r="AC5771">
        <v>8.6885999999999992</v>
      </c>
      <c r="AD5771">
        <v>8.7979000000000003</v>
      </c>
      <c r="AE5771" t="s">
        <v>14</v>
      </c>
    </row>
    <row r="5772" spans="1:31" x14ac:dyDescent="0.2">
      <c r="A5772" s="1">
        <v>44599</v>
      </c>
      <c r="B5772">
        <v>20.676200000000001</v>
      </c>
      <c r="C5772">
        <v>20.6995</v>
      </c>
      <c r="D5772">
        <v>20.581399999999999</v>
      </c>
      <c r="E5772">
        <v>20.594799999999999</v>
      </c>
      <c r="F5772" t="s">
        <v>14</v>
      </c>
      <c r="G5772">
        <v>1.2758</v>
      </c>
      <c r="H5772">
        <v>1.2758</v>
      </c>
      <c r="I5772">
        <v>1.2658</v>
      </c>
      <c r="J5772">
        <v>1.2666999999999999</v>
      </c>
      <c r="K5772" t="s">
        <v>14</v>
      </c>
      <c r="L5772">
        <v>115.31</v>
      </c>
      <c r="M5772">
        <v>115.38</v>
      </c>
      <c r="N5772">
        <v>114.92</v>
      </c>
      <c r="O5772">
        <v>115.1</v>
      </c>
      <c r="P5772" t="s">
        <v>14</v>
      </c>
      <c r="Q5772">
        <v>0.73960000000000004</v>
      </c>
      <c r="R5772">
        <v>0.74119999999999997</v>
      </c>
      <c r="S5772">
        <v>0.73760000000000003</v>
      </c>
      <c r="T5772">
        <v>0.73880000000000001</v>
      </c>
      <c r="U5772" t="s">
        <v>14</v>
      </c>
      <c r="V5772">
        <v>0.87370000000000003</v>
      </c>
      <c r="W5772">
        <v>0.876</v>
      </c>
      <c r="X5772">
        <v>0.87190000000000001</v>
      </c>
      <c r="Y5772">
        <v>0.874</v>
      </c>
      <c r="Z5772" t="s">
        <v>14</v>
      </c>
      <c r="AA5772">
        <v>8.7886000000000006</v>
      </c>
      <c r="AB5772">
        <v>8.8571000000000009</v>
      </c>
      <c r="AC5772">
        <v>8.7691999999999997</v>
      </c>
      <c r="AD5772">
        <v>8.7757000000000005</v>
      </c>
      <c r="AE5772" t="s">
        <v>14</v>
      </c>
    </row>
    <row r="5773" spans="1:31" x14ac:dyDescent="0.2">
      <c r="A5773" s="1">
        <v>44600</v>
      </c>
      <c r="B5773">
        <v>20.594899999999999</v>
      </c>
      <c r="C5773">
        <v>20.687000000000001</v>
      </c>
      <c r="D5773">
        <v>20.587800000000001</v>
      </c>
      <c r="E5773">
        <v>20.614599999999999</v>
      </c>
      <c r="F5773" t="s">
        <v>14</v>
      </c>
      <c r="G5773">
        <v>1.2666999999999999</v>
      </c>
      <c r="H5773">
        <v>1.2721</v>
      </c>
      <c r="I5773">
        <v>1.2664</v>
      </c>
      <c r="J5773">
        <v>1.2707999999999999</v>
      </c>
      <c r="K5773" t="s">
        <v>14</v>
      </c>
      <c r="L5773">
        <v>115.1</v>
      </c>
      <c r="M5773">
        <v>115.63</v>
      </c>
      <c r="N5773">
        <v>115.06</v>
      </c>
      <c r="O5773">
        <v>115.55</v>
      </c>
      <c r="P5773" t="s">
        <v>14</v>
      </c>
      <c r="Q5773">
        <v>0.73870000000000002</v>
      </c>
      <c r="R5773">
        <v>0.74019999999999997</v>
      </c>
      <c r="S5773">
        <v>0.73729999999999996</v>
      </c>
      <c r="T5773">
        <v>0.73829999999999996</v>
      </c>
      <c r="U5773" t="s">
        <v>14</v>
      </c>
      <c r="V5773">
        <v>0.87390000000000001</v>
      </c>
      <c r="W5773">
        <v>0.87739999999999996</v>
      </c>
      <c r="X5773">
        <v>0.87350000000000005</v>
      </c>
      <c r="Y5773">
        <v>0.87590000000000001</v>
      </c>
      <c r="Z5773" t="s">
        <v>14</v>
      </c>
      <c r="AA5773">
        <v>8.7757000000000005</v>
      </c>
      <c r="AB5773">
        <v>8.8457000000000008</v>
      </c>
      <c r="AC5773">
        <v>8.7201000000000004</v>
      </c>
      <c r="AD5773">
        <v>8.8259000000000007</v>
      </c>
      <c r="AE5773" t="s">
        <v>14</v>
      </c>
    </row>
    <row r="5774" spans="1:31" x14ac:dyDescent="0.2">
      <c r="A5774" s="1">
        <v>44601</v>
      </c>
      <c r="B5774">
        <v>20.614599999999999</v>
      </c>
      <c r="C5774">
        <v>20.6236</v>
      </c>
      <c r="D5774">
        <v>20.443300000000001</v>
      </c>
      <c r="E5774">
        <v>20.478200000000001</v>
      </c>
      <c r="F5774" t="s">
        <v>14</v>
      </c>
      <c r="G5774">
        <v>1.2707999999999999</v>
      </c>
      <c r="H5774">
        <v>1.2715000000000001</v>
      </c>
      <c r="I5774">
        <v>1.2665999999999999</v>
      </c>
      <c r="J5774">
        <v>1.2669999999999999</v>
      </c>
      <c r="K5774" t="s">
        <v>14</v>
      </c>
      <c r="L5774">
        <v>115.55</v>
      </c>
      <c r="M5774">
        <v>115.68</v>
      </c>
      <c r="N5774">
        <v>115.32</v>
      </c>
      <c r="O5774">
        <v>115.52</v>
      </c>
      <c r="P5774" t="s">
        <v>14</v>
      </c>
      <c r="Q5774">
        <v>0.73839999999999995</v>
      </c>
      <c r="R5774">
        <v>0.73919999999999997</v>
      </c>
      <c r="S5774">
        <v>0.7359</v>
      </c>
      <c r="T5774">
        <v>0.7389</v>
      </c>
      <c r="U5774" t="s">
        <v>14</v>
      </c>
      <c r="V5774">
        <v>0.876</v>
      </c>
      <c r="W5774">
        <v>0.877</v>
      </c>
      <c r="X5774">
        <v>0.87360000000000004</v>
      </c>
      <c r="Y5774">
        <v>0.87539999999999996</v>
      </c>
      <c r="Z5774" t="s">
        <v>14</v>
      </c>
      <c r="AA5774">
        <v>8.8261000000000003</v>
      </c>
      <c r="AB5774">
        <v>8.8470999999999993</v>
      </c>
      <c r="AC5774">
        <v>8.7817000000000007</v>
      </c>
      <c r="AD5774">
        <v>8.8106000000000009</v>
      </c>
      <c r="AE5774" t="s">
        <v>14</v>
      </c>
    </row>
    <row r="5775" spans="1:31" x14ac:dyDescent="0.2">
      <c r="A5775" s="1">
        <v>44602</v>
      </c>
      <c r="B5775">
        <v>20.478200000000001</v>
      </c>
      <c r="C5775">
        <v>20.587599999999998</v>
      </c>
      <c r="D5775">
        <v>20.351199999999999</v>
      </c>
      <c r="E5775">
        <v>20.572099999999999</v>
      </c>
      <c r="F5775" t="s">
        <v>14</v>
      </c>
      <c r="G5775">
        <v>1.2669999999999999</v>
      </c>
      <c r="H5775">
        <v>1.2727999999999999</v>
      </c>
      <c r="I5775">
        <v>1.2636000000000001</v>
      </c>
      <c r="J5775">
        <v>1.2719</v>
      </c>
      <c r="K5775" t="s">
        <v>14</v>
      </c>
      <c r="L5775">
        <v>115.51</v>
      </c>
      <c r="M5775">
        <v>116.34</v>
      </c>
      <c r="N5775">
        <v>115.48</v>
      </c>
      <c r="O5775">
        <v>116.01</v>
      </c>
      <c r="P5775" t="s">
        <v>14</v>
      </c>
      <c r="Q5775">
        <v>0.73880000000000001</v>
      </c>
      <c r="R5775">
        <v>0.73939999999999995</v>
      </c>
      <c r="S5775">
        <v>0.73299999999999998</v>
      </c>
      <c r="T5775">
        <v>0.73750000000000004</v>
      </c>
      <c r="U5775" t="s">
        <v>14</v>
      </c>
      <c r="V5775">
        <v>0.87529999999999997</v>
      </c>
      <c r="W5775">
        <v>0.87890000000000001</v>
      </c>
      <c r="X5775">
        <v>0.87</v>
      </c>
      <c r="Y5775">
        <v>0.87509999999999999</v>
      </c>
      <c r="Z5775" t="s">
        <v>14</v>
      </c>
      <c r="AA5775">
        <v>8.8109000000000002</v>
      </c>
      <c r="AB5775">
        <v>8.8820999999999994</v>
      </c>
      <c r="AC5775">
        <v>8.7325999999999997</v>
      </c>
      <c r="AD5775">
        <v>8.8152000000000008</v>
      </c>
      <c r="AE5775" t="s">
        <v>14</v>
      </c>
    </row>
    <row r="5776" spans="1:31" x14ac:dyDescent="0.2">
      <c r="A5776" s="1">
        <v>44603</v>
      </c>
      <c r="B5776">
        <v>20.572099999999999</v>
      </c>
      <c r="C5776">
        <v>20.637599999999999</v>
      </c>
      <c r="D5776">
        <v>20.363299999999999</v>
      </c>
      <c r="E5776">
        <v>20.537600000000001</v>
      </c>
      <c r="F5776" t="s">
        <v>14</v>
      </c>
      <c r="G5776">
        <v>1.2719</v>
      </c>
      <c r="H5776">
        <v>1.2754000000000001</v>
      </c>
      <c r="I5776">
        <v>1.2668999999999999</v>
      </c>
      <c r="J5776">
        <v>1.2737000000000001</v>
      </c>
      <c r="K5776" t="s">
        <v>14</v>
      </c>
      <c r="L5776">
        <v>116.01</v>
      </c>
      <c r="M5776">
        <v>116.18</v>
      </c>
      <c r="N5776">
        <v>115.02</v>
      </c>
      <c r="O5776">
        <v>115.42</v>
      </c>
      <c r="P5776" t="s">
        <v>14</v>
      </c>
      <c r="Q5776">
        <v>0.73770000000000002</v>
      </c>
      <c r="R5776">
        <v>0.7399</v>
      </c>
      <c r="S5776">
        <v>0.73480000000000001</v>
      </c>
      <c r="T5776">
        <v>0.73740000000000006</v>
      </c>
      <c r="U5776" t="s">
        <v>14</v>
      </c>
      <c r="V5776">
        <v>0.87509999999999999</v>
      </c>
      <c r="W5776">
        <v>0.88249999999999995</v>
      </c>
      <c r="X5776">
        <v>0.87480000000000002</v>
      </c>
      <c r="Y5776">
        <v>0.88109999999999999</v>
      </c>
      <c r="Z5776" t="s">
        <v>14</v>
      </c>
      <c r="AA5776">
        <v>8.8152000000000008</v>
      </c>
      <c r="AB5776">
        <v>8.8895</v>
      </c>
      <c r="AC5776">
        <v>8.7891999999999992</v>
      </c>
      <c r="AD5776">
        <v>8.8645999999999994</v>
      </c>
      <c r="AE5776" t="s">
        <v>14</v>
      </c>
    </row>
    <row r="5777" spans="1:31" x14ac:dyDescent="0.2">
      <c r="A5777" s="1">
        <v>44606</v>
      </c>
      <c r="B5777">
        <v>20.544699999999999</v>
      </c>
      <c r="C5777">
        <v>20.575900000000001</v>
      </c>
      <c r="D5777">
        <v>20.390599999999999</v>
      </c>
      <c r="E5777">
        <v>20.424299999999999</v>
      </c>
      <c r="F5777" t="s">
        <v>14</v>
      </c>
      <c r="G5777">
        <v>1.2736000000000001</v>
      </c>
      <c r="H5777">
        <v>1.2784</v>
      </c>
      <c r="I5777">
        <v>1.272</v>
      </c>
      <c r="J5777">
        <v>1.2729999999999999</v>
      </c>
      <c r="K5777" t="s">
        <v>14</v>
      </c>
      <c r="L5777">
        <v>115.47</v>
      </c>
      <c r="M5777">
        <v>115.75</v>
      </c>
      <c r="N5777">
        <v>115.01</v>
      </c>
      <c r="O5777">
        <v>115.54</v>
      </c>
      <c r="P5777" t="s">
        <v>14</v>
      </c>
      <c r="Q5777">
        <v>0.73719999999999997</v>
      </c>
      <c r="R5777">
        <v>0.74099999999999999</v>
      </c>
      <c r="S5777">
        <v>0.73660000000000003</v>
      </c>
      <c r="T5777">
        <v>0.73909999999999998</v>
      </c>
      <c r="U5777" t="s">
        <v>14</v>
      </c>
      <c r="V5777">
        <v>0.88149999999999995</v>
      </c>
      <c r="W5777">
        <v>0.88629999999999998</v>
      </c>
      <c r="X5777">
        <v>0.87960000000000005</v>
      </c>
      <c r="Y5777">
        <v>0.88439999999999996</v>
      </c>
      <c r="Z5777" t="s">
        <v>14</v>
      </c>
      <c r="AA5777">
        <v>8.8607999999999993</v>
      </c>
      <c r="AB5777">
        <v>8.9522999999999993</v>
      </c>
      <c r="AC5777">
        <v>8.8347999999999995</v>
      </c>
      <c r="AD5777">
        <v>8.8876000000000008</v>
      </c>
      <c r="AE5777" t="s">
        <v>14</v>
      </c>
    </row>
    <row r="5778" spans="1:31" x14ac:dyDescent="0.2">
      <c r="A5778" s="1">
        <v>44607</v>
      </c>
      <c r="B5778">
        <v>20.424299999999999</v>
      </c>
      <c r="C5778">
        <v>20.451599999999999</v>
      </c>
      <c r="D5778">
        <v>20.351500000000001</v>
      </c>
      <c r="E5778">
        <v>20.396599999999999</v>
      </c>
      <c r="F5778" t="s">
        <v>14</v>
      </c>
      <c r="G5778">
        <v>1.2729999999999999</v>
      </c>
      <c r="H5778">
        <v>1.2774000000000001</v>
      </c>
      <c r="I5778">
        <v>1.2701</v>
      </c>
      <c r="J5778">
        <v>1.2718</v>
      </c>
      <c r="K5778" t="s">
        <v>14</v>
      </c>
      <c r="L5778">
        <v>115.54</v>
      </c>
      <c r="M5778">
        <v>115.87</v>
      </c>
      <c r="N5778">
        <v>115.26</v>
      </c>
      <c r="O5778">
        <v>115.61</v>
      </c>
      <c r="P5778" t="s">
        <v>14</v>
      </c>
      <c r="Q5778">
        <v>0.73919999999999997</v>
      </c>
      <c r="R5778">
        <v>0.74139999999999995</v>
      </c>
      <c r="S5778">
        <v>0.73709999999999998</v>
      </c>
      <c r="T5778">
        <v>0.73860000000000003</v>
      </c>
      <c r="U5778" t="s">
        <v>14</v>
      </c>
      <c r="V5778">
        <v>0.88439999999999996</v>
      </c>
      <c r="W5778">
        <v>0.88490000000000002</v>
      </c>
      <c r="X5778">
        <v>0.87970000000000004</v>
      </c>
      <c r="Y5778">
        <v>0.88039999999999996</v>
      </c>
      <c r="Z5778" t="s">
        <v>14</v>
      </c>
      <c r="AA5778">
        <v>8.8878000000000004</v>
      </c>
      <c r="AB5778">
        <v>8.9396000000000004</v>
      </c>
      <c r="AC5778">
        <v>8.8348999999999993</v>
      </c>
      <c r="AD5778">
        <v>8.9052000000000007</v>
      </c>
      <c r="AE5778" t="s">
        <v>14</v>
      </c>
    </row>
    <row r="5779" spans="1:31" x14ac:dyDescent="0.2">
      <c r="A5779" s="1">
        <v>44608</v>
      </c>
      <c r="B5779">
        <v>20.396599999999999</v>
      </c>
      <c r="C5779">
        <v>20.412299999999998</v>
      </c>
      <c r="D5779">
        <v>20.253399999999999</v>
      </c>
      <c r="E5779">
        <v>20.2761</v>
      </c>
      <c r="F5779" t="s">
        <v>14</v>
      </c>
      <c r="G5779">
        <v>1.2718</v>
      </c>
      <c r="H5779">
        <v>1.2728999999999999</v>
      </c>
      <c r="I5779">
        <v>1.2664</v>
      </c>
      <c r="J5779">
        <v>1.2686999999999999</v>
      </c>
      <c r="K5779" t="s">
        <v>14</v>
      </c>
      <c r="L5779">
        <v>115.61</v>
      </c>
      <c r="M5779">
        <v>115.79</v>
      </c>
      <c r="N5779">
        <v>115.36</v>
      </c>
      <c r="O5779">
        <v>115.52</v>
      </c>
      <c r="P5779" t="s">
        <v>14</v>
      </c>
      <c r="Q5779">
        <v>0.73870000000000002</v>
      </c>
      <c r="R5779">
        <v>0.73899999999999999</v>
      </c>
      <c r="S5779">
        <v>0.73529999999999995</v>
      </c>
      <c r="T5779">
        <v>0.73609999999999998</v>
      </c>
      <c r="U5779" t="s">
        <v>14</v>
      </c>
      <c r="V5779">
        <v>0.88029999999999997</v>
      </c>
      <c r="W5779">
        <v>0.88139999999999996</v>
      </c>
      <c r="X5779">
        <v>0.87760000000000005</v>
      </c>
      <c r="Y5779">
        <v>0.87929999999999997</v>
      </c>
      <c r="Z5779" t="s">
        <v>14</v>
      </c>
      <c r="AA5779">
        <v>8.9053000000000004</v>
      </c>
      <c r="AB5779">
        <v>8.9152000000000005</v>
      </c>
      <c r="AC5779">
        <v>8.8560999999999996</v>
      </c>
      <c r="AD5779">
        <v>8.8811999999999998</v>
      </c>
      <c r="AE5779" t="s">
        <v>14</v>
      </c>
    </row>
    <row r="5780" spans="1:31" x14ac:dyDescent="0.2">
      <c r="A5780" s="1">
        <v>44609</v>
      </c>
      <c r="B5780">
        <v>20.2761</v>
      </c>
      <c r="C5780">
        <v>20.353999999999999</v>
      </c>
      <c r="D5780">
        <v>20.235800000000001</v>
      </c>
      <c r="E5780">
        <v>20.3004</v>
      </c>
      <c r="F5780" t="s">
        <v>14</v>
      </c>
      <c r="G5780">
        <v>1.2686999999999999</v>
      </c>
      <c r="H5780">
        <v>1.2734000000000001</v>
      </c>
      <c r="I5780">
        <v>1.2675000000000001</v>
      </c>
      <c r="J5780">
        <v>1.2707999999999999</v>
      </c>
      <c r="K5780" t="s">
        <v>14</v>
      </c>
      <c r="L5780">
        <v>115.52</v>
      </c>
      <c r="M5780">
        <v>115.54</v>
      </c>
      <c r="N5780">
        <v>114.85</v>
      </c>
      <c r="O5780">
        <v>114.94</v>
      </c>
      <c r="P5780" t="s">
        <v>14</v>
      </c>
      <c r="Q5780">
        <v>0.73599999999999999</v>
      </c>
      <c r="R5780">
        <v>0.73760000000000003</v>
      </c>
      <c r="S5780">
        <v>0.73329999999999995</v>
      </c>
      <c r="T5780">
        <v>0.73460000000000003</v>
      </c>
      <c r="U5780" t="s">
        <v>14</v>
      </c>
      <c r="V5780">
        <v>0.87929999999999997</v>
      </c>
      <c r="W5780">
        <v>0.8831</v>
      </c>
      <c r="X5780">
        <v>0.87829999999999997</v>
      </c>
      <c r="Y5780">
        <v>0.88009999999999999</v>
      </c>
      <c r="Z5780" t="s">
        <v>14</v>
      </c>
      <c r="AA5780">
        <v>8.8813999999999993</v>
      </c>
      <c r="AB5780">
        <v>8.9370999999999992</v>
      </c>
      <c r="AC5780">
        <v>8.8696999999999999</v>
      </c>
      <c r="AD5780">
        <v>8.9214000000000002</v>
      </c>
      <c r="AE5780" t="s">
        <v>14</v>
      </c>
    </row>
    <row r="5781" spans="1:31" x14ac:dyDescent="0.2">
      <c r="A5781" s="1">
        <v>44610</v>
      </c>
      <c r="B5781">
        <v>20.3004</v>
      </c>
      <c r="C5781">
        <v>20.335799999999999</v>
      </c>
      <c r="D5781">
        <v>20.264199999999999</v>
      </c>
      <c r="E5781">
        <v>20.292100000000001</v>
      </c>
      <c r="F5781" t="s">
        <v>14</v>
      </c>
      <c r="G5781">
        <v>1.2707999999999999</v>
      </c>
      <c r="H5781">
        <v>1.2761</v>
      </c>
      <c r="I5781">
        <v>1.2674000000000001</v>
      </c>
      <c r="J5781">
        <v>1.2751999999999999</v>
      </c>
      <c r="K5781" t="s">
        <v>14</v>
      </c>
      <c r="L5781">
        <v>114.94</v>
      </c>
      <c r="M5781">
        <v>115.3</v>
      </c>
      <c r="N5781">
        <v>114.79</v>
      </c>
      <c r="O5781">
        <v>115.01</v>
      </c>
      <c r="P5781" t="s">
        <v>14</v>
      </c>
      <c r="Q5781">
        <v>0.73440000000000005</v>
      </c>
      <c r="R5781">
        <v>0.73670000000000002</v>
      </c>
      <c r="S5781">
        <v>0.73309999999999997</v>
      </c>
      <c r="T5781">
        <v>0.7359</v>
      </c>
      <c r="U5781" t="s">
        <v>14</v>
      </c>
      <c r="V5781">
        <v>0.88019999999999998</v>
      </c>
      <c r="W5781">
        <v>0.88380000000000003</v>
      </c>
      <c r="X5781">
        <v>0.87909999999999999</v>
      </c>
      <c r="Y5781">
        <v>0.88329999999999997</v>
      </c>
      <c r="Z5781" t="s">
        <v>14</v>
      </c>
      <c r="AA5781">
        <v>8.9214000000000002</v>
      </c>
      <c r="AB5781">
        <v>9.0063999999999993</v>
      </c>
      <c r="AC5781">
        <v>8.8925000000000001</v>
      </c>
      <c r="AD5781">
        <v>8.9931000000000001</v>
      </c>
      <c r="AE5781" t="s">
        <v>14</v>
      </c>
    </row>
    <row r="5782" spans="1:31" x14ac:dyDescent="0.2">
      <c r="A5782" s="1">
        <v>44613</v>
      </c>
      <c r="B5782">
        <v>20.318100000000001</v>
      </c>
      <c r="C5782">
        <v>20.329699999999999</v>
      </c>
      <c r="D5782">
        <v>20.249099999999999</v>
      </c>
      <c r="E5782">
        <v>20.309100000000001</v>
      </c>
      <c r="F5782" t="s">
        <v>14</v>
      </c>
      <c r="G5782">
        <v>1.2748999999999999</v>
      </c>
      <c r="H5782">
        <v>1.2762</v>
      </c>
      <c r="I5782">
        <v>1.2722</v>
      </c>
      <c r="J5782">
        <v>1.2753000000000001</v>
      </c>
      <c r="K5782" t="s">
        <v>14</v>
      </c>
      <c r="L5782">
        <v>114.92</v>
      </c>
      <c r="M5782">
        <v>115.12</v>
      </c>
      <c r="N5782">
        <v>114.72</v>
      </c>
      <c r="O5782">
        <v>114.74</v>
      </c>
      <c r="P5782" t="s">
        <v>14</v>
      </c>
      <c r="Q5782">
        <v>0.73540000000000005</v>
      </c>
      <c r="R5782">
        <v>0.73670000000000002</v>
      </c>
      <c r="S5782">
        <v>0.73329999999999995</v>
      </c>
      <c r="T5782">
        <v>0.73519999999999996</v>
      </c>
      <c r="U5782" t="s">
        <v>14</v>
      </c>
      <c r="V5782">
        <v>0.8821</v>
      </c>
      <c r="W5782">
        <v>0.88439999999999996</v>
      </c>
      <c r="X5782">
        <v>0.87809999999999999</v>
      </c>
      <c r="Y5782">
        <v>0.88419999999999999</v>
      </c>
      <c r="Z5782" t="s">
        <v>14</v>
      </c>
      <c r="AA5782">
        <v>8.9605999999999995</v>
      </c>
      <c r="AB5782">
        <v>9.0204000000000004</v>
      </c>
      <c r="AC5782">
        <v>8.9201999999999995</v>
      </c>
      <c r="AD5782">
        <v>9.0104000000000006</v>
      </c>
      <c r="AE5782" t="s">
        <v>14</v>
      </c>
    </row>
    <row r="5783" spans="1:31" x14ac:dyDescent="0.2">
      <c r="A5783" s="1">
        <v>44614</v>
      </c>
      <c r="B5783">
        <v>20.309100000000001</v>
      </c>
      <c r="C5783">
        <v>20.376799999999999</v>
      </c>
      <c r="D5783">
        <v>20.2712</v>
      </c>
      <c r="E5783">
        <v>20.303100000000001</v>
      </c>
      <c r="F5783" t="s">
        <v>14</v>
      </c>
      <c r="G5783">
        <v>1.2753000000000001</v>
      </c>
      <c r="H5783">
        <v>1.2783</v>
      </c>
      <c r="I5783">
        <v>1.2719</v>
      </c>
      <c r="J5783">
        <v>1.2769999999999999</v>
      </c>
      <c r="K5783" t="s">
        <v>14</v>
      </c>
      <c r="L5783">
        <v>114.74</v>
      </c>
      <c r="M5783">
        <v>115.24</v>
      </c>
      <c r="N5783">
        <v>114.5</v>
      </c>
      <c r="O5783">
        <v>115.08</v>
      </c>
      <c r="P5783" t="s">
        <v>14</v>
      </c>
      <c r="Q5783">
        <v>0.73519999999999996</v>
      </c>
      <c r="R5783">
        <v>0.73860000000000003</v>
      </c>
      <c r="S5783">
        <v>0.73499999999999999</v>
      </c>
      <c r="T5783">
        <v>0.73599999999999999</v>
      </c>
      <c r="U5783" t="s">
        <v>14</v>
      </c>
      <c r="V5783">
        <v>0.88400000000000001</v>
      </c>
      <c r="W5783">
        <v>0.88580000000000003</v>
      </c>
      <c r="X5783">
        <v>0.87980000000000003</v>
      </c>
      <c r="Y5783">
        <v>0.88300000000000001</v>
      </c>
      <c r="Z5783" t="s">
        <v>14</v>
      </c>
      <c r="AA5783">
        <v>9.0104000000000006</v>
      </c>
      <c r="AB5783">
        <v>9.0286000000000008</v>
      </c>
      <c r="AC5783">
        <v>8.8696000000000002</v>
      </c>
      <c r="AD5783">
        <v>8.8989999999999991</v>
      </c>
      <c r="AE5783" t="s">
        <v>14</v>
      </c>
    </row>
    <row r="5784" spans="1:31" x14ac:dyDescent="0.2">
      <c r="A5784" s="1">
        <v>44615</v>
      </c>
      <c r="B5784">
        <v>20.303100000000001</v>
      </c>
      <c r="C5784">
        <v>20.308</v>
      </c>
      <c r="D5784">
        <v>20.157699999999998</v>
      </c>
      <c r="E5784">
        <v>20.245200000000001</v>
      </c>
      <c r="F5784" t="s">
        <v>14</v>
      </c>
      <c r="G5784">
        <v>1.2769999999999999</v>
      </c>
      <c r="H5784">
        <v>1.2770999999999999</v>
      </c>
      <c r="I5784">
        <v>1.2682</v>
      </c>
      <c r="J5784">
        <v>1.2734000000000001</v>
      </c>
      <c r="K5784" t="s">
        <v>14</v>
      </c>
      <c r="L5784">
        <v>115.08</v>
      </c>
      <c r="M5784">
        <v>115.2</v>
      </c>
      <c r="N5784">
        <v>114.93</v>
      </c>
      <c r="O5784">
        <v>115.01</v>
      </c>
      <c r="P5784" t="s">
        <v>14</v>
      </c>
      <c r="Q5784">
        <v>0.73599999999999999</v>
      </c>
      <c r="R5784">
        <v>0.73870000000000002</v>
      </c>
      <c r="S5784">
        <v>0.73419999999999996</v>
      </c>
      <c r="T5784">
        <v>0.73819999999999997</v>
      </c>
      <c r="U5784" t="s">
        <v>14</v>
      </c>
      <c r="V5784">
        <v>0.88300000000000001</v>
      </c>
      <c r="W5784">
        <v>0.88480000000000003</v>
      </c>
      <c r="X5784">
        <v>0.88039999999999996</v>
      </c>
      <c r="Y5784">
        <v>0.88460000000000005</v>
      </c>
      <c r="Z5784" t="s">
        <v>14</v>
      </c>
      <c r="AA5784">
        <v>8.8968000000000007</v>
      </c>
      <c r="AB5784">
        <v>8.9092000000000002</v>
      </c>
      <c r="AC5784">
        <v>8.8312000000000008</v>
      </c>
      <c r="AD5784">
        <v>8.8914000000000009</v>
      </c>
      <c r="AE5784" t="s">
        <v>14</v>
      </c>
    </row>
    <row r="5785" spans="1:31" x14ac:dyDescent="0.2">
      <c r="A5785" s="1">
        <v>44616</v>
      </c>
      <c r="B5785">
        <v>20.245200000000001</v>
      </c>
      <c r="C5785">
        <v>20.785399999999999</v>
      </c>
      <c r="D5785">
        <v>20.2378</v>
      </c>
      <c r="E5785">
        <v>20.557099999999998</v>
      </c>
      <c r="F5785" t="s">
        <v>14</v>
      </c>
      <c r="G5785">
        <v>1.2734000000000001</v>
      </c>
      <c r="H5785">
        <v>1.2878000000000001</v>
      </c>
      <c r="I5785">
        <v>1.2727999999999999</v>
      </c>
      <c r="J5785">
        <v>1.2816000000000001</v>
      </c>
      <c r="K5785" t="s">
        <v>14</v>
      </c>
      <c r="L5785">
        <v>115.01</v>
      </c>
      <c r="M5785">
        <v>115.69</v>
      </c>
      <c r="N5785">
        <v>114.41</v>
      </c>
      <c r="O5785">
        <v>115.53</v>
      </c>
      <c r="P5785" t="s">
        <v>14</v>
      </c>
      <c r="Q5785">
        <v>0.73829999999999996</v>
      </c>
      <c r="R5785">
        <v>0.75329999999999997</v>
      </c>
      <c r="S5785">
        <v>0.73799999999999999</v>
      </c>
      <c r="T5785">
        <v>0.74739999999999995</v>
      </c>
      <c r="U5785" t="s">
        <v>14</v>
      </c>
      <c r="V5785">
        <v>0.88429999999999997</v>
      </c>
      <c r="W5785">
        <v>0.9002</v>
      </c>
      <c r="X5785">
        <v>0.88390000000000002</v>
      </c>
      <c r="Y5785">
        <v>0.89349999999999996</v>
      </c>
      <c r="Z5785" t="s">
        <v>14</v>
      </c>
      <c r="AA5785">
        <v>8.8918999999999997</v>
      </c>
      <c r="AB5785">
        <v>9.0906000000000002</v>
      </c>
      <c r="AC5785">
        <v>8.8805999999999994</v>
      </c>
      <c r="AD5785">
        <v>8.9632000000000005</v>
      </c>
      <c r="AE5785" t="s">
        <v>14</v>
      </c>
    </row>
    <row r="5786" spans="1:31" x14ac:dyDescent="0.2">
      <c r="A5786" s="1">
        <v>44617</v>
      </c>
      <c r="B5786">
        <v>20.557099999999998</v>
      </c>
      <c r="C5786">
        <v>20.5792</v>
      </c>
      <c r="D5786">
        <v>20.3263</v>
      </c>
      <c r="E5786">
        <v>20.3459</v>
      </c>
      <c r="F5786" t="s">
        <v>14</v>
      </c>
      <c r="G5786">
        <v>1.2816000000000001</v>
      </c>
      <c r="H5786">
        <v>1.282</v>
      </c>
      <c r="I5786">
        <v>1.2696000000000001</v>
      </c>
      <c r="J5786">
        <v>1.2713000000000001</v>
      </c>
      <c r="K5786" t="s">
        <v>14</v>
      </c>
      <c r="L5786">
        <v>115.53</v>
      </c>
      <c r="M5786">
        <v>115.76</v>
      </c>
      <c r="N5786">
        <v>115.15</v>
      </c>
      <c r="O5786">
        <v>115.55</v>
      </c>
      <c r="P5786" t="s">
        <v>14</v>
      </c>
      <c r="Q5786">
        <v>0.74739999999999995</v>
      </c>
      <c r="R5786">
        <v>0.74809999999999999</v>
      </c>
      <c r="S5786">
        <v>0.74409999999999998</v>
      </c>
      <c r="T5786">
        <v>0.74550000000000005</v>
      </c>
      <c r="U5786" t="s">
        <v>14</v>
      </c>
      <c r="V5786">
        <v>0.89349999999999996</v>
      </c>
      <c r="W5786">
        <v>0.89549999999999996</v>
      </c>
      <c r="X5786">
        <v>0.88700000000000001</v>
      </c>
      <c r="Y5786">
        <v>0.8871</v>
      </c>
      <c r="Z5786" t="s">
        <v>14</v>
      </c>
      <c r="AA5786">
        <v>8.9628999999999994</v>
      </c>
      <c r="AB5786">
        <v>8.9892000000000003</v>
      </c>
      <c r="AC5786">
        <v>8.8302999999999994</v>
      </c>
      <c r="AD5786">
        <v>8.8331</v>
      </c>
      <c r="AE5786" t="s">
        <v>14</v>
      </c>
    </row>
    <row r="5787" spans="1:31" x14ac:dyDescent="0.2">
      <c r="A5787" s="1">
        <v>44620</v>
      </c>
      <c r="B5787">
        <v>20.492899999999999</v>
      </c>
      <c r="C5787">
        <v>20.6554</v>
      </c>
      <c r="D5787">
        <v>20.319400000000002</v>
      </c>
      <c r="E5787">
        <v>20.469200000000001</v>
      </c>
      <c r="F5787" t="s">
        <v>14</v>
      </c>
      <c r="G5787">
        <v>1.2755000000000001</v>
      </c>
      <c r="H5787">
        <v>1.2809999999999999</v>
      </c>
      <c r="I5787">
        <v>1.266</v>
      </c>
      <c r="J5787">
        <v>1.2675000000000001</v>
      </c>
      <c r="K5787" t="s">
        <v>14</v>
      </c>
      <c r="L5787">
        <v>115.21</v>
      </c>
      <c r="M5787">
        <v>115.78</v>
      </c>
      <c r="N5787">
        <v>114.86</v>
      </c>
      <c r="O5787">
        <v>115</v>
      </c>
      <c r="P5787" t="s">
        <v>14</v>
      </c>
      <c r="Q5787">
        <v>0.74809999999999999</v>
      </c>
      <c r="R5787">
        <v>0.75119999999999998</v>
      </c>
      <c r="S5787">
        <v>0.74450000000000005</v>
      </c>
      <c r="T5787">
        <v>0.74539999999999995</v>
      </c>
      <c r="U5787" t="s">
        <v>14</v>
      </c>
      <c r="V5787">
        <v>0.8931</v>
      </c>
      <c r="W5787">
        <v>0.89910000000000001</v>
      </c>
      <c r="X5787">
        <v>0.88919999999999999</v>
      </c>
      <c r="Y5787">
        <v>0.89139999999999997</v>
      </c>
      <c r="Z5787" t="s">
        <v>14</v>
      </c>
      <c r="AA5787">
        <v>8.8867999999999991</v>
      </c>
      <c r="AB5787">
        <v>9.0390999999999995</v>
      </c>
      <c r="AC5787">
        <v>8.7876999999999992</v>
      </c>
      <c r="AD5787">
        <v>8.8104999999999993</v>
      </c>
      <c r="AE5787" t="s">
        <v>14</v>
      </c>
    </row>
    <row r="5788" spans="1:31" x14ac:dyDescent="0.2">
      <c r="A5788" s="1">
        <v>44621</v>
      </c>
      <c r="B5788">
        <v>20.469200000000001</v>
      </c>
      <c r="C5788">
        <v>20.6782</v>
      </c>
      <c r="D5788">
        <v>20.3919</v>
      </c>
      <c r="E5788">
        <v>20.657699999999998</v>
      </c>
      <c r="F5788" t="s">
        <v>14</v>
      </c>
      <c r="G5788">
        <v>1.2675000000000001</v>
      </c>
      <c r="H5788">
        <v>1.2749999999999999</v>
      </c>
      <c r="I5788">
        <v>1.2654000000000001</v>
      </c>
      <c r="J5788">
        <v>1.2743</v>
      </c>
      <c r="K5788" t="s">
        <v>14</v>
      </c>
      <c r="L5788">
        <v>114.99</v>
      </c>
      <c r="M5788">
        <v>115.29</v>
      </c>
      <c r="N5788">
        <v>114.7</v>
      </c>
      <c r="O5788">
        <v>114.92</v>
      </c>
      <c r="P5788" t="s">
        <v>14</v>
      </c>
      <c r="Q5788">
        <v>0.74529999999999996</v>
      </c>
      <c r="R5788">
        <v>0.75170000000000003</v>
      </c>
      <c r="S5788">
        <v>0.74419999999999997</v>
      </c>
      <c r="T5788">
        <v>0.75039999999999996</v>
      </c>
      <c r="U5788" t="s">
        <v>14</v>
      </c>
      <c r="V5788">
        <v>0.89139999999999997</v>
      </c>
      <c r="W5788">
        <v>0.90169999999999995</v>
      </c>
      <c r="X5788">
        <v>0.89029999999999998</v>
      </c>
      <c r="Y5788">
        <v>0.89900000000000002</v>
      </c>
      <c r="Z5788" t="s">
        <v>14</v>
      </c>
      <c r="AA5788">
        <v>8.8112999999999992</v>
      </c>
      <c r="AB5788">
        <v>8.9154999999999998</v>
      </c>
      <c r="AC5788">
        <v>8.7660999999999998</v>
      </c>
      <c r="AD5788">
        <v>8.8835999999999995</v>
      </c>
      <c r="AE5788" t="s">
        <v>14</v>
      </c>
    </row>
    <row r="5789" spans="1:31" x14ac:dyDescent="0.2">
      <c r="A5789" s="1">
        <v>44622</v>
      </c>
      <c r="B5789">
        <v>20.657699999999998</v>
      </c>
      <c r="C5789">
        <v>20.797599999999999</v>
      </c>
      <c r="D5789">
        <v>20.579799999999999</v>
      </c>
      <c r="E5789">
        <v>20.620100000000001</v>
      </c>
      <c r="F5789" t="s">
        <v>14</v>
      </c>
      <c r="G5789">
        <v>1.2743</v>
      </c>
      <c r="H5789">
        <v>1.2745</v>
      </c>
      <c r="I5789">
        <v>1.2627999999999999</v>
      </c>
      <c r="J5789">
        <v>1.2630999999999999</v>
      </c>
      <c r="K5789" t="s">
        <v>14</v>
      </c>
      <c r="L5789">
        <v>114.92</v>
      </c>
      <c r="M5789">
        <v>115.69</v>
      </c>
      <c r="N5789">
        <v>114.79</v>
      </c>
      <c r="O5789">
        <v>115.52</v>
      </c>
      <c r="P5789" t="s">
        <v>14</v>
      </c>
      <c r="Q5789">
        <v>0.75039999999999996</v>
      </c>
      <c r="R5789">
        <v>0.75349999999999995</v>
      </c>
      <c r="S5789">
        <v>0.74590000000000001</v>
      </c>
      <c r="T5789">
        <v>0.74590000000000001</v>
      </c>
      <c r="U5789" t="s">
        <v>14</v>
      </c>
      <c r="V5789">
        <v>0.89880000000000004</v>
      </c>
      <c r="W5789">
        <v>0.90429999999999999</v>
      </c>
      <c r="X5789">
        <v>0.89770000000000005</v>
      </c>
      <c r="Y5789">
        <v>0.89929999999999999</v>
      </c>
      <c r="Z5789" t="s">
        <v>14</v>
      </c>
      <c r="AA5789">
        <v>8.8831000000000007</v>
      </c>
      <c r="AB5789">
        <v>8.9604999999999997</v>
      </c>
      <c r="AC5789">
        <v>8.8287999999999993</v>
      </c>
      <c r="AD5789">
        <v>8.8521000000000001</v>
      </c>
      <c r="AE5789" t="s">
        <v>14</v>
      </c>
    </row>
    <row r="5790" spans="1:31" x14ac:dyDescent="0.2">
      <c r="A5790" s="1">
        <v>44623</v>
      </c>
      <c r="B5790">
        <v>20.619599999999998</v>
      </c>
      <c r="C5790">
        <v>20.755400000000002</v>
      </c>
      <c r="D5790">
        <v>20.6128</v>
      </c>
      <c r="E5790">
        <v>20.639199999999999</v>
      </c>
      <c r="F5790" t="s">
        <v>14</v>
      </c>
      <c r="G5790">
        <v>1.2630999999999999</v>
      </c>
      <c r="H5790">
        <v>1.2693000000000001</v>
      </c>
      <c r="I5790">
        <v>1.2586999999999999</v>
      </c>
      <c r="J5790">
        <v>1.2681</v>
      </c>
      <c r="K5790" t="s">
        <v>14</v>
      </c>
      <c r="L5790">
        <v>115.52</v>
      </c>
      <c r="M5790">
        <v>115.81</v>
      </c>
      <c r="N5790">
        <v>115.39</v>
      </c>
      <c r="O5790">
        <v>115.46</v>
      </c>
      <c r="P5790" t="s">
        <v>14</v>
      </c>
      <c r="Q5790">
        <v>0.74590000000000001</v>
      </c>
      <c r="R5790">
        <v>0.75080000000000002</v>
      </c>
      <c r="S5790">
        <v>0.74529999999999996</v>
      </c>
      <c r="T5790">
        <v>0.74919999999999998</v>
      </c>
      <c r="U5790" t="s">
        <v>14</v>
      </c>
      <c r="V5790">
        <v>0.89939999999999998</v>
      </c>
      <c r="W5790">
        <v>0.90610000000000002</v>
      </c>
      <c r="X5790">
        <v>0.89910000000000001</v>
      </c>
      <c r="Y5790">
        <v>0.90369999999999995</v>
      </c>
      <c r="Z5790" t="s">
        <v>14</v>
      </c>
      <c r="AA5790">
        <v>8.8522999999999996</v>
      </c>
      <c r="AB5790">
        <v>8.9429999999999996</v>
      </c>
      <c r="AC5790">
        <v>8.8382000000000005</v>
      </c>
      <c r="AD5790">
        <v>8.9162999999999997</v>
      </c>
      <c r="AE5790" t="s">
        <v>14</v>
      </c>
    </row>
    <row r="5791" spans="1:31" x14ac:dyDescent="0.2">
      <c r="A5791" s="1">
        <v>44624</v>
      </c>
      <c r="B5791">
        <v>20.638100000000001</v>
      </c>
      <c r="C5791">
        <v>20.9711</v>
      </c>
      <c r="D5791">
        <v>20.636900000000001</v>
      </c>
      <c r="E5791">
        <v>20.9499</v>
      </c>
      <c r="F5791" t="s">
        <v>14</v>
      </c>
      <c r="G5791">
        <v>1.2681</v>
      </c>
      <c r="H5791">
        <v>1.2791999999999999</v>
      </c>
      <c r="I5791">
        <v>1.2669999999999999</v>
      </c>
      <c r="J5791">
        <v>1.2730999999999999</v>
      </c>
      <c r="K5791" t="s">
        <v>14</v>
      </c>
      <c r="L5791">
        <v>115.46</v>
      </c>
      <c r="M5791">
        <v>115.55</v>
      </c>
      <c r="N5791">
        <v>114.65</v>
      </c>
      <c r="O5791">
        <v>114.82</v>
      </c>
      <c r="P5791" t="s">
        <v>14</v>
      </c>
      <c r="Q5791">
        <v>0.74919999999999998</v>
      </c>
      <c r="R5791">
        <v>0.75739999999999996</v>
      </c>
      <c r="S5791">
        <v>0.749</v>
      </c>
      <c r="T5791">
        <v>0.75549999999999995</v>
      </c>
      <c r="U5791" t="s">
        <v>14</v>
      </c>
      <c r="V5791">
        <v>0.90359999999999996</v>
      </c>
      <c r="W5791">
        <v>0.91820000000000002</v>
      </c>
      <c r="X5791">
        <v>0.90349999999999997</v>
      </c>
      <c r="Y5791">
        <v>0.91469999999999996</v>
      </c>
      <c r="Z5791" t="s">
        <v>14</v>
      </c>
      <c r="AA5791">
        <v>8.9160000000000004</v>
      </c>
      <c r="AB5791">
        <v>9.0546000000000006</v>
      </c>
      <c r="AC5791">
        <v>8.8981999999999992</v>
      </c>
      <c r="AD5791">
        <v>8.9542999999999999</v>
      </c>
      <c r="AE5791" t="s">
        <v>14</v>
      </c>
    </row>
    <row r="5792" spans="1:31" x14ac:dyDescent="0.2">
      <c r="A5792" s="1">
        <v>44627</v>
      </c>
      <c r="B5792">
        <v>20.9404</v>
      </c>
      <c r="C5792">
        <v>21.366900000000001</v>
      </c>
      <c r="D5792">
        <v>20.9115</v>
      </c>
      <c r="E5792">
        <v>21.314800000000002</v>
      </c>
      <c r="F5792" t="s">
        <v>14</v>
      </c>
      <c r="G5792">
        <v>1.2741</v>
      </c>
      <c r="H5792">
        <v>1.2821</v>
      </c>
      <c r="I5792">
        <v>1.2685999999999999</v>
      </c>
      <c r="J5792">
        <v>1.282</v>
      </c>
      <c r="K5792" t="s">
        <v>14</v>
      </c>
      <c r="L5792">
        <v>114.81</v>
      </c>
      <c r="M5792">
        <v>115.47</v>
      </c>
      <c r="N5792">
        <v>114.78</v>
      </c>
      <c r="O5792">
        <v>115.32</v>
      </c>
      <c r="P5792" t="s">
        <v>14</v>
      </c>
      <c r="Q5792">
        <v>0.75560000000000005</v>
      </c>
      <c r="R5792">
        <v>0.76319999999999999</v>
      </c>
      <c r="S5792">
        <v>0.75480000000000003</v>
      </c>
      <c r="T5792">
        <v>0.7631</v>
      </c>
      <c r="U5792" t="s">
        <v>14</v>
      </c>
      <c r="V5792">
        <v>0.91379999999999995</v>
      </c>
      <c r="W5792">
        <v>0.92520000000000002</v>
      </c>
      <c r="X5792">
        <v>0.9123</v>
      </c>
      <c r="Y5792">
        <v>0.92130000000000001</v>
      </c>
      <c r="Z5792" t="s">
        <v>14</v>
      </c>
      <c r="AA5792">
        <v>8.9454999999999991</v>
      </c>
      <c r="AB5792">
        <v>9.0639000000000003</v>
      </c>
      <c r="AC5792">
        <v>8.9243000000000006</v>
      </c>
      <c r="AD5792">
        <v>9.0555000000000003</v>
      </c>
      <c r="AE5792" t="s">
        <v>14</v>
      </c>
    </row>
    <row r="5793" spans="1:31" x14ac:dyDescent="0.2">
      <c r="A5793" s="1">
        <v>44628</v>
      </c>
      <c r="B5793">
        <v>21.314800000000002</v>
      </c>
      <c r="C5793">
        <v>21.467600000000001</v>
      </c>
      <c r="D5793">
        <v>21.207599999999999</v>
      </c>
      <c r="E5793">
        <v>21.3764</v>
      </c>
      <c r="F5793" t="s">
        <v>14</v>
      </c>
      <c r="G5793">
        <v>1.282</v>
      </c>
      <c r="H5793">
        <v>1.2901</v>
      </c>
      <c r="I5793">
        <v>1.2796000000000001</v>
      </c>
      <c r="J5793">
        <v>1.2885</v>
      </c>
      <c r="K5793" t="s">
        <v>14</v>
      </c>
      <c r="L5793">
        <v>115.32</v>
      </c>
      <c r="M5793">
        <v>115.79</v>
      </c>
      <c r="N5793">
        <v>115.27</v>
      </c>
      <c r="O5793">
        <v>115.67</v>
      </c>
      <c r="P5793" t="s">
        <v>14</v>
      </c>
      <c r="Q5793">
        <v>0.7631</v>
      </c>
      <c r="R5793">
        <v>0.76439999999999997</v>
      </c>
      <c r="S5793">
        <v>0.76090000000000002</v>
      </c>
      <c r="T5793">
        <v>0.76329999999999998</v>
      </c>
      <c r="U5793" t="s">
        <v>14</v>
      </c>
      <c r="V5793">
        <v>0.92130000000000001</v>
      </c>
      <c r="W5793">
        <v>0.92169999999999996</v>
      </c>
      <c r="X5793">
        <v>0.91269999999999996</v>
      </c>
      <c r="Y5793">
        <v>0.91769999999999996</v>
      </c>
      <c r="Z5793" t="s">
        <v>14</v>
      </c>
      <c r="AA5793">
        <v>9.0543999999999993</v>
      </c>
      <c r="AB5793">
        <v>9.0809999999999995</v>
      </c>
      <c r="AC5793">
        <v>8.9276999999999997</v>
      </c>
      <c r="AD5793">
        <v>8.9887999999999995</v>
      </c>
      <c r="AE5793" t="s">
        <v>14</v>
      </c>
    </row>
    <row r="5794" spans="1:31" x14ac:dyDescent="0.2">
      <c r="A5794" s="1">
        <v>44629</v>
      </c>
      <c r="B5794">
        <v>21.3764</v>
      </c>
      <c r="C5794">
        <v>21.395199999999999</v>
      </c>
      <c r="D5794">
        <v>20.857600000000001</v>
      </c>
      <c r="E5794">
        <v>20.9086</v>
      </c>
      <c r="F5794" t="s">
        <v>14</v>
      </c>
      <c r="G5794">
        <v>1.2885</v>
      </c>
      <c r="H5794">
        <v>1.2894000000000001</v>
      </c>
      <c r="I5794">
        <v>1.2804</v>
      </c>
      <c r="J5794">
        <v>1.2808999999999999</v>
      </c>
      <c r="K5794" t="s">
        <v>14</v>
      </c>
      <c r="L5794">
        <v>115.67</v>
      </c>
      <c r="M5794">
        <v>115.94</v>
      </c>
      <c r="N5794">
        <v>115.56</v>
      </c>
      <c r="O5794">
        <v>115.83</v>
      </c>
      <c r="P5794" t="s">
        <v>14</v>
      </c>
      <c r="Q5794">
        <v>0.76319999999999999</v>
      </c>
      <c r="R5794">
        <v>0.76400000000000001</v>
      </c>
      <c r="S5794">
        <v>0.75819999999999999</v>
      </c>
      <c r="T5794">
        <v>0.75839999999999996</v>
      </c>
      <c r="U5794" t="s">
        <v>14</v>
      </c>
      <c r="V5794">
        <v>0.91739999999999999</v>
      </c>
      <c r="W5794">
        <v>0.91820000000000002</v>
      </c>
      <c r="X5794">
        <v>0.90129999999999999</v>
      </c>
      <c r="Y5794">
        <v>0.90290000000000004</v>
      </c>
      <c r="Z5794" t="s">
        <v>14</v>
      </c>
      <c r="AA5794">
        <v>8.9894999999999996</v>
      </c>
      <c r="AB5794">
        <v>9.0039999999999996</v>
      </c>
      <c r="AC5794">
        <v>8.8779000000000003</v>
      </c>
      <c r="AD5794">
        <v>8.9108999999999998</v>
      </c>
      <c r="AE5794" t="s">
        <v>14</v>
      </c>
    </row>
    <row r="5795" spans="1:31" x14ac:dyDescent="0.2">
      <c r="A5795" s="1">
        <v>44630</v>
      </c>
      <c r="B5795">
        <v>20.9086</v>
      </c>
      <c r="C5795">
        <v>21.064800000000002</v>
      </c>
      <c r="D5795">
        <v>20.885300000000001</v>
      </c>
      <c r="E5795">
        <v>20.939699999999998</v>
      </c>
      <c r="F5795" t="s">
        <v>14</v>
      </c>
      <c r="G5795">
        <v>1.2808999999999999</v>
      </c>
      <c r="H5795">
        <v>1.2842</v>
      </c>
      <c r="I5795">
        <v>1.2750999999999999</v>
      </c>
      <c r="J5795">
        <v>1.2768999999999999</v>
      </c>
      <c r="K5795" t="s">
        <v>14</v>
      </c>
      <c r="L5795">
        <v>115.83</v>
      </c>
      <c r="M5795">
        <v>116.2</v>
      </c>
      <c r="N5795">
        <v>115.82</v>
      </c>
      <c r="O5795">
        <v>116.14</v>
      </c>
      <c r="P5795" t="s">
        <v>14</v>
      </c>
      <c r="Q5795">
        <v>0.75870000000000004</v>
      </c>
      <c r="R5795">
        <v>0.76439999999999997</v>
      </c>
      <c r="S5795">
        <v>0.75800000000000001</v>
      </c>
      <c r="T5795">
        <v>0.76429999999999998</v>
      </c>
      <c r="U5795" t="s">
        <v>14</v>
      </c>
      <c r="V5795">
        <v>0.90300000000000002</v>
      </c>
      <c r="W5795">
        <v>0.91100000000000003</v>
      </c>
      <c r="X5795">
        <v>0.89949999999999997</v>
      </c>
      <c r="Y5795">
        <v>0.91010000000000002</v>
      </c>
      <c r="Z5795" t="s">
        <v>14</v>
      </c>
      <c r="AA5795">
        <v>8.9110999999999994</v>
      </c>
      <c r="AB5795">
        <v>8.9808000000000003</v>
      </c>
      <c r="AC5795">
        <v>8.9009</v>
      </c>
      <c r="AD5795">
        <v>8.9577000000000009</v>
      </c>
      <c r="AE5795" t="s">
        <v>14</v>
      </c>
    </row>
    <row r="5796" spans="1:31" x14ac:dyDescent="0.2">
      <c r="A5796" s="1">
        <v>44631</v>
      </c>
      <c r="B5796">
        <v>20.9404</v>
      </c>
      <c r="C5796">
        <v>21.0532</v>
      </c>
      <c r="D5796">
        <v>20.846900000000002</v>
      </c>
      <c r="E5796">
        <v>20.914300000000001</v>
      </c>
      <c r="F5796" t="s">
        <v>14</v>
      </c>
      <c r="G5796">
        <v>1.2768999999999999</v>
      </c>
      <c r="H5796">
        <v>1.2794000000000001</v>
      </c>
      <c r="I5796">
        <v>1.2694000000000001</v>
      </c>
      <c r="J5796">
        <v>1.2744</v>
      </c>
      <c r="K5796" t="s">
        <v>14</v>
      </c>
      <c r="L5796">
        <v>116.14</v>
      </c>
      <c r="M5796">
        <v>117.36</v>
      </c>
      <c r="N5796">
        <v>116.1</v>
      </c>
      <c r="O5796">
        <v>117.29</v>
      </c>
      <c r="P5796" t="s">
        <v>14</v>
      </c>
      <c r="Q5796">
        <v>0.76419999999999999</v>
      </c>
      <c r="R5796">
        <v>0.76759999999999995</v>
      </c>
      <c r="S5796">
        <v>0.76190000000000002</v>
      </c>
      <c r="T5796">
        <v>0.76700000000000002</v>
      </c>
      <c r="U5796" t="s">
        <v>14</v>
      </c>
      <c r="V5796">
        <v>0.9103</v>
      </c>
      <c r="W5796">
        <v>0.91720000000000002</v>
      </c>
      <c r="X5796">
        <v>0.90580000000000005</v>
      </c>
      <c r="Y5796">
        <v>0.91639999999999999</v>
      </c>
      <c r="Z5796" t="s">
        <v>14</v>
      </c>
      <c r="AA5796">
        <v>8.9573</v>
      </c>
      <c r="AB5796">
        <v>9.0153999999999996</v>
      </c>
      <c r="AC5796">
        <v>8.8682999999999996</v>
      </c>
      <c r="AD5796">
        <v>9.0066000000000006</v>
      </c>
      <c r="AE5796" t="s">
        <v>14</v>
      </c>
    </row>
    <row r="5797" spans="1:31" x14ac:dyDescent="0.2">
      <c r="A5797" s="1">
        <v>44634</v>
      </c>
      <c r="B5797">
        <v>20.9222</v>
      </c>
      <c r="C5797">
        <v>20.982199999999999</v>
      </c>
      <c r="D5797">
        <v>20.8324</v>
      </c>
      <c r="E5797">
        <v>20.9132</v>
      </c>
      <c r="F5797" t="s">
        <v>14</v>
      </c>
      <c r="G5797">
        <v>1.2734000000000001</v>
      </c>
      <c r="H5797">
        <v>1.2827</v>
      </c>
      <c r="I5797">
        <v>1.2726999999999999</v>
      </c>
      <c r="J5797">
        <v>1.2824</v>
      </c>
      <c r="K5797" t="s">
        <v>14</v>
      </c>
      <c r="L5797">
        <v>117.28</v>
      </c>
      <c r="M5797">
        <v>118.22</v>
      </c>
      <c r="N5797">
        <v>117.28</v>
      </c>
      <c r="O5797">
        <v>118.19</v>
      </c>
      <c r="P5797" t="s">
        <v>14</v>
      </c>
      <c r="Q5797">
        <v>0.76400000000000001</v>
      </c>
      <c r="R5797">
        <v>0.76919999999999999</v>
      </c>
      <c r="S5797">
        <v>0.76390000000000002</v>
      </c>
      <c r="T5797">
        <v>0.76919999999999999</v>
      </c>
      <c r="U5797" t="s">
        <v>14</v>
      </c>
      <c r="V5797">
        <v>0.9153</v>
      </c>
      <c r="W5797">
        <v>0.9173</v>
      </c>
      <c r="X5797">
        <v>0.90959999999999996</v>
      </c>
      <c r="Y5797">
        <v>0.91410000000000002</v>
      </c>
      <c r="Z5797" t="s">
        <v>14</v>
      </c>
      <c r="AA5797">
        <v>9.0007000000000001</v>
      </c>
      <c r="AB5797">
        <v>9.0508000000000006</v>
      </c>
      <c r="AC5797">
        <v>8.9417000000000009</v>
      </c>
      <c r="AD5797">
        <v>9.0442</v>
      </c>
      <c r="AE5797" t="s">
        <v>14</v>
      </c>
    </row>
    <row r="5798" spans="1:31" x14ac:dyDescent="0.2">
      <c r="A5798" s="1">
        <v>44635</v>
      </c>
      <c r="B5798">
        <v>20.9132</v>
      </c>
      <c r="C5798">
        <v>20.93</v>
      </c>
      <c r="D5798">
        <v>20.818999999999999</v>
      </c>
      <c r="E5798">
        <v>20.825299999999999</v>
      </c>
      <c r="F5798" t="s">
        <v>14</v>
      </c>
      <c r="G5798">
        <v>1.2824</v>
      </c>
      <c r="H5798">
        <v>1.2870999999999999</v>
      </c>
      <c r="I5798">
        <v>1.2762</v>
      </c>
      <c r="J5798">
        <v>1.2765</v>
      </c>
      <c r="K5798" t="s">
        <v>14</v>
      </c>
      <c r="L5798">
        <v>118.19</v>
      </c>
      <c r="M5798">
        <v>118.45</v>
      </c>
      <c r="N5798">
        <v>117.7</v>
      </c>
      <c r="O5798">
        <v>118.3</v>
      </c>
      <c r="P5798" t="s">
        <v>14</v>
      </c>
      <c r="Q5798">
        <v>0.76910000000000001</v>
      </c>
      <c r="R5798">
        <v>0.76919999999999999</v>
      </c>
      <c r="S5798">
        <v>0.76400000000000001</v>
      </c>
      <c r="T5798">
        <v>0.76680000000000004</v>
      </c>
      <c r="U5798" t="s">
        <v>14</v>
      </c>
      <c r="V5798">
        <v>0.91400000000000003</v>
      </c>
      <c r="W5798">
        <v>0.91520000000000001</v>
      </c>
      <c r="X5798">
        <v>0.90759999999999996</v>
      </c>
      <c r="Y5798">
        <v>0.91290000000000004</v>
      </c>
      <c r="Z5798" t="s">
        <v>14</v>
      </c>
      <c r="AA5798">
        <v>9.0441000000000003</v>
      </c>
      <c r="AB5798">
        <v>9.0768000000000004</v>
      </c>
      <c r="AC5798">
        <v>8.9571000000000005</v>
      </c>
      <c r="AD5798">
        <v>9.0066000000000006</v>
      </c>
      <c r="AE5798" t="s">
        <v>14</v>
      </c>
    </row>
    <row r="5799" spans="1:31" x14ac:dyDescent="0.2">
      <c r="A5799" s="1">
        <v>44636</v>
      </c>
      <c r="B5799">
        <v>20.825700000000001</v>
      </c>
      <c r="C5799">
        <v>20.854500000000002</v>
      </c>
      <c r="D5799">
        <v>20.598199999999999</v>
      </c>
      <c r="E5799">
        <v>20.638000000000002</v>
      </c>
      <c r="F5799" t="s">
        <v>14</v>
      </c>
      <c r="G5799">
        <v>1.2766</v>
      </c>
      <c r="H5799">
        <v>1.2778</v>
      </c>
      <c r="I5799">
        <v>1.2675000000000001</v>
      </c>
      <c r="J5799">
        <v>1.2677</v>
      </c>
      <c r="K5799" t="s">
        <v>14</v>
      </c>
      <c r="L5799">
        <v>118.3</v>
      </c>
      <c r="M5799">
        <v>119.12</v>
      </c>
      <c r="N5799">
        <v>118.18</v>
      </c>
      <c r="O5799">
        <v>118.73</v>
      </c>
      <c r="P5799" t="s">
        <v>14</v>
      </c>
      <c r="Q5799">
        <v>0.76670000000000005</v>
      </c>
      <c r="R5799">
        <v>0.7671</v>
      </c>
      <c r="S5799">
        <v>0.7601</v>
      </c>
      <c r="T5799">
        <v>0.76049999999999995</v>
      </c>
      <c r="U5799" t="s">
        <v>14</v>
      </c>
      <c r="V5799">
        <v>0.91279999999999994</v>
      </c>
      <c r="W5799">
        <v>0.9133</v>
      </c>
      <c r="X5799">
        <v>0.90529999999999999</v>
      </c>
      <c r="Y5799">
        <v>0.90620000000000001</v>
      </c>
      <c r="Z5799" t="s">
        <v>14</v>
      </c>
      <c r="AA5799">
        <v>9.0052000000000003</v>
      </c>
      <c r="AB5799">
        <v>9.0165000000000006</v>
      </c>
      <c r="AC5799">
        <v>8.8714999999999993</v>
      </c>
      <c r="AD5799">
        <v>8.8915000000000006</v>
      </c>
      <c r="AE5799" t="s">
        <v>14</v>
      </c>
    </row>
    <row r="5800" spans="1:31" x14ac:dyDescent="0.2">
      <c r="A5800" s="1">
        <v>44637</v>
      </c>
      <c r="B5800">
        <v>20.638000000000002</v>
      </c>
      <c r="C5800">
        <v>20.6663</v>
      </c>
      <c r="D5800">
        <v>20.500499999999999</v>
      </c>
      <c r="E5800">
        <v>20.524000000000001</v>
      </c>
      <c r="F5800" t="s">
        <v>14</v>
      </c>
      <c r="G5800">
        <v>1.2677</v>
      </c>
      <c r="H5800">
        <v>1.2699</v>
      </c>
      <c r="I5800">
        <v>1.2613000000000001</v>
      </c>
      <c r="J5800">
        <v>1.2627999999999999</v>
      </c>
      <c r="K5800" t="s">
        <v>14</v>
      </c>
      <c r="L5800">
        <v>118.73</v>
      </c>
      <c r="M5800">
        <v>119.03</v>
      </c>
      <c r="N5800">
        <v>118.37</v>
      </c>
      <c r="O5800">
        <v>118.6</v>
      </c>
      <c r="P5800" t="s">
        <v>14</v>
      </c>
      <c r="Q5800">
        <v>0.76049999999999995</v>
      </c>
      <c r="R5800">
        <v>0.76400000000000001</v>
      </c>
      <c r="S5800">
        <v>0.75700000000000001</v>
      </c>
      <c r="T5800">
        <v>0.76049999999999995</v>
      </c>
      <c r="U5800" t="s">
        <v>14</v>
      </c>
      <c r="V5800">
        <v>0.90610000000000002</v>
      </c>
      <c r="W5800">
        <v>0.9083</v>
      </c>
      <c r="X5800">
        <v>0.89790000000000003</v>
      </c>
      <c r="Y5800">
        <v>0.90149999999999997</v>
      </c>
      <c r="Z5800" t="s">
        <v>14</v>
      </c>
      <c r="AA5800">
        <v>8.8919999999999995</v>
      </c>
      <c r="AB5800">
        <v>8.9276</v>
      </c>
      <c r="AC5800">
        <v>8.7691999999999997</v>
      </c>
      <c r="AD5800">
        <v>8.8002000000000002</v>
      </c>
      <c r="AE5800" t="s">
        <v>14</v>
      </c>
    </row>
    <row r="5801" spans="1:31" x14ac:dyDescent="0.2">
      <c r="A5801" s="1">
        <v>44638</v>
      </c>
      <c r="B5801">
        <v>20.524100000000001</v>
      </c>
      <c r="C5801">
        <v>20.5425</v>
      </c>
      <c r="D5801">
        <v>20.357900000000001</v>
      </c>
      <c r="E5801">
        <v>20.361699999999999</v>
      </c>
      <c r="F5801" t="s">
        <v>14</v>
      </c>
      <c r="G5801">
        <v>1.2627999999999999</v>
      </c>
      <c r="H5801">
        <v>1.2646999999999999</v>
      </c>
      <c r="I5801">
        <v>1.2588999999999999</v>
      </c>
      <c r="J5801">
        <v>1.2603</v>
      </c>
      <c r="K5801" t="s">
        <v>14</v>
      </c>
      <c r="L5801">
        <v>118.6</v>
      </c>
      <c r="M5801">
        <v>119.4</v>
      </c>
      <c r="N5801">
        <v>118.47</v>
      </c>
      <c r="O5801">
        <v>119.17</v>
      </c>
      <c r="P5801" t="s">
        <v>14</v>
      </c>
      <c r="Q5801">
        <v>0.76049999999999995</v>
      </c>
      <c r="R5801">
        <v>0.76270000000000004</v>
      </c>
      <c r="S5801">
        <v>0.75780000000000003</v>
      </c>
      <c r="T5801">
        <v>0.75890000000000002</v>
      </c>
      <c r="U5801" t="s">
        <v>14</v>
      </c>
      <c r="V5801">
        <v>0.90159999999999996</v>
      </c>
      <c r="W5801">
        <v>0.90880000000000005</v>
      </c>
      <c r="X5801">
        <v>0.89949999999999997</v>
      </c>
      <c r="Y5801">
        <v>0.90490000000000004</v>
      </c>
      <c r="Z5801" t="s">
        <v>14</v>
      </c>
      <c r="AA5801">
        <v>8.8010999999999999</v>
      </c>
      <c r="AB5801">
        <v>8.8285</v>
      </c>
      <c r="AC5801">
        <v>8.7324999999999999</v>
      </c>
      <c r="AD5801">
        <v>8.7437000000000005</v>
      </c>
      <c r="AE5801" t="s">
        <v>14</v>
      </c>
    </row>
    <row r="5802" spans="1:31" x14ac:dyDescent="0.2">
      <c r="A5802" s="1">
        <v>44641</v>
      </c>
      <c r="B5802">
        <v>20.386299999999999</v>
      </c>
      <c r="C5802">
        <v>20.414300000000001</v>
      </c>
      <c r="D5802">
        <v>20.268699999999999</v>
      </c>
      <c r="E5802">
        <v>20.360499999999998</v>
      </c>
      <c r="F5802" t="s">
        <v>14</v>
      </c>
      <c r="G5802">
        <v>1.2607999999999999</v>
      </c>
      <c r="H5802">
        <v>1.2622</v>
      </c>
      <c r="I5802">
        <v>1.2565</v>
      </c>
      <c r="J5802">
        <v>1.2593000000000001</v>
      </c>
      <c r="K5802" t="s">
        <v>14</v>
      </c>
      <c r="L5802">
        <v>119.07</v>
      </c>
      <c r="M5802">
        <v>119.5</v>
      </c>
      <c r="N5802">
        <v>119.04</v>
      </c>
      <c r="O5802">
        <v>119.47</v>
      </c>
      <c r="P5802" t="s">
        <v>14</v>
      </c>
      <c r="Q5802">
        <v>0.75870000000000004</v>
      </c>
      <c r="R5802">
        <v>0.76180000000000003</v>
      </c>
      <c r="S5802">
        <v>0.7571</v>
      </c>
      <c r="T5802">
        <v>0.75949999999999995</v>
      </c>
      <c r="U5802" t="s">
        <v>14</v>
      </c>
      <c r="V5802">
        <v>0.90629999999999999</v>
      </c>
      <c r="W5802">
        <v>0.90820000000000001</v>
      </c>
      <c r="X5802">
        <v>0.90339999999999998</v>
      </c>
      <c r="Y5802">
        <v>0.90780000000000005</v>
      </c>
      <c r="Z5802" t="s">
        <v>14</v>
      </c>
      <c r="AA5802">
        <v>8.7553999999999998</v>
      </c>
      <c r="AB5802">
        <v>8.7737999999999996</v>
      </c>
      <c r="AC5802">
        <v>8.7171000000000003</v>
      </c>
      <c r="AD5802">
        <v>8.7453000000000003</v>
      </c>
      <c r="AE5802" t="s">
        <v>14</v>
      </c>
    </row>
    <row r="5803" spans="1:31" x14ac:dyDescent="0.2">
      <c r="A5803" s="1">
        <v>44642</v>
      </c>
      <c r="B5803">
        <v>20.357199999999999</v>
      </c>
      <c r="C5803">
        <v>20.4194</v>
      </c>
      <c r="D5803">
        <v>20.250900000000001</v>
      </c>
      <c r="E5803">
        <v>20.2803</v>
      </c>
      <c r="F5803" t="s">
        <v>14</v>
      </c>
      <c r="G5803">
        <v>1.2593000000000001</v>
      </c>
      <c r="H5803">
        <v>1.2624</v>
      </c>
      <c r="I5803">
        <v>1.2566999999999999</v>
      </c>
      <c r="J5803">
        <v>1.2569999999999999</v>
      </c>
      <c r="K5803" t="s">
        <v>14</v>
      </c>
      <c r="L5803">
        <v>119.47</v>
      </c>
      <c r="M5803">
        <v>121.03</v>
      </c>
      <c r="N5803">
        <v>119.44</v>
      </c>
      <c r="O5803">
        <v>120.8</v>
      </c>
      <c r="P5803" t="s">
        <v>14</v>
      </c>
      <c r="Q5803">
        <v>0.75939999999999996</v>
      </c>
      <c r="R5803">
        <v>0.7621</v>
      </c>
      <c r="S5803">
        <v>0.75339999999999996</v>
      </c>
      <c r="T5803">
        <v>0.754</v>
      </c>
      <c r="U5803" t="s">
        <v>14</v>
      </c>
      <c r="V5803">
        <v>0.90769999999999995</v>
      </c>
      <c r="W5803">
        <v>0.9123</v>
      </c>
      <c r="X5803">
        <v>0.90539999999999998</v>
      </c>
      <c r="Y5803">
        <v>0.90659999999999996</v>
      </c>
      <c r="Z5803" t="s">
        <v>14</v>
      </c>
      <c r="AA5803">
        <v>8.7446999999999999</v>
      </c>
      <c r="AB5803">
        <v>8.8085000000000004</v>
      </c>
      <c r="AC5803">
        <v>8.7113999999999994</v>
      </c>
      <c r="AD5803">
        <v>8.7604000000000006</v>
      </c>
      <c r="AE5803" t="s">
        <v>14</v>
      </c>
    </row>
    <row r="5804" spans="1:31" x14ac:dyDescent="0.2">
      <c r="A5804" s="1">
        <v>44643</v>
      </c>
      <c r="B5804">
        <v>20.280799999999999</v>
      </c>
      <c r="C5804">
        <v>20.295200000000001</v>
      </c>
      <c r="D5804">
        <v>20.156400000000001</v>
      </c>
      <c r="E5804">
        <v>20.224499999999999</v>
      </c>
      <c r="F5804" t="s">
        <v>14</v>
      </c>
      <c r="G5804">
        <v>1.2569999999999999</v>
      </c>
      <c r="H5804">
        <v>1.2605999999999999</v>
      </c>
      <c r="I5804">
        <v>1.2542</v>
      </c>
      <c r="J5804">
        <v>1.2562</v>
      </c>
      <c r="K5804" t="s">
        <v>14</v>
      </c>
      <c r="L5804">
        <v>120.8</v>
      </c>
      <c r="M5804">
        <v>121.41</v>
      </c>
      <c r="N5804">
        <v>120.6</v>
      </c>
      <c r="O5804">
        <v>121.15</v>
      </c>
      <c r="P5804" t="s">
        <v>14</v>
      </c>
      <c r="Q5804">
        <v>0.754</v>
      </c>
      <c r="R5804">
        <v>0.75900000000000001</v>
      </c>
      <c r="S5804">
        <v>0.752</v>
      </c>
      <c r="T5804">
        <v>0.75719999999999998</v>
      </c>
      <c r="U5804" t="s">
        <v>14</v>
      </c>
      <c r="V5804">
        <v>0.90680000000000005</v>
      </c>
      <c r="W5804">
        <v>0.91200000000000003</v>
      </c>
      <c r="X5804">
        <v>0.90559999999999996</v>
      </c>
      <c r="Y5804">
        <v>0.90859999999999996</v>
      </c>
      <c r="Z5804" t="s">
        <v>14</v>
      </c>
      <c r="AA5804">
        <v>8.7608999999999995</v>
      </c>
      <c r="AB5804">
        <v>8.7942999999999998</v>
      </c>
      <c r="AC5804">
        <v>8.6815999999999995</v>
      </c>
      <c r="AD5804">
        <v>8.69</v>
      </c>
      <c r="AE5804" t="s">
        <v>14</v>
      </c>
    </row>
    <row r="5805" spans="1:31" x14ac:dyDescent="0.2">
      <c r="A5805" s="1">
        <v>44644</v>
      </c>
      <c r="B5805">
        <v>20.224599999999999</v>
      </c>
      <c r="C5805">
        <v>20.238299999999999</v>
      </c>
      <c r="D5805">
        <v>20.072800000000001</v>
      </c>
      <c r="E5805">
        <v>20.090599999999998</v>
      </c>
      <c r="F5805" t="s">
        <v>14</v>
      </c>
      <c r="G5805">
        <v>1.2562</v>
      </c>
      <c r="H5805">
        <v>1.2585999999999999</v>
      </c>
      <c r="I5805">
        <v>1.2509999999999999</v>
      </c>
      <c r="J5805">
        <v>1.2525999999999999</v>
      </c>
      <c r="K5805" t="s">
        <v>14</v>
      </c>
      <c r="L5805">
        <v>121.15</v>
      </c>
      <c r="M5805">
        <v>122.41</v>
      </c>
      <c r="N5805">
        <v>120.95</v>
      </c>
      <c r="O5805">
        <v>122.35</v>
      </c>
      <c r="P5805" t="s">
        <v>14</v>
      </c>
      <c r="Q5805">
        <v>0.75729999999999997</v>
      </c>
      <c r="R5805">
        <v>0.76</v>
      </c>
      <c r="S5805">
        <v>0.75680000000000003</v>
      </c>
      <c r="T5805">
        <v>0.75829999999999997</v>
      </c>
      <c r="U5805" t="s">
        <v>14</v>
      </c>
      <c r="V5805">
        <v>0.90869999999999995</v>
      </c>
      <c r="W5805">
        <v>0.91180000000000005</v>
      </c>
      <c r="X5805">
        <v>0.90810000000000002</v>
      </c>
      <c r="Y5805">
        <v>0.9093</v>
      </c>
      <c r="Z5805" t="s">
        <v>14</v>
      </c>
      <c r="AA5805">
        <v>8.6898</v>
      </c>
      <c r="AB5805">
        <v>8.7011000000000003</v>
      </c>
      <c r="AC5805">
        <v>8.6001999999999992</v>
      </c>
      <c r="AD5805">
        <v>8.6739999999999995</v>
      </c>
      <c r="AE5805" t="s">
        <v>14</v>
      </c>
    </row>
    <row r="5806" spans="1:31" x14ac:dyDescent="0.2">
      <c r="A5806" s="1">
        <v>44645</v>
      </c>
      <c r="B5806">
        <v>20.091000000000001</v>
      </c>
      <c r="C5806">
        <v>20.096399999999999</v>
      </c>
      <c r="D5806">
        <v>19.912299999999998</v>
      </c>
      <c r="E5806">
        <v>20.0336</v>
      </c>
      <c r="F5806" t="s">
        <v>14</v>
      </c>
      <c r="G5806">
        <v>1.2525999999999999</v>
      </c>
      <c r="H5806">
        <v>1.2553000000000001</v>
      </c>
      <c r="I5806">
        <v>1.2465999999999999</v>
      </c>
      <c r="J5806">
        <v>1.2477</v>
      </c>
      <c r="K5806" t="s">
        <v>14</v>
      </c>
      <c r="L5806">
        <v>122.35</v>
      </c>
      <c r="M5806">
        <v>122.44</v>
      </c>
      <c r="N5806">
        <v>121.18</v>
      </c>
      <c r="O5806">
        <v>122.05</v>
      </c>
      <c r="P5806" t="s">
        <v>14</v>
      </c>
      <c r="Q5806">
        <v>0.75829999999999997</v>
      </c>
      <c r="R5806">
        <v>0.75980000000000003</v>
      </c>
      <c r="S5806">
        <v>0.75619999999999998</v>
      </c>
      <c r="T5806">
        <v>0.75860000000000005</v>
      </c>
      <c r="U5806" t="s">
        <v>14</v>
      </c>
      <c r="V5806">
        <v>0.90939999999999999</v>
      </c>
      <c r="W5806">
        <v>0.91059999999999997</v>
      </c>
      <c r="X5806">
        <v>0.90600000000000003</v>
      </c>
      <c r="Y5806">
        <v>0.91049999999999998</v>
      </c>
      <c r="Z5806" t="s">
        <v>14</v>
      </c>
      <c r="AA5806">
        <v>8.6742000000000008</v>
      </c>
      <c r="AB5806">
        <v>8.6861999999999995</v>
      </c>
      <c r="AC5806">
        <v>8.6073000000000004</v>
      </c>
      <c r="AD5806">
        <v>8.6090999999999998</v>
      </c>
      <c r="AE5806" t="s">
        <v>14</v>
      </c>
    </row>
    <row r="5807" spans="1:31" x14ac:dyDescent="0.2">
      <c r="A5807" s="1">
        <v>44648</v>
      </c>
      <c r="B5807">
        <v>20.011299999999999</v>
      </c>
      <c r="C5807">
        <v>20.189499999999999</v>
      </c>
      <c r="D5807">
        <v>19.997199999999999</v>
      </c>
      <c r="E5807">
        <v>20.12</v>
      </c>
      <c r="F5807" t="s">
        <v>14</v>
      </c>
      <c r="G5807">
        <v>1.2483</v>
      </c>
      <c r="H5807">
        <v>1.2593000000000001</v>
      </c>
      <c r="I5807">
        <v>1.2474000000000001</v>
      </c>
      <c r="J5807">
        <v>1.2518</v>
      </c>
      <c r="K5807" t="s">
        <v>14</v>
      </c>
      <c r="L5807">
        <v>122.03</v>
      </c>
      <c r="M5807">
        <v>125.09</v>
      </c>
      <c r="N5807">
        <v>121.97</v>
      </c>
      <c r="O5807">
        <v>123.86</v>
      </c>
      <c r="P5807" t="s">
        <v>14</v>
      </c>
      <c r="Q5807">
        <v>0.75790000000000002</v>
      </c>
      <c r="R5807">
        <v>0.76519999999999999</v>
      </c>
      <c r="S5807">
        <v>0.75790000000000002</v>
      </c>
      <c r="T5807">
        <v>0.76370000000000005</v>
      </c>
      <c r="U5807" t="s">
        <v>14</v>
      </c>
      <c r="V5807">
        <v>0.90990000000000004</v>
      </c>
      <c r="W5807">
        <v>0.91369999999999996</v>
      </c>
      <c r="X5807">
        <v>0.90920000000000001</v>
      </c>
      <c r="Y5807">
        <v>0.91020000000000001</v>
      </c>
      <c r="Z5807" t="s">
        <v>14</v>
      </c>
      <c r="AA5807">
        <v>8.6120999999999999</v>
      </c>
      <c r="AB5807">
        <v>8.7548999999999992</v>
      </c>
      <c r="AC5807">
        <v>8.6028000000000002</v>
      </c>
      <c r="AD5807">
        <v>8.7194000000000003</v>
      </c>
      <c r="AE5807" t="s">
        <v>14</v>
      </c>
    </row>
    <row r="5808" spans="1:31" x14ac:dyDescent="0.2">
      <c r="A5808" s="1">
        <v>44649</v>
      </c>
      <c r="B5808">
        <v>20.119700000000002</v>
      </c>
      <c r="C5808">
        <v>20.1373</v>
      </c>
      <c r="D5808">
        <v>19.914899999999999</v>
      </c>
      <c r="E5808">
        <v>19.982199999999999</v>
      </c>
      <c r="F5808" t="s">
        <v>14</v>
      </c>
      <c r="G5808">
        <v>1.2518</v>
      </c>
      <c r="H5808">
        <v>1.2529999999999999</v>
      </c>
      <c r="I5808">
        <v>1.2470000000000001</v>
      </c>
      <c r="J5808">
        <v>1.2497</v>
      </c>
      <c r="K5808" t="s">
        <v>14</v>
      </c>
      <c r="L5808">
        <v>123.86</v>
      </c>
      <c r="M5808">
        <v>124.3</v>
      </c>
      <c r="N5808">
        <v>121.98</v>
      </c>
      <c r="O5808">
        <v>122.88</v>
      </c>
      <c r="P5808" t="s">
        <v>14</v>
      </c>
      <c r="Q5808">
        <v>0.76400000000000001</v>
      </c>
      <c r="R5808">
        <v>0.7661</v>
      </c>
      <c r="S5808">
        <v>0.75990000000000002</v>
      </c>
      <c r="T5808">
        <v>0.76370000000000005</v>
      </c>
      <c r="U5808" t="s">
        <v>14</v>
      </c>
      <c r="V5808">
        <v>0.91039999999999999</v>
      </c>
      <c r="W5808">
        <v>0.91149999999999998</v>
      </c>
      <c r="X5808">
        <v>0.89800000000000002</v>
      </c>
      <c r="Y5808">
        <v>0.90210000000000001</v>
      </c>
      <c r="Z5808" t="s">
        <v>14</v>
      </c>
      <c r="AA5808">
        <v>8.7196999999999996</v>
      </c>
      <c r="AB5808">
        <v>8.7264999999999997</v>
      </c>
      <c r="AC5808">
        <v>8.6024999999999991</v>
      </c>
      <c r="AD5808">
        <v>8.6734000000000009</v>
      </c>
      <c r="AE5808" t="s">
        <v>14</v>
      </c>
    </row>
    <row r="5809" spans="1:31" x14ac:dyDescent="0.2">
      <c r="A5809" s="1">
        <v>44650</v>
      </c>
      <c r="B5809">
        <v>19.982700000000001</v>
      </c>
      <c r="C5809">
        <v>19.9846</v>
      </c>
      <c r="D5809">
        <v>19.818100000000001</v>
      </c>
      <c r="E5809">
        <v>19.875</v>
      </c>
      <c r="F5809" t="s">
        <v>14</v>
      </c>
      <c r="G5809">
        <v>1.2498</v>
      </c>
      <c r="H5809">
        <v>1.2508999999999999</v>
      </c>
      <c r="I5809">
        <v>1.2430000000000001</v>
      </c>
      <c r="J5809">
        <v>1.2481</v>
      </c>
      <c r="K5809" t="s">
        <v>14</v>
      </c>
      <c r="L5809">
        <v>122.88</v>
      </c>
      <c r="M5809">
        <v>123.2</v>
      </c>
      <c r="N5809">
        <v>121.32</v>
      </c>
      <c r="O5809">
        <v>121.83</v>
      </c>
      <c r="P5809" t="s">
        <v>14</v>
      </c>
      <c r="Q5809">
        <v>0.76380000000000003</v>
      </c>
      <c r="R5809">
        <v>0.7641</v>
      </c>
      <c r="S5809">
        <v>0.75860000000000005</v>
      </c>
      <c r="T5809">
        <v>0.76129999999999998</v>
      </c>
      <c r="U5809" t="s">
        <v>14</v>
      </c>
      <c r="V5809">
        <v>0.90200000000000002</v>
      </c>
      <c r="W5809">
        <v>0.90229999999999999</v>
      </c>
      <c r="X5809">
        <v>0.89529999999999998</v>
      </c>
      <c r="Y5809">
        <v>0.8962</v>
      </c>
      <c r="Z5809" t="s">
        <v>14</v>
      </c>
      <c r="AA5809">
        <v>8.6725999999999992</v>
      </c>
      <c r="AB5809">
        <v>8.6859000000000002</v>
      </c>
      <c r="AC5809">
        <v>8.5640999999999998</v>
      </c>
      <c r="AD5809">
        <v>8.5686999999999998</v>
      </c>
      <c r="AE5809" t="s">
        <v>14</v>
      </c>
    </row>
    <row r="5810" spans="1:31" x14ac:dyDescent="0.2">
      <c r="A5810" s="1">
        <v>44651</v>
      </c>
      <c r="B5810">
        <v>19.875</v>
      </c>
      <c r="C5810">
        <v>19.969100000000001</v>
      </c>
      <c r="D5810">
        <v>19.817799999999998</v>
      </c>
      <c r="E5810">
        <v>19.869900000000001</v>
      </c>
      <c r="F5810" t="s">
        <v>14</v>
      </c>
      <c r="G5810">
        <v>1.2481</v>
      </c>
      <c r="H5810">
        <v>1.2533000000000001</v>
      </c>
      <c r="I5810">
        <v>1.2464</v>
      </c>
      <c r="J5810">
        <v>1.2504999999999999</v>
      </c>
      <c r="K5810" t="s">
        <v>14</v>
      </c>
      <c r="L5810">
        <v>121.83</v>
      </c>
      <c r="M5810">
        <v>122.45</v>
      </c>
      <c r="N5810">
        <v>121.28</v>
      </c>
      <c r="O5810">
        <v>121.7</v>
      </c>
      <c r="P5810" t="s">
        <v>14</v>
      </c>
      <c r="Q5810">
        <v>0.76139999999999997</v>
      </c>
      <c r="R5810">
        <v>0.76280000000000003</v>
      </c>
      <c r="S5810">
        <v>0.75929999999999997</v>
      </c>
      <c r="T5810">
        <v>0.76090000000000002</v>
      </c>
      <c r="U5810" t="s">
        <v>14</v>
      </c>
      <c r="V5810">
        <v>0.8962</v>
      </c>
      <c r="W5810">
        <v>0.90410000000000001</v>
      </c>
      <c r="X5810">
        <v>0.89410000000000001</v>
      </c>
      <c r="Y5810">
        <v>0.90359999999999996</v>
      </c>
      <c r="Z5810" t="s">
        <v>14</v>
      </c>
      <c r="AA5810">
        <v>8.5680999999999994</v>
      </c>
      <c r="AB5810">
        <v>8.8095999999999997</v>
      </c>
      <c r="AC5810">
        <v>8.5638000000000005</v>
      </c>
      <c r="AD5810">
        <v>8.7922999999999991</v>
      </c>
      <c r="AE5810" t="s">
        <v>14</v>
      </c>
    </row>
    <row r="5811" spans="1:31" x14ac:dyDescent="0.2">
      <c r="A5811" s="1">
        <v>44652</v>
      </c>
      <c r="B5811">
        <v>19.87</v>
      </c>
      <c r="C5811">
        <v>19.932400000000001</v>
      </c>
      <c r="D5811">
        <v>19.747699999999998</v>
      </c>
      <c r="E5811">
        <v>19.854099999999999</v>
      </c>
      <c r="F5811" t="s">
        <v>14</v>
      </c>
      <c r="G5811">
        <v>1.2504999999999999</v>
      </c>
      <c r="H5811">
        <v>1.254</v>
      </c>
      <c r="I5811">
        <v>1.2481</v>
      </c>
      <c r="J5811">
        <v>1.2522</v>
      </c>
      <c r="K5811" t="s">
        <v>14</v>
      </c>
      <c r="L5811">
        <v>121.7</v>
      </c>
      <c r="M5811">
        <v>123.03</v>
      </c>
      <c r="N5811">
        <v>121.67</v>
      </c>
      <c r="O5811">
        <v>122.52</v>
      </c>
      <c r="P5811" t="s">
        <v>14</v>
      </c>
      <c r="Q5811">
        <v>0.76119999999999999</v>
      </c>
      <c r="R5811">
        <v>0.7641</v>
      </c>
      <c r="S5811">
        <v>0.76039999999999996</v>
      </c>
      <c r="T5811">
        <v>0.76249999999999996</v>
      </c>
      <c r="U5811" t="s">
        <v>14</v>
      </c>
      <c r="V5811">
        <v>0.90359999999999996</v>
      </c>
      <c r="W5811">
        <v>0.90669999999999995</v>
      </c>
      <c r="X5811">
        <v>0.90290000000000004</v>
      </c>
      <c r="Y5811">
        <v>0.90510000000000002</v>
      </c>
      <c r="Z5811" t="s">
        <v>14</v>
      </c>
      <c r="AA5811">
        <v>8.7925000000000004</v>
      </c>
      <c r="AB5811">
        <v>8.8247</v>
      </c>
      <c r="AC5811">
        <v>8.7293000000000003</v>
      </c>
      <c r="AD5811">
        <v>8.7477</v>
      </c>
      <c r="AE5811" t="s">
        <v>14</v>
      </c>
    </row>
    <row r="5812" spans="1:31" x14ac:dyDescent="0.2">
      <c r="A5812" s="1">
        <v>44655</v>
      </c>
      <c r="B5812">
        <v>19.862500000000001</v>
      </c>
      <c r="C5812">
        <v>19.889199999999999</v>
      </c>
      <c r="D5812">
        <v>19.727399999999999</v>
      </c>
      <c r="E5812">
        <v>19.8081</v>
      </c>
      <c r="F5812" t="s">
        <v>14</v>
      </c>
      <c r="G5812">
        <v>1.2519</v>
      </c>
      <c r="H5812">
        <v>1.2528999999999999</v>
      </c>
      <c r="I5812">
        <v>1.2467999999999999</v>
      </c>
      <c r="J5812">
        <v>1.2484999999999999</v>
      </c>
      <c r="K5812" t="s">
        <v>14</v>
      </c>
      <c r="L5812">
        <v>122.54</v>
      </c>
      <c r="M5812">
        <v>122.96</v>
      </c>
      <c r="N5812">
        <v>122.27</v>
      </c>
      <c r="O5812">
        <v>122.79</v>
      </c>
      <c r="P5812" t="s">
        <v>14</v>
      </c>
      <c r="Q5812">
        <v>0.76280000000000003</v>
      </c>
      <c r="R5812">
        <v>0.76370000000000005</v>
      </c>
      <c r="S5812">
        <v>0.76119999999999999</v>
      </c>
      <c r="T5812">
        <v>0.76249999999999996</v>
      </c>
      <c r="U5812" t="s">
        <v>14</v>
      </c>
      <c r="V5812">
        <v>0.90539999999999998</v>
      </c>
      <c r="W5812">
        <v>0.9123</v>
      </c>
      <c r="X5812">
        <v>0.90459999999999996</v>
      </c>
      <c r="Y5812">
        <v>0.91149999999999998</v>
      </c>
      <c r="Z5812" t="s">
        <v>14</v>
      </c>
      <c r="AA5812">
        <v>8.7675000000000001</v>
      </c>
      <c r="AB5812">
        <v>8.7753999999999994</v>
      </c>
      <c r="AC5812">
        <v>8.6465999999999994</v>
      </c>
      <c r="AD5812">
        <v>8.7178000000000004</v>
      </c>
      <c r="AE5812" t="s">
        <v>14</v>
      </c>
    </row>
    <row r="5813" spans="1:31" x14ac:dyDescent="0.2">
      <c r="A5813" s="1">
        <v>44656</v>
      </c>
      <c r="B5813">
        <v>19.807600000000001</v>
      </c>
      <c r="C5813">
        <v>20.011399999999998</v>
      </c>
      <c r="D5813">
        <v>19.7637</v>
      </c>
      <c r="E5813">
        <v>20.0016</v>
      </c>
      <c r="F5813" t="s">
        <v>14</v>
      </c>
      <c r="G5813">
        <v>1.2484999999999999</v>
      </c>
      <c r="H5813">
        <v>1.2498</v>
      </c>
      <c r="I5813">
        <v>1.2403</v>
      </c>
      <c r="J5813">
        <v>1.2486999999999999</v>
      </c>
      <c r="K5813" t="s">
        <v>14</v>
      </c>
      <c r="L5813">
        <v>122.79</v>
      </c>
      <c r="M5813">
        <v>123.67</v>
      </c>
      <c r="N5813">
        <v>122.38</v>
      </c>
      <c r="O5813">
        <v>123.6</v>
      </c>
      <c r="P5813" t="s">
        <v>14</v>
      </c>
      <c r="Q5813">
        <v>0.76239999999999997</v>
      </c>
      <c r="R5813">
        <v>0.76529999999999998</v>
      </c>
      <c r="S5813">
        <v>0.75949999999999995</v>
      </c>
      <c r="T5813">
        <v>0.76490000000000002</v>
      </c>
      <c r="U5813" t="s">
        <v>14</v>
      </c>
      <c r="V5813">
        <v>0.91139999999999999</v>
      </c>
      <c r="W5813">
        <v>0.91739999999999999</v>
      </c>
      <c r="X5813">
        <v>0.91010000000000002</v>
      </c>
      <c r="Y5813">
        <v>0.91700000000000004</v>
      </c>
      <c r="Z5813" t="s">
        <v>14</v>
      </c>
      <c r="AA5813">
        <v>8.7179000000000002</v>
      </c>
      <c r="AB5813">
        <v>8.8020999999999994</v>
      </c>
      <c r="AC5813">
        <v>8.6583000000000006</v>
      </c>
      <c r="AD5813">
        <v>8.7563999999999993</v>
      </c>
      <c r="AE5813" t="s">
        <v>14</v>
      </c>
    </row>
    <row r="5814" spans="1:31" x14ac:dyDescent="0.2">
      <c r="A5814" s="1">
        <v>44657</v>
      </c>
      <c r="B5814">
        <v>20.0016</v>
      </c>
      <c r="C5814">
        <v>20.195</v>
      </c>
      <c r="D5814">
        <v>19.974599999999999</v>
      </c>
      <c r="E5814">
        <v>20.170200000000001</v>
      </c>
      <c r="F5814" t="s">
        <v>14</v>
      </c>
      <c r="G5814">
        <v>1.2486999999999999</v>
      </c>
      <c r="H5814">
        <v>1.2558</v>
      </c>
      <c r="I5814">
        <v>1.2479</v>
      </c>
      <c r="J5814">
        <v>1.2544</v>
      </c>
      <c r="K5814" t="s">
        <v>14</v>
      </c>
      <c r="L5814">
        <v>123.6</v>
      </c>
      <c r="M5814">
        <v>124.05</v>
      </c>
      <c r="N5814">
        <v>123.47</v>
      </c>
      <c r="O5814">
        <v>123.8</v>
      </c>
      <c r="P5814" t="s">
        <v>14</v>
      </c>
      <c r="Q5814">
        <v>0.76459999999999995</v>
      </c>
      <c r="R5814">
        <v>0.76649999999999996</v>
      </c>
      <c r="S5814">
        <v>0.76300000000000001</v>
      </c>
      <c r="T5814">
        <v>0.76519999999999999</v>
      </c>
      <c r="U5814" t="s">
        <v>14</v>
      </c>
      <c r="V5814">
        <v>0.91700000000000004</v>
      </c>
      <c r="W5814">
        <v>0.91959999999999997</v>
      </c>
      <c r="X5814">
        <v>0.9143</v>
      </c>
      <c r="Y5814">
        <v>0.91779999999999995</v>
      </c>
      <c r="Z5814" t="s">
        <v>14</v>
      </c>
      <c r="AA5814">
        <v>8.7562999999999995</v>
      </c>
      <c r="AB5814">
        <v>8.8310999999999993</v>
      </c>
      <c r="AC5814">
        <v>8.7263000000000002</v>
      </c>
      <c r="AD5814">
        <v>8.8028999999999993</v>
      </c>
      <c r="AE5814" t="s">
        <v>14</v>
      </c>
    </row>
    <row r="5815" spans="1:31" x14ac:dyDescent="0.2">
      <c r="A5815" s="1">
        <v>44658</v>
      </c>
      <c r="B5815">
        <v>20.170200000000001</v>
      </c>
      <c r="C5815">
        <v>20.192</v>
      </c>
      <c r="D5815">
        <v>20.072800000000001</v>
      </c>
      <c r="E5815">
        <v>20.141200000000001</v>
      </c>
      <c r="F5815" t="s">
        <v>14</v>
      </c>
      <c r="G5815">
        <v>1.2544</v>
      </c>
      <c r="H5815">
        <v>1.2612000000000001</v>
      </c>
      <c r="I5815">
        <v>1.2533000000000001</v>
      </c>
      <c r="J5815">
        <v>1.2591000000000001</v>
      </c>
      <c r="K5815" t="s">
        <v>14</v>
      </c>
      <c r="L5815">
        <v>123.8</v>
      </c>
      <c r="M5815">
        <v>124</v>
      </c>
      <c r="N5815">
        <v>123.47</v>
      </c>
      <c r="O5815">
        <v>123.95</v>
      </c>
      <c r="P5815" t="s">
        <v>14</v>
      </c>
      <c r="Q5815">
        <v>0.76519999999999999</v>
      </c>
      <c r="R5815">
        <v>0.7661</v>
      </c>
      <c r="S5815">
        <v>0.76300000000000001</v>
      </c>
      <c r="T5815">
        <v>0.76480000000000004</v>
      </c>
      <c r="U5815" t="s">
        <v>14</v>
      </c>
      <c r="V5815">
        <v>0.91779999999999995</v>
      </c>
      <c r="W5815">
        <v>0.92030000000000001</v>
      </c>
      <c r="X5815">
        <v>0.91439999999999999</v>
      </c>
      <c r="Y5815">
        <v>0.91910000000000003</v>
      </c>
      <c r="Z5815" t="s">
        <v>14</v>
      </c>
      <c r="AA5815">
        <v>8.8026</v>
      </c>
      <c r="AB5815">
        <v>8.8293999999999997</v>
      </c>
      <c r="AC5815">
        <v>8.7510999999999992</v>
      </c>
      <c r="AD5815">
        <v>8.8040000000000003</v>
      </c>
      <c r="AE5815" t="s">
        <v>14</v>
      </c>
    </row>
    <row r="5816" spans="1:31" x14ac:dyDescent="0.2">
      <c r="A5816" s="1">
        <v>44659</v>
      </c>
      <c r="B5816">
        <v>20.140499999999999</v>
      </c>
      <c r="C5816">
        <v>20.188400000000001</v>
      </c>
      <c r="D5816">
        <v>20.021899999999999</v>
      </c>
      <c r="E5816">
        <v>20.046299999999999</v>
      </c>
      <c r="F5816" t="s">
        <v>14</v>
      </c>
      <c r="G5816">
        <v>1.2591000000000001</v>
      </c>
      <c r="H5816">
        <v>1.2619</v>
      </c>
      <c r="I5816">
        <v>1.2565</v>
      </c>
      <c r="J5816">
        <v>1.2572000000000001</v>
      </c>
      <c r="K5816" t="s">
        <v>14</v>
      </c>
      <c r="L5816">
        <v>123.95</v>
      </c>
      <c r="M5816">
        <v>124.68</v>
      </c>
      <c r="N5816">
        <v>123.67</v>
      </c>
      <c r="O5816">
        <v>124.34</v>
      </c>
      <c r="P5816" t="s">
        <v>14</v>
      </c>
      <c r="Q5816">
        <v>0.76480000000000004</v>
      </c>
      <c r="R5816">
        <v>0.7702</v>
      </c>
      <c r="S5816">
        <v>0.76459999999999995</v>
      </c>
      <c r="T5816">
        <v>0.7671</v>
      </c>
      <c r="U5816" t="s">
        <v>14</v>
      </c>
      <c r="V5816">
        <v>0.91920000000000002</v>
      </c>
      <c r="W5816">
        <v>0.92279999999999995</v>
      </c>
      <c r="X5816">
        <v>0.91820000000000002</v>
      </c>
      <c r="Y5816">
        <v>0.91949999999999998</v>
      </c>
      <c r="Z5816" t="s">
        <v>14</v>
      </c>
      <c r="AA5816">
        <v>8.8055000000000003</v>
      </c>
      <c r="AB5816">
        <v>8.8262999999999998</v>
      </c>
      <c r="AC5816">
        <v>8.6770999999999994</v>
      </c>
      <c r="AD5816">
        <v>8.6992999999999991</v>
      </c>
      <c r="AE5816" t="s">
        <v>14</v>
      </c>
    </row>
    <row r="5817" spans="1:31" x14ac:dyDescent="0.2">
      <c r="A5817" s="1">
        <v>44662</v>
      </c>
      <c r="B5817">
        <v>20.055</v>
      </c>
      <c r="C5817">
        <v>20.123699999999999</v>
      </c>
      <c r="D5817">
        <v>19.901199999999999</v>
      </c>
      <c r="E5817">
        <v>19.9407</v>
      </c>
      <c r="F5817" t="s">
        <v>14</v>
      </c>
      <c r="G5817">
        <v>1.2567999999999999</v>
      </c>
      <c r="H5817">
        <v>1.2641</v>
      </c>
      <c r="I5817">
        <v>1.2565999999999999</v>
      </c>
      <c r="J5817">
        <v>1.2629999999999999</v>
      </c>
      <c r="K5817" t="s">
        <v>14</v>
      </c>
      <c r="L5817">
        <v>124.18</v>
      </c>
      <c r="M5817">
        <v>125.77</v>
      </c>
      <c r="N5817">
        <v>124.01</v>
      </c>
      <c r="O5817">
        <v>125.37</v>
      </c>
      <c r="P5817" t="s">
        <v>14</v>
      </c>
      <c r="Q5817">
        <v>0.76780000000000004</v>
      </c>
      <c r="R5817">
        <v>0.76980000000000004</v>
      </c>
      <c r="S5817">
        <v>0.76590000000000003</v>
      </c>
      <c r="T5817">
        <v>0.76749999999999996</v>
      </c>
      <c r="U5817" t="s">
        <v>14</v>
      </c>
      <c r="V5817">
        <v>0.91549999999999998</v>
      </c>
      <c r="W5817">
        <v>0.91969999999999996</v>
      </c>
      <c r="X5817">
        <v>0.91300000000000003</v>
      </c>
      <c r="Y5817">
        <v>0.91879999999999995</v>
      </c>
      <c r="Z5817" t="s">
        <v>14</v>
      </c>
      <c r="AA5817">
        <v>8.6580999999999992</v>
      </c>
      <c r="AB5817">
        <v>8.8237000000000005</v>
      </c>
      <c r="AC5817">
        <v>8.6471999999999998</v>
      </c>
      <c r="AD5817">
        <v>8.8173999999999992</v>
      </c>
      <c r="AE5817" t="s">
        <v>14</v>
      </c>
    </row>
    <row r="5818" spans="1:31" x14ac:dyDescent="0.2">
      <c r="A5818" s="1">
        <v>44663</v>
      </c>
      <c r="B5818">
        <v>19.940899999999999</v>
      </c>
      <c r="C5818">
        <v>19.952999999999999</v>
      </c>
      <c r="D5818">
        <v>19.775500000000001</v>
      </c>
      <c r="E5818">
        <v>19.803000000000001</v>
      </c>
      <c r="F5818" t="s">
        <v>14</v>
      </c>
      <c r="G5818">
        <v>1.2630999999999999</v>
      </c>
      <c r="H5818">
        <v>1.2662</v>
      </c>
      <c r="I5818">
        <v>1.2582</v>
      </c>
      <c r="J5818">
        <v>1.2644</v>
      </c>
      <c r="K5818" t="s">
        <v>14</v>
      </c>
      <c r="L5818">
        <v>125.37</v>
      </c>
      <c r="M5818">
        <v>125.76</v>
      </c>
      <c r="N5818">
        <v>124.77</v>
      </c>
      <c r="O5818">
        <v>125.38</v>
      </c>
      <c r="P5818" t="s">
        <v>14</v>
      </c>
      <c r="Q5818">
        <v>0.76739999999999997</v>
      </c>
      <c r="R5818">
        <v>0.76949999999999996</v>
      </c>
      <c r="S5818">
        <v>0.7661</v>
      </c>
      <c r="T5818">
        <v>0.76910000000000001</v>
      </c>
      <c r="U5818" t="s">
        <v>14</v>
      </c>
      <c r="V5818">
        <v>0.91879999999999995</v>
      </c>
      <c r="W5818">
        <v>0.92410000000000003</v>
      </c>
      <c r="X5818">
        <v>0.91720000000000002</v>
      </c>
      <c r="Y5818">
        <v>0.92369999999999997</v>
      </c>
      <c r="Z5818" t="s">
        <v>14</v>
      </c>
      <c r="AA5818">
        <v>8.8173999999999992</v>
      </c>
      <c r="AB5818">
        <v>8.8360000000000003</v>
      </c>
      <c r="AC5818">
        <v>8.7302999999999997</v>
      </c>
      <c r="AD5818">
        <v>8.7715999999999994</v>
      </c>
      <c r="AE5818" t="s">
        <v>14</v>
      </c>
    </row>
    <row r="5819" spans="1:31" x14ac:dyDescent="0.2">
      <c r="A5819" s="1">
        <v>44664</v>
      </c>
      <c r="B5819">
        <v>19.803000000000001</v>
      </c>
      <c r="C5819">
        <v>19.834399999999999</v>
      </c>
      <c r="D5819">
        <v>19.7407</v>
      </c>
      <c r="E5819">
        <v>19.788399999999999</v>
      </c>
      <c r="F5819" t="s">
        <v>14</v>
      </c>
      <c r="G5819">
        <v>1.2645</v>
      </c>
      <c r="H5819">
        <v>1.2676000000000001</v>
      </c>
      <c r="I5819">
        <v>1.2555000000000001</v>
      </c>
      <c r="J5819">
        <v>1.2566999999999999</v>
      </c>
      <c r="K5819" t="s">
        <v>14</v>
      </c>
      <c r="L5819">
        <v>125.38</v>
      </c>
      <c r="M5819">
        <v>126.32</v>
      </c>
      <c r="N5819">
        <v>125.35</v>
      </c>
      <c r="O5819">
        <v>125.62</v>
      </c>
      <c r="P5819" t="s">
        <v>14</v>
      </c>
      <c r="Q5819">
        <v>0.76919999999999999</v>
      </c>
      <c r="R5819">
        <v>0.77080000000000004</v>
      </c>
      <c r="S5819">
        <v>0.76229999999999998</v>
      </c>
      <c r="T5819">
        <v>0.76239999999999997</v>
      </c>
      <c r="U5819" t="s">
        <v>14</v>
      </c>
      <c r="V5819">
        <v>0.92349999999999999</v>
      </c>
      <c r="W5819">
        <v>0.92500000000000004</v>
      </c>
      <c r="X5819">
        <v>0.91800000000000004</v>
      </c>
      <c r="Y5819">
        <v>0.91800000000000004</v>
      </c>
      <c r="Z5819" t="s">
        <v>14</v>
      </c>
      <c r="AA5819">
        <v>8.7714999999999996</v>
      </c>
      <c r="AB5819">
        <v>8.8712999999999997</v>
      </c>
      <c r="AC5819">
        <v>8.7507999999999999</v>
      </c>
      <c r="AD5819">
        <v>8.7531999999999996</v>
      </c>
      <c r="AE5819" t="s">
        <v>14</v>
      </c>
    </row>
    <row r="5820" spans="1:31" x14ac:dyDescent="0.2">
      <c r="A5820" s="1">
        <v>44665</v>
      </c>
      <c r="B5820">
        <v>19.7883</v>
      </c>
      <c r="C5820">
        <v>20.028099999999998</v>
      </c>
      <c r="D5820">
        <v>19.732199999999999</v>
      </c>
      <c r="E5820">
        <v>19.97</v>
      </c>
      <c r="F5820" t="s">
        <v>14</v>
      </c>
      <c r="G5820">
        <v>1.2566999999999999</v>
      </c>
      <c r="H5820">
        <v>1.2642</v>
      </c>
      <c r="I5820">
        <v>1.2522</v>
      </c>
      <c r="J5820">
        <v>1.2603</v>
      </c>
      <c r="K5820" t="s">
        <v>14</v>
      </c>
      <c r="L5820">
        <v>125.62</v>
      </c>
      <c r="M5820">
        <v>126.01</v>
      </c>
      <c r="N5820">
        <v>125.09</v>
      </c>
      <c r="O5820">
        <v>125.88</v>
      </c>
      <c r="P5820" t="s">
        <v>14</v>
      </c>
      <c r="Q5820">
        <v>0.76239999999999997</v>
      </c>
      <c r="R5820">
        <v>0.76719999999999999</v>
      </c>
      <c r="S5820">
        <v>0.76060000000000005</v>
      </c>
      <c r="T5820">
        <v>0.76459999999999995</v>
      </c>
      <c r="U5820" t="s">
        <v>14</v>
      </c>
      <c r="V5820">
        <v>0.91849999999999998</v>
      </c>
      <c r="W5820">
        <v>0.92930000000000001</v>
      </c>
      <c r="X5820">
        <v>0.91549999999999998</v>
      </c>
      <c r="Y5820">
        <v>0.9234</v>
      </c>
      <c r="Z5820" t="s">
        <v>14</v>
      </c>
      <c r="AA5820">
        <v>8.7538999999999998</v>
      </c>
      <c r="AB5820">
        <v>8.8360000000000003</v>
      </c>
      <c r="AC5820">
        <v>8.7134999999999998</v>
      </c>
      <c r="AD5820">
        <v>8.7830999999999992</v>
      </c>
      <c r="AE5820" t="s">
        <v>14</v>
      </c>
    </row>
    <row r="5821" spans="1:31" x14ac:dyDescent="0.2">
      <c r="A5821" s="1">
        <v>44666</v>
      </c>
      <c r="B5821">
        <v>19.969799999999999</v>
      </c>
      <c r="C5821">
        <v>20.000699999999998</v>
      </c>
      <c r="D5821">
        <v>19.9298</v>
      </c>
      <c r="E5821">
        <v>19.9725</v>
      </c>
      <c r="F5821" t="s">
        <v>14</v>
      </c>
      <c r="G5821">
        <v>1.2603</v>
      </c>
      <c r="H5821">
        <v>1.2622</v>
      </c>
      <c r="I5821">
        <v>1.2591000000000001</v>
      </c>
      <c r="J5821">
        <v>1.2609999999999999</v>
      </c>
      <c r="K5821" t="s">
        <v>14</v>
      </c>
      <c r="L5821">
        <v>125.88</v>
      </c>
      <c r="M5821">
        <v>126.68</v>
      </c>
      <c r="N5821">
        <v>125.87</v>
      </c>
      <c r="O5821">
        <v>126.46</v>
      </c>
      <c r="P5821" t="s">
        <v>14</v>
      </c>
      <c r="Q5821">
        <v>0.76480000000000004</v>
      </c>
      <c r="R5821">
        <v>0.76629999999999998</v>
      </c>
      <c r="S5821">
        <v>0.76470000000000005</v>
      </c>
      <c r="T5821">
        <v>0.76570000000000005</v>
      </c>
      <c r="U5821" t="s">
        <v>14</v>
      </c>
      <c r="V5821">
        <v>0.92349999999999999</v>
      </c>
      <c r="W5821">
        <v>0.92600000000000005</v>
      </c>
      <c r="X5821">
        <v>0.92330000000000001</v>
      </c>
      <c r="Y5821">
        <v>0.92459999999999998</v>
      </c>
      <c r="Z5821" t="s">
        <v>14</v>
      </c>
      <c r="AA5821">
        <v>8.7830999999999992</v>
      </c>
      <c r="AB5821">
        <v>8.8185000000000002</v>
      </c>
      <c r="AC5821">
        <v>8.7593999999999994</v>
      </c>
      <c r="AD5821">
        <v>8.8165999999999993</v>
      </c>
      <c r="AE5821" t="s">
        <v>14</v>
      </c>
    </row>
    <row r="5822" spans="1:31" x14ac:dyDescent="0.2">
      <c r="A5822" s="1">
        <v>44669</v>
      </c>
      <c r="B5822">
        <v>19.904</v>
      </c>
      <c r="C5822">
        <v>20.0166</v>
      </c>
      <c r="D5822">
        <v>19.817499999999999</v>
      </c>
      <c r="E5822">
        <v>19.827999999999999</v>
      </c>
      <c r="F5822" t="s">
        <v>14</v>
      </c>
      <c r="G5822">
        <v>1.2614000000000001</v>
      </c>
      <c r="H5822">
        <v>1.2644</v>
      </c>
      <c r="I5822">
        <v>1.2585</v>
      </c>
      <c r="J5822">
        <v>1.2614000000000001</v>
      </c>
      <c r="K5822" t="s">
        <v>14</v>
      </c>
      <c r="L5822">
        <v>126.48</v>
      </c>
      <c r="M5822">
        <v>127</v>
      </c>
      <c r="N5822">
        <v>126.25</v>
      </c>
      <c r="O5822">
        <v>126.99</v>
      </c>
      <c r="P5822" t="s">
        <v>14</v>
      </c>
      <c r="Q5822">
        <v>0.76390000000000002</v>
      </c>
      <c r="R5822">
        <v>0.76890000000000003</v>
      </c>
      <c r="S5822">
        <v>0.7631</v>
      </c>
      <c r="T5822">
        <v>0.76859999999999995</v>
      </c>
      <c r="U5822" t="s">
        <v>14</v>
      </c>
      <c r="V5822">
        <v>0.92500000000000004</v>
      </c>
      <c r="W5822">
        <v>0.92849999999999999</v>
      </c>
      <c r="X5822">
        <v>0.92410000000000003</v>
      </c>
      <c r="Y5822">
        <v>0.92759999999999998</v>
      </c>
      <c r="Z5822" t="s">
        <v>14</v>
      </c>
      <c r="AA5822">
        <v>8.7804000000000002</v>
      </c>
      <c r="AB5822">
        <v>8.8841000000000001</v>
      </c>
      <c r="AC5822">
        <v>8.7768999999999995</v>
      </c>
      <c r="AD5822">
        <v>8.8686000000000007</v>
      </c>
      <c r="AE5822" t="s">
        <v>14</v>
      </c>
    </row>
    <row r="5823" spans="1:31" x14ac:dyDescent="0.2">
      <c r="A5823" s="1">
        <v>44670</v>
      </c>
      <c r="B5823">
        <v>19.8277</v>
      </c>
      <c r="C5823">
        <v>20.083400000000001</v>
      </c>
      <c r="D5823">
        <v>19.762599999999999</v>
      </c>
      <c r="E5823">
        <v>20.028500000000001</v>
      </c>
      <c r="F5823" t="s">
        <v>14</v>
      </c>
      <c r="G5823">
        <v>1.2615000000000001</v>
      </c>
      <c r="H5823">
        <v>1.2645999999999999</v>
      </c>
      <c r="I5823">
        <v>1.2567999999999999</v>
      </c>
      <c r="J5823">
        <v>1.2618</v>
      </c>
      <c r="K5823" t="s">
        <v>14</v>
      </c>
      <c r="L5823">
        <v>126.99</v>
      </c>
      <c r="M5823">
        <v>128.97</v>
      </c>
      <c r="N5823">
        <v>126.98</v>
      </c>
      <c r="O5823">
        <v>128.91</v>
      </c>
      <c r="P5823" t="s">
        <v>14</v>
      </c>
      <c r="Q5823">
        <v>0.76749999999999996</v>
      </c>
      <c r="R5823">
        <v>0.77029999999999998</v>
      </c>
      <c r="S5823">
        <v>0.76690000000000003</v>
      </c>
      <c r="T5823">
        <v>0.76929999999999998</v>
      </c>
      <c r="U5823" t="s">
        <v>14</v>
      </c>
      <c r="V5823">
        <v>0.92749999999999999</v>
      </c>
      <c r="W5823">
        <v>0.92920000000000003</v>
      </c>
      <c r="X5823">
        <v>0.92490000000000006</v>
      </c>
      <c r="Y5823">
        <v>0.92700000000000005</v>
      </c>
      <c r="Z5823" t="s">
        <v>14</v>
      </c>
      <c r="AA5823">
        <v>8.8681000000000001</v>
      </c>
      <c r="AB5823">
        <v>8.8745999999999992</v>
      </c>
      <c r="AC5823">
        <v>8.7885000000000009</v>
      </c>
      <c r="AD5823">
        <v>8.8370999999999995</v>
      </c>
      <c r="AE5823" t="s">
        <v>14</v>
      </c>
    </row>
    <row r="5824" spans="1:31" x14ac:dyDescent="0.2">
      <c r="A5824" s="1">
        <v>44671</v>
      </c>
      <c r="B5824">
        <v>20.028400000000001</v>
      </c>
      <c r="C5824">
        <v>20.074400000000001</v>
      </c>
      <c r="D5824">
        <v>19.947900000000001</v>
      </c>
      <c r="E5824">
        <v>20.002099999999999</v>
      </c>
      <c r="F5824" t="s">
        <v>14</v>
      </c>
      <c r="G5824">
        <v>1.2618</v>
      </c>
      <c r="H5824">
        <v>1.2624</v>
      </c>
      <c r="I5824">
        <v>1.2472000000000001</v>
      </c>
      <c r="J5824">
        <v>1.2499</v>
      </c>
      <c r="K5824" t="s">
        <v>14</v>
      </c>
      <c r="L5824">
        <v>128.91</v>
      </c>
      <c r="M5824">
        <v>129.4</v>
      </c>
      <c r="N5824">
        <v>127.46</v>
      </c>
      <c r="O5824">
        <v>127.86</v>
      </c>
      <c r="P5824" t="s">
        <v>14</v>
      </c>
      <c r="Q5824">
        <v>0.76929999999999998</v>
      </c>
      <c r="R5824">
        <v>0.76959999999999995</v>
      </c>
      <c r="S5824">
        <v>0.7651</v>
      </c>
      <c r="T5824">
        <v>0.76519999999999999</v>
      </c>
      <c r="U5824" t="s">
        <v>14</v>
      </c>
      <c r="V5824">
        <v>0.92700000000000005</v>
      </c>
      <c r="W5824">
        <v>0.92730000000000001</v>
      </c>
      <c r="X5824">
        <v>0.92030000000000001</v>
      </c>
      <c r="Y5824">
        <v>0.92130000000000001</v>
      </c>
      <c r="Z5824" t="s">
        <v>14</v>
      </c>
      <c r="AA5824">
        <v>8.8358000000000008</v>
      </c>
      <c r="AB5824">
        <v>8.8495000000000008</v>
      </c>
      <c r="AC5824">
        <v>8.7649000000000008</v>
      </c>
      <c r="AD5824">
        <v>8.8091000000000008</v>
      </c>
      <c r="AE5824" t="s">
        <v>14</v>
      </c>
    </row>
    <row r="5825" spans="1:31" x14ac:dyDescent="0.2">
      <c r="A5825" s="1">
        <v>44672</v>
      </c>
      <c r="B5825">
        <v>20.0016</v>
      </c>
      <c r="C5825">
        <v>20.238800000000001</v>
      </c>
      <c r="D5825">
        <v>19.979500000000002</v>
      </c>
      <c r="E5825">
        <v>20.172599999999999</v>
      </c>
      <c r="F5825" t="s">
        <v>14</v>
      </c>
      <c r="G5825">
        <v>1.2499</v>
      </c>
      <c r="H5825">
        <v>1.2589999999999999</v>
      </c>
      <c r="I5825">
        <v>1.2459</v>
      </c>
      <c r="J5825">
        <v>1.2581</v>
      </c>
      <c r="K5825" t="s">
        <v>14</v>
      </c>
      <c r="L5825">
        <v>127.86</v>
      </c>
      <c r="M5825">
        <v>128.69999999999999</v>
      </c>
      <c r="N5825">
        <v>127.72</v>
      </c>
      <c r="O5825">
        <v>128.38</v>
      </c>
      <c r="P5825" t="s">
        <v>14</v>
      </c>
      <c r="Q5825">
        <v>0.76529999999999998</v>
      </c>
      <c r="R5825">
        <v>0.76780000000000004</v>
      </c>
      <c r="S5825">
        <v>0.76400000000000001</v>
      </c>
      <c r="T5825">
        <v>0.76759999999999995</v>
      </c>
      <c r="U5825" t="s">
        <v>14</v>
      </c>
      <c r="V5825">
        <v>0.92149999999999999</v>
      </c>
      <c r="W5825">
        <v>0.92390000000000005</v>
      </c>
      <c r="X5825">
        <v>0.91449999999999998</v>
      </c>
      <c r="Y5825">
        <v>0.92310000000000003</v>
      </c>
      <c r="Z5825" t="s">
        <v>14</v>
      </c>
      <c r="AA5825">
        <v>8.8091000000000008</v>
      </c>
      <c r="AB5825">
        <v>8.8983000000000008</v>
      </c>
      <c r="AC5825">
        <v>8.7547999999999995</v>
      </c>
      <c r="AD5825">
        <v>8.8886000000000003</v>
      </c>
      <c r="AE5825" t="s">
        <v>14</v>
      </c>
    </row>
    <row r="5826" spans="1:31" x14ac:dyDescent="0.2">
      <c r="A5826" s="1">
        <v>44673</v>
      </c>
      <c r="B5826">
        <v>20.1721</v>
      </c>
      <c r="C5826">
        <v>20.378900000000002</v>
      </c>
      <c r="D5826">
        <v>20.160599999999999</v>
      </c>
      <c r="E5826">
        <v>20.231300000000001</v>
      </c>
      <c r="F5826" t="s">
        <v>14</v>
      </c>
      <c r="G5826">
        <v>1.2581</v>
      </c>
      <c r="H5826">
        <v>1.2726</v>
      </c>
      <c r="I5826">
        <v>1.2567999999999999</v>
      </c>
      <c r="J5826">
        <v>1.2709999999999999</v>
      </c>
      <c r="K5826" t="s">
        <v>14</v>
      </c>
      <c r="L5826">
        <v>128.38</v>
      </c>
      <c r="M5826">
        <v>129.11000000000001</v>
      </c>
      <c r="N5826">
        <v>127.74</v>
      </c>
      <c r="O5826">
        <v>128.5</v>
      </c>
      <c r="P5826" t="s">
        <v>14</v>
      </c>
      <c r="Q5826">
        <v>0.76739999999999997</v>
      </c>
      <c r="R5826">
        <v>0.77980000000000005</v>
      </c>
      <c r="S5826">
        <v>0.7671</v>
      </c>
      <c r="T5826">
        <v>0.77890000000000004</v>
      </c>
      <c r="U5826" t="s">
        <v>14</v>
      </c>
      <c r="V5826">
        <v>0.92259999999999998</v>
      </c>
      <c r="W5826">
        <v>0.9284</v>
      </c>
      <c r="X5826">
        <v>0.92149999999999999</v>
      </c>
      <c r="Y5826">
        <v>0.92579999999999996</v>
      </c>
      <c r="Z5826" t="s">
        <v>14</v>
      </c>
      <c r="AA5826">
        <v>8.8863000000000003</v>
      </c>
      <c r="AB5826">
        <v>8.9629999999999992</v>
      </c>
      <c r="AC5826">
        <v>8.8712999999999997</v>
      </c>
      <c r="AD5826">
        <v>8.9620999999999995</v>
      </c>
      <c r="AE5826" t="s">
        <v>14</v>
      </c>
    </row>
    <row r="5827" spans="1:31" x14ac:dyDescent="0.2">
      <c r="A5827" s="1">
        <v>44676</v>
      </c>
      <c r="B5827">
        <v>20.21</v>
      </c>
      <c r="C5827">
        <v>20.485600000000002</v>
      </c>
      <c r="D5827">
        <v>20.1616</v>
      </c>
      <c r="E5827">
        <v>20.1982</v>
      </c>
      <c r="F5827" t="s">
        <v>14</v>
      </c>
      <c r="G5827">
        <v>1.2697000000000001</v>
      </c>
      <c r="H5827">
        <v>1.2777000000000001</v>
      </c>
      <c r="I5827">
        <v>1.2697000000000001</v>
      </c>
      <c r="J5827">
        <v>1.2735000000000001</v>
      </c>
      <c r="K5827" t="s">
        <v>14</v>
      </c>
      <c r="L5827">
        <v>128.41999999999999</v>
      </c>
      <c r="M5827">
        <v>128.86000000000001</v>
      </c>
      <c r="N5827">
        <v>127.52</v>
      </c>
      <c r="O5827">
        <v>128.13999999999999</v>
      </c>
      <c r="P5827" t="s">
        <v>14</v>
      </c>
      <c r="Q5827">
        <v>0.77729999999999999</v>
      </c>
      <c r="R5827">
        <v>0.78749999999999998</v>
      </c>
      <c r="S5827">
        <v>0.77669999999999995</v>
      </c>
      <c r="T5827">
        <v>0.78490000000000004</v>
      </c>
      <c r="U5827" t="s">
        <v>14</v>
      </c>
      <c r="V5827">
        <v>0.92530000000000001</v>
      </c>
      <c r="W5827">
        <v>0.93479999999999996</v>
      </c>
      <c r="X5827">
        <v>0.92169999999999996</v>
      </c>
      <c r="Y5827">
        <v>0.9335</v>
      </c>
      <c r="Z5827" t="s">
        <v>14</v>
      </c>
      <c r="AA5827">
        <v>8.9010999999999996</v>
      </c>
      <c r="AB5827">
        <v>9.1773000000000007</v>
      </c>
      <c r="AC5827">
        <v>8.8994999999999997</v>
      </c>
      <c r="AD5827">
        <v>9.1227</v>
      </c>
      <c r="AE5827" t="s">
        <v>14</v>
      </c>
    </row>
    <row r="5828" spans="1:31" x14ac:dyDescent="0.2">
      <c r="A5828" s="1">
        <v>44677</v>
      </c>
      <c r="B5828">
        <v>20.1982</v>
      </c>
      <c r="C5828">
        <v>20.452100000000002</v>
      </c>
      <c r="D5828">
        <v>20.1859</v>
      </c>
      <c r="E5828">
        <v>20.433</v>
      </c>
      <c r="F5828" t="s">
        <v>14</v>
      </c>
      <c r="G5828">
        <v>1.2735000000000001</v>
      </c>
      <c r="H5828">
        <v>1.2827999999999999</v>
      </c>
      <c r="I5828">
        <v>1.2684</v>
      </c>
      <c r="J5828">
        <v>1.2826</v>
      </c>
      <c r="K5828" t="s">
        <v>14</v>
      </c>
      <c r="L5828">
        <v>128.13999999999999</v>
      </c>
      <c r="M5828">
        <v>128.22999999999999</v>
      </c>
      <c r="N5828">
        <v>127.03</v>
      </c>
      <c r="O5828">
        <v>127.23</v>
      </c>
      <c r="P5828" t="s">
        <v>14</v>
      </c>
      <c r="Q5828">
        <v>0.78480000000000005</v>
      </c>
      <c r="R5828">
        <v>0.7954</v>
      </c>
      <c r="S5828">
        <v>0.78300000000000003</v>
      </c>
      <c r="T5828">
        <v>0.79530000000000001</v>
      </c>
      <c r="U5828" t="s">
        <v>14</v>
      </c>
      <c r="V5828">
        <v>0.9335</v>
      </c>
      <c r="W5828">
        <v>0.94020000000000004</v>
      </c>
      <c r="X5828">
        <v>0.93130000000000002</v>
      </c>
      <c r="Y5828">
        <v>0.94010000000000005</v>
      </c>
      <c r="Z5828" t="s">
        <v>14</v>
      </c>
      <c r="AA5828">
        <v>9.1229999999999993</v>
      </c>
      <c r="AB5828">
        <v>9.2530000000000001</v>
      </c>
      <c r="AC5828">
        <v>9.0821000000000005</v>
      </c>
      <c r="AD5828">
        <v>9.2509999999999994</v>
      </c>
      <c r="AE5828" t="s">
        <v>14</v>
      </c>
    </row>
    <row r="5829" spans="1:31" x14ac:dyDescent="0.2">
      <c r="A5829" s="1">
        <v>44678</v>
      </c>
      <c r="B5829">
        <v>20.433299999999999</v>
      </c>
      <c r="C5829">
        <v>20.5367</v>
      </c>
      <c r="D5829">
        <v>20.325399999999998</v>
      </c>
      <c r="E5829">
        <v>20.401800000000001</v>
      </c>
      <c r="F5829" t="s">
        <v>14</v>
      </c>
      <c r="G5829">
        <v>1.2826</v>
      </c>
      <c r="H5829">
        <v>1.2854000000000001</v>
      </c>
      <c r="I5829">
        <v>1.2778</v>
      </c>
      <c r="J5829">
        <v>1.2819</v>
      </c>
      <c r="K5829" t="s">
        <v>14</v>
      </c>
      <c r="L5829">
        <v>127.23</v>
      </c>
      <c r="M5829">
        <v>128.59</v>
      </c>
      <c r="N5829">
        <v>126.95</v>
      </c>
      <c r="O5829">
        <v>128.43</v>
      </c>
      <c r="P5829" t="s">
        <v>14</v>
      </c>
      <c r="Q5829">
        <v>0.79530000000000001</v>
      </c>
      <c r="R5829">
        <v>0.79979999999999996</v>
      </c>
      <c r="S5829">
        <v>0.79359999999999997</v>
      </c>
      <c r="T5829">
        <v>0.79710000000000003</v>
      </c>
      <c r="U5829" t="s">
        <v>14</v>
      </c>
      <c r="V5829">
        <v>0.94</v>
      </c>
      <c r="W5829">
        <v>0.95099999999999996</v>
      </c>
      <c r="X5829">
        <v>0.93859999999999999</v>
      </c>
      <c r="Y5829">
        <v>0.94710000000000005</v>
      </c>
      <c r="Z5829" t="s">
        <v>14</v>
      </c>
      <c r="AA5829">
        <v>9.2509999999999994</v>
      </c>
      <c r="AB5829">
        <v>9.3758999999999997</v>
      </c>
      <c r="AC5829">
        <v>9.2131000000000007</v>
      </c>
      <c r="AD5829">
        <v>9.3292999999999999</v>
      </c>
      <c r="AE5829" t="s">
        <v>14</v>
      </c>
    </row>
    <row r="5830" spans="1:31" x14ac:dyDescent="0.2">
      <c r="A5830" s="1">
        <v>44679</v>
      </c>
      <c r="B5830">
        <v>20.401700000000002</v>
      </c>
      <c r="C5830">
        <v>20.637799999999999</v>
      </c>
      <c r="D5830">
        <v>20.3474</v>
      </c>
      <c r="E5830">
        <v>20.445699999999999</v>
      </c>
      <c r="F5830" t="s">
        <v>14</v>
      </c>
      <c r="G5830">
        <v>1.2819</v>
      </c>
      <c r="H5830">
        <v>1.288</v>
      </c>
      <c r="I5830">
        <v>1.2790999999999999</v>
      </c>
      <c r="J5830">
        <v>1.2807999999999999</v>
      </c>
      <c r="K5830" t="s">
        <v>14</v>
      </c>
      <c r="L5830">
        <v>128.43</v>
      </c>
      <c r="M5830">
        <v>131.25</v>
      </c>
      <c r="N5830">
        <v>128.34</v>
      </c>
      <c r="O5830">
        <v>130.85</v>
      </c>
      <c r="P5830" t="s">
        <v>14</v>
      </c>
      <c r="Q5830">
        <v>0.79710000000000003</v>
      </c>
      <c r="R5830">
        <v>0.80559999999999998</v>
      </c>
      <c r="S5830">
        <v>0.79559999999999997</v>
      </c>
      <c r="T5830">
        <v>0.80259999999999998</v>
      </c>
      <c r="U5830" t="s">
        <v>14</v>
      </c>
      <c r="V5830">
        <v>0.94720000000000004</v>
      </c>
      <c r="W5830">
        <v>0.95489999999999997</v>
      </c>
      <c r="X5830">
        <v>0.94669999999999999</v>
      </c>
      <c r="Y5830">
        <v>0.95250000000000001</v>
      </c>
      <c r="Z5830" t="s">
        <v>14</v>
      </c>
      <c r="AA5830">
        <v>9.3295999999999992</v>
      </c>
      <c r="AB5830">
        <v>9.4524000000000008</v>
      </c>
      <c r="AC5830">
        <v>9.2803000000000004</v>
      </c>
      <c r="AD5830">
        <v>9.4197000000000006</v>
      </c>
      <c r="AE5830" t="s">
        <v>14</v>
      </c>
    </row>
    <row r="5831" spans="1:31" x14ac:dyDescent="0.2">
      <c r="A5831" s="1">
        <v>44680</v>
      </c>
      <c r="B5831">
        <v>20.445699999999999</v>
      </c>
      <c r="C5831">
        <v>20.4665</v>
      </c>
      <c r="D5831">
        <v>20.287800000000001</v>
      </c>
      <c r="E5831">
        <v>20.428000000000001</v>
      </c>
      <c r="F5831" t="s">
        <v>14</v>
      </c>
      <c r="G5831">
        <v>1.2807999999999999</v>
      </c>
      <c r="H5831">
        <v>1.2861</v>
      </c>
      <c r="I5831">
        <v>1.2719</v>
      </c>
      <c r="J5831">
        <v>1.2847999999999999</v>
      </c>
      <c r="K5831" t="s">
        <v>14</v>
      </c>
      <c r="L5831">
        <v>130.85</v>
      </c>
      <c r="M5831">
        <v>130.94999999999999</v>
      </c>
      <c r="N5831">
        <v>129.32</v>
      </c>
      <c r="O5831">
        <v>129.69999999999999</v>
      </c>
      <c r="P5831" t="s">
        <v>14</v>
      </c>
      <c r="Q5831">
        <v>0.80269999999999997</v>
      </c>
      <c r="R5831">
        <v>0.80310000000000004</v>
      </c>
      <c r="S5831">
        <v>0.79279999999999995</v>
      </c>
      <c r="T5831">
        <v>0.79530000000000001</v>
      </c>
      <c r="U5831" t="s">
        <v>14</v>
      </c>
      <c r="V5831">
        <v>0.95250000000000001</v>
      </c>
      <c r="W5831">
        <v>0.95320000000000005</v>
      </c>
      <c r="X5831">
        <v>0.94430000000000003</v>
      </c>
      <c r="Y5831">
        <v>0.94850000000000001</v>
      </c>
      <c r="Z5831" t="s">
        <v>14</v>
      </c>
      <c r="AA5831">
        <v>9.4198000000000004</v>
      </c>
      <c r="AB5831">
        <v>9.4209999999999994</v>
      </c>
      <c r="AC5831">
        <v>9.2487999999999992</v>
      </c>
      <c r="AD5831">
        <v>9.3816000000000006</v>
      </c>
      <c r="AE5831" t="s">
        <v>14</v>
      </c>
    </row>
    <row r="5832" spans="1:31" x14ac:dyDescent="0.2">
      <c r="A5832" s="1">
        <v>44683</v>
      </c>
      <c r="B5832">
        <v>20.431899999999999</v>
      </c>
      <c r="C5832">
        <v>20.510999999999999</v>
      </c>
      <c r="D5832">
        <v>20.341799999999999</v>
      </c>
      <c r="E5832">
        <v>20.4697</v>
      </c>
      <c r="F5832" t="s">
        <v>14</v>
      </c>
      <c r="G5832">
        <v>1.2846</v>
      </c>
      <c r="H5832">
        <v>1.2914000000000001</v>
      </c>
      <c r="I5832">
        <v>1.2839</v>
      </c>
      <c r="J5832">
        <v>1.288</v>
      </c>
      <c r="K5832" t="s">
        <v>14</v>
      </c>
      <c r="L5832">
        <v>129.61000000000001</v>
      </c>
      <c r="M5832">
        <v>130.47999999999999</v>
      </c>
      <c r="N5832">
        <v>129.57</v>
      </c>
      <c r="O5832">
        <v>130.16</v>
      </c>
      <c r="P5832" t="s">
        <v>14</v>
      </c>
      <c r="Q5832">
        <v>0.79590000000000005</v>
      </c>
      <c r="R5832">
        <v>0.80159999999999998</v>
      </c>
      <c r="S5832">
        <v>0.79369999999999996</v>
      </c>
      <c r="T5832">
        <v>0.80049999999999999</v>
      </c>
      <c r="U5832" t="s">
        <v>14</v>
      </c>
      <c r="V5832">
        <v>0.94769999999999999</v>
      </c>
      <c r="W5832">
        <v>0.95320000000000005</v>
      </c>
      <c r="X5832">
        <v>0.94679999999999997</v>
      </c>
      <c r="Y5832">
        <v>0.95169999999999999</v>
      </c>
      <c r="Z5832" t="s">
        <v>14</v>
      </c>
      <c r="AA5832">
        <v>9.3537999999999997</v>
      </c>
      <c r="AB5832">
        <v>9.4896999999999991</v>
      </c>
      <c r="AC5832">
        <v>9.3475999999999999</v>
      </c>
      <c r="AD5832">
        <v>9.4430999999999994</v>
      </c>
      <c r="AE5832" t="s">
        <v>14</v>
      </c>
    </row>
    <row r="5833" spans="1:31" x14ac:dyDescent="0.2">
      <c r="A5833" s="1">
        <v>44684</v>
      </c>
      <c r="B5833">
        <v>20.4697</v>
      </c>
      <c r="C5833">
        <v>20.486000000000001</v>
      </c>
      <c r="D5833">
        <v>20.262799999999999</v>
      </c>
      <c r="E5833">
        <v>20.290099999999999</v>
      </c>
      <c r="F5833" t="s">
        <v>14</v>
      </c>
      <c r="G5833">
        <v>1.288</v>
      </c>
      <c r="H5833">
        <v>1.2894000000000001</v>
      </c>
      <c r="I5833">
        <v>1.2826</v>
      </c>
      <c r="J5833">
        <v>1.2841</v>
      </c>
      <c r="K5833" t="s">
        <v>14</v>
      </c>
      <c r="L5833">
        <v>130.16</v>
      </c>
      <c r="M5833">
        <v>130.29</v>
      </c>
      <c r="N5833">
        <v>129.69999999999999</v>
      </c>
      <c r="O5833">
        <v>130.13999999999999</v>
      </c>
      <c r="P5833" t="s">
        <v>14</v>
      </c>
      <c r="Q5833">
        <v>0.80049999999999999</v>
      </c>
      <c r="R5833">
        <v>0.80179999999999996</v>
      </c>
      <c r="S5833">
        <v>0.79579999999999995</v>
      </c>
      <c r="T5833">
        <v>0.80020000000000002</v>
      </c>
      <c r="U5833" t="s">
        <v>14</v>
      </c>
      <c r="V5833">
        <v>0.95179999999999998</v>
      </c>
      <c r="W5833">
        <v>0.95299999999999996</v>
      </c>
      <c r="X5833">
        <v>0.94550000000000001</v>
      </c>
      <c r="Y5833">
        <v>0.9506</v>
      </c>
      <c r="Z5833" t="s">
        <v>14</v>
      </c>
      <c r="AA5833">
        <v>9.4426000000000005</v>
      </c>
      <c r="AB5833">
        <v>9.4686000000000003</v>
      </c>
      <c r="AC5833">
        <v>9.3670000000000009</v>
      </c>
      <c r="AD5833">
        <v>9.3980999999999995</v>
      </c>
      <c r="AE5833" t="s">
        <v>14</v>
      </c>
    </row>
    <row r="5834" spans="1:31" x14ac:dyDescent="0.2">
      <c r="A5834" s="1">
        <v>44685</v>
      </c>
      <c r="B5834">
        <v>20.290099999999999</v>
      </c>
      <c r="C5834">
        <v>20.307600000000001</v>
      </c>
      <c r="D5834">
        <v>20.0014</v>
      </c>
      <c r="E5834">
        <v>20.0245</v>
      </c>
      <c r="F5834" t="s">
        <v>14</v>
      </c>
      <c r="G5834">
        <v>1.2841</v>
      </c>
      <c r="H5834">
        <v>1.2853000000000001</v>
      </c>
      <c r="I5834">
        <v>1.2730999999999999</v>
      </c>
      <c r="J5834">
        <v>1.2746999999999999</v>
      </c>
      <c r="K5834" t="s">
        <v>14</v>
      </c>
      <c r="L5834">
        <v>130.13999999999999</v>
      </c>
      <c r="M5834">
        <v>130.38</v>
      </c>
      <c r="N5834">
        <v>128.63</v>
      </c>
      <c r="O5834">
        <v>129.09</v>
      </c>
      <c r="P5834" t="s">
        <v>14</v>
      </c>
      <c r="Q5834">
        <v>0.80010000000000003</v>
      </c>
      <c r="R5834">
        <v>0.80269999999999997</v>
      </c>
      <c r="S5834">
        <v>0.7913</v>
      </c>
      <c r="T5834">
        <v>0.79139999999999999</v>
      </c>
      <c r="U5834" t="s">
        <v>14</v>
      </c>
      <c r="V5834">
        <v>0.95050000000000001</v>
      </c>
      <c r="W5834">
        <v>0.95169999999999999</v>
      </c>
      <c r="X5834">
        <v>0.94069999999999998</v>
      </c>
      <c r="Y5834">
        <v>0.94140000000000001</v>
      </c>
      <c r="Z5834" t="s">
        <v>14</v>
      </c>
      <c r="AA5834">
        <v>9.3980999999999995</v>
      </c>
      <c r="AB5834">
        <v>9.4315999999999995</v>
      </c>
      <c r="AC5834">
        <v>9.2487999999999992</v>
      </c>
      <c r="AD5834">
        <v>9.2506000000000004</v>
      </c>
      <c r="AE5834" t="s">
        <v>14</v>
      </c>
    </row>
    <row r="5835" spans="1:31" x14ac:dyDescent="0.2">
      <c r="A5835" s="1">
        <v>44686</v>
      </c>
      <c r="B5835">
        <v>20.024699999999999</v>
      </c>
      <c r="C5835">
        <v>20.316800000000001</v>
      </c>
      <c r="D5835">
        <v>20.005700000000001</v>
      </c>
      <c r="E5835">
        <v>20.240300000000001</v>
      </c>
      <c r="F5835" t="s">
        <v>14</v>
      </c>
      <c r="G5835">
        <v>1.2746999999999999</v>
      </c>
      <c r="H5835">
        <v>1.2867999999999999</v>
      </c>
      <c r="I5835">
        <v>1.2714000000000001</v>
      </c>
      <c r="J5835">
        <v>1.2834000000000001</v>
      </c>
      <c r="K5835" t="s">
        <v>14</v>
      </c>
      <c r="L5835">
        <v>129.09</v>
      </c>
      <c r="M5835">
        <v>130.56</v>
      </c>
      <c r="N5835">
        <v>128.76</v>
      </c>
      <c r="O5835">
        <v>130.19999999999999</v>
      </c>
      <c r="P5835" t="s">
        <v>14</v>
      </c>
      <c r="Q5835">
        <v>0.79179999999999995</v>
      </c>
      <c r="R5835">
        <v>0.81130000000000002</v>
      </c>
      <c r="S5835">
        <v>0.79149999999999998</v>
      </c>
      <c r="T5835">
        <v>0.80900000000000005</v>
      </c>
      <c r="U5835" t="s">
        <v>14</v>
      </c>
      <c r="V5835">
        <v>0.94140000000000001</v>
      </c>
      <c r="W5835">
        <v>0.95289999999999997</v>
      </c>
      <c r="X5835">
        <v>0.94</v>
      </c>
      <c r="Y5835">
        <v>0.94879999999999998</v>
      </c>
      <c r="Z5835" t="s">
        <v>14</v>
      </c>
      <c r="AA5835">
        <v>9.2504000000000008</v>
      </c>
      <c r="AB5835">
        <v>9.5256000000000007</v>
      </c>
      <c r="AC5835">
        <v>9.2075999999999993</v>
      </c>
      <c r="AD5835">
        <v>9.4903999999999993</v>
      </c>
      <c r="AE5835" t="s">
        <v>14</v>
      </c>
    </row>
    <row r="5836" spans="1:31" x14ac:dyDescent="0.2">
      <c r="A5836" s="1">
        <v>44687</v>
      </c>
      <c r="B5836">
        <v>20.240300000000001</v>
      </c>
      <c r="C5836">
        <v>20.297599999999999</v>
      </c>
      <c r="D5836">
        <v>20.0717</v>
      </c>
      <c r="E5836">
        <v>20.1265</v>
      </c>
      <c r="F5836" t="s">
        <v>14</v>
      </c>
      <c r="G5836">
        <v>1.2834000000000001</v>
      </c>
      <c r="H5836">
        <v>1.2912999999999999</v>
      </c>
      <c r="I5836">
        <v>1.2814000000000001</v>
      </c>
      <c r="J5836">
        <v>1.2875000000000001</v>
      </c>
      <c r="K5836" t="s">
        <v>14</v>
      </c>
      <c r="L5836">
        <v>130.19999999999999</v>
      </c>
      <c r="M5836">
        <v>130.81</v>
      </c>
      <c r="N5836">
        <v>130.1</v>
      </c>
      <c r="O5836">
        <v>130.56</v>
      </c>
      <c r="P5836" t="s">
        <v>14</v>
      </c>
      <c r="Q5836">
        <v>0.80889999999999995</v>
      </c>
      <c r="R5836">
        <v>0.81459999999999999</v>
      </c>
      <c r="S5836">
        <v>0.80779999999999996</v>
      </c>
      <c r="T5836">
        <v>0.81020000000000003</v>
      </c>
      <c r="U5836" t="s">
        <v>14</v>
      </c>
      <c r="V5836">
        <v>0.94850000000000001</v>
      </c>
      <c r="W5836">
        <v>0.95379999999999998</v>
      </c>
      <c r="X5836">
        <v>0.94350000000000001</v>
      </c>
      <c r="Y5836">
        <v>0.94820000000000004</v>
      </c>
      <c r="Z5836" t="s">
        <v>14</v>
      </c>
      <c r="AA5836">
        <v>9.4903999999999993</v>
      </c>
      <c r="AB5836">
        <v>9.5823999999999998</v>
      </c>
      <c r="AC5836">
        <v>9.4024000000000001</v>
      </c>
      <c r="AD5836">
        <v>9.4868000000000006</v>
      </c>
      <c r="AE5836" t="s">
        <v>14</v>
      </c>
    </row>
    <row r="5837" spans="1:31" x14ac:dyDescent="0.2">
      <c r="A5837" s="1">
        <v>44690</v>
      </c>
      <c r="B5837">
        <v>20.156500000000001</v>
      </c>
      <c r="C5837">
        <v>20.407499999999999</v>
      </c>
      <c r="D5837">
        <v>20.155000000000001</v>
      </c>
      <c r="E5837">
        <v>20.396799999999999</v>
      </c>
      <c r="F5837" t="s">
        <v>14</v>
      </c>
      <c r="G5837">
        <v>1.2891999999999999</v>
      </c>
      <c r="H5837">
        <v>1.3016000000000001</v>
      </c>
      <c r="I5837">
        <v>1.2888999999999999</v>
      </c>
      <c r="J5837">
        <v>1.3010999999999999</v>
      </c>
      <c r="K5837" t="s">
        <v>14</v>
      </c>
      <c r="L5837">
        <v>130.36000000000001</v>
      </c>
      <c r="M5837">
        <v>131.35</v>
      </c>
      <c r="N5837">
        <v>130.12</v>
      </c>
      <c r="O5837">
        <v>130.29</v>
      </c>
      <c r="P5837" t="s">
        <v>14</v>
      </c>
      <c r="Q5837">
        <v>0.81</v>
      </c>
      <c r="R5837">
        <v>0.8155</v>
      </c>
      <c r="S5837">
        <v>0.80610000000000004</v>
      </c>
      <c r="T5837">
        <v>0.81100000000000005</v>
      </c>
      <c r="U5837" t="s">
        <v>14</v>
      </c>
      <c r="V5837">
        <v>0.94799999999999995</v>
      </c>
      <c r="W5837">
        <v>0.95279999999999998</v>
      </c>
      <c r="X5837">
        <v>0.94410000000000005</v>
      </c>
      <c r="Y5837">
        <v>0.94710000000000005</v>
      </c>
      <c r="Z5837" t="s">
        <v>14</v>
      </c>
      <c r="AA5837">
        <v>9.4670000000000005</v>
      </c>
      <c r="AB5837">
        <v>9.7065000000000001</v>
      </c>
      <c r="AC5837">
        <v>9.4145000000000003</v>
      </c>
      <c r="AD5837">
        <v>9.6714000000000002</v>
      </c>
      <c r="AE5837" t="s">
        <v>14</v>
      </c>
    </row>
    <row r="5838" spans="1:31" x14ac:dyDescent="0.2">
      <c r="A5838" s="1">
        <v>44691</v>
      </c>
      <c r="B5838">
        <v>20.396599999999999</v>
      </c>
      <c r="C5838">
        <v>20.438300000000002</v>
      </c>
      <c r="D5838">
        <v>20.2742</v>
      </c>
      <c r="E5838">
        <v>20.391200000000001</v>
      </c>
      <c r="F5838" t="s">
        <v>14</v>
      </c>
      <c r="G5838">
        <v>1.3010999999999999</v>
      </c>
      <c r="H5838">
        <v>1.3051999999999999</v>
      </c>
      <c r="I5838">
        <v>1.2962</v>
      </c>
      <c r="J5838">
        <v>1.3027</v>
      </c>
      <c r="K5838" t="s">
        <v>14</v>
      </c>
      <c r="L5838">
        <v>130.29</v>
      </c>
      <c r="M5838">
        <v>130.58000000000001</v>
      </c>
      <c r="N5838">
        <v>129.80000000000001</v>
      </c>
      <c r="O5838">
        <v>130.44999999999999</v>
      </c>
      <c r="P5838" t="s">
        <v>14</v>
      </c>
      <c r="Q5838">
        <v>0.81089999999999995</v>
      </c>
      <c r="R5838">
        <v>0.81340000000000001</v>
      </c>
      <c r="S5838">
        <v>0.80810000000000004</v>
      </c>
      <c r="T5838">
        <v>0.81200000000000006</v>
      </c>
      <c r="U5838" t="s">
        <v>14</v>
      </c>
      <c r="V5838">
        <v>0.94689999999999996</v>
      </c>
      <c r="W5838">
        <v>0.95</v>
      </c>
      <c r="X5838">
        <v>0.94479999999999997</v>
      </c>
      <c r="Y5838">
        <v>0.9496</v>
      </c>
      <c r="Z5838" t="s">
        <v>14</v>
      </c>
      <c r="AA5838">
        <v>9.6714000000000002</v>
      </c>
      <c r="AB5838">
        <v>9.7553000000000001</v>
      </c>
      <c r="AC5838">
        <v>9.6117000000000008</v>
      </c>
      <c r="AD5838">
        <v>9.7261000000000006</v>
      </c>
      <c r="AE5838" t="s">
        <v>14</v>
      </c>
    </row>
    <row r="5839" spans="1:31" x14ac:dyDescent="0.2">
      <c r="A5839" s="1">
        <v>44692</v>
      </c>
      <c r="B5839">
        <v>20.391200000000001</v>
      </c>
      <c r="C5839">
        <v>20.466899999999999</v>
      </c>
      <c r="D5839">
        <v>20.228200000000001</v>
      </c>
      <c r="E5839">
        <v>20.314</v>
      </c>
      <c r="F5839" t="s">
        <v>14</v>
      </c>
      <c r="G5839">
        <v>1.3027</v>
      </c>
      <c r="H5839">
        <v>1.3039000000000001</v>
      </c>
      <c r="I5839">
        <v>1.2921</v>
      </c>
      <c r="J5839">
        <v>1.2991999999999999</v>
      </c>
      <c r="K5839" t="s">
        <v>14</v>
      </c>
      <c r="L5839">
        <v>130.44999999999999</v>
      </c>
      <c r="M5839">
        <v>130.81</v>
      </c>
      <c r="N5839">
        <v>129.44999999999999</v>
      </c>
      <c r="O5839">
        <v>129.97</v>
      </c>
      <c r="P5839" t="s">
        <v>14</v>
      </c>
      <c r="Q5839">
        <v>0.81189999999999996</v>
      </c>
      <c r="R5839">
        <v>0.81710000000000005</v>
      </c>
      <c r="S5839">
        <v>0.80649999999999999</v>
      </c>
      <c r="T5839">
        <v>0.81659999999999999</v>
      </c>
      <c r="U5839" t="s">
        <v>14</v>
      </c>
      <c r="V5839">
        <v>0.94979999999999998</v>
      </c>
      <c r="W5839">
        <v>0.95169999999999999</v>
      </c>
      <c r="X5839">
        <v>0.9456</v>
      </c>
      <c r="Y5839">
        <v>0.95099999999999996</v>
      </c>
      <c r="Z5839" t="s">
        <v>14</v>
      </c>
      <c r="AA5839">
        <v>9.7261000000000006</v>
      </c>
      <c r="AB5839">
        <v>9.7680000000000007</v>
      </c>
      <c r="AC5839">
        <v>9.6163000000000007</v>
      </c>
      <c r="AD5839">
        <v>9.7498000000000005</v>
      </c>
      <c r="AE5839" t="s">
        <v>14</v>
      </c>
    </row>
    <row r="5840" spans="1:31" x14ac:dyDescent="0.2">
      <c r="A5840" s="1">
        <v>44693</v>
      </c>
      <c r="B5840">
        <v>20.314</v>
      </c>
      <c r="C5840">
        <v>20.4739</v>
      </c>
      <c r="D5840">
        <v>20.231300000000001</v>
      </c>
      <c r="E5840">
        <v>20.247900000000001</v>
      </c>
      <c r="F5840" t="s">
        <v>14</v>
      </c>
      <c r="G5840">
        <v>1.2991999999999999</v>
      </c>
      <c r="H5840">
        <v>1.3077000000000001</v>
      </c>
      <c r="I5840">
        <v>1.2977000000000001</v>
      </c>
      <c r="J5840">
        <v>1.3046</v>
      </c>
      <c r="K5840" t="s">
        <v>14</v>
      </c>
      <c r="L5840">
        <v>129.97</v>
      </c>
      <c r="M5840">
        <v>130.05000000000001</v>
      </c>
      <c r="N5840">
        <v>127.52</v>
      </c>
      <c r="O5840">
        <v>128.34</v>
      </c>
      <c r="P5840" t="s">
        <v>14</v>
      </c>
      <c r="Q5840">
        <v>0.81579999999999997</v>
      </c>
      <c r="R5840">
        <v>0.82169999999999999</v>
      </c>
      <c r="S5840">
        <v>0.81569999999999998</v>
      </c>
      <c r="T5840">
        <v>0.81969999999999998</v>
      </c>
      <c r="U5840" t="s">
        <v>14</v>
      </c>
      <c r="V5840">
        <v>0.95120000000000005</v>
      </c>
      <c r="W5840">
        <v>0.9657</v>
      </c>
      <c r="X5840">
        <v>0.94969999999999999</v>
      </c>
      <c r="Y5840">
        <v>0.96340000000000003</v>
      </c>
      <c r="Z5840" t="s">
        <v>14</v>
      </c>
      <c r="AA5840">
        <v>9.7498000000000005</v>
      </c>
      <c r="AB5840">
        <v>9.9136000000000006</v>
      </c>
      <c r="AC5840">
        <v>9.7327999999999992</v>
      </c>
      <c r="AD5840">
        <v>9.8766999999999996</v>
      </c>
      <c r="AE5840" t="s">
        <v>14</v>
      </c>
    </row>
    <row r="5841" spans="1:31" x14ac:dyDescent="0.2">
      <c r="A5841" s="1">
        <v>44694</v>
      </c>
      <c r="B5841">
        <v>20.247900000000001</v>
      </c>
      <c r="C5841">
        <v>20.273299999999999</v>
      </c>
      <c r="D5841">
        <v>20.078800000000001</v>
      </c>
      <c r="E5841">
        <v>20.106999999999999</v>
      </c>
      <c r="F5841" t="s">
        <v>14</v>
      </c>
      <c r="G5841">
        <v>1.3046</v>
      </c>
      <c r="H5841">
        <v>1.3048999999999999</v>
      </c>
      <c r="I5841">
        <v>1.2899</v>
      </c>
      <c r="J5841">
        <v>1.2928999999999999</v>
      </c>
      <c r="K5841" t="s">
        <v>14</v>
      </c>
      <c r="L5841">
        <v>128.34</v>
      </c>
      <c r="M5841">
        <v>129.44999999999999</v>
      </c>
      <c r="N5841">
        <v>128.28</v>
      </c>
      <c r="O5841">
        <v>129.22</v>
      </c>
      <c r="P5841" t="s">
        <v>14</v>
      </c>
      <c r="Q5841">
        <v>0.8196</v>
      </c>
      <c r="R5841">
        <v>0.82240000000000002</v>
      </c>
      <c r="S5841">
        <v>0.8155</v>
      </c>
      <c r="T5841">
        <v>0.8155</v>
      </c>
      <c r="U5841" t="s">
        <v>14</v>
      </c>
      <c r="V5841">
        <v>0.96340000000000003</v>
      </c>
      <c r="W5841">
        <v>0.96609999999999996</v>
      </c>
      <c r="X5841">
        <v>0.95979999999999999</v>
      </c>
      <c r="Y5841">
        <v>0.96050000000000002</v>
      </c>
      <c r="Z5841" t="s">
        <v>14</v>
      </c>
      <c r="AA5841">
        <v>9.8766999999999996</v>
      </c>
      <c r="AB5841">
        <v>9.8986000000000001</v>
      </c>
      <c r="AC5841">
        <v>9.7611000000000008</v>
      </c>
      <c r="AD5841">
        <v>9.7666000000000004</v>
      </c>
      <c r="AE5841" t="s">
        <v>14</v>
      </c>
    </row>
    <row r="5842" spans="1:31" x14ac:dyDescent="0.2">
      <c r="A5842" s="1">
        <v>44697</v>
      </c>
      <c r="B5842">
        <v>20.104299999999999</v>
      </c>
      <c r="C5842">
        <v>20.184000000000001</v>
      </c>
      <c r="D5842">
        <v>20.020800000000001</v>
      </c>
      <c r="E5842">
        <v>20.025600000000001</v>
      </c>
      <c r="F5842" t="s">
        <v>14</v>
      </c>
      <c r="G5842">
        <v>1.2923</v>
      </c>
      <c r="H5842">
        <v>1.2982</v>
      </c>
      <c r="I5842">
        <v>1.2837000000000001</v>
      </c>
      <c r="J5842">
        <v>1.2846</v>
      </c>
      <c r="K5842" t="s">
        <v>14</v>
      </c>
      <c r="L5842">
        <v>129.11000000000001</v>
      </c>
      <c r="M5842">
        <v>129.63999999999999</v>
      </c>
      <c r="N5842">
        <v>128.69999999999999</v>
      </c>
      <c r="O5842">
        <v>129.16</v>
      </c>
      <c r="P5842" t="s">
        <v>14</v>
      </c>
      <c r="Q5842">
        <v>0.81920000000000004</v>
      </c>
      <c r="R5842">
        <v>0.81920000000000004</v>
      </c>
      <c r="S5842">
        <v>0.81110000000000004</v>
      </c>
      <c r="T5842">
        <v>0.8115</v>
      </c>
      <c r="U5842" t="s">
        <v>14</v>
      </c>
      <c r="V5842">
        <v>0.96089999999999998</v>
      </c>
      <c r="W5842">
        <v>0.96250000000000002</v>
      </c>
      <c r="X5842">
        <v>0.95760000000000001</v>
      </c>
      <c r="Y5842">
        <v>0.95840000000000003</v>
      </c>
      <c r="Z5842" t="s">
        <v>14</v>
      </c>
      <c r="AA5842">
        <v>9.7515999999999998</v>
      </c>
      <c r="AB5842">
        <v>9.8460999999999999</v>
      </c>
      <c r="AC5842">
        <v>9.7416999999999998</v>
      </c>
      <c r="AD5842">
        <v>9.7706</v>
      </c>
      <c r="AE5842" t="s">
        <v>14</v>
      </c>
    </row>
    <row r="5843" spans="1:31" x14ac:dyDescent="0.2">
      <c r="A5843" s="1">
        <v>44698</v>
      </c>
      <c r="B5843">
        <v>20.0259</v>
      </c>
      <c r="C5843">
        <v>20.055099999999999</v>
      </c>
      <c r="D5843">
        <v>19.9297</v>
      </c>
      <c r="E5843">
        <v>19.940000000000001</v>
      </c>
      <c r="F5843" t="s">
        <v>14</v>
      </c>
      <c r="G5843">
        <v>1.2846</v>
      </c>
      <c r="H5843">
        <v>1.2859</v>
      </c>
      <c r="I5843">
        <v>1.2806999999999999</v>
      </c>
      <c r="J5843">
        <v>1.2810999999999999</v>
      </c>
      <c r="K5843" t="s">
        <v>14</v>
      </c>
      <c r="L5843">
        <v>129.16</v>
      </c>
      <c r="M5843">
        <v>129.78</v>
      </c>
      <c r="N5843">
        <v>128.83000000000001</v>
      </c>
      <c r="O5843">
        <v>129.38</v>
      </c>
      <c r="P5843" t="s">
        <v>14</v>
      </c>
      <c r="Q5843">
        <v>0.81169999999999998</v>
      </c>
      <c r="R5843">
        <v>0.81179999999999997</v>
      </c>
      <c r="S5843">
        <v>0.80010000000000003</v>
      </c>
      <c r="T5843">
        <v>0.80030000000000001</v>
      </c>
      <c r="U5843" t="s">
        <v>14</v>
      </c>
      <c r="V5843">
        <v>0.95830000000000004</v>
      </c>
      <c r="W5843">
        <v>0.95889999999999997</v>
      </c>
      <c r="X5843">
        <v>0.94750000000000001</v>
      </c>
      <c r="Y5843">
        <v>0.94779999999999998</v>
      </c>
      <c r="Z5843" t="s">
        <v>14</v>
      </c>
      <c r="AA5843">
        <v>9.7705000000000002</v>
      </c>
      <c r="AB5843">
        <v>9.7942999999999998</v>
      </c>
      <c r="AC5843">
        <v>9.6275999999999993</v>
      </c>
      <c r="AD5843">
        <v>9.6742000000000008</v>
      </c>
      <c r="AE5843" t="s">
        <v>14</v>
      </c>
    </row>
    <row r="5844" spans="1:31" x14ac:dyDescent="0.2">
      <c r="A5844" s="1">
        <v>44699</v>
      </c>
      <c r="B5844">
        <v>19.940000000000001</v>
      </c>
      <c r="C5844">
        <v>20.078700000000001</v>
      </c>
      <c r="D5844">
        <v>19.872199999999999</v>
      </c>
      <c r="E5844">
        <v>20.036799999999999</v>
      </c>
      <c r="F5844" t="s">
        <v>14</v>
      </c>
      <c r="G5844">
        <v>1.2810999999999999</v>
      </c>
      <c r="H5844">
        <v>1.2896000000000001</v>
      </c>
      <c r="I5844">
        <v>1.2795000000000001</v>
      </c>
      <c r="J5844">
        <v>1.2889999999999999</v>
      </c>
      <c r="K5844" t="s">
        <v>14</v>
      </c>
      <c r="L5844">
        <v>129.38</v>
      </c>
      <c r="M5844">
        <v>129.54</v>
      </c>
      <c r="N5844">
        <v>128.01</v>
      </c>
      <c r="O5844">
        <v>128.22999999999999</v>
      </c>
      <c r="P5844" t="s">
        <v>14</v>
      </c>
      <c r="Q5844">
        <v>0.80049999999999999</v>
      </c>
      <c r="R5844">
        <v>0.81100000000000005</v>
      </c>
      <c r="S5844">
        <v>0.8</v>
      </c>
      <c r="T5844">
        <v>0.81</v>
      </c>
      <c r="U5844" t="s">
        <v>14</v>
      </c>
      <c r="V5844">
        <v>0.94789999999999996</v>
      </c>
      <c r="W5844">
        <v>0.95589999999999997</v>
      </c>
      <c r="X5844">
        <v>0.94669999999999999</v>
      </c>
      <c r="Y5844">
        <v>0.9556</v>
      </c>
      <c r="Z5844" t="s">
        <v>14</v>
      </c>
      <c r="AA5844">
        <v>9.6743000000000006</v>
      </c>
      <c r="AB5844">
        <v>9.9248999999999992</v>
      </c>
      <c r="AC5844">
        <v>9.6477000000000004</v>
      </c>
      <c r="AD5844">
        <v>9.9002999999999997</v>
      </c>
      <c r="AE5844" t="s">
        <v>14</v>
      </c>
    </row>
    <row r="5845" spans="1:31" x14ac:dyDescent="0.2">
      <c r="A5845" s="1">
        <v>44700</v>
      </c>
      <c r="B5845">
        <v>20.036799999999999</v>
      </c>
      <c r="C5845">
        <v>20.0731</v>
      </c>
      <c r="D5845">
        <v>19.872</v>
      </c>
      <c r="E5845">
        <v>19.918099999999999</v>
      </c>
      <c r="F5845" t="s">
        <v>14</v>
      </c>
      <c r="G5845">
        <v>1.2889999999999999</v>
      </c>
      <c r="H5845">
        <v>1.2894000000000001</v>
      </c>
      <c r="I5845">
        <v>1.2783</v>
      </c>
      <c r="J5845">
        <v>1.2825</v>
      </c>
      <c r="K5845" t="s">
        <v>14</v>
      </c>
      <c r="L5845">
        <v>128.22999999999999</v>
      </c>
      <c r="M5845">
        <v>128.94999999999999</v>
      </c>
      <c r="N5845">
        <v>127.03</v>
      </c>
      <c r="O5845">
        <v>127.79</v>
      </c>
      <c r="P5845" t="s">
        <v>14</v>
      </c>
      <c r="Q5845">
        <v>0.81040000000000001</v>
      </c>
      <c r="R5845">
        <v>0.8105</v>
      </c>
      <c r="S5845">
        <v>0.79849999999999999</v>
      </c>
      <c r="T5845">
        <v>0.80179999999999996</v>
      </c>
      <c r="U5845" t="s">
        <v>14</v>
      </c>
      <c r="V5845">
        <v>0.95550000000000002</v>
      </c>
      <c r="W5845">
        <v>0.95589999999999997</v>
      </c>
      <c r="X5845">
        <v>0.94279999999999997</v>
      </c>
      <c r="Y5845">
        <v>0.94479999999999997</v>
      </c>
      <c r="Z5845" t="s">
        <v>14</v>
      </c>
      <c r="AA5845">
        <v>9.9002999999999997</v>
      </c>
      <c r="AB5845">
        <v>9.9107000000000003</v>
      </c>
      <c r="AC5845">
        <v>9.5653000000000006</v>
      </c>
      <c r="AD5845">
        <v>9.6836000000000002</v>
      </c>
      <c r="AE5845" t="s">
        <v>14</v>
      </c>
    </row>
    <row r="5846" spans="1:31" x14ac:dyDescent="0.2">
      <c r="A5846" s="1">
        <v>44701</v>
      </c>
      <c r="B5846">
        <v>19.918099999999999</v>
      </c>
      <c r="C5846">
        <v>19.9636</v>
      </c>
      <c r="D5846">
        <v>19.828600000000002</v>
      </c>
      <c r="E5846">
        <v>19.8626</v>
      </c>
      <c r="F5846" t="s">
        <v>14</v>
      </c>
      <c r="G5846">
        <v>1.2825</v>
      </c>
      <c r="H5846">
        <v>1.2867999999999999</v>
      </c>
      <c r="I5846">
        <v>1.2777000000000001</v>
      </c>
      <c r="J5846">
        <v>1.284</v>
      </c>
      <c r="K5846" t="s">
        <v>14</v>
      </c>
      <c r="L5846">
        <v>127.79</v>
      </c>
      <c r="M5846">
        <v>128.30000000000001</v>
      </c>
      <c r="N5846">
        <v>127.53</v>
      </c>
      <c r="O5846">
        <v>127.88</v>
      </c>
      <c r="P5846" t="s">
        <v>14</v>
      </c>
      <c r="Q5846">
        <v>0.80220000000000002</v>
      </c>
      <c r="R5846">
        <v>0.80379999999999996</v>
      </c>
      <c r="S5846">
        <v>0.80010000000000003</v>
      </c>
      <c r="T5846">
        <v>0.8004</v>
      </c>
      <c r="U5846" t="s">
        <v>14</v>
      </c>
      <c r="V5846">
        <v>0.94440000000000002</v>
      </c>
      <c r="W5846">
        <v>0.94940000000000002</v>
      </c>
      <c r="X5846">
        <v>0.94359999999999999</v>
      </c>
      <c r="Y5846">
        <v>0.94669999999999999</v>
      </c>
      <c r="Z5846" t="s">
        <v>14</v>
      </c>
      <c r="AA5846">
        <v>9.6836000000000002</v>
      </c>
      <c r="AB5846">
        <v>9.7917000000000005</v>
      </c>
      <c r="AC5846">
        <v>9.6663999999999994</v>
      </c>
      <c r="AD5846">
        <v>9.7402999999999995</v>
      </c>
      <c r="AE5846" t="s">
        <v>14</v>
      </c>
    </row>
    <row r="5847" spans="1:31" x14ac:dyDescent="0.2">
      <c r="A5847" s="1">
        <v>44704</v>
      </c>
      <c r="B5847">
        <v>19.8766</v>
      </c>
      <c r="C5847">
        <v>19.907599999999999</v>
      </c>
      <c r="D5847">
        <v>19.773499999999999</v>
      </c>
      <c r="E5847">
        <v>19.8748</v>
      </c>
      <c r="F5847" t="s">
        <v>14</v>
      </c>
      <c r="G5847">
        <v>1.2847</v>
      </c>
      <c r="H5847">
        <v>1.2866</v>
      </c>
      <c r="I5847">
        <v>1.2766999999999999</v>
      </c>
      <c r="J5847">
        <v>1.2766999999999999</v>
      </c>
      <c r="K5847" t="s">
        <v>14</v>
      </c>
      <c r="L5847">
        <v>127.92</v>
      </c>
      <c r="M5847">
        <v>128.06</v>
      </c>
      <c r="N5847">
        <v>127.15</v>
      </c>
      <c r="O5847">
        <v>127.9</v>
      </c>
      <c r="P5847" t="s">
        <v>14</v>
      </c>
      <c r="Q5847">
        <v>0.80130000000000001</v>
      </c>
      <c r="R5847">
        <v>0.80179999999999996</v>
      </c>
      <c r="S5847">
        <v>0.79359999999999997</v>
      </c>
      <c r="T5847">
        <v>0.79449999999999998</v>
      </c>
      <c r="U5847" t="s">
        <v>14</v>
      </c>
      <c r="V5847">
        <v>0.94699999999999995</v>
      </c>
      <c r="W5847">
        <v>0.94799999999999995</v>
      </c>
      <c r="X5847">
        <v>0.93489999999999995</v>
      </c>
      <c r="Y5847">
        <v>0.93520000000000003</v>
      </c>
      <c r="Z5847" t="s">
        <v>14</v>
      </c>
      <c r="AA5847">
        <v>9.7620000000000005</v>
      </c>
      <c r="AB5847">
        <v>9.7888999999999999</v>
      </c>
      <c r="AC5847">
        <v>9.5746000000000002</v>
      </c>
      <c r="AD5847">
        <v>9.5884999999999998</v>
      </c>
      <c r="AE5847" t="s">
        <v>14</v>
      </c>
    </row>
    <row r="5848" spans="1:31" x14ac:dyDescent="0.2">
      <c r="A5848" s="1">
        <v>44705</v>
      </c>
      <c r="B5848">
        <v>19.874600000000001</v>
      </c>
      <c r="C5848">
        <v>19.9419</v>
      </c>
      <c r="D5848">
        <v>19.7912</v>
      </c>
      <c r="E5848">
        <v>19.843499999999999</v>
      </c>
      <c r="F5848" t="s">
        <v>14</v>
      </c>
      <c r="G5848">
        <v>1.2766999999999999</v>
      </c>
      <c r="H5848">
        <v>1.2873000000000001</v>
      </c>
      <c r="I5848">
        <v>1.2765</v>
      </c>
      <c r="J5848">
        <v>1.2819</v>
      </c>
      <c r="K5848" t="s">
        <v>14</v>
      </c>
      <c r="L5848">
        <v>127.91</v>
      </c>
      <c r="M5848">
        <v>128.08000000000001</v>
      </c>
      <c r="N5848">
        <v>126.36</v>
      </c>
      <c r="O5848">
        <v>126.83</v>
      </c>
      <c r="P5848" t="s">
        <v>14</v>
      </c>
      <c r="Q5848">
        <v>0.7944</v>
      </c>
      <c r="R5848">
        <v>0.80169999999999997</v>
      </c>
      <c r="S5848">
        <v>0.79390000000000005</v>
      </c>
      <c r="T5848">
        <v>0.79790000000000005</v>
      </c>
      <c r="U5848" t="s">
        <v>14</v>
      </c>
      <c r="V5848">
        <v>0.93540000000000001</v>
      </c>
      <c r="W5848">
        <v>0.93799999999999994</v>
      </c>
      <c r="X5848">
        <v>0.9304</v>
      </c>
      <c r="Y5848">
        <v>0.93140000000000001</v>
      </c>
      <c r="Z5848" t="s">
        <v>14</v>
      </c>
      <c r="AA5848">
        <v>9.5884999999999998</v>
      </c>
      <c r="AB5848">
        <v>9.6483000000000008</v>
      </c>
      <c r="AC5848">
        <v>9.5561000000000007</v>
      </c>
      <c r="AD5848">
        <v>9.5579999999999998</v>
      </c>
      <c r="AE5848" t="s">
        <v>14</v>
      </c>
    </row>
    <row r="5849" spans="1:31" x14ac:dyDescent="0.2">
      <c r="A5849" s="1">
        <v>44706</v>
      </c>
      <c r="B5849">
        <v>19.843499999999999</v>
      </c>
      <c r="C5849">
        <v>19.928599999999999</v>
      </c>
      <c r="D5849">
        <v>19.789200000000001</v>
      </c>
      <c r="E5849">
        <v>19.8294</v>
      </c>
      <c r="F5849" t="s">
        <v>14</v>
      </c>
      <c r="G5849">
        <v>1.2819</v>
      </c>
      <c r="H5849">
        <v>1.2885</v>
      </c>
      <c r="I5849">
        <v>1.2803</v>
      </c>
      <c r="J5849">
        <v>1.2816000000000001</v>
      </c>
      <c r="K5849" t="s">
        <v>14</v>
      </c>
      <c r="L5849">
        <v>126.83</v>
      </c>
      <c r="M5849">
        <v>127.5</v>
      </c>
      <c r="N5849">
        <v>126.66</v>
      </c>
      <c r="O5849">
        <v>127.32</v>
      </c>
      <c r="P5849" t="s">
        <v>14</v>
      </c>
      <c r="Q5849">
        <v>0.79800000000000004</v>
      </c>
      <c r="R5849">
        <v>0.80120000000000002</v>
      </c>
      <c r="S5849">
        <v>0.79420000000000002</v>
      </c>
      <c r="T5849">
        <v>0.79510000000000003</v>
      </c>
      <c r="U5849" t="s">
        <v>14</v>
      </c>
      <c r="V5849">
        <v>0.93140000000000001</v>
      </c>
      <c r="W5849">
        <v>0.9395</v>
      </c>
      <c r="X5849">
        <v>0.93120000000000003</v>
      </c>
      <c r="Y5849">
        <v>0.93640000000000001</v>
      </c>
      <c r="Z5849" t="s">
        <v>14</v>
      </c>
      <c r="AA5849">
        <v>9.5578000000000003</v>
      </c>
      <c r="AB5849">
        <v>9.6588999999999992</v>
      </c>
      <c r="AC5849">
        <v>9.5528999999999993</v>
      </c>
      <c r="AD5849">
        <v>9.577</v>
      </c>
      <c r="AE5849" t="s">
        <v>14</v>
      </c>
    </row>
    <row r="5850" spans="1:31" x14ac:dyDescent="0.2">
      <c r="A5850" s="1">
        <v>44707</v>
      </c>
      <c r="B5850">
        <v>19.8292</v>
      </c>
      <c r="C5850">
        <v>19.866599999999998</v>
      </c>
      <c r="D5850">
        <v>19.763500000000001</v>
      </c>
      <c r="E5850">
        <v>19.766300000000001</v>
      </c>
      <c r="F5850" t="s">
        <v>14</v>
      </c>
      <c r="G5850">
        <v>1.2816000000000001</v>
      </c>
      <c r="H5850">
        <v>1.2848999999999999</v>
      </c>
      <c r="I5850">
        <v>1.2768999999999999</v>
      </c>
      <c r="J5850">
        <v>1.2773000000000001</v>
      </c>
      <c r="K5850" t="s">
        <v>14</v>
      </c>
      <c r="L5850">
        <v>127.32</v>
      </c>
      <c r="M5850">
        <v>127.58</v>
      </c>
      <c r="N5850">
        <v>126.55</v>
      </c>
      <c r="O5850">
        <v>127.12</v>
      </c>
      <c r="P5850" t="s">
        <v>14</v>
      </c>
      <c r="Q5850">
        <v>0.79530000000000001</v>
      </c>
      <c r="R5850">
        <v>0.79669999999999996</v>
      </c>
      <c r="S5850">
        <v>0.79239999999999999</v>
      </c>
      <c r="T5850">
        <v>0.79310000000000003</v>
      </c>
      <c r="U5850" t="s">
        <v>14</v>
      </c>
      <c r="V5850">
        <v>0.93620000000000003</v>
      </c>
      <c r="W5850">
        <v>0.93779999999999997</v>
      </c>
      <c r="X5850">
        <v>0.93179999999999996</v>
      </c>
      <c r="Y5850">
        <v>0.93189999999999995</v>
      </c>
      <c r="Z5850" t="s">
        <v>14</v>
      </c>
      <c r="AA5850">
        <v>9.577</v>
      </c>
      <c r="AB5850">
        <v>9.6158000000000001</v>
      </c>
      <c r="AC5850">
        <v>9.5402000000000005</v>
      </c>
      <c r="AD5850">
        <v>9.5556000000000001</v>
      </c>
      <c r="AE5850" t="s">
        <v>14</v>
      </c>
    </row>
    <row r="5851" spans="1:31" x14ac:dyDescent="0.2">
      <c r="A5851" s="1">
        <v>44708</v>
      </c>
      <c r="B5851">
        <v>19.766300000000001</v>
      </c>
      <c r="C5851">
        <v>19.790500000000002</v>
      </c>
      <c r="D5851">
        <v>19.5504</v>
      </c>
      <c r="E5851">
        <v>19.578900000000001</v>
      </c>
      <c r="F5851" t="s">
        <v>14</v>
      </c>
      <c r="G5851">
        <v>1.2773000000000001</v>
      </c>
      <c r="H5851">
        <v>1.2784</v>
      </c>
      <c r="I5851">
        <v>1.2718</v>
      </c>
      <c r="J5851">
        <v>1.2724</v>
      </c>
      <c r="K5851" t="s">
        <v>14</v>
      </c>
      <c r="L5851">
        <v>127.13</v>
      </c>
      <c r="M5851">
        <v>127.25</v>
      </c>
      <c r="N5851">
        <v>126.68</v>
      </c>
      <c r="O5851">
        <v>127.11</v>
      </c>
      <c r="P5851" t="s">
        <v>14</v>
      </c>
      <c r="Q5851">
        <v>0.79430000000000001</v>
      </c>
      <c r="R5851">
        <v>0.79449999999999998</v>
      </c>
      <c r="S5851">
        <v>0.78959999999999997</v>
      </c>
      <c r="T5851">
        <v>0.79179999999999995</v>
      </c>
      <c r="U5851" t="s">
        <v>14</v>
      </c>
      <c r="V5851">
        <v>0.9325</v>
      </c>
      <c r="W5851">
        <v>0.93479999999999996</v>
      </c>
      <c r="X5851">
        <v>0.92900000000000005</v>
      </c>
      <c r="Y5851">
        <v>0.93159999999999998</v>
      </c>
      <c r="Z5851" t="s">
        <v>14</v>
      </c>
      <c r="AA5851">
        <v>9.5556000000000001</v>
      </c>
      <c r="AB5851">
        <v>9.5837000000000003</v>
      </c>
      <c r="AC5851">
        <v>9.4395000000000007</v>
      </c>
      <c r="AD5851">
        <v>9.4644999999999992</v>
      </c>
      <c r="AE5851" t="s">
        <v>14</v>
      </c>
    </row>
    <row r="5852" spans="1:31" x14ac:dyDescent="0.2">
      <c r="A5852" s="1">
        <v>44711</v>
      </c>
      <c r="B5852">
        <v>19.632000000000001</v>
      </c>
      <c r="C5852">
        <v>19.632000000000001</v>
      </c>
      <c r="D5852">
        <v>19.413599999999999</v>
      </c>
      <c r="E5852">
        <v>19.541499999999999</v>
      </c>
      <c r="F5852" t="s">
        <v>14</v>
      </c>
      <c r="G5852">
        <v>1.2724</v>
      </c>
      <c r="H5852">
        <v>1.2734000000000001</v>
      </c>
      <c r="I5852">
        <v>1.2650999999999999</v>
      </c>
      <c r="J5852">
        <v>1.2655000000000001</v>
      </c>
      <c r="K5852" t="s">
        <v>14</v>
      </c>
      <c r="L5852">
        <v>127.17</v>
      </c>
      <c r="M5852">
        <v>127.82</v>
      </c>
      <c r="N5852">
        <v>126.86</v>
      </c>
      <c r="O5852">
        <v>127.59</v>
      </c>
      <c r="P5852" t="s">
        <v>14</v>
      </c>
      <c r="Q5852">
        <v>0.79269999999999996</v>
      </c>
      <c r="R5852">
        <v>0.79269999999999996</v>
      </c>
      <c r="S5852">
        <v>0.78990000000000005</v>
      </c>
      <c r="T5852">
        <v>0.79039999999999999</v>
      </c>
      <c r="U5852" t="s">
        <v>14</v>
      </c>
      <c r="V5852">
        <v>0.93200000000000005</v>
      </c>
      <c r="W5852">
        <v>0.93259999999999998</v>
      </c>
      <c r="X5852">
        <v>0.92710000000000004</v>
      </c>
      <c r="Y5852">
        <v>0.92759999999999998</v>
      </c>
      <c r="Z5852" t="s">
        <v>14</v>
      </c>
      <c r="AA5852">
        <v>9.4747000000000003</v>
      </c>
      <c r="AB5852">
        <v>9.5408000000000008</v>
      </c>
      <c r="AC5852">
        <v>9.3812999999999995</v>
      </c>
      <c r="AD5852">
        <v>9.4122000000000003</v>
      </c>
      <c r="AE5852" t="s">
        <v>14</v>
      </c>
    </row>
    <row r="5853" spans="1:31" x14ac:dyDescent="0.2">
      <c r="A5853" s="1">
        <v>44712</v>
      </c>
      <c r="B5853">
        <v>19.541499999999999</v>
      </c>
      <c r="C5853">
        <v>19.735499999999998</v>
      </c>
      <c r="D5853">
        <v>19.53</v>
      </c>
      <c r="E5853">
        <v>19.6571</v>
      </c>
      <c r="F5853" t="s">
        <v>14</v>
      </c>
      <c r="G5853">
        <v>1.2655000000000001</v>
      </c>
      <c r="H5853">
        <v>1.2686999999999999</v>
      </c>
      <c r="I5853">
        <v>1.2628999999999999</v>
      </c>
      <c r="J5853">
        <v>1.2646999999999999</v>
      </c>
      <c r="K5853" t="s">
        <v>14</v>
      </c>
      <c r="L5853">
        <v>127.59</v>
      </c>
      <c r="M5853">
        <v>128.88999999999999</v>
      </c>
      <c r="N5853">
        <v>127.53</v>
      </c>
      <c r="O5853">
        <v>128.66999999999999</v>
      </c>
      <c r="P5853" t="s">
        <v>14</v>
      </c>
      <c r="Q5853">
        <v>0.79039999999999999</v>
      </c>
      <c r="R5853">
        <v>0.79610000000000003</v>
      </c>
      <c r="S5853">
        <v>0.79020000000000001</v>
      </c>
      <c r="T5853">
        <v>0.79349999999999998</v>
      </c>
      <c r="U5853" t="s">
        <v>14</v>
      </c>
      <c r="V5853">
        <v>0.92769999999999997</v>
      </c>
      <c r="W5853">
        <v>0.93630000000000002</v>
      </c>
      <c r="X5853">
        <v>0.92769999999999997</v>
      </c>
      <c r="Y5853">
        <v>0.93169999999999997</v>
      </c>
      <c r="Z5853" t="s">
        <v>14</v>
      </c>
      <c r="AA5853">
        <v>9.4122000000000003</v>
      </c>
      <c r="AB5853">
        <v>9.5547000000000004</v>
      </c>
      <c r="AC5853">
        <v>9.3519000000000005</v>
      </c>
      <c r="AD5853">
        <v>9.3770000000000007</v>
      </c>
      <c r="AE5853" t="s">
        <v>14</v>
      </c>
    </row>
    <row r="5854" spans="1:31" x14ac:dyDescent="0.2">
      <c r="A5854" s="1">
        <v>44713</v>
      </c>
      <c r="B5854">
        <v>19.6571</v>
      </c>
      <c r="C5854">
        <v>19.7714</v>
      </c>
      <c r="D5854">
        <v>19.604800000000001</v>
      </c>
      <c r="E5854">
        <v>19.696999999999999</v>
      </c>
      <c r="F5854" t="s">
        <v>14</v>
      </c>
      <c r="G5854">
        <v>1.2646999999999999</v>
      </c>
      <c r="H5854">
        <v>1.2677</v>
      </c>
      <c r="I5854">
        <v>1.2608999999999999</v>
      </c>
      <c r="J5854">
        <v>1.2657</v>
      </c>
      <c r="K5854" t="s">
        <v>14</v>
      </c>
      <c r="L5854">
        <v>128.66999999999999</v>
      </c>
      <c r="M5854">
        <v>130.19</v>
      </c>
      <c r="N5854">
        <v>128.63999999999999</v>
      </c>
      <c r="O5854">
        <v>130.13</v>
      </c>
      <c r="P5854" t="s">
        <v>14</v>
      </c>
      <c r="Q5854">
        <v>0.79349999999999998</v>
      </c>
      <c r="R5854">
        <v>0.80259999999999998</v>
      </c>
      <c r="S5854">
        <v>0.79259999999999997</v>
      </c>
      <c r="T5854">
        <v>0.80089999999999995</v>
      </c>
      <c r="U5854" t="s">
        <v>14</v>
      </c>
      <c r="V5854">
        <v>0.93159999999999998</v>
      </c>
      <c r="W5854">
        <v>0.94089999999999996</v>
      </c>
      <c r="X5854">
        <v>0.93130000000000002</v>
      </c>
      <c r="Y5854">
        <v>0.93869999999999998</v>
      </c>
      <c r="Z5854" t="s">
        <v>14</v>
      </c>
      <c r="AA5854">
        <v>9.3770000000000007</v>
      </c>
      <c r="AB5854">
        <v>9.5037000000000003</v>
      </c>
      <c r="AC5854">
        <v>9.3454999999999995</v>
      </c>
      <c r="AD5854">
        <v>9.4830000000000005</v>
      </c>
      <c r="AE5854" t="s">
        <v>14</v>
      </c>
    </row>
    <row r="5855" spans="1:31" x14ac:dyDescent="0.2">
      <c r="A5855" s="1">
        <v>44714</v>
      </c>
      <c r="B5855">
        <v>19.696999999999999</v>
      </c>
      <c r="C5855">
        <v>19.725200000000001</v>
      </c>
      <c r="D5855">
        <v>19.524999999999999</v>
      </c>
      <c r="E5855">
        <v>19.524999999999999</v>
      </c>
      <c r="F5855" t="s">
        <v>14</v>
      </c>
      <c r="G5855">
        <v>1.2657</v>
      </c>
      <c r="H5855">
        <v>1.2685999999999999</v>
      </c>
      <c r="I5855">
        <v>1.2565</v>
      </c>
      <c r="J5855">
        <v>1.2569999999999999</v>
      </c>
      <c r="K5855" t="s">
        <v>14</v>
      </c>
      <c r="L5855">
        <v>130.13</v>
      </c>
      <c r="M5855">
        <v>130.24</v>
      </c>
      <c r="N5855">
        <v>129.51</v>
      </c>
      <c r="O5855">
        <v>129.84</v>
      </c>
      <c r="P5855" t="s">
        <v>14</v>
      </c>
      <c r="Q5855">
        <v>0.80079999999999996</v>
      </c>
      <c r="R5855">
        <v>0.80189999999999995</v>
      </c>
      <c r="S5855">
        <v>0.79449999999999998</v>
      </c>
      <c r="T5855">
        <v>0.79510000000000003</v>
      </c>
      <c r="U5855" t="s">
        <v>14</v>
      </c>
      <c r="V5855">
        <v>0.93899999999999995</v>
      </c>
      <c r="W5855">
        <v>0.93940000000000001</v>
      </c>
      <c r="X5855">
        <v>0.93020000000000003</v>
      </c>
      <c r="Y5855">
        <v>0.93049999999999999</v>
      </c>
      <c r="Z5855" t="s">
        <v>14</v>
      </c>
      <c r="AA5855">
        <v>9.4829000000000008</v>
      </c>
      <c r="AB5855">
        <v>9.5376999999999992</v>
      </c>
      <c r="AC5855">
        <v>9.3623999999999992</v>
      </c>
      <c r="AD5855">
        <v>9.3712</v>
      </c>
      <c r="AE5855" t="s">
        <v>14</v>
      </c>
    </row>
    <row r="5856" spans="1:31" x14ac:dyDescent="0.2">
      <c r="A5856" s="1">
        <v>44715</v>
      </c>
      <c r="B5856">
        <v>19.524999999999999</v>
      </c>
      <c r="C5856">
        <v>19.6114</v>
      </c>
      <c r="D5856">
        <v>19.5002</v>
      </c>
      <c r="E5856">
        <v>19.5594</v>
      </c>
      <c r="F5856" t="s">
        <v>14</v>
      </c>
      <c r="G5856">
        <v>1.2569999999999999</v>
      </c>
      <c r="H5856">
        <v>1.2596000000000001</v>
      </c>
      <c r="I5856">
        <v>1.2551000000000001</v>
      </c>
      <c r="J5856">
        <v>1.2594000000000001</v>
      </c>
      <c r="K5856" t="s">
        <v>14</v>
      </c>
      <c r="L5856">
        <v>129.84</v>
      </c>
      <c r="M5856">
        <v>130.97999999999999</v>
      </c>
      <c r="N5856">
        <v>129.69</v>
      </c>
      <c r="O5856">
        <v>130.88</v>
      </c>
      <c r="P5856" t="s">
        <v>14</v>
      </c>
      <c r="Q5856">
        <v>0.79510000000000003</v>
      </c>
      <c r="R5856">
        <v>0.80089999999999995</v>
      </c>
      <c r="S5856">
        <v>0.79430000000000001</v>
      </c>
      <c r="T5856">
        <v>0.80069999999999997</v>
      </c>
      <c r="U5856" t="s">
        <v>14</v>
      </c>
      <c r="V5856">
        <v>0.93049999999999999</v>
      </c>
      <c r="W5856">
        <v>0.93410000000000004</v>
      </c>
      <c r="X5856">
        <v>0.92900000000000005</v>
      </c>
      <c r="Y5856">
        <v>0.93300000000000005</v>
      </c>
      <c r="Z5856" t="s">
        <v>14</v>
      </c>
      <c r="AA5856">
        <v>9.3712</v>
      </c>
      <c r="AB5856">
        <v>9.4557000000000002</v>
      </c>
      <c r="AC5856">
        <v>9.3542000000000005</v>
      </c>
      <c r="AD5856">
        <v>9.4362999999999992</v>
      </c>
      <c r="AE5856" t="s">
        <v>14</v>
      </c>
    </row>
    <row r="5857" spans="1:31" x14ac:dyDescent="0.2">
      <c r="A5857" s="1">
        <v>44718</v>
      </c>
      <c r="B5857">
        <v>19.565000000000001</v>
      </c>
      <c r="C5857">
        <v>19.621600000000001</v>
      </c>
      <c r="D5857">
        <v>19.471399999999999</v>
      </c>
      <c r="E5857">
        <v>19.553599999999999</v>
      </c>
      <c r="F5857" t="s">
        <v>14</v>
      </c>
      <c r="G5857">
        <v>1.2586999999999999</v>
      </c>
      <c r="H5857">
        <v>1.2601</v>
      </c>
      <c r="I5857">
        <v>1.2535000000000001</v>
      </c>
      <c r="J5857">
        <v>1.258</v>
      </c>
      <c r="K5857" t="s">
        <v>14</v>
      </c>
      <c r="L5857">
        <v>130.83000000000001</v>
      </c>
      <c r="M5857">
        <v>132.01</v>
      </c>
      <c r="N5857">
        <v>130.43</v>
      </c>
      <c r="O5857">
        <v>131.88</v>
      </c>
      <c r="P5857" t="s">
        <v>14</v>
      </c>
      <c r="Q5857">
        <v>0.79990000000000006</v>
      </c>
      <c r="R5857">
        <v>0.8014</v>
      </c>
      <c r="S5857">
        <v>0.79520000000000002</v>
      </c>
      <c r="T5857">
        <v>0.79800000000000004</v>
      </c>
      <c r="U5857" t="s">
        <v>14</v>
      </c>
      <c r="V5857">
        <v>0.93200000000000005</v>
      </c>
      <c r="W5857">
        <v>0.93579999999999997</v>
      </c>
      <c r="X5857">
        <v>0.93010000000000004</v>
      </c>
      <c r="Y5857">
        <v>0.93489999999999995</v>
      </c>
      <c r="Z5857" t="s">
        <v>14</v>
      </c>
      <c r="AA5857">
        <v>9.4008000000000003</v>
      </c>
      <c r="AB5857">
        <v>9.4589999999999996</v>
      </c>
      <c r="AC5857">
        <v>9.3712999999999997</v>
      </c>
      <c r="AD5857">
        <v>9.4246999999999996</v>
      </c>
      <c r="AE5857" t="s">
        <v>14</v>
      </c>
    </row>
    <row r="5858" spans="1:31" x14ac:dyDescent="0.2">
      <c r="A5858" s="1">
        <v>44719</v>
      </c>
      <c r="B5858">
        <v>19.553599999999999</v>
      </c>
      <c r="C5858">
        <v>19.635899999999999</v>
      </c>
      <c r="D5858">
        <v>19.510999999999999</v>
      </c>
      <c r="E5858">
        <v>19.5883</v>
      </c>
      <c r="F5858" t="s">
        <v>14</v>
      </c>
      <c r="G5858">
        <v>1.258</v>
      </c>
      <c r="H5858">
        <v>1.2619</v>
      </c>
      <c r="I5858">
        <v>1.2524</v>
      </c>
      <c r="J5858">
        <v>1.2532000000000001</v>
      </c>
      <c r="K5858" t="s">
        <v>14</v>
      </c>
      <c r="L5858">
        <v>131.88</v>
      </c>
      <c r="M5858">
        <v>133</v>
      </c>
      <c r="N5858">
        <v>131.87</v>
      </c>
      <c r="O5858">
        <v>132.59</v>
      </c>
      <c r="P5858" t="s">
        <v>14</v>
      </c>
      <c r="Q5858">
        <v>0.79800000000000004</v>
      </c>
      <c r="R5858">
        <v>0.80430000000000001</v>
      </c>
      <c r="S5858">
        <v>0.79369999999999996</v>
      </c>
      <c r="T5858">
        <v>0.79420000000000002</v>
      </c>
      <c r="U5858" t="s">
        <v>14</v>
      </c>
      <c r="V5858">
        <v>0.93489999999999995</v>
      </c>
      <c r="W5858">
        <v>0.93869999999999998</v>
      </c>
      <c r="X5858">
        <v>0.93330000000000002</v>
      </c>
      <c r="Y5858">
        <v>0.93420000000000003</v>
      </c>
      <c r="Z5858" t="s">
        <v>14</v>
      </c>
      <c r="AA5858">
        <v>9.4247999999999994</v>
      </c>
      <c r="AB5858">
        <v>9.5742999999999991</v>
      </c>
      <c r="AC5858">
        <v>9.4036000000000008</v>
      </c>
      <c r="AD5858">
        <v>9.4574999999999996</v>
      </c>
      <c r="AE5858" t="s">
        <v>14</v>
      </c>
    </row>
    <row r="5859" spans="1:31" x14ac:dyDescent="0.2">
      <c r="A5859" s="1">
        <v>44720</v>
      </c>
      <c r="B5859">
        <v>19.5883</v>
      </c>
      <c r="C5859">
        <v>19.686900000000001</v>
      </c>
      <c r="D5859">
        <v>19.556799999999999</v>
      </c>
      <c r="E5859">
        <v>19.576000000000001</v>
      </c>
      <c r="F5859" t="s">
        <v>14</v>
      </c>
      <c r="G5859">
        <v>1.2532000000000001</v>
      </c>
      <c r="H5859">
        <v>1.2565</v>
      </c>
      <c r="I5859">
        <v>1.2518</v>
      </c>
      <c r="J5859">
        <v>1.256</v>
      </c>
      <c r="K5859" t="s">
        <v>14</v>
      </c>
      <c r="L5859">
        <v>132.59</v>
      </c>
      <c r="M5859">
        <v>134.47</v>
      </c>
      <c r="N5859">
        <v>132.58000000000001</v>
      </c>
      <c r="O5859">
        <v>134.25</v>
      </c>
      <c r="P5859" t="s">
        <v>14</v>
      </c>
      <c r="Q5859">
        <v>0.79410000000000003</v>
      </c>
      <c r="R5859">
        <v>0.79910000000000003</v>
      </c>
      <c r="S5859">
        <v>0.79379999999999995</v>
      </c>
      <c r="T5859">
        <v>0.79769999999999996</v>
      </c>
      <c r="U5859" t="s">
        <v>14</v>
      </c>
      <c r="V5859">
        <v>0.93440000000000001</v>
      </c>
      <c r="W5859">
        <v>0.93700000000000006</v>
      </c>
      <c r="X5859">
        <v>0.9304</v>
      </c>
      <c r="Y5859">
        <v>0.93310000000000004</v>
      </c>
      <c r="Z5859" t="s">
        <v>14</v>
      </c>
      <c r="AA5859">
        <v>9.4579000000000004</v>
      </c>
      <c r="AB5859">
        <v>9.5328999999999997</v>
      </c>
      <c r="AC5859">
        <v>9.4225999999999992</v>
      </c>
      <c r="AD5859">
        <v>9.4690999999999992</v>
      </c>
      <c r="AE5859" t="s">
        <v>14</v>
      </c>
    </row>
    <row r="5860" spans="1:31" x14ac:dyDescent="0.2">
      <c r="A5860" s="1">
        <v>44721</v>
      </c>
      <c r="B5860">
        <v>19.576000000000001</v>
      </c>
      <c r="C5860">
        <v>19.6889</v>
      </c>
      <c r="D5860">
        <v>19.532800000000002</v>
      </c>
      <c r="E5860">
        <v>19.673300000000001</v>
      </c>
      <c r="F5860" t="s">
        <v>14</v>
      </c>
      <c r="G5860">
        <v>1.256</v>
      </c>
      <c r="H5860">
        <v>1.2705</v>
      </c>
      <c r="I5860">
        <v>1.2548999999999999</v>
      </c>
      <c r="J5860">
        <v>1.2699</v>
      </c>
      <c r="K5860" t="s">
        <v>14</v>
      </c>
      <c r="L5860">
        <v>134.25</v>
      </c>
      <c r="M5860">
        <v>134.56</v>
      </c>
      <c r="N5860">
        <v>133.19</v>
      </c>
      <c r="O5860">
        <v>134.36000000000001</v>
      </c>
      <c r="P5860" t="s">
        <v>14</v>
      </c>
      <c r="Q5860">
        <v>0.79749999999999999</v>
      </c>
      <c r="R5860">
        <v>0.80079999999999996</v>
      </c>
      <c r="S5860">
        <v>0.79649999999999999</v>
      </c>
      <c r="T5860">
        <v>0.8004</v>
      </c>
      <c r="U5860" t="s">
        <v>14</v>
      </c>
      <c r="V5860">
        <v>0.93320000000000003</v>
      </c>
      <c r="W5860">
        <v>0.94240000000000002</v>
      </c>
      <c r="X5860">
        <v>0.92830000000000001</v>
      </c>
      <c r="Y5860">
        <v>0.94189999999999996</v>
      </c>
      <c r="Z5860" t="s">
        <v>14</v>
      </c>
      <c r="AA5860">
        <v>9.4692000000000007</v>
      </c>
      <c r="AB5860">
        <v>9.6092999999999993</v>
      </c>
      <c r="AC5860">
        <v>9.4590999999999994</v>
      </c>
      <c r="AD5860">
        <v>9.5984999999999996</v>
      </c>
      <c r="AE5860" t="s">
        <v>14</v>
      </c>
    </row>
    <row r="5861" spans="1:31" x14ac:dyDescent="0.2">
      <c r="A5861" s="1">
        <v>44722</v>
      </c>
      <c r="B5861">
        <v>19.673500000000001</v>
      </c>
      <c r="C5861">
        <v>19.998000000000001</v>
      </c>
      <c r="D5861">
        <v>19.618500000000001</v>
      </c>
      <c r="E5861">
        <v>19.960999999999999</v>
      </c>
      <c r="F5861" t="s">
        <v>14</v>
      </c>
      <c r="G5861">
        <v>1.2699</v>
      </c>
      <c r="H5861">
        <v>1.2813000000000001</v>
      </c>
      <c r="I5861">
        <v>1.2681</v>
      </c>
      <c r="J5861">
        <v>1.2776000000000001</v>
      </c>
      <c r="K5861" t="s">
        <v>14</v>
      </c>
      <c r="L5861">
        <v>134.36000000000001</v>
      </c>
      <c r="M5861">
        <v>134.47999999999999</v>
      </c>
      <c r="N5861">
        <v>133.37</v>
      </c>
      <c r="O5861">
        <v>134.41</v>
      </c>
      <c r="P5861" t="s">
        <v>14</v>
      </c>
      <c r="Q5861">
        <v>0.8004</v>
      </c>
      <c r="R5861">
        <v>0.81289999999999996</v>
      </c>
      <c r="S5861">
        <v>0.79890000000000005</v>
      </c>
      <c r="T5861">
        <v>0.81200000000000006</v>
      </c>
      <c r="U5861" t="s">
        <v>14</v>
      </c>
      <c r="V5861">
        <v>0.94189999999999996</v>
      </c>
      <c r="W5861">
        <v>0.95179999999999998</v>
      </c>
      <c r="X5861">
        <v>0.93969999999999998</v>
      </c>
      <c r="Y5861">
        <v>0.9506</v>
      </c>
      <c r="Z5861" t="s">
        <v>14</v>
      </c>
      <c r="AA5861">
        <v>9.5980000000000008</v>
      </c>
      <c r="AB5861">
        <v>9.7113999999999994</v>
      </c>
      <c r="AC5861">
        <v>9.5503</v>
      </c>
      <c r="AD5861">
        <v>9.7039000000000009</v>
      </c>
      <c r="AE5861" t="s">
        <v>14</v>
      </c>
    </row>
    <row r="5862" spans="1:31" x14ac:dyDescent="0.2">
      <c r="A5862" s="1">
        <v>44725</v>
      </c>
      <c r="B5862">
        <v>19.946899999999999</v>
      </c>
      <c r="C5862">
        <v>20.5197</v>
      </c>
      <c r="D5862">
        <v>19.935500000000001</v>
      </c>
      <c r="E5862">
        <v>20.456700000000001</v>
      </c>
      <c r="F5862" t="s">
        <v>14</v>
      </c>
      <c r="G5862">
        <v>1.2773000000000001</v>
      </c>
      <c r="H5862">
        <v>1.29</v>
      </c>
      <c r="I5862">
        <v>1.2763</v>
      </c>
      <c r="J5862">
        <v>1.2899</v>
      </c>
      <c r="K5862" t="s">
        <v>14</v>
      </c>
      <c r="L5862">
        <v>134.32</v>
      </c>
      <c r="M5862">
        <v>135.19</v>
      </c>
      <c r="N5862">
        <v>133.59</v>
      </c>
      <c r="O5862">
        <v>134.41999999999999</v>
      </c>
      <c r="P5862" t="s">
        <v>14</v>
      </c>
      <c r="Q5862">
        <v>0.81169999999999998</v>
      </c>
      <c r="R5862">
        <v>0.82589999999999997</v>
      </c>
      <c r="S5862">
        <v>0.81089999999999995</v>
      </c>
      <c r="T5862">
        <v>0.82420000000000004</v>
      </c>
      <c r="U5862" t="s">
        <v>14</v>
      </c>
      <c r="V5862">
        <v>0.95030000000000003</v>
      </c>
      <c r="W5862">
        <v>0.96150000000000002</v>
      </c>
      <c r="X5862">
        <v>0.95030000000000003</v>
      </c>
      <c r="Y5862">
        <v>0.96089999999999998</v>
      </c>
      <c r="Z5862" t="s">
        <v>14</v>
      </c>
      <c r="AA5862">
        <v>9.6690000000000005</v>
      </c>
      <c r="AB5862">
        <v>9.9228000000000005</v>
      </c>
      <c r="AC5862">
        <v>9.6483000000000008</v>
      </c>
      <c r="AD5862">
        <v>9.9047000000000001</v>
      </c>
      <c r="AE5862" t="s">
        <v>14</v>
      </c>
    </row>
    <row r="5863" spans="1:31" x14ac:dyDescent="0.2">
      <c r="A5863" s="1">
        <v>44726</v>
      </c>
      <c r="B5863">
        <v>20.456700000000001</v>
      </c>
      <c r="C5863">
        <v>20.690200000000001</v>
      </c>
      <c r="D5863">
        <v>20.354099999999999</v>
      </c>
      <c r="E5863">
        <v>20.587199999999999</v>
      </c>
      <c r="F5863" t="s">
        <v>14</v>
      </c>
      <c r="G5863">
        <v>1.2899</v>
      </c>
      <c r="H5863">
        <v>1.2975000000000001</v>
      </c>
      <c r="I5863">
        <v>1.2866</v>
      </c>
      <c r="J5863">
        <v>1.2949999999999999</v>
      </c>
      <c r="K5863" t="s">
        <v>14</v>
      </c>
      <c r="L5863">
        <v>134.41999999999999</v>
      </c>
      <c r="M5863">
        <v>135.47</v>
      </c>
      <c r="N5863">
        <v>133.88</v>
      </c>
      <c r="O5863">
        <v>135.47</v>
      </c>
      <c r="P5863" t="s">
        <v>14</v>
      </c>
      <c r="Q5863">
        <v>0.82410000000000005</v>
      </c>
      <c r="R5863">
        <v>0.83779999999999999</v>
      </c>
      <c r="S5863">
        <v>0.81940000000000002</v>
      </c>
      <c r="T5863">
        <v>0.83350000000000002</v>
      </c>
      <c r="U5863" t="s">
        <v>14</v>
      </c>
      <c r="V5863">
        <v>0.9607</v>
      </c>
      <c r="W5863">
        <v>0.9617</v>
      </c>
      <c r="X5863">
        <v>0.95389999999999997</v>
      </c>
      <c r="Y5863">
        <v>0.95989999999999998</v>
      </c>
      <c r="Z5863" t="s">
        <v>14</v>
      </c>
      <c r="AA5863">
        <v>9.9047999999999998</v>
      </c>
      <c r="AB5863">
        <v>10.0589</v>
      </c>
      <c r="AC5863">
        <v>9.8449000000000009</v>
      </c>
      <c r="AD5863">
        <v>10.018800000000001</v>
      </c>
      <c r="AE5863" t="s">
        <v>14</v>
      </c>
    </row>
    <row r="5864" spans="1:31" x14ac:dyDescent="0.2">
      <c r="A5864" s="1">
        <v>44727</v>
      </c>
      <c r="B5864">
        <v>20.588000000000001</v>
      </c>
      <c r="C5864">
        <v>20.695699999999999</v>
      </c>
      <c r="D5864">
        <v>20.216699999999999</v>
      </c>
      <c r="E5864">
        <v>20.256699999999999</v>
      </c>
      <c r="F5864" t="s">
        <v>14</v>
      </c>
      <c r="G5864">
        <v>1.2949999999999999</v>
      </c>
      <c r="H5864">
        <v>1.2995000000000001</v>
      </c>
      <c r="I5864">
        <v>1.2864</v>
      </c>
      <c r="J5864">
        <v>1.2890999999999999</v>
      </c>
      <c r="K5864" t="s">
        <v>14</v>
      </c>
      <c r="L5864">
        <v>135.47</v>
      </c>
      <c r="M5864">
        <v>135.59</v>
      </c>
      <c r="N5864">
        <v>133.51</v>
      </c>
      <c r="O5864">
        <v>133.84</v>
      </c>
      <c r="P5864" t="s">
        <v>14</v>
      </c>
      <c r="Q5864">
        <v>0.83360000000000001</v>
      </c>
      <c r="R5864">
        <v>0.83389999999999997</v>
      </c>
      <c r="S5864">
        <v>0.81940000000000002</v>
      </c>
      <c r="T5864">
        <v>0.82120000000000004</v>
      </c>
      <c r="U5864" t="s">
        <v>14</v>
      </c>
      <c r="V5864">
        <v>0.96009999999999995</v>
      </c>
      <c r="W5864">
        <v>0.96519999999999995</v>
      </c>
      <c r="X5864">
        <v>0.95179999999999998</v>
      </c>
      <c r="Y5864">
        <v>0.95730000000000004</v>
      </c>
      <c r="Z5864" t="s">
        <v>14</v>
      </c>
      <c r="AA5864">
        <v>10.019</v>
      </c>
      <c r="AB5864">
        <v>10.0739</v>
      </c>
      <c r="AC5864">
        <v>9.8472000000000008</v>
      </c>
      <c r="AD5864">
        <v>9.9551999999999996</v>
      </c>
      <c r="AE5864" t="s">
        <v>14</v>
      </c>
    </row>
    <row r="5865" spans="1:31" x14ac:dyDescent="0.2">
      <c r="A5865" s="1">
        <v>44728</v>
      </c>
      <c r="B5865">
        <v>20.256699999999999</v>
      </c>
      <c r="C5865">
        <v>20.7014</v>
      </c>
      <c r="D5865">
        <v>20.218599999999999</v>
      </c>
      <c r="E5865">
        <v>20.4085</v>
      </c>
      <c r="F5865" t="s">
        <v>14</v>
      </c>
      <c r="G5865">
        <v>1.2890999999999999</v>
      </c>
      <c r="H5865">
        <v>1.2969999999999999</v>
      </c>
      <c r="I5865">
        <v>1.2861</v>
      </c>
      <c r="J5865">
        <v>1.2949999999999999</v>
      </c>
      <c r="K5865" t="s">
        <v>14</v>
      </c>
      <c r="L5865">
        <v>133.84</v>
      </c>
      <c r="M5865">
        <v>134.68</v>
      </c>
      <c r="N5865">
        <v>131.5</v>
      </c>
      <c r="O5865">
        <v>132.21</v>
      </c>
      <c r="P5865" t="s">
        <v>14</v>
      </c>
      <c r="Q5865">
        <v>0.82089999999999996</v>
      </c>
      <c r="R5865">
        <v>0.83009999999999995</v>
      </c>
      <c r="S5865">
        <v>0.80640000000000001</v>
      </c>
      <c r="T5865">
        <v>0.80959999999999999</v>
      </c>
      <c r="U5865" t="s">
        <v>14</v>
      </c>
      <c r="V5865">
        <v>0.95750000000000002</v>
      </c>
      <c r="W5865">
        <v>0.96319999999999995</v>
      </c>
      <c r="X5865">
        <v>0.94350000000000001</v>
      </c>
      <c r="Y5865">
        <v>0.9476</v>
      </c>
      <c r="Z5865" t="s">
        <v>14</v>
      </c>
      <c r="AA5865">
        <v>9.9551999999999996</v>
      </c>
      <c r="AB5865">
        <v>10.0939</v>
      </c>
      <c r="AC5865">
        <v>9.9052000000000007</v>
      </c>
      <c r="AD5865">
        <v>9.9466999999999999</v>
      </c>
      <c r="AE5865" t="s">
        <v>14</v>
      </c>
    </row>
    <row r="5866" spans="1:31" x14ac:dyDescent="0.2">
      <c r="A5866" s="1">
        <v>44729</v>
      </c>
      <c r="B5866">
        <v>20.4085</v>
      </c>
      <c r="C5866">
        <v>20.58</v>
      </c>
      <c r="D5866">
        <v>20.3005</v>
      </c>
      <c r="E5866">
        <v>20.342300000000002</v>
      </c>
      <c r="F5866" t="s">
        <v>14</v>
      </c>
      <c r="G5866">
        <v>1.2949999999999999</v>
      </c>
      <c r="H5866">
        <v>1.3079000000000001</v>
      </c>
      <c r="I5866">
        <v>1.2939000000000001</v>
      </c>
      <c r="J5866">
        <v>1.3029999999999999</v>
      </c>
      <c r="K5866" t="s">
        <v>14</v>
      </c>
      <c r="L5866">
        <v>132.21</v>
      </c>
      <c r="M5866">
        <v>135.43</v>
      </c>
      <c r="N5866">
        <v>132.16999999999999</v>
      </c>
      <c r="O5866">
        <v>135.02000000000001</v>
      </c>
      <c r="P5866" t="s">
        <v>14</v>
      </c>
      <c r="Q5866">
        <v>0.80920000000000003</v>
      </c>
      <c r="R5866">
        <v>0.82140000000000002</v>
      </c>
      <c r="S5866">
        <v>0.80869999999999997</v>
      </c>
      <c r="T5866">
        <v>0.81820000000000004</v>
      </c>
      <c r="U5866" t="s">
        <v>14</v>
      </c>
      <c r="V5866">
        <v>0.94789999999999996</v>
      </c>
      <c r="W5866">
        <v>0.95730000000000004</v>
      </c>
      <c r="X5866">
        <v>0.94699999999999995</v>
      </c>
      <c r="Y5866">
        <v>0.95279999999999998</v>
      </c>
      <c r="Z5866" t="s">
        <v>14</v>
      </c>
      <c r="AA5866">
        <v>9.9466999999999999</v>
      </c>
      <c r="AB5866">
        <v>10.069599999999999</v>
      </c>
      <c r="AC5866">
        <v>9.8918999999999997</v>
      </c>
      <c r="AD5866">
        <v>10.006399999999999</v>
      </c>
      <c r="AE5866" t="s">
        <v>14</v>
      </c>
    </row>
    <row r="5867" spans="1:31" x14ac:dyDescent="0.2">
      <c r="A5867" s="1">
        <v>44732</v>
      </c>
      <c r="B5867">
        <v>20.350000000000001</v>
      </c>
      <c r="C5867">
        <v>20.378499999999999</v>
      </c>
      <c r="D5867">
        <v>20.2242</v>
      </c>
      <c r="E5867">
        <v>20.264500000000002</v>
      </c>
      <c r="F5867" t="s">
        <v>14</v>
      </c>
      <c r="G5867">
        <v>1.3029999999999999</v>
      </c>
      <c r="H5867">
        <v>1.3045</v>
      </c>
      <c r="I5867">
        <v>1.2979000000000001</v>
      </c>
      <c r="J5867">
        <v>1.2981</v>
      </c>
      <c r="K5867" t="s">
        <v>14</v>
      </c>
      <c r="L5867">
        <v>135.08000000000001</v>
      </c>
      <c r="M5867">
        <v>135.44</v>
      </c>
      <c r="N5867">
        <v>134.54</v>
      </c>
      <c r="O5867">
        <v>135.07</v>
      </c>
      <c r="P5867" t="s">
        <v>14</v>
      </c>
      <c r="Q5867">
        <v>0.81730000000000003</v>
      </c>
      <c r="R5867">
        <v>0.81969999999999998</v>
      </c>
      <c r="S5867">
        <v>0.81440000000000001</v>
      </c>
      <c r="T5867">
        <v>0.81640000000000001</v>
      </c>
      <c r="U5867" t="s">
        <v>14</v>
      </c>
      <c r="V5867">
        <v>0.95389999999999997</v>
      </c>
      <c r="W5867">
        <v>0.95520000000000005</v>
      </c>
      <c r="X5867">
        <v>0.94830000000000003</v>
      </c>
      <c r="Y5867">
        <v>0.95140000000000002</v>
      </c>
      <c r="Z5867" t="s">
        <v>14</v>
      </c>
      <c r="AA5867">
        <v>9.9969000000000001</v>
      </c>
      <c r="AB5867">
        <v>10.017300000000001</v>
      </c>
      <c r="AC5867">
        <v>9.8640000000000008</v>
      </c>
      <c r="AD5867">
        <v>9.9110999999999994</v>
      </c>
      <c r="AE5867" t="s">
        <v>14</v>
      </c>
    </row>
    <row r="5868" spans="1:31" x14ac:dyDescent="0.2">
      <c r="A5868" s="1">
        <v>44733</v>
      </c>
      <c r="B5868">
        <v>20.264500000000002</v>
      </c>
      <c r="C5868">
        <v>20.3123</v>
      </c>
      <c r="D5868">
        <v>20.121500000000001</v>
      </c>
      <c r="E5868">
        <v>20.1235</v>
      </c>
      <c r="F5868" t="s">
        <v>14</v>
      </c>
      <c r="G5868">
        <v>1.2981</v>
      </c>
      <c r="H5868">
        <v>1.2986</v>
      </c>
      <c r="I5868">
        <v>1.2906</v>
      </c>
      <c r="J5868">
        <v>1.2922</v>
      </c>
      <c r="K5868" t="s">
        <v>14</v>
      </c>
      <c r="L5868">
        <v>135.07</v>
      </c>
      <c r="M5868">
        <v>136.69999999999999</v>
      </c>
      <c r="N5868">
        <v>134.93</v>
      </c>
      <c r="O5868">
        <v>136.57</v>
      </c>
      <c r="P5868" t="s">
        <v>14</v>
      </c>
      <c r="Q5868">
        <v>0.81610000000000005</v>
      </c>
      <c r="R5868">
        <v>0.81679999999999997</v>
      </c>
      <c r="S5868">
        <v>0.8115</v>
      </c>
      <c r="T5868">
        <v>0.81440000000000001</v>
      </c>
      <c r="U5868" t="s">
        <v>14</v>
      </c>
      <c r="V5868">
        <v>0.95130000000000003</v>
      </c>
      <c r="W5868">
        <v>0.9516</v>
      </c>
      <c r="X5868">
        <v>0.94499999999999995</v>
      </c>
      <c r="Y5868">
        <v>0.94920000000000004</v>
      </c>
      <c r="Z5868" t="s">
        <v>14</v>
      </c>
      <c r="AA5868">
        <v>9.9110999999999994</v>
      </c>
      <c r="AB5868">
        <v>9.9245000000000001</v>
      </c>
      <c r="AC5868">
        <v>9.7713000000000001</v>
      </c>
      <c r="AD5868">
        <v>9.8460000000000001</v>
      </c>
      <c r="AE5868" t="s">
        <v>14</v>
      </c>
    </row>
    <row r="5869" spans="1:31" x14ac:dyDescent="0.2">
      <c r="A5869" s="1">
        <v>44734</v>
      </c>
      <c r="B5869">
        <v>20.1235</v>
      </c>
      <c r="C5869">
        <v>20.248899999999999</v>
      </c>
      <c r="D5869">
        <v>19.9998</v>
      </c>
      <c r="E5869">
        <v>20.049099999999999</v>
      </c>
      <c r="F5869" t="s">
        <v>14</v>
      </c>
      <c r="G5869">
        <v>1.2922</v>
      </c>
      <c r="H5869">
        <v>1.2997000000000001</v>
      </c>
      <c r="I5869">
        <v>1.2911999999999999</v>
      </c>
      <c r="J5869">
        <v>1.2946</v>
      </c>
      <c r="K5869" t="s">
        <v>14</v>
      </c>
      <c r="L5869">
        <v>136.57</v>
      </c>
      <c r="M5869">
        <v>136.71</v>
      </c>
      <c r="N5869">
        <v>135.69</v>
      </c>
      <c r="O5869">
        <v>136.26</v>
      </c>
      <c r="P5869" t="s">
        <v>14</v>
      </c>
      <c r="Q5869">
        <v>0.81469999999999998</v>
      </c>
      <c r="R5869">
        <v>0.82189999999999996</v>
      </c>
      <c r="S5869">
        <v>0.81220000000000003</v>
      </c>
      <c r="T5869">
        <v>0.8155</v>
      </c>
      <c r="U5869" t="s">
        <v>14</v>
      </c>
      <c r="V5869">
        <v>0.94950000000000001</v>
      </c>
      <c r="W5869">
        <v>0.95499999999999996</v>
      </c>
      <c r="X5869">
        <v>0.94310000000000005</v>
      </c>
      <c r="Y5869">
        <v>0.94620000000000004</v>
      </c>
      <c r="Z5869" t="s">
        <v>14</v>
      </c>
      <c r="AA5869">
        <v>9.8460000000000001</v>
      </c>
      <c r="AB5869">
        <v>9.9998000000000005</v>
      </c>
      <c r="AC5869">
        <v>9.8306000000000004</v>
      </c>
      <c r="AD5869">
        <v>9.9133999999999993</v>
      </c>
      <c r="AE5869" t="s">
        <v>14</v>
      </c>
    </row>
    <row r="5870" spans="1:31" x14ac:dyDescent="0.2">
      <c r="A5870" s="1">
        <v>44735</v>
      </c>
      <c r="B5870">
        <v>20.049099999999999</v>
      </c>
      <c r="C5870">
        <v>20.142299999999999</v>
      </c>
      <c r="D5870">
        <v>19.979099999999999</v>
      </c>
      <c r="E5870">
        <v>20.015899999999998</v>
      </c>
      <c r="F5870" t="s">
        <v>14</v>
      </c>
      <c r="G5870">
        <v>1.2946</v>
      </c>
      <c r="H5870">
        <v>1.3017000000000001</v>
      </c>
      <c r="I5870">
        <v>1.2937000000000001</v>
      </c>
      <c r="J5870">
        <v>1.2996000000000001</v>
      </c>
      <c r="K5870" t="s">
        <v>14</v>
      </c>
      <c r="L5870">
        <v>136.26</v>
      </c>
      <c r="M5870">
        <v>136.28</v>
      </c>
      <c r="N5870">
        <v>134.27000000000001</v>
      </c>
      <c r="O5870">
        <v>134.94999999999999</v>
      </c>
      <c r="P5870" t="s">
        <v>14</v>
      </c>
      <c r="Q5870">
        <v>0.81530000000000002</v>
      </c>
      <c r="R5870">
        <v>0.8216</v>
      </c>
      <c r="S5870">
        <v>0.81340000000000001</v>
      </c>
      <c r="T5870">
        <v>0.81559999999999999</v>
      </c>
      <c r="U5870" t="s">
        <v>14</v>
      </c>
      <c r="V5870">
        <v>0.94640000000000002</v>
      </c>
      <c r="W5870">
        <v>0.95389999999999997</v>
      </c>
      <c r="X5870">
        <v>0.94510000000000005</v>
      </c>
      <c r="Y5870">
        <v>0.95040000000000002</v>
      </c>
      <c r="Z5870" t="s">
        <v>14</v>
      </c>
      <c r="AA5870">
        <v>9.9133999999999993</v>
      </c>
      <c r="AB5870">
        <v>10.0243</v>
      </c>
      <c r="AC5870">
        <v>9.8981999999999992</v>
      </c>
      <c r="AD5870">
        <v>9.9856999999999996</v>
      </c>
      <c r="AE5870" t="s">
        <v>14</v>
      </c>
    </row>
    <row r="5871" spans="1:31" x14ac:dyDescent="0.2">
      <c r="A5871" s="1">
        <v>44736</v>
      </c>
      <c r="B5871">
        <v>20.015999999999998</v>
      </c>
      <c r="C5871">
        <v>20.089300000000001</v>
      </c>
      <c r="D5871">
        <v>19.826899999999998</v>
      </c>
      <c r="E5871">
        <v>19.868500000000001</v>
      </c>
      <c r="F5871" t="s">
        <v>14</v>
      </c>
      <c r="G5871">
        <v>1.2997000000000001</v>
      </c>
      <c r="H5871">
        <v>1.3003</v>
      </c>
      <c r="I5871">
        <v>1.2889999999999999</v>
      </c>
      <c r="J5871">
        <v>1.2890999999999999</v>
      </c>
      <c r="K5871" t="s">
        <v>14</v>
      </c>
      <c r="L5871">
        <v>134.94999999999999</v>
      </c>
      <c r="M5871">
        <v>135.4</v>
      </c>
      <c r="N5871">
        <v>134.35</v>
      </c>
      <c r="O5871">
        <v>135.22999999999999</v>
      </c>
      <c r="P5871" t="s">
        <v>14</v>
      </c>
      <c r="Q5871">
        <v>0.81559999999999999</v>
      </c>
      <c r="R5871">
        <v>0.81679999999999997</v>
      </c>
      <c r="S5871">
        <v>0.81169999999999998</v>
      </c>
      <c r="T5871">
        <v>0.81469999999999998</v>
      </c>
      <c r="U5871" t="s">
        <v>14</v>
      </c>
      <c r="V5871">
        <v>0.95020000000000004</v>
      </c>
      <c r="W5871">
        <v>0.95120000000000005</v>
      </c>
      <c r="X5871">
        <v>0.94610000000000005</v>
      </c>
      <c r="Y5871">
        <v>0.94740000000000002</v>
      </c>
      <c r="Z5871" t="s">
        <v>14</v>
      </c>
      <c r="AA5871">
        <v>9.9860000000000007</v>
      </c>
      <c r="AB5871">
        <v>10.000400000000001</v>
      </c>
      <c r="AC5871">
        <v>9.8300999999999998</v>
      </c>
      <c r="AD5871">
        <v>9.8549000000000007</v>
      </c>
      <c r="AE5871" t="s">
        <v>14</v>
      </c>
    </row>
    <row r="5872" spans="1:31" x14ac:dyDescent="0.2">
      <c r="A5872" s="1">
        <v>44739</v>
      </c>
      <c r="B5872">
        <v>19.882400000000001</v>
      </c>
      <c r="C5872">
        <v>19.953900000000001</v>
      </c>
      <c r="D5872">
        <v>19.819299999999998</v>
      </c>
      <c r="E5872">
        <v>19.922499999999999</v>
      </c>
      <c r="F5872" t="s">
        <v>14</v>
      </c>
      <c r="G5872">
        <v>1.2891999999999999</v>
      </c>
      <c r="H5872">
        <v>1.2917000000000001</v>
      </c>
      <c r="I5872">
        <v>1.2865</v>
      </c>
      <c r="J5872">
        <v>1.2877000000000001</v>
      </c>
      <c r="K5872" t="s">
        <v>14</v>
      </c>
      <c r="L5872">
        <v>135.08000000000001</v>
      </c>
      <c r="M5872">
        <v>135.55000000000001</v>
      </c>
      <c r="N5872">
        <v>134.52000000000001</v>
      </c>
      <c r="O5872">
        <v>135.46</v>
      </c>
      <c r="P5872" t="s">
        <v>14</v>
      </c>
      <c r="Q5872">
        <v>0.81369999999999998</v>
      </c>
      <c r="R5872">
        <v>0.81699999999999995</v>
      </c>
      <c r="S5872">
        <v>0.81110000000000004</v>
      </c>
      <c r="T5872">
        <v>0.81520000000000004</v>
      </c>
      <c r="U5872" t="s">
        <v>14</v>
      </c>
      <c r="V5872">
        <v>0.9476</v>
      </c>
      <c r="W5872">
        <v>0.94779999999999998</v>
      </c>
      <c r="X5872">
        <v>0.94210000000000005</v>
      </c>
      <c r="Y5872">
        <v>0.94499999999999995</v>
      </c>
      <c r="Z5872" t="s">
        <v>14</v>
      </c>
      <c r="AA5872">
        <v>9.8565000000000005</v>
      </c>
      <c r="AB5872">
        <v>9.9383999999999997</v>
      </c>
      <c r="AC5872">
        <v>9.7624999999999993</v>
      </c>
      <c r="AD5872">
        <v>9.7954000000000008</v>
      </c>
      <c r="AE5872" t="s">
        <v>14</v>
      </c>
    </row>
    <row r="5873" spans="1:31" x14ac:dyDescent="0.2">
      <c r="A5873" s="1">
        <v>44740</v>
      </c>
      <c r="B5873">
        <v>19.922699999999999</v>
      </c>
      <c r="C5873">
        <v>20.165500000000002</v>
      </c>
      <c r="D5873">
        <v>19.8721</v>
      </c>
      <c r="E5873">
        <v>20.129300000000001</v>
      </c>
      <c r="F5873" t="s">
        <v>14</v>
      </c>
      <c r="G5873">
        <v>1.2877000000000001</v>
      </c>
      <c r="H5873">
        <v>1.2895000000000001</v>
      </c>
      <c r="I5873">
        <v>1.2819</v>
      </c>
      <c r="J5873">
        <v>1.2875000000000001</v>
      </c>
      <c r="K5873" t="s">
        <v>14</v>
      </c>
      <c r="L5873">
        <v>135.46</v>
      </c>
      <c r="M5873">
        <v>136.38</v>
      </c>
      <c r="N5873">
        <v>135.11000000000001</v>
      </c>
      <c r="O5873">
        <v>136.13999999999999</v>
      </c>
      <c r="P5873" t="s">
        <v>14</v>
      </c>
      <c r="Q5873">
        <v>0.81530000000000002</v>
      </c>
      <c r="R5873">
        <v>0.82099999999999995</v>
      </c>
      <c r="S5873">
        <v>0.81369999999999998</v>
      </c>
      <c r="T5873">
        <v>0.82069999999999999</v>
      </c>
      <c r="U5873" t="s">
        <v>14</v>
      </c>
      <c r="V5873">
        <v>0.94479999999999997</v>
      </c>
      <c r="W5873">
        <v>0.95199999999999996</v>
      </c>
      <c r="X5873">
        <v>0.94299999999999995</v>
      </c>
      <c r="Y5873">
        <v>0.95050000000000001</v>
      </c>
      <c r="Z5873" t="s">
        <v>14</v>
      </c>
      <c r="AA5873">
        <v>9.7955000000000005</v>
      </c>
      <c r="AB5873">
        <v>9.8437999999999999</v>
      </c>
      <c r="AC5873">
        <v>9.73</v>
      </c>
      <c r="AD5873">
        <v>9.8367000000000004</v>
      </c>
      <c r="AE5873" t="s">
        <v>14</v>
      </c>
    </row>
    <row r="5874" spans="1:31" x14ac:dyDescent="0.2">
      <c r="A5874" s="1">
        <v>44741</v>
      </c>
      <c r="B5874">
        <v>20.129799999999999</v>
      </c>
      <c r="C5874">
        <v>20.2087</v>
      </c>
      <c r="D5874">
        <v>20.071999999999999</v>
      </c>
      <c r="E5874">
        <v>20.129300000000001</v>
      </c>
      <c r="F5874" t="s">
        <v>14</v>
      </c>
      <c r="G5874">
        <v>1.2875000000000001</v>
      </c>
      <c r="H5874">
        <v>1.29</v>
      </c>
      <c r="I5874">
        <v>1.2844</v>
      </c>
      <c r="J5874">
        <v>1.2892999999999999</v>
      </c>
      <c r="K5874" t="s">
        <v>14</v>
      </c>
      <c r="L5874">
        <v>136.13</v>
      </c>
      <c r="M5874">
        <v>137</v>
      </c>
      <c r="N5874">
        <v>135.79</v>
      </c>
      <c r="O5874">
        <v>136.59</v>
      </c>
      <c r="P5874" t="s">
        <v>14</v>
      </c>
      <c r="Q5874">
        <v>0.82079999999999997</v>
      </c>
      <c r="R5874">
        <v>0.82589999999999997</v>
      </c>
      <c r="S5874">
        <v>0.81899999999999995</v>
      </c>
      <c r="T5874">
        <v>0.82499999999999996</v>
      </c>
      <c r="U5874" t="s">
        <v>14</v>
      </c>
      <c r="V5874">
        <v>0.95069999999999999</v>
      </c>
      <c r="W5874">
        <v>0.95830000000000004</v>
      </c>
      <c r="X5874">
        <v>0.94920000000000004</v>
      </c>
      <c r="Y5874">
        <v>0.9577</v>
      </c>
      <c r="Z5874" t="s">
        <v>14</v>
      </c>
      <c r="AA5874">
        <v>9.8367000000000004</v>
      </c>
      <c r="AB5874">
        <v>9.9137000000000004</v>
      </c>
      <c r="AC5874">
        <v>9.7859999999999996</v>
      </c>
      <c r="AD5874">
        <v>9.8939000000000004</v>
      </c>
      <c r="AE5874" t="s">
        <v>14</v>
      </c>
    </row>
    <row r="5875" spans="1:31" x14ac:dyDescent="0.2">
      <c r="A5875" s="1">
        <v>44742</v>
      </c>
      <c r="B5875">
        <v>20.129200000000001</v>
      </c>
      <c r="C5875">
        <v>20.2652</v>
      </c>
      <c r="D5875">
        <v>20.061699999999998</v>
      </c>
      <c r="E5875">
        <v>20.118300000000001</v>
      </c>
      <c r="F5875" t="s">
        <v>14</v>
      </c>
      <c r="G5875">
        <v>1.2894000000000001</v>
      </c>
      <c r="H5875">
        <v>1.2932999999999999</v>
      </c>
      <c r="I5875">
        <v>1.2861</v>
      </c>
      <c r="J5875">
        <v>1.2873000000000001</v>
      </c>
      <c r="K5875" t="s">
        <v>14</v>
      </c>
      <c r="L5875">
        <v>136.59</v>
      </c>
      <c r="M5875">
        <v>136.81</v>
      </c>
      <c r="N5875">
        <v>135.55000000000001</v>
      </c>
      <c r="O5875">
        <v>135.72</v>
      </c>
      <c r="P5875" t="s">
        <v>14</v>
      </c>
      <c r="Q5875">
        <v>0.82469999999999999</v>
      </c>
      <c r="R5875">
        <v>0.82689999999999997</v>
      </c>
      <c r="S5875">
        <v>0.82050000000000001</v>
      </c>
      <c r="T5875">
        <v>0.82110000000000005</v>
      </c>
      <c r="U5875" t="s">
        <v>14</v>
      </c>
      <c r="V5875">
        <v>0.9577</v>
      </c>
      <c r="W5875">
        <v>0.96309999999999996</v>
      </c>
      <c r="X5875">
        <v>0.9536</v>
      </c>
      <c r="Y5875">
        <v>0.95389999999999997</v>
      </c>
      <c r="Z5875" t="s">
        <v>14</v>
      </c>
      <c r="AA5875">
        <v>9.8939000000000004</v>
      </c>
      <c r="AB5875">
        <v>9.9652999999999992</v>
      </c>
      <c r="AC5875">
        <v>9.8314000000000004</v>
      </c>
      <c r="AD5875">
        <v>9.8475000000000001</v>
      </c>
      <c r="AE5875" t="s">
        <v>14</v>
      </c>
    </row>
    <row r="5876" spans="1:31" x14ac:dyDescent="0.2">
      <c r="A5876" s="1">
        <v>44743</v>
      </c>
      <c r="B5876">
        <v>20.117899999999999</v>
      </c>
      <c r="C5876">
        <v>20.466200000000001</v>
      </c>
      <c r="D5876">
        <v>20.089099999999998</v>
      </c>
      <c r="E5876">
        <v>20.262899999999998</v>
      </c>
      <c r="F5876" t="s">
        <v>14</v>
      </c>
      <c r="G5876">
        <v>1.2873000000000001</v>
      </c>
      <c r="H5876">
        <v>1.2966</v>
      </c>
      <c r="I5876">
        <v>1.2867</v>
      </c>
      <c r="J5876">
        <v>1.2899</v>
      </c>
      <c r="K5876" t="s">
        <v>14</v>
      </c>
      <c r="L5876">
        <v>135.72</v>
      </c>
      <c r="M5876">
        <v>135.99</v>
      </c>
      <c r="N5876">
        <v>134.75</v>
      </c>
      <c r="O5876">
        <v>135.21</v>
      </c>
      <c r="P5876" t="s">
        <v>14</v>
      </c>
      <c r="Q5876">
        <v>0.82120000000000004</v>
      </c>
      <c r="R5876">
        <v>0.83489999999999998</v>
      </c>
      <c r="S5876">
        <v>0.82089999999999996</v>
      </c>
      <c r="T5876">
        <v>0.82650000000000001</v>
      </c>
      <c r="U5876" t="s">
        <v>14</v>
      </c>
      <c r="V5876">
        <v>0.95389999999999997</v>
      </c>
      <c r="W5876">
        <v>0.96440000000000003</v>
      </c>
      <c r="X5876">
        <v>0.95369999999999999</v>
      </c>
      <c r="Y5876">
        <v>0.95899999999999996</v>
      </c>
      <c r="Z5876" t="s">
        <v>14</v>
      </c>
      <c r="AA5876">
        <v>9.8475000000000001</v>
      </c>
      <c r="AB5876">
        <v>10.0008</v>
      </c>
      <c r="AC5876">
        <v>9.8414999999999999</v>
      </c>
      <c r="AD5876">
        <v>9.9961000000000002</v>
      </c>
      <c r="AE5876" t="s">
        <v>14</v>
      </c>
    </row>
    <row r="5877" spans="1:31" x14ac:dyDescent="0.2">
      <c r="A5877" s="1">
        <v>44746</v>
      </c>
      <c r="B5877">
        <v>20.2468</v>
      </c>
      <c r="C5877">
        <v>20.3401</v>
      </c>
      <c r="D5877">
        <v>20.217400000000001</v>
      </c>
      <c r="E5877">
        <v>20.277000000000001</v>
      </c>
      <c r="F5877" t="s">
        <v>14</v>
      </c>
      <c r="G5877">
        <v>1.2907999999999999</v>
      </c>
      <c r="H5877">
        <v>1.2907999999999999</v>
      </c>
      <c r="I5877">
        <v>1.2838000000000001</v>
      </c>
      <c r="J5877">
        <v>1.2861</v>
      </c>
      <c r="K5877" t="s">
        <v>14</v>
      </c>
      <c r="L5877">
        <v>135.27000000000001</v>
      </c>
      <c r="M5877">
        <v>135.77000000000001</v>
      </c>
      <c r="N5877">
        <v>134.79</v>
      </c>
      <c r="O5877">
        <v>135.62</v>
      </c>
      <c r="P5877" t="s">
        <v>14</v>
      </c>
      <c r="Q5877">
        <v>0.82689999999999997</v>
      </c>
      <c r="R5877">
        <v>0.82750000000000001</v>
      </c>
      <c r="S5877">
        <v>0.82199999999999995</v>
      </c>
      <c r="T5877">
        <v>0.82620000000000005</v>
      </c>
      <c r="U5877" t="s">
        <v>14</v>
      </c>
      <c r="V5877">
        <v>0.95950000000000002</v>
      </c>
      <c r="W5877">
        <v>0.96</v>
      </c>
      <c r="X5877">
        <v>0.95579999999999998</v>
      </c>
      <c r="Y5877">
        <v>0.95940000000000003</v>
      </c>
      <c r="Z5877" t="s">
        <v>14</v>
      </c>
      <c r="AA5877">
        <v>9.9346999999999994</v>
      </c>
      <c r="AB5877">
        <v>9.9590999999999994</v>
      </c>
      <c r="AC5877">
        <v>9.8313000000000006</v>
      </c>
      <c r="AD5877">
        <v>9.8512000000000004</v>
      </c>
      <c r="AE5877" t="s">
        <v>14</v>
      </c>
    </row>
    <row r="5878" spans="1:31" x14ac:dyDescent="0.2">
      <c r="A5878" s="1">
        <v>44747</v>
      </c>
      <c r="B5878">
        <v>20.277000000000001</v>
      </c>
      <c r="C5878">
        <v>20.618099999999998</v>
      </c>
      <c r="D5878">
        <v>20.235099999999999</v>
      </c>
      <c r="E5878">
        <v>20.5319</v>
      </c>
      <c r="F5878" t="s">
        <v>14</v>
      </c>
      <c r="G5878">
        <v>1.2862</v>
      </c>
      <c r="H5878">
        <v>1.3084</v>
      </c>
      <c r="I5878">
        <v>1.2844</v>
      </c>
      <c r="J5878">
        <v>1.3032999999999999</v>
      </c>
      <c r="K5878" t="s">
        <v>14</v>
      </c>
      <c r="L5878">
        <v>135.61000000000001</v>
      </c>
      <c r="M5878">
        <v>136.36000000000001</v>
      </c>
      <c r="N5878">
        <v>135.53</v>
      </c>
      <c r="O5878">
        <v>135.85</v>
      </c>
      <c r="P5878" t="s">
        <v>14</v>
      </c>
      <c r="Q5878">
        <v>0.82609999999999995</v>
      </c>
      <c r="R5878">
        <v>0.84030000000000005</v>
      </c>
      <c r="S5878">
        <v>0.82479999999999998</v>
      </c>
      <c r="T5878">
        <v>0.83630000000000004</v>
      </c>
      <c r="U5878" t="s">
        <v>14</v>
      </c>
      <c r="V5878">
        <v>0.9597</v>
      </c>
      <c r="W5878">
        <v>0.97699999999999998</v>
      </c>
      <c r="X5878">
        <v>0.95709999999999995</v>
      </c>
      <c r="Y5878">
        <v>0.97419999999999995</v>
      </c>
      <c r="Z5878" t="s">
        <v>14</v>
      </c>
      <c r="AA5878">
        <v>9.8512000000000004</v>
      </c>
      <c r="AB5878">
        <v>10.1206</v>
      </c>
      <c r="AC5878">
        <v>9.8027999999999995</v>
      </c>
      <c r="AD5878">
        <v>10.0616</v>
      </c>
      <c r="AE5878" t="s">
        <v>14</v>
      </c>
    </row>
    <row r="5879" spans="1:31" x14ac:dyDescent="0.2">
      <c r="A5879" s="1">
        <v>44748</v>
      </c>
      <c r="B5879">
        <v>20.5319</v>
      </c>
      <c r="C5879">
        <v>20.786200000000001</v>
      </c>
      <c r="D5879">
        <v>20.4941</v>
      </c>
      <c r="E5879">
        <v>20.657</v>
      </c>
      <c r="F5879" t="s">
        <v>14</v>
      </c>
      <c r="G5879">
        <v>1.3032999999999999</v>
      </c>
      <c r="H5879">
        <v>1.3078000000000001</v>
      </c>
      <c r="I5879">
        <v>1.3011999999999999</v>
      </c>
      <c r="J5879">
        <v>1.3042</v>
      </c>
      <c r="K5879" t="s">
        <v>14</v>
      </c>
      <c r="L5879">
        <v>135.85</v>
      </c>
      <c r="M5879">
        <v>136.01</v>
      </c>
      <c r="N5879">
        <v>134.96</v>
      </c>
      <c r="O5879">
        <v>135.94999999999999</v>
      </c>
      <c r="P5879" t="s">
        <v>14</v>
      </c>
      <c r="Q5879">
        <v>0.83779999999999999</v>
      </c>
      <c r="R5879">
        <v>0.84189999999999998</v>
      </c>
      <c r="S5879">
        <v>0.83420000000000005</v>
      </c>
      <c r="T5879">
        <v>0.83860000000000001</v>
      </c>
      <c r="U5879" t="s">
        <v>14</v>
      </c>
      <c r="V5879">
        <v>0.97389999999999999</v>
      </c>
      <c r="W5879">
        <v>0.98399999999999999</v>
      </c>
      <c r="X5879">
        <v>0.97350000000000003</v>
      </c>
      <c r="Y5879">
        <v>0.98209999999999997</v>
      </c>
      <c r="Z5879" t="s">
        <v>14</v>
      </c>
      <c r="AA5879">
        <v>10.0618</v>
      </c>
      <c r="AB5879">
        <v>10.1713</v>
      </c>
      <c r="AC5879">
        <v>10.019299999999999</v>
      </c>
      <c r="AD5879">
        <v>10.1434</v>
      </c>
      <c r="AE5879" t="s">
        <v>14</v>
      </c>
    </row>
    <row r="5880" spans="1:31" x14ac:dyDescent="0.2">
      <c r="A5880" s="1">
        <v>44749</v>
      </c>
      <c r="B5880">
        <v>20.657</v>
      </c>
      <c r="C5880">
        <v>20.678999999999998</v>
      </c>
      <c r="D5880">
        <v>20.4847</v>
      </c>
      <c r="E5880">
        <v>20.515499999999999</v>
      </c>
      <c r="F5880" t="s">
        <v>14</v>
      </c>
      <c r="G5880">
        <v>1.3042</v>
      </c>
      <c r="H5880">
        <v>1.3056000000000001</v>
      </c>
      <c r="I5880">
        <v>1.2963</v>
      </c>
      <c r="J5880">
        <v>1.2968</v>
      </c>
      <c r="K5880" t="s">
        <v>14</v>
      </c>
      <c r="L5880">
        <v>135.94999999999999</v>
      </c>
      <c r="M5880">
        <v>136.22</v>
      </c>
      <c r="N5880">
        <v>135.55000000000001</v>
      </c>
      <c r="O5880">
        <v>136.01</v>
      </c>
      <c r="P5880" t="s">
        <v>14</v>
      </c>
      <c r="Q5880">
        <v>0.83850000000000002</v>
      </c>
      <c r="R5880">
        <v>0.8397</v>
      </c>
      <c r="S5880">
        <v>0.83130000000000004</v>
      </c>
      <c r="T5880">
        <v>0.83160000000000001</v>
      </c>
      <c r="U5880" t="s">
        <v>14</v>
      </c>
      <c r="V5880">
        <v>0.98219999999999996</v>
      </c>
      <c r="W5880">
        <v>0.98580000000000001</v>
      </c>
      <c r="X5880">
        <v>0.97840000000000005</v>
      </c>
      <c r="Y5880">
        <v>0.98419999999999996</v>
      </c>
      <c r="Z5880" t="s">
        <v>14</v>
      </c>
      <c r="AA5880">
        <v>10.1434</v>
      </c>
      <c r="AB5880">
        <v>10.1591</v>
      </c>
      <c r="AC5880">
        <v>10.071199999999999</v>
      </c>
      <c r="AD5880">
        <v>10.0891</v>
      </c>
      <c r="AE5880" t="s">
        <v>14</v>
      </c>
    </row>
    <row r="5881" spans="1:31" x14ac:dyDescent="0.2">
      <c r="A5881" s="1">
        <v>44750</v>
      </c>
      <c r="B5881">
        <v>20.515499999999999</v>
      </c>
      <c r="C5881">
        <v>20.587800000000001</v>
      </c>
      <c r="D5881">
        <v>20.364699999999999</v>
      </c>
      <c r="E5881">
        <v>20.451499999999999</v>
      </c>
      <c r="F5881" t="s">
        <v>14</v>
      </c>
      <c r="G5881">
        <v>1.2967</v>
      </c>
      <c r="H5881">
        <v>1.3035000000000001</v>
      </c>
      <c r="I5881">
        <v>1.2936000000000001</v>
      </c>
      <c r="J5881">
        <v>1.2947</v>
      </c>
      <c r="K5881" t="s">
        <v>14</v>
      </c>
      <c r="L5881">
        <v>136.01</v>
      </c>
      <c r="M5881">
        <v>136.57</v>
      </c>
      <c r="N5881">
        <v>135.34</v>
      </c>
      <c r="O5881">
        <v>136.1</v>
      </c>
      <c r="P5881" t="s">
        <v>14</v>
      </c>
      <c r="Q5881">
        <v>0.83169999999999999</v>
      </c>
      <c r="R5881">
        <v>0.83889999999999998</v>
      </c>
      <c r="S5881">
        <v>0.82950000000000002</v>
      </c>
      <c r="T5881">
        <v>0.83089999999999997</v>
      </c>
      <c r="U5881" t="s">
        <v>14</v>
      </c>
      <c r="V5881">
        <v>0.98399999999999999</v>
      </c>
      <c r="W5881">
        <v>0.99229999999999996</v>
      </c>
      <c r="X5881">
        <v>0.98129999999999995</v>
      </c>
      <c r="Y5881">
        <v>0.98170000000000002</v>
      </c>
      <c r="Z5881" t="s">
        <v>14</v>
      </c>
      <c r="AA5881">
        <v>10.0885</v>
      </c>
      <c r="AB5881">
        <v>10.2067</v>
      </c>
      <c r="AC5881">
        <v>10.0441</v>
      </c>
      <c r="AD5881">
        <v>10.0787</v>
      </c>
      <c r="AE5881" t="s">
        <v>14</v>
      </c>
    </row>
    <row r="5882" spans="1:31" x14ac:dyDescent="0.2">
      <c r="A5882" s="1">
        <v>44753</v>
      </c>
      <c r="B5882">
        <v>20.449200000000001</v>
      </c>
      <c r="C5882">
        <v>20.7956</v>
      </c>
      <c r="D5882">
        <v>20.433199999999999</v>
      </c>
      <c r="E5882">
        <v>20.739899999999999</v>
      </c>
      <c r="F5882" t="s">
        <v>14</v>
      </c>
      <c r="G5882">
        <v>1.2958000000000001</v>
      </c>
      <c r="H5882">
        <v>1.3051999999999999</v>
      </c>
      <c r="I5882">
        <v>1.2942</v>
      </c>
      <c r="J5882">
        <v>1.3007</v>
      </c>
      <c r="K5882" t="s">
        <v>14</v>
      </c>
      <c r="L5882">
        <v>136.02000000000001</v>
      </c>
      <c r="M5882">
        <v>137.75</v>
      </c>
      <c r="N5882">
        <v>135.91999999999999</v>
      </c>
      <c r="O5882">
        <v>137.44</v>
      </c>
      <c r="P5882" t="s">
        <v>14</v>
      </c>
      <c r="Q5882">
        <v>0.83220000000000005</v>
      </c>
      <c r="R5882">
        <v>0.84260000000000002</v>
      </c>
      <c r="S5882">
        <v>0.83079999999999998</v>
      </c>
      <c r="T5882">
        <v>0.84089999999999998</v>
      </c>
      <c r="U5882" t="s">
        <v>14</v>
      </c>
      <c r="V5882">
        <v>0.98219999999999996</v>
      </c>
      <c r="W5882">
        <v>0.99660000000000004</v>
      </c>
      <c r="X5882">
        <v>0.98199999999999998</v>
      </c>
      <c r="Y5882">
        <v>0.996</v>
      </c>
      <c r="Z5882" t="s">
        <v>14</v>
      </c>
      <c r="AA5882">
        <v>10.0928</v>
      </c>
      <c r="AB5882">
        <v>10.2522</v>
      </c>
      <c r="AC5882">
        <v>10.0786</v>
      </c>
      <c r="AD5882">
        <v>10.2029</v>
      </c>
      <c r="AE5882" t="s">
        <v>14</v>
      </c>
    </row>
    <row r="5883" spans="1:31" x14ac:dyDescent="0.2">
      <c r="A5883" s="1">
        <v>44754</v>
      </c>
      <c r="B5883">
        <v>20.739699999999999</v>
      </c>
      <c r="C5883">
        <v>20.930900000000001</v>
      </c>
      <c r="D5883">
        <v>20.723400000000002</v>
      </c>
      <c r="E5883">
        <v>20.855599999999999</v>
      </c>
      <c r="F5883" t="s">
        <v>14</v>
      </c>
      <c r="G5883">
        <v>1.3007</v>
      </c>
      <c r="H5883">
        <v>1.3049999999999999</v>
      </c>
      <c r="I5883">
        <v>1.2984</v>
      </c>
      <c r="J5883">
        <v>1.3022</v>
      </c>
      <c r="K5883" t="s">
        <v>14</v>
      </c>
      <c r="L5883">
        <v>137.44</v>
      </c>
      <c r="M5883">
        <v>137.53</v>
      </c>
      <c r="N5883">
        <v>136.47999999999999</v>
      </c>
      <c r="O5883">
        <v>136.87</v>
      </c>
      <c r="P5883" t="s">
        <v>14</v>
      </c>
      <c r="Q5883">
        <v>0.84089999999999998</v>
      </c>
      <c r="R5883">
        <v>0.84689999999999999</v>
      </c>
      <c r="S5883">
        <v>0.83930000000000005</v>
      </c>
      <c r="T5883">
        <v>0.84109999999999996</v>
      </c>
      <c r="U5883" t="s">
        <v>14</v>
      </c>
      <c r="V5883">
        <v>0.99590000000000001</v>
      </c>
      <c r="W5883">
        <v>0.99990000000000001</v>
      </c>
      <c r="X5883">
        <v>0.9929</v>
      </c>
      <c r="Y5883">
        <v>0.99639999999999995</v>
      </c>
      <c r="Z5883" t="s">
        <v>14</v>
      </c>
      <c r="AA5883">
        <v>10.203200000000001</v>
      </c>
      <c r="AB5883">
        <v>10.2692</v>
      </c>
      <c r="AC5883">
        <v>10.1906</v>
      </c>
      <c r="AD5883">
        <v>10.252800000000001</v>
      </c>
      <c r="AE5883" t="s">
        <v>14</v>
      </c>
    </row>
    <row r="5884" spans="1:31" x14ac:dyDescent="0.2">
      <c r="A5884" s="1">
        <v>44755</v>
      </c>
      <c r="B5884">
        <v>20.8553</v>
      </c>
      <c r="C5884">
        <v>20.997199999999999</v>
      </c>
      <c r="D5884">
        <v>20.640699999999999</v>
      </c>
      <c r="E5884">
        <v>20.730499999999999</v>
      </c>
      <c r="F5884" t="s">
        <v>14</v>
      </c>
      <c r="G5884">
        <v>1.3022</v>
      </c>
      <c r="H5884">
        <v>1.306</v>
      </c>
      <c r="I5884">
        <v>1.2937000000000001</v>
      </c>
      <c r="J5884">
        <v>1.2974000000000001</v>
      </c>
      <c r="K5884" t="s">
        <v>14</v>
      </c>
      <c r="L5884">
        <v>136.87</v>
      </c>
      <c r="M5884">
        <v>137.87</v>
      </c>
      <c r="N5884">
        <v>136.69999999999999</v>
      </c>
      <c r="O5884">
        <v>137.38999999999999</v>
      </c>
      <c r="P5884" t="s">
        <v>14</v>
      </c>
      <c r="Q5884">
        <v>0.84109999999999996</v>
      </c>
      <c r="R5884">
        <v>0.84540000000000004</v>
      </c>
      <c r="S5884">
        <v>0.83579999999999999</v>
      </c>
      <c r="T5884">
        <v>0.84099999999999997</v>
      </c>
      <c r="U5884" t="s">
        <v>14</v>
      </c>
      <c r="V5884">
        <v>0.99619999999999997</v>
      </c>
      <c r="W5884">
        <v>0.99990000000000001</v>
      </c>
      <c r="X5884">
        <v>0.98819999999999997</v>
      </c>
      <c r="Y5884">
        <v>0.99429999999999996</v>
      </c>
      <c r="Z5884" t="s">
        <v>14</v>
      </c>
      <c r="AA5884">
        <v>10.252800000000001</v>
      </c>
      <c r="AB5884">
        <v>10.289300000000001</v>
      </c>
      <c r="AC5884">
        <v>10.129200000000001</v>
      </c>
      <c r="AD5884">
        <v>10.1982</v>
      </c>
      <c r="AE5884" t="s">
        <v>14</v>
      </c>
    </row>
    <row r="5885" spans="1:31" x14ac:dyDescent="0.2">
      <c r="A5885" s="1">
        <v>44756</v>
      </c>
      <c r="B5885">
        <v>20.730599999999999</v>
      </c>
      <c r="C5885">
        <v>21.0535</v>
      </c>
      <c r="D5885">
        <v>20.723600000000001</v>
      </c>
      <c r="E5885">
        <v>20.802</v>
      </c>
      <c r="F5885" t="s">
        <v>14</v>
      </c>
      <c r="G5885">
        <v>1.2974000000000001</v>
      </c>
      <c r="H5885">
        <v>1.3224</v>
      </c>
      <c r="I5885">
        <v>1.2969999999999999</v>
      </c>
      <c r="J5885">
        <v>1.3118000000000001</v>
      </c>
      <c r="K5885" t="s">
        <v>14</v>
      </c>
      <c r="L5885">
        <v>137.38999999999999</v>
      </c>
      <c r="M5885">
        <v>139.38999999999999</v>
      </c>
      <c r="N5885">
        <v>137.28</v>
      </c>
      <c r="O5885">
        <v>138.96</v>
      </c>
      <c r="P5885" t="s">
        <v>14</v>
      </c>
      <c r="Q5885">
        <v>0.84109999999999996</v>
      </c>
      <c r="R5885">
        <v>0.85029999999999994</v>
      </c>
      <c r="S5885">
        <v>0.8407</v>
      </c>
      <c r="T5885">
        <v>0.84570000000000001</v>
      </c>
      <c r="U5885" t="s">
        <v>14</v>
      </c>
      <c r="V5885">
        <v>0.99390000000000001</v>
      </c>
      <c r="W5885">
        <v>1.0046999999999999</v>
      </c>
      <c r="X5885">
        <v>0.99360000000000004</v>
      </c>
      <c r="Y5885">
        <v>0.998</v>
      </c>
      <c r="Z5885" t="s">
        <v>14</v>
      </c>
      <c r="AA5885">
        <v>10.197900000000001</v>
      </c>
      <c r="AB5885">
        <v>10.3552</v>
      </c>
      <c r="AC5885">
        <v>10.191700000000001</v>
      </c>
      <c r="AD5885">
        <v>10.239100000000001</v>
      </c>
      <c r="AE5885" t="s">
        <v>14</v>
      </c>
    </row>
    <row r="5886" spans="1:31" x14ac:dyDescent="0.2">
      <c r="A5886" s="1">
        <v>44757</v>
      </c>
      <c r="B5886">
        <v>20.802</v>
      </c>
      <c r="C5886">
        <v>20.890999999999998</v>
      </c>
      <c r="D5886">
        <v>20.5246</v>
      </c>
      <c r="E5886">
        <v>20.536200000000001</v>
      </c>
      <c r="F5886" t="s">
        <v>14</v>
      </c>
      <c r="G5886">
        <v>1.3118000000000001</v>
      </c>
      <c r="H5886">
        <v>1.3134999999999999</v>
      </c>
      <c r="I5886">
        <v>1.3013999999999999</v>
      </c>
      <c r="J5886">
        <v>1.3031999999999999</v>
      </c>
      <c r="K5886" t="s">
        <v>14</v>
      </c>
      <c r="L5886">
        <v>138.96</v>
      </c>
      <c r="M5886">
        <v>139.13</v>
      </c>
      <c r="N5886">
        <v>138.38999999999999</v>
      </c>
      <c r="O5886">
        <v>138.57</v>
      </c>
      <c r="P5886" t="s">
        <v>14</v>
      </c>
      <c r="Q5886">
        <v>0.8458</v>
      </c>
      <c r="R5886">
        <v>0.84699999999999998</v>
      </c>
      <c r="S5886">
        <v>0.84219999999999995</v>
      </c>
      <c r="T5886">
        <v>0.84260000000000002</v>
      </c>
      <c r="U5886" t="s">
        <v>14</v>
      </c>
      <c r="V5886">
        <v>0.99819999999999998</v>
      </c>
      <c r="W5886">
        <v>0.99909999999999999</v>
      </c>
      <c r="X5886">
        <v>0.99029999999999996</v>
      </c>
      <c r="Y5886">
        <v>0.99129999999999996</v>
      </c>
      <c r="Z5886" t="s">
        <v>14</v>
      </c>
      <c r="AA5886">
        <v>10.2386</v>
      </c>
      <c r="AB5886">
        <v>10.2852</v>
      </c>
      <c r="AC5886">
        <v>10.1454</v>
      </c>
      <c r="AD5886">
        <v>10.176399999999999</v>
      </c>
      <c r="AE5886" t="s">
        <v>14</v>
      </c>
    </row>
    <row r="5887" spans="1:31" x14ac:dyDescent="0.2">
      <c r="A5887" s="1">
        <v>44760</v>
      </c>
      <c r="B5887">
        <v>20.555199999999999</v>
      </c>
      <c r="C5887">
        <v>20.564</v>
      </c>
      <c r="D5887">
        <v>20.331399999999999</v>
      </c>
      <c r="E5887">
        <v>20.465399999999999</v>
      </c>
      <c r="F5887" t="s">
        <v>14</v>
      </c>
      <c r="G5887">
        <v>1.3038000000000001</v>
      </c>
      <c r="H5887">
        <v>1.3038000000000001</v>
      </c>
      <c r="I5887">
        <v>1.2899</v>
      </c>
      <c r="J5887">
        <v>1.2977000000000001</v>
      </c>
      <c r="K5887" t="s">
        <v>14</v>
      </c>
      <c r="L5887">
        <v>138.57</v>
      </c>
      <c r="M5887">
        <v>138.63</v>
      </c>
      <c r="N5887">
        <v>137.88999999999999</v>
      </c>
      <c r="O5887">
        <v>138.13999999999999</v>
      </c>
      <c r="P5887" t="s">
        <v>14</v>
      </c>
      <c r="Q5887">
        <v>0.84299999999999997</v>
      </c>
      <c r="R5887">
        <v>0.84319999999999995</v>
      </c>
      <c r="S5887">
        <v>0.83099999999999996</v>
      </c>
      <c r="T5887">
        <v>0.83660000000000001</v>
      </c>
      <c r="U5887" t="s">
        <v>14</v>
      </c>
      <c r="V5887">
        <v>0.99370000000000003</v>
      </c>
      <c r="W5887">
        <v>0.99370000000000003</v>
      </c>
      <c r="X5887">
        <v>0.98050000000000004</v>
      </c>
      <c r="Y5887">
        <v>0.98580000000000001</v>
      </c>
      <c r="Z5887" t="s">
        <v>14</v>
      </c>
      <c r="AA5887">
        <v>10.2417</v>
      </c>
      <c r="AB5887">
        <v>10.245100000000001</v>
      </c>
      <c r="AC5887">
        <v>10.0281</v>
      </c>
      <c r="AD5887">
        <v>10.1</v>
      </c>
      <c r="AE5887" t="s">
        <v>14</v>
      </c>
    </row>
    <row r="5888" spans="1:31" x14ac:dyDescent="0.2">
      <c r="A5888" s="1">
        <v>44761</v>
      </c>
      <c r="B5888">
        <v>20.466200000000001</v>
      </c>
      <c r="C5888">
        <v>20.5288</v>
      </c>
      <c r="D5888">
        <v>20.318000000000001</v>
      </c>
      <c r="E5888">
        <v>20.519600000000001</v>
      </c>
      <c r="F5888" t="s">
        <v>14</v>
      </c>
      <c r="G5888">
        <v>1.2977000000000001</v>
      </c>
      <c r="H5888">
        <v>1.2989999999999999</v>
      </c>
      <c r="I5888">
        <v>1.2867999999999999</v>
      </c>
      <c r="J5888">
        <v>1.2869999999999999</v>
      </c>
      <c r="K5888" t="s">
        <v>14</v>
      </c>
      <c r="L5888">
        <v>138.13999999999999</v>
      </c>
      <c r="M5888">
        <v>138.38999999999999</v>
      </c>
      <c r="N5888">
        <v>137.38</v>
      </c>
      <c r="O5888">
        <v>138.19</v>
      </c>
      <c r="P5888" t="s">
        <v>14</v>
      </c>
      <c r="Q5888">
        <v>0.83660000000000001</v>
      </c>
      <c r="R5888">
        <v>0.83860000000000001</v>
      </c>
      <c r="S5888">
        <v>0.83020000000000005</v>
      </c>
      <c r="T5888">
        <v>0.8337</v>
      </c>
      <c r="U5888" t="s">
        <v>14</v>
      </c>
      <c r="V5888">
        <v>0.9859</v>
      </c>
      <c r="W5888">
        <v>0.98780000000000001</v>
      </c>
      <c r="X5888">
        <v>0.9738</v>
      </c>
      <c r="Y5888">
        <v>0.9778</v>
      </c>
      <c r="Z5888" t="s">
        <v>14</v>
      </c>
      <c r="AA5888">
        <v>10.1</v>
      </c>
      <c r="AB5888">
        <v>10.1342</v>
      </c>
      <c r="AC5888">
        <v>9.8879999999999999</v>
      </c>
      <c r="AD5888">
        <v>9.9147999999999996</v>
      </c>
      <c r="AE5888" t="s">
        <v>14</v>
      </c>
    </row>
    <row r="5889" spans="1:31" x14ac:dyDescent="0.2">
      <c r="A5889" s="1">
        <v>44762</v>
      </c>
      <c r="B5889">
        <v>20.519600000000001</v>
      </c>
      <c r="C5889">
        <v>20.591899999999999</v>
      </c>
      <c r="D5889">
        <v>20.446200000000001</v>
      </c>
      <c r="E5889">
        <v>20.5581</v>
      </c>
      <c r="F5889" t="s">
        <v>14</v>
      </c>
      <c r="G5889">
        <v>1.2869999999999999</v>
      </c>
      <c r="H5889">
        <v>1.2907</v>
      </c>
      <c r="I5889">
        <v>1.2855000000000001</v>
      </c>
      <c r="J5889">
        <v>1.2884</v>
      </c>
      <c r="K5889" t="s">
        <v>14</v>
      </c>
      <c r="L5889">
        <v>138.19</v>
      </c>
      <c r="M5889">
        <v>138.37</v>
      </c>
      <c r="N5889">
        <v>137.9</v>
      </c>
      <c r="O5889">
        <v>138.21</v>
      </c>
      <c r="P5889" t="s">
        <v>14</v>
      </c>
      <c r="Q5889">
        <v>0.8337</v>
      </c>
      <c r="R5889">
        <v>0.83660000000000001</v>
      </c>
      <c r="S5889">
        <v>0.83069999999999999</v>
      </c>
      <c r="T5889">
        <v>0.83520000000000005</v>
      </c>
      <c r="U5889" t="s">
        <v>14</v>
      </c>
      <c r="V5889">
        <v>0.9778</v>
      </c>
      <c r="W5889">
        <v>0.98470000000000002</v>
      </c>
      <c r="X5889">
        <v>0.97340000000000004</v>
      </c>
      <c r="Y5889">
        <v>0.98229999999999995</v>
      </c>
      <c r="Z5889" t="s">
        <v>14</v>
      </c>
      <c r="AA5889">
        <v>9.9159000000000006</v>
      </c>
      <c r="AB5889">
        <v>10.0067</v>
      </c>
      <c r="AC5889">
        <v>9.8732000000000006</v>
      </c>
      <c r="AD5889">
        <v>9.9755000000000003</v>
      </c>
      <c r="AE5889" t="s">
        <v>14</v>
      </c>
    </row>
    <row r="5890" spans="1:31" x14ac:dyDescent="0.2">
      <c r="A5890" s="1">
        <v>44763</v>
      </c>
      <c r="B5890">
        <v>20.5581</v>
      </c>
      <c r="C5890">
        <v>20.698</v>
      </c>
      <c r="D5890">
        <v>20.4773</v>
      </c>
      <c r="E5890">
        <v>20.630800000000001</v>
      </c>
      <c r="F5890" t="s">
        <v>14</v>
      </c>
      <c r="G5890">
        <v>1.2884</v>
      </c>
      <c r="H5890">
        <v>1.2937000000000001</v>
      </c>
      <c r="I5890">
        <v>1.286</v>
      </c>
      <c r="J5890">
        <v>1.2867999999999999</v>
      </c>
      <c r="K5890" t="s">
        <v>14</v>
      </c>
      <c r="L5890">
        <v>138.21</v>
      </c>
      <c r="M5890">
        <v>138.88</v>
      </c>
      <c r="N5890">
        <v>137.30000000000001</v>
      </c>
      <c r="O5890">
        <v>137.36000000000001</v>
      </c>
      <c r="P5890" t="s">
        <v>14</v>
      </c>
      <c r="Q5890">
        <v>0.83520000000000005</v>
      </c>
      <c r="R5890">
        <v>0.84099999999999997</v>
      </c>
      <c r="S5890">
        <v>0.83299999999999996</v>
      </c>
      <c r="T5890">
        <v>0.8337</v>
      </c>
      <c r="U5890" t="s">
        <v>14</v>
      </c>
      <c r="V5890">
        <v>0.98229999999999995</v>
      </c>
      <c r="W5890">
        <v>0.98480000000000001</v>
      </c>
      <c r="X5890">
        <v>0.97299999999999998</v>
      </c>
      <c r="Y5890">
        <v>0.97760000000000002</v>
      </c>
      <c r="Z5890" t="s">
        <v>14</v>
      </c>
      <c r="AA5890">
        <v>9.9763999999999999</v>
      </c>
      <c r="AB5890">
        <v>10.0191</v>
      </c>
      <c r="AC5890">
        <v>9.8829999999999991</v>
      </c>
      <c r="AD5890">
        <v>9.9382999999999999</v>
      </c>
      <c r="AE5890" t="s">
        <v>14</v>
      </c>
    </row>
    <row r="5891" spans="1:31" x14ac:dyDescent="0.2">
      <c r="A5891" s="1">
        <v>44764</v>
      </c>
      <c r="B5891">
        <v>20.630800000000001</v>
      </c>
      <c r="C5891">
        <v>20.723600000000001</v>
      </c>
      <c r="D5891">
        <v>20.492000000000001</v>
      </c>
      <c r="E5891">
        <v>20.5291</v>
      </c>
      <c r="F5891" t="s">
        <v>14</v>
      </c>
      <c r="G5891">
        <v>1.2867999999999999</v>
      </c>
      <c r="H5891">
        <v>1.2927999999999999</v>
      </c>
      <c r="I5891">
        <v>1.2823</v>
      </c>
      <c r="J5891">
        <v>1.2916000000000001</v>
      </c>
      <c r="K5891" t="s">
        <v>14</v>
      </c>
      <c r="L5891">
        <v>137.37</v>
      </c>
      <c r="M5891">
        <v>137.96</v>
      </c>
      <c r="N5891">
        <v>135.57</v>
      </c>
      <c r="O5891">
        <v>136.12</v>
      </c>
      <c r="P5891" t="s">
        <v>14</v>
      </c>
      <c r="Q5891">
        <v>0.8337</v>
      </c>
      <c r="R5891">
        <v>0.83919999999999995</v>
      </c>
      <c r="S5891">
        <v>0.82889999999999997</v>
      </c>
      <c r="T5891">
        <v>0.83340000000000003</v>
      </c>
      <c r="U5891" t="s">
        <v>14</v>
      </c>
      <c r="V5891">
        <v>0.97760000000000002</v>
      </c>
      <c r="W5891">
        <v>0.98709999999999998</v>
      </c>
      <c r="X5891">
        <v>0.97509999999999997</v>
      </c>
      <c r="Y5891">
        <v>0.97919999999999996</v>
      </c>
      <c r="Z5891" t="s">
        <v>14</v>
      </c>
      <c r="AA5891">
        <v>9.9382999999999999</v>
      </c>
      <c r="AB5891">
        <v>10.0359</v>
      </c>
      <c r="AC5891">
        <v>9.8782999999999994</v>
      </c>
      <c r="AD5891">
        <v>9.9337999999999997</v>
      </c>
      <c r="AE5891" t="s">
        <v>14</v>
      </c>
    </row>
    <row r="5892" spans="1:31" x14ac:dyDescent="0.2">
      <c r="A5892" s="1">
        <v>44767</v>
      </c>
      <c r="B5892">
        <v>20.545000000000002</v>
      </c>
      <c r="C5892">
        <v>20.588999999999999</v>
      </c>
      <c r="D5892">
        <v>20.401</v>
      </c>
      <c r="E5892">
        <v>20.4679</v>
      </c>
      <c r="F5892" t="s">
        <v>14</v>
      </c>
      <c r="G5892">
        <v>1.2898000000000001</v>
      </c>
      <c r="H5892">
        <v>1.2947</v>
      </c>
      <c r="I5892">
        <v>1.2835000000000001</v>
      </c>
      <c r="J5892">
        <v>1.2846</v>
      </c>
      <c r="K5892" t="s">
        <v>14</v>
      </c>
      <c r="L5892">
        <v>136.21</v>
      </c>
      <c r="M5892">
        <v>136.79</v>
      </c>
      <c r="N5892">
        <v>135.88999999999999</v>
      </c>
      <c r="O5892">
        <v>136.69</v>
      </c>
      <c r="P5892" t="s">
        <v>14</v>
      </c>
      <c r="Q5892">
        <v>0.83299999999999996</v>
      </c>
      <c r="R5892">
        <v>0.83609999999999995</v>
      </c>
      <c r="S5892">
        <v>0.82740000000000002</v>
      </c>
      <c r="T5892">
        <v>0.83030000000000004</v>
      </c>
      <c r="U5892" t="s">
        <v>14</v>
      </c>
      <c r="V5892">
        <v>0.9788</v>
      </c>
      <c r="W5892">
        <v>0.98240000000000005</v>
      </c>
      <c r="X5892">
        <v>0.97489999999999999</v>
      </c>
      <c r="Y5892">
        <v>0.97850000000000004</v>
      </c>
      <c r="Z5892" t="s">
        <v>14</v>
      </c>
      <c r="AA5892">
        <v>10.0244</v>
      </c>
      <c r="AB5892">
        <v>10.0695</v>
      </c>
      <c r="AC5892">
        <v>9.8215000000000003</v>
      </c>
      <c r="AD5892">
        <v>9.8364999999999991</v>
      </c>
      <c r="AE5892" t="s">
        <v>14</v>
      </c>
    </row>
    <row r="5893" spans="1:31" x14ac:dyDescent="0.2">
      <c r="A5893" s="1">
        <v>44768</v>
      </c>
      <c r="B5893">
        <v>20.4679</v>
      </c>
      <c r="C5893">
        <v>20.538900000000002</v>
      </c>
      <c r="D5893">
        <v>20.411200000000001</v>
      </c>
      <c r="E5893">
        <v>20.4588</v>
      </c>
      <c r="F5893" t="s">
        <v>14</v>
      </c>
      <c r="G5893">
        <v>1.2847</v>
      </c>
      <c r="H5893">
        <v>1.2901</v>
      </c>
      <c r="I5893">
        <v>1.2817000000000001</v>
      </c>
      <c r="J5893">
        <v>1.2887</v>
      </c>
      <c r="K5893" t="s">
        <v>14</v>
      </c>
      <c r="L5893">
        <v>136.69</v>
      </c>
      <c r="M5893">
        <v>136.97</v>
      </c>
      <c r="N5893">
        <v>136.28</v>
      </c>
      <c r="O5893">
        <v>136.91</v>
      </c>
      <c r="P5893" t="s">
        <v>14</v>
      </c>
      <c r="Q5893">
        <v>0.83030000000000004</v>
      </c>
      <c r="R5893">
        <v>0.83579999999999999</v>
      </c>
      <c r="S5893">
        <v>0.82709999999999995</v>
      </c>
      <c r="T5893">
        <v>0.83140000000000003</v>
      </c>
      <c r="U5893" t="s">
        <v>14</v>
      </c>
      <c r="V5893">
        <v>0.97850000000000004</v>
      </c>
      <c r="W5893">
        <v>0.98929999999999996</v>
      </c>
      <c r="X5893">
        <v>0.97560000000000002</v>
      </c>
      <c r="Y5893">
        <v>0.98850000000000005</v>
      </c>
      <c r="Z5893" t="s">
        <v>14</v>
      </c>
      <c r="AA5893">
        <v>9.8360000000000003</v>
      </c>
      <c r="AB5893">
        <v>9.9167000000000005</v>
      </c>
      <c r="AC5893">
        <v>9.7899999999999991</v>
      </c>
      <c r="AD5893">
        <v>9.9059000000000008</v>
      </c>
      <c r="AE5893" t="s">
        <v>14</v>
      </c>
    </row>
    <row r="5894" spans="1:31" x14ac:dyDescent="0.2">
      <c r="A5894" s="1">
        <v>44769</v>
      </c>
      <c r="B5894">
        <v>20.4588</v>
      </c>
      <c r="C5894">
        <v>20.575900000000001</v>
      </c>
      <c r="D5894">
        <v>20.302700000000002</v>
      </c>
      <c r="E5894">
        <v>20.407</v>
      </c>
      <c r="F5894" t="s">
        <v>14</v>
      </c>
      <c r="G5894">
        <v>1.2887</v>
      </c>
      <c r="H5894">
        <v>1.2910999999999999</v>
      </c>
      <c r="I5894">
        <v>1.2807999999999999</v>
      </c>
      <c r="J5894">
        <v>1.2825</v>
      </c>
      <c r="K5894" t="s">
        <v>14</v>
      </c>
      <c r="L5894">
        <v>136.91</v>
      </c>
      <c r="M5894">
        <v>137.46</v>
      </c>
      <c r="N5894">
        <v>136.33000000000001</v>
      </c>
      <c r="O5894">
        <v>136.57</v>
      </c>
      <c r="P5894" t="s">
        <v>14</v>
      </c>
      <c r="Q5894">
        <v>0.83140000000000003</v>
      </c>
      <c r="R5894">
        <v>0.83189999999999997</v>
      </c>
      <c r="S5894">
        <v>0.8206</v>
      </c>
      <c r="T5894">
        <v>0.82250000000000001</v>
      </c>
      <c r="U5894" t="s">
        <v>14</v>
      </c>
      <c r="V5894">
        <v>0.98850000000000005</v>
      </c>
      <c r="W5894">
        <v>0.99039999999999995</v>
      </c>
      <c r="X5894">
        <v>0.97840000000000005</v>
      </c>
      <c r="Y5894">
        <v>0.98040000000000005</v>
      </c>
      <c r="Z5894" t="s">
        <v>14</v>
      </c>
      <c r="AA5894">
        <v>9.9034999999999993</v>
      </c>
      <c r="AB5894">
        <v>9.9138999999999999</v>
      </c>
      <c r="AC5894">
        <v>9.7123000000000008</v>
      </c>
      <c r="AD5894">
        <v>9.7403999999999993</v>
      </c>
      <c r="AE5894" t="s">
        <v>14</v>
      </c>
    </row>
    <row r="5895" spans="1:31" x14ac:dyDescent="0.2">
      <c r="A5895" s="1">
        <v>44770</v>
      </c>
      <c r="B5895">
        <v>20.409500000000001</v>
      </c>
      <c r="C5895">
        <v>20.450900000000001</v>
      </c>
      <c r="D5895">
        <v>20.274699999999999</v>
      </c>
      <c r="E5895">
        <v>20.282299999999999</v>
      </c>
      <c r="F5895" t="s">
        <v>14</v>
      </c>
      <c r="G5895">
        <v>1.2825</v>
      </c>
      <c r="H5895">
        <v>1.2868999999999999</v>
      </c>
      <c r="I5895">
        <v>1.2795000000000001</v>
      </c>
      <c r="J5895">
        <v>1.2806999999999999</v>
      </c>
      <c r="K5895" t="s">
        <v>14</v>
      </c>
      <c r="L5895">
        <v>136.55000000000001</v>
      </c>
      <c r="M5895">
        <v>136.58000000000001</v>
      </c>
      <c r="N5895">
        <v>134.19999999999999</v>
      </c>
      <c r="O5895">
        <v>134.27000000000001</v>
      </c>
      <c r="P5895" t="s">
        <v>14</v>
      </c>
      <c r="Q5895">
        <v>0.82250000000000001</v>
      </c>
      <c r="R5895">
        <v>0.82620000000000005</v>
      </c>
      <c r="S5895">
        <v>0.82030000000000003</v>
      </c>
      <c r="T5895">
        <v>0.82099999999999995</v>
      </c>
      <c r="U5895" t="s">
        <v>14</v>
      </c>
      <c r="V5895">
        <v>0.98040000000000005</v>
      </c>
      <c r="W5895">
        <v>0.98870000000000002</v>
      </c>
      <c r="X5895">
        <v>0.97709999999999997</v>
      </c>
      <c r="Y5895">
        <v>0.98060000000000003</v>
      </c>
      <c r="Z5895" t="s">
        <v>14</v>
      </c>
      <c r="AA5895">
        <v>9.7401999999999997</v>
      </c>
      <c r="AB5895">
        <v>9.8179999999999996</v>
      </c>
      <c r="AC5895">
        <v>9.6819000000000006</v>
      </c>
      <c r="AD5895">
        <v>9.7249999999999996</v>
      </c>
      <c r="AE5895" t="s">
        <v>14</v>
      </c>
    </row>
    <row r="5896" spans="1:31" x14ac:dyDescent="0.2">
      <c r="A5896" s="1">
        <v>44771</v>
      </c>
      <c r="B5896">
        <v>20.282299999999999</v>
      </c>
      <c r="C5896">
        <v>20.4193</v>
      </c>
      <c r="D5896">
        <v>20.207999999999998</v>
      </c>
      <c r="E5896">
        <v>20.3672</v>
      </c>
      <c r="F5896" t="s">
        <v>14</v>
      </c>
      <c r="G5896">
        <v>1.2806999999999999</v>
      </c>
      <c r="H5896">
        <v>1.2855000000000001</v>
      </c>
      <c r="I5896">
        <v>1.2788999999999999</v>
      </c>
      <c r="J5896">
        <v>1.2795000000000001</v>
      </c>
      <c r="K5896" t="s">
        <v>14</v>
      </c>
      <c r="L5896">
        <v>134.27000000000001</v>
      </c>
      <c r="M5896">
        <v>134.68</v>
      </c>
      <c r="N5896">
        <v>132.51</v>
      </c>
      <c r="O5896">
        <v>133.27000000000001</v>
      </c>
      <c r="P5896" t="s">
        <v>14</v>
      </c>
      <c r="Q5896">
        <v>0.82099999999999995</v>
      </c>
      <c r="R5896">
        <v>0.82899999999999996</v>
      </c>
      <c r="S5896">
        <v>0.81659999999999999</v>
      </c>
      <c r="T5896">
        <v>0.8216</v>
      </c>
      <c r="U5896" t="s">
        <v>14</v>
      </c>
      <c r="V5896">
        <v>0.98060000000000003</v>
      </c>
      <c r="W5896">
        <v>0.98560000000000003</v>
      </c>
      <c r="X5896">
        <v>0.97519999999999996</v>
      </c>
      <c r="Y5896">
        <v>0.97850000000000004</v>
      </c>
      <c r="Z5896" t="s">
        <v>14</v>
      </c>
      <c r="AA5896">
        <v>9.7248000000000001</v>
      </c>
      <c r="AB5896">
        <v>9.8245000000000005</v>
      </c>
      <c r="AC5896">
        <v>9.6511999999999993</v>
      </c>
      <c r="AD5896">
        <v>9.6742000000000008</v>
      </c>
      <c r="AE5896" t="s">
        <v>14</v>
      </c>
    </row>
    <row r="5897" spans="1:31" x14ac:dyDescent="0.2">
      <c r="A5897" s="1">
        <v>44774</v>
      </c>
      <c r="B5897">
        <v>20.314299999999999</v>
      </c>
      <c r="C5897">
        <v>20.427199999999999</v>
      </c>
      <c r="D5897">
        <v>20.239899999999999</v>
      </c>
      <c r="E5897">
        <v>20.364999999999998</v>
      </c>
      <c r="F5897" t="s">
        <v>14</v>
      </c>
      <c r="G5897">
        <v>1.2809999999999999</v>
      </c>
      <c r="H5897">
        <v>1.2856000000000001</v>
      </c>
      <c r="I5897">
        <v>1.2766999999999999</v>
      </c>
      <c r="J5897">
        <v>1.2844</v>
      </c>
      <c r="K5897" t="s">
        <v>14</v>
      </c>
      <c r="L5897">
        <v>133.30000000000001</v>
      </c>
      <c r="M5897">
        <v>133.56</v>
      </c>
      <c r="N5897">
        <v>131.6</v>
      </c>
      <c r="O5897">
        <v>131.61000000000001</v>
      </c>
      <c r="P5897" t="s">
        <v>14</v>
      </c>
      <c r="Q5897">
        <v>0.82199999999999995</v>
      </c>
      <c r="R5897">
        <v>0.8226</v>
      </c>
      <c r="S5897">
        <v>0.81340000000000001</v>
      </c>
      <c r="T5897">
        <v>0.81630000000000003</v>
      </c>
      <c r="U5897" t="s">
        <v>14</v>
      </c>
      <c r="V5897">
        <v>0.97909999999999997</v>
      </c>
      <c r="W5897">
        <v>0.97989999999999999</v>
      </c>
      <c r="X5897">
        <v>0.97319999999999995</v>
      </c>
      <c r="Y5897">
        <v>0.97440000000000004</v>
      </c>
      <c r="Z5897" t="s">
        <v>14</v>
      </c>
      <c r="AA5897">
        <v>9.6851000000000003</v>
      </c>
      <c r="AB5897">
        <v>9.7449999999999992</v>
      </c>
      <c r="AC5897">
        <v>9.5846999999999998</v>
      </c>
      <c r="AD5897">
        <v>9.6326999999999998</v>
      </c>
      <c r="AE5897" t="s">
        <v>14</v>
      </c>
    </row>
    <row r="5898" spans="1:31" x14ac:dyDescent="0.2">
      <c r="A5898" s="1">
        <v>44775</v>
      </c>
      <c r="B5898">
        <v>20.3645</v>
      </c>
      <c r="C5898">
        <v>20.828199999999999</v>
      </c>
      <c r="D5898">
        <v>20.346</v>
      </c>
      <c r="E5898">
        <v>20.818000000000001</v>
      </c>
      <c r="F5898" t="s">
        <v>14</v>
      </c>
      <c r="G5898">
        <v>1.2844</v>
      </c>
      <c r="H5898">
        <v>1.2887</v>
      </c>
      <c r="I5898">
        <v>1.2834000000000001</v>
      </c>
      <c r="J5898">
        <v>1.2881</v>
      </c>
      <c r="K5898" t="s">
        <v>14</v>
      </c>
      <c r="L5898">
        <v>131.61000000000001</v>
      </c>
      <c r="M5898">
        <v>133.18</v>
      </c>
      <c r="N5898">
        <v>130.41</v>
      </c>
      <c r="O5898">
        <v>133.16999999999999</v>
      </c>
      <c r="P5898" t="s">
        <v>14</v>
      </c>
      <c r="Q5898">
        <v>0.81630000000000003</v>
      </c>
      <c r="R5898">
        <v>0.82240000000000002</v>
      </c>
      <c r="S5898">
        <v>0.81440000000000001</v>
      </c>
      <c r="T5898">
        <v>0.82169999999999999</v>
      </c>
      <c r="U5898" t="s">
        <v>14</v>
      </c>
      <c r="V5898">
        <v>0.97440000000000004</v>
      </c>
      <c r="W5898">
        <v>0.9839</v>
      </c>
      <c r="X5898">
        <v>0.97150000000000003</v>
      </c>
      <c r="Y5898">
        <v>0.98360000000000003</v>
      </c>
      <c r="Z5898" t="s">
        <v>14</v>
      </c>
      <c r="AA5898">
        <v>9.6326999999999998</v>
      </c>
      <c r="AB5898">
        <v>9.7804000000000002</v>
      </c>
      <c r="AC5898">
        <v>9.6114999999999995</v>
      </c>
      <c r="AD5898">
        <v>9.7744</v>
      </c>
      <c r="AE5898" t="s">
        <v>14</v>
      </c>
    </row>
    <row r="5899" spans="1:31" x14ac:dyDescent="0.2">
      <c r="A5899" s="1">
        <v>44776</v>
      </c>
      <c r="B5899">
        <v>20.818000000000001</v>
      </c>
      <c r="C5899">
        <v>20.833500000000001</v>
      </c>
      <c r="D5899">
        <v>20.426200000000001</v>
      </c>
      <c r="E5899">
        <v>20.4665</v>
      </c>
      <c r="F5899" t="s">
        <v>14</v>
      </c>
      <c r="G5899">
        <v>1.2881</v>
      </c>
      <c r="H5899">
        <v>1.2891999999999999</v>
      </c>
      <c r="I5899">
        <v>1.2833000000000001</v>
      </c>
      <c r="J5899">
        <v>1.2843</v>
      </c>
      <c r="K5899" t="s">
        <v>14</v>
      </c>
      <c r="L5899">
        <v>133.16999999999999</v>
      </c>
      <c r="M5899">
        <v>134.55000000000001</v>
      </c>
      <c r="N5899">
        <v>132.29</v>
      </c>
      <c r="O5899">
        <v>133.86000000000001</v>
      </c>
      <c r="P5899" t="s">
        <v>14</v>
      </c>
      <c r="Q5899">
        <v>0.82169999999999999</v>
      </c>
      <c r="R5899">
        <v>0.82640000000000002</v>
      </c>
      <c r="S5899">
        <v>0.81920000000000004</v>
      </c>
      <c r="T5899">
        <v>0.82310000000000005</v>
      </c>
      <c r="U5899" t="s">
        <v>14</v>
      </c>
      <c r="V5899">
        <v>0.98360000000000003</v>
      </c>
      <c r="W5899">
        <v>0.98780000000000001</v>
      </c>
      <c r="X5899">
        <v>0.97950000000000004</v>
      </c>
      <c r="Y5899">
        <v>0.98360000000000003</v>
      </c>
      <c r="Z5899" t="s">
        <v>14</v>
      </c>
      <c r="AA5899">
        <v>9.7744</v>
      </c>
      <c r="AB5899">
        <v>9.7955000000000005</v>
      </c>
      <c r="AC5899">
        <v>9.6783999999999999</v>
      </c>
      <c r="AD5899">
        <v>9.7148000000000003</v>
      </c>
      <c r="AE5899" t="s">
        <v>14</v>
      </c>
    </row>
    <row r="5900" spans="1:31" x14ac:dyDescent="0.2">
      <c r="A5900" s="1">
        <v>44777</v>
      </c>
      <c r="B5900">
        <v>20.466699999999999</v>
      </c>
      <c r="C5900">
        <v>20.500399999999999</v>
      </c>
      <c r="D5900">
        <v>20.290099999999999</v>
      </c>
      <c r="E5900">
        <v>20.346499999999999</v>
      </c>
      <c r="F5900" t="s">
        <v>14</v>
      </c>
      <c r="G5900">
        <v>1.2843</v>
      </c>
      <c r="H5900">
        <v>1.2876000000000001</v>
      </c>
      <c r="I5900">
        <v>1.2818000000000001</v>
      </c>
      <c r="J5900">
        <v>1.2865</v>
      </c>
      <c r="K5900" t="s">
        <v>14</v>
      </c>
      <c r="L5900">
        <v>133.86000000000001</v>
      </c>
      <c r="M5900">
        <v>134.41999999999999</v>
      </c>
      <c r="N5900">
        <v>132.77000000000001</v>
      </c>
      <c r="O5900">
        <v>132.88999999999999</v>
      </c>
      <c r="P5900" t="s">
        <v>14</v>
      </c>
      <c r="Q5900">
        <v>0.82310000000000005</v>
      </c>
      <c r="R5900">
        <v>0.82879999999999998</v>
      </c>
      <c r="S5900">
        <v>0.81899999999999995</v>
      </c>
      <c r="T5900">
        <v>0.82240000000000002</v>
      </c>
      <c r="U5900" t="s">
        <v>14</v>
      </c>
      <c r="V5900">
        <v>0.98360000000000003</v>
      </c>
      <c r="W5900">
        <v>0.98470000000000002</v>
      </c>
      <c r="X5900">
        <v>0.97529999999999994</v>
      </c>
      <c r="Y5900">
        <v>0.97599999999999998</v>
      </c>
      <c r="Z5900" t="s">
        <v>14</v>
      </c>
      <c r="AA5900">
        <v>9.7144999999999992</v>
      </c>
      <c r="AB5900">
        <v>9.7726000000000006</v>
      </c>
      <c r="AC5900">
        <v>9.6828000000000003</v>
      </c>
      <c r="AD5900">
        <v>9.7359000000000009</v>
      </c>
      <c r="AE5900" t="s">
        <v>14</v>
      </c>
    </row>
    <row r="5901" spans="1:31" x14ac:dyDescent="0.2">
      <c r="A5901" s="1">
        <v>44778</v>
      </c>
      <c r="B5901">
        <v>20.344999999999999</v>
      </c>
      <c r="C5901">
        <v>20.490600000000001</v>
      </c>
      <c r="D5901">
        <v>20.317399999999999</v>
      </c>
      <c r="E5901">
        <v>20.404</v>
      </c>
      <c r="F5901" t="s">
        <v>14</v>
      </c>
      <c r="G5901">
        <v>1.2865</v>
      </c>
      <c r="H5901">
        <v>1.2985</v>
      </c>
      <c r="I5901">
        <v>1.2862</v>
      </c>
      <c r="J5901">
        <v>1.2931999999999999</v>
      </c>
      <c r="K5901" t="s">
        <v>14</v>
      </c>
      <c r="L5901">
        <v>132.88999999999999</v>
      </c>
      <c r="M5901">
        <v>135.5</v>
      </c>
      <c r="N5901">
        <v>132.52000000000001</v>
      </c>
      <c r="O5901">
        <v>135.01</v>
      </c>
      <c r="P5901" t="s">
        <v>14</v>
      </c>
      <c r="Q5901">
        <v>0.82240000000000002</v>
      </c>
      <c r="R5901">
        <v>0.83309999999999995</v>
      </c>
      <c r="S5901">
        <v>0.82179999999999997</v>
      </c>
      <c r="T5901">
        <v>0.82830000000000004</v>
      </c>
      <c r="U5901" t="s">
        <v>14</v>
      </c>
      <c r="V5901">
        <v>0.97599999999999998</v>
      </c>
      <c r="W5901">
        <v>0.98599999999999999</v>
      </c>
      <c r="X5901">
        <v>0.97540000000000004</v>
      </c>
      <c r="Y5901">
        <v>0.98199999999999998</v>
      </c>
      <c r="Z5901" t="s">
        <v>14</v>
      </c>
      <c r="AA5901">
        <v>9.7356999999999996</v>
      </c>
      <c r="AB5901">
        <v>9.8748000000000005</v>
      </c>
      <c r="AC5901">
        <v>9.7233999999999998</v>
      </c>
      <c r="AD5901">
        <v>9.7950999999999997</v>
      </c>
      <c r="AE5901" t="s">
        <v>14</v>
      </c>
    </row>
    <row r="5902" spans="1:31" x14ac:dyDescent="0.2">
      <c r="A5902" s="1">
        <v>44781</v>
      </c>
      <c r="B5902">
        <v>20.411000000000001</v>
      </c>
      <c r="C5902">
        <v>20.440000000000001</v>
      </c>
      <c r="D5902">
        <v>20.2422</v>
      </c>
      <c r="E5902">
        <v>20.2515</v>
      </c>
      <c r="F5902" t="s">
        <v>14</v>
      </c>
      <c r="G5902">
        <v>1.2930999999999999</v>
      </c>
      <c r="H5902">
        <v>1.2949999999999999</v>
      </c>
      <c r="I5902">
        <v>1.2839</v>
      </c>
      <c r="J5902">
        <v>1.2854000000000001</v>
      </c>
      <c r="K5902" t="s">
        <v>14</v>
      </c>
      <c r="L5902">
        <v>135.09</v>
      </c>
      <c r="M5902">
        <v>135.58000000000001</v>
      </c>
      <c r="N5902">
        <v>134.36000000000001</v>
      </c>
      <c r="O5902">
        <v>134.94999999999999</v>
      </c>
      <c r="P5902" t="s">
        <v>14</v>
      </c>
      <c r="Q5902">
        <v>0.82750000000000001</v>
      </c>
      <c r="R5902">
        <v>0.83</v>
      </c>
      <c r="S5902">
        <v>0.82389999999999997</v>
      </c>
      <c r="T5902">
        <v>0.82769999999999999</v>
      </c>
      <c r="U5902" t="s">
        <v>14</v>
      </c>
      <c r="V5902">
        <v>0.98209999999999997</v>
      </c>
      <c r="W5902">
        <v>0.98429999999999995</v>
      </c>
      <c r="X5902">
        <v>0.97829999999999995</v>
      </c>
      <c r="Y5902">
        <v>0.98070000000000002</v>
      </c>
      <c r="Z5902" t="s">
        <v>14</v>
      </c>
      <c r="AA5902">
        <v>9.8051999999999992</v>
      </c>
      <c r="AB5902">
        <v>9.8766999999999996</v>
      </c>
      <c r="AC5902">
        <v>9.7020999999999997</v>
      </c>
      <c r="AD5902">
        <v>9.7569999999999997</v>
      </c>
      <c r="AE5902" t="s">
        <v>14</v>
      </c>
    </row>
    <row r="5903" spans="1:31" x14ac:dyDescent="0.2">
      <c r="A5903" s="1">
        <v>44782</v>
      </c>
      <c r="B5903">
        <v>20.2515</v>
      </c>
      <c r="C5903">
        <v>20.304500000000001</v>
      </c>
      <c r="D5903">
        <v>20.1999</v>
      </c>
      <c r="E5903">
        <v>20.233599999999999</v>
      </c>
      <c r="F5903" t="s">
        <v>14</v>
      </c>
      <c r="G5903">
        <v>1.2855000000000001</v>
      </c>
      <c r="H5903">
        <v>1.29</v>
      </c>
      <c r="I5903">
        <v>1.2844</v>
      </c>
      <c r="J5903">
        <v>1.2888999999999999</v>
      </c>
      <c r="K5903" t="s">
        <v>14</v>
      </c>
      <c r="L5903">
        <v>134.94</v>
      </c>
      <c r="M5903">
        <v>135.19999999999999</v>
      </c>
      <c r="N5903">
        <v>134.66999999999999</v>
      </c>
      <c r="O5903">
        <v>135.05000000000001</v>
      </c>
      <c r="P5903" t="s">
        <v>14</v>
      </c>
      <c r="Q5903">
        <v>0.82769999999999999</v>
      </c>
      <c r="R5903">
        <v>0.82899999999999996</v>
      </c>
      <c r="S5903">
        <v>0.82440000000000002</v>
      </c>
      <c r="T5903">
        <v>0.82779999999999998</v>
      </c>
      <c r="U5903" t="s">
        <v>14</v>
      </c>
      <c r="V5903">
        <v>0.98070000000000002</v>
      </c>
      <c r="W5903">
        <v>0.98140000000000005</v>
      </c>
      <c r="X5903">
        <v>0.97589999999999999</v>
      </c>
      <c r="Y5903">
        <v>0.97909999999999997</v>
      </c>
      <c r="Z5903" t="s">
        <v>14</v>
      </c>
      <c r="AA5903">
        <v>9.7514000000000003</v>
      </c>
      <c r="AB5903">
        <v>9.7613000000000003</v>
      </c>
      <c r="AC5903">
        <v>9.6896000000000004</v>
      </c>
      <c r="AD5903">
        <v>9.7268000000000008</v>
      </c>
      <c r="AE5903" t="s">
        <v>14</v>
      </c>
    </row>
    <row r="5904" spans="1:31" x14ac:dyDescent="0.2">
      <c r="A5904" s="1">
        <v>44783</v>
      </c>
      <c r="B5904">
        <v>20.233599999999999</v>
      </c>
      <c r="C5904">
        <v>20.283300000000001</v>
      </c>
      <c r="D5904">
        <v>19.913399999999999</v>
      </c>
      <c r="E5904">
        <v>20.0289</v>
      </c>
      <c r="F5904" t="s">
        <v>14</v>
      </c>
      <c r="G5904">
        <v>1.2888999999999999</v>
      </c>
      <c r="H5904">
        <v>1.2896000000000001</v>
      </c>
      <c r="I5904">
        <v>1.2750999999999999</v>
      </c>
      <c r="J5904">
        <v>1.2776000000000001</v>
      </c>
      <c r="K5904" t="s">
        <v>14</v>
      </c>
      <c r="L5904">
        <v>135.04</v>
      </c>
      <c r="M5904">
        <v>135.30000000000001</v>
      </c>
      <c r="N5904">
        <v>132.03</v>
      </c>
      <c r="O5904">
        <v>132.88999999999999</v>
      </c>
      <c r="P5904" t="s">
        <v>14</v>
      </c>
      <c r="Q5904">
        <v>0.82779999999999998</v>
      </c>
      <c r="R5904">
        <v>0.82879999999999998</v>
      </c>
      <c r="S5904">
        <v>0.81459999999999999</v>
      </c>
      <c r="T5904">
        <v>0.81840000000000002</v>
      </c>
      <c r="U5904" t="s">
        <v>14</v>
      </c>
      <c r="V5904">
        <v>0.97909999999999997</v>
      </c>
      <c r="W5904">
        <v>0.98019999999999996</v>
      </c>
      <c r="X5904">
        <v>0.96450000000000002</v>
      </c>
      <c r="Y5904">
        <v>0.97089999999999999</v>
      </c>
      <c r="Z5904" t="s">
        <v>14</v>
      </c>
      <c r="AA5904">
        <v>9.7271000000000001</v>
      </c>
      <c r="AB5904">
        <v>9.7385999999999999</v>
      </c>
      <c r="AC5904">
        <v>9.4859000000000009</v>
      </c>
      <c r="AD5904">
        <v>9.5176999999999996</v>
      </c>
      <c r="AE5904" t="s">
        <v>14</v>
      </c>
    </row>
    <row r="5905" spans="1:31" x14ac:dyDescent="0.2">
      <c r="A5905" s="1">
        <v>44784</v>
      </c>
      <c r="B5905">
        <v>20.029199999999999</v>
      </c>
      <c r="C5905">
        <v>20.0489</v>
      </c>
      <c r="D5905">
        <v>19.902100000000001</v>
      </c>
      <c r="E5905">
        <v>19.944900000000001</v>
      </c>
      <c r="F5905" t="s">
        <v>14</v>
      </c>
      <c r="G5905">
        <v>1.2776000000000001</v>
      </c>
      <c r="H5905">
        <v>1.2791999999999999</v>
      </c>
      <c r="I5905">
        <v>1.2727999999999999</v>
      </c>
      <c r="J5905">
        <v>1.2764</v>
      </c>
      <c r="K5905" t="s">
        <v>14</v>
      </c>
      <c r="L5905">
        <v>132.88999999999999</v>
      </c>
      <c r="M5905">
        <v>133.31</v>
      </c>
      <c r="N5905">
        <v>131.74</v>
      </c>
      <c r="O5905">
        <v>133.02000000000001</v>
      </c>
      <c r="P5905" t="s">
        <v>14</v>
      </c>
      <c r="Q5905">
        <v>0.81840000000000002</v>
      </c>
      <c r="R5905">
        <v>0.82079999999999997</v>
      </c>
      <c r="S5905">
        <v>0.81640000000000001</v>
      </c>
      <c r="T5905">
        <v>0.81930000000000003</v>
      </c>
      <c r="U5905" t="s">
        <v>14</v>
      </c>
      <c r="V5905">
        <v>0.97089999999999999</v>
      </c>
      <c r="W5905">
        <v>0.97319999999999995</v>
      </c>
      <c r="X5905">
        <v>0.96479999999999999</v>
      </c>
      <c r="Y5905">
        <v>0.96899999999999997</v>
      </c>
      <c r="Z5905" t="s">
        <v>14</v>
      </c>
      <c r="AA5905">
        <v>9.5176999999999996</v>
      </c>
      <c r="AB5905">
        <v>9.5564</v>
      </c>
      <c r="AC5905">
        <v>9.4611000000000001</v>
      </c>
      <c r="AD5905">
        <v>9.5260999999999996</v>
      </c>
      <c r="AE5905" t="s">
        <v>14</v>
      </c>
    </row>
    <row r="5906" spans="1:31" x14ac:dyDescent="0.2">
      <c r="A5906" s="1">
        <v>44785</v>
      </c>
      <c r="B5906">
        <v>19.944500000000001</v>
      </c>
      <c r="C5906">
        <v>19.976500000000001</v>
      </c>
      <c r="D5906">
        <v>19.815000000000001</v>
      </c>
      <c r="E5906">
        <v>19.848700000000001</v>
      </c>
      <c r="F5906" t="s">
        <v>14</v>
      </c>
      <c r="G5906">
        <v>1.2764</v>
      </c>
      <c r="H5906">
        <v>1.2803</v>
      </c>
      <c r="I5906">
        <v>1.274</v>
      </c>
      <c r="J5906">
        <v>1.2782</v>
      </c>
      <c r="K5906" t="s">
        <v>14</v>
      </c>
      <c r="L5906">
        <v>133.03</v>
      </c>
      <c r="M5906">
        <v>133.88999999999999</v>
      </c>
      <c r="N5906">
        <v>132.88999999999999</v>
      </c>
      <c r="O5906">
        <v>133.41999999999999</v>
      </c>
      <c r="P5906" t="s">
        <v>14</v>
      </c>
      <c r="Q5906">
        <v>0.81930000000000003</v>
      </c>
      <c r="R5906">
        <v>0.82640000000000002</v>
      </c>
      <c r="S5906">
        <v>0.81859999999999999</v>
      </c>
      <c r="T5906">
        <v>0.82389999999999997</v>
      </c>
      <c r="U5906" t="s">
        <v>14</v>
      </c>
      <c r="V5906">
        <v>0.96899999999999997</v>
      </c>
      <c r="W5906">
        <v>0.97670000000000001</v>
      </c>
      <c r="X5906">
        <v>0.96830000000000005</v>
      </c>
      <c r="Y5906">
        <v>0.97470000000000001</v>
      </c>
      <c r="Z5906" t="s">
        <v>14</v>
      </c>
      <c r="AA5906">
        <v>9.5260999999999996</v>
      </c>
      <c r="AB5906">
        <v>9.5959000000000003</v>
      </c>
      <c r="AC5906">
        <v>9.5056999999999992</v>
      </c>
      <c r="AD5906">
        <v>9.5695999999999994</v>
      </c>
      <c r="AE5906" t="s">
        <v>14</v>
      </c>
    </row>
    <row r="5907" spans="1:31" x14ac:dyDescent="0.2">
      <c r="A5907" s="1">
        <v>44788</v>
      </c>
      <c r="B5907">
        <v>19.850000000000001</v>
      </c>
      <c r="C5907">
        <v>20.009</v>
      </c>
      <c r="D5907">
        <v>19.8126</v>
      </c>
      <c r="E5907">
        <v>19.8325</v>
      </c>
      <c r="F5907" t="s">
        <v>14</v>
      </c>
      <c r="G5907">
        <v>1.2785</v>
      </c>
      <c r="H5907">
        <v>1.2934000000000001</v>
      </c>
      <c r="I5907">
        <v>1.2769999999999999</v>
      </c>
      <c r="J5907">
        <v>1.2906</v>
      </c>
      <c r="K5907" t="s">
        <v>14</v>
      </c>
      <c r="L5907">
        <v>133.47999999999999</v>
      </c>
      <c r="M5907">
        <v>133.6</v>
      </c>
      <c r="N5907">
        <v>132.56</v>
      </c>
      <c r="O5907">
        <v>133.32</v>
      </c>
      <c r="P5907" t="s">
        <v>14</v>
      </c>
      <c r="Q5907">
        <v>0.82410000000000005</v>
      </c>
      <c r="R5907">
        <v>0.82979999999999998</v>
      </c>
      <c r="S5907">
        <v>0.82320000000000004</v>
      </c>
      <c r="T5907">
        <v>0.8296</v>
      </c>
      <c r="U5907" t="s">
        <v>14</v>
      </c>
      <c r="V5907">
        <v>0.97509999999999997</v>
      </c>
      <c r="W5907">
        <v>0.98480000000000001</v>
      </c>
      <c r="X5907">
        <v>0.97389999999999999</v>
      </c>
      <c r="Y5907">
        <v>0.98419999999999996</v>
      </c>
      <c r="Z5907" t="s">
        <v>14</v>
      </c>
      <c r="AA5907">
        <v>9.5686999999999998</v>
      </c>
      <c r="AB5907">
        <v>9.7193000000000005</v>
      </c>
      <c r="AC5907">
        <v>9.5625</v>
      </c>
      <c r="AD5907">
        <v>9.7157999999999998</v>
      </c>
      <c r="AE5907" t="s">
        <v>14</v>
      </c>
    </row>
    <row r="5908" spans="1:31" x14ac:dyDescent="0.2">
      <c r="A5908" s="1">
        <v>44789</v>
      </c>
      <c r="B5908">
        <v>19.8324</v>
      </c>
      <c r="C5908">
        <v>19.973800000000001</v>
      </c>
      <c r="D5908">
        <v>19.818200000000001</v>
      </c>
      <c r="E5908">
        <v>19.909700000000001</v>
      </c>
      <c r="F5908" t="s">
        <v>14</v>
      </c>
      <c r="G5908">
        <v>1.2905</v>
      </c>
      <c r="H5908">
        <v>1.2928999999999999</v>
      </c>
      <c r="I5908">
        <v>1.2830999999999999</v>
      </c>
      <c r="J5908">
        <v>1.2845</v>
      </c>
      <c r="K5908" t="s">
        <v>14</v>
      </c>
      <c r="L5908">
        <v>133.32</v>
      </c>
      <c r="M5908">
        <v>134.68</v>
      </c>
      <c r="N5908">
        <v>132.94999999999999</v>
      </c>
      <c r="O5908">
        <v>134.22</v>
      </c>
      <c r="P5908" t="s">
        <v>14</v>
      </c>
      <c r="Q5908">
        <v>0.82950000000000002</v>
      </c>
      <c r="R5908">
        <v>0.83279999999999998</v>
      </c>
      <c r="S5908">
        <v>0.82520000000000004</v>
      </c>
      <c r="T5908">
        <v>0.82679999999999998</v>
      </c>
      <c r="U5908" t="s">
        <v>14</v>
      </c>
      <c r="V5908">
        <v>0.98419999999999996</v>
      </c>
      <c r="W5908">
        <v>0.9879</v>
      </c>
      <c r="X5908">
        <v>0.98089999999999999</v>
      </c>
      <c r="Y5908">
        <v>0.98319999999999996</v>
      </c>
      <c r="Z5908" t="s">
        <v>14</v>
      </c>
      <c r="AA5908">
        <v>9.6697000000000006</v>
      </c>
      <c r="AB5908">
        <v>9.7485999999999997</v>
      </c>
      <c r="AC5908">
        <v>9.6547000000000001</v>
      </c>
      <c r="AD5908">
        <v>9.6663999999999994</v>
      </c>
      <c r="AE5908" t="s">
        <v>14</v>
      </c>
    </row>
    <row r="5909" spans="1:31" x14ac:dyDescent="0.2">
      <c r="A5909" s="1">
        <v>44790</v>
      </c>
      <c r="B5909">
        <v>19.909800000000001</v>
      </c>
      <c r="C5909">
        <v>20.091999999999999</v>
      </c>
      <c r="D5909">
        <v>19.887499999999999</v>
      </c>
      <c r="E5909">
        <v>19.982500000000002</v>
      </c>
      <c r="F5909" t="s">
        <v>14</v>
      </c>
      <c r="G5909">
        <v>1.2845</v>
      </c>
      <c r="H5909">
        <v>1.2936000000000001</v>
      </c>
      <c r="I5909">
        <v>1.2827999999999999</v>
      </c>
      <c r="J5909">
        <v>1.2912999999999999</v>
      </c>
      <c r="K5909" t="s">
        <v>14</v>
      </c>
      <c r="L5909">
        <v>134.21</v>
      </c>
      <c r="M5909">
        <v>135.5</v>
      </c>
      <c r="N5909">
        <v>133.91</v>
      </c>
      <c r="O5909">
        <v>135.05000000000001</v>
      </c>
      <c r="P5909" t="s">
        <v>14</v>
      </c>
      <c r="Q5909">
        <v>0.82669999999999999</v>
      </c>
      <c r="R5909">
        <v>0.83140000000000003</v>
      </c>
      <c r="S5909">
        <v>0.82350000000000001</v>
      </c>
      <c r="T5909">
        <v>0.83</v>
      </c>
      <c r="U5909" t="s">
        <v>14</v>
      </c>
      <c r="V5909">
        <v>0.98319999999999996</v>
      </c>
      <c r="W5909">
        <v>0.98560000000000003</v>
      </c>
      <c r="X5909">
        <v>0.98009999999999997</v>
      </c>
      <c r="Y5909">
        <v>0.98229999999999995</v>
      </c>
      <c r="Z5909" t="s">
        <v>14</v>
      </c>
      <c r="AA5909">
        <v>9.6666000000000007</v>
      </c>
      <c r="AB5909">
        <v>9.75</v>
      </c>
      <c r="AC5909">
        <v>9.6441999999999997</v>
      </c>
      <c r="AD5909">
        <v>9.7111999999999998</v>
      </c>
      <c r="AE5909" t="s">
        <v>14</v>
      </c>
    </row>
    <row r="5910" spans="1:31" x14ac:dyDescent="0.2">
      <c r="A5910" s="1">
        <v>44791</v>
      </c>
      <c r="B5910">
        <v>19.982500000000002</v>
      </c>
      <c r="C5910">
        <v>20.177299999999999</v>
      </c>
      <c r="D5910">
        <v>19.928999999999998</v>
      </c>
      <c r="E5910">
        <v>20.1189</v>
      </c>
      <c r="F5910" t="s">
        <v>14</v>
      </c>
      <c r="G5910">
        <v>1.2912999999999999</v>
      </c>
      <c r="H5910">
        <v>1.2967</v>
      </c>
      <c r="I5910">
        <v>1.2881</v>
      </c>
      <c r="J5910">
        <v>1.2948</v>
      </c>
      <c r="K5910" t="s">
        <v>14</v>
      </c>
      <c r="L5910">
        <v>135.05000000000001</v>
      </c>
      <c r="M5910">
        <v>135.9</v>
      </c>
      <c r="N5910">
        <v>134.65</v>
      </c>
      <c r="O5910">
        <v>135.88999999999999</v>
      </c>
      <c r="P5910" t="s">
        <v>14</v>
      </c>
      <c r="Q5910">
        <v>0.83</v>
      </c>
      <c r="R5910">
        <v>0.8387</v>
      </c>
      <c r="S5910">
        <v>0.82779999999999998</v>
      </c>
      <c r="T5910">
        <v>0.83819999999999995</v>
      </c>
      <c r="U5910" t="s">
        <v>14</v>
      </c>
      <c r="V5910">
        <v>0.98229999999999995</v>
      </c>
      <c r="W5910">
        <v>0.99199999999999999</v>
      </c>
      <c r="X5910">
        <v>0.98109999999999997</v>
      </c>
      <c r="Y5910">
        <v>0.99129999999999996</v>
      </c>
      <c r="Z5910" t="s">
        <v>14</v>
      </c>
      <c r="AA5910">
        <v>9.7098999999999993</v>
      </c>
      <c r="AB5910">
        <v>9.7660999999999998</v>
      </c>
      <c r="AC5910">
        <v>9.6450999999999993</v>
      </c>
      <c r="AD5910">
        <v>9.7369000000000003</v>
      </c>
      <c r="AE5910" t="s">
        <v>14</v>
      </c>
    </row>
    <row r="5911" spans="1:31" x14ac:dyDescent="0.2">
      <c r="A5911" s="1">
        <v>44792</v>
      </c>
      <c r="B5911">
        <v>20.119299999999999</v>
      </c>
      <c r="C5911">
        <v>20.2668</v>
      </c>
      <c r="D5911">
        <v>20.119299999999999</v>
      </c>
      <c r="E5911">
        <v>20.1736</v>
      </c>
      <c r="F5911" t="s">
        <v>14</v>
      </c>
      <c r="G5911">
        <v>1.2948</v>
      </c>
      <c r="H5911">
        <v>1.3008999999999999</v>
      </c>
      <c r="I5911">
        <v>1.2944</v>
      </c>
      <c r="J5911">
        <v>1.2994000000000001</v>
      </c>
      <c r="K5911" t="s">
        <v>14</v>
      </c>
      <c r="L5911">
        <v>135.88999999999999</v>
      </c>
      <c r="M5911">
        <v>137.22999999999999</v>
      </c>
      <c r="N5911">
        <v>135.72</v>
      </c>
      <c r="O5911">
        <v>136.97</v>
      </c>
      <c r="P5911" t="s">
        <v>14</v>
      </c>
      <c r="Q5911">
        <v>0.83819999999999995</v>
      </c>
      <c r="R5911">
        <v>0.84799999999999998</v>
      </c>
      <c r="S5911">
        <v>0.8377</v>
      </c>
      <c r="T5911">
        <v>0.84540000000000004</v>
      </c>
      <c r="U5911" t="s">
        <v>14</v>
      </c>
      <c r="V5911">
        <v>0.99129999999999996</v>
      </c>
      <c r="W5911">
        <v>0.99680000000000002</v>
      </c>
      <c r="X5911">
        <v>0.99039999999999995</v>
      </c>
      <c r="Y5911">
        <v>0.99629999999999996</v>
      </c>
      <c r="Z5911" t="s">
        <v>14</v>
      </c>
      <c r="AA5911">
        <v>9.7369000000000003</v>
      </c>
      <c r="AB5911">
        <v>9.8225999999999996</v>
      </c>
      <c r="AC5911">
        <v>9.7242999999999995</v>
      </c>
      <c r="AD5911">
        <v>9.8138000000000005</v>
      </c>
      <c r="AE5911" t="s">
        <v>14</v>
      </c>
    </row>
    <row r="5912" spans="1:31" x14ac:dyDescent="0.2">
      <c r="A5912" s="1">
        <v>44795</v>
      </c>
      <c r="B5912">
        <v>20.184200000000001</v>
      </c>
      <c r="C5912">
        <v>20.2468</v>
      </c>
      <c r="D5912">
        <v>20.115300000000001</v>
      </c>
      <c r="E5912">
        <v>20.141500000000001</v>
      </c>
      <c r="F5912" t="s">
        <v>14</v>
      </c>
      <c r="G5912">
        <v>1.2992999999999999</v>
      </c>
      <c r="H5912">
        <v>1.3061</v>
      </c>
      <c r="I5912">
        <v>1.2971999999999999</v>
      </c>
      <c r="J5912">
        <v>1.3056000000000001</v>
      </c>
      <c r="K5912" t="s">
        <v>14</v>
      </c>
      <c r="L5912">
        <v>136.94</v>
      </c>
      <c r="M5912">
        <v>137.65</v>
      </c>
      <c r="N5912">
        <v>136.69999999999999</v>
      </c>
      <c r="O5912">
        <v>137.47999999999999</v>
      </c>
      <c r="P5912" t="s">
        <v>14</v>
      </c>
      <c r="Q5912">
        <v>0.84560000000000002</v>
      </c>
      <c r="R5912">
        <v>0.85160000000000002</v>
      </c>
      <c r="S5912">
        <v>0.8448</v>
      </c>
      <c r="T5912">
        <v>0.8498</v>
      </c>
      <c r="U5912" t="s">
        <v>14</v>
      </c>
      <c r="V5912">
        <v>0.99609999999999999</v>
      </c>
      <c r="W5912">
        <v>1.0074000000000001</v>
      </c>
      <c r="X5912">
        <v>0.99539999999999995</v>
      </c>
      <c r="Y5912">
        <v>1.0057</v>
      </c>
      <c r="Z5912" t="s">
        <v>14</v>
      </c>
      <c r="AA5912">
        <v>9.8076000000000008</v>
      </c>
      <c r="AB5912">
        <v>9.8581000000000003</v>
      </c>
      <c r="AC5912">
        <v>9.7584</v>
      </c>
      <c r="AD5912">
        <v>9.8292999999999999</v>
      </c>
      <c r="AE5912" t="s">
        <v>14</v>
      </c>
    </row>
    <row r="5913" spans="1:31" x14ac:dyDescent="0.2">
      <c r="A5913" s="1">
        <v>44796</v>
      </c>
      <c r="B5913">
        <v>20.141500000000001</v>
      </c>
      <c r="C5913">
        <v>20.165299999999998</v>
      </c>
      <c r="D5913">
        <v>19.9542</v>
      </c>
      <c r="E5913">
        <v>19.979600000000001</v>
      </c>
      <c r="F5913" t="s">
        <v>14</v>
      </c>
      <c r="G5913">
        <v>1.3056000000000001</v>
      </c>
      <c r="H5913">
        <v>1.3063</v>
      </c>
      <c r="I5913">
        <v>1.2934000000000001</v>
      </c>
      <c r="J5913">
        <v>1.2955000000000001</v>
      </c>
      <c r="K5913" t="s">
        <v>14</v>
      </c>
      <c r="L5913">
        <v>137.47999999999999</v>
      </c>
      <c r="M5913">
        <v>137.71</v>
      </c>
      <c r="N5913">
        <v>135.82</v>
      </c>
      <c r="O5913">
        <v>136.77000000000001</v>
      </c>
      <c r="P5913" t="s">
        <v>14</v>
      </c>
      <c r="Q5913">
        <v>0.8498</v>
      </c>
      <c r="R5913">
        <v>0.85340000000000005</v>
      </c>
      <c r="S5913">
        <v>0.84189999999999998</v>
      </c>
      <c r="T5913">
        <v>0.84489999999999998</v>
      </c>
      <c r="U5913" t="s">
        <v>14</v>
      </c>
      <c r="V5913">
        <v>1.0057</v>
      </c>
      <c r="W5913">
        <v>1.01</v>
      </c>
      <c r="X5913">
        <v>0.99819999999999998</v>
      </c>
      <c r="Y5913">
        <v>1.0029999999999999</v>
      </c>
      <c r="Z5913" t="s">
        <v>14</v>
      </c>
      <c r="AA5913">
        <v>9.8292999999999999</v>
      </c>
      <c r="AB5913">
        <v>9.8862000000000005</v>
      </c>
      <c r="AC5913">
        <v>9.6803000000000008</v>
      </c>
      <c r="AD5913">
        <v>9.7125000000000004</v>
      </c>
      <c r="AE5913" t="s">
        <v>14</v>
      </c>
    </row>
    <row r="5914" spans="1:31" x14ac:dyDescent="0.2">
      <c r="A5914" s="1">
        <v>44797</v>
      </c>
      <c r="B5914">
        <v>19.979500000000002</v>
      </c>
      <c r="C5914">
        <v>20.0107</v>
      </c>
      <c r="D5914">
        <v>19.8794</v>
      </c>
      <c r="E5914">
        <v>19.895299999999999</v>
      </c>
      <c r="F5914" t="s">
        <v>14</v>
      </c>
      <c r="G5914">
        <v>1.2955000000000001</v>
      </c>
      <c r="H5914">
        <v>1.3019000000000001</v>
      </c>
      <c r="I5914">
        <v>1.2954000000000001</v>
      </c>
      <c r="J5914">
        <v>1.2967</v>
      </c>
      <c r="K5914" t="s">
        <v>14</v>
      </c>
      <c r="L5914">
        <v>136.78</v>
      </c>
      <c r="M5914">
        <v>137.24</v>
      </c>
      <c r="N5914">
        <v>136.16999999999999</v>
      </c>
      <c r="O5914">
        <v>137.12</v>
      </c>
      <c r="P5914" t="s">
        <v>14</v>
      </c>
      <c r="Q5914">
        <v>0.84489999999999998</v>
      </c>
      <c r="R5914">
        <v>0.85060000000000002</v>
      </c>
      <c r="S5914">
        <v>0.84440000000000004</v>
      </c>
      <c r="T5914">
        <v>0.84750000000000003</v>
      </c>
      <c r="U5914" t="s">
        <v>14</v>
      </c>
      <c r="V5914">
        <v>1.0029999999999999</v>
      </c>
      <c r="W5914">
        <v>1.0091000000000001</v>
      </c>
      <c r="X5914">
        <v>1.0001</v>
      </c>
      <c r="Y5914">
        <v>1.0033000000000001</v>
      </c>
      <c r="Z5914" t="s">
        <v>14</v>
      </c>
      <c r="AA5914">
        <v>9.7120999999999995</v>
      </c>
      <c r="AB5914">
        <v>9.7521000000000004</v>
      </c>
      <c r="AC5914">
        <v>9.6514000000000006</v>
      </c>
      <c r="AD5914">
        <v>9.6919000000000004</v>
      </c>
      <c r="AE5914" t="s">
        <v>14</v>
      </c>
    </row>
    <row r="5915" spans="1:31" x14ac:dyDescent="0.2">
      <c r="A5915" s="1">
        <v>44798</v>
      </c>
      <c r="B5915">
        <v>19.8964</v>
      </c>
      <c r="C5915">
        <v>19.984000000000002</v>
      </c>
      <c r="D5915">
        <v>19.8504</v>
      </c>
      <c r="E5915">
        <v>19.9282</v>
      </c>
      <c r="F5915" t="s">
        <v>14</v>
      </c>
      <c r="G5915">
        <v>1.2967</v>
      </c>
      <c r="H5915">
        <v>1.2976000000000001</v>
      </c>
      <c r="I5915">
        <v>1.2895000000000001</v>
      </c>
      <c r="J5915">
        <v>1.2924</v>
      </c>
      <c r="K5915" t="s">
        <v>14</v>
      </c>
      <c r="L5915">
        <v>137.12</v>
      </c>
      <c r="M5915">
        <v>137.19999999999999</v>
      </c>
      <c r="N5915">
        <v>136.32</v>
      </c>
      <c r="O5915">
        <v>136.49</v>
      </c>
      <c r="P5915" t="s">
        <v>14</v>
      </c>
      <c r="Q5915">
        <v>0.84750000000000003</v>
      </c>
      <c r="R5915">
        <v>0.84860000000000002</v>
      </c>
      <c r="S5915">
        <v>0.84289999999999998</v>
      </c>
      <c r="T5915">
        <v>0.84519999999999995</v>
      </c>
      <c r="U5915" t="s">
        <v>14</v>
      </c>
      <c r="V5915">
        <v>1.0033000000000001</v>
      </c>
      <c r="W5915">
        <v>1.0051000000000001</v>
      </c>
      <c r="X5915">
        <v>0.99670000000000003</v>
      </c>
      <c r="Y5915">
        <v>1.0024999999999999</v>
      </c>
      <c r="Z5915" t="s">
        <v>14</v>
      </c>
      <c r="AA5915">
        <v>9.6919000000000004</v>
      </c>
      <c r="AB5915">
        <v>9.8145000000000007</v>
      </c>
      <c r="AC5915">
        <v>9.6051000000000002</v>
      </c>
      <c r="AD5915">
        <v>9.6610999999999994</v>
      </c>
      <c r="AE5915" t="s">
        <v>14</v>
      </c>
    </row>
    <row r="5916" spans="1:31" x14ac:dyDescent="0.2">
      <c r="A5916" s="1">
        <v>44799</v>
      </c>
      <c r="B5916">
        <v>19.928100000000001</v>
      </c>
      <c r="C5916">
        <v>20.040500000000002</v>
      </c>
      <c r="D5916">
        <v>19.869399999999999</v>
      </c>
      <c r="E5916">
        <v>20.040500000000002</v>
      </c>
      <c r="F5916" t="s">
        <v>14</v>
      </c>
      <c r="G5916">
        <v>1.2924</v>
      </c>
      <c r="H5916">
        <v>1.3043</v>
      </c>
      <c r="I5916">
        <v>1.2904</v>
      </c>
      <c r="J5916">
        <v>1.3032999999999999</v>
      </c>
      <c r="K5916" t="s">
        <v>14</v>
      </c>
      <c r="L5916">
        <v>136.49</v>
      </c>
      <c r="M5916">
        <v>137.65</v>
      </c>
      <c r="N5916">
        <v>136.22999999999999</v>
      </c>
      <c r="O5916">
        <v>137.63999999999999</v>
      </c>
      <c r="P5916" t="s">
        <v>14</v>
      </c>
      <c r="Q5916">
        <v>0.84519999999999995</v>
      </c>
      <c r="R5916">
        <v>0.85219999999999996</v>
      </c>
      <c r="S5916">
        <v>0.84030000000000005</v>
      </c>
      <c r="T5916">
        <v>0.85150000000000003</v>
      </c>
      <c r="U5916" t="s">
        <v>14</v>
      </c>
      <c r="V5916">
        <v>1.0024999999999999</v>
      </c>
      <c r="W5916">
        <v>1.0054000000000001</v>
      </c>
      <c r="X5916">
        <v>0.99109999999999998</v>
      </c>
      <c r="Y5916">
        <v>1.0035000000000001</v>
      </c>
      <c r="Z5916" t="s">
        <v>14</v>
      </c>
      <c r="AA5916">
        <v>9.6620000000000008</v>
      </c>
      <c r="AB5916">
        <v>9.7719000000000005</v>
      </c>
      <c r="AC5916">
        <v>9.5721000000000007</v>
      </c>
      <c r="AD5916">
        <v>9.7563999999999993</v>
      </c>
      <c r="AE5916" t="s">
        <v>14</v>
      </c>
    </row>
    <row r="5917" spans="1:31" x14ac:dyDescent="0.2">
      <c r="A5917" s="1">
        <v>44802</v>
      </c>
      <c r="B5917">
        <v>19.964500000000001</v>
      </c>
      <c r="C5917">
        <v>20.150700000000001</v>
      </c>
      <c r="D5917">
        <v>19.918700000000001</v>
      </c>
      <c r="E5917">
        <v>20.021999999999998</v>
      </c>
      <c r="F5917" t="s">
        <v>14</v>
      </c>
      <c r="G5917">
        <v>1.3028999999999999</v>
      </c>
      <c r="H5917">
        <v>1.3076000000000001</v>
      </c>
      <c r="I5917">
        <v>1.2990999999999999</v>
      </c>
      <c r="J5917">
        <v>1.3010999999999999</v>
      </c>
      <c r="K5917" t="s">
        <v>14</v>
      </c>
      <c r="L5917">
        <v>137.63999999999999</v>
      </c>
      <c r="M5917">
        <v>139</v>
      </c>
      <c r="N5917">
        <v>137.37</v>
      </c>
      <c r="O5917">
        <v>138.72</v>
      </c>
      <c r="P5917" t="s">
        <v>14</v>
      </c>
      <c r="Q5917">
        <v>0.84940000000000004</v>
      </c>
      <c r="R5917">
        <v>0.85850000000000004</v>
      </c>
      <c r="S5917">
        <v>0.84870000000000001</v>
      </c>
      <c r="T5917">
        <v>0.85399999999999998</v>
      </c>
      <c r="U5917" t="s">
        <v>14</v>
      </c>
      <c r="V5917">
        <v>1.0025999999999999</v>
      </c>
      <c r="W5917">
        <v>1.0085999999999999</v>
      </c>
      <c r="X5917">
        <v>0.99709999999999999</v>
      </c>
      <c r="Y5917">
        <v>1.0003</v>
      </c>
      <c r="Z5917" t="s">
        <v>14</v>
      </c>
      <c r="AA5917">
        <v>9.7445000000000004</v>
      </c>
      <c r="AB5917">
        <v>9.8438999999999997</v>
      </c>
      <c r="AC5917">
        <v>9.7197999999999993</v>
      </c>
      <c r="AD5917">
        <v>9.7513000000000005</v>
      </c>
      <c r="AE5917" t="s">
        <v>14</v>
      </c>
    </row>
    <row r="5918" spans="1:31" x14ac:dyDescent="0.2">
      <c r="A5918" s="1">
        <v>44803</v>
      </c>
      <c r="B5918">
        <v>20.021799999999999</v>
      </c>
      <c r="C5918">
        <v>20.208200000000001</v>
      </c>
      <c r="D5918">
        <v>19.912800000000001</v>
      </c>
      <c r="E5918">
        <v>20.153600000000001</v>
      </c>
      <c r="F5918" t="s">
        <v>14</v>
      </c>
      <c r="G5918">
        <v>1.3010999999999999</v>
      </c>
      <c r="H5918">
        <v>1.3108</v>
      </c>
      <c r="I5918">
        <v>1.2971999999999999</v>
      </c>
      <c r="J5918">
        <v>1.3092999999999999</v>
      </c>
      <c r="K5918" t="s">
        <v>14</v>
      </c>
      <c r="L5918">
        <v>138.72999999999999</v>
      </c>
      <c r="M5918">
        <v>139.07</v>
      </c>
      <c r="N5918">
        <v>138.05000000000001</v>
      </c>
      <c r="O5918">
        <v>138.79</v>
      </c>
      <c r="P5918" t="s">
        <v>14</v>
      </c>
      <c r="Q5918">
        <v>0.85399999999999998</v>
      </c>
      <c r="R5918">
        <v>0.86040000000000005</v>
      </c>
      <c r="S5918">
        <v>0.85029999999999994</v>
      </c>
      <c r="T5918">
        <v>0.85799999999999998</v>
      </c>
      <c r="U5918" t="s">
        <v>14</v>
      </c>
      <c r="V5918">
        <v>1.0003</v>
      </c>
      <c r="W5918">
        <v>1.0018</v>
      </c>
      <c r="X5918">
        <v>0.99460000000000004</v>
      </c>
      <c r="Y5918">
        <v>0.99850000000000005</v>
      </c>
      <c r="Z5918" t="s">
        <v>14</v>
      </c>
      <c r="AA5918">
        <v>9.7513000000000005</v>
      </c>
      <c r="AB5918">
        <v>9.8376000000000001</v>
      </c>
      <c r="AC5918">
        <v>9.6921999999999997</v>
      </c>
      <c r="AD5918">
        <v>9.8132999999999999</v>
      </c>
      <c r="AE5918" t="s">
        <v>14</v>
      </c>
    </row>
    <row r="5919" spans="1:31" x14ac:dyDescent="0.2">
      <c r="A5919" s="1">
        <v>44804</v>
      </c>
      <c r="B5919">
        <v>20.153600000000001</v>
      </c>
      <c r="C5919">
        <v>20.240600000000001</v>
      </c>
      <c r="D5919">
        <v>20.0809</v>
      </c>
      <c r="E5919">
        <v>20.138200000000001</v>
      </c>
      <c r="F5919" t="s">
        <v>14</v>
      </c>
      <c r="G5919">
        <v>1.3092999999999999</v>
      </c>
      <c r="H5919">
        <v>1.3141</v>
      </c>
      <c r="I5919">
        <v>1.3063</v>
      </c>
      <c r="J5919">
        <v>1.3129999999999999</v>
      </c>
      <c r="K5919" t="s">
        <v>14</v>
      </c>
      <c r="L5919">
        <v>138.79</v>
      </c>
      <c r="M5919">
        <v>139</v>
      </c>
      <c r="N5919">
        <v>138.27000000000001</v>
      </c>
      <c r="O5919">
        <v>138.96</v>
      </c>
      <c r="P5919" t="s">
        <v>14</v>
      </c>
      <c r="Q5919">
        <v>0.85799999999999998</v>
      </c>
      <c r="R5919">
        <v>0.86209999999999998</v>
      </c>
      <c r="S5919">
        <v>0.85519999999999996</v>
      </c>
      <c r="T5919">
        <v>0.86040000000000005</v>
      </c>
      <c r="U5919" t="s">
        <v>14</v>
      </c>
      <c r="V5919">
        <v>0.99850000000000005</v>
      </c>
      <c r="W5919">
        <v>1.0028999999999999</v>
      </c>
      <c r="X5919">
        <v>0.99219999999999997</v>
      </c>
      <c r="Y5919">
        <v>0.99470000000000003</v>
      </c>
      <c r="Z5919" t="s">
        <v>14</v>
      </c>
      <c r="AA5919">
        <v>9.8148</v>
      </c>
      <c r="AB5919">
        <v>9.9743999999999993</v>
      </c>
      <c r="AC5919">
        <v>9.7499000000000002</v>
      </c>
      <c r="AD5919">
        <v>9.9292999999999996</v>
      </c>
      <c r="AE5919" t="s">
        <v>14</v>
      </c>
    </row>
    <row r="5920" spans="1:31" x14ac:dyDescent="0.2">
      <c r="A5920" s="1">
        <v>44805</v>
      </c>
      <c r="B5920">
        <v>20.138200000000001</v>
      </c>
      <c r="C5920">
        <v>20.2944</v>
      </c>
      <c r="D5920">
        <v>20.1249</v>
      </c>
      <c r="E5920">
        <v>20.197199999999999</v>
      </c>
      <c r="F5920" t="s">
        <v>14</v>
      </c>
      <c r="G5920">
        <v>1.3129999999999999</v>
      </c>
      <c r="H5920">
        <v>1.3208</v>
      </c>
      <c r="I5920">
        <v>1.3125</v>
      </c>
      <c r="J5920">
        <v>1.3154999999999999</v>
      </c>
      <c r="K5920" t="s">
        <v>14</v>
      </c>
      <c r="L5920">
        <v>138.96</v>
      </c>
      <c r="M5920">
        <v>140.22999999999999</v>
      </c>
      <c r="N5920">
        <v>138.86000000000001</v>
      </c>
      <c r="O5920">
        <v>140.21</v>
      </c>
      <c r="P5920" t="s">
        <v>14</v>
      </c>
      <c r="Q5920">
        <v>0.86040000000000005</v>
      </c>
      <c r="R5920">
        <v>0.86960000000000004</v>
      </c>
      <c r="S5920">
        <v>0.86029999999999995</v>
      </c>
      <c r="T5920">
        <v>0.86619999999999997</v>
      </c>
      <c r="U5920" t="s">
        <v>14</v>
      </c>
      <c r="V5920">
        <v>0.99470000000000003</v>
      </c>
      <c r="W5920">
        <v>1.0089999999999999</v>
      </c>
      <c r="X5920">
        <v>0.99429999999999996</v>
      </c>
      <c r="Y5920">
        <v>1.0055000000000001</v>
      </c>
      <c r="Z5920" t="s">
        <v>14</v>
      </c>
      <c r="AA5920">
        <v>9.9307999999999996</v>
      </c>
      <c r="AB5920">
        <v>10.0808</v>
      </c>
      <c r="AC5920">
        <v>9.9116999999999997</v>
      </c>
      <c r="AD5920">
        <v>10.058999999999999</v>
      </c>
      <c r="AE5920" t="s">
        <v>14</v>
      </c>
    </row>
    <row r="5921" spans="1:31" x14ac:dyDescent="0.2">
      <c r="A5921" s="1">
        <v>44806</v>
      </c>
      <c r="B5921">
        <v>20.197199999999999</v>
      </c>
      <c r="C5921">
        <v>20.208600000000001</v>
      </c>
      <c r="D5921">
        <v>19.926100000000002</v>
      </c>
      <c r="E5921">
        <v>19.945699999999999</v>
      </c>
      <c r="F5921" t="s">
        <v>14</v>
      </c>
      <c r="G5921">
        <v>1.3154999999999999</v>
      </c>
      <c r="H5921">
        <v>1.3169999999999999</v>
      </c>
      <c r="I5921">
        <v>1.3075000000000001</v>
      </c>
      <c r="J5921">
        <v>1.3133999999999999</v>
      </c>
      <c r="K5921" t="s">
        <v>14</v>
      </c>
      <c r="L5921">
        <v>140.21</v>
      </c>
      <c r="M5921">
        <v>140.80000000000001</v>
      </c>
      <c r="N5921">
        <v>139.87</v>
      </c>
      <c r="O5921">
        <v>140.19999999999999</v>
      </c>
      <c r="P5921" t="s">
        <v>14</v>
      </c>
      <c r="Q5921">
        <v>0.86619999999999997</v>
      </c>
      <c r="R5921">
        <v>0.86980000000000002</v>
      </c>
      <c r="S5921">
        <v>0.8629</v>
      </c>
      <c r="T5921">
        <v>0.86890000000000001</v>
      </c>
      <c r="U5921" t="s">
        <v>14</v>
      </c>
      <c r="V5921">
        <v>1.0055000000000001</v>
      </c>
      <c r="W5921">
        <v>1.0057</v>
      </c>
      <c r="X5921">
        <v>0.99670000000000003</v>
      </c>
      <c r="Y5921">
        <v>1.0046999999999999</v>
      </c>
      <c r="Z5921" t="s">
        <v>14</v>
      </c>
      <c r="AA5921">
        <v>10.059100000000001</v>
      </c>
      <c r="AB5921">
        <v>10.0663</v>
      </c>
      <c r="AC5921">
        <v>9.9388000000000005</v>
      </c>
      <c r="AD5921">
        <v>10.019500000000001</v>
      </c>
      <c r="AE5921" t="s">
        <v>14</v>
      </c>
    </row>
    <row r="5922" spans="1:31" x14ac:dyDescent="0.2">
      <c r="A5922" s="1">
        <v>44809</v>
      </c>
      <c r="B5922">
        <v>19.9876</v>
      </c>
      <c r="C5922">
        <v>20.0273</v>
      </c>
      <c r="D5922">
        <v>19.938099999999999</v>
      </c>
      <c r="E5922">
        <v>19.983899999999998</v>
      </c>
      <c r="F5922" t="s">
        <v>14</v>
      </c>
      <c r="G5922">
        <v>1.3115000000000001</v>
      </c>
      <c r="H5922">
        <v>1.3173999999999999</v>
      </c>
      <c r="I5922">
        <v>1.3111999999999999</v>
      </c>
      <c r="J5922">
        <v>1.3142</v>
      </c>
      <c r="K5922" t="s">
        <v>14</v>
      </c>
      <c r="L5922">
        <v>140.26</v>
      </c>
      <c r="M5922">
        <v>140.66</v>
      </c>
      <c r="N5922">
        <v>140.01</v>
      </c>
      <c r="O5922">
        <v>140.6</v>
      </c>
      <c r="P5922" t="s">
        <v>14</v>
      </c>
      <c r="Q5922">
        <v>0.86809999999999998</v>
      </c>
      <c r="R5922">
        <v>0.87380000000000002</v>
      </c>
      <c r="S5922">
        <v>0.86729999999999996</v>
      </c>
      <c r="T5922">
        <v>0.86829999999999996</v>
      </c>
      <c r="U5922" t="s">
        <v>14</v>
      </c>
      <c r="V5922">
        <v>1.0049999999999999</v>
      </c>
      <c r="W5922">
        <v>1.0123</v>
      </c>
      <c r="X5922">
        <v>1.0048999999999999</v>
      </c>
      <c r="Y5922">
        <v>1.0072000000000001</v>
      </c>
      <c r="Z5922" t="s">
        <v>14</v>
      </c>
      <c r="AA5922">
        <v>10.036</v>
      </c>
      <c r="AB5922">
        <v>10.072800000000001</v>
      </c>
      <c r="AC5922">
        <v>9.9557000000000002</v>
      </c>
      <c r="AD5922">
        <v>9.9712999999999994</v>
      </c>
      <c r="AE5922" t="s">
        <v>14</v>
      </c>
    </row>
    <row r="5923" spans="1:31" x14ac:dyDescent="0.2">
      <c r="A5923" s="1">
        <v>44810</v>
      </c>
      <c r="B5923">
        <v>19.983899999999998</v>
      </c>
      <c r="C5923">
        <v>20.1782</v>
      </c>
      <c r="D5923">
        <v>19.947600000000001</v>
      </c>
      <c r="E5923">
        <v>20.139199999999999</v>
      </c>
      <c r="F5923" t="s">
        <v>14</v>
      </c>
      <c r="G5923">
        <v>1.3142</v>
      </c>
      <c r="H5923">
        <v>1.3169999999999999</v>
      </c>
      <c r="I5923">
        <v>1.3097000000000001</v>
      </c>
      <c r="J5923">
        <v>1.3152999999999999</v>
      </c>
      <c r="K5923" t="s">
        <v>14</v>
      </c>
      <c r="L5923">
        <v>140.6</v>
      </c>
      <c r="M5923">
        <v>143.07</v>
      </c>
      <c r="N5923">
        <v>140.25</v>
      </c>
      <c r="O5923">
        <v>142.80000000000001</v>
      </c>
      <c r="P5923" t="s">
        <v>14</v>
      </c>
      <c r="Q5923">
        <v>0.86829999999999996</v>
      </c>
      <c r="R5923">
        <v>0.87</v>
      </c>
      <c r="S5923">
        <v>0.86140000000000005</v>
      </c>
      <c r="T5923">
        <v>0.86809999999999998</v>
      </c>
      <c r="U5923" t="s">
        <v>14</v>
      </c>
      <c r="V5923">
        <v>1.0072000000000001</v>
      </c>
      <c r="W5923">
        <v>1.0138</v>
      </c>
      <c r="X5923">
        <v>1.0014000000000001</v>
      </c>
      <c r="Y5923">
        <v>1.0097</v>
      </c>
      <c r="Z5923" t="s">
        <v>14</v>
      </c>
      <c r="AA5923">
        <v>9.9715000000000007</v>
      </c>
      <c r="AB5923">
        <v>10.0418</v>
      </c>
      <c r="AC5923">
        <v>9.9094999999999995</v>
      </c>
      <c r="AD5923">
        <v>10.027900000000001</v>
      </c>
      <c r="AE5923" t="s">
        <v>14</v>
      </c>
    </row>
    <row r="5924" spans="1:31" x14ac:dyDescent="0.2">
      <c r="A5924" s="1">
        <v>44811</v>
      </c>
      <c r="B5924">
        <v>20.139199999999999</v>
      </c>
      <c r="C5924">
        <v>20.188700000000001</v>
      </c>
      <c r="D5924">
        <v>19.968</v>
      </c>
      <c r="E5924">
        <v>19.980799999999999</v>
      </c>
      <c r="F5924" t="s">
        <v>14</v>
      </c>
      <c r="G5924">
        <v>1.3152999999999999</v>
      </c>
      <c r="H5924">
        <v>1.3209</v>
      </c>
      <c r="I5924">
        <v>1.3110999999999999</v>
      </c>
      <c r="J5924">
        <v>1.3121</v>
      </c>
      <c r="K5924" t="s">
        <v>14</v>
      </c>
      <c r="L5924">
        <v>142.80000000000001</v>
      </c>
      <c r="M5924">
        <v>144.99</v>
      </c>
      <c r="N5924">
        <v>142.71</v>
      </c>
      <c r="O5924">
        <v>143.74</v>
      </c>
      <c r="P5924" t="s">
        <v>14</v>
      </c>
      <c r="Q5924">
        <v>0.86799999999999999</v>
      </c>
      <c r="R5924">
        <v>0.87680000000000002</v>
      </c>
      <c r="S5924">
        <v>0.86660000000000004</v>
      </c>
      <c r="T5924">
        <v>0.86709999999999998</v>
      </c>
      <c r="U5924" t="s">
        <v>14</v>
      </c>
      <c r="V5924">
        <v>1.0097</v>
      </c>
      <c r="W5924">
        <v>1.0125999999999999</v>
      </c>
      <c r="X5924">
        <v>0.99890000000000001</v>
      </c>
      <c r="Y5924">
        <v>0.99939999999999996</v>
      </c>
      <c r="Z5924" t="s">
        <v>14</v>
      </c>
      <c r="AA5924">
        <v>10.027900000000001</v>
      </c>
      <c r="AB5924">
        <v>10.087999999999999</v>
      </c>
      <c r="AC5924">
        <v>9.9723000000000006</v>
      </c>
      <c r="AD5924">
        <v>10.004099999999999</v>
      </c>
      <c r="AE5924" t="s">
        <v>14</v>
      </c>
    </row>
    <row r="5925" spans="1:31" x14ac:dyDescent="0.2">
      <c r="A5925" s="1">
        <v>44812</v>
      </c>
      <c r="B5925">
        <v>19.980499999999999</v>
      </c>
      <c r="C5925">
        <v>20.1023</v>
      </c>
      <c r="D5925">
        <v>19.947399999999998</v>
      </c>
      <c r="E5925">
        <v>19.965599999999998</v>
      </c>
      <c r="F5925" t="s">
        <v>14</v>
      </c>
      <c r="G5925">
        <v>1.3121</v>
      </c>
      <c r="H5925">
        <v>1.3159000000000001</v>
      </c>
      <c r="I5925">
        <v>1.3077000000000001</v>
      </c>
      <c r="J5925">
        <v>1.3091999999999999</v>
      </c>
      <c r="K5925" t="s">
        <v>14</v>
      </c>
      <c r="L5925">
        <v>143.74</v>
      </c>
      <c r="M5925">
        <v>144.55000000000001</v>
      </c>
      <c r="N5925">
        <v>143.32</v>
      </c>
      <c r="O5925">
        <v>144.11000000000001</v>
      </c>
      <c r="P5925" t="s">
        <v>14</v>
      </c>
      <c r="Q5925">
        <v>0.86709999999999998</v>
      </c>
      <c r="R5925">
        <v>0.87250000000000005</v>
      </c>
      <c r="S5925">
        <v>0.86499999999999999</v>
      </c>
      <c r="T5925">
        <v>0.86919999999999997</v>
      </c>
      <c r="U5925" t="s">
        <v>14</v>
      </c>
      <c r="V5925">
        <v>0.99950000000000006</v>
      </c>
      <c r="W5925">
        <v>1.0068999999999999</v>
      </c>
      <c r="X5925">
        <v>0.99709999999999999</v>
      </c>
      <c r="Y5925">
        <v>1.0003</v>
      </c>
      <c r="Z5925" t="s">
        <v>14</v>
      </c>
      <c r="AA5925">
        <v>10.005699999999999</v>
      </c>
      <c r="AB5925">
        <v>10.124499999999999</v>
      </c>
      <c r="AC5925">
        <v>9.9505999999999997</v>
      </c>
      <c r="AD5925">
        <v>10.0494</v>
      </c>
      <c r="AE5925" t="s">
        <v>14</v>
      </c>
    </row>
    <row r="5926" spans="1:31" x14ac:dyDescent="0.2">
      <c r="A5926" s="1">
        <v>44813</v>
      </c>
      <c r="B5926">
        <v>19.965900000000001</v>
      </c>
      <c r="C5926">
        <v>19.974399999999999</v>
      </c>
      <c r="D5926">
        <v>19.869</v>
      </c>
      <c r="E5926">
        <v>19.897500000000001</v>
      </c>
      <c r="F5926" t="s">
        <v>14</v>
      </c>
      <c r="G5926">
        <v>1.3091999999999999</v>
      </c>
      <c r="H5926">
        <v>1.3105</v>
      </c>
      <c r="I5926">
        <v>1.2982</v>
      </c>
      <c r="J5926">
        <v>1.3030999999999999</v>
      </c>
      <c r="K5926" t="s">
        <v>14</v>
      </c>
      <c r="L5926">
        <v>144.11000000000001</v>
      </c>
      <c r="M5926">
        <v>144.12</v>
      </c>
      <c r="N5926">
        <v>141.51</v>
      </c>
      <c r="O5926">
        <v>142.47</v>
      </c>
      <c r="P5926" t="s">
        <v>14</v>
      </c>
      <c r="Q5926">
        <v>0.86919999999999997</v>
      </c>
      <c r="R5926">
        <v>0.86970000000000003</v>
      </c>
      <c r="S5926">
        <v>0.85850000000000004</v>
      </c>
      <c r="T5926">
        <v>0.8629</v>
      </c>
      <c r="U5926" t="s">
        <v>14</v>
      </c>
      <c r="V5926">
        <v>1.0003</v>
      </c>
      <c r="W5926">
        <v>1.0004999999999999</v>
      </c>
      <c r="X5926">
        <v>0.98880000000000001</v>
      </c>
      <c r="Y5926">
        <v>0.99590000000000001</v>
      </c>
      <c r="Z5926" t="s">
        <v>14</v>
      </c>
      <c r="AA5926">
        <v>10.0488</v>
      </c>
      <c r="AB5926">
        <v>10.0572</v>
      </c>
      <c r="AC5926">
        <v>9.8422000000000001</v>
      </c>
      <c r="AD5926">
        <v>9.9273000000000007</v>
      </c>
      <c r="AE5926" t="s">
        <v>14</v>
      </c>
    </row>
    <row r="5927" spans="1:31" x14ac:dyDescent="0.2">
      <c r="A5927" s="1">
        <v>44816</v>
      </c>
      <c r="B5927">
        <v>19.9267</v>
      </c>
      <c r="C5927">
        <v>19.930700000000002</v>
      </c>
      <c r="D5927">
        <v>19.753299999999999</v>
      </c>
      <c r="E5927">
        <v>19.836400000000001</v>
      </c>
      <c r="F5927" t="s">
        <v>14</v>
      </c>
      <c r="G5927">
        <v>1.3028999999999999</v>
      </c>
      <c r="H5927">
        <v>1.3057000000000001</v>
      </c>
      <c r="I5927">
        <v>1.2964</v>
      </c>
      <c r="J5927">
        <v>1.2988</v>
      </c>
      <c r="K5927" t="s">
        <v>14</v>
      </c>
      <c r="L5927">
        <v>142.53</v>
      </c>
      <c r="M5927">
        <v>143.5</v>
      </c>
      <c r="N5927">
        <v>142.05000000000001</v>
      </c>
      <c r="O5927">
        <v>142.84</v>
      </c>
      <c r="P5927" t="s">
        <v>14</v>
      </c>
      <c r="Q5927">
        <v>0.86360000000000003</v>
      </c>
      <c r="R5927">
        <v>0.86360000000000003</v>
      </c>
      <c r="S5927">
        <v>0.85389999999999999</v>
      </c>
      <c r="T5927">
        <v>0.85589999999999999</v>
      </c>
      <c r="U5927" t="s">
        <v>14</v>
      </c>
      <c r="V5927">
        <v>0.99450000000000005</v>
      </c>
      <c r="W5927">
        <v>0.99550000000000005</v>
      </c>
      <c r="X5927">
        <v>0.98060000000000003</v>
      </c>
      <c r="Y5927">
        <v>0.9879</v>
      </c>
      <c r="Z5927" t="s">
        <v>14</v>
      </c>
      <c r="AA5927">
        <v>9.9291</v>
      </c>
      <c r="AB5927">
        <v>9.9291</v>
      </c>
      <c r="AC5927">
        <v>9.7807999999999993</v>
      </c>
      <c r="AD5927">
        <v>9.8468</v>
      </c>
      <c r="AE5927" t="s">
        <v>14</v>
      </c>
    </row>
    <row r="5928" spans="1:31" x14ac:dyDescent="0.2">
      <c r="A5928" s="1">
        <v>44817</v>
      </c>
      <c r="B5928">
        <v>19.836400000000001</v>
      </c>
      <c r="C5928">
        <v>20.105799999999999</v>
      </c>
      <c r="D5928">
        <v>19.787199999999999</v>
      </c>
      <c r="E5928">
        <v>20.077500000000001</v>
      </c>
      <c r="F5928" t="s">
        <v>14</v>
      </c>
      <c r="G5928">
        <v>1.2988</v>
      </c>
      <c r="H5928">
        <v>1.3174999999999999</v>
      </c>
      <c r="I5928">
        <v>1.2954000000000001</v>
      </c>
      <c r="J5928">
        <v>1.3168</v>
      </c>
      <c r="K5928" t="s">
        <v>14</v>
      </c>
      <c r="L5928">
        <v>142.84</v>
      </c>
      <c r="M5928">
        <v>144.68</v>
      </c>
      <c r="N5928">
        <v>141.66</v>
      </c>
      <c r="O5928">
        <v>144.58000000000001</v>
      </c>
      <c r="P5928" t="s">
        <v>14</v>
      </c>
      <c r="Q5928">
        <v>0.85589999999999999</v>
      </c>
      <c r="R5928">
        <v>0.87009999999999998</v>
      </c>
      <c r="S5928">
        <v>0.85189999999999999</v>
      </c>
      <c r="T5928">
        <v>0.87009999999999998</v>
      </c>
      <c r="U5928" t="s">
        <v>14</v>
      </c>
      <c r="V5928">
        <v>0.9879</v>
      </c>
      <c r="W5928">
        <v>1.0033000000000001</v>
      </c>
      <c r="X5928">
        <v>0.98160000000000003</v>
      </c>
      <c r="Y5928">
        <v>1.0029999999999999</v>
      </c>
      <c r="Z5928" t="s">
        <v>14</v>
      </c>
      <c r="AA5928">
        <v>9.8468</v>
      </c>
      <c r="AB5928">
        <v>10.120799999999999</v>
      </c>
      <c r="AC5928">
        <v>9.8093000000000004</v>
      </c>
      <c r="AD5928">
        <v>10.1113</v>
      </c>
      <c r="AE5928" t="s">
        <v>14</v>
      </c>
    </row>
    <row r="5929" spans="1:31" x14ac:dyDescent="0.2">
      <c r="A5929" s="1">
        <v>44818</v>
      </c>
      <c r="B5929">
        <v>20.077100000000002</v>
      </c>
      <c r="C5929">
        <v>20.090399999999999</v>
      </c>
      <c r="D5929">
        <v>19.909500000000001</v>
      </c>
      <c r="E5929">
        <v>19.9496</v>
      </c>
      <c r="F5929" t="s">
        <v>14</v>
      </c>
      <c r="G5929">
        <v>1.3167</v>
      </c>
      <c r="H5929">
        <v>1.3206</v>
      </c>
      <c r="I5929">
        <v>1.3139000000000001</v>
      </c>
      <c r="J5929">
        <v>1.3165</v>
      </c>
      <c r="K5929" t="s">
        <v>14</v>
      </c>
      <c r="L5929">
        <v>144.58000000000001</v>
      </c>
      <c r="M5929">
        <v>144.96</v>
      </c>
      <c r="N5929">
        <v>142.55000000000001</v>
      </c>
      <c r="O5929">
        <v>143.08000000000001</v>
      </c>
      <c r="P5929" t="s">
        <v>14</v>
      </c>
      <c r="Q5929">
        <v>0.87009999999999998</v>
      </c>
      <c r="R5929">
        <v>0.87109999999999999</v>
      </c>
      <c r="S5929">
        <v>0.86280000000000001</v>
      </c>
      <c r="T5929">
        <v>0.86660000000000004</v>
      </c>
      <c r="U5929" t="s">
        <v>14</v>
      </c>
      <c r="V5929">
        <v>1.0029999999999999</v>
      </c>
      <c r="W5929">
        <v>1.0044</v>
      </c>
      <c r="X5929">
        <v>0.99770000000000003</v>
      </c>
      <c r="Y5929">
        <v>1.0019</v>
      </c>
      <c r="Z5929" t="s">
        <v>14</v>
      </c>
      <c r="AA5929">
        <v>10.1113</v>
      </c>
      <c r="AB5929">
        <v>10.148400000000001</v>
      </c>
      <c r="AC5929">
        <v>10.0124</v>
      </c>
      <c r="AD5929">
        <v>10.082599999999999</v>
      </c>
      <c r="AE5929" t="s">
        <v>14</v>
      </c>
    </row>
    <row r="5930" spans="1:31" x14ac:dyDescent="0.2">
      <c r="A5930" s="1">
        <v>44819</v>
      </c>
      <c r="B5930">
        <v>19.9498</v>
      </c>
      <c r="C5930">
        <v>20.092099999999999</v>
      </c>
      <c r="D5930">
        <v>19.947800000000001</v>
      </c>
      <c r="E5930">
        <v>20.071100000000001</v>
      </c>
      <c r="F5930" t="s">
        <v>14</v>
      </c>
      <c r="G5930">
        <v>1.3165</v>
      </c>
      <c r="H5930">
        <v>1.3240000000000001</v>
      </c>
      <c r="I5930">
        <v>1.3153999999999999</v>
      </c>
      <c r="J5930">
        <v>1.3227</v>
      </c>
      <c r="K5930" t="s">
        <v>14</v>
      </c>
      <c r="L5930">
        <v>143.08000000000001</v>
      </c>
      <c r="M5930">
        <v>143.80000000000001</v>
      </c>
      <c r="N5930">
        <v>142.80000000000001</v>
      </c>
      <c r="O5930">
        <v>143.52000000000001</v>
      </c>
      <c r="P5930" t="s">
        <v>14</v>
      </c>
      <c r="Q5930">
        <v>0.86660000000000004</v>
      </c>
      <c r="R5930">
        <v>0.87250000000000005</v>
      </c>
      <c r="S5930">
        <v>0.86580000000000001</v>
      </c>
      <c r="T5930">
        <v>0.87209999999999999</v>
      </c>
      <c r="U5930" t="s">
        <v>14</v>
      </c>
      <c r="V5930">
        <v>1.0019</v>
      </c>
      <c r="W5930">
        <v>1.0044</v>
      </c>
      <c r="X5930">
        <v>0.99819999999999998</v>
      </c>
      <c r="Y5930">
        <v>0.99990000000000001</v>
      </c>
      <c r="Z5930" t="s">
        <v>14</v>
      </c>
      <c r="AA5930">
        <v>10.082599999999999</v>
      </c>
      <c r="AB5930">
        <v>10.1831</v>
      </c>
      <c r="AC5930">
        <v>10.0745</v>
      </c>
      <c r="AD5930">
        <v>10.168100000000001</v>
      </c>
      <c r="AE5930" t="s">
        <v>14</v>
      </c>
    </row>
    <row r="5931" spans="1:31" x14ac:dyDescent="0.2">
      <c r="A5931" s="1">
        <v>44820</v>
      </c>
      <c r="B5931">
        <v>20.070699999999999</v>
      </c>
      <c r="C5931">
        <v>20.161300000000001</v>
      </c>
      <c r="D5931">
        <v>20.0152</v>
      </c>
      <c r="E5931">
        <v>20.036799999999999</v>
      </c>
      <c r="F5931" t="s">
        <v>14</v>
      </c>
      <c r="G5931">
        <v>1.3227</v>
      </c>
      <c r="H5931">
        <v>1.3308</v>
      </c>
      <c r="I5931">
        <v>1.3227</v>
      </c>
      <c r="J5931">
        <v>1.3264</v>
      </c>
      <c r="K5931" t="s">
        <v>14</v>
      </c>
      <c r="L5931">
        <v>143.53</v>
      </c>
      <c r="M5931">
        <v>143.69</v>
      </c>
      <c r="N5931">
        <v>142.83000000000001</v>
      </c>
      <c r="O5931">
        <v>142.91999999999999</v>
      </c>
      <c r="P5931" t="s">
        <v>14</v>
      </c>
      <c r="Q5931">
        <v>0.87209999999999999</v>
      </c>
      <c r="R5931">
        <v>0.88100000000000001</v>
      </c>
      <c r="S5931">
        <v>0.871</v>
      </c>
      <c r="T5931">
        <v>0.87560000000000004</v>
      </c>
      <c r="U5931" t="s">
        <v>14</v>
      </c>
      <c r="V5931">
        <v>0.99990000000000001</v>
      </c>
      <c r="W5931">
        <v>1.0055000000000001</v>
      </c>
      <c r="X5931">
        <v>0.99639999999999995</v>
      </c>
      <c r="Y5931">
        <v>0.99839999999999995</v>
      </c>
      <c r="Z5931" t="s">
        <v>14</v>
      </c>
      <c r="AA5931">
        <v>10.1683</v>
      </c>
      <c r="AB5931">
        <v>10.2898</v>
      </c>
      <c r="AC5931">
        <v>10.150499999999999</v>
      </c>
      <c r="AD5931">
        <v>10.193300000000001</v>
      </c>
      <c r="AE5931" t="s">
        <v>14</v>
      </c>
    </row>
    <row r="5932" spans="1:31" x14ac:dyDescent="0.2">
      <c r="A5932" s="1">
        <v>44823</v>
      </c>
      <c r="B5932">
        <v>20.039200000000001</v>
      </c>
      <c r="C5932">
        <v>20.16</v>
      </c>
      <c r="D5932">
        <v>19.9069</v>
      </c>
      <c r="E5932">
        <v>19.9193</v>
      </c>
      <c r="F5932" t="s">
        <v>14</v>
      </c>
      <c r="G5932">
        <v>1.3277000000000001</v>
      </c>
      <c r="H5932">
        <v>1.3344</v>
      </c>
      <c r="I5932">
        <v>1.3245</v>
      </c>
      <c r="J5932">
        <v>1.3250999999999999</v>
      </c>
      <c r="K5932" t="s">
        <v>14</v>
      </c>
      <c r="L5932">
        <v>143.03</v>
      </c>
      <c r="M5932">
        <v>143.63999999999999</v>
      </c>
      <c r="N5932">
        <v>142.65</v>
      </c>
      <c r="O5932">
        <v>143.21</v>
      </c>
      <c r="P5932" t="s">
        <v>14</v>
      </c>
      <c r="Q5932">
        <v>0.87790000000000001</v>
      </c>
      <c r="R5932">
        <v>0.88060000000000005</v>
      </c>
      <c r="S5932">
        <v>0.874</v>
      </c>
      <c r="T5932">
        <v>0.87480000000000002</v>
      </c>
      <c r="U5932" t="s">
        <v>14</v>
      </c>
      <c r="V5932">
        <v>0.99880000000000002</v>
      </c>
      <c r="W5932">
        <v>1.0034000000000001</v>
      </c>
      <c r="X5932">
        <v>0.99709999999999999</v>
      </c>
      <c r="Y5932">
        <v>0.99760000000000004</v>
      </c>
      <c r="Z5932" t="s">
        <v>14</v>
      </c>
      <c r="AA5932">
        <v>10.2341</v>
      </c>
      <c r="AB5932">
        <v>10.3361</v>
      </c>
      <c r="AC5932">
        <v>10.1778</v>
      </c>
      <c r="AD5932">
        <v>10.201599999999999</v>
      </c>
      <c r="AE5932" t="s">
        <v>14</v>
      </c>
    </row>
    <row r="5933" spans="1:31" x14ac:dyDescent="0.2">
      <c r="A5933" s="1">
        <v>44824</v>
      </c>
      <c r="B5933">
        <v>19.9193</v>
      </c>
      <c r="C5933">
        <v>20.079499999999999</v>
      </c>
      <c r="D5933">
        <v>19.903400000000001</v>
      </c>
      <c r="E5933">
        <v>19.999400000000001</v>
      </c>
      <c r="F5933" t="s">
        <v>14</v>
      </c>
      <c r="G5933">
        <v>1.3250999999999999</v>
      </c>
      <c r="H5933">
        <v>1.3374999999999999</v>
      </c>
      <c r="I5933">
        <v>1.3227</v>
      </c>
      <c r="J5933">
        <v>1.3365</v>
      </c>
      <c r="K5933" t="s">
        <v>14</v>
      </c>
      <c r="L5933">
        <v>143.21</v>
      </c>
      <c r="M5933">
        <v>143.91999999999999</v>
      </c>
      <c r="N5933">
        <v>142.94</v>
      </c>
      <c r="O5933">
        <v>143.75</v>
      </c>
      <c r="P5933" t="s">
        <v>14</v>
      </c>
      <c r="Q5933">
        <v>0.87490000000000001</v>
      </c>
      <c r="R5933">
        <v>0.88049999999999995</v>
      </c>
      <c r="S5933">
        <v>0.87250000000000005</v>
      </c>
      <c r="T5933">
        <v>0.87870000000000004</v>
      </c>
      <c r="U5933" t="s">
        <v>14</v>
      </c>
      <c r="V5933">
        <v>0.99760000000000004</v>
      </c>
      <c r="W5933">
        <v>1.0044999999999999</v>
      </c>
      <c r="X5933">
        <v>0.995</v>
      </c>
      <c r="Y5933">
        <v>1.0028999999999999</v>
      </c>
      <c r="Z5933" t="s">
        <v>14</v>
      </c>
      <c r="AA5933">
        <v>10.198499999999999</v>
      </c>
      <c r="AB5933">
        <v>10.359400000000001</v>
      </c>
      <c r="AC5933">
        <v>10.1822</v>
      </c>
      <c r="AD5933">
        <v>10.3354</v>
      </c>
      <c r="AE5933" t="s">
        <v>14</v>
      </c>
    </row>
    <row r="5934" spans="1:31" x14ac:dyDescent="0.2">
      <c r="A5934" s="1">
        <v>44825</v>
      </c>
      <c r="B5934">
        <v>19.999400000000001</v>
      </c>
      <c r="C5934">
        <v>20.081800000000001</v>
      </c>
      <c r="D5934">
        <v>19.881399999999999</v>
      </c>
      <c r="E5934">
        <v>20.020399999999999</v>
      </c>
      <c r="F5934" t="s">
        <v>14</v>
      </c>
      <c r="G5934">
        <v>1.3365</v>
      </c>
      <c r="H5934">
        <v>1.3468</v>
      </c>
      <c r="I5934">
        <v>1.3358000000000001</v>
      </c>
      <c r="J5934">
        <v>1.3463000000000001</v>
      </c>
      <c r="K5934" t="s">
        <v>14</v>
      </c>
      <c r="L5934">
        <v>143.75</v>
      </c>
      <c r="M5934">
        <v>144.69999999999999</v>
      </c>
      <c r="N5934">
        <v>143.35</v>
      </c>
      <c r="O5934">
        <v>144.06</v>
      </c>
      <c r="P5934" t="s">
        <v>14</v>
      </c>
      <c r="Q5934">
        <v>0.87870000000000004</v>
      </c>
      <c r="R5934">
        <v>0.88990000000000002</v>
      </c>
      <c r="S5934">
        <v>0.87839999999999996</v>
      </c>
      <c r="T5934">
        <v>0.88729999999999998</v>
      </c>
      <c r="U5934" t="s">
        <v>14</v>
      </c>
      <c r="V5934">
        <v>1.0028999999999999</v>
      </c>
      <c r="W5934">
        <v>1.0188999999999999</v>
      </c>
      <c r="X5934">
        <v>1.0023</v>
      </c>
      <c r="Y5934">
        <v>1.0165</v>
      </c>
      <c r="Z5934" t="s">
        <v>14</v>
      </c>
      <c r="AA5934">
        <v>10.3354</v>
      </c>
      <c r="AB5934">
        <v>10.4107</v>
      </c>
      <c r="AC5934">
        <v>10.244999999999999</v>
      </c>
      <c r="AD5934">
        <v>10.3504</v>
      </c>
      <c r="AE5934" t="s">
        <v>14</v>
      </c>
    </row>
    <row r="5935" spans="1:31" x14ac:dyDescent="0.2">
      <c r="A5935" s="1">
        <v>44826</v>
      </c>
      <c r="B5935">
        <v>20.020099999999999</v>
      </c>
      <c r="C5935">
        <v>20.078700000000001</v>
      </c>
      <c r="D5935">
        <v>19.8401</v>
      </c>
      <c r="E5935">
        <v>19.946300000000001</v>
      </c>
      <c r="F5935" t="s">
        <v>14</v>
      </c>
      <c r="G5935">
        <v>1.3463000000000001</v>
      </c>
      <c r="H5935">
        <v>1.3544</v>
      </c>
      <c r="I5935">
        <v>1.3409</v>
      </c>
      <c r="J5935">
        <v>1.3487</v>
      </c>
      <c r="K5935" t="s">
        <v>14</v>
      </c>
      <c r="L5935">
        <v>144.06</v>
      </c>
      <c r="M5935">
        <v>145.9</v>
      </c>
      <c r="N5935">
        <v>140.36000000000001</v>
      </c>
      <c r="O5935">
        <v>142.38999999999999</v>
      </c>
      <c r="P5935" t="s">
        <v>14</v>
      </c>
      <c r="Q5935">
        <v>0.88729999999999998</v>
      </c>
      <c r="R5935">
        <v>0.89190000000000003</v>
      </c>
      <c r="S5935">
        <v>0.88</v>
      </c>
      <c r="T5935">
        <v>0.88800000000000001</v>
      </c>
      <c r="U5935" t="s">
        <v>14</v>
      </c>
      <c r="V5935">
        <v>1.0165</v>
      </c>
      <c r="W5935">
        <v>1.0195000000000001</v>
      </c>
      <c r="X5935">
        <v>1.0094000000000001</v>
      </c>
      <c r="Y5935">
        <v>1.0165999999999999</v>
      </c>
      <c r="Z5935" t="s">
        <v>14</v>
      </c>
      <c r="AA5935">
        <v>10.3504</v>
      </c>
      <c r="AB5935">
        <v>10.4377</v>
      </c>
      <c r="AC5935">
        <v>10.281499999999999</v>
      </c>
      <c r="AD5935">
        <v>10.4024</v>
      </c>
      <c r="AE5935" t="s">
        <v>14</v>
      </c>
    </row>
    <row r="5936" spans="1:31" x14ac:dyDescent="0.2">
      <c r="A5936" s="1">
        <v>44827</v>
      </c>
      <c r="B5936">
        <v>19.944800000000001</v>
      </c>
      <c r="C5936">
        <v>20.261800000000001</v>
      </c>
      <c r="D5936">
        <v>19.906300000000002</v>
      </c>
      <c r="E5936">
        <v>20.207999999999998</v>
      </c>
      <c r="F5936" t="s">
        <v>14</v>
      </c>
      <c r="G5936">
        <v>1.3487</v>
      </c>
      <c r="H5936">
        <v>1.3612</v>
      </c>
      <c r="I5936">
        <v>1.3468</v>
      </c>
      <c r="J5936">
        <v>1.3592</v>
      </c>
      <c r="K5936" t="s">
        <v>14</v>
      </c>
      <c r="L5936">
        <v>142.4</v>
      </c>
      <c r="M5936">
        <v>143.46</v>
      </c>
      <c r="N5936">
        <v>141.77000000000001</v>
      </c>
      <c r="O5936">
        <v>143.31</v>
      </c>
      <c r="P5936" t="s">
        <v>14</v>
      </c>
      <c r="Q5936">
        <v>0.88800000000000001</v>
      </c>
      <c r="R5936">
        <v>0.92249999999999999</v>
      </c>
      <c r="S5936">
        <v>0.88700000000000001</v>
      </c>
      <c r="T5936">
        <v>0.92090000000000005</v>
      </c>
      <c r="U5936" t="s">
        <v>14</v>
      </c>
      <c r="V5936">
        <v>1.0165999999999999</v>
      </c>
      <c r="W5936">
        <v>1.0343</v>
      </c>
      <c r="X5936">
        <v>1.0149999999999999</v>
      </c>
      <c r="Y5936">
        <v>1.0323</v>
      </c>
      <c r="Z5936" t="s">
        <v>14</v>
      </c>
      <c r="AA5936">
        <v>10.401899999999999</v>
      </c>
      <c r="AB5936">
        <v>10.6564</v>
      </c>
      <c r="AC5936">
        <v>10.384600000000001</v>
      </c>
      <c r="AD5936">
        <v>10.611700000000001</v>
      </c>
      <c r="AE5936" t="s">
        <v>14</v>
      </c>
    </row>
    <row r="5937" spans="1:31" x14ac:dyDescent="0.2">
      <c r="A5937" s="1">
        <v>44830</v>
      </c>
      <c r="B5937">
        <v>20.173999999999999</v>
      </c>
      <c r="C5937">
        <v>20.451699999999999</v>
      </c>
      <c r="D5937">
        <v>20.157699999999998</v>
      </c>
      <c r="E5937">
        <v>20.368400000000001</v>
      </c>
      <c r="F5937" t="s">
        <v>14</v>
      </c>
      <c r="G5937">
        <v>1.3576999999999999</v>
      </c>
      <c r="H5937">
        <v>1.3808</v>
      </c>
      <c r="I5937">
        <v>1.3560000000000001</v>
      </c>
      <c r="J5937">
        <v>1.3734999999999999</v>
      </c>
      <c r="K5937" t="s">
        <v>14</v>
      </c>
      <c r="L5937">
        <v>143.34</v>
      </c>
      <c r="M5937">
        <v>144.79</v>
      </c>
      <c r="N5937">
        <v>143.27000000000001</v>
      </c>
      <c r="O5937">
        <v>144.75</v>
      </c>
      <c r="P5937" t="s">
        <v>14</v>
      </c>
      <c r="Q5937">
        <v>0.92249999999999999</v>
      </c>
      <c r="R5937">
        <v>0.96619999999999995</v>
      </c>
      <c r="S5937">
        <v>0.91490000000000005</v>
      </c>
      <c r="T5937">
        <v>0.9355</v>
      </c>
      <c r="U5937" t="s">
        <v>14</v>
      </c>
      <c r="V5937">
        <v>1.0330999999999999</v>
      </c>
      <c r="W5937">
        <v>1.0466</v>
      </c>
      <c r="X5937">
        <v>1.0299</v>
      </c>
      <c r="Y5937">
        <v>1.0407</v>
      </c>
      <c r="Z5937" t="s">
        <v>14</v>
      </c>
      <c r="AA5937">
        <v>10.614599999999999</v>
      </c>
      <c r="AB5937">
        <v>10.859299999999999</v>
      </c>
      <c r="AC5937">
        <v>10.584199999999999</v>
      </c>
      <c r="AD5937">
        <v>10.8207</v>
      </c>
      <c r="AE5937" t="s">
        <v>14</v>
      </c>
    </row>
    <row r="5938" spans="1:31" x14ac:dyDescent="0.2">
      <c r="A5938" s="1">
        <v>44831</v>
      </c>
      <c r="B5938">
        <v>20.3687</v>
      </c>
      <c r="C5938">
        <v>20.432700000000001</v>
      </c>
      <c r="D5938">
        <v>20.262799999999999</v>
      </c>
      <c r="E5938">
        <v>20.383600000000001</v>
      </c>
      <c r="F5938" t="s">
        <v>14</v>
      </c>
      <c r="G5938">
        <v>1.3734999999999999</v>
      </c>
      <c r="H5938">
        <v>1.3775999999999999</v>
      </c>
      <c r="I5938">
        <v>1.3640000000000001</v>
      </c>
      <c r="J5938">
        <v>1.3724000000000001</v>
      </c>
      <c r="K5938" t="s">
        <v>14</v>
      </c>
      <c r="L5938">
        <v>144.75</v>
      </c>
      <c r="M5938">
        <v>144.9</v>
      </c>
      <c r="N5938">
        <v>144.06</v>
      </c>
      <c r="O5938">
        <v>144.80000000000001</v>
      </c>
      <c r="P5938" t="s">
        <v>14</v>
      </c>
      <c r="Q5938">
        <v>0.9355</v>
      </c>
      <c r="R5938">
        <v>0.93869999999999998</v>
      </c>
      <c r="S5938">
        <v>0.92269999999999996</v>
      </c>
      <c r="T5938">
        <v>0.93169999999999997</v>
      </c>
      <c r="U5938" t="s">
        <v>14</v>
      </c>
      <c r="V5938">
        <v>1.0407</v>
      </c>
      <c r="W5938">
        <v>1.0449999999999999</v>
      </c>
      <c r="X5938">
        <v>1.0341</v>
      </c>
      <c r="Y5938">
        <v>1.0423</v>
      </c>
      <c r="Z5938" t="s">
        <v>14</v>
      </c>
      <c r="AA5938">
        <v>10.820600000000001</v>
      </c>
      <c r="AB5938">
        <v>10.854799999999999</v>
      </c>
      <c r="AC5938">
        <v>10.6899</v>
      </c>
      <c r="AD5938">
        <v>10.820399999999999</v>
      </c>
      <c r="AE5938" t="s">
        <v>14</v>
      </c>
    </row>
    <row r="5939" spans="1:31" x14ac:dyDescent="0.2">
      <c r="A5939" s="1">
        <v>44832</v>
      </c>
      <c r="B5939">
        <v>20.383600000000001</v>
      </c>
      <c r="C5939">
        <v>20.580400000000001</v>
      </c>
      <c r="D5939">
        <v>20.118300000000001</v>
      </c>
      <c r="E5939">
        <v>20.125399999999999</v>
      </c>
      <c r="F5939" t="s">
        <v>14</v>
      </c>
      <c r="G5939">
        <v>1.3724000000000001</v>
      </c>
      <c r="H5939">
        <v>1.3833</v>
      </c>
      <c r="I5939">
        <v>1.3603000000000001</v>
      </c>
      <c r="J5939">
        <v>1.3608</v>
      </c>
      <c r="K5939" t="s">
        <v>14</v>
      </c>
      <c r="L5939">
        <v>144.80000000000001</v>
      </c>
      <c r="M5939">
        <v>144.87</v>
      </c>
      <c r="N5939">
        <v>143.91</v>
      </c>
      <c r="O5939">
        <v>144.16</v>
      </c>
      <c r="P5939" t="s">
        <v>14</v>
      </c>
      <c r="Q5939">
        <v>0.93169999999999997</v>
      </c>
      <c r="R5939">
        <v>0.94869999999999999</v>
      </c>
      <c r="S5939">
        <v>0.91610000000000003</v>
      </c>
      <c r="T5939">
        <v>0.91830000000000001</v>
      </c>
      <c r="U5939" t="s">
        <v>14</v>
      </c>
      <c r="V5939">
        <v>1.0423</v>
      </c>
      <c r="W5939">
        <v>1.0486</v>
      </c>
      <c r="X5939">
        <v>1.0256000000000001</v>
      </c>
      <c r="Y5939">
        <v>1.0271999999999999</v>
      </c>
      <c r="Z5939" t="s">
        <v>14</v>
      </c>
      <c r="AA5939">
        <v>10.820499999999999</v>
      </c>
      <c r="AB5939">
        <v>11.011100000000001</v>
      </c>
      <c r="AC5939">
        <v>10.646100000000001</v>
      </c>
      <c r="AD5939">
        <v>10.667</v>
      </c>
      <c r="AE5939" t="s">
        <v>14</v>
      </c>
    </row>
    <row r="5940" spans="1:31" x14ac:dyDescent="0.2">
      <c r="A5940" s="1">
        <v>44833</v>
      </c>
      <c r="B5940">
        <v>20.125900000000001</v>
      </c>
      <c r="C5940">
        <v>20.278700000000001</v>
      </c>
      <c r="D5940">
        <v>20.111999999999998</v>
      </c>
      <c r="E5940">
        <v>20.167000000000002</v>
      </c>
      <c r="F5940" t="s">
        <v>14</v>
      </c>
      <c r="G5940">
        <v>1.3608</v>
      </c>
      <c r="H5940">
        <v>1.3755999999999999</v>
      </c>
      <c r="I5940">
        <v>1.3606</v>
      </c>
      <c r="J5940">
        <v>1.3680000000000001</v>
      </c>
      <c r="K5940" t="s">
        <v>14</v>
      </c>
      <c r="L5940">
        <v>144.16999999999999</v>
      </c>
      <c r="M5940">
        <v>144.80000000000001</v>
      </c>
      <c r="N5940">
        <v>144.07</v>
      </c>
      <c r="O5940">
        <v>144.46</v>
      </c>
      <c r="P5940" t="s">
        <v>14</v>
      </c>
      <c r="Q5940">
        <v>0.91830000000000001</v>
      </c>
      <c r="R5940">
        <v>0.92910000000000004</v>
      </c>
      <c r="S5940">
        <v>0.89929999999999999</v>
      </c>
      <c r="T5940">
        <v>0.89949999999999997</v>
      </c>
      <c r="U5940" t="s">
        <v>14</v>
      </c>
      <c r="V5940">
        <v>1.0271999999999999</v>
      </c>
      <c r="W5940">
        <v>1.0378000000000001</v>
      </c>
      <c r="X5940">
        <v>1.0187999999999999</v>
      </c>
      <c r="Y5940">
        <v>1.0187999999999999</v>
      </c>
      <c r="Z5940" t="s">
        <v>14</v>
      </c>
      <c r="AA5940">
        <v>10.6655</v>
      </c>
      <c r="AB5940">
        <v>10.877599999999999</v>
      </c>
      <c r="AC5940">
        <v>10.653700000000001</v>
      </c>
      <c r="AD5940">
        <v>10.699400000000001</v>
      </c>
      <c r="AE5940" t="s">
        <v>14</v>
      </c>
    </row>
    <row r="5941" spans="1:31" x14ac:dyDescent="0.2">
      <c r="A5941" s="1">
        <v>44834</v>
      </c>
      <c r="B5941">
        <v>20.167000000000002</v>
      </c>
      <c r="C5941">
        <v>20.198599999999999</v>
      </c>
      <c r="D5941">
        <v>20.050899999999999</v>
      </c>
      <c r="E5941">
        <v>20.138200000000001</v>
      </c>
      <c r="F5941" t="s">
        <v>14</v>
      </c>
      <c r="G5941">
        <v>1.3680000000000001</v>
      </c>
      <c r="H5941">
        <v>1.3837999999999999</v>
      </c>
      <c r="I5941">
        <v>1.3657999999999999</v>
      </c>
      <c r="J5941">
        <v>1.3829</v>
      </c>
      <c r="K5941" t="s">
        <v>14</v>
      </c>
      <c r="L5941">
        <v>144.46</v>
      </c>
      <c r="M5941">
        <v>144.81</v>
      </c>
      <c r="N5941">
        <v>144.21</v>
      </c>
      <c r="O5941">
        <v>144.74</v>
      </c>
      <c r="P5941" t="s">
        <v>14</v>
      </c>
      <c r="Q5941">
        <v>0.89949999999999997</v>
      </c>
      <c r="R5941">
        <v>0.90700000000000003</v>
      </c>
      <c r="S5941">
        <v>0.8901</v>
      </c>
      <c r="T5941">
        <v>0.89529999999999998</v>
      </c>
      <c r="U5941" t="s">
        <v>14</v>
      </c>
      <c r="V5941">
        <v>1.0187999999999999</v>
      </c>
      <c r="W5941">
        <v>1.0271999999999999</v>
      </c>
      <c r="X5941">
        <v>1.0148999999999999</v>
      </c>
      <c r="Y5941">
        <v>1.0202</v>
      </c>
      <c r="Z5941" t="s">
        <v>14</v>
      </c>
      <c r="AA5941">
        <v>10.7</v>
      </c>
      <c r="AB5941">
        <v>10.9069</v>
      </c>
      <c r="AC5941">
        <v>10.511900000000001</v>
      </c>
      <c r="AD5941">
        <v>10.886200000000001</v>
      </c>
      <c r="AE5941" t="s">
        <v>14</v>
      </c>
    </row>
    <row r="5942" spans="1:31" x14ac:dyDescent="0.2">
      <c r="A5942" s="1">
        <v>44837</v>
      </c>
      <c r="B5942">
        <v>20.1111</v>
      </c>
      <c r="C5942">
        <v>20.139299999999999</v>
      </c>
      <c r="D5942">
        <v>19.953299999999999</v>
      </c>
      <c r="E5942">
        <v>20.028500000000001</v>
      </c>
      <c r="F5942" t="s">
        <v>14</v>
      </c>
      <c r="G5942">
        <v>1.3809</v>
      </c>
      <c r="H5942">
        <v>1.3813</v>
      </c>
      <c r="I5942">
        <v>1.3621000000000001</v>
      </c>
      <c r="J5942">
        <v>1.3624000000000001</v>
      </c>
      <c r="K5942" t="s">
        <v>14</v>
      </c>
      <c r="L5942">
        <v>144.68</v>
      </c>
      <c r="M5942">
        <v>145.30000000000001</v>
      </c>
      <c r="N5942">
        <v>144.16</v>
      </c>
      <c r="O5942">
        <v>144.55000000000001</v>
      </c>
      <c r="P5942" t="s">
        <v>14</v>
      </c>
      <c r="Q5942">
        <v>0.89490000000000003</v>
      </c>
      <c r="R5942">
        <v>0.90200000000000002</v>
      </c>
      <c r="S5942">
        <v>0.88229999999999997</v>
      </c>
      <c r="T5942">
        <v>0.8831</v>
      </c>
      <c r="U5942" t="s">
        <v>14</v>
      </c>
      <c r="V5942">
        <v>1.0201</v>
      </c>
      <c r="W5942">
        <v>1.0253000000000001</v>
      </c>
      <c r="X5942">
        <v>1.0158</v>
      </c>
      <c r="Y5942">
        <v>1.0177</v>
      </c>
      <c r="Z5942" t="s">
        <v>14</v>
      </c>
      <c r="AA5942">
        <v>10.875400000000001</v>
      </c>
      <c r="AB5942">
        <v>10.8969</v>
      </c>
      <c r="AC5942">
        <v>10.6463</v>
      </c>
      <c r="AD5942">
        <v>10.6518</v>
      </c>
      <c r="AE5942" t="s">
        <v>14</v>
      </c>
    </row>
    <row r="5943" spans="1:31" x14ac:dyDescent="0.2">
      <c r="A5943" s="1">
        <v>44838</v>
      </c>
      <c r="B5943">
        <v>20.028500000000001</v>
      </c>
      <c r="C5943">
        <v>20.047799999999999</v>
      </c>
      <c r="D5943">
        <v>19.950500000000002</v>
      </c>
      <c r="E5943">
        <v>19.967300000000002</v>
      </c>
      <c r="F5943" t="s">
        <v>14</v>
      </c>
      <c r="G5943">
        <v>1.3624000000000001</v>
      </c>
      <c r="H5943">
        <v>1.3664000000000001</v>
      </c>
      <c r="I5943">
        <v>1.3503000000000001</v>
      </c>
      <c r="J5943">
        <v>1.3512999999999999</v>
      </c>
      <c r="K5943" t="s">
        <v>14</v>
      </c>
      <c r="L5943">
        <v>144.55000000000001</v>
      </c>
      <c r="M5943">
        <v>144.93</v>
      </c>
      <c r="N5943">
        <v>143.9</v>
      </c>
      <c r="O5943">
        <v>144.13</v>
      </c>
      <c r="P5943" t="s">
        <v>14</v>
      </c>
      <c r="Q5943">
        <v>0.8831</v>
      </c>
      <c r="R5943">
        <v>0.88649999999999995</v>
      </c>
      <c r="S5943">
        <v>0.87039999999999995</v>
      </c>
      <c r="T5943">
        <v>0.87139999999999995</v>
      </c>
      <c r="U5943" t="s">
        <v>14</v>
      </c>
      <c r="V5943">
        <v>1.0177</v>
      </c>
      <c r="W5943">
        <v>1.0197000000000001</v>
      </c>
      <c r="X5943">
        <v>1.0001</v>
      </c>
      <c r="Y5943">
        <v>1.0014000000000001</v>
      </c>
      <c r="Z5943" t="s">
        <v>14</v>
      </c>
      <c r="AA5943">
        <v>10.651899999999999</v>
      </c>
      <c r="AB5943">
        <v>10.741199999999999</v>
      </c>
      <c r="AC5943">
        <v>10.424300000000001</v>
      </c>
      <c r="AD5943">
        <v>10.435600000000001</v>
      </c>
      <c r="AE5943" t="s">
        <v>14</v>
      </c>
    </row>
    <row r="5944" spans="1:31" x14ac:dyDescent="0.2">
      <c r="A5944" s="1">
        <v>44839</v>
      </c>
      <c r="B5944">
        <v>19.967600000000001</v>
      </c>
      <c r="C5944">
        <v>20.154499999999999</v>
      </c>
      <c r="D5944">
        <v>19.943200000000001</v>
      </c>
      <c r="E5944">
        <v>20.0686</v>
      </c>
      <c r="F5944" t="s">
        <v>14</v>
      </c>
      <c r="G5944">
        <v>1.3512999999999999</v>
      </c>
      <c r="H5944">
        <v>1.3695999999999999</v>
      </c>
      <c r="I5944">
        <v>1.3504</v>
      </c>
      <c r="J5944">
        <v>1.3619000000000001</v>
      </c>
      <c r="K5944" t="s">
        <v>14</v>
      </c>
      <c r="L5944">
        <v>144.12</v>
      </c>
      <c r="M5944">
        <v>144.85</v>
      </c>
      <c r="N5944">
        <v>143.53</v>
      </c>
      <c r="O5944">
        <v>144.63999999999999</v>
      </c>
      <c r="P5944" t="s">
        <v>14</v>
      </c>
      <c r="Q5944">
        <v>0.87139999999999995</v>
      </c>
      <c r="R5944">
        <v>0.89070000000000005</v>
      </c>
      <c r="S5944">
        <v>0.86990000000000001</v>
      </c>
      <c r="T5944">
        <v>0.88290000000000002</v>
      </c>
      <c r="U5944" t="s">
        <v>14</v>
      </c>
      <c r="V5944">
        <v>1.0014000000000001</v>
      </c>
      <c r="W5944">
        <v>1.0167999999999999</v>
      </c>
      <c r="X5944">
        <v>1.0004999999999999</v>
      </c>
      <c r="Y5944">
        <v>1.0118</v>
      </c>
      <c r="Z5944" t="s">
        <v>14</v>
      </c>
      <c r="AA5944">
        <v>10.435700000000001</v>
      </c>
      <c r="AB5944">
        <v>10.682499999999999</v>
      </c>
      <c r="AC5944">
        <v>10.431699999999999</v>
      </c>
      <c r="AD5944">
        <v>10.5083</v>
      </c>
      <c r="AE5944" t="s">
        <v>14</v>
      </c>
    </row>
    <row r="5945" spans="1:31" x14ac:dyDescent="0.2">
      <c r="A5945" s="1">
        <v>44840</v>
      </c>
      <c r="B5945">
        <v>20.0686</v>
      </c>
      <c r="C5945">
        <v>20.159199999999998</v>
      </c>
      <c r="D5945">
        <v>20.017600000000002</v>
      </c>
      <c r="E5945">
        <v>20.123000000000001</v>
      </c>
      <c r="F5945" t="s">
        <v>14</v>
      </c>
      <c r="G5945">
        <v>1.3619000000000001</v>
      </c>
      <c r="H5945">
        <v>1.3754999999999999</v>
      </c>
      <c r="I5945">
        <v>1.3565</v>
      </c>
      <c r="J5945">
        <v>1.3748</v>
      </c>
      <c r="K5945" t="s">
        <v>14</v>
      </c>
      <c r="L5945">
        <v>144.63999999999999</v>
      </c>
      <c r="M5945">
        <v>145.13999999999999</v>
      </c>
      <c r="N5945">
        <v>144.38999999999999</v>
      </c>
      <c r="O5945">
        <v>145.13999999999999</v>
      </c>
      <c r="P5945" t="s">
        <v>14</v>
      </c>
      <c r="Q5945">
        <v>0.88290000000000002</v>
      </c>
      <c r="R5945">
        <v>0.89980000000000004</v>
      </c>
      <c r="S5945">
        <v>0.87849999999999995</v>
      </c>
      <c r="T5945">
        <v>0.89590000000000003</v>
      </c>
      <c r="U5945" t="s">
        <v>14</v>
      </c>
      <c r="V5945">
        <v>1.0118</v>
      </c>
      <c r="W5945">
        <v>1.0216000000000001</v>
      </c>
      <c r="X5945">
        <v>1.0074000000000001</v>
      </c>
      <c r="Y5945">
        <v>1.0213000000000001</v>
      </c>
      <c r="Z5945" t="s">
        <v>14</v>
      </c>
      <c r="AA5945">
        <v>10.5083</v>
      </c>
      <c r="AB5945">
        <v>10.7248</v>
      </c>
      <c r="AC5945">
        <v>10.450100000000001</v>
      </c>
      <c r="AD5945">
        <v>10.722899999999999</v>
      </c>
      <c r="AE5945" t="s">
        <v>14</v>
      </c>
    </row>
    <row r="5946" spans="1:31" x14ac:dyDescent="0.2">
      <c r="A5946" s="1">
        <v>44841</v>
      </c>
      <c r="B5946">
        <v>20.122499999999999</v>
      </c>
      <c r="C5946">
        <v>20.142900000000001</v>
      </c>
      <c r="D5946">
        <v>19.991</v>
      </c>
      <c r="E5946">
        <v>20.040500000000002</v>
      </c>
      <c r="F5946" t="s">
        <v>14</v>
      </c>
      <c r="G5946">
        <v>1.3748</v>
      </c>
      <c r="H5946">
        <v>1.3761000000000001</v>
      </c>
      <c r="I5946">
        <v>1.3675999999999999</v>
      </c>
      <c r="J5946">
        <v>1.3738999999999999</v>
      </c>
      <c r="K5946" t="s">
        <v>14</v>
      </c>
      <c r="L5946">
        <v>145.13999999999999</v>
      </c>
      <c r="M5946">
        <v>145.44</v>
      </c>
      <c r="N5946">
        <v>144.72</v>
      </c>
      <c r="O5946">
        <v>145.25</v>
      </c>
      <c r="P5946" t="s">
        <v>14</v>
      </c>
      <c r="Q5946">
        <v>0.89590000000000003</v>
      </c>
      <c r="R5946">
        <v>0.90449999999999997</v>
      </c>
      <c r="S5946">
        <v>0.89090000000000003</v>
      </c>
      <c r="T5946">
        <v>0.90210000000000001</v>
      </c>
      <c r="U5946" t="s">
        <v>14</v>
      </c>
      <c r="V5946">
        <v>1.0214000000000001</v>
      </c>
      <c r="W5946">
        <v>1.0281</v>
      </c>
      <c r="X5946">
        <v>1.0186999999999999</v>
      </c>
      <c r="Y5946">
        <v>1.0262</v>
      </c>
      <c r="Z5946" t="s">
        <v>14</v>
      </c>
      <c r="AA5946">
        <v>10.723599999999999</v>
      </c>
      <c r="AB5946">
        <v>10.7592</v>
      </c>
      <c r="AC5946">
        <v>10.657999999999999</v>
      </c>
      <c r="AD5946">
        <v>10.7064</v>
      </c>
      <c r="AE5946" t="s">
        <v>14</v>
      </c>
    </row>
    <row r="5947" spans="1:31" x14ac:dyDescent="0.2">
      <c r="A5947" s="1">
        <v>44844</v>
      </c>
      <c r="B5947">
        <v>20.0364</v>
      </c>
      <c r="C5947">
        <v>20.061699999999998</v>
      </c>
      <c r="D5947">
        <v>19.940300000000001</v>
      </c>
      <c r="E5947">
        <v>19.9681</v>
      </c>
      <c r="F5947" t="s">
        <v>14</v>
      </c>
      <c r="G5947">
        <v>1.3694999999999999</v>
      </c>
      <c r="H5947">
        <v>1.3782000000000001</v>
      </c>
      <c r="I5947">
        <v>1.3694999999999999</v>
      </c>
      <c r="J5947">
        <v>1.3778999999999999</v>
      </c>
      <c r="K5947" t="s">
        <v>14</v>
      </c>
      <c r="L5947">
        <v>145.16999999999999</v>
      </c>
      <c r="M5947">
        <v>145.80000000000001</v>
      </c>
      <c r="N5947">
        <v>145.16999999999999</v>
      </c>
      <c r="O5947">
        <v>145.72</v>
      </c>
      <c r="P5947" t="s">
        <v>14</v>
      </c>
      <c r="Q5947">
        <v>0.90069999999999995</v>
      </c>
      <c r="R5947">
        <v>0.90739999999999998</v>
      </c>
      <c r="S5947">
        <v>0.9</v>
      </c>
      <c r="T5947">
        <v>0.90449999999999997</v>
      </c>
      <c r="U5947" t="s">
        <v>14</v>
      </c>
      <c r="V5947">
        <v>1.0262</v>
      </c>
      <c r="W5947">
        <v>1.0328999999999999</v>
      </c>
      <c r="X5947">
        <v>1.0253000000000001</v>
      </c>
      <c r="Y5947">
        <v>1.0306999999999999</v>
      </c>
      <c r="Z5947" t="s">
        <v>14</v>
      </c>
      <c r="AA5947">
        <v>10.715999999999999</v>
      </c>
      <c r="AB5947">
        <v>10.763199999999999</v>
      </c>
      <c r="AC5947">
        <v>10.608000000000001</v>
      </c>
      <c r="AD5947">
        <v>10.6967</v>
      </c>
      <c r="AE5947" t="s">
        <v>14</v>
      </c>
    </row>
    <row r="5948" spans="1:31" x14ac:dyDescent="0.2">
      <c r="A5948" s="1">
        <v>44845</v>
      </c>
      <c r="B5948">
        <v>19.9681</v>
      </c>
      <c r="C5948">
        <v>20.113299999999999</v>
      </c>
      <c r="D5948">
        <v>19.935199999999998</v>
      </c>
      <c r="E5948">
        <v>20.0822</v>
      </c>
      <c r="F5948" t="s">
        <v>14</v>
      </c>
      <c r="G5948">
        <v>1.3778999999999999</v>
      </c>
      <c r="H5948">
        <v>1.3855</v>
      </c>
      <c r="I5948">
        <v>1.3714999999999999</v>
      </c>
      <c r="J5948">
        <v>1.3796999999999999</v>
      </c>
      <c r="K5948" t="s">
        <v>14</v>
      </c>
      <c r="L5948">
        <v>145.72</v>
      </c>
      <c r="M5948">
        <v>145.9</v>
      </c>
      <c r="N5948">
        <v>145.43</v>
      </c>
      <c r="O5948">
        <v>145.86000000000001</v>
      </c>
      <c r="P5948" t="s">
        <v>14</v>
      </c>
      <c r="Q5948">
        <v>0.90449999999999997</v>
      </c>
      <c r="R5948">
        <v>0.91300000000000003</v>
      </c>
      <c r="S5948">
        <v>0.89449999999999996</v>
      </c>
      <c r="T5948">
        <v>0.91180000000000005</v>
      </c>
      <c r="U5948" t="s">
        <v>14</v>
      </c>
      <c r="V5948">
        <v>1.0306999999999999</v>
      </c>
      <c r="W5948">
        <v>1.0339</v>
      </c>
      <c r="X5948">
        <v>1.0230999999999999</v>
      </c>
      <c r="Y5948">
        <v>1.0301</v>
      </c>
      <c r="Z5948" t="s">
        <v>14</v>
      </c>
      <c r="AA5948">
        <v>10.696999999999999</v>
      </c>
      <c r="AB5948">
        <v>10.7981</v>
      </c>
      <c r="AC5948">
        <v>10.629300000000001</v>
      </c>
      <c r="AD5948">
        <v>10.755100000000001</v>
      </c>
      <c r="AE5948" t="s">
        <v>14</v>
      </c>
    </row>
    <row r="5949" spans="1:31" x14ac:dyDescent="0.2">
      <c r="A5949" s="1">
        <v>44846</v>
      </c>
      <c r="B5949">
        <v>20.0822</v>
      </c>
      <c r="C5949">
        <v>20.115500000000001</v>
      </c>
      <c r="D5949">
        <v>19.969899999999999</v>
      </c>
      <c r="E5949">
        <v>19.992999999999999</v>
      </c>
      <c r="F5949" t="s">
        <v>14</v>
      </c>
      <c r="G5949">
        <v>1.3796999999999999</v>
      </c>
      <c r="H5949">
        <v>1.383</v>
      </c>
      <c r="I5949">
        <v>1.3759999999999999</v>
      </c>
      <c r="J5949">
        <v>1.3815999999999999</v>
      </c>
      <c r="K5949" t="s">
        <v>14</v>
      </c>
      <c r="L5949">
        <v>145.86000000000001</v>
      </c>
      <c r="M5949">
        <v>146.97</v>
      </c>
      <c r="N5949">
        <v>145.72999999999999</v>
      </c>
      <c r="O5949">
        <v>146.91</v>
      </c>
      <c r="P5949" t="s">
        <v>14</v>
      </c>
      <c r="Q5949">
        <v>0.91180000000000005</v>
      </c>
      <c r="R5949">
        <v>0.91539999999999999</v>
      </c>
      <c r="S5949">
        <v>0.8982</v>
      </c>
      <c r="T5949">
        <v>0.90090000000000003</v>
      </c>
      <c r="U5949" t="s">
        <v>14</v>
      </c>
      <c r="V5949">
        <v>1.0301</v>
      </c>
      <c r="W5949">
        <v>1.0343</v>
      </c>
      <c r="X5949">
        <v>1.0273000000000001</v>
      </c>
      <c r="Y5949">
        <v>1.0306</v>
      </c>
      <c r="Z5949" t="s">
        <v>14</v>
      </c>
      <c r="AA5949">
        <v>10.755100000000001</v>
      </c>
      <c r="AB5949">
        <v>10.799899999999999</v>
      </c>
      <c r="AC5949">
        <v>10.5991</v>
      </c>
      <c r="AD5949">
        <v>10.7743</v>
      </c>
      <c r="AE5949" t="s">
        <v>14</v>
      </c>
    </row>
    <row r="5950" spans="1:31" x14ac:dyDescent="0.2">
      <c r="A5950" s="1">
        <v>44847</v>
      </c>
      <c r="B5950">
        <v>19.992999999999999</v>
      </c>
      <c r="C5950">
        <v>20.158300000000001</v>
      </c>
      <c r="D5950">
        <v>19.950500000000002</v>
      </c>
      <c r="E5950">
        <v>19.9894</v>
      </c>
      <c r="F5950" t="s">
        <v>14</v>
      </c>
      <c r="G5950">
        <v>1.3815999999999999</v>
      </c>
      <c r="H5950">
        <v>1.3976999999999999</v>
      </c>
      <c r="I5950">
        <v>1.3707</v>
      </c>
      <c r="J5950">
        <v>1.3753</v>
      </c>
      <c r="K5950" t="s">
        <v>14</v>
      </c>
      <c r="L5950">
        <v>146.91</v>
      </c>
      <c r="M5950">
        <v>147.66999999999999</v>
      </c>
      <c r="N5950">
        <v>146.5</v>
      </c>
      <c r="O5950">
        <v>147.12</v>
      </c>
      <c r="P5950" t="s">
        <v>14</v>
      </c>
      <c r="Q5950">
        <v>0.90090000000000003</v>
      </c>
      <c r="R5950">
        <v>0.90439999999999998</v>
      </c>
      <c r="S5950">
        <v>0.87870000000000004</v>
      </c>
      <c r="T5950">
        <v>0.88290000000000002</v>
      </c>
      <c r="U5950" t="s">
        <v>14</v>
      </c>
      <c r="V5950">
        <v>1.0306</v>
      </c>
      <c r="W5950">
        <v>1.0381</v>
      </c>
      <c r="X5950">
        <v>1.0198</v>
      </c>
      <c r="Y5950">
        <v>1.0228999999999999</v>
      </c>
      <c r="Z5950" t="s">
        <v>14</v>
      </c>
      <c r="AA5950">
        <v>10.7743</v>
      </c>
      <c r="AB5950">
        <v>10.8626</v>
      </c>
      <c r="AC5950">
        <v>10.5168</v>
      </c>
      <c r="AD5950">
        <v>10.59</v>
      </c>
      <c r="AE5950" t="s">
        <v>14</v>
      </c>
    </row>
    <row r="5951" spans="1:31" x14ac:dyDescent="0.2">
      <c r="A5951" s="1">
        <v>44848</v>
      </c>
      <c r="B5951">
        <v>19.989100000000001</v>
      </c>
      <c r="C5951">
        <v>20.1051</v>
      </c>
      <c r="D5951">
        <v>19.964500000000001</v>
      </c>
      <c r="E5951">
        <v>20.081299999999999</v>
      </c>
      <c r="F5951" t="s">
        <v>14</v>
      </c>
      <c r="G5951">
        <v>1.3753</v>
      </c>
      <c r="H5951">
        <v>1.3897999999999999</v>
      </c>
      <c r="I5951">
        <v>1.3704000000000001</v>
      </c>
      <c r="J5951">
        <v>1.3885000000000001</v>
      </c>
      <c r="K5951" t="s">
        <v>14</v>
      </c>
      <c r="L5951">
        <v>147.12</v>
      </c>
      <c r="M5951">
        <v>148.86000000000001</v>
      </c>
      <c r="N5951">
        <v>147.06</v>
      </c>
      <c r="O5951">
        <v>148.66999999999999</v>
      </c>
      <c r="P5951" t="s">
        <v>14</v>
      </c>
      <c r="Q5951">
        <v>0.88290000000000002</v>
      </c>
      <c r="R5951">
        <v>0.89670000000000005</v>
      </c>
      <c r="S5951">
        <v>0.87980000000000003</v>
      </c>
      <c r="T5951">
        <v>0.89510000000000001</v>
      </c>
      <c r="U5951" t="s">
        <v>14</v>
      </c>
      <c r="V5951">
        <v>1.0228999999999999</v>
      </c>
      <c r="W5951">
        <v>1.0301</v>
      </c>
      <c r="X5951">
        <v>1.0195000000000001</v>
      </c>
      <c r="Y5951">
        <v>1.0286</v>
      </c>
      <c r="Z5951" t="s">
        <v>14</v>
      </c>
      <c r="AA5951">
        <v>10.5906</v>
      </c>
      <c r="AB5951">
        <v>10.8293</v>
      </c>
      <c r="AC5951">
        <v>10.5097</v>
      </c>
      <c r="AD5951">
        <v>10.678900000000001</v>
      </c>
      <c r="AE5951" t="s">
        <v>14</v>
      </c>
    </row>
    <row r="5952" spans="1:31" x14ac:dyDescent="0.2">
      <c r="A5952" s="1">
        <v>44851</v>
      </c>
      <c r="B5952">
        <v>20.065999999999999</v>
      </c>
      <c r="C5952">
        <v>20.0747</v>
      </c>
      <c r="D5952">
        <v>19.970800000000001</v>
      </c>
      <c r="E5952">
        <v>19.994700000000002</v>
      </c>
      <c r="F5952" t="s">
        <v>14</v>
      </c>
      <c r="G5952">
        <v>1.3872</v>
      </c>
      <c r="H5952">
        <v>1.3879999999999999</v>
      </c>
      <c r="I5952">
        <v>1.3698999999999999</v>
      </c>
      <c r="J5952">
        <v>1.3715999999999999</v>
      </c>
      <c r="K5952" t="s">
        <v>14</v>
      </c>
      <c r="L5952">
        <v>148.71</v>
      </c>
      <c r="M5952">
        <v>149.08000000000001</v>
      </c>
      <c r="N5952">
        <v>148.38</v>
      </c>
      <c r="O5952">
        <v>149.04</v>
      </c>
      <c r="P5952" t="s">
        <v>14</v>
      </c>
      <c r="Q5952">
        <v>0.89610000000000001</v>
      </c>
      <c r="R5952">
        <v>0.89639999999999997</v>
      </c>
      <c r="S5952">
        <v>0.87419999999999998</v>
      </c>
      <c r="T5952">
        <v>0.88039999999999996</v>
      </c>
      <c r="U5952" t="s">
        <v>14</v>
      </c>
      <c r="V5952">
        <v>1.0289999999999999</v>
      </c>
      <c r="W5952">
        <v>1.0297000000000001</v>
      </c>
      <c r="X5952">
        <v>1.0149999999999999</v>
      </c>
      <c r="Y5952">
        <v>1.0162</v>
      </c>
      <c r="Z5952" t="s">
        <v>14</v>
      </c>
      <c r="AA5952">
        <v>10.708</v>
      </c>
      <c r="AB5952">
        <v>10.7202</v>
      </c>
      <c r="AC5952">
        <v>10.504200000000001</v>
      </c>
      <c r="AD5952">
        <v>10.5367</v>
      </c>
      <c r="AE5952" t="s">
        <v>14</v>
      </c>
    </row>
    <row r="5953" spans="1:31" x14ac:dyDescent="0.2">
      <c r="A5953" s="1">
        <v>44852</v>
      </c>
      <c r="B5953">
        <v>19.994700000000002</v>
      </c>
      <c r="C5953">
        <v>20.065000000000001</v>
      </c>
      <c r="D5953">
        <v>19.959299999999999</v>
      </c>
      <c r="E5953">
        <v>20.0289</v>
      </c>
      <c r="F5953" t="s">
        <v>14</v>
      </c>
      <c r="G5953">
        <v>1.3715999999999999</v>
      </c>
      <c r="H5953">
        <v>1.3811</v>
      </c>
      <c r="I5953">
        <v>1.3657999999999999</v>
      </c>
      <c r="J5953">
        <v>1.3736999999999999</v>
      </c>
      <c r="K5953" t="s">
        <v>14</v>
      </c>
      <c r="L5953">
        <v>149.04</v>
      </c>
      <c r="M5953">
        <v>149.38</v>
      </c>
      <c r="N5953">
        <v>148.19</v>
      </c>
      <c r="O5953">
        <v>149.26</v>
      </c>
      <c r="P5953" t="s">
        <v>14</v>
      </c>
      <c r="Q5953">
        <v>0.88039999999999996</v>
      </c>
      <c r="R5953">
        <v>0.88839999999999997</v>
      </c>
      <c r="S5953">
        <v>0.87639999999999996</v>
      </c>
      <c r="T5953">
        <v>0.88339999999999996</v>
      </c>
      <c r="U5953" t="s">
        <v>14</v>
      </c>
      <c r="V5953">
        <v>1.0162</v>
      </c>
      <c r="W5953">
        <v>1.0190999999999999</v>
      </c>
      <c r="X5953">
        <v>1.0125999999999999</v>
      </c>
      <c r="Y5953">
        <v>1.0144</v>
      </c>
      <c r="Z5953" t="s">
        <v>14</v>
      </c>
      <c r="AA5953">
        <v>10.538600000000001</v>
      </c>
      <c r="AB5953">
        <v>10.6326</v>
      </c>
      <c r="AC5953">
        <v>10.460699999999999</v>
      </c>
      <c r="AD5953">
        <v>10.548299999999999</v>
      </c>
      <c r="AE5953" t="s">
        <v>14</v>
      </c>
    </row>
    <row r="5954" spans="1:31" x14ac:dyDescent="0.2">
      <c r="A5954" s="1">
        <v>44853</v>
      </c>
      <c r="B5954">
        <v>20.0289</v>
      </c>
      <c r="C5954">
        <v>20.175899999999999</v>
      </c>
      <c r="D5954">
        <v>20.0108</v>
      </c>
      <c r="E5954">
        <v>20.109300000000001</v>
      </c>
      <c r="F5954" t="s">
        <v>14</v>
      </c>
      <c r="G5954">
        <v>1.3736999999999999</v>
      </c>
      <c r="H5954">
        <v>1.381</v>
      </c>
      <c r="I5954">
        <v>1.3718999999999999</v>
      </c>
      <c r="J5954">
        <v>1.3765000000000001</v>
      </c>
      <c r="K5954" t="s">
        <v>14</v>
      </c>
      <c r="L5954">
        <v>149.26</v>
      </c>
      <c r="M5954">
        <v>149.91</v>
      </c>
      <c r="N5954">
        <v>149.11000000000001</v>
      </c>
      <c r="O5954">
        <v>149.9</v>
      </c>
      <c r="P5954" t="s">
        <v>14</v>
      </c>
      <c r="Q5954">
        <v>0.88339999999999996</v>
      </c>
      <c r="R5954">
        <v>0.89400000000000002</v>
      </c>
      <c r="S5954">
        <v>0.88039999999999996</v>
      </c>
      <c r="T5954">
        <v>0.89139999999999997</v>
      </c>
      <c r="U5954" t="s">
        <v>14</v>
      </c>
      <c r="V5954">
        <v>1.0144</v>
      </c>
      <c r="W5954">
        <v>1.0248999999999999</v>
      </c>
      <c r="X5954">
        <v>1.0128999999999999</v>
      </c>
      <c r="Y5954">
        <v>1.0232000000000001</v>
      </c>
      <c r="Z5954" t="s">
        <v>14</v>
      </c>
      <c r="AA5954">
        <v>10.546099999999999</v>
      </c>
      <c r="AB5954">
        <v>10.6609</v>
      </c>
      <c r="AC5954">
        <v>10.4941</v>
      </c>
      <c r="AD5954">
        <v>10.614800000000001</v>
      </c>
      <c r="AE5954" t="s">
        <v>14</v>
      </c>
    </row>
    <row r="5955" spans="1:31" x14ac:dyDescent="0.2">
      <c r="A5955" s="1">
        <v>44854</v>
      </c>
      <c r="B5955">
        <v>20.109300000000001</v>
      </c>
      <c r="C5955">
        <v>20.158799999999999</v>
      </c>
      <c r="D5955">
        <v>20.021699999999999</v>
      </c>
      <c r="E5955">
        <v>20.0395</v>
      </c>
      <c r="F5955" t="s">
        <v>14</v>
      </c>
      <c r="G5955">
        <v>1.3765000000000001</v>
      </c>
      <c r="H5955">
        <v>1.3807</v>
      </c>
      <c r="I5955">
        <v>1.3651</v>
      </c>
      <c r="J5955">
        <v>1.3765000000000001</v>
      </c>
      <c r="K5955" t="s">
        <v>14</v>
      </c>
      <c r="L5955">
        <v>149.9</v>
      </c>
      <c r="M5955">
        <v>150.29</v>
      </c>
      <c r="N5955">
        <v>149.56</v>
      </c>
      <c r="O5955">
        <v>150.15</v>
      </c>
      <c r="P5955" t="s">
        <v>14</v>
      </c>
      <c r="Q5955">
        <v>0.89139999999999997</v>
      </c>
      <c r="R5955">
        <v>0.89510000000000001</v>
      </c>
      <c r="S5955">
        <v>0.8821</v>
      </c>
      <c r="T5955">
        <v>0.8901</v>
      </c>
      <c r="U5955" t="s">
        <v>14</v>
      </c>
      <c r="V5955">
        <v>1.0232000000000001</v>
      </c>
      <c r="W5955">
        <v>1.0250999999999999</v>
      </c>
      <c r="X5955">
        <v>1.0157</v>
      </c>
      <c r="Y5955">
        <v>1.0218</v>
      </c>
      <c r="Z5955" t="s">
        <v>14</v>
      </c>
      <c r="AA5955">
        <v>10.615</v>
      </c>
      <c r="AB5955">
        <v>10.6755</v>
      </c>
      <c r="AC5955">
        <v>10.522399999999999</v>
      </c>
      <c r="AD5955">
        <v>10.632899999999999</v>
      </c>
      <c r="AE5955" t="s">
        <v>14</v>
      </c>
    </row>
    <row r="5956" spans="1:31" x14ac:dyDescent="0.2">
      <c r="A5956" s="1">
        <v>44855</v>
      </c>
      <c r="B5956">
        <v>20.0395</v>
      </c>
      <c r="C5956">
        <v>20.139299999999999</v>
      </c>
      <c r="D5956">
        <v>19.886199999999999</v>
      </c>
      <c r="E5956">
        <v>19.932400000000001</v>
      </c>
      <c r="F5956" t="s">
        <v>14</v>
      </c>
      <c r="G5956">
        <v>1.3765000000000001</v>
      </c>
      <c r="H5956">
        <v>1.3855</v>
      </c>
      <c r="I5956">
        <v>1.363</v>
      </c>
      <c r="J5956">
        <v>1.3640000000000001</v>
      </c>
      <c r="K5956" t="s">
        <v>14</v>
      </c>
      <c r="L5956">
        <v>150.15</v>
      </c>
      <c r="M5956">
        <v>151.94999999999999</v>
      </c>
      <c r="N5956">
        <v>146.22999999999999</v>
      </c>
      <c r="O5956">
        <v>147.65</v>
      </c>
      <c r="P5956" t="s">
        <v>14</v>
      </c>
      <c r="Q5956">
        <v>0.8901</v>
      </c>
      <c r="R5956">
        <v>0.90410000000000001</v>
      </c>
      <c r="S5956">
        <v>0.88380000000000003</v>
      </c>
      <c r="T5956">
        <v>0.88470000000000004</v>
      </c>
      <c r="U5956" t="s">
        <v>14</v>
      </c>
      <c r="V5956">
        <v>1.0218</v>
      </c>
      <c r="W5956">
        <v>1.0304</v>
      </c>
      <c r="X5956">
        <v>1.0133000000000001</v>
      </c>
      <c r="Y5956">
        <v>1.014</v>
      </c>
      <c r="Z5956" t="s">
        <v>14</v>
      </c>
      <c r="AA5956">
        <v>10.632899999999999</v>
      </c>
      <c r="AB5956">
        <v>10.743</v>
      </c>
      <c r="AC5956">
        <v>10.4673</v>
      </c>
      <c r="AD5956">
        <v>10.5335</v>
      </c>
      <c r="AE5956" t="s">
        <v>14</v>
      </c>
    </row>
    <row r="5957" spans="1:31" x14ac:dyDescent="0.2">
      <c r="A5957" s="1">
        <v>44858</v>
      </c>
      <c r="B5957">
        <v>19.956199999999999</v>
      </c>
      <c r="C5957">
        <v>20.007000000000001</v>
      </c>
      <c r="D5957">
        <v>19.898099999999999</v>
      </c>
      <c r="E5957">
        <v>19.937899999999999</v>
      </c>
      <c r="F5957" t="s">
        <v>14</v>
      </c>
      <c r="G5957">
        <v>1.3643000000000001</v>
      </c>
      <c r="H5957">
        <v>1.3774</v>
      </c>
      <c r="I5957">
        <v>1.3607</v>
      </c>
      <c r="J5957">
        <v>1.3705000000000001</v>
      </c>
      <c r="K5957" t="s">
        <v>14</v>
      </c>
      <c r="L5957">
        <v>147.74</v>
      </c>
      <c r="M5957">
        <v>149.71</v>
      </c>
      <c r="N5957">
        <v>145.56</v>
      </c>
      <c r="O5957">
        <v>148.91</v>
      </c>
      <c r="P5957" t="s">
        <v>14</v>
      </c>
      <c r="Q5957">
        <v>0.88870000000000005</v>
      </c>
      <c r="R5957">
        <v>0.89019999999999999</v>
      </c>
      <c r="S5957">
        <v>0.87649999999999995</v>
      </c>
      <c r="T5957">
        <v>0.88670000000000004</v>
      </c>
      <c r="U5957" t="s">
        <v>14</v>
      </c>
      <c r="V5957">
        <v>1.0153000000000001</v>
      </c>
      <c r="W5957">
        <v>1.0197000000000001</v>
      </c>
      <c r="X5957">
        <v>1.0102</v>
      </c>
      <c r="Y5957">
        <v>1.0126999999999999</v>
      </c>
      <c r="Z5957" t="s">
        <v>14</v>
      </c>
      <c r="AA5957">
        <v>10.5076</v>
      </c>
      <c r="AB5957">
        <v>10.6373</v>
      </c>
      <c r="AC5957">
        <v>10.444800000000001</v>
      </c>
      <c r="AD5957">
        <v>10.5197</v>
      </c>
      <c r="AE5957" t="s">
        <v>14</v>
      </c>
    </row>
    <row r="5958" spans="1:31" x14ac:dyDescent="0.2">
      <c r="A5958" s="1">
        <v>44859</v>
      </c>
      <c r="B5958">
        <v>19.937899999999999</v>
      </c>
      <c r="C5958">
        <v>19.949000000000002</v>
      </c>
      <c r="D5958">
        <v>19.854500000000002</v>
      </c>
      <c r="E5958">
        <v>19.8796</v>
      </c>
      <c r="F5958" t="s">
        <v>14</v>
      </c>
      <c r="G5958">
        <v>1.3705000000000001</v>
      </c>
      <c r="H5958">
        <v>1.3748</v>
      </c>
      <c r="I5958">
        <v>1.3601000000000001</v>
      </c>
      <c r="J5958">
        <v>1.3608</v>
      </c>
      <c r="K5958" t="s">
        <v>14</v>
      </c>
      <c r="L5958">
        <v>148.91999999999999</v>
      </c>
      <c r="M5958">
        <v>149.1</v>
      </c>
      <c r="N5958">
        <v>147.52000000000001</v>
      </c>
      <c r="O5958">
        <v>147.93</v>
      </c>
      <c r="P5958" t="s">
        <v>14</v>
      </c>
      <c r="Q5958">
        <v>0.88670000000000004</v>
      </c>
      <c r="R5958">
        <v>0.88719999999999999</v>
      </c>
      <c r="S5958">
        <v>0.86960000000000004</v>
      </c>
      <c r="T5958">
        <v>0.87170000000000003</v>
      </c>
      <c r="U5958" t="s">
        <v>14</v>
      </c>
      <c r="V5958">
        <v>1.0126999999999999</v>
      </c>
      <c r="W5958">
        <v>1.0153000000000001</v>
      </c>
      <c r="X5958">
        <v>1.0023</v>
      </c>
      <c r="Y5958">
        <v>1.0035000000000001</v>
      </c>
      <c r="Z5958" t="s">
        <v>14</v>
      </c>
      <c r="AA5958">
        <v>10.5197</v>
      </c>
      <c r="AB5958">
        <v>10.566700000000001</v>
      </c>
      <c r="AC5958">
        <v>10.364800000000001</v>
      </c>
      <c r="AD5958">
        <v>10.389900000000001</v>
      </c>
      <c r="AE5958" t="s">
        <v>14</v>
      </c>
    </row>
    <row r="5959" spans="1:31" x14ac:dyDescent="0.2">
      <c r="A5959" s="1">
        <v>44860</v>
      </c>
      <c r="B5959">
        <v>19.879200000000001</v>
      </c>
      <c r="C5959">
        <v>19.981400000000001</v>
      </c>
      <c r="D5959">
        <v>19.811699999999998</v>
      </c>
      <c r="E5959">
        <v>19.9404</v>
      </c>
      <c r="F5959" t="s">
        <v>14</v>
      </c>
      <c r="G5959">
        <v>1.3608</v>
      </c>
      <c r="H5959">
        <v>1.3651</v>
      </c>
      <c r="I5959">
        <v>1.3508</v>
      </c>
      <c r="J5959">
        <v>1.3552999999999999</v>
      </c>
      <c r="K5959" t="s">
        <v>14</v>
      </c>
      <c r="L5959">
        <v>147.93</v>
      </c>
      <c r="M5959">
        <v>148.41</v>
      </c>
      <c r="N5959">
        <v>146.22999999999999</v>
      </c>
      <c r="O5959">
        <v>146.37</v>
      </c>
      <c r="P5959" t="s">
        <v>14</v>
      </c>
      <c r="Q5959">
        <v>0.87170000000000003</v>
      </c>
      <c r="R5959">
        <v>0.87480000000000002</v>
      </c>
      <c r="S5959">
        <v>0.85919999999999996</v>
      </c>
      <c r="T5959">
        <v>0.86019999999999996</v>
      </c>
      <c r="U5959" t="s">
        <v>14</v>
      </c>
      <c r="V5959">
        <v>1.0034000000000001</v>
      </c>
      <c r="W5959">
        <v>1.0057</v>
      </c>
      <c r="X5959">
        <v>0.99119999999999997</v>
      </c>
      <c r="Y5959">
        <v>0.99199999999999999</v>
      </c>
      <c r="Z5959" t="s">
        <v>14</v>
      </c>
      <c r="AA5959">
        <v>10.389699999999999</v>
      </c>
      <c r="AB5959">
        <v>10.4337</v>
      </c>
      <c r="AC5959">
        <v>10.234299999999999</v>
      </c>
      <c r="AD5959">
        <v>10.254899999999999</v>
      </c>
      <c r="AE5959" t="s">
        <v>14</v>
      </c>
    </row>
    <row r="5960" spans="1:31" x14ac:dyDescent="0.2">
      <c r="A5960" s="1">
        <v>44861</v>
      </c>
      <c r="B5960">
        <v>19.940200000000001</v>
      </c>
      <c r="C5960">
        <v>20.038399999999999</v>
      </c>
      <c r="D5960">
        <v>19.8108</v>
      </c>
      <c r="E5960">
        <v>19.833100000000002</v>
      </c>
      <c r="F5960" t="s">
        <v>14</v>
      </c>
      <c r="G5960">
        <v>1.3552999999999999</v>
      </c>
      <c r="H5960">
        <v>1.3627</v>
      </c>
      <c r="I5960">
        <v>1.3495999999999999</v>
      </c>
      <c r="J5960">
        <v>1.3565</v>
      </c>
      <c r="K5960" t="s">
        <v>14</v>
      </c>
      <c r="L5960">
        <v>146.37</v>
      </c>
      <c r="M5960">
        <v>146.93</v>
      </c>
      <c r="N5960">
        <v>145.11000000000001</v>
      </c>
      <c r="O5960">
        <v>146.29</v>
      </c>
      <c r="P5960" t="s">
        <v>14</v>
      </c>
      <c r="Q5960">
        <v>0.86019999999999996</v>
      </c>
      <c r="R5960">
        <v>0.86580000000000001</v>
      </c>
      <c r="S5960">
        <v>0.85870000000000002</v>
      </c>
      <c r="T5960">
        <v>0.86470000000000002</v>
      </c>
      <c r="U5960" t="s">
        <v>14</v>
      </c>
      <c r="V5960">
        <v>0.99199999999999999</v>
      </c>
      <c r="W5960">
        <v>1.0042</v>
      </c>
      <c r="X5960">
        <v>0.99070000000000003</v>
      </c>
      <c r="Y5960">
        <v>1.0036</v>
      </c>
      <c r="Z5960" t="s">
        <v>14</v>
      </c>
      <c r="AA5960">
        <v>10.255100000000001</v>
      </c>
      <c r="AB5960">
        <v>10.3317</v>
      </c>
      <c r="AC5960">
        <v>10.2173</v>
      </c>
      <c r="AD5960">
        <v>10.292999999999999</v>
      </c>
      <c r="AE5960" t="s">
        <v>14</v>
      </c>
    </row>
    <row r="5961" spans="1:31" x14ac:dyDescent="0.2">
      <c r="A5961" s="1">
        <v>44862</v>
      </c>
      <c r="B5961">
        <v>19.833200000000001</v>
      </c>
      <c r="C5961">
        <v>19.8916</v>
      </c>
      <c r="D5961">
        <v>19.785</v>
      </c>
      <c r="E5961">
        <v>19.796099999999999</v>
      </c>
      <c r="F5961" t="s">
        <v>14</v>
      </c>
      <c r="G5961">
        <v>1.3565</v>
      </c>
      <c r="H5961">
        <v>1.3634999999999999</v>
      </c>
      <c r="I5961">
        <v>1.3525</v>
      </c>
      <c r="J5961">
        <v>1.3595999999999999</v>
      </c>
      <c r="K5961" t="s">
        <v>14</v>
      </c>
      <c r="L5961">
        <v>146.29</v>
      </c>
      <c r="M5961">
        <v>147.86000000000001</v>
      </c>
      <c r="N5961">
        <v>145.99</v>
      </c>
      <c r="O5961">
        <v>147.6</v>
      </c>
      <c r="P5961" t="s">
        <v>14</v>
      </c>
      <c r="Q5961">
        <v>0.86470000000000002</v>
      </c>
      <c r="R5961">
        <v>0.86929999999999996</v>
      </c>
      <c r="S5961">
        <v>0.86029999999999995</v>
      </c>
      <c r="T5961">
        <v>0.86099999999999999</v>
      </c>
      <c r="U5961" t="s">
        <v>14</v>
      </c>
      <c r="V5961">
        <v>1.0036</v>
      </c>
      <c r="W5961">
        <v>1.0074000000000001</v>
      </c>
      <c r="X5961">
        <v>1.0002</v>
      </c>
      <c r="Y5961">
        <v>1.0035000000000001</v>
      </c>
      <c r="Z5961" t="s">
        <v>14</v>
      </c>
      <c r="AA5961">
        <v>10.292999999999999</v>
      </c>
      <c r="AB5961">
        <v>10.379200000000001</v>
      </c>
      <c r="AC5961">
        <v>10.2364</v>
      </c>
      <c r="AD5961">
        <v>10.3254</v>
      </c>
      <c r="AE5961" t="s">
        <v>14</v>
      </c>
    </row>
    <row r="5962" spans="1:31" x14ac:dyDescent="0.2">
      <c r="A5962" s="1">
        <v>44865</v>
      </c>
      <c r="B5962">
        <v>19.829999999999998</v>
      </c>
      <c r="C5962">
        <v>19.918600000000001</v>
      </c>
      <c r="D5962">
        <v>19.794499999999999</v>
      </c>
      <c r="E5962">
        <v>19.811</v>
      </c>
      <c r="F5962" t="s">
        <v>14</v>
      </c>
      <c r="G5962">
        <v>1.3613999999999999</v>
      </c>
      <c r="H5962">
        <v>1.3685</v>
      </c>
      <c r="I5962">
        <v>1.36</v>
      </c>
      <c r="J5962">
        <v>1.3624000000000001</v>
      </c>
      <c r="K5962" t="s">
        <v>14</v>
      </c>
      <c r="L5962">
        <v>147.54</v>
      </c>
      <c r="M5962">
        <v>148.85</v>
      </c>
      <c r="N5962">
        <v>147.5</v>
      </c>
      <c r="O5962">
        <v>148.71</v>
      </c>
      <c r="P5962" t="s">
        <v>14</v>
      </c>
      <c r="Q5962">
        <v>0.86150000000000004</v>
      </c>
      <c r="R5962">
        <v>0.87260000000000004</v>
      </c>
      <c r="S5962">
        <v>0.86109999999999998</v>
      </c>
      <c r="T5962">
        <v>0.87190000000000001</v>
      </c>
      <c r="U5962" t="s">
        <v>14</v>
      </c>
      <c r="V5962">
        <v>1.0046999999999999</v>
      </c>
      <c r="W5962">
        <v>1.0127999999999999</v>
      </c>
      <c r="X5962">
        <v>1.0034000000000001</v>
      </c>
      <c r="Y5962">
        <v>1.012</v>
      </c>
      <c r="Z5962" t="s">
        <v>14</v>
      </c>
      <c r="AA5962">
        <v>10.329700000000001</v>
      </c>
      <c r="AB5962">
        <v>10.421099999999999</v>
      </c>
      <c r="AC5962">
        <v>10.262499999999999</v>
      </c>
      <c r="AD5962">
        <v>10.401999999999999</v>
      </c>
      <c r="AE5962" t="s">
        <v>14</v>
      </c>
    </row>
    <row r="5963" spans="1:31" x14ac:dyDescent="0.2">
      <c r="A5963" s="1">
        <v>44866</v>
      </c>
      <c r="B5963">
        <v>19.8111</v>
      </c>
      <c r="C5963">
        <v>19.8278</v>
      </c>
      <c r="D5963">
        <v>19.681100000000001</v>
      </c>
      <c r="E5963">
        <v>19.7483</v>
      </c>
      <c r="F5963" t="s">
        <v>14</v>
      </c>
      <c r="G5963">
        <v>1.3624000000000001</v>
      </c>
      <c r="H5963">
        <v>1.3668</v>
      </c>
      <c r="I5963">
        <v>1.353</v>
      </c>
      <c r="J5963">
        <v>1.363</v>
      </c>
      <c r="K5963" t="s">
        <v>14</v>
      </c>
      <c r="L5963">
        <v>148.71</v>
      </c>
      <c r="M5963">
        <v>148.82</v>
      </c>
      <c r="N5963">
        <v>146.99</v>
      </c>
      <c r="O5963">
        <v>148.27000000000001</v>
      </c>
      <c r="P5963" t="s">
        <v>14</v>
      </c>
      <c r="Q5963">
        <v>0.87190000000000001</v>
      </c>
      <c r="R5963">
        <v>0.87429999999999997</v>
      </c>
      <c r="S5963">
        <v>0.86460000000000004</v>
      </c>
      <c r="T5963">
        <v>0.87080000000000002</v>
      </c>
      <c r="U5963" t="s">
        <v>14</v>
      </c>
      <c r="V5963">
        <v>1.0119</v>
      </c>
      <c r="W5963">
        <v>1.0148999999999999</v>
      </c>
      <c r="X5963">
        <v>1.0046999999999999</v>
      </c>
      <c r="Y5963">
        <v>1.0125</v>
      </c>
      <c r="Z5963" t="s">
        <v>14</v>
      </c>
      <c r="AA5963">
        <v>10.4023</v>
      </c>
      <c r="AB5963">
        <v>10.4155</v>
      </c>
      <c r="AC5963">
        <v>10.2293</v>
      </c>
      <c r="AD5963">
        <v>10.3499</v>
      </c>
      <c r="AE5963" t="s">
        <v>14</v>
      </c>
    </row>
    <row r="5964" spans="1:31" x14ac:dyDescent="0.2">
      <c r="A5964" s="1">
        <v>44867</v>
      </c>
      <c r="B5964">
        <v>19.7483</v>
      </c>
      <c r="C5964">
        <v>19.762</v>
      </c>
      <c r="D5964">
        <v>19.506499999999999</v>
      </c>
      <c r="E5964">
        <v>19.671500000000002</v>
      </c>
      <c r="F5964" t="s">
        <v>14</v>
      </c>
      <c r="G5964">
        <v>1.363</v>
      </c>
      <c r="H5964">
        <v>1.3714</v>
      </c>
      <c r="I5964">
        <v>1.3549</v>
      </c>
      <c r="J5964">
        <v>1.3712</v>
      </c>
      <c r="K5964" t="s">
        <v>14</v>
      </c>
      <c r="L5964">
        <v>148.27000000000001</v>
      </c>
      <c r="M5964">
        <v>148.37</v>
      </c>
      <c r="N5964">
        <v>145.68</v>
      </c>
      <c r="O5964">
        <v>147.9</v>
      </c>
      <c r="P5964" t="s">
        <v>14</v>
      </c>
      <c r="Q5964">
        <v>0.87080000000000002</v>
      </c>
      <c r="R5964">
        <v>0.87809999999999999</v>
      </c>
      <c r="S5964">
        <v>0.86470000000000002</v>
      </c>
      <c r="T5964">
        <v>0.87780000000000002</v>
      </c>
      <c r="U5964" t="s">
        <v>14</v>
      </c>
      <c r="V5964">
        <v>1.0125</v>
      </c>
      <c r="W5964">
        <v>1.0189999999999999</v>
      </c>
      <c r="X5964">
        <v>1.0024</v>
      </c>
      <c r="Y5964">
        <v>1.0185</v>
      </c>
      <c r="Z5964" t="s">
        <v>14</v>
      </c>
      <c r="AA5964">
        <v>10.3499</v>
      </c>
      <c r="AB5964">
        <v>10.469900000000001</v>
      </c>
      <c r="AC5964">
        <v>10.259600000000001</v>
      </c>
      <c r="AD5964">
        <v>10.4656</v>
      </c>
      <c r="AE5964" t="s">
        <v>14</v>
      </c>
    </row>
    <row r="5965" spans="1:31" x14ac:dyDescent="0.2">
      <c r="A5965" s="1">
        <v>44868</v>
      </c>
      <c r="B5965">
        <v>19.6722</v>
      </c>
      <c r="C5965">
        <v>19.779800000000002</v>
      </c>
      <c r="D5965">
        <v>19.6309</v>
      </c>
      <c r="E5965">
        <v>19.647500000000001</v>
      </c>
      <c r="F5965" t="s">
        <v>14</v>
      </c>
      <c r="G5965">
        <v>1.3712</v>
      </c>
      <c r="H5965">
        <v>1.3808</v>
      </c>
      <c r="I5965">
        <v>1.3683000000000001</v>
      </c>
      <c r="J5965">
        <v>1.3746</v>
      </c>
      <c r="K5965" t="s">
        <v>14</v>
      </c>
      <c r="L5965">
        <v>147.9</v>
      </c>
      <c r="M5965">
        <v>148.44999999999999</v>
      </c>
      <c r="N5965">
        <v>147.11000000000001</v>
      </c>
      <c r="O5965">
        <v>148.26</v>
      </c>
      <c r="P5965" t="s">
        <v>14</v>
      </c>
      <c r="Q5965">
        <v>0.87780000000000002</v>
      </c>
      <c r="R5965">
        <v>0.89670000000000005</v>
      </c>
      <c r="S5965">
        <v>0.87549999999999994</v>
      </c>
      <c r="T5965">
        <v>0.89610000000000001</v>
      </c>
      <c r="U5965" t="s">
        <v>14</v>
      </c>
      <c r="V5965">
        <v>1.0185</v>
      </c>
      <c r="W5965">
        <v>1.0277000000000001</v>
      </c>
      <c r="X5965">
        <v>1.0163</v>
      </c>
      <c r="Y5965">
        <v>1.0258</v>
      </c>
      <c r="Z5965" t="s">
        <v>14</v>
      </c>
      <c r="AA5965">
        <v>10.4656</v>
      </c>
      <c r="AB5965">
        <v>10.6389</v>
      </c>
      <c r="AC5965">
        <v>10.431699999999999</v>
      </c>
      <c r="AD5965">
        <v>10.568099999999999</v>
      </c>
      <c r="AE5965" t="s">
        <v>14</v>
      </c>
    </row>
    <row r="5966" spans="1:31" x14ac:dyDescent="0.2">
      <c r="A5966" s="1">
        <v>44869</v>
      </c>
      <c r="B5966">
        <v>19.647500000000001</v>
      </c>
      <c r="C5966">
        <v>19.675000000000001</v>
      </c>
      <c r="D5966">
        <v>19.459099999999999</v>
      </c>
      <c r="E5966">
        <v>19.523499999999999</v>
      </c>
      <c r="F5966" t="s">
        <v>14</v>
      </c>
      <c r="G5966">
        <v>1.3746</v>
      </c>
      <c r="H5966">
        <v>1.3751</v>
      </c>
      <c r="I5966">
        <v>1.3469</v>
      </c>
      <c r="J5966">
        <v>1.3479000000000001</v>
      </c>
      <c r="K5966" t="s">
        <v>14</v>
      </c>
      <c r="L5966">
        <v>148.26</v>
      </c>
      <c r="M5966">
        <v>148.4</v>
      </c>
      <c r="N5966">
        <v>146.56</v>
      </c>
      <c r="O5966">
        <v>146.62</v>
      </c>
      <c r="P5966" t="s">
        <v>14</v>
      </c>
      <c r="Q5966">
        <v>0.89610000000000001</v>
      </c>
      <c r="R5966">
        <v>0.89690000000000003</v>
      </c>
      <c r="S5966">
        <v>0.87860000000000005</v>
      </c>
      <c r="T5966">
        <v>0.87880000000000003</v>
      </c>
      <c r="U5966" t="s">
        <v>14</v>
      </c>
      <c r="V5966">
        <v>1.0258</v>
      </c>
      <c r="W5966">
        <v>1.0264</v>
      </c>
      <c r="X5966">
        <v>1.0034000000000001</v>
      </c>
      <c r="Y5966">
        <v>1.0043</v>
      </c>
      <c r="Z5966" t="s">
        <v>14</v>
      </c>
      <c r="AA5966">
        <v>10.568099999999999</v>
      </c>
      <c r="AB5966">
        <v>10.585800000000001</v>
      </c>
      <c r="AC5966">
        <v>10.2224</v>
      </c>
      <c r="AD5966">
        <v>10.2439</v>
      </c>
      <c r="AE5966" t="s">
        <v>14</v>
      </c>
    </row>
    <row r="5967" spans="1:31" x14ac:dyDescent="0.2">
      <c r="A5967" s="1">
        <v>44872</v>
      </c>
      <c r="B5967">
        <v>19.514600000000002</v>
      </c>
      <c r="C5967">
        <v>19.5778</v>
      </c>
      <c r="D5967">
        <v>19.431899999999999</v>
      </c>
      <c r="E5967">
        <v>19.463100000000001</v>
      </c>
      <c r="F5967" t="s">
        <v>14</v>
      </c>
      <c r="G5967">
        <v>1.3542000000000001</v>
      </c>
      <c r="H5967">
        <v>1.3553999999999999</v>
      </c>
      <c r="I5967">
        <v>1.3466</v>
      </c>
      <c r="J5967">
        <v>1.3493999999999999</v>
      </c>
      <c r="K5967" t="s">
        <v>14</v>
      </c>
      <c r="L5967">
        <v>146.84</v>
      </c>
      <c r="M5967">
        <v>147.57</v>
      </c>
      <c r="N5967">
        <v>146.09</v>
      </c>
      <c r="O5967">
        <v>146.63</v>
      </c>
      <c r="P5967" t="s">
        <v>14</v>
      </c>
      <c r="Q5967">
        <v>0.88370000000000004</v>
      </c>
      <c r="R5967">
        <v>0.88570000000000004</v>
      </c>
      <c r="S5967">
        <v>0.86639999999999995</v>
      </c>
      <c r="T5967">
        <v>0.86850000000000005</v>
      </c>
      <c r="U5967" t="s">
        <v>14</v>
      </c>
      <c r="V5967">
        <v>1.0072000000000001</v>
      </c>
      <c r="W5967">
        <v>1.0103</v>
      </c>
      <c r="X5967">
        <v>0.99660000000000004</v>
      </c>
      <c r="Y5967">
        <v>0.998</v>
      </c>
      <c r="Z5967" t="s">
        <v>14</v>
      </c>
      <c r="AA5967">
        <v>10.269600000000001</v>
      </c>
      <c r="AB5967">
        <v>10.329000000000001</v>
      </c>
      <c r="AC5967">
        <v>10.2074</v>
      </c>
      <c r="AD5967">
        <v>10.216100000000001</v>
      </c>
      <c r="AE5967" t="s">
        <v>14</v>
      </c>
    </row>
    <row r="5968" spans="1:31" x14ac:dyDescent="0.2">
      <c r="A5968" s="1">
        <v>44873</v>
      </c>
      <c r="B5968">
        <v>19.462599999999998</v>
      </c>
      <c r="C5968">
        <v>19.567599999999999</v>
      </c>
      <c r="D5968">
        <v>19.4343</v>
      </c>
      <c r="E5968">
        <v>19.527100000000001</v>
      </c>
      <c r="F5968" t="s">
        <v>14</v>
      </c>
      <c r="G5968">
        <v>1.3493999999999999</v>
      </c>
      <c r="H5968">
        <v>1.3527</v>
      </c>
      <c r="I5968">
        <v>1.3388</v>
      </c>
      <c r="J5968">
        <v>1.3427</v>
      </c>
      <c r="K5968" t="s">
        <v>14</v>
      </c>
      <c r="L5968">
        <v>146.63999999999999</v>
      </c>
      <c r="M5968">
        <v>146.93</v>
      </c>
      <c r="N5968">
        <v>145.31</v>
      </c>
      <c r="O5968">
        <v>145.68</v>
      </c>
      <c r="P5968" t="s">
        <v>14</v>
      </c>
      <c r="Q5968">
        <v>0.86850000000000005</v>
      </c>
      <c r="R5968">
        <v>0.87490000000000001</v>
      </c>
      <c r="S5968">
        <v>0.86209999999999998</v>
      </c>
      <c r="T5968">
        <v>0.86629999999999996</v>
      </c>
      <c r="U5968" t="s">
        <v>14</v>
      </c>
      <c r="V5968">
        <v>0.998</v>
      </c>
      <c r="W5968">
        <v>1.0026999999999999</v>
      </c>
      <c r="X5968">
        <v>0.99050000000000005</v>
      </c>
      <c r="Y5968">
        <v>0.99270000000000003</v>
      </c>
      <c r="Z5968" t="s">
        <v>14</v>
      </c>
      <c r="AA5968">
        <v>10.2155</v>
      </c>
      <c r="AB5968">
        <v>10.320499999999999</v>
      </c>
      <c r="AC5968">
        <v>10.178800000000001</v>
      </c>
      <c r="AD5968">
        <v>10.234400000000001</v>
      </c>
      <c r="AE5968" t="s">
        <v>14</v>
      </c>
    </row>
    <row r="5969" spans="1:31" x14ac:dyDescent="0.2">
      <c r="A5969" s="1">
        <v>44874</v>
      </c>
      <c r="B5969">
        <v>19.527100000000001</v>
      </c>
      <c r="C5969">
        <v>19.631499999999999</v>
      </c>
      <c r="D5969">
        <v>19.508900000000001</v>
      </c>
      <c r="E5969">
        <v>19.5779</v>
      </c>
      <c r="F5969" t="s">
        <v>14</v>
      </c>
      <c r="G5969">
        <v>1.3427</v>
      </c>
      <c r="H5969">
        <v>1.3542000000000001</v>
      </c>
      <c r="I5969">
        <v>1.3411</v>
      </c>
      <c r="J5969">
        <v>1.3526</v>
      </c>
      <c r="K5969" t="s">
        <v>14</v>
      </c>
      <c r="L5969">
        <v>145.68</v>
      </c>
      <c r="M5969">
        <v>146.80000000000001</v>
      </c>
      <c r="N5969">
        <v>145.18</v>
      </c>
      <c r="O5969">
        <v>146.47</v>
      </c>
      <c r="P5969" t="s">
        <v>14</v>
      </c>
      <c r="Q5969">
        <v>0.86629999999999996</v>
      </c>
      <c r="R5969">
        <v>0.88229999999999997</v>
      </c>
      <c r="S5969">
        <v>0.86450000000000005</v>
      </c>
      <c r="T5969">
        <v>0.88039999999999996</v>
      </c>
      <c r="U5969" t="s">
        <v>14</v>
      </c>
      <c r="V5969">
        <v>0.99270000000000003</v>
      </c>
      <c r="W5969">
        <v>1.0006999999999999</v>
      </c>
      <c r="X5969">
        <v>0.99119999999999997</v>
      </c>
      <c r="Y5969">
        <v>0.99890000000000001</v>
      </c>
      <c r="Z5969" t="s">
        <v>14</v>
      </c>
      <c r="AA5969">
        <v>10.241099999999999</v>
      </c>
      <c r="AB5969">
        <v>10.4108</v>
      </c>
      <c r="AC5969">
        <v>10.1388</v>
      </c>
      <c r="AD5969">
        <v>10.3957</v>
      </c>
      <c r="AE5969" t="s">
        <v>14</v>
      </c>
    </row>
    <row r="5970" spans="1:31" x14ac:dyDescent="0.2">
      <c r="A5970" s="1">
        <v>44875</v>
      </c>
      <c r="B5970">
        <v>19.5776</v>
      </c>
      <c r="C5970">
        <v>19.600200000000001</v>
      </c>
      <c r="D5970">
        <v>19.316600000000001</v>
      </c>
      <c r="E5970">
        <v>19.3169</v>
      </c>
      <c r="F5970" t="s">
        <v>14</v>
      </c>
      <c r="G5970">
        <v>1.3526</v>
      </c>
      <c r="H5970">
        <v>1.3571</v>
      </c>
      <c r="I5970">
        <v>1.3309</v>
      </c>
      <c r="J5970">
        <v>1.3324</v>
      </c>
      <c r="K5970" t="s">
        <v>14</v>
      </c>
      <c r="L5970">
        <v>146.47</v>
      </c>
      <c r="M5970">
        <v>146.59</v>
      </c>
      <c r="N5970">
        <v>140.21</v>
      </c>
      <c r="O5970">
        <v>140.97999999999999</v>
      </c>
      <c r="P5970" t="s">
        <v>14</v>
      </c>
      <c r="Q5970">
        <v>0.88039999999999996</v>
      </c>
      <c r="R5970">
        <v>0.88080000000000003</v>
      </c>
      <c r="S5970">
        <v>0.85240000000000005</v>
      </c>
      <c r="T5970">
        <v>0.85360000000000003</v>
      </c>
      <c r="U5970" t="s">
        <v>14</v>
      </c>
      <c r="V5970">
        <v>0.99890000000000001</v>
      </c>
      <c r="W5970">
        <v>1.0065</v>
      </c>
      <c r="X5970">
        <v>0.97829999999999995</v>
      </c>
      <c r="Y5970">
        <v>0.97950000000000004</v>
      </c>
      <c r="Z5970" t="s">
        <v>14</v>
      </c>
      <c r="AA5970">
        <v>10.3957</v>
      </c>
      <c r="AB5970">
        <v>10.464399999999999</v>
      </c>
      <c r="AC5970">
        <v>10.0664</v>
      </c>
      <c r="AD5970">
        <v>10.081</v>
      </c>
      <c r="AE5970" t="s">
        <v>14</v>
      </c>
    </row>
    <row r="5971" spans="1:31" x14ac:dyDescent="0.2">
      <c r="A5971" s="1">
        <v>44876</v>
      </c>
      <c r="B5971">
        <v>19.3171</v>
      </c>
      <c r="C5971">
        <v>19.590599999999998</v>
      </c>
      <c r="D5971">
        <v>19.265499999999999</v>
      </c>
      <c r="E5971">
        <v>19.503399999999999</v>
      </c>
      <c r="F5971" t="s">
        <v>14</v>
      </c>
      <c r="G5971">
        <v>1.3324</v>
      </c>
      <c r="H5971">
        <v>1.3361000000000001</v>
      </c>
      <c r="I5971">
        <v>1.3236000000000001</v>
      </c>
      <c r="J5971">
        <v>1.3274999999999999</v>
      </c>
      <c r="K5971" t="s">
        <v>14</v>
      </c>
      <c r="L5971">
        <v>140.97999999999999</v>
      </c>
      <c r="M5971">
        <v>142.47999999999999</v>
      </c>
      <c r="N5971">
        <v>138.47</v>
      </c>
      <c r="O5971">
        <v>138.81</v>
      </c>
      <c r="P5971" t="s">
        <v>14</v>
      </c>
      <c r="Q5971">
        <v>0.85360000000000003</v>
      </c>
      <c r="R5971">
        <v>0.85860000000000003</v>
      </c>
      <c r="S5971">
        <v>0.84350000000000003</v>
      </c>
      <c r="T5971">
        <v>0.84530000000000005</v>
      </c>
      <c r="U5971" t="s">
        <v>14</v>
      </c>
      <c r="V5971">
        <v>0.97950000000000004</v>
      </c>
      <c r="W5971">
        <v>0.9839</v>
      </c>
      <c r="X5971">
        <v>0.96489999999999998</v>
      </c>
      <c r="Y5971">
        <v>0.96640000000000004</v>
      </c>
      <c r="Z5971" t="s">
        <v>14</v>
      </c>
      <c r="AA5971">
        <v>10.081099999999999</v>
      </c>
      <c r="AB5971">
        <v>10.1356</v>
      </c>
      <c r="AC5971">
        <v>9.8919999999999995</v>
      </c>
      <c r="AD5971">
        <v>9.9277999999999995</v>
      </c>
      <c r="AE5971" t="s">
        <v>14</v>
      </c>
    </row>
    <row r="5972" spans="1:31" x14ac:dyDescent="0.2">
      <c r="A5972" s="1">
        <v>44879</v>
      </c>
      <c r="B5972">
        <v>19.529800000000002</v>
      </c>
      <c r="C5972">
        <v>19.5732</v>
      </c>
      <c r="D5972">
        <v>19.317599999999999</v>
      </c>
      <c r="E5972">
        <v>19.349599999999999</v>
      </c>
      <c r="F5972" t="s">
        <v>14</v>
      </c>
      <c r="G5972">
        <v>1.3279000000000001</v>
      </c>
      <c r="H5972">
        <v>1.3317000000000001</v>
      </c>
      <c r="I5972">
        <v>1.3240000000000001</v>
      </c>
      <c r="J5972">
        <v>1.3313999999999999</v>
      </c>
      <c r="K5972" t="s">
        <v>14</v>
      </c>
      <c r="L5972">
        <v>138.77000000000001</v>
      </c>
      <c r="M5972">
        <v>140.80000000000001</v>
      </c>
      <c r="N5972">
        <v>138.46</v>
      </c>
      <c r="O5972">
        <v>139.88999999999999</v>
      </c>
      <c r="P5972" t="s">
        <v>14</v>
      </c>
      <c r="Q5972">
        <v>0.8448</v>
      </c>
      <c r="R5972">
        <v>0.85389999999999999</v>
      </c>
      <c r="S5972">
        <v>0.84230000000000005</v>
      </c>
      <c r="T5972">
        <v>0.85060000000000002</v>
      </c>
      <c r="U5972" t="s">
        <v>14</v>
      </c>
      <c r="V5972">
        <v>0.96850000000000003</v>
      </c>
      <c r="W5972">
        <v>0.97360000000000002</v>
      </c>
      <c r="X5972">
        <v>0.96460000000000001</v>
      </c>
      <c r="Y5972">
        <v>0.96830000000000005</v>
      </c>
      <c r="Z5972" t="s">
        <v>14</v>
      </c>
      <c r="AA5972">
        <v>9.9159000000000006</v>
      </c>
      <c r="AB5972">
        <v>10.047499999999999</v>
      </c>
      <c r="AC5972">
        <v>9.8689999999999998</v>
      </c>
      <c r="AD5972">
        <v>10.0252</v>
      </c>
      <c r="AE5972" t="s">
        <v>14</v>
      </c>
    </row>
    <row r="5973" spans="1:31" x14ac:dyDescent="0.2">
      <c r="A5973" s="1">
        <v>44880</v>
      </c>
      <c r="B5973">
        <v>19.349599999999999</v>
      </c>
      <c r="C5973">
        <v>19.471900000000002</v>
      </c>
      <c r="D5973">
        <v>19.250900000000001</v>
      </c>
      <c r="E5973">
        <v>19.372800000000002</v>
      </c>
      <c r="F5973" t="s">
        <v>14</v>
      </c>
      <c r="G5973">
        <v>1.3313999999999999</v>
      </c>
      <c r="H5973">
        <v>1.3335999999999999</v>
      </c>
      <c r="I5973">
        <v>1.3226</v>
      </c>
      <c r="J5973">
        <v>1.3280000000000001</v>
      </c>
      <c r="K5973" t="s">
        <v>14</v>
      </c>
      <c r="L5973">
        <v>139.9</v>
      </c>
      <c r="M5973">
        <v>140.62</v>
      </c>
      <c r="N5973">
        <v>137.68</v>
      </c>
      <c r="O5973">
        <v>139.28</v>
      </c>
      <c r="P5973" t="s">
        <v>14</v>
      </c>
      <c r="Q5973">
        <v>0.85060000000000002</v>
      </c>
      <c r="R5973">
        <v>0.85170000000000001</v>
      </c>
      <c r="S5973">
        <v>0.83140000000000003</v>
      </c>
      <c r="T5973">
        <v>0.84279999999999999</v>
      </c>
      <c r="U5973" t="s">
        <v>14</v>
      </c>
      <c r="V5973">
        <v>0.96830000000000005</v>
      </c>
      <c r="W5973">
        <v>0.97270000000000001</v>
      </c>
      <c r="X5973">
        <v>0.95420000000000005</v>
      </c>
      <c r="Y5973">
        <v>0.96630000000000005</v>
      </c>
      <c r="Z5973" t="s">
        <v>14</v>
      </c>
      <c r="AA5973">
        <v>10.0252</v>
      </c>
      <c r="AB5973">
        <v>10.0589</v>
      </c>
      <c r="AC5973">
        <v>9.8577999999999992</v>
      </c>
      <c r="AD5973">
        <v>9.9971999999999994</v>
      </c>
      <c r="AE5973" t="s">
        <v>14</v>
      </c>
    </row>
    <row r="5974" spans="1:31" x14ac:dyDescent="0.2">
      <c r="A5974" s="1">
        <v>44881</v>
      </c>
      <c r="B5974">
        <v>19.372800000000002</v>
      </c>
      <c r="C5974">
        <v>19.402799999999999</v>
      </c>
      <c r="D5974">
        <v>19.282599999999999</v>
      </c>
      <c r="E5974">
        <v>19.335699999999999</v>
      </c>
      <c r="F5974" t="s">
        <v>14</v>
      </c>
      <c r="G5974">
        <v>1.3280000000000001</v>
      </c>
      <c r="H5974">
        <v>1.3347</v>
      </c>
      <c r="I5974">
        <v>1.3228</v>
      </c>
      <c r="J5974">
        <v>1.3329</v>
      </c>
      <c r="K5974" t="s">
        <v>14</v>
      </c>
      <c r="L5974">
        <v>139.28</v>
      </c>
      <c r="M5974">
        <v>140.29</v>
      </c>
      <c r="N5974">
        <v>138.74</v>
      </c>
      <c r="O5974">
        <v>139.5</v>
      </c>
      <c r="P5974" t="s">
        <v>14</v>
      </c>
      <c r="Q5974">
        <v>0.84279999999999999</v>
      </c>
      <c r="R5974">
        <v>0.84519999999999995</v>
      </c>
      <c r="S5974">
        <v>0.83740000000000003</v>
      </c>
      <c r="T5974">
        <v>0.83930000000000005</v>
      </c>
      <c r="U5974" t="s">
        <v>14</v>
      </c>
      <c r="V5974">
        <v>0.96630000000000005</v>
      </c>
      <c r="W5974">
        <v>0.96789999999999998</v>
      </c>
      <c r="X5974">
        <v>0.95799999999999996</v>
      </c>
      <c r="Y5974">
        <v>0.96199999999999997</v>
      </c>
      <c r="Z5974" t="s">
        <v>14</v>
      </c>
      <c r="AA5974">
        <v>9.9971999999999994</v>
      </c>
      <c r="AB5974">
        <v>10.043699999999999</v>
      </c>
      <c r="AC5974">
        <v>9.9092000000000002</v>
      </c>
      <c r="AD5974">
        <v>10.0021</v>
      </c>
      <c r="AE5974" t="s">
        <v>14</v>
      </c>
    </row>
    <row r="5975" spans="1:31" x14ac:dyDescent="0.2">
      <c r="A5975" s="1">
        <v>44882</v>
      </c>
      <c r="B5975">
        <v>19.335699999999999</v>
      </c>
      <c r="C5975">
        <v>19.476099999999999</v>
      </c>
      <c r="D5975">
        <v>19.310199999999998</v>
      </c>
      <c r="E5975">
        <v>19.419599999999999</v>
      </c>
      <c r="F5975" t="s">
        <v>14</v>
      </c>
      <c r="G5975">
        <v>1.3329</v>
      </c>
      <c r="H5975">
        <v>1.3401000000000001</v>
      </c>
      <c r="I5975">
        <v>1.3305</v>
      </c>
      <c r="J5975">
        <v>1.3328</v>
      </c>
      <c r="K5975" t="s">
        <v>14</v>
      </c>
      <c r="L5975">
        <v>139.49</v>
      </c>
      <c r="M5975">
        <v>140.74</v>
      </c>
      <c r="N5975">
        <v>138.88</v>
      </c>
      <c r="O5975">
        <v>140.19999999999999</v>
      </c>
      <c r="P5975" t="s">
        <v>14</v>
      </c>
      <c r="Q5975">
        <v>0.83930000000000005</v>
      </c>
      <c r="R5975">
        <v>0.85009999999999997</v>
      </c>
      <c r="S5975">
        <v>0.83630000000000004</v>
      </c>
      <c r="T5975">
        <v>0.84289999999999998</v>
      </c>
      <c r="U5975" t="s">
        <v>14</v>
      </c>
      <c r="V5975">
        <v>0.96199999999999997</v>
      </c>
      <c r="W5975">
        <v>0.97040000000000004</v>
      </c>
      <c r="X5975">
        <v>0.96089999999999998</v>
      </c>
      <c r="Y5975">
        <v>0.96499999999999997</v>
      </c>
      <c r="Z5975" t="s">
        <v>14</v>
      </c>
      <c r="AA5975">
        <v>10.0021</v>
      </c>
      <c r="AB5975">
        <v>10.1913</v>
      </c>
      <c r="AC5975">
        <v>9.9482999999999997</v>
      </c>
      <c r="AD5975">
        <v>10.1197</v>
      </c>
      <c r="AE5975" t="s">
        <v>14</v>
      </c>
    </row>
    <row r="5976" spans="1:31" x14ac:dyDescent="0.2">
      <c r="A5976" s="1">
        <v>44883</v>
      </c>
      <c r="B5976">
        <v>19.4206</v>
      </c>
      <c r="C5976">
        <v>19.535799999999998</v>
      </c>
      <c r="D5976">
        <v>19.3827</v>
      </c>
      <c r="E5976">
        <v>19.441500000000001</v>
      </c>
      <c r="F5976" t="s">
        <v>14</v>
      </c>
      <c r="G5976">
        <v>1.3328</v>
      </c>
      <c r="H5976">
        <v>1.3409</v>
      </c>
      <c r="I5976">
        <v>1.3301000000000001</v>
      </c>
      <c r="J5976">
        <v>1.3373999999999999</v>
      </c>
      <c r="K5976" t="s">
        <v>14</v>
      </c>
      <c r="L5976">
        <v>140.19999999999999</v>
      </c>
      <c r="M5976">
        <v>140.5</v>
      </c>
      <c r="N5976">
        <v>139.63999999999999</v>
      </c>
      <c r="O5976">
        <v>140.37</v>
      </c>
      <c r="P5976" t="s">
        <v>14</v>
      </c>
      <c r="Q5976">
        <v>0.84289999999999998</v>
      </c>
      <c r="R5976">
        <v>0.84330000000000005</v>
      </c>
      <c r="S5976">
        <v>0.83679999999999999</v>
      </c>
      <c r="T5976">
        <v>0.84099999999999997</v>
      </c>
      <c r="U5976" t="s">
        <v>14</v>
      </c>
      <c r="V5976">
        <v>0.96499999999999997</v>
      </c>
      <c r="W5976">
        <v>0.96960000000000002</v>
      </c>
      <c r="X5976">
        <v>0.96189999999999998</v>
      </c>
      <c r="Y5976">
        <v>0.96850000000000003</v>
      </c>
      <c r="Z5976" t="s">
        <v>14</v>
      </c>
      <c r="AA5976">
        <v>10.1197</v>
      </c>
      <c r="AB5976">
        <v>10.2097</v>
      </c>
      <c r="AC5976">
        <v>10.077199999999999</v>
      </c>
      <c r="AD5976">
        <v>10.1899</v>
      </c>
      <c r="AE5976" t="s">
        <v>14</v>
      </c>
    </row>
    <row r="5977" spans="1:31" x14ac:dyDescent="0.2">
      <c r="A5977" s="1">
        <v>44886</v>
      </c>
      <c r="B5977">
        <v>19.502400000000002</v>
      </c>
      <c r="C5977">
        <v>19.5928</v>
      </c>
      <c r="D5977">
        <v>19.415400000000002</v>
      </c>
      <c r="E5977">
        <v>19.543700000000001</v>
      </c>
      <c r="F5977" t="s">
        <v>14</v>
      </c>
      <c r="G5977">
        <v>1.3374999999999999</v>
      </c>
      <c r="H5977">
        <v>1.3494999999999999</v>
      </c>
      <c r="I5977">
        <v>1.3366</v>
      </c>
      <c r="J5977">
        <v>1.3448</v>
      </c>
      <c r="K5977" t="s">
        <v>14</v>
      </c>
      <c r="L5977">
        <v>140.25</v>
      </c>
      <c r="M5977">
        <v>142.25</v>
      </c>
      <c r="N5977">
        <v>140.13999999999999</v>
      </c>
      <c r="O5977">
        <v>142.13999999999999</v>
      </c>
      <c r="P5977" t="s">
        <v>14</v>
      </c>
      <c r="Q5977">
        <v>0.83909999999999996</v>
      </c>
      <c r="R5977">
        <v>0.84899999999999998</v>
      </c>
      <c r="S5977">
        <v>0.83909999999999996</v>
      </c>
      <c r="T5977">
        <v>0.8458</v>
      </c>
      <c r="U5977" t="s">
        <v>14</v>
      </c>
      <c r="V5977">
        <v>0.96909999999999996</v>
      </c>
      <c r="W5977">
        <v>0.97819999999999996</v>
      </c>
      <c r="X5977">
        <v>0.9677</v>
      </c>
      <c r="Y5977">
        <v>0.97640000000000005</v>
      </c>
      <c r="Z5977" t="s">
        <v>14</v>
      </c>
      <c r="AA5977">
        <v>10.203799999999999</v>
      </c>
      <c r="AB5977">
        <v>10.3034</v>
      </c>
      <c r="AC5977">
        <v>10.1197</v>
      </c>
      <c r="AD5977">
        <v>10.2643</v>
      </c>
      <c r="AE5977" t="s">
        <v>14</v>
      </c>
    </row>
    <row r="5978" spans="1:31" x14ac:dyDescent="0.2">
      <c r="A5978" s="1">
        <v>44887</v>
      </c>
      <c r="B5978">
        <v>19.543700000000001</v>
      </c>
      <c r="C5978">
        <v>19.571200000000001</v>
      </c>
      <c r="D5978">
        <v>19.416799999999999</v>
      </c>
      <c r="E5978">
        <v>19.440899999999999</v>
      </c>
      <c r="F5978" t="s">
        <v>14</v>
      </c>
      <c r="G5978">
        <v>1.3448</v>
      </c>
      <c r="H5978">
        <v>1.3462000000000001</v>
      </c>
      <c r="I5978">
        <v>1.3365</v>
      </c>
      <c r="J5978">
        <v>1.3373999999999999</v>
      </c>
      <c r="K5978" t="s">
        <v>14</v>
      </c>
      <c r="L5978">
        <v>142.13</v>
      </c>
      <c r="M5978">
        <v>142.24</v>
      </c>
      <c r="N5978">
        <v>141.09</v>
      </c>
      <c r="O5978">
        <v>141.22999999999999</v>
      </c>
      <c r="P5978" t="s">
        <v>14</v>
      </c>
      <c r="Q5978">
        <v>0.8458</v>
      </c>
      <c r="R5978">
        <v>0.84609999999999996</v>
      </c>
      <c r="S5978">
        <v>0.84009999999999996</v>
      </c>
      <c r="T5978">
        <v>0.84130000000000005</v>
      </c>
      <c r="U5978" t="s">
        <v>14</v>
      </c>
      <c r="V5978">
        <v>0.97640000000000005</v>
      </c>
      <c r="W5978">
        <v>0.97660000000000002</v>
      </c>
      <c r="X5978">
        <v>0.97009999999999996</v>
      </c>
      <c r="Y5978">
        <v>0.97050000000000003</v>
      </c>
      <c r="Z5978" t="s">
        <v>14</v>
      </c>
      <c r="AA5978">
        <v>10.2643</v>
      </c>
      <c r="AB5978">
        <v>10.274900000000001</v>
      </c>
      <c r="AC5978">
        <v>10.1099</v>
      </c>
      <c r="AD5978">
        <v>10.1143</v>
      </c>
      <c r="AE5978" t="s">
        <v>14</v>
      </c>
    </row>
    <row r="5979" spans="1:31" x14ac:dyDescent="0.2">
      <c r="A5979" s="1">
        <v>44888</v>
      </c>
      <c r="B5979">
        <v>19.440799999999999</v>
      </c>
      <c r="C5979">
        <v>19.453299999999999</v>
      </c>
      <c r="D5979">
        <v>19.329899999999999</v>
      </c>
      <c r="E5979">
        <v>19.3629</v>
      </c>
      <c r="F5979" t="s">
        <v>14</v>
      </c>
      <c r="G5979">
        <v>1.3373999999999999</v>
      </c>
      <c r="H5979">
        <v>1.3440000000000001</v>
      </c>
      <c r="I5979">
        <v>1.3345</v>
      </c>
      <c r="J5979">
        <v>1.3353999999999999</v>
      </c>
      <c r="K5979" t="s">
        <v>14</v>
      </c>
      <c r="L5979">
        <v>141.22999999999999</v>
      </c>
      <c r="M5979">
        <v>141.61000000000001</v>
      </c>
      <c r="N5979">
        <v>139.16999999999999</v>
      </c>
      <c r="O5979">
        <v>139.6</v>
      </c>
      <c r="P5979" t="s">
        <v>14</v>
      </c>
      <c r="Q5979">
        <v>0.84130000000000005</v>
      </c>
      <c r="R5979">
        <v>0.84230000000000005</v>
      </c>
      <c r="S5979">
        <v>0.82779999999999998</v>
      </c>
      <c r="T5979">
        <v>0.82950000000000002</v>
      </c>
      <c r="U5979" t="s">
        <v>14</v>
      </c>
      <c r="V5979">
        <v>0.97050000000000003</v>
      </c>
      <c r="W5979">
        <v>0.97119999999999995</v>
      </c>
      <c r="X5979">
        <v>0.96109999999999995</v>
      </c>
      <c r="Y5979">
        <v>0.96179999999999999</v>
      </c>
      <c r="Z5979" t="s">
        <v>14</v>
      </c>
      <c r="AA5979">
        <v>10.1143</v>
      </c>
      <c r="AB5979">
        <v>10.1243</v>
      </c>
      <c r="AC5979">
        <v>9.9352999999999998</v>
      </c>
      <c r="AD5979">
        <v>9.9459999999999997</v>
      </c>
      <c r="AE5979" t="s">
        <v>14</v>
      </c>
    </row>
    <row r="5980" spans="1:31" x14ac:dyDescent="0.2">
      <c r="A5980" s="1">
        <v>44889</v>
      </c>
      <c r="B5980">
        <v>19.363099999999999</v>
      </c>
      <c r="C5980">
        <v>19.394600000000001</v>
      </c>
      <c r="D5980">
        <v>19.338100000000001</v>
      </c>
      <c r="E5980">
        <v>19.378900000000002</v>
      </c>
      <c r="F5980" t="s">
        <v>14</v>
      </c>
      <c r="G5980">
        <v>1.3353999999999999</v>
      </c>
      <c r="H5980">
        <v>1.3362000000000001</v>
      </c>
      <c r="I5980">
        <v>1.3317000000000001</v>
      </c>
      <c r="J5980">
        <v>1.3337000000000001</v>
      </c>
      <c r="K5980" t="s">
        <v>14</v>
      </c>
      <c r="L5980">
        <v>139.6</v>
      </c>
      <c r="M5980">
        <v>139.63999999999999</v>
      </c>
      <c r="N5980">
        <v>138.06</v>
      </c>
      <c r="O5980">
        <v>138.54</v>
      </c>
      <c r="P5980" t="s">
        <v>14</v>
      </c>
      <c r="Q5980">
        <v>0.82950000000000002</v>
      </c>
      <c r="R5980">
        <v>0.83</v>
      </c>
      <c r="S5980">
        <v>0.82279999999999998</v>
      </c>
      <c r="T5980">
        <v>0.82550000000000001</v>
      </c>
      <c r="U5980" t="s">
        <v>14</v>
      </c>
      <c r="V5980">
        <v>0.96179999999999999</v>
      </c>
      <c r="W5980">
        <v>0.96319999999999995</v>
      </c>
      <c r="X5980">
        <v>0.95709999999999995</v>
      </c>
      <c r="Y5980">
        <v>0.96060000000000001</v>
      </c>
      <c r="Z5980" t="s">
        <v>14</v>
      </c>
      <c r="AA5980">
        <v>9.9459999999999997</v>
      </c>
      <c r="AB5980">
        <v>9.9742999999999995</v>
      </c>
      <c r="AC5980">
        <v>9.8934999999999995</v>
      </c>
      <c r="AD5980">
        <v>9.9100999999999999</v>
      </c>
      <c r="AE5980" t="s">
        <v>14</v>
      </c>
    </row>
    <row r="5981" spans="1:31" x14ac:dyDescent="0.2">
      <c r="A5981" s="1">
        <v>44890</v>
      </c>
      <c r="B5981">
        <v>19.379200000000001</v>
      </c>
      <c r="C5981">
        <v>19.421500000000002</v>
      </c>
      <c r="D5981">
        <v>19.3063</v>
      </c>
      <c r="E5981">
        <v>19.332899999999999</v>
      </c>
      <c r="F5981" t="s">
        <v>14</v>
      </c>
      <c r="G5981">
        <v>1.3337000000000001</v>
      </c>
      <c r="H5981">
        <v>1.3398000000000001</v>
      </c>
      <c r="I5981">
        <v>1.3317000000000001</v>
      </c>
      <c r="J5981">
        <v>1.3380000000000001</v>
      </c>
      <c r="K5981" t="s">
        <v>14</v>
      </c>
      <c r="L5981">
        <v>138.54</v>
      </c>
      <c r="M5981">
        <v>139.6</v>
      </c>
      <c r="N5981">
        <v>138.38</v>
      </c>
      <c r="O5981">
        <v>139.19</v>
      </c>
      <c r="P5981" t="s">
        <v>14</v>
      </c>
      <c r="Q5981">
        <v>0.82550000000000001</v>
      </c>
      <c r="R5981">
        <v>0.82930000000000004</v>
      </c>
      <c r="S5981">
        <v>0.8246</v>
      </c>
      <c r="T5981">
        <v>0.82699999999999996</v>
      </c>
      <c r="U5981" t="s">
        <v>14</v>
      </c>
      <c r="V5981">
        <v>0.96060000000000001</v>
      </c>
      <c r="W5981">
        <v>0.9657</v>
      </c>
      <c r="X5981">
        <v>0.95879999999999999</v>
      </c>
      <c r="Y5981">
        <v>0.96199999999999997</v>
      </c>
      <c r="Z5981" t="s">
        <v>14</v>
      </c>
      <c r="AA5981">
        <v>9.9100999999999999</v>
      </c>
      <c r="AB5981">
        <v>9.9398999999999997</v>
      </c>
      <c r="AC5981">
        <v>9.8666</v>
      </c>
      <c r="AD5981">
        <v>9.8879999999999999</v>
      </c>
      <c r="AE5981" t="s">
        <v>14</v>
      </c>
    </row>
    <row r="5982" spans="1:31" x14ac:dyDescent="0.2">
      <c r="A5982" s="1">
        <v>44893</v>
      </c>
      <c r="B5982">
        <v>19.318999999999999</v>
      </c>
      <c r="C5982">
        <v>19.367899999999999</v>
      </c>
      <c r="D5982">
        <v>19.295400000000001</v>
      </c>
      <c r="E5982">
        <v>19.304600000000001</v>
      </c>
      <c r="F5982" t="s">
        <v>14</v>
      </c>
      <c r="G5982">
        <v>1.3395999999999999</v>
      </c>
      <c r="H5982">
        <v>1.3505</v>
      </c>
      <c r="I5982">
        <v>1.3383</v>
      </c>
      <c r="J5982">
        <v>1.3495999999999999</v>
      </c>
      <c r="K5982" t="s">
        <v>14</v>
      </c>
      <c r="L5982">
        <v>139.21</v>
      </c>
      <c r="M5982">
        <v>139.47</v>
      </c>
      <c r="N5982">
        <v>137.5</v>
      </c>
      <c r="O5982">
        <v>138.94999999999999</v>
      </c>
      <c r="P5982" t="s">
        <v>14</v>
      </c>
      <c r="Q5982">
        <v>0.82730000000000004</v>
      </c>
      <c r="R5982">
        <v>0.83750000000000002</v>
      </c>
      <c r="S5982">
        <v>0.82520000000000004</v>
      </c>
      <c r="T5982">
        <v>0.83620000000000005</v>
      </c>
      <c r="U5982" t="s">
        <v>14</v>
      </c>
      <c r="V5982">
        <v>0.96140000000000003</v>
      </c>
      <c r="W5982">
        <v>0.96799999999999997</v>
      </c>
      <c r="X5982">
        <v>0.95269999999999999</v>
      </c>
      <c r="Y5982">
        <v>0.96719999999999995</v>
      </c>
      <c r="Z5982" t="s">
        <v>14</v>
      </c>
      <c r="AA5982">
        <v>9.8804999999999996</v>
      </c>
      <c r="AB5982">
        <v>10.0388</v>
      </c>
      <c r="AC5982">
        <v>9.8664000000000005</v>
      </c>
      <c r="AD5982">
        <v>10.0237</v>
      </c>
      <c r="AE5982" t="s">
        <v>14</v>
      </c>
    </row>
    <row r="5983" spans="1:31" x14ac:dyDescent="0.2">
      <c r="A5983" s="1">
        <v>44894</v>
      </c>
      <c r="B5983">
        <v>19.304600000000001</v>
      </c>
      <c r="C5983">
        <v>19.322800000000001</v>
      </c>
      <c r="D5983">
        <v>19.040099999999999</v>
      </c>
      <c r="E5983">
        <v>19.232800000000001</v>
      </c>
      <c r="F5983" t="s">
        <v>14</v>
      </c>
      <c r="G5983">
        <v>1.3495999999999999</v>
      </c>
      <c r="H5983">
        <v>1.3646</v>
      </c>
      <c r="I5983">
        <v>1.3409</v>
      </c>
      <c r="J5983">
        <v>1.3579000000000001</v>
      </c>
      <c r="K5983" t="s">
        <v>14</v>
      </c>
      <c r="L5983">
        <v>138.94999999999999</v>
      </c>
      <c r="M5983">
        <v>139.35</v>
      </c>
      <c r="N5983">
        <v>137.87</v>
      </c>
      <c r="O5983">
        <v>138.63</v>
      </c>
      <c r="P5983" t="s">
        <v>14</v>
      </c>
      <c r="Q5983">
        <v>0.83620000000000005</v>
      </c>
      <c r="R5983">
        <v>0.83709999999999996</v>
      </c>
      <c r="S5983">
        <v>0.82889999999999997</v>
      </c>
      <c r="T5983">
        <v>0.8367</v>
      </c>
      <c r="U5983" t="s">
        <v>14</v>
      </c>
      <c r="V5983">
        <v>0.96719999999999995</v>
      </c>
      <c r="W5983">
        <v>0.96899999999999997</v>
      </c>
      <c r="X5983">
        <v>0.96209999999999996</v>
      </c>
      <c r="Y5983">
        <v>0.96809999999999996</v>
      </c>
      <c r="Z5983" t="s">
        <v>14</v>
      </c>
      <c r="AA5983">
        <v>10.0237</v>
      </c>
      <c r="AB5983">
        <v>10.032</v>
      </c>
      <c r="AC5983">
        <v>9.9245000000000001</v>
      </c>
      <c r="AD5983">
        <v>10.007</v>
      </c>
      <c r="AE5983" t="s">
        <v>14</v>
      </c>
    </row>
    <row r="5984" spans="1:31" x14ac:dyDescent="0.2">
      <c r="A5984" s="1">
        <v>44895</v>
      </c>
      <c r="B5984">
        <v>19.232800000000001</v>
      </c>
      <c r="C5984">
        <v>19.459099999999999</v>
      </c>
      <c r="D5984">
        <v>19.195599999999999</v>
      </c>
      <c r="E5984">
        <v>19.268799999999999</v>
      </c>
      <c r="F5984" t="s">
        <v>14</v>
      </c>
      <c r="G5984">
        <v>1.3579000000000001</v>
      </c>
      <c r="H5984">
        <v>1.3593999999999999</v>
      </c>
      <c r="I5984">
        <v>1.3411999999999999</v>
      </c>
      <c r="J5984">
        <v>1.3411999999999999</v>
      </c>
      <c r="K5984" t="s">
        <v>14</v>
      </c>
      <c r="L5984">
        <v>138.63</v>
      </c>
      <c r="M5984">
        <v>139.88999999999999</v>
      </c>
      <c r="N5984">
        <v>137.65</v>
      </c>
      <c r="O5984">
        <v>138.07</v>
      </c>
      <c r="P5984" t="s">
        <v>14</v>
      </c>
      <c r="Q5984">
        <v>0.8367</v>
      </c>
      <c r="R5984">
        <v>0.84030000000000005</v>
      </c>
      <c r="S5984">
        <v>0.82730000000000004</v>
      </c>
      <c r="T5984">
        <v>0.82930000000000004</v>
      </c>
      <c r="U5984" t="s">
        <v>14</v>
      </c>
      <c r="V5984">
        <v>0.96809999999999996</v>
      </c>
      <c r="W5984">
        <v>0.9718</v>
      </c>
      <c r="X5984">
        <v>0.95889999999999997</v>
      </c>
      <c r="Y5984">
        <v>0.96089999999999998</v>
      </c>
      <c r="Z5984" t="s">
        <v>14</v>
      </c>
      <c r="AA5984">
        <v>10.007099999999999</v>
      </c>
      <c r="AB5984">
        <v>10.020899999999999</v>
      </c>
      <c r="AC5984">
        <v>9.8231999999999999</v>
      </c>
      <c r="AD5984">
        <v>9.8450000000000006</v>
      </c>
      <c r="AE5984" t="s">
        <v>14</v>
      </c>
    </row>
    <row r="5985" spans="1:31" x14ac:dyDescent="0.2">
      <c r="A5985" s="1">
        <v>44896</v>
      </c>
      <c r="B5985">
        <v>19.268699999999999</v>
      </c>
      <c r="C5985">
        <v>19.347999999999999</v>
      </c>
      <c r="D5985">
        <v>19.118500000000001</v>
      </c>
      <c r="E5985">
        <v>19.1509</v>
      </c>
      <c r="F5985" t="s">
        <v>14</v>
      </c>
      <c r="G5985">
        <v>1.3411999999999999</v>
      </c>
      <c r="H5985">
        <v>1.3471</v>
      </c>
      <c r="I5985">
        <v>1.3395999999999999</v>
      </c>
      <c r="J5985">
        <v>1.3431999999999999</v>
      </c>
      <c r="K5985" t="s">
        <v>14</v>
      </c>
      <c r="L5985">
        <v>138.07</v>
      </c>
      <c r="M5985">
        <v>138.12</v>
      </c>
      <c r="N5985">
        <v>135.21</v>
      </c>
      <c r="O5985">
        <v>135.33000000000001</v>
      </c>
      <c r="P5985" t="s">
        <v>14</v>
      </c>
      <c r="Q5985">
        <v>0.82930000000000004</v>
      </c>
      <c r="R5985">
        <v>0.8296</v>
      </c>
      <c r="S5985">
        <v>0.81230000000000002</v>
      </c>
      <c r="T5985">
        <v>0.8165</v>
      </c>
      <c r="U5985" t="s">
        <v>14</v>
      </c>
      <c r="V5985">
        <v>0.96099999999999997</v>
      </c>
      <c r="W5985">
        <v>0.96209999999999996</v>
      </c>
      <c r="X5985">
        <v>0.94940000000000002</v>
      </c>
      <c r="Y5985">
        <v>0.9506</v>
      </c>
      <c r="Z5985" t="s">
        <v>14</v>
      </c>
      <c r="AA5985">
        <v>9.8450000000000006</v>
      </c>
      <c r="AB5985">
        <v>9.8549000000000007</v>
      </c>
      <c r="AC5985">
        <v>9.7199000000000009</v>
      </c>
      <c r="AD5985">
        <v>9.7317</v>
      </c>
      <c r="AE5985" t="s">
        <v>14</v>
      </c>
    </row>
    <row r="5986" spans="1:31" x14ac:dyDescent="0.2">
      <c r="A5986" s="1">
        <v>44897</v>
      </c>
      <c r="B5986">
        <v>19.1509</v>
      </c>
      <c r="C5986">
        <v>19.444199999999999</v>
      </c>
      <c r="D5986">
        <v>19.1081</v>
      </c>
      <c r="E5986">
        <v>19.400099999999998</v>
      </c>
      <c r="F5986" t="s">
        <v>14</v>
      </c>
      <c r="G5986">
        <v>1.3431999999999999</v>
      </c>
      <c r="H5986">
        <v>1.3521000000000001</v>
      </c>
      <c r="I5986">
        <v>1.3421000000000001</v>
      </c>
      <c r="J5986">
        <v>1.3468</v>
      </c>
      <c r="K5986" t="s">
        <v>14</v>
      </c>
      <c r="L5986">
        <v>135.32</v>
      </c>
      <c r="M5986">
        <v>135.97999999999999</v>
      </c>
      <c r="N5986">
        <v>133.63</v>
      </c>
      <c r="O5986">
        <v>134.31</v>
      </c>
      <c r="P5986" t="s">
        <v>14</v>
      </c>
      <c r="Q5986">
        <v>0.8165</v>
      </c>
      <c r="R5986">
        <v>0.82410000000000005</v>
      </c>
      <c r="S5986">
        <v>0.81299999999999994</v>
      </c>
      <c r="T5986">
        <v>0.81430000000000002</v>
      </c>
      <c r="U5986" t="s">
        <v>14</v>
      </c>
      <c r="V5986">
        <v>0.9506</v>
      </c>
      <c r="W5986">
        <v>0.95889999999999997</v>
      </c>
      <c r="X5986">
        <v>0.94830000000000003</v>
      </c>
      <c r="Y5986">
        <v>0.94920000000000004</v>
      </c>
      <c r="Z5986" t="s">
        <v>14</v>
      </c>
      <c r="AA5986">
        <v>9.7317</v>
      </c>
      <c r="AB5986">
        <v>9.8666999999999998</v>
      </c>
      <c r="AC5986">
        <v>9.7098999999999993</v>
      </c>
      <c r="AD5986">
        <v>9.7780000000000005</v>
      </c>
      <c r="AE5986" t="s">
        <v>14</v>
      </c>
    </row>
    <row r="5987" spans="1:31" x14ac:dyDescent="0.2">
      <c r="A5987" s="1">
        <v>44900</v>
      </c>
      <c r="B5987">
        <v>19.4145</v>
      </c>
      <c r="C5987">
        <v>19.864000000000001</v>
      </c>
      <c r="D5987">
        <v>19.3489</v>
      </c>
      <c r="E5987">
        <v>19.754799999999999</v>
      </c>
      <c r="F5987" t="s">
        <v>14</v>
      </c>
      <c r="G5987">
        <v>1.347</v>
      </c>
      <c r="H5987">
        <v>1.3605</v>
      </c>
      <c r="I5987">
        <v>1.3385</v>
      </c>
      <c r="J5987">
        <v>1.3588</v>
      </c>
      <c r="K5987" t="s">
        <v>14</v>
      </c>
      <c r="L5987">
        <v>134.43</v>
      </c>
      <c r="M5987">
        <v>136.86000000000001</v>
      </c>
      <c r="N5987">
        <v>134.13</v>
      </c>
      <c r="O5987">
        <v>136.75</v>
      </c>
      <c r="P5987" t="s">
        <v>14</v>
      </c>
      <c r="Q5987">
        <v>0.81459999999999999</v>
      </c>
      <c r="R5987">
        <v>0.82220000000000004</v>
      </c>
      <c r="S5987">
        <v>0.81010000000000004</v>
      </c>
      <c r="T5987">
        <v>0.82040000000000002</v>
      </c>
      <c r="U5987" t="s">
        <v>14</v>
      </c>
      <c r="V5987">
        <v>0.94950000000000001</v>
      </c>
      <c r="W5987">
        <v>0.95420000000000005</v>
      </c>
      <c r="X5987">
        <v>0.94389999999999996</v>
      </c>
      <c r="Y5987">
        <v>0.95320000000000005</v>
      </c>
      <c r="Z5987" t="s">
        <v>14</v>
      </c>
      <c r="AA5987">
        <v>9.7733000000000008</v>
      </c>
      <c r="AB5987">
        <v>9.9718999999999998</v>
      </c>
      <c r="AC5987">
        <v>9.7091999999999992</v>
      </c>
      <c r="AD5987">
        <v>9.9483999999999995</v>
      </c>
      <c r="AE5987" t="s">
        <v>14</v>
      </c>
    </row>
    <row r="5988" spans="1:31" x14ac:dyDescent="0.2">
      <c r="A5988" s="1">
        <v>44901</v>
      </c>
      <c r="B5988">
        <v>19.753299999999999</v>
      </c>
      <c r="C5988">
        <v>19.861899999999999</v>
      </c>
      <c r="D5988">
        <v>19.6297</v>
      </c>
      <c r="E5988">
        <v>19.771000000000001</v>
      </c>
      <c r="F5988" t="s">
        <v>14</v>
      </c>
      <c r="G5988">
        <v>1.3588</v>
      </c>
      <c r="H5988">
        <v>1.3675999999999999</v>
      </c>
      <c r="I5988">
        <v>1.3571</v>
      </c>
      <c r="J5988">
        <v>1.3653</v>
      </c>
      <c r="K5988" t="s">
        <v>14</v>
      </c>
      <c r="L5988">
        <v>136.74</v>
      </c>
      <c r="M5988">
        <v>137.43</v>
      </c>
      <c r="N5988">
        <v>135.97</v>
      </c>
      <c r="O5988">
        <v>137</v>
      </c>
      <c r="P5988" t="s">
        <v>14</v>
      </c>
      <c r="Q5988">
        <v>0.82040000000000002</v>
      </c>
      <c r="R5988">
        <v>0.82450000000000001</v>
      </c>
      <c r="S5988">
        <v>0.81499999999999995</v>
      </c>
      <c r="T5988">
        <v>0.82420000000000004</v>
      </c>
      <c r="U5988" t="s">
        <v>14</v>
      </c>
      <c r="V5988">
        <v>0.95320000000000005</v>
      </c>
      <c r="W5988">
        <v>0.95609999999999995</v>
      </c>
      <c r="X5988">
        <v>0.94940000000000002</v>
      </c>
      <c r="Y5988">
        <v>0.95540000000000003</v>
      </c>
      <c r="Z5988" t="s">
        <v>14</v>
      </c>
      <c r="AA5988">
        <v>9.9486000000000008</v>
      </c>
      <c r="AB5988">
        <v>10.047800000000001</v>
      </c>
      <c r="AC5988">
        <v>9.8971</v>
      </c>
      <c r="AD5988">
        <v>10.0242</v>
      </c>
      <c r="AE5988" t="s">
        <v>14</v>
      </c>
    </row>
    <row r="5989" spans="1:31" x14ac:dyDescent="0.2">
      <c r="A5989" s="1">
        <v>44902</v>
      </c>
      <c r="B5989">
        <v>19.771000000000001</v>
      </c>
      <c r="C5989">
        <v>19.832599999999999</v>
      </c>
      <c r="D5989">
        <v>19.6267</v>
      </c>
      <c r="E5989">
        <v>19.676400000000001</v>
      </c>
      <c r="F5989" t="s">
        <v>14</v>
      </c>
      <c r="G5989">
        <v>1.3653</v>
      </c>
      <c r="H5989">
        <v>1.37</v>
      </c>
      <c r="I5989">
        <v>1.359</v>
      </c>
      <c r="J5989">
        <v>1.3653</v>
      </c>
      <c r="K5989" t="s">
        <v>14</v>
      </c>
      <c r="L5989">
        <v>137</v>
      </c>
      <c r="M5989">
        <v>137.86000000000001</v>
      </c>
      <c r="N5989">
        <v>136.22</v>
      </c>
      <c r="O5989">
        <v>136.62</v>
      </c>
      <c r="P5989" t="s">
        <v>14</v>
      </c>
      <c r="Q5989">
        <v>0.82420000000000004</v>
      </c>
      <c r="R5989">
        <v>0.82599999999999996</v>
      </c>
      <c r="S5989">
        <v>0.81740000000000002</v>
      </c>
      <c r="T5989">
        <v>0.81950000000000001</v>
      </c>
      <c r="U5989" t="s">
        <v>14</v>
      </c>
      <c r="V5989">
        <v>0.95540000000000003</v>
      </c>
      <c r="W5989">
        <v>0.95750000000000002</v>
      </c>
      <c r="X5989">
        <v>0.94789999999999996</v>
      </c>
      <c r="Y5989">
        <v>0.95179999999999998</v>
      </c>
      <c r="Z5989" t="s">
        <v>14</v>
      </c>
      <c r="AA5989">
        <v>10.0242</v>
      </c>
      <c r="AB5989">
        <v>10.0784</v>
      </c>
      <c r="AC5989">
        <v>9.9620999999999995</v>
      </c>
      <c r="AD5989">
        <v>10.0237</v>
      </c>
      <c r="AE5989" t="s">
        <v>14</v>
      </c>
    </row>
    <row r="5990" spans="1:31" x14ac:dyDescent="0.2">
      <c r="A5990" s="1">
        <v>44903</v>
      </c>
      <c r="B5990">
        <v>19.675999999999998</v>
      </c>
      <c r="C5990">
        <v>19.737200000000001</v>
      </c>
      <c r="D5990">
        <v>19.609400000000001</v>
      </c>
      <c r="E5990">
        <v>19.630099999999999</v>
      </c>
      <c r="F5990" t="s">
        <v>14</v>
      </c>
      <c r="G5990">
        <v>1.3653</v>
      </c>
      <c r="H5990">
        <v>1.3689</v>
      </c>
      <c r="I5990">
        <v>1.3561000000000001</v>
      </c>
      <c r="J5990">
        <v>1.3594999999999999</v>
      </c>
      <c r="K5990" t="s">
        <v>14</v>
      </c>
      <c r="L5990">
        <v>136.62</v>
      </c>
      <c r="M5990">
        <v>137.24</v>
      </c>
      <c r="N5990">
        <v>136.25</v>
      </c>
      <c r="O5990">
        <v>136.66999999999999</v>
      </c>
      <c r="P5990" t="s">
        <v>14</v>
      </c>
      <c r="Q5990">
        <v>0.81950000000000001</v>
      </c>
      <c r="R5990">
        <v>0.82269999999999999</v>
      </c>
      <c r="S5990">
        <v>0.8165</v>
      </c>
      <c r="T5990">
        <v>0.81740000000000002</v>
      </c>
      <c r="U5990" t="s">
        <v>14</v>
      </c>
      <c r="V5990">
        <v>0.95179999999999998</v>
      </c>
      <c r="W5990">
        <v>0.95330000000000004</v>
      </c>
      <c r="X5990">
        <v>0.9466</v>
      </c>
      <c r="Y5990">
        <v>0.94730000000000003</v>
      </c>
      <c r="Z5990" t="s">
        <v>14</v>
      </c>
      <c r="AA5990">
        <v>10.0237</v>
      </c>
      <c r="AB5990">
        <v>10.0413</v>
      </c>
      <c r="AC5990">
        <v>9.9415999999999993</v>
      </c>
      <c r="AD5990">
        <v>9.9657999999999998</v>
      </c>
      <c r="AE5990" t="s">
        <v>14</v>
      </c>
    </row>
    <row r="5991" spans="1:31" x14ac:dyDescent="0.2">
      <c r="A5991" s="1">
        <v>44904</v>
      </c>
      <c r="B5991">
        <v>19.6296</v>
      </c>
      <c r="C5991">
        <v>19.839200000000002</v>
      </c>
      <c r="D5991">
        <v>19.613600000000002</v>
      </c>
      <c r="E5991">
        <v>19.7652</v>
      </c>
      <c r="F5991" t="s">
        <v>14</v>
      </c>
      <c r="G5991">
        <v>1.3594999999999999</v>
      </c>
      <c r="H5991">
        <v>1.3691</v>
      </c>
      <c r="I5991">
        <v>1.3569</v>
      </c>
      <c r="J5991">
        <v>1.3645</v>
      </c>
      <c r="K5991" t="s">
        <v>14</v>
      </c>
      <c r="L5991">
        <v>136.66999999999999</v>
      </c>
      <c r="M5991">
        <v>136.9</v>
      </c>
      <c r="N5991">
        <v>135.61000000000001</v>
      </c>
      <c r="O5991">
        <v>136.56</v>
      </c>
      <c r="P5991" t="s">
        <v>14</v>
      </c>
      <c r="Q5991">
        <v>0.81740000000000002</v>
      </c>
      <c r="R5991">
        <v>0.81910000000000005</v>
      </c>
      <c r="S5991">
        <v>0.8115</v>
      </c>
      <c r="T5991">
        <v>0.81579999999999997</v>
      </c>
      <c r="U5991" t="s">
        <v>14</v>
      </c>
      <c r="V5991">
        <v>0.94730000000000003</v>
      </c>
      <c r="W5991">
        <v>0.95179999999999998</v>
      </c>
      <c r="X5991">
        <v>0.94440000000000002</v>
      </c>
      <c r="Y5991">
        <v>0.94869999999999999</v>
      </c>
      <c r="Z5991" t="s">
        <v>14</v>
      </c>
      <c r="AA5991">
        <v>9.9657999999999998</v>
      </c>
      <c r="AB5991">
        <v>10.0357</v>
      </c>
      <c r="AC5991">
        <v>9.9268000000000001</v>
      </c>
      <c r="AD5991">
        <v>10</v>
      </c>
      <c r="AE5991" t="s">
        <v>14</v>
      </c>
    </row>
    <row r="5992" spans="1:31" x14ac:dyDescent="0.2">
      <c r="A5992" s="1">
        <v>44907</v>
      </c>
      <c r="B5992">
        <v>19.771799999999999</v>
      </c>
      <c r="C5992">
        <v>19.918399999999998</v>
      </c>
      <c r="D5992">
        <v>19.731000000000002</v>
      </c>
      <c r="E5992">
        <v>19.8568</v>
      </c>
      <c r="F5992" t="s">
        <v>14</v>
      </c>
      <c r="G5992">
        <v>1.3641000000000001</v>
      </c>
      <c r="H5992">
        <v>1.3683000000000001</v>
      </c>
      <c r="I5992">
        <v>1.3619000000000001</v>
      </c>
      <c r="J5992">
        <v>1.3635999999999999</v>
      </c>
      <c r="K5992" t="s">
        <v>14</v>
      </c>
      <c r="L5992">
        <v>136.36000000000001</v>
      </c>
      <c r="M5992">
        <v>137.85</v>
      </c>
      <c r="N5992">
        <v>136.35</v>
      </c>
      <c r="O5992">
        <v>137.66999999999999</v>
      </c>
      <c r="P5992" t="s">
        <v>14</v>
      </c>
      <c r="Q5992">
        <v>0.81569999999999998</v>
      </c>
      <c r="R5992">
        <v>0.81910000000000005</v>
      </c>
      <c r="S5992">
        <v>0.81310000000000004</v>
      </c>
      <c r="T5992">
        <v>0.81499999999999995</v>
      </c>
      <c r="U5992" t="s">
        <v>14</v>
      </c>
      <c r="V5992">
        <v>0.94920000000000004</v>
      </c>
      <c r="W5992">
        <v>0.95179999999999998</v>
      </c>
      <c r="X5992">
        <v>0.94520000000000004</v>
      </c>
      <c r="Y5992">
        <v>0.94910000000000005</v>
      </c>
      <c r="Z5992" t="s">
        <v>14</v>
      </c>
      <c r="AA5992">
        <v>9.9819999999999993</v>
      </c>
      <c r="AB5992">
        <v>10.0349</v>
      </c>
      <c r="AC5992">
        <v>9.9458000000000002</v>
      </c>
      <c r="AD5992">
        <v>9.9970999999999997</v>
      </c>
      <c r="AE5992" t="s">
        <v>14</v>
      </c>
    </row>
    <row r="5993" spans="1:31" x14ac:dyDescent="0.2">
      <c r="A5993" s="1">
        <v>44908</v>
      </c>
      <c r="B5993">
        <v>19.8566</v>
      </c>
      <c r="C5993">
        <v>19.883600000000001</v>
      </c>
      <c r="D5993">
        <v>19.520099999999999</v>
      </c>
      <c r="E5993">
        <v>19.5258</v>
      </c>
      <c r="F5993" t="s">
        <v>14</v>
      </c>
      <c r="G5993">
        <v>1.3635999999999999</v>
      </c>
      <c r="H5993">
        <v>1.3644000000000001</v>
      </c>
      <c r="I5993">
        <v>1.3522000000000001</v>
      </c>
      <c r="J5993">
        <v>1.3545</v>
      </c>
      <c r="K5993" t="s">
        <v>14</v>
      </c>
      <c r="L5993">
        <v>137.66999999999999</v>
      </c>
      <c r="M5993">
        <v>137.97</v>
      </c>
      <c r="N5993">
        <v>134.66</v>
      </c>
      <c r="O5993">
        <v>135.59</v>
      </c>
      <c r="P5993" t="s">
        <v>14</v>
      </c>
      <c r="Q5993">
        <v>0.81499999999999995</v>
      </c>
      <c r="R5993">
        <v>0.81640000000000001</v>
      </c>
      <c r="S5993">
        <v>0.80359999999999998</v>
      </c>
      <c r="T5993">
        <v>0.80869999999999997</v>
      </c>
      <c r="U5993" t="s">
        <v>14</v>
      </c>
      <c r="V5993">
        <v>0.94899999999999995</v>
      </c>
      <c r="W5993">
        <v>0.94979999999999998</v>
      </c>
      <c r="X5993">
        <v>0.93689999999999996</v>
      </c>
      <c r="Y5993">
        <v>0.9405</v>
      </c>
      <c r="Z5993" t="s">
        <v>14</v>
      </c>
      <c r="AA5993">
        <v>9.9970999999999997</v>
      </c>
      <c r="AB5993">
        <v>10.0025</v>
      </c>
      <c r="AC5993">
        <v>9.7441999999999993</v>
      </c>
      <c r="AD5993">
        <v>9.7772000000000006</v>
      </c>
      <c r="AE5993" t="s">
        <v>14</v>
      </c>
    </row>
    <row r="5994" spans="1:31" x14ac:dyDescent="0.2">
      <c r="A5994" s="1">
        <v>44909</v>
      </c>
      <c r="B5994">
        <v>19.525600000000001</v>
      </c>
      <c r="C5994">
        <v>19.761500000000002</v>
      </c>
      <c r="D5994">
        <v>19.5167</v>
      </c>
      <c r="E5994">
        <v>19.636700000000001</v>
      </c>
      <c r="F5994" t="s">
        <v>14</v>
      </c>
      <c r="G5994">
        <v>1.3545</v>
      </c>
      <c r="H5994">
        <v>1.3612</v>
      </c>
      <c r="I5994">
        <v>1.3519000000000001</v>
      </c>
      <c r="J5994">
        <v>1.3548</v>
      </c>
      <c r="K5994" t="s">
        <v>14</v>
      </c>
      <c r="L5994">
        <v>135.59</v>
      </c>
      <c r="M5994">
        <v>135.99</v>
      </c>
      <c r="N5994">
        <v>134.54</v>
      </c>
      <c r="O5994">
        <v>135.47999999999999</v>
      </c>
      <c r="P5994" t="s">
        <v>14</v>
      </c>
      <c r="Q5994">
        <v>0.80869999999999997</v>
      </c>
      <c r="R5994">
        <v>0.81020000000000003</v>
      </c>
      <c r="S5994">
        <v>0.8034</v>
      </c>
      <c r="T5994">
        <v>0.80479999999999996</v>
      </c>
      <c r="U5994" t="s">
        <v>14</v>
      </c>
      <c r="V5994">
        <v>0.9405</v>
      </c>
      <c r="W5994">
        <v>0.94169999999999998</v>
      </c>
      <c r="X5994">
        <v>0.93500000000000005</v>
      </c>
      <c r="Y5994">
        <v>0.93610000000000004</v>
      </c>
      <c r="Z5994" t="s">
        <v>14</v>
      </c>
      <c r="AA5994">
        <v>9.7772000000000006</v>
      </c>
      <c r="AB5994">
        <v>9.8880999999999997</v>
      </c>
      <c r="AC5994">
        <v>9.6981999999999999</v>
      </c>
      <c r="AD5994">
        <v>9.7179000000000002</v>
      </c>
      <c r="AE5994" t="s">
        <v>14</v>
      </c>
    </row>
    <row r="5995" spans="1:31" x14ac:dyDescent="0.2">
      <c r="A5995" s="1">
        <v>44910</v>
      </c>
      <c r="B5995">
        <v>19.636700000000001</v>
      </c>
      <c r="C5995">
        <v>19.857399999999998</v>
      </c>
      <c r="D5995">
        <v>19.613499999999998</v>
      </c>
      <c r="E5995">
        <v>19.759799999999998</v>
      </c>
      <c r="F5995" t="s">
        <v>14</v>
      </c>
      <c r="G5995">
        <v>1.3548</v>
      </c>
      <c r="H5995">
        <v>1.3673999999999999</v>
      </c>
      <c r="I5995">
        <v>1.3541000000000001</v>
      </c>
      <c r="J5995">
        <v>1.3657999999999999</v>
      </c>
      <c r="K5995" t="s">
        <v>14</v>
      </c>
      <c r="L5995">
        <v>135.47999999999999</v>
      </c>
      <c r="M5995">
        <v>138.16999999999999</v>
      </c>
      <c r="N5995">
        <v>135.24</v>
      </c>
      <c r="O5995">
        <v>137.78</v>
      </c>
      <c r="P5995" t="s">
        <v>14</v>
      </c>
      <c r="Q5995">
        <v>0.80479999999999996</v>
      </c>
      <c r="R5995">
        <v>0.8226</v>
      </c>
      <c r="S5995">
        <v>0.80449999999999999</v>
      </c>
      <c r="T5995">
        <v>0.82120000000000004</v>
      </c>
      <c r="U5995" t="s">
        <v>14</v>
      </c>
      <c r="V5995">
        <v>0.93610000000000004</v>
      </c>
      <c r="W5995">
        <v>0.94410000000000005</v>
      </c>
      <c r="X5995">
        <v>0.93149999999999999</v>
      </c>
      <c r="Y5995">
        <v>0.94089999999999996</v>
      </c>
      <c r="Z5995" t="s">
        <v>14</v>
      </c>
      <c r="AA5995">
        <v>9.7180999999999997</v>
      </c>
      <c r="AB5995">
        <v>9.9011999999999993</v>
      </c>
      <c r="AC5995">
        <v>9.7165999999999997</v>
      </c>
      <c r="AD5995">
        <v>9.8674999999999997</v>
      </c>
      <c r="AE5995" t="s">
        <v>14</v>
      </c>
    </row>
    <row r="5996" spans="1:31" x14ac:dyDescent="0.2">
      <c r="A5996" s="1">
        <v>44911</v>
      </c>
      <c r="B5996">
        <v>19.759499999999999</v>
      </c>
      <c r="C5996">
        <v>19.883700000000001</v>
      </c>
      <c r="D5996">
        <v>19.741599999999998</v>
      </c>
      <c r="E5996">
        <v>19.780100000000001</v>
      </c>
      <c r="F5996" t="s">
        <v>14</v>
      </c>
      <c r="G5996">
        <v>1.3657999999999999</v>
      </c>
      <c r="H5996">
        <v>1.3705000000000001</v>
      </c>
      <c r="I5996">
        <v>1.3617999999999999</v>
      </c>
      <c r="J5996">
        <v>1.3698999999999999</v>
      </c>
      <c r="K5996" t="s">
        <v>14</v>
      </c>
      <c r="L5996">
        <v>137.78</v>
      </c>
      <c r="M5996">
        <v>137.88999999999999</v>
      </c>
      <c r="N5996">
        <v>136.30000000000001</v>
      </c>
      <c r="O5996">
        <v>136.6</v>
      </c>
      <c r="P5996" t="s">
        <v>14</v>
      </c>
      <c r="Q5996">
        <v>0.82120000000000004</v>
      </c>
      <c r="R5996">
        <v>0.82509999999999994</v>
      </c>
      <c r="S5996">
        <v>0.81810000000000005</v>
      </c>
      <c r="T5996">
        <v>0.82320000000000004</v>
      </c>
      <c r="U5996" t="s">
        <v>14</v>
      </c>
      <c r="V5996">
        <v>0.94089999999999996</v>
      </c>
      <c r="W5996">
        <v>0.94469999999999998</v>
      </c>
      <c r="X5996">
        <v>0.93779999999999997</v>
      </c>
      <c r="Y5996">
        <v>0.9446</v>
      </c>
      <c r="Z5996" t="s">
        <v>14</v>
      </c>
      <c r="AA5996">
        <v>9.8674999999999997</v>
      </c>
      <c r="AB5996">
        <v>9.9163999999999994</v>
      </c>
      <c r="AC5996">
        <v>9.8117999999999999</v>
      </c>
      <c r="AD5996">
        <v>9.8960000000000008</v>
      </c>
      <c r="AE5996" t="s">
        <v>14</v>
      </c>
    </row>
    <row r="5997" spans="1:31" x14ac:dyDescent="0.2">
      <c r="A5997" s="1">
        <v>44914</v>
      </c>
      <c r="B5997">
        <v>19.766200000000001</v>
      </c>
      <c r="C5997">
        <v>19.838100000000001</v>
      </c>
      <c r="D5997">
        <v>19.711099999999998</v>
      </c>
      <c r="E5997">
        <v>19.7943</v>
      </c>
      <c r="F5997" t="s">
        <v>14</v>
      </c>
      <c r="G5997">
        <v>1.3688</v>
      </c>
      <c r="H5997">
        <v>1.3694999999999999</v>
      </c>
      <c r="I5997">
        <v>1.3623000000000001</v>
      </c>
      <c r="J5997">
        <v>1.3648</v>
      </c>
      <c r="K5997" t="s">
        <v>14</v>
      </c>
      <c r="L5997">
        <v>136.04</v>
      </c>
      <c r="M5997">
        <v>137.16</v>
      </c>
      <c r="N5997">
        <v>135.76</v>
      </c>
      <c r="O5997">
        <v>136.91</v>
      </c>
      <c r="P5997" t="s">
        <v>14</v>
      </c>
      <c r="Q5997">
        <v>0.82210000000000005</v>
      </c>
      <c r="R5997">
        <v>0.82499999999999996</v>
      </c>
      <c r="S5997">
        <v>0.81689999999999996</v>
      </c>
      <c r="T5997">
        <v>0.82310000000000005</v>
      </c>
      <c r="U5997" t="s">
        <v>14</v>
      </c>
      <c r="V5997">
        <v>0.94310000000000005</v>
      </c>
      <c r="W5997">
        <v>0.94550000000000001</v>
      </c>
      <c r="X5997">
        <v>0.93830000000000002</v>
      </c>
      <c r="Y5997">
        <v>0.94279999999999997</v>
      </c>
      <c r="Z5997" t="s">
        <v>14</v>
      </c>
      <c r="AA5997">
        <v>9.8492999999999995</v>
      </c>
      <c r="AB5997">
        <v>9.9489999999999998</v>
      </c>
      <c r="AC5997">
        <v>9.8155000000000001</v>
      </c>
      <c r="AD5997">
        <v>9.9062000000000001</v>
      </c>
      <c r="AE5997" t="s">
        <v>14</v>
      </c>
    </row>
    <row r="5998" spans="1:31" x14ac:dyDescent="0.2">
      <c r="A5998" s="1">
        <v>44915</v>
      </c>
      <c r="B5998">
        <v>19.7944</v>
      </c>
      <c r="C5998">
        <v>19.900099999999998</v>
      </c>
      <c r="D5998">
        <v>19.678599999999999</v>
      </c>
      <c r="E5998">
        <v>19.762</v>
      </c>
      <c r="F5998" t="s">
        <v>14</v>
      </c>
      <c r="G5998">
        <v>1.3648</v>
      </c>
      <c r="H5998">
        <v>1.3704000000000001</v>
      </c>
      <c r="I5998">
        <v>1.3580000000000001</v>
      </c>
      <c r="J5998">
        <v>1.3611</v>
      </c>
      <c r="K5998" t="s">
        <v>14</v>
      </c>
      <c r="L5998">
        <v>136.91</v>
      </c>
      <c r="M5998">
        <v>137.47999999999999</v>
      </c>
      <c r="N5998">
        <v>130.58000000000001</v>
      </c>
      <c r="O5998">
        <v>131.72999999999999</v>
      </c>
      <c r="P5998" t="s">
        <v>14</v>
      </c>
      <c r="Q5998">
        <v>0.82310000000000005</v>
      </c>
      <c r="R5998">
        <v>0.82740000000000002</v>
      </c>
      <c r="S5998">
        <v>0.81810000000000005</v>
      </c>
      <c r="T5998">
        <v>0.82079999999999997</v>
      </c>
      <c r="U5998" t="s">
        <v>14</v>
      </c>
      <c r="V5998">
        <v>0.94279999999999997</v>
      </c>
      <c r="W5998">
        <v>0.94530000000000003</v>
      </c>
      <c r="X5998">
        <v>0.93820000000000003</v>
      </c>
      <c r="Y5998">
        <v>0.94130000000000003</v>
      </c>
      <c r="Z5998" t="s">
        <v>14</v>
      </c>
      <c r="AA5998">
        <v>9.9062000000000001</v>
      </c>
      <c r="AB5998">
        <v>9.9608000000000008</v>
      </c>
      <c r="AC5998">
        <v>9.8434000000000008</v>
      </c>
      <c r="AD5998">
        <v>9.8668999999999993</v>
      </c>
      <c r="AE5998" t="s">
        <v>14</v>
      </c>
    </row>
    <row r="5999" spans="1:31" x14ac:dyDescent="0.2">
      <c r="A5999" s="1">
        <v>44916</v>
      </c>
      <c r="B5999">
        <v>19.7621</v>
      </c>
      <c r="C5999">
        <v>19.7958</v>
      </c>
      <c r="D5999">
        <v>19.634399999999999</v>
      </c>
      <c r="E5999">
        <v>19.651499999999999</v>
      </c>
      <c r="F5999" t="s">
        <v>14</v>
      </c>
      <c r="G5999">
        <v>1.3611</v>
      </c>
      <c r="H5999">
        <v>1.3637999999999999</v>
      </c>
      <c r="I5999">
        <v>1.3589</v>
      </c>
      <c r="J5999">
        <v>1.3612</v>
      </c>
      <c r="K5999" t="s">
        <v>14</v>
      </c>
      <c r="L5999">
        <v>131.72999999999999</v>
      </c>
      <c r="M5999">
        <v>132.53</v>
      </c>
      <c r="N5999">
        <v>131.5</v>
      </c>
      <c r="O5999">
        <v>132.46</v>
      </c>
      <c r="P5999" t="s">
        <v>14</v>
      </c>
      <c r="Q5999">
        <v>0.82079999999999997</v>
      </c>
      <c r="R5999">
        <v>0.82950000000000002</v>
      </c>
      <c r="S5999">
        <v>0.82020000000000004</v>
      </c>
      <c r="T5999">
        <v>0.82769999999999999</v>
      </c>
      <c r="U5999" t="s">
        <v>14</v>
      </c>
      <c r="V5999">
        <v>0.94130000000000003</v>
      </c>
      <c r="W5999">
        <v>0.94420000000000004</v>
      </c>
      <c r="X5999">
        <v>0.9395</v>
      </c>
      <c r="Y5999">
        <v>0.94299999999999995</v>
      </c>
      <c r="Z5999" t="s">
        <v>14</v>
      </c>
      <c r="AA5999">
        <v>9.8668999999999993</v>
      </c>
      <c r="AB5999">
        <v>9.9033999999999995</v>
      </c>
      <c r="AC5999">
        <v>9.7858999999999998</v>
      </c>
      <c r="AD5999">
        <v>9.8388000000000009</v>
      </c>
      <c r="AE5999" t="s">
        <v>14</v>
      </c>
    </row>
    <row r="6000" spans="1:31" x14ac:dyDescent="0.2">
      <c r="A6000" s="1">
        <v>44917</v>
      </c>
      <c r="B6000">
        <v>19.651499999999999</v>
      </c>
      <c r="C6000">
        <v>19.681899999999999</v>
      </c>
      <c r="D6000">
        <v>19.5428</v>
      </c>
      <c r="E6000">
        <v>19.561299999999999</v>
      </c>
      <c r="F6000" t="s">
        <v>14</v>
      </c>
      <c r="G6000">
        <v>1.3612</v>
      </c>
      <c r="H6000">
        <v>1.3685</v>
      </c>
      <c r="I6000">
        <v>1.3571</v>
      </c>
      <c r="J6000">
        <v>1.3655999999999999</v>
      </c>
      <c r="K6000" t="s">
        <v>14</v>
      </c>
      <c r="L6000">
        <v>132.46</v>
      </c>
      <c r="M6000">
        <v>132.72</v>
      </c>
      <c r="N6000">
        <v>131.65</v>
      </c>
      <c r="O6000">
        <v>132.35</v>
      </c>
      <c r="P6000" t="s">
        <v>14</v>
      </c>
      <c r="Q6000">
        <v>0.82769999999999999</v>
      </c>
      <c r="R6000">
        <v>0.83379999999999999</v>
      </c>
      <c r="S6000">
        <v>0.82320000000000004</v>
      </c>
      <c r="T6000">
        <v>0.83069999999999999</v>
      </c>
      <c r="U6000" t="s">
        <v>14</v>
      </c>
      <c r="V6000">
        <v>0.94299999999999995</v>
      </c>
      <c r="W6000">
        <v>0.94579999999999997</v>
      </c>
      <c r="X6000">
        <v>0.93820000000000003</v>
      </c>
      <c r="Y6000">
        <v>0.94379999999999997</v>
      </c>
      <c r="Z6000" t="s">
        <v>14</v>
      </c>
      <c r="AA6000">
        <v>9.8389000000000006</v>
      </c>
      <c r="AB6000">
        <v>9.9037000000000006</v>
      </c>
      <c r="AC6000">
        <v>9.7468000000000004</v>
      </c>
      <c r="AD6000">
        <v>9.8765000000000001</v>
      </c>
      <c r="AE6000" t="s">
        <v>14</v>
      </c>
    </row>
    <row r="6001" spans="1:31" x14ac:dyDescent="0.2">
      <c r="A6001" s="1">
        <v>44918</v>
      </c>
      <c r="B6001">
        <v>19.561299999999999</v>
      </c>
      <c r="C6001">
        <v>19.583400000000001</v>
      </c>
      <c r="D6001">
        <v>19.347999999999999</v>
      </c>
      <c r="E6001">
        <v>19.374099999999999</v>
      </c>
      <c r="F6001" t="s">
        <v>14</v>
      </c>
      <c r="G6001">
        <v>1.3655999999999999</v>
      </c>
      <c r="H6001">
        <v>1.3666</v>
      </c>
      <c r="I6001">
        <v>1.3563000000000001</v>
      </c>
      <c r="J6001">
        <v>1.3599000000000001</v>
      </c>
      <c r="K6001" t="s">
        <v>14</v>
      </c>
      <c r="L6001">
        <v>132.35</v>
      </c>
      <c r="M6001">
        <v>133.13999999999999</v>
      </c>
      <c r="N6001">
        <v>132.16</v>
      </c>
      <c r="O6001">
        <v>132.91</v>
      </c>
      <c r="P6001" t="s">
        <v>14</v>
      </c>
      <c r="Q6001">
        <v>0.83069999999999999</v>
      </c>
      <c r="R6001">
        <v>0.83199999999999996</v>
      </c>
      <c r="S6001">
        <v>0.82709999999999995</v>
      </c>
      <c r="T6001">
        <v>0.83040000000000003</v>
      </c>
      <c r="U6001" t="s">
        <v>14</v>
      </c>
      <c r="V6001">
        <v>0.94379999999999997</v>
      </c>
      <c r="W6001">
        <v>0.9446</v>
      </c>
      <c r="X6001">
        <v>0.9405</v>
      </c>
      <c r="Y6001">
        <v>0.94189999999999996</v>
      </c>
      <c r="Z6001" t="s">
        <v>14</v>
      </c>
      <c r="AA6001">
        <v>9.8765000000000001</v>
      </c>
      <c r="AB6001">
        <v>9.9929000000000006</v>
      </c>
      <c r="AC6001">
        <v>9.8214000000000006</v>
      </c>
      <c r="AD6001">
        <v>9.8910999999999998</v>
      </c>
      <c r="AE6001" t="s">
        <v>14</v>
      </c>
    </row>
    <row r="6002" spans="1:31" x14ac:dyDescent="0.2">
      <c r="A6002" s="1">
        <v>44921</v>
      </c>
      <c r="B6002">
        <v>19.358699999999999</v>
      </c>
      <c r="C6002">
        <v>19.423200000000001</v>
      </c>
      <c r="D6002">
        <v>19.334599999999998</v>
      </c>
      <c r="E6002">
        <v>19.404299999999999</v>
      </c>
      <c r="F6002" t="s">
        <v>14</v>
      </c>
      <c r="G6002">
        <v>1.3607</v>
      </c>
      <c r="H6002">
        <v>1.3616999999999999</v>
      </c>
      <c r="I6002">
        <v>1.3576999999999999</v>
      </c>
      <c r="J6002">
        <v>1.3582000000000001</v>
      </c>
      <c r="K6002" t="s">
        <v>14</v>
      </c>
      <c r="L6002">
        <v>132.80000000000001</v>
      </c>
      <c r="M6002">
        <v>133.21</v>
      </c>
      <c r="N6002">
        <v>132.32</v>
      </c>
      <c r="O6002">
        <v>132.88</v>
      </c>
      <c r="P6002" t="s">
        <v>14</v>
      </c>
      <c r="Q6002">
        <v>0.82889999999999997</v>
      </c>
      <c r="R6002">
        <v>0.82969999999999999</v>
      </c>
      <c r="S6002">
        <v>0.82769999999999999</v>
      </c>
      <c r="T6002">
        <v>0.82899999999999996</v>
      </c>
      <c r="U6002" t="s">
        <v>14</v>
      </c>
      <c r="V6002">
        <v>0.94230000000000003</v>
      </c>
      <c r="W6002">
        <v>0.94299999999999995</v>
      </c>
      <c r="X6002">
        <v>0.94010000000000005</v>
      </c>
      <c r="Y6002">
        <v>0.94010000000000005</v>
      </c>
      <c r="Z6002" t="s">
        <v>14</v>
      </c>
      <c r="AA6002">
        <v>9.8748000000000005</v>
      </c>
      <c r="AB6002">
        <v>9.8864000000000001</v>
      </c>
      <c r="AC6002">
        <v>9.8430999999999997</v>
      </c>
      <c r="AD6002">
        <v>9.8430999999999997</v>
      </c>
      <c r="AE6002" t="s">
        <v>14</v>
      </c>
    </row>
    <row r="6003" spans="1:31" x14ac:dyDescent="0.2">
      <c r="A6003" s="1">
        <v>44922</v>
      </c>
      <c r="B6003">
        <v>19.404399999999999</v>
      </c>
      <c r="C6003">
        <v>19.4986</v>
      </c>
      <c r="D6003">
        <v>19.339300000000001</v>
      </c>
      <c r="E6003">
        <v>19.486699999999999</v>
      </c>
      <c r="F6003" t="s">
        <v>14</v>
      </c>
      <c r="G6003">
        <v>1.3582000000000001</v>
      </c>
      <c r="H6003">
        <v>1.3583000000000001</v>
      </c>
      <c r="I6003">
        <v>1.3484</v>
      </c>
      <c r="J6003">
        <v>1.3523000000000001</v>
      </c>
      <c r="K6003" t="s">
        <v>14</v>
      </c>
      <c r="L6003">
        <v>132.88</v>
      </c>
      <c r="M6003">
        <v>133.6</v>
      </c>
      <c r="N6003">
        <v>132.63999999999999</v>
      </c>
      <c r="O6003">
        <v>133.49</v>
      </c>
      <c r="P6003" t="s">
        <v>14</v>
      </c>
      <c r="Q6003">
        <v>0.82899999999999996</v>
      </c>
      <c r="R6003">
        <v>0.83320000000000005</v>
      </c>
      <c r="S6003">
        <v>0.8256</v>
      </c>
      <c r="T6003">
        <v>0.83160000000000001</v>
      </c>
      <c r="U6003" t="s">
        <v>14</v>
      </c>
      <c r="V6003">
        <v>0.94010000000000005</v>
      </c>
      <c r="W6003">
        <v>0.94240000000000002</v>
      </c>
      <c r="X6003">
        <v>0.93730000000000002</v>
      </c>
      <c r="Y6003">
        <v>0.93989999999999996</v>
      </c>
      <c r="Z6003" t="s">
        <v>14</v>
      </c>
      <c r="AA6003">
        <v>9.8439999999999994</v>
      </c>
      <c r="AB6003">
        <v>9.8773</v>
      </c>
      <c r="AC6003">
        <v>9.7837999999999994</v>
      </c>
      <c r="AD6003">
        <v>9.8298000000000005</v>
      </c>
      <c r="AE6003" t="s">
        <v>14</v>
      </c>
    </row>
    <row r="6004" spans="1:31" x14ac:dyDescent="0.2">
      <c r="A6004" s="1">
        <v>44923</v>
      </c>
      <c r="B6004">
        <v>19.4864</v>
      </c>
      <c r="C6004">
        <v>19.498000000000001</v>
      </c>
      <c r="D6004">
        <v>19.380800000000001</v>
      </c>
      <c r="E6004">
        <v>19.4328</v>
      </c>
      <c r="F6004" t="s">
        <v>14</v>
      </c>
      <c r="G6004">
        <v>1.3523000000000001</v>
      </c>
      <c r="H6004">
        <v>1.3612</v>
      </c>
      <c r="I6004">
        <v>1.3486</v>
      </c>
      <c r="J6004">
        <v>1.3608</v>
      </c>
      <c r="K6004" t="s">
        <v>14</v>
      </c>
      <c r="L6004">
        <v>133.49</v>
      </c>
      <c r="M6004">
        <v>134.5</v>
      </c>
      <c r="N6004">
        <v>133.38</v>
      </c>
      <c r="O6004">
        <v>134.47</v>
      </c>
      <c r="P6004" t="s">
        <v>14</v>
      </c>
      <c r="Q6004">
        <v>0.83160000000000001</v>
      </c>
      <c r="R6004">
        <v>0.83309999999999995</v>
      </c>
      <c r="S6004">
        <v>0.82469999999999999</v>
      </c>
      <c r="T6004">
        <v>0.83209999999999995</v>
      </c>
      <c r="U6004" t="s">
        <v>14</v>
      </c>
      <c r="V6004">
        <v>0.93989999999999996</v>
      </c>
      <c r="W6004">
        <v>0.94279999999999997</v>
      </c>
      <c r="X6004">
        <v>0.93679999999999997</v>
      </c>
      <c r="Y6004">
        <v>0.94230000000000003</v>
      </c>
      <c r="Z6004" t="s">
        <v>14</v>
      </c>
      <c r="AA6004">
        <v>9.8297000000000008</v>
      </c>
      <c r="AB6004">
        <v>9.9046000000000003</v>
      </c>
      <c r="AC6004">
        <v>9.7734000000000005</v>
      </c>
      <c r="AD6004">
        <v>9.8986000000000001</v>
      </c>
      <c r="AE6004" t="s">
        <v>14</v>
      </c>
    </row>
    <row r="6005" spans="1:31" x14ac:dyDescent="0.2">
      <c r="A6005" s="1">
        <v>44924</v>
      </c>
      <c r="B6005">
        <v>19.4329</v>
      </c>
      <c r="C6005">
        <v>19.473099999999999</v>
      </c>
      <c r="D6005">
        <v>19.3017</v>
      </c>
      <c r="E6005">
        <v>19.469000000000001</v>
      </c>
      <c r="F6005" t="s">
        <v>14</v>
      </c>
      <c r="G6005">
        <v>1.3608</v>
      </c>
      <c r="H6005">
        <v>1.3611</v>
      </c>
      <c r="I6005">
        <v>1.3537999999999999</v>
      </c>
      <c r="J6005">
        <v>1.3548</v>
      </c>
      <c r="K6005" t="s">
        <v>14</v>
      </c>
      <c r="L6005">
        <v>134.47</v>
      </c>
      <c r="M6005">
        <v>134.47</v>
      </c>
      <c r="N6005">
        <v>132.88</v>
      </c>
      <c r="O6005">
        <v>133.03</v>
      </c>
      <c r="P6005" t="s">
        <v>14</v>
      </c>
      <c r="Q6005">
        <v>0.83209999999999995</v>
      </c>
      <c r="R6005">
        <v>0.83230000000000004</v>
      </c>
      <c r="S6005">
        <v>0.82789999999999997</v>
      </c>
      <c r="T6005">
        <v>0.82950000000000002</v>
      </c>
      <c r="U6005" t="s">
        <v>14</v>
      </c>
      <c r="V6005">
        <v>0.94230000000000003</v>
      </c>
      <c r="W6005">
        <v>0.9425</v>
      </c>
      <c r="X6005">
        <v>0.93540000000000001</v>
      </c>
      <c r="Y6005">
        <v>0.93799999999999994</v>
      </c>
      <c r="Z6005" t="s">
        <v>14</v>
      </c>
      <c r="AA6005">
        <v>9.8986000000000001</v>
      </c>
      <c r="AB6005">
        <v>9.9190000000000005</v>
      </c>
      <c r="AC6005">
        <v>9.8492999999999995</v>
      </c>
      <c r="AD6005">
        <v>9.8841000000000001</v>
      </c>
      <c r="AE6005" t="s">
        <v>14</v>
      </c>
    </row>
    <row r="6006" spans="1:31" x14ac:dyDescent="0.2">
      <c r="A6006" s="1">
        <v>44925</v>
      </c>
      <c r="B6006">
        <v>19.469000000000001</v>
      </c>
      <c r="C6006">
        <v>19.588200000000001</v>
      </c>
      <c r="D6006">
        <v>19.405799999999999</v>
      </c>
      <c r="E6006">
        <v>19.4999</v>
      </c>
      <c r="F6006" t="s">
        <v>14</v>
      </c>
      <c r="G6006">
        <v>1.3548</v>
      </c>
      <c r="H6006">
        <v>1.3581000000000001</v>
      </c>
      <c r="I6006">
        <v>1.3513999999999999</v>
      </c>
      <c r="J6006">
        <v>1.3553999999999999</v>
      </c>
      <c r="K6006" t="s">
        <v>14</v>
      </c>
      <c r="L6006">
        <v>133.03</v>
      </c>
      <c r="M6006">
        <v>133.1</v>
      </c>
      <c r="N6006">
        <v>130.78</v>
      </c>
      <c r="O6006">
        <v>131.12</v>
      </c>
      <c r="P6006" t="s">
        <v>14</v>
      </c>
      <c r="Q6006">
        <v>0.82950000000000002</v>
      </c>
      <c r="R6006">
        <v>0.83260000000000001</v>
      </c>
      <c r="S6006">
        <v>0.82589999999999997</v>
      </c>
      <c r="T6006">
        <v>0.8276</v>
      </c>
      <c r="U6006" t="s">
        <v>14</v>
      </c>
      <c r="V6006">
        <v>0.93799999999999994</v>
      </c>
      <c r="W6006">
        <v>0.94</v>
      </c>
      <c r="X6006">
        <v>0.93340000000000001</v>
      </c>
      <c r="Y6006">
        <v>0.93410000000000004</v>
      </c>
      <c r="Z6006" t="s">
        <v>14</v>
      </c>
      <c r="AA6006">
        <v>9.8840000000000003</v>
      </c>
      <c r="AB6006">
        <v>9.9125999999999994</v>
      </c>
      <c r="AC6006">
        <v>9.7677999999999994</v>
      </c>
      <c r="AD6006">
        <v>9.8038000000000007</v>
      </c>
      <c r="AE6006" t="s">
        <v>14</v>
      </c>
    </row>
    <row r="6007" spans="1:31" x14ac:dyDescent="0.2">
      <c r="A6007" s="1">
        <v>44928</v>
      </c>
      <c r="B6007">
        <v>19.476199999999999</v>
      </c>
      <c r="C6007">
        <v>19.520299999999999</v>
      </c>
      <c r="D6007">
        <v>19.459199999999999</v>
      </c>
      <c r="E6007">
        <v>19.468399999999999</v>
      </c>
      <c r="F6007" t="s">
        <v>14</v>
      </c>
      <c r="G6007">
        <v>1.3562000000000001</v>
      </c>
      <c r="H6007">
        <v>1.3584000000000001</v>
      </c>
      <c r="I6007">
        <v>1.3525</v>
      </c>
      <c r="J6007">
        <v>1.3573</v>
      </c>
      <c r="K6007" t="s">
        <v>14</v>
      </c>
      <c r="L6007">
        <v>131.01</v>
      </c>
      <c r="M6007">
        <v>131.04</v>
      </c>
      <c r="N6007">
        <v>130.63</v>
      </c>
      <c r="O6007">
        <v>130.80000000000001</v>
      </c>
      <c r="P6007" t="s">
        <v>14</v>
      </c>
      <c r="Q6007">
        <v>0.82750000000000001</v>
      </c>
      <c r="R6007">
        <v>0.83089999999999997</v>
      </c>
      <c r="S6007">
        <v>0.82640000000000002</v>
      </c>
      <c r="T6007">
        <v>0.83009999999999995</v>
      </c>
      <c r="U6007" t="s">
        <v>14</v>
      </c>
      <c r="V6007">
        <v>0.93479999999999996</v>
      </c>
      <c r="W6007">
        <v>0.93889999999999996</v>
      </c>
      <c r="X6007">
        <v>0.93369999999999997</v>
      </c>
      <c r="Y6007">
        <v>0.9375</v>
      </c>
      <c r="Z6007" t="s">
        <v>14</v>
      </c>
      <c r="AA6007">
        <v>9.7946000000000009</v>
      </c>
      <c r="AB6007">
        <v>9.8851999999999993</v>
      </c>
      <c r="AC6007">
        <v>9.7810000000000006</v>
      </c>
      <c r="AD6007">
        <v>9.8561999999999994</v>
      </c>
      <c r="AE6007" t="s">
        <v>14</v>
      </c>
    </row>
    <row r="6008" spans="1:31" x14ac:dyDescent="0.2">
      <c r="A6008" s="1">
        <v>44929</v>
      </c>
      <c r="B6008">
        <v>19.468399999999999</v>
      </c>
      <c r="C6008">
        <v>19.535499999999999</v>
      </c>
      <c r="D6008">
        <v>19.375800000000002</v>
      </c>
      <c r="E6008">
        <v>19.407</v>
      </c>
      <c r="F6008" t="s">
        <v>14</v>
      </c>
      <c r="G6008">
        <v>1.3573</v>
      </c>
      <c r="H6008">
        <v>1.3685</v>
      </c>
      <c r="I6008">
        <v>1.3523000000000001</v>
      </c>
      <c r="J6008">
        <v>1.3671</v>
      </c>
      <c r="K6008" t="s">
        <v>14</v>
      </c>
      <c r="L6008">
        <v>130.80000000000001</v>
      </c>
      <c r="M6008">
        <v>131.4</v>
      </c>
      <c r="N6008">
        <v>129.52000000000001</v>
      </c>
      <c r="O6008">
        <v>131.02000000000001</v>
      </c>
      <c r="P6008" t="s">
        <v>14</v>
      </c>
      <c r="Q6008">
        <v>0.83009999999999995</v>
      </c>
      <c r="R6008">
        <v>0.84030000000000005</v>
      </c>
      <c r="S6008">
        <v>0.82750000000000001</v>
      </c>
      <c r="T6008">
        <v>0.83550000000000002</v>
      </c>
      <c r="U6008" t="s">
        <v>14</v>
      </c>
      <c r="V6008">
        <v>0.9375</v>
      </c>
      <c r="W6008">
        <v>0.9506</v>
      </c>
      <c r="X6008">
        <v>0.93600000000000005</v>
      </c>
      <c r="Y6008">
        <v>0.94810000000000005</v>
      </c>
      <c r="Z6008" t="s">
        <v>14</v>
      </c>
      <c r="AA6008">
        <v>9.8561999999999994</v>
      </c>
      <c r="AB6008">
        <v>10.0921</v>
      </c>
      <c r="AC6008">
        <v>9.8270999999999997</v>
      </c>
      <c r="AD6008">
        <v>10.0855</v>
      </c>
      <c r="AE6008" t="s">
        <v>14</v>
      </c>
    </row>
    <row r="6009" spans="1:31" x14ac:dyDescent="0.2">
      <c r="A6009" s="1">
        <v>44930</v>
      </c>
      <c r="B6009">
        <v>19.407</v>
      </c>
      <c r="C6009">
        <v>19.4251</v>
      </c>
      <c r="D6009">
        <v>19.2575</v>
      </c>
      <c r="E6009">
        <v>19.382200000000001</v>
      </c>
      <c r="F6009" t="s">
        <v>14</v>
      </c>
      <c r="G6009">
        <v>1.3671</v>
      </c>
      <c r="H6009">
        <v>1.3681000000000001</v>
      </c>
      <c r="I6009">
        <v>1.3475999999999999</v>
      </c>
      <c r="J6009">
        <v>1.3478000000000001</v>
      </c>
      <c r="K6009" t="s">
        <v>14</v>
      </c>
      <c r="L6009">
        <v>131.02000000000001</v>
      </c>
      <c r="M6009">
        <v>132.72</v>
      </c>
      <c r="N6009">
        <v>129.93</v>
      </c>
      <c r="O6009">
        <v>132.63</v>
      </c>
      <c r="P6009" t="s">
        <v>14</v>
      </c>
      <c r="Q6009">
        <v>0.83550000000000002</v>
      </c>
      <c r="R6009">
        <v>0.83620000000000005</v>
      </c>
      <c r="S6009">
        <v>0.82730000000000004</v>
      </c>
      <c r="T6009">
        <v>0.8296</v>
      </c>
      <c r="U6009" t="s">
        <v>14</v>
      </c>
      <c r="V6009">
        <v>0.94810000000000005</v>
      </c>
      <c r="W6009">
        <v>0.94869999999999999</v>
      </c>
      <c r="X6009">
        <v>0.94030000000000002</v>
      </c>
      <c r="Y6009">
        <v>0.94310000000000005</v>
      </c>
      <c r="Z6009" t="s">
        <v>14</v>
      </c>
      <c r="AA6009">
        <v>10.0855</v>
      </c>
      <c r="AB6009">
        <v>10.143800000000001</v>
      </c>
      <c r="AC6009">
        <v>9.9734999999999996</v>
      </c>
      <c r="AD6009">
        <v>10.088900000000001</v>
      </c>
      <c r="AE6009" t="s">
        <v>14</v>
      </c>
    </row>
    <row r="6010" spans="1:31" x14ac:dyDescent="0.2">
      <c r="A6010" s="1">
        <v>44931</v>
      </c>
      <c r="B6010">
        <v>19.381900000000002</v>
      </c>
      <c r="C6010">
        <v>19.432700000000001</v>
      </c>
      <c r="D6010">
        <v>19.297499999999999</v>
      </c>
      <c r="E6010">
        <v>19.326000000000001</v>
      </c>
      <c r="F6010" t="s">
        <v>14</v>
      </c>
      <c r="G6010">
        <v>1.3478000000000001</v>
      </c>
      <c r="H6010">
        <v>1.3594999999999999</v>
      </c>
      <c r="I6010">
        <v>1.347</v>
      </c>
      <c r="J6010">
        <v>1.357</v>
      </c>
      <c r="K6010" t="s">
        <v>14</v>
      </c>
      <c r="L6010">
        <v>132.63</v>
      </c>
      <c r="M6010">
        <v>134.05000000000001</v>
      </c>
      <c r="N6010">
        <v>131.69</v>
      </c>
      <c r="O6010">
        <v>133.41</v>
      </c>
      <c r="P6010" t="s">
        <v>14</v>
      </c>
      <c r="Q6010">
        <v>0.82950000000000002</v>
      </c>
      <c r="R6010">
        <v>0.84219999999999995</v>
      </c>
      <c r="S6010">
        <v>0.82799999999999996</v>
      </c>
      <c r="T6010">
        <v>0.83979999999999999</v>
      </c>
      <c r="U6010" t="s">
        <v>14</v>
      </c>
      <c r="V6010">
        <v>0.94310000000000005</v>
      </c>
      <c r="W6010">
        <v>0.95099999999999996</v>
      </c>
      <c r="X6010">
        <v>0.94059999999999999</v>
      </c>
      <c r="Y6010">
        <v>0.95040000000000002</v>
      </c>
      <c r="Z6010" t="s">
        <v>14</v>
      </c>
      <c r="AA6010">
        <v>10.091100000000001</v>
      </c>
      <c r="AB6010">
        <v>10.2821</v>
      </c>
      <c r="AC6010">
        <v>10.0449</v>
      </c>
      <c r="AD6010">
        <v>10.245699999999999</v>
      </c>
      <c r="AE6010" t="s">
        <v>14</v>
      </c>
    </row>
    <row r="6011" spans="1:31" x14ac:dyDescent="0.2">
      <c r="A6011" s="1">
        <v>44932</v>
      </c>
      <c r="B6011">
        <v>19.326000000000001</v>
      </c>
      <c r="C6011">
        <v>19.348600000000001</v>
      </c>
      <c r="D6011">
        <v>19.1203</v>
      </c>
      <c r="E6011">
        <v>19.152200000000001</v>
      </c>
      <c r="F6011" t="s">
        <v>14</v>
      </c>
      <c r="G6011">
        <v>1.357</v>
      </c>
      <c r="H6011">
        <v>1.3665</v>
      </c>
      <c r="I6011">
        <v>1.3432999999999999</v>
      </c>
      <c r="J6011">
        <v>1.3444</v>
      </c>
      <c r="K6011" t="s">
        <v>14</v>
      </c>
      <c r="L6011">
        <v>133.41</v>
      </c>
      <c r="M6011">
        <v>134.77000000000001</v>
      </c>
      <c r="N6011">
        <v>132</v>
      </c>
      <c r="O6011">
        <v>132.08000000000001</v>
      </c>
      <c r="P6011" t="s">
        <v>14</v>
      </c>
      <c r="Q6011">
        <v>0.83979999999999999</v>
      </c>
      <c r="R6011">
        <v>0.84450000000000003</v>
      </c>
      <c r="S6011">
        <v>0.82650000000000001</v>
      </c>
      <c r="T6011">
        <v>0.82689999999999997</v>
      </c>
      <c r="U6011" t="s">
        <v>14</v>
      </c>
      <c r="V6011">
        <v>0.95040000000000002</v>
      </c>
      <c r="W6011">
        <v>0.95389999999999997</v>
      </c>
      <c r="X6011">
        <v>0.93910000000000005</v>
      </c>
      <c r="Y6011">
        <v>0.9395</v>
      </c>
      <c r="Z6011" t="s">
        <v>14</v>
      </c>
      <c r="AA6011">
        <v>10.2471</v>
      </c>
      <c r="AB6011">
        <v>10.303100000000001</v>
      </c>
      <c r="AC6011">
        <v>9.9880999999999993</v>
      </c>
      <c r="AD6011">
        <v>10.000999999999999</v>
      </c>
      <c r="AE6011" t="s">
        <v>14</v>
      </c>
    </row>
    <row r="6012" spans="1:31" x14ac:dyDescent="0.2">
      <c r="A6012" s="1">
        <v>44935</v>
      </c>
      <c r="B6012">
        <v>19.136099999999999</v>
      </c>
      <c r="C6012">
        <v>19.194400000000002</v>
      </c>
      <c r="D6012">
        <v>19.101800000000001</v>
      </c>
      <c r="E6012">
        <v>19.1526</v>
      </c>
      <c r="F6012" t="s">
        <v>14</v>
      </c>
      <c r="G6012">
        <v>1.3456999999999999</v>
      </c>
      <c r="H6012">
        <v>1.3463000000000001</v>
      </c>
      <c r="I6012">
        <v>1.3357000000000001</v>
      </c>
      <c r="J6012">
        <v>1.3389</v>
      </c>
      <c r="K6012" t="s">
        <v>14</v>
      </c>
      <c r="L6012">
        <v>132.13</v>
      </c>
      <c r="M6012">
        <v>132.66</v>
      </c>
      <c r="N6012">
        <v>131.31</v>
      </c>
      <c r="O6012">
        <v>131.88</v>
      </c>
      <c r="P6012" t="s">
        <v>14</v>
      </c>
      <c r="Q6012">
        <v>0.82740000000000002</v>
      </c>
      <c r="R6012">
        <v>0.8276</v>
      </c>
      <c r="S6012">
        <v>0.81899999999999995</v>
      </c>
      <c r="T6012">
        <v>0.82079999999999997</v>
      </c>
      <c r="U6012" t="s">
        <v>14</v>
      </c>
      <c r="V6012">
        <v>0.94020000000000004</v>
      </c>
      <c r="W6012">
        <v>0.94140000000000001</v>
      </c>
      <c r="X6012">
        <v>0.92930000000000001</v>
      </c>
      <c r="Y6012">
        <v>0.93189999999999995</v>
      </c>
      <c r="Z6012" t="s">
        <v>14</v>
      </c>
      <c r="AA6012">
        <v>10.031000000000001</v>
      </c>
      <c r="AB6012">
        <v>10.053599999999999</v>
      </c>
      <c r="AC6012">
        <v>9.8246000000000002</v>
      </c>
      <c r="AD6012">
        <v>9.9459</v>
      </c>
      <c r="AE6012" t="s">
        <v>14</v>
      </c>
    </row>
    <row r="6013" spans="1:31" x14ac:dyDescent="0.2">
      <c r="A6013" s="1">
        <v>44936</v>
      </c>
      <c r="B6013">
        <v>19.1526</v>
      </c>
      <c r="C6013">
        <v>19.176500000000001</v>
      </c>
      <c r="D6013">
        <v>19.049900000000001</v>
      </c>
      <c r="E6013">
        <v>19.0686</v>
      </c>
      <c r="F6013" t="s">
        <v>14</v>
      </c>
      <c r="G6013">
        <v>1.3389</v>
      </c>
      <c r="H6013">
        <v>1.3445</v>
      </c>
      <c r="I6013">
        <v>1.3375999999999999</v>
      </c>
      <c r="J6013">
        <v>1.3426</v>
      </c>
      <c r="K6013" t="s">
        <v>14</v>
      </c>
      <c r="L6013">
        <v>131.88999999999999</v>
      </c>
      <c r="M6013">
        <v>132.47999999999999</v>
      </c>
      <c r="N6013">
        <v>131.38999999999999</v>
      </c>
      <c r="O6013">
        <v>132.26</v>
      </c>
      <c r="P6013" t="s">
        <v>14</v>
      </c>
      <c r="Q6013">
        <v>0.82079999999999997</v>
      </c>
      <c r="R6013">
        <v>0.82569999999999999</v>
      </c>
      <c r="S6013">
        <v>0.81979999999999997</v>
      </c>
      <c r="T6013">
        <v>0.82279999999999998</v>
      </c>
      <c r="U6013" t="s">
        <v>14</v>
      </c>
      <c r="V6013">
        <v>0.93189999999999995</v>
      </c>
      <c r="W6013">
        <v>0.9335</v>
      </c>
      <c r="X6013">
        <v>0.9294</v>
      </c>
      <c r="Y6013">
        <v>0.93169999999999997</v>
      </c>
      <c r="Z6013" t="s">
        <v>14</v>
      </c>
      <c r="AA6013">
        <v>9.9459</v>
      </c>
      <c r="AB6013">
        <v>10.0092</v>
      </c>
      <c r="AC6013">
        <v>9.8861000000000008</v>
      </c>
      <c r="AD6013">
        <v>9.9890000000000008</v>
      </c>
      <c r="AE6013" t="s">
        <v>14</v>
      </c>
    </row>
    <row r="6014" spans="1:31" x14ac:dyDescent="0.2">
      <c r="A6014" s="1">
        <v>44937</v>
      </c>
      <c r="B6014">
        <v>19.0685</v>
      </c>
      <c r="C6014">
        <v>19.1128</v>
      </c>
      <c r="D6014">
        <v>18.915099999999999</v>
      </c>
      <c r="E6014">
        <v>18.929500000000001</v>
      </c>
      <c r="F6014" t="s">
        <v>14</v>
      </c>
      <c r="G6014">
        <v>1.3427</v>
      </c>
      <c r="H6014">
        <v>1.3445</v>
      </c>
      <c r="I6014">
        <v>1.3405</v>
      </c>
      <c r="J6014">
        <v>1.3425</v>
      </c>
      <c r="K6014" t="s">
        <v>14</v>
      </c>
      <c r="L6014">
        <v>132.26</v>
      </c>
      <c r="M6014">
        <v>132.87</v>
      </c>
      <c r="N6014">
        <v>132.07</v>
      </c>
      <c r="O6014">
        <v>132.44999999999999</v>
      </c>
      <c r="P6014" t="s">
        <v>14</v>
      </c>
      <c r="Q6014">
        <v>0.82279999999999998</v>
      </c>
      <c r="R6014">
        <v>0.82640000000000002</v>
      </c>
      <c r="S6014">
        <v>0.82110000000000005</v>
      </c>
      <c r="T6014">
        <v>0.82330000000000003</v>
      </c>
      <c r="U6014" t="s">
        <v>14</v>
      </c>
      <c r="V6014">
        <v>0.93169999999999997</v>
      </c>
      <c r="W6014">
        <v>0.93230000000000002</v>
      </c>
      <c r="X6014">
        <v>0.92800000000000005</v>
      </c>
      <c r="Y6014">
        <v>0.92959999999999998</v>
      </c>
      <c r="Z6014" t="s">
        <v>14</v>
      </c>
      <c r="AA6014">
        <v>9.9890000000000008</v>
      </c>
      <c r="AB6014">
        <v>10.0281</v>
      </c>
      <c r="AC6014">
        <v>9.9551999999999996</v>
      </c>
      <c r="AD6014">
        <v>10.0021</v>
      </c>
      <c r="AE6014" t="s">
        <v>14</v>
      </c>
    </row>
    <row r="6015" spans="1:31" x14ac:dyDescent="0.2">
      <c r="A6015" s="1">
        <v>44938</v>
      </c>
      <c r="B6015">
        <v>18.929600000000001</v>
      </c>
      <c r="C6015">
        <v>18.981200000000001</v>
      </c>
      <c r="D6015">
        <v>18.8172</v>
      </c>
      <c r="E6015">
        <v>18.84</v>
      </c>
      <c r="F6015" t="s">
        <v>14</v>
      </c>
      <c r="G6015">
        <v>1.3425</v>
      </c>
      <c r="H6015">
        <v>1.3458000000000001</v>
      </c>
      <c r="I6015">
        <v>1.3345</v>
      </c>
      <c r="J6015">
        <v>1.3367</v>
      </c>
      <c r="K6015" t="s">
        <v>14</v>
      </c>
      <c r="L6015">
        <v>132.44</v>
      </c>
      <c r="M6015">
        <v>132.52000000000001</v>
      </c>
      <c r="N6015">
        <v>128.87</v>
      </c>
      <c r="O6015">
        <v>129.25</v>
      </c>
      <c r="P6015" t="s">
        <v>14</v>
      </c>
      <c r="Q6015">
        <v>0.82330000000000003</v>
      </c>
      <c r="R6015">
        <v>0.82720000000000005</v>
      </c>
      <c r="S6015">
        <v>0.8165</v>
      </c>
      <c r="T6015">
        <v>0.81899999999999995</v>
      </c>
      <c r="U6015" t="s">
        <v>14</v>
      </c>
      <c r="V6015">
        <v>0.92959999999999998</v>
      </c>
      <c r="W6015">
        <v>0.93179999999999996</v>
      </c>
      <c r="X6015">
        <v>0.92020000000000002</v>
      </c>
      <c r="Y6015">
        <v>0.9214</v>
      </c>
      <c r="Z6015" t="s">
        <v>14</v>
      </c>
      <c r="AA6015">
        <v>10.0021</v>
      </c>
      <c r="AB6015">
        <v>10.033300000000001</v>
      </c>
      <c r="AC6015">
        <v>9.8712999999999997</v>
      </c>
      <c r="AD6015">
        <v>9.89</v>
      </c>
      <c r="AE6015" t="s">
        <v>14</v>
      </c>
    </row>
    <row r="6016" spans="1:31" x14ac:dyDescent="0.2">
      <c r="A6016" s="1">
        <v>44939</v>
      </c>
      <c r="B6016">
        <v>18.84</v>
      </c>
      <c r="C6016">
        <v>18.914200000000001</v>
      </c>
      <c r="D6016">
        <v>18.7331</v>
      </c>
      <c r="E6016">
        <v>18.766300000000001</v>
      </c>
      <c r="F6016" t="s">
        <v>14</v>
      </c>
      <c r="G6016">
        <v>1.3367</v>
      </c>
      <c r="H6016">
        <v>1.3440000000000001</v>
      </c>
      <c r="I6016">
        <v>1.3322000000000001</v>
      </c>
      <c r="J6016">
        <v>1.3395999999999999</v>
      </c>
      <c r="K6016" t="s">
        <v>14</v>
      </c>
      <c r="L6016">
        <v>129.25</v>
      </c>
      <c r="M6016">
        <v>129.43</v>
      </c>
      <c r="N6016">
        <v>127.46</v>
      </c>
      <c r="O6016">
        <v>127.87</v>
      </c>
      <c r="P6016" t="s">
        <v>14</v>
      </c>
      <c r="Q6016">
        <v>0.81899999999999995</v>
      </c>
      <c r="R6016">
        <v>0.82299999999999995</v>
      </c>
      <c r="S6016">
        <v>0.81640000000000001</v>
      </c>
      <c r="T6016">
        <v>0.81779999999999997</v>
      </c>
      <c r="U6016" t="s">
        <v>14</v>
      </c>
      <c r="V6016">
        <v>0.9214</v>
      </c>
      <c r="W6016">
        <v>0.92759999999999998</v>
      </c>
      <c r="X6016">
        <v>0.92010000000000003</v>
      </c>
      <c r="Y6016">
        <v>0.92330000000000001</v>
      </c>
      <c r="Z6016" t="s">
        <v>14</v>
      </c>
      <c r="AA6016">
        <v>9.8899000000000008</v>
      </c>
      <c r="AB6016">
        <v>9.9496000000000002</v>
      </c>
      <c r="AC6016">
        <v>9.8466000000000005</v>
      </c>
      <c r="AD6016">
        <v>9.9026999999999994</v>
      </c>
      <c r="AE6016" t="s">
        <v>14</v>
      </c>
    </row>
    <row r="6017" spans="1:31" x14ac:dyDescent="0.2">
      <c r="A6017" s="1">
        <v>44942</v>
      </c>
      <c r="B6017">
        <v>18.782699999999998</v>
      </c>
      <c r="C6017">
        <v>18.8566</v>
      </c>
      <c r="D6017">
        <v>18.731300000000001</v>
      </c>
      <c r="E6017">
        <v>18.7791</v>
      </c>
      <c r="F6017" t="s">
        <v>14</v>
      </c>
      <c r="G6017">
        <v>1.3396999999999999</v>
      </c>
      <c r="H6017">
        <v>1.3418000000000001</v>
      </c>
      <c r="I6017">
        <v>1.3352999999999999</v>
      </c>
      <c r="J6017">
        <v>1.3408</v>
      </c>
      <c r="K6017" t="s">
        <v>14</v>
      </c>
      <c r="L6017">
        <v>127.7</v>
      </c>
      <c r="M6017">
        <v>128.87</v>
      </c>
      <c r="N6017">
        <v>127.23</v>
      </c>
      <c r="O6017">
        <v>128.58000000000001</v>
      </c>
      <c r="P6017" t="s">
        <v>14</v>
      </c>
      <c r="Q6017">
        <v>0.81910000000000005</v>
      </c>
      <c r="R6017">
        <v>0.82150000000000001</v>
      </c>
      <c r="S6017">
        <v>0.81369999999999998</v>
      </c>
      <c r="T6017">
        <v>0.82010000000000005</v>
      </c>
      <c r="U6017" t="s">
        <v>14</v>
      </c>
      <c r="V6017">
        <v>0.92420000000000002</v>
      </c>
      <c r="W6017">
        <v>0.92579999999999996</v>
      </c>
      <c r="X6017">
        <v>0.91959999999999997</v>
      </c>
      <c r="Y6017">
        <v>0.92410000000000003</v>
      </c>
      <c r="Z6017" t="s">
        <v>14</v>
      </c>
      <c r="AA6017">
        <v>9.8635999999999999</v>
      </c>
      <c r="AB6017">
        <v>9.9389000000000003</v>
      </c>
      <c r="AC6017">
        <v>9.8056000000000001</v>
      </c>
      <c r="AD6017">
        <v>9.9044000000000008</v>
      </c>
      <c r="AE6017" t="s">
        <v>14</v>
      </c>
    </row>
    <row r="6018" spans="1:31" x14ac:dyDescent="0.2">
      <c r="A6018" s="1">
        <v>44943</v>
      </c>
      <c r="B6018">
        <v>18.779</v>
      </c>
      <c r="C6018">
        <v>18.8337</v>
      </c>
      <c r="D6018">
        <v>18.6495</v>
      </c>
      <c r="E6018">
        <v>18.661100000000001</v>
      </c>
      <c r="F6018" t="s">
        <v>14</v>
      </c>
      <c r="G6018">
        <v>1.3408</v>
      </c>
      <c r="H6018">
        <v>1.3436999999999999</v>
      </c>
      <c r="I6018">
        <v>1.3369</v>
      </c>
      <c r="J6018">
        <v>1.3389</v>
      </c>
      <c r="K6018" t="s">
        <v>14</v>
      </c>
      <c r="L6018">
        <v>128.58000000000001</v>
      </c>
      <c r="M6018">
        <v>129.15</v>
      </c>
      <c r="N6018">
        <v>127.99</v>
      </c>
      <c r="O6018">
        <v>128.12</v>
      </c>
      <c r="P6018" t="s">
        <v>14</v>
      </c>
      <c r="Q6018">
        <v>0.82010000000000005</v>
      </c>
      <c r="R6018">
        <v>0.82169999999999999</v>
      </c>
      <c r="S6018">
        <v>0.81299999999999994</v>
      </c>
      <c r="T6018">
        <v>0.81389999999999996</v>
      </c>
      <c r="U6018" t="s">
        <v>14</v>
      </c>
      <c r="V6018">
        <v>0.92410000000000003</v>
      </c>
      <c r="W6018">
        <v>0.92810000000000004</v>
      </c>
      <c r="X6018">
        <v>0.92</v>
      </c>
      <c r="Y6018">
        <v>0.92689999999999995</v>
      </c>
      <c r="Z6018" t="s">
        <v>14</v>
      </c>
      <c r="AA6018">
        <v>9.9044000000000008</v>
      </c>
      <c r="AB6018">
        <v>9.9540000000000006</v>
      </c>
      <c r="AC6018">
        <v>9.8396000000000008</v>
      </c>
      <c r="AD6018">
        <v>9.8681999999999999</v>
      </c>
      <c r="AE6018" t="s">
        <v>14</v>
      </c>
    </row>
    <row r="6019" spans="1:31" x14ac:dyDescent="0.2">
      <c r="A6019" s="1">
        <v>44944</v>
      </c>
      <c r="B6019">
        <v>18.661100000000001</v>
      </c>
      <c r="C6019">
        <v>18.9025</v>
      </c>
      <c r="D6019">
        <v>18.566700000000001</v>
      </c>
      <c r="E6019">
        <v>18.889700000000001</v>
      </c>
      <c r="F6019" t="s">
        <v>14</v>
      </c>
      <c r="G6019">
        <v>1.3389</v>
      </c>
      <c r="H6019">
        <v>1.35</v>
      </c>
      <c r="I6019">
        <v>1.3351</v>
      </c>
      <c r="J6019">
        <v>1.3492999999999999</v>
      </c>
      <c r="K6019" t="s">
        <v>14</v>
      </c>
      <c r="L6019">
        <v>128.12</v>
      </c>
      <c r="M6019">
        <v>131.58000000000001</v>
      </c>
      <c r="N6019">
        <v>127.57</v>
      </c>
      <c r="O6019">
        <v>128.9</v>
      </c>
      <c r="P6019" t="s">
        <v>14</v>
      </c>
      <c r="Q6019">
        <v>0.81389999999999996</v>
      </c>
      <c r="R6019">
        <v>0.81599999999999995</v>
      </c>
      <c r="S6019">
        <v>0.80410000000000004</v>
      </c>
      <c r="T6019">
        <v>0.80979999999999996</v>
      </c>
      <c r="U6019" t="s">
        <v>14</v>
      </c>
      <c r="V6019">
        <v>0.92689999999999995</v>
      </c>
      <c r="W6019">
        <v>0.92879999999999996</v>
      </c>
      <c r="X6019">
        <v>0.91849999999999998</v>
      </c>
      <c r="Y6019">
        <v>0.9264</v>
      </c>
      <c r="Z6019" t="s">
        <v>14</v>
      </c>
      <c r="AA6019">
        <v>9.8689</v>
      </c>
      <c r="AB6019">
        <v>9.9379000000000008</v>
      </c>
      <c r="AC6019">
        <v>9.7744</v>
      </c>
      <c r="AD6019">
        <v>9.9013000000000009</v>
      </c>
      <c r="AE6019" t="s">
        <v>14</v>
      </c>
    </row>
    <row r="6020" spans="1:31" x14ac:dyDescent="0.2">
      <c r="A6020" s="1">
        <v>44945</v>
      </c>
      <c r="B6020">
        <v>18.8901</v>
      </c>
      <c r="C6020">
        <v>19.109100000000002</v>
      </c>
      <c r="D6020">
        <v>18.869800000000001</v>
      </c>
      <c r="E6020">
        <v>18.994900000000001</v>
      </c>
      <c r="F6020" t="s">
        <v>14</v>
      </c>
      <c r="G6020">
        <v>1.3492999999999999</v>
      </c>
      <c r="H6020">
        <v>1.3521000000000001</v>
      </c>
      <c r="I6020">
        <v>1.3447</v>
      </c>
      <c r="J6020">
        <v>1.3466</v>
      </c>
      <c r="K6020" t="s">
        <v>14</v>
      </c>
      <c r="L6020">
        <v>128.9</v>
      </c>
      <c r="M6020">
        <v>128.93</v>
      </c>
      <c r="N6020">
        <v>127.76</v>
      </c>
      <c r="O6020">
        <v>128.43</v>
      </c>
      <c r="P6020" t="s">
        <v>14</v>
      </c>
      <c r="Q6020">
        <v>0.80979999999999996</v>
      </c>
      <c r="R6020">
        <v>0.81210000000000004</v>
      </c>
      <c r="S6020">
        <v>0.80659999999999998</v>
      </c>
      <c r="T6020">
        <v>0.80710000000000004</v>
      </c>
      <c r="U6020" t="s">
        <v>14</v>
      </c>
      <c r="V6020">
        <v>0.9264</v>
      </c>
      <c r="W6020">
        <v>0.9274</v>
      </c>
      <c r="X6020">
        <v>0.92249999999999999</v>
      </c>
      <c r="Y6020">
        <v>0.92310000000000003</v>
      </c>
      <c r="Z6020" t="s">
        <v>14</v>
      </c>
      <c r="AA6020">
        <v>9.9016000000000002</v>
      </c>
      <c r="AB6020">
        <v>9.9672000000000001</v>
      </c>
      <c r="AC6020">
        <v>9.8811999999999998</v>
      </c>
      <c r="AD6020">
        <v>9.8950999999999993</v>
      </c>
      <c r="AE6020" t="s">
        <v>14</v>
      </c>
    </row>
    <row r="6021" spans="1:31" x14ac:dyDescent="0.2">
      <c r="A6021" s="1">
        <v>44946</v>
      </c>
      <c r="B6021">
        <v>18.9954</v>
      </c>
      <c r="C6021">
        <v>19.021000000000001</v>
      </c>
      <c r="D6021">
        <v>18.847799999999999</v>
      </c>
      <c r="E6021">
        <v>18.873000000000001</v>
      </c>
      <c r="F6021" t="s">
        <v>14</v>
      </c>
      <c r="G6021">
        <v>1.3466</v>
      </c>
      <c r="H6021">
        <v>1.3496999999999999</v>
      </c>
      <c r="I6021">
        <v>1.3373999999999999</v>
      </c>
      <c r="J6021">
        <v>1.3381000000000001</v>
      </c>
      <c r="K6021" t="s">
        <v>14</v>
      </c>
      <c r="L6021">
        <v>128.43</v>
      </c>
      <c r="M6021">
        <v>130.61000000000001</v>
      </c>
      <c r="N6021">
        <v>128.36000000000001</v>
      </c>
      <c r="O6021">
        <v>129.6</v>
      </c>
      <c r="P6021" t="s">
        <v>14</v>
      </c>
      <c r="Q6021">
        <v>0.80710000000000004</v>
      </c>
      <c r="R6021">
        <v>0.81069999999999998</v>
      </c>
      <c r="S6021">
        <v>0.80620000000000003</v>
      </c>
      <c r="T6021">
        <v>0.80669999999999997</v>
      </c>
      <c r="U6021" t="s">
        <v>14</v>
      </c>
      <c r="V6021">
        <v>0.92310000000000003</v>
      </c>
      <c r="W6021">
        <v>0.92569999999999997</v>
      </c>
      <c r="X6021">
        <v>0.92090000000000005</v>
      </c>
      <c r="Y6021">
        <v>0.92110000000000003</v>
      </c>
      <c r="Z6021" t="s">
        <v>14</v>
      </c>
      <c r="AA6021">
        <v>9.8922000000000008</v>
      </c>
      <c r="AB6021">
        <v>9.9408999999999992</v>
      </c>
      <c r="AC6021">
        <v>9.8589000000000002</v>
      </c>
      <c r="AD6021">
        <v>9.8762000000000008</v>
      </c>
      <c r="AE6021" t="s">
        <v>14</v>
      </c>
    </row>
    <row r="6022" spans="1:31" x14ac:dyDescent="0.2">
      <c r="A6022" s="1">
        <v>44949</v>
      </c>
      <c r="B6022">
        <v>18.920200000000001</v>
      </c>
      <c r="C6022">
        <v>18.924900000000001</v>
      </c>
      <c r="D6022">
        <v>18.792400000000001</v>
      </c>
      <c r="E6022">
        <v>18.817499999999999</v>
      </c>
      <c r="F6022" t="s">
        <v>14</v>
      </c>
      <c r="G6022">
        <v>1.3401000000000001</v>
      </c>
      <c r="H6022">
        <v>1.3418000000000001</v>
      </c>
      <c r="I6022">
        <v>1.3342000000000001</v>
      </c>
      <c r="J6022">
        <v>1.3368</v>
      </c>
      <c r="K6022" t="s">
        <v>14</v>
      </c>
      <c r="L6022">
        <v>129.74</v>
      </c>
      <c r="M6022">
        <v>130.88999999999999</v>
      </c>
      <c r="N6022">
        <v>129.04</v>
      </c>
      <c r="O6022">
        <v>130.66999999999999</v>
      </c>
      <c r="P6022" t="s">
        <v>14</v>
      </c>
      <c r="Q6022">
        <v>0.80640000000000001</v>
      </c>
      <c r="R6022">
        <v>0.81140000000000001</v>
      </c>
      <c r="S6022">
        <v>0.80330000000000001</v>
      </c>
      <c r="T6022">
        <v>0.80789999999999995</v>
      </c>
      <c r="U6022" t="s">
        <v>14</v>
      </c>
      <c r="V6022">
        <v>0.9224</v>
      </c>
      <c r="W6022">
        <v>0.9224</v>
      </c>
      <c r="X6022">
        <v>0.91520000000000001</v>
      </c>
      <c r="Y6022">
        <v>0.91979999999999995</v>
      </c>
      <c r="Z6022" t="s">
        <v>14</v>
      </c>
      <c r="AA6022">
        <v>9.8475000000000001</v>
      </c>
      <c r="AB6022">
        <v>9.9133999999999993</v>
      </c>
      <c r="AC6022">
        <v>9.7788000000000004</v>
      </c>
      <c r="AD6022">
        <v>9.8160000000000007</v>
      </c>
      <c r="AE6022" t="s">
        <v>14</v>
      </c>
    </row>
    <row r="6023" spans="1:31" x14ac:dyDescent="0.2">
      <c r="A6023" s="1">
        <v>44950</v>
      </c>
      <c r="B6023">
        <v>18.817499999999999</v>
      </c>
      <c r="C6023">
        <v>18.8903</v>
      </c>
      <c r="D6023">
        <v>18.7883</v>
      </c>
      <c r="E6023">
        <v>18.795200000000001</v>
      </c>
      <c r="F6023" t="s">
        <v>14</v>
      </c>
      <c r="G6023">
        <v>1.3368</v>
      </c>
      <c r="H6023">
        <v>1.3413999999999999</v>
      </c>
      <c r="I6023">
        <v>1.3347</v>
      </c>
      <c r="J6023">
        <v>1.3369</v>
      </c>
      <c r="K6023" t="s">
        <v>14</v>
      </c>
      <c r="L6023">
        <v>130.66999999999999</v>
      </c>
      <c r="M6023">
        <v>131.12</v>
      </c>
      <c r="N6023">
        <v>129.72999999999999</v>
      </c>
      <c r="O6023">
        <v>130.16999999999999</v>
      </c>
      <c r="P6023" t="s">
        <v>14</v>
      </c>
      <c r="Q6023">
        <v>0.80779999999999996</v>
      </c>
      <c r="R6023">
        <v>0.81540000000000001</v>
      </c>
      <c r="S6023">
        <v>0.80559999999999998</v>
      </c>
      <c r="T6023">
        <v>0.81079999999999997</v>
      </c>
      <c r="U6023" t="s">
        <v>14</v>
      </c>
      <c r="V6023">
        <v>0.91979999999999995</v>
      </c>
      <c r="W6023">
        <v>0.92290000000000005</v>
      </c>
      <c r="X6023">
        <v>0.91759999999999997</v>
      </c>
      <c r="Y6023">
        <v>0.91849999999999998</v>
      </c>
      <c r="Z6023" t="s">
        <v>14</v>
      </c>
      <c r="AA6023">
        <v>9.8165999999999993</v>
      </c>
      <c r="AB6023">
        <v>9.9274000000000004</v>
      </c>
      <c r="AC6023">
        <v>9.7827999999999999</v>
      </c>
      <c r="AD6023">
        <v>9.8596000000000004</v>
      </c>
      <c r="AE6023" t="s">
        <v>14</v>
      </c>
    </row>
    <row r="6024" spans="1:31" x14ac:dyDescent="0.2">
      <c r="A6024" s="1">
        <v>44951</v>
      </c>
      <c r="B6024">
        <v>18.795200000000001</v>
      </c>
      <c r="C6024">
        <v>18.8535</v>
      </c>
      <c r="D6024">
        <v>18.767199999999999</v>
      </c>
      <c r="E6024">
        <v>18.7879</v>
      </c>
      <c r="F6024" t="s">
        <v>14</v>
      </c>
      <c r="G6024">
        <v>1.3369</v>
      </c>
      <c r="H6024">
        <v>1.3428</v>
      </c>
      <c r="I6024">
        <v>1.3340000000000001</v>
      </c>
      <c r="J6024">
        <v>1.3391999999999999</v>
      </c>
      <c r="K6024" t="s">
        <v>14</v>
      </c>
      <c r="L6024">
        <v>130.16999999999999</v>
      </c>
      <c r="M6024">
        <v>130.58000000000001</v>
      </c>
      <c r="N6024">
        <v>129.27000000000001</v>
      </c>
      <c r="O6024">
        <v>129.59</v>
      </c>
      <c r="P6024" t="s">
        <v>14</v>
      </c>
      <c r="Q6024">
        <v>0.81079999999999997</v>
      </c>
      <c r="R6024">
        <v>0.81410000000000005</v>
      </c>
      <c r="S6024">
        <v>0.80620000000000003</v>
      </c>
      <c r="T6024">
        <v>0.80630000000000002</v>
      </c>
      <c r="U6024" t="s">
        <v>14</v>
      </c>
      <c r="V6024">
        <v>0.91849999999999998</v>
      </c>
      <c r="W6024">
        <v>0.92100000000000004</v>
      </c>
      <c r="X6024">
        <v>0.91549999999999998</v>
      </c>
      <c r="Y6024">
        <v>0.91610000000000003</v>
      </c>
      <c r="Z6024" t="s">
        <v>14</v>
      </c>
      <c r="AA6024">
        <v>9.8594000000000008</v>
      </c>
      <c r="AB6024">
        <v>9.9588000000000001</v>
      </c>
      <c r="AC6024">
        <v>9.8314000000000004</v>
      </c>
      <c r="AD6024">
        <v>9.9027999999999992</v>
      </c>
      <c r="AE6024" t="s">
        <v>14</v>
      </c>
    </row>
    <row r="6025" spans="1:31" x14ac:dyDescent="0.2">
      <c r="A6025" s="1">
        <v>44952</v>
      </c>
      <c r="B6025">
        <v>18.7882</v>
      </c>
      <c r="C6025">
        <v>18.8978</v>
      </c>
      <c r="D6025">
        <v>18.7836</v>
      </c>
      <c r="E6025">
        <v>18.794</v>
      </c>
      <c r="F6025" t="s">
        <v>14</v>
      </c>
      <c r="G6025">
        <v>1.3391999999999999</v>
      </c>
      <c r="H6025">
        <v>1.3408</v>
      </c>
      <c r="I6025">
        <v>1.3304</v>
      </c>
      <c r="J6025">
        <v>1.3321000000000001</v>
      </c>
      <c r="K6025" t="s">
        <v>14</v>
      </c>
      <c r="L6025">
        <v>129.59</v>
      </c>
      <c r="M6025">
        <v>130.62</v>
      </c>
      <c r="N6025">
        <v>129.03</v>
      </c>
      <c r="O6025">
        <v>130.22</v>
      </c>
      <c r="P6025" t="s">
        <v>14</v>
      </c>
      <c r="Q6025">
        <v>0.80630000000000002</v>
      </c>
      <c r="R6025">
        <v>0.81</v>
      </c>
      <c r="S6025">
        <v>0.80449999999999999</v>
      </c>
      <c r="T6025">
        <v>0.80589999999999995</v>
      </c>
      <c r="U6025" t="s">
        <v>14</v>
      </c>
      <c r="V6025">
        <v>0.91610000000000003</v>
      </c>
      <c r="W6025">
        <v>0.92159999999999997</v>
      </c>
      <c r="X6025">
        <v>0.91500000000000004</v>
      </c>
      <c r="Y6025">
        <v>0.91810000000000003</v>
      </c>
      <c r="Z6025" t="s">
        <v>14</v>
      </c>
      <c r="AA6025">
        <v>9.9026999999999994</v>
      </c>
      <c r="AB6025">
        <v>9.9215</v>
      </c>
      <c r="AC6025">
        <v>9.8419000000000008</v>
      </c>
      <c r="AD6025">
        <v>9.8643000000000001</v>
      </c>
      <c r="AE6025" t="s">
        <v>14</v>
      </c>
    </row>
    <row r="6026" spans="1:31" x14ac:dyDescent="0.2">
      <c r="A6026" s="1">
        <v>44953</v>
      </c>
      <c r="B6026">
        <v>18.794</v>
      </c>
      <c r="C6026">
        <v>18.8294</v>
      </c>
      <c r="D6026">
        <v>18.716699999999999</v>
      </c>
      <c r="E6026">
        <v>18.7669</v>
      </c>
      <c r="F6026" t="s">
        <v>14</v>
      </c>
      <c r="G6026">
        <v>1.3321000000000001</v>
      </c>
      <c r="H6026">
        <v>1.3347</v>
      </c>
      <c r="I6026">
        <v>1.3301000000000001</v>
      </c>
      <c r="J6026">
        <v>1.3310999999999999</v>
      </c>
      <c r="K6026" t="s">
        <v>14</v>
      </c>
      <c r="L6026">
        <v>130.22</v>
      </c>
      <c r="M6026">
        <v>130.27000000000001</v>
      </c>
      <c r="N6026">
        <v>129.5</v>
      </c>
      <c r="O6026">
        <v>129.88</v>
      </c>
      <c r="P6026" t="s">
        <v>14</v>
      </c>
      <c r="Q6026">
        <v>0.80589999999999995</v>
      </c>
      <c r="R6026">
        <v>0.81</v>
      </c>
      <c r="S6026">
        <v>0.80520000000000003</v>
      </c>
      <c r="T6026">
        <v>0.80759999999999998</v>
      </c>
      <c r="U6026" t="s">
        <v>14</v>
      </c>
      <c r="V6026">
        <v>0.91810000000000003</v>
      </c>
      <c r="W6026">
        <v>0.92269999999999996</v>
      </c>
      <c r="X6026">
        <v>0.91739999999999999</v>
      </c>
      <c r="Y6026">
        <v>0.92020000000000002</v>
      </c>
      <c r="Z6026" t="s">
        <v>14</v>
      </c>
      <c r="AA6026">
        <v>9.8643999999999998</v>
      </c>
      <c r="AB6026">
        <v>9.9145000000000003</v>
      </c>
      <c r="AC6026">
        <v>9.8551000000000002</v>
      </c>
      <c r="AD6026">
        <v>9.8904999999999994</v>
      </c>
      <c r="AE6026" t="s">
        <v>14</v>
      </c>
    </row>
    <row r="6027" spans="1:31" x14ac:dyDescent="0.2">
      <c r="A6027" s="1">
        <v>44956</v>
      </c>
      <c r="B6027">
        <v>18.7789</v>
      </c>
      <c r="C6027">
        <v>18.811499999999999</v>
      </c>
      <c r="D6027">
        <v>18.752099999999999</v>
      </c>
      <c r="E6027">
        <v>18.772300000000001</v>
      </c>
      <c r="F6027" t="s">
        <v>14</v>
      </c>
      <c r="G6027">
        <v>1.3314999999999999</v>
      </c>
      <c r="H6027">
        <v>1.3389</v>
      </c>
      <c r="I6027">
        <v>1.33</v>
      </c>
      <c r="J6027">
        <v>1.3387</v>
      </c>
      <c r="K6027" t="s">
        <v>14</v>
      </c>
      <c r="L6027">
        <v>129.79</v>
      </c>
      <c r="M6027">
        <v>130.57</v>
      </c>
      <c r="N6027">
        <v>129.21</v>
      </c>
      <c r="O6027">
        <v>130.38999999999999</v>
      </c>
      <c r="P6027" t="s">
        <v>14</v>
      </c>
      <c r="Q6027">
        <v>0.80740000000000001</v>
      </c>
      <c r="R6027">
        <v>0.81059999999999999</v>
      </c>
      <c r="S6027">
        <v>0.80530000000000002</v>
      </c>
      <c r="T6027">
        <v>0.80959999999999999</v>
      </c>
      <c r="U6027" t="s">
        <v>14</v>
      </c>
      <c r="V6027">
        <v>0.92120000000000002</v>
      </c>
      <c r="W6027">
        <v>0.92259999999999998</v>
      </c>
      <c r="X6027">
        <v>0.9163</v>
      </c>
      <c r="Y6027">
        <v>0.92159999999999997</v>
      </c>
      <c r="Z6027" t="s">
        <v>14</v>
      </c>
      <c r="AA6027">
        <v>9.8771000000000004</v>
      </c>
      <c r="AB6027">
        <v>9.9860000000000007</v>
      </c>
      <c r="AC6027">
        <v>9.8550000000000004</v>
      </c>
      <c r="AD6027">
        <v>9.9736999999999991</v>
      </c>
      <c r="AE6027" t="s">
        <v>14</v>
      </c>
    </row>
    <row r="6028" spans="1:31" x14ac:dyDescent="0.2">
      <c r="A6028" s="1">
        <v>44957</v>
      </c>
      <c r="B6028">
        <v>18.772300000000001</v>
      </c>
      <c r="C6028">
        <v>18.849699999999999</v>
      </c>
      <c r="D6028">
        <v>18.729299999999999</v>
      </c>
      <c r="E6028">
        <v>18.8385</v>
      </c>
      <c r="F6028" t="s">
        <v>14</v>
      </c>
      <c r="G6028">
        <v>1.3387</v>
      </c>
      <c r="H6028">
        <v>1.3472</v>
      </c>
      <c r="I6028">
        <v>1.3299000000000001</v>
      </c>
      <c r="J6028">
        <v>1.3306</v>
      </c>
      <c r="K6028" t="s">
        <v>14</v>
      </c>
      <c r="L6028">
        <v>130.38</v>
      </c>
      <c r="M6028">
        <v>130.53</v>
      </c>
      <c r="N6028">
        <v>129.75</v>
      </c>
      <c r="O6028">
        <v>130.09</v>
      </c>
      <c r="P6028" t="s">
        <v>14</v>
      </c>
      <c r="Q6028">
        <v>0.80959999999999999</v>
      </c>
      <c r="R6028">
        <v>0.81399999999999995</v>
      </c>
      <c r="S6028">
        <v>0.80830000000000002</v>
      </c>
      <c r="T6028">
        <v>0.81169999999999998</v>
      </c>
      <c r="U6028" t="s">
        <v>14</v>
      </c>
      <c r="V6028">
        <v>0.92159999999999997</v>
      </c>
      <c r="W6028">
        <v>0.92569999999999997</v>
      </c>
      <c r="X6028">
        <v>0.91949999999999998</v>
      </c>
      <c r="Y6028">
        <v>0.92049999999999998</v>
      </c>
      <c r="Z6028" t="s">
        <v>14</v>
      </c>
      <c r="AA6028">
        <v>9.9739000000000004</v>
      </c>
      <c r="AB6028">
        <v>10.081300000000001</v>
      </c>
      <c r="AC6028">
        <v>9.9666999999999994</v>
      </c>
      <c r="AD6028">
        <v>9.9878</v>
      </c>
      <c r="AE6028" t="s">
        <v>14</v>
      </c>
    </row>
    <row r="6029" spans="1:31" x14ac:dyDescent="0.2">
      <c r="A6029" s="1">
        <v>44958</v>
      </c>
      <c r="B6029">
        <v>18.8383</v>
      </c>
      <c r="C6029">
        <v>18.872699999999998</v>
      </c>
      <c r="D6029">
        <v>18.596800000000002</v>
      </c>
      <c r="E6029">
        <v>18.604500000000002</v>
      </c>
      <c r="F6029" t="s">
        <v>14</v>
      </c>
      <c r="G6029">
        <v>1.3306</v>
      </c>
      <c r="H6029">
        <v>1.3380000000000001</v>
      </c>
      <c r="I6029">
        <v>1.3267</v>
      </c>
      <c r="J6029">
        <v>1.3290999999999999</v>
      </c>
      <c r="K6029" t="s">
        <v>14</v>
      </c>
      <c r="L6029">
        <v>130.09</v>
      </c>
      <c r="M6029">
        <v>130.41</v>
      </c>
      <c r="N6029">
        <v>128.55000000000001</v>
      </c>
      <c r="O6029">
        <v>128.97999999999999</v>
      </c>
      <c r="P6029" t="s">
        <v>14</v>
      </c>
      <c r="Q6029">
        <v>0.81169999999999998</v>
      </c>
      <c r="R6029">
        <v>0.81479999999999997</v>
      </c>
      <c r="S6029">
        <v>0.80689999999999995</v>
      </c>
      <c r="T6029">
        <v>0.80800000000000005</v>
      </c>
      <c r="U6029" t="s">
        <v>14</v>
      </c>
      <c r="V6029">
        <v>0.92049999999999998</v>
      </c>
      <c r="W6029">
        <v>0.92149999999999999</v>
      </c>
      <c r="X6029">
        <v>0.90910000000000002</v>
      </c>
      <c r="Y6029">
        <v>0.90990000000000004</v>
      </c>
      <c r="Z6029" t="s">
        <v>14</v>
      </c>
      <c r="AA6029">
        <v>9.9883000000000006</v>
      </c>
      <c r="AB6029">
        <v>10.035299999999999</v>
      </c>
      <c r="AC6029">
        <v>9.8949999999999996</v>
      </c>
      <c r="AD6029">
        <v>9.9146999999999998</v>
      </c>
      <c r="AE6029" t="s">
        <v>14</v>
      </c>
    </row>
    <row r="6030" spans="1:31" x14ac:dyDescent="0.2">
      <c r="A6030" s="1">
        <v>44959</v>
      </c>
      <c r="B6030">
        <v>18.604500000000002</v>
      </c>
      <c r="C6030">
        <v>18.7073</v>
      </c>
      <c r="D6030">
        <v>18.507999999999999</v>
      </c>
      <c r="E6030">
        <v>18.670999999999999</v>
      </c>
      <c r="F6030" t="s">
        <v>14</v>
      </c>
      <c r="G6030">
        <v>1.3290999999999999</v>
      </c>
      <c r="H6030">
        <v>1.3347</v>
      </c>
      <c r="I6030">
        <v>1.3262</v>
      </c>
      <c r="J6030">
        <v>1.3315999999999999</v>
      </c>
      <c r="K6030" t="s">
        <v>14</v>
      </c>
      <c r="L6030">
        <v>128.97999999999999</v>
      </c>
      <c r="M6030">
        <v>129.12</v>
      </c>
      <c r="N6030">
        <v>128.09</v>
      </c>
      <c r="O6030">
        <v>128.68</v>
      </c>
      <c r="P6030" t="s">
        <v>14</v>
      </c>
      <c r="Q6030">
        <v>0.80800000000000005</v>
      </c>
      <c r="R6030">
        <v>0.81810000000000005</v>
      </c>
      <c r="S6030">
        <v>0.80640000000000001</v>
      </c>
      <c r="T6030">
        <v>0.81799999999999995</v>
      </c>
      <c r="U6030" t="s">
        <v>14</v>
      </c>
      <c r="V6030">
        <v>0.90990000000000004</v>
      </c>
      <c r="W6030">
        <v>0.91859999999999997</v>
      </c>
      <c r="X6030">
        <v>0.90639999999999998</v>
      </c>
      <c r="Y6030">
        <v>0.91659999999999997</v>
      </c>
      <c r="Z6030" t="s">
        <v>14</v>
      </c>
      <c r="AA6030">
        <v>9.9144000000000005</v>
      </c>
      <c r="AB6030">
        <v>10.081300000000001</v>
      </c>
      <c r="AC6030">
        <v>9.8664000000000005</v>
      </c>
      <c r="AD6030">
        <v>10.0481</v>
      </c>
      <c r="AE6030" t="s">
        <v>14</v>
      </c>
    </row>
    <row r="6031" spans="1:31" x14ac:dyDescent="0.2">
      <c r="A6031" s="1">
        <v>44960</v>
      </c>
      <c r="B6031">
        <v>18.670400000000001</v>
      </c>
      <c r="C6031">
        <v>18.988199999999999</v>
      </c>
      <c r="D6031">
        <v>18.644600000000001</v>
      </c>
      <c r="E6031">
        <v>18.968800000000002</v>
      </c>
      <c r="F6031" t="s">
        <v>14</v>
      </c>
      <c r="G6031">
        <v>1.3315999999999999</v>
      </c>
      <c r="H6031">
        <v>1.3426</v>
      </c>
      <c r="I6031">
        <v>1.3311999999999999</v>
      </c>
      <c r="J6031">
        <v>1.3396999999999999</v>
      </c>
      <c r="K6031" t="s">
        <v>14</v>
      </c>
      <c r="L6031">
        <v>128.68</v>
      </c>
      <c r="M6031">
        <v>131.19999999999999</v>
      </c>
      <c r="N6031">
        <v>128.33000000000001</v>
      </c>
      <c r="O6031">
        <v>131.19</v>
      </c>
      <c r="P6031" t="s">
        <v>14</v>
      </c>
      <c r="Q6031">
        <v>0.81799999999999995</v>
      </c>
      <c r="R6031">
        <v>0.83</v>
      </c>
      <c r="S6031">
        <v>0.81530000000000002</v>
      </c>
      <c r="T6031">
        <v>0.82950000000000002</v>
      </c>
      <c r="U6031" t="s">
        <v>14</v>
      </c>
      <c r="V6031">
        <v>0.91659999999999997</v>
      </c>
      <c r="W6031">
        <v>0.92649999999999999</v>
      </c>
      <c r="X6031">
        <v>0.91410000000000002</v>
      </c>
      <c r="Y6031">
        <v>0.9264</v>
      </c>
      <c r="Z6031" t="s">
        <v>14</v>
      </c>
      <c r="AA6031">
        <v>10.0481</v>
      </c>
      <c r="AB6031">
        <v>10.226699999999999</v>
      </c>
      <c r="AC6031">
        <v>10.016400000000001</v>
      </c>
      <c r="AD6031">
        <v>10.2197</v>
      </c>
      <c r="AE6031" t="s">
        <v>14</v>
      </c>
    </row>
    <row r="6032" spans="1:31" x14ac:dyDescent="0.2">
      <c r="A6032" s="1">
        <v>44963</v>
      </c>
      <c r="B6032">
        <v>19.000900000000001</v>
      </c>
      <c r="C6032">
        <v>19.290600000000001</v>
      </c>
      <c r="D6032">
        <v>18.934000000000001</v>
      </c>
      <c r="E6032">
        <v>19.168700000000001</v>
      </c>
      <c r="F6032" t="s">
        <v>14</v>
      </c>
      <c r="G6032">
        <v>1.3394999999999999</v>
      </c>
      <c r="H6032">
        <v>1.3474999999999999</v>
      </c>
      <c r="I6032">
        <v>1.3389</v>
      </c>
      <c r="J6032">
        <v>1.3446</v>
      </c>
      <c r="K6032" t="s">
        <v>14</v>
      </c>
      <c r="L6032">
        <v>132.21</v>
      </c>
      <c r="M6032">
        <v>132.9</v>
      </c>
      <c r="N6032">
        <v>131.52000000000001</v>
      </c>
      <c r="O6032">
        <v>132.66</v>
      </c>
      <c r="P6032" t="s">
        <v>14</v>
      </c>
      <c r="Q6032">
        <v>0.83020000000000005</v>
      </c>
      <c r="R6032">
        <v>0.83289999999999997</v>
      </c>
      <c r="S6032">
        <v>0.82799999999999996</v>
      </c>
      <c r="T6032">
        <v>0.83199999999999996</v>
      </c>
      <c r="U6032" t="s">
        <v>14</v>
      </c>
      <c r="V6032">
        <v>0.92549999999999999</v>
      </c>
      <c r="W6032">
        <v>0.93369999999999997</v>
      </c>
      <c r="X6032">
        <v>0.92549999999999999</v>
      </c>
      <c r="Y6032">
        <v>0.93230000000000002</v>
      </c>
      <c r="Z6032" t="s">
        <v>14</v>
      </c>
      <c r="AA6032">
        <v>10.2248</v>
      </c>
      <c r="AB6032">
        <v>10.3688</v>
      </c>
      <c r="AC6032">
        <v>10.2037</v>
      </c>
      <c r="AD6032">
        <v>10.339700000000001</v>
      </c>
      <c r="AE6032" t="s">
        <v>14</v>
      </c>
    </row>
    <row r="6033" spans="1:31" x14ac:dyDescent="0.2">
      <c r="A6033" s="1">
        <v>44964</v>
      </c>
      <c r="B6033">
        <v>19.168700000000001</v>
      </c>
      <c r="C6033">
        <v>19.179200000000002</v>
      </c>
      <c r="D6033">
        <v>18.872800000000002</v>
      </c>
      <c r="E6033">
        <v>18.906700000000001</v>
      </c>
      <c r="F6033" t="s">
        <v>14</v>
      </c>
      <c r="G6033">
        <v>1.3446</v>
      </c>
      <c r="H6033">
        <v>1.3469</v>
      </c>
      <c r="I6033">
        <v>1.3380000000000001</v>
      </c>
      <c r="J6033">
        <v>1.3399000000000001</v>
      </c>
      <c r="K6033" t="s">
        <v>14</v>
      </c>
      <c r="L6033">
        <v>132.66</v>
      </c>
      <c r="M6033">
        <v>132.71</v>
      </c>
      <c r="N6033">
        <v>130.47999999999999</v>
      </c>
      <c r="O6033">
        <v>131.07</v>
      </c>
      <c r="P6033" t="s">
        <v>14</v>
      </c>
      <c r="Q6033">
        <v>0.83199999999999996</v>
      </c>
      <c r="R6033">
        <v>0.83599999999999997</v>
      </c>
      <c r="S6033">
        <v>0.82679999999999998</v>
      </c>
      <c r="T6033">
        <v>0.83</v>
      </c>
      <c r="U6033" t="s">
        <v>14</v>
      </c>
      <c r="V6033">
        <v>0.93230000000000002</v>
      </c>
      <c r="W6033">
        <v>0.93730000000000002</v>
      </c>
      <c r="X6033">
        <v>0.92879999999999996</v>
      </c>
      <c r="Y6033">
        <v>0.93230000000000002</v>
      </c>
      <c r="Z6033" t="s">
        <v>14</v>
      </c>
      <c r="AA6033">
        <v>10.339700000000001</v>
      </c>
      <c r="AB6033">
        <v>10.4335</v>
      </c>
      <c r="AC6033">
        <v>10.2835</v>
      </c>
      <c r="AD6033">
        <v>10.3155</v>
      </c>
      <c r="AE6033" t="s">
        <v>14</v>
      </c>
    </row>
    <row r="6034" spans="1:31" x14ac:dyDescent="0.2">
      <c r="A6034" s="1">
        <v>44965</v>
      </c>
      <c r="B6034">
        <v>18.906700000000001</v>
      </c>
      <c r="C6034">
        <v>18.983699999999999</v>
      </c>
      <c r="D6034">
        <v>18.825199999999999</v>
      </c>
      <c r="E6034">
        <v>18.9392</v>
      </c>
      <c r="F6034" t="s">
        <v>14</v>
      </c>
      <c r="G6034">
        <v>1.3399000000000001</v>
      </c>
      <c r="H6034">
        <v>1.3451</v>
      </c>
      <c r="I6034">
        <v>1.3360000000000001</v>
      </c>
      <c r="J6034">
        <v>1.3447</v>
      </c>
      <c r="K6034" t="s">
        <v>14</v>
      </c>
      <c r="L6034">
        <v>131.07</v>
      </c>
      <c r="M6034">
        <v>131.54</v>
      </c>
      <c r="N6034">
        <v>130.6</v>
      </c>
      <c r="O6034">
        <v>131.4</v>
      </c>
      <c r="P6034" t="s">
        <v>14</v>
      </c>
      <c r="Q6034">
        <v>0.83</v>
      </c>
      <c r="R6034">
        <v>0.83069999999999999</v>
      </c>
      <c r="S6034">
        <v>0.82579999999999998</v>
      </c>
      <c r="T6034">
        <v>0.82840000000000003</v>
      </c>
      <c r="U6034" t="s">
        <v>14</v>
      </c>
      <c r="V6034">
        <v>0.93230000000000002</v>
      </c>
      <c r="W6034">
        <v>0.93379999999999996</v>
      </c>
      <c r="X6034">
        <v>0.92930000000000001</v>
      </c>
      <c r="Y6034">
        <v>0.9335</v>
      </c>
      <c r="Z6034" t="s">
        <v>14</v>
      </c>
      <c r="AA6034">
        <v>10.3155</v>
      </c>
      <c r="AB6034">
        <v>10.3354</v>
      </c>
      <c r="AC6034">
        <v>10.229699999999999</v>
      </c>
      <c r="AD6034">
        <v>10.324</v>
      </c>
      <c r="AE6034" t="s">
        <v>14</v>
      </c>
    </row>
    <row r="6035" spans="1:31" x14ac:dyDescent="0.2">
      <c r="A6035" s="1">
        <v>44966</v>
      </c>
      <c r="B6035">
        <v>18.9389</v>
      </c>
      <c r="C6035">
        <v>18.995999999999999</v>
      </c>
      <c r="D6035">
        <v>18.736599999999999</v>
      </c>
      <c r="E6035">
        <v>18.7712</v>
      </c>
      <c r="F6035" t="s">
        <v>14</v>
      </c>
      <c r="G6035">
        <v>1.3446</v>
      </c>
      <c r="H6035">
        <v>1.3463000000000001</v>
      </c>
      <c r="I6035">
        <v>1.3372999999999999</v>
      </c>
      <c r="J6035">
        <v>1.3453999999999999</v>
      </c>
      <c r="K6035" t="s">
        <v>14</v>
      </c>
      <c r="L6035">
        <v>131.38999999999999</v>
      </c>
      <c r="M6035">
        <v>131.83000000000001</v>
      </c>
      <c r="N6035">
        <v>130.35</v>
      </c>
      <c r="O6035">
        <v>131.59</v>
      </c>
      <c r="P6035" t="s">
        <v>14</v>
      </c>
      <c r="Q6035">
        <v>0.82840000000000003</v>
      </c>
      <c r="R6035">
        <v>0.82940000000000003</v>
      </c>
      <c r="S6035">
        <v>0.82010000000000005</v>
      </c>
      <c r="T6035">
        <v>0.82499999999999996</v>
      </c>
      <c r="U6035" t="s">
        <v>14</v>
      </c>
      <c r="V6035">
        <v>0.9335</v>
      </c>
      <c r="W6035">
        <v>0.93369999999999997</v>
      </c>
      <c r="X6035">
        <v>0.92669999999999997</v>
      </c>
      <c r="Y6035">
        <v>0.93110000000000004</v>
      </c>
      <c r="Z6035" t="s">
        <v>14</v>
      </c>
      <c r="AA6035">
        <v>10.324199999999999</v>
      </c>
      <c r="AB6035">
        <v>10.3269</v>
      </c>
      <c r="AC6035">
        <v>10.0932</v>
      </c>
      <c r="AD6035">
        <v>10.1777</v>
      </c>
      <c r="AE6035" t="s">
        <v>14</v>
      </c>
    </row>
    <row r="6036" spans="1:31" x14ac:dyDescent="0.2">
      <c r="A6036" s="1">
        <v>44967</v>
      </c>
      <c r="B6036">
        <v>18.770900000000001</v>
      </c>
      <c r="C6036">
        <v>18.831700000000001</v>
      </c>
      <c r="D6036">
        <v>18.639500000000002</v>
      </c>
      <c r="E6036">
        <v>18.670400000000001</v>
      </c>
      <c r="F6036" t="s">
        <v>14</v>
      </c>
      <c r="G6036">
        <v>1.3453999999999999</v>
      </c>
      <c r="H6036">
        <v>1.3472</v>
      </c>
      <c r="I6036">
        <v>1.3338000000000001</v>
      </c>
      <c r="J6036">
        <v>1.3344</v>
      </c>
      <c r="K6036" t="s">
        <v>14</v>
      </c>
      <c r="L6036">
        <v>131.59</v>
      </c>
      <c r="M6036">
        <v>131.88</v>
      </c>
      <c r="N6036">
        <v>129.81</v>
      </c>
      <c r="O6036">
        <v>131.36000000000001</v>
      </c>
      <c r="P6036" t="s">
        <v>14</v>
      </c>
      <c r="Q6036">
        <v>0.82499999999999996</v>
      </c>
      <c r="R6036">
        <v>0.83009999999999995</v>
      </c>
      <c r="S6036">
        <v>0.82379999999999998</v>
      </c>
      <c r="T6036">
        <v>0.82909999999999995</v>
      </c>
      <c r="U6036" t="s">
        <v>14</v>
      </c>
      <c r="V6036">
        <v>0.93110000000000004</v>
      </c>
      <c r="W6036">
        <v>0.9375</v>
      </c>
      <c r="X6036">
        <v>0.93</v>
      </c>
      <c r="Y6036">
        <v>0.9365</v>
      </c>
      <c r="Z6036" t="s">
        <v>14</v>
      </c>
      <c r="AA6036">
        <v>10.1775</v>
      </c>
      <c r="AB6036">
        <v>10.2188</v>
      </c>
      <c r="AC6036">
        <v>10.099</v>
      </c>
      <c r="AD6036">
        <v>10.1509</v>
      </c>
      <c r="AE6036" t="s">
        <v>14</v>
      </c>
    </row>
    <row r="6037" spans="1:31" x14ac:dyDescent="0.2">
      <c r="A6037" s="1">
        <v>44970</v>
      </c>
      <c r="B6037">
        <v>18.6784</v>
      </c>
      <c r="C6037">
        <v>18.728899999999999</v>
      </c>
      <c r="D6037">
        <v>18.557700000000001</v>
      </c>
      <c r="E6037">
        <v>18.571300000000001</v>
      </c>
      <c r="F6037" t="s">
        <v>14</v>
      </c>
      <c r="G6037">
        <v>1.3360000000000001</v>
      </c>
      <c r="H6037">
        <v>1.3380000000000001</v>
      </c>
      <c r="I6037">
        <v>1.3325</v>
      </c>
      <c r="J6037">
        <v>1.3331999999999999</v>
      </c>
      <c r="K6037" t="s">
        <v>14</v>
      </c>
      <c r="L6037">
        <v>131.28</v>
      </c>
      <c r="M6037">
        <v>132.91</v>
      </c>
      <c r="N6037">
        <v>131.13999999999999</v>
      </c>
      <c r="O6037">
        <v>132.41999999999999</v>
      </c>
      <c r="P6037" t="s">
        <v>14</v>
      </c>
      <c r="Q6037">
        <v>0.8286</v>
      </c>
      <c r="R6037">
        <v>0.83120000000000005</v>
      </c>
      <c r="S6037">
        <v>0.82289999999999996</v>
      </c>
      <c r="T6037">
        <v>0.82379999999999998</v>
      </c>
      <c r="U6037" t="s">
        <v>14</v>
      </c>
      <c r="V6037">
        <v>0.93659999999999999</v>
      </c>
      <c r="W6037">
        <v>0.9385</v>
      </c>
      <c r="X6037">
        <v>0.93200000000000005</v>
      </c>
      <c r="Y6037">
        <v>0.93259999999999998</v>
      </c>
      <c r="Z6037" t="s">
        <v>14</v>
      </c>
      <c r="AA6037">
        <v>10.157</v>
      </c>
      <c r="AB6037">
        <v>10.1882</v>
      </c>
      <c r="AC6037">
        <v>10.089499999999999</v>
      </c>
      <c r="AD6037">
        <v>10.095499999999999</v>
      </c>
      <c r="AE6037" t="s">
        <v>14</v>
      </c>
    </row>
    <row r="6038" spans="1:31" x14ac:dyDescent="0.2">
      <c r="A6038" s="1">
        <v>44971</v>
      </c>
      <c r="B6038">
        <v>18.571899999999999</v>
      </c>
      <c r="C6038">
        <v>18.673100000000002</v>
      </c>
      <c r="D6038">
        <v>18.4986</v>
      </c>
      <c r="E6038">
        <v>18.526499999999999</v>
      </c>
      <c r="F6038" t="s">
        <v>14</v>
      </c>
      <c r="G6038">
        <v>1.3331999999999999</v>
      </c>
      <c r="H6038">
        <v>1.339</v>
      </c>
      <c r="I6038">
        <v>1.3274999999999999</v>
      </c>
      <c r="J6038">
        <v>1.3337000000000001</v>
      </c>
      <c r="K6038" t="s">
        <v>14</v>
      </c>
      <c r="L6038">
        <v>132.41999999999999</v>
      </c>
      <c r="M6038">
        <v>133.32</v>
      </c>
      <c r="N6038">
        <v>131.52000000000001</v>
      </c>
      <c r="O6038">
        <v>133.16</v>
      </c>
      <c r="P6038" t="s">
        <v>14</v>
      </c>
      <c r="Q6038">
        <v>0.82379999999999998</v>
      </c>
      <c r="R6038">
        <v>0.82520000000000004</v>
      </c>
      <c r="S6038">
        <v>0.81510000000000005</v>
      </c>
      <c r="T6038">
        <v>0.82150000000000001</v>
      </c>
      <c r="U6038" t="s">
        <v>14</v>
      </c>
      <c r="V6038">
        <v>0.93259999999999998</v>
      </c>
      <c r="W6038">
        <v>0.93400000000000005</v>
      </c>
      <c r="X6038">
        <v>0.92559999999999998</v>
      </c>
      <c r="Y6038">
        <v>0.93130000000000002</v>
      </c>
      <c r="Z6038" t="s">
        <v>14</v>
      </c>
      <c r="AA6038">
        <v>10.095499999999999</v>
      </c>
      <c r="AB6038">
        <v>10.214</v>
      </c>
      <c r="AC6038">
        <v>10.050599999999999</v>
      </c>
      <c r="AD6038">
        <v>10.1341</v>
      </c>
      <c r="AE6038" t="s">
        <v>14</v>
      </c>
    </row>
    <row r="6039" spans="1:31" x14ac:dyDescent="0.2">
      <c r="A6039" s="1">
        <v>44972</v>
      </c>
      <c r="B6039">
        <v>18.526599999999998</v>
      </c>
      <c r="C6039">
        <v>18.750499999999999</v>
      </c>
      <c r="D6039">
        <v>18.505500000000001</v>
      </c>
      <c r="E6039">
        <v>18.585599999999999</v>
      </c>
      <c r="F6039" t="s">
        <v>14</v>
      </c>
      <c r="G6039">
        <v>1.3337000000000001</v>
      </c>
      <c r="H6039">
        <v>1.3440000000000001</v>
      </c>
      <c r="I6039">
        <v>1.3333999999999999</v>
      </c>
      <c r="J6039">
        <v>1.3393999999999999</v>
      </c>
      <c r="K6039" t="s">
        <v>14</v>
      </c>
      <c r="L6039">
        <v>133.16</v>
      </c>
      <c r="M6039">
        <v>134.36000000000001</v>
      </c>
      <c r="N6039">
        <v>132.55000000000001</v>
      </c>
      <c r="O6039">
        <v>134.16</v>
      </c>
      <c r="P6039" t="s">
        <v>14</v>
      </c>
      <c r="Q6039">
        <v>0.82150000000000001</v>
      </c>
      <c r="R6039">
        <v>0.83399999999999996</v>
      </c>
      <c r="S6039">
        <v>0.82089999999999996</v>
      </c>
      <c r="T6039">
        <v>0.83120000000000005</v>
      </c>
      <c r="U6039" t="s">
        <v>14</v>
      </c>
      <c r="V6039">
        <v>0.93130000000000002</v>
      </c>
      <c r="W6039">
        <v>0.93799999999999994</v>
      </c>
      <c r="X6039">
        <v>0.93069999999999997</v>
      </c>
      <c r="Y6039">
        <v>0.93559999999999999</v>
      </c>
      <c r="Z6039" t="s">
        <v>14</v>
      </c>
      <c r="AA6039">
        <v>10.1341</v>
      </c>
      <c r="AB6039">
        <v>10.246700000000001</v>
      </c>
      <c r="AC6039">
        <v>10.1152</v>
      </c>
      <c r="AD6039">
        <v>10.2118</v>
      </c>
      <c r="AE6039" t="s">
        <v>14</v>
      </c>
    </row>
    <row r="6040" spans="1:31" x14ac:dyDescent="0.2">
      <c r="A6040" s="1">
        <v>44973</v>
      </c>
      <c r="B6040">
        <v>18.585699999999999</v>
      </c>
      <c r="C6040">
        <v>18.684100000000001</v>
      </c>
      <c r="D6040">
        <v>18.480399999999999</v>
      </c>
      <c r="E6040">
        <v>18.524000000000001</v>
      </c>
      <c r="F6040" t="s">
        <v>14</v>
      </c>
      <c r="G6040">
        <v>1.3393999999999999</v>
      </c>
      <c r="H6040">
        <v>1.3479000000000001</v>
      </c>
      <c r="I6040">
        <v>1.3358000000000001</v>
      </c>
      <c r="J6040">
        <v>1.3458000000000001</v>
      </c>
      <c r="K6040" t="s">
        <v>14</v>
      </c>
      <c r="L6040">
        <v>134.16</v>
      </c>
      <c r="M6040">
        <v>134.46</v>
      </c>
      <c r="N6040">
        <v>133.61000000000001</v>
      </c>
      <c r="O6040">
        <v>133.94</v>
      </c>
      <c r="P6040" t="s">
        <v>14</v>
      </c>
      <c r="Q6040">
        <v>0.83120000000000005</v>
      </c>
      <c r="R6040">
        <v>0.8357</v>
      </c>
      <c r="S6040">
        <v>0.82820000000000005</v>
      </c>
      <c r="T6040">
        <v>0.83379999999999999</v>
      </c>
      <c r="U6040" t="s">
        <v>14</v>
      </c>
      <c r="V6040">
        <v>0.93559999999999999</v>
      </c>
      <c r="W6040">
        <v>0.93859999999999999</v>
      </c>
      <c r="X6040">
        <v>0.93259999999999998</v>
      </c>
      <c r="Y6040">
        <v>0.93689999999999996</v>
      </c>
      <c r="Z6040" t="s">
        <v>14</v>
      </c>
      <c r="AA6040">
        <v>10.2118</v>
      </c>
      <c r="AB6040">
        <v>10.3118</v>
      </c>
      <c r="AC6040">
        <v>10.1492</v>
      </c>
      <c r="AD6040">
        <v>10.252599999999999</v>
      </c>
      <c r="AE6040" t="s">
        <v>14</v>
      </c>
    </row>
    <row r="6041" spans="1:31" x14ac:dyDescent="0.2">
      <c r="A6041" s="1">
        <v>44974</v>
      </c>
      <c r="B6041">
        <v>18.523900000000001</v>
      </c>
      <c r="C6041">
        <v>18.675599999999999</v>
      </c>
      <c r="D6041">
        <v>18.331399999999999</v>
      </c>
      <c r="E6041">
        <v>18.371700000000001</v>
      </c>
      <c r="F6041" t="s">
        <v>14</v>
      </c>
      <c r="G6041">
        <v>1.3458000000000001</v>
      </c>
      <c r="H6041">
        <v>1.3536999999999999</v>
      </c>
      <c r="I6041">
        <v>1.345</v>
      </c>
      <c r="J6041">
        <v>1.3472999999999999</v>
      </c>
      <c r="K6041" t="s">
        <v>14</v>
      </c>
      <c r="L6041">
        <v>133.94</v>
      </c>
      <c r="M6041">
        <v>135.1</v>
      </c>
      <c r="N6041">
        <v>133.94</v>
      </c>
      <c r="O6041">
        <v>134.15</v>
      </c>
      <c r="P6041" t="s">
        <v>14</v>
      </c>
      <c r="Q6041">
        <v>0.83379999999999999</v>
      </c>
      <c r="R6041">
        <v>0.83930000000000005</v>
      </c>
      <c r="S6041">
        <v>0.82989999999999997</v>
      </c>
      <c r="T6041">
        <v>0.83079999999999998</v>
      </c>
      <c r="U6041" t="s">
        <v>14</v>
      </c>
      <c r="V6041">
        <v>0.93689999999999996</v>
      </c>
      <c r="W6041">
        <v>0.94220000000000004</v>
      </c>
      <c r="X6041">
        <v>0.93469999999999998</v>
      </c>
      <c r="Y6041">
        <v>0.93510000000000004</v>
      </c>
      <c r="Z6041" t="s">
        <v>14</v>
      </c>
      <c r="AA6041">
        <v>10.252599999999999</v>
      </c>
      <c r="AB6041">
        <v>10.3757</v>
      </c>
      <c r="AC6041">
        <v>10.244899999999999</v>
      </c>
      <c r="AD6041">
        <v>10.282</v>
      </c>
      <c r="AE6041" t="s">
        <v>14</v>
      </c>
    </row>
    <row r="6042" spans="1:31" x14ac:dyDescent="0.2">
      <c r="A6042" s="1">
        <v>44977</v>
      </c>
      <c r="B6042">
        <v>18.3962</v>
      </c>
      <c r="C6042">
        <v>18.4374</v>
      </c>
      <c r="D6042">
        <v>18.331800000000001</v>
      </c>
      <c r="E6042">
        <v>18.379799999999999</v>
      </c>
      <c r="F6042" t="s">
        <v>14</v>
      </c>
      <c r="G6042">
        <v>1.347</v>
      </c>
      <c r="H6042">
        <v>1.3494999999999999</v>
      </c>
      <c r="I6042">
        <v>1.3442000000000001</v>
      </c>
      <c r="J6042">
        <v>1.3452999999999999</v>
      </c>
      <c r="K6042" t="s">
        <v>14</v>
      </c>
      <c r="L6042">
        <v>134.34</v>
      </c>
      <c r="M6042">
        <v>134.54</v>
      </c>
      <c r="N6042">
        <v>133.93</v>
      </c>
      <c r="O6042">
        <v>134.25</v>
      </c>
      <c r="P6042" t="s">
        <v>14</v>
      </c>
      <c r="Q6042">
        <v>0.83030000000000004</v>
      </c>
      <c r="R6042">
        <v>0.83230000000000004</v>
      </c>
      <c r="S6042">
        <v>0.82940000000000003</v>
      </c>
      <c r="T6042">
        <v>0.83050000000000002</v>
      </c>
      <c r="U6042" t="s">
        <v>14</v>
      </c>
      <c r="V6042">
        <v>0.9355</v>
      </c>
      <c r="W6042">
        <v>0.93720000000000003</v>
      </c>
      <c r="X6042">
        <v>0.93420000000000003</v>
      </c>
      <c r="Y6042">
        <v>0.93579999999999997</v>
      </c>
      <c r="Z6042" t="s">
        <v>14</v>
      </c>
      <c r="AA6042">
        <v>10.285600000000001</v>
      </c>
      <c r="AB6042">
        <v>10.357100000000001</v>
      </c>
      <c r="AC6042">
        <v>10.195</v>
      </c>
      <c r="AD6042">
        <v>10.230399999999999</v>
      </c>
      <c r="AE6042" t="s">
        <v>14</v>
      </c>
    </row>
    <row r="6043" spans="1:31" x14ac:dyDescent="0.2">
      <c r="A6043" s="1">
        <v>44978</v>
      </c>
      <c r="B6043">
        <v>18.379799999999999</v>
      </c>
      <c r="C6043">
        <v>18.482900000000001</v>
      </c>
      <c r="D6043">
        <v>18.335100000000001</v>
      </c>
      <c r="E6043">
        <v>18.468299999999999</v>
      </c>
      <c r="F6043" t="s">
        <v>14</v>
      </c>
      <c r="G6043">
        <v>1.3452999999999999</v>
      </c>
      <c r="H6043">
        <v>1.3549</v>
      </c>
      <c r="I6043">
        <v>1.3442000000000001</v>
      </c>
      <c r="J6043">
        <v>1.3537999999999999</v>
      </c>
      <c r="K6043" t="s">
        <v>14</v>
      </c>
      <c r="L6043">
        <v>134.25</v>
      </c>
      <c r="M6043">
        <v>135.22999999999999</v>
      </c>
      <c r="N6043">
        <v>134.15</v>
      </c>
      <c r="O6043">
        <v>135.01</v>
      </c>
      <c r="P6043" t="s">
        <v>14</v>
      </c>
      <c r="Q6043">
        <v>0.83050000000000002</v>
      </c>
      <c r="R6043">
        <v>0.83430000000000004</v>
      </c>
      <c r="S6043">
        <v>0.82320000000000004</v>
      </c>
      <c r="T6043">
        <v>0.8256</v>
      </c>
      <c r="U6043" t="s">
        <v>14</v>
      </c>
      <c r="V6043">
        <v>0.93579999999999997</v>
      </c>
      <c r="W6043">
        <v>0.94010000000000005</v>
      </c>
      <c r="X6043">
        <v>0.93479999999999996</v>
      </c>
      <c r="Y6043">
        <v>0.93910000000000005</v>
      </c>
      <c r="Z6043" t="s">
        <v>14</v>
      </c>
      <c r="AA6043">
        <v>10.230399999999999</v>
      </c>
      <c r="AB6043">
        <v>10.3238</v>
      </c>
      <c r="AC6043">
        <v>10.2226</v>
      </c>
      <c r="AD6043">
        <v>10.3085</v>
      </c>
      <c r="AE6043" t="s">
        <v>14</v>
      </c>
    </row>
    <row r="6044" spans="1:31" x14ac:dyDescent="0.2">
      <c r="A6044" s="1">
        <v>44979</v>
      </c>
      <c r="B6044">
        <v>18.468299999999999</v>
      </c>
      <c r="C6044">
        <v>18.48</v>
      </c>
      <c r="D6044">
        <v>18.321100000000001</v>
      </c>
      <c r="E6044">
        <v>18.356200000000001</v>
      </c>
      <c r="F6044" t="s">
        <v>14</v>
      </c>
      <c r="G6044">
        <v>1.3537999999999999</v>
      </c>
      <c r="H6044">
        <v>1.3568</v>
      </c>
      <c r="I6044">
        <v>1.3514999999999999</v>
      </c>
      <c r="J6044">
        <v>1.3552</v>
      </c>
      <c r="K6044" t="s">
        <v>14</v>
      </c>
      <c r="L6044">
        <v>135.01</v>
      </c>
      <c r="M6044">
        <v>135.06</v>
      </c>
      <c r="N6044">
        <v>134.37</v>
      </c>
      <c r="O6044">
        <v>134.84</v>
      </c>
      <c r="P6044" t="s">
        <v>14</v>
      </c>
      <c r="Q6044">
        <v>0.8256</v>
      </c>
      <c r="R6044">
        <v>0.83089999999999997</v>
      </c>
      <c r="S6044">
        <v>0.82399999999999995</v>
      </c>
      <c r="T6044">
        <v>0.83009999999999995</v>
      </c>
      <c r="U6044" t="s">
        <v>14</v>
      </c>
      <c r="V6044">
        <v>0.93920000000000003</v>
      </c>
      <c r="W6044">
        <v>0.94350000000000001</v>
      </c>
      <c r="X6044">
        <v>0.93769999999999998</v>
      </c>
      <c r="Y6044">
        <v>0.94299999999999995</v>
      </c>
      <c r="Z6044" t="s">
        <v>14</v>
      </c>
      <c r="AA6044">
        <v>10.3081</v>
      </c>
      <c r="AB6044">
        <v>10.3756</v>
      </c>
      <c r="AC6044">
        <v>10.2784</v>
      </c>
      <c r="AD6044">
        <v>10.357200000000001</v>
      </c>
      <c r="AE6044" t="s">
        <v>14</v>
      </c>
    </row>
    <row r="6045" spans="1:31" x14ac:dyDescent="0.2">
      <c r="A6045" s="1">
        <v>44980</v>
      </c>
      <c r="B6045">
        <v>18.356400000000001</v>
      </c>
      <c r="C6045">
        <v>18.456700000000001</v>
      </c>
      <c r="D6045">
        <v>18.299399999999999</v>
      </c>
      <c r="E6045">
        <v>18.3858</v>
      </c>
      <c r="F6045" t="s">
        <v>14</v>
      </c>
      <c r="G6045">
        <v>1.3552</v>
      </c>
      <c r="H6045">
        <v>1.3581000000000001</v>
      </c>
      <c r="I6045">
        <v>1.3515999999999999</v>
      </c>
      <c r="J6045">
        <v>1.3549</v>
      </c>
      <c r="K6045" t="s">
        <v>14</v>
      </c>
      <c r="L6045">
        <v>134.84</v>
      </c>
      <c r="M6045">
        <v>135.36000000000001</v>
      </c>
      <c r="N6045">
        <v>134.49</v>
      </c>
      <c r="O6045">
        <v>134.69999999999999</v>
      </c>
      <c r="P6045" t="s">
        <v>14</v>
      </c>
      <c r="Q6045">
        <v>0.83009999999999995</v>
      </c>
      <c r="R6045">
        <v>0.83389999999999997</v>
      </c>
      <c r="S6045">
        <v>0.82820000000000005</v>
      </c>
      <c r="T6045">
        <v>0.83240000000000003</v>
      </c>
      <c r="U6045" t="s">
        <v>14</v>
      </c>
      <c r="V6045">
        <v>0.94299999999999995</v>
      </c>
      <c r="W6045">
        <v>0.94540000000000002</v>
      </c>
      <c r="X6045">
        <v>0.94089999999999996</v>
      </c>
      <c r="Y6045">
        <v>0.94379999999999997</v>
      </c>
      <c r="Z6045" t="s">
        <v>14</v>
      </c>
      <c r="AA6045">
        <v>10.3568</v>
      </c>
      <c r="AB6045">
        <v>10.3834</v>
      </c>
      <c r="AC6045">
        <v>10.264900000000001</v>
      </c>
      <c r="AD6045">
        <v>10.3062</v>
      </c>
      <c r="AE6045" t="s">
        <v>14</v>
      </c>
    </row>
    <row r="6046" spans="1:31" x14ac:dyDescent="0.2">
      <c r="A6046" s="1">
        <v>44981</v>
      </c>
      <c r="B6046">
        <v>18.386500000000002</v>
      </c>
      <c r="C6046">
        <v>18.505400000000002</v>
      </c>
      <c r="D6046">
        <v>18.3535</v>
      </c>
      <c r="E6046">
        <v>18.417999999999999</v>
      </c>
      <c r="F6046" t="s">
        <v>14</v>
      </c>
      <c r="G6046">
        <v>1.3549</v>
      </c>
      <c r="H6046">
        <v>1.3665</v>
      </c>
      <c r="I6046">
        <v>1.3528</v>
      </c>
      <c r="J6046">
        <v>1.3611</v>
      </c>
      <c r="K6046" t="s">
        <v>14</v>
      </c>
      <c r="L6046">
        <v>134.71</v>
      </c>
      <c r="M6046">
        <v>136.52000000000001</v>
      </c>
      <c r="N6046">
        <v>134.06</v>
      </c>
      <c r="O6046">
        <v>136.47999999999999</v>
      </c>
      <c r="P6046" t="s">
        <v>14</v>
      </c>
      <c r="Q6046">
        <v>0.83240000000000003</v>
      </c>
      <c r="R6046">
        <v>0.83830000000000005</v>
      </c>
      <c r="S6046">
        <v>0.83040000000000003</v>
      </c>
      <c r="T6046">
        <v>0.83730000000000004</v>
      </c>
      <c r="U6046" t="s">
        <v>14</v>
      </c>
      <c r="V6046">
        <v>0.94369999999999998</v>
      </c>
      <c r="W6046">
        <v>0.94910000000000005</v>
      </c>
      <c r="X6046">
        <v>0.94210000000000005</v>
      </c>
      <c r="Y6046">
        <v>0.94810000000000005</v>
      </c>
      <c r="Z6046" t="s">
        <v>14</v>
      </c>
      <c r="AA6046">
        <v>10.3062</v>
      </c>
      <c r="AB6046">
        <v>10.417199999999999</v>
      </c>
      <c r="AC6046">
        <v>10.287000000000001</v>
      </c>
      <c r="AD6046">
        <v>10.386699999999999</v>
      </c>
      <c r="AE6046" t="s">
        <v>14</v>
      </c>
    </row>
    <row r="6047" spans="1:31" x14ac:dyDescent="0.2">
      <c r="A6047" s="1">
        <v>44984</v>
      </c>
      <c r="B6047">
        <v>18.397099999999998</v>
      </c>
      <c r="C6047">
        <v>18.423300000000001</v>
      </c>
      <c r="D6047">
        <v>18.317499999999999</v>
      </c>
      <c r="E6047">
        <v>18.368500000000001</v>
      </c>
      <c r="F6047" t="s">
        <v>14</v>
      </c>
      <c r="G6047">
        <v>1.3612</v>
      </c>
      <c r="H6047">
        <v>1.3624000000000001</v>
      </c>
      <c r="I6047">
        <v>1.3533999999999999</v>
      </c>
      <c r="J6047">
        <v>1.3574999999999999</v>
      </c>
      <c r="K6047" t="s">
        <v>14</v>
      </c>
      <c r="L6047">
        <v>136.38</v>
      </c>
      <c r="M6047">
        <v>136.55000000000001</v>
      </c>
      <c r="N6047">
        <v>135.91999999999999</v>
      </c>
      <c r="O6047">
        <v>136.19</v>
      </c>
      <c r="P6047" t="s">
        <v>14</v>
      </c>
      <c r="Q6047">
        <v>0.83620000000000005</v>
      </c>
      <c r="R6047">
        <v>0.8387</v>
      </c>
      <c r="S6047">
        <v>0.82879999999999998</v>
      </c>
      <c r="T6047">
        <v>0.82889999999999997</v>
      </c>
      <c r="U6047" t="s">
        <v>14</v>
      </c>
      <c r="V6047">
        <v>0.94779999999999998</v>
      </c>
      <c r="W6047">
        <v>0.94940000000000002</v>
      </c>
      <c r="X6047">
        <v>0.94169999999999998</v>
      </c>
      <c r="Y6047">
        <v>0.94259999999999999</v>
      </c>
      <c r="Z6047" t="s">
        <v>14</v>
      </c>
      <c r="AA6047">
        <v>10.379099999999999</v>
      </c>
      <c r="AB6047">
        <v>10.4321</v>
      </c>
      <c r="AC6047">
        <v>10.3147</v>
      </c>
      <c r="AD6047">
        <v>10.339</v>
      </c>
      <c r="AE6047" t="s">
        <v>14</v>
      </c>
    </row>
    <row r="6048" spans="1:31" x14ac:dyDescent="0.2">
      <c r="A6048" s="1">
        <v>44985</v>
      </c>
      <c r="B6048">
        <v>18.3688</v>
      </c>
      <c r="C6048">
        <v>18.4177</v>
      </c>
      <c r="D6048">
        <v>18.2821</v>
      </c>
      <c r="E6048">
        <v>18.305700000000002</v>
      </c>
      <c r="F6048" t="s">
        <v>14</v>
      </c>
      <c r="G6048">
        <v>1.3574999999999999</v>
      </c>
      <c r="H6048">
        <v>1.3648</v>
      </c>
      <c r="I6048">
        <v>1.3561000000000001</v>
      </c>
      <c r="J6048">
        <v>1.3647</v>
      </c>
      <c r="K6048" t="s">
        <v>14</v>
      </c>
      <c r="L6048">
        <v>136.19</v>
      </c>
      <c r="M6048">
        <v>136.91999999999999</v>
      </c>
      <c r="N6048">
        <v>135.74</v>
      </c>
      <c r="O6048">
        <v>136.16999999999999</v>
      </c>
      <c r="P6048" t="s">
        <v>14</v>
      </c>
      <c r="Q6048">
        <v>0.82889999999999997</v>
      </c>
      <c r="R6048">
        <v>0.83209999999999995</v>
      </c>
      <c r="S6048">
        <v>0.82350000000000001</v>
      </c>
      <c r="T6048">
        <v>0.83179999999999998</v>
      </c>
      <c r="U6048" t="s">
        <v>14</v>
      </c>
      <c r="V6048">
        <v>0.9425</v>
      </c>
      <c r="W6048">
        <v>0.94569999999999999</v>
      </c>
      <c r="X6048">
        <v>0.93940000000000001</v>
      </c>
      <c r="Y6048">
        <v>0.9456</v>
      </c>
      <c r="Z6048" t="s">
        <v>14</v>
      </c>
      <c r="AA6048">
        <v>10.337999999999999</v>
      </c>
      <c r="AB6048">
        <v>10.3908</v>
      </c>
      <c r="AC6048">
        <v>10.3086</v>
      </c>
      <c r="AD6048">
        <v>10.3863</v>
      </c>
      <c r="AE6048" t="s">
        <v>14</v>
      </c>
    </row>
    <row r="6049" spans="1:31" x14ac:dyDescent="0.2">
      <c r="A6049" s="1">
        <v>44986</v>
      </c>
      <c r="B6049">
        <v>18.305700000000002</v>
      </c>
      <c r="C6049">
        <v>18.331600000000002</v>
      </c>
      <c r="D6049">
        <v>18.070599999999999</v>
      </c>
      <c r="E6049">
        <v>18.115400000000001</v>
      </c>
      <c r="F6049" t="s">
        <v>14</v>
      </c>
      <c r="G6049">
        <v>1.3647</v>
      </c>
      <c r="H6049">
        <v>1.3658999999999999</v>
      </c>
      <c r="I6049">
        <v>1.3584000000000001</v>
      </c>
      <c r="J6049">
        <v>1.3593999999999999</v>
      </c>
      <c r="K6049" t="s">
        <v>14</v>
      </c>
      <c r="L6049">
        <v>136.16999999999999</v>
      </c>
      <c r="M6049">
        <v>136.47</v>
      </c>
      <c r="N6049">
        <v>135.26</v>
      </c>
      <c r="O6049">
        <v>136.19</v>
      </c>
      <c r="P6049" t="s">
        <v>14</v>
      </c>
      <c r="Q6049">
        <v>0.83179999999999998</v>
      </c>
      <c r="R6049">
        <v>0.8357</v>
      </c>
      <c r="S6049">
        <v>0.82720000000000005</v>
      </c>
      <c r="T6049">
        <v>0.83130000000000004</v>
      </c>
      <c r="U6049" t="s">
        <v>14</v>
      </c>
      <c r="V6049">
        <v>0.9456</v>
      </c>
      <c r="W6049">
        <v>0.94650000000000001</v>
      </c>
      <c r="X6049">
        <v>0.93530000000000002</v>
      </c>
      <c r="Y6049">
        <v>0.93740000000000001</v>
      </c>
      <c r="Z6049" t="s">
        <v>14</v>
      </c>
      <c r="AA6049">
        <v>10.3863</v>
      </c>
      <c r="AB6049">
        <v>10.450799999999999</v>
      </c>
      <c r="AC6049">
        <v>10.2982</v>
      </c>
      <c r="AD6049">
        <v>10.377700000000001</v>
      </c>
      <c r="AE6049" t="s">
        <v>14</v>
      </c>
    </row>
    <row r="6050" spans="1:31" x14ac:dyDescent="0.2">
      <c r="A6050" s="1">
        <v>44987</v>
      </c>
      <c r="B6050">
        <v>18.1157</v>
      </c>
      <c r="C6050">
        <v>18.1936</v>
      </c>
      <c r="D6050">
        <v>18.094000000000001</v>
      </c>
      <c r="E6050">
        <v>18.125900000000001</v>
      </c>
      <c r="F6050" t="s">
        <v>14</v>
      </c>
      <c r="G6050">
        <v>1.3593999999999999</v>
      </c>
      <c r="H6050">
        <v>1.3642000000000001</v>
      </c>
      <c r="I6050">
        <v>1.3583000000000001</v>
      </c>
      <c r="J6050">
        <v>1.3596999999999999</v>
      </c>
      <c r="K6050" t="s">
        <v>14</v>
      </c>
      <c r="L6050">
        <v>136.18</v>
      </c>
      <c r="M6050">
        <v>137.09</v>
      </c>
      <c r="N6050">
        <v>136.02000000000001</v>
      </c>
      <c r="O6050">
        <v>136.77000000000001</v>
      </c>
      <c r="P6050" t="s">
        <v>14</v>
      </c>
      <c r="Q6050">
        <v>0.83130000000000004</v>
      </c>
      <c r="R6050">
        <v>0.83860000000000001</v>
      </c>
      <c r="S6050">
        <v>0.83079999999999998</v>
      </c>
      <c r="T6050">
        <v>0.83709999999999996</v>
      </c>
      <c r="U6050" t="s">
        <v>14</v>
      </c>
      <c r="V6050">
        <v>0.93740000000000001</v>
      </c>
      <c r="W6050">
        <v>0.94550000000000001</v>
      </c>
      <c r="X6050">
        <v>0.93700000000000006</v>
      </c>
      <c r="Y6050">
        <v>0.94359999999999999</v>
      </c>
      <c r="Z6050" t="s">
        <v>14</v>
      </c>
      <c r="AA6050">
        <v>10.3772</v>
      </c>
      <c r="AB6050">
        <v>10.495100000000001</v>
      </c>
      <c r="AC6050">
        <v>10.376300000000001</v>
      </c>
      <c r="AD6050">
        <v>10.4506</v>
      </c>
      <c r="AE6050" t="s">
        <v>14</v>
      </c>
    </row>
    <row r="6051" spans="1:31" x14ac:dyDescent="0.2">
      <c r="A6051" s="1">
        <v>44988</v>
      </c>
      <c r="B6051">
        <v>18.125900000000001</v>
      </c>
      <c r="C6051">
        <v>18.125900000000001</v>
      </c>
      <c r="D6051">
        <v>17.948799999999999</v>
      </c>
      <c r="E6051">
        <v>17.957000000000001</v>
      </c>
      <c r="F6051" t="s">
        <v>14</v>
      </c>
      <c r="G6051">
        <v>1.3596999999999999</v>
      </c>
      <c r="H6051">
        <v>1.3644000000000001</v>
      </c>
      <c r="I6051">
        <v>1.3554999999999999</v>
      </c>
      <c r="J6051">
        <v>1.3597999999999999</v>
      </c>
      <c r="K6051" t="s">
        <v>14</v>
      </c>
      <c r="L6051">
        <v>136.77000000000001</v>
      </c>
      <c r="M6051">
        <v>136.79</v>
      </c>
      <c r="N6051">
        <v>135.75</v>
      </c>
      <c r="O6051">
        <v>135.87</v>
      </c>
      <c r="P6051" t="s">
        <v>14</v>
      </c>
      <c r="Q6051">
        <v>0.83709999999999996</v>
      </c>
      <c r="R6051">
        <v>0.83730000000000004</v>
      </c>
      <c r="S6051">
        <v>0.83</v>
      </c>
      <c r="T6051">
        <v>0.83079999999999998</v>
      </c>
      <c r="U6051" t="s">
        <v>14</v>
      </c>
      <c r="V6051">
        <v>0.94359999999999999</v>
      </c>
      <c r="W6051">
        <v>0.94440000000000002</v>
      </c>
      <c r="X6051">
        <v>0.94</v>
      </c>
      <c r="Y6051">
        <v>0.94030000000000002</v>
      </c>
      <c r="Z6051" t="s">
        <v>14</v>
      </c>
      <c r="AA6051">
        <v>10.4505</v>
      </c>
      <c r="AB6051">
        <v>10.4636</v>
      </c>
      <c r="AC6051">
        <v>10.3827</v>
      </c>
      <c r="AD6051">
        <v>10.3865</v>
      </c>
      <c r="AE6051" t="s">
        <v>14</v>
      </c>
    </row>
    <row r="6052" spans="1:31" x14ac:dyDescent="0.2">
      <c r="A6052" s="1">
        <v>44991</v>
      </c>
      <c r="B6052">
        <v>17.978400000000001</v>
      </c>
      <c r="C6052">
        <v>18.039200000000001</v>
      </c>
      <c r="D6052">
        <v>17.95</v>
      </c>
      <c r="E6052">
        <v>18.011299999999999</v>
      </c>
      <c r="F6052" t="s">
        <v>14</v>
      </c>
      <c r="G6052">
        <v>1.3594999999999999</v>
      </c>
      <c r="H6052">
        <v>1.3629</v>
      </c>
      <c r="I6052">
        <v>1.3582000000000001</v>
      </c>
      <c r="J6052">
        <v>1.3608</v>
      </c>
      <c r="K6052" t="s">
        <v>14</v>
      </c>
      <c r="L6052">
        <v>136.05000000000001</v>
      </c>
      <c r="M6052">
        <v>136.19</v>
      </c>
      <c r="N6052">
        <v>135.37</v>
      </c>
      <c r="O6052">
        <v>135.93</v>
      </c>
      <c r="P6052" t="s">
        <v>14</v>
      </c>
      <c r="Q6052">
        <v>0.83099999999999996</v>
      </c>
      <c r="R6052">
        <v>0.83379999999999999</v>
      </c>
      <c r="S6052">
        <v>0.83</v>
      </c>
      <c r="T6052">
        <v>0.83079999999999998</v>
      </c>
      <c r="U6052" t="s">
        <v>14</v>
      </c>
      <c r="V6052">
        <v>0.9405</v>
      </c>
      <c r="W6052">
        <v>0.94220000000000004</v>
      </c>
      <c r="X6052">
        <v>0.93510000000000004</v>
      </c>
      <c r="Y6052">
        <v>0.93589999999999995</v>
      </c>
      <c r="Z6052" t="s">
        <v>14</v>
      </c>
      <c r="AA6052">
        <v>10.4016</v>
      </c>
      <c r="AB6052">
        <v>10.4747</v>
      </c>
      <c r="AC6052">
        <v>10.368</v>
      </c>
      <c r="AD6052">
        <v>10.4094</v>
      </c>
      <c r="AE6052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6277"/>
  <sheetViews>
    <sheetView tabSelected="1" workbookViewId="0">
      <selection activeCell="F1" sqref="F1"/>
    </sheetView>
  </sheetViews>
  <sheetFormatPr baseColWidth="10" defaultColWidth="8.83203125" defaultRowHeight="15" x14ac:dyDescent="0.2"/>
  <cols>
    <col min="1" max="1" width="10.6640625" style="1" bestFit="1" customWidth="1"/>
  </cols>
  <sheetData>
    <row r="1" spans="1:6" x14ac:dyDescent="0.2">
      <c r="A1" s="1" t="s">
        <v>8</v>
      </c>
      <c r="B1" t="s">
        <v>22</v>
      </c>
      <c r="C1" t="s">
        <v>23</v>
      </c>
      <c r="D1" t="s">
        <v>24</v>
      </c>
      <c r="E1" t="s">
        <v>25</v>
      </c>
      <c r="F1" t="s">
        <v>21</v>
      </c>
    </row>
    <row r="2" spans="1:6" x14ac:dyDescent="0.2">
      <c r="A2" s="1">
        <v>36528</v>
      </c>
      <c r="B2">
        <v>9.4979999999999993</v>
      </c>
      <c r="C2">
        <v>9.5050000000000008</v>
      </c>
      <c r="D2">
        <v>9.3409999999999993</v>
      </c>
      <c r="E2">
        <v>9.5050000000000008</v>
      </c>
      <c r="F2" t="s">
        <v>15</v>
      </c>
    </row>
    <row r="3" spans="1:6" x14ac:dyDescent="0.2">
      <c r="A3" s="1">
        <v>36529</v>
      </c>
      <c r="B3">
        <v>9.4030000000000005</v>
      </c>
      <c r="C3">
        <v>9.5713000000000008</v>
      </c>
      <c r="D3">
        <v>9.4030000000000005</v>
      </c>
      <c r="E3">
        <v>9.5713000000000008</v>
      </c>
      <c r="F3" t="s">
        <v>15</v>
      </c>
    </row>
    <row r="4" spans="1:6" x14ac:dyDescent="0.2">
      <c r="A4" s="1">
        <v>36530</v>
      </c>
      <c r="B4">
        <v>9.58</v>
      </c>
      <c r="C4">
        <v>9.61</v>
      </c>
      <c r="D4">
        <v>9.5050000000000008</v>
      </c>
      <c r="E4">
        <v>9.5709999999999997</v>
      </c>
      <c r="F4" t="s">
        <v>15</v>
      </c>
    </row>
    <row r="5" spans="1:6" x14ac:dyDescent="0.2">
      <c r="A5" s="1">
        <v>36531</v>
      </c>
      <c r="B5">
        <v>9.5449999999999999</v>
      </c>
      <c r="C5">
        <v>9.61</v>
      </c>
      <c r="D5">
        <v>9.5365000000000002</v>
      </c>
      <c r="E5">
        <v>9.58</v>
      </c>
      <c r="F5" t="s">
        <v>15</v>
      </c>
    </row>
    <row r="6" spans="1:6" x14ac:dyDescent="0.2">
      <c r="A6" s="1">
        <v>36532</v>
      </c>
      <c r="B6">
        <v>9.61</v>
      </c>
      <c r="C6">
        <v>9.61</v>
      </c>
      <c r="D6">
        <v>9.4787999999999997</v>
      </c>
      <c r="E6">
        <v>9.5649999999999995</v>
      </c>
      <c r="F6" t="s">
        <v>15</v>
      </c>
    </row>
    <row r="7" spans="1:6" x14ac:dyDescent="0.2">
      <c r="A7" s="1">
        <v>36535</v>
      </c>
      <c r="B7">
        <v>9.4700000000000006</v>
      </c>
      <c r="C7">
        <v>9.5</v>
      </c>
      <c r="D7">
        <v>9.4009999999999998</v>
      </c>
      <c r="E7">
        <v>9.4700000000000006</v>
      </c>
      <c r="F7" t="s">
        <v>15</v>
      </c>
    </row>
    <row r="8" spans="1:6" x14ac:dyDescent="0.2">
      <c r="A8" s="1">
        <v>36536</v>
      </c>
      <c r="B8">
        <v>9.4550000000000001</v>
      </c>
      <c r="C8">
        <v>9.5124999999999993</v>
      </c>
      <c r="D8">
        <v>9.4550000000000001</v>
      </c>
      <c r="E8">
        <v>9.5124999999999993</v>
      </c>
      <c r="F8" t="s">
        <v>15</v>
      </c>
    </row>
    <row r="9" spans="1:6" x14ac:dyDescent="0.2">
      <c r="A9" s="1">
        <v>36537</v>
      </c>
      <c r="B9">
        <v>9.5180000000000007</v>
      </c>
      <c r="C9">
        <v>9.5470000000000006</v>
      </c>
      <c r="D9">
        <v>9.4890000000000008</v>
      </c>
      <c r="E9">
        <v>9.5220000000000002</v>
      </c>
      <c r="F9" t="s">
        <v>15</v>
      </c>
    </row>
    <row r="10" spans="1:6" x14ac:dyDescent="0.2">
      <c r="A10" s="1">
        <v>36538</v>
      </c>
      <c r="B10">
        <v>9.5449999999999999</v>
      </c>
      <c r="C10">
        <v>9.5449999999999999</v>
      </c>
      <c r="D10">
        <v>9.4757999999999996</v>
      </c>
      <c r="E10">
        <v>9.4875000000000007</v>
      </c>
      <c r="F10" t="s">
        <v>15</v>
      </c>
    </row>
    <row r="11" spans="1:6" x14ac:dyDescent="0.2">
      <c r="A11" s="1">
        <v>36539</v>
      </c>
      <c r="B11">
        <v>9.4849999999999994</v>
      </c>
      <c r="C11">
        <v>9.4849999999999994</v>
      </c>
      <c r="D11">
        <v>9.4194999999999993</v>
      </c>
      <c r="E11">
        <v>9.4503000000000004</v>
      </c>
      <c r="F11" t="s">
        <v>15</v>
      </c>
    </row>
    <row r="12" spans="1:6" x14ac:dyDescent="0.2">
      <c r="A12" s="1">
        <v>36542</v>
      </c>
      <c r="B12">
        <v>9.4570000000000007</v>
      </c>
      <c r="C12">
        <v>9.4570000000000007</v>
      </c>
      <c r="D12">
        <v>9.3925000000000001</v>
      </c>
      <c r="E12">
        <v>9.4215</v>
      </c>
      <c r="F12" t="s">
        <v>15</v>
      </c>
    </row>
    <row r="13" spans="1:6" x14ac:dyDescent="0.2">
      <c r="A13" s="1">
        <v>36543</v>
      </c>
      <c r="B13">
        <v>9.4179999999999993</v>
      </c>
      <c r="C13">
        <v>9.4659999999999993</v>
      </c>
      <c r="D13">
        <v>9.3993000000000002</v>
      </c>
      <c r="E13">
        <v>9.3993000000000002</v>
      </c>
      <c r="F13" t="s">
        <v>15</v>
      </c>
    </row>
    <row r="14" spans="1:6" x14ac:dyDescent="0.2">
      <c r="A14" s="1">
        <v>36544</v>
      </c>
      <c r="B14">
        <v>9.4149999999999991</v>
      </c>
      <c r="C14">
        <v>9.4435000000000002</v>
      </c>
      <c r="D14">
        <v>9.4</v>
      </c>
      <c r="E14">
        <v>9.4153000000000002</v>
      </c>
      <c r="F14" t="s">
        <v>15</v>
      </c>
    </row>
    <row r="15" spans="1:6" x14ac:dyDescent="0.2">
      <c r="A15" s="1">
        <v>36545</v>
      </c>
      <c r="B15">
        <v>9.4149999999999991</v>
      </c>
      <c r="C15">
        <v>9.4580000000000002</v>
      </c>
      <c r="D15">
        <v>9.3864999999999998</v>
      </c>
      <c r="E15">
        <v>9.4350000000000005</v>
      </c>
      <c r="F15" t="s">
        <v>15</v>
      </c>
    </row>
    <row r="16" spans="1:6" x14ac:dyDescent="0.2">
      <c r="A16" s="1">
        <v>36546</v>
      </c>
      <c r="B16">
        <v>9.4149999999999991</v>
      </c>
      <c r="C16">
        <v>9.4667999999999992</v>
      </c>
      <c r="D16">
        <v>9.4024999999999999</v>
      </c>
      <c r="E16">
        <v>9.4667999999999992</v>
      </c>
      <c r="F16" t="s">
        <v>15</v>
      </c>
    </row>
    <row r="17" spans="1:6" x14ac:dyDescent="0.2">
      <c r="A17" s="1">
        <v>36549</v>
      </c>
      <c r="B17">
        <v>9.4600000000000009</v>
      </c>
      <c r="C17">
        <v>9.5314999999999994</v>
      </c>
      <c r="D17">
        <v>9.4313000000000002</v>
      </c>
      <c r="E17">
        <v>9.5314999999999994</v>
      </c>
      <c r="F17" t="s">
        <v>15</v>
      </c>
    </row>
    <row r="18" spans="1:6" x14ac:dyDescent="0.2">
      <c r="A18" s="1">
        <v>36550</v>
      </c>
      <c r="B18">
        <v>9.5</v>
      </c>
      <c r="C18">
        <v>9.5525000000000002</v>
      </c>
      <c r="D18">
        <v>9.5</v>
      </c>
      <c r="E18">
        <v>9.5340000000000007</v>
      </c>
      <c r="F18" t="s">
        <v>15</v>
      </c>
    </row>
    <row r="19" spans="1:6" x14ac:dyDescent="0.2">
      <c r="A19" s="1">
        <v>36551</v>
      </c>
      <c r="B19">
        <v>9.52</v>
      </c>
      <c r="C19">
        <v>9.5350000000000001</v>
      </c>
      <c r="D19">
        <v>9.4990000000000006</v>
      </c>
      <c r="E19">
        <v>9.5084999999999997</v>
      </c>
      <c r="F19" t="s">
        <v>15</v>
      </c>
    </row>
    <row r="20" spans="1:6" x14ac:dyDescent="0.2">
      <c r="A20" s="1">
        <v>36552</v>
      </c>
      <c r="B20">
        <v>9.5229999999999997</v>
      </c>
      <c r="C20">
        <v>9.5470000000000006</v>
      </c>
      <c r="D20">
        <v>9.4875000000000007</v>
      </c>
      <c r="E20">
        <v>9.5425000000000004</v>
      </c>
      <c r="F20" t="s">
        <v>15</v>
      </c>
    </row>
    <row r="21" spans="1:6" x14ac:dyDescent="0.2">
      <c r="A21" s="1">
        <v>36553</v>
      </c>
      <c r="B21">
        <v>9.5350000000000001</v>
      </c>
      <c r="C21">
        <v>9.5950000000000006</v>
      </c>
      <c r="D21">
        <v>9.52</v>
      </c>
      <c r="E21">
        <v>9.5877999999999997</v>
      </c>
      <c r="F21" t="s">
        <v>15</v>
      </c>
    </row>
    <row r="22" spans="1:6" x14ac:dyDescent="0.2">
      <c r="A22" s="1">
        <v>36556</v>
      </c>
      <c r="B22">
        <v>9.6050000000000004</v>
      </c>
      <c r="C22">
        <v>9.6635000000000009</v>
      </c>
      <c r="D22">
        <v>9.5875000000000004</v>
      </c>
      <c r="E22">
        <v>9.5924999999999994</v>
      </c>
      <c r="F22" t="s">
        <v>15</v>
      </c>
    </row>
    <row r="23" spans="1:6" x14ac:dyDescent="0.2">
      <c r="A23" s="1">
        <v>36557</v>
      </c>
      <c r="B23">
        <v>9.5709999999999997</v>
      </c>
      <c r="C23">
        <v>9.6050000000000004</v>
      </c>
      <c r="D23">
        <v>9.5709999999999997</v>
      </c>
      <c r="E23">
        <v>9.5924999999999994</v>
      </c>
      <c r="F23" t="s">
        <v>15</v>
      </c>
    </row>
    <row r="24" spans="1:6" x14ac:dyDescent="0.2">
      <c r="A24" s="1">
        <v>36558</v>
      </c>
      <c r="B24">
        <v>9.5850000000000009</v>
      </c>
      <c r="C24">
        <v>9.6165000000000003</v>
      </c>
      <c r="D24">
        <v>9.5350000000000001</v>
      </c>
      <c r="E24">
        <v>9.5410000000000004</v>
      </c>
      <c r="F24" t="s">
        <v>15</v>
      </c>
    </row>
    <row r="25" spans="1:6" x14ac:dyDescent="0.2">
      <c r="A25" s="1">
        <v>36559</v>
      </c>
      <c r="B25">
        <v>9.5350000000000001</v>
      </c>
      <c r="C25">
        <v>9.5350000000000001</v>
      </c>
      <c r="D25">
        <v>9.4499999999999993</v>
      </c>
      <c r="E25">
        <v>9.49</v>
      </c>
      <c r="F25" t="s">
        <v>15</v>
      </c>
    </row>
    <row r="26" spans="1:6" x14ac:dyDescent="0.2">
      <c r="A26" s="1">
        <v>36560</v>
      </c>
      <c r="B26">
        <v>9.49</v>
      </c>
      <c r="C26">
        <v>9.5050000000000008</v>
      </c>
      <c r="D26">
        <v>9.4375</v>
      </c>
      <c r="E26">
        <v>9.4450000000000003</v>
      </c>
      <c r="F26" t="s">
        <v>15</v>
      </c>
    </row>
    <row r="27" spans="1:6" x14ac:dyDescent="0.2">
      <c r="A27" s="1">
        <v>36563</v>
      </c>
      <c r="B27">
        <v>9.4450000000000003</v>
      </c>
      <c r="C27">
        <v>9.4499999999999993</v>
      </c>
      <c r="D27">
        <v>9.4149999999999991</v>
      </c>
      <c r="E27">
        <v>9.4224999999999994</v>
      </c>
      <c r="F27" t="s">
        <v>15</v>
      </c>
    </row>
    <row r="28" spans="1:6" x14ac:dyDescent="0.2">
      <c r="A28" s="1">
        <v>36564</v>
      </c>
      <c r="B28">
        <v>9.4179999999999993</v>
      </c>
      <c r="C28">
        <v>9.4220000000000006</v>
      </c>
      <c r="D28">
        <v>9.3849999999999998</v>
      </c>
      <c r="E28">
        <v>9.4009999999999998</v>
      </c>
      <c r="F28" t="s">
        <v>15</v>
      </c>
    </row>
    <row r="29" spans="1:6" x14ac:dyDescent="0.2">
      <c r="A29" s="1">
        <v>36565</v>
      </c>
      <c r="B29">
        <v>9.3949999999999996</v>
      </c>
      <c r="C29">
        <v>9.4250000000000007</v>
      </c>
      <c r="D29">
        <v>9.3734999999999999</v>
      </c>
      <c r="E29">
        <v>9.4250000000000007</v>
      </c>
      <c r="F29" t="s">
        <v>15</v>
      </c>
    </row>
    <row r="30" spans="1:6" x14ac:dyDescent="0.2">
      <c r="A30" s="1">
        <v>36566</v>
      </c>
      <c r="B30">
        <v>9.4149999999999991</v>
      </c>
      <c r="C30">
        <v>9.4429999999999996</v>
      </c>
      <c r="D30">
        <v>9.4085000000000001</v>
      </c>
      <c r="E30">
        <v>9.4224999999999994</v>
      </c>
      <c r="F30" t="s">
        <v>15</v>
      </c>
    </row>
    <row r="31" spans="1:6" x14ac:dyDescent="0.2">
      <c r="A31" s="1">
        <v>36567</v>
      </c>
      <c r="B31">
        <v>9.4149999999999991</v>
      </c>
      <c r="C31">
        <v>9.4384999999999994</v>
      </c>
      <c r="D31">
        <v>9.407</v>
      </c>
      <c r="E31">
        <v>9.4220000000000006</v>
      </c>
      <c r="F31" t="s">
        <v>15</v>
      </c>
    </row>
    <row r="32" spans="1:6" x14ac:dyDescent="0.2">
      <c r="A32" s="1">
        <v>36570</v>
      </c>
      <c r="B32">
        <v>9.4220000000000006</v>
      </c>
      <c r="C32">
        <v>9.4320000000000004</v>
      </c>
      <c r="D32">
        <v>9.3919999999999995</v>
      </c>
      <c r="E32">
        <v>9.3963000000000001</v>
      </c>
      <c r="F32" t="s">
        <v>15</v>
      </c>
    </row>
    <row r="33" spans="1:6" x14ac:dyDescent="0.2">
      <c r="A33" s="1">
        <v>36571</v>
      </c>
      <c r="B33">
        <v>9.3849999999999998</v>
      </c>
      <c r="C33">
        <v>9.4049999999999994</v>
      </c>
      <c r="D33">
        <v>9.359</v>
      </c>
      <c r="E33">
        <v>9.3699999999999992</v>
      </c>
      <c r="F33" t="s">
        <v>15</v>
      </c>
    </row>
    <row r="34" spans="1:6" x14ac:dyDescent="0.2">
      <c r="A34" s="1">
        <v>36572</v>
      </c>
      <c r="B34">
        <v>9.3490000000000002</v>
      </c>
      <c r="C34">
        <v>9.3840000000000003</v>
      </c>
      <c r="D34">
        <v>9.3490000000000002</v>
      </c>
      <c r="E34">
        <v>9.3674999999999997</v>
      </c>
      <c r="F34" t="s">
        <v>15</v>
      </c>
    </row>
    <row r="35" spans="1:6" x14ac:dyDescent="0.2">
      <c r="A35" s="1">
        <v>36573</v>
      </c>
      <c r="B35">
        <v>9.3780000000000001</v>
      </c>
      <c r="C35">
        <v>9.4</v>
      </c>
      <c r="D35">
        <v>9.3635000000000002</v>
      </c>
      <c r="E35">
        <v>9.3788</v>
      </c>
      <c r="F35" t="s">
        <v>15</v>
      </c>
    </row>
    <row r="36" spans="1:6" x14ac:dyDescent="0.2">
      <c r="A36" s="1">
        <v>36574</v>
      </c>
      <c r="B36">
        <v>9.3610000000000007</v>
      </c>
      <c r="C36">
        <v>9.3925000000000001</v>
      </c>
      <c r="D36">
        <v>9.35</v>
      </c>
      <c r="E36">
        <v>9.3925000000000001</v>
      </c>
      <c r="F36" t="s">
        <v>15</v>
      </c>
    </row>
    <row r="37" spans="1:6" x14ac:dyDescent="0.2">
      <c r="A37" s="1">
        <v>36577</v>
      </c>
      <c r="B37">
        <v>9.3919999999999995</v>
      </c>
      <c r="C37">
        <v>9.4135000000000009</v>
      </c>
      <c r="D37">
        <v>9.3919999999999995</v>
      </c>
      <c r="E37">
        <v>9.407</v>
      </c>
      <c r="F37" t="s">
        <v>15</v>
      </c>
    </row>
    <row r="38" spans="1:6" x14ac:dyDescent="0.2">
      <c r="A38" s="1">
        <v>36578</v>
      </c>
      <c r="B38">
        <v>9.41</v>
      </c>
      <c r="C38">
        <v>9.4550000000000001</v>
      </c>
      <c r="D38">
        <v>9.4</v>
      </c>
      <c r="E38">
        <v>9.4535999999999998</v>
      </c>
      <c r="F38" t="s">
        <v>15</v>
      </c>
    </row>
    <row r="39" spans="1:6" x14ac:dyDescent="0.2">
      <c r="A39" s="1">
        <v>36579</v>
      </c>
      <c r="B39">
        <v>9.4120000000000008</v>
      </c>
      <c r="C39">
        <v>9.4290000000000003</v>
      </c>
      <c r="D39">
        <v>9.3755000000000006</v>
      </c>
      <c r="E39">
        <v>9.3755000000000006</v>
      </c>
      <c r="F39" t="s">
        <v>15</v>
      </c>
    </row>
    <row r="40" spans="1:6" x14ac:dyDescent="0.2">
      <c r="A40" s="1">
        <v>36580</v>
      </c>
      <c r="B40">
        <v>9.3699999999999992</v>
      </c>
      <c r="C40">
        <v>9.4049999999999994</v>
      </c>
      <c r="D40">
        <v>9.3580000000000005</v>
      </c>
      <c r="E40">
        <v>9.3930000000000007</v>
      </c>
      <c r="F40" t="s">
        <v>15</v>
      </c>
    </row>
    <row r="41" spans="1:6" x14ac:dyDescent="0.2">
      <c r="A41" s="1">
        <v>36581</v>
      </c>
      <c r="B41">
        <v>9.39</v>
      </c>
      <c r="C41">
        <v>9.39</v>
      </c>
      <c r="D41">
        <v>9.3670000000000009</v>
      </c>
      <c r="E41">
        <v>9.375</v>
      </c>
      <c r="F41" t="s">
        <v>15</v>
      </c>
    </row>
    <row r="42" spans="1:6" x14ac:dyDescent="0.2">
      <c r="A42" s="1">
        <v>36584</v>
      </c>
      <c r="B42">
        <v>9.3819999999999997</v>
      </c>
      <c r="C42">
        <v>9.4124999999999996</v>
      </c>
      <c r="D42">
        <v>9.3520000000000003</v>
      </c>
      <c r="E42">
        <v>9.3879999999999999</v>
      </c>
      <c r="F42" t="s">
        <v>15</v>
      </c>
    </row>
    <row r="43" spans="1:6" x14ac:dyDescent="0.2">
      <c r="A43" s="1">
        <v>36585</v>
      </c>
      <c r="B43">
        <v>9.3849999999999998</v>
      </c>
      <c r="C43">
        <v>9.3849999999999998</v>
      </c>
      <c r="D43">
        <v>9.3420000000000005</v>
      </c>
      <c r="E43">
        <v>9.3689999999999998</v>
      </c>
      <c r="F43" t="s">
        <v>15</v>
      </c>
    </row>
    <row r="44" spans="1:6" x14ac:dyDescent="0.2">
      <c r="A44" s="1">
        <v>36586</v>
      </c>
      <c r="B44">
        <v>9.375</v>
      </c>
      <c r="C44">
        <v>9.375</v>
      </c>
      <c r="D44">
        <v>9.3414999999999999</v>
      </c>
      <c r="E44">
        <v>9.3514999999999997</v>
      </c>
      <c r="F44" t="s">
        <v>15</v>
      </c>
    </row>
    <row r="45" spans="1:6" x14ac:dyDescent="0.2">
      <c r="A45" s="1">
        <v>36587</v>
      </c>
      <c r="B45">
        <v>9.3249999999999993</v>
      </c>
      <c r="C45">
        <v>9.3644999999999996</v>
      </c>
      <c r="D45">
        <v>9.3085000000000004</v>
      </c>
      <c r="E45">
        <v>9.3175000000000008</v>
      </c>
      <c r="F45" t="s">
        <v>15</v>
      </c>
    </row>
    <row r="46" spans="1:6" x14ac:dyDescent="0.2">
      <c r="A46" s="1">
        <v>36588</v>
      </c>
      <c r="B46">
        <v>9.3149999999999995</v>
      </c>
      <c r="C46">
        <v>9.3224999999999998</v>
      </c>
      <c r="D46">
        <v>9.2940000000000005</v>
      </c>
      <c r="E46">
        <v>9.3089999999999993</v>
      </c>
      <c r="F46" t="s">
        <v>15</v>
      </c>
    </row>
    <row r="47" spans="1:6" x14ac:dyDescent="0.2">
      <c r="A47" s="1">
        <v>36591</v>
      </c>
      <c r="B47">
        <v>9.3249999999999993</v>
      </c>
      <c r="C47">
        <v>9.3285</v>
      </c>
      <c r="D47">
        <v>9.3149999999999995</v>
      </c>
      <c r="E47">
        <v>9.3247999999999998</v>
      </c>
      <c r="F47" t="s">
        <v>15</v>
      </c>
    </row>
    <row r="48" spans="1:6" x14ac:dyDescent="0.2">
      <c r="A48" s="1">
        <v>36592</v>
      </c>
      <c r="B48">
        <v>9.33</v>
      </c>
      <c r="C48">
        <v>9.3460000000000001</v>
      </c>
      <c r="D48">
        <v>9.2669999999999995</v>
      </c>
      <c r="E48">
        <v>9.2675000000000001</v>
      </c>
      <c r="F48" t="s">
        <v>15</v>
      </c>
    </row>
    <row r="49" spans="1:6" x14ac:dyDescent="0.2">
      <c r="A49" s="1">
        <v>36593</v>
      </c>
      <c r="B49">
        <v>9.2899999999999991</v>
      </c>
      <c r="C49">
        <v>9.2899999999999991</v>
      </c>
      <c r="D49">
        <v>9.2469999999999999</v>
      </c>
      <c r="E49">
        <v>9.2690000000000001</v>
      </c>
      <c r="F49" t="s">
        <v>15</v>
      </c>
    </row>
    <row r="50" spans="1:6" x14ac:dyDescent="0.2">
      <c r="A50" s="1">
        <v>36594</v>
      </c>
      <c r="B50">
        <v>9.27</v>
      </c>
      <c r="C50">
        <v>9.2952999999999992</v>
      </c>
      <c r="D50">
        <v>9.26</v>
      </c>
      <c r="E50">
        <v>9.2952999999999992</v>
      </c>
      <c r="F50" t="s">
        <v>15</v>
      </c>
    </row>
    <row r="51" spans="1:6" x14ac:dyDescent="0.2">
      <c r="A51" s="1">
        <v>36595</v>
      </c>
      <c r="B51">
        <v>9.2829999999999995</v>
      </c>
      <c r="C51">
        <v>9.33</v>
      </c>
      <c r="D51">
        <v>9.2829999999999995</v>
      </c>
      <c r="E51">
        <v>9.33</v>
      </c>
      <c r="F51" t="s">
        <v>15</v>
      </c>
    </row>
    <row r="52" spans="1:6" x14ac:dyDescent="0.2">
      <c r="A52" s="1">
        <v>36598</v>
      </c>
      <c r="B52">
        <v>9.32</v>
      </c>
      <c r="C52">
        <v>9.375</v>
      </c>
      <c r="D52">
        <v>9.2949999999999999</v>
      </c>
      <c r="E52">
        <v>9.32</v>
      </c>
      <c r="F52" t="s">
        <v>15</v>
      </c>
    </row>
    <row r="53" spans="1:6" x14ac:dyDescent="0.2">
      <c r="A53" s="1">
        <v>36599</v>
      </c>
      <c r="B53">
        <v>9.3149999999999995</v>
      </c>
      <c r="C53">
        <v>9.3350000000000009</v>
      </c>
      <c r="D53">
        <v>9.3063000000000002</v>
      </c>
      <c r="E53">
        <v>9.3283000000000005</v>
      </c>
      <c r="F53" t="s">
        <v>15</v>
      </c>
    </row>
    <row r="54" spans="1:6" x14ac:dyDescent="0.2">
      <c r="A54" s="1">
        <v>36600</v>
      </c>
      <c r="B54">
        <v>9.34</v>
      </c>
      <c r="C54">
        <v>9.3569999999999993</v>
      </c>
      <c r="D54">
        <v>9.3149999999999995</v>
      </c>
      <c r="E54">
        <v>9.32</v>
      </c>
      <c r="F54" t="s">
        <v>15</v>
      </c>
    </row>
    <row r="55" spans="1:6" x14ac:dyDescent="0.2">
      <c r="A55" s="1">
        <v>36601</v>
      </c>
      <c r="B55">
        <v>9.32</v>
      </c>
      <c r="C55">
        <v>9.3324999999999996</v>
      </c>
      <c r="D55">
        <v>9.3149999999999995</v>
      </c>
      <c r="E55">
        <v>9.3324999999999996</v>
      </c>
      <c r="F55" t="s">
        <v>15</v>
      </c>
    </row>
    <row r="56" spans="1:6" x14ac:dyDescent="0.2">
      <c r="A56" s="1">
        <v>36602</v>
      </c>
      <c r="B56">
        <v>9.3350000000000009</v>
      </c>
      <c r="C56">
        <v>9.3405000000000005</v>
      </c>
      <c r="D56">
        <v>9.3089999999999993</v>
      </c>
      <c r="E56">
        <v>9.3089999999999993</v>
      </c>
      <c r="F56" t="s">
        <v>15</v>
      </c>
    </row>
    <row r="57" spans="1:6" x14ac:dyDescent="0.2">
      <c r="A57" s="1">
        <v>36605</v>
      </c>
      <c r="B57">
        <v>9.32</v>
      </c>
      <c r="C57">
        <v>9.3219999999999992</v>
      </c>
      <c r="D57">
        <v>9.3074999999999992</v>
      </c>
      <c r="E57">
        <v>9.3201000000000001</v>
      </c>
      <c r="F57" t="s">
        <v>15</v>
      </c>
    </row>
    <row r="58" spans="1:6" x14ac:dyDescent="0.2">
      <c r="A58" s="1">
        <v>36606</v>
      </c>
      <c r="B58">
        <v>9.32</v>
      </c>
      <c r="C58">
        <v>9.3201000000000001</v>
      </c>
      <c r="D58">
        <v>9.2970000000000006</v>
      </c>
      <c r="E58">
        <v>9.298</v>
      </c>
      <c r="F58" t="s">
        <v>15</v>
      </c>
    </row>
    <row r="59" spans="1:6" x14ac:dyDescent="0.2">
      <c r="A59" s="1">
        <v>36607</v>
      </c>
      <c r="B59">
        <v>9.2880000000000003</v>
      </c>
      <c r="C59">
        <v>9.2910000000000004</v>
      </c>
      <c r="D59">
        <v>9.2565000000000008</v>
      </c>
      <c r="E59">
        <v>9.27</v>
      </c>
      <c r="F59" t="s">
        <v>15</v>
      </c>
    </row>
    <row r="60" spans="1:6" x14ac:dyDescent="0.2">
      <c r="A60" s="1">
        <v>36608</v>
      </c>
      <c r="B60">
        <v>9.2520000000000007</v>
      </c>
      <c r="C60">
        <v>9.26</v>
      </c>
      <c r="D60">
        <v>9.2025000000000006</v>
      </c>
      <c r="E60">
        <v>9.2270000000000003</v>
      </c>
      <c r="F60" t="s">
        <v>15</v>
      </c>
    </row>
    <row r="61" spans="1:6" x14ac:dyDescent="0.2">
      <c r="A61" s="1">
        <v>36609</v>
      </c>
      <c r="B61">
        <v>9.2100000000000009</v>
      </c>
      <c r="C61">
        <v>9.2200000000000006</v>
      </c>
      <c r="D61">
        <v>9.1534999999999993</v>
      </c>
      <c r="E61">
        <v>9.2200000000000006</v>
      </c>
      <c r="F61" t="s">
        <v>15</v>
      </c>
    </row>
    <row r="62" spans="1:6" x14ac:dyDescent="0.2">
      <c r="A62" s="1">
        <v>36612</v>
      </c>
      <c r="B62">
        <v>9.2149999999999999</v>
      </c>
      <c r="C62">
        <v>9.2200000000000006</v>
      </c>
      <c r="D62">
        <v>9.1649999999999991</v>
      </c>
      <c r="E62">
        <v>9.1722999999999999</v>
      </c>
      <c r="F62" t="s">
        <v>15</v>
      </c>
    </row>
    <row r="63" spans="1:6" x14ac:dyDescent="0.2">
      <c r="A63" s="1">
        <v>36613</v>
      </c>
      <c r="B63">
        <v>9.1850000000000005</v>
      </c>
      <c r="C63">
        <v>9.2274999999999991</v>
      </c>
      <c r="D63">
        <v>9.1722999999999999</v>
      </c>
      <c r="E63">
        <v>9.2274999999999991</v>
      </c>
      <c r="F63" t="s">
        <v>15</v>
      </c>
    </row>
    <row r="64" spans="1:6" x14ac:dyDescent="0.2">
      <c r="A64" s="1">
        <v>36614</v>
      </c>
      <c r="B64">
        <v>9.2219999999999995</v>
      </c>
      <c r="C64">
        <v>9.2814999999999994</v>
      </c>
      <c r="D64">
        <v>9.2140000000000004</v>
      </c>
      <c r="E64">
        <v>9.2624999999999993</v>
      </c>
      <c r="F64" t="s">
        <v>15</v>
      </c>
    </row>
    <row r="65" spans="1:6" x14ac:dyDescent="0.2">
      <c r="A65" s="1">
        <v>36615</v>
      </c>
      <c r="B65">
        <v>9.2545000000000002</v>
      </c>
      <c r="C65">
        <v>9.3375000000000004</v>
      </c>
      <c r="D65">
        <v>9.2415000000000003</v>
      </c>
      <c r="E65">
        <v>9.2955000000000005</v>
      </c>
      <c r="F65" t="s">
        <v>15</v>
      </c>
    </row>
    <row r="66" spans="1:6" x14ac:dyDescent="0.2">
      <c r="A66" s="1">
        <v>36616</v>
      </c>
      <c r="B66">
        <v>9.298</v>
      </c>
      <c r="C66">
        <v>9.298</v>
      </c>
      <c r="D66">
        <v>9.2515000000000001</v>
      </c>
      <c r="E66">
        <v>9.2530000000000001</v>
      </c>
      <c r="F66" t="s">
        <v>15</v>
      </c>
    </row>
    <row r="67" spans="1:6" x14ac:dyDescent="0.2">
      <c r="A67" s="1">
        <v>36619</v>
      </c>
      <c r="B67">
        <v>9.2590000000000003</v>
      </c>
      <c r="C67">
        <v>9.3004999999999995</v>
      </c>
      <c r="D67">
        <v>9.2530000000000001</v>
      </c>
      <c r="E67">
        <v>9.2929999999999993</v>
      </c>
      <c r="F67" t="s">
        <v>15</v>
      </c>
    </row>
    <row r="68" spans="1:6" x14ac:dyDescent="0.2">
      <c r="A68" s="1">
        <v>36620</v>
      </c>
      <c r="B68">
        <v>9.2805</v>
      </c>
      <c r="C68">
        <v>9.4550000000000001</v>
      </c>
      <c r="D68">
        <v>9.2255000000000003</v>
      </c>
      <c r="E68">
        <v>9.3354999999999997</v>
      </c>
      <c r="F68" t="s">
        <v>15</v>
      </c>
    </row>
    <row r="69" spans="1:6" x14ac:dyDescent="0.2">
      <c r="A69" s="1">
        <v>36621</v>
      </c>
      <c r="B69">
        <v>9.3305000000000007</v>
      </c>
      <c r="C69">
        <v>9.4354999999999993</v>
      </c>
      <c r="D69">
        <v>9.282</v>
      </c>
      <c r="E69">
        <v>9.3774999999999995</v>
      </c>
      <c r="F69" t="s">
        <v>15</v>
      </c>
    </row>
    <row r="70" spans="1:6" x14ac:dyDescent="0.2">
      <c r="A70" s="1">
        <v>36622</v>
      </c>
      <c r="B70">
        <v>9.3780000000000001</v>
      </c>
      <c r="C70">
        <v>9.4085000000000001</v>
      </c>
      <c r="D70">
        <v>9.3450000000000006</v>
      </c>
      <c r="E70">
        <v>9.3550000000000004</v>
      </c>
      <c r="F70" t="s">
        <v>15</v>
      </c>
    </row>
    <row r="71" spans="1:6" x14ac:dyDescent="0.2">
      <c r="A71" s="1">
        <v>36623</v>
      </c>
      <c r="B71">
        <v>9.3510000000000009</v>
      </c>
      <c r="C71">
        <v>9.36</v>
      </c>
      <c r="D71">
        <v>9.2922999999999991</v>
      </c>
      <c r="E71">
        <v>9.3000000000000007</v>
      </c>
      <c r="F71" t="s">
        <v>15</v>
      </c>
    </row>
    <row r="72" spans="1:6" x14ac:dyDescent="0.2">
      <c r="A72" s="1">
        <v>36626</v>
      </c>
      <c r="B72">
        <v>9.2850000000000001</v>
      </c>
      <c r="C72">
        <v>9.3469999999999995</v>
      </c>
      <c r="D72">
        <v>9.2739999999999991</v>
      </c>
      <c r="E72">
        <v>9.3469999999999995</v>
      </c>
      <c r="F72" t="s">
        <v>15</v>
      </c>
    </row>
    <row r="73" spans="1:6" x14ac:dyDescent="0.2">
      <c r="A73" s="1">
        <v>36627</v>
      </c>
      <c r="B73">
        <v>9.3354999999999997</v>
      </c>
      <c r="C73">
        <v>9.4320000000000004</v>
      </c>
      <c r="D73">
        <v>9.282</v>
      </c>
      <c r="E73">
        <v>9.3829999999999991</v>
      </c>
      <c r="F73" t="s">
        <v>15</v>
      </c>
    </row>
    <row r="74" spans="1:6" x14ac:dyDescent="0.2">
      <c r="A74" s="1">
        <v>36628</v>
      </c>
      <c r="B74">
        <v>9.3488000000000007</v>
      </c>
      <c r="C74">
        <v>9.42</v>
      </c>
      <c r="D74">
        <v>9.3488000000000007</v>
      </c>
      <c r="E74">
        <v>9.3917999999999999</v>
      </c>
      <c r="F74" t="s">
        <v>15</v>
      </c>
    </row>
    <row r="75" spans="1:6" x14ac:dyDescent="0.2">
      <c r="A75" s="1">
        <v>36629</v>
      </c>
      <c r="B75">
        <v>9.4314999999999998</v>
      </c>
      <c r="C75">
        <v>9.4440000000000008</v>
      </c>
      <c r="D75">
        <v>9.3580000000000005</v>
      </c>
      <c r="E75">
        <v>9.44</v>
      </c>
      <c r="F75" t="s">
        <v>15</v>
      </c>
    </row>
    <row r="76" spans="1:6" x14ac:dyDescent="0.2">
      <c r="A76" s="1">
        <v>36630</v>
      </c>
      <c r="B76">
        <v>9.3985000000000003</v>
      </c>
      <c r="C76">
        <v>9.5615000000000006</v>
      </c>
      <c r="D76">
        <v>9.3985000000000003</v>
      </c>
      <c r="E76">
        <v>9.5129999999999999</v>
      </c>
      <c r="F76" t="s">
        <v>15</v>
      </c>
    </row>
    <row r="77" spans="1:6" x14ac:dyDescent="0.2">
      <c r="A77" s="1">
        <v>36633</v>
      </c>
      <c r="B77">
        <v>9.4730000000000008</v>
      </c>
      <c r="C77">
        <v>9.5365000000000002</v>
      </c>
      <c r="D77">
        <v>9.423</v>
      </c>
      <c r="E77">
        <v>9.4260000000000002</v>
      </c>
      <c r="F77" t="s">
        <v>15</v>
      </c>
    </row>
    <row r="78" spans="1:6" x14ac:dyDescent="0.2">
      <c r="A78" s="1">
        <v>36634</v>
      </c>
      <c r="B78">
        <v>9.4369999999999994</v>
      </c>
      <c r="C78">
        <v>9.4499999999999993</v>
      </c>
      <c r="D78">
        <v>9.4030000000000005</v>
      </c>
      <c r="E78">
        <v>9.4030000000000005</v>
      </c>
      <c r="F78" t="s">
        <v>15</v>
      </c>
    </row>
    <row r="79" spans="1:6" x14ac:dyDescent="0.2">
      <c r="A79" s="1">
        <v>36635</v>
      </c>
      <c r="B79">
        <v>9.39</v>
      </c>
      <c r="C79">
        <v>9.4265000000000008</v>
      </c>
      <c r="D79">
        <v>9.3829999999999991</v>
      </c>
      <c r="E79">
        <v>9.4224999999999994</v>
      </c>
      <c r="F79" t="s">
        <v>15</v>
      </c>
    </row>
    <row r="80" spans="1:6" x14ac:dyDescent="0.2">
      <c r="A80" s="1">
        <v>36636</v>
      </c>
      <c r="B80">
        <v>9.42</v>
      </c>
      <c r="C80">
        <v>9.4269999999999996</v>
      </c>
      <c r="D80">
        <v>9.4019999999999992</v>
      </c>
      <c r="E80">
        <v>9.4019999999999992</v>
      </c>
      <c r="F80" t="s">
        <v>15</v>
      </c>
    </row>
    <row r="81" spans="1:6" x14ac:dyDescent="0.2">
      <c r="A81" s="1">
        <v>36637</v>
      </c>
      <c r="B81">
        <v>9.4019999999999992</v>
      </c>
      <c r="C81">
        <v>9.4019999999999992</v>
      </c>
      <c r="D81">
        <v>9.4019999999999992</v>
      </c>
      <c r="E81">
        <v>9.4019999999999992</v>
      </c>
      <c r="F81" t="s">
        <v>15</v>
      </c>
    </row>
    <row r="82" spans="1:6" x14ac:dyDescent="0.2">
      <c r="A82" s="1">
        <v>36640</v>
      </c>
      <c r="B82">
        <v>9.4149999999999991</v>
      </c>
      <c r="C82">
        <v>9.484</v>
      </c>
      <c r="D82">
        <v>9.4149999999999991</v>
      </c>
      <c r="E82">
        <v>9.4474999999999998</v>
      </c>
      <c r="F82" t="s">
        <v>15</v>
      </c>
    </row>
    <row r="83" spans="1:6" x14ac:dyDescent="0.2">
      <c r="A83" s="1">
        <v>36641</v>
      </c>
      <c r="B83">
        <v>9.4160000000000004</v>
      </c>
      <c r="C83">
        <v>9.4459999999999997</v>
      </c>
      <c r="D83">
        <v>9.4015000000000004</v>
      </c>
      <c r="E83">
        <v>9.4030000000000005</v>
      </c>
      <c r="F83" t="s">
        <v>15</v>
      </c>
    </row>
    <row r="84" spans="1:6" x14ac:dyDescent="0.2">
      <c r="A84" s="1">
        <v>36642</v>
      </c>
      <c r="B84">
        <v>9.407</v>
      </c>
      <c r="C84">
        <v>9.4149999999999991</v>
      </c>
      <c r="D84">
        <v>9.3825000000000003</v>
      </c>
      <c r="E84">
        <v>9.4105000000000008</v>
      </c>
      <c r="F84" t="s">
        <v>15</v>
      </c>
    </row>
    <row r="85" spans="1:6" x14ac:dyDescent="0.2">
      <c r="A85" s="1">
        <v>36643</v>
      </c>
      <c r="B85">
        <v>9.4049999999999994</v>
      </c>
      <c r="C85">
        <v>9.4719999999999995</v>
      </c>
      <c r="D85">
        <v>9.4049999999999994</v>
      </c>
      <c r="E85">
        <v>9.4320000000000004</v>
      </c>
      <c r="F85" t="s">
        <v>15</v>
      </c>
    </row>
    <row r="86" spans="1:6" x14ac:dyDescent="0.2">
      <c r="A86" s="1">
        <v>36644</v>
      </c>
      <c r="B86">
        <v>9.4550000000000001</v>
      </c>
      <c r="C86">
        <v>9.4550000000000001</v>
      </c>
      <c r="D86">
        <v>9.39</v>
      </c>
      <c r="E86">
        <v>9.3925000000000001</v>
      </c>
      <c r="F86" t="s">
        <v>15</v>
      </c>
    </row>
    <row r="87" spans="1:6" x14ac:dyDescent="0.2">
      <c r="A87" s="1">
        <v>36647</v>
      </c>
      <c r="B87">
        <v>9.3925000000000001</v>
      </c>
      <c r="C87">
        <v>9.3925000000000001</v>
      </c>
      <c r="D87">
        <v>9.3925000000000001</v>
      </c>
      <c r="E87">
        <v>9.3925000000000001</v>
      </c>
      <c r="F87" t="s">
        <v>15</v>
      </c>
    </row>
    <row r="88" spans="1:6" x14ac:dyDescent="0.2">
      <c r="A88" s="1">
        <v>36648</v>
      </c>
      <c r="B88">
        <v>9.3219999999999992</v>
      </c>
      <c r="C88">
        <v>9.3529999999999998</v>
      </c>
      <c r="D88">
        <v>9.3149999999999995</v>
      </c>
      <c r="E88">
        <v>9.3369999999999997</v>
      </c>
      <c r="F88" t="s">
        <v>15</v>
      </c>
    </row>
    <row r="89" spans="1:6" x14ac:dyDescent="0.2">
      <c r="A89" s="1">
        <v>36649</v>
      </c>
      <c r="B89">
        <v>9.34</v>
      </c>
      <c r="C89">
        <v>9.4046000000000003</v>
      </c>
      <c r="D89">
        <v>9.3164999999999996</v>
      </c>
      <c r="E89">
        <v>9.3949999999999996</v>
      </c>
      <c r="F89" t="s">
        <v>15</v>
      </c>
    </row>
    <row r="90" spans="1:6" x14ac:dyDescent="0.2">
      <c r="A90" s="1">
        <v>36650</v>
      </c>
      <c r="B90">
        <v>9.3849999999999998</v>
      </c>
      <c r="C90">
        <v>9.4329999999999998</v>
      </c>
      <c r="D90">
        <v>9.3804999999999996</v>
      </c>
      <c r="E90">
        <v>9.4239999999999995</v>
      </c>
      <c r="F90" t="s">
        <v>15</v>
      </c>
    </row>
    <row r="91" spans="1:6" x14ac:dyDescent="0.2">
      <c r="A91" s="1">
        <v>36651</v>
      </c>
      <c r="B91">
        <v>9.4030000000000005</v>
      </c>
      <c r="C91">
        <v>9.5079999999999991</v>
      </c>
      <c r="D91">
        <v>9.3529999999999998</v>
      </c>
      <c r="E91">
        <v>9.4779999999999998</v>
      </c>
      <c r="F91" t="s">
        <v>15</v>
      </c>
    </row>
    <row r="92" spans="1:6" x14ac:dyDescent="0.2">
      <c r="A92" s="1">
        <v>36654</v>
      </c>
      <c r="B92">
        <v>9.4629999999999992</v>
      </c>
      <c r="C92">
        <v>9.5299999999999994</v>
      </c>
      <c r="D92">
        <v>9.4429999999999996</v>
      </c>
      <c r="E92">
        <v>9.4870000000000001</v>
      </c>
      <c r="F92" t="s">
        <v>15</v>
      </c>
    </row>
    <row r="93" spans="1:6" x14ac:dyDescent="0.2">
      <c r="A93" s="1">
        <v>36655</v>
      </c>
      <c r="B93">
        <v>9.4830000000000005</v>
      </c>
      <c r="C93">
        <v>9.5389999999999997</v>
      </c>
      <c r="D93">
        <v>9.4550000000000001</v>
      </c>
      <c r="E93">
        <v>9.5389999999999997</v>
      </c>
      <c r="F93" t="s">
        <v>15</v>
      </c>
    </row>
    <row r="94" spans="1:6" x14ac:dyDescent="0.2">
      <c r="A94" s="1">
        <v>36656</v>
      </c>
      <c r="B94">
        <v>9.4280000000000008</v>
      </c>
      <c r="C94">
        <v>9.6229999999999993</v>
      </c>
      <c r="D94">
        <v>9.4030000000000005</v>
      </c>
      <c r="E94">
        <v>9.6189999999999998</v>
      </c>
      <c r="F94" t="s">
        <v>15</v>
      </c>
    </row>
    <row r="95" spans="1:6" x14ac:dyDescent="0.2">
      <c r="A95" s="1">
        <v>36657</v>
      </c>
      <c r="B95">
        <v>9.6029999999999998</v>
      </c>
      <c r="C95">
        <v>9.6583000000000006</v>
      </c>
      <c r="D95">
        <v>9.5690000000000008</v>
      </c>
      <c r="E95">
        <v>9.5809999999999995</v>
      </c>
      <c r="F95" t="s">
        <v>15</v>
      </c>
    </row>
    <row r="96" spans="1:6" x14ac:dyDescent="0.2">
      <c r="A96" s="1">
        <v>36658</v>
      </c>
      <c r="B96">
        <v>9.5679999999999996</v>
      </c>
      <c r="C96">
        <v>9.5995000000000008</v>
      </c>
      <c r="D96">
        <v>9.5434999999999999</v>
      </c>
      <c r="E96">
        <v>9.5854999999999997</v>
      </c>
      <c r="F96" t="s">
        <v>15</v>
      </c>
    </row>
    <row r="97" spans="1:6" x14ac:dyDescent="0.2">
      <c r="A97" s="1">
        <v>36661</v>
      </c>
      <c r="B97">
        <v>9.5630000000000006</v>
      </c>
      <c r="C97">
        <v>9.6105</v>
      </c>
      <c r="D97">
        <v>9.5205000000000002</v>
      </c>
      <c r="E97">
        <v>9.5310000000000006</v>
      </c>
      <c r="F97" t="s">
        <v>15</v>
      </c>
    </row>
    <row r="98" spans="1:6" x14ac:dyDescent="0.2">
      <c r="A98" s="1">
        <v>36662</v>
      </c>
      <c r="B98">
        <v>9.5310000000000006</v>
      </c>
      <c r="C98">
        <v>9.5500000000000007</v>
      </c>
      <c r="D98">
        <v>9.4845000000000006</v>
      </c>
      <c r="E98">
        <v>9.5060000000000002</v>
      </c>
      <c r="F98" t="s">
        <v>15</v>
      </c>
    </row>
    <row r="99" spans="1:6" x14ac:dyDescent="0.2">
      <c r="A99" s="1">
        <v>36663</v>
      </c>
      <c r="B99">
        <v>9.5069999999999997</v>
      </c>
      <c r="C99">
        <v>9.5530000000000008</v>
      </c>
      <c r="D99">
        <v>9.4939999999999998</v>
      </c>
      <c r="E99">
        <v>9.5440000000000005</v>
      </c>
      <c r="F99" t="s">
        <v>15</v>
      </c>
    </row>
    <row r="100" spans="1:6" x14ac:dyDescent="0.2">
      <c r="A100" s="1">
        <v>36664</v>
      </c>
      <c r="B100">
        <v>9.5440000000000005</v>
      </c>
      <c r="C100">
        <v>9.5879999999999992</v>
      </c>
      <c r="D100">
        <v>9.5414999999999992</v>
      </c>
      <c r="E100">
        <v>9.5564999999999998</v>
      </c>
      <c r="F100" t="s">
        <v>15</v>
      </c>
    </row>
    <row r="101" spans="1:6" x14ac:dyDescent="0.2">
      <c r="A101" s="1">
        <v>36665</v>
      </c>
      <c r="B101">
        <v>9.5709999999999997</v>
      </c>
      <c r="C101">
        <v>9.6385000000000005</v>
      </c>
      <c r="D101">
        <v>9.57</v>
      </c>
      <c r="E101">
        <v>9.5890000000000004</v>
      </c>
      <c r="F101" t="s">
        <v>15</v>
      </c>
    </row>
    <row r="102" spans="1:6" x14ac:dyDescent="0.2">
      <c r="A102" s="1">
        <v>36668</v>
      </c>
      <c r="B102">
        <v>9.5440000000000005</v>
      </c>
      <c r="C102">
        <v>9.6</v>
      </c>
      <c r="D102">
        <v>9.5299999999999994</v>
      </c>
      <c r="E102">
        <v>9.5350000000000001</v>
      </c>
      <c r="F102" t="s">
        <v>15</v>
      </c>
    </row>
    <row r="103" spans="1:6" x14ac:dyDescent="0.2">
      <c r="A103" s="1">
        <v>36669</v>
      </c>
      <c r="B103">
        <v>9.516</v>
      </c>
      <c r="C103">
        <v>9.5399999999999991</v>
      </c>
      <c r="D103">
        <v>9.4819999999999993</v>
      </c>
      <c r="E103">
        <v>9.52</v>
      </c>
      <c r="F103" t="s">
        <v>15</v>
      </c>
    </row>
    <row r="104" spans="1:6" x14ac:dyDescent="0.2">
      <c r="A104" s="1">
        <v>36670</v>
      </c>
      <c r="B104">
        <v>9.5250000000000004</v>
      </c>
      <c r="C104">
        <v>9.5749999999999993</v>
      </c>
      <c r="D104">
        <v>9.4964999999999993</v>
      </c>
      <c r="E104">
        <v>9.5299999999999994</v>
      </c>
      <c r="F104" t="s">
        <v>15</v>
      </c>
    </row>
    <row r="105" spans="1:6" x14ac:dyDescent="0.2">
      <c r="A105" s="1">
        <v>36671</v>
      </c>
      <c r="B105">
        <v>9.5039999999999996</v>
      </c>
      <c r="C105">
        <v>9.5184999999999995</v>
      </c>
      <c r="D105">
        <v>9.4749999999999996</v>
      </c>
      <c r="E105">
        <v>9.516</v>
      </c>
      <c r="F105" t="s">
        <v>15</v>
      </c>
    </row>
    <row r="106" spans="1:6" x14ac:dyDescent="0.2">
      <c r="A106" s="1">
        <v>36672</v>
      </c>
      <c r="B106">
        <v>9.5050000000000008</v>
      </c>
      <c r="C106">
        <v>9.5540000000000003</v>
      </c>
      <c r="D106">
        <v>9.5050000000000008</v>
      </c>
      <c r="E106">
        <v>9.5370000000000008</v>
      </c>
      <c r="F106" t="s">
        <v>15</v>
      </c>
    </row>
    <row r="107" spans="1:6" x14ac:dyDescent="0.2">
      <c r="A107" s="1">
        <v>36675</v>
      </c>
      <c r="B107">
        <v>9.5350000000000001</v>
      </c>
      <c r="C107">
        <v>9.5449999999999999</v>
      </c>
      <c r="D107">
        <v>9.51</v>
      </c>
      <c r="E107">
        <v>9.5299999999999994</v>
      </c>
      <c r="F107" t="s">
        <v>15</v>
      </c>
    </row>
    <row r="108" spans="1:6" x14ac:dyDescent="0.2">
      <c r="A108" s="1">
        <v>36676</v>
      </c>
      <c r="B108">
        <v>9.4830000000000005</v>
      </c>
      <c r="C108">
        <v>9.5350000000000001</v>
      </c>
      <c r="D108">
        <v>9.4830000000000005</v>
      </c>
      <c r="E108">
        <v>9.5180000000000007</v>
      </c>
      <c r="F108" t="s">
        <v>15</v>
      </c>
    </row>
    <row r="109" spans="1:6" x14ac:dyDescent="0.2">
      <c r="A109" s="1">
        <v>36677</v>
      </c>
      <c r="B109">
        <v>9.5250000000000004</v>
      </c>
      <c r="C109">
        <v>9.5250000000000004</v>
      </c>
      <c r="D109">
        <v>9.4870000000000001</v>
      </c>
      <c r="E109">
        <v>9.5069999999999997</v>
      </c>
      <c r="F109" t="s">
        <v>15</v>
      </c>
    </row>
    <row r="110" spans="1:6" x14ac:dyDescent="0.2">
      <c r="A110" s="1">
        <v>36678</v>
      </c>
      <c r="B110">
        <v>9.5229999999999997</v>
      </c>
      <c r="C110">
        <v>9.5310000000000006</v>
      </c>
      <c r="D110">
        <v>9.4934999999999992</v>
      </c>
      <c r="E110">
        <v>9.52</v>
      </c>
      <c r="F110" t="s">
        <v>15</v>
      </c>
    </row>
    <row r="111" spans="1:6" x14ac:dyDescent="0.2">
      <c r="A111" s="1">
        <v>36679</v>
      </c>
      <c r="B111">
        <v>9.5210000000000008</v>
      </c>
      <c r="C111">
        <v>9.5649999999999995</v>
      </c>
      <c r="D111">
        <v>9.4789999999999992</v>
      </c>
      <c r="E111">
        <v>9.5500000000000007</v>
      </c>
      <c r="F111" t="s">
        <v>15</v>
      </c>
    </row>
    <row r="112" spans="1:6" x14ac:dyDescent="0.2">
      <c r="A112" s="1">
        <v>36682</v>
      </c>
      <c r="B112">
        <v>9.51</v>
      </c>
      <c r="C112">
        <v>9.6050000000000004</v>
      </c>
      <c r="D112">
        <v>9.51</v>
      </c>
      <c r="E112">
        <v>9.59</v>
      </c>
      <c r="F112" t="s">
        <v>15</v>
      </c>
    </row>
    <row r="113" spans="1:6" x14ac:dyDescent="0.2">
      <c r="A113" s="1">
        <v>36683</v>
      </c>
      <c r="B113">
        <v>9.5850000000000009</v>
      </c>
      <c r="C113">
        <v>9.7650000000000006</v>
      </c>
      <c r="D113">
        <v>9.5649999999999995</v>
      </c>
      <c r="E113">
        <v>9.7650000000000006</v>
      </c>
      <c r="F113" t="s">
        <v>15</v>
      </c>
    </row>
    <row r="114" spans="1:6" x14ac:dyDescent="0.2">
      <c r="A114" s="1">
        <v>36684</v>
      </c>
      <c r="B114">
        <v>9.7479999999999993</v>
      </c>
      <c r="C114">
        <v>9.8574999999999999</v>
      </c>
      <c r="D114">
        <v>9.74</v>
      </c>
      <c r="E114">
        <v>9.84</v>
      </c>
      <c r="F114" t="s">
        <v>15</v>
      </c>
    </row>
    <row r="115" spans="1:6" x14ac:dyDescent="0.2">
      <c r="A115" s="1">
        <v>36685</v>
      </c>
      <c r="B115">
        <v>9.8350000000000009</v>
      </c>
      <c r="C115">
        <v>9.98</v>
      </c>
      <c r="D115">
        <v>9.7759999999999998</v>
      </c>
      <c r="E115">
        <v>9.9450000000000003</v>
      </c>
      <c r="F115" t="s">
        <v>15</v>
      </c>
    </row>
    <row r="116" spans="1:6" x14ac:dyDescent="0.2">
      <c r="A116" s="1">
        <v>36686</v>
      </c>
      <c r="B116">
        <v>9.9600000000000009</v>
      </c>
      <c r="C116">
        <v>9.9830000000000005</v>
      </c>
      <c r="D116">
        <v>9.8800000000000008</v>
      </c>
      <c r="E116">
        <v>9.8949999999999996</v>
      </c>
      <c r="F116" t="s">
        <v>15</v>
      </c>
    </row>
    <row r="117" spans="1:6" x14ac:dyDescent="0.2">
      <c r="A117" s="1">
        <v>36689</v>
      </c>
      <c r="B117">
        <v>9.8949999999999996</v>
      </c>
      <c r="C117">
        <v>9.8949999999999996</v>
      </c>
      <c r="D117">
        <v>9.7899999999999991</v>
      </c>
      <c r="E117">
        <v>9.7899999999999991</v>
      </c>
      <c r="F117" t="s">
        <v>15</v>
      </c>
    </row>
    <row r="118" spans="1:6" x14ac:dyDescent="0.2">
      <c r="A118" s="1">
        <v>36690</v>
      </c>
      <c r="B118">
        <v>9.7899999999999991</v>
      </c>
      <c r="C118">
        <v>9.8000000000000007</v>
      </c>
      <c r="D118">
        <v>9.7249999999999996</v>
      </c>
      <c r="E118">
        <v>9.7759999999999998</v>
      </c>
      <c r="F118" t="s">
        <v>15</v>
      </c>
    </row>
    <row r="119" spans="1:6" x14ac:dyDescent="0.2">
      <c r="A119" s="1">
        <v>36691</v>
      </c>
      <c r="B119">
        <v>9.7880000000000003</v>
      </c>
      <c r="C119">
        <v>9.8249999999999993</v>
      </c>
      <c r="D119">
        <v>9.7639999999999993</v>
      </c>
      <c r="E119">
        <v>9.766</v>
      </c>
      <c r="F119" t="s">
        <v>15</v>
      </c>
    </row>
    <row r="120" spans="1:6" x14ac:dyDescent="0.2">
      <c r="A120" s="1">
        <v>36692</v>
      </c>
      <c r="B120">
        <v>9.766</v>
      </c>
      <c r="C120">
        <v>9.8849999999999998</v>
      </c>
      <c r="D120">
        <v>9.766</v>
      </c>
      <c r="E120">
        <v>9.8849999999999998</v>
      </c>
      <c r="F120" t="s">
        <v>15</v>
      </c>
    </row>
    <row r="121" spans="1:6" x14ac:dyDescent="0.2">
      <c r="A121" s="1">
        <v>36693</v>
      </c>
      <c r="B121">
        <v>9.8699999999999992</v>
      </c>
      <c r="C121">
        <v>9.9414999999999996</v>
      </c>
      <c r="D121">
        <v>9.8610000000000007</v>
      </c>
      <c r="E121">
        <v>9.8800000000000008</v>
      </c>
      <c r="F121" t="s">
        <v>15</v>
      </c>
    </row>
    <row r="122" spans="1:6" x14ac:dyDescent="0.2">
      <c r="A122" s="1">
        <v>36696</v>
      </c>
      <c r="B122">
        <v>9.8949999999999996</v>
      </c>
      <c r="C122">
        <v>9.92</v>
      </c>
      <c r="D122">
        <v>9.8680000000000003</v>
      </c>
      <c r="E122">
        <v>9.8699999999999992</v>
      </c>
      <c r="F122" t="s">
        <v>15</v>
      </c>
    </row>
    <row r="123" spans="1:6" x14ac:dyDescent="0.2">
      <c r="A123" s="1">
        <v>36697</v>
      </c>
      <c r="B123">
        <v>9.8849999999999998</v>
      </c>
      <c r="C123">
        <v>9.8975000000000009</v>
      </c>
      <c r="D123">
        <v>9.8285</v>
      </c>
      <c r="E123">
        <v>9.8550000000000004</v>
      </c>
      <c r="F123" t="s">
        <v>15</v>
      </c>
    </row>
    <row r="124" spans="1:6" x14ac:dyDescent="0.2">
      <c r="A124" s="1">
        <v>36698</v>
      </c>
      <c r="B124">
        <v>9.86</v>
      </c>
      <c r="C124">
        <v>9.8925000000000001</v>
      </c>
      <c r="D124">
        <v>9.8384999999999998</v>
      </c>
      <c r="E124">
        <v>9.8510000000000009</v>
      </c>
      <c r="F124" t="s">
        <v>15</v>
      </c>
    </row>
    <row r="125" spans="1:6" x14ac:dyDescent="0.2">
      <c r="A125" s="1">
        <v>36699</v>
      </c>
      <c r="B125">
        <v>9.85</v>
      </c>
      <c r="C125">
        <v>9.9164999999999992</v>
      </c>
      <c r="D125">
        <v>9.8390000000000004</v>
      </c>
      <c r="E125">
        <v>9.9164999999999992</v>
      </c>
      <c r="F125" t="s">
        <v>15</v>
      </c>
    </row>
    <row r="126" spans="1:6" x14ac:dyDescent="0.2">
      <c r="A126" s="1">
        <v>36700</v>
      </c>
      <c r="B126">
        <v>9.9309999999999992</v>
      </c>
      <c r="C126">
        <v>10.015000000000001</v>
      </c>
      <c r="D126">
        <v>9.9309999999999992</v>
      </c>
      <c r="E126">
        <v>9.9440000000000008</v>
      </c>
      <c r="F126" t="s">
        <v>15</v>
      </c>
    </row>
    <row r="127" spans="1:6" x14ac:dyDescent="0.2">
      <c r="A127" s="1">
        <v>36703</v>
      </c>
      <c r="B127">
        <v>9.9499999999999993</v>
      </c>
      <c r="C127">
        <v>10.06</v>
      </c>
      <c r="D127">
        <v>9.9499999999999993</v>
      </c>
      <c r="E127">
        <v>10.055</v>
      </c>
      <c r="F127" t="s">
        <v>15</v>
      </c>
    </row>
    <row r="128" spans="1:6" x14ac:dyDescent="0.2">
      <c r="A128" s="1">
        <v>36704</v>
      </c>
      <c r="B128">
        <v>10.064</v>
      </c>
      <c r="C128">
        <v>10.137</v>
      </c>
      <c r="D128">
        <v>10.0625</v>
      </c>
      <c r="E128">
        <v>10.0825</v>
      </c>
      <c r="F128" t="s">
        <v>15</v>
      </c>
    </row>
    <row r="129" spans="1:6" x14ac:dyDescent="0.2">
      <c r="A129" s="1">
        <v>36705</v>
      </c>
      <c r="B129">
        <v>10.042999999999999</v>
      </c>
      <c r="C129">
        <v>10.06</v>
      </c>
      <c r="D129">
        <v>9.94</v>
      </c>
      <c r="E129">
        <v>9.9574999999999996</v>
      </c>
      <c r="F129" t="s">
        <v>15</v>
      </c>
    </row>
    <row r="130" spans="1:6" x14ac:dyDescent="0.2">
      <c r="A130" s="1">
        <v>36706</v>
      </c>
      <c r="B130">
        <v>9.9499999999999993</v>
      </c>
      <c r="C130">
        <v>9.9860000000000007</v>
      </c>
      <c r="D130">
        <v>9.8684999999999992</v>
      </c>
      <c r="E130">
        <v>9.9164999999999992</v>
      </c>
      <c r="F130" t="s">
        <v>15</v>
      </c>
    </row>
    <row r="131" spans="1:6" x14ac:dyDescent="0.2">
      <c r="A131" s="1">
        <v>36707</v>
      </c>
      <c r="B131">
        <v>9.9250000000000007</v>
      </c>
      <c r="C131">
        <v>9.9250000000000007</v>
      </c>
      <c r="D131">
        <v>9.7825000000000006</v>
      </c>
      <c r="E131">
        <v>9.83</v>
      </c>
      <c r="F131" t="s">
        <v>15</v>
      </c>
    </row>
    <row r="132" spans="1:6" x14ac:dyDescent="0.2">
      <c r="A132" s="1">
        <v>36710</v>
      </c>
      <c r="B132">
        <v>9.7479999999999993</v>
      </c>
      <c r="C132">
        <v>9.7650000000000006</v>
      </c>
      <c r="D132">
        <v>9.4949999999999992</v>
      </c>
      <c r="E132">
        <v>9.57</v>
      </c>
      <c r="F132" t="s">
        <v>15</v>
      </c>
    </row>
    <row r="133" spans="1:6" x14ac:dyDescent="0.2">
      <c r="A133" s="1">
        <v>36711</v>
      </c>
      <c r="B133">
        <v>9.57</v>
      </c>
      <c r="C133">
        <v>9.57</v>
      </c>
      <c r="D133">
        <v>9.4435000000000002</v>
      </c>
      <c r="E133">
        <v>9.5150000000000006</v>
      </c>
      <c r="F133" t="s">
        <v>15</v>
      </c>
    </row>
    <row r="134" spans="1:6" x14ac:dyDescent="0.2">
      <c r="A134" s="1">
        <v>36712</v>
      </c>
      <c r="B134">
        <v>9.5150000000000006</v>
      </c>
      <c r="C134">
        <v>9.5775000000000006</v>
      </c>
      <c r="D134">
        <v>9.44</v>
      </c>
      <c r="E134">
        <v>9.5425000000000004</v>
      </c>
      <c r="F134" t="s">
        <v>15</v>
      </c>
    </row>
    <row r="135" spans="1:6" x14ac:dyDescent="0.2">
      <c r="A135" s="1">
        <v>36713</v>
      </c>
      <c r="B135">
        <v>9.5299999999999994</v>
      </c>
      <c r="C135">
        <v>9.5875000000000004</v>
      </c>
      <c r="D135">
        <v>9.5214999999999996</v>
      </c>
      <c r="E135">
        <v>9.5449999999999999</v>
      </c>
      <c r="F135" t="s">
        <v>15</v>
      </c>
    </row>
    <row r="136" spans="1:6" x14ac:dyDescent="0.2">
      <c r="A136" s="1">
        <v>36714</v>
      </c>
      <c r="B136">
        <v>9.5530000000000008</v>
      </c>
      <c r="C136">
        <v>9.5530000000000008</v>
      </c>
      <c r="D136">
        <v>9.5050000000000008</v>
      </c>
      <c r="E136">
        <v>9.5259999999999998</v>
      </c>
      <c r="F136" t="s">
        <v>15</v>
      </c>
    </row>
    <row r="137" spans="1:6" x14ac:dyDescent="0.2">
      <c r="A137" s="1">
        <v>36717</v>
      </c>
      <c r="B137">
        <v>9.51</v>
      </c>
      <c r="C137">
        <v>9.5259999999999998</v>
      </c>
      <c r="D137">
        <v>9.4649999999999999</v>
      </c>
      <c r="E137">
        <v>9.4674999999999994</v>
      </c>
      <c r="F137" t="s">
        <v>15</v>
      </c>
    </row>
    <row r="138" spans="1:6" x14ac:dyDescent="0.2">
      <c r="A138" s="1">
        <v>36718</v>
      </c>
      <c r="B138">
        <v>9.4600000000000009</v>
      </c>
      <c r="C138">
        <v>9.4600000000000009</v>
      </c>
      <c r="D138">
        <v>9.4215</v>
      </c>
      <c r="E138">
        <v>9.4489999999999998</v>
      </c>
      <c r="F138" t="s">
        <v>15</v>
      </c>
    </row>
    <row r="139" spans="1:6" x14ac:dyDescent="0.2">
      <c r="A139" s="1">
        <v>36719</v>
      </c>
      <c r="B139">
        <v>9.4550000000000001</v>
      </c>
      <c r="C139">
        <v>9.4785000000000004</v>
      </c>
      <c r="D139">
        <v>9.4499999999999993</v>
      </c>
      <c r="E139">
        <v>9.4499999999999993</v>
      </c>
      <c r="F139" t="s">
        <v>15</v>
      </c>
    </row>
    <row r="140" spans="1:6" x14ac:dyDescent="0.2">
      <c r="A140" s="1">
        <v>36720</v>
      </c>
      <c r="B140">
        <v>9.44</v>
      </c>
      <c r="C140">
        <v>9.4499999999999993</v>
      </c>
      <c r="D140">
        <v>9.4149999999999991</v>
      </c>
      <c r="E140">
        <v>9.4329999999999998</v>
      </c>
      <c r="F140" t="s">
        <v>15</v>
      </c>
    </row>
    <row r="141" spans="1:6" x14ac:dyDescent="0.2">
      <c r="A141" s="1">
        <v>36721</v>
      </c>
      <c r="B141">
        <v>9.4550000000000001</v>
      </c>
      <c r="C141">
        <v>9.4580000000000002</v>
      </c>
      <c r="D141">
        <v>9.3800000000000008</v>
      </c>
      <c r="E141">
        <v>9.3804999999999996</v>
      </c>
      <c r="F141" t="s">
        <v>15</v>
      </c>
    </row>
    <row r="142" spans="1:6" x14ac:dyDescent="0.2">
      <c r="A142" s="1">
        <v>36724</v>
      </c>
      <c r="B142">
        <v>9.3650000000000002</v>
      </c>
      <c r="C142">
        <v>9.3789999999999996</v>
      </c>
      <c r="D142">
        <v>9.31</v>
      </c>
      <c r="E142">
        <v>9.3215000000000003</v>
      </c>
      <c r="F142" t="s">
        <v>15</v>
      </c>
    </row>
    <row r="143" spans="1:6" x14ac:dyDescent="0.2">
      <c r="A143" s="1">
        <v>36725</v>
      </c>
      <c r="B143">
        <v>9.327</v>
      </c>
      <c r="C143">
        <v>9.3550000000000004</v>
      </c>
      <c r="D143">
        <v>9.2825000000000006</v>
      </c>
      <c r="E143">
        <v>9.34</v>
      </c>
      <c r="F143" t="s">
        <v>15</v>
      </c>
    </row>
    <row r="144" spans="1:6" x14ac:dyDescent="0.2">
      <c r="A144" s="1">
        <v>36726</v>
      </c>
      <c r="B144">
        <v>9.3450000000000006</v>
      </c>
      <c r="C144">
        <v>9.4350000000000005</v>
      </c>
      <c r="D144">
        <v>9.3149999999999995</v>
      </c>
      <c r="E144">
        <v>9.43</v>
      </c>
      <c r="F144" t="s">
        <v>15</v>
      </c>
    </row>
    <row r="145" spans="1:6" x14ac:dyDescent="0.2">
      <c r="A145" s="1">
        <v>36727</v>
      </c>
      <c r="B145">
        <v>9.4410000000000007</v>
      </c>
      <c r="C145">
        <v>9.4600000000000009</v>
      </c>
      <c r="D145">
        <v>9.3424999999999994</v>
      </c>
      <c r="E145">
        <v>9.3524999999999991</v>
      </c>
      <c r="F145" t="s">
        <v>15</v>
      </c>
    </row>
    <row r="146" spans="1:6" x14ac:dyDescent="0.2">
      <c r="A146" s="1">
        <v>36728</v>
      </c>
      <c r="B146">
        <v>9.3780000000000001</v>
      </c>
      <c r="C146">
        <v>9.3780000000000001</v>
      </c>
      <c r="D146">
        <v>9.3350000000000009</v>
      </c>
      <c r="E146">
        <v>9.3620000000000001</v>
      </c>
      <c r="F146" t="s">
        <v>15</v>
      </c>
    </row>
    <row r="147" spans="1:6" x14ac:dyDescent="0.2">
      <c r="A147" s="1">
        <v>36731</v>
      </c>
      <c r="B147">
        <v>9.3650000000000002</v>
      </c>
      <c r="C147">
        <v>9.3699999999999992</v>
      </c>
      <c r="D147">
        <v>9.3239999999999998</v>
      </c>
      <c r="E147">
        <v>9.3684999999999992</v>
      </c>
      <c r="F147" t="s">
        <v>15</v>
      </c>
    </row>
    <row r="148" spans="1:6" x14ac:dyDescent="0.2">
      <c r="A148" s="1">
        <v>36732</v>
      </c>
      <c r="B148">
        <v>9.3650000000000002</v>
      </c>
      <c r="C148">
        <v>9.3829999999999991</v>
      </c>
      <c r="D148">
        <v>9.34</v>
      </c>
      <c r="E148">
        <v>9.3480000000000008</v>
      </c>
      <c r="F148" t="s">
        <v>15</v>
      </c>
    </row>
    <row r="149" spans="1:6" x14ac:dyDescent="0.2">
      <c r="A149" s="1">
        <v>36733</v>
      </c>
      <c r="B149">
        <v>9.3469999999999995</v>
      </c>
      <c r="C149">
        <v>9.3699999999999992</v>
      </c>
      <c r="D149">
        <v>9.3469999999999995</v>
      </c>
      <c r="E149">
        <v>9.3629999999999995</v>
      </c>
      <c r="F149" t="s">
        <v>15</v>
      </c>
    </row>
    <row r="150" spans="1:6" x14ac:dyDescent="0.2">
      <c r="A150" s="1">
        <v>36734</v>
      </c>
      <c r="B150">
        <v>9.3930000000000007</v>
      </c>
      <c r="C150">
        <v>9.3674999999999997</v>
      </c>
      <c r="D150">
        <v>9.3375000000000004</v>
      </c>
      <c r="E150">
        <v>9.359</v>
      </c>
      <c r="F150" t="s">
        <v>15</v>
      </c>
    </row>
    <row r="151" spans="1:6" x14ac:dyDescent="0.2">
      <c r="A151" s="1">
        <v>36735</v>
      </c>
      <c r="B151">
        <v>9.3680000000000003</v>
      </c>
      <c r="C151">
        <v>9.3800000000000008</v>
      </c>
      <c r="D151">
        <v>9.3030000000000008</v>
      </c>
      <c r="E151">
        <v>9.3800000000000008</v>
      </c>
      <c r="F151" t="s">
        <v>15</v>
      </c>
    </row>
    <row r="152" spans="1:6" x14ac:dyDescent="0.2">
      <c r="A152" s="1">
        <v>36738</v>
      </c>
      <c r="B152">
        <v>9.3680000000000003</v>
      </c>
      <c r="C152">
        <v>9.3800000000000008</v>
      </c>
      <c r="D152">
        <v>9.3450000000000006</v>
      </c>
      <c r="E152">
        <v>9.3520000000000003</v>
      </c>
      <c r="F152" t="s">
        <v>15</v>
      </c>
    </row>
    <row r="153" spans="1:6" x14ac:dyDescent="0.2">
      <c r="A153" s="1">
        <v>36739</v>
      </c>
      <c r="B153">
        <v>9.34</v>
      </c>
      <c r="C153">
        <v>9.36</v>
      </c>
      <c r="D153">
        <v>9.3179999999999996</v>
      </c>
      <c r="E153">
        <v>9.3420000000000005</v>
      </c>
      <c r="F153" t="s">
        <v>15</v>
      </c>
    </row>
    <row r="154" spans="1:6" x14ac:dyDescent="0.2">
      <c r="A154" s="1">
        <v>36740</v>
      </c>
      <c r="B154">
        <v>9.3450000000000006</v>
      </c>
      <c r="C154">
        <v>9.3559999999999999</v>
      </c>
      <c r="D154">
        <v>9.3360000000000003</v>
      </c>
      <c r="E154">
        <v>9.3550000000000004</v>
      </c>
      <c r="F154" t="s">
        <v>15</v>
      </c>
    </row>
    <row r="155" spans="1:6" x14ac:dyDescent="0.2">
      <c r="A155" s="1">
        <v>36741</v>
      </c>
      <c r="B155">
        <v>9.36</v>
      </c>
      <c r="C155">
        <v>9.4130000000000003</v>
      </c>
      <c r="D155">
        <v>9.3550000000000004</v>
      </c>
      <c r="E155">
        <v>9.3930000000000007</v>
      </c>
      <c r="F155" t="s">
        <v>15</v>
      </c>
    </row>
    <row r="156" spans="1:6" x14ac:dyDescent="0.2">
      <c r="A156" s="1">
        <v>36742</v>
      </c>
      <c r="B156">
        <v>9.4</v>
      </c>
      <c r="C156">
        <v>9.4</v>
      </c>
      <c r="D156">
        <v>9.3450000000000006</v>
      </c>
      <c r="E156">
        <v>9.35</v>
      </c>
      <c r="F156" t="s">
        <v>15</v>
      </c>
    </row>
    <row r="157" spans="1:6" x14ac:dyDescent="0.2">
      <c r="A157" s="1">
        <v>36745</v>
      </c>
      <c r="B157">
        <v>9.3290000000000006</v>
      </c>
      <c r="C157">
        <v>9.3770000000000007</v>
      </c>
      <c r="D157">
        <v>9.3190000000000008</v>
      </c>
      <c r="E157">
        <v>9.3324999999999996</v>
      </c>
      <c r="F157" t="s">
        <v>15</v>
      </c>
    </row>
    <row r="158" spans="1:6" x14ac:dyDescent="0.2">
      <c r="A158" s="1">
        <v>36746</v>
      </c>
      <c r="B158">
        <v>9.3290000000000006</v>
      </c>
      <c r="C158">
        <v>9.3439999999999994</v>
      </c>
      <c r="D158">
        <v>9.3290000000000006</v>
      </c>
      <c r="E158">
        <v>9.3364999999999991</v>
      </c>
      <c r="F158" t="s">
        <v>15</v>
      </c>
    </row>
    <row r="159" spans="1:6" x14ac:dyDescent="0.2">
      <c r="A159" s="1">
        <v>36747</v>
      </c>
      <c r="B159">
        <v>9.3330000000000002</v>
      </c>
      <c r="C159">
        <v>9.3450000000000006</v>
      </c>
      <c r="D159">
        <v>9.3213000000000008</v>
      </c>
      <c r="E159">
        <v>9.3260000000000005</v>
      </c>
      <c r="F159" t="s">
        <v>15</v>
      </c>
    </row>
    <row r="160" spans="1:6" x14ac:dyDescent="0.2">
      <c r="A160" s="1">
        <v>36748</v>
      </c>
      <c r="B160">
        <v>9.3379999999999992</v>
      </c>
      <c r="C160">
        <v>9.3379999999999992</v>
      </c>
      <c r="D160">
        <v>9.3149999999999995</v>
      </c>
      <c r="E160">
        <v>9.3249999999999993</v>
      </c>
      <c r="F160" t="s">
        <v>15</v>
      </c>
    </row>
    <row r="161" spans="1:6" x14ac:dyDescent="0.2">
      <c r="A161" s="1">
        <v>36749</v>
      </c>
      <c r="B161">
        <v>9.3390000000000004</v>
      </c>
      <c r="C161">
        <v>9.3559999999999999</v>
      </c>
      <c r="D161">
        <v>9.2530000000000001</v>
      </c>
      <c r="E161">
        <v>9.2710000000000008</v>
      </c>
      <c r="F161" t="s">
        <v>15</v>
      </c>
    </row>
    <row r="162" spans="1:6" x14ac:dyDescent="0.2">
      <c r="A162" s="1">
        <v>36752</v>
      </c>
      <c r="B162">
        <v>9.2759999999999998</v>
      </c>
      <c r="C162">
        <v>9.2899999999999991</v>
      </c>
      <c r="D162">
        <v>9.2390000000000008</v>
      </c>
      <c r="E162">
        <v>9.27</v>
      </c>
      <c r="F162" t="s">
        <v>15</v>
      </c>
    </row>
    <row r="163" spans="1:6" x14ac:dyDescent="0.2">
      <c r="A163" s="1">
        <v>36753</v>
      </c>
      <c r="B163">
        <v>9.2569999999999997</v>
      </c>
      <c r="C163">
        <v>9.2799999999999994</v>
      </c>
      <c r="D163">
        <v>9.2240000000000002</v>
      </c>
      <c r="E163">
        <v>9.2330000000000005</v>
      </c>
      <c r="F163" t="s">
        <v>15</v>
      </c>
    </row>
    <row r="164" spans="1:6" x14ac:dyDescent="0.2">
      <c r="A164" s="1">
        <v>36754</v>
      </c>
      <c r="B164">
        <v>9.2089999999999996</v>
      </c>
      <c r="C164">
        <v>9.2149999999999999</v>
      </c>
      <c r="D164">
        <v>9.18</v>
      </c>
      <c r="E164">
        <v>9.1950000000000003</v>
      </c>
      <c r="F164" t="s">
        <v>15</v>
      </c>
    </row>
    <row r="165" spans="1:6" x14ac:dyDescent="0.2">
      <c r="A165" s="1">
        <v>36755</v>
      </c>
      <c r="B165">
        <v>9.2050000000000001</v>
      </c>
      <c r="C165">
        <v>9.2249999999999996</v>
      </c>
      <c r="D165">
        <v>9.1809999999999992</v>
      </c>
      <c r="E165">
        <v>9.1809999999999992</v>
      </c>
      <c r="F165" t="s">
        <v>15</v>
      </c>
    </row>
    <row r="166" spans="1:6" x14ac:dyDescent="0.2">
      <c r="A166" s="1">
        <v>36756</v>
      </c>
      <c r="B166">
        <v>9.15</v>
      </c>
      <c r="C166">
        <v>9.3049999999999997</v>
      </c>
      <c r="D166">
        <v>9.15</v>
      </c>
      <c r="E166">
        <v>9.3049999999999997</v>
      </c>
      <c r="F166" t="s">
        <v>15</v>
      </c>
    </row>
    <row r="167" spans="1:6" x14ac:dyDescent="0.2">
      <c r="A167" s="1">
        <v>36759</v>
      </c>
      <c r="B167">
        <v>9.2919999999999998</v>
      </c>
      <c r="C167">
        <v>9.2919999999999998</v>
      </c>
      <c r="D167">
        <v>9.2449999999999992</v>
      </c>
      <c r="E167">
        <v>9.26</v>
      </c>
      <c r="F167" t="s">
        <v>15</v>
      </c>
    </row>
    <row r="168" spans="1:6" x14ac:dyDescent="0.2">
      <c r="A168" s="1">
        <v>36760</v>
      </c>
      <c r="B168">
        <v>9.2460000000000004</v>
      </c>
      <c r="C168">
        <v>9.2739999999999991</v>
      </c>
      <c r="D168">
        <v>9.2230000000000008</v>
      </c>
      <c r="E168">
        <v>9.2430000000000003</v>
      </c>
      <c r="F168" t="s">
        <v>15</v>
      </c>
    </row>
    <row r="169" spans="1:6" x14ac:dyDescent="0.2">
      <c r="A169" s="1">
        <v>36761</v>
      </c>
      <c r="B169">
        <v>9.2520000000000007</v>
      </c>
      <c r="C169">
        <v>9.31</v>
      </c>
      <c r="D169">
        <v>9.2430000000000003</v>
      </c>
      <c r="E169">
        <v>9.2769999999999992</v>
      </c>
      <c r="F169" t="s">
        <v>15</v>
      </c>
    </row>
    <row r="170" spans="1:6" x14ac:dyDescent="0.2">
      <c r="A170" s="1">
        <v>36762</v>
      </c>
      <c r="B170">
        <v>9.2409999999999997</v>
      </c>
      <c r="C170">
        <v>9.2774999999999999</v>
      </c>
      <c r="D170">
        <v>9.2050000000000001</v>
      </c>
      <c r="E170">
        <v>9.2379999999999995</v>
      </c>
      <c r="F170" t="s">
        <v>15</v>
      </c>
    </row>
    <row r="171" spans="1:6" x14ac:dyDescent="0.2">
      <c r="A171" s="1">
        <v>36763</v>
      </c>
      <c r="B171">
        <v>9.2210000000000001</v>
      </c>
      <c r="C171">
        <v>9.2460000000000004</v>
      </c>
      <c r="D171">
        <v>9.1875</v>
      </c>
      <c r="E171">
        <v>9.24</v>
      </c>
      <c r="F171" t="s">
        <v>15</v>
      </c>
    </row>
    <row r="172" spans="1:6" x14ac:dyDescent="0.2">
      <c r="A172" s="1">
        <v>36766</v>
      </c>
      <c r="B172">
        <v>9.2080000000000002</v>
      </c>
      <c r="C172">
        <v>9.2379999999999995</v>
      </c>
      <c r="D172">
        <v>9.1859999999999999</v>
      </c>
      <c r="E172">
        <v>9.2200000000000006</v>
      </c>
      <c r="F172" t="s">
        <v>15</v>
      </c>
    </row>
    <row r="173" spans="1:6" x14ac:dyDescent="0.2">
      <c r="A173" s="1">
        <v>36767</v>
      </c>
      <c r="B173">
        <v>9.2509999999999994</v>
      </c>
      <c r="C173">
        <v>9.2524999999999995</v>
      </c>
      <c r="D173">
        <v>9.2100000000000009</v>
      </c>
      <c r="E173">
        <v>9.2219999999999995</v>
      </c>
      <c r="F173" t="s">
        <v>15</v>
      </c>
    </row>
    <row r="174" spans="1:6" x14ac:dyDescent="0.2">
      <c r="A174" s="1">
        <v>36768</v>
      </c>
      <c r="B174">
        <v>9.2240000000000002</v>
      </c>
      <c r="C174">
        <v>9.2439999999999998</v>
      </c>
      <c r="D174">
        <v>9.18</v>
      </c>
      <c r="E174">
        <v>9.19</v>
      </c>
      <c r="F174" t="s">
        <v>15</v>
      </c>
    </row>
    <row r="175" spans="1:6" x14ac:dyDescent="0.2">
      <c r="A175" s="1">
        <v>36769</v>
      </c>
      <c r="B175">
        <v>9.1890000000000001</v>
      </c>
      <c r="C175">
        <v>9.2114999999999991</v>
      </c>
      <c r="D175">
        <v>9.17</v>
      </c>
      <c r="E175">
        <v>9.202</v>
      </c>
      <c r="F175" t="s">
        <v>15</v>
      </c>
    </row>
    <row r="176" spans="1:6" x14ac:dyDescent="0.2">
      <c r="A176" s="1">
        <v>36770</v>
      </c>
      <c r="B176">
        <v>9.2050000000000001</v>
      </c>
      <c r="C176">
        <v>9.2309999999999999</v>
      </c>
      <c r="D176">
        <v>9.1775000000000002</v>
      </c>
      <c r="E176">
        <v>9.2279999999999998</v>
      </c>
      <c r="F176" t="s">
        <v>15</v>
      </c>
    </row>
    <row r="177" spans="1:6" x14ac:dyDescent="0.2">
      <c r="A177" s="1">
        <v>36773</v>
      </c>
      <c r="B177">
        <v>9.23</v>
      </c>
      <c r="C177">
        <v>9.2349999999999994</v>
      </c>
      <c r="D177">
        <v>9.2040000000000006</v>
      </c>
      <c r="E177">
        <v>9.2210000000000001</v>
      </c>
      <c r="F177" t="s">
        <v>15</v>
      </c>
    </row>
    <row r="178" spans="1:6" x14ac:dyDescent="0.2">
      <c r="A178" s="1">
        <v>36774</v>
      </c>
      <c r="B178">
        <v>9.2200000000000006</v>
      </c>
      <c r="C178">
        <v>9.2780000000000005</v>
      </c>
      <c r="D178">
        <v>9.2100000000000009</v>
      </c>
      <c r="E178">
        <v>9.2490000000000006</v>
      </c>
      <c r="F178" t="s">
        <v>15</v>
      </c>
    </row>
    <row r="179" spans="1:6" x14ac:dyDescent="0.2">
      <c r="A179" s="1">
        <v>36775</v>
      </c>
      <c r="B179">
        <v>9.2850000000000001</v>
      </c>
      <c r="C179">
        <v>9.343</v>
      </c>
      <c r="D179">
        <v>9.2789999999999999</v>
      </c>
      <c r="E179">
        <v>9.343</v>
      </c>
      <c r="F179" t="s">
        <v>15</v>
      </c>
    </row>
    <row r="180" spans="1:6" x14ac:dyDescent="0.2">
      <c r="A180" s="1">
        <v>36776</v>
      </c>
      <c r="B180">
        <v>9.3420000000000005</v>
      </c>
      <c r="C180">
        <v>9.3614999999999995</v>
      </c>
      <c r="D180">
        <v>9.2949999999999999</v>
      </c>
      <c r="E180">
        <v>9.2949999999999999</v>
      </c>
      <c r="F180" t="s">
        <v>15</v>
      </c>
    </row>
    <row r="181" spans="1:6" x14ac:dyDescent="0.2">
      <c r="A181" s="1">
        <v>36777</v>
      </c>
      <c r="B181">
        <v>9.2929999999999993</v>
      </c>
      <c r="C181">
        <v>9.3369999999999997</v>
      </c>
      <c r="D181">
        <v>9.27</v>
      </c>
      <c r="E181">
        <v>9.3049999999999997</v>
      </c>
      <c r="F181" t="s">
        <v>15</v>
      </c>
    </row>
    <row r="182" spans="1:6" x14ac:dyDescent="0.2">
      <c r="A182" s="1">
        <v>36780</v>
      </c>
      <c r="B182">
        <v>9.3089999999999993</v>
      </c>
      <c r="C182">
        <v>9.3119999999999994</v>
      </c>
      <c r="D182">
        <v>9.2535000000000007</v>
      </c>
      <c r="E182">
        <v>9.2565000000000008</v>
      </c>
      <c r="F182" t="s">
        <v>15</v>
      </c>
    </row>
    <row r="183" spans="1:6" x14ac:dyDescent="0.2">
      <c r="A183" s="1">
        <v>36781</v>
      </c>
      <c r="B183">
        <v>9.2590000000000003</v>
      </c>
      <c r="C183">
        <v>9.2805</v>
      </c>
      <c r="D183">
        <v>9.2315000000000005</v>
      </c>
      <c r="E183">
        <v>9.2464999999999993</v>
      </c>
      <c r="F183" t="s">
        <v>15</v>
      </c>
    </row>
    <row r="184" spans="1:6" x14ac:dyDescent="0.2">
      <c r="A184" s="1">
        <v>36782</v>
      </c>
      <c r="B184">
        <v>9.2479999999999993</v>
      </c>
      <c r="C184">
        <v>9.3134999999999994</v>
      </c>
      <c r="D184">
        <v>9.2449999999999992</v>
      </c>
      <c r="E184">
        <v>9.2840000000000007</v>
      </c>
      <c r="F184" t="s">
        <v>15</v>
      </c>
    </row>
    <row r="185" spans="1:6" x14ac:dyDescent="0.2">
      <c r="A185" s="1">
        <v>36783</v>
      </c>
      <c r="B185">
        <v>9.3089999999999993</v>
      </c>
      <c r="C185">
        <v>9.3350000000000009</v>
      </c>
      <c r="D185">
        <v>9.3040000000000003</v>
      </c>
      <c r="E185">
        <v>9.3049999999999997</v>
      </c>
      <c r="F185" t="s">
        <v>15</v>
      </c>
    </row>
    <row r="186" spans="1:6" x14ac:dyDescent="0.2">
      <c r="A186" s="1">
        <v>36784</v>
      </c>
      <c r="B186">
        <v>9.2899999999999991</v>
      </c>
      <c r="C186">
        <v>9.3550000000000004</v>
      </c>
      <c r="D186">
        <v>9.2780000000000005</v>
      </c>
      <c r="E186">
        <v>9.3550000000000004</v>
      </c>
      <c r="F186" t="s">
        <v>15</v>
      </c>
    </row>
    <row r="187" spans="1:6" x14ac:dyDescent="0.2">
      <c r="A187" s="1">
        <v>36787</v>
      </c>
      <c r="B187">
        <v>9.4</v>
      </c>
      <c r="C187">
        <v>9.4469999999999992</v>
      </c>
      <c r="D187">
        <v>9.3829999999999991</v>
      </c>
      <c r="E187">
        <v>9.4450000000000003</v>
      </c>
      <c r="F187" t="s">
        <v>15</v>
      </c>
    </row>
    <row r="188" spans="1:6" x14ac:dyDescent="0.2">
      <c r="A188" s="1">
        <v>36788</v>
      </c>
      <c r="B188">
        <v>9.4350000000000005</v>
      </c>
      <c r="C188">
        <v>9.4425000000000008</v>
      </c>
      <c r="D188">
        <v>9.3670000000000009</v>
      </c>
      <c r="E188">
        <v>9.3979999999999997</v>
      </c>
      <c r="F188" t="s">
        <v>15</v>
      </c>
    </row>
    <row r="189" spans="1:6" x14ac:dyDescent="0.2">
      <c r="A189" s="1">
        <v>36789</v>
      </c>
      <c r="B189">
        <v>9.4290000000000003</v>
      </c>
      <c r="C189">
        <v>9.4774999999999991</v>
      </c>
      <c r="D189">
        <v>9.3849999999999998</v>
      </c>
      <c r="E189">
        <v>9.4425000000000008</v>
      </c>
      <c r="F189" t="s">
        <v>15</v>
      </c>
    </row>
    <row r="190" spans="1:6" x14ac:dyDescent="0.2">
      <c r="A190" s="1">
        <v>36790</v>
      </c>
      <c r="B190">
        <v>9.4529999999999994</v>
      </c>
      <c r="C190">
        <v>9.4849999999999994</v>
      </c>
      <c r="D190">
        <v>9.4085000000000001</v>
      </c>
      <c r="E190">
        <v>9.4375</v>
      </c>
      <c r="F190" t="s">
        <v>15</v>
      </c>
    </row>
    <row r="191" spans="1:6" x14ac:dyDescent="0.2">
      <c r="A191" s="1">
        <v>36791</v>
      </c>
      <c r="B191">
        <v>9.4830000000000005</v>
      </c>
      <c r="C191">
        <v>9.51</v>
      </c>
      <c r="D191">
        <v>9.4350000000000005</v>
      </c>
      <c r="E191">
        <v>9.44</v>
      </c>
      <c r="F191" t="s">
        <v>15</v>
      </c>
    </row>
    <row r="192" spans="1:6" x14ac:dyDescent="0.2">
      <c r="A192" s="1">
        <v>36794</v>
      </c>
      <c r="B192">
        <v>9.4160000000000004</v>
      </c>
      <c r="C192">
        <v>9.4410000000000007</v>
      </c>
      <c r="D192">
        <v>9.3879999999999999</v>
      </c>
      <c r="E192">
        <v>9.4215</v>
      </c>
      <c r="F192" t="s">
        <v>15</v>
      </c>
    </row>
    <row r="193" spans="1:6" x14ac:dyDescent="0.2">
      <c r="A193" s="1">
        <v>36795</v>
      </c>
      <c r="B193">
        <v>9.4269999999999996</v>
      </c>
      <c r="C193">
        <v>9.4484999999999992</v>
      </c>
      <c r="D193">
        <v>9.3849999999999998</v>
      </c>
      <c r="E193">
        <v>9.4109999999999996</v>
      </c>
      <c r="F193" t="s">
        <v>15</v>
      </c>
    </row>
    <row r="194" spans="1:6" x14ac:dyDescent="0.2">
      <c r="A194" s="1">
        <v>36796</v>
      </c>
      <c r="B194">
        <v>9.4209999999999994</v>
      </c>
      <c r="C194">
        <v>9.423</v>
      </c>
      <c r="D194">
        <v>9.4013000000000009</v>
      </c>
      <c r="E194">
        <v>9.4194999999999993</v>
      </c>
      <c r="F194" t="s">
        <v>15</v>
      </c>
    </row>
    <row r="195" spans="1:6" x14ac:dyDescent="0.2">
      <c r="A195" s="1">
        <v>36797</v>
      </c>
      <c r="B195">
        <v>9.42</v>
      </c>
      <c r="C195">
        <v>9.4420000000000002</v>
      </c>
      <c r="D195">
        <v>9.4149999999999991</v>
      </c>
      <c r="E195">
        <v>9.4369999999999994</v>
      </c>
      <c r="F195" t="s">
        <v>15</v>
      </c>
    </row>
    <row r="196" spans="1:6" x14ac:dyDescent="0.2">
      <c r="A196" s="1">
        <v>36798</v>
      </c>
      <c r="B196">
        <v>9.4459999999999997</v>
      </c>
      <c r="C196">
        <v>9.4700000000000006</v>
      </c>
      <c r="D196">
        <v>9.4130000000000003</v>
      </c>
      <c r="E196">
        <v>9.4369999999999994</v>
      </c>
      <c r="F196" t="s">
        <v>15</v>
      </c>
    </row>
    <row r="197" spans="1:6" x14ac:dyDescent="0.2">
      <c r="A197" s="1">
        <v>36801</v>
      </c>
      <c r="B197">
        <v>9.4269999999999996</v>
      </c>
      <c r="C197">
        <v>9.4488000000000003</v>
      </c>
      <c r="D197">
        <v>9.4040999999999997</v>
      </c>
      <c r="E197">
        <v>9.4284999999999997</v>
      </c>
      <c r="F197" t="s">
        <v>15</v>
      </c>
    </row>
    <row r="198" spans="1:6" x14ac:dyDescent="0.2">
      <c r="A198" s="1">
        <v>36802</v>
      </c>
      <c r="B198">
        <v>9.4184999999999999</v>
      </c>
      <c r="C198">
        <v>9.42</v>
      </c>
      <c r="D198">
        <v>9.3864999999999998</v>
      </c>
      <c r="E198">
        <v>9.4019999999999992</v>
      </c>
      <c r="F198" t="s">
        <v>15</v>
      </c>
    </row>
    <row r="199" spans="1:6" x14ac:dyDescent="0.2">
      <c r="A199" s="1">
        <v>36803</v>
      </c>
      <c r="B199">
        <v>9.43</v>
      </c>
      <c r="C199">
        <v>9.4550000000000001</v>
      </c>
      <c r="D199">
        <v>9.4019999999999992</v>
      </c>
      <c r="E199">
        <v>9.4540000000000006</v>
      </c>
      <c r="F199" t="s">
        <v>15</v>
      </c>
    </row>
    <row r="200" spans="1:6" x14ac:dyDescent="0.2">
      <c r="A200" s="1">
        <v>36804</v>
      </c>
      <c r="B200">
        <v>9.4510000000000005</v>
      </c>
      <c r="C200">
        <v>9.4629999999999992</v>
      </c>
      <c r="D200">
        <v>9.4209999999999994</v>
      </c>
      <c r="E200">
        <v>9.4499999999999993</v>
      </c>
      <c r="F200" t="s">
        <v>15</v>
      </c>
    </row>
    <row r="201" spans="1:6" x14ac:dyDescent="0.2">
      <c r="A201" s="1">
        <v>36805</v>
      </c>
      <c r="B201">
        <v>9.4540000000000006</v>
      </c>
      <c r="C201">
        <v>9.4849999999999994</v>
      </c>
      <c r="D201">
        <v>9.4269999999999996</v>
      </c>
      <c r="E201">
        <v>9.4730000000000008</v>
      </c>
      <c r="F201" t="s">
        <v>15</v>
      </c>
    </row>
    <row r="202" spans="1:6" x14ac:dyDescent="0.2">
      <c r="A202" s="1">
        <v>36808</v>
      </c>
      <c r="B202">
        <v>9.4629999999999992</v>
      </c>
      <c r="C202">
        <v>9.4749999999999996</v>
      </c>
      <c r="D202">
        <v>9.4600000000000009</v>
      </c>
      <c r="E202">
        <v>9.468</v>
      </c>
      <c r="F202" t="s">
        <v>15</v>
      </c>
    </row>
    <row r="203" spans="1:6" x14ac:dyDescent="0.2">
      <c r="A203" s="1">
        <v>36809</v>
      </c>
      <c r="B203">
        <v>9.4499999999999993</v>
      </c>
      <c r="C203">
        <v>9.4915000000000003</v>
      </c>
      <c r="D203">
        <v>9.4499999999999993</v>
      </c>
      <c r="E203">
        <v>9.4649999999999999</v>
      </c>
      <c r="F203" t="s">
        <v>15</v>
      </c>
    </row>
    <row r="204" spans="1:6" x14ac:dyDescent="0.2">
      <c r="A204" s="1">
        <v>36810</v>
      </c>
      <c r="B204">
        <v>9.4670000000000005</v>
      </c>
      <c r="C204">
        <v>9.5039999999999996</v>
      </c>
      <c r="D204">
        <v>9.4649999999999999</v>
      </c>
      <c r="E204">
        <v>9.4689999999999994</v>
      </c>
      <c r="F204" t="s">
        <v>15</v>
      </c>
    </row>
    <row r="205" spans="1:6" x14ac:dyDescent="0.2">
      <c r="A205" s="1">
        <v>36811</v>
      </c>
      <c r="B205">
        <v>9.4749999999999996</v>
      </c>
      <c r="C205">
        <v>9.6014999999999997</v>
      </c>
      <c r="D205">
        <v>9.4450000000000003</v>
      </c>
      <c r="E205">
        <v>9.5850000000000009</v>
      </c>
      <c r="F205" t="s">
        <v>15</v>
      </c>
    </row>
    <row r="206" spans="1:6" x14ac:dyDescent="0.2">
      <c r="A206" s="1">
        <v>36812</v>
      </c>
      <c r="B206">
        <v>9.5939999999999994</v>
      </c>
      <c r="C206">
        <v>9.625</v>
      </c>
      <c r="D206">
        <v>9.5214999999999996</v>
      </c>
      <c r="E206">
        <v>9.5214999999999996</v>
      </c>
      <c r="F206" t="s">
        <v>15</v>
      </c>
    </row>
    <row r="207" spans="1:6" x14ac:dyDescent="0.2">
      <c r="A207" s="1">
        <v>36815</v>
      </c>
      <c r="B207">
        <v>9.4499999999999993</v>
      </c>
      <c r="C207">
        <v>9.5449999999999999</v>
      </c>
      <c r="D207">
        <v>9.4499999999999993</v>
      </c>
      <c r="E207">
        <v>9.5329999999999995</v>
      </c>
      <c r="F207" t="s">
        <v>15</v>
      </c>
    </row>
    <row r="208" spans="1:6" x14ac:dyDescent="0.2">
      <c r="A208" s="1">
        <v>36816</v>
      </c>
      <c r="B208">
        <v>9.5429999999999993</v>
      </c>
      <c r="C208">
        <v>9.5694999999999997</v>
      </c>
      <c r="D208">
        <v>9.5150000000000006</v>
      </c>
      <c r="E208">
        <v>9.5694999999999997</v>
      </c>
      <c r="F208" t="s">
        <v>15</v>
      </c>
    </row>
    <row r="209" spans="1:6" x14ac:dyDescent="0.2">
      <c r="A209" s="1">
        <v>36817</v>
      </c>
      <c r="B209">
        <v>9.5449999999999999</v>
      </c>
      <c r="C209">
        <v>9.641</v>
      </c>
      <c r="D209">
        <v>9.5449999999999999</v>
      </c>
      <c r="E209">
        <v>9.5470000000000006</v>
      </c>
      <c r="F209" t="s">
        <v>15</v>
      </c>
    </row>
    <row r="210" spans="1:6" x14ac:dyDescent="0.2">
      <c r="A210" s="1">
        <v>36818</v>
      </c>
      <c r="B210">
        <v>9.5429999999999993</v>
      </c>
      <c r="C210">
        <v>9.57</v>
      </c>
      <c r="D210">
        <v>9.5150000000000006</v>
      </c>
      <c r="E210">
        <v>9.5310000000000006</v>
      </c>
      <c r="F210" t="s">
        <v>15</v>
      </c>
    </row>
    <row r="211" spans="1:6" x14ac:dyDescent="0.2">
      <c r="A211" s="1">
        <v>36819</v>
      </c>
      <c r="B211">
        <v>9.5380000000000003</v>
      </c>
      <c r="C211">
        <v>9.5760000000000005</v>
      </c>
      <c r="D211">
        <v>9.5310000000000006</v>
      </c>
      <c r="E211">
        <v>9.5625</v>
      </c>
      <c r="F211" t="s">
        <v>15</v>
      </c>
    </row>
    <row r="212" spans="1:6" x14ac:dyDescent="0.2">
      <c r="A212" s="1">
        <v>36822</v>
      </c>
      <c r="B212">
        <v>9.5540000000000003</v>
      </c>
      <c r="C212">
        <v>9.5850000000000009</v>
      </c>
      <c r="D212">
        <v>9.5338999999999992</v>
      </c>
      <c r="E212">
        <v>9.5764999999999993</v>
      </c>
      <c r="F212" t="s">
        <v>15</v>
      </c>
    </row>
    <row r="213" spans="1:6" x14ac:dyDescent="0.2">
      <c r="A213" s="1">
        <v>36823</v>
      </c>
      <c r="B213">
        <v>9.5939999999999994</v>
      </c>
      <c r="C213">
        <v>9.5939999999999994</v>
      </c>
      <c r="D213">
        <v>9.5694999999999997</v>
      </c>
      <c r="E213">
        <v>9.5893999999999995</v>
      </c>
      <c r="F213" t="s">
        <v>15</v>
      </c>
    </row>
    <row r="214" spans="1:6" x14ac:dyDescent="0.2">
      <c r="A214" s="1">
        <v>36824</v>
      </c>
      <c r="B214">
        <v>9.5879999999999992</v>
      </c>
      <c r="C214">
        <v>9.6519999999999992</v>
      </c>
      <c r="D214">
        <v>9.5879999999999992</v>
      </c>
      <c r="E214">
        <v>9.6519999999999992</v>
      </c>
      <c r="F214" t="s">
        <v>15</v>
      </c>
    </row>
    <row r="215" spans="1:6" x14ac:dyDescent="0.2">
      <c r="A215" s="1">
        <v>36825</v>
      </c>
      <c r="B215">
        <v>9.6790000000000003</v>
      </c>
      <c r="C215">
        <v>9.7085000000000008</v>
      </c>
      <c r="D215">
        <v>9.6300000000000008</v>
      </c>
      <c r="E215">
        <v>9.6829999999999998</v>
      </c>
      <c r="F215" t="s">
        <v>15</v>
      </c>
    </row>
    <row r="216" spans="1:6" x14ac:dyDescent="0.2">
      <c r="A216" s="1">
        <v>36826</v>
      </c>
      <c r="B216">
        <v>9.6549999999999994</v>
      </c>
      <c r="C216">
        <v>9.6829999999999998</v>
      </c>
      <c r="D216">
        <v>9.6020000000000003</v>
      </c>
      <c r="E216">
        <v>9.6359999999999992</v>
      </c>
      <c r="F216" t="s">
        <v>15</v>
      </c>
    </row>
    <row r="217" spans="1:6" x14ac:dyDescent="0.2">
      <c r="A217" s="1">
        <v>36829</v>
      </c>
      <c r="B217">
        <v>9.57</v>
      </c>
      <c r="C217">
        <v>9.6225000000000005</v>
      </c>
      <c r="D217">
        <v>9.57</v>
      </c>
      <c r="E217">
        <v>9.6013000000000002</v>
      </c>
      <c r="F217" t="s">
        <v>15</v>
      </c>
    </row>
    <row r="218" spans="1:6" x14ac:dyDescent="0.2">
      <c r="A218" s="1">
        <v>36830</v>
      </c>
      <c r="B218">
        <v>9.56</v>
      </c>
      <c r="C218">
        <v>9.5950000000000006</v>
      </c>
      <c r="D218">
        <v>9.5500000000000007</v>
      </c>
      <c r="E218">
        <v>9.5664999999999996</v>
      </c>
      <c r="F218" t="s">
        <v>15</v>
      </c>
    </row>
    <row r="219" spans="1:6" x14ac:dyDescent="0.2">
      <c r="A219" s="1">
        <v>36831</v>
      </c>
      <c r="B219">
        <v>9.5749999999999993</v>
      </c>
      <c r="C219">
        <v>9.6024999999999991</v>
      </c>
      <c r="D219">
        <v>9.5630000000000006</v>
      </c>
      <c r="E219">
        <v>9.593</v>
      </c>
      <c r="F219" t="s">
        <v>15</v>
      </c>
    </row>
    <row r="220" spans="1:6" x14ac:dyDescent="0.2">
      <c r="A220" s="1">
        <v>36832</v>
      </c>
      <c r="B220">
        <v>9.6</v>
      </c>
      <c r="C220">
        <v>9.6</v>
      </c>
      <c r="D220">
        <v>9.5719999999999992</v>
      </c>
      <c r="E220">
        <v>9.5794999999999995</v>
      </c>
      <c r="F220" t="s">
        <v>15</v>
      </c>
    </row>
    <row r="221" spans="1:6" x14ac:dyDescent="0.2">
      <c r="A221" s="1">
        <v>36833</v>
      </c>
      <c r="B221">
        <v>9.5909999999999993</v>
      </c>
      <c r="C221">
        <v>9.6545000000000005</v>
      </c>
      <c r="D221">
        <v>9.5690000000000008</v>
      </c>
      <c r="E221">
        <v>9.6545000000000005</v>
      </c>
      <c r="F221" t="s">
        <v>15</v>
      </c>
    </row>
    <row r="222" spans="1:6" x14ac:dyDescent="0.2">
      <c r="A222" s="1">
        <v>36836</v>
      </c>
      <c r="B222">
        <v>9.6479999999999997</v>
      </c>
      <c r="C222">
        <v>9.67</v>
      </c>
      <c r="D222">
        <v>9.6379999999999999</v>
      </c>
      <c r="E222">
        <v>9.6425000000000001</v>
      </c>
      <c r="F222" t="s">
        <v>15</v>
      </c>
    </row>
    <row r="223" spans="1:6" x14ac:dyDescent="0.2">
      <c r="A223" s="1">
        <v>36837</v>
      </c>
      <c r="B223">
        <v>9.6929999999999996</v>
      </c>
      <c r="C223">
        <v>9.7071000000000005</v>
      </c>
      <c r="D223">
        <v>9.6050000000000004</v>
      </c>
      <c r="E223">
        <v>9.6059999999999999</v>
      </c>
      <c r="F223" t="s">
        <v>15</v>
      </c>
    </row>
    <row r="224" spans="1:6" x14ac:dyDescent="0.2">
      <c r="A224" s="1">
        <v>36838</v>
      </c>
      <c r="B224">
        <v>9.61</v>
      </c>
      <c r="C224">
        <v>9.6539999999999999</v>
      </c>
      <c r="D224">
        <v>9.5850000000000009</v>
      </c>
      <c r="E224">
        <v>9.6433</v>
      </c>
      <c r="F224" t="s">
        <v>15</v>
      </c>
    </row>
    <row r="225" spans="1:6" x14ac:dyDescent="0.2">
      <c r="A225" s="1">
        <v>36839</v>
      </c>
      <c r="B225">
        <v>9.6590000000000007</v>
      </c>
      <c r="C225">
        <v>9.6765000000000008</v>
      </c>
      <c r="D225">
        <v>9.6289999999999996</v>
      </c>
      <c r="E225">
        <v>9.6449999999999996</v>
      </c>
      <c r="F225" t="s">
        <v>15</v>
      </c>
    </row>
    <row r="226" spans="1:6" x14ac:dyDescent="0.2">
      <c r="A226" s="1">
        <v>36840</v>
      </c>
      <c r="B226">
        <v>9.6270000000000007</v>
      </c>
      <c r="C226">
        <v>9.6374999999999993</v>
      </c>
      <c r="D226">
        <v>9.57</v>
      </c>
      <c r="E226">
        <v>9.57</v>
      </c>
      <c r="F226" t="s">
        <v>15</v>
      </c>
    </row>
    <row r="227" spans="1:6" x14ac:dyDescent="0.2">
      <c r="A227" s="1">
        <v>36843</v>
      </c>
      <c r="B227">
        <v>9.5860000000000003</v>
      </c>
      <c r="C227">
        <v>9.6240000000000006</v>
      </c>
      <c r="D227">
        <v>9.5150000000000006</v>
      </c>
      <c r="E227">
        <v>9.5303000000000004</v>
      </c>
      <c r="F227" t="s">
        <v>15</v>
      </c>
    </row>
    <row r="228" spans="1:6" x14ac:dyDescent="0.2">
      <c r="A228" s="1">
        <v>36844</v>
      </c>
      <c r="B228">
        <v>9.516</v>
      </c>
      <c r="C228">
        <v>9.516</v>
      </c>
      <c r="D228">
        <v>9.4694000000000003</v>
      </c>
      <c r="E228">
        <v>9.5124999999999993</v>
      </c>
      <c r="F228" t="s">
        <v>15</v>
      </c>
    </row>
    <row r="229" spans="1:6" x14ac:dyDescent="0.2">
      <c r="A229" s="1">
        <v>36845</v>
      </c>
      <c r="B229">
        <v>9.5124999999999993</v>
      </c>
      <c r="C229">
        <v>9.5124999999999993</v>
      </c>
      <c r="D229">
        <v>9.4384999999999994</v>
      </c>
      <c r="E229">
        <v>9.4663000000000004</v>
      </c>
      <c r="F229" t="s">
        <v>15</v>
      </c>
    </row>
    <row r="230" spans="1:6" x14ac:dyDescent="0.2">
      <c r="A230" s="1">
        <v>36846</v>
      </c>
      <c r="B230">
        <v>9.4390000000000001</v>
      </c>
      <c r="C230">
        <v>9.5</v>
      </c>
      <c r="D230">
        <v>9.4390000000000001</v>
      </c>
      <c r="E230">
        <v>9.4968000000000004</v>
      </c>
      <c r="F230" t="s">
        <v>15</v>
      </c>
    </row>
    <row r="231" spans="1:6" x14ac:dyDescent="0.2">
      <c r="A231" s="1">
        <v>36847</v>
      </c>
      <c r="B231">
        <v>9.5050000000000008</v>
      </c>
      <c r="C231">
        <v>9.5269999999999992</v>
      </c>
      <c r="D231">
        <v>9.44</v>
      </c>
      <c r="E231">
        <v>9.4563000000000006</v>
      </c>
      <c r="F231" t="s">
        <v>15</v>
      </c>
    </row>
    <row r="232" spans="1:6" x14ac:dyDescent="0.2">
      <c r="A232" s="1">
        <v>36850</v>
      </c>
      <c r="B232">
        <v>9.4640000000000004</v>
      </c>
      <c r="C232">
        <v>9.5009999999999994</v>
      </c>
      <c r="D232">
        <v>9.4339999999999993</v>
      </c>
      <c r="E232">
        <v>9.4339999999999993</v>
      </c>
      <c r="F232" t="s">
        <v>15</v>
      </c>
    </row>
    <row r="233" spans="1:6" x14ac:dyDescent="0.2">
      <c r="A233" s="1">
        <v>36851</v>
      </c>
      <c r="B233">
        <v>9.4120000000000008</v>
      </c>
      <c r="C233">
        <v>9.52</v>
      </c>
      <c r="D233">
        <v>9.3800000000000008</v>
      </c>
      <c r="E233">
        <v>9.4063999999999997</v>
      </c>
      <c r="F233" t="s">
        <v>15</v>
      </c>
    </row>
    <row r="234" spans="1:6" x14ac:dyDescent="0.2">
      <c r="A234" s="1">
        <v>36852</v>
      </c>
      <c r="B234">
        <v>9.3699999999999992</v>
      </c>
      <c r="C234">
        <v>9.4</v>
      </c>
      <c r="D234">
        <v>9.3610000000000007</v>
      </c>
      <c r="E234">
        <v>9.3815000000000008</v>
      </c>
      <c r="F234" t="s">
        <v>15</v>
      </c>
    </row>
    <row r="235" spans="1:6" x14ac:dyDescent="0.2">
      <c r="A235" s="1">
        <v>36853</v>
      </c>
      <c r="B235">
        <v>9.375</v>
      </c>
      <c r="C235">
        <v>9.4120000000000008</v>
      </c>
      <c r="D235">
        <v>9.375</v>
      </c>
      <c r="E235">
        <v>9.4030000000000005</v>
      </c>
      <c r="F235" t="s">
        <v>15</v>
      </c>
    </row>
    <row r="236" spans="1:6" x14ac:dyDescent="0.2">
      <c r="A236" s="1">
        <v>36854</v>
      </c>
      <c r="B236">
        <v>9.3979999999999997</v>
      </c>
      <c r="C236">
        <v>9.4049999999999994</v>
      </c>
      <c r="D236">
        <v>9.3870000000000005</v>
      </c>
      <c r="E236">
        <v>9.3949999999999996</v>
      </c>
      <c r="F236" t="s">
        <v>15</v>
      </c>
    </row>
    <row r="237" spans="1:6" x14ac:dyDescent="0.2">
      <c r="A237" s="1">
        <v>36857</v>
      </c>
      <c r="B237">
        <v>9.3849999999999998</v>
      </c>
      <c r="C237">
        <v>9.3925000000000001</v>
      </c>
      <c r="D237">
        <v>9.359</v>
      </c>
      <c r="E237">
        <v>9.3659999999999997</v>
      </c>
      <c r="F237" t="s">
        <v>15</v>
      </c>
    </row>
    <row r="238" spans="1:6" x14ac:dyDescent="0.2">
      <c r="A238" s="1">
        <v>36858</v>
      </c>
      <c r="B238">
        <v>9.375</v>
      </c>
      <c r="C238">
        <v>9.4269999999999996</v>
      </c>
      <c r="D238">
        <v>9.3670000000000009</v>
      </c>
      <c r="E238">
        <v>9.4269999999999996</v>
      </c>
      <c r="F238" t="s">
        <v>15</v>
      </c>
    </row>
    <row r="239" spans="1:6" x14ac:dyDescent="0.2">
      <c r="A239" s="1">
        <v>36859</v>
      </c>
      <c r="B239">
        <v>9.4350000000000005</v>
      </c>
      <c r="C239">
        <v>9.4350000000000005</v>
      </c>
      <c r="D239">
        <v>9.3774999999999995</v>
      </c>
      <c r="E239">
        <v>9.3774999999999995</v>
      </c>
      <c r="F239" t="s">
        <v>15</v>
      </c>
    </row>
    <row r="240" spans="1:6" x14ac:dyDescent="0.2">
      <c r="A240" s="1">
        <v>36860</v>
      </c>
      <c r="B240">
        <v>9.4</v>
      </c>
      <c r="C240">
        <v>9.4474999999999998</v>
      </c>
      <c r="D240">
        <v>9.4</v>
      </c>
      <c r="E240">
        <v>9.4160000000000004</v>
      </c>
      <c r="F240" t="s">
        <v>15</v>
      </c>
    </row>
    <row r="241" spans="1:6" x14ac:dyDescent="0.2">
      <c r="A241" s="1">
        <v>36861</v>
      </c>
      <c r="B241">
        <v>9.4190000000000005</v>
      </c>
      <c r="C241">
        <v>9.4450000000000003</v>
      </c>
      <c r="D241">
        <v>9.4049999999999994</v>
      </c>
      <c r="E241">
        <v>9.4049999999999994</v>
      </c>
      <c r="F241" t="s">
        <v>15</v>
      </c>
    </row>
    <row r="242" spans="1:6" x14ac:dyDescent="0.2">
      <c r="A242" s="1">
        <v>36864</v>
      </c>
      <c r="B242">
        <v>9.4079999999999995</v>
      </c>
      <c r="C242">
        <v>9.4335000000000004</v>
      </c>
      <c r="D242">
        <v>9.4</v>
      </c>
      <c r="E242">
        <v>9.4149999999999991</v>
      </c>
      <c r="F242" t="s">
        <v>15</v>
      </c>
    </row>
    <row r="243" spans="1:6" x14ac:dyDescent="0.2">
      <c r="A243" s="1">
        <v>36865</v>
      </c>
      <c r="B243">
        <v>9.3949999999999996</v>
      </c>
      <c r="C243">
        <v>9.4085000000000001</v>
      </c>
      <c r="D243">
        <v>9.3595000000000006</v>
      </c>
      <c r="E243">
        <v>9.4085000000000001</v>
      </c>
      <c r="F243" t="s">
        <v>15</v>
      </c>
    </row>
    <row r="244" spans="1:6" x14ac:dyDescent="0.2">
      <c r="A244" s="1">
        <v>36866</v>
      </c>
      <c r="B244">
        <v>9.3919999999999995</v>
      </c>
      <c r="C244">
        <v>9.4324999999999992</v>
      </c>
      <c r="D244">
        <v>9.3919999999999995</v>
      </c>
      <c r="E244">
        <v>9.4324999999999992</v>
      </c>
      <c r="F244" t="s">
        <v>15</v>
      </c>
    </row>
    <row r="245" spans="1:6" x14ac:dyDescent="0.2">
      <c r="A245" s="1">
        <v>36867</v>
      </c>
      <c r="B245">
        <v>9.4190000000000005</v>
      </c>
      <c r="C245">
        <v>9.44</v>
      </c>
      <c r="D245">
        <v>9.41</v>
      </c>
      <c r="E245">
        <v>9.4273000000000007</v>
      </c>
      <c r="F245" t="s">
        <v>15</v>
      </c>
    </row>
    <row r="246" spans="1:6" x14ac:dyDescent="0.2">
      <c r="A246" s="1">
        <v>36868</v>
      </c>
      <c r="B246">
        <v>9.4179999999999993</v>
      </c>
      <c r="C246">
        <v>9.4614999999999991</v>
      </c>
      <c r="D246">
        <v>9.39</v>
      </c>
      <c r="E246">
        <v>9.4614999999999991</v>
      </c>
      <c r="F246" t="s">
        <v>15</v>
      </c>
    </row>
    <row r="247" spans="1:6" x14ac:dyDescent="0.2">
      <c r="A247" s="1">
        <v>36871</v>
      </c>
      <c r="B247">
        <v>9.4350000000000005</v>
      </c>
      <c r="C247">
        <v>9.4499999999999993</v>
      </c>
      <c r="D247">
        <v>9.4284999999999997</v>
      </c>
      <c r="E247">
        <v>9.4403000000000006</v>
      </c>
      <c r="F247" t="s">
        <v>15</v>
      </c>
    </row>
    <row r="248" spans="1:6" x14ac:dyDescent="0.2">
      <c r="A248" s="1">
        <v>36872</v>
      </c>
      <c r="B248">
        <v>9.4529999999999994</v>
      </c>
      <c r="C248">
        <v>9.4926999999999992</v>
      </c>
      <c r="D248">
        <v>9.4403000000000006</v>
      </c>
      <c r="E248">
        <v>9.4723000000000006</v>
      </c>
      <c r="F248" t="s">
        <v>15</v>
      </c>
    </row>
    <row r="249" spans="1:6" x14ac:dyDescent="0.2">
      <c r="A249" s="1">
        <v>36873</v>
      </c>
      <c r="B249">
        <v>9.4749999999999996</v>
      </c>
      <c r="C249">
        <v>9.4760000000000009</v>
      </c>
      <c r="D249">
        <v>9.3879999999999999</v>
      </c>
      <c r="E249">
        <v>9.3879999999999999</v>
      </c>
      <c r="F249" t="s">
        <v>15</v>
      </c>
    </row>
    <row r="250" spans="1:6" x14ac:dyDescent="0.2">
      <c r="A250" s="1">
        <v>36874</v>
      </c>
      <c r="B250">
        <v>9.4030000000000005</v>
      </c>
      <c r="C250">
        <v>9.4190000000000005</v>
      </c>
      <c r="D250">
        <v>9.3879999999999999</v>
      </c>
      <c r="E250">
        <v>9.4143000000000008</v>
      </c>
      <c r="F250" t="s">
        <v>15</v>
      </c>
    </row>
    <row r="251" spans="1:6" x14ac:dyDescent="0.2">
      <c r="A251" s="1">
        <v>36875</v>
      </c>
      <c r="B251">
        <v>9.4239999999999995</v>
      </c>
      <c r="C251">
        <v>9.4239999999999995</v>
      </c>
      <c r="D251">
        <v>9.4019999999999992</v>
      </c>
      <c r="E251">
        <v>9.4075000000000006</v>
      </c>
      <c r="F251" t="s">
        <v>15</v>
      </c>
    </row>
    <row r="252" spans="1:6" x14ac:dyDescent="0.2">
      <c r="A252" s="1">
        <v>36878</v>
      </c>
      <c r="B252">
        <v>9.4120000000000008</v>
      </c>
      <c r="C252">
        <v>9.4120000000000008</v>
      </c>
      <c r="D252">
        <v>9.3644999999999996</v>
      </c>
      <c r="E252">
        <v>9.3670000000000009</v>
      </c>
      <c r="F252" t="s">
        <v>15</v>
      </c>
    </row>
    <row r="253" spans="1:6" x14ac:dyDescent="0.2">
      <c r="A253" s="1">
        <v>36879</v>
      </c>
      <c r="B253">
        <v>9.3670000000000009</v>
      </c>
      <c r="C253">
        <v>9.39</v>
      </c>
      <c r="D253">
        <v>9.3550000000000004</v>
      </c>
      <c r="E253">
        <v>9.39</v>
      </c>
      <c r="F253" t="s">
        <v>15</v>
      </c>
    </row>
    <row r="254" spans="1:6" x14ac:dyDescent="0.2">
      <c r="A254" s="1">
        <v>36880</v>
      </c>
      <c r="B254">
        <v>9.39</v>
      </c>
      <c r="C254">
        <v>9.5060000000000002</v>
      </c>
      <c r="D254">
        <v>9.3810000000000002</v>
      </c>
      <c r="E254">
        <v>9.5060000000000002</v>
      </c>
      <c r="F254" t="s">
        <v>15</v>
      </c>
    </row>
    <row r="255" spans="1:6" x14ac:dyDescent="0.2">
      <c r="A255" s="1">
        <v>36881</v>
      </c>
      <c r="B255">
        <v>9.5060000000000002</v>
      </c>
      <c r="C255">
        <v>9.61</v>
      </c>
      <c r="D255">
        <v>9.5060000000000002</v>
      </c>
      <c r="E255">
        <v>9.6</v>
      </c>
      <c r="F255" t="s">
        <v>15</v>
      </c>
    </row>
    <row r="256" spans="1:6" x14ac:dyDescent="0.2">
      <c r="A256" s="1">
        <v>36882</v>
      </c>
      <c r="B256">
        <v>9.6</v>
      </c>
      <c r="C256">
        <v>9.6240000000000006</v>
      </c>
      <c r="D256">
        <v>9.58</v>
      </c>
      <c r="E256">
        <v>9.5875000000000004</v>
      </c>
      <c r="F256" t="s">
        <v>15</v>
      </c>
    </row>
    <row r="257" spans="1:6" x14ac:dyDescent="0.2">
      <c r="A257" s="1">
        <v>36885</v>
      </c>
      <c r="B257">
        <v>9.5875000000000004</v>
      </c>
      <c r="C257">
        <v>9.5875000000000004</v>
      </c>
      <c r="D257">
        <v>9.5875000000000004</v>
      </c>
      <c r="E257">
        <v>9.5875000000000004</v>
      </c>
      <c r="F257" t="s">
        <v>15</v>
      </c>
    </row>
    <row r="258" spans="1:6" x14ac:dyDescent="0.2">
      <c r="A258" s="1">
        <v>36886</v>
      </c>
      <c r="B258">
        <v>9.5850000000000009</v>
      </c>
      <c r="C258">
        <v>9.5850000000000009</v>
      </c>
      <c r="D258">
        <v>9.5079999999999991</v>
      </c>
      <c r="E258">
        <v>9.57</v>
      </c>
      <c r="F258" t="s">
        <v>15</v>
      </c>
    </row>
    <row r="259" spans="1:6" x14ac:dyDescent="0.2">
      <c r="A259" s="1">
        <v>36887</v>
      </c>
      <c r="B259">
        <v>9.5875000000000004</v>
      </c>
      <c r="C259">
        <v>9.6</v>
      </c>
      <c r="D259">
        <v>9.5649999999999995</v>
      </c>
      <c r="E259">
        <v>9.5749999999999993</v>
      </c>
      <c r="F259" t="s">
        <v>15</v>
      </c>
    </row>
    <row r="260" spans="1:6" x14ac:dyDescent="0.2">
      <c r="A260" s="1">
        <v>36888</v>
      </c>
      <c r="B260">
        <v>9.5875000000000004</v>
      </c>
      <c r="C260">
        <v>9.6125000000000007</v>
      </c>
      <c r="D260">
        <v>9.58</v>
      </c>
      <c r="E260">
        <v>9.5820000000000007</v>
      </c>
      <c r="F260" t="s">
        <v>15</v>
      </c>
    </row>
    <row r="261" spans="1:6" x14ac:dyDescent="0.2">
      <c r="A261" s="1">
        <v>36889</v>
      </c>
      <c r="B261">
        <v>9.6125000000000007</v>
      </c>
      <c r="C261">
        <v>9.625</v>
      </c>
      <c r="D261">
        <v>9.5860000000000003</v>
      </c>
      <c r="E261">
        <v>9.6225000000000005</v>
      </c>
      <c r="F261" t="s">
        <v>15</v>
      </c>
    </row>
    <row r="262" spans="1:6" x14ac:dyDescent="0.2">
      <c r="A262" s="1">
        <v>36892</v>
      </c>
      <c r="B262">
        <v>9.641</v>
      </c>
      <c r="C262">
        <v>9.641</v>
      </c>
      <c r="D262">
        <v>9.641</v>
      </c>
      <c r="E262">
        <v>9.641</v>
      </c>
      <c r="F262" t="s">
        <v>15</v>
      </c>
    </row>
    <row r="263" spans="1:6" x14ac:dyDescent="0.2">
      <c r="A263" s="1">
        <v>36893</v>
      </c>
      <c r="B263">
        <v>9.6103000000000005</v>
      </c>
      <c r="C263">
        <v>9.7639999999999993</v>
      </c>
      <c r="D263">
        <v>9.6103000000000005</v>
      </c>
      <c r="E263">
        <v>9.7639999999999993</v>
      </c>
      <c r="F263" t="s">
        <v>15</v>
      </c>
    </row>
    <row r="264" spans="1:6" x14ac:dyDescent="0.2">
      <c r="A264" s="1">
        <v>36894</v>
      </c>
      <c r="B264">
        <v>9.8198000000000008</v>
      </c>
      <c r="C264">
        <v>9.8529999999999998</v>
      </c>
      <c r="D264">
        <v>9.6419999999999995</v>
      </c>
      <c r="E264">
        <v>9.6419999999999995</v>
      </c>
      <c r="F264" t="s">
        <v>15</v>
      </c>
    </row>
    <row r="265" spans="1:6" x14ac:dyDescent="0.2">
      <c r="A265" s="1">
        <v>36895</v>
      </c>
      <c r="B265">
        <v>9.6910000000000007</v>
      </c>
      <c r="C265">
        <v>9.7409999999999997</v>
      </c>
      <c r="D265">
        <v>9.673</v>
      </c>
      <c r="E265">
        <v>9.7378</v>
      </c>
      <c r="F265" t="s">
        <v>15</v>
      </c>
    </row>
    <row r="266" spans="1:6" x14ac:dyDescent="0.2">
      <c r="A266" s="1">
        <v>36896</v>
      </c>
      <c r="B266">
        <v>9.7885000000000009</v>
      </c>
      <c r="C266">
        <v>9.7889999999999997</v>
      </c>
      <c r="D266">
        <v>9.74</v>
      </c>
      <c r="E266">
        <v>9.7539999999999996</v>
      </c>
      <c r="F266" t="s">
        <v>15</v>
      </c>
    </row>
    <row r="267" spans="1:6" x14ac:dyDescent="0.2">
      <c r="A267" s="1">
        <v>36899</v>
      </c>
      <c r="B267">
        <v>9.7202999999999999</v>
      </c>
      <c r="C267">
        <v>9.7202999999999999</v>
      </c>
      <c r="D267">
        <v>9.68</v>
      </c>
      <c r="E267">
        <v>9.7070000000000007</v>
      </c>
      <c r="F267" t="s">
        <v>15</v>
      </c>
    </row>
    <row r="268" spans="1:6" x14ac:dyDescent="0.2">
      <c r="A268" s="1">
        <v>36900</v>
      </c>
      <c r="B268">
        <v>9.7070000000000007</v>
      </c>
      <c r="C268">
        <v>9.7899999999999991</v>
      </c>
      <c r="D268">
        <v>9.7070000000000007</v>
      </c>
      <c r="E268">
        <v>9.7554999999999996</v>
      </c>
      <c r="F268" t="s">
        <v>15</v>
      </c>
    </row>
    <row r="269" spans="1:6" x14ac:dyDescent="0.2">
      <c r="A269" s="1">
        <v>36901</v>
      </c>
      <c r="B269">
        <v>9.7554999999999996</v>
      </c>
      <c r="C269">
        <v>9.8450000000000006</v>
      </c>
      <c r="D269">
        <v>9.7554999999999996</v>
      </c>
      <c r="E269">
        <v>9.82</v>
      </c>
      <c r="F269" t="s">
        <v>15</v>
      </c>
    </row>
    <row r="270" spans="1:6" x14ac:dyDescent="0.2">
      <c r="A270" s="1">
        <v>36902</v>
      </c>
      <c r="B270">
        <v>9.8650000000000002</v>
      </c>
      <c r="C270">
        <v>9.9004999999999992</v>
      </c>
      <c r="D270">
        <v>9.8450000000000006</v>
      </c>
      <c r="E270">
        <v>9.8558000000000003</v>
      </c>
      <c r="F270" t="s">
        <v>15</v>
      </c>
    </row>
    <row r="271" spans="1:6" x14ac:dyDescent="0.2">
      <c r="A271" s="1">
        <v>36903</v>
      </c>
      <c r="B271">
        <v>9.8558000000000003</v>
      </c>
      <c r="C271">
        <v>9.9350000000000005</v>
      </c>
      <c r="D271">
        <v>9.8450000000000006</v>
      </c>
      <c r="E271">
        <v>9.8949999999999996</v>
      </c>
      <c r="F271" t="s">
        <v>15</v>
      </c>
    </row>
    <row r="272" spans="1:6" x14ac:dyDescent="0.2">
      <c r="A272" s="1">
        <v>36906</v>
      </c>
      <c r="B272">
        <v>9.89</v>
      </c>
      <c r="C272">
        <v>9.9250000000000007</v>
      </c>
      <c r="D272">
        <v>9.8855000000000004</v>
      </c>
      <c r="E272">
        <v>9.9250000000000007</v>
      </c>
      <c r="F272" t="s">
        <v>15</v>
      </c>
    </row>
    <row r="273" spans="1:6" x14ac:dyDescent="0.2">
      <c r="A273" s="1">
        <v>36907</v>
      </c>
      <c r="B273">
        <v>9.9209999999999994</v>
      </c>
      <c r="C273">
        <v>9.9984999999999999</v>
      </c>
      <c r="D273">
        <v>9.9085000000000001</v>
      </c>
      <c r="E273">
        <v>9.9719999999999995</v>
      </c>
      <c r="F273" t="s">
        <v>15</v>
      </c>
    </row>
    <row r="274" spans="1:6" x14ac:dyDescent="0.2">
      <c r="A274" s="1">
        <v>36908</v>
      </c>
      <c r="B274">
        <v>9.92</v>
      </c>
      <c r="C274">
        <v>9.92</v>
      </c>
      <c r="D274">
        <v>9.859</v>
      </c>
      <c r="E274">
        <v>9.8789999999999996</v>
      </c>
      <c r="F274" t="s">
        <v>15</v>
      </c>
    </row>
    <row r="275" spans="1:6" x14ac:dyDescent="0.2">
      <c r="A275" s="1">
        <v>36909</v>
      </c>
      <c r="B275">
        <v>9.8789999999999996</v>
      </c>
      <c r="C275">
        <v>9.9075000000000006</v>
      </c>
      <c r="D275">
        <v>9.8049999999999997</v>
      </c>
      <c r="E275">
        <v>9.8063000000000002</v>
      </c>
      <c r="F275" t="s">
        <v>15</v>
      </c>
    </row>
    <row r="276" spans="1:6" x14ac:dyDescent="0.2">
      <c r="A276" s="1">
        <v>36910</v>
      </c>
      <c r="B276">
        <v>9.7744999999999997</v>
      </c>
      <c r="C276">
        <v>9.8125</v>
      </c>
      <c r="D276">
        <v>9.77</v>
      </c>
      <c r="E276">
        <v>9.8042999999999996</v>
      </c>
      <c r="F276" t="s">
        <v>15</v>
      </c>
    </row>
    <row r="277" spans="1:6" x14ac:dyDescent="0.2">
      <c r="A277" s="1">
        <v>36913</v>
      </c>
      <c r="B277">
        <v>9.8001000000000005</v>
      </c>
      <c r="C277">
        <v>9.8230000000000004</v>
      </c>
      <c r="D277">
        <v>9.74</v>
      </c>
      <c r="E277">
        <v>9.7777999999999992</v>
      </c>
      <c r="F277" t="s">
        <v>15</v>
      </c>
    </row>
    <row r="278" spans="1:6" x14ac:dyDescent="0.2">
      <c r="A278" s="1">
        <v>36914</v>
      </c>
      <c r="B278">
        <v>9.7886000000000006</v>
      </c>
      <c r="C278">
        <v>9.7910000000000004</v>
      </c>
      <c r="D278">
        <v>9.7449999999999992</v>
      </c>
      <c r="E278">
        <v>9.782</v>
      </c>
      <c r="F278" t="s">
        <v>15</v>
      </c>
    </row>
    <row r="279" spans="1:6" x14ac:dyDescent="0.2">
      <c r="A279" s="1">
        <v>36915</v>
      </c>
      <c r="B279">
        <v>9.7100000000000009</v>
      </c>
      <c r="C279">
        <v>9.7650000000000006</v>
      </c>
      <c r="D279">
        <v>9.65</v>
      </c>
      <c r="E279">
        <v>9.6513000000000009</v>
      </c>
      <c r="F279" t="s">
        <v>15</v>
      </c>
    </row>
    <row r="280" spans="1:6" x14ac:dyDescent="0.2">
      <c r="A280" s="1">
        <v>36916</v>
      </c>
      <c r="B280">
        <v>9.6781000000000006</v>
      </c>
      <c r="C280">
        <v>9.6999999999999993</v>
      </c>
      <c r="D280">
        <v>9.66</v>
      </c>
      <c r="E280">
        <v>9.6781000000000006</v>
      </c>
      <c r="F280" t="s">
        <v>15</v>
      </c>
    </row>
    <row r="281" spans="1:6" x14ac:dyDescent="0.2">
      <c r="A281" s="1">
        <v>36917</v>
      </c>
      <c r="B281">
        <v>9.7149999999999999</v>
      </c>
      <c r="C281">
        <v>9.7249999999999996</v>
      </c>
      <c r="D281">
        <v>9.6750000000000007</v>
      </c>
      <c r="E281">
        <v>9.6750000000000007</v>
      </c>
      <c r="F281" t="s">
        <v>15</v>
      </c>
    </row>
    <row r="282" spans="1:6" x14ac:dyDescent="0.2">
      <c r="A282" s="1">
        <v>36920</v>
      </c>
      <c r="B282">
        <v>9.6681000000000008</v>
      </c>
      <c r="C282">
        <v>9.6920000000000002</v>
      </c>
      <c r="D282">
        <v>9.6289999999999996</v>
      </c>
      <c r="E282">
        <v>9.6289999999999996</v>
      </c>
      <c r="F282" t="s">
        <v>15</v>
      </c>
    </row>
    <row r="283" spans="1:6" x14ac:dyDescent="0.2">
      <c r="A283" s="1">
        <v>36921</v>
      </c>
      <c r="B283">
        <v>9.64</v>
      </c>
      <c r="C283">
        <v>9.6914999999999996</v>
      </c>
      <c r="D283">
        <v>9.6174999999999997</v>
      </c>
      <c r="E283">
        <v>9.6910000000000007</v>
      </c>
      <c r="F283" t="s">
        <v>15</v>
      </c>
    </row>
    <row r="284" spans="1:6" x14ac:dyDescent="0.2">
      <c r="A284" s="1">
        <v>36922</v>
      </c>
      <c r="B284">
        <v>9.6776999999999997</v>
      </c>
      <c r="C284">
        <v>9.6950000000000003</v>
      </c>
      <c r="D284">
        <v>9.6660000000000004</v>
      </c>
      <c r="E284">
        <v>9.6775000000000002</v>
      </c>
      <c r="F284" t="s">
        <v>15</v>
      </c>
    </row>
    <row r="285" spans="1:6" x14ac:dyDescent="0.2">
      <c r="A285" s="1">
        <v>36923</v>
      </c>
      <c r="B285">
        <v>9.7185000000000006</v>
      </c>
      <c r="C285">
        <v>9.7829999999999995</v>
      </c>
      <c r="D285">
        <v>9.6950000000000003</v>
      </c>
      <c r="E285">
        <v>9.7750000000000004</v>
      </c>
      <c r="F285" t="s">
        <v>15</v>
      </c>
    </row>
    <row r="286" spans="1:6" x14ac:dyDescent="0.2">
      <c r="A286" s="1">
        <v>36924</v>
      </c>
      <c r="B286">
        <v>9.7750000000000004</v>
      </c>
      <c r="C286">
        <v>9.7949999999999999</v>
      </c>
      <c r="D286">
        <v>9.74</v>
      </c>
      <c r="E286">
        <v>9.7609999999999992</v>
      </c>
      <c r="F286" t="s">
        <v>15</v>
      </c>
    </row>
    <row r="287" spans="1:6" x14ac:dyDescent="0.2">
      <c r="A287" s="1">
        <v>36927</v>
      </c>
      <c r="B287">
        <v>9.7855000000000008</v>
      </c>
      <c r="C287">
        <v>9.7893000000000008</v>
      </c>
      <c r="D287">
        <v>9.7650000000000006</v>
      </c>
      <c r="E287">
        <v>9.7650000000000006</v>
      </c>
      <c r="F287" t="s">
        <v>15</v>
      </c>
    </row>
    <row r="288" spans="1:6" x14ac:dyDescent="0.2">
      <c r="A288" s="1">
        <v>36928</v>
      </c>
      <c r="B288">
        <v>9.74</v>
      </c>
      <c r="C288">
        <v>9.74</v>
      </c>
      <c r="D288">
        <v>9.6639999999999997</v>
      </c>
      <c r="E288">
        <v>9.6639999999999997</v>
      </c>
      <c r="F288" t="s">
        <v>15</v>
      </c>
    </row>
    <row r="289" spans="1:6" x14ac:dyDescent="0.2">
      <c r="A289" s="1">
        <v>36929</v>
      </c>
      <c r="B289">
        <v>9.7140000000000004</v>
      </c>
      <c r="C289">
        <v>9.7140000000000004</v>
      </c>
      <c r="D289">
        <v>9.6850000000000005</v>
      </c>
      <c r="E289">
        <v>9.6890000000000001</v>
      </c>
      <c r="F289" t="s">
        <v>15</v>
      </c>
    </row>
    <row r="290" spans="1:6" x14ac:dyDescent="0.2">
      <c r="A290" s="1">
        <v>36930</v>
      </c>
      <c r="B290">
        <v>9.6690000000000005</v>
      </c>
      <c r="C290">
        <v>9.6750000000000007</v>
      </c>
      <c r="D290">
        <v>9.6274999999999995</v>
      </c>
      <c r="E290">
        <v>9.6750000000000007</v>
      </c>
      <c r="F290" t="s">
        <v>15</v>
      </c>
    </row>
    <row r="291" spans="1:6" x14ac:dyDescent="0.2">
      <c r="A291" s="1">
        <v>36931</v>
      </c>
      <c r="B291">
        <v>9.6854999999999993</v>
      </c>
      <c r="C291">
        <v>9.7750000000000004</v>
      </c>
      <c r="D291">
        <v>9.6679999999999993</v>
      </c>
      <c r="E291">
        <v>9.7491000000000003</v>
      </c>
      <c r="F291" t="s">
        <v>15</v>
      </c>
    </row>
    <row r="292" spans="1:6" x14ac:dyDescent="0.2">
      <c r="A292" s="1">
        <v>36934</v>
      </c>
      <c r="B292">
        <v>9.7365999999999993</v>
      </c>
      <c r="C292">
        <v>9.7629999999999999</v>
      </c>
      <c r="D292">
        <v>9.6882999999999999</v>
      </c>
      <c r="E292">
        <v>9.6882999999999999</v>
      </c>
      <c r="F292" t="s">
        <v>15</v>
      </c>
    </row>
    <row r="293" spans="1:6" x14ac:dyDescent="0.2">
      <c r="A293" s="1">
        <v>36935</v>
      </c>
      <c r="B293">
        <v>9.7125000000000004</v>
      </c>
      <c r="C293">
        <v>9.7204999999999995</v>
      </c>
      <c r="D293">
        <v>9.6754999999999995</v>
      </c>
      <c r="E293">
        <v>9.7200000000000006</v>
      </c>
      <c r="F293" t="s">
        <v>15</v>
      </c>
    </row>
    <row r="294" spans="1:6" x14ac:dyDescent="0.2">
      <c r="A294" s="1">
        <v>36936</v>
      </c>
      <c r="B294">
        <v>9.7055000000000007</v>
      </c>
      <c r="C294">
        <v>9.7279999999999998</v>
      </c>
      <c r="D294">
        <v>9.6950000000000003</v>
      </c>
      <c r="E294">
        <v>9.7174999999999994</v>
      </c>
      <c r="F294" t="s">
        <v>15</v>
      </c>
    </row>
    <row r="295" spans="1:6" x14ac:dyDescent="0.2">
      <c r="A295" s="1">
        <v>36937</v>
      </c>
      <c r="B295">
        <v>9.7074999999999996</v>
      </c>
      <c r="C295">
        <v>9.7074999999999996</v>
      </c>
      <c r="D295">
        <v>9.66</v>
      </c>
      <c r="E295">
        <v>9.68</v>
      </c>
      <c r="F295" t="s">
        <v>15</v>
      </c>
    </row>
    <row r="296" spans="1:6" x14ac:dyDescent="0.2">
      <c r="A296" s="1">
        <v>36938</v>
      </c>
      <c r="B296">
        <v>9.6999999999999993</v>
      </c>
      <c r="C296">
        <v>9.74</v>
      </c>
      <c r="D296">
        <v>9.6989999999999998</v>
      </c>
      <c r="E296">
        <v>9.7324999999999999</v>
      </c>
      <c r="F296" t="s">
        <v>15</v>
      </c>
    </row>
    <row r="297" spans="1:6" x14ac:dyDescent="0.2">
      <c r="A297" s="1">
        <v>36941</v>
      </c>
      <c r="B297">
        <v>9.73</v>
      </c>
      <c r="C297">
        <v>9.73</v>
      </c>
      <c r="D297">
        <v>9.69</v>
      </c>
      <c r="E297">
        <v>9.69</v>
      </c>
      <c r="F297" t="s">
        <v>15</v>
      </c>
    </row>
    <row r="298" spans="1:6" x14ac:dyDescent="0.2">
      <c r="A298" s="1">
        <v>36942</v>
      </c>
      <c r="B298">
        <v>9.6859999999999999</v>
      </c>
      <c r="C298">
        <v>9.69</v>
      </c>
      <c r="D298">
        <v>9.6696000000000009</v>
      </c>
      <c r="E298">
        <v>9.6875</v>
      </c>
      <c r="F298" t="s">
        <v>15</v>
      </c>
    </row>
    <row r="299" spans="1:6" x14ac:dyDescent="0.2">
      <c r="A299" s="1">
        <v>36943</v>
      </c>
      <c r="B299">
        <v>9.7249999999999996</v>
      </c>
      <c r="C299">
        <v>9.75</v>
      </c>
      <c r="D299">
        <v>9.6999999999999993</v>
      </c>
      <c r="E299">
        <v>9.7177000000000007</v>
      </c>
      <c r="F299" t="s">
        <v>15</v>
      </c>
    </row>
    <row r="300" spans="1:6" x14ac:dyDescent="0.2">
      <c r="A300" s="1">
        <v>36944</v>
      </c>
      <c r="B300">
        <v>9.6999999999999993</v>
      </c>
      <c r="C300">
        <v>9.7409999999999997</v>
      </c>
      <c r="D300">
        <v>9.6974999999999998</v>
      </c>
      <c r="E300">
        <v>9.7134999999999998</v>
      </c>
      <c r="F300" t="s">
        <v>15</v>
      </c>
    </row>
    <row r="301" spans="1:6" x14ac:dyDescent="0.2">
      <c r="A301" s="1">
        <v>36945</v>
      </c>
      <c r="B301">
        <v>9.7202999999999999</v>
      </c>
      <c r="C301">
        <v>9.7349999999999994</v>
      </c>
      <c r="D301">
        <v>9.69</v>
      </c>
      <c r="E301">
        <v>9.6920000000000002</v>
      </c>
      <c r="F301" t="s">
        <v>15</v>
      </c>
    </row>
    <row r="302" spans="1:6" x14ac:dyDescent="0.2">
      <c r="A302" s="1">
        <v>36948</v>
      </c>
      <c r="B302">
        <v>9.6669999999999998</v>
      </c>
      <c r="C302">
        <v>9.6869999999999994</v>
      </c>
      <c r="D302">
        <v>9.6449999999999996</v>
      </c>
      <c r="E302">
        <v>9.6780000000000008</v>
      </c>
      <c r="F302" t="s">
        <v>15</v>
      </c>
    </row>
    <row r="303" spans="1:6" x14ac:dyDescent="0.2">
      <c r="A303" s="1">
        <v>36949</v>
      </c>
      <c r="B303">
        <v>9.6669999999999998</v>
      </c>
      <c r="C303">
        <v>9.69</v>
      </c>
      <c r="D303">
        <v>9.6620000000000008</v>
      </c>
      <c r="E303">
        <v>9.6784999999999997</v>
      </c>
      <c r="F303" t="s">
        <v>15</v>
      </c>
    </row>
    <row r="304" spans="1:6" x14ac:dyDescent="0.2">
      <c r="A304" s="1">
        <v>36950</v>
      </c>
      <c r="B304">
        <v>9.6784999999999997</v>
      </c>
      <c r="C304">
        <v>9.7089999999999996</v>
      </c>
      <c r="D304">
        <v>9.6784999999999997</v>
      </c>
      <c r="E304">
        <v>9.6881000000000004</v>
      </c>
      <c r="F304" t="s">
        <v>15</v>
      </c>
    </row>
    <row r="305" spans="1:6" x14ac:dyDescent="0.2">
      <c r="A305" s="1">
        <v>36951</v>
      </c>
      <c r="B305">
        <v>9.7040000000000006</v>
      </c>
      <c r="C305">
        <v>9.7200000000000006</v>
      </c>
      <c r="D305">
        <v>9.6765000000000008</v>
      </c>
      <c r="E305">
        <v>9.6765000000000008</v>
      </c>
      <c r="F305" t="s">
        <v>15</v>
      </c>
    </row>
    <row r="306" spans="1:6" x14ac:dyDescent="0.2">
      <c r="A306" s="1">
        <v>36952</v>
      </c>
      <c r="B306">
        <v>9.6765000000000008</v>
      </c>
      <c r="C306">
        <v>9.6859999999999999</v>
      </c>
      <c r="D306">
        <v>9.6449999999999996</v>
      </c>
      <c r="E306">
        <v>9.6515000000000004</v>
      </c>
      <c r="F306" t="s">
        <v>15</v>
      </c>
    </row>
    <row r="307" spans="1:6" x14ac:dyDescent="0.2">
      <c r="A307" s="1">
        <v>36955</v>
      </c>
      <c r="B307">
        <v>9.6515000000000004</v>
      </c>
      <c r="C307">
        <v>9.6515000000000004</v>
      </c>
      <c r="D307">
        <v>9.6280000000000001</v>
      </c>
      <c r="E307">
        <v>9.6323000000000008</v>
      </c>
      <c r="F307" t="s">
        <v>15</v>
      </c>
    </row>
    <row r="308" spans="1:6" x14ac:dyDescent="0.2">
      <c r="A308" s="1">
        <v>36956</v>
      </c>
      <c r="B308">
        <v>9.6300000000000008</v>
      </c>
      <c r="C308">
        <v>9.6669999999999998</v>
      </c>
      <c r="D308">
        <v>9.625</v>
      </c>
      <c r="E308">
        <v>9.6669999999999998</v>
      </c>
      <c r="F308" t="s">
        <v>15</v>
      </c>
    </row>
    <row r="309" spans="1:6" x14ac:dyDescent="0.2">
      <c r="A309" s="1">
        <v>36957</v>
      </c>
      <c r="B309">
        <v>9.6620000000000008</v>
      </c>
      <c r="C309">
        <v>9.6620000000000008</v>
      </c>
      <c r="D309">
        <v>9.6430000000000007</v>
      </c>
      <c r="E309">
        <v>9.6519999999999992</v>
      </c>
      <c r="F309" t="s">
        <v>15</v>
      </c>
    </row>
    <row r="310" spans="1:6" x14ac:dyDescent="0.2">
      <c r="A310" s="1">
        <v>36958</v>
      </c>
      <c r="B310">
        <v>9.6515000000000004</v>
      </c>
      <c r="C310">
        <v>9.6549999999999994</v>
      </c>
      <c r="D310">
        <v>9.6370000000000005</v>
      </c>
      <c r="E310">
        <v>9.641</v>
      </c>
      <c r="F310" t="s">
        <v>15</v>
      </c>
    </row>
    <row r="311" spans="1:6" x14ac:dyDescent="0.2">
      <c r="A311" s="1">
        <v>36959</v>
      </c>
      <c r="B311">
        <v>9.641</v>
      </c>
      <c r="C311">
        <v>9.6750000000000007</v>
      </c>
      <c r="D311">
        <v>9.641</v>
      </c>
      <c r="E311">
        <v>9.6434999999999995</v>
      </c>
      <c r="F311" t="s">
        <v>15</v>
      </c>
    </row>
    <row r="312" spans="1:6" x14ac:dyDescent="0.2">
      <c r="A312" s="1">
        <v>36962</v>
      </c>
      <c r="B312">
        <v>9.6434999999999995</v>
      </c>
      <c r="C312">
        <v>9.67</v>
      </c>
      <c r="D312">
        <v>9.6434999999999995</v>
      </c>
      <c r="E312">
        <v>9.65</v>
      </c>
      <c r="F312" t="s">
        <v>15</v>
      </c>
    </row>
    <row r="313" spans="1:6" x14ac:dyDescent="0.2">
      <c r="A313" s="1">
        <v>36963</v>
      </c>
      <c r="B313">
        <v>9.6649999999999991</v>
      </c>
      <c r="C313">
        <v>9.6649999999999991</v>
      </c>
      <c r="D313">
        <v>9.5835000000000008</v>
      </c>
      <c r="E313">
        <v>9.5835000000000008</v>
      </c>
      <c r="F313" t="s">
        <v>15</v>
      </c>
    </row>
    <row r="314" spans="1:6" x14ac:dyDescent="0.2">
      <c r="A314" s="1">
        <v>36964</v>
      </c>
      <c r="B314">
        <v>9.6125000000000007</v>
      </c>
      <c r="C314">
        <v>9.6285000000000007</v>
      </c>
      <c r="D314">
        <v>9.5519999999999996</v>
      </c>
      <c r="E314">
        <v>9.5760000000000005</v>
      </c>
      <c r="F314" t="s">
        <v>15</v>
      </c>
    </row>
    <row r="315" spans="1:6" x14ac:dyDescent="0.2">
      <c r="A315" s="1">
        <v>36965</v>
      </c>
      <c r="B315">
        <v>9.5745000000000005</v>
      </c>
      <c r="C315">
        <v>9.6035000000000004</v>
      </c>
      <c r="D315">
        <v>9.56</v>
      </c>
      <c r="E315">
        <v>9.5950000000000006</v>
      </c>
      <c r="F315" t="s">
        <v>15</v>
      </c>
    </row>
    <row r="316" spans="1:6" x14ac:dyDescent="0.2">
      <c r="A316" s="1">
        <v>36966</v>
      </c>
      <c r="B316">
        <v>9.6050000000000004</v>
      </c>
      <c r="C316">
        <v>9.6449999999999996</v>
      </c>
      <c r="D316">
        <v>9.5704999999999991</v>
      </c>
      <c r="E316">
        <v>9.6304999999999996</v>
      </c>
      <c r="F316" t="s">
        <v>15</v>
      </c>
    </row>
    <row r="317" spans="1:6" x14ac:dyDescent="0.2">
      <c r="A317" s="1">
        <v>36969</v>
      </c>
      <c r="B317">
        <v>9.5850000000000009</v>
      </c>
      <c r="C317">
        <v>9.5850000000000009</v>
      </c>
      <c r="D317">
        <v>9.5250000000000004</v>
      </c>
      <c r="E317">
        <v>9.5429999999999993</v>
      </c>
      <c r="F317" t="s">
        <v>15</v>
      </c>
    </row>
    <row r="318" spans="1:6" x14ac:dyDescent="0.2">
      <c r="A318" s="1">
        <v>36970</v>
      </c>
      <c r="B318">
        <v>9.5370000000000008</v>
      </c>
      <c r="C318">
        <v>9.5749999999999993</v>
      </c>
      <c r="D318">
        <v>9.4760000000000009</v>
      </c>
      <c r="E318">
        <v>9.5132999999999992</v>
      </c>
      <c r="F318" t="s">
        <v>15</v>
      </c>
    </row>
    <row r="319" spans="1:6" x14ac:dyDescent="0.2">
      <c r="A319" s="1">
        <v>36971</v>
      </c>
      <c r="B319">
        <v>9.5310000000000006</v>
      </c>
      <c r="C319">
        <v>9.5370000000000008</v>
      </c>
      <c r="D319">
        <v>9.5132999999999992</v>
      </c>
      <c r="E319">
        <v>9.5274999999999999</v>
      </c>
      <c r="F319" t="s">
        <v>15</v>
      </c>
    </row>
    <row r="320" spans="1:6" x14ac:dyDescent="0.2">
      <c r="A320" s="1">
        <v>36972</v>
      </c>
      <c r="B320">
        <v>9.5350000000000001</v>
      </c>
      <c r="C320">
        <v>9.625</v>
      </c>
      <c r="D320">
        <v>9.5274999999999999</v>
      </c>
      <c r="E320">
        <v>9.5649999999999995</v>
      </c>
      <c r="F320" t="s">
        <v>15</v>
      </c>
    </row>
    <row r="321" spans="1:6" x14ac:dyDescent="0.2">
      <c r="A321" s="1">
        <v>36973</v>
      </c>
      <c r="B321">
        <v>9.6300000000000008</v>
      </c>
      <c r="C321">
        <v>9.67</v>
      </c>
      <c r="D321">
        <v>9.5649999999999995</v>
      </c>
      <c r="E321">
        <v>9.6404999999999994</v>
      </c>
      <c r="F321" t="s">
        <v>15</v>
      </c>
    </row>
    <row r="322" spans="1:6" x14ac:dyDescent="0.2">
      <c r="A322" s="1">
        <v>36976</v>
      </c>
      <c r="B322">
        <v>9.5549999999999997</v>
      </c>
      <c r="C322">
        <v>9.5574999999999992</v>
      </c>
      <c r="D322">
        <v>9.5</v>
      </c>
      <c r="E322">
        <v>9.5235000000000003</v>
      </c>
      <c r="F322" t="s">
        <v>15</v>
      </c>
    </row>
    <row r="323" spans="1:6" x14ac:dyDescent="0.2">
      <c r="A323" s="1">
        <v>36977</v>
      </c>
      <c r="B323">
        <v>9.5259999999999998</v>
      </c>
      <c r="C323">
        <v>9.5449999999999999</v>
      </c>
      <c r="D323">
        <v>9.4834999999999994</v>
      </c>
      <c r="E323">
        <v>9.5299999999999994</v>
      </c>
      <c r="F323" t="s">
        <v>15</v>
      </c>
    </row>
    <row r="324" spans="1:6" x14ac:dyDescent="0.2">
      <c r="A324" s="1">
        <v>36978</v>
      </c>
      <c r="B324">
        <v>9.5500000000000007</v>
      </c>
      <c r="C324">
        <v>9.5510000000000002</v>
      </c>
      <c r="D324">
        <v>9.5380000000000003</v>
      </c>
      <c r="E324">
        <v>9.5385000000000009</v>
      </c>
      <c r="F324" t="s">
        <v>15</v>
      </c>
    </row>
    <row r="325" spans="1:6" x14ac:dyDescent="0.2">
      <c r="A325" s="1">
        <v>36979</v>
      </c>
      <c r="B325">
        <v>9.5289999999999999</v>
      </c>
      <c r="C325">
        <v>9.5350000000000001</v>
      </c>
      <c r="D325">
        <v>9.5289999999999999</v>
      </c>
      <c r="E325">
        <v>9.5350000000000001</v>
      </c>
      <c r="F325" t="s">
        <v>15</v>
      </c>
    </row>
    <row r="326" spans="1:6" x14ac:dyDescent="0.2">
      <c r="A326" s="1">
        <v>36980</v>
      </c>
      <c r="B326">
        <v>9.4700000000000006</v>
      </c>
      <c r="C326">
        <v>9.5050000000000008</v>
      </c>
      <c r="D326">
        <v>9.4614999999999991</v>
      </c>
      <c r="E326">
        <v>9.4614999999999991</v>
      </c>
      <c r="F326" t="s">
        <v>15</v>
      </c>
    </row>
    <row r="327" spans="1:6" x14ac:dyDescent="0.2">
      <c r="A327" s="1">
        <v>36983</v>
      </c>
      <c r="B327">
        <v>9.4600000000000009</v>
      </c>
      <c r="C327">
        <v>9.4700000000000006</v>
      </c>
      <c r="D327">
        <v>9.4049999999999994</v>
      </c>
      <c r="E327">
        <v>9.4149999999999991</v>
      </c>
      <c r="F327" t="s">
        <v>15</v>
      </c>
    </row>
    <row r="328" spans="1:6" x14ac:dyDescent="0.2">
      <c r="A328" s="1">
        <v>36984</v>
      </c>
      <c r="B328">
        <v>9.4149999999999991</v>
      </c>
      <c r="C328">
        <v>9.4350000000000005</v>
      </c>
      <c r="D328">
        <v>9.3800000000000008</v>
      </c>
      <c r="E328">
        <v>9.4064999999999994</v>
      </c>
      <c r="F328" t="s">
        <v>15</v>
      </c>
    </row>
    <row r="329" spans="1:6" x14ac:dyDescent="0.2">
      <c r="A329" s="1">
        <v>36985</v>
      </c>
      <c r="B329">
        <v>9.41</v>
      </c>
      <c r="C329">
        <v>9.4480000000000004</v>
      </c>
      <c r="D329">
        <v>9.4064999999999994</v>
      </c>
      <c r="E329">
        <v>9.4154999999999998</v>
      </c>
      <c r="F329" t="s">
        <v>15</v>
      </c>
    </row>
    <row r="330" spans="1:6" x14ac:dyDescent="0.2">
      <c r="A330" s="1">
        <v>36986</v>
      </c>
      <c r="B330">
        <v>9.3885000000000005</v>
      </c>
      <c r="C330">
        <v>9.4450000000000003</v>
      </c>
      <c r="D330">
        <v>9.3785000000000007</v>
      </c>
      <c r="E330">
        <v>9.4380000000000006</v>
      </c>
      <c r="F330" t="s">
        <v>15</v>
      </c>
    </row>
    <row r="331" spans="1:6" x14ac:dyDescent="0.2">
      <c r="A331" s="1">
        <v>36987</v>
      </c>
      <c r="B331">
        <v>9.4380000000000006</v>
      </c>
      <c r="C331">
        <v>9.4380000000000006</v>
      </c>
      <c r="D331">
        <v>9.39</v>
      </c>
      <c r="E331">
        <v>9.4094999999999995</v>
      </c>
      <c r="F331" t="s">
        <v>15</v>
      </c>
    </row>
    <row r="332" spans="1:6" x14ac:dyDescent="0.2">
      <c r="A332" s="1">
        <v>36990</v>
      </c>
      <c r="B332">
        <v>9.407</v>
      </c>
      <c r="C332">
        <v>9.41</v>
      </c>
      <c r="D332">
        <v>9.34</v>
      </c>
      <c r="E332">
        <v>9.3539999999999992</v>
      </c>
      <c r="F332" t="s">
        <v>15</v>
      </c>
    </row>
    <row r="333" spans="1:6" x14ac:dyDescent="0.2">
      <c r="A333" s="1">
        <v>36991</v>
      </c>
      <c r="B333">
        <v>9.3109999999999999</v>
      </c>
      <c r="C333">
        <v>9.3699999999999992</v>
      </c>
      <c r="D333">
        <v>9.2750000000000004</v>
      </c>
      <c r="E333">
        <v>9.2750000000000004</v>
      </c>
      <c r="F333" t="s">
        <v>15</v>
      </c>
    </row>
    <row r="334" spans="1:6" x14ac:dyDescent="0.2">
      <c r="A334" s="1">
        <v>36992</v>
      </c>
      <c r="B334">
        <v>9.2949999999999999</v>
      </c>
      <c r="C334">
        <v>9.3149999999999995</v>
      </c>
      <c r="D334">
        <v>9.2650000000000006</v>
      </c>
      <c r="E334">
        <v>9.2937999999999992</v>
      </c>
      <c r="F334" t="s">
        <v>15</v>
      </c>
    </row>
    <row r="335" spans="1:6" x14ac:dyDescent="0.2">
      <c r="A335" s="1">
        <v>36993</v>
      </c>
      <c r="B335">
        <v>9.3149999999999995</v>
      </c>
      <c r="C335">
        <v>9.3260000000000005</v>
      </c>
      <c r="D335">
        <v>9.2937999999999992</v>
      </c>
      <c r="E335">
        <v>9.3149999999999995</v>
      </c>
      <c r="F335" t="s">
        <v>15</v>
      </c>
    </row>
    <row r="336" spans="1:6" x14ac:dyDescent="0.2">
      <c r="A336" s="1">
        <v>36994</v>
      </c>
      <c r="B336">
        <v>9.3064999999999998</v>
      </c>
      <c r="C336">
        <v>9.3249999999999993</v>
      </c>
      <c r="D336">
        <v>9.3064999999999998</v>
      </c>
      <c r="E336">
        <v>9.3149999999999995</v>
      </c>
      <c r="F336" t="s">
        <v>15</v>
      </c>
    </row>
    <row r="337" spans="1:6" x14ac:dyDescent="0.2">
      <c r="A337" s="1">
        <v>36997</v>
      </c>
      <c r="B337">
        <v>9.3050999999999995</v>
      </c>
      <c r="C337">
        <v>9.34</v>
      </c>
      <c r="D337">
        <v>9.3050999999999995</v>
      </c>
      <c r="E337">
        <v>9.3101000000000003</v>
      </c>
      <c r="F337" t="s">
        <v>15</v>
      </c>
    </row>
    <row r="338" spans="1:6" x14ac:dyDescent="0.2">
      <c r="A338" s="1">
        <v>36998</v>
      </c>
      <c r="B338">
        <v>9.3170000000000002</v>
      </c>
      <c r="C338">
        <v>9.3170000000000002</v>
      </c>
      <c r="D338">
        <v>9.23</v>
      </c>
      <c r="E338">
        <v>9.2360000000000007</v>
      </c>
      <c r="F338" t="s">
        <v>15</v>
      </c>
    </row>
    <row r="339" spans="1:6" x14ac:dyDescent="0.2">
      <c r="A339" s="1">
        <v>36999</v>
      </c>
      <c r="B339">
        <v>9.2159999999999993</v>
      </c>
      <c r="C339">
        <v>9.2449999999999992</v>
      </c>
      <c r="D339">
        <v>9.1374999999999993</v>
      </c>
      <c r="E339">
        <v>9.2270000000000003</v>
      </c>
      <c r="F339" t="s">
        <v>15</v>
      </c>
    </row>
    <row r="340" spans="1:6" x14ac:dyDescent="0.2">
      <c r="A340" s="1">
        <v>37000</v>
      </c>
      <c r="B340">
        <v>9.2409999999999997</v>
      </c>
      <c r="C340">
        <v>9.3120999999999992</v>
      </c>
      <c r="D340">
        <v>9.2270000000000003</v>
      </c>
      <c r="E340">
        <v>9.3079999999999998</v>
      </c>
      <c r="F340" t="s">
        <v>15</v>
      </c>
    </row>
    <row r="341" spans="1:6" x14ac:dyDescent="0.2">
      <c r="A341" s="1">
        <v>37001</v>
      </c>
      <c r="B341">
        <v>9.3079999999999998</v>
      </c>
      <c r="C341">
        <v>9.3803000000000001</v>
      </c>
      <c r="D341">
        <v>9.2870000000000008</v>
      </c>
      <c r="E341">
        <v>9.3719999999999999</v>
      </c>
      <c r="F341" t="s">
        <v>15</v>
      </c>
    </row>
    <row r="342" spans="1:6" x14ac:dyDescent="0.2">
      <c r="A342" s="1">
        <v>37004</v>
      </c>
      <c r="B342">
        <v>9.4139999999999997</v>
      </c>
      <c r="C342">
        <v>9.4309999999999992</v>
      </c>
      <c r="D342">
        <v>9.3550000000000004</v>
      </c>
      <c r="E342">
        <v>9.3644999999999996</v>
      </c>
      <c r="F342" t="s">
        <v>15</v>
      </c>
    </row>
    <row r="343" spans="1:6" x14ac:dyDescent="0.2">
      <c r="A343" s="1">
        <v>37005</v>
      </c>
      <c r="B343">
        <v>9.3450000000000006</v>
      </c>
      <c r="C343">
        <v>9.3510000000000009</v>
      </c>
      <c r="D343">
        <v>9.2550000000000008</v>
      </c>
      <c r="E343">
        <v>9.2805</v>
      </c>
      <c r="F343" t="s">
        <v>15</v>
      </c>
    </row>
    <row r="344" spans="1:6" x14ac:dyDescent="0.2">
      <c r="A344" s="1">
        <v>37006</v>
      </c>
      <c r="B344">
        <v>9.2889999999999997</v>
      </c>
      <c r="C344">
        <v>9.34</v>
      </c>
      <c r="D344">
        <v>9.26</v>
      </c>
      <c r="E344">
        <v>9.2980999999999998</v>
      </c>
      <c r="F344" t="s">
        <v>15</v>
      </c>
    </row>
    <row r="345" spans="1:6" x14ac:dyDescent="0.2">
      <c r="A345" s="1">
        <v>37007</v>
      </c>
      <c r="B345">
        <v>9.2949999999999999</v>
      </c>
      <c r="C345">
        <v>9.3179999999999996</v>
      </c>
      <c r="D345">
        <v>9.2349999999999994</v>
      </c>
      <c r="E345">
        <v>9.3000000000000007</v>
      </c>
      <c r="F345" t="s">
        <v>15</v>
      </c>
    </row>
    <row r="346" spans="1:6" x14ac:dyDescent="0.2">
      <c r="A346" s="1">
        <v>37008</v>
      </c>
      <c r="B346">
        <v>9.25</v>
      </c>
      <c r="C346">
        <v>9.3424999999999994</v>
      </c>
      <c r="D346">
        <v>9.25</v>
      </c>
      <c r="E346">
        <v>9.27</v>
      </c>
      <c r="F346" t="s">
        <v>15</v>
      </c>
    </row>
    <row r="347" spans="1:6" x14ac:dyDescent="0.2">
      <c r="A347" s="1">
        <v>37011</v>
      </c>
      <c r="B347">
        <v>9.27</v>
      </c>
      <c r="C347">
        <v>9.2714999999999996</v>
      </c>
      <c r="D347">
        <v>9.2249999999999996</v>
      </c>
      <c r="E347">
        <v>9.2390000000000008</v>
      </c>
      <c r="F347" t="s">
        <v>15</v>
      </c>
    </row>
    <row r="348" spans="1:6" x14ac:dyDescent="0.2">
      <c r="A348" s="1">
        <v>37012</v>
      </c>
      <c r="B348">
        <v>9.2409999999999997</v>
      </c>
      <c r="C348">
        <v>9.2575000000000003</v>
      </c>
      <c r="D348">
        <v>9.2409999999999997</v>
      </c>
      <c r="E348">
        <v>9.2575000000000003</v>
      </c>
      <c r="F348" t="s">
        <v>15</v>
      </c>
    </row>
    <row r="349" spans="1:6" x14ac:dyDescent="0.2">
      <c r="A349" s="1">
        <v>37013</v>
      </c>
      <c r="B349">
        <v>9.2520000000000007</v>
      </c>
      <c r="C349">
        <v>9.2974999999999994</v>
      </c>
      <c r="D349">
        <v>9.2449999999999992</v>
      </c>
      <c r="E349">
        <v>9.2449999999999992</v>
      </c>
      <c r="F349" t="s">
        <v>15</v>
      </c>
    </row>
    <row r="350" spans="1:6" x14ac:dyDescent="0.2">
      <c r="A350" s="1">
        <v>37014</v>
      </c>
      <c r="B350">
        <v>9.2880000000000003</v>
      </c>
      <c r="C350">
        <v>9.3375000000000004</v>
      </c>
      <c r="D350">
        <v>9.2654999999999994</v>
      </c>
      <c r="E350">
        <v>9.2859999999999996</v>
      </c>
      <c r="F350" t="s">
        <v>15</v>
      </c>
    </row>
    <row r="351" spans="1:6" x14ac:dyDescent="0.2">
      <c r="A351" s="1">
        <v>37015</v>
      </c>
      <c r="B351">
        <v>9.2560000000000002</v>
      </c>
      <c r="C351">
        <v>9.2859999999999996</v>
      </c>
      <c r="D351">
        <v>9.25</v>
      </c>
      <c r="E351">
        <v>9.2681000000000004</v>
      </c>
      <c r="F351" t="s">
        <v>15</v>
      </c>
    </row>
    <row r="352" spans="1:6" x14ac:dyDescent="0.2">
      <c r="A352" s="1">
        <v>37018</v>
      </c>
      <c r="B352">
        <v>9.266</v>
      </c>
      <c r="C352">
        <v>9.2850000000000001</v>
      </c>
      <c r="D352">
        <v>9.2100000000000009</v>
      </c>
      <c r="E352">
        <v>9.2100000000000009</v>
      </c>
      <c r="F352" t="s">
        <v>15</v>
      </c>
    </row>
    <row r="353" spans="1:6" x14ac:dyDescent="0.2">
      <c r="A353" s="1">
        <v>37019</v>
      </c>
      <c r="B353">
        <v>9.2080000000000002</v>
      </c>
      <c r="C353">
        <v>9.218</v>
      </c>
      <c r="D353">
        <v>9.1745000000000001</v>
      </c>
      <c r="E353">
        <v>9.2050000000000001</v>
      </c>
      <c r="F353" t="s">
        <v>15</v>
      </c>
    </row>
    <row r="354" spans="1:6" x14ac:dyDescent="0.2">
      <c r="A354" s="1">
        <v>37020</v>
      </c>
      <c r="B354">
        <v>9.2119999999999997</v>
      </c>
      <c r="C354">
        <v>9.2449999999999992</v>
      </c>
      <c r="D354">
        <v>9.1914999999999996</v>
      </c>
      <c r="E354">
        <v>9.2140000000000004</v>
      </c>
      <c r="F354" t="s">
        <v>15</v>
      </c>
    </row>
    <row r="355" spans="1:6" x14ac:dyDescent="0.2">
      <c r="A355" s="1">
        <v>37021</v>
      </c>
      <c r="B355">
        <v>9.1999999999999993</v>
      </c>
      <c r="C355">
        <v>9.23</v>
      </c>
      <c r="D355">
        <v>9.1850000000000005</v>
      </c>
      <c r="E355">
        <v>9.2074999999999996</v>
      </c>
      <c r="F355" t="s">
        <v>15</v>
      </c>
    </row>
    <row r="356" spans="1:6" x14ac:dyDescent="0.2">
      <c r="A356" s="1">
        <v>37022</v>
      </c>
      <c r="B356">
        <v>9.2149999999999999</v>
      </c>
      <c r="C356">
        <v>9.2439999999999998</v>
      </c>
      <c r="D356">
        <v>9.1984999999999992</v>
      </c>
      <c r="E356">
        <v>9.2230000000000008</v>
      </c>
      <c r="F356" t="s">
        <v>15</v>
      </c>
    </row>
    <row r="357" spans="1:6" x14ac:dyDescent="0.2">
      <c r="A357" s="1">
        <v>37025</v>
      </c>
      <c r="B357">
        <v>9.2089999999999996</v>
      </c>
      <c r="C357">
        <v>9.2230000000000008</v>
      </c>
      <c r="D357">
        <v>9.1319999999999997</v>
      </c>
      <c r="E357">
        <v>9.1479999999999997</v>
      </c>
      <c r="F357" t="s">
        <v>15</v>
      </c>
    </row>
    <row r="358" spans="1:6" x14ac:dyDescent="0.2">
      <c r="A358" s="1">
        <v>37026</v>
      </c>
      <c r="B358">
        <v>9.1649999999999991</v>
      </c>
      <c r="C358">
        <v>9.19</v>
      </c>
      <c r="D358">
        <v>9.15</v>
      </c>
      <c r="E358">
        <v>9.1690000000000005</v>
      </c>
      <c r="F358" t="s">
        <v>15</v>
      </c>
    </row>
    <row r="359" spans="1:6" x14ac:dyDescent="0.2">
      <c r="A359" s="1">
        <v>37027</v>
      </c>
      <c r="B359">
        <v>9.1859999999999999</v>
      </c>
      <c r="C359">
        <v>9.2050000000000001</v>
      </c>
      <c r="D359">
        <v>9.1515000000000004</v>
      </c>
      <c r="E359">
        <v>9.1679999999999993</v>
      </c>
      <c r="F359" t="s">
        <v>15</v>
      </c>
    </row>
    <row r="360" spans="1:6" x14ac:dyDescent="0.2">
      <c r="A360" s="1">
        <v>37028</v>
      </c>
      <c r="B360">
        <v>9.1449999999999996</v>
      </c>
      <c r="C360">
        <v>9.1489999999999991</v>
      </c>
      <c r="D360">
        <v>8.9700000000000006</v>
      </c>
      <c r="E360">
        <v>8.9924999999999997</v>
      </c>
      <c r="F360" t="s">
        <v>15</v>
      </c>
    </row>
    <row r="361" spans="1:6" x14ac:dyDescent="0.2">
      <c r="A361" s="1">
        <v>37029</v>
      </c>
      <c r="B361">
        <v>8.9849999999999994</v>
      </c>
      <c r="C361">
        <v>9.0250000000000004</v>
      </c>
      <c r="D361">
        <v>8.9589999999999996</v>
      </c>
      <c r="E361">
        <v>9.0250000000000004</v>
      </c>
      <c r="F361" t="s">
        <v>15</v>
      </c>
    </row>
    <row r="362" spans="1:6" x14ac:dyDescent="0.2">
      <c r="A362" s="1">
        <v>37032</v>
      </c>
      <c r="B362">
        <v>9.0269999999999992</v>
      </c>
      <c r="C362">
        <v>9.0269999999999992</v>
      </c>
      <c r="D362">
        <v>8.9184999999999999</v>
      </c>
      <c r="E362">
        <v>8.9725000000000001</v>
      </c>
      <c r="F362" t="s">
        <v>15</v>
      </c>
    </row>
    <row r="363" spans="1:6" x14ac:dyDescent="0.2">
      <c r="A363" s="1">
        <v>37033</v>
      </c>
      <c r="B363">
        <v>8.9719999999999995</v>
      </c>
      <c r="C363">
        <v>9.0020000000000007</v>
      </c>
      <c r="D363">
        <v>8.9250000000000007</v>
      </c>
      <c r="E363">
        <v>8.9700000000000006</v>
      </c>
      <c r="F363" t="s">
        <v>15</v>
      </c>
    </row>
    <row r="364" spans="1:6" x14ac:dyDescent="0.2">
      <c r="A364" s="1">
        <v>37034</v>
      </c>
      <c r="B364">
        <v>9.0050000000000008</v>
      </c>
      <c r="C364">
        <v>9.0724999999999998</v>
      </c>
      <c r="D364">
        <v>9.0050000000000008</v>
      </c>
      <c r="E364">
        <v>9.0571000000000002</v>
      </c>
      <c r="F364" t="s">
        <v>15</v>
      </c>
    </row>
    <row r="365" spans="1:6" x14ac:dyDescent="0.2">
      <c r="A365" s="1">
        <v>37035</v>
      </c>
      <c r="B365">
        <v>9.0571000000000002</v>
      </c>
      <c r="C365">
        <v>9.0939999999999994</v>
      </c>
      <c r="D365">
        <v>9.0399999999999991</v>
      </c>
      <c r="E365">
        <v>9.07</v>
      </c>
      <c r="F365" t="s">
        <v>15</v>
      </c>
    </row>
    <row r="366" spans="1:6" x14ac:dyDescent="0.2">
      <c r="A366" s="1">
        <v>37036</v>
      </c>
      <c r="B366">
        <v>9.0790000000000006</v>
      </c>
      <c r="C366">
        <v>9.1199999999999992</v>
      </c>
      <c r="D366">
        <v>9.07</v>
      </c>
      <c r="E366">
        <v>9.0830000000000002</v>
      </c>
      <c r="F366" t="s">
        <v>15</v>
      </c>
    </row>
    <row r="367" spans="1:6" x14ac:dyDescent="0.2">
      <c r="A367" s="1">
        <v>37039</v>
      </c>
      <c r="B367">
        <v>9.0500000000000007</v>
      </c>
      <c r="C367">
        <v>9.1</v>
      </c>
      <c r="D367">
        <v>9.0500000000000007</v>
      </c>
      <c r="E367">
        <v>9.0850000000000009</v>
      </c>
      <c r="F367" t="s">
        <v>15</v>
      </c>
    </row>
    <row r="368" spans="1:6" x14ac:dyDescent="0.2">
      <c r="A368" s="1">
        <v>37040</v>
      </c>
      <c r="B368">
        <v>9.0820000000000007</v>
      </c>
      <c r="C368">
        <v>9.1</v>
      </c>
      <c r="D368">
        <v>9.0690000000000008</v>
      </c>
      <c r="E368">
        <v>9.1</v>
      </c>
      <c r="F368" t="s">
        <v>15</v>
      </c>
    </row>
    <row r="369" spans="1:6" x14ac:dyDescent="0.2">
      <c r="A369" s="1">
        <v>37041</v>
      </c>
      <c r="B369">
        <v>9.0950000000000006</v>
      </c>
      <c r="C369">
        <v>9.1989999999999998</v>
      </c>
      <c r="D369">
        <v>9.0950000000000006</v>
      </c>
      <c r="E369">
        <v>9.1905000000000001</v>
      </c>
      <c r="F369" t="s">
        <v>15</v>
      </c>
    </row>
    <row r="370" spans="1:6" x14ac:dyDescent="0.2">
      <c r="A370" s="1">
        <v>37042</v>
      </c>
      <c r="B370">
        <v>9.1910000000000007</v>
      </c>
      <c r="C370">
        <v>9.2215000000000007</v>
      </c>
      <c r="D370">
        <v>9.1430000000000007</v>
      </c>
      <c r="E370">
        <v>9.1735000000000007</v>
      </c>
      <c r="F370" t="s">
        <v>15</v>
      </c>
    </row>
    <row r="371" spans="1:6" x14ac:dyDescent="0.2">
      <c r="A371" s="1">
        <v>37043</v>
      </c>
      <c r="B371">
        <v>9.1750000000000007</v>
      </c>
      <c r="C371">
        <v>9.2110000000000003</v>
      </c>
      <c r="D371">
        <v>9.1479999999999997</v>
      </c>
      <c r="E371">
        <v>9.1630000000000003</v>
      </c>
      <c r="F371" t="s">
        <v>15</v>
      </c>
    </row>
    <row r="372" spans="1:6" x14ac:dyDescent="0.2">
      <c r="A372" s="1">
        <v>37046</v>
      </c>
      <c r="B372">
        <v>9.15</v>
      </c>
      <c r="C372">
        <v>9.1760000000000002</v>
      </c>
      <c r="D372">
        <v>9.1285000000000007</v>
      </c>
      <c r="E372">
        <v>9.16</v>
      </c>
      <c r="F372" t="s">
        <v>15</v>
      </c>
    </row>
    <row r="373" spans="1:6" x14ac:dyDescent="0.2">
      <c r="A373" s="1">
        <v>37047</v>
      </c>
      <c r="B373">
        <v>9.1669999999999998</v>
      </c>
      <c r="C373">
        <v>9.1920000000000002</v>
      </c>
      <c r="D373">
        <v>9.1300000000000008</v>
      </c>
      <c r="E373">
        <v>9.1329999999999991</v>
      </c>
      <c r="F373" t="s">
        <v>15</v>
      </c>
    </row>
    <row r="374" spans="1:6" x14ac:dyDescent="0.2">
      <c r="A374" s="1">
        <v>37048</v>
      </c>
      <c r="B374">
        <v>9.1449999999999996</v>
      </c>
      <c r="C374">
        <v>9.1820000000000004</v>
      </c>
      <c r="D374">
        <v>9.1039999999999992</v>
      </c>
      <c r="E374">
        <v>9.1039999999999992</v>
      </c>
      <c r="F374" t="s">
        <v>15</v>
      </c>
    </row>
    <row r="375" spans="1:6" x14ac:dyDescent="0.2">
      <c r="A375" s="1">
        <v>37049</v>
      </c>
      <c r="B375">
        <v>9.1225000000000005</v>
      </c>
      <c r="C375">
        <v>9.1549999999999994</v>
      </c>
      <c r="D375">
        <v>9.1129999999999995</v>
      </c>
      <c r="E375">
        <v>9.1300000000000008</v>
      </c>
      <c r="F375" t="s">
        <v>15</v>
      </c>
    </row>
    <row r="376" spans="1:6" x14ac:dyDescent="0.2">
      <c r="A376" s="1">
        <v>37050</v>
      </c>
      <c r="B376">
        <v>9.0950000000000006</v>
      </c>
      <c r="C376">
        <v>9.14</v>
      </c>
      <c r="D376">
        <v>9.0444999999999993</v>
      </c>
      <c r="E376">
        <v>9.0444999999999993</v>
      </c>
      <c r="F376" t="s">
        <v>15</v>
      </c>
    </row>
    <row r="377" spans="1:6" x14ac:dyDescent="0.2">
      <c r="A377" s="1">
        <v>37053</v>
      </c>
      <c r="B377">
        <v>9.0500000000000007</v>
      </c>
      <c r="C377">
        <v>9.08</v>
      </c>
      <c r="D377">
        <v>9.0090000000000003</v>
      </c>
      <c r="E377">
        <v>9.0389999999999997</v>
      </c>
      <c r="F377" t="s">
        <v>15</v>
      </c>
    </row>
    <row r="378" spans="1:6" x14ac:dyDescent="0.2">
      <c r="A378" s="1">
        <v>37054</v>
      </c>
      <c r="B378">
        <v>9.0449999999999999</v>
      </c>
      <c r="C378">
        <v>9.1050000000000004</v>
      </c>
      <c r="D378">
        <v>9.0229999999999997</v>
      </c>
      <c r="E378">
        <v>9.1050000000000004</v>
      </c>
      <c r="F378" t="s">
        <v>15</v>
      </c>
    </row>
    <row r="379" spans="1:6" x14ac:dyDescent="0.2">
      <c r="A379" s="1">
        <v>37055</v>
      </c>
      <c r="B379">
        <v>9.1050000000000004</v>
      </c>
      <c r="C379">
        <v>9.14</v>
      </c>
      <c r="D379">
        <v>9.01</v>
      </c>
      <c r="E379">
        <v>9.0326000000000004</v>
      </c>
      <c r="F379" t="s">
        <v>15</v>
      </c>
    </row>
    <row r="380" spans="1:6" x14ac:dyDescent="0.2">
      <c r="A380" s="1">
        <v>37056</v>
      </c>
      <c r="B380">
        <v>9.0419999999999998</v>
      </c>
      <c r="C380">
        <v>9.0924999999999994</v>
      </c>
      <c r="D380">
        <v>9.0329999999999995</v>
      </c>
      <c r="E380">
        <v>9.0924999999999994</v>
      </c>
      <c r="F380" t="s">
        <v>15</v>
      </c>
    </row>
    <row r="381" spans="1:6" x14ac:dyDescent="0.2">
      <c r="A381" s="1">
        <v>37057</v>
      </c>
      <c r="B381">
        <v>9.1210000000000004</v>
      </c>
      <c r="C381">
        <v>9.125</v>
      </c>
      <c r="D381">
        <v>9.0150000000000006</v>
      </c>
      <c r="E381">
        <v>9.0280000000000005</v>
      </c>
      <c r="F381" t="s">
        <v>15</v>
      </c>
    </row>
    <row r="382" spans="1:6" x14ac:dyDescent="0.2">
      <c r="A382" s="1">
        <v>37060</v>
      </c>
      <c r="B382">
        <v>9.07</v>
      </c>
      <c r="C382">
        <v>9.0950000000000006</v>
      </c>
      <c r="D382">
        <v>9.0195000000000007</v>
      </c>
      <c r="E382">
        <v>9.0474999999999994</v>
      </c>
      <c r="F382" t="s">
        <v>15</v>
      </c>
    </row>
    <row r="383" spans="1:6" x14ac:dyDescent="0.2">
      <c r="A383" s="1">
        <v>37061</v>
      </c>
      <c r="B383">
        <v>9.07</v>
      </c>
      <c r="C383">
        <v>9.09</v>
      </c>
      <c r="D383">
        <v>9.0050000000000008</v>
      </c>
      <c r="E383">
        <v>9.0775000000000006</v>
      </c>
      <c r="F383" t="s">
        <v>15</v>
      </c>
    </row>
    <row r="384" spans="1:6" x14ac:dyDescent="0.2">
      <c r="A384" s="1">
        <v>37062</v>
      </c>
      <c r="B384">
        <v>9.0790000000000006</v>
      </c>
      <c r="C384">
        <v>9.0975000000000001</v>
      </c>
      <c r="D384">
        <v>9.02</v>
      </c>
      <c r="E384">
        <v>9.0850000000000009</v>
      </c>
      <c r="F384" t="s">
        <v>15</v>
      </c>
    </row>
    <row r="385" spans="1:6" x14ac:dyDescent="0.2">
      <c r="A385" s="1">
        <v>37063</v>
      </c>
      <c r="B385">
        <v>9.08</v>
      </c>
      <c r="C385">
        <v>9.0850000000000009</v>
      </c>
      <c r="D385">
        <v>9.0289999999999999</v>
      </c>
      <c r="E385">
        <v>9.07</v>
      </c>
      <c r="F385" t="s">
        <v>15</v>
      </c>
    </row>
    <row r="386" spans="1:6" x14ac:dyDescent="0.2">
      <c r="A386" s="1">
        <v>37064</v>
      </c>
      <c r="B386">
        <v>9.0739999999999998</v>
      </c>
      <c r="C386">
        <v>9.0869999999999997</v>
      </c>
      <c r="D386">
        <v>9.0500000000000007</v>
      </c>
      <c r="E386">
        <v>9.07</v>
      </c>
      <c r="F386" t="s">
        <v>15</v>
      </c>
    </row>
    <row r="387" spans="1:6" x14ac:dyDescent="0.2">
      <c r="A387" s="1">
        <v>37067</v>
      </c>
      <c r="B387">
        <v>9.0449999999999999</v>
      </c>
      <c r="C387">
        <v>9.07</v>
      </c>
      <c r="D387">
        <v>9.0389999999999997</v>
      </c>
      <c r="E387">
        <v>9.0530000000000008</v>
      </c>
      <c r="F387" t="s">
        <v>15</v>
      </c>
    </row>
    <row r="388" spans="1:6" x14ac:dyDescent="0.2">
      <c r="A388" s="1">
        <v>37068</v>
      </c>
      <c r="B388">
        <v>9.0589999999999993</v>
      </c>
      <c r="C388">
        <v>9.0649999999999995</v>
      </c>
      <c r="D388">
        <v>9.0425000000000004</v>
      </c>
      <c r="E388">
        <v>9.0489999999999995</v>
      </c>
      <c r="F388" t="s">
        <v>15</v>
      </c>
    </row>
    <row r="389" spans="1:6" x14ac:dyDescent="0.2">
      <c r="A389" s="1">
        <v>37069</v>
      </c>
      <c r="B389">
        <v>9.0299999999999994</v>
      </c>
      <c r="C389">
        <v>9.0719999999999992</v>
      </c>
      <c r="D389">
        <v>9.0299999999999994</v>
      </c>
      <c r="E389">
        <v>9.0589999999999993</v>
      </c>
      <c r="F389" t="s">
        <v>15</v>
      </c>
    </row>
    <row r="390" spans="1:6" x14ac:dyDescent="0.2">
      <c r="A390" s="1">
        <v>37070</v>
      </c>
      <c r="B390">
        <v>9.0500000000000007</v>
      </c>
      <c r="C390">
        <v>9.1</v>
      </c>
      <c r="D390">
        <v>9.0399999999999991</v>
      </c>
      <c r="E390">
        <v>9.0670000000000002</v>
      </c>
      <c r="F390" t="s">
        <v>15</v>
      </c>
    </row>
    <row r="391" spans="1:6" x14ac:dyDescent="0.2">
      <c r="A391" s="1">
        <v>37071</v>
      </c>
      <c r="B391">
        <v>9.0850000000000009</v>
      </c>
      <c r="C391">
        <v>9.1050000000000004</v>
      </c>
      <c r="D391">
        <v>9.0350000000000001</v>
      </c>
      <c r="E391">
        <v>9.0410000000000004</v>
      </c>
      <c r="F391" t="s">
        <v>15</v>
      </c>
    </row>
    <row r="392" spans="1:6" x14ac:dyDescent="0.2">
      <c r="A392" s="1">
        <v>37074</v>
      </c>
      <c r="B392">
        <v>9.0280000000000005</v>
      </c>
      <c r="C392">
        <v>9.0879999999999992</v>
      </c>
      <c r="D392">
        <v>8.9849999999999994</v>
      </c>
      <c r="E392">
        <v>9.0299999999999994</v>
      </c>
      <c r="F392" t="s">
        <v>15</v>
      </c>
    </row>
    <row r="393" spans="1:6" x14ac:dyDescent="0.2">
      <c r="A393" s="1">
        <v>37075</v>
      </c>
      <c r="B393">
        <v>9.0299999999999994</v>
      </c>
      <c r="C393">
        <v>9.0525000000000002</v>
      </c>
      <c r="D393">
        <v>9.0050000000000008</v>
      </c>
      <c r="E393">
        <v>9.0525000000000002</v>
      </c>
      <c r="F393" t="s">
        <v>15</v>
      </c>
    </row>
    <row r="394" spans="1:6" x14ac:dyDescent="0.2">
      <c r="A394" s="1">
        <v>37076</v>
      </c>
      <c r="B394">
        <v>9.0500000000000007</v>
      </c>
      <c r="C394">
        <v>9.1029999999999998</v>
      </c>
      <c r="D394">
        <v>9.0180000000000007</v>
      </c>
      <c r="E394">
        <v>9.0724999999999998</v>
      </c>
      <c r="F394" t="s">
        <v>15</v>
      </c>
    </row>
    <row r="395" spans="1:6" x14ac:dyDescent="0.2">
      <c r="A395" s="1">
        <v>37077</v>
      </c>
      <c r="B395">
        <v>9.0809999999999995</v>
      </c>
      <c r="C395">
        <v>9.0995000000000008</v>
      </c>
      <c r="D395">
        <v>9.0175000000000001</v>
      </c>
      <c r="E395">
        <v>9.0619999999999994</v>
      </c>
      <c r="F395" t="s">
        <v>15</v>
      </c>
    </row>
    <row r="396" spans="1:6" x14ac:dyDescent="0.2">
      <c r="A396" s="1">
        <v>37078</v>
      </c>
      <c r="B396">
        <v>9.0779999999999994</v>
      </c>
      <c r="C396">
        <v>9.2050000000000001</v>
      </c>
      <c r="D396">
        <v>9.0549999999999997</v>
      </c>
      <c r="E396">
        <v>9.141</v>
      </c>
      <c r="F396" t="s">
        <v>15</v>
      </c>
    </row>
    <row r="397" spans="1:6" x14ac:dyDescent="0.2">
      <c r="A397" s="1">
        <v>37081</v>
      </c>
      <c r="B397">
        <v>9.1280000000000001</v>
      </c>
      <c r="C397">
        <v>9.17</v>
      </c>
      <c r="D397">
        <v>9.0950000000000006</v>
      </c>
      <c r="E397">
        <v>9.1050000000000004</v>
      </c>
      <c r="F397" t="s">
        <v>15</v>
      </c>
    </row>
    <row r="398" spans="1:6" x14ac:dyDescent="0.2">
      <c r="A398" s="1">
        <v>37082</v>
      </c>
      <c r="B398">
        <v>9.1050000000000004</v>
      </c>
      <c r="C398">
        <v>9.17</v>
      </c>
      <c r="D398">
        <v>9.0649999999999995</v>
      </c>
      <c r="E398">
        <v>9.1449999999999996</v>
      </c>
      <c r="F398" t="s">
        <v>15</v>
      </c>
    </row>
    <row r="399" spans="1:6" x14ac:dyDescent="0.2">
      <c r="A399" s="1">
        <v>37083</v>
      </c>
      <c r="B399">
        <v>9.1920000000000002</v>
      </c>
      <c r="C399">
        <v>9.3450000000000006</v>
      </c>
      <c r="D399">
        <v>9.1910000000000007</v>
      </c>
      <c r="E399">
        <v>9.2624999999999993</v>
      </c>
      <c r="F399" t="s">
        <v>15</v>
      </c>
    </row>
    <row r="400" spans="1:6" x14ac:dyDescent="0.2">
      <c r="A400" s="1">
        <v>37084</v>
      </c>
      <c r="B400">
        <v>9.2349999999999994</v>
      </c>
      <c r="C400">
        <v>9.4075000000000006</v>
      </c>
      <c r="D400">
        <v>9.2330000000000005</v>
      </c>
      <c r="E400">
        <v>9.36</v>
      </c>
      <c r="F400" t="s">
        <v>15</v>
      </c>
    </row>
    <row r="401" spans="1:6" x14ac:dyDescent="0.2">
      <c r="A401" s="1">
        <v>37085</v>
      </c>
      <c r="B401">
        <v>9.3559999999999999</v>
      </c>
      <c r="C401">
        <v>9.39</v>
      </c>
      <c r="D401">
        <v>9.2970000000000006</v>
      </c>
      <c r="E401">
        <v>9.3550000000000004</v>
      </c>
      <c r="F401" t="s">
        <v>15</v>
      </c>
    </row>
    <row r="402" spans="1:6" x14ac:dyDescent="0.2">
      <c r="A402" s="1">
        <v>37088</v>
      </c>
      <c r="B402">
        <v>9.39</v>
      </c>
      <c r="C402">
        <v>9.39</v>
      </c>
      <c r="D402">
        <v>9.26</v>
      </c>
      <c r="E402">
        <v>9.2720000000000002</v>
      </c>
      <c r="F402" t="s">
        <v>15</v>
      </c>
    </row>
    <row r="403" spans="1:6" x14ac:dyDescent="0.2">
      <c r="A403" s="1">
        <v>37089</v>
      </c>
      <c r="B403">
        <v>9.2550000000000008</v>
      </c>
      <c r="C403">
        <v>9.3369999999999997</v>
      </c>
      <c r="D403">
        <v>9.1449999999999996</v>
      </c>
      <c r="E403">
        <v>9.1635000000000009</v>
      </c>
      <c r="F403" t="s">
        <v>15</v>
      </c>
    </row>
    <row r="404" spans="1:6" x14ac:dyDescent="0.2">
      <c r="A404" s="1">
        <v>37090</v>
      </c>
      <c r="B404">
        <v>9.1280000000000001</v>
      </c>
      <c r="C404">
        <v>9.2349999999999994</v>
      </c>
      <c r="D404">
        <v>9.0875000000000004</v>
      </c>
      <c r="E404">
        <v>9.2309999999999999</v>
      </c>
      <c r="F404" t="s">
        <v>15</v>
      </c>
    </row>
    <row r="405" spans="1:6" x14ac:dyDescent="0.2">
      <c r="A405" s="1">
        <v>37091</v>
      </c>
      <c r="B405">
        <v>9.2149999999999999</v>
      </c>
      <c r="C405">
        <v>9.25</v>
      </c>
      <c r="D405">
        <v>9.1449999999999996</v>
      </c>
      <c r="E405">
        <v>9.202</v>
      </c>
      <c r="F405" t="s">
        <v>15</v>
      </c>
    </row>
    <row r="406" spans="1:6" x14ac:dyDescent="0.2">
      <c r="A406" s="1">
        <v>37092</v>
      </c>
      <c r="B406">
        <v>9.1969999999999992</v>
      </c>
      <c r="C406">
        <v>9.2249999999999996</v>
      </c>
      <c r="D406">
        <v>9.1404999999999994</v>
      </c>
      <c r="E406">
        <v>9.1404999999999994</v>
      </c>
      <c r="F406" t="s">
        <v>15</v>
      </c>
    </row>
    <row r="407" spans="1:6" x14ac:dyDescent="0.2">
      <c r="A407" s="1">
        <v>37095</v>
      </c>
      <c r="B407">
        <v>9.11</v>
      </c>
      <c r="C407">
        <v>9.16</v>
      </c>
      <c r="D407">
        <v>9.0739999999999998</v>
      </c>
      <c r="E407">
        <v>9.0909999999999993</v>
      </c>
      <c r="F407" t="s">
        <v>15</v>
      </c>
    </row>
    <row r="408" spans="1:6" x14ac:dyDescent="0.2">
      <c r="A408" s="1">
        <v>37096</v>
      </c>
      <c r="B408">
        <v>9.0950000000000006</v>
      </c>
      <c r="C408">
        <v>9.1349999999999998</v>
      </c>
      <c r="D408">
        <v>9.0830000000000002</v>
      </c>
      <c r="E408">
        <v>9.1349999999999998</v>
      </c>
      <c r="F408" t="s">
        <v>15</v>
      </c>
    </row>
    <row r="409" spans="1:6" x14ac:dyDescent="0.2">
      <c r="A409" s="1">
        <v>37097</v>
      </c>
      <c r="B409">
        <v>9.1419999999999995</v>
      </c>
      <c r="C409">
        <v>9.18</v>
      </c>
      <c r="D409">
        <v>9.1419999999999995</v>
      </c>
      <c r="E409">
        <v>9.1549999999999994</v>
      </c>
      <c r="F409" t="s">
        <v>15</v>
      </c>
    </row>
    <row r="410" spans="1:6" x14ac:dyDescent="0.2">
      <c r="A410" s="1">
        <v>37098</v>
      </c>
      <c r="B410">
        <v>9.15</v>
      </c>
      <c r="C410">
        <v>9.1959999999999997</v>
      </c>
      <c r="D410">
        <v>9.1325000000000003</v>
      </c>
      <c r="E410">
        <v>9.1959999999999997</v>
      </c>
      <c r="F410" t="s">
        <v>15</v>
      </c>
    </row>
    <row r="411" spans="1:6" x14ac:dyDescent="0.2">
      <c r="A411" s="1">
        <v>37099</v>
      </c>
      <c r="B411">
        <v>9.2249999999999996</v>
      </c>
      <c r="C411">
        <v>9.23</v>
      </c>
      <c r="D411">
        <v>9.1519999999999992</v>
      </c>
      <c r="E411">
        <v>9.1660000000000004</v>
      </c>
      <c r="F411" t="s">
        <v>15</v>
      </c>
    </row>
    <row r="412" spans="1:6" x14ac:dyDescent="0.2">
      <c r="A412" s="1">
        <v>37102</v>
      </c>
      <c r="B412">
        <v>9.1750000000000007</v>
      </c>
      <c r="C412">
        <v>9.2010000000000005</v>
      </c>
      <c r="D412">
        <v>9.1050000000000004</v>
      </c>
      <c r="E412">
        <v>9.1594999999999995</v>
      </c>
      <c r="F412" t="s">
        <v>15</v>
      </c>
    </row>
    <row r="413" spans="1:6" x14ac:dyDescent="0.2">
      <c r="A413" s="1">
        <v>37103</v>
      </c>
      <c r="B413">
        <v>9.1620000000000008</v>
      </c>
      <c r="C413">
        <v>9.18</v>
      </c>
      <c r="D413">
        <v>9.1210000000000004</v>
      </c>
      <c r="E413">
        <v>9.1415000000000006</v>
      </c>
      <c r="F413" t="s">
        <v>15</v>
      </c>
    </row>
    <row r="414" spans="1:6" x14ac:dyDescent="0.2">
      <c r="A414" s="1">
        <v>37104</v>
      </c>
      <c r="B414">
        <v>9.17</v>
      </c>
      <c r="C414">
        <v>9.2390000000000008</v>
      </c>
      <c r="D414">
        <v>9.1300000000000008</v>
      </c>
      <c r="E414">
        <v>9.218</v>
      </c>
      <c r="F414" t="s">
        <v>15</v>
      </c>
    </row>
    <row r="415" spans="1:6" x14ac:dyDescent="0.2">
      <c r="A415" s="1">
        <v>37105</v>
      </c>
      <c r="B415">
        <v>9.2149999999999999</v>
      </c>
      <c r="C415">
        <v>9.2149999999999999</v>
      </c>
      <c r="D415">
        <v>9.16</v>
      </c>
      <c r="E415">
        <v>9.1660000000000004</v>
      </c>
      <c r="F415" t="s">
        <v>15</v>
      </c>
    </row>
    <row r="416" spans="1:6" x14ac:dyDescent="0.2">
      <c r="A416" s="1">
        <v>37106</v>
      </c>
      <c r="B416">
        <v>9.1660000000000004</v>
      </c>
      <c r="C416">
        <v>9.1739999999999995</v>
      </c>
      <c r="D416">
        <v>9.1419999999999995</v>
      </c>
      <c r="E416">
        <v>9.1635000000000009</v>
      </c>
      <c r="F416" t="s">
        <v>15</v>
      </c>
    </row>
    <row r="417" spans="1:6" x14ac:dyDescent="0.2">
      <c r="A417" s="1">
        <v>37109</v>
      </c>
      <c r="B417">
        <v>9.1639999999999997</v>
      </c>
      <c r="C417">
        <v>9.1639999999999997</v>
      </c>
      <c r="D417">
        <v>9.109</v>
      </c>
      <c r="E417">
        <v>9.1355000000000004</v>
      </c>
      <c r="F417" t="s">
        <v>15</v>
      </c>
    </row>
    <row r="418" spans="1:6" x14ac:dyDescent="0.2">
      <c r="A418" s="1">
        <v>37110</v>
      </c>
      <c r="B418">
        <v>9.1300000000000008</v>
      </c>
      <c r="C418">
        <v>9.1355000000000004</v>
      </c>
      <c r="D418">
        <v>9.1065000000000005</v>
      </c>
      <c r="E418">
        <v>9.1080000000000005</v>
      </c>
      <c r="F418" t="s">
        <v>15</v>
      </c>
    </row>
    <row r="419" spans="1:6" x14ac:dyDescent="0.2">
      <c r="A419" s="1">
        <v>37111</v>
      </c>
      <c r="B419">
        <v>9.1150000000000002</v>
      </c>
      <c r="C419">
        <v>9.1300000000000008</v>
      </c>
      <c r="D419">
        <v>9.08</v>
      </c>
      <c r="E419">
        <v>9.0969999999999995</v>
      </c>
      <c r="F419" t="s">
        <v>15</v>
      </c>
    </row>
    <row r="420" spans="1:6" x14ac:dyDescent="0.2">
      <c r="A420" s="1">
        <v>37112</v>
      </c>
      <c r="B420">
        <v>9.0879999999999992</v>
      </c>
      <c r="C420">
        <v>9.1189999999999998</v>
      </c>
      <c r="D420">
        <v>9.08</v>
      </c>
      <c r="E420">
        <v>9.1189999999999998</v>
      </c>
      <c r="F420" t="s">
        <v>15</v>
      </c>
    </row>
    <row r="421" spans="1:6" x14ac:dyDescent="0.2">
      <c r="A421" s="1">
        <v>37113</v>
      </c>
      <c r="B421">
        <v>9.11</v>
      </c>
      <c r="C421">
        <v>9.14</v>
      </c>
      <c r="D421">
        <v>9.0850000000000009</v>
      </c>
      <c r="E421">
        <v>9.0850000000000009</v>
      </c>
      <c r="F421" t="s">
        <v>15</v>
      </c>
    </row>
    <row r="422" spans="1:6" x14ac:dyDescent="0.2">
      <c r="A422" s="1">
        <v>37116</v>
      </c>
      <c r="B422">
        <v>9.0850000000000009</v>
      </c>
      <c r="C422">
        <v>9.11</v>
      </c>
      <c r="D422">
        <v>9.0790000000000006</v>
      </c>
      <c r="E422">
        <v>9.1050000000000004</v>
      </c>
      <c r="F422" t="s">
        <v>15</v>
      </c>
    </row>
    <row r="423" spans="1:6" x14ac:dyDescent="0.2">
      <c r="A423" s="1">
        <v>37117</v>
      </c>
      <c r="B423">
        <v>9.1059999999999999</v>
      </c>
      <c r="C423">
        <v>9.1304999999999996</v>
      </c>
      <c r="D423">
        <v>9.0950000000000006</v>
      </c>
      <c r="E423">
        <v>9.1300000000000008</v>
      </c>
      <c r="F423" t="s">
        <v>15</v>
      </c>
    </row>
    <row r="424" spans="1:6" x14ac:dyDescent="0.2">
      <c r="A424" s="1">
        <v>37118</v>
      </c>
      <c r="B424">
        <v>9.1280000000000001</v>
      </c>
      <c r="C424">
        <v>9.1300000000000008</v>
      </c>
      <c r="D424">
        <v>9.07</v>
      </c>
      <c r="E424">
        <v>9.0749999999999993</v>
      </c>
      <c r="F424" t="s">
        <v>15</v>
      </c>
    </row>
    <row r="425" spans="1:6" x14ac:dyDescent="0.2">
      <c r="A425" s="1">
        <v>37119</v>
      </c>
      <c r="B425">
        <v>9.0839999999999996</v>
      </c>
      <c r="C425">
        <v>9.0879999999999992</v>
      </c>
      <c r="D425">
        <v>9.06</v>
      </c>
      <c r="E425">
        <v>9.0850000000000009</v>
      </c>
      <c r="F425" t="s">
        <v>15</v>
      </c>
    </row>
    <row r="426" spans="1:6" x14ac:dyDescent="0.2">
      <c r="A426" s="1">
        <v>37120</v>
      </c>
      <c r="B426">
        <v>9.09</v>
      </c>
      <c r="C426">
        <v>9.1349999999999998</v>
      </c>
      <c r="D426">
        <v>9.077</v>
      </c>
      <c r="E426">
        <v>9.1349999999999998</v>
      </c>
      <c r="F426" t="s">
        <v>15</v>
      </c>
    </row>
    <row r="427" spans="1:6" x14ac:dyDescent="0.2">
      <c r="A427" s="1">
        <v>37123</v>
      </c>
      <c r="B427">
        <v>9.1229999999999993</v>
      </c>
      <c r="C427">
        <v>9.1750000000000007</v>
      </c>
      <c r="D427">
        <v>9.1170000000000009</v>
      </c>
      <c r="E427">
        <v>9.1329999999999991</v>
      </c>
      <c r="F427" t="s">
        <v>15</v>
      </c>
    </row>
    <row r="428" spans="1:6" x14ac:dyDescent="0.2">
      <c r="A428" s="1">
        <v>37124</v>
      </c>
      <c r="B428">
        <v>9.1140000000000008</v>
      </c>
      <c r="C428">
        <v>9.1449999999999996</v>
      </c>
      <c r="D428">
        <v>9.1024999999999991</v>
      </c>
      <c r="E428">
        <v>9.1389999999999993</v>
      </c>
      <c r="F428" t="s">
        <v>15</v>
      </c>
    </row>
    <row r="429" spans="1:6" x14ac:dyDescent="0.2">
      <c r="A429" s="1">
        <v>37125</v>
      </c>
      <c r="B429">
        <v>9.0619999999999994</v>
      </c>
      <c r="C429">
        <v>9.1374999999999993</v>
      </c>
      <c r="D429">
        <v>9.0619999999999994</v>
      </c>
      <c r="E429">
        <v>9.1210000000000004</v>
      </c>
      <c r="F429" t="s">
        <v>15</v>
      </c>
    </row>
    <row r="430" spans="1:6" x14ac:dyDescent="0.2">
      <c r="A430" s="1">
        <v>37126</v>
      </c>
      <c r="B430">
        <v>9.1010000000000009</v>
      </c>
      <c r="C430">
        <v>9.1270000000000007</v>
      </c>
      <c r="D430">
        <v>9.1010000000000009</v>
      </c>
      <c r="E430">
        <v>9.125</v>
      </c>
      <c r="F430" t="s">
        <v>15</v>
      </c>
    </row>
    <row r="431" spans="1:6" x14ac:dyDescent="0.2">
      <c r="A431" s="1">
        <v>37127</v>
      </c>
      <c r="B431">
        <v>9.09</v>
      </c>
      <c r="C431">
        <v>9.1605000000000008</v>
      </c>
      <c r="D431">
        <v>9.09</v>
      </c>
      <c r="E431">
        <v>9.1005000000000003</v>
      </c>
      <c r="F431" t="s">
        <v>15</v>
      </c>
    </row>
    <row r="432" spans="1:6" x14ac:dyDescent="0.2">
      <c r="A432" s="1">
        <v>37130</v>
      </c>
      <c r="B432">
        <v>9.09</v>
      </c>
      <c r="C432">
        <v>9.125</v>
      </c>
      <c r="D432">
        <v>9.09</v>
      </c>
      <c r="E432">
        <v>9.1170000000000009</v>
      </c>
      <c r="F432" t="s">
        <v>15</v>
      </c>
    </row>
    <row r="433" spans="1:6" x14ac:dyDescent="0.2">
      <c r="A433" s="1">
        <v>37131</v>
      </c>
      <c r="B433">
        <v>9.1259999999999994</v>
      </c>
      <c r="C433">
        <v>9.1449999999999996</v>
      </c>
      <c r="D433">
        <v>9.1129999999999995</v>
      </c>
      <c r="E433">
        <v>9.1379999999999999</v>
      </c>
      <c r="F433" t="s">
        <v>15</v>
      </c>
    </row>
    <row r="434" spans="1:6" x14ac:dyDescent="0.2">
      <c r="A434" s="1">
        <v>37132</v>
      </c>
      <c r="B434">
        <v>9.1449999999999996</v>
      </c>
      <c r="C434">
        <v>9.1585000000000001</v>
      </c>
      <c r="D434">
        <v>9.1174999999999997</v>
      </c>
      <c r="E434">
        <v>9.1470000000000002</v>
      </c>
      <c r="F434" t="s">
        <v>15</v>
      </c>
    </row>
    <row r="435" spans="1:6" x14ac:dyDescent="0.2">
      <c r="A435" s="1">
        <v>37133</v>
      </c>
      <c r="B435">
        <v>9.1460000000000008</v>
      </c>
      <c r="C435">
        <v>9.2174999999999994</v>
      </c>
      <c r="D435">
        <v>9.1300000000000008</v>
      </c>
      <c r="E435">
        <v>9.1950000000000003</v>
      </c>
      <c r="F435" t="s">
        <v>15</v>
      </c>
    </row>
    <row r="436" spans="1:6" x14ac:dyDescent="0.2">
      <c r="A436" s="1">
        <v>37134</v>
      </c>
      <c r="B436">
        <v>9.1999999999999993</v>
      </c>
      <c r="C436">
        <v>9.2349999999999994</v>
      </c>
      <c r="D436">
        <v>9.1479999999999997</v>
      </c>
      <c r="E436">
        <v>9.2040000000000006</v>
      </c>
      <c r="F436" t="s">
        <v>15</v>
      </c>
    </row>
    <row r="437" spans="1:6" x14ac:dyDescent="0.2">
      <c r="A437" s="1">
        <v>37137</v>
      </c>
      <c r="B437">
        <v>9.2050000000000001</v>
      </c>
      <c r="C437">
        <v>9.2240000000000002</v>
      </c>
      <c r="D437">
        <v>9.18</v>
      </c>
      <c r="E437">
        <v>9.1940000000000008</v>
      </c>
      <c r="F437" t="s">
        <v>15</v>
      </c>
    </row>
    <row r="438" spans="1:6" x14ac:dyDescent="0.2">
      <c r="A438" s="1">
        <v>37138</v>
      </c>
      <c r="B438">
        <v>9.1910000000000007</v>
      </c>
      <c r="C438">
        <v>9.2170000000000005</v>
      </c>
      <c r="D438">
        <v>9.125</v>
      </c>
      <c r="E438">
        <v>9.1910000000000007</v>
      </c>
      <c r="F438" t="s">
        <v>15</v>
      </c>
    </row>
    <row r="439" spans="1:6" x14ac:dyDescent="0.2">
      <c r="A439" s="1">
        <v>37139</v>
      </c>
      <c r="B439">
        <v>9.1989999999999998</v>
      </c>
      <c r="C439">
        <v>9.2669999999999995</v>
      </c>
      <c r="D439">
        <v>9.1850000000000005</v>
      </c>
      <c r="E439">
        <v>9.2550000000000008</v>
      </c>
      <c r="F439" t="s">
        <v>15</v>
      </c>
    </row>
    <row r="440" spans="1:6" x14ac:dyDescent="0.2">
      <c r="A440" s="1">
        <v>37140</v>
      </c>
      <c r="B440">
        <v>9.2550000000000008</v>
      </c>
      <c r="C440">
        <v>9.3074999999999992</v>
      </c>
      <c r="D440">
        <v>9.1929999999999996</v>
      </c>
      <c r="E440">
        <v>9.3074999999999992</v>
      </c>
      <c r="F440" t="s">
        <v>15</v>
      </c>
    </row>
    <row r="441" spans="1:6" x14ac:dyDescent="0.2">
      <c r="A441" s="1">
        <v>37141</v>
      </c>
      <c r="B441">
        <v>9.3049999999999997</v>
      </c>
      <c r="C441">
        <v>9.3569999999999993</v>
      </c>
      <c r="D441">
        <v>9.2889999999999997</v>
      </c>
      <c r="E441">
        <v>9.3520000000000003</v>
      </c>
      <c r="F441" t="s">
        <v>15</v>
      </c>
    </row>
    <row r="442" spans="1:6" x14ac:dyDescent="0.2">
      <c r="A442" s="1">
        <v>37144</v>
      </c>
      <c r="B442">
        <v>9.3550000000000004</v>
      </c>
      <c r="C442">
        <v>9.39</v>
      </c>
      <c r="D442">
        <v>9.3550000000000004</v>
      </c>
      <c r="E442">
        <v>9.3895</v>
      </c>
      <c r="F442" t="s">
        <v>15</v>
      </c>
    </row>
    <row r="443" spans="1:6" x14ac:dyDescent="0.2">
      <c r="A443" s="1">
        <v>37145</v>
      </c>
      <c r="B443">
        <v>9.3960000000000008</v>
      </c>
      <c r="C443">
        <v>9.6</v>
      </c>
      <c r="D443">
        <v>9.36</v>
      </c>
      <c r="E443">
        <v>9.5150000000000006</v>
      </c>
      <c r="F443" t="s">
        <v>15</v>
      </c>
    </row>
    <row r="444" spans="1:6" x14ac:dyDescent="0.2">
      <c r="A444" s="1">
        <v>37146</v>
      </c>
      <c r="B444">
        <v>9.52</v>
      </c>
      <c r="C444">
        <v>9.5549999999999997</v>
      </c>
      <c r="D444">
        <v>9.4275000000000002</v>
      </c>
      <c r="E444">
        <v>9.4275000000000002</v>
      </c>
      <c r="F444" t="s">
        <v>15</v>
      </c>
    </row>
    <row r="445" spans="1:6" x14ac:dyDescent="0.2">
      <c r="A445" s="1">
        <v>37147</v>
      </c>
      <c r="B445">
        <v>9.4250000000000007</v>
      </c>
      <c r="C445">
        <v>9.4949999999999992</v>
      </c>
      <c r="D445">
        <v>9.4250000000000007</v>
      </c>
      <c r="E445">
        <v>9.4864999999999995</v>
      </c>
      <c r="F445" t="s">
        <v>15</v>
      </c>
    </row>
    <row r="446" spans="1:6" x14ac:dyDescent="0.2">
      <c r="A446" s="1">
        <v>37148</v>
      </c>
      <c r="B446">
        <v>9.4849999999999994</v>
      </c>
      <c r="C446">
        <v>9.5649999999999995</v>
      </c>
      <c r="D446">
        <v>9.4849999999999994</v>
      </c>
      <c r="E446">
        <v>9.5150000000000006</v>
      </c>
      <c r="F446" t="s">
        <v>15</v>
      </c>
    </row>
    <row r="447" spans="1:6" x14ac:dyDescent="0.2">
      <c r="A447" s="1">
        <v>37151</v>
      </c>
      <c r="B447">
        <v>9.5335000000000001</v>
      </c>
      <c r="C447">
        <v>9.5335000000000001</v>
      </c>
      <c r="D447">
        <v>9.43</v>
      </c>
      <c r="E447">
        <v>9.44</v>
      </c>
      <c r="F447" t="s">
        <v>15</v>
      </c>
    </row>
    <row r="448" spans="1:6" x14ac:dyDescent="0.2">
      <c r="A448" s="1">
        <v>37152</v>
      </c>
      <c r="B448">
        <v>9.4350000000000005</v>
      </c>
      <c r="C448">
        <v>9.4600000000000009</v>
      </c>
      <c r="D448">
        <v>9.4124999999999996</v>
      </c>
      <c r="E448">
        <v>9.4254999999999995</v>
      </c>
      <c r="F448" t="s">
        <v>15</v>
      </c>
    </row>
    <row r="449" spans="1:6" x14ac:dyDescent="0.2">
      <c r="A449" s="1">
        <v>37153</v>
      </c>
      <c r="B449">
        <v>9.4254999999999995</v>
      </c>
      <c r="C449">
        <v>9.4600000000000009</v>
      </c>
      <c r="D449">
        <v>9.375</v>
      </c>
      <c r="E449">
        <v>9.4350000000000005</v>
      </c>
      <c r="F449" t="s">
        <v>15</v>
      </c>
    </row>
    <row r="450" spans="1:6" x14ac:dyDescent="0.2">
      <c r="A450" s="1">
        <v>37154</v>
      </c>
      <c r="B450">
        <v>9.4250000000000007</v>
      </c>
      <c r="C450">
        <v>9.4890000000000008</v>
      </c>
      <c r="D450">
        <v>9.4250000000000007</v>
      </c>
      <c r="E450">
        <v>9.4600000000000009</v>
      </c>
      <c r="F450" t="s">
        <v>15</v>
      </c>
    </row>
    <row r="451" spans="1:6" x14ac:dyDescent="0.2">
      <c r="A451" s="1">
        <v>37155</v>
      </c>
      <c r="B451">
        <v>9.4700000000000006</v>
      </c>
      <c r="C451">
        <v>9.5425000000000004</v>
      </c>
      <c r="D451">
        <v>9.4429999999999996</v>
      </c>
      <c r="E451">
        <v>9.4499999999999993</v>
      </c>
      <c r="F451" t="s">
        <v>15</v>
      </c>
    </row>
    <row r="452" spans="1:6" x14ac:dyDescent="0.2">
      <c r="A452" s="1">
        <v>37158</v>
      </c>
      <c r="B452">
        <v>9.41</v>
      </c>
      <c r="C452">
        <v>9.4555000000000007</v>
      </c>
      <c r="D452">
        <v>9.4024999999999999</v>
      </c>
      <c r="E452">
        <v>9.4544999999999995</v>
      </c>
      <c r="F452" t="s">
        <v>15</v>
      </c>
    </row>
    <row r="453" spans="1:6" x14ac:dyDescent="0.2">
      <c r="A453" s="1">
        <v>37159</v>
      </c>
      <c r="B453">
        <v>9.4649999999999999</v>
      </c>
      <c r="C453">
        <v>9.5210000000000008</v>
      </c>
      <c r="D453">
        <v>9.4504999999999999</v>
      </c>
      <c r="E453">
        <v>9.5210000000000008</v>
      </c>
      <c r="F453" t="s">
        <v>15</v>
      </c>
    </row>
    <row r="454" spans="1:6" x14ac:dyDescent="0.2">
      <c r="A454" s="1">
        <v>37160</v>
      </c>
      <c r="B454">
        <v>9.4960000000000004</v>
      </c>
      <c r="C454">
        <v>9.5389999999999997</v>
      </c>
      <c r="D454">
        <v>9.4855</v>
      </c>
      <c r="E454">
        <v>9.5269999999999992</v>
      </c>
      <c r="F454" t="s">
        <v>15</v>
      </c>
    </row>
    <row r="455" spans="1:6" x14ac:dyDescent="0.2">
      <c r="A455" s="1">
        <v>37161</v>
      </c>
      <c r="B455">
        <v>9.59</v>
      </c>
      <c r="C455">
        <v>9.59</v>
      </c>
      <c r="D455">
        <v>9.5050000000000008</v>
      </c>
      <c r="E455">
        <v>9.5124999999999993</v>
      </c>
      <c r="F455" t="s">
        <v>15</v>
      </c>
    </row>
    <row r="456" spans="1:6" x14ac:dyDescent="0.2">
      <c r="A456" s="1">
        <v>37162</v>
      </c>
      <c r="B456">
        <v>9.4849999999999994</v>
      </c>
      <c r="C456">
        <v>9.52</v>
      </c>
      <c r="D456">
        <v>9.4700000000000006</v>
      </c>
      <c r="E456">
        <v>9.5139999999999993</v>
      </c>
      <c r="F456" t="s">
        <v>15</v>
      </c>
    </row>
    <row r="457" spans="1:6" x14ac:dyDescent="0.2">
      <c r="A457" s="1">
        <v>37165</v>
      </c>
      <c r="B457">
        <v>9.5250000000000004</v>
      </c>
      <c r="C457">
        <v>9.5250000000000004</v>
      </c>
      <c r="D457">
        <v>9.48</v>
      </c>
      <c r="E457">
        <v>9.48</v>
      </c>
      <c r="F457" t="s">
        <v>15</v>
      </c>
    </row>
    <row r="458" spans="1:6" x14ac:dyDescent="0.2">
      <c r="A458" s="1">
        <v>37166</v>
      </c>
      <c r="B458">
        <v>9.4949999999999992</v>
      </c>
      <c r="C458">
        <v>9.5350000000000001</v>
      </c>
      <c r="D458">
        <v>9.48</v>
      </c>
      <c r="E458">
        <v>9.5109999999999992</v>
      </c>
      <c r="F458" t="s">
        <v>15</v>
      </c>
    </row>
    <row r="459" spans="1:6" x14ac:dyDescent="0.2">
      <c r="A459" s="1">
        <v>37167</v>
      </c>
      <c r="B459">
        <v>9.5350000000000001</v>
      </c>
      <c r="C459">
        <v>9.5399999999999991</v>
      </c>
      <c r="D459">
        <v>9.5069999999999997</v>
      </c>
      <c r="E459">
        <v>9.5235000000000003</v>
      </c>
      <c r="F459" t="s">
        <v>15</v>
      </c>
    </row>
    <row r="460" spans="1:6" x14ac:dyDescent="0.2">
      <c r="A460" s="1">
        <v>37168</v>
      </c>
      <c r="B460">
        <v>9.5259999999999998</v>
      </c>
      <c r="C460">
        <v>9.57</v>
      </c>
      <c r="D460">
        <v>9.4949999999999992</v>
      </c>
      <c r="E460">
        <v>9.57</v>
      </c>
      <c r="F460" t="s">
        <v>15</v>
      </c>
    </row>
    <row r="461" spans="1:6" x14ac:dyDescent="0.2">
      <c r="A461" s="1">
        <v>37169</v>
      </c>
      <c r="B461">
        <v>9.6</v>
      </c>
      <c r="C461">
        <v>9.61</v>
      </c>
      <c r="D461">
        <v>9.56</v>
      </c>
      <c r="E461">
        <v>9.56</v>
      </c>
      <c r="F461" t="s">
        <v>15</v>
      </c>
    </row>
    <row r="462" spans="1:6" x14ac:dyDescent="0.2">
      <c r="A462" s="1">
        <v>37172</v>
      </c>
      <c r="B462">
        <v>9.5570000000000004</v>
      </c>
      <c r="C462">
        <v>9.58</v>
      </c>
      <c r="D462">
        <v>9.5570000000000004</v>
      </c>
      <c r="E462">
        <v>9.5649999999999995</v>
      </c>
      <c r="F462" t="s">
        <v>15</v>
      </c>
    </row>
    <row r="463" spans="1:6" x14ac:dyDescent="0.2">
      <c r="A463" s="1">
        <v>37173</v>
      </c>
      <c r="B463">
        <v>9.57</v>
      </c>
      <c r="C463">
        <v>9.5730000000000004</v>
      </c>
      <c r="D463">
        <v>9.4435000000000002</v>
      </c>
      <c r="E463">
        <v>9.4550000000000001</v>
      </c>
      <c r="F463" t="s">
        <v>15</v>
      </c>
    </row>
    <row r="464" spans="1:6" x14ac:dyDescent="0.2">
      <c r="A464" s="1">
        <v>37174</v>
      </c>
      <c r="B464">
        <v>9.44</v>
      </c>
      <c r="C464">
        <v>9.44</v>
      </c>
      <c r="D464">
        <v>9.3650000000000002</v>
      </c>
      <c r="E464">
        <v>9.3680000000000003</v>
      </c>
      <c r="F464" t="s">
        <v>15</v>
      </c>
    </row>
    <row r="465" spans="1:6" x14ac:dyDescent="0.2">
      <c r="A465" s="1">
        <v>37175</v>
      </c>
      <c r="B465">
        <v>9.3849999999999998</v>
      </c>
      <c r="C465">
        <v>9.3849999999999998</v>
      </c>
      <c r="D465">
        <v>9.31</v>
      </c>
      <c r="E465">
        <v>9.3550000000000004</v>
      </c>
      <c r="F465" t="s">
        <v>15</v>
      </c>
    </row>
    <row r="466" spans="1:6" x14ac:dyDescent="0.2">
      <c r="A466" s="1">
        <v>37176</v>
      </c>
      <c r="B466">
        <v>9.3542000000000005</v>
      </c>
      <c r="C466">
        <v>9.3729999999999993</v>
      </c>
      <c r="D466">
        <v>9.31</v>
      </c>
      <c r="E466">
        <v>9.3279999999999994</v>
      </c>
      <c r="F466" t="s">
        <v>15</v>
      </c>
    </row>
    <row r="467" spans="1:6" x14ac:dyDescent="0.2">
      <c r="A467" s="1">
        <v>37179</v>
      </c>
      <c r="B467">
        <v>9.33</v>
      </c>
      <c r="C467">
        <v>9.33</v>
      </c>
      <c r="D467">
        <v>9.2550000000000008</v>
      </c>
      <c r="E467">
        <v>9.2654999999999994</v>
      </c>
      <c r="F467" t="s">
        <v>15</v>
      </c>
    </row>
    <row r="468" spans="1:6" x14ac:dyDescent="0.2">
      <c r="A468" s="1">
        <v>37180</v>
      </c>
      <c r="B468">
        <v>9.2750000000000004</v>
      </c>
      <c r="C468">
        <v>9.2750000000000004</v>
      </c>
      <c r="D468">
        <v>9.1950000000000003</v>
      </c>
      <c r="E468">
        <v>9.1950000000000003</v>
      </c>
      <c r="F468" t="s">
        <v>15</v>
      </c>
    </row>
    <row r="469" spans="1:6" x14ac:dyDescent="0.2">
      <c r="A469" s="1">
        <v>37181</v>
      </c>
      <c r="B469">
        <v>9.1925000000000008</v>
      </c>
      <c r="C469">
        <v>9.2484999999999999</v>
      </c>
      <c r="D469">
        <v>9.1925000000000008</v>
      </c>
      <c r="E469">
        <v>9.2260000000000009</v>
      </c>
      <c r="F469" t="s">
        <v>15</v>
      </c>
    </row>
    <row r="470" spans="1:6" x14ac:dyDescent="0.2">
      <c r="A470" s="1">
        <v>37182</v>
      </c>
      <c r="B470">
        <v>9.2490000000000006</v>
      </c>
      <c r="C470">
        <v>9.2490000000000006</v>
      </c>
      <c r="D470">
        <v>9.1850000000000005</v>
      </c>
      <c r="E470">
        <v>9.1969999999999992</v>
      </c>
      <c r="F470" t="s">
        <v>15</v>
      </c>
    </row>
    <row r="471" spans="1:6" x14ac:dyDescent="0.2">
      <c r="A471" s="1">
        <v>37183</v>
      </c>
      <c r="B471">
        <v>9.2100000000000009</v>
      </c>
      <c r="C471">
        <v>9.23</v>
      </c>
      <c r="D471">
        <v>9.17</v>
      </c>
      <c r="E471">
        <v>9.2114999999999991</v>
      </c>
      <c r="F471" t="s">
        <v>15</v>
      </c>
    </row>
    <row r="472" spans="1:6" x14ac:dyDescent="0.2">
      <c r="A472" s="1">
        <v>37186</v>
      </c>
      <c r="B472">
        <v>9.2114999999999991</v>
      </c>
      <c r="C472">
        <v>9.2364999999999995</v>
      </c>
      <c r="D472">
        <v>9.1910000000000007</v>
      </c>
      <c r="E472">
        <v>9.2364999999999995</v>
      </c>
      <c r="F472" t="s">
        <v>15</v>
      </c>
    </row>
    <row r="473" spans="1:6" x14ac:dyDescent="0.2">
      <c r="A473" s="1">
        <v>37187</v>
      </c>
      <c r="B473">
        <v>9.2315000000000005</v>
      </c>
      <c r="C473">
        <v>9.2650000000000006</v>
      </c>
      <c r="D473">
        <v>9.1913</v>
      </c>
      <c r="E473">
        <v>9.2225000000000001</v>
      </c>
      <c r="F473" t="s">
        <v>15</v>
      </c>
    </row>
    <row r="474" spans="1:6" x14ac:dyDescent="0.2">
      <c r="A474" s="1">
        <v>37188</v>
      </c>
      <c r="B474">
        <v>9.1937999999999995</v>
      </c>
      <c r="C474">
        <v>9.2330000000000005</v>
      </c>
      <c r="D474">
        <v>9.1937999999999995</v>
      </c>
      <c r="E474">
        <v>9.2249999999999996</v>
      </c>
      <c r="F474" t="s">
        <v>15</v>
      </c>
    </row>
    <row r="475" spans="1:6" x14ac:dyDescent="0.2">
      <c r="A475" s="1">
        <v>37189</v>
      </c>
      <c r="B475">
        <v>9.23</v>
      </c>
      <c r="C475">
        <v>9.2750000000000004</v>
      </c>
      <c r="D475">
        <v>9.23</v>
      </c>
      <c r="E475">
        <v>9.2590000000000003</v>
      </c>
      <c r="F475" t="s">
        <v>15</v>
      </c>
    </row>
    <row r="476" spans="1:6" x14ac:dyDescent="0.2">
      <c r="A476" s="1">
        <v>37190</v>
      </c>
      <c r="B476">
        <v>9.27</v>
      </c>
      <c r="C476">
        <v>9.2910000000000004</v>
      </c>
      <c r="D476">
        <v>9.2375000000000007</v>
      </c>
      <c r="E476">
        <v>9.24</v>
      </c>
      <c r="F476" t="s">
        <v>15</v>
      </c>
    </row>
    <row r="477" spans="1:6" x14ac:dyDescent="0.2">
      <c r="A477" s="1">
        <v>37193</v>
      </c>
      <c r="B477">
        <v>9.24</v>
      </c>
      <c r="C477">
        <v>9.2650000000000006</v>
      </c>
      <c r="D477">
        <v>9.23</v>
      </c>
      <c r="E477">
        <v>9.2629999999999999</v>
      </c>
      <c r="F477" t="s">
        <v>15</v>
      </c>
    </row>
    <row r="478" spans="1:6" x14ac:dyDescent="0.2">
      <c r="A478" s="1">
        <v>37194</v>
      </c>
      <c r="B478">
        <v>9.2870000000000008</v>
      </c>
      <c r="C478">
        <v>9.2870000000000008</v>
      </c>
      <c r="D478">
        <v>9.25</v>
      </c>
      <c r="E478">
        <v>9.25</v>
      </c>
      <c r="F478" t="s">
        <v>15</v>
      </c>
    </row>
    <row r="479" spans="1:6" x14ac:dyDescent="0.2">
      <c r="A479" s="1">
        <v>37195</v>
      </c>
      <c r="B479">
        <v>9.2524999999999995</v>
      </c>
      <c r="C479">
        <v>9.282</v>
      </c>
      <c r="D479">
        <v>9.2270000000000003</v>
      </c>
      <c r="E479">
        <v>9.2590000000000003</v>
      </c>
      <c r="F479" t="s">
        <v>15</v>
      </c>
    </row>
    <row r="480" spans="1:6" x14ac:dyDescent="0.2">
      <c r="A480" s="1">
        <v>37196</v>
      </c>
      <c r="B480">
        <v>9.26</v>
      </c>
      <c r="C480">
        <v>9.3190000000000008</v>
      </c>
      <c r="D480">
        <v>9.2430000000000003</v>
      </c>
      <c r="E480">
        <v>9.2880000000000003</v>
      </c>
      <c r="F480" t="s">
        <v>15</v>
      </c>
    </row>
    <row r="481" spans="1:6" x14ac:dyDescent="0.2">
      <c r="A481" s="1">
        <v>37197</v>
      </c>
      <c r="B481">
        <v>9.2944999999999993</v>
      </c>
      <c r="C481">
        <v>9.2949999999999999</v>
      </c>
      <c r="D481">
        <v>9.2710000000000008</v>
      </c>
      <c r="E481">
        <v>9.2759999999999998</v>
      </c>
      <c r="F481" t="s">
        <v>15</v>
      </c>
    </row>
    <row r="482" spans="1:6" x14ac:dyDescent="0.2">
      <c r="A482" s="1">
        <v>37200</v>
      </c>
      <c r="B482">
        <v>9.2729999999999997</v>
      </c>
      <c r="C482">
        <v>9.2729999999999997</v>
      </c>
      <c r="D482">
        <v>9.1814999999999998</v>
      </c>
      <c r="E482">
        <v>9.2155000000000005</v>
      </c>
      <c r="F482" t="s">
        <v>15</v>
      </c>
    </row>
    <row r="483" spans="1:6" x14ac:dyDescent="0.2">
      <c r="A483" s="1">
        <v>37201</v>
      </c>
      <c r="B483">
        <v>9.2089999999999996</v>
      </c>
      <c r="C483">
        <v>9.25</v>
      </c>
      <c r="D483">
        <v>9.1839999999999993</v>
      </c>
      <c r="E483">
        <v>9.2125000000000004</v>
      </c>
      <c r="F483" t="s">
        <v>15</v>
      </c>
    </row>
    <row r="484" spans="1:6" x14ac:dyDescent="0.2">
      <c r="A484" s="1">
        <v>37202</v>
      </c>
      <c r="B484">
        <v>9.2080000000000002</v>
      </c>
      <c r="C484">
        <v>9.2330000000000005</v>
      </c>
      <c r="D484">
        <v>9.1890000000000001</v>
      </c>
      <c r="E484">
        <v>9.2110000000000003</v>
      </c>
      <c r="F484" t="s">
        <v>15</v>
      </c>
    </row>
    <row r="485" spans="1:6" x14ac:dyDescent="0.2">
      <c r="A485" s="1">
        <v>37203</v>
      </c>
      <c r="B485">
        <v>9.2100000000000009</v>
      </c>
      <c r="C485">
        <v>9.2210000000000001</v>
      </c>
      <c r="D485">
        <v>9.1920000000000002</v>
      </c>
      <c r="E485">
        <v>9.2129999999999992</v>
      </c>
      <c r="F485" t="s">
        <v>15</v>
      </c>
    </row>
    <row r="486" spans="1:6" x14ac:dyDescent="0.2">
      <c r="A486" s="1">
        <v>37204</v>
      </c>
      <c r="B486">
        <v>9.218</v>
      </c>
      <c r="C486">
        <v>9.2515000000000001</v>
      </c>
      <c r="D486">
        <v>9.1999999999999993</v>
      </c>
      <c r="E486">
        <v>9.2449999999999992</v>
      </c>
      <c r="F486" t="s">
        <v>15</v>
      </c>
    </row>
    <row r="487" spans="1:6" x14ac:dyDescent="0.2">
      <c r="A487" s="1">
        <v>37207</v>
      </c>
      <c r="B487">
        <v>9.2550000000000008</v>
      </c>
      <c r="C487">
        <v>9.2899999999999991</v>
      </c>
      <c r="D487">
        <v>9.2449999999999992</v>
      </c>
      <c r="E487">
        <v>9.2799999999999994</v>
      </c>
      <c r="F487" t="s">
        <v>15</v>
      </c>
    </row>
    <row r="488" spans="1:6" x14ac:dyDescent="0.2">
      <c r="A488" s="1">
        <v>37208</v>
      </c>
      <c r="B488">
        <v>9.2759999999999998</v>
      </c>
      <c r="C488">
        <v>9.2850000000000001</v>
      </c>
      <c r="D488">
        <v>9.2249999999999996</v>
      </c>
      <c r="E488">
        <v>9.26</v>
      </c>
      <c r="F488" t="s">
        <v>15</v>
      </c>
    </row>
    <row r="489" spans="1:6" x14ac:dyDescent="0.2">
      <c r="A489" s="1">
        <v>37209</v>
      </c>
      <c r="B489">
        <v>9.2550000000000008</v>
      </c>
      <c r="C489">
        <v>9.2550000000000008</v>
      </c>
      <c r="D489">
        <v>9.1910000000000007</v>
      </c>
      <c r="E489">
        <v>9.1980000000000004</v>
      </c>
      <c r="F489" t="s">
        <v>15</v>
      </c>
    </row>
    <row r="490" spans="1:6" x14ac:dyDescent="0.2">
      <c r="A490" s="1">
        <v>37210</v>
      </c>
      <c r="B490">
        <v>9.2050000000000001</v>
      </c>
      <c r="C490">
        <v>9.2189999999999994</v>
      </c>
      <c r="D490">
        <v>9.1862999999999992</v>
      </c>
      <c r="E490">
        <v>9.2104999999999997</v>
      </c>
      <c r="F490" t="s">
        <v>15</v>
      </c>
    </row>
    <row r="491" spans="1:6" x14ac:dyDescent="0.2">
      <c r="A491" s="1">
        <v>37211</v>
      </c>
      <c r="B491">
        <v>9.2029999999999994</v>
      </c>
      <c r="C491">
        <v>9.2311999999999994</v>
      </c>
      <c r="D491">
        <v>9.1980000000000004</v>
      </c>
      <c r="E491">
        <v>9.202</v>
      </c>
      <c r="F491" t="s">
        <v>15</v>
      </c>
    </row>
    <row r="492" spans="1:6" x14ac:dyDescent="0.2">
      <c r="A492" s="1">
        <v>37214</v>
      </c>
      <c r="B492">
        <v>9.2059999999999995</v>
      </c>
      <c r="C492">
        <v>9.2210000000000001</v>
      </c>
      <c r="D492">
        <v>9.1475000000000009</v>
      </c>
      <c r="E492">
        <v>9.1475000000000009</v>
      </c>
      <c r="F492" t="s">
        <v>15</v>
      </c>
    </row>
    <row r="493" spans="1:6" x14ac:dyDescent="0.2">
      <c r="A493" s="1">
        <v>37215</v>
      </c>
      <c r="B493">
        <v>9.1989999999999998</v>
      </c>
      <c r="C493">
        <v>9.1989999999999998</v>
      </c>
      <c r="D493">
        <v>9.1549999999999994</v>
      </c>
      <c r="E493">
        <v>9.1675000000000004</v>
      </c>
      <c r="F493" t="s">
        <v>15</v>
      </c>
    </row>
    <row r="494" spans="1:6" x14ac:dyDescent="0.2">
      <c r="A494" s="1">
        <v>37216</v>
      </c>
      <c r="B494">
        <v>9.1560000000000006</v>
      </c>
      <c r="C494">
        <v>9.1959999999999997</v>
      </c>
      <c r="D494">
        <v>9.1219999999999999</v>
      </c>
      <c r="E494">
        <v>9.1579999999999995</v>
      </c>
      <c r="F494" t="s">
        <v>15</v>
      </c>
    </row>
    <row r="495" spans="1:6" x14ac:dyDescent="0.2">
      <c r="A495" s="1">
        <v>37217</v>
      </c>
      <c r="B495">
        <v>9.1449999999999996</v>
      </c>
      <c r="C495">
        <v>9.1850000000000005</v>
      </c>
      <c r="D495">
        <v>9.1449999999999996</v>
      </c>
      <c r="E495">
        <v>9.1460000000000008</v>
      </c>
      <c r="F495" t="s">
        <v>15</v>
      </c>
    </row>
    <row r="496" spans="1:6" x14ac:dyDescent="0.2">
      <c r="A496" s="1">
        <v>37218</v>
      </c>
      <c r="B496">
        <v>9.1509999999999998</v>
      </c>
      <c r="C496">
        <v>9.1679999999999993</v>
      </c>
      <c r="D496">
        <v>9.141</v>
      </c>
      <c r="E496">
        <v>9.1679999999999993</v>
      </c>
      <c r="F496" t="s">
        <v>15</v>
      </c>
    </row>
    <row r="497" spans="1:6" x14ac:dyDescent="0.2">
      <c r="A497" s="1">
        <v>37221</v>
      </c>
      <c r="B497">
        <v>9.1549999999999994</v>
      </c>
      <c r="C497">
        <v>9.19</v>
      </c>
      <c r="D497">
        <v>9.1549999999999994</v>
      </c>
      <c r="E497">
        <v>9.19</v>
      </c>
      <c r="F497" t="s">
        <v>15</v>
      </c>
    </row>
    <row r="498" spans="1:6" x14ac:dyDescent="0.2">
      <c r="A498" s="1">
        <v>37222</v>
      </c>
      <c r="B498">
        <v>9.1769999999999996</v>
      </c>
      <c r="C498">
        <v>9.2590000000000003</v>
      </c>
      <c r="D498">
        <v>9.1769999999999996</v>
      </c>
      <c r="E498">
        <v>9.2590000000000003</v>
      </c>
      <c r="F498" t="s">
        <v>15</v>
      </c>
    </row>
    <row r="499" spans="1:6" x14ac:dyDescent="0.2">
      <c r="A499" s="1">
        <v>37223</v>
      </c>
      <c r="B499">
        <v>9.2550000000000008</v>
      </c>
      <c r="C499">
        <v>9.2889999999999997</v>
      </c>
      <c r="D499">
        <v>9.2550000000000008</v>
      </c>
      <c r="E499">
        <v>9.2675000000000001</v>
      </c>
      <c r="F499" t="s">
        <v>15</v>
      </c>
    </row>
    <row r="500" spans="1:6" x14ac:dyDescent="0.2">
      <c r="A500" s="1">
        <v>37224</v>
      </c>
      <c r="B500">
        <v>9.2680000000000007</v>
      </c>
      <c r="C500">
        <v>9.3070000000000004</v>
      </c>
      <c r="D500">
        <v>9.26</v>
      </c>
      <c r="E500">
        <v>9.2889999999999997</v>
      </c>
      <c r="F500" t="s">
        <v>15</v>
      </c>
    </row>
    <row r="501" spans="1:6" x14ac:dyDescent="0.2">
      <c r="A501" s="1">
        <v>37225</v>
      </c>
      <c r="B501">
        <v>9.2959999999999994</v>
      </c>
      <c r="C501">
        <v>9.3125</v>
      </c>
      <c r="D501">
        <v>9.2164999999999999</v>
      </c>
      <c r="E501">
        <v>9.2240000000000002</v>
      </c>
      <c r="F501" t="s">
        <v>15</v>
      </c>
    </row>
    <row r="502" spans="1:6" x14ac:dyDescent="0.2">
      <c r="A502" s="1">
        <v>37228</v>
      </c>
      <c r="B502">
        <v>9.2539999999999996</v>
      </c>
      <c r="C502">
        <v>9.2539999999999996</v>
      </c>
      <c r="D502">
        <v>9.1750000000000007</v>
      </c>
      <c r="E502">
        <v>9.2285000000000004</v>
      </c>
      <c r="F502" t="s">
        <v>15</v>
      </c>
    </row>
    <row r="503" spans="1:6" x14ac:dyDescent="0.2">
      <c r="A503" s="1">
        <v>37229</v>
      </c>
      <c r="B503">
        <v>9.1989999999999998</v>
      </c>
      <c r="C503">
        <v>9.2355</v>
      </c>
      <c r="D503">
        <v>9.1989999999999998</v>
      </c>
      <c r="E503">
        <v>9.2309999999999999</v>
      </c>
      <c r="F503" t="s">
        <v>15</v>
      </c>
    </row>
    <row r="504" spans="1:6" x14ac:dyDescent="0.2">
      <c r="A504" s="1">
        <v>37230</v>
      </c>
      <c r="B504">
        <v>9.2200000000000006</v>
      </c>
      <c r="C504">
        <v>9.2379999999999995</v>
      </c>
      <c r="D504">
        <v>9.1995000000000005</v>
      </c>
      <c r="E504">
        <v>9.2345000000000006</v>
      </c>
      <c r="F504" t="s">
        <v>15</v>
      </c>
    </row>
    <row r="505" spans="1:6" x14ac:dyDescent="0.2">
      <c r="A505" s="1">
        <v>37231</v>
      </c>
      <c r="B505">
        <v>9.2140000000000004</v>
      </c>
      <c r="C505">
        <v>9.2780000000000005</v>
      </c>
      <c r="D505">
        <v>9.1999999999999993</v>
      </c>
      <c r="E505">
        <v>9.2479999999999993</v>
      </c>
      <c r="F505" t="s">
        <v>15</v>
      </c>
    </row>
    <row r="506" spans="1:6" x14ac:dyDescent="0.2">
      <c r="A506" s="1">
        <v>37232</v>
      </c>
      <c r="B506">
        <v>9.2469999999999999</v>
      </c>
      <c r="C506">
        <v>9.2539999999999996</v>
      </c>
      <c r="D506">
        <v>9.1920000000000002</v>
      </c>
      <c r="E506">
        <v>9.1935000000000002</v>
      </c>
      <c r="F506" t="s">
        <v>15</v>
      </c>
    </row>
    <row r="507" spans="1:6" x14ac:dyDescent="0.2">
      <c r="A507" s="1">
        <v>37235</v>
      </c>
      <c r="B507">
        <v>9.2149999999999999</v>
      </c>
      <c r="C507">
        <v>9.2170000000000005</v>
      </c>
      <c r="D507">
        <v>9.1694999999999993</v>
      </c>
      <c r="E507">
        <v>9.1865000000000006</v>
      </c>
      <c r="F507" t="s">
        <v>15</v>
      </c>
    </row>
    <row r="508" spans="1:6" x14ac:dyDescent="0.2">
      <c r="A508" s="1">
        <v>37236</v>
      </c>
      <c r="B508">
        <v>9.1839999999999993</v>
      </c>
      <c r="C508">
        <v>9.1990999999999996</v>
      </c>
      <c r="D508">
        <v>9.1449999999999996</v>
      </c>
      <c r="E508">
        <v>9.1509999999999998</v>
      </c>
      <c r="F508" t="s">
        <v>15</v>
      </c>
    </row>
    <row r="509" spans="1:6" x14ac:dyDescent="0.2">
      <c r="A509" s="1">
        <v>37237</v>
      </c>
      <c r="B509">
        <v>9.1549999999999994</v>
      </c>
      <c r="C509">
        <v>9.1549999999999994</v>
      </c>
      <c r="D509">
        <v>9.1260999999999992</v>
      </c>
      <c r="E509">
        <v>9.1425000000000001</v>
      </c>
      <c r="F509" t="s">
        <v>15</v>
      </c>
    </row>
    <row r="510" spans="1:6" x14ac:dyDescent="0.2">
      <c r="A510" s="1">
        <v>37238</v>
      </c>
      <c r="B510">
        <v>9.1539999999999999</v>
      </c>
      <c r="C510">
        <v>9.1560000000000006</v>
      </c>
      <c r="D510">
        <v>9.0775000000000006</v>
      </c>
      <c r="E510">
        <v>9.0775000000000006</v>
      </c>
      <c r="F510" t="s">
        <v>15</v>
      </c>
    </row>
    <row r="511" spans="1:6" x14ac:dyDescent="0.2">
      <c r="A511" s="1">
        <v>37239</v>
      </c>
      <c r="B511">
        <v>9.125</v>
      </c>
      <c r="C511">
        <v>9.125</v>
      </c>
      <c r="D511">
        <v>9.0540000000000003</v>
      </c>
      <c r="E511">
        <v>9.1069999999999993</v>
      </c>
      <c r="F511" t="s">
        <v>15</v>
      </c>
    </row>
    <row r="512" spans="1:6" x14ac:dyDescent="0.2">
      <c r="A512" s="1">
        <v>37242</v>
      </c>
      <c r="B512">
        <v>9.0749999999999993</v>
      </c>
      <c r="C512">
        <v>9.1485000000000003</v>
      </c>
      <c r="D512">
        <v>9.0749999999999993</v>
      </c>
      <c r="E512">
        <v>9.1050000000000004</v>
      </c>
      <c r="F512" t="s">
        <v>15</v>
      </c>
    </row>
    <row r="513" spans="1:6" x14ac:dyDescent="0.2">
      <c r="A513" s="1">
        <v>37243</v>
      </c>
      <c r="B513">
        <v>9.1170000000000009</v>
      </c>
      <c r="C513">
        <v>9.1374999999999993</v>
      </c>
      <c r="D513">
        <v>9.0764999999999993</v>
      </c>
      <c r="E513">
        <v>9.1029999999999998</v>
      </c>
      <c r="F513" t="s">
        <v>15</v>
      </c>
    </row>
    <row r="514" spans="1:6" x14ac:dyDescent="0.2">
      <c r="A514" s="1">
        <v>37244</v>
      </c>
      <c r="B514">
        <v>9.1029999999999998</v>
      </c>
      <c r="C514">
        <v>9.1374999999999993</v>
      </c>
      <c r="D514">
        <v>9.0775000000000006</v>
      </c>
      <c r="E514">
        <v>9.1150000000000002</v>
      </c>
      <c r="F514" t="s">
        <v>15</v>
      </c>
    </row>
    <row r="515" spans="1:6" x14ac:dyDescent="0.2">
      <c r="A515" s="1">
        <v>37245</v>
      </c>
      <c r="B515">
        <v>9.1170000000000009</v>
      </c>
      <c r="C515">
        <v>9.1869999999999994</v>
      </c>
      <c r="D515">
        <v>9.1170000000000009</v>
      </c>
      <c r="E515">
        <v>9.1649999999999991</v>
      </c>
      <c r="F515" t="s">
        <v>15</v>
      </c>
    </row>
    <row r="516" spans="1:6" x14ac:dyDescent="0.2">
      <c r="A516" s="1">
        <v>37246</v>
      </c>
      <c r="B516">
        <v>9.2044999999999995</v>
      </c>
      <c r="C516">
        <v>9.2044999999999995</v>
      </c>
      <c r="D516">
        <v>9.093</v>
      </c>
      <c r="E516">
        <v>9.1300000000000008</v>
      </c>
      <c r="F516" t="s">
        <v>15</v>
      </c>
    </row>
    <row r="517" spans="1:6" x14ac:dyDescent="0.2">
      <c r="A517" s="1">
        <v>37249</v>
      </c>
      <c r="B517">
        <v>9.1044999999999998</v>
      </c>
      <c r="C517">
        <v>9.1280000000000001</v>
      </c>
      <c r="D517">
        <v>9.0850000000000009</v>
      </c>
      <c r="E517">
        <v>9.093</v>
      </c>
      <c r="F517" t="s">
        <v>15</v>
      </c>
    </row>
    <row r="518" spans="1:6" x14ac:dyDescent="0.2">
      <c r="A518" s="1">
        <v>37250</v>
      </c>
      <c r="B518">
        <v>9.093</v>
      </c>
      <c r="C518">
        <v>9.093</v>
      </c>
      <c r="D518">
        <v>9.093</v>
      </c>
      <c r="E518">
        <v>9.093</v>
      </c>
      <c r="F518" t="s">
        <v>15</v>
      </c>
    </row>
    <row r="519" spans="1:6" x14ac:dyDescent="0.2">
      <c r="A519" s="1">
        <v>37251</v>
      </c>
      <c r="B519">
        <v>9.0950000000000006</v>
      </c>
      <c r="C519">
        <v>9.1349999999999998</v>
      </c>
      <c r="D519">
        <v>9.0869999999999997</v>
      </c>
      <c r="E519">
        <v>9.1349999999999998</v>
      </c>
      <c r="F519" t="s">
        <v>15</v>
      </c>
    </row>
    <row r="520" spans="1:6" x14ac:dyDescent="0.2">
      <c r="A520" s="1">
        <v>37252</v>
      </c>
      <c r="B520">
        <v>9.1349999999999998</v>
      </c>
      <c r="C520">
        <v>9.1575000000000006</v>
      </c>
      <c r="D520">
        <v>9.0790000000000006</v>
      </c>
      <c r="E520">
        <v>9.1419999999999995</v>
      </c>
      <c r="F520" t="s">
        <v>15</v>
      </c>
    </row>
    <row r="521" spans="1:6" x14ac:dyDescent="0.2">
      <c r="A521" s="1">
        <v>37253</v>
      </c>
      <c r="B521">
        <v>9.1385000000000005</v>
      </c>
      <c r="C521">
        <v>9.1959999999999997</v>
      </c>
      <c r="D521">
        <v>9.1340000000000003</v>
      </c>
      <c r="E521">
        <v>9.18</v>
      </c>
      <c r="F521" t="s">
        <v>15</v>
      </c>
    </row>
    <row r="522" spans="1:6" x14ac:dyDescent="0.2">
      <c r="A522" s="1">
        <v>37256</v>
      </c>
      <c r="B522">
        <v>9.1745000000000001</v>
      </c>
      <c r="C522">
        <v>9.1890000000000001</v>
      </c>
      <c r="D522">
        <v>9.1449999999999996</v>
      </c>
      <c r="E522">
        <v>9.1575000000000006</v>
      </c>
      <c r="F522" t="s">
        <v>15</v>
      </c>
    </row>
    <row r="523" spans="1:6" x14ac:dyDescent="0.2">
      <c r="A523" s="1">
        <v>37257</v>
      </c>
      <c r="B523">
        <v>9.1530000000000005</v>
      </c>
      <c r="C523">
        <v>9.1530000000000005</v>
      </c>
      <c r="D523">
        <v>9.1530000000000005</v>
      </c>
      <c r="E523">
        <v>9.1530000000000005</v>
      </c>
      <c r="F523" t="s">
        <v>15</v>
      </c>
    </row>
    <row r="524" spans="1:6" x14ac:dyDescent="0.2">
      <c r="A524" s="1">
        <v>37258</v>
      </c>
      <c r="B524">
        <v>9.1530000000000005</v>
      </c>
      <c r="C524">
        <v>9.157</v>
      </c>
      <c r="D524">
        <v>9.0779999999999994</v>
      </c>
      <c r="E524">
        <v>9.1059999999999999</v>
      </c>
      <c r="F524" t="s">
        <v>15</v>
      </c>
    </row>
    <row r="525" spans="1:6" x14ac:dyDescent="0.2">
      <c r="A525" s="1">
        <v>37259</v>
      </c>
      <c r="B525">
        <v>9.1069999999999993</v>
      </c>
      <c r="C525">
        <v>9.1214999999999993</v>
      </c>
      <c r="D525">
        <v>9.0785</v>
      </c>
      <c r="E525">
        <v>9.1189999999999998</v>
      </c>
      <c r="F525" t="s">
        <v>15</v>
      </c>
    </row>
    <row r="526" spans="1:6" x14ac:dyDescent="0.2">
      <c r="A526" s="1">
        <v>37260</v>
      </c>
      <c r="B526">
        <v>9.11</v>
      </c>
      <c r="C526">
        <v>9.1709999999999994</v>
      </c>
      <c r="D526">
        <v>9.0840999999999994</v>
      </c>
      <c r="E526">
        <v>9.1664999999999992</v>
      </c>
      <c r="F526" t="s">
        <v>15</v>
      </c>
    </row>
    <row r="527" spans="1:6" x14ac:dyDescent="0.2">
      <c r="A527" s="1">
        <v>37263</v>
      </c>
      <c r="B527">
        <v>9.1280000000000001</v>
      </c>
      <c r="C527">
        <v>9.173</v>
      </c>
      <c r="D527">
        <v>9.1280000000000001</v>
      </c>
      <c r="E527">
        <v>9.1579999999999995</v>
      </c>
      <c r="F527" t="s">
        <v>15</v>
      </c>
    </row>
    <row r="528" spans="1:6" x14ac:dyDescent="0.2">
      <c r="A528" s="1">
        <v>37264</v>
      </c>
      <c r="B528">
        <v>9.1620000000000008</v>
      </c>
      <c r="C528">
        <v>9.1877999999999993</v>
      </c>
      <c r="D528">
        <v>9.1275999999999993</v>
      </c>
      <c r="E528">
        <v>9.1877999999999993</v>
      </c>
      <c r="F528" t="s">
        <v>15</v>
      </c>
    </row>
    <row r="529" spans="1:6" x14ac:dyDescent="0.2">
      <c r="A529" s="1">
        <v>37265</v>
      </c>
      <c r="B529">
        <v>9.1750000000000007</v>
      </c>
      <c r="C529">
        <v>9.2255000000000003</v>
      </c>
      <c r="D529">
        <v>9.17</v>
      </c>
      <c r="E529">
        <v>9.2189999999999994</v>
      </c>
      <c r="F529" t="s">
        <v>15</v>
      </c>
    </row>
    <row r="530" spans="1:6" x14ac:dyDescent="0.2">
      <c r="A530" s="1">
        <v>37266</v>
      </c>
      <c r="B530">
        <v>9.1999999999999993</v>
      </c>
      <c r="C530">
        <v>9.282</v>
      </c>
      <c r="D530">
        <v>9.1869999999999994</v>
      </c>
      <c r="E530">
        <v>9.2765000000000004</v>
      </c>
      <c r="F530" t="s">
        <v>15</v>
      </c>
    </row>
    <row r="531" spans="1:6" x14ac:dyDescent="0.2">
      <c r="A531" s="1">
        <v>37267</v>
      </c>
      <c r="B531">
        <v>9.2409999999999997</v>
      </c>
      <c r="C531">
        <v>9.3034999999999997</v>
      </c>
      <c r="D531">
        <v>9.1989999999999998</v>
      </c>
      <c r="E531">
        <v>9.202</v>
      </c>
      <c r="F531" t="s">
        <v>15</v>
      </c>
    </row>
    <row r="532" spans="1:6" x14ac:dyDescent="0.2">
      <c r="A532" s="1">
        <v>37270</v>
      </c>
      <c r="B532">
        <v>9.2349999999999994</v>
      </c>
      <c r="C532">
        <v>9.2349999999999994</v>
      </c>
      <c r="D532">
        <v>9.1645000000000003</v>
      </c>
      <c r="E532">
        <v>9.2234999999999996</v>
      </c>
      <c r="F532" t="s">
        <v>15</v>
      </c>
    </row>
    <row r="533" spans="1:6" x14ac:dyDescent="0.2">
      <c r="A533" s="1">
        <v>37271</v>
      </c>
      <c r="B533">
        <v>9.1959999999999997</v>
      </c>
      <c r="C533">
        <v>9.2260000000000009</v>
      </c>
      <c r="D533">
        <v>9.1415000000000006</v>
      </c>
      <c r="E533">
        <v>9.1745000000000001</v>
      </c>
      <c r="F533" t="s">
        <v>15</v>
      </c>
    </row>
    <row r="534" spans="1:6" x14ac:dyDescent="0.2">
      <c r="A534" s="1">
        <v>37272</v>
      </c>
      <c r="B534">
        <v>9.1820000000000004</v>
      </c>
      <c r="C534">
        <v>9.2134999999999998</v>
      </c>
      <c r="D534">
        <v>9.1609999999999996</v>
      </c>
      <c r="E534">
        <v>9.1850000000000005</v>
      </c>
      <c r="F534" t="s">
        <v>15</v>
      </c>
    </row>
    <row r="535" spans="1:6" x14ac:dyDescent="0.2">
      <c r="A535" s="1">
        <v>37273</v>
      </c>
      <c r="B535">
        <v>9.1999999999999993</v>
      </c>
      <c r="C535">
        <v>9.1999999999999993</v>
      </c>
      <c r="D535">
        <v>9.0980000000000008</v>
      </c>
      <c r="E535">
        <v>9.1150000000000002</v>
      </c>
      <c r="F535" t="s">
        <v>15</v>
      </c>
    </row>
    <row r="536" spans="1:6" x14ac:dyDescent="0.2">
      <c r="A536" s="1">
        <v>37274</v>
      </c>
      <c r="B536">
        <v>9.1210000000000004</v>
      </c>
      <c r="C536">
        <v>9.1430000000000007</v>
      </c>
      <c r="D536">
        <v>9.0687999999999995</v>
      </c>
      <c r="E536">
        <v>9.1225000000000005</v>
      </c>
      <c r="F536" t="s">
        <v>15</v>
      </c>
    </row>
    <row r="537" spans="1:6" x14ac:dyDescent="0.2">
      <c r="A537" s="1">
        <v>37277</v>
      </c>
      <c r="B537">
        <v>9.1340000000000003</v>
      </c>
      <c r="C537">
        <v>9.1370000000000005</v>
      </c>
      <c r="D537">
        <v>9.0785</v>
      </c>
      <c r="E537">
        <v>9.1325000000000003</v>
      </c>
      <c r="F537" t="s">
        <v>15</v>
      </c>
    </row>
    <row r="538" spans="1:6" x14ac:dyDescent="0.2">
      <c r="A538" s="1">
        <v>37278</v>
      </c>
      <c r="B538">
        <v>9.1300000000000008</v>
      </c>
      <c r="C538">
        <v>9.1654999999999998</v>
      </c>
      <c r="D538">
        <v>9.1240000000000006</v>
      </c>
      <c r="E538">
        <v>9.1489999999999991</v>
      </c>
      <c r="F538" t="s">
        <v>15</v>
      </c>
    </row>
    <row r="539" spans="1:6" x14ac:dyDescent="0.2">
      <c r="A539" s="1">
        <v>37279</v>
      </c>
      <c r="B539">
        <v>9.1460000000000008</v>
      </c>
      <c r="C539">
        <v>9.1549999999999994</v>
      </c>
      <c r="D539">
        <v>9.1259999999999994</v>
      </c>
      <c r="E539">
        <v>9.1364999999999998</v>
      </c>
      <c r="F539" t="s">
        <v>15</v>
      </c>
    </row>
    <row r="540" spans="1:6" x14ac:dyDescent="0.2">
      <c r="A540" s="1">
        <v>37280</v>
      </c>
      <c r="B540">
        <v>9.1379999999999999</v>
      </c>
      <c r="C540">
        <v>9.1385000000000005</v>
      </c>
      <c r="D540">
        <v>9.1140000000000008</v>
      </c>
      <c r="E540">
        <v>9.1285000000000007</v>
      </c>
      <c r="F540" t="s">
        <v>15</v>
      </c>
    </row>
    <row r="541" spans="1:6" x14ac:dyDescent="0.2">
      <c r="A541" s="1">
        <v>37281</v>
      </c>
      <c r="B541">
        <v>9.1140000000000008</v>
      </c>
      <c r="C541">
        <v>9.1494999999999997</v>
      </c>
      <c r="D541">
        <v>9.1140000000000008</v>
      </c>
      <c r="E541">
        <v>9.1447000000000003</v>
      </c>
      <c r="F541" t="s">
        <v>15</v>
      </c>
    </row>
    <row r="542" spans="1:6" x14ac:dyDescent="0.2">
      <c r="A542" s="1">
        <v>37284</v>
      </c>
      <c r="B542">
        <v>9.1199999999999992</v>
      </c>
      <c r="C542">
        <v>9.1803000000000008</v>
      </c>
      <c r="D542">
        <v>9.11</v>
      </c>
      <c r="E542">
        <v>9.1692999999999998</v>
      </c>
      <c r="F542" t="s">
        <v>15</v>
      </c>
    </row>
    <row r="543" spans="1:6" x14ac:dyDescent="0.2">
      <c r="A543" s="1">
        <v>37285</v>
      </c>
      <c r="B543">
        <v>9.1590000000000007</v>
      </c>
      <c r="C543">
        <v>9.2249999999999996</v>
      </c>
      <c r="D543">
        <v>9.1590000000000007</v>
      </c>
      <c r="E543">
        <v>9.2174999999999994</v>
      </c>
      <c r="F543" t="s">
        <v>15</v>
      </c>
    </row>
    <row r="544" spans="1:6" x14ac:dyDescent="0.2">
      <c r="A544" s="1">
        <v>37286</v>
      </c>
      <c r="B544">
        <v>9.2080000000000002</v>
      </c>
      <c r="C544">
        <v>9.2249999999999996</v>
      </c>
      <c r="D544">
        <v>9.1504999999999992</v>
      </c>
      <c r="E544">
        <v>9.1504999999999992</v>
      </c>
      <c r="F544" t="s">
        <v>15</v>
      </c>
    </row>
    <row r="545" spans="1:6" x14ac:dyDescent="0.2">
      <c r="A545" s="1">
        <v>37287</v>
      </c>
      <c r="B545">
        <v>9.1029999999999998</v>
      </c>
      <c r="C545">
        <v>9.1959999999999997</v>
      </c>
      <c r="D545">
        <v>9.1029999999999998</v>
      </c>
      <c r="E545">
        <v>9.1475000000000009</v>
      </c>
      <c r="F545" t="s">
        <v>15</v>
      </c>
    </row>
    <row r="546" spans="1:6" x14ac:dyDescent="0.2">
      <c r="A546" s="1">
        <v>37288</v>
      </c>
      <c r="B546">
        <v>9.1468000000000007</v>
      </c>
      <c r="C546">
        <v>9.1613000000000007</v>
      </c>
      <c r="D546">
        <v>9.1344999999999992</v>
      </c>
      <c r="E546">
        <v>9.1594999999999995</v>
      </c>
      <c r="F546" t="s">
        <v>15</v>
      </c>
    </row>
    <row r="547" spans="1:6" x14ac:dyDescent="0.2">
      <c r="A547" s="1">
        <v>37291</v>
      </c>
      <c r="B547">
        <v>9.1669999999999998</v>
      </c>
      <c r="C547">
        <v>9.1669999999999998</v>
      </c>
      <c r="D547">
        <v>9.15</v>
      </c>
      <c r="E547">
        <v>9.1624999999999996</v>
      </c>
      <c r="F547" t="s">
        <v>15</v>
      </c>
    </row>
    <row r="548" spans="1:6" x14ac:dyDescent="0.2">
      <c r="A548" s="1">
        <v>37292</v>
      </c>
      <c r="B548">
        <v>9.1549999999999994</v>
      </c>
      <c r="C548">
        <v>9.1564999999999994</v>
      </c>
      <c r="D548">
        <v>9.1150000000000002</v>
      </c>
      <c r="E548">
        <v>9.1237999999999992</v>
      </c>
      <c r="F548" t="s">
        <v>15</v>
      </c>
    </row>
    <row r="549" spans="1:6" x14ac:dyDescent="0.2">
      <c r="A549" s="1">
        <v>37293</v>
      </c>
      <c r="B549">
        <v>9.1349999999999998</v>
      </c>
      <c r="C549">
        <v>9.1349999999999998</v>
      </c>
      <c r="D549">
        <v>9.1024999999999991</v>
      </c>
      <c r="E549">
        <v>9.1074999999999999</v>
      </c>
      <c r="F549" t="s">
        <v>15</v>
      </c>
    </row>
    <row r="550" spans="1:6" x14ac:dyDescent="0.2">
      <c r="A550" s="1">
        <v>37294</v>
      </c>
      <c r="B550">
        <v>9.125</v>
      </c>
      <c r="C550">
        <v>9.1668000000000003</v>
      </c>
      <c r="D550">
        <v>9.0928000000000004</v>
      </c>
      <c r="E550">
        <v>9.1550999999999991</v>
      </c>
      <c r="F550" t="s">
        <v>15</v>
      </c>
    </row>
    <row r="551" spans="1:6" x14ac:dyDescent="0.2">
      <c r="A551" s="1">
        <v>37295</v>
      </c>
      <c r="B551">
        <v>9.1660000000000004</v>
      </c>
      <c r="C551">
        <v>9.1660000000000004</v>
      </c>
      <c r="D551">
        <v>9.0719999999999992</v>
      </c>
      <c r="E551">
        <v>9.0719999999999992</v>
      </c>
      <c r="F551" t="s">
        <v>15</v>
      </c>
    </row>
    <row r="552" spans="1:6" x14ac:dyDescent="0.2">
      <c r="A552" s="1">
        <v>37298</v>
      </c>
      <c r="B552">
        <v>9.1430000000000007</v>
      </c>
      <c r="C552">
        <v>9.1430000000000007</v>
      </c>
      <c r="D552">
        <v>9.0649999999999995</v>
      </c>
      <c r="E552">
        <v>9.0924999999999994</v>
      </c>
      <c r="F552" t="s">
        <v>15</v>
      </c>
    </row>
    <row r="553" spans="1:6" x14ac:dyDescent="0.2">
      <c r="A553" s="1">
        <v>37299</v>
      </c>
      <c r="B553">
        <v>9.08</v>
      </c>
      <c r="C553">
        <v>9.1349999999999998</v>
      </c>
      <c r="D553">
        <v>9.0625</v>
      </c>
      <c r="E553">
        <v>9.0634999999999994</v>
      </c>
      <c r="F553" t="s">
        <v>15</v>
      </c>
    </row>
    <row r="554" spans="1:6" x14ac:dyDescent="0.2">
      <c r="A554" s="1">
        <v>37300</v>
      </c>
      <c r="B554">
        <v>9.0649999999999995</v>
      </c>
      <c r="C554">
        <v>9.093</v>
      </c>
      <c r="D554">
        <v>9.0429999999999993</v>
      </c>
      <c r="E554">
        <v>9.07</v>
      </c>
      <c r="F554" t="s">
        <v>15</v>
      </c>
    </row>
    <row r="555" spans="1:6" x14ac:dyDescent="0.2">
      <c r="A555" s="1">
        <v>37301</v>
      </c>
      <c r="B555">
        <v>9.0429999999999993</v>
      </c>
      <c r="C555">
        <v>9.0920000000000005</v>
      </c>
      <c r="D555">
        <v>9.0429999999999993</v>
      </c>
      <c r="E555">
        <v>9.0805000000000007</v>
      </c>
      <c r="F555" t="s">
        <v>15</v>
      </c>
    </row>
    <row r="556" spans="1:6" x14ac:dyDescent="0.2">
      <c r="A556" s="1">
        <v>37302</v>
      </c>
      <c r="B556">
        <v>9.0869999999999997</v>
      </c>
      <c r="C556">
        <v>9.0869999999999997</v>
      </c>
      <c r="D556">
        <v>9.0559999999999992</v>
      </c>
      <c r="E556">
        <v>9.0594999999999999</v>
      </c>
      <c r="F556" t="s">
        <v>15</v>
      </c>
    </row>
    <row r="557" spans="1:6" x14ac:dyDescent="0.2">
      <c r="A557" s="1">
        <v>37305</v>
      </c>
      <c r="B557">
        <v>9.0540000000000003</v>
      </c>
      <c r="C557">
        <v>9.07</v>
      </c>
      <c r="D557">
        <v>9.0429999999999993</v>
      </c>
      <c r="E557">
        <v>9.0649999999999995</v>
      </c>
      <c r="F557" t="s">
        <v>15</v>
      </c>
    </row>
    <row r="558" spans="1:6" x14ac:dyDescent="0.2">
      <c r="A558" s="1">
        <v>37306</v>
      </c>
      <c r="B558">
        <v>9.0649999999999995</v>
      </c>
      <c r="C558">
        <v>9.0937999999999999</v>
      </c>
      <c r="D558">
        <v>9.0470000000000006</v>
      </c>
      <c r="E558">
        <v>9.0879999999999992</v>
      </c>
      <c r="F558" t="s">
        <v>15</v>
      </c>
    </row>
    <row r="559" spans="1:6" x14ac:dyDescent="0.2">
      <c r="A559" s="1">
        <v>37307</v>
      </c>
      <c r="B559">
        <v>9.0640000000000001</v>
      </c>
      <c r="C559">
        <v>9.1054999999999993</v>
      </c>
      <c r="D559">
        <v>9.0397999999999996</v>
      </c>
      <c r="E559">
        <v>9.0724999999999998</v>
      </c>
      <c r="F559" t="s">
        <v>15</v>
      </c>
    </row>
    <row r="560" spans="1:6" x14ac:dyDescent="0.2">
      <c r="A560" s="1">
        <v>37308</v>
      </c>
      <c r="B560">
        <v>9.0850000000000009</v>
      </c>
      <c r="C560">
        <v>9.0875000000000004</v>
      </c>
      <c r="D560">
        <v>9.0690000000000008</v>
      </c>
      <c r="E560">
        <v>9.0875000000000004</v>
      </c>
      <c r="F560" t="s">
        <v>15</v>
      </c>
    </row>
    <row r="561" spans="1:6" x14ac:dyDescent="0.2">
      <c r="A561" s="1">
        <v>37309</v>
      </c>
      <c r="B561">
        <v>9.0739999999999998</v>
      </c>
      <c r="C561">
        <v>9.1120000000000001</v>
      </c>
      <c r="D561">
        <v>9.0739999999999998</v>
      </c>
      <c r="E561">
        <v>9.0950000000000006</v>
      </c>
      <c r="F561" t="s">
        <v>15</v>
      </c>
    </row>
    <row r="562" spans="1:6" x14ac:dyDescent="0.2">
      <c r="A562" s="1">
        <v>37312</v>
      </c>
      <c r="B562">
        <v>9.1010000000000009</v>
      </c>
      <c r="C562">
        <v>9.1059999999999999</v>
      </c>
      <c r="D562">
        <v>9.0619999999999994</v>
      </c>
      <c r="E562">
        <v>9.0664999999999996</v>
      </c>
      <c r="F562" t="s">
        <v>15</v>
      </c>
    </row>
    <row r="563" spans="1:6" x14ac:dyDescent="0.2">
      <c r="A563" s="1">
        <v>37313</v>
      </c>
      <c r="B563">
        <v>9.0649999999999995</v>
      </c>
      <c r="C563">
        <v>9.1084999999999994</v>
      </c>
      <c r="D563">
        <v>9.0593000000000004</v>
      </c>
      <c r="E563">
        <v>9.0960000000000001</v>
      </c>
      <c r="F563" t="s">
        <v>15</v>
      </c>
    </row>
    <row r="564" spans="1:6" x14ac:dyDescent="0.2">
      <c r="A564" s="1">
        <v>37314</v>
      </c>
      <c r="B564">
        <v>9.0850000000000009</v>
      </c>
      <c r="C564">
        <v>9.1024999999999991</v>
      </c>
      <c r="D564">
        <v>9.077</v>
      </c>
      <c r="E564">
        <v>9.0960000000000001</v>
      </c>
      <c r="F564" t="s">
        <v>15</v>
      </c>
    </row>
    <row r="565" spans="1:6" x14ac:dyDescent="0.2">
      <c r="A565" s="1">
        <v>37315</v>
      </c>
      <c r="B565">
        <v>9.0890000000000004</v>
      </c>
      <c r="C565">
        <v>9.14</v>
      </c>
      <c r="D565">
        <v>9.0890000000000004</v>
      </c>
      <c r="E565">
        <v>9.1189999999999998</v>
      </c>
      <c r="F565" t="s">
        <v>15</v>
      </c>
    </row>
    <row r="566" spans="1:6" x14ac:dyDescent="0.2">
      <c r="A566" s="1">
        <v>37316</v>
      </c>
      <c r="B566">
        <v>9.1319999999999997</v>
      </c>
      <c r="C566">
        <v>9.1319999999999997</v>
      </c>
      <c r="D566">
        <v>9.0839999999999996</v>
      </c>
      <c r="E566">
        <v>9.0863999999999994</v>
      </c>
      <c r="F566" t="s">
        <v>15</v>
      </c>
    </row>
    <row r="567" spans="1:6" x14ac:dyDescent="0.2">
      <c r="A567" s="1">
        <v>37319</v>
      </c>
      <c r="B567">
        <v>9.09</v>
      </c>
      <c r="C567">
        <v>9.0945</v>
      </c>
      <c r="D567">
        <v>9.0585000000000004</v>
      </c>
      <c r="E567">
        <v>9.0945</v>
      </c>
      <c r="F567" t="s">
        <v>15</v>
      </c>
    </row>
    <row r="568" spans="1:6" x14ac:dyDescent="0.2">
      <c r="A568" s="1">
        <v>37320</v>
      </c>
      <c r="B568">
        <v>9.0744000000000007</v>
      </c>
      <c r="C568">
        <v>9.1199999999999992</v>
      </c>
      <c r="D568">
        <v>9.0675000000000008</v>
      </c>
      <c r="E568">
        <v>9.0749999999999993</v>
      </c>
      <c r="F568" t="s">
        <v>15</v>
      </c>
    </row>
    <row r="569" spans="1:6" x14ac:dyDescent="0.2">
      <c r="A569" s="1">
        <v>37321</v>
      </c>
      <c r="B569">
        <v>9.0734999999999992</v>
      </c>
      <c r="C569">
        <v>9.0879999999999992</v>
      </c>
      <c r="D569">
        <v>9.0719999999999992</v>
      </c>
      <c r="E569">
        <v>9.0813000000000006</v>
      </c>
      <c r="F569" t="s">
        <v>15</v>
      </c>
    </row>
    <row r="570" spans="1:6" x14ac:dyDescent="0.2">
      <c r="A570" s="1">
        <v>37322</v>
      </c>
      <c r="B570">
        <v>9.0730000000000004</v>
      </c>
      <c r="C570">
        <v>9.0850000000000009</v>
      </c>
      <c r="D570">
        <v>9.0630000000000006</v>
      </c>
      <c r="E570">
        <v>9.0760000000000005</v>
      </c>
      <c r="F570" t="s">
        <v>15</v>
      </c>
    </row>
    <row r="571" spans="1:6" x14ac:dyDescent="0.2">
      <c r="A571" s="1">
        <v>37323</v>
      </c>
      <c r="B571">
        <v>9.0852000000000004</v>
      </c>
      <c r="C571">
        <v>9.0852000000000004</v>
      </c>
      <c r="D571">
        <v>9.0679999999999996</v>
      </c>
      <c r="E571">
        <v>9.0742999999999991</v>
      </c>
      <c r="F571" t="s">
        <v>15</v>
      </c>
    </row>
    <row r="572" spans="1:6" x14ac:dyDescent="0.2">
      <c r="A572" s="1">
        <v>37326</v>
      </c>
      <c r="B572">
        <v>9.0742999999999991</v>
      </c>
      <c r="C572">
        <v>9.0749999999999993</v>
      </c>
      <c r="D572">
        <v>9.0557999999999996</v>
      </c>
      <c r="E572">
        <v>9.0634999999999994</v>
      </c>
      <c r="F572" t="s">
        <v>15</v>
      </c>
    </row>
    <row r="573" spans="1:6" x14ac:dyDescent="0.2">
      <c r="A573" s="1">
        <v>37327</v>
      </c>
      <c r="B573">
        <v>9.0619999999999994</v>
      </c>
      <c r="C573">
        <v>9.1039999999999992</v>
      </c>
      <c r="D573">
        <v>9.0574999999999992</v>
      </c>
      <c r="E573">
        <v>9.1014999999999997</v>
      </c>
      <c r="F573" t="s">
        <v>15</v>
      </c>
    </row>
    <row r="574" spans="1:6" x14ac:dyDescent="0.2">
      <c r="A574" s="1">
        <v>37328</v>
      </c>
      <c r="B574">
        <v>9.1044999999999998</v>
      </c>
      <c r="C574">
        <v>9.1274999999999995</v>
      </c>
      <c r="D574">
        <v>9.0790000000000006</v>
      </c>
      <c r="E574">
        <v>9.1</v>
      </c>
      <c r="F574" t="s">
        <v>15</v>
      </c>
    </row>
    <row r="575" spans="1:6" x14ac:dyDescent="0.2">
      <c r="A575" s="1">
        <v>37329</v>
      </c>
      <c r="B575">
        <v>9.1035000000000004</v>
      </c>
      <c r="C575">
        <v>9.1274999999999995</v>
      </c>
      <c r="D575">
        <v>9.077</v>
      </c>
      <c r="E575">
        <v>9.1155000000000008</v>
      </c>
      <c r="F575" t="s">
        <v>15</v>
      </c>
    </row>
    <row r="576" spans="1:6" x14ac:dyDescent="0.2">
      <c r="A576" s="1">
        <v>37330</v>
      </c>
      <c r="B576">
        <v>9.1142000000000003</v>
      </c>
      <c r="C576">
        <v>9.1195000000000004</v>
      </c>
      <c r="D576">
        <v>9.0694999999999997</v>
      </c>
      <c r="E576">
        <v>9.0794999999999995</v>
      </c>
      <c r="F576" t="s">
        <v>15</v>
      </c>
    </row>
    <row r="577" spans="1:6" x14ac:dyDescent="0.2">
      <c r="A577" s="1">
        <v>37333</v>
      </c>
      <c r="B577">
        <v>9.0675000000000008</v>
      </c>
      <c r="C577">
        <v>9.1150000000000002</v>
      </c>
      <c r="D577">
        <v>9.0664999999999996</v>
      </c>
      <c r="E577">
        <v>9.0724999999999998</v>
      </c>
      <c r="F577" t="s">
        <v>15</v>
      </c>
    </row>
    <row r="578" spans="1:6" x14ac:dyDescent="0.2">
      <c r="A578" s="1">
        <v>37334</v>
      </c>
      <c r="B578">
        <v>9.0715000000000003</v>
      </c>
      <c r="C578">
        <v>9.1</v>
      </c>
      <c r="D578">
        <v>9.0634999999999994</v>
      </c>
      <c r="E578">
        <v>9.0664999999999996</v>
      </c>
      <c r="F578" t="s">
        <v>15</v>
      </c>
    </row>
    <row r="579" spans="1:6" x14ac:dyDescent="0.2">
      <c r="A579" s="1">
        <v>37335</v>
      </c>
      <c r="B579">
        <v>9.0678000000000001</v>
      </c>
      <c r="C579">
        <v>9.0820000000000007</v>
      </c>
      <c r="D579">
        <v>9.0604999999999993</v>
      </c>
      <c r="E579">
        <v>9.0694999999999997</v>
      </c>
      <c r="F579" t="s">
        <v>15</v>
      </c>
    </row>
    <row r="580" spans="1:6" x14ac:dyDescent="0.2">
      <c r="A580" s="1">
        <v>37336</v>
      </c>
      <c r="B580">
        <v>9.0685000000000002</v>
      </c>
      <c r="C580">
        <v>9.0745000000000005</v>
      </c>
      <c r="D580">
        <v>9.0359999999999996</v>
      </c>
      <c r="E580">
        <v>9.0449999999999999</v>
      </c>
      <c r="F580" t="s">
        <v>15</v>
      </c>
    </row>
    <row r="581" spans="1:6" x14ac:dyDescent="0.2">
      <c r="A581" s="1">
        <v>37337</v>
      </c>
      <c r="B581">
        <v>9.0314999999999994</v>
      </c>
      <c r="C581">
        <v>9.0510999999999999</v>
      </c>
      <c r="D581">
        <v>9.0295000000000005</v>
      </c>
      <c r="E581">
        <v>9.048</v>
      </c>
      <c r="F581" t="s">
        <v>15</v>
      </c>
    </row>
    <row r="582" spans="1:6" x14ac:dyDescent="0.2">
      <c r="A582" s="1">
        <v>37340</v>
      </c>
      <c r="B582">
        <v>9.0574999999999992</v>
      </c>
      <c r="C582">
        <v>9.0589999999999993</v>
      </c>
      <c r="D582">
        <v>9.0075000000000003</v>
      </c>
      <c r="E582">
        <v>9.0109999999999992</v>
      </c>
      <c r="F582" t="s">
        <v>15</v>
      </c>
    </row>
    <row r="583" spans="1:6" x14ac:dyDescent="0.2">
      <c r="A583" s="1">
        <v>37341</v>
      </c>
      <c r="B583">
        <v>9.0169999999999995</v>
      </c>
      <c r="C583">
        <v>9.0344999999999995</v>
      </c>
      <c r="D583">
        <v>9.0075000000000003</v>
      </c>
      <c r="E583">
        <v>9.0329999999999995</v>
      </c>
      <c r="F583" t="s">
        <v>15</v>
      </c>
    </row>
    <row r="584" spans="1:6" x14ac:dyDescent="0.2">
      <c r="A584" s="1">
        <v>37342</v>
      </c>
      <c r="B584">
        <v>9.0214999999999996</v>
      </c>
      <c r="C584">
        <v>9.0389999999999997</v>
      </c>
      <c r="D584">
        <v>8.9949999999999992</v>
      </c>
      <c r="E584">
        <v>9.0024999999999995</v>
      </c>
      <c r="F584" t="s">
        <v>15</v>
      </c>
    </row>
    <row r="585" spans="1:6" x14ac:dyDescent="0.2">
      <c r="A585" s="1">
        <v>37343</v>
      </c>
      <c r="B585">
        <v>9.0050000000000008</v>
      </c>
      <c r="C585">
        <v>9.0370000000000008</v>
      </c>
      <c r="D585">
        <v>8.9550000000000001</v>
      </c>
      <c r="E585">
        <v>9.0030000000000001</v>
      </c>
      <c r="F585" t="s">
        <v>15</v>
      </c>
    </row>
    <row r="586" spans="1:6" x14ac:dyDescent="0.2">
      <c r="A586" s="1">
        <v>37344</v>
      </c>
      <c r="B586">
        <v>9.0350000000000001</v>
      </c>
      <c r="C586">
        <v>9.0350000000000001</v>
      </c>
      <c r="D586">
        <v>8.9979999999999993</v>
      </c>
      <c r="E586">
        <v>9.0350000000000001</v>
      </c>
      <c r="F586" t="s">
        <v>15</v>
      </c>
    </row>
    <row r="587" spans="1:6" x14ac:dyDescent="0.2">
      <c r="A587" s="1">
        <v>37347</v>
      </c>
      <c r="B587">
        <v>9.0350000000000001</v>
      </c>
      <c r="C587">
        <v>9.0389999999999997</v>
      </c>
      <c r="D587">
        <v>8.9600000000000009</v>
      </c>
      <c r="E587">
        <v>9.0020000000000007</v>
      </c>
      <c r="F587" t="s">
        <v>15</v>
      </c>
    </row>
    <row r="588" spans="1:6" x14ac:dyDescent="0.2">
      <c r="A588" s="1">
        <v>37348</v>
      </c>
      <c r="B588">
        <v>9.0020000000000007</v>
      </c>
      <c r="C588">
        <v>9.0440000000000005</v>
      </c>
      <c r="D588">
        <v>8.9819999999999993</v>
      </c>
      <c r="E588">
        <v>9.0440000000000005</v>
      </c>
      <c r="F588" t="s">
        <v>15</v>
      </c>
    </row>
    <row r="589" spans="1:6" x14ac:dyDescent="0.2">
      <c r="A589" s="1">
        <v>37349</v>
      </c>
      <c r="B589">
        <v>9.0410000000000004</v>
      </c>
      <c r="C589">
        <v>9.0519999999999996</v>
      </c>
      <c r="D589">
        <v>9</v>
      </c>
      <c r="E589">
        <v>9.0389999999999997</v>
      </c>
      <c r="F589" t="s">
        <v>15</v>
      </c>
    </row>
    <row r="590" spans="1:6" x14ac:dyDescent="0.2">
      <c r="A590" s="1">
        <v>37350</v>
      </c>
      <c r="B590">
        <v>9.0399999999999991</v>
      </c>
      <c r="C590">
        <v>9.0649999999999995</v>
      </c>
      <c r="D590">
        <v>9.0050000000000008</v>
      </c>
      <c r="E590">
        <v>9.0399999999999991</v>
      </c>
      <c r="F590" t="s">
        <v>15</v>
      </c>
    </row>
    <row r="591" spans="1:6" x14ac:dyDescent="0.2">
      <c r="A591" s="1">
        <v>37351</v>
      </c>
      <c r="B591">
        <v>9.0340000000000007</v>
      </c>
      <c r="C591">
        <v>9.0640000000000001</v>
      </c>
      <c r="D591">
        <v>8.9949999999999992</v>
      </c>
      <c r="E591">
        <v>9.0065000000000008</v>
      </c>
      <c r="F591" t="s">
        <v>15</v>
      </c>
    </row>
    <row r="592" spans="1:6" x14ac:dyDescent="0.2">
      <c r="A592" s="1">
        <v>37354</v>
      </c>
      <c r="B592">
        <v>9.0065000000000008</v>
      </c>
      <c r="C592">
        <v>9.0449999999999999</v>
      </c>
      <c r="D592">
        <v>8.9580000000000002</v>
      </c>
      <c r="E592">
        <v>9.0259999999999998</v>
      </c>
      <c r="F592" t="s">
        <v>15</v>
      </c>
    </row>
    <row r="593" spans="1:6" x14ac:dyDescent="0.2">
      <c r="A593" s="1">
        <v>37355</v>
      </c>
      <c r="B593">
        <v>9.0235000000000003</v>
      </c>
      <c r="C593">
        <v>9.0630000000000006</v>
      </c>
      <c r="D593">
        <v>9.0184999999999995</v>
      </c>
      <c r="E593">
        <v>9.0274999999999999</v>
      </c>
      <c r="F593" t="s">
        <v>15</v>
      </c>
    </row>
    <row r="594" spans="1:6" x14ac:dyDescent="0.2">
      <c r="A594" s="1">
        <v>37356</v>
      </c>
      <c r="B594">
        <v>9.0299999999999994</v>
      </c>
      <c r="C594">
        <v>9.0510000000000002</v>
      </c>
      <c r="D594">
        <v>9.0274999999999999</v>
      </c>
      <c r="E594">
        <v>9.0500000000000007</v>
      </c>
      <c r="F594" t="s">
        <v>15</v>
      </c>
    </row>
    <row r="595" spans="1:6" x14ac:dyDescent="0.2">
      <c r="A595" s="1">
        <v>37357</v>
      </c>
      <c r="B595">
        <v>9.0250000000000004</v>
      </c>
      <c r="C595">
        <v>9.1010000000000009</v>
      </c>
      <c r="D595">
        <v>9.0250000000000004</v>
      </c>
      <c r="E595">
        <v>9.0995000000000008</v>
      </c>
      <c r="F595" t="s">
        <v>15</v>
      </c>
    </row>
    <row r="596" spans="1:6" x14ac:dyDescent="0.2">
      <c r="A596" s="1">
        <v>37358</v>
      </c>
      <c r="B596">
        <v>9.0950000000000006</v>
      </c>
      <c r="C596">
        <v>9.1524999999999999</v>
      </c>
      <c r="D596">
        <v>9.0685000000000002</v>
      </c>
      <c r="E596">
        <v>9.1524999999999999</v>
      </c>
      <c r="F596" t="s">
        <v>15</v>
      </c>
    </row>
    <row r="597" spans="1:6" x14ac:dyDescent="0.2">
      <c r="A597" s="1">
        <v>37361</v>
      </c>
      <c r="B597">
        <v>9.1750000000000007</v>
      </c>
      <c r="C597">
        <v>9.2048000000000005</v>
      </c>
      <c r="D597">
        <v>9.1515000000000004</v>
      </c>
      <c r="E597">
        <v>9.1745000000000001</v>
      </c>
      <c r="F597" t="s">
        <v>15</v>
      </c>
    </row>
    <row r="598" spans="1:6" x14ac:dyDescent="0.2">
      <c r="A598" s="1">
        <v>37362</v>
      </c>
      <c r="B598">
        <v>9.1750000000000007</v>
      </c>
      <c r="C598">
        <v>9.1760000000000002</v>
      </c>
      <c r="D598">
        <v>9.1445000000000007</v>
      </c>
      <c r="E598">
        <v>9.1620000000000008</v>
      </c>
      <c r="F598" t="s">
        <v>15</v>
      </c>
    </row>
    <row r="599" spans="1:6" x14ac:dyDescent="0.2">
      <c r="A599" s="1">
        <v>37363</v>
      </c>
      <c r="B599">
        <v>9.1630000000000003</v>
      </c>
      <c r="C599">
        <v>9.24</v>
      </c>
      <c r="D599">
        <v>9.1564999999999994</v>
      </c>
      <c r="E599">
        <v>9.24</v>
      </c>
      <c r="F599" t="s">
        <v>15</v>
      </c>
    </row>
    <row r="600" spans="1:6" x14ac:dyDescent="0.2">
      <c r="A600" s="1">
        <v>37364</v>
      </c>
      <c r="B600">
        <v>9.2286999999999999</v>
      </c>
      <c r="C600">
        <v>9.2509999999999994</v>
      </c>
      <c r="D600">
        <v>9.2215000000000007</v>
      </c>
      <c r="E600">
        <v>9.2349999999999994</v>
      </c>
      <c r="F600" t="s">
        <v>15</v>
      </c>
    </row>
    <row r="601" spans="1:6" x14ac:dyDescent="0.2">
      <c r="A601" s="1">
        <v>37365</v>
      </c>
      <c r="B601">
        <v>9.2424999999999997</v>
      </c>
      <c r="C601">
        <v>9.2725000000000009</v>
      </c>
      <c r="D601">
        <v>9.2104999999999997</v>
      </c>
      <c r="E601">
        <v>9.2725000000000009</v>
      </c>
      <c r="F601" t="s">
        <v>15</v>
      </c>
    </row>
    <row r="602" spans="1:6" x14ac:dyDescent="0.2">
      <c r="A602" s="1">
        <v>37368</v>
      </c>
      <c r="B602">
        <v>9.2743000000000002</v>
      </c>
      <c r="C602">
        <v>9.2765000000000004</v>
      </c>
      <c r="D602">
        <v>9.2445000000000004</v>
      </c>
      <c r="E602">
        <v>9.2550000000000008</v>
      </c>
      <c r="F602" t="s">
        <v>15</v>
      </c>
    </row>
    <row r="603" spans="1:6" x14ac:dyDescent="0.2">
      <c r="A603" s="1">
        <v>37369</v>
      </c>
      <c r="B603">
        <v>9.2624999999999993</v>
      </c>
      <c r="C603">
        <v>9.2705000000000002</v>
      </c>
      <c r="D603">
        <v>9.2475000000000005</v>
      </c>
      <c r="E603">
        <v>9.2680000000000007</v>
      </c>
      <c r="F603" t="s">
        <v>15</v>
      </c>
    </row>
    <row r="604" spans="1:6" x14ac:dyDescent="0.2">
      <c r="A604" s="1">
        <v>37370</v>
      </c>
      <c r="B604">
        <v>9.2624999999999993</v>
      </c>
      <c r="C604">
        <v>9.2940000000000005</v>
      </c>
      <c r="D604">
        <v>9.2624999999999993</v>
      </c>
      <c r="E604">
        <v>9.2844999999999995</v>
      </c>
      <c r="F604" t="s">
        <v>15</v>
      </c>
    </row>
    <row r="605" spans="1:6" x14ac:dyDescent="0.2">
      <c r="A605" s="1">
        <v>37371</v>
      </c>
      <c r="B605">
        <v>9.3275000000000006</v>
      </c>
      <c r="C605">
        <v>9.3650000000000002</v>
      </c>
      <c r="D605">
        <v>9.3234999999999992</v>
      </c>
      <c r="E605">
        <v>9.3275000000000006</v>
      </c>
      <c r="F605" t="s">
        <v>15</v>
      </c>
    </row>
    <row r="606" spans="1:6" x14ac:dyDescent="0.2">
      <c r="A606" s="1">
        <v>37372</v>
      </c>
      <c r="B606">
        <v>9.3125</v>
      </c>
      <c r="C606">
        <v>9.3505000000000003</v>
      </c>
      <c r="D606">
        <v>9.2948000000000004</v>
      </c>
      <c r="E606">
        <v>9.3249999999999993</v>
      </c>
      <c r="F606" t="s">
        <v>15</v>
      </c>
    </row>
    <row r="607" spans="1:6" x14ac:dyDescent="0.2">
      <c r="A607" s="1">
        <v>37375</v>
      </c>
      <c r="B607">
        <v>9.3424999999999994</v>
      </c>
      <c r="C607">
        <v>9.3714999999999993</v>
      </c>
      <c r="D607">
        <v>9.3375000000000004</v>
      </c>
      <c r="E607">
        <v>9.3684999999999992</v>
      </c>
      <c r="F607" t="s">
        <v>15</v>
      </c>
    </row>
    <row r="608" spans="1:6" x14ac:dyDescent="0.2">
      <c r="A608" s="1">
        <v>37376</v>
      </c>
      <c r="B608">
        <v>9.36</v>
      </c>
      <c r="C608">
        <v>9.4130000000000003</v>
      </c>
      <c r="D608">
        <v>9.3424999999999994</v>
      </c>
      <c r="E608">
        <v>9.3949999999999996</v>
      </c>
      <c r="F608" t="s">
        <v>15</v>
      </c>
    </row>
    <row r="609" spans="1:6" x14ac:dyDescent="0.2">
      <c r="A609" s="1">
        <v>37377</v>
      </c>
      <c r="B609">
        <v>9.4365000000000006</v>
      </c>
      <c r="C609">
        <v>9.4425000000000008</v>
      </c>
      <c r="D609">
        <v>9.4085000000000001</v>
      </c>
      <c r="E609">
        <v>9.4094999999999995</v>
      </c>
      <c r="F609" t="s">
        <v>15</v>
      </c>
    </row>
    <row r="610" spans="1:6" x14ac:dyDescent="0.2">
      <c r="A610" s="1">
        <v>37378</v>
      </c>
      <c r="B610">
        <v>9.3975000000000009</v>
      </c>
      <c r="C610">
        <v>9.4715000000000007</v>
      </c>
      <c r="D610">
        <v>9.3834999999999997</v>
      </c>
      <c r="E610">
        <v>9.4655000000000005</v>
      </c>
      <c r="F610" t="s">
        <v>15</v>
      </c>
    </row>
    <row r="611" spans="1:6" x14ac:dyDescent="0.2">
      <c r="A611" s="1">
        <v>37379</v>
      </c>
      <c r="B611">
        <v>9.4674999999999994</v>
      </c>
      <c r="C611">
        <v>9.5269999999999992</v>
      </c>
      <c r="D611">
        <v>9.4425000000000008</v>
      </c>
      <c r="E611">
        <v>9.4454999999999991</v>
      </c>
      <c r="F611" t="s">
        <v>15</v>
      </c>
    </row>
    <row r="612" spans="1:6" x14ac:dyDescent="0.2">
      <c r="A612" s="1">
        <v>37382</v>
      </c>
      <c r="B612">
        <v>9.4375</v>
      </c>
      <c r="C612">
        <v>9.51</v>
      </c>
      <c r="D612">
        <v>9.4375</v>
      </c>
      <c r="E612">
        <v>9.51</v>
      </c>
      <c r="F612" t="s">
        <v>15</v>
      </c>
    </row>
    <row r="613" spans="1:6" x14ac:dyDescent="0.2">
      <c r="A613" s="1">
        <v>37383</v>
      </c>
      <c r="B613">
        <v>9.5274999999999999</v>
      </c>
      <c r="C613">
        <v>9.5280000000000005</v>
      </c>
      <c r="D613">
        <v>9.4674999999999994</v>
      </c>
      <c r="E613">
        <v>9.4870000000000001</v>
      </c>
      <c r="F613" t="s">
        <v>15</v>
      </c>
    </row>
    <row r="614" spans="1:6" x14ac:dyDescent="0.2">
      <c r="A614" s="1">
        <v>37384</v>
      </c>
      <c r="B614">
        <v>9.4215</v>
      </c>
      <c r="C614">
        <v>9.4354999999999993</v>
      </c>
      <c r="D614">
        <v>9.3994999999999997</v>
      </c>
      <c r="E614">
        <v>9.4149999999999991</v>
      </c>
      <c r="F614" t="s">
        <v>15</v>
      </c>
    </row>
    <row r="615" spans="1:6" x14ac:dyDescent="0.2">
      <c r="A615" s="1">
        <v>37385</v>
      </c>
      <c r="B615">
        <v>9.4149999999999991</v>
      </c>
      <c r="C615">
        <v>9.4740000000000002</v>
      </c>
      <c r="D615">
        <v>9.41</v>
      </c>
      <c r="E615">
        <v>9.4740000000000002</v>
      </c>
      <c r="F615" t="s">
        <v>15</v>
      </c>
    </row>
    <row r="616" spans="1:6" x14ac:dyDescent="0.2">
      <c r="A616" s="1">
        <v>37386</v>
      </c>
      <c r="B616">
        <v>9.5175000000000001</v>
      </c>
      <c r="C616">
        <v>9.5404999999999998</v>
      </c>
      <c r="D616">
        <v>9.44</v>
      </c>
      <c r="E616">
        <v>9.5045000000000002</v>
      </c>
      <c r="F616" t="s">
        <v>15</v>
      </c>
    </row>
    <row r="617" spans="1:6" x14ac:dyDescent="0.2">
      <c r="A617" s="1">
        <v>37389</v>
      </c>
      <c r="B617">
        <v>9.4975000000000005</v>
      </c>
      <c r="C617">
        <v>9.5350000000000001</v>
      </c>
      <c r="D617">
        <v>9.4774999999999991</v>
      </c>
      <c r="E617">
        <v>9.5350000000000001</v>
      </c>
      <c r="F617" t="s">
        <v>15</v>
      </c>
    </row>
    <row r="618" spans="1:6" x14ac:dyDescent="0.2">
      <c r="A618" s="1">
        <v>37390</v>
      </c>
      <c r="B618">
        <v>9.5465</v>
      </c>
      <c r="C618">
        <v>9.5495000000000001</v>
      </c>
      <c r="D618">
        <v>9.4649999999999999</v>
      </c>
      <c r="E618">
        <v>9.4845000000000006</v>
      </c>
      <c r="F618" t="s">
        <v>15</v>
      </c>
    </row>
    <row r="619" spans="1:6" x14ac:dyDescent="0.2">
      <c r="A619" s="1">
        <v>37391</v>
      </c>
      <c r="B619">
        <v>9.4824999999999999</v>
      </c>
      <c r="C619">
        <v>9.4824999999999999</v>
      </c>
      <c r="D619">
        <v>9.4414999999999996</v>
      </c>
      <c r="E619">
        <v>9.4695</v>
      </c>
      <c r="F619" t="s">
        <v>15</v>
      </c>
    </row>
    <row r="620" spans="1:6" x14ac:dyDescent="0.2">
      <c r="A620" s="1">
        <v>37392</v>
      </c>
      <c r="B620">
        <v>9.4695</v>
      </c>
      <c r="C620">
        <v>9.4964999999999993</v>
      </c>
      <c r="D620">
        <v>9.4550000000000001</v>
      </c>
      <c r="E620">
        <v>9.4700000000000006</v>
      </c>
      <c r="F620" t="s">
        <v>15</v>
      </c>
    </row>
    <row r="621" spans="1:6" x14ac:dyDescent="0.2">
      <c r="A621" s="1">
        <v>37393</v>
      </c>
      <c r="B621">
        <v>9.44</v>
      </c>
      <c r="C621">
        <v>9.4824999999999999</v>
      </c>
      <c r="D621">
        <v>9.4350000000000005</v>
      </c>
      <c r="E621">
        <v>9.4625000000000004</v>
      </c>
      <c r="F621" t="s">
        <v>15</v>
      </c>
    </row>
    <row r="622" spans="1:6" x14ac:dyDescent="0.2">
      <c r="A622" s="1">
        <v>37396</v>
      </c>
      <c r="B622">
        <v>9.4525000000000006</v>
      </c>
      <c r="C622">
        <v>9.5005000000000006</v>
      </c>
      <c r="D622">
        <v>9.4469999999999992</v>
      </c>
      <c r="E622">
        <v>9.4949999999999992</v>
      </c>
      <c r="F622" t="s">
        <v>15</v>
      </c>
    </row>
    <row r="623" spans="1:6" x14ac:dyDescent="0.2">
      <c r="A623" s="1">
        <v>37397</v>
      </c>
      <c r="B623">
        <v>9.5165000000000006</v>
      </c>
      <c r="C623">
        <v>9.5175000000000001</v>
      </c>
      <c r="D623">
        <v>9.4350000000000005</v>
      </c>
      <c r="E623">
        <v>9.4960000000000004</v>
      </c>
      <c r="F623" t="s">
        <v>15</v>
      </c>
    </row>
    <row r="624" spans="1:6" x14ac:dyDescent="0.2">
      <c r="A624" s="1">
        <v>37398</v>
      </c>
      <c r="B624">
        <v>9.5124999999999993</v>
      </c>
      <c r="C624">
        <v>9.5449999999999999</v>
      </c>
      <c r="D624">
        <v>9.5065000000000008</v>
      </c>
      <c r="E624">
        <v>9.5310000000000006</v>
      </c>
      <c r="F624" t="s">
        <v>15</v>
      </c>
    </row>
    <row r="625" spans="1:6" x14ac:dyDescent="0.2">
      <c r="A625" s="1">
        <v>37399</v>
      </c>
      <c r="B625">
        <v>9.5414999999999992</v>
      </c>
      <c r="C625">
        <v>9.5470000000000006</v>
      </c>
      <c r="D625">
        <v>9.4550000000000001</v>
      </c>
      <c r="E625">
        <v>9.5355000000000008</v>
      </c>
      <c r="F625" t="s">
        <v>15</v>
      </c>
    </row>
    <row r="626" spans="1:6" x14ac:dyDescent="0.2">
      <c r="A626" s="1">
        <v>37400</v>
      </c>
      <c r="B626">
        <v>9.5335000000000001</v>
      </c>
      <c r="C626">
        <v>9.5894999999999992</v>
      </c>
      <c r="D626">
        <v>9.4649999999999999</v>
      </c>
      <c r="E626">
        <v>9.5675000000000008</v>
      </c>
      <c r="F626" t="s">
        <v>15</v>
      </c>
    </row>
    <row r="627" spans="1:6" x14ac:dyDescent="0.2">
      <c r="A627" s="1">
        <v>37403</v>
      </c>
      <c r="B627">
        <v>9.5679999999999996</v>
      </c>
      <c r="C627">
        <v>9.5713000000000008</v>
      </c>
      <c r="D627">
        <v>9.5530000000000008</v>
      </c>
      <c r="E627">
        <v>9.5530000000000008</v>
      </c>
      <c r="F627" t="s">
        <v>15</v>
      </c>
    </row>
    <row r="628" spans="1:6" x14ac:dyDescent="0.2">
      <c r="A628" s="1">
        <v>37404</v>
      </c>
      <c r="B628">
        <v>9.5474999999999994</v>
      </c>
      <c r="C628">
        <v>9.5694999999999997</v>
      </c>
      <c r="D628">
        <v>9.5455000000000005</v>
      </c>
      <c r="E628">
        <v>9.5649999999999995</v>
      </c>
      <c r="F628" t="s">
        <v>15</v>
      </c>
    </row>
    <row r="629" spans="1:6" x14ac:dyDescent="0.2">
      <c r="A629" s="1">
        <v>37405</v>
      </c>
      <c r="B629">
        <v>9.5724999999999998</v>
      </c>
      <c r="C629">
        <v>9.6959999999999997</v>
      </c>
      <c r="D629">
        <v>9.5724999999999998</v>
      </c>
      <c r="E629">
        <v>9.6959999999999997</v>
      </c>
      <c r="F629" t="s">
        <v>15</v>
      </c>
    </row>
    <row r="630" spans="1:6" x14ac:dyDescent="0.2">
      <c r="A630" s="1">
        <v>37406</v>
      </c>
      <c r="B630">
        <v>9.6950000000000003</v>
      </c>
      <c r="C630">
        <v>9.7705000000000002</v>
      </c>
      <c r="D630">
        <v>9.6199999999999992</v>
      </c>
      <c r="E630">
        <v>9.6805000000000003</v>
      </c>
      <c r="F630" t="s">
        <v>15</v>
      </c>
    </row>
    <row r="631" spans="1:6" x14ac:dyDescent="0.2">
      <c r="A631" s="1">
        <v>37407</v>
      </c>
      <c r="B631">
        <v>9.6824999999999992</v>
      </c>
      <c r="C631">
        <v>9.7125000000000004</v>
      </c>
      <c r="D631">
        <v>9.6125000000000007</v>
      </c>
      <c r="E631">
        <v>9.6449999999999996</v>
      </c>
      <c r="F631" t="s">
        <v>15</v>
      </c>
    </row>
    <row r="632" spans="1:6" x14ac:dyDescent="0.2">
      <c r="A632" s="1">
        <v>37410</v>
      </c>
      <c r="B632">
        <v>9.6460000000000008</v>
      </c>
      <c r="C632">
        <v>9.6835000000000004</v>
      </c>
      <c r="D632">
        <v>9.5945</v>
      </c>
      <c r="E632">
        <v>9.6453000000000007</v>
      </c>
      <c r="F632" t="s">
        <v>15</v>
      </c>
    </row>
    <row r="633" spans="1:6" x14ac:dyDescent="0.2">
      <c r="A633" s="1">
        <v>37411</v>
      </c>
      <c r="B633">
        <v>9.6549999999999994</v>
      </c>
      <c r="C633">
        <v>9.7439999999999998</v>
      </c>
      <c r="D633">
        <v>9.6430000000000007</v>
      </c>
      <c r="E633">
        <v>9.74</v>
      </c>
      <c r="F633" t="s">
        <v>15</v>
      </c>
    </row>
    <row r="634" spans="1:6" x14ac:dyDescent="0.2">
      <c r="A634" s="1">
        <v>37412</v>
      </c>
      <c r="B634">
        <v>9.73</v>
      </c>
      <c r="C634">
        <v>9.7484999999999999</v>
      </c>
      <c r="D634">
        <v>9.7004999999999999</v>
      </c>
      <c r="E634">
        <v>9.7379999999999995</v>
      </c>
      <c r="F634" t="s">
        <v>15</v>
      </c>
    </row>
    <row r="635" spans="1:6" x14ac:dyDescent="0.2">
      <c r="A635" s="1">
        <v>37413</v>
      </c>
      <c r="B635">
        <v>9.7345000000000006</v>
      </c>
      <c r="C635">
        <v>9.8019999999999996</v>
      </c>
      <c r="D635">
        <v>9.73</v>
      </c>
      <c r="E635">
        <v>9.7645</v>
      </c>
      <c r="F635" t="s">
        <v>15</v>
      </c>
    </row>
    <row r="636" spans="1:6" x14ac:dyDescent="0.2">
      <c r="A636" s="1">
        <v>37414</v>
      </c>
      <c r="B636">
        <v>9.7515000000000001</v>
      </c>
      <c r="C636">
        <v>9.8070000000000004</v>
      </c>
      <c r="D636">
        <v>9.6905000000000001</v>
      </c>
      <c r="E636">
        <v>9.74</v>
      </c>
      <c r="F636" t="s">
        <v>15</v>
      </c>
    </row>
    <row r="637" spans="1:6" x14ac:dyDescent="0.2">
      <c r="A637" s="1">
        <v>37417</v>
      </c>
      <c r="B637">
        <v>9.7424999999999997</v>
      </c>
      <c r="C637">
        <v>9.7515000000000001</v>
      </c>
      <c r="D637">
        <v>9.6664999999999992</v>
      </c>
      <c r="E637">
        <v>9.6999999999999993</v>
      </c>
      <c r="F637" t="s">
        <v>15</v>
      </c>
    </row>
    <row r="638" spans="1:6" x14ac:dyDescent="0.2">
      <c r="A638" s="1">
        <v>37418</v>
      </c>
      <c r="B638">
        <v>9.7004999999999999</v>
      </c>
      <c r="C638">
        <v>9.7055000000000007</v>
      </c>
      <c r="D638">
        <v>9.6385000000000005</v>
      </c>
      <c r="E638">
        <v>9.6980000000000004</v>
      </c>
      <c r="F638" t="s">
        <v>15</v>
      </c>
    </row>
    <row r="639" spans="1:6" x14ac:dyDescent="0.2">
      <c r="A639" s="1">
        <v>37419</v>
      </c>
      <c r="B639">
        <v>9.6724999999999994</v>
      </c>
      <c r="C639">
        <v>9.7215000000000007</v>
      </c>
      <c r="D639">
        <v>9.6709999999999994</v>
      </c>
      <c r="E639">
        <v>9.6735000000000007</v>
      </c>
      <c r="F639" t="s">
        <v>15</v>
      </c>
    </row>
    <row r="640" spans="1:6" x14ac:dyDescent="0.2">
      <c r="A640" s="1">
        <v>37420</v>
      </c>
      <c r="B640">
        <v>9.7110000000000003</v>
      </c>
      <c r="C640">
        <v>9.7129999999999992</v>
      </c>
      <c r="D640">
        <v>9.6174999999999997</v>
      </c>
      <c r="E640">
        <v>9.6334999999999997</v>
      </c>
      <c r="F640" t="s">
        <v>15</v>
      </c>
    </row>
    <row r="641" spans="1:6" x14ac:dyDescent="0.2">
      <c r="A641" s="1">
        <v>37421</v>
      </c>
      <c r="B641">
        <v>9.6649999999999991</v>
      </c>
      <c r="C641">
        <v>9.7044999999999995</v>
      </c>
      <c r="D641">
        <v>9.6274999999999995</v>
      </c>
      <c r="E641">
        <v>9.6475000000000009</v>
      </c>
      <c r="F641" t="s">
        <v>15</v>
      </c>
    </row>
    <row r="642" spans="1:6" x14ac:dyDescent="0.2">
      <c r="A642" s="1">
        <v>37424</v>
      </c>
      <c r="B642">
        <v>9.6504999999999992</v>
      </c>
      <c r="C642">
        <v>9.6649999999999991</v>
      </c>
      <c r="D642">
        <v>9.5854999999999997</v>
      </c>
      <c r="E642">
        <v>9.6010000000000009</v>
      </c>
      <c r="F642" t="s">
        <v>15</v>
      </c>
    </row>
    <row r="643" spans="1:6" x14ac:dyDescent="0.2">
      <c r="A643" s="1">
        <v>37425</v>
      </c>
      <c r="B643">
        <v>9.6095000000000006</v>
      </c>
      <c r="C643">
        <v>9.7004999999999999</v>
      </c>
      <c r="D643">
        <v>9.5754999999999999</v>
      </c>
      <c r="E643">
        <v>9.6954999999999991</v>
      </c>
      <c r="F643" t="s">
        <v>15</v>
      </c>
    </row>
    <row r="644" spans="1:6" x14ac:dyDescent="0.2">
      <c r="A644" s="1">
        <v>37426</v>
      </c>
      <c r="B644">
        <v>9.6935000000000002</v>
      </c>
      <c r="C644">
        <v>9.7554999999999996</v>
      </c>
      <c r="D644">
        <v>9.6325000000000003</v>
      </c>
      <c r="E644">
        <v>9.7430000000000003</v>
      </c>
      <c r="F644" t="s">
        <v>15</v>
      </c>
    </row>
    <row r="645" spans="1:6" x14ac:dyDescent="0.2">
      <c r="A645" s="1">
        <v>37427</v>
      </c>
      <c r="B645">
        <v>9.7454999999999998</v>
      </c>
      <c r="C645">
        <v>9.9175000000000004</v>
      </c>
      <c r="D645">
        <v>9.6790000000000003</v>
      </c>
      <c r="E645">
        <v>9.8849999999999998</v>
      </c>
      <c r="F645" t="s">
        <v>15</v>
      </c>
    </row>
    <row r="646" spans="1:6" x14ac:dyDescent="0.2">
      <c r="A646" s="1">
        <v>37428</v>
      </c>
      <c r="B646">
        <v>9.8955000000000002</v>
      </c>
      <c r="C646">
        <v>9.9905000000000008</v>
      </c>
      <c r="D646">
        <v>9.7545000000000002</v>
      </c>
      <c r="E646">
        <v>9.9280000000000008</v>
      </c>
      <c r="F646" t="s">
        <v>15</v>
      </c>
    </row>
    <row r="647" spans="1:6" x14ac:dyDescent="0.2">
      <c r="A647" s="1">
        <v>37431</v>
      </c>
      <c r="B647">
        <v>9.9275000000000002</v>
      </c>
      <c r="C647">
        <v>9.9924999999999997</v>
      </c>
      <c r="D647">
        <v>9.8354999999999997</v>
      </c>
      <c r="E647">
        <v>9.8484999999999996</v>
      </c>
      <c r="F647" t="s">
        <v>15</v>
      </c>
    </row>
    <row r="648" spans="1:6" x14ac:dyDescent="0.2">
      <c r="A648" s="1">
        <v>37432</v>
      </c>
      <c r="B648">
        <v>9.8514999999999997</v>
      </c>
      <c r="C648">
        <v>9.9440000000000008</v>
      </c>
      <c r="D648">
        <v>9.7944999999999993</v>
      </c>
      <c r="E648">
        <v>9.859</v>
      </c>
      <c r="F648" t="s">
        <v>15</v>
      </c>
    </row>
    <row r="649" spans="1:6" x14ac:dyDescent="0.2">
      <c r="A649" s="1">
        <v>37433</v>
      </c>
      <c r="B649">
        <v>9.8089999999999993</v>
      </c>
      <c r="C649">
        <v>10.0825</v>
      </c>
      <c r="D649">
        <v>9.8089999999999993</v>
      </c>
      <c r="E649">
        <v>9.9465000000000003</v>
      </c>
      <c r="F649" t="s">
        <v>15</v>
      </c>
    </row>
    <row r="650" spans="1:6" x14ac:dyDescent="0.2">
      <c r="A650" s="1">
        <v>37434</v>
      </c>
      <c r="B650">
        <v>9.9504999999999999</v>
      </c>
      <c r="C650">
        <v>9.9994999999999994</v>
      </c>
      <c r="D650">
        <v>9.9024999999999999</v>
      </c>
      <c r="E650">
        <v>9.9550000000000001</v>
      </c>
      <c r="F650" t="s">
        <v>15</v>
      </c>
    </row>
    <row r="651" spans="1:6" x14ac:dyDescent="0.2">
      <c r="A651" s="1">
        <v>37435</v>
      </c>
      <c r="B651">
        <v>9.9425000000000008</v>
      </c>
      <c r="C651">
        <v>10.006500000000001</v>
      </c>
      <c r="D651">
        <v>9.9305000000000003</v>
      </c>
      <c r="E651">
        <v>9.9465000000000003</v>
      </c>
      <c r="F651" t="s">
        <v>15</v>
      </c>
    </row>
    <row r="652" spans="1:6" x14ac:dyDescent="0.2">
      <c r="A652" s="1">
        <v>37438</v>
      </c>
      <c r="B652">
        <v>9.9405000000000001</v>
      </c>
      <c r="C652">
        <v>9.9809999999999999</v>
      </c>
      <c r="D652">
        <v>9.8915000000000006</v>
      </c>
      <c r="E652">
        <v>9.9687999999999999</v>
      </c>
      <c r="F652" t="s">
        <v>15</v>
      </c>
    </row>
    <row r="653" spans="1:6" x14ac:dyDescent="0.2">
      <c r="A653" s="1">
        <v>37439</v>
      </c>
      <c r="B653">
        <v>9.92</v>
      </c>
      <c r="C653">
        <v>9.9930000000000003</v>
      </c>
      <c r="D653">
        <v>9.92</v>
      </c>
      <c r="E653">
        <v>9.9667999999999992</v>
      </c>
      <c r="F653" t="s">
        <v>15</v>
      </c>
    </row>
    <row r="654" spans="1:6" x14ac:dyDescent="0.2">
      <c r="A654" s="1">
        <v>37440</v>
      </c>
      <c r="B654">
        <v>9.9570000000000007</v>
      </c>
      <c r="C654">
        <v>9.9830000000000005</v>
      </c>
      <c r="D654">
        <v>9.9522999999999993</v>
      </c>
      <c r="E654">
        <v>9.9550000000000001</v>
      </c>
      <c r="F654" t="s">
        <v>15</v>
      </c>
    </row>
    <row r="655" spans="1:6" x14ac:dyDescent="0.2">
      <c r="A655" s="1">
        <v>37441</v>
      </c>
      <c r="B655">
        <v>9.9629999999999992</v>
      </c>
      <c r="C655">
        <v>9.9634999999999998</v>
      </c>
      <c r="D655">
        <v>9.93</v>
      </c>
      <c r="E655">
        <v>9.9600000000000009</v>
      </c>
      <c r="F655" t="s">
        <v>15</v>
      </c>
    </row>
    <row r="656" spans="1:6" x14ac:dyDescent="0.2">
      <c r="A656" s="1">
        <v>37442</v>
      </c>
      <c r="B656">
        <v>9.9489999999999998</v>
      </c>
      <c r="C656">
        <v>9.9638000000000009</v>
      </c>
      <c r="D656">
        <v>9.8874999999999993</v>
      </c>
      <c r="E656">
        <v>9.91</v>
      </c>
      <c r="F656" t="s">
        <v>15</v>
      </c>
    </row>
    <row r="657" spans="1:6" x14ac:dyDescent="0.2">
      <c r="A657" s="1">
        <v>37445</v>
      </c>
      <c r="B657">
        <v>9.9049999999999994</v>
      </c>
      <c r="C657">
        <v>9.9667999999999992</v>
      </c>
      <c r="D657">
        <v>9.8989999999999991</v>
      </c>
      <c r="E657">
        <v>9.9220000000000006</v>
      </c>
      <c r="F657" t="s">
        <v>15</v>
      </c>
    </row>
    <row r="658" spans="1:6" x14ac:dyDescent="0.2">
      <c r="A658" s="1">
        <v>37446</v>
      </c>
      <c r="B658">
        <v>9.9550000000000001</v>
      </c>
      <c r="C658">
        <v>9.9550000000000001</v>
      </c>
      <c r="D658">
        <v>9.8232999999999997</v>
      </c>
      <c r="E658">
        <v>9.8475000000000001</v>
      </c>
      <c r="F658" t="s">
        <v>15</v>
      </c>
    </row>
    <row r="659" spans="1:6" x14ac:dyDescent="0.2">
      <c r="A659" s="1">
        <v>37447</v>
      </c>
      <c r="B659">
        <v>9.8330000000000002</v>
      </c>
      <c r="C659">
        <v>9.8680000000000003</v>
      </c>
      <c r="D659">
        <v>9.7993000000000006</v>
      </c>
      <c r="E659">
        <v>9.8355999999999995</v>
      </c>
      <c r="F659" t="s">
        <v>15</v>
      </c>
    </row>
    <row r="660" spans="1:6" x14ac:dyDescent="0.2">
      <c r="A660" s="1">
        <v>37448</v>
      </c>
      <c r="B660">
        <v>9.83</v>
      </c>
      <c r="C660">
        <v>9.8360000000000003</v>
      </c>
      <c r="D660">
        <v>9.702</v>
      </c>
      <c r="E660">
        <v>9.7579999999999991</v>
      </c>
      <c r="F660" t="s">
        <v>15</v>
      </c>
    </row>
    <row r="661" spans="1:6" x14ac:dyDescent="0.2">
      <c r="A661" s="1">
        <v>37449</v>
      </c>
      <c r="B661">
        <v>9.7579999999999991</v>
      </c>
      <c r="C661">
        <v>9.8355999999999995</v>
      </c>
      <c r="D661">
        <v>9.6843000000000004</v>
      </c>
      <c r="E661">
        <v>9.7195</v>
      </c>
      <c r="F661" t="s">
        <v>15</v>
      </c>
    </row>
    <row r="662" spans="1:6" x14ac:dyDescent="0.2">
      <c r="A662" s="1">
        <v>37452</v>
      </c>
      <c r="B662">
        <v>9.7230000000000008</v>
      </c>
      <c r="C662">
        <v>9.8355999999999995</v>
      </c>
      <c r="D662">
        <v>9.6795000000000009</v>
      </c>
      <c r="E662">
        <v>9.7520000000000007</v>
      </c>
      <c r="F662" t="s">
        <v>15</v>
      </c>
    </row>
    <row r="663" spans="1:6" x14ac:dyDescent="0.2">
      <c r="A663" s="1">
        <v>37453</v>
      </c>
      <c r="B663">
        <v>9.7550000000000008</v>
      </c>
      <c r="C663">
        <v>9.7748000000000008</v>
      </c>
      <c r="D663">
        <v>9.6647999999999996</v>
      </c>
      <c r="E663">
        <v>9.6747999999999994</v>
      </c>
      <c r="F663" t="s">
        <v>15</v>
      </c>
    </row>
    <row r="664" spans="1:6" x14ac:dyDescent="0.2">
      <c r="A664" s="1">
        <v>37454</v>
      </c>
      <c r="B664">
        <v>9.6609999999999996</v>
      </c>
      <c r="C664">
        <v>9.7462999999999997</v>
      </c>
      <c r="D664">
        <v>9.6072000000000006</v>
      </c>
      <c r="E664">
        <v>9.6873000000000005</v>
      </c>
      <c r="F664" t="s">
        <v>15</v>
      </c>
    </row>
    <row r="665" spans="1:6" x14ac:dyDescent="0.2">
      <c r="A665" s="1">
        <v>37455</v>
      </c>
      <c r="B665">
        <v>9.6880000000000006</v>
      </c>
      <c r="C665">
        <v>9.6880000000000006</v>
      </c>
      <c r="D665">
        <v>9.6219999999999999</v>
      </c>
      <c r="E665">
        <v>9.6750000000000007</v>
      </c>
      <c r="F665" t="s">
        <v>15</v>
      </c>
    </row>
    <row r="666" spans="1:6" x14ac:dyDescent="0.2">
      <c r="A666" s="1">
        <v>37456</v>
      </c>
      <c r="B666">
        <v>9.6449999999999996</v>
      </c>
      <c r="C666">
        <v>9.7249999999999996</v>
      </c>
      <c r="D666">
        <v>9.6297999999999995</v>
      </c>
      <c r="E666">
        <v>9.6753</v>
      </c>
      <c r="F666" t="s">
        <v>15</v>
      </c>
    </row>
    <row r="667" spans="1:6" x14ac:dyDescent="0.2">
      <c r="A667" s="1">
        <v>37459</v>
      </c>
      <c r="B667">
        <v>9.7050000000000001</v>
      </c>
      <c r="C667">
        <v>9.7050000000000001</v>
      </c>
      <c r="D667">
        <v>9.6182999999999996</v>
      </c>
      <c r="E667">
        <v>9.6472999999999995</v>
      </c>
      <c r="F667" t="s">
        <v>15</v>
      </c>
    </row>
    <row r="668" spans="1:6" x14ac:dyDescent="0.2">
      <c r="A668" s="1">
        <v>37460</v>
      </c>
      <c r="B668">
        <v>9.6440000000000001</v>
      </c>
      <c r="C668">
        <v>9.6750000000000007</v>
      </c>
      <c r="D668">
        <v>9.5980000000000008</v>
      </c>
      <c r="E668">
        <v>9.6623000000000001</v>
      </c>
      <c r="F668" t="s">
        <v>15</v>
      </c>
    </row>
    <row r="669" spans="1:6" x14ac:dyDescent="0.2">
      <c r="A669" s="1">
        <v>37461</v>
      </c>
      <c r="B669">
        <v>9.6129999999999995</v>
      </c>
      <c r="C669">
        <v>9.7430000000000003</v>
      </c>
      <c r="D669">
        <v>9.6129999999999995</v>
      </c>
      <c r="E669">
        <v>9.6577999999999999</v>
      </c>
      <c r="F669" t="s">
        <v>15</v>
      </c>
    </row>
    <row r="670" spans="1:6" x14ac:dyDescent="0.2">
      <c r="A670" s="1">
        <v>37462</v>
      </c>
      <c r="B670">
        <v>9.657</v>
      </c>
      <c r="C670">
        <v>9.8209999999999997</v>
      </c>
      <c r="D670">
        <v>9.657</v>
      </c>
      <c r="E670">
        <v>9.7750000000000004</v>
      </c>
      <c r="F670" t="s">
        <v>15</v>
      </c>
    </row>
    <row r="671" spans="1:6" x14ac:dyDescent="0.2">
      <c r="A671" s="1">
        <v>37463</v>
      </c>
      <c r="B671">
        <v>9.782</v>
      </c>
      <c r="C671">
        <v>9.7899999999999991</v>
      </c>
      <c r="D671">
        <v>9.7025000000000006</v>
      </c>
      <c r="E671">
        <v>9.7171000000000003</v>
      </c>
      <c r="F671" t="s">
        <v>15</v>
      </c>
    </row>
    <row r="672" spans="1:6" x14ac:dyDescent="0.2">
      <c r="A672" s="1">
        <v>37466</v>
      </c>
      <c r="B672">
        <v>9.766</v>
      </c>
      <c r="C672">
        <v>9.766</v>
      </c>
      <c r="D672">
        <v>9.6389999999999993</v>
      </c>
      <c r="E672">
        <v>9.7004999999999999</v>
      </c>
      <c r="F672" t="s">
        <v>15</v>
      </c>
    </row>
    <row r="673" spans="1:6" x14ac:dyDescent="0.2">
      <c r="A673" s="1">
        <v>37467</v>
      </c>
      <c r="B673">
        <v>9.7149999999999999</v>
      </c>
      <c r="C673">
        <v>9.7539999999999996</v>
      </c>
      <c r="D673">
        <v>9.6768000000000001</v>
      </c>
      <c r="E673">
        <v>9.7449999999999992</v>
      </c>
      <c r="F673" t="s">
        <v>15</v>
      </c>
    </row>
    <row r="674" spans="1:6" x14ac:dyDescent="0.2">
      <c r="A674" s="1">
        <v>37468</v>
      </c>
      <c r="B674">
        <v>9.7469999999999999</v>
      </c>
      <c r="C674">
        <v>9.8725000000000005</v>
      </c>
      <c r="D674">
        <v>9.7253000000000007</v>
      </c>
      <c r="E674">
        <v>9.8695000000000004</v>
      </c>
      <c r="F674" t="s">
        <v>15</v>
      </c>
    </row>
    <row r="675" spans="1:6" x14ac:dyDescent="0.2">
      <c r="A675" s="1">
        <v>37469</v>
      </c>
      <c r="B675">
        <v>9.875</v>
      </c>
      <c r="C675">
        <v>9.9009999999999998</v>
      </c>
      <c r="D675">
        <v>9.8275000000000006</v>
      </c>
      <c r="E675">
        <v>9.8324999999999996</v>
      </c>
      <c r="F675" t="s">
        <v>15</v>
      </c>
    </row>
    <row r="676" spans="1:6" x14ac:dyDescent="0.2">
      <c r="A676" s="1">
        <v>37470</v>
      </c>
      <c r="B676">
        <v>9.8230000000000004</v>
      </c>
      <c r="C676">
        <v>9.8539999999999992</v>
      </c>
      <c r="D676">
        <v>9.8130000000000006</v>
      </c>
      <c r="E676">
        <v>9.8149999999999995</v>
      </c>
      <c r="F676" t="s">
        <v>15</v>
      </c>
    </row>
    <row r="677" spans="1:6" x14ac:dyDescent="0.2">
      <c r="A677" s="1">
        <v>37473</v>
      </c>
      <c r="B677">
        <v>9.8230000000000004</v>
      </c>
      <c r="C677">
        <v>9.8251000000000008</v>
      </c>
      <c r="D677">
        <v>9.7650000000000006</v>
      </c>
      <c r="E677">
        <v>9.8004999999999995</v>
      </c>
      <c r="F677" t="s">
        <v>15</v>
      </c>
    </row>
    <row r="678" spans="1:6" x14ac:dyDescent="0.2">
      <c r="A678" s="1">
        <v>37474</v>
      </c>
      <c r="B678">
        <v>9.7919999999999998</v>
      </c>
      <c r="C678">
        <v>9.8000000000000007</v>
      </c>
      <c r="D678">
        <v>9.7200000000000006</v>
      </c>
      <c r="E678">
        <v>9.7233000000000001</v>
      </c>
      <c r="F678" t="s">
        <v>15</v>
      </c>
    </row>
    <row r="679" spans="1:6" x14ac:dyDescent="0.2">
      <c r="A679" s="1">
        <v>37475</v>
      </c>
      <c r="B679">
        <v>9.7260000000000009</v>
      </c>
      <c r="C679">
        <v>9.8175000000000008</v>
      </c>
      <c r="D679">
        <v>9.6675000000000004</v>
      </c>
      <c r="E679">
        <v>9.74</v>
      </c>
      <c r="F679" t="s">
        <v>15</v>
      </c>
    </row>
    <row r="680" spans="1:6" x14ac:dyDescent="0.2">
      <c r="A680" s="1">
        <v>37476</v>
      </c>
      <c r="B680">
        <v>9.7279999999999998</v>
      </c>
      <c r="C680">
        <v>9.7737999999999996</v>
      </c>
      <c r="D680">
        <v>9.6509999999999998</v>
      </c>
      <c r="E680">
        <v>9.7454999999999998</v>
      </c>
      <c r="F680" t="s">
        <v>15</v>
      </c>
    </row>
    <row r="681" spans="1:6" x14ac:dyDescent="0.2">
      <c r="A681" s="1">
        <v>37477</v>
      </c>
      <c r="B681">
        <v>9.74</v>
      </c>
      <c r="C681">
        <v>9.8015000000000008</v>
      </c>
      <c r="D681">
        <v>9.7349999999999994</v>
      </c>
      <c r="E681">
        <v>9.7769999999999992</v>
      </c>
      <c r="F681" t="s">
        <v>15</v>
      </c>
    </row>
    <row r="682" spans="1:6" x14ac:dyDescent="0.2">
      <c r="A682" s="1">
        <v>37480</v>
      </c>
      <c r="B682">
        <v>9.76</v>
      </c>
      <c r="C682">
        <v>9.9154999999999998</v>
      </c>
      <c r="D682">
        <v>9.74</v>
      </c>
      <c r="E682">
        <v>9.9079999999999995</v>
      </c>
      <c r="F682" t="s">
        <v>15</v>
      </c>
    </row>
    <row r="683" spans="1:6" x14ac:dyDescent="0.2">
      <c r="A683" s="1">
        <v>37481</v>
      </c>
      <c r="B683">
        <v>9.8360000000000003</v>
      </c>
      <c r="C683">
        <v>10.016500000000001</v>
      </c>
      <c r="D683">
        <v>9.8360000000000003</v>
      </c>
      <c r="E683">
        <v>9.9580000000000002</v>
      </c>
      <c r="F683" t="s">
        <v>15</v>
      </c>
    </row>
    <row r="684" spans="1:6" x14ac:dyDescent="0.2">
      <c r="A684" s="1">
        <v>37482</v>
      </c>
      <c r="B684">
        <v>9.9559999999999995</v>
      </c>
      <c r="C684">
        <v>9.99</v>
      </c>
      <c r="D684">
        <v>9.9215</v>
      </c>
      <c r="E684">
        <v>9.9600000000000009</v>
      </c>
      <c r="F684" t="s">
        <v>15</v>
      </c>
    </row>
    <row r="685" spans="1:6" x14ac:dyDescent="0.2">
      <c r="A685" s="1">
        <v>37483</v>
      </c>
      <c r="B685">
        <v>9.9749999999999996</v>
      </c>
      <c r="C685">
        <v>9.9749999999999996</v>
      </c>
      <c r="D685">
        <v>9.8949999999999996</v>
      </c>
      <c r="E685">
        <v>9.9139999999999997</v>
      </c>
      <c r="F685" t="s">
        <v>15</v>
      </c>
    </row>
    <row r="686" spans="1:6" x14ac:dyDescent="0.2">
      <c r="A686" s="1">
        <v>37484</v>
      </c>
      <c r="B686">
        <v>9.9320000000000004</v>
      </c>
      <c r="C686">
        <v>9.9529999999999994</v>
      </c>
      <c r="D686">
        <v>9.8000000000000007</v>
      </c>
      <c r="E686">
        <v>9.8104999999999993</v>
      </c>
      <c r="F686" t="s">
        <v>15</v>
      </c>
    </row>
    <row r="687" spans="1:6" x14ac:dyDescent="0.2">
      <c r="A687" s="1">
        <v>37487</v>
      </c>
      <c r="B687">
        <v>9.86</v>
      </c>
      <c r="C687">
        <v>9.86</v>
      </c>
      <c r="D687">
        <v>9.7149999999999999</v>
      </c>
      <c r="E687">
        <v>9.7260000000000009</v>
      </c>
      <c r="F687" t="s">
        <v>15</v>
      </c>
    </row>
    <row r="688" spans="1:6" x14ac:dyDescent="0.2">
      <c r="A688" s="1">
        <v>37488</v>
      </c>
      <c r="B688">
        <v>9.73</v>
      </c>
      <c r="C688">
        <v>9.8074999999999992</v>
      </c>
      <c r="D688">
        <v>9.7100000000000009</v>
      </c>
      <c r="E688">
        <v>9.7899999999999991</v>
      </c>
      <c r="F688" t="s">
        <v>15</v>
      </c>
    </row>
    <row r="689" spans="1:6" x14ac:dyDescent="0.2">
      <c r="A689" s="1">
        <v>37489</v>
      </c>
      <c r="B689">
        <v>9.7850000000000001</v>
      </c>
      <c r="C689">
        <v>9.8074999999999992</v>
      </c>
      <c r="D689">
        <v>9.7424999999999997</v>
      </c>
      <c r="E689">
        <v>9.8025000000000002</v>
      </c>
      <c r="F689" t="s">
        <v>15</v>
      </c>
    </row>
    <row r="690" spans="1:6" x14ac:dyDescent="0.2">
      <c r="A690" s="1">
        <v>37490</v>
      </c>
      <c r="B690">
        <v>9.8079999999999998</v>
      </c>
      <c r="C690">
        <v>9.8625000000000007</v>
      </c>
      <c r="D690">
        <v>9.7949999999999999</v>
      </c>
      <c r="E690">
        <v>9.8350000000000009</v>
      </c>
      <c r="F690" t="s">
        <v>15</v>
      </c>
    </row>
    <row r="691" spans="1:6" x14ac:dyDescent="0.2">
      <c r="A691" s="1">
        <v>37491</v>
      </c>
      <c r="B691">
        <v>9.8360000000000003</v>
      </c>
      <c r="C691">
        <v>9.8614999999999995</v>
      </c>
      <c r="D691">
        <v>9.8294999999999995</v>
      </c>
      <c r="E691">
        <v>9.84</v>
      </c>
      <c r="F691" t="s">
        <v>15</v>
      </c>
    </row>
    <row r="692" spans="1:6" x14ac:dyDescent="0.2">
      <c r="A692" s="1">
        <v>37494</v>
      </c>
      <c r="B692">
        <v>9.8480000000000008</v>
      </c>
      <c r="C692">
        <v>9.8480000000000008</v>
      </c>
      <c r="D692">
        <v>9.8085000000000004</v>
      </c>
      <c r="E692">
        <v>9.8350000000000009</v>
      </c>
      <c r="F692" t="s">
        <v>15</v>
      </c>
    </row>
    <row r="693" spans="1:6" x14ac:dyDescent="0.2">
      <c r="A693" s="1">
        <v>37495</v>
      </c>
      <c r="B693">
        <v>9.8179999999999996</v>
      </c>
      <c r="C693">
        <v>9.9105000000000008</v>
      </c>
      <c r="D693">
        <v>9.7855000000000008</v>
      </c>
      <c r="E693">
        <v>9.8949999999999996</v>
      </c>
      <c r="F693" t="s">
        <v>15</v>
      </c>
    </row>
    <row r="694" spans="1:6" x14ac:dyDescent="0.2">
      <c r="A694" s="1">
        <v>37496</v>
      </c>
      <c r="B694">
        <v>9.9</v>
      </c>
      <c r="C694">
        <v>9.92</v>
      </c>
      <c r="D694">
        <v>9.8825000000000003</v>
      </c>
      <c r="E694">
        <v>9.9049999999999994</v>
      </c>
      <c r="F694" t="s">
        <v>15</v>
      </c>
    </row>
    <row r="695" spans="1:6" x14ac:dyDescent="0.2">
      <c r="A695" s="1">
        <v>37497</v>
      </c>
      <c r="B695">
        <v>9.9049999999999994</v>
      </c>
      <c r="C695">
        <v>9.9495000000000005</v>
      </c>
      <c r="D695">
        <v>9.8930000000000007</v>
      </c>
      <c r="E695">
        <v>9.9154999999999998</v>
      </c>
      <c r="F695" t="s">
        <v>15</v>
      </c>
    </row>
    <row r="696" spans="1:6" x14ac:dyDescent="0.2">
      <c r="A696" s="1">
        <v>37498</v>
      </c>
      <c r="B696">
        <v>9.91</v>
      </c>
      <c r="C696">
        <v>9.9350000000000005</v>
      </c>
      <c r="D696">
        <v>9.8855000000000004</v>
      </c>
      <c r="E696">
        <v>9.9350000000000005</v>
      </c>
      <c r="F696" t="s">
        <v>15</v>
      </c>
    </row>
    <row r="697" spans="1:6" x14ac:dyDescent="0.2">
      <c r="A697" s="1">
        <v>37501</v>
      </c>
      <c r="B697">
        <v>9.92</v>
      </c>
      <c r="C697">
        <v>9.9429999999999996</v>
      </c>
      <c r="D697">
        <v>9.875</v>
      </c>
      <c r="E697">
        <v>9.9149999999999991</v>
      </c>
      <c r="F697" t="s">
        <v>15</v>
      </c>
    </row>
    <row r="698" spans="1:6" x14ac:dyDescent="0.2">
      <c r="A698" s="1">
        <v>37502</v>
      </c>
      <c r="B698">
        <v>9.9130000000000003</v>
      </c>
      <c r="C698">
        <v>10.032500000000001</v>
      </c>
      <c r="D698">
        <v>9.9130000000000003</v>
      </c>
      <c r="E698">
        <v>10.025</v>
      </c>
      <c r="F698" t="s">
        <v>15</v>
      </c>
    </row>
    <row r="699" spans="1:6" x14ac:dyDescent="0.2">
      <c r="A699" s="1">
        <v>37503</v>
      </c>
      <c r="B699">
        <v>9.9700000000000006</v>
      </c>
      <c r="C699">
        <v>10.045</v>
      </c>
      <c r="D699">
        <v>9.9700000000000006</v>
      </c>
      <c r="E699">
        <v>9.98</v>
      </c>
      <c r="F699" t="s">
        <v>15</v>
      </c>
    </row>
    <row r="700" spans="1:6" x14ac:dyDescent="0.2">
      <c r="A700" s="1">
        <v>37504</v>
      </c>
      <c r="B700">
        <v>10.018000000000001</v>
      </c>
      <c r="C700">
        <v>10.0525</v>
      </c>
      <c r="D700">
        <v>9.9250000000000007</v>
      </c>
      <c r="E700">
        <v>9.99</v>
      </c>
      <c r="F700" t="s">
        <v>15</v>
      </c>
    </row>
    <row r="701" spans="1:6" x14ac:dyDescent="0.2">
      <c r="A701" s="1">
        <v>37505</v>
      </c>
      <c r="B701">
        <v>10.005000000000001</v>
      </c>
      <c r="C701">
        <v>10.01</v>
      </c>
      <c r="D701">
        <v>9.9420000000000002</v>
      </c>
      <c r="E701">
        <v>9.9755000000000003</v>
      </c>
      <c r="F701" t="s">
        <v>15</v>
      </c>
    </row>
    <row r="702" spans="1:6" x14ac:dyDescent="0.2">
      <c r="A702" s="1">
        <v>37508</v>
      </c>
      <c r="B702">
        <v>9.9860000000000007</v>
      </c>
      <c r="C702">
        <v>9.9860000000000007</v>
      </c>
      <c r="D702">
        <v>9.9224999999999994</v>
      </c>
      <c r="E702">
        <v>9.9350000000000005</v>
      </c>
      <c r="F702" t="s">
        <v>15</v>
      </c>
    </row>
    <row r="703" spans="1:6" x14ac:dyDescent="0.2">
      <c r="A703" s="1">
        <v>37509</v>
      </c>
      <c r="B703">
        <v>9.9600000000000009</v>
      </c>
      <c r="C703">
        <v>10.016999999999999</v>
      </c>
      <c r="D703">
        <v>9.8908000000000005</v>
      </c>
      <c r="E703">
        <v>9.9845000000000006</v>
      </c>
      <c r="F703" t="s">
        <v>15</v>
      </c>
    </row>
    <row r="704" spans="1:6" x14ac:dyDescent="0.2">
      <c r="A704" s="1">
        <v>37510</v>
      </c>
      <c r="B704">
        <v>9.9480000000000004</v>
      </c>
      <c r="C704">
        <v>10.012499999999999</v>
      </c>
      <c r="D704">
        <v>9.9359999999999999</v>
      </c>
      <c r="E704">
        <v>9.9864999999999995</v>
      </c>
      <c r="F704" t="s">
        <v>15</v>
      </c>
    </row>
    <row r="705" spans="1:6" x14ac:dyDescent="0.2">
      <c r="A705" s="1">
        <v>37511</v>
      </c>
      <c r="B705">
        <v>9.9849999999999994</v>
      </c>
      <c r="C705">
        <v>10.035500000000001</v>
      </c>
      <c r="D705">
        <v>9.9535</v>
      </c>
      <c r="E705">
        <v>9.9725999999999999</v>
      </c>
      <c r="F705" t="s">
        <v>15</v>
      </c>
    </row>
    <row r="706" spans="1:6" x14ac:dyDescent="0.2">
      <c r="A706" s="1">
        <v>37512</v>
      </c>
      <c r="B706">
        <v>9.9870000000000001</v>
      </c>
      <c r="C706">
        <v>9.9962999999999997</v>
      </c>
      <c r="D706">
        <v>9.9425000000000008</v>
      </c>
      <c r="E706">
        <v>9.9629999999999992</v>
      </c>
      <c r="F706" t="s">
        <v>15</v>
      </c>
    </row>
    <row r="707" spans="1:6" x14ac:dyDescent="0.2">
      <c r="A707" s="1">
        <v>37515</v>
      </c>
      <c r="B707">
        <v>9.9619999999999997</v>
      </c>
      <c r="C707">
        <v>9.9879999999999995</v>
      </c>
      <c r="D707">
        <v>9.9219000000000008</v>
      </c>
      <c r="E707">
        <v>9.9860000000000007</v>
      </c>
      <c r="F707" t="s">
        <v>15</v>
      </c>
    </row>
    <row r="708" spans="1:6" x14ac:dyDescent="0.2">
      <c r="A708" s="1">
        <v>37516</v>
      </c>
      <c r="B708">
        <v>9.9649999999999999</v>
      </c>
      <c r="C708">
        <v>9.9779999999999998</v>
      </c>
      <c r="D708">
        <v>9.9161999999999999</v>
      </c>
      <c r="E708">
        <v>9.9749999999999996</v>
      </c>
      <c r="F708" t="s">
        <v>15</v>
      </c>
    </row>
    <row r="709" spans="1:6" x14ac:dyDescent="0.2">
      <c r="A709" s="1">
        <v>37517</v>
      </c>
      <c r="B709">
        <v>9.9649999999999999</v>
      </c>
      <c r="C709">
        <v>10.0398</v>
      </c>
      <c r="D709">
        <v>9.9565000000000001</v>
      </c>
      <c r="E709">
        <v>10.015000000000001</v>
      </c>
      <c r="F709" t="s">
        <v>15</v>
      </c>
    </row>
    <row r="710" spans="1:6" x14ac:dyDescent="0.2">
      <c r="A710" s="1">
        <v>37518</v>
      </c>
      <c r="B710">
        <v>10.009</v>
      </c>
      <c r="C710">
        <v>10.187799999999999</v>
      </c>
      <c r="D710">
        <v>9.9804999999999993</v>
      </c>
      <c r="E710">
        <v>10.1775</v>
      </c>
      <c r="F710" t="s">
        <v>15</v>
      </c>
    </row>
    <row r="711" spans="1:6" x14ac:dyDescent="0.2">
      <c r="A711" s="1">
        <v>37519</v>
      </c>
      <c r="B711">
        <v>10.180999999999999</v>
      </c>
      <c r="C711">
        <v>10.317500000000001</v>
      </c>
      <c r="D711">
        <v>10.1473</v>
      </c>
      <c r="E711">
        <v>10.285500000000001</v>
      </c>
      <c r="F711" t="s">
        <v>15</v>
      </c>
    </row>
    <row r="712" spans="1:6" x14ac:dyDescent="0.2">
      <c r="A712" s="1">
        <v>37522</v>
      </c>
      <c r="B712">
        <v>10.250999999999999</v>
      </c>
      <c r="C712">
        <v>10.3825</v>
      </c>
      <c r="D712">
        <v>10.249499999999999</v>
      </c>
      <c r="E712">
        <v>10.255000000000001</v>
      </c>
      <c r="F712" t="s">
        <v>15</v>
      </c>
    </row>
    <row r="713" spans="1:6" x14ac:dyDescent="0.2">
      <c r="A713" s="1">
        <v>37523</v>
      </c>
      <c r="B713">
        <v>10.353999999999999</v>
      </c>
      <c r="C713">
        <v>10.353999999999999</v>
      </c>
      <c r="D713">
        <v>10.217499999999999</v>
      </c>
      <c r="E713">
        <v>10.279</v>
      </c>
      <c r="F713" t="s">
        <v>15</v>
      </c>
    </row>
    <row r="714" spans="1:6" x14ac:dyDescent="0.2">
      <c r="A714" s="1">
        <v>37524</v>
      </c>
      <c r="B714">
        <v>10.288</v>
      </c>
      <c r="C714">
        <v>10.29</v>
      </c>
      <c r="D714">
        <v>10.2143</v>
      </c>
      <c r="E714">
        <v>10.223000000000001</v>
      </c>
      <c r="F714" t="s">
        <v>15</v>
      </c>
    </row>
    <row r="715" spans="1:6" x14ac:dyDescent="0.2">
      <c r="A715" s="1">
        <v>37525</v>
      </c>
      <c r="B715">
        <v>10.247999999999999</v>
      </c>
      <c r="C715">
        <v>10.247999999999999</v>
      </c>
      <c r="D715">
        <v>10.1265</v>
      </c>
      <c r="E715">
        <v>10.137499999999999</v>
      </c>
      <c r="F715" t="s">
        <v>15</v>
      </c>
    </row>
    <row r="716" spans="1:6" x14ac:dyDescent="0.2">
      <c r="A716" s="1">
        <v>37526</v>
      </c>
      <c r="B716">
        <v>10.138</v>
      </c>
      <c r="C716">
        <v>10.1975</v>
      </c>
      <c r="D716">
        <v>10.1105</v>
      </c>
      <c r="E716">
        <v>10.185</v>
      </c>
      <c r="F716" t="s">
        <v>15</v>
      </c>
    </row>
    <row r="717" spans="1:6" x14ac:dyDescent="0.2">
      <c r="A717" s="1">
        <v>37529</v>
      </c>
      <c r="B717">
        <v>10.19</v>
      </c>
      <c r="C717">
        <v>10.263999999999999</v>
      </c>
      <c r="D717">
        <v>10.166499999999999</v>
      </c>
      <c r="E717">
        <v>10.2065</v>
      </c>
      <c r="F717" t="s">
        <v>15</v>
      </c>
    </row>
    <row r="718" spans="1:6" x14ac:dyDescent="0.2">
      <c r="A718" s="1">
        <v>37530</v>
      </c>
      <c r="B718">
        <v>10.1945</v>
      </c>
      <c r="C718">
        <v>10.197900000000001</v>
      </c>
      <c r="D718">
        <v>10.1097</v>
      </c>
      <c r="E718">
        <v>10.1175</v>
      </c>
      <c r="F718" t="s">
        <v>15</v>
      </c>
    </row>
    <row r="719" spans="1:6" x14ac:dyDescent="0.2">
      <c r="A719" s="1">
        <v>37531</v>
      </c>
      <c r="B719">
        <v>10.138</v>
      </c>
      <c r="C719">
        <v>10.1569</v>
      </c>
      <c r="D719">
        <v>10.0755</v>
      </c>
      <c r="E719">
        <v>10.105</v>
      </c>
      <c r="F719" t="s">
        <v>15</v>
      </c>
    </row>
    <row r="720" spans="1:6" x14ac:dyDescent="0.2">
      <c r="A720" s="1">
        <v>37532</v>
      </c>
      <c r="B720">
        <v>10.111800000000001</v>
      </c>
      <c r="C720">
        <v>10.164999999999999</v>
      </c>
      <c r="D720">
        <v>10.110900000000001</v>
      </c>
      <c r="E720">
        <v>10.164999999999999</v>
      </c>
      <c r="F720" t="s">
        <v>15</v>
      </c>
    </row>
    <row r="721" spans="1:6" x14ac:dyDescent="0.2">
      <c r="A721" s="1">
        <v>37533</v>
      </c>
      <c r="B721">
        <v>10.172499999999999</v>
      </c>
      <c r="C721">
        <v>10.215</v>
      </c>
      <c r="D721">
        <v>10</v>
      </c>
      <c r="E721">
        <v>10.174300000000001</v>
      </c>
      <c r="F721" t="s">
        <v>15</v>
      </c>
    </row>
    <row r="722" spans="1:6" x14ac:dyDescent="0.2">
      <c r="A722" s="1">
        <v>37536</v>
      </c>
      <c r="B722">
        <v>10.18</v>
      </c>
      <c r="C722">
        <v>10.237500000000001</v>
      </c>
      <c r="D722">
        <v>10.174200000000001</v>
      </c>
      <c r="E722">
        <v>10.195</v>
      </c>
      <c r="F722" t="s">
        <v>15</v>
      </c>
    </row>
    <row r="723" spans="1:6" x14ac:dyDescent="0.2">
      <c r="A723" s="1">
        <v>37537</v>
      </c>
      <c r="B723">
        <v>10.173500000000001</v>
      </c>
      <c r="C723">
        <v>10.1867</v>
      </c>
      <c r="D723">
        <v>10.1295</v>
      </c>
      <c r="E723">
        <v>10.135</v>
      </c>
      <c r="F723" t="s">
        <v>15</v>
      </c>
    </row>
    <row r="724" spans="1:6" x14ac:dyDescent="0.2">
      <c r="A724" s="1">
        <v>37538</v>
      </c>
      <c r="B724">
        <v>10.1538</v>
      </c>
      <c r="C724">
        <v>10.2355</v>
      </c>
      <c r="D724">
        <v>10.147500000000001</v>
      </c>
      <c r="E724">
        <v>10.225</v>
      </c>
      <c r="F724" t="s">
        <v>15</v>
      </c>
    </row>
    <row r="725" spans="1:6" x14ac:dyDescent="0.2">
      <c r="A725" s="1">
        <v>37539</v>
      </c>
      <c r="B725">
        <v>10.24</v>
      </c>
      <c r="C725">
        <v>10.24</v>
      </c>
      <c r="D725">
        <v>10.162000000000001</v>
      </c>
      <c r="E725">
        <v>10.182</v>
      </c>
      <c r="F725" t="s">
        <v>15</v>
      </c>
    </row>
    <row r="726" spans="1:6" x14ac:dyDescent="0.2">
      <c r="A726" s="1">
        <v>37540</v>
      </c>
      <c r="B726">
        <v>10.183999999999999</v>
      </c>
      <c r="C726">
        <v>10.1873</v>
      </c>
      <c r="D726">
        <v>10.11</v>
      </c>
      <c r="E726">
        <v>10.11</v>
      </c>
      <c r="F726" t="s">
        <v>15</v>
      </c>
    </row>
    <row r="727" spans="1:6" x14ac:dyDescent="0.2">
      <c r="A727" s="1">
        <v>37543</v>
      </c>
      <c r="B727">
        <v>10.11</v>
      </c>
      <c r="C727">
        <v>10.135400000000001</v>
      </c>
      <c r="D727">
        <v>10.104699999999999</v>
      </c>
      <c r="E727">
        <v>10.105</v>
      </c>
      <c r="F727" t="s">
        <v>15</v>
      </c>
    </row>
    <row r="728" spans="1:6" x14ac:dyDescent="0.2">
      <c r="A728" s="1">
        <v>37544</v>
      </c>
      <c r="B728">
        <v>10.1</v>
      </c>
      <c r="C728">
        <v>10.1</v>
      </c>
      <c r="D728">
        <v>10.0275</v>
      </c>
      <c r="E728">
        <v>10.095000000000001</v>
      </c>
      <c r="F728" t="s">
        <v>15</v>
      </c>
    </row>
    <row r="729" spans="1:6" x14ac:dyDescent="0.2">
      <c r="A729" s="1">
        <v>37545</v>
      </c>
      <c r="B729">
        <v>10.102499999999999</v>
      </c>
      <c r="C729">
        <v>10.116</v>
      </c>
      <c r="D729">
        <v>10.025</v>
      </c>
      <c r="E729">
        <v>10.054500000000001</v>
      </c>
      <c r="F729" t="s">
        <v>15</v>
      </c>
    </row>
    <row r="730" spans="1:6" x14ac:dyDescent="0.2">
      <c r="A730" s="1">
        <v>37546</v>
      </c>
      <c r="B730">
        <v>10.02</v>
      </c>
      <c r="C730">
        <v>10.029999999999999</v>
      </c>
      <c r="D730">
        <v>9.9674999999999994</v>
      </c>
      <c r="E730">
        <v>10</v>
      </c>
      <c r="F730" t="s">
        <v>15</v>
      </c>
    </row>
    <row r="731" spans="1:6" x14ac:dyDescent="0.2">
      <c r="A731" s="1">
        <v>37547</v>
      </c>
      <c r="B731">
        <v>9.98</v>
      </c>
      <c r="C731">
        <v>10.013999999999999</v>
      </c>
      <c r="D731">
        <v>9.9664999999999999</v>
      </c>
      <c r="E731">
        <v>9.9713999999999992</v>
      </c>
      <c r="F731" t="s">
        <v>15</v>
      </c>
    </row>
    <row r="732" spans="1:6" x14ac:dyDescent="0.2">
      <c r="A732" s="1">
        <v>37550</v>
      </c>
      <c r="B732">
        <v>9.98</v>
      </c>
      <c r="C732">
        <v>9.9831000000000003</v>
      </c>
      <c r="D732">
        <v>9.9275000000000002</v>
      </c>
      <c r="E732">
        <v>9.9428999999999998</v>
      </c>
      <c r="F732" t="s">
        <v>15</v>
      </c>
    </row>
    <row r="733" spans="1:6" x14ac:dyDescent="0.2">
      <c r="A733" s="1">
        <v>37551</v>
      </c>
      <c r="B733">
        <v>9.9749999999999996</v>
      </c>
      <c r="C733">
        <v>9.9847999999999999</v>
      </c>
      <c r="D733">
        <v>9.9465000000000003</v>
      </c>
      <c r="E733">
        <v>9.98</v>
      </c>
      <c r="F733" t="s">
        <v>15</v>
      </c>
    </row>
    <row r="734" spans="1:6" x14ac:dyDescent="0.2">
      <c r="A734" s="1">
        <v>37552</v>
      </c>
      <c r="B734">
        <v>9.9649999999999999</v>
      </c>
      <c r="C734">
        <v>10.0145</v>
      </c>
      <c r="D734">
        <v>9.9290000000000003</v>
      </c>
      <c r="E734">
        <v>9.9443000000000001</v>
      </c>
      <c r="F734" t="s">
        <v>15</v>
      </c>
    </row>
    <row r="735" spans="1:6" x14ac:dyDescent="0.2">
      <c r="A735" s="1">
        <v>37553</v>
      </c>
      <c r="B735">
        <v>9.9425000000000008</v>
      </c>
      <c r="C735">
        <v>9.9772999999999996</v>
      </c>
      <c r="D735">
        <v>9.9192999999999998</v>
      </c>
      <c r="E735">
        <v>9.9649999999999999</v>
      </c>
      <c r="F735" t="s">
        <v>15</v>
      </c>
    </row>
    <row r="736" spans="1:6" x14ac:dyDescent="0.2">
      <c r="A736" s="1">
        <v>37554</v>
      </c>
      <c r="B736">
        <v>9.9849999999999994</v>
      </c>
      <c r="C736">
        <v>9.9918999999999993</v>
      </c>
      <c r="D736">
        <v>9.9574999999999996</v>
      </c>
      <c r="E736">
        <v>9.9785000000000004</v>
      </c>
      <c r="F736" t="s">
        <v>15</v>
      </c>
    </row>
    <row r="737" spans="1:6" x14ac:dyDescent="0.2">
      <c r="A737" s="1">
        <v>37557</v>
      </c>
      <c r="B737">
        <v>9.9749999999999996</v>
      </c>
      <c r="C737">
        <v>10.0725</v>
      </c>
      <c r="D737">
        <v>9.9459999999999997</v>
      </c>
      <c r="E737">
        <v>10.055</v>
      </c>
      <c r="F737" t="s">
        <v>15</v>
      </c>
    </row>
    <row r="738" spans="1:6" x14ac:dyDescent="0.2">
      <c r="A738" s="1">
        <v>37558</v>
      </c>
      <c r="B738">
        <v>10.065</v>
      </c>
      <c r="C738">
        <v>10.2073</v>
      </c>
      <c r="D738">
        <v>10.0565</v>
      </c>
      <c r="E738">
        <v>10.195</v>
      </c>
      <c r="F738" t="s">
        <v>15</v>
      </c>
    </row>
    <row r="739" spans="1:6" x14ac:dyDescent="0.2">
      <c r="A739" s="1">
        <v>37559</v>
      </c>
      <c r="B739">
        <v>10.179</v>
      </c>
      <c r="C739">
        <v>10.259399999999999</v>
      </c>
      <c r="D739">
        <v>10.154500000000001</v>
      </c>
      <c r="E739">
        <v>10.1905</v>
      </c>
      <c r="F739" t="s">
        <v>15</v>
      </c>
    </row>
    <row r="740" spans="1:6" x14ac:dyDescent="0.2">
      <c r="A740" s="1">
        <v>37560</v>
      </c>
      <c r="B740">
        <v>10.196</v>
      </c>
      <c r="C740">
        <v>10.202999999999999</v>
      </c>
      <c r="D740">
        <v>10.1236</v>
      </c>
      <c r="E740">
        <v>10.202500000000001</v>
      </c>
      <c r="F740" t="s">
        <v>15</v>
      </c>
    </row>
    <row r="741" spans="1:6" x14ac:dyDescent="0.2">
      <c r="A741" s="1">
        <v>37561</v>
      </c>
      <c r="B741">
        <v>10.182</v>
      </c>
      <c r="C741">
        <v>10.2432</v>
      </c>
      <c r="D741">
        <v>10.148</v>
      </c>
      <c r="E741">
        <v>10.1928</v>
      </c>
      <c r="F741" t="s">
        <v>15</v>
      </c>
    </row>
    <row r="742" spans="1:6" x14ac:dyDescent="0.2">
      <c r="A742" s="1">
        <v>37564</v>
      </c>
      <c r="B742">
        <v>10.16</v>
      </c>
      <c r="C742">
        <v>10.202</v>
      </c>
      <c r="D742">
        <v>10.154999999999999</v>
      </c>
      <c r="E742">
        <v>10.185</v>
      </c>
      <c r="F742" t="s">
        <v>15</v>
      </c>
    </row>
    <row r="743" spans="1:6" x14ac:dyDescent="0.2">
      <c r="A743" s="1">
        <v>37565</v>
      </c>
      <c r="B743">
        <v>10.185</v>
      </c>
      <c r="C743">
        <v>10.2264</v>
      </c>
      <c r="D743">
        <v>10.154999999999999</v>
      </c>
      <c r="E743">
        <v>10.195</v>
      </c>
      <c r="F743" t="s">
        <v>15</v>
      </c>
    </row>
    <row r="744" spans="1:6" x14ac:dyDescent="0.2">
      <c r="A744" s="1">
        <v>37566</v>
      </c>
      <c r="B744">
        <v>10.1975</v>
      </c>
      <c r="C744">
        <v>10.204800000000001</v>
      </c>
      <c r="D744">
        <v>10.135</v>
      </c>
      <c r="E744">
        <v>10.188499999999999</v>
      </c>
      <c r="F744" t="s">
        <v>15</v>
      </c>
    </row>
    <row r="745" spans="1:6" x14ac:dyDescent="0.2">
      <c r="A745" s="1">
        <v>37567</v>
      </c>
      <c r="B745">
        <v>10.188000000000001</v>
      </c>
      <c r="C745">
        <v>10.2698</v>
      </c>
      <c r="D745">
        <v>10.169</v>
      </c>
      <c r="E745">
        <v>10.263999999999999</v>
      </c>
      <c r="F745" t="s">
        <v>15</v>
      </c>
    </row>
    <row r="746" spans="1:6" x14ac:dyDescent="0.2">
      <c r="A746" s="1">
        <v>37568</v>
      </c>
      <c r="B746">
        <v>10.257999999999999</v>
      </c>
      <c r="C746">
        <v>10.332700000000001</v>
      </c>
      <c r="D746">
        <v>10.193</v>
      </c>
      <c r="E746">
        <v>10.316000000000001</v>
      </c>
      <c r="F746" t="s">
        <v>15</v>
      </c>
    </row>
    <row r="747" spans="1:6" x14ac:dyDescent="0.2">
      <c r="A747" s="1">
        <v>37571</v>
      </c>
      <c r="B747">
        <v>10.3</v>
      </c>
      <c r="C747">
        <v>10.3569</v>
      </c>
      <c r="D747">
        <v>10.288500000000001</v>
      </c>
      <c r="E747">
        <v>10.342499999999999</v>
      </c>
      <c r="F747" t="s">
        <v>15</v>
      </c>
    </row>
    <row r="748" spans="1:6" x14ac:dyDescent="0.2">
      <c r="A748" s="1">
        <v>37572</v>
      </c>
      <c r="B748">
        <v>10.35</v>
      </c>
      <c r="C748">
        <v>10.374000000000001</v>
      </c>
      <c r="D748">
        <v>10.292999999999999</v>
      </c>
      <c r="E748">
        <v>10.2995</v>
      </c>
      <c r="F748" t="s">
        <v>15</v>
      </c>
    </row>
    <row r="749" spans="1:6" x14ac:dyDescent="0.2">
      <c r="A749" s="1">
        <v>37573</v>
      </c>
      <c r="B749">
        <v>10.297499999999999</v>
      </c>
      <c r="C749">
        <v>10.324</v>
      </c>
      <c r="D749">
        <v>10.227499999999999</v>
      </c>
      <c r="E749">
        <v>10.250500000000001</v>
      </c>
      <c r="F749" t="s">
        <v>15</v>
      </c>
    </row>
    <row r="750" spans="1:6" x14ac:dyDescent="0.2">
      <c r="A750" s="1">
        <v>37574</v>
      </c>
      <c r="B750">
        <v>10.2555</v>
      </c>
      <c r="C750">
        <v>10.267300000000001</v>
      </c>
      <c r="D750">
        <v>10.192</v>
      </c>
      <c r="E750">
        <v>10.23</v>
      </c>
      <c r="F750" t="s">
        <v>15</v>
      </c>
    </row>
    <row r="751" spans="1:6" x14ac:dyDescent="0.2">
      <c r="A751" s="1">
        <v>37575</v>
      </c>
      <c r="B751">
        <v>10.202999999999999</v>
      </c>
      <c r="C751">
        <v>10.259</v>
      </c>
      <c r="D751">
        <v>10.199999999999999</v>
      </c>
      <c r="E751">
        <v>10.2325</v>
      </c>
      <c r="F751" t="s">
        <v>15</v>
      </c>
    </row>
    <row r="752" spans="1:6" x14ac:dyDescent="0.2">
      <c r="A752" s="1">
        <v>37578</v>
      </c>
      <c r="B752">
        <v>10.220000000000001</v>
      </c>
      <c r="C752">
        <v>10.220000000000001</v>
      </c>
      <c r="D752">
        <v>10.14</v>
      </c>
      <c r="E752">
        <v>10.16</v>
      </c>
      <c r="F752" t="s">
        <v>15</v>
      </c>
    </row>
    <row r="753" spans="1:6" x14ac:dyDescent="0.2">
      <c r="A753" s="1">
        <v>37579</v>
      </c>
      <c r="B753">
        <v>10.18</v>
      </c>
      <c r="C753">
        <v>10.183</v>
      </c>
      <c r="D753">
        <v>10.1305</v>
      </c>
      <c r="E753">
        <v>10.172000000000001</v>
      </c>
      <c r="F753" t="s">
        <v>15</v>
      </c>
    </row>
    <row r="754" spans="1:6" x14ac:dyDescent="0.2">
      <c r="A754" s="1">
        <v>37580</v>
      </c>
      <c r="B754">
        <v>10.175000000000001</v>
      </c>
      <c r="C754">
        <v>10.175000000000001</v>
      </c>
      <c r="D754">
        <v>10.1075</v>
      </c>
      <c r="E754">
        <v>10.11</v>
      </c>
      <c r="F754" t="s">
        <v>15</v>
      </c>
    </row>
    <row r="755" spans="1:6" x14ac:dyDescent="0.2">
      <c r="A755" s="1">
        <v>37581</v>
      </c>
      <c r="B755">
        <v>10.109500000000001</v>
      </c>
      <c r="C755">
        <v>10.125500000000001</v>
      </c>
      <c r="D755">
        <v>10.0677</v>
      </c>
      <c r="E755">
        <v>10.1225</v>
      </c>
      <c r="F755" t="s">
        <v>15</v>
      </c>
    </row>
    <row r="756" spans="1:6" x14ac:dyDescent="0.2">
      <c r="A756" s="1">
        <v>37582</v>
      </c>
      <c r="B756">
        <v>10.125</v>
      </c>
      <c r="C756">
        <v>10.154</v>
      </c>
      <c r="D756">
        <v>10.093</v>
      </c>
      <c r="E756">
        <v>10.1165</v>
      </c>
      <c r="F756" t="s">
        <v>15</v>
      </c>
    </row>
    <row r="757" spans="1:6" x14ac:dyDescent="0.2">
      <c r="A757" s="1">
        <v>37585</v>
      </c>
      <c r="B757">
        <v>10.135</v>
      </c>
      <c r="C757">
        <v>10.135</v>
      </c>
      <c r="D757">
        <v>10.0768</v>
      </c>
      <c r="E757">
        <v>10.1105</v>
      </c>
      <c r="F757" t="s">
        <v>15</v>
      </c>
    </row>
    <row r="758" spans="1:6" x14ac:dyDescent="0.2">
      <c r="A758" s="1">
        <v>37586</v>
      </c>
      <c r="B758">
        <v>10.112500000000001</v>
      </c>
      <c r="C758">
        <v>10.1905</v>
      </c>
      <c r="D758">
        <v>10.099500000000001</v>
      </c>
      <c r="E758">
        <v>10.176500000000001</v>
      </c>
      <c r="F758" t="s">
        <v>15</v>
      </c>
    </row>
    <row r="759" spans="1:6" x14ac:dyDescent="0.2">
      <c r="A759" s="1">
        <v>37587</v>
      </c>
      <c r="B759">
        <v>10.182</v>
      </c>
      <c r="C759">
        <v>10.182</v>
      </c>
      <c r="D759">
        <v>10.125999999999999</v>
      </c>
      <c r="E759">
        <v>10.1325</v>
      </c>
      <c r="F759" t="s">
        <v>15</v>
      </c>
    </row>
    <row r="760" spans="1:6" x14ac:dyDescent="0.2">
      <c r="A760" s="1">
        <v>37588</v>
      </c>
      <c r="B760">
        <v>10.18</v>
      </c>
      <c r="C760">
        <v>10.18</v>
      </c>
      <c r="D760">
        <v>10.11</v>
      </c>
      <c r="E760">
        <v>10.1355</v>
      </c>
      <c r="F760" t="s">
        <v>15</v>
      </c>
    </row>
    <row r="761" spans="1:6" x14ac:dyDescent="0.2">
      <c r="A761" s="1">
        <v>37589</v>
      </c>
      <c r="B761">
        <v>10.130000000000001</v>
      </c>
      <c r="C761">
        <v>10.157</v>
      </c>
      <c r="D761">
        <v>10.117800000000001</v>
      </c>
      <c r="E761">
        <v>10.1465</v>
      </c>
      <c r="F761" t="s">
        <v>15</v>
      </c>
    </row>
    <row r="762" spans="1:6" x14ac:dyDescent="0.2">
      <c r="A762" s="1">
        <v>37592</v>
      </c>
      <c r="B762">
        <v>10.115</v>
      </c>
      <c r="C762">
        <v>10.135</v>
      </c>
      <c r="D762">
        <v>10.0793</v>
      </c>
      <c r="E762">
        <v>10.1195</v>
      </c>
      <c r="F762" t="s">
        <v>15</v>
      </c>
    </row>
    <row r="763" spans="1:6" x14ac:dyDescent="0.2">
      <c r="A763" s="1">
        <v>37593</v>
      </c>
      <c r="B763">
        <v>10.116</v>
      </c>
      <c r="C763">
        <v>10.185</v>
      </c>
      <c r="D763">
        <v>10.1145</v>
      </c>
      <c r="E763">
        <v>10.1835</v>
      </c>
      <c r="F763" t="s">
        <v>15</v>
      </c>
    </row>
    <row r="764" spans="1:6" x14ac:dyDescent="0.2">
      <c r="A764" s="1">
        <v>37594</v>
      </c>
      <c r="B764">
        <v>10.164999999999999</v>
      </c>
      <c r="C764">
        <v>10.2895</v>
      </c>
      <c r="D764">
        <v>10.164999999999999</v>
      </c>
      <c r="E764">
        <v>10.285</v>
      </c>
      <c r="F764" t="s">
        <v>15</v>
      </c>
    </row>
    <row r="765" spans="1:6" x14ac:dyDescent="0.2">
      <c r="A765" s="1">
        <v>37595</v>
      </c>
      <c r="B765">
        <v>10.275</v>
      </c>
      <c r="C765">
        <v>10.3055</v>
      </c>
      <c r="D765">
        <v>10.2265</v>
      </c>
      <c r="E765">
        <v>10.281000000000001</v>
      </c>
      <c r="F765" t="s">
        <v>15</v>
      </c>
    </row>
    <row r="766" spans="1:6" x14ac:dyDescent="0.2">
      <c r="A766" s="1">
        <v>37596</v>
      </c>
      <c r="B766">
        <v>10.276999999999999</v>
      </c>
      <c r="C766">
        <v>10.337999999999999</v>
      </c>
      <c r="D766">
        <v>10.2075</v>
      </c>
      <c r="E766">
        <v>10.2075</v>
      </c>
      <c r="F766" t="s">
        <v>15</v>
      </c>
    </row>
    <row r="767" spans="1:6" x14ac:dyDescent="0.2">
      <c r="A767" s="1">
        <v>37599</v>
      </c>
      <c r="B767">
        <v>10.23</v>
      </c>
      <c r="C767">
        <v>10.23</v>
      </c>
      <c r="D767">
        <v>10.167999999999999</v>
      </c>
      <c r="E767">
        <v>10.209</v>
      </c>
      <c r="F767" t="s">
        <v>15</v>
      </c>
    </row>
    <row r="768" spans="1:6" x14ac:dyDescent="0.2">
      <c r="A768" s="1">
        <v>37600</v>
      </c>
      <c r="B768">
        <v>10.210000000000001</v>
      </c>
      <c r="C768">
        <v>10.2125</v>
      </c>
      <c r="D768">
        <v>10.166</v>
      </c>
      <c r="E768">
        <v>10.179500000000001</v>
      </c>
      <c r="F768" t="s">
        <v>15</v>
      </c>
    </row>
    <row r="769" spans="1:6" x14ac:dyDescent="0.2">
      <c r="A769" s="1">
        <v>37601</v>
      </c>
      <c r="B769">
        <v>10.175000000000001</v>
      </c>
      <c r="C769">
        <v>10.208</v>
      </c>
      <c r="D769">
        <v>10.151</v>
      </c>
      <c r="E769">
        <v>10.166499999999999</v>
      </c>
      <c r="F769" t="s">
        <v>15</v>
      </c>
    </row>
    <row r="770" spans="1:6" x14ac:dyDescent="0.2">
      <c r="A770" s="1">
        <v>37602</v>
      </c>
      <c r="B770">
        <v>10.1845</v>
      </c>
      <c r="C770">
        <v>10.220499999999999</v>
      </c>
      <c r="D770">
        <v>10.1745</v>
      </c>
      <c r="E770">
        <v>10.220000000000001</v>
      </c>
      <c r="F770" t="s">
        <v>15</v>
      </c>
    </row>
    <row r="771" spans="1:6" x14ac:dyDescent="0.2">
      <c r="A771" s="1">
        <v>37603</v>
      </c>
      <c r="B771">
        <v>10.218299999999999</v>
      </c>
      <c r="C771">
        <v>10.265700000000001</v>
      </c>
      <c r="D771">
        <v>10.160500000000001</v>
      </c>
      <c r="E771">
        <v>10.166399999999999</v>
      </c>
      <c r="F771" t="s">
        <v>15</v>
      </c>
    </row>
    <row r="772" spans="1:6" x14ac:dyDescent="0.2">
      <c r="A772" s="1">
        <v>37606</v>
      </c>
      <c r="B772">
        <v>10.172499999999999</v>
      </c>
      <c r="C772">
        <v>10.2325</v>
      </c>
      <c r="D772">
        <v>10.151899999999999</v>
      </c>
      <c r="E772">
        <v>10.1995</v>
      </c>
      <c r="F772" t="s">
        <v>15</v>
      </c>
    </row>
    <row r="773" spans="1:6" x14ac:dyDescent="0.2">
      <c r="A773" s="1">
        <v>37607</v>
      </c>
      <c r="B773">
        <v>10.199999999999999</v>
      </c>
      <c r="C773">
        <v>10.2675</v>
      </c>
      <c r="D773">
        <v>10.195</v>
      </c>
      <c r="E773">
        <v>10.2575</v>
      </c>
      <c r="F773" t="s">
        <v>15</v>
      </c>
    </row>
    <row r="774" spans="1:6" x14ac:dyDescent="0.2">
      <c r="A774" s="1">
        <v>37608</v>
      </c>
      <c r="B774">
        <v>10.241</v>
      </c>
      <c r="C774">
        <v>10.292999999999999</v>
      </c>
      <c r="D774">
        <v>10.1555</v>
      </c>
      <c r="E774">
        <v>10.162000000000001</v>
      </c>
      <c r="F774" t="s">
        <v>15</v>
      </c>
    </row>
    <row r="775" spans="1:6" x14ac:dyDescent="0.2">
      <c r="A775" s="1">
        <v>37609</v>
      </c>
      <c r="B775">
        <v>10.16</v>
      </c>
      <c r="C775">
        <v>10.207000000000001</v>
      </c>
      <c r="D775">
        <v>10.140499999999999</v>
      </c>
      <c r="E775">
        <v>10.183</v>
      </c>
      <c r="F775" t="s">
        <v>15</v>
      </c>
    </row>
    <row r="776" spans="1:6" x14ac:dyDescent="0.2">
      <c r="A776" s="1">
        <v>37610</v>
      </c>
      <c r="B776">
        <v>10.1815</v>
      </c>
      <c r="C776">
        <v>10.212999999999999</v>
      </c>
      <c r="D776">
        <v>10.157500000000001</v>
      </c>
      <c r="E776">
        <v>10.1921</v>
      </c>
      <c r="F776" t="s">
        <v>15</v>
      </c>
    </row>
    <row r="777" spans="1:6" x14ac:dyDescent="0.2">
      <c r="A777" s="1">
        <v>37613</v>
      </c>
      <c r="B777">
        <v>10.1913</v>
      </c>
      <c r="C777">
        <v>10.223000000000001</v>
      </c>
      <c r="D777">
        <v>10.1782</v>
      </c>
      <c r="E777">
        <v>10.194000000000001</v>
      </c>
      <c r="F777" t="s">
        <v>15</v>
      </c>
    </row>
    <row r="778" spans="1:6" x14ac:dyDescent="0.2">
      <c r="A778" s="1">
        <v>37614</v>
      </c>
      <c r="B778">
        <v>10.185</v>
      </c>
      <c r="C778">
        <v>10.2468</v>
      </c>
      <c r="D778">
        <v>10.1846</v>
      </c>
      <c r="E778">
        <v>10.23</v>
      </c>
      <c r="F778" t="s">
        <v>15</v>
      </c>
    </row>
    <row r="779" spans="1:6" x14ac:dyDescent="0.2">
      <c r="A779" s="1">
        <v>37615</v>
      </c>
      <c r="B779">
        <v>10.234999999999999</v>
      </c>
      <c r="C779">
        <v>10.234999999999999</v>
      </c>
      <c r="D779">
        <v>10.23</v>
      </c>
      <c r="E779">
        <v>10.23</v>
      </c>
      <c r="F779" t="s">
        <v>15</v>
      </c>
    </row>
    <row r="780" spans="1:6" x14ac:dyDescent="0.2">
      <c r="A780" s="1">
        <v>37616</v>
      </c>
      <c r="B780">
        <v>10.234999999999999</v>
      </c>
      <c r="C780">
        <v>10.276</v>
      </c>
      <c r="D780">
        <v>10.189500000000001</v>
      </c>
      <c r="E780">
        <v>10.269</v>
      </c>
      <c r="F780" t="s">
        <v>15</v>
      </c>
    </row>
    <row r="781" spans="1:6" x14ac:dyDescent="0.2">
      <c r="A781" s="1">
        <v>37617</v>
      </c>
      <c r="B781">
        <v>10.265000000000001</v>
      </c>
      <c r="C781">
        <v>10.3468</v>
      </c>
      <c r="D781">
        <v>10.25</v>
      </c>
      <c r="E781">
        <v>10.3055</v>
      </c>
      <c r="F781" t="s">
        <v>15</v>
      </c>
    </row>
    <row r="782" spans="1:6" x14ac:dyDescent="0.2">
      <c r="A782" s="1">
        <v>37620</v>
      </c>
      <c r="B782">
        <v>10.29</v>
      </c>
      <c r="C782">
        <v>10.4955</v>
      </c>
      <c r="D782">
        <v>10.25</v>
      </c>
      <c r="E782">
        <v>10.452999999999999</v>
      </c>
      <c r="F782" t="s">
        <v>15</v>
      </c>
    </row>
    <row r="783" spans="1:6" x14ac:dyDescent="0.2">
      <c r="A783" s="1">
        <v>37621</v>
      </c>
      <c r="B783">
        <v>10.45</v>
      </c>
      <c r="C783">
        <v>10.4933</v>
      </c>
      <c r="D783">
        <v>10.37</v>
      </c>
      <c r="E783">
        <v>10.37</v>
      </c>
      <c r="F783" t="s">
        <v>15</v>
      </c>
    </row>
    <row r="784" spans="1:6" x14ac:dyDescent="0.2">
      <c r="A784" s="1">
        <v>37622</v>
      </c>
      <c r="B784">
        <v>10.37</v>
      </c>
      <c r="C784">
        <v>10.37</v>
      </c>
      <c r="D784">
        <v>10.37</v>
      </c>
      <c r="E784">
        <v>10.37</v>
      </c>
      <c r="F784" t="s">
        <v>15</v>
      </c>
    </row>
    <row r="785" spans="1:6" x14ac:dyDescent="0.2">
      <c r="A785" s="1">
        <v>37623</v>
      </c>
      <c r="B785">
        <v>10.35</v>
      </c>
      <c r="C785">
        <v>10.4168</v>
      </c>
      <c r="D785">
        <v>10.324999999999999</v>
      </c>
      <c r="E785">
        <v>10.375999999999999</v>
      </c>
      <c r="F785" t="s">
        <v>15</v>
      </c>
    </row>
    <row r="786" spans="1:6" x14ac:dyDescent="0.2">
      <c r="A786" s="1">
        <v>37624</v>
      </c>
      <c r="B786">
        <v>10.382</v>
      </c>
      <c r="C786">
        <v>10.4025</v>
      </c>
      <c r="D786">
        <v>10.359500000000001</v>
      </c>
      <c r="E786">
        <v>10.3985</v>
      </c>
      <c r="F786" t="s">
        <v>15</v>
      </c>
    </row>
    <row r="787" spans="1:6" x14ac:dyDescent="0.2">
      <c r="A787" s="1">
        <v>37627</v>
      </c>
      <c r="B787">
        <v>10.404999999999999</v>
      </c>
      <c r="C787">
        <v>10.434699999999999</v>
      </c>
      <c r="D787">
        <v>10.3925</v>
      </c>
      <c r="E787">
        <v>10.403</v>
      </c>
      <c r="F787" t="s">
        <v>15</v>
      </c>
    </row>
    <row r="788" spans="1:6" x14ac:dyDescent="0.2">
      <c r="A788" s="1">
        <v>37628</v>
      </c>
      <c r="B788">
        <v>10.401999999999999</v>
      </c>
      <c r="C788">
        <v>10.4025</v>
      </c>
      <c r="D788">
        <v>10.3</v>
      </c>
      <c r="E788">
        <v>10.3565</v>
      </c>
      <c r="F788" t="s">
        <v>15</v>
      </c>
    </row>
    <row r="789" spans="1:6" x14ac:dyDescent="0.2">
      <c r="A789" s="1">
        <v>37629</v>
      </c>
      <c r="B789">
        <v>10.352</v>
      </c>
      <c r="C789">
        <v>10.467499999999999</v>
      </c>
      <c r="D789">
        <v>10.3169</v>
      </c>
      <c r="E789">
        <v>10.4465</v>
      </c>
      <c r="F789" t="s">
        <v>15</v>
      </c>
    </row>
    <row r="790" spans="1:6" x14ac:dyDescent="0.2">
      <c r="A790" s="1">
        <v>37630</v>
      </c>
      <c r="B790">
        <v>10.44</v>
      </c>
      <c r="C790">
        <v>10.462999999999999</v>
      </c>
      <c r="D790">
        <v>10.395</v>
      </c>
      <c r="E790">
        <v>10.433</v>
      </c>
      <c r="F790" t="s">
        <v>15</v>
      </c>
    </row>
    <row r="791" spans="1:6" x14ac:dyDescent="0.2">
      <c r="A791" s="1">
        <v>37631</v>
      </c>
      <c r="B791">
        <v>10.41</v>
      </c>
      <c r="C791">
        <v>10.5626</v>
      </c>
      <c r="D791">
        <v>10.407500000000001</v>
      </c>
      <c r="E791">
        <v>10.550599999999999</v>
      </c>
      <c r="F791" t="s">
        <v>15</v>
      </c>
    </row>
    <row r="792" spans="1:6" x14ac:dyDescent="0.2">
      <c r="A792" s="1">
        <v>37634</v>
      </c>
      <c r="B792">
        <v>10.545</v>
      </c>
      <c r="C792">
        <v>10.579000000000001</v>
      </c>
      <c r="D792">
        <v>10.505000000000001</v>
      </c>
      <c r="E792">
        <v>10.515000000000001</v>
      </c>
      <c r="F792" t="s">
        <v>15</v>
      </c>
    </row>
    <row r="793" spans="1:6" x14ac:dyDescent="0.2">
      <c r="A793" s="1">
        <v>37635</v>
      </c>
      <c r="B793">
        <v>10.515000000000001</v>
      </c>
      <c r="C793">
        <v>10.5665</v>
      </c>
      <c r="D793">
        <v>10.451499999999999</v>
      </c>
      <c r="E793">
        <v>10.462</v>
      </c>
      <c r="F793" t="s">
        <v>15</v>
      </c>
    </row>
    <row r="794" spans="1:6" x14ac:dyDescent="0.2">
      <c r="A794" s="1">
        <v>37636</v>
      </c>
      <c r="B794">
        <v>10.465</v>
      </c>
      <c r="C794">
        <v>10.516999999999999</v>
      </c>
      <c r="D794">
        <v>10.428000000000001</v>
      </c>
      <c r="E794">
        <v>10.499000000000001</v>
      </c>
      <c r="F794" t="s">
        <v>15</v>
      </c>
    </row>
    <row r="795" spans="1:6" x14ac:dyDescent="0.2">
      <c r="A795" s="1">
        <v>37637</v>
      </c>
      <c r="B795">
        <v>10.494999999999999</v>
      </c>
      <c r="C795">
        <v>10.547499999999999</v>
      </c>
      <c r="D795">
        <v>10.494999999999999</v>
      </c>
      <c r="E795">
        <v>10.531499999999999</v>
      </c>
      <c r="F795" t="s">
        <v>15</v>
      </c>
    </row>
    <row r="796" spans="1:6" x14ac:dyDescent="0.2">
      <c r="A796" s="1">
        <v>37638</v>
      </c>
      <c r="B796">
        <v>10.5388</v>
      </c>
      <c r="C796">
        <v>10.634</v>
      </c>
      <c r="D796">
        <v>10.532500000000001</v>
      </c>
      <c r="E796">
        <v>10.6105</v>
      </c>
      <c r="F796" t="s">
        <v>15</v>
      </c>
    </row>
    <row r="797" spans="1:6" x14ac:dyDescent="0.2">
      <c r="A797" s="1">
        <v>37641</v>
      </c>
      <c r="B797">
        <v>10.615</v>
      </c>
      <c r="C797">
        <v>10.644500000000001</v>
      </c>
      <c r="D797">
        <v>10.595000000000001</v>
      </c>
      <c r="E797">
        <v>10.637499999999999</v>
      </c>
      <c r="F797" t="s">
        <v>15</v>
      </c>
    </row>
    <row r="798" spans="1:6" x14ac:dyDescent="0.2">
      <c r="A798" s="1">
        <v>37642</v>
      </c>
      <c r="B798">
        <v>10.6365</v>
      </c>
      <c r="C798">
        <v>10.837</v>
      </c>
      <c r="D798">
        <v>10.596500000000001</v>
      </c>
      <c r="E798">
        <v>10.837</v>
      </c>
      <c r="F798" t="s">
        <v>15</v>
      </c>
    </row>
    <row r="799" spans="1:6" x14ac:dyDescent="0.2">
      <c r="A799" s="1">
        <v>37643</v>
      </c>
      <c r="B799">
        <v>10.835000000000001</v>
      </c>
      <c r="C799">
        <v>10.971</v>
      </c>
      <c r="D799">
        <v>10.77</v>
      </c>
      <c r="E799">
        <v>10.804500000000001</v>
      </c>
      <c r="F799" t="s">
        <v>15</v>
      </c>
    </row>
    <row r="800" spans="1:6" x14ac:dyDescent="0.2">
      <c r="A800" s="1">
        <v>37644</v>
      </c>
      <c r="B800">
        <v>10.795</v>
      </c>
      <c r="C800">
        <v>10.829000000000001</v>
      </c>
      <c r="D800">
        <v>10.7155</v>
      </c>
      <c r="E800">
        <v>10.7325</v>
      </c>
      <c r="F800" t="s">
        <v>15</v>
      </c>
    </row>
    <row r="801" spans="1:6" x14ac:dyDescent="0.2">
      <c r="A801" s="1">
        <v>37645</v>
      </c>
      <c r="B801">
        <v>10.7325</v>
      </c>
      <c r="C801">
        <v>10.887499999999999</v>
      </c>
      <c r="D801">
        <v>10.7325</v>
      </c>
      <c r="E801">
        <v>10.8568</v>
      </c>
      <c r="F801" t="s">
        <v>15</v>
      </c>
    </row>
    <row r="802" spans="1:6" x14ac:dyDescent="0.2">
      <c r="A802" s="1">
        <v>37648</v>
      </c>
      <c r="B802">
        <v>10.8245</v>
      </c>
      <c r="C802">
        <v>10.9305</v>
      </c>
      <c r="D802">
        <v>10.8245</v>
      </c>
      <c r="E802">
        <v>10.9025</v>
      </c>
      <c r="F802" t="s">
        <v>15</v>
      </c>
    </row>
    <row r="803" spans="1:6" x14ac:dyDescent="0.2">
      <c r="A803" s="1">
        <v>37649</v>
      </c>
      <c r="B803">
        <v>10.887499999999999</v>
      </c>
      <c r="C803">
        <v>10.96</v>
      </c>
      <c r="D803">
        <v>10.853199999999999</v>
      </c>
      <c r="E803">
        <v>10.9413</v>
      </c>
      <c r="F803" t="s">
        <v>15</v>
      </c>
    </row>
    <row r="804" spans="1:6" x14ac:dyDescent="0.2">
      <c r="A804" s="1">
        <v>37650</v>
      </c>
      <c r="B804">
        <v>10.9445</v>
      </c>
      <c r="C804">
        <v>11.016299999999999</v>
      </c>
      <c r="D804">
        <v>10.903499999999999</v>
      </c>
      <c r="E804">
        <v>10.94</v>
      </c>
      <c r="F804" t="s">
        <v>15</v>
      </c>
    </row>
    <row r="805" spans="1:6" x14ac:dyDescent="0.2">
      <c r="A805" s="1">
        <v>37651</v>
      </c>
      <c r="B805">
        <v>10.9343</v>
      </c>
      <c r="C805">
        <v>10.947800000000001</v>
      </c>
      <c r="D805">
        <v>10.8123</v>
      </c>
      <c r="E805">
        <v>10.9428</v>
      </c>
      <c r="F805" t="s">
        <v>15</v>
      </c>
    </row>
    <row r="806" spans="1:6" x14ac:dyDescent="0.2">
      <c r="A806" s="1">
        <v>37652</v>
      </c>
      <c r="B806">
        <v>10.955</v>
      </c>
      <c r="C806">
        <v>10.9618</v>
      </c>
      <c r="D806">
        <v>10.88</v>
      </c>
      <c r="E806">
        <v>10.9063</v>
      </c>
      <c r="F806" t="s">
        <v>15</v>
      </c>
    </row>
    <row r="807" spans="1:6" x14ac:dyDescent="0.2">
      <c r="A807" s="1">
        <v>37655</v>
      </c>
      <c r="B807">
        <v>10.91</v>
      </c>
      <c r="C807">
        <v>10.955</v>
      </c>
      <c r="D807">
        <v>10.862500000000001</v>
      </c>
      <c r="E807">
        <v>10.904</v>
      </c>
      <c r="F807" t="s">
        <v>15</v>
      </c>
    </row>
    <row r="808" spans="1:6" x14ac:dyDescent="0.2">
      <c r="A808" s="1">
        <v>37656</v>
      </c>
      <c r="B808">
        <v>10.914999999999999</v>
      </c>
      <c r="C808">
        <v>10.9948</v>
      </c>
      <c r="D808">
        <v>10.914999999999999</v>
      </c>
      <c r="E808">
        <v>10.955</v>
      </c>
      <c r="F808" t="s">
        <v>15</v>
      </c>
    </row>
    <row r="809" spans="1:6" x14ac:dyDescent="0.2">
      <c r="A809" s="1">
        <v>37657</v>
      </c>
      <c r="B809">
        <v>10.948</v>
      </c>
      <c r="C809">
        <v>11.0138</v>
      </c>
      <c r="D809">
        <v>10.817500000000001</v>
      </c>
      <c r="E809">
        <v>10.852</v>
      </c>
      <c r="F809" t="s">
        <v>15</v>
      </c>
    </row>
    <row r="810" spans="1:6" x14ac:dyDescent="0.2">
      <c r="A810" s="1">
        <v>37658</v>
      </c>
      <c r="B810">
        <v>10.85</v>
      </c>
      <c r="C810">
        <v>10.916</v>
      </c>
      <c r="D810">
        <v>10.84</v>
      </c>
      <c r="E810">
        <v>10.904500000000001</v>
      </c>
      <c r="F810" t="s">
        <v>15</v>
      </c>
    </row>
    <row r="811" spans="1:6" x14ac:dyDescent="0.2">
      <c r="A811" s="1">
        <v>37659</v>
      </c>
      <c r="B811">
        <v>10.910500000000001</v>
      </c>
      <c r="C811">
        <v>11.023999999999999</v>
      </c>
      <c r="D811">
        <v>10.848800000000001</v>
      </c>
      <c r="E811">
        <v>11.016</v>
      </c>
      <c r="F811" t="s">
        <v>15</v>
      </c>
    </row>
    <row r="812" spans="1:6" x14ac:dyDescent="0.2">
      <c r="A812" s="1">
        <v>37662</v>
      </c>
      <c r="B812">
        <v>11.015000000000001</v>
      </c>
      <c r="C812">
        <v>11.0265</v>
      </c>
      <c r="D812">
        <v>10.948499999999999</v>
      </c>
      <c r="E812">
        <v>10.9605</v>
      </c>
      <c r="F812" t="s">
        <v>15</v>
      </c>
    </row>
    <row r="813" spans="1:6" x14ac:dyDescent="0.2">
      <c r="A813" s="1">
        <v>37663</v>
      </c>
      <c r="B813">
        <v>10.959300000000001</v>
      </c>
      <c r="C813">
        <v>10.984</v>
      </c>
      <c r="D813">
        <v>10.871</v>
      </c>
      <c r="E813">
        <v>10.971500000000001</v>
      </c>
      <c r="F813" t="s">
        <v>15</v>
      </c>
    </row>
    <row r="814" spans="1:6" x14ac:dyDescent="0.2">
      <c r="A814" s="1">
        <v>37664</v>
      </c>
      <c r="B814">
        <v>10.971</v>
      </c>
      <c r="C814">
        <v>10.995699999999999</v>
      </c>
      <c r="D814">
        <v>10.946</v>
      </c>
      <c r="E814">
        <v>10.952</v>
      </c>
      <c r="F814" t="s">
        <v>15</v>
      </c>
    </row>
    <row r="815" spans="1:6" x14ac:dyDescent="0.2">
      <c r="A815" s="1">
        <v>37665</v>
      </c>
      <c r="B815">
        <v>10.952</v>
      </c>
      <c r="C815">
        <v>10.99</v>
      </c>
      <c r="D815">
        <v>10.9323</v>
      </c>
      <c r="E815">
        <v>10.936</v>
      </c>
      <c r="F815" t="s">
        <v>15</v>
      </c>
    </row>
    <row r="816" spans="1:6" x14ac:dyDescent="0.2">
      <c r="A816" s="1">
        <v>37666</v>
      </c>
      <c r="B816">
        <v>10.9435</v>
      </c>
      <c r="C816">
        <v>10.9435</v>
      </c>
      <c r="D816">
        <v>10.8125</v>
      </c>
      <c r="E816">
        <v>10.8185</v>
      </c>
      <c r="F816" t="s">
        <v>15</v>
      </c>
    </row>
    <row r="817" spans="1:6" x14ac:dyDescent="0.2">
      <c r="A817" s="1">
        <v>37669</v>
      </c>
      <c r="B817">
        <v>10.8</v>
      </c>
      <c r="C817">
        <v>10.8223</v>
      </c>
      <c r="D817">
        <v>10.757</v>
      </c>
      <c r="E817">
        <v>10.779500000000001</v>
      </c>
      <c r="F817" t="s">
        <v>15</v>
      </c>
    </row>
    <row r="818" spans="1:6" x14ac:dyDescent="0.2">
      <c r="A818" s="1">
        <v>37670</v>
      </c>
      <c r="B818">
        <v>10.779</v>
      </c>
      <c r="C818">
        <v>10.826000000000001</v>
      </c>
      <c r="D818">
        <v>10.75</v>
      </c>
      <c r="E818">
        <v>10.811</v>
      </c>
      <c r="F818" t="s">
        <v>15</v>
      </c>
    </row>
    <row r="819" spans="1:6" x14ac:dyDescent="0.2">
      <c r="A819" s="1">
        <v>37671</v>
      </c>
      <c r="B819">
        <v>10.807</v>
      </c>
      <c r="C819">
        <v>10.864000000000001</v>
      </c>
      <c r="D819">
        <v>10.78</v>
      </c>
      <c r="E819">
        <v>10.8238</v>
      </c>
      <c r="F819" t="s">
        <v>15</v>
      </c>
    </row>
    <row r="820" spans="1:6" x14ac:dyDescent="0.2">
      <c r="A820" s="1">
        <v>37672</v>
      </c>
      <c r="B820">
        <v>10.8405</v>
      </c>
      <c r="C820">
        <v>10.9925</v>
      </c>
      <c r="D820">
        <v>10.820499999999999</v>
      </c>
      <c r="E820">
        <v>10.958500000000001</v>
      </c>
      <c r="F820" t="s">
        <v>15</v>
      </c>
    </row>
    <row r="821" spans="1:6" x14ac:dyDescent="0.2">
      <c r="A821" s="1">
        <v>37673</v>
      </c>
      <c r="B821">
        <v>10.954499999999999</v>
      </c>
      <c r="C821">
        <v>11.0093</v>
      </c>
      <c r="D821">
        <v>10.932</v>
      </c>
      <c r="E821">
        <v>10.9373</v>
      </c>
      <c r="F821" t="s">
        <v>15</v>
      </c>
    </row>
    <row r="822" spans="1:6" x14ac:dyDescent="0.2">
      <c r="A822" s="1">
        <v>37676</v>
      </c>
      <c r="B822">
        <v>10.9358</v>
      </c>
      <c r="C822">
        <v>10.9976</v>
      </c>
      <c r="D822">
        <v>10.917199999999999</v>
      </c>
      <c r="E822">
        <v>10.99</v>
      </c>
      <c r="F822" t="s">
        <v>15</v>
      </c>
    </row>
    <row r="823" spans="1:6" x14ac:dyDescent="0.2">
      <c r="A823" s="1">
        <v>37677</v>
      </c>
      <c r="B823">
        <v>10.994999999999999</v>
      </c>
      <c r="C823">
        <v>11.090999999999999</v>
      </c>
      <c r="D823">
        <v>10.979900000000001</v>
      </c>
      <c r="E823">
        <v>11.05</v>
      </c>
      <c r="F823" t="s">
        <v>15</v>
      </c>
    </row>
    <row r="824" spans="1:6" x14ac:dyDescent="0.2">
      <c r="A824" s="1">
        <v>37678</v>
      </c>
      <c r="B824">
        <v>11.032500000000001</v>
      </c>
      <c r="C824">
        <v>11.0502</v>
      </c>
      <c r="D824">
        <v>11.0197</v>
      </c>
      <c r="E824">
        <v>11.035</v>
      </c>
      <c r="F824" t="s">
        <v>15</v>
      </c>
    </row>
    <row r="825" spans="1:6" x14ac:dyDescent="0.2">
      <c r="A825" s="1">
        <v>37679</v>
      </c>
      <c r="B825">
        <v>11.0463</v>
      </c>
      <c r="C825">
        <v>11.0692</v>
      </c>
      <c r="D825">
        <v>11.012499999999999</v>
      </c>
      <c r="E825">
        <v>11.031000000000001</v>
      </c>
      <c r="F825" t="s">
        <v>15</v>
      </c>
    </row>
    <row r="826" spans="1:6" x14ac:dyDescent="0.2">
      <c r="A826" s="1">
        <v>37680</v>
      </c>
      <c r="B826">
        <v>11.0365</v>
      </c>
      <c r="C826">
        <v>11.0565</v>
      </c>
      <c r="D826">
        <v>11.015000000000001</v>
      </c>
      <c r="E826">
        <v>11.016</v>
      </c>
      <c r="F826" t="s">
        <v>15</v>
      </c>
    </row>
    <row r="827" spans="1:6" x14ac:dyDescent="0.2">
      <c r="A827" s="1">
        <v>37683</v>
      </c>
      <c r="B827">
        <v>11.012499999999999</v>
      </c>
      <c r="C827">
        <v>11.105700000000001</v>
      </c>
      <c r="D827">
        <v>10.975899999999999</v>
      </c>
      <c r="E827">
        <v>11.105700000000001</v>
      </c>
      <c r="F827" t="s">
        <v>15</v>
      </c>
    </row>
    <row r="828" spans="1:6" x14ac:dyDescent="0.2">
      <c r="A828" s="1">
        <v>37684</v>
      </c>
      <c r="B828">
        <v>11.105</v>
      </c>
      <c r="C828">
        <v>11.159700000000001</v>
      </c>
      <c r="D828">
        <v>11.1013</v>
      </c>
      <c r="E828">
        <v>11.1225</v>
      </c>
      <c r="F828" t="s">
        <v>15</v>
      </c>
    </row>
    <row r="829" spans="1:6" x14ac:dyDescent="0.2">
      <c r="A829" s="1">
        <v>37685</v>
      </c>
      <c r="B829">
        <v>11.1975</v>
      </c>
      <c r="C829">
        <v>11.231999999999999</v>
      </c>
      <c r="D829">
        <v>11.170500000000001</v>
      </c>
      <c r="E829">
        <v>11.23</v>
      </c>
      <c r="F829" t="s">
        <v>15</v>
      </c>
    </row>
    <row r="830" spans="1:6" x14ac:dyDescent="0.2">
      <c r="A830" s="1">
        <v>37686</v>
      </c>
      <c r="B830">
        <v>11.2155</v>
      </c>
      <c r="C830">
        <v>11.2644</v>
      </c>
      <c r="D830">
        <v>11.112500000000001</v>
      </c>
      <c r="E830">
        <v>11.1755</v>
      </c>
      <c r="F830" t="s">
        <v>15</v>
      </c>
    </row>
    <row r="831" spans="1:6" x14ac:dyDescent="0.2">
      <c r="A831" s="1">
        <v>37687</v>
      </c>
      <c r="B831">
        <v>11.175000000000001</v>
      </c>
      <c r="C831">
        <v>11.2424</v>
      </c>
      <c r="D831">
        <v>11.031700000000001</v>
      </c>
      <c r="E831">
        <v>11.102</v>
      </c>
      <c r="F831" t="s">
        <v>15</v>
      </c>
    </row>
    <row r="832" spans="1:6" x14ac:dyDescent="0.2">
      <c r="A832" s="1">
        <v>37690</v>
      </c>
      <c r="B832">
        <v>11.1</v>
      </c>
      <c r="C832">
        <v>11.165800000000001</v>
      </c>
      <c r="D832">
        <v>11.032500000000001</v>
      </c>
      <c r="E832">
        <v>11.052</v>
      </c>
      <c r="F832" t="s">
        <v>15</v>
      </c>
    </row>
    <row r="833" spans="1:6" x14ac:dyDescent="0.2">
      <c r="A833" s="1">
        <v>37691</v>
      </c>
      <c r="B833">
        <v>11.065</v>
      </c>
      <c r="C833">
        <v>11.077500000000001</v>
      </c>
      <c r="D833">
        <v>10.8916</v>
      </c>
      <c r="E833">
        <v>10.9175</v>
      </c>
      <c r="F833" t="s">
        <v>15</v>
      </c>
    </row>
    <row r="834" spans="1:6" x14ac:dyDescent="0.2">
      <c r="A834" s="1">
        <v>37692</v>
      </c>
      <c r="B834">
        <v>10.925000000000001</v>
      </c>
      <c r="C834">
        <v>10.949199999999999</v>
      </c>
      <c r="D834">
        <v>10.811500000000001</v>
      </c>
      <c r="E834">
        <v>10.823499999999999</v>
      </c>
      <c r="F834" t="s">
        <v>15</v>
      </c>
    </row>
    <row r="835" spans="1:6" x14ac:dyDescent="0.2">
      <c r="A835" s="1">
        <v>37693</v>
      </c>
      <c r="B835">
        <v>10.8238</v>
      </c>
      <c r="C835">
        <v>10.91</v>
      </c>
      <c r="D835">
        <v>10.763</v>
      </c>
      <c r="E835">
        <v>10.858000000000001</v>
      </c>
      <c r="F835" t="s">
        <v>15</v>
      </c>
    </row>
    <row r="836" spans="1:6" x14ac:dyDescent="0.2">
      <c r="A836" s="1">
        <v>37694</v>
      </c>
      <c r="B836">
        <v>10.855</v>
      </c>
      <c r="C836">
        <v>10.927</v>
      </c>
      <c r="D836">
        <v>10.808999999999999</v>
      </c>
      <c r="E836">
        <v>10.910500000000001</v>
      </c>
      <c r="F836" t="s">
        <v>15</v>
      </c>
    </row>
    <row r="837" spans="1:6" x14ac:dyDescent="0.2">
      <c r="A837" s="1">
        <v>37697</v>
      </c>
      <c r="B837">
        <v>10.914999999999999</v>
      </c>
      <c r="C837">
        <v>10.965299999999999</v>
      </c>
      <c r="D837">
        <v>10.762</v>
      </c>
      <c r="E837">
        <v>10.78</v>
      </c>
      <c r="F837" t="s">
        <v>15</v>
      </c>
    </row>
    <row r="838" spans="1:6" x14ac:dyDescent="0.2">
      <c r="A838" s="1">
        <v>37698</v>
      </c>
      <c r="B838">
        <v>10.785</v>
      </c>
      <c r="C838">
        <v>10.9115</v>
      </c>
      <c r="D838">
        <v>10.7425</v>
      </c>
      <c r="E838">
        <v>10.8995</v>
      </c>
      <c r="F838" t="s">
        <v>15</v>
      </c>
    </row>
    <row r="839" spans="1:6" x14ac:dyDescent="0.2">
      <c r="A839" s="1">
        <v>37699</v>
      </c>
      <c r="B839">
        <v>10.9</v>
      </c>
      <c r="C839">
        <v>10.9193</v>
      </c>
      <c r="D839">
        <v>10.8125</v>
      </c>
      <c r="E839">
        <v>10.843500000000001</v>
      </c>
      <c r="F839" t="s">
        <v>15</v>
      </c>
    </row>
    <row r="840" spans="1:6" x14ac:dyDescent="0.2">
      <c r="A840" s="1">
        <v>37700</v>
      </c>
      <c r="B840">
        <v>10.85</v>
      </c>
      <c r="C840">
        <v>10.9505</v>
      </c>
      <c r="D840">
        <v>10.816000000000001</v>
      </c>
      <c r="E840">
        <v>10.8195</v>
      </c>
      <c r="F840" t="s">
        <v>15</v>
      </c>
    </row>
    <row r="841" spans="1:6" x14ac:dyDescent="0.2">
      <c r="A841" s="1">
        <v>37701</v>
      </c>
      <c r="B841">
        <v>10.815</v>
      </c>
      <c r="C841">
        <v>10.83</v>
      </c>
      <c r="D841">
        <v>10.693</v>
      </c>
      <c r="E841">
        <v>10.7119</v>
      </c>
      <c r="F841" t="s">
        <v>15</v>
      </c>
    </row>
    <row r="842" spans="1:6" x14ac:dyDescent="0.2">
      <c r="A842" s="1">
        <v>37704</v>
      </c>
      <c r="B842">
        <v>10.7371</v>
      </c>
      <c r="C842">
        <v>10.815</v>
      </c>
      <c r="D842">
        <v>10.725</v>
      </c>
      <c r="E842">
        <v>10.769</v>
      </c>
      <c r="F842" t="s">
        <v>15</v>
      </c>
    </row>
    <row r="843" spans="1:6" x14ac:dyDescent="0.2">
      <c r="A843" s="1">
        <v>37705</v>
      </c>
      <c r="B843">
        <v>10.775</v>
      </c>
      <c r="C843">
        <v>10.79</v>
      </c>
      <c r="D843">
        <v>10.6975</v>
      </c>
      <c r="E843">
        <v>10.707000000000001</v>
      </c>
      <c r="F843" t="s">
        <v>15</v>
      </c>
    </row>
    <row r="844" spans="1:6" x14ac:dyDescent="0.2">
      <c r="A844" s="1">
        <v>37706</v>
      </c>
      <c r="B844">
        <v>10.68</v>
      </c>
      <c r="C844">
        <v>10.7775</v>
      </c>
      <c r="D844">
        <v>10.68</v>
      </c>
      <c r="E844">
        <v>10.725</v>
      </c>
      <c r="F844" t="s">
        <v>15</v>
      </c>
    </row>
    <row r="845" spans="1:6" x14ac:dyDescent="0.2">
      <c r="A845" s="1">
        <v>37707</v>
      </c>
      <c r="B845">
        <v>10.74</v>
      </c>
      <c r="C845">
        <v>10.784000000000001</v>
      </c>
      <c r="D845">
        <v>10.715</v>
      </c>
      <c r="E845">
        <v>10.730499999999999</v>
      </c>
      <c r="F845" t="s">
        <v>15</v>
      </c>
    </row>
    <row r="846" spans="1:6" x14ac:dyDescent="0.2">
      <c r="A846" s="1">
        <v>37708</v>
      </c>
      <c r="B846">
        <v>10.73</v>
      </c>
      <c r="C846">
        <v>10.78</v>
      </c>
      <c r="D846">
        <v>10.648</v>
      </c>
      <c r="E846">
        <v>10.727</v>
      </c>
      <c r="F846" t="s">
        <v>15</v>
      </c>
    </row>
    <row r="847" spans="1:6" x14ac:dyDescent="0.2">
      <c r="A847" s="1">
        <v>37711</v>
      </c>
      <c r="B847">
        <v>10.73</v>
      </c>
      <c r="C847">
        <v>10.817500000000001</v>
      </c>
      <c r="D847">
        <v>10.6935</v>
      </c>
      <c r="E847">
        <v>10.77</v>
      </c>
      <c r="F847" t="s">
        <v>15</v>
      </c>
    </row>
    <row r="848" spans="1:6" x14ac:dyDescent="0.2">
      <c r="A848" s="1">
        <v>37712</v>
      </c>
      <c r="B848">
        <v>10.79</v>
      </c>
      <c r="C848">
        <v>10.79</v>
      </c>
      <c r="D848">
        <v>10.693</v>
      </c>
      <c r="E848">
        <v>10.7324</v>
      </c>
      <c r="F848" t="s">
        <v>15</v>
      </c>
    </row>
    <row r="849" spans="1:6" x14ac:dyDescent="0.2">
      <c r="A849" s="1">
        <v>37713</v>
      </c>
      <c r="B849">
        <v>10.725</v>
      </c>
      <c r="C849">
        <v>10.7285</v>
      </c>
      <c r="D849">
        <v>10.6355</v>
      </c>
      <c r="E849">
        <v>10.6455</v>
      </c>
      <c r="F849" t="s">
        <v>15</v>
      </c>
    </row>
    <row r="850" spans="1:6" x14ac:dyDescent="0.2">
      <c r="A850" s="1">
        <v>37714</v>
      </c>
      <c r="B850">
        <v>10.65</v>
      </c>
      <c r="C850">
        <v>10.689</v>
      </c>
      <c r="D850">
        <v>10.6073</v>
      </c>
      <c r="E850">
        <v>10.689</v>
      </c>
      <c r="F850" t="s">
        <v>15</v>
      </c>
    </row>
    <row r="851" spans="1:6" x14ac:dyDescent="0.2">
      <c r="A851" s="1">
        <v>37715</v>
      </c>
      <c r="B851">
        <v>10.695</v>
      </c>
      <c r="C851">
        <v>10.7455</v>
      </c>
      <c r="D851">
        <v>10.6625</v>
      </c>
      <c r="E851">
        <v>10.727</v>
      </c>
      <c r="F851" t="s">
        <v>15</v>
      </c>
    </row>
    <row r="852" spans="1:6" x14ac:dyDescent="0.2">
      <c r="A852" s="1">
        <v>37718</v>
      </c>
      <c r="B852">
        <v>10.666</v>
      </c>
      <c r="C852">
        <v>10.715</v>
      </c>
      <c r="D852">
        <v>10.635</v>
      </c>
      <c r="E852">
        <v>10.711499999999999</v>
      </c>
      <c r="F852" t="s">
        <v>15</v>
      </c>
    </row>
    <row r="853" spans="1:6" x14ac:dyDescent="0.2">
      <c r="A853" s="1">
        <v>37719</v>
      </c>
      <c r="B853">
        <v>10.71</v>
      </c>
      <c r="C853">
        <v>10.8</v>
      </c>
      <c r="D853">
        <v>10.6915</v>
      </c>
      <c r="E853">
        <v>10.797000000000001</v>
      </c>
      <c r="F853" t="s">
        <v>15</v>
      </c>
    </row>
    <row r="854" spans="1:6" x14ac:dyDescent="0.2">
      <c r="A854" s="1">
        <v>37720</v>
      </c>
      <c r="B854">
        <v>10.795</v>
      </c>
      <c r="C854">
        <v>10.8232</v>
      </c>
      <c r="D854">
        <v>10.721</v>
      </c>
      <c r="E854">
        <v>10.769500000000001</v>
      </c>
      <c r="F854" t="s">
        <v>15</v>
      </c>
    </row>
    <row r="855" spans="1:6" x14ac:dyDescent="0.2">
      <c r="A855" s="1">
        <v>37721</v>
      </c>
      <c r="B855">
        <v>10.775</v>
      </c>
      <c r="C855">
        <v>10.8215</v>
      </c>
      <c r="D855">
        <v>10.7074</v>
      </c>
      <c r="E855">
        <v>10.72</v>
      </c>
      <c r="F855" t="s">
        <v>15</v>
      </c>
    </row>
    <row r="856" spans="1:6" x14ac:dyDescent="0.2">
      <c r="A856" s="1">
        <v>37722</v>
      </c>
      <c r="B856">
        <v>10.718500000000001</v>
      </c>
      <c r="C856">
        <v>10.72</v>
      </c>
      <c r="D856">
        <v>10.6195</v>
      </c>
      <c r="E856">
        <v>10.622999999999999</v>
      </c>
      <c r="F856" t="s">
        <v>15</v>
      </c>
    </row>
    <row r="857" spans="1:6" x14ac:dyDescent="0.2">
      <c r="A857" s="1">
        <v>37725</v>
      </c>
      <c r="B857">
        <v>10.63</v>
      </c>
      <c r="C857">
        <v>10.6608</v>
      </c>
      <c r="D857">
        <v>10.5898</v>
      </c>
      <c r="E857">
        <v>10.657500000000001</v>
      </c>
      <c r="F857" t="s">
        <v>15</v>
      </c>
    </row>
    <row r="858" spans="1:6" x14ac:dyDescent="0.2">
      <c r="A858" s="1">
        <v>37726</v>
      </c>
      <c r="B858">
        <v>10.65</v>
      </c>
      <c r="C858">
        <v>10.6797</v>
      </c>
      <c r="D858">
        <v>10.612500000000001</v>
      </c>
      <c r="E858">
        <v>10.615500000000001</v>
      </c>
      <c r="F858" t="s">
        <v>15</v>
      </c>
    </row>
    <row r="859" spans="1:6" x14ac:dyDescent="0.2">
      <c r="A859" s="1">
        <v>37727</v>
      </c>
      <c r="B859">
        <v>10.5975</v>
      </c>
      <c r="C859">
        <v>10.6379</v>
      </c>
      <c r="D859">
        <v>10.5905</v>
      </c>
      <c r="E859">
        <v>10.62</v>
      </c>
      <c r="F859" t="s">
        <v>15</v>
      </c>
    </row>
    <row r="860" spans="1:6" x14ac:dyDescent="0.2">
      <c r="A860" s="1">
        <v>37728</v>
      </c>
      <c r="B860">
        <v>10.6213</v>
      </c>
      <c r="C860">
        <v>10.625999999999999</v>
      </c>
      <c r="D860">
        <v>10.510999999999999</v>
      </c>
      <c r="E860">
        <v>10.532500000000001</v>
      </c>
      <c r="F860" t="s">
        <v>15</v>
      </c>
    </row>
    <row r="861" spans="1:6" x14ac:dyDescent="0.2">
      <c r="A861" s="1">
        <v>37729</v>
      </c>
      <c r="B861">
        <v>10.537800000000001</v>
      </c>
      <c r="C861">
        <v>10.5425</v>
      </c>
      <c r="D861">
        <v>10.528700000000001</v>
      </c>
      <c r="E861">
        <v>10.528700000000001</v>
      </c>
      <c r="F861" t="s">
        <v>15</v>
      </c>
    </row>
    <row r="862" spans="1:6" x14ac:dyDescent="0.2">
      <c r="A862" s="1">
        <v>37732</v>
      </c>
      <c r="B862">
        <v>10.54</v>
      </c>
      <c r="C862">
        <v>10.5695</v>
      </c>
      <c r="D862">
        <v>10.525</v>
      </c>
      <c r="E862">
        <v>10.531000000000001</v>
      </c>
      <c r="F862" t="s">
        <v>15</v>
      </c>
    </row>
    <row r="863" spans="1:6" x14ac:dyDescent="0.2">
      <c r="A863" s="1">
        <v>37733</v>
      </c>
      <c r="B863">
        <v>10.53</v>
      </c>
      <c r="C863">
        <v>10.583500000000001</v>
      </c>
      <c r="D863">
        <v>10.518800000000001</v>
      </c>
      <c r="E863">
        <v>10.564</v>
      </c>
      <c r="F863" t="s">
        <v>15</v>
      </c>
    </row>
    <row r="864" spans="1:6" x14ac:dyDescent="0.2">
      <c r="A864" s="1">
        <v>37734</v>
      </c>
      <c r="B864">
        <v>10.555</v>
      </c>
      <c r="C864">
        <v>10.5677</v>
      </c>
      <c r="D864">
        <v>10.454499999999999</v>
      </c>
      <c r="E864">
        <v>10.460800000000001</v>
      </c>
      <c r="F864" t="s">
        <v>15</v>
      </c>
    </row>
    <row r="865" spans="1:6" x14ac:dyDescent="0.2">
      <c r="A865" s="1">
        <v>37735</v>
      </c>
      <c r="B865">
        <v>10.525</v>
      </c>
      <c r="C865">
        <v>10.525</v>
      </c>
      <c r="D865">
        <v>10.3635</v>
      </c>
      <c r="E865">
        <v>10.422000000000001</v>
      </c>
      <c r="F865" t="s">
        <v>15</v>
      </c>
    </row>
    <row r="866" spans="1:6" x14ac:dyDescent="0.2">
      <c r="A866" s="1">
        <v>37736</v>
      </c>
      <c r="B866">
        <v>10.41</v>
      </c>
      <c r="C866">
        <v>10.444599999999999</v>
      </c>
      <c r="D866">
        <v>10.3818</v>
      </c>
      <c r="E866">
        <v>10.411799999999999</v>
      </c>
      <c r="F866" t="s">
        <v>15</v>
      </c>
    </row>
    <row r="867" spans="1:6" x14ac:dyDescent="0.2">
      <c r="A867" s="1">
        <v>37739</v>
      </c>
      <c r="B867">
        <v>10.43</v>
      </c>
      <c r="C867">
        <v>10.456300000000001</v>
      </c>
      <c r="D867">
        <v>10.366</v>
      </c>
      <c r="E867">
        <v>10.369</v>
      </c>
      <c r="F867" t="s">
        <v>15</v>
      </c>
    </row>
    <row r="868" spans="1:6" x14ac:dyDescent="0.2">
      <c r="A868" s="1">
        <v>37740</v>
      </c>
      <c r="B868">
        <v>10.365</v>
      </c>
      <c r="C868">
        <v>10.374000000000001</v>
      </c>
      <c r="D868">
        <v>10.2845</v>
      </c>
      <c r="E868">
        <v>10.2925</v>
      </c>
      <c r="F868" t="s">
        <v>15</v>
      </c>
    </row>
    <row r="869" spans="1:6" x14ac:dyDescent="0.2">
      <c r="A869" s="1">
        <v>37741</v>
      </c>
      <c r="B869">
        <v>10.29</v>
      </c>
      <c r="C869">
        <v>10.3315</v>
      </c>
      <c r="D869">
        <v>10.2525</v>
      </c>
      <c r="E869">
        <v>10.29</v>
      </c>
      <c r="F869" t="s">
        <v>15</v>
      </c>
    </row>
    <row r="870" spans="1:6" x14ac:dyDescent="0.2">
      <c r="A870" s="1">
        <v>37742</v>
      </c>
      <c r="B870">
        <v>10.28</v>
      </c>
      <c r="C870">
        <v>10.28</v>
      </c>
      <c r="D870">
        <v>10.2125</v>
      </c>
      <c r="E870">
        <v>10.244999999999999</v>
      </c>
      <c r="F870" t="s">
        <v>15</v>
      </c>
    </row>
    <row r="871" spans="1:6" x14ac:dyDescent="0.2">
      <c r="A871" s="1">
        <v>37743</v>
      </c>
      <c r="B871">
        <v>10.24</v>
      </c>
      <c r="C871">
        <v>10.27</v>
      </c>
      <c r="D871">
        <v>10.179500000000001</v>
      </c>
      <c r="E871">
        <v>10.217499999999999</v>
      </c>
      <c r="F871" t="s">
        <v>15</v>
      </c>
    </row>
    <row r="872" spans="1:6" x14ac:dyDescent="0.2">
      <c r="A872" s="1">
        <v>37746</v>
      </c>
      <c r="B872">
        <v>10.199999999999999</v>
      </c>
      <c r="C872">
        <v>10.211499999999999</v>
      </c>
      <c r="D872">
        <v>10.137</v>
      </c>
      <c r="E872">
        <v>10.191000000000001</v>
      </c>
      <c r="F872" t="s">
        <v>15</v>
      </c>
    </row>
    <row r="873" spans="1:6" x14ac:dyDescent="0.2">
      <c r="A873" s="1">
        <v>37747</v>
      </c>
      <c r="B873">
        <v>10.195</v>
      </c>
      <c r="C873">
        <v>10.2845</v>
      </c>
      <c r="D873">
        <v>10.189</v>
      </c>
      <c r="E873">
        <v>10.27</v>
      </c>
      <c r="F873" t="s">
        <v>15</v>
      </c>
    </row>
    <row r="874" spans="1:6" x14ac:dyDescent="0.2">
      <c r="A874" s="1">
        <v>37748</v>
      </c>
      <c r="B874">
        <v>10.272500000000001</v>
      </c>
      <c r="C874">
        <v>10.276</v>
      </c>
      <c r="D874">
        <v>10.1989</v>
      </c>
      <c r="E874">
        <v>10.2073</v>
      </c>
      <c r="F874" t="s">
        <v>15</v>
      </c>
    </row>
    <row r="875" spans="1:6" x14ac:dyDescent="0.2">
      <c r="A875" s="1">
        <v>37749</v>
      </c>
      <c r="B875">
        <v>10.215</v>
      </c>
      <c r="C875">
        <v>10.2555</v>
      </c>
      <c r="D875">
        <v>10.119999999999999</v>
      </c>
      <c r="E875">
        <v>10.137</v>
      </c>
      <c r="F875" t="s">
        <v>15</v>
      </c>
    </row>
    <row r="876" spans="1:6" x14ac:dyDescent="0.2">
      <c r="A876" s="1">
        <v>37750</v>
      </c>
      <c r="B876">
        <v>10.125</v>
      </c>
      <c r="C876">
        <v>10.1563</v>
      </c>
      <c r="D876">
        <v>10.0845</v>
      </c>
      <c r="E876">
        <v>10.147500000000001</v>
      </c>
      <c r="F876" t="s">
        <v>15</v>
      </c>
    </row>
    <row r="877" spans="1:6" x14ac:dyDescent="0.2">
      <c r="A877" s="1">
        <v>37753</v>
      </c>
      <c r="B877">
        <v>10.15</v>
      </c>
      <c r="C877">
        <v>10.1945</v>
      </c>
      <c r="D877">
        <v>10.109</v>
      </c>
      <c r="E877">
        <v>10.1945</v>
      </c>
      <c r="F877" t="s">
        <v>15</v>
      </c>
    </row>
    <row r="878" spans="1:6" x14ac:dyDescent="0.2">
      <c r="A878" s="1">
        <v>37754</v>
      </c>
      <c r="B878">
        <v>10.1875</v>
      </c>
      <c r="C878">
        <v>10.212899999999999</v>
      </c>
      <c r="D878">
        <v>10.0985</v>
      </c>
      <c r="E878">
        <v>10.116</v>
      </c>
      <c r="F878" t="s">
        <v>15</v>
      </c>
    </row>
    <row r="879" spans="1:6" x14ac:dyDescent="0.2">
      <c r="A879" s="1">
        <v>37755</v>
      </c>
      <c r="B879">
        <v>10.1143</v>
      </c>
      <c r="C879">
        <v>10.2705</v>
      </c>
      <c r="D879">
        <v>10.1075</v>
      </c>
      <c r="E879">
        <v>10.2705</v>
      </c>
      <c r="F879" t="s">
        <v>15</v>
      </c>
    </row>
    <row r="880" spans="1:6" x14ac:dyDescent="0.2">
      <c r="A880" s="1">
        <v>37756</v>
      </c>
      <c r="B880">
        <v>10.29</v>
      </c>
      <c r="C880">
        <v>10.436999999999999</v>
      </c>
      <c r="D880">
        <v>10.233499999999999</v>
      </c>
      <c r="E880">
        <v>10.436999999999999</v>
      </c>
      <c r="F880" t="s">
        <v>15</v>
      </c>
    </row>
    <row r="881" spans="1:6" x14ac:dyDescent="0.2">
      <c r="A881" s="1">
        <v>37757</v>
      </c>
      <c r="B881">
        <v>10.445</v>
      </c>
      <c r="C881">
        <v>10.445</v>
      </c>
      <c r="D881">
        <v>10.294499999999999</v>
      </c>
      <c r="E881">
        <v>10.3</v>
      </c>
      <c r="F881" t="s">
        <v>15</v>
      </c>
    </row>
    <row r="882" spans="1:6" x14ac:dyDescent="0.2">
      <c r="A882" s="1">
        <v>37760</v>
      </c>
      <c r="B882">
        <v>10.295</v>
      </c>
      <c r="C882">
        <v>10.375500000000001</v>
      </c>
      <c r="D882">
        <v>10.272500000000001</v>
      </c>
      <c r="E882">
        <v>10.352</v>
      </c>
      <c r="F882" t="s">
        <v>15</v>
      </c>
    </row>
    <row r="883" spans="1:6" x14ac:dyDescent="0.2">
      <c r="A883" s="1">
        <v>37761</v>
      </c>
      <c r="B883">
        <v>10.335000000000001</v>
      </c>
      <c r="C883">
        <v>10.336</v>
      </c>
      <c r="D883">
        <v>10.2265</v>
      </c>
      <c r="E883">
        <v>10.2494</v>
      </c>
      <c r="F883" t="s">
        <v>15</v>
      </c>
    </row>
    <row r="884" spans="1:6" x14ac:dyDescent="0.2">
      <c r="A884" s="1">
        <v>37762</v>
      </c>
      <c r="B884">
        <v>10.234999999999999</v>
      </c>
      <c r="C884">
        <v>10.2943</v>
      </c>
      <c r="D884">
        <v>10.1983</v>
      </c>
      <c r="E884">
        <v>10.2202</v>
      </c>
      <c r="F884" t="s">
        <v>15</v>
      </c>
    </row>
    <row r="885" spans="1:6" x14ac:dyDescent="0.2">
      <c r="A885" s="1">
        <v>37763</v>
      </c>
      <c r="B885">
        <v>10.29</v>
      </c>
      <c r="C885">
        <v>10.295</v>
      </c>
      <c r="D885">
        <v>10.1905</v>
      </c>
      <c r="E885">
        <v>10.252800000000001</v>
      </c>
      <c r="F885" t="s">
        <v>15</v>
      </c>
    </row>
    <row r="886" spans="1:6" x14ac:dyDescent="0.2">
      <c r="A886" s="1">
        <v>37764</v>
      </c>
      <c r="B886">
        <v>10.25</v>
      </c>
      <c r="C886">
        <v>10.3043</v>
      </c>
      <c r="D886">
        <v>10.220000000000001</v>
      </c>
      <c r="E886">
        <v>10.2423</v>
      </c>
      <c r="F886" t="s">
        <v>15</v>
      </c>
    </row>
    <row r="887" spans="1:6" x14ac:dyDescent="0.2">
      <c r="A887" s="1">
        <v>37767</v>
      </c>
      <c r="B887">
        <v>10.2423</v>
      </c>
      <c r="C887">
        <v>10.2713</v>
      </c>
      <c r="D887">
        <v>10.2423</v>
      </c>
      <c r="E887">
        <v>10.2423</v>
      </c>
      <c r="F887" t="s">
        <v>15</v>
      </c>
    </row>
    <row r="888" spans="1:6" x14ac:dyDescent="0.2">
      <c r="A888" s="1">
        <v>37768</v>
      </c>
      <c r="B888">
        <v>10.2423</v>
      </c>
      <c r="C888">
        <v>10.4276</v>
      </c>
      <c r="D888">
        <v>10.2423</v>
      </c>
      <c r="E888">
        <v>10.422499999999999</v>
      </c>
      <c r="F888" t="s">
        <v>15</v>
      </c>
    </row>
    <row r="889" spans="1:6" x14ac:dyDescent="0.2">
      <c r="A889" s="1">
        <v>37769</v>
      </c>
      <c r="B889">
        <v>10.422499999999999</v>
      </c>
      <c r="C889">
        <v>10.4625</v>
      </c>
      <c r="D889">
        <v>10.363899999999999</v>
      </c>
      <c r="E889">
        <v>10.372</v>
      </c>
      <c r="F889" t="s">
        <v>15</v>
      </c>
    </row>
    <row r="890" spans="1:6" x14ac:dyDescent="0.2">
      <c r="A890" s="1">
        <v>37770</v>
      </c>
      <c r="B890">
        <v>10.372</v>
      </c>
      <c r="C890">
        <v>10.401300000000001</v>
      </c>
      <c r="D890">
        <v>10.292999999999999</v>
      </c>
      <c r="E890">
        <v>10.3095</v>
      </c>
      <c r="F890" t="s">
        <v>15</v>
      </c>
    </row>
    <row r="891" spans="1:6" x14ac:dyDescent="0.2">
      <c r="A891" s="1">
        <v>37771</v>
      </c>
      <c r="B891">
        <v>10.3095</v>
      </c>
      <c r="C891">
        <v>10.347300000000001</v>
      </c>
      <c r="D891">
        <v>10.295299999999999</v>
      </c>
      <c r="E891">
        <v>10.314500000000001</v>
      </c>
      <c r="F891" t="s">
        <v>15</v>
      </c>
    </row>
    <row r="892" spans="1:6" x14ac:dyDescent="0.2">
      <c r="A892" s="1">
        <v>37774</v>
      </c>
      <c r="B892">
        <v>10.313499999999999</v>
      </c>
      <c r="C892">
        <v>10.3163</v>
      </c>
      <c r="D892">
        <v>10.217499999999999</v>
      </c>
      <c r="E892">
        <v>10.247</v>
      </c>
      <c r="F892" t="s">
        <v>15</v>
      </c>
    </row>
    <row r="893" spans="1:6" x14ac:dyDescent="0.2">
      <c r="A893" s="1">
        <v>37775</v>
      </c>
      <c r="B893">
        <v>10.249499999999999</v>
      </c>
      <c r="C893">
        <v>10.289</v>
      </c>
      <c r="D893">
        <v>10.220000000000001</v>
      </c>
      <c r="E893">
        <v>10.289</v>
      </c>
      <c r="F893" t="s">
        <v>15</v>
      </c>
    </row>
    <row r="894" spans="1:6" x14ac:dyDescent="0.2">
      <c r="A894" s="1">
        <v>37776</v>
      </c>
      <c r="B894">
        <v>10.289</v>
      </c>
      <c r="C894">
        <v>10.577999999999999</v>
      </c>
      <c r="D894">
        <v>10.2745</v>
      </c>
      <c r="E894">
        <v>10.5725</v>
      </c>
      <c r="F894" t="s">
        <v>15</v>
      </c>
    </row>
    <row r="895" spans="1:6" x14ac:dyDescent="0.2">
      <c r="A895" s="1">
        <v>37777</v>
      </c>
      <c r="B895">
        <v>10.5725</v>
      </c>
      <c r="C895">
        <v>10.6662</v>
      </c>
      <c r="D895">
        <v>10.474</v>
      </c>
      <c r="E895">
        <v>10.5433</v>
      </c>
      <c r="F895" t="s">
        <v>15</v>
      </c>
    </row>
    <row r="896" spans="1:6" x14ac:dyDescent="0.2">
      <c r="A896" s="1">
        <v>37778</v>
      </c>
      <c r="B896">
        <v>10.532500000000001</v>
      </c>
      <c r="C896">
        <v>10.762</v>
      </c>
      <c r="D896">
        <v>10.472</v>
      </c>
      <c r="E896">
        <v>10.727499999999999</v>
      </c>
      <c r="F896" t="s">
        <v>15</v>
      </c>
    </row>
    <row r="897" spans="1:6" x14ac:dyDescent="0.2">
      <c r="A897" s="1">
        <v>37781</v>
      </c>
      <c r="B897">
        <v>10.727499999999999</v>
      </c>
      <c r="C897">
        <v>10.826499999999999</v>
      </c>
      <c r="D897">
        <v>10.634600000000001</v>
      </c>
      <c r="E897">
        <v>10.656000000000001</v>
      </c>
      <c r="F897" t="s">
        <v>15</v>
      </c>
    </row>
    <row r="898" spans="1:6" x14ac:dyDescent="0.2">
      <c r="A898" s="1">
        <v>37782</v>
      </c>
      <c r="B898">
        <v>10.654500000000001</v>
      </c>
      <c r="C898">
        <v>10.7475</v>
      </c>
      <c r="D898">
        <v>10.615</v>
      </c>
      <c r="E898">
        <v>10.659000000000001</v>
      </c>
      <c r="F898" t="s">
        <v>15</v>
      </c>
    </row>
    <row r="899" spans="1:6" x14ac:dyDescent="0.2">
      <c r="A899" s="1">
        <v>37783</v>
      </c>
      <c r="B899">
        <v>10.659000000000001</v>
      </c>
      <c r="C899">
        <v>10.670999999999999</v>
      </c>
      <c r="D899">
        <v>10.565</v>
      </c>
      <c r="E899">
        <v>10.573</v>
      </c>
      <c r="F899" t="s">
        <v>15</v>
      </c>
    </row>
    <row r="900" spans="1:6" x14ac:dyDescent="0.2">
      <c r="A900" s="1">
        <v>37784</v>
      </c>
      <c r="B900">
        <v>10.567</v>
      </c>
      <c r="C900">
        <v>10.715</v>
      </c>
      <c r="D900">
        <v>10.512499999999999</v>
      </c>
      <c r="E900">
        <v>10.6595</v>
      </c>
      <c r="F900" t="s">
        <v>15</v>
      </c>
    </row>
    <row r="901" spans="1:6" x14ac:dyDescent="0.2">
      <c r="A901" s="1">
        <v>37785</v>
      </c>
      <c r="B901">
        <v>10.6595</v>
      </c>
      <c r="C901">
        <v>10.6868</v>
      </c>
      <c r="D901">
        <v>10.5075</v>
      </c>
      <c r="E901">
        <v>10.535</v>
      </c>
      <c r="F901" t="s">
        <v>15</v>
      </c>
    </row>
    <row r="902" spans="1:6" x14ac:dyDescent="0.2">
      <c r="A902" s="1">
        <v>37788</v>
      </c>
      <c r="B902">
        <v>10.535500000000001</v>
      </c>
      <c r="C902">
        <v>10.573499999999999</v>
      </c>
      <c r="D902">
        <v>10.461</v>
      </c>
      <c r="E902">
        <v>10.4825</v>
      </c>
      <c r="F902" t="s">
        <v>15</v>
      </c>
    </row>
    <row r="903" spans="1:6" x14ac:dyDescent="0.2">
      <c r="A903" s="1">
        <v>37789</v>
      </c>
      <c r="B903">
        <v>10.4682</v>
      </c>
      <c r="C903">
        <v>10.5413</v>
      </c>
      <c r="D903">
        <v>10.4682</v>
      </c>
      <c r="E903">
        <v>10.496</v>
      </c>
      <c r="F903" t="s">
        <v>15</v>
      </c>
    </row>
    <row r="904" spans="1:6" x14ac:dyDescent="0.2">
      <c r="A904" s="1">
        <v>37790</v>
      </c>
      <c r="B904">
        <v>10.495799999999999</v>
      </c>
      <c r="C904">
        <v>10.6511</v>
      </c>
      <c r="D904">
        <v>10.494</v>
      </c>
      <c r="E904">
        <v>10.6005</v>
      </c>
      <c r="F904" t="s">
        <v>15</v>
      </c>
    </row>
    <row r="905" spans="1:6" x14ac:dyDescent="0.2">
      <c r="A905" s="1">
        <v>37791</v>
      </c>
      <c r="B905">
        <v>10.599</v>
      </c>
      <c r="C905">
        <v>10.631</v>
      </c>
      <c r="D905">
        <v>10.442</v>
      </c>
      <c r="E905">
        <v>10.49</v>
      </c>
      <c r="F905" t="s">
        <v>15</v>
      </c>
    </row>
    <row r="906" spans="1:6" x14ac:dyDescent="0.2">
      <c r="A906" s="1">
        <v>37792</v>
      </c>
      <c r="B906">
        <v>10.49</v>
      </c>
      <c r="C906">
        <v>10.516500000000001</v>
      </c>
      <c r="D906">
        <v>10.4415</v>
      </c>
      <c r="E906">
        <v>10.4975</v>
      </c>
      <c r="F906" t="s">
        <v>15</v>
      </c>
    </row>
    <row r="907" spans="1:6" x14ac:dyDescent="0.2">
      <c r="A907" s="1">
        <v>37795</v>
      </c>
      <c r="B907">
        <v>10.4985</v>
      </c>
      <c r="C907">
        <v>10.5275</v>
      </c>
      <c r="D907">
        <v>10.439</v>
      </c>
      <c r="E907">
        <v>10.47</v>
      </c>
      <c r="F907" t="s">
        <v>15</v>
      </c>
    </row>
    <row r="908" spans="1:6" x14ac:dyDescent="0.2">
      <c r="A908" s="1">
        <v>37796</v>
      </c>
      <c r="B908">
        <v>10.4785</v>
      </c>
      <c r="C908">
        <v>10.545500000000001</v>
      </c>
      <c r="D908">
        <v>10.4428</v>
      </c>
      <c r="E908">
        <v>10.4985</v>
      </c>
      <c r="F908" t="s">
        <v>15</v>
      </c>
    </row>
    <row r="909" spans="1:6" x14ac:dyDescent="0.2">
      <c r="A909" s="1">
        <v>37797</v>
      </c>
      <c r="B909">
        <v>10.4985</v>
      </c>
      <c r="C909">
        <v>10.501799999999999</v>
      </c>
      <c r="D909">
        <v>10.45</v>
      </c>
      <c r="E909">
        <v>10.4788</v>
      </c>
      <c r="F909" t="s">
        <v>15</v>
      </c>
    </row>
    <row r="910" spans="1:6" x14ac:dyDescent="0.2">
      <c r="A910" s="1">
        <v>37798</v>
      </c>
      <c r="B910">
        <v>10.4788</v>
      </c>
      <c r="C910">
        <v>10.5144</v>
      </c>
      <c r="D910">
        <v>10.427</v>
      </c>
      <c r="E910">
        <v>10.460800000000001</v>
      </c>
      <c r="F910" t="s">
        <v>15</v>
      </c>
    </row>
    <row r="911" spans="1:6" x14ac:dyDescent="0.2">
      <c r="A911" s="1">
        <v>37799</v>
      </c>
      <c r="B911">
        <v>10.465</v>
      </c>
      <c r="C911">
        <v>10.4655</v>
      </c>
      <c r="D911">
        <v>10.378500000000001</v>
      </c>
      <c r="E911">
        <v>10.378500000000001</v>
      </c>
      <c r="F911" t="s">
        <v>15</v>
      </c>
    </row>
    <row r="912" spans="1:6" x14ac:dyDescent="0.2">
      <c r="A912" s="1">
        <v>37802</v>
      </c>
      <c r="B912">
        <v>10.404500000000001</v>
      </c>
      <c r="C912">
        <v>10.5123</v>
      </c>
      <c r="D912">
        <v>10.395</v>
      </c>
      <c r="E912">
        <v>10.457000000000001</v>
      </c>
      <c r="F912" t="s">
        <v>15</v>
      </c>
    </row>
    <row r="913" spans="1:6" x14ac:dyDescent="0.2">
      <c r="A913" s="1">
        <v>37803</v>
      </c>
      <c r="B913">
        <v>10.455500000000001</v>
      </c>
      <c r="C913">
        <v>10.4695</v>
      </c>
      <c r="D913">
        <v>10.4125</v>
      </c>
      <c r="E913">
        <v>10.439500000000001</v>
      </c>
      <c r="F913" t="s">
        <v>15</v>
      </c>
    </row>
    <row r="914" spans="1:6" x14ac:dyDescent="0.2">
      <c r="A914" s="1">
        <v>37804</v>
      </c>
      <c r="B914">
        <v>10.439500000000001</v>
      </c>
      <c r="C914">
        <v>10.5213</v>
      </c>
      <c r="D914">
        <v>10.419600000000001</v>
      </c>
      <c r="E914">
        <v>10.516</v>
      </c>
      <c r="F914" t="s">
        <v>15</v>
      </c>
    </row>
    <row r="915" spans="1:6" x14ac:dyDescent="0.2">
      <c r="A915" s="1">
        <v>37805</v>
      </c>
      <c r="B915">
        <v>10.510999999999999</v>
      </c>
      <c r="C915">
        <v>10.54</v>
      </c>
      <c r="D915">
        <v>10.3973</v>
      </c>
      <c r="E915">
        <v>10.4015</v>
      </c>
      <c r="F915" t="s">
        <v>15</v>
      </c>
    </row>
    <row r="916" spans="1:6" x14ac:dyDescent="0.2">
      <c r="A916" s="1">
        <v>37806</v>
      </c>
      <c r="B916">
        <v>10.3775</v>
      </c>
      <c r="C916">
        <v>10.4335</v>
      </c>
      <c r="D916">
        <v>10.3725</v>
      </c>
      <c r="E916">
        <v>10.408799999999999</v>
      </c>
      <c r="F916" t="s">
        <v>15</v>
      </c>
    </row>
    <row r="917" spans="1:6" x14ac:dyDescent="0.2">
      <c r="A917" s="1">
        <v>37809</v>
      </c>
      <c r="B917">
        <v>10.4</v>
      </c>
      <c r="C917">
        <v>10.577299999999999</v>
      </c>
      <c r="D917">
        <v>10.352</v>
      </c>
      <c r="E917">
        <v>10.5595</v>
      </c>
      <c r="F917" t="s">
        <v>15</v>
      </c>
    </row>
    <row r="918" spans="1:6" x14ac:dyDescent="0.2">
      <c r="A918" s="1">
        <v>37810</v>
      </c>
      <c r="B918">
        <v>10.555</v>
      </c>
      <c r="C918">
        <v>10.597</v>
      </c>
      <c r="D918">
        <v>10.4833</v>
      </c>
      <c r="E918">
        <v>10.5025</v>
      </c>
      <c r="F918" t="s">
        <v>15</v>
      </c>
    </row>
    <row r="919" spans="1:6" x14ac:dyDescent="0.2">
      <c r="A919" s="1">
        <v>37811</v>
      </c>
      <c r="B919">
        <v>10.498799999999999</v>
      </c>
      <c r="C919">
        <v>10.5115</v>
      </c>
      <c r="D919">
        <v>10.455</v>
      </c>
      <c r="E919">
        <v>10.503</v>
      </c>
      <c r="F919" t="s">
        <v>15</v>
      </c>
    </row>
    <row r="920" spans="1:6" x14ac:dyDescent="0.2">
      <c r="A920" s="1">
        <v>37812</v>
      </c>
      <c r="B920">
        <v>10.4825</v>
      </c>
      <c r="C920">
        <v>10.5075</v>
      </c>
      <c r="D920">
        <v>10.4245</v>
      </c>
      <c r="E920">
        <v>10.436500000000001</v>
      </c>
      <c r="F920" t="s">
        <v>15</v>
      </c>
    </row>
    <row r="921" spans="1:6" x14ac:dyDescent="0.2">
      <c r="A921" s="1">
        <v>37813</v>
      </c>
      <c r="B921">
        <v>10.425000000000001</v>
      </c>
      <c r="C921">
        <v>10.4475</v>
      </c>
      <c r="D921">
        <v>10.382300000000001</v>
      </c>
      <c r="E921">
        <v>10.395300000000001</v>
      </c>
      <c r="F921" t="s">
        <v>15</v>
      </c>
    </row>
    <row r="922" spans="1:6" x14ac:dyDescent="0.2">
      <c r="A922" s="1">
        <v>37816</v>
      </c>
      <c r="B922">
        <v>10.439500000000001</v>
      </c>
      <c r="C922">
        <v>10.44</v>
      </c>
      <c r="D922">
        <v>10.3675</v>
      </c>
      <c r="E922">
        <v>10.4</v>
      </c>
      <c r="F922" t="s">
        <v>15</v>
      </c>
    </row>
    <row r="923" spans="1:6" x14ac:dyDescent="0.2">
      <c r="A923" s="1">
        <v>37817</v>
      </c>
      <c r="B923">
        <v>10.4</v>
      </c>
      <c r="C923">
        <v>10.4825</v>
      </c>
      <c r="D923">
        <v>10.3818</v>
      </c>
      <c r="E923">
        <v>10.4573</v>
      </c>
      <c r="F923" t="s">
        <v>15</v>
      </c>
    </row>
    <row r="924" spans="1:6" x14ac:dyDescent="0.2">
      <c r="A924" s="1">
        <v>37818</v>
      </c>
      <c r="B924">
        <v>10.452999999999999</v>
      </c>
      <c r="C924">
        <v>10.4923</v>
      </c>
      <c r="D924">
        <v>10.361800000000001</v>
      </c>
      <c r="E924">
        <v>10.369</v>
      </c>
      <c r="F924" t="s">
        <v>15</v>
      </c>
    </row>
    <row r="925" spans="1:6" x14ac:dyDescent="0.2">
      <c r="A925" s="1">
        <v>37819</v>
      </c>
      <c r="B925">
        <v>10.3695</v>
      </c>
      <c r="C925">
        <v>10.399800000000001</v>
      </c>
      <c r="D925">
        <v>10.329499999999999</v>
      </c>
      <c r="E925">
        <v>10.381</v>
      </c>
      <c r="F925" t="s">
        <v>15</v>
      </c>
    </row>
    <row r="926" spans="1:6" x14ac:dyDescent="0.2">
      <c r="A926" s="1">
        <v>37820</v>
      </c>
      <c r="B926">
        <v>10.372</v>
      </c>
      <c r="C926">
        <v>10.394399999999999</v>
      </c>
      <c r="D926">
        <v>10.3263</v>
      </c>
      <c r="E926">
        <v>10.372199999999999</v>
      </c>
      <c r="F926" t="s">
        <v>15</v>
      </c>
    </row>
    <row r="927" spans="1:6" x14ac:dyDescent="0.2">
      <c r="A927" s="1">
        <v>37823</v>
      </c>
      <c r="B927">
        <v>10.364800000000001</v>
      </c>
      <c r="C927">
        <v>10.442500000000001</v>
      </c>
      <c r="D927">
        <v>10.338800000000001</v>
      </c>
      <c r="E927">
        <v>10.434799999999999</v>
      </c>
      <c r="F927" t="s">
        <v>15</v>
      </c>
    </row>
    <row r="928" spans="1:6" x14ac:dyDescent="0.2">
      <c r="A928" s="1">
        <v>37824</v>
      </c>
      <c r="B928">
        <v>10.434799999999999</v>
      </c>
      <c r="C928">
        <v>10.465999999999999</v>
      </c>
      <c r="D928">
        <v>10.404299999999999</v>
      </c>
      <c r="E928">
        <v>10.4413</v>
      </c>
      <c r="F928" t="s">
        <v>15</v>
      </c>
    </row>
    <row r="929" spans="1:6" x14ac:dyDescent="0.2">
      <c r="A929" s="1">
        <v>37825</v>
      </c>
      <c r="B929">
        <v>10.4413</v>
      </c>
      <c r="C929">
        <v>10.5883</v>
      </c>
      <c r="D929">
        <v>10.426500000000001</v>
      </c>
      <c r="E929">
        <v>10.5603</v>
      </c>
      <c r="F929" t="s">
        <v>15</v>
      </c>
    </row>
    <row r="930" spans="1:6" x14ac:dyDescent="0.2">
      <c r="A930" s="1">
        <v>37826</v>
      </c>
      <c r="B930">
        <v>10.56</v>
      </c>
      <c r="C930">
        <v>10.5771</v>
      </c>
      <c r="D930">
        <v>10.5107</v>
      </c>
      <c r="E930">
        <v>10.5387</v>
      </c>
      <c r="F930" t="s">
        <v>15</v>
      </c>
    </row>
    <row r="931" spans="1:6" x14ac:dyDescent="0.2">
      <c r="A931" s="1">
        <v>37827</v>
      </c>
      <c r="B931">
        <v>10.5412</v>
      </c>
      <c r="C931">
        <v>10.5611</v>
      </c>
      <c r="D931">
        <v>10.470499999999999</v>
      </c>
      <c r="E931">
        <v>10.483499999999999</v>
      </c>
      <c r="F931" t="s">
        <v>15</v>
      </c>
    </row>
    <row r="932" spans="1:6" x14ac:dyDescent="0.2">
      <c r="A932" s="1">
        <v>37830</v>
      </c>
      <c r="B932">
        <v>10.4855</v>
      </c>
      <c r="C932">
        <v>10.4855</v>
      </c>
      <c r="D932">
        <v>10.442500000000001</v>
      </c>
      <c r="E932">
        <v>10.4435</v>
      </c>
      <c r="F932" t="s">
        <v>15</v>
      </c>
    </row>
    <row r="933" spans="1:6" x14ac:dyDescent="0.2">
      <c r="A933" s="1">
        <v>37831</v>
      </c>
      <c r="B933">
        <v>10.4438</v>
      </c>
      <c r="C933">
        <v>10.526</v>
      </c>
      <c r="D933">
        <v>10.4374</v>
      </c>
      <c r="E933">
        <v>10.519500000000001</v>
      </c>
      <c r="F933" t="s">
        <v>15</v>
      </c>
    </row>
    <row r="934" spans="1:6" x14ac:dyDescent="0.2">
      <c r="A934" s="1">
        <v>37832</v>
      </c>
      <c r="B934">
        <v>10.5213</v>
      </c>
      <c r="C934">
        <v>10.5413</v>
      </c>
      <c r="D934">
        <v>10.448499999999999</v>
      </c>
      <c r="E934">
        <v>10.4772</v>
      </c>
      <c r="F934" t="s">
        <v>15</v>
      </c>
    </row>
    <row r="935" spans="1:6" x14ac:dyDescent="0.2">
      <c r="A935" s="1">
        <v>37833</v>
      </c>
      <c r="B935">
        <v>10.4838</v>
      </c>
      <c r="C935">
        <v>10.6175</v>
      </c>
      <c r="D935">
        <v>10.47</v>
      </c>
      <c r="E935">
        <v>10.6028</v>
      </c>
      <c r="F935" t="s">
        <v>15</v>
      </c>
    </row>
    <row r="936" spans="1:6" x14ac:dyDescent="0.2">
      <c r="A936" s="1">
        <v>37834</v>
      </c>
      <c r="B936">
        <v>10.6088</v>
      </c>
      <c r="C936">
        <v>10.64</v>
      </c>
      <c r="D936">
        <v>10.5692</v>
      </c>
      <c r="E936">
        <v>10.5823</v>
      </c>
      <c r="F936" t="s">
        <v>15</v>
      </c>
    </row>
    <row r="937" spans="1:6" x14ac:dyDescent="0.2">
      <c r="A937" s="1">
        <v>37837</v>
      </c>
      <c r="B937">
        <v>10.57</v>
      </c>
      <c r="C937">
        <v>10.72</v>
      </c>
      <c r="D937">
        <v>10.57</v>
      </c>
      <c r="E937">
        <v>10.718500000000001</v>
      </c>
      <c r="F937" t="s">
        <v>15</v>
      </c>
    </row>
    <row r="938" spans="1:6" x14ac:dyDescent="0.2">
      <c r="A938" s="1">
        <v>37838</v>
      </c>
      <c r="B938">
        <v>10.720800000000001</v>
      </c>
      <c r="C938">
        <v>10.765000000000001</v>
      </c>
      <c r="D938">
        <v>10.6745</v>
      </c>
      <c r="E938">
        <v>10.754799999999999</v>
      </c>
      <c r="F938" t="s">
        <v>15</v>
      </c>
    </row>
    <row r="939" spans="1:6" x14ac:dyDescent="0.2">
      <c r="A939" s="1">
        <v>37839</v>
      </c>
      <c r="B939">
        <v>10.752000000000001</v>
      </c>
      <c r="C939">
        <v>10.773</v>
      </c>
      <c r="D939">
        <v>10.677</v>
      </c>
      <c r="E939">
        <v>10.7095</v>
      </c>
      <c r="F939" t="s">
        <v>15</v>
      </c>
    </row>
    <row r="940" spans="1:6" x14ac:dyDescent="0.2">
      <c r="A940" s="1">
        <v>37840</v>
      </c>
      <c r="B940">
        <v>10.71</v>
      </c>
      <c r="C940">
        <v>10.75</v>
      </c>
      <c r="D940">
        <v>10.6553</v>
      </c>
      <c r="E940">
        <v>10.677300000000001</v>
      </c>
      <c r="F940" t="s">
        <v>15</v>
      </c>
    </row>
    <row r="941" spans="1:6" x14ac:dyDescent="0.2">
      <c r="A941" s="1">
        <v>37841</v>
      </c>
      <c r="B941">
        <v>10.678800000000001</v>
      </c>
      <c r="C941">
        <v>10.682499999999999</v>
      </c>
      <c r="D941">
        <v>10.6448</v>
      </c>
      <c r="E941">
        <v>10.6585</v>
      </c>
      <c r="F941" t="s">
        <v>15</v>
      </c>
    </row>
    <row r="942" spans="1:6" x14ac:dyDescent="0.2">
      <c r="A942" s="1">
        <v>37844</v>
      </c>
      <c r="B942">
        <v>10.6852</v>
      </c>
      <c r="C942">
        <v>10.775600000000001</v>
      </c>
      <c r="D942">
        <v>10.6493</v>
      </c>
      <c r="E942">
        <v>10.7525</v>
      </c>
      <c r="F942" t="s">
        <v>15</v>
      </c>
    </row>
    <row r="943" spans="1:6" x14ac:dyDescent="0.2">
      <c r="A943" s="1">
        <v>37845</v>
      </c>
      <c r="B943">
        <v>10.7578</v>
      </c>
      <c r="C943">
        <v>10.774800000000001</v>
      </c>
      <c r="D943">
        <v>10.697699999999999</v>
      </c>
      <c r="E943">
        <v>10.7448</v>
      </c>
      <c r="F943" t="s">
        <v>15</v>
      </c>
    </row>
    <row r="944" spans="1:6" x14ac:dyDescent="0.2">
      <c r="A944" s="1">
        <v>37846</v>
      </c>
      <c r="B944">
        <v>10.7448</v>
      </c>
      <c r="C944">
        <v>10.776999999999999</v>
      </c>
      <c r="D944">
        <v>10.703799999999999</v>
      </c>
      <c r="E944">
        <v>10.703799999999999</v>
      </c>
      <c r="F944" t="s">
        <v>15</v>
      </c>
    </row>
    <row r="945" spans="1:6" x14ac:dyDescent="0.2">
      <c r="A945" s="1">
        <v>37847</v>
      </c>
      <c r="B945">
        <v>10.702500000000001</v>
      </c>
      <c r="C945">
        <v>10.7355</v>
      </c>
      <c r="D945">
        <v>10.6828</v>
      </c>
      <c r="E945">
        <v>10.718500000000001</v>
      </c>
      <c r="F945" t="s">
        <v>15</v>
      </c>
    </row>
    <row r="946" spans="1:6" x14ac:dyDescent="0.2">
      <c r="A946" s="1">
        <v>37848</v>
      </c>
      <c r="B946">
        <v>10.717000000000001</v>
      </c>
      <c r="C946">
        <v>10.7593</v>
      </c>
      <c r="D946">
        <v>10.6973</v>
      </c>
      <c r="E946">
        <v>10.720499999999999</v>
      </c>
      <c r="F946" t="s">
        <v>15</v>
      </c>
    </row>
    <row r="947" spans="1:6" x14ac:dyDescent="0.2">
      <c r="A947" s="1">
        <v>37851</v>
      </c>
      <c r="B947">
        <v>10.7775</v>
      </c>
      <c r="C947">
        <v>10.8108</v>
      </c>
      <c r="D947">
        <v>10.686299999999999</v>
      </c>
      <c r="E947">
        <v>10.7965</v>
      </c>
      <c r="F947" t="s">
        <v>15</v>
      </c>
    </row>
    <row r="948" spans="1:6" x14ac:dyDescent="0.2">
      <c r="A948" s="1">
        <v>37852</v>
      </c>
      <c r="B948">
        <v>10.803800000000001</v>
      </c>
      <c r="C948">
        <v>10.888</v>
      </c>
      <c r="D948">
        <v>10.7738</v>
      </c>
      <c r="E948">
        <v>10.8422</v>
      </c>
      <c r="F948" t="s">
        <v>15</v>
      </c>
    </row>
    <row r="949" spans="1:6" x14ac:dyDescent="0.2">
      <c r="A949" s="1">
        <v>37853</v>
      </c>
      <c r="B949">
        <v>10.8413</v>
      </c>
      <c r="C949">
        <v>10.861800000000001</v>
      </c>
      <c r="D949">
        <v>10.8047</v>
      </c>
      <c r="E949">
        <v>10.8263</v>
      </c>
      <c r="F949" t="s">
        <v>15</v>
      </c>
    </row>
    <row r="950" spans="1:6" x14ac:dyDescent="0.2">
      <c r="A950" s="1">
        <v>37854</v>
      </c>
      <c r="B950">
        <v>10.827299999999999</v>
      </c>
      <c r="C950">
        <v>10.919</v>
      </c>
      <c r="D950">
        <v>10.812799999999999</v>
      </c>
      <c r="E950">
        <v>10.875999999999999</v>
      </c>
      <c r="F950" t="s">
        <v>15</v>
      </c>
    </row>
    <row r="951" spans="1:6" x14ac:dyDescent="0.2">
      <c r="A951" s="1">
        <v>37855</v>
      </c>
      <c r="B951">
        <v>10.875999999999999</v>
      </c>
      <c r="C951">
        <v>10.9008</v>
      </c>
      <c r="D951">
        <v>10.834300000000001</v>
      </c>
      <c r="E951">
        <v>10.8405</v>
      </c>
      <c r="F951" t="s">
        <v>15</v>
      </c>
    </row>
    <row r="952" spans="1:6" x14ac:dyDescent="0.2">
      <c r="A952" s="1">
        <v>37858</v>
      </c>
      <c r="B952">
        <v>10.839499999999999</v>
      </c>
      <c r="C952">
        <v>10.909800000000001</v>
      </c>
      <c r="D952">
        <v>10.83</v>
      </c>
      <c r="E952">
        <v>10.883800000000001</v>
      </c>
      <c r="F952" t="s">
        <v>15</v>
      </c>
    </row>
    <row r="953" spans="1:6" x14ac:dyDescent="0.2">
      <c r="A953" s="1">
        <v>37859</v>
      </c>
      <c r="B953">
        <v>10.885300000000001</v>
      </c>
      <c r="C953">
        <v>10.964499999999999</v>
      </c>
      <c r="D953">
        <v>10.8758</v>
      </c>
      <c r="E953">
        <v>10.956</v>
      </c>
      <c r="F953" t="s">
        <v>15</v>
      </c>
    </row>
    <row r="954" spans="1:6" x14ac:dyDescent="0.2">
      <c r="A954" s="1">
        <v>37860</v>
      </c>
      <c r="B954">
        <v>10.9575</v>
      </c>
      <c r="C954">
        <v>10.9788</v>
      </c>
      <c r="D954">
        <v>10.8995</v>
      </c>
      <c r="E954">
        <v>10.926500000000001</v>
      </c>
      <c r="F954" t="s">
        <v>15</v>
      </c>
    </row>
    <row r="955" spans="1:6" x14ac:dyDescent="0.2">
      <c r="A955" s="1">
        <v>37861</v>
      </c>
      <c r="B955">
        <v>10.927</v>
      </c>
      <c r="C955">
        <v>11.062799999999999</v>
      </c>
      <c r="D955">
        <v>10.8973</v>
      </c>
      <c r="E955">
        <v>11.049799999999999</v>
      </c>
      <c r="F955" t="s">
        <v>15</v>
      </c>
    </row>
    <row r="956" spans="1:6" x14ac:dyDescent="0.2">
      <c r="A956" s="1">
        <v>37862</v>
      </c>
      <c r="B956">
        <v>11.052300000000001</v>
      </c>
      <c r="C956">
        <v>11.0966</v>
      </c>
      <c r="D956">
        <v>11.030099999999999</v>
      </c>
      <c r="E956">
        <v>11.0471</v>
      </c>
      <c r="F956" t="s">
        <v>15</v>
      </c>
    </row>
    <row r="957" spans="1:6" x14ac:dyDescent="0.2">
      <c r="A957" s="1">
        <v>37865</v>
      </c>
      <c r="B957">
        <v>11.0578</v>
      </c>
      <c r="C957">
        <v>11.068300000000001</v>
      </c>
      <c r="D957">
        <v>11.0357</v>
      </c>
      <c r="E957">
        <v>11.0435</v>
      </c>
      <c r="F957" t="s">
        <v>15</v>
      </c>
    </row>
    <row r="958" spans="1:6" x14ac:dyDescent="0.2">
      <c r="A958" s="1">
        <v>37866</v>
      </c>
      <c r="B958">
        <v>11.032500000000001</v>
      </c>
      <c r="C958">
        <v>11.064500000000001</v>
      </c>
      <c r="D958">
        <v>10.9955</v>
      </c>
      <c r="E958">
        <v>10.9955</v>
      </c>
      <c r="F958" t="s">
        <v>15</v>
      </c>
    </row>
    <row r="959" spans="1:6" x14ac:dyDescent="0.2">
      <c r="A959" s="1">
        <v>37867</v>
      </c>
      <c r="B959">
        <v>11.003299999999999</v>
      </c>
      <c r="C959">
        <v>11.0221</v>
      </c>
      <c r="D959">
        <v>10.8978</v>
      </c>
      <c r="E959">
        <v>10.919</v>
      </c>
      <c r="F959" t="s">
        <v>15</v>
      </c>
    </row>
    <row r="960" spans="1:6" x14ac:dyDescent="0.2">
      <c r="A960" s="1">
        <v>37868</v>
      </c>
      <c r="B960">
        <v>10.9178</v>
      </c>
      <c r="C960">
        <v>10.9312</v>
      </c>
      <c r="D960">
        <v>10.830299999999999</v>
      </c>
      <c r="E960">
        <v>10.855499999999999</v>
      </c>
      <c r="F960" t="s">
        <v>15</v>
      </c>
    </row>
    <row r="961" spans="1:6" x14ac:dyDescent="0.2">
      <c r="A961" s="1">
        <v>37869</v>
      </c>
      <c r="B961">
        <v>10.855</v>
      </c>
      <c r="C961">
        <v>10.912800000000001</v>
      </c>
      <c r="D961">
        <v>10.841799999999999</v>
      </c>
      <c r="E961">
        <v>10.8865</v>
      </c>
      <c r="F961" t="s">
        <v>15</v>
      </c>
    </row>
    <row r="962" spans="1:6" x14ac:dyDescent="0.2">
      <c r="A962" s="1">
        <v>37872</v>
      </c>
      <c r="B962">
        <v>10.885</v>
      </c>
      <c r="C962">
        <v>11.06</v>
      </c>
      <c r="D962">
        <v>10.872</v>
      </c>
      <c r="E962">
        <v>11.053000000000001</v>
      </c>
      <c r="F962" t="s">
        <v>15</v>
      </c>
    </row>
    <row r="963" spans="1:6" x14ac:dyDescent="0.2">
      <c r="A963" s="1">
        <v>37873</v>
      </c>
      <c r="B963">
        <v>11.0543</v>
      </c>
      <c r="C963">
        <v>11.071999999999999</v>
      </c>
      <c r="D963">
        <v>10.951000000000001</v>
      </c>
      <c r="E963">
        <v>10.972</v>
      </c>
      <c r="F963" t="s">
        <v>15</v>
      </c>
    </row>
    <row r="964" spans="1:6" x14ac:dyDescent="0.2">
      <c r="A964" s="1">
        <v>37874</v>
      </c>
      <c r="B964">
        <v>10.977</v>
      </c>
      <c r="C964">
        <v>10.994899999999999</v>
      </c>
      <c r="D964">
        <v>10.919499999999999</v>
      </c>
      <c r="E964">
        <v>10.9213</v>
      </c>
      <c r="F964" t="s">
        <v>15</v>
      </c>
    </row>
    <row r="965" spans="1:6" x14ac:dyDescent="0.2">
      <c r="A965" s="1">
        <v>37875</v>
      </c>
      <c r="B965">
        <v>10.928800000000001</v>
      </c>
      <c r="C965">
        <v>11.0387</v>
      </c>
      <c r="D965">
        <v>10.9245</v>
      </c>
      <c r="E965">
        <v>11.0063</v>
      </c>
      <c r="F965" t="s">
        <v>15</v>
      </c>
    </row>
    <row r="966" spans="1:6" x14ac:dyDescent="0.2">
      <c r="A966" s="1">
        <v>37876</v>
      </c>
      <c r="B966">
        <v>11.0025</v>
      </c>
      <c r="C966">
        <v>11.025</v>
      </c>
      <c r="D966">
        <v>10.9695</v>
      </c>
      <c r="E966">
        <v>10.9795</v>
      </c>
      <c r="F966" t="s">
        <v>15</v>
      </c>
    </row>
    <row r="967" spans="1:6" x14ac:dyDescent="0.2">
      <c r="A967" s="1">
        <v>37879</v>
      </c>
      <c r="B967">
        <v>10.972799999999999</v>
      </c>
      <c r="C967">
        <v>10.9785</v>
      </c>
      <c r="D967">
        <v>10.936500000000001</v>
      </c>
      <c r="E967">
        <v>10.9575</v>
      </c>
      <c r="F967" t="s">
        <v>15</v>
      </c>
    </row>
    <row r="968" spans="1:6" x14ac:dyDescent="0.2">
      <c r="A968" s="1">
        <v>37880</v>
      </c>
      <c r="B968">
        <v>10.966799999999999</v>
      </c>
      <c r="C968">
        <v>10.9712</v>
      </c>
      <c r="D968">
        <v>10.8558</v>
      </c>
      <c r="E968">
        <v>10.879300000000001</v>
      </c>
      <c r="F968" t="s">
        <v>15</v>
      </c>
    </row>
    <row r="969" spans="1:6" x14ac:dyDescent="0.2">
      <c r="A969" s="1">
        <v>37881</v>
      </c>
      <c r="B969">
        <v>10.879300000000001</v>
      </c>
      <c r="C969">
        <v>10.9375</v>
      </c>
      <c r="D969">
        <v>10.8575</v>
      </c>
      <c r="E969">
        <v>10.9115</v>
      </c>
      <c r="F969" t="s">
        <v>15</v>
      </c>
    </row>
    <row r="970" spans="1:6" x14ac:dyDescent="0.2">
      <c r="A970" s="1">
        <v>37882</v>
      </c>
      <c r="B970">
        <v>10.911799999999999</v>
      </c>
      <c r="C970">
        <v>10.9328</v>
      </c>
      <c r="D970">
        <v>10.8896</v>
      </c>
      <c r="E970">
        <v>10.917199999999999</v>
      </c>
      <c r="F970" t="s">
        <v>15</v>
      </c>
    </row>
    <row r="971" spans="1:6" x14ac:dyDescent="0.2">
      <c r="A971" s="1">
        <v>37883</v>
      </c>
      <c r="B971">
        <v>10.932499999999999</v>
      </c>
      <c r="C971">
        <v>10.932499999999999</v>
      </c>
      <c r="D971">
        <v>10.8687</v>
      </c>
      <c r="E971">
        <v>10.885</v>
      </c>
      <c r="F971" t="s">
        <v>15</v>
      </c>
    </row>
    <row r="972" spans="1:6" x14ac:dyDescent="0.2">
      <c r="A972" s="1">
        <v>37886</v>
      </c>
      <c r="B972">
        <v>10.8775</v>
      </c>
      <c r="C972">
        <v>10.878299999999999</v>
      </c>
      <c r="D972">
        <v>10.7553</v>
      </c>
      <c r="E972">
        <v>10.757</v>
      </c>
      <c r="F972" t="s">
        <v>15</v>
      </c>
    </row>
    <row r="973" spans="1:6" x14ac:dyDescent="0.2">
      <c r="A973" s="1">
        <v>37887</v>
      </c>
      <c r="B973">
        <v>10.7525</v>
      </c>
      <c r="C973">
        <v>10.858000000000001</v>
      </c>
      <c r="D973">
        <v>10.733499999999999</v>
      </c>
      <c r="E973">
        <v>10.8568</v>
      </c>
      <c r="F973" t="s">
        <v>15</v>
      </c>
    </row>
    <row r="974" spans="1:6" x14ac:dyDescent="0.2">
      <c r="A974" s="1">
        <v>37888</v>
      </c>
      <c r="B974">
        <v>10.8568</v>
      </c>
      <c r="C974">
        <v>10.8735</v>
      </c>
      <c r="D974">
        <v>10.760999999999999</v>
      </c>
      <c r="E974">
        <v>10.7805</v>
      </c>
      <c r="F974" t="s">
        <v>15</v>
      </c>
    </row>
    <row r="975" spans="1:6" x14ac:dyDescent="0.2">
      <c r="A975" s="1">
        <v>37889</v>
      </c>
      <c r="B975">
        <v>10.781000000000001</v>
      </c>
      <c r="C975">
        <v>10.882199999999999</v>
      </c>
      <c r="D975">
        <v>10.773999999999999</v>
      </c>
      <c r="E975">
        <v>10.873799999999999</v>
      </c>
      <c r="F975" t="s">
        <v>15</v>
      </c>
    </row>
    <row r="976" spans="1:6" x14ac:dyDescent="0.2">
      <c r="A976" s="1">
        <v>37890</v>
      </c>
      <c r="B976">
        <v>10.8713</v>
      </c>
      <c r="C976">
        <v>11.0183</v>
      </c>
      <c r="D976">
        <v>10.846500000000001</v>
      </c>
      <c r="E976">
        <v>11.0153</v>
      </c>
      <c r="F976" t="s">
        <v>15</v>
      </c>
    </row>
    <row r="977" spans="1:6" x14ac:dyDescent="0.2">
      <c r="A977" s="1">
        <v>37893</v>
      </c>
      <c r="B977">
        <v>11.002000000000001</v>
      </c>
      <c r="C977">
        <v>11.0885</v>
      </c>
      <c r="D977">
        <v>10.966799999999999</v>
      </c>
      <c r="E977">
        <v>10.9788</v>
      </c>
      <c r="F977" t="s">
        <v>15</v>
      </c>
    </row>
    <row r="978" spans="1:6" x14ac:dyDescent="0.2">
      <c r="A978" s="1">
        <v>37894</v>
      </c>
      <c r="B978">
        <v>10.977</v>
      </c>
      <c r="C978">
        <v>11.055999999999999</v>
      </c>
      <c r="D978">
        <v>10.967000000000001</v>
      </c>
      <c r="E978">
        <v>10.986000000000001</v>
      </c>
      <c r="F978" t="s">
        <v>15</v>
      </c>
    </row>
    <row r="979" spans="1:6" x14ac:dyDescent="0.2">
      <c r="A979" s="1">
        <v>37895</v>
      </c>
      <c r="B979">
        <v>10.992000000000001</v>
      </c>
      <c r="C979">
        <v>11.041</v>
      </c>
      <c r="D979">
        <v>10.9366</v>
      </c>
      <c r="E979">
        <v>11.0275</v>
      </c>
      <c r="F979" t="s">
        <v>15</v>
      </c>
    </row>
    <row r="980" spans="1:6" x14ac:dyDescent="0.2">
      <c r="A980" s="1">
        <v>37896</v>
      </c>
      <c r="B980">
        <v>11.026999999999999</v>
      </c>
      <c r="C980">
        <v>11.221</v>
      </c>
      <c r="D980">
        <v>11.016999999999999</v>
      </c>
      <c r="E980">
        <v>11.1645</v>
      </c>
      <c r="F980" t="s">
        <v>15</v>
      </c>
    </row>
    <row r="981" spans="1:6" x14ac:dyDescent="0.2">
      <c r="A981" s="1">
        <v>37897</v>
      </c>
      <c r="B981">
        <v>11.172000000000001</v>
      </c>
      <c r="C981">
        <v>11.2918</v>
      </c>
      <c r="D981">
        <v>11.1395</v>
      </c>
      <c r="E981">
        <v>11.240500000000001</v>
      </c>
      <c r="F981" t="s">
        <v>15</v>
      </c>
    </row>
    <row r="982" spans="1:6" x14ac:dyDescent="0.2">
      <c r="A982" s="1">
        <v>37900</v>
      </c>
      <c r="B982">
        <v>11.239000000000001</v>
      </c>
      <c r="C982">
        <v>11.3123</v>
      </c>
      <c r="D982">
        <v>11.1973</v>
      </c>
      <c r="E982">
        <v>11.302300000000001</v>
      </c>
      <c r="F982" t="s">
        <v>15</v>
      </c>
    </row>
    <row r="983" spans="1:6" x14ac:dyDescent="0.2">
      <c r="A983" s="1">
        <v>37901</v>
      </c>
      <c r="B983">
        <v>11.302300000000001</v>
      </c>
      <c r="C983">
        <v>11.3505</v>
      </c>
      <c r="D983">
        <v>11.223800000000001</v>
      </c>
      <c r="E983">
        <v>11.244999999999999</v>
      </c>
      <c r="F983" t="s">
        <v>15</v>
      </c>
    </row>
    <row r="984" spans="1:6" x14ac:dyDescent="0.2">
      <c r="A984" s="1">
        <v>37902</v>
      </c>
      <c r="B984">
        <v>11.2445</v>
      </c>
      <c r="C984">
        <v>11.3248</v>
      </c>
      <c r="D984">
        <v>11.190300000000001</v>
      </c>
      <c r="E984">
        <v>11.3</v>
      </c>
      <c r="F984" t="s">
        <v>15</v>
      </c>
    </row>
    <row r="985" spans="1:6" x14ac:dyDescent="0.2">
      <c r="A985" s="1">
        <v>37903</v>
      </c>
      <c r="B985">
        <v>11.296799999999999</v>
      </c>
      <c r="C985">
        <v>11.319699999999999</v>
      </c>
      <c r="D985">
        <v>11.2187</v>
      </c>
      <c r="E985">
        <v>11.2355</v>
      </c>
      <c r="F985" t="s">
        <v>15</v>
      </c>
    </row>
    <row r="986" spans="1:6" x14ac:dyDescent="0.2">
      <c r="A986" s="1">
        <v>37904</v>
      </c>
      <c r="B986">
        <v>11.239000000000001</v>
      </c>
      <c r="C986">
        <v>11.2653</v>
      </c>
      <c r="D986">
        <v>11.1578</v>
      </c>
      <c r="E986">
        <v>11.1783</v>
      </c>
      <c r="F986" t="s">
        <v>15</v>
      </c>
    </row>
    <row r="987" spans="1:6" x14ac:dyDescent="0.2">
      <c r="A987" s="1">
        <v>37907</v>
      </c>
      <c r="B987">
        <v>11.179</v>
      </c>
      <c r="C987">
        <v>11.2623</v>
      </c>
      <c r="D987">
        <v>11.1463</v>
      </c>
      <c r="E987">
        <v>11.220800000000001</v>
      </c>
      <c r="F987" t="s">
        <v>15</v>
      </c>
    </row>
    <row r="988" spans="1:6" x14ac:dyDescent="0.2">
      <c r="A988" s="1">
        <v>37908</v>
      </c>
      <c r="B988">
        <v>11.219799999999999</v>
      </c>
      <c r="C988">
        <v>11.267799999999999</v>
      </c>
      <c r="D988">
        <v>11.179</v>
      </c>
      <c r="E988">
        <v>11.2098</v>
      </c>
      <c r="F988" t="s">
        <v>15</v>
      </c>
    </row>
    <row r="989" spans="1:6" x14ac:dyDescent="0.2">
      <c r="A989" s="1">
        <v>37909</v>
      </c>
      <c r="B989">
        <v>11.2098</v>
      </c>
      <c r="C989">
        <v>11.221299999999999</v>
      </c>
      <c r="D989">
        <v>11.1595</v>
      </c>
      <c r="E989">
        <v>11.208500000000001</v>
      </c>
      <c r="F989" t="s">
        <v>15</v>
      </c>
    </row>
    <row r="990" spans="1:6" x14ac:dyDescent="0.2">
      <c r="A990" s="1">
        <v>37910</v>
      </c>
      <c r="B990">
        <v>11.2082</v>
      </c>
      <c r="C990">
        <v>11.312799999999999</v>
      </c>
      <c r="D990">
        <v>11.1769</v>
      </c>
      <c r="E990">
        <v>11.287000000000001</v>
      </c>
      <c r="F990" t="s">
        <v>15</v>
      </c>
    </row>
    <row r="991" spans="1:6" x14ac:dyDescent="0.2">
      <c r="A991" s="1">
        <v>37911</v>
      </c>
      <c r="B991">
        <v>11.2858</v>
      </c>
      <c r="C991">
        <v>11.3233</v>
      </c>
      <c r="D991">
        <v>11.1915</v>
      </c>
      <c r="E991">
        <v>11.2233</v>
      </c>
      <c r="F991" t="s">
        <v>15</v>
      </c>
    </row>
    <row r="992" spans="1:6" x14ac:dyDescent="0.2">
      <c r="A992" s="1">
        <v>37914</v>
      </c>
      <c r="B992">
        <v>11.220499999999999</v>
      </c>
      <c r="C992">
        <v>11.253</v>
      </c>
      <c r="D992">
        <v>11.119</v>
      </c>
      <c r="E992">
        <v>11.1213</v>
      </c>
      <c r="F992" t="s">
        <v>15</v>
      </c>
    </row>
    <row r="993" spans="1:6" x14ac:dyDescent="0.2">
      <c r="A993" s="1">
        <v>37915</v>
      </c>
      <c r="B993">
        <v>11.1213</v>
      </c>
      <c r="C993">
        <v>11.155799999999999</v>
      </c>
      <c r="D993">
        <v>11.093299999999999</v>
      </c>
      <c r="E993">
        <v>11.1488</v>
      </c>
      <c r="F993" t="s">
        <v>15</v>
      </c>
    </row>
    <row r="994" spans="1:6" x14ac:dyDescent="0.2">
      <c r="A994" s="1">
        <v>37916</v>
      </c>
      <c r="B994">
        <v>11.1478</v>
      </c>
      <c r="C994">
        <v>11.2737</v>
      </c>
      <c r="D994">
        <v>11.128</v>
      </c>
      <c r="E994">
        <v>11.244300000000001</v>
      </c>
      <c r="F994" t="s">
        <v>15</v>
      </c>
    </row>
    <row r="995" spans="1:6" x14ac:dyDescent="0.2">
      <c r="A995" s="1">
        <v>37917</v>
      </c>
      <c r="B995">
        <v>11.244300000000001</v>
      </c>
      <c r="C995">
        <v>11.269</v>
      </c>
      <c r="D995">
        <v>11.157</v>
      </c>
      <c r="E995">
        <v>11.167</v>
      </c>
      <c r="F995" t="s">
        <v>15</v>
      </c>
    </row>
    <row r="996" spans="1:6" x14ac:dyDescent="0.2">
      <c r="A996" s="1">
        <v>37918</v>
      </c>
      <c r="B996">
        <v>11.170299999999999</v>
      </c>
      <c r="C996">
        <v>11.190300000000001</v>
      </c>
      <c r="D996">
        <v>11.126300000000001</v>
      </c>
      <c r="E996">
        <v>11.1548</v>
      </c>
      <c r="F996" t="s">
        <v>15</v>
      </c>
    </row>
    <row r="997" spans="1:6" x14ac:dyDescent="0.2">
      <c r="A997" s="1">
        <v>37921</v>
      </c>
      <c r="B997">
        <v>11.1485</v>
      </c>
      <c r="C997">
        <v>11.160500000000001</v>
      </c>
      <c r="D997">
        <v>11.090999999999999</v>
      </c>
      <c r="E997">
        <v>11.096</v>
      </c>
      <c r="F997" t="s">
        <v>15</v>
      </c>
    </row>
    <row r="998" spans="1:6" x14ac:dyDescent="0.2">
      <c r="A998" s="1">
        <v>37922</v>
      </c>
      <c r="B998">
        <v>11.1</v>
      </c>
      <c r="C998">
        <v>11.1023</v>
      </c>
      <c r="D998">
        <v>11.046900000000001</v>
      </c>
      <c r="E998">
        <v>11.0595</v>
      </c>
      <c r="F998" t="s">
        <v>15</v>
      </c>
    </row>
    <row r="999" spans="1:6" x14ac:dyDescent="0.2">
      <c r="A999" s="1">
        <v>37923</v>
      </c>
      <c r="B999">
        <v>11.058</v>
      </c>
      <c r="C999">
        <v>11.154</v>
      </c>
      <c r="D999">
        <v>11.033799999999999</v>
      </c>
      <c r="E999">
        <v>11.090999999999999</v>
      </c>
      <c r="F999" t="s">
        <v>15</v>
      </c>
    </row>
    <row r="1000" spans="1:6" x14ac:dyDescent="0.2">
      <c r="A1000" s="1">
        <v>37924</v>
      </c>
      <c r="B1000">
        <v>11.080500000000001</v>
      </c>
      <c r="C1000">
        <v>11.120100000000001</v>
      </c>
      <c r="D1000">
        <v>11.040800000000001</v>
      </c>
      <c r="E1000">
        <v>11.0425</v>
      </c>
      <c r="F1000" t="s">
        <v>15</v>
      </c>
    </row>
    <row r="1001" spans="1:6" x14ac:dyDescent="0.2">
      <c r="A1001" s="1">
        <v>37925</v>
      </c>
      <c r="B1001">
        <v>11.0563</v>
      </c>
      <c r="C1001">
        <v>11.067500000000001</v>
      </c>
      <c r="D1001">
        <v>11.01</v>
      </c>
      <c r="E1001">
        <v>11.0175</v>
      </c>
      <c r="F1001" t="s">
        <v>15</v>
      </c>
    </row>
    <row r="1002" spans="1:6" x14ac:dyDescent="0.2">
      <c r="A1002" s="1">
        <v>37928</v>
      </c>
      <c r="B1002">
        <v>11.018000000000001</v>
      </c>
      <c r="C1002">
        <v>11.0313</v>
      </c>
      <c r="D1002">
        <v>10.967499999999999</v>
      </c>
      <c r="E1002">
        <v>10.984999999999999</v>
      </c>
      <c r="F1002" t="s">
        <v>15</v>
      </c>
    </row>
    <row r="1003" spans="1:6" x14ac:dyDescent="0.2">
      <c r="A1003" s="1">
        <v>37929</v>
      </c>
      <c r="B1003">
        <v>10.981999999999999</v>
      </c>
      <c r="C1003">
        <v>11.025</v>
      </c>
      <c r="D1003">
        <v>10.958</v>
      </c>
      <c r="E1003">
        <v>10.9963</v>
      </c>
      <c r="F1003" t="s">
        <v>15</v>
      </c>
    </row>
    <row r="1004" spans="1:6" x14ac:dyDescent="0.2">
      <c r="A1004" s="1">
        <v>37930</v>
      </c>
      <c r="B1004">
        <v>10.9963</v>
      </c>
      <c r="C1004">
        <v>11.013999999999999</v>
      </c>
      <c r="D1004">
        <v>10.956300000000001</v>
      </c>
      <c r="E1004">
        <v>10.977499999999999</v>
      </c>
      <c r="F1004" t="s">
        <v>15</v>
      </c>
    </row>
    <row r="1005" spans="1:6" x14ac:dyDescent="0.2">
      <c r="A1005" s="1">
        <v>37931</v>
      </c>
      <c r="B1005">
        <v>10.976000000000001</v>
      </c>
      <c r="C1005">
        <v>10.997999999999999</v>
      </c>
      <c r="D1005">
        <v>10.9475</v>
      </c>
      <c r="E1005">
        <v>10.953799999999999</v>
      </c>
      <c r="F1005" t="s">
        <v>15</v>
      </c>
    </row>
    <row r="1006" spans="1:6" x14ac:dyDescent="0.2">
      <c r="A1006" s="1">
        <v>37932</v>
      </c>
      <c r="B1006">
        <v>10.958299999999999</v>
      </c>
      <c r="C1006">
        <v>11.0243</v>
      </c>
      <c r="D1006">
        <v>10.928800000000001</v>
      </c>
      <c r="E1006">
        <v>10.987500000000001</v>
      </c>
      <c r="F1006" t="s">
        <v>15</v>
      </c>
    </row>
    <row r="1007" spans="1:6" x14ac:dyDescent="0.2">
      <c r="A1007" s="1">
        <v>37935</v>
      </c>
      <c r="B1007">
        <v>10.987500000000001</v>
      </c>
      <c r="C1007">
        <v>11.0223</v>
      </c>
      <c r="D1007">
        <v>10.9322</v>
      </c>
      <c r="E1007">
        <v>10.945</v>
      </c>
      <c r="F1007" t="s">
        <v>15</v>
      </c>
    </row>
    <row r="1008" spans="1:6" x14ac:dyDescent="0.2">
      <c r="A1008" s="1">
        <v>37936</v>
      </c>
      <c r="B1008">
        <v>10.9445</v>
      </c>
      <c r="C1008">
        <v>10.9818</v>
      </c>
      <c r="D1008">
        <v>10.94</v>
      </c>
      <c r="E1008">
        <v>10.9778</v>
      </c>
      <c r="F1008" t="s">
        <v>15</v>
      </c>
    </row>
    <row r="1009" spans="1:6" x14ac:dyDescent="0.2">
      <c r="A1009" s="1">
        <v>37937</v>
      </c>
      <c r="B1009">
        <v>10.9778</v>
      </c>
      <c r="C1009">
        <v>11.125299999999999</v>
      </c>
      <c r="D1009">
        <v>10.9475</v>
      </c>
      <c r="E1009">
        <v>11.122</v>
      </c>
      <c r="F1009" t="s">
        <v>15</v>
      </c>
    </row>
    <row r="1010" spans="1:6" x14ac:dyDescent="0.2">
      <c r="A1010" s="1">
        <v>37938</v>
      </c>
      <c r="B1010">
        <v>11.122299999999999</v>
      </c>
      <c r="C1010">
        <v>11.204800000000001</v>
      </c>
      <c r="D1010">
        <v>11.0968</v>
      </c>
      <c r="E1010">
        <v>11.1485</v>
      </c>
      <c r="F1010" t="s">
        <v>15</v>
      </c>
    </row>
    <row r="1011" spans="1:6" x14ac:dyDescent="0.2">
      <c r="A1011" s="1">
        <v>37939</v>
      </c>
      <c r="B1011">
        <v>11.148</v>
      </c>
      <c r="C1011">
        <v>11.182499999999999</v>
      </c>
      <c r="D1011">
        <v>11.1225</v>
      </c>
      <c r="E1011">
        <v>11.1433</v>
      </c>
      <c r="F1011" t="s">
        <v>15</v>
      </c>
    </row>
    <row r="1012" spans="1:6" x14ac:dyDescent="0.2">
      <c r="A1012" s="1">
        <v>37942</v>
      </c>
      <c r="B1012">
        <v>11.147500000000001</v>
      </c>
      <c r="C1012">
        <v>11.216200000000001</v>
      </c>
      <c r="D1012">
        <v>11.145799999999999</v>
      </c>
      <c r="E1012">
        <v>11.157500000000001</v>
      </c>
      <c r="F1012" t="s">
        <v>15</v>
      </c>
    </row>
    <row r="1013" spans="1:6" x14ac:dyDescent="0.2">
      <c r="A1013" s="1">
        <v>37943</v>
      </c>
      <c r="B1013">
        <v>11.155799999999999</v>
      </c>
      <c r="C1013">
        <v>11.258699999999999</v>
      </c>
      <c r="D1013">
        <v>11.145</v>
      </c>
      <c r="E1013">
        <v>11.243499999999999</v>
      </c>
      <c r="F1013" t="s">
        <v>15</v>
      </c>
    </row>
    <row r="1014" spans="1:6" x14ac:dyDescent="0.2">
      <c r="A1014" s="1">
        <v>37944</v>
      </c>
      <c r="B1014">
        <v>11.243499999999999</v>
      </c>
      <c r="C1014">
        <v>11.2683</v>
      </c>
      <c r="D1014">
        <v>11.18</v>
      </c>
      <c r="E1014">
        <v>11.185499999999999</v>
      </c>
      <c r="F1014" t="s">
        <v>15</v>
      </c>
    </row>
    <row r="1015" spans="1:6" x14ac:dyDescent="0.2">
      <c r="A1015" s="1">
        <v>37945</v>
      </c>
      <c r="B1015">
        <v>11.192</v>
      </c>
      <c r="C1015">
        <v>11.234999999999999</v>
      </c>
      <c r="D1015">
        <v>11.1675</v>
      </c>
      <c r="E1015">
        <v>11.205</v>
      </c>
      <c r="F1015" t="s">
        <v>15</v>
      </c>
    </row>
    <row r="1016" spans="1:6" x14ac:dyDescent="0.2">
      <c r="A1016" s="1">
        <v>37946</v>
      </c>
      <c r="B1016">
        <v>11.192500000000001</v>
      </c>
      <c r="C1016">
        <v>11.238</v>
      </c>
      <c r="D1016">
        <v>11.182499999999999</v>
      </c>
      <c r="E1016">
        <v>11.233000000000001</v>
      </c>
      <c r="F1016" t="s">
        <v>15</v>
      </c>
    </row>
    <row r="1017" spans="1:6" x14ac:dyDescent="0.2">
      <c r="A1017" s="1">
        <v>37949</v>
      </c>
      <c r="B1017">
        <v>11.214499999999999</v>
      </c>
      <c r="C1017">
        <v>11.3348</v>
      </c>
      <c r="D1017">
        <v>11.182499999999999</v>
      </c>
      <c r="E1017">
        <v>11.287800000000001</v>
      </c>
      <c r="F1017" t="s">
        <v>15</v>
      </c>
    </row>
    <row r="1018" spans="1:6" x14ac:dyDescent="0.2">
      <c r="A1018" s="1">
        <v>37950</v>
      </c>
      <c r="B1018">
        <v>11.287800000000001</v>
      </c>
      <c r="C1018">
        <v>11.385999999999999</v>
      </c>
      <c r="D1018">
        <v>11.282500000000001</v>
      </c>
      <c r="E1018">
        <v>11.311400000000001</v>
      </c>
      <c r="F1018" t="s">
        <v>15</v>
      </c>
    </row>
    <row r="1019" spans="1:6" x14ac:dyDescent="0.2">
      <c r="A1019" s="1">
        <v>37951</v>
      </c>
      <c r="B1019">
        <v>11.311400000000001</v>
      </c>
      <c r="C1019">
        <v>11.379799999999999</v>
      </c>
      <c r="D1019">
        <v>11.3055</v>
      </c>
      <c r="E1019">
        <v>11.352</v>
      </c>
      <c r="F1019" t="s">
        <v>15</v>
      </c>
    </row>
    <row r="1020" spans="1:6" x14ac:dyDescent="0.2">
      <c r="A1020" s="1">
        <v>37952</v>
      </c>
      <c r="B1020">
        <v>11.351000000000001</v>
      </c>
      <c r="C1020">
        <v>11.37</v>
      </c>
      <c r="D1020">
        <v>11.320499999999999</v>
      </c>
      <c r="E1020">
        <v>11.345000000000001</v>
      </c>
      <c r="F1020" t="s">
        <v>15</v>
      </c>
    </row>
    <row r="1021" spans="1:6" x14ac:dyDescent="0.2">
      <c r="A1021" s="1">
        <v>37953</v>
      </c>
      <c r="B1021">
        <v>11.3695</v>
      </c>
      <c r="C1021">
        <v>11.457800000000001</v>
      </c>
      <c r="D1021">
        <v>11.3339</v>
      </c>
      <c r="E1021">
        <v>11.378500000000001</v>
      </c>
      <c r="F1021" t="s">
        <v>15</v>
      </c>
    </row>
    <row r="1022" spans="1:6" x14ac:dyDescent="0.2">
      <c r="A1022" s="1">
        <v>37956</v>
      </c>
      <c r="B1022">
        <v>11.4129</v>
      </c>
      <c r="C1022">
        <v>11.432499999999999</v>
      </c>
      <c r="D1022">
        <v>11.365</v>
      </c>
      <c r="E1022">
        <v>11.3735</v>
      </c>
      <c r="F1022" t="s">
        <v>15</v>
      </c>
    </row>
    <row r="1023" spans="1:6" x14ac:dyDescent="0.2">
      <c r="A1023" s="1">
        <v>37957</v>
      </c>
      <c r="B1023">
        <v>11.372999999999999</v>
      </c>
      <c r="C1023">
        <v>11.3865</v>
      </c>
      <c r="D1023">
        <v>11.2963</v>
      </c>
      <c r="E1023">
        <v>11.3025</v>
      </c>
      <c r="F1023" t="s">
        <v>15</v>
      </c>
    </row>
    <row r="1024" spans="1:6" x14ac:dyDescent="0.2">
      <c r="A1024" s="1">
        <v>37958</v>
      </c>
      <c r="B1024">
        <v>11.305999999999999</v>
      </c>
      <c r="C1024">
        <v>11.3385</v>
      </c>
      <c r="D1024">
        <v>11.2323</v>
      </c>
      <c r="E1024">
        <v>11.2613</v>
      </c>
      <c r="F1024" t="s">
        <v>15</v>
      </c>
    </row>
    <row r="1025" spans="1:6" x14ac:dyDescent="0.2">
      <c r="A1025" s="1">
        <v>37959</v>
      </c>
      <c r="B1025">
        <v>11.267099999999999</v>
      </c>
      <c r="C1025">
        <v>11.2865</v>
      </c>
      <c r="D1025">
        <v>11.1983</v>
      </c>
      <c r="E1025">
        <v>11.218500000000001</v>
      </c>
      <c r="F1025" t="s">
        <v>15</v>
      </c>
    </row>
    <row r="1026" spans="1:6" x14ac:dyDescent="0.2">
      <c r="A1026" s="1">
        <v>37960</v>
      </c>
      <c r="B1026">
        <v>11.217499999999999</v>
      </c>
      <c r="C1026">
        <v>11.2355</v>
      </c>
      <c r="D1026">
        <v>11.169</v>
      </c>
      <c r="E1026">
        <v>11.2075</v>
      </c>
      <c r="F1026" t="s">
        <v>15</v>
      </c>
    </row>
    <row r="1027" spans="1:6" x14ac:dyDescent="0.2">
      <c r="A1027" s="1">
        <v>37963</v>
      </c>
      <c r="B1027">
        <v>11.2105</v>
      </c>
      <c r="C1027">
        <v>11.265000000000001</v>
      </c>
      <c r="D1027">
        <v>11.2</v>
      </c>
      <c r="E1027">
        <v>11.2295</v>
      </c>
      <c r="F1027" t="s">
        <v>15</v>
      </c>
    </row>
    <row r="1028" spans="1:6" x14ac:dyDescent="0.2">
      <c r="A1028" s="1">
        <v>37964</v>
      </c>
      <c r="B1028">
        <v>11.2295</v>
      </c>
      <c r="C1028">
        <v>11.254</v>
      </c>
      <c r="D1028">
        <v>11.153499999999999</v>
      </c>
      <c r="E1028">
        <v>11.177899999999999</v>
      </c>
      <c r="F1028" t="s">
        <v>15</v>
      </c>
    </row>
    <row r="1029" spans="1:6" x14ac:dyDescent="0.2">
      <c r="A1029" s="1">
        <v>37965</v>
      </c>
      <c r="B1029">
        <v>11.1793</v>
      </c>
      <c r="C1029">
        <v>11.247999999999999</v>
      </c>
      <c r="D1029">
        <v>11.167</v>
      </c>
      <c r="E1029">
        <v>11.234999999999999</v>
      </c>
      <c r="F1029" t="s">
        <v>15</v>
      </c>
    </row>
    <row r="1030" spans="1:6" x14ac:dyDescent="0.2">
      <c r="A1030" s="1">
        <v>37966</v>
      </c>
      <c r="B1030">
        <v>11.232799999999999</v>
      </c>
      <c r="C1030">
        <v>11.2455</v>
      </c>
      <c r="D1030">
        <v>11.124000000000001</v>
      </c>
      <c r="E1030">
        <v>11.137499999999999</v>
      </c>
      <c r="F1030" t="s">
        <v>15</v>
      </c>
    </row>
    <row r="1031" spans="1:6" x14ac:dyDescent="0.2">
      <c r="A1031" s="1">
        <v>37967</v>
      </c>
      <c r="B1031">
        <v>11.137499999999999</v>
      </c>
      <c r="C1031">
        <v>11.3323</v>
      </c>
      <c r="D1031">
        <v>11.1295</v>
      </c>
      <c r="E1031">
        <v>11.2508</v>
      </c>
      <c r="F1031" t="s">
        <v>15</v>
      </c>
    </row>
    <row r="1032" spans="1:6" x14ac:dyDescent="0.2">
      <c r="A1032" s="1">
        <v>37970</v>
      </c>
      <c r="B1032">
        <v>11.2475</v>
      </c>
      <c r="C1032">
        <v>11.328799999999999</v>
      </c>
      <c r="D1032">
        <v>11.2195</v>
      </c>
      <c r="E1032">
        <v>11.2895</v>
      </c>
      <c r="F1032" t="s">
        <v>15</v>
      </c>
    </row>
    <row r="1033" spans="1:6" x14ac:dyDescent="0.2">
      <c r="A1033" s="1">
        <v>37971</v>
      </c>
      <c r="B1033">
        <v>11.298</v>
      </c>
      <c r="C1033">
        <v>11.3508</v>
      </c>
      <c r="D1033">
        <v>11.254</v>
      </c>
      <c r="E1033">
        <v>11.265499999999999</v>
      </c>
      <c r="F1033" t="s">
        <v>15</v>
      </c>
    </row>
    <row r="1034" spans="1:6" x14ac:dyDescent="0.2">
      <c r="A1034" s="1">
        <v>37972</v>
      </c>
      <c r="B1034">
        <v>11.268000000000001</v>
      </c>
      <c r="C1034">
        <v>11.282999999999999</v>
      </c>
      <c r="D1034">
        <v>11.2255</v>
      </c>
      <c r="E1034">
        <v>11.2453</v>
      </c>
      <c r="F1034" t="s">
        <v>15</v>
      </c>
    </row>
    <row r="1035" spans="1:6" x14ac:dyDescent="0.2">
      <c r="A1035" s="1">
        <v>37973</v>
      </c>
      <c r="B1035">
        <v>11.253500000000001</v>
      </c>
      <c r="C1035">
        <v>11.259</v>
      </c>
      <c r="D1035">
        <v>11.19</v>
      </c>
      <c r="E1035">
        <v>11.2425</v>
      </c>
      <c r="F1035" t="s">
        <v>15</v>
      </c>
    </row>
    <row r="1036" spans="1:6" x14ac:dyDescent="0.2">
      <c r="A1036" s="1">
        <v>37974</v>
      </c>
      <c r="B1036">
        <v>11.2475</v>
      </c>
      <c r="C1036">
        <v>11.265000000000001</v>
      </c>
      <c r="D1036">
        <v>11.202</v>
      </c>
      <c r="E1036">
        <v>11.2498</v>
      </c>
      <c r="F1036" t="s">
        <v>15</v>
      </c>
    </row>
    <row r="1037" spans="1:6" x14ac:dyDescent="0.2">
      <c r="A1037" s="1">
        <v>37977</v>
      </c>
      <c r="B1037">
        <v>11.243</v>
      </c>
      <c r="C1037">
        <v>11.3331</v>
      </c>
      <c r="D1037">
        <v>11.224</v>
      </c>
      <c r="E1037">
        <v>11.297499999999999</v>
      </c>
      <c r="F1037" t="s">
        <v>15</v>
      </c>
    </row>
    <row r="1038" spans="1:6" x14ac:dyDescent="0.2">
      <c r="A1038" s="1">
        <v>37978</v>
      </c>
      <c r="B1038">
        <v>11.297499999999999</v>
      </c>
      <c r="C1038">
        <v>11.3065</v>
      </c>
      <c r="D1038">
        <v>11.2453</v>
      </c>
      <c r="E1038">
        <v>11.275</v>
      </c>
      <c r="F1038" t="s">
        <v>15</v>
      </c>
    </row>
    <row r="1039" spans="1:6" x14ac:dyDescent="0.2">
      <c r="A1039" s="1">
        <v>37979</v>
      </c>
      <c r="B1039">
        <v>11.2845</v>
      </c>
      <c r="C1039">
        <v>11.2845</v>
      </c>
      <c r="D1039">
        <v>11.2593</v>
      </c>
      <c r="E1039">
        <v>11.267200000000001</v>
      </c>
      <c r="F1039" t="s">
        <v>15</v>
      </c>
    </row>
    <row r="1040" spans="1:6" x14ac:dyDescent="0.2">
      <c r="A1040" s="1">
        <v>37980</v>
      </c>
      <c r="B1040">
        <v>11.272500000000001</v>
      </c>
      <c r="C1040">
        <v>11.279500000000001</v>
      </c>
      <c r="D1040">
        <v>11.2685</v>
      </c>
      <c r="E1040">
        <v>11.2685</v>
      </c>
      <c r="F1040" t="s">
        <v>15</v>
      </c>
    </row>
    <row r="1041" spans="1:6" x14ac:dyDescent="0.2">
      <c r="A1041" s="1">
        <v>37981</v>
      </c>
      <c r="B1041">
        <v>11.268000000000001</v>
      </c>
      <c r="C1041">
        <v>11.2798</v>
      </c>
      <c r="D1041">
        <v>11.112</v>
      </c>
      <c r="E1041">
        <v>11.2125</v>
      </c>
      <c r="F1041" t="s">
        <v>15</v>
      </c>
    </row>
    <row r="1042" spans="1:6" x14ac:dyDescent="0.2">
      <c r="A1042" s="1">
        <v>37984</v>
      </c>
      <c r="B1042">
        <v>11.222</v>
      </c>
      <c r="C1042">
        <v>11.2593</v>
      </c>
      <c r="D1042">
        <v>11.163</v>
      </c>
      <c r="E1042">
        <v>11.2425</v>
      </c>
      <c r="F1042" t="s">
        <v>15</v>
      </c>
    </row>
    <row r="1043" spans="1:6" x14ac:dyDescent="0.2">
      <c r="A1043" s="1">
        <v>37985</v>
      </c>
      <c r="B1043">
        <v>11.231999999999999</v>
      </c>
      <c r="C1043">
        <v>11.250500000000001</v>
      </c>
      <c r="D1043">
        <v>11.137499999999999</v>
      </c>
      <c r="E1043">
        <v>11.2285</v>
      </c>
      <c r="F1043" t="s">
        <v>15</v>
      </c>
    </row>
    <row r="1044" spans="1:6" x14ac:dyDescent="0.2">
      <c r="A1044" s="1">
        <v>37986</v>
      </c>
      <c r="B1044">
        <v>11.2285</v>
      </c>
      <c r="C1044">
        <v>11.243</v>
      </c>
      <c r="D1044">
        <v>11.2006</v>
      </c>
      <c r="E1044">
        <v>11.2285</v>
      </c>
      <c r="F1044" t="s">
        <v>15</v>
      </c>
    </row>
    <row r="1045" spans="1:6" x14ac:dyDescent="0.2">
      <c r="A1045" s="1">
        <v>37987</v>
      </c>
      <c r="B1045">
        <v>11.23</v>
      </c>
      <c r="C1045">
        <v>11.23</v>
      </c>
      <c r="D1045">
        <v>11.218</v>
      </c>
      <c r="E1045">
        <v>11.218</v>
      </c>
      <c r="F1045" t="s">
        <v>15</v>
      </c>
    </row>
    <row r="1046" spans="1:6" x14ac:dyDescent="0.2">
      <c r="A1046" s="1">
        <v>37988</v>
      </c>
      <c r="B1046">
        <v>11.215999999999999</v>
      </c>
      <c r="C1046">
        <v>11.28</v>
      </c>
      <c r="D1046">
        <v>11.0373</v>
      </c>
      <c r="E1046">
        <v>11.082000000000001</v>
      </c>
      <c r="F1046" t="s">
        <v>15</v>
      </c>
    </row>
    <row r="1047" spans="1:6" x14ac:dyDescent="0.2">
      <c r="A1047" s="1">
        <v>37991</v>
      </c>
      <c r="B1047">
        <v>11.069000000000001</v>
      </c>
      <c r="C1047">
        <v>11.083500000000001</v>
      </c>
      <c r="D1047">
        <v>10.936999999999999</v>
      </c>
      <c r="E1047">
        <v>11.0045</v>
      </c>
      <c r="F1047" t="s">
        <v>15</v>
      </c>
    </row>
    <row r="1048" spans="1:6" x14ac:dyDescent="0.2">
      <c r="A1048" s="1">
        <v>37992</v>
      </c>
      <c r="B1048">
        <v>11.0083</v>
      </c>
      <c r="C1048">
        <v>11.0115</v>
      </c>
      <c r="D1048">
        <v>10.913</v>
      </c>
      <c r="E1048">
        <v>10.9217</v>
      </c>
      <c r="F1048" t="s">
        <v>15</v>
      </c>
    </row>
    <row r="1049" spans="1:6" x14ac:dyDescent="0.2">
      <c r="A1049" s="1">
        <v>37993</v>
      </c>
      <c r="B1049">
        <v>10.9215</v>
      </c>
      <c r="C1049">
        <v>10.94</v>
      </c>
      <c r="D1049">
        <v>10.8687</v>
      </c>
      <c r="E1049">
        <v>10.8935</v>
      </c>
      <c r="F1049" t="s">
        <v>15</v>
      </c>
    </row>
    <row r="1050" spans="1:6" x14ac:dyDescent="0.2">
      <c r="A1050" s="1">
        <v>37994</v>
      </c>
      <c r="B1050">
        <v>10.8933</v>
      </c>
      <c r="C1050">
        <v>10.91</v>
      </c>
      <c r="D1050">
        <v>10.857799999999999</v>
      </c>
      <c r="E1050">
        <v>10.8667</v>
      </c>
      <c r="F1050" t="s">
        <v>15</v>
      </c>
    </row>
    <row r="1051" spans="1:6" x14ac:dyDescent="0.2">
      <c r="A1051" s="1">
        <v>37995</v>
      </c>
      <c r="B1051">
        <v>10.874000000000001</v>
      </c>
      <c r="C1051">
        <v>10.8888</v>
      </c>
      <c r="D1051">
        <v>10.816000000000001</v>
      </c>
      <c r="E1051">
        <v>10.8178</v>
      </c>
      <c r="F1051" t="s">
        <v>15</v>
      </c>
    </row>
    <row r="1052" spans="1:6" x14ac:dyDescent="0.2">
      <c r="A1052" s="1">
        <v>37998</v>
      </c>
      <c r="B1052">
        <v>10.8255</v>
      </c>
      <c r="C1052">
        <v>10.851800000000001</v>
      </c>
      <c r="D1052">
        <v>10.796799999999999</v>
      </c>
      <c r="E1052">
        <v>10.823499999999999</v>
      </c>
      <c r="F1052" t="s">
        <v>15</v>
      </c>
    </row>
    <row r="1053" spans="1:6" x14ac:dyDescent="0.2">
      <c r="A1053" s="1">
        <v>37999</v>
      </c>
      <c r="B1053">
        <v>10.828799999999999</v>
      </c>
      <c r="C1053">
        <v>10.8818</v>
      </c>
      <c r="D1053">
        <v>10.776</v>
      </c>
      <c r="E1053">
        <v>10.86</v>
      </c>
      <c r="F1053" t="s">
        <v>15</v>
      </c>
    </row>
    <row r="1054" spans="1:6" x14ac:dyDescent="0.2">
      <c r="A1054" s="1">
        <v>38000</v>
      </c>
      <c r="B1054">
        <v>10.858000000000001</v>
      </c>
      <c r="C1054">
        <v>10.9095</v>
      </c>
      <c r="D1054">
        <v>10.802</v>
      </c>
      <c r="E1054">
        <v>10.8443</v>
      </c>
      <c r="F1054" t="s">
        <v>15</v>
      </c>
    </row>
    <row r="1055" spans="1:6" x14ac:dyDescent="0.2">
      <c r="A1055" s="1">
        <v>38001</v>
      </c>
      <c r="B1055">
        <v>10.852</v>
      </c>
      <c r="C1055">
        <v>10.882999999999999</v>
      </c>
      <c r="D1055">
        <v>10.817500000000001</v>
      </c>
      <c r="E1055">
        <v>10.8508</v>
      </c>
      <c r="F1055" t="s">
        <v>15</v>
      </c>
    </row>
    <row r="1056" spans="1:6" x14ac:dyDescent="0.2">
      <c r="A1056" s="1">
        <v>38002</v>
      </c>
      <c r="B1056">
        <v>10.8528</v>
      </c>
      <c r="C1056">
        <v>10.878500000000001</v>
      </c>
      <c r="D1056">
        <v>10.7895</v>
      </c>
      <c r="E1056">
        <v>10.824999999999999</v>
      </c>
      <c r="F1056" t="s">
        <v>15</v>
      </c>
    </row>
    <row r="1057" spans="1:6" x14ac:dyDescent="0.2">
      <c r="A1057" s="1">
        <v>38005</v>
      </c>
      <c r="B1057">
        <v>10.829499999999999</v>
      </c>
      <c r="C1057">
        <v>10.8598</v>
      </c>
      <c r="D1057">
        <v>10.786</v>
      </c>
      <c r="E1057">
        <v>10.8073</v>
      </c>
      <c r="F1057" t="s">
        <v>15</v>
      </c>
    </row>
    <row r="1058" spans="1:6" x14ac:dyDescent="0.2">
      <c r="A1058" s="1">
        <v>38006</v>
      </c>
      <c r="B1058">
        <v>10.8073</v>
      </c>
      <c r="C1058">
        <v>10.888999999999999</v>
      </c>
      <c r="D1058">
        <v>10.8073</v>
      </c>
      <c r="E1058">
        <v>10.8871</v>
      </c>
      <c r="F1058" t="s">
        <v>15</v>
      </c>
    </row>
    <row r="1059" spans="1:6" x14ac:dyDescent="0.2">
      <c r="A1059" s="1">
        <v>38007</v>
      </c>
      <c r="B1059">
        <v>10.884</v>
      </c>
      <c r="C1059">
        <v>10.994300000000001</v>
      </c>
      <c r="D1059">
        <v>10.8735</v>
      </c>
      <c r="E1059">
        <v>10.9895</v>
      </c>
      <c r="F1059" t="s">
        <v>15</v>
      </c>
    </row>
    <row r="1060" spans="1:6" x14ac:dyDescent="0.2">
      <c r="A1060" s="1">
        <v>38008</v>
      </c>
      <c r="B1060">
        <v>10.9885</v>
      </c>
      <c r="C1060">
        <v>11.086</v>
      </c>
      <c r="D1060">
        <v>10.974</v>
      </c>
      <c r="E1060">
        <v>11.0726</v>
      </c>
      <c r="F1060" t="s">
        <v>15</v>
      </c>
    </row>
    <row r="1061" spans="1:6" x14ac:dyDescent="0.2">
      <c r="A1061" s="1">
        <v>38009</v>
      </c>
      <c r="B1061">
        <v>11.0825</v>
      </c>
      <c r="C1061">
        <v>11.09</v>
      </c>
      <c r="D1061">
        <v>10.851000000000001</v>
      </c>
      <c r="E1061">
        <v>10.893800000000001</v>
      </c>
      <c r="F1061" t="s">
        <v>15</v>
      </c>
    </row>
    <row r="1062" spans="1:6" x14ac:dyDescent="0.2">
      <c r="A1062" s="1">
        <v>38012</v>
      </c>
      <c r="B1062">
        <v>10.891500000000001</v>
      </c>
      <c r="C1062">
        <v>10.968500000000001</v>
      </c>
      <c r="D1062">
        <v>10.8567</v>
      </c>
      <c r="E1062">
        <v>10.91</v>
      </c>
      <c r="F1062" t="s">
        <v>15</v>
      </c>
    </row>
    <row r="1063" spans="1:6" x14ac:dyDescent="0.2">
      <c r="A1063" s="1">
        <v>38013</v>
      </c>
      <c r="B1063">
        <v>10.914999999999999</v>
      </c>
      <c r="C1063">
        <v>10.9413</v>
      </c>
      <c r="D1063">
        <v>10.8683</v>
      </c>
      <c r="E1063">
        <v>10.9375</v>
      </c>
      <c r="F1063" t="s">
        <v>15</v>
      </c>
    </row>
    <row r="1064" spans="1:6" x14ac:dyDescent="0.2">
      <c r="A1064" s="1">
        <v>38014</v>
      </c>
      <c r="B1064">
        <v>10.9375</v>
      </c>
      <c r="C1064">
        <v>11.007300000000001</v>
      </c>
      <c r="D1064">
        <v>10.888</v>
      </c>
      <c r="E1064">
        <v>11.000999999999999</v>
      </c>
      <c r="F1064" t="s">
        <v>15</v>
      </c>
    </row>
    <row r="1065" spans="1:6" x14ac:dyDescent="0.2">
      <c r="A1065" s="1">
        <v>38015</v>
      </c>
      <c r="B1065">
        <v>11.000999999999999</v>
      </c>
      <c r="C1065">
        <v>11.22</v>
      </c>
      <c r="D1065">
        <v>10.9635</v>
      </c>
      <c r="E1065">
        <v>11.1173</v>
      </c>
      <c r="F1065" t="s">
        <v>15</v>
      </c>
    </row>
    <row r="1066" spans="1:6" x14ac:dyDescent="0.2">
      <c r="A1066" s="1">
        <v>38016</v>
      </c>
      <c r="B1066">
        <v>11.1175</v>
      </c>
      <c r="C1066">
        <v>11.138999999999999</v>
      </c>
      <c r="D1066">
        <v>10.99</v>
      </c>
      <c r="E1066">
        <v>11.061400000000001</v>
      </c>
      <c r="F1066" t="s">
        <v>15</v>
      </c>
    </row>
    <row r="1067" spans="1:6" x14ac:dyDescent="0.2">
      <c r="A1067" s="1">
        <v>38019</v>
      </c>
      <c r="B1067">
        <v>11.062799999999999</v>
      </c>
      <c r="C1067">
        <v>11.062799999999999</v>
      </c>
      <c r="D1067">
        <v>10.8725</v>
      </c>
      <c r="E1067">
        <v>11.0205</v>
      </c>
      <c r="F1067" t="s">
        <v>15</v>
      </c>
    </row>
    <row r="1068" spans="1:6" x14ac:dyDescent="0.2">
      <c r="A1068" s="1">
        <v>38020</v>
      </c>
      <c r="B1068">
        <v>11.021000000000001</v>
      </c>
      <c r="C1068">
        <v>11.145300000000001</v>
      </c>
      <c r="D1068">
        <v>10.984</v>
      </c>
      <c r="E1068">
        <v>11.119</v>
      </c>
      <c r="F1068" t="s">
        <v>15</v>
      </c>
    </row>
    <row r="1069" spans="1:6" x14ac:dyDescent="0.2">
      <c r="A1069" s="1">
        <v>38021</v>
      </c>
      <c r="B1069">
        <v>11.118</v>
      </c>
      <c r="C1069">
        <v>11.196300000000001</v>
      </c>
      <c r="D1069">
        <v>11.0345</v>
      </c>
      <c r="E1069">
        <v>11.1797</v>
      </c>
      <c r="F1069" t="s">
        <v>15</v>
      </c>
    </row>
    <row r="1070" spans="1:6" x14ac:dyDescent="0.2">
      <c r="A1070" s="1">
        <v>38022</v>
      </c>
      <c r="B1070">
        <v>11.192</v>
      </c>
      <c r="C1070">
        <v>11.299300000000001</v>
      </c>
      <c r="D1070">
        <v>11.13</v>
      </c>
      <c r="E1070">
        <v>11.176</v>
      </c>
      <c r="F1070" t="s">
        <v>15</v>
      </c>
    </row>
    <row r="1071" spans="1:6" x14ac:dyDescent="0.2">
      <c r="A1071" s="1">
        <v>38023</v>
      </c>
      <c r="B1071">
        <v>11.172000000000001</v>
      </c>
      <c r="C1071">
        <v>11.237</v>
      </c>
      <c r="D1071">
        <v>11.092499999999999</v>
      </c>
      <c r="E1071">
        <v>11.112500000000001</v>
      </c>
      <c r="F1071" t="s">
        <v>15</v>
      </c>
    </row>
    <row r="1072" spans="1:6" x14ac:dyDescent="0.2">
      <c r="A1072" s="1">
        <v>38026</v>
      </c>
      <c r="B1072">
        <v>11.115</v>
      </c>
      <c r="C1072">
        <v>11.1625</v>
      </c>
      <c r="D1072">
        <v>11.07</v>
      </c>
      <c r="E1072">
        <v>11.1175</v>
      </c>
      <c r="F1072" t="s">
        <v>15</v>
      </c>
    </row>
    <row r="1073" spans="1:6" x14ac:dyDescent="0.2">
      <c r="A1073" s="1">
        <v>38027</v>
      </c>
      <c r="B1073">
        <v>11.122299999999999</v>
      </c>
      <c r="C1073">
        <v>11.1663</v>
      </c>
      <c r="D1073">
        <v>11.093</v>
      </c>
      <c r="E1073">
        <v>11.118499999999999</v>
      </c>
      <c r="F1073" t="s">
        <v>15</v>
      </c>
    </row>
    <row r="1074" spans="1:6" x14ac:dyDescent="0.2">
      <c r="A1074" s="1">
        <v>38028</v>
      </c>
      <c r="B1074">
        <v>11.118499999999999</v>
      </c>
      <c r="C1074">
        <v>11.1233</v>
      </c>
      <c r="D1074">
        <v>10.9758</v>
      </c>
      <c r="E1074">
        <v>10.9758</v>
      </c>
      <c r="F1074" t="s">
        <v>15</v>
      </c>
    </row>
    <row r="1075" spans="1:6" x14ac:dyDescent="0.2">
      <c r="A1075" s="1">
        <v>38029</v>
      </c>
      <c r="B1075">
        <v>10.9758</v>
      </c>
      <c r="C1075">
        <v>10.986000000000001</v>
      </c>
      <c r="D1075">
        <v>10.938000000000001</v>
      </c>
      <c r="E1075">
        <v>10.96</v>
      </c>
      <c r="F1075" t="s">
        <v>15</v>
      </c>
    </row>
    <row r="1076" spans="1:6" x14ac:dyDescent="0.2">
      <c r="A1076" s="1">
        <v>38030</v>
      </c>
      <c r="B1076">
        <v>10.962</v>
      </c>
      <c r="C1076">
        <v>10.977499999999999</v>
      </c>
      <c r="D1076">
        <v>10.914300000000001</v>
      </c>
      <c r="E1076">
        <v>10.935</v>
      </c>
      <c r="F1076" t="s">
        <v>15</v>
      </c>
    </row>
    <row r="1077" spans="1:6" x14ac:dyDescent="0.2">
      <c r="A1077" s="1">
        <v>38033</v>
      </c>
      <c r="B1077">
        <v>10.9415</v>
      </c>
      <c r="C1077">
        <v>10.9674</v>
      </c>
      <c r="D1077">
        <v>10.91</v>
      </c>
      <c r="E1077">
        <v>10.940799999999999</v>
      </c>
      <c r="F1077" t="s">
        <v>15</v>
      </c>
    </row>
    <row r="1078" spans="1:6" x14ac:dyDescent="0.2">
      <c r="A1078" s="1">
        <v>38034</v>
      </c>
      <c r="B1078">
        <v>10.9405</v>
      </c>
      <c r="C1078">
        <v>10.9605</v>
      </c>
      <c r="D1078">
        <v>10.900700000000001</v>
      </c>
      <c r="E1078">
        <v>10.902699999999999</v>
      </c>
      <c r="F1078" t="s">
        <v>15</v>
      </c>
    </row>
    <row r="1079" spans="1:6" x14ac:dyDescent="0.2">
      <c r="A1079" s="1">
        <v>38035</v>
      </c>
      <c r="B1079">
        <v>10.9038</v>
      </c>
      <c r="C1079">
        <v>10.992699999999999</v>
      </c>
      <c r="D1079">
        <v>10.891</v>
      </c>
      <c r="E1079">
        <v>10.984</v>
      </c>
      <c r="F1079" t="s">
        <v>15</v>
      </c>
    </row>
    <row r="1080" spans="1:6" x14ac:dyDescent="0.2">
      <c r="A1080" s="1">
        <v>38036</v>
      </c>
      <c r="B1080">
        <v>10.984</v>
      </c>
      <c r="C1080">
        <v>11.0158</v>
      </c>
      <c r="D1080">
        <v>10.943</v>
      </c>
      <c r="E1080">
        <v>10.9505</v>
      </c>
      <c r="F1080" t="s">
        <v>15</v>
      </c>
    </row>
    <row r="1081" spans="1:6" x14ac:dyDescent="0.2">
      <c r="A1081" s="1">
        <v>38037</v>
      </c>
      <c r="B1081">
        <v>10.9505</v>
      </c>
      <c r="C1081">
        <v>11.0312</v>
      </c>
      <c r="D1081">
        <v>10.9223</v>
      </c>
      <c r="E1081">
        <v>10.943199999999999</v>
      </c>
      <c r="F1081" t="s">
        <v>15</v>
      </c>
    </row>
    <row r="1082" spans="1:6" x14ac:dyDescent="0.2">
      <c r="A1082" s="1">
        <v>38040</v>
      </c>
      <c r="B1082">
        <v>10.9415</v>
      </c>
      <c r="C1082">
        <v>11.087999999999999</v>
      </c>
      <c r="D1082">
        <v>10.914300000000001</v>
      </c>
      <c r="E1082">
        <v>11.047499999999999</v>
      </c>
      <c r="F1082" t="s">
        <v>15</v>
      </c>
    </row>
    <row r="1083" spans="1:6" x14ac:dyDescent="0.2">
      <c r="A1083" s="1">
        <v>38041</v>
      </c>
      <c r="B1083">
        <v>11.047499999999999</v>
      </c>
      <c r="C1083">
        <v>11.1175</v>
      </c>
      <c r="D1083">
        <v>11.006</v>
      </c>
      <c r="E1083">
        <v>11.0815</v>
      </c>
      <c r="F1083" t="s">
        <v>15</v>
      </c>
    </row>
    <row r="1084" spans="1:6" x14ac:dyDescent="0.2">
      <c r="A1084" s="1">
        <v>38042</v>
      </c>
      <c r="B1084">
        <v>11.083500000000001</v>
      </c>
      <c r="C1084">
        <v>11.137499999999999</v>
      </c>
      <c r="D1084">
        <v>11.054</v>
      </c>
      <c r="E1084">
        <v>11.0565</v>
      </c>
      <c r="F1084" t="s">
        <v>15</v>
      </c>
    </row>
    <row r="1085" spans="1:6" x14ac:dyDescent="0.2">
      <c r="A1085" s="1">
        <v>38043</v>
      </c>
      <c r="B1085">
        <v>11.0565</v>
      </c>
      <c r="C1085">
        <v>11.0785</v>
      </c>
      <c r="D1085">
        <v>11.0443</v>
      </c>
      <c r="E1085">
        <v>11.06</v>
      </c>
      <c r="F1085" t="s">
        <v>15</v>
      </c>
    </row>
    <row r="1086" spans="1:6" x14ac:dyDescent="0.2">
      <c r="A1086" s="1">
        <v>38044</v>
      </c>
      <c r="B1086">
        <v>11.06</v>
      </c>
      <c r="C1086">
        <v>11.102499999999999</v>
      </c>
      <c r="D1086">
        <v>11.049799999999999</v>
      </c>
      <c r="E1086">
        <v>11.065</v>
      </c>
      <c r="F1086" t="s">
        <v>15</v>
      </c>
    </row>
    <row r="1087" spans="1:6" x14ac:dyDescent="0.2">
      <c r="A1087" s="1">
        <v>38047</v>
      </c>
      <c r="B1087">
        <v>11.0585</v>
      </c>
      <c r="C1087">
        <v>11.06</v>
      </c>
      <c r="D1087">
        <v>10.9503</v>
      </c>
      <c r="E1087">
        <v>10.9665</v>
      </c>
      <c r="F1087" t="s">
        <v>15</v>
      </c>
    </row>
    <row r="1088" spans="1:6" x14ac:dyDescent="0.2">
      <c r="A1088" s="1">
        <v>38048</v>
      </c>
      <c r="B1088">
        <v>10.9603</v>
      </c>
      <c r="C1088">
        <v>10.990500000000001</v>
      </c>
      <c r="D1088">
        <v>10.942299999999999</v>
      </c>
      <c r="E1088">
        <v>10.9635</v>
      </c>
      <c r="F1088" t="s">
        <v>15</v>
      </c>
    </row>
    <row r="1089" spans="1:6" x14ac:dyDescent="0.2">
      <c r="A1089" s="1">
        <v>38049</v>
      </c>
      <c r="B1089">
        <v>10.962</v>
      </c>
      <c r="C1089">
        <v>11.083500000000001</v>
      </c>
      <c r="D1089">
        <v>10.94</v>
      </c>
      <c r="E1089">
        <v>11.0588</v>
      </c>
      <c r="F1089" t="s">
        <v>15</v>
      </c>
    </row>
    <row r="1090" spans="1:6" x14ac:dyDescent="0.2">
      <c r="A1090" s="1">
        <v>38050</v>
      </c>
      <c r="B1090">
        <v>11.0588</v>
      </c>
      <c r="C1090">
        <v>11.073</v>
      </c>
      <c r="D1090">
        <v>10.933999999999999</v>
      </c>
      <c r="E1090">
        <v>10.946999999999999</v>
      </c>
      <c r="F1090" t="s">
        <v>15</v>
      </c>
    </row>
    <row r="1091" spans="1:6" x14ac:dyDescent="0.2">
      <c r="A1091" s="1">
        <v>38051</v>
      </c>
      <c r="B1091">
        <v>10.939</v>
      </c>
      <c r="C1091">
        <v>10.97</v>
      </c>
      <c r="D1091">
        <v>10.8888</v>
      </c>
      <c r="E1091">
        <v>10.9253</v>
      </c>
      <c r="F1091" t="s">
        <v>15</v>
      </c>
    </row>
    <row r="1092" spans="1:6" x14ac:dyDescent="0.2">
      <c r="A1092" s="1">
        <v>38054</v>
      </c>
      <c r="B1092">
        <v>10.925000000000001</v>
      </c>
      <c r="C1092">
        <v>10.984</v>
      </c>
      <c r="D1092">
        <v>10.896800000000001</v>
      </c>
      <c r="E1092">
        <v>10.965</v>
      </c>
      <c r="F1092" t="s">
        <v>15</v>
      </c>
    </row>
    <row r="1093" spans="1:6" x14ac:dyDescent="0.2">
      <c r="A1093" s="1">
        <v>38055</v>
      </c>
      <c r="B1093">
        <v>10.968500000000001</v>
      </c>
      <c r="C1093">
        <v>10.996</v>
      </c>
      <c r="D1093">
        <v>10.948</v>
      </c>
      <c r="E1093">
        <v>10.954000000000001</v>
      </c>
      <c r="F1093" t="s">
        <v>15</v>
      </c>
    </row>
    <row r="1094" spans="1:6" x14ac:dyDescent="0.2">
      <c r="A1094" s="1">
        <v>38056</v>
      </c>
      <c r="B1094">
        <v>10.9535</v>
      </c>
      <c r="C1094">
        <v>10.9938</v>
      </c>
      <c r="D1094">
        <v>10.9123</v>
      </c>
      <c r="E1094">
        <v>10.9848</v>
      </c>
      <c r="F1094" t="s">
        <v>15</v>
      </c>
    </row>
    <row r="1095" spans="1:6" x14ac:dyDescent="0.2">
      <c r="A1095" s="1">
        <v>38057</v>
      </c>
      <c r="B1095">
        <v>10.9848</v>
      </c>
      <c r="C1095">
        <v>11.036</v>
      </c>
      <c r="D1095">
        <v>10.934799999999999</v>
      </c>
      <c r="E1095">
        <v>11.029</v>
      </c>
      <c r="F1095" t="s">
        <v>15</v>
      </c>
    </row>
    <row r="1096" spans="1:6" x14ac:dyDescent="0.2">
      <c r="A1096" s="1">
        <v>38058</v>
      </c>
      <c r="B1096">
        <v>11.029</v>
      </c>
      <c r="C1096">
        <v>11.036799999999999</v>
      </c>
      <c r="D1096">
        <v>10.952</v>
      </c>
      <c r="E1096">
        <v>10.957000000000001</v>
      </c>
      <c r="F1096" t="s">
        <v>15</v>
      </c>
    </row>
    <row r="1097" spans="1:6" x14ac:dyDescent="0.2">
      <c r="A1097" s="1">
        <v>38061</v>
      </c>
      <c r="B1097">
        <v>10.9665</v>
      </c>
      <c r="C1097">
        <v>11.033300000000001</v>
      </c>
      <c r="D1097">
        <v>10.9375</v>
      </c>
      <c r="E1097">
        <v>11.011799999999999</v>
      </c>
      <c r="F1097" t="s">
        <v>15</v>
      </c>
    </row>
    <row r="1098" spans="1:6" x14ac:dyDescent="0.2">
      <c r="A1098" s="1">
        <v>38062</v>
      </c>
      <c r="B1098">
        <v>11.011799999999999</v>
      </c>
      <c r="C1098">
        <v>11.076499999999999</v>
      </c>
      <c r="D1098">
        <v>10.988</v>
      </c>
      <c r="E1098">
        <v>11.0365</v>
      </c>
      <c r="F1098" t="s">
        <v>15</v>
      </c>
    </row>
    <row r="1099" spans="1:6" x14ac:dyDescent="0.2">
      <c r="A1099" s="1">
        <v>38063</v>
      </c>
      <c r="B1099">
        <v>11.0313</v>
      </c>
      <c r="C1099">
        <v>11.0505</v>
      </c>
      <c r="D1099">
        <v>10.962300000000001</v>
      </c>
      <c r="E1099">
        <v>10.965299999999999</v>
      </c>
      <c r="F1099" t="s">
        <v>15</v>
      </c>
    </row>
    <row r="1100" spans="1:6" x14ac:dyDescent="0.2">
      <c r="A1100" s="1">
        <v>38064</v>
      </c>
      <c r="B1100">
        <v>10.968299999999999</v>
      </c>
      <c r="C1100">
        <v>11.025</v>
      </c>
      <c r="D1100">
        <v>10.9483</v>
      </c>
      <c r="E1100">
        <v>10.9758</v>
      </c>
      <c r="F1100" t="s">
        <v>15</v>
      </c>
    </row>
    <row r="1101" spans="1:6" x14ac:dyDescent="0.2">
      <c r="A1101" s="1">
        <v>38065</v>
      </c>
      <c r="B1101">
        <v>10.9758</v>
      </c>
      <c r="C1101">
        <v>11.0055</v>
      </c>
      <c r="D1101">
        <v>10.955</v>
      </c>
      <c r="E1101">
        <v>10.967499999999999</v>
      </c>
      <c r="F1101" t="s">
        <v>15</v>
      </c>
    </row>
    <row r="1102" spans="1:6" x14ac:dyDescent="0.2">
      <c r="A1102" s="1">
        <v>38068</v>
      </c>
      <c r="B1102">
        <v>10.9725</v>
      </c>
      <c r="C1102">
        <v>11.022</v>
      </c>
      <c r="D1102">
        <v>10.9488</v>
      </c>
      <c r="E1102">
        <v>10.9815</v>
      </c>
      <c r="F1102" t="s">
        <v>15</v>
      </c>
    </row>
    <row r="1103" spans="1:6" x14ac:dyDescent="0.2">
      <c r="A1103" s="1">
        <v>38069</v>
      </c>
      <c r="B1103">
        <v>10.9825</v>
      </c>
      <c r="C1103">
        <v>10.988</v>
      </c>
      <c r="D1103">
        <v>10.954000000000001</v>
      </c>
      <c r="E1103">
        <v>10.98</v>
      </c>
      <c r="F1103" t="s">
        <v>15</v>
      </c>
    </row>
    <row r="1104" spans="1:6" x14ac:dyDescent="0.2">
      <c r="A1104" s="1">
        <v>38070</v>
      </c>
      <c r="B1104">
        <v>10.98</v>
      </c>
      <c r="C1104">
        <v>11.047499999999999</v>
      </c>
      <c r="D1104">
        <v>10.970499999999999</v>
      </c>
      <c r="E1104">
        <v>11.036</v>
      </c>
      <c r="F1104" t="s">
        <v>15</v>
      </c>
    </row>
    <row r="1105" spans="1:6" x14ac:dyDescent="0.2">
      <c r="A1105" s="1">
        <v>38071</v>
      </c>
      <c r="B1105">
        <v>11.0505</v>
      </c>
      <c r="C1105">
        <v>11.0505</v>
      </c>
      <c r="D1105">
        <v>10.99</v>
      </c>
      <c r="E1105">
        <v>11.0383</v>
      </c>
      <c r="F1105" t="s">
        <v>15</v>
      </c>
    </row>
    <row r="1106" spans="1:6" x14ac:dyDescent="0.2">
      <c r="A1106" s="1">
        <v>38072</v>
      </c>
      <c r="B1106">
        <v>11.038500000000001</v>
      </c>
      <c r="C1106">
        <v>11.132999999999999</v>
      </c>
      <c r="D1106">
        <v>11.022</v>
      </c>
      <c r="E1106">
        <v>11.109</v>
      </c>
      <c r="F1106" t="s">
        <v>15</v>
      </c>
    </row>
    <row r="1107" spans="1:6" x14ac:dyDescent="0.2">
      <c r="A1107" s="1">
        <v>38075</v>
      </c>
      <c r="B1107">
        <v>11.105</v>
      </c>
      <c r="C1107">
        <v>11.233499999999999</v>
      </c>
      <c r="D1107">
        <v>11.1045</v>
      </c>
      <c r="E1107">
        <v>11.221299999999999</v>
      </c>
      <c r="F1107" t="s">
        <v>15</v>
      </c>
    </row>
    <row r="1108" spans="1:6" x14ac:dyDescent="0.2">
      <c r="A1108" s="1">
        <v>38076</v>
      </c>
      <c r="B1108">
        <v>11.21</v>
      </c>
      <c r="C1108">
        <v>11.255000000000001</v>
      </c>
      <c r="D1108">
        <v>11.186500000000001</v>
      </c>
      <c r="E1108">
        <v>11.192500000000001</v>
      </c>
      <c r="F1108" t="s">
        <v>15</v>
      </c>
    </row>
    <row r="1109" spans="1:6" x14ac:dyDescent="0.2">
      <c r="A1109" s="1">
        <v>38077</v>
      </c>
      <c r="B1109">
        <v>11.191000000000001</v>
      </c>
      <c r="C1109">
        <v>11.211</v>
      </c>
      <c r="D1109">
        <v>11.1175</v>
      </c>
      <c r="E1109">
        <v>11.1251</v>
      </c>
      <c r="F1109" t="s">
        <v>15</v>
      </c>
    </row>
    <row r="1110" spans="1:6" x14ac:dyDescent="0.2">
      <c r="A1110" s="1">
        <v>38078</v>
      </c>
      <c r="B1110">
        <v>11.125500000000001</v>
      </c>
      <c r="C1110">
        <v>11.2128</v>
      </c>
      <c r="D1110">
        <v>11.121499999999999</v>
      </c>
      <c r="E1110">
        <v>11.191000000000001</v>
      </c>
      <c r="F1110" t="s">
        <v>15</v>
      </c>
    </row>
    <row r="1111" spans="1:6" x14ac:dyDescent="0.2">
      <c r="A1111" s="1">
        <v>38079</v>
      </c>
      <c r="B1111">
        <v>11.191800000000001</v>
      </c>
      <c r="C1111">
        <v>11.213800000000001</v>
      </c>
      <c r="D1111">
        <v>11.1555</v>
      </c>
      <c r="E1111">
        <v>11.164999999999999</v>
      </c>
      <c r="F1111" t="s">
        <v>15</v>
      </c>
    </row>
    <row r="1112" spans="1:6" x14ac:dyDescent="0.2">
      <c r="A1112" s="1">
        <v>38082</v>
      </c>
      <c r="B1112">
        <v>11.164</v>
      </c>
      <c r="C1112">
        <v>11.183</v>
      </c>
      <c r="D1112">
        <v>11.14</v>
      </c>
      <c r="E1112">
        <v>11.147</v>
      </c>
      <c r="F1112" t="s">
        <v>15</v>
      </c>
    </row>
    <row r="1113" spans="1:6" x14ac:dyDescent="0.2">
      <c r="A1113" s="1">
        <v>38083</v>
      </c>
      <c r="B1113">
        <v>11.152799999999999</v>
      </c>
      <c r="C1113">
        <v>11.18</v>
      </c>
      <c r="D1113">
        <v>11.143800000000001</v>
      </c>
      <c r="E1113">
        <v>11.170999999999999</v>
      </c>
      <c r="F1113" t="s">
        <v>15</v>
      </c>
    </row>
    <row r="1114" spans="1:6" x14ac:dyDescent="0.2">
      <c r="A1114" s="1">
        <v>38084</v>
      </c>
      <c r="B1114">
        <v>11.170999999999999</v>
      </c>
      <c r="C1114">
        <v>11.257</v>
      </c>
      <c r="D1114">
        <v>11.132</v>
      </c>
      <c r="E1114">
        <v>11.2475</v>
      </c>
      <c r="F1114" t="s">
        <v>15</v>
      </c>
    </row>
    <row r="1115" spans="1:6" x14ac:dyDescent="0.2">
      <c r="A1115" s="1">
        <v>38085</v>
      </c>
      <c r="B1115">
        <v>11.2475</v>
      </c>
      <c r="C1115">
        <v>11.263</v>
      </c>
      <c r="D1115">
        <v>11.170999999999999</v>
      </c>
      <c r="E1115">
        <v>11.219799999999999</v>
      </c>
      <c r="F1115" t="s">
        <v>15</v>
      </c>
    </row>
    <row r="1116" spans="1:6" x14ac:dyDescent="0.2">
      <c r="A1116" s="1">
        <v>38086</v>
      </c>
      <c r="B1116">
        <v>11.219799999999999</v>
      </c>
      <c r="C1116">
        <v>11.232799999999999</v>
      </c>
      <c r="D1116">
        <v>11.175800000000001</v>
      </c>
      <c r="E1116">
        <v>11.2</v>
      </c>
      <c r="F1116" t="s">
        <v>15</v>
      </c>
    </row>
    <row r="1117" spans="1:6" x14ac:dyDescent="0.2">
      <c r="A1117" s="1">
        <v>38089</v>
      </c>
      <c r="B1117">
        <v>11.2</v>
      </c>
      <c r="C1117">
        <v>11.241199999999999</v>
      </c>
      <c r="D1117">
        <v>11.194800000000001</v>
      </c>
      <c r="E1117">
        <v>11.2357</v>
      </c>
      <c r="F1117" t="s">
        <v>15</v>
      </c>
    </row>
    <row r="1118" spans="1:6" x14ac:dyDescent="0.2">
      <c r="A1118" s="1">
        <v>38090</v>
      </c>
      <c r="B1118">
        <v>11.236000000000001</v>
      </c>
      <c r="C1118">
        <v>11.285</v>
      </c>
      <c r="D1118">
        <v>11.225</v>
      </c>
      <c r="E1118">
        <v>11.25</v>
      </c>
      <c r="F1118" t="s">
        <v>15</v>
      </c>
    </row>
    <row r="1119" spans="1:6" x14ac:dyDescent="0.2">
      <c r="A1119" s="1">
        <v>38091</v>
      </c>
      <c r="B1119">
        <v>11.2525</v>
      </c>
      <c r="C1119">
        <v>11.3185</v>
      </c>
      <c r="D1119">
        <v>11.2385</v>
      </c>
      <c r="E1119">
        <v>11.3048</v>
      </c>
      <c r="F1119" t="s">
        <v>15</v>
      </c>
    </row>
    <row r="1120" spans="1:6" x14ac:dyDescent="0.2">
      <c r="A1120" s="1">
        <v>38092</v>
      </c>
      <c r="B1120">
        <v>11.3048</v>
      </c>
      <c r="C1120">
        <v>11.34</v>
      </c>
      <c r="D1120">
        <v>11.247299999999999</v>
      </c>
      <c r="E1120">
        <v>11.2608</v>
      </c>
      <c r="F1120" t="s">
        <v>15</v>
      </c>
    </row>
    <row r="1121" spans="1:6" x14ac:dyDescent="0.2">
      <c r="A1121" s="1">
        <v>38093</v>
      </c>
      <c r="B1121">
        <v>11.260300000000001</v>
      </c>
      <c r="C1121">
        <v>11.291</v>
      </c>
      <c r="D1121">
        <v>11.236499999999999</v>
      </c>
      <c r="E1121">
        <v>11.2698</v>
      </c>
      <c r="F1121" t="s">
        <v>15</v>
      </c>
    </row>
    <row r="1122" spans="1:6" x14ac:dyDescent="0.2">
      <c r="A1122" s="1">
        <v>38096</v>
      </c>
      <c r="B1122">
        <v>11.276999999999999</v>
      </c>
      <c r="C1122">
        <v>11.3063</v>
      </c>
      <c r="D1122">
        <v>11.2293</v>
      </c>
      <c r="E1122">
        <v>11.25</v>
      </c>
      <c r="F1122" t="s">
        <v>15</v>
      </c>
    </row>
    <row r="1123" spans="1:6" x14ac:dyDescent="0.2">
      <c r="A1123" s="1">
        <v>38097</v>
      </c>
      <c r="B1123">
        <v>11.275499999999999</v>
      </c>
      <c r="C1123">
        <v>11.345599999999999</v>
      </c>
      <c r="D1123">
        <v>11.244</v>
      </c>
      <c r="E1123">
        <v>11.337</v>
      </c>
      <c r="F1123" t="s">
        <v>15</v>
      </c>
    </row>
    <row r="1124" spans="1:6" x14ac:dyDescent="0.2">
      <c r="A1124" s="1">
        <v>38098</v>
      </c>
      <c r="B1124">
        <v>11.338800000000001</v>
      </c>
      <c r="C1124">
        <v>11.355</v>
      </c>
      <c r="D1124">
        <v>11.2845</v>
      </c>
      <c r="E1124">
        <v>11.3088</v>
      </c>
      <c r="F1124" t="s">
        <v>15</v>
      </c>
    </row>
    <row r="1125" spans="1:6" x14ac:dyDescent="0.2">
      <c r="A1125" s="1">
        <v>38099</v>
      </c>
      <c r="B1125">
        <v>11.3088</v>
      </c>
      <c r="C1125">
        <v>11.3711</v>
      </c>
      <c r="D1125">
        <v>11.295</v>
      </c>
      <c r="E1125">
        <v>11.337</v>
      </c>
      <c r="F1125" t="s">
        <v>15</v>
      </c>
    </row>
    <row r="1126" spans="1:6" x14ac:dyDescent="0.2">
      <c r="A1126" s="1">
        <v>38100</v>
      </c>
      <c r="B1126">
        <v>11.339</v>
      </c>
      <c r="C1126">
        <v>11.362</v>
      </c>
      <c r="D1126">
        <v>11.321</v>
      </c>
      <c r="E1126">
        <v>11.3225</v>
      </c>
      <c r="F1126" t="s">
        <v>15</v>
      </c>
    </row>
    <row r="1127" spans="1:6" x14ac:dyDescent="0.2">
      <c r="A1127" s="1">
        <v>38103</v>
      </c>
      <c r="B1127">
        <v>11.3215</v>
      </c>
      <c r="C1127">
        <v>11.360300000000001</v>
      </c>
      <c r="D1127">
        <v>11.273300000000001</v>
      </c>
      <c r="E1127">
        <v>11.2803</v>
      </c>
      <c r="F1127" t="s">
        <v>15</v>
      </c>
    </row>
    <row r="1128" spans="1:6" x14ac:dyDescent="0.2">
      <c r="A1128" s="1">
        <v>38104</v>
      </c>
      <c r="B1128">
        <v>11.2803</v>
      </c>
      <c r="C1128">
        <v>11.332000000000001</v>
      </c>
      <c r="D1128">
        <v>11.2385</v>
      </c>
      <c r="E1128">
        <v>11.2805</v>
      </c>
      <c r="F1128" t="s">
        <v>15</v>
      </c>
    </row>
    <row r="1129" spans="1:6" x14ac:dyDescent="0.2">
      <c r="A1129" s="1">
        <v>38105</v>
      </c>
      <c r="B1129">
        <v>11.276999999999999</v>
      </c>
      <c r="C1129">
        <v>11.407999999999999</v>
      </c>
      <c r="D1129">
        <v>11.27</v>
      </c>
      <c r="E1129">
        <v>11.397</v>
      </c>
      <c r="F1129" t="s">
        <v>15</v>
      </c>
    </row>
    <row r="1130" spans="1:6" x14ac:dyDescent="0.2">
      <c r="A1130" s="1">
        <v>38106</v>
      </c>
      <c r="B1130">
        <v>11.4055</v>
      </c>
      <c r="C1130">
        <v>11.473000000000001</v>
      </c>
      <c r="D1130">
        <v>11.377000000000001</v>
      </c>
      <c r="E1130">
        <v>11.4435</v>
      </c>
      <c r="F1130" t="s">
        <v>15</v>
      </c>
    </row>
    <row r="1131" spans="1:6" x14ac:dyDescent="0.2">
      <c r="A1131" s="1">
        <v>38107</v>
      </c>
      <c r="B1131">
        <v>11.4435</v>
      </c>
      <c r="C1131">
        <v>11.4788</v>
      </c>
      <c r="D1131">
        <v>11.394</v>
      </c>
      <c r="E1131">
        <v>11.4198</v>
      </c>
      <c r="F1131" t="s">
        <v>15</v>
      </c>
    </row>
    <row r="1132" spans="1:6" x14ac:dyDescent="0.2">
      <c r="A1132" s="1">
        <v>38110</v>
      </c>
      <c r="B1132">
        <v>11.42</v>
      </c>
      <c r="C1132">
        <v>11.471500000000001</v>
      </c>
      <c r="D1132">
        <v>11.4153</v>
      </c>
      <c r="E1132">
        <v>11.4673</v>
      </c>
      <c r="F1132" t="s">
        <v>15</v>
      </c>
    </row>
    <row r="1133" spans="1:6" x14ac:dyDescent="0.2">
      <c r="A1133" s="1">
        <v>38111</v>
      </c>
      <c r="B1133">
        <v>11.4673</v>
      </c>
      <c r="C1133">
        <v>11.48</v>
      </c>
      <c r="D1133">
        <v>11.395</v>
      </c>
      <c r="E1133">
        <v>11.4223</v>
      </c>
      <c r="F1133" t="s">
        <v>15</v>
      </c>
    </row>
    <row r="1134" spans="1:6" x14ac:dyDescent="0.2">
      <c r="A1134" s="1">
        <v>38112</v>
      </c>
      <c r="B1134">
        <v>11.4238</v>
      </c>
      <c r="C1134">
        <v>11.44</v>
      </c>
      <c r="D1134">
        <v>11.366</v>
      </c>
      <c r="E1134">
        <v>11.4025</v>
      </c>
      <c r="F1134" t="s">
        <v>15</v>
      </c>
    </row>
    <row r="1135" spans="1:6" x14ac:dyDescent="0.2">
      <c r="A1135" s="1">
        <v>38113</v>
      </c>
      <c r="B1135">
        <v>11.4095</v>
      </c>
      <c r="C1135">
        <v>11.467000000000001</v>
      </c>
      <c r="D1135">
        <v>11.346</v>
      </c>
      <c r="E1135">
        <v>11.437799999999999</v>
      </c>
      <c r="F1135" t="s">
        <v>15</v>
      </c>
    </row>
    <row r="1136" spans="1:6" x14ac:dyDescent="0.2">
      <c r="A1136" s="1">
        <v>38114</v>
      </c>
      <c r="B1136">
        <v>11.4375</v>
      </c>
      <c r="C1136">
        <v>11.600300000000001</v>
      </c>
      <c r="D1136">
        <v>11.416499999999999</v>
      </c>
      <c r="E1136">
        <v>11.5845</v>
      </c>
      <c r="F1136" t="s">
        <v>15</v>
      </c>
    </row>
    <row r="1137" spans="1:6" x14ac:dyDescent="0.2">
      <c r="A1137" s="1">
        <v>38117</v>
      </c>
      <c r="B1137">
        <v>11.599500000000001</v>
      </c>
      <c r="C1137">
        <v>11.7075</v>
      </c>
      <c r="D1137">
        <v>11.574999999999999</v>
      </c>
      <c r="E1137">
        <v>11.6698</v>
      </c>
      <c r="F1137" t="s">
        <v>15</v>
      </c>
    </row>
    <row r="1138" spans="1:6" x14ac:dyDescent="0.2">
      <c r="A1138" s="1">
        <v>38118</v>
      </c>
      <c r="B1138">
        <v>11.6698</v>
      </c>
      <c r="C1138">
        <v>11.6928</v>
      </c>
      <c r="D1138">
        <v>11.574</v>
      </c>
      <c r="E1138">
        <v>11.5793</v>
      </c>
      <c r="F1138" t="s">
        <v>15</v>
      </c>
    </row>
    <row r="1139" spans="1:6" x14ac:dyDescent="0.2">
      <c r="A1139" s="1">
        <v>38119</v>
      </c>
      <c r="B1139">
        <v>11.5793</v>
      </c>
      <c r="C1139">
        <v>11.662000000000001</v>
      </c>
      <c r="D1139">
        <v>11.5678</v>
      </c>
      <c r="E1139">
        <v>11.603199999999999</v>
      </c>
      <c r="F1139" t="s">
        <v>15</v>
      </c>
    </row>
    <row r="1140" spans="1:6" x14ac:dyDescent="0.2">
      <c r="A1140" s="1">
        <v>38120</v>
      </c>
      <c r="B1140">
        <v>11.603999999999999</v>
      </c>
      <c r="C1140">
        <v>11.66</v>
      </c>
      <c r="D1140">
        <v>11.595000000000001</v>
      </c>
      <c r="E1140">
        <v>11.6333</v>
      </c>
      <c r="F1140" t="s">
        <v>15</v>
      </c>
    </row>
    <row r="1141" spans="1:6" x14ac:dyDescent="0.2">
      <c r="A1141" s="1">
        <v>38121</v>
      </c>
      <c r="B1141">
        <v>11.6333</v>
      </c>
      <c r="C1141">
        <v>11.6595</v>
      </c>
      <c r="D1141">
        <v>11.529</v>
      </c>
      <c r="E1141">
        <v>11.5297</v>
      </c>
      <c r="F1141" t="s">
        <v>15</v>
      </c>
    </row>
    <row r="1142" spans="1:6" x14ac:dyDescent="0.2">
      <c r="A1142" s="1">
        <v>38124</v>
      </c>
      <c r="B1142">
        <v>11.526999999999999</v>
      </c>
      <c r="C1142">
        <v>11.595000000000001</v>
      </c>
      <c r="D1142">
        <v>11.4915</v>
      </c>
      <c r="E1142">
        <v>11.516999999999999</v>
      </c>
      <c r="F1142" t="s">
        <v>15</v>
      </c>
    </row>
    <row r="1143" spans="1:6" x14ac:dyDescent="0.2">
      <c r="A1143" s="1">
        <v>38125</v>
      </c>
      <c r="B1143">
        <v>11.516999999999999</v>
      </c>
      <c r="C1143">
        <v>11.56</v>
      </c>
      <c r="D1143">
        <v>11.4648</v>
      </c>
      <c r="E1143">
        <v>11.5465</v>
      </c>
      <c r="F1143" t="s">
        <v>15</v>
      </c>
    </row>
    <row r="1144" spans="1:6" x14ac:dyDescent="0.2">
      <c r="A1144" s="1">
        <v>38126</v>
      </c>
      <c r="B1144">
        <v>11.5465</v>
      </c>
      <c r="C1144">
        <v>11.577</v>
      </c>
      <c r="D1144">
        <v>11.494999999999999</v>
      </c>
      <c r="E1144">
        <v>11.554</v>
      </c>
      <c r="F1144" t="s">
        <v>15</v>
      </c>
    </row>
    <row r="1145" spans="1:6" x14ac:dyDescent="0.2">
      <c r="A1145" s="1">
        <v>38127</v>
      </c>
      <c r="B1145">
        <v>11.555</v>
      </c>
      <c r="C1145">
        <v>11.625999999999999</v>
      </c>
      <c r="D1145">
        <v>11.523999999999999</v>
      </c>
      <c r="E1145">
        <v>11.571999999999999</v>
      </c>
      <c r="F1145" t="s">
        <v>15</v>
      </c>
    </row>
    <row r="1146" spans="1:6" x14ac:dyDescent="0.2">
      <c r="A1146" s="1">
        <v>38128</v>
      </c>
      <c r="B1146">
        <v>11.559799999999999</v>
      </c>
      <c r="C1146">
        <v>11.6015</v>
      </c>
      <c r="D1146">
        <v>11.535</v>
      </c>
      <c r="E1146">
        <v>11.570499999999999</v>
      </c>
      <c r="F1146" t="s">
        <v>15</v>
      </c>
    </row>
    <row r="1147" spans="1:6" x14ac:dyDescent="0.2">
      <c r="A1147" s="1">
        <v>38131</v>
      </c>
      <c r="B1147">
        <v>11.5685</v>
      </c>
      <c r="C1147">
        <v>11.6225</v>
      </c>
      <c r="D1147">
        <v>11.48</v>
      </c>
      <c r="E1147">
        <v>11.488799999999999</v>
      </c>
      <c r="F1147" t="s">
        <v>15</v>
      </c>
    </row>
    <row r="1148" spans="1:6" x14ac:dyDescent="0.2">
      <c r="A1148" s="1">
        <v>38132</v>
      </c>
      <c r="B1148">
        <v>11.487</v>
      </c>
      <c r="C1148">
        <v>11.5</v>
      </c>
      <c r="D1148">
        <v>11.4382</v>
      </c>
      <c r="E1148">
        <v>11.476800000000001</v>
      </c>
      <c r="F1148" t="s">
        <v>15</v>
      </c>
    </row>
    <row r="1149" spans="1:6" x14ac:dyDescent="0.2">
      <c r="A1149" s="1">
        <v>38133</v>
      </c>
      <c r="B1149">
        <v>11.472</v>
      </c>
      <c r="C1149">
        <v>11.49</v>
      </c>
      <c r="D1149">
        <v>11.406000000000001</v>
      </c>
      <c r="E1149">
        <v>11.4643</v>
      </c>
      <c r="F1149" t="s">
        <v>15</v>
      </c>
    </row>
    <row r="1150" spans="1:6" x14ac:dyDescent="0.2">
      <c r="A1150" s="1">
        <v>38134</v>
      </c>
      <c r="B1150">
        <v>11.4618</v>
      </c>
      <c r="C1150">
        <v>11.484</v>
      </c>
      <c r="D1150">
        <v>11.403499999999999</v>
      </c>
      <c r="E1150">
        <v>11.412800000000001</v>
      </c>
      <c r="F1150" t="s">
        <v>15</v>
      </c>
    </row>
    <row r="1151" spans="1:6" x14ac:dyDescent="0.2">
      <c r="A1151" s="1">
        <v>38135</v>
      </c>
      <c r="B1151">
        <v>11.4145</v>
      </c>
      <c r="C1151">
        <v>11.442500000000001</v>
      </c>
      <c r="D1151">
        <v>11.385</v>
      </c>
      <c r="E1151">
        <v>11.4</v>
      </c>
      <c r="F1151" t="s">
        <v>15</v>
      </c>
    </row>
    <row r="1152" spans="1:6" x14ac:dyDescent="0.2">
      <c r="A1152" s="1">
        <v>38138</v>
      </c>
      <c r="B1152">
        <v>11.420999999999999</v>
      </c>
      <c r="C1152">
        <v>11.464</v>
      </c>
      <c r="D1152">
        <v>11.4025</v>
      </c>
      <c r="E1152">
        <v>11.452</v>
      </c>
      <c r="F1152" t="s">
        <v>15</v>
      </c>
    </row>
    <row r="1153" spans="1:6" x14ac:dyDescent="0.2">
      <c r="A1153" s="1">
        <v>38139</v>
      </c>
      <c r="B1153">
        <v>11.452</v>
      </c>
      <c r="C1153">
        <v>11.5075</v>
      </c>
      <c r="D1153">
        <v>11.410500000000001</v>
      </c>
      <c r="E1153">
        <v>11.467499999999999</v>
      </c>
      <c r="F1153" t="s">
        <v>15</v>
      </c>
    </row>
    <row r="1154" spans="1:6" x14ac:dyDescent="0.2">
      <c r="A1154" s="1">
        <v>38140</v>
      </c>
      <c r="B1154">
        <v>11.470499999999999</v>
      </c>
      <c r="C1154">
        <v>11.4823</v>
      </c>
      <c r="D1154">
        <v>11.417</v>
      </c>
      <c r="E1154">
        <v>11.466799999999999</v>
      </c>
      <c r="F1154" t="s">
        <v>15</v>
      </c>
    </row>
    <row r="1155" spans="1:6" x14ac:dyDescent="0.2">
      <c r="A1155" s="1">
        <v>38141</v>
      </c>
      <c r="B1155">
        <v>11.4678</v>
      </c>
      <c r="C1155">
        <v>11.481</v>
      </c>
      <c r="D1155">
        <v>11.427199999999999</v>
      </c>
      <c r="E1155">
        <v>11.4472</v>
      </c>
      <c r="F1155" t="s">
        <v>15</v>
      </c>
    </row>
    <row r="1156" spans="1:6" x14ac:dyDescent="0.2">
      <c r="A1156" s="1">
        <v>38142</v>
      </c>
      <c r="B1156">
        <v>11.451000000000001</v>
      </c>
      <c r="C1156">
        <v>11.46</v>
      </c>
      <c r="D1156">
        <v>11.406000000000001</v>
      </c>
      <c r="E1156">
        <v>11.4122</v>
      </c>
      <c r="F1156" t="s">
        <v>15</v>
      </c>
    </row>
    <row r="1157" spans="1:6" x14ac:dyDescent="0.2">
      <c r="A1157" s="1">
        <v>38145</v>
      </c>
      <c r="B1157">
        <v>11.413500000000001</v>
      </c>
      <c r="C1157">
        <v>11.43</v>
      </c>
      <c r="D1157">
        <v>11.3362</v>
      </c>
      <c r="E1157">
        <v>11.358000000000001</v>
      </c>
      <c r="F1157" t="s">
        <v>15</v>
      </c>
    </row>
    <row r="1158" spans="1:6" x14ac:dyDescent="0.2">
      <c r="A1158" s="1">
        <v>38146</v>
      </c>
      <c r="B1158">
        <v>11.36</v>
      </c>
      <c r="C1158">
        <v>11.36</v>
      </c>
      <c r="D1158">
        <v>11.2971</v>
      </c>
      <c r="E1158">
        <v>11.349</v>
      </c>
      <c r="F1158" t="s">
        <v>15</v>
      </c>
    </row>
    <row r="1159" spans="1:6" x14ac:dyDescent="0.2">
      <c r="A1159" s="1">
        <v>38147</v>
      </c>
      <c r="B1159">
        <v>11.35</v>
      </c>
      <c r="C1159">
        <v>11.4025</v>
      </c>
      <c r="D1159">
        <v>11.3302</v>
      </c>
      <c r="E1159">
        <v>11.3725</v>
      </c>
      <c r="F1159" t="s">
        <v>15</v>
      </c>
    </row>
    <row r="1160" spans="1:6" x14ac:dyDescent="0.2">
      <c r="A1160" s="1">
        <v>38148</v>
      </c>
      <c r="B1160">
        <v>11.380800000000001</v>
      </c>
      <c r="C1160">
        <v>11.390499999999999</v>
      </c>
      <c r="D1160">
        <v>11.346</v>
      </c>
      <c r="E1160">
        <v>11.355499999999999</v>
      </c>
      <c r="F1160" t="s">
        <v>15</v>
      </c>
    </row>
    <row r="1161" spans="1:6" x14ac:dyDescent="0.2">
      <c r="A1161" s="1">
        <v>38149</v>
      </c>
      <c r="B1161">
        <v>11.3635</v>
      </c>
      <c r="C1161">
        <v>11.389799999999999</v>
      </c>
      <c r="D1161">
        <v>11.3475</v>
      </c>
      <c r="E1161">
        <v>11.3748</v>
      </c>
      <c r="F1161" t="s">
        <v>15</v>
      </c>
    </row>
    <row r="1162" spans="1:6" x14ac:dyDescent="0.2">
      <c r="A1162" s="1">
        <v>38152</v>
      </c>
      <c r="B1162">
        <v>11.375</v>
      </c>
      <c r="C1162">
        <v>11.4712</v>
      </c>
      <c r="D1162">
        <v>11.3635</v>
      </c>
      <c r="E1162">
        <v>11.465</v>
      </c>
      <c r="F1162" t="s">
        <v>15</v>
      </c>
    </row>
    <row r="1163" spans="1:6" x14ac:dyDescent="0.2">
      <c r="A1163" s="1">
        <v>38153</v>
      </c>
      <c r="B1163">
        <v>11.465</v>
      </c>
      <c r="C1163">
        <v>11.47</v>
      </c>
      <c r="D1163">
        <v>11.384499999999999</v>
      </c>
      <c r="E1163">
        <v>11.388</v>
      </c>
      <c r="F1163" t="s">
        <v>15</v>
      </c>
    </row>
    <row r="1164" spans="1:6" x14ac:dyDescent="0.2">
      <c r="A1164" s="1">
        <v>38154</v>
      </c>
      <c r="B1164">
        <v>11.39</v>
      </c>
      <c r="C1164">
        <v>11.4178</v>
      </c>
      <c r="D1164">
        <v>11.356</v>
      </c>
      <c r="E1164">
        <v>11.359</v>
      </c>
      <c r="F1164" t="s">
        <v>15</v>
      </c>
    </row>
    <row r="1165" spans="1:6" x14ac:dyDescent="0.2">
      <c r="A1165" s="1">
        <v>38155</v>
      </c>
      <c r="B1165">
        <v>11.36</v>
      </c>
      <c r="C1165">
        <v>11.37</v>
      </c>
      <c r="D1165">
        <v>11.337</v>
      </c>
      <c r="E1165">
        <v>11.351000000000001</v>
      </c>
      <c r="F1165" t="s">
        <v>15</v>
      </c>
    </row>
    <row r="1166" spans="1:6" x14ac:dyDescent="0.2">
      <c r="A1166" s="1">
        <v>38156</v>
      </c>
      <c r="B1166">
        <v>11.352</v>
      </c>
      <c r="C1166">
        <v>11.36</v>
      </c>
      <c r="D1166">
        <v>11.289300000000001</v>
      </c>
      <c r="E1166">
        <v>11.3421</v>
      </c>
      <c r="F1166" t="s">
        <v>15</v>
      </c>
    </row>
    <row r="1167" spans="1:6" x14ac:dyDescent="0.2">
      <c r="A1167" s="1">
        <v>38159</v>
      </c>
      <c r="B1167">
        <v>11.335000000000001</v>
      </c>
      <c r="C1167">
        <v>11.3725</v>
      </c>
      <c r="D1167">
        <v>11.2913</v>
      </c>
      <c r="E1167">
        <v>11.309799999999999</v>
      </c>
      <c r="F1167" t="s">
        <v>15</v>
      </c>
    </row>
    <row r="1168" spans="1:6" x14ac:dyDescent="0.2">
      <c r="A1168" s="1">
        <v>38160</v>
      </c>
      <c r="B1168">
        <v>11.309799999999999</v>
      </c>
      <c r="C1168">
        <v>11.3774</v>
      </c>
      <c r="D1168">
        <v>11.282500000000001</v>
      </c>
      <c r="E1168">
        <v>11.319699999999999</v>
      </c>
      <c r="F1168" t="s">
        <v>15</v>
      </c>
    </row>
    <row r="1169" spans="1:6" x14ac:dyDescent="0.2">
      <c r="A1169" s="1">
        <v>38161</v>
      </c>
      <c r="B1169">
        <v>11.323</v>
      </c>
      <c r="C1169">
        <v>11.357799999999999</v>
      </c>
      <c r="D1169">
        <v>11.303900000000001</v>
      </c>
      <c r="E1169">
        <v>11.333299999999999</v>
      </c>
      <c r="F1169" t="s">
        <v>15</v>
      </c>
    </row>
    <row r="1170" spans="1:6" x14ac:dyDescent="0.2">
      <c r="A1170" s="1">
        <v>38162</v>
      </c>
      <c r="B1170">
        <v>11.3347</v>
      </c>
      <c r="C1170">
        <v>11.36</v>
      </c>
      <c r="D1170">
        <v>11.2828</v>
      </c>
      <c r="E1170">
        <v>11.3223</v>
      </c>
      <c r="F1170" t="s">
        <v>15</v>
      </c>
    </row>
    <row r="1171" spans="1:6" x14ac:dyDescent="0.2">
      <c r="A1171" s="1">
        <v>38163</v>
      </c>
      <c r="B1171">
        <v>11.327999999999999</v>
      </c>
      <c r="C1171">
        <v>11.349299999999999</v>
      </c>
      <c r="D1171">
        <v>11.3</v>
      </c>
      <c r="E1171">
        <v>11.343999999999999</v>
      </c>
      <c r="F1171" t="s">
        <v>15</v>
      </c>
    </row>
    <row r="1172" spans="1:6" x14ac:dyDescent="0.2">
      <c r="A1172" s="1">
        <v>38166</v>
      </c>
      <c r="B1172">
        <v>11.339</v>
      </c>
      <c r="C1172">
        <v>11.503299999999999</v>
      </c>
      <c r="D1172">
        <v>11.32</v>
      </c>
      <c r="E1172">
        <v>11.4915</v>
      </c>
      <c r="F1172" t="s">
        <v>15</v>
      </c>
    </row>
    <row r="1173" spans="1:6" x14ac:dyDescent="0.2">
      <c r="A1173" s="1">
        <v>38167</v>
      </c>
      <c r="B1173">
        <v>11.492699999999999</v>
      </c>
      <c r="C1173">
        <v>11.564299999999999</v>
      </c>
      <c r="D1173">
        <v>11.425000000000001</v>
      </c>
      <c r="E1173">
        <v>11.510199999999999</v>
      </c>
      <c r="F1173" t="s">
        <v>15</v>
      </c>
    </row>
    <row r="1174" spans="1:6" x14ac:dyDescent="0.2">
      <c r="A1174" s="1">
        <v>38168</v>
      </c>
      <c r="B1174">
        <v>11.5158</v>
      </c>
      <c r="C1174">
        <v>11.606999999999999</v>
      </c>
      <c r="D1174">
        <v>11.483499999999999</v>
      </c>
      <c r="E1174">
        <v>11.486499999999999</v>
      </c>
      <c r="F1174" t="s">
        <v>15</v>
      </c>
    </row>
    <row r="1175" spans="1:6" x14ac:dyDescent="0.2">
      <c r="A1175" s="1">
        <v>38169</v>
      </c>
      <c r="B1175">
        <v>11.4838</v>
      </c>
      <c r="C1175">
        <v>11.555199999999999</v>
      </c>
      <c r="D1175">
        <v>11.445</v>
      </c>
      <c r="E1175">
        <v>11.5298</v>
      </c>
      <c r="F1175" t="s">
        <v>15</v>
      </c>
    </row>
    <row r="1176" spans="1:6" x14ac:dyDescent="0.2">
      <c r="A1176" s="1">
        <v>38170</v>
      </c>
      <c r="B1176">
        <v>11.5298</v>
      </c>
      <c r="C1176">
        <v>11.56</v>
      </c>
      <c r="D1176">
        <v>11.4427</v>
      </c>
      <c r="E1176">
        <v>11.4495</v>
      </c>
      <c r="F1176" t="s">
        <v>15</v>
      </c>
    </row>
    <row r="1177" spans="1:6" x14ac:dyDescent="0.2">
      <c r="A1177" s="1">
        <v>38173</v>
      </c>
      <c r="B1177">
        <v>11.448499999999999</v>
      </c>
      <c r="C1177">
        <v>11.487500000000001</v>
      </c>
      <c r="D1177">
        <v>11.397500000000001</v>
      </c>
      <c r="E1177">
        <v>11.444800000000001</v>
      </c>
      <c r="F1177" t="s">
        <v>15</v>
      </c>
    </row>
    <row r="1178" spans="1:6" x14ac:dyDescent="0.2">
      <c r="A1178" s="1">
        <v>38174</v>
      </c>
      <c r="B1178">
        <v>11.4223</v>
      </c>
      <c r="C1178">
        <v>11.51</v>
      </c>
      <c r="D1178">
        <v>11.4223</v>
      </c>
      <c r="E1178">
        <v>11.470499999999999</v>
      </c>
      <c r="F1178" t="s">
        <v>15</v>
      </c>
    </row>
    <row r="1179" spans="1:6" x14ac:dyDescent="0.2">
      <c r="A1179" s="1">
        <v>38175</v>
      </c>
      <c r="B1179">
        <v>11.474</v>
      </c>
      <c r="C1179">
        <v>11.505000000000001</v>
      </c>
      <c r="D1179">
        <v>11.456899999999999</v>
      </c>
      <c r="E1179">
        <v>11.4933</v>
      </c>
      <c r="F1179" t="s">
        <v>15</v>
      </c>
    </row>
    <row r="1180" spans="1:6" x14ac:dyDescent="0.2">
      <c r="A1180" s="1">
        <v>38176</v>
      </c>
      <c r="B1180">
        <v>11.4933</v>
      </c>
      <c r="C1180">
        <v>11.566000000000001</v>
      </c>
      <c r="D1180">
        <v>11.4855</v>
      </c>
      <c r="E1180">
        <v>11.531000000000001</v>
      </c>
      <c r="F1180" t="s">
        <v>15</v>
      </c>
    </row>
    <row r="1181" spans="1:6" x14ac:dyDescent="0.2">
      <c r="A1181" s="1">
        <v>38177</v>
      </c>
      <c r="B1181">
        <v>11.532</v>
      </c>
      <c r="C1181">
        <v>11.5665</v>
      </c>
      <c r="D1181">
        <v>11.4834</v>
      </c>
      <c r="E1181">
        <v>11.491899999999999</v>
      </c>
      <c r="F1181" t="s">
        <v>15</v>
      </c>
    </row>
    <row r="1182" spans="1:6" x14ac:dyDescent="0.2">
      <c r="A1182" s="1">
        <v>38180</v>
      </c>
      <c r="B1182">
        <v>11.5025</v>
      </c>
      <c r="C1182">
        <v>11.55</v>
      </c>
      <c r="D1182">
        <v>11.480399999999999</v>
      </c>
      <c r="E1182">
        <v>11.503299999999999</v>
      </c>
      <c r="F1182" t="s">
        <v>15</v>
      </c>
    </row>
    <row r="1183" spans="1:6" x14ac:dyDescent="0.2">
      <c r="A1183" s="1">
        <v>38181</v>
      </c>
      <c r="B1183">
        <v>11.503299999999999</v>
      </c>
      <c r="C1183">
        <v>11.5488</v>
      </c>
      <c r="D1183">
        <v>11.4618</v>
      </c>
      <c r="E1183">
        <v>11.4725</v>
      </c>
      <c r="F1183" t="s">
        <v>15</v>
      </c>
    </row>
    <row r="1184" spans="1:6" x14ac:dyDescent="0.2">
      <c r="A1184" s="1">
        <v>38182</v>
      </c>
      <c r="B1184">
        <v>11.4725</v>
      </c>
      <c r="C1184">
        <v>11.5</v>
      </c>
      <c r="D1184">
        <v>11.436999999999999</v>
      </c>
      <c r="E1184">
        <v>11.4491</v>
      </c>
      <c r="F1184" t="s">
        <v>15</v>
      </c>
    </row>
    <row r="1185" spans="1:6" x14ac:dyDescent="0.2">
      <c r="A1185" s="1">
        <v>38183</v>
      </c>
      <c r="B1185">
        <v>11.4513</v>
      </c>
      <c r="C1185">
        <v>11.500999999999999</v>
      </c>
      <c r="D1185">
        <v>11.436199999999999</v>
      </c>
      <c r="E1185">
        <v>11.489100000000001</v>
      </c>
      <c r="F1185" t="s">
        <v>15</v>
      </c>
    </row>
    <row r="1186" spans="1:6" x14ac:dyDescent="0.2">
      <c r="A1186" s="1">
        <v>38184</v>
      </c>
      <c r="B1186">
        <v>11.489100000000001</v>
      </c>
      <c r="C1186">
        <v>11.5</v>
      </c>
      <c r="D1186">
        <v>11.4085</v>
      </c>
      <c r="E1186">
        <v>11.4138</v>
      </c>
      <c r="F1186" t="s">
        <v>15</v>
      </c>
    </row>
    <row r="1187" spans="1:6" x14ac:dyDescent="0.2">
      <c r="A1187" s="1">
        <v>38187</v>
      </c>
      <c r="B1187">
        <v>11.419</v>
      </c>
      <c r="C1187">
        <v>11.433999999999999</v>
      </c>
      <c r="D1187">
        <v>11.362</v>
      </c>
      <c r="E1187">
        <v>11.375500000000001</v>
      </c>
      <c r="F1187" t="s">
        <v>15</v>
      </c>
    </row>
    <row r="1188" spans="1:6" x14ac:dyDescent="0.2">
      <c r="A1188" s="1">
        <v>38188</v>
      </c>
      <c r="B1188">
        <v>11.3758</v>
      </c>
      <c r="C1188">
        <v>11.4247</v>
      </c>
      <c r="D1188">
        <v>11.355</v>
      </c>
      <c r="E1188">
        <v>11.416</v>
      </c>
      <c r="F1188" t="s">
        <v>15</v>
      </c>
    </row>
    <row r="1189" spans="1:6" x14ac:dyDescent="0.2">
      <c r="A1189" s="1">
        <v>38189</v>
      </c>
      <c r="B1189">
        <v>11.4155</v>
      </c>
      <c r="C1189">
        <v>11.49</v>
      </c>
      <c r="D1189">
        <v>11.4015</v>
      </c>
      <c r="E1189">
        <v>11.4758</v>
      </c>
      <c r="F1189" t="s">
        <v>15</v>
      </c>
    </row>
    <row r="1190" spans="1:6" x14ac:dyDescent="0.2">
      <c r="A1190" s="1">
        <v>38190</v>
      </c>
      <c r="B1190">
        <v>11.4758</v>
      </c>
      <c r="C1190">
        <v>11.48</v>
      </c>
      <c r="D1190">
        <v>11.417</v>
      </c>
      <c r="E1190">
        <v>11.430300000000001</v>
      </c>
      <c r="F1190" t="s">
        <v>15</v>
      </c>
    </row>
    <row r="1191" spans="1:6" x14ac:dyDescent="0.2">
      <c r="A1191" s="1">
        <v>38191</v>
      </c>
      <c r="B1191">
        <v>11.4293</v>
      </c>
      <c r="C1191">
        <v>11.462300000000001</v>
      </c>
      <c r="D1191">
        <v>11.4069</v>
      </c>
      <c r="E1191">
        <v>11.449</v>
      </c>
      <c r="F1191" t="s">
        <v>15</v>
      </c>
    </row>
    <row r="1192" spans="1:6" x14ac:dyDescent="0.2">
      <c r="A1192" s="1">
        <v>38194</v>
      </c>
      <c r="B1192">
        <v>11.449</v>
      </c>
      <c r="C1192">
        <v>11.4963</v>
      </c>
      <c r="D1192">
        <v>11.425700000000001</v>
      </c>
      <c r="E1192">
        <v>11.4938</v>
      </c>
      <c r="F1192" t="s">
        <v>15</v>
      </c>
    </row>
    <row r="1193" spans="1:6" x14ac:dyDescent="0.2">
      <c r="A1193" s="1">
        <v>38195</v>
      </c>
      <c r="B1193">
        <v>11.484</v>
      </c>
      <c r="C1193">
        <v>11.526999999999999</v>
      </c>
      <c r="D1193">
        <v>11.435</v>
      </c>
      <c r="E1193">
        <v>11.481999999999999</v>
      </c>
      <c r="F1193" t="s">
        <v>15</v>
      </c>
    </row>
    <row r="1194" spans="1:6" x14ac:dyDescent="0.2">
      <c r="A1194" s="1">
        <v>38196</v>
      </c>
      <c r="B1194">
        <v>11.482799999999999</v>
      </c>
      <c r="C1194">
        <v>11.492000000000001</v>
      </c>
      <c r="D1194">
        <v>11.4292</v>
      </c>
      <c r="E1194">
        <v>11.4312</v>
      </c>
      <c r="F1194" t="s">
        <v>15</v>
      </c>
    </row>
    <row r="1195" spans="1:6" x14ac:dyDescent="0.2">
      <c r="A1195" s="1">
        <v>38197</v>
      </c>
      <c r="B1195">
        <v>11.433299999999999</v>
      </c>
      <c r="C1195">
        <v>11.45</v>
      </c>
      <c r="D1195">
        <v>11.408200000000001</v>
      </c>
      <c r="E1195">
        <v>11.417899999999999</v>
      </c>
      <c r="F1195" t="s">
        <v>15</v>
      </c>
    </row>
    <row r="1196" spans="1:6" x14ac:dyDescent="0.2">
      <c r="A1196" s="1">
        <v>38198</v>
      </c>
      <c r="B1196">
        <v>11.4129</v>
      </c>
      <c r="C1196">
        <v>11.44</v>
      </c>
      <c r="D1196">
        <v>11.388</v>
      </c>
      <c r="E1196">
        <v>11.4152</v>
      </c>
      <c r="F1196" t="s">
        <v>15</v>
      </c>
    </row>
    <row r="1197" spans="1:6" x14ac:dyDescent="0.2">
      <c r="A1197" s="1">
        <v>38201</v>
      </c>
      <c r="B1197">
        <v>11.404999999999999</v>
      </c>
      <c r="C1197">
        <v>11.436999999999999</v>
      </c>
      <c r="D1197">
        <v>11.378</v>
      </c>
      <c r="E1197">
        <v>11.4092</v>
      </c>
      <c r="F1197" t="s">
        <v>15</v>
      </c>
    </row>
    <row r="1198" spans="1:6" x14ac:dyDescent="0.2">
      <c r="A1198" s="1">
        <v>38202</v>
      </c>
      <c r="B1198">
        <v>11.4162</v>
      </c>
      <c r="C1198">
        <v>11.4283</v>
      </c>
      <c r="D1198">
        <v>11.391999999999999</v>
      </c>
      <c r="E1198">
        <v>11.4217</v>
      </c>
      <c r="F1198" t="s">
        <v>15</v>
      </c>
    </row>
    <row r="1199" spans="1:6" x14ac:dyDescent="0.2">
      <c r="A1199" s="1">
        <v>38203</v>
      </c>
      <c r="B1199">
        <v>11.4237</v>
      </c>
      <c r="C1199">
        <v>11.468</v>
      </c>
      <c r="D1199">
        <v>11.395</v>
      </c>
      <c r="E1199">
        <v>11.4503</v>
      </c>
      <c r="F1199" t="s">
        <v>15</v>
      </c>
    </row>
    <row r="1200" spans="1:6" x14ac:dyDescent="0.2">
      <c r="A1200" s="1">
        <v>38204</v>
      </c>
      <c r="B1200">
        <v>11.4495</v>
      </c>
      <c r="C1200">
        <v>11.474</v>
      </c>
      <c r="D1200">
        <v>11.404999999999999</v>
      </c>
      <c r="E1200">
        <v>11.4345</v>
      </c>
      <c r="F1200" t="s">
        <v>15</v>
      </c>
    </row>
    <row r="1201" spans="1:6" x14ac:dyDescent="0.2">
      <c r="A1201" s="1">
        <v>38205</v>
      </c>
      <c r="B1201">
        <v>11.434799999999999</v>
      </c>
      <c r="C1201">
        <v>11.46</v>
      </c>
      <c r="D1201">
        <v>11.3688</v>
      </c>
      <c r="E1201">
        <v>11.3995</v>
      </c>
      <c r="F1201" t="s">
        <v>15</v>
      </c>
    </row>
    <row r="1202" spans="1:6" x14ac:dyDescent="0.2">
      <c r="A1202" s="1">
        <v>38208</v>
      </c>
      <c r="B1202">
        <v>11.401</v>
      </c>
      <c r="C1202">
        <v>11.411099999999999</v>
      </c>
      <c r="D1202">
        <v>11.361800000000001</v>
      </c>
      <c r="E1202">
        <v>11.4053</v>
      </c>
      <c r="F1202" t="s">
        <v>15</v>
      </c>
    </row>
    <row r="1203" spans="1:6" x14ac:dyDescent="0.2">
      <c r="A1203" s="1">
        <v>38209</v>
      </c>
      <c r="B1203">
        <v>11.399800000000001</v>
      </c>
      <c r="C1203">
        <v>11.4443</v>
      </c>
      <c r="D1203">
        <v>11.382</v>
      </c>
      <c r="E1203">
        <v>11.423</v>
      </c>
      <c r="F1203" t="s">
        <v>15</v>
      </c>
    </row>
    <row r="1204" spans="1:6" x14ac:dyDescent="0.2">
      <c r="A1204" s="1">
        <v>38210</v>
      </c>
      <c r="B1204">
        <v>11.4415</v>
      </c>
      <c r="C1204">
        <v>11.467499999999999</v>
      </c>
      <c r="D1204">
        <v>11.404999999999999</v>
      </c>
      <c r="E1204">
        <v>11.42</v>
      </c>
      <c r="F1204" t="s">
        <v>15</v>
      </c>
    </row>
    <row r="1205" spans="1:6" x14ac:dyDescent="0.2">
      <c r="A1205" s="1">
        <v>38211</v>
      </c>
      <c r="B1205">
        <v>11.420999999999999</v>
      </c>
      <c r="C1205">
        <v>11.46</v>
      </c>
      <c r="D1205">
        <v>11.4152</v>
      </c>
      <c r="E1205">
        <v>11.4293</v>
      </c>
      <c r="F1205" t="s">
        <v>15</v>
      </c>
    </row>
    <row r="1206" spans="1:6" x14ac:dyDescent="0.2">
      <c r="A1206" s="1">
        <v>38212</v>
      </c>
      <c r="B1206">
        <v>11.428800000000001</v>
      </c>
      <c r="C1206">
        <v>11.459899999999999</v>
      </c>
      <c r="D1206">
        <v>11.3775</v>
      </c>
      <c r="E1206">
        <v>11.38</v>
      </c>
      <c r="F1206" t="s">
        <v>15</v>
      </c>
    </row>
    <row r="1207" spans="1:6" x14ac:dyDescent="0.2">
      <c r="A1207" s="1">
        <v>38215</v>
      </c>
      <c r="B1207">
        <v>11.384499999999999</v>
      </c>
      <c r="C1207">
        <v>11.41</v>
      </c>
      <c r="D1207">
        <v>11.370699999999999</v>
      </c>
      <c r="E1207">
        <v>11.3713</v>
      </c>
      <c r="F1207" t="s">
        <v>15</v>
      </c>
    </row>
    <row r="1208" spans="1:6" x14ac:dyDescent="0.2">
      <c r="A1208" s="1">
        <v>38216</v>
      </c>
      <c r="B1208">
        <v>11.3713</v>
      </c>
      <c r="C1208">
        <v>11.3847</v>
      </c>
      <c r="D1208">
        <v>11.328799999999999</v>
      </c>
      <c r="E1208">
        <v>11.334</v>
      </c>
      <c r="F1208" t="s">
        <v>15</v>
      </c>
    </row>
    <row r="1209" spans="1:6" x14ac:dyDescent="0.2">
      <c r="A1209" s="1">
        <v>38217</v>
      </c>
      <c r="B1209">
        <v>11.327400000000001</v>
      </c>
      <c r="C1209">
        <v>11.361000000000001</v>
      </c>
      <c r="D1209">
        <v>11.3178</v>
      </c>
      <c r="E1209">
        <v>11.359</v>
      </c>
      <c r="F1209" t="s">
        <v>15</v>
      </c>
    </row>
    <row r="1210" spans="1:6" x14ac:dyDescent="0.2">
      <c r="A1210" s="1">
        <v>38218</v>
      </c>
      <c r="B1210">
        <v>11.361499999999999</v>
      </c>
      <c r="C1210">
        <v>11.366300000000001</v>
      </c>
      <c r="D1210">
        <v>11.337999999999999</v>
      </c>
      <c r="E1210">
        <v>11.356999999999999</v>
      </c>
      <c r="F1210" t="s">
        <v>15</v>
      </c>
    </row>
    <row r="1211" spans="1:6" x14ac:dyDescent="0.2">
      <c r="A1211" s="1">
        <v>38219</v>
      </c>
      <c r="B1211">
        <v>11.352</v>
      </c>
      <c r="C1211">
        <v>11.375</v>
      </c>
      <c r="D1211">
        <v>11.318300000000001</v>
      </c>
      <c r="E1211">
        <v>11.3315</v>
      </c>
      <c r="F1211" t="s">
        <v>15</v>
      </c>
    </row>
    <row r="1212" spans="1:6" x14ac:dyDescent="0.2">
      <c r="A1212" s="1">
        <v>38222</v>
      </c>
      <c r="B1212">
        <v>11.327500000000001</v>
      </c>
      <c r="C1212">
        <v>11.412000000000001</v>
      </c>
      <c r="D1212">
        <v>11.305</v>
      </c>
      <c r="E1212">
        <v>11.411</v>
      </c>
      <c r="F1212" t="s">
        <v>15</v>
      </c>
    </row>
    <row r="1213" spans="1:6" x14ac:dyDescent="0.2">
      <c r="A1213" s="1">
        <v>38223</v>
      </c>
      <c r="B1213">
        <v>11.395</v>
      </c>
      <c r="C1213">
        <v>11.425000000000001</v>
      </c>
      <c r="D1213">
        <v>11.3705</v>
      </c>
      <c r="E1213">
        <v>11.372199999999999</v>
      </c>
      <c r="F1213" t="s">
        <v>15</v>
      </c>
    </row>
    <row r="1214" spans="1:6" x14ac:dyDescent="0.2">
      <c r="A1214" s="1">
        <v>38224</v>
      </c>
      <c r="B1214">
        <v>11.375999999999999</v>
      </c>
      <c r="C1214">
        <v>11.4</v>
      </c>
      <c r="D1214">
        <v>11.337300000000001</v>
      </c>
      <c r="E1214">
        <v>11.365</v>
      </c>
      <c r="F1214" t="s">
        <v>15</v>
      </c>
    </row>
    <row r="1215" spans="1:6" x14ac:dyDescent="0.2">
      <c r="A1215" s="1">
        <v>38225</v>
      </c>
      <c r="B1215">
        <v>11.367000000000001</v>
      </c>
      <c r="C1215">
        <v>11.3925</v>
      </c>
      <c r="D1215">
        <v>11.3527</v>
      </c>
      <c r="E1215">
        <v>11.3605</v>
      </c>
      <c r="F1215" t="s">
        <v>15</v>
      </c>
    </row>
    <row r="1216" spans="1:6" x14ac:dyDescent="0.2">
      <c r="A1216" s="1">
        <v>38226</v>
      </c>
      <c r="B1216">
        <v>11.3651</v>
      </c>
      <c r="C1216">
        <v>11.398</v>
      </c>
      <c r="D1216">
        <v>11.343</v>
      </c>
      <c r="E1216">
        <v>11.391500000000001</v>
      </c>
      <c r="F1216" t="s">
        <v>15</v>
      </c>
    </row>
    <row r="1217" spans="1:6" x14ac:dyDescent="0.2">
      <c r="A1217" s="1">
        <v>38229</v>
      </c>
      <c r="B1217">
        <v>11.3855</v>
      </c>
      <c r="C1217">
        <v>11.444000000000001</v>
      </c>
      <c r="D1217">
        <v>11.355</v>
      </c>
      <c r="E1217">
        <v>11.406000000000001</v>
      </c>
      <c r="F1217" t="s">
        <v>15</v>
      </c>
    </row>
    <row r="1218" spans="1:6" x14ac:dyDescent="0.2">
      <c r="A1218" s="1">
        <v>38230</v>
      </c>
      <c r="B1218">
        <v>11.407</v>
      </c>
      <c r="C1218">
        <v>11.42</v>
      </c>
      <c r="D1218">
        <v>11.345000000000001</v>
      </c>
      <c r="E1218">
        <v>11.388999999999999</v>
      </c>
      <c r="F1218" t="s">
        <v>15</v>
      </c>
    </row>
    <row r="1219" spans="1:6" x14ac:dyDescent="0.2">
      <c r="A1219" s="1">
        <v>38231</v>
      </c>
      <c r="B1219">
        <v>11.3895</v>
      </c>
      <c r="C1219">
        <v>11.445</v>
      </c>
      <c r="D1219">
        <v>11.355</v>
      </c>
      <c r="E1219">
        <v>11.436</v>
      </c>
      <c r="F1219" t="s">
        <v>15</v>
      </c>
    </row>
    <row r="1220" spans="1:6" x14ac:dyDescent="0.2">
      <c r="A1220" s="1">
        <v>38232</v>
      </c>
      <c r="B1220">
        <v>11.438000000000001</v>
      </c>
      <c r="C1220">
        <v>11.5198</v>
      </c>
      <c r="D1220">
        <v>11.4278</v>
      </c>
      <c r="E1220">
        <v>11.516999999999999</v>
      </c>
      <c r="F1220" t="s">
        <v>15</v>
      </c>
    </row>
    <row r="1221" spans="1:6" x14ac:dyDescent="0.2">
      <c r="A1221" s="1">
        <v>38233</v>
      </c>
      <c r="B1221">
        <v>11.516500000000001</v>
      </c>
      <c r="C1221">
        <v>11.558999999999999</v>
      </c>
      <c r="D1221">
        <v>11.4895</v>
      </c>
      <c r="E1221">
        <v>11.4975</v>
      </c>
      <c r="F1221" t="s">
        <v>15</v>
      </c>
    </row>
    <row r="1222" spans="1:6" x14ac:dyDescent="0.2">
      <c r="A1222" s="1">
        <v>38236</v>
      </c>
      <c r="B1222">
        <v>11.507999999999999</v>
      </c>
      <c r="C1222">
        <v>11.5755</v>
      </c>
      <c r="D1222">
        <v>11.505000000000001</v>
      </c>
      <c r="E1222">
        <v>11.5755</v>
      </c>
      <c r="F1222" t="s">
        <v>15</v>
      </c>
    </row>
    <row r="1223" spans="1:6" x14ac:dyDescent="0.2">
      <c r="A1223" s="1">
        <v>38237</v>
      </c>
      <c r="B1223">
        <v>11.526999999999999</v>
      </c>
      <c r="C1223">
        <v>11.599</v>
      </c>
      <c r="D1223">
        <v>11.5124</v>
      </c>
      <c r="E1223">
        <v>11.592599999999999</v>
      </c>
      <c r="F1223" t="s">
        <v>15</v>
      </c>
    </row>
    <row r="1224" spans="1:6" x14ac:dyDescent="0.2">
      <c r="A1224" s="1">
        <v>38238</v>
      </c>
      <c r="B1224">
        <v>11.592599999999999</v>
      </c>
      <c r="C1224">
        <v>11.620799999999999</v>
      </c>
      <c r="D1224">
        <v>11.574999999999999</v>
      </c>
      <c r="E1224">
        <v>11.585800000000001</v>
      </c>
      <c r="F1224" t="s">
        <v>15</v>
      </c>
    </row>
    <row r="1225" spans="1:6" x14ac:dyDescent="0.2">
      <c r="A1225" s="1">
        <v>38239</v>
      </c>
      <c r="B1225">
        <v>11.5869</v>
      </c>
      <c r="C1225">
        <v>11.602499999999999</v>
      </c>
      <c r="D1225">
        <v>11.5594</v>
      </c>
      <c r="E1225">
        <v>11.5855</v>
      </c>
      <c r="F1225" t="s">
        <v>15</v>
      </c>
    </row>
    <row r="1226" spans="1:6" x14ac:dyDescent="0.2">
      <c r="A1226" s="1">
        <v>38240</v>
      </c>
      <c r="B1226">
        <v>11.5855</v>
      </c>
      <c r="C1226">
        <v>11.635999999999999</v>
      </c>
      <c r="D1226">
        <v>11.5725</v>
      </c>
      <c r="E1226">
        <v>11.593500000000001</v>
      </c>
      <c r="F1226" t="s">
        <v>15</v>
      </c>
    </row>
    <row r="1227" spans="1:6" x14ac:dyDescent="0.2">
      <c r="A1227" s="1">
        <v>38243</v>
      </c>
      <c r="B1227">
        <v>11.592000000000001</v>
      </c>
      <c r="C1227">
        <v>11.6325</v>
      </c>
      <c r="D1227">
        <v>11.5555</v>
      </c>
      <c r="E1227">
        <v>11.561</v>
      </c>
      <c r="F1227" t="s">
        <v>15</v>
      </c>
    </row>
    <row r="1228" spans="1:6" x14ac:dyDescent="0.2">
      <c r="A1228" s="1">
        <v>38244</v>
      </c>
      <c r="B1228">
        <v>11.561500000000001</v>
      </c>
      <c r="C1228">
        <v>11.600199999999999</v>
      </c>
      <c r="D1228">
        <v>11.553800000000001</v>
      </c>
      <c r="E1228">
        <v>11.5611</v>
      </c>
      <c r="F1228" t="s">
        <v>15</v>
      </c>
    </row>
    <row r="1229" spans="1:6" x14ac:dyDescent="0.2">
      <c r="A1229" s="1">
        <v>38245</v>
      </c>
      <c r="B1229">
        <v>11.5623</v>
      </c>
      <c r="C1229">
        <v>11.59</v>
      </c>
      <c r="D1229">
        <v>11.518800000000001</v>
      </c>
      <c r="E1229">
        <v>11.523</v>
      </c>
      <c r="F1229" t="s">
        <v>15</v>
      </c>
    </row>
    <row r="1230" spans="1:6" x14ac:dyDescent="0.2">
      <c r="A1230" s="1">
        <v>38246</v>
      </c>
      <c r="B1230">
        <v>11.523</v>
      </c>
      <c r="C1230">
        <v>11.5358</v>
      </c>
      <c r="D1230">
        <v>11.4968</v>
      </c>
      <c r="E1230">
        <v>11.502800000000001</v>
      </c>
      <c r="F1230" t="s">
        <v>15</v>
      </c>
    </row>
    <row r="1231" spans="1:6" x14ac:dyDescent="0.2">
      <c r="A1231" s="1">
        <v>38247</v>
      </c>
      <c r="B1231">
        <v>11.502800000000001</v>
      </c>
      <c r="C1231">
        <v>11.513500000000001</v>
      </c>
      <c r="D1231">
        <v>11.4533</v>
      </c>
      <c r="E1231">
        <v>11.458500000000001</v>
      </c>
      <c r="F1231" t="s">
        <v>15</v>
      </c>
    </row>
    <row r="1232" spans="1:6" x14ac:dyDescent="0.2">
      <c r="A1232" s="1">
        <v>38250</v>
      </c>
      <c r="B1232">
        <v>11.471</v>
      </c>
      <c r="C1232">
        <v>11.495100000000001</v>
      </c>
      <c r="D1232">
        <v>11.425000000000001</v>
      </c>
      <c r="E1232">
        <v>11.459300000000001</v>
      </c>
      <c r="F1232" t="s">
        <v>15</v>
      </c>
    </row>
    <row r="1233" spans="1:6" x14ac:dyDescent="0.2">
      <c r="A1233" s="1">
        <v>38251</v>
      </c>
      <c r="B1233">
        <v>11.46</v>
      </c>
      <c r="C1233">
        <v>11.470499999999999</v>
      </c>
      <c r="D1233">
        <v>11.398999999999999</v>
      </c>
      <c r="E1233">
        <v>11.4108</v>
      </c>
      <c r="F1233" t="s">
        <v>15</v>
      </c>
    </row>
    <row r="1234" spans="1:6" x14ac:dyDescent="0.2">
      <c r="A1234" s="1">
        <v>38252</v>
      </c>
      <c r="B1234">
        <v>11.41</v>
      </c>
      <c r="C1234">
        <v>11.43</v>
      </c>
      <c r="D1234">
        <v>11.3835</v>
      </c>
      <c r="E1234">
        <v>11.4223</v>
      </c>
      <c r="F1234" t="s">
        <v>15</v>
      </c>
    </row>
    <row r="1235" spans="1:6" x14ac:dyDescent="0.2">
      <c r="A1235" s="1">
        <v>38253</v>
      </c>
      <c r="B1235">
        <v>11.407999999999999</v>
      </c>
      <c r="C1235">
        <v>11.44</v>
      </c>
      <c r="D1235">
        <v>11.383100000000001</v>
      </c>
      <c r="E1235">
        <v>11.396800000000001</v>
      </c>
      <c r="F1235" t="s">
        <v>15</v>
      </c>
    </row>
    <row r="1236" spans="1:6" x14ac:dyDescent="0.2">
      <c r="A1236" s="1">
        <v>38254</v>
      </c>
      <c r="B1236">
        <v>11.396800000000001</v>
      </c>
      <c r="C1236">
        <v>11.4275</v>
      </c>
      <c r="D1236">
        <v>11.3908</v>
      </c>
      <c r="E1236">
        <v>11.417999999999999</v>
      </c>
      <c r="F1236" t="s">
        <v>15</v>
      </c>
    </row>
    <row r="1237" spans="1:6" x14ac:dyDescent="0.2">
      <c r="A1237" s="1">
        <v>38257</v>
      </c>
      <c r="B1237">
        <v>11.416499999999999</v>
      </c>
      <c r="C1237">
        <v>11.47</v>
      </c>
      <c r="D1237">
        <v>11.39</v>
      </c>
      <c r="E1237">
        <v>11.4323</v>
      </c>
      <c r="F1237" t="s">
        <v>15</v>
      </c>
    </row>
    <row r="1238" spans="1:6" x14ac:dyDescent="0.2">
      <c r="A1238" s="1">
        <v>38258</v>
      </c>
      <c r="B1238">
        <v>11.4323</v>
      </c>
      <c r="C1238">
        <v>11.445</v>
      </c>
      <c r="D1238">
        <v>11.394500000000001</v>
      </c>
      <c r="E1238">
        <v>11.43</v>
      </c>
      <c r="F1238" t="s">
        <v>15</v>
      </c>
    </row>
    <row r="1239" spans="1:6" x14ac:dyDescent="0.2">
      <c r="A1239" s="1">
        <v>38259</v>
      </c>
      <c r="B1239">
        <v>11.423</v>
      </c>
      <c r="C1239">
        <v>11.44</v>
      </c>
      <c r="D1239">
        <v>11.4076</v>
      </c>
      <c r="E1239">
        <v>11.4185</v>
      </c>
      <c r="F1239" t="s">
        <v>15</v>
      </c>
    </row>
    <row r="1240" spans="1:6" x14ac:dyDescent="0.2">
      <c r="A1240" s="1">
        <v>38260</v>
      </c>
      <c r="B1240">
        <v>11.4175</v>
      </c>
      <c r="C1240">
        <v>11.43</v>
      </c>
      <c r="D1240">
        <v>11.371499999999999</v>
      </c>
      <c r="E1240">
        <v>11.382</v>
      </c>
      <c r="F1240" t="s">
        <v>15</v>
      </c>
    </row>
    <row r="1241" spans="1:6" x14ac:dyDescent="0.2">
      <c r="A1241" s="1">
        <v>38261</v>
      </c>
      <c r="B1241">
        <v>11.382899999999999</v>
      </c>
      <c r="C1241">
        <v>11.4</v>
      </c>
      <c r="D1241">
        <v>11.3307</v>
      </c>
      <c r="E1241">
        <v>11.337</v>
      </c>
      <c r="F1241" t="s">
        <v>15</v>
      </c>
    </row>
    <row r="1242" spans="1:6" x14ac:dyDescent="0.2">
      <c r="A1242" s="1">
        <v>38264</v>
      </c>
      <c r="B1242">
        <v>11.345499999999999</v>
      </c>
      <c r="C1242">
        <v>11.361599999999999</v>
      </c>
      <c r="D1242">
        <v>11.3025</v>
      </c>
      <c r="E1242">
        <v>11.306699999999999</v>
      </c>
      <c r="F1242" t="s">
        <v>15</v>
      </c>
    </row>
    <row r="1243" spans="1:6" x14ac:dyDescent="0.2">
      <c r="A1243" s="1">
        <v>38265</v>
      </c>
      <c r="B1243">
        <v>11.306699999999999</v>
      </c>
      <c r="C1243">
        <v>11.355</v>
      </c>
      <c r="D1243">
        <v>11.2654</v>
      </c>
      <c r="E1243">
        <v>11.272</v>
      </c>
      <c r="F1243" t="s">
        <v>15</v>
      </c>
    </row>
    <row r="1244" spans="1:6" x14ac:dyDescent="0.2">
      <c r="A1244" s="1">
        <v>38266</v>
      </c>
      <c r="B1244">
        <v>11.2692</v>
      </c>
      <c r="C1244">
        <v>11.3125</v>
      </c>
      <c r="D1244">
        <v>11.255000000000001</v>
      </c>
      <c r="E1244">
        <v>11.287800000000001</v>
      </c>
      <c r="F1244" t="s">
        <v>15</v>
      </c>
    </row>
    <row r="1245" spans="1:6" x14ac:dyDescent="0.2">
      <c r="A1245" s="1">
        <v>38267</v>
      </c>
      <c r="B1245">
        <v>11.2963</v>
      </c>
      <c r="C1245">
        <v>11.304</v>
      </c>
      <c r="D1245">
        <v>11.262</v>
      </c>
      <c r="E1245">
        <v>11.2698</v>
      </c>
      <c r="F1245" t="s">
        <v>15</v>
      </c>
    </row>
    <row r="1246" spans="1:6" x14ac:dyDescent="0.2">
      <c r="A1246" s="1">
        <v>38268</v>
      </c>
      <c r="B1246">
        <v>11.2722</v>
      </c>
      <c r="C1246">
        <v>11.29</v>
      </c>
      <c r="D1246">
        <v>11.2339</v>
      </c>
      <c r="E1246">
        <v>11.2453</v>
      </c>
      <c r="F1246" t="s">
        <v>15</v>
      </c>
    </row>
    <row r="1247" spans="1:6" x14ac:dyDescent="0.2">
      <c r="A1247" s="1">
        <v>38271</v>
      </c>
      <c r="B1247">
        <v>11.242000000000001</v>
      </c>
      <c r="C1247">
        <v>11.258599999999999</v>
      </c>
      <c r="D1247">
        <v>11.2326</v>
      </c>
      <c r="E1247">
        <v>11.2338</v>
      </c>
      <c r="F1247" t="s">
        <v>15</v>
      </c>
    </row>
    <row r="1248" spans="1:6" x14ac:dyDescent="0.2">
      <c r="A1248" s="1">
        <v>38272</v>
      </c>
      <c r="B1248">
        <v>11.2338</v>
      </c>
      <c r="C1248">
        <v>11.296099999999999</v>
      </c>
      <c r="D1248">
        <v>11.225199999999999</v>
      </c>
      <c r="E1248">
        <v>11.2561</v>
      </c>
      <c r="F1248" t="s">
        <v>15</v>
      </c>
    </row>
    <row r="1249" spans="1:6" x14ac:dyDescent="0.2">
      <c r="A1249" s="1">
        <v>38273</v>
      </c>
      <c r="B1249">
        <v>11.256</v>
      </c>
      <c r="C1249">
        <v>11.3348</v>
      </c>
      <c r="D1249">
        <v>11.227399999999999</v>
      </c>
      <c r="E1249">
        <v>11.279</v>
      </c>
      <c r="F1249" t="s">
        <v>15</v>
      </c>
    </row>
    <row r="1250" spans="1:6" x14ac:dyDescent="0.2">
      <c r="A1250" s="1">
        <v>38274</v>
      </c>
      <c r="B1250">
        <v>11.276999999999999</v>
      </c>
      <c r="C1250">
        <v>11.388299999999999</v>
      </c>
      <c r="D1250">
        <v>11.260400000000001</v>
      </c>
      <c r="E1250">
        <v>11.387</v>
      </c>
      <c r="F1250" t="s">
        <v>15</v>
      </c>
    </row>
    <row r="1251" spans="1:6" x14ac:dyDescent="0.2">
      <c r="A1251" s="1">
        <v>38275</v>
      </c>
      <c r="B1251">
        <v>11.3893</v>
      </c>
      <c r="C1251">
        <v>11.581300000000001</v>
      </c>
      <c r="D1251">
        <v>11.355</v>
      </c>
      <c r="E1251">
        <v>11.453799999999999</v>
      </c>
      <c r="F1251" t="s">
        <v>15</v>
      </c>
    </row>
    <row r="1252" spans="1:6" x14ac:dyDescent="0.2">
      <c r="A1252" s="1">
        <v>38278</v>
      </c>
      <c r="B1252">
        <v>11.436999999999999</v>
      </c>
      <c r="C1252">
        <v>11.534000000000001</v>
      </c>
      <c r="D1252">
        <v>11.436999999999999</v>
      </c>
      <c r="E1252">
        <v>11.458500000000001</v>
      </c>
      <c r="F1252" t="s">
        <v>15</v>
      </c>
    </row>
    <row r="1253" spans="1:6" x14ac:dyDescent="0.2">
      <c r="A1253" s="1">
        <v>38279</v>
      </c>
      <c r="B1253">
        <v>11.45</v>
      </c>
      <c r="C1253">
        <v>11.484999999999999</v>
      </c>
      <c r="D1253">
        <v>11.423999999999999</v>
      </c>
      <c r="E1253">
        <v>11.443300000000001</v>
      </c>
      <c r="F1253" t="s">
        <v>15</v>
      </c>
    </row>
    <row r="1254" spans="1:6" x14ac:dyDescent="0.2">
      <c r="A1254" s="1">
        <v>38280</v>
      </c>
      <c r="B1254">
        <v>11.4445</v>
      </c>
      <c r="C1254">
        <v>11.507199999999999</v>
      </c>
      <c r="D1254">
        <v>11.4107</v>
      </c>
      <c r="E1254">
        <v>11.481999999999999</v>
      </c>
      <c r="F1254" t="s">
        <v>15</v>
      </c>
    </row>
    <row r="1255" spans="1:6" x14ac:dyDescent="0.2">
      <c r="A1255" s="1">
        <v>38281</v>
      </c>
      <c r="B1255">
        <v>11.486000000000001</v>
      </c>
      <c r="C1255">
        <v>11.535</v>
      </c>
      <c r="D1255">
        <v>11.440300000000001</v>
      </c>
      <c r="E1255">
        <v>11.446</v>
      </c>
      <c r="F1255" t="s">
        <v>15</v>
      </c>
    </row>
    <row r="1256" spans="1:6" x14ac:dyDescent="0.2">
      <c r="A1256" s="1">
        <v>38282</v>
      </c>
      <c r="B1256">
        <v>11.4495</v>
      </c>
      <c r="C1256">
        <v>11.514799999999999</v>
      </c>
      <c r="D1256">
        <v>11.420299999999999</v>
      </c>
      <c r="E1256">
        <v>11.513</v>
      </c>
      <c r="F1256" t="s">
        <v>15</v>
      </c>
    </row>
    <row r="1257" spans="1:6" x14ac:dyDescent="0.2">
      <c r="A1257" s="1">
        <v>38285</v>
      </c>
      <c r="B1257">
        <v>11.51</v>
      </c>
      <c r="C1257">
        <v>11.541600000000001</v>
      </c>
      <c r="D1257">
        <v>11.4893</v>
      </c>
      <c r="E1257">
        <v>11.5373</v>
      </c>
      <c r="F1257" t="s">
        <v>15</v>
      </c>
    </row>
    <row r="1258" spans="1:6" x14ac:dyDescent="0.2">
      <c r="A1258" s="1">
        <v>38286</v>
      </c>
      <c r="B1258">
        <v>11.5395</v>
      </c>
      <c r="C1258">
        <v>11.56</v>
      </c>
      <c r="D1258">
        <v>11.492599999999999</v>
      </c>
      <c r="E1258">
        <v>11.5038</v>
      </c>
      <c r="F1258" t="s">
        <v>15</v>
      </c>
    </row>
    <row r="1259" spans="1:6" x14ac:dyDescent="0.2">
      <c r="A1259" s="1">
        <v>38287</v>
      </c>
      <c r="B1259">
        <v>11.502000000000001</v>
      </c>
      <c r="C1259">
        <v>11.5413</v>
      </c>
      <c r="D1259">
        <v>11.4983</v>
      </c>
      <c r="E1259">
        <v>11.5185</v>
      </c>
      <c r="F1259" t="s">
        <v>15</v>
      </c>
    </row>
    <row r="1260" spans="1:6" x14ac:dyDescent="0.2">
      <c r="A1260" s="1">
        <v>38288</v>
      </c>
      <c r="B1260">
        <v>11.518000000000001</v>
      </c>
      <c r="C1260">
        <v>11.576499999999999</v>
      </c>
      <c r="D1260">
        <v>11.505000000000001</v>
      </c>
      <c r="E1260">
        <v>11.525</v>
      </c>
      <c r="F1260" t="s">
        <v>15</v>
      </c>
    </row>
    <row r="1261" spans="1:6" x14ac:dyDescent="0.2">
      <c r="A1261" s="1">
        <v>38289</v>
      </c>
      <c r="B1261">
        <v>11.5282</v>
      </c>
      <c r="C1261">
        <v>11.574999999999999</v>
      </c>
      <c r="D1261">
        <v>11.505000000000001</v>
      </c>
      <c r="E1261">
        <v>11.536300000000001</v>
      </c>
      <c r="F1261" t="s">
        <v>15</v>
      </c>
    </row>
    <row r="1262" spans="1:6" x14ac:dyDescent="0.2">
      <c r="A1262" s="1">
        <v>38292</v>
      </c>
      <c r="B1262">
        <v>11.535</v>
      </c>
      <c r="C1262">
        <v>11.565</v>
      </c>
      <c r="D1262">
        <v>11.512</v>
      </c>
      <c r="E1262">
        <v>11.535</v>
      </c>
      <c r="F1262" t="s">
        <v>15</v>
      </c>
    </row>
    <row r="1263" spans="1:6" x14ac:dyDescent="0.2">
      <c r="A1263" s="1">
        <v>38293</v>
      </c>
      <c r="B1263">
        <v>11.536</v>
      </c>
      <c r="C1263">
        <v>11.55</v>
      </c>
      <c r="D1263">
        <v>11.436</v>
      </c>
      <c r="E1263">
        <v>11.45</v>
      </c>
      <c r="F1263" t="s">
        <v>15</v>
      </c>
    </row>
    <row r="1264" spans="1:6" x14ac:dyDescent="0.2">
      <c r="A1264" s="1">
        <v>38294</v>
      </c>
      <c r="B1264">
        <v>11.4528</v>
      </c>
      <c r="C1264">
        <v>11.472799999999999</v>
      </c>
      <c r="D1264">
        <v>11.4063</v>
      </c>
      <c r="E1264">
        <v>11.4377</v>
      </c>
      <c r="F1264" t="s">
        <v>15</v>
      </c>
    </row>
    <row r="1265" spans="1:6" x14ac:dyDescent="0.2">
      <c r="A1265" s="1">
        <v>38295</v>
      </c>
      <c r="B1265">
        <v>11.4415</v>
      </c>
      <c r="C1265">
        <v>11.445</v>
      </c>
      <c r="D1265">
        <v>11.3956</v>
      </c>
      <c r="E1265">
        <v>11.417299999999999</v>
      </c>
      <c r="F1265" t="s">
        <v>15</v>
      </c>
    </row>
    <row r="1266" spans="1:6" x14ac:dyDescent="0.2">
      <c r="A1266" s="1">
        <v>38296</v>
      </c>
      <c r="B1266">
        <v>11.4175</v>
      </c>
      <c r="C1266">
        <v>11.445499999999999</v>
      </c>
      <c r="D1266">
        <v>11.378500000000001</v>
      </c>
      <c r="E1266">
        <v>11.3813</v>
      </c>
      <c r="F1266" t="s">
        <v>15</v>
      </c>
    </row>
    <row r="1267" spans="1:6" x14ac:dyDescent="0.2">
      <c r="A1267" s="1">
        <v>38299</v>
      </c>
      <c r="B1267">
        <v>11.385</v>
      </c>
      <c r="C1267">
        <v>11.435</v>
      </c>
      <c r="D1267">
        <v>11.355</v>
      </c>
      <c r="E1267">
        <v>11.429500000000001</v>
      </c>
      <c r="F1267" t="s">
        <v>15</v>
      </c>
    </row>
    <row r="1268" spans="1:6" x14ac:dyDescent="0.2">
      <c r="A1268" s="1">
        <v>38300</v>
      </c>
      <c r="B1268">
        <v>11.4305</v>
      </c>
      <c r="C1268">
        <v>11.4718</v>
      </c>
      <c r="D1268">
        <v>11.4</v>
      </c>
      <c r="E1268">
        <v>11.4445</v>
      </c>
      <c r="F1268" t="s">
        <v>15</v>
      </c>
    </row>
    <row r="1269" spans="1:6" x14ac:dyDescent="0.2">
      <c r="A1269" s="1">
        <v>38301</v>
      </c>
      <c r="B1269">
        <v>11.445499999999999</v>
      </c>
      <c r="C1269">
        <v>11.461399999999999</v>
      </c>
      <c r="D1269">
        <v>11.4093</v>
      </c>
      <c r="E1269">
        <v>11.423500000000001</v>
      </c>
      <c r="F1269" t="s">
        <v>15</v>
      </c>
    </row>
    <row r="1270" spans="1:6" x14ac:dyDescent="0.2">
      <c r="A1270" s="1">
        <v>38302</v>
      </c>
      <c r="B1270">
        <v>11.423500000000001</v>
      </c>
      <c r="C1270">
        <v>11.438000000000001</v>
      </c>
      <c r="D1270">
        <v>11.388500000000001</v>
      </c>
      <c r="E1270">
        <v>11.4185</v>
      </c>
      <c r="F1270" t="s">
        <v>15</v>
      </c>
    </row>
    <row r="1271" spans="1:6" x14ac:dyDescent="0.2">
      <c r="A1271" s="1">
        <v>38303</v>
      </c>
      <c r="B1271">
        <v>11.420999999999999</v>
      </c>
      <c r="C1271">
        <v>11.433</v>
      </c>
      <c r="D1271">
        <v>11.35</v>
      </c>
      <c r="E1271">
        <v>11.3575</v>
      </c>
      <c r="F1271" t="s">
        <v>15</v>
      </c>
    </row>
    <row r="1272" spans="1:6" x14ac:dyDescent="0.2">
      <c r="A1272" s="1">
        <v>38306</v>
      </c>
      <c r="B1272">
        <v>11.37</v>
      </c>
      <c r="C1272">
        <v>11.3835</v>
      </c>
      <c r="D1272">
        <v>11.332800000000001</v>
      </c>
      <c r="E1272">
        <v>11.3775</v>
      </c>
      <c r="F1272" t="s">
        <v>15</v>
      </c>
    </row>
    <row r="1273" spans="1:6" x14ac:dyDescent="0.2">
      <c r="A1273" s="1">
        <v>38307</v>
      </c>
      <c r="B1273">
        <v>11.374499999999999</v>
      </c>
      <c r="C1273">
        <v>11.3825</v>
      </c>
      <c r="D1273">
        <v>11.343999999999999</v>
      </c>
      <c r="E1273">
        <v>11.37</v>
      </c>
      <c r="F1273" t="s">
        <v>15</v>
      </c>
    </row>
    <row r="1274" spans="1:6" x14ac:dyDescent="0.2">
      <c r="A1274" s="1">
        <v>38308</v>
      </c>
      <c r="B1274">
        <v>11.37</v>
      </c>
      <c r="C1274">
        <v>11.372</v>
      </c>
      <c r="D1274">
        <v>11.298</v>
      </c>
      <c r="E1274">
        <v>11.302300000000001</v>
      </c>
      <c r="F1274" t="s">
        <v>15</v>
      </c>
    </row>
    <row r="1275" spans="1:6" x14ac:dyDescent="0.2">
      <c r="A1275" s="1">
        <v>38309</v>
      </c>
      <c r="B1275">
        <v>11.303000000000001</v>
      </c>
      <c r="C1275">
        <v>11.349299999999999</v>
      </c>
      <c r="D1275">
        <v>11.297700000000001</v>
      </c>
      <c r="E1275">
        <v>11.34</v>
      </c>
      <c r="F1275" t="s">
        <v>15</v>
      </c>
    </row>
    <row r="1276" spans="1:6" x14ac:dyDescent="0.2">
      <c r="A1276" s="1">
        <v>38310</v>
      </c>
      <c r="B1276">
        <v>11.34</v>
      </c>
      <c r="C1276">
        <v>11.412000000000001</v>
      </c>
      <c r="D1276">
        <v>11.3064</v>
      </c>
      <c r="E1276">
        <v>11.388299999999999</v>
      </c>
      <c r="F1276" t="s">
        <v>15</v>
      </c>
    </row>
    <row r="1277" spans="1:6" x14ac:dyDescent="0.2">
      <c r="A1277" s="1">
        <v>38313</v>
      </c>
      <c r="B1277">
        <v>11.3855</v>
      </c>
      <c r="C1277">
        <v>11.428800000000001</v>
      </c>
      <c r="D1277">
        <v>11.3604</v>
      </c>
      <c r="E1277">
        <v>11.3673</v>
      </c>
      <c r="F1277" t="s">
        <v>15</v>
      </c>
    </row>
    <row r="1278" spans="1:6" x14ac:dyDescent="0.2">
      <c r="A1278" s="1">
        <v>38314</v>
      </c>
      <c r="B1278">
        <v>11.369</v>
      </c>
      <c r="C1278">
        <v>11.3988</v>
      </c>
      <c r="D1278">
        <v>11.3308</v>
      </c>
      <c r="E1278">
        <v>11.335000000000001</v>
      </c>
      <c r="F1278" t="s">
        <v>15</v>
      </c>
    </row>
    <row r="1279" spans="1:6" x14ac:dyDescent="0.2">
      <c r="A1279" s="1">
        <v>38315</v>
      </c>
      <c r="B1279">
        <v>11.331200000000001</v>
      </c>
      <c r="C1279">
        <v>11.346500000000001</v>
      </c>
      <c r="D1279">
        <v>11.2653</v>
      </c>
      <c r="E1279">
        <v>11.285</v>
      </c>
      <c r="F1279" t="s">
        <v>15</v>
      </c>
    </row>
    <row r="1280" spans="1:6" x14ac:dyDescent="0.2">
      <c r="A1280" s="1">
        <v>38316</v>
      </c>
      <c r="B1280">
        <v>11.284000000000001</v>
      </c>
      <c r="C1280">
        <v>11.295</v>
      </c>
      <c r="D1280">
        <v>11.2485</v>
      </c>
      <c r="E1280">
        <v>11.268000000000001</v>
      </c>
      <c r="F1280" t="s">
        <v>15</v>
      </c>
    </row>
    <row r="1281" spans="1:6" x14ac:dyDescent="0.2">
      <c r="A1281" s="1">
        <v>38317</v>
      </c>
      <c r="B1281">
        <v>11.2705</v>
      </c>
      <c r="C1281">
        <v>11.2913</v>
      </c>
      <c r="D1281">
        <v>11.228</v>
      </c>
      <c r="E1281">
        <v>11.2538</v>
      </c>
      <c r="F1281" t="s">
        <v>15</v>
      </c>
    </row>
    <row r="1282" spans="1:6" x14ac:dyDescent="0.2">
      <c r="A1282" s="1">
        <v>38320</v>
      </c>
      <c r="B1282">
        <v>11.2585</v>
      </c>
      <c r="C1282">
        <v>11.2803</v>
      </c>
      <c r="D1282">
        <v>11.239599999999999</v>
      </c>
      <c r="E1282">
        <v>11.262</v>
      </c>
      <c r="F1282" t="s">
        <v>15</v>
      </c>
    </row>
    <row r="1283" spans="1:6" x14ac:dyDescent="0.2">
      <c r="A1283" s="1">
        <v>38321</v>
      </c>
      <c r="B1283">
        <v>11.262</v>
      </c>
      <c r="C1283">
        <v>11.281000000000001</v>
      </c>
      <c r="D1283">
        <v>11.2118</v>
      </c>
      <c r="E1283">
        <v>11.224</v>
      </c>
      <c r="F1283" t="s">
        <v>15</v>
      </c>
    </row>
    <row r="1284" spans="1:6" x14ac:dyDescent="0.2">
      <c r="A1284" s="1">
        <v>38322</v>
      </c>
      <c r="B1284">
        <v>11.224</v>
      </c>
      <c r="C1284">
        <v>11.25</v>
      </c>
      <c r="D1284">
        <v>11.1252</v>
      </c>
      <c r="E1284">
        <v>11.129</v>
      </c>
      <c r="F1284" t="s">
        <v>15</v>
      </c>
    </row>
    <row r="1285" spans="1:6" x14ac:dyDescent="0.2">
      <c r="A1285" s="1">
        <v>38323</v>
      </c>
      <c r="B1285">
        <v>11.129</v>
      </c>
      <c r="C1285">
        <v>11.1838</v>
      </c>
      <c r="D1285">
        <v>11.0825</v>
      </c>
      <c r="E1285">
        <v>11.1723</v>
      </c>
      <c r="F1285" t="s">
        <v>15</v>
      </c>
    </row>
    <row r="1286" spans="1:6" x14ac:dyDescent="0.2">
      <c r="A1286" s="1">
        <v>38324</v>
      </c>
      <c r="B1286">
        <v>11.1732</v>
      </c>
      <c r="C1286">
        <v>11.1755</v>
      </c>
      <c r="D1286">
        <v>11.093500000000001</v>
      </c>
      <c r="E1286">
        <v>11.098000000000001</v>
      </c>
      <c r="F1286" t="s">
        <v>15</v>
      </c>
    </row>
    <row r="1287" spans="1:6" x14ac:dyDescent="0.2">
      <c r="A1287" s="1">
        <v>38327</v>
      </c>
      <c r="B1287">
        <v>11.1005</v>
      </c>
      <c r="C1287">
        <v>11.1593</v>
      </c>
      <c r="D1287">
        <v>11.0716</v>
      </c>
      <c r="E1287">
        <v>11.152699999999999</v>
      </c>
      <c r="F1287" t="s">
        <v>15</v>
      </c>
    </row>
    <row r="1288" spans="1:6" x14ac:dyDescent="0.2">
      <c r="A1288" s="1">
        <v>38328</v>
      </c>
      <c r="B1288">
        <v>11.152699999999999</v>
      </c>
      <c r="C1288">
        <v>11.215</v>
      </c>
      <c r="D1288">
        <v>11.111499999999999</v>
      </c>
      <c r="E1288">
        <v>11.2056</v>
      </c>
      <c r="F1288" t="s">
        <v>15</v>
      </c>
    </row>
    <row r="1289" spans="1:6" x14ac:dyDescent="0.2">
      <c r="A1289" s="1">
        <v>38329</v>
      </c>
      <c r="B1289">
        <v>11.2075</v>
      </c>
      <c r="C1289">
        <v>11.313700000000001</v>
      </c>
      <c r="D1289">
        <v>11.175000000000001</v>
      </c>
      <c r="E1289">
        <v>11.2393</v>
      </c>
      <c r="F1289" t="s">
        <v>15</v>
      </c>
    </row>
    <row r="1290" spans="1:6" x14ac:dyDescent="0.2">
      <c r="A1290" s="1">
        <v>38330</v>
      </c>
      <c r="B1290">
        <v>11.243</v>
      </c>
      <c r="C1290">
        <v>11.3124</v>
      </c>
      <c r="D1290">
        <v>11.226900000000001</v>
      </c>
      <c r="E1290">
        <v>11.265000000000001</v>
      </c>
      <c r="F1290" t="s">
        <v>15</v>
      </c>
    </row>
    <row r="1291" spans="1:6" x14ac:dyDescent="0.2">
      <c r="A1291" s="1">
        <v>38331</v>
      </c>
      <c r="B1291">
        <v>11.265000000000001</v>
      </c>
      <c r="C1291">
        <v>11.4885</v>
      </c>
      <c r="D1291">
        <v>11.260400000000001</v>
      </c>
      <c r="E1291">
        <v>11.341799999999999</v>
      </c>
      <c r="F1291" t="s">
        <v>15</v>
      </c>
    </row>
    <row r="1292" spans="1:6" x14ac:dyDescent="0.2">
      <c r="A1292" s="1">
        <v>38334</v>
      </c>
      <c r="B1292">
        <v>11.366400000000001</v>
      </c>
      <c r="C1292">
        <v>11.394399999999999</v>
      </c>
      <c r="D1292">
        <v>11.2559</v>
      </c>
      <c r="E1292">
        <v>11.261200000000001</v>
      </c>
      <c r="F1292" t="s">
        <v>15</v>
      </c>
    </row>
    <row r="1293" spans="1:6" x14ac:dyDescent="0.2">
      <c r="A1293" s="1">
        <v>38335</v>
      </c>
      <c r="B1293">
        <v>11.263</v>
      </c>
      <c r="C1293">
        <v>11.303800000000001</v>
      </c>
      <c r="D1293">
        <v>11.234999999999999</v>
      </c>
      <c r="E1293">
        <v>11.2583</v>
      </c>
      <c r="F1293" t="s">
        <v>15</v>
      </c>
    </row>
    <row r="1294" spans="1:6" x14ac:dyDescent="0.2">
      <c r="A1294" s="1">
        <v>38336</v>
      </c>
      <c r="B1294">
        <v>11.2585</v>
      </c>
      <c r="C1294">
        <v>11.2728</v>
      </c>
      <c r="D1294">
        <v>11.1533</v>
      </c>
      <c r="E1294">
        <v>11.177</v>
      </c>
      <c r="F1294" t="s">
        <v>15</v>
      </c>
    </row>
    <row r="1295" spans="1:6" x14ac:dyDescent="0.2">
      <c r="A1295" s="1">
        <v>38337</v>
      </c>
      <c r="B1295">
        <v>11.1805</v>
      </c>
      <c r="C1295">
        <v>11.295999999999999</v>
      </c>
      <c r="D1295">
        <v>11.1546</v>
      </c>
      <c r="E1295">
        <v>11.2615</v>
      </c>
      <c r="F1295" t="s">
        <v>15</v>
      </c>
    </row>
    <row r="1296" spans="1:6" x14ac:dyDescent="0.2">
      <c r="A1296" s="1">
        <v>38338</v>
      </c>
      <c r="B1296">
        <v>11.2613</v>
      </c>
      <c r="C1296">
        <v>11.298999999999999</v>
      </c>
      <c r="D1296">
        <v>11.2033</v>
      </c>
      <c r="E1296">
        <v>11.22</v>
      </c>
      <c r="F1296" t="s">
        <v>15</v>
      </c>
    </row>
    <row r="1297" spans="1:6" x14ac:dyDescent="0.2">
      <c r="A1297" s="1">
        <v>38341</v>
      </c>
      <c r="B1297">
        <v>11.2255</v>
      </c>
      <c r="C1297">
        <v>11.3025</v>
      </c>
      <c r="D1297">
        <v>11.1355</v>
      </c>
      <c r="E1297">
        <v>11.159800000000001</v>
      </c>
      <c r="F1297" t="s">
        <v>15</v>
      </c>
    </row>
    <row r="1298" spans="1:6" x14ac:dyDescent="0.2">
      <c r="A1298" s="1">
        <v>38342</v>
      </c>
      <c r="B1298">
        <v>11.159000000000001</v>
      </c>
      <c r="C1298">
        <v>11.1936</v>
      </c>
      <c r="D1298">
        <v>11.138400000000001</v>
      </c>
      <c r="E1298">
        <v>11.181800000000001</v>
      </c>
      <c r="F1298" t="s">
        <v>15</v>
      </c>
    </row>
    <row r="1299" spans="1:6" x14ac:dyDescent="0.2">
      <c r="A1299" s="1">
        <v>38343</v>
      </c>
      <c r="B1299">
        <v>11.185499999999999</v>
      </c>
      <c r="C1299">
        <v>11.205</v>
      </c>
      <c r="D1299">
        <v>11.14</v>
      </c>
      <c r="E1299">
        <v>11.146000000000001</v>
      </c>
      <c r="F1299" t="s">
        <v>15</v>
      </c>
    </row>
    <row r="1300" spans="1:6" x14ac:dyDescent="0.2">
      <c r="A1300" s="1">
        <v>38344</v>
      </c>
      <c r="B1300">
        <v>11.145</v>
      </c>
      <c r="C1300">
        <v>11.169</v>
      </c>
      <c r="D1300">
        <v>11.121499999999999</v>
      </c>
      <c r="E1300">
        <v>11.154299999999999</v>
      </c>
      <c r="F1300" t="s">
        <v>15</v>
      </c>
    </row>
    <row r="1301" spans="1:6" x14ac:dyDescent="0.2">
      <c r="A1301" s="1">
        <v>38345</v>
      </c>
      <c r="B1301">
        <v>11.151999999999999</v>
      </c>
      <c r="C1301">
        <v>11.17</v>
      </c>
      <c r="D1301">
        <v>11.1052</v>
      </c>
      <c r="E1301">
        <v>11.106</v>
      </c>
      <c r="F1301" t="s">
        <v>15</v>
      </c>
    </row>
    <row r="1302" spans="1:6" x14ac:dyDescent="0.2">
      <c r="A1302" s="1">
        <v>38348</v>
      </c>
      <c r="B1302">
        <v>11.15</v>
      </c>
      <c r="C1302">
        <v>11.183</v>
      </c>
      <c r="D1302">
        <v>11.1227</v>
      </c>
      <c r="E1302">
        <v>11.1624</v>
      </c>
      <c r="F1302" t="s">
        <v>15</v>
      </c>
    </row>
    <row r="1303" spans="1:6" x14ac:dyDescent="0.2">
      <c r="A1303" s="1">
        <v>38349</v>
      </c>
      <c r="B1303">
        <v>11.1632</v>
      </c>
      <c r="C1303">
        <v>11.2537</v>
      </c>
      <c r="D1303">
        <v>11.1403</v>
      </c>
      <c r="E1303">
        <v>11.230499999999999</v>
      </c>
      <c r="F1303" t="s">
        <v>15</v>
      </c>
    </row>
    <row r="1304" spans="1:6" x14ac:dyDescent="0.2">
      <c r="A1304" s="1">
        <v>38350</v>
      </c>
      <c r="B1304">
        <v>11.2219</v>
      </c>
      <c r="C1304">
        <v>11.29</v>
      </c>
      <c r="D1304">
        <v>11.215</v>
      </c>
      <c r="E1304">
        <v>11.2493</v>
      </c>
      <c r="F1304" t="s">
        <v>15</v>
      </c>
    </row>
    <row r="1305" spans="1:6" x14ac:dyDescent="0.2">
      <c r="A1305" s="1">
        <v>38351</v>
      </c>
      <c r="B1305">
        <v>11.248799999999999</v>
      </c>
      <c r="C1305">
        <v>11.28</v>
      </c>
      <c r="D1305">
        <v>11.161799999999999</v>
      </c>
      <c r="E1305">
        <v>11.162000000000001</v>
      </c>
      <c r="F1305" t="s">
        <v>15</v>
      </c>
    </row>
    <row r="1306" spans="1:6" x14ac:dyDescent="0.2">
      <c r="A1306" s="1">
        <v>38352</v>
      </c>
      <c r="B1306">
        <v>11.161799999999999</v>
      </c>
      <c r="C1306">
        <v>11.234999999999999</v>
      </c>
      <c r="D1306">
        <v>11.1333</v>
      </c>
      <c r="E1306">
        <v>11.147</v>
      </c>
      <c r="F1306" t="s">
        <v>15</v>
      </c>
    </row>
    <row r="1307" spans="1:6" x14ac:dyDescent="0.2">
      <c r="A1307" s="1">
        <v>38355</v>
      </c>
      <c r="B1307">
        <v>11.1313</v>
      </c>
      <c r="C1307">
        <v>11.246499999999999</v>
      </c>
      <c r="D1307">
        <v>11.122</v>
      </c>
      <c r="E1307">
        <v>11.23</v>
      </c>
      <c r="F1307" t="s">
        <v>15</v>
      </c>
    </row>
    <row r="1308" spans="1:6" x14ac:dyDescent="0.2">
      <c r="A1308" s="1">
        <v>38356</v>
      </c>
      <c r="B1308">
        <v>11.2204</v>
      </c>
      <c r="C1308">
        <v>11.4</v>
      </c>
      <c r="D1308">
        <v>11.205</v>
      </c>
      <c r="E1308">
        <v>11.375299999999999</v>
      </c>
      <c r="F1308" t="s">
        <v>15</v>
      </c>
    </row>
    <row r="1309" spans="1:6" x14ac:dyDescent="0.2">
      <c r="A1309" s="1">
        <v>38357</v>
      </c>
      <c r="B1309">
        <v>11.376300000000001</v>
      </c>
      <c r="C1309">
        <v>11.42</v>
      </c>
      <c r="D1309">
        <v>11.315</v>
      </c>
      <c r="E1309">
        <v>11.3558</v>
      </c>
      <c r="F1309" t="s">
        <v>15</v>
      </c>
    </row>
    <row r="1310" spans="1:6" x14ac:dyDescent="0.2">
      <c r="A1310" s="1">
        <v>38358</v>
      </c>
      <c r="B1310">
        <v>11.3515</v>
      </c>
      <c r="C1310">
        <v>11.436</v>
      </c>
      <c r="D1310">
        <v>11.335000000000001</v>
      </c>
      <c r="E1310">
        <v>11.3818</v>
      </c>
      <c r="F1310" t="s">
        <v>15</v>
      </c>
    </row>
    <row r="1311" spans="1:6" x14ac:dyDescent="0.2">
      <c r="A1311" s="1">
        <v>38359</v>
      </c>
      <c r="B1311">
        <v>11.384</v>
      </c>
      <c r="C1311">
        <v>11.4</v>
      </c>
      <c r="D1311">
        <v>11.267899999999999</v>
      </c>
      <c r="E1311">
        <v>11.2753</v>
      </c>
      <c r="F1311" t="s">
        <v>15</v>
      </c>
    </row>
    <row r="1312" spans="1:6" x14ac:dyDescent="0.2">
      <c r="A1312" s="1">
        <v>38362</v>
      </c>
      <c r="B1312">
        <v>11.278</v>
      </c>
      <c r="C1312">
        <v>11.295</v>
      </c>
      <c r="D1312">
        <v>11.241300000000001</v>
      </c>
      <c r="E1312">
        <v>11.2455</v>
      </c>
      <c r="F1312" t="s">
        <v>15</v>
      </c>
    </row>
    <row r="1313" spans="1:6" x14ac:dyDescent="0.2">
      <c r="A1313" s="1">
        <v>38363</v>
      </c>
      <c r="B1313">
        <v>11.2475</v>
      </c>
      <c r="C1313">
        <v>11.28</v>
      </c>
      <c r="D1313">
        <v>11.1937</v>
      </c>
      <c r="E1313">
        <v>11.212</v>
      </c>
      <c r="F1313" t="s">
        <v>15</v>
      </c>
    </row>
    <row r="1314" spans="1:6" x14ac:dyDescent="0.2">
      <c r="A1314" s="1">
        <v>38364</v>
      </c>
      <c r="B1314">
        <v>11.212</v>
      </c>
      <c r="C1314">
        <v>11.233499999999999</v>
      </c>
      <c r="D1314">
        <v>11.1579</v>
      </c>
      <c r="E1314">
        <v>11.163</v>
      </c>
      <c r="F1314" t="s">
        <v>15</v>
      </c>
    </row>
    <row r="1315" spans="1:6" x14ac:dyDescent="0.2">
      <c r="A1315" s="1">
        <v>38365</v>
      </c>
      <c r="B1315">
        <v>11.17</v>
      </c>
      <c r="C1315">
        <v>11.223000000000001</v>
      </c>
      <c r="D1315">
        <v>11.162000000000001</v>
      </c>
      <c r="E1315">
        <v>11.218299999999999</v>
      </c>
      <c r="F1315" t="s">
        <v>15</v>
      </c>
    </row>
    <row r="1316" spans="1:6" x14ac:dyDescent="0.2">
      <c r="A1316" s="1">
        <v>38366</v>
      </c>
      <c r="B1316">
        <v>11.219799999999999</v>
      </c>
      <c r="C1316">
        <v>11.2562</v>
      </c>
      <c r="D1316">
        <v>11.2</v>
      </c>
      <c r="E1316">
        <v>11.22</v>
      </c>
      <c r="F1316" t="s">
        <v>15</v>
      </c>
    </row>
    <row r="1317" spans="1:6" x14ac:dyDescent="0.2">
      <c r="A1317" s="1">
        <v>38369</v>
      </c>
      <c r="B1317">
        <v>11.215999999999999</v>
      </c>
      <c r="C1317">
        <v>11.2615</v>
      </c>
      <c r="D1317">
        <v>11.210900000000001</v>
      </c>
      <c r="E1317">
        <v>11.2285</v>
      </c>
      <c r="F1317" t="s">
        <v>15</v>
      </c>
    </row>
    <row r="1318" spans="1:6" x14ac:dyDescent="0.2">
      <c r="A1318" s="1">
        <v>38370</v>
      </c>
      <c r="B1318">
        <v>11.227499999999999</v>
      </c>
      <c r="C1318">
        <v>11.278499999999999</v>
      </c>
      <c r="D1318">
        <v>11.226000000000001</v>
      </c>
      <c r="E1318">
        <v>11.249000000000001</v>
      </c>
      <c r="F1318" t="s">
        <v>15</v>
      </c>
    </row>
    <row r="1319" spans="1:6" x14ac:dyDescent="0.2">
      <c r="A1319" s="1">
        <v>38371</v>
      </c>
      <c r="B1319">
        <v>11.246</v>
      </c>
      <c r="C1319">
        <v>11.256</v>
      </c>
      <c r="D1319">
        <v>11.195399999999999</v>
      </c>
      <c r="E1319">
        <v>11.225300000000001</v>
      </c>
      <c r="F1319" t="s">
        <v>15</v>
      </c>
    </row>
    <row r="1320" spans="1:6" x14ac:dyDescent="0.2">
      <c r="A1320" s="1">
        <v>38372</v>
      </c>
      <c r="B1320">
        <v>11.2285</v>
      </c>
      <c r="C1320">
        <v>11.3125</v>
      </c>
      <c r="D1320">
        <v>11.214499999999999</v>
      </c>
      <c r="E1320">
        <v>11.292</v>
      </c>
      <c r="F1320" t="s">
        <v>15</v>
      </c>
    </row>
    <row r="1321" spans="1:6" x14ac:dyDescent="0.2">
      <c r="A1321" s="1">
        <v>38373</v>
      </c>
      <c r="B1321">
        <v>11.292</v>
      </c>
      <c r="C1321">
        <v>11.300700000000001</v>
      </c>
      <c r="D1321">
        <v>11.2309</v>
      </c>
      <c r="E1321">
        <v>11.243499999999999</v>
      </c>
      <c r="F1321" t="s">
        <v>15</v>
      </c>
    </row>
    <row r="1322" spans="1:6" x14ac:dyDescent="0.2">
      <c r="A1322" s="1">
        <v>38376</v>
      </c>
      <c r="B1322">
        <v>11.243499999999999</v>
      </c>
      <c r="C1322">
        <v>11.255000000000001</v>
      </c>
      <c r="D1322">
        <v>11.22</v>
      </c>
      <c r="E1322">
        <v>11.2438</v>
      </c>
      <c r="F1322" t="s">
        <v>15</v>
      </c>
    </row>
    <row r="1323" spans="1:6" x14ac:dyDescent="0.2">
      <c r="A1323" s="1">
        <v>38377</v>
      </c>
      <c r="B1323">
        <v>11.2445</v>
      </c>
      <c r="C1323">
        <v>11.330500000000001</v>
      </c>
      <c r="D1323">
        <v>11.24</v>
      </c>
      <c r="E1323">
        <v>11.299799999999999</v>
      </c>
      <c r="F1323" t="s">
        <v>15</v>
      </c>
    </row>
    <row r="1324" spans="1:6" x14ac:dyDescent="0.2">
      <c r="A1324" s="1">
        <v>38378</v>
      </c>
      <c r="B1324">
        <v>11.302</v>
      </c>
      <c r="C1324">
        <v>11.310499999999999</v>
      </c>
      <c r="D1324">
        <v>11.2385</v>
      </c>
      <c r="E1324">
        <v>11.26</v>
      </c>
      <c r="F1324" t="s">
        <v>15</v>
      </c>
    </row>
    <row r="1325" spans="1:6" x14ac:dyDescent="0.2">
      <c r="A1325" s="1">
        <v>38379</v>
      </c>
      <c r="B1325">
        <v>11.263299999999999</v>
      </c>
      <c r="C1325">
        <v>11.3225</v>
      </c>
      <c r="D1325">
        <v>11.244999999999999</v>
      </c>
      <c r="E1325">
        <v>11.274800000000001</v>
      </c>
      <c r="F1325" t="s">
        <v>15</v>
      </c>
    </row>
    <row r="1326" spans="1:6" x14ac:dyDescent="0.2">
      <c r="A1326" s="1">
        <v>38380</v>
      </c>
      <c r="B1326">
        <v>11.275</v>
      </c>
      <c r="C1326">
        <v>11.308999999999999</v>
      </c>
      <c r="D1326">
        <v>11.2333</v>
      </c>
      <c r="E1326">
        <v>11.2455</v>
      </c>
      <c r="F1326" t="s">
        <v>15</v>
      </c>
    </row>
    <row r="1327" spans="1:6" x14ac:dyDescent="0.2">
      <c r="A1327" s="1">
        <v>38383</v>
      </c>
      <c r="B1327">
        <v>11.249000000000001</v>
      </c>
      <c r="C1327">
        <v>11.296900000000001</v>
      </c>
      <c r="D1327">
        <v>11.169499999999999</v>
      </c>
      <c r="E1327">
        <v>11.186999999999999</v>
      </c>
      <c r="F1327" t="s">
        <v>15</v>
      </c>
    </row>
    <row r="1328" spans="1:6" x14ac:dyDescent="0.2">
      <c r="A1328" s="1">
        <v>38384</v>
      </c>
      <c r="B1328">
        <v>11.1868</v>
      </c>
      <c r="C1328">
        <v>11.19</v>
      </c>
      <c r="D1328">
        <v>11.163500000000001</v>
      </c>
      <c r="E1328">
        <v>11.173999999999999</v>
      </c>
      <c r="F1328" t="s">
        <v>15</v>
      </c>
    </row>
    <row r="1329" spans="1:6" x14ac:dyDescent="0.2">
      <c r="A1329" s="1">
        <v>38385</v>
      </c>
      <c r="B1329">
        <v>11.174300000000001</v>
      </c>
      <c r="C1329">
        <v>11.18</v>
      </c>
      <c r="D1329">
        <v>11.141500000000001</v>
      </c>
      <c r="E1329">
        <v>11.142799999999999</v>
      </c>
      <c r="F1329" t="s">
        <v>15</v>
      </c>
    </row>
    <row r="1330" spans="1:6" x14ac:dyDescent="0.2">
      <c r="A1330" s="1">
        <v>38386</v>
      </c>
      <c r="B1330">
        <v>11.142799999999999</v>
      </c>
      <c r="C1330">
        <v>11.1745</v>
      </c>
      <c r="D1330">
        <v>11.135</v>
      </c>
      <c r="E1330">
        <v>11.162000000000001</v>
      </c>
      <c r="F1330" t="s">
        <v>15</v>
      </c>
    </row>
    <row r="1331" spans="1:6" x14ac:dyDescent="0.2">
      <c r="A1331" s="1">
        <v>38387</v>
      </c>
      <c r="B1331">
        <v>11.162000000000001</v>
      </c>
      <c r="C1331">
        <v>11.172499999999999</v>
      </c>
      <c r="D1331">
        <v>11.13</v>
      </c>
      <c r="E1331">
        <v>11.141999999999999</v>
      </c>
      <c r="F1331" t="s">
        <v>15</v>
      </c>
    </row>
    <row r="1332" spans="1:6" x14ac:dyDescent="0.2">
      <c r="A1332" s="1">
        <v>38390</v>
      </c>
      <c r="B1332">
        <v>11.135</v>
      </c>
      <c r="C1332">
        <v>11.206099999999999</v>
      </c>
      <c r="D1332">
        <v>11.1335</v>
      </c>
      <c r="E1332">
        <v>11.180999999999999</v>
      </c>
      <c r="F1332" t="s">
        <v>15</v>
      </c>
    </row>
    <row r="1333" spans="1:6" x14ac:dyDescent="0.2">
      <c r="A1333" s="1">
        <v>38391</v>
      </c>
      <c r="B1333">
        <v>11.1815</v>
      </c>
      <c r="C1333">
        <v>11.2333</v>
      </c>
      <c r="D1333">
        <v>11.175000000000001</v>
      </c>
      <c r="E1333">
        <v>11.202500000000001</v>
      </c>
      <c r="F1333" t="s">
        <v>15</v>
      </c>
    </row>
    <row r="1334" spans="1:6" x14ac:dyDescent="0.2">
      <c r="A1334" s="1">
        <v>38392</v>
      </c>
      <c r="B1334">
        <v>11.202500000000001</v>
      </c>
      <c r="C1334">
        <v>11.2272</v>
      </c>
      <c r="D1334">
        <v>11.1548</v>
      </c>
      <c r="E1334">
        <v>11.159599999999999</v>
      </c>
      <c r="F1334" t="s">
        <v>15</v>
      </c>
    </row>
    <row r="1335" spans="1:6" x14ac:dyDescent="0.2">
      <c r="A1335" s="1">
        <v>38393</v>
      </c>
      <c r="B1335">
        <v>11.1592</v>
      </c>
      <c r="C1335">
        <v>11.1778</v>
      </c>
      <c r="D1335">
        <v>11.144500000000001</v>
      </c>
      <c r="E1335">
        <v>11.151999999999999</v>
      </c>
      <c r="F1335" t="s">
        <v>15</v>
      </c>
    </row>
    <row r="1336" spans="1:6" x14ac:dyDescent="0.2">
      <c r="A1336" s="1">
        <v>38394</v>
      </c>
      <c r="B1336">
        <v>11.154</v>
      </c>
      <c r="C1336">
        <v>11.17</v>
      </c>
      <c r="D1336">
        <v>11.14</v>
      </c>
      <c r="E1336">
        <v>11.149699999999999</v>
      </c>
      <c r="F1336" t="s">
        <v>15</v>
      </c>
    </row>
    <row r="1337" spans="1:6" x14ac:dyDescent="0.2">
      <c r="A1337" s="1">
        <v>38397</v>
      </c>
      <c r="B1337">
        <v>11.148999999999999</v>
      </c>
      <c r="C1337">
        <v>11.163</v>
      </c>
      <c r="D1337">
        <v>11.126300000000001</v>
      </c>
      <c r="E1337">
        <v>11.157500000000001</v>
      </c>
      <c r="F1337" t="s">
        <v>15</v>
      </c>
    </row>
    <row r="1338" spans="1:6" x14ac:dyDescent="0.2">
      <c r="A1338" s="1">
        <v>38398</v>
      </c>
      <c r="B1338">
        <v>11.1584</v>
      </c>
      <c r="C1338">
        <v>11.1873</v>
      </c>
      <c r="D1338">
        <v>11.135</v>
      </c>
      <c r="E1338">
        <v>11.1721</v>
      </c>
      <c r="F1338" t="s">
        <v>15</v>
      </c>
    </row>
    <row r="1339" spans="1:6" x14ac:dyDescent="0.2">
      <c r="A1339" s="1">
        <v>38399</v>
      </c>
      <c r="B1339">
        <v>11.173500000000001</v>
      </c>
      <c r="C1339">
        <v>11.186500000000001</v>
      </c>
      <c r="D1339">
        <v>11.144500000000001</v>
      </c>
      <c r="E1339">
        <v>11.1463</v>
      </c>
      <c r="F1339" t="s">
        <v>15</v>
      </c>
    </row>
    <row r="1340" spans="1:6" x14ac:dyDescent="0.2">
      <c r="A1340" s="1">
        <v>38400</v>
      </c>
      <c r="B1340">
        <v>11.1487</v>
      </c>
      <c r="C1340">
        <v>11.161</v>
      </c>
      <c r="D1340">
        <v>11.074999999999999</v>
      </c>
      <c r="E1340">
        <v>11.0762</v>
      </c>
      <c r="F1340" t="s">
        <v>15</v>
      </c>
    </row>
    <row r="1341" spans="1:6" x14ac:dyDescent="0.2">
      <c r="A1341" s="1">
        <v>38401</v>
      </c>
      <c r="B1341">
        <v>11.077299999999999</v>
      </c>
      <c r="C1341">
        <v>11.098100000000001</v>
      </c>
      <c r="D1341">
        <v>11.053900000000001</v>
      </c>
      <c r="E1341">
        <v>11.077500000000001</v>
      </c>
      <c r="F1341" t="s">
        <v>15</v>
      </c>
    </row>
    <row r="1342" spans="1:6" x14ac:dyDescent="0.2">
      <c r="A1342" s="1">
        <v>38404</v>
      </c>
      <c r="B1342">
        <v>11.0685</v>
      </c>
      <c r="C1342">
        <v>11.119</v>
      </c>
      <c r="D1342">
        <v>11.0488</v>
      </c>
      <c r="E1342">
        <v>11.073499999999999</v>
      </c>
      <c r="F1342" t="s">
        <v>15</v>
      </c>
    </row>
    <row r="1343" spans="1:6" x14ac:dyDescent="0.2">
      <c r="A1343" s="1">
        <v>38405</v>
      </c>
      <c r="B1343">
        <v>11.0738</v>
      </c>
      <c r="C1343">
        <v>11.088800000000001</v>
      </c>
      <c r="D1343">
        <v>11.008599999999999</v>
      </c>
      <c r="E1343">
        <v>11.0883</v>
      </c>
      <c r="F1343" t="s">
        <v>15</v>
      </c>
    </row>
    <row r="1344" spans="1:6" x14ac:dyDescent="0.2">
      <c r="A1344" s="1">
        <v>38406</v>
      </c>
      <c r="B1344">
        <v>11.0875</v>
      </c>
      <c r="C1344">
        <v>11.1198</v>
      </c>
      <c r="D1344">
        <v>11.045</v>
      </c>
      <c r="E1344">
        <v>11.093</v>
      </c>
      <c r="F1344" t="s">
        <v>15</v>
      </c>
    </row>
    <row r="1345" spans="1:6" x14ac:dyDescent="0.2">
      <c r="A1345" s="1">
        <v>38407</v>
      </c>
      <c r="B1345">
        <v>11.093999999999999</v>
      </c>
      <c r="C1345">
        <v>11.1455</v>
      </c>
      <c r="D1345">
        <v>11.071300000000001</v>
      </c>
      <c r="E1345">
        <v>11.126799999999999</v>
      </c>
      <c r="F1345" t="s">
        <v>15</v>
      </c>
    </row>
    <row r="1346" spans="1:6" x14ac:dyDescent="0.2">
      <c r="A1346" s="1">
        <v>38408</v>
      </c>
      <c r="B1346">
        <v>11.127000000000001</v>
      </c>
      <c r="C1346">
        <v>11.1785</v>
      </c>
      <c r="D1346">
        <v>11.0876</v>
      </c>
      <c r="E1346">
        <v>11.1008</v>
      </c>
      <c r="F1346" t="s">
        <v>15</v>
      </c>
    </row>
    <row r="1347" spans="1:6" x14ac:dyDescent="0.2">
      <c r="A1347" s="1">
        <v>38411</v>
      </c>
      <c r="B1347">
        <v>11.099</v>
      </c>
      <c r="C1347">
        <v>11.115</v>
      </c>
      <c r="D1347">
        <v>11.055</v>
      </c>
      <c r="E1347">
        <v>11.0914</v>
      </c>
      <c r="F1347" t="s">
        <v>15</v>
      </c>
    </row>
    <row r="1348" spans="1:6" x14ac:dyDescent="0.2">
      <c r="A1348" s="1">
        <v>38412</v>
      </c>
      <c r="B1348">
        <v>11.0908</v>
      </c>
      <c r="C1348">
        <v>11.1226</v>
      </c>
      <c r="D1348">
        <v>11.089</v>
      </c>
      <c r="E1348">
        <v>11.103</v>
      </c>
      <c r="F1348" t="s">
        <v>15</v>
      </c>
    </row>
    <row r="1349" spans="1:6" x14ac:dyDescent="0.2">
      <c r="A1349" s="1">
        <v>38413</v>
      </c>
      <c r="B1349">
        <v>11.102499999999999</v>
      </c>
      <c r="C1349">
        <v>11.15</v>
      </c>
      <c r="D1349">
        <v>11.078900000000001</v>
      </c>
      <c r="E1349">
        <v>11.087</v>
      </c>
      <c r="F1349" t="s">
        <v>15</v>
      </c>
    </row>
    <row r="1350" spans="1:6" x14ac:dyDescent="0.2">
      <c r="A1350" s="1">
        <v>38414</v>
      </c>
      <c r="B1350">
        <v>11.090199999999999</v>
      </c>
      <c r="C1350">
        <v>11.1205</v>
      </c>
      <c r="D1350">
        <v>11.045</v>
      </c>
      <c r="E1350">
        <v>11.115500000000001</v>
      </c>
      <c r="F1350" t="s">
        <v>15</v>
      </c>
    </row>
    <row r="1351" spans="1:6" x14ac:dyDescent="0.2">
      <c r="A1351" s="1">
        <v>38415</v>
      </c>
      <c r="B1351">
        <v>11.116899999999999</v>
      </c>
      <c r="C1351">
        <v>11.124700000000001</v>
      </c>
      <c r="D1351">
        <v>11.026</v>
      </c>
      <c r="E1351">
        <v>11.032999999999999</v>
      </c>
      <c r="F1351" t="s">
        <v>15</v>
      </c>
    </row>
    <row r="1352" spans="1:6" x14ac:dyDescent="0.2">
      <c r="A1352" s="1">
        <v>38418</v>
      </c>
      <c r="B1352">
        <v>11.032</v>
      </c>
      <c r="C1352">
        <v>11.058199999999999</v>
      </c>
      <c r="D1352">
        <v>11.015499999999999</v>
      </c>
      <c r="E1352">
        <v>11.016</v>
      </c>
      <c r="F1352" t="s">
        <v>15</v>
      </c>
    </row>
    <row r="1353" spans="1:6" x14ac:dyDescent="0.2">
      <c r="A1353" s="1">
        <v>38419</v>
      </c>
      <c r="B1353">
        <v>11.018000000000001</v>
      </c>
      <c r="C1353">
        <v>11.028600000000001</v>
      </c>
      <c r="D1353">
        <v>10.961499999999999</v>
      </c>
      <c r="E1353">
        <v>10.985300000000001</v>
      </c>
      <c r="F1353" t="s">
        <v>15</v>
      </c>
    </row>
    <row r="1354" spans="1:6" x14ac:dyDescent="0.2">
      <c r="A1354" s="1">
        <v>38420</v>
      </c>
      <c r="B1354">
        <v>10.985300000000001</v>
      </c>
      <c r="C1354">
        <v>11.0489</v>
      </c>
      <c r="D1354">
        <v>10.962</v>
      </c>
      <c r="E1354">
        <v>11.0123</v>
      </c>
      <c r="F1354" t="s">
        <v>15</v>
      </c>
    </row>
    <row r="1355" spans="1:6" x14ac:dyDescent="0.2">
      <c r="A1355" s="1">
        <v>38421</v>
      </c>
      <c r="B1355">
        <v>11.016299999999999</v>
      </c>
      <c r="C1355">
        <v>11.12</v>
      </c>
      <c r="D1355">
        <v>11.001300000000001</v>
      </c>
      <c r="E1355">
        <v>11.0335</v>
      </c>
      <c r="F1355" t="s">
        <v>15</v>
      </c>
    </row>
    <row r="1356" spans="1:6" x14ac:dyDescent="0.2">
      <c r="A1356" s="1">
        <v>38422</v>
      </c>
      <c r="B1356">
        <v>11.0335</v>
      </c>
      <c r="C1356">
        <v>11.0665</v>
      </c>
      <c r="D1356">
        <v>10.9993</v>
      </c>
      <c r="E1356">
        <v>11.0633</v>
      </c>
      <c r="F1356" t="s">
        <v>15</v>
      </c>
    </row>
    <row r="1357" spans="1:6" x14ac:dyDescent="0.2">
      <c r="A1357" s="1">
        <v>38425</v>
      </c>
      <c r="B1357">
        <v>11.064</v>
      </c>
      <c r="C1357">
        <v>11.198499999999999</v>
      </c>
      <c r="D1357">
        <v>11.045</v>
      </c>
      <c r="E1357">
        <v>11.161</v>
      </c>
      <c r="F1357" t="s">
        <v>15</v>
      </c>
    </row>
    <row r="1358" spans="1:6" x14ac:dyDescent="0.2">
      <c r="A1358" s="1">
        <v>38426</v>
      </c>
      <c r="B1358">
        <v>11.150399999999999</v>
      </c>
      <c r="C1358">
        <v>11.2425</v>
      </c>
      <c r="D1358">
        <v>11.124000000000001</v>
      </c>
      <c r="E1358">
        <v>11.202999999999999</v>
      </c>
      <c r="F1358" t="s">
        <v>15</v>
      </c>
    </row>
    <row r="1359" spans="1:6" x14ac:dyDescent="0.2">
      <c r="A1359" s="1">
        <v>38427</v>
      </c>
      <c r="B1359">
        <v>11.204800000000001</v>
      </c>
      <c r="C1359">
        <v>11.272</v>
      </c>
      <c r="D1359">
        <v>11.185499999999999</v>
      </c>
      <c r="E1359">
        <v>11.227499999999999</v>
      </c>
      <c r="F1359" t="s">
        <v>15</v>
      </c>
    </row>
    <row r="1360" spans="1:6" x14ac:dyDescent="0.2">
      <c r="A1360" s="1">
        <v>38428</v>
      </c>
      <c r="B1360">
        <v>11.234999999999999</v>
      </c>
      <c r="C1360">
        <v>11.29</v>
      </c>
      <c r="D1360">
        <v>11.186299999999999</v>
      </c>
      <c r="E1360">
        <v>11.189500000000001</v>
      </c>
      <c r="F1360" t="s">
        <v>15</v>
      </c>
    </row>
    <row r="1361" spans="1:6" x14ac:dyDescent="0.2">
      <c r="A1361" s="1">
        <v>38429</v>
      </c>
      <c r="B1361">
        <v>11.1813</v>
      </c>
      <c r="C1361">
        <v>11.24</v>
      </c>
      <c r="D1361">
        <v>11.1579</v>
      </c>
      <c r="E1361">
        <v>11.1625</v>
      </c>
      <c r="F1361" t="s">
        <v>15</v>
      </c>
    </row>
    <row r="1362" spans="1:6" x14ac:dyDescent="0.2">
      <c r="A1362" s="1">
        <v>38432</v>
      </c>
      <c r="B1362">
        <v>11.169</v>
      </c>
      <c r="C1362">
        <v>11.2583</v>
      </c>
      <c r="D1362">
        <v>11.159000000000001</v>
      </c>
      <c r="E1362">
        <v>11.252800000000001</v>
      </c>
      <c r="F1362" t="s">
        <v>15</v>
      </c>
    </row>
    <row r="1363" spans="1:6" x14ac:dyDescent="0.2">
      <c r="A1363" s="1">
        <v>38433</v>
      </c>
      <c r="B1363">
        <v>11.256</v>
      </c>
      <c r="C1363">
        <v>11.260999999999999</v>
      </c>
      <c r="D1363">
        <v>11.151300000000001</v>
      </c>
      <c r="E1363">
        <v>11.249000000000001</v>
      </c>
      <c r="F1363" t="s">
        <v>15</v>
      </c>
    </row>
    <row r="1364" spans="1:6" x14ac:dyDescent="0.2">
      <c r="A1364" s="1">
        <v>38434</v>
      </c>
      <c r="B1364">
        <v>11.258699999999999</v>
      </c>
      <c r="C1364">
        <v>11.311500000000001</v>
      </c>
      <c r="D1364">
        <v>11.185</v>
      </c>
      <c r="E1364">
        <v>11.275499999999999</v>
      </c>
      <c r="F1364" t="s">
        <v>15</v>
      </c>
    </row>
    <row r="1365" spans="1:6" x14ac:dyDescent="0.2">
      <c r="A1365" s="1">
        <v>38435</v>
      </c>
      <c r="B1365">
        <v>11.273</v>
      </c>
      <c r="C1365">
        <v>11.307499999999999</v>
      </c>
      <c r="D1365">
        <v>11.195</v>
      </c>
      <c r="E1365">
        <v>11.270099999999999</v>
      </c>
      <c r="F1365" t="s">
        <v>15</v>
      </c>
    </row>
    <row r="1366" spans="1:6" x14ac:dyDescent="0.2">
      <c r="A1366" s="1">
        <v>38436</v>
      </c>
      <c r="B1366">
        <v>11.2712</v>
      </c>
      <c r="C1366">
        <v>11.285</v>
      </c>
      <c r="D1366">
        <v>11.253299999999999</v>
      </c>
      <c r="E1366">
        <v>11.2645</v>
      </c>
      <c r="F1366" t="s">
        <v>15</v>
      </c>
    </row>
    <row r="1367" spans="1:6" x14ac:dyDescent="0.2">
      <c r="A1367" s="1">
        <v>38439</v>
      </c>
      <c r="B1367">
        <v>11.262499999999999</v>
      </c>
      <c r="C1367">
        <v>11.347</v>
      </c>
      <c r="D1367">
        <v>11.204800000000001</v>
      </c>
      <c r="E1367">
        <v>11.305</v>
      </c>
      <c r="F1367" t="s">
        <v>15</v>
      </c>
    </row>
    <row r="1368" spans="1:6" x14ac:dyDescent="0.2">
      <c r="A1368" s="1">
        <v>38440</v>
      </c>
      <c r="B1368">
        <v>11.301500000000001</v>
      </c>
      <c r="C1368">
        <v>11.32</v>
      </c>
      <c r="D1368">
        <v>11.252000000000001</v>
      </c>
      <c r="E1368">
        <v>11.267799999999999</v>
      </c>
      <c r="F1368" t="s">
        <v>15</v>
      </c>
    </row>
    <row r="1369" spans="1:6" x14ac:dyDescent="0.2">
      <c r="A1369" s="1">
        <v>38441</v>
      </c>
      <c r="B1369">
        <v>11.2683</v>
      </c>
      <c r="C1369">
        <v>11.307499999999999</v>
      </c>
      <c r="D1369">
        <v>11.204800000000001</v>
      </c>
      <c r="E1369">
        <v>11.222</v>
      </c>
      <c r="F1369" t="s">
        <v>15</v>
      </c>
    </row>
    <row r="1370" spans="1:6" x14ac:dyDescent="0.2">
      <c r="A1370" s="1">
        <v>38442</v>
      </c>
      <c r="B1370">
        <v>11.2155</v>
      </c>
      <c r="C1370">
        <v>11.24</v>
      </c>
      <c r="D1370">
        <v>11.159000000000001</v>
      </c>
      <c r="E1370">
        <v>11.170299999999999</v>
      </c>
      <c r="F1370" t="s">
        <v>15</v>
      </c>
    </row>
    <row r="1371" spans="1:6" x14ac:dyDescent="0.2">
      <c r="A1371" s="1">
        <v>38443</v>
      </c>
      <c r="B1371">
        <v>11.172499999999999</v>
      </c>
      <c r="C1371">
        <v>11.2119</v>
      </c>
      <c r="D1371">
        <v>11.134499999999999</v>
      </c>
      <c r="E1371">
        <v>11.165800000000001</v>
      </c>
      <c r="F1371" t="s">
        <v>15</v>
      </c>
    </row>
    <row r="1372" spans="1:6" x14ac:dyDescent="0.2">
      <c r="A1372" s="1">
        <v>38446</v>
      </c>
      <c r="B1372">
        <v>11.186999999999999</v>
      </c>
      <c r="C1372">
        <v>11.2475</v>
      </c>
      <c r="D1372">
        <v>11.1815</v>
      </c>
      <c r="E1372">
        <v>11.198</v>
      </c>
      <c r="F1372" t="s">
        <v>15</v>
      </c>
    </row>
    <row r="1373" spans="1:6" x14ac:dyDescent="0.2">
      <c r="A1373" s="1">
        <v>38447</v>
      </c>
      <c r="B1373">
        <v>11.1965</v>
      </c>
      <c r="C1373">
        <v>11.276</v>
      </c>
      <c r="D1373">
        <v>11.178000000000001</v>
      </c>
      <c r="E1373">
        <v>11.2445</v>
      </c>
      <c r="F1373" t="s">
        <v>15</v>
      </c>
    </row>
    <row r="1374" spans="1:6" x14ac:dyDescent="0.2">
      <c r="A1374" s="1">
        <v>38448</v>
      </c>
      <c r="B1374">
        <v>11.243399999999999</v>
      </c>
      <c r="C1374">
        <v>11.2532</v>
      </c>
      <c r="D1374">
        <v>11.195</v>
      </c>
      <c r="E1374">
        <v>11.215</v>
      </c>
      <c r="F1374" t="s">
        <v>15</v>
      </c>
    </row>
    <row r="1375" spans="1:6" x14ac:dyDescent="0.2">
      <c r="A1375" s="1">
        <v>38449</v>
      </c>
      <c r="B1375">
        <v>11.2163</v>
      </c>
      <c r="C1375">
        <v>11.2235</v>
      </c>
      <c r="D1375">
        <v>11.1662</v>
      </c>
      <c r="E1375">
        <v>11.182499999999999</v>
      </c>
      <c r="F1375" t="s">
        <v>15</v>
      </c>
    </row>
    <row r="1376" spans="1:6" x14ac:dyDescent="0.2">
      <c r="A1376" s="1">
        <v>38450</v>
      </c>
      <c r="B1376">
        <v>11.185</v>
      </c>
      <c r="C1376">
        <v>11.21</v>
      </c>
      <c r="D1376">
        <v>11.124000000000001</v>
      </c>
      <c r="E1376">
        <v>11.130800000000001</v>
      </c>
      <c r="F1376" t="s">
        <v>15</v>
      </c>
    </row>
    <row r="1377" spans="1:6" x14ac:dyDescent="0.2">
      <c r="A1377" s="1">
        <v>38453</v>
      </c>
      <c r="B1377">
        <v>11.137</v>
      </c>
      <c r="C1377">
        <v>11.176</v>
      </c>
      <c r="D1377">
        <v>11.079700000000001</v>
      </c>
      <c r="E1377">
        <v>11.0985</v>
      </c>
      <c r="F1377" t="s">
        <v>15</v>
      </c>
    </row>
    <row r="1378" spans="1:6" x14ac:dyDescent="0.2">
      <c r="A1378" s="1">
        <v>38454</v>
      </c>
      <c r="B1378">
        <v>11.091900000000001</v>
      </c>
      <c r="C1378">
        <v>11.1296</v>
      </c>
      <c r="D1378">
        <v>11.071999999999999</v>
      </c>
      <c r="E1378">
        <v>11.074999999999999</v>
      </c>
      <c r="F1378" t="s">
        <v>15</v>
      </c>
    </row>
    <row r="1379" spans="1:6" x14ac:dyDescent="0.2">
      <c r="A1379" s="1">
        <v>38455</v>
      </c>
      <c r="B1379">
        <v>11.076499999999999</v>
      </c>
      <c r="C1379">
        <v>11.095000000000001</v>
      </c>
      <c r="D1379">
        <v>11.0573</v>
      </c>
      <c r="E1379">
        <v>11.071999999999999</v>
      </c>
      <c r="F1379" t="s">
        <v>15</v>
      </c>
    </row>
    <row r="1380" spans="1:6" x14ac:dyDescent="0.2">
      <c r="A1380" s="1">
        <v>38456</v>
      </c>
      <c r="B1380">
        <v>11.0694</v>
      </c>
      <c r="C1380">
        <v>11.1358</v>
      </c>
      <c r="D1380">
        <v>11.0618</v>
      </c>
      <c r="E1380">
        <v>11.1342</v>
      </c>
      <c r="F1380" t="s">
        <v>15</v>
      </c>
    </row>
    <row r="1381" spans="1:6" x14ac:dyDescent="0.2">
      <c r="A1381" s="1">
        <v>38457</v>
      </c>
      <c r="B1381">
        <v>11.1318</v>
      </c>
      <c r="C1381">
        <v>11.157999999999999</v>
      </c>
      <c r="D1381">
        <v>11.082000000000001</v>
      </c>
      <c r="E1381">
        <v>11.115</v>
      </c>
      <c r="F1381" t="s">
        <v>15</v>
      </c>
    </row>
    <row r="1382" spans="1:6" x14ac:dyDescent="0.2">
      <c r="A1382" s="1">
        <v>38460</v>
      </c>
      <c r="B1382">
        <v>11.125999999999999</v>
      </c>
      <c r="C1382">
        <v>11.156499999999999</v>
      </c>
      <c r="D1382">
        <v>11.105700000000001</v>
      </c>
      <c r="E1382">
        <v>11.1083</v>
      </c>
      <c r="F1382" t="s">
        <v>15</v>
      </c>
    </row>
    <row r="1383" spans="1:6" x14ac:dyDescent="0.2">
      <c r="A1383" s="1">
        <v>38461</v>
      </c>
      <c r="B1383">
        <v>11.1083</v>
      </c>
      <c r="C1383">
        <v>11.13</v>
      </c>
      <c r="D1383">
        <v>11.067399999999999</v>
      </c>
      <c r="E1383">
        <v>11.071199999999999</v>
      </c>
      <c r="F1383" t="s">
        <v>15</v>
      </c>
    </row>
    <row r="1384" spans="1:6" x14ac:dyDescent="0.2">
      <c r="A1384" s="1">
        <v>38462</v>
      </c>
      <c r="B1384">
        <v>11.071</v>
      </c>
      <c r="C1384">
        <v>11.093</v>
      </c>
      <c r="D1384">
        <v>11.050599999999999</v>
      </c>
      <c r="E1384">
        <v>11.067500000000001</v>
      </c>
      <c r="F1384" t="s">
        <v>15</v>
      </c>
    </row>
    <row r="1385" spans="1:6" x14ac:dyDescent="0.2">
      <c r="A1385" s="1">
        <v>38463</v>
      </c>
      <c r="B1385">
        <v>11.0685</v>
      </c>
      <c r="C1385">
        <v>11.09</v>
      </c>
      <c r="D1385">
        <v>11.018800000000001</v>
      </c>
      <c r="E1385">
        <v>11.025</v>
      </c>
      <c r="F1385" t="s">
        <v>15</v>
      </c>
    </row>
    <row r="1386" spans="1:6" x14ac:dyDescent="0.2">
      <c r="A1386" s="1">
        <v>38464</v>
      </c>
      <c r="B1386">
        <v>11.0298</v>
      </c>
      <c r="C1386">
        <v>11.074999999999999</v>
      </c>
      <c r="D1386">
        <v>10.995900000000001</v>
      </c>
      <c r="E1386">
        <v>11.0625</v>
      </c>
      <c r="F1386" t="s">
        <v>15</v>
      </c>
    </row>
    <row r="1387" spans="1:6" x14ac:dyDescent="0.2">
      <c r="A1387" s="1">
        <v>38467</v>
      </c>
      <c r="B1387">
        <v>11.051</v>
      </c>
      <c r="C1387">
        <v>11.096399999999999</v>
      </c>
      <c r="D1387">
        <v>11.035</v>
      </c>
      <c r="E1387">
        <v>11.054500000000001</v>
      </c>
      <c r="F1387" t="s">
        <v>15</v>
      </c>
    </row>
    <row r="1388" spans="1:6" x14ac:dyDescent="0.2">
      <c r="A1388" s="1">
        <v>38468</v>
      </c>
      <c r="B1388">
        <v>11.057</v>
      </c>
      <c r="C1388">
        <v>11.088800000000001</v>
      </c>
      <c r="D1388">
        <v>11.0365</v>
      </c>
      <c r="E1388">
        <v>11.087</v>
      </c>
      <c r="F1388" t="s">
        <v>15</v>
      </c>
    </row>
    <row r="1389" spans="1:6" x14ac:dyDescent="0.2">
      <c r="A1389" s="1">
        <v>38469</v>
      </c>
      <c r="B1389">
        <v>11.0871</v>
      </c>
      <c r="C1389">
        <v>11.121</v>
      </c>
      <c r="D1389">
        <v>11.045</v>
      </c>
      <c r="E1389">
        <v>11.096</v>
      </c>
      <c r="F1389" t="s">
        <v>15</v>
      </c>
    </row>
    <row r="1390" spans="1:6" x14ac:dyDescent="0.2">
      <c r="A1390" s="1">
        <v>38470</v>
      </c>
      <c r="B1390">
        <v>11.0985</v>
      </c>
      <c r="C1390">
        <v>11.1587</v>
      </c>
      <c r="D1390">
        <v>11.095599999999999</v>
      </c>
      <c r="E1390">
        <v>11.154299999999999</v>
      </c>
      <c r="F1390" t="s">
        <v>15</v>
      </c>
    </row>
    <row r="1391" spans="1:6" x14ac:dyDescent="0.2">
      <c r="A1391" s="1">
        <v>38471</v>
      </c>
      <c r="B1391">
        <v>11.1564</v>
      </c>
      <c r="C1391">
        <v>11.1564</v>
      </c>
      <c r="D1391">
        <v>11.0405</v>
      </c>
      <c r="E1391">
        <v>11.047700000000001</v>
      </c>
      <c r="F1391" t="s">
        <v>15</v>
      </c>
    </row>
    <row r="1392" spans="1:6" x14ac:dyDescent="0.2">
      <c r="A1392" s="1">
        <v>38474</v>
      </c>
      <c r="B1392">
        <v>11.039</v>
      </c>
      <c r="C1392">
        <v>11.0703</v>
      </c>
      <c r="D1392">
        <v>11.018700000000001</v>
      </c>
      <c r="E1392">
        <v>11.045999999999999</v>
      </c>
      <c r="F1392" t="s">
        <v>15</v>
      </c>
    </row>
    <row r="1393" spans="1:6" x14ac:dyDescent="0.2">
      <c r="A1393" s="1">
        <v>38475</v>
      </c>
      <c r="B1393">
        <v>11.036199999999999</v>
      </c>
      <c r="C1393">
        <v>11.07</v>
      </c>
      <c r="D1393">
        <v>10.981</v>
      </c>
      <c r="E1393">
        <v>10.9983</v>
      </c>
      <c r="F1393" t="s">
        <v>15</v>
      </c>
    </row>
    <row r="1394" spans="1:6" x14ac:dyDescent="0.2">
      <c r="A1394" s="1">
        <v>38476</v>
      </c>
      <c r="B1394">
        <v>10.9975</v>
      </c>
      <c r="C1394">
        <v>11.0113</v>
      </c>
      <c r="D1394">
        <v>10.953799999999999</v>
      </c>
      <c r="E1394">
        <v>10.9595</v>
      </c>
      <c r="F1394" t="s">
        <v>15</v>
      </c>
    </row>
    <row r="1395" spans="1:6" x14ac:dyDescent="0.2">
      <c r="A1395" s="1">
        <v>38477</v>
      </c>
      <c r="B1395">
        <v>10.962999999999999</v>
      </c>
      <c r="C1395">
        <v>10.9773</v>
      </c>
      <c r="D1395">
        <v>10.9178</v>
      </c>
      <c r="E1395">
        <v>10.923</v>
      </c>
      <c r="F1395" t="s">
        <v>15</v>
      </c>
    </row>
    <row r="1396" spans="1:6" x14ac:dyDescent="0.2">
      <c r="A1396" s="1">
        <v>38478</v>
      </c>
      <c r="B1396">
        <v>10.9222</v>
      </c>
      <c r="C1396">
        <v>10.953799999999999</v>
      </c>
      <c r="D1396">
        <v>10.919499999999999</v>
      </c>
      <c r="E1396">
        <v>10.95</v>
      </c>
      <c r="F1396" t="s">
        <v>15</v>
      </c>
    </row>
    <row r="1397" spans="1:6" x14ac:dyDescent="0.2">
      <c r="A1397" s="1">
        <v>38481</v>
      </c>
      <c r="B1397">
        <v>10.9495</v>
      </c>
      <c r="C1397">
        <v>10.9855</v>
      </c>
      <c r="D1397">
        <v>10.9322</v>
      </c>
      <c r="E1397">
        <v>10.963900000000001</v>
      </c>
      <c r="F1397" t="s">
        <v>15</v>
      </c>
    </row>
    <row r="1398" spans="1:6" x14ac:dyDescent="0.2">
      <c r="A1398" s="1">
        <v>38482</v>
      </c>
      <c r="B1398">
        <v>10.963800000000001</v>
      </c>
      <c r="C1398">
        <v>11.049300000000001</v>
      </c>
      <c r="D1398">
        <v>10.958</v>
      </c>
      <c r="E1398">
        <v>11.047800000000001</v>
      </c>
      <c r="F1398" t="s">
        <v>15</v>
      </c>
    </row>
    <row r="1399" spans="1:6" x14ac:dyDescent="0.2">
      <c r="A1399" s="1">
        <v>38483</v>
      </c>
      <c r="B1399">
        <v>11.0482</v>
      </c>
      <c r="C1399">
        <v>11.066800000000001</v>
      </c>
      <c r="D1399">
        <v>10.991300000000001</v>
      </c>
      <c r="E1399">
        <v>11.000400000000001</v>
      </c>
      <c r="F1399" t="s">
        <v>15</v>
      </c>
    </row>
    <row r="1400" spans="1:6" x14ac:dyDescent="0.2">
      <c r="A1400" s="1">
        <v>38484</v>
      </c>
      <c r="B1400">
        <v>11.001200000000001</v>
      </c>
      <c r="C1400">
        <v>11.036</v>
      </c>
      <c r="D1400">
        <v>10.9788</v>
      </c>
      <c r="E1400">
        <v>11.007999999999999</v>
      </c>
      <c r="F1400" t="s">
        <v>15</v>
      </c>
    </row>
    <row r="1401" spans="1:6" x14ac:dyDescent="0.2">
      <c r="A1401" s="1">
        <v>38485</v>
      </c>
      <c r="B1401">
        <v>11.005000000000001</v>
      </c>
      <c r="C1401">
        <v>11.0473</v>
      </c>
      <c r="D1401">
        <v>11.0046</v>
      </c>
      <c r="E1401">
        <v>11.0143</v>
      </c>
      <c r="F1401" t="s">
        <v>15</v>
      </c>
    </row>
    <row r="1402" spans="1:6" x14ac:dyDescent="0.2">
      <c r="A1402" s="1">
        <v>38488</v>
      </c>
      <c r="B1402">
        <v>11.015000000000001</v>
      </c>
      <c r="C1402">
        <v>11.055</v>
      </c>
      <c r="D1402">
        <v>11.003299999999999</v>
      </c>
      <c r="E1402">
        <v>11.0105</v>
      </c>
      <c r="F1402" t="s">
        <v>15</v>
      </c>
    </row>
    <row r="1403" spans="1:6" x14ac:dyDescent="0.2">
      <c r="A1403" s="1">
        <v>38489</v>
      </c>
      <c r="B1403">
        <v>11.0128</v>
      </c>
      <c r="C1403">
        <v>11.039</v>
      </c>
      <c r="D1403">
        <v>10.984999999999999</v>
      </c>
      <c r="E1403">
        <v>10.9945</v>
      </c>
      <c r="F1403" t="s">
        <v>15</v>
      </c>
    </row>
    <row r="1404" spans="1:6" x14ac:dyDescent="0.2">
      <c r="A1404" s="1">
        <v>38490</v>
      </c>
      <c r="B1404">
        <v>10.9945</v>
      </c>
      <c r="C1404">
        <v>11.01</v>
      </c>
      <c r="D1404">
        <v>10.922800000000001</v>
      </c>
      <c r="E1404">
        <v>10.927</v>
      </c>
      <c r="F1404" t="s">
        <v>15</v>
      </c>
    </row>
    <row r="1405" spans="1:6" x14ac:dyDescent="0.2">
      <c r="A1405" s="1">
        <v>38491</v>
      </c>
      <c r="B1405">
        <v>10.926</v>
      </c>
      <c r="C1405">
        <v>10.972899999999999</v>
      </c>
      <c r="D1405">
        <v>10.911</v>
      </c>
      <c r="E1405">
        <v>10.965999999999999</v>
      </c>
      <c r="F1405" t="s">
        <v>15</v>
      </c>
    </row>
    <row r="1406" spans="1:6" x14ac:dyDescent="0.2">
      <c r="A1406" s="1">
        <v>38492</v>
      </c>
      <c r="B1406">
        <v>10.965999999999999</v>
      </c>
      <c r="C1406">
        <v>10.987</v>
      </c>
      <c r="D1406">
        <v>10.9467</v>
      </c>
      <c r="E1406">
        <v>10.956300000000001</v>
      </c>
      <c r="F1406" t="s">
        <v>15</v>
      </c>
    </row>
    <row r="1407" spans="1:6" x14ac:dyDescent="0.2">
      <c r="A1407" s="1">
        <v>38495</v>
      </c>
      <c r="B1407">
        <v>10.958</v>
      </c>
      <c r="C1407">
        <v>10.99</v>
      </c>
      <c r="D1407">
        <v>10.939299999999999</v>
      </c>
      <c r="E1407">
        <v>10.962</v>
      </c>
      <c r="F1407" t="s">
        <v>15</v>
      </c>
    </row>
    <row r="1408" spans="1:6" x14ac:dyDescent="0.2">
      <c r="A1408" s="1">
        <v>38496</v>
      </c>
      <c r="B1408">
        <v>10.962</v>
      </c>
      <c r="C1408">
        <v>10.9894</v>
      </c>
      <c r="D1408">
        <v>10.9434</v>
      </c>
      <c r="E1408">
        <v>10.965299999999999</v>
      </c>
      <c r="F1408" t="s">
        <v>15</v>
      </c>
    </row>
    <row r="1409" spans="1:6" x14ac:dyDescent="0.2">
      <c r="A1409" s="1">
        <v>38497</v>
      </c>
      <c r="B1409">
        <v>10.967000000000001</v>
      </c>
      <c r="C1409">
        <v>10.99</v>
      </c>
      <c r="D1409">
        <v>10.9299</v>
      </c>
      <c r="E1409">
        <v>10.9338</v>
      </c>
      <c r="F1409" t="s">
        <v>15</v>
      </c>
    </row>
    <row r="1410" spans="1:6" x14ac:dyDescent="0.2">
      <c r="A1410" s="1">
        <v>38498</v>
      </c>
      <c r="B1410">
        <v>10.940200000000001</v>
      </c>
      <c r="C1410">
        <v>10.9778</v>
      </c>
      <c r="D1410">
        <v>10.9245</v>
      </c>
      <c r="E1410">
        <v>10.952500000000001</v>
      </c>
      <c r="F1410" t="s">
        <v>15</v>
      </c>
    </row>
    <row r="1411" spans="1:6" x14ac:dyDescent="0.2">
      <c r="A1411" s="1">
        <v>38499</v>
      </c>
      <c r="B1411">
        <v>10.9579</v>
      </c>
      <c r="C1411">
        <v>10.98</v>
      </c>
      <c r="D1411">
        <v>10.873799999999999</v>
      </c>
      <c r="E1411">
        <v>10.876799999999999</v>
      </c>
      <c r="F1411" t="s">
        <v>15</v>
      </c>
    </row>
    <row r="1412" spans="1:6" x14ac:dyDescent="0.2">
      <c r="A1412" s="1">
        <v>38502</v>
      </c>
      <c r="B1412">
        <v>10.911</v>
      </c>
      <c r="C1412">
        <v>10.93</v>
      </c>
      <c r="D1412">
        <v>10.860799999999999</v>
      </c>
      <c r="E1412">
        <v>10.870100000000001</v>
      </c>
      <c r="F1412" t="s">
        <v>15</v>
      </c>
    </row>
    <row r="1413" spans="1:6" x14ac:dyDescent="0.2">
      <c r="A1413" s="1">
        <v>38503</v>
      </c>
      <c r="B1413">
        <v>10.874000000000001</v>
      </c>
      <c r="C1413">
        <v>10.93</v>
      </c>
      <c r="D1413">
        <v>10.855700000000001</v>
      </c>
      <c r="E1413">
        <v>10.879</v>
      </c>
      <c r="F1413" t="s">
        <v>15</v>
      </c>
    </row>
    <row r="1414" spans="1:6" x14ac:dyDescent="0.2">
      <c r="A1414" s="1">
        <v>38504</v>
      </c>
      <c r="B1414">
        <v>10.874000000000001</v>
      </c>
      <c r="C1414">
        <v>10.915800000000001</v>
      </c>
      <c r="D1414">
        <v>10.811500000000001</v>
      </c>
      <c r="E1414">
        <v>10.819800000000001</v>
      </c>
      <c r="F1414" t="s">
        <v>15</v>
      </c>
    </row>
    <row r="1415" spans="1:6" x14ac:dyDescent="0.2">
      <c r="A1415" s="1">
        <v>38505</v>
      </c>
      <c r="B1415">
        <v>10.8195</v>
      </c>
      <c r="C1415">
        <v>10.848000000000001</v>
      </c>
      <c r="D1415">
        <v>10.796799999999999</v>
      </c>
      <c r="E1415">
        <v>10.8</v>
      </c>
      <c r="F1415" t="s">
        <v>15</v>
      </c>
    </row>
    <row r="1416" spans="1:6" x14ac:dyDescent="0.2">
      <c r="A1416" s="1">
        <v>38506</v>
      </c>
      <c r="B1416">
        <v>10.798999999999999</v>
      </c>
      <c r="C1416">
        <v>10.8599</v>
      </c>
      <c r="D1416">
        <v>10.785299999999999</v>
      </c>
      <c r="E1416">
        <v>10.8513</v>
      </c>
      <c r="F1416" t="s">
        <v>15</v>
      </c>
    </row>
    <row r="1417" spans="1:6" x14ac:dyDescent="0.2">
      <c r="A1417" s="1">
        <v>38509</v>
      </c>
      <c r="B1417">
        <v>10.843</v>
      </c>
      <c r="C1417">
        <v>10.8962</v>
      </c>
      <c r="D1417">
        <v>10.8393</v>
      </c>
      <c r="E1417">
        <v>10.8818</v>
      </c>
      <c r="F1417" t="s">
        <v>15</v>
      </c>
    </row>
    <row r="1418" spans="1:6" x14ac:dyDescent="0.2">
      <c r="A1418" s="1">
        <v>38510</v>
      </c>
      <c r="B1418">
        <v>10.88</v>
      </c>
      <c r="C1418">
        <v>10.889200000000001</v>
      </c>
      <c r="D1418">
        <v>10.837300000000001</v>
      </c>
      <c r="E1418">
        <v>10.883800000000001</v>
      </c>
      <c r="F1418" t="s">
        <v>15</v>
      </c>
    </row>
    <row r="1419" spans="1:6" x14ac:dyDescent="0.2">
      <c r="A1419" s="1">
        <v>38511</v>
      </c>
      <c r="B1419">
        <v>10.883800000000001</v>
      </c>
      <c r="C1419">
        <v>10.894</v>
      </c>
      <c r="D1419">
        <v>10.8363</v>
      </c>
      <c r="E1419">
        <v>10.8695</v>
      </c>
      <c r="F1419" t="s">
        <v>15</v>
      </c>
    </row>
    <row r="1420" spans="1:6" x14ac:dyDescent="0.2">
      <c r="A1420" s="1">
        <v>38512</v>
      </c>
      <c r="B1420">
        <v>10.870799999999999</v>
      </c>
      <c r="C1420">
        <v>10.9193</v>
      </c>
      <c r="D1420">
        <v>10.845000000000001</v>
      </c>
      <c r="E1420">
        <v>10.8842</v>
      </c>
      <c r="F1420" t="s">
        <v>15</v>
      </c>
    </row>
    <row r="1421" spans="1:6" x14ac:dyDescent="0.2">
      <c r="A1421" s="1">
        <v>38513</v>
      </c>
      <c r="B1421">
        <v>10.8819</v>
      </c>
      <c r="C1421">
        <v>10.893800000000001</v>
      </c>
      <c r="D1421">
        <v>10.851800000000001</v>
      </c>
      <c r="E1421">
        <v>10.862299999999999</v>
      </c>
      <c r="F1421" t="s">
        <v>15</v>
      </c>
    </row>
    <row r="1422" spans="1:6" x14ac:dyDescent="0.2">
      <c r="A1422" s="1">
        <v>38516</v>
      </c>
      <c r="B1422">
        <v>10.862500000000001</v>
      </c>
      <c r="C1422">
        <v>10.887</v>
      </c>
      <c r="D1422">
        <v>10.8508</v>
      </c>
      <c r="E1422">
        <v>10.851000000000001</v>
      </c>
      <c r="F1422" t="s">
        <v>15</v>
      </c>
    </row>
    <row r="1423" spans="1:6" x14ac:dyDescent="0.2">
      <c r="A1423" s="1">
        <v>38517</v>
      </c>
      <c r="B1423">
        <v>10.8575</v>
      </c>
      <c r="C1423">
        <v>10.865500000000001</v>
      </c>
      <c r="D1423">
        <v>10.8245</v>
      </c>
      <c r="E1423">
        <v>10.8307</v>
      </c>
      <c r="F1423" t="s">
        <v>15</v>
      </c>
    </row>
    <row r="1424" spans="1:6" x14ac:dyDescent="0.2">
      <c r="A1424" s="1">
        <v>38518</v>
      </c>
      <c r="B1424">
        <v>10.830500000000001</v>
      </c>
      <c r="C1424">
        <v>10.8428</v>
      </c>
      <c r="D1424">
        <v>10.7995</v>
      </c>
      <c r="E1424">
        <v>10.801500000000001</v>
      </c>
      <c r="F1424" t="s">
        <v>15</v>
      </c>
    </row>
    <row r="1425" spans="1:6" x14ac:dyDescent="0.2">
      <c r="A1425" s="1">
        <v>38519</v>
      </c>
      <c r="B1425">
        <v>10.798500000000001</v>
      </c>
      <c r="C1425">
        <v>10.817500000000001</v>
      </c>
      <c r="D1425">
        <v>10.7818</v>
      </c>
      <c r="E1425">
        <v>10.7873</v>
      </c>
      <c r="F1425" t="s">
        <v>15</v>
      </c>
    </row>
    <row r="1426" spans="1:6" x14ac:dyDescent="0.2">
      <c r="A1426" s="1">
        <v>38520</v>
      </c>
      <c r="B1426">
        <v>10.7883</v>
      </c>
      <c r="C1426">
        <v>10.8225</v>
      </c>
      <c r="D1426">
        <v>10.7623</v>
      </c>
      <c r="E1426">
        <v>10.818300000000001</v>
      </c>
      <c r="F1426" t="s">
        <v>15</v>
      </c>
    </row>
    <row r="1427" spans="1:6" x14ac:dyDescent="0.2">
      <c r="A1427" s="1">
        <v>38523</v>
      </c>
      <c r="B1427">
        <v>10.8125</v>
      </c>
      <c r="C1427">
        <v>10.848800000000001</v>
      </c>
      <c r="D1427">
        <v>10.7902</v>
      </c>
      <c r="E1427">
        <v>10.821300000000001</v>
      </c>
      <c r="F1427" t="s">
        <v>15</v>
      </c>
    </row>
    <row r="1428" spans="1:6" x14ac:dyDescent="0.2">
      <c r="A1428" s="1">
        <v>38524</v>
      </c>
      <c r="B1428">
        <v>10.820499999999999</v>
      </c>
      <c r="C1428">
        <v>10.841100000000001</v>
      </c>
      <c r="D1428">
        <v>10.7628</v>
      </c>
      <c r="E1428">
        <v>10.7674</v>
      </c>
      <c r="F1428" t="s">
        <v>15</v>
      </c>
    </row>
    <row r="1429" spans="1:6" x14ac:dyDescent="0.2">
      <c r="A1429" s="1">
        <v>38525</v>
      </c>
      <c r="B1429">
        <v>10.7683</v>
      </c>
      <c r="C1429">
        <v>10.78</v>
      </c>
      <c r="D1429">
        <v>10.75</v>
      </c>
      <c r="E1429">
        <v>10.763</v>
      </c>
      <c r="F1429" t="s">
        <v>15</v>
      </c>
    </row>
    <row r="1430" spans="1:6" x14ac:dyDescent="0.2">
      <c r="A1430" s="1">
        <v>38526</v>
      </c>
      <c r="B1430">
        <v>10.766</v>
      </c>
      <c r="C1430">
        <v>10.801399999999999</v>
      </c>
      <c r="D1430">
        <v>10.7502</v>
      </c>
      <c r="E1430">
        <v>10.7858</v>
      </c>
      <c r="F1430" t="s">
        <v>15</v>
      </c>
    </row>
    <row r="1431" spans="1:6" x14ac:dyDescent="0.2">
      <c r="A1431" s="1">
        <v>38527</v>
      </c>
      <c r="B1431">
        <v>10.785500000000001</v>
      </c>
      <c r="C1431">
        <v>10.792999999999999</v>
      </c>
      <c r="D1431">
        <v>10.756500000000001</v>
      </c>
      <c r="E1431">
        <v>10.7638</v>
      </c>
      <c r="F1431" t="s">
        <v>15</v>
      </c>
    </row>
    <row r="1432" spans="1:6" x14ac:dyDescent="0.2">
      <c r="A1432" s="1">
        <v>38530</v>
      </c>
      <c r="B1432">
        <v>10.779</v>
      </c>
      <c r="C1432">
        <v>10.8246</v>
      </c>
      <c r="D1432">
        <v>10.75</v>
      </c>
      <c r="E1432">
        <v>10.8063</v>
      </c>
      <c r="F1432" t="s">
        <v>15</v>
      </c>
    </row>
    <row r="1433" spans="1:6" x14ac:dyDescent="0.2">
      <c r="A1433" s="1">
        <v>38531</v>
      </c>
      <c r="B1433">
        <v>10.805300000000001</v>
      </c>
      <c r="C1433">
        <v>10.867800000000001</v>
      </c>
      <c r="D1433">
        <v>10.765000000000001</v>
      </c>
      <c r="E1433">
        <v>10.8035</v>
      </c>
      <c r="F1433" t="s">
        <v>15</v>
      </c>
    </row>
    <row r="1434" spans="1:6" x14ac:dyDescent="0.2">
      <c r="A1434" s="1">
        <v>38532</v>
      </c>
      <c r="B1434">
        <v>10.8058</v>
      </c>
      <c r="C1434">
        <v>10.82</v>
      </c>
      <c r="D1434">
        <v>10.7363</v>
      </c>
      <c r="E1434">
        <v>10.742000000000001</v>
      </c>
      <c r="F1434" t="s">
        <v>15</v>
      </c>
    </row>
    <row r="1435" spans="1:6" x14ac:dyDescent="0.2">
      <c r="A1435" s="1">
        <v>38533</v>
      </c>
      <c r="B1435">
        <v>10.738</v>
      </c>
      <c r="C1435">
        <v>10.7903</v>
      </c>
      <c r="D1435">
        <v>10.7308</v>
      </c>
      <c r="E1435">
        <v>10.749000000000001</v>
      </c>
      <c r="F1435" t="s">
        <v>15</v>
      </c>
    </row>
    <row r="1436" spans="1:6" x14ac:dyDescent="0.2">
      <c r="A1436" s="1">
        <v>38534</v>
      </c>
      <c r="B1436">
        <v>10.7478</v>
      </c>
      <c r="C1436">
        <v>10.76</v>
      </c>
      <c r="D1436">
        <v>10.7113</v>
      </c>
      <c r="E1436">
        <v>10.7309</v>
      </c>
      <c r="F1436" t="s">
        <v>15</v>
      </c>
    </row>
    <row r="1437" spans="1:6" x14ac:dyDescent="0.2">
      <c r="A1437" s="1">
        <v>38537</v>
      </c>
      <c r="B1437">
        <v>10.728</v>
      </c>
      <c r="C1437">
        <v>10.769</v>
      </c>
      <c r="D1437">
        <v>10.715</v>
      </c>
      <c r="E1437">
        <v>10.743499999999999</v>
      </c>
      <c r="F1437" t="s">
        <v>15</v>
      </c>
    </row>
    <row r="1438" spans="1:6" x14ac:dyDescent="0.2">
      <c r="A1438" s="1">
        <v>38538</v>
      </c>
      <c r="B1438">
        <v>10.7393</v>
      </c>
      <c r="C1438">
        <v>10.7743</v>
      </c>
      <c r="D1438">
        <v>10.704499999999999</v>
      </c>
      <c r="E1438">
        <v>10.773999999999999</v>
      </c>
      <c r="F1438" t="s">
        <v>15</v>
      </c>
    </row>
    <row r="1439" spans="1:6" x14ac:dyDescent="0.2">
      <c r="A1439" s="1">
        <v>38539</v>
      </c>
      <c r="B1439">
        <v>10.7743</v>
      </c>
      <c r="C1439">
        <v>10.79</v>
      </c>
      <c r="D1439">
        <v>10.731</v>
      </c>
      <c r="E1439">
        <v>10.779500000000001</v>
      </c>
      <c r="F1439" t="s">
        <v>15</v>
      </c>
    </row>
    <row r="1440" spans="1:6" x14ac:dyDescent="0.2">
      <c r="A1440" s="1">
        <v>38540</v>
      </c>
      <c r="B1440">
        <v>10.780200000000001</v>
      </c>
      <c r="C1440">
        <v>10.878299999999999</v>
      </c>
      <c r="D1440">
        <v>10.7644</v>
      </c>
      <c r="E1440">
        <v>10.775499999999999</v>
      </c>
      <c r="F1440" t="s">
        <v>15</v>
      </c>
    </row>
    <row r="1441" spans="1:6" x14ac:dyDescent="0.2">
      <c r="A1441" s="1">
        <v>38541</v>
      </c>
      <c r="B1441">
        <v>10.7753</v>
      </c>
      <c r="C1441">
        <v>10.855</v>
      </c>
      <c r="D1441">
        <v>10.736000000000001</v>
      </c>
      <c r="E1441">
        <v>10.739699999999999</v>
      </c>
      <c r="F1441" t="s">
        <v>15</v>
      </c>
    </row>
    <row r="1442" spans="1:6" x14ac:dyDescent="0.2">
      <c r="A1442" s="1">
        <v>38544</v>
      </c>
      <c r="B1442">
        <v>10.7395</v>
      </c>
      <c r="C1442">
        <v>10.76</v>
      </c>
      <c r="D1442">
        <v>10.674799999999999</v>
      </c>
      <c r="E1442">
        <v>10.675800000000001</v>
      </c>
      <c r="F1442" t="s">
        <v>15</v>
      </c>
    </row>
    <row r="1443" spans="1:6" x14ac:dyDescent="0.2">
      <c r="A1443" s="1">
        <v>38545</v>
      </c>
      <c r="B1443">
        <v>10.6755</v>
      </c>
      <c r="C1443">
        <v>10.72</v>
      </c>
      <c r="D1443">
        <v>10.645799999999999</v>
      </c>
      <c r="E1443">
        <v>10.7125</v>
      </c>
      <c r="F1443" t="s">
        <v>15</v>
      </c>
    </row>
    <row r="1444" spans="1:6" x14ac:dyDescent="0.2">
      <c r="A1444" s="1">
        <v>38546</v>
      </c>
      <c r="B1444">
        <v>10.7158</v>
      </c>
      <c r="C1444">
        <v>10.721500000000001</v>
      </c>
      <c r="D1444">
        <v>10.650499999999999</v>
      </c>
      <c r="E1444">
        <v>10.6614</v>
      </c>
      <c r="F1444" t="s">
        <v>15</v>
      </c>
    </row>
    <row r="1445" spans="1:6" x14ac:dyDescent="0.2">
      <c r="A1445" s="1">
        <v>38547</v>
      </c>
      <c r="B1445">
        <v>10.660299999999999</v>
      </c>
      <c r="C1445">
        <v>10.68</v>
      </c>
      <c r="D1445">
        <v>10.624499999999999</v>
      </c>
      <c r="E1445">
        <v>10.665800000000001</v>
      </c>
      <c r="F1445" t="s">
        <v>15</v>
      </c>
    </row>
    <row r="1446" spans="1:6" x14ac:dyDescent="0.2">
      <c r="A1446" s="1">
        <v>38548</v>
      </c>
      <c r="B1446">
        <v>10.666</v>
      </c>
      <c r="C1446">
        <v>10.681900000000001</v>
      </c>
      <c r="D1446">
        <v>10.6043</v>
      </c>
      <c r="E1446">
        <v>10.611800000000001</v>
      </c>
      <c r="F1446" t="s">
        <v>15</v>
      </c>
    </row>
    <row r="1447" spans="1:6" x14ac:dyDescent="0.2">
      <c r="A1447" s="1">
        <v>38551</v>
      </c>
      <c r="B1447">
        <v>10.61</v>
      </c>
      <c r="C1447">
        <v>10.6304</v>
      </c>
      <c r="D1447">
        <v>10.5741</v>
      </c>
      <c r="E1447">
        <v>10.6158</v>
      </c>
      <c r="F1447" t="s">
        <v>15</v>
      </c>
    </row>
    <row r="1448" spans="1:6" x14ac:dyDescent="0.2">
      <c r="A1448" s="1">
        <v>38552</v>
      </c>
      <c r="B1448">
        <v>10.619</v>
      </c>
      <c r="C1448">
        <v>10.6357</v>
      </c>
      <c r="D1448">
        <v>10.5868</v>
      </c>
      <c r="E1448">
        <v>10.6065</v>
      </c>
      <c r="F1448" t="s">
        <v>15</v>
      </c>
    </row>
    <row r="1449" spans="1:6" x14ac:dyDescent="0.2">
      <c r="A1449" s="1">
        <v>38553</v>
      </c>
      <c r="B1449">
        <v>10.606299999999999</v>
      </c>
      <c r="C1449">
        <v>10.6645</v>
      </c>
      <c r="D1449">
        <v>10.592700000000001</v>
      </c>
      <c r="E1449">
        <v>10.6274</v>
      </c>
      <c r="F1449" t="s">
        <v>15</v>
      </c>
    </row>
    <row r="1450" spans="1:6" x14ac:dyDescent="0.2">
      <c r="A1450" s="1">
        <v>38554</v>
      </c>
      <c r="B1450">
        <v>10.6248</v>
      </c>
      <c r="C1450">
        <v>10.641500000000001</v>
      </c>
      <c r="D1450">
        <v>10.54</v>
      </c>
      <c r="E1450">
        <v>10.6233</v>
      </c>
      <c r="F1450" t="s">
        <v>15</v>
      </c>
    </row>
    <row r="1451" spans="1:6" x14ac:dyDescent="0.2">
      <c r="A1451" s="1">
        <v>38555</v>
      </c>
      <c r="B1451">
        <v>10.6235</v>
      </c>
      <c r="C1451">
        <v>10.6495</v>
      </c>
      <c r="D1451">
        <v>10.600300000000001</v>
      </c>
      <c r="E1451">
        <v>10.6477</v>
      </c>
      <c r="F1451" t="s">
        <v>15</v>
      </c>
    </row>
    <row r="1452" spans="1:6" x14ac:dyDescent="0.2">
      <c r="A1452" s="1">
        <v>38558</v>
      </c>
      <c r="B1452">
        <v>10.648</v>
      </c>
      <c r="C1452">
        <v>10.7485</v>
      </c>
      <c r="D1452">
        <v>10.6005</v>
      </c>
      <c r="E1452">
        <v>10.7468</v>
      </c>
      <c r="F1452" t="s">
        <v>15</v>
      </c>
    </row>
    <row r="1453" spans="1:6" x14ac:dyDescent="0.2">
      <c r="A1453" s="1">
        <v>38559</v>
      </c>
      <c r="B1453">
        <v>10.738899999999999</v>
      </c>
      <c r="C1453">
        <v>10.7988</v>
      </c>
      <c r="D1453">
        <v>10.6777</v>
      </c>
      <c r="E1453">
        <v>10.683</v>
      </c>
      <c r="F1453" t="s">
        <v>15</v>
      </c>
    </row>
    <row r="1454" spans="1:6" x14ac:dyDescent="0.2">
      <c r="A1454" s="1">
        <v>38560</v>
      </c>
      <c r="B1454">
        <v>10.690799999999999</v>
      </c>
      <c r="C1454">
        <v>10.6935</v>
      </c>
      <c r="D1454">
        <v>10.6288</v>
      </c>
      <c r="E1454">
        <v>10.657999999999999</v>
      </c>
      <c r="F1454" t="s">
        <v>15</v>
      </c>
    </row>
    <row r="1455" spans="1:6" x14ac:dyDescent="0.2">
      <c r="A1455" s="1">
        <v>38561</v>
      </c>
      <c r="B1455">
        <v>10.6629</v>
      </c>
      <c r="C1455">
        <v>10.67</v>
      </c>
      <c r="D1455">
        <v>10.6044</v>
      </c>
      <c r="E1455">
        <v>10.609</v>
      </c>
      <c r="F1455" t="s">
        <v>15</v>
      </c>
    </row>
    <row r="1456" spans="1:6" x14ac:dyDescent="0.2">
      <c r="A1456" s="1">
        <v>38562</v>
      </c>
      <c r="B1456">
        <v>10.61</v>
      </c>
      <c r="C1456">
        <v>10.627700000000001</v>
      </c>
      <c r="D1456">
        <v>10.5885</v>
      </c>
      <c r="E1456">
        <v>10.594900000000001</v>
      </c>
      <c r="F1456" t="s">
        <v>15</v>
      </c>
    </row>
    <row r="1457" spans="1:6" x14ac:dyDescent="0.2">
      <c r="A1457" s="1">
        <v>38565</v>
      </c>
      <c r="B1457">
        <v>10.601000000000001</v>
      </c>
      <c r="C1457">
        <v>10.6107</v>
      </c>
      <c r="D1457">
        <v>10.5815</v>
      </c>
      <c r="E1457">
        <v>10.59</v>
      </c>
      <c r="F1457" t="s">
        <v>15</v>
      </c>
    </row>
    <row r="1458" spans="1:6" x14ac:dyDescent="0.2">
      <c r="A1458" s="1">
        <v>38566</v>
      </c>
      <c r="B1458">
        <v>10.590999999999999</v>
      </c>
      <c r="C1458">
        <v>10.618499999999999</v>
      </c>
      <c r="D1458">
        <v>10.5748</v>
      </c>
      <c r="E1458">
        <v>10.6145</v>
      </c>
      <c r="F1458" t="s">
        <v>15</v>
      </c>
    </row>
    <row r="1459" spans="1:6" x14ac:dyDescent="0.2">
      <c r="A1459" s="1">
        <v>38567</v>
      </c>
      <c r="B1459">
        <v>10.6135</v>
      </c>
      <c r="C1459">
        <v>10.628500000000001</v>
      </c>
      <c r="D1459">
        <v>10.5733</v>
      </c>
      <c r="E1459">
        <v>10.5808</v>
      </c>
      <c r="F1459" t="s">
        <v>15</v>
      </c>
    </row>
    <row r="1460" spans="1:6" x14ac:dyDescent="0.2">
      <c r="A1460" s="1">
        <v>38568</v>
      </c>
      <c r="B1460">
        <v>10.5793</v>
      </c>
      <c r="C1460">
        <v>10.6</v>
      </c>
      <c r="D1460">
        <v>10.5693</v>
      </c>
      <c r="E1460">
        <v>10.5793</v>
      </c>
      <c r="F1460" t="s">
        <v>15</v>
      </c>
    </row>
    <row r="1461" spans="1:6" x14ac:dyDescent="0.2">
      <c r="A1461" s="1">
        <v>38569</v>
      </c>
      <c r="B1461">
        <v>10.577</v>
      </c>
      <c r="C1461">
        <v>10.6165</v>
      </c>
      <c r="D1461">
        <v>10.574999999999999</v>
      </c>
      <c r="E1461">
        <v>10.6088</v>
      </c>
      <c r="F1461" t="s">
        <v>15</v>
      </c>
    </row>
    <row r="1462" spans="1:6" x14ac:dyDescent="0.2">
      <c r="A1462" s="1">
        <v>38572</v>
      </c>
      <c r="B1462">
        <v>10.609</v>
      </c>
      <c r="C1462">
        <v>10.6576</v>
      </c>
      <c r="D1462">
        <v>10.574999999999999</v>
      </c>
      <c r="E1462">
        <v>10.6538</v>
      </c>
      <c r="F1462" t="s">
        <v>15</v>
      </c>
    </row>
    <row r="1463" spans="1:6" x14ac:dyDescent="0.2">
      <c r="A1463" s="1">
        <v>38573</v>
      </c>
      <c r="B1463">
        <v>10.653499999999999</v>
      </c>
      <c r="C1463">
        <v>10.691700000000001</v>
      </c>
      <c r="D1463">
        <v>10.614699999999999</v>
      </c>
      <c r="E1463">
        <v>10.6187</v>
      </c>
      <c r="F1463" t="s">
        <v>15</v>
      </c>
    </row>
    <row r="1464" spans="1:6" x14ac:dyDescent="0.2">
      <c r="A1464" s="1">
        <v>38574</v>
      </c>
      <c r="B1464">
        <v>10.6136</v>
      </c>
      <c r="C1464">
        <v>10.622299999999999</v>
      </c>
      <c r="D1464">
        <v>10.571300000000001</v>
      </c>
      <c r="E1464">
        <v>10.579000000000001</v>
      </c>
      <c r="F1464" t="s">
        <v>15</v>
      </c>
    </row>
    <row r="1465" spans="1:6" x14ac:dyDescent="0.2">
      <c r="A1465" s="1">
        <v>38575</v>
      </c>
      <c r="B1465">
        <v>10.5855</v>
      </c>
      <c r="C1465">
        <v>10.612500000000001</v>
      </c>
      <c r="D1465">
        <v>10.5665</v>
      </c>
      <c r="E1465">
        <v>10.6035</v>
      </c>
      <c r="F1465" t="s">
        <v>15</v>
      </c>
    </row>
    <row r="1466" spans="1:6" x14ac:dyDescent="0.2">
      <c r="A1466" s="1">
        <v>38576</v>
      </c>
      <c r="B1466">
        <v>10.606999999999999</v>
      </c>
      <c r="C1466">
        <v>10.675800000000001</v>
      </c>
      <c r="D1466">
        <v>10.59</v>
      </c>
      <c r="E1466">
        <v>10.643800000000001</v>
      </c>
      <c r="F1466" t="s">
        <v>15</v>
      </c>
    </row>
    <row r="1467" spans="1:6" x14ac:dyDescent="0.2">
      <c r="A1467" s="1">
        <v>38579</v>
      </c>
      <c r="B1467">
        <v>10.644</v>
      </c>
      <c r="C1467">
        <v>10.67</v>
      </c>
      <c r="D1467">
        <v>10.584199999999999</v>
      </c>
      <c r="E1467">
        <v>10.5878</v>
      </c>
      <c r="F1467" t="s">
        <v>15</v>
      </c>
    </row>
    <row r="1468" spans="1:6" x14ac:dyDescent="0.2">
      <c r="A1468" s="1">
        <v>38580</v>
      </c>
      <c r="B1468">
        <v>10.5878</v>
      </c>
      <c r="C1468">
        <v>10.6175</v>
      </c>
      <c r="D1468">
        <v>10.567299999999999</v>
      </c>
      <c r="E1468">
        <v>10.6037</v>
      </c>
      <c r="F1468" t="s">
        <v>15</v>
      </c>
    </row>
    <row r="1469" spans="1:6" x14ac:dyDescent="0.2">
      <c r="A1469" s="1">
        <v>38581</v>
      </c>
      <c r="B1469">
        <v>10.605</v>
      </c>
      <c r="C1469">
        <v>10.639799999999999</v>
      </c>
      <c r="D1469">
        <v>10.595700000000001</v>
      </c>
      <c r="E1469">
        <v>10.633699999999999</v>
      </c>
      <c r="F1469" t="s">
        <v>15</v>
      </c>
    </row>
    <row r="1470" spans="1:6" x14ac:dyDescent="0.2">
      <c r="A1470" s="1">
        <v>38582</v>
      </c>
      <c r="B1470">
        <v>10.640499999999999</v>
      </c>
      <c r="C1470">
        <v>10.712300000000001</v>
      </c>
      <c r="D1470">
        <v>10.629799999999999</v>
      </c>
      <c r="E1470">
        <v>10.71</v>
      </c>
      <c r="F1470" t="s">
        <v>15</v>
      </c>
    </row>
    <row r="1471" spans="1:6" x14ac:dyDescent="0.2">
      <c r="A1471" s="1">
        <v>38583</v>
      </c>
      <c r="B1471">
        <v>10.7098</v>
      </c>
      <c r="C1471">
        <v>10.808999999999999</v>
      </c>
      <c r="D1471">
        <v>10.686999999999999</v>
      </c>
      <c r="E1471">
        <v>10.768800000000001</v>
      </c>
      <c r="F1471" t="s">
        <v>15</v>
      </c>
    </row>
    <row r="1472" spans="1:6" x14ac:dyDescent="0.2">
      <c r="A1472" s="1">
        <v>38586</v>
      </c>
      <c r="B1472">
        <v>10.776999999999999</v>
      </c>
      <c r="C1472">
        <v>10.782</v>
      </c>
      <c r="D1472">
        <v>10.7188</v>
      </c>
      <c r="E1472">
        <v>10.7372</v>
      </c>
      <c r="F1472" t="s">
        <v>15</v>
      </c>
    </row>
    <row r="1473" spans="1:6" x14ac:dyDescent="0.2">
      <c r="A1473" s="1">
        <v>38587</v>
      </c>
      <c r="B1473">
        <v>10.736000000000001</v>
      </c>
      <c r="C1473">
        <v>10.8467</v>
      </c>
      <c r="D1473">
        <v>10.7095</v>
      </c>
      <c r="E1473">
        <v>10.821300000000001</v>
      </c>
      <c r="F1473" t="s">
        <v>15</v>
      </c>
    </row>
    <row r="1474" spans="1:6" x14ac:dyDescent="0.2">
      <c r="A1474" s="1">
        <v>38588</v>
      </c>
      <c r="B1474">
        <v>10.819800000000001</v>
      </c>
      <c r="C1474">
        <v>10.9145</v>
      </c>
      <c r="D1474">
        <v>10.8148</v>
      </c>
      <c r="E1474">
        <v>10.909000000000001</v>
      </c>
      <c r="F1474" t="s">
        <v>15</v>
      </c>
    </row>
    <row r="1475" spans="1:6" x14ac:dyDescent="0.2">
      <c r="A1475" s="1">
        <v>38589</v>
      </c>
      <c r="B1475">
        <v>10.910500000000001</v>
      </c>
      <c r="C1475">
        <v>10.912800000000001</v>
      </c>
      <c r="D1475">
        <v>10.785</v>
      </c>
      <c r="E1475">
        <v>10.8005</v>
      </c>
      <c r="F1475" t="s">
        <v>15</v>
      </c>
    </row>
    <row r="1476" spans="1:6" x14ac:dyDescent="0.2">
      <c r="A1476" s="1">
        <v>38590</v>
      </c>
      <c r="B1476">
        <v>10.7995</v>
      </c>
      <c r="C1476">
        <v>10.8645</v>
      </c>
      <c r="D1476">
        <v>10.7875</v>
      </c>
      <c r="E1476">
        <v>10.847799999999999</v>
      </c>
      <c r="F1476" t="s">
        <v>15</v>
      </c>
    </row>
    <row r="1477" spans="1:6" x14ac:dyDescent="0.2">
      <c r="A1477" s="1">
        <v>38593</v>
      </c>
      <c r="B1477">
        <v>10.848000000000001</v>
      </c>
      <c r="C1477">
        <v>10.9</v>
      </c>
      <c r="D1477">
        <v>10.82</v>
      </c>
      <c r="E1477">
        <v>10.849500000000001</v>
      </c>
      <c r="F1477" t="s">
        <v>15</v>
      </c>
    </row>
    <row r="1478" spans="1:6" x14ac:dyDescent="0.2">
      <c r="A1478" s="1">
        <v>38594</v>
      </c>
      <c r="B1478">
        <v>10.8475</v>
      </c>
      <c r="C1478">
        <v>10.8828</v>
      </c>
      <c r="D1478">
        <v>10.8218</v>
      </c>
      <c r="E1478">
        <v>10.826499999999999</v>
      </c>
      <c r="F1478" t="s">
        <v>15</v>
      </c>
    </row>
    <row r="1479" spans="1:6" x14ac:dyDescent="0.2">
      <c r="A1479" s="1">
        <v>38595</v>
      </c>
      <c r="B1479">
        <v>10.826499999999999</v>
      </c>
      <c r="C1479">
        <v>10.842000000000001</v>
      </c>
      <c r="D1479">
        <v>10.747</v>
      </c>
      <c r="E1479">
        <v>10.751200000000001</v>
      </c>
      <c r="F1479" t="s">
        <v>15</v>
      </c>
    </row>
    <row r="1480" spans="1:6" x14ac:dyDescent="0.2">
      <c r="A1480" s="1">
        <v>38596</v>
      </c>
      <c r="B1480">
        <v>10.7583</v>
      </c>
      <c r="C1480">
        <v>10.764799999999999</v>
      </c>
      <c r="D1480">
        <v>10.701499999999999</v>
      </c>
      <c r="E1480">
        <v>10.741</v>
      </c>
      <c r="F1480" t="s">
        <v>15</v>
      </c>
    </row>
    <row r="1481" spans="1:6" x14ac:dyDescent="0.2">
      <c r="A1481" s="1">
        <v>38597</v>
      </c>
      <c r="B1481">
        <v>10.741</v>
      </c>
      <c r="C1481">
        <v>10.7523</v>
      </c>
      <c r="D1481">
        <v>10.6625</v>
      </c>
      <c r="E1481">
        <v>10.6708</v>
      </c>
      <c r="F1481" t="s">
        <v>15</v>
      </c>
    </row>
    <row r="1482" spans="1:6" x14ac:dyDescent="0.2">
      <c r="A1482" s="1">
        <v>38600</v>
      </c>
      <c r="B1482">
        <v>10.671799999999999</v>
      </c>
      <c r="C1482">
        <v>10.6793</v>
      </c>
      <c r="D1482">
        <v>10.6355</v>
      </c>
      <c r="E1482">
        <v>10.670999999999999</v>
      </c>
      <c r="F1482" t="s">
        <v>15</v>
      </c>
    </row>
    <row r="1483" spans="1:6" x14ac:dyDescent="0.2">
      <c r="A1483" s="1">
        <v>38601</v>
      </c>
      <c r="B1483">
        <v>10.670500000000001</v>
      </c>
      <c r="C1483">
        <v>10.6983</v>
      </c>
      <c r="D1483">
        <v>10.662599999999999</v>
      </c>
      <c r="E1483">
        <v>10.681800000000001</v>
      </c>
      <c r="F1483" t="s">
        <v>15</v>
      </c>
    </row>
    <row r="1484" spans="1:6" x14ac:dyDescent="0.2">
      <c r="A1484" s="1">
        <v>38602</v>
      </c>
      <c r="B1484">
        <v>10.682</v>
      </c>
      <c r="C1484">
        <v>10.739800000000001</v>
      </c>
      <c r="D1484">
        <v>10.656499999999999</v>
      </c>
      <c r="E1484">
        <v>10.7355</v>
      </c>
      <c r="F1484" t="s">
        <v>15</v>
      </c>
    </row>
    <row r="1485" spans="1:6" x14ac:dyDescent="0.2">
      <c r="A1485" s="1">
        <v>38603</v>
      </c>
      <c r="B1485">
        <v>10.7378</v>
      </c>
      <c r="C1485">
        <v>10.7445</v>
      </c>
      <c r="D1485">
        <v>10.6823</v>
      </c>
      <c r="E1485">
        <v>10.7303</v>
      </c>
      <c r="F1485" t="s">
        <v>15</v>
      </c>
    </row>
    <row r="1486" spans="1:6" x14ac:dyDescent="0.2">
      <c r="A1486" s="1">
        <v>38604</v>
      </c>
      <c r="B1486">
        <v>10.729799999999999</v>
      </c>
      <c r="C1486">
        <v>10.7385</v>
      </c>
      <c r="D1486">
        <v>10.677</v>
      </c>
      <c r="E1486">
        <v>10.684799999999999</v>
      </c>
      <c r="F1486" t="s">
        <v>15</v>
      </c>
    </row>
    <row r="1487" spans="1:6" x14ac:dyDescent="0.2">
      <c r="A1487" s="1">
        <v>38607</v>
      </c>
      <c r="B1487">
        <v>10.683</v>
      </c>
      <c r="C1487">
        <v>10.715299999999999</v>
      </c>
      <c r="D1487">
        <v>10.675800000000001</v>
      </c>
      <c r="E1487">
        <v>10.6935</v>
      </c>
      <c r="F1487" t="s">
        <v>15</v>
      </c>
    </row>
    <row r="1488" spans="1:6" x14ac:dyDescent="0.2">
      <c r="A1488" s="1">
        <v>38608</v>
      </c>
      <c r="B1488">
        <v>10.6935</v>
      </c>
      <c r="C1488">
        <v>10.807</v>
      </c>
      <c r="D1488">
        <v>10.6838</v>
      </c>
      <c r="E1488">
        <v>10.803800000000001</v>
      </c>
      <c r="F1488" t="s">
        <v>15</v>
      </c>
    </row>
    <row r="1489" spans="1:6" x14ac:dyDescent="0.2">
      <c r="A1489" s="1">
        <v>38609</v>
      </c>
      <c r="B1489">
        <v>10.804</v>
      </c>
      <c r="C1489">
        <v>10.853999999999999</v>
      </c>
      <c r="D1489">
        <v>10.7743</v>
      </c>
      <c r="E1489">
        <v>10.821</v>
      </c>
      <c r="F1489" t="s">
        <v>15</v>
      </c>
    </row>
    <row r="1490" spans="1:6" x14ac:dyDescent="0.2">
      <c r="A1490" s="1">
        <v>38610</v>
      </c>
      <c r="B1490">
        <v>10.821300000000001</v>
      </c>
      <c r="C1490">
        <v>10.845000000000001</v>
      </c>
      <c r="D1490">
        <v>10.7875</v>
      </c>
      <c r="E1490">
        <v>10.815799999999999</v>
      </c>
      <c r="F1490" t="s">
        <v>15</v>
      </c>
    </row>
    <row r="1491" spans="1:6" x14ac:dyDescent="0.2">
      <c r="A1491" s="1">
        <v>38611</v>
      </c>
      <c r="B1491">
        <v>10.815799999999999</v>
      </c>
      <c r="C1491">
        <v>10.863</v>
      </c>
      <c r="D1491">
        <v>10.779</v>
      </c>
      <c r="E1491">
        <v>10.8453</v>
      </c>
      <c r="F1491" t="s">
        <v>15</v>
      </c>
    </row>
    <row r="1492" spans="1:6" x14ac:dyDescent="0.2">
      <c r="A1492" s="1">
        <v>38614</v>
      </c>
      <c r="B1492">
        <v>10.845499999999999</v>
      </c>
      <c r="C1492">
        <v>10.892300000000001</v>
      </c>
      <c r="D1492">
        <v>10.806800000000001</v>
      </c>
      <c r="E1492">
        <v>10.8195</v>
      </c>
      <c r="F1492" t="s">
        <v>15</v>
      </c>
    </row>
    <row r="1493" spans="1:6" x14ac:dyDescent="0.2">
      <c r="A1493" s="1">
        <v>38615</v>
      </c>
      <c r="B1493">
        <v>10.8203</v>
      </c>
      <c r="C1493">
        <v>10.837999999999999</v>
      </c>
      <c r="D1493">
        <v>10.7973</v>
      </c>
      <c r="E1493">
        <v>10.827500000000001</v>
      </c>
      <c r="F1493" t="s">
        <v>15</v>
      </c>
    </row>
    <row r="1494" spans="1:6" x14ac:dyDescent="0.2">
      <c r="A1494" s="1">
        <v>38616</v>
      </c>
      <c r="B1494">
        <v>10.824999999999999</v>
      </c>
      <c r="C1494">
        <v>10.830299999999999</v>
      </c>
      <c r="D1494">
        <v>10.769299999999999</v>
      </c>
      <c r="E1494">
        <v>10.8095</v>
      </c>
      <c r="F1494" t="s">
        <v>15</v>
      </c>
    </row>
    <row r="1495" spans="1:6" x14ac:dyDescent="0.2">
      <c r="A1495" s="1">
        <v>38617</v>
      </c>
      <c r="B1495">
        <v>10.8123</v>
      </c>
      <c r="C1495">
        <v>10.859500000000001</v>
      </c>
      <c r="D1495">
        <v>10.803000000000001</v>
      </c>
      <c r="E1495">
        <v>10.842000000000001</v>
      </c>
      <c r="F1495" t="s">
        <v>15</v>
      </c>
    </row>
    <row r="1496" spans="1:6" x14ac:dyDescent="0.2">
      <c r="A1496" s="1">
        <v>38618</v>
      </c>
      <c r="B1496">
        <v>10.841799999999999</v>
      </c>
      <c r="C1496">
        <v>10.869400000000001</v>
      </c>
      <c r="D1496">
        <v>10.8325</v>
      </c>
      <c r="E1496">
        <v>10.8439</v>
      </c>
      <c r="F1496" t="s">
        <v>15</v>
      </c>
    </row>
    <row r="1497" spans="1:6" x14ac:dyDescent="0.2">
      <c r="A1497" s="1">
        <v>38621</v>
      </c>
      <c r="B1497">
        <v>10.843999999999999</v>
      </c>
      <c r="C1497">
        <v>10.8932</v>
      </c>
      <c r="D1497">
        <v>10.817</v>
      </c>
      <c r="E1497">
        <v>10.8713</v>
      </c>
      <c r="F1497" t="s">
        <v>15</v>
      </c>
    </row>
    <row r="1498" spans="1:6" x14ac:dyDescent="0.2">
      <c r="A1498" s="1">
        <v>38622</v>
      </c>
      <c r="B1498">
        <v>10.8713</v>
      </c>
      <c r="C1498">
        <v>10.916</v>
      </c>
      <c r="D1498">
        <v>10.8688</v>
      </c>
      <c r="E1498">
        <v>10.8848</v>
      </c>
      <c r="F1498" t="s">
        <v>15</v>
      </c>
    </row>
    <row r="1499" spans="1:6" x14ac:dyDescent="0.2">
      <c r="A1499" s="1">
        <v>38623</v>
      </c>
      <c r="B1499">
        <v>10.8848</v>
      </c>
      <c r="C1499">
        <v>10.892799999999999</v>
      </c>
      <c r="D1499">
        <v>10.8345</v>
      </c>
      <c r="E1499">
        <v>10.851800000000001</v>
      </c>
      <c r="F1499" t="s">
        <v>15</v>
      </c>
    </row>
    <row r="1500" spans="1:6" x14ac:dyDescent="0.2">
      <c r="A1500" s="1">
        <v>38624</v>
      </c>
      <c r="B1500">
        <v>10.849</v>
      </c>
      <c r="C1500">
        <v>10.86</v>
      </c>
      <c r="D1500">
        <v>10.7925</v>
      </c>
      <c r="E1500">
        <v>10.797499999999999</v>
      </c>
      <c r="F1500" t="s">
        <v>15</v>
      </c>
    </row>
    <row r="1501" spans="1:6" x14ac:dyDescent="0.2">
      <c r="A1501" s="1">
        <v>38625</v>
      </c>
      <c r="B1501">
        <v>10.798299999999999</v>
      </c>
      <c r="C1501">
        <v>10.8073</v>
      </c>
      <c r="D1501">
        <v>10.753500000000001</v>
      </c>
      <c r="E1501">
        <v>10.759</v>
      </c>
      <c r="F1501" t="s">
        <v>15</v>
      </c>
    </row>
    <row r="1502" spans="1:6" x14ac:dyDescent="0.2">
      <c r="A1502" s="1">
        <v>38628</v>
      </c>
      <c r="B1502">
        <v>10.77</v>
      </c>
      <c r="C1502">
        <v>10.793799999999999</v>
      </c>
      <c r="D1502">
        <v>10.7165</v>
      </c>
      <c r="E1502">
        <v>10.720499999999999</v>
      </c>
      <c r="F1502" t="s">
        <v>15</v>
      </c>
    </row>
    <row r="1503" spans="1:6" x14ac:dyDescent="0.2">
      <c r="A1503" s="1">
        <v>38629</v>
      </c>
      <c r="B1503">
        <v>10.72</v>
      </c>
      <c r="C1503">
        <v>10.7333</v>
      </c>
      <c r="D1503">
        <v>10.6595</v>
      </c>
      <c r="E1503">
        <v>10.7164</v>
      </c>
      <c r="F1503" t="s">
        <v>15</v>
      </c>
    </row>
    <row r="1504" spans="1:6" x14ac:dyDescent="0.2">
      <c r="A1504" s="1">
        <v>38630</v>
      </c>
      <c r="B1504">
        <v>10.716699999999999</v>
      </c>
      <c r="C1504">
        <v>10.726599999999999</v>
      </c>
      <c r="D1504">
        <v>10.6943</v>
      </c>
      <c r="E1504">
        <v>10.7165</v>
      </c>
      <c r="F1504" t="s">
        <v>15</v>
      </c>
    </row>
    <row r="1505" spans="1:6" x14ac:dyDescent="0.2">
      <c r="A1505" s="1">
        <v>38631</v>
      </c>
      <c r="B1505">
        <v>10.7135</v>
      </c>
      <c r="C1505">
        <v>10.846299999999999</v>
      </c>
      <c r="D1505">
        <v>10.7135</v>
      </c>
      <c r="E1505">
        <v>10.833500000000001</v>
      </c>
      <c r="F1505" t="s">
        <v>15</v>
      </c>
    </row>
    <row r="1506" spans="1:6" x14ac:dyDescent="0.2">
      <c r="A1506" s="1">
        <v>38632</v>
      </c>
      <c r="B1506">
        <v>10.833500000000001</v>
      </c>
      <c r="C1506">
        <v>10.86</v>
      </c>
      <c r="D1506">
        <v>10.786</v>
      </c>
      <c r="E1506">
        <v>10.7943</v>
      </c>
      <c r="F1506" t="s">
        <v>15</v>
      </c>
    </row>
    <row r="1507" spans="1:6" x14ac:dyDescent="0.2">
      <c r="A1507" s="1">
        <v>38635</v>
      </c>
      <c r="B1507">
        <v>10.794</v>
      </c>
      <c r="C1507">
        <v>10.8028</v>
      </c>
      <c r="D1507">
        <v>10.7735</v>
      </c>
      <c r="E1507">
        <v>10.790800000000001</v>
      </c>
      <c r="F1507" t="s">
        <v>15</v>
      </c>
    </row>
    <row r="1508" spans="1:6" x14ac:dyDescent="0.2">
      <c r="A1508" s="1">
        <v>38636</v>
      </c>
      <c r="B1508">
        <v>10.7845</v>
      </c>
      <c r="C1508">
        <v>10.820600000000001</v>
      </c>
      <c r="D1508">
        <v>10.7845</v>
      </c>
      <c r="E1508">
        <v>10.815300000000001</v>
      </c>
      <c r="F1508" t="s">
        <v>15</v>
      </c>
    </row>
    <row r="1509" spans="1:6" x14ac:dyDescent="0.2">
      <c r="A1509" s="1">
        <v>38637</v>
      </c>
      <c r="B1509">
        <v>10.814</v>
      </c>
      <c r="C1509">
        <v>10.9597</v>
      </c>
      <c r="D1509">
        <v>10.811</v>
      </c>
      <c r="E1509">
        <v>10.9285</v>
      </c>
      <c r="F1509" t="s">
        <v>15</v>
      </c>
    </row>
    <row r="1510" spans="1:6" x14ac:dyDescent="0.2">
      <c r="A1510" s="1">
        <v>38638</v>
      </c>
      <c r="B1510">
        <v>10.929</v>
      </c>
      <c r="C1510">
        <v>10.974</v>
      </c>
      <c r="D1510">
        <v>10.920299999999999</v>
      </c>
      <c r="E1510">
        <v>10.9535</v>
      </c>
      <c r="F1510" t="s">
        <v>15</v>
      </c>
    </row>
    <row r="1511" spans="1:6" x14ac:dyDescent="0.2">
      <c r="A1511" s="1">
        <v>38639</v>
      </c>
      <c r="B1511">
        <v>10.9495</v>
      </c>
      <c r="C1511">
        <v>10.9693</v>
      </c>
      <c r="D1511">
        <v>10.8865</v>
      </c>
      <c r="E1511">
        <v>10.891500000000001</v>
      </c>
      <c r="F1511" t="s">
        <v>15</v>
      </c>
    </row>
    <row r="1512" spans="1:6" x14ac:dyDescent="0.2">
      <c r="A1512" s="1">
        <v>38642</v>
      </c>
      <c r="B1512">
        <v>10.88</v>
      </c>
      <c r="C1512">
        <v>10.9038</v>
      </c>
      <c r="D1512">
        <v>10.833299999999999</v>
      </c>
      <c r="E1512">
        <v>10.8467</v>
      </c>
      <c r="F1512" t="s">
        <v>15</v>
      </c>
    </row>
    <row r="1513" spans="1:6" x14ac:dyDescent="0.2">
      <c r="A1513" s="1">
        <v>38643</v>
      </c>
      <c r="B1513">
        <v>10.842000000000001</v>
      </c>
      <c r="C1513">
        <v>10.8735</v>
      </c>
      <c r="D1513">
        <v>10.815300000000001</v>
      </c>
      <c r="E1513">
        <v>10.86</v>
      </c>
      <c r="F1513" t="s">
        <v>15</v>
      </c>
    </row>
    <row r="1514" spans="1:6" x14ac:dyDescent="0.2">
      <c r="A1514" s="1">
        <v>38644</v>
      </c>
      <c r="B1514">
        <v>10.856999999999999</v>
      </c>
      <c r="C1514">
        <v>10.8935</v>
      </c>
      <c r="D1514">
        <v>10.829599999999999</v>
      </c>
      <c r="E1514">
        <v>10.8385</v>
      </c>
      <c r="F1514" t="s">
        <v>15</v>
      </c>
    </row>
    <row r="1515" spans="1:6" x14ac:dyDescent="0.2">
      <c r="A1515" s="1">
        <v>38645</v>
      </c>
      <c r="B1515">
        <v>10.8369</v>
      </c>
      <c r="C1515">
        <v>10.8789</v>
      </c>
      <c r="D1515">
        <v>10.8233</v>
      </c>
      <c r="E1515">
        <v>10.8698</v>
      </c>
      <c r="F1515" t="s">
        <v>15</v>
      </c>
    </row>
    <row r="1516" spans="1:6" x14ac:dyDescent="0.2">
      <c r="A1516" s="1">
        <v>38646</v>
      </c>
      <c r="B1516">
        <v>10.8711</v>
      </c>
      <c r="C1516">
        <v>10.9285</v>
      </c>
      <c r="D1516">
        <v>10.8527</v>
      </c>
      <c r="E1516">
        <v>10.8743</v>
      </c>
      <c r="F1516" t="s">
        <v>15</v>
      </c>
    </row>
    <row r="1517" spans="1:6" x14ac:dyDescent="0.2">
      <c r="A1517" s="1">
        <v>38649</v>
      </c>
      <c r="B1517">
        <v>10.874000000000001</v>
      </c>
      <c r="C1517">
        <v>10.8908</v>
      </c>
      <c r="D1517">
        <v>10.8445</v>
      </c>
      <c r="E1517">
        <v>10.8505</v>
      </c>
      <c r="F1517" t="s">
        <v>15</v>
      </c>
    </row>
    <row r="1518" spans="1:6" x14ac:dyDescent="0.2">
      <c r="A1518" s="1">
        <v>38650</v>
      </c>
      <c r="B1518">
        <v>10.8513</v>
      </c>
      <c r="C1518">
        <v>10.886799999999999</v>
      </c>
      <c r="D1518">
        <v>10.832800000000001</v>
      </c>
      <c r="E1518">
        <v>10.872999999999999</v>
      </c>
      <c r="F1518" t="s">
        <v>15</v>
      </c>
    </row>
    <row r="1519" spans="1:6" x14ac:dyDescent="0.2">
      <c r="A1519" s="1">
        <v>38651</v>
      </c>
      <c r="B1519">
        <v>10.8748</v>
      </c>
      <c r="C1519">
        <v>10.9087</v>
      </c>
      <c r="D1519">
        <v>10.865</v>
      </c>
      <c r="E1519">
        <v>10.904400000000001</v>
      </c>
      <c r="F1519" t="s">
        <v>15</v>
      </c>
    </row>
    <row r="1520" spans="1:6" x14ac:dyDescent="0.2">
      <c r="A1520" s="1">
        <v>38652</v>
      </c>
      <c r="B1520">
        <v>10.904999999999999</v>
      </c>
      <c r="C1520">
        <v>10.943</v>
      </c>
      <c r="D1520">
        <v>10.8955</v>
      </c>
      <c r="E1520">
        <v>10.898999999999999</v>
      </c>
      <c r="F1520" t="s">
        <v>15</v>
      </c>
    </row>
    <row r="1521" spans="1:6" x14ac:dyDescent="0.2">
      <c r="A1521" s="1">
        <v>38653</v>
      </c>
      <c r="B1521">
        <v>10.901300000000001</v>
      </c>
      <c r="C1521">
        <v>10.917999999999999</v>
      </c>
      <c r="D1521">
        <v>10.8233</v>
      </c>
      <c r="E1521">
        <v>10.8245</v>
      </c>
      <c r="F1521" t="s">
        <v>15</v>
      </c>
    </row>
    <row r="1522" spans="1:6" x14ac:dyDescent="0.2">
      <c r="A1522" s="1">
        <v>38656</v>
      </c>
      <c r="B1522">
        <v>10.8245</v>
      </c>
      <c r="C1522">
        <v>10.856299999999999</v>
      </c>
      <c r="D1522">
        <v>10.769</v>
      </c>
      <c r="E1522">
        <v>10.787000000000001</v>
      </c>
      <c r="F1522" t="s">
        <v>15</v>
      </c>
    </row>
    <row r="1523" spans="1:6" x14ac:dyDescent="0.2">
      <c r="A1523" s="1">
        <v>38657</v>
      </c>
      <c r="B1523">
        <v>10.787699999999999</v>
      </c>
      <c r="C1523">
        <v>10.793799999999999</v>
      </c>
      <c r="D1523">
        <v>10.742800000000001</v>
      </c>
      <c r="E1523">
        <v>10.762499999999999</v>
      </c>
      <c r="F1523" t="s">
        <v>15</v>
      </c>
    </row>
    <row r="1524" spans="1:6" x14ac:dyDescent="0.2">
      <c r="A1524" s="1">
        <v>38658</v>
      </c>
      <c r="B1524">
        <v>10.7623</v>
      </c>
      <c r="C1524">
        <v>10.782500000000001</v>
      </c>
      <c r="D1524">
        <v>10.726800000000001</v>
      </c>
      <c r="E1524">
        <v>10.737500000000001</v>
      </c>
      <c r="F1524" t="s">
        <v>15</v>
      </c>
    </row>
    <row r="1525" spans="1:6" x14ac:dyDescent="0.2">
      <c r="A1525" s="1">
        <v>38659</v>
      </c>
      <c r="B1525">
        <v>10.737</v>
      </c>
      <c r="C1525">
        <v>10.7683</v>
      </c>
      <c r="D1525">
        <v>10.712999999999999</v>
      </c>
      <c r="E1525">
        <v>10.762</v>
      </c>
      <c r="F1525" t="s">
        <v>15</v>
      </c>
    </row>
    <row r="1526" spans="1:6" x14ac:dyDescent="0.2">
      <c r="A1526" s="1">
        <v>38660</v>
      </c>
      <c r="B1526">
        <v>10.763299999999999</v>
      </c>
      <c r="C1526">
        <v>10.774800000000001</v>
      </c>
      <c r="D1526">
        <v>10.727399999999999</v>
      </c>
      <c r="E1526">
        <v>10.7538</v>
      </c>
      <c r="F1526" t="s">
        <v>15</v>
      </c>
    </row>
    <row r="1527" spans="1:6" x14ac:dyDescent="0.2">
      <c r="A1527" s="1">
        <v>38663</v>
      </c>
      <c r="B1527">
        <v>10.737500000000001</v>
      </c>
      <c r="C1527">
        <v>10.7738</v>
      </c>
      <c r="D1527">
        <v>10.696300000000001</v>
      </c>
      <c r="E1527">
        <v>10.707800000000001</v>
      </c>
      <c r="F1527" t="s">
        <v>15</v>
      </c>
    </row>
    <row r="1528" spans="1:6" x14ac:dyDescent="0.2">
      <c r="A1528" s="1">
        <v>38664</v>
      </c>
      <c r="B1528">
        <v>10.709199999999999</v>
      </c>
      <c r="C1528">
        <v>10.747299999999999</v>
      </c>
      <c r="D1528">
        <v>10.709</v>
      </c>
      <c r="E1528">
        <v>10.712</v>
      </c>
      <c r="F1528" t="s">
        <v>15</v>
      </c>
    </row>
    <row r="1529" spans="1:6" x14ac:dyDescent="0.2">
      <c r="A1529" s="1">
        <v>38665</v>
      </c>
      <c r="B1529">
        <v>10.713800000000001</v>
      </c>
      <c r="C1529">
        <v>10.7346</v>
      </c>
      <c r="D1529">
        <v>10.69</v>
      </c>
      <c r="E1529">
        <v>10.7323</v>
      </c>
      <c r="F1529" t="s">
        <v>15</v>
      </c>
    </row>
    <row r="1530" spans="1:6" x14ac:dyDescent="0.2">
      <c r="A1530" s="1">
        <v>38666</v>
      </c>
      <c r="B1530">
        <v>10.7323</v>
      </c>
      <c r="C1530">
        <v>10.7425</v>
      </c>
      <c r="D1530">
        <v>10.672800000000001</v>
      </c>
      <c r="E1530">
        <v>10.686500000000001</v>
      </c>
      <c r="F1530" t="s">
        <v>15</v>
      </c>
    </row>
    <row r="1531" spans="1:6" x14ac:dyDescent="0.2">
      <c r="A1531" s="1">
        <v>38667</v>
      </c>
      <c r="B1531">
        <v>10.6853</v>
      </c>
      <c r="C1531">
        <v>10.699299999999999</v>
      </c>
      <c r="D1531">
        <v>10.669</v>
      </c>
      <c r="E1531">
        <v>10.6778</v>
      </c>
      <c r="F1531" t="s">
        <v>15</v>
      </c>
    </row>
    <row r="1532" spans="1:6" x14ac:dyDescent="0.2">
      <c r="A1532" s="1">
        <v>38670</v>
      </c>
      <c r="B1532">
        <v>10.664999999999999</v>
      </c>
      <c r="C1532">
        <v>10.7113</v>
      </c>
      <c r="D1532">
        <v>10.661</v>
      </c>
      <c r="E1532">
        <v>10.667199999999999</v>
      </c>
      <c r="F1532" t="s">
        <v>15</v>
      </c>
    </row>
    <row r="1533" spans="1:6" x14ac:dyDescent="0.2">
      <c r="A1533" s="1">
        <v>38671</v>
      </c>
      <c r="B1533">
        <v>10.668200000000001</v>
      </c>
      <c r="C1533">
        <v>10.677</v>
      </c>
      <c r="D1533">
        <v>10.626300000000001</v>
      </c>
      <c r="E1533">
        <v>10.644500000000001</v>
      </c>
      <c r="F1533" t="s">
        <v>15</v>
      </c>
    </row>
    <row r="1534" spans="1:6" x14ac:dyDescent="0.2">
      <c r="A1534" s="1">
        <v>38672</v>
      </c>
      <c r="B1534">
        <v>10.643000000000001</v>
      </c>
      <c r="C1534">
        <v>10.673500000000001</v>
      </c>
      <c r="D1534">
        <v>10.6198</v>
      </c>
      <c r="E1534">
        <v>10.6698</v>
      </c>
      <c r="F1534" t="s">
        <v>15</v>
      </c>
    </row>
    <row r="1535" spans="1:6" x14ac:dyDescent="0.2">
      <c r="A1535" s="1">
        <v>38673</v>
      </c>
      <c r="B1535">
        <v>10.6698</v>
      </c>
      <c r="C1535">
        <v>10.6823</v>
      </c>
      <c r="D1535">
        <v>10.632999999999999</v>
      </c>
      <c r="E1535">
        <v>10.646100000000001</v>
      </c>
      <c r="F1535" t="s">
        <v>15</v>
      </c>
    </row>
    <row r="1536" spans="1:6" x14ac:dyDescent="0.2">
      <c r="A1536" s="1">
        <v>38674</v>
      </c>
      <c r="B1536">
        <v>10.646100000000001</v>
      </c>
      <c r="C1536">
        <v>10.672000000000001</v>
      </c>
      <c r="D1536">
        <v>10.638</v>
      </c>
      <c r="E1536">
        <v>10.662800000000001</v>
      </c>
      <c r="F1536" t="s">
        <v>15</v>
      </c>
    </row>
    <row r="1537" spans="1:6" x14ac:dyDescent="0.2">
      <c r="A1537" s="1">
        <v>38677</v>
      </c>
      <c r="B1537">
        <v>10.664</v>
      </c>
      <c r="C1537">
        <v>10.675800000000001</v>
      </c>
      <c r="D1537">
        <v>10.628500000000001</v>
      </c>
      <c r="E1537">
        <v>10.648300000000001</v>
      </c>
      <c r="F1537" t="s">
        <v>15</v>
      </c>
    </row>
    <row r="1538" spans="1:6" x14ac:dyDescent="0.2">
      <c r="A1538" s="1">
        <v>38678</v>
      </c>
      <c r="B1538">
        <v>10.648</v>
      </c>
      <c r="C1538">
        <v>10.6945</v>
      </c>
      <c r="D1538">
        <v>10.6203</v>
      </c>
      <c r="E1538">
        <v>10.624499999999999</v>
      </c>
      <c r="F1538" t="s">
        <v>15</v>
      </c>
    </row>
    <row r="1539" spans="1:6" x14ac:dyDescent="0.2">
      <c r="A1539" s="1">
        <v>38679</v>
      </c>
      <c r="B1539">
        <v>10.625</v>
      </c>
      <c r="C1539">
        <v>10.6351</v>
      </c>
      <c r="D1539">
        <v>10.6075</v>
      </c>
      <c r="E1539">
        <v>10.6075</v>
      </c>
      <c r="F1539" t="s">
        <v>15</v>
      </c>
    </row>
    <row r="1540" spans="1:6" x14ac:dyDescent="0.2">
      <c r="A1540" s="1">
        <v>38680</v>
      </c>
      <c r="B1540">
        <v>10.6075</v>
      </c>
      <c r="C1540">
        <v>10.618499999999999</v>
      </c>
      <c r="D1540">
        <v>10.602499999999999</v>
      </c>
      <c r="E1540">
        <v>10.610799999999999</v>
      </c>
      <c r="F1540" t="s">
        <v>15</v>
      </c>
    </row>
    <row r="1541" spans="1:6" x14ac:dyDescent="0.2">
      <c r="A1541" s="1">
        <v>38681</v>
      </c>
      <c r="B1541">
        <v>10.610799999999999</v>
      </c>
      <c r="C1541">
        <v>10.62</v>
      </c>
      <c r="D1541">
        <v>10.597799999999999</v>
      </c>
      <c r="E1541">
        <v>10.6088</v>
      </c>
      <c r="F1541" t="s">
        <v>15</v>
      </c>
    </row>
    <row r="1542" spans="1:6" x14ac:dyDescent="0.2">
      <c r="A1542" s="1">
        <v>38684</v>
      </c>
      <c r="B1542">
        <v>10.608499999999999</v>
      </c>
      <c r="C1542">
        <v>10.6158</v>
      </c>
      <c r="D1542">
        <v>10.554</v>
      </c>
      <c r="E1542">
        <v>10.556800000000001</v>
      </c>
      <c r="F1542" t="s">
        <v>15</v>
      </c>
    </row>
    <row r="1543" spans="1:6" x14ac:dyDescent="0.2">
      <c r="A1543" s="1">
        <v>38685</v>
      </c>
      <c r="B1543">
        <v>10.557</v>
      </c>
      <c r="C1543">
        <v>10.5975</v>
      </c>
      <c r="D1543">
        <v>10.5533</v>
      </c>
      <c r="E1543">
        <v>10.5885</v>
      </c>
      <c r="F1543" t="s">
        <v>15</v>
      </c>
    </row>
    <row r="1544" spans="1:6" x14ac:dyDescent="0.2">
      <c r="A1544" s="1">
        <v>38686</v>
      </c>
      <c r="B1544">
        <v>10.5883</v>
      </c>
      <c r="C1544">
        <v>10.6065</v>
      </c>
      <c r="D1544">
        <v>10.555</v>
      </c>
      <c r="E1544">
        <v>10.558</v>
      </c>
      <c r="F1544" t="s">
        <v>15</v>
      </c>
    </row>
    <row r="1545" spans="1:6" x14ac:dyDescent="0.2">
      <c r="A1545" s="1">
        <v>38687</v>
      </c>
      <c r="B1545">
        <v>10.558</v>
      </c>
      <c r="C1545">
        <v>10.5685</v>
      </c>
      <c r="D1545">
        <v>10.499499999999999</v>
      </c>
      <c r="E1545">
        <v>10.503299999999999</v>
      </c>
      <c r="F1545" t="s">
        <v>15</v>
      </c>
    </row>
    <row r="1546" spans="1:6" x14ac:dyDescent="0.2">
      <c r="A1546" s="1">
        <v>38688</v>
      </c>
      <c r="B1546">
        <v>10.5054</v>
      </c>
      <c r="C1546">
        <v>10.506</v>
      </c>
      <c r="D1546">
        <v>10.429500000000001</v>
      </c>
      <c r="E1546">
        <v>10.4709</v>
      </c>
      <c r="F1546" t="s">
        <v>15</v>
      </c>
    </row>
    <row r="1547" spans="1:6" x14ac:dyDescent="0.2">
      <c r="A1547" s="1">
        <v>38691</v>
      </c>
      <c r="B1547">
        <v>10.473000000000001</v>
      </c>
      <c r="C1547">
        <v>10.492800000000001</v>
      </c>
      <c r="D1547">
        <v>10.451499999999999</v>
      </c>
      <c r="E1547">
        <v>10.4619</v>
      </c>
      <c r="F1547" t="s">
        <v>15</v>
      </c>
    </row>
    <row r="1548" spans="1:6" x14ac:dyDescent="0.2">
      <c r="A1548" s="1">
        <v>38692</v>
      </c>
      <c r="B1548">
        <v>10.462999999999999</v>
      </c>
      <c r="C1548">
        <v>10.462999999999999</v>
      </c>
      <c r="D1548">
        <v>10.398400000000001</v>
      </c>
      <c r="E1548">
        <v>10.4217</v>
      </c>
      <c r="F1548" t="s">
        <v>15</v>
      </c>
    </row>
    <row r="1549" spans="1:6" x14ac:dyDescent="0.2">
      <c r="A1549" s="1">
        <v>38693</v>
      </c>
      <c r="B1549">
        <v>10.4217</v>
      </c>
      <c r="C1549">
        <v>10.4815</v>
      </c>
      <c r="D1549">
        <v>10.4095</v>
      </c>
      <c r="E1549">
        <v>10.4655</v>
      </c>
      <c r="F1549" t="s">
        <v>15</v>
      </c>
    </row>
    <row r="1550" spans="1:6" x14ac:dyDescent="0.2">
      <c r="A1550" s="1">
        <v>38694</v>
      </c>
      <c r="B1550">
        <v>10.467499999999999</v>
      </c>
      <c r="C1550">
        <v>10.542199999999999</v>
      </c>
      <c r="D1550">
        <v>10.4635</v>
      </c>
      <c r="E1550">
        <v>10.5388</v>
      </c>
      <c r="F1550" t="s">
        <v>15</v>
      </c>
    </row>
    <row r="1551" spans="1:6" x14ac:dyDescent="0.2">
      <c r="A1551" s="1">
        <v>38695</v>
      </c>
      <c r="B1551">
        <v>10.5375</v>
      </c>
      <c r="C1551">
        <v>10.675000000000001</v>
      </c>
      <c r="D1551">
        <v>10.5243</v>
      </c>
      <c r="E1551">
        <v>10.643000000000001</v>
      </c>
      <c r="F1551" t="s">
        <v>15</v>
      </c>
    </row>
    <row r="1552" spans="1:6" x14ac:dyDescent="0.2">
      <c r="A1552" s="1">
        <v>38698</v>
      </c>
      <c r="B1552">
        <v>10.641999999999999</v>
      </c>
      <c r="C1552">
        <v>10.6569</v>
      </c>
      <c r="D1552">
        <v>10.5975</v>
      </c>
      <c r="E1552">
        <v>10.6328</v>
      </c>
      <c r="F1552" t="s">
        <v>15</v>
      </c>
    </row>
    <row r="1553" spans="1:6" x14ac:dyDescent="0.2">
      <c r="A1553" s="1">
        <v>38699</v>
      </c>
      <c r="B1553">
        <v>10.632300000000001</v>
      </c>
      <c r="C1553">
        <v>10.72</v>
      </c>
      <c r="D1553">
        <v>10.608000000000001</v>
      </c>
      <c r="E1553">
        <v>10.6225</v>
      </c>
      <c r="F1553" t="s">
        <v>15</v>
      </c>
    </row>
    <row r="1554" spans="1:6" x14ac:dyDescent="0.2">
      <c r="A1554" s="1">
        <v>38700</v>
      </c>
      <c r="B1554">
        <v>10.6313</v>
      </c>
      <c r="C1554">
        <v>10.753</v>
      </c>
      <c r="D1554">
        <v>10.626300000000001</v>
      </c>
      <c r="E1554">
        <v>10.7315</v>
      </c>
      <c r="F1554" t="s">
        <v>15</v>
      </c>
    </row>
    <row r="1555" spans="1:6" x14ac:dyDescent="0.2">
      <c r="A1555" s="1">
        <v>38701</v>
      </c>
      <c r="B1555">
        <v>10.730499999999999</v>
      </c>
      <c r="C1555">
        <v>10.7928</v>
      </c>
      <c r="D1555">
        <v>10.7125</v>
      </c>
      <c r="E1555">
        <v>10.749499999999999</v>
      </c>
      <c r="F1555" t="s">
        <v>15</v>
      </c>
    </row>
    <row r="1556" spans="1:6" x14ac:dyDescent="0.2">
      <c r="A1556" s="1">
        <v>38702</v>
      </c>
      <c r="B1556">
        <v>10.750500000000001</v>
      </c>
      <c r="C1556">
        <v>10.788500000000001</v>
      </c>
      <c r="D1556">
        <v>10.721299999999999</v>
      </c>
      <c r="E1556">
        <v>10.743499999999999</v>
      </c>
      <c r="F1556" t="s">
        <v>15</v>
      </c>
    </row>
    <row r="1557" spans="1:6" x14ac:dyDescent="0.2">
      <c r="A1557" s="1">
        <v>38705</v>
      </c>
      <c r="B1557">
        <v>10.7445</v>
      </c>
      <c r="C1557">
        <v>10.7776</v>
      </c>
      <c r="D1557">
        <v>10.7105</v>
      </c>
      <c r="E1557">
        <v>10.7303</v>
      </c>
      <c r="F1557" t="s">
        <v>15</v>
      </c>
    </row>
    <row r="1558" spans="1:6" x14ac:dyDescent="0.2">
      <c r="A1558" s="1">
        <v>38706</v>
      </c>
      <c r="B1558">
        <v>10.7303</v>
      </c>
      <c r="C1558">
        <v>10.737500000000001</v>
      </c>
      <c r="D1558">
        <v>10.657500000000001</v>
      </c>
      <c r="E1558">
        <v>10.663500000000001</v>
      </c>
      <c r="F1558" t="s">
        <v>15</v>
      </c>
    </row>
    <row r="1559" spans="1:6" x14ac:dyDescent="0.2">
      <c r="A1559" s="1">
        <v>38707</v>
      </c>
      <c r="B1559">
        <v>10.664999999999999</v>
      </c>
      <c r="C1559">
        <v>10.6798</v>
      </c>
      <c r="D1559">
        <v>10.613</v>
      </c>
      <c r="E1559">
        <v>10.6183</v>
      </c>
      <c r="F1559" t="s">
        <v>15</v>
      </c>
    </row>
    <row r="1560" spans="1:6" x14ac:dyDescent="0.2">
      <c r="A1560" s="1">
        <v>38708</v>
      </c>
      <c r="B1560">
        <v>10.6182</v>
      </c>
      <c r="C1560">
        <v>10.669</v>
      </c>
      <c r="D1560">
        <v>10.612500000000001</v>
      </c>
      <c r="E1560">
        <v>10.660299999999999</v>
      </c>
      <c r="F1560" t="s">
        <v>15</v>
      </c>
    </row>
    <row r="1561" spans="1:6" x14ac:dyDescent="0.2">
      <c r="A1561" s="1">
        <v>38709</v>
      </c>
      <c r="B1561">
        <v>10.660299999999999</v>
      </c>
      <c r="C1561">
        <v>10.6991</v>
      </c>
      <c r="D1561">
        <v>10.6478</v>
      </c>
      <c r="E1561">
        <v>10.688000000000001</v>
      </c>
      <c r="F1561" t="s">
        <v>15</v>
      </c>
    </row>
    <row r="1562" spans="1:6" x14ac:dyDescent="0.2">
      <c r="A1562" s="1">
        <v>38712</v>
      </c>
      <c r="B1562">
        <v>10.672000000000001</v>
      </c>
      <c r="C1562">
        <v>10.698499999999999</v>
      </c>
      <c r="D1562">
        <v>10.6645</v>
      </c>
      <c r="E1562">
        <v>10.6845</v>
      </c>
      <c r="F1562" t="s">
        <v>15</v>
      </c>
    </row>
    <row r="1563" spans="1:6" x14ac:dyDescent="0.2">
      <c r="A1563" s="1">
        <v>38713</v>
      </c>
      <c r="B1563">
        <v>10.6845</v>
      </c>
      <c r="C1563">
        <v>10.7561</v>
      </c>
      <c r="D1563">
        <v>10.6845</v>
      </c>
      <c r="E1563">
        <v>10.7555</v>
      </c>
      <c r="F1563" t="s">
        <v>15</v>
      </c>
    </row>
    <row r="1564" spans="1:6" x14ac:dyDescent="0.2">
      <c r="A1564" s="1">
        <v>38714</v>
      </c>
      <c r="B1564">
        <v>10.756500000000001</v>
      </c>
      <c r="C1564">
        <v>10.787699999999999</v>
      </c>
      <c r="D1564">
        <v>10.7393</v>
      </c>
      <c r="E1564">
        <v>10.7783</v>
      </c>
      <c r="F1564" t="s">
        <v>15</v>
      </c>
    </row>
    <row r="1565" spans="1:6" x14ac:dyDescent="0.2">
      <c r="A1565" s="1">
        <v>38715</v>
      </c>
      <c r="B1565">
        <v>10.778499999999999</v>
      </c>
      <c r="C1565">
        <v>10.7805</v>
      </c>
      <c r="D1565">
        <v>10.6555</v>
      </c>
      <c r="E1565">
        <v>10.661</v>
      </c>
      <c r="F1565" t="s">
        <v>15</v>
      </c>
    </row>
    <row r="1566" spans="1:6" x14ac:dyDescent="0.2">
      <c r="A1566" s="1">
        <v>38716</v>
      </c>
      <c r="B1566">
        <v>10.6608</v>
      </c>
      <c r="C1566">
        <v>10.674200000000001</v>
      </c>
      <c r="D1566">
        <v>10.602</v>
      </c>
      <c r="E1566">
        <v>10.635</v>
      </c>
      <c r="F1566" t="s">
        <v>15</v>
      </c>
    </row>
    <row r="1567" spans="1:6" x14ac:dyDescent="0.2">
      <c r="A1567" s="1">
        <v>38719</v>
      </c>
      <c r="B1567">
        <v>10.635</v>
      </c>
      <c r="C1567">
        <v>10.6625</v>
      </c>
      <c r="D1567">
        <v>10.6158</v>
      </c>
      <c r="E1567">
        <v>10.635999999999999</v>
      </c>
      <c r="F1567" t="s">
        <v>15</v>
      </c>
    </row>
    <row r="1568" spans="1:6" x14ac:dyDescent="0.2">
      <c r="A1568" s="1">
        <v>38720</v>
      </c>
      <c r="B1568">
        <v>10.6348</v>
      </c>
      <c r="C1568">
        <v>10.6663</v>
      </c>
      <c r="D1568">
        <v>10.6213</v>
      </c>
      <c r="E1568">
        <v>10.627800000000001</v>
      </c>
      <c r="F1568" t="s">
        <v>15</v>
      </c>
    </row>
    <row r="1569" spans="1:6" x14ac:dyDescent="0.2">
      <c r="A1569" s="1">
        <v>38721</v>
      </c>
      <c r="B1569">
        <v>10.627800000000001</v>
      </c>
      <c r="C1569">
        <v>10.6534</v>
      </c>
      <c r="D1569">
        <v>10.566800000000001</v>
      </c>
      <c r="E1569">
        <v>10.582000000000001</v>
      </c>
      <c r="F1569" t="s">
        <v>15</v>
      </c>
    </row>
    <row r="1570" spans="1:6" x14ac:dyDescent="0.2">
      <c r="A1570" s="1">
        <v>38722</v>
      </c>
      <c r="B1570">
        <v>10.579000000000001</v>
      </c>
      <c r="C1570">
        <v>10.646800000000001</v>
      </c>
      <c r="D1570">
        <v>10.565300000000001</v>
      </c>
      <c r="E1570">
        <v>10.632300000000001</v>
      </c>
      <c r="F1570" t="s">
        <v>15</v>
      </c>
    </row>
    <row r="1571" spans="1:6" x14ac:dyDescent="0.2">
      <c r="A1571" s="1">
        <v>38723</v>
      </c>
      <c r="B1571">
        <v>10.632300000000001</v>
      </c>
      <c r="C1571">
        <v>10.657500000000001</v>
      </c>
      <c r="D1571">
        <v>10.553000000000001</v>
      </c>
      <c r="E1571">
        <v>10.5624</v>
      </c>
      <c r="F1571" t="s">
        <v>15</v>
      </c>
    </row>
    <row r="1572" spans="1:6" x14ac:dyDescent="0.2">
      <c r="A1572" s="1">
        <v>38726</v>
      </c>
      <c r="B1572">
        <v>10.560499999999999</v>
      </c>
      <c r="C1572">
        <v>10.5876</v>
      </c>
      <c r="D1572">
        <v>10.525499999999999</v>
      </c>
      <c r="E1572">
        <v>10.5794</v>
      </c>
      <c r="F1572" t="s">
        <v>15</v>
      </c>
    </row>
    <row r="1573" spans="1:6" x14ac:dyDescent="0.2">
      <c r="A1573" s="1">
        <v>38727</v>
      </c>
      <c r="B1573">
        <v>10.583</v>
      </c>
      <c r="C1573">
        <v>10.633900000000001</v>
      </c>
      <c r="D1573">
        <v>10.570499999999999</v>
      </c>
      <c r="E1573">
        <v>10.631500000000001</v>
      </c>
      <c r="F1573" t="s">
        <v>15</v>
      </c>
    </row>
    <row r="1574" spans="1:6" x14ac:dyDescent="0.2">
      <c r="A1574" s="1">
        <v>38728</v>
      </c>
      <c r="B1574">
        <v>10.631500000000001</v>
      </c>
      <c r="C1574">
        <v>10.634499999999999</v>
      </c>
      <c r="D1574">
        <v>10.589700000000001</v>
      </c>
      <c r="E1574">
        <v>10.592499999999999</v>
      </c>
      <c r="F1574" t="s">
        <v>15</v>
      </c>
    </row>
    <row r="1575" spans="1:6" x14ac:dyDescent="0.2">
      <c r="A1575" s="1">
        <v>38729</v>
      </c>
      <c r="B1575">
        <v>10.59</v>
      </c>
      <c r="C1575">
        <v>10.6</v>
      </c>
      <c r="D1575">
        <v>10.5579</v>
      </c>
      <c r="E1575">
        <v>10.5853</v>
      </c>
      <c r="F1575" t="s">
        <v>15</v>
      </c>
    </row>
    <row r="1576" spans="1:6" x14ac:dyDescent="0.2">
      <c r="A1576" s="1">
        <v>38730</v>
      </c>
      <c r="B1576">
        <v>10.5854</v>
      </c>
      <c r="C1576">
        <v>10.6046</v>
      </c>
      <c r="D1576">
        <v>10.557499999999999</v>
      </c>
      <c r="E1576">
        <v>10.5618</v>
      </c>
      <c r="F1576" t="s">
        <v>15</v>
      </c>
    </row>
    <row r="1577" spans="1:6" x14ac:dyDescent="0.2">
      <c r="A1577" s="1">
        <v>38733</v>
      </c>
      <c r="B1577">
        <v>10.5625</v>
      </c>
      <c r="C1577">
        <v>10.5753</v>
      </c>
      <c r="D1577">
        <v>10.520799999999999</v>
      </c>
      <c r="E1577">
        <v>10.520799999999999</v>
      </c>
      <c r="F1577" t="s">
        <v>15</v>
      </c>
    </row>
    <row r="1578" spans="1:6" x14ac:dyDescent="0.2">
      <c r="A1578" s="1">
        <v>38734</v>
      </c>
      <c r="B1578">
        <v>10.545999999999999</v>
      </c>
      <c r="C1578">
        <v>10.6028</v>
      </c>
      <c r="D1578">
        <v>10.516500000000001</v>
      </c>
      <c r="E1578">
        <v>10.593500000000001</v>
      </c>
      <c r="F1578" t="s">
        <v>15</v>
      </c>
    </row>
    <row r="1579" spans="1:6" x14ac:dyDescent="0.2">
      <c r="A1579" s="1">
        <v>38735</v>
      </c>
      <c r="B1579">
        <v>10.5938</v>
      </c>
      <c r="C1579">
        <v>10.617699999999999</v>
      </c>
      <c r="D1579">
        <v>10.550800000000001</v>
      </c>
      <c r="E1579">
        <v>10.5565</v>
      </c>
      <c r="F1579" t="s">
        <v>15</v>
      </c>
    </row>
    <row r="1580" spans="1:6" x14ac:dyDescent="0.2">
      <c r="A1580" s="1">
        <v>38736</v>
      </c>
      <c r="B1580">
        <v>10.5589</v>
      </c>
      <c r="C1580">
        <v>10.5688</v>
      </c>
      <c r="D1580">
        <v>10.499499999999999</v>
      </c>
      <c r="E1580">
        <v>10.5025</v>
      </c>
      <c r="F1580" t="s">
        <v>15</v>
      </c>
    </row>
    <row r="1581" spans="1:6" x14ac:dyDescent="0.2">
      <c r="A1581" s="1">
        <v>38737</v>
      </c>
      <c r="B1581">
        <v>10.5025</v>
      </c>
      <c r="C1581">
        <v>10.5505</v>
      </c>
      <c r="D1581">
        <v>10.4856</v>
      </c>
      <c r="E1581">
        <v>10.545199999999999</v>
      </c>
      <c r="F1581" t="s">
        <v>15</v>
      </c>
    </row>
    <row r="1582" spans="1:6" x14ac:dyDescent="0.2">
      <c r="A1582" s="1">
        <v>38740</v>
      </c>
      <c r="B1582">
        <v>10.546900000000001</v>
      </c>
      <c r="C1582">
        <v>10.552</v>
      </c>
      <c r="D1582">
        <v>10.4979</v>
      </c>
      <c r="E1582">
        <v>10.5383</v>
      </c>
      <c r="F1582" t="s">
        <v>15</v>
      </c>
    </row>
    <row r="1583" spans="1:6" x14ac:dyDescent="0.2">
      <c r="A1583" s="1">
        <v>38741</v>
      </c>
      <c r="B1583">
        <v>10.5383</v>
      </c>
      <c r="C1583">
        <v>10.5388</v>
      </c>
      <c r="D1583">
        <v>10.4945</v>
      </c>
      <c r="E1583">
        <v>10.4978</v>
      </c>
      <c r="F1583" t="s">
        <v>15</v>
      </c>
    </row>
    <row r="1584" spans="1:6" x14ac:dyDescent="0.2">
      <c r="A1584" s="1">
        <v>38742</v>
      </c>
      <c r="B1584">
        <v>10.4978</v>
      </c>
      <c r="C1584">
        <v>10.521000000000001</v>
      </c>
      <c r="D1584">
        <v>10.477499999999999</v>
      </c>
      <c r="E1584">
        <v>10.5108</v>
      </c>
      <c r="F1584" t="s">
        <v>15</v>
      </c>
    </row>
    <row r="1585" spans="1:6" x14ac:dyDescent="0.2">
      <c r="A1585" s="1">
        <v>38743</v>
      </c>
      <c r="B1585">
        <v>10.510899999999999</v>
      </c>
      <c r="C1585">
        <v>10.5268</v>
      </c>
      <c r="D1585">
        <v>10.4915</v>
      </c>
      <c r="E1585">
        <v>10.4955</v>
      </c>
      <c r="F1585" t="s">
        <v>15</v>
      </c>
    </row>
    <row r="1586" spans="1:6" x14ac:dyDescent="0.2">
      <c r="A1586" s="1">
        <v>38744</v>
      </c>
      <c r="B1586">
        <v>10.4953</v>
      </c>
      <c r="C1586">
        <v>10.5069</v>
      </c>
      <c r="D1586">
        <v>10.433299999999999</v>
      </c>
      <c r="E1586">
        <v>10.443899999999999</v>
      </c>
      <c r="F1586" t="s">
        <v>15</v>
      </c>
    </row>
    <row r="1587" spans="1:6" x14ac:dyDescent="0.2">
      <c r="A1587" s="1">
        <v>38747</v>
      </c>
      <c r="B1587">
        <v>10.449299999999999</v>
      </c>
      <c r="C1587">
        <v>10.460699999999999</v>
      </c>
      <c r="D1587">
        <v>10.4283</v>
      </c>
      <c r="E1587">
        <v>10.4518</v>
      </c>
      <c r="F1587" t="s">
        <v>15</v>
      </c>
    </row>
    <row r="1588" spans="1:6" x14ac:dyDescent="0.2">
      <c r="A1588" s="1">
        <v>38748</v>
      </c>
      <c r="B1588">
        <v>10.4528</v>
      </c>
      <c r="C1588">
        <v>10.465299999999999</v>
      </c>
      <c r="D1588">
        <v>10.4321</v>
      </c>
      <c r="E1588">
        <v>10.4498</v>
      </c>
      <c r="F1588" t="s">
        <v>15</v>
      </c>
    </row>
    <row r="1589" spans="1:6" x14ac:dyDescent="0.2">
      <c r="A1589" s="1">
        <v>38749</v>
      </c>
      <c r="B1589">
        <v>10.452999999999999</v>
      </c>
      <c r="C1589">
        <v>10.467000000000001</v>
      </c>
      <c r="D1589">
        <v>10.4236</v>
      </c>
      <c r="E1589">
        <v>10.460800000000001</v>
      </c>
      <c r="F1589" t="s">
        <v>15</v>
      </c>
    </row>
    <row r="1590" spans="1:6" x14ac:dyDescent="0.2">
      <c r="A1590" s="1">
        <v>38750</v>
      </c>
      <c r="B1590">
        <v>10.459</v>
      </c>
      <c r="C1590">
        <v>10.501099999999999</v>
      </c>
      <c r="D1590">
        <v>10.439</v>
      </c>
      <c r="E1590">
        <v>10.4985</v>
      </c>
      <c r="F1590" t="s">
        <v>15</v>
      </c>
    </row>
    <row r="1591" spans="1:6" x14ac:dyDescent="0.2">
      <c r="A1591" s="1">
        <v>38751</v>
      </c>
      <c r="B1591">
        <v>10.500999999999999</v>
      </c>
      <c r="C1591">
        <v>10.5395</v>
      </c>
      <c r="D1591">
        <v>10.479799999999999</v>
      </c>
      <c r="E1591">
        <v>10.488300000000001</v>
      </c>
      <c r="F1591" t="s">
        <v>15</v>
      </c>
    </row>
    <row r="1592" spans="1:6" x14ac:dyDescent="0.2">
      <c r="A1592" s="1">
        <v>38754</v>
      </c>
      <c r="B1592">
        <v>10.483700000000001</v>
      </c>
      <c r="C1592">
        <v>10.4869</v>
      </c>
      <c r="D1592">
        <v>10.4472</v>
      </c>
      <c r="E1592">
        <v>10.4605</v>
      </c>
      <c r="F1592" t="s">
        <v>15</v>
      </c>
    </row>
    <row r="1593" spans="1:6" x14ac:dyDescent="0.2">
      <c r="A1593" s="1">
        <v>38755</v>
      </c>
      <c r="B1593">
        <v>10.462</v>
      </c>
      <c r="C1593">
        <v>10.556800000000001</v>
      </c>
      <c r="D1593">
        <v>10.4535</v>
      </c>
      <c r="E1593">
        <v>10.549300000000001</v>
      </c>
      <c r="F1593" t="s">
        <v>15</v>
      </c>
    </row>
    <row r="1594" spans="1:6" x14ac:dyDescent="0.2">
      <c r="A1594" s="1">
        <v>38756</v>
      </c>
      <c r="B1594">
        <v>10.55</v>
      </c>
      <c r="C1594">
        <v>10.5738</v>
      </c>
      <c r="D1594">
        <v>10.516299999999999</v>
      </c>
      <c r="E1594">
        <v>10.533300000000001</v>
      </c>
      <c r="F1594" t="s">
        <v>15</v>
      </c>
    </row>
    <row r="1595" spans="1:6" x14ac:dyDescent="0.2">
      <c r="A1595" s="1">
        <v>38757</v>
      </c>
      <c r="B1595">
        <v>10.5334</v>
      </c>
      <c r="C1595">
        <v>10.541</v>
      </c>
      <c r="D1595">
        <v>10.473800000000001</v>
      </c>
      <c r="E1595">
        <v>10.4863</v>
      </c>
      <c r="F1595" t="s">
        <v>15</v>
      </c>
    </row>
    <row r="1596" spans="1:6" x14ac:dyDescent="0.2">
      <c r="A1596" s="1">
        <v>38758</v>
      </c>
      <c r="B1596">
        <v>10.4863</v>
      </c>
      <c r="C1596">
        <v>10.529</v>
      </c>
      <c r="D1596">
        <v>10.452500000000001</v>
      </c>
      <c r="E1596">
        <v>10.5055</v>
      </c>
      <c r="F1596" t="s">
        <v>15</v>
      </c>
    </row>
    <row r="1597" spans="1:6" x14ac:dyDescent="0.2">
      <c r="A1597" s="1">
        <v>38761</v>
      </c>
      <c r="B1597">
        <v>10.5145</v>
      </c>
      <c r="C1597">
        <v>10.558</v>
      </c>
      <c r="D1597">
        <v>10.502000000000001</v>
      </c>
      <c r="E1597">
        <v>10.551500000000001</v>
      </c>
      <c r="F1597" t="s">
        <v>15</v>
      </c>
    </row>
    <row r="1598" spans="1:6" x14ac:dyDescent="0.2">
      <c r="A1598" s="1">
        <v>38762</v>
      </c>
      <c r="B1598">
        <v>10.5555</v>
      </c>
      <c r="C1598">
        <v>10.557499999999999</v>
      </c>
      <c r="D1598">
        <v>10.507099999999999</v>
      </c>
      <c r="E1598">
        <v>10.509499999999999</v>
      </c>
      <c r="F1598" t="s">
        <v>15</v>
      </c>
    </row>
    <row r="1599" spans="1:6" x14ac:dyDescent="0.2">
      <c r="A1599" s="1">
        <v>38763</v>
      </c>
      <c r="B1599">
        <v>10.509499999999999</v>
      </c>
      <c r="C1599">
        <v>10.543200000000001</v>
      </c>
      <c r="D1599">
        <v>10.505000000000001</v>
      </c>
      <c r="E1599">
        <v>10.542</v>
      </c>
      <c r="F1599" t="s">
        <v>15</v>
      </c>
    </row>
    <row r="1600" spans="1:6" x14ac:dyDescent="0.2">
      <c r="A1600" s="1">
        <v>38764</v>
      </c>
      <c r="B1600">
        <v>10.540800000000001</v>
      </c>
      <c r="C1600">
        <v>10.542999999999999</v>
      </c>
      <c r="D1600">
        <v>10.478300000000001</v>
      </c>
      <c r="E1600">
        <v>10.4808</v>
      </c>
      <c r="F1600" t="s">
        <v>15</v>
      </c>
    </row>
    <row r="1601" spans="1:6" x14ac:dyDescent="0.2">
      <c r="A1601" s="1">
        <v>38765</v>
      </c>
      <c r="B1601">
        <v>10.4808</v>
      </c>
      <c r="C1601">
        <v>10.4864</v>
      </c>
      <c r="D1601">
        <v>10.4315</v>
      </c>
      <c r="E1601">
        <v>10.4353</v>
      </c>
      <c r="F1601" t="s">
        <v>15</v>
      </c>
    </row>
    <row r="1602" spans="1:6" x14ac:dyDescent="0.2">
      <c r="A1602" s="1">
        <v>38768</v>
      </c>
      <c r="B1602">
        <v>10.453900000000001</v>
      </c>
      <c r="C1602">
        <v>10.46</v>
      </c>
      <c r="D1602">
        <v>10.4323</v>
      </c>
      <c r="E1602">
        <v>10.446300000000001</v>
      </c>
      <c r="F1602" t="s">
        <v>15</v>
      </c>
    </row>
    <row r="1603" spans="1:6" x14ac:dyDescent="0.2">
      <c r="A1603" s="1">
        <v>38769</v>
      </c>
      <c r="B1603">
        <v>10.4335</v>
      </c>
      <c r="C1603">
        <v>10.491</v>
      </c>
      <c r="D1603">
        <v>10.4253</v>
      </c>
      <c r="E1603">
        <v>10.4823</v>
      </c>
      <c r="F1603" t="s">
        <v>15</v>
      </c>
    </row>
    <row r="1604" spans="1:6" x14ac:dyDescent="0.2">
      <c r="A1604" s="1">
        <v>38770</v>
      </c>
      <c r="B1604">
        <v>10.4818</v>
      </c>
      <c r="C1604">
        <v>10.6126</v>
      </c>
      <c r="D1604">
        <v>10.4565</v>
      </c>
      <c r="E1604">
        <v>10.4633</v>
      </c>
      <c r="F1604" t="s">
        <v>15</v>
      </c>
    </row>
    <row r="1605" spans="1:6" x14ac:dyDescent="0.2">
      <c r="A1605" s="1">
        <v>38771</v>
      </c>
      <c r="B1605">
        <v>10.4595</v>
      </c>
      <c r="C1605">
        <v>10.5158</v>
      </c>
      <c r="D1605">
        <v>10.4367</v>
      </c>
      <c r="E1605">
        <v>10.484500000000001</v>
      </c>
      <c r="F1605" t="s">
        <v>15</v>
      </c>
    </row>
    <row r="1606" spans="1:6" x14ac:dyDescent="0.2">
      <c r="A1606" s="1">
        <v>38772</v>
      </c>
      <c r="B1606">
        <v>10.4825</v>
      </c>
      <c r="C1606">
        <v>10.516</v>
      </c>
      <c r="D1606">
        <v>10.46</v>
      </c>
      <c r="E1606">
        <v>10.4818</v>
      </c>
      <c r="F1606" t="s">
        <v>15</v>
      </c>
    </row>
    <row r="1607" spans="1:6" x14ac:dyDescent="0.2">
      <c r="A1607" s="1">
        <v>38775</v>
      </c>
      <c r="B1607">
        <v>10.481999999999999</v>
      </c>
      <c r="C1607">
        <v>10.4938</v>
      </c>
      <c r="D1607">
        <v>10.461499999999999</v>
      </c>
      <c r="E1607">
        <v>10.4755</v>
      </c>
      <c r="F1607" t="s">
        <v>15</v>
      </c>
    </row>
    <row r="1608" spans="1:6" x14ac:dyDescent="0.2">
      <c r="A1608" s="1">
        <v>38776</v>
      </c>
      <c r="B1608">
        <v>10.471500000000001</v>
      </c>
      <c r="C1608">
        <v>10.4893</v>
      </c>
      <c r="D1608">
        <v>10.442500000000001</v>
      </c>
      <c r="E1608">
        <v>10.488300000000001</v>
      </c>
      <c r="F1608" t="s">
        <v>15</v>
      </c>
    </row>
    <row r="1609" spans="1:6" x14ac:dyDescent="0.2">
      <c r="A1609" s="1">
        <v>38777</v>
      </c>
      <c r="B1609">
        <v>10.4895</v>
      </c>
      <c r="C1609">
        <v>10.494</v>
      </c>
      <c r="D1609">
        <v>10.458299999999999</v>
      </c>
      <c r="E1609">
        <v>10.475300000000001</v>
      </c>
      <c r="F1609" t="s">
        <v>15</v>
      </c>
    </row>
    <row r="1610" spans="1:6" x14ac:dyDescent="0.2">
      <c r="A1610" s="1">
        <v>38778</v>
      </c>
      <c r="B1610">
        <v>10.473000000000001</v>
      </c>
      <c r="C1610">
        <v>10.556800000000001</v>
      </c>
      <c r="D1610">
        <v>10.4575</v>
      </c>
      <c r="E1610">
        <v>10.528499999999999</v>
      </c>
      <c r="F1610" t="s">
        <v>15</v>
      </c>
    </row>
    <row r="1611" spans="1:6" x14ac:dyDescent="0.2">
      <c r="A1611" s="1">
        <v>38779</v>
      </c>
      <c r="B1611">
        <v>10.53</v>
      </c>
      <c r="C1611">
        <v>10.5975</v>
      </c>
      <c r="D1611">
        <v>10.526</v>
      </c>
      <c r="E1611">
        <v>10.587300000000001</v>
      </c>
      <c r="F1611" t="s">
        <v>15</v>
      </c>
    </row>
    <row r="1612" spans="1:6" x14ac:dyDescent="0.2">
      <c r="A1612" s="1">
        <v>38782</v>
      </c>
      <c r="B1612">
        <v>10.576499999999999</v>
      </c>
      <c r="C1612">
        <v>10.6968</v>
      </c>
      <c r="D1612">
        <v>10.572800000000001</v>
      </c>
      <c r="E1612">
        <v>10.695499999999999</v>
      </c>
      <c r="F1612" t="s">
        <v>15</v>
      </c>
    </row>
    <row r="1613" spans="1:6" x14ac:dyDescent="0.2">
      <c r="A1613" s="1">
        <v>38783</v>
      </c>
      <c r="B1613">
        <v>10.6958</v>
      </c>
      <c r="C1613">
        <v>10.7562</v>
      </c>
      <c r="D1613">
        <v>10.6595</v>
      </c>
      <c r="E1613">
        <v>10.6663</v>
      </c>
      <c r="F1613" t="s">
        <v>15</v>
      </c>
    </row>
    <row r="1614" spans="1:6" x14ac:dyDescent="0.2">
      <c r="A1614" s="1">
        <v>38784</v>
      </c>
      <c r="B1614">
        <v>10.666499999999999</v>
      </c>
      <c r="C1614">
        <v>10.784599999999999</v>
      </c>
      <c r="D1614">
        <v>10.653499999999999</v>
      </c>
      <c r="E1614">
        <v>10.7163</v>
      </c>
      <c r="F1614" t="s">
        <v>15</v>
      </c>
    </row>
    <row r="1615" spans="1:6" x14ac:dyDescent="0.2">
      <c r="A1615" s="1">
        <v>38785</v>
      </c>
      <c r="B1615">
        <v>10.715999999999999</v>
      </c>
      <c r="C1615">
        <v>10.7433</v>
      </c>
      <c r="D1615">
        <v>10.6799</v>
      </c>
      <c r="E1615">
        <v>10.722</v>
      </c>
      <c r="F1615" t="s">
        <v>15</v>
      </c>
    </row>
    <row r="1616" spans="1:6" x14ac:dyDescent="0.2">
      <c r="A1616" s="1">
        <v>38786</v>
      </c>
      <c r="B1616">
        <v>10.7218</v>
      </c>
      <c r="C1616">
        <v>10.7538</v>
      </c>
      <c r="D1616">
        <v>10.6759</v>
      </c>
      <c r="E1616">
        <v>10.688700000000001</v>
      </c>
      <c r="F1616" t="s">
        <v>15</v>
      </c>
    </row>
    <row r="1617" spans="1:6" x14ac:dyDescent="0.2">
      <c r="A1617" s="1">
        <v>38789</v>
      </c>
      <c r="B1617">
        <v>10.680999999999999</v>
      </c>
      <c r="C1617">
        <v>10.736800000000001</v>
      </c>
      <c r="D1617">
        <v>10.6675</v>
      </c>
      <c r="E1617">
        <v>10.73</v>
      </c>
      <c r="F1617" t="s">
        <v>15</v>
      </c>
    </row>
    <row r="1618" spans="1:6" x14ac:dyDescent="0.2">
      <c r="A1618" s="1">
        <v>38790</v>
      </c>
      <c r="B1618">
        <v>10.727499999999999</v>
      </c>
      <c r="C1618">
        <v>10.747299999999999</v>
      </c>
      <c r="D1618">
        <v>10.6663</v>
      </c>
      <c r="E1618">
        <v>10.67</v>
      </c>
      <c r="F1618" t="s">
        <v>15</v>
      </c>
    </row>
    <row r="1619" spans="1:6" x14ac:dyDescent="0.2">
      <c r="A1619" s="1">
        <v>38791</v>
      </c>
      <c r="B1619">
        <v>10.672499999999999</v>
      </c>
      <c r="C1619">
        <v>10.6829</v>
      </c>
      <c r="D1619">
        <v>10.637</v>
      </c>
      <c r="E1619">
        <v>10.645</v>
      </c>
      <c r="F1619" t="s">
        <v>15</v>
      </c>
    </row>
    <row r="1620" spans="1:6" x14ac:dyDescent="0.2">
      <c r="A1620" s="1">
        <v>38792</v>
      </c>
      <c r="B1620">
        <v>10.648999999999999</v>
      </c>
      <c r="C1620">
        <v>10.6661</v>
      </c>
      <c r="D1620">
        <v>10.614699999999999</v>
      </c>
      <c r="E1620">
        <v>10.643000000000001</v>
      </c>
      <c r="F1620" t="s">
        <v>15</v>
      </c>
    </row>
    <row r="1621" spans="1:6" x14ac:dyDescent="0.2">
      <c r="A1621" s="1">
        <v>38793</v>
      </c>
      <c r="B1621">
        <v>10.6465</v>
      </c>
      <c r="C1621">
        <v>10.706</v>
      </c>
      <c r="D1621">
        <v>10.628</v>
      </c>
      <c r="E1621">
        <v>10.6838</v>
      </c>
      <c r="F1621" t="s">
        <v>15</v>
      </c>
    </row>
    <row r="1622" spans="1:6" x14ac:dyDescent="0.2">
      <c r="A1622" s="1">
        <v>38796</v>
      </c>
      <c r="B1622">
        <v>10.696</v>
      </c>
      <c r="C1622">
        <v>10.781499999999999</v>
      </c>
      <c r="D1622">
        <v>10.689299999999999</v>
      </c>
      <c r="E1622">
        <v>10.7806</v>
      </c>
      <c r="F1622" t="s">
        <v>15</v>
      </c>
    </row>
    <row r="1623" spans="1:6" x14ac:dyDescent="0.2">
      <c r="A1623" s="1">
        <v>38797</v>
      </c>
      <c r="B1623">
        <v>10.780200000000001</v>
      </c>
      <c r="C1623">
        <v>10.85</v>
      </c>
      <c r="D1623">
        <v>10.7225</v>
      </c>
      <c r="E1623">
        <v>10.848000000000001</v>
      </c>
      <c r="F1623" t="s">
        <v>15</v>
      </c>
    </row>
    <row r="1624" spans="1:6" x14ac:dyDescent="0.2">
      <c r="A1624" s="1">
        <v>38798</v>
      </c>
      <c r="B1624">
        <v>10.847799999999999</v>
      </c>
      <c r="C1624">
        <v>10.8935</v>
      </c>
      <c r="D1624">
        <v>10.802300000000001</v>
      </c>
      <c r="E1624">
        <v>10.869300000000001</v>
      </c>
      <c r="F1624" t="s">
        <v>15</v>
      </c>
    </row>
    <row r="1625" spans="1:6" x14ac:dyDescent="0.2">
      <c r="A1625" s="1">
        <v>38799</v>
      </c>
      <c r="B1625">
        <v>10.8728</v>
      </c>
      <c r="C1625">
        <v>10.9207</v>
      </c>
      <c r="D1625">
        <v>10.8238</v>
      </c>
      <c r="E1625">
        <v>10.908799999999999</v>
      </c>
      <c r="F1625" t="s">
        <v>15</v>
      </c>
    </row>
    <row r="1626" spans="1:6" x14ac:dyDescent="0.2">
      <c r="A1626" s="1">
        <v>38800</v>
      </c>
      <c r="B1626">
        <v>10.9078</v>
      </c>
      <c r="C1626">
        <v>10.932499999999999</v>
      </c>
      <c r="D1626">
        <v>10.84</v>
      </c>
      <c r="E1626">
        <v>10.8713</v>
      </c>
      <c r="F1626" t="s">
        <v>15</v>
      </c>
    </row>
    <row r="1627" spans="1:6" x14ac:dyDescent="0.2">
      <c r="A1627" s="1">
        <v>38803</v>
      </c>
      <c r="B1627">
        <v>10.862500000000001</v>
      </c>
      <c r="C1627">
        <v>10.97</v>
      </c>
      <c r="D1627">
        <v>10.858000000000001</v>
      </c>
      <c r="E1627">
        <v>10.968500000000001</v>
      </c>
      <c r="F1627" t="s">
        <v>15</v>
      </c>
    </row>
    <row r="1628" spans="1:6" x14ac:dyDescent="0.2">
      <c r="A1628" s="1">
        <v>38804</v>
      </c>
      <c r="B1628">
        <v>10.965</v>
      </c>
      <c r="C1628">
        <v>11.028499999999999</v>
      </c>
      <c r="D1628">
        <v>10.926</v>
      </c>
      <c r="E1628">
        <v>11.016</v>
      </c>
      <c r="F1628" t="s">
        <v>15</v>
      </c>
    </row>
    <row r="1629" spans="1:6" x14ac:dyDescent="0.2">
      <c r="A1629" s="1">
        <v>38805</v>
      </c>
      <c r="B1629">
        <v>11.016</v>
      </c>
      <c r="C1629">
        <v>11.069800000000001</v>
      </c>
      <c r="D1629">
        <v>10.935600000000001</v>
      </c>
      <c r="E1629">
        <v>10.942399999999999</v>
      </c>
      <c r="F1629" t="s">
        <v>15</v>
      </c>
    </row>
    <row r="1630" spans="1:6" x14ac:dyDescent="0.2">
      <c r="A1630" s="1">
        <v>38806</v>
      </c>
      <c r="B1630">
        <v>10.944000000000001</v>
      </c>
      <c r="C1630">
        <v>10.965</v>
      </c>
      <c r="D1630">
        <v>10.9</v>
      </c>
      <c r="E1630">
        <v>10.931800000000001</v>
      </c>
      <c r="F1630" t="s">
        <v>15</v>
      </c>
    </row>
    <row r="1631" spans="1:6" x14ac:dyDescent="0.2">
      <c r="A1631" s="1">
        <v>38807</v>
      </c>
      <c r="B1631">
        <v>10.927300000000001</v>
      </c>
      <c r="C1631">
        <v>10.945</v>
      </c>
      <c r="D1631">
        <v>10.873900000000001</v>
      </c>
      <c r="E1631">
        <v>10.874000000000001</v>
      </c>
      <c r="F1631" t="s">
        <v>15</v>
      </c>
    </row>
    <row r="1632" spans="1:6" x14ac:dyDescent="0.2">
      <c r="A1632" s="1">
        <v>38810</v>
      </c>
      <c r="B1632">
        <v>10.882999999999999</v>
      </c>
      <c r="C1632">
        <v>10.923999999999999</v>
      </c>
      <c r="D1632">
        <v>10.849500000000001</v>
      </c>
      <c r="E1632">
        <v>10.852</v>
      </c>
      <c r="F1632" t="s">
        <v>15</v>
      </c>
    </row>
    <row r="1633" spans="1:6" x14ac:dyDescent="0.2">
      <c r="A1633" s="1">
        <v>38811</v>
      </c>
      <c r="B1633">
        <v>10.852</v>
      </c>
      <c r="C1633">
        <v>10.930999999999999</v>
      </c>
      <c r="D1633">
        <v>10.8245</v>
      </c>
      <c r="E1633">
        <v>10.926500000000001</v>
      </c>
      <c r="F1633" t="s">
        <v>15</v>
      </c>
    </row>
    <row r="1634" spans="1:6" x14ac:dyDescent="0.2">
      <c r="A1634" s="1">
        <v>38812</v>
      </c>
      <c r="B1634">
        <v>10.9231</v>
      </c>
      <c r="C1634">
        <v>11.0328</v>
      </c>
      <c r="D1634">
        <v>10.8935</v>
      </c>
      <c r="E1634">
        <v>11.032</v>
      </c>
      <c r="F1634" t="s">
        <v>15</v>
      </c>
    </row>
    <row r="1635" spans="1:6" x14ac:dyDescent="0.2">
      <c r="A1635" s="1">
        <v>38813</v>
      </c>
      <c r="B1635">
        <v>11.032500000000001</v>
      </c>
      <c r="C1635">
        <v>11.115600000000001</v>
      </c>
      <c r="D1635">
        <v>10.980700000000001</v>
      </c>
      <c r="E1635">
        <v>11.0998</v>
      </c>
      <c r="F1635" t="s">
        <v>15</v>
      </c>
    </row>
    <row r="1636" spans="1:6" x14ac:dyDescent="0.2">
      <c r="A1636" s="1">
        <v>38814</v>
      </c>
      <c r="B1636">
        <v>11.0975</v>
      </c>
      <c r="C1636">
        <v>11.185499999999999</v>
      </c>
      <c r="D1636">
        <v>11.066800000000001</v>
      </c>
      <c r="E1636">
        <v>11.145799999999999</v>
      </c>
      <c r="F1636" t="s">
        <v>15</v>
      </c>
    </row>
    <row r="1637" spans="1:6" x14ac:dyDescent="0.2">
      <c r="A1637" s="1">
        <v>38817</v>
      </c>
      <c r="B1637">
        <v>11.1473</v>
      </c>
      <c r="C1637">
        <v>11.158799999999999</v>
      </c>
      <c r="D1637">
        <v>11.081300000000001</v>
      </c>
      <c r="E1637">
        <v>11.1045</v>
      </c>
      <c r="F1637" t="s">
        <v>15</v>
      </c>
    </row>
    <row r="1638" spans="1:6" x14ac:dyDescent="0.2">
      <c r="A1638" s="1">
        <v>38818</v>
      </c>
      <c r="B1638">
        <v>11.103</v>
      </c>
      <c r="C1638">
        <v>11.117800000000001</v>
      </c>
      <c r="D1638">
        <v>11.0382</v>
      </c>
      <c r="E1638">
        <v>11.050800000000001</v>
      </c>
      <c r="F1638" t="s">
        <v>15</v>
      </c>
    </row>
    <row r="1639" spans="1:6" x14ac:dyDescent="0.2">
      <c r="A1639" s="1">
        <v>38819</v>
      </c>
      <c r="B1639">
        <v>11.0495</v>
      </c>
      <c r="C1639">
        <v>11.061999999999999</v>
      </c>
      <c r="D1639">
        <v>11.0085</v>
      </c>
      <c r="E1639">
        <v>11.038500000000001</v>
      </c>
      <c r="F1639" t="s">
        <v>15</v>
      </c>
    </row>
    <row r="1640" spans="1:6" x14ac:dyDescent="0.2">
      <c r="A1640" s="1">
        <v>38820</v>
      </c>
      <c r="B1640">
        <v>11.035</v>
      </c>
      <c r="C1640">
        <v>11.113799999999999</v>
      </c>
      <c r="D1640">
        <v>11.026300000000001</v>
      </c>
      <c r="E1640">
        <v>11.1038</v>
      </c>
      <c r="F1640" t="s">
        <v>15</v>
      </c>
    </row>
    <row r="1641" spans="1:6" x14ac:dyDescent="0.2">
      <c r="A1641" s="1">
        <v>38821</v>
      </c>
      <c r="B1641">
        <v>11.103300000000001</v>
      </c>
      <c r="C1641">
        <v>11.106</v>
      </c>
      <c r="D1641">
        <v>11.085000000000001</v>
      </c>
      <c r="E1641">
        <v>11.0975</v>
      </c>
      <c r="F1641" t="s">
        <v>15</v>
      </c>
    </row>
    <row r="1642" spans="1:6" x14ac:dyDescent="0.2">
      <c r="A1642" s="1">
        <v>38824</v>
      </c>
      <c r="B1642">
        <v>11.0825</v>
      </c>
      <c r="C1642">
        <v>11.110300000000001</v>
      </c>
      <c r="D1642">
        <v>11.0433</v>
      </c>
      <c r="E1642">
        <v>11.047700000000001</v>
      </c>
      <c r="F1642" t="s">
        <v>15</v>
      </c>
    </row>
    <row r="1643" spans="1:6" x14ac:dyDescent="0.2">
      <c r="A1643" s="1">
        <v>38825</v>
      </c>
      <c r="B1643">
        <v>11.048</v>
      </c>
      <c r="C1643">
        <v>11.0555</v>
      </c>
      <c r="D1643">
        <v>10.934799999999999</v>
      </c>
      <c r="E1643">
        <v>10.942500000000001</v>
      </c>
      <c r="F1643" t="s">
        <v>15</v>
      </c>
    </row>
    <row r="1644" spans="1:6" x14ac:dyDescent="0.2">
      <c r="A1644" s="1">
        <v>38826</v>
      </c>
      <c r="B1644">
        <v>10.942</v>
      </c>
      <c r="C1644">
        <v>11.0025</v>
      </c>
      <c r="D1644">
        <v>10.913</v>
      </c>
      <c r="E1644">
        <v>10.966900000000001</v>
      </c>
      <c r="F1644" t="s">
        <v>15</v>
      </c>
    </row>
    <row r="1645" spans="1:6" x14ac:dyDescent="0.2">
      <c r="A1645" s="1">
        <v>38827</v>
      </c>
      <c r="B1645">
        <v>10.9658</v>
      </c>
      <c r="C1645">
        <v>11.0504</v>
      </c>
      <c r="D1645">
        <v>10.962</v>
      </c>
      <c r="E1645">
        <v>11.043799999999999</v>
      </c>
      <c r="F1645" t="s">
        <v>15</v>
      </c>
    </row>
    <row r="1646" spans="1:6" x14ac:dyDescent="0.2">
      <c r="A1646" s="1">
        <v>38828</v>
      </c>
      <c r="B1646">
        <v>11.041</v>
      </c>
      <c r="C1646">
        <v>11.1028</v>
      </c>
      <c r="D1646">
        <v>11.0205</v>
      </c>
      <c r="E1646">
        <v>11.052099999999999</v>
      </c>
      <c r="F1646" t="s">
        <v>15</v>
      </c>
    </row>
    <row r="1647" spans="1:6" x14ac:dyDescent="0.2">
      <c r="A1647" s="1">
        <v>38831</v>
      </c>
      <c r="B1647">
        <v>11.045</v>
      </c>
      <c r="C1647">
        <v>11.092499999999999</v>
      </c>
      <c r="D1647">
        <v>11.025</v>
      </c>
      <c r="E1647">
        <v>11.077</v>
      </c>
      <c r="F1647" t="s">
        <v>15</v>
      </c>
    </row>
    <row r="1648" spans="1:6" x14ac:dyDescent="0.2">
      <c r="A1648" s="1">
        <v>38832</v>
      </c>
      <c r="B1648">
        <v>11.08</v>
      </c>
      <c r="C1648">
        <v>11.154299999999999</v>
      </c>
      <c r="D1648">
        <v>11.039199999999999</v>
      </c>
      <c r="E1648">
        <v>11.151999999999999</v>
      </c>
      <c r="F1648" t="s">
        <v>15</v>
      </c>
    </row>
    <row r="1649" spans="1:6" x14ac:dyDescent="0.2">
      <c r="A1649" s="1">
        <v>38833</v>
      </c>
      <c r="B1649">
        <v>11.15</v>
      </c>
      <c r="C1649">
        <v>11.1997</v>
      </c>
      <c r="D1649">
        <v>11.135999999999999</v>
      </c>
      <c r="E1649">
        <v>11.1463</v>
      </c>
      <c r="F1649" t="s">
        <v>15</v>
      </c>
    </row>
    <row r="1650" spans="1:6" x14ac:dyDescent="0.2">
      <c r="A1650" s="1">
        <v>38834</v>
      </c>
      <c r="B1650">
        <v>11.1472</v>
      </c>
      <c r="C1650">
        <v>11.1655</v>
      </c>
      <c r="D1650">
        <v>11.097899999999999</v>
      </c>
      <c r="E1650">
        <v>11.112</v>
      </c>
      <c r="F1650" t="s">
        <v>15</v>
      </c>
    </row>
    <row r="1651" spans="1:6" x14ac:dyDescent="0.2">
      <c r="A1651" s="1">
        <v>38835</v>
      </c>
      <c r="B1651">
        <v>11.11</v>
      </c>
      <c r="C1651">
        <v>11.1233</v>
      </c>
      <c r="D1651">
        <v>11.055</v>
      </c>
      <c r="E1651">
        <v>11.061299999999999</v>
      </c>
      <c r="F1651" t="s">
        <v>15</v>
      </c>
    </row>
    <row r="1652" spans="1:6" x14ac:dyDescent="0.2">
      <c r="A1652" s="1">
        <v>38838</v>
      </c>
      <c r="B1652">
        <v>11.065</v>
      </c>
      <c r="C1652">
        <v>11.0975</v>
      </c>
      <c r="D1652">
        <v>11.039</v>
      </c>
      <c r="E1652">
        <v>11.081</v>
      </c>
      <c r="F1652" t="s">
        <v>15</v>
      </c>
    </row>
    <row r="1653" spans="1:6" x14ac:dyDescent="0.2">
      <c r="A1653" s="1">
        <v>38839</v>
      </c>
      <c r="B1653">
        <v>11.083299999999999</v>
      </c>
      <c r="C1653">
        <v>11.093</v>
      </c>
      <c r="D1653">
        <v>10.9748</v>
      </c>
      <c r="E1653">
        <v>10.981199999999999</v>
      </c>
      <c r="F1653" t="s">
        <v>15</v>
      </c>
    </row>
    <row r="1654" spans="1:6" x14ac:dyDescent="0.2">
      <c r="A1654" s="1">
        <v>38840</v>
      </c>
      <c r="B1654">
        <v>10.9815</v>
      </c>
      <c r="C1654">
        <v>10.9915</v>
      </c>
      <c r="D1654">
        <v>10.94</v>
      </c>
      <c r="E1654">
        <v>10.9733</v>
      </c>
      <c r="F1654" t="s">
        <v>15</v>
      </c>
    </row>
    <row r="1655" spans="1:6" x14ac:dyDescent="0.2">
      <c r="A1655" s="1">
        <v>38841</v>
      </c>
      <c r="B1655">
        <v>10.975</v>
      </c>
      <c r="C1655">
        <v>10.999599999999999</v>
      </c>
      <c r="D1655">
        <v>10.9625</v>
      </c>
      <c r="E1655">
        <v>10.981299999999999</v>
      </c>
      <c r="F1655" t="s">
        <v>15</v>
      </c>
    </row>
    <row r="1656" spans="1:6" x14ac:dyDescent="0.2">
      <c r="A1656" s="1">
        <v>38842</v>
      </c>
      <c r="B1656">
        <v>10.9925</v>
      </c>
      <c r="C1656">
        <v>10.9925</v>
      </c>
      <c r="D1656">
        <v>10.932</v>
      </c>
      <c r="E1656">
        <v>10.9617</v>
      </c>
      <c r="F1656" t="s">
        <v>15</v>
      </c>
    </row>
    <row r="1657" spans="1:6" x14ac:dyDescent="0.2">
      <c r="A1657" s="1">
        <v>38845</v>
      </c>
      <c r="B1657">
        <v>10.9435</v>
      </c>
      <c r="C1657">
        <v>10.972300000000001</v>
      </c>
      <c r="D1657">
        <v>10.9137</v>
      </c>
      <c r="E1657">
        <v>10.933</v>
      </c>
      <c r="F1657" t="s">
        <v>15</v>
      </c>
    </row>
    <row r="1658" spans="1:6" x14ac:dyDescent="0.2">
      <c r="A1658" s="1">
        <v>38846</v>
      </c>
      <c r="B1658">
        <v>10.9339</v>
      </c>
      <c r="C1658">
        <v>10.967499999999999</v>
      </c>
      <c r="D1658">
        <v>10.867699999999999</v>
      </c>
      <c r="E1658">
        <v>10.876799999999999</v>
      </c>
      <c r="F1658" t="s">
        <v>15</v>
      </c>
    </row>
    <row r="1659" spans="1:6" x14ac:dyDescent="0.2">
      <c r="A1659" s="1">
        <v>38847</v>
      </c>
      <c r="B1659">
        <v>10.8767</v>
      </c>
      <c r="C1659">
        <v>10.894500000000001</v>
      </c>
      <c r="D1659">
        <v>10.822800000000001</v>
      </c>
      <c r="E1659">
        <v>10.8537</v>
      </c>
      <c r="F1659" t="s">
        <v>15</v>
      </c>
    </row>
    <row r="1660" spans="1:6" x14ac:dyDescent="0.2">
      <c r="A1660" s="1">
        <v>38848</v>
      </c>
      <c r="B1660">
        <v>10.859</v>
      </c>
      <c r="C1660">
        <v>10.8973</v>
      </c>
      <c r="D1660">
        <v>10.804</v>
      </c>
      <c r="E1660">
        <v>10.888999999999999</v>
      </c>
      <c r="F1660" t="s">
        <v>15</v>
      </c>
    </row>
    <row r="1661" spans="1:6" x14ac:dyDescent="0.2">
      <c r="A1661" s="1">
        <v>38849</v>
      </c>
      <c r="B1661">
        <v>11.051</v>
      </c>
      <c r="C1661">
        <v>11.1106</v>
      </c>
      <c r="D1661">
        <v>11.0358</v>
      </c>
      <c r="E1661">
        <v>11.099299999999999</v>
      </c>
      <c r="F1661" t="s">
        <v>15</v>
      </c>
    </row>
    <row r="1662" spans="1:6" x14ac:dyDescent="0.2">
      <c r="A1662" s="1">
        <v>38852</v>
      </c>
      <c r="B1662">
        <v>11.074999999999999</v>
      </c>
      <c r="C1662">
        <v>11.2531</v>
      </c>
      <c r="D1662">
        <v>11.074999999999999</v>
      </c>
      <c r="E1662">
        <v>11.14</v>
      </c>
      <c r="F1662" t="s">
        <v>15</v>
      </c>
    </row>
    <row r="1663" spans="1:6" x14ac:dyDescent="0.2">
      <c r="A1663" s="1">
        <v>38853</v>
      </c>
      <c r="B1663">
        <v>11.135</v>
      </c>
      <c r="C1663">
        <v>11.153</v>
      </c>
      <c r="D1663">
        <v>11.025</v>
      </c>
      <c r="E1663">
        <v>11.039899999999999</v>
      </c>
      <c r="F1663" t="s">
        <v>15</v>
      </c>
    </row>
    <row r="1664" spans="1:6" x14ac:dyDescent="0.2">
      <c r="A1664" s="1">
        <v>38854</v>
      </c>
      <c r="B1664">
        <v>11.038</v>
      </c>
      <c r="C1664">
        <v>11.217499999999999</v>
      </c>
      <c r="D1664">
        <v>10.9741</v>
      </c>
      <c r="E1664">
        <v>11.205</v>
      </c>
      <c r="F1664" t="s">
        <v>15</v>
      </c>
    </row>
    <row r="1665" spans="1:6" x14ac:dyDescent="0.2">
      <c r="A1665" s="1">
        <v>38855</v>
      </c>
      <c r="B1665">
        <v>11.2</v>
      </c>
      <c r="C1665">
        <v>11.234500000000001</v>
      </c>
      <c r="D1665">
        <v>11.1409</v>
      </c>
      <c r="E1665">
        <v>11.1639</v>
      </c>
      <c r="F1665" t="s">
        <v>15</v>
      </c>
    </row>
    <row r="1666" spans="1:6" x14ac:dyDescent="0.2">
      <c r="A1666" s="1">
        <v>38856</v>
      </c>
      <c r="B1666">
        <v>11.1623</v>
      </c>
      <c r="C1666">
        <v>11.2195</v>
      </c>
      <c r="D1666">
        <v>11.1126</v>
      </c>
      <c r="E1666">
        <v>11.194900000000001</v>
      </c>
      <c r="F1666" t="s">
        <v>15</v>
      </c>
    </row>
    <row r="1667" spans="1:6" x14ac:dyDescent="0.2">
      <c r="A1667" s="1">
        <v>38859</v>
      </c>
      <c r="B1667">
        <v>11.175000000000001</v>
      </c>
      <c r="C1667">
        <v>11.3085</v>
      </c>
      <c r="D1667">
        <v>11.175000000000001</v>
      </c>
      <c r="E1667">
        <v>11.258699999999999</v>
      </c>
      <c r="F1667" t="s">
        <v>15</v>
      </c>
    </row>
    <row r="1668" spans="1:6" x14ac:dyDescent="0.2">
      <c r="A1668" s="1">
        <v>38860</v>
      </c>
      <c r="B1668">
        <v>11.2555</v>
      </c>
      <c r="C1668">
        <v>11.359299999999999</v>
      </c>
      <c r="D1668">
        <v>11.176299999999999</v>
      </c>
      <c r="E1668">
        <v>11.359299999999999</v>
      </c>
      <c r="F1668" t="s">
        <v>15</v>
      </c>
    </row>
    <row r="1669" spans="1:6" x14ac:dyDescent="0.2">
      <c r="A1669" s="1">
        <v>38861</v>
      </c>
      <c r="B1669">
        <v>11.3545</v>
      </c>
      <c r="C1669">
        <v>11.3721</v>
      </c>
      <c r="D1669">
        <v>11.207100000000001</v>
      </c>
      <c r="E1669">
        <v>11.215</v>
      </c>
      <c r="F1669" t="s">
        <v>15</v>
      </c>
    </row>
    <row r="1670" spans="1:6" x14ac:dyDescent="0.2">
      <c r="A1670" s="1">
        <v>38862</v>
      </c>
      <c r="B1670">
        <v>11.21</v>
      </c>
      <c r="C1670">
        <v>11.2569</v>
      </c>
      <c r="D1670">
        <v>11.1264</v>
      </c>
      <c r="E1670">
        <v>11.1363</v>
      </c>
      <c r="F1670" t="s">
        <v>15</v>
      </c>
    </row>
    <row r="1671" spans="1:6" x14ac:dyDescent="0.2">
      <c r="A1671" s="1">
        <v>38863</v>
      </c>
      <c r="B1671">
        <v>11.132999999999999</v>
      </c>
      <c r="C1671">
        <v>11.205</v>
      </c>
      <c r="D1671">
        <v>11.098699999999999</v>
      </c>
      <c r="E1671">
        <v>11.119</v>
      </c>
      <c r="F1671" t="s">
        <v>15</v>
      </c>
    </row>
    <row r="1672" spans="1:6" x14ac:dyDescent="0.2">
      <c r="A1672" s="1">
        <v>38866</v>
      </c>
      <c r="B1672">
        <v>11.079499999999999</v>
      </c>
      <c r="C1672">
        <v>11.203799999999999</v>
      </c>
      <c r="D1672">
        <v>11.079499999999999</v>
      </c>
      <c r="E1672">
        <v>11.196</v>
      </c>
      <c r="F1672" t="s">
        <v>15</v>
      </c>
    </row>
    <row r="1673" spans="1:6" x14ac:dyDescent="0.2">
      <c r="A1673" s="1">
        <v>38867</v>
      </c>
      <c r="B1673">
        <v>11.1853</v>
      </c>
      <c r="C1673">
        <v>11.326599999999999</v>
      </c>
      <c r="D1673">
        <v>11.134</v>
      </c>
      <c r="E1673">
        <v>11.3043</v>
      </c>
      <c r="F1673" t="s">
        <v>15</v>
      </c>
    </row>
    <row r="1674" spans="1:6" x14ac:dyDescent="0.2">
      <c r="A1674" s="1">
        <v>38868</v>
      </c>
      <c r="B1674">
        <v>11.298500000000001</v>
      </c>
      <c r="C1674">
        <v>11.354799999999999</v>
      </c>
      <c r="D1674">
        <v>11.256600000000001</v>
      </c>
      <c r="E1674">
        <v>11.337300000000001</v>
      </c>
      <c r="F1674" t="s">
        <v>15</v>
      </c>
    </row>
    <row r="1675" spans="1:6" x14ac:dyDescent="0.2">
      <c r="A1675" s="1">
        <v>38869</v>
      </c>
      <c r="B1675">
        <v>11.3325</v>
      </c>
      <c r="C1675">
        <v>11.352399999999999</v>
      </c>
      <c r="D1675">
        <v>11.2331</v>
      </c>
      <c r="E1675">
        <v>11.2395</v>
      </c>
      <c r="F1675" t="s">
        <v>15</v>
      </c>
    </row>
    <row r="1676" spans="1:6" x14ac:dyDescent="0.2">
      <c r="A1676" s="1">
        <v>38870</v>
      </c>
      <c r="B1676">
        <v>11.231</v>
      </c>
      <c r="C1676">
        <v>11.365500000000001</v>
      </c>
      <c r="D1676">
        <v>11.1873</v>
      </c>
      <c r="E1676">
        <v>11.314</v>
      </c>
      <c r="F1676" t="s">
        <v>15</v>
      </c>
    </row>
    <row r="1677" spans="1:6" x14ac:dyDescent="0.2">
      <c r="A1677" s="1">
        <v>38873</v>
      </c>
      <c r="B1677">
        <v>11.285</v>
      </c>
      <c r="C1677">
        <v>11.3415</v>
      </c>
      <c r="D1677">
        <v>11.258699999999999</v>
      </c>
      <c r="E1677">
        <v>11.3371</v>
      </c>
      <c r="F1677" t="s">
        <v>15</v>
      </c>
    </row>
    <row r="1678" spans="1:6" x14ac:dyDescent="0.2">
      <c r="A1678" s="1">
        <v>38874</v>
      </c>
      <c r="B1678">
        <v>11.334300000000001</v>
      </c>
      <c r="C1678">
        <v>11.387</v>
      </c>
      <c r="D1678">
        <v>11.291399999999999</v>
      </c>
      <c r="E1678">
        <v>11.308400000000001</v>
      </c>
      <c r="F1678" t="s">
        <v>15</v>
      </c>
    </row>
    <row r="1679" spans="1:6" x14ac:dyDescent="0.2">
      <c r="A1679" s="1">
        <v>38875</v>
      </c>
      <c r="B1679">
        <v>11.305</v>
      </c>
      <c r="C1679">
        <v>11.3675</v>
      </c>
      <c r="D1679">
        <v>11.295400000000001</v>
      </c>
      <c r="E1679">
        <v>11.349500000000001</v>
      </c>
      <c r="F1679" t="s">
        <v>15</v>
      </c>
    </row>
    <row r="1680" spans="1:6" x14ac:dyDescent="0.2">
      <c r="A1680" s="1">
        <v>38876</v>
      </c>
      <c r="B1680">
        <v>11.343</v>
      </c>
      <c r="C1680">
        <v>11.4491</v>
      </c>
      <c r="D1680">
        <v>11.335000000000001</v>
      </c>
      <c r="E1680">
        <v>11.4039</v>
      </c>
      <c r="F1680" t="s">
        <v>15</v>
      </c>
    </row>
    <row r="1681" spans="1:6" x14ac:dyDescent="0.2">
      <c r="A1681" s="1">
        <v>38877</v>
      </c>
      <c r="B1681">
        <v>11.4</v>
      </c>
      <c r="C1681">
        <v>11.407299999999999</v>
      </c>
      <c r="D1681">
        <v>11.3645</v>
      </c>
      <c r="E1681">
        <v>11.394</v>
      </c>
      <c r="F1681" t="s">
        <v>15</v>
      </c>
    </row>
    <row r="1682" spans="1:6" x14ac:dyDescent="0.2">
      <c r="A1682" s="1">
        <v>38880</v>
      </c>
      <c r="B1682">
        <v>11.355</v>
      </c>
      <c r="C1682">
        <v>11.449</v>
      </c>
      <c r="D1682">
        <v>11.321300000000001</v>
      </c>
      <c r="E1682">
        <v>11.445</v>
      </c>
      <c r="F1682" t="s">
        <v>15</v>
      </c>
    </row>
    <row r="1683" spans="1:6" x14ac:dyDescent="0.2">
      <c r="A1683" s="1">
        <v>38881</v>
      </c>
      <c r="B1683">
        <v>11.442500000000001</v>
      </c>
      <c r="C1683">
        <v>11.49</v>
      </c>
      <c r="D1683">
        <v>11.4169</v>
      </c>
      <c r="E1683">
        <v>11.477499999999999</v>
      </c>
      <c r="F1683" t="s">
        <v>15</v>
      </c>
    </row>
    <row r="1684" spans="1:6" x14ac:dyDescent="0.2">
      <c r="A1684" s="1">
        <v>38882</v>
      </c>
      <c r="B1684">
        <v>11.475</v>
      </c>
      <c r="C1684">
        <v>11.5</v>
      </c>
      <c r="D1684">
        <v>11.423299999999999</v>
      </c>
      <c r="E1684">
        <v>11.4498</v>
      </c>
      <c r="F1684" t="s">
        <v>15</v>
      </c>
    </row>
    <row r="1685" spans="1:6" x14ac:dyDescent="0.2">
      <c r="A1685" s="1">
        <v>38883</v>
      </c>
      <c r="B1685">
        <v>11.446</v>
      </c>
      <c r="C1685">
        <v>11.4628</v>
      </c>
      <c r="D1685">
        <v>11.370100000000001</v>
      </c>
      <c r="E1685">
        <v>11.3865</v>
      </c>
      <c r="F1685" t="s">
        <v>15</v>
      </c>
    </row>
    <row r="1686" spans="1:6" x14ac:dyDescent="0.2">
      <c r="A1686" s="1">
        <v>38884</v>
      </c>
      <c r="B1686">
        <v>11.385</v>
      </c>
      <c r="C1686">
        <v>11.447800000000001</v>
      </c>
      <c r="D1686">
        <v>11.3645</v>
      </c>
      <c r="E1686">
        <v>11.4445</v>
      </c>
      <c r="F1686" t="s">
        <v>15</v>
      </c>
    </row>
    <row r="1687" spans="1:6" x14ac:dyDescent="0.2">
      <c r="A1687" s="1">
        <v>38887</v>
      </c>
      <c r="B1687">
        <v>11.42</v>
      </c>
      <c r="C1687">
        <v>11.4876</v>
      </c>
      <c r="D1687">
        <v>11.4183</v>
      </c>
      <c r="E1687">
        <v>11.4825</v>
      </c>
      <c r="F1687" t="s">
        <v>15</v>
      </c>
    </row>
    <row r="1688" spans="1:6" x14ac:dyDescent="0.2">
      <c r="A1688" s="1">
        <v>38888</v>
      </c>
      <c r="B1688">
        <v>11.48</v>
      </c>
      <c r="C1688">
        <v>11.519500000000001</v>
      </c>
      <c r="D1688">
        <v>11.4368</v>
      </c>
      <c r="E1688">
        <v>11.4383</v>
      </c>
      <c r="F1688" t="s">
        <v>15</v>
      </c>
    </row>
    <row r="1689" spans="1:6" x14ac:dyDescent="0.2">
      <c r="A1689" s="1">
        <v>38889</v>
      </c>
      <c r="B1689">
        <v>11.435</v>
      </c>
      <c r="C1689">
        <v>11.4846</v>
      </c>
      <c r="D1689">
        <v>11.390599999999999</v>
      </c>
      <c r="E1689">
        <v>11.391299999999999</v>
      </c>
      <c r="F1689" t="s">
        <v>15</v>
      </c>
    </row>
    <row r="1690" spans="1:6" x14ac:dyDescent="0.2">
      <c r="A1690" s="1">
        <v>38890</v>
      </c>
      <c r="B1690">
        <v>11.3895</v>
      </c>
      <c r="C1690">
        <v>11.461</v>
      </c>
      <c r="D1690">
        <v>11.3698</v>
      </c>
      <c r="E1690">
        <v>11.445</v>
      </c>
      <c r="F1690" t="s">
        <v>15</v>
      </c>
    </row>
    <row r="1691" spans="1:6" x14ac:dyDescent="0.2">
      <c r="A1691" s="1">
        <v>38891</v>
      </c>
      <c r="B1691">
        <v>11.445</v>
      </c>
      <c r="C1691">
        <v>11.503299999999999</v>
      </c>
      <c r="D1691">
        <v>11.4041</v>
      </c>
      <c r="E1691">
        <v>11.408300000000001</v>
      </c>
      <c r="F1691" t="s">
        <v>15</v>
      </c>
    </row>
    <row r="1692" spans="1:6" x14ac:dyDescent="0.2">
      <c r="A1692" s="1">
        <v>38894</v>
      </c>
      <c r="B1692">
        <v>11.41</v>
      </c>
      <c r="C1692">
        <v>11.4862</v>
      </c>
      <c r="D1692">
        <v>11.372299999999999</v>
      </c>
      <c r="E1692">
        <v>11.4771</v>
      </c>
      <c r="F1692" t="s">
        <v>15</v>
      </c>
    </row>
    <row r="1693" spans="1:6" x14ac:dyDescent="0.2">
      <c r="A1693" s="1">
        <v>38895</v>
      </c>
      <c r="B1693">
        <v>11.4735</v>
      </c>
      <c r="C1693">
        <v>11.494999999999999</v>
      </c>
      <c r="D1693">
        <v>11.4115</v>
      </c>
      <c r="E1693">
        <v>11.4338</v>
      </c>
      <c r="F1693" t="s">
        <v>15</v>
      </c>
    </row>
    <row r="1694" spans="1:6" x14ac:dyDescent="0.2">
      <c r="A1694" s="1">
        <v>38896</v>
      </c>
      <c r="B1694">
        <v>11.429500000000001</v>
      </c>
      <c r="C1694">
        <v>11.445600000000001</v>
      </c>
      <c r="D1694">
        <v>11.381</v>
      </c>
      <c r="E1694">
        <v>11.4175</v>
      </c>
      <c r="F1694" t="s">
        <v>15</v>
      </c>
    </row>
    <row r="1695" spans="1:6" x14ac:dyDescent="0.2">
      <c r="A1695" s="1">
        <v>38897</v>
      </c>
      <c r="B1695">
        <v>11.414999999999999</v>
      </c>
      <c r="C1695">
        <v>11.435</v>
      </c>
      <c r="D1695">
        <v>11.304</v>
      </c>
      <c r="E1695">
        <v>11.3119</v>
      </c>
      <c r="F1695" t="s">
        <v>15</v>
      </c>
    </row>
    <row r="1696" spans="1:6" x14ac:dyDescent="0.2">
      <c r="A1696" s="1">
        <v>38898</v>
      </c>
      <c r="B1696">
        <v>11.309799999999999</v>
      </c>
      <c r="C1696">
        <v>11.3673</v>
      </c>
      <c r="D1696">
        <v>11.2341</v>
      </c>
      <c r="E1696">
        <v>11.346299999999999</v>
      </c>
      <c r="F1696" t="s">
        <v>15</v>
      </c>
    </row>
    <row r="1697" spans="1:6" x14ac:dyDescent="0.2">
      <c r="A1697" s="1">
        <v>38901</v>
      </c>
      <c r="B1697">
        <v>11.324999999999999</v>
      </c>
      <c r="C1697">
        <v>11.5129</v>
      </c>
      <c r="D1697">
        <v>11.089399999999999</v>
      </c>
      <c r="E1697">
        <v>11.0928</v>
      </c>
      <c r="F1697" t="s">
        <v>15</v>
      </c>
    </row>
    <row r="1698" spans="1:6" x14ac:dyDescent="0.2">
      <c r="A1698" s="1">
        <v>38902</v>
      </c>
      <c r="B1698">
        <v>11.09</v>
      </c>
      <c r="C1698">
        <v>11.3437</v>
      </c>
      <c r="D1698">
        <v>11.05</v>
      </c>
      <c r="E1698">
        <v>11.064</v>
      </c>
      <c r="F1698" t="s">
        <v>15</v>
      </c>
    </row>
    <row r="1699" spans="1:6" x14ac:dyDescent="0.2">
      <c r="A1699" s="1">
        <v>38903</v>
      </c>
      <c r="B1699">
        <v>11.052</v>
      </c>
      <c r="C1699">
        <v>11.3437</v>
      </c>
      <c r="D1699">
        <v>11.052</v>
      </c>
      <c r="E1699">
        <v>11.2479</v>
      </c>
      <c r="F1699" t="s">
        <v>15</v>
      </c>
    </row>
    <row r="1700" spans="1:6" x14ac:dyDescent="0.2">
      <c r="A1700" s="1">
        <v>38904</v>
      </c>
      <c r="B1700">
        <v>11.244999999999999</v>
      </c>
      <c r="C1700">
        <v>11.2583</v>
      </c>
      <c r="D1700">
        <v>11.022500000000001</v>
      </c>
      <c r="E1700">
        <v>11.0311</v>
      </c>
      <c r="F1700" t="s">
        <v>15</v>
      </c>
    </row>
    <row r="1701" spans="1:6" x14ac:dyDescent="0.2">
      <c r="A1701" s="1">
        <v>38905</v>
      </c>
      <c r="B1701">
        <v>11.029</v>
      </c>
      <c r="C1701">
        <v>11.0669</v>
      </c>
      <c r="D1701">
        <v>10.9778</v>
      </c>
      <c r="E1701">
        <v>11.0078</v>
      </c>
      <c r="F1701" t="s">
        <v>15</v>
      </c>
    </row>
    <row r="1702" spans="1:6" x14ac:dyDescent="0.2">
      <c r="A1702" s="1">
        <v>38908</v>
      </c>
      <c r="B1702">
        <v>10.981</v>
      </c>
      <c r="C1702">
        <v>11.020799999999999</v>
      </c>
      <c r="D1702">
        <v>10.9206</v>
      </c>
      <c r="E1702">
        <v>11.0078</v>
      </c>
      <c r="F1702" t="s">
        <v>15</v>
      </c>
    </row>
    <row r="1703" spans="1:6" x14ac:dyDescent="0.2">
      <c r="A1703" s="1">
        <v>38909</v>
      </c>
      <c r="B1703">
        <v>11.002000000000001</v>
      </c>
      <c r="C1703">
        <v>11.0334</v>
      </c>
      <c r="D1703">
        <v>10.966699999999999</v>
      </c>
      <c r="E1703">
        <v>10.9785</v>
      </c>
      <c r="F1703" t="s">
        <v>15</v>
      </c>
    </row>
    <row r="1704" spans="1:6" x14ac:dyDescent="0.2">
      <c r="A1704" s="1">
        <v>38910</v>
      </c>
      <c r="B1704">
        <v>10.977</v>
      </c>
      <c r="C1704">
        <v>11.064299999999999</v>
      </c>
      <c r="D1704">
        <v>10.9703</v>
      </c>
      <c r="E1704">
        <v>11.0618</v>
      </c>
      <c r="F1704" t="s">
        <v>15</v>
      </c>
    </row>
    <row r="1705" spans="1:6" x14ac:dyDescent="0.2">
      <c r="A1705" s="1">
        <v>38911</v>
      </c>
      <c r="B1705">
        <v>11.058999999999999</v>
      </c>
      <c r="C1705">
        <v>11.0959</v>
      </c>
      <c r="D1705">
        <v>11.0099</v>
      </c>
      <c r="E1705">
        <v>11.065099999999999</v>
      </c>
      <c r="F1705" t="s">
        <v>15</v>
      </c>
    </row>
    <row r="1706" spans="1:6" x14ac:dyDescent="0.2">
      <c r="A1706" s="1">
        <v>38912</v>
      </c>
      <c r="B1706">
        <v>11.064500000000001</v>
      </c>
      <c r="C1706">
        <v>11.0755</v>
      </c>
      <c r="D1706">
        <v>10.9735</v>
      </c>
      <c r="E1706">
        <v>10.977499999999999</v>
      </c>
      <c r="F1706" t="s">
        <v>15</v>
      </c>
    </row>
    <row r="1707" spans="1:6" x14ac:dyDescent="0.2">
      <c r="A1707" s="1">
        <v>38915</v>
      </c>
      <c r="B1707">
        <v>10.965</v>
      </c>
      <c r="C1707">
        <v>11.0891</v>
      </c>
      <c r="D1707">
        <v>10.965</v>
      </c>
      <c r="E1707">
        <v>10.9785</v>
      </c>
      <c r="F1707" t="s">
        <v>15</v>
      </c>
    </row>
    <row r="1708" spans="1:6" x14ac:dyDescent="0.2">
      <c r="A1708" s="1">
        <v>38916</v>
      </c>
      <c r="B1708">
        <v>10.974</v>
      </c>
      <c r="C1708">
        <v>10.9998</v>
      </c>
      <c r="D1708">
        <v>10.895799999999999</v>
      </c>
      <c r="E1708">
        <v>10.9297</v>
      </c>
      <c r="F1708" t="s">
        <v>15</v>
      </c>
    </row>
    <row r="1709" spans="1:6" x14ac:dyDescent="0.2">
      <c r="A1709" s="1">
        <v>38917</v>
      </c>
      <c r="B1709">
        <v>10.926299999999999</v>
      </c>
      <c r="C1709">
        <v>10.953900000000001</v>
      </c>
      <c r="D1709">
        <v>10.8606</v>
      </c>
      <c r="E1709">
        <v>10.867100000000001</v>
      </c>
      <c r="F1709" t="s">
        <v>15</v>
      </c>
    </row>
    <row r="1710" spans="1:6" x14ac:dyDescent="0.2">
      <c r="A1710" s="1">
        <v>38918</v>
      </c>
      <c r="B1710">
        <v>10.859299999999999</v>
      </c>
      <c r="C1710">
        <v>10.895</v>
      </c>
      <c r="D1710">
        <v>10.8531</v>
      </c>
      <c r="E1710">
        <v>10.880800000000001</v>
      </c>
      <c r="F1710" t="s">
        <v>15</v>
      </c>
    </row>
    <row r="1711" spans="1:6" x14ac:dyDescent="0.2">
      <c r="A1711" s="1">
        <v>38919</v>
      </c>
      <c r="B1711">
        <v>10.877000000000001</v>
      </c>
      <c r="C1711">
        <v>10.9849</v>
      </c>
      <c r="D1711">
        <v>10.86</v>
      </c>
      <c r="E1711">
        <v>10.981</v>
      </c>
      <c r="F1711" t="s">
        <v>15</v>
      </c>
    </row>
    <row r="1712" spans="1:6" x14ac:dyDescent="0.2">
      <c r="A1712" s="1">
        <v>38922</v>
      </c>
      <c r="B1712">
        <v>10.9665</v>
      </c>
      <c r="C1712">
        <v>10.9795</v>
      </c>
      <c r="D1712">
        <v>10.878500000000001</v>
      </c>
      <c r="E1712">
        <v>10.9025</v>
      </c>
      <c r="F1712" t="s">
        <v>15</v>
      </c>
    </row>
    <row r="1713" spans="1:6" x14ac:dyDescent="0.2">
      <c r="A1713" s="1">
        <v>38923</v>
      </c>
      <c r="B1713">
        <v>10.9</v>
      </c>
      <c r="C1713">
        <v>10.927199999999999</v>
      </c>
      <c r="D1713">
        <v>10.8865</v>
      </c>
      <c r="E1713">
        <v>10.906000000000001</v>
      </c>
      <c r="F1713" t="s">
        <v>15</v>
      </c>
    </row>
    <row r="1714" spans="1:6" x14ac:dyDescent="0.2">
      <c r="A1714" s="1">
        <v>38924</v>
      </c>
      <c r="B1714">
        <v>10.904999999999999</v>
      </c>
      <c r="C1714">
        <v>10.945600000000001</v>
      </c>
      <c r="D1714">
        <v>10.892200000000001</v>
      </c>
      <c r="E1714">
        <v>10.9399</v>
      </c>
      <c r="F1714" t="s">
        <v>15</v>
      </c>
    </row>
    <row r="1715" spans="1:6" x14ac:dyDescent="0.2">
      <c r="A1715" s="1">
        <v>38925</v>
      </c>
      <c r="B1715">
        <v>10.935</v>
      </c>
      <c r="C1715">
        <v>10.945499999999999</v>
      </c>
      <c r="D1715">
        <v>10.8863</v>
      </c>
      <c r="E1715">
        <v>10.908799999999999</v>
      </c>
      <c r="F1715" t="s">
        <v>15</v>
      </c>
    </row>
    <row r="1716" spans="1:6" x14ac:dyDescent="0.2">
      <c r="A1716" s="1">
        <v>38926</v>
      </c>
      <c r="B1716">
        <v>10.9055</v>
      </c>
      <c r="C1716">
        <v>10.9338</v>
      </c>
      <c r="D1716">
        <v>10.8391</v>
      </c>
      <c r="E1716">
        <v>10.858000000000001</v>
      </c>
      <c r="F1716" t="s">
        <v>15</v>
      </c>
    </row>
    <row r="1717" spans="1:6" x14ac:dyDescent="0.2">
      <c r="A1717" s="1">
        <v>38929</v>
      </c>
      <c r="B1717">
        <v>10.8285</v>
      </c>
      <c r="C1717">
        <v>10.9734</v>
      </c>
      <c r="D1717">
        <v>10.8285</v>
      </c>
      <c r="E1717">
        <v>10.9656</v>
      </c>
      <c r="F1717" t="s">
        <v>15</v>
      </c>
    </row>
    <row r="1718" spans="1:6" x14ac:dyDescent="0.2">
      <c r="A1718" s="1">
        <v>38930</v>
      </c>
      <c r="B1718">
        <v>10.962300000000001</v>
      </c>
      <c r="C1718">
        <v>11.0428</v>
      </c>
      <c r="D1718">
        <v>10.9574</v>
      </c>
      <c r="E1718">
        <v>11.034000000000001</v>
      </c>
      <c r="F1718" t="s">
        <v>15</v>
      </c>
    </row>
    <row r="1719" spans="1:6" x14ac:dyDescent="0.2">
      <c r="A1719" s="1">
        <v>38931</v>
      </c>
      <c r="B1719">
        <v>11.0305</v>
      </c>
      <c r="C1719">
        <v>11.039300000000001</v>
      </c>
      <c r="D1719">
        <v>10.9063</v>
      </c>
      <c r="E1719">
        <v>10.9793</v>
      </c>
      <c r="F1719" t="s">
        <v>15</v>
      </c>
    </row>
    <row r="1720" spans="1:6" x14ac:dyDescent="0.2">
      <c r="A1720" s="1">
        <v>38932</v>
      </c>
      <c r="B1720">
        <v>10.974500000000001</v>
      </c>
      <c r="C1720">
        <v>11.0068</v>
      </c>
      <c r="D1720">
        <v>10.948</v>
      </c>
      <c r="E1720">
        <v>10.9575</v>
      </c>
      <c r="F1720" t="s">
        <v>15</v>
      </c>
    </row>
    <row r="1721" spans="1:6" x14ac:dyDescent="0.2">
      <c r="A1721" s="1">
        <v>38933</v>
      </c>
      <c r="B1721">
        <v>10.956</v>
      </c>
      <c r="C1721">
        <v>10.968999999999999</v>
      </c>
      <c r="D1721">
        <v>10.8674</v>
      </c>
      <c r="E1721">
        <v>10.9</v>
      </c>
      <c r="F1721" t="s">
        <v>15</v>
      </c>
    </row>
    <row r="1722" spans="1:6" x14ac:dyDescent="0.2">
      <c r="A1722" s="1">
        <v>38936</v>
      </c>
      <c r="B1722">
        <v>10.875</v>
      </c>
      <c r="C1722">
        <v>10.922800000000001</v>
      </c>
      <c r="D1722">
        <v>10.8611</v>
      </c>
      <c r="E1722">
        <v>10.877000000000001</v>
      </c>
      <c r="F1722" t="s">
        <v>15</v>
      </c>
    </row>
    <row r="1723" spans="1:6" x14ac:dyDescent="0.2">
      <c r="A1723" s="1">
        <v>38937</v>
      </c>
      <c r="B1723">
        <v>10.8735</v>
      </c>
      <c r="C1723">
        <v>10.9278</v>
      </c>
      <c r="D1723">
        <v>10.8635</v>
      </c>
      <c r="E1723">
        <v>10.8735</v>
      </c>
      <c r="F1723" t="s">
        <v>15</v>
      </c>
    </row>
    <row r="1724" spans="1:6" x14ac:dyDescent="0.2">
      <c r="A1724" s="1">
        <v>38938</v>
      </c>
      <c r="B1724">
        <v>10.8698</v>
      </c>
      <c r="C1724">
        <v>10.8832</v>
      </c>
      <c r="D1724">
        <v>10.8287</v>
      </c>
      <c r="E1724">
        <v>10.8508</v>
      </c>
      <c r="F1724" t="s">
        <v>15</v>
      </c>
    </row>
    <row r="1725" spans="1:6" x14ac:dyDescent="0.2">
      <c r="A1725" s="1">
        <v>38939</v>
      </c>
      <c r="B1725">
        <v>10.8475</v>
      </c>
      <c r="C1725">
        <v>10.8995</v>
      </c>
      <c r="D1725">
        <v>10.8339</v>
      </c>
      <c r="E1725">
        <v>10.838699999999999</v>
      </c>
      <c r="F1725" t="s">
        <v>15</v>
      </c>
    </row>
    <row r="1726" spans="1:6" x14ac:dyDescent="0.2">
      <c r="A1726" s="1">
        <v>38940</v>
      </c>
      <c r="B1726">
        <v>10.8344</v>
      </c>
      <c r="C1726">
        <v>10.847899999999999</v>
      </c>
      <c r="D1726">
        <v>10.796900000000001</v>
      </c>
      <c r="E1726">
        <v>10.807</v>
      </c>
      <c r="F1726" t="s">
        <v>15</v>
      </c>
    </row>
    <row r="1727" spans="1:6" x14ac:dyDescent="0.2">
      <c r="A1727" s="1">
        <v>38943</v>
      </c>
      <c r="B1727">
        <v>10.794</v>
      </c>
      <c r="C1727">
        <v>10.8613</v>
      </c>
      <c r="D1727">
        <v>10.765000000000001</v>
      </c>
      <c r="E1727">
        <v>10.8613</v>
      </c>
      <c r="F1727" t="s">
        <v>15</v>
      </c>
    </row>
    <row r="1728" spans="1:6" x14ac:dyDescent="0.2">
      <c r="A1728" s="1">
        <v>38944</v>
      </c>
      <c r="B1728">
        <v>10.843999999999999</v>
      </c>
      <c r="C1728">
        <v>10.8758</v>
      </c>
      <c r="D1728">
        <v>10.7661</v>
      </c>
      <c r="E1728">
        <v>10.7713</v>
      </c>
      <c r="F1728" t="s">
        <v>15</v>
      </c>
    </row>
    <row r="1729" spans="1:6" x14ac:dyDescent="0.2">
      <c r="A1729" s="1">
        <v>38945</v>
      </c>
      <c r="B1729">
        <v>10.7662</v>
      </c>
      <c r="C1729">
        <v>10.8</v>
      </c>
      <c r="D1729">
        <v>10.7333</v>
      </c>
      <c r="E1729">
        <v>10.772500000000001</v>
      </c>
      <c r="F1729" t="s">
        <v>15</v>
      </c>
    </row>
    <row r="1730" spans="1:6" x14ac:dyDescent="0.2">
      <c r="A1730" s="1">
        <v>38946</v>
      </c>
      <c r="B1730">
        <v>10.7675</v>
      </c>
      <c r="C1730">
        <v>10.8009</v>
      </c>
      <c r="D1730">
        <v>10.738300000000001</v>
      </c>
      <c r="E1730">
        <v>10.795400000000001</v>
      </c>
      <c r="F1730" t="s">
        <v>15</v>
      </c>
    </row>
    <row r="1731" spans="1:6" x14ac:dyDescent="0.2">
      <c r="A1731" s="1">
        <v>38947</v>
      </c>
      <c r="B1731">
        <v>10.7905</v>
      </c>
      <c r="C1731">
        <v>10.843299999999999</v>
      </c>
      <c r="D1731">
        <v>10.784599999999999</v>
      </c>
      <c r="E1731">
        <v>10.813499999999999</v>
      </c>
      <c r="F1731" t="s">
        <v>15</v>
      </c>
    </row>
    <row r="1732" spans="1:6" x14ac:dyDescent="0.2">
      <c r="A1732" s="1">
        <v>38950</v>
      </c>
      <c r="B1732">
        <v>10.77</v>
      </c>
      <c r="C1732">
        <v>10.846500000000001</v>
      </c>
      <c r="D1732">
        <v>10.77</v>
      </c>
      <c r="E1732">
        <v>10.7913</v>
      </c>
      <c r="F1732" t="s">
        <v>15</v>
      </c>
    </row>
    <row r="1733" spans="1:6" x14ac:dyDescent="0.2">
      <c r="A1733" s="1">
        <v>38951</v>
      </c>
      <c r="B1733">
        <v>10.7835</v>
      </c>
      <c r="C1733">
        <v>10.857699999999999</v>
      </c>
      <c r="D1733">
        <v>10.7835</v>
      </c>
      <c r="E1733">
        <v>10.8421</v>
      </c>
      <c r="F1733" t="s">
        <v>15</v>
      </c>
    </row>
    <row r="1734" spans="1:6" x14ac:dyDescent="0.2">
      <c r="A1734" s="1">
        <v>38952</v>
      </c>
      <c r="B1734">
        <v>10.837</v>
      </c>
      <c r="C1734">
        <v>10.9162</v>
      </c>
      <c r="D1734">
        <v>10.8161</v>
      </c>
      <c r="E1734">
        <v>10.9155</v>
      </c>
      <c r="F1734" t="s">
        <v>15</v>
      </c>
    </row>
    <row r="1735" spans="1:6" x14ac:dyDescent="0.2">
      <c r="A1735" s="1">
        <v>38953</v>
      </c>
      <c r="B1735">
        <v>10.91</v>
      </c>
      <c r="C1735">
        <v>10.9429</v>
      </c>
      <c r="D1735">
        <v>10.8734</v>
      </c>
      <c r="E1735">
        <v>10.937799999999999</v>
      </c>
      <c r="F1735" t="s">
        <v>15</v>
      </c>
    </row>
    <row r="1736" spans="1:6" x14ac:dyDescent="0.2">
      <c r="A1736" s="1">
        <v>38954</v>
      </c>
      <c r="B1736">
        <v>10.9329</v>
      </c>
      <c r="C1736">
        <v>10.9803</v>
      </c>
      <c r="D1736">
        <v>10.9329</v>
      </c>
      <c r="E1736">
        <v>10.973000000000001</v>
      </c>
      <c r="F1736" t="s">
        <v>15</v>
      </c>
    </row>
    <row r="1737" spans="1:6" x14ac:dyDescent="0.2">
      <c r="A1737" s="1">
        <v>38957</v>
      </c>
      <c r="B1737">
        <v>10.94</v>
      </c>
      <c r="C1737">
        <v>10.976100000000001</v>
      </c>
      <c r="D1737">
        <v>10.8665</v>
      </c>
      <c r="E1737">
        <v>10.8736</v>
      </c>
      <c r="F1737" t="s">
        <v>15</v>
      </c>
    </row>
    <row r="1738" spans="1:6" x14ac:dyDescent="0.2">
      <c r="A1738" s="1">
        <v>38958</v>
      </c>
      <c r="B1738">
        <v>10.869400000000001</v>
      </c>
      <c r="C1738">
        <v>10.913500000000001</v>
      </c>
      <c r="D1738">
        <v>10.8528</v>
      </c>
      <c r="E1738">
        <v>10.8704</v>
      </c>
      <c r="F1738" t="s">
        <v>15</v>
      </c>
    </row>
    <row r="1739" spans="1:6" x14ac:dyDescent="0.2">
      <c r="A1739" s="1">
        <v>38959</v>
      </c>
      <c r="B1739">
        <v>10.8657</v>
      </c>
      <c r="C1739">
        <v>10.8904</v>
      </c>
      <c r="D1739">
        <v>10.845499999999999</v>
      </c>
      <c r="E1739">
        <v>10.8863</v>
      </c>
      <c r="F1739" t="s">
        <v>15</v>
      </c>
    </row>
    <row r="1740" spans="1:6" x14ac:dyDescent="0.2">
      <c r="A1740" s="1">
        <v>38960</v>
      </c>
      <c r="B1740">
        <v>10.882999999999999</v>
      </c>
      <c r="C1740">
        <v>10.928100000000001</v>
      </c>
      <c r="D1740">
        <v>10.8559</v>
      </c>
      <c r="E1740">
        <v>10.912800000000001</v>
      </c>
      <c r="F1740" t="s">
        <v>15</v>
      </c>
    </row>
    <row r="1741" spans="1:6" x14ac:dyDescent="0.2">
      <c r="A1741" s="1">
        <v>38961</v>
      </c>
      <c r="B1741">
        <v>10.909000000000001</v>
      </c>
      <c r="C1741">
        <v>10.925800000000001</v>
      </c>
      <c r="D1741">
        <v>10.8558</v>
      </c>
      <c r="E1741">
        <v>10.878</v>
      </c>
      <c r="F1741" t="s">
        <v>15</v>
      </c>
    </row>
    <row r="1742" spans="1:6" x14ac:dyDescent="0.2">
      <c r="A1742" s="1">
        <v>38964</v>
      </c>
      <c r="B1742">
        <v>10.842000000000001</v>
      </c>
      <c r="C1742">
        <v>10.909000000000001</v>
      </c>
      <c r="D1742">
        <v>10.8367</v>
      </c>
      <c r="E1742">
        <v>10.8583</v>
      </c>
      <c r="F1742" t="s">
        <v>15</v>
      </c>
    </row>
    <row r="1743" spans="1:6" x14ac:dyDescent="0.2">
      <c r="A1743" s="1">
        <v>38965</v>
      </c>
      <c r="B1743">
        <v>10.8475</v>
      </c>
      <c r="C1743">
        <v>10.8797</v>
      </c>
      <c r="D1743">
        <v>10.827</v>
      </c>
      <c r="E1743">
        <v>10.867599999999999</v>
      </c>
      <c r="F1743" t="s">
        <v>15</v>
      </c>
    </row>
    <row r="1744" spans="1:6" x14ac:dyDescent="0.2">
      <c r="A1744" s="1">
        <v>38966</v>
      </c>
      <c r="B1744">
        <v>10.866</v>
      </c>
      <c r="C1744">
        <v>10.991099999999999</v>
      </c>
      <c r="D1744">
        <v>10.8591</v>
      </c>
      <c r="E1744">
        <v>10.9838</v>
      </c>
      <c r="F1744" t="s">
        <v>15</v>
      </c>
    </row>
    <row r="1745" spans="1:6" x14ac:dyDescent="0.2">
      <c r="A1745" s="1">
        <v>38967</v>
      </c>
      <c r="B1745">
        <v>10.98</v>
      </c>
      <c r="C1745">
        <v>11.0573</v>
      </c>
      <c r="D1745">
        <v>10.974600000000001</v>
      </c>
      <c r="E1745">
        <v>11.0176</v>
      </c>
      <c r="F1745" t="s">
        <v>15</v>
      </c>
    </row>
    <row r="1746" spans="1:6" x14ac:dyDescent="0.2">
      <c r="A1746" s="1">
        <v>38968</v>
      </c>
      <c r="B1746">
        <v>11.013</v>
      </c>
      <c r="C1746">
        <v>11.049799999999999</v>
      </c>
      <c r="D1746">
        <v>10.9945</v>
      </c>
      <c r="E1746">
        <v>11.0025</v>
      </c>
      <c r="F1746" t="s">
        <v>15</v>
      </c>
    </row>
    <row r="1747" spans="1:6" x14ac:dyDescent="0.2">
      <c r="A1747" s="1">
        <v>38971</v>
      </c>
      <c r="B1747">
        <v>10.824999999999999</v>
      </c>
      <c r="C1747">
        <v>11.092499999999999</v>
      </c>
      <c r="D1747">
        <v>10.824999999999999</v>
      </c>
      <c r="E1747">
        <v>11.0665</v>
      </c>
      <c r="F1747" t="s">
        <v>15</v>
      </c>
    </row>
    <row r="1748" spans="1:6" x14ac:dyDescent="0.2">
      <c r="A1748" s="1">
        <v>38972</v>
      </c>
      <c r="B1748">
        <v>11.064</v>
      </c>
      <c r="C1748">
        <v>11.0761</v>
      </c>
      <c r="D1748">
        <v>11.000500000000001</v>
      </c>
      <c r="E1748">
        <v>11.0045</v>
      </c>
      <c r="F1748" t="s">
        <v>15</v>
      </c>
    </row>
    <row r="1749" spans="1:6" x14ac:dyDescent="0.2">
      <c r="A1749" s="1">
        <v>38973</v>
      </c>
      <c r="B1749">
        <v>11.002000000000001</v>
      </c>
      <c r="C1749">
        <v>11.0343</v>
      </c>
      <c r="D1749">
        <v>10.971500000000001</v>
      </c>
      <c r="E1749">
        <v>10.9833</v>
      </c>
      <c r="F1749" t="s">
        <v>15</v>
      </c>
    </row>
    <row r="1750" spans="1:6" x14ac:dyDescent="0.2">
      <c r="A1750" s="1">
        <v>38974</v>
      </c>
      <c r="B1750">
        <v>10.9815</v>
      </c>
      <c r="C1750">
        <v>11.016299999999999</v>
      </c>
      <c r="D1750">
        <v>10.9519</v>
      </c>
      <c r="E1750">
        <v>10.976000000000001</v>
      </c>
      <c r="F1750" t="s">
        <v>15</v>
      </c>
    </row>
    <row r="1751" spans="1:6" x14ac:dyDescent="0.2">
      <c r="A1751" s="1">
        <v>38975</v>
      </c>
      <c r="B1751">
        <v>10.9725</v>
      </c>
      <c r="C1751">
        <v>10.985300000000001</v>
      </c>
      <c r="D1751">
        <v>10.929600000000001</v>
      </c>
      <c r="E1751">
        <v>10.9368</v>
      </c>
      <c r="F1751" t="s">
        <v>15</v>
      </c>
    </row>
    <row r="1752" spans="1:6" x14ac:dyDescent="0.2">
      <c r="A1752" s="1">
        <v>38978</v>
      </c>
      <c r="B1752">
        <v>10.93</v>
      </c>
      <c r="C1752">
        <v>10.955500000000001</v>
      </c>
      <c r="D1752">
        <v>10.892799999999999</v>
      </c>
      <c r="E1752">
        <v>10.9003</v>
      </c>
      <c r="F1752" t="s">
        <v>15</v>
      </c>
    </row>
    <row r="1753" spans="1:6" x14ac:dyDescent="0.2">
      <c r="A1753" s="1">
        <v>38979</v>
      </c>
      <c r="B1753">
        <v>10.894500000000001</v>
      </c>
      <c r="C1753">
        <v>10.9732</v>
      </c>
      <c r="D1753">
        <v>10.894500000000001</v>
      </c>
      <c r="E1753">
        <v>10.970499999999999</v>
      </c>
      <c r="F1753" t="s">
        <v>15</v>
      </c>
    </row>
    <row r="1754" spans="1:6" x14ac:dyDescent="0.2">
      <c r="A1754" s="1">
        <v>38980</v>
      </c>
      <c r="B1754">
        <v>10.968</v>
      </c>
      <c r="C1754">
        <v>10.987500000000001</v>
      </c>
      <c r="D1754">
        <v>10.9186</v>
      </c>
      <c r="E1754">
        <v>10.955500000000001</v>
      </c>
      <c r="F1754" t="s">
        <v>15</v>
      </c>
    </row>
    <row r="1755" spans="1:6" x14ac:dyDescent="0.2">
      <c r="A1755" s="1">
        <v>38981</v>
      </c>
      <c r="B1755">
        <v>10.954000000000001</v>
      </c>
      <c r="C1755">
        <v>11.0886</v>
      </c>
      <c r="D1755">
        <v>10.932499999999999</v>
      </c>
      <c r="E1755">
        <v>11.0863</v>
      </c>
      <c r="F1755" t="s">
        <v>15</v>
      </c>
    </row>
    <row r="1756" spans="1:6" x14ac:dyDescent="0.2">
      <c r="A1756" s="1">
        <v>38982</v>
      </c>
      <c r="B1756">
        <v>11.0825</v>
      </c>
      <c r="C1756">
        <v>11.1135</v>
      </c>
      <c r="D1756">
        <v>11.035500000000001</v>
      </c>
      <c r="E1756">
        <v>11.0413</v>
      </c>
      <c r="F1756" t="s">
        <v>15</v>
      </c>
    </row>
    <row r="1757" spans="1:6" x14ac:dyDescent="0.2">
      <c r="A1757" s="1">
        <v>38985</v>
      </c>
      <c r="B1757">
        <v>11.035</v>
      </c>
      <c r="C1757">
        <v>11.122</v>
      </c>
      <c r="D1757">
        <v>11.025499999999999</v>
      </c>
      <c r="E1757">
        <v>11.065300000000001</v>
      </c>
      <c r="F1757" t="s">
        <v>15</v>
      </c>
    </row>
    <row r="1758" spans="1:6" x14ac:dyDescent="0.2">
      <c r="A1758" s="1">
        <v>38986</v>
      </c>
      <c r="B1758">
        <v>11.0623</v>
      </c>
      <c r="C1758">
        <v>11.079800000000001</v>
      </c>
      <c r="D1758">
        <v>11.0114</v>
      </c>
      <c r="E1758">
        <v>11.013999999999999</v>
      </c>
      <c r="F1758" t="s">
        <v>15</v>
      </c>
    </row>
    <row r="1759" spans="1:6" x14ac:dyDescent="0.2">
      <c r="A1759" s="1">
        <v>38987</v>
      </c>
      <c r="B1759">
        <v>11.010999999999999</v>
      </c>
      <c r="C1759">
        <v>11.049300000000001</v>
      </c>
      <c r="D1759">
        <v>10.980499999999999</v>
      </c>
      <c r="E1759">
        <v>11.0402</v>
      </c>
      <c r="F1759" t="s">
        <v>15</v>
      </c>
    </row>
    <row r="1760" spans="1:6" x14ac:dyDescent="0.2">
      <c r="A1760" s="1">
        <v>38988</v>
      </c>
      <c r="B1760">
        <v>11.038</v>
      </c>
      <c r="C1760">
        <v>11.0665</v>
      </c>
      <c r="D1760">
        <v>10.992900000000001</v>
      </c>
      <c r="E1760">
        <v>10.997999999999999</v>
      </c>
      <c r="F1760" t="s">
        <v>15</v>
      </c>
    </row>
    <row r="1761" spans="1:6" x14ac:dyDescent="0.2">
      <c r="A1761" s="1">
        <v>38989</v>
      </c>
      <c r="B1761">
        <v>10.994999999999999</v>
      </c>
      <c r="C1761">
        <v>11.0284</v>
      </c>
      <c r="D1761">
        <v>10.975099999999999</v>
      </c>
      <c r="E1761">
        <v>10.984999999999999</v>
      </c>
      <c r="F1761" t="s">
        <v>15</v>
      </c>
    </row>
    <row r="1762" spans="1:6" x14ac:dyDescent="0.2">
      <c r="A1762" s="1">
        <v>38992</v>
      </c>
      <c r="B1762">
        <v>10.971500000000001</v>
      </c>
      <c r="C1762">
        <v>11.035</v>
      </c>
      <c r="D1762">
        <v>10.960699999999999</v>
      </c>
      <c r="E1762">
        <v>10.976000000000001</v>
      </c>
      <c r="F1762" t="s">
        <v>15</v>
      </c>
    </row>
    <row r="1763" spans="1:6" x14ac:dyDescent="0.2">
      <c r="A1763" s="1">
        <v>38993</v>
      </c>
      <c r="B1763">
        <v>10.974</v>
      </c>
      <c r="C1763">
        <v>11.0625</v>
      </c>
      <c r="D1763">
        <v>10.965</v>
      </c>
      <c r="E1763">
        <v>11.0625</v>
      </c>
      <c r="F1763" t="s">
        <v>15</v>
      </c>
    </row>
    <row r="1764" spans="1:6" x14ac:dyDescent="0.2">
      <c r="A1764" s="1">
        <v>38994</v>
      </c>
      <c r="B1764">
        <v>11.06</v>
      </c>
      <c r="C1764">
        <v>11.072900000000001</v>
      </c>
      <c r="D1764">
        <v>10.9985</v>
      </c>
      <c r="E1764">
        <v>11.0036</v>
      </c>
      <c r="F1764" t="s">
        <v>15</v>
      </c>
    </row>
    <row r="1765" spans="1:6" x14ac:dyDescent="0.2">
      <c r="A1765" s="1">
        <v>38995</v>
      </c>
      <c r="B1765">
        <v>11.0021</v>
      </c>
      <c r="C1765">
        <v>11.043900000000001</v>
      </c>
      <c r="D1765">
        <v>10.992800000000001</v>
      </c>
      <c r="E1765">
        <v>11.0205</v>
      </c>
      <c r="F1765" t="s">
        <v>15</v>
      </c>
    </row>
    <row r="1766" spans="1:6" x14ac:dyDescent="0.2">
      <c r="A1766" s="1">
        <v>38996</v>
      </c>
      <c r="B1766">
        <v>11.019</v>
      </c>
      <c r="C1766">
        <v>11.0776</v>
      </c>
      <c r="D1766">
        <v>11.0084</v>
      </c>
      <c r="E1766">
        <v>11.0688</v>
      </c>
      <c r="F1766" t="s">
        <v>15</v>
      </c>
    </row>
    <row r="1767" spans="1:6" x14ac:dyDescent="0.2">
      <c r="A1767" s="1">
        <v>38999</v>
      </c>
      <c r="B1767">
        <v>11.042</v>
      </c>
      <c r="C1767">
        <v>11.0959</v>
      </c>
      <c r="D1767">
        <v>11.042</v>
      </c>
      <c r="E1767">
        <v>11.0878</v>
      </c>
      <c r="F1767" t="s">
        <v>15</v>
      </c>
    </row>
    <row r="1768" spans="1:6" x14ac:dyDescent="0.2">
      <c r="A1768" s="1">
        <v>39000</v>
      </c>
      <c r="B1768">
        <v>11.0825</v>
      </c>
      <c r="C1768">
        <v>11.0953</v>
      </c>
      <c r="D1768">
        <v>11.037800000000001</v>
      </c>
      <c r="E1768">
        <v>11.0435</v>
      </c>
      <c r="F1768" t="s">
        <v>15</v>
      </c>
    </row>
    <row r="1769" spans="1:6" x14ac:dyDescent="0.2">
      <c r="A1769" s="1">
        <v>39001</v>
      </c>
      <c r="B1769">
        <v>11.042</v>
      </c>
      <c r="C1769">
        <v>11.0626</v>
      </c>
      <c r="D1769">
        <v>10.993600000000001</v>
      </c>
      <c r="E1769">
        <v>10.9983</v>
      </c>
      <c r="F1769" t="s">
        <v>15</v>
      </c>
    </row>
    <row r="1770" spans="1:6" x14ac:dyDescent="0.2">
      <c r="A1770" s="1">
        <v>39002</v>
      </c>
      <c r="B1770">
        <v>10.996</v>
      </c>
      <c r="C1770">
        <v>11.0037</v>
      </c>
      <c r="D1770">
        <v>10.885</v>
      </c>
      <c r="E1770">
        <v>10.896000000000001</v>
      </c>
      <c r="F1770" t="s">
        <v>15</v>
      </c>
    </row>
    <row r="1771" spans="1:6" x14ac:dyDescent="0.2">
      <c r="A1771" s="1">
        <v>39003</v>
      </c>
      <c r="B1771">
        <v>10.894500000000001</v>
      </c>
      <c r="C1771">
        <v>10.907</v>
      </c>
      <c r="D1771">
        <v>10.847099999999999</v>
      </c>
      <c r="E1771">
        <v>10.851800000000001</v>
      </c>
      <c r="F1771" t="s">
        <v>15</v>
      </c>
    </row>
    <row r="1772" spans="1:6" x14ac:dyDescent="0.2">
      <c r="A1772" s="1">
        <v>39006</v>
      </c>
      <c r="B1772">
        <v>10.855499999999999</v>
      </c>
      <c r="C1772">
        <v>10.86</v>
      </c>
      <c r="D1772">
        <v>10.823499999999999</v>
      </c>
      <c r="E1772">
        <v>10.842700000000001</v>
      </c>
      <c r="F1772" t="s">
        <v>15</v>
      </c>
    </row>
    <row r="1773" spans="1:6" x14ac:dyDescent="0.2">
      <c r="A1773" s="1">
        <v>39007</v>
      </c>
      <c r="B1773">
        <v>10.8653</v>
      </c>
      <c r="C1773">
        <v>10.8842</v>
      </c>
      <c r="D1773">
        <v>10.8438</v>
      </c>
      <c r="E1773">
        <v>10.8485</v>
      </c>
      <c r="F1773" t="s">
        <v>15</v>
      </c>
    </row>
    <row r="1774" spans="1:6" x14ac:dyDescent="0.2">
      <c r="A1774" s="1">
        <v>39008</v>
      </c>
      <c r="B1774">
        <v>10.8415</v>
      </c>
      <c r="C1774">
        <v>10.845499999999999</v>
      </c>
      <c r="D1774">
        <v>10.804399999999999</v>
      </c>
      <c r="E1774">
        <v>10.837400000000001</v>
      </c>
      <c r="F1774" t="s">
        <v>15</v>
      </c>
    </row>
    <row r="1775" spans="1:6" x14ac:dyDescent="0.2">
      <c r="A1775" s="1">
        <v>39009</v>
      </c>
      <c r="B1775">
        <v>10.810499999999999</v>
      </c>
      <c r="C1775">
        <v>10.833500000000001</v>
      </c>
      <c r="D1775">
        <v>10.7973</v>
      </c>
      <c r="E1775">
        <v>10.8119</v>
      </c>
      <c r="F1775" t="s">
        <v>15</v>
      </c>
    </row>
    <row r="1776" spans="1:6" x14ac:dyDescent="0.2">
      <c r="A1776" s="1">
        <v>39010</v>
      </c>
      <c r="B1776">
        <v>10.8065</v>
      </c>
      <c r="C1776">
        <v>10.855499999999999</v>
      </c>
      <c r="D1776">
        <v>10.785500000000001</v>
      </c>
      <c r="E1776">
        <v>10.8398</v>
      </c>
      <c r="F1776" t="s">
        <v>15</v>
      </c>
    </row>
    <row r="1777" spans="1:6" x14ac:dyDescent="0.2">
      <c r="A1777" s="1">
        <v>39013</v>
      </c>
      <c r="B1777">
        <v>10.858000000000001</v>
      </c>
      <c r="C1777">
        <v>10.869400000000001</v>
      </c>
      <c r="D1777">
        <v>10.839</v>
      </c>
      <c r="E1777">
        <v>10.856</v>
      </c>
      <c r="F1777" t="s">
        <v>15</v>
      </c>
    </row>
    <row r="1778" spans="1:6" x14ac:dyDescent="0.2">
      <c r="A1778" s="1">
        <v>39014</v>
      </c>
      <c r="B1778">
        <v>10.8645</v>
      </c>
      <c r="C1778">
        <v>10.868399999999999</v>
      </c>
      <c r="D1778">
        <v>10.7949</v>
      </c>
      <c r="E1778">
        <v>10.798999999999999</v>
      </c>
      <c r="F1778" t="s">
        <v>15</v>
      </c>
    </row>
    <row r="1779" spans="1:6" x14ac:dyDescent="0.2">
      <c r="A1779" s="1">
        <v>39015</v>
      </c>
      <c r="B1779">
        <v>10.794499999999999</v>
      </c>
      <c r="C1779">
        <v>10.8131</v>
      </c>
      <c r="D1779">
        <v>10.7807</v>
      </c>
      <c r="E1779">
        <v>10.7943</v>
      </c>
      <c r="F1779" t="s">
        <v>15</v>
      </c>
    </row>
    <row r="1780" spans="1:6" x14ac:dyDescent="0.2">
      <c r="A1780" s="1">
        <v>39016</v>
      </c>
      <c r="B1780">
        <v>10.737500000000001</v>
      </c>
      <c r="C1780">
        <v>10.747299999999999</v>
      </c>
      <c r="D1780">
        <v>10.712999999999999</v>
      </c>
      <c r="E1780">
        <v>10.7218</v>
      </c>
      <c r="F1780" t="s">
        <v>15</v>
      </c>
    </row>
    <row r="1781" spans="1:6" x14ac:dyDescent="0.2">
      <c r="A1781" s="1">
        <v>39017</v>
      </c>
      <c r="B1781">
        <v>10.7515</v>
      </c>
      <c r="C1781">
        <v>10.773300000000001</v>
      </c>
      <c r="D1781">
        <v>10.6822</v>
      </c>
      <c r="E1781">
        <v>10.726699999999999</v>
      </c>
      <c r="F1781" t="s">
        <v>15</v>
      </c>
    </row>
    <row r="1782" spans="1:6" x14ac:dyDescent="0.2">
      <c r="A1782" s="1">
        <v>39020</v>
      </c>
      <c r="B1782">
        <v>10.7653</v>
      </c>
      <c r="C1782">
        <v>10.7957</v>
      </c>
      <c r="D1782">
        <v>10.7562</v>
      </c>
      <c r="E1782">
        <v>10.7934</v>
      </c>
      <c r="F1782" t="s">
        <v>15</v>
      </c>
    </row>
    <row r="1783" spans="1:6" x14ac:dyDescent="0.2">
      <c r="A1783" s="1">
        <v>39021</v>
      </c>
      <c r="B1783">
        <v>10.7578</v>
      </c>
      <c r="C1783">
        <v>10.7879</v>
      </c>
      <c r="D1783">
        <v>10.753500000000001</v>
      </c>
      <c r="E1783">
        <v>10.773300000000001</v>
      </c>
      <c r="F1783" t="s">
        <v>15</v>
      </c>
    </row>
    <row r="1784" spans="1:6" x14ac:dyDescent="0.2">
      <c r="A1784" s="1">
        <v>39022</v>
      </c>
      <c r="B1784">
        <v>10.737500000000001</v>
      </c>
      <c r="C1784">
        <v>10.78</v>
      </c>
      <c r="D1784">
        <v>10.722099999999999</v>
      </c>
      <c r="E1784">
        <v>10.7723</v>
      </c>
      <c r="F1784" t="s">
        <v>15</v>
      </c>
    </row>
    <row r="1785" spans="1:6" x14ac:dyDescent="0.2">
      <c r="A1785" s="1">
        <v>39023</v>
      </c>
      <c r="B1785">
        <v>10.820600000000001</v>
      </c>
      <c r="C1785">
        <v>10.874499999999999</v>
      </c>
      <c r="D1785">
        <v>10.8088</v>
      </c>
      <c r="E1785">
        <v>10.8645</v>
      </c>
      <c r="F1785" t="s">
        <v>15</v>
      </c>
    </row>
    <row r="1786" spans="1:6" x14ac:dyDescent="0.2">
      <c r="A1786" s="1">
        <v>39024</v>
      </c>
      <c r="B1786">
        <v>10.8445</v>
      </c>
      <c r="C1786">
        <v>10.8528</v>
      </c>
      <c r="D1786">
        <v>10.7623</v>
      </c>
      <c r="E1786">
        <v>10.7895</v>
      </c>
      <c r="F1786" t="s">
        <v>15</v>
      </c>
    </row>
    <row r="1787" spans="1:6" x14ac:dyDescent="0.2">
      <c r="A1787" s="1">
        <v>39027</v>
      </c>
      <c r="B1787">
        <v>10.824</v>
      </c>
      <c r="C1787">
        <v>10.873799999999999</v>
      </c>
      <c r="D1787">
        <v>10.8185</v>
      </c>
      <c r="E1787">
        <v>10.833</v>
      </c>
      <c r="F1787" t="s">
        <v>15</v>
      </c>
    </row>
    <row r="1788" spans="1:6" x14ac:dyDescent="0.2">
      <c r="A1788" s="1">
        <v>39028</v>
      </c>
      <c r="B1788">
        <v>10.8085</v>
      </c>
      <c r="C1788">
        <v>10.8421</v>
      </c>
      <c r="D1788">
        <v>10.797499999999999</v>
      </c>
      <c r="E1788">
        <v>10.8415</v>
      </c>
      <c r="F1788" t="s">
        <v>15</v>
      </c>
    </row>
    <row r="1789" spans="1:6" x14ac:dyDescent="0.2">
      <c r="A1789" s="1">
        <v>39029</v>
      </c>
      <c r="B1789">
        <v>10.8535</v>
      </c>
      <c r="C1789">
        <v>10.8842</v>
      </c>
      <c r="D1789">
        <v>10.8475</v>
      </c>
      <c r="E1789">
        <v>10.861499999999999</v>
      </c>
      <c r="F1789" t="s">
        <v>15</v>
      </c>
    </row>
    <row r="1790" spans="1:6" x14ac:dyDescent="0.2">
      <c r="A1790" s="1">
        <v>39030</v>
      </c>
      <c r="B1790">
        <v>10.84</v>
      </c>
      <c r="C1790">
        <v>10.923999999999999</v>
      </c>
      <c r="D1790">
        <v>10.8202</v>
      </c>
      <c r="E1790">
        <v>10.9213</v>
      </c>
      <c r="F1790" t="s">
        <v>15</v>
      </c>
    </row>
    <row r="1791" spans="1:6" x14ac:dyDescent="0.2">
      <c r="A1791" s="1">
        <v>39031</v>
      </c>
      <c r="B1791">
        <v>10.917</v>
      </c>
      <c r="C1791">
        <v>10.938599999999999</v>
      </c>
      <c r="D1791">
        <v>10.891500000000001</v>
      </c>
      <c r="E1791">
        <v>10.926500000000001</v>
      </c>
      <c r="F1791" t="s">
        <v>15</v>
      </c>
    </row>
    <row r="1792" spans="1:6" x14ac:dyDescent="0.2">
      <c r="A1792" s="1">
        <v>39034</v>
      </c>
      <c r="B1792">
        <v>10.8995</v>
      </c>
      <c r="C1792">
        <v>10.9481</v>
      </c>
      <c r="D1792">
        <v>10.8995</v>
      </c>
      <c r="E1792">
        <v>10.908899999999999</v>
      </c>
      <c r="F1792" t="s">
        <v>15</v>
      </c>
    </row>
    <row r="1793" spans="1:6" x14ac:dyDescent="0.2">
      <c r="A1793" s="1">
        <v>39035</v>
      </c>
      <c r="B1793">
        <v>10.861000000000001</v>
      </c>
      <c r="C1793">
        <v>10.8805</v>
      </c>
      <c r="D1793">
        <v>10.8453</v>
      </c>
      <c r="E1793">
        <v>10.861499999999999</v>
      </c>
      <c r="F1793" t="s">
        <v>15</v>
      </c>
    </row>
    <row r="1794" spans="1:6" x14ac:dyDescent="0.2">
      <c r="A1794" s="1">
        <v>39036</v>
      </c>
      <c r="B1794">
        <v>10.872999999999999</v>
      </c>
      <c r="C1794">
        <v>10.882999999999999</v>
      </c>
      <c r="D1794">
        <v>10.8271</v>
      </c>
      <c r="E1794">
        <v>10.835800000000001</v>
      </c>
      <c r="F1794" t="s">
        <v>15</v>
      </c>
    </row>
    <row r="1795" spans="1:6" x14ac:dyDescent="0.2">
      <c r="A1795" s="1">
        <v>39037</v>
      </c>
      <c r="B1795">
        <v>10.848000000000001</v>
      </c>
      <c r="C1795">
        <v>10.887600000000001</v>
      </c>
      <c r="D1795">
        <v>10.8079</v>
      </c>
      <c r="E1795">
        <v>10.8811</v>
      </c>
      <c r="F1795" t="s">
        <v>15</v>
      </c>
    </row>
    <row r="1796" spans="1:6" x14ac:dyDescent="0.2">
      <c r="A1796" s="1">
        <v>39038</v>
      </c>
      <c r="B1796">
        <v>10.920500000000001</v>
      </c>
      <c r="C1796">
        <v>10.986599999999999</v>
      </c>
      <c r="D1796">
        <v>10.9175</v>
      </c>
      <c r="E1796">
        <v>10.9453</v>
      </c>
      <c r="F1796" t="s">
        <v>15</v>
      </c>
    </row>
    <row r="1797" spans="1:6" x14ac:dyDescent="0.2">
      <c r="A1797" s="1">
        <v>39041</v>
      </c>
      <c r="B1797">
        <v>10.9725</v>
      </c>
      <c r="C1797">
        <v>10.9885</v>
      </c>
      <c r="D1797">
        <v>10.951499999999999</v>
      </c>
      <c r="E1797">
        <v>10.9773</v>
      </c>
      <c r="F1797" t="s">
        <v>15</v>
      </c>
    </row>
    <row r="1798" spans="1:6" x14ac:dyDescent="0.2">
      <c r="A1798" s="1">
        <v>39042</v>
      </c>
      <c r="B1798">
        <v>10.966900000000001</v>
      </c>
      <c r="C1798">
        <v>11.0215</v>
      </c>
      <c r="D1798">
        <v>10.956899999999999</v>
      </c>
      <c r="E1798">
        <v>10.9617</v>
      </c>
      <c r="F1798" t="s">
        <v>15</v>
      </c>
    </row>
    <row r="1799" spans="1:6" x14ac:dyDescent="0.2">
      <c r="A1799" s="1">
        <v>39043</v>
      </c>
      <c r="B1799">
        <v>10.951499999999999</v>
      </c>
      <c r="C1799">
        <v>10.9901</v>
      </c>
      <c r="D1799">
        <v>10.9427</v>
      </c>
      <c r="E1799">
        <v>10.9635</v>
      </c>
      <c r="F1799" t="s">
        <v>15</v>
      </c>
    </row>
    <row r="1800" spans="1:6" x14ac:dyDescent="0.2">
      <c r="A1800" s="1">
        <v>39044</v>
      </c>
      <c r="B1800">
        <v>10.968999999999999</v>
      </c>
      <c r="C1800">
        <v>10.98</v>
      </c>
      <c r="D1800">
        <v>10.953799999999999</v>
      </c>
      <c r="E1800">
        <v>10.9788</v>
      </c>
      <c r="F1800" t="s">
        <v>15</v>
      </c>
    </row>
    <row r="1801" spans="1:6" x14ac:dyDescent="0.2">
      <c r="A1801" s="1">
        <v>39045</v>
      </c>
      <c r="B1801">
        <v>11.0358</v>
      </c>
      <c r="C1801">
        <v>11.038500000000001</v>
      </c>
      <c r="D1801">
        <v>11.012700000000001</v>
      </c>
      <c r="E1801">
        <v>11.017099999999999</v>
      </c>
      <c r="F1801" t="s">
        <v>15</v>
      </c>
    </row>
    <row r="1802" spans="1:6" x14ac:dyDescent="0.2">
      <c r="A1802" s="1">
        <v>39048</v>
      </c>
      <c r="B1802">
        <v>11.042999999999999</v>
      </c>
      <c r="C1802">
        <v>11.0962</v>
      </c>
      <c r="D1802">
        <v>11.021000000000001</v>
      </c>
      <c r="E1802">
        <v>11.084300000000001</v>
      </c>
      <c r="F1802" t="s">
        <v>15</v>
      </c>
    </row>
    <row r="1803" spans="1:6" x14ac:dyDescent="0.2">
      <c r="A1803" s="1">
        <v>39049</v>
      </c>
      <c r="B1803">
        <v>11.0825</v>
      </c>
      <c r="C1803">
        <v>11.098599999999999</v>
      </c>
      <c r="D1803">
        <v>11.023899999999999</v>
      </c>
      <c r="E1803">
        <v>11.027799999999999</v>
      </c>
      <c r="F1803" t="s">
        <v>15</v>
      </c>
    </row>
    <row r="1804" spans="1:6" x14ac:dyDescent="0.2">
      <c r="A1804" s="1">
        <v>39050</v>
      </c>
      <c r="B1804">
        <v>11.01</v>
      </c>
      <c r="C1804">
        <v>11.0223</v>
      </c>
      <c r="D1804">
        <v>10.987500000000001</v>
      </c>
      <c r="E1804">
        <v>11.0169</v>
      </c>
      <c r="F1804" t="s">
        <v>15</v>
      </c>
    </row>
    <row r="1805" spans="1:6" x14ac:dyDescent="0.2">
      <c r="A1805" s="1">
        <v>39051</v>
      </c>
      <c r="B1805">
        <v>11.015000000000001</v>
      </c>
      <c r="C1805">
        <v>11.0176</v>
      </c>
      <c r="D1805">
        <v>10.9457</v>
      </c>
      <c r="E1805">
        <v>10.9823</v>
      </c>
      <c r="F1805" t="s">
        <v>15</v>
      </c>
    </row>
    <row r="1806" spans="1:6" x14ac:dyDescent="0.2">
      <c r="A1806" s="1">
        <v>39052</v>
      </c>
      <c r="B1806">
        <v>10.985799999999999</v>
      </c>
      <c r="C1806">
        <v>11.042</v>
      </c>
      <c r="D1806">
        <v>10.952500000000001</v>
      </c>
      <c r="E1806">
        <v>11.026</v>
      </c>
      <c r="F1806" t="s">
        <v>15</v>
      </c>
    </row>
    <row r="1807" spans="1:6" x14ac:dyDescent="0.2">
      <c r="A1807" s="1">
        <v>39055</v>
      </c>
      <c r="B1807">
        <v>11.013</v>
      </c>
      <c r="C1807">
        <v>11.0281</v>
      </c>
      <c r="D1807">
        <v>10.927099999999999</v>
      </c>
      <c r="E1807">
        <v>10.936</v>
      </c>
      <c r="F1807" t="s">
        <v>15</v>
      </c>
    </row>
    <row r="1808" spans="1:6" x14ac:dyDescent="0.2">
      <c r="A1808" s="1">
        <v>39056</v>
      </c>
      <c r="B1808">
        <v>10.907999999999999</v>
      </c>
      <c r="C1808">
        <v>10.9138</v>
      </c>
      <c r="D1808">
        <v>10.8591</v>
      </c>
      <c r="E1808">
        <v>10.860900000000001</v>
      </c>
      <c r="F1808" t="s">
        <v>15</v>
      </c>
    </row>
    <row r="1809" spans="1:6" x14ac:dyDescent="0.2">
      <c r="A1809" s="1">
        <v>39057</v>
      </c>
      <c r="B1809">
        <v>10.868</v>
      </c>
      <c r="C1809">
        <v>10.8863</v>
      </c>
      <c r="D1809">
        <v>10.8329</v>
      </c>
      <c r="E1809">
        <v>10.8371</v>
      </c>
      <c r="F1809" t="s">
        <v>15</v>
      </c>
    </row>
    <row r="1810" spans="1:6" x14ac:dyDescent="0.2">
      <c r="A1810" s="1">
        <v>39058</v>
      </c>
      <c r="B1810">
        <v>10.8285</v>
      </c>
      <c r="C1810">
        <v>10.891999999999999</v>
      </c>
      <c r="D1810">
        <v>10.8179</v>
      </c>
      <c r="E1810">
        <v>10.8895</v>
      </c>
      <c r="F1810" t="s">
        <v>15</v>
      </c>
    </row>
    <row r="1811" spans="1:6" x14ac:dyDescent="0.2">
      <c r="A1811" s="1">
        <v>39059</v>
      </c>
      <c r="B1811">
        <v>10.8895</v>
      </c>
      <c r="C1811">
        <v>10.8941</v>
      </c>
      <c r="D1811">
        <v>10.8317</v>
      </c>
      <c r="E1811">
        <v>10.8375</v>
      </c>
      <c r="F1811" t="s">
        <v>15</v>
      </c>
    </row>
    <row r="1812" spans="1:6" x14ac:dyDescent="0.2">
      <c r="A1812" s="1">
        <v>39062</v>
      </c>
      <c r="B1812">
        <v>10.8062</v>
      </c>
      <c r="C1812">
        <v>10.848699999999999</v>
      </c>
      <c r="D1812">
        <v>10.804600000000001</v>
      </c>
      <c r="E1812">
        <v>10.8347</v>
      </c>
      <c r="F1812" t="s">
        <v>15</v>
      </c>
    </row>
    <row r="1813" spans="1:6" x14ac:dyDescent="0.2">
      <c r="A1813" s="1">
        <v>39063</v>
      </c>
      <c r="B1813">
        <v>10.848000000000001</v>
      </c>
      <c r="C1813">
        <v>10.8668</v>
      </c>
      <c r="D1813">
        <v>10.837899999999999</v>
      </c>
      <c r="E1813">
        <v>10.84</v>
      </c>
      <c r="F1813" t="s">
        <v>15</v>
      </c>
    </row>
    <row r="1814" spans="1:6" x14ac:dyDescent="0.2">
      <c r="A1814" s="1">
        <v>39064</v>
      </c>
      <c r="B1814">
        <v>10.8375</v>
      </c>
      <c r="C1814">
        <v>10.848000000000001</v>
      </c>
      <c r="D1814">
        <v>10.814500000000001</v>
      </c>
      <c r="E1814">
        <v>10.840199999999999</v>
      </c>
      <c r="F1814" t="s">
        <v>15</v>
      </c>
    </row>
    <row r="1815" spans="1:6" x14ac:dyDescent="0.2">
      <c r="A1815" s="1">
        <v>39065</v>
      </c>
      <c r="B1815">
        <v>10.8423</v>
      </c>
      <c r="C1815">
        <v>10.846</v>
      </c>
      <c r="D1815">
        <v>10.7425</v>
      </c>
      <c r="E1815">
        <v>10.77</v>
      </c>
      <c r="F1815" t="s">
        <v>15</v>
      </c>
    </row>
    <row r="1816" spans="1:6" x14ac:dyDescent="0.2">
      <c r="A1816" s="1">
        <v>39066</v>
      </c>
      <c r="B1816">
        <v>10.785</v>
      </c>
      <c r="C1816">
        <v>10.797800000000001</v>
      </c>
      <c r="D1816">
        <v>10.7455</v>
      </c>
      <c r="E1816">
        <v>10.7784</v>
      </c>
      <c r="F1816" t="s">
        <v>15</v>
      </c>
    </row>
    <row r="1817" spans="1:6" x14ac:dyDescent="0.2">
      <c r="A1817" s="1">
        <v>39069</v>
      </c>
      <c r="B1817">
        <v>10.772</v>
      </c>
      <c r="C1817">
        <v>10.8314</v>
      </c>
      <c r="D1817">
        <v>10.7538</v>
      </c>
      <c r="E1817">
        <v>10.8087</v>
      </c>
      <c r="F1817" t="s">
        <v>15</v>
      </c>
    </row>
    <row r="1818" spans="1:6" x14ac:dyDescent="0.2">
      <c r="A1818" s="1">
        <v>39070</v>
      </c>
      <c r="B1818">
        <v>10.85</v>
      </c>
      <c r="C1818">
        <v>10.862500000000001</v>
      </c>
      <c r="D1818">
        <v>10.827999999999999</v>
      </c>
      <c r="E1818">
        <v>10.8293</v>
      </c>
      <c r="F1818" t="s">
        <v>15</v>
      </c>
    </row>
    <row r="1819" spans="1:6" x14ac:dyDescent="0.2">
      <c r="A1819" s="1">
        <v>39071</v>
      </c>
      <c r="B1819">
        <v>10.813499999999999</v>
      </c>
      <c r="C1819">
        <v>10.8454</v>
      </c>
      <c r="D1819">
        <v>10.800700000000001</v>
      </c>
      <c r="E1819">
        <v>10.824199999999999</v>
      </c>
      <c r="F1819" t="s">
        <v>15</v>
      </c>
    </row>
    <row r="1820" spans="1:6" x14ac:dyDescent="0.2">
      <c r="A1820" s="1">
        <v>39072</v>
      </c>
      <c r="B1820">
        <v>10.833</v>
      </c>
      <c r="C1820">
        <v>10.8688</v>
      </c>
      <c r="D1820">
        <v>10.819800000000001</v>
      </c>
      <c r="E1820">
        <v>10.8545</v>
      </c>
      <c r="F1820" t="s">
        <v>15</v>
      </c>
    </row>
    <row r="1821" spans="1:6" x14ac:dyDescent="0.2">
      <c r="A1821" s="1">
        <v>39073</v>
      </c>
      <c r="B1821">
        <v>10.853</v>
      </c>
      <c r="C1821">
        <v>10.8695</v>
      </c>
      <c r="D1821">
        <v>10.8025</v>
      </c>
      <c r="E1821">
        <v>10.867000000000001</v>
      </c>
      <c r="F1821" t="s">
        <v>15</v>
      </c>
    </row>
    <row r="1822" spans="1:6" x14ac:dyDescent="0.2">
      <c r="A1822" s="1">
        <v>39076</v>
      </c>
      <c r="B1822">
        <v>10.853</v>
      </c>
      <c r="C1822">
        <v>10.8695</v>
      </c>
      <c r="D1822">
        <v>10.8025</v>
      </c>
      <c r="E1822">
        <v>10.867000000000001</v>
      </c>
      <c r="F1822" t="s">
        <v>15</v>
      </c>
    </row>
    <row r="1823" spans="1:6" x14ac:dyDescent="0.2">
      <c r="A1823" s="1">
        <v>39077</v>
      </c>
      <c r="B1823">
        <v>10.865</v>
      </c>
      <c r="C1823">
        <v>10.891</v>
      </c>
      <c r="D1823">
        <v>10.855700000000001</v>
      </c>
      <c r="E1823">
        <v>10.889200000000001</v>
      </c>
      <c r="F1823" t="s">
        <v>15</v>
      </c>
    </row>
    <row r="1824" spans="1:6" x14ac:dyDescent="0.2">
      <c r="A1824" s="1">
        <v>39078</v>
      </c>
      <c r="B1824">
        <v>10.875</v>
      </c>
      <c r="C1824">
        <v>10.9133</v>
      </c>
      <c r="D1824">
        <v>10.868</v>
      </c>
      <c r="E1824">
        <v>10.9033</v>
      </c>
      <c r="F1824" t="s">
        <v>15</v>
      </c>
    </row>
    <row r="1825" spans="1:6" x14ac:dyDescent="0.2">
      <c r="A1825" s="1">
        <v>39079</v>
      </c>
      <c r="B1825">
        <v>10.897</v>
      </c>
      <c r="C1825">
        <v>10.9055</v>
      </c>
      <c r="D1825">
        <v>10.868</v>
      </c>
      <c r="E1825">
        <v>10.8764</v>
      </c>
      <c r="F1825" t="s">
        <v>15</v>
      </c>
    </row>
    <row r="1826" spans="1:6" x14ac:dyDescent="0.2">
      <c r="A1826" s="1">
        <v>39080</v>
      </c>
      <c r="B1826">
        <v>10.8535</v>
      </c>
      <c r="C1826">
        <v>10.857799999999999</v>
      </c>
      <c r="D1826">
        <v>10.7911</v>
      </c>
      <c r="E1826">
        <v>10.8033</v>
      </c>
      <c r="F1826" t="s">
        <v>15</v>
      </c>
    </row>
    <row r="1827" spans="1:6" x14ac:dyDescent="0.2">
      <c r="A1827" s="1">
        <v>39083</v>
      </c>
      <c r="B1827">
        <v>10.781499999999999</v>
      </c>
      <c r="C1827">
        <v>10.8093</v>
      </c>
      <c r="D1827">
        <v>10.781499999999999</v>
      </c>
      <c r="E1827">
        <v>10.8073</v>
      </c>
      <c r="F1827" t="s">
        <v>15</v>
      </c>
    </row>
    <row r="1828" spans="1:6" x14ac:dyDescent="0.2">
      <c r="A1828" s="1">
        <v>39084</v>
      </c>
      <c r="B1828">
        <v>10.79</v>
      </c>
      <c r="C1828">
        <v>10.798999999999999</v>
      </c>
      <c r="D1828">
        <v>10.7699</v>
      </c>
      <c r="E1828">
        <v>10.7743</v>
      </c>
      <c r="F1828" t="s">
        <v>15</v>
      </c>
    </row>
    <row r="1829" spans="1:6" x14ac:dyDescent="0.2">
      <c r="A1829" s="1">
        <v>39085</v>
      </c>
      <c r="B1829">
        <v>10.777100000000001</v>
      </c>
      <c r="C1829">
        <v>10.824199999999999</v>
      </c>
      <c r="D1829">
        <v>10.7536</v>
      </c>
      <c r="E1829">
        <v>10.817399999999999</v>
      </c>
      <c r="F1829" t="s">
        <v>15</v>
      </c>
    </row>
    <row r="1830" spans="1:6" x14ac:dyDescent="0.2">
      <c r="A1830" s="1">
        <v>39086</v>
      </c>
      <c r="B1830">
        <v>10.842000000000001</v>
      </c>
      <c r="C1830">
        <v>10.907299999999999</v>
      </c>
      <c r="D1830">
        <v>10.827500000000001</v>
      </c>
      <c r="E1830">
        <v>10.8994</v>
      </c>
      <c r="F1830" t="s">
        <v>15</v>
      </c>
    </row>
    <row r="1831" spans="1:6" x14ac:dyDescent="0.2">
      <c r="A1831" s="1">
        <v>39087</v>
      </c>
      <c r="B1831">
        <v>10.89</v>
      </c>
      <c r="C1831">
        <v>10.976000000000001</v>
      </c>
      <c r="D1831">
        <v>10.8614</v>
      </c>
      <c r="E1831">
        <v>10.9305</v>
      </c>
      <c r="F1831" t="s">
        <v>15</v>
      </c>
    </row>
    <row r="1832" spans="1:6" x14ac:dyDescent="0.2">
      <c r="A1832" s="1">
        <v>39090</v>
      </c>
      <c r="B1832">
        <v>10.936500000000001</v>
      </c>
      <c r="C1832">
        <v>10.983599999999999</v>
      </c>
      <c r="D1832">
        <v>10.933299999999999</v>
      </c>
      <c r="E1832">
        <v>10.944000000000001</v>
      </c>
      <c r="F1832" t="s">
        <v>15</v>
      </c>
    </row>
    <row r="1833" spans="1:6" x14ac:dyDescent="0.2">
      <c r="A1833" s="1">
        <v>39091</v>
      </c>
      <c r="B1833">
        <v>10.932499999999999</v>
      </c>
      <c r="C1833">
        <v>11.0303</v>
      </c>
      <c r="D1833">
        <v>10.931699999999999</v>
      </c>
      <c r="E1833">
        <v>10.994999999999999</v>
      </c>
      <c r="F1833" t="s">
        <v>15</v>
      </c>
    </row>
    <row r="1834" spans="1:6" x14ac:dyDescent="0.2">
      <c r="A1834" s="1">
        <v>39092</v>
      </c>
      <c r="B1834">
        <v>11.057700000000001</v>
      </c>
      <c r="C1834">
        <v>11.0725</v>
      </c>
      <c r="D1834">
        <v>10.979799999999999</v>
      </c>
      <c r="E1834">
        <v>10.9848</v>
      </c>
      <c r="F1834" t="s">
        <v>15</v>
      </c>
    </row>
    <row r="1835" spans="1:6" x14ac:dyDescent="0.2">
      <c r="A1835" s="1">
        <v>39093</v>
      </c>
      <c r="B1835">
        <v>10.984</v>
      </c>
      <c r="C1835">
        <v>11.019500000000001</v>
      </c>
      <c r="D1835">
        <v>10.9574</v>
      </c>
      <c r="E1835">
        <v>11.015000000000001</v>
      </c>
      <c r="F1835" t="s">
        <v>15</v>
      </c>
    </row>
    <row r="1836" spans="1:6" x14ac:dyDescent="0.2">
      <c r="A1836" s="1">
        <v>39094</v>
      </c>
      <c r="B1836">
        <v>10.983499999999999</v>
      </c>
      <c r="C1836">
        <v>11.0068</v>
      </c>
      <c r="D1836">
        <v>10.9613</v>
      </c>
      <c r="E1836">
        <v>10.9635</v>
      </c>
      <c r="F1836" t="s">
        <v>15</v>
      </c>
    </row>
    <row r="1837" spans="1:6" x14ac:dyDescent="0.2">
      <c r="A1837" s="1">
        <v>39097</v>
      </c>
      <c r="B1837">
        <v>10.95</v>
      </c>
      <c r="C1837">
        <v>10.9678</v>
      </c>
      <c r="D1837">
        <v>10.9361</v>
      </c>
      <c r="E1837">
        <v>10.958500000000001</v>
      </c>
      <c r="F1837" t="s">
        <v>15</v>
      </c>
    </row>
    <row r="1838" spans="1:6" x14ac:dyDescent="0.2">
      <c r="A1838" s="1">
        <v>39098</v>
      </c>
      <c r="B1838">
        <v>10.9885</v>
      </c>
      <c r="C1838">
        <v>11.0124</v>
      </c>
      <c r="D1838">
        <v>10.967499999999999</v>
      </c>
      <c r="E1838">
        <v>10.968299999999999</v>
      </c>
      <c r="F1838" t="s">
        <v>15</v>
      </c>
    </row>
    <row r="1839" spans="1:6" x14ac:dyDescent="0.2">
      <c r="A1839" s="1">
        <v>39099</v>
      </c>
      <c r="B1839">
        <v>10.962</v>
      </c>
      <c r="C1839">
        <v>10.9628</v>
      </c>
      <c r="D1839">
        <v>10.9026</v>
      </c>
      <c r="E1839">
        <v>10.948700000000001</v>
      </c>
      <c r="F1839" t="s">
        <v>15</v>
      </c>
    </row>
    <row r="1840" spans="1:6" x14ac:dyDescent="0.2">
      <c r="A1840" s="1">
        <v>39100</v>
      </c>
      <c r="B1840">
        <v>10.919499999999999</v>
      </c>
      <c r="C1840">
        <v>10.9343</v>
      </c>
      <c r="D1840">
        <v>10.891999999999999</v>
      </c>
      <c r="E1840">
        <v>10.921900000000001</v>
      </c>
      <c r="F1840" t="s">
        <v>15</v>
      </c>
    </row>
    <row r="1841" spans="1:6" x14ac:dyDescent="0.2">
      <c r="A1841" s="1">
        <v>39101</v>
      </c>
      <c r="B1841">
        <v>10.907</v>
      </c>
      <c r="C1841">
        <v>10.911300000000001</v>
      </c>
      <c r="D1841">
        <v>10.8713</v>
      </c>
      <c r="E1841">
        <v>10.9016</v>
      </c>
      <c r="F1841" t="s">
        <v>15</v>
      </c>
    </row>
    <row r="1842" spans="1:6" x14ac:dyDescent="0.2">
      <c r="A1842" s="1">
        <v>39104</v>
      </c>
      <c r="B1842">
        <v>10.866</v>
      </c>
      <c r="C1842">
        <v>10.9343</v>
      </c>
      <c r="D1842">
        <v>10.864000000000001</v>
      </c>
      <c r="E1842">
        <v>10.932499999999999</v>
      </c>
      <c r="F1842" t="s">
        <v>15</v>
      </c>
    </row>
    <row r="1843" spans="1:6" x14ac:dyDescent="0.2">
      <c r="A1843" s="1">
        <v>39105</v>
      </c>
      <c r="B1843">
        <v>10.930999999999999</v>
      </c>
      <c r="C1843">
        <v>10.9915</v>
      </c>
      <c r="D1843">
        <v>10.9261</v>
      </c>
      <c r="E1843">
        <v>10.9468</v>
      </c>
      <c r="F1843" t="s">
        <v>15</v>
      </c>
    </row>
    <row r="1844" spans="1:6" x14ac:dyDescent="0.2">
      <c r="A1844" s="1">
        <v>39106</v>
      </c>
      <c r="B1844">
        <v>10.936999999999999</v>
      </c>
      <c r="C1844">
        <v>10.958299999999999</v>
      </c>
      <c r="D1844">
        <v>10.9268</v>
      </c>
      <c r="E1844">
        <v>10.936</v>
      </c>
      <c r="F1844" t="s">
        <v>15</v>
      </c>
    </row>
    <row r="1845" spans="1:6" x14ac:dyDescent="0.2">
      <c r="A1845" s="1">
        <v>39107</v>
      </c>
      <c r="B1845">
        <v>10.936999999999999</v>
      </c>
      <c r="C1845">
        <v>11.040699999999999</v>
      </c>
      <c r="D1845">
        <v>10.923999999999999</v>
      </c>
      <c r="E1845">
        <v>11.0374</v>
      </c>
      <c r="F1845" t="s">
        <v>15</v>
      </c>
    </row>
    <row r="1846" spans="1:6" x14ac:dyDescent="0.2">
      <c r="A1846" s="1">
        <v>39108</v>
      </c>
      <c r="B1846">
        <v>11.045299999999999</v>
      </c>
      <c r="C1846">
        <v>11.083</v>
      </c>
      <c r="D1846">
        <v>11.021000000000001</v>
      </c>
      <c r="E1846">
        <v>11.0604</v>
      </c>
      <c r="F1846" t="s">
        <v>15</v>
      </c>
    </row>
    <row r="1847" spans="1:6" x14ac:dyDescent="0.2">
      <c r="A1847" s="1">
        <v>39111</v>
      </c>
      <c r="B1847">
        <v>11.0388</v>
      </c>
      <c r="C1847">
        <v>11.098699999999999</v>
      </c>
      <c r="D1847">
        <v>11.037800000000001</v>
      </c>
      <c r="E1847">
        <v>11.0906</v>
      </c>
      <c r="F1847" t="s">
        <v>15</v>
      </c>
    </row>
    <row r="1848" spans="1:6" x14ac:dyDescent="0.2">
      <c r="A1848" s="1">
        <v>39112</v>
      </c>
      <c r="B1848">
        <v>11.085000000000001</v>
      </c>
      <c r="C1848">
        <v>11.091699999999999</v>
      </c>
      <c r="D1848">
        <v>11.021699999999999</v>
      </c>
      <c r="E1848">
        <v>11.029199999999999</v>
      </c>
      <c r="F1848" t="s">
        <v>15</v>
      </c>
    </row>
    <row r="1849" spans="1:6" x14ac:dyDescent="0.2">
      <c r="A1849" s="1">
        <v>39113</v>
      </c>
      <c r="B1849">
        <v>11.031499999999999</v>
      </c>
      <c r="C1849">
        <v>11.0573</v>
      </c>
      <c r="D1849">
        <v>11.0183</v>
      </c>
      <c r="E1849">
        <v>11.0242</v>
      </c>
      <c r="F1849" t="s">
        <v>15</v>
      </c>
    </row>
    <row r="1850" spans="1:6" x14ac:dyDescent="0.2">
      <c r="A1850" s="1">
        <v>39114</v>
      </c>
      <c r="B1850">
        <v>10.978199999999999</v>
      </c>
      <c r="C1850">
        <v>10.9937</v>
      </c>
      <c r="D1850">
        <v>10.9595</v>
      </c>
      <c r="E1850">
        <v>10.971299999999999</v>
      </c>
      <c r="F1850" t="s">
        <v>15</v>
      </c>
    </row>
    <row r="1851" spans="1:6" x14ac:dyDescent="0.2">
      <c r="A1851" s="1">
        <v>39115</v>
      </c>
      <c r="B1851">
        <v>10.978999999999999</v>
      </c>
      <c r="C1851">
        <v>11.0182</v>
      </c>
      <c r="D1851">
        <v>10.947699999999999</v>
      </c>
      <c r="E1851">
        <v>10.963200000000001</v>
      </c>
      <c r="F1851" t="s">
        <v>15</v>
      </c>
    </row>
    <row r="1852" spans="1:6" x14ac:dyDescent="0.2">
      <c r="A1852" s="1">
        <v>39118</v>
      </c>
      <c r="B1852">
        <v>10.969900000000001</v>
      </c>
      <c r="C1852">
        <v>10.969900000000001</v>
      </c>
      <c r="D1852">
        <v>10.9138</v>
      </c>
      <c r="E1852">
        <v>10.922800000000001</v>
      </c>
      <c r="F1852" t="s">
        <v>15</v>
      </c>
    </row>
    <row r="1853" spans="1:6" x14ac:dyDescent="0.2">
      <c r="A1853" s="1">
        <v>39119</v>
      </c>
      <c r="B1853">
        <v>10.906000000000001</v>
      </c>
      <c r="C1853">
        <v>10.9351</v>
      </c>
      <c r="D1853">
        <v>10.8904</v>
      </c>
      <c r="E1853">
        <v>10.9223</v>
      </c>
      <c r="F1853" t="s">
        <v>15</v>
      </c>
    </row>
    <row r="1854" spans="1:6" x14ac:dyDescent="0.2">
      <c r="A1854" s="1">
        <v>39120</v>
      </c>
      <c r="B1854">
        <v>10.935</v>
      </c>
      <c r="C1854">
        <v>10.9588</v>
      </c>
      <c r="D1854">
        <v>10.914199999999999</v>
      </c>
      <c r="E1854">
        <v>10.955500000000001</v>
      </c>
      <c r="F1854" t="s">
        <v>15</v>
      </c>
    </row>
    <row r="1855" spans="1:6" x14ac:dyDescent="0.2">
      <c r="A1855" s="1">
        <v>39121</v>
      </c>
      <c r="B1855">
        <v>10.968999999999999</v>
      </c>
      <c r="C1855">
        <v>10.9909</v>
      </c>
      <c r="D1855">
        <v>10.930999999999999</v>
      </c>
      <c r="E1855">
        <v>10.950200000000001</v>
      </c>
      <c r="F1855" t="s">
        <v>15</v>
      </c>
    </row>
    <row r="1856" spans="1:6" x14ac:dyDescent="0.2">
      <c r="A1856" s="1">
        <v>39122</v>
      </c>
      <c r="B1856">
        <v>10.952500000000001</v>
      </c>
      <c r="C1856">
        <v>11.000999999999999</v>
      </c>
      <c r="D1856">
        <v>10.946099999999999</v>
      </c>
      <c r="E1856">
        <v>10.9954</v>
      </c>
      <c r="F1856" t="s">
        <v>15</v>
      </c>
    </row>
    <row r="1857" spans="1:6" x14ac:dyDescent="0.2">
      <c r="A1857" s="1">
        <v>39125</v>
      </c>
      <c r="B1857">
        <v>11.032</v>
      </c>
      <c r="C1857">
        <v>11.0388</v>
      </c>
      <c r="D1857">
        <v>11.005000000000001</v>
      </c>
      <c r="E1857">
        <v>11.022399999999999</v>
      </c>
      <c r="F1857" t="s">
        <v>15</v>
      </c>
    </row>
    <row r="1858" spans="1:6" x14ac:dyDescent="0.2">
      <c r="A1858" s="1">
        <v>39126</v>
      </c>
      <c r="B1858">
        <v>11.0009</v>
      </c>
      <c r="C1858">
        <v>11.0039</v>
      </c>
      <c r="D1858">
        <v>10.9565</v>
      </c>
      <c r="E1858">
        <v>10.958399999999999</v>
      </c>
      <c r="F1858" t="s">
        <v>15</v>
      </c>
    </row>
    <row r="1859" spans="1:6" x14ac:dyDescent="0.2">
      <c r="A1859" s="1">
        <v>39127</v>
      </c>
      <c r="B1859">
        <v>10.944000000000001</v>
      </c>
      <c r="C1859">
        <v>10.9551</v>
      </c>
      <c r="D1859">
        <v>10.911</v>
      </c>
      <c r="E1859">
        <v>10.9184</v>
      </c>
      <c r="F1859" t="s">
        <v>15</v>
      </c>
    </row>
    <row r="1860" spans="1:6" x14ac:dyDescent="0.2">
      <c r="A1860" s="1">
        <v>39128</v>
      </c>
      <c r="B1860">
        <v>10.9255</v>
      </c>
      <c r="C1860">
        <v>10.9787</v>
      </c>
      <c r="D1860">
        <v>10.916499999999999</v>
      </c>
      <c r="E1860">
        <v>10.9695</v>
      </c>
      <c r="F1860" t="s">
        <v>15</v>
      </c>
    </row>
    <row r="1861" spans="1:6" x14ac:dyDescent="0.2">
      <c r="A1861" s="1">
        <v>39129</v>
      </c>
      <c r="B1861">
        <v>10.971500000000001</v>
      </c>
      <c r="C1861">
        <v>11.012499999999999</v>
      </c>
      <c r="D1861">
        <v>10.9472</v>
      </c>
      <c r="E1861">
        <v>10.997</v>
      </c>
      <c r="F1861" t="s">
        <v>15</v>
      </c>
    </row>
    <row r="1862" spans="1:6" x14ac:dyDescent="0.2">
      <c r="A1862" s="1">
        <v>39132</v>
      </c>
      <c r="B1862">
        <v>10.9892</v>
      </c>
      <c r="C1862">
        <v>10.9948</v>
      </c>
      <c r="D1862">
        <v>10.9658</v>
      </c>
      <c r="E1862">
        <v>10.9688</v>
      </c>
      <c r="F1862" t="s">
        <v>15</v>
      </c>
    </row>
    <row r="1863" spans="1:6" x14ac:dyDescent="0.2">
      <c r="A1863" s="1">
        <v>39133</v>
      </c>
      <c r="B1863">
        <v>10.973000000000001</v>
      </c>
      <c r="C1863">
        <v>10.9939</v>
      </c>
      <c r="D1863">
        <v>10.952500000000001</v>
      </c>
      <c r="E1863">
        <v>10.992699999999999</v>
      </c>
      <c r="F1863" t="s">
        <v>15</v>
      </c>
    </row>
    <row r="1864" spans="1:6" x14ac:dyDescent="0.2">
      <c r="A1864" s="1">
        <v>39134</v>
      </c>
      <c r="B1864">
        <v>10.984999999999999</v>
      </c>
      <c r="C1864">
        <v>11.017200000000001</v>
      </c>
      <c r="D1864">
        <v>10.9665</v>
      </c>
      <c r="E1864">
        <v>10.988799999999999</v>
      </c>
      <c r="F1864" t="s">
        <v>15</v>
      </c>
    </row>
    <row r="1865" spans="1:6" x14ac:dyDescent="0.2">
      <c r="A1865" s="1">
        <v>39135</v>
      </c>
      <c r="B1865">
        <v>10.9604</v>
      </c>
      <c r="C1865">
        <v>11.0021</v>
      </c>
      <c r="D1865">
        <v>10.952500000000001</v>
      </c>
      <c r="E1865">
        <v>11.000299999999999</v>
      </c>
      <c r="F1865" t="s">
        <v>15</v>
      </c>
    </row>
    <row r="1866" spans="1:6" x14ac:dyDescent="0.2">
      <c r="A1866" s="1">
        <v>39136</v>
      </c>
      <c r="B1866">
        <v>11.022</v>
      </c>
      <c r="C1866">
        <v>11.062799999999999</v>
      </c>
      <c r="D1866">
        <v>11.0078</v>
      </c>
      <c r="E1866">
        <v>11.0373</v>
      </c>
      <c r="F1866" t="s">
        <v>15</v>
      </c>
    </row>
    <row r="1867" spans="1:6" x14ac:dyDescent="0.2">
      <c r="A1867" s="1">
        <v>39139</v>
      </c>
      <c r="B1867">
        <v>11.057</v>
      </c>
      <c r="C1867">
        <v>11.088100000000001</v>
      </c>
      <c r="D1867">
        <v>11.047000000000001</v>
      </c>
      <c r="E1867">
        <v>11.078799999999999</v>
      </c>
      <c r="F1867" t="s">
        <v>15</v>
      </c>
    </row>
    <row r="1868" spans="1:6" x14ac:dyDescent="0.2">
      <c r="A1868" s="1">
        <v>39140</v>
      </c>
      <c r="B1868">
        <v>11.1218</v>
      </c>
      <c r="C1868">
        <v>11.1755</v>
      </c>
      <c r="D1868">
        <v>11.1218</v>
      </c>
      <c r="E1868">
        <v>11.1729</v>
      </c>
      <c r="F1868" t="s">
        <v>15</v>
      </c>
    </row>
    <row r="1869" spans="1:6" x14ac:dyDescent="0.2">
      <c r="A1869" s="1">
        <v>39141</v>
      </c>
      <c r="B1869">
        <v>11.178699999999999</v>
      </c>
      <c r="C1869">
        <v>11.188599999999999</v>
      </c>
      <c r="D1869">
        <v>11.1411</v>
      </c>
      <c r="E1869">
        <v>11.161899999999999</v>
      </c>
      <c r="F1869" t="s">
        <v>15</v>
      </c>
    </row>
    <row r="1870" spans="1:6" x14ac:dyDescent="0.2">
      <c r="A1870" s="1">
        <v>39142</v>
      </c>
      <c r="B1870">
        <v>11.176500000000001</v>
      </c>
      <c r="C1870">
        <v>11.244400000000001</v>
      </c>
      <c r="D1870">
        <v>11.150700000000001</v>
      </c>
      <c r="E1870">
        <v>11.1515</v>
      </c>
      <c r="F1870" t="s">
        <v>15</v>
      </c>
    </row>
    <row r="1871" spans="1:6" x14ac:dyDescent="0.2">
      <c r="A1871" s="1">
        <v>39143</v>
      </c>
      <c r="B1871">
        <v>11.19</v>
      </c>
      <c r="C1871">
        <v>11.218</v>
      </c>
      <c r="D1871">
        <v>11.1562</v>
      </c>
      <c r="E1871">
        <v>11.2165</v>
      </c>
      <c r="F1871" t="s">
        <v>15</v>
      </c>
    </row>
    <row r="1872" spans="1:6" x14ac:dyDescent="0.2">
      <c r="A1872" s="1">
        <v>39146</v>
      </c>
      <c r="B1872">
        <v>11.228</v>
      </c>
      <c r="C1872">
        <v>11.242900000000001</v>
      </c>
      <c r="D1872">
        <v>11.1578</v>
      </c>
      <c r="E1872">
        <v>11.176</v>
      </c>
      <c r="F1872" t="s">
        <v>15</v>
      </c>
    </row>
    <row r="1873" spans="1:6" x14ac:dyDescent="0.2">
      <c r="A1873" s="1">
        <v>39147</v>
      </c>
      <c r="B1873">
        <v>11.1275</v>
      </c>
      <c r="C1873">
        <v>11.1675</v>
      </c>
      <c r="D1873">
        <v>11.1275</v>
      </c>
      <c r="E1873">
        <v>11.1425</v>
      </c>
      <c r="F1873" t="s">
        <v>15</v>
      </c>
    </row>
    <row r="1874" spans="1:6" x14ac:dyDescent="0.2">
      <c r="A1874" s="1">
        <v>39148</v>
      </c>
      <c r="B1874">
        <v>11.154</v>
      </c>
      <c r="C1874">
        <v>11.1683</v>
      </c>
      <c r="D1874">
        <v>11.137499999999999</v>
      </c>
      <c r="E1874">
        <v>11.160600000000001</v>
      </c>
      <c r="F1874" t="s">
        <v>15</v>
      </c>
    </row>
    <row r="1875" spans="1:6" x14ac:dyDescent="0.2">
      <c r="A1875" s="1">
        <v>39149</v>
      </c>
      <c r="B1875">
        <v>11.141299999999999</v>
      </c>
      <c r="C1875">
        <v>11.1708</v>
      </c>
      <c r="D1875">
        <v>11.131500000000001</v>
      </c>
      <c r="E1875">
        <v>11.1683</v>
      </c>
      <c r="F1875" t="s">
        <v>15</v>
      </c>
    </row>
    <row r="1876" spans="1:6" x14ac:dyDescent="0.2">
      <c r="A1876" s="1">
        <v>39150</v>
      </c>
      <c r="B1876">
        <v>11.170999999999999</v>
      </c>
      <c r="C1876">
        <v>11.1715</v>
      </c>
      <c r="D1876">
        <v>11.1082</v>
      </c>
      <c r="E1876">
        <v>11.143000000000001</v>
      </c>
      <c r="F1876" t="s">
        <v>15</v>
      </c>
    </row>
    <row r="1877" spans="1:6" x14ac:dyDescent="0.2">
      <c r="A1877" s="1">
        <v>39153</v>
      </c>
      <c r="B1877">
        <v>11.109500000000001</v>
      </c>
      <c r="C1877">
        <v>11.161300000000001</v>
      </c>
      <c r="D1877">
        <v>11.109400000000001</v>
      </c>
      <c r="E1877">
        <v>11.124000000000001</v>
      </c>
      <c r="F1877" t="s">
        <v>15</v>
      </c>
    </row>
    <row r="1878" spans="1:6" x14ac:dyDescent="0.2">
      <c r="A1878" s="1">
        <v>39154</v>
      </c>
      <c r="B1878">
        <v>11.1568</v>
      </c>
      <c r="C1878">
        <v>11.189</v>
      </c>
      <c r="D1878">
        <v>11.151899999999999</v>
      </c>
      <c r="E1878">
        <v>11.1853</v>
      </c>
      <c r="F1878" t="s">
        <v>15</v>
      </c>
    </row>
    <row r="1879" spans="1:6" x14ac:dyDescent="0.2">
      <c r="A1879" s="1">
        <v>39155</v>
      </c>
      <c r="B1879">
        <v>11.1995</v>
      </c>
      <c r="C1879">
        <v>11.2125</v>
      </c>
      <c r="D1879">
        <v>11.1563</v>
      </c>
      <c r="E1879">
        <v>11.1585</v>
      </c>
      <c r="F1879" t="s">
        <v>15</v>
      </c>
    </row>
    <row r="1880" spans="1:6" x14ac:dyDescent="0.2">
      <c r="A1880" s="1">
        <v>39156</v>
      </c>
      <c r="B1880">
        <v>11.14</v>
      </c>
      <c r="C1880">
        <v>11.152200000000001</v>
      </c>
      <c r="D1880">
        <v>11.128500000000001</v>
      </c>
      <c r="E1880">
        <v>11.1455</v>
      </c>
      <c r="F1880" t="s">
        <v>15</v>
      </c>
    </row>
    <row r="1881" spans="1:6" x14ac:dyDescent="0.2">
      <c r="A1881" s="1">
        <v>39157</v>
      </c>
      <c r="B1881">
        <v>11.163</v>
      </c>
      <c r="C1881">
        <v>11.188000000000001</v>
      </c>
      <c r="D1881">
        <v>11.141299999999999</v>
      </c>
      <c r="E1881">
        <v>11.184799999999999</v>
      </c>
      <c r="F1881" t="s">
        <v>15</v>
      </c>
    </row>
    <row r="1882" spans="1:6" x14ac:dyDescent="0.2">
      <c r="A1882" s="1">
        <v>39160</v>
      </c>
      <c r="B1882">
        <v>11.1585</v>
      </c>
      <c r="C1882">
        <v>11.163500000000001</v>
      </c>
      <c r="D1882">
        <v>11.135300000000001</v>
      </c>
      <c r="E1882">
        <v>11.136799999999999</v>
      </c>
      <c r="F1882" t="s">
        <v>15</v>
      </c>
    </row>
    <row r="1883" spans="1:6" x14ac:dyDescent="0.2">
      <c r="A1883" s="1">
        <v>39161</v>
      </c>
      <c r="B1883">
        <v>11.1274</v>
      </c>
      <c r="C1883">
        <v>11.133800000000001</v>
      </c>
      <c r="D1883">
        <v>11.099500000000001</v>
      </c>
      <c r="E1883">
        <v>11.1175</v>
      </c>
      <c r="F1883" t="s">
        <v>15</v>
      </c>
    </row>
    <row r="1884" spans="1:6" x14ac:dyDescent="0.2">
      <c r="A1884" s="1">
        <v>39162</v>
      </c>
      <c r="B1884">
        <v>11.083</v>
      </c>
      <c r="C1884">
        <v>11.092499999999999</v>
      </c>
      <c r="D1884">
        <v>11.055</v>
      </c>
      <c r="E1884">
        <v>11.0585</v>
      </c>
      <c r="F1884" t="s">
        <v>15</v>
      </c>
    </row>
    <row r="1885" spans="1:6" x14ac:dyDescent="0.2">
      <c r="A1885" s="1">
        <v>39163</v>
      </c>
      <c r="B1885">
        <v>11.0046</v>
      </c>
      <c r="C1885">
        <v>11.033300000000001</v>
      </c>
      <c r="D1885">
        <v>10.986599999999999</v>
      </c>
      <c r="E1885">
        <v>11.0162</v>
      </c>
      <c r="F1885" t="s">
        <v>15</v>
      </c>
    </row>
    <row r="1886" spans="1:6" x14ac:dyDescent="0.2">
      <c r="A1886" s="1">
        <v>39164</v>
      </c>
      <c r="B1886">
        <v>10.9923</v>
      </c>
      <c r="C1886">
        <v>11.0244</v>
      </c>
      <c r="D1886">
        <v>10.9861</v>
      </c>
      <c r="E1886">
        <v>11.018000000000001</v>
      </c>
      <c r="F1886" t="s">
        <v>15</v>
      </c>
    </row>
    <row r="1887" spans="1:6" x14ac:dyDescent="0.2">
      <c r="A1887" s="1">
        <v>39167</v>
      </c>
      <c r="B1887">
        <v>11.013999999999999</v>
      </c>
      <c r="C1887">
        <v>11.0406</v>
      </c>
      <c r="D1887">
        <v>10.992599999999999</v>
      </c>
      <c r="E1887">
        <v>11.0213</v>
      </c>
      <c r="F1887" t="s">
        <v>15</v>
      </c>
    </row>
    <row r="1888" spans="1:6" x14ac:dyDescent="0.2">
      <c r="A1888" s="1">
        <v>39168</v>
      </c>
      <c r="B1888">
        <v>11.032500000000001</v>
      </c>
      <c r="C1888">
        <v>11.056800000000001</v>
      </c>
      <c r="D1888">
        <v>11.026400000000001</v>
      </c>
      <c r="E1888">
        <v>11.0565</v>
      </c>
      <c r="F1888" t="s">
        <v>15</v>
      </c>
    </row>
    <row r="1889" spans="1:6" x14ac:dyDescent="0.2">
      <c r="A1889" s="1">
        <v>39169</v>
      </c>
      <c r="B1889">
        <v>11.067500000000001</v>
      </c>
      <c r="C1889">
        <v>11.0983</v>
      </c>
      <c r="D1889">
        <v>11.067299999999999</v>
      </c>
      <c r="E1889">
        <v>11.0771</v>
      </c>
      <c r="F1889" t="s">
        <v>15</v>
      </c>
    </row>
    <row r="1890" spans="1:6" x14ac:dyDescent="0.2">
      <c r="A1890" s="1">
        <v>39170</v>
      </c>
      <c r="B1890">
        <v>11.06</v>
      </c>
      <c r="C1890">
        <v>11.063000000000001</v>
      </c>
      <c r="D1890">
        <v>11.0273</v>
      </c>
      <c r="E1890">
        <v>11.027799999999999</v>
      </c>
      <c r="F1890" t="s">
        <v>15</v>
      </c>
    </row>
    <row r="1891" spans="1:6" x14ac:dyDescent="0.2">
      <c r="A1891" s="1">
        <v>39171</v>
      </c>
      <c r="B1891">
        <v>11.023999999999999</v>
      </c>
      <c r="C1891">
        <v>11.0625</v>
      </c>
      <c r="D1891">
        <v>10.986800000000001</v>
      </c>
      <c r="E1891">
        <v>11.0494</v>
      </c>
      <c r="F1891" t="s">
        <v>15</v>
      </c>
    </row>
    <row r="1892" spans="1:6" x14ac:dyDescent="0.2">
      <c r="A1892" s="1">
        <v>39174</v>
      </c>
      <c r="B1892">
        <v>11.039</v>
      </c>
      <c r="C1892">
        <v>11.0501</v>
      </c>
      <c r="D1892">
        <v>11.0199</v>
      </c>
      <c r="E1892">
        <v>11.021100000000001</v>
      </c>
      <c r="F1892" t="s">
        <v>15</v>
      </c>
    </row>
    <row r="1893" spans="1:6" x14ac:dyDescent="0.2">
      <c r="A1893" s="1">
        <v>39175</v>
      </c>
      <c r="B1893">
        <v>10.986800000000001</v>
      </c>
      <c r="C1893">
        <v>10.997400000000001</v>
      </c>
      <c r="D1893">
        <v>10.9733</v>
      </c>
      <c r="E1893">
        <v>10.977499999999999</v>
      </c>
      <c r="F1893" t="s">
        <v>15</v>
      </c>
    </row>
    <row r="1894" spans="1:6" x14ac:dyDescent="0.2">
      <c r="A1894" s="1">
        <v>39176</v>
      </c>
      <c r="B1894">
        <v>10.983000000000001</v>
      </c>
      <c r="C1894">
        <v>11.0168</v>
      </c>
      <c r="D1894">
        <v>10.975</v>
      </c>
      <c r="E1894">
        <v>10.9975</v>
      </c>
      <c r="F1894" t="s">
        <v>15</v>
      </c>
    </row>
    <row r="1895" spans="1:6" x14ac:dyDescent="0.2">
      <c r="A1895" s="1">
        <v>39177</v>
      </c>
      <c r="B1895">
        <v>11.002800000000001</v>
      </c>
      <c r="C1895">
        <v>11.0106</v>
      </c>
      <c r="D1895">
        <v>10.987399999999999</v>
      </c>
      <c r="E1895">
        <v>10.9945</v>
      </c>
      <c r="F1895" t="s">
        <v>15</v>
      </c>
    </row>
    <row r="1896" spans="1:6" x14ac:dyDescent="0.2">
      <c r="A1896" s="1">
        <v>39178</v>
      </c>
      <c r="B1896">
        <v>10.9925</v>
      </c>
      <c r="C1896">
        <v>10.9938</v>
      </c>
      <c r="D1896">
        <v>10.9498</v>
      </c>
      <c r="E1896">
        <v>10.9725</v>
      </c>
      <c r="F1896" t="s">
        <v>15</v>
      </c>
    </row>
    <row r="1897" spans="1:6" x14ac:dyDescent="0.2">
      <c r="A1897" s="1">
        <v>39181</v>
      </c>
      <c r="B1897">
        <v>10.9595</v>
      </c>
      <c r="C1897">
        <v>10.9802</v>
      </c>
      <c r="D1897">
        <v>10.9595</v>
      </c>
      <c r="E1897">
        <v>10.968</v>
      </c>
      <c r="F1897" t="s">
        <v>15</v>
      </c>
    </row>
    <row r="1898" spans="1:6" x14ac:dyDescent="0.2">
      <c r="A1898" s="1">
        <v>39182</v>
      </c>
      <c r="B1898">
        <v>10.9954</v>
      </c>
      <c r="C1898">
        <v>11.022500000000001</v>
      </c>
      <c r="D1898">
        <v>10.994400000000001</v>
      </c>
      <c r="E1898">
        <v>10.999000000000001</v>
      </c>
      <c r="F1898" t="s">
        <v>15</v>
      </c>
    </row>
    <row r="1899" spans="1:6" x14ac:dyDescent="0.2">
      <c r="A1899" s="1">
        <v>39183</v>
      </c>
      <c r="B1899">
        <v>10.9885</v>
      </c>
      <c r="C1899">
        <v>11.009399999999999</v>
      </c>
      <c r="D1899">
        <v>10.9672</v>
      </c>
      <c r="E1899">
        <v>11.0083</v>
      </c>
      <c r="F1899" t="s">
        <v>15</v>
      </c>
    </row>
    <row r="1900" spans="1:6" x14ac:dyDescent="0.2">
      <c r="A1900" s="1">
        <v>39184</v>
      </c>
      <c r="B1900">
        <v>11.0245</v>
      </c>
      <c r="C1900">
        <v>11.0381</v>
      </c>
      <c r="D1900">
        <v>10.994999999999999</v>
      </c>
      <c r="E1900">
        <v>11.000500000000001</v>
      </c>
      <c r="F1900" t="s">
        <v>15</v>
      </c>
    </row>
    <row r="1901" spans="1:6" x14ac:dyDescent="0.2">
      <c r="A1901" s="1">
        <v>39185</v>
      </c>
      <c r="B1901">
        <v>11.007</v>
      </c>
      <c r="C1901">
        <v>11.0227</v>
      </c>
      <c r="D1901">
        <v>10.984999999999999</v>
      </c>
      <c r="E1901">
        <v>11.001300000000001</v>
      </c>
      <c r="F1901" t="s">
        <v>15</v>
      </c>
    </row>
    <row r="1902" spans="1:6" x14ac:dyDescent="0.2">
      <c r="A1902" s="1">
        <v>39188</v>
      </c>
      <c r="B1902">
        <v>10.978</v>
      </c>
      <c r="C1902">
        <v>11.0075</v>
      </c>
      <c r="D1902">
        <v>10.9643</v>
      </c>
      <c r="E1902">
        <v>10.997999999999999</v>
      </c>
      <c r="F1902" t="s">
        <v>15</v>
      </c>
    </row>
    <row r="1903" spans="1:6" x14ac:dyDescent="0.2">
      <c r="A1903" s="1">
        <v>39189</v>
      </c>
      <c r="B1903">
        <v>11.007</v>
      </c>
      <c r="C1903">
        <v>11.015000000000001</v>
      </c>
      <c r="D1903">
        <v>10.9772</v>
      </c>
      <c r="E1903">
        <v>10.984</v>
      </c>
      <c r="F1903" t="s">
        <v>15</v>
      </c>
    </row>
    <row r="1904" spans="1:6" x14ac:dyDescent="0.2">
      <c r="A1904" s="1">
        <v>39190</v>
      </c>
      <c r="B1904">
        <v>10.987</v>
      </c>
      <c r="C1904">
        <v>11.0053</v>
      </c>
      <c r="D1904">
        <v>10.980600000000001</v>
      </c>
      <c r="E1904">
        <v>10.9933</v>
      </c>
      <c r="F1904" t="s">
        <v>15</v>
      </c>
    </row>
    <row r="1905" spans="1:6" x14ac:dyDescent="0.2">
      <c r="A1905" s="1">
        <v>39191</v>
      </c>
      <c r="B1905">
        <v>11.012499999999999</v>
      </c>
      <c r="C1905">
        <v>11.0276</v>
      </c>
      <c r="D1905">
        <v>10.991300000000001</v>
      </c>
      <c r="E1905">
        <v>10.999499999999999</v>
      </c>
      <c r="F1905" t="s">
        <v>15</v>
      </c>
    </row>
    <row r="1906" spans="1:6" x14ac:dyDescent="0.2">
      <c r="A1906" s="1">
        <v>39192</v>
      </c>
      <c r="B1906">
        <v>10.998799999999999</v>
      </c>
      <c r="C1906">
        <v>11.000500000000001</v>
      </c>
      <c r="D1906">
        <v>10.9575</v>
      </c>
      <c r="E1906">
        <v>10.9838</v>
      </c>
      <c r="F1906" t="s">
        <v>15</v>
      </c>
    </row>
    <row r="1907" spans="1:6" x14ac:dyDescent="0.2">
      <c r="A1907" s="1">
        <v>39195</v>
      </c>
      <c r="B1907">
        <v>10.9785</v>
      </c>
      <c r="C1907">
        <v>10.981199999999999</v>
      </c>
      <c r="D1907">
        <v>10.9556</v>
      </c>
      <c r="E1907">
        <v>10.9739</v>
      </c>
      <c r="F1907" t="s">
        <v>15</v>
      </c>
    </row>
    <row r="1908" spans="1:6" x14ac:dyDescent="0.2">
      <c r="A1908" s="1">
        <v>39196</v>
      </c>
      <c r="B1908">
        <v>10.975</v>
      </c>
      <c r="C1908">
        <v>11.0175</v>
      </c>
      <c r="D1908">
        <v>10.967499999999999</v>
      </c>
      <c r="E1908">
        <v>10.984</v>
      </c>
      <c r="F1908" t="s">
        <v>15</v>
      </c>
    </row>
    <row r="1909" spans="1:6" x14ac:dyDescent="0.2">
      <c r="A1909" s="1">
        <v>39197</v>
      </c>
      <c r="B1909">
        <v>10.9803</v>
      </c>
      <c r="C1909">
        <v>10.9823</v>
      </c>
      <c r="D1909">
        <v>10.9231</v>
      </c>
      <c r="E1909">
        <v>10.929</v>
      </c>
      <c r="F1909" t="s">
        <v>15</v>
      </c>
    </row>
    <row r="1910" spans="1:6" x14ac:dyDescent="0.2">
      <c r="A1910" s="1">
        <v>39198</v>
      </c>
      <c r="B1910">
        <v>10.9285</v>
      </c>
      <c r="C1910">
        <v>10.9497</v>
      </c>
      <c r="D1910">
        <v>10.9178</v>
      </c>
      <c r="E1910">
        <v>10.949199999999999</v>
      </c>
      <c r="F1910" t="s">
        <v>15</v>
      </c>
    </row>
    <row r="1911" spans="1:6" x14ac:dyDescent="0.2">
      <c r="A1911" s="1">
        <v>39199</v>
      </c>
      <c r="B1911">
        <v>10.946</v>
      </c>
      <c r="C1911">
        <v>10.962999999999999</v>
      </c>
      <c r="D1911">
        <v>10.9094</v>
      </c>
      <c r="E1911">
        <v>10.9206</v>
      </c>
      <c r="F1911" t="s">
        <v>15</v>
      </c>
    </row>
    <row r="1912" spans="1:6" x14ac:dyDescent="0.2">
      <c r="A1912" s="1">
        <v>39202</v>
      </c>
      <c r="B1912">
        <v>10.9498</v>
      </c>
      <c r="C1912">
        <v>10.966799999999999</v>
      </c>
      <c r="D1912">
        <v>10.9168</v>
      </c>
      <c r="E1912">
        <v>10.9658</v>
      </c>
      <c r="F1912" t="s">
        <v>15</v>
      </c>
    </row>
    <row r="1913" spans="1:6" x14ac:dyDescent="0.2">
      <c r="A1913" s="1">
        <v>39203</v>
      </c>
      <c r="B1913">
        <v>10.971</v>
      </c>
      <c r="C1913">
        <v>10.971</v>
      </c>
      <c r="D1913">
        <v>10.9283</v>
      </c>
      <c r="E1913">
        <v>10.936</v>
      </c>
      <c r="F1913" t="s">
        <v>15</v>
      </c>
    </row>
    <row r="1914" spans="1:6" x14ac:dyDescent="0.2">
      <c r="A1914" s="1">
        <v>39204</v>
      </c>
      <c r="B1914">
        <v>10.93</v>
      </c>
      <c r="C1914">
        <v>10.937900000000001</v>
      </c>
      <c r="D1914">
        <v>10.9132</v>
      </c>
      <c r="E1914">
        <v>10.9153</v>
      </c>
      <c r="F1914" t="s">
        <v>15</v>
      </c>
    </row>
    <row r="1915" spans="1:6" x14ac:dyDescent="0.2">
      <c r="A1915" s="1">
        <v>39205</v>
      </c>
      <c r="B1915">
        <v>10.913500000000001</v>
      </c>
      <c r="C1915">
        <v>10.9177</v>
      </c>
      <c r="D1915">
        <v>10.888999999999999</v>
      </c>
      <c r="E1915">
        <v>10.915100000000001</v>
      </c>
      <c r="F1915" t="s">
        <v>15</v>
      </c>
    </row>
    <row r="1916" spans="1:6" x14ac:dyDescent="0.2">
      <c r="A1916" s="1">
        <v>39206</v>
      </c>
      <c r="B1916">
        <v>10.912000000000001</v>
      </c>
      <c r="C1916">
        <v>10.9155</v>
      </c>
      <c r="D1916">
        <v>10.8767</v>
      </c>
      <c r="E1916">
        <v>10.8809</v>
      </c>
      <c r="F1916" t="s">
        <v>15</v>
      </c>
    </row>
    <row r="1917" spans="1:6" x14ac:dyDescent="0.2">
      <c r="A1917" s="1">
        <v>39209</v>
      </c>
      <c r="B1917">
        <v>10.8805</v>
      </c>
      <c r="C1917">
        <v>10.885</v>
      </c>
      <c r="D1917">
        <v>10.8322</v>
      </c>
      <c r="E1917">
        <v>10.8332</v>
      </c>
      <c r="F1917" t="s">
        <v>15</v>
      </c>
    </row>
    <row r="1918" spans="1:6" x14ac:dyDescent="0.2">
      <c r="A1918" s="1">
        <v>39210</v>
      </c>
      <c r="B1918">
        <v>10.8307</v>
      </c>
      <c r="C1918">
        <v>10.859400000000001</v>
      </c>
      <c r="D1918">
        <v>10.8299</v>
      </c>
      <c r="E1918">
        <v>10.845800000000001</v>
      </c>
      <c r="F1918" t="s">
        <v>15</v>
      </c>
    </row>
    <row r="1919" spans="1:6" x14ac:dyDescent="0.2">
      <c r="A1919" s="1">
        <v>39211</v>
      </c>
      <c r="B1919">
        <v>10.843999999999999</v>
      </c>
      <c r="C1919">
        <v>10.851000000000001</v>
      </c>
      <c r="D1919">
        <v>10.788</v>
      </c>
      <c r="E1919">
        <v>10.792299999999999</v>
      </c>
      <c r="F1919" t="s">
        <v>15</v>
      </c>
    </row>
    <row r="1920" spans="1:6" x14ac:dyDescent="0.2">
      <c r="A1920" s="1">
        <v>39212</v>
      </c>
      <c r="B1920">
        <v>10.790800000000001</v>
      </c>
      <c r="C1920">
        <v>10.8546</v>
      </c>
      <c r="D1920">
        <v>10.790800000000001</v>
      </c>
      <c r="E1920">
        <v>10.849500000000001</v>
      </c>
      <c r="F1920" t="s">
        <v>15</v>
      </c>
    </row>
    <row r="1921" spans="1:6" x14ac:dyDescent="0.2">
      <c r="A1921" s="1">
        <v>39213</v>
      </c>
      <c r="B1921">
        <v>10.846500000000001</v>
      </c>
      <c r="C1921">
        <v>10.8642</v>
      </c>
      <c r="D1921">
        <v>10.796900000000001</v>
      </c>
      <c r="E1921">
        <v>10.7981</v>
      </c>
      <c r="F1921" t="s">
        <v>15</v>
      </c>
    </row>
    <row r="1922" spans="1:6" x14ac:dyDescent="0.2">
      <c r="A1922" s="1">
        <v>39216</v>
      </c>
      <c r="B1922">
        <v>10.8025</v>
      </c>
      <c r="C1922">
        <v>10.8134</v>
      </c>
      <c r="D1922">
        <v>10.782400000000001</v>
      </c>
      <c r="E1922">
        <v>10.798999999999999</v>
      </c>
      <c r="F1922" t="s">
        <v>15</v>
      </c>
    </row>
    <row r="1923" spans="1:6" x14ac:dyDescent="0.2">
      <c r="A1923" s="1">
        <v>39217</v>
      </c>
      <c r="B1923">
        <v>10.797499999999999</v>
      </c>
      <c r="C1923">
        <v>10.8286</v>
      </c>
      <c r="D1923">
        <v>10.7887</v>
      </c>
      <c r="E1923">
        <v>10.807600000000001</v>
      </c>
      <c r="F1923" t="s">
        <v>15</v>
      </c>
    </row>
    <row r="1924" spans="1:6" x14ac:dyDescent="0.2">
      <c r="A1924" s="1">
        <v>39218</v>
      </c>
      <c r="B1924">
        <v>10.805199999999999</v>
      </c>
      <c r="C1924">
        <v>10.8078</v>
      </c>
      <c r="D1924">
        <v>10.7667</v>
      </c>
      <c r="E1924">
        <v>10.7829</v>
      </c>
      <c r="F1924" t="s">
        <v>15</v>
      </c>
    </row>
    <row r="1925" spans="1:6" x14ac:dyDescent="0.2">
      <c r="A1925" s="1">
        <v>39219</v>
      </c>
      <c r="B1925">
        <v>10.781499999999999</v>
      </c>
      <c r="C1925">
        <v>10.818199999999999</v>
      </c>
      <c r="D1925">
        <v>10.7683</v>
      </c>
      <c r="E1925">
        <v>10.8123</v>
      </c>
      <c r="F1925" t="s">
        <v>15</v>
      </c>
    </row>
    <row r="1926" spans="1:6" x14ac:dyDescent="0.2">
      <c r="A1926" s="1">
        <v>39220</v>
      </c>
      <c r="B1926">
        <v>10.8096</v>
      </c>
      <c r="C1926">
        <v>10.8346</v>
      </c>
      <c r="D1926">
        <v>10.7973</v>
      </c>
      <c r="E1926">
        <v>10.8005</v>
      </c>
      <c r="F1926" t="s">
        <v>15</v>
      </c>
    </row>
    <row r="1927" spans="1:6" x14ac:dyDescent="0.2">
      <c r="A1927" s="1">
        <v>39223</v>
      </c>
      <c r="B1927">
        <v>10.7895</v>
      </c>
      <c r="C1927">
        <v>10.8063</v>
      </c>
      <c r="D1927">
        <v>10.765700000000001</v>
      </c>
      <c r="E1927">
        <v>10.769299999999999</v>
      </c>
      <c r="F1927" t="s">
        <v>15</v>
      </c>
    </row>
    <row r="1928" spans="1:6" x14ac:dyDescent="0.2">
      <c r="A1928" s="1">
        <v>39224</v>
      </c>
      <c r="B1928">
        <v>10.7677</v>
      </c>
      <c r="C1928">
        <v>10.797000000000001</v>
      </c>
      <c r="D1928">
        <v>10.7384</v>
      </c>
      <c r="E1928">
        <v>10.795</v>
      </c>
      <c r="F1928" t="s">
        <v>15</v>
      </c>
    </row>
    <row r="1929" spans="1:6" x14ac:dyDescent="0.2">
      <c r="A1929" s="1">
        <v>39225</v>
      </c>
      <c r="B1929">
        <v>10.792999999999999</v>
      </c>
      <c r="C1929">
        <v>10.801500000000001</v>
      </c>
      <c r="D1929">
        <v>10.759600000000001</v>
      </c>
      <c r="E1929">
        <v>10.8012</v>
      </c>
      <c r="F1929" t="s">
        <v>15</v>
      </c>
    </row>
    <row r="1930" spans="1:6" x14ac:dyDescent="0.2">
      <c r="A1930" s="1">
        <v>39226</v>
      </c>
      <c r="B1930">
        <v>10.7988</v>
      </c>
      <c r="C1930">
        <v>10.853300000000001</v>
      </c>
      <c r="D1930">
        <v>10.7988</v>
      </c>
      <c r="E1930">
        <v>10.838800000000001</v>
      </c>
      <c r="F1930" t="s">
        <v>15</v>
      </c>
    </row>
    <row r="1931" spans="1:6" x14ac:dyDescent="0.2">
      <c r="A1931" s="1">
        <v>39227</v>
      </c>
      <c r="B1931">
        <v>10.835000000000001</v>
      </c>
      <c r="C1931">
        <v>10.8385</v>
      </c>
      <c r="D1931">
        <v>10.7577</v>
      </c>
      <c r="E1931">
        <v>10.786</v>
      </c>
      <c r="F1931" t="s">
        <v>15</v>
      </c>
    </row>
    <row r="1932" spans="1:6" x14ac:dyDescent="0.2">
      <c r="A1932" s="1">
        <v>39230</v>
      </c>
      <c r="B1932">
        <v>10.779500000000001</v>
      </c>
      <c r="C1932">
        <v>10.8028</v>
      </c>
      <c r="D1932">
        <v>10.7715</v>
      </c>
      <c r="E1932">
        <v>10.784700000000001</v>
      </c>
      <c r="F1932" t="s">
        <v>15</v>
      </c>
    </row>
    <row r="1933" spans="1:6" x14ac:dyDescent="0.2">
      <c r="A1933" s="1">
        <v>39231</v>
      </c>
      <c r="B1933">
        <v>10.7895</v>
      </c>
      <c r="C1933">
        <v>10.825900000000001</v>
      </c>
      <c r="D1933">
        <v>10.773899999999999</v>
      </c>
      <c r="E1933">
        <v>10.813800000000001</v>
      </c>
      <c r="F1933" t="s">
        <v>15</v>
      </c>
    </row>
    <row r="1934" spans="1:6" x14ac:dyDescent="0.2">
      <c r="A1934" s="1">
        <v>39232</v>
      </c>
      <c r="B1934">
        <v>10.8089</v>
      </c>
      <c r="C1934">
        <v>10.848100000000001</v>
      </c>
      <c r="D1934">
        <v>10.744199999999999</v>
      </c>
      <c r="E1934">
        <v>10.7455</v>
      </c>
      <c r="F1934" t="s">
        <v>15</v>
      </c>
    </row>
    <row r="1935" spans="1:6" x14ac:dyDescent="0.2">
      <c r="A1935" s="1">
        <v>39233</v>
      </c>
      <c r="B1935">
        <v>10.741899999999999</v>
      </c>
      <c r="C1935">
        <v>10.7631</v>
      </c>
      <c r="D1935">
        <v>10.7288</v>
      </c>
      <c r="E1935">
        <v>10.7416</v>
      </c>
      <c r="F1935" t="s">
        <v>15</v>
      </c>
    </row>
    <row r="1936" spans="1:6" x14ac:dyDescent="0.2">
      <c r="A1936" s="1">
        <v>39234</v>
      </c>
      <c r="B1936">
        <v>10.7372</v>
      </c>
      <c r="C1936">
        <v>10.7479</v>
      </c>
      <c r="D1936">
        <v>10.695399999999999</v>
      </c>
      <c r="E1936">
        <v>10.715299999999999</v>
      </c>
      <c r="F1936" t="s">
        <v>15</v>
      </c>
    </row>
    <row r="1937" spans="1:6" x14ac:dyDescent="0.2">
      <c r="A1937" s="1">
        <v>39237</v>
      </c>
      <c r="B1937">
        <v>10.714499999999999</v>
      </c>
      <c r="C1937">
        <v>10.7674</v>
      </c>
      <c r="D1937">
        <v>10.7119</v>
      </c>
      <c r="E1937">
        <v>10.762499999999999</v>
      </c>
      <c r="F1937" t="s">
        <v>15</v>
      </c>
    </row>
    <row r="1938" spans="1:6" x14ac:dyDescent="0.2">
      <c r="A1938" s="1">
        <v>39238</v>
      </c>
      <c r="B1938">
        <v>10.7591</v>
      </c>
      <c r="C1938">
        <v>10.8142</v>
      </c>
      <c r="D1938">
        <v>10.7591</v>
      </c>
      <c r="E1938">
        <v>10.808</v>
      </c>
      <c r="F1938" t="s">
        <v>15</v>
      </c>
    </row>
    <row r="1939" spans="1:6" x14ac:dyDescent="0.2">
      <c r="A1939" s="1">
        <v>39239</v>
      </c>
      <c r="B1939">
        <v>10.8057</v>
      </c>
      <c r="C1939">
        <v>10.8774</v>
      </c>
      <c r="D1939">
        <v>10.8057</v>
      </c>
      <c r="E1939">
        <v>10.863200000000001</v>
      </c>
      <c r="F1939" t="s">
        <v>15</v>
      </c>
    </row>
    <row r="1940" spans="1:6" x14ac:dyDescent="0.2">
      <c r="A1940" s="1">
        <v>39240</v>
      </c>
      <c r="B1940">
        <v>10.8652</v>
      </c>
      <c r="C1940">
        <v>10.9536</v>
      </c>
      <c r="D1940">
        <v>10.846399999999999</v>
      </c>
      <c r="E1940">
        <v>10.952299999999999</v>
      </c>
      <c r="F1940" t="s">
        <v>15</v>
      </c>
    </row>
    <row r="1941" spans="1:6" x14ac:dyDescent="0.2">
      <c r="A1941" s="1">
        <v>39241</v>
      </c>
      <c r="B1941">
        <v>11.038399999999999</v>
      </c>
      <c r="C1941">
        <v>11.0427</v>
      </c>
      <c r="D1941">
        <v>10.911099999999999</v>
      </c>
      <c r="E1941">
        <v>10.9115</v>
      </c>
      <c r="F1941" t="s">
        <v>15</v>
      </c>
    </row>
    <row r="1942" spans="1:6" x14ac:dyDescent="0.2">
      <c r="A1942" s="1">
        <v>39244</v>
      </c>
      <c r="B1942">
        <v>10.929500000000001</v>
      </c>
      <c r="C1942">
        <v>10.947800000000001</v>
      </c>
      <c r="D1942">
        <v>10.8925</v>
      </c>
      <c r="E1942">
        <v>10.9133</v>
      </c>
      <c r="F1942" t="s">
        <v>15</v>
      </c>
    </row>
    <row r="1943" spans="1:6" x14ac:dyDescent="0.2">
      <c r="A1943" s="1">
        <v>39245</v>
      </c>
      <c r="B1943">
        <v>10.92</v>
      </c>
      <c r="C1943">
        <v>11.0189</v>
      </c>
      <c r="D1943">
        <v>10.9125</v>
      </c>
      <c r="E1943">
        <v>11.016299999999999</v>
      </c>
      <c r="F1943" t="s">
        <v>15</v>
      </c>
    </row>
    <row r="1944" spans="1:6" x14ac:dyDescent="0.2">
      <c r="A1944" s="1">
        <v>39246</v>
      </c>
      <c r="B1944">
        <v>11.031000000000001</v>
      </c>
      <c r="C1944">
        <v>11.0341</v>
      </c>
      <c r="D1944">
        <v>10.920500000000001</v>
      </c>
      <c r="E1944">
        <v>10.9223</v>
      </c>
      <c r="F1944" t="s">
        <v>15</v>
      </c>
    </row>
    <row r="1945" spans="1:6" x14ac:dyDescent="0.2">
      <c r="A1945" s="1">
        <v>39247</v>
      </c>
      <c r="B1945">
        <v>10.919</v>
      </c>
      <c r="C1945">
        <v>10.9337</v>
      </c>
      <c r="D1945">
        <v>10.865600000000001</v>
      </c>
      <c r="E1945">
        <v>10.874000000000001</v>
      </c>
      <c r="F1945" t="s">
        <v>15</v>
      </c>
    </row>
    <row r="1946" spans="1:6" x14ac:dyDescent="0.2">
      <c r="A1946" s="1">
        <v>39248</v>
      </c>
      <c r="B1946">
        <v>10.8805</v>
      </c>
      <c r="C1946">
        <v>10.8835</v>
      </c>
      <c r="D1946">
        <v>10.761100000000001</v>
      </c>
      <c r="E1946">
        <v>10.7751</v>
      </c>
      <c r="F1946" t="s">
        <v>15</v>
      </c>
    </row>
    <row r="1947" spans="1:6" x14ac:dyDescent="0.2">
      <c r="A1947" s="1">
        <v>39251</v>
      </c>
      <c r="B1947">
        <v>10.7788</v>
      </c>
      <c r="C1947">
        <v>10.791600000000001</v>
      </c>
      <c r="D1947">
        <v>10.7483</v>
      </c>
      <c r="E1947">
        <v>10.7813</v>
      </c>
      <c r="F1947" t="s">
        <v>15</v>
      </c>
    </row>
    <row r="1948" spans="1:6" x14ac:dyDescent="0.2">
      <c r="A1948" s="1">
        <v>39252</v>
      </c>
      <c r="B1948">
        <v>10.795</v>
      </c>
      <c r="C1948">
        <v>10.7967</v>
      </c>
      <c r="D1948">
        <v>10.725899999999999</v>
      </c>
      <c r="E1948">
        <v>10.7408</v>
      </c>
      <c r="F1948" t="s">
        <v>15</v>
      </c>
    </row>
    <row r="1949" spans="1:6" x14ac:dyDescent="0.2">
      <c r="A1949" s="1">
        <v>39253</v>
      </c>
      <c r="B1949">
        <v>10.7355</v>
      </c>
      <c r="C1949">
        <v>10.843500000000001</v>
      </c>
      <c r="D1949">
        <v>10.708299999999999</v>
      </c>
      <c r="E1949">
        <v>10.843400000000001</v>
      </c>
      <c r="F1949" t="s">
        <v>15</v>
      </c>
    </row>
    <row r="1950" spans="1:6" x14ac:dyDescent="0.2">
      <c r="A1950" s="1">
        <v>39254</v>
      </c>
      <c r="B1950">
        <v>10.8399</v>
      </c>
      <c r="C1950">
        <v>10.866</v>
      </c>
      <c r="D1950">
        <v>10.775</v>
      </c>
      <c r="E1950">
        <v>10.8165</v>
      </c>
      <c r="F1950" t="s">
        <v>15</v>
      </c>
    </row>
    <row r="1951" spans="1:6" x14ac:dyDescent="0.2">
      <c r="A1951" s="1">
        <v>39255</v>
      </c>
      <c r="B1951">
        <v>10.8125</v>
      </c>
      <c r="C1951">
        <v>10.8477</v>
      </c>
      <c r="D1951">
        <v>10.7896</v>
      </c>
      <c r="E1951">
        <v>10.8424</v>
      </c>
      <c r="F1951" t="s">
        <v>15</v>
      </c>
    </row>
    <row r="1952" spans="1:6" x14ac:dyDescent="0.2">
      <c r="A1952" s="1">
        <v>39258</v>
      </c>
      <c r="B1952">
        <v>10.825200000000001</v>
      </c>
      <c r="C1952">
        <v>10.854699999999999</v>
      </c>
      <c r="D1952">
        <v>10.806100000000001</v>
      </c>
      <c r="E1952">
        <v>10.848000000000001</v>
      </c>
      <c r="F1952" t="s">
        <v>15</v>
      </c>
    </row>
    <row r="1953" spans="1:6" x14ac:dyDescent="0.2">
      <c r="A1953" s="1">
        <v>39259</v>
      </c>
      <c r="B1953">
        <v>10.8574</v>
      </c>
      <c r="C1953">
        <v>10.876200000000001</v>
      </c>
      <c r="D1953">
        <v>10.8309</v>
      </c>
      <c r="E1953">
        <v>10.872999999999999</v>
      </c>
      <c r="F1953" t="s">
        <v>15</v>
      </c>
    </row>
    <row r="1954" spans="1:6" x14ac:dyDescent="0.2">
      <c r="A1954" s="1">
        <v>39260</v>
      </c>
      <c r="B1954">
        <v>10.871</v>
      </c>
      <c r="C1954">
        <v>10.9092</v>
      </c>
      <c r="D1954">
        <v>10.8139</v>
      </c>
      <c r="E1954">
        <v>10.817</v>
      </c>
      <c r="F1954" t="s">
        <v>15</v>
      </c>
    </row>
    <row r="1955" spans="1:6" x14ac:dyDescent="0.2">
      <c r="A1955" s="1">
        <v>39261</v>
      </c>
      <c r="B1955">
        <v>10.817</v>
      </c>
      <c r="C1955">
        <v>10.8226</v>
      </c>
      <c r="D1955">
        <v>10.7834</v>
      </c>
      <c r="E1955">
        <v>10.8048</v>
      </c>
      <c r="F1955" t="s">
        <v>15</v>
      </c>
    </row>
    <row r="1956" spans="1:6" x14ac:dyDescent="0.2">
      <c r="A1956" s="1">
        <v>39262</v>
      </c>
      <c r="B1956">
        <v>10.7927</v>
      </c>
      <c r="C1956">
        <v>10.8171</v>
      </c>
      <c r="D1956">
        <v>10.7643</v>
      </c>
      <c r="E1956">
        <v>10.808400000000001</v>
      </c>
      <c r="F1956" t="s">
        <v>15</v>
      </c>
    </row>
    <row r="1957" spans="1:6" x14ac:dyDescent="0.2">
      <c r="A1957" s="1">
        <v>39265</v>
      </c>
      <c r="B1957">
        <v>10.785600000000001</v>
      </c>
      <c r="C1957">
        <v>10.789</v>
      </c>
      <c r="D1957">
        <v>10.7486</v>
      </c>
      <c r="E1957">
        <v>10.7578</v>
      </c>
      <c r="F1957" t="s">
        <v>15</v>
      </c>
    </row>
    <row r="1958" spans="1:6" x14ac:dyDescent="0.2">
      <c r="A1958" s="1">
        <v>39266</v>
      </c>
      <c r="B1958">
        <v>10.746499999999999</v>
      </c>
      <c r="C1958">
        <v>10.7852</v>
      </c>
      <c r="D1958">
        <v>10.7463</v>
      </c>
      <c r="E1958">
        <v>10.7745</v>
      </c>
      <c r="F1958" t="s">
        <v>15</v>
      </c>
    </row>
    <row r="1959" spans="1:6" x14ac:dyDescent="0.2">
      <c r="A1959" s="1">
        <v>39267</v>
      </c>
      <c r="B1959">
        <v>10.766500000000001</v>
      </c>
      <c r="C1959">
        <v>10.7753</v>
      </c>
      <c r="D1959">
        <v>10.7507</v>
      </c>
      <c r="E1959">
        <v>10.7568</v>
      </c>
      <c r="F1959" t="s">
        <v>15</v>
      </c>
    </row>
    <row r="1960" spans="1:6" x14ac:dyDescent="0.2">
      <c r="A1960" s="1">
        <v>39268</v>
      </c>
      <c r="B1960">
        <v>10.7765</v>
      </c>
      <c r="C1960">
        <v>10.8109</v>
      </c>
      <c r="D1960">
        <v>10.773300000000001</v>
      </c>
      <c r="E1960">
        <v>10.801500000000001</v>
      </c>
      <c r="F1960" t="s">
        <v>15</v>
      </c>
    </row>
    <row r="1961" spans="1:6" x14ac:dyDescent="0.2">
      <c r="A1961" s="1">
        <v>39269</v>
      </c>
      <c r="B1961">
        <v>10.805</v>
      </c>
      <c r="C1961">
        <v>10.8102</v>
      </c>
      <c r="D1961">
        <v>10.764799999999999</v>
      </c>
      <c r="E1961">
        <v>10.7692</v>
      </c>
      <c r="F1961" t="s">
        <v>15</v>
      </c>
    </row>
    <row r="1962" spans="1:6" x14ac:dyDescent="0.2">
      <c r="A1962" s="1">
        <v>39272</v>
      </c>
      <c r="B1962">
        <v>10.763999999999999</v>
      </c>
      <c r="C1962">
        <v>10.7653</v>
      </c>
      <c r="D1962">
        <v>10.7395</v>
      </c>
      <c r="E1962">
        <v>10.763199999999999</v>
      </c>
      <c r="F1962" t="s">
        <v>15</v>
      </c>
    </row>
    <row r="1963" spans="1:6" x14ac:dyDescent="0.2">
      <c r="A1963" s="1">
        <v>39273</v>
      </c>
      <c r="B1963">
        <v>10.7715</v>
      </c>
      <c r="C1963">
        <v>10.8445</v>
      </c>
      <c r="D1963">
        <v>10.7705</v>
      </c>
      <c r="E1963">
        <v>10.8438</v>
      </c>
      <c r="F1963" t="s">
        <v>15</v>
      </c>
    </row>
    <row r="1964" spans="1:6" x14ac:dyDescent="0.2">
      <c r="A1964" s="1">
        <v>39274</v>
      </c>
      <c r="B1964">
        <v>10.84</v>
      </c>
      <c r="C1964">
        <v>10.8628</v>
      </c>
      <c r="D1964">
        <v>10.7979</v>
      </c>
      <c r="E1964">
        <v>10.802300000000001</v>
      </c>
      <c r="F1964" t="s">
        <v>15</v>
      </c>
    </row>
    <row r="1965" spans="1:6" x14ac:dyDescent="0.2">
      <c r="A1965" s="1">
        <v>39275</v>
      </c>
      <c r="B1965">
        <v>10.8</v>
      </c>
      <c r="C1965">
        <v>10.8063</v>
      </c>
      <c r="D1965">
        <v>10.7529</v>
      </c>
      <c r="E1965">
        <v>10.758800000000001</v>
      </c>
      <c r="F1965" t="s">
        <v>15</v>
      </c>
    </row>
    <row r="1966" spans="1:6" x14ac:dyDescent="0.2">
      <c r="A1966" s="1">
        <v>39276</v>
      </c>
      <c r="B1966">
        <v>10.759</v>
      </c>
      <c r="C1966">
        <v>10.7767</v>
      </c>
      <c r="D1966">
        <v>10.7485</v>
      </c>
      <c r="E1966">
        <v>10.7607</v>
      </c>
      <c r="F1966" t="s">
        <v>15</v>
      </c>
    </row>
    <row r="1967" spans="1:6" x14ac:dyDescent="0.2">
      <c r="A1967" s="1">
        <v>39279</v>
      </c>
      <c r="B1967">
        <v>10.7491</v>
      </c>
      <c r="C1967">
        <v>10.788399999999999</v>
      </c>
      <c r="D1967">
        <v>10.749000000000001</v>
      </c>
      <c r="E1967">
        <v>10.782500000000001</v>
      </c>
      <c r="F1967" t="s">
        <v>15</v>
      </c>
    </row>
    <row r="1968" spans="1:6" x14ac:dyDescent="0.2">
      <c r="A1968" s="1">
        <v>39280</v>
      </c>
      <c r="B1968">
        <v>10.788500000000001</v>
      </c>
      <c r="C1968">
        <v>10.790100000000001</v>
      </c>
      <c r="D1968">
        <v>10.7294</v>
      </c>
      <c r="E1968">
        <v>10.747</v>
      </c>
      <c r="F1968" t="s">
        <v>15</v>
      </c>
    </row>
    <row r="1969" spans="1:6" x14ac:dyDescent="0.2">
      <c r="A1969" s="1">
        <v>39281</v>
      </c>
      <c r="B1969">
        <v>10.7645</v>
      </c>
      <c r="C1969">
        <v>10.77</v>
      </c>
      <c r="D1969">
        <v>10.7285</v>
      </c>
      <c r="E1969">
        <v>10.7378</v>
      </c>
      <c r="F1969" t="s">
        <v>15</v>
      </c>
    </row>
    <row r="1970" spans="1:6" x14ac:dyDescent="0.2">
      <c r="A1970" s="1">
        <v>39282</v>
      </c>
      <c r="B1970">
        <v>10.7127</v>
      </c>
      <c r="C1970">
        <v>10.752800000000001</v>
      </c>
      <c r="D1970">
        <v>10.698</v>
      </c>
      <c r="E1970">
        <v>10.7478</v>
      </c>
      <c r="F1970" t="s">
        <v>15</v>
      </c>
    </row>
    <row r="1971" spans="1:6" x14ac:dyDescent="0.2">
      <c r="A1971" s="1">
        <v>39283</v>
      </c>
      <c r="B1971">
        <v>10.7515</v>
      </c>
      <c r="C1971">
        <v>10.802199999999999</v>
      </c>
      <c r="D1971">
        <v>10.7515</v>
      </c>
      <c r="E1971">
        <v>10.7935</v>
      </c>
      <c r="F1971" t="s">
        <v>15</v>
      </c>
    </row>
    <row r="1972" spans="1:6" x14ac:dyDescent="0.2">
      <c r="A1972" s="1">
        <v>39286</v>
      </c>
      <c r="B1972">
        <v>10.7705</v>
      </c>
      <c r="C1972">
        <v>10.7799</v>
      </c>
      <c r="D1972">
        <v>10.75</v>
      </c>
      <c r="E1972">
        <v>10.7674</v>
      </c>
      <c r="F1972" t="s">
        <v>15</v>
      </c>
    </row>
    <row r="1973" spans="1:6" x14ac:dyDescent="0.2">
      <c r="A1973" s="1">
        <v>39287</v>
      </c>
      <c r="B1973">
        <v>10.775</v>
      </c>
      <c r="C1973">
        <v>10.8454</v>
      </c>
      <c r="D1973">
        <v>10.7646</v>
      </c>
      <c r="E1973">
        <v>10.837300000000001</v>
      </c>
      <c r="F1973" t="s">
        <v>15</v>
      </c>
    </row>
    <row r="1974" spans="1:6" x14ac:dyDescent="0.2">
      <c r="A1974" s="1">
        <v>39288</v>
      </c>
      <c r="B1974">
        <v>10.831799999999999</v>
      </c>
      <c r="C1974">
        <v>10.886200000000001</v>
      </c>
      <c r="D1974">
        <v>10.804500000000001</v>
      </c>
      <c r="E1974">
        <v>10.8596</v>
      </c>
      <c r="F1974" t="s">
        <v>15</v>
      </c>
    </row>
    <row r="1975" spans="1:6" x14ac:dyDescent="0.2">
      <c r="A1975" s="1">
        <v>39289</v>
      </c>
      <c r="B1975">
        <v>10.8726</v>
      </c>
      <c r="C1975">
        <v>10.999599999999999</v>
      </c>
      <c r="D1975">
        <v>10.8726</v>
      </c>
      <c r="E1975">
        <v>10.972799999999999</v>
      </c>
      <c r="F1975" t="s">
        <v>15</v>
      </c>
    </row>
    <row r="1976" spans="1:6" x14ac:dyDescent="0.2">
      <c r="A1976" s="1">
        <v>39290</v>
      </c>
      <c r="B1976">
        <v>10.9695</v>
      </c>
      <c r="C1976">
        <v>11.022</v>
      </c>
      <c r="D1976">
        <v>10.9406</v>
      </c>
      <c r="E1976">
        <v>11.012499999999999</v>
      </c>
      <c r="F1976" t="s">
        <v>15</v>
      </c>
    </row>
    <row r="1977" spans="1:6" x14ac:dyDescent="0.2">
      <c r="A1977" s="1">
        <v>39293</v>
      </c>
      <c r="B1977">
        <v>10.994999999999999</v>
      </c>
      <c r="C1977">
        <v>11.036</v>
      </c>
      <c r="D1977">
        <v>10.908799999999999</v>
      </c>
      <c r="E1977">
        <v>10.9208</v>
      </c>
      <c r="F1977" t="s">
        <v>15</v>
      </c>
    </row>
    <row r="1978" spans="1:6" x14ac:dyDescent="0.2">
      <c r="A1978" s="1">
        <v>39294</v>
      </c>
      <c r="B1978">
        <v>10.917</v>
      </c>
      <c r="C1978">
        <v>10.99</v>
      </c>
      <c r="D1978">
        <v>10.8894</v>
      </c>
      <c r="E1978">
        <v>10.986000000000001</v>
      </c>
      <c r="F1978" t="s">
        <v>15</v>
      </c>
    </row>
    <row r="1979" spans="1:6" x14ac:dyDescent="0.2">
      <c r="A1979" s="1">
        <v>39295</v>
      </c>
      <c r="B1979">
        <v>11.02</v>
      </c>
      <c r="C1979">
        <v>11.0352</v>
      </c>
      <c r="D1979">
        <v>10.9429</v>
      </c>
      <c r="E1979">
        <v>10.943899999999999</v>
      </c>
      <c r="F1979" t="s">
        <v>15</v>
      </c>
    </row>
    <row r="1980" spans="1:6" x14ac:dyDescent="0.2">
      <c r="A1980" s="1">
        <v>39296</v>
      </c>
      <c r="B1980">
        <v>10.9472</v>
      </c>
      <c r="C1980">
        <v>10.962300000000001</v>
      </c>
      <c r="D1980">
        <v>10.919</v>
      </c>
      <c r="E1980">
        <v>10.944800000000001</v>
      </c>
      <c r="F1980" t="s">
        <v>15</v>
      </c>
    </row>
    <row r="1981" spans="1:6" x14ac:dyDescent="0.2">
      <c r="A1981" s="1">
        <v>39297</v>
      </c>
      <c r="B1981">
        <v>10.9376</v>
      </c>
      <c r="C1981">
        <v>11.0122</v>
      </c>
      <c r="D1981">
        <v>10.934699999999999</v>
      </c>
      <c r="E1981">
        <v>10.9985</v>
      </c>
      <c r="F1981" t="s">
        <v>15</v>
      </c>
    </row>
    <row r="1982" spans="1:6" x14ac:dyDescent="0.2">
      <c r="A1982" s="1">
        <v>39300</v>
      </c>
      <c r="B1982">
        <v>10.9901</v>
      </c>
      <c r="C1982">
        <v>11.0099</v>
      </c>
      <c r="D1982">
        <v>10.9505</v>
      </c>
      <c r="E1982">
        <v>10.959199999999999</v>
      </c>
      <c r="F1982" t="s">
        <v>15</v>
      </c>
    </row>
    <row r="1983" spans="1:6" x14ac:dyDescent="0.2">
      <c r="A1983" s="1">
        <v>39301</v>
      </c>
      <c r="B1983">
        <v>10.9678</v>
      </c>
      <c r="C1983">
        <v>10.9933</v>
      </c>
      <c r="D1983">
        <v>10.9467</v>
      </c>
      <c r="E1983">
        <v>10.9527</v>
      </c>
      <c r="F1983" t="s">
        <v>15</v>
      </c>
    </row>
    <row r="1984" spans="1:6" x14ac:dyDescent="0.2">
      <c r="A1984" s="1">
        <v>39302</v>
      </c>
      <c r="B1984">
        <v>10.9473</v>
      </c>
      <c r="C1984">
        <v>10.950200000000001</v>
      </c>
      <c r="D1984">
        <v>10.9125</v>
      </c>
      <c r="E1984">
        <v>10.9244</v>
      </c>
      <c r="F1984" t="s">
        <v>15</v>
      </c>
    </row>
    <row r="1985" spans="1:6" x14ac:dyDescent="0.2">
      <c r="A1985" s="1">
        <v>39303</v>
      </c>
      <c r="B1985">
        <v>10.959899999999999</v>
      </c>
      <c r="C1985">
        <v>11.0189</v>
      </c>
      <c r="D1985">
        <v>10.959899999999999</v>
      </c>
      <c r="E1985">
        <v>11.006500000000001</v>
      </c>
      <c r="F1985" t="s">
        <v>15</v>
      </c>
    </row>
    <row r="1986" spans="1:6" x14ac:dyDescent="0.2">
      <c r="A1986" s="1">
        <v>39304</v>
      </c>
      <c r="B1986">
        <v>11.015499999999999</v>
      </c>
      <c r="C1986">
        <v>11.052300000000001</v>
      </c>
      <c r="D1986">
        <v>10.991899999999999</v>
      </c>
      <c r="E1986">
        <v>11.0025</v>
      </c>
      <c r="F1986" t="s">
        <v>15</v>
      </c>
    </row>
    <row r="1987" spans="1:6" x14ac:dyDescent="0.2">
      <c r="A1987" s="1">
        <v>39307</v>
      </c>
      <c r="B1987">
        <v>11.0335</v>
      </c>
      <c r="C1987">
        <v>11.035500000000001</v>
      </c>
      <c r="D1987">
        <v>10.9739</v>
      </c>
      <c r="E1987">
        <v>11.0283</v>
      </c>
      <c r="F1987" t="s">
        <v>15</v>
      </c>
    </row>
    <row r="1988" spans="1:6" x14ac:dyDescent="0.2">
      <c r="A1988" s="1">
        <v>39308</v>
      </c>
      <c r="B1988">
        <v>11.029</v>
      </c>
      <c r="C1988">
        <v>11.095000000000001</v>
      </c>
      <c r="D1988">
        <v>11.016400000000001</v>
      </c>
      <c r="E1988">
        <v>11.091699999999999</v>
      </c>
      <c r="F1988" t="s">
        <v>15</v>
      </c>
    </row>
    <row r="1989" spans="1:6" x14ac:dyDescent="0.2">
      <c r="A1989" s="1">
        <v>39309</v>
      </c>
      <c r="B1989">
        <v>11.1127</v>
      </c>
      <c r="C1989">
        <v>11.1974</v>
      </c>
      <c r="D1989">
        <v>11.085800000000001</v>
      </c>
      <c r="E1989">
        <v>11.1951</v>
      </c>
      <c r="F1989" t="s">
        <v>15</v>
      </c>
    </row>
    <row r="1990" spans="1:6" x14ac:dyDescent="0.2">
      <c r="A1990" s="1">
        <v>39310</v>
      </c>
      <c r="B1990">
        <v>11.2315</v>
      </c>
      <c r="C1990">
        <v>11.3285</v>
      </c>
      <c r="D1990">
        <v>11.188000000000001</v>
      </c>
      <c r="E1990">
        <v>11.1906</v>
      </c>
      <c r="F1990" t="s">
        <v>15</v>
      </c>
    </row>
    <row r="1991" spans="1:6" x14ac:dyDescent="0.2">
      <c r="A1991" s="1">
        <v>39311</v>
      </c>
      <c r="B1991">
        <v>11.2156</v>
      </c>
      <c r="C1991">
        <v>11.2273</v>
      </c>
      <c r="D1991">
        <v>11.078200000000001</v>
      </c>
      <c r="E1991">
        <v>11.0823</v>
      </c>
      <c r="F1991" t="s">
        <v>15</v>
      </c>
    </row>
    <row r="1992" spans="1:6" x14ac:dyDescent="0.2">
      <c r="A1992" s="1">
        <v>39314</v>
      </c>
      <c r="B1992">
        <v>11.0817</v>
      </c>
      <c r="C1992">
        <v>11.1462</v>
      </c>
      <c r="D1992">
        <v>11.061500000000001</v>
      </c>
      <c r="E1992">
        <v>11.1219</v>
      </c>
      <c r="F1992" t="s">
        <v>15</v>
      </c>
    </row>
    <row r="1993" spans="1:6" x14ac:dyDescent="0.2">
      <c r="A1993" s="1">
        <v>39315</v>
      </c>
      <c r="B1993">
        <v>11.116199999999999</v>
      </c>
      <c r="C1993">
        <v>11.153499999999999</v>
      </c>
      <c r="D1993">
        <v>11.0969</v>
      </c>
      <c r="E1993">
        <v>11.142200000000001</v>
      </c>
      <c r="F1993" t="s">
        <v>15</v>
      </c>
    </row>
    <row r="1994" spans="1:6" x14ac:dyDescent="0.2">
      <c r="A1994" s="1">
        <v>39316</v>
      </c>
      <c r="B1994">
        <v>11.101800000000001</v>
      </c>
      <c r="C1994">
        <v>11.1067</v>
      </c>
      <c r="D1994">
        <v>11.037599999999999</v>
      </c>
      <c r="E1994">
        <v>11.049300000000001</v>
      </c>
      <c r="F1994" t="s">
        <v>15</v>
      </c>
    </row>
    <row r="1995" spans="1:6" x14ac:dyDescent="0.2">
      <c r="A1995" s="1">
        <v>39317</v>
      </c>
      <c r="B1995">
        <v>11.019500000000001</v>
      </c>
      <c r="C1995">
        <v>11.091100000000001</v>
      </c>
      <c r="D1995">
        <v>11.0025</v>
      </c>
      <c r="E1995">
        <v>11.0685</v>
      </c>
      <c r="F1995" t="s">
        <v>15</v>
      </c>
    </row>
    <row r="1996" spans="1:6" x14ac:dyDescent="0.2">
      <c r="A1996" s="1">
        <v>39318</v>
      </c>
      <c r="B1996">
        <v>11.082100000000001</v>
      </c>
      <c r="C1996">
        <v>11.090999999999999</v>
      </c>
      <c r="D1996">
        <v>11.0008</v>
      </c>
      <c r="E1996">
        <v>11.0063</v>
      </c>
      <c r="F1996" t="s">
        <v>15</v>
      </c>
    </row>
    <row r="1997" spans="1:6" x14ac:dyDescent="0.2">
      <c r="A1997" s="1">
        <v>39321</v>
      </c>
      <c r="B1997">
        <v>11.017799999999999</v>
      </c>
      <c r="C1997">
        <v>11.0732</v>
      </c>
      <c r="D1997">
        <v>11.001200000000001</v>
      </c>
      <c r="E1997">
        <v>11.071</v>
      </c>
      <c r="F1997" t="s">
        <v>15</v>
      </c>
    </row>
    <row r="1998" spans="1:6" x14ac:dyDescent="0.2">
      <c r="A1998" s="1">
        <v>39322</v>
      </c>
      <c r="B1998">
        <v>11.0595</v>
      </c>
      <c r="C1998">
        <v>11.146000000000001</v>
      </c>
      <c r="D1998">
        <v>11.0585</v>
      </c>
      <c r="E1998">
        <v>11.145899999999999</v>
      </c>
      <c r="F1998" t="s">
        <v>15</v>
      </c>
    </row>
    <row r="1999" spans="1:6" x14ac:dyDescent="0.2">
      <c r="A1999" s="1">
        <v>39323</v>
      </c>
      <c r="B1999">
        <v>11.1282</v>
      </c>
      <c r="C1999">
        <v>11.1282</v>
      </c>
      <c r="D1999">
        <v>11.0671</v>
      </c>
      <c r="E1999">
        <v>11.077</v>
      </c>
      <c r="F1999" t="s">
        <v>15</v>
      </c>
    </row>
    <row r="2000" spans="1:6" x14ac:dyDescent="0.2">
      <c r="A2000" s="1">
        <v>39324</v>
      </c>
      <c r="B2000">
        <v>11.0884</v>
      </c>
      <c r="C2000">
        <v>11.1127</v>
      </c>
      <c r="D2000">
        <v>11.0703</v>
      </c>
      <c r="E2000">
        <v>11.077999999999999</v>
      </c>
      <c r="F2000" t="s">
        <v>15</v>
      </c>
    </row>
    <row r="2001" spans="1:6" x14ac:dyDescent="0.2">
      <c r="A2001" s="1">
        <v>39325</v>
      </c>
      <c r="B2001">
        <v>11.061999999999999</v>
      </c>
      <c r="C2001">
        <v>11.067500000000001</v>
      </c>
      <c r="D2001">
        <v>11.022500000000001</v>
      </c>
      <c r="E2001">
        <v>11.0303</v>
      </c>
      <c r="F2001" t="s">
        <v>15</v>
      </c>
    </row>
    <row r="2002" spans="1:6" x14ac:dyDescent="0.2">
      <c r="A2002" s="1">
        <v>39328</v>
      </c>
      <c r="B2002">
        <v>11.017099999999999</v>
      </c>
      <c r="C2002">
        <v>11.0326</v>
      </c>
      <c r="D2002">
        <v>11.0116</v>
      </c>
      <c r="E2002">
        <v>11.020099999999999</v>
      </c>
      <c r="F2002" t="s">
        <v>15</v>
      </c>
    </row>
    <row r="2003" spans="1:6" x14ac:dyDescent="0.2">
      <c r="A2003" s="1">
        <v>39329</v>
      </c>
      <c r="B2003">
        <v>11.029500000000001</v>
      </c>
      <c r="C2003">
        <v>11.0481</v>
      </c>
      <c r="D2003">
        <v>11.018800000000001</v>
      </c>
      <c r="E2003">
        <v>11.0288</v>
      </c>
      <c r="F2003" t="s">
        <v>15</v>
      </c>
    </row>
    <row r="2004" spans="1:6" x14ac:dyDescent="0.2">
      <c r="A2004" s="1">
        <v>39330</v>
      </c>
      <c r="B2004">
        <v>11.026</v>
      </c>
      <c r="C2004">
        <v>11.097200000000001</v>
      </c>
      <c r="D2004">
        <v>11.026</v>
      </c>
      <c r="E2004">
        <v>11.0792</v>
      </c>
      <c r="F2004" t="s">
        <v>15</v>
      </c>
    </row>
    <row r="2005" spans="1:6" x14ac:dyDescent="0.2">
      <c r="A2005" s="1">
        <v>39331</v>
      </c>
      <c r="B2005">
        <v>11.076000000000001</v>
      </c>
      <c r="C2005">
        <v>11.090400000000001</v>
      </c>
      <c r="D2005">
        <v>11.0497</v>
      </c>
      <c r="E2005">
        <v>11.0562</v>
      </c>
      <c r="F2005" t="s">
        <v>15</v>
      </c>
    </row>
    <row r="2006" spans="1:6" x14ac:dyDescent="0.2">
      <c r="A2006" s="1">
        <v>39332</v>
      </c>
      <c r="B2006">
        <v>11.063499999999999</v>
      </c>
      <c r="C2006">
        <v>11.151199999999999</v>
      </c>
      <c r="D2006">
        <v>11.0548</v>
      </c>
      <c r="E2006">
        <v>11.1412</v>
      </c>
      <c r="F2006" t="s">
        <v>15</v>
      </c>
    </row>
    <row r="2007" spans="1:6" x14ac:dyDescent="0.2">
      <c r="A2007" s="1">
        <v>39335</v>
      </c>
      <c r="B2007">
        <v>11.1257</v>
      </c>
      <c r="C2007">
        <v>11.1526</v>
      </c>
      <c r="D2007">
        <v>11.1075</v>
      </c>
      <c r="E2007">
        <v>11.125400000000001</v>
      </c>
      <c r="F2007" t="s">
        <v>15</v>
      </c>
    </row>
    <row r="2008" spans="1:6" x14ac:dyDescent="0.2">
      <c r="A2008" s="1">
        <v>39336</v>
      </c>
      <c r="B2008">
        <v>11.1105</v>
      </c>
      <c r="C2008">
        <v>11.122</v>
      </c>
      <c r="D2008">
        <v>11.0695</v>
      </c>
      <c r="E2008">
        <v>11.0853</v>
      </c>
      <c r="F2008" t="s">
        <v>15</v>
      </c>
    </row>
    <row r="2009" spans="1:6" x14ac:dyDescent="0.2">
      <c r="A2009" s="1">
        <v>39337</v>
      </c>
      <c r="B2009">
        <v>11.0806</v>
      </c>
      <c r="C2009">
        <v>11.108000000000001</v>
      </c>
      <c r="D2009">
        <v>11.0594</v>
      </c>
      <c r="E2009">
        <v>11.1043</v>
      </c>
      <c r="F2009" t="s">
        <v>15</v>
      </c>
    </row>
    <row r="2010" spans="1:6" x14ac:dyDescent="0.2">
      <c r="A2010" s="1">
        <v>39338</v>
      </c>
      <c r="B2010">
        <v>11.0975</v>
      </c>
      <c r="C2010">
        <v>11.1127</v>
      </c>
      <c r="D2010">
        <v>11.066000000000001</v>
      </c>
      <c r="E2010">
        <v>11.1122</v>
      </c>
      <c r="F2010" t="s">
        <v>15</v>
      </c>
    </row>
    <row r="2011" spans="1:6" x14ac:dyDescent="0.2">
      <c r="A2011" s="1">
        <v>39339</v>
      </c>
      <c r="B2011">
        <v>11.126099999999999</v>
      </c>
      <c r="C2011">
        <v>11.136900000000001</v>
      </c>
      <c r="D2011">
        <v>11.101100000000001</v>
      </c>
      <c r="E2011">
        <v>11.122299999999999</v>
      </c>
      <c r="F2011" t="s">
        <v>15</v>
      </c>
    </row>
    <row r="2012" spans="1:6" x14ac:dyDescent="0.2">
      <c r="A2012" s="1">
        <v>39342</v>
      </c>
      <c r="B2012">
        <v>11.1205</v>
      </c>
      <c r="C2012">
        <v>11.1556</v>
      </c>
      <c r="D2012">
        <v>11.12</v>
      </c>
      <c r="E2012">
        <v>11.138199999999999</v>
      </c>
      <c r="F2012" t="s">
        <v>15</v>
      </c>
    </row>
    <row r="2013" spans="1:6" x14ac:dyDescent="0.2">
      <c r="A2013" s="1">
        <v>39343</v>
      </c>
      <c r="B2013">
        <v>11.131500000000001</v>
      </c>
      <c r="C2013">
        <v>11.1358</v>
      </c>
      <c r="D2013">
        <v>10.997299999999999</v>
      </c>
      <c r="E2013">
        <v>10.998799999999999</v>
      </c>
      <c r="F2013" t="s">
        <v>15</v>
      </c>
    </row>
    <row r="2014" spans="1:6" x14ac:dyDescent="0.2">
      <c r="A2014" s="1">
        <v>39344</v>
      </c>
      <c r="B2014">
        <v>10.996499999999999</v>
      </c>
      <c r="C2014">
        <v>11.0131</v>
      </c>
      <c r="D2014">
        <v>10.957100000000001</v>
      </c>
      <c r="E2014">
        <v>10.990399999999999</v>
      </c>
      <c r="F2014" t="s">
        <v>15</v>
      </c>
    </row>
    <row r="2015" spans="1:6" x14ac:dyDescent="0.2">
      <c r="A2015" s="1">
        <v>39345</v>
      </c>
      <c r="B2015">
        <v>10.996</v>
      </c>
      <c r="C2015">
        <v>11.0105</v>
      </c>
      <c r="D2015">
        <v>10.960800000000001</v>
      </c>
      <c r="E2015">
        <v>10.9923</v>
      </c>
      <c r="F2015" t="s">
        <v>15</v>
      </c>
    </row>
    <row r="2016" spans="1:6" x14ac:dyDescent="0.2">
      <c r="A2016" s="1">
        <v>39346</v>
      </c>
      <c r="B2016">
        <v>10.9922</v>
      </c>
      <c r="C2016">
        <v>10.9953</v>
      </c>
      <c r="D2016">
        <v>10.9422</v>
      </c>
      <c r="E2016">
        <v>10.9588</v>
      </c>
      <c r="F2016" t="s">
        <v>15</v>
      </c>
    </row>
    <row r="2017" spans="1:6" x14ac:dyDescent="0.2">
      <c r="A2017" s="1">
        <v>39349</v>
      </c>
      <c r="B2017">
        <v>10.948499999999999</v>
      </c>
      <c r="C2017">
        <v>10.957000000000001</v>
      </c>
      <c r="D2017">
        <v>10.924200000000001</v>
      </c>
      <c r="E2017">
        <v>10.9518</v>
      </c>
      <c r="F2017" t="s">
        <v>15</v>
      </c>
    </row>
    <row r="2018" spans="1:6" x14ac:dyDescent="0.2">
      <c r="A2018" s="1">
        <v>39350</v>
      </c>
      <c r="B2018">
        <v>10.962</v>
      </c>
      <c r="C2018">
        <v>10.9885</v>
      </c>
      <c r="D2018">
        <v>10.921099999999999</v>
      </c>
      <c r="E2018">
        <v>10.928800000000001</v>
      </c>
      <c r="F2018" t="s">
        <v>15</v>
      </c>
    </row>
    <row r="2019" spans="1:6" x14ac:dyDescent="0.2">
      <c r="A2019" s="1">
        <v>39351</v>
      </c>
      <c r="B2019">
        <v>10.9315</v>
      </c>
      <c r="C2019">
        <v>10.936</v>
      </c>
      <c r="D2019">
        <v>10.9108</v>
      </c>
      <c r="E2019">
        <v>10.92</v>
      </c>
      <c r="F2019" t="s">
        <v>15</v>
      </c>
    </row>
    <row r="2020" spans="1:6" x14ac:dyDescent="0.2">
      <c r="A2020" s="1">
        <v>39352</v>
      </c>
      <c r="B2020">
        <v>10.9185</v>
      </c>
      <c r="C2020">
        <v>10.9323</v>
      </c>
      <c r="D2020">
        <v>10.888500000000001</v>
      </c>
      <c r="E2020">
        <v>10.9175</v>
      </c>
      <c r="F2020" t="s">
        <v>15</v>
      </c>
    </row>
    <row r="2021" spans="1:6" x14ac:dyDescent="0.2">
      <c r="A2021" s="1">
        <v>39353</v>
      </c>
      <c r="B2021">
        <v>10.922000000000001</v>
      </c>
      <c r="C2021">
        <v>10.9466</v>
      </c>
      <c r="D2021">
        <v>10.9156</v>
      </c>
      <c r="E2021">
        <v>10.935499999999999</v>
      </c>
      <c r="F2021" t="s">
        <v>15</v>
      </c>
    </row>
    <row r="2022" spans="1:6" x14ac:dyDescent="0.2">
      <c r="A2022" s="1">
        <v>39356</v>
      </c>
      <c r="B2022">
        <v>10.964499999999999</v>
      </c>
      <c r="C2022">
        <v>10.964499999999999</v>
      </c>
      <c r="D2022">
        <v>10.8835</v>
      </c>
      <c r="E2022">
        <v>10.891</v>
      </c>
      <c r="F2022" t="s">
        <v>15</v>
      </c>
    </row>
    <row r="2023" spans="1:6" x14ac:dyDescent="0.2">
      <c r="A2023" s="1">
        <v>39357</v>
      </c>
      <c r="B2023">
        <v>10.899800000000001</v>
      </c>
      <c r="C2023">
        <v>10.926399999999999</v>
      </c>
      <c r="D2023">
        <v>10.8917</v>
      </c>
      <c r="E2023">
        <v>10.902900000000001</v>
      </c>
      <c r="F2023" t="s">
        <v>15</v>
      </c>
    </row>
    <row r="2024" spans="1:6" x14ac:dyDescent="0.2">
      <c r="A2024" s="1">
        <v>39358</v>
      </c>
      <c r="B2024">
        <v>10.9023</v>
      </c>
      <c r="C2024">
        <v>10.9163</v>
      </c>
      <c r="D2024">
        <v>10.859</v>
      </c>
      <c r="E2024">
        <v>10.908899999999999</v>
      </c>
      <c r="F2024" t="s">
        <v>15</v>
      </c>
    </row>
    <row r="2025" spans="1:6" x14ac:dyDescent="0.2">
      <c r="A2025" s="1">
        <v>39359</v>
      </c>
      <c r="B2025">
        <v>10.9055</v>
      </c>
      <c r="C2025">
        <v>10.916600000000001</v>
      </c>
      <c r="D2025">
        <v>10.8728</v>
      </c>
      <c r="E2025">
        <v>10.8765</v>
      </c>
      <c r="F2025" t="s">
        <v>15</v>
      </c>
    </row>
    <row r="2026" spans="1:6" x14ac:dyDescent="0.2">
      <c r="A2026" s="1">
        <v>39360</v>
      </c>
      <c r="B2026">
        <v>10.8795</v>
      </c>
      <c r="C2026">
        <v>10.8827</v>
      </c>
      <c r="D2026">
        <v>10.8371</v>
      </c>
      <c r="E2026">
        <v>10.8515</v>
      </c>
      <c r="F2026" t="s">
        <v>15</v>
      </c>
    </row>
    <row r="2027" spans="1:6" x14ac:dyDescent="0.2">
      <c r="A2027" s="1">
        <v>39363</v>
      </c>
      <c r="B2027">
        <v>10.843</v>
      </c>
      <c r="C2027">
        <v>10.8636</v>
      </c>
      <c r="D2027">
        <v>10.8308</v>
      </c>
      <c r="E2027">
        <v>10.848100000000001</v>
      </c>
      <c r="F2027" t="s">
        <v>15</v>
      </c>
    </row>
    <row r="2028" spans="1:6" x14ac:dyDescent="0.2">
      <c r="A2028" s="1">
        <v>39364</v>
      </c>
      <c r="B2028">
        <v>10.853999999999999</v>
      </c>
      <c r="C2028">
        <v>10.857799999999999</v>
      </c>
      <c r="D2028">
        <v>10.819000000000001</v>
      </c>
      <c r="E2028">
        <v>10.8287</v>
      </c>
      <c r="F2028" t="s">
        <v>15</v>
      </c>
    </row>
    <row r="2029" spans="1:6" x14ac:dyDescent="0.2">
      <c r="A2029" s="1">
        <v>39365</v>
      </c>
      <c r="B2029">
        <v>10.826700000000001</v>
      </c>
      <c r="C2029">
        <v>10.855600000000001</v>
      </c>
      <c r="D2029">
        <v>10.8169</v>
      </c>
      <c r="E2029">
        <v>10.8255</v>
      </c>
      <c r="F2029" t="s">
        <v>15</v>
      </c>
    </row>
    <row r="2030" spans="1:6" x14ac:dyDescent="0.2">
      <c r="A2030" s="1">
        <v>39366</v>
      </c>
      <c r="B2030">
        <v>10.8232</v>
      </c>
      <c r="C2030">
        <v>10.8383</v>
      </c>
      <c r="D2030">
        <v>10.7987</v>
      </c>
      <c r="E2030">
        <v>10.8352</v>
      </c>
      <c r="F2030" t="s">
        <v>15</v>
      </c>
    </row>
    <row r="2031" spans="1:6" x14ac:dyDescent="0.2">
      <c r="A2031" s="1">
        <v>39367</v>
      </c>
      <c r="B2031">
        <v>10.843</v>
      </c>
      <c r="C2031">
        <v>10.843500000000001</v>
      </c>
      <c r="D2031">
        <v>10.801600000000001</v>
      </c>
      <c r="E2031">
        <v>10.807600000000001</v>
      </c>
      <c r="F2031" t="s">
        <v>15</v>
      </c>
    </row>
    <row r="2032" spans="1:6" x14ac:dyDescent="0.2">
      <c r="A2032" s="1">
        <v>39370</v>
      </c>
      <c r="B2032">
        <v>10.8127</v>
      </c>
      <c r="C2032">
        <v>10.829599999999999</v>
      </c>
      <c r="D2032">
        <v>10.7864</v>
      </c>
      <c r="E2032">
        <v>10.817399999999999</v>
      </c>
      <c r="F2032" t="s">
        <v>15</v>
      </c>
    </row>
    <row r="2033" spans="1:6" x14ac:dyDescent="0.2">
      <c r="A2033" s="1">
        <v>39371</v>
      </c>
      <c r="B2033">
        <v>10.8385</v>
      </c>
      <c r="C2033">
        <v>10.851000000000001</v>
      </c>
      <c r="D2033">
        <v>10.815300000000001</v>
      </c>
      <c r="E2033">
        <v>10.817399999999999</v>
      </c>
      <c r="F2033" t="s">
        <v>15</v>
      </c>
    </row>
    <row r="2034" spans="1:6" x14ac:dyDescent="0.2">
      <c r="A2034" s="1">
        <v>39372</v>
      </c>
      <c r="B2034">
        <v>10.815200000000001</v>
      </c>
      <c r="C2034">
        <v>10.846</v>
      </c>
      <c r="D2034">
        <v>10.797499999999999</v>
      </c>
      <c r="E2034">
        <v>10.8186</v>
      </c>
      <c r="F2034" t="s">
        <v>15</v>
      </c>
    </row>
    <row r="2035" spans="1:6" x14ac:dyDescent="0.2">
      <c r="A2035" s="1">
        <v>39373</v>
      </c>
      <c r="B2035">
        <v>10.8165</v>
      </c>
      <c r="C2035">
        <v>10.8409</v>
      </c>
      <c r="D2035">
        <v>10.7814</v>
      </c>
      <c r="E2035">
        <v>10.7818</v>
      </c>
      <c r="F2035" t="s">
        <v>15</v>
      </c>
    </row>
    <row r="2036" spans="1:6" x14ac:dyDescent="0.2">
      <c r="A2036" s="1">
        <v>39374</v>
      </c>
      <c r="B2036">
        <v>10.7805</v>
      </c>
      <c r="C2036">
        <v>10.831300000000001</v>
      </c>
      <c r="D2036">
        <v>10.763999999999999</v>
      </c>
      <c r="E2036">
        <v>10.827500000000001</v>
      </c>
      <c r="F2036" t="s">
        <v>15</v>
      </c>
    </row>
    <row r="2037" spans="1:6" x14ac:dyDescent="0.2">
      <c r="A2037" s="1">
        <v>39377</v>
      </c>
      <c r="B2037">
        <v>10.8485</v>
      </c>
      <c r="C2037">
        <v>10.8645</v>
      </c>
      <c r="D2037">
        <v>10.8194</v>
      </c>
      <c r="E2037">
        <v>10.8217</v>
      </c>
      <c r="F2037" t="s">
        <v>15</v>
      </c>
    </row>
    <row r="2038" spans="1:6" x14ac:dyDescent="0.2">
      <c r="A2038" s="1">
        <v>39378</v>
      </c>
      <c r="B2038">
        <v>10.8188</v>
      </c>
      <c r="C2038">
        <v>10.835599999999999</v>
      </c>
      <c r="D2038">
        <v>10.806699999999999</v>
      </c>
      <c r="E2038">
        <v>10.825200000000001</v>
      </c>
      <c r="F2038" t="s">
        <v>15</v>
      </c>
    </row>
    <row r="2039" spans="1:6" x14ac:dyDescent="0.2">
      <c r="A2039" s="1">
        <v>39379</v>
      </c>
      <c r="B2039">
        <v>10.820499999999999</v>
      </c>
      <c r="C2039">
        <v>10.853</v>
      </c>
      <c r="D2039">
        <v>10.8169</v>
      </c>
      <c r="E2039">
        <v>10.834300000000001</v>
      </c>
      <c r="F2039" t="s">
        <v>15</v>
      </c>
    </row>
    <row r="2040" spans="1:6" x14ac:dyDescent="0.2">
      <c r="A2040" s="1">
        <v>39380</v>
      </c>
      <c r="B2040">
        <v>10.8294</v>
      </c>
      <c r="C2040">
        <v>10.8406</v>
      </c>
      <c r="D2040">
        <v>10.8057</v>
      </c>
      <c r="E2040">
        <v>10.813499999999999</v>
      </c>
      <c r="F2040" t="s">
        <v>15</v>
      </c>
    </row>
    <row r="2041" spans="1:6" x14ac:dyDescent="0.2">
      <c r="A2041" s="1">
        <v>39381</v>
      </c>
      <c r="B2041">
        <v>10.809699999999999</v>
      </c>
      <c r="C2041">
        <v>10.815200000000001</v>
      </c>
      <c r="D2041">
        <v>10.730700000000001</v>
      </c>
      <c r="E2041">
        <v>10.734500000000001</v>
      </c>
      <c r="F2041" t="s">
        <v>15</v>
      </c>
    </row>
    <row r="2042" spans="1:6" x14ac:dyDescent="0.2">
      <c r="A2042" s="1">
        <v>39384</v>
      </c>
      <c r="B2042">
        <v>10.7263</v>
      </c>
      <c r="C2042">
        <v>10.729100000000001</v>
      </c>
      <c r="D2042">
        <v>10.7058</v>
      </c>
      <c r="E2042">
        <v>10.7121</v>
      </c>
      <c r="F2042" t="s">
        <v>15</v>
      </c>
    </row>
    <row r="2043" spans="1:6" x14ac:dyDescent="0.2">
      <c r="A2043" s="1">
        <v>39385</v>
      </c>
      <c r="B2043">
        <v>10.7105</v>
      </c>
      <c r="C2043">
        <v>10.737</v>
      </c>
      <c r="D2043">
        <v>10.7056</v>
      </c>
      <c r="E2043">
        <v>10.7354</v>
      </c>
      <c r="F2043" t="s">
        <v>15</v>
      </c>
    </row>
    <row r="2044" spans="1:6" x14ac:dyDescent="0.2">
      <c r="A2044" s="1">
        <v>39386</v>
      </c>
      <c r="B2044">
        <v>10.733499999999999</v>
      </c>
      <c r="C2044">
        <v>10.736599999999999</v>
      </c>
      <c r="D2044">
        <v>10.647500000000001</v>
      </c>
      <c r="E2044">
        <v>10.654199999999999</v>
      </c>
      <c r="F2044" t="s">
        <v>15</v>
      </c>
    </row>
    <row r="2045" spans="1:6" x14ac:dyDescent="0.2">
      <c r="A2045" s="1">
        <v>39387</v>
      </c>
      <c r="B2045">
        <v>10.651300000000001</v>
      </c>
      <c r="C2045">
        <v>10.715999999999999</v>
      </c>
      <c r="D2045">
        <v>10.6417</v>
      </c>
      <c r="E2045">
        <v>10.7121</v>
      </c>
      <c r="F2045" t="s">
        <v>15</v>
      </c>
    </row>
    <row r="2046" spans="1:6" x14ac:dyDescent="0.2">
      <c r="A2046" s="1">
        <v>39388</v>
      </c>
      <c r="B2046">
        <v>10.7098</v>
      </c>
      <c r="C2046">
        <v>10.7188</v>
      </c>
      <c r="D2046">
        <v>10.6591</v>
      </c>
      <c r="E2046">
        <v>10.692500000000001</v>
      </c>
      <c r="F2046" t="s">
        <v>15</v>
      </c>
    </row>
    <row r="2047" spans="1:6" x14ac:dyDescent="0.2">
      <c r="A2047" s="1">
        <v>39391</v>
      </c>
      <c r="B2047">
        <v>10.7079</v>
      </c>
      <c r="C2047">
        <v>10.7437</v>
      </c>
      <c r="D2047">
        <v>10.7079</v>
      </c>
      <c r="E2047">
        <v>10.725</v>
      </c>
      <c r="F2047" t="s">
        <v>15</v>
      </c>
    </row>
    <row r="2048" spans="1:6" x14ac:dyDescent="0.2">
      <c r="A2048" s="1">
        <v>39392</v>
      </c>
      <c r="B2048">
        <v>10.72</v>
      </c>
      <c r="C2048">
        <v>10.7293</v>
      </c>
      <c r="D2048">
        <v>10.690799999999999</v>
      </c>
      <c r="E2048">
        <v>10.6991</v>
      </c>
      <c r="F2048" t="s">
        <v>15</v>
      </c>
    </row>
    <row r="2049" spans="1:6" x14ac:dyDescent="0.2">
      <c r="A2049" s="1">
        <v>39393</v>
      </c>
      <c r="B2049">
        <v>10.6975</v>
      </c>
      <c r="C2049">
        <v>10.7951</v>
      </c>
      <c r="D2049">
        <v>10.6975</v>
      </c>
      <c r="E2049">
        <v>10.7925</v>
      </c>
      <c r="F2049" t="s">
        <v>15</v>
      </c>
    </row>
    <row r="2050" spans="1:6" x14ac:dyDescent="0.2">
      <c r="A2050" s="1">
        <v>39394</v>
      </c>
      <c r="B2050">
        <v>10.7905</v>
      </c>
      <c r="C2050">
        <v>10.848699999999999</v>
      </c>
      <c r="D2050">
        <v>10.7743</v>
      </c>
      <c r="E2050">
        <v>10.8085</v>
      </c>
      <c r="F2050" t="s">
        <v>15</v>
      </c>
    </row>
    <row r="2051" spans="1:6" x14ac:dyDescent="0.2">
      <c r="A2051" s="1">
        <v>39395</v>
      </c>
      <c r="B2051">
        <v>10.8057</v>
      </c>
      <c r="C2051">
        <v>10.898999999999999</v>
      </c>
      <c r="D2051">
        <v>10.7858</v>
      </c>
      <c r="E2051">
        <v>10.890499999999999</v>
      </c>
      <c r="F2051" t="s">
        <v>15</v>
      </c>
    </row>
    <row r="2052" spans="1:6" x14ac:dyDescent="0.2">
      <c r="A2052" s="1">
        <v>39398</v>
      </c>
      <c r="B2052">
        <v>10.912000000000001</v>
      </c>
      <c r="C2052">
        <v>10.950900000000001</v>
      </c>
      <c r="D2052">
        <v>10.909000000000001</v>
      </c>
      <c r="E2052">
        <v>10.947800000000001</v>
      </c>
      <c r="F2052" t="s">
        <v>15</v>
      </c>
    </row>
    <row r="2053" spans="1:6" x14ac:dyDescent="0.2">
      <c r="A2053" s="1">
        <v>39399</v>
      </c>
      <c r="B2053">
        <v>10.942500000000001</v>
      </c>
      <c r="C2053">
        <v>10.9465</v>
      </c>
      <c r="D2053">
        <v>10.851800000000001</v>
      </c>
      <c r="E2053">
        <v>10.853999999999999</v>
      </c>
      <c r="F2053" t="s">
        <v>15</v>
      </c>
    </row>
    <row r="2054" spans="1:6" x14ac:dyDescent="0.2">
      <c r="A2054" s="1">
        <v>39400</v>
      </c>
      <c r="B2054">
        <v>10.848000000000001</v>
      </c>
      <c r="C2054">
        <v>10.9079</v>
      </c>
      <c r="D2054">
        <v>10.847</v>
      </c>
      <c r="E2054">
        <v>10.9017</v>
      </c>
      <c r="F2054" t="s">
        <v>15</v>
      </c>
    </row>
    <row r="2055" spans="1:6" x14ac:dyDescent="0.2">
      <c r="A2055" s="1">
        <v>39401</v>
      </c>
      <c r="B2055">
        <v>10.902100000000001</v>
      </c>
      <c r="C2055">
        <v>10.9474</v>
      </c>
      <c r="D2055">
        <v>10.902100000000001</v>
      </c>
      <c r="E2055">
        <v>10.939</v>
      </c>
      <c r="F2055" t="s">
        <v>15</v>
      </c>
    </row>
    <row r="2056" spans="1:6" x14ac:dyDescent="0.2">
      <c r="A2056" s="1">
        <v>39402</v>
      </c>
      <c r="B2056">
        <v>10.939500000000001</v>
      </c>
      <c r="C2056">
        <v>10.9452</v>
      </c>
      <c r="D2056">
        <v>10.9153</v>
      </c>
      <c r="E2056">
        <v>10.9313</v>
      </c>
      <c r="F2056" t="s">
        <v>15</v>
      </c>
    </row>
    <row r="2057" spans="1:6" x14ac:dyDescent="0.2">
      <c r="A2057" s="1">
        <v>39405</v>
      </c>
      <c r="B2057">
        <v>10.914</v>
      </c>
      <c r="C2057">
        <v>11.0097</v>
      </c>
      <c r="D2057">
        <v>10.914</v>
      </c>
      <c r="E2057">
        <v>10.9931</v>
      </c>
      <c r="F2057" t="s">
        <v>15</v>
      </c>
    </row>
    <row r="2058" spans="1:6" x14ac:dyDescent="0.2">
      <c r="A2058" s="1">
        <v>39406</v>
      </c>
      <c r="B2058">
        <v>10.990500000000001</v>
      </c>
      <c r="C2058">
        <v>11.002599999999999</v>
      </c>
      <c r="D2058">
        <v>10.9564</v>
      </c>
      <c r="E2058">
        <v>10.965999999999999</v>
      </c>
      <c r="F2058" t="s">
        <v>15</v>
      </c>
    </row>
    <row r="2059" spans="1:6" x14ac:dyDescent="0.2">
      <c r="A2059" s="1">
        <v>39407</v>
      </c>
      <c r="B2059">
        <v>10.963699999999999</v>
      </c>
      <c r="C2059">
        <v>11.021599999999999</v>
      </c>
      <c r="D2059">
        <v>10.962999999999999</v>
      </c>
      <c r="E2059">
        <v>10.987500000000001</v>
      </c>
      <c r="F2059" t="s">
        <v>15</v>
      </c>
    </row>
    <row r="2060" spans="1:6" x14ac:dyDescent="0.2">
      <c r="A2060" s="1">
        <v>39408</v>
      </c>
      <c r="B2060">
        <v>10.990500000000001</v>
      </c>
      <c r="C2060">
        <v>10.993499999999999</v>
      </c>
      <c r="D2060">
        <v>10.953099999999999</v>
      </c>
      <c r="E2060">
        <v>10.967499999999999</v>
      </c>
      <c r="F2060" t="s">
        <v>15</v>
      </c>
    </row>
    <row r="2061" spans="1:6" x14ac:dyDescent="0.2">
      <c r="A2061" s="1">
        <v>39409</v>
      </c>
      <c r="B2061">
        <v>10.975199999999999</v>
      </c>
      <c r="C2061">
        <v>10.988200000000001</v>
      </c>
      <c r="D2061">
        <v>10.966200000000001</v>
      </c>
      <c r="E2061">
        <v>10.9735</v>
      </c>
      <c r="F2061" t="s">
        <v>15</v>
      </c>
    </row>
    <row r="2062" spans="1:6" x14ac:dyDescent="0.2">
      <c r="A2062" s="1">
        <v>39412</v>
      </c>
      <c r="B2062">
        <v>10.9605</v>
      </c>
      <c r="C2062">
        <v>11.0206</v>
      </c>
      <c r="D2062">
        <v>10.9605</v>
      </c>
      <c r="E2062">
        <v>11.0161</v>
      </c>
      <c r="F2062" t="s">
        <v>15</v>
      </c>
    </row>
    <row r="2063" spans="1:6" x14ac:dyDescent="0.2">
      <c r="A2063" s="1">
        <v>39413</v>
      </c>
      <c r="B2063">
        <v>11.0215</v>
      </c>
      <c r="C2063">
        <v>11.029299999999999</v>
      </c>
      <c r="D2063">
        <v>10.9633</v>
      </c>
      <c r="E2063">
        <v>10.966200000000001</v>
      </c>
      <c r="F2063" t="s">
        <v>15</v>
      </c>
    </row>
    <row r="2064" spans="1:6" x14ac:dyDescent="0.2">
      <c r="A2064" s="1">
        <v>39414</v>
      </c>
      <c r="B2064">
        <v>10.965</v>
      </c>
      <c r="C2064">
        <v>10.9678</v>
      </c>
      <c r="D2064">
        <v>10.9169</v>
      </c>
      <c r="E2064">
        <v>10.927300000000001</v>
      </c>
      <c r="F2064" t="s">
        <v>15</v>
      </c>
    </row>
    <row r="2065" spans="1:6" x14ac:dyDescent="0.2">
      <c r="A2065" s="1">
        <v>39415</v>
      </c>
      <c r="B2065">
        <v>10.926500000000001</v>
      </c>
      <c r="C2065">
        <v>10.9575</v>
      </c>
      <c r="D2065">
        <v>10.914400000000001</v>
      </c>
      <c r="E2065">
        <v>10.915900000000001</v>
      </c>
      <c r="F2065" t="s">
        <v>15</v>
      </c>
    </row>
    <row r="2066" spans="1:6" x14ac:dyDescent="0.2">
      <c r="A2066" s="1">
        <v>39416</v>
      </c>
      <c r="B2066">
        <v>10.9125</v>
      </c>
      <c r="C2066">
        <v>10.9223</v>
      </c>
      <c r="D2066">
        <v>10.882899999999999</v>
      </c>
      <c r="E2066">
        <v>10.920199999999999</v>
      </c>
      <c r="F2066" t="s">
        <v>15</v>
      </c>
    </row>
    <row r="2067" spans="1:6" x14ac:dyDescent="0.2">
      <c r="A2067" s="1">
        <v>39419</v>
      </c>
      <c r="B2067">
        <v>10.903499999999999</v>
      </c>
      <c r="C2067">
        <v>10.9308</v>
      </c>
      <c r="D2067">
        <v>10.8988</v>
      </c>
      <c r="E2067">
        <v>10.9056</v>
      </c>
      <c r="F2067" t="s">
        <v>15</v>
      </c>
    </row>
    <row r="2068" spans="1:6" x14ac:dyDescent="0.2">
      <c r="A2068" s="1">
        <v>39420</v>
      </c>
      <c r="B2068">
        <v>10.913500000000001</v>
      </c>
      <c r="C2068">
        <v>10.928599999999999</v>
      </c>
      <c r="D2068">
        <v>10.8675</v>
      </c>
      <c r="E2068">
        <v>10.886799999999999</v>
      </c>
      <c r="F2068" t="s">
        <v>15</v>
      </c>
    </row>
    <row r="2069" spans="1:6" x14ac:dyDescent="0.2">
      <c r="A2069" s="1">
        <v>39421</v>
      </c>
      <c r="B2069">
        <v>10.8718</v>
      </c>
      <c r="C2069">
        <v>10.8835</v>
      </c>
      <c r="D2069">
        <v>10.841200000000001</v>
      </c>
      <c r="E2069">
        <v>10.845000000000001</v>
      </c>
      <c r="F2069" t="s">
        <v>15</v>
      </c>
    </row>
    <row r="2070" spans="1:6" x14ac:dyDescent="0.2">
      <c r="A2070" s="1">
        <v>39422</v>
      </c>
      <c r="B2070">
        <v>10.846299999999999</v>
      </c>
      <c r="C2070">
        <v>10.858599999999999</v>
      </c>
      <c r="D2070">
        <v>10.817299999999999</v>
      </c>
      <c r="E2070">
        <v>10.829000000000001</v>
      </c>
      <c r="F2070" t="s">
        <v>15</v>
      </c>
    </row>
    <row r="2071" spans="1:6" x14ac:dyDescent="0.2">
      <c r="A2071" s="1">
        <v>39423</v>
      </c>
      <c r="B2071">
        <v>10.828799999999999</v>
      </c>
      <c r="C2071">
        <v>10.828799999999999</v>
      </c>
      <c r="D2071">
        <v>10.798500000000001</v>
      </c>
      <c r="E2071">
        <v>10.822800000000001</v>
      </c>
      <c r="F2071" t="s">
        <v>15</v>
      </c>
    </row>
    <row r="2072" spans="1:6" x14ac:dyDescent="0.2">
      <c r="A2072" s="1">
        <v>39426</v>
      </c>
      <c r="B2072">
        <v>10.8179</v>
      </c>
      <c r="C2072">
        <v>10.835900000000001</v>
      </c>
      <c r="D2072">
        <v>10.803900000000001</v>
      </c>
      <c r="E2072">
        <v>10.809100000000001</v>
      </c>
      <c r="F2072" t="s">
        <v>15</v>
      </c>
    </row>
    <row r="2073" spans="1:6" x14ac:dyDescent="0.2">
      <c r="A2073" s="1">
        <v>39427</v>
      </c>
      <c r="B2073">
        <v>10.813800000000001</v>
      </c>
      <c r="C2073">
        <v>10.882400000000001</v>
      </c>
      <c r="D2073">
        <v>10.7906</v>
      </c>
      <c r="E2073">
        <v>10.8805</v>
      </c>
      <c r="F2073" t="s">
        <v>15</v>
      </c>
    </row>
    <row r="2074" spans="1:6" x14ac:dyDescent="0.2">
      <c r="A2074" s="1">
        <v>39428</v>
      </c>
      <c r="B2074">
        <v>10.843500000000001</v>
      </c>
      <c r="C2074">
        <v>10.8576</v>
      </c>
      <c r="D2074">
        <v>10.8009</v>
      </c>
      <c r="E2074">
        <v>10.8405</v>
      </c>
      <c r="F2074" t="s">
        <v>15</v>
      </c>
    </row>
    <row r="2075" spans="1:6" x14ac:dyDescent="0.2">
      <c r="A2075" s="1">
        <v>39429</v>
      </c>
      <c r="B2075">
        <v>10.8454</v>
      </c>
      <c r="C2075">
        <v>10.8592</v>
      </c>
      <c r="D2075">
        <v>10.819599999999999</v>
      </c>
      <c r="E2075">
        <v>10.829700000000001</v>
      </c>
      <c r="F2075" t="s">
        <v>15</v>
      </c>
    </row>
    <row r="2076" spans="1:6" x14ac:dyDescent="0.2">
      <c r="A2076" s="1">
        <v>39430</v>
      </c>
      <c r="B2076">
        <v>10.831799999999999</v>
      </c>
      <c r="C2076">
        <v>10.8531</v>
      </c>
      <c r="D2076">
        <v>10.8157</v>
      </c>
      <c r="E2076">
        <v>10.8384</v>
      </c>
      <c r="F2076" t="s">
        <v>15</v>
      </c>
    </row>
    <row r="2077" spans="1:6" x14ac:dyDescent="0.2">
      <c r="A2077" s="1">
        <v>39433</v>
      </c>
      <c r="B2077">
        <v>10.837199999999999</v>
      </c>
      <c r="C2077">
        <v>10.876300000000001</v>
      </c>
      <c r="D2077">
        <v>10.8232</v>
      </c>
      <c r="E2077">
        <v>10.8697</v>
      </c>
      <c r="F2077" t="s">
        <v>15</v>
      </c>
    </row>
    <row r="2078" spans="1:6" x14ac:dyDescent="0.2">
      <c r="A2078" s="1">
        <v>39434</v>
      </c>
      <c r="B2078">
        <v>10.8558</v>
      </c>
      <c r="C2078">
        <v>10.867699999999999</v>
      </c>
      <c r="D2078">
        <v>10.833399999999999</v>
      </c>
      <c r="E2078">
        <v>10.848100000000001</v>
      </c>
      <c r="F2078" t="s">
        <v>15</v>
      </c>
    </row>
    <row r="2079" spans="1:6" x14ac:dyDescent="0.2">
      <c r="A2079" s="1">
        <v>39435</v>
      </c>
      <c r="B2079">
        <v>10.864699999999999</v>
      </c>
      <c r="C2079">
        <v>10.864699999999999</v>
      </c>
      <c r="D2079">
        <v>10.8339</v>
      </c>
      <c r="E2079">
        <v>10.8393</v>
      </c>
      <c r="F2079" t="s">
        <v>15</v>
      </c>
    </row>
    <row r="2080" spans="1:6" x14ac:dyDescent="0.2">
      <c r="A2080" s="1">
        <v>39436</v>
      </c>
      <c r="B2080">
        <v>10.8515</v>
      </c>
      <c r="C2080">
        <v>10.856400000000001</v>
      </c>
      <c r="D2080">
        <v>10.8184</v>
      </c>
      <c r="E2080">
        <v>10.828900000000001</v>
      </c>
      <c r="F2080" t="s">
        <v>15</v>
      </c>
    </row>
    <row r="2081" spans="1:6" x14ac:dyDescent="0.2">
      <c r="A2081" s="1">
        <v>39437</v>
      </c>
      <c r="B2081">
        <v>10.826499999999999</v>
      </c>
      <c r="C2081">
        <v>10.835100000000001</v>
      </c>
      <c r="D2081">
        <v>10.8066</v>
      </c>
      <c r="E2081">
        <v>10.824</v>
      </c>
      <c r="F2081" t="s">
        <v>15</v>
      </c>
    </row>
    <row r="2082" spans="1:6" x14ac:dyDescent="0.2">
      <c r="A2082" s="1">
        <v>39440</v>
      </c>
      <c r="B2082">
        <v>10.809900000000001</v>
      </c>
      <c r="C2082">
        <v>10.8225</v>
      </c>
      <c r="D2082">
        <v>10.8081</v>
      </c>
      <c r="E2082">
        <v>10.8155</v>
      </c>
      <c r="F2082" t="s">
        <v>15</v>
      </c>
    </row>
    <row r="2083" spans="1:6" x14ac:dyDescent="0.2">
      <c r="A2083" s="1">
        <v>39441</v>
      </c>
      <c r="B2083">
        <v>10.815</v>
      </c>
      <c r="C2083">
        <v>10.8194</v>
      </c>
      <c r="D2083">
        <v>10.8125</v>
      </c>
      <c r="E2083">
        <v>10.815</v>
      </c>
      <c r="F2083" t="s">
        <v>15</v>
      </c>
    </row>
    <row r="2084" spans="1:6" x14ac:dyDescent="0.2">
      <c r="A2084" s="1">
        <v>39442</v>
      </c>
      <c r="B2084">
        <v>10.8172</v>
      </c>
      <c r="C2084">
        <v>10.823600000000001</v>
      </c>
      <c r="D2084">
        <v>10.8086</v>
      </c>
      <c r="E2084">
        <v>10.8201</v>
      </c>
      <c r="F2084" t="s">
        <v>15</v>
      </c>
    </row>
    <row r="2085" spans="1:6" x14ac:dyDescent="0.2">
      <c r="A2085" s="1">
        <v>39443</v>
      </c>
      <c r="B2085">
        <v>10.827999999999999</v>
      </c>
      <c r="C2085">
        <v>10.8871</v>
      </c>
      <c r="D2085">
        <v>10.823</v>
      </c>
      <c r="E2085">
        <v>10.8796</v>
      </c>
      <c r="F2085" t="s">
        <v>15</v>
      </c>
    </row>
    <row r="2086" spans="1:6" x14ac:dyDescent="0.2">
      <c r="A2086" s="1">
        <v>39444</v>
      </c>
      <c r="B2086">
        <v>10.881500000000001</v>
      </c>
      <c r="C2086">
        <v>10.9095</v>
      </c>
      <c r="D2086">
        <v>10.8666</v>
      </c>
      <c r="E2086">
        <v>10.903600000000001</v>
      </c>
      <c r="F2086" t="s">
        <v>15</v>
      </c>
    </row>
    <row r="2087" spans="1:6" x14ac:dyDescent="0.2">
      <c r="A2087" s="1">
        <v>39447</v>
      </c>
      <c r="B2087">
        <v>10.9038</v>
      </c>
      <c r="C2087">
        <v>10.9237</v>
      </c>
      <c r="D2087">
        <v>10.8988</v>
      </c>
      <c r="E2087">
        <v>10.8988</v>
      </c>
      <c r="F2087" t="s">
        <v>15</v>
      </c>
    </row>
    <row r="2088" spans="1:6" x14ac:dyDescent="0.2">
      <c r="A2088" s="1">
        <v>39448</v>
      </c>
      <c r="B2088">
        <v>10.8904</v>
      </c>
      <c r="C2088">
        <v>10.8904</v>
      </c>
      <c r="D2088">
        <v>10.889900000000001</v>
      </c>
      <c r="E2088">
        <v>10.8902</v>
      </c>
      <c r="F2088" t="s">
        <v>15</v>
      </c>
    </row>
    <row r="2089" spans="1:6" x14ac:dyDescent="0.2">
      <c r="A2089" s="1">
        <v>39449</v>
      </c>
      <c r="B2089">
        <v>10.8994</v>
      </c>
      <c r="C2089">
        <v>10.919499999999999</v>
      </c>
      <c r="D2089">
        <v>10.8695</v>
      </c>
      <c r="E2089">
        <v>10.914999999999999</v>
      </c>
      <c r="F2089" t="s">
        <v>15</v>
      </c>
    </row>
    <row r="2090" spans="1:6" x14ac:dyDescent="0.2">
      <c r="A2090" s="1">
        <v>39450</v>
      </c>
      <c r="B2090">
        <v>10.9308</v>
      </c>
      <c r="C2090">
        <v>10.9308</v>
      </c>
      <c r="D2090">
        <v>10.861000000000001</v>
      </c>
      <c r="E2090">
        <v>10.885</v>
      </c>
      <c r="F2090" t="s">
        <v>15</v>
      </c>
    </row>
    <row r="2091" spans="1:6" x14ac:dyDescent="0.2">
      <c r="A2091" s="1">
        <v>39451</v>
      </c>
      <c r="B2091">
        <v>10.8779</v>
      </c>
      <c r="C2091">
        <v>10.939500000000001</v>
      </c>
      <c r="D2091">
        <v>10.872299999999999</v>
      </c>
      <c r="E2091">
        <v>10.9238</v>
      </c>
      <c r="F2091" t="s">
        <v>15</v>
      </c>
    </row>
    <row r="2092" spans="1:6" x14ac:dyDescent="0.2">
      <c r="A2092" s="1">
        <v>39454</v>
      </c>
      <c r="B2092">
        <v>10.9238</v>
      </c>
      <c r="C2092">
        <v>10.9359</v>
      </c>
      <c r="D2092">
        <v>10.895300000000001</v>
      </c>
      <c r="E2092">
        <v>10.898300000000001</v>
      </c>
      <c r="F2092" t="s">
        <v>15</v>
      </c>
    </row>
    <row r="2093" spans="1:6" x14ac:dyDescent="0.2">
      <c r="A2093" s="1">
        <v>39455</v>
      </c>
      <c r="B2093">
        <v>10.882199999999999</v>
      </c>
      <c r="C2093">
        <v>10.9351</v>
      </c>
      <c r="D2093">
        <v>10.870900000000001</v>
      </c>
      <c r="E2093">
        <v>10.927099999999999</v>
      </c>
      <c r="F2093" t="s">
        <v>15</v>
      </c>
    </row>
    <row r="2094" spans="1:6" x14ac:dyDescent="0.2">
      <c r="A2094" s="1">
        <v>39456</v>
      </c>
      <c r="B2094">
        <v>10.9138</v>
      </c>
      <c r="C2094">
        <v>10.980700000000001</v>
      </c>
      <c r="D2094">
        <v>10.909800000000001</v>
      </c>
      <c r="E2094">
        <v>10.938700000000001</v>
      </c>
      <c r="F2094" t="s">
        <v>15</v>
      </c>
    </row>
    <row r="2095" spans="1:6" x14ac:dyDescent="0.2">
      <c r="A2095" s="1">
        <v>39457</v>
      </c>
      <c r="B2095">
        <v>10.9392</v>
      </c>
      <c r="C2095">
        <v>10.969900000000001</v>
      </c>
      <c r="D2095">
        <v>10.9193</v>
      </c>
      <c r="E2095">
        <v>10.9339</v>
      </c>
      <c r="F2095" t="s">
        <v>15</v>
      </c>
    </row>
    <row r="2096" spans="1:6" x14ac:dyDescent="0.2">
      <c r="A2096" s="1">
        <v>39458</v>
      </c>
      <c r="B2096">
        <v>10.936299999999999</v>
      </c>
      <c r="C2096">
        <v>10.9564</v>
      </c>
      <c r="D2096">
        <v>10.9169</v>
      </c>
      <c r="E2096">
        <v>10.943</v>
      </c>
      <c r="F2096" t="s">
        <v>15</v>
      </c>
    </row>
    <row r="2097" spans="1:6" x14ac:dyDescent="0.2">
      <c r="A2097" s="1">
        <v>39461</v>
      </c>
      <c r="B2097">
        <v>10.936500000000001</v>
      </c>
      <c r="C2097">
        <v>10.948700000000001</v>
      </c>
      <c r="D2097">
        <v>10.897399999999999</v>
      </c>
      <c r="E2097">
        <v>10.907500000000001</v>
      </c>
      <c r="F2097" t="s">
        <v>15</v>
      </c>
    </row>
    <row r="2098" spans="1:6" x14ac:dyDescent="0.2">
      <c r="A2098" s="1">
        <v>39462</v>
      </c>
      <c r="B2098">
        <v>10.907</v>
      </c>
      <c r="C2098">
        <v>10.952</v>
      </c>
      <c r="D2098">
        <v>10.9023</v>
      </c>
      <c r="E2098">
        <v>10.9474</v>
      </c>
      <c r="F2098" t="s">
        <v>15</v>
      </c>
    </row>
    <row r="2099" spans="1:6" x14ac:dyDescent="0.2">
      <c r="A2099" s="1">
        <v>39463</v>
      </c>
      <c r="B2099">
        <v>10.9694</v>
      </c>
      <c r="C2099">
        <v>10.969799999999999</v>
      </c>
      <c r="D2099">
        <v>10.9238</v>
      </c>
      <c r="E2099">
        <v>10.9396</v>
      </c>
      <c r="F2099" t="s">
        <v>15</v>
      </c>
    </row>
    <row r="2100" spans="1:6" x14ac:dyDescent="0.2">
      <c r="A2100" s="1">
        <v>39464</v>
      </c>
      <c r="B2100">
        <v>10.9473</v>
      </c>
      <c r="C2100">
        <v>10.9537</v>
      </c>
      <c r="D2100">
        <v>10.9283</v>
      </c>
      <c r="E2100">
        <v>10.950699999999999</v>
      </c>
      <c r="F2100" t="s">
        <v>15</v>
      </c>
    </row>
    <row r="2101" spans="1:6" x14ac:dyDescent="0.2">
      <c r="A2101" s="1">
        <v>39465</v>
      </c>
      <c r="B2101">
        <v>10.9346</v>
      </c>
      <c r="C2101">
        <v>10.9399</v>
      </c>
      <c r="D2101">
        <v>10.891400000000001</v>
      </c>
      <c r="E2101">
        <v>10.904500000000001</v>
      </c>
      <c r="F2101" t="s">
        <v>15</v>
      </c>
    </row>
    <row r="2102" spans="1:6" x14ac:dyDescent="0.2">
      <c r="A2102" s="1">
        <v>39468</v>
      </c>
      <c r="B2102">
        <v>10.9574</v>
      </c>
      <c r="C2102">
        <v>11.0158</v>
      </c>
      <c r="D2102">
        <v>10.946</v>
      </c>
      <c r="E2102">
        <v>10.9975</v>
      </c>
      <c r="F2102" t="s">
        <v>15</v>
      </c>
    </row>
    <row r="2103" spans="1:6" x14ac:dyDescent="0.2">
      <c r="A2103" s="1">
        <v>39469</v>
      </c>
      <c r="B2103">
        <v>10.9725</v>
      </c>
      <c r="C2103">
        <v>10.9909</v>
      </c>
      <c r="D2103">
        <v>10.9123</v>
      </c>
      <c r="E2103">
        <v>10.9308</v>
      </c>
      <c r="F2103" t="s">
        <v>15</v>
      </c>
    </row>
    <row r="2104" spans="1:6" x14ac:dyDescent="0.2">
      <c r="A2104" s="1">
        <v>39470</v>
      </c>
      <c r="B2104">
        <v>10.95</v>
      </c>
      <c r="C2104">
        <v>10.9718</v>
      </c>
      <c r="D2104">
        <v>10.9156</v>
      </c>
      <c r="E2104">
        <v>10.9178</v>
      </c>
      <c r="F2104" t="s">
        <v>15</v>
      </c>
    </row>
    <row r="2105" spans="1:6" x14ac:dyDescent="0.2">
      <c r="A2105" s="1">
        <v>39471</v>
      </c>
      <c r="B2105">
        <v>10.918799999999999</v>
      </c>
      <c r="C2105">
        <v>10.9192</v>
      </c>
      <c r="D2105">
        <v>10.882199999999999</v>
      </c>
      <c r="E2105">
        <v>10.8911</v>
      </c>
      <c r="F2105" t="s">
        <v>15</v>
      </c>
    </row>
    <row r="2106" spans="1:6" x14ac:dyDescent="0.2">
      <c r="A2106" s="1">
        <v>39472</v>
      </c>
      <c r="B2106">
        <v>10.891400000000001</v>
      </c>
      <c r="C2106">
        <v>10.9054</v>
      </c>
      <c r="D2106">
        <v>10.8561</v>
      </c>
      <c r="E2106">
        <v>10.8988</v>
      </c>
      <c r="F2106" t="s">
        <v>15</v>
      </c>
    </row>
    <row r="2107" spans="1:6" x14ac:dyDescent="0.2">
      <c r="A2107" s="1">
        <v>39475</v>
      </c>
      <c r="B2107">
        <v>10.8964</v>
      </c>
      <c r="C2107">
        <v>10.910500000000001</v>
      </c>
      <c r="D2107">
        <v>10.8635</v>
      </c>
      <c r="E2107">
        <v>10.8674</v>
      </c>
      <c r="F2107" t="s">
        <v>15</v>
      </c>
    </row>
    <row r="2108" spans="1:6" x14ac:dyDescent="0.2">
      <c r="A2108" s="1">
        <v>39476</v>
      </c>
      <c r="B2108">
        <v>10.8675</v>
      </c>
      <c r="C2108">
        <v>10.8726</v>
      </c>
      <c r="D2108">
        <v>10.8393</v>
      </c>
      <c r="E2108">
        <v>10.848100000000001</v>
      </c>
      <c r="F2108" t="s">
        <v>15</v>
      </c>
    </row>
    <row r="2109" spans="1:6" x14ac:dyDescent="0.2">
      <c r="A2109" s="1">
        <v>39477</v>
      </c>
      <c r="B2109">
        <v>10.8454</v>
      </c>
      <c r="C2109">
        <v>10.856</v>
      </c>
      <c r="D2109">
        <v>10.8156</v>
      </c>
      <c r="E2109">
        <v>10.8383</v>
      </c>
      <c r="F2109" t="s">
        <v>15</v>
      </c>
    </row>
    <row r="2110" spans="1:6" x14ac:dyDescent="0.2">
      <c r="A2110" s="1">
        <v>39478</v>
      </c>
      <c r="B2110">
        <v>10.843500000000001</v>
      </c>
      <c r="C2110">
        <v>10.850300000000001</v>
      </c>
      <c r="D2110">
        <v>10.811199999999999</v>
      </c>
      <c r="E2110">
        <v>10.827199999999999</v>
      </c>
      <c r="F2110" t="s">
        <v>15</v>
      </c>
    </row>
    <row r="2111" spans="1:6" x14ac:dyDescent="0.2">
      <c r="A2111" s="1">
        <v>39479</v>
      </c>
      <c r="B2111">
        <v>10.827500000000001</v>
      </c>
      <c r="C2111">
        <v>10.8293</v>
      </c>
      <c r="D2111">
        <v>10.7974</v>
      </c>
      <c r="E2111">
        <v>10.8096</v>
      </c>
      <c r="F2111" t="s">
        <v>15</v>
      </c>
    </row>
    <row r="2112" spans="1:6" x14ac:dyDescent="0.2">
      <c r="A2112" s="1">
        <v>39482</v>
      </c>
      <c r="B2112">
        <v>10.797000000000001</v>
      </c>
      <c r="C2112">
        <v>10.801</v>
      </c>
      <c r="D2112">
        <v>10.7866</v>
      </c>
      <c r="E2112">
        <v>10.792999999999999</v>
      </c>
      <c r="F2112" t="s">
        <v>15</v>
      </c>
    </row>
    <row r="2113" spans="1:6" x14ac:dyDescent="0.2">
      <c r="A2113" s="1">
        <v>39483</v>
      </c>
      <c r="B2113">
        <v>10.7973</v>
      </c>
      <c r="C2113">
        <v>10.8476</v>
      </c>
      <c r="D2113">
        <v>10.7859</v>
      </c>
      <c r="E2113">
        <v>10.845599999999999</v>
      </c>
      <c r="F2113" t="s">
        <v>15</v>
      </c>
    </row>
    <row r="2114" spans="1:6" x14ac:dyDescent="0.2">
      <c r="A2114" s="1">
        <v>39484</v>
      </c>
      <c r="B2114">
        <v>10.843500000000001</v>
      </c>
      <c r="C2114">
        <v>10.8454</v>
      </c>
      <c r="D2114">
        <v>10.8072</v>
      </c>
      <c r="E2114">
        <v>10.8186</v>
      </c>
      <c r="F2114" t="s">
        <v>15</v>
      </c>
    </row>
    <row r="2115" spans="1:6" x14ac:dyDescent="0.2">
      <c r="A2115" s="1">
        <v>39485</v>
      </c>
      <c r="B2115">
        <v>10.834</v>
      </c>
      <c r="C2115">
        <v>10.843400000000001</v>
      </c>
      <c r="D2115">
        <v>10.759499999999999</v>
      </c>
      <c r="E2115">
        <v>10.7699</v>
      </c>
      <c r="F2115" t="s">
        <v>15</v>
      </c>
    </row>
    <row r="2116" spans="1:6" x14ac:dyDescent="0.2">
      <c r="A2116" s="1">
        <v>39486</v>
      </c>
      <c r="B2116">
        <v>10.7836</v>
      </c>
      <c r="C2116">
        <v>10.7874</v>
      </c>
      <c r="D2116">
        <v>10.7455</v>
      </c>
      <c r="E2116">
        <v>10.7623</v>
      </c>
      <c r="F2116" t="s">
        <v>15</v>
      </c>
    </row>
    <row r="2117" spans="1:6" x14ac:dyDescent="0.2">
      <c r="A2117" s="1">
        <v>39489</v>
      </c>
      <c r="B2117">
        <v>10.7553</v>
      </c>
      <c r="C2117">
        <v>10.7784</v>
      </c>
      <c r="D2117">
        <v>10.752700000000001</v>
      </c>
      <c r="E2117">
        <v>10.7669</v>
      </c>
      <c r="F2117" t="s">
        <v>15</v>
      </c>
    </row>
    <row r="2118" spans="1:6" x14ac:dyDescent="0.2">
      <c r="A2118" s="1">
        <v>39490</v>
      </c>
      <c r="B2118">
        <v>10.7761</v>
      </c>
      <c r="C2118">
        <v>10.7803</v>
      </c>
      <c r="D2118">
        <v>10.739000000000001</v>
      </c>
      <c r="E2118">
        <v>10.764099999999999</v>
      </c>
      <c r="F2118" t="s">
        <v>15</v>
      </c>
    </row>
    <row r="2119" spans="1:6" x14ac:dyDescent="0.2">
      <c r="A2119" s="1">
        <v>39491</v>
      </c>
      <c r="B2119">
        <v>10.7613</v>
      </c>
      <c r="C2119">
        <v>10.765700000000001</v>
      </c>
      <c r="D2119">
        <v>10.738200000000001</v>
      </c>
      <c r="E2119">
        <v>10.744999999999999</v>
      </c>
      <c r="F2119" t="s">
        <v>15</v>
      </c>
    </row>
    <row r="2120" spans="1:6" x14ac:dyDescent="0.2">
      <c r="A2120" s="1">
        <v>39492</v>
      </c>
      <c r="B2120">
        <v>10.7438</v>
      </c>
      <c r="C2120">
        <v>10.7624</v>
      </c>
      <c r="D2120">
        <v>10.729699999999999</v>
      </c>
      <c r="E2120">
        <v>10.760400000000001</v>
      </c>
      <c r="F2120" t="s">
        <v>15</v>
      </c>
    </row>
    <row r="2121" spans="1:6" x14ac:dyDescent="0.2">
      <c r="A2121" s="1">
        <v>39493</v>
      </c>
      <c r="B2121">
        <v>10.7575</v>
      </c>
      <c r="C2121">
        <v>10.7689</v>
      </c>
      <c r="D2121">
        <v>10.7483</v>
      </c>
      <c r="E2121">
        <v>10.759600000000001</v>
      </c>
      <c r="F2121" t="s">
        <v>15</v>
      </c>
    </row>
    <row r="2122" spans="1:6" x14ac:dyDescent="0.2">
      <c r="A2122" s="1">
        <v>39496</v>
      </c>
      <c r="B2122">
        <v>10.7525</v>
      </c>
      <c r="C2122">
        <v>10.761900000000001</v>
      </c>
      <c r="D2122">
        <v>10.73</v>
      </c>
      <c r="E2122">
        <v>10.7362</v>
      </c>
      <c r="F2122" t="s">
        <v>15</v>
      </c>
    </row>
    <row r="2123" spans="1:6" x14ac:dyDescent="0.2">
      <c r="A2123" s="1">
        <v>39497</v>
      </c>
      <c r="B2123">
        <v>10.740600000000001</v>
      </c>
      <c r="C2123">
        <v>10.7722</v>
      </c>
      <c r="D2123">
        <v>10.723000000000001</v>
      </c>
      <c r="E2123">
        <v>10.7631</v>
      </c>
      <c r="F2123" t="s">
        <v>15</v>
      </c>
    </row>
    <row r="2124" spans="1:6" x14ac:dyDescent="0.2">
      <c r="A2124" s="1">
        <v>39498</v>
      </c>
      <c r="B2124">
        <v>10.783899999999999</v>
      </c>
      <c r="C2124">
        <v>10.802</v>
      </c>
      <c r="D2124">
        <v>10.7723</v>
      </c>
      <c r="E2124">
        <v>10.782</v>
      </c>
      <c r="F2124" t="s">
        <v>15</v>
      </c>
    </row>
    <row r="2125" spans="1:6" x14ac:dyDescent="0.2">
      <c r="A2125" s="1">
        <v>39499</v>
      </c>
      <c r="B2125">
        <v>10.775</v>
      </c>
      <c r="C2125">
        <v>10.8096</v>
      </c>
      <c r="D2125">
        <v>10.765000000000001</v>
      </c>
      <c r="E2125">
        <v>10.804399999999999</v>
      </c>
      <c r="F2125" t="s">
        <v>15</v>
      </c>
    </row>
    <row r="2126" spans="1:6" x14ac:dyDescent="0.2">
      <c r="A2126" s="1">
        <v>39500</v>
      </c>
      <c r="B2126">
        <v>10.8065</v>
      </c>
      <c r="C2126">
        <v>10.8065</v>
      </c>
      <c r="D2126">
        <v>10.7689</v>
      </c>
      <c r="E2126">
        <v>10.773300000000001</v>
      </c>
      <c r="F2126" t="s">
        <v>15</v>
      </c>
    </row>
    <row r="2127" spans="1:6" x14ac:dyDescent="0.2">
      <c r="A2127" s="1">
        <v>39503</v>
      </c>
      <c r="B2127">
        <v>10.768800000000001</v>
      </c>
      <c r="C2127">
        <v>10.7989</v>
      </c>
      <c r="D2127">
        <v>10.757099999999999</v>
      </c>
      <c r="E2127">
        <v>10.7735</v>
      </c>
      <c r="F2127" t="s">
        <v>15</v>
      </c>
    </row>
    <row r="2128" spans="1:6" x14ac:dyDescent="0.2">
      <c r="A2128" s="1">
        <v>39504</v>
      </c>
      <c r="B2128">
        <v>10.7639</v>
      </c>
      <c r="C2128">
        <v>10.7721</v>
      </c>
      <c r="D2128">
        <v>10.726599999999999</v>
      </c>
      <c r="E2128">
        <v>10.73</v>
      </c>
      <c r="F2128" t="s">
        <v>15</v>
      </c>
    </row>
    <row r="2129" spans="1:6" x14ac:dyDescent="0.2">
      <c r="A2129" s="1">
        <v>39505</v>
      </c>
      <c r="B2129">
        <v>10.7361</v>
      </c>
      <c r="C2129">
        <v>10.742599999999999</v>
      </c>
      <c r="D2129">
        <v>10.696300000000001</v>
      </c>
      <c r="E2129">
        <v>10.6988</v>
      </c>
      <c r="F2129" t="s">
        <v>15</v>
      </c>
    </row>
    <row r="2130" spans="1:6" x14ac:dyDescent="0.2">
      <c r="A2130" s="1">
        <v>39506</v>
      </c>
      <c r="B2130">
        <v>10.702299999999999</v>
      </c>
      <c r="C2130">
        <v>10.7041</v>
      </c>
      <c r="D2130">
        <v>10.652100000000001</v>
      </c>
      <c r="E2130">
        <v>10.674300000000001</v>
      </c>
      <c r="F2130" t="s">
        <v>15</v>
      </c>
    </row>
    <row r="2131" spans="1:6" x14ac:dyDescent="0.2">
      <c r="A2131" s="1">
        <v>39507</v>
      </c>
      <c r="B2131">
        <v>10.682700000000001</v>
      </c>
      <c r="C2131">
        <v>10.731400000000001</v>
      </c>
      <c r="D2131">
        <v>10.680999999999999</v>
      </c>
      <c r="E2131">
        <v>10.7136</v>
      </c>
      <c r="F2131" t="s">
        <v>15</v>
      </c>
    </row>
    <row r="2132" spans="1:6" x14ac:dyDescent="0.2">
      <c r="A2132" s="1">
        <v>39510</v>
      </c>
      <c r="B2132">
        <v>10.720499999999999</v>
      </c>
      <c r="C2132">
        <v>10.7316</v>
      </c>
      <c r="D2132">
        <v>10.6915</v>
      </c>
      <c r="E2132">
        <v>10.694000000000001</v>
      </c>
      <c r="F2132" t="s">
        <v>15</v>
      </c>
    </row>
    <row r="2133" spans="1:6" x14ac:dyDescent="0.2">
      <c r="A2133" s="1">
        <v>39511</v>
      </c>
      <c r="B2133">
        <v>10.705299999999999</v>
      </c>
      <c r="C2133">
        <v>10.729799999999999</v>
      </c>
      <c r="D2133">
        <v>10.6799</v>
      </c>
      <c r="E2133">
        <v>10.7216</v>
      </c>
      <c r="F2133" t="s">
        <v>15</v>
      </c>
    </row>
    <row r="2134" spans="1:6" x14ac:dyDescent="0.2">
      <c r="A2134" s="1">
        <v>39512</v>
      </c>
      <c r="B2134">
        <v>10.7163</v>
      </c>
      <c r="C2134">
        <v>10.716799999999999</v>
      </c>
      <c r="D2134">
        <v>10.6904</v>
      </c>
      <c r="E2134">
        <v>10.703900000000001</v>
      </c>
      <c r="F2134" t="s">
        <v>15</v>
      </c>
    </row>
    <row r="2135" spans="1:6" x14ac:dyDescent="0.2">
      <c r="A2135" s="1">
        <v>39513</v>
      </c>
      <c r="B2135">
        <v>10.6988</v>
      </c>
      <c r="C2135">
        <v>10.8468</v>
      </c>
      <c r="D2135">
        <v>10.698399999999999</v>
      </c>
      <c r="E2135">
        <v>10.843500000000001</v>
      </c>
      <c r="F2135" t="s">
        <v>15</v>
      </c>
    </row>
    <row r="2136" spans="1:6" x14ac:dyDescent="0.2">
      <c r="A2136" s="1">
        <v>39514</v>
      </c>
      <c r="B2136">
        <v>10.838800000000001</v>
      </c>
      <c r="C2136">
        <v>10.8992</v>
      </c>
      <c r="D2136">
        <v>10.817</v>
      </c>
      <c r="E2136">
        <v>10.821</v>
      </c>
      <c r="F2136" t="s">
        <v>15</v>
      </c>
    </row>
    <row r="2137" spans="1:6" x14ac:dyDescent="0.2">
      <c r="A2137" s="1">
        <v>39517</v>
      </c>
      <c r="B2137">
        <v>10.8362</v>
      </c>
      <c r="C2137">
        <v>10.858700000000001</v>
      </c>
      <c r="D2137">
        <v>10.8185</v>
      </c>
      <c r="E2137">
        <v>10.852499999999999</v>
      </c>
      <c r="F2137" t="s">
        <v>15</v>
      </c>
    </row>
    <row r="2138" spans="1:6" x14ac:dyDescent="0.2">
      <c r="A2138" s="1">
        <v>39518</v>
      </c>
      <c r="B2138">
        <v>10.8378</v>
      </c>
      <c r="C2138">
        <v>10.837999999999999</v>
      </c>
      <c r="D2138">
        <v>10.763199999999999</v>
      </c>
      <c r="E2138">
        <v>10.768800000000001</v>
      </c>
      <c r="F2138" t="s">
        <v>15</v>
      </c>
    </row>
    <row r="2139" spans="1:6" x14ac:dyDescent="0.2">
      <c r="A2139" s="1">
        <v>39519</v>
      </c>
      <c r="B2139">
        <v>10.7613</v>
      </c>
      <c r="C2139">
        <v>10.8004</v>
      </c>
      <c r="D2139">
        <v>10.756600000000001</v>
      </c>
      <c r="E2139">
        <v>10.769500000000001</v>
      </c>
      <c r="F2139" t="s">
        <v>15</v>
      </c>
    </row>
    <row r="2140" spans="1:6" x14ac:dyDescent="0.2">
      <c r="A2140" s="1">
        <v>39520</v>
      </c>
      <c r="B2140">
        <v>10.798</v>
      </c>
      <c r="C2140">
        <v>10.807</v>
      </c>
      <c r="D2140">
        <v>10.7471</v>
      </c>
      <c r="E2140">
        <v>10.750999999999999</v>
      </c>
      <c r="F2140" t="s">
        <v>15</v>
      </c>
    </row>
    <row r="2141" spans="1:6" x14ac:dyDescent="0.2">
      <c r="A2141" s="1">
        <v>39521</v>
      </c>
      <c r="B2141">
        <v>10.761200000000001</v>
      </c>
      <c r="C2141">
        <v>10.780799999999999</v>
      </c>
      <c r="D2141">
        <v>10.723100000000001</v>
      </c>
      <c r="E2141">
        <v>10.766400000000001</v>
      </c>
      <c r="F2141" t="s">
        <v>15</v>
      </c>
    </row>
    <row r="2142" spans="1:6" x14ac:dyDescent="0.2">
      <c r="A2142" s="1">
        <v>39524</v>
      </c>
      <c r="B2142">
        <v>10.798299999999999</v>
      </c>
      <c r="C2142">
        <v>10.837999999999999</v>
      </c>
      <c r="D2142">
        <v>10.7675</v>
      </c>
      <c r="E2142">
        <v>10.7681</v>
      </c>
      <c r="F2142" t="s">
        <v>15</v>
      </c>
    </row>
    <row r="2143" spans="1:6" x14ac:dyDescent="0.2">
      <c r="A2143" s="1">
        <v>39525</v>
      </c>
      <c r="B2143">
        <v>10.779299999999999</v>
      </c>
      <c r="C2143">
        <v>10.779400000000001</v>
      </c>
      <c r="D2143">
        <v>10.6708</v>
      </c>
      <c r="E2143">
        <v>10.683999999999999</v>
      </c>
      <c r="F2143" t="s">
        <v>15</v>
      </c>
    </row>
    <row r="2144" spans="1:6" x14ac:dyDescent="0.2">
      <c r="A2144" s="1">
        <v>39526</v>
      </c>
      <c r="B2144">
        <v>10.7075</v>
      </c>
      <c r="C2144">
        <v>10.7225</v>
      </c>
      <c r="D2144">
        <v>10.663600000000001</v>
      </c>
      <c r="E2144">
        <v>10.719200000000001</v>
      </c>
      <c r="F2144" t="s">
        <v>15</v>
      </c>
    </row>
    <row r="2145" spans="1:6" x14ac:dyDescent="0.2">
      <c r="A2145" s="1">
        <v>39527</v>
      </c>
      <c r="B2145">
        <v>10.707700000000001</v>
      </c>
      <c r="C2145">
        <v>10.7372</v>
      </c>
      <c r="D2145">
        <v>10.7033</v>
      </c>
      <c r="E2145">
        <v>10.722799999999999</v>
      </c>
      <c r="F2145" t="s">
        <v>15</v>
      </c>
    </row>
    <row r="2146" spans="1:6" x14ac:dyDescent="0.2">
      <c r="A2146" s="1">
        <v>39528</v>
      </c>
      <c r="B2146">
        <v>10.723000000000001</v>
      </c>
      <c r="C2146">
        <v>10.729799999999999</v>
      </c>
      <c r="D2146">
        <v>10.7133</v>
      </c>
      <c r="E2146">
        <v>10.726000000000001</v>
      </c>
      <c r="F2146" t="s">
        <v>15</v>
      </c>
    </row>
    <row r="2147" spans="1:6" x14ac:dyDescent="0.2">
      <c r="A2147" s="1">
        <v>39531</v>
      </c>
      <c r="B2147">
        <v>10.715999999999999</v>
      </c>
      <c r="C2147">
        <v>10.7181</v>
      </c>
      <c r="D2147">
        <v>10.6646</v>
      </c>
      <c r="E2147">
        <v>10.689399999999999</v>
      </c>
      <c r="F2147" t="s">
        <v>15</v>
      </c>
    </row>
    <row r="2148" spans="1:6" x14ac:dyDescent="0.2">
      <c r="A2148" s="1">
        <v>39532</v>
      </c>
      <c r="B2148">
        <v>10.68</v>
      </c>
      <c r="C2148">
        <v>10.699199999999999</v>
      </c>
      <c r="D2148">
        <v>10.6753</v>
      </c>
      <c r="E2148">
        <v>10.693300000000001</v>
      </c>
      <c r="F2148" t="s">
        <v>15</v>
      </c>
    </row>
    <row r="2149" spans="1:6" x14ac:dyDescent="0.2">
      <c r="A2149" s="1">
        <v>39533</v>
      </c>
      <c r="B2149">
        <v>10.699400000000001</v>
      </c>
      <c r="C2149">
        <v>10.71</v>
      </c>
      <c r="D2149">
        <v>10.6807</v>
      </c>
      <c r="E2149">
        <v>10.705</v>
      </c>
      <c r="F2149" t="s">
        <v>15</v>
      </c>
    </row>
    <row r="2150" spans="1:6" x14ac:dyDescent="0.2">
      <c r="A2150" s="1">
        <v>39534</v>
      </c>
      <c r="B2150">
        <v>10.691800000000001</v>
      </c>
      <c r="C2150">
        <v>10.706099999999999</v>
      </c>
      <c r="D2150">
        <v>10.686400000000001</v>
      </c>
      <c r="E2150">
        <v>10.6935</v>
      </c>
      <c r="F2150" t="s">
        <v>15</v>
      </c>
    </row>
    <row r="2151" spans="1:6" x14ac:dyDescent="0.2">
      <c r="A2151" s="1">
        <v>39535</v>
      </c>
      <c r="B2151">
        <v>10.698499999999999</v>
      </c>
      <c r="C2151">
        <v>10.707800000000001</v>
      </c>
      <c r="D2151">
        <v>10.6898</v>
      </c>
      <c r="E2151">
        <v>10.694599999999999</v>
      </c>
      <c r="F2151" t="s">
        <v>15</v>
      </c>
    </row>
    <row r="2152" spans="1:6" x14ac:dyDescent="0.2">
      <c r="A2152" s="1">
        <v>39538</v>
      </c>
      <c r="B2152">
        <v>10.6945</v>
      </c>
      <c r="C2152">
        <v>10.704499999999999</v>
      </c>
      <c r="D2152">
        <v>10.6297</v>
      </c>
      <c r="E2152">
        <v>10.642099999999999</v>
      </c>
      <c r="F2152" t="s">
        <v>15</v>
      </c>
    </row>
    <row r="2153" spans="1:6" x14ac:dyDescent="0.2">
      <c r="A2153" s="1">
        <v>39539</v>
      </c>
      <c r="B2153">
        <v>10.638500000000001</v>
      </c>
      <c r="C2153">
        <v>10.642099999999999</v>
      </c>
      <c r="D2153">
        <v>10.561999999999999</v>
      </c>
      <c r="E2153">
        <v>10.564500000000001</v>
      </c>
      <c r="F2153" t="s">
        <v>15</v>
      </c>
    </row>
    <row r="2154" spans="1:6" x14ac:dyDescent="0.2">
      <c r="A2154" s="1">
        <v>39540</v>
      </c>
      <c r="B2154">
        <v>10.5556</v>
      </c>
      <c r="C2154">
        <v>10.5869</v>
      </c>
      <c r="D2154">
        <v>10.5436</v>
      </c>
      <c r="E2154">
        <v>10.576000000000001</v>
      </c>
      <c r="F2154" t="s">
        <v>15</v>
      </c>
    </row>
    <row r="2155" spans="1:6" x14ac:dyDescent="0.2">
      <c r="A2155" s="1">
        <v>39541</v>
      </c>
      <c r="B2155">
        <v>10.5778</v>
      </c>
      <c r="C2155">
        <v>10.589</v>
      </c>
      <c r="D2155">
        <v>10.5435</v>
      </c>
      <c r="E2155">
        <v>10.5595</v>
      </c>
      <c r="F2155" t="s">
        <v>15</v>
      </c>
    </row>
    <row r="2156" spans="1:6" x14ac:dyDescent="0.2">
      <c r="A2156" s="1">
        <v>39542</v>
      </c>
      <c r="B2156">
        <v>10.547000000000001</v>
      </c>
      <c r="C2156">
        <v>10.577400000000001</v>
      </c>
      <c r="D2156">
        <v>10.526199999999999</v>
      </c>
      <c r="E2156">
        <v>10.5664</v>
      </c>
      <c r="F2156" t="s">
        <v>15</v>
      </c>
    </row>
    <row r="2157" spans="1:6" x14ac:dyDescent="0.2">
      <c r="A2157" s="1">
        <v>39545</v>
      </c>
      <c r="B2157">
        <v>10.5555</v>
      </c>
      <c r="C2157">
        <v>10.5558</v>
      </c>
      <c r="D2157">
        <v>10.526899999999999</v>
      </c>
      <c r="E2157">
        <v>10.552</v>
      </c>
      <c r="F2157" t="s">
        <v>15</v>
      </c>
    </row>
    <row r="2158" spans="1:6" x14ac:dyDescent="0.2">
      <c r="A2158" s="1">
        <v>39546</v>
      </c>
      <c r="B2158">
        <v>10.558400000000001</v>
      </c>
      <c r="C2158">
        <v>10.5703</v>
      </c>
      <c r="D2158">
        <v>10.549300000000001</v>
      </c>
      <c r="E2158">
        <v>10.565099999999999</v>
      </c>
      <c r="F2158" t="s">
        <v>15</v>
      </c>
    </row>
    <row r="2159" spans="1:6" x14ac:dyDescent="0.2">
      <c r="A2159" s="1">
        <v>39547</v>
      </c>
      <c r="B2159">
        <v>10.5625</v>
      </c>
      <c r="C2159">
        <v>10.577999999999999</v>
      </c>
      <c r="D2159">
        <v>10.540100000000001</v>
      </c>
      <c r="E2159">
        <v>10.5733</v>
      </c>
      <c r="F2159" t="s">
        <v>15</v>
      </c>
    </row>
    <row r="2160" spans="1:6" x14ac:dyDescent="0.2">
      <c r="A2160" s="1">
        <v>39548</v>
      </c>
      <c r="B2160">
        <v>10.5825</v>
      </c>
      <c r="C2160">
        <v>10.5838</v>
      </c>
      <c r="D2160">
        <v>10.5297</v>
      </c>
      <c r="E2160">
        <v>10.535600000000001</v>
      </c>
      <c r="F2160" t="s">
        <v>15</v>
      </c>
    </row>
    <row r="2161" spans="1:6" x14ac:dyDescent="0.2">
      <c r="A2161" s="1">
        <v>39549</v>
      </c>
      <c r="B2161">
        <v>10.5328</v>
      </c>
      <c r="C2161">
        <v>10.555899999999999</v>
      </c>
      <c r="D2161">
        <v>10.521100000000001</v>
      </c>
      <c r="E2161">
        <v>10.535</v>
      </c>
      <c r="F2161" t="s">
        <v>15</v>
      </c>
    </row>
    <row r="2162" spans="1:6" x14ac:dyDescent="0.2">
      <c r="A2162" s="1">
        <v>39552</v>
      </c>
      <c r="B2162">
        <v>10.5275</v>
      </c>
      <c r="C2162">
        <v>10.541</v>
      </c>
      <c r="D2162">
        <v>10.463800000000001</v>
      </c>
      <c r="E2162">
        <v>10.464399999999999</v>
      </c>
      <c r="F2162" t="s">
        <v>15</v>
      </c>
    </row>
    <row r="2163" spans="1:6" x14ac:dyDescent="0.2">
      <c r="A2163" s="1">
        <v>39553</v>
      </c>
      <c r="B2163">
        <v>10.4559</v>
      </c>
      <c r="C2163">
        <v>10.493</v>
      </c>
      <c r="D2163">
        <v>10.444800000000001</v>
      </c>
      <c r="E2163">
        <v>10.458500000000001</v>
      </c>
      <c r="F2163" t="s">
        <v>15</v>
      </c>
    </row>
    <row r="2164" spans="1:6" x14ac:dyDescent="0.2">
      <c r="A2164" s="1">
        <v>39554</v>
      </c>
      <c r="B2164">
        <v>10.475</v>
      </c>
      <c r="C2164">
        <v>10.4755</v>
      </c>
      <c r="D2164">
        <v>10.4468</v>
      </c>
      <c r="E2164">
        <v>10.462</v>
      </c>
      <c r="F2164" t="s">
        <v>15</v>
      </c>
    </row>
    <row r="2165" spans="1:6" x14ac:dyDescent="0.2">
      <c r="A2165" s="1">
        <v>39555</v>
      </c>
      <c r="B2165">
        <v>10.4673</v>
      </c>
      <c r="C2165">
        <v>10.492800000000001</v>
      </c>
      <c r="D2165">
        <v>10.4598</v>
      </c>
      <c r="E2165">
        <v>10.4755</v>
      </c>
      <c r="F2165" t="s">
        <v>15</v>
      </c>
    </row>
    <row r="2166" spans="1:6" x14ac:dyDescent="0.2">
      <c r="A2166" s="1">
        <v>39556</v>
      </c>
      <c r="B2166">
        <v>10.4733</v>
      </c>
      <c r="C2166">
        <v>10.484400000000001</v>
      </c>
      <c r="D2166">
        <v>10.435499999999999</v>
      </c>
      <c r="E2166">
        <v>10.483499999999999</v>
      </c>
      <c r="F2166" t="s">
        <v>15</v>
      </c>
    </row>
    <row r="2167" spans="1:6" x14ac:dyDescent="0.2">
      <c r="A2167" s="1">
        <v>39559</v>
      </c>
      <c r="B2167">
        <v>10.459300000000001</v>
      </c>
      <c r="C2167">
        <v>10.542</v>
      </c>
      <c r="D2167">
        <v>10.459300000000001</v>
      </c>
      <c r="E2167">
        <v>10.5328</v>
      </c>
      <c r="F2167" t="s">
        <v>15</v>
      </c>
    </row>
    <row r="2168" spans="1:6" x14ac:dyDescent="0.2">
      <c r="A2168" s="1">
        <v>39560</v>
      </c>
      <c r="B2168">
        <v>10.525</v>
      </c>
      <c r="C2168">
        <v>10.537599999999999</v>
      </c>
      <c r="D2168">
        <v>10.4764</v>
      </c>
      <c r="E2168">
        <v>10.482799999999999</v>
      </c>
      <c r="F2168" t="s">
        <v>15</v>
      </c>
    </row>
    <row r="2169" spans="1:6" x14ac:dyDescent="0.2">
      <c r="A2169" s="1">
        <v>39561</v>
      </c>
      <c r="B2169">
        <v>10.4839</v>
      </c>
      <c r="C2169">
        <v>10.496700000000001</v>
      </c>
      <c r="D2169">
        <v>10.465299999999999</v>
      </c>
      <c r="E2169">
        <v>10.4687</v>
      </c>
      <c r="F2169" t="s">
        <v>15</v>
      </c>
    </row>
    <row r="2170" spans="1:6" x14ac:dyDescent="0.2">
      <c r="A2170" s="1">
        <v>39562</v>
      </c>
      <c r="B2170">
        <v>10.474</v>
      </c>
      <c r="C2170">
        <v>10.483000000000001</v>
      </c>
      <c r="D2170">
        <v>10.4323</v>
      </c>
      <c r="E2170">
        <v>10.441800000000001</v>
      </c>
      <c r="F2170" t="s">
        <v>15</v>
      </c>
    </row>
    <row r="2171" spans="1:6" x14ac:dyDescent="0.2">
      <c r="A2171" s="1">
        <v>39563</v>
      </c>
      <c r="B2171">
        <v>10.4495</v>
      </c>
      <c r="C2171">
        <v>10.4793</v>
      </c>
      <c r="D2171">
        <v>10.4459</v>
      </c>
      <c r="E2171">
        <v>10.4642</v>
      </c>
      <c r="F2171" t="s">
        <v>15</v>
      </c>
    </row>
    <row r="2172" spans="1:6" x14ac:dyDescent="0.2">
      <c r="A2172" s="1">
        <v>39566</v>
      </c>
      <c r="B2172">
        <v>10.4673</v>
      </c>
      <c r="C2172">
        <v>10.4794</v>
      </c>
      <c r="D2172">
        <v>10.436199999999999</v>
      </c>
      <c r="E2172">
        <v>10.4735</v>
      </c>
      <c r="F2172" t="s">
        <v>15</v>
      </c>
    </row>
    <row r="2173" spans="1:6" x14ac:dyDescent="0.2">
      <c r="A2173" s="1">
        <v>39567</v>
      </c>
      <c r="B2173">
        <v>10.480499999999999</v>
      </c>
      <c r="C2173">
        <v>10.5465</v>
      </c>
      <c r="D2173">
        <v>10.479799999999999</v>
      </c>
      <c r="E2173">
        <v>10.5383</v>
      </c>
      <c r="F2173" t="s">
        <v>15</v>
      </c>
    </row>
    <row r="2174" spans="1:6" x14ac:dyDescent="0.2">
      <c r="A2174" s="1">
        <v>39568</v>
      </c>
      <c r="B2174">
        <v>10.530799999999999</v>
      </c>
      <c r="C2174">
        <v>10.5427</v>
      </c>
      <c r="D2174">
        <v>10.464399999999999</v>
      </c>
      <c r="E2174">
        <v>10.486000000000001</v>
      </c>
      <c r="F2174" t="s">
        <v>15</v>
      </c>
    </row>
    <row r="2175" spans="1:6" x14ac:dyDescent="0.2">
      <c r="A2175" s="1">
        <v>39569</v>
      </c>
      <c r="B2175">
        <v>10.490500000000001</v>
      </c>
      <c r="C2175">
        <v>10.5115</v>
      </c>
      <c r="D2175">
        <v>10.481400000000001</v>
      </c>
      <c r="E2175">
        <v>10.495900000000001</v>
      </c>
      <c r="F2175" t="s">
        <v>15</v>
      </c>
    </row>
    <row r="2176" spans="1:6" x14ac:dyDescent="0.2">
      <c r="A2176" s="1">
        <v>39570</v>
      </c>
      <c r="B2176">
        <v>10.4831</v>
      </c>
      <c r="C2176">
        <v>10.4902</v>
      </c>
      <c r="D2176">
        <v>10.4437</v>
      </c>
      <c r="E2176">
        <v>10.463900000000001</v>
      </c>
      <c r="F2176" t="s">
        <v>15</v>
      </c>
    </row>
    <row r="2177" spans="1:6" x14ac:dyDescent="0.2">
      <c r="A2177" s="1">
        <v>39573</v>
      </c>
      <c r="B2177">
        <v>10.4686</v>
      </c>
      <c r="C2177">
        <v>10.4833</v>
      </c>
      <c r="D2177">
        <v>10.4556</v>
      </c>
      <c r="E2177">
        <v>10.476699999999999</v>
      </c>
      <c r="F2177" t="s">
        <v>15</v>
      </c>
    </row>
    <row r="2178" spans="1:6" x14ac:dyDescent="0.2">
      <c r="A2178" s="1">
        <v>39574</v>
      </c>
      <c r="B2178">
        <v>10.4701</v>
      </c>
      <c r="C2178">
        <v>10.507400000000001</v>
      </c>
      <c r="D2178">
        <v>10.4697</v>
      </c>
      <c r="E2178">
        <v>10.502000000000001</v>
      </c>
      <c r="F2178" t="s">
        <v>15</v>
      </c>
    </row>
    <row r="2179" spans="1:6" x14ac:dyDescent="0.2">
      <c r="A2179" s="1">
        <v>39575</v>
      </c>
      <c r="B2179">
        <v>10.5107</v>
      </c>
      <c r="C2179">
        <v>10.564299999999999</v>
      </c>
      <c r="D2179">
        <v>10.507199999999999</v>
      </c>
      <c r="E2179">
        <v>10.556800000000001</v>
      </c>
      <c r="F2179" t="s">
        <v>15</v>
      </c>
    </row>
    <row r="2180" spans="1:6" x14ac:dyDescent="0.2">
      <c r="A2180" s="1">
        <v>39576</v>
      </c>
      <c r="B2180">
        <v>10.563000000000001</v>
      </c>
      <c r="C2180">
        <v>10.5863</v>
      </c>
      <c r="D2180">
        <v>10.527699999999999</v>
      </c>
      <c r="E2180">
        <v>10.582700000000001</v>
      </c>
      <c r="F2180" t="s">
        <v>15</v>
      </c>
    </row>
    <row r="2181" spans="1:6" x14ac:dyDescent="0.2">
      <c r="A2181" s="1">
        <v>39577</v>
      </c>
      <c r="B2181">
        <v>10.583500000000001</v>
      </c>
      <c r="C2181">
        <v>10.5868</v>
      </c>
      <c r="D2181">
        <v>10.556100000000001</v>
      </c>
      <c r="E2181">
        <v>10.5642</v>
      </c>
      <c r="F2181" t="s">
        <v>15</v>
      </c>
    </row>
    <row r="2182" spans="1:6" x14ac:dyDescent="0.2">
      <c r="A2182" s="1">
        <v>39580</v>
      </c>
      <c r="B2182">
        <v>10.563000000000001</v>
      </c>
      <c r="C2182">
        <v>10.5633</v>
      </c>
      <c r="D2182">
        <v>10.471399999999999</v>
      </c>
      <c r="E2182">
        <v>10.4809</v>
      </c>
      <c r="F2182" t="s">
        <v>15</v>
      </c>
    </row>
    <row r="2183" spans="1:6" x14ac:dyDescent="0.2">
      <c r="A2183" s="1">
        <v>39581</v>
      </c>
      <c r="B2183">
        <v>10.5</v>
      </c>
      <c r="C2183">
        <v>10.505000000000001</v>
      </c>
      <c r="D2183">
        <v>10.4641</v>
      </c>
      <c r="E2183">
        <v>10.482799999999999</v>
      </c>
      <c r="F2183" t="s">
        <v>15</v>
      </c>
    </row>
    <row r="2184" spans="1:6" x14ac:dyDescent="0.2">
      <c r="A2184" s="1">
        <v>39582</v>
      </c>
      <c r="B2184">
        <v>10.505000000000001</v>
      </c>
      <c r="C2184">
        <v>10.514699999999999</v>
      </c>
      <c r="D2184">
        <v>10.476800000000001</v>
      </c>
      <c r="E2184">
        <v>10.4878</v>
      </c>
      <c r="F2184" t="s">
        <v>15</v>
      </c>
    </row>
    <row r="2185" spans="1:6" x14ac:dyDescent="0.2">
      <c r="A2185" s="1">
        <v>39583</v>
      </c>
      <c r="B2185">
        <v>10.491300000000001</v>
      </c>
      <c r="C2185">
        <v>10.495699999999999</v>
      </c>
      <c r="D2185">
        <v>10.442</v>
      </c>
      <c r="E2185">
        <v>10.4468</v>
      </c>
      <c r="F2185" t="s">
        <v>15</v>
      </c>
    </row>
    <row r="2186" spans="1:6" x14ac:dyDescent="0.2">
      <c r="A2186" s="1">
        <v>39584</v>
      </c>
      <c r="B2186">
        <v>10.445</v>
      </c>
      <c r="C2186">
        <v>10.445</v>
      </c>
      <c r="D2186">
        <v>10.3912</v>
      </c>
      <c r="E2186">
        <v>10.3977</v>
      </c>
      <c r="F2186" t="s">
        <v>15</v>
      </c>
    </row>
    <row r="2187" spans="1:6" x14ac:dyDescent="0.2">
      <c r="A2187" s="1">
        <v>39587</v>
      </c>
      <c r="B2187">
        <v>10.3969</v>
      </c>
      <c r="C2187">
        <v>10.403499999999999</v>
      </c>
      <c r="D2187">
        <v>10.367000000000001</v>
      </c>
      <c r="E2187">
        <v>10.3752</v>
      </c>
      <c r="F2187" t="s">
        <v>15</v>
      </c>
    </row>
    <row r="2188" spans="1:6" x14ac:dyDescent="0.2">
      <c r="A2188" s="1">
        <v>39588</v>
      </c>
      <c r="B2188">
        <v>10.387600000000001</v>
      </c>
      <c r="C2188">
        <v>10.4132</v>
      </c>
      <c r="D2188">
        <v>10.380800000000001</v>
      </c>
      <c r="E2188">
        <v>10.388500000000001</v>
      </c>
      <c r="F2188" t="s">
        <v>15</v>
      </c>
    </row>
    <row r="2189" spans="1:6" x14ac:dyDescent="0.2">
      <c r="A2189" s="1">
        <v>39589</v>
      </c>
      <c r="B2189">
        <v>10.3925</v>
      </c>
      <c r="C2189">
        <v>10.393000000000001</v>
      </c>
      <c r="D2189">
        <v>10.352499999999999</v>
      </c>
      <c r="E2189">
        <v>10.3703</v>
      </c>
      <c r="F2189" t="s">
        <v>15</v>
      </c>
    </row>
    <row r="2190" spans="1:6" x14ac:dyDescent="0.2">
      <c r="A2190" s="1">
        <v>39590</v>
      </c>
      <c r="B2190">
        <v>10.371</v>
      </c>
      <c r="C2190">
        <v>10.396000000000001</v>
      </c>
      <c r="D2190">
        <v>10.355499999999999</v>
      </c>
      <c r="E2190">
        <v>10.366300000000001</v>
      </c>
      <c r="F2190" t="s">
        <v>15</v>
      </c>
    </row>
    <row r="2191" spans="1:6" x14ac:dyDescent="0.2">
      <c r="A2191" s="1">
        <v>39591</v>
      </c>
      <c r="B2191">
        <v>10.3703</v>
      </c>
      <c r="C2191">
        <v>10.415800000000001</v>
      </c>
      <c r="D2191">
        <v>10.367900000000001</v>
      </c>
      <c r="E2191">
        <v>10.3901</v>
      </c>
      <c r="F2191" t="s">
        <v>15</v>
      </c>
    </row>
    <row r="2192" spans="1:6" x14ac:dyDescent="0.2">
      <c r="A2192" s="1">
        <v>39594</v>
      </c>
      <c r="B2192">
        <v>10.3933</v>
      </c>
      <c r="C2192">
        <v>10.404</v>
      </c>
      <c r="D2192">
        <v>10.378399999999999</v>
      </c>
      <c r="E2192">
        <v>10.394</v>
      </c>
      <c r="F2192" t="s">
        <v>15</v>
      </c>
    </row>
    <row r="2193" spans="1:6" x14ac:dyDescent="0.2">
      <c r="A2193" s="1">
        <v>39595</v>
      </c>
      <c r="B2193">
        <v>10.393800000000001</v>
      </c>
      <c r="C2193">
        <v>10.4064</v>
      </c>
      <c r="D2193">
        <v>10.375999999999999</v>
      </c>
      <c r="E2193">
        <v>10.3782</v>
      </c>
      <c r="F2193" t="s">
        <v>15</v>
      </c>
    </row>
    <row r="2194" spans="1:6" x14ac:dyDescent="0.2">
      <c r="A2194" s="1">
        <v>39596</v>
      </c>
      <c r="B2194">
        <v>10.3711</v>
      </c>
      <c r="C2194">
        <v>10.3718</v>
      </c>
      <c r="D2194">
        <v>10.3262</v>
      </c>
      <c r="E2194">
        <v>10.329000000000001</v>
      </c>
      <c r="F2194" t="s">
        <v>15</v>
      </c>
    </row>
    <row r="2195" spans="1:6" x14ac:dyDescent="0.2">
      <c r="A2195" s="1">
        <v>39597</v>
      </c>
      <c r="B2195">
        <v>10.3177</v>
      </c>
      <c r="C2195">
        <v>10.339600000000001</v>
      </c>
      <c r="D2195">
        <v>10.292400000000001</v>
      </c>
      <c r="E2195">
        <v>10.328799999999999</v>
      </c>
      <c r="F2195" t="s">
        <v>15</v>
      </c>
    </row>
    <row r="2196" spans="1:6" x14ac:dyDescent="0.2">
      <c r="A2196" s="1">
        <v>39598</v>
      </c>
      <c r="B2196">
        <v>10.3329</v>
      </c>
      <c r="C2196">
        <v>10.343500000000001</v>
      </c>
      <c r="D2196">
        <v>10.312900000000001</v>
      </c>
      <c r="E2196">
        <v>10.33</v>
      </c>
      <c r="F2196" t="s">
        <v>15</v>
      </c>
    </row>
    <row r="2197" spans="1:6" x14ac:dyDescent="0.2">
      <c r="A2197" s="1">
        <v>39601</v>
      </c>
      <c r="B2197">
        <v>10.3325</v>
      </c>
      <c r="C2197">
        <v>10.363300000000001</v>
      </c>
      <c r="D2197">
        <v>10.3279</v>
      </c>
      <c r="E2197">
        <v>10.337199999999999</v>
      </c>
      <c r="F2197" t="s">
        <v>15</v>
      </c>
    </row>
    <row r="2198" spans="1:6" x14ac:dyDescent="0.2">
      <c r="A2198" s="1">
        <v>39602</v>
      </c>
      <c r="B2198">
        <v>10.3238</v>
      </c>
      <c r="C2198">
        <v>10.3339</v>
      </c>
      <c r="D2198">
        <v>10.286799999999999</v>
      </c>
      <c r="E2198">
        <v>10.312799999999999</v>
      </c>
      <c r="F2198" t="s">
        <v>15</v>
      </c>
    </row>
    <row r="2199" spans="1:6" x14ac:dyDescent="0.2">
      <c r="A2199" s="1">
        <v>39603</v>
      </c>
      <c r="B2199">
        <v>10.317</v>
      </c>
      <c r="C2199">
        <v>10.334899999999999</v>
      </c>
      <c r="D2199">
        <v>10.305999999999999</v>
      </c>
      <c r="E2199">
        <v>10.3131</v>
      </c>
      <c r="F2199" t="s">
        <v>15</v>
      </c>
    </row>
    <row r="2200" spans="1:6" x14ac:dyDescent="0.2">
      <c r="A2200" s="1">
        <v>39604</v>
      </c>
      <c r="B2200">
        <v>10.312900000000001</v>
      </c>
      <c r="C2200">
        <v>10.324</v>
      </c>
      <c r="D2200">
        <v>10.291700000000001</v>
      </c>
      <c r="E2200">
        <v>10.2971</v>
      </c>
      <c r="F2200" t="s">
        <v>15</v>
      </c>
    </row>
    <row r="2201" spans="1:6" x14ac:dyDescent="0.2">
      <c r="A2201" s="1">
        <v>39605</v>
      </c>
      <c r="B2201">
        <v>10.298500000000001</v>
      </c>
      <c r="C2201">
        <v>10.3825</v>
      </c>
      <c r="D2201">
        <v>10.284000000000001</v>
      </c>
      <c r="E2201">
        <v>10.366300000000001</v>
      </c>
      <c r="F2201" t="s">
        <v>15</v>
      </c>
    </row>
    <row r="2202" spans="1:6" x14ac:dyDescent="0.2">
      <c r="A2202" s="1">
        <v>39608</v>
      </c>
      <c r="B2202">
        <v>10.359500000000001</v>
      </c>
      <c r="C2202">
        <v>10.3833</v>
      </c>
      <c r="D2202">
        <v>10.346399999999999</v>
      </c>
      <c r="E2202">
        <v>10.3527</v>
      </c>
      <c r="F2202" t="s">
        <v>15</v>
      </c>
    </row>
    <row r="2203" spans="1:6" x14ac:dyDescent="0.2">
      <c r="A2203" s="1">
        <v>39609</v>
      </c>
      <c r="B2203">
        <v>10.3576</v>
      </c>
      <c r="C2203">
        <v>10.436999999999999</v>
      </c>
      <c r="D2203">
        <v>10.3498</v>
      </c>
      <c r="E2203">
        <v>10.424799999999999</v>
      </c>
      <c r="F2203" t="s">
        <v>15</v>
      </c>
    </row>
    <row r="2204" spans="1:6" x14ac:dyDescent="0.2">
      <c r="A2204" s="1">
        <v>39610</v>
      </c>
      <c r="B2204">
        <v>10.418799999999999</v>
      </c>
      <c r="C2204">
        <v>10.448499999999999</v>
      </c>
      <c r="D2204">
        <v>10.3931</v>
      </c>
      <c r="E2204">
        <v>10.4392</v>
      </c>
      <c r="F2204" t="s">
        <v>15</v>
      </c>
    </row>
    <row r="2205" spans="1:6" x14ac:dyDescent="0.2">
      <c r="A2205" s="1">
        <v>39611</v>
      </c>
      <c r="B2205">
        <v>10.430300000000001</v>
      </c>
      <c r="C2205">
        <v>10.4308</v>
      </c>
      <c r="D2205">
        <v>10.357699999999999</v>
      </c>
      <c r="E2205">
        <v>10.372</v>
      </c>
      <c r="F2205" t="s">
        <v>15</v>
      </c>
    </row>
    <row r="2206" spans="1:6" x14ac:dyDescent="0.2">
      <c r="A2206" s="1">
        <v>39612</v>
      </c>
      <c r="B2206">
        <v>10.375400000000001</v>
      </c>
      <c r="C2206">
        <v>10.388500000000001</v>
      </c>
      <c r="D2206">
        <v>10.355600000000001</v>
      </c>
      <c r="E2206">
        <v>10.3591</v>
      </c>
      <c r="F2206" t="s">
        <v>15</v>
      </c>
    </row>
    <row r="2207" spans="1:6" x14ac:dyDescent="0.2">
      <c r="A2207" s="1">
        <v>39615</v>
      </c>
      <c r="B2207">
        <v>10.3489</v>
      </c>
      <c r="C2207">
        <v>10.349399999999999</v>
      </c>
      <c r="D2207">
        <v>10.316800000000001</v>
      </c>
      <c r="E2207">
        <v>10.319000000000001</v>
      </c>
      <c r="F2207" t="s">
        <v>15</v>
      </c>
    </row>
    <row r="2208" spans="1:6" x14ac:dyDescent="0.2">
      <c r="A2208" s="1">
        <v>39616</v>
      </c>
      <c r="B2208">
        <v>10.3149</v>
      </c>
      <c r="C2208">
        <v>10.3195</v>
      </c>
      <c r="D2208">
        <v>10.2951</v>
      </c>
      <c r="E2208">
        <v>10.3119</v>
      </c>
      <c r="F2208" t="s">
        <v>15</v>
      </c>
    </row>
    <row r="2209" spans="1:6" x14ac:dyDescent="0.2">
      <c r="A2209" s="1">
        <v>39617</v>
      </c>
      <c r="B2209">
        <v>10.300700000000001</v>
      </c>
      <c r="C2209">
        <v>10.3124</v>
      </c>
      <c r="D2209">
        <v>10.2753</v>
      </c>
      <c r="E2209">
        <v>10.3065</v>
      </c>
      <c r="F2209" t="s">
        <v>15</v>
      </c>
    </row>
    <row r="2210" spans="1:6" x14ac:dyDescent="0.2">
      <c r="A2210" s="1">
        <v>39618</v>
      </c>
      <c r="B2210">
        <v>10.317500000000001</v>
      </c>
      <c r="C2210">
        <v>10.3278</v>
      </c>
      <c r="D2210">
        <v>10.3035</v>
      </c>
      <c r="E2210">
        <v>10.3071</v>
      </c>
      <c r="F2210" t="s">
        <v>15</v>
      </c>
    </row>
    <row r="2211" spans="1:6" x14ac:dyDescent="0.2">
      <c r="A2211" s="1">
        <v>39619</v>
      </c>
      <c r="B2211">
        <v>10.303900000000001</v>
      </c>
      <c r="C2211">
        <v>10.3201</v>
      </c>
      <c r="D2211">
        <v>10.266500000000001</v>
      </c>
      <c r="E2211">
        <v>10.2715</v>
      </c>
      <c r="F2211" t="s">
        <v>15</v>
      </c>
    </row>
    <row r="2212" spans="1:6" x14ac:dyDescent="0.2">
      <c r="A2212" s="1">
        <v>39622</v>
      </c>
      <c r="B2212">
        <v>10.280799999999999</v>
      </c>
      <c r="C2212">
        <v>10.336</v>
      </c>
      <c r="D2212">
        <v>10.266299999999999</v>
      </c>
      <c r="E2212">
        <v>10.3253</v>
      </c>
      <c r="F2212" t="s">
        <v>15</v>
      </c>
    </row>
    <row r="2213" spans="1:6" x14ac:dyDescent="0.2">
      <c r="A2213" s="1">
        <v>39623</v>
      </c>
      <c r="B2213">
        <v>10.3225</v>
      </c>
      <c r="C2213">
        <v>10.349</v>
      </c>
      <c r="D2213">
        <v>10.2805</v>
      </c>
      <c r="E2213">
        <v>10.290800000000001</v>
      </c>
      <c r="F2213" t="s">
        <v>15</v>
      </c>
    </row>
    <row r="2214" spans="1:6" x14ac:dyDescent="0.2">
      <c r="A2214" s="1">
        <v>39624</v>
      </c>
      <c r="B2214">
        <v>10.2903</v>
      </c>
      <c r="C2214">
        <v>10.3005</v>
      </c>
      <c r="D2214">
        <v>10.263500000000001</v>
      </c>
      <c r="E2214">
        <v>10.2675</v>
      </c>
      <c r="F2214" t="s">
        <v>15</v>
      </c>
    </row>
    <row r="2215" spans="1:6" x14ac:dyDescent="0.2">
      <c r="A2215" s="1">
        <v>39625</v>
      </c>
      <c r="B2215">
        <v>10.2675</v>
      </c>
      <c r="C2215">
        <v>10.302899999999999</v>
      </c>
      <c r="D2215">
        <v>10.266299999999999</v>
      </c>
      <c r="E2215">
        <v>10.2966</v>
      </c>
      <c r="F2215" t="s">
        <v>15</v>
      </c>
    </row>
    <row r="2216" spans="1:6" x14ac:dyDescent="0.2">
      <c r="A2216" s="1">
        <v>39626</v>
      </c>
      <c r="B2216">
        <v>10.3018</v>
      </c>
      <c r="C2216">
        <v>10.3238</v>
      </c>
      <c r="D2216">
        <v>10.289199999999999</v>
      </c>
      <c r="E2216">
        <v>10.293200000000001</v>
      </c>
      <c r="F2216" t="s">
        <v>15</v>
      </c>
    </row>
    <row r="2217" spans="1:6" x14ac:dyDescent="0.2">
      <c r="A2217" s="1">
        <v>39629</v>
      </c>
      <c r="B2217">
        <v>10.290800000000001</v>
      </c>
      <c r="C2217">
        <v>10.3147</v>
      </c>
      <c r="D2217">
        <v>10.276300000000001</v>
      </c>
      <c r="E2217">
        <v>10.309799999999999</v>
      </c>
      <c r="F2217" t="s">
        <v>15</v>
      </c>
    </row>
    <row r="2218" spans="1:6" x14ac:dyDescent="0.2">
      <c r="A2218" s="1">
        <v>39630</v>
      </c>
      <c r="B2218">
        <v>10.3141</v>
      </c>
      <c r="C2218">
        <v>10.4231</v>
      </c>
      <c r="D2218">
        <v>10.3127</v>
      </c>
      <c r="E2218">
        <v>10.3688</v>
      </c>
      <c r="F2218" t="s">
        <v>15</v>
      </c>
    </row>
    <row r="2219" spans="1:6" x14ac:dyDescent="0.2">
      <c r="A2219" s="1">
        <v>39631</v>
      </c>
      <c r="B2219">
        <v>10.367800000000001</v>
      </c>
      <c r="C2219">
        <v>10.3941</v>
      </c>
      <c r="D2219">
        <v>10.3582</v>
      </c>
      <c r="E2219">
        <v>10.392099999999999</v>
      </c>
      <c r="F2219" t="s">
        <v>15</v>
      </c>
    </row>
    <row r="2220" spans="1:6" x14ac:dyDescent="0.2">
      <c r="A2220" s="1">
        <v>39632</v>
      </c>
      <c r="B2220">
        <v>10.392300000000001</v>
      </c>
      <c r="C2220">
        <v>10.4034</v>
      </c>
      <c r="D2220">
        <v>10.348599999999999</v>
      </c>
      <c r="E2220">
        <v>10.3538</v>
      </c>
      <c r="F2220" t="s">
        <v>15</v>
      </c>
    </row>
    <row r="2221" spans="1:6" x14ac:dyDescent="0.2">
      <c r="A2221" s="1">
        <v>39633</v>
      </c>
      <c r="B2221">
        <v>10.3469</v>
      </c>
      <c r="C2221">
        <v>10.3588</v>
      </c>
      <c r="D2221">
        <v>10.331300000000001</v>
      </c>
      <c r="E2221">
        <v>10.3348</v>
      </c>
      <c r="F2221" t="s">
        <v>15</v>
      </c>
    </row>
    <row r="2222" spans="1:6" x14ac:dyDescent="0.2">
      <c r="A2222" s="1">
        <v>39636</v>
      </c>
      <c r="B2222">
        <v>10.3528</v>
      </c>
      <c r="C2222">
        <v>10.3665</v>
      </c>
      <c r="D2222">
        <v>10.3148</v>
      </c>
      <c r="E2222">
        <v>10.3347</v>
      </c>
      <c r="F2222" t="s">
        <v>15</v>
      </c>
    </row>
    <row r="2223" spans="1:6" x14ac:dyDescent="0.2">
      <c r="A2223" s="1">
        <v>39637</v>
      </c>
      <c r="B2223">
        <v>10.346299999999999</v>
      </c>
      <c r="C2223">
        <v>10.355499999999999</v>
      </c>
      <c r="D2223">
        <v>10.313700000000001</v>
      </c>
      <c r="E2223">
        <v>10.3155</v>
      </c>
      <c r="F2223" t="s">
        <v>15</v>
      </c>
    </row>
    <row r="2224" spans="1:6" x14ac:dyDescent="0.2">
      <c r="A2224" s="1">
        <v>39638</v>
      </c>
      <c r="B2224">
        <v>10.304399999999999</v>
      </c>
      <c r="C2224">
        <v>10.313800000000001</v>
      </c>
      <c r="D2224">
        <v>10.287800000000001</v>
      </c>
      <c r="E2224">
        <v>10.304399999999999</v>
      </c>
      <c r="F2224" t="s">
        <v>15</v>
      </c>
    </row>
    <row r="2225" spans="1:6" x14ac:dyDescent="0.2">
      <c r="A2225" s="1">
        <v>39639</v>
      </c>
      <c r="B2225">
        <v>10.3071</v>
      </c>
      <c r="C2225">
        <v>10.3154</v>
      </c>
      <c r="D2225">
        <v>10.295400000000001</v>
      </c>
      <c r="E2225">
        <v>10.302300000000001</v>
      </c>
      <c r="F2225" t="s">
        <v>15</v>
      </c>
    </row>
    <row r="2226" spans="1:6" x14ac:dyDescent="0.2">
      <c r="A2226" s="1">
        <v>39640</v>
      </c>
      <c r="B2226">
        <v>10.311400000000001</v>
      </c>
      <c r="C2226">
        <v>10.337300000000001</v>
      </c>
      <c r="D2226">
        <v>10.278499999999999</v>
      </c>
      <c r="E2226">
        <v>10.2904</v>
      </c>
      <c r="F2226" t="s">
        <v>15</v>
      </c>
    </row>
    <row r="2227" spans="1:6" x14ac:dyDescent="0.2">
      <c r="A2227" s="1">
        <v>39643</v>
      </c>
      <c r="B2227">
        <v>10.2925</v>
      </c>
      <c r="C2227">
        <v>10.3078</v>
      </c>
      <c r="D2227">
        <v>10.280799999999999</v>
      </c>
      <c r="E2227">
        <v>10.301299999999999</v>
      </c>
      <c r="F2227" t="s">
        <v>15</v>
      </c>
    </row>
    <row r="2228" spans="1:6" x14ac:dyDescent="0.2">
      <c r="A2228" s="1">
        <v>39644</v>
      </c>
      <c r="B2228">
        <v>10.3125</v>
      </c>
      <c r="C2228">
        <v>10.3674</v>
      </c>
      <c r="D2228">
        <v>10.291600000000001</v>
      </c>
      <c r="E2228">
        <v>10.2963</v>
      </c>
      <c r="F2228" t="s">
        <v>15</v>
      </c>
    </row>
    <row r="2229" spans="1:6" x14ac:dyDescent="0.2">
      <c r="A2229" s="1">
        <v>39645</v>
      </c>
      <c r="B2229">
        <v>10.309799999999999</v>
      </c>
      <c r="C2229">
        <v>10.315300000000001</v>
      </c>
      <c r="D2229">
        <v>10.2255</v>
      </c>
      <c r="E2229">
        <v>10.227600000000001</v>
      </c>
      <c r="F2229" t="s">
        <v>15</v>
      </c>
    </row>
    <row r="2230" spans="1:6" x14ac:dyDescent="0.2">
      <c r="A2230" s="1">
        <v>39646</v>
      </c>
      <c r="B2230">
        <v>10.227600000000001</v>
      </c>
      <c r="C2230">
        <v>10.2393</v>
      </c>
      <c r="D2230">
        <v>10.213100000000001</v>
      </c>
      <c r="E2230">
        <v>10.2355</v>
      </c>
      <c r="F2230" t="s">
        <v>15</v>
      </c>
    </row>
    <row r="2231" spans="1:6" x14ac:dyDescent="0.2">
      <c r="A2231" s="1">
        <v>39647</v>
      </c>
      <c r="B2231">
        <v>10.2256</v>
      </c>
      <c r="C2231">
        <v>10.2316</v>
      </c>
      <c r="D2231">
        <v>10.1723</v>
      </c>
      <c r="E2231">
        <v>10.1774</v>
      </c>
      <c r="F2231" t="s">
        <v>15</v>
      </c>
    </row>
    <row r="2232" spans="1:6" x14ac:dyDescent="0.2">
      <c r="A2232" s="1">
        <v>39650</v>
      </c>
      <c r="B2232">
        <v>10.183199999999999</v>
      </c>
      <c r="C2232">
        <v>10.188000000000001</v>
      </c>
      <c r="D2232">
        <v>10.114699999999999</v>
      </c>
      <c r="E2232">
        <v>10.128399999999999</v>
      </c>
      <c r="F2232" t="s">
        <v>15</v>
      </c>
    </row>
    <row r="2233" spans="1:6" x14ac:dyDescent="0.2">
      <c r="A2233" s="1">
        <v>39651</v>
      </c>
      <c r="B2233">
        <v>10.140599999999999</v>
      </c>
      <c r="C2233">
        <v>10.142899999999999</v>
      </c>
      <c r="D2233">
        <v>10.0351</v>
      </c>
      <c r="E2233">
        <v>10.0365</v>
      </c>
      <c r="F2233" t="s">
        <v>15</v>
      </c>
    </row>
    <row r="2234" spans="1:6" x14ac:dyDescent="0.2">
      <c r="A2234" s="1">
        <v>39652</v>
      </c>
      <c r="B2234">
        <v>10.0589</v>
      </c>
      <c r="C2234">
        <v>10.0838</v>
      </c>
      <c r="D2234">
        <v>10.003</v>
      </c>
      <c r="E2234">
        <v>10.0084</v>
      </c>
      <c r="F2234" t="s">
        <v>15</v>
      </c>
    </row>
    <row r="2235" spans="1:6" x14ac:dyDescent="0.2">
      <c r="A2235" s="1">
        <v>39653</v>
      </c>
      <c r="B2235">
        <v>10.023300000000001</v>
      </c>
      <c r="C2235">
        <v>10.043799999999999</v>
      </c>
      <c r="D2235">
        <v>10.0082</v>
      </c>
      <c r="E2235">
        <v>10.0335</v>
      </c>
      <c r="F2235" t="s">
        <v>15</v>
      </c>
    </row>
    <row r="2236" spans="1:6" x14ac:dyDescent="0.2">
      <c r="A2236" s="1">
        <v>39654</v>
      </c>
      <c r="B2236">
        <v>10.027699999999999</v>
      </c>
      <c r="C2236">
        <v>10.1333</v>
      </c>
      <c r="D2236">
        <v>10.0075</v>
      </c>
      <c r="E2236">
        <v>10.098800000000001</v>
      </c>
      <c r="F2236" t="s">
        <v>15</v>
      </c>
    </row>
    <row r="2237" spans="1:6" x14ac:dyDescent="0.2">
      <c r="A2237" s="1">
        <v>39657</v>
      </c>
      <c r="B2237">
        <v>10.084300000000001</v>
      </c>
      <c r="C2237">
        <v>10.094200000000001</v>
      </c>
      <c r="D2237">
        <v>10.047000000000001</v>
      </c>
      <c r="E2237">
        <v>10.054</v>
      </c>
      <c r="F2237" t="s">
        <v>15</v>
      </c>
    </row>
    <row r="2238" spans="1:6" x14ac:dyDescent="0.2">
      <c r="A2238" s="1">
        <v>39658</v>
      </c>
      <c r="B2238">
        <v>10.047800000000001</v>
      </c>
      <c r="C2238">
        <v>10.071199999999999</v>
      </c>
      <c r="D2238">
        <v>10.043900000000001</v>
      </c>
      <c r="E2238">
        <v>10.052099999999999</v>
      </c>
      <c r="F2238" t="s">
        <v>15</v>
      </c>
    </row>
    <row r="2239" spans="1:6" x14ac:dyDescent="0.2">
      <c r="A2239" s="1">
        <v>39659</v>
      </c>
      <c r="B2239">
        <v>10.0519</v>
      </c>
      <c r="C2239">
        <v>10.0588</v>
      </c>
      <c r="D2239">
        <v>10.0183</v>
      </c>
      <c r="E2239">
        <v>10.0199</v>
      </c>
      <c r="F2239" t="s">
        <v>15</v>
      </c>
    </row>
    <row r="2240" spans="1:6" x14ac:dyDescent="0.2">
      <c r="A2240" s="1">
        <v>39660</v>
      </c>
      <c r="B2240">
        <v>10.025600000000001</v>
      </c>
      <c r="C2240">
        <v>10.0541</v>
      </c>
      <c r="D2240">
        <v>10.012600000000001</v>
      </c>
      <c r="E2240">
        <v>10.036799999999999</v>
      </c>
      <c r="F2240" t="s">
        <v>15</v>
      </c>
    </row>
    <row r="2241" spans="1:6" x14ac:dyDescent="0.2">
      <c r="A2241" s="1">
        <v>39661</v>
      </c>
      <c r="B2241">
        <v>10.026199999999999</v>
      </c>
      <c r="C2241">
        <v>10.026199999999999</v>
      </c>
      <c r="D2241">
        <v>9.9319000000000006</v>
      </c>
      <c r="E2241">
        <v>9.9357000000000006</v>
      </c>
      <c r="F2241" t="s">
        <v>15</v>
      </c>
    </row>
    <row r="2242" spans="1:6" x14ac:dyDescent="0.2">
      <c r="A2242" s="1">
        <v>39664</v>
      </c>
      <c r="B2242">
        <v>9.9488000000000003</v>
      </c>
      <c r="C2242">
        <v>9.9619</v>
      </c>
      <c r="D2242">
        <v>9.8572000000000006</v>
      </c>
      <c r="E2242">
        <v>9.8581000000000003</v>
      </c>
      <c r="F2242" t="s">
        <v>15</v>
      </c>
    </row>
    <row r="2243" spans="1:6" x14ac:dyDescent="0.2">
      <c r="A2243" s="1">
        <v>39665</v>
      </c>
      <c r="B2243">
        <v>9.8932000000000002</v>
      </c>
      <c r="C2243">
        <v>9.9369999999999994</v>
      </c>
      <c r="D2243">
        <v>9.8818000000000001</v>
      </c>
      <c r="E2243">
        <v>9.9128000000000007</v>
      </c>
      <c r="F2243" t="s">
        <v>15</v>
      </c>
    </row>
    <row r="2244" spans="1:6" x14ac:dyDescent="0.2">
      <c r="A2244" s="1">
        <v>39666</v>
      </c>
      <c r="B2244">
        <v>9.9169</v>
      </c>
      <c r="C2244">
        <v>9.9687999999999999</v>
      </c>
      <c r="D2244">
        <v>9.9048999999999996</v>
      </c>
      <c r="E2244">
        <v>9.9459</v>
      </c>
      <c r="F2244" t="s">
        <v>15</v>
      </c>
    </row>
    <row r="2245" spans="1:6" x14ac:dyDescent="0.2">
      <c r="A2245" s="1">
        <v>39667</v>
      </c>
      <c r="B2245">
        <v>9.9422999999999995</v>
      </c>
      <c r="C2245">
        <v>10.0184</v>
      </c>
      <c r="D2245">
        <v>9.9311000000000007</v>
      </c>
      <c r="E2245">
        <v>10.013999999999999</v>
      </c>
      <c r="F2245" t="s">
        <v>15</v>
      </c>
    </row>
    <row r="2246" spans="1:6" x14ac:dyDescent="0.2">
      <c r="A2246" s="1">
        <v>39668</v>
      </c>
      <c r="B2246">
        <v>10.009</v>
      </c>
      <c r="C2246">
        <v>10.1669</v>
      </c>
      <c r="D2246">
        <v>10.0025</v>
      </c>
      <c r="E2246">
        <v>10.1568</v>
      </c>
      <c r="F2246" t="s">
        <v>15</v>
      </c>
    </row>
    <row r="2247" spans="1:6" x14ac:dyDescent="0.2">
      <c r="A2247" s="1">
        <v>39671</v>
      </c>
      <c r="B2247">
        <v>10.1448</v>
      </c>
      <c r="C2247">
        <v>10.1845</v>
      </c>
      <c r="D2247">
        <v>10.1145</v>
      </c>
      <c r="E2247">
        <v>10.182399999999999</v>
      </c>
      <c r="F2247" t="s">
        <v>15</v>
      </c>
    </row>
    <row r="2248" spans="1:6" x14ac:dyDescent="0.2">
      <c r="A2248" s="1">
        <v>39672</v>
      </c>
      <c r="B2248">
        <v>10.1829</v>
      </c>
      <c r="C2248">
        <v>10.2065</v>
      </c>
      <c r="D2248">
        <v>10.1236</v>
      </c>
      <c r="E2248">
        <v>10.160500000000001</v>
      </c>
      <c r="F2248" t="s">
        <v>15</v>
      </c>
    </row>
    <row r="2249" spans="1:6" x14ac:dyDescent="0.2">
      <c r="A2249" s="1">
        <v>39673</v>
      </c>
      <c r="B2249">
        <v>10.16</v>
      </c>
      <c r="C2249">
        <v>10.214</v>
      </c>
      <c r="D2249">
        <v>10.141500000000001</v>
      </c>
      <c r="E2249">
        <v>10.158300000000001</v>
      </c>
      <c r="F2249" t="s">
        <v>15</v>
      </c>
    </row>
    <row r="2250" spans="1:6" x14ac:dyDescent="0.2">
      <c r="A2250" s="1">
        <v>39674</v>
      </c>
      <c r="B2250">
        <v>10.157400000000001</v>
      </c>
      <c r="C2250">
        <v>10.188000000000001</v>
      </c>
      <c r="D2250">
        <v>10.137499999999999</v>
      </c>
      <c r="E2250">
        <v>10.1684</v>
      </c>
      <c r="F2250" t="s">
        <v>15</v>
      </c>
    </row>
    <row r="2251" spans="1:6" x14ac:dyDescent="0.2">
      <c r="A2251" s="1">
        <v>39675</v>
      </c>
      <c r="B2251">
        <v>10.1675</v>
      </c>
      <c r="C2251">
        <v>10.227499999999999</v>
      </c>
      <c r="D2251">
        <v>10.154500000000001</v>
      </c>
      <c r="E2251">
        <v>10.1866</v>
      </c>
      <c r="F2251" t="s">
        <v>15</v>
      </c>
    </row>
    <row r="2252" spans="1:6" x14ac:dyDescent="0.2">
      <c r="A2252" s="1">
        <v>39678</v>
      </c>
      <c r="B2252">
        <v>10.1831</v>
      </c>
      <c r="C2252">
        <v>10.199</v>
      </c>
      <c r="D2252">
        <v>10.132999999999999</v>
      </c>
      <c r="E2252">
        <v>10.175000000000001</v>
      </c>
      <c r="F2252" t="s">
        <v>15</v>
      </c>
    </row>
    <row r="2253" spans="1:6" x14ac:dyDescent="0.2">
      <c r="A2253" s="1">
        <v>39679</v>
      </c>
      <c r="B2253">
        <v>10.1753</v>
      </c>
      <c r="C2253">
        <v>10.217000000000001</v>
      </c>
      <c r="D2253">
        <v>10.132</v>
      </c>
      <c r="E2253">
        <v>10.1325</v>
      </c>
      <c r="F2253" t="s">
        <v>15</v>
      </c>
    </row>
    <row r="2254" spans="1:6" x14ac:dyDescent="0.2">
      <c r="A2254" s="1">
        <v>39680</v>
      </c>
      <c r="B2254">
        <v>10.134</v>
      </c>
      <c r="C2254">
        <v>10.1555</v>
      </c>
      <c r="D2254">
        <v>10.1128</v>
      </c>
      <c r="E2254">
        <v>10.1416</v>
      </c>
      <c r="F2254" t="s">
        <v>15</v>
      </c>
    </row>
    <row r="2255" spans="1:6" x14ac:dyDescent="0.2">
      <c r="A2255" s="1">
        <v>39681</v>
      </c>
      <c r="B2255">
        <v>10.1448</v>
      </c>
      <c r="C2255">
        <v>10.1525</v>
      </c>
      <c r="D2255">
        <v>10.089</v>
      </c>
      <c r="E2255">
        <v>10.0931</v>
      </c>
      <c r="F2255" t="s">
        <v>15</v>
      </c>
    </row>
    <row r="2256" spans="1:6" x14ac:dyDescent="0.2">
      <c r="A2256" s="1">
        <v>39682</v>
      </c>
      <c r="B2256">
        <v>10.0939</v>
      </c>
      <c r="C2256">
        <v>10.1494</v>
      </c>
      <c r="D2256">
        <v>10.0783</v>
      </c>
      <c r="E2256">
        <v>10.145</v>
      </c>
      <c r="F2256" t="s">
        <v>15</v>
      </c>
    </row>
    <row r="2257" spans="1:6" x14ac:dyDescent="0.2">
      <c r="A2257" s="1">
        <v>39685</v>
      </c>
      <c r="B2257">
        <v>10.143599999999999</v>
      </c>
      <c r="C2257">
        <v>10.1485</v>
      </c>
      <c r="D2257">
        <v>10.088699999999999</v>
      </c>
      <c r="E2257">
        <v>10.139699999999999</v>
      </c>
      <c r="F2257" t="s">
        <v>15</v>
      </c>
    </row>
    <row r="2258" spans="1:6" x14ac:dyDescent="0.2">
      <c r="A2258" s="1">
        <v>39686</v>
      </c>
      <c r="B2258">
        <v>10.139699999999999</v>
      </c>
      <c r="C2258">
        <v>10.193199999999999</v>
      </c>
      <c r="D2258">
        <v>10.135</v>
      </c>
      <c r="E2258">
        <v>10.158300000000001</v>
      </c>
      <c r="F2258" t="s">
        <v>15</v>
      </c>
    </row>
    <row r="2259" spans="1:6" x14ac:dyDescent="0.2">
      <c r="A2259" s="1">
        <v>39687</v>
      </c>
      <c r="B2259">
        <v>10.1577</v>
      </c>
      <c r="C2259">
        <v>10.1608</v>
      </c>
      <c r="D2259">
        <v>10.125999999999999</v>
      </c>
      <c r="E2259">
        <v>10.1455</v>
      </c>
      <c r="F2259" t="s">
        <v>15</v>
      </c>
    </row>
    <row r="2260" spans="1:6" x14ac:dyDescent="0.2">
      <c r="A2260" s="1">
        <v>39688</v>
      </c>
      <c r="B2260">
        <v>10.1454</v>
      </c>
      <c r="C2260">
        <v>10.259</v>
      </c>
      <c r="D2260">
        <v>10.1374</v>
      </c>
      <c r="E2260">
        <v>10.2525</v>
      </c>
      <c r="F2260" t="s">
        <v>15</v>
      </c>
    </row>
    <row r="2261" spans="1:6" x14ac:dyDescent="0.2">
      <c r="A2261" s="1">
        <v>39689</v>
      </c>
      <c r="B2261">
        <v>10.2532</v>
      </c>
      <c r="C2261">
        <v>10.3026</v>
      </c>
      <c r="D2261">
        <v>10.2325</v>
      </c>
      <c r="E2261">
        <v>10.287000000000001</v>
      </c>
      <c r="F2261" t="s">
        <v>15</v>
      </c>
    </row>
    <row r="2262" spans="1:6" x14ac:dyDescent="0.2">
      <c r="A2262" s="1">
        <v>39692</v>
      </c>
      <c r="B2262">
        <v>10.2881</v>
      </c>
      <c r="C2262">
        <v>10.352399999999999</v>
      </c>
      <c r="D2262">
        <v>10.2799</v>
      </c>
      <c r="E2262">
        <v>10.3361</v>
      </c>
      <c r="F2262" t="s">
        <v>15</v>
      </c>
    </row>
    <row r="2263" spans="1:6" x14ac:dyDescent="0.2">
      <c r="A2263" s="1">
        <v>39693</v>
      </c>
      <c r="B2263">
        <v>10.336</v>
      </c>
      <c r="C2263">
        <v>10.397399999999999</v>
      </c>
      <c r="D2263">
        <v>10.333</v>
      </c>
      <c r="E2263">
        <v>10.361499999999999</v>
      </c>
      <c r="F2263" t="s">
        <v>15</v>
      </c>
    </row>
    <row r="2264" spans="1:6" x14ac:dyDescent="0.2">
      <c r="A2264" s="1">
        <v>39694</v>
      </c>
      <c r="B2264">
        <v>10.3614</v>
      </c>
      <c r="C2264">
        <v>10.416499999999999</v>
      </c>
      <c r="D2264">
        <v>10.3583</v>
      </c>
      <c r="E2264">
        <v>10.395200000000001</v>
      </c>
      <c r="F2264" t="s">
        <v>15</v>
      </c>
    </row>
    <row r="2265" spans="1:6" x14ac:dyDescent="0.2">
      <c r="A2265" s="1">
        <v>39695</v>
      </c>
      <c r="B2265">
        <v>10.395300000000001</v>
      </c>
      <c r="C2265">
        <v>10.535299999999999</v>
      </c>
      <c r="D2265">
        <v>10.376200000000001</v>
      </c>
      <c r="E2265">
        <v>10.522500000000001</v>
      </c>
      <c r="F2265" t="s">
        <v>15</v>
      </c>
    </row>
    <row r="2266" spans="1:6" x14ac:dyDescent="0.2">
      <c r="A2266" s="1">
        <v>39696</v>
      </c>
      <c r="B2266">
        <v>10.523199999999999</v>
      </c>
      <c r="C2266">
        <v>10.567600000000001</v>
      </c>
      <c r="D2266">
        <v>10.4564</v>
      </c>
      <c r="E2266">
        <v>10.4618</v>
      </c>
      <c r="F2266" t="s">
        <v>15</v>
      </c>
    </row>
    <row r="2267" spans="1:6" x14ac:dyDescent="0.2">
      <c r="A2267" s="1">
        <v>39699</v>
      </c>
      <c r="B2267">
        <v>10.4528</v>
      </c>
      <c r="C2267">
        <v>10.52</v>
      </c>
      <c r="D2267">
        <v>10.3833</v>
      </c>
      <c r="E2267">
        <v>10.4986</v>
      </c>
      <c r="F2267" t="s">
        <v>15</v>
      </c>
    </row>
    <row r="2268" spans="1:6" x14ac:dyDescent="0.2">
      <c r="A2268" s="1">
        <v>39700</v>
      </c>
      <c r="B2268">
        <v>10.4992</v>
      </c>
      <c r="C2268">
        <v>10.581899999999999</v>
      </c>
      <c r="D2268">
        <v>10.432499999999999</v>
      </c>
      <c r="E2268">
        <v>10.5639</v>
      </c>
      <c r="F2268" t="s">
        <v>15</v>
      </c>
    </row>
    <row r="2269" spans="1:6" x14ac:dyDescent="0.2">
      <c r="A2269" s="1">
        <v>39701</v>
      </c>
      <c r="B2269">
        <v>10.563800000000001</v>
      </c>
      <c r="C2269">
        <v>10.616899999999999</v>
      </c>
      <c r="D2269">
        <v>10.533300000000001</v>
      </c>
      <c r="E2269">
        <v>10.612500000000001</v>
      </c>
      <c r="F2269" t="s">
        <v>15</v>
      </c>
    </row>
    <row r="2270" spans="1:6" x14ac:dyDescent="0.2">
      <c r="A2270" s="1">
        <v>39702</v>
      </c>
      <c r="B2270">
        <v>10.611599999999999</v>
      </c>
      <c r="C2270">
        <v>10.694599999999999</v>
      </c>
      <c r="D2270">
        <v>10.6052</v>
      </c>
      <c r="E2270">
        <v>10.611499999999999</v>
      </c>
      <c r="F2270" t="s">
        <v>15</v>
      </c>
    </row>
    <row r="2271" spans="1:6" x14ac:dyDescent="0.2">
      <c r="A2271" s="1">
        <v>39703</v>
      </c>
      <c r="B2271">
        <v>10.611499999999999</v>
      </c>
      <c r="C2271">
        <v>10.6275</v>
      </c>
      <c r="D2271">
        <v>10.5609</v>
      </c>
      <c r="E2271">
        <v>10.5945</v>
      </c>
      <c r="F2271" t="s">
        <v>15</v>
      </c>
    </row>
    <row r="2272" spans="1:6" x14ac:dyDescent="0.2">
      <c r="A2272" s="1">
        <v>39706</v>
      </c>
      <c r="B2272">
        <v>10.662599999999999</v>
      </c>
      <c r="C2272">
        <v>10.7735</v>
      </c>
      <c r="D2272">
        <v>10.6081</v>
      </c>
      <c r="E2272">
        <v>10.7425</v>
      </c>
      <c r="F2272" t="s">
        <v>15</v>
      </c>
    </row>
    <row r="2273" spans="1:6" x14ac:dyDescent="0.2">
      <c r="A2273" s="1">
        <v>39707</v>
      </c>
      <c r="B2273">
        <v>10.7408</v>
      </c>
      <c r="C2273">
        <v>10.7995</v>
      </c>
      <c r="D2273">
        <v>10.684200000000001</v>
      </c>
      <c r="E2273">
        <v>10.7188</v>
      </c>
      <c r="F2273" t="s">
        <v>15</v>
      </c>
    </row>
    <row r="2274" spans="1:6" x14ac:dyDescent="0.2">
      <c r="A2274" s="1">
        <v>39708</v>
      </c>
      <c r="B2274">
        <v>10.7179</v>
      </c>
      <c r="C2274">
        <v>10.9001</v>
      </c>
      <c r="D2274">
        <v>10.671900000000001</v>
      </c>
      <c r="E2274">
        <v>10.838699999999999</v>
      </c>
      <c r="F2274" t="s">
        <v>15</v>
      </c>
    </row>
    <row r="2275" spans="1:6" x14ac:dyDescent="0.2">
      <c r="A2275" s="1">
        <v>39709</v>
      </c>
      <c r="B2275">
        <v>10.8392</v>
      </c>
      <c r="C2275">
        <v>10.9114</v>
      </c>
      <c r="D2275">
        <v>10.735900000000001</v>
      </c>
      <c r="E2275">
        <v>10.747299999999999</v>
      </c>
      <c r="F2275" t="s">
        <v>15</v>
      </c>
    </row>
    <row r="2276" spans="1:6" x14ac:dyDescent="0.2">
      <c r="A2276" s="1">
        <v>39710</v>
      </c>
      <c r="B2276">
        <v>10.751799999999999</v>
      </c>
      <c r="C2276">
        <v>10.769500000000001</v>
      </c>
      <c r="D2276">
        <v>10.558999999999999</v>
      </c>
      <c r="E2276">
        <v>10.6585</v>
      </c>
      <c r="F2276" t="s">
        <v>15</v>
      </c>
    </row>
    <row r="2277" spans="1:6" x14ac:dyDescent="0.2">
      <c r="A2277" s="1">
        <v>39713</v>
      </c>
      <c r="B2277">
        <v>10.6579</v>
      </c>
      <c r="C2277">
        <v>10.662100000000001</v>
      </c>
      <c r="D2277">
        <v>10.545</v>
      </c>
      <c r="E2277">
        <v>10.628399999999999</v>
      </c>
      <c r="F2277" t="s">
        <v>15</v>
      </c>
    </row>
    <row r="2278" spans="1:6" x14ac:dyDescent="0.2">
      <c r="A2278" s="1">
        <v>39714</v>
      </c>
      <c r="B2278">
        <v>10.630800000000001</v>
      </c>
      <c r="C2278">
        <v>10.790900000000001</v>
      </c>
      <c r="D2278">
        <v>10.615</v>
      </c>
      <c r="E2278">
        <v>10.7705</v>
      </c>
      <c r="F2278" t="s">
        <v>15</v>
      </c>
    </row>
    <row r="2279" spans="1:6" x14ac:dyDescent="0.2">
      <c r="A2279" s="1">
        <v>39715</v>
      </c>
      <c r="B2279">
        <v>10.771800000000001</v>
      </c>
      <c r="C2279">
        <v>10.853999999999999</v>
      </c>
      <c r="D2279">
        <v>10.7028</v>
      </c>
      <c r="E2279">
        <v>10.8491</v>
      </c>
      <c r="F2279" t="s">
        <v>15</v>
      </c>
    </row>
    <row r="2280" spans="1:6" x14ac:dyDescent="0.2">
      <c r="A2280" s="1">
        <v>39716</v>
      </c>
      <c r="B2280">
        <v>10.85</v>
      </c>
      <c r="C2280">
        <v>10.8711</v>
      </c>
      <c r="D2280">
        <v>10.697699999999999</v>
      </c>
      <c r="E2280">
        <v>10.7125</v>
      </c>
      <c r="F2280" t="s">
        <v>15</v>
      </c>
    </row>
    <row r="2281" spans="1:6" x14ac:dyDescent="0.2">
      <c r="A2281" s="1">
        <v>39717</v>
      </c>
      <c r="B2281">
        <v>10.714600000000001</v>
      </c>
      <c r="C2281">
        <v>10.837999999999999</v>
      </c>
      <c r="D2281">
        <v>10.712300000000001</v>
      </c>
      <c r="E2281">
        <v>10.7874</v>
      </c>
      <c r="F2281" t="s">
        <v>15</v>
      </c>
    </row>
    <row r="2282" spans="1:6" x14ac:dyDescent="0.2">
      <c r="A2282" s="1">
        <v>39720</v>
      </c>
      <c r="B2282">
        <v>10.759399999999999</v>
      </c>
      <c r="C2282">
        <v>11.0526</v>
      </c>
      <c r="D2282">
        <v>10.7385</v>
      </c>
      <c r="E2282">
        <v>11.032</v>
      </c>
      <c r="F2282" t="s">
        <v>15</v>
      </c>
    </row>
    <row r="2283" spans="1:6" x14ac:dyDescent="0.2">
      <c r="A2283" s="1">
        <v>39721</v>
      </c>
      <c r="B2283">
        <v>11.0318</v>
      </c>
      <c r="C2283">
        <v>11.0473</v>
      </c>
      <c r="D2283">
        <v>10.905799999999999</v>
      </c>
      <c r="E2283">
        <v>10.937799999999999</v>
      </c>
      <c r="F2283" t="s">
        <v>15</v>
      </c>
    </row>
    <row r="2284" spans="1:6" x14ac:dyDescent="0.2">
      <c r="A2284" s="1">
        <v>39722</v>
      </c>
      <c r="B2284">
        <v>10.9375</v>
      </c>
      <c r="C2284">
        <v>11.007999999999999</v>
      </c>
      <c r="D2284">
        <v>10.9033</v>
      </c>
      <c r="E2284">
        <v>10.960100000000001</v>
      </c>
      <c r="F2284" t="s">
        <v>15</v>
      </c>
    </row>
    <row r="2285" spans="1:6" x14ac:dyDescent="0.2">
      <c r="A2285" s="1">
        <v>39723</v>
      </c>
      <c r="B2285">
        <v>10.9605</v>
      </c>
      <c r="C2285">
        <v>11.2044</v>
      </c>
      <c r="D2285">
        <v>10.9033</v>
      </c>
      <c r="E2285">
        <v>11.195600000000001</v>
      </c>
      <c r="F2285" t="s">
        <v>15</v>
      </c>
    </row>
    <row r="2286" spans="1:6" x14ac:dyDescent="0.2">
      <c r="A2286" s="1">
        <v>39724</v>
      </c>
      <c r="B2286">
        <v>11.195</v>
      </c>
      <c r="C2286">
        <v>11.2895</v>
      </c>
      <c r="D2286">
        <v>11.0679</v>
      </c>
      <c r="E2286">
        <v>11.2554</v>
      </c>
      <c r="F2286" t="s">
        <v>15</v>
      </c>
    </row>
    <row r="2287" spans="1:6" x14ac:dyDescent="0.2">
      <c r="A2287" s="1">
        <v>39727</v>
      </c>
      <c r="B2287">
        <v>11.2704</v>
      </c>
      <c r="C2287">
        <v>11.9992</v>
      </c>
      <c r="D2287">
        <v>11.214700000000001</v>
      </c>
      <c r="E2287">
        <v>11.805</v>
      </c>
      <c r="F2287" t="s">
        <v>15</v>
      </c>
    </row>
    <row r="2288" spans="1:6" x14ac:dyDescent="0.2">
      <c r="A2288" s="1">
        <v>39728</v>
      </c>
      <c r="B2288">
        <v>11.805</v>
      </c>
      <c r="C2288">
        <v>12.366899999999999</v>
      </c>
      <c r="D2288">
        <v>11.7805</v>
      </c>
      <c r="E2288">
        <v>12.3146</v>
      </c>
      <c r="F2288" t="s">
        <v>15</v>
      </c>
    </row>
    <row r="2289" spans="1:6" x14ac:dyDescent="0.2">
      <c r="A2289" s="1">
        <v>39729</v>
      </c>
      <c r="B2289">
        <v>12.3146</v>
      </c>
      <c r="C2289">
        <v>14.2928</v>
      </c>
      <c r="D2289">
        <v>11.956899999999999</v>
      </c>
      <c r="E2289">
        <v>12.3225</v>
      </c>
      <c r="F2289" t="s">
        <v>15</v>
      </c>
    </row>
    <row r="2290" spans="1:6" x14ac:dyDescent="0.2">
      <c r="A2290" s="1">
        <v>39730</v>
      </c>
      <c r="B2290">
        <v>12.3225</v>
      </c>
      <c r="C2290">
        <v>13.299300000000001</v>
      </c>
      <c r="D2290">
        <v>11.9755</v>
      </c>
      <c r="E2290">
        <v>13.2194</v>
      </c>
      <c r="F2290" t="s">
        <v>15</v>
      </c>
    </row>
    <row r="2291" spans="1:6" x14ac:dyDescent="0.2">
      <c r="A2291" s="1">
        <v>39731</v>
      </c>
      <c r="B2291">
        <v>13.22</v>
      </c>
      <c r="C2291">
        <v>14.075900000000001</v>
      </c>
      <c r="D2291">
        <v>12.6286</v>
      </c>
      <c r="E2291">
        <v>13.093</v>
      </c>
      <c r="F2291" t="s">
        <v>15</v>
      </c>
    </row>
    <row r="2292" spans="1:6" x14ac:dyDescent="0.2">
      <c r="A2292" s="1">
        <v>39734</v>
      </c>
      <c r="B2292">
        <v>13.05</v>
      </c>
      <c r="C2292">
        <v>13.0875</v>
      </c>
      <c r="D2292">
        <v>12.1363</v>
      </c>
      <c r="E2292">
        <v>12.250299999999999</v>
      </c>
      <c r="F2292" t="s">
        <v>15</v>
      </c>
    </row>
    <row r="2293" spans="1:6" x14ac:dyDescent="0.2">
      <c r="A2293" s="1">
        <v>39735</v>
      </c>
      <c r="B2293">
        <v>12.249700000000001</v>
      </c>
      <c r="C2293">
        <v>12.5853</v>
      </c>
      <c r="D2293">
        <v>11.821300000000001</v>
      </c>
      <c r="E2293">
        <v>12.313499999999999</v>
      </c>
      <c r="F2293" t="s">
        <v>15</v>
      </c>
    </row>
    <row r="2294" spans="1:6" x14ac:dyDescent="0.2">
      <c r="A2294" s="1">
        <v>39736</v>
      </c>
      <c r="B2294">
        <v>12.301</v>
      </c>
      <c r="C2294">
        <v>13.2401</v>
      </c>
      <c r="D2294">
        <v>12.2879</v>
      </c>
      <c r="E2294">
        <v>13.145</v>
      </c>
      <c r="F2294" t="s">
        <v>15</v>
      </c>
    </row>
    <row r="2295" spans="1:6" x14ac:dyDescent="0.2">
      <c r="A2295" s="1">
        <v>39737</v>
      </c>
      <c r="B2295">
        <v>13.151300000000001</v>
      </c>
      <c r="C2295">
        <v>13.727399999999999</v>
      </c>
      <c r="D2295">
        <v>12.803100000000001</v>
      </c>
      <c r="E2295">
        <v>12.834300000000001</v>
      </c>
      <c r="F2295" t="s">
        <v>15</v>
      </c>
    </row>
    <row r="2296" spans="1:6" x14ac:dyDescent="0.2">
      <c r="A2296" s="1">
        <v>39738</v>
      </c>
      <c r="B2296">
        <v>12.835000000000001</v>
      </c>
      <c r="C2296">
        <v>13.0905</v>
      </c>
      <c r="D2296">
        <v>12.645899999999999</v>
      </c>
      <c r="E2296">
        <v>12.875999999999999</v>
      </c>
      <c r="F2296" t="s">
        <v>15</v>
      </c>
    </row>
    <row r="2297" spans="1:6" x14ac:dyDescent="0.2">
      <c r="A2297" s="1">
        <v>39741</v>
      </c>
      <c r="B2297">
        <v>12.7675</v>
      </c>
      <c r="C2297">
        <v>13.025</v>
      </c>
      <c r="D2297">
        <v>12.600199999999999</v>
      </c>
      <c r="E2297">
        <v>12.9901</v>
      </c>
      <c r="F2297" t="s">
        <v>15</v>
      </c>
    </row>
    <row r="2298" spans="1:6" x14ac:dyDescent="0.2">
      <c r="A2298" s="1">
        <v>39742</v>
      </c>
      <c r="B2298">
        <v>12.9925</v>
      </c>
      <c r="C2298">
        <v>13.309200000000001</v>
      </c>
      <c r="D2298">
        <v>12.906499999999999</v>
      </c>
      <c r="E2298">
        <v>13.236599999999999</v>
      </c>
      <c r="F2298" t="s">
        <v>15</v>
      </c>
    </row>
    <row r="2299" spans="1:6" x14ac:dyDescent="0.2">
      <c r="A2299" s="1">
        <v>39743</v>
      </c>
      <c r="B2299">
        <v>13.234</v>
      </c>
      <c r="C2299">
        <v>13.914999999999999</v>
      </c>
      <c r="D2299">
        <v>13.11</v>
      </c>
      <c r="E2299">
        <v>13.879</v>
      </c>
      <c r="F2299" t="s">
        <v>15</v>
      </c>
    </row>
    <row r="2300" spans="1:6" x14ac:dyDescent="0.2">
      <c r="A2300" s="1">
        <v>39744</v>
      </c>
      <c r="B2300">
        <v>13.879</v>
      </c>
      <c r="C2300">
        <v>14.3017</v>
      </c>
      <c r="D2300">
        <v>13.2263</v>
      </c>
      <c r="E2300">
        <v>13.417</v>
      </c>
      <c r="F2300" t="s">
        <v>15</v>
      </c>
    </row>
    <row r="2301" spans="1:6" x14ac:dyDescent="0.2">
      <c r="A2301" s="1">
        <v>39745</v>
      </c>
      <c r="B2301">
        <v>13.4169</v>
      </c>
      <c r="C2301">
        <v>14.0999</v>
      </c>
      <c r="D2301">
        <v>13.1808</v>
      </c>
      <c r="E2301">
        <v>13.3842</v>
      </c>
      <c r="F2301" t="s">
        <v>15</v>
      </c>
    </row>
    <row r="2302" spans="1:6" x14ac:dyDescent="0.2">
      <c r="A2302" s="1">
        <v>39748</v>
      </c>
      <c r="B2302">
        <v>13.6967</v>
      </c>
      <c r="C2302">
        <v>13.8619</v>
      </c>
      <c r="D2302">
        <v>13.018700000000001</v>
      </c>
      <c r="E2302">
        <v>13.5222</v>
      </c>
      <c r="F2302" t="s">
        <v>15</v>
      </c>
    </row>
    <row r="2303" spans="1:6" x14ac:dyDescent="0.2">
      <c r="A2303" s="1">
        <v>39749</v>
      </c>
      <c r="B2303">
        <v>13.532299999999999</v>
      </c>
      <c r="C2303">
        <v>13.574999999999999</v>
      </c>
      <c r="D2303">
        <v>12.9861</v>
      </c>
      <c r="E2303">
        <v>13.0405</v>
      </c>
      <c r="F2303" t="s">
        <v>15</v>
      </c>
    </row>
    <row r="2304" spans="1:6" x14ac:dyDescent="0.2">
      <c r="A2304" s="1">
        <v>39750</v>
      </c>
      <c r="B2304">
        <v>13.0435</v>
      </c>
      <c r="C2304">
        <v>13.111000000000001</v>
      </c>
      <c r="D2304">
        <v>12.762</v>
      </c>
      <c r="E2304">
        <v>12.911899999999999</v>
      </c>
      <c r="F2304" t="s">
        <v>15</v>
      </c>
    </row>
    <row r="2305" spans="1:6" x14ac:dyDescent="0.2">
      <c r="A2305" s="1">
        <v>39751</v>
      </c>
      <c r="B2305">
        <v>12.9171</v>
      </c>
      <c r="C2305">
        <v>12.9925</v>
      </c>
      <c r="D2305">
        <v>12.5609</v>
      </c>
      <c r="E2305">
        <v>12.584</v>
      </c>
      <c r="F2305" t="s">
        <v>15</v>
      </c>
    </row>
    <row r="2306" spans="1:6" x14ac:dyDescent="0.2">
      <c r="A2306" s="1">
        <v>39752</v>
      </c>
      <c r="B2306">
        <v>12.5823</v>
      </c>
      <c r="C2306">
        <v>12.9489</v>
      </c>
      <c r="D2306">
        <v>12.550700000000001</v>
      </c>
      <c r="E2306">
        <v>12.825900000000001</v>
      </c>
      <c r="F2306" t="s">
        <v>15</v>
      </c>
    </row>
    <row r="2307" spans="1:6" x14ac:dyDescent="0.2">
      <c r="A2307" s="1">
        <v>39755</v>
      </c>
      <c r="B2307">
        <v>13.246700000000001</v>
      </c>
      <c r="C2307">
        <v>13.47</v>
      </c>
      <c r="D2307">
        <v>12.674099999999999</v>
      </c>
      <c r="E2307">
        <v>12.7775</v>
      </c>
      <c r="F2307" t="s">
        <v>15</v>
      </c>
    </row>
    <row r="2308" spans="1:6" x14ac:dyDescent="0.2">
      <c r="A2308" s="1">
        <v>39756</v>
      </c>
      <c r="B2308">
        <v>12.7775</v>
      </c>
      <c r="C2308">
        <v>12.933999999999999</v>
      </c>
      <c r="D2308">
        <v>12.4428</v>
      </c>
      <c r="E2308">
        <v>12.4825</v>
      </c>
      <c r="F2308" t="s">
        <v>15</v>
      </c>
    </row>
    <row r="2309" spans="1:6" x14ac:dyDescent="0.2">
      <c r="A2309" s="1">
        <v>39757</v>
      </c>
      <c r="B2309">
        <v>12.4825</v>
      </c>
      <c r="C2309">
        <v>12.963699999999999</v>
      </c>
      <c r="D2309">
        <v>12.404400000000001</v>
      </c>
      <c r="E2309">
        <v>12.751200000000001</v>
      </c>
      <c r="F2309" t="s">
        <v>15</v>
      </c>
    </row>
    <row r="2310" spans="1:6" x14ac:dyDescent="0.2">
      <c r="A2310" s="1">
        <v>39758</v>
      </c>
      <c r="B2310">
        <v>12.7484</v>
      </c>
      <c r="C2310">
        <v>13.203200000000001</v>
      </c>
      <c r="D2310">
        <v>12.64</v>
      </c>
      <c r="E2310">
        <v>13.0471</v>
      </c>
      <c r="F2310" t="s">
        <v>15</v>
      </c>
    </row>
    <row r="2311" spans="1:6" x14ac:dyDescent="0.2">
      <c r="A2311" s="1">
        <v>39759</v>
      </c>
      <c r="B2311">
        <v>13.0549</v>
      </c>
      <c r="C2311">
        <v>13.124499999999999</v>
      </c>
      <c r="D2311">
        <v>12.714</v>
      </c>
      <c r="E2311">
        <v>12.8018</v>
      </c>
      <c r="F2311" t="s">
        <v>15</v>
      </c>
    </row>
    <row r="2312" spans="1:6" x14ac:dyDescent="0.2">
      <c r="A2312" s="1">
        <v>39762</v>
      </c>
      <c r="B2312">
        <v>12.762600000000001</v>
      </c>
      <c r="C2312">
        <v>12.8504</v>
      </c>
      <c r="D2312">
        <v>12.6206</v>
      </c>
      <c r="E2312">
        <v>12.8222</v>
      </c>
      <c r="F2312" t="s">
        <v>15</v>
      </c>
    </row>
    <row r="2313" spans="1:6" x14ac:dyDescent="0.2">
      <c r="A2313" s="1">
        <v>39763</v>
      </c>
      <c r="B2313">
        <v>12.8225</v>
      </c>
      <c r="C2313">
        <v>13.0715</v>
      </c>
      <c r="D2313">
        <v>12.738300000000001</v>
      </c>
      <c r="E2313">
        <v>12.9663</v>
      </c>
      <c r="F2313" t="s">
        <v>15</v>
      </c>
    </row>
    <row r="2314" spans="1:6" x14ac:dyDescent="0.2">
      <c r="A2314" s="1">
        <v>39764</v>
      </c>
      <c r="B2314">
        <v>12.966200000000001</v>
      </c>
      <c r="C2314">
        <v>13.1653</v>
      </c>
      <c r="D2314">
        <v>12.9076</v>
      </c>
      <c r="E2314">
        <v>13.049899999999999</v>
      </c>
      <c r="F2314" t="s">
        <v>15</v>
      </c>
    </row>
    <row r="2315" spans="1:6" x14ac:dyDescent="0.2">
      <c r="A2315" s="1">
        <v>39765</v>
      </c>
      <c r="B2315">
        <v>13.049899999999999</v>
      </c>
      <c r="C2315">
        <v>13.322800000000001</v>
      </c>
      <c r="D2315">
        <v>12.890499999999999</v>
      </c>
      <c r="E2315">
        <v>12.922700000000001</v>
      </c>
      <c r="F2315" t="s">
        <v>15</v>
      </c>
    </row>
    <row r="2316" spans="1:6" x14ac:dyDescent="0.2">
      <c r="A2316" s="1">
        <v>39766</v>
      </c>
      <c r="B2316">
        <v>12.9215</v>
      </c>
      <c r="C2316">
        <v>13.0868</v>
      </c>
      <c r="D2316">
        <v>12.8979</v>
      </c>
      <c r="E2316">
        <v>13.061299999999999</v>
      </c>
      <c r="F2316" t="s">
        <v>15</v>
      </c>
    </row>
    <row r="2317" spans="1:6" x14ac:dyDescent="0.2">
      <c r="A2317" s="1">
        <v>39769</v>
      </c>
      <c r="B2317">
        <v>12.9975</v>
      </c>
      <c r="C2317">
        <v>13.217000000000001</v>
      </c>
      <c r="D2317">
        <v>12.975899999999999</v>
      </c>
      <c r="E2317">
        <v>13.180199999999999</v>
      </c>
      <c r="F2317" t="s">
        <v>15</v>
      </c>
    </row>
    <row r="2318" spans="1:6" x14ac:dyDescent="0.2">
      <c r="A2318" s="1">
        <v>39770</v>
      </c>
      <c r="B2318">
        <v>13.1813</v>
      </c>
      <c r="C2318">
        <v>13.275700000000001</v>
      </c>
      <c r="D2318">
        <v>13.128500000000001</v>
      </c>
      <c r="E2318">
        <v>13.141</v>
      </c>
      <c r="F2318" t="s">
        <v>15</v>
      </c>
    </row>
    <row r="2319" spans="1:6" x14ac:dyDescent="0.2">
      <c r="A2319" s="1">
        <v>39771</v>
      </c>
      <c r="B2319">
        <v>13.141</v>
      </c>
      <c r="C2319">
        <v>13.572699999999999</v>
      </c>
      <c r="D2319">
        <v>13.0261</v>
      </c>
      <c r="E2319">
        <v>13.5138</v>
      </c>
      <c r="F2319" t="s">
        <v>15</v>
      </c>
    </row>
    <row r="2320" spans="1:6" x14ac:dyDescent="0.2">
      <c r="A2320" s="1">
        <v>39772</v>
      </c>
      <c r="B2320">
        <v>13.5139</v>
      </c>
      <c r="C2320">
        <v>13.9679</v>
      </c>
      <c r="D2320">
        <v>13.39</v>
      </c>
      <c r="E2320">
        <v>13.9</v>
      </c>
      <c r="F2320" t="s">
        <v>15</v>
      </c>
    </row>
    <row r="2321" spans="1:6" x14ac:dyDescent="0.2">
      <c r="A2321" s="1">
        <v>39773</v>
      </c>
      <c r="B2321">
        <v>13.9033</v>
      </c>
      <c r="C2321">
        <v>14.1654</v>
      </c>
      <c r="D2321">
        <v>13.6381</v>
      </c>
      <c r="E2321">
        <v>13.72</v>
      </c>
      <c r="F2321" t="s">
        <v>15</v>
      </c>
    </row>
    <row r="2322" spans="1:6" x14ac:dyDescent="0.2">
      <c r="A2322" s="1">
        <v>39776</v>
      </c>
      <c r="B2322">
        <v>13.7675</v>
      </c>
      <c r="C2322">
        <v>13.954000000000001</v>
      </c>
      <c r="D2322">
        <v>13.359500000000001</v>
      </c>
      <c r="E2322">
        <v>13.401300000000001</v>
      </c>
      <c r="F2322" t="s">
        <v>15</v>
      </c>
    </row>
    <row r="2323" spans="1:6" x14ac:dyDescent="0.2">
      <c r="A2323" s="1">
        <v>39777</v>
      </c>
      <c r="B2323">
        <v>13.407500000000001</v>
      </c>
      <c r="C2323">
        <v>13.485900000000001</v>
      </c>
      <c r="D2323">
        <v>13.1768</v>
      </c>
      <c r="E2323">
        <v>13.232799999999999</v>
      </c>
      <c r="F2323" t="s">
        <v>15</v>
      </c>
    </row>
    <row r="2324" spans="1:6" x14ac:dyDescent="0.2">
      <c r="A2324" s="1">
        <v>39778</v>
      </c>
      <c r="B2324">
        <v>13.2334</v>
      </c>
      <c r="C2324">
        <v>13.645799999999999</v>
      </c>
      <c r="D2324">
        <v>13.1549</v>
      </c>
      <c r="E2324">
        <v>13.25</v>
      </c>
      <c r="F2324" t="s">
        <v>15</v>
      </c>
    </row>
    <row r="2325" spans="1:6" x14ac:dyDescent="0.2">
      <c r="A2325" s="1">
        <v>39779</v>
      </c>
      <c r="B2325">
        <v>13.2506</v>
      </c>
      <c r="C2325">
        <v>13.322699999999999</v>
      </c>
      <c r="D2325">
        <v>13.137499999999999</v>
      </c>
      <c r="E2325">
        <v>13.204000000000001</v>
      </c>
      <c r="F2325" t="s">
        <v>15</v>
      </c>
    </row>
    <row r="2326" spans="1:6" x14ac:dyDescent="0.2">
      <c r="A2326" s="1">
        <v>39780</v>
      </c>
      <c r="B2326">
        <v>13.258599999999999</v>
      </c>
      <c r="C2326">
        <v>13.5014</v>
      </c>
      <c r="D2326">
        <v>13.111800000000001</v>
      </c>
      <c r="E2326">
        <v>13.464700000000001</v>
      </c>
      <c r="F2326" t="s">
        <v>15</v>
      </c>
    </row>
    <row r="2327" spans="1:6" x14ac:dyDescent="0.2">
      <c r="A2327" s="1">
        <v>39783</v>
      </c>
      <c r="B2327">
        <v>13.637499999999999</v>
      </c>
      <c r="C2327">
        <v>13.8446</v>
      </c>
      <c r="D2327">
        <v>13.46</v>
      </c>
      <c r="E2327">
        <v>13.6477</v>
      </c>
      <c r="F2327" t="s">
        <v>15</v>
      </c>
    </row>
    <row r="2328" spans="1:6" x14ac:dyDescent="0.2">
      <c r="A2328" s="1">
        <v>39784</v>
      </c>
      <c r="B2328">
        <v>13.648899999999999</v>
      </c>
      <c r="C2328">
        <v>13.755000000000001</v>
      </c>
      <c r="D2328">
        <v>13.4468</v>
      </c>
      <c r="E2328">
        <v>13.565</v>
      </c>
      <c r="F2328" t="s">
        <v>15</v>
      </c>
    </row>
    <row r="2329" spans="1:6" x14ac:dyDescent="0.2">
      <c r="A2329" s="1">
        <v>39785</v>
      </c>
      <c r="B2329">
        <v>13.5634</v>
      </c>
      <c r="C2329">
        <v>13.751899999999999</v>
      </c>
      <c r="D2329">
        <v>13.539199999999999</v>
      </c>
      <c r="E2329">
        <v>13.6007</v>
      </c>
      <c r="F2329" t="s">
        <v>15</v>
      </c>
    </row>
    <row r="2330" spans="1:6" x14ac:dyDescent="0.2">
      <c r="A2330" s="1">
        <v>39786</v>
      </c>
      <c r="B2330">
        <v>13.6007</v>
      </c>
      <c r="C2330">
        <v>13.6859</v>
      </c>
      <c r="D2330">
        <v>13.495699999999999</v>
      </c>
      <c r="E2330">
        <v>13.595000000000001</v>
      </c>
      <c r="F2330" t="s">
        <v>15</v>
      </c>
    </row>
    <row r="2331" spans="1:6" x14ac:dyDescent="0.2">
      <c r="A2331" s="1">
        <v>39787</v>
      </c>
      <c r="B2331">
        <v>13.593999999999999</v>
      </c>
      <c r="C2331">
        <v>13.8573</v>
      </c>
      <c r="D2331">
        <v>13.5405</v>
      </c>
      <c r="E2331">
        <v>13.5968</v>
      </c>
      <c r="F2331" t="s">
        <v>15</v>
      </c>
    </row>
    <row r="2332" spans="1:6" x14ac:dyDescent="0.2">
      <c r="A2332" s="1">
        <v>39790</v>
      </c>
      <c r="B2332">
        <v>13.5702</v>
      </c>
      <c r="C2332">
        <v>13.7746</v>
      </c>
      <c r="D2332">
        <v>13.340400000000001</v>
      </c>
      <c r="E2332">
        <v>13.4337</v>
      </c>
      <c r="F2332" t="s">
        <v>15</v>
      </c>
    </row>
    <row r="2333" spans="1:6" x14ac:dyDescent="0.2">
      <c r="A2333" s="1">
        <v>39791</v>
      </c>
      <c r="B2333">
        <v>13.434699999999999</v>
      </c>
      <c r="C2333">
        <v>13.611000000000001</v>
      </c>
      <c r="D2333">
        <v>13.414099999999999</v>
      </c>
      <c r="E2333">
        <v>13.569000000000001</v>
      </c>
      <c r="F2333" t="s">
        <v>15</v>
      </c>
    </row>
    <row r="2334" spans="1:6" x14ac:dyDescent="0.2">
      <c r="A2334" s="1">
        <v>39792</v>
      </c>
      <c r="B2334">
        <v>13.5654</v>
      </c>
      <c r="C2334">
        <v>13.5799</v>
      </c>
      <c r="D2334">
        <v>13.373900000000001</v>
      </c>
      <c r="E2334">
        <v>13.3957</v>
      </c>
      <c r="F2334" t="s">
        <v>15</v>
      </c>
    </row>
    <row r="2335" spans="1:6" x14ac:dyDescent="0.2">
      <c r="A2335" s="1">
        <v>39793</v>
      </c>
      <c r="B2335">
        <v>13.3955</v>
      </c>
      <c r="C2335">
        <v>13.4518</v>
      </c>
      <c r="D2335">
        <v>13.104799999999999</v>
      </c>
      <c r="E2335">
        <v>13.269399999999999</v>
      </c>
      <c r="F2335" t="s">
        <v>15</v>
      </c>
    </row>
    <row r="2336" spans="1:6" x14ac:dyDescent="0.2">
      <c r="A2336" s="1">
        <v>39794</v>
      </c>
      <c r="B2336">
        <v>13.2707</v>
      </c>
      <c r="C2336">
        <v>13.633699999999999</v>
      </c>
      <c r="D2336">
        <v>13.205</v>
      </c>
      <c r="E2336">
        <v>13.632</v>
      </c>
      <c r="F2336" t="s">
        <v>15</v>
      </c>
    </row>
    <row r="2337" spans="1:6" x14ac:dyDescent="0.2">
      <c r="A2337" s="1">
        <v>39797</v>
      </c>
      <c r="B2337">
        <v>13.48</v>
      </c>
      <c r="C2337">
        <v>13.727499999999999</v>
      </c>
      <c r="D2337">
        <v>13.2212</v>
      </c>
      <c r="E2337">
        <v>13.3474</v>
      </c>
      <c r="F2337" t="s">
        <v>15</v>
      </c>
    </row>
    <row r="2338" spans="1:6" x14ac:dyDescent="0.2">
      <c r="A2338" s="1">
        <v>39798</v>
      </c>
      <c r="B2338">
        <v>13.3474</v>
      </c>
      <c r="C2338">
        <v>13.405099999999999</v>
      </c>
      <c r="D2338">
        <v>12.9871</v>
      </c>
      <c r="E2338">
        <v>13.051299999999999</v>
      </c>
      <c r="F2338" t="s">
        <v>15</v>
      </c>
    </row>
    <row r="2339" spans="1:6" x14ac:dyDescent="0.2">
      <c r="A2339" s="1">
        <v>39799</v>
      </c>
      <c r="B2339">
        <v>13.0419</v>
      </c>
      <c r="C2339">
        <v>13.2216</v>
      </c>
      <c r="D2339">
        <v>12.9679</v>
      </c>
      <c r="E2339">
        <v>13.149100000000001</v>
      </c>
      <c r="F2339" t="s">
        <v>15</v>
      </c>
    </row>
    <row r="2340" spans="1:6" x14ac:dyDescent="0.2">
      <c r="A2340" s="1">
        <v>39800</v>
      </c>
      <c r="B2340">
        <v>13.1496</v>
      </c>
      <c r="C2340">
        <v>13.3614</v>
      </c>
      <c r="D2340">
        <v>13.0869</v>
      </c>
      <c r="E2340">
        <v>13.1625</v>
      </c>
      <c r="F2340" t="s">
        <v>15</v>
      </c>
    </row>
    <row r="2341" spans="1:6" x14ac:dyDescent="0.2">
      <c r="A2341" s="1">
        <v>39801</v>
      </c>
      <c r="B2341">
        <v>13.162800000000001</v>
      </c>
      <c r="C2341">
        <v>13.2013</v>
      </c>
      <c r="D2341">
        <v>13.0532</v>
      </c>
      <c r="E2341">
        <v>13.1465</v>
      </c>
      <c r="F2341" t="s">
        <v>15</v>
      </c>
    </row>
    <row r="2342" spans="1:6" x14ac:dyDescent="0.2">
      <c r="A2342" s="1">
        <v>39804</v>
      </c>
      <c r="B2342">
        <v>13.15</v>
      </c>
      <c r="C2342">
        <v>13.274800000000001</v>
      </c>
      <c r="D2342">
        <v>13.001099999999999</v>
      </c>
      <c r="E2342">
        <v>13.182499999999999</v>
      </c>
      <c r="F2342" t="s">
        <v>15</v>
      </c>
    </row>
    <row r="2343" spans="1:6" x14ac:dyDescent="0.2">
      <c r="A2343" s="1">
        <v>39805</v>
      </c>
      <c r="B2343">
        <v>13.205</v>
      </c>
      <c r="C2343">
        <v>13.3413</v>
      </c>
      <c r="D2343">
        <v>13.1258</v>
      </c>
      <c r="E2343">
        <v>13.3269</v>
      </c>
      <c r="F2343" t="s">
        <v>15</v>
      </c>
    </row>
    <row r="2344" spans="1:6" x14ac:dyDescent="0.2">
      <c r="A2344" s="1">
        <v>39806</v>
      </c>
      <c r="B2344">
        <v>13.3269</v>
      </c>
      <c r="C2344">
        <v>13.383699999999999</v>
      </c>
      <c r="D2344">
        <v>13.221500000000001</v>
      </c>
      <c r="E2344">
        <v>13.294499999999999</v>
      </c>
      <c r="F2344" t="s">
        <v>15</v>
      </c>
    </row>
    <row r="2345" spans="1:6" x14ac:dyDescent="0.2">
      <c r="A2345" s="1">
        <v>39807</v>
      </c>
      <c r="B2345">
        <v>13.249000000000001</v>
      </c>
      <c r="C2345">
        <v>13.409700000000001</v>
      </c>
      <c r="D2345">
        <v>13.2379</v>
      </c>
      <c r="E2345">
        <v>13.349500000000001</v>
      </c>
      <c r="F2345" t="s">
        <v>15</v>
      </c>
    </row>
    <row r="2346" spans="1:6" x14ac:dyDescent="0.2">
      <c r="A2346" s="1">
        <v>39808</v>
      </c>
      <c r="B2346">
        <v>13.249000000000001</v>
      </c>
      <c r="C2346">
        <v>13.441700000000001</v>
      </c>
      <c r="D2346">
        <v>13.247299999999999</v>
      </c>
      <c r="E2346">
        <v>13.44</v>
      </c>
      <c r="F2346" t="s">
        <v>15</v>
      </c>
    </row>
    <row r="2347" spans="1:6" x14ac:dyDescent="0.2">
      <c r="A2347" s="1">
        <v>39811</v>
      </c>
      <c r="B2347">
        <v>13.44</v>
      </c>
      <c r="C2347">
        <v>13.747199999999999</v>
      </c>
      <c r="D2347">
        <v>13.396100000000001</v>
      </c>
      <c r="E2347">
        <v>13.7387</v>
      </c>
      <c r="F2347" t="s">
        <v>15</v>
      </c>
    </row>
    <row r="2348" spans="1:6" x14ac:dyDescent="0.2">
      <c r="A2348" s="1">
        <v>39812</v>
      </c>
      <c r="B2348">
        <v>13.7384</v>
      </c>
      <c r="C2348">
        <v>13.878500000000001</v>
      </c>
      <c r="D2348">
        <v>13.585800000000001</v>
      </c>
      <c r="E2348">
        <v>13.7613</v>
      </c>
      <c r="F2348" t="s">
        <v>15</v>
      </c>
    </row>
    <row r="2349" spans="1:6" x14ac:dyDescent="0.2">
      <c r="A2349" s="1">
        <v>39813</v>
      </c>
      <c r="B2349">
        <v>13.761900000000001</v>
      </c>
      <c r="C2349">
        <v>13.9224</v>
      </c>
      <c r="D2349">
        <v>13.659599999999999</v>
      </c>
      <c r="E2349">
        <v>13.673299999999999</v>
      </c>
      <c r="F2349" t="s">
        <v>15</v>
      </c>
    </row>
    <row r="2350" spans="1:6" x14ac:dyDescent="0.2">
      <c r="A2350" s="1">
        <v>39814</v>
      </c>
      <c r="B2350">
        <v>13.734999999999999</v>
      </c>
      <c r="C2350">
        <v>13.86</v>
      </c>
      <c r="D2350">
        <v>13.668799999999999</v>
      </c>
      <c r="E2350">
        <v>13.714700000000001</v>
      </c>
      <c r="F2350" t="s">
        <v>15</v>
      </c>
    </row>
    <row r="2351" spans="1:6" x14ac:dyDescent="0.2">
      <c r="A2351" s="1">
        <v>39815</v>
      </c>
      <c r="B2351">
        <v>13.7453</v>
      </c>
      <c r="C2351">
        <v>13.8764</v>
      </c>
      <c r="D2351">
        <v>13.6464</v>
      </c>
      <c r="E2351">
        <v>13.760300000000001</v>
      </c>
      <c r="F2351" t="s">
        <v>15</v>
      </c>
    </row>
    <row r="2352" spans="1:6" x14ac:dyDescent="0.2">
      <c r="A2352" s="1">
        <v>39818</v>
      </c>
      <c r="B2352">
        <v>13.75</v>
      </c>
      <c r="C2352">
        <v>13.7996</v>
      </c>
      <c r="D2352">
        <v>13.4343</v>
      </c>
      <c r="E2352">
        <v>13.445</v>
      </c>
      <c r="F2352" t="s">
        <v>15</v>
      </c>
    </row>
    <row r="2353" spans="1:6" x14ac:dyDescent="0.2">
      <c r="A2353" s="1">
        <v>39819</v>
      </c>
      <c r="B2353">
        <v>13.445</v>
      </c>
      <c r="C2353">
        <v>13.5054</v>
      </c>
      <c r="D2353">
        <v>13.2819</v>
      </c>
      <c r="E2353">
        <v>13.3803</v>
      </c>
      <c r="F2353" t="s">
        <v>15</v>
      </c>
    </row>
    <row r="2354" spans="1:6" x14ac:dyDescent="0.2">
      <c r="A2354" s="1">
        <v>39820</v>
      </c>
      <c r="B2354">
        <v>13.380100000000001</v>
      </c>
      <c r="C2354">
        <v>13.497</v>
      </c>
      <c r="D2354">
        <v>13.317399999999999</v>
      </c>
      <c r="E2354">
        <v>13.4514</v>
      </c>
      <c r="F2354" t="s">
        <v>15</v>
      </c>
    </row>
    <row r="2355" spans="1:6" x14ac:dyDescent="0.2">
      <c r="A2355" s="1">
        <v>39821</v>
      </c>
      <c r="B2355">
        <v>13.457000000000001</v>
      </c>
      <c r="C2355">
        <v>13.6897</v>
      </c>
      <c r="D2355">
        <v>13.419</v>
      </c>
      <c r="E2355">
        <v>13.677300000000001</v>
      </c>
      <c r="F2355" t="s">
        <v>15</v>
      </c>
    </row>
    <row r="2356" spans="1:6" x14ac:dyDescent="0.2">
      <c r="A2356" s="1">
        <v>39822</v>
      </c>
      <c r="B2356">
        <v>13.677300000000001</v>
      </c>
      <c r="C2356">
        <v>13.7783</v>
      </c>
      <c r="D2356">
        <v>13.582100000000001</v>
      </c>
      <c r="E2356">
        <v>13.62</v>
      </c>
      <c r="F2356" t="s">
        <v>15</v>
      </c>
    </row>
    <row r="2357" spans="1:6" x14ac:dyDescent="0.2">
      <c r="A2357" s="1">
        <v>39825</v>
      </c>
      <c r="B2357">
        <v>13.6433</v>
      </c>
      <c r="C2357">
        <v>13.8331</v>
      </c>
      <c r="D2357">
        <v>13.5961</v>
      </c>
      <c r="E2357">
        <v>13.771800000000001</v>
      </c>
      <c r="F2357" t="s">
        <v>15</v>
      </c>
    </row>
    <row r="2358" spans="1:6" x14ac:dyDescent="0.2">
      <c r="A2358" s="1">
        <v>39826</v>
      </c>
      <c r="B2358">
        <v>13.771800000000001</v>
      </c>
      <c r="C2358">
        <v>13.904</v>
      </c>
      <c r="D2358">
        <v>13.7156</v>
      </c>
      <c r="E2358">
        <v>13.819000000000001</v>
      </c>
      <c r="F2358" t="s">
        <v>15</v>
      </c>
    </row>
    <row r="2359" spans="1:6" x14ac:dyDescent="0.2">
      <c r="A2359" s="1">
        <v>39827</v>
      </c>
      <c r="B2359">
        <v>13.819000000000001</v>
      </c>
      <c r="C2359">
        <v>14.1875</v>
      </c>
      <c r="D2359">
        <v>13.771000000000001</v>
      </c>
      <c r="E2359">
        <v>14.1128</v>
      </c>
      <c r="F2359" t="s">
        <v>15</v>
      </c>
    </row>
    <row r="2360" spans="1:6" x14ac:dyDescent="0.2">
      <c r="A2360" s="1">
        <v>39828</v>
      </c>
      <c r="B2360">
        <v>14.114699999999999</v>
      </c>
      <c r="C2360">
        <v>14.3393</v>
      </c>
      <c r="D2360">
        <v>13.913</v>
      </c>
      <c r="E2360">
        <v>13.949299999999999</v>
      </c>
      <c r="F2360" t="s">
        <v>15</v>
      </c>
    </row>
    <row r="2361" spans="1:6" x14ac:dyDescent="0.2">
      <c r="A2361" s="1">
        <v>39829</v>
      </c>
      <c r="B2361">
        <v>13.949299999999999</v>
      </c>
      <c r="C2361">
        <v>13.9643</v>
      </c>
      <c r="D2361">
        <v>13.709099999999999</v>
      </c>
      <c r="E2361">
        <v>13.9125</v>
      </c>
      <c r="F2361" t="s">
        <v>15</v>
      </c>
    </row>
    <row r="2362" spans="1:6" x14ac:dyDescent="0.2">
      <c r="A2362" s="1">
        <v>39832</v>
      </c>
      <c r="B2362">
        <v>13.9</v>
      </c>
      <c r="C2362">
        <v>14.023400000000001</v>
      </c>
      <c r="D2362">
        <v>13.8429</v>
      </c>
      <c r="E2362">
        <v>13.8733</v>
      </c>
      <c r="F2362" t="s">
        <v>15</v>
      </c>
    </row>
    <row r="2363" spans="1:6" x14ac:dyDescent="0.2">
      <c r="A2363" s="1">
        <v>39833</v>
      </c>
      <c r="B2363">
        <v>13.8886</v>
      </c>
      <c r="C2363">
        <v>14.1058</v>
      </c>
      <c r="D2363">
        <v>13.8652</v>
      </c>
      <c r="E2363">
        <v>14.023300000000001</v>
      </c>
      <c r="F2363" t="s">
        <v>15</v>
      </c>
    </row>
    <row r="2364" spans="1:6" x14ac:dyDescent="0.2">
      <c r="A2364" s="1">
        <v>39834</v>
      </c>
      <c r="B2364">
        <v>14.019500000000001</v>
      </c>
      <c r="C2364">
        <v>14.06</v>
      </c>
      <c r="D2364">
        <v>13.7423</v>
      </c>
      <c r="E2364">
        <v>13.7544</v>
      </c>
      <c r="F2364" t="s">
        <v>15</v>
      </c>
    </row>
    <row r="2365" spans="1:6" x14ac:dyDescent="0.2">
      <c r="A2365" s="1">
        <v>39835</v>
      </c>
      <c r="B2365">
        <v>13.755100000000001</v>
      </c>
      <c r="C2365">
        <v>14.1183</v>
      </c>
      <c r="D2365">
        <v>13.718400000000001</v>
      </c>
      <c r="E2365">
        <v>14.0647</v>
      </c>
      <c r="F2365" t="s">
        <v>15</v>
      </c>
    </row>
    <row r="2366" spans="1:6" x14ac:dyDescent="0.2">
      <c r="A2366" s="1">
        <v>39836</v>
      </c>
      <c r="B2366">
        <v>14.0647</v>
      </c>
      <c r="C2366">
        <v>14.241400000000001</v>
      </c>
      <c r="D2366">
        <v>13.942500000000001</v>
      </c>
      <c r="E2366">
        <v>14.028499999999999</v>
      </c>
      <c r="F2366" t="s">
        <v>15</v>
      </c>
    </row>
    <row r="2367" spans="1:6" x14ac:dyDescent="0.2">
      <c r="A2367" s="1">
        <v>39839</v>
      </c>
      <c r="B2367">
        <v>14.0425</v>
      </c>
      <c r="C2367">
        <v>14.153499999999999</v>
      </c>
      <c r="D2367">
        <v>13.879300000000001</v>
      </c>
      <c r="E2367">
        <v>14.073</v>
      </c>
      <c r="F2367" t="s">
        <v>15</v>
      </c>
    </row>
    <row r="2368" spans="1:6" x14ac:dyDescent="0.2">
      <c r="A2368" s="1">
        <v>39840</v>
      </c>
      <c r="B2368">
        <v>14.0824</v>
      </c>
      <c r="C2368">
        <v>14.280200000000001</v>
      </c>
      <c r="D2368">
        <v>13.9633</v>
      </c>
      <c r="E2368">
        <v>14.2431</v>
      </c>
      <c r="F2368" t="s">
        <v>15</v>
      </c>
    </row>
    <row r="2369" spans="1:6" x14ac:dyDescent="0.2">
      <c r="A2369" s="1">
        <v>39841</v>
      </c>
      <c r="B2369">
        <v>14.2425</v>
      </c>
      <c r="C2369">
        <v>14.26</v>
      </c>
      <c r="D2369">
        <v>14.0022</v>
      </c>
      <c r="E2369">
        <v>14.021800000000001</v>
      </c>
      <c r="F2369" t="s">
        <v>15</v>
      </c>
    </row>
    <row r="2370" spans="1:6" x14ac:dyDescent="0.2">
      <c r="A2370" s="1">
        <v>39842</v>
      </c>
      <c r="B2370">
        <v>14.021800000000001</v>
      </c>
      <c r="C2370">
        <v>14.2425</v>
      </c>
      <c r="D2370">
        <v>14.01</v>
      </c>
      <c r="E2370">
        <v>14.184799999999999</v>
      </c>
      <c r="F2370" t="s">
        <v>15</v>
      </c>
    </row>
    <row r="2371" spans="1:6" x14ac:dyDescent="0.2">
      <c r="A2371" s="1">
        <v>39843</v>
      </c>
      <c r="B2371">
        <v>14.184799999999999</v>
      </c>
      <c r="C2371">
        <v>14.448399999999999</v>
      </c>
      <c r="D2371">
        <v>14.035600000000001</v>
      </c>
      <c r="E2371">
        <v>14.333299999999999</v>
      </c>
      <c r="F2371" t="s">
        <v>15</v>
      </c>
    </row>
    <row r="2372" spans="1:6" x14ac:dyDescent="0.2">
      <c r="A2372" s="1">
        <v>39846</v>
      </c>
      <c r="B2372">
        <v>14.3325</v>
      </c>
      <c r="C2372">
        <v>14.5739</v>
      </c>
      <c r="D2372">
        <v>14.3063</v>
      </c>
      <c r="E2372">
        <v>14.4162</v>
      </c>
      <c r="F2372" t="s">
        <v>15</v>
      </c>
    </row>
    <row r="2373" spans="1:6" x14ac:dyDescent="0.2">
      <c r="A2373" s="1">
        <v>39847</v>
      </c>
      <c r="B2373">
        <v>14.475</v>
      </c>
      <c r="C2373">
        <v>14.6416</v>
      </c>
      <c r="D2373">
        <v>14.426299999999999</v>
      </c>
      <c r="E2373">
        <v>14.5708</v>
      </c>
      <c r="F2373" t="s">
        <v>15</v>
      </c>
    </row>
    <row r="2374" spans="1:6" x14ac:dyDescent="0.2">
      <c r="A2374" s="1">
        <v>39848</v>
      </c>
      <c r="B2374">
        <v>14.5708</v>
      </c>
      <c r="C2374">
        <v>14.7059</v>
      </c>
      <c r="D2374">
        <v>14.421799999999999</v>
      </c>
      <c r="E2374">
        <v>14.4396</v>
      </c>
      <c r="F2374" t="s">
        <v>15</v>
      </c>
    </row>
    <row r="2375" spans="1:6" x14ac:dyDescent="0.2">
      <c r="A2375" s="1">
        <v>39849</v>
      </c>
      <c r="B2375">
        <v>14.4396</v>
      </c>
      <c r="C2375">
        <v>14.484</v>
      </c>
      <c r="D2375">
        <v>14.2379</v>
      </c>
      <c r="E2375">
        <v>14.343999999999999</v>
      </c>
      <c r="F2375" t="s">
        <v>15</v>
      </c>
    </row>
    <row r="2376" spans="1:6" x14ac:dyDescent="0.2">
      <c r="A2376" s="1">
        <v>39850</v>
      </c>
      <c r="B2376">
        <v>14.3375</v>
      </c>
      <c r="C2376">
        <v>14.3589</v>
      </c>
      <c r="D2376">
        <v>14.1371</v>
      </c>
      <c r="E2376">
        <v>14.198600000000001</v>
      </c>
      <c r="F2376" t="s">
        <v>15</v>
      </c>
    </row>
    <row r="2377" spans="1:6" x14ac:dyDescent="0.2">
      <c r="A2377" s="1">
        <v>39853</v>
      </c>
      <c r="B2377">
        <v>14.13</v>
      </c>
      <c r="C2377">
        <v>14.230700000000001</v>
      </c>
      <c r="D2377">
        <v>14.066800000000001</v>
      </c>
      <c r="E2377">
        <v>14.2035</v>
      </c>
      <c r="F2377" t="s">
        <v>15</v>
      </c>
    </row>
    <row r="2378" spans="1:6" x14ac:dyDescent="0.2">
      <c r="A2378" s="1">
        <v>39854</v>
      </c>
      <c r="B2378">
        <v>14.207000000000001</v>
      </c>
      <c r="C2378">
        <v>14.568899999999999</v>
      </c>
      <c r="D2378">
        <v>14.1617</v>
      </c>
      <c r="E2378">
        <v>14.5253</v>
      </c>
      <c r="F2378" t="s">
        <v>15</v>
      </c>
    </row>
    <row r="2379" spans="1:6" x14ac:dyDescent="0.2">
      <c r="A2379" s="1">
        <v>39855</v>
      </c>
      <c r="B2379">
        <v>14.5253</v>
      </c>
      <c r="C2379">
        <v>14.607200000000001</v>
      </c>
      <c r="D2379">
        <v>14.432600000000001</v>
      </c>
      <c r="E2379">
        <v>14.4945</v>
      </c>
      <c r="F2379" t="s">
        <v>15</v>
      </c>
    </row>
    <row r="2380" spans="1:6" x14ac:dyDescent="0.2">
      <c r="A2380" s="1">
        <v>39856</v>
      </c>
      <c r="B2380">
        <v>14.4946</v>
      </c>
      <c r="C2380">
        <v>14.6433</v>
      </c>
      <c r="D2380">
        <v>14.460699999999999</v>
      </c>
      <c r="E2380">
        <v>14.4716</v>
      </c>
      <c r="F2380" t="s">
        <v>15</v>
      </c>
    </row>
    <row r="2381" spans="1:6" x14ac:dyDescent="0.2">
      <c r="A2381" s="1">
        <v>39857</v>
      </c>
      <c r="B2381">
        <v>14.4671</v>
      </c>
      <c r="C2381">
        <v>14.5595</v>
      </c>
      <c r="D2381">
        <v>14.3302</v>
      </c>
      <c r="E2381">
        <v>14.5585</v>
      </c>
      <c r="F2381" t="s">
        <v>15</v>
      </c>
    </row>
    <row r="2382" spans="1:6" x14ac:dyDescent="0.2">
      <c r="A2382" s="1">
        <v>39860</v>
      </c>
      <c r="B2382">
        <v>14.526300000000001</v>
      </c>
      <c r="C2382">
        <v>14.709</v>
      </c>
      <c r="D2382">
        <v>14.460800000000001</v>
      </c>
      <c r="E2382">
        <v>14.5</v>
      </c>
      <c r="F2382" t="s">
        <v>15</v>
      </c>
    </row>
    <row r="2383" spans="1:6" x14ac:dyDescent="0.2">
      <c r="A2383" s="1">
        <v>39861</v>
      </c>
      <c r="B2383">
        <v>14.5</v>
      </c>
      <c r="C2383">
        <v>14.740500000000001</v>
      </c>
      <c r="D2383">
        <v>14.4855</v>
      </c>
      <c r="E2383">
        <v>14.7127</v>
      </c>
      <c r="F2383" t="s">
        <v>15</v>
      </c>
    </row>
    <row r="2384" spans="1:6" x14ac:dyDescent="0.2">
      <c r="A2384" s="1">
        <v>39862</v>
      </c>
      <c r="B2384">
        <v>14.717000000000001</v>
      </c>
      <c r="C2384">
        <v>14.731</v>
      </c>
      <c r="D2384">
        <v>14.5976</v>
      </c>
      <c r="E2384">
        <v>14.6206</v>
      </c>
      <c r="F2384" t="s">
        <v>15</v>
      </c>
    </row>
    <row r="2385" spans="1:6" x14ac:dyDescent="0.2">
      <c r="A2385" s="1">
        <v>39863</v>
      </c>
      <c r="B2385">
        <v>14.6206</v>
      </c>
      <c r="C2385">
        <v>14.779400000000001</v>
      </c>
      <c r="D2385">
        <v>14.488300000000001</v>
      </c>
      <c r="E2385">
        <v>14.7622</v>
      </c>
      <c r="F2385" t="s">
        <v>15</v>
      </c>
    </row>
    <row r="2386" spans="1:6" x14ac:dyDescent="0.2">
      <c r="A2386" s="1">
        <v>39864</v>
      </c>
      <c r="B2386">
        <v>14.76</v>
      </c>
      <c r="C2386">
        <v>14.9855</v>
      </c>
      <c r="D2386">
        <v>14.65</v>
      </c>
      <c r="E2386">
        <v>14.7774</v>
      </c>
      <c r="F2386" t="s">
        <v>15</v>
      </c>
    </row>
    <row r="2387" spans="1:6" x14ac:dyDescent="0.2">
      <c r="A2387" s="1">
        <v>39867</v>
      </c>
      <c r="B2387">
        <v>14.85</v>
      </c>
      <c r="C2387">
        <v>14.9648</v>
      </c>
      <c r="D2387">
        <v>14.6881</v>
      </c>
      <c r="E2387">
        <v>14.952500000000001</v>
      </c>
      <c r="F2387" t="s">
        <v>15</v>
      </c>
    </row>
    <row r="2388" spans="1:6" x14ac:dyDescent="0.2">
      <c r="A2388" s="1">
        <v>39868</v>
      </c>
      <c r="B2388">
        <v>14.952500000000001</v>
      </c>
      <c r="C2388">
        <v>14.971500000000001</v>
      </c>
      <c r="D2388">
        <v>14.793900000000001</v>
      </c>
      <c r="E2388">
        <v>14.827500000000001</v>
      </c>
      <c r="F2388" t="s">
        <v>15</v>
      </c>
    </row>
    <row r="2389" spans="1:6" x14ac:dyDescent="0.2">
      <c r="A2389" s="1">
        <v>39869</v>
      </c>
      <c r="B2389">
        <v>14.827500000000001</v>
      </c>
      <c r="C2389">
        <v>14.9666</v>
      </c>
      <c r="D2389">
        <v>14.783799999999999</v>
      </c>
      <c r="E2389">
        <v>14.9498</v>
      </c>
      <c r="F2389" t="s">
        <v>15</v>
      </c>
    </row>
    <row r="2390" spans="1:6" x14ac:dyDescent="0.2">
      <c r="A2390" s="1">
        <v>39870</v>
      </c>
      <c r="B2390">
        <v>14.9489</v>
      </c>
      <c r="C2390">
        <v>15.0123</v>
      </c>
      <c r="D2390">
        <v>14.857799999999999</v>
      </c>
      <c r="E2390">
        <v>14.9674</v>
      </c>
      <c r="F2390" t="s">
        <v>15</v>
      </c>
    </row>
    <row r="2391" spans="1:6" x14ac:dyDescent="0.2">
      <c r="A2391" s="1">
        <v>39871</v>
      </c>
      <c r="B2391">
        <v>14.970700000000001</v>
      </c>
      <c r="C2391">
        <v>15.2773</v>
      </c>
      <c r="D2391">
        <v>14.9504</v>
      </c>
      <c r="E2391">
        <v>15.255000000000001</v>
      </c>
      <c r="F2391" t="s">
        <v>15</v>
      </c>
    </row>
    <row r="2392" spans="1:6" x14ac:dyDescent="0.2">
      <c r="A2392" s="1">
        <v>39874</v>
      </c>
      <c r="B2392">
        <v>15.250500000000001</v>
      </c>
      <c r="C2392">
        <v>15.5105</v>
      </c>
      <c r="D2392">
        <v>15.2156</v>
      </c>
      <c r="E2392">
        <v>15.422499999999999</v>
      </c>
      <c r="F2392" t="s">
        <v>15</v>
      </c>
    </row>
    <row r="2393" spans="1:6" x14ac:dyDescent="0.2">
      <c r="A2393" s="1">
        <v>39875</v>
      </c>
      <c r="B2393">
        <v>15.422499999999999</v>
      </c>
      <c r="C2393">
        <v>15.428900000000001</v>
      </c>
      <c r="D2393">
        <v>15.247999999999999</v>
      </c>
      <c r="E2393">
        <v>15.345000000000001</v>
      </c>
      <c r="F2393" t="s">
        <v>15</v>
      </c>
    </row>
    <row r="2394" spans="1:6" x14ac:dyDescent="0.2">
      <c r="A2394" s="1">
        <v>39876</v>
      </c>
      <c r="B2394">
        <v>15.348699999999999</v>
      </c>
      <c r="C2394">
        <v>15.385899999999999</v>
      </c>
      <c r="D2394">
        <v>15.169600000000001</v>
      </c>
      <c r="E2394">
        <v>15.2408</v>
      </c>
      <c r="F2394" t="s">
        <v>15</v>
      </c>
    </row>
    <row r="2395" spans="1:6" x14ac:dyDescent="0.2">
      <c r="A2395" s="1">
        <v>39877</v>
      </c>
      <c r="B2395">
        <v>15.2408</v>
      </c>
      <c r="C2395">
        <v>15.453200000000001</v>
      </c>
      <c r="D2395">
        <v>15.208500000000001</v>
      </c>
      <c r="E2395">
        <v>15.3924</v>
      </c>
      <c r="F2395" t="s">
        <v>15</v>
      </c>
    </row>
    <row r="2396" spans="1:6" x14ac:dyDescent="0.2">
      <c r="A2396" s="1">
        <v>39878</v>
      </c>
      <c r="B2396">
        <v>15.3919</v>
      </c>
      <c r="C2396">
        <v>15.4178</v>
      </c>
      <c r="D2396">
        <v>15.179399999999999</v>
      </c>
      <c r="E2396">
        <v>15.1942</v>
      </c>
      <c r="F2396" t="s">
        <v>15</v>
      </c>
    </row>
    <row r="2397" spans="1:6" x14ac:dyDescent="0.2">
      <c r="A2397" s="1">
        <v>39881</v>
      </c>
      <c r="B2397">
        <v>15.2303</v>
      </c>
      <c r="C2397">
        <v>15.5892</v>
      </c>
      <c r="D2397">
        <v>15.1516</v>
      </c>
      <c r="E2397">
        <v>15.566800000000001</v>
      </c>
      <c r="F2397" t="s">
        <v>15</v>
      </c>
    </row>
    <row r="2398" spans="1:6" x14ac:dyDescent="0.2">
      <c r="A2398" s="1">
        <v>39882</v>
      </c>
      <c r="B2398">
        <v>15.566000000000001</v>
      </c>
      <c r="C2398">
        <v>15.58</v>
      </c>
      <c r="D2398">
        <v>15.240399999999999</v>
      </c>
      <c r="E2398">
        <v>15.254300000000001</v>
      </c>
      <c r="F2398" t="s">
        <v>15</v>
      </c>
    </row>
    <row r="2399" spans="1:6" x14ac:dyDescent="0.2">
      <c r="A2399" s="1">
        <v>39883</v>
      </c>
      <c r="B2399">
        <v>15.254200000000001</v>
      </c>
      <c r="C2399">
        <v>15.2689</v>
      </c>
      <c r="D2399">
        <v>15.036799999999999</v>
      </c>
      <c r="E2399">
        <v>15.0931</v>
      </c>
      <c r="F2399" t="s">
        <v>15</v>
      </c>
    </row>
    <row r="2400" spans="1:6" x14ac:dyDescent="0.2">
      <c r="A2400" s="1">
        <v>39884</v>
      </c>
      <c r="B2400">
        <v>15.112</v>
      </c>
      <c r="C2400">
        <v>15.194699999999999</v>
      </c>
      <c r="D2400">
        <v>14.6165</v>
      </c>
      <c r="E2400">
        <v>14.7212</v>
      </c>
      <c r="F2400" t="s">
        <v>15</v>
      </c>
    </row>
    <row r="2401" spans="1:6" x14ac:dyDescent="0.2">
      <c r="A2401" s="1">
        <v>39885</v>
      </c>
      <c r="B2401">
        <v>14.7209</v>
      </c>
      <c r="C2401">
        <v>14.7491</v>
      </c>
      <c r="D2401">
        <v>14.47</v>
      </c>
      <c r="E2401">
        <v>14.5221</v>
      </c>
      <c r="F2401" t="s">
        <v>15</v>
      </c>
    </row>
    <row r="2402" spans="1:6" x14ac:dyDescent="0.2">
      <c r="A2402" s="1">
        <v>39888</v>
      </c>
      <c r="B2402">
        <v>14.545</v>
      </c>
      <c r="C2402">
        <v>14.864699999999999</v>
      </c>
      <c r="D2402">
        <v>13.9923</v>
      </c>
      <c r="E2402">
        <v>14.254</v>
      </c>
      <c r="F2402" t="s">
        <v>15</v>
      </c>
    </row>
    <row r="2403" spans="1:6" x14ac:dyDescent="0.2">
      <c r="A2403" s="1">
        <v>39889</v>
      </c>
      <c r="B2403">
        <v>14.254300000000001</v>
      </c>
      <c r="C2403">
        <v>14.3361</v>
      </c>
      <c r="D2403">
        <v>13.979699999999999</v>
      </c>
      <c r="E2403">
        <v>14.051</v>
      </c>
      <c r="F2403" t="s">
        <v>15</v>
      </c>
    </row>
    <row r="2404" spans="1:6" x14ac:dyDescent="0.2">
      <c r="A2404" s="1">
        <v>39890</v>
      </c>
      <c r="B2404">
        <v>14.050599999999999</v>
      </c>
      <c r="C2404">
        <v>14.1876</v>
      </c>
      <c r="D2404">
        <v>13.8345</v>
      </c>
      <c r="E2404">
        <v>13.9398</v>
      </c>
      <c r="F2404" t="s">
        <v>15</v>
      </c>
    </row>
    <row r="2405" spans="1:6" x14ac:dyDescent="0.2">
      <c r="A2405" s="1">
        <v>39891</v>
      </c>
      <c r="B2405">
        <v>13.9398</v>
      </c>
      <c r="C2405">
        <v>14.2789</v>
      </c>
      <c r="D2405">
        <v>13.7273</v>
      </c>
      <c r="E2405">
        <v>14.24</v>
      </c>
      <c r="F2405" t="s">
        <v>15</v>
      </c>
    </row>
    <row r="2406" spans="1:6" x14ac:dyDescent="0.2">
      <c r="A2406" s="1">
        <v>39892</v>
      </c>
      <c r="B2406">
        <v>14.2415</v>
      </c>
      <c r="C2406">
        <v>14.2782</v>
      </c>
      <c r="D2406">
        <v>14.0085</v>
      </c>
      <c r="E2406">
        <v>14.171200000000001</v>
      </c>
      <c r="F2406" t="s">
        <v>15</v>
      </c>
    </row>
    <row r="2407" spans="1:6" x14ac:dyDescent="0.2">
      <c r="A2407" s="1">
        <v>39895</v>
      </c>
      <c r="B2407">
        <v>14.1638</v>
      </c>
      <c r="C2407">
        <v>14.4114</v>
      </c>
      <c r="D2407">
        <v>13.9895</v>
      </c>
      <c r="E2407">
        <v>14.273300000000001</v>
      </c>
      <c r="F2407" t="s">
        <v>15</v>
      </c>
    </row>
    <row r="2408" spans="1:6" x14ac:dyDescent="0.2">
      <c r="A2408" s="1">
        <v>39896</v>
      </c>
      <c r="B2408">
        <v>14.273300000000001</v>
      </c>
      <c r="C2408">
        <v>14.3827</v>
      </c>
      <c r="D2408">
        <v>14.2118</v>
      </c>
      <c r="E2408">
        <v>14.3565</v>
      </c>
      <c r="F2408" t="s">
        <v>15</v>
      </c>
    </row>
    <row r="2409" spans="1:6" x14ac:dyDescent="0.2">
      <c r="A2409" s="1">
        <v>39897</v>
      </c>
      <c r="B2409">
        <v>14.359</v>
      </c>
      <c r="C2409">
        <v>14.419600000000001</v>
      </c>
      <c r="D2409">
        <v>14.1755</v>
      </c>
      <c r="E2409">
        <v>14.230499999999999</v>
      </c>
      <c r="F2409" t="s">
        <v>15</v>
      </c>
    </row>
    <row r="2410" spans="1:6" x14ac:dyDescent="0.2">
      <c r="A2410" s="1">
        <v>39898</v>
      </c>
      <c r="B2410">
        <v>14.230499999999999</v>
      </c>
      <c r="C2410">
        <v>14.254799999999999</v>
      </c>
      <c r="D2410">
        <v>14.1098</v>
      </c>
      <c r="E2410">
        <v>14.191700000000001</v>
      </c>
      <c r="F2410" t="s">
        <v>15</v>
      </c>
    </row>
    <row r="2411" spans="1:6" x14ac:dyDescent="0.2">
      <c r="A2411" s="1">
        <v>39899</v>
      </c>
      <c r="B2411">
        <v>14.191700000000001</v>
      </c>
      <c r="C2411">
        <v>14.395200000000001</v>
      </c>
      <c r="D2411">
        <v>14.17</v>
      </c>
      <c r="E2411">
        <v>14.347899999999999</v>
      </c>
      <c r="F2411" t="s">
        <v>15</v>
      </c>
    </row>
    <row r="2412" spans="1:6" x14ac:dyDescent="0.2">
      <c r="A2412" s="1">
        <v>39902</v>
      </c>
      <c r="B2412">
        <v>14.335000000000001</v>
      </c>
      <c r="C2412">
        <v>14.6096</v>
      </c>
      <c r="D2412">
        <v>14.280900000000001</v>
      </c>
      <c r="E2412">
        <v>14.2879</v>
      </c>
      <c r="F2412" t="s">
        <v>15</v>
      </c>
    </row>
    <row r="2413" spans="1:6" x14ac:dyDescent="0.2">
      <c r="A2413" s="1">
        <v>39903</v>
      </c>
      <c r="B2413">
        <v>14.2883</v>
      </c>
      <c r="C2413">
        <v>14.325699999999999</v>
      </c>
      <c r="D2413">
        <v>13.9976</v>
      </c>
      <c r="E2413">
        <v>14.1722</v>
      </c>
      <c r="F2413" t="s">
        <v>15</v>
      </c>
    </row>
    <row r="2414" spans="1:6" x14ac:dyDescent="0.2">
      <c r="A2414" s="1">
        <v>39904</v>
      </c>
      <c r="B2414">
        <v>14.1722</v>
      </c>
      <c r="C2414">
        <v>14.195499999999999</v>
      </c>
      <c r="D2414">
        <v>13.846</v>
      </c>
      <c r="E2414">
        <v>13.9025</v>
      </c>
      <c r="F2414" t="s">
        <v>15</v>
      </c>
    </row>
    <row r="2415" spans="1:6" x14ac:dyDescent="0.2">
      <c r="A2415" s="1">
        <v>39905</v>
      </c>
      <c r="B2415">
        <v>13.9064</v>
      </c>
      <c r="C2415">
        <v>13.912699999999999</v>
      </c>
      <c r="D2415">
        <v>13.6953</v>
      </c>
      <c r="E2415">
        <v>13.752000000000001</v>
      </c>
      <c r="F2415" t="s">
        <v>15</v>
      </c>
    </row>
    <row r="2416" spans="1:6" x14ac:dyDescent="0.2">
      <c r="A2416" s="1">
        <v>39906</v>
      </c>
      <c r="B2416">
        <v>13.752000000000001</v>
      </c>
      <c r="C2416">
        <v>13.8607</v>
      </c>
      <c r="D2416">
        <v>13.5108</v>
      </c>
      <c r="E2416">
        <v>13.56</v>
      </c>
      <c r="F2416" t="s">
        <v>15</v>
      </c>
    </row>
    <row r="2417" spans="1:6" x14ac:dyDescent="0.2">
      <c r="A2417" s="1">
        <v>39909</v>
      </c>
      <c r="B2417">
        <v>13.565099999999999</v>
      </c>
      <c r="C2417">
        <v>13.6707</v>
      </c>
      <c r="D2417">
        <v>13.477</v>
      </c>
      <c r="E2417">
        <v>13.5862</v>
      </c>
      <c r="F2417" t="s">
        <v>15</v>
      </c>
    </row>
    <row r="2418" spans="1:6" x14ac:dyDescent="0.2">
      <c r="A2418" s="1">
        <v>39910</v>
      </c>
      <c r="B2418">
        <v>13.589499999999999</v>
      </c>
      <c r="C2418">
        <v>13.93</v>
      </c>
      <c r="D2418">
        <v>13.453200000000001</v>
      </c>
      <c r="E2418">
        <v>13.4687</v>
      </c>
      <c r="F2418" t="s">
        <v>15</v>
      </c>
    </row>
    <row r="2419" spans="1:6" x14ac:dyDescent="0.2">
      <c r="A2419" s="1">
        <v>39911</v>
      </c>
      <c r="B2419">
        <v>13.4688</v>
      </c>
      <c r="C2419">
        <v>13.647500000000001</v>
      </c>
      <c r="D2419">
        <v>13.321199999999999</v>
      </c>
      <c r="E2419">
        <v>13.363200000000001</v>
      </c>
      <c r="F2419" t="s">
        <v>15</v>
      </c>
    </row>
    <row r="2420" spans="1:6" x14ac:dyDescent="0.2">
      <c r="A2420" s="1">
        <v>39912</v>
      </c>
      <c r="B2420">
        <v>13.363200000000001</v>
      </c>
      <c r="C2420">
        <v>13.38</v>
      </c>
      <c r="D2420">
        <v>13.0563</v>
      </c>
      <c r="E2420">
        <v>13.0893</v>
      </c>
      <c r="F2420" t="s">
        <v>15</v>
      </c>
    </row>
    <row r="2421" spans="1:6" x14ac:dyDescent="0.2">
      <c r="A2421" s="1">
        <v>39913</v>
      </c>
      <c r="B2421">
        <v>13.0893</v>
      </c>
      <c r="C2421">
        <v>13.203099999999999</v>
      </c>
      <c r="D2421">
        <v>13.0862</v>
      </c>
      <c r="E2421">
        <v>13.116199999999999</v>
      </c>
      <c r="F2421" t="s">
        <v>15</v>
      </c>
    </row>
    <row r="2422" spans="1:6" x14ac:dyDescent="0.2">
      <c r="A2422" s="1">
        <v>39916</v>
      </c>
      <c r="B2422">
        <v>13.151</v>
      </c>
      <c r="C2422">
        <v>13.189500000000001</v>
      </c>
      <c r="D2422">
        <v>13.056900000000001</v>
      </c>
      <c r="E2422">
        <v>13.105499999999999</v>
      </c>
      <c r="F2422" t="s">
        <v>15</v>
      </c>
    </row>
    <row r="2423" spans="1:6" x14ac:dyDescent="0.2">
      <c r="A2423" s="1">
        <v>39917</v>
      </c>
      <c r="B2423">
        <v>13.1083</v>
      </c>
      <c r="C2423">
        <v>13.215199999999999</v>
      </c>
      <c r="D2423">
        <v>13.058999999999999</v>
      </c>
      <c r="E2423">
        <v>13.210800000000001</v>
      </c>
      <c r="F2423" t="s">
        <v>15</v>
      </c>
    </row>
    <row r="2424" spans="1:6" x14ac:dyDescent="0.2">
      <c r="A2424" s="1">
        <v>39918</v>
      </c>
      <c r="B2424">
        <v>13.210900000000001</v>
      </c>
      <c r="C2424">
        <v>13.2751</v>
      </c>
      <c r="D2424">
        <v>13.009399999999999</v>
      </c>
      <c r="E2424">
        <v>13.016500000000001</v>
      </c>
      <c r="F2424" t="s">
        <v>15</v>
      </c>
    </row>
    <row r="2425" spans="1:6" x14ac:dyDescent="0.2">
      <c r="A2425" s="1">
        <v>39919</v>
      </c>
      <c r="B2425">
        <v>13.016500000000001</v>
      </c>
      <c r="C2425">
        <v>13.1554</v>
      </c>
      <c r="D2425">
        <v>13.0038</v>
      </c>
      <c r="E2425">
        <v>13.0891</v>
      </c>
      <c r="F2425" t="s">
        <v>15</v>
      </c>
    </row>
    <row r="2426" spans="1:6" x14ac:dyDescent="0.2">
      <c r="A2426" s="1">
        <v>39920</v>
      </c>
      <c r="B2426">
        <v>13.0891</v>
      </c>
      <c r="C2426">
        <v>13.211399999999999</v>
      </c>
      <c r="D2426">
        <v>12.981299999999999</v>
      </c>
      <c r="E2426">
        <v>13.1282</v>
      </c>
      <c r="F2426" t="s">
        <v>15</v>
      </c>
    </row>
    <row r="2427" spans="1:6" x14ac:dyDescent="0.2">
      <c r="A2427" s="1">
        <v>39923</v>
      </c>
      <c r="B2427">
        <v>13.095000000000001</v>
      </c>
      <c r="C2427">
        <v>13.437900000000001</v>
      </c>
      <c r="D2427">
        <v>13.0824</v>
      </c>
      <c r="E2427">
        <v>13.410299999999999</v>
      </c>
      <c r="F2427" t="s">
        <v>15</v>
      </c>
    </row>
    <row r="2428" spans="1:6" x14ac:dyDescent="0.2">
      <c r="A2428" s="1">
        <v>39924</v>
      </c>
      <c r="B2428">
        <v>13.410299999999999</v>
      </c>
      <c r="C2428">
        <v>13.4367</v>
      </c>
      <c r="D2428">
        <v>12.991</v>
      </c>
      <c r="E2428">
        <v>13.1486</v>
      </c>
      <c r="F2428" t="s">
        <v>15</v>
      </c>
    </row>
    <row r="2429" spans="1:6" x14ac:dyDescent="0.2">
      <c r="A2429" s="1">
        <v>39925</v>
      </c>
      <c r="B2429">
        <v>13.1486</v>
      </c>
      <c r="C2429">
        <v>13.231999999999999</v>
      </c>
      <c r="D2429">
        <v>13.0946</v>
      </c>
      <c r="E2429">
        <v>13.212</v>
      </c>
      <c r="F2429" t="s">
        <v>15</v>
      </c>
    </row>
    <row r="2430" spans="1:6" x14ac:dyDescent="0.2">
      <c r="A2430" s="1">
        <v>39926</v>
      </c>
      <c r="B2430">
        <v>13.21</v>
      </c>
      <c r="C2430">
        <v>13.36</v>
      </c>
      <c r="D2430">
        <v>13.163500000000001</v>
      </c>
      <c r="E2430">
        <v>13.180099999999999</v>
      </c>
      <c r="F2430" t="s">
        <v>15</v>
      </c>
    </row>
    <row r="2431" spans="1:6" x14ac:dyDescent="0.2">
      <c r="A2431" s="1">
        <v>39927</v>
      </c>
      <c r="B2431">
        <v>13.1777</v>
      </c>
      <c r="C2431">
        <v>13.347899999999999</v>
      </c>
      <c r="D2431">
        <v>13.0503</v>
      </c>
      <c r="E2431">
        <v>13.3405</v>
      </c>
      <c r="F2431" t="s">
        <v>15</v>
      </c>
    </row>
    <row r="2432" spans="1:6" x14ac:dyDescent="0.2">
      <c r="A2432" s="1">
        <v>39930</v>
      </c>
      <c r="B2432">
        <v>13.365</v>
      </c>
      <c r="C2432">
        <v>14.061</v>
      </c>
      <c r="D2432">
        <v>13.365</v>
      </c>
      <c r="E2432">
        <v>14.0505</v>
      </c>
      <c r="F2432" t="s">
        <v>15</v>
      </c>
    </row>
    <row r="2433" spans="1:6" x14ac:dyDescent="0.2">
      <c r="A2433" s="1">
        <v>39931</v>
      </c>
      <c r="B2433">
        <v>14.0505</v>
      </c>
      <c r="C2433">
        <v>14.138199999999999</v>
      </c>
      <c r="D2433">
        <v>13.804</v>
      </c>
      <c r="E2433">
        <v>13.819699999999999</v>
      </c>
      <c r="F2433" t="s">
        <v>15</v>
      </c>
    </row>
    <row r="2434" spans="1:6" x14ac:dyDescent="0.2">
      <c r="A2434" s="1">
        <v>39932</v>
      </c>
      <c r="B2434">
        <v>13.819699999999999</v>
      </c>
      <c r="C2434">
        <v>13.8315</v>
      </c>
      <c r="D2434">
        <v>13.5639</v>
      </c>
      <c r="E2434">
        <v>13.7197</v>
      </c>
      <c r="F2434" t="s">
        <v>15</v>
      </c>
    </row>
    <row r="2435" spans="1:6" x14ac:dyDescent="0.2">
      <c r="A2435" s="1">
        <v>39933</v>
      </c>
      <c r="B2435">
        <v>13.7197</v>
      </c>
      <c r="C2435">
        <v>13.9749</v>
      </c>
      <c r="D2435">
        <v>13.709300000000001</v>
      </c>
      <c r="E2435">
        <v>13.8408</v>
      </c>
      <c r="F2435" t="s">
        <v>15</v>
      </c>
    </row>
    <row r="2436" spans="1:6" x14ac:dyDescent="0.2">
      <c r="A2436" s="1">
        <v>39934</v>
      </c>
      <c r="B2436">
        <v>13.841200000000001</v>
      </c>
      <c r="C2436">
        <v>13.8681</v>
      </c>
      <c r="D2436">
        <v>13.739699999999999</v>
      </c>
      <c r="E2436">
        <v>13.778600000000001</v>
      </c>
      <c r="F2436" t="s">
        <v>15</v>
      </c>
    </row>
    <row r="2437" spans="1:6" x14ac:dyDescent="0.2">
      <c r="A2437" s="1">
        <v>39937</v>
      </c>
      <c r="B2437">
        <v>13.808</v>
      </c>
      <c r="C2437">
        <v>13.833</v>
      </c>
      <c r="D2437">
        <v>13.222899999999999</v>
      </c>
      <c r="E2437">
        <v>13.234</v>
      </c>
      <c r="F2437" t="s">
        <v>15</v>
      </c>
    </row>
    <row r="2438" spans="1:6" x14ac:dyDescent="0.2">
      <c r="A2438" s="1">
        <v>39938</v>
      </c>
      <c r="B2438">
        <v>13.234400000000001</v>
      </c>
      <c r="C2438">
        <v>13.303100000000001</v>
      </c>
      <c r="D2438">
        <v>13.136799999999999</v>
      </c>
      <c r="E2438">
        <v>13.264900000000001</v>
      </c>
      <c r="F2438" t="s">
        <v>15</v>
      </c>
    </row>
    <row r="2439" spans="1:6" x14ac:dyDescent="0.2">
      <c r="A2439" s="1">
        <v>39939</v>
      </c>
      <c r="B2439">
        <v>13.2599</v>
      </c>
      <c r="C2439">
        <v>13.3126</v>
      </c>
      <c r="D2439">
        <v>13.102600000000001</v>
      </c>
      <c r="E2439">
        <v>13.1411</v>
      </c>
      <c r="F2439" t="s">
        <v>15</v>
      </c>
    </row>
    <row r="2440" spans="1:6" x14ac:dyDescent="0.2">
      <c r="A2440" s="1">
        <v>39940</v>
      </c>
      <c r="B2440">
        <v>13.1393</v>
      </c>
      <c r="C2440">
        <v>13.2455</v>
      </c>
      <c r="D2440">
        <v>12.955</v>
      </c>
      <c r="E2440">
        <v>13.1587</v>
      </c>
      <c r="F2440" t="s">
        <v>15</v>
      </c>
    </row>
    <row r="2441" spans="1:6" x14ac:dyDescent="0.2">
      <c r="A2441" s="1">
        <v>39941</v>
      </c>
      <c r="B2441">
        <v>13.1587</v>
      </c>
      <c r="C2441">
        <v>13.1814</v>
      </c>
      <c r="D2441">
        <v>13.0243</v>
      </c>
      <c r="E2441">
        <v>13.031599999999999</v>
      </c>
      <c r="F2441" t="s">
        <v>15</v>
      </c>
    </row>
    <row r="2442" spans="1:6" x14ac:dyDescent="0.2">
      <c r="A2442" s="1">
        <v>39944</v>
      </c>
      <c r="B2442">
        <v>13.0258</v>
      </c>
      <c r="C2442">
        <v>13.2906</v>
      </c>
      <c r="D2442">
        <v>13.011200000000001</v>
      </c>
      <c r="E2442">
        <v>13.276</v>
      </c>
      <c r="F2442" t="s">
        <v>15</v>
      </c>
    </row>
    <row r="2443" spans="1:6" x14ac:dyDescent="0.2">
      <c r="A2443" s="1">
        <v>39945</v>
      </c>
      <c r="B2443">
        <v>13.263</v>
      </c>
      <c r="C2443">
        <v>13.303000000000001</v>
      </c>
      <c r="D2443">
        <v>13.118399999999999</v>
      </c>
      <c r="E2443">
        <v>13.221</v>
      </c>
      <c r="F2443" t="s">
        <v>15</v>
      </c>
    </row>
    <row r="2444" spans="1:6" x14ac:dyDescent="0.2">
      <c r="A2444" s="1">
        <v>39946</v>
      </c>
      <c r="B2444">
        <v>13.221</v>
      </c>
      <c r="C2444">
        <v>13.3917</v>
      </c>
      <c r="D2444">
        <v>13.168200000000001</v>
      </c>
      <c r="E2444">
        <v>13.339</v>
      </c>
      <c r="F2444" t="s">
        <v>15</v>
      </c>
    </row>
    <row r="2445" spans="1:6" x14ac:dyDescent="0.2">
      <c r="A2445" s="1">
        <v>39947</v>
      </c>
      <c r="B2445">
        <v>13.339</v>
      </c>
      <c r="C2445">
        <v>13.388400000000001</v>
      </c>
      <c r="D2445">
        <v>13.189500000000001</v>
      </c>
      <c r="E2445">
        <v>13.199299999999999</v>
      </c>
      <c r="F2445" t="s">
        <v>15</v>
      </c>
    </row>
    <row r="2446" spans="1:6" x14ac:dyDescent="0.2">
      <c r="A2446" s="1">
        <v>39948</v>
      </c>
      <c r="B2446">
        <v>13.199299999999999</v>
      </c>
      <c r="C2446">
        <v>13.2887</v>
      </c>
      <c r="D2446">
        <v>13.1564</v>
      </c>
      <c r="E2446">
        <v>13.26</v>
      </c>
      <c r="F2446" t="s">
        <v>15</v>
      </c>
    </row>
    <row r="2447" spans="1:6" x14ac:dyDescent="0.2">
      <c r="A2447" s="1">
        <v>39951</v>
      </c>
      <c r="B2447">
        <v>13.2675</v>
      </c>
      <c r="C2447">
        <v>13.2895</v>
      </c>
      <c r="D2447">
        <v>12.980499999999999</v>
      </c>
      <c r="E2447">
        <v>13.0204</v>
      </c>
      <c r="F2447" t="s">
        <v>15</v>
      </c>
    </row>
    <row r="2448" spans="1:6" x14ac:dyDescent="0.2">
      <c r="A2448" s="1">
        <v>39952</v>
      </c>
      <c r="B2448">
        <v>13.020799999999999</v>
      </c>
      <c r="C2448">
        <v>13.041700000000001</v>
      </c>
      <c r="D2448">
        <v>12.882</v>
      </c>
      <c r="E2448">
        <v>12.9465</v>
      </c>
      <c r="F2448" t="s">
        <v>15</v>
      </c>
    </row>
    <row r="2449" spans="1:6" x14ac:dyDescent="0.2">
      <c r="A2449" s="1">
        <v>39953</v>
      </c>
      <c r="B2449">
        <v>12.9472</v>
      </c>
      <c r="C2449">
        <v>13.0305</v>
      </c>
      <c r="D2449">
        <v>12.822900000000001</v>
      </c>
      <c r="E2449">
        <v>13.01</v>
      </c>
      <c r="F2449" t="s">
        <v>15</v>
      </c>
    </row>
    <row r="2450" spans="1:6" x14ac:dyDescent="0.2">
      <c r="A2450" s="1">
        <v>39954</v>
      </c>
      <c r="B2450">
        <v>13.01</v>
      </c>
      <c r="C2450">
        <v>13.2041</v>
      </c>
      <c r="D2450">
        <v>12.9857</v>
      </c>
      <c r="E2450">
        <v>13.110799999999999</v>
      </c>
      <c r="F2450" t="s">
        <v>15</v>
      </c>
    </row>
    <row r="2451" spans="1:6" x14ac:dyDescent="0.2">
      <c r="A2451" s="1">
        <v>39955</v>
      </c>
      <c r="B2451">
        <v>13.110799999999999</v>
      </c>
      <c r="C2451">
        <v>13.210100000000001</v>
      </c>
      <c r="D2451">
        <v>13.0862</v>
      </c>
      <c r="E2451">
        <v>13.1897</v>
      </c>
      <c r="F2451" t="s">
        <v>15</v>
      </c>
    </row>
    <row r="2452" spans="1:6" x14ac:dyDescent="0.2">
      <c r="A2452" s="1">
        <v>39958</v>
      </c>
      <c r="B2452">
        <v>13.1738</v>
      </c>
      <c r="C2452">
        <v>13.2125</v>
      </c>
      <c r="D2452">
        <v>13.0722</v>
      </c>
      <c r="E2452">
        <v>13.145</v>
      </c>
      <c r="F2452" t="s">
        <v>15</v>
      </c>
    </row>
    <row r="2453" spans="1:6" x14ac:dyDescent="0.2">
      <c r="A2453" s="1">
        <v>39959</v>
      </c>
      <c r="B2453">
        <v>13.145</v>
      </c>
      <c r="C2453">
        <v>13.2494</v>
      </c>
      <c r="D2453">
        <v>13.095000000000001</v>
      </c>
      <c r="E2453">
        <v>13.170500000000001</v>
      </c>
      <c r="F2453" t="s">
        <v>15</v>
      </c>
    </row>
    <row r="2454" spans="1:6" x14ac:dyDescent="0.2">
      <c r="A2454" s="1">
        <v>39960</v>
      </c>
      <c r="B2454">
        <v>13.170500000000001</v>
      </c>
      <c r="C2454">
        <v>13.269299999999999</v>
      </c>
      <c r="D2454">
        <v>13.1152</v>
      </c>
      <c r="E2454">
        <v>13.2682</v>
      </c>
      <c r="F2454" t="s">
        <v>15</v>
      </c>
    </row>
    <row r="2455" spans="1:6" x14ac:dyDescent="0.2">
      <c r="A2455" s="1">
        <v>39961</v>
      </c>
      <c r="B2455">
        <v>13.2682</v>
      </c>
      <c r="C2455">
        <v>13.282500000000001</v>
      </c>
      <c r="D2455">
        <v>13.1837</v>
      </c>
      <c r="E2455">
        <v>13.2142</v>
      </c>
      <c r="F2455" t="s">
        <v>15</v>
      </c>
    </row>
    <row r="2456" spans="1:6" x14ac:dyDescent="0.2">
      <c r="A2456" s="1">
        <v>39962</v>
      </c>
      <c r="B2456">
        <v>13.2142</v>
      </c>
      <c r="C2456">
        <v>13.2239</v>
      </c>
      <c r="D2456">
        <v>13.0406</v>
      </c>
      <c r="E2456">
        <v>13.150600000000001</v>
      </c>
      <c r="F2456" t="s">
        <v>15</v>
      </c>
    </row>
    <row r="2457" spans="1:6" x14ac:dyDescent="0.2">
      <c r="A2457" s="1">
        <v>39965</v>
      </c>
      <c r="B2457">
        <v>13.1257</v>
      </c>
      <c r="C2457">
        <v>13.2416</v>
      </c>
      <c r="D2457">
        <v>12.987299999999999</v>
      </c>
      <c r="E2457">
        <v>13.235799999999999</v>
      </c>
      <c r="F2457" t="s">
        <v>15</v>
      </c>
    </row>
    <row r="2458" spans="1:6" x14ac:dyDescent="0.2">
      <c r="A2458" s="1">
        <v>39966</v>
      </c>
      <c r="B2458">
        <v>13.2355</v>
      </c>
      <c r="C2458">
        <v>13.314399999999999</v>
      </c>
      <c r="D2458">
        <v>13.1548</v>
      </c>
      <c r="E2458">
        <v>13.169700000000001</v>
      </c>
      <c r="F2458" t="s">
        <v>15</v>
      </c>
    </row>
    <row r="2459" spans="1:6" x14ac:dyDescent="0.2">
      <c r="A2459" s="1">
        <v>39967</v>
      </c>
      <c r="B2459">
        <v>13.1694</v>
      </c>
      <c r="C2459">
        <v>13.3918</v>
      </c>
      <c r="D2459">
        <v>13.1602</v>
      </c>
      <c r="E2459">
        <v>13.338100000000001</v>
      </c>
      <c r="F2459" t="s">
        <v>15</v>
      </c>
    </row>
    <row r="2460" spans="1:6" x14ac:dyDescent="0.2">
      <c r="A2460" s="1">
        <v>39968</v>
      </c>
      <c r="B2460">
        <v>13.338100000000001</v>
      </c>
      <c r="C2460">
        <v>13.383100000000001</v>
      </c>
      <c r="D2460">
        <v>13.1638</v>
      </c>
      <c r="E2460">
        <v>13.1958</v>
      </c>
      <c r="F2460" t="s">
        <v>15</v>
      </c>
    </row>
    <row r="2461" spans="1:6" x14ac:dyDescent="0.2">
      <c r="A2461" s="1">
        <v>39969</v>
      </c>
      <c r="B2461">
        <v>13.1958</v>
      </c>
      <c r="C2461">
        <v>13.3141</v>
      </c>
      <c r="D2461">
        <v>13.111000000000001</v>
      </c>
      <c r="E2461">
        <v>13.2965</v>
      </c>
      <c r="F2461" t="s">
        <v>15</v>
      </c>
    </row>
    <row r="2462" spans="1:6" x14ac:dyDescent="0.2">
      <c r="A2462" s="1">
        <v>39972</v>
      </c>
      <c r="B2462">
        <v>13.311</v>
      </c>
      <c r="C2462">
        <v>13.521000000000001</v>
      </c>
      <c r="D2462">
        <v>13.234500000000001</v>
      </c>
      <c r="E2462">
        <v>13.453200000000001</v>
      </c>
      <c r="F2462" t="s">
        <v>15</v>
      </c>
    </row>
    <row r="2463" spans="1:6" x14ac:dyDescent="0.2">
      <c r="A2463" s="1">
        <v>39973</v>
      </c>
      <c r="B2463">
        <v>13.452999999999999</v>
      </c>
      <c r="C2463">
        <v>13.621499999999999</v>
      </c>
      <c r="D2463">
        <v>13.382</v>
      </c>
      <c r="E2463">
        <v>13.6043</v>
      </c>
      <c r="F2463" t="s">
        <v>15</v>
      </c>
    </row>
    <row r="2464" spans="1:6" x14ac:dyDescent="0.2">
      <c r="A2464" s="1">
        <v>39974</v>
      </c>
      <c r="B2464">
        <v>13.6043</v>
      </c>
      <c r="C2464">
        <v>13.7066</v>
      </c>
      <c r="D2464">
        <v>13.5219</v>
      </c>
      <c r="E2464">
        <v>13.58</v>
      </c>
      <c r="F2464" t="s">
        <v>15</v>
      </c>
    </row>
    <row r="2465" spans="1:6" x14ac:dyDescent="0.2">
      <c r="A2465" s="1">
        <v>39975</v>
      </c>
      <c r="B2465">
        <v>13.579599999999999</v>
      </c>
      <c r="C2465">
        <v>13.676500000000001</v>
      </c>
      <c r="D2465">
        <v>13.336499999999999</v>
      </c>
      <c r="E2465">
        <v>13.3802</v>
      </c>
      <c r="F2465" t="s">
        <v>15</v>
      </c>
    </row>
    <row r="2466" spans="1:6" x14ac:dyDescent="0.2">
      <c r="A2466" s="1">
        <v>39976</v>
      </c>
      <c r="B2466">
        <v>13.3802</v>
      </c>
      <c r="C2466">
        <v>13.4535</v>
      </c>
      <c r="D2466">
        <v>13.35</v>
      </c>
      <c r="E2466">
        <v>13.4038</v>
      </c>
      <c r="F2466" t="s">
        <v>15</v>
      </c>
    </row>
    <row r="2467" spans="1:6" x14ac:dyDescent="0.2">
      <c r="A2467" s="1">
        <v>39979</v>
      </c>
      <c r="B2467">
        <v>13.42</v>
      </c>
      <c r="C2467">
        <v>13.5692</v>
      </c>
      <c r="D2467">
        <v>13.359500000000001</v>
      </c>
      <c r="E2467">
        <v>13.3673</v>
      </c>
      <c r="F2467" t="s">
        <v>15</v>
      </c>
    </row>
    <row r="2468" spans="1:6" x14ac:dyDescent="0.2">
      <c r="A2468" s="1">
        <v>39980</v>
      </c>
      <c r="B2468">
        <v>13.3674</v>
      </c>
      <c r="C2468">
        <v>13.507</v>
      </c>
      <c r="D2468">
        <v>13.2883</v>
      </c>
      <c r="E2468">
        <v>13.4886</v>
      </c>
      <c r="F2468" t="s">
        <v>15</v>
      </c>
    </row>
    <row r="2469" spans="1:6" x14ac:dyDescent="0.2">
      <c r="A2469" s="1">
        <v>39981</v>
      </c>
      <c r="B2469">
        <v>13.4886</v>
      </c>
      <c r="C2469">
        <v>13.524699999999999</v>
      </c>
      <c r="D2469">
        <v>13.349299999999999</v>
      </c>
      <c r="E2469">
        <v>13.4185</v>
      </c>
      <c r="F2469" t="s">
        <v>15</v>
      </c>
    </row>
    <row r="2470" spans="1:6" x14ac:dyDescent="0.2">
      <c r="A2470" s="1">
        <v>39982</v>
      </c>
      <c r="B2470">
        <v>13.4185</v>
      </c>
      <c r="C2470">
        <v>13.475</v>
      </c>
      <c r="D2470">
        <v>13.335000000000001</v>
      </c>
      <c r="E2470">
        <v>13.390499999999999</v>
      </c>
      <c r="F2470" t="s">
        <v>15</v>
      </c>
    </row>
    <row r="2471" spans="1:6" x14ac:dyDescent="0.2">
      <c r="A2471" s="1">
        <v>39983</v>
      </c>
      <c r="B2471">
        <v>13.390499999999999</v>
      </c>
      <c r="C2471">
        <v>13.419700000000001</v>
      </c>
      <c r="D2471">
        <v>13.2424</v>
      </c>
      <c r="E2471">
        <v>13.3604</v>
      </c>
      <c r="F2471" t="s">
        <v>15</v>
      </c>
    </row>
    <row r="2472" spans="1:6" x14ac:dyDescent="0.2">
      <c r="A2472" s="1">
        <v>39986</v>
      </c>
      <c r="B2472">
        <v>13.3521</v>
      </c>
      <c r="C2472">
        <v>13.4747</v>
      </c>
      <c r="D2472">
        <v>13.305099999999999</v>
      </c>
      <c r="E2472">
        <v>13.3194</v>
      </c>
      <c r="F2472" t="s">
        <v>15</v>
      </c>
    </row>
    <row r="2473" spans="1:6" x14ac:dyDescent="0.2">
      <c r="A2473" s="1">
        <v>39987</v>
      </c>
      <c r="B2473">
        <v>13.318199999999999</v>
      </c>
      <c r="C2473">
        <v>13.3988</v>
      </c>
      <c r="D2473">
        <v>13.2445</v>
      </c>
      <c r="E2473">
        <v>13.3477</v>
      </c>
      <c r="F2473" t="s">
        <v>15</v>
      </c>
    </row>
    <row r="2474" spans="1:6" x14ac:dyDescent="0.2">
      <c r="A2474" s="1">
        <v>39988</v>
      </c>
      <c r="B2474">
        <v>13.348599999999999</v>
      </c>
      <c r="C2474">
        <v>13.354900000000001</v>
      </c>
      <c r="D2474">
        <v>13.2462</v>
      </c>
      <c r="E2474">
        <v>13.2919</v>
      </c>
      <c r="F2474" t="s">
        <v>15</v>
      </c>
    </row>
    <row r="2475" spans="1:6" x14ac:dyDescent="0.2">
      <c r="A2475" s="1">
        <v>39989</v>
      </c>
      <c r="B2475">
        <v>13.2913</v>
      </c>
      <c r="C2475">
        <v>13.31</v>
      </c>
      <c r="D2475">
        <v>13.1873</v>
      </c>
      <c r="E2475">
        <v>13.2179</v>
      </c>
      <c r="F2475" t="s">
        <v>15</v>
      </c>
    </row>
    <row r="2476" spans="1:6" x14ac:dyDescent="0.2">
      <c r="A2476" s="1">
        <v>39990</v>
      </c>
      <c r="B2476">
        <v>13.2179</v>
      </c>
      <c r="C2476">
        <v>13.251899999999999</v>
      </c>
      <c r="D2476">
        <v>13.1286</v>
      </c>
      <c r="E2476">
        <v>13.207599999999999</v>
      </c>
      <c r="F2476" t="s">
        <v>15</v>
      </c>
    </row>
    <row r="2477" spans="1:6" x14ac:dyDescent="0.2">
      <c r="A2477" s="1">
        <v>39993</v>
      </c>
      <c r="B2477">
        <v>13.182499999999999</v>
      </c>
      <c r="C2477">
        <v>13.2799</v>
      </c>
      <c r="D2477">
        <v>13.154199999999999</v>
      </c>
      <c r="E2477">
        <v>13.1851</v>
      </c>
      <c r="F2477" t="s">
        <v>15</v>
      </c>
    </row>
    <row r="2478" spans="1:6" x14ac:dyDescent="0.2">
      <c r="A2478" s="1">
        <v>39994</v>
      </c>
      <c r="B2478">
        <v>13.1851</v>
      </c>
      <c r="C2478">
        <v>13.204499999999999</v>
      </c>
      <c r="D2478">
        <v>13.114000000000001</v>
      </c>
      <c r="E2478">
        <v>13.185</v>
      </c>
      <c r="F2478" t="s">
        <v>15</v>
      </c>
    </row>
    <row r="2479" spans="1:6" x14ac:dyDescent="0.2">
      <c r="A2479" s="1">
        <v>39995</v>
      </c>
      <c r="B2479">
        <v>13.185600000000001</v>
      </c>
      <c r="C2479">
        <v>13.1959</v>
      </c>
      <c r="D2479">
        <v>13.0586</v>
      </c>
      <c r="E2479">
        <v>13.1205</v>
      </c>
      <c r="F2479" t="s">
        <v>15</v>
      </c>
    </row>
    <row r="2480" spans="1:6" x14ac:dyDescent="0.2">
      <c r="A2480" s="1">
        <v>39996</v>
      </c>
      <c r="B2480">
        <v>13.1205</v>
      </c>
      <c r="C2480">
        <v>13.271800000000001</v>
      </c>
      <c r="D2480">
        <v>13.093</v>
      </c>
      <c r="E2480">
        <v>13.248900000000001</v>
      </c>
      <c r="F2480" t="s">
        <v>15</v>
      </c>
    </row>
    <row r="2481" spans="1:6" x14ac:dyDescent="0.2">
      <c r="A2481" s="1">
        <v>39997</v>
      </c>
      <c r="B2481">
        <v>13.248900000000001</v>
      </c>
      <c r="C2481">
        <v>13.285299999999999</v>
      </c>
      <c r="D2481">
        <v>13.2126</v>
      </c>
      <c r="E2481">
        <v>13.2308</v>
      </c>
      <c r="F2481" t="s">
        <v>15</v>
      </c>
    </row>
    <row r="2482" spans="1:6" x14ac:dyDescent="0.2">
      <c r="A2482" s="1">
        <v>40000</v>
      </c>
      <c r="B2482">
        <v>13.22</v>
      </c>
      <c r="C2482">
        <v>13.375500000000001</v>
      </c>
      <c r="D2482">
        <v>13.1996</v>
      </c>
      <c r="E2482">
        <v>13.24</v>
      </c>
      <c r="F2482" t="s">
        <v>15</v>
      </c>
    </row>
    <row r="2483" spans="1:6" x14ac:dyDescent="0.2">
      <c r="A2483" s="1">
        <v>40001</v>
      </c>
      <c r="B2483">
        <v>13.239699999999999</v>
      </c>
      <c r="C2483">
        <v>13.414199999999999</v>
      </c>
      <c r="D2483">
        <v>13.1892</v>
      </c>
      <c r="E2483">
        <v>13.4062</v>
      </c>
      <c r="F2483" t="s">
        <v>15</v>
      </c>
    </row>
    <row r="2484" spans="1:6" x14ac:dyDescent="0.2">
      <c r="A2484" s="1">
        <v>40002</v>
      </c>
      <c r="B2484">
        <v>13.406499999999999</v>
      </c>
      <c r="C2484">
        <v>13.632400000000001</v>
      </c>
      <c r="D2484">
        <v>13.3751</v>
      </c>
      <c r="E2484">
        <v>13.531599999999999</v>
      </c>
      <c r="F2484" t="s">
        <v>15</v>
      </c>
    </row>
    <row r="2485" spans="1:6" x14ac:dyDescent="0.2">
      <c r="A2485" s="1">
        <v>40003</v>
      </c>
      <c r="B2485">
        <v>13.531599999999999</v>
      </c>
      <c r="C2485">
        <v>13.619300000000001</v>
      </c>
      <c r="D2485">
        <v>13.4513</v>
      </c>
      <c r="E2485">
        <v>13.5532</v>
      </c>
      <c r="F2485" t="s">
        <v>15</v>
      </c>
    </row>
    <row r="2486" spans="1:6" x14ac:dyDescent="0.2">
      <c r="A2486" s="1">
        <v>40004</v>
      </c>
      <c r="B2486">
        <v>13.553699999999999</v>
      </c>
      <c r="C2486">
        <v>13.7525</v>
      </c>
      <c r="D2486">
        <v>13.539300000000001</v>
      </c>
      <c r="E2486">
        <v>13.687900000000001</v>
      </c>
      <c r="F2486" t="s">
        <v>15</v>
      </c>
    </row>
    <row r="2487" spans="1:6" x14ac:dyDescent="0.2">
      <c r="A2487" s="1">
        <v>40007</v>
      </c>
      <c r="B2487">
        <v>13.6835</v>
      </c>
      <c r="C2487">
        <v>13.845000000000001</v>
      </c>
      <c r="D2487">
        <v>13.6709</v>
      </c>
      <c r="E2487">
        <v>13.7096</v>
      </c>
      <c r="F2487" t="s">
        <v>15</v>
      </c>
    </row>
    <row r="2488" spans="1:6" x14ac:dyDescent="0.2">
      <c r="A2488" s="1">
        <v>40008</v>
      </c>
      <c r="B2488">
        <v>13.7104</v>
      </c>
      <c r="C2488">
        <v>13.833</v>
      </c>
      <c r="D2488">
        <v>13.6518</v>
      </c>
      <c r="E2488">
        <v>13.748200000000001</v>
      </c>
      <c r="F2488" t="s">
        <v>15</v>
      </c>
    </row>
    <row r="2489" spans="1:6" x14ac:dyDescent="0.2">
      <c r="A2489" s="1">
        <v>40009</v>
      </c>
      <c r="B2489">
        <v>13.748200000000001</v>
      </c>
      <c r="C2489">
        <v>13.755800000000001</v>
      </c>
      <c r="D2489">
        <v>13.523999999999999</v>
      </c>
      <c r="E2489">
        <v>13.5448</v>
      </c>
      <c r="F2489" t="s">
        <v>15</v>
      </c>
    </row>
    <row r="2490" spans="1:6" x14ac:dyDescent="0.2">
      <c r="A2490" s="1">
        <v>40010</v>
      </c>
      <c r="B2490">
        <v>13.544499999999999</v>
      </c>
      <c r="C2490">
        <v>13.641299999999999</v>
      </c>
      <c r="D2490">
        <v>13.5167</v>
      </c>
      <c r="E2490">
        <v>13.551399999999999</v>
      </c>
      <c r="F2490" t="s">
        <v>15</v>
      </c>
    </row>
    <row r="2491" spans="1:6" x14ac:dyDescent="0.2">
      <c r="A2491" s="1">
        <v>40011</v>
      </c>
      <c r="B2491">
        <v>13.552199999999999</v>
      </c>
      <c r="C2491">
        <v>13.644</v>
      </c>
      <c r="D2491">
        <v>13.3194</v>
      </c>
      <c r="E2491">
        <v>13.338200000000001</v>
      </c>
      <c r="F2491" t="s">
        <v>15</v>
      </c>
    </row>
    <row r="2492" spans="1:6" x14ac:dyDescent="0.2">
      <c r="A2492" s="1">
        <v>40014</v>
      </c>
      <c r="B2492">
        <v>13.4162</v>
      </c>
      <c r="C2492">
        <v>13.4162</v>
      </c>
      <c r="D2492">
        <v>13.1928</v>
      </c>
      <c r="E2492">
        <v>13.300599999999999</v>
      </c>
      <c r="F2492" t="s">
        <v>15</v>
      </c>
    </row>
    <row r="2493" spans="1:6" x14ac:dyDescent="0.2">
      <c r="A2493" s="1">
        <v>40015</v>
      </c>
      <c r="B2493">
        <v>13.2979</v>
      </c>
      <c r="C2493">
        <v>13.3764</v>
      </c>
      <c r="D2493">
        <v>13.200200000000001</v>
      </c>
      <c r="E2493">
        <v>13.323499999999999</v>
      </c>
      <c r="F2493" t="s">
        <v>15</v>
      </c>
    </row>
    <row r="2494" spans="1:6" x14ac:dyDescent="0.2">
      <c r="A2494" s="1">
        <v>40016</v>
      </c>
      <c r="B2494">
        <v>13.323600000000001</v>
      </c>
      <c r="C2494">
        <v>13.328799999999999</v>
      </c>
      <c r="D2494">
        <v>13.197800000000001</v>
      </c>
      <c r="E2494">
        <v>13.2273</v>
      </c>
      <c r="F2494" t="s">
        <v>15</v>
      </c>
    </row>
    <row r="2495" spans="1:6" x14ac:dyDescent="0.2">
      <c r="A2495" s="1">
        <v>40017</v>
      </c>
      <c r="B2495">
        <v>13.2249</v>
      </c>
      <c r="C2495">
        <v>13.2691</v>
      </c>
      <c r="D2495">
        <v>13.145899999999999</v>
      </c>
      <c r="E2495">
        <v>13.244999999999999</v>
      </c>
      <c r="F2495" t="s">
        <v>15</v>
      </c>
    </row>
    <row r="2496" spans="1:6" x14ac:dyDescent="0.2">
      <c r="A2496" s="1">
        <v>40018</v>
      </c>
      <c r="B2496">
        <v>13.2453</v>
      </c>
      <c r="C2496">
        <v>13.2552</v>
      </c>
      <c r="D2496">
        <v>13.1572</v>
      </c>
      <c r="E2496">
        <v>13.2018</v>
      </c>
      <c r="F2496" t="s">
        <v>15</v>
      </c>
    </row>
    <row r="2497" spans="1:6" x14ac:dyDescent="0.2">
      <c r="A2497" s="1">
        <v>40021</v>
      </c>
      <c r="B2497">
        <v>13.195</v>
      </c>
      <c r="C2497">
        <v>13.293799999999999</v>
      </c>
      <c r="D2497">
        <v>13.133900000000001</v>
      </c>
      <c r="E2497">
        <v>13.27</v>
      </c>
      <c r="F2497" t="s">
        <v>15</v>
      </c>
    </row>
    <row r="2498" spans="1:6" x14ac:dyDescent="0.2">
      <c r="A2498" s="1">
        <v>40022</v>
      </c>
      <c r="B2498">
        <v>13.2677</v>
      </c>
      <c r="C2498">
        <v>13.305899999999999</v>
      </c>
      <c r="D2498">
        <v>13.1884</v>
      </c>
      <c r="E2498">
        <v>13.2013</v>
      </c>
      <c r="F2498" t="s">
        <v>15</v>
      </c>
    </row>
    <row r="2499" spans="1:6" x14ac:dyDescent="0.2">
      <c r="A2499" s="1">
        <v>40023</v>
      </c>
      <c r="B2499">
        <v>13.2013</v>
      </c>
      <c r="C2499">
        <v>13.303900000000001</v>
      </c>
      <c r="D2499">
        <v>13.1974</v>
      </c>
      <c r="E2499">
        <v>13.2539</v>
      </c>
      <c r="F2499" t="s">
        <v>15</v>
      </c>
    </row>
    <row r="2500" spans="1:6" x14ac:dyDescent="0.2">
      <c r="A2500" s="1">
        <v>40024</v>
      </c>
      <c r="B2500">
        <v>13.2538</v>
      </c>
      <c r="C2500">
        <v>13.2781</v>
      </c>
      <c r="D2500">
        <v>13.1815</v>
      </c>
      <c r="E2500">
        <v>13.264900000000001</v>
      </c>
      <c r="F2500" t="s">
        <v>15</v>
      </c>
    </row>
    <row r="2501" spans="1:6" x14ac:dyDescent="0.2">
      <c r="A2501" s="1">
        <v>40025</v>
      </c>
      <c r="B2501">
        <v>13.267300000000001</v>
      </c>
      <c r="C2501">
        <v>13.272600000000001</v>
      </c>
      <c r="D2501">
        <v>13.186199999999999</v>
      </c>
      <c r="E2501">
        <v>13.191700000000001</v>
      </c>
      <c r="F2501" t="s">
        <v>15</v>
      </c>
    </row>
    <row r="2502" spans="1:6" x14ac:dyDescent="0.2">
      <c r="A2502" s="1">
        <v>40028</v>
      </c>
      <c r="B2502">
        <v>13.192500000000001</v>
      </c>
      <c r="C2502">
        <v>13.223800000000001</v>
      </c>
      <c r="D2502">
        <v>13.0829</v>
      </c>
      <c r="E2502">
        <v>13.102399999999999</v>
      </c>
      <c r="F2502" t="s">
        <v>15</v>
      </c>
    </row>
    <row r="2503" spans="1:6" x14ac:dyDescent="0.2">
      <c r="A2503" s="1">
        <v>40029</v>
      </c>
      <c r="B2503">
        <v>13.102399999999999</v>
      </c>
      <c r="C2503">
        <v>13.171900000000001</v>
      </c>
      <c r="D2503">
        <v>13.086600000000001</v>
      </c>
      <c r="E2503">
        <v>13.1257</v>
      </c>
      <c r="F2503" t="s">
        <v>15</v>
      </c>
    </row>
    <row r="2504" spans="1:6" x14ac:dyDescent="0.2">
      <c r="A2504" s="1">
        <v>40030</v>
      </c>
      <c r="B2504">
        <v>13.125400000000001</v>
      </c>
      <c r="C2504">
        <v>13.163</v>
      </c>
      <c r="D2504">
        <v>12.998100000000001</v>
      </c>
      <c r="E2504">
        <v>13.04</v>
      </c>
      <c r="F2504" t="s">
        <v>15</v>
      </c>
    </row>
    <row r="2505" spans="1:6" x14ac:dyDescent="0.2">
      <c r="A2505" s="1">
        <v>40031</v>
      </c>
      <c r="B2505">
        <v>13.0396</v>
      </c>
      <c r="C2505">
        <v>13.0707</v>
      </c>
      <c r="D2505">
        <v>12.930300000000001</v>
      </c>
      <c r="E2505">
        <v>13.032299999999999</v>
      </c>
      <c r="F2505" t="s">
        <v>15</v>
      </c>
    </row>
    <row r="2506" spans="1:6" x14ac:dyDescent="0.2">
      <c r="A2506" s="1">
        <v>40032</v>
      </c>
      <c r="B2506">
        <v>13.032</v>
      </c>
      <c r="C2506">
        <v>13.0646</v>
      </c>
      <c r="D2506">
        <v>12.8903</v>
      </c>
      <c r="E2506">
        <v>12.954000000000001</v>
      </c>
      <c r="F2506" t="s">
        <v>15</v>
      </c>
    </row>
    <row r="2507" spans="1:6" x14ac:dyDescent="0.2">
      <c r="A2507" s="1">
        <v>40035</v>
      </c>
      <c r="B2507">
        <v>12.939500000000001</v>
      </c>
      <c r="C2507">
        <v>12.9839</v>
      </c>
      <c r="D2507">
        <v>12.868399999999999</v>
      </c>
      <c r="E2507">
        <v>12.9229</v>
      </c>
      <c r="F2507" t="s">
        <v>15</v>
      </c>
    </row>
    <row r="2508" spans="1:6" x14ac:dyDescent="0.2">
      <c r="A2508" s="1">
        <v>40036</v>
      </c>
      <c r="B2508">
        <v>12.9229</v>
      </c>
      <c r="C2508">
        <v>13.0473</v>
      </c>
      <c r="D2508">
        <v>12.9038</v>
      </c>
      <c r="E2508">
        <v>13.023899999999999</v>
      </c>
      <c r="F2508" t="s">
        <v>15</v>
      </c>
    </row>
    <row r="2509" spans="1:6" x14ac:dyDescent="0.2">
      <c r="A2509" s="1">
        <v>40037</v>
      </c>
      <c r="B2509">
        <v>13.0238</v>
      </c>
      <c r="C2509">
        <v>13.1462</v>
      </c>
      <c r="D2509">
        <v>12.941700000000001</v>
      </c>
      <c r="E2509">
        <v>12.9595</v>
      </c>
      <c r="F2509" t="s">
        <v>15</v>
      </c>
    </row>
    <row r="2510" spans="1:6" x14ac:dyDescent="0.2">
      <c r="A2510" s="1">
        <v>40038</v>
      </c>
      <c r="B2510">
        <v>12.9594</v>
      </c>
      <c r="C2510">
        <v>12.963900000000001</v>
      </c>
      <c r="D2510">
        <v>12.789400000000001</v>
      </c>
      <c r="E2510">
        <v>12.867900000000001</v>
      </c>
      <c r="F2510" t="s">
        <v>15</v>
      </c>
    </row>
    <row r="2511" spans="1:6" x14ac:dyDescent="0.2">
      <c r="A2511" s="1">
        <v>40039</v>
      </c>
      <c r="B2511">
        <v>12.868499999999999</v>
      </c>
      <c r="C2511">
        <v>12.901999999999999</v>
      </c>
      <c r="D2511">
        <v>12.807</v>
      </c>
      <c r="E2511">
        <v>12.846500000000001</v>
      </c>
      <c r="F2511" t="s">
        <v>15</v>
      </c>
    </row>
    <row r="2512" spans="1:6" x14ac:dyDescent="0.2">
      <c r="A2512" s="1">
        <v>40042</v>
      </c>
      <c r="B2512">
        <v>12.847</v>
      </c>
      <c r="C2512">
        <v>13.075200000000001</v>
      </c>
      <c r="D2512">
        <v>12.844900000000001</v>
      </c>
      <c r="E2512">
        <v>13.0124</v>
      </c>
      <c r="F2512" t="s">
        <v>15</v>
      </c>
    </row>
    <row r="2513" spans="1:6" x14ac:dyDescent="0.2">
      <c r="A2513" s="1">
        <v>40043</v>
      </c>
      <c r="B2513">
        <v>13.011200000000001</v>
      </c>
      <c r="C2513">
        <v>13.0341</v>
      </c>
      <c r="D2513">
        <v>12.9117</v>
      </c>
      <c r="E2513">
        <v>12.925000000000001</v>
      </c>
      <c r="F2513" t="s">
        <v>15</v>
      </c>
    </row>
    <row r="2514" spans="1:6" x14ac:dyDescent="0.2">
      <c r="A2514" s="1">
        <v>40044</v>
      </c>
      <c r="B2514">
        <v>12.9254</v>
      </c>
      <c r="C2514">
        <v>12.991899999999999</v>
      </c>
      <c r="D2514">
        <v>12.8558</v>
      </c>
      <c r="E2514">
        <v>12.8825</v>
      </c>
      <c r="F2514" t="s">
        <v>15</v>
      </c>
    </row>
    <row r="2515" spans="1:6" x14ac:dyDescent="0.2">
      <c r="A2515" s="1">
        <v>40045</v>
      </c>
      <c r="B2515">
        <v>12.8825</v>
      </c>
      <c r="C2515">
        <v>12.9023</v>
      </c>
      <c r="D2515">
        <v>12.823399999999999</v>
      </c>
      <c r="E2515">
        <v>12.8864</v>
      </c>
      <c r="F2515" t="s">
        <v>15</v>
      </c>
    </row>
    <row r="2516" spans="1:6" x14ac:dyDescent="0.2">
      <c r="A2516" s="1">
        <v>40046</v>
      </c>
      <c r="B2516">
        <v>12.8864</v>
      </c>
      <c r="C2516">
        <v>12.917999999999999</v>
      </c>
      <c r="D2516">
        <v>12.7845</v>
      </c>
      <c r="E2516">
        <v>12.833</v>
      </c>
      <c r="F2516" t="s">
        <v>15</v>
      </c>
    </row>
    <row r="2517" spans="1:6" x14ac:dyDescent="0.2">
      <c r="A2517" s="1">
        <v>40049</v>
      </c>
      <c r="B2517">
        <v>12.833299999999999</v>
      </c>
      <c r="C2517">
        <v>12.942399999999999</v>
      </c>
      <c r="D2517">
        <v>12.7674</v>
      </c>
      <c r="E2517">
        <v>12.9374</v>
      </c>
      <c r="F2517" t="s">
        <v>15</v>
      </c>
    </row>
    <row r="2518" spans="1:6" x14ac:dyDescent="0.2">
      <c r="A2518" s="1">
        <v>40050</v>
      </c>
      <c r="B2518">
        <v>12.9374</v>
      </c>
      <c r="C2518">
        <v>13.0032</v>
      </c>
      <c r="D2518">
        <v>12.845000000000001</v>
      </c>
      <c r="E2518">
        <v>13.0002</v>
      </c>
      <c r="F2518" t="s">
        <v>15</v>
      </c>
    </row>
    <row r="2519" spans="1:6" x14ac:dyDescent="0.2">
      <c r="A2519" s="1">
        <v>40051</v>
      </c>
      <c r="B2519">
        <v>13.0002</v>
      </c>
      <c r="C2519">
        <v>13.190899999999999</v>
      </c>
      <c r="D2519">
        <v>12.979799999999999</v>
      </c>
      <c r="E2519">
        <v>13.159000000000001</v>
      </c>
      <c r="F2519" t="s">
        <v>15</v>
      </c>
    </row>
    <row r="2520" spans="1:6" x14ac:dyDescent="0.2">
      <c r="A2520" s="1">
        <v>40052</v>
      </c>
      <c r="B2520">
        <v>13.159000000000001</v>
      </c>
      <c r="C2520">
        <v>13.2882</v>
      </c>
      <c r="D2520">
        <v>13.1312</v>
      </c>
      <c r="E2520">
        <v>13.232200000000001</v>
      </c>
      <c r="F2520" t="s">
        <v>15</v>
      </c>
    </row>
    <row r="2521" spans="1:6" x14ac:dyDescent="0.2">
      <c r="A2521" s="1">
        <v>40053</v>
      </c>
      <c r="B2521">
        <v>13.2318</v>
      </c>
      <c r="C2521">
        <v>13.290100000000001</v>
      </c>
      <c r="D2521">
        <v>13.1647</v>
      </c>
      <c r="E2521">
        <v>13.2478</v>
      </c>
      <c r="F2521" t="s">
        <v>15</v>
      </c>
    </row>
    <row r="2522" spans="1:6" x14ac:dyDescent="0.2">
      <c r="A2522" s="1">
        <v>40056</v>
      </c>
      <c r="B2522">
        <v>13.238799999999999</v>
      </c>
      <c r="C2522">
        <v>13.3681</v>
      </c>
      <c r="D2522">
        <v>13.205399999999999</v>
      </c>
      <c r="E2522">
        <v>13.363300000000001</v>
      </c>
      <c r="F2522" t="s">
        <v>15</v>
      </c>
    </row>
    <row r="2523" spans="1:6" x14ac:dyDescent="0.2">
      <c r="A2523" s="1">
        <v>40057</v>
      </c>
      <c r="B2523">
        <v>13.3637</v>
      </c>
      <c r="C2523">
        <v>13.6835</v>
      </c>
      <c r="D2523">
        <v>13.331300000000001</v>
      </c>
      <c r="E2523">
        <v>13.6806</v>
      </c>
      <c r="F2523" t="s">
        <v>15</v>
      </c>
    </row>
    <row r="2524" spans="1:6" x14ac:dyDescent="0.2">
      <c r="A2524" s="1">
        <v>40058</v>
      </c>
      <c r="B2524">
        <v>13.680899999999999</v>
      </c>
      <c r="C2524">
        <v>13.7911</v>
      </c>
      <c r="D2524">
        <v>13.5684</v>
      </c>
      <c r="E2524">
        <v>13.6523</v>
      </c>
      <c r="F2524" t="s">
        <v>15</v>
      </c>
    </row>
    <row r="2525" spans="1:6" x14ac:dyDescent="0.2">
      <c r="A2525" s="1">
        <v>40059</v>
      </c>
      <c r="B2525">
        <v>13.653</v>
      </c>
      <c r="C2525">
        <v>13.662100000000001</v>
      </c>
      <c r="D2525">
        <v>13.506600000000001</v>
      </c>
      <c r="E2525">
        <v>13.5366</v>
      </c>
      <c r="F2525" t="s">
        <v>15</v>
      </c>
    </row>
    <row r="2526" spans="1:6" x14ac:dyDescent="0.2">
      <c r="A2526" s="1">
        <v>40060</v>
      </c>
      <c r="B2526">
        <v>13.5372</v>
      </c>
      <c r="C2526">
        <v>13.5725</v>
      </c>
      <c r="D2526">
        <v>13.360300000000001</v>
      </c>
      <c r="E2526">
        <v>13.363099999999999</v>
      </c>
      <c r="F2526" t="s">
        <v>15</v>
      </c>
    </row>
    <row r="2527" spans="1:6" x14ac:dyDescent="0.2">
      <c r="A2527" s="1">
        <v>40063</v>
      </c>
      <c r="B2527">
        <v>13.3851</v>
      </c>
      <c r="C2527">
        <v>13.411099999999999</v>
      </c>
      <c r="D2527">
        <v>13.337400000000001</v>
      </c>
      <c r="E2527">
        <v>13.3573</v>
      </c>
      <c r="F2527" t="s">
        <v>15</v>
      </c>
    </row>
    <row r="2528" spans="1:6" x14ac:dyDescent="0.2">
      <c r="A2528" s="1">
        <v>40064</v>
      </c>
      <c r="B2528">
        <v>13.3599</v>
      </c>
      <c r="C2528">
        <v>13.3764</v>
      </c>
      <c r="D2528">
        <v>13.2456</v>
      </c>
      <c r="E2528">
        <v>13.3569</v>
      </c>
      <c r="F2528" t="s">
        <v>15</v>
      </c>
    </row>
    <row r="2529" spans="1:6" x14ac:dyDescent="0.2">
      <c r="A2529" s="1">
        <v>40065</v>
      </c>
      <c r="B2529">
        <v>13.3568</v>
      </c>
      <c r="C2529">
        <v>13.478999999999999</v>
      </c>
      <c r="D2529">
        <v>13.305300000000001</v>
      </c>
      <c r="E2529">
        <v>13.4595</v>
      </c>
      <c r="F2529" t="s">
        <v>15</v>
      </c>
    </row>
    <row r="2530" spans="1:6" x14ac:dyDescent="0.2">
      <c r="A2530" s="1">
        <v>40066</v>
      </c>
      <c r="B2530">
        <v>13.4598</v>
      </c>
      <c r="C2530">
        <v>13.5443</v>
      </c>
      <c r="D2530">
        <v>13.3626</v>
      </c>
      <c r="E2530">
        <v>13.368</v>
      </c>
      <c r="F2530" t="s">
        <v>15</v>
      </c>
    </row>
    <row r="2531" spans="1:6" x14ac:dyDescent="0.2">
      <c r="A2531" s="1">
        <v>40067</v>
      </c>
      <c r="B2531">
        <v>13.368499999999999</v>
      </c>
      <c r="C2531">
        <v>13.4274</v>
      </c>
      <c r="D2531">
        <v>13.297800000000001</v>
      </c>
      <c r="E2531">
        <v>13.337199999999999</v>
      </c>
      <c r="F2531" t="s">
        <v>15</v>
      </c>
    </row>
    <row r="2532" spans="1:6" x14ac:dyDescent="0.2">
      <c r="A2532" s="1">
        <v>40070</v>
      </c>
      <c r="B2532">
        <v>13.3476</v>
      </c>
      <c r="C2532">
        <v>13.532299999999999</v>
      </c>
      <c r="D2532">
        <v>13.314500000000001</v>
      </c>
      <c r="E2532">
        <v>13.3741</v>
      </c>
      <c r="F2532" t="s">
        <v>15</v>
      </c>
    </row>
    <row r="2533" spans="1:6" x14ac:dyDescent="0.2">
      <c r="A2533" s="1">
        <v>40071</v>
      </c>
      <c r="B2533">
        <v>13.3744</v>
      </c>
      <c r="C2533">
        <v>13.383599999999999</v>
      </c>
      <c r="D2533">
        <v>13.265700000000001</v>
      </c>
      <c r="E2533">
        <v>13.2896</v>
      </c>
      <c r="F2533" t="s">
        <v>15</v>
      </c>
    </row>
    <row r="2534" spans="1:6" x14ac:dyDescent="0.2">
      <c r="A2534" s="1">
        <v>40072</v>
      </c>
      <c r="B2534">
        <v>13.29</v>
      </c>
      <c r="C2534">
        <v>13.309200000000001</v>
      </c>
      <c r="D2534">
        <v>13.1387</v>
      </c>
      <c r="E2534">
        <v>13.191800000000001</v>
      </c>
      <c r="F2534" t="s">
        <v>15</v>
      </c>
    </row>
    <row r="2535" spans="1:6" x14ac:dyDescent="0.2">
      <c r="A2535" s="1">
        <v>40073</v>
      </c>
      <c r="B2535">
        <v>13.191599999999999</v>
      </c>
      <c r="C2535">
        <v>13.2913</v>
      </c>
      <c r="D2535">
        <v>13.1479</v>
      </c>
      <c r="E2535">
        <v>13.275399999999999</v>
      </c>
      <c r="F2535" t="s">
        <v>15</v>
      </c>
    </row>
    <row r="2536" spans="1:6" x14ac:dyDescent="0.2">
      <c r="A2536" s="1">
        <v>40074</v>
      </c>
      <c r="B2536">
        <v>13.275399999999999</v>
      </c>
      <c r="C2536">
        <v>13.2943</v>
      </c>
      <c r="D2536">
        <v>13.198600000000001</v>
      </c>
      <c r="E2536">
        <v>13.2758</v>
      </c>
      <c r="F2536" t="s">
        <v>15</v>
      </c>
    </row>
    <row r="2537" spans="1:6" x14ac:dyDescent="0.2">
      <c r="A2537" s="1">
        <v>40077</v>
      </c>
      <c r="B2537">
        <v>13.2506</v>
      </c>
      <c r="C2537">
        <v>13.4077</v>
      </c>
      <c r="D2537">
        <v>13.2247</v>
      </c>
      <c r="E2537">
        <v>13.3795</v>
      </c>
      <c r="F2537" t="s">
        <v>15</v>
      </c>
    </row>
    <row r="2538" spans="1:6" x14ac:dyDescent="0.2">
      <c r="A2538" s="1">
        <v>40078</v>
      </c>
      <c r="B2538">
        <v>13.3797</v>
      </c>
      <c r="C2538">
        <v>13.4071</v>
      </c>
      <c r="D2538">
        <v>13.2674</v>
      </c>
      <c r="E2538">
        <v>13.3409</v>
      </c>
      <c r="F2538" t="s">
        <v>15</v>
      </c>
    </row>
    <row r="2539" spans="1:6" x14ac:dyDescent="0.2">
      <c r="A2539" s="1">
        <v>40079</v>
      </c>
      <c r="B2539">
        <v>13.3385</v>
      </c>
      <c r="C2539">
        <v>13.4282</v>
      </c>
      <c r="D2539">
        <v>13.261799999999999</v>
      </c>
      <c r="E2539">
        <v>13.369899999999999</v>
      </c>
      <c r="F2539" t="s">
        <v>15</v>
      </c>
    </row>
    <row r="2540" spans="1:6" x14ac:dyDescent="0.2">
      <c r="A2540" s="1">
        <v>40080</v>
      </c>
      <c r="B2540">
        <v>13.371</v>
      </c>
      <c r="C2540">
        <v>13.5481</v>
      </c>
      <c r="D2540">
        <v>13.3239</v>
      </c>
      <c r="E2540">
        <v>13.505800000000001</v>
      </c>
      <c r="F2540" t="s">
        <v>15</v>
      </c>
    </row>
    <row r="2541" spans="1:6" x14ac:dyDescent="0.2">
      <c r="A2541" s="1">
        <v>40081</v>
      </c>
      <c r="B2541">
        <v>13.5063</v>
      </c>
      <c r="C2541">
        <v>13.6145</v>
      </c>
      <c r="D2541">
        <v>13.468</v>
      </c>
      <c r="E2541">
        <v>13.5625</v>
      </c>
      <c r="F2541" t="s">
        <v>15</v>
      </c>
    </row>
    <row r="2542" spans="1:6" x14ac:dyDescent="0.2">
      <c r="A2542" s="1">
        <v>40084</v>
      </c>
      <c r="B2542">
        <v>13.587999999999999</v>
      </c>
      <c r="C2542">
        <v>13.6099</v>
      </c>
      <c r="D2542">
        <v>13.4779</v>
      </c>
      <c r="E2542">
        <v>13.5548</v>
      </c>
      <c r="F2542" t="s">
        <v>15</v>
      </c>
    </row>
    <row r="2543" spans="1:6" x14ac:dyDescent="0.2">
      <c r="A2543" s="1">
        <v>40085</v>
      </c>
      <c r="B2543">
        <v>13.5548</v>
      </c>
      <c r="C2543">
        <v>13.5885</v>
      </c>
      <c r="D2543">
        <v>13.508100000000001</v>
      </c>
      <c r="E2543">
        <v>13.5364</v>
      </c>
      <c r="F2543" t="s">
        <v>15</v>
      </c>
    </row>
    <row r="2544" spans="1:6" x14ac:dyDescent="0.2">
      <c r="A2544" s="1">
        <v>40086</v>
      </c>
      <c r="B2544">
        <v>13.5364</v>
      </c>
      <c r="C2544">
        <v>13.541399999999999</v>
      </c>
      <c r="D2544">
        <v>13.4542</v>
      </c>
      <c r="E2544">
        <v>13.5115</v>
      </c>
      <c r="F2544" t="s">
        <v>15</v>
      </c>
    </row>
    <row r="2545" spans="1:6" x14ac:dyDescent="0.2">
      <c r="A2545" s="1">
        <v>40087</v>
      </c>
      <c r="B2545">
        <v>13.511799999999999</v>
      </c>
      <c r="C2545">
        <v>13.7789</v>
      </c>
      <c r="D2545">
        <v>13.4969</v>
      </c>
      <c r="E2545">
        <v>13.762</v>
      </c>
      <c r="F2545" t="s">
        <v>15</v>
      </c>
    </row>
    <row r="2546" spans="1:6" x14ac:dyDescent="0.2">
      <c r="A2546" s="1">
        <v>40088</v>
      </c>
      <c r="B2546">
        <v>13.7614</v>
      </c>
      <c r="C2546">
        <v>13.814299999999999</v>
      </c>
      <c r="D2546">
        <v>13.5968</v>
      </c>
      <c r="E2546">
        <v>13.64</v>
      </c>
      <c r="F2546" t="s">
        <v>15</v>
      </c>
    </row>
    <row r="2547" spans="1:6" x14ac:dyDescent="0.2">
      <c r="A2547" s="1">
        <v>40091</v>
      </c>
      <c r="B2547">
        <v>13.630100000000001</v>
      </c>
      <c r="C2547">
        <v>13.6854</v>
      </c>
      <c r="D2547">
        <v>13.5928</v>
      </c>
      <c r="E2547">
        <v>13.612</v>
      </c>
      <c r="F2547" t="s">
        <v>15</v>
      </c>
    </row>
    <row r="2548" spans="1:6" x14ac:dyDescent="0.2">
      <c r="A2548" s="1">
        <v>40092</v>
      </c>
      <c r="B2548">
        <v>13.611700000000001</v>
      </c>
      <c r="C2548">
        <v>13.625</v>
      </c>
      <c r="D2548">
        <v>13.448600000000001</v>
      </c>
      <c r="E2548">
        <v>13.4674</v>
      </c>
      <c r="F2548" t="s">
        <v>15</v>
      </c>
    </row>
    <row r="2549" spans="1:6" x14ac:dyDescent="0.2">
      <c r="A2549" s="1">
        <v>40093</v>
      </c>
      <c r="B2549">
        <v>13.4674</v>
      </c>
      <c r="C2549">
        <v>13.5343</v>
      </c>
      <c r="D2549">
        <v>13.3591</v>
      </c>
      <c r="E2549">
        <v>13.367800000000001</v>
      </c>
      <c r="F2549" t="s">
        <v>15</v>
      </c>
    </row>
    <row r="2550" spans="1:6" x14ac:dyDescent="0.2">
      <c r="A2550" s="1">
        <v>40094</v>
      </c>
      <c r="B2550">
        <v>13.368</v>
      </c>
      <c r="C2550">
        <v>13.3863</v>
      </c>
      <c r="D2550">
        <v>13.214700000000001</v>
      </c>
      <c r="E2550">
        <v>13.251200000000001</v>
      </c>
      <c r="F2550" t="s">
        <v>15</v>
      </c>
    </row>
    <row r="2551" spans="1:6" x14ac:dyDescent="0.2">
      <c r="A2551" s="1">
        <v>40095</v>
      </c>
      <c r="B2551">
        <v>13.251300000000001</v>
      </c>
      <c r="C2551">
        <v>13.329499999999999</v>
      </c>
      <c r="D2551">
        <v>13.2173</v>
      </c>
      <c r="E2551">
        <v>13.307</v>
      </c>
      <c r="F2551" t="s">
        <v>15</v>
      </c>
    </row>
    <row r="2552" spans="1:6" x14ac:dyDescent="0.2">
      <c r="A2552" s="1">
        <v>40098</v>
      </c>
      <c r="B2552">
        <v>13.2981</v>
      </c>
      <c r="C2552">
        <v>13.308400000000001</v>
      </c>
      <c r="D2552">
        <v>13.183400000000001</v>
      </c>
      <c r="E2552">
        <v>13.249499999999999</v>
      </c>
      <c r="F2552" t="s">
        <v>15</v>
      </c>
    </row>
    <row r="2553" spans="1:6" x14ac:dyDescent="0.2">
      <c r="A2553" s="1">
        <v>40099</v>
      </c>
      <c r="B2553">
        <v>13.2499</v>
      </c>
      <c r="C2553">
        <v>13.2499</v>
      </c>
      <c r="D2553">
        <v>13.1135</v>
      </c>
      <c r="E2553">
        <v>13.1187</v>
      </c>
      <c r="F2553" t="s">
        <v>15</v>
      </c>
    </row>
    <row r="2554" spans="1:6" x14ac:dyDescent="0.2">
      <c r="A2554" s="1">
        <v>40100</v>
      </c>
      <c r="B2554">
        <v>13.1191</v>
      </c>
      <c r="C2554">
        <v>13.1241</v>
      </c>
      <c r="D2554">
        <v>13.025600000000001</v>
      </c>
      <c r="E2554">
        <v>13.0726</v>
      </c>
      <c r="F2554" t="s">
        <v>15</v>
      </c>
    </row>
    <row r="2555" spans="1:6" x14ac:dyDescent="0.2">
      <c r="A2555" s="1">
        <v>40101</v>
      </c>
      <c r="B2555">
        <v>13.072800000000001</v>
      </c>
      <c r="C2555">
        <v>13.1264</v>
      </c>
      <c r="D2555">
        <v>13.0425</v>
      </c>
      <c r="E2555">
        <v>13.081200000000001</v>
      </c>
      <c r="F2555" t="s">
        <v>15</v>
      </c>
    </row>
    <row r="2556" spans="1:6" x14ac:dyDescent="0.2">
      <c r="A2556" s="1">
        <v>40102</v>
      </c>
      <c r="B2556">
        <v>13.0817</v>
      </c>
      <c r="C2556">
        <v>13.1767</v>
      </c>
      <c r="D2556">
        <v>13.035</v>
      </c>
      <c r="E2556">
        <v>13.111000000000001</v>
      </c>
      <c r="F2556" t="s">
        <v>15</v>
      </c>
    </row>
    <row r="2557" spans="1:6" x14ac:dyDescent="0.2">
      <c r="A2557" s="1">
        <v>40105</v>
      </c>
      <c r="B2557">
        <v>13.0946</v>
      </c>
      <c r="C2557">
        <v>13.125</v>
      </c>
      <c r="D2557">
        <v>12.938800000000001</v>
      </c>
      <c r="E2557">
        <v>12.9411</v>
      </c>
      <c r="F2557" t="s">
        <v>15</v>
      </c>
    </row>
    <row r="2558" spans="1:6" x14ac:dyDescent="0.2">
      <c r="A2558" s="1">
        <v>40106</v>
      </c>
      <c r="B2558">
        <v>12.9411</v>
      </c>
      <c r="C2558">
        <v>13.0733</v>
      </c>
      <c r="D2558">
        <v>12.7971</v>
      </c>
      <c r="E2558">
        <v>13.0434</v>
      </c>
      <c r="F2558" t="s">
        <v>15</v>
      </c>
    </row>
    <row r="2559" spans="1:6" x14ac:dyDescent="0.2">
      <c r="A2559" s="1">
        <v>40107</v>
      </c>
      <c r="B2559">
        <v>13.042999999999999</v>
      </c>
      <c r="C2559">
        <v>13.087899999999999</v>
      </c>
      <c r="D2559">
        <v>12.8765</v>
      </c>
      <c r="E2559">
        <v>12.944800000000001</v>
      </c>
      <c r="F2559" t="s">
        <v>15</v>
      </c>
    </row>
    <row r="2560" spans="1:6" x14ac:dyDescent="0.2">
      <c r="A2560" s="1">
        <v>40108</v>
      </c>
      <c r="B2560">
        <v>12.944800000000001</v>
      </c>
      <c r="C2560">
        <v>13.020300000000001</v>
      </c>
      <c r="D2560">
        <v>12.875999999999999</v>
      </c>
      <c r="E2560">
        <v>12.8874</v>
      </c>
      <c r="F2560" t="s">
        <v>15</v>
      </c>
    </row>
    <row r="2561" spans="1:6" x14ac:dyDescent="0.2">
      <c r="A2561" s="1">
        <v>40109</v>
      </c>
      <c r="B2561">
        <v>12.887700000000001</v>
      </c>
      <c r="C2561">
        <v>13.0908</v>
      </c>
      <c r="D2561">
        <v>12.857100000000001</v>
      </c>
      <c r="E2561">
        <v>13.088900000000001</v>
      </c>
      <c r="F2561" t="s">
        <v>15</v>
      </c>
    </row>
    <row r="2562" spans="1:6" x14ac:dyDescent="0.2">
      <c r="A2562" s="1">
        <v>40112</v>
      </c>
      <c r="B2562">
        <v>13.0783</v>
      </c>
      <c r="C2562">
        <v>13.2997</v>
      </c>
      <c r="D2562">
        <v>13.0258</v>
      </c>
      <c r="E2562">
        <v>13.284599999999999</v>
      </c>
      <c r="F2562" t="s">
        <v>15</v>
      </c>
    </row>
    <row r="2563" spans="1:6" x14ac:dyDescent="0.2">
      <c r="A2563" s="1">
        <v>40113</v>
      </c>
      <c r="B2563">
        <v>13.284800000000001</v>
      </c>
      <c r="C2563">
        <v>13.366899999999999</v>
      </c>
      <c r="D2563">
        <v>13.2072</v>
      </c>
      <c r="E2563">
        <v>13.222799999999999</v>
      </c>
      <c r="F2563" t="s">
        <v>15</v>
      </c>
    </row>
    <row r="2564" spans="1:6" x14ac:dyDescent="0.2">
      <c r="A2564" s="1">
        <v>40114</v>
      </c>
      <c r="B2564">
        <v>13.222899999999999</v>
      </c>
      <c r="C2564">
        <v>13.323600000000001</v>
      </c>
      <c r="D2564">
        <v>13.2126</v>
      </c>
      <c r="E2564">
        <v>13.311299999999999</v>
      </c>
      <c r="F2564" t="s">
        <v>15</v>
      </c>
    </row>
    <row r="2565" spans="1:6" x14ac:dyDescent="0.2">
      <c r="A2565" s="1">
        <v>40115</v>
      </c>
      <c r="B2565">
        <v>13.311500000000001</v>
      </c>
      <c r="C2565">
        <v>13.3529</v>
      </c>
      <c r="D2565">
        <v>12.988099999999999</v>
      </c>
      <c r="E2565">
        <v>13.063800000000001</v>
      </c>
      <c r="F2565" t="s">
        <v>15</v>
      </c>
    </row>
    <row r="2566" spans="1:6" x14ac:dyDescent="0.2">
      <c r="A2566" s="1">
        <v>40116</v>
      </c>
      <c r="B2566">
        <v>13.063599999999999</v>
      </c>
      <c r="C2566">
        <v>13.2441</v>
      </c>
      <c r="D2566">
        <v>12.985200000000001</v>
      </c>
      <c r="E2566">
        <v>13.197699999999999</v>
      </c>
      <c r="F2566" t="s">
        <v>15</v>
      </c>
    </row>
    <row r="2567" spans="1:6" x14ac:dyDescent="0.2">
      <c r="A2567" s="1">
        <v>40119</v>
      </c>
      <c r="B2567">
        <v>13.2279</v>
      </c>
      <c r="C2567">
        <v>13.3086</v>
      </c>
      <c r="D2567">
        <v>13.0632</v>
      </c>
      <c r="E2567">
        <v>13.2157</v>
      </c>
      <c r="F2567" t="s">
        <v>15</v>
      </c>
    </row>
    <row r="2568" spans="1:6" x14ac:dyDescent="0.2">
      <c r="A2568" s="1">
        <v>40120</v>
      </c>
      <c r="B2568">
        <v>13.2157</v>
      </c>
      <c r="C2568">
        <v>13.404999999999999</v>
      </c>
      <c r="D2568">
        <v>13.2043</v>
      </c>
      <c r="E2568">
        <v>13.256399999999999</v>
      </c>
      <c r="F2568" t="s">
        <v>15</v>
      </c>
    </row>
    <row r="2569" spans="1:6" x14ac:dyDescent="0.2">
      <c r="A2569" s="1">
        <v>40121</v>
      </c>
      <c r="B2569">
        <v>13.2592</v>
      </c>
      <c r="C2569">
        <v>13.3287</v>
      </c>
      <c r="D2569">
        <v>13.2121</v>
      </c>
      <c r="E2569">
        <v>13.299899999999999</v>
      </c>
      <c r="F2569" t="s">
        <v>15</v>
      </c>
    </row>
    <row r="2570" spans="1:6" x14ac:dyDescent="0.2">
      <c r="A2570" s="1">
        <v>40122</v>
      </c>
      <c r="B2570">
        <v>13.2995</v>
      </c>
      <c r="C2570">
        <v>13.3881</v>
      </c>
      <c r="D2570">
        <v>13.234999999999999</v>
      </c>
      <c r="E2570">
        <v>13.279400000000001</v>
      </c>
      <c r="F2570" t="s">
        <v>15</v>
      </c>
    </row>
    <row r="2571" spans="1:6" x14ac:dyDescent="0.2">
      <c r="A2571" s="1">
        <v>40123</v>
      </c>
      <c r="B2571">
        <v>13.279400000000001</v>
      </c>
      <c r="C2571">
        <v>13.441599999999999</v>
      </c>
      <c r="D2571">
        <v>13.269299999999999</v>
      </c>
      <c r="E2571">
        <v>13.409800000000001</v>
      </c>
      <c r="F2571" t="s">
        <v>15</v>
      </c>
    </row>
    <row r="2572" spans="1:6" x14ac:dyDescent="0.2">
      <c r="A2572" s="1">
        <v>40126</v>
      </c>
      <c r="B2572">
        <v>13.4237</v>
      </c>
      <c r="C2572">
        <v>13.4414</v>
      </c>
      <c r="D2572">
        <v>13.2376</v>
      </c>
      <c r="E2572">
        <v>13.277799999999999</v>
      </c>
      <c r="F2572" t="s">
        <v>15</v>
      </c>
    </row>
    <row r="2573" spans="1:6" x14ac:dyDescent="0.2">
      <c r="A2573" s="1">
        <v>40127</v>
      </c>
      <c r="B2573">
        <v>13.277900000000001</v>
      </c>
      <c r="C2573">
        <v>13.3447</v>
      </c>
      <c r="D2573">
        <v>13.1843</v>
      </c>
      <c r="E2573">
        <v>13.213100000000001</v>
      </c>
      <c r="F2573" t="s">
        <v>15</v>
      </c>
    </row>
    <row r="2574" spans="1:6" x14ac:dyDescent="0.2">
      <c r="A2574" s="1">
        <v>40128</v>
      </c>
      <c r="B2574">
        <v>13.213800000000001</v>
      </c>
      <c r="C2574">
        <v>13.2181</v>
      </c>
      <c r="D2574">
        <v>13.1092</v>
      </c>
      <c r="E2574">
        <v>13.150499999999999</v>
      </c>
      <c r="F2574" t="s">
        <v>15</v>
      </c>
    </row>
    <row r="2575" spans="1:6" x14ac:dyDescent="0.2">
      <c r="A2575" s="1">
        <v>40129</v>
      </c>
      <c r="B2575">
        <v>13.149900000000001</v>
      </c>
      <c r="C2575">
        <v>13.2639</v>
      </c>
      <c r="D2575">
        <v>13.1219</v>
      </c>
      <c r="E2575">
        <v>13.2044</v>
      </c>
      <c r="F2575" t="s">
        <v>15</v>
      </c>
    </row>
    <row r="2576" spans="1:6" x14ac:dyDescent="0.2">
      <c r="A2576" s="1">
        <v>40130</v>
      </c>
      <c r="B2576">
        <v>13.2049</v>
      </c>
      <c r="C2576">
        <v>13.213800000000001</v>
      </c>
      <c r="D2576">
        <v>13.0124</v>
      </c>
      <c r="E2576">
        <v>13.0406</v>
      </c>
      <c r="F2576" t="s">
        <v>15</v>
      </c>
    </row>
    <row r="2577" spans="1:6" x14ac:dyDescent="0.2">
      <c r="A2577" s="1">
        <v>40133</v>
      </c>
      <c r="B2577">
        <v>13.0525</v>
      </c>
      <c r="C2577">
        <v>13.0623</v>
      </c>
      <c r="D2577">
        <v>12.950799999999999</v>
      </c>
      <c r="E2577">
        <v>13.002000000000001</v>
      </c>
      <c r="F2577" t="s">
        <v>15</v>
      </c>
    </row>
    <row r="2578" spans="1:6" x14ac:dyDescent="0.2">
      <c r="A2578" s="1">
        <v>40134</v>
      </c>
      <c r="B2578">
        <v>13.0021</v>
      </c>
      <c r="C2578">
        <v>13.132899999999999</v>
      </c>
      <c r="D2578">
        <v>12.953799999999999</v>
      </c>
      <c r="E2578">
        <v>13.0388</v>
      </c>
      <c r="F2578" t="s">
        <v>15</v>
      </c>
    </row>
    <row r="2579" spans="1:6" x14ac:dyDescent="0.2">
      <c r="A2579" s="1">
        <v>40135</v>
      </c>
      <c r="B2579">
        <v>13.0388</v>
      </c>
      <c r="C2579">
        <v>13.0745</v>
      </c>
      <c r="D2579">
        <v>12.946899999999999</v>
      </c>
      <c r="E2579">
        <v>13.0114</v>
      </c>
      <c r="F2579" t="s">
        <v>15</v>
      </c>
    </row>
    <row r="2580" spans="1:6" x14ac:dyDescent="0.2">
      <c r="A2580" s="1">
        <v>40136</v>
      </c>
      <c r="B2580">
        <v>13.0101</v>
      </c>
      <c r="C2580">
        <v>13.0884</v>
      </c>
      <c r="D2580">
        <v>12.9984</v>
      </c>
      <c r="E2580">
        <v>13.057600000000001</v>
      </c>
      <c r="F2580" t="s">
        <v>15</v>
      </c>
    </row>
    <row r="2581" spans="1:6" x14ac:dyDescent="0.2">
      <c r="A2581" s="1">
        <v>40137</v>
      </c>
      <c r="B2581">
        <v>13.0586</v>
      </c>
      <c r="C2581">
        <v>13.1251</v>
      </c>
      <c r="D2581">
        <v>13.0418</v>
      </c>
      <c r="E2581">
        <v>13.067600000000001</v>
      </c>
      <c r="F2581" t="s">
        <v>15</v>
      </c>
    </row>
    <row r="2582" spans="1:6" x14ac:dyDescent="0.2">
      <c r="A2582" s="1">
        <v>40140</v>
      </c>
      <c r="B2582">
        <v>13.0741</v>
      </c>
      <c r="C2582">
        <v>13.089700000000001</v>
      </c>
      <c r="D2582">
        <v>12.930099999999999</v>
      </c>
      <c r="E2582">
        <v>12.963200000000001</v>
      </c>
      <c r="F2582" t="s">
        <v>15</v>
      </c>
    </row>
    <row r="2583" spans="1:6" x14ac:dyDescent="0.2">
      <c r="A2583" s="1">
        <v>40141</v>
      </c>
      <c r="B2583">
        <v>12.963200000000001</v>
      </c>
      <c r="C2583">
        <v>13.0245</v>
      </c>
      <c r="D2583">
        <v>12.873900000000001</v>
      </c>
      <c r="E2583">
        <v>12.894299999999999</v>
      </c>
      <c r="F2583" t="s">
        <v>15</v>
      </c>
    </row>
    <row r="2584" spans="1:6" x14ac:dyDescent="0.2">
      <c r="A2584" s="1">
        <v>40142</v>
      </c>
      <c r="B2584">
        <v>12.894</v>
      </c>
      <c r="C2584">
        <v>12.9064</v>
      </c>
      <c r="D2584">
        <v>12.7904</v>
      </c>
      <c r="E2584">
        <v>12.8315</v>
      </c>
      <c r="F2584" t="s">
        <v>15</v>
      </c>
    </row>
    <row r="2585" spans="1:6" x14ac:dyDescent="0.2">
      <c r="A2585" s="1">
        <v>40143</v>
      </c>
      <c r="B2585">
        <v>12.832800000000001</v>
      </c>
      <c r="C2585">
        <v>13.0305</v>
      </c>
      <c r="D2585">
        <v>12.8193</v>
      </c>
      <c r="E2585">
        <v>12.9984</v>
      </c>
      <c r="F2585" t="s">
        <v>15</v>
      </c>
    </row>
    <row r="2586" spans="1:6" x14ac:dyDescent="0.2">
      <c r="A2586" s="1">
        <v>40144</v>
      </c>
      <c r="B2586">
        <v>13.0083</v>
      </c>
      <c r="C2586">
        <v>13.0893</v>
      </c>
      <c r="D2586">
        <v>12.885300000000001</v>
      </c>
      <c r="E2586">
        <v>12.9291</v>
      </c>
      <c r="F2586" t="s">
        <v>15</v>
      </c>
    </row>
    <row r="2587" spans="1:6" x14ac:dyDescent="0.2">
      <c r="A2587" s="1">
        <v>40147</v>
      </c>
      <c r="B2587">
        <v>12.9</v>
      </c>
      <c r="C2587">
        <v>12.986000000000001</v>
      </c>
      <c r="D2587">
        <v>12.8626</v>
      </c>
      <c r="E2587">
        <v>12.934200000000001</v>
      </c>
      <c r="F2587" t="s">
        <v>15</v>
      </c>
    </row>
    <row r="2588" spans="1:6" x14ac:dyDescent="0.2">
      <c r="A2588" s="1">
        <v>40148</v>
      </c>
      <c r="B2588">
        <v>12.932700000000001</v>
      </c>
      <c r="C2588">
        <v>12.952199999999999</v>
      </c>
      <c r="D2588">
        <v>12.835000000000001</v>
      </c>
      <c r="E2588">
        <v>12.851599999999999</v>
      </c>
      <c r="F2588" t="s">
        <v>15</v>
      </c>
    </row>
    <row r="2589" spans="1:6" x14ac:dyDescent="0.2">
      <c r="A2589" s="1">
        <v>40149</v>
      </c>
      <c r="B2589">
        <v>12.8514</v>
      </c>
      <c r="C2589">
        <v>12.87</v>
      </c>
      <c r="D2589">
        <v>12.712999999999999</v>
      </c>
      <c r="E2589">
        <v>12.714499999999999</v>
      </c>
      <c r="F2589" t="s">
        <v>15</v>
      </c>
    </row>
    <row r="2590" spans="1:6" x14ac:dyDescent="0.2">
      <c r="A2590" s="1">
        <v>40150</v>
      </c>
      <c r="B2590">
        <v>12.713900000000001</v>
      </c>
      <c r="C2590">
        <v>12.723800000000001</v>
      </c>
      <c r="D2590">
        <v>12.557499999999999</v>
      </c>
      <c r="E2590">
        <v>12.638999999999999</v>
      </c>
      <c r="F2590" t="s">
        <v>15</v>
      </c>
    </row>
    <row r="2591" spans="1:6" x14ac:dyDescent="0.2">
      <c r="A2591" s="1">
        <v>40151</v>
      </c>
      <c r="B2591">
        <v>12.6396</v>
      </c>
      <c r="C2591">
        <v>12.698499999999999</v>
      </c>
      <c r="D2591">
        <v>12.487</v>
      </c>
      <c r="E2591">
        <v>12.6653</v>
      </c>
      <c r="F2591" t="s">
        <v>15</v>
      </c>
    </row>
    <row r="2592" spans="1:6" x14ac:dyDescent="0.2">
      <c r="A2592" s="1">
        <v>40154</v>
      </c>
      <c r="B2592">
        <v>12.65</v>
      </c>
      <c r="C2592">
        <v>12.737500000000001</v>
      </c>
      <c r="D2592">
        <v>12.591799999999999</v>
      </c>
      <c r="E2592">
        <v>12.6889</v>
      </c>
      <c r="F2592" t="s">
        <v>15</v>
      </c>
    </row>
    <row r="2593" spans="1:6" x14ac:dyDescent="0.2">
      <c r="A2593" s="1">
        <v>40155</v>
      </c>
      <c r="B2593">
        <v>12.6891</v>
      </c>
      <c r="C2593">
        <v>12.986700000000001</v>
      </c>
      <c r="D2593">
        <v>12.6563</v>
      </c>
      <c r="E2593">
        <v>12.9247</v>
      </c>
      <c r="F2593" t="s">
        <v>15</v>
      </c>
    </row>
    <row r="2594" spans="1:6" x14ac:dyDescent="0.2">
      <c r="A2594" s="1">
        <v>40156</v>
      </c>
      <c r="B2594">
        <v>12.9247</v>
      </c>
      <c r="C2594">
        <v>13.0227</v>
      </c>
      <c r="D2594">
        <v>12.8582</v>
      </c>
      <c r="E2594">
        <v>12.898099999999999</v>
      </c>
      <c r="F2594" t="s">
        <v>15</v>
      </c>
    </row>
    <row r="2595" spans="1:6" x14ac:dyDescent="0.2">
      <c r="A2595" s="1">
        <v>40157</v>
      </c>
      <c r="B2595">
        <v>12.898099999999999</v>
      </c>
      <c r="C2595">
        <v>13.0047</v>
      </c>
      <c r="D2595">
        <v>12.860900000000001</v>
      </c>
      <c r="E2595">
        <v>12.9415</v>
      </c>
      <c r="F2595" t="s">
        <v>15</v>
      </c>
    </row>
    <row r="2596" spans="1:6" x14ac:dyDescent="0.2">
      <c r="A2596" s="1">
        <v>40158</v>
      </c>
      <c r="B2596">
        <v>12.9415</v>
      </c>
      <c r="C2596">
        <v>12.9544</v>
      </c>
      <c r="D2596">
        <v>12.829599999999999</v>
      </c>
      <c r="E2596">
        <v>12.8873</v>
      </c>
      <c r="F2596" t="s">
        <v>15</v>
      </c>
    </row>
    <row r="2597" spans="1:6" x14ac:dyDescent="0.2">
      <c r="A2597" s="1">
        <v>40161</v>
      </c>
      <c r="B2597">
        <v>12.894</v>
      </c>
      <c r="C2597">
        <v>12.940200000000001</v>
      </c>
      <c r="D2597">
        <v>12.732100000000001</v>
      </c>
      <c r="E2597">
        <v>12.7347</v>
      </c>
      <c r="F2597" t="s">
        <v>15</v>
      </c>
    </row>
    <row r="2598" spans="1:6" x14ac:dyDescent="0.2">
      <c r="A2598" s="1">
        <v>40162</v>
      </c>
      <c r="B2598">
        <v>12.7347</v>
      </c>
      <c r="C2598">
        <v>12.821099999999999</v>
      </c>
      <c r="D2598">
        <v>12.6473</v>
      </c>
      <c r="E2598">
        <v>12.6951</v>
      </c>
      <c r="F2598" t="s">
        <v>15</v>
      </c>
    </row>
    <row r="2599" spans="1:6" x14ac:dyDescent="0.2">
      <c r="A2599" s="1">
        <v>40163</v>
      </c>
      <c r="B2599">
        <v>12.6952</v>
      </c>
      <c r="C2599">
        <v>12.7431</v>
      </c>
      <c r="D2599">
        <v>12.657999999999999</v>
      </c>
      <c r="E2599">
        <v>12.7225</v>
      </c>
      <c r="F2599" t="s">
        <v>15</v>
      </c>
    </row>
    <row r="2600" spans="1:6" x14ac:dyDescent="0.2">
      <c r="A2600" s="1">
        <v>40164</v>
      </c>
      <c r="B2600">
        <v>12.722799999999999</v>
      </c>
      <c r="C2600">
        <v>12.995900000000001</v>
      </c>
      <c r="D2600">
        <v>12.7117</v>
      </c>
      <c r="E2600">
        <v>12.866300000000001</v>
      </c>
      <c r="F2600" t="s">
        <v>15</v>
      </c>
    </row>
    <row r="2601" spans="1:6" x14ac:dyDescent="0.2">
      <c r="A2601" s="1">
        <v>40165</v>
      </c>
      <c r="B2601">
        <v>12.866</v>
      </c>
      <c r="C2601">
        <v>12.955399999999999</v>
      </c>
      <c r="D2601">
        <v>12.8232</v>
      </c>
      <c r="E2601">
        <v>12.850899999999999</v>
      </c>
      <c r="F2601" t="s">
        <v>15</v>
      </c>
    </row>
    <row r="2602" spans="1:6" x14ac:dyDescent="0.2">
      <c r="A2602" s="1">
        <v>40168</v>
      </c>
      <c r="B2602">
        <v>12.845499999999999</v>
      </c>
      <c r="C2602">
        <v>12.944900000000001</v>
      </c>
      <c r="D2602">
        <v>12.7681</v>
      </c>
      <c r="E2602">
        <v>12.9275</v>
      </c>
      <c r="F2602" t="s">
        <v>15</v>
      </c>
    </row>
    <row r="2603" spans="1:6" x14ac:dyDescent="0.2">
      <c r="A2603" s="1">
        <v>40169</v>
      </c>
      <c r="B2603">
        <v>12.9275</v>
      </c>
      <c r="C2603">
        <v>12.9726</v>
      </c>
      <c r="D2603">
        <v>12.871</v>
      </c>
      <c r="E2603">
        <v>12.876799999999999</v>
      </c>
      <c r="F2603" t="s">
        <v>15</v>
      </c>
    </row>
    <row r="2604" spans="1:6" x14ac:dyDescent="0.2">
      <c r="A2604" s="1">
        <v>40170</v>
      </c>
      <c r="B2604">
        <v>12.876799999999999</v>
      </c>
      <c r="C2604">
        <v>12.931100000000001</v>
      </c>
      <c r="D2604">
        <v>12.8484</v>
      </c>
      <c r="E2604">
        <v>12.9152</v>
      </c>
      <c r="F2604" t="s">
        <v>15</v>
      </c>
    </row>
    <row r="2605" spans="1:6" x14ac:dyDescent="0.2">
      <c r="A2605" s="1">
        <v>40171</v>
      </c>
      <c r="B2605">
        <v>12.914999999999999</v>
      </c>
      <c r="C2605">
        <v>12.9193</v>
      </c>
      <c r="D2605">
        <v>12.8621</v>
      </c>
      <c r="E2605">
        <v>12.887700000000001</v>
      </c>
      <c r="F2605" t="s">
        <v>15</v>
      </c>
    </row>
    <row r="2606" spans="1:6" x14ac:dyDescent="0.2">
      <c r="A2606" s="1">
        <v>40172</v>
      </c>
      <c r="B2606">
        <v>12.8795</v>
      </c>
      <c r="C2606">
        <v>12.8964</v>
      </c>
      <c r="D2606">
        <v>12.853199999999999</v>
      </c>
      <c r="E2606">
        <v>12.885</v>
      </c>
      <c r="F2606" t="s">
        <v>15</v>
      </c>
    </row>
    <row r="2607" spans="1:6" x14ac:dyDescent="0.2">
      <c r="A2607" s="1">
        <v>40175</v>
      </c>
      <c r="B2607">
        <v>12.862500000000001</v>
      </c>
      <c r="C2607">
        <v>13.0936</v>
      </c>
      <c r="D2607">
        <v>12.8157</v>
      </c>
      <c r="E2607">
        <v>13.038</v>
      </c>
      <c r="F2607" t="s">
        <v>15</v>
      </c>
    </row>
    <row r="2608" spans="1:6" x14ac:dyDescent="0.2">
      <c r="A2608" s="1">
        <v>40176</v>
      </c>
      <c r="B2608">
        <v>13.0372</v>
      </c>
      <c r="C2608">
        <v>13.0929</v>
      </c>
      <c r="D2608">
        <v>12.958</v>
      </c>
      <c r="E2608">
        <v>13.000500000000001</v>
      </c>
      <c r="F2608" t="s">
        <v>15</v>
      </c>
    </row>
    <row r="2609" spans="1:6" x14ac:dyDescent="0.2">
      <c r="A2609" s="1">
        <v>40177</v>
      </c>
      <c r="B2609">
        <v>13.0001</v>
      </c>
      <c r="C2609">
        <v>13.097200000000001</v>
      </c>
      <c r="D2609">
        <v>12.9948</v>
      </c>
      <c r="E2609">
        <v>13.0847</v>
      </c>
      <c r="F2609" t="s">
        <v>15</v>
      </c>
    </row>
    <row r="2610" spans="1:6" x14ac:dyDescent="0.2">
      <c r="A2610" s="1">
        <v>40178</v>
      </c>
      <c r="B2610">
        <v>13.0844</v>
      </c>
      <c r="C2610">
        <v>13.1433</v>
      </c>
      <c r="D2610">
        <v>13.020300000000001</v>
      </c>
      <c r="E2610">
        <v>13.0914</v>
      </c>
      <c r="F2610" t="s">
        <v>15</v>
      </c>
    </row>
    <row r="2611" spans="1:6" x14ac:dyDescent="0.2">
      <c r="A2611" s="1">
        <v>40179</v>
      </c>
      <c r="B2611">
        <v>13.0908</v>
      </c>
      <c r="C2611">
        <v>13.103400000000001</v>
      </c>
      <c r="D2611">
        <v>13.0824</v>
      </c>
      <c r="E2611">
        <v>13.1013</v>
      </c>
      <c r="F2611" t="s">
        <v>15</v>
      </c>
    </row>
    <row r="2612" spans="1:6" x14ac:dyDescent="0.2">
      <c r="A2612" s="1">
        <v>40182</v>
      </c>
      <c r="B2612">
        <v>13.083399999999999</v>
      </c>
      <c r="C2612">
        <v>13.093999999999999</v>
      </c>
      <c r="D2612">
        <v>12.8643</v>
      </c>
      <c r="E2612">
        <v>12.8752</v>
      </c>
      <c r="F2612" t="s">
        <v>15</v>
      </c>
    </row>
    <row r="2613" spans="1:6" x14ac:dyDescent="0.2">
      <c r="A2613" s="1">
        <v>40183</v>
      </c>
      <c r="B2613">
        <v>12.875400000000001</v>
      </c>
      <c r="C2613">
        <v>12.893700000000001</v>
      </c>
      <c r="D2613">
        <v>12.7719</v>
      </c>
      <c r="E2613">
        <v>12.811199999999999</v>
      </c>
      <c r="F2613" t="s">
        <v>15</v>
      </c>
    </row>
    <row r="2614" spans="1:6" x14ac:dyDescent="0.2">
      <c r="A2614" s="1">
        <v>40184</v>
      </c>
      <c r="B2614">
        <v>12.810700000000001</v>
      </c>
      <c r="C2614">
        <v>12.847</v>
      </c>
      <c r="D2614">
        <v>12.718500000000001</v>
      </c>
      <c r="E2614">
        <v>12.737</v>
      </c>
      <c r="F2614" t="s">
        <v>15</v>
      </c>
    </row>
    <row r="2615" spans="1:6" x14ac:dyDescent="0.2">
      <c r="A2615" s="1">
        <v>40185</v>
      </c>
      <c r="B2615">
        <v>12.737</v>
      </c>
      <c r="C2615">
        <v>12.809699999999999</v>
      </c>
      <c r="D2615">
        <v>12.726900000000001</v>
      </c>
      <c r="E2615">
        <v>12.785399999999999</v>
      </c>
      <c r="F2615" t="s">
        <v>15</v>
      </c>
    </row>
    <row r="2616" spans="1:6" x14ac:dyDescent="0.2">
      <c r="A2616" s="1">
        <v>40186</v>
      </c>
      <c r="B2616">
        <v>12.7851</v>
      </c>
      <c r="C2616">
        <v>12.8086</v>
      </c>
      <c r="D2616">
        <v>12.680400000000001</v>
      </c>
      <c r="E2616">
        <v>12.696999999999999</v>
      </c>
      <c r="F2616" t="s">
        <v>15</v>
      </c>
    </row>
    <row r="2617" spans="1:6" x14ac:dyDescent="0.2">
      <c r="A2617" s="1">
        <v>40189</v>
      </c>
      <c r="B2617">
        <v>12.6906</v>
      </c>
      <c r="C2617">
        <v>12.786199999999999</v>
      </c>
      <c r="D2617">
        <v>12.573600000000001</v>
      </c>
      <c r="E2617">
        <v>12.7399</v>
      </c>
      <c r="F2617" t="s">
        <v>15</v>
      </c>
    </row>
    <row r="2618" spans="1:6" x14ac:dyDescent="0.2">
      <c r="A2618" s="1">
        <v>40190</v>
      </c>
      <c r="B2618">
        <v>12.7399</v>
      </c>
      <c r="C2618">
        <v>12.8261</v>
      </c>
      <c r="D2618">
        <v>12.690200000000001</v>
      </c>
      <c r="E2618">
        <v>12.817600000000001</v>
      </c>
      <c r="F2618" t="s">
        <v>15</v>
      </c>
    </row>
    <row r="2619" spans="1:6" x14ac:dyDescent="0.2">
      <c r="A2619" s="1">
        <v>40191</v>
      </c>
      <c r="B2619">
        <v>12.817500000000001</v>
      </c>
      <c r="C2619">
        <v>12.821199999999999</v>
      </c>
      <c r="D2619">
        <v>12.7013</v>
      </c>
      <c r="E2619">
        <v>12.705399999999999</v>
      </c>
      <c r="F2619" t="s">
        <v>15</v>
      </c>
    </row>
    <row r="2620" spans="1:6" x14ac:dyDescent="0.2">
      <c r="A2620" s="1">
        <v>40192</v>
      </c>
      <c r="B2620">
        <v>12.705399999999999</v>
      </c>
      <c r="C2620">
        <v>12.777799999999999</v>
      </c>
      <c r="D2620">
        <v>12.6629</v>
      </c>
      <c r="E2620">
        <v>12.671799999999999</v>
      </c>
      <c r="F2620" t="s">
        <v>15</v>
      </c>
    </row>
    <row r="2621" spans="1:6" x14ac:dyDescent="0.2">
      <c r="A2621" s="1">
        <v>40193</v>
      </c>
      <c r="B2621">
        <v>12.671900000000001</v>
      </c>
      <c r="C2621">
        <v>12.737399999999999</v>
      </c>
      <c r="D2621">
        <v>12.656000000000001</v>
      </c>
      <c r="E2621">
        <v>12.6968</v>
      </c>
      <c r="F2621" t="s">
        <v>15</v>
      </c>
    </row>
    <row r="2622" spans="1:6" x14ac:dyDescent="0.2">
      <c r="A2622" s="1">
        <v>40196</v>
      </c>
      <c r="B2622">
        <v>12.7125</v>
      </c>
      <c r="C2622">
        <v>12.7461</v>
      </c>
      <c r="D2622">
        <v>12.6463</v>
      </c>
      <c r="E2622">
        <v>12.66</v>
      </c>
      <c r="F2622" t="s">
        <v>15</v>
      </c>
    </row>
    <row r="2623" spans="1:6" x14ac:dyDescent="0.2">
      <c r="A2623" s="1">
        <v>40197</v>
      </c>
      <c r="B2623">
        <v>12.6663</v>
      </c>
      <c r="C2623">
        <v>12.7395</v>
      </c>
      <c r="D2623">
        <v>12.617100000000001</v>
      </c>
      <c r="E2623">
        <v>12.6402</v>
      </c>
      <c r="F2623" t="s">
        <v>15</v>
      </c>
    </row>
    <row r="2624" spans="1:6" x14ac:dyDescent="0.2">
      <c r="A2624" s="1">
        <v>40198</v>
      </c>
      <c r="B2624">
        <v>12.6402</v>
      </c>
      <c r="C2624">
        <v>12.782999999999999</v>
      </c>
      <c r="D2624">
        <v>12.634600000000001</v>
      </c>
      <c r="E2624">
        <v>12.7563</v>
      </c>
      <c r="F2624" t="s">
        <v>15</v>
      </c>
    </row>
    <row r="2625" spans="1:6" x14ac:dyDescent="0.2">
      <c r="A2625" s="1">
        <v>40199</v>
      </c>
      <c r="B2625">
        <v>12.7563</v>
      </c>
      <c r="C2625">
        <v>12.9671</v>
      </c>
      <c r="D2625">
        <v>12.683999999999999</v>
      </c>
      <c r="E2625">
        <v>12.965</v>
      </c>
      <c r="F2625" t="s">
        <v>15</v>
      </c>
    </row>
    <row r="2626" spans="1:6" x14ac:dyDescent="0.2">
      <c r="A2626" s="1">
        <v>40200</v>
      </c>
      <c r="B2626">
        <v>12.965</v>
      </c>
      <c r="C2626">
        <v>13.0139</v>
      </c>
      <c r="D2626">
        <v>12.9101</v>
      </c>
      <c r="E2626">
        <v>12.974500000000001</v>
      </c>
      <c r="F2626" t="s">
        <v>15</v>
      </c>
    </row>
    <row r="2627" spans="1:6" x14ac:dyDescent="0.2">
      <c r="A2627" s="1">
        <v>40203</v>
      </c>
      <c r="B2627">
        <v>12.9611</v>
      </c>
      <c r="C2627">
        <v>12.9758</v>
      </c>
      <c r="D2627">
        <v>12.8485</v>
      </c>
      <c r="E2627">
        <v>12.857100000000001</v>
      </c>
      <c r="F2627" t="s">
        <v>15</v>
      </c>
    </row>
    <row r="2628" spans="1:6" x14ac:dyDescent="0.2">
      <c r="A2628" s="1">
        <v>40204</v>
      </c>
      <c r="B2628">
        <v>12.8598</v>
      </c>
      <c r="C2628">
        <v>12.974600000000001</v>
      </c>
      <c r="D2628">
        <v>12.800800000000001</v>
      </c>
      <c r="E2628">
        <v>12.870699999999999</v>
      </c>
      <c r="F2628" t="s">
        <v>15</v>
      </c>
    </row>
    <row r="2629" spans="1:6" x14ac:dyDescent="0.2">
      <c r="A2629" s="1">
        <v>40205</v>
      </c>
      <c r="B2629">
        <v>12.8706</v>
      </c>
      <c r="C2629">
        <v>13.0085</v>
      </c>
      <c r="D2629">
        <v>12.8184</v>
      </c>
      <c r="E2629">
        <v>12.9612</v>
      </c>
      <c r="F2629" t="s">
        <v>15</v>
      </c>
    </row>
    <row r="2630" spans="1:6" x14ac:dyDescent="0.2">
      <c r="A2630" s="1">
        <v>40206</v>
      </c>
      <c r="B2630">
        <v>12.961499999999999</v>
      </c>
      <c r="C2630">
        <v>13.085100000000001</v>
      </c>
      <c r="D2630">
        <v>12.890499999999999</v>
      </c>
      <c r="E2630">
        <v>13.0663</v>
      </c>
      <c r="F2630" t="s">
        <v>15</v>
      </c>
    </row>
    <row r="2631" spans="1:6" x14ac:dyDescent="0.2">
      <c r="A2631" s="1">
        <v>40207</v>
      </c>
      <c r="B2631">
        <v>13.067</v>
      </c>
      <c r="C2631">
        <v>13.105</v>
      </c>
      <c r="D2631">
        <v>12.941800000000001</v>
      </c>
      <c r="E2631">
        <v>13.095000000000001</v>
      </c>
      <c r="F2631" t="s">
        <v>15</v>
      </c>
    </row>
    <row r="2632" spans="1:6" x14ac:dyDescent="0.2">
      <c r="A2632" s="1">
        <v>40210</v>
      </c>
      <c r="B2632">
        <v>13.095000000000001</v>
      </c>
      <c r="C2632">
        <v>13.095000000000001</v>
      </c>
      <c r="D2632">
        <v>12.8748</v>
      </c>
      <c r="E2632">
        <v>12.8773</v>
      </c>
      <c r="F2632" t="s">
        <v>15</v>
      </c>
    </row>
    <row r="2633" spans="1:6" x14ac:dyDescent="0.2">
      <c r="A2633" s="1">
        <v>40211</v>
      </c>
      <c r="B2633">
        <v>12.8772</v>
      </c>
      <c r="C2633">
        <v>12.94</v>
      </c>
      <c r="D2633">
        <v>12.840299999999999</v>
      </c>
      <c r="E2633">
        <v>12.8629</v>
      </c>
      <c r="F2633" t="s">
        <v>15</v>
      </c>
    </row>
    <row r="2634" spans="1:6" x14ac:dyDescent="0.2">
      <c r="A2634" s="1">
        <v>40212</v>
      </c>
      <c r="B2634">
        <v>12.863</v>
      </c>
      <c r="C2634">
        <v>12.9781</v>
      </c>
      <c r="D2634">
        <v>12.8293</v>
      </c>
      <c r="E2634">
        <v>12.95</v>
      </c>
      <c r="F2634" t="s">
        <v>15</v>
      </c>
    </row>
    <row r="2635" spans="1:6" x14ac:dyDescent="0.2">
      <c r="A2635" s="1">
        <v>40213</v>
      </c>
      <c r="B2635">
        <v>12.9498</v>
      </c>
      <c r="C2635">
        <v>13.175800000000001</v>
      </c>
      <c r="D2635">
        <v>12.9391</v>
      </c>
      <c r="E2635">
        <v>13.165900000000001</v>
      </c>
      <c r="F2635" t="s">
        <v>15</v>
      </c>
    </row>
    <row r="2636" spans="1:6" x14ac:dyDescent="0.2">
      <c r="A2636" s="1">
        <v>40214</v>
      </c>
      <c r="B2636">
        <v>13.1678</v>
      </c>
      <c r="C2636">
        <v>13.2529</v>
      </c>
      <c r="D2636">
        <v>13.1013</v>
      </c>
      <c r="E2636">
        <v>13.1409</v>
      </c>
      <c r="F2636" t="s">
        <v>15</v>
      </c>
    </row>
    <row r="2637" spans="1:6" x14ac:dyDescent="0.2">
      <c r="A2637" s="1">
        <v>40217</v>
      </c>
      <c r="B2637">
        <v>13.163</v>
      </c>
      <c r="C2637">
        <v>13.2446</v>
      </c>
      <c r="D2637">
        <v>13.112</v>
      </c>
      <c r="E2637">
        <v>13.216799999999999</v>
      </c>
      <c r="F2637" t="s">
        <v>15</v>
      </c>
    </row>
    <row r="2638" spans="1:6" x14ac:dyDescent="0.2">
      <c r="A2638" s="1">
        <v>40218</v>
      </c>
      <c r="B2638">
        <v>13.216799999999999</v>
      </c>
      <c r="C2638">
        <v>13.237500000000001</v>
      </c>
      <c r="D2638">
        <v>12.9977</v>
      </c>
      <c r="E2638">
        <v>13.010300000000001</v>
      </c>
      <c r="F2638" t="s">
        <v>15</v>
      </c>
    </row>
    <row r="2639" spans="1:6" x14ac:dyDescent="0.2">
      <c r="A2639" s="1">
        <v>40219</v>
      </c>
      <c r="B2639">
        <v>13.0105</v>
      </c>
      <c r="C2639">
        <v>13.135999999999999</v>
      </c>
      <c r="D2639">
        <v>12.977</v>
      </c>
      <c r="E2639">
        <v>13.1303</v>
      </c>
      <c r="F2639" t="s">
        <v>15</v>
      </c>
    </row>
    <row r="2640" spans="1:6" x14ac:dyDescent="0.2">
      <c r="A2640" s="1">
        <v>40220</v>
      </c>
      <c r="B2640">
        <v>13.1303</v>
      </c>
      <c r="C2640">
        <v>13.136100000000001</v>
      </c>
      <c r="D2640">
        <v>12.933</v>
      </c>
      <c r="E2640">
        <v>12.945499999999999</v>
      </c>
      <c r="F2640" t="s">
        <v>15</v>
      </c>
    </row>
    <row r="2641" spans="1:6" x14ac:dyDescent="0.2">
      <c r="A2641" s="1">
        <v>40221</v>
      </c>
      <c r="B2641">
        <v>12.9458</v>
      </c>
      <c r="C2641">
        <v>13.057399999999999</v>
      </c>
      <c r="D2641">
        <v>12.917400000000001</v>
      </c>
      <c r="E2641">
        <v>12.9406</v>
      </c>
      <c r="F2641" t="s">
        <v>15</v>
      </c>
    </row>
    <row r="2642" spans="1:6" x14ac:dyDescent="0.2">
      <c r="A2642" s="1">
        <v>40224</v>
      </c>
      <c r="B2642">
        <v>12.9518</v>
      </c>
      <c r="C2642">
        <v>12.974299999999999</v>
      </c>
      <c r="D2642">
        <v>12.912100000000001</v>
      </c>
      <c r="E2642">
        <v>12.936</v>
      </c>
      <c r="F2642" t="s">
        <v>15</v>
      </c>
    </row>
    <row r="2643" spans="1:6" x14ac:dyDescent="0.2">
      <c r="A2643" s="1">
        <v>40225</v>
      </c>
      <c r="B2643">
        <v>12.9359</v>
      </c>
      <c r="C2643">
        <v>12.9482</v>
      </c>
      <c r="D2643">
        <v>12.835100000000001</v>
      </c>
      <c r="E2643">
        <v>12.842499999999999</v>
      </c>
      <c r="F2643" t="s">
        <v>15</v>
      </c>
    </row>
    <row r="2644" spans="1:6" x14ac:dyDescent="0.2">
      <c r="A2644" s="1">
        <v>40226</v>
      </c>
      <c r="B2644">
        <v>12.842499999999999</v>
      </c>
      <c r="C2644">
        <v>12.9107</v>
      </c>
      <c r="D2644">
        <v>12.815099999999999</v>
      </c>
      <c r="E2644">
        <v>12.8825</v>
      </c>
      <c r="F2644" t="s">
        <v>15</v>
      </c>
    </row>
    <row r="2645" spans="1:6" x14ac:dyDescent="0.2">
      <c r="A2645" s="1">
        <v>40227</v>
      </c>
      <c r="B2645">
        <v>12.8825</v>
      </c>
      <c r="C2645">
        <v>12.904199999999999</v>
      </c>
      <c r="D2645">
        <v>12.808199999999999</v>
      </c>
      <c r="E2645">
        <v>12.873699999999999</v>
      </c>
      <c r="F2645" t="s">
        <v>15</v>
      </c>
    </row>
    <row r="2646" spans="1:6" x14ac:dyDescent="0.2">
      <c r="A2646" s="1">
        <v>40228</v>
      </c>
      <c r="B2646">
        <v>12.873699999999999</v>
      </c>
      <c r="C2646">
        <v>12.927300000000001</v>
      </c>
      <c r="D2646">
        <v>12.7858</v>
      </c>
      <c r="E2646">
        <v>12.797700000000001</v>
      </c>
      <c r="F2646" t="s">
        <v>15</v>
      </c>
    </row>
    <row r="2647" spans="1:6" x14ac:dyDescent="0.2">
      <c r="A2647" s="1">
        <v>40231</v>
      </c>
      <c r="B2647">
        <v>12.8009</v>
      </c>
      <c r="C2647">
        <v>12.8253</v>
      </c>
      <c r="D2647">
        <v>12.745799999999999</v>
      </c>
      <c r="E2647">
        <v>12.809799999999999</v>
      </c>
      <c r="F2647" t="s">
        <v>15</v>
      </c>
    </row>
    <row r="2648" spans="1:6" x14ac:dyDescent="0.2">
      <c r="A2648" s="1">
        <v>40232</v>
      </c>
      <c r="B2648">
        <v>12.809799999999999</v>
      </c>
      <c r="C2648">
        <v>12.933999999999999</v>
      </c>
      <c r="D2648">
        <v>12.766299999999999</v>
      </c>
      <c r="E2648">
        <v>12.9315</v>
      </c>
      <c r="F2648" t="s">
        <v>15</v>
      </c>
    </row>
    <row r="2649" spans="1:6" x14ac:dyDescent="0.2">
      <c r="A2649" s="1">
        <v>40233</v>
      </c>
      <c r="B2649">
        <v>12.9315</v>
      </c>
      <c r="C2649">
        <v>12.941800000000001</v>
      </c>
      <c r="D2649">
        <v>12.8027</v>
      </c>
      <c r="E2649">
        <v>12.8055</v>
      </c>
      <c r="F2649" t="s">
        <v>15</v>
      </c>
    </row>
    <row r="2650" spans="1:6" x14ac:dyDescent="0.2">
      <c r="A2650" s="1">
        <v>40234</v>
      </c>
      <c r="B2650">
        <v>12.8055</v>
      </c>
      <c r="C2650">
        <v>12.893599999999999</v>
      </c>
      <c r="D2650">
        <v>12.7867</v>
      </c>
      <c r="E2650">
        <v>12.8047</v>
      </c>
      <c r="F2650" t="s">
        <v>15</v>
      </c>
    </row>
    <row r="2651" spans="1:6" x14ac:dyDescent="0.2">
      <c r="A2651" s="1">
        <v>40235</v>
      </c>
      <c r="B2651">
        <v>12.8042</v>
      </c>
      <c r="C2651">
        <v>12.8171</v>
      </c>
      <c r="D2651">
        <v>12.7332</v>
      </c>
      <c r="E2651">
        <v>12.772</v>
      </c>
      <c r="F2651" t="s">
        <v>15</v>
      </c>
    </row>
    <row r="2652" spans="1:6" x14ac:dyDescent="0.2">
      <c r="A2652" s="1">
        <v>40238</v>
      </c>
      <c r="B2652">
        <v>12.7782</v>
      </c>
      <c r="C2652">
        <v>12.7805</v>
      </c>
      <c r="D2652">
        <v>12.731299999999999</v>
      </c>
      <c r="E2652">
        <v>12.7326</v>
      </c>
      <c r="F2652" t="s">
        <v>15</v>
      </c>
    </row>
    <row r="2653" spans="1:6" x14ac:dyDescent="0.2">
      <c r="A2653" s="1">
        <v>40239</v>
      </c>
      <c r="B2653">
        <v>12.7326</v>
      </c>
      <c r="C2653">
        <v>12.7637</v>
      </c>
      <c r="D2653">
        <v>12.6943</v>
      </c>
      <c r="E2653">
        <v>12.7326</v>
      </c>
      <c r="F2653" t="s">
        <v>15</v>
      </c>
    </row>
    <row r="2654" spans="1:6" x14ac:dyDescent="0.2">
      <c r="A2654" s="1">
        <v>40240</v>
      </c>
      <c r="B2654">
        <v>12.732100000000001</v>
      </c>
      <c r="C2654">
        <v>12.738300000000001</v>
      </c>
      <c r="D2654">
        <v>12.6798</v>
      </c>
      <c r="E2654">
        <v>12.6953</v>
      </c>
      <c r="F2654" t="s">
        <v>15</v>
      </c>
    </row>
    <row r="2655" spans="1:6" x14ac:dyDescent="0.2">
      <c r="A2655" s="1">
        <v>40241</v>
      </c>
      <c r="B2655">
        <v>12.694900000000001</v>
      </c>
      <c r="C2655">
        <v>12.7348</v>
      </c>
      <c r="D2655">
        <v>12.687200000000001</v>
      </c>
      <c r="E2655">
        <v>12.7119</v>
      </c>
      <c r="F2655" t="s">
        <v>15</v>
      </c>
    </row>
    <row r="2656" spans="1:6" x14ac:dyDescent="0.2">
      <c r="A2656" s="1">
        <v>40242</v>
      </c>
      <c r="B2656">
        <v>12.7119</v>
      </c>
      <c r="C2656">
        <v>12.7255</v>
      </c>
      <c r="D2656">
        <v>12.6211</v>
      </c>
      <c r="E2656">
        <v>12.630800000000001</v>
      </c>
      <c r="F2656" t="s">
        <v>15</v>
      </c>
    </row>
    <row r="2657" spans="1:6" x14ac:dyDescent="0.2">
      <c r="A2657" s="1">
        <v>40245</v>
      </c>
      <c r="B2657">
        <v>12.654999999999999</v>
      </c>
      <c r="C2657">
        <v>12.692500000000001</v>
      </c>
      <c r="D2657">
        <v>12.602399999999999</v>
      </c>
      <c r="E2657">
        <v>12.6808</v>
      </c>
      <c r="F2657" t="s">
        <v>15</v>
      </c>
    </row>
    <row r="2658" spans="1:6" x14ac:dyDescent="0.2">
      <c r="A2658" s="1">
        <v>40246</v>
      </c>
      <c r="B2658">
        <v>12.6808</v>
      </c>
      <c r="C2658">
        <v>12.7036</v>
      </c>
      <c r="D2658">
        <v>12.617000000000001</v>
      </c>
      <c r="E2658">
        <v>12.620799999999999</v>
      </c>
      <c r="F2658" t="s">
        <v>15</v>
      </c>
    </row>
    <row r="2659" spans="1:6" x14ac:dyDescent="0.2">
      <c r="A2659" s="1">
        <v>40247</v>
      </c>
      <c r="B2659">
        <v>12.620799999999999</v>
      </c>
      <c r="C2659">
        <v>12.6454</v>
      </c>
      <c r="D2659">
        <v>12.588800000000001</v>
      </c>
      <c r="E2659">
        <v>12.5944</v>
      </c>
      <c r="F2659" t="s">
        <v>15</v>
      </c>
    </row>
    <row r="2660" spans="1:6" x14ac:dyDescent="0.2">
      <c r="A2660" s="1">
        <v>40248</v>
      </c>
      <c r="B2660">
        <v>12.594099999999999</v>
      </c>
      <c r="C2660">
        <v>12.6395</v>
      </c>
      <c r="D2660">
        <v>12.5616</v>
      </c>
      <c r="E2660">
        <v>12.565099999999999</v>
      </c>
      <c r="F2660" t="s">
        <v>15</v>
      </c>
    </row>
    <row r="2661" spans="1:6" x14ac:dyDescent="0.2">
      <c r="A2661" s="1">
        <v>40249</v>
      </c>
      <c r="B2661">
        <v>12.565099999999999</v>
      </c>
      <c r="C2661">
        <v>12.585000000000001</v>
      </c>
      <c r="D2661">
        <v>12.5242</v>
      </c>
      <c r="E2661">
        <v>12.5322</v>
      </c>
      <c r="F2661" t="s">
        <v>15</v>
      </c>
    </row>
    <row r="2662" spans="1:6" x14ac:dyDescent="0.2">
      <c r="A2662" s="1">
        <v>40252</v>
      </c>
      <c r="B2662">
        <v>12.538399999999999</v>
      </c>
      <c r="C2662">
        <v>12.584099999999999</v>
      </c>
      <c r="D2662">
        <v>12.512</v>
      </c>
      <c r="E2662">
        <v>12.542400000000001</v>
      </c>
      <c r="F2662" t="s">
        <v>15</v>
      </c>
    </row>
    <row r="2663" spans="1:6" x14ac:dyDescent="0.2">
      <c r="A2663" s="1">
        <v>40253</v>
      </c>
      <c r="B2663">
        <v>12.542400000000001</v>
      </c>
      <c r="C2663">
        <v>12.5572</v>
      </c>
      <c r="D2663">
        <v>12.511699999999999</v>
      </c>
      <c r="E2663">
        <v>12.5282</v>
      </c>
      <c r="F2663" t="s">
        <v>15</v>
      </c>
    </row>
    <row r="2664" spans="1:6" x14ac:dyDescent="0.2">
      <c r="A2664" s="1">
        <v>40254</v>
      </c>
      <c r="B2664">
        <v>12.5282</v>
      </c>
      <c r="C2664">
        <v>12.530900000000001</v>
      </c>
      <c r="D2664">
        <v>12.4367</v>
      </c>
      <c r="E2664">
        <v>12.455299999999999</v>
      </c>
      <c r="F2664" t="s">
        <v>15</v>
      </c>
    </row>
    <row r="2665" spans="1:6" x14ac:dyDescent="0.2">
      <c r="A2665" s="1">
        <v>40255</v>
      </c>
      <c r="B2665">
        <v>12.455299999999999</v>
      </c>
      <c r="C2665">
        <v>12.5383</v>
      </c>
      <c r="D2665">
        <v>12.4283</v>
      </c>
      <c r="E2665">
        <v>12.523400000000001</v>
      </c>
      <c r="F2665" t="s">
        <v>15</v>
      </c>
    </row>
    <row r="2666" spans="1:6" x14ac:dyDescent="0.2">
      <c r="A2666" s="1">
        <v>40256</v>
      </c>
      <c r="B2666">
        <v>12.523400000000001</v>
      </c>
      <c r="C2666">
        <v>12.6098</v>
      </c>
      <c r="D2666">
        <v>12.4962</v>
      </c>
      <c r="E2666">
        <v>12.5854</v>
      </c>
      <c r="F2666" t="s">
        <v>15</v>
      </c>
    </row>
    <row r="2667" spans="1:6" x14ac:dyDescent="0.2">
      <c r="A2667" s="1">
        <v>40259</v>
      </c>
      <c r="B2667">
        <v>12.555300000000001</v>
      </c>
      <c r="C2667">
        <v>12.6943</v>
      </c>
      <c r="D2667">
        <v>12.532999999999999</v>
      </c>
      <c r="E2667">
        <v>12.535399999999999</v>
      </c>
      <c r="F2667" t="s">
        <v>15</v>
      </c>
    </row>
    <row r="2668" spans="1:6" x14ac:dyDescent="0.2">
      <c r="A2668" s="1">
        <v>40260</v>
      </c>
      <c r="B2668">
        <v>12.5351</v>
      </c>
      <c r="C2668">
        <v>12.5589</v>
      </c>
      <c r="D2668">
        <v>12.475300000000001</v>
      </c>
      <c r="E2668">
        <v>12.4788</v>
      </c>
      <c r="F2668" t="s">
        <v>15</v>
      </c>
    </row>
    <row r="2669" spans="1:6" x14ac:dyDescent="0.2">
      <c r="A2669" s="1">
        <v>40261</v>
      </c>
      <c r="B2669">
        <v>12.4788</v>
      </c>
      <c r="C2669">
        <v>12.5951</v>
      </c>
      <c r="D2669">
        <v>12.475199999999999</v>
      </c>
      <c r="E2669">
        <v>12.585699999999999</v>
      </c>
      <c r="F2669" t="s">
        <v>15</v>
      </c>
    </row>
    <row r="2670" spans="1:6" x14ac:dyDescent="0.2">
      <c r="A2670" s="1">
        <v>40262</v>
      </c>
      <c r="B2670">
        <v>12.585699999999999</v>
      </c>
      <c r="C2670">
        <v>12.5929</v>
      </c>
      <c r="D2670">
        <v>12.475199999999999</v>
      </c>
      <c r="E2670">
        <v>12.5655</v>
      </c>
      <c r="F2670" t="s">
        <v>15</v>
      </c>
    </row>
    <row r="2671" spans="1:6" x14ac:dyDescent="0.2">
      <c r="A2671" s="1">
        <v>40263</v>
      </c>
      <c r="B2671">
        <v>12.5655</v>
      </c>
      <c r="C2671">
        <v>12.571300000000001</v>
      </c>
      <c r="D2671">
        <v>12.4861</v>
      </c>
      <c r="E2671">
        <v>12.4962</v>
      </c>
      <c r="F2671" t="s">
        <v>15</v>
      </c>
    </row>
    <row r="2672" spans="1:6" x14ac:dyDescent="0.2">
      <c r="A2672" s="1">
        <v>40266</v>
      </c>
      <c r="B2672">
        <v>12.489000000000001</v>
      </c>
      <c r="C2672">
        <v>12.5036</v>
      </c>
      <c r="D2672">
        <v>12.413399999999999</v>
      </c>
      <c r="E2672">
        <v>12.432499999999999</v>
      </c>
      <c r="F2672" t="s">
        <v>15</v>
      </c>
    </row>
    <row r="2673" spans="1:6" x14ac:dyDescent="0.2">
      <c r="A2673" s="1">
        <v>40267</v>
      </c>
      <c r="B2673">
        <v>12.4329</v>
      </c>
      <c r="C2673">
        <v>12.4481</v>
      </c>
      <c r="D2673">
        <v>12.355</v>
      </c>
      <c r="E2673">
        <v>12.368399999999999</v>
      </c>
      <c r="F2673" t="s">
        <v>15</v>
      </c>
    </row>
    <row r="2674" spans="1:6" x14ac:dyDescent="0.2">
      <c r="A2674" s="1">
        <v>40268</v>
      </c>
      <c r="B2674">
        <v>12.370200000000001</v>
      </c>
      <c r="C2674">
        <v>12.378</v>
      </c>
      <c r="D2674">
        <v>12.2921</v>
      </c>
      <c r="E2674">
        <v>12.365</v>
      </c>
      <c r="F2674" t="s">
        <v>15</v>
      </c>
    </row>
    <row r="2675" spans="1:6" x14ac:dyDescent="0.2">
      <c r="A2675" s="1">
        <v>40269</v>
      </c>
      <c r="B2675">
        <v>12.365</v>
      </c>
      <c r="C2675">
        <v>12.386900000000001</v>
      </c>
      <c r="D2675">
        <v>12.289099999999999</v>
      </c>
      <c r="E2675">
        <v>12.3223</v>
      </c>
      <c r="F2675" t="s">
        <v>15</v>
      </c>
    </row>
    <row r="2676" spans="1:6" x14ac:dyDescent="0.2">
      <c r="A2676" s="1">
        <v>40270</v>
      </c>
      <c r="B2676">
        <v>12.3223</v>
      </c>
      <c r="C2676">
        <v>12.3338</v>
      </c>
      <c r="D2676">
        <v>12.2844</v>
      </c>
      <c r="E2676">
        <v>12.3026</v>
      </c>
      <c r="F2676" t="s">
        <v>15</v>
      </c>
    </row>
    <row r="2677" spans="1:6" x14ac:dyDescent="0.2">
      <c r="A2677" s="1">
        <v>40273</v>
      </c>
      <c r="B2677">
        <v>12.310499999999999</v>
      </c>
      <c r="C2677">
        <v>12.311299999999999</v>
      </c>
      <c r="D2677">
        <v>12.2477</v>
      </c>
      <c r="E2677">
        <v>12.2491</v>
      </c>
      <c r="F2677" t="s">
        <v>15</v>
      </c>
    </row>
    <row r="2678" spans="1:6" x14ac:dyDescent="0.2">
      <c r="A2678" s="1">
        <v>40274</v>
      </c>
      <c r="B2678">
        <v>12.248900000000001</v>
      </c>
      <c r="C2678">
        <v>12.2829</v>
      </c>
      <c r="D2678">
        <v>12.2135</v>
      </c>
      <c r="E2678">
        <v>12.2179</v>
      </c>
      <c r="F2678" t="s">
        <v>15</v>
      </c>
    </row>
    <row r="2679" spans="1:6" x14ac:dyDescent="0.2">
      <c r="A2679" s="1">
        <v>40275</v>
      </c>
      <c r="B2679">
        <v>12.217599999999999</v>
      </c>
      <c r="C2679">
        <v>12.3225</v>
      </c>
      <c r="D2679">
        <v>12.1995</v>
      </c>
      <c r="E2679">
        <v>12.293100000000001</v>
      </c>
      <c r="F2679" t="s">
        <v>15</v>
      </c>
    </row>
    <row r="2680" spans="1:6" x14ac:dyDescent="0.2">
      <c r="A2680" s="1">
        <v>40276</v>
      </c>
      <c r="B2680">
        <v>12.293100000000001</v>
      </c>
      <c r="C2680">
        <v>12.3376</v>
      </c>
      <c r="D2680">
        <v>12.2111</v>
      </c>
      <c r="E2680">
        <v>12.2171</v>
      </c>
      <c r="F2680" t="s">
        <v>15</v>
      </c>
    </row>
    <row r="2681" spans="1:6" x14ac:dyDescent="0.2">
      <c r="A2681" s="1">
        <v>40277</v>
      </c>
      <c r="B2681">
        <v>12.2171</v>
      </c>
      <c r="C2681">
        <v>12.232900000000001</v>
      </c>
      <c r="D2681">
        <v>12.183</v>
      </c>
      <c r="E2681">
        <v>12.187099999999999</v>
      </c>
      <c r="F2681" t="s">
        <v>15</v>
      </c>
    </row>
    <row r="2682" spans="1:6" x14ac:dyDescent="0.2">
      <c r="A2682" s="1">
        <v>40280</v>
      </c>
      <c r="B2682">
        <v>12.2178</v>
      </c>
      <c r="C2682">
        <v>12.233000000000001</v>
      </c>
      <c r="D2682">
        <v>12.1511</v>
      </c>
      <c r="E2682">
        <v>12.157500000000001</v>
      </c>
      <c r="F2682" t="s">
        <v>15</v>
      </c>
    </row>
    <row r="2683" spans="1:6" x14ac:dyDescent="0.2">
      <c r="A2683" s="1">
        <v>40281</v>
      </c>
      <c r="B2683">
        <v>12.157500000000001</v>
      </c>
      <c r="C2683">
        <v>12.235900000000001</v>
      </c>
      <c r="D2683">
        <v>12.1547</v>
      </c>
      <c r="E2683">
        <v>12.178599999999999</v>
      </c>
      <c r="F2683" t="s">
        <v>15</v>
      </c>
    </row>
    <row r="2684" spans="1:6" x14ac:dyDescent="0.2">
      <c r="A2684" s="1">
        <v>40282</v>
      </c>
      <c r="B2684">
        <v>12.1785</v>
      </c>
      <c r="C2684">
        <v>12.2151</v>
      </c>
      <c r="D2684">
        <v>12.1357</v>
      </c>
      <c r="E2684">
        <v>12.201499999999999</v>
      </c>
      <c r="F2684" t="s">
        <v>15</v>
      </c>
    </row>
    <row r="2685" spans="1:6" x14ac:dyDescent="0.2">
      <c r="A2685" s="1">
        <v>40283</v>
      </c>
      <c r="B2685">
        <v>12.201499999999999</v>
      </c>
      <c r="C2685">
        <v>12.2721</v>
      </c>
      <c r="D2685">
        <v>12.1564</v>
      </c>
      <c r="E2685">
        <v>12.166600000000001</v>
      </c>
      <c r="F2685" t="s">
        <v>15</v>
      </c>
    </row>
    <row r="2686" spans="1:6" x14ac:dyDescent="0.2">
      <c r="A2686" s="1">
        <v>40284</v>
      </c>
      <c r="B2686">
        <v>12.166600000000001</v>
      </c>
      <c r="C2686">
        <v>12.331300000000001</v>
      </c>
      <c r="D2686">
        <v>12.1433</v>
      </c>
      <c r="E2686">
        <v>12.275600000000001</v>
      </c>
      <c r="F2686" t="s">
        <v>15</v>
      </c>
    </row>
    <row r="2687" spans="1:6" x14ac:dyDescent="0.2">
      <c r="A2687" s="1">
        <v>40287</v>
      </c>
      <c r="B2687">
        <v>12.2866</v>
      </c>
      <c r="C2687">
        <v>12.358700000000001</v>
      </c>
      <c r="D2687">
        <v>12.235200000000001</v>
      </c>
      <c r="E2687">
        <v>12.238799999999999</v>
      </c>
      <c r="F2687" t="s">
        <v>15</v>
      </c>
    </row>
    <row r="2688" spans="1:6" x14ac:dyDescent="0.2">
      <c r="A2688" s="1">
        <v>40288</v>
      </c>
      <c r="B2688">
        <v>12.238899999999999</v>
      </c>
      <c r="C2688">
        <v>12.255599999999999</v>
      </c>
      <c r="D2688">
        <v>12.197699999999999</v>
      </c>
      <c r="E2688">
        <v>12.2212</v>
      </c>
      <c r="F2688" t="s">
        <v>15</v>
      </c>
    </row>
    <row r="2689" spans="1:6" x14ac:dyDescent="0.2">
      <c r="A2689" s="1">
        <v>40289</v>
      </c>
      <c r="B2689">
        <v>12.2212</v>
      </c>
      <c r="C2689">
        <v>12.2255</v>
      </c>
      <c r="D2689">
        <v>12.155200000000001</v>
      </c>
      <c r="E2689">
        <v>12.179</v>
      </c>
      <c r="F2689" t="s">
        <v>15</v>
      </c>
    </row>
    <row r="2690" spans="1:6" x14ac:dyDescent="0.2">
      <c r="A2690" s="1">
        <v>40290</v>
      </c>
      <c r="B2690">
        <v>12.1793</v>
      </c>
      <c r="C2690">
        <v>12.2775</v>
      </c>
      <c r="D2690">
        <v>12.169499999999999</v>
      </c>
      <c r="E2690">
        <v>12.21</v>
      </c>
      <c r="F2690" t="s">
        <v>15</v>
      </c>
    </row>
    <row r="2691" spans="1:6" x14ac:dyDescent="0.2">
      <c r="A2691" s="1">
        <v>40291</v>
      </c>
      <c r="B2691">
        <v>12.21</v>
      </c>
      <c r="C2691">
        <v>12.241199999999999</v>
      </c>
      <c r="D2691">
        <v>12.1715</v>
      </c>
      <c r="E2691">
        <v>12.179500000000001</v>
      </c>
      <c r="F2691" t="s">
        <v>15</v>
      </c>
    </row>
    <row r="2692" spans="1:6" x14ac:dyDescent="0.2">
      <c r="A2692" s="1">
        <v>40294</v>
      </c>
      <c r="B2692">
        <v>12.182499999999999</v>
      </c>
      <c r="C2692">
        <v>12.193899999999999</v>
      </c>
      <c r="D2692">
        <v>12.1305</v>
      </c>
      <c r="E2692">
        <v>12.151899999999999</v>
      </c>
      <c r="F2692" t="s">
        <v>15</v>
      </c>
    </row>
    <row r="2693" spans="1:6" x14ac:dyDescent="0.2">
      <c r="A2693" s="1">
        <v>40295</v>
      </c>
      <c r="B2693">
        <v>12.1518</v>
      </c>
      <c r="C2693">
        <v>12.3916</v>
      </c>
      <c r="D2693">
        <v>12.1396</v>
      </c>
      <c r="E2693">
        <v>12.380100000000001</v>
      </c>
      <c r="F2693" t="s">
        <v>15</v>
      </c>
    </row>
    <row r="2694" spans="1:6" x14ac:dyDescent="0.2">
      <c r="A2694" s="1">
        <v>40296</v>
      </c>
      <c r="B2694">
        <v>12.380100000000001</v>
      </c>
      <c r="C2694">
        <v>12.4594</v>
      </c>
      <c r="D2694">
        <v>12.2806</v>
      </c>
      <c r="E2694">
        <v>12.3438</v>
      </c>
      <c r="F2694" t="s">
        <v>15</v>
      </c>
    </row>
    <row r="2695" spans="1:6" x14ac:dyDescent="0.2">
      <c r="A2695" s="1">
        <v>40297</v>
      </c>
      <c r="B2695">
        <v>12.3438</v>
      </c>
      <c r="C2695">
        <v>12.364000000000001</v>
      </c>
      <c r="D2695">
        <v>12.171799999999999</v>
      </c>
      <c r="E2695">
        <v>12.205500000000001</v>
      </c>
      <c r="F2695" t="s">
        <v>15</v>
      </c>
    </row>
    <row r="2696" spans="1:6" x14ac:dyDescent="0.2">
      <c r="A2696" s="1">
        <v>40298</v>
      </c>
      <c r="B2696">
        <v>12.205500000000001</v>
      </c>
      <c r="C2696">
        <v>12.3165</v>
      </c>
      <c r="D2696">
        <v>12.148899999999999</v>
      </c>
      <c r="E2696">
        <v>12.3109</v>
      </c>
      <c r="F2696" t="s">
        <v>15</v>
      </c>
    </row>
    <row r="2697" spans="1:6" x14ac:dyDescent="0.2">
      <c r="A2697" s="1">
        <v>40301</v>
      </c>
      <c r="B2697">
        <v>12.2006</v>
      </c>
      <c r="C2697">
        <v>12.3172</v>
      </c>
      <c r="D2697">
        <v>12.2006</v>
      </c>
      <c r="E2697">
        <v>12.2628</v>
      </c>
      <c r="F2697" t="s">
        <v>15</v>
      </c>
    </row>
    <row r="2698" spans="1:6" x14ac:dyDescent="0.2">
      <c r="A2698" s="1">
        <v>40302</v>
      </c>
      <c r="B2698">
        <v>12.2628</v>
      </c>
      <c r="C2698">
        <v>12.5526</v>
      </c>
      <c r="D2698">
        <v>12.212199999999999</v>
      </c>
      <c r="E2698">
        <v>12.545</v>
      </c>
      <c r="F2698" t="s">
        <v>15</v>
      </c>
    </row>
    <row r="2699" spans="1:6" x14ac:dyDescent="0.2">
      <c r="A2699" s="1">
        <v>40303</v>
      </c>
      <c r="B2699">
        <v>12.545</v>
      </c>
      <c r="C2699">
        <v>12.7605</v>
      </c>
      <c r="D2699">
        <v>12.4932</v>
      </c>
      <c r="E2699">
        <v>12.735200000000001</v>
      </c>
      <c r="F2699" t="s">
        <v>15</v>
      </c>
    </row>
    <row r="2700" spans="1:6" x14ac:dyDescent="0.2">
      <c r="A2700" s="1">
        <v>40304</v>
      </c>
      <c r="B2700">
        <v>12.735200000000001</v>
      </c>
      <c r="C2700">
        <v>13.3165</v>
      </c>
      <c r="D2700">
        <v>12.669600000000001</v>
      </c>
      <c r="E2700">
        <v>12.995900000000001</v>
      </c>
      <c r="F2700" t="s">
        <v>15</v>
      </c>
    </row>
    <row r="2701" spans="1:6" x14ac:dyDescent="0.2">
      <c r="A2701" s="1">
        <v>40305</v>
      </c>
      <c r="B2701">
        <v>12.995900000000001</v>
      </c>
      <c r="C2701">
        <v>13.116</v>
      </c>
      <c r="D2701">
        <v>12.772600000000001</v>
      </c>
      <c r="E2701">
        <v>12.870200000000001</v>
      </c>
      <c r="F2701" t="s">
        <v>15</v>
      </c>
    </row>
    <row r="2702" spans="1:6" x14ac:dyDescent="0.2">
      <c r="A2702" s="1">
        <v>40308</v>
      </c>
      <c r="B2702">
        <v>12.867000000000001</v>
      </c>
      <c r="C2702">
        <v>12.9125</v>
      </c>
      <c r="D2702">
        <v>12.454700000000001</v>
      </c>
      <c r="E2702">
        <v>12.4589</v>
      </c>
      <c r="F2702" t="s">
        <v>15</v>
      </c>
    </row>
    <row r="2703" spans="1:6" x14ac:dyDescent="0.2">
      <c r="A2703" s="1">
        <v>40309</v>
      </c>
      <c r="B2703">
        <v>12.4595</v>
      </c>
      <c r="C2703">
        <v>12.5869</v>
      </c>
      <c r="D2703">
        <v>12.436299999999999</v>
      </c>
      <c r="E2703">
        <v>12.510400000000001</v>
      </c>
      <c r="F2703" t="s">
        <v>15</v>
      </c>
    </row>
    <row r="2704" spans="1:6" x14ac:dyDescent="0.2">
      <c r="A2704" s="1">
        <v>40310</v>
      </c>
      <c r="B2704">
        <v>12.5105</v>
      </c>
      <c r="C2704">
        <v>12.5595</v>
      </c>
      <c r="D2704">
        <v>12.361800000000001</v>
      </c>
      <c r="E2704">
        <v>12.365</v>
      </c>
      <c r="F2704" t="s">
        <v>15</v>
      </c>
    </row>
    <row r="2705" spans="1:6" x14ac:dyDescent="0.2">
      <c r="A2705" s="1">
        <v>40311</v>
      </c>
      <c r="B2705">
        <v>12.365</v>
      </c>
      <c r="C2705">
        <v>12.4314</v>
      </c>
      <c r="D2705">
        <v>12.318300000000001</v>
      </c>
      <c r="E2705">
        <v>12.4306</v>
      </c>
      <c r="F2705" t="s">
        <v>15</v>
      </c>
    </row>
    <row r="2706" spans="1:6" x14ac:dyDescent="0.2">
      <c r="A2706" s="1">
        <v>40312</v>
      </c>
      <c r="B2706">
        <v>12.4306</v>
      </c>
      <c r="C2706">
        <v>12.661300000000001</v>
      </c>
      <c r="D2706">
        <v>12.3971</v>
      </c>
      <c r="E2706">
        <v>12.5899</v>
      </c>
      <c r="F2706" t="s">
        <v>15</v>
      </c>
    </row>
    <row r="2707" spans="1:6" x14ac:dyDescent="0.2">
      <c r="A2707" s="1">
        <v>40315</v>
      </c>
      <c r="B2707">
        <v>12.596299999999999</v>
      </c>
      <c r="C2707">
        <v>12.843400000000001</v>
      </c>
      <c r="D2707">
        <v>12.532400000000001</v>
      </c>
      <c r="E2707">
        <v>12.601100000000001</v>
      </c>
      <c r="F2707" t="s">
        <v>15</v>
      </c>
    </row>
    <row r="2708" spans="1:6" x14ac:dyDescent="0.2">
      <c r="A2708" s="1">
        <v>40316</v>
      </c>
      <c r="B2708">
        <v>12.601100000000001</v>
      </c>
      <c r="C2708">
        <v>12.795</v>
      </c>
      <c r="D2708">
        <v>12.51</v>
      </c>
      <c r="E2708">
        <v>12.744999999999999</v>
      </c>
      <c r="F2708" t="s">
        <v>15</v>
      </c>
    </row>
    <row r="2709" spans="1:6" x14ac:dyDescent="0.2">
      <c r="A2709" s="1">
        <v>40317</v>
      </c>
      <c r="B2709">
        <v>12.744999999999999</v>
      </c>
      <c r="C2709">
        <v>12.9793</v>
      </c>
      <c r="D2709">
        <v>12.7202</v>
      </c>
      <c r="E2709">
        <v>12.8347</v>
      </c>
      <c r="F2709" t="s">
        <v>15</v>
      </c>
    </row>
    <row r="2710" spans="1:6" x14ac:dyDescent="0.2">
      <c r="A2710" s="1">
        <v>40318</v>
      </c>
      <c r="B2710">
        <v>12.8347</v>
      </c>
      <c r="C2710">
        <v>13.229799999999999</v>
      </c>
      <c r="D2710">
        <v>12.793799999999999</v>
      </c>
      <c r="E2710">
        <v>13.1457</v>
      </c>
      <c r="F2710" t="s">
        <v>15</v>
      </c>
    </row>
    <row r="2711" spans="1:6" x14ac:dyDescent="0.2">
      <c r="A2711" s="1">
        <v>40319</v>
      </c>
      <c r="B2711">
        <v>13.1471</v>
      </c>
      <c r="C2711">
        <v>13.206099999999999</v>
      </c>
      <c r="D2711">
        <v>12.944699999999999</v>
      </c>
      <c r="E2711">
        <v>12.9491</v>
      </c>
      <c r="F2711" t="s">
        <v>15</v>
      </c>
    </row>
    <row r="2712" spans="1:6" x14ac:dyDescent="0.2">
      <c r="A2712" s="1">
        <v>40322</v>
      </c>
      <c r="B2712">
        <v>12.95</v>
      </c>
      <c r="C2712">
        <v>13.0669</v>
      </c>
      <c r="D2712">
        <v>12.872299999999999</v>
      </c>
      <c r="E2712">
        <v>13.03</v>
      </c>
      <c r="F2712" t="s">
        <v>15</v>
      </c>
    </row>
    <row r="2713" spans="1:6" x14ac:dyDescent="0.2">
      <c r="A2713" s="1">
        <v>40323</v>
      </c>
      <c r="B2713">
        <v>13.03</v>
      </c>
      <c r="C2713">
        <v>13.3849</v>
      </c>
      <c r="D2713">
        <v>13.0136</v>
      </c>
      <c r="E2713">
        <v>13.0444</v>
      </c>
      <c r="F2713" t="s">
        <v>15</v>
      </c>
    </row>
    <row r="2714" spans="1:6" x14ac:dyDescent="0.2">
      <c r="A2714" s="1">
        <v>40324</v>
      </c>
      <c r="B2714">
        <v>13.0444</v>
      </c>
      <c r="C2714">
        <v>13.124499999999999</v>
      </c>
      <c r="D2714">
        <v>12.9261</v>
      </c>
      <c r="E2714">
        <v>13.1152</v>
      </c>
      <c r="F2714" t="s">
        <v>15</v>
      </c>
    </row>
    <row r="2715" spans="1:6" x14ac:dyDescent="0.2">
      <c r="A2715" s="1">
        <v>40325</v>
      </c>
      <c r="B2715">
        <v>13.1152</v>
      </c>
      <c r="C2715">
        <v>13.139799999999999</v>
      </c>
      <c r="D2715">
        <v>12.773</v>
      </c>
      <c r="E2715">
        <v>12.813800000000001</v>
      </c>
      <c r="F2715" t="s">
        <v>15</v>
      </c>
    </row>
    <row r="2716" spans="1:6" x14ac:dyDescent="0.2">
      <c r="A2716" s="1">
        <v>40326</v>
      </c>
      <c r="B2716">
        <v>12.813800000000001</v>
      </c>
      <c r="C2716">
        <v>12.9754</v>
      </c>
      <c r="D2716">
        <v>12.763500000000001</v>
      </c>
      <c r="E2716">
        <v>12.9604</v>
      </c>
      <c r="F2716" t="s">
        <v>15</v>
      </c>
    </row>
    <row r="2717" spans="1:6" x14ac:dyDescent="0.2">
      <c r="A2717" s="1">
        <v>40329</v>
      </c>
      <c r="B2717">
        <v>12.9</v>
      </c>
      <c r="C2717">
        <v>12.957000000000001</v>
      </c>
      <c r="D2717">
        <v>12.8657</v>
      </c>
      <c r="E2717">
        <v>12.9346</v>
      </c>
      <c r="F2717" t="s">
        <v>15</v>
      </c>
    </row>
    <row r="2718" spans="1:6" x14ac:dyDescent="0.2">
      <c r="A2718" s="1">
        <v>40330</v>
      </c>
      <c r="B2718">
        <v>12.9346</v>
      </c>
      <c r="C2718">
        <v>13.0501</v>
      </c>
      <c r="D2718">
        <v>12.847200000000001</v>
      </c>
      <c r="E2718">
        <v>12.97</v>
      </c>
      <c r="F2718" t="s">
        <v>15</v>
      </c>
    </row>
    <row r="2719" spans="1:6" x14ac:dyDescent="0.2">
      <c r="A2719" s="1">
        <v>40331</v>
      </c>
      <c r="B2719">
        <v>12.972099999999999</v>
      </c>
      <c r="C2719">
        <v>12.9932</v>
      </c>
      <c r="D2719">
        <v>12.771800000000001</v>
      </c>
      <c r="E2719">
        <v>12.781700000000001</v>
      </c>
      <c r="F2719" t="s">
        <v>15</v>
      </c>
    </row>
    <row r="2720" spans="1:6" x14ac:dyDescent="0.2">
      <c r="A2720" s="1">
        <v>40332</v>
      </c>
      <c r="B2720">
        <v>12.7819</v>
      </c>
      <c r="C2720">
        <v>12.863200000000001</v>
      </c>
      <c r="D2720">
        <v>12.717499999999999</v>
      </c>
      <c r="E2720">
        <v>12.782299999999999</v>
      </c>
      <c r="F2720" t="s">
        <v>15</v>
      </c>
    </row>
    <row r="2721" spans="1:6" x14ac:dyDescent="0.2">
      <c r="A2721" s="1">
        <v>40333</v>
      </c>
      <c r="B2721">
        <v>12.780099999999999</v>
      </c>
      <c r="C2721">
        <v>13.013299999999999</v>
      </c>
      <c r="D2721">
        <v>12.730600000000001</v>
      </c>
      <c r="E2721">
        <v>12.956099999999999</v>
      </c>
      <c r="F2721" t="s">
        <v>15</v>
      </c>
    </row>
    <row r="2722" spans="1:6" x14ac:dyDescent="0.2">
      <c r="A2722" s="1">
        <v>40336</v>
      </c>
      <c r="B2722">
        <v>13.0045</v>
      </c>
      <c r="C2722">
        <v>13.0282</v>
      </c>
      <c r="D2722">
        <v>12.856999999999999</v>
      </c>
      <c r="E2722">
        <v>12.9641</v>
      </c>
      <c r="F2722" t="s">
        <v>15</v>
      </c>
    </row>
    <row r="2723" spans="1:6" x14ac:dyDescent="0.2">
      <c r="A2723" s="1">
        <v>40337</v>
      </c>
      <c r="B2723">
        <v>12.964</v>
      </c>
      <c r="C2723">
        <v>12.9938</v>
      </c>
      <c r="D2723">
        <v>12.8736</v>
      </c>
      <c r="E2723">
        <v>12.8826</v>
      </c>
      <c r="F2723" t="s">
        <v>15</v>
      </c>
    </row>
    <row r="2724" spans="1:6" x14ac:dyDescent="0.2">
      <c r="A2724" s="1">
        <v>40338</v>
      </c>
      <c r="B2724">
        <v>12.882400000000001</v>
      </c>
      <c r="C2724">
        <v>12.888999999999999</v>
      </c>
      <c r="D2724">
        <v>12.786300000000001</v>
      </c>
      <c r="E2724">
        <v>12.864100000000001</v>
      </c>
      <c r="F2724" t="s">
        <v>15</v>
      </c>
    </row>
    <row r="2725" spans="1:6" x14ac:dyDescent="0.2">
      <c r="A2725" s="1">
        <v>40339</v>
      </c>
      <c r="B2725">
        <v>12.8642</v>
      </c>
      <c r="C2725">
        <v>12.8803</v>
      </c>
      <c r="D2725">
        <v>12.6814</v>
      </c>
      <c r="E2725">
        <v>12.693099999999999</v>
      </c>
      <c r="F2725" t="s">
        <v>15</v>
      </c>
    </row>
    <row r="2726" spans="1:6" x14ac:dyDescent="0.2">
      <c r="A2726" s="1">
        <v>40340</v>
      </c>
      <c r="B2726">
        <v>12.6919</v>
      </c>
      <c r="C2726">
        <v>12.7423</v>
      </c>
      <c r="D2726">
        <v>12.648999999999999</v>
      </c>
      <c r="E2726">
        <v>12.6548</v>
      </c>
      <c r="F2726" t="s">
        <v>15</v>
      </c>
    </row>
    <row r="2727" spans="1:6" x14ac:dyDescent="0.2">
      <c r="A2727" s="1">
        <v>40343</v>
      </c>
      <c r="B2727">
        <v>12.655200000000001</v>
      </c>
      <c r="C2727">
        <v>12.7204</v>
      </c>
      <c r="D2727">
        <v>12.5663</v>
      </c>
      <c r="E2727">
        <v>12.6882</v>
      </c>
      <c r="F2727" t="s">
        <v>15</v>
      </c>
    </row>
    <row r="2728" spans="1:6" x14ac:dyDescent="0.2">
      <c r="A2728" s="1">
        <v>40344</v>
      </c>
      <c r="B2728">
        <v>12.6882</v>
      </c>
      <c r="C2728">
        <v>12.723000000000001</v>
      </c>
      <c r="D2728">
        <v>12.5703</v>
      </c>
      <c r="E2728">
        <v>12.5763</v>
      </c>
      <c r="F2728" t="s">
        <v>15</v>
      </c>
    </row>
    <row r="2729" spans="1:6" x14ac:dyDescent="0.2">
      <c r="A2729" s="1">
        <v>40345</v>
      </c>
      <c r="B2729">
        <v>12.5763</v>
      </c>
      <c r="C2729">
        <v>12.647399999999999</v>
      </c>
      <c r="D2729">
        <v>12.5579</v>
      </c>
      <c r="E2729">
        <v>12.5985</v>
      </c>
      <c r="F2729" t="s">
        <v>15</v>
      </c>
    </row>
    <row r="2730" spans="1:6" x14ac:dyDescent="0.2">
      <c r="A2730" s="1">
        <v>40346</v>
      </c>
      <c r="B2730">
        <v>12.5967</v>
      </c>
      <c r="C2730">
        <v>12.622999999999999</v>
      </c>
      <c r="D2730">
        <v>12.529299999999999</v>
      </c>
      <c r="E2730">
        <v>12.587</v>
      </c>
      <c r="F2730" t="s">
        <v>15</v>
      </c>
    </row>
    <row r="2731" spans="1:6" x14ac:dyDescent="0.2">
      <c r="A2731" s="1">
        <v>40347</v>
      </c>
      <c r="B2731">
        <v>12.587</v>
      </c>
      <c r="C2731">
        <v>12.5946</v>
      </c>
      <c r="D2731">
        <v>12.51</v>
      </c>
      <c r="E2731">
        <v>12.51</v>
      </c>
      <c r="F2731" t="s">
        <v>15</v>
      </c>
    </row>
    <row r="2732" spans="1:6" x14ac:dyDescent="0.2">
      <c r="A2732" s="1">
        <v>40350</v>
      </c>
      <c r="B2732">
        <v>12.548</v>
      </c>
      <c r="C2732">
        <v>12.563000000000001</v>
      </c>
      <c r="D2732">
        <v>12.4183</v>
      </c>
      <c r="E2732">
        <v>12.5351</v>
      </c>
      <c r="F2732" t="s">
        <v>15</v>
      </c>
    </row>
    <row r="2733" spans="1:6" x14ac:dyDescent="0.2">
      <c r="A2733" s="1">
        <v>40351</v>
      </c>
      <c r="B2733">
        <v>12.535</v>
      </c>
      <c r="C2733">
        <v>12.6183</v>
      </c>
      <c r="D2733">
        <v>12.494400000000001</v>
      </c>
      <c r="E2733">
        <v>12.611499999999999</v>
      </c>
      <c r="F2733" t="s">
        <v>15</v>
      </c>
    </row>
    <row r="2734" spans="1:6" x14ac:dyDescent="0.2">
      <c r="A2734" s="1">
        <v>40352</v>
      </c>
      <c r="B2734">
        <v>12.6112</v>
      </c>
      <c r="C2734">
        <v>12.7202</v>
      </c>
      <c r="D2734">
        <v>12.5701</v>
      </c>
      <c r="E2734">
        <v>12.645099999999999</v>
      </c>
      <c r="F2734" t="s">
        <v>15</v>
      </c>
    </row>
    <row r="2735" spans="1:6" x14ac:dyDescent="0.2">
      <c r="A2735" s="1">
        <v>40353</v>
      </c>
      <c r="B2735">
        <v>12.645099999999999</v>
      </c>
      <c r="C2735">
        <v>12.759</v>
      </c>
      <c r="D2735">
        <v>12.6235</v>
      </c>
      <c r="E2735">
        <v>12.7333</v>
      </c>
      <c r="F2735" t="s">
        <v>15</v>
      </c>
    </row>
    <row r="2736" spans="1:6" x14ac:dyDescent="0.2">
      <c r="A2736" s="1">
        <v>40354</v>
      </c>
      <c r="B2736">
        <v>12.7333</v>
      </c>
      <c r="C2736">
        <v>12.765499999999999</v>
      </c>
      <c r="D2736">
        <v>12.6409</v>
      </c>
      <c r="E2736">
        <v>12.649100000000001</v>
      </c>
      <c r="F2736" t="s">
        <v>15</v>
      </c>
    </row>
    <row r="2737" spans="1:6" x14ac:dyDescent="0.2">
      <c r="A2737" s="1">
        <v>40357</v>
      </c>
      <c r="B2737">
        <v>12.635</v>
      </c>
      <c r="C2737">
        <v>12.7445</v>
      </c>
      <c r="D2737">
        <v>12.5922</v>
      </c>
      <c r="E2737">
        <v>12.7333</v>
      </c>
      <c r="F2737" t="s">
        <v>15</v>
      </c>
    </row>
    <row r="2738" spans="1:6" x14ac:dyDescent="0.2">
      <c r="A2738" s="1">
        <v>40358</v>
      </c>
      <c r="B2738">
        <v>12.7332</v>
      </c>
      <c r="C2738">
        <v>12.8977</v>
      </c>
      <c r="D2738">
        <v>12.709300000000001</v>
      </c>
      <c r="E2738">
        <v>12.883800000000001</v>
      </c>
      <c r="F2738" t="s">
        <v>15</v>
      </c>
    </row>
    <row r="2739" spans="1:6" x14ac:dyDescent="0.2">
      <c r="A2739" s="1">
        <v>40359</v>
      </c>
      <c r="B2739">
        <v>12.883800000000001</v>
      </c>
      <c r="C2739">
        <v>12.944000000000001</v>
      </c>
      <c r="D2739">
        <v>12.791600000000001</v>
      </c>
      <c r="E2739">
        <v>12.940899999999999</v>
      </c>
      <c r="F2739" t="s">
        <v>15</v>
      </c>
    </row>
    <row r="2740" spans="1:6" x14ac:dyDescent="0.2">
      <c r="A2740" s="1">
        <v>40360</v>
      </c>
      <c r="B2740">
        <v>12.940899999999999</v>
      </c>
      <c r="C2740">
        <v>13.0824</v>
      </c>
      <c r="D2740">
        <v>12.890499999999999</v>
      </c>
      <c r="E2740">
        <v>13.009</v>
      </c>
      <c r="F2740" t="s">
        <v>15</v>
      </c>
    </row>
    <row r="2741" spans="1:6" x14ac:dyDescent="0.2">
      <c r="A2741" s="1">
        <v>40361</v>
      </c>
      <c r="B2741">
        <v>13.009</v>
      </c>
      <c r="C2741">
        <v>13.1372</v>
      </c>
      <c r="D2741">
        <v>12.988200000000001</v>
      </c>
      <c r="E2741">
        <v>13.082800000000001</v>
      </c>
      <c r="F2741" t="s">
        <v>15</v>
      </c>
    </row>
    <row r="2742" spans="1:6" x14ac:dyDescent="0.2">
      <c r="A2742" s="1">
        <v>40364</v>
      </c>
      <c r="B2742">
        <v>13.0604</v>
      </c>
      <c r="C2742">
        <v>13.1762</v>
      </c>
      <c r="D2742">
        <v>13.031700000000001</v>
      </c>
      <c r="E2742">
        <v>13.0624</v>
      </c>
      <c r="F2742" t="s">
        <v>15</v>
      </c>
    </row>
    <row r="2743" spans="1:6" x14ac:dyDescent="0.2">
      <c r="A2743" s="1">
        <v>40365</v>
      </c>
      <c r="B2743">
        <v>13.060700000000001</v>
      </c>
      <c r="C2743">
        <v>13.103999999999999</v>
      </c>
      <c r="D2743">
        <v>12.9122</v>
      </c>
      <c r="E2743">
        <v>12.967499999999999</v>
      </c>
      <c r="F2743" t="s">
        <v>15</v>
      </c>
    </row>
    <row r="2744" spans="1:6" x14ac:dyDescent="0.2">
      <c r="A2744" s="1">
        <v>40366</v>
      </c>
      <c r="B2744">
        <v>12.966699999999999</v>
      </c>
      <c r="C2744">
        <v>13.0396</v>
      </c>
      <c r="D2744">
        <v>12.834099999999999</v>
      </c>
      <c r="E2744">
        <v>12.8367</v>
      </c>
      <c r="F2744" t="s">
        <v>15</v>
      </c>
    </row>
    <row r="2745" spans="1:6" x14ac:dyDescent="0.2">
      <c r="A2745" s="1">
        <v>40367</v>
      </c>
      <c r="B2745">
        <v>12.8371</v>
      </c>
      <c r="C2745">
        <v>12.8674</v>
      </c>
      <c r="D2745">
        <v>12.761799999999999</v>
      </c>
      <c r="E2745">
        <v>12.764799999999999</v>
      </c>
      <c r="F2745" t="s">
        <v>15</v>
      </c>
    </row>
    <row r="2746" spans="1:6" x14ac:dyDescent="0.2">
      <c r="A2746" s="1">
        <v>40368</v>
      </c>
      <c r="B2746">
        <v>12.764799999999999</v>
      </c>
      <c r="C2746">
        <v>12.807</v>
      </c>
      <c r="D2746">
        <v>12.7521</v>
      </c>
      <c r="E2746">
        <v>12.769299999999999</v>
      </c>
      <c r="F2746" t="s">
        <v>15</v>
      </c>
    </row>
    <row r="2747" spans="1:6" x14ac:dyDescent="0.2">
      <c r="A2747" s="1">
        <v>40371</v>
      </c>
      <c r="B2747">
        <v>12.7691</v>
      </c>
      <c r="C2747">
        <v>12.8443</v>
      </c>
      <c r="D2747">
        <v>12.76</v>
      </c>
      <c r="E2747">
        <v>12.834899999999999</v>
      </c>
      <c r="F2747" t="s">
        <v>15</v>
      </c>
    </row>
    <row r="2748" spans="1:6" x14ac:dyDescent="0.2">
      <c r="A2748" s="1">
        <v>40372</v>
      </c>
      <c r="B2748">
        <v>12.834899999999999</v>
      </c>
      <c r="C2748">
        <v>12.843500000000001</v>
      </c>
      <c r="D2748">
        <v>12.6653</v>
      </c>
      <c r="E2748">
        <v>12.6724</v>
      </c>
      <c r="F2748" t="s">
        <v>15</v>
      </c>
    </row>
    <row r="2749" spans="1:6" x14ac:dyDescent="0.2">
      <c r="A2749" s="1">
        <v>40373</v>
      </c>
      <c r="B2749">
        <v>12.6724</v>
      </c>
      <c r="C2749">
        <v>12.751899999999999</v>
      </c>
      <c r="D2749">
        <v>12.6653</v>
      </c>
      <c r="E2749">
        <v>12.715199999999999</v>
      </c>
      <c r="F2749" t="s">
        <v>15</v>
      </c>
    </row>
    <row r="2750" spans="1:6" x14ac:dyDescent="0.2">
      <c r="A2750" s="1">
        <v>40374</v>
      </c>
      <c r="B2750">
        <v>12.7158</v>
      </c>
      <c r="C2750">
        <v>12.834899999999999</v>
      </c>
      <c r="D2750">
        <v>12.6534</v>
      </c>
      <c r="E2750">
        <v>12.772</v>
      </c>
      <c r="F2750" t="s">
        <v>15</v>
      </c>
    </row>
    <row r="2751" spans="1:6" x14ac:dyDescent="0.2">
      <c r="A2751" s="1">
        <v>40375</v>
      </c>
      <c r="B2751">
        <v>12.772</v>
      </c>
      <c r="C2751">
        <v>12.9627</v>
      </c>
      <c r="D2751">
        <v>12.7624</v>
      </c>
      <c r="E2751">
        <v>12.9351</v>
      </c>
      <c r="F2751" t="s">
        <v>15</v>
      </c>
    </row>
    <row r="2752" spans="1:6" x14ac:dyDescent="0.2">
      <c r="A2752" s="1">
        <v>40378</v>
      </c>
      <c r="B2752">
        <v>12.889799999999999</v>
      </c>
      <c r="C2752">
        <v>12.954599999999999</v>
      </c>
      <c r="D2752">
        <v>12.8657</v>
      </c>
      <c r="E2752">
        <v>12.902100000000001</v>
      </c>
      <c r="F2752" t="s">
        <v>15</v>
      </c>
    </row>
    <row r="2753" spans="1:6" x14ac:dyDescent="0.2">
      <c r="A2753" s="1">
        <v>40379</v>
      </c>
      <c r="B2753">
        <v>12.903</v>
      </c>
      <c r="C2753">
        <v>12.957800000000001</v>
      </c>
      <c r="D2753">
        <v>12.771000000000001</v>
      </c>
      <c r="E2753">
        <v>12.7743</v>
      </c>
      <c r="F2753" t="s">
        <v>15</v>
      </c>
    </row>
    <row r="2754" spans="1:6" x14ac:dyDescent="0.2">
      <c r="A2754" s="1">
        <v>40380</v>
      </c>
      <c r="B2754">
        <v>12.7743</v>
      </c>
      <c r="C2754">
        <v>12.899699999999999</v>
      </c>
      <c r="D2754">
        <v>12.7218</v>
      </c>
      <c r="E2754">
        <v>12.8725</v>
      </c>
      <c r="F2754" t="s">
        <v>15</v>
      </c>
    </row>
    <row r="2755" spans="1:6" x14ac:dyDescent="0.2">
      <c r="A2755" s="1">
        <v>40381</v>
      </c>
      <c r="B2755">
        <v>12.872400000000001</v>
      </c>
      <c r="C2755">
        <v>12.886100000000001</v>
      </c>
      <c r="D2755">
        <v>12.7379</v>
      </c>
      <c r="E2755">
        <v>12.7714</v>
      </c>
      <c r="F2755" t="s">
        <v>15</v>
      </c>
    </row>
    <row r="2756" spans="1:6" x14ac:dyDescent="0.2">
      <c r="A2756" s="1">
        <v>40382</v>
      </c>
      <c r="B2756">
        <v>12.771599999999999</v>
      </c>
      <c r="C2756">
        <v>12.8085</v>
      </c>
      <c r="D2756">
        <v>12.7103</v>
      </c>
      <c r="E2756">
        <v>12.7317</v>
      </c>
      <c r="F2756" t="s">
        <v>15</v>
      </c>
    </row>
    <row r="2757" spans="1:6" x14ac:dyDescent="0.2">
      <c r="A2757" s="1">
        <v>40385</v>
      </c>
      <c r="B2757">
        <v>12.734999999999999</v>
      </c>
      <c r="C2757">
        <v>12.7384</v>
      </c>
      <c r="D2757">
        <v>12.666700000000001</v>
      </c>
      <c r="E2757">
        <v>12.6715</v>
      </c>
      <c r="F2757" t="s">
        <v>15</v>
      </c>
    </row>
    <row r="2758" spans="1:6" x14ac:dyDescent="0.2">
      <c r="A2758" s="1">
        <v>40386</v>
      </c>
      <c r="B2758">
        <v>12.6721</v>
      </c>
      <c r="C2758">
        <v>12.700100000000001</v>
      </c>
      <c r="D2758">
        <v>12.6105</v>
      </c>
      <c r="E2758">
        <v>12.6843</v>
      </c>
      <c r="F2758" t="s">
        <v>15</v>
      </c>
    </row>
    <row r="2759" spans="1:6" x14ac:dyDescent="0.2">
      <c r="A2759" s="1">
        <v>40387</v>
      </c>
      <c r="B2759">
        <v>12.684100000000001</v>
      </c>
      <c r="C2759">
        <v>12.728</v>
      </c>
      <c r="D2759">
        <v>12.626799999999999</v>
      </c>
      <c r="E2759">
        <v>12.7163</v>
      </c>
      <c r="F2759" t="s">
        <v>15</v>
      </c>
    </row>
    <row r="2760" spans="1:6" x14ac:dyDescent="0.2">
      <c r="A2760" s="1">
        <v>40388</v>
      </c>
      <c r="B2760">
        <v>12.7166</v>
      </c>
      <c r="C2760">
        <v>12.766</v>
      </c>
      <c r="D2760">
        <v>12.642099999999999</v>
      </c>
      <c r="E2760">
        <v>12.718500000000001</v>
      </c>
      <c r="F2760" t="s">
        <v>15</v>
      </c>
    </row>
    <row r="2761" spans="1:6" x14ac:dyDescent="0.2">
      <c r="A2761" s="1">
        <v>40389</v>
      </c>
      <c r="B2761">
        <v>12.7164</v>
      </c>
      <c r="C2761">
        <v>12.7585</v>
      </c>
      <c r="D2761">
        <v>12.623200000000001</v>
      </c>
      <c r="E2761">
        <v>12.645300000000001</v>
      </c>
      <c r="F2761" t="s">
        <v>15</v>
      </c>
    </row>
    <row r="2762" spans="1:6" x14ac:dyDescent="0.2">
      <c r="A2762" s="1">
        <v>40392</v>
      </c>
      <c r="B2762">
        <v>12.65</v>
      </c>
      <c r="C2762">
        <v>12.672000000000001</v>
      </c>
      <c r="D2762">
        <v>12.5366</v>
      </c>
      <c r="E2762">
        <v>12.5824</v>
      </c>
      <c r="F2762" t="s">
        <v>15</v>
      </c>
    </row>
    <row r="2763" spans="1:6" x14ac:dyDescent="0.2">
      <c r="A2763" s="1">
        <v>40393</v>
      </c>
      <c r="B2763">
        <v>12.5824</v>
      </c>
      <c r="C2763">
        <v>12.6394</v>
      </c>
      <c r="D2763">
        <v>12.565200000000001</v>
      </c>
      <c r="E2763">
        <v>12.5809</v>
      </c>
      <c r="F2763" t="s">
        <v>15</v>
      </c>
    </row>
    <row r="2764" spans="1:6" x14ac:dyDescent="0.2">
      <c r="A2764" s="1">
        <v>40394</v>
      </c>
      <c r="B2764">
        <v>12.5809</v>
      </c>
      <c r="C2764">
        <v>12.6128</v>
      </c>
      <c r="D2764">
        <v>12.5158</v>
      </c>
      <c r="E2764">
        <v>12.5228</v>
      </c>
      <c r="F2764" t="s">
        <v>15</v>
      </c>
    </row>
    <row r="2765" spans="1:6" x14ac:dyDescent="0.2">
      <c r="A2765" s="1">
        <v>40395</v>
      </c>
      <c r="B2765">
        <v>12.5228</v>
      </c>
      <c r="C2765">
        <v>12.578099999999999</v>
      </c>
      <c r="D2765">
        <v>12.4795</v>
      </c>
      <c r="E2765">
        <v>12.5641</v>
      </c>
      <c r="F2765" t="s">
        <v>15</v>
      </c>
    </row>
    <row r="2766" spans="1:6" x14ac:dyDescent="0.2">
      <c r="A2766" s="1">
        <v>40396</v>
      </c>
      <c r="B2766">
        <v>12.564500000000001</v>
      </c>
      <c r="C2766">
        <v>12.7447</v>
      </c>
      <c r="D2766">
        <v>12.531499999999999</v>
      </c>
      <c r="E2766">
        <v>12.692500000000001</v>
      </c>
      <c r="F2766" t="s">
        <v>15</v>
      </c>
    </row>
    <row r="2767" spans="1:6" x14ac:dyDescent="0.2">
      <c r="A2767" s="1">
        <v>40399</v>
      </c>
      <c r="B2767">
        <v>12.708500000000001</v>
      </c>
      <c r="C2767">
        <v>12.710800000000001</v>
      </c>
      <c r="D2767">
        <v>12.6113</v>
      </c>
      <c r="E2767">
        <v>12.623900000000001</v>
      </c>
      <c r="F2767" t="s">
        <v>15</v>
      </c>
    </row>
    <row r="2768" spans="1:6" x14ac:dyDescent="0.2">
      <c r="A2768" s="1">
        <v>40400</v>
      </c>
      <c r="B2768">
        <v>12.623900000000001</v>
      </c>
      <c r="C2768">
        <v>12.7226</v>
      </c>
      <c r="D2768">
        <v>12.5983</v>
      </c>
      <c r="E2768">
        <v>12.601699999999999</v>
      </c>
      <c r="F2768" t="s">
        <v>15</v>
      </c>
    </row>
    <row r="2769" spans="1:6" x14ac:dyDescent="0.2">
      <c r="A2769" s="1">
        <v>40401</v>
      </c>
      <c r="B2769">
        <v>12.601699999999999</v>
      </c>
      <c r="C2769">
        <v>12.789400000000001</v>
      </c>
      <c r="D2769">
        <v>12.590999999999999</v>
      </c>
      <c r="E2769">
        <v>12.7508</v>
      </c>
      <c r="F2769" t="s">
        <v>15</v>
      </c>
    </row>
    <row r="2770" spans="1:6" x14ac:dyDescent="0.2">
      <c r="A2770" s="1">
        <v>40402</v>
      </c>
      <c r="B2770">
        <v>12.7508</v>
      </c>
      <c r="C2770">
        <v>12.818300000000001</v>
      </c>
      <c r="D2770">
        <v>12.703200000000001</v>
      </c>
      <c r="E2770">
        <v>12.734999999999999</v>
      </c>
      <c r="F2770" t="s">
        <v>15</v>
      </c>
    </row>
    <row r="2771" spans="1:6" x14ac:dyDescent="0.2">
      <c r="A2771" s="1">
        <v>40403</v>
      </c>
      <c r="B2771">
        <v>12.7348</v>
      </c>
      <c r="C2771">
        <v>12.7577</v>
      </c>
      <c r="D2771">
        <v>12.683400000000001</v>
      </c>
      <c r="E2771">
        <v>12.7278</v>
      </c>
      <c r="F2771" t="s">
        <v>15</v>
      </c>
    </row>
    <row r="2772" spans="1:6" x14ac:dyDescent="0.2">
      <c r="A2772" s="1">
        <v>40406</v>
      </c>
      <c r="B2772">
        <v>12.7264</v>
      </c>
      <c r="C2772">
        <v>12.750400000000001</v>
      </c>
      <c r="D2772">
        <v>12.6304</v>
      </c>
      <c r="E2772">
        <v>12.6625</v>
      </c>
      <c r="F2772" t="s">
        <v>15</v>
      </c>
    </row>
    <row r="2773" spans="1:6" x14ac:dyDescent="0.2">
      <c r="A2773" s="1">
        <v>40407</v>
      </c>
      <c r="B2773">
        <v>12.6625</v>
      </c>
      <c r="C2773">
        <v>12.6723</v>
      </c>
      <c r="D2773">
        <v>12.5783</v>
      </c>
      <c r="E2773">
        <v>12.596</v>
      </c>
      <c r="F2773" t="s">
        <v>15</v>
      </c>
    </row>
    <row r="2774" spans="1:6" x14ac:dyDescent="0.2">
      <c r="A2774" s="1">
        <v>40408</v>
      </c>
      <c r="B2774">
        <v>12.596</v>
      </c>
      <c r="C2774">
        <v>12.638299999999999</v>
      </c>
      <c r="D2774">
        <v>12.5533</v>
      </c>
      <c r="E2774">
        <v>12.631500000000001</v>
      </c>
      <c r="F2774" t="s">
        <v>15</v>
      </c>
    </row>
    <row r="2775" spans="1:6" x14ac:dyDescent="0.2">
      <c r="A2775" s="1">
        <v>40409</v>
      </c>
      <c r="B2775">
        <v>12.631399999999999</v>
      </c>
      <c r="C2775">
        <v>12.7484</v>
      </c>
      <c r="D2775">
        <v>12.5913</v>
      </c>
      <c r="E2775">
        <v>12.705</v>
      </c>
      <c r="F2775" t="s">
        <v>15</v>
      </c>
    </row>
    <row r="2776" spans="1:6" x14ac:dyDescent="0.2">
      <c r="A2776" s="1">
        <v>40410</v>
      </c>
      <c r="B2776">
        <v>12.705</v>
      </c>
      <c r="C2776">
        <v>12.796799999999999</v>
      </c>
      <c r="D2776">
        <v>12.6958</v>
      </c>
      <c r="E2776">
        <v>12.7652</v>
      </c>
      <c r="F2776" t="s">
        <v>15</v>
      </c>
    </row>
    <row r="2777" spans="1:6" x14ac:dyDescent="0.2">
      <c r="A2777" s="1">
        <v>40413</v>
      </c>
      <c r="B2777">
        <v>12.7623</v>
      </c>
      <c r="C2777">
        <v>12.9268</v>
      </c>
      <c r="D2777">
        <v>12.737</v>
      </c>
      <c r="E2777">
        <v>12.9084</v>
      </c>
      <c r="F2777" t="s">
        <v>15</v>
      </c>
    </row>
    <row r="2778" spans="1:6" x14ac:dyDescent="0.2">
      <c r="A2778" s="1">
        <v>40414</v>
      </c>
      <c r="B2778">
        <v>12.9091</v>
      </c>
      <c r="C2778">
        <v>13.029</v>
      </c>
      <c r="D2778">
        <v>12.8918</v>
      </c>
      <c r="E2778">
        <v>12.973599999999999</v>
      </c>
      <c r="F2778" t="s">
        <v>15</v>
      </c>
    </row>
    <row r="2779" spans="1:6" x14ac:dyDescent="0.2">
      <c r="A2779" s="1">
        <v>40415</v>
      </c>
      <c r="B2779">
        <v>12.972799999999999</v>
      </c>
      <c r="C2779">
        <v>13.0968</v>
      </c>
      <c r="D2779">
        <v>12.9244</v>
      </c>
      <c r="E2779">
        <v>12.983000000000001</v>
      </c>
      <c r="F2779" t="s">
        <v>15</v>
      </c>
    </row>
    <row r="2780" spans="1:6" x14ac:dyDescent="0.2">
      <c r="A2780" s="1">
        <v>40416</v>
      </c>
      <c r="B2780">
        <v>12.983000000000001</v>
      </c>
      <c r="C2780">
        <v>13.0785</v>
      </c>
      <c r="D2780">
        <v>12.9374</v>
      </c>
      <c r="E2780">
        <v>13.0693</v>
      </c>
      <c r="F2780" t="s">
        <v>15</v>
      </c>
    </row>
    <row r="2781" spans="1:6" x14ac:dyDescent="0.2">
      <c r="A2781" s="1">
        <v>40417</v>
      </c>
      <c r="B2781">
        <v>13.068899999999999</v>
      </c>
      <c r="C2781">
        <v>13.1348</v>
      </c>
      <c r="D2781">
        <v>12.9956</v>
      </c>
      <c r="E2781">
        <v>13.0097</v>
      </c>
      <c r="F2781" t="s">
        <v>15</v>
      </c>
    </row>
    <row r="2782" spans="1:6" x14ac:dyDescent="0.2">
      <c r="A2782" s="1">
        <v>40420</v>
      </c>
      <c r="B2782">
        <v>13.023899999999999</v>
      </c>
      <c r="C2782">
        <v>13.1638</v>
      </c>
      <c r="D2782">
        <v>12.9795</v>
      </c>
      <c r="E2782">
        <v>13.1495</v>
      </c>
      <c r="F2782" t="s">
        <v>15</v>
      </c>
    </row>
    <row r="2783" spans="1:6" x14ac:dyDescent="0.2">
      <c r="A2783" s="1">
        <v>40421</v>
      </c>
      <c r="B2783">
        <v>13.1494</v>
      </c>
      <c r="C2783">
        <v>13.262499999999999</v>
      </c>
      <c r="D2783">
        <v>13.1393</v>
      </c>
      <c r="E2783">
        <v>13.204599999999999</v>
      </c>
      <c r="F2783" t="s">
        <v>15</v>
      </c>
    </row>
    <row r="2784" spans="1:6" x14ac:dyDescent="0.2">
      <c r="A2784" s="1">
        <v>40422</v>
      </c>
      <c r="B2784">
        <v>13.2005</v>
      </c>
      <c r="C2784">
        <v>13.223800000000001</v>
      </c>
      <c r="D2784">
        <v>13.0281</v>
      </c>
      <c r="E2784">
        <v>13.068300000000001</v>
      </c>
      <c r="F2784" t="s">
        <v>15</v>
      </c>
    </row>
    <row r="2785" spans="1:6" x14ac:dyDescent="0.2">
      <c r="A2785" s="1">
        <v>40423</v>
      </c>
      <c r="B2785">
        <v>13.068300000000001</v>
      </c>
      <c r="C2785">
        <v>13.094200000000001</v>
      </c>
      <c r="D2785">
        <v>13.025399999999999</v>
      </c>
      <c r="E2785">
        <v>13.032999999999999</v>
      </c>
      <c r="F2785" t="s">
        <v>15</v>
      </c>
    </row>
    <row r="2786" spans="1:6" x14ac:dyDescent="0.2">
      <c r="A2786" s="1">
        <v>40424</v>
      </c>
      <c r="B2786">
        <v>13.032999999999999</v>
      </c>
      <c r="C2786">
        <v>13.066800000000001</v>
      </c>
      <c r="D2786">
        <v>12.9047</v>
      </c>
      <c r="E2786">
        <v>12.9335</v>
      </c>
      <c r="F2786" t="s">
        <v>15</v>
      </c>
    </row>
    <row r="2787" spans="1:6" x14ac:dyDescent="0.2">
      <c r="A2787" s="1">
        <v>40427</v>
      </c>
      <c r="B2787">
        <v>12.941000000000001</v>
      </c>
      <c r="C2787">
        <v>12.9697</v>
      </c>
      <c r="D2787">
        <v>12.9146</v>
      </c>
      <c r="E2787">
        <v>12.938599999999999</v>
      </c>
      <c r="F2787" t="s">
        <v>15</v>
      </c>
    </row>
    <row r="2788" spans="1:6" x14ac:dyDescent="0.2">
      <c r="A2788" s="1">
        <v>40428</v>
      </c>
      <c r="B2788">
        <v>12.9384</v>
      </c>
      <c r="C2788">
        <v>13.086600000000001</v>
      </c>
      <c r="D2788">
        <v>12.9316</v>
      </c>
      <c r="E2788">
        <v>13.0624</v>
      </c>
      <c r="F2788" t="s">
        <v>15</v>
      </c>
    </row>
    <row r="2789" spans="1:6" x14ac:dyDescent="0.2">
      <c r="A2789" s="1">
        <v>40429</v>
      </c>
      <c r="B2789">
        <v>13.0633</v>
      </c>
      <c r="C2789">
        <v>13.083399999999999</v>
      </c>
      <c r="D2789">
        <v>12.975199999999999</v>
      </c>
      <c r="E2789">
        <v>13.052300000000001</v>
      </c>
      <c r="F2789" t="s">
        <v>15</v>
      </c>
    </row>
    <row r="2790" spans="1:6" x14ac:dyDescent="0.2">
      <c r="A2790" s="1">
        <v>40430</v>
      </c>
      <c r="B2790">
        <v>13.052300000000001</v>
      </c>
      <c r="C2790">
        <v>13.058400000000001</v>
      </c>
      <c r="D2790">
        <v>12.9436</v>
      </c>
      <c r="E2790">
        <v>13.012499999999999</v>
      </c>
      <c r="F2790" t="s">
        <v>15</v>
      </c>
    </row>
    <row r="2791" spans="1:6" x14ac:dyDescent="0.2">
      <c r="A2791" s="1">
        <v>40431</v>
      </c>
      <c r="B2791">
        <v>13.012499999999999</v>
      </c>
      <c r="C2791">
        <v>13.0191</v>
      </c>
      <c r="D2791">
        <v>12.9062</v>
      </c>
      <c r="E2791">
        <v>12.9269</v>
      </c>
      <c r="F2791" t="s">
        <v>15</v>
      </c>
    </row>
    <row r="2792" spans="1:6" x14ac:dyDescent="0.2">
      <c r="A2792" s="1">
        <v>40434</v>
      </c>
      <c r="B2792">
        <v>12.91</v>
      </c>
      <c r="C2792">
        <v>12.91</v>
      </c>
      <c r="D2792">
        <v>12.8444</v>
      </c>
      <c r="E2792">
        <v>12.857900000000001</v>
      </c>
      <c r="F2792" t="s">
        <v>15</v>
      </c>
    </row>
    <row r="2793" spans="1:6" x14ac:dyDescent="0.2">
      <c r="A2793" s="1">
        <v>40435</v>
      </c>
      <c r="B2793">
        <v>12.8576</v>
      </c>
      <c r="C2793">
        <v>12.898400000000001</v>
      </c>
      <c r="D2793">
        <v>12.7936</v>
      </c>
      <c r="E2793">
        <v>12.8362</v>
      </c>
      <c r="F2793" t="s">
        <v>15</v>
      </c>
    </row>
    <row r="2794" spans="1:6" x14ac:dyDescent="0.2">
      <c r="A2794" s="1">
        <v>40436</v>
      </c>
      <c r="B2794">
        <v>12.8362</v>
      </c>
      <c r="C2794">
        <v>12.872</v>
      </c>
      <c r="D2794">
        <v>12.771599999999999</v>
      </c>
      <c r="E2794">
        <v>12.7986</v>
      </c>
      <c r="F2794" t="s">
        <v>15</v>
      </c>
    </row>
    <row r="2795" spans="1:6" x14ac:dyDescent="0.2">
      <c r="A2795" s="1">
        <v>40437</v>
      </c>
      <c r="B2795">
        <v>12.7987</v>
      </c>
      <c r="C2795">
        <v>12.8832</v>
      </c>
      <c r="D2795">
        <v>12.771800000000001</v>
      </c>
      <c r="E2795">
        <v>12.792899999999999</v>
      </c>
      <c r="F2795" t="s">
        <v>15</v>
      </c>
    </row>
    <row r="2796" spans="1:6" x14ac:dyDescent="0.2">
      <c r="A2796" s="1">
        <v>40438</v>
      </c>
      <c r="B2796">
        <v>12.793900000000001</v>
      </c>
      <c r="C2796">
        <v>12.8422</v>
      </c>
      <c r="D2796">
        <v>12.7507</v>
      </c>
      <c r="E2796">
        <v>12.7994</v>
      </c>
      <c r="F2796" t="s">
        <v>15</v>
      </c>
    </row>
    <row r="2797" spans="1:6" x14ac:dyDescent="0.2">
      <c r="A2797" s="1">
        <v>40441</v>
      </c>
      <c r="B2797">
        <v>12.797599999999999</v>
      </c>
      <c r="C2797">
        <v>12.8217</v>
      </c>
      <c r="D2797">
        <v>12.754</v>
      </c>
      <c r="E2797">
        <v>12.773899999999999</v>
      </c>
      <c r="F2797" t="s">
        <v>15</v>
      </c>
    </row>
    <row r="2798" spans="1:6" x14ac:dyDescent="0.2">
      <c r="A2798" s="1">
        <v>40442</v>
      </c>
      <c r="B2798">
        <v>12.775399999999999</v>
      </c>
      <c r="C2798">
        <v>12.812200000000001</v>
      </c>
      <c r="D2798">
        <v>12.715999999999999</v>
      </c>
      <c r="E2798">
        <v>12.718299999999999</v>
      </c>
      <c r="F2798" t="s">
        <v>15</v>
      </c>
    </row>
    <row r="2799" spans="1:6" x14ac:dyDescent="0.2">
      <c r="A2799" s="1">
        <v>40443</v>
      </c>
      <c r="B2799">
        <v>12.718299999999999</v>
      </c>
      <c r="C2799">
        <v>12.729900000000001</v>
      </c>
      <c r="D2799">
        <v>12.626200000000001</v>
      </c>
      <c r="E2799">
        <v>12.6287</v>
      </c>
      <c r="F2799" t="s">
        <v>15</v>
      </c>
    </row>
    <row r="2800" spans="1:6" x14ac:dyDescent="0.2">
      <c r="A2800" s="1">
        <v>40444</v>
      </c>
      <c r="B2800">
        <v>12.629</v>
      </c>
      <c r="C2800">
        <v>12.687799999999999</v>
      </c>
      <c r="D2800">
        <v>12.607100000000001</v>
      </c>
      <c r="E2800">
        <v>12.657299999999999</v>
      </c>
      <c r="F2800" t="s">
        <v>15</v>
      </c>
    </row>
    <row r="2801" spans="1:6" x14ac:dyDescent="0.2">
      <c r="A2801" s="1">
        <v>40445</v>
      </c>
      <c r="B2801">
        <v>12.657299999999999</v>
      </c>
      <c r="C2801">
        <v>12.663500000000001</v>
      </c>
      <c r="D2801">
        <v>12.5311</v>
      </c>
      <c r="E2801">
        <v>12.5397</v>
      </c>
      <c r="F2801" t="s">
        <v>15</v>
      </c>
    </row>
    <row r="2802" spans="1:6" x14ac:dyDescent="0.2">
      <c r="A2802" s="1">
        <v>40448</v>
      </c>
      <c r="B2802">
        <v>12.544600000000001</v>
      </c>
      <c r="C2802">
        <v>12.5853</v>
      </c>
      <c r="D2802">
        <v>12.492800000000001</v>
      </c>
      <c r="E2802">
        <v>12.580299999999999</v>
      </c>
      <c r="F2802" t="s">
        <v>15</v>
      </c>
    </row>
    <row r="2803" spans="1:6" x14ac:dyDescent="0.2">
      <c r="A2803" s="1">
        <v>40449</v>
      </c>
      <c r="B2803">
        <v>12.580299999999999</v>
      </c>
      <c r="C2803">
        <v>12.592000000000001</v>
      </c>
      <c r="D2803">
        <v>12.47</v>
      </c>
      <c r="E2803">
        <v>12.498200000000001</v>
      </c>
      <c r="F2803" t="s">
        <v>15</v>
      </c>
    </row>
    <row r="2804" spans="1:6" x14ac:dyDescent="0.2">
      <c r="A2804" s="1">
        <v>40450</v>
      </c>
      <c r="B2804">
        <v>12.497999999999999</v>
      </c>
      <c r="C2804">
        <v>12.5502</v>
      </c>
      <c r="D2804">
        <v>12.438000000000001</v>
      </c>
      <c r="E2804">
        <v>12.539</v>
      </c>
      <c r="F2804" t="s">
        <v>15</v>
      </c>
    </row>
    <row r="2805" spans="1:6" x14ac:dyDescent="0.2">
      <c r="A2805" s="1">
        <v>40451</v>
      </c>
      <c r="B2805">
        <v>12.539</v>
      </c>
      <c r="C2805">
        <v>12.654400000000001</v>
      </c>
      <c r="D2805">
        <v>12.5078</v>
      </c>
      <c r="E2805">
        <v>12.5936</v>
      </c>
      <c r="F2805" t="s">
        <v>15</v>
      </c>
    </row>
    <row r="2806" spans="1:6" x14ac:dyDescent="0.2">
      <c r="A2806" s="1">
        <v>40452</v>
      </c>
      <c r="B2806">
        <v>12.5936</v>
      </c>
      <c r="C2806">
        <v>12.622</v>
      </c>
      <c r="D2806">
        <v>12.5113</v>
      </c>
      <c r="E2806">
        <v>12.5253</v>
      </c>
      <c r="F2806" t="s">
        <v>15</v>
      </c>
    </row>
    <row r="2807" spans="1:6" x14ac:dyDescent="0.2">
      <c r="A2807" s="1">
        <v>40455</v>
      </c>
      <c r="B2807">
        <v>12.5304</v>
      </c>
      <c r="C2807">
        <v>12.626099999999999</v>
      </c>
      <c r="D2807">
        <v>12.507199999999999</v>
      </c>
      <c r="E2807">
        <v>12.5921</v>
      </c>
      <c r="F2807" t="s">
        <v>15</v>
      </c>
    </row>
    <row r="2808" spans="1:6" x14ac:dyDescent="0.2">
      <c r="A2808" s="1">
        <v>40456</v>
      </c>
      <c r="B2808">
        <v>12.5921</v>
      </c>
      <c r="C2808">
        <v>12.628</v>
      </c>
      <c r="D2808">
        <v>12.4724</v>
      </c>
      <c r="E2808">
        <v>12.475300000000001</v>
      </c>
      <c r="F2808" t="s">
        <v>15</v>
      </c>
    </row>
    <row r="2809" spans="1:6" x14ac:dyDescent="0.2">
      <c r="A2809" s="1">
        <v>40457</v>
      </c>
      <c r="B2809">
        <v>12.474500000000001</v>
      </c>
      <c r="C2809">
        <v>12.507999999999999</v>
      </c>
      <c r="D2809">
        <v>12.4468</v>
      </c>
      <c r="E2809">
        <v>12.4762</v>
      </c>
      <c r="F2809" t="s">
        <v>15</v>
      </c>
    </row>
    <row r="2810" spans="1:6" x14ac:dyDescent="0.2">
      <c r="A2810" s="1">
        <v>40458</v>
      </c>
      <c r="B2810">
        <v>12.4762</v>
      </c>
      <c r="C2810">
        <v>12.5884</v>
      </c>
      <c r="D2810">
        <v>12.446999999999999</v>
      </c>
      <c r="E2810">
        <v>12.5505</v>
      </c>
      <c r="F2810" t="s">
        <v>15</v>
      </c>
    </row>
    <row r="2811" spans="1:6" x14ac:dyDescent="0.2">
      <c r="A2811" s="1">
        <v>40459</v>
      </c>
      <c r="B2811">
        <v>12.5505</v>
      </c>
      <c r="C2811">
        <v>12.6022</v>
      </c>
      <c r="D2811">
        <v>12.392799999999999</v>
      </c>
      <c r="E2811">
        <v>12.414199999999999</v>
      </c>
      <c r="F2811" t="s">
        <v>15</v>
      </c>
    </row>
    <row r="2812" spans="1:6" x14ac:dyDescent="0.2">
      <c r="A2812" s="1">
        <v>40462</v>
      </c>
      <c r="B2812">
        <v>12.435</v>
      </c>
      <c r="C2812">
        <v>12.464399999999999</v>
      </c>
      <c r="D2812">
        <v>12.3576</v>
      </c>
      <c r="E2812">
        <v>12.451599999999999</v>
      </c>
      <c r="F2812" t="s">
        <v>15</v>
      </c>
    </row>
    <row r="2813" spans="1:6" x14ac:dyDescent="0.2">
      <c r="A2813" s="1">
        <v>40463</v>
      </c>
      <c r="B2813">
        <v>12.451499999999999</v>
      </c>
      <c r="C2813">
        <v>12.507199999999999</v>
      </c>
      <c r="D2813">
        <v>12.393700000000001</v>
      </c>
      <c r="E2813">
        <v>12.4047</v>
      </c>
      <c r="F2813" t="s">
        <v>15</v>
      </c>
    </row>
    <row r="2814" spans="1:6" x14ac:dyDescent="0.2">
      <c r="A2814" s="1">
        <v>40464</v>
      </c>
      <c r="B2814">
        <v>12.4046</v>
      </c>
      <c r="C2814">
        <v>12.4232</v>
      </c>
      <c r="D2814">
        <v>12.344799999999999</v>
      </c>
      <c r="E2814">
        <v>12.383900000000001</v>
      </c>
      <c r="F2814" t="s">
        <v>15</v>
      </c>
    </row>
    <row r="2815" spans="1:6" x14ac:dyDescent="0.2">
      <c r="A2815" s="1">
        <v>40465</v>
      </c>
      <c r="B2815">
        <v>12.383900000000001</v>
      </c>
      <c r="C2815">
        <v>12.4719</v>
      </c>
      <c r="D2815">
        <v>12.3253</v>
      </c>
      <c r="E2815">
        <v>12.4125</v>
      </c>
      <c r="F2815" t="s">
        <v>15</v>
      </c>
    </row>
    <row r="2816" spans="1:6" x14ac:dyDescent="0.2">
      <c r="A2816" s="1">
        <v>40466</v>
      </c>
      <c r="B2816">
        <v>12.4123</v>
      </c>
      <c r="C2816">
        <v>12.469099999999999</v>
      </c>
      <c r="D2816">
        <v>12.344099999999999</v>
      </c>
      <c r="E2816">
        <v>12.4343</v>
      </c>
      <c r="F2816" t="s">
        <v>15</v>
      </c>
    </row>
    <row r="2817" spans="1:6" x14ac:dyDescent="0.2">
      <c r="A2817" s="1">
        <v>40469</v>
      </c>
      <c r="B2817">
        <v>12.4299</v>
      </c>
      <c r="C2817">
        <v>12.5305</v>
      </c>
      <c r="D2817">
        <v>12.3573</v>
      </c>
      <c r="E2817">
        <v>12.4095</v>
      </c>
      <c r="F2817" t="s">
        <v>15</v>
      </c>
    </row>
    <row r="2818" spans="1:6" x14ac:dyDescent="0.2">
      <c r="A2818" s="1">
        <v>40470</v>
      </c>
      <c r="B2818">
        <v>12.4095</v>
      </c>
      <c r="C2818">
        <v>12.556699999999999</v>
      </c>
      <c r="D2818">
        <v>12.395300000000001</v>
      </c>
      <c r="E2818">
        <v>12.5245</v>
      </c>
      <c r="F2818" t="s">
        <v>15</v>
      </c>
    </row>
    <row r="2819" spans="1:6" x14ac:dyDescent="0.2">
      <c r="A2819" s="1">
        <v>40471</v>
      </c>
      <c r="B2819">
        <v>12.5245</v>
      </c>
      <c r="C2819">
        <v>12.543699999999999</v>
      </c>
      <c r="D2819">
        <v>12.380699999999999</v>
      </c>
      <c r="E2819">
        <v>12.3963</v>
      </c>
      <c r="F2819" t="s">
        <v>15</v>
      </c>
    </row>
    <row r="2820" spans="1:6" x14ac:dyDescent="0.2">
      <c r="A2820" s="1">
        <v>40472</v>
      </c>
      <c r="B2820">
        <v>12.3963</v>
      </c>
      <c r="C2820">
        <v>12.450100000000001</v>
      </c>
      <c r="D2820">
        <v>12.3361</v>
      </c>
      <c r="E2820">
        <v>12.3908</v>
      </c>
      <c r="F2820" t="s">
        <v>15</v>
      </c>
    </row>
    <row r="2821" spans="1:6" x14ac:dyDescent="0.2">
      <c r="A2821" s="1">
        <v>40473</v>
      </c>
      <c r="B2821">
        <v>12.391</v>
      </c>
      <c r="C2821">
        <v>12.432</v>
      </c>
      <c r="D2821">
        <v>12.3367</v>
      </c>
      <c r="E2821">
        <v>12.337199999999999</v>
      </c>
      <c r="F2821" t="s">
        <v>15</v>
      </c>
    </row>
    <row r="2822" spans="1:6" x14ac:dyDescent="0.2">
      <c r="A2822" s="1">
        <v>40476</v>
      </c>
      <c r="B2822">
        <v>12.35</v>
      </c>
      <c r="C2822">
        <v>12.375299999999999</v>
      </c>
      <c r="D2822">
        <v>12.264200000000001</v>
      </c>
      <c r="E2822">
        <v>12.3612</v>
      </c>
      <c r="F2822" t="s">
        <v>15</v>
      </c>
    </row>
    <row r="2823" spans="1:6" x14ac:dyDescent="0.2">
      <c r="A2823" s="1">
        <v>40477</v>
      </c>
      <c r="B2823">
        <v>12.3605</v>
      </c>
      <c r="C2823">
        <v>12.435700000000001</v>
      </c>
      <c r="D2823">
        <v>12.3413</v>
      </c>
      <c r="E2823">
        <v>12.413600000000001</v>
      </c>
      <c r="F2823" t="s">
        <v>15</v>
      </c>
    </row>
    <row r="2824" spans="1:6" x14ac:dyDescent="0.2">
      <c r="A2824" s="1">
        <v>40478</v>
      </c>
      <c r="B2824">
        <v>12.413600000000001</v>
      </c>
      <c r="C2824">
        <v>12.504799999999999</v>
      </c>
      <c r="D2824">
        <v>12.392300000000001</v>
      </c>
      <c r="E2824">
        <v>12.451599999999999</v>
      </c>
      <c r="F2824" t="s">
        <v>15</v>
      </c>
    </row>
    <row r="2825" spans="1:6" x14ac:dyDescent="0.2">
      <c r="A2825" s="1">
        <v>40479</v>
      </c>
      <c r="B2825">
        <v>12.451599999999999</v>
      </c>
      <c r="C2825">
        <v>12.473699999999999</v>
      </c>
      <c r="D2825">
        <v>12.3559</v>
      </c>
      <c r="E2825">
        <v>12.3619</v>
      </c>
      <c r="F2825" t="s">
        <v>15</v>
      </c>
    </row>
    <row r="2826" spans="1:6" x14ac:dyDescent="0.2">
      <c r="A2826" s="1">
        <v>40480</v>
      </c>
      <c r="B2826">
        <v>12.3619</v>
      </c>
      <c r="C2826">
        <v>12.410500000000001</v>
      </c>
      <c r="D2826">
        <v>12.3161</v>
      </c>
      <c r="E2826">
        <v>12.345000000000001</v>
      </c>
      <c r="F2826" t="s">
        <v>15</v>
      </c>
    </row>
    <row r="2827" spans="1:6" x14ac:dyDescent="0.2">
      <c r="A2827" s="1">
        <v>40483</v>
      </c>
      <c r="B2827">
        <v>12.3628</v>
      </c>
      <c r="C2827">
        <v>12.376099999999999</v>
      </c>
      <c r="D2827">
        <v>12.3215</v>
      </c>
      <c r="E2827">
        <v>12.336600000000001</v>
      </c>
      <c r="F2827" t="s">
        <v>15</v>
      </c>
    </row>
    <row r="2828" spans="1:6" x14ac:dyDescent="0.2">
      <c r="A2828" s="1">
        <v>40484</v>
      </c>
      <c r="B2828">
        <v>12.336600000000001</v>
      </c>
      <c r="C2828">
        <v>12.3446</v>
      </c>
      <c r="D2828">
        <v>12.271599999999999</v>
      </c>
      <c r="E2828">
        <v>12.2959</v>
      </c>
      <c r="F2828" t="s">
        <v>15</v>
      </c>
    </row>
    <row r="2829" spans="1:6" x14ac:dyDescent="0.2">
      <c r="A2829" s="1">
        <v>40485</v>
      </c>
      <c r="B2829">
        <v>12.297599999999999</v>
      </c>
      <c r="C2829">
        <v>12.3409</v>
      </c>
      <c r="D2829">
        <v>12.242599999999999</v>
      </c>
      <c r="E2829">
        <v>12.2462</v>
      </c>
      <c r="F2829" t="s">
        <v>15</v>
      </c>
    </row>
    <row r="2830" spans="1:6" x14ac:dyDescent="0.2">
      <c r="A2830" s="1">
        <v>40486</v>
      </c>
      <c r="B2830">
        <v>12.2468</v>
      </c>
      <c r="C2830">
        <v>12.273199999999999</v>
      </c>
      <c r="D2830">
        <v>12.206300000000001</v>
      </c>
      <c r="E2830">
        <v>12.236800000000001</v>
      </c>
      <c r="F2830" t="s">
        <v>15</v>
      </c>
    </row>
    <row r="2831" spans="1:6" x14ac:dyDescent="0.2">
      <c r="A2831" s="1">
        <v>40487</v>
      </c>
      <c r="B2831">
        <v>12.236000000000001</v>
      </c>
      <c r="C2831">
        <v>12.3047</v>
      </c>
      <c r="D2831">
        <v>12.173</v>
      </c>
      <c r="E2831">
        <v>12.202400000000001</v>
      </c>
      <c r="F2831" t="s">
        <v>15</v>
      </c>
    </row>
    <row r="2832" spans="1:6" x14ac:dyDescent="0.2">
      <c r="A2832" s="1">
        <v>40490</v>
      </c>
      <c r="B2832">
        <v>12.2293</v>
      </c>
      <c r="C2832">
        <v>12.2692</v>
      </c>
      <c r="D2832">
        <v>12.1768</v>
      </c>
      <c r="E2832">
        <v>12.2254</v>
      </c>
      <c r="F2832" t="s">
        <v>15</v>
      </c>
    </row>
    <row r="2833" spans="1:6" x14ac:dyDescent="0.2">
      <c r="A2833" s="1">
        <v>40491</v>
      </c>
      <c r="B2833">
        <v>12.2254</v>
      </c>
      <c r="C2833">
        <v>12.3147</v>
      </c>
      <c r="D2833">
        <v>12.173299999999999</v>
      </c>
      <c r="E2833">
        <v>12.3032</v>
      </c>
      <c r="F2833" t="s">
        <v>15</v>
      </c>
    </row>
    <row r="2834" spans="1:6" x14ac:dyDescent="0.2">
      <c r="A2834" s="1">
        <v>40492</v>
      </c>
      <c r="B2834">
        <v>12.3034</v>
      </c>
      <c r="C2834">
        <v>12.3172</v>
      </c>
      <c r="D2834">
        <v>12.2118</v>
      </c>
      <c r="E2834">
        <v>12.2189</v>
      </c>
      <c r="F2834" t="s">
        <v>15</v>
      </c>
    </row>
    <row r="2835" spans="1:6" x14ac:dyDescent="0.2">
      <c r="A2835" s="1">
        <v>40493</v>
      </c>
      <c r="B2835">
        <v>12.220499999999999</v>
      </c>
      <c r="C2835">
        <v>12.288600000000001</v>
      </c>
      <c r="D2835">
        <v>12.204599999999999</v>
      </c>
      <c r="E2835">
        <v>12.260199999999999</v>
      </c>
      <c r="F2835" t="s">
        <v>15</v>
      </c>
    </row>
    <row r="2836" spans="1:6" x14ac:dyDescent="0.2">
      <c r="A2836" s="1">
        <v>40494</v>
      </c>
      <c r="B2836">
        <v>12.2628</v>
      </c>
      <c r="C2836">
        <v>12.3619</v>
      </c>
      <c r="D2836">
        <v>12.226100000000001</v>
      </c>
      <c r="E2836">
        <v>12.343400000000001</v>
      </c>
      <c r="F2836" t="s">
        <v>15</v>
      </c>
    </row>
    <row r="2837" spans="1:6" x14ac:dyDescent="0.2">
      <c r="A2837" s="1">
        <v>40497</v>
      </c>
      <c r="B2837">
        <v>12.343500000000001</v>
      </c>
      <c r="C2837">
        <v>12.367599999999999</v>
      </c>
      <c r="D2837">
        <v>12.2462</v>
      </c>
      <c r="E2837">
        <v>12.306699999999999</v>
      </c>
      <c r="F2837" t="s">
        <v>15</v>
      </c>
    </row>
    <row r="2838" spans="1:6" x14ac:dyDescent="0.2">
      <c r="A2838" s="1">
        <v>40498</v>
      </c>
      <c r="B2838">
        <v>12.306699999999999</v>
      </c>
      <c r="C2838">
        <v>12.489800000000001</v>
      </c>
      <c r="D2838">
        <v>12.269299999999999</v>
      </c>
      <c r="E2838">
        <v>12.4176</v>
      </c>
      <c r="F2838" t="s">
        <v>15</v>
      </c>
    </row>
    <row r="2839" spans="1:6" x14ac:dyDescent="0.2">
      <c r="A2839" s="1">
        <v>40499</v>
      </c>
      <c r="B2839">
        <v>12.4176</v>
      </c>
      <c r="C2839">
        <v>12.4472</v>
      </c>
      <c r="D2839">
        <v>12.351900000000001</v>
      </c>
      <c r="E2839">
        <v>12.3688</v>
      </c>
      <c r="F2839" t="s">
        <v>15</v>
      </c>
    </row>
    <row r="2840" spans="1:6" x14ac:dyDescent="0.2">
      <c r="A2840" s="1">
        <v>40500</v>
      </c>
      <c r="B2840">
        <v>12.369199999999999</v>
      </c>
      <c r="C2840">
        <v>12.3765</v>
      </c>
      <c r="D2840">
        <v>12.269299999999999</v>
      </c>
      <c r="E2840">
        <v>12.2729</v>
      </c>
      <c r="F2840" t="s">
        <v>15</v>
      </c>
    </row>
    <row r="2841" spans="1:6" x14ac:dyDescent="0.2">
      <c r="A2841" s="1">
        <v>40501</v>
      </c>
      <c r="B2841">
        <v>12.2729</v>
      </c>
      <c r="C2841">
        <v>12.321199999999999</v>
      </c>
      <c r="D2841">
        <v>12.257099999999999</v>
      </c>
      <c r="E2841">
        <v>12.260300000000001</v>
      </c>
      <c r="F2841" t="s">
        <v>15</v>
      </c>
    </row>
    <row r="2842" spans="1:6" x14ac:dyDescent="0.2">
      <c r="A2842" s="1">
        <v>40504</v>
      </c>
      <c r="B2842">
        <v>12.2875</v>
      </c>
      <c r="C2842">
        <v>12.351900000000001</v>
      </c>
      <c r="D2842">
        <v>12.219200000000001</v>
      </c>
      <c r="E2842">
        <v>12.3005</v>
      </c>
      <c r="F2842" t="s">
        <v>15</v>
      </c>
    </row>
    <row r="2843" spans="1:6" x14ac:dyDescent="0.2">
      <c r="A2843" s="1">
        <v>40505</v>
      </c>
      <c r="B2843">
        <v>12.300800000000001</v>
      </c>
      <c r="C2843">
        <v>12.4915</v>
      </c>
      <c r="D2843">
        <v>12.284800000000001</v>
      </c>
      <c r="E2843">
        <v>12.4778</v>
      </c>
      <c r="F2843" t="s">
        <v>15</v>
      </c>
    </row>
    <row r="2844" spans="1:6" x14ac:dyDescent="0.2">
      <c r="A2844" s="1">
        <v>40506</v>
      </c>
      <c r="B2844">
        <v>12.4778</v>
      </c>
      <c r="C2844">
        <v>12.5008</v>
      </c>
      <c r="D2844">
        <v>12.335800000000001</v>
      </c>
      <c r="E2844">
        <v>12.373200000000001</v>
      </c>
      <c r="F2844" t="s">
        <v>15</v>
      </c>
    </row>
    <row r="2845" spans="1:6" x14ac:dyDescent="0.2">
      <c r="A2845" s="1">
        <v>40507</v>
      </c>
      <c r="B2845">
        <v>12.373200000000001</v>
      </c>
      <c r="C2845">
        <v>12.405200000000001</v>
      </c>
      <c r="D2845">
        <v>12.3439</v>
      </c>
      <c r="E2845">
        <v>12.383800000000001</v>
      </c>
      <c r="F2845" t="s">
        <v>15</v>
      </c>
    </row>
    <row r="2846" spans="1:6" x14ac:dyDescent="0.2">
      <c r="A2846" s="1">
        <v>40508</v>
      </c>
      <c r="B2846">
        <v>12.3756</v>
      </c>
      <c r="C2846">
        <v>12.525499999999999</v>
      </c>
      <c r="D2846">
        <v>12.3688</v>
      </c>
      <c r="E2846">
        <v>12.488799999999999</v>
      </c>
      <c r="F2846" t="s">
        <v>15</v>
      </c>
    </row>
    <row r="2847" spans="1:6" x14ac:dyDescent="0.2">
      <c r="A2847" s="1">
        <v>40511</v>
      </c>
      <c r="B2847">
        <v>12.474299999999999</v>
      </c>
      <c r="C2847">
        <v>12.5937</v>
      </c>
      <c r="D2847">
        <v>12.443099999999999</v>
      </c>
      <c r="E2847">
        <v>12.4937</v>
      </c>
      <c r="F2847" t="s">
        <v>15</v>
      </c>
    </row>
    <row r="2848" spans="1:6" x14ac:dyDescent="0.2">
      <c r="A2848" s="1">
        <v>40512</v>
      </c>
      <c r="B2848">
        <v>12.4938</v>
      </c>
      <c r="C2848">
        <v>12.596</v>
      </c>
      <c r="D2848">
        <v>12.4381</v>
      </c>
      <c r="E2848">
        <v>12.4877</v>
      </c>
      <c r="F2848" t="s">
        <v>15</v>
      </c>
    </row>
    <row r="2849" spans="1:6" x14ac:dyDescent="0.2">
      <c r="A2849" s="1">
        <v>40513</v>
      </c>
      <c r="B2849">
        <v>12.487299999999999</v>
      </c>
      <c r="C2849">
        <v>12.493600000000001</v>
      </c>
      <c r="D2849">
        <v>12.3545</v>
      </c>
      <c r="E2849">
        <v>12.4018</v>
      </c>
      <c r="F2849" t="s">
        <v>15</v>
      </c>
    </row>
    <row r="2850" spans="1:6" x14ac:dyDescent="0.2">
      <c r="A2850" s="1">
        <v>40514</v>
      </c>
      <c r="B2850">
        <v>12.4018</v>
      </c>
      <c r="C2850">
        <v>12.435</v>
      </c>
      <c r="D2850">
        <v>12.3134</v>
      </c>
      <c r="E2850">
        <v>12.326700000000001</v>
      </c>
      <c r="F2850" t="s">
        <v>15</v>
      </c>
    </row>
    <row r="2851" spans="1:6" x14ac:dyDescent="0.2">
      <c r="A2851" s="1">
        <v>40515</v>
      </c>
      <c r="B2851">
        <v>12.326700000000001</v>
      </c>
      <c r="C2851">
        <v>12.475099999999999</v>
      </c>
      <c r="D2851">
        <v>12.305400000000001</v>
      </c>
      <c r="E2851">
        <v>12.3369</v>
      </c>
      <c r="F2851" t="s">
        <v>15</v>
      </c>
    </row>
    <row r="2852" spans="1:6" x14ac:dyDescent="0.2">
      <c r="A2852" s="1">
        <v>40518</v>
      </c>
      <c r="B2852">
        <v>12.3413</v>
      </c>
      <c r="C2852">
        <v>12.4171</v>
      </c>
      <c r="D2852">
        <v>12.340400000000001</v>
      </c>
      <c r="E2852">
        <v>12.3675</v>
      </c>
      <c r="F2852" t="s">
        <v>15</v>
      </c>
    </row>
    <row r="2853" spans="1:6" x14ac:dyDescent="0.2">
      <c r="A2853" s="1">
        <v>40519</v>
      </c>
      <c r="B2853">
        <v>12.3649</v>
      </c>
      <c r="C2853">
        <v>12.5008</v>
      </c>
      <c r="D2853">
        <v>12.3216</v>
      </c>
      <c r="E2853">
        <v>12.4941</v>
      </c>
      <c r="F2853" t="s">
        <v>15</v>
      </c>
    </row>
    <row r="2854" spans="1:6" x14ac:dyDescent="0.2">
      <c r="A2854" s="1">
        <v>40520</v>
      </c>
      <c r="B2854">
        <v>12.4941</v>
      </c>
      <c r="C2854">
        <v>12.5334</v>
      </c>
      <c r="D2854">
        <v>12.395799999999999</v>
      </c>
      <c r="E2854">
        <v>12.4032</v>
      </c>
      <c r="F2854" t="s">
        <v>15</v>
      </c>
    </row>
    <row r="2855" spans="1:6" x14ac:dyDescent="0.2">
      <c r="A2855" s="1">
        <v>40521</v>
      </c>
      <c r="B2855">
        <v>12.4033</v>
      </c>
      <c r="C2855">
        <v>12.499599999999999</v>
      </c>
      <c r="D2855">
        <v>12.3812</v>
      </c>
      <c r="E2855">
        <v>12.475300000000001</v>
      </c>
      <c r="F2855" t="s">
        <v>15</v>
      </c>
    </row>
    <row r="2856" spans="1:6" x14ac:dyDescent="0.2">
      <c r="A2856" s="1">
        <v>40522</v>
      </c>
      <c r="B2856">
        <v>12.475300000000001</v>
      </c>
      <c r="C2856">
        <v>12.489699999999999</v>
      </c>
      <c r="D2856">
        <v>12.443099999999999</v>
      </c>
      <c r="E2856">
        <v>12.452299999999999</v>
      </c>
      <c r="F2856" t="s">
        <v>15</v>
      </c>
    </row>
    <row r="2857" spans="1:6" x14ac:dyDescent="0.2">
      <c r="A2857" s="1">
        <v>40525</v>
      </c>
      <c r="B2857">
        <v>12.459199999999999</v>
      </c>
      <c r="C2857">
        <v>12.4764</v>
      </c>
      <c r="D2857">
        <v>12.360900000000001</v>
      </c>
      <c r="E2857">
        <v>12.4015</v>
      </c>
      <c r="F2857" t="s">
        <v>15</v>
      </c>
    </row>
    <row r="2858" spans="1:6" x14ac:dyDescent="0.2">
      <c r="A2858" s="1">
        <v>40526</v>
      </c>
      <c r="B2858">
        <v>12.401400000000001</v>
      </c>
      <c r="C2858">
        <v>12.4155</v>
      </c>
      <c r="D2858">
        <v>12.3454</v>
      </c>
      <c r="E2858">
        <v>12.388</v>
      </c>
      <c r="F2858" t="s">
        <v>15</v>
      </c>
    </row>
    <row r="2859" spans="1:6" x14ac:dyDescent="0.2">
      <c r="A2859" s="1">
        <v>40527</v>
      </c>
      <c r="B2859">
        <v>12.388</v>
      </c>
      <c r="C2859">
        <v>12.497299999999999</v>
      </c>
      <c r="D2859">
        <v>12.3803</v>
      </c>
      <c r="E2859">
        <v>12.457100000000001</v>
      </c>
      <c r="F2859" t="s">
        <v>15</v>
      </c>
    </row>
    <row r="2860" spans="1:6" x14ac:dyDescent="0.2">
      <c r="A2860" s="1">
        <v>40528</v>
      </c>
      <c r="B2860">
        <v>12.4574</v>
      </c>
      <c r="C2860">
        <v>12.476000000000001</v>
      </c>
      <c r="D2860">
        <v>12.3988</v>
      </c>
      <c r="E2860">
        <v>12.411300000000001</v>
      </c>
      <c r="F2860" t="s">
        <v>15</v>
      </c>
    </row>
    <row r="2861" spans="1:6" x14ac:dyDescent="0.2">
      <c r="A2861" s="1">
        <v>40529</v>
      </c>
      <c r="B2861">
        <v>12.4132</v>
      </c>
      <c r="C2861">
        <v>12.4567</v>
      </c>
      <c r="D2861">
        <v>12.3765</v>
      </c>
      <c r="E2861">
        <v>12.403499999999999</v>
      </c>
      <c r="F2861" t="s">
        <v>15</v>
      </c>
    </row>
    <row r="2862" spans="1:6" x14ac:dyDescent="0.2">
      <c r="A2862" s="1">
        <v>40532</v>
      </c>
      <c r="B2862">
        <v>12.4193</v>
      </c>
      <c r="C2862">
        <v>12.452299999999999</v>
      </c>
      <c r="D2862">
        <v>12.388</v>
      </c>
      <c r="E2862">
        <v>12.411899999999999</v>
      </c>
      <c r="F2862" t="s">
        <v>15</v>
      </c>
    </row>
    <row r="2863" spans="1:6" x14ac:dyDescent="0.2">
      <c r="A2863" s="1">
        <v>40533</v>
      </c>
      <c r="B2863">
        <v>12.411899999999999</v>
      </c>
      <c r="C2863">
        <v>12.4156</v>
      </c>
      <c r="D2863">
        <v>12.344799999999999</v>
      </c>
      <c r="E2863">
        <v>12.352600000000001</v>
      </c>
      <c r="F2863" t="s">
        <v>15</v>
      </c>
    </row>
    <row r="2864" spans="1:6" x14ac:dyDescent="0.2">
      <c r="A2864" s="1">
        <v>40534</v>
      </c>
      <c r="B2864">
        <v>12.352600000000001</v>
      </c>
      <c r="C2864">
        <v>12.376099999999999</v>
      </c>
      <c r="D2864">
        <v>12.297499999999999</v>
      </c>
      <c r="E2864">
        <v>12.303599999999999</v>
      </c>
      <c r="F2864" t="s">
        <v>15</v>
      </c>
    </row>
    <row r="2865" spans="1:6" x14ac:dyDescent="0.2">
      <c r="A2865" s="1">
        <v>40535</v>
      </c>
      <c r="B2865">
        <v>12.303599999999999</v>
      </c>
      <c r="C2865">
        <v>12.367100000000001</v>
      </c>
      <c r="D2865">
        <v>12.2918</v>
      </c>
      <c r="E2865">
        <v>12.3584</v>
      </c>
      <c r="F2865" t="s">
        <v>15</v>
      </c>
    </row>
    <row r="2866" spans="1:6" x14ac:dyDescent="0.2">
      <c r="A2866" s="1">
        <v>40536</v>
      </c>
      <c r="B2866">
        <v>12.356299999999999</v>
      </c>
      <c r="C2866">
        <v>12.3775</v>
      </c>
      <c r="D2866">
        <v>12.3256</v>
      </c>
      <c r="E2866">
        <v>12.364800000000001</v>
      </c>
      <c r="F2866" t="s">
        <v>15</v>
      </c>
    </row>
    <row r="2867" spans="1:6" x14ac:dyDescent="0.2">
      <c r="A2867" s="1">
        <v>40539</v>
      </c>
      <c r="B2867">
        <v>12.355700000000001</v>
      </c>
      <c r="C2867">
        <v>12.3973</v>
      </c>
      <c r="D2867">
        <v>12.3279</v>
      </c>
      <c r="E2867">
        <v>12.363</v>
      </c>
      <c r="F2867" t="s">
        <v>15</v>
      </c>
    </row>
    <row r="2868" spans="1:6" x14ac:dyDescent="0.2">
      <c r="A2868" s="1">
        <v>40540</v>
      </c>
      <c r="B2868">
        <v>12.363</v>
      </c>
      <c r="C2868">
        <v>12.4094</v>
      </c>
      <c r="D2868">
        <v>12.2996</v>
      </c>
      <c r="E2868">
        <v>12.386799999999999</v>
      </c>
      <c r="F2868" t="s">
        <v>15</v>
      </c>
    </row>
    <row r="2869" spans="1:6" x14ac:dyDescent="0.2">
      <c r="A2869" s="1">
        <v>40541</v>
      </c>
      <c r="B2869">
        <v>12.386699999999999</v>
      </c>
      <c r="C2869">
        <v>12.3985</v>
      </c>
      <c r="D2869">
        <v>12.3346</v>
      </c>
      <c r="E2869">
        <v>12.3674</v>
      </c>
      <c r="F2869" t="s">
        <v>15</v>
      </c>
    </row>
    <row r="2870" spans="1:6" x14ac:dyDescent="0.2">
      <c r="A2870" s="1">
        <v>40542</v>
      </c>
      <c r="B2870">
        <v>12.3674</v>
      </c>
      <c r="C2870">
        <v>12.4057</v>
      </c>
      <c r="D2870">
        <v>12.3543</v>
      </c>
      <c r="E2870">
        <v>12.4015</v>
      </c>
      <c r="F2870" t="s">
        <v>15</v>
      </c>
    </row>
    <row r="2871" spans="1:6" x14ac:dyDescent="0.2">
      <c r="A2871" s="1">
        <v>40543</v>
      </c>
      <c r="B2871">
        <v>12.400499999999999</v>
      </c>
      <c r="C2871">
        <v>12.412599999999999</v>
      </c>
      <c r="D2871">
        <v>12.331099999999999</v>
      </c>
      <c r="E2871">
        <v>12.3401</v>
      </c>
      <c r="F2871" t="s">
        <v>15</v>
      </c>
    </row>
    <row r="2872" spans="1:6" x14ac:dyDescent="0.2">
      <c r="A2872" s="1">
        <v>40546</v>
      </c>
      <c r="B2872">
        <v>12.35</v>
      </c>
      <c r="C2872">
        <v>12.375999999999999</v>
      </c>
      <c r="D2872">
        <v>12.235300000000001</v>
      </c>
      <c r="E2872">
        <v>12.248799999999999</v>
      </c>
      <c r="F2872" t="s">
        <v>15</v>
      </c>
    </row>
    <row r="2873" spans="1:6" x14ac:dyDescent="0.2">
      <c r="A2873" s="1">
        <v>40547</v>
      </c>
      <c r="B2873">
        <v>12.2508</v>
      </c>
      <c r="C2873">
        <v>12.275499999999999</v>
      </c>
      <c r="D2873">
        <v>12.1882</v>
      </c>
      <c r="E2873">
        <v>12.227600000000001</v>
      </c>
      <c r="F2873" t="s">
        <v>15</v>
      </c>
    </row>
    <row r="2874" spans="1:6" x14ac:dyDescent="0.2">
      <c r="A2874" s="1">
        <v>40548</v>
      </c>
      <c r="B2874">
        <v>12.227600000000001</v>
      </c>
      <c r="C2874">
        <v>12.272500000000001</v>
      </c>
      <c r="D2874">
        <v>12.1823</v>
      </c>
      <c r="E2874">
        <v>12.1875</v>
      </c>
      <c r="F2874" t="s">
        <v>15</v>
      </c>
    </row>
    <row r="2875" spans="1:6" x14ac:dyDescent="0.2">
      <c r="A2875" s="1">
        <v>40549</v>
      </c>
      <c r="B2875">
        <v>12.1875</v>
      </c>
      <c r="C2875">
        <v>12.254200000000001</v>
      </c>
      <c r="D2875">
        <v>12.167199999999999</v>
      </c>
      <c r="E2875">
        <v>12.221299999999999</v>
      </c>
      <c r="F2875" t="s">
        <v>15</v>
      </c>
    </row>
    <row r="2876" spans="1:6" x14ac:dyDescent="0.2">
      <c r="A2876" s="1">
        <v>40550</v>
      </c>
      <c r="B2876">
        <v>12.222200000000001</v>
      </c>
      <c r="C2876">
        <v>12.270200000000001</v>
      </c>
      <c r="D2876">
        <v>12.1807</v>
      </c>
      <c r="E2876">
        <v>12.2323</v>
      </c>
      <c r="F2876" t="s">
        <v>15</v>
      </c>
    </row>
    <row r="2877" spans="1:6" x14ac:dyDescent="0.2">
      <c r="A2877" s="1">
        <v>40553</v>
      </c>
      <c r="B2877">
        <v>12.2379</v>
      </c>
      <c r="C2877">
        <v>12.2918</v>
      </c>
      <c r="D2877">
        <v>12.2125</v>
      </c>
      <c r="E2877">
        <v>12.2142</v>
      </c>
      <c r="F2877" t="s">
        <v>15</v>
      </c>
    </row>
    <row r="2878" spans="1:6" x14ac:dyDescent="0.2">
      <c r="A2878" s="1">
        <v>40554</v>
      </c>
      <c r="B2878">
        <v>12.2142</v>
      </c>
      <c r="C2878">
        <v>12.232200000000001</v>
      </c>
      <c r="D2878">
        <v>12.1347</v>
      </c>
      <c r="E2878">
        <v>12.1348</v>
      </c>
      <c r="F2878" t="s">
        <v>15</v>
      </c>
    </row>
    <row r="2879" spans="1:6" x14ac:dyDescent="0.2">
      <c r="A2879" s="1">
        <v>40555</v>
      </c>
      <c r="B2879">
        <v>12.1349</v>
      </c>
      <c r="C2879">
        <v>12.144600000000001</v>
      </c>
      <c r="D2879">
        <v>12.042199999999999</v>
      </c>
      <c r="E2879">
        <v>12.073600000000001</v>
      </c>
      <c r="F2879" t="s">
        <v>15</v>
      </c>
    </row>
    <row r="2880" spans="1:6" x14ac:dyDescent="0.2">
      <c r="A2880" s="1">
        <v>40556</v>
      </c>
      <c r="B2880">
        <v>12.073600000000001</v>
      </c>
      <c r="C2880">
        <v>12.1553</v>
      </c>
      <c r="D2880">
        <v>12.053100000000001</v>
      </c>
      <c r="E2880">
        <v>12.1241</v>
      </c>
      <c r="F2880" t="s">
        <v>15</v>
      </c>
    </row>
    <row r="2881" spans="1:6" x14ac:dyDescent="0.2">
      <c r="A2881" s="1">
        <v>40557</v>
      </c>
      <c r="B2881">
        <v>12.1241</v>
      </c>
      <c r="C2881">
        <v>12.1793</v>
      </c>
      <c r="D2881">
        <v>12.0176</v>
      </c>
      <c r="E2881">
        <v>12.0473</v>
      </c>
      <c r="F2881" t="s">
        <v>15</v>
      </c>
    </row>
    <row r="2882" spans="1:6" x14ac:dyDescent="0.2">
      <c r="A2882" s="1">
        <v>40560</v>
      </c>
      <c r="B2882">
        <v>12.0349</v>
      </c>
      <c r="C2882">
        <v>12.065099999999999</v>
      </c>
      <c r="D2882">
        <v>11.972200000000001</v>
      </c>
      <c r="E2882">
        <v>11.9733</v>
      </c>
      <c r="F2882" t="s">
        <v>15</v>
      </c>
    </row>
    <row r="2883" spans="1:6" x14ac:dyDescent="0.2">
      <c r="A2883" s="1">
        <v>40561</v>
      </c>
      <c r="B2883">
        <v>11.9735</v>
      </c>
      <c r="C2883">
        <v>12.055300000000001</v>
      </c>
      <c r="D2883">
        <v>11.9435</v>
      </c>
      <c r="E2883">
        <v>12.0182</v>
      </c>
      <c r="F2883" t="s">
        <v>15</v>
      </c>
    </row>
    <row r="2884" spans="1:6" x14ac:dyDescent="0.2">
      <c r="A2884" s="1">
        <v>40562</v>
      </c>
      <c r="B2884">
        <v>12.0182</v>
      </c>
      <c r="C2884">
        <v>12.1113</v>
      </c>
      <c r="D2884">
        <v>11.983000000000001</v>
      </c>
      <c r="E2884">
        <v>12.084099999999999</v>
      </c>
      <c r="F2884" t="s">
        <v>15</v>
      </c>
    </row>
    <row r="2885" spans="1:6" x14ac:dyDescent="0.2">
      <c r="A2885" s="1">
        <v>40563</v>
      </c>
      <c r="B2885">
        <v>12.084099999999999</v>
      </c>
      <c r="C2885">
        <v>12.1427</v>
      </c>
      <c r="D2885">
        <v>12.037000000000001</v>
      </c>
      <c r="E2885">
        <v>12.0496</v>
      </c>
      <c r="F2885" t="s">
        <v>15</v>
      </c>
    </row>
    <row r="2886" spans="1:6" x14ac:dyDescent="0.2">
      <c r="A2886" s="1">
        <v>40564</v>
      </c>
      <c r="B2886">
        <v>12.0496</v>
      </c>
      <c r="C2886">
        <v>12.086</v>
      </c>
      <c r="D2886">
        <v>12.0022</v>
      </c>
      <c r="E2886">
        <v>12.0642</v>
      </c>
      <c r="F2886" t="s">
        <v>15</v>
      </c>
    </row>
    <row r="2887" spans="1:6" x14ac:dyDescent="0.2">
      <c r="A2887" s="1">
        <v>40567</v>
      </c>
      <c r="B2887">
        <v>12.068300000000001</v>
      </c>
      <c r="C2887">
        <v>12.0806</v>
      </c>
      <c r="D2887">
        <v>12.026899999999999</v>
      </c>
      <c r="E2887">
        <v>12.049799999999999</v>
      </c>
      <c r="F2887" t="s">
        <v>15</v>
      </c>
    </row>
    <row r="2888" spans="1:6" x14ac:dyDescent="0.2">
      <c r="A2888" s="1">
        <v>40568</v>
      </c>
      <c r="B2888">
        <v>12.049899999999999</v>
      </c>
      <c r="C2888">
        <v>12.1274</v>
      </c>
      <c r="D2888">
        <v>12.0342</v>
      </c>
      <c r="E2888">
        <v>12.0945</v>
      </c>
      <c r="F2888" t="s">
        <v>15</v>
      </c>
    </row>
    <row r="2889" spans="1:6" x14ac:dyDescent="0.2">
      <c r="A2889" s="1">
        <v>40569</v>
      </c>
      <c r="B2889">
        <v>12.0945</v>
      </c>
      <c r="C2889">
        <v>12.101800000000001</v>
      </c>
      <c r="D2889">
        <v>11.993600000000001</v>
      </c>
      <c r="E2889">
        <v>11.9968</v>
      </c>
      <c r="F2889" t="s">
        <v>15</v>
      </c>
    </row>
    <row r="2890" spans="1:6" x14ac:dyDescent="0.2">
      <c r="A2890" s="1">
        <v>40570</v>
      </c>
      <c r="B2890">
        <v>11.9969</v>
      </c>
      <c r="C2890">
        <v>12.051399999999999</v>
      </c>
      <c r="D2890">
        <v>11.986800000000001</v>
      </c>
      <c r="E2890">
        <v>12.037100000000001</v>
      </c>
      <c r="F2890" t="s">
        <v>15</v>
      </c>
    </row>
    <row r="2891" spans="1:6" x14ac:dyDescent="0.2">
      <c r="A2891" s="1">
        <v>40571</v>
      </c>
      <c r="B2891">
        <v>12.0373</v>
      </c>
      <c r="C2891">
        <v>12.2165</v>
      </c>
      <c r="D2891">
        <v>12.017799999999999</v>
      </c>
      <c r="E2891">
        <v>12.206200000000001</v>
      </c>
      <c r="F2891" t="s">
        <v>15</v>
      </c>
    </row>
    <row r="2892" spans="1:6" x14ac:dyDescent="0.2">
      <c r="A2892" s="1">
        <v>40574</v>
      </c>
      <c r="B2892">
        <v>12.196199999999999</v>
      </c>
      <c r="C2892">
        <v>12.237</v>
      </c>
      <c r="D2892">
        <v>12.110799999999999</v>
      </c>
      <c r="E2892">
        <v>12.1219</v>
      </c>
      <c r="F2892" t="s">
        <v>15</v>
      </c>
    </row>
    <row r="2893" spans="1:6" x14ac:dyDescent="0.2">
      <c r="A2893" s="1">
        <v>40575</v>
      </c>
      <c r="B2893">
        <v>12.122299999999999</v>
      </c>
      <c r="C2893">
        <v>12.1539</v>
      </c>
      <c r="D2893">
        <v>11.9786</v>
      </c>
      <c r="E2893">
        <v>12.0001</v>
      </c>
      <c r="F2893" t="s">
        <v>15</v>
      </c>
    </row>
    <row r="2894" spans="1:6" x14ac:dyDescent="0.2">
      <c r="A2894" s="1">
        <v>40576</v>
      </c>
      <c r="B2894">
        <v>11.9999</v>
      </c>
      <c r="C2894">
        <v>12.0434</v>
      </c>
      <c r="D2894">
        <v>11.991099999999999</v>
      </c>
      <c r="E2894">
        <v>12.0122</v>
      </c>
      <c r="F2894" t="s">
        <v>15</v>
      </c>
    </row>
    <row r="2895" spans="1:6" x14ac:dyDescent="0.2">
      <c r="A2895" s="1">
        <v>40577</v>
      </c>
      <c r="B2895">
        <v>12.0122</v>
      </c>
      <c r="C2895">
        <v>12.076599999999999</v>
      </c>
      <c r="D2895">
        <v>11.988200000000001</v>
      </c>
      <c r="E2895">
        <v>12.0029</v>
      </c>
      <c r="F2895" t="s">
        <v>15</v>
      </c>
    </row>
    <row r="2896" spans="1:6" x14ac:dyDescent="0.2">
      <c r="A2896" s="1">
        <v>40578</v>
      </c>
      <c r="B2896">
        <v>12.0029</v>
      </c>
      <c r="C2896">
        <v>12.0259</v>
      </c>
      <c r="D2896">
        <v>11.962</v>
      </c>
      <c r="E2896">
        <v>11.9863</v>
      </c>
      <c r="F2896" t="s">
        <v>15</v>
      </c>
    </row>
    <row r="2897" spans="1:6" x14ac:dyDescent="0.2">
      <c r="A2897" s="1">
        <v>40581</v>
      </c>
      <c r="B2897">
        <v>11.979100000000001</v>
      </c>
      <c r="C2897">
        <v>12.0215</v>
      </c>
      <c r="D2897">
        <v>11.9564</v>
      </c>
      <c r="E2897">
        <v>12.0158</v>
      </c>
      <c r="F2897" t="s">
        <v>15</v>
      </c>
    </row>
    <row r="2898" spans="1:6" x14ac:dyDescent="0.2">
      <c r="A2898" s="1">
        <v>40582</v>
      </c>
      <c r="B2898">
        <v>12.0158</v>
      </c>
      <c r="C2898">
        <v>12.0563</v>
      </c>
      <c r="D2898">
        <v>11.9565</v>
      </c>
      <c r="E2898">
        <v>12.04</v>
      </c>
      <c r="F2898" t="s">
        <v>15</v>
      </c>
    </row>
    <row r="2899" spans="1:6" x14ac:dyDescent="0.2">
      <c r="A2899" s="1">
        <v>40583</v>
      </c>
      <c r="B2899">
        <v>12.04</v>
      </c>
      <c r="C2899">
        <v>12.0913</v>
      </c>
      <c r="D2899">
        <v>12.0097</v>
      </c>
      <c r="E2899">
        <v>12.0807</v>
      </c>
      <c r="F2899" t="s">
        <v>15</v>
      </c>
    </row>
    <row r="2900" spans="1:6" x14ac:dyDescent="0.2">
      <c r="A2900" s="1">
        <v>40584</v>
      </c>
      <c r="B2900">
        <v>12.0807</v>
      </c>
      <c r="C2900">
        <v>12.144399999999999</v>
      </c>
      <c r="D2900">
        <v>12.0733</v>
      </c>
      <c r="E2900">
        <v>12.0753</v>
      </c>
      <c r="F2900" t="s">
        <v>15</v>
      </c>
    </row>
    <row r="2901" spans="1:6" x14ac:dyDescent="0.2">
      <c r="A2901" s="1">
        <v>40585</v>
      </c>
      <c r="B2901">
        <v>12.0753</v>
      </c>
      <c r="C2901">
        <v>12.133800000000001</v>
      </c>
      <c r="D2901">
        <v>12.013999999999999</v>
      </c>
      <c r="E2901">
        <v>12.0305</v>
      </c>
      <c r="F2901" t="s">
        <v>15</v>
      </c>
    </row>
    <row r="2902" spans="1:6" x14ac:dyDescent="0.2">
      <c r="A2902" s="1">
        <v>40588</v>
      </c>
      <c r="B2902">
        <v>12.0318</v>
      </c>
      <c r="C2902">
        <v>12.066000000000001</v>
      </c>
      <c r="D2902">
        <v>12.0076</v>
      </c>
      <c r="E2902">
        <v>12.050800000000001</v>
      </c>
      <c r="F2902" t="s">
        <v>15</v>
      </c>
    </row>
    <row r="2903" spans="1:6" x14ac:dyDescent="0.2">
      <c r="A2903" s="1">
        <v>40589</v>
      </c>
      <c r="B2903">
        <v>12.050800000000001</v>
      </c>
      <c r="C2903">
        <v>12.1777</v>
      </c>
      <c r="D2903">
        <v>12.033200000000001</v>
      </c>
      <c r="E2903">
        <v>12.1516</v>
      </c>
      <c r="F2903" t="s">
        <v>15</v>
      </c>
    </row>
    <row r="2904" spans="1:6" x14ac:dyDescent="0.2">
      <c r="A2904" s="1">
        <v>40590</v>
      </c>
      <c r="B2904">
        <v>12.151899999999999</v>
      </c>
      <c r="C2904">
        <v>12.1716</v>
      </c>
      <c r="D2904">
        <v>12.0594</v>
      </c>
      <c r="E2904">
        <v>12.0611</v>
      </c>
      <c r="F2904" t="s">
        <v>15</v>
      </c>
    </row>
    <row r="2905" spans="1:6" x14ac:dyDescent="0.2">
      <c r="A2905" s="1">
        <v>40591</v>
      </c>
      <c r="B2905">
        <v>12.061500000000001</v>
      </c>
      <c r="C2905">
        <v>12.097300000000001</v>
      </c>
      <c r="D2905">
        <v>12.0024</v>
      </c>
      <c r="E2905">
        <v>12.0199</v>
      </c>
      <c r="F2905" t="s">
        <v>15</v>
      </c>
    </row>
    <row r="2906" spans="1:6" x14ac:dyDescent="0.2">
      <c r="A2906" s="1">
        <v>40592</v>
      </c>
      <c r="B2906">
        <v>12.0199</v>
      </c>
      <c r="C2906">
        <v>12.050599999999999</v>
      </c>
      <c r="D2906">
        <v>11.9968</v>
      </c>
      <c r="E2906">
        <v>12.033099999999999</v>
      </c>
      <c r="F2906" t="s">
        <v>15</v>
      </c>
    </row>
    <row r="2907" spans="1:6" x14ac:dyDescent="0.2">
      <c r="A2907" s="1">
        <v>40595</v>
      </c>
      <c r="B2907">
        <v>12.0228</v>
      </c>
      <c r="C2907">
        <v>12.0814</v>
      </c>
      <c r="D2907">
        <v>12.0122</v>
      </c>
      <c r="E2907">
        <v>12.0748</v>
      </c>
      <c r="F2907" t="s">
        <v>15</v>
      </c>
    </row>
    <row r="2908" spans="1:6" x14ac:dyDescent="0.2">
      <c r="A2908" s="1">
        <v>40596</v>
      </c>
      <c r="B2908">
        <v>12.0748</v>
      </c>
      <c r="C2908">
        <v>12.1526</v>
      </c>
      <c r="D2908">
        <v>12.0586</v>
      </c>
      <c r="E2908">
        <v>12.131600000000001</v>
      </c>
      <c r="F2908" t="s">
        <v>15</v>
      </c>
    </row>
    <row r="2909" spans="1:6" x14ac:dyDescent="0.2">
      <c r="A2909" s="1">
        <v>40597</v>
      </c>
      <c r="B2909">
        <v>12.1319</v>
      </c>
      <c r="C2909">
        <v>12.2372</v>
      </c>
      <c r="D2909">
        <v>12.085000000000001</v>
      </c>
      <c r="E2909">
        <v>12.185499999999999</v>
      </c>
      <c r="F2909" t="s">
        <v>15</v>
      </c>
    </row>
    <row r="2910" spans="1:6" x14ac:dyDescent="0.2">
      <c r="A2910" s="1">
        <v>40598</v>
      </c>
      <c r="B2910">
        <v>12.185499999999999</v>
      </c>
      <c r="C2910">
        <v>12.241</v>
      </c>
      <c r="D2910">
        <v>12.1317</v>
      </c>
      <c r="E2910">
        <v>12.1473</v>
      </c>
      <c r="F2910" t="s">
        <v>15</v>
      </c>
    </row>
    <row r="2911" spans="1:6" x14ac:dyDescent="0.2">
      <c r="A2911" s="1">
        <v>40599</v>
      </c>
      <c r="B2911">
        <v>12.1463</v>
      </c>
      <c r="C2911">
        <v>12.157</v>
      </c>
      <c r="D2911">
        <v>12.1073</v>
      </c>
      <c r="E2911">
        <v>12.1265</v>
      </c>
      <c r="F2911" t="s">
        <v>15</v>
      </c>
    </row>
    <row r="2912" spans="1:6" x14ac:dyDescent="0.2">
      <c r="A2912" s="1">
        <v>40602</v>
      </c>
      <c r="B2912">
        <v>12.1225</v>
      </c>
      <c r="C2912">
        <v>12.1424</v>
      </c>
      <c r="D2912">
        <v>12.0845</v>
      </c>
      <c r="E2912">
        <v>12.101599999999999</v>
      </c>
      <c r="F2912" t="s">
        <v>15</v>
      </c>
    </row>
    <row r="2913" spans="1:6" x14ac:dyDescent="0.2">
      <c r="A2913" s="1">
        <v>40603</v>
      </c>
      <c r="B2913">
        <v>12.101800000000001</v>
      </c>
      <c r="C2913">
        <v>12.142200000000001</v>
      </c>
      <c r="D2913">
        <v>12.0662</v>
      </c>
      <c r="E2913">
        <v>12.120799999999999</v>
      </c>
      <c r="F2913" t="s">
        <v>15</v>
      </c>
    </row>
    <row r="2914" spans="1:6" x14ac:dyDescent="0.2">
      <c r="A2914" s="1">
        <v>40604</v>
      </c>
      <c r="B2914">
        <v>12.120799999999999</v>
      </c>
      <c r="C2914">
        <v>12.145099999999999</v>
      </c>
      <c r="D2914">
        <v>12.081799999999999</v>
      </c>
      <c r="E2914">
        <v>12.0898</v>
      </c>
      <c r="F2914" t="s">
        <v>15</v>
      </c>
    </row>
    <row r="2915" spans="1:6" x14ac:dyDescent="0.2">
      <c r="A2915" s="1">
        <v>40605</v>
      </c>
      <c r="B2915">
        <v>12.0886</v>
      </c>
      <c r="C2915">
        <v>12.1089</v>
      </c>
      <c r="D2915">
        <v>11.991300000000001</v>
      </c>
      <c r="E2915">
        <v>12.0055</v>
      </c>
      <c r="F2915" t="s">
        <v>15</v>
      </c>
    </row>
    <row r="2916" spans="1:6" x14ac:dyDescent="0.2">
      <c r="A2916" s="1">
        <v>40606</v>
      </c>
      <c r="B2916">
        <v>12.0055</v>
      </c>
      <c r="C2916">
        <v>12.027100000000001</v>
      </c>
      <c r="D2916">
        <v>11.9693</v>
      </c>
      <c r="E2916">
        <v>12.0075</v>
      </c>
      <c r="F2916" t="s">
        <v>15</v>
      </c>
    </row>
    <row r="2917" spans="1:6" x14ac:dyDescent="0.2">
      <c r="A2917" s="1">
        <v>40609</v>
      </c>
      <c r="B2917">
        <v>12.01</v>
      </c>
      <c r="C2917">
        <v>12.07</v>
      </c>
      <c r="D2917">
        <v>11.9869</v>
      </c>
      <c r="E2917">
        <v>12.0482</v>
      </c>
      <c r="F2917" t="s">
        <v>15</v>
      </c>
    </row>
    <row r="2918" spans="1:6" x14ac:dyDescent="0.2">
      <c r="A2918" s="1">
        <v>40610</v>
      </c>
      <c r="B2918">
        <v>12.0482</v>
      </c>
      <c r="C2918">
        <v>12.081200000000001</v>
      </c>
      <c r="D2918">
        <v>11.988899999999999</v>
      </c>
      <c r="E2918">
        <v>12.0054</v>
      </c>
      <c r="F2918" t="s">
        <v>15</v>
      </c>
    </row>
    <row r="2919" spans="1:6" x14ac:dyDescent="0.2">
      <c r="A2919" s="1">
        <v>40611</v>
      </c>
      <c r="B2919">
        <v>12.005699999999999</v>
      </c>
      <c r="C2919">
        <v>12.0289</v>
      </c>
      <c r="D2919">
        <v>11.9094</v>
      </c>
      <c r="E2919">
        <v>11.9291</v>
      </c>
      <c r="F2919" t="s">
        <v>15</v>
      </c>
    </row>
    <row r="2920" spans="1:6" x14ac:dyDescent="0.2">
      <c r="A2920" s="1">
        <v>40612</v>
      </c>
      <c r="B2920">
        <v>11.929</v>
      </c>
      <c r="C2920">
        <v>11.9993</v>
      </c>
      <c r="D2920">
        <v>11.925800000000001</v>
      </c>
      <c r="E2920">
        <v>11.9818</v>
      </c>
      <c r="F2920" t="s">
        <v>15</v>
      </c>
    </row>
    <row r="2921" spans="1:6" x14ac:dyDescent="0.2">
      <c r="A2921" s="1">
        <v>40613</v>
      </c>
      <c r="B2921">
        <v>11.979799999999999</v>
      </c>
      <c r="C2921">
        <v>12.0246</v>
      </c>
      <c r="D2921">
        <v>11.896000000000001</v>
      </c>
      <c r="E2921">
        <v>11.907500000000001</v>
      </c>
      <c r="F2921" t="s">
        <v>15</v>
      </c>
    </row>
    <row r="2922" spans="1:6" x14ac:dyDescent="0.2">
      <c r="A2922" s="1">
        <v>40616</v>
      </c>
      <c r="B2922">
        <v>11.914999999999999</v>
      </c>
      <c r="C2922">
        <v>11.942299999999999</v>
      </c>
      <c r="D2922">
        <v>11.8697</v>
      </c>
      <c r="E2922">
        <v>11.895099999999999</v>
      </c>
      <c r="F2922" t="s">
        <v>15</v>
      </c>
    </row>
    <row r="2923" spans="1:6" x14ac:dyDescent="0.2">
      <c r="A2923" s="1">
        <v>40617</v>
      </c>
      <c r="B2923">
        <v>11.895099999999999</v>
      </c>
      <c r="C2923">
        <v>12.101900000000001</v>
      </c>
      <c r="D2923">
        <v>11.889699999999999</v>
      </c>
      <c r="E2923">
        <v>11.994400000000001</v>
      </c>
      <c r="F2923" t="s">
        <v>15</v>
      </c>
    </row>
    <row r="2924" spans="1:6" x14ac:dyDescent="0.2">
      <c r="A2924" s="1">
        <v>40618</v>
      </c>
      <c r="B2924">
        <v>11.994400000000001</v>
      </c>
      <c r="C2924">
        <v>12.194699999999999</v>
      </c>
      <c r="D2924">
        <v>11.961600000000001</v>
      </c>
      <c r="E2924">
        <v>12.1503</v>
      </c>
      <c r="F2924" t="s">
        <v>15</v>
      </c>
    </row>
    <row r="2925" spans="1:6" x14ac:dyDescent="0.2">
      <c r="A2925" s="1">
        <v>40619</v>
      </c>
      <c r="B2925">
        <v>12.1503</v>
      </c>
      <c r="C2925">
        <v>12.234400000000001</v>
      </c>
      <c r="D2925">
        <v>12.074400000000001</v>
      </c>
      <c r="E2925">
        <v>12.093</v>
      </c>
      <c r="F2925" t="s">
        <v>15</v>
      </c>
    </row>
    <row r="2926" spans="1:6" x14ac:dyDescent="0.2">
      <c r="A2926" s="1">
        <v>40620</v>
      </c>
      <c r="B2926">
        <v>12.0931</v>
      </c>
      <c r="C2926">
        <v>12.1038</v>
      </c>
      <c r="D2926">
        <v>12.036</v>
      </c>
      <c r="E2926">
        <v>12.0527</v>
      </c>
      <c r="F2926" t="s">
        <v>15</v>
      </c>
    </row>
    <row r="2927" spans="1:6" x14ac:dyDescent="0.2">
      <c r="A2927" s="1">
        <v>40623</v>
      </c>
      <c r="B2927">
        <v>12.035500000000001</v>
      </c>
      <c r="C2927">
        <v>12.0733</v>
      </c>
      <c r="D2927">
        <v>11.9543</v>
      </c>
      <c r="E2927">
        <v>11.987</v>
      </c>
      <c r="F2927" t="s">
        <v>15</v>
      </c>
    </row>
    <row r="2928" spans="1:6" x14ac:dyDescent="0.2">
      <c r="A2928" s="1">
        <v>40624</v>
      </c>
      <c r="B2928">
        <v>11.987</v>
      </c>
      <c r="C2928">
        <v>12.008599999999999</v>
      </c>
      <c r="D2928">
        <v>11.956799999999999</v>
      </c>
      <c r="E2928">
        <v>11.9915</v>
      </c>
      <c r="F2928" t="s">
        <v>15</v>
      </c>
    </row>
    <row r="2929" spans="1:6" x14ac:dyDescent="0.2">
      <c r="A2929" s="1">
        <v>40625</v>
      </c>
      <c r="B2929">
        <v>11.9917</v>
      </c>
      <c r="C2929">
        <v>12.0275</v>
      </c>
      <c r="D2929">
        <v>11.9718</v>
      </c>
      <c r="E2929">
        <v>12.0221</v>
      </c>
      <c r="F2929" t="s">
        <v>15</v>
      </c>
    </row>
    <row r="2930" spans="1:6" x14ac:dyDescent="0.2">
      <c r="A2930" s="1">
        <v>40626</v>
      </c>
      <c r="B2930">
        <v>12.0221</v>
      </c>
      <c r="C2930">
        <v>12.0297</v>
      </c>
      <c r="D2930">
        <v>11.938700000000001</v>
      </c>
      <c r="E2930">
        <v>11.9472</v>
      </c>
      <c r="F2930" t="s">
        <v>15</v>
      </c>
    </row>
    <row r="2931" spans="1:6" x14ac:dyDescent="0.2">
      <c r="A2931" s="1">
        <v>40627</v>
      </c>
      <c r="B2931">
        <v>11.947100000000001</v>
      </c>
      <c r="C2931">
        <v>11.998900000000001</v>
      </c>
      <c r="D2931">
        <v>11.923299999999999</v>
      </c>
      <c r="E2931">
        <v>11.9922</v>
      </c>
      <c r="F2931" t="s">
        <v>15</v>
      </c>
    </row>
    <row r="2932" spans="1:6" x14ac:dyDescent="0.2">
      <c r="A2932" s="1">
        <v>40630</v>
      </c>
      <c r="B2932">
        <v>11.970499999999999</v>
      </c>
      <c r="C2932">
        <v>11.9993</v>
      </c>
      <c r="D2932">
        <v>11.950799999999999</v>
      </c>
      <c r="E2932">
        <v>11.9747</v>
      </c>
      <c r="F2932" t="s">
        <v>15</v>
      </c>
    </row>
    <row r="2933" spans="1:6" x14ac:dyDescent="0.2">
      <c r="A2933" s="1">
        <v>40631</v>
      </c>
      <c r="B2933">
        <v>11.9755</v>
      </c>
      <c r="C2933">
        <v>11.992699999999999</v>
      </c>
      <c r="D2933">
        <v>11.947900000000001</v>
      </c>
      <c r="E2933">
        <v>11.9552</v>
      </c>
      <c r="F2933" t="s">
        <v>15</v>
      </c>
    </row>
    <row r="2934" spans="1:6" x14ac:dyDescent="0.2">
      <c r="A2934" s="1">
        <v>40632</v>
      </c>
      <c r="B2934">
        <v>11.9552</v>
      </c>
      <c r="C2934">
        <v>11.9754</v>
      </c>
      <c r="D2934">
        <v>11.902100000000001</v>
      </c>
      <c r="E2934">
        <v>11.917899999999999</v>
      </c>
      <c r="F2934" t="s">
        <v>15</v>
      </c>
    </row>
    <row r="2935" spans="1:6" x14ac:dyDescent="0.2">
      <c r="A2935" s="1">
        <v>40633</v>
      </c>
      <c r="B2935">
        <v>11.917899999999999</v>
      </c>
      <c r="C2935">
        <v>11.955399999999999</v>
      </c>
      <c r="D2935">
        <v>11.876799999999999</v>
      </c>
      <c r="E2935">
        <v>11.9048</v>
      </c>
      <c r="F2935" t="s">
        <v>15</v>
      </c>
    </row>
    <row r="2936" spans="1:6" x14ac:dyDescent="0.2">
      <c r="A2936" s="1">
        <v>40634</v>
      </c>
      <c r="B2936">
        <v>11.9048</v>
      </c>
      <c r="C2936">
        <v>11.921099999999999</v>
      </c>
      <c r="D2936">
        <v>11.826499999999999</v>
      </c>
      <c r="E2936">
        <v>11.8385</v>
      </c>
      <c r="F2936" t="s">
        <v>15</v>
      </c>
    </row>
    <row r="2937" spans="1:6" x14ac:dyDescent="0.2">
      <c r="A2937" s="1">
        <v>40637</v>
      </c>
      <c r="B2937">
        <v>11.8383</v>
      </c>
      <c r="C2937">
        <v>11.872</v>
      </c>
      <c r="D2937">
        <v>11.8202</v>
      </c>
      <c r="E2937">
        <v>11.8499</v>
      </c>
      <c r="F2937" t="s">
        <v>15</v>
      </c>
    </row>
    <row r="2938" spans="1:6" x14ac:dyDescent="0.2">
      <c r="A2938" s="1">
        <v>40638</v>
      </c>
      <c r="B2938">
        <v>11.8498</v>
      </c>
      <c r="C2938">
        <v>11.871700000000001</v>
      </c>
      <c r="D2938">
        <v>11.807499999999999</v>
      </c>
      <c r="E2938">
        <v>11.818099999999999</v>
      </c>
      <c r="F2938" t="s">
        <v>15</v>
      </c>
    </row>
    <row r="2939" spans="1:6" x14ac:dyDescent="0.2">
      <c r="A2939" s="1">
        <v>40639</v>
      </c>
      <c r="B2939">
        <v>11.818300000000001</v>
      </c>
      <c r="C2939">
        <v>11.824</v>
      </c>
      <c r="D2939">
        <v>11.773199999999999</v>
      </c>
      <c r="E2939">
        <v>11.8064</v>
      </c>
      <c r="F2939" t="s">
        <v>15</v>
      </c>
    </row>
    <row r="2940" spans="1:6" x14ac:dyDescent="0.2">
      <c r="A2940" s="1">
        <v>40640</v>
      </c>
      <c r="B2940">
        <v>11.8064</v>
      </c>
      <c r="C2940">
        <v>11.8261</v>
      </c>
      <c r="D2940">
        <v>11.762</v>
      </c>
      <c r="E2940">
        <v>11.773</v>
      </c>
      <c r="F2940" t="s">
        <v>15</v>
      </c>
    </row>
    <row r="2941" spans="1:6" x14ac:dyDescent="0.2">
      <c r="A2941" s="1">
        <v>40641</v>
      </c>
      <c r="B2941">
        <v>11.773</v>
      </c>
      <c r="C2941">
        <v>11.7766</v>
      </c>
      <c r="D2941">
        <v>11.710800000000001</v>
      </c>
      <c r="E2941">
        <v>11.730499999999999</v>
      </c>
      <c r="F2941" t="s">
        <v>15</v>
      </c>
    </row>
    <row r="2942" spans="1:6" x14ac:dyDescent="0.2">
      <c r="A2942" s="1">
        <v>40644</v>
      </c>
      <c r="B2942">
        <v>11.76</v>
      </c>
      <c r="C2942">
        <v>11.776</v>
      </c>
      <c r="D2942">
        <v>11.716900000000001</v>
      </c>
      <c r="E2942">
        <v>11.749599999999999</v>
      </c>
      <c r="F2942" t="s">
        <v>15</v>
      </c>
    </row>
    <row r="2943" spans="1:6" x14ac:dyDescent="0.2">
      <c r="A2943" s="1">
        <v>40645</v>
      </c>
      <c r="B2943">
        <v>11.749599999999999</v>
      </c>
      <c r="C2943">
        <v>11.843999999999999</v>
      </c>
      <c r="D2943">
        <v>11.744999999999999</v>
      </c>
      <c r="E2943">
        <v>11.838100000000001</v>
      </c>
      <c r="F2943" t="s">
        <v>15</v>
      </c>
    </row>
    <row r="2944" spans="1:6" x14ac:dyDescent="0.2">
      <c r="A2944" s="1">
        <v>40646</v>
      </c>
      <c r="B2944">
        <v>11.838100000000001</v>
      </c>
      <c r="C2944">
        <v>11.8543</v>
      </c>
      <c r="D2944">
        <v>11.7629</v>
      </c>
      <c r="E2944">
        <v>11.775600000000001</v>
      </c>
      <c r="F2944" t="s">
        <v>15</v>
      </c>
    </row>
    <row r="2945" spans="1:6" x14ac:dyDescent="0.2">
      <c r="A2945" s="1">
        <v>40647</v>
      </c>
      <c r="B2945">
        <v>11.775700000000001</v>
      </c>
      <c r="C2945">
        <v>11.827999999999999</v>
      </c>
      <c r="D2945">
        <v>11.709</v>
      </c>
      <c r="E2945">
        <v>11.7125</v>
      </c>
      <c r="F2945" t="s">
        <v>15</v>
      </c>
    </row>
    <row r="2946" spans="1:6" x14ac:dyDescent="0.2">
      <c r="A2946" s="1">
        <v>40648</v>
      </c>
      <c r="B2946">
        <v>11.7128</v>
      </c>
      <c r="C2946">
        <v>11.752599999999999</v>
      </c>
      <c r="D2946">
        <v>11.6623</v>
      </c>
      <c r="E2946">
        <v>11.6631</v>
      </c>
      <c r="F2946" t="s">
        <v>15</v>
      </c>
    </row>
    <row r="2947" spans="1:6" x14ac:dyDescent="0.2">
      <c r="A2947" s="1">
        <v>40651</v>
      </c>
      <c r="B2947">
        <v>11.667</v>
      </c>
      <c r="C2947">
        <v>11.820600000000001</v>
      </c>
      <c r="D2947">
        <v>11.654</v>
      </c>
      <c r="E2947">
        <v>11.752800000000001</v>
      </c>
      <c r="F2947" t="s">
        <v>15</v>
      </c>
    </row>
    <row r="2948" spans="1:6" x14ac:dyDescent="0.2">
      <c r="A2948" s="1">
        <v>40652</v>
      </c>
      <c r="B2948">
        <v>11.752700000000001</v>
      </c>
      <c r="C2948">
        <v>11.7942</v>
      </c>
      <c r="D2948">
        <v>11.6648</v>
      </c>
      <c r="E2948">
        <v>11.6792</v>
      </c>
      <c r="F2948" t="s">
        <v>15</v>
      </c>
    </row>
    <row r="2949" spans="1:6" x14ac:dyDescent="0.2">
      <c r="A2949" s="1">
        <v>40653</v>
      </c>
      <c r="B2949">
        <v>11.6782</v>
      </c>
      <c r="C2949">
        <v>11.6936</v>
      </c>
      <c r="D2949">
        <v>11.5913</v>
      </c>
      <c r="E2949">
        <v>11.593500000000001</v>
      </c>
      <c r="F2949" t="s">
        <v>15</v>
      </c>
    </row>
    <row r="2950" spans="1:6" x14ac:dyDescent="0.2">
      <c r="A2950" s="1">
        <v>40654</v>
      </c>
      <c r="B2950">
        <v>11.593500000000001</v>
      </c>
      <c r="C2950">
        <v>11.6447</v>
      </c>
      <c r="D2950">
        <v>11.5665</v>
      </c>
      <c r="E2950">
        <v>11.613300000000001</v>
      </c>
      <c r="F2950" t="s">
        <v>15</v>
      </c>
    </row>
    <row r="2951" spans="1:6" x14ac:dyDescent="0.2">
      <c r="A2951" s="1">
        <v>40655</v>
      </c>
      <c r="B2951">
        <v>11.613300000000001</v>
      </c>
      <c r="C2951">
        <v>11.620200000000001</v>
      </c>
      <c r="D2951">
        <v>11.598699999999999</v>
      </c>
      <c r="E2951">
        <v>11.604799999999999</v>
      </c>
      <c r="F2951" t="s">
        <v>15</v>
      </c>
    </row>
    <row r="2952" spans="1:6" x14ac:dyDescent="0.2">
      <c r="A2952" s="1">
        <v>40658</v>
      </c>
      <c r="B2952">
        <v>11.604799999999999</v>
      </c>
      <c r="C2952">
        <v>11.638999999999999</v>
      </c>
      <c r="D2952">
        <v>11.5848</v>
      </c>
      <c r="E2952">
        <v>11.603899999999999</v>
      </c>
      <c r="F2952" t="s">
        <v>15</v>
      </c>
    </row>
    <row r="2953" spans="1:6" x14ac:dyDescent="0.2">
      <c r="A2953" s="1">
        <v>40659</v>
      </c>
      <c r="B2953">
        <v>11.603899999999999</v>
      </c>
      <c r="C2953">
        <v>11.6412</v>
      </c>
      <c r="D2953">
        <v>11.5655</v>
      </c>
      <c r="E2953">
        <v>11.5779</v>
      </c>
      <c r="F2953" t="s">
        <v>15</v>
      </c>
    </row>
    <row r="2954" spans="1:6" x14ac:dyDescent="0.2">
      <c r="A2954" s="1">
        <v>40660</v>
      </c>
      <c r="B2954">
        <v>11.5779</v>
      </c>
      <c r="C2954">
        <v>11.5998</v>
      </c>
      <c r="D2954">
        <v>11.5204</v>
      </c>
      <c r="E2954">
        <v>11.5238</v>
      </c>
      <c r="F2954" t="s">
        <v>15</v>
      </c>
    </row>
    <row r="2955" spans="1:6" x14ac:dyDescent="0.2">
      <c r="A2955" s="1">
        <v>40661</v>
      </c>
      <c r="B2955">
        <v>11.5238</v>
      </c>
      <c r="C2955">
        <v>11.589499999999999</v>
      </c>
      <c r="D2955">
        <v>11.5023</v>
      </c>
      <c r="E2955">
        <v>11.5585</v>
      </c>
      <c r="F2955" t="s">
        <v>15</v>
      </c>
    </row>
    <row r="2956" spans="1:6" x14ac:dyDescent="0.2">
      <c r="A2956" s="1">
        <v>40662</v>
      </c>
      <c r="B2956">
        <v>11.558299999999999</v>
      </c>
      <c r="C2956">
        <v>11.5716</v>
      </c>
      <c r="D2956">
        <v>11.493600000000001</v>
      </c>
      <c r="E2956">
        <v>11.495900000000001</v>
      </c>
      <c r="F2956" t="s">
        <v>15</v>
      </c>
    </row>
    <row r="2957" spans="1:6" x14ac:dyDescent="0.2">
      <c r="A2957" s="1">
        <v>40665</v>
      </c>
      <c r="B2957">
        <v>11.503399999999999</v>
      </c>
      <c r="C2957">
        <v>11.5337</v>
      </c>
      <c r="D2957">
        <v>11.48</v>
      </c>
      <c r="E2957">
        <v>11.5259</v>
      </c>
      <c r="F2957" t="s">
        <v>15</v>
      </c>
    </row>
    <row r="2958" spans="1:6" x14ac:dyDescent="0.2">
      <c r="A2958" s="1">
        <v>40666</v>
      </c>
      <c r="B2958">
        <v>11.5258</v>
      </c>
      <c r="C2958">
        <v>11.593500000000001</v>
      </c>
      <c r="D2958">
        <v>11.511100000000001</v>
      </c>
      <c r="E2958">
        <v>11.571</v>
      </c>
      <c r="F2958" t="s">
        <v>15</v>
      </c>
    </row>
    <row r="2959" spans="1:6" x14ac:dyDescent="0.2">
      <c r="A2959" s="1">
        <v>40667</v>
      </c>
      <c r="B2959">
        <v>11.571</v>
      </c>
      <c r="C2959">
        <v>11.660600000000001</v>
      </c>
      <c r="D2959">
        <v>11.5482</v>
      </c>
      <c r="E2959">
        <v>11.644</v>
      </c>
      <c r="F2959" t="s">
        <v>15</v>
      </c>
    </row>
    <row r="2960" spans="1:6" x14ac:dyDescent="0.2">
      <c r="A2960" s="1">
        <v>40668</v>
      </c>
      <c r="B2960">
        <v>11.6442</v>
      </c>
      <c r="C2960">
        <v>11.7644</v>
      </c>
      <c r="D2960">
        <v>11.632</v>
      </c>
      <c r="E2960">
        <v>11.728899999999999</v>
      </c>
      <c r="F2960" t="s">
        <v>15</v>
      </c>
    </row>
    <row r="2961" spans="1:6" x14ac:dyDescent="0.2">
      <c r="A2961" s="1">
        <v>40669</v>
      </c>
      <c r="B2961">
        <v>11.729100000000001</v>
      </c>
      <c r="C2961">
        <v>11.741199999999999</v>
      </c>
      <c r="D2961">
        <v>11.578099999999999</v>
      </c>
      <c r="E2961">
        <v>11.637</v>
      </c>
      <c r="F2961" t="s">
        <v>15</v>
      </c>
    </row>
    <row r="2962" spans="1:6" x14ac:dyDescent="0.2">
      <c r="A2962" s="1">
        <v>40672</v>
      </c>
      <c r="B2962">
        <v>11.625299999999999</v>
      </c>
      <c r="C2962">
        <v>11.6683</v>
      </c>
      <c r="D2962">
        <v>11.5945</v>
      </c>
      <c r="E2962">
        <v>11.6089</v>
      </c>
      <c r="F2962" t="s">
        <v>15</v>
      </c>
    </row>
    <row r="2963" spans="1:6" x14ac:dyDescent="0.2">
      <c r="A2963" s="1">
        <v>40673</v>
      </c>
      <c r="B2963">
        <v>11.608700000000001</v>
      </c>
      <c r="C2963">
        <v>11.648999999999999</v>
      </c>
      <c r="D2963">
        <v>11.5458</v>
      </c>
      <c r="E2963">
        <v>11.5459</v>
      </c>
      <c r="F2963" t="s">
        <v>15</v>
      </c>
    </row>
    <row r="2964" spans="1:6" x14ac:dyDescent="0.2">
      <c r="A2964" s="1">
        <v>40674</v>
      </c>
      <c r="B2964">
        <v>11.5459</v>
      </c>
      <c r="C2964">
        <v>11.687900000000001</v>
      </c>
      <c r="D2964">
        <v>11.533300000000001</v>
      </c>
      <c r="E2964">
        <v>11.6479</v>
      </c>
      <c r="F2964" t="s">
        <v>15</v>
      </c>
    </row>
    <row r="2965" spans="1:6" x14ac:dyDescent="0.2">
      <c r="A2965" s="1">
        <v>40675</v>
      </c>
      <c r="B2965">
        <v>11.6479</v>
      </c>
      <c r="C2965">
        <v>11.729699999999999</v>
      </c>
      <c r="D2965">
        <v>11.622</v>
      </c>
      <c r="E2965">
        <v>11.625500000000001</v>
      </c>
      <c r="F2965" t="s">
        <v>15</v>
      </c>
    </row>
    <row r="2966" spans="1:6" x14ac:dyDescent="0.2">
      <c r="A2966" s="1">
        <v>40676</v>
      </c>
      <c r="B2966">
        <v>11.625500000000001</v>
      </c>
      <c r="C2966">
        <v>11.786199999999999</v>
      </c>
      <c r="D2966">
        <v>11.6129</v>
      </c>
      <c r="E2966">
        <v>11.7278</v>
      </c>
      <c r="F2966" t="s">
        <v>15</v>
      </c>
    </row>
    <row r="2967" spans="1:6" x14ac:dyDescent="0.2">
      <c r="A2967" s="1">
        <v>40679</v>
      </c>
      <c r="B2967">
        <v>11.742800000000001</v>
      </c>
      <c r="C2967">
        <v>11.7789</v>
      </c>
      <c r="D2967">
        <v>11.690899999999999</v>
      </c>
      <c r="E2967">
        <v>11.7727</v>
      </c>
      <c r="F2967" t="s">
        <v>15</v>
      </c>
    </row>
    <row r="2968" spans="1:6" x14ac:dyDescent="0.2">
      <c r="A2968" s="1">
        <v>40680</v>
      </c>
      <c r="B2968">
        <v>11.769399999999999</v>
      </c>
      <c r="C2968">
        <v>11.7921</v>
      </c>
      <c r="D2968">
        <v>11.713100000000001</v>
      </c>
      <c r="E2968">
        <v>11.715999999999999</v>
      </c>
      <c r="F2968" t="s">
        <v>15</v>
      </c>
    </row>
    <row r="2969" spans="1:6" x14ac:dyDescent="0.2">
      <c r="A2969" s="1">
        <v>40681</v>
      </c>
      <c r="B2969">
        <v>11.715999999999999</v>
      </c>
      <c r="C2969">
        <v>11.758800000000001</v>
      </c>
      <c r="D2969">
        <v>11.7029</v>
      </c>
      <c r="E2969">
        <v>11.7056</v>
      </c>
      <c r="F2969" t="s">
        <v>15</v>
      </c>
    </row>
    <row r="2970" spans="1:6" x14ac:dyDescent="0.2">
      <c r="A2970" s="1">
        <v>40682</v>
      </c>
      <c r="B2970">
        <v>11.7056</v>
      </c>
      <c r="C2970">
        <v>11.726100000000001</v>
      </c>
      <c r="D2970">
        <v>11.618600000000001</v>
      </c>
      <c r="E2970">
        <v>11.6295</v>
      </c>
      <c r="F2970" t="s">
        <v>15</v>
      </c>
    </row>
    <row r="2971" spans="1:6" x14ac:dyDescent="0.2">
      <c r="A2971" s="1">
        <v>40683</v>
      </c>
      <c r="B2971">
        <v>11.6295</v>
      </c>
      <c r="C2971">
        <v>11.6911</v>
      </c>
      <c r="D2971">
        <v>11.5954</v>
      </c>
      <c r="E2971">
        <v>11.6473</v>
      </c>
      <c r="F2971" t="s">
        <v>15</v>
      </c>
    </row>
    <row r="2972" spans="1:6" x14ac:dyDescent="0.2">
      <c r="A2972" s="1">
        <v>40686</v>
      </c>
      <c r="B2972">
        <v>11.646699999999999</v>
      </c>
      <c r="C2972">
        <v>11.7523</v>
      </c>
      <c r="D2972">
        <v>11.6328</v>
      </c>
      <c r="E2972">
        <v>11.7455</v>
      </c>
      <c r="F2972" t="s">
        <v>15</v>
      </c>
    </row>
    <row r="2973" spans="1:6" x14ac:dyDescent="0.2">
      <c r="A2973" s="1">
        <v>40687</v>
      </c>
      <c r="B2973">
        <v>11.7455</v>
      </c>
      <c r="C2973">
        <v>11.7491</v>
      </c>
      <c r="D2973">
        <v>11.675800000000001</v>
      </c>
      <c r="E2973">
        <v>11.6922</v>
      </c>
      <c r="F2973" t="s">
        <v>15</v>
      </c>
    </row>
    <row r="2974" spans="1:6" x14ac:dyDescent="0.2">
      <c r="A2974" s="1">
        <v>40688</v>
      </c>
      <c r="B2974">
        <v>11.6922</v>
      </c>
      <c r="C2974">
        <v>11.733499999999999</v>
      </c>
      <c r="D2974">
        <v>11.667899999999999</v>
      </c>
      <c r="E2974">
        <v>11.670400000000001</v>
      </c>
      <c r="F2974" t="s">
        <v>15</v>
      </c>
    </row>
    <row r="2975" spans="1:6" x14ac:dyDescent="0.2">
      <c r="A2975" s="1">
        <v>40689</v>
      </c>
      <c r="B2975">
        <v>11.6708</v>
      </c>
      <c r="C2975">
        <v>11.7155</v>
      </c>
      <c r="D2975">
        <v>11.634499999999999</v>
      </c>
      <c r="E2975">
        <v>11.668200000000001</v>
      </c>
      <c r="F2975" t="s">
        <v>15</v>
      </c>
    </row>
    <row r="2976" spans="1:6" x14ac:dyDescent="0.2">
      <c r="A2976" s="1">
        <v>40690</v>
      </c>
      <c r="B2976">
        <v>11.668200000000001</v>
      </c>
      <c r="C2976">
        <v>11.6874</v>
      </c>
      <c r="D2976">
        <v>11.594799999999999</v>
      </c>
      <c r="E2976">
        <v>11.6035</v>
      </c>
      <c r="F2976" t="s">
        <v>15</v>
      </c>
    </row>
    <row r="2977" spans="1:6" x14ac:dyDescent="0.2">
      <c r="A2977" s="1">
        <v>40693</v>
      </c>
      <c r="B2977">
        <v>11.6304</v>
      </c>
      <c r="C2977">
        <v>11.631500000000001</v>
      </c>
      <c r="D2977">
        <v>11.598100000000001</v>
      </c>
      <c r="E2977">
        <v>11.6084</v>
      </c>
      <c r="F2977" t="s">
        <v>15</v>
      </c>
    </row>
    <row r="2978" spans="1:6" x14ac:dyDescent="0.2">
      <c r="A2978" s="1">
        <v>40694</v>
      </c>
      <c r="B2978">
        <v>11.6083</v>
      </c>
      <c r="C2978">
        <v>11.6143</v>
      </c>
      <c r="D2978">
        <v>11.5535</v>
      </c>
      <c r="E2978">
        <v>11.5693</v>
      </c>
      <c r="F2978" t="s">
        <v>15</v>
      </c>
    </row>
    <row r="2979" spans="1:6" x14ac:dyDescent="0.2">
      <c r="A2979" s="1">
        <v>40695</v>
      </c>
      <c r="B2979">
        <v>11.5693</v>
      </c>
      <c r="C2979">
        <v>11.7097</v>
      </c>
      <c r="D2979">
        <v>11.545999999999999</v>
      </c>
      <c r="E2979">
        <v>11.709099999999999</v>
      </c>
      <c r="F2979" t="s">
        <v>15</v>
      </c>
    </row>
    <row r="2980" spans="1:6" x14ac:dyDescent="0.2">
      <c r="A2980" s="1">
        <v>40696</v>
      </c>
      <c r="B2980">
        <v>11.709099999999999</v>
      </c>
      <c r="C2980">
        <v>11.7265</v>
      </c>
      <c r="D2980">
        <v>11.6294</v>
      </c>
      <c r="E2980">
        <v>11.632</v>
      </c>
      <c r="F2980" t="s">
        <v>15</v>
      </c>
    </row>
    <row r="2981" spans="1:6" x14ac:dyDescent="0.2">
      <c r="A2981" s="1">
        <v>40697</v>
      </c>
      <c r="B2981">
        <v>11.632</v>
      </c>
      <c r="C2981">
        <v>11.726599999999999</v>
      </c>
      <c r="D2981">
        <v>11.623699999999999</v>
      </c>
      <c r="E2981">
        <v>11.6638</v>
      </c>
      <c r="F2981" t="s">
        <v>15</v>
      </c>
    </row>
    <row r="2982" spans="1:6" x14ac:dyDescent="0.2">
      <c r="A2982" s="1">
        <v>40700</v>
      </c>
      <c r="B2982">
        <v>11.6557</v>
      </c>
      <c r="C2982">
        <v>11.7651</v>
      </c>
      <c r="D2982">
        <v>11.6473</v>
      </c>
      <c r="E2982">
        <v>11.7469</v>
      </c>
      <c r="F2982" t="s">
        <v>15</v>
      </c>
    </row>
    <row r="2983" spans="1:6" x14ac:dyDescent="0.2">
      <c r="A2983" s="1">
        <v>40701</v>
      </c>
      <c r="B2983">
        <v>11.7469</v>
      </c>
      <c r="C2983">
        <v>11.777100000000001</v>
      </c>
      <c r="D2983">
        <v>11.688700000000001</v>
      </c>
      <c r="E2983">
        <v>11.7569</v>
      </c>
      <c r="F2983" t="s">
        <v>15</v>
      </c>
    </row>
    <row r="2984" spans="1:6" x14ac:dyDescent="0.2">
      <c r="A2984" s="1">
        <v>40702</v>
      </c>
      <c r="B2984">
        <v>11.7569</v>
      </c>
      <c r="C2984">
        <v>11.847300000000001</v>
      </c>
      <c r="D2984">
        <v>11.7532</v>
      </c>
      <c r="E2984">
        <v>11.8453</v>
      </c>
      <c r="F2984" t="s">
        <v>15</v>
      </c>
    </row>
    <row r="2985" spans="1:6" x14ac:dyDescent="0.2">
      <c r="A2985" s="1">
        <v>40703</v>
      </c>
      <c r="B2985">
        <v>11.8453</v>
      </c>
      <c r="C2985">
        <v>11.857100000000001</v>
      </c>
      <c r="D2985">
        <v>11.764200000000001</v>
      </c>
      <c r="E2985">
        <v>11.773</v>
      </c>
      <c r="F2985" t="s">
        <v>15</v>
      </c>
    </row>
    <row r="2986" spans="1:6" x14ac:dyDescent="0.2">
      <c r="A2986" s="1">
        <v>40704</v>
      </c>
      <c r="B2986">
        <v>11.773</v>
      </c>
      <c r="C2986">
        <v>11.908300000000001</v>
      </c>
      <c r="D2986">
        <v>11.7666</v>
      </c>
      <c r="E2986">
        <v>11.906499999999999</v>
      </c>
      <c r="F2986" t="s">
        <v>15</v>
      </c>
    </row>
    <row r="2987" spans="1:6" x14ac:dyDescent="0.2">
      <c r="A2987" s="1">
        <v>40707</v>
      </c>
      <c r="B2987">
        <v>11.860799999999999</v>
      </c>
      <c r="C2987">
        <v>11.9199</v>
      </c>
      <c r="D2987">
        <v>11.8438</v>
      </c>
      <c r="E2987">
        <v>11.8583</v>
      </c>
      <c r="F2987" t="s">
        <v>15</v>
      </c>
    </row>
    <row r="2988" spans="1:6" x14ac:dyDescent="0.2">
      <c r="A2988" s="1">
        <v>40708</v>
      </c>
      <c r="B2988">
        <v>11.858000000000001</v>
      </c>
      <c r="C2988">
        <v>11.8688</v>
      </c>
      <c r="D2988">
        <v>11.7699</v>
      </c>
      <c r="E2988">
        <v>11.7972</v>
      </c>
      <c r="F2988" t="s">
        <v>15</v>
      </c>
    </row>
    <row r="2989" spans="1:6" x14ac:dyDescent="0.2">
      <c r="A2989" s="1">
        <v>40709</v>
      </c>
      <c r="B2989">
        <v>11.7972</v>
      </c>
      <c r="C2989">
        <v>11.944800000000001</v>
      </c>
      <c r="D2989">
        <v>11.7874</v>
      </c>
      <c r="E2989">
        <v>11.9152</v>
      </c>
      <c r="F2989" t="s">
        <v>15</v>
      </c>
    </row>
    <row r="2990" spans="1:6" x14ac:dyDescent="0.2">
      <c r="A2990" s="1">
        <v>40710</v>
      </c>
      <c r="B2990">
        <v>11.9152</v>
      </c>
      <c r="C2990">
        <v>12.017300000000001</v>
      </c>
      <c r="D2990">
        <v>11.9002</v>
      </c>
      <c r="E2990">
        <v>11.951499999999999</v>
      </c>
      <c r="F2990" t="s">
        <v>15</v>
      </c>
    </row>
    <row r="2991" spans="1:6" x14ac:dyDescent="0.2">
      <c r="A2991" s="1">
        <v>40711</v>
      </c>
      <c r="B2991">
        <v>11.951499999999999</v>
      </c>
      <c r="C2991">
        <v>11.997199999999999</v>
      </c>
      <c r="D2991">
        <v>11.8841</v>
      </c>
      <c r="E2991">
        <v>11.9023</v>
      </c>
      <c r="F2991" t="s">
        <v>15</v>
      </c>
    </row>
    <row r="2992" spans="1:6" x14ac:dyDescent="0.2">
      <c r="A2992" s="1">
        <v>40714</v>
      </c>
      <c r="B2992">
        <v>11.8987</v>
      </c>
      <c r="C2992">
        <v>11.960599999999999</v>
      </c>
      <c r="D2992">
        <v>11.8565</v>
      </c>
      <c r="E2992">
        <v>11.867000000000001</v>
      </c>
      <c r="F2992" t="s">
        <v>15</v>
      </c>
    </row>
    <row r="2993" spans="1:6" x14ac:dyDescent="0.2">
      <c r="A2993" s="1">
        <v>40715</v>
      </c>
      <c r="B2993">
        <v>11.867000000000001</v>
      </c>
      <c r="C2993">
        <v>11.883599999999999</v>
      </c>
      <c r="D2993">
        <v>11.7765</v>
      </c>
      <c r="E2993">
        <v>11.7775</v>
      </c>
      <c r="F2993" t="s">
        <v>15</v>
      </c>
    </row>
    <row r="2994" spans="1:6" x14ac:dyDescent="0.2">
      <c r="A2994" s="1">
        <v>40716</v>
      </c>
      <c r="B2994">
        <v>11.7775</v>
      </c>
      <c r="C2994">
        <v>11.8246</v>
      </c>
      <c r="D2994">
        <v>11.7468</v>
      </c>
      <c r="E2994">
        <v>11.794499999999999</v>
      </c>
      <c r="F2994" t="s">
        <v>15</v>
      </c>
    </row>
    <row r="2995" spans="1:6" x14ac:dyDescent="0.2">
      <c r="A2995" s="1">
        <v>40717</v>
      </c>
      <c r="B2995">
        <v>11.794499999999999</v>
      </c>
      <c r="C2995">
        <v>11.931800000000001</v>
      </c>
      <c r="D2995">
        <v>11.791700000000001</v>
      </c>
      <c r="E2995">
        <v>11.862500000000001</v>
      </c>
      <c r="F2995" t="s">
        <v>15</v>
      </c>
    </row>
    <row r="2996" spans="1:6" x14ac:dyDescent="0.2">
      <c r="A2996" s="1">
        <v>40718</v>
      </c>
      <c r="B2996">
        <v>11.862500000000001</v>
      </c>
      <c r="C2996">
        <v>11.916399999999999</v>
      </c>
      <c r="D2996">
        <v>11.8375</v>
      </c>
      <c r="E2996">
        <v>11.9001</v>
      </c>
      <c r="F2996" t="s">
        <v>15</v>
      </c>
    </row>
    <row r="2997" spans="1:6" x14ac:dyDescent="0.2">
      <c r="A2997" s="1">
        <v>40721</v>
      </c>
      <c r="B2997">
        <v>11.868399999999999</v>
      </c>
      <c r="C2997">
        <v>11.946400000000001</v>
      </c>
      <c r="D2997">
        <v>11.868399999999999</v>
      </c>
      <c r="E2997">
        <v>11.8904</v>
      </c>
      <c r="F2997" t="s">
        <v>15</v>
      </c>
    </row>
    <row r="2998" spans="1:6" x14ac:dyDescent="0.2">
      <c r="A2998" s="1">
        <v>40722</v>
      </c>
      <c r="B2998">
        <v>11.8908</v>
      </c>
      <c r="C2998">
        <v>11.912800000000001</v>
      </c>
      <c r="D2998">
        <v>11.803900000000001</v>
      </c>
      <c r="E2998">
        <v>11.806699999999999</v>
      </c>
      <c r="F2998" t="s">
        <v>15</v>
      </c>
    </row>
    <row r="2999" spans="1:6" x14ac:dyDescent="0.2">
      <c r="A2999" s="1">
        <v>40723</v>
      </c>
      <c r="B2999">
        <v>11.806699999999999</v>
      </c>
      <c r="C2999">
        <v>11.8277</v>
      </c>
      <c r="D2999">
        <v>11.749700000000001</v>
      </c>
      <c r="E2999">
        <v>11.7538</v>
      </c>
      <c r="F2999" t="s">
        <v>15</v>
      </c>
    </row>
    <row r="3000" spans="1:6" x14ac:dyDescent="0.2">
      <c r="A3000" s="1">
        <v>40724</v>
      </c>
      <c r="B3000">
        <v>11.7538</v>
      </c>
      <c r="C3000">
        <v>11.778</v>
      </c>
      <c r="D3000">
        <v>11.705500000000001</v>
      </c>
      <c r="E3000">
        <v>11.7135</v>
      </c>
      <c r="F3000" t="s">
        <v>15</v>
      </c>
    </row>
    <row r="3001" spans="1:6" x14ac:dyDescent="0.2">
      <c r="A3001" s="1">
        <v>40725</v>
      </c>
      <c r="B3001">
        <v>11.7126</v>
      </c>
      <c r="C3001">
        <v>11.75</v>
      </c>
      <c r="D3001">
        <v>11.6065</v>
      </c>
      <c r="E3001">
        <v>11.607100000000001</v>
      </c>
      <c r="F3001" t="s">
        <v>15</v>
      </c>
    </row>
    <row r="3002" spans="1:6" x14ac:dyDescent="0.2">
      <c r="A3002" s="1">
        <v>40728</v>
      </c>
      <c r="B3002">
        <v>11.614800000000001</v>
      </c>
      <c r="C3002">
        <v>11.6334</v>
      </c>
      <c r="D3002">
        <v>11.5786</v>
      </c>
      <c r="E3002">
        <v>11.5893</v>
      </c>
      <c r="F3002" t="s">
        <v>15</v>
      </c>
    </row>
    <row r="3003" spans="1:6" x14ac:dyDescent="0.2">
      <c r="A3003" s="1">
        <v>40729</v>
      </c>
      <c r="B3003">
        <v>11.5893</v>
      </c>
      <c r="C3003">
        <v>11.6473</v>
      </c>
      <c r="D3003">
        <v>11.5617</v>
      </c>
      <c r="E3003">
        <v>11.6355</v>
      </c>
      <c r="F3003" t="s">
        <v>15</v>
      </c>
    </row>
    <row r="3004" spans="1:6" x14ac:dyDescent="0.2">
      <c r="A3004" s="1">
        <v>40730</v>
      </c>
      <c r="B3004">
        <v>11.6355</v>
      </c>
      <c r="C3004">
        <v>11.682</v>
      </c>
      <c r="D3004">
        <v>11.6174</v>
      </c>
      <c r="E3004">
        <v>11.6267</v>
      </c>
      <c r="F3004" t="s">
        <v>15</v>
      </c>
    </row>
    <row r="3005" spans="1:6" x14ac:dyDescent="0.2">
      <c r="A3005" s="1">
        <v>40731</v>
      </c>
      <c r="B3005">
        <v>11.6267</v>
      </c>
      <c r="C3005">
        <v>11.6288</v>
      </c>
      <c r="D3005">
        <v>11.527200000000001</v>
      </c>
      <c r="E3005">
        <v>11.541</v>
      </c>
      <c r="F3005" t="s">
        <v>15</v>
      </c>
    </row>
    <row r="3006" spans="1:6" x14ac:dyDescent="0.2">
      <c r="A3006" s="1">
        <v>40732</v>
      </c>
      <c r="B3006">
        <v>11.541</v>
      </c>
      <c r="C3006">
        <v>11.6488</v>
      </c>
      <c r="D3006">
        <v>11.5275</v>
      </c>
      <c r="E3006">
        <v>11.6256</v>
      </c>
      <c r="F3006" t="s">
        <v>15</v>
      </c>
    </row>
    <row r="3007" spans="1:6" x14ac:dyDescent="0.2">
      <c r="A3007" s="1">
        <v>40735</v>
      </c>
      <c r="B3007">
        <v>11.638</v>
      </c>
      <c r="C3007">
        <v>11.772</v>
      </c>
      <c r="D3007">
        <v>11.5921</v>
      </c>
      <c r="E3007">
        <v>11.761799999999999</v>
      </c>
      <c r="F3007" t="s">
        <v>15</v>
      </c>
    </row>
    <row r="3008" spans="1:6" x14ac:dyDescent="0.2">
      <c r="A3008" s="1">
        <v>40736</v>
      </c>
      <c r="B3008">
        <v>11.761799999999999</v>
      </c>
      <c r="C3008">
        <v>11.9579</v>
      </c>
      <c r="D3008">
        <v>11.741300000000001</v>
      </c>
      <c r="E3008">
        <v>11.7927</v>
      </c>
      <c r="F3008" t="s">
        <v>15</v>
      </c>
    </row>
    <row r="3009" spans="1:6" x14ac:dyDescent="0.2">
      <c r="A3009" s="1">
        <v>40737</v>
      </c>
      <c r="B3009">
        <v>11.7927</v>
      </c>
      <c r="C3009">
        <v>11.8132</v>
      </c>
      <c r="D3009">
        <v>11.6759</v>
      </c>
      <c r="E3009">
        <v>11.6839</v>
      </c>
      <c r="F3009" t="s">
        <v>15</v>
      </c>
    </row>
    <row r="3010" spans="1:6" x14ac:dyDescent="0.2">
      <c r="A3010" s="1">
        <v>40738</v>
      </c>
      <c r="B3010">
        <v>11.6839</v>
      </c>
      <c r="C3010">
        <v>11.7621</v>
      </c>
      <c r="D3010">
        <v>11.6648</v>
      </c>
      <c r="E3010">
        <v>11.721500000000001</v>
      </c>
      <c r="F3010" t="s">
        <v>15</v>
      </c>
    </row>
    <row r="3011" spans="1:6" x14ac:dyDescent="0.2">
      <c r="A3011" s="1">
        <v>40739</v>
      </c>
      <c r="B3011">
        <v>11.721500000000001</v>
      </c>
      <c r="C3011">
        <v>11.754899999999999</v>
      </c>
      <c r="D3011">
        <v>11.6881</v>
      </c>
      <c r="E3011">
        <v>11.742000000000001</v>
      </c>
      <c r="F3011" t="s">
        <v>15</v>
      </c>
    </row>
    <row r="3012" spans="1:6" x14ac:dyDescent="0.2">
      <c r="A3012" s="1">
        <v>40742</v>
      </c>
      <c r="B3012">
        <v>11.721</v>
      </c>
      <c r="C3012">
        <v>11.8073</v>
      </c>
      <c r="D3012">
        <v>11.7164</v>
      </c>
      <c r="E3012">
        <v>11.721299999999999</v>
      </c>
      <c r="F3012" t="s">
        <v>15</v>
      </c>
    </row>
    <row r="3013" spans="1:6" x14ac:dyDescent="0.2">
      <c r="A3013" s="1">
        <v>40743</v>
      </c>
      <c r="B3013">
        <v>11.721299999999999</v>
      </c>
      <c r="C3013">
        <v>11.735900000000001</v>
      </c>
      <c r="D3013">
        <v>11.6557</v>
      </c>
      <c r="E3013">
        <v>11.6578</v>
      </c>
      <c r="F3013" t="s">
        <v>15</v>
      </c>
    </row>
    <row r="3014" spans="1:6" x14ac:dyDescent="0.2">
      <c r="A3014" s="1">
        <v>40744</v>
      </c>
      <c r="B3014">
        <v>11.6577</v>
      </c>
      <c r="C3014">
        <v>11.678800000000001</v>
      </c>
      <c r="D3014">
        <v>11.628500000000001</v>
      </c>
      <c r="E3014">
        <v>11.6509</v>
      </c>
      <c r="F3014" t="s">
        <v>15</v>
      </c>
    </row>
    <row r="3015" spans="1:6" x14ac:dyDescent="0.2">
      <c r="A3015" s="1">
        <v>40745</v>
      </c>
      <c r="B3015">
        <v>11.6508</v>
      </c>
      <c r="C3015">
        <v>11.6822</v>
      </c>
      <c r="D3015">
        <v>11.5886</v>
      </c>
      <c r="E3015">
        <v>11.590999999999999</v>
      </c>
      <c r="F3015" t="s">
        <v>15</v>
      </c>
    </row>
    <row r="3016" spans="1:6" x14ac:dyDescent="0.2">
      <c r="A3016" s="1">
        <v>40746</v>
      </c>
      <c r="B3016">
        <v>11.5913</v>
      </c>
      <c r="C3016">
        <v>11.6591</v>
      </c>
      <c r="D3016">
        <v>11.582000000000001</v>
      </c>
      <c r="E3016">
        <v>11.6366</v>
      </c>
      <c r="F3016" t="s">
        <v>15</v>
      </c>
    </row>
    <row r="3017" spans="1:6" x14ac:dyDescent="0.2">
      <c r="A3017" s="1">
        <v>40749</v>
      </c>
      <c r="B3017">
        <v>11.64</v>
      </c>
      <c r="C3017">
        <v>11.7201</v>
      </c>
      <c r="D3017">
        <v>11.618600000000001</v>
      </c>
      <c r="E3017">
        <v>11.643800000000001</v>
      </c>
      <c r="F3017" t="s">
        <v>15</v>
      </c>
    </row>
    <row r="3018" spans="1:6" x14ac:dyDescent="0.2">
      <c r="A3018" s="1">
        <v>40750</v>
      </c>
      <c r="B3018">
        <v>11.643800000000001</v>
      </c>
      <c r="C3018">
        <v>11.683999999999999</v>
      </c>
      <c r="D3018">
        <v>11.5852</v>
      </c>
      <c r="E3018">
        <v>11.6252</v>
      </c>
      <c r="F3018" t="s">
        <v>15</v>
      </c>
    </row>
    <row r="3019" spans="1:6" x14ac:dyDescent="0.2">
      <c r="A3019" s="1">
        <v>40751</v>
      </c>
      <c r="B3019">
        <v>11.6252</v>
      </c>
      <c r="C3019">
        <v>11.682700000000001</v>
      </c>
      <c r="D3019">
        <v>11.593400000000001</v>
      </c>
      <c r="E3019">
        <v>11.645899999999999</v>
      </c>
      <c r="F3019" t="s">
        <v>15</v>
      </c>
    </row>
    <row r="3020" spans="1:6" x14ac:dyDescent="0.2">
      <c r="A3020" s="1">
        <v>40752</v>
      </c>
      <c r="B3020">
        <v>11.645899999999999</v>
      </c>
      <c r="C3020">
        <v>11.7517</v>
      </c>
      <c r="D3020">
        <v>11.6197</v>
      </c>
      <c r="E3020">
        <v>11.710800000000001</v>
      </c>
      <c r="F3020" t="s">
        <v>15</v>
      </c>
    </row>
    <row r="3021" spans="1:6" x14ac:dyDescent="0.2">
      <c r="A3021" s="1">
        <v>40753</v>
      </c>
      <c r="B3021">
        <v>11.710800000000001</v>
      </c>
      <c r="C3021">
        <v>11.7966</v>
      </c>
      <c r="D3021">
        <v>11.707700000000001</v>
      </c>
      <c r="E3021">
        <v>11.7354</v>
      </c>
      <c r="F3021" t="s">
        <v>15</v>
      </c>
    </row>
    <row r="3022" spans="1:6" x14ac:dyDescent="0.2">
      <c r="A3022" s="1">
        <v>40756</v>
      </c>
      <c r="B3022">
        <v>11.758900000000001</v>
      </c>
      <c r="C3022">
        <v>11.776400000000001</v>
      </c>
      <c r="D3022">
        <v>11.6244</v>
      </c>
      <c r="E3022">
        <v>11.719900000000001</v>
      </c>
      <c r="F3022" t="s">
        <v>15</v>
      </c>
    </row>
    <row r="3023" spans="1:6" x14ac:dyDescent="0.2">
      <c r="A3023" s="1">
        <v>40757</v>
      </c>
      <c r="B3023">
        <v>11.719900000000001</v>
      </c>
      <c r="C3023">
        <v>11.8546</v>
      </c>
      <c r="D3023">
        <v>11.7105</v>
      </c>
      <c r="E3023">
        <v>11.845800000000001</v>
      </c>
      <c r="F3023" t="s">
        <v>15</v>
      </c>
    </row>
    <row r="3024" spans="1:6" x14ac:dyDescent="0.2">
      <c r="A3024" s="1">
        <v>40758</v>
      </c>
      <c r="B3024">
        <v>11.845700000000001</v>
      </c>
      <c r="C3024">
        <v>11.880699999999999</v>
      </c>
      <c r="D3024">
        <v>11.7837</v>
      </c>
      <c r="E3024">
        <v>11.8193</v>
      </c>
      <c r="F3024" t="s">
        <v>15</v>
      </c>
    </row>
    <row r="3025" spans="1:6" x14ac:dyDescent="0.2">
      <c r="A3025" s="1">
        <v>40759</v>
      </c>
      <c r="B3025">
        <v>11.819100000000001</v>
      </c>
      <c r="C3025">
        <v>12.0688</v>
      </c>
      <c r="D3025">
        <v>11.802099999999999</v>
      </c>
      <c r="E3025">
        <v>12.052199999999999</v>
      </c>
      <c r="F3025" t="s">
        <v>15</v>
      </c>
    </row>
    <row r="3026" spans="1:6" x14ac:dyDescent="0.2">
      <c r="A3026" s="1">
        <v>40760</v>
      </c>
      <c r="B3026">
        <v>12.052</v>
      </c>
      <c r="C3026">
        <v>12.071999999999999</v>
      </c>
      <c r="D3026">
        <v>11.9185</v>
      </c>
      <c r="E3026">
        <v>11.991400000000001</v>
      </c>
      <c r="F3026" t="s">
        <v>15</v>
      </c>
    </row>
    <row r="3027" spans="1:6" x14ac:dyDescent="0.2">
      <c r="A3027" s="1">
        <v>40763</v>
      </c>
      <c r="B3027">
        <v>12.125</v>
      </c>
      <c r="C3027">
        <v>12.353300000000001</v>
      </c>
      <c r="D3027">
        <v>12.029199999999999</v>
      </c>
      <c r="E3027">
        <v>12.325200000000001</v>
      </c>
      <c r="F3027" t="s">
        <v>15</v>
      </c>
    </row>
    <row r="3028" spans="1:6" x14ac:dyDescent="0.2">
      <c r="A3028" s="1">
        <v>40764</v>
      </c>
      <c r="B3028">
        <v>12.3249</v>
      </c>
      <c r="C3028">
        <v>12.768599999999999</v>
      </c>
      <c r="D3028">
        <v>12.020300000000001</v>
      </c>
      <c r="E3028">
        <v>12.039099999999999</v>
      </c>
      <c r="F3028" t="s">
        <v>15</v>
      </c>
    </row>
    <row r="3029" spans="1:6" x14ac:dyDescent="0.2">
      <c r="A3029" s="1">
        <v>40765</v>
      </c>
      <c r="B3029">
        <v>12.039099999999999</v>
      </c>
      <c r="C3029">
        <v>12.5871</v>
      </c>
      <c r="D3029">
        <v>12.0124</v>
      </c>
      <c r="E3029">
        <v>12.553599999999999</v>
      </c>
      <c r="F3029" t="s">
        <v>15</v>
      </c>
    </row>
    <row r="3030" spans="1:6" x14ac:dyDescent="0.2">
      <c r="A3030" s="1">
        <v>40766</v>
      </c>
      <c r="B3030">
        <v>12.553599999999999</v>
      </c>
      <c r="C3030">
        <v>12.612500000000001</v>
      </c>
      <c r="D3030">
        <v>12.2242</v>
      </c>
      <c r="E3030">
        <v>12.274800000000001</v>
      </c>
      <c r="F3030" t="s">
        <v>15</v>
      </c>
    </row>
    <row r="3031" spans="1:6" x14ac:dyDescent="0.2">
      <c r="A3031" s="1">
        <v>40767</v>
      </c>
      <c r="B3031">
        <v>12.274800000000001</v>
      </c>
      <c r="C3031">
        <v>12.402699999999999</v>
      </c>
      <c r="D3031">
        <v>12.2325</v>
      </c>
      <c r="E3031">
        <v>12.3087</v>
      </c>
      <c r="F3031" t="s">
        <v>15</v>
      </c>
    </row>
    <row r="3032" spans="1:6" x14ac:dyDescent="0.2">
      <c r="A3032" s="1">
        <v>40770</v>
      </c>
      <c r="B3032">
        <v>12.332100000000001</v>
      </c>
      <c r="C3032">
        <v>12.332100000000001</v>
      </c>
      <c r="D3032">
        <v>12.2</v>
      </c>
      <c r="E3032">
        <v>12.2296</v>
      </c>
      <c r="F3032" t="s">
        <v>15</v>
      </c>
    </row>
    <row r="3033" spans="1:6" x14ac:dyDescent="0.2">
      <c r="A3033" s="1">
        <v>40771</v>
      </c>
      <c r="B3033">
        <v>12.2296</v>
      </c>
      <c r="C3033">
        <v>12.299300000000001</v>
      </c>
      <c r="D3033">
        <v>12.216900000000001</v>
      </c>
      <c r="E3033">
        <v>12.2575</v>
      </c>
      <c r="F3033" t="s">
        <v>15</v>
      </c>
    </row>
    <row r="3034" spans="1:6" x14ac:dyDescent="0.2">
      <c r="A3034" s="1">
        <v>40772</v>
      </c>
      <c r="B3034">
        <v>12.2575</v>
      </c>
      <c r="C3034">
        <v>12.281700000000001</v>
      </c>
      <c r="D3034">
        <v>12.1387</v>
      </c>
      <c r="E3034">
        <v>12.168900000000001</v>
      </c>
      <c r="F3034" t="s">
        <v>15</v>
      </c>
    </row>
    <row r="3035" spans="1:6" x14ac:dyDescent="0.2">
      <c r="A3035" s="1">
        <v>40773</v>
      </c>
      <c r="B3035">
        <v>12.168900000000001</v>
      </c>
      <c r="C3035">
        <v>12.433199999999999</v>
      </c>
      <c r="D3035">
        <v>12.167</v>
      </c>
      <c r="E3035">
        <v>12.263299999999999</v>
      </c>
      <c r="F3035" t="s">
        <v>15</v>
      </c>
    </row>
    <row r="3036" spans="1:6" x14ac:dyDescent="0.2">
      <c r="A3036" s="1">
        <v>40774</v>
      </c>
      <c r="B3036">
        <v>12.263299999999999</v>
      </c>
      <c r="C3036">
        <v>12.371600000000001</v>
      </c>
      <c r="D3036">
        <v>12.201000000000001</v>
      </c>
      <c r="E3036">
        <v>12.298</v>
      </c>
      <c r="F3036" t="s">
        <v>15</v>
      </c>
    </row>
    <row r="3037" spans="1:6" x14ac:dyDescent="0.2">
      <c r="A3037" s="1">
        <v>40777</v>
      </c>
      <c r="B3037">
        <v>12.2902</v>
      </c>
      <c r="C3037">
        <v>12.373799999999999</v>
      </c>
      <c r="D3037">
        <v>12.2178</v>
      </c>
      <c r="E3037">
        <v>12.357100000000001</v>
      </c>
      <c r="F3037" t="s">
        <v>15</v>
      </c>
    </row>
    <row r="3038" spans="1:6" x14ac:dyDescent="0.2">
      <c r="A3038" s="1">
        <v>40778</v>
      </c>
      <c r="B3038">
        <v>12.357100000000001</v>
      </c>
      <c r="C3038">
        <v>12.3872</v>
      </c>
      <c r="D3038">
        <v>12.2667</v>
      </c>
      <c r="E3038">
        <v>12.3131</v>
      </c>
      <c r="F3038" t="s">
        <v>15</v>
      </c>
    </row>
    <row r="3039" spans="1:6" x14ac:dyDescent="0.2">
      <c r="A3039" s="1">
        <v>40779</v>
      </c>
      <c r="B3039">
        <v>12.3131</v>
      </c>
      <c r="C3039">
        <v>12.486499999999999</v>
      </c>
      <c r="D3039">
        <v>12.303900000000001</v>
      </c>
      <c r="E3039">
        <v>12.4811</v>
      </c>
      <c r="F3039" t="s">
        <v>15</v>
      </c>
    </row>
    <row r="3040" spans="1:6" x14ac:dyDescent="0.2">
      <c r="A3040" s="1">
        <v>40780</v>
      </c>
      <c r="B3040">
        <v>12.481299999999999</v>
      </c>
      <c r="C3040">
        <v>12.5329</v>
      </c>
      <c r="D3040">
        <v>12.3712</v>
      </c>
      <c r="E3040">
        <v>12.51</v>
      </c>
      <c r="F3040" t="s">
        <v>15</v>
      </c>
    </row>
    <row r="3041" spans="1:6" x14ac:dyDescent="0.2">
      <c r="A3041" s="1">
        <v>40781</v>
      </c>
      <c r="B3041">
        <v>12.51</v>
      </c>
      <c r="C3041">
        <v>12.5726</v>
      </c>
      <c r="D3041">
        <v>12.445499999999999</v>
      </c>
      <c r="E3041">
        <v>12.4549</v>
      </c>
      <c r="F3041" t="s">
        <v>15</v>
      </c>
    </row>
    <row r="3042" spans="1:6" x14ac:dyDescent="0.2">
      <c r="A3042" s="1">
        <v>40784</v>
      </c>
      <c r="B3042">
        <v>12.487500000000001</v>
      </c>
      <c r="C3042">
        <v>12.4885</v>
      </c>
      <c r="D3042">
        <v>12.372400000000001</v>
      </c>
      <c r="E3042">
        <v>12.462199999999999</v>
      </c>
      <c r="F3042" t="s">
        <v>15</v>
      </c>
    </row>
    <row r="3043" spans="1:6" x14ac:dyDescent="0.2">
      <c r="A3043" s="1">
        <v>40785</v>
      </c>
      <c r="B3043">
        <v>12.462199999999999</v>
      </c>
      <c r="C3043">
        <v>12.5486</v>
      </c>
      <c r="D3043">
        <v>12.4008</v>
      </c>
      <c r="E3043">
        <v>12.5322</v>
      </c>
      <c r="F3043" t="s">
        <v>15</v>
      </c>
    </row>
    <row r="3044" spans="1:6" x14ac:dyDescent="0.2">
      <c r="A3044" s="1">
        <v>40786</v>
      </c>
      <c r="B3044">
        <v>12.532400000000001</v>
      </c>
      <c r="C3044">
        <v>12.555199999999999</v>
      </c>
      <c r="D3044">
        <v>12.2849</v>
      </c>
      <c r="E3044">
        <v>12.332700000000001</v>
      </c>
      <c r="F3044" t="s">
        <v>15</v>
      </c>
    </row>
    <row r="3045" spans="1:6" x14ac:dyDescent="0.2">
      <c r="A3045" s="1">
        <v>40787</v>
      </c>
      <c r="B3045">
        <v>12.332700000000001</v>
      </c>
      <c r="C3045">
        <v>12.403</v>
      </c>
      <c r="D3045">
        <v>12.236800000000001</v>
      </c>
      <c r="E3045">
        <v>12.290800000000001</v>
      </c>
      <c r="F3045" t="s">
        <v>15</v>
      </c>
    </row>
    <row r="3046" spans="1:6" x14ac:dyDescent="0.2">
      <c r="A3046" s="1">
        <v>40788</v>
      </c>
      <c r="B3046">
        <v>12.290900000000001</v>
      </c>
      <c r="C3046">
        <v>12.4497</v>
      </c>
      <c r="D3046">
        <v>12.287599999999999</v>
      </c>
      <c r="E3046">
        <v>12.4079</v>
      </c>
      <c r="F3046" t="s">
        <v>15</v>
      </c>
    </row>
    <row r="3047" spans="1:6" x14ac:dyDescent="0.2">
      <c r="A3047" s="1">
        <v>40791</v>
      </c>
      <c r="B3047">
        <v>12.4076</v>
      </c>
      <c r="C3047">
        <v>12.586499999999999</v>
      </c>
      <c r="D3047">
        <v>12.3507</v>
      </c>
      <c r="E3047">
        <v>12.5372</v>
      </c>
      <c r="F3047" t="s">
        <v>15</v>
      </c>
    </row>
    <row r="3048" spans="1:6" x14ac:dyDescent="0.2">
      <c r="A3048" s="1">
        <v>40792</v>
      </c>
      <c r="B3048">
        <v>12.5372</v>
      </c>
      <c r="C3048">
        <v>12.593400000000001</v>
      </c>
      <c r="D3048">
        <v>12.47</v>
      </c>
      <c r="E3048">
        <v>12.511900000000001</v>
      </c>
      <c r="F3048" t="s">
        <v>15</v>
      </c>
    </row>
    <row r="3049" spans="1:6" x14ac:dyDescent="0.2">
      <c r="A3049" s="1">
        <v>40793</v>
      </c>
      <c r="B3049">
        <v>12.511900000000001</v>
      </c>
      <c r="C3049">
        <v>12.531000000000001</v>
      </c>
      <c r="D3049">
        <v>12.417999999999999</v>
      </c>
      <c r="E3049">
        <v>12.463800000000001</v>
      </c>
      <c r="F3049" t="s">
        <v>15</v>
      </c>
    </row>
    <row r="3050" spans="1:6" x14ac:dyDescent="0.2">
      <c r="A3050" s="1">
        <v>40794</v>
      </c>
      <c r="B3050">
        <v>12.4635</v>
      </c>
      <c r="C3050">
        <v>12.5411</v>
      </c>
      <c r="D3050">
        <v>12.454000000000001</v>
      </c>
      <c r="E3050">
        <v>12.5146</v>
      </c>
      <c r="F3050" t="s">
        <v>15</v>
      </c>
    </row>
    <row r="3051" spans="1:6" x14ac:dyDescent="0.2">
      <c r="A3051" s="1">
        <v>40795</v>
      </c>
      <c r="B3051">
        <v>12.514200000000001</v>
      </c>
      <c r="C3051">
        <v>12.698</v>
      </c>
      <c r="D3051">
        <v>12.485200000000001</v>
      </c>
      <c r="E3051">
        <v>12.6919</v>
      </c>
      <c r="F3051" t="s">
        <v>15</v>
      </c>
    </row>
    <row r="3052" spans="1:6" x14ac:dyDescent="0.2">
      <c r="A3052" s="1">
        <v>40798</v>
      </c>
      <c r="B3052">
        <v>12.722799999999999</v>
      </c>
      <c r="C3052">
        <v>12.9945</v>
      </c>
      <c r="D3052">
        <v>12.653499999999999</v>
      </c>
      <c r="E3052">
        <v>12.8429</v>
      </c>
      <c r="F3052" t="s">
        <v>15</v>
      </c>
    </row>
    <row r="3053" spans="1:6" x14ac:dyDescent="0.2">
      <c r="A3053" s="1">
        <v>40799</v>
      </c>
      <c r="B3053">
        <v>12.8429</v>
      </c>
      <c r="C3053">
        <v>12.9955</v>
      </c>
      <c r="D3053">
        <v>12.789199999999999</v>
      </c>
      <c r="E3053">
        <v>12.884</v>
      </c>
      <c r="F3053" t="s">
        <v>15</v>
      </c>
    </row>
    <row r="3054" spans="1:6" x14ac:dyDescent="0.2">
      <c r="A3054" s="1">
        <v>40800</v>
      </c>
      <c r="B3054">
        <v>12.8833</v>
      </c>
      <c r="C3054">
        <v>13.0235</v>
      </c>
      <c r="D3054">
        <v>12.861700000000001</v>
      </c>
      <c r="E3054">
        <v>12.9331</v>
      </c>
      <c r="F3054" t="s">
        <v>15</v>
      </c>
    </row>
    <row r="3055" spans="1:6" x14ac:dyDescent="0.2">
      <c r="A3055" s="1">
        <v>40801</v>
      </c>
      <c r="B3055">
        <v>12.9331</v>
      </c>
      <c r="C3055">
        <v>12.9892</v>
      </c>
      <c r="D3055">
        <v>12.807499999999999</v>
      </c>
      <c r="E3055">
        <v>12.945600000000001</v>
      </c>
      <c r="F3055" t="s">
        <v>15</v>
      </c>
    </row>
    <row r="3056" spans="1:6" x14ac:dyDescent="0.2">
      <c r="A3056" s="1">
        <v>40802</v>
      </c>
      <c r="B3056">
        <v>12.945600000000001</v>
      </c>
      <c r="C3056">
        <v>13.058400000000001</v>
      </c>
      <c r="D3056">
        <v>12.8848</v>
      </c>
      <c r="E3056">
        <v>13.0464</v>
      </c>
      <c r="F3056" t="s">
        <v>15</v>
      </c>
    </row>
    <row r="3057" spans="1:6" x14ac:dyDescent="0.2">
      <c r="A3057" s="1">
        <v>40805</v>
      </c>
      <c r="B3057">
        <v>12.95</v>
      </c>
      <c r="C3057">
        <v>13.242800000000001</v>
      </c>
      <c r="D3057">
        <v>12.95</v>
      </c>
      <c r="E3057">
        <v>13.1227</v>
      </c>
      <c r="F3057" t="s">
        <v>15</v>
      </c>
    </row>
    <row r="3058" spans="1:6" x14ac:dyDescent="0.2">
      <c r="A3058" s="1">
        <v>40806</v>
      </c>
      <c r="B3058">
        <v>13.1227</v>
      </c>
      <c r="C3058">
        <v>13.242599999999999</v>
      </c>
      <c r="D3058">
        <v>13.0585</v>
      </c>
      <c r="E3058">
        <v>13.229900000000001</v>
      </c>
      <c r="F3058" t="s">
        <v>15</v>
      </c>
    </row>
    <row r="3059" spans="1:6" x14ac:dyDescent="0.2">
      <c r="A3059" s="1">
        <v>40807</v>
      </c>
      <c r="B3059">
        <v>13.229900000000001</v>
      </c>
      <c r="C3059">
        <v>13.714700000000001</v>
      </c>
      <c r="D3059">
        <v>13.1905</v>
      </c>
      <c r="E3059">
        <v>13.7056</v>
      </c>
      <c r="F3059" t="s">
        <v>15</v>
      </c>
    </row>
    <row r="3060" spans="1:6" x14ac:dyDescent="0.2">
      <c r="A3060" s="1">
        <v>40808</v>
      </c>
      <c r="B3060">
        <v>13.7056</v>
      </c>
      <c r="C3060">
        <v>14.0945</v>
      </c>
      <c r="D3060">
        <v>13.657500000000001</v>
      </c>
      <c r="E3060">
        <v>14.0944</v>
      </c>
      <c r="F3060" t="s">
        <v>15</v>
      </c>
    </row>
    <row r="3061" spans="1:6" x14ac:dyDescent="0.2">
      <c r="A3061" s="1">
        <v>40809</v>
      </c>
      <c r="B3061">
        <v>14.0944</v>
      </c>
      <c r="C3061">
        <v>14.1395</v>
      </c>
      <c r="D3061">
        <v>13.5098</v>
      </c>
      <c r="E3061">
        <v>13.56</v>
      </c>
      <c r="F3061" t="s">
        <v>15</v>
      </c>
    </row>
    <row r="3062" spans="1:6" x14ac:dyDescent="0.2">
      <c r="A3062" s="1">
        <v>40812</v>
      </c>
      <c r="B3062">
        <v>13.515000000000001</v>
      </c>
      <c r="C3062">
        <v>13.786099999999999</v>
      </c>
      <c r="D3062">
        <v>13.4016</v>
      </c>
      <c r="E3062">
        <v>13.5402</v>
      </c>
      <c r="F3062" t="s">
        <v>15</v>
      </c>
    </row>
    <row r="3063" spans="1:6" x14ac:dyDescent="0.2">
      <c r="A3063" s="1">
        <v>40813</v>
      </c>
      <c r="B3063">
        <v>13.5382</v>
      </c>
      <c r="C3063">
        <v>13.545400000000001</v>
      </c>
      <c r="D3063">
        <v>13.2775</v>
      </c>
      <c r="E3063">
        <v>13.3658</v>
      </c>
      <c r="F3063" t="s">
        <v>15</v>
      </c>
    </row>
    <row r="3064" spans="1:6" x14ac:dyDescent="0.2">
      <c r="A3064" s="1">
        <v>40814</v>
      </c>
      <c r="B3064">
        <v>13.3658</v>
      </c>
      <c r="C3064">
        <v>13.615500000000001</v>
      </c>
      <c r="D3064">
        <v>13.3118</v>
      </c>
      <c r="E3064">
        <v>13.5563</v>
      </c>
      <c r="F3064" t="s">
        <v>15</v>
      </c>
    </row>
    <row r="3065" spans="1:6" x14ac:dyDescent="0.2">
      <c r="A3065" s="1">
        <v>40815</v>
      </c>
      <c r="B3065">
        <v>13.5563</v>
      </c>
      <c r="C3065">
        <v>13.7532</v>
      </c>
      <c r="D3065">
        <v>13.3969</v>
      </c>
      <c r="E3065">
        <v>13.71</v>
      </c>
      <c r="F3065" t="s">
        <v>15</v>
      </c>
    </row>
    <row r="3066" spans="1:6" x14ac:dyDescent="0.2">
      <c r="A3066" s="1">
        <v>40816</v>
      </c>
      <c r="B3066">
        <v>13.7119</v>
      </c>
      <c r="C3066">
        <v>13.959300000000001</v>
      </c>
      <c r="D3066">
        <v>13.6853</v>
      </c>
      <c r="E3066">
        <v>13.8973</v>
      </c>
      <c r="F3066" t="s">
        <v>15</v>
      </c>
    </row>
    <row r="3067" spans="1:6" x14ac:dyDescent="0.2">
      <c r="A3067" s="1">
        <v>40819</v>
      </c>
      <c r="B3067">
        <v>14.01</v>
      </c>
      <c r="C3067">
        <v>14.042199999999999</v>
      </c>
      <c r="D3067">
        <v>13.7864</v>
      </c>
      <c r="E3067">
        <v>14.033200000000001</v>
      </c>
      <c r="F3067" t="s">
        <v>15</v>
      </c>
    </row>
    <row r="3068" spans="1:6" x14ac:dyDescent="0.2">
      <c r="A3068" s="1">
        <v>40820</v>
      </c>
      <c r="B3068">
        <v>14.0341</v>
      </c>
      <c r="C3068">
        <v>14.099299999999999</v>
      </c>
      <c r="D3068">
        <v>13.7186</v>
      </c>
      <c r="E3068">
        <v>13.7439</v>
      </c>
      <c r="F3068" t="s">
        <v>15</v>
      </c>
    </row>
    <row r="3069" spans="1:6" x14ac:dyDescent="0.2">
      <c r="A3069" s="1">
        <v>40821</v>
      </c>
      <c r="B3069">
        <v>13.7439</v>
      </c>
      <c r="C3069">
        <v>13.8277</v>
      </c>
      <c r="D3069">
        <v>13.467599999999999</v>
      </c>
      <c r="E3069">
        <v>13.553599999999999</v>
      </c>
      <c r="F3069" t="s">
        <v>15</v>
      </c>
    </row>
    <row r="3070" spans="1:6" x14ac:dyDescent="0.2">
      <c r="A3070" s="1">
        <v>40822</v>
      </c>
      <c r="B3070">
        <v>13.553599999999999</v>
      </c>
      <c r="C3070">
        <v>13.652699999999999</v>
      </c>
      <c r="D3070">
        <v>13.3855</v>
      </c>
      <c r="E3070">
        <v>13.4214</v>
      </c>
      <c r="F3070" t="s">
        <v>15</v>
      </c>
    </row>
    <row r="3071" spans="1:6" x14ac:dyDescent="0.2">
      <c r="A3071" s="1">
        <v>40823</v>
      </c>
      <c r="B3071">
        <v>13.421200000000001</v>
      </c>
      <c r="C3071">
        <v>13.5244</v>
      </c>
      <c r="D3071">
        <v>13.231299999999999</v>
      </c>
      <c r="E3071">
        <v>13.4598</v>
      </c>
      <c r="F3071" t="s">
        <v>15</v>
      </c>
    </row>
    <row r="3072" spans="1:6" x14ac:dyDescent="0.2">
      <c r="A3072" s="1">
        <v>40826</v>
      </c>
      <c r="B3072">
        <v>13.494999999999999</v>
      </c>
      <c r="C3072">
        <v>13.4962</v>
      </c>
      <c r="D3072">
        <v>13.2257</v>
      </c>
      <c r="E3072">
        <v>13.237399999999999</v>
      </c>
      <c r="F3072" t="s">
        <v>15</v>
      </c>
    </row>
    <row r="3073" spans="1:6" x14ac:dyDescent="0.2">
      <c r="A3073" s="1">
        <v>40827</v>
      </c>
      <c r="B3073">
        <v>13.237299999999999</v>
      </c>
      <c r="C3073">
        <v>13.406000000000001</v>
      </c>
      <c r="D3073">
        <v>13.227499999999999</v>
      </c>
      <c r="E3073">
        <v>13.3988</v>
      </c>
      <c r="F3073" t="s">
        <v>15</v>
      </c>
    </row>
    <row r="3074" spans="1:6" x14ac:dyDescent="0.2">
      <c r="A3074" s="1">
        <v>40828</v>
      </c>
      <c r="B3074">
        <v>13.398899999999999</v>
      </c>
      <c r="C3074">
        <v>13.412000000000001</v>
      </c>
      <c r="D3074">
        <v>13.179600000000001</v>
      </c>
      <c r="E3074">
        <v>13.2874</v>
      </c>
      <c r="F3074" t="s">
        <v>15</v>
      </c>
    </row>
    <row r="3075" spans="1:6" x14ac:dyDescent="0.2">
      <c r="A3075" s="1">
        <v>40829</v>
      </c>
      <c r="B3075">
        <v>13.2874</v>
      </c>
      <c r="C3075">
        <v>13.441599999999999</v>
      </c>
      <c r="D3075">
        <v>13.2597</v>
      </c>
      <c r="E3075">
        <v>13.428000000000001</v>
      </c>
      <c r="F3075" t="s">
        <v>15</v>
      </c>
    </row>
    <row r="3076" spans="1:6" x14ac:dyDescent="0.2">
      <c r="A3076" s="1">
        <v>40830</v>
      </c>
      <c r="B3076">
        <v>13.427300000000001</v>
      </c>
      <c r="C3076">
        <v>13.575100000000001</v>
      </c>
      <c r="D3076">
        <v>13.2247</v>
      </c>
      <c r="E3076">
        <v>13.243</v>
      </c>
      <c r="F3076" t="s">
        <v>15</v>
      </c>
    </row>
    <row r="3077" spans="1:6" x14ac:dyDescent="0.2">
      <c r="A3077" s="1">
        <v>40833</v>
      </c>
      <c r="B3077">
        <v>13.243</v>
      </c>
      <c r="C3077">
        <v>13.4954</v>
      </c>
      <c r="D3077">
        <v>13.146100000000001</v>
      </c>
      <c r="E3077">
        <v>13.4856</v>
      </c>
      <c r="F3077" t="s">
        <v>15</v>
      </c>
    </row>
    <row r="3078" spans="1:6" x14ac:dyDescent="0.2">
      <c r="A3078" s="1">
        <v>40834</v>
      </c>
      <c r="B3078">
        <v>13.4855</v>
      </c>
      <c r="C3078">
        <v>13.552199999999999</v>
      </c>
      <c r="D3078">
        <v>13.338200000000001</v>
      </c>
      <c r="E3078">
        <v>13.3809</v>
      </c>
      <c r="F3078" t="s">
        <v>15</v>
      </c>
    </row>
    <row r="3079" spans="1:6" x14ac:dyDescent="0.2">
      <c r="A3079" s="1">
        <v>40835</v>
      </c>
      <c r="B3079">
        <v>13.3809</v>
      </c>
      <c r="C3079">
        <v>13.497299999999999</v>
      </c>
      <c r="D3079">
        <v>13.3104</v>
      </c>
      <c r="E3079">
        <v>13.4595</v>
      </c>
      <c r="F3079" t="s">
        <v>15</v>
      </c>
    </row>
    <row r="3080" spans="1:6" x14ac:dyDescent="0.2">
      <c r="A3080" s="1">
        <v>40836</v>
      </c>
      <c r="B3080">
        <v>13.4595</v>
      </c>
      <c r="C3080">
        <v>13.8127</v>
      </c>
      <c r="D3080">
        <v>13.4046</v>
      </c>
      <c r="E3080">
        <v>13.698</v>
      </c>
      <c r="F3080" t="s">
        <v>15</v>
      </c>
    </row>
    <row r="3081" spans="1:6" x14ac:dyDescent="0.2">
      <c r="A3081" s="1">
        <v>40837</v>
      </c>
      <c r="B3081">
        <v>13.695600000000001</v>
      </c>
      <c r="C3081">
        <v>13.747999999999999</v>
      </c>
      <c r="D3081">
        <v>13.556900000000001</v>
      </c>
      <c r="E3081">
        <v>13.6752</v>
      </c>
      <c r="F3081" t="s">
        <v>15</v>
      </c>
    </row>
    <row r="3082" spans="1:6" x14ac:dyDescent="0.2">
      <c r="A3082" s="1">
        <v>40840</v>
      </c>
      <c r="B3082">
        <v>13.62</v>
      </c>
      <c r="C3082">
        <v>13.690300000000001</v>
      </c>
      <c r="D3082">
        <v>13.354799999999999</v>
      </c>
      <c r="E3082">
        <v>13.370799999999999</v>
      </c>
      <c r="F3082" t="s">
        <v>15</v>
      </c>
    </row>
    <row r="3083" spans="1:6" x14ac:dyDescent="0.2">
      <c r="A3083" s="1">
        <v>40841</v>
      </c>
      <c r="B3083">
        <v>13.370799999999999</v>
      </c>
      <c r="C3083">
        <v>13.5548</v>
      </c>
      <c r="D3083">
        <v>13.2964</v>
      </c>
      <c r="E3083">
        <v>13.5191</v>
      </c>
      <c r="F3083" t="s">
        <v>15</v>
      </c>
    </row>
    <row r="3084" spans="1:6" x14ac:dyDescent="0.2">
      <c r="A3084" s="1">
        <v>40842</v>
      </c>
      <c r="B3084">
        <v>13.519</v>
      </c>
      <c r="C3084">
        <v>13.539</v>
      </c>
      <c r="D3084">
        <v>13.352600000000001</v>
      </c>
      <c r="E3084">
        <v>13.4023</v>
      </c>
      <c r="F3084" t="s">
        <v>15</v>
      </c>
    </row>
    <row r="3085" spans="1:6" x14ac:dyDescent="0.2">
      <c r="A3085" s="1">
        <v>40843</v>
      </c>
      <c r="B3085">
        <v>13.4023</v>
      </c>
      <c r="C3085">
        <v>13.421200000000001</v>
      </c>
      <c r="D3085">
        <v>13.0937</v>
      </c>
      <c r="E3085">
        <v>13.1342</v>
      </c>
      <c r="F3085" t="s">
        <v>15</v>
      </c>
    </row>
    <row r="3086" spans="1:6" x14ac:dyDescent="0.2">
      <c r="A3086" s="1">
        <v>40844</v>
      </c>
      <c r="B3086">
        <v>13.1343</v>
      </c>
      <c r="C3086">
        <v>13.164</v>
      </c>
      <c r="D3086">
        <v>12.995900000000001</v>
      </c>
      <c r="E3086">
        <v>12.998900000000001</v>
      </c>
      <c r="F3086" t="s">
        <v>15</v>
      </c>
    </row>
    <row r="3087" spans="1:6" x14ac:dyDescent="0.2">
      <c r="A3087" s="1">
        <v>40847</v>
      </c>
      <c r="B3087">
        <v>13.042899999999999</v>
      </c>
      <c r="C3087">
        <v>13.366099999999999</v>
      </c>
      <c r="D3087">
        <v>13.0044</v>
      </c>
      <c r="E3087">
        <v>13.351699999999999</v>
      </c>
      <c r="F3087" t="s">
        <v>15</v>
      </c>
    </row>
    <row r="3088" spans="1:6" x14ac:dyDescent="0.2">
      <c r="A3088" s="1">
        <v>40848</v>
      </c>
      <c r="B3088">
        <v>13.351900000000001</v>
      </c>
      <c r="C3088">
        <v>13.7743</v>
      </c>
      <c r="D3088">
        <v>13.343400000000001</v>
      </c>
      <c r="E3088">
        <v>13.6136</v>
      </c>
      <c r="F3088" t="s">
        <v>15</v>
      </c>
    </row>
    <row r="3089" spans="1:6" x14ac:dyDescent="0.2">
      <c r="A3089" s="1">
        <v>40849</v>
      </c>
      <c r="B3089">
        <v>13.6122</v>
      </c>
      <c r="C3089">
        <v>13.639900000000001</v>
      </c>
      <c r="D3089">
        <v>13.436999999999999</v>
      </c>
      <c r="E3089">
        <v>13.537800000000001</v>
      </c>
      <c r="F3089" t="s">
        <v>15</v>
      </c>
    </row>
    <row r="3090" spans="1:6" x14ac:dyDescent="0.2">
      <c r="A3090" s="1">
        <v>40850</v>
      </c>
      <c r="B3090">
        <v>13.537599999999999</v>
      </c>
      <c r="C3090">
        <v>13.662599999999999</v>
      </c>
      <c r="D3090">
        <v>13.3119</v>
      </c>
      <c r="E3090">
        <v>13.333299999999999</v>
      </c>
      <c r="F3090" t="s">
        <v>15</v>
      </c>
    </row>
    <row r="3091" spans="1:6" x14ac:dyDescent="0.2">
      <c r="A3091" s="1">
        <v>40851</v>
      </c>
      <c r="B3091">
        <v>13.333299999999999</v>
      </c>
      <c r="C3091">
        <v>13.5252</v>
      </c>
      <c r="D3091">
        <v>13.277799999999999</v>
      </c>
      <c r="E3091">
        <v>13.4901</v>
      </c>
      <c r="F3091" t="s">
        <v>15</v>
      </c>
    </row>
    <row r="3092" spans="1:6" x14ac:dyDescent="0.2">
      <c r="A3092" s="1">
        <v>40854</v>
      </c>
      <c r="B3092">
        <v>13.4901</v>
      </c>
      <c r="C3092">
        <v>13.5679</v>
      </c>
      <c r="D3092">
        <v>13.410399999999999</v>
      </c>
      <c r="E3092">
        <v>13.4148</v>
      </c>
      <c r="F3092" t="s">
        <v>15</v>
      </c>
    </row>
    <row r="3093" spans="1:6" x14ac:dyDescent="0.2">
      <c r="A3093" s="1">
        <v>40855</v>
      </c>
      <c r="B3093">
        <v>13.414899999999999</v>
      </c>
      <c r="C3093">
        <v>13.4719</v>
      </c>
      <c r="D3093">
        <v>13.332700000000001</v>
      </c>
      <c r="E3093">
        <v>13.333600000000001</v>
      </c>
      <c r="F3093" t="s">
        <v>15</v>
      </c>
    </row>
    <row r="3094" spans="1:6" x14ac:dyDescent="0.2">
      <c r="A3094" s="1">
        <v>40856</v>
      </c>
      <c r="B3094">
        <v>13.333600000000001</v>
      </c>
      <c r="C3094">
        <v>13.6898</v>
      </c>
      <c r="D3094">
        <v>13.3307</v>
      </c>
      <c r="E3094">
        <v>13.677</v>
      </c>
      <c r="F3094" t="s">
        <v>15</v>
      </c>
    </row>
    <row r="3095" spans="1:6" x14ac:dyDescent="0.2">
      <c r="A3095" s="1">
        <v>40857</v>
      </c>
      <c r="B3095">
        <v>13.677</v>
      </c>
      <c r="C3095">
        <v>13.7324</v>
      </c>
      <c r="D3095">
        <v>13.5151</v>
      </c>
      <c r="E3095">
        <v>13.5387</v>
      </c>
      <c r="F3095" t="s">
        <v>15</v>
      </c>
    </row>
    <row r="3096" spans="1:6" x14ac:dyDescent="0.2">
      <c r="A3096" s="1">
        <v>40858</v>
      </c>
      <c r="B3096">
        <v>13.5387</v>
      </c>
      <c r="C3096">
        <v>13.577</v>
      </c>
      <c r="D3096">
        <v>13.386699999999999</v>
      </c>
      <c r="E3096">
        <v>13.5395</v>
      </c>
      <c r="F3096" t="s">
        <v>15</v>
      </c>
    </row>
    <row r="3097" spans="1:6" x14ac:dyDescent="0.2">
      <c r="A3097" s="1">
        <v>40861</v>
      </c>
      <c r="B3097">
        <v>13.477499999999999</v>
      </c>
      <c r="C3097">
        <v>13.567</v>
      </c>
      <c r="D3097">
        <v>13.4297</v>
      </c>
      <c r="E3097">
        <v>13.5105</v>
      </c>
      <c r="F3097" t="s">
        <v>15</v>
      </c>
    </row>
    <row r="3098" spans="1:6" x14ac:dyDescent="0.2">
      <c r="A3098" s="1">
        <v>40862</v>
      </c>
      <c r="B3098">
        <v>13.5105</v>
      </c>
      <c r="C3098">
        <v>13.6197</v>
      </c>
      <c r="D3098">
        <v>13.462999999999999</v>
      </c>
      <c r="E3098">
        <v>13.603899999999999</v>
      </c>
      <c r="F3098" t="s">
        <v>15</v>
      </c>
    </row>
    <row r="3099" spans="1:6" x14ac:dyDescent="0.2">
      <c r="A3099" s="1">
        <v>40863</v>
      </c>
      <c r="B3099">
        <v>13.604200000000001</v>
      </c>
      <c r="C3099">
        <v>13.658099999999999</v>
      </c>
      <c r="D3099">
        <v>13.505699999999999</v>
      </c>
      <c r="E3099">
        <v>13.6457</v>
      </c>
      <c r="F3099" t="s">
        <v>15</v>
      </c>
    </row>
    <row r="3100" spans="1:6" x14ac:dyDescent="0.2">
      <c r="A3100" s="1">
        <v>40864</v>
      </c>
      <c r="B3100">
        <v>13.645799999999999</v>
      </c>
      <c r="C3100">
        <v>13.748799999999999</v>
      </c>
      <c r="D3100">
        <v>13.6021</v>
      </c>
      <c r="E3100">
        <v>13.7219</v>
      </c>
      <c r="F3100" t="s">
        <v>15</v>
      </c>
    </row>
    <row r="3101" spans="1:6" x14ac:dyDescent="0.2">
      <c r="A3101" s="1">
        <v>40865</v>
      </c>
      <c r="B3101">
        <v>13.7219</v>
      </c>
      <c r="C3101">
        <v>13.7842</v>
      </c>
      <c r="D3101">
        <v>13.602499999999999</v>
      </c>
      <c r="E3101">
        <v>13.726699999999999</v>
      </c>
      <c r="F3101" t="s">
        <v>15</v>
      </c>
    </row>
    <row r="3102" spans="1:6" x14ac:dyDescent="0.2">
      <c r="A3102" s="1">
        <v>40868</v>
      </c>
      <c r="B3102">
        <v>13.726900000000001</v>
      </c>
      <c r="C3102">
        <v>14.0557</v>
      </c>
      <c r="D3102">
        <v>13.7189</v>
      </c>
      <c r="E3102">
        <v>14.016500000000001</v>
      </c>
      <c r="F3102" t="s">
        <v>15</v>
      </c>
    </row>
    <row r="3103" spans="1:6" x14ac:dyDescent="0.2">
      <c r="A3103" s="1">
        <v>40869</v>
      </c>
      <c r="B3103">
        <v>14.0167</v>
      </c>
      <c r="C3103">
        <v>14.091799999999999</v>
      </c>
      <c r="D3103">
        <v>13.9171</v>
      </c>
      <c r="E3103">
        <v>13.9785</v>
      </c>
      <c r="F3103" t="s">
        <v>15</v>
      </c>
    </row>
    <row r="3104" spans="1:6" x14ac:dyDescent="0.2">
      <c r="A3104" s="1">
        <v>40870</v>
      </c>
      <c r="B3104">
        <v>13.978400000000001</v>
      </c>
      <c r="C3104">
        <v>14.225099999999999</v>
      </c>
      <c r="D3104">
        <v>13.962300000000001</v>
      </c>
      <c r="E3104">
        <v>14.178800000000001</v>
      </c>
      <c r="F3104" t="s">
        <v>15</v>
      </c>
    </row>
    <row r="3105" spans="1:6" x14ac:dyDescent="0.2">
      <c r="A3105" s="1">
        <v>40871</v>
      </c>
      <c r="B3105">
        <v>14.178800000000001</v>
      </c>
      <c r="C3105">
        <v>14.2349</v>
      </c>
      <c r="D3105">
        <v>14.0406</v>
      </c>
      <c r="E3105">
        <v>14.205</v>
      </c>
      <c r="F3105" t="s">
        <v>15</v>
      </c>
    </row>
    <row r="3106" spans="1:6" x14ac:dyDescent="0.2">
      <c r="A3106" s="1">
        <v>40872</v>
      </c>
      <c r="B3106">
        <v>14.2036</v>
      </c>
      <c r="C3106">
        <v>14.3086</v>
      </c>
      <c r="D3106">
        <v>14.170199999999999</v>
      </c>
      <c r="E3106">
        <v>14.230499999999999</v>
      </c>
      <c r="F3106" t="s">
        <v>15</v>
      </c>
    </row>
    <row r="3107" spans="1:6" x14ac:dyDescent="0.2">
      <c r="A3107" s="1">
        <v>40875</v>
      </c>
      <c r="B3107">
        <v>14.2272</v>
      </c>
      <c r="C3107">
        <v>14.2311</v>
      </c>
      <c r="D3107">
        <v>13.958600000000001</v>
      </c>
      <c r="E3107">
        <v>14.0258</v>
      </c>
      <c r="F3107" t="s">
        <v>15</v>
      </c>
    </row>
    <row r="3108" spans="1:6" x14ac:dyDescent="0.2">
      <c r="A3108" s="1">
        <v>40876</v>
      </c>
      <c r="B3108">
        <v>14.025499999999999</v>
      </c>
      <c r="C3108">
        <v>14.041499999999999</v>
      </c>
      <c r="D3108">
        <v>13.732799999999999</v>
      </c>
      <c r="E3108">
        <v>13.823</v>
      </c>
      <c r="F3108" t="s">
        <v>15</v>
      </c>
    </row>
    <row r="3109" spans="1:6" x14ac:dyDescent="0.2">
      <c r="A3109" s="1">
        <v>40877</v>
      </c>
      <c r="B3109">
        <v>13.823</v>
      </c>
      <c r="C3109">
        <v>13.8643</v>
      </c>
      <c r="D3109">
        <v>13.507099999999999</v>
      </c>
      <c r="E3109">
        <v>13.6251</v>
      </c>
      <c r="F3109" t="s">
        <v>15</v>
      </c>
    </row>
    <row r="3110" spans="1:6" x14ac:dyDescent="0.2">
      <c r="A3110" s="1">
        <v>40878</v>
      </c>
      <c r="B3110">
        <v>13.6251</v>
      </c>
      <c r="C3110">
        <v>13.6829</v>
      </c>
      <c r="D3110">
        <v>13.535600000000001</v>
      </c>
      <c r="E3110">
        <v>13.612500000000001</v>
      </c>
      <c r="F3110" t="s">
        <v>15</v>
      </c>
    </row>
    <row r="3111" spans="1:6" x14ac:dyDescent="0.2">
      <c r="A3111" s="1">
        <v>40879</v>
      </c>
      <c r="B3111">
        <v>13.612500000000001</v>
      </c>
      <c r="C3111">
        <v>13.6555</v>
      </c>
      <c r="D3111">
        <v>13.4497</v>
      </c>
      <c r="E3111">
        <v>13.6363</v>
      </c>
      <c r="F3111" t="s">
        <v>15</v>
      </c>
    </row>
    <row r="3112" spans="1:6" x14ac:dyDescent="0.2">
      <c r="A3112" s="1">
        <v>40882</v>
      </c>
      <c r="B3112">
        <v>13.6107</v>
      </c>
      <c r="C3112">
        <v>13.62</v>
      </c>
      <c r="D3112">
        <v>13.4474</v>
      </c>
      <c r="E3112">
        <v>13.529</v>
      </c>
      <c r="F3112" t="s">
        <v>15</v>
      </c>
    </row>
    <row r="3113" spans="1:6" x14ac:dyDescent="0.2">
      <c r="A3113" s="1">
        <v>40883</v>
      </c>
      <c r="B3113">
        <v>13.5291</v>
      </c>
      <c r="C3113">
        <v>13.5573</v>
      </c>
      <c r="D3113">
        <v>13.4351</v>
      </c>
      <c r="E3113">
        <v>13.4823</v>
      </c>
      <c r="F3113" t="s">
        <v>15</v>
      </c>
    </row>
    <row r="3114" spans="1:6" x14ac:dyDescent="0.2">
      <c r="A3114" s="1">
        <v>40884</v>
      </c>
      <c r="B3114">
        <v>13.482200000000001</v>
      </c>
      <c r="C3114">
        <v>13.5555</v>
      </c>
      <c r="D3114">
        <v>13.4445</v>
      </c>
      <c r="E3114">
        <v>13.5107</v>
      </c>
      <c r="F3114" t="s">
        <v>15</v>
      </c>
    </row>
    <row r="3115" spans="1:6" x14ac:dyDescent="0.2">
      <c r="A3115" s="1">
        <v>40885</v>
      </c>
      <c r="B3115">
        <v>13.5105</v>
      </c>
      <c r="C3115">
        <v>13.7334</v>
      </c>
      <c r="D3115">
        <v>13.4444</v>
      </c>
      <c r="E3115">
        <v>13.7118</v>
      </c>
      <c r="F3115" t="s">
        <v>15</v>
      </c>
    </row>
    <row r="3116" spans="1:6" x14ac:dyDescent="0.2">
      <c r="A3116" s="1">
        <v>40886</v>
      </c>
      <c r="B3116">
        <v>13.7118</v>
      </c>
      <c r="C3116">
        <v>13.7651</v>
      </c>
      <c r="D3116">
        <v>13.557600000000001</v>
      </c>
      <c r="E3116">
        <v>13.574400000000001</v>
      </c>
      <c r="F3116" t="s">
        <v>15</v>
      </c>
    </row>
    <row r="3117" spans="1:6" x14ac:dyDescent="0.2">
      <c r="A3117" s="1">
        <v>40889</v>
      </c>
      <c r="B3117">
        <v>13.5756</v>
      </c>
      <c r="C3117">
        <v>13.8832</v>
      </c>
      <c r="D3117">
        <v>13.5686</v>
      </c>
      <c r="E3117">
        <v>13.817600000000001</v>
      </c>
      <c r="F3117" t="s">
        <v>15</v>
      </c>
    </row>
    <row r="3118" spans="1:6" x14ac:dyDescent="0.2">
      <c r="A3118" s="1">
        <v>40890</v>
      </c>
      <c r="B3118">
        <v>13.818099999999999</v>
      </c>
      <c r="C3118">
        <v>13.904199999999999</v>
      </c>
      <c r="D3118">
        <v>13.7309</v>
      </c>
      <c r="E3118">
        <v>13.869</v>
      </c>
      <c r="F3118" t="s">
        <v>15</v>
      </c>
    </row>
    <row r="3119" spans="1:6" x14ac:dyDescent="0.2">
      <c r="A3119" s="1">
        <v>40891</v>
      </c>
      <c r="B3119">
        <v>13.869</v>
      </c>
      <c r="C3119">
        <v>13.964600000000001</v>
      </c>
      <c r="D3119">
        <v>13.834199999999999</v>
      </c>
      <c r="E3119">
        <v>13.892300000000001</v>
      </c>
      <c r="F3119" t="s">
        <v>15</v>
      </c>
    </row>
    <row r="3120" spans="1:6" x14ac:dyDescent="0.2">
      <c r="A3120" s="1">
        <v>40892</v>
      </c>
      <c r="B3120">
        <v>13.8917</v>
      </c>
      <c r="C3120">
        <v>13.9312</v>
      </c>
      <c r="D3120">
        <v>13.742000000000001</v>
      </c>
      <c r="E3120">
        <v>13.9153</v>
      </c>
      <c r="F3120" t="s">
        <v>15</v>
      </c>
    </row>
    <row r="3121" spans="1:6" x14ac:dyDescent="0.2">
      <c r="A3121" s="1">
        <v>40893</v>
      </c>
      <c r="B3121">
        <v>13.9153</v>
      </c>
      <c r="C3121">
        <v>13.9312</v>
      </c>
      <c r="D3121">
        <v>13.777799999999999</v>
      </c>
      <c r="E3121">
        <v>13.8775</v>
      </c>
      <c r="F3121" t="s">
        <v>15</v>
      </c>
    </row>
    <row r="3122" spans="1:6" x14ac:dyDescent="0.2">
      <c r="A3122" s="1">
        <v>40896</v>
      </c>
      <c r="B3122">
        <v>13.828200000000001</v>
      </c>
      <c r="C3122">
        <v>13.9185</v>
      </c>
      <c r="D3122">
        <v>13.815200000000001</v>
      </c>
      <c r="E3122">
        <v>13.9116</v>
      </c>
      <c r="F3122" t="s">
        <v>15</v>
      </c>
    </row>
    <row r="3123" spans="1:6" x14ac:dyDescent="0.2">
      <c r="A3123" s="1">
        <v>40897</v>
      </c>
      <c r="B3123">
        <v>13.9116</v>
      </c>
      <c r="C3123">
        <v>13.9184</v>
      </c>
      <c r="D3123">
        <v>13.727600000000001</v>
      </c>
      <c r="E3123">
        <v>13.7845</v>
      </c>
      <c r="F3123" t="s">
        <v>15</v>
      </c>
    </row>
    <row r="3124" spans="1:6" x14ac:dyDescent="0.2">
      <c r="A3124" s="1">
        <v>40898</v>
      </c>
      <c r="B3124">
        <v>13.784800000000001</v>
      </c>
      <c r="C3124">
        <v>13.886699999999999</v>
      </c>
      <c r="D3124">
        <v>13.678900000000001</v>
      </c>
      <c r="E3124">
        <v>13.827199999999999</v>
      </c>
      <c r="F3124" t="s">
        <v>15</v>
      </c>
    </row>
    <row r="3125" spans="1:6" x14ac:dyDescent="0.2">
      <c r="A3125" s="1">
        <v>40899</v>
      </c>
      <c r="B3125">
        <v>13.8269</v>
      </c>
      <c r="C3125">
        <v>13.839</v>
      </c>
      <c r="D3125">
        <v>13.763199999999999</v>
      </c>
      <c r="E3125">
        <v>13.819800000000001</v>
      </c>
      <c r="F3125" t="s">
        <v>15</v>
      </c>
    </row>
    <row r="3126" spans="1:6" x14ac:dyDescent="0.2">
      <c r="A3126" s="1">
        <v>40900</v>
      </c>
      <c r="B3126">
        <v>13.819800000000001</v>
      </c>
      <c r="C3126">
        <v>13.8742</v>
      </c>
      <c r="D3126">
        <v>13.7721</v>
      </c>
      <c r="E3126">
        <v>13.845000000000001</v>
      </c>
      <c r="F3126" t="s">
        <v>15</v>
      </c>
    </row>
    <row r="3127" spans="1:6" x14ac:dyDescent="0.2">
      <c r="A3127" s="1">
        <v>40903</v>
      </c>
      <c r="B3127">
        <v>13.845000000000001</v>
      </c>
      <c r="C3127">
        <v>13.8741</v>
      </c>
      <c r="D3127">
        <v>13.8276</v>
      </c>
      <c r="E3127">
        <v>13.863200000000001</v>
      </c>
      <c r="F3127" t="s">
        <v>15</v>
      </c>
    </row>
    <row r="3128" spans="1:6" x14ac:dyDescent="0.2">
      <c r="A3128" s="1">
        <v>40904</v>
      </c>
      <c r="B3128">
        <v>13.851900000000001</v>
      </c>
      <c r="C3128">
        <v>14.042400000000001</v>
      </c>
      <c r="D3128">
        <v>13.8424</v>
      </c>
      <c r="E3128">
        <v>14.0101</v>
      </c>
      <c r="F3128" t="s">
        <v>15</v>
      </c>
    </row>
    <row r="3129" spans="1:6" x14ac:dyDescent="0.2">
      <c r="A3129" s="1">
        <v>40905</v>
      </c>
      <c r="B3129">
        <v>14.0108</v>
      </c>
      <c r="C3129">
        <v>14.031700000000001</v>
      </c>
      <c r="D3129">
        <v>13.903600000000001</v>
      </c>
      <c r="E3129">
        <v>13.988</v>
      </c>
      <c r="F3129" t="s">
        <v>15</v>
      </c>
    </row>
    <row r="3130" spans="1:6" x14ac:dyDescent="0.2">
      <c r="A3130" s="1">
        <v>40906</v>
      </c>
      <c r="B3130">
        <v>13.988</v>
      </c>
      <c r="C3130">
        <v>14.0236</v>
      </c>
      <c r="D3130">
        <v>13.9528</v>
      </c>
      <c r="E3130">
        <v>13.996600000000001</v>
      </c>
      <c r="F3130" t="s">
        <v>15</v>
      </c>
    </row>
    <row r="3131" spans="1:6" x14ac:dyDescent="0.2">
      <c r="A3131" s="1">
        <v>40907</v>
      </c>
      <c r="B3131">
        <v>13.996600000000001</v>
      </c>
      <c r="C3131">
        <v>14.022</v>
      </c>
      <c r="D3131">
        <v>13.9156</v>
      </c>
      <c r="E3131">
        <v>13.935700000000001</v>
      </c>
      <c r="F3131" t="s">
        <v>15</v>
      </c>
    </row>
    <row r="3132" spans="1:6" x14ac:dyDescent="0.2">
      <c r="A3132" s="1">
        <v>40910</v>
      </c>
      <c r="B3132">
        <v>13.944599999999999</v>
      </c>
      <c r="C3132">
        <v>13.994400000000001</v>
      </c>
      <c r="D3132">
        <v>13.895</v>
      </c>
      <c r="E3132">
        <v>13.918699999999999</v>
      </c>
      <c r="F3132" t="s">
        <v>15</v>
      </c>
    </row>
    <row r="3133" spans="1:6" x14ac:dyDescent="0.2">
      <c r="A3133" s="1">
        <v>40911</v>
      </c>
      <c r="B3133">
        <v>13.908099999999999</v>
      </c>
      <c r="C3133">
        <v>13.941700000000001</v>
      </c>
      <c r="D3133">
        <v>13.637600000000001</v>
      </c>
      <c r="E3133">
        <v>13.646800000000001</v>
      </c>
      <c r="F3133" t="s">
        <v>15</v>
      </c>
    </row>
    <row r="3134" spans="1:6" x14ac:dyDescent="0.2">
      <c r="A3134" s="1">
        <v>40912</v>
      </c>
      <c r="B3134">
        <v>13.646800000000001</v>
      </c>
      <c r="C3134">
        <v>13.7568</v>
      </c>
      <c r="D3134">
        <v>13.6349</v>
      </c>
      <c r="E3134">
        <v>13.7</v>
      </c>
      <c r="F3134" t="s">
        <v>15</v>
      </c>
    </row>
    <row r="3135" spans="1:6" x14ac:dyDescent="0.2">
      <c r="A3135" s="1">
        <v>40913</v>
      </c>
      <c r="B3135">
        <v>13.7</v>
      </c>
      <c r="C3135">
        <v>13.792400000000001</v>
      </c>
      <c r="D3135">
        <v>13.6615</v>
      </c>
      <c r="E3135">
        <v>13.7661</v>
      </c>
      <c r="F3135" t="s">
        <v>15</v>
      </c>
    </row>
    <row r="3136" spans="1:6" x14ac:dyDescent="0.2">
      <c r="A3136" s="1">
        <v>40914</v>
      </c>
      <c r="B3136">
        <v>13.7661</v>
      </c>
      <c r="C3136">
        <v>13.7959</v>
      </c>
      <c r="D3136">
        <v>13.6637</v>
      </c>
      <c r="E3136">
        <v>13.739100000000001</v>
      </c>
      <c r="F3136" t="s">
        <v>15</v>
      </c>
    </row>
    <row r="3137" spans="1:6" x14ac:dyDescent="0.2">
      <c r="A3137" s="1">
        <v>40917</v>
      </c>
      <c r="B3137">
        <v>13.732799999999999</v>
      </c>
      <c r="C3137">
        <v>13.7715</v>
      </c>
      <c r="D3137">
        <v>13.681900000000001</v>
      </c>
      <c r="E3137">
        <v>13.6968</v>
      </c>
      <c r="F3137" t="s">
        <v>15</v>
      </c>
    </row>
    <row r="3138" spans="1:6" x14ac:dyDescent="0.2">
      <c r="A3138" s="1">
        <v>40918</v>
      </c>
      <c r="B3138">
        <v>13.6968</v>
      </c>
      <c r="C3138">
        <v>13.710800000000001</v>
      </c>
      <c r="D3138">
        <v>13.5526</v>
      </c>
      <c r="E3138">
        <v>13.632899999999999</v>
      </c>
      <c r="F3138" t="s">
        <v>15</v>
      </c>
    </row>
    <row r="3139" spans="1:6" x14ac:dyDescent="0.2">
      <c r="A3139" s="1">
        <v>40919</v>
      </c>
      <c r="B3139">
        <v>13.633599999999999</v>
      </c>
      <c r="C3139">
        <v>13.702199999999999</v>
      </c>
      <c r="D3139">
        <v>13.5991</v>
      </c>
      <c r="E3139">
        <v>13.608700000000001</v>
      </c>
      <c r="F3139" t="s">
        <v>15</v>
      </c>
    </row>
    <row r="3140" spans="1:6" x14ac:dyDescent="0.2">
      <c r="A3140" s="1">
        <v>40920</v>
      </c>
      <c r="B3140">
        <v>13.608700000000001</v>
      </c>
      <c r="C3140">
        <v>13.623900000000001</v>
      </c>
      <c r="D3140">
        <v>13.5199</v>
      </c>
      <c r="E3140">
        <v>13.532299999999999</v>
      </c>
      <c r="F3140" t="s">
        <v>15</v>
      </c>
    </row>
    <row r="3141" spans="1:6" x14ac:dyDescent="0.2">
      <c r="A3141" s="1">
        <v>40921</v>
      </c>
      <c r="B3141">
        <v>13.532299999999999</v>
      </c>
      <c r="C3141">
        <v>13.693199999999999</v>
      </c>
      <c r="D3141">
        <v>13.5061</v>
      </c>
      <c r="E3141">
        <v>13.5985</v>
      </c>
      <c r="F3141" t="s">
        <v>15</v>
      </c>
    </row>
    <row r="3142" spans="1:6" x14ac:dyDescent="0.2">
      <c r="A3142" s="1">
        <v>40924</v>
      </c>
      <c r="B3142">
        <v>13.5967</v>
      </c>
      <c r="C3142">
        <v>13.632300000000001</v>
      </c>
      <c r="D3142">
        <v>13.5258</v>
      </c>
      <c r="E3142">
        <v>13.5528</v>
      </c>
      <c r="F3142" t="s">
        <v>15</v>
      </c>
    </row>
    <row r="3143" spans="1:6" x14ac:dyDescent="0.2">
      <c r="A3143" s="1">
        <v>40925</v>
      </c>
      <c r="B3143">
        <v>13.5528</v>
      </c>
      <c r="C3143">
        <v>13.5724</v>
      </c>
      <c r="D3143">
        <v>13.3972</v>
      </c>
      <c r="E3143">
        <v>13.4381</v>
      </c>
      <c r="F3143" t="s">
        <v>15</v>
      </c>
    </row>
    <row r="3144" spans="1:6" x14ac:dyDescent="0.2">
      <c r="A3144" s="1">
        <v>40926</v>
      </c>
      <c r="B3144">
        <v>13.438599999999999</v>
      </c>
      <c r="C3144">
        <v>13.4598</v>
      </c>
      <c r="D3144">
        <v>13.285</v>
      </c>
      <c r="E3144">
        <v>13.3089</v>
      </c>
      <c r="F3144" t="s">
        <v>15</v>
      </c>
    </row>
    <row r="3145" spans="1:6" x14ac:dyDescent="0.2">
      <c r="A3145" s="1">
        <v>40927</v>
      </c>
      <c r="B3145">
        <v>13.3089</v>
      </c>
      <c r="C3145">
        <v>13.3437</v>
      </c>
      <c r="D3145">
        <v>13.2166</v>
      </c>
      <c r="E3145">
        <v>13.221</v>
      </c>
      <c r="F3145" t="s">
        <v>15</v>
      </c>
    </row>
    <row r="3146" spans="1:6" x14ac:dyDescent="0.2">
      <c r="A3146" s="1">
        <v>40928</v>
      </c>
      <c r="B3146">
        <v>13.221</v>
      </c>
      <c r="C3146">
        <v>13.289400000000001</v>
      </c>
      <c r="D3146">
        <v>13.165800000000001</v>
      </c>
      <c r="E3146">
        <v>13.1813</v>
      </c>
      <c r="F3146" t="s">
        <v>15</v>
      </c>
    </row>
    <row r="3147" spans="1:6" x14ac:dyDescent="0.2">
      <c r="A3147" s="1">
        <v>40931</v>
      </c>
      <c r="B3147">
        <v>13.187200000000001</v>
      </c>
      <c r="C3147">
        <v>13.207100000000001</v>
      </c>
      <c r="D3147">
        <v>13.081799999999999</v>
      </c>
      <c r="E3147">
        <v>13.1685</v>
      </c>
      <c r="F3147" t="s">
        <v>15</v>
      </c>
    </row>
    <row r="3148" spans="1:6" x14ac:dyDescent="0.2">
      <c r="A3148" s="1">
        <v>40932</v>
      </c>
      <c r="B3148">
        <v>13.1685</v>
      </c>
      <c r="C3148">
        <v>13.2544</v>
      </c>
      <c r="D3148">
        <v>13.0992</v>
      </c>
      <c r="E3148">
        <v>13.0998</v>
      </c>
      <c r="F3148" t="s">
        <v>15</v>
      </c>
    </row>
    <row r="3149" spans="1:6" x14ac:dyDescent="0.2">
      <c r="A3149" s="1">
        <v>40933</v>
      </c>
      <c r="B3149">
        <v>13.0998</v>
      </c>
      <c r="C3149">
        <v>13.194000000000001</v>
      </c>
      <c r="D3149">
        <v>13.0001</v>
      </c>
      <c r="E3149">
        <v>13.019</v>
      </c>
      <c r="F3149" t="s">
        <v>15</v>
      </c>
    </row>
    <row r="3150" spans="1:6" x14ac:dyDescent="0.2">
      <c r="A3150" s="1">
        <v>40934</v>
      </c>
      <c r="B3150">
        <v>13.019</v>
      </c>
      <c r="C3150">
        <v>13.0428</v>
      </c>
      <c r="D3150">
        <v>12.8345</v>
      </c>
      <c r="E3150">
        <v>12.991300000000001</v>
      </c>
      <c r="F3150" t="s">
        <v>15</v>
      </c>
    </row>
    <row r="3151" spans="1:6" x14ac:dyDescent="0.2">
      <c r="A3151" s="1">
        <v>40935</v>
      </c>
      <c r="B3151">
        <v>12.991300000000001</v>
      </c>
      <c r="C3151">
        <v>13.0448</v>
      </c>
      <c r="D3151">
        <v>12.887499999999999</v>
      </c>
      <c r="E3151">
        <v>12.9169</v>
      </c>
      <c r="F3151" t="s">
        <v>15</v>
      </c>
    </row>
    <row r="3152" spans="1:6" x14ac:dyDescent="0.2">
      <c r="A3152" s="1">
        <v>40938</v>
      </c>
      <c r="B3152">
        <v>12.9178</v>
      </c>
      <c r="C3152">
        <v>13.057499999999999</v>
      </c>
      <c r="D3152">
        <v>12.914300000000001</v>
      </c>
      <c r="E3152">
        <v>12.977600000000001</v>
      </c>
      <c r="F3152" t="s">
        <v>15</v>
      </c>
    </row>
    <row r="3153" spans="1:6" x14ac:dyDescent="0.2">
      <c r="A3153" s="1">
        <v>40939</v>
      </c>
      <c r="B3153">
        <v>12.977600000000001</v>
      </c>
      <c r="C3153">
        <v>13.061999999999999</v>
      </c>
      <c r="D3153">
        <v>12.900399999999999</v>
      </c>
      <c r="E3153">
        <v>13.0456</v>
      </c>
      <c r="F3153" t="s">
        <v>15</v>
      </c>
    </row>
    <row r="3154" spans="1:6" x14ac:dyDescent="0.2">
      <c r="A3154" s="1">
        <v>40940</v>
      </c>
      <c r="B3154">
        <v>13.0456</v>
      </c>
      <c r="C3154">
        <v>13.071899999999999</v>
      </c>
      <c r="D3154">
        <v>12.8531</v>
      </c>
      <c r="E3154">
        <v>12.892300000000001</v>
      </c>
      <c r="F3154" t="s">
        <v>15</v>
      </c>
    </row>
    <row r="3155" spans="1:6" x14ac:dyDescent="0.2">
      <c r="A3155" s="1">
        <v>40941</v>
      </c>
      <c r="B3155">
        <v>12.892300000000001</v>
      </c>
      <c r="C3155">
        <v>12.9276</v>
      </c>
      <c r="D3155">
        <v>12.786300000000001</v>
      </c>
      <c r="E3155">
        <v>12.801299999999999</v>
      </c>
      <c r="F3155" t="s">
        <v>15</v>
      </c>
    </row>
    <row r="3156" spans="1:6" x14ac:dyDescent="0.2">
      <c r="A3156" s="1">
        <v>40942</v>
      </c>
      <c r="B3156">
        <v>12.8012</v>
      </c>
      <c r="C3156">
        <v>12.8462</v>
      </c>
      <c r="D3156">
        <v>12.6517</v>
      </c>
      <c r="E3156">
        <v>12.659599999999999</v>
      </c>
      <c r="F3156" t="s">
        <v>15</v>
      </c>
    </row>
    <row r="3157" spans="1:6" x14ac:dyDescent="0.2">
      <c r="A3157" s="1">
        <v>40945</v>
      </c>
      <c r="B3157">
        <v>12.6595</v>
      </c>
      <c r="C3157">
        <v>12.772399999999999</v>
      </c>
      <c r="D3157">
        <v>12.611700000000001</v>
      </c>
      <c r="E3157">
        <v>12.6683</v>
      </c>
      <c r="F3157" t="s">
        <v>15</v>
      </c>
    </row>
    <row r="3158" spans="1:6" x14ac:dyDescent="0.2">
      <c r="A3158" s="1">
        <v>40946</v>
      </c>
      <c r="B3158">
        <v>12.6683</v>
      </c>
      <c r="C3158">
        <v>12.728400000000001</v>
      </c>
      <c r="D3158">
        <v>12.616199999999999</v>
      </c>
      <c r="E3158">
        <v>12.675000000000001</v>
      </c>
      <c r="F3158" t="s">
        <v>15</v>
      </c>
    </row>
    <row r="3159" spans="1:6" x14ac:dyDescent="0.2">
      <c r="A3159" s="1">
        <v>40947</v>
      </c>
      <c r="B3159">
        <v>12.675000000000001</v>
      </c>
      <c r="C3159">
        <v>12.7346</v>
      </c>
      <c r="D3159">
        <v>12.622199999999999</v>
      </c>
      <c r="E3159">
        <v>12.718500000000001</v>
      </c>
      <c r="F3159" t="s">
        <v>15</v>
      </c>
    </row>
    <row r="3160" spans="1:6" x14ac:dyDescent="0.2">
      <c r="A3160" s="1">
        <v>40948</v>
      </c>
      <c r="B3160">
        <v>12.7186</v>
      </c>
      <c r="C3160">
        <v>12.772</v>
      </c>
      <c r="D3160">
        <v>12.663600000000001</v>
      </c>
      <c r="E3160">
        <v>12.6708</v>
      </c>
      <c r="F3160" t="s">
        <v>15</v>
      </c>
    </row>
    <row r="3161" spans="1:6" x14ac:dyDescent="0.2">
      <c r="A3161" s="1">
        <v>40949</v>
      </c>
      <c r="B3161">
        <v>12.6708</v>
      </c>
      <c r="C3161">
        <v>12.8498</v>
      </c>
      <c r="D3161">
        <v>12.6694</v>
      </c>
      <c r="E3161">
        <v>12.802099999999999</v>
      </c>
      <c r="F3161" t="s">
        <v>15</v>
      </c>
    </row>
    <row r="3162" spans="1:6" x14ac:dyDescent="0.2">
      <c r="A3162" s="1">
        <v>40952</v>
      </c>
      <c r="B3162">
        <v>12.8024</v>
      </c>
      <c r="C3162">
        <v>12.815799999999999</v>
      </c>
      <c r="D3162">
        <v>12.6684</v>
      </c>
      <c r="E3162">
        <v>12.6982</v>
      </c>
      <c r="F3162" t="s">
        <v>15</v>
      </c>
    </row>
    <row r="3163" spans="1:6" x14ac:dyDescent="0.2">
      <c r="A3163" s="1">
        <v>40953</v>
      </c>
      <c r="B3163">
        <v>12.6975</v>
      </c>
      <c r="C3163">
        <v>12.821999999999999</v>
      </c>
      <c r="D3163">
        <v>12.696300000000001</v>
      </c>
      <c r="E3163">
        <v>12.7605</v>
      </c>
      <c r="F3163" t="s">
        <v>15</v>
      </c>
    </row>
    <row r="3164" spans="1:6" x14ac:dyDescent="0.2">
      <c r="A3164" s="1">
        <v>40954</v>
      </c>
      <c r="B3164">
        <v>12.7605</v>
      </c>
      <c r="C3164">
        <v>12.8856</v>
      </c>
      <c r="D3164">
        <v>12.697699999999999</v>
      </c>
      <c r="E3164">
        <v>12.879099999999999</v>
      </c>
      <c r="F3164" t="s">
        <v>15</v>
      </c>
    </row>
    <row r="3165" spans="1:6" x14ac:dyDescent="0.2">
      <c r="A3165" s="1">
        <v>40955</v>
      </c>
      <c r="B3165">
        <v>12.879099999999999</v>
      </c>
      <c r="C3165">
        <v>12.996499999999999</v>
      </c>
      <c r="D3165">
        <v>12.7919</v>
      </c>
      <c r="E3165">
        <v>12.817399999999999</v>
      </c>
      <c r="F3165" t="s">
        <v>15</v>
      </c>
    </row>
    <row r="3166" spans="1:6" x14ac:dyDescent="0.2">
      <c r="A3166" s="1">
        <v>40956</v>
      </c>
      <c r="B3166">
        <v>12.817500000000001</v>
      </c>
      <c r="C3166">
        <v>12.825799999999999</v>
      </c>
      <c r="D3166">
        <v>12.7347</v>
      </c>
      <c r="E3166">
        <v>12.7593</v>
      </c>
      <c r="F3166" t="s">
        <v>15</v>
      </c>
    </row>
    <row r="3167" spans="1:6" x14ac:dyDescent="0.2">
      <c r="A3167" s="1">
        <v>40959</v>
      </c>
      <c r="B3167">
        <v>12.7735</v>
      </c>
      <c r="C3167">
        <v>12.773999999999999</v>
      </c>
      <c r="D3167">
        <v>12.667</v>
      </c>
      <c r="E3167">
        <v>12.6934</v>
      </c>
      <c r="F3167" t="s">
        <v>15</v>
      </c>
    </row>
    <row r="3168" spans="1:6" x14ac:dyDescent="0.2">
      <c r="A3168" s="1">
        <v>40960</v>
      </c>
      <c r="B3168">
        <v>12.6934</v>
      </c>
      <c r="C3168">
        <v>12.809699999999999</v>
      </c>
      <c r="D3168">
        <v>12.6731</v>
      </c>
      <c r="E3168">
        <v>12.792899999999999</v>
      </c>
      <c r="F3168" t="s">
        <v>15</v>
      </c>
    </row>
    <row r="3169" spans="1:6" x14ac:dyDescent="0.2">
      <c r="A3169" s="1">
        <v>40961</v>
      </c>
      <c r="B3169">
        <v>12.792899999999999</v>
      </c>
      <c r="C3169">
        <v>12.851699999999999</v>
      </c>
      <c r="D3169">
        <v>12.7705</v>
      </c>
      <c r="E3169">
        <v>12.8447</v>
      </c>
      <c r="F3169" t="s">
        <v>15</v>
      </c>
    </row>
    <row r="3170" spans="1:6" x14ac:dyDescent="0.2">
      <c r="A3170" s="1">
        <v>40962</v>
      </c>
      <c r="B3170">
        <v>12.8447</v>
      </c>
      <c r="C3170">
        <v>12.895899999999999</v>
      </c>
      <c r="D3170">
        <v>12.727600000000001</v>
      </c>
      <c r="E3170">
        <v>12.821999999999999</v>
      </c>
      <c r="F3170" t="s">
        <v>15</v>
      </c>
    </row>
    <row r="3171" spans="1:6" x14ac:dyDescent="0.2">
      <c r="A3171" s="1">
        <v>40963</v>
      </c>
      <c r="B3171">
        <v>12.821899999999999</v>
      </c>
      <c r="C3171">
        <v>12.912800000000001</v>
      </c>
      <c r="D3171">
        <v>12.7736</v>
      </c>
      <c r="E3171">
        <v>12.9041</v>
      </c>
      <c r="F3171" t="s">
        <v>15</v>
      </c>
    </row>
    <row r="3172" spans="1:6" x14ac:dyDescent="0.2">
      <c r="A3172" s="1">
        <v>40966</v>
      </c>
      <c r="B3172">
        <v>12.905099999999999</v>
      </c>
      <c r="C3172">
        <v>12.9785</v>
      </c>
      <c r="D3172">
        <v>12.8405</v>
      </c>
      <c r="E3172">
        <v>12.890700000000001</v>
      </c>
      <c r="F3172" t="s">
        <v>15</v>
      </c>
    </row>
    <row r="3173" spans="1:6" x14ac:dyDescent="0.2">
      <c r="A3173" s="1">
        <v>40967</v>
      </c>
      <c r="B3173">
        <v>12.890599999999999</v>
      </c>
      <c r="C3173">
        <v>12.9033</v>
      </c>
      <c r="D3173">
        <v>12.813800000000001</v>
      </c>
      <c r="E3173">
        <v>12.8444</v>
      </c>
      <c r="F3173" t="s">
        <v>15</v>
      </c>
    </row>
    <row r="3174" spans="1:6" x14ac:dyDescent="0.2">
      <c r="A3174" s="1">
        <v>40968</v>
      </c>
      <c r="B3174">
        <v>12.8444</v>
      </c>
      <c r="C3174">
        <v>12.898400000000001</v>
      </c>
      <c r="D3174">
        <v>12.7538</v>
      </c>
      <c r="E3174">
        <v>12.862399999999999</v>
      </c>
      <c r="F3174" t="s">
        <v>15</v>
      </c>
    </row>
    <row r="3175" spans="1:6" x14ac:dyDescent="0.2">
      <c r="A3175" s="1">
        <v>40969</v>
      </c>
      <c r="B3175">
        <v>12.862399999999999</v>
      </c>
      <c r="C3175">
        <v>12.882300000000001</v>
      </c>
      <c r="D3175">
        <v>12.720800000000001</v>
      </c>
      <c r="E3175">
        <v>12.7241</v>
      </c>
      <c r="F3175" t="s">
        <v>15</v>
      </c>
    </row>
    <row r="3176" spans="1:6" x14ac:dyDescent="0.2">
      <c r="A3176" s="1">
        <v>40970</v>
      </c>
      <c r="B3176">
        <v>12.7241</v>
      </c>
      <c r="C3176">
        <v>12.806699999999999</v>
      </c>
      <c r="D3176">
        <v>12.7209</v>
      </c>
      <c r="E3176">
        <v>12.7599</v>
      </c>
      <c r="F3176" t="s">
        <v>15</v>
      </c>
    </row>
    <row r="3177" spans="1:6" x14ac:dyDescent="0.2">
      <c r="A3177" s="1">
        <v>40973</v>
      </c>
      <c r="B3177">
        <v>12.766</v>
      </c>
      <c r="C3177">
        <v>12.849500000000001</v>
      </c>
      <c r="D3177">
        <v>12.7498</v>
      </c>
      <c r="E3177">
        <v>12.8354</v>
      </c>
      <c r="F3177" t="s">
        <v>15</v>
      </c>
    </row>
    <row r="3178" spans="1:6" x14ac:dyDescent="0.2">
      <c r="A3178" s="1">
        <v>40974</v>
      </c>
      <c r="B3178">
        <v>12.837400000000001</v>
      </c>
      <c r="C3178">
        <v>13.047599999999999</v>
      </c>
      <c r="D3178">
        <v>12.8246</v>
      </c>
      <c r="E3178">
        <v>13.001099999999999</v>
      </c>
      <c r="F3178" t="s">
        <v>15</v>
      </c>
    </row>
    <row r="3179" spans="1:6" x14ac:dyDescent="0.2">
      <c r="A3179" s="1">
        <v>40975</v>
      </c>
      <c r="B3179">
        <v>13.001099999999999</v>
      </c>
      <c r="C3179">
        <v>13.0176</v>
      </c>
      <c r="D3179">
        <v>12.8452</v>
      </c>
      <c r="E3179">
        <v>12.873200000000001</v>
      </c>
      <c r="F3179" t="s">
        <v>15</v>
      </c>
    </row>
    <row r="3180" spans="1:6" x14ac:dyDescent="0.2">
      <c r="A3180" s="1">
        <v>40976</v>
      </c>
      <c r="B3180">
        <v>12.873200000000001</v>
      </c>
      <c r="C3180">
        <v>12.905799999999999</v>
      </c>
      <c r="D3180">
        <v>12.662699999999999</v>
      </c>
      <c r="E3180">
        <v>12.6785</v>
      </c>
      <c r="F3180" t="s">
        <v>15</v>
      </c>
    </row>
    <row r="3181" spans="1:6" x14ac:dyDescent="0.2">
      <c r="A3181" s="1">
        <v>40977</v>
      </c>
      <c r="B3181">
        <v>12.678699999999999</v>
      </c>
      <c r="C3181">
        <v>12.7242</v>
      </c>
      <c r="D3181">
        <v>12.601000000000001</v>
      </c>
      <c r="E3181">
        <v>12.6425</v>
      </c>
      <c r="F3181" t="s">
        <v>15</v>
      </c>
    </row>
    <row r="3182" spans="1:6" x14ac:dyDescent="0.2">
      <c r="A3182" s="1">
        <v>40980</v>
      </c>
      <c r="B3182">
        <v>12.654999999999999</v>
      </c>
      <c r="C3182">
        <v>12.7431</v>
      </c>
      <c r="D3182">
        <v>12.634399999999999</v>
      </c>
      <c r="E3182">
        <v>12.6602</v>
      </c>
      <c r="F3182" t="s">
        <v>15</v>
      </c>
    </row>
    <row r="3183" spans="1:6" x14ac:dyDescent="0.2">
      <c r="A3183" s="1">
        <v>40981</v>
      </c>
      <c r="B3183">
        <v>12.6602</v>
      </c>
      <c r="C3183">
        <v>12.686299999999999</v>
      </c>
      <c r="D3183">
        <v>12.5534</v>
      </c>
      <c r="E3183">
        <v>12.559200000000001</v>
      </c>
      <c r="F3183" t="s">
        <v>15</v>
      </c>
    </row>
    <row r="3184" spans="1:6" x14ac:dyDescent="0.2">
      <c r="A3184" s="1">
        <v>40982</v>
      </c>
      <c r="B3184">
        <v>12.559200000000001</v>
      </c>
      <c r="C3184">
        <v>12.733599999999999</v>
      </c>
      <c r="D3184">
        <v>12.55</v>
      </c>
      <c r="E3184">
        <v>12.7265</v>
      </c>
      <c r="F3184" t="s">
        <v>15</v>
      </c>
    </row>
    <row r="3185" spans="1:6" x14ac:dyDescent="0.2">
      <c r="A3185" s="1">
        <v>40983</v>
      </c>
      <c r="B3185">
        <v>12.725199999999999</v>
      </c>
      <c r="C3185">
        <v>12.7393</v>
      </c>
      <c r="D3185">
        <v>12.632</v>
      </c>
      <c r="E3185">
        <v>12.657500000000001</v>
      </c>
      <c r="F3185" t="s">
        <v>15</v>
      </c>
    </row>
    <row r="3186" spans="1:6" x14ac:dyDescent="0.2">
      <c r="A3186" s="1">
        <v>40984</v>
      </c>
      <c r="B3186">
        <v>12.657500000000001</v>
      </c>
      <c r="C3186">
        <v>12.694900000000001</v>
      </c>
      <c r="D3186">
        <v>12.6166</v>
      </c>
      <c r="E3186">
        <v>12.6692</v>
      </c>
      <c r="F3186" t="s">
        <v>15</v>
      </c>
    </row>
    <row r="3187" spans="1:6" x14ac:dyDescent="0.2">
      <c r="A3187" s="1">
        <v>40987</v>
      </c>
      <c r="B3187">
        <v>12.670199999999999</v>
      </c>
      <c r="C3187">
        <v>12.699299999999999</v>
      </c>
      <c r="D3187">
        <v>12.585900000000001</v>
      </c>
      <c r="E3187">
        <v>12.645300000000001</v>
      </c>
      <c r="F3187" t="s">
        <v>15</v>
      </c>
    </row>
    <row r="3188" spans="1:6" x14ac:dyDescent="0.2">
      <c r="A3188" s="1">
        <v>40988</v>
      </c>
      <c r="B3188">
        <v>12.6454</v>
      </c>
      <c r="C3188">
        <v>12.732100000000001</v>
      </c>
      <c r="D3188">
        <v>12.631</v>
      </c>
      <c r="E3188">
        <v>12.6502</v>
      </c>
      <c r="F3188" t="s">
        <v>15</v>
      </c>
    </row>
    <row r="3189" spans="1:6" x14ac:dyDescent="0.2">
      <c r="A3189" s="1">
        <v>40989</v>
      </c>
      <c r="B3189">
        <v>12.6502</v>
      </c>
      <c r="C3189">
        <v>12.734299999999999</v>
      </c>
      <c r="D3189">
        <v>12.6092</v>
      </c>
      <c r="E3189">
        <v>12.7066</v>
      </c>
      <c r="F3189" t="s">
        <v>15</v>
      </c>
    </row>
    <row r="3190" spans="1:6" x14ac:dyDescent="0.2">
      <c r="A3190" s="1">
        <v>40990</v>
      </c>
      <c r="B3190">
        <v>12.7066</v>
      </c>
      <c r="C3190">
        <v>12.865600000000001</v>
      </c>
      <c r="D3190">
        <v>12.688800000000001</v>
      </c>
      <c r="E3190">
        <v>12.812200000000001</v>
      </c>
      <c r="F3190" t="s">
        <v>15</v>
      </c>
    </row>
    <row r="3191" spans="1:6" x14ac:dyDescent="0.2">
      <c r="A3191" s="1">
        <v>40991</v>
      </c>
      <c r="B3191">
        <v>12.8118</v>
      </c>
      <c r="C3191">
        <v>12.877000000000001</v>
      </c>
      <c r="D3191">
        <v>12.7423</v>
      </c>
      <c r="E3191">
        <v>12.747400000000001</v>
      </c>
      <c r="F3191" t="s">
        <v>15</v>
      </c>
    </row>
    <row r="3192" spans="1:6" x14ac:dyDescent="0.2">
      <c r="A3192" s="1">
        <v>40994</v>
      </c>
      <c r="B3192">
        <v>12.7685</v>
      </c>
      <c r="C3192">
        <v>12.7806</v>
      </c>
      <c r="D3192">
        <v>12.646100000000001</v>
      </c>
      <c r="E3192">
        <v>12.667199999999999</v>
      </c>
      <c r="F3192" t="s">
        <v>15</v>
      </c>
    </row>
    <row r="3193" spans="1:6" x14ac:dyDescent="0.2">
      <c r="A3193" s="1">
        <v>40995</v>
      </c>
      <c r="B3193">
        <v>12.667199999999999</v>
      </c>
      <c r="C3193">
        <v>12.7127</v>
      </c>
      <c r="D3193">
        <v>12.616400000000001</v>
      </c>
      <c r="E3193">
        <v>12.702500000000001</v>
      </c>
      <c r="F3193" t="s">
        <v>15</v>
      </c>
    </row>
    <row r="3194" spans="1:6" x14ac:dyDescent="0.2">
      <c r="A3194" s="1">
        <v>40996</v>
      </c>
      <c r="B3194">
        <v>12.702500000000001</v>
      </c>
      <c r="C3194">
        <v>12.8363</v>
      </c>
      <c r="D3194">
        <v>12.681900000000001</v>
      </c>
      <c r="E3194">
        <v>12.754899999999999</v>
      </c>
      <c r="F3194" t="s">
        <v>15</v>
      </c>
    </row>
    <row r="3195" spans="1:6" x14ac:dyDescent="0.2">
      <c r="A3195" s="1">
        <v>40997</v>
      </c>
      <c r="B3195">
        <v>12.754899999999999</v>
      </c>
      <c r="C3195">
        <v>12.8887</v>
      </c>
      <c r="D3195">
        <v>12.7432</v>
      </c>
      <c r="E3195">
        <v>12.8028</v>
      </c>
      <c r="F3195" t="s">
        <v>15</v>
      </c>
    </row>
    <row r="3196" spans="1:6" x14ac:dyDescent="0.2">
      <c r="A3196" s="1">
        <v>40998</v>
      </c>
      <c r="B3196">
        <v>12.8035</v>
      </c>
      <c r="C3196">
        <v>12.8307</v>
      </c>
      <c r="D3196">
        <v>12.7424</v>
      </c>
      <c r="E3196">
        <v>12.810700000000001</v>
      </c>
      <c r="F3196" t="s">
        <v>15</v>
      </c>
    </row>
    <row r="3197" spans="1:6" x14ac:dyDescent="0.2">
      <c r="A3197" s="1">
        <v>41001</v>
      </c>
      <c r="B3197">
        <v>12.8606</v>
      </c>
      <c r="C3197">
        <v>12.860799999999999</v>
      </c>
      <c r="D3197">
        <v>12.719099999999999</v>
      </c>
      <c r="E3197">
        <v>12.7326</v>
      </c>
      <c r="F3197" t="s">
        <v>15</v>
      </c>
    </row>
    <row r="3198" spans="1:6" x14ac:dyDescent="0.2">
      <c r="A3198" s="1">
        <v>41002</v>
      </c>
      <c r="B3198">
        <v>12.7326</v>
      </c>
      <c r="C3198">
        <v>12.8117</v>
      </c>
      <c r="D3198">
        <v>12.698</v>
      </c>
      <c r="E3198">
        <v>12.763199999999999</v>
      </c>
      <c r="F3198" t="s">
        <v>15</v>
      </c>
    </row>
    <row r="3199" spans="1:6" x14ac:dyDescent="0.2">
      <c r="A3199" s="1">
        <v>41003</v>
      </c>
      <c r="B3199">
        <v>12.763400000000001</v>
      </c>
      <c r="C3199">
        <v>12.8515</v>
      </c>
      <c r="D3199">
        <v>12.763299999999999</v>
      </c>
      <c r="E3199">
        <v>12.784599999999999</v>
      </c>
      <c r="F3199" t="s">
        <v>15</v>
      </c>
    </row>
    <row r="3200" spans="1:6" x14ac:dyDescent="0.2">
      <c r="A3200" s="1">
        <v>41004</v>
      </c>
      <c r="B3200">
        <v>12.784599999999999</v>
      </c>
      <c r="C3200">
        <v>12.884600000000001</v>
      </c>
      <c r="D3200">
        <v>12.7577</v>
      </c>
      <c r="E3200">
        <v>12.873200000000001</v>
      </c>
      <c r="F3200" t="s">
        <v>15</v>
      </c>
    </row>
    <row r="3201" spans="1:6" x14ac:dyDescent="0.2">
      <c r="A3201" s="1">
        <v>41005</v>
      </c>
      <c r="B3201">
        <v>12.873200000000001</v>
      </c>
      <c r="C3201">
        <v>13.063000000000001</v>
      </c>
      <c r="D3201">
        <v>12.8643</v>
      </c>
      <c r="E3201">
        <v>12.9842</v>
      </c>
      <c r="F3201" t="s">
        <v>15</v>
      </c>
    </row>
    <row r="3202" spans="1:6" x14ac:dyDescent="0.2">
      <c r="A3202" s="1">
        <v>41008</v>
      </c>
      <c r="B3202">
        <v>12.985099999999999</v>
      </c>
      <c r="C3202">
        <v>13.0442</v>
      </c>
      <c r="D3202">
        <v>12.9412</v>
      </c>
      <c r="E3202">
        <v>12.9712</v>
      </c>
      <c r="F3202" t="s">
        <v>15</v>
      </c>
    </row>
    <row r="3203" spans="1:6" x14ac:dyDescent="0.2">
      <c r="A3203" s="1">
        <v>41009</v>
      </c>
      <c r="B3203">
        <v>12.9711</v>
      </c>
      <c r="C3203">
        <v>13.202</v>
      </c>
      <c r="D3203">
        <v>12.942600000000001</v>
      </c>
      <c r="E3203">
        <v>13.1578</v>
      </c>
      <c r="F3203" t="s">
        <v>15</v>
      </c>
    </row>
    <row r="3204" spans="1:6" x14ac:dyDescent="0.2">
      <c r="A3204" s="1">
        <v>41010</v>
      </c>
      <c r="B3204">
        <v>13.1578</v>
      </c>
      <c r="C3204">
        <v>13.1912</v>
      </c>
      <c r="D3204">
        <v>13.1014</v>
      </c>
      <c r="E3204">
        <v>13.1668</v>
      </c>
      <c r="F3204" t="s">
        <v>15</v>
      </c>
    </row>
    <row r="3205" spans="1:6" x14ac:dyDescent="0.2">
      <c r="A3205" s="1">
        <v>41011</v>
      </c>
      <c r="B3205">
        <v>13.1668</v>
      </c>
      <c r="C3205">
        <v>13.1692</v>
      </c>
      <c r="D3205">
        <v>13.0228</v>
      </c>
      <c r="E3205">
        <v>13.030900000000001</v>
      </c>
      <c r="F3205" t="s">
        <v>15</v>
      </c>
    </row>
    <row r="3206" spans="1:6" x14ac:dyDescent="0.2">
      <c r="A3206" s="1">
        <v>41012</v>
      </c>
      <c r="B3206">
        <v>13.0311</v>
      </c>
      <c r="C3206">
        <v>13.1934</v>
      </c>
      <c r="D3206">
        <v>13.0229</v>
      </c>
      <c r="E3206">
        <v>13.1775</v>
      </c>
      <c r="F3206" t="s">
        <v>15</v>
      </c>
    </row>
    <row r="3207" spans="1:6" x14ac:dyDescent="0.2">
      <c r="A3207" s="1">
        <v>41015</v>
      </c>
      <c r="B3207">
        <v>13.177300000000001</v>
      </c>
      <c r="C3207">
        <v>13.295999999999999</v>
      </c>
      <c r="D3207">
        <v>13.1508</v>
      </c>
      <c r="E3207">
        <v>13.212899999999999</v>
      </c>
      <c r="F3207" t="s">
        <v>15</v>
      </c>
    </row>
    <row r="3208" spans="1:6" x14ac:dyDescent="0.2">
      <c r="A3208" s="1">
        <v>41016</v>
      </c>
      <c r="B3208">
        <v>13.212899999999999</v>
      </c>
      <c r="C3208">
        <v>13.247400000000001</v>
      </c>
      <c r="D3208">
        <v>13.05</v>
      </c>
      <c r="E3208">
        <v>13.106999999999999</v>
      </c>
      <c r="F3208" t="s">
        <v>15</v>
      </c>
    </row>
    <row r="3209" spans="1:6" x14ac:dyDescent="0.2">
      <c r="A3209" s="1">
        <v>41017</v>
      </c>
      <c r="B3209">
        <v>13.106999999999999</v>
      </c>
      <c r="C3209">
        <v>13.186999999999999</v>
      </c>
      <c r="D3209">
        <v>13.076000000000001</v>
      </c>
      <c r="E3209">
        <v>13.1808</v>
      </c>
      <c r="F3209" t="s">
        <v>15</v>
      </c>
    </row>
    <row r="3210" spans="1:6" x14ac:dyDescent="0.2">
      <c r="A3210" s="1">
        <v>41018</v>
      </c>
      <c r="B3210">
        <v>13.1808</v>
      </c>
      <c r="C3210">
        <v>13.271100000000001</v>
      </c>
      <c r="D3210">
        <v>13.1408</v>
      </c>
      <c r="E3210">
        <v>13.198</v>
      </c>
      <c r="F3210" t="s">
        <v>15</v>
      </c>
    </row>
    <row r="3211" spans="1:6" x14ac:dyDescent="0.2">
      <c r="A3211" s="1">
        <v>41019</v>
      </c>
      <c r="B3211">
        <v>13.198</v>
      </c>
      <c r="C3211">
        <v>13.218299999999999</v>
      </c>
      <c r="D3211">
        <v>13.089700000000001</v>
      </c>
      <c r="E3211">
        <v>13.101000000000001</v>
      </c>
      <c r="F3211" t="s">
        <v>15</v>
      </c>
    </row>
    <row r="3212" spans="1:6" x14ac:dyDescent="0.2">
      <c r="A3212" s="1">
        <v>41022</v>
      </c>
      <c r="B3212">
        <v>13.101900000000001</v>
      </c>
      <c r="C3212">
        <v>13.2281</v>
      </c>
      <c r="D3212">
        <v>13.0793</v>
      </c>
      <c r="E3212">
        <v>13.175599999999999</v>
      </c>
      <c r="F3212" t="s">
        <v>15</v>
      </c>
    </row>
    <row r="3213" spans="1:6" x14ac:dyDescent="0.2">
      <c r="A3213" s="1">
        <v>41023</v>
      </c>
      <c r="B3213">
        <v>13.175599999999999</v>
      </c>
      <c r="C3213">
        <v>13.203099999999999</v>
      </c>
      <c r="D3213">
        <v>13.1168</v>
      </c>
      <c r="E3213">
        <v>13.156700000000001</v>
      </c>
      <c r="F3213" t="s">
        <v>15</v>
      </c>
    </row>
    <row r="3214" spans="1:6" x14ac:dyDescent="0.2">
      <c r="A3214" s="1">
        <v>41024</v>
      </c>
      <c r="B3214">
        <v>13.156700000000001</v>
      </c>
      <c r="C3214">
        <v>13.1929</v>
      </c>
      <c r="D3214">
        <v>13.1135</v>
      </c>
      <c r="E3214">
        <v>13.1639</v>
      </c>
      <c r="F3214" t="s">
        <v>15</v>
      </c>
    </row>
    <row r="3215" spans="1:6" x14ac:dyDescent="0.2">
      <c r="A3215" s="1">
        <v>41025</v>
      </c>
      <c r="B3215">
        <v>13.1639</v>
      </c>
      <c r="C3215">
        <v>13.2484</v>
      </c>
      <c r="D3215">
        <v>13.1121</v>
      </c>
      <c r="E3215">
        <v>13.1731</v>
      </c>
      <c r="F3215" t="s">
        <v>15</v>
      </c>
    </row>
    <row r="3216" spans="1:6" x14ac:dyDescent="0.2">
      <c r="A3216" s="1">
        <v>41026</v>
      </c>
      <c r="B3216">
        <v>13.1729</v>
      </c>
      <c r="C3216">
        <v>13.2469</v>
      </c>
      <c r="D3216">
        <v>12.9636</v>
      </c>
      <c r="E3216">
        <v>12.9678</v>
      </c>
      <c r="F3216" t="s">
        <v>15</v>
      </c>
    </row>
    <row r="3217" spans="1:6" x14ac:dyDescent="0.2">
      <c r="A3217" s="1">
        <v>41029</v>
      </c>
      <c r="B3217">
        <v>12.975</v>
      </c>
      <c r="C3217">
        <v>13.042199999999999</v>
      </c>
      <c r="D3217">
        <v>12.9467</v>
      </c>
      <c r="E3217">
        <v>13.012700000000001</v>
      </c>
      <c r="F3217" t="s">
        <v>15</v>
      </c>
    </row>
    <row r="3218" spans="1:6" x14ac:dyDescent="0.2">
      <c r="A3218" s="1">
        <v>41030</v>
      </c>
      <c r="B3218">
        <v>13.012700000000001</v>
      </c>
      <c r="C3218">
        <v>13.043200000000001</v>
      </c>
      <c r="D3218">
        <v>12.8813</v>
      </c>
      <c r="E3218">
        <v>12.9162</v>
      </c>
      <c r="F3218" t="s">
        <v>15</v>
      </c>
    </row>
    <row r="3219" spans="1:6" x14ac:dyDescent="0.2">
      <c r="A3219" s="1">
        <v>41031</v>
      </c>
      <c r="B3219">
        <v>12.9162</v>
      </c>
      <c r="C3219">
        <v>12.9802</v>
      </c>
      <c r="D3219">
        <v>12.902799999999999</v>
      </c>
      <c r="E3219">
        <v>12.937799999999999</v>
      </c>
      <c r="F3219" t="s">
        <v>15</v>
      </c>
    </row>
    <row r="3220" spans="1:6" x14ac:dyDescent="0.2">
      <c r="A3220" s="1">
        <v>41032</v>
      </c>
      <c r="B3220">
        <v>12.937799999999999</v>
      </c>
      <c r="C3220">
        <v>13.0175</v>
      </c>
      <c r="D3220">
        <v>12.9084</v>
      </c>
      <c r="E3220">
        <v>13.005699999999999</v>
      </c>
      <c r="F3220" t="s">
        <v>15</v>
      </c>
    </row>
    <row r="3221" spans="1:6" x14ac:dyDescent="0.2">
      <c r="A3221" s="1">
        <v>41033</v>
      </c>
      <c r="B3221">
        <v>13.005699999999999</v>
      </c>
      <c r="C3221">
        <v>13.186199999999999</v>
      </c>
      <c r="D3221">
        <v>12.9724</v>
      </c>
      <c r="E3221">
        <v>13.167999999999999</v>
      </c>
      <c r="F3221" t="s">
        <v>15</v>
      </c>
    </row>
    <row r="3222" spans="1:6" x14ac:dyDescent="0.2">
      <c r="A3222" s="1">
        <v>41036</v>
      </c>
      <c r="B3222">
        <v>13.143800000000001</v>
      </c>
      <c r="C3222">
        <v>13.298999999999999</v>
      </c>
      <c r="D3222">
        <v>13.1374</v>
      </c>
      <c r="E3222">
        <v>13.1632</v>
      </c>
      <c r="F3222" t="s">
        <v>15</v>
      </c>
    </row>
    <row r="3223" spans="1:6" x14ac:dyDescent="0.2">
      <c r="A3223" s="1">
        <v>41037</v>
      </c>
      <c r="B3223">
        <v>13.1632</v>
      </c>
      <c r="C3223">
        <v>13.3932</v>
      </c>
      <c r="D3223">
        <v>13.1533</v>
      </c>
      <c r="E3223">
        <v>13.3673</v>
      </c>
      <c r="F3223" t="s">
        <v>15</v>
      </c>
    </row>
    <row r="3224" spans="1:6" x14ac:dyDescent="0.2">
      <c r="A3224" s="1">
        <v>41038</v>
      </c>
      <c r="B3224">
        <v>13.367100000000001</v>
      </c>
      <c r="C3224">
        <v>13.571099999999999</v>
      </c>
      <c r="D3224">
        <v>13.3492</v>
      </c>
      <c r="E3224">
        <v>13.4993</v>
      </c>
      <c r="F3224" t="s">
        <v>15</v>
      </c>
    </row>
    <row r="3225" spans="1:6" x14ac:dyDescent="0.2">
      <c r="A3225" s="1">
        <v>41039</v>
      </c>
      <c r="B3225">
        <v>13.4993</v>
      </c>
      <c r="C3225">
        <v>13.547499999999999</v>
      </c>
      <c r="D3225">
        <v>13.4016</v>
      </c>
      <c r="E3225">
        <v>13.513999999999999</v>
      </c>
      <c r="F3225" t="s">
        <v>15</v>
      </c>
    </row>
    <row r="3226" spans="1:6" x14ac:dyDescent="0.2">
      <c r="A3226" s="1">
        <v>41040</v>
      </c>
      <c r="B3226">
        <v>13.514099999999999</v>
      </c>
      <c r="C3226">
        <v>13.5815</v>
      </c>
      <c r="D3226">
        <v>13.4779</v>
      </c>
      <c r="E3226">
        <v>13.5745</v>
      </c>
      <c r="F3226" t="s">
        <v>15</v>
      </c>
    </row>
    <row r="3227" spans="1:6" x14ac:dyDescent="0.2">
      <c r="A3227" s="1">
        <v>41043</v>
      </c>
      <c r="B3227">
        <v>13.5373</v>
      </c>
      <c r="C3227">
        <v>13.744400000000001</v>
      </c>
      <c r="D3227">
        <v>13.5373</v>
      </c>
      <c r="E3227">
        <v>13.734400000000001</v>
      </c>
      <c r="F3227" t="s">
        <v>15</v>
      </c>
    </row>
    <row r="3228" spans="1:6" x14ac:dyDescent="0.2">
      <c r="A3228" s="1">
        <v>41044</v>
      </c>
      <c r="B3228">
        <v>13.734400000000001</v>
      </c>
      <c r="C3228">
        <v>13.8431</v>
      </c>
      <c r="D3228">
        <v>13.623699999999999</v>
      </c>
      <c r="E3228">
        <v>13.8363</v>
      </c>
      <c r="F3228" t="s">
        <v>15</v>
      </c>
    </row>
    <row r="3229" spans="1:6" x14ac:dyDescent="0.2">
      <c r="A3229" s="1">
        <v>41045</v>
      </c>
      <c r="B3229">
        <v>13.8363</v>
      </c>
      <c r="C3229">
        <v>13.9498</v>
      </c>
      <c r="D3229">
        <v>13.738799999999999</v>
      </c>
      <c r="E3229">
        <v>13.7662</v>
      </c>
      <c r="F3229" t="s">
        <v>15</v>
      </c>
    </row>
    <row r="3230" spans="1:6" x14ac:dyDescent="0.2">
      <c r="A3230" s="1">
        <v>41046</v>
      </c>
      <c r="B3230">
        <v>13.7662</v>
      </c>
      <c r="C3230">
        <v>13.864000000000001</v>
      </c>
      <c r="D3230">
        <v>13.708600000000001</v>
      </c>
      <c r="E3230">
        <v>13.8393</v>
      </c>
      <c r="F3230" t="s">
        <v>15</v>
      </c>
    </row>
    <row r="3231" spans="1:6" x14ac:dyDescent="0.2">
      <c r="A3231" s="1">
        <v>41047</v>
      </c>
      <c r="B3231">
        <v>13.8393</v>
      </c>
      <c r="C3231">
        <v>13.9025</v>
      </c>
      <c r="D3231">
        <v>13.7286</v>
      </c>
      <c r="E3231">
        <v>13.815799999999999</v>
      </c>
      <c r="F3231" t="s">
        <v>15</v>
      </c>
    </row>
    <row r="3232" spans="1:6" x14ac:dyDescent="0.2">
      <c r="A3232" s="1">
        <v>41050</v>
      </c>
      <c r="B3232">
        <v>13.8071</v>
      </c>
      <c r="C3232">
        <v>13.860799999999999</v>
      </c>
      <c r="D3232">
        <v>13.690799999999999</v>
      </c>
      <c r="E3232">
        <v>13.6936</v>
      </c>
      <c r="F3232" t="s">
        <v>15</v>
      </c>
    </row>
    <row r="3233" spans="1:6" x14ac:dyDescent="0.2">
      <c r="A3233" s="1">
        <v>41051</v>
      </c>
      <c r="B3233">
        <v>13.6936</v>
      </c>
      <c r="C3233">
        <v>13.9148</v>
      </c>
      <c r="D3233">
        <v>13.664999999999999</v>
      </c>
      <c r="E3233">
        <v>13.9031</v>
      </c>
      <c r="F3233" t="s">
        <v>15</v>
      </c>
    </row>
    <row r="3234" spans="1:6" x14ac:dyDescent="0.2">
      <c r="A3234" s="1">
        <v>41052</v>
      </c>
      <c r="B3234">
        <v>13.9031</v>
      </c>
      <c r="C3234">
        <v>14.077500000000001</v>
      </c>
      <c r="D3234">
        <v>13.8904</v>
      </c>
      <c r="E3234">
        <v>13.9887</v>
      </c>
      <c r="F3234" t="s">
        <v>15</v>
      </c>
    </row>
    <row r="3235" spans="1:6" x14ac:dyDescent="0.2">
      <c r="A3235" s="1">
        <v>41053</v>
      </c>
      <c r="B3235">
        <v>13.9887</v>
      </c>
      <c r="C3235">
        <v>14.0663</v>
      </c>
      <c r="D3235">
        <v>13.9259</v>
      </c>
      <c r="E3235">
        <v>14.0153</v>
      </c>
      <c r="F3235" t="s">
        <v>15</v>
      </c>
    </row>
    <row r="3236" spans="1:6" x14ac:dyDescent="0.2">
      <c r="A3236" s="1">
        <v>41054</v>
      </c>
      <c r="B3236">
        <v>14.0153</v>
      </c>
      <c r="C3236">
        <v>14.059699999999999</v>
      </c>
      <c r="D3236">
        <v>13.9534</v>
      </c>
      <c r="E3236">
        <v>14.0288</v>
      </c>
      <c r="F3236" t="s">
        <v>15</v>
      </c>
    </row>
    <row r="3237" spans="1:6" x14ac:dyDescent="0.2">
      <c r="A3237" s="1">
        <v>41057</v>
      </c>
      <c r="B3237">
        <v>14.0097</v>
      </c>
      <c r="C3237">
        <v>14.032299999999999</v>
      </c>
      <c r="D3237">
        <v>13.9034</v>
      </c>
      <c r="E3237">
        <v>13.9498</v>
      </c>
      <c r="F3237" t="s">
        <v>15</v>
      </c>
    </row>
    <row r="3238" spans="1:6" x14ac:dyDescent="0.2">
      <c r="A3238" s="1">
        <v>41058</v>
      </c>
      <c r="B3238">
        <v>13.947900000000001</v>
      </c>
      <c r="C3238">
        <v>13.9869</v>
      </c>
      <c r="D3238">
        <v>13.8628</v>
      </c>
      <c r="E3238">
        <v>13.8832</v>
      </c>
      <c r="F3238" t="s">
        <v>15</v>
      </c>
    </row>
    <row r="3239" spans="1:6" x14ac:dyDescent="0.2">
      <c r="A3239" s="1">
        <v>41059</v>
      </c>
      <c r="B3239">
        <v>13.8832</v>
      </c>
      <c r="C3239">
        <v>14.1547</v>
      </c>
      <c r="D3239">
        <v>13.8771</v>
      </c>
      <c r="E3239">
        <v>14.1431</v>
      </c>
      <c r="F3239" t="s">
        <v>15</v>
      </c>
    </row>
    <row r="3240" spans="1:6" x14ac:dyDescent="0.2">
      <c r="A3240" s="1">
        <v>41060</v>
      </c>
      <c r="B3240">
        <v>14.1431</v>
      </c>
      <c r="C3240">
        <v>14.382899999999999</v>
      </c>
      <c r="D3240">
        <v>14.0901</v>
      </c>
      <c r="E3240">
        <v>14.375500000000001</v>
      </c>
      <c r="F3240" t="s">
        <v>15</v>
      </c>
    </row>
    <row r="3241" spans="1:6" x14ac:dyDescent="0.2">
      <c r="A3241" s="1">
        <v>41061</v>
      </c>
      <c r="B3241">
        <v>14.375500000000001</v>
      </c>
      <c r="C3241">
        <v>14.5997</v>
      </c>
      <c r="D3241">
        <v>14.261699999999999</v>
      </c>
      <c r="E3241">
        <v>14.312900000000001</v>
      </c>
      <c r="F3241" t="s">
        <v>15</v>
      </c>
    </row>
    <row r="3242" spans="1:6" x14ac:dyDescent="0.2">
      <c r="A3242" s="1">
        <v>41064</v>
      </c>
      <c r="B3242">
        <v>14.3338</v>
      </c>
      <c r="C3242">
        <v>14.3683</v>
      </c>
      <c r="D3242">
        <v>14.174799999999999</v>
      </c>
      <c r="E3242">
        <v>14.2241</v>
      </c>
      <c r="F3242" t="s">
        <v>15</v>
      </c>
    </row>
    <row r="3243" spans="1:6" x14ac:dyDescent="0.2">
      <c r="A3243" s="1">
        <v>41065</v>
      </c>
      <c r="B3243">
        <v>14.2241</v>
      </c>
      <c r="C3243">
        <v>14.2791</v>
      </c>
      <c r="D3243">
        <v>14.1714</v>
      </c>
      <c r="E3243">
        <v>14.2188</v>
      </c>
      <c r="F3243" t="s">
        <v>15</v>
      </c>
    </row>
    <row r="3244" spans="1:6" x14ac:dyDescent="0.2">
      <c r="A3244" s="1">
        <v>41066</v>
      </c>
      <c r="B3244">
        <v>14.218999999999999</v>
      </c>
      <c r="C3244">
        <v>14.2415</v>
      </c>
      <c r="D3244">
        <v>14.0222</v>
      </c>
      <c r="E3244">
        <v>14.025499999999999</v>
      </c>
      <c r="F3244" t="s">
        <v>15</v>
      </c>
    </row>
    <row r="3245" spans="1:6" x14ac:dyDescent="0.2">
      <c r="A3245" s="1">
        <v>41067</v>
      </c>
      <c r="B3245">
        <v>14.025499999999999</v>
      </c>
      <c r="C3245">
        <v>14.0871</v>
      </c>
      <c r="D3245">
        <v>13.831899999999999</v>
      </c>
      <c r="E3245">
        <v>14.0678</v>
      </c>
      <c r="F3245" t="s">
        <v>15</v>
      </c>
    </row>
    <row r="3246" spans="1:6" x14ac:dyDescent="0.2">
      <c r="A3246" s="1">
        <v>41068</v>
      </c>
      <c r="B3246">
        <v>14.0678</v>
      </c>
      <c r="C3246">
        <v>14.2174</v>
      </c>
      <c r="D3246">
        <v>13.9108</v>
      </c>
      <c r="E3246">
        <v>13.921200000000001</v>
      </c>
      <c r="F3246" t="s">
        <v>15</v>
      </c>
    </row>
    <row r="3247" spans="1:6" x14ac:dyDescent="0.2">
      <c r="A3247" s="1">
        <v>41071</v>
      </c>
      <c r="B3247">
        <v>13.91</v>
      </c>
      <c r="C3247">
        <v>14.1022</v>
      </c>
      <c r="D3247">
        <v>13.8108</v>
      </c>
      <c r="E3247">
        <v>14.093999999999999</v>
      </c>
      <c r="F3247" t="s">
        <v>15</v>
      </c>
    </row>
    <row r="3248" spans="1:6" x14ac:dyDescent="0.2">
      <c r="A3248" s="1">
        <v>41072</v>
      </c>
      <c r="B3248">
        <v>14.093999999999999</v>
      </c>
      <c r="C3248">
        <v>14.1173</v>
      </c>
      <c r="D3248">
        <v>13.9377</v>
      </c>
      <c r="E3248">
        <v>13.976699999999999</v>
      </c>
      <c r="F3248" t="s">
        <v>15</v>
      </c>
    </row>
    <row r="3249" spans="1:6" x14ac:dyDescent="0.2">
      <c r="A3249" s="1">
        <v>41073</v>
      </c>
      <c r="B3249">
        <v>13.976599999999999</v>
      </c>
      <c r="C3249">
        <v>14.042899999999999</v>
      </c>
      <c r="D3249">
        <v>13.9374</v>
      </c>
      <c r="E3249">
        <v>14.038399999999999</v>
      </c>
      <c r="F3249" t="s">
        <v>15</v>
      </c>
    </row>
    <row r="3250" spans="1:6" x14ac:dyDescent="0.2">
      <c r="A3250" s="1">
        <v>41074</v>
      </c>
      <c r="B3250">
        <v>14.038600000000001</v>
      </c>
      <c r="C3250">
        <v>14.0825</v>
      </c>
      <c r="D3250">
        <v>13.876200000000001</v>
      </c>
      <c r="E3250">
        <v>13.9003</v>
      </c>
      <c r="F3250" t="s">
        <v>15</v>
      </c>
    </row>
    <row r="3251" spans="1:6" x14ac:dyDescent="0.2">
      <c r="A3251" s="1">
        <v>41075</v>
      </c>
      <c r="B3251">
        <v>13.9003</v>
      </c>
      <c r="C3251">
        <v>13.948499999999999</v>
      </c>
      <c r="D3251">
        <v>13.8644</v>
      </c>
      <c r="E3251">
        <v>13.92</v>
      </c>
      <c r="F3251" t="s">
        <v>15</v>
      </c>
    </row>
    <row r="3252" spans="1:6" x14ac:dyDescent="0.2">
      <c r="A3252" s="1">
        <v>41078</v>
      </c>
      <c r="B3252">
        <v>13.9291</v>
      </c>
      <c r="C3252">
        <v>13.9673</v>
      </c>
      <c r="D3252">
        <v>13.8147</v>
      </c>
      <c r="E3252">
        <v>13.8284</v>
      </c>
      <c r="F3252" t="s">
        <v>15</v>
      </c>
    </row>
    <row r="3253" spans="1:6" x14ac:dyDescent="0.2">
      <c r="A3253" s="1">
        <v>41079</v>
      </c>
      <c r="B3253">
        <v>13.8284</v>
      </c>
      <c r="C3253">
        <v>13.847099999999999</v>
      </c>
      <c r="D3253">
        <v>13.675700000000001</v>
      </c>
      <c r="E3253">
        <v>13.6846</v>
      </c>
      <c r="F3253" t="s">
        <v>15</v>
      </c>
    </row>
    <row r="3254" spans="1:6" x14ac:dyDescent="0.2">
      <c r="A3254" s="1">
        <v>41080</v>
      </c>
      <c r="B3254">
        <v>13.684900000000001</v>
      </c>
      <c r="C3254">
        <v>13.7768</v>
      </c>
      <c r="D3254">
        <v>13.631600000000001</v>
      </c>
      <c r="E3254">
        <v>13.709199999999999</v>
      </c>
      <c r="F3254" t="s">
        <v>15</v>
      </c>
    </row>
    <row r="3255" spans="1:6" x14ac:dyDescent="0.2">
      <c r="A3255" s="1">
        <v>41081</v>
      </c>
      <c r="B3255">
        <v>13.709199999999999</v>
      </c>
      <c r="C3255">
        <v>13.9445</v>
      </c>
      <c r="D3255">
        <v>13.658799999999999</v>
      </c>
      <c r="E3255">
        <v>13.924099999999999</v>
      </c>
      <c r="F3255" t="s">
        <v>15</v>
      </c>
    </row>
    <row r="3256" spans="1:6" x14ac:dyDescent="0.2">
      <c r="A3256" s="1">
        <v>41082</v>
      </c>
      <c r="B3256">
        <v>13.924099999999999</v>
      </c>
      <c r="C3256">
        <v>13.9369</v>
      </c>
      <c r="D3256">
        <v>13.798299999999999</v>
      </c>
      <c r="E3256">
        <v>13.862399999999999</v>
      </c>
      <c r="F3256" t="s">
        <v>15</v>
      </c>
    </row>
    <row r="3257" spans="1:6" x14ac:dyDescent="0.2">
      <c r="A3257" s="1">
        <v>41085</v>
      </c>
      <c r="B3257">
        <v>13.869400000000001</v>
      </c>
      <c r="C3257">
        <v>13.9762</v>
      </c>
      <c r="D3257">
        <v>13.805899999999999</v>
      </c>
      <c r="E3257">
        <v>13.921200000000001</v>
      </c>
      <c r="F3257" t="s">
        <v>15</v>
      </c>
    </row>
    <row r="3258" spans="1:6" x14ac:dyDescent="0.2">
      <c r="A3258" s="1">
        <v>41086</v>
      </c>
      <c r="B3258">
        <v>13.921200000000001</v>
      </c>
      <c r="C3258">
        <v>13.950799999999999</v>
      </c>
      <c r="D3258">
        <v>13.7265</v>
      </c>
      <c r="E3258">
        <v>13.76</v>
      </c>
      <c r="F3258" t="s">
        <v>15</v>
      </c>
    </row>
    <row r="3259" spans="1:6" x14ac:dyDescent="0.2">
      <c r="A3259" s="1">
        <v>41087</v>
      </c>
      <c r="B3259">
        <v>13.76</v>
      </c>
      <c r="C3259">
        <v>13.7803</v>
      </c>
      <c r="D3259">
        <v>13.552300000000001</v>
      </c>
      <c r="E3259">
        <v>13.5627</v>
      </c>
      <c r="F3259" t="s">
        <v>15</v>
      </c>
    </row>
    <row r="3260" spans="1:6" x14ac:dyDescent="0.2">
      <c r="A3260" s="1">
        <v>41088</v>
      </c>
      <c r="B3260">
        <v>13.5627</v>
      </c>
      <c r="C3260">
        <v>13.726000000000001</v>
      </c>
      <c r="D3260">
        <v>13.5425</v>
      </c>
      <c r="E3260">
        <v>13.616300000000001</v>
      </c>
      <c r="F3260" t="s">
        <v>15</v>
      </c>
    </row>
    <row r="3261" spans="1:6" x14ac:dyDescent="0.2">
      <c r="A3261" s="1">
        <v>41089</v>
      </c>
      <c r="B3261">
        <v>13.616300000000001</v>
      </c>
      <c r="C3261">
        <v>13.635400000000001</v>
      </c>
      <c r="D3261">
        <v>13.3026</v>
      </c>
      <c r="E3261">
        <v>13.360799999999999</v>
      </c>
      <c r="F3261" t="s">
        <v>15</v>
      </c>
    </row>
    <row r="3262" spans="1:6" x14ac:dyDescent="0.2">
      <c r="A3262" s="1">
        <v>41092</v>
      </c>
      <c r="B3262">
        <v>13.3416</v>
      </c>
      <c r="C3262">
        <v>13.448700000000001</v>
      </c>
      <c r="D3262">
        <v>13.250500000000001</v>
      </c>
      <c r="E3262">
        <v>13.3386</v>
      </c>
      <c r="F3262" t="s">
        <v>15</v>
      </c>
    </row>
    <row r="3263" spans="1:6" x14ac:dyDescent="0.2">
      <c r="A3263" s="1">
        <v>41093</v>
      </c>
      <c r="B3263">
        <v>13.3386</v>
      </c>
      <c r="C3263">
        <v>13.385</v>
      </c>
      <c r="D3263">
        <v>13.2859</v>
      </c>
      <c r="E3263">
        <v>13.331099999999999</v>
      </c>
      <c r="F3263" t="s">
        <v>15</v>
      </c>
    </row>
    <row r="3264" spans="1:6" x14ac:dyDescent="0.2">
      <c r="A3264" s="1">
        <v>41094</v>
      </c>
      <c r="B3264">
        <v>13.331099999999999</v>
      </c>
      <c r="C3264">
        <v>13.3833</v>
      </c>
      <c r="D3264">
        <v>13.323</v>
      </c>
      <c r="E3264">
        <v>13.3337</v>
      </c>
      <c r="F3264" t="s">
        <v>15</v>
      </c>
    </row>
    <row r="3265" spans="1:6" x14ac:dyDescent="0.2">
      <c r="A3265" s="1">
        <v>41095</v>
      </c>
      <c r="B3265">
        <v>13.3337</v>
      </c>
      <c r="C3265">
        <v>13.423500000000001</v>
      </c>
      <c r="D3265">
        <v>13.268800000000001</v>
      </c>
      <c r="E3265">
        <v>13.420500000000001</v>
      </c>
      <c r="F3265" t="s">
        <v>15</v>
      </c>
    </row>
    <row r="3266" spans="1:6" x14ac:dyDescent="0.2">
      <c r="A3266" s="1">
        <v>41096</v>
      </c>
      <c r="B3266">
        <v>13.420500000000001</v>
      </c>
      <c r="C3266">
        <v>13.5189</v>
      </c>
      <c r="D3266">
        <v>13.3752</v>
      </c>
      <c r="E3266">
        <v>13.3909</v>
      </c>
      <c r="F3266" t="s">
        <v>15</v>
      </c>
    </row>
    <row r="3267" spans="1:6" x14ac:dyDescent="0.2">
      <c r="A3267" s="1">
        <v>41099</v>
      </c>
      <c r="B3267">
        <v>13.4146</v>
      </c>
      <c r="C3267">
        <v>13.507199999999999</v>
      </c>
      <c r="D3267">
        <v>13.348599999999999</v>
      </c>
      <c r="E3267">
        <v>13.3552</v>
      </c>
      <c r="F3267" t="s">
        <v>15</v>
      </c>
    </row>
    <row r="3268" spans="1:6" x14ac:dyDescent="0.2">
      <c r="A3268" s="1">
        <v>41100</v>
      </c>
      <c r="B3268">
        <v>13.3552</v>
      </c>
      <c r="C3268">
        <v>13.3963</v>
      </c>
      <c r="D3268">
        <v>13.240399999999999</v>
      </c>
      <c r="E3268">
        <v>13.379200000000001</v>
      </c>
      <c r="F3268" t="s">
        <v>15</v>
      </c>
    </row>
    <row r="3269" spans="1:6" x14ac:dyDescent="0.2">
      <c r="A3269" s="1">
        <v>41101</v>
      </c>
      <c r="B3269">
        <v>13.379200000000001</v>
      </c>
      <c r="C3269">
        <v>13.3893</v>
      </c>
      <c r="D3269">
        <v>13.281599999999999</v>
      </c>
      <c r="E3269">
        <v>13.3063</v>
      </c>
      <c r="F3269" t="s">
        <v>15</v>
      </c>
    </row>
    <row r="3270" spans="1:6" x14ac:dyDescent="0.2">
      <c r="A3270" s="1">
        <v>41102</v>
      </c>
      <c r="B3270">
        <v>13.3063</v>
      </c>
      <c r="C3270">
        <v>13.523099999999999</v>
      </c>
      <c r="D3270">
        <v>13.302099999999999</v>
      </c>
      <c r="E3270">
        <v>13.459</v>
      </c>
      <c r="F3270" t="s">
        <v>15</v>
      </c>
    </row>
    <row r="3271" spans="1:6" x14ac:dyDescent="0.2">
      <c r="A3271" s="1">
        <v>41103</v>
      </c>
      <c r="B3271">
        <v>13.459</v>
      </c>
      <c r="C3271">
        <v>13.465400000000001</v>
      </c>
      <c r="D3271">
        <v>13.277900000000001</v>
      </c>
      <c r="E3271">
        <v>13.2904</v>
      </c>
      <c r="F3271" t="s">
        <v>15</v>
      </c>
    </row>
    <row r="3272" spans="1:6" x14ac:dyDescent="0.2">
      <c r="A3272" s="1">
        <v>41106</v>
      </c>
      <c r="B3272">
        <v>13.280200000000001</v>
      </c>
      <c r="C3272">
        <v>13.3483</v>
      </c>
      <c r="D3272">
        <v>13.200900000000001</v>
      </c>
      <c r="E3272">
        <v>13.219200000000001</v>
      </c>
      <c r="F3272" t="s">
        <v>15</v>
      </c>
    </row>
    <row r="3273" spans="1:6" x14ac:dyDescent="0.2">
      <c r="A3273" s="1">
        <v>41107</v>
      </c>
      <c r="B3273">
        <v>13.219200000000001</v>
      </c>
      <c r="C3273">
        <v>13.274800000000001</v>
      </c>
      <c r="D3273">
        <v>13.1516</v>
      </c>
      <c r="E3273">
        <v>13.1579</v>
      </c>
      <c r="F3273" t="s">
        <v>15</v>
      </c>
    </row>
    <row r="3274" spans="1:6" x14ac:dyDescent="0.2">
      <c r="A3274" s="1">
        <v>41108</v>
      </c>
      <c r="B3274">
        <v>13.1579</v>
      </c>
      <c r="C3274">
        <v>13.2182</v>
      </c>
      <c r="D3274">
        <v>13.0953</v>
      </c>
      <c r="E3274">
        <v>13.169600000000001</v>
      </c>
      <c r="F3274" t="s">
        <v>15</v>
      </c>
    </row>
    <row r="3275" spans="1:6" x14ac:dyDescent="0.2">
      <c r="A3275" s="1">
        <v>41109</v>
      </c>
      <c r="B3275">
        <v>13.169600000000001</v>
      </c>
      <c r="C3275">
        <v>13.2475</v>
      </c>
      <c r="D3275">
        <v>13.1058</v>
      </c>
      <c r="E3275">
        <v>13.2242</v>
      </c>
      <c r="F3275" t="s">
        <v>15</v>
      </c>
    </row>
    <row r="3276" spans="1:6" x14ac:dyDescent="0.2">
      <c r="A3276" s="1">
        <v>41110</v>
      </c>
      <c r="B3276">
        <v>13.2242</v>
      </c>
      <c r="C3276">
        <v>13.3673</v>
      </c>
      <c r="D3276">
        <v>13.207000000000001</v>
      </c>
      <c r="E3276">
        <v>13.362</v>
      </c>
      <c r="F3276" t="s">
        <v>15</v>
      </c>
    </row>
    <row r="3277" spans="1:6" x14ac:dyDescent="0.2">
      <c r="A3277" s="1">
        <v>41113</v>
      </c>
      <c r="B3277">
        <v>13.370900000000001</v>
      </c>
      <c r="C3277">
        <v>13.588699999999999</v>
      </c>
      <c r="D3277">
        <v>13.350899999999999</v>
      </c>
      <c r="E3277">
        <v>13.5877</v>
      </c>
      <c r="F3277" t="s">
        <v>15</v>
      </c>
    </row>
    <row r="3278" spans="1:6" x14ac:dyDescent="0.2">
      <c r="A3278" s="1">
        <v>41114</v>
      </c>
      <c r="B3278">
        <v>13.5875</v>
      </c>
      <c r="C3278">
        <v>13.7768</v>
      </c>
      <c r="D3278">
        <v>13.5718</v>
      </c>
      <c r="E3278">
        <v>13.709</v>
      </c>
      <c r="F3278" t="s">
        <v>15</v>
      </c>
    </row>
    <row r="3279" spans="1:6" x14ac:dyDescent="0.2">
      <c r="A3279" s="1">
        <v>41115</v>
      </c>
      <c r="B3279">
        <v>13.7095</v>
      </c>
      <c r="C3279">
        <v>13.7293</v>
      </c>
      <c r="D3279">
        <v>13.579000000000001</v>
      </c>
      <c r="E3279">
        <v>13.595700000000001</v>
      </c>
      <c r="F3279" t="s">
        <v>15</v>
      </c>
    </row>
    <row r="3280" spans="1:6" x14ac:dyDescent="0.2">
      <c r="A3280" s="1">
        <v>41116</v>
      </c>
      <c r="B3280">
        <v>13.595700000000001</v>
      </c>
      <c r="C3280">
        <v>13.6427</v>
      </c>
      <c r="D3280">
        <v>13.388</v>
      </c>
      <c r="E3280">
        <v>13.4138</v>
      </c>
      <c r="F3280" t="s">
        <v>15</v>
      </c>
    </row>
    <row r="3281" spans="1:6" x14ac:dyDescent="0.2">
      <c r="A3281" s="1">
        <v>41117</v>
      </c>
      <c r="B3281">
        <v>13.4109</v>
      </c>
      <c r="C3281">
        <v>13.4642</v>
      </c>
      <c r="D3281">
        <v>13.215299999999999</v>
      </c>
      <c r="E3281">
        <v>13.2393</v>
      </c>
      <c r="F3281" t="s">
        <v>15</v>
      </c>
    </row>
    <row r="3282" spans="1:6" x14ac:dyDescent="0.2">
      <c r="A3282" s="1">
        <v>41120</v>
      </c>
      <c r="B3282">
        <v>13.27</v>
      </c>
      <c r="C3282">
        <v>13.299099999999999</v>
      </c>
      <c r="D3282">
        <v>13.2081</v>
      </c>
      <c r="E3282">
        <v>13.264900000000001</v>
      </c>
      <c r="F3282" t="s">
        <v>15</v>
      </c>
    </row>
    <row r="3283" spans="1:6" x14ac:dyDescent="0.2">
      <c r="A3283" s="1">
        <v>41121</v>
      </c>
      <c r="B3283">
        <v>13.264900000000001</v>
      </c>
      <c r="C3283">
        <v>13.335100000000001</v>
      </c>
      <c r="D3283">
        <v>13.221</v>
      </c>
      <c r="E3283">
        <v>13.3291</v>
      </c>
      <c r="F3283" t="s">
        <v>15</v>
      </c>
    </row>
    <row r="3284" spans="1:6" x14ac:dyDescent="0.2">
      <c r="A3284" s="1">
        <v>41122</v>
      </c>
      <c r="B3284">
        <v>13.3291</v>
      </c>
      <c r="C3284">
        <v>13.3947</v>
      </c>
      <c r="D3284">
        <v>13.2377</v>
      </c>
      <c r="E3284">
        <v>13.3848</v>
      </c>
      <c r="F3284" t="s">
        <v>15</v>
      </c>
    </row>
    <row r="3285" spans="1:6" x14ac:dyDescent="0.2">
      <c r="A3285" s="1">
        <v>41123</v>
      </c>
      <c r="B3285">
        <v>13.3849</v>
      </c>
      <c r="C3285">
        <v>13.4824</v>
      </c>
      <c r="D3285">
        <v>13.2781</v>
      </c>
      <c r="E3285">
        <v>13.354699999999999</v>
      </c>
      <c r="F3285" t="s">
        <v>15</v>
      </c>
    </row>
    <row r="3286" spans="1:6" x14ac:dyDescent="0.2">
      <c r="A3286" s="1">
        <v>41124</v>
      </c>
      <c r="B3286">
        <v>13.354699999999999</v>
      </c>
      <c r="C3286">
        <v>13.3652</v>
      </c>
      <c r="D3286">
        <v>13.1061</v>
      </c>
      <c r="E3286">
        <v>13.1349</v>
      </c>
      <c r="F3286" t="s">
        <v>15</v>
      </c>
    </row>
    <row r="3287" spans="1:6" x14ac:dyDescent="0.2">
      <c r="A3287" s="1">
        <v>41127</v>
      </c>
      <c r="B3287">
        <v>13.1287</v>
      </c>
      <c r="C3287">
        <v>13.2064</v>
      </c>
      <c r="D3287">
        <v>13.052</v>
      </c>
      <c r="E3287">
        <v>13.198499999999999</v>
      </c>
      <c r="F3287" t="s">
        <v>15</v>
      </c>
    </row>
    <row r="3288" spans="1:6" x14ac:dyDescent="0.2">
      <c r="A3288" s="1">
        <v>41128</v>
      </c>
      <c r="B3288">
        <v>13.198499999999999</v>
      </c>
      <c r="C3288">
        <v>13.2424</v>
      </c>
      <c r="D3288">
        <v>13.119</v>
      </c>
      <c r="E3288">
        <v>13.229799999999999</v>
      </c>
      <c r="F3288" t="s">
        <v>15</v>
      </c>
    </row>
    <row r="3289" spans="1:6" x14ac:dyDescent="0.2">
      <c r="A3289" s="1">
        <v>41129</v>
      </c>
      <c r="B3289">
        <v>13.230499999999999</v>
      </c>
      <c r="C3289">
        <v>13.276400000000001</v>
      </c>
      <c r="D3289">
        <v>13.1259</v>
      </c>
      <c r="E3289">
        <v>13.145200000000001</v>
      </c>
      <c r="F3289" t="s">
        <v>15</v>
      </c>
    </row>
    <row r="3290" spans="1:6" x14ac:dyDescent="0.2">
      <c r="A3290" s="1">
        <v>41130</v>
      </c>
      <c r="B3290">
        <v>13.145200000000001</v>
      </c>
      <c r="C3290">
        <v>13.178900000000001</v>
      </c>
      <c r="D3290">
        <v>13.081200000000001</v>
      </c>
      <c r="E3290">
        <v>13.086399999999999</v>
      </c>
      <c r="F3290" t="s">
        <v>15</v>
      </c>
    </row>
    <row r="3291" spans="1:6" x14ac:dyDescent="0.2">
      <c r="A3291" s="1">
        <v>41131</v>
      </c>
      <c r="B3291">
        <v>13.086499999999999</v>
      </c>
      <c r="C3291">
        <v>13.1754</v>
      </c>
      <c r="D3291">
        <v>13.078099999999999</v>
      </c>
      <c r="E3291">
        <v>13.083299999999999</v>
      </c>
      <c r="F3291" t="s">
        <v>15</v>
      </c>
    </row>
    <row r="3292" spans="1:6" x14ac:dyDescent="0.2">
      <c r="A3292" s="1">
        <v>41134</v>
      </c>
      <c r="B3292">
        <v>13.104200000000001</v>
      </c>
      <c r="C3292">
        <v>13.1714</v>
      </c>
      <c r="D3292">
        <v>13.0497</v>
      </c>
      <c r="E3292">
        <v>13.149800000000001</v>
      </c>
      <c r="F3292" t="s">
        <v>15</v>
      </c>
    </row>
    <row r="3293" spans="1:6" x14ac:dyDescent="0.2">
      <c r="A3293" s="1">
        <v>41135</v>
      </c>
      <c r="B3293">
        <v>13.149800000000001</v>
      </c>
      <c r="C3293">
        <v>13.190300000000001</v>
      </c>
      <c r="D3293">
        <v>13.0665</v>
      </c>
      <c r="E3293">
        <v>13.180099999999999</v>
      </c>
      <c r="F3293" t="s">
        <v>15</v>
      </c>
    </row>
    <row r="3294" spans="1:6" x14ac:dyDescent="0.2">
      <c r="A3294" s="1">
        <v>41136</v>
      </c>
      <c r="B3294">
        <v>13.180300000000001</v>
      </c>
      <c r="C3294">
        <v>13.221299999999999</v>
      </c>
      <c r="D3294">
        <v>13.128500000000001</v>
      </c>
      <c r="E3294">
        <v>13.1342</v>
      </c>
      <c r="F3294" t="s">
        <v>15</v>
      </c>
    </row>
    <row r="3295" spans="1:6" x14ac:dyDescent="0.2">
      <c r="A3295" s="1">
        <v>41137</v>
      </c>
      <c r="B3295">
        <v>13.1343</v>
      </c>
      <c r="C3295">
        <v>13.1874</v>
      </c>
      <c r="D3295">
        <v>13.0951</v>
      </c>
      <c r="E3295">
        <v>13.1752</v>
      </c>
      <c r="F3295" t="s">
        <v>15</v>
      </c>
    </row>
    <row r="3296" spans="1:6" x14ac:dyDescent="0.2">
      <c r="A3296" s="1">
        <v>41138</v>
      </c>
      <c r="B3296">
        <v>13.174899999999999</v>
      </c>
      <c r="C3296">
        <v>13.2477</v>
      </c>
      <c r="D3296">
        <v>13.117900000000001</v>
      </c>
      <c r="E3296">
        <v>13.1225</v>
      </c>
      <c r="F3296" t="s">
        <v>15</v>
      </c>
    </row>
    <row r="3297" spans="1:6" x14ac:dyDescent="0.2">
      <c r="A3297" s="1">
        <v>41141</v>
      </c>
      <c r="B3297">
        <v>13.1516</v>
      </c>
      <c r="C3297">
        <v>13.1576</v>
      </c>
      <c r="D3297">
        <v>13.0779</v>
      </c>
      <c r="E3297">
        <v>13.1059</v>
      </c>
      <c r="F3297" t="s">
        <v>15</v>
      </c>
    </row>
    <row r="3298" spans="1:6" x14ac:dyDescent="0.2">
      <c r="A3298" s="1">
        <v>41142</v>
      </c>
      <c r="B3298">
        <v>13.1059</v>
      </c>
      <c r="C3298">
        <v>13.177</v>
      </c>
      <c r="D3298">
        <v>13.0366</v>
      </c>
      <c r="E3298">
        <v>13.144399999999999</v>
      </c>
      <c r="F3298" t="s">
        <v>15</v>
      </c>
    </row>
    <row r="3299" spans="1:6" x14ac:dyDescent="0.2">
      <c r="A3299" s="1">
        <v>41143</v>
      </c>
      <c r="B3299">
        <v>13.144399999999999</v>
      </c>
      <c r="C3299">
        <v>13.217700000000001</v>
      </c>
      <c r="D3299">
        <v>13.0739</v>
      </c>
      <c r="E3299">
        <v>13.0739</v>
      </c>
      <c r="F3299" t="s">
        <v>15</v>
      </c>
    </row>
    <row r="3300" spans="1:6" x14ac:dyDescent="0.2">
      <c r="A3300" s="1">
        <v>41144</v>
      </c>
      <c r="B3300">
        <v>13.0739</v>
      </c>
      <c r="C3300">
        <v>13.1835</v>
      </c>
      <c r="D3300">
        <v>13.06</v>
      </c>
      <c r="E3300">
        <v>13.161300000000001</v>
      </c>
      <c r="F3300" t="s">
        <v>15</v>
      </c>
    </row>
    <row r="3301" spans="1:6" x14ac:dyDescent="0.2">
      <c r="A3301" s="1">
        <v>41145</v>
      </c>
      <c r="B3301">
        <v>13.161199999999999</v>
      </c>
      <c r="C3301">
        <v>13.249499999999999</v>
      </c>
      <c r="D3301">
        <v>13.136200000000001</v>
      </c>
      <c r="E3301">
        <v>13.1731</v>
      </c>
      <c r="F3301" t="s">
        <v>15</v>
      </c>
    </row>
    <row r="3302" spans="1:6" x14ac:dyDescent="0.2">
      <c r="A3302" s="1">
        <v>41148</v>
      </c>
      <c r="B3302">
        <v>13.186299999999999</v>
      </c>
      <c r="C3302">
        <v>13.2279</v>
      </c>
      <c r="D3302">
        <v>13.156000000000001</v>
      </c>
      <c r="E3302">
        <v>13.188000000000001</v>
      </c>
      <c r="F3302" t="s">
        <v>15</v>
      </c>
    </row>
    <row r="3303" spans="1:6" x14ac:dyDescent="0.2">
      <c r="A3303" s="1">
        <v>41149</v>
      </c>
      <c r="B3303">
        <v>13.188000000000001</v>
      </c>
      <c r="C3303">
        <v>13.233599999999999</v>
      </c>
      <c r="D3303">
        <v>13.161</v>
      </c>
      <c r="E3303">
        <v>13.1899</v>
      </c>
      <c r="F3303" t="s">
        <v>15</v>
      </c>
    </row>
    <row r="3304" spans="1:6" x14ac:dyDescent="0.2">
      <c r="A3304" s="1">
        <v>41150</v>
      </c>
      <c r="B3304">
        <v>13.1899</v>
      </c>
      <c r="C3304">
        <v>13.3216</v>
      </c>
      <c r="D3304">
        <v>13.1846</v>
      </c>
      <c r="E3304">
        <v>13.3088</v>
      </c>
      <c r="F3304" t="s">
        <v>15</v>
      </c>
    </row>
    <row r="3305" spans="1:6" x14ac:dyDescent="0.2">
      <c r="A3305" s="1">
        <v>41151</v>
      </c>
      <c r="B3305">
        <v>13.309100000000001</v>
      </c>
      <c r="C3305">
        <v>13.4383</v>
      </c>
      <c r="D3305">
        <v>13.295400000000001</v>
      </c>
      <c r="E3305">
        <v>13.347799999999999</v>
      </c>
      <c r="F3305" t="s">
        <v>15</v>
      </c>
    </row>
    <row r="3306" spans="1:6" x14ac:dyDescent="0.2">
      <c r="A3306" s="1">
        <v>41152</v>
      </c>
      <c r="B3306">
        <v>13.347799999999999</v>
      </c>
      <c r="C3306">
        <v>13.376200000000001</v>
      </c>
      <c r="D3306">
        <v>13.182399999999999</v>
      </c>
      <c r="E3306">
        <v>13.191000000000001</v>
      </c>
      <c r="F3306" t="s">
        <v>15</v>
      </c>
    </row>
    <row r="3307" spans="1:6" x14ac:dyDescent="0.2">
      <c r="A3307" s="1">
        <v>41155</v>
      </c>
      <c r="B3307">
        <v>13.22</v>
      </c>
      <c r="C3307">
        <v>13.24</v>
      </c>
      <c r="D3307">
        <v>13.178800000000001</v>
      </c>
      <c r="E3307">
        <v>13.1867</v>
      </c>
      <c r="F3307" t="s">
        <v>15</v>
      </c>
    </row>
    <row r="3308" spans="1:6" x14ac:dyDescent="0.2">
      <c r="A3308" s="1">
        <v>41156</v>
      </c>
      <c r="B3308">
        <v>13.1867</v>
      </c>
      <c r="C3308">
        <v>13.2128</v>
      </c>
      <c r="D3308">
        <v>13.135</v>
      </c>
      <c r="E3308">
        <v>13.1782</v>
      </c>
      <c r="F3308" t="s">
        <v>15</v>
      </c>
    </row>
    <row r="3309" spans="1:6" x14ac:dyDescent="0.2">
      <c r="A3309" s="1">
        <v>41157</v>
      </c>
      <c r="B3309">
        <v>13.1776</v>
      </c>
      <c r="C3309">
        <v>13.242000000000001</v>
      </c>
      <c r="D3309">
        <v>13.1007</v>
      </c>
      <c r="E3309">
        <v>13.116</v>
      </c>
      <c r="F3309" t="s">
        <v>15</v>
      </c>
    </row>
    <row r="3310" spans="1:6" x14ac:dyDescent="0.2">
      <c r="A3310" s="1">
        <v>41158</v>
      </c>
      <c r="B3310">
        <v>13.1159</v>
      </c>
      <c r="C3310">
        <v>13.142799999999999</v>
      </c>
      <c r="D3310">
        <v>13.028499999999999</v>
      </c>
      <c r="E3310">
        <v>13.0563</v>
      </c>
      <c r="F3310" t="s">
        <v>15</v>
      </c>
    </row>
    <row r="3311" spans="1:6" x14ac:dyDescent="0.2">
      <c r="A3311" s="1">
        <v>41159</v>
      </c>
      <c r="B3311">
        <v>13.0563</v>
      </c>
      <c r="C3311">
        <v>13.0823</v>
      </c>
      <c r="D3311">
        <v>12.947800000000001</v>
      </c>
      <c r="E3311">
        <v>12.9808</v>
      </c>
      <c r="F3311" t="s">
        <v>15</v>
      </c>
    </row>
    <row r="3312" spans="1:6" x14ac:dyDescent="0.2">
      <c r="A3312" s="1">
        <v>41162</v>
      </c>
      <c r="B3312">
        <v>12.9817</v>
      </c>
      <c r="C3312">
        <v>13.0871</v>
      </c>
      <c r="D3312">
        <v>12.9529</v>
      </c>
      <c r="E3312">
        <v>13.0844</v>
      </c>
      <c r="F3312" t="s">
        <v>15</v>
      </c>
    </row>
    <row r="3313" spans="1:6" x14ac:dyDescent="0.2">
      <c r="A3313" s="1">
        <v>41163</v>
      </c>
      <c r="B3313">
        <v>13.0844</v>
      </c>
      <c r="C3313">
        <v>13.087400000000001</v>
      </c>
      <c r="D3313">
        <v>12.976000000000001</v>
      </c>
      <c r="E3313">
        <v>12.987399999999999</v>
      </c>
      <c r="F3313" t="s">
        <v>15</v>
      </c>
    </row>
    <row r="3314" spans="1:6" x14ac:dyDescent="0.2">
      <c r="A3314" s="1">
        <v>41164</v>
      </c>
      <c r="B3314">
        <v>12.987399999999999</v>
      </c>
      <c r="C3314">
        <v>13.0693</v>
      </c>
      <c r="D3314">
        <v>12.947100000000001</v>
      </c>
      <c r="E3314">
        <v>13.0143</v>
      </c>
      <c r="F3314" t="s">
        <v>15</v>
      </c>
    </row>
    <row r="3315" spans="1:6" x14ac:dyDescent="0.2">
      <c r="A3315" s="1">
        <v>41165</v>
      </c>
      <c r="B3315">
        <v>13.0145</v>
      </c>
      <c r="C3315">
        <v>13.0402</v>
      </c>
      <c r="D3315">
        <v>12.812200000000001</v>
      </c>
      <c r="E3315">
        <v>12.8164</v>
      </c>
      <c r="F3315" t="s">
        <v>15</v>
      </c>
    </row>
    <row r="3316" spans="1:6" x14ac:dyDescent="0.2">
      <c r="A3316" s="1">
        <v>41166</v>
      </c>
      <c r="B3316">
        <v>12.8163</v>
      </c>
      <c r="C3316">
        <v>12.8355</v>
      </c>
      <c r="D3316">
        <v>12.709</v>
      </c>
      <c r="E3316">
        <v>12.7149</v>
      </c>
      <c r="F3316" t="s">
        <v>15</v>
      </c>
    </row>
    <row r="3317" spans="1:6" x14ac:dyDescent="0.2">
      <c r="A3317" s="1">
        <v>41169</v>
      </c>
      <c r="B3317">
        <v>12.723699999999999</v>
      </c>
      <c r="C3317">
        <v>12.8209</v>
      </c>
      <c r="D3317">
        <v>12.710900000000001</v>
      </c>
      <c r="E3317">
        <v>12.7713</v>
      </c>
      <c r="F3317" t="s">
        <v>15</v>
      </c>
    </row>
    <row r="3318" spans="1:6" x14ac:dyDescent="0.2">
      <c r="A3318" s="1">
        <v>41170</v>
      </c>
      <c r="B3318">
        <v>12.7713</v>
      </c>
      <c r="C3318">
        <v>12.85</v>
      </c>
      <c r="D3318">
        <v>12.7576</v>
      </c>
      <c r="E3318">
        <v>12.796200000000001</v>
      </c>
      <c r="F3318" t="s">
        <v>15</v>
      </c>
    </row>
    <row r="3319" spans="1:6" x14ac:dyDescent="0.2">
      <c r="A3319" s="1">
        <v>41171</v>
      </c>
      <c r="B3319">
        <v>12.796099999999999</v>
      </c>
      <c r="C3319">
        <v>12.8637</v>
      </c>
      <c r="D3319">
        <v>12.774699999999999</v>
      </c>
      <c r="E3319">
        <v>12.858700000000001</v>
      </c>
      <c r="F3319" t="s">
        <v>15</v>
      </c>
    </row>
    <row r="3320" spans="1:6" x14ac:dyDescent="0.2">
      <c r="A3320" s="1">
        <v>41172</v>
      </c>
      <c r="B3320">
        <v>12.858499999999999</v>
      </c>
      <c r="C3320">
        <v>12.9505</v>
      </c>
      <c r="D3320">
        <v>12.835599999999999</v>
      </c>
      <c r="E3320">
        <v>12.8598</v>
      </c>
      <c r="F3320" t="s">
        <v>15</v>
      </c>
    </row>
    <row r="3321" spans="1:6" x14ac:dyDescent="0.2">
      <c r="A3321" s="1">
        <v>41173</v>
      </c>
      <c r="B3321">
        <v>12.8598</v>
      </c>
      <c r="C3321">
        <v>12.890700000000001</v>
      </c>
      <c r="D3321">
        <v>12.7987</v>
      </c>
      <c r="E3321">
        <v>12.858499999999999</v>
      </c>
      <c r="F3321" t="s">
        <v>15</v>
      </c>
    </row>
    <row r="3322" spans="1:6" x14ac:dyDescent="0.2">
      <c r="A3322" s="1">
        <v>41176</v>
      </c>
      <c r="B3322">
        <v>12.881399999999999</v>
      </c>
      <c r="C3322">
        <v>12.950100000000001</v>
      </c>
      <c r="D3322">
        <v>12.837899999999999</v>
      </c>
      <c r="E3322">
        <v>12.912599999999999</v>
      </c>
      <c r="F3322" t="s">
        <v>15</v>
      </c>
    </row>
    <row r="3323" spans="1:6" x14ac:dyDescent="0.2">
      <c r="A3323" s="1">
        <v>41177</v>
      </c>
      <c r="B3323">
        <v>12.912599999999999</v>
      </c>
      <c r="C3323">
        <v>12.9466</v>
      </c>
      <c r="D3323">
        <v>12.7982</v>
      </c>
      <c r="E3323">
        <v>12.8622</v>
      </c>
      <c r="F3323" t="s">
        <v>15</v>
      </c>
    </row>
    <row r="3324" spans="1:6" x14ac:dyDescent="0.2">
      <c r="A3324" s="1">
        <v>41178</v>
      </c>
      <c r="B3324">
        <v>12.8622</v>
      </c>
      <c r="C3324">
        <v>12.9438</v>
      </c>
      <c r="D3324">
        <v>12.8545</v>
      </c>
      <c r="E3324">
        <v>12.8698</v>
      </c>
      <c r="F3324" t="s">
        <v>15</v>
      </c>
    </row>
    <row r="3325" spans="1:6" x14ac:dyDescent="0.2">
      <c r="A3325" s="1">
        <v>41179</v>
      </c>
      <c r="B3325">
        <v>12.8696</v>
      </c>
      <c r="C3325">
        <v>12.899900000000001</v>
      </c>
      <c r="D3325">
        <v>12.805</v>
      </c>
      <c r="E3325">
        <v>12.826700000000001</v>
      </c>
      <c r="F3325" t="s">
        <v>15</v>
      </c>
    </row>
    <row r="3326" spans="1:6" x14ac:dyDescent="0.2">
      <c r="A3326" s="1">
        <v>41180</v>
      </c>
      <c r="B3326">
        <v>12.8268</v>
      </c>
      <c r="C3326">
        <v>12.8902</v>
      </c>
      <c r="D3326">
        <v>12.811299999999999</v>
      </c>
      <c r="E3326">
        <v>12.858499999999999</v>
      </c>
      <c r="F3326" t="s">
        <v>15</v>
      </c>
    </row>
    <row r="3327" spans="1:6" x14ac:dyDescent="0.2">
      <c r="A3327" s="1">
        <v>41183</v>
      </c>
      <c r="B3327">
        <v>12.8645</v>
      </c>
      <c r="C3327">
        <v>12.9169</v>
      </c>
      <c r="D3327">
        <v>12.790699999999999</v>
      </c>
      <c r="E3327">
        <v>12.8279</v>
      </c>
      <c r="F3327" t="s">
        <v>15</v>
      </c>
    </row>
    <row r="3328" spans="1:6" x14ac:dyDescent="0.2">
      <c r="A3328" s="1">
        <v>41184</v>
      </c>
      <c r="B3328">
        <v>12.8279</v>
      </c>
      <c r="C3328">
        <v>12.8917</v>
      </c>
      <c r="D3328">
        <v>12.806900000000001</v>
      </c>
      <c r="E3328">
        <v>12.856299999999999</v>
      </c>
      <c r="F3328" t="s">
        <v>15</v>
      </c>
    </row>
    <row r="3329" spans="1:6" x14ac:dyDescent="0.2">
      <c r="A3329" s="1">
        <v>41185</v>
      </c>
      <c r="B3329">
        <v>12.856199999999999</v>
      </c>
      <c r="C3329">
        <v>12.8948</v>
      </c>
      <c r="D3329">
        <v>12.816700000000001</v>
      </c>
      <c r="E3329">
        <v>12.816700000000001</v>
      </c>
      <c r="F3329" t="s">
        <v>15</v>
      </c>
    </row>
    <row r="3330" spans="1:6" x14ac:dyDescent="0.2">
      <c r="A3330" s="1">
        <v>41186</v>
      </c>
      <c r="B3330">
        <v>12.8169</v>
      </c>
      <c r="C3330">
        <v>12.838200000000001</v>
      </c>
      <c r="D3330">
        <v>12.7339</v>
      </c>
      <c r="E3330">
        <v>12.756500000000001</v>
      </c>
      <c r="F3330" t="s">
        <v>15</v>
      </c>
    </row>
    <row r="3331" spans="1:6" x14ac:dyDescent="0.2">
      <c r="A3331" s="1">
        <v>41187</v>
      </c>
      <c r="B3331">
        <v>12.756500000000001</v>
      </c>
      <c r="C3331">
        <v>12.821</v>
      </c>
      <c r="D3331">
        <v>12.663500000000001</v>
      </c>
      <c r="E3331">
        <v>12.7948</v>
      </c>
      <c r="F3331" t="s">
        <v>15</v>
      </c>
    </row>
    <row r="3332" spans="1:6" x14ac:dyDescent="0.2">
      <c r="A3332" s="1">
        <v>41190</v>
      </c>
      <c r="B3332">
        <v>12.8057</v>
      </c>
      <c r="C3332">
        <v>12.881399999999999</v>
      </c>
      <c r="D3332">
        <v>12.7737</v>
      </c>
      <c r="E3332">
        <v>12.8043</v>
      </c>
      <c r="F3332" t="s">
        <v>15</v>
      </c>
    </row>
    <row r="3333" spans="1:6" x14ac:dyDescent="0.2">
      <c r="A3333" s="1">
        <v>41191</v>
      </c>
      <c r="B3333">
        <v>12.803800000000001</v>
      </c>
      <c r="C3333">
        <v>12.9116</v>
      </c>
      <c r="D3333">
        <v>12.772399999999999</v>
      </c>
      <c r="E3333">
        <v>12.8759</v>
      </c>
      <c r="F3333" t="s">
        <v>15</v>
      </c>
    </row>
    <row r="3334" spans="1:6" x14ac:dyDescent="0.2">
      <c r="A3334" s="1">
        <v>41192</v>
      </c>
      <c r="B3334">
        <v>12.8759</v>
      </c>
      <c r="C3334">
        <v>12.9815</v>
      </c>
      <c r="D3334">
        <v>12.8445</v>
      </c>
      <c r="E3334">
        <v>12.977399999999999</v>
      </c>
      <c r="F3334" t="s">
        <v>15</v>
      </c>
    </row>
    <row r="3335" spans="1:6" x14ac:dyDescent="0.2">
      <c r="A3335" s="1">
        <v>41193</v>
      </c>
      <c r="B3335">
        <v>12.977399999999999</v>
      </c>
      <c r="C3335">
        <v>13.001899999999999</v>
      </c>
      <c r="D3335">
        <v>12.865399999999999</v>
      </c>
      <c r="E3335">
        <v>12.912800000000001</v>
      </c>
      <c r="F3335" t="s">
        <v>15</v>
      </c>
    </row>
    <row r="3336" spans="1:6" x14ac:dyDescent="0.2">
      <c r="A3336" s="1">
        <v>41194</v>
      </c>
      <c r="B3336">
        <v>12.9124</v>
      </c>
      <c r="C3336">
        <v>12.9305</v>
      </c>
      <c r="D3336">
        <v>12.8492</v>
      </c>
      <c r="E3336">
        <v>12.8682</v>
      </c>
      <c r="F3336" t="s">
        <v>15</v>
      </c>
    </row>
    <row r="3337" spans="1:6" x14ac:dyDescent="0.2">
      <c r="A3337" s="1">
        <v>41197</v>
      </c>
      <c r="B3337">
        <v>12.869199999999999</v>
      </c>
      <c r="C3337">
        <v>12.9026</v>
      </c>
      <c r="D3337">
        <v>12.7933</v>
      </c>
      <c r="E3337">
        <v>12.8035</v>
      </c>
      <c r="F3337" t="s">
        <v>15</v>
      </c>
    </row>
    <row r="3338" spans="1:6" x14ac:dyDescent="0.2">
      <c r="A3338" s="1">
        <v>41198</v>
      </c>
      <c r="B3338">
        <v>12.8035</v>
      </c>
      <c r="C3338">
        <v>12.8659</v>
      </c>
      <c r="D3338">
        <v>12.770200000000001</v>
      </c>
      <c r="E3338">
        <v>12.8337</v>
      </c>
      <c r="F3338" t="s">
        <v>15</v>
      </c>
    </row>
    <row r="3339" spans="1:6" x14ac:dyDescent="0.2">
      <c r="A3339" s="1">
        <v>41199</v>
      </c>
      <c r="B3339">
        <v>12.833299999999999</v>
      </c>
      <c r="C3339">
        <v>12.848599999999999</v>
      </c>
      <c r="D3339">
        <v>12.7735</v>
      </c>
      <c r="E3339">
        <v>12.7875</v>
      </c>
      <c r="F3339" t="s">
        <v>15</v>
      </c>
    </row>
    <row r="3340" spans="1:6" x14ac:dyDescent="0.2">
      <c r="A3340" s="1">
        <v>41200</v>
      </c>
      <c r="B3340">
        <v>12.7874</v>
      </c>
      <c r="C3340">
        <v>12.8741</v>
      </c>
      <c r="D3340">
        <v>12.7758</v>
      </c>
      <c r="E3340">
        <v>12.8438</v>
      </c>
      <c r="F3340" t="s">
        <v>15</v>
      </c>
    </row>
    <row r="3341" spans="1:6" x14ac:dyDescent="0.2">
      <c r="A3341" s="1">
        <v>41201</v>
      </c>
      <c r="B3341">
        <v>12.8438</v>
      </c>
      <c r="C3341">
        <v>12.892099999999999</v>
      </c>
      <c r="D3341">
        <v>12.833299999999999</v>
      </c>
      <c r="E3341">
        <v>12.885300000000001</v>
      </c>
      <c r="F3341" t="s">
        <v>15</v>
      </c>
    </row>
    <row r="3342" spans="1:6" x14ac:dyDescent="0.2">
      <c r="A3342" s="1">
        <v>41204</v>
      </c>
      <c r="B3342">
        <v>12.8871</v>
      </c>
      <c r="C3342">
        <v>12.911300000000001</v>
      </c>
      <c r="D3342">
        <v>12.8332</v>
      </c>
      <c r="E3342">
        <v>12.8582</v>
      </c>
      <c r="F3342" t="s">
        <v>15</v>
      </c>
    </row>
    <row r="3343" spans="1:6" x14ac:dyDescent="0.2">
      <c r="A3343" s="1">
        <v>41205</v>
      </c>
      <c r="B3343">
        <v>12.8581</v>
      </c>
      <c r="C3343">
        <v>13.009499999999999</v>
      </c>
      <c r="D3343">
        <v>12.8499</v>
      </c>
      <c r="E3343">
        <v>12.975199999999999</v>
      </c>
      <c r="F3343" t="s">
        <v>15</v>
      </c>
    </row>
    <row r="3344" spans="1:6" x14ac:dyDescent="0.2">
      <c r="A3344" s="1">
        <v>41206</v>
      </c>
      <c r="B3344">
        <v>12.9749</v>
      </c>
      <c r="C3344">
        <v>13.0482</v>
      </c>
      <c r="D3344">
        <v>12.936500000000001</v>
      </c>
      <c r="E3344">
        <v>12.994300000000001</v>
      </c>
      <c r="F3344" t="s">
        <v>15</v>
      </c>
    </row>
    <row r="3345" spans="1:6" x14ac:dyDescent="0.2">
      <c r="A3345" s="1">
        <v>41207</v>
      </c>
      <c r="B3345">
        <v>12.994400000000001</v>
      </c>
      <c r="C3345">
        <v>13.039400000000001</v>
      </c>
      <c r="D3345">
        <v>12.91</v>
      </c>
      <c r="E3345">
        <v>13.0092</v>
      </c>
      <c r="F3345" t="s">
        <v>15</v>
      </c>
    </row>
    <row r="3346" spans="1:6" x14ac:dyDescent="0.2">
      <c r="A3346" s="1">
        <v>41208</v>
      </c>
      <c r="B3346">
        <v>13.0092</v>
      </c>
      <c r="C3346">
        <v>13.078099999999999</v>
      </c>
      <c r="D3346">
        <v>12.967000000000001</v>
      </c>
      <c r="E3346">
        <v>12.989699999999999</v>
      </c>
      <c r="F3346" t="s">
        <v>15</v>
      </c>
    </row>
    <row r="3347" spans="1:6" x14ac:dyDescent="0.2">
      <c r="A3347" s="1">
        <v>41211</v>
      </c>
      <c r="B3347">
        <v>13.007199999999999</v>
      </c>
      <c r="C3347">
        <v>13.1076</v>
      </c>
      <c r="D3347">
        <v>12.9954</v>
      </c>
      <c r="E3347">
        <v>13.073399999999999</v>
      </c>
      <c r="F3347" t="s">
        <v>15</v>
      </c>
    </row>
    <row r="3348" spans="1:6" x14ac:dyDescent="0.2">
      <c r="A3348" s="1">
        <v>41212</v>
      </c>
      <c r="B3348">
        <v>13.073499999999999</v>
      </c>
      <c r="C3348">
        <v>13.111499999999999</v>
      </c>
      <c r="D3348">
        <v>13.0335</v>
      </c>
      <c r="E3348">
        <v>13.0747</v>
      </c>
      <c r="F3348" t="s">
        <v>15</v>
      </c>
    </row>
    <row r="3349" spans="1:6" x14ac:dyDescent="0.2">
      <c r="A3349" s="1">
        <v>41213</v>
      </c>
      <c r="B3349">
        <v>13.0747</v>
      </c>
      <c r="C3349">
        <v>13.105499999999999</v>
      </c>
      <c r="D3349">
        <v>13.025600000000001</v>
      </c>
      <c r="E3349">
        <v>13.094900000000001</v>
      </c>
      <c r="F3349" t="s">
        <v>15</v>
      </c>
    </row>
    <row r="3350" spans="1:6" x14ac:dyDescent="0.2">
      <c r="A3350" s="1">
        <v>41214</v>
      </c>
      <c r="B3350">
        <v>13.0976</v>
      </c>
      <c r="C3350">
        <v>13.1289</v>
      </c>
      <c r="D3350">
        <v>13.005800000000001</v>
      </c>
      <c r="E3350">
        <v>13.0067</v>
      </c>
      <c r="F3350" t="s">
        <v>15</v>
      </c>
    </row>
    <row r="3351" spans="1:6" x14ac:dyDescent="0.2">
      <c r="A3351" s="1">
        <v>41215</v>
      </c>
      <c r="B3351">
        <v>13.007199999999999</v>
      </c>
      <c r="C3351">
        <v>13.043799999999999</v>
      </c>
      <c r="D3351">
        <v>12.9291</v>
      </c>
      <c r="E3351">
        <v>13.0367</v>
      </c>
      <c r="F3351" t="s">
        <v>15</v>
      </c>
    </row>
    <row r="3352" spans="1:6" x14ac:dyDescent="0.2">
      <c r="A3352" s="1">
        <v>41218</v>
      </c>
      <c r="B3352">
        <v>13.036</v>
      </c>
      <c r="C3352">
        <v>13.069699999999999</v>
      </c>
      <c r="D3352">
        <v>13.020899999999999</v>
      </c>
      <c r="E3352">
        <v>13.0412</v>
      </c>
      <c r="F3352" t="s">
        <v>15</v>
      </c>
    </row>
    <row r="3353" spans="1:6" x14ac:dyDescent="0.2">
      <c r="A3353" s="1">
        <v>41219</v>
      </c>
      <c r="B3353">
        <v>13.0418</v>
      </c>
      <c r="C3353">
        <v>13.050700000000001</v>
      </c>
      <c r="D3353">
        <v>12.9345</v>
      </c>
      <c r="E3353">
        <v>12.960699999999999</v>
      </c>
      <c r="F3353" t="s">
        <v>15</v>
      </c>
    </row>
    <row r="3354" spans="1:6" x14ac:dyDescent="0.2">
      <c r="A3354" s="1">
        <v>41220</v>
      </c>
      <c r="B3354">
        <v>12.960699999999999</v>
      </c>
      <c r="C3354">
        <v>13.078799999999999</v>
      </c>
      <c r="D3354">
        <v>12.900499999999999</v>
      </c>
      <c r="E3354">
        <v>13.071099999999999</v>
      </c>
      <c r="F3354" t="s">
        <v>15</v>
      </c>
    </row>
    <row r="3355" spans="1:6" x14ac:dyDescent="0.2">
      <c r="A3355" s="1">
        <v>41221</v>
      </c>
      <c r="B3355">
        <v>13.071099999999999</v>
      </c>
      <c r="C3355">
        <v>13.180300000000001</v>
      </c>
      <c r="D3355">
        <v>13.053100000000001</v>
      </c>
      <c r="E3355">
        <v>13.1784</v>
      </c>
      <c r="F3355" t="s">
        <v>15</v>
      </c>
    </row>
    <row r="3356" spans="1:6" x14ac:dyDescent="0.2">
      <c r="A3356" s="1">
        <v>41222</v>
      </c>
      <c r="B3356">
        <v>13.1784</v>
      </c>
      <c r="C3356">
        <v>13.293200000000001</v>
      </c>
      <c r="D3356">
        <v>13.1309</v>
      </c>
      <c r="E3356">
        <v>13.2003</v>
      </c>
      <c r="F3356" t="s">
        <v>15</v>
      </c>
    </row>
    <row r="3357" spans="1:6" x14ac:dyDescent="0.2">
      <c r="A3357" s="1">
        <v>41225</v>
      </c>
      <c r="B3357">
        <v>13.2033</v>
      </c>
      <c r="C3357">
        <v>13.2339</v>
      </c>
      <c r="D3357">
        <v>13.1625</v>
      </c>
      <c r="E3357">
        <v>13.2113</v>
      </c>
      <c r="F3357" t="s">
        <v>15</v>
      </c>
    </row>
    <row r="3358" spans="1:6" x14ac:dyDescent="0.2">
      <c r="A3358" s="1">
        <v>41226</v>
      </c>
      <c r="B3358">
        <v>13.212300000000001</v>
      </c>
      <c r="C3358">
        <v>13.2895</v>
      </c>
      <c r="D3358">
        <v>13.1831</v>
      </c>
      <c r="E3358">
        <v>13.2477</v>
      </c>
      <c r="F3358" t="s">
        <v>15</v>
      </c>
    </row>
    <row r="3359" spans="1:6" x14ac:dyDescent="0.2">
      <c r="A3359" s="1">
        <v>41227</v>
      </c>
      <c r="B3359">
        <v>13.2477</v>
      </c>
      <c r="C3359">
        <v>13.283099999999999</v>
      </c>
      <c r="D3359">
        <v>13.164899999999999</v>
      </c>
      <c r="E3359">
        <v>13.2773</v>
      </c>
      <c r="F3359" t="s">
        <v>15</v>
      </c>
    </row>
    <row r="3360" spans="1:6" x14ac:dyDescent="0.2">
      <c r="A3360" s="1">
        <v>41228</v>
      </c>
      <c r="B3360">
        <v>13.2781</v>
      </c>
      <c r="C3360">
        <v>13.2858</v>
      </c>
      <c r="D3360">
        <v>13.2066</v>
      </c>
      <c r="E3360">
        <v>13.208500000000001</v>
      </c>
      <c r="F3360" t="s">
        <v>15</v>
      </c>
    </row>
    <row r="3361" spans="1:6" x14ac:dyDescent="0.2">
      <c r="A3361" s="1">
        <v>41229</v>
      </c>
      <c r="B3361">
        <v>13.208500000000001</v>
      </c>
      <c r="C3361">
        <v>13.261799999999999</v>
      </c>
      <c r="D3361">
        <v>13.1233</v>
      </c>
      <c r="E3361">
        <v>13.132199999999999</v>
      </c>
      <c r="F3361" t="s">
        <v>15</v>
      </c>
    </row>
    <row r="3362" spans="1:6" x14ac:dyDescent="0.2">
      <c r="A3362" s="1">
        <v>41232</v>
      </c>
      <c r="B3362">
        <v>13.1326</v>
      </c>
      <c r="C3362">
        <v>13.144500000000001</v>
      </c>
      <c r="D3362">
        <v>13.053100000000001</v>
      </c>
      <c r="E3362">
        <v>13.0579</v>
      </c>
      <c r="F3362" t="s">
        <v>15</v>
      </c>
    </row>
    <row r="3363" spans="1:6" x14ac:dyDescent="0.2">
      <c r="A3363" s="1">
        <v>41233</v>
      </c>
      <c r="B3363">
        <v>13.057600000000001</v>
      </c>
      <c r="C3363">
        <v>13.096</v>
      </c>
      <c r="D3363">
        <v>13.001899999999999</v>
      </c>
      <c r="E3363">
        <v>13.0044</v>
      </c>
      <c r="F3363" t="s">
        <v>15</v>
      </c>
    </row>
    <row r="3364" spans="1:6" x14ac:dyDescent="0.2">
      <c r="A3364" s="1">
        <v>41234</v>
      </c>
      <c r="B3364">
        <v>13.0052</v>
      </c>
      <c r="C3364">
        <v>13.0631</v>
      </c>
      <c r="D3364">
        <v>12.9955</v>
      </c>
      <c r="E3364">
        <v>13.06</v>
      </c>
      <c r="F3364" t="s">
        <v>15</v>
      </c>
    </row>
    <row r="3365" spans="1:6" x14ac:dyDescent="0.2">
      <c r="A3365" s="1">
        <v>41235</v>
      </c>
      <c r="B3365">
        <v>13.06</v>
      </c>
      <c r="C3365">
        <v>13.0618</v>
      </c>
      <c r="D3365">
        <v>12.9895</v>
      </c>
      <c r="E3365">
        <v>13.0298</v>
      </c>
      <c r="F3365" t="s">
        <v>15</v>
      </c>
    </row>
    <row r="3366" spans="1:6" x14ac:dyDescent="0.2">
      <c r="A3366" s="1">
        <v>41236</v>
      </c>
      <c r="B3366">
        <v>13.0319</v>
      </c>
      <c r="C3366">
        <v>13.0427</v>
      </c>
      <c r="D3366">
        <v>12.947699999999999</v>
      </c>
      <c r="E3366">
        <v>12.964700000000001</v>
      </c>
      <c r="F3366" t="s">
        <v>15</v>
      </c>
    </row>
    <row r="3367" spans="1:6" x14ac:dyDescent="0.2">
      <c r="A3367" s="1">
        <v>41239</v>
      </c>
      <c r="B3367">
        <v>12.962300000000001</v>
      </c>
      <c r="C3367">
        <v>13.023999999999999</v>
      </c>
      <c r="D3367">
        <v>12.9468</v>
      </c>
      <c r="E3367">
        <v>13.016</v>
      </c>
      <c r="F3367" t="s">
        <v>15</v>
      </c>
    </row>
    <row r="3368" spans="1:6" x14ac:dyDescent="0.2">
      <c r="A3368" s="1">
        <v>41240</v>
      </c>
      <c r="B3368">
        <v>13.016</v>
      </c>
      <c r="C3368">
        <v>13.048299999999999</v>
      </c>
      <c r="D3368">
        <v>12.9597</v>
      </c>
      <c r="E3368">
        <v>13.0403</v>
      </c>
      <c r="F3368" t="s">
        <v>15</v>
      </c>
    </row>
    <row r="3369" spans="1:6" x14ac:dyDescent="0.2">
      <c r="A3369" s="1">
        <v>41241</v>
      </c>
      <c r="B3369">
        <v>13.0403</v>
      </c>
      <c r="C3369">
        <v>13.081</v>
      </c>
      <c r="D3369">
        <v>12.969099999999999</v>
      </c>
      <c r="E3369">
        <v>12.972300000000001</v>
      </c>
      <c r="F3369" t="s">
        <v>15</v>
      </c>
    </row>
    <row r="3370" spans="1:6" x14ac:dyDescent="0.2">
      <c r="A3370" s="1">
        <v>41242</v>
      </c>
      <c r="B3370">
        <v>12.972300000000001</v>
      </c>
      <c r="C3370">
        <v>12.994999999999999</v>
      </c>
      <c r="D3370">
        <v>12.9262</v>
      </c>
      <c r="E3370">
        <v>12.946899999999999</v>
      </c>
      <c r="F3370" t="s">
        <v>15</v>
      </c>
    </row>
    <row r="3371" spans="1:6" x14ac:dyDescent="0.2">
      <c r="A3371" s="1">
        <v>41243</v>
      </c>
      <c r="B3371">
        <v>12.946899999999999</v>
      </c>
      <c r="C3371">
        <v>12.972899999999999</v>
      </c>
      <c r="D3371">
        <v>12.9001</v>
      </c>
      <c r="E3371">
        <v>12.966699999999999</v>
      </c>
      <c r="F3371" t="s">
        <v>15</v>
      </c>
    </row>
    <row r="3372" spans="1:6" x14ac:dyDescent="0.2">
      <c r="A3372" s="1">
        <v>41246</v>
      </c>
      <c r="B3372">
        <v>12.954599999999999</v>
      </c>
      <c r="C3372">
        <v>12.998699999999999</v>
      </c>
      <c r="D3372">
        <v>12.8796</v>
      </c>
      <c r="E3372">
        <v>12.997199999999999</v>
      </c>
      <c r="F3372" t="s">
        <v>15</v>
      </c>
    </row>
    <row r="3373" spans="1:6" x14ac:dyDescent="0.2">
      <c r="A3373" s="1">
        <v>41247</v>
      </c>
      <c r="B3373">
        <v>12.997199999999999</v>
      </c>
      <c r="C3373">
        <v>13.005100000000001</v>
      </c>
      <c r="D3373">
        <v>12.922800000000001</v>
      </c>
      <c r="E3373">
        <v>12.946</v>
      </c>
      <c r="F3373" t="s">
        <v>15</v>
      </c>
    </row>
    <row r="3374" spans="1:6" x14ac:dyDescent="0.2">
      <c r="A3374" s="1">
        <v>41248</v>
      </c>
      <c r="B3374">
        <v>12.946</v>
      </c>
      <c r="C3374">
        <v>12.963100000000001</v>
      </c>
      <c r="D3374">
        <v>12.905200000000001</v>
      </c>
      <c r="E3374">
        <v>12.9277</v>
      </c>
      <c r="F3374" t="s">
        <v>15</v>
      </c>
    </row>
    <row r="3375" spans="1:6" x14ac:dyDescent="0.2">
      <c r="A3375" s="1">
        <v>41249</v>
      </c>
      <c r="B3375">
        <v>12.9277</v>
      </c>
      <c r="C3375">
        <v>12.9328</v>
      </c>
      <c r="D3375">
        <v>12.8583</v>
      </c>
      <c r="E3375">
        <v>12.870200000000001</v>
      </c>
      <c r="F3375" t="s">
        <v>15</v>
      </c>
    </row>
    <row r="3376" spans="1:6" x14ac:dyDescent="0.2">
      <c r="A3376" s="1">
        <v>41250</v>
      </c>
      <c r="B3376">
        <v>12.870200000000001</v>
      </c>
      <c r="C3376">
        <v>12.904999999999999</v>
      </c>
      <c r="D3376">
        <v>12.813499999999999</v>
      </c>
      <c r="E3376">
        <v>12.8505</v>
      </c>
      <c r="F3376" t="s">
        <v>15</v>
      </c>
    </row>
    <row r="3377" spans="1:6" x14ac:dyDescent="0.2">
      <c r="A3377" s="1">
        <v>41253</v>
      </c>
      <c r="B3377">
        <v>12.851800000000001</v>
      </c>
      <c r="C3377">
        <v>12.8735</v>
      </c>
      <c r="D3377">
        <v>12.7842</v>
      </c>
      <c r="E3377">
        <v>12.808999999999999</v>
      </c>
      <c r="F3377" t="s">
        <v>15</v>
      </c>
    </row>
    <row r="3378" spans="1:6" x14ac:dyDescent="0.2">
      <c r="A3378" s="1">
        <v>41254</v>
      </c>
      <c r="B3378">
        <v>12.808999999999999</v>
      </c>
      <c r="C3378">
        <v>12.8195</v>
      </c>
      <c r="D3378">
        <v>12.7334</v>
      </c>
      <c r="E3378">
        <v>12.7334</v>
      </c>
      <c r="F3378" t="s">
        <v>15</v>
      </c>
    </row>
    <row r="3379" spans="1:6" x14ac:dyDescent="0.2">
      <c r="A3379" s="1">
        <v>41255</v>
      </c>
      <c r="B3379">
        <v>12.732799999999999</v>
      </c>
      <c r="C3379">
        <v>12.7685</v>
      </c>
      <c r="D3379">
        <v>12.6815</v>
      </c>
      <c r="E3379">
        <v>12.742599999999999</v>
      </c>
      <c r="F3379" t="s">
        <v>15</v>
      </c>
    </row>
    <row r="3380" spans="1:6" x14ac:dyDescent="0.2">
      <c r="A3380" s="1">
        <v>41256</v>
      </c>
      <c r="B3380">
        <v>12.742599999999999</v>
      </c>
      <c r="C3380">
        <v>12.848800000000001</v>
      </c>
      <c r="D3380">
        <v>12.7195</v>
      </c>
      <c r="E3380">
        <v>12.8025</v>
      </c>
      <c r="F3380" t="s">
        <v>15</v>
      </c>
    </row>
    <row r="3381" spans="1:6" x14ac:dyDescent="0.2">
      <c r="A3381" s="1">
        <v>41257</v>
      </c>
      <c r="B3381">
        <v>12.8025</v>
      </c>
      <c r="C3381">
        <v>12.8253</v>
      </c>
      <c r="D3381">
        <v>12.7387</v>
      </c>
      <c r="E3381">
        <v>12.7423</v>
      </c>
      <c r="F3381" t="s">
        <v>15</v>
      </c>
    </row>
    <row r="3382" spans="1:6" x14ac:dyDescent="0.2">
      <c r="A3382" s="1">
        <v>41260</v>
      </c>
      <c r="B3382">
        <v>12.749700000000001</v>
      </c>
      <c r="C3382">
        <v>12.795</v>
      </c>
      <c r="D3382">
        <v>12.720499999999999</v>
      </c>
      <c r="E3382">
        <v>12.720499999999999</v>
      </c>
      <c r="F3382" t="s">
        <v>15</v>
      </c>
    </row>
    <row r="3383" spans="1:6" x14ac:dyDescent="0.2">
      <c r="A3383" s="1">
        <v>41261</v>
      </c>
      <c r="B3383">
        <v>12.720499999999999</v>
      </c>
      <c r="C3383">
        <v>12.7521</v>
      </c>
      <c r="D3383">
        <v>12.705399999999999</v>
      </c>
      <c r="E3383">
        <v>12.7186</v>
      </c>
      <c r="F3383" t="s">
        <v>15</v>
      </c>
    </row>
    <row r="3384" spans="1:6" x14ac:dyDescent="0.2">
      <c r="A3384" s="1">
        <v>41262</v>
      </c>
      <c r="B3384">
        <v>12.7186</v>
      </c>
      <c r="C3384">
        <v>12.7689</v>
      </c>
      <c r="D3384">
        <v>12.688700000000001</v>
      </c>
      <c r="E3384">
        <v>12.766400000000001</v>
      </c>
      <c r="F3384" t="s">
        <v>15</v>
      </c>
    </row>
    <row r="3385" spans="1:6" x14ac:dyDescent="0.2">
      <c r="A3385" s="1">
        <v>41263</v>
      </c>
      <c r="B3385">
        <v>12.766400000000001</v>
      </c>
      <c r="C3385">
        <v>12.7986</v>
      </c>
      <c r="D3385">
        <v>12.738799999999999</v>
      </c>
      <c r="E3385">
        <v>12.761200000000001</v>
      </c>
      <c r="F3385" t="s">
        <v>15</v>
      </c>
    </row>
    <row r="3386" spans="1:6" x14ac:dyDescent="0.2">
      <c r="A3386" s="1">
        <v>41264</v>
      </c>
      <c r="B3386">
        <v>12.7613</v>
      </c>
      <c r="C3386">
        <v>12.956899999999999</v>
      </c>
      <c r="D3386">
        <v>12.7498</v>
      </c>
      <c r="E3386">
        <v>12.9268</v>
      </c>
      <c r="F3386" t="s">
        <v>15</v>
      </c>
    </row>
    <row r="3387" spans="1:6" x14ac:dyDescent="0.2">
      <c r="A3387" s="1">
        <v>41267</v>
      </c>
      <c r="B3387">
        <v>12.9274</v>
      </c>
      <c r="C3387">
        <v>13.055300000000001</v>
      </c>
      <c r="D3387">
        <v>12.9072</v>
      </c>
      <c r="E3387">
        <v>12.987</v>
      </c>
      <c r="F3387" t="s">
        <v>15</v>
      </c>
    </row>
    <row r="3388" spans="1:6" x14ac:dyDescent="0.2">
      <c r="A3388" s="1">
        <v>41268</v>
      </c>
      <c r="B3388">
        <v>12.9842</v>
      </c>
      <c r="C3388">
        <v>13.019299999999999</v>
      </c>
      <c r="D3388">
        <v>12.9542</v>
      </c>
      <c r="E3388">
        <v>12.9902</v>
      </c>
      <c r="F3388" t="s">
        <v>15</v>
      </c>
    </row>
    <row r="3389" spans="1:6" x14ac:dyDescent="0.2">
      <c r="A3389" s="1">
        <v>41269</v>
      </c>
      <c r="B3389">
        <v>12.9901</v>
      </c>
      <c r="C3389">
        <v>13.039899999999999</v>
      </c>
      <c r="D3389">
        <v>12.942399999999999</v>
      </c>
      <c r="E3389">
        <v>13.0097</v>
      </c>
      <c r="F3389" t="s">
        <v>15</v>
      </c>
    </row>
    <row r="3390" spans="1:6" x14ac:dyDescent="0.2">
      <c r="A3390" s="1">
        <v>41270</v>
      </c>
      <c r="B3390">
        <v>13.015499999999999</v>
      </c>
      <c r="C3390">
        <v>13.037599999999999</v>
      </c>
      <c r="D3390">
        <v>12.9442</v>
      </c>
      <c r="E3390">
        <v>12.975899999999999</v>
      </c>
      <c r="F3390" t="s">
        <v>15</v>
      </c>
    </row>
    <row r="3391" spans="1:6" x14ac:dyDescent="0.2">
      <c r="A3391" s="1">
        <v>41271</v>
      </c>
      <c r="B3391">
        <v>12.975899999999999</v>
      </c>
      <c r="C3391">
        <v>13.041499999999999</v>
      </c>
      <c r="D3391">
        <v>12.960800000000001</v>
      </c>
      <c r="E3391">
        <v>13.0245</v>
      </c>
      <c r="F3391" t="s">
        <v>15</v>
      </c>
    </row>
    <row r="3392" spans="1:6" x14ac:dyDescent="0.2">
      <c r="A3392" s="1">
        <v>41274</v>
      </c>
      <c r="B3392">
        <v>13.004799999999999</v>
      </c>
      <c r="C3392">
        <v>13.0524</v>
      </c>
      <c r="D3392">
        <v>12.841699999999999</v>
      </c>
      <c r="E3392">
        <v>12.853300000000001</v>
      </c>
      <c r="F3392" t="s">
        <v>15</v>
      </c>
    </row>
    <row r="3393" spans="1:6" x14ac:dyDescent="0.2">
      <c r="A3393" s="1">
        <v>41275</v>
      </c>
      <c r="B3393">
        <v>12.853300000000001</v>
      </c>
      <c r="C3393">
        <v>12.9025</v>
      </c>
      <c r="D3393">
        <v>12.829700000000001</v>
      </c>
      <c r="E3393">
        <v>12.89</v>
      </c>
      <c r="F3393" t="s">
        <v>15</v>
      </c>
    </row>
    <row r="3394" spans="1:6" x14ac:dyDescent="0.2">
      <c r="A3394" s="1">
        <v>41276</v>
      </c>
      <c r="B3394">
        <v>12.89</v>
      </c>
      <c r="C3394">
        <v>12.9146</v>
      </c>
      <c r="D3394">
        <v>12.728300000000001</v>
      </c>
      <c r="E3394">
        <v>12.746499999999999</v>
      </c>
      <c r="F3394" t="s">
        <v>15</v>
      </c>
    </row>
    <row r="3395" spans="1:6" x14ac:dyDescent="0.2">
      <c r="A3395" s="1">
        <v>41277</v>
      </c>
      <c r="B3395">
        <v>12.746499999999999</v>
      </c>
      <c r="C3395">
        <v>12.8095</v>
      </c>
      <c r="D3395">
        <v>12.7338</v>
      </c>
      <c r="E3395">
        <v>12.8066</v>
      </c>
      <c r="F3395" t="s">
        <v>15</v>
      </c>
    </row>
    <row r="3396" spans="1:6" x14ac:dyDescent="0.2">
      <c r="A3396" s="1">
        <v>41278</v>
      </c>
      <c r="B3396">
        <v>12.8065</v>
      </c>
      <c r="C3396">
        <v>12.831</v>
      </c>
      <c r="D3396">
        <v>12.736700000000001</v>
      </c>
      <c r="E3396">
        <v>12.7417</v>
      </c>
      <c r="F3396" t="s">
        <v>15</v>
      </c>
    </row>
    <row r="3397" spans="1:6" x14ac:dyDescent="0.2">
      <c r="A3397" s="1">
        <v>41281</v>
      </c>
      <c r="B3397">
        <v>12.7508</v>
      </c>
      <c r="C3397">
        <v>12.785600000000001</v>
      </c>
      <c r="D3397">
        <v>12.723000000000001</v>
      </c>
      <c r="E3397">
        <v>12.7683</v>
      </c>
      <c r="F3397" t="s">
        <v>15</v>
      </c>
    </row>
    <row r="3398" spans="1:6" x14ac:dyDescent="0.2">
      <c r="A3398" s="1">
        <v>41282</v>
      </c>
      <c r="B3398">
        <v>12.7681</v>
      </c>
      <c r="C3398">
        <v>12.8146</v>
      </c>
      <c r="D3398">
        <v>12.736499999999999</v>
      </c>
      <c r="E3398">
        <v>12.803000000000001</v>
      </c>
      <c r="F3398" t="s">
        <v>15</v>
      </c>
    </row>
    <row r="3399" spans="1:6" x14ac:dyDescent="0.2">
      <c r="A3399" s="1">
        <v>41283</v>
      </c>
      <c r="B3399">
        <v>12.8035</v>
      </c>
      <c r="C3399">
        <v>12.811400000000001</v>
      </c>
      <c r="D3399">
        <v>12.7194</v>
      </c>
      <c r="E3399">
        <v>12.722300000000001</v>
      </c>
      <c r="F3399" t="s">
        <v>15</v>
      </c>
    </row>
    <row r="3400" spans="1:6" x14ac:dyDescent="0.2">
      <c r="A3400" s="1">
        <v>41284</v>
      </c>
      <c r="B3400">
        <v>12.722300000000001</v>
      </c>
      <c r="C3400">
        <v>12.7303</v>
      </c>
      <c r="D3400">
        <v>12.6058</v>
      </c>
      <c r="E3400">
        <v>12.6058</v>
      </c>
      <c r="F3400" t="s">
        <v>15</v>
      </c>
    </row>
    <row r="3401" spans="1:6" x14ac:dyDescent="0.2">
      <c r="A3401" s="1">
        <v>41285</v>
      </c>
      <c r="B3401">
        <v>12.6058</v>
      </c>
      <c r="C3401">
        <v>12.666399999999999</v>
      </c>
      <c r="D3401">
        <v>12.5839</v>
      </c>
      <c r="E3401">
        <v>12.655099999999999</v>
      </c>
      <c r="F3401" t="s">
        <v>15</v>
      </c>
    </row>
    <row r="3402" spans="1:6" x14ac:dyDescent="0.2">
      <c r="A3402" s="1">
        <v>41288</v>
      </c>
      <c r="B3402">
        <v>12.6525</v>
      </c>
      <c r="C3402">
        <v>12.6821</v>
      </c>
      <c r="D3402">
        <v>12.5815</v>
      </c>
      <c r="E3402">
        <v>12.5938</v>
      </c>
      <c r="F3402" t="s">
        <v>15</v>
      </c>
    </row>
    <row r="3403" spans="1:6" x14ac:dyDescent="0.2">
      <c r="A3403" s="1">
        <v>41289</v>
      </c>
      <c r="B3403">
        <v>12.5938</v>
      </c>
      <c r="C3403">
        <v>12.6972</v>
      </c>
      <c r="D3403">
        <v>12.587</v>
      </c>
      <c r="E3403">
        <v>12.611000000000001</v>
      </c>
      <c r="F3403" t="s">
        <v>15</v>
      </c>
    </row>
    <row r="3404" spans="1:6" x14ac:dyDescent="0.2">
      <c r="A3404" s="1">
        <v>41290</v>
      </c>
      <c r="B3404">
        <v>12.6111</v>
      </c>
      <c r="C3404">
        <v>12.6816</v>
      </c>
      <c r="D3404">
        <v>12.608700000000001</v>
      </c>
      <c r="E3404">
        <v>12.621499999999999</v>
      </c>
      <c r="F3404" t="s">
        <v>15</v>
      </c>
    </row>
    <row r="3405" spans="1:6" x14ac:dyDescent="0.2">
      <c r="A3405" s="1">
        <v>41291</v>
      </c>
      <c r="B3405">
        <v>12.621499999999999</v>
      </c>
      <c r="C3405">
        <v>12.642200000000001</v>
      </c>
      <c r="D3405">
        <v>12.5556</v>
      </c>
      <c r="E3405">
        <v>12.5867</v>
      </c>
      <c r="F3405" t="s">
        <v>15</v>
      </c>
    </row>
    <row r="3406" spans="1:6" x14ac:dyDescent="0.2">
      <c r="A3406" s="1">
        <v>41292</v>
      </c>
      <c r="B3406">
        <v>12.5867</v>
      </c>
      <c r="C3406">
        <v>12.6846</v>
      </c>
      <c r="D3406">
        <v>12.576499999999999</v>
      </c>
      <c r="E3406">
        <v>12.662100000000001</v>
      </c>
      <c r="F3406" t="s">
        <v>15</v>
      </c>
    </row>
    <row r="3407" spans="1:6" x14ac:dyDescent="0.2">
      <c r="A3407" s="1">
        <v>41295</v>
      </c>
      <c r="B3407">
        <v>12.664999999999999</v>
      </c>
      <c r="C3407">
        <v>12.7158</v>
      </c>
      <c r="D3407">
        <v>12.6457</v>
      </c>
      <c r="E3407">
        <v>12.7</v>
      </c>
      <c r="F3407" t="s">
        <v>15</v>
      </c>
    </row>
    <row r="3408" spans="1:6" x14ac:dyDescent="0.2">
      <c r="A3408" s="1">
        <v>41296</v>
      </c>
      <c r="B3408">
        <v>12.7</v>
      </c>
      <c r="C3408">
        <v>12.712</v>
      </c>
      <c r="D3408">
        <v>12.618399999999999</v>
      </c>
      <c r="E3408">
        <v>12.619400000000001</v>
      </c>
      <c r="F3408" t="s">
        <v>15</v>
      </c>
    </row>
    <row r="3409" spans="1:6" x14ac:dyDescent="0.2">
      <c r="A3409" s="1">
        <v>41297</v>
      </c>
      <c r="B3409">
        <v>12.619199999999999</v>
      </c>
      <c r="C3409">
        <v>12.7004</v>
      </c>
      <c r="D3409">
        <v>12.6129</v>
      </c>
      <c r="E3409">
        <v>12.6922</v>
      </c>
      <c r="F3409" t="s">
        <v>15</v>
      </c>
    </row>
    <row r="3410" spans="1:6" x14ac:dyDescent="0.2">
      <c r="A3410" s="1">
        <v>41298</v>
      </c>
      <c r="B3410">
        <v>12.6922</v>
      </c>
      <c r="C3410">
        <v>12.714499999999999</v>
      </c>
      <c r="D3410">
        <v>12.610099999999999</v>
      </c>
      <c r="E3410">
        <v>12.6358</v>
      </c>
      <c r="F3410" t="s">
        <v>15</v>
      </c>
    </row>
    <row r="3411" spans="1:6" x14ac:dyDescent="0.2">
      <c r="A3411" s="1">
        <v>41299</v>
      </c>
      <c r="B3411">
        <v>12.635300000000001</v>
      </c>
      <c r="C3411">
        <v>12.7433</v>
      </c>
      <c r="D3411">
        <v>12.6106</v>
      </c>
      <c r="E3411">
        <v>12.706300000000001</v>
      </c>
      <c r="F3411" t="s">
        <v>15</v>
      </c>
    </row>
    <row r="3412" spans="1:6" x14ac:dyDescent="0.2">
      <c r="A3412" s="1">
        <v>41302</v>
      </c>
      <c r="B3412">
        <v>12.706899999999999</v>
      </c>
      <c r="C3412">
        <v>12.797800000000001</v>
      </c>
      <c r="D3412">
        <v>12.6752</v>
      </c>
      <c r="E3412">
        <v>12.7668</v>
      </c>
      <c r="F3412" t="s">
        <v>15</v>
      </c>
    </row>
    <row r="3413" spans="1:6" x14ac:dyDescent="0.2">
      <c r="A3413" s="1">
        <v>41303</v>
      </c>
      <c r="B3413">
        <v>12.7668</v>
      </c>
      <c r="C3413">
        <v>12.774800000000001</v>
      </c>
      <c r="D3413">
        <v>12.6884</v>
      </c>
      <c r="E3413">
        <v>12.7202</v>
      </c>
      <c r="F3413" t="s">
        <v>15</v>
      </c>
    </row>
    <row r="3414" spans="1:6" x14ac:dyDescent="0.2">
      <c r="A3414" s="1">
        <v>41304</v>
      </c>
      <c r="B3414">
        <v>12.7202</v>
      </c>
      <c r="C3414">
        <v>12.760999999999999</v>
      </c>
      <c r="D3414">
        <v>12.6799</v>
      </c>
      <c r="E3414">
        <v>12.720800000000001</v>
      </c>
      <c r="F3414" t="s">
        <v>15</v>
      </c>
    </row>
    <row r="3415" spans="1:6" x14ac:dyDescent="0.2">
      <c r="A3415" s="1">
        <v>41305</v>
      </c>
      <c r="B3415">
        <v>12.720800000000001</v>
      </c>
      <c r="C3415">
        <v>12.750999999999999</v>
      </c>
      <c r="D3415">
        <v>12.662599999999999</v>
      </c>
      <c r="E3415">
        <v>12.7087</v>
      </c>
      <c r="F3415" t="s">
        <v>15</v>
      </c>
    </row>
    <row r="3416" spans="1:6" x14ac:dyDescent="0.2">
      <c r="A3416" s="1">
        <v>41306</v>
      </c>
      <c r="B3416">
        <v>12.7087</v>
      </c>
      <c r="C3416">
        <v>12.764699999999999</v>
      </c>
      <c r="D3416">
        <v>12.5854</v>
      </c>
      <c r="E3416">
        <v>12.606199999999999</v>
      </c>
      <c r="F3416" t="s">
        <v>15</v>
      </c>
    </row>
    <row r="3417" spans="1:6" x14ac:dyDescent="0.2">
      <c r="A3417" s="1">
        <v>41309</v>
      </c>
      <c r="B3417">
        <v>12.62</v>
      </c>
      <c r="C3417">
        <v>12.7178</v>
      </c>
      <c r="D3417">
        <v>12.6053</v>
      </c>
      <c r="E3417">
        <v>12.710699999999999</v>
      </c>
      <c r="F3417" t="s">
        <v>15</v>
      </c>
    </row>
    <row r="3418" spans="1:6" x14ac:dyDescent="0.2">
      <c r="A3418" s="1">
        <v>41310</v>
      </c>
      <c r="B3418">
        <v>12.710699999999999</v>
      </c>
      <c r="C3418">
        <v>12.7187</v>
      </c>
      <c r="D3418">
        <v>12.6075</v>
      </c>
      <c r="E3418">
        <v>12.631600000000001</v>
      </c>
      <c r="F3418" t="s">
        <v>15</v>
      </c>
    </row>
    <row r="3419" spans="1:6" x14ac:dyDescent="0.2">
      <c r="A3419" s="1">
        <v>41311</v>
      </c>
      <c r="B3419">
        <v>12.6318</v>
      </c>
      <c r="C3419">
        <v>12.7096</v>
      </c>
      <c r="D3419">
        <v>12.6235</v>
      </c>
      <c r="E3419">
        <v>12.681900000000001</v>
      </c>
      <c r="F3419" t="s">
        <v>15</v>
      </c>
    </row>
    <row r="3420" spans="1:6" x14ac:dyDescent="0.2">
      <c r="A3420" s="1">
        <v>41312</v>
      </c>
      <c r="B3420">
        <v>12.681900000000001</v>
      </c>
      <c r="C3420">
        <v>12.7729</v>
      </c>
      <c r="D3420">
        <v>12.6355</v>
      </c>
      <c r="E3420">
        <v>12.729900000000001</v>
      </c>
      <c r="F3420" t="s">
        <v>15</v>
      </c>
    </row>
    <row r="3421" spans="1:6" x14ac:dyDescent="0.2">
      <c r="A3421" s="1">
        <v>41313</v>
      </c>
      <c r="B3421">
        <v>12.729900000000001</v>
      </c>
      <c r="C3421">
        <v>12.753299999999999</v>
      </c>
      <c r="D3421">
        <v>12.7013</v>
      </c>
      <c r="E3421">
        <v>12.7239</v>
      </c>
      <c r="F3421" t="s">
        <v>15</v>
      </c>
    </row>
    <row r="3422" spans="1:6" x14ac:dyDescent="0.2">
      <c r="A3422" s="1">
        <v>41316</v>
      </c>
      <c r="B3422">
        <v>12.727499999999999</v>
      </c>
      <c r="C3422">
        <v>12.8111</v>
      </c>
      <c r="D3422">
        <v>12.712999999999999</v>
      </c>
      <c r="E3422">
        <v>12.733700000000001</v>
      </c>
      <c r="F3422" t="s">
        <v>15</v>
      </c>
    </row>
    <row r="3423" spans="1:6" x14ac:dyDescent="0.2">
      <c r="A3423" s="1">
        <v>41317</v>
      </c>
      <c r="B3423">
        <v>12.733700000000001</v>
      </c>
      <c r="C3423">
        <v>12.7887</v>
      </c>
      <c r="D3423">
        <v>12.690799999999999</v>
      </c>
      <c r="E3423">
        <v>12.695</v>
      </c>
      <c r="F3423" t="s">
        <v>15</v>
      </c>
    </row>
    <row r="3424" spans="1:6" x14ac:dyDescent="0.2">
      <c r="A3424" s="1">
        <v>41318</v>
      </c>
      <c r="B3424">
        <v>12.694800000000001</v>
      </c>
      <c r="C3424">
        <v>12.7309</v>
      </c>
      <c r="D3424">
        <v>12.652100000000001</v>
      </c>
      <c r="E3424">
        <v>12.685700000000001</v>
      </c>
      <c r="F3424" t="s">
        <v>15</v>
      </c>
    </row>
    <row r="3425" spans="1:6" x14ac:dyDescent="0.2">
      <c r="A3425" s="1">
        <v>41319</v>
      </c>
      <c r="B3425">
        <v>12.685700000000001</v>
      </c>
      <c r="C3425">
        <v>12.7471</v>
      </c>
      <c r="D3425">
        <v>12.6701</v>
      </c>
      <c r="E3425">
        <v>12.6958</v>
      </c>
      <c r="F3425" t="s">
        <v>15</v>
      </c>
    </row>
    <row r="3426" spans="1:6" x14ac:dyDescent="0.2">
      <c r="A3426" s="1">
        <v>41320</v>
      </c>
      <c r="B3426">
        <v>12.6958</v>
      </c>
      <c r="C3426">
        <v>12.7188</v>
      </c>
      <c r="D3426">
        <v>12.6591</v>
      </c>
      <c r="E3426">
        <v>12.6899</v>
      </c>
      <c r="F3426" t="s">
        <v>15</v>
      </c>
    </row>
    <row r="3427" spans="1:6" x14ac:dyDescent="0.2">
      <c r="A3427" s="1">
        <v>41323</v>
      </c>
      <c r="B3427">
        <v>12.6854</v>
      </c>
      <c r="C3427">
        <v>12.7035</v>
      </c>
      <c r="D3427">
        <v>12.6708</v>
      </c>
      <c r="E3427">
        <v>12.6854</v>
      </c>
      <c r="F3427" t="s">
        <v>15</v>
      </c>
    </row>
    <row r="3428" spans="1:6" x14ac:dyDescent="0.2">
      <c r="A3428" s="1">
        <v>41324</v>
      </c>
      <c r="B3428">
        <v>12.685600000000001</v>
      </c>
      <c r="C3428">
        <v>12.7095</v>
      </c>
      <c r="D3428">
        <v>12.6289</v>
      </c>
      <c r="E3428">
        <v>12.6304</v>
      </c>
      <c r="F3428" t="s">
        <v>15</v>
      </c>
    </row>
    <row r="3429" spans="1:6" x14ac:dyDescent="0.2">
      <c r="A3429" s="1">
        <v>41325</v>
      </c>
      <c r="B3429">
        <v>12.6304</v>
      </c>
      <c r="C3429">
        <v>12.738099999999999</v>
      </c>
      <c r="D3429">
        <v>12.622400000000001</v>
      </c>
      <c r="E3429">
        <v>12.725300000000001</v>
      </c>
      <c r="F3429" t="s">
        <v>15</v>
      </c>
    </row>
    <row r="3430" spans="1:6" x14ac:dyDescent="0.2">
      <c r="A3430" s="1">
        <v>41326</v>
      </c>
      <c r="B3430">
        <v>12.725199999999999</v>
      </c>
      <c r="C3430">
        <v>12.7995</v>
      </c>
      <c r="D3430">
        <v>12.7157</v>
      </c>
      <c r="E3430">
        <v>12.7464</v>
      </c>
      <c r="F3430" t="s">
        <v>15</v>
      </c>
    </row>
    <row r="3431" spans="1:6" x14ac:dyDescent="0.2">
      <c r="A3431" s="1">
        <v>41327</v>
      </c>
      <c r="B3431">
        <v>12.7464</v>
      </c>
      <c r="C3431">
        <v>12.7736</v>
      </c>
      <c r="D3431">
        <v>12.677899999999999</v>
      </c>
      <c r="E3431">
        <v>12.7037</v>
      </c>
      <c r="F3431" t="s">
        <v>15</v>
      </c>
    </row>
    <row r="3432" spans="1:6" x14ac:dyDescent="0.2">
      <c r="A3432" s="1">
        <v>41330</v>
      </c>
      <c r="B3432">
        <v>12.703799999999999</v>
      </c>
      <c r="C3432">
        <v>12.8132</v>
      </c>
      <c r="D3432">
        <v>12.650600000000001</v>
      </c>
      <c r="E3432">
        <v>12.799200000000001</v>
      </c>
      <c r="F3432" t="s">
        <v>15</v>
      </c>
    </row>
    <row r="3433" spans="1:6" x14ac:dyDescent="0.2">
      <c r="A3433" s="1">
        <v>41331</v>
      </c>
      <c r="B3433">
        <v>12.799200000000001</v>
      </c>
      <c r="C3433">
        <v>12.900499999999999</v>
      </c>
      <c r="D3433">
        <v>12.764699999999999</v>
      </c>
      <c r="E3433">
        <v>12.843500000000001</v>
      </c>
      <c r="F3433" t="s">
        <v>15</v>
      </c>
    </row>
    <row r="3434" spans="1:6" x14ac:dyDescent="0.2">
      <c r="A3434" s="1">
        <v>41332</v>
      </c>
      <c r="B3434">
        <v>12.843299999999999</v>
      </c>
      <c r="C3434">
        <v>12.890599999999999</v>
      </c>
      <c r="D3434">
        <v>12.7585</v>
      </c>
      <c r="E3434">
        <v>12.7652</v>
      </c>
      <c r="F3434" t="s">
        <v>15</v>
      </c>
    </row>
    <row r="3435" spans="1:6" x14ac:dyDescent="0.2">
      <c r="A3435" s="1">
        <v>41333</v>
      </c>
      <c r="B3435">
        <v>12.7643</v>
      </c>
      <c r="C3435">
        <v>12.7966</v>
      </c>
      <c r="D3435">
        <v>12.734400000000001</v>
      </c>
      <c r="E3435">
        <v>12.779299999999999</v>
      </c>
      <c r="F3435" t="s">
        <v>15</v>
      </c>
    </row>
    <row r="3436" spans="1:6" x14ac:dyDescent="0.2">
      <c r="A3436" s="1">
        <v>41334</v>
      </c>
      <c r="B3436">
        <v>12.779299999999999</v>
      </c>
      <c r="C3436">
        <v>12.8658</v>
      </c>
      <c r="D3436">
        <v>12.7486</v>
      </c>
      <c r="E3436">
        <v>12.7584</v>
      </c>
      <c r="F3436" t="s">
        <v>15</v>
      </c>
    </row>
    <row r="3437" spans="1:6" x14ac:dyDescent="0.2">
      <c r="A3437" s="1">
        <v>41337</v>
      </c>
      <c r="B3437">
        <v>12.7662</v>
      </c>
      <c r="C3437">
        <v>12.8247</v>
      </c>
      <c r="D3437">
        <v>12.742100000000001</v>
      </c>
      <c r="E3437">
        <v>12.7454</v>
      </c>
      <c r="F3437" t="s">
        <v>15</v>
      </c>
    </row>
    <row r="3438" spans="1:6" x14ac:dyDescent="0.2">
      <c r="A3438" s="1">
        <v>41338</v>
      </c>
      <c r="B3438">
        <v>12.7453</v>
      </c>
      <c r="C3438">
        <v>12.7607</v>
      </c>
      <c r="D3438">
        <v>12.690099999999999</v>
      </c>
      <c r="E3438">
        <v>12.7027</v>
      </c>
      <c r="F3438" t="s">
        <v>15</v>
      </c>
    </row>
    <row r="3439" spans="1:6" x14ac:dyDescent="0.2">
      <c r="A3439" s="1">
        <v>41339</v>
      </c>
      <c r="B3439">
        <v>12.7027</v>
      </c>
      <c r="C3439">
        <v>12.790800000000001</v>
      </c>
      <c r="D3439">
        <v>12.6707</v>
      </c>
      <c r="E3439">
        <v>12.7828</v>
      </c>
      <c r="F3439" t="s">
        <v>15</v>
      </c>
    </row>
    <row r="3440" spans="1:6" x14ac:dyDescent="0.2">
      <c r="A3440" s="1">
        <v>41340</v>
      </c>
      <c r="B3440">
        <v>12.7828</v>
      </c>
      <c r="C3440">
        <v>12.8072</v>
      </c>
      <c r="D3440">
        <v>12.7484</v>
      </c>
      <c r="E3440">
        <v>12.758699999999999</v>
      </c>
      <c r="F3440" t="s">
        <v>15</v>
      </c>
    </row>
    <row r="3441" spans="1:6" x14ac:dyDescent="0.2">
      <c r="A3441" s="1">
        <v>41341</v>
      </c>
      <c r="B3441">
        <v>12.758699999999999</v>
      </c>
      <c r="C3441">
        <v>12.784000000000001</v>
      </c>
      <c r="D3441">
        <v>12.622</v>
      </c>
      <c r="E3441">
        <v>12.6279</v>
      </c>
      <c r="F3441" t="s">
        <v>15</v>
      </c>
    </row>
    <row r="3442" spans="1:6" x14ac:dyDescent="0.2">
      <c r="A3442" s="1">
        <v>41344</v>
      </c>
      <c r="B3442">
        <v>12.625</v>
      </c>
      <c r="C3442">
        <v>12.644</v>
      </c>
      <c r="D3442">
        <v>12.5101</v>
      </c>
      <c r="E3442">
        <v>12.5402</v>
      </c>
      <c r="F3442" t="s">
        <v>15</v>
      </c>
    </row>
    <row r="3443" spans="1:6" x14ac:dyDescent="0.2">
      <c r="A3443" s="1">
        <v>41345</v>
      </c>
      <c r="B3443">
        <v>12.5402</v>
      </c>
      <c r="C3443">
        <v>12.5525</v>
      </c>
      <c r="D3443">
        <v>12.4177</v>
      </c>
      <c r="E3443">
        <v>12.4451</v>
      </c>
      <c r="F3443" t="s">
        <v>15</v>
      </c>
    </row>
    <row r="3444" spans="1:6" x14ac:dyDescent="0.2">
      <c r="A3444" s="1">
        <v>41346</v>
      </c>
      <c r="B3444">
        <v>12.4451</v>
      </c>
      <c r="C3444">
        <v>12.4657</v>
      </c>
      <c r="D3444">
        <v>12.3697</v>
      </c>
      <c r="E3444">
        <v>12.432399999999999</v>
      </c>
      <c r="F3444" t="s">
        <v>15</v>
      </c>
    </row>
    <row r="3445" spans="1:6" x14ac:dyDescent="0.2">
      <c r="A3445" s="1">
        <v>41347</v>
      </c>
      <c r="B3445">
        <v>12.432399999999999</v>
      </c>
      <c r="C3445">
        <v>12.4764</v>
      </c>
      <c r="D3445">
        <v>12.3977</v>
      </c>
      <c r="E3445">
        <v>12.423500000000001</v>
      </c>
      <c r="F3445" t="s">
        <v>15</v>
      </c>
    </row>
    <row r="3446" spans="1:6" x14ac:dyDescent="0.2">
      <c r="A3446" s="1">
        <v>41348</v>
      </c>
      <c r="B3446">
        <v>12.423500000000001</v>
      </c>
      <c r="C3446">
        <v>12.4633</v>
      </c>
      <c r="D3446">
        <v>12.406700000000001</v>
      </c>
      <c r="E3446">
        <v>12.434200000000001</v>
      </c>
      <c r="F3446" t="s">
        <v>15</v>
      </c>
    </row>
    <row r="3447" spans="1:6" x14ac:dyDescent="0.2">
      <c r="A3447" s="1">
        <v>41351</v>
      </c>
      <c r="B3447">
        <v>12.4475</v>
      </c>
      <c r="C3447">
        <v>12.542199999999999</v>
      </c>
      <c r="D3447">
        <v>12.395200000000001</v>
      </c>
      <c r="E3447">
        <v>12.415100000000001</v>
      </c>
      <c r="F3447" t="s">
        <v>15</v>
      </c>
    </row>
    <row r="3448" spans="1:6" x14ac:dyDescent="0.2">
      <c r="A3448" s="1">
        <v>41352</v>
      </c>
      <c r="B3448">
        <v>12.415100000000001</v>
      </c>
      <c r="C3448">
        <v>12.4725</v>
      </c>
      <c r="D3448">
        <v>12.370100000000001</v>
      </c>
      <c r="E3448">
        <v>12.439</v>
      </c>
      <c r="F3448" t="s">
        <v>15</v>
      </c>
    </row>
    <row r="3449" spans="1:6" x14ac:dyDescent="0.2">
      <c r="A3449" s="1">
        <v>41353</v>
      </c>
      <c r="B3449">
        <v>12.4389</v>
      </c>
      <c r="C3449">
        <v>12.453099999999999</v>
      </c>
      <c r="D3449">
        <v>12.3429</v>
      </c>
      <c r="E3449">
        <v>12.348000000000001</v>
      </c>
      <c r="F3449" t="s">
        <v>15</v>
      </c>
    </row>
    <row r="3450" spans="1:6" x14ac:dyDescent="0.2">
      <c r="A3450" s="1">
        <v>41354</v>
      </c>
      <c r="B3450">
        <v>12.347799999999999</v>
      </c>
      <c r="C3450">
        <v>12.432700000000001</v>
      </c>
      <c r="D3450">
        <v>12.3226</v>
      </c>
      <c r="E3450">
        <v>12.429500000000001</v>
      </c>
      <c r="F3450" t="s">
        <v>15</v>
      </c>
    </row>
    <row r="3451" spans="1:6" x14ac:dyDescent="0.2">
      <c r="A3451" s="1">
        <v>41355</v>
      </c>
      <c r="B3451">
        <v>12.429500000000001</v>
      </c>
      <c r="C3451">
        <v>12.448700000000001</v>
      </c>
      <c r="D3451">
        <v>12.348100000000001</v>
      </c>
      <c r="E3451">
        <v>12.351100000000001</v>
      </c>
      <c r="F3451" t="s">
        <v>15</v>
      </c>
    </row>
    <row r="3452" spans="1:6" x14ac:dyDescent="0.2">
      <c r="A3452" s="1">
        <v>41358</v>
      </c>
      <c r="B3452">
        <v>12.351000000000001</v>
      </c>
      <c r="C3452">
        <v>12.380800000000001</v>
      </c>
      <c r="D3452">
        <v>12.321999999999999</v>
      </c>
      <c r="E3452">
        <v>12.3491</v>
      </c>
      <c r="F3452" t="s">
        <v>15</v>
      </c>
    </row>
    <row r="3453" spans="1:6" x14ac:dyDescent="0.2">
      <c r="A3453" s="1">
        <v>41359</v>
      </c>
      <c r="B3453">
        <v>12.3491</v>
      </c>
      <c r="C3453">
        <v>12.371700000000001</v>
      </c>
      <c r="D3453">
        <v>12.305300000000001</v>
      </c>
      <c r="E3453">
        <v>12.3507</v>
      </c>
      <c r="F3453" t="s">
        <v>15</v>
      </c>
    </row>
    <row r="3454" spans="1:6" x14ac:dyDescent="0.2">
      <c r="A3454" s="1">
        <v>41360</v>
      </c>
      <c r="B3454">
        <v>12.3507</v>
      </c>
      <c r="C3454">
        <v>12.4209</v>
      </c>
      <c r="D3454">
        <v>12.3254</v>
      </c>
      <c r="E3454">
        <v>12.336</v>
      </c>
      <c r="F3454" t="s">
        <v>15</v>
      </c>
    </row>
    <row r="3455" spans="1:6" x14ac:dyDescent="0.2">
      <c r="A3455" s="1">
        <v>41361</v>
      </c>
      <c r="B3455">
        <v>12.336</v>
      </c>
      <c r="C3455">
        <v>12.365600000000001</v>
      </c>
      <c r="D3455">
        <v>12.319900000000001</v>
      </c>
      <c r="E3455">
        <v>12.355700000000001</v>
      </c>
      <c r="F3455" t="s">
        <v>15</v>
      </c>
    </row>
    <row r="3456" spans="1:6" x14ac:dyDescent="0.2">
      <c r="A3456" s="1">
        <v>41362</v>
      </c>
      <c r="B3456">
        <v>12.355600000000001</v>
      </c>
      <c r="C3456">
        <v>12.3652</v>
      </c>
      <c r="D3456">
        <v>12.307700000000001</v>
      </c>
      <c r="E3456">
        <v>12.331200000000001</v>
      </c>
      <c r="F3456" t="s">
        <v>15</v>
      </c>
    </row>
    <row r="3457" spans="1:6" x14ac:dyDescent="0.2">
      <c r="A3457" s="1">
        <v>41365</v>
      </c>
      <c r="B3457">
        <v>12.345000000000001</v>
      </c>
      <c r="C3457">
        <v>12.3675</v>
      </c>
      <c r="D3457">
        <v>12.291</v>
      </c>
      <c r="E3457">
        <v>12.3642</v>
      </c>
      <c r="F3457" t="s">
        <v>15</v>
      </c>
    </row>
    <row r="3458" spans="1:6" x14ac:dyDescent="0.2">
      <c r="A3458" s="1">
        <v>41366</v>
      </c>
      <c r="B3458">
        <v>12.3642</v>
      </c>
      <c r="C3458">
        <v>12.373100000000001</v>
      </c>
      <c r="D3458">
        <v>12.2592</v>
      </c>
      <c r="E3458">
        <v>12.275399999999999</v>
      </c>
      <c r="F3458" t="s">
        <v>15</v>
      </c>
    </row>
    <row r="3459" spans="1:6" x14ac:dyDescent="0.2">
      <c r="A3459" s="1">
        <v>41367</v>
      </c>
      <c r="B3459">
        <v>12.275399999999999</v>
      </c>
      <c r="C3459">
        <v>12.353</v>
      </c>
      <c r="D3459">
        <v>12.2529</v>
      </c>
      <c r="E3459">
        <v>12.344200000000001</v>
      </c>
      <c r="F3459" t="s">
        <v>15</v>
      </c>
    </row>
    <row r="3460" spans="1:6" x14ac:dyDescent="0.2">
      <c r="A3460" s="1">
        <v>41368</v>
      </c>
      <c r="B3460">
        <v>12.344200000000001</v>
      </c>
      <c r="C3460">
        <v>12.354900000000001</v>
      </c>
      <c r="D3460">
        <v>12.2729</v>
      </c>
      <c r="E3460">
        <v>12.305999999999999</v>
      </c>
      <c r="F3460" t="s">
        <v>15</v>
      </c>
    </row>
    <row r="3461" spans="1:6" x14ac:dyDescent="0.2">
      <c r="A3461" s="1">
        <v>41369</v>
      </c>
      <c r="B3461">
        <v>12.305899999999999</v>
      </c>
      <c r="C3461">
        <v>12.4</v>
      </c>
      <c r="D3461">
        <v>12.1707</v>
      </c>
      <c r="E3461">
        <v>12.1752</v>
      </c>
      <c r="F3461" t="s">
        <v>15</v>
      </c>
    </row>
    <row r="3462" spans="1:6" x14ac:dyDescent="0.2">
      <c r="A3462" s="1">
        <v>41372</v>
      </c>
      <c r="B3462">
        <v>12.2075</v>
      </c>
      <c r="C3462">
        <v>12.2178</v>
      </c>
      <c r="D3462">
        <v>12.131600000000001</v>
      </c>
      <c r="E3462">
        <v>12.1966</v>
      </c>
      <c r="F3462" t="s">
        <v>15</v>
      </c>
    </row>
    <row r="3463" spans="1:6" x14ac:dyDescent="0.2">
      <c r="A3463" s="1">
        <v>41373</v>
      </c>
      <c r="B3463">
        <v>12.1966</v>
      </c>
      <c r="C3463">
        <v>12.2013</v>
      </c>
      <c r="D3463">
        <v>12.115399999999999</v>
      </c>
      <c r="E3463">
        <v>12.1455</v>
      </c>
      <c r="F3463" t="s">
        <v>15</v>
      </c>
    </row>
    <row r="3464" spans="1:6" x14ac:dyDescent="0.2">
      <c r="A3464" s="1">
        <v>41374</v>
      </c>
      <c r="B3464">
        <v>12.145300000000001</v>
      </c>
      <c r="C3464">
        <v>12.159700000000001</v>
      </c>
      <c r="D3464">
        <v>12.085900000000001</v>
      </c>
      <c r="E3464">
        <v>12.1068</v>
      </c>
      <c r="F3464" t="s">
        <v>15</v>
      </c>
    </row>
    <row r="3465" spans="1:6" x14ac:dyDescent="0.2">
      <c r="A3465" s="1">
        <v>41375</v>
      </c>
      <c r="B3465">
        <v>12.1067</v>
      </c>
      <c r="C3465">
        <v>12.128</v>
      </c>
      <c r="D3465">
        <v>12.019399999999999</v>
      </c>
      <c r="E3465">
        <v>12.0441</v>
      </c>
      <c r="F3465" t="s">
        <v>15</v>
      </c>
    </row>
    <row r="3466" spans="1:6" x14ac:dyDescent="0.2">
      <c r="A3466" s="1">
        <v>41376</v>
      </c>
      <c r="B3466">
        <v>12.0441</v>
      </c>
      <c r="C3466">
        <v>12.1119</v>
      </c>
      <c r="D3466">
        <v>12.026</v>
      </c>
      <c r="E3466">
        <v>12.075900000000001</v>
      </c>
      <c r="F3466" t="s">
        <v>15</v>
      </c>
    </row>
    <row r="3467" spans="1:6" x14ac:dyDescent="0.2">
      <c r="A3467" s="1">
        <v>41379</v>
      </c>
      <c r="B3467">
        <v>12.074999999999999</v>
      </c>
      <c r="C3467">
        <v>12.298500000000001</v>
      </c>
      <c r="D3467">
        <v>12.0618</v>
      </c>
      <c r="E3467">
        <v>12.2829</v>
      </c>
      <c r="F3467" t="s">
        <v>15</v>
      </c>
    </row>
    <row r="3468" spans="1:6" x14ac:dyDescent="0.2">
      <c r="A3468" s="1">
        <v>41380</v>
      </c>
      <c r="B3468">
        <v>12.2829</v>
      </c>
      <c r="C3468">
        <v>12.288399999999999</v>
      </c>
      <c r="D3468">
        <v>12.1266</v>
      </c>
      <c r="E3468">
        <v>12.1462</v>
      </c>
      <c r="F3468" t="s">
        <v>15</v>
      </c>
    </row>
    <row r="3469" spans="1:6" x14ac:dyDescent="0.2">
      <c r="A3469" s="1">
        <v>41381</v>
      </c>
      <c r="B3469">
        <v>12.1464</v>
      </c>
      <c r="C3469">
        <v>12.2843</v>
      </c>
      <c r="D3469">
        <v>12.135300000000001</v>
      </c>
      <c r="E3469">
        <v>12.208500000000001</v>
      </c>
      <c r="F3469" t="s">
        <v>15</v>
      </c>
    </row>
    <row r="3470" spans="1:6" x14ac:dyDescent="0.2">
      <c r="A3470" s="1">
        <v>41382</v>
      </c>
      <c r="B3470">
        <v>12.208500000000001</v>
      </c>
      <c r="C3470">
        <v>12.334899999999999</v>
      </c>
      <c r="D3470">
        <v>12.163399999999999</v>
      </c>
      <c r="E3470">
        <v>12.273400000000001</v>
      </c>
      <c r="F3470" t="s">
        <v>15</v>
      </c>
    </row>
    <row r="3471" spans="1:6" x14ac:dyDescent="0.2">
      <c r="A3471" s="1">
        <v>41383</v>
      </c>
      <c r="B3471">
        <v>12.273400000000001</v>
      </c>
      <c r="C3471">
        <v>12.302300000000001</v>
      </c>
      <c r="D3471">
        <v>12.188700000000001</v>
      </c>
      <c r="E3471">
        <v>12.262</v>
      </c>
      <c r="F3471" t="s">
        <v>15</v>
      </c>
    </row>
    <row r="3472" spans="1:6" x14ac:dyDescent="0.2">
      <c r="A3472" s="1">
        <v>41386</v>
      </c>
      <c r="B3472">
        <v>12.2638</v>
      </c>
      <c r="C3472">
        <v>12.352399999999999</v>
      </c>
      <c r="D3472">
        <v>12.2369</v>
      </c>
      <c r="E3472">
        <v>12.274800000000001</v>
      </c>
      <c r="F3472" t="s">
        <v>15</v>
      </c>
    </row>
    <row r="3473" spans="1:6" x14ac:dyDescent="0.2">
      <c r="A3473" s="1">
        <v>41387</v>
      </c>
      <c r="B3473">
        <v>12.274800000000001</v>
      </c>
      <c r="C3473">
        <v>12.375</v>
      </c>
      <c r="D3473">
        <v>12.2006</v>
      </c>
      <c r="E3473">
        <v>12.2448</v>
      </c>
      <c r="F3473" t="s">
        <v>15</v>
      </c>
    </row>
    <row r="3474" spans="1:6" x14ac:dyDescent="0.2">
      <c r="A3474" s="1">
        <v>41388</v>
      </c>
      <c r="B3474">
        <v>12.245100000000001</v>
      </c>
      <c r="C3474">
        <v>12.296900000000001</v>
      </c>
      <c r="D3474">
        <v>12.16</v>
      </c>
      <c r="E3474">
        <v>12.170199999999999</v>
      </c>
      <c r="F3474" t="s">
        <v>15</v>
      </c>
    </row>
    <row r="3475" spans="1:6" x14ac:dyDescent="0.2">
      <c r="A3475" s="1">
        <v>41389</v>
      </c>
      <c r="B3475">
        <v>12.170199999999999</v>
      </c>
      <c r="C3475">
        <v>12.1837</v>
      </c>
      <c r="D3475">
        <v>12.088100000000001</v>
      </c>
      <c r="E3475">
        <v>12.1677</v>
      </c>
      <c r="F3475" t="s">
        <v>15</v>
      </c>
    </row>
    <row r="3476" spans="1:6" x14ac:dyDescent="0.2">
      <c r="A3476" s="1">
        <v>41390</v>
      </c>
      <c r="B3476">
        <v>12.167899999999999</v>
      </c>
      <c r="C3476">
        <v>12.203900000000001</v>
      </c>
      <c r="D3476">
        <v>12.1312</v>
      </c>
      <c r="E3476">
        <v>12.144399999999999</v>
      </c>
      <c r="F3476" t="s">
        <v>15</v>
      </c>
    </row>
    <row r="3477" spans="1:6" x14ac:dyDescent="0.2">
      <c r="A3477" s="1">
        <v>41393</v>
      </c>
      <c r="B3477">
        <v>12.135300000000001</v>
      </c>
      <c r="C3477">
        <v>12.220800000000001</v>
      </c>
      <c r="D3477">
        <v>12.079700000000001</v>
      </c>
      <c r="E3477">
        <v>12.206799999999999</v>
      </c>
      <c r="F3477" t="s">
        <v>15</v>
      </c>
    </row>
    <row r="3478" spans="1:6" x14ac:dyDescent="0.2">
      <c r="A3478" s="1">
        <v>41394</v>
      </c>
      <c r="B3478">
        <v>12.207100000000001</v>
      </c>
      <c r="C3478">
        <v>12.217000000000001</v>
      </c>
      <c r="D3478">
        <v>12.118</v>
      </c>
      <c r="E3478">
        <v>12.134</v>
      </c>
      <c r="F3478" t="s">
        <v>15</v>
      </c>
    </row>
    <row r="3479" spans="1:6" x14ac:dyDescent="0.2">
      <c r="A3479" s="1">
        <v>41395</v>
      </c>
      <c r="B3479">
        <v>12.1341</v>
      </c>
      <c r="C3479">
        <v>12.249700000000001</v>
      </c>
      <c r="D3479">
        <v>12.127800000000001</v>
      </c>
      <c r="E3479">
        <v>12.199199999999999</v>
      </c>
      <c r="F3479" t="s">
        <v>15</v>
      </c>
    </row>
    <row r="3480" spans="1:6" x14ac:dyDescent="0.2">
      <c r="A3480" s="1">
        <v>41396</v>
      </c>
      <c r="B3480">
        <v>12.199199999999999</v>
      </c>
      <c r="C3480">
        <v>12.2082</v>
      </c>
      <c r="D3480">
        <v>12.1435</v>
      </c>
      <c r="E3480">
        <v>12.172599999999999</v>
      </c>
      <c r="F3480" t="s">
        <v>15</v>
      </c>
    </row>
    <row r="3481" spans="1:6" x14ac:dyDescent="0.2">
      <c r="A3481" s="1">
        <v>41397</v>
      </c>
      <c r="B3481">
        <v>12.1721</v>
      </c>
      <c r="C3481">
        <v>12.1957</v>
      </c>
      <c r="D3481">
        <v>12.051600000000001</v>
      </c>
      <c r="E3481">
        <v>12.073</v>
      </c>
      <c r="F3481" t="s">
        <v>15</v>
      </c>
    </row>
    <row r="3482" spans="1:6" x14ac:dyDescent="0.2">
      <c r="A3482" s="1">
        <v>41400</v>
      </c>
      <c r="B3482">
        <v>12.071899999999999</v>
      </c>
      <c r="C3482">
        <v>12.1251</v>
      </c>
      <c r="D3482">
        <v>12.0562</v>
      </c>
      <c r="E3482">
        <v>12.108599999999999</v>
      </c>
      <c r="F3482" t="s">
        <v>15</v>
      </c>
    </row>
    <row r="3483" spans="1:6" x14ac:dyDescent="0.2">
      <c r="A3483" s="1">
        <v>41401</v>
      </c>
      <c r="B3483">
        <v>12.108599999999999</v>
      </c>
      <c r="C3483">
        <v>12.128500000000001</v>
      </c>
      <c r="D3483">
        <v>12.026899999999999</v>
      </c>
      <c r="E3483">
        <v>12.030099999999999</v>
      </c>
      <c r="F3483" t="s">
        <v>15</v>
      </c>
    </row>
    <row r="3484" spans="1:6" x14ac:dyDescent="0.2">
      <c r="A3484" s="1">
        <v>41402</v>
      </c>
      <c r="B3484">
        <v>12.03</v>
      </c>
      <c r="C3484">
        <v>12.0764</v>
      </c>
      <c r="D3484">
        <v>11.9657</v>
      </c>
      <c r="E3484">
        <v>11.9771</v>
      </c>
      <c r="F3484" t="s">
        <v>15</v>
      </c>
    </row>
    <row r="3485" spans="1:6" x14ac:dyDescent="0.2">
      <c r="A3485" s="1">
        <v>41403</v>
      </c>
      <c r="B3485">
        <v>11.9771</v>
      </c>
      <c r="C3485">
        <v>12.0497</v>
      </c>
      <c r="D3485">
        <v>11.936400000000001</v>
      </c>
      <c r="E3485">
        <v>11.997</v>
      </c>
      <c r="F3485" t="s">
        <v>15</v>
      </c>
    </row>
    <row r="3486" spans="1:6" x14ac:dyDescent="0.2">
      <c r="A3486" s="1">
        <v>41404</v>
      </c>
      <c r="B3486">
        <v>11.9969</v>
      </c>
      <c r="C3486">
        <v>12.169499999999999</v>
      </c>
      <c r="D3486">
        <v>11.9803</v>
      </c>
      <c r="E3486">
        <v>12.084899999999999</v>
      </c>
      <c r="F3486" t="s">
        <v>15</v>
      </c>
    </row>
    <row r="3487" spans="1:6" x14ac:dyDescent="0.2">
      <c r="A3487" s="1">
        <v>41407</v>
      </c>
      <c r="B3487">
        <v>12.0825</v>
      </c>
      <c r="C3487">
        <v>12.1793</v>
      </c>
      <c r="D3487">
        <v>12.066800000000001</v>
      </c>
      <c r="E3487">
        <v>12.164899999999999</v>
      </c>
      <c r="F3487" t="s">
        <v>15</v>
      </c>
    </row>
    <row r="3488" spans="1:6" x14ac:dyDescent="0.2">
      <c r="A3488" s="1">
        <v>41408</v>
      </c>
      <c r="B3488">
        <v>12.164899999999999</v>
      </c>
      <c r="C3488">
        <v>12.2157</v>
      </c>
      <c r="D3488">
        <v>12.118</v>
      </c>
      <c r="E3488">
        <v>12.1959</v>
      </c>
      <c r="F3488" t="s">
        <v>15</v>
      </c>
    </row>
    <row r="3489" spans="1:6" x14ac:dyDescent="0.2">
      <c r="A3489" s="1">
        <v>41409</v>
      </c>
      <c r="B3489">
        <v>12.196099999999999</v>
      </c>
      <c r="C3489">
        <v>12.2613</v>
      </c>
      <c r="D3489">
        <v>12.1572</v>
      </c>
      <c r="E3489">
        <v>12.2029</v>
      </c>
      <c r="F3489" t="s">
        <v>15</v>
      </c>
    </row>
    <row r="3490" spans="1:6" x14ac:dyDescent="0.2">
      <c r="A3490" s="1">
        <v>41410</v>
      </c>
      <c r="B3490">
        <v>12.2029</v>
      </c>
      <c r="C3490">
        <v>12.2896</v>
      </c>
      <c r="D3490">
        <v>12.1812</v>
      </c>
      <c r="E3490">
        <v>12.2768</v>
      </c>
      <c r="F3490" t="s">
        <v>15</v>
      </c>
    </row>
    <row r="3491" spans="1:6" x14ac:dyDescent="0.2">
      <c r="A3491" s="1">
        <v>41411</v>
      </c>
      <c r="B3491">
        <v>12.2766</v>
      </c>
      <c r="C3491">
        <v>12.3505</v>
      </c>
      <c r="D3491">
        <v>12.265000000000001</v>
      </c>
      <c r="E3491">
        <v>12.347300000000001</v>
      </c>
      <c r="F3491" t="s">
        <v>15</v>
      </c>
    </row>
    <row r="3492" spans="1:6" x14ac:dyDescent="0.2">
      <c r="A3492" s="1">
        <v>41414</v>
      </c>
      <c r="B3492">
        <v>12.332000000000001</v>
      </c>
      <c r="C3492">
        <v>12.3543</v>
      </c>
      <c r="D3492">
        <v>12.2737</v>
      </c>
      <c r="E3492">
        <v>12.2973</v>
      </c>
      <c r="F3492" t="s">
        <v>15</v>
      </c>
    </row>
    <row r="3493" spans="1:6" x14ac:dyDescent="0.2">
      <c r="A3493" s="1">
        <v>41415</v>
      </c>
      <c r="B3493">
        <v>12.2973</v>
      </c>
      <c r="C3493">
        <v>12.3926</v>
      </c>
      <c r="D3493">
        <v>12.2799</v>
      </c>
      <c r="E3493">
        <v>12.3355</v>
      </c>
      <c r="F3493" t="s">
        <v>15</v>
      </c>
    </row>
    <row r="3494" spans="1:6" x14ac:dyDescent="0.2">
      <c r="A3494" s="1">
        <v>41416</v>
      </c>
      <c r="B3494">
        <v>12.3355</v>
      </c>
      <c r="C3494">
        <v>12.4481</v>
      </c>
      <c r="D3494">
        <v>12.220599999999999</v>
      </c>
      <c r="E3494">
        <v>12.421099999999999</v>
      </c>
      <c r="F3494" t="s">
        <v>15</v>
      </c>
    </row>
    <row r="3495" spans="1:6" x14ac:dyDescent="0.2">
      <c r="A3495" s="1">
        <v>41417</v>
      </c>
      <c r="B3495">
        <v>12.421099999999999</v>
      </c>
      <c r="C3495">
        <v>12.539099999999999</v>
      </c>
      <c r="D3495">
        <v>12.393599999999999</v>
      </c>
      <c r="E3495">
        <v>12.3977</v>
      </c>
      <c r="F3495" t="s">
        <v>15</v>
      </c>
    </row>
    <row r="3496" spans="1:6" x14ac:dyDescent="0.2">
      <c r="A3496" s="1">
        <v>41418</v>
      </c>
      <c r="B3496">
        <v>12.3977</v>
      </c>
      <c r="C3496">
        <v>12.560600000000001</v>
      </c>
      <c r="D3496">
        <v>12.384399999999999</v>
      </c>
      <c r="E3496">
        <v>12.541</v>
      </c>
      <c r="F3496" t="s">
        <v>15</v>
      </c>
    </row>
    <row r="3497" spans="1:6" x14ac:dyDescent="0.2">
      <c r="A3497" s="1">
        <v>41421</v>
      </c>
      <c r="B3497">
        <v>12.527100000000001</v>
      </c>
      <c r="C3497">
        <v>12.5443</v>
      </c>
      <c r="D3497">
        <v>12.457800000000001</v>
      </c>
      <c r="E3497">
        <v>12.4688</v>
      </c>
      <c r="F3497" t="s">
        <v>15</v>
      </c>
    </row>
    <row r="3498" spans="1:6" x14ac:dyDescent="0.2">
      <c r="A3498" s="1">
        <v>41422</v>
      </c>
      <c r="B3498">
        <v>12.4688</v>
      </c>
      <c r="C3498">
        <v>12.6418</v>
      </c>
      <c r="D3498">
        <v>12.4375</v>
      </c>
      <c r="E3498">
        <v>12.632899999999999</v>
      </c>
      <c r="F3498" t="s">
        <v>15</v>
      </c>
    </row>
    <row r="3499" spans="1:6" x14ac:dyDescent="0.2">
      <c r="A3499" s="1">
        <v>41423</v>
      </c>
      <c r="B3499">
        <v>12.632899999999999</v>
      </c>
      <c r="C3499">
        <v>12.7447</v>
      </c>
      <c r="D3499">
        <v>12.5954</v>
      </c>
      <c r="E3499">
        <v>12.651300000000001</v>
      </c>
      <c r="F3499" t="s">
        <v>15</v>
      </c>
    </row>
    <row r="3500" spans="1:6" x14ac:dyDescent="0.2">
      <c r="A3500" s="1">
        <v>41424</v>
      </c>
      <c r="B3500">
        <v>12.651199999999999</v>
      </c>
      <c r="C3500">
        <v>12.8514</v>
      </c>
      <c r="D3500">
        <v>12.610900000000001</v>
      </c>
      <c r="E3500">
        <v>12.786799999999999</v>
      </c>
      <c r="F3500" t="s">
        <v>15</v>
      </c>
    </row>
    <row r="3501" spans="1:6" x14ac:dyDescent="0.2">
      <c r="A3501" s="1">
        <v>41425</v>
      </c>
      <c r="B3501">
        <v>12.787100000000001</v>
      </c>
      <c r="C3501">
        <v>12.9475</v>
      </c>
      <c r="D3501">
        <v>12.7439</v>
      </c>
      <c r="E3501">
        <v>12.8089</v>
      </c>
      <c r="F3501" t="s">
        <v>15</v>
      </c>
    </row>
    <row r="3502" spans="1:6" x14ac:dyDescent="0.2">
      <c r="A3502" s="1">
        <v>41428</v>
      </c>
      <c r="B3502">
        <v>12.819900000000001</v>
      </c>
      <c r="C3502">
        <v>12.872999999999999</v>
      </c>
      <c r="D3502">
        <v>12.729100000000001</v>
      </c>
      <c r="E3502">
        <v>12.7418</v>
      </c>
      <c r="F3502" t="s">
        <v>15</v>
      </c>
    </row>
    <row r="3503" spans="1:6" x14ac:dyDescent="0.2">
      <c r="A3503" s="1">
        <v>41429</v>
      </c>
      <c r="B3503">
        <v>12.7417</v>
      </c>
      <c r="C3503">
        <v>12.8</v>
      </c>
      <c r="D3503">
        <v>12.6799</v>
      </c>
      <c r="E3503">
        <v>12.7141</v>
      </c>
      <c r="F3503" t="s">
        <v>15</v>
      </c>
    </row>
    <row r="3504" spans="1:6" x14ac:dyDescent="0.2">
      <c r="A3504" s="1">
        <v>41430</v>
      </c>
      <c r="B3504">
        <v>12.7141</v>
      </c>
      <c r="C3504">
        <v>12.868399999999999</v>
      </c>
      <c r="D3504">
        <v>12.671200000000001</v>
      </c>
      <c r="E3504">
        <v>12.856199999999999</v>
      </c>
      <c r="F3504" t="s">
        <v>15</v>
      </c>
    </row>
    <row r="3505" spans="1:6" x14ac:dyDescent="0.2">
      <c r="A3505" s="1">
        <v>41431</v>
      </c>
      <c r="B3505">
        <v>12.856199999999999</v>
      </c>
      <c r="C3505">
        <v>12.9366</v>
      </c>
      <c r="D3505">
        <v>12.787800000000001</v>
      </c>
      <c r="E3505">
        <v>12.803900000000001</v>
      </c>
      <c r="F3505" t="s">
        <v>15</v>
      </c>
    </row>
    <row r="3506" spans="1:6" x14ac:dyDescent="0.2">
      <c r="A3506" s="1">
        <v>41432</v>
      </c>
      <c r="B3506">
        <v>12.803900000000001</v>
      </c>
      <c r="C3506">
        <v>12.894600000000001</v>
      </c>
      <c r="D3506">
        <v>12.670299999999999</v>
      </c>
      <c r="E3506">
        <v>12.765000000000001</v>
      </c>
      <c r="F3506" t="s">
        <v>15</v>
      </c>
    </row>
    <row r="3507" spans="1:6" x14ac:dyDescent="0.2">
      <c r="A3507" s="1">
        <v>41435</v>
      </c>
      <c r="B3507">
        <v>12.7545</v>
      </c>
      <c r="C3507">
        <v>12.917299999999999</v>
      </c>
      <c r="D3507">
        <v>12.746700000000001</v>
      </c>
      <c r="E3507">
        <v>12.9148</v>
      </c>
      <c r="F3507" t="s">
        <v>15</v>
      </c>
    </row>
    <row r="3508" spans="1:6" x14ac:dyDescent="0.2">
      <c r="A3508" s="1">
        <v>41436</v>
      </c>
      <c r="B3508">
        <v>12.9148</v>
      </c>
      <c r="C3508">
        <v>13.1061</v>
      </c>
      <c r="D3508">
        <v>12.786099999999999</v>
      </c>
      <c r="E3508">
        <v>12.832000000000001</v>
      </c>
      <c r="F3508" t="s">
        <v>15</v>
      </c>
    </row>
    <row r="3509" spans="1:6" x14ac:dyDescent="0.2">
      <c r="A3509" s="1">
        <v>41437</v>
      </c>
      <c r="B3509">
        <v>12.832000000000001</v>
      </c>
      <c r="C3509">
        <v>12.9384</v>
      </c>
      <c r="D3509">
        <v>12.7294</v>
      </c>
      <c r="E3509">
        <v>12.9314</v>
      </c>
      <c r="F3509" t="s">
        <v>15</v>
      </c>
    </row>
    <row r="3510" spans="1:6" x14ac:dyDescent="0.2">
      <c r="A3510" s="1">
        <v>41438</v>
      </c>
      <c r="B3510">
        <v>12.9314</v>
      </c>
      <c r="C3510">
        <v>12.96</v>
      </c>
      <c r="D3510">
        <v>12.6195</v>
      </c>
      <c r="E3510">
        <v>12.6273</v>
      </c>
      <c r="F3510" t="s">
        <v>15</v>
      </c>
    </row>
    <row r="3511" spans="1:6" x14ac:dyDescent="0.2">
      <c r="A3511" s="1">
        <v>41439</v>
      </c>
      <c r="B3511">
        <v>12.6273</v>
      </c>
      <c r="C3511">
        <v>12.7248</v>
      </c>
      <c r="D3511">
        <v>12.6038</v>
      </c>
      <c r="E3511">
        <v>12.7128</v>
      </c>
      <c r="F3511" t="s">
        <v>15</v>
      </c>
    </row>
    <row r="3512" spans="1:6" x14ac:dyDescent="0.2">
      <c r="A3512" s="1">
        <v>41442</v>
      </c>
      <c r="B3512">
        <v>12.705500000000001</v>
      </c>
      <c r="C3512">
        <v>12.8796</v>
      </c>
      <c r="D3512">
        <v>12.650499999999999</v>
      </c>
      <c r="E3512">
        <v>12.8361</v>
      </c>
      <c r="F3512" t="s">
        <v>15</v>
      </c>
    </row>
    <row r="3513" spans="1:6" x14ac:dyDescent="0.2">
      <c r="A3513" s="1">
        <v>41443</v>
      </c>
      <c r="B3513">
        <v>12.8361</v>
      </c>
      <c r="C3513">
        <v>12.9438</v>
      </c>
      <c r="D3513">
        <v>12.811299999999999</v>
      </c>
      <c r="E3513">
        <v>12.8955</v>
      </c>
      <c r="F3513" t="s">
        <v>15</v>
      </c>
    </row>
    <row r="3514" spans="1:6" x14ac:dyDescent="0.2">
      <c r="A3514" s="1">
        <v>41444</v>
      </c>
      <c r="B3514">
        <v>12.8955</v>
      </c>
      <c r="C3514">
        <v>13.246</v>
      </c>
      <c r="D3514">
        <v>12.818199999999999</v>
      </c>
      <c r="E3514">
        <v>13.245200000000001</v>
      </c>
      <c r="F3514" t="s">
        <v>15</v>
      </c>
    </row>
    <row r="3515" spans="1:6" x14ac:dyDescent="0.2">
      <c r="A3515" s="1">
        <v>41445</v>
      </c>
      <c r="B3515">
        <v>13.245200000000001</v>
      </c>
      <c r="C3515">
        <v>13.4618</v>
      </c>
      <c r="D3515">
        <v>13.1999</v>
      </c>
      <c r="E3515">
        <v>13.366300000000001</v>
      </c>
      <c r="F3515" t="s">
        <v>15</v>
      </c>
    </row>
    <row r="3516" spans="1:6" x14ac:dyDescent="0.2">
      <c r="A3516" s="1">
        <v>41446</v>
      </c>
      <c r="B3516">
        <v>13.366300000000001</v>
      </c>
      <c r="C3516">
        <v>13.451599999999999</v>
      </c>
      <c r="D3516">
        <v>13.238799999999999</v>
      </c>
      <c r="E3516">
        <v>13.305</v>
      </c>
      <c r="F3516" t="s">
        <v>15</v>
      </c>
    </row>
    <row r="3517" spans="1:6" x14ac:dyDescent="0.2">
      <c r="A3517" s="1">
        <v>41449</v>
      </c>
      <c r="B3517">
        <v>13.3538</v>
      </c>
      <c r="C3517">
        <v>13.4437</v>
      </c>
      <c r="D3517">
        <v>13.2332</v>
      </c>
      <c r="E3517">
        <v>13.294700000000001</v>
      </c>
      <c r="F3517" t="s">
        <v>15</v>
      </c>
    </row>
    <row r="3518" spans="1:6" x14ac:dyDescent="0.2">
      <c r="A3518" s="1">
        <v>41450</v>
      </c>
      <c r="B3518">
        <v>13.294700000000001</v>
      </c>
      <c r="C3518">
        <v>13.297000000000001</v>
      </c>
      <c r="D3518">
        <v>13.1379</v>
      </c>
      <c r="E3518">
        <v>13.2226</v>
      </c>
      <c r="F3518" t="s">
        <v>15</v>
      </c>
    </row>
    <row r="3519" spans="1:6" x14ac:dyDescent="0.2">
      <c r="A3519" s="1">
        <v>41451</v>
      </c>
      <c r="B3519">
        <v>13.2227</v>
      </c>
      <c r="C3519">
        <v>13.258900000000001</v>
      </c>
      <c r="D3519">
        <v>13.122</v>
      </c>
      <c r="E3519">
        <v>13.1638</v>
      </c>
      <c r="F3519" t="s">
        <v>15</v>
      </c>
    </row>
    <row r="3520" spans="1:6" x14ac:dyDescent="0.2">
      <c r="A3520" s="1">
        <v>41452</v>
      </c>
      <c r="B3520">
        <v>13.1638</v>
      </c>
      <c r="C3520">
        <v>13.1706</v>
      </c>
      <c r="D3520">
        <v>12.972799999999999</v>
      </c>
      <c r="E3520">
        <v>13.021100000000001</v>
      </c>
      <c r="F3520" t="s">
        <v>15</v>
      </c>
    </row>
    <row r="3521" spans="1:6" x14ac:dyDescent="0.2">
      <c r="A3521" s="1">
        <v>41453</v>
      </c>
      <c r="B3521">
        <v>13.021100000000001</v>
      </c>
      <c r="C3521">
        <v>13.1027</v>
      </c>
      <c r="D3521">
        <v>12.928699999999999</v>
      </c>
      <c r="E3521">
        <v>12.9308</v>
      </c>
      <c r="F3521" t="s">
        <v>15</v>
      </c>
    </row>
    <row r="3522" spans="1:6" x14ac:dyDescent="0.2">
      <c r="A3522" s="1">
        <v>41456</v>
      </c>
      <c r="B3522">
        <v>12.9351</v>
      </c>
      <c r="C3522">
        <v>12.9937</v>
      </c>
      <c r="D3522">
        <v>12.8607</v>
      </c>
      <c r="E3522">
        <v>12.9611</v>
      </c>
      <c r="F3522" t="s">
        <v>15</v>
      </c>
    </row>
    <row r="3523" spans="1:6" x14ac:dyDescent="0.2">
      <c r="A3523" s="1">
        <v>41457</v>
      </c>
      <c r="B3523">
        <v>12.9611</v>
      </c>
      <c r="C3523">
        <v>13.112</v>
      </c>
      <c r="D3523">
        <v>12.912800000000001</v>
      </c>
      <c r="E3523">
        <v>13.0524</v>
      </c>
      <c r="F3523" t="s">
        <v>15</v>
      </c>
    </row>
    <row r="3524" spans="1:6" x14ac:dyDescent="0.2">
      <c r="A3524" s="1">
        <v>41458</v>
      </c>
      <c r="B3524">
        <v>13.0524</v>
      </c>
      <c r="C3524">
        <v>13.1509</v>
      </c>
      <c r="D3524">
        <v>12.952199999999999</v>
      </c>
      <c r="E3524">
        <v>12.952500000000001</v>
      </c>
      <c r="F3524" t="s">
        <v>15</v>
      </c>
    </row>
    <row r="3525" spans="1:6" x14ac:dyDescent="0.2">
      <c r="A3525" s="1">
        <v>41459</v>
      </c>
      <c r="B3525">
        <v>12.952500000000001</v>
      </c>
      <c r="C3525">
        <v>12.9915</v>
      </c>
      <c r="D3525">
        <v>12.828200000000001</v>
      </c>
      <c r="E3525">
        <v>12.9148</v>
      </c>
      <c r="F3525" t="s">
        <v>15</v>
      </c>
    </row>
    <row r="3526" spans="1:6" x14ac:dyDescent="0.2">
      <c r="A3526" s="1">
        <v>41460</v>
      </c>
      <c r="B3526">
        <v>12.9148</v>
      </c>
      <c r="C3526">
        <v>13.1516</v>
      </c>
      <c r="D3526">
        <v>12.8691</v>
      </c>
      <c r="E3526">
        <v>13.0762</v>
      </c>
      <c r="F3526" t="s">
        <v>15</v>
      </c>
    </row>
    <row r="3527" spans="1:6" x14ac:dyDescent="0.2">
      <c r="A3527" s="1">
        <v>41463</v>
      </c>
      <c r="B3527">
        <v>13.0943</v>
      </c>
      <c r="C3527">
        <v>13.132300000000001</v>
      </c>
      <c r="D3527">
        <v>12.8599</v>
      </c>
      <c r="E3527">
        <v>12.8795</v>
      </c>
      <c r="F3527" t="s">
        <v>15</v>
      </c>
    </row>
    <row r="3528" spans="1:6" x14ac:dyDescent="0.2">
      <c r="A3528" s="1">
        <v>41464</v>
      </c>
      <c r="B3528">
        <v>12.8795</v>
      </c>
      <c r="C3528">
        <v>12.9046</v>
      </c>
      <c r="D3528">
        <v>12.8062</v>
      </c>
      <c r="E3528">
        <v>12.8964</v>
      </c>
      <c r="F3528" t="s">
        <v>15</v>
      </c>
    </row>
    <row r="3529" spans="1:6" x14ac:dyDescent="0.2">
      <c r="A3529" s="1">
        <v>41465</v>
      </c>
      <c r="B3529">
        <v>12.8964</v>
      </c>
      <c r="C3529">
        <v>12.987299999999999</v>
      </c>
      <c r="D3529">
        <v>12.854900000000001</v>
      </c>
      <c r="E3529">
        <v>12.9008</v>
      </c>
      <c r="F3529" t="s">
        <v>15</v>
      </c>
    </row>
    <row r="3530" spans="1:6" x14ac:dyDescent="0.2">
      <c r="A3530" s="1">
        <v>41466</v>
      </c>
      <c r="B3530">
        <v>12.9008</v>
      </c>
      <c r="C3530">
        <v>12.901</v>
      </c>
      <c r="D3530">
        <v>12.777100000000001</v>
      </c>
      <c r="E3530">
        <v>12.806100000000001</v>
      </c>
      <c r="F3530" t="s">
        <v>15</v>
      </c>
    </row>
    <row r="3531" spans="1:6" x14ac:dyDescent="0.2">
      <c r="A3531" s="1">
        <v>41467</v>
      </c>
      <c r="B3531">
        <v>12.806100000000001</v>
      </c>
      <c r="C3531">
        <v>12.8645</v>
      </c>
      <c r="D3531">
        <v>12.781599999999999</v>
      </c>
      <c r="E3531">
        <v>12.816800000000001</v>
      </c>
      <c r="F3531" t="s">
        <v>15</v>
      </c>
    </row>
    <row r="3532" spans="1:6" x14ac:dyDescent="0.2">
      <c r="A3532" s="1">
        <v>41470</v>
      </c>
      <c r="B3532">
        <v>12.8523</v>
      </c>
      <c r="C3532">
        <v>12.8523</v>
      </c>
      <c r="D3532">
        <v>12.655799999999999</v>
      </c>
      <c r="E3532">
        <v>12.667199999999999</v>
      </c>
      <c r="F3532" t="s">
        <v>15</v>
      </c>
    </row>
    <row r="3533" spans="1:6" x14ac:dyDescent="0.2">
      <c r="A3533" s="1">
        <v>41471</v>
      </c>
      <c r="B3533">
        <v>12.667199999999999</v>
      </c>
      <c r="C3533">
        <v>12.6905</v>
      </c>
      <c r="D3533">
        <v>12.573600000000001</v>
      </c>
      <c r="E3533">
        <v>12.6258</v>
      </c>
      <c r="F3533" t="s">
        <v>15</v>
      </c>
    </row>
    <row r="3534" spans="1:6" x14ac:dyDescent="0.2">
      <c r="A3534" s="1">
        <v>41472</v>
      </c>
      <c r="B3534">
        <v>12.6258</v>
      </c>
      <c r="C3534">
        <v>12.6595</v>
      </c>
      <c r="D3534">
        <v>12.457100000000001</v>
      </c>
      <c r="E3534">
        <v>12.4595</v>
      </c>
      <c r="F3534" t="s">
        <v>15</v>
      </c>
    </row>
    <row r="3535" spans="1:6" x14ac:dyDescent="0.2">
      <c r="A3535" s="1">
        <v>41473</v>
      </c>
      <c r="B3535">
        <v>12.4595</v>
      </c>
      <c r="C3535">
        <v>12.5641</v>
      </c>
      <c r="D3535">
        <v>12.4315</v>
      </c>
      <c r="E3535">
        <v>12.501300000000001</v>
      </c>
      <c r="F3535" t="s">
        <v>15</v>
      </c>
    </row>
    <row r="3536" spans="1:6" x14ac:dyDescent="0.2">
      <c r="A3536" s="1">
        <v>41474</v>
      </c>
      <c r="B3536">
        <v>12.501300000000001</v>
      </c>
      <c r="C3536">
        <v>12.5871</v>
      </c>
      <c r="D3536">
        <v>12.459199999999999</v>
      </c>
      <c r="E3536">
        <v>12.532500000000001</v>
      </c>
      <c r="F3536" t="s">
        <v>15</v>
      </c>
    </row>
    <row r="3537" spans="1:6" x14ac:dyDescent="0.2">
      <c r="A3537" s="1">
        <v>41477</v>
      </c>
      <c r="B3537">
        <v>12.5379</v>
      </c>
      <c r="C3537">
        <v>12.565899999999999</v>
      </c>
      <c r="D3537">
        <v>12.483499999999999</v>
      </c>
      <c r="E3537">
        <v>12.5008</v>
      </c>
      <c r="F3537" t="s">
        <v>15</v>
      </c>
    </row>
    <row r="3538" spans="1:6" x14ac:dyDescent="0.2">
      <c r="A3538" s="1">
        <v>41478</v>
      </c>
      <c r="B3538">
        <v>12.5007</v>
      </c>
      <c r="C3538">
        <v>12.538399999999999</v>
      </c>
      <c r="D3538">
        <v>12.485300000000001</v>
      </c>
      <c r="E3538">
        <v>12.494999999999999</v>
      </c>
      <c r="F3538" t="s">
        <v>15</v>
      </c>
    </row>
    <row r="3539" spans="1:6" x14ac:dyDescent="0.2">
      <c r="A3539" s="1">
        <v>41479</v>
      </c>
      <c r="B3539">
        <v>12.494999999999999</v>
      </c>
      <c r="C3539">
        <v>12.6929</v>
      </c>
      <c r="D3539">
        <v>12.474500000000001</v>
      </c>
      <c r="E3539">
        <v>12.6234</v>
      </c>
      <c r="F3539" t="s">
        <v>15</v>
      </c>
    </row>
    <row r="3540" spans="1:6" x14ac:dyDescent="0.2">
      <c r="A3540" s="1">
        <v>41480</v>
      </c>
      <c r="B3540">
        <v>12.6234</v>
      </c>
      <c r="C3540">
        <v>12.671799999999999</v>
      </c>
      <c r="D3540">
        <v>12.5646</v>
      </c>
      <c r="E3540">
        <v>12.6037</v>
      </c>
      <c r="F3540" t="s">
        <v>15</v>
      </c>
    </row>
    <row r="3541" spans="1:6" x14ac:dyDescent="0.2">
      <c r="A3541" s="1">
        <v>41481</v>
      </c>
      <c r="B3541">
        <v>12.6037</v>
      </c>
      <c r="C3541">
        <v>12.7456</v>
      </c>
      <c r="D3541">
        <v>12.581799999999999</v>
      </c>
      <c r="E3541">
        <v>12.6675</v>
      </c>
      <c r="F3541" t="s">
        <v>15</v>
      </c>
    </row>
    <row r="3542" spans="1:6" x14ac:dyDescent="0.2">
      <c r="A3542" s="1">
        <v>41484</v>
      </c>
      <c r="B3542">
        <v>12.680300000000001</v>
      </c>
      <c r="C3542">
        <v>12.767300000000001</v>
      </c>
      <c r="D3542">
        <v>12.6417</v>
      </c>
      <c r="E3542">
        <v>12.7569</v>
      </c>
      <c r="F3542" t="s">
        <v>15</v>
      </c>
    </row>
    <row r="3543" spans="1:6" x14ac:dyDescent="0.2">
      <c r="A3543" s="1">
        <v>41485</v>
      </c>
      <c r="B3543">
        <v>12.7569</v>
      </c>
      <c r="C3543">
        <v>12.793900000000001</v>
      </c>
      <c r="D3543">
        <v>12.7235</v>
      </c>
      <c r="E3543">
        <v>12.7662</v>
      </c>
      <c r="F3543" t="s">
        <v>15</v>
      </c>
    </row>
    <row r="3544" spans="1:6" x14ac:dyDescent="0.2">
      <c r="A3544" s="1">
        <v>41486</v>
      </c>
      <c r="B3544">
        <v>12.7684</v>
      </c>
      <c r="C3544">
        <v>12.893700000000001</v>
      </c>
      <c r="D3544">
        <v>12.7287</v>
      </c>
      <c r="E3544">
        <v>12.731999999999999</v>
      </c>
      <c r="F3544" t="s">
        <v>15</v>
      </c>
    </row>
    <row r="3545" spans="1:6" x14ac:dyDescent="0.2">
      <c r="A3545" s="1">
        <v>41487</v>
      </c>
      <c r="B3545">
        <v>12.731999999999999</v>
      </c>
      <c r="C3545">
        <v>12.8621</v>
      </c>
      <c r="D3545">
        <v>12.7234</v>
      </c>
      <c r="E3545">
        <v>12.824199999999999</v>
      </c>
      <c r="F3545" t="s">
        <v>15</v>
      </c>
    </row>
    <row r="3546" spans="1:6" x14ac:dyDescent="0.2">
      <c r="A3546" s="1">
        <v>41488</v>
      </c>
      <c r="B3546">
        <v>12.824299999999999</v>
      </c>
      <c r="C3546">
        <v>12.8598</v>
      </c>
      <c r="D3546">
        <v>12.6286</v>
      </c>
      <c r="E3546">
        <v>12.6625</v>
      </c>
      <c r="F3546" t="s">
        <v>15</v>
      </c>
    </row>
    <row r="3547" spans="1:6" x14ac:dyDescent="0.2">
      <c r="A3547" s="1">
        <v>41491</v>
      </c>
      <c r="B3547">
        <v>12.649699999999999</v>
      </c>
      <c r="C3547">
        <v>12.708299999999999</v>
      </c>
      <c r="D3547">
        <v>12.611000000000001</v>
      </c>
      <c r="E3547">
        <v>12.644399999999999</v>
      </c>
      <c r="F3547" t="s">
        <v>15</v>
      </c>
    </row>
    <row r="3548" spans="1:6" x14ac:dyDescent="0.2">
      <c r="A3548" s="1">
        <v>41492</v>
      </c>
      <c r="B3548">
        <v>12.644399999999999</v>
      </c>
      <c r="C3548">
        <v>12.683</v>
      </c>
      <c r="D3548">
        <v>12.609500000000001</v>
      </c>
      <c r="E3548">
        <v>12.622299999999999</v>
      </c>
      <c r="F3548" t="s">
        <v>15</v>
      </c>
    </row>
    <row r="3549" spans="1:6" x14ac:dyDescent="0.2">
      <c r="A3549" s="1">
        <v>41493</v>
      </c>
      <c r="B3549">
        <v>12.622299999999999</v>
      </c>
      <c r="C3549">
        <v>12.7448</v>
      </c>
      <c r="D3549">
        <v>12.6173</v>
      </c>
      <c r="E3549">
        <v>12.716699999999999</v>
      </c>
      <c r="F3549" t="s">
        <v>15</v>
      </c>
    </row>
    <row r="3550" spans="1:6" x14ac:dyDescent="0.2">
      <c r="A3550" s="1">
        <v>41494</v>
      </c>
      <c r="B3550">
        <v>12.716699999999999</v>
      </c>
      <c r="C3550">
        <v>12.7492</v>
      </c>
      <c r="D3550">
        <v>12.5837</v>
      </c>
      <c r="E3550">
        <v>12.6031</v>
      </c>
      <c r="F3550" t="s">
        <v>15</v>
      </c>
    </row>
    <row r="3551" spans="1:6" x14ac:dyDescent="0.2">
      <c r="A3551" s="1">
        <v>41495</v>
      </c>
      <c r="B3551">
        <v>12.602600000000001</v>
      </c>
      <c r="C3551">
        <v>12.6342</v>
      </c>
      <c r="D3551">
        <v>12.556900000000001</v>
      </c>
      <c r="E3551">
        <v>12.6174</v>
      </c>
      <c r="F3551" t="s">
        <v>15</v>
      </c>
    </row>
    <row r="3552" spans="1:6" x14ac:dyDescent="0.2">
      <c r="A3552" s="1">
        <v>41498</v>
      </c>
      <c r="B3552">
        <v>12.5975</v>
      </c>
      <c r="C3552">
        <v>12.7057</v>
      </c>
      <c r="D3552">
        <v>12.55</v>
      </c>
      <c r="E3552">
        <v>12.681800000000001</v>
      </c>
      <c r="F3552" t="s">
        <v>15</v>
      </c>
    </row>
    <row r="3553" spans="1:6" x14ac:dyDescent="0.2">
      <c r="A3553" s="1">
        <v>41499</v>
      </c>
      <c r="B3553">
        <v>12.681900000000001</v>
      </c>
      <c r="C3553">
        <v>12.7845</v>
      </c>
      <c r="D3553">
        <v>12.6645</v>
      </c>
      <c r="E3553">
        <v>12.7241</v>
      </c>
      <c r="F3553" t="s">
        <v>15</v>
      </c>
    </row>
    <row r="3554" spans="1:6" x14ac:dyDescent="0.2">
      <c r="A3554" s="1">
        <v>41500</v>
      </c>
      <c r="B3554">
        <v>12.7241</v>
      </c>
      <c r="C3554">
        <v>12.7738</v>
      </c>
      <c r="D3554">
        <v>12.6991</v>
      </c>
      <c r="E3554">
        <v>12.7378</v>
      </c>
      <c r="F3554" t="s">
        <v>15</v>
      </c>
    </row>
    <row r="3555" spans="1:6" x14ac:dyDescent="0.2">
      <c r="A3555" s="1">
        <v>41501</v>
      </c>
      <c r="B3555">
        <v>12.737500000000001</v>
      </c>
      <c r="C3555">
        <v>12.9025</v>
      </c>
      <c r="D3555">
        <v>12.702199999999999</v>
      </c>
      <c r="E3555">
        <v>12.8188</v>
      </c>
      <c r="F3555" t="s">
        <v>15</v>
      </c>
    </row>
    <row r="3556" spans="1:6" x14ac:dyDescent="0.2">
      <c r="A3556" s="1">
        <v>41502</v>
      </c>
      <c r="B3556">
        <v>12.8187</v>
      </c>
      <c r="C3556">
        <v>12.981</v>
      </c>
      <c r="D3556">
        <v>12.8104</v>
      </c>
      <c r="E3556">
        <v>12.911</v>
      </c>
      <c r="F3556" t="s">
        <v>15</v>
      </c>
    </row>
    <row r="3557" spans="1:6" x14ac:dyDescent="0.2">
      <c r="A3557" s="1">
        <v>41505</v>
      </c>
      <c r="B3557">
        <v>12.914899999999999</v>
      </c>
      <c r="C3557">
        <v>13.0863</v>
      </c>
      <c r="D3557">
        <v>12.9015</v>
      </c>
      <c r="E3557">
        <v>13.080299999999999</v>
      </c>
      <c r="F3557" t="s">
        <v>15</v>
      </c>
    </row>
    <row r="3558" spans="1:6" x14ac:dyDescent="0.2">
      <c r="A3558" s="1">
        <v>41506</v>
      </c>
      <c r="B3558">
        <v>13.08</v>
      </c>
      <c r="C3558">
        <v>13.1005</v>
      </c>
      <c r="D3558">
        <v>12.9574</v>
      </c>
      <c r="E3558">
        <v>12.974500000000001</v>
      </c>
      <c r="F3558" t="s">
        <v>15</v>
      </c>
    </row>
    <row r="3559" spans="1:6" x14ac:dyDescent="0.2">
      <c r="A3559" s="1">
        <v>41507</v>
      </c>
      <c r="B3559">
        <v>12.974500000000001</v>
      </c>
      <c r="C3559">
        <v>13.267300000000001</v>
      </c>
      <c r="D3559">
        <v>12.970499999999999</v>
      </c>
      <c r="E3559">
        <v>13.2597</v>
      </c>
      <c r="F3559" t="s">
        <v>15</v>
      </c>
    </row>
    <row r="3560" spans="1:6" x14ac:dyDescent="0.2">
      <c r="A3560" s="1">
        <v>41508</v>
      </c>
      <c r="B3560">
        <v>13.2597</v>
      </c>
      <c r="C3560">
        <v>13.3072</v>
      </c>
      <c r="D3560">
        <v>13.0847</v>
      </c>
      <c r="E3560">
        <v>13.0905</v>
      </c>
      <c r="F3560" t="s">
        <v>15</v>
      </c>
    </row>
    <row r="3561" spans="1:6" x14ac:dyDescent="0.2">
      <c r="A3561" s="1">
        <v>41509</v>
      </c>
      <c r="B3561">
        <v>13.0905</v>
      </c>
      <c r="C3561">
        <v>13.106400000000001</v>
      </c>
      <c r="D3561">
        <v>12.9321</v>
      </c>
      <c r="E3561">
        <v>12.9573</v>
      </c>
      <c r="F3561" t="s">
        <v>15</v>
      </c>
    </row>
    <row r="3562" spans="1:6" x14ac:dyDescent="0.2">
      <c r="A3562" s="1">
        <v>41512</v>
      </c>
      <c r="B3562">
        <v>12.9719</v>
      </c>
      <c r="C3562">
        <v>13.2296</v>
      </c>
      <c r="D3562">
        <v>12.960800000000001</v>
      </c>
      <c r="E3562">
        <v>13.187900000000001</v>
      </c>
      <c r="F3562" t="s">
        <v>15</v>
      </c>
    </row>
    <row r="3563" spans="1:6" x14ac:dyDescent="0.2">
      <c r="A3563" s="1">
        <v>41513</v>
      </c>
      <c r="B3563">
        <v>13.187900000000001</v>
      </c>
      <c r="C3563">
        <v>13.375500000000001</v>
      </c>
      <c r="D3563">
        <v>13.1738</v>
      </c>
      <c r="E3563">
        <v>13.2346</v>
      </c>
      <c r="F3563" t="s">
        <v>15</v>
      </c>
    </row>
    <row r="3564" spans="1:6" x14ac:dyDescent="0.2">
      <c r="A3564" s="1">
        <v>41514</v>
      </c>
      <c r="B3564">
        <v>13.2346</v>
      </c>
      <c r="C3564">
        <v>13.343500000000001</v>
      </c>
      <c r="D3564">
        <v>13.223800000000001</v>
      </c>
      <c r="E3564">
        <v>13.3161</v>
      </c>
      <c r="F3564" t="s">
        <v>15</v>
      </c>
    </row>
    <row r="3565" spans="1:6" x14ac:dyDescent="0.2">
      <c r="A3565" s="1">
        <v>41515</v>
      </c>
      <c r="B3565">
        <v>13.3161</v>
      </c>
      <c r="C3565">
        <v>13.3848</v>
      </c>
      <c r="D3565">
        <v>13.2491</v>
      </c>
      <c r="E3565">
        <v>13.359400000000001</v>
      </c>
      <c r="F3565" t="s">
        <v>15</v>
      </c>
    </row>
    <row r="3566" spans="1:6" x14ac:dyDescent="0.2">
      <c r="A3566" s="1">
        <v>41516</v>
      </c>
      <c r="B3566">
        <v>13.359400000000001</v>
      </c>
      <c r="C3566">
        <v>13.3979</v>
      </c>
      <c r="D3566">
        <v>13.275600000000001</v>
      </c>
      <c r="E3566">
        <v>13.38</v>
      </c>
      <c r="F3566" t="s">
        <v>15</v>
      </c>
    </row>
    <row r="3567" spans="1:6" x14ac:dyDescent="0.2">
      <c r="A3567" s="1">
        <v>41519</v>
      </c>
      <c r="B3567">
        <v>13.378399999999999</v>
      </c>
      <c r="C3567">
        <v>13.3797</v>
      </c>
      <c r="D3567">
        <v>13.2471</v>
      </c>
      <c r="E3567">
        <v>13.335100000000001</v>
      </c>
      <c r="F3567" t="s">
        <v>15</v>
      </c>
    </row>
    <row r="3568" spans="1:6" x14ac:dyDescent="0.2">
      <c r="A3568" s="1">
        <v>41520</v>
      </c>
      <c r="B3568">
        <v>13.335100000000001</v>
      </c>
      <c r="C3568">
        <v>13.4664</v>
      </c>
      <c r="D3568">
        <v>13.309799999999999</v>
      </c>
      <c r="E3568">
        <v>13.3855</v>
      </c>
      <c r="F3568" t="s">
        <v>15</v>
      </c>
    </row>
    <row r="3569" spans="1:6" x14ac:dyDescent="0.2">
      <c r="A3569" s="1">
        <v>41521</v>
      </c>
      <c r="B3569">
        <v>13.3855</v>
      </c>
      <c r="C3569">
        <v>13.399900000000001</v>
      </c>
      <c r="D3569">
        <v>13.271599999999999</v>
      </c>
      <c r="E3569">
        <v>13.309100000000001</v>
      </c>
      <c r="F3569" t="s">
        <v>15</v>
      </c>
    </row>
    <row r="3570" spans="1:6" x14ac:dyDescent="0.2">
      <c r="A3570" s="1">
        <v>41522</v>
      </c>
      <c r="B3570">
        <v>13.309100000000001</v>
      </c>
      <c r="C3570">
        <v>13.44</v>
      </c>
      <c r="D3570">
        <v>13.3035</v>
      </c>
      <c r="E3570">
        <v>13.3896</v>
      </c>
      <c r="F3570" t="s">
        <v>15</v>
      </c>
    </row>
    <row r="3571" spans="1:6" x14ac:dyDescent="0.2">
      <c r="A3571" s="1">
        <v>41523</v>
      </c>
      <c r="B3571">
        <v>13.3896</v>
      </c>
      <c r="C3571">
        <v>13.397</v>
      </c>
      <c r="D3571">
        <v>13.161899999999999</v>
      </c>
      <c r="E3571">
        <v>13.167</v>
      </c>
      <c r="F3571" t="s">
        <v>15</v>
      </c>
    </row>
    <row r="3572" spans="1:6" x14ac:dyDescent="0.2">
      <c r="A3572" s="1">
        <v>41526</v>
      </c>
      <c r="B3572">
        <v>13.1812</v>
      </c>
      <c r="C3572">
        <v>13.239000000000001</v>
      </c>
      <c r="D3572">
        <v>13.097799999999999</v>
      </c>
      <c r="E3572">
        <v>13.1045</v>
      </c>
      <c r="F3572" t="s">
        <v>15</v>
      </c>
    </row>
    <row r="3573" spans="1:6" x14ac:dyDescent="0.2">
      <c r="A3573" s="1">
        <v>41527</v>
      </c>
      <c r="B3573">
        <v>13.1045</v>
      </c>
      <c r="C3573">
        <v>13.1563</v>
      </c>
      <c r="D3573">
        <v>13.0562</v>
      </c>
      <c r="E3573">
        <v>13.0885</v>
      </c>
      <c r="F3573" t="s">
        <v>15</v>
      </c>
    </row>
    <row r="3574" spans="1:6" x14ac:dyDescent="0.2">
      <c r="A3574" s="1">
        <v>41528</v>
      </c>
      <c r="B3574">
        <v>13.0885</v>
      </c>
      <c r="C3574">
        <v>13.1343</v>
      </c>
      <c r="D3574">
        <v>13.0227</v>
      </c>
      <c r="E3574">
        <v>13.0518</v>
      </c>
      <c r="F3574" t="s">
        <v>15</v>
      </c>
    </row>
    <row r="3575" spans="1:6" x14ac:dyDescent="0.2">
      <c r="A3575" s="1">
        <v>41529</v>
      </c>
      <c r="B3575">
        <v>13.0518</v>
      </c>
      <c r="C3575">
        <v>13.141999999999999</v>
      </c>
      <c r="D3575">
        <v>13.0244</v>
      </c>
      <c r="E3575">
        <v>13.059799999999999</v>
      </c>
      <c r="F3575" t="s">
        <v>15</v>
      </c>
    </row>
    <row r="3576" spans="1:6" x14ac:dyDescent="0.2">
      <c r="A3576" s="1">
        <v>41530</v>
      </c>
      <c r="B3576">
        <v>13.059799999999999</v>
      </c>
      <c r="C3576">
        <v>13.1342</v>
      </c>
      <c r="D3576">
        <v>13.028</v>
      </c>
      <c r="E3576">
        <v>13.042299999999999</v>
      </c>
      <c r="F3576" t="s">
        <v>15</v>
      </c>
    </row>
    <row r="3577" spans="1:6" x14ac:dyDescent="0.2">
      <c r="A3577" s="1">
        <v>41533</v>
      </c>
      <c r="B3577">
        <v>13.044700000000001</v>
      </c>
      <c r="C3577">
        <v>13.0466</v>
      </c>
      <c r="D3577">
        <v>12.8683</v>
      </c>
      <c r="E3577">
        <v>12.9308</v>
      </c>
      <c r="F3577" t="s">
        <v>15</v>
      </c>
    </row>
    <row r="3578" spans="1:6" x14ac:dyDescent="0.2">
      <c r="A3578" s="1">
        <v>41534</v>
      </c>
      <c r="B3578">
        <v>12.9308</v>
      </c>
      <c r="C3578">
        <v>12.9682</v>
      </c>
      <c r="D3578">
        <v>12.902100000000001</v>
      </c>
      <c r="E3578">
        <v>12.9216</v>
      </c>
      <c r="F3578" t="s">
        <v>15</v>
      </c>
    </row>
    <row r="3579" spans="1:6" x14ac:dyDescent="0.2">
      <c r="A3579" s="1">
        <v>41535</v>
      </c>
      <c r="B3579">
        <v>12.9216</v>
      </c>
      <c r="C3579">
        <v>12.9907</v>
      </c>
      <c r="D3579">
        <v>12.6549</v>
      </c>
      <c r="E3579">
        <v>12.6594</v>
      </c>
      <c r="F3579" t="s">
        <v>15</v>
      </c>
    </row>
    <row r="3580" spans="1:6" x14ac:dyDescent="0.2">
      <c r="A3580" s="1">
        <v>41536</v>
      </c>
      <c r="B3580">
        <v>12.6594</v>
      </c>
      <c r="C3580">
        <v>12.757199999999999</v>
      </c>
      <c r="D3580">
        <v>12.583</v>
      </c>
      <c r="E3580">
        <v>12.702500000000001</v>
      </c>
      <c r="F3580" t="s">
        <v>15</v>
      </c>
    </row>
    <row r="3581" spans="1:6" x14ac:dyDescent="0.2">
      <c r="A3581" s="1">
        <v>41537</v>
      </c>
      <c r="B3581">
        <v>12.702500000000001</v>
      </c>
      <c r="C3581">
        <v>12.922800000000001</v>
      </c>
      <c r="D3581">
        <v>12.6991</v>
      </c>
      <c r="E3581">
        <v>12.857699999999999</v>
      </c>
      <c r="F3581" t="s">
        <v>15</v>
      </c>
    </row>
    <row r="3582" spans="1:6" x14ac:dyDescent="0.2">
      <c r="A3582" s="1">
        <v>41540</v>
      </c>
      <c r="B3582">
        <v>12.8589</v>
      </c>
      <c r="C3582">
        <v>12.9176</v>
      </c>
      <c r="D3582">
        <v>12.7623</v>
      </c>
      <c r="E3582">
        <v>12.803599999999999</v>
      </c>
      <c r="F3582" t="s">
        <v>15</v>
      </c>
    </row>
    <row r="3583" spans="1:6" x14ac:dyDescent="0.2">
      <c r="A3583" s="1">
        <v>41541</v>
      </c>
      <c r="B3583">
        <v>12.803599999999999</v>
      </c>
      <c r="C3583">
        <v>12.957800000000001</v>
      </c>
      <c r="D3583">
        <v>12.801600000000001</v>
      </c>
      <c r="E3583">
        <v>12.947800000000001</v>
      </c>
      <c r="F3583" t="s">
        <v>15</v>
      </c>
    </row>
    <row r="3584" spans="1:6" x14ac:dyDescent="0.2">
      <c r="A3584" s="1">
        <v>41542</v>
      </c>
      <c r="B3584">
        <v>12.947800000000001</v>
      </c>
      <c r="C3584">
        <v>13.0265</v>
      </c>
      <c r="D3584">
        <v>12.9285</v>
      </c>
      <c r="E3584">
        <v>13.01</v>
      </c>
      <c r="F3584" t="s">
        <v>15</v>
      </c>
    </row>
    <row r="3585" spans="1:6" x14ac:dyDescent="0.2">
      <c r="A3585" s="1">
        <v>41543</v>
      </c>
      <c r="B3585">
        <v>13.01</v>
      </c>
      <c r="C3585">
        <v>13.120100000000001</v>
      </c>
      <c r="D3585">
        <v>12.943300000000001</v>
      </c>
      <c r="E3585">
        <v>13.0626</v>
      </c>
      <c r="F3585" t="s">
        <v>15</v>
      </c>
    </row>
    <row r="3586" spans="1:6" x14ac:dyDescent="0.2">
      <c r="A3586" s="1">
        <v>41544</v>
      </c>
      <c r="B3586">
        <v>13.0626</v>
      </c>
      <c r="C3586">
        <v>13.1919</v>
      </c>
      <c r="D3586">
        <v>13.052899999999999</v>
      </c>
      <c r="E3586">
        <v>13.140700000000001</v>
      </c>
      <c r="F3586" t="s">
        <v>15</v>
      </c>
    </row>
    <row r="3587" spans="1:6" x14ac:dyDescent="0.2">
      <c r="A3587" s="1">
        <v>41547</v>
      </c>
      <c r="B3587">
        <v>13.1646</v>
      </c>
      <c r="C3587">
        <v>13.233700000000001</v>
      </c>
      <c r="D3587">
        <v>13.087</v>
      </c>
      <c r="E3587">
        <v>13.0914</v>
      </c>
      <c r="F3587" t="s">
        <v>15</v>
      </c>
    </row>
    <row r="3588" spans="1:6" x14ac:dyDescent="0.2">
      <c r="A3588" s="1">
        <v>41548</v>
      </c>
      <c r="B3588">
        <v>13.0916</v>
      </c>
      <c r="C3588">
        <v>13.188599999999999</v>
      </c>
      <c r="D3588">
        <v>13.038</v>
      </c>
      <c r="E3588">
        <v>13.1549</v>
      </c>
      <c r="F3588" t="s">
        <v>15</v>
      </c>
    </row>
    <row r="3589" spans="1:6" x14ac:dyDescent="0.2">
      <c r="A3589" s="1">
        <v>41549</v>
      </c>
      <c r="B3589">
        <v>13.1549</v>
      </c>
      <c r="C3589">
        <v>13.2235</v>
      </c>
      <c r="D3589">
        <v>13.087199999999999</v>
      </c>
      <c r="E3589">
        <v>13.114000000000001</v>
      </c>
      <c r="F3589" t="s">
        <v>15</v>
      </c>
    </row>
    <row r="3590" spans="1:6" x14ac:dyDescent="0.2">
      <c r="A3590" s="1">
        <v>41550</v>
      </c>
      <c r="B3590">
        <v>13.114000000000001</v>
      </c>
      <c r="C3590">
        <v>13.343999999999999</v>
      </c>
      <c r="D3590">
        <v>13.1044</v>
      </c>
      <c r="E3590">
        <v>13.1586</v>
      </c>
      <c r="F3590" t="s">
        <v>15</v>
      </c>
    </row>
    <row r="3591" spans="1:6" x14ac:dyDescent="0.2">
      <c r="A3591" s="1">
        <v>41551</v>
      </c>
      <c r="B3591">
        <v>13.1586</v>
      </c>
      <c r="C3591">
        <v>13.1913</v>
      </c>
      <c r="D3591">
        <v>13.0593</v>
      </c>
      <c r="E3591">
        <v>13.0848</v>
      </c>
      <c r="F3591" t="s">
        <v>15</v>
      </c>
    </row>
    <row r="3592" spans="1:6" x14ac:dyDescent="0.2">
      <c r="A3592" s="1">
        <v>41554</v>
      </c>
      <c r="B3592">
        <v>13.0825</v>
      </c>
      <c r="C3592">
        <v>13.1883</v>
      </c>
      <c r="D3592">
        <v>13.0702</v>
      </c>
      <c r="E3592">
        <v>13.136200000000001</v>
      </c>
      <c r="F3592" t="s">
        <v>15</v>
      </c>
    </row>
    <row r="3593" spans="1:6" x14ac:dyDescent="0.2">
      <c r="A3593" s="1">
        <v>41555</v>
      </c>
      <c r="B3593">
        <v>13.136100000000001</v>
      </c>
      <c r="C3593">
        <v>13.2273</v>
      </c>
      <c r="D3593">
        <v>13.059200000000001</v>
      </c>
      <c r="E3593">
        <v>13.224600000000001</v>
      </c>
      <c r="F3593" t="s">
        <v>15</v>
      </c>
    </row>
    <row r="3594" spans="1:6" x14ac:dyDescent="0.2">
      <c r="A3594" s="1">
        <v>41556</v>
      </c>
      <c r="B3594">
        <v>13.2247</v>
      </c>
      <c r="C3594">
        <v>13.232900000000001</v>
      </c>
      <c r="D3594">
        <v>13.1524</v>
      </c>
      <c r="E3594">
        <v>13.1861</v>
      </c>
      <c r="F3594" t="s">
        <v>15</v>
      </c>
    </row>
    <row r="3595" spans="1:6" x14ac:dyDescent="0.2">
      <c r="A3595" s="1">
        <v>41557</v>
      </c>
      <c r="B3595">
        <v>13.1861</v>
      </c>
      <c r="C3595">
        <v>13.214499999999999</v>
      </c>
      <c r="D3595">
        <v>13.056800000000001</v>
      </c>
      <c r="E3595">
        <v>13.0939</v>
      </c>
      <c r="F3595" t="s">
        <v>15</v>
      </c>
    </row>
    <row r="3596" spans="1:6" x14ac:dyDescent="0.2">
      <c r="A3596" s="1">
        <v>41558</v>
      </c>
      <c r="B3596">
        <v>13.0939</v>
      </c>
      <c r="C3596">
        <v>13.122400000000001</v>
      </c>
      <c r="D3596">
        <v>12.981199999999999</v>
      </c>
      <c r="E3596">
        <v>12.9925</v>
      </c>
      <c r="F3596" t="s">
        <v>15</v>
      </c>
    </row>
    <row r="3597" spans="1:6" x14ac:dyDescent="0.2">
      <c r="A3597" s="1">
        <v>41561</v>
      </c>
      <c r="B3597">
        <v>12.99</v>
      </c>
      <c r="C3597">
        <v>13.0786</v>
      </c>
      <c r="D3597">
        <v>12.947100000000001</v>
      </c>
      <c r="E3597">
        <v>12.994400000000001</v>
      </c>
      <c r="F3597" t="s">
        <v>15</v>
      </c>
    </row>
    <row r="3598" spans="1:6" x14ac:dyDescent="0.2">
      <c r="A3598" s="1">
        <v>41562</v>
      </c>
      <c r="B3598">
        <v>12.994400000000001</v>
      </c>
      <c r="C3598">
        <v>13.038399999999999</v>
      </c>
      <c r="D3598">
        <v>12.935700000000001</v>
      </c>
      <c r="E3598">
        <v>12.993499999999999</v>
      </c>
      <c r="F3598" t="s">
        <v>15</v>
      </c>
    </row>
    <row r="3599" spans="1:6" x14ac:dyDescent="0.2">
      <c r="A3599" s="1">
        <v>41563</v>
      </c>
      <c r="B3599">
        <v>12.993499999999999</v>
      </c>
      <c r="C3599">
        <v>13.0122</v>
      </c>
      <c r="D3599">
        <v>12.836600000000001</v>
      </c>
      <c r="E3599">
        <v>12.8424</v>
      </c>
      <c r="F3599" t="s">
        <v>15</v>
      </c>
    </row>
    <row r="3600" spans="1:6" x14ac:dyDescent="0.2">
      <c r="A3600" s="1">
        <v>41564</v>
      </c>
      <c r="B3600">
        <v>12.842499999999999</v>
      </c>
      <c r="C3600">
        <v>12.8718</v>
      </c>
      <c r="D3600">
        <v>12.748100000000001</v>
      </c>
      <c r="E3600">
        <v>12.7773</v>
      </c>
      <c r="F3600" t="s">
        <v>15</v>
      </c>
    </row>
    <row r="3601" spans="1:6" x14ac:dyDescent="0.2">
      <c r="A3601" s="1">
        <v>41565</v>
      </c>
      <c r="B3601">
        <v>12.777100000000001</v>
      </c>
      <c r="C3601">
        <v>12.866199999999999</v>
      </c>
      <c r="D3601">
        <v>12.7559</v>
      </c>
      <c r="E3601">
        <v>12.8575</v>
      </c>
      <c r="F3601" t="s">
        <v>15</v>
      </c>
    </row>
    <row r="3602" spans="1:6" x14ac:dyDescent="0.2">
      <c r="A3602" s="1">
        <v>41568</v>
      </c>
      <c r="B3602">
        <v>12.8467</v>
      </c>
      <c r="C3602">
        <v>12.995900000000001</v>
      </c>
      <c r="D3602">
        <v>12.8292</v>
      </c>
      <c r="E3602">
        <v>12.9893</v>
      </c>
      <c r="F3602" t="s">
        <v>15</v>
      </c>
    </row>
    <row r="3603" spans="1:6" x14ac:dyDescent="0.2">
      <c r="A3603" s="1">
        <v>41569</v>
      </c>
      <c r="B3603">
        <v>12.9893</v>
      </c>
      <c r="C3603">
        <v>13.0168</v>
      </c>
      <c r="D3603">
        <v>12.8354</v>
      </c>
      <c r="E3603">
        <v>12.8414</v>
      </c>
      <c r="F3603" t="s">
        <v>15</v>
      </c>
    </row>
    <row r="3604" spans="1:6" x14ac:dyDescent="0.2">
      <c r="A3604" s="1">
        <v>41570</v>
      </c>
      <c r="B3604">
        <v>12.8413</v>
      </c>
      <c r="C3604">
        <v>13.0107</v>
      </c>
      <c r="D3604">
        <v>12.832599999999999</v>
      </c>
      <c r="E3604">
        <v>12.996499999999999</v>
      </c>
      <c r="F3604" t="s">
        <v>15</v>
      </c>
    </row>
    <row r="3605" spans="1:6" x14ac:dyDescent="0.2">
      <c r="A3605" s="1">
        <v>41571</v>
      </c>
      <c r="B3605">
        <v>12.996499999999999</v>
      </c>
      <c r="C3605">
        <v>13.048500000000001</v>
      </c>
      <c r="D3605">
        <v>12.928800000000001</v>
      </c>
      <c r="E3605">
        <v>12.966900000000001</v>
      </c>
      <c r="F3605" t="s">
        <v>15</v>
      </c>
    </row>
    <row r="3606" spans="1:6" x14ac:dyDescent="0.2">
      <c r="A3606" s="1">
        <v>41572</v>
      </c>
      <c r="B3606">
        <v>12.966900000000001</v>
      </c>
      <c r="C3606">
        <v>13.0044</v>
      </c>
      <c r="D3606">
        <v>12.834099999999999</v>
      </c>
      <c r="E3606">
        <v>12.8812</v>
      </c>
      <c r="F3606" t="s">
        <v>15</v>
      </c>
    </row>
    <row r="3607" spans="1:6" x14ac:dyDescent="0.2">
      <c r="A3607" s="1">
        <v>41575</v>
      </c>
      <c r="B3607">
        <v>12.912800000000001</v>
      </c>
      <c r="C3607">
        <v>12.9155</v>
      </c>
      <c r="D3607">
        <v>12.835100000000001</v>
      </c>
      <c r="E3607">
        <v>12.8764</v>
      </c>
      <c r="F3607" t="s">
        <v>15</v>
      </c>
    </row>
    <row r="3608" spans="1:6" x14ac:dyDescent="0.2">
      <c r="A3608" s="1">
        <v>41576</v>
      </c>
      <c r="B3608">
        <v>12.8764</v>
      </c>
      <c r="C3608">
        <v>12.934900000000001</v>
      </c>
      <c r="D3608">
        <v>12.871700000000001</v>
      </c>
      <c r="E3608">
        <v>12.918799999999999</v>
      </c>
      <c r="F3608" t="s">
        <v>15</v>
      </c>
    </row>
    <row r="3609" spans="1:6" x14ac:dyDescent="0.2">
      <c r="A3609" s="1">
        <v>41577</v>
      </c>
      <c r="B3609">
        <v>12.918799999999999</v>
      </c>
      <c r="C3609">
        <v>12.9968</v>
      </c>
      <c r="D3609">
        <v>12.821300000000001</v>
      </c>
      <c r="E3609">
        <v>12.934900000000001</v>
      </c>
      <c r="F3609" t="s">
        <v>15</v>
      </c>
    </row>
    <row r="3610" spans="1:6" x14ac:dyDescent="0.2">
      <c r="A3610" s="1">
        <v>41578</v>
      </c>
      <c r="B3610">
        <v>12.934900000000001</v>
      </c>
      <c r="C3610">
        <v>13.0524</v>
      </c>
      <c r="D3610">
        <v>12.915100000000001</v>
      </c>
      <c r="E3610">
        <v>13.021699999999999</v>
      </c>
      <c r="F3610" t="s">
        <v>15</v>
      </c>
    </row>
    <row r="3611" spans="1:6" x14ac:dyDescent="0.2">
      <c r="A3611" s="1">
        <v>41579</v>
      </c>
      <c r="B3611">
        <v>13.021699999999999</v>
      </c>
      <c r="C3611">
        <v>13.101599999999999</v>
      </c>
      <c r="D3611">
        <v>13.0114</v>
      </c>
      <c r="E3611">
        <v>13.059900000000001</v>
      </c>
      <c r="F3611" t="s">
        <v>15</v>
      </c>
    </row>
    <row r="3612" spans="1:6" x14ac:dyDescent="0.2">
      <c r="A3612" s="1">
        <v>41582</v>
      </c>
      <c r="B3612">
        <v>13.065200000000001</v>
      </c>
      <c r="C3612">
        <v>13.0764</v>
      </c>
      <c r="D3612">
        <v>12.964700000000001</v>
      </c>
      <c r="E3612">
        <v>12.9956</v>
      </c>
      <c r="F3612" t="s">
        <v>15</v>
      </c>
    </row>
    <row r="3613" spans="1:6" x14ac:dyDescent="0.2">
      <c r="A3613" s="1">
        <v>41583</v>
      </c>
      <c r="B3613">
        <v>12.9956</v>
      </c>
      <c r="C3613">
        <v>13.189</v>
      </c>
      <c r="D3613">
        <v>12.981299999999999</v>
      </c>
      <c r="E3613">
        <v>13.1625</v>
      </c>
      <c r="F3613" t="s">
        <v>15</v>
      </c>
    </row>
    <row r="3614" spans="1:6" x14ac:dyDescent="0.2">
      <c r="A3614" s="1">
        <v>41584</v>
      </c>
      <c r="B3614">
        <v>13.1625</v>
      </c>
      <c r="C3614">
        <v>13.1861</v>
      </c>
      <c r="D3614">
        <v>13.073</v>
      </c>
      <c r="E3614">
        <v>13.173</v>
      </c>
      <c r="F3614" t="s">
        <v>15</v>
      </c>
    </row>
    <row r="3615" spans="1:6" x14ac:dyDescent="0.2">
      <c r="A3615" s="1">
        <v>41585</v>
      </c>
      <c r="B3615">
        <v>13.173</v>
      </c>
      <c r="C3615">
        <v>13.249700000000001</v>
      </c>
      <c r="D3615">
        <v>13.0905</v>
      </c>
      <c r="E3615">
        <v>13.2241</v>
      </c>
      <c r="F3615" t="s">
        <v>15</v>
      </c>
    </row>
    <row r="3616" spans="1:6" x14ac:dyDescent="0.2">
      <c r="A3616" s="1">
        <v>41586</v>
      </c>
      <c r="B3616">
        <v>13.2241</v>
      </c>
      <c r="C3616">
        <v>13.330500000000001</v>
      </c>
      <c r="D3616">
        <v>13.1288</v>
      </c>
      <c r="E3616">
        <v>13.168100000000001</v>
      </c>
      <c r="F3616" t="s">
        <v>15</v>
      </c>
    </row>
    <row r="3617" spans="1:6" x14ac:dyDescent="0.2">
      <c r="A3617" s="1">
        <v>41589</v>
      </c>
      <c r="B3617">
        <v>13.176500000000001</v>
      </c>
      <c r="C3617">
        <v>13.2735</v>
      </c>
      <c r="D3617">
        <v>13.132999999999999</v>
      </c>
      <c r="E3617">
        <v>13.2155</v>
      </c>
      <c r="F3617" t="s">
        <v>15</v>
      </c>
    </row>
    <row r="3618" spans="1:6" x14ac:dyDescent="0.2">
      <c r="A3618" s="1">
        <v>41590</v>
      </c>
      <c r="B3618">
        <v>13.2155</v>
      </c>
      <c r="C3618">
        <v>13.28</v>
      </c>
      <c r="D3618">
        <v>13.152900000000001</v>
      </c>
      <c r="E3618">
        <v>13.177</v>
      </c>
      <c r="F3618" t="s">
        <v>15</v>
      </c>
    </row>
    <row r="3619" spans="1:6" x14ac:dyDescent="0.2">
      <c r="A3619" s="1">
        <v>41591</v>
      </c>
      <c r="B3619">
        <v>13.177</v>
      </c>
      <c r="C3619">
        <v>13.2127</v>
      </c>
      <c r="D3619">
        <v>13.016500000000001</v>
      </c>
      <c r="E3619">
        <v>13.021599999999999</v>
      </c>
      <c r="F3619" t="s">
        <v>15</v>
      </c>
    </row>
    <row r="3620" spans="1:6" x14ac:dyDescent="0.2">
      <c r="A3620" s="1">
        <v>41592</v>
      </c>
      <c r="B3620">
        <v>13.0212</v>
      </c>
      <c r="C3620">
        <v>13.0967</v>
      </c>
      <c r="D3620">
        <v>12.956</v>
      </c>
      <c r="E3620">
        <v>12.964700000000001</v>
      </c>
      <c r="F3620" t="s">
        <v>15</v>
      </c>
    </row>
    <row r="3621" spans="1:6" x14ac:dyDescent="0.2">
      <c r="A3621" s="1">
        <v>41593</v>
      </c>
      <c r="B3621">
        <v>12.964700000000001</v>
      </c>
      <c r="C3621">
        <v>12.999599999999999</v>
      </c>
      <c r="D3621">
        <v>12.928699999999999</v>
      </c>
      <c r="E3621">
        <v>12.9346</v>
      </c>
      <c r="F3621" t="s">
        <v>15</v>
      </c>
    </row>
    <row r="3622" spans="1:6" x14ac:dyDescent="0.2">
      <c r="A3622" s="1">
        <v>41596</v>
      </c>
      <c r="B3622">
        <v>12.9373</v>
      </c>
      <c r="C3622">
        <v>12.943099999999999</v>
      </c>
      <c r="D3622">
        <v>12.851599999999999</v>
      </c>
      <c r="E3622">
        <v>12.894</v>
      </c>
      <c r="F3622" t="s">
        <v>15</v>
      </c>
    </row>
    <row r="3623" spans="1:6" x14ac:dyDescent="0.2">
      <c r="A3623" s="1">
        <v>41597</v>
      </c>
      <c r="B3623">
        <v>12.894</v>
      </c>
      <c r="C3623">
        <v>12.968500000000001</v>
      </c>
      <c r="D3623">
        <v>12.866899999999999</v>
      </c>
      <c r="E3623">
        <v>12.9671</v>
      </c>
      <c r="F3623" t="s">
        <v>15</v>
      </c>
    </row>
    <row r="3624" spans="1:6" x14ac:dyDescent="0.2">
      <c r="A3624" s="1">
        <v>41598</v>
      </c>
      <c r="B3624">
        <v>12.9666</v>
      </c>
      <c r="C3624">
        <v>13.113300000000001</v>
      </c>
      <c r="D3624">
        <v>12.9084</v>
      </c>
      <c r="E3624">
        <v>13.0924</v>
      </c>
      <c r="F3624" t="s">
        <v>15</v>
      </c>
    </row>
    <row r="3625" spans="1:6" x14ac:dyDescent="0.2">
      <c r="A3625" s="1">
        <v>41599</v>
      </c>
      <c r="B3625">
        <v>13.0924</v>
      </c>
      <c r="C3625">
        <v>13.150600000000001</v>
      </c>
      <c r="D3625">
        <v>13.0228</v>
      </c>
      <c r="E3625">
        <v>13.028</v>
      </c>
      <c r="F3625" t="s">
        <v>15</v>
      </c>
    </row>
    <row r="3626" spans="1:6" x14ac:dyDescent="0.2">
      <c r="A3626" s="1">
        <v>41600</v>
      </c>
      <c r="B3626">
        <v>13.028</v>
      </c>
      <c r="C3626">
        <v>13.0844</v>
      </c>
      <c r="D3626">
        <v>12.963200000000001</v>
      </c>
      <c r="E3626">
        <v>12.968</v>
      </c>
      <c r="F3626" t="s">
        <v>15</v>
      </c>
    </row>
    <row r="3627" spans="1:6" x14ac:dyDescent="0.2">
      <c r="A3627" s="1">
        <v>41603</v>
      </c>
      <c r="B3627">
        <v>13.013999999999999</v>
      </c>
      <c r="C3627">
        <v>13.055999999999999</v>
      </c>
      <c r="D3627">
        <v>12.9529</v>
      </c>
      <c r="E3627">
        <v>13.0464</v>
      </c>
      <c r="F3627" t="s">
        <v>15</v>
      </c>
    </row>
    <row r="3628" spans="1:6" x14ac:dyDescent="0.2">
      <c r="A3628" s="1">
        <v>41604</v>
      </c>
      <c r="B3628">
        <v>13.0463</v>
      </c>
      <c r="C3628">
        <v>13.143599999999999</v>
      </c>
      <c r="D3628">
        <v>13.029400000000001</v>
      </c>
      <c r="E3628">
        <v>13.055300000000001</v>
      </c>
      <c r="F3628" t="s">
        <v>15</v>
      </c>
    </row>
    <row r="3629" spans="1:6" x14ac:dyDescent="0.2">
      <c r="A3629" s="1">
        <v>41605</v>
      </c>
      <c r="B3629">
        <v>13.055300000000001</v>
      </c>
      <c r="C3629">
        <v>13.129</v>
      </c>
      <c r="D3629">
        <v>13.0525</v>
      </c>
      <c r="E3629">
        <v>13.1226</v>
      </c>
      <c r="F3629" t="s">
        <v>15</v>
      </c>
    </row>
    <row r="3630" spans="1:6" x14ac:dyDescent="0.2">
      <c r="A3630" s="1">
        <v>41606</v>
      </c>
      <c r="B3630">
        <v>13.1225</v>
      </c>
      <c r="C3630">
        <v>13.1288</v>
      </c>
      <c r="D3630">
        <v>13.0328</v>
      </c>
      <c r="E3630">
        <v>13.0756</v>
      </c>
      <c r="F3630" t="s">
        <v>15</v>
      </c>
    </row>
    <row r="3631" spans="1:6" x14ac:dyDescent="0.2">
      <c r="A3631" s="1">
        <v>41607</v>
      </c>
      <c r="B3631">
        <v>13.0756</v>
      </c>
      <c r="C3631">
        <v>13.129899999999999</v>
      </c>
      <c r="D3631">
        <v>13.0532</v>
      </c>
      <c r="E3631">
        <v>13.109299999999999</v>
      </c>
      <c r="F3631" t="s">
        <v>15</v>
      </c>
    </row>
    <row r="3632" spans="1:6" x14ac:dyDescent="0.2">
      <c r="A3632" s="1">
        <v>41610</v>
      </c>
      <c r="B3632">
        <v>13.110300000000001</v>
      </c>
      <c r="C3632">
        <v>13.23</v>
      </c>
      <c r="D3632">
        <v>13.0863</v>
      </c>
      <c r="E3632">
        <v>13.216900000000001</v>
      </c>
      <c r="F3632" t="s">
        <v>15</v>
      </c>
    </row>
    <row r="3633" spans="1:6" x14ac:dyDescent="0.2">
      <c r="A3633" s="1">
        <v>41611</v>
      </c>
      <c r="B3633">
        <v>13.216900000000001</v>
      </c>
      <c r="C3633">
        <v>13.2692</v>
      </c>
      <c r="D3633">
        <v>13.0938</v>
      </c>
      <c r="E3633">
        <v>13.101699999999999</v>
      </c>
      <c r="F3633" t="s">
        <v>15</v>
      </c>
    </row>
    <row r="3634" spans="1:6" x14ac:dyDescent="0.2">
      <c r="A3634" s="1">
        <v>41612</v>
      </c>
      <c r="B3634">
        <v>13.101699999999999</v>
      </c>
      <c r="C3634">
        <v>13.1677</v>
      </c>
      <c r="D3634">
        <v>13.0222</v>
      </c>
      <c r="E3634">
        <v>13.0434</v>
      </c>
      <c r="F3634" t="s">
        <v>15</v>
      </c>
    </row>
    <row r="3635" spans="1:6" x14ac:dyDescent="0.2">
      <c r="A3635" s="1">
        <v>41613</v>
      </c>
      <c r="B3635">
        <v>13.0434</v>
      </c>
      <c r="C3635">
        <v>13.1043</v>
      </c>
      <c r="D3635">
        <v>12.9925</v>
      </c>
      <c r="E3635">
        <v>13.090299999999999</v>
      </c>
      <c r="F3635" t="s">
        <v>15</v>
      </c>
    </row>
    <row r="3636" spans="1:6" x14ac:dyDescent="0.2">
      <c r="A3636" s="1">
        <v>41614</v>
      </c>
      <c r="B3636">
        <v>13.090299999999999</v>
      </c>
      <c r="C3636">
        <v>13.109299999999999</v>
      </c>
      <c r="D3636">
        <v>12.901300000000001</v>
      </c>
      <c r="E3636">
        <v>12.931800000000001</v>
      </c>
      <c r="F3636" t="s">
        <v>15</v>
      </c>
    </row>
    <row r="3637" spans="1:6" x14ac:dyDescent="0.2">
      <c r="A3637" s="1">
        <v>41617</v>
      </c>
      <c r="B3637">
        <v>12.923299999999999</v>
      </c>
      <c r="C3637">
        <v>12.9337</v>
      </c>
      <c r="D3637">
        <v>12.8018</v>
      </c>
      <c r="E3637">
        <v>12.855600000000001</v>
      </c>
      <c r="F3637" t="s">
        <v>15</v>
      </c>
    </row>
    <row r="3638" spans="1:6" x14ac:dyDescent="0.2">
      <c r="A3638" s="1">
        <v>41618</v>
      </c>
      <c r="B3638">
        <v>12.855600000000001</v>
      </c>
      <c r="C3638">
        <v>12.8871</v>
      </c>
      <c r="D3638">
        <v>12.804</v>
      </c>
      <c r="E3638">
        <v>12.8673</v>
      </c>
      <c r="F3638" t="s">
        <v>15</v>
      </c>
    </row>
    <row r="3639" spans="1:6" x14ac:dyDescent="0.2">
      <c r="A3639" s="1">
        <v>41619</v>
      </c>
      <c r="B3639">
        <v>12.8672</v>
      </c>
      <c r="C3639">
        <v>13.0405</v>
      </c>
      <c r="D3639">
        <v>12.841699999999999</v>
      </c>
      <c r="E3639">
        <v>13.039899999999999</v>
      </c>
      <c r="F3639" t="s">
        <v>15</v>
      </c>
    </row>
    <row r="3640" spans="1:6" x14ac:dyDescent="0.2">
      <c r="A3640" s="1">
        <v>41620</v>
      </c>
      <c r="B3640">
        <v>13.039899999999999</v>
      </c>
      <c r="C3640">
        <v>13.099600000000001</v>
      </c>
      <c r="D3640">
        <v>12.953799999999999</v>
      </c>
      <c r="E3640">
        <v>12.965299999999999</v>
      </c>
      <c r="F3640" t="s">
        <v>15</v>
      </c>
    </row>
    <row r="3641" spans="1:6" x14ac:dyDescent="0.2">
      <c r="A3641" s="1">
        <v>41621</v>
      </c>
      <c r="B3641">
        <v>12.965299999999999</v>
      </c>
      <c r="C3641">
        <v>13.0185</v>
      </c>
      <c r="D3641">
        <v>12.877000000000001</v>
      </c>
      <c r="E3641">
        <v>12.882999999999999</v>
      </c>
      <c r="F3641" t="s">
        <v>15</v>
      </c>
    </row>
    <row r="3642" spans="1:6" x14ac:dyDescent="0.2">
      <c r="A3642" s="1">
        <v>41624</v>
      </c>
      <c r="B3642">
        <v>12.8743</v>
      </c>
      <c r="C3642">
        <v>12.99</v>
      </c>
      <c r="D3642">
        <v>12.8706</v>
      </c>
      <c r="E3642">
        <v>12.9312</v>
      </c>
      <c r="F3642" t="s">
        <v>15</v>
      </c>
    </row>
    <row r="3643" spans="1:6" x14ac:dyDescent="0.2">
      <c r="A3643" s="1">
        <v>41625</v>
      </c>
      <c r="B3643">
        <v>12.9312</v>
      </c>
      <c r="C3643">
        <v>12.9811</v>
      </c>
      <c r="D3643">
        <v>12.9123</v>
      </c>
      <c r="E3643">
        <v>12.9559</v>
      </c>
      <c r="F3643" t="s">
        <v>15</v>
      </c>
    </row>
    <row r="3644" spans="1:6" x14ac:dyDescent="0.2">
      <c r="A3644" s="1">
        <v>41626</v>
      </c>
      <c r="B3644">
        <v>12.9559</v>
      </c>
      <c r="C3644">
        <v>13.049799999999999</v>
      </c>
      <c r="D3644">
        <v>12.830399999999999</v>
      </c>
      <c r="E3644">
        <v>12.8787</v>
      </c>
      <c r="F3644" t="s">
        <v>15</v>
      </c>
    </row>
    <row r="3645" spans="1:6" x14ac:dyDescent="0.2">
      <c r="A3645" s="1">
        <v>41627</v>
      </c>
      <c r="B3645">
        <v>12.8787</v>
      </c>
      <c r="C3645">
        <v>13.023999999999999</v>
      </c>
      <c r="D3645">
        <v>12.8682</v>
      </c>
      <c r="E3645">
        <v>12.966100000000001</v>
      </c>
      <c r="F3645" t="s">
        <v>15</v>
      </c>
    </row>
    <row r="3646" spans="1:6" x14ac:dyDescent="0.2">
      <c r="A3646" s="1">
        <v>41628</v>
      </c>
      <c r="B3646">
        <v>12.966100000000001</v>
      </c>
      <c r="C3646">
        <v>13.0793</v>
      </c>
      <c r="D3646">
        <v>12.9338</v>
      </c>
      <c r="E3646">
        <v>12.9785</v>
      </c>
      <c r="F3646" t="s">
        <v>15</v>
      </c>
    </row>
    <row r="3647" spans="1:6" x14ac:dyDescent="0.2">
      <c r="A3647" s="1">
        <v>41631</v>
      </c>
      <c r="B3647">
        <v>12.9604</v>
      </c>
      <c r="C3647">
        <v>13.004200000000001</v>
      </c>
      <c r="D3647">
        <v>12.9473</v>
      </c>
      <c r="E3647">
        <v>12.9932</v>
      </c>
      <c r="F3647" t="s">
        <v>15</v>
      </c>
    </row>
    <row r="3648" spans="1:6" x14ac:dyDescent="0.2">
      <c r="A3648" s="1">
        <v>41632</v>
      </c>
      <c r="B3648">
        <v>12.9931</v>
      </c>
      <c r="C3648">
        <v>13.0496</v>
      </c>
      <c r="D3648">
        <v>12.977600000000001</v>
      </c>
      <c r="E3648">
        <v>13.0328</v>
      </c>
      <c r="F3648" t="s">
        <v>15</v>
      </c>
    </row>
    <row r="3649" spans="1:6" x14ac:dyDescent="0.2">
      <c r="A3649" s="1">
        <v>41633</v>
      </c>
      <c r="B3649">
        <v>13.0328</v>
      </c>
      <c r="C3649">
        <v>13.047499999999999</v>
      </c>
      <c r="D3649">
        <v>13.005699999999999</v>
      </c>
      <c r="E3649">
        <v>13.028</v>
      </c>
      <c r="F3649" t="s">
        <v>15</v>
      </c>
    </row>
    <row r="3650" spans="1:6" x14ac:dyDescent="0.2">
      <c r="A3650" s="1">
        <v>41634</v>
      </c>
      <c r="B3650">
        <v>13.026199999999999</v>
      </c>
      <c r="C3650">
        <v>13.0984</v>
      </c>
      <c r="D3650">
        <v>13.017099999999999</v>
      </c>
      <c r="E3650">
        <v>13.084300000000001</v>
      </c>
      <c r="F3650" t="s">
        <v>15</v>
      </c>
    </row>
    <row r="3651" spans="1:6" x14ac:dyDescent="0.2">
      <c r="A3651" s="1">
        <v>41635</v>
      </c>
      <c r="B3651">
        <v>13.084300000000001</v>
      </c>
      <c r="C3651">
        <v>13.1326</v>
      </c>
      <c r="D3651">
        <v>13.051500000000001</v>
      </c>
      <c r="E3651">
        <v>13.0563</v>
      </c>
      <c r="F3651" t="s">
        <v>15</v>
      </c>
    </row>
    <row r="3652" spans="1:6" x14ac:dyDescent="0.2">
      <c r="A3652" s="1">
        <v>41638</v>
      </c>
      <c r="B3652">
        <v>13.040800000000001</v>
      </c>
      <c r="C3652">
        <v>13.0984</v>
      </c>
      <c r="D3652">
        <v>13.039099999999999</v>
      </c>
      <c r="E3652">
        <v>13.0718</v>
      </c>
      <c r="F3652" t="s">
        <v>15</v>
      </c>
    </row>
    <row r="3653" spans="1:6" x14ac:dyDescent="0.2">
      <c r="A3653" s="1">
        <v>41639</v>
      </c>
      <c r="B3653">
        <v>13.0718</v>
      </c>
      <c r="C3653">
        <v>13.113200000000001</v>
      </c>
      <c r="D3653">
        <v>13.0161</v>
      </c>
      <c r="E3653">
        <v>13.0367</v>
      </c>
      <c r="F3653" t="s">
        <v>15</v>
      </c>
    </row>
    <row r="3654" spans="1:6" x14ac:dyDescent="0.2">
      <c r="A3654" s="1">
        <v>41640</v>
      </c>
      <c r="B3654">
        <v>13.0367</v>
      </c>
      <c r="C3654">
        <v>13.0793</v>
      </c>
      <c r="D3654">
        <v>13.0136</v>
      </c>
      <c r="E3654">
        <v>13.0398</v>
      </c>
      <c r="F3654" t="s">
        <v>15</v>
      </c>
    </row>
    <row r="3655" spans="1:6" x14ac:dyDescent="0.2">
      <c r="A3655" s="1">
        <v>41641</v>
      </c>
      <c r="B3655">
        <v>13.0388</v>
      </c>
      <c r="C3655">
        <v>13.1645</v>
      </c>
      <c r="D3655">
        <v>13.0365</v>
      </c>
      <c r="E3655">
        <v>13.152799999999999</v>
      </c>
      <c r="F3655" t="s">
        <v>15</v>
      </c>
    </row>
    <row r="3656" spans="1:6" x14ac:dyDescent="0.2">
      <c r="A3656" s="1">
        <v>41642</v>
      </c>
      <c r="B3656">
        <v>13.152799999999999</v>
      </c>
      <c r="C3656">
        <v>13.162599999999999</v>
      </c>
      <c r="D3656">
        <v>13.054500000000001</v>
      </c>
      <c r="E3656">
        <v>13.1075</v>
      </c>
      <c r="F3656" t="s">
        <v>15</v>
      </c>
    </row>
    <row r="3657" spans="1:6" x14ac:dyDescent="0.2">
      <c r="A3657" s="1">
        <v>41645</v>
      </c>
      <c r="B3657">
        <v>13.0928</v>
      </c>
      <c r="C3657">
        <v>13.1427</v>
      </c>
      <c r="D3657">
        <v>13.0611</v>
      </c>
      <c r="E3657">
        <v>13.0907</v>
      </c>
      <c r="F3657" t="s">
        <v>15</v>
      </c>
    </row>
    <row r="3658" spans="1:6" x14ac:dyDescent="0.2">
      <c r="A3658" s="1">
        <v>41646</v>
      </c>
      <c r="B3658">
        <v>13.0907</v>
      </c>
      <c r="C3658">
        <v>13.1143</v>
      </c>
      <c r="D3658">
        <v>12.9979</v>
      </c>
      <c r="E3658">
        <v>13.0184</v>
      </c>
      <c r="F3658" t="s">
        <v>15</v>
      </c>
    </row>
    <row r="3659" spans="1:6" x14ac:dyDescent="0.2">
      <c r="A3659" s="1">
        <v>41647</v>
      </c>
      <c r="B3659">
        <v>13.0184</v>
      </c>
      <c r="C3659">
        <v>13.1455</v>
      </c>
      <c r="D3659">
        <v>12.986000000000001</v>
      </c>
      <c r="E3659">
        <v>13.136200000000001</v>
      </c>
      <c r="F3659" t="s">
        <v>15</v>
      </c>
    </row>
    <row r="3660" spans="1:6" x14ac:dyDescent="0.2">
      <c r="A3660" s="1">
        <v>41648</v>
      </c>
      <c r="B3660">
        <v>13.136200000000001</v>
      </c>
      <c r="C3660">
        <v>13.1595</v>
      </c>
      <c r="D3660">
        <v>13.0891</v>
      </c>
      <c r="E3660">
        <v>13.0916</v>
      </c>
      <c r="F3660" t="s">
        <v>15</v>
      </c>
    </row>
    <row r="3661" spans="1:6" x14ac:dyDescent="0.2">
      <c r="A3661" s="1">
        <v>41649</v>
      </c>
      <c r="B3661">
        <v>13.0916</v>
      </c>
      <c r="C3661">
        <v>13.1045</v>
      </c>
      <c r="D3661">
        <v>12.965400000000001</v>
      </c>
      <c r="E3661">
        <v>12.967599999999999</v>
      </c>
      <c r="F3661" t="s">
        <v>15</v>
      </c>
    </row>
    <row r="3662" spans="1:6" x14ac:dyDescent="0.2">
      <c r="A3662" s="1">
        <v>41652</v>
      </c>
      <c r="B3662">
        <v>12.972799999999999</v>
      </c>
      <c r="C3662">
        <v>13.089700000000001</v>
      </c>
      <c r="D3662">
        <v>12.9633</v>
      </c>
      <c r="E3662">
        <v>13.085100000000001</v>
      </c>
      <c r="F3662" t="s">
        <v>15</v>
      </c>
    </row>
    <row r="3663" spans="1:6" x14ac:dyDescent="0.2">
      <c r="A3663" s="1">
        <v>41653</v>
      </c>
      <c r="B3663">
        <v>13.085599999999999</v>
      </c>
      <c r="C3663">
        <v>13.144399999999999</v>
      </c>
      <c r="D3663">
        <v>13.060499999999999</v>
      </c>
      <c r="E3663">
        <v>13.09</v>
      </c>
      <c r="F3663" t="s">
        <v>15</v>
      </c>
    </row>
    <row r="3664" spans="1:6" x14ac:dyDescent="0.2">
      <c r="A3664" s="1">
        <v>41654</v>
      </c>
      <c r="B3664">
        <v>13.09</v>
      </c>
      <c r="C3664">
        <v>13.223599999999999</v>
      </c>
      <c r="D3664">
        <v>13.080299999999999</v>
      </c>
      <c r="E3664">
        <v>13.1982</v>
      </c>
      <c r="F3664" t="s">
        <v>15</v>
      </c>
    </row>
    <row r="3665" spans="1:6" x14ac:dyDescent="0.2">
      <c r="A3665" s="1">
        <v>41655</v>
      </c>
      <c r="B3665">
        <v>13.1982</v>
      </c>
      <c r="C3665">
        <v>13.332000000000001</v>
      </c>
      <c r="D3665">
        <v>13.193099999999999</v>
      </c>
      <c r="E3665">
        <v>13.2761</v>
      </c>
      <c r="F3665" t="s">
        <v>15</v>
      </c>
    </row>
    <row r="3666" spans="1:6" x14ac:dyDescent="0.2">
      <c r="A3666" s="1">
        <v>41656</v>
      </c>
      <c r="B3666">
        <v>13.2761</v>
      </c>
      <c r="C3666">
        <v>13.3193</v>
      </c>
      <c r="D3666">
        <v>13.2288</v>
      </c>
      <c r="E3666">
        <v>13.245900000000001</v>
      </c>
      <c r="F3666" t="s">
        <v>15</v>
      </c>
    </row>
    <row r="3667" spans="1:6" x14ac:dyDescent="0.2">
      <c r="A3667" s="1">
        <v>41659</v>
      </c>
      <c r="B3667">
        <v>13.245799999999999</v>
      </c>
      <c r="C3667">
        <v>13.270099999999999</v>
      </c>
      <c r="D3667">
        <v>13.2287</v>
      </c>
      <c r="E3667">
        <v>13.2362</v>
      </c>
      <c r="F3667" t="s">
        <v>15</v>
      </c>
    </row>
    <row r="3668" spans="1:6" x14ac:dyDescent="0.2">
      <c r="A3668" s="1">
        <v>41660</v>
      </c>
      <c r="B3668">
        <v>13.2362</v>
      </c>
      <c r="C3668">
        <v>13.3552</v>
      </c>
      <c r="D3668">
        <v>13.225</v>
      </c>
      <c r="E3668">
        <v>13.2728</v>
      </c>
      <c r="F3668" t="s">
        <v>15</v>
      </c>
    </row>
    <row r="3669" spans="1:6" x14ac:dyDescent="0.2">
      <c r="A3669" s="1">
        <v>41661</v>
      </c>
      <c r="B3669">
        <v>13.2728</v>
      </c>
      <c r="C3669">
        <v>13.350199999999999</v>
      </c>
      <c r="D3669">
        <v>13.2514</v>
      </c>
      <c r="E3669">
        <v>13.3108</v>
      </c>
      <c r="F3669" t="s">
        <v>15</v>
      </c>
    </row>
    <row r="3670" spans="1:6" x14ac:dyDescent="0.2">
      <c r="A3670" s="1">
        <v>41662</v>
      </c>
      <c r="B3670">
        <v>13.3108</v>
      </c>
      <c r="C3670">
        <v>13.444900000000001</v>
      </c>
      <c r="D3670">
        <v>13.305999999999999</v>
      </c>
      <c r="E3670">
        <v>13.4018</v>
      </c>
      <c r="F3670" t="s">
        <v>15</v>
      </c>
    </row>
    <row r="3671" spans="1:6" x14ac:dyDescent="0.2">
      <c r="A3671" s="1">
        <v>41663</v>
      </c>
      <c r="B3671">
        <v>13.402100000000001</v>
      </c>
      <c r="C3671">
        <v>13.606299999999999</v>
      </c>
      <c r="D3671">
        <v>13.3817</v>
      </c>
      <c r="E3671">
        <v>13.46</v>
      </c>
      <c r="F3671" t="s">
        <v>15</v>
      </c>
    </row>
    <row r="3672" spans="1:6" x14ac:dyDescent="0.2">
      <c r="A3672" s="1">
        <v>41666</v>
      </c>
      <c r="B3672">
        <v>13.4633</v>
      </c>
      <c r="C3672">
        <v>13.524900000000001</v>
      </c>
      <c r="D3672">
        <v>13.3443</v>
      </c>
      <c r="E3672">
        <v>13.366</v>
      </c>
      <c r="F3672" t="s">
        <v>15</v>
      </c>
    </row>
    <row r="3673" spans="1:6" x14ac:dyDescent="0.2">
      <c r="A3673" s="1">
        <v>41667</v>
      </c>
      <c r="B3673">
        <v>13.3659</v>
      </c>
      <c r="C3673">
        <v>13.384</v>
      </c>
      <c r="D3673">
        <v>13.208500000000001</v>
      </c>
      <c r="E3673">
        <v>13.257199999999999</v>
      </c>
      <c r="F3673" t="s">
        <v>15</v>
      </c>
    </row>
    <row r="3674" spans="1:6" x14ac:dyDescent="0.2">
      <c r="A3674" s="1">
        <v>41668</v>
      </c>
      <c r="B3674">
        <v>13.257199999999999</v>
      </c>
      <c r="C3674">
        <v>13.4687</v>
      </c>
      <c r="D3674">
        <v>13.1744</v>
      </c>
      <c r="E3674">
        <v>13.3986</v>
      </c>
      <c r="F3674" t="s">
        <v>15</v>
      </c>
    </row>
    <row r="3675" spans="1:6" x14ac:dyDescent="0.2">
      <c r="A3675" s="1">
        <v>41669</v>
      </c>
      <c r="B3675">
        <v>13.3986</v>
      </c>
      <c r="C3675">
        <v>13.4377</v>
      </c>
      <c r="D3675">
        <v>13.281000000000001</v>
      </c>
      <c r="E3675">
        <v>13.3652</v>
      </c>
      <c r="F3675" t="s">
        <v>15</v>
      </c>
    </row>
    <row r="3676" spans="1:6" x14ac:dyDescent="0.2">
      <c r="A3676" s="1">
        <v>41670</v>
      </c>
      <c r="B3676">
        <v>13.3652</v>
      </c>
      <c r="C3676">
        <v>13.4773</v>
      </c>
      <c r="D3676">
        <v>13.3062</v>
      </c>
      <c r="E3676">
        <v>13.3573</v>
      </c>
      <c r="F3676" t="s">
        <v>15</v>
      </c>
    </row>
    <row r="3677" spans="1:6" x14ac:dyDescent="0.2">
      <c r="A3677" s="1">
        <v>41673</v>
      </c>
      <c r="B3677">
        <v>13.369899999999999</v>
      </c>
      <c r="C3677">
        <v>13.5527</v>
      </c>
      <c r="D3677">
        <v>13.3078</v>
      </c>
      <c r="E3677">
        <v>13.535399999999999</v>
      </c>
      <c r="F3677" t="s">
        <v>15</v>
      </c>
    </row>
    <row r="3678" spans="1:6" x14ac:dyDescent="0.2">
      <c r="A3678" s="1">
        <v>41674</v>
      </c>
      <c r="B3678">
        <v>13.535500000000001</v>
      </c>
      <c r="C3678">
        <v>13.5449</v>
      </c>
      <c r="D3678">
        <v>13.316599999999999</v>
      </c>
      <c r="E3678">
        <v>13.3226</v>
      </c>
      <c r="F3678" t="s">
        <v>15</v>
      </c>
    </row>
    <row r="3679" spans="1:6" x14ac:dyDescent="0.2">
      <c r="A3679" s="1">
        <v>41675</v>
      </c>
      <c r="B3679">
        <v>13.3226</v>
      </c>
      <c r="C3679">
        <v>13.39</v>
      </c>
      <c r="D3679">
        <v>13.2178</v>
      </c>
      <c r="E3679">
        <v>13.284000000000001</v>
      </c>
      <c r="F3679" t="s">
        <v>15</v>
      </c>
    </row>
    <row r="3680" spans="1:6" x14ac:dyDescent="0.2">
      <c r="A3680" s="1">
        <v>41676</v>
      </c>
      <c r="B3680">
        <v>13.284000000000001</v>
      </c>
      <c r="C3680">
        <v>13.305999999999999</v>
      </c>
      <c r="D3680">
        <v>13.186299999999999</v>
      </c>
      <c r="E3680">
        <v>13.2752</v>
      </c>
      <c r="F3680" t="s">
        <v>15</v>
      </c>
    </row>
    <row r="3681" spans="1:6" x14ac:dyDescent="0.2">
      <c r="A3681" s="1">
        <v>41677</v>
      </c>
      <c r="B3681">
        <v>13.2751</v>
      </c>
      <c r="C3681">
        <v>13.3949</v>
      </c>
      <c r="D3681">
        <v>13.261900000000001</v>
      </c>
      <c r="E3681">
        <v>13.2822</v>
      </c>
      <c r="F3681" t="s">
        <v>15</v>
      </c>
    </row>
    <row r="3682" spans="1:6" x14ac:dyDescent="0.2">
      <c r="A3682" s="1">
        <v>41680</v>
      </c>
      <c r="B3682">
        <v>13.2807</v>
      </c>
      <c r="C3682">
        <v>13.3393</v>
      </c>
      <c r="D3682">
        <v>13.2585</v>
      </c>
      <c r="E3682">
        <v>13.3262</v>
      </c>
      <c r="F3682" t="s">
        <v>15</v>
      </c>
    </row>
    <row r="3683" spans="1:6" x14ac:dyDescent="0.2">
      <c r="A3683" s="1">
        <v>41681</v>
      </c>
      <c r="B3683">
        <v>13.3262</v>
      </c>
      <c r="C3683">
        <v>13.3553</v>
      </c>
      <c r="D3683">
        <v>13.251899999999999</v>
      </c>
      <c r="E3683">
        <v>13.288500000000001</v>
      </c>
      <c r="F3683" t="s">
        <v>15</v>
      </c>
    </row>
    <row r="3684" spans="1:6" x14ac:dyDescent="0.2">
      <c r="A3684" s="1">
        <v>41682</v>
      </c>
      <c r="B3684">
        <v>13.288500000000001</v>
      </c>
      <c r="C3684">
        <v>13.346299999999999</v>
      </c>
      <c r="D3684">
        <v>13.264200000000001</v>
      </c>
      <c r="E3684">
        <v>13.324199999999999</v>
      </c>
      <c r="F3684" t="s">
        <v>15</v>
      </c>
    </row>
    <row r="3685" spans="1:6" x14ac:dyDescent="0.2">
      <c r="A3685" s="1">
        <v>41683</v>
      </c>
      <c r="B3685">
        <v>13.324199999999999</v>
      </c>
      <c r="C3685">
        <v>13.3903</v>
      </c>
      <c r="D3685">
        <v>13.246499999999999</v>
      </c>
      <c r="E3685">
        <v>13.26</v>
      </c>
      <c r="F3685" t="s">
        <v>15</v>
      </c>
    </row>
    <row r="3686" spans="1:6" x14ac:dyDescent="0.2">
      <c r="A3686" s="1">
        <v>41684</v>
      </c>
      <c r="B3686">
        <v>13.26</v>
      </c>
      <c r="C3686">
        <v>13.2973</v>
      </c>
      <c r="D3686">
        <v>13.2172</v>
      </c>
      <c r="E3686">
        <v>13.2416</v>
      </c>
      <c r="F3686" t="s">
        <v>15</v>
      </c>
    </row>
    <row r="3687" spans="1:6" x14ac:dyDescent="0.2">
      <c r="A3687" s="1">
        <v>41687</v>
      </c>
      <c r="B3687">
        <v>13.228400000000001</v>
      </c>
      <c r="C3687">
        <v>13.250299999999999</v>
      </c>
      <c r="D3687">
        <v>13.184699999999999</v>
      </c>
      <c r="E3687">
        <v>13.210100000000001</v>
      </c>
      <c r="F3687" t="s">
        <v>15</v>
      </c>
    </row>
    <row r="3688" spans="1:6" x14ac:dyDescent="0.2">
      <c r="A3688" s="1">
        <v>41688</v>
      </c>
      <c r="B3688">
        <v>13.210100000000001</v>
      </c>
      <c r="C3688">
        <v>13.2475</v>
      </c>
      <c r="D3688">
        <v>13.1896</v>
      </c>
      <c r="E3688">
        <v>13.241400000000001</v>
      </c>
      <c r="F3688" t="s">
        <v>15</v>
      </c>
    </row>
    <row r="3689" spans="1:6" x14ac:dyDescent="0.2">
      <c r="A3689" s="1">
        <v>41689</v>
      </c>
      <c r="B3689">
        <v>13.241300000000001</v>
      </c>
      <c r="C3689">
        <v>13.340199999999999</v>
      </c>
      <c r="D3689">
        <v>13.2323</v>
      </c>
      <c r="E3689">
        <v>13.3325</v>
      </c>
      <c r="F3689" t="s">
        <v>15</v>
      </c>
    </row>
    <row r="3690" spans="1:6" x14ac:dyDescent="0.2">
      <c r="A3690" s="1">
        <v>41690</v>
      </c>
      <c r="B3690">
        <v>13.3325</v>
      </c>
      <c r="C3690">
        <v>13.368600000000001</v>
      </c>
      <c r="D3690">
        <v>13.266299999999999</v>
      </c>
      <c r="E3690">
        <v>13.2784</v>
      </c>
      <c r="F3690" t="s">
        <v>15</v>
      </c>
    </row>
    <row r="3691" spans="1:6" x14ac:dyDescent="0.2">
      <c r="A3691" s="1">
        <v>41691</v>
      </c>
      <c r="B3691">
        <v>13.2783</v>
      </c>
      <c r="C3691">
        <v>13.3195</v>
      </c>
      <c r="D3691">
        <v>13.2455</v>
      </c>
      <c r="E3691">
        <v>13.264799999999999</v>
      </c>
      <c r="F3691" t="s">
        <v>15</v>
      </c>
    </row>
    <row r="3692" spans="1:6" x14ac:dyDescent="0.2">
      <c r="A3692" s="1">
        <v>41694</v>
      </c>
      <c r="B3692">
        <v>13.2719</v>
      </c>
      <c r="C3692">
        <v>13.294</v>
      </c>
      <c r="D3692">
        <v>13.191700000000001</v>
      </c>
      <c r="E3692">
        <v>13.2628</v>
      </c>
      <c r="F3692" t="s">
        <v>15</v>
      </c>
    </row>
    <row r="3693" spans="1:6" x14ac:dyDescent="0.2">
      <c r="A3693" s="1">
        <v>41695</v>
      </c>
      <c r="B3693">
        <v>13.2628</v>
      </c>
      <c r="C3693">
        <v>13.2775</v>
      </c>
      <c r="D3693">
        <v>13.1974</v>
      </c>
      <c r="E3693">
        <v>13.229100000000001</v>
      </c>
      <c r="F3693" t="s">
        <v>15</v>
      </c>
    </row>
    <row r="3694" spans="1:6" x14ac:dyDescent="0.2">
      <c r="A3694" s="1">
        <v>41696</v>
      </c>
      <c r="B3694">
        <v>13.229100000000001</v>
      </c>
      <c r="C3694">
        <v>13.362399999999999</v>
      </c>
      <c r="D3694">
        <v>13.221</v>
      </c>
      <c r="E3694">
        <v>13.3315</v>
      </c>
      <c r="F3694" t="s">
        <v>15</v>
      </c>
    </row>
    <row r="3695" spans="1:6" x14ac:dyDescent="0.2">
      <c r="A3695" s="1">
        <v>41697</v>
      </c>
      <c r="B3695">
        <v>13.3314</v>
      </c>
      <c r="C3695">
        <v>13.367000000000001</v>
      </c>
      <c r="D3695">
        <v>13.2547</v>
      </c>
      <c r="E3695">
        <v>13.2613</v>
      </c>
      <c r="F3695" t="s">
        <v>15</v>
      </c>
    </row>
    <row r="3696" spans="1:6" x14ac:dyDescent="0.2">
      <c r="A3696" s="1">
        <v>41698</v>
      </c>
      <c r="B3696">
        <v>13.2614</v>
      </c>
      <c r="C3696">
        <v>13.3087</v>
      </c>
      <c r="D3696">
        <v>13.2164</v>
      </c>
      <c r="E3696">
        <v>13.2492</v>
      </c>
      <c r="F3696" t="s">
        <v>15</v>
      </c>
    </row>
    <row r="3697" spans="1:6" x14ac:dyDescent="0.2">
      <c r="A3697" s="1">
        <v>41701</v>
      </c>
      <c r="B3697">
        <v>13.2925</v>
      </c>
      <c r="C3697">
        <v>13.349500000000001</v>
      </c>
      <c r="D3697">
        <v>13.271800000000001</v>
      </c>
      <c r="E3697">
        <v>13.3325</v>
      </c>
      <c r="F3697" t="s">
        <v>15</v>
      </c>
    </row>
    <row r="3698" spans="1:6" x14ac:dyDescent="0.2">
      <c r="A3698" s="1">
        <v>41702</v>
      </c>
      <c r="B3698">
        <v>13.3325</v>
      </c>
      <c r="C3698">
        <v>13.332700000000001</v>
      </c>
      <c r="D3698">
        <v>13.2517</v>
      </c>
      <c r="E3698">
        <v>13.2818</v>
      </c>
      <c r="F3698" t="s">
        <v>15</v>
      </c>
    </row>
    <row r="3699" spans="1:6" x14ac:dyDescent="0.2">
      <c r="A3699" s="1">
        <v>41703</v>
      </c>
      <c r="B3699">
        <v>13.2818</v>
      </c>
      <c r="C3699">
        <v>13.2857</v>
      </c>
      <c r="D3699">
        <v>13.2316</v>
      </c>
      <c r="E3699">
        <v>13.2385</v>
      </c>
      <c r="F3699" t="s">
        <v>15</v>
      </c>
    </row>
    <row r="3700" spans="1:6" x14ac:dyDescent="0.2">
      <c r="A3700" s="1">
        <v>41704</v>
      </c>
      <c r="B3700">
        <v>13.2385</v>
      </c>
      <c r="C3700">
        <v>13.2515</v>
      </c>
      <c r="D3700">
        <v>13.1249</v>
      </c>
      <c r="E3700">
        <v>13.1524</v>
      </c>
      <c r="F3700" t="s">
        <v>15</v>
      </c>
    </row>
    <row r="3701" spans="1:6" x14ac:dyDescent="0.2">
      <c r="A3701" s="1">
        <v>41705</v>
      </c>
      <c r="B3701">
        <v>13.1524</v>
      </c>
      <c r="C3701">
        <v>13.222799999999999</v>
      </c>
      <c r="D3701">
        <v>13.1091</v>
      </c>
      <c r="E3701">
        <v>13.187200000000001</v>
      </c>
      <c r="F3701" t="s">
        <v>15</v>
      </c>
    </row>
    <row r="3702" spans="1:6" x14ac:dyDescent="0.2">
      <c r="A3702" s="1">
        <v>41708</v>
      </c>
      <c r="B3702">
        <v>13.198499999999999</v>
      </c>
      <c r="C3702">
        <v>13.2409</v>
      </c>
      <c r="D3702">
        <v>13.178000000000001</v>
      </c>
      <c r="E3702">
        <v>13.215</v>
      </c>
      <c r="F3702" t="s">
        <v>15</v>
      </c>
    </row>
    <row r="3703" spans="1:6" x14ac:dyDescent="0.2">
      <c r="A3703" s="1">
        <v>41709</v>
      </c>
      <c r="B3703">
        <v>13.215</v>
      </c>
      <c r="C3703">
        <v>13.2864</v>
      </c>
      <c r="D3703">
        <v>13.205500000000001</v>
      </c>
      <c r="E3703">
        <v>13.2835</v>
      </c>
      <c r="F3703" t="s">
        <v>15</v>
      </c>
    </row>
    <row r="3704" spans="1:6" x14ac:dyDescent="0.2">
      <c r="A3704" s="1">
        <v>41710</v>
      </c>
      <c r="B3704">
        <v>13.2835</v>
      </c>
      <c r="C3704">
        <v>13.316700000000001</v>
      </c>
      <c r="D3704">
        <v>13.240500000000001</v>
      </c>
      <c r="E3704">
        <v>13.243499999999999</v>
      </c>
      <c r="F3704" t="s">
        <v>15</v>
      </c>
    </row>
    <row r="3705" spans="1:6" x14ac:dyDescent="0.2">
      <c r="A3705" s="1">
        <v>41711</v>
      </c>
      <c r="B3705">
        <v>13.243499999999999</v>
      </c>
      <c r="C3705">
        <v>13.2927</v>
      </c>
      <c r="D3705">
        <v>13.1807</v>
      </c>
      <c r="E3705">
        <v>13.291700000000001</v>
      </c>
      <c r="F3705" t="s">
        <v>15</v>
      </c>
    </row>
    <row r="3706" spans="1:6" x14ac:dyDescent="0.2">
      <c r="A3706" s="1">
        <v>41712</v>
      </c>
      <c r="B3706">
        <v>13.291700000000001</v>
      </c>
      <c r="C3706">
        <v>13.309900000000001</v>
      </c>
      <c r="D3706">
        <v>13.1921</v>
      </c>
      <c r="E3706">
        <v>13.210699999999999</v>
      </c>
      <c r="F3706" t="s">
        <v>15</v>
      </c>
    </row>
    <row r="3707" spans="1:6" x14ac:dyDescent="0.2">
      <c r="A3707" s="1">
        <v>41715</v>
      </c>
      <c r="B3707">
        <v>13.2318</v>
      </c>
      <c r="C3707">
        <v>13.2471</v>
      </c>
      <c r="D3707">
        <v>13.133900000000001</v>
      </c>
      <c r="E3707">
        <v>13.155799999999999</v>
      </c>
      <c r="F3707" t="s">
        <v>15</v>
      </c>
    </row>
    <row r="3708" spans="1:6" x14ac:dyDescent="0.2">
      <c r="A3708" s="1">
        <v>41716</v>
      </c>
      <c r="B3708">
        <v>13.155799999999999</v>
      </c>
      <c r="C3708">
        <v>13.212</v>
      </c>
      <c r="D3708">
        <v>13.1463</v>
      </c>
      <c r="E3708">
        <v>13.1593</v>
      </c>
      <c r="F3708" t="s">
        <v>15</v>
      </c>
    </row>
    <row r="3709" spans="1:6" x14ac:dyDescent="0.2">
      <c r="A3709" s="1">
        <v>41717</v>
      </c>
      <c r="B3709">
        <v>13.1592</v>
      </c>
      <c r="C3709">
        <v>13.2986</v>
      </c>
      <c r="D3709">
        <v>13.148</v>
      </c>
      <c r="E3709">
        <v>13.2859</v>
      </c>
      <c r="F3709" t="s">
        <v>15</v>
      </c>
    </row>
    <row r="3710" spans="1:6" x14ac:dyDescent="0.2">
      <c r="A3710" s="1">
        <v>41718</v>
      </c>
      <c r="B3710">
        <v>13.2859</v>
      </c>
      <c r="C3710">
        <v>13.325799999999999</v>
      </c>
      <c r="D3710">
        <v>13.235099999999999</v>
      </c>
      <c r="E3710">
        <v>13.2599</v>
      </c>
      <c r="F3710" t="s">
        <v>15</v>
      </c>
    </row>
    <row r="3711" spans="1:6" x14ac:dyDescent="0.2">
      <c r="A3711" s="1">
        <v>41719</v>
      </c>
      <c r="B3711">
        <v>13.2599</v>
      </c>
      <c r="C3711">
        <v>13.277799999999999</v>
      </c>
      <c r="D3711">
        <v>13.200900000000001</v>
      </c>
      <c r="E3711">
        <v>13.231299999999999</v>
      </c>
      <c r="F3711" t="s">
        <v>15</v>
      </c>
    </row>
    <row r="3712" spans="1:6" x14ac:dyDescent="0.2">
      <c r="A3712" s="1">
        <v>41722</v>
      </c>
      <c r="B3712">
        <v>13.2315</v>
      </c>
      <c r="C3712">
        <v>13.267799999999999</v>
      </c>
      <c r="D3712">
        <v>13.174200000000001</v>
      </c>
      <c r="E3712">
        <v>13.177899999999999</v>
      </c>
      <c r="F3712" t="s">
        <v>15</v>
      </c>
    </row>
    <row r="3713" spans="1:6" x14ac:dyDescent="0.2">
      <c r="A3713" s="1">
        <v>41723</v>
      </c>
      <c r="B3713">
        <v>13.177899999999999</v>
      </c>
      <c r="C3713">
        <v>13.205399999999999</v>
      </c>
      <c r="D3713">
        <v>13.1111</v>
      </c>
      <c r="E3713">
        <v>13.113799999999999</v>
      </c>
      <c r="F3713" t="s">
        <v>15</v>
      </c>
    </row>
    <row r="3714" spans="1:6" x14ac:dyDescent="0.2">
      <c r="A3714" s="1">
        <v>41724</v>
      </c>
      <c r="B3714">
        <v>13.113799999999999</v>
      </c>
      <c r="C3714">
        <v>13.154199999999999</v>
      </c>
      <c r="D3714">
        <v>13.095499999999999</v>
      </c>
      <c r="E3714">
        <v>13.128299999999999</v>
      </c>
      <c r="F3714" t="s">
        <v>15</v>
      </c>
    </row>
    <row r="3715" spans="1:6" x14ac:dyDescent="0.2">
      <c r="A3715" s="1">
        <v>41725</v>
      </c>
      <c r="B3715">
        <v>13.128500000000001</v>
      </c>
      <c r="C3715">
        <v>13.1472</v>
      </c>
      <c r="D3715">
        <v>13.055</v>
      </c>
      <c r="E3715">
        <v>13.0816</v>
      </c>
      <c r="F3715" t="s">
        <v>15</v>
      </c>
    </row>
    <row r="3716" spans="1:6" x14ac:dyDescent="0.2">
      <c r="A3716" s="1">
        <v>41726</v>
      </c>
      <c r="B3716">
        <v>13.0816</v>
      </c>
      <c r="C3716">
        <v>13.0967</v>
      </c>
      <c r="D3716">
        <v>13.046900000000001</v>
      </c>
      <c r="E3716">
        <v>13.073</v>
      </c>
      <c r="F3716" t="s">
        <v>15</v>
      </c>
    </row>
    <row r="3717" spans="1:6" x14ac:dyDescent="0.2">
      <c r="A3717" s="1">
        <v>41729</v>
      </c>
      <c r="B3717">
        <v>13.1006</v>
      </c>
      <c r="C3717">
        <v>13.118499999999999</v>
      </c>
      <c r="D3717">
        <v>13.0374</v>
      </c>
      <c r="E3717">
        <v>13.058</v>
      </c>
      <c r="F3717" t="s">
        <v>15</v>
      </c>
    </row>
    <row r="3718" spans="1:6" x14ac:dyDescent="0.2">
      <c r="A3718" s="1">
        <v>41730</v>
      </c>
      <c r="B3718">
        <v>13.058</v>
      </c>
      <c r="C3718">
        <v>13.0761</v>
      </c>
      <c r="D3718">
        <v>13.020799999999999</v>
      </c>
      <c r="E3718">
        <v>13.051</v>
      </c>
      <c r="F3718" t="s">
        <v>15</v>
      </c>
    </row>
    <row r="3719" spans="1:6" x14ac:dyDescent="0.2">
      <c r="A3719" s="1">
        <v>41731</v>
      </c>
      <c r="B3719">
        <v>13.051</v>
      </c>
      <c r="C3719">
        <v>13.1166</v>
      </c>
      <c r="D3719">
        <v>13.0463</v>
      </c>
      <c r="E3719">
        <v>13.0893</v>
      </c>
      <c r="F3719" t="s">
        <v>15</v>
      </c>
    </row>
    <row r="3720" spans="1:6" x14ac:dyDescent="0.2">
      <c r="A3720" s="1">
        <v>41732</v>
      </c>
      <c r="B3720">
        <v>13.0893</v>
      </c>
      <c r="C3720">
        <v>13.142300000000001</v>
      </c>
      <c r="D3720">
        <v>13.0844</v>
      </c>
      <c r="E3720">
        <v>13.116300000000001</v>
      </c>
      <c r="F3720" t="s">
        <v>15</v>
      </c>
    </row>
    <row r="3721" spans="1:6" x14ac:dyDescent="0.2">
      <c r="A3721" s="1">
        <v>41733</v>
      </c>
      <c r="B3721">
        <v>13.116300000000001</v>
      </c>
      <c r="C3721">
        <v>13.128399999999999</v>
      </c>
      <c r="D3721">
        <v>12.9983</v>
      </c>
      <c r="E3721">
        <v>13.0039</v>
      </c>
      <c r="F3721" t="s">
        <v>15</v>
      </c>
    </row>
    <row r="3722" spans="1:6" x14ac:dyDescent="0.2">
      <c r="A3722" s="1">
        <v>41736</v>
      </c>
      <c r="B3722">
        <v>13.013400000000001</v>
      </c>
      <c r="C3722">
        <v>13.057399999999999</v>
      </c>
      <c r="D3722">
        <v>12.984500000000001</v>
      </c>
      <c r="E3722">
        <v>13.008599999999999</v>
      </c>
      <c r="F3722" t="s">
        <v>15</v>
      </c>
    </row>
    <row r="3723" spans="1:6" x14ac:dyDescent="0.2">
      <c r="A3723" s="1">
        <v>41737</v>
      </c>
      <c r="B3723">
        <v>13.008599999999999</v>
      </c>
      <c r="C3723">
        <v>13.0565</v>
      </c>
      <c r="D3723">
        <v>12.9397</v>
      </c>
      <c r="E3723">
        <v>13.049899999999999</v>
      </c>
      <c r="F3723" t="s">
        <v>15</v>
      </c>
    </row>
    <row r="3724" spans="1:6" x14ac:dyDescent="0.2">
      <c r="A3724" s="1">
        <v>41738</v>
      </c>
      <c r="B3724">
        <v>13.049899999999999</v>
      </c>
      <c r="C3724">
        <v>13.090999999999999</v>
      </c>
      <c r="D3724">
        <v>12.974399999999999</v>
      </c>
      <c r="E3724">
        <v>12.980399999999999</v>
      </c>
      <c r="F3724" t="s">
        <v>15</v>
      </c>
    </row>
    <row r="3725" spans="1:6" x14ac:dyDescent="0.2">
      <c r="A3725" s="1">
        <v>41739</v>
      </c>
      <c r="B3725">
        <v>12.980399999999999</v>
      </c>
      <c r="C3725">
        <v>13.0686</v>
      </c>
      <c r="D3725">
        <v>12.9695</v>
      </c>
      <c r="E3725">
        <v>13.0626</v>
      </c>
      <c r="F3725" t="s">
        <v>15</v>
      </c>
    </row>
    <row r="3726" spans="1:6" x14ac:dyDescent="0.2">
      <c r="A3726" s="1">
        <v>41740</v>
      </c>
      <c r="B3726">
        <v>13.0626</v>
      </c>
      <c r="C3726">
        <v>13.1227</v>
      </c>
      <c r="D3726">
        <v>13.025700000000001</v>
      </c>
      <c r="E3726">
        <v>13.0425</v>
      </c>
      <c r="F3726" t="s">
        <v>15</v>
      </c>
    </row>
    <row r="3727" spans="1:6" x14ac:dyDescent="0.2">
      <c r="A3727" s="1">
        <v>41743</v>
      </c>
      <c r="B3727">
        <v>13.031700000000001</v>
      </c>
      <c r="C3727">
        <v>13.098699999999999</v>
      </c>
      <c r="D3727">
        <v>13.015000000000001</v>
      </c>
      <c r="E3727">
        <v>13.024800000000001</v>
      </c>
      <c r="F3727" t="s">
        <v>15</v>
      </c>
    </row>
    <row r="3728" spans="1:6" x14ac:dyDescent="0.2">
      <c r="A3728" s="1">
        <v>41744</v>
      </c>
      <c r="B3728">
        <v>13.024699999999999</v>
      </c>
      <c r="C3728">
        <v>13.122199999999999</v>
      </c>
      <c r="D3728">
        <v>13.019</v>
      </c>
      <c r="E3728">
        <v>13.098100000000001</v>
      </c>
      <c r="F3728" t="s">
        <v>15</v>
      </c>
    </row>
    <row r="3729" spans="1:6" x14ac:dyDescent="0.2">
      <c r="A3729" s="1">
        <v>41745</v>
      </c>
      <c r="B3729">
        <v>13.0968</v>
      </c>
      <c r="C3729">
        <v>13.105</v>
      </c>
      <c r="D3729">
        <v>13.031499999999999</v>
      </c>
      <c r="E3729">
        <v>13.063800000000001</v>
      </c>
      <c r="F3729" t="s">
        <v>15</v>
      </c>
    </row>
    <row r="3730" spans="1:6" x14ac:dyDescent="0.2">
      <c r="A3730" s="1">
        <v>41746</v>
      </c>
      <c r="B3730">
        <v>13.063800000000001</v>
      </c>
      <c r="C3730">
        <v>13.085100000000001</v>
      </c>
      <c r="D3730">
        <v>13.04</v>
      </c>
      <c r="E3730">
        <v>13.047800000000001</v>
      </c>
      <c r="F3730" t="s">
        <v>15</v>
      </c>
    </row>
    <row r="3731" spans="1:6" x14ac:dyDescent="0.2">
      <c r="A3731" s="1">
        <v>41747</v>
      </c>
      <c r="B3731">
        <v>13.047800000000001</v>
      </c>
      <c r="C3731">
        <v>13.063800000000001</v>
      </c>
      <c r="D3731">
        <v>13.0359</v>
      </c>
      <c r="E3731">
        <v>13.0525</v>
      </c>
      <c r="F3731" t="s">
        <v>15</v>
      </c>
    </row>
    <row r="3732" spans="1:6" x14ac:dyDescent="0.2">
      <c r="A3732" s="1">
        <v>41750</v>
      </c>
      <c r="B3732">
        <v>13.041</v>
      </c>
      <c r="C3732">
        <v>13.081099999999999</v>
      </c>
      <c r="D3732">
        <v>13.018800000000001</v>
      </c>
      <c r="E3732">
        <v>13.030099999999999</v>
      </c>
      <c r="F3732" t="s">
        <v>15</v>
      </c>
    </row>
    <row r="3733" spans="1:6" x14ac:dyDescent="0.2">
      <c r="A3733" s="1">
        <v>41751</v>
      </c>
      <c r="B3733">
        <v>13.030099999999999</v>
      </c>
      <c r="C3733">
        <v>13.068</v>
      </c>
      <c r="D3733">
        <v>13.0214</v>
      </c>
      <c r="E3733">
        <v>13.057</v>
      </c>
      <c r="F3733" t="s">
        <v>15</v>
      </c>
    </row>
    <row r="3734" spans="1:6" x14ac:dyDescent="0.2">
      <c r="A3734" s="1">
        <v>41752</v>
      </c>
      <c r="B3734">
        <v>13.057</v>
      </c>
      <c r="C3734">
        <v>13.107900000000001</v>
      </c>
      <c r="D3734">
        <v>13.0488</v>
      </c>
      <c r="E3734">
        <v>13.0649</v>
      </c>
      <c r="F3734" t="s">
        <v>15</v>
      </c>
    </row>
    <row r="3735" spans="1:6" x14ac:dyDescent="0.2">
      <c r="A3735" s="1">
        <v>41753</v>
      </c>
      <c r="B3735">
        <v>13.0649</v>
      </c>
      <c r="C3735">
        <v>13.129</v>
      </c>
      <c r="D3735">
        <v>13.062799999999999</v>
      </c>
      <c r="E3735">
        <v>13.0975</v>
      </c>
      <c r="F3735" t="s">
        <v>15</v>
      </c>
    </row>
    <row r="3736" spans="1:6" x14ac:dyDescent="0.2">
      <c r="A3736" s="1">
        <v>41754</v>
      </c>
      <c r="B3736">
        <v>13.0975</v>
      </c>
      <c r="C3736">
        <v>13.149900000000001</v>
      </c>
      <c r="D3736">
        <v>13.088100000000001</v>
      </c>
      <c r="E3736">
        <v>13.133699999999999</v>
      </c>
      <c r="F3736" t="s">
        <v>15</v>
      </c>
    </row>
    <row r="3737" spans="1:6" x14ac:dyDescent="0.2">
      <c r="A3737" s="1">
        <v>41757</v>
      </c>
      <c r="B3737">
        <v>13.1325</v>
      </c>
      <c r="C3737">
        <v>13.152900000000001</v>
      </c>
      <c r="D3737">
        <v>13.1073</v>
      </c>
      <c r="E3737">
        <v>13.1227</v>
      </c>
      <c r="F3737" t="s">
        <v>15</v>
      </c>
    </row>
    <row r="3738" spans="1:6" x14ac:dyDescent="0.2">
      <c r="A3738" s="1">
        <v>41758</v>
      </c>
      <c r="B3738">
        <v>13.1227</v>
      </c>
      <c r="C3738">
        <v>13.1303</v>
      </c>
      <c r="D3738">
        <v>13.0754</v>
      </c>
      <c r="E3738">
        <v>13.1022</v>
      </c>
      <c r="F3738" t="s">
        <v>15</v>
      </c>
    </row>
    <row r="3739" spans="1:6" x14ac:dyDescent="0.2">
      <c r="A3739" s="1">
        <v>41759</v>
      </c>
      <c r="B3739">
        <v>13.1022</v>
      </c>
      <c r="C3739">
        <v>13.114000000000001</v>
      </c>
      <c r="D3739">
        <v>13.058</v>
      </c>
      <c r="E3739">
        <v>13.0793</v>
      </c>
      <c r="F3739" t="s">
        <v>15</v>
      </c>
    </row>
    <row r="3740" spans="1:6" x14ac:dyDescent="0.2">
      <c r="A3740" s="1">
        <v>41760</v>
      </c>
      <c r="B3740">
        <v>13.0792</v>
      </c>
      <c r="C3740">
        <v>13.0914</v>
      </c>
      <c r="D3740">
        <v>13.039400000000001</v>
      </c>
      <c r="E3740">
        <v>13.042999999999999</v>
      </c>
      <c r="F3740" t="s">
        <v>15</v>
      </c>
    </row>
    <row r="3741" spans="1:6" x14ac:dyDescent="0.2">
      <c r="A3741" s="1">
        <v>41761</v>
      </c>
      <c r="B3741">
        <v>13.042999999999999</v>
      </c>
      <c r="C3741">
        <v>13.0655</v>
      </c>
      <c r="D3741">
        <v>12.9689</v>
      </c>
      <c r="E3741">
        <v>13.0151</v>
      </c>
      <c r="F3741" t="s">
        <v>15</v>
      </c>
    </row>
    <row r="3742" spans="1:6" x14ac:dyDescent="0.2">
      <c r="A3742" s="1">
        <v>41764</v>
      </c>
      <c r="B3742">
        <v>13.0062</v>
      </c>
      <c r="C3742">
        <v>13.057499999999999</v>
      </c>
      <c r="D3742">
        <v>12.9879</v>
      </c>
      <c r="E3742">
        <v>13.057499999999999</v>
      </c>
      <c r="F3742" t="s">
        <v>15</v>
      </c>
    </row>
    <row r="3743" spans="1:6" x14ac:dyDescent="0.2">
      <c r="A3743" s="1">
        <v>41765</v>
      </c>
      <c r="B3743">
        <v>13.057499999999999</v>
      </c>
      <c r="C3743">
        <v>13.0602</v>
      </c>
      <c r="D3743">
        <v>12.9842</v>
      </c>
      <c r="E3743">
        <v>13.027100000000001</v>
      </c>
      <c r="F3743" t="s">
        <v>15</v>
      </c>
    </row>
    <row r="3744" spans="1:6" x14ac:dyDescent="0.2">
      <c r="A3744" s="1">
        <v>41766</v>
      </c>
      <c r="B3744">
        <v>13.027100000000001</v>
      </c>
      <c r="C3744">
        <v>13.0456</v>
      </c>
      <c r="D3744">
        <v>12.960599999999999</v>
      </c>
      <c r="E3744">
        <v>12.964600000000001</v>
      </c>
      <c r="F3744" t="s">
        <v>15</v>
      </c>
    </row>
    <row r="3745" spans="1:6" x14ac:dyDescent="0.2">
      <c r="A3745" s="1">
        <v>41767</v>
      </c>
      <c r="B3745">
        <v>12.964</v>
      </c>
      <c r="C3745">
        <v>12.9735</v>
      </c>
      <c r="D3745">
        <v>12.913600000000001</v>
      </c>
      <c r="E3745">
        <v>12.9474</v>
      </c>
      <c r="F3745" t="s">
        <v>15</v>
      </c>
    </row>
    <row r="3746" spans="1:6" x14ac:dyDescent="0.2">
      <c r="A3746" s="1">
        <v>41768</v>
      </c>
      <c r="B3746">
        <v>12.9474</v>
      </c>
      <c r="C3746">
        <v>13.0067</v>
      </c>
      <c r="D3746">
        <v>12.9396</v>
      </c>
      <c r="E3746">
        <v>12.948</v>
      </c>
      <c r="F3746" t="s">
        <v>15</v>
      </c>
    </row>
    <row r="3747" spans="1:6" x14ac:dyDescent="0.2">
      <c r="A3747" s="1">
        <v>41771</v>
      </c>
      <c r="B3747">
        <v>12.9511</v>
      </c>
      <c r="C3747">
        <v>12.971399999999999</v>
      </c>
      <c r="D3747">
        <v>12.9314</v>
      </c>
      <c r="E3747">
        <v>12.953799999999999</v>
      </c>
      <c r="F3747" t="s">
        <v>15</v>
      </c>
    </row>
    <row r="3748" spans="1:6" x14ac:dyDescent="0.2">
      <c r="A3748" s="1">
        <v>41772</v>
      </c>
      <c r="B3748">
        <v>12.953799999999999</v>
      </c>
      <c r="C3748">
        <v>12.958299999999999</v>
      </c>
      <c r="D3748">
        <v>12.905099999999999</v>
      </c>
      <c r="E3748">
        <v>12.906000000000001</v>
      </c>
      <c r="F3748" t="s">
        <v>15</v>
      </c>
    </row>
    <row r="3749" spans="1:6" x14ac:dyDescent="0.2">
      <c r="A3749" s="1">
        <v>41773</v>
      </c>
      <c r="B3749">
        <v>12.906000000000001</v>
      </c>
      <c r="C3749">
        <v>12.938499999999999</v>
      </c>
      <c r="D3749">
        <v>12.870799999999999</v>
      </c>
      <c r="E3749">
        <v>12.898</v>
      </c>
      <c r="F3749" t="s">
        <v>15</v>
      </c>
    </row>
    <row r="3750" spans="1:6" x14ac:dyDescent="0.2">
      <c r="A3750" s="1">
        <v>41774</v>
      </c>
      <c r="B3750">
        <v>12.898</v>
      </c>
      <c r="C3750">
        <v>12.999499999999999</v>
      </c>
      <c r="D3750">
        <v>12.891500000000001</v>
      </c>
      <c r="E3750">
        <v>12.9587</v>
      </c>
      <c r="F3750" t="s">
        <v>15</v>
      </c>
    </row>
    <row r="3751" spans="1:6" x14ac:dyDescent="0.2">
      <c r="A3751" s="1">
        <v>41775</v>
      </c>
      <c r="B3751">
        <v>12.9587</v>
      </c>
      <c r="C3751">
        <v>12.980600000000001</v>
      </c>
      <c r="D3751">
        <v>12.8911</v>
      </c>
      <c r="E3751">
        <v>12.902799999999999</v>
      </c>
      <c r="F3751" t="s">
        <v>15</v>
      </c>
    </row>
    <row r="3752" spans="1:6" x14ac:dyDescent="0.2">
      <c r="A3752" s="1">
        <v>41778</v>
      </c>
      <c r="B3752">
        <v>12.912699999999999</v>
      </c>
      <c r="C3752">
        <v>12.9369</v>
      </c>
      <c r="D3752">
        <v>12.873699999999999</v>
      </c>
      <c r="E3752">
        <v>12.9009</v>
      </c>
      <c r="F3752" t="s">
        <v>15</v>
      </c>
    </row>
    <row r="3753" spans="1:6" x14ac:dyDescent="0.2">
      <c r="A3753" s="1">
        <v>41779</v>
      </c>
      <c r="B3753">
        <v>12.9009</v>
      </c>
      <c r="C3753">
        <v>12.9665</v>
      </c>
      <c r="D3753">
        <v>12.883100000000001</v>
      </c>
      <c r="E3753">
        <v>12.9093</v>
      </c>
      <c r="F3753" t="s">
        <v>15</v>
      </c>
    </row>
    <row r="3754" spans="1:6" x14ac:dyDescent="0.2">
      <c r="A3754" s="1">
        <v>41780</v>
      </c>
      <c r="B3754">
        <v>12.9093</v>
      </c>
      <c r="C3754">
        <v>12.939500000000001</v>
      </c>
      <c r="D3754">
        <v>12.8995</v>
      </c>
      <c r="E3754">
        <v>12.927199999999999</v>
      </c>
      <c r="F3754" t="s">
        <v>15</v>
      </c>
    </row>
    <row r="3755" spans="1:6" x14ac:dyDescent="0.2">
      <c r="A3755" s="1">
        <v>41781</v>
      </c>
      <c r="B3755">
        <v>12.927199999999999</v>
      </c>
      <c r="C3755">
        <v>12.940899999999999</v>
      </c>
      <c r="D3755">
        <v>12.8752</v>
      </c>
      <c r="E3755">
        <v>12.8788</v>
      </c>
      <c r="F3755" t="s">
        <v>15</v>
      </c>
    </row>
    <row r="3756" spans="1:6" x14ac:dyDescent="0.2">
      <c r="A3756" s="1">
        <v>41782</v>
      </c>
      <c r="B3756">
        <v>12.8788</v>
      </c>
      <c r="C3756">
        <v>12.8985</v>
      </c>
      <c r="D3756">
        <v>12.848699999999999</v>
      </c>
      <c r="E3756">
        <v>12.856199999999999</v>
      </c>
      <c r="F3756" t="s">
        <v>15</v>
      </c>
    </row>
    <row r="3757" spans="1:6" x14ac:dyDescent="0.2">
      <c r="A3757" s="1">
        <v>41785</v>
      </c>
      <c r="B3757">
        <v>12.857100000000001</v>
      </c>
      <c r="C3757">
        <v>12.875</v>
      </c>
      <c r="D3757">
        <v>12.849</v>
      </c>
      <c r="E3757">
        <v>12.871499999999999</v>
      </c>
      <c r="F3757" t="s">
        <v>15</v>
      </c>
    </row>
    <row r="3758" spans="1:6" x14ac:dyDescent="0.2">
      <c r="A3758" s="1">
        <v>41786</v>
      </c>
      <c r="B3758">
        <v>12.871499999999999</v>
      </c>
      <c r="C3758">
        <v>12.8995</v>
      </c>
      <c r="D3758">
        <v>12.851000000000001</v>
      </c>
      <c r="E3758">
        <v>12.856299999999999</v>
      </c>
      <c r="F3758" t="s">
        <v>15</v>
      </c>
    </row>
    <row r="3759" spans="1:6" x14ac:dyDescent="0.2">
      <c r="A3759" s="1">
        <v>41787</v>
      </c>
      <c r="B3759">
        <v>12.856299999999999</v>
      </c>
      <c r="C3759">
        <v>12.888199999999999</v>
      </c>
      <c r="D3759">
        <v>12.853300000000001</v>
      </c>
      <c r="E3759">
        <v>12.8744</v>
      </c>
      <c r="F3759" t="s">
        <v>15</v>
      </c>
    </row>
    <row r="3760" spans="1:6" x14ac:dyDescent="0.2">
      <c r="A3760" s="1">
        <v>41788</v>
      </c>
      <c r="B3760">
        <v>12.8744</v>
      </c>
      <c r="C3760">
        <v>12.8772</v>
      </c>
      <c r="D3760">
        <v>12.8263</v>
      </c>
      <c r="E3760">
        <v>12.840999999999999</v>
      </c>
      <c r="F3760" t="s">
        <v>15</v>
      </c>
    </row>
    <row r="3761" spans="1:6" x14ac:dyDescent="0.2">
      <c r="A3761" s="1">
        <v>41789</v>
      </c>
      <c r="B3761">
        <v>12.840999999999999</v>
      </c>
      <c r="C3761">
        <v>12.8729</v>
      </c>
      <c r="D3761">
        <v>12.8293</v>
      </c>
      <c r="E3761">
        <v>12.858000000000001</v>
      </c>
      <c r="F3761" t="s">
        <v>15</v>
      </c>
    </row>
    <row r="3762" spans="1:6" x14ac:dyDescent="0.2">
      <c r="A3762" s="1">
        <v>41792</v>
      </c>
      <c r="B3762">
        <v>12.850099999999999</v>
      </c>
      <c r="C3762">
        <v>12.9278</v>
      </c>
      <c r="D3762">
        <v>12.8467</v>
      </c>
      <c r="E3762">
        <v>12.913399999999999</v>
      </c>
      <c r="F3762" t="s">
        <v>15</v>
      </c>
    </row>
    <row r="3763" spans="1:6" x14ac:dyDescent="0.2">
      <c r="A3763" s="1">
        <v>41793</v>
      </c>
      <c r="B3763">
        <v>12.913399999999999</v>
      </c>
      <c r="C3763">
        <v>12.9756</v>
      </c>
      <c r="D3763">
        <v>12.892099999999999</v>
      </c>
      <c r="E3763">
        <v>12.9389</v>
      </c>
      <c r="F3763" t="s">
        <v>15</v>
      </c>
    </row>
    <row r="3764" spans="1:6" x14ac:dyDescent="0.2">
      <c r="A3764" s="1">
        <v>41794</v>
      </c>
      <c r="B3764">
        <v>12.9389</v>
      </c>
      <c r="C3764">
        <v>12.972899999999999</v>
      </c>
      <c r="D3764">
        <v>12.9176</v>
      </c>
      <c r="E3764">
        <v>12.921799999999999</v>
      </c>
      <c r="F3764" t="s">
        <v>15</v>
      </c>
    </row>
    <row r="3765" spans="1:6" x14ac:dyDescent="0.2">
      <c r="A3765" s="1">
        <v>41795</v>
      </c>
      <c r="B3765">
        <v>12.921799999999999</v>
      </c>
      <c r="C3765">
        <v>12.939</v>
      </c>
      <c r="D3765">
        <v>12.863099999999999</v>
      </c>
      <c r="E3765">
        <v>12.8665</v>
      </c>
      <c r="F3765" t="s">
        <v>15</v>
      </c>
    </row>
    <row r="3766" spans="1:6" x14ac:dyDescent="0.2">
      <c r="A3766" s="1">
        <v>41796</v>
      </c>
      <c r="B3766">
        <v>12.8665</v>
      </c>
      <c r="C3766">
        <v>12.9344</v>
      </c>
      <c r="D3766">
        <v>12.8193</v>
      </c>
      <c r="E3766">
        <v>12.9292</v>
      </c>
      <c r="F3766" t="s">
        <v>15</v>
      </c>
    </row>
    <row r="3767" spans="1:6" x14ac:dyDescent="0.2">
      <c r="A3767" s="1">
        <v>41799</v>
      </c>
      <c r="B3767">
        <v>12.9123</v>
      </c>
      <c r="C3767">
        <v>13.039899999999999</v>
      </c>
      <c r="D3767">
        <v>12.896000000000001</v>
      </c>
      <c r="E3767">
        <v>13.030200000000001</v>
      </c>
      <c r="F3767" t="s">
        <v>15</v>
      </c>
    </row>
    <row r="3768" spans="1:6" x14ac:dyDescent="0.2">
      <c r="A3768" s="1">
        <v>41800</v>
      </c>
      <c r="B3768">
        <v>13.030099999999999</v>
      </c>
      <c r="C3768">
        <v>13.0738</v>
      </c>
      <c r="D3768">
        <v>13.011900000000001</v>
      </c>
      <c r="E3768">
        <v>13.018800000000001</v>
      </c>
      <c r="F3768" t="s">
        <v>15</v>
      </c>
    </row>
    <row r="3769" spans="1:6" x14ac:dyDescent="0.2">
      <c r="A3769" s="1">
        <v>41801</v>
      </c>
      <c r="B3769">
        <v>13.018800000000001</v>
      </c>
      <c r="C3769">
        <v>13.0663</v>
      </c>
      <c r="D3769">
        <v>13.0059</v>
      </c>
      <c r="E3769">
        <v>13.0083</v>
      </c>
      <c r="F3769" t="s">
        <v>15</v>
      </c>
    </row>
    <row r="3770" spans="1:6" x14ac:dyDescent="0.2">
      <c r="A3770" s="1">
        <v>41802</v>
      </c>
      <c r="B3770">
        <v>13.0083</v>
      </c>
      <c r="C3770">
        <v>13.0297</v>
      </c>
      <c r="D3770">
        <v>12.962199999999999</v>
      </c>
      <c r="E3770">
        <v>12.9778</v>
      </c>
      <c r="F3770" t="s">
        <v>15</v>
      </c>
    </row>
    <row r="3771" spans="1:6" x14ac:dyDescent="0.2">
      <c r="A3771" s="1">
        <v>41803</v>
      </c>
      <c r="B3771">
        <v>12.9778</v>
      </c>
      <c r="C3771">
        <v>13.042899999999999</v>
      </c>
      <c r="D3771">
        <v>12.9733</v>
      </c>
      <c r="E3771">
        <v>13.0151</v>
      </c>
      <c r="F3771" t="s">
        <v>15</v>
      </c>
    </row>
    <row r="3772" spans="1:6" x14ac:dyDescent="0.2">
      <c r="A3772" s="1">
        <v>41806</v>
      </c>
      <c r="B3772">
        <v>13.008699999999999</v>
      </c>
      <c r="C3772">
        <v>13.049099999999999</v>
      </c>
      <c r="D3772">
        <v>12.994199999999999</v>
      </c>
      <c r="E3772">
        <v>13.0442</v>
      </c>
      <c r="F3772" t="s">
        <v>15</v>
      </c>
    </row>
    <row r="3773" spans="1:6" x14ac:dyDescent="0.2">
      <c r="A3773" s="1">
        <v>41807</v>
      </c>
      <c r="B3773">
        <v>13.0442</v>
      </c>
      <c r="C3773">
        <v>13.1187</v>
      </c>
      <c r="D3773">
        <v>13.0312</v>
      </c>
      <c r="E3773">
        <v>13.1153</v>
      </c>
      <c r="F3773" t="s">
        <v>15</v>
      </c>
    </row>
    <row r="3774" spans="1:6" x14ac:dyDescent="0.2">
      <c r="A3774" s="1">
        <v>41808</v>
      </c>
      <c r="B3774">
        <v>13.1153</v>
      </c>
      <c r="C3774">
        <v>13.1204</v>
      </c>
      <c r="D3774">
        <v>12.9678</v>
      </c>
      <c r="E3774">
        <v>12.9788</v>
      </c>
      <c r="F3774" t="s">
        <v>15</v>
      </c>
    </row>
    <row r="3775" spans="1:6" x14ac:dyDescent="0.2">
      <c r="A3775" s="1">
        <v>41809</v>
      </c>
      <c r="B3775">
        <v>12.9788</v>
      </c>
      <c r="C3775">
        <v>13.029199999999999</v>
      </c>
      <c r="D3775">
        <v>12.966900000000001</v>
      </c>
      <c r="E3775">
        <v>13.0244</v>
      </c>
      <c r="F3775" t="s">
        <v>15</v>
      </c>
    </row>
    <row r="3776" spans="1:6" x14ac:dyDescent="0.2">
      <c r="A3776" s="1">
        <v>41810</v>
      </c>
      <c r="B3776">
        <v>13.0244</v>
      </c>
      <c r="C3776">
        <v>13.0397</v>
      </c>
      <c r="D3776">
        <v>12.982200000000001</v>
      </c>
      <c r="E3776">
        <v>12.9909</v>
      </c>
      <c r="F3776" t="s">
        <v>15</v>
      </c>
    </row>
    <row r="3777" spans="1:6" x14ac:dyDescent="0.2">
      <c r="A3777" s="1">
        <v>41813</v>
      </c>
      <c r="B3777">
        <v>12.988200000000001</v>
      </c>
      <c r="C3777">
        <v>13.036099999999999</v>
      </c>
      <c r="D3777">
        <v>12.973699999999999</v>
      </c>
      <c r="E3777">
        <v>13.029</v>
      </c>
      <c r="F3777" t="s">
        <v>15</v>
      </c>
    </row>
    <row r="3778" spans="1:6" x14ac:dyDescent="0.2">
      <c r="A3778" s="1">
        <v>41814</v>
      </c>
      <c r="B3778">
        <v>13.029</v>
      </c>
      <c r="C3778">
        <v>13.069599999999999</v>
      </c>
      <c r="D3778">
        <v>13.0031</v>
      </c>
      <c r="E3778">
        <v>13.061299999999999</v>
      </c>
      <c r="F3778" t="s">
        <v>15</v>
      </c>
    </row>
    <row r="3779" spans="1:6" x14ac:dyDescent="0.2">
      <c r="A3779" s="1">
        <v>41815</v>
      </c>
      <c r="B3779">
        <v>13.061299999999999</v>
      </c>
      <c r="C3779">
        <v>13.0708</v>
      </c>
      <c r="D3779">
        <v>12.9963</v>
      </c>
      <c r="E3779">
        <v>13.0055</v>
      </c>
      <c r="F3779" t="s">
        <v>15</v>
      </c>
    </row>
    <row r="3780" spans="1:6" x14ac:dyDescent="0.2">
      <c r="A3780" s="1">
        <v>41816</v>
      </c>
      <c r="B3780">
        <v>13.0055</v>
      </c>
      <c r="C3780">
        <v>13.0528</v>
      </c>
      <c r="D3780">
        <v>12.997199999999999</v>
      </c>
      <c r="E3780">
        <v>13.0168</v>
      </c>
      <c r="F3780" t="s">
        <v>15</v>
      </c>
    </row>
    <row r="3781" spans="1:6" x14ac:dyDescent="0.2">
      <c r="A3781" s="1">
        <v>41817</v>
      </c>
      <c r="B3781">
        <v>13.0168</v>
      </c>
      <c r="C3781">
        <v>13.025499999999999</v>
      </c>
      <c r="D3781">
        <v>12.9587</v>
      </c>
      <c r="E3781">
        <v>12.9625</v>
      </c>
      <c r="F3781" t="s">
        <v>15</v>
      </c>
    </row>
    <row r="3782" spans="1:6" x14ac:dyDescent="0.2">
      <c r="A3782" s="1">
        <v>41820</v>
      </c>
      <c r="B3782">
        <v>12.9678</v>
      </c>
      <c r="C3782">
        <v>13.0029</v>
      </c>
      <c r="D3782">
        <v>12.961399999999999</v>
      </c>
      <c r="E3782">
        <v>12.968299999999999</v>
      </c>
      <c r="F3782" t="s">
        <v>15</v>
      </c>
    </row>
    <row r="3783" spans="1:6" x14ac:dyDescent="0.2">
      <c r="A3783" s="1">
        <v>41821</v>
      </c>
      <c r="B3783">
        <v>12.968299999999999</v>
      </c>
      <c r="C3783">
        <v>12.9908</v>
      </c>
      <c r="D3783">
        <v>12.9369</v>
      </c>
      <c r="E3783">
        <v>12.942</v>
      </c>
      <c r="F3783" t="s">
        <v>15</v>
      </c>
    </row>
    <row r="3784" spans="1:6" x14ac:dyDescent="0.2">
      <c r="A3784" s="1">
        <v>41822</v>
      </c>
      <c r="B3784">
        <v>12.942</v>
      </c>
      <c r="C3784">
        <v>13.0092</v>
      </c>
      <c r="D3784">
        <v>12.9338</v>
      </c>
      <c r="E3784">
        <v>12.996499999999999</v>
      </c>
      <c r="F3784" t="s">
        <v>15</v>
      </c>
    </row>
    <row r="3785" spans="1:6" x14ac:dyDescent="0.2">
      <c r="A3785" s="1">
        <v>41823</v>
      </c>
      <c r="B3785">
        <v>12.996499999999999</v>
      </c>
      <c r="C3785">
        <v>13.0497</v>
      </c>
      <c r="D3785">
        <v>12.952500000000001</v>
      </c>
      <c r="E3785">
        <v>12.9543</v>
      </c>
      <c r="F3785" t="s">
        <v>15</v>
      </c>
    </row>
    <row r="3786" spans="1:6" x14ac:dyDescent="0.2">
      <c r="A3786" s="1">
        <v>41824</v>
      </c>
      <c r="B3786">
        <v>12.9543</v>
      </c>
      <c r="C3786">
        <v>12.9846</v>
      </c>
      <c r="D3786">
        <v>12.944599999999999</v>
      </c>
      <c r="E3786">
        <v>12.9741</v>
      </c>
      <c r="F3786" t="s">
        <v>15</v>
      </c>
    </row>
    <row r="3787" spans="1:6" x14ac:dyDescent="0.2">
      <c r="A3787" s="1">
        <v>41827</v>
      </c>
      <c r="B3787">
        <v>12.9739</v>
      </c>
      <c r="C3787">
        <v>13.028600000000001</v>
      </c>
      <c r="D3787">
        <v>12.963200000000001</v>
      </c>
      <c r="E3787">
        <v>13.0212</v>
      </c>
      <c r="F3787" t="s">
        <v>15</v>
      </c>
    </row>
    <row r="3788" spans="1:6" x14ac:dyDescent="0.2">
      <c r="A3788" s="1">
        <v>41828</v>
      </c>
      <c r="B3788">
        <v>13.0212</v>
      </c>
      <c r="C3788">
        <v>13.0274</v>
      </c>
      <c r="D3788">
        <v>12.978999999999999</v>
      </c>
      <c r="E3788">
        <v>12.981999999999999</v>
      </c>
      <c r="F3788" t="s">
        <v>15</v>
      </c>
    </row>
    <row r="3789" spans="1:6" x14ac:dyDescent="0.2">
      <c r="A3789" s="1">
        <v>41829</v>
      </c>
      <c r="B3789">
        <v>12.982100000000001</v>
      </c>
      <c r="C3789">
        <v>13.0082</v>
      </c>
      <c r="D3789">
        <v>12.96</v>
      </c>
      <c r="E3789">
        <v>12.9678</v>
      </c>
      <c r="F3789" t="s">
        <v>15</v>
      </c>
    </row>
    <row r="3790" spans="1:6" x14ac:dyDescent="0.2">
      <c r="A3790" s="1">
        <v>41830</v>
      </c>
      <c r="B3790">
        <v>12.9678</v>
      </c>
      <c r="C3790">
        <v>13.0379</v>
      </c>
      <c r="D3790">
        <v>12.963699999999999</v>
      </c>
      <c r="E3790">
        <v>12.991099999999999</v>
      </c>
      <c r="F3790" t="s">
        <v>15</v>
      </c>
    </row>
    <row r="3791" spans="1:6" x14ac:dyDescent="0.2">
      <c r="A3791" s="1">
        <v>41831</v>
      </c>
      <c r="B3791">
        <v>12.991</v>
      </c>
      <c r="C3791">
        <v>13.0099</v>
      </c>
      <c r="D3791">
        <v>12.98</v>
      </c>
      <c r="E3791">
        <v>12.9954</v>
      </c>
      <c r="F3791" t="s">
        <v>15</v>
      </c>
    </row>
    <row r="3792" spans="1:6" x14ac:dyDescent="0.2">
      <c r="A3792" s="1">
        <v>41834</v>
      </c>
      <c r="B3792">
        <v>12.9902</v>
      </c>
      <c r="C3792">
        <v>12.9998</v>
      </c>
      <c r="D3792">
        <v>12.9511</v>
      </c>
      <c r="E3792">
        <v>12.951700000000001</v>
      </c>
      <c r="F3792" t="s">
        <v>15</v>
      </c>
    </row>
    <row r="3793" spans="1:6" x14ac:dyDescent="0.2">
      <c r="A3793" s="1">
        <v>41835</v>
      </c>
      <c r="B3793">
        <v>12.951700000000001</v>
      </c>
      <c r="C3793">
        <v>12.9811</v>
      </c>
      <c r="D3793">
        <v>12.926299999999999</v>
      </c>
      <c r="E3793">
        <v>12.9468</v>
      </c>
      <c r="F3793" t="s">
        <v>15</v>
      </c>
    </row>
    <row r="3794" spans="1:6" x14ac:dyDescent="0.2">
      <c r="A3794" s="1">
        <v>41836</v>
      </c>
      <c r="B3794">
        <v>12.9468</v>
      </c>
      <c r="C3794">
        <v>12.958500000000001</v>
      </c>
      <c r="D3794">
        <v>12.9034</v>
      </c>
      <c r="E3794">
        <v>12.9168</v>
      </c>
      <c r="F3794" t="s">
        <v>15</v>
      </c>
    </row>
    <row r="3795" spans="1:6" x14ac:dyDescent="0.2">
      <c r="A3795" s="1">
        <v>41837</v>
      </c>
      <c r="B3795">
        <v>12.9168</v>
      </c>
      <c r="C3795">
        <v>13.0107</v>
      </c>
      <c r="D3795">
        <v>12.908099999999999</v>
      </c>
      <c r="E3795">
        <v>12.9985</v>
      </c>
      <c r="F3795" t="s">
        <v>15</v>
      </c>
    </row>
    <row r="3796" spans="1:6" x14ac:dyDescent="0.2">
      <c r="A3796" s="1">
        <v>41838</v>
      </c>
      <c r="B3796">
        <v>12.9985</v>
      </c>
      <c r="C3796">
        <v>13.0031</v>
      </c>
      <c r="D3796">
        <v>12.9466</v>
      </c>
      <c r="E3796">
        <v>12.9476</v>
      </c>
      <c r="F3796" t="s">
        <v>15</v>
      </c>
    </row>
    <row r="3797" spans="1:6" x14ac:dyDescent="0.2">
      <c r="A3797" s="1">
        <v>41841</v>
      </c>
      <c r="B3797">
        <v>12.957800000000001</v>
      </c>
      <c r="C3797">
        <v>12.9834</v>
      </c>
      <c r="D3797">
        <v>12.9497</v>
      </c>
      <c r="E3797">
        <v>12.971299999999999</v>
      </c>
      <c r="F3797" t="s">
        <v>15</v>
      </c>
    </row>
    <row r="3798" spans="1:6" x14ac:dyDescent="0.2">
      <c r="A3798" s="1">
        <v>41842</v>
      </c>
      <c r="B3798">
        <v>12.971299999999999</v>
      </c>
      <c r="C3798">
        <v>12.9802</v>
      </c>
      <c r="D3798">
        <v>12.924200000000001</v>
      </c>
      <c r="E3798">
        <v>12.9438</v>
      </c>
      <c r="F3798" t="s">
        <v>15</v>
      </c>
    </row>
    <row r="3799" spans="1:6" x14ac:dyDescent="0.2">
      <c r="A3799" s="1">
        <v>41843</v>
      </c>
      <c r="B3799">
        <v>12.9438</v>
      </c>
      <c r="C3799">
        <v>12.950100000000001</v>
      </c>
      <c r="D3799">
        <v>12.917</v>
      </c>
      <c r="E3799">
        <v>12.9331</v>
      </c>
      <c r="F3799" t="s">
        <v>15</v>
      </c>
    </row>
    <row r="3800" spans="1:6" x14ac:dyDescent="0.2">
      <c r="A3800" s="1">
        <v>41844</v>
      </c>
      <c r="B3800">
        <v>12.9331</v>
      </c>
      <c r="C3800">
        <v>12.968299999999999</v>
      </c>
      <c r="D3800">
        <v>12.926299999999999</v>
      </c>
      <c r="E3800">
        <v>12.960699999999999</v>
      </c>
      <c r="F3800" t="s">
        <v>15</v>
      </c>
    </row>
    <row r="3801" spans="1:6" x14ac:dyDescent="0.2">
      <c r="A3801" s="1">
        <v>41845</v>
      </c>
      <c r="B3801">
        <v>12.960699999999999</v>
      </c>
      <c r="C3801">
        <v>12.969200000000001</v>
      </c>
      <c r="D3801">
        <v>12.9354</v>
      </c>
      <c r="E3801">
        <v>12.946199999999999</v>
      </c>
      <c r="F3801" t="s">
        <v>15</v>
      </c>
    </row>
    <row r="3802" spans="1:6" x14ac:dyDescent="0.2">
      <c r="A3802" s="1">
        <v>41848</v>
      </c>
      <c r="B3802">
        <v>12.9475</v>
      </c>
      <c r="C3802">
        <v>13.0061</v>
      </c>
      <c r="D3802">
        <v>12.9377</v>
      </c>
      <c r="E3802">
        <v>13.0052</v>
      </c>
      <c r="F3802" t="s">
        <v>15</v>
      </c>
    </row>
    <row r="3803" spans="1:6" x14ac:dyDescent="0.2">
      <c r="A3803" s="1">
        <v>41849</v>
      </c>
      <c r="B3803">
        <v>13.0052</v>
      </c>
      <c r="C3803">
        <v>13.0779</v>
      </c>
      <c r="D3803">
        <v>12.9985</v>
      </c>
      <c r="E3803">
        <v>13.0671</v>
      </c>
      <c r="F3803" t="s">
        <v>15</v>
      </c>
    </row>
    <row r="3804" spans="1:6" x14ac:dyDescent="0.2">
      <c r="A3804" s="1">
        <v>41850</v>
      </c>
      <c r="B3804">
        <v>13.0672</v>
      </c>
      <c r="C3804">
        <v>13.184799999999999</v>
      </c>
      <c r="D3804">
        <v>13.059799999999999</v>
      </c>
      <c r="E3804">
        <v>13.1539</v>
      </c>
      <c r="F3804" t="s">
        <v>15</v>
      </c>
    </row>
    <row r="3805" spans="1:6" x14ac:dyDescent="0.2">
      <c r="A3805" s="1">
        <v>41851</v>
      </c>
      <c r="B3805">
        <v>13.1538</v>
      </c>
      <c r="C3805">
        <v>13.2475</v>
      </c>
      <c r="D3805">
        <v>13.1478</v>
      </c>
      <c r="E3805">
        <v>13.2166</v>
      </c>
      <c r="F3805" t="s">
        <v>15</v>
      </c>
    </row>
    <row r="3806" spans="1:6" x14ac:dyDescent="0.2">
      <c r="A3806" s="1">
        <v>41852</v>
      </c>
      <c r="B3806">
        <v>13.2166</v>
      </c>
      <c r="C3806">
        <v>13.263999999999999</v>
      </c>
      <c r="D3806">
        <v>13.1539</v>
      </c>
      <c r="E3806">
        <v>13.1823</v>
      </c>
      <c r="F3806" t="s">
        <v>15</v>
      </c>
    </row>
    <row r="3807" spans="1:6" x14ac:dyDescent="0.2">
      <c r="A3807" s="1">
        <v>41855</v>
      </c>
      <c r="B3807">
        <v>13.1929</v>
      </c>
      <c r="C3807">
        <v>13.219200000000001</v>
      </c>
      <c r="D3807">
        <v>13.1721</v>
      </c>
      <c r="E3807">
        <v>13.196</v>
      </c>
      <c r="F3807" t="s">
        <v>15</v>
      </c>
    </row>
    <row r="3808" spans="1:6" x14ac:dyDescent="0.2">
      <c r="A3808" s="1">
        <v>41856</v>
      </c>
      <c r="B3808">
        <v>13.196</v>
      </c>
      <c r="C3808">
        <v>13.3005</v>
      </c>
      <c r="D3808">
        <v>13.1738</v>
      </c>
      <c r="E3808">
        <v>13.292199999999999</v>
      </c>
      <c r="F3808" t="s">
        <v>15</v>
      </c>
    </row>
    <row r="3809" spans="1:6" x14ac:dyDescent="0.2">
      <c r="A3809" s="1">
        <v>41857</v>
      </c>
      <c r="B3809">
        <v>13.292199999999999</v>
      </c>
      <c r="C3809">
        <v>13.335900000000001</v>
      </c>
      <c r="D3809">
        <v>13.2308</v>
      </c>
      <c r="E3809">
        <v>13.2361</v>
      </c>
      <c r="F3809" t="s">
        <v>15</v>
      </c>
    </row>
    <row r="3810" spans="1:6" x14ac:dyDescent="0.2">
      <c r="A3810" s="1">
        <v>41858</v>
      </c>
      <c r="B3810">
        <v>13.2361</v>
      </c>
      <c r="C3810">
        <v>13.305099999999999</v>
      </c>
      <c r="D3810">
        <v>13.220599999999999</v>
      </c>
      <c r="E3810">
        <v>13.2799</v>
      </c>
      <c r="F3810" t="s">
        <v>15</v>
      </c>
    </row>
    <row r="3811" spans="1:6" x14ac:dyDescent="0.2">
      <c r="A3811" s="1">
        <v>41859</v>
      </c>
      <c r="B3811">
        <v>13.2799</v>
      </c>
      <c r="C3811">
        <v>13.3172</v>
      </c>
      <c r="D3811">
        <v>13.221</v>
      </c>
      <c r="E3811">
        <v>13.248699999999999</v>
      </c>
      <c r="F3811" t="s">
        <v>15</v>
      </c>
    </row>
    <row r="3812" spans="1:6" x14ac:dyDescent="0.2">
      <c r="A3812" s="1">
        <v>41862</v>
      </c>
      <c r="B3812">
        <v>13.2415</v>
      </c>
      <c r="C3812">
        <v>13.2613</v>
      </c>
      <c r="D3812">
        <v>13.1639</v>
      </c>
      <c r="E3812">
        <v>13.179399999999999</v>
      </c>
      <c r="F3812" t="s">
        <v>15</v>
      </c>
    </row>
    <row r="3813" spans="1:6" x14ac:dyDescent="0.2">
      <c r="A3813" s="1">
        <v>41863</v>
      </c>
      <c r="B3813">
        <v>13.179399999999999</v>
      </c>
      <c r="C3813">
        <v>13.208500000000001</v>
      </c>
      <c r="D3813">
        <v>13.132899999999999</v>
      </c>
      <c r="E3813">
        <v>13.1365</v>
      </c>
      <c r="F3813" t="s">
        <v>15</v>
      </c>
    </row>
    <row r="3814" spans="1:6" x14ac:dyDescent="0.2">
      <c r="A3814" s="1">
        <v>41864</v>
      </c>
      <c r="B3814">
        <v>13.1365</v>
      </c>
      <c r="C3814">
        <v>13.1532</v>
      </c>
      <c r="D3814">
        <v>13.092700000000001</v>
      </c>
      <c r="E3814">
        <v>13.135999999999999</v>
      </c>
      <c r="F3814" t="s">
        <v>15</v>
      </c>
    </row>
    <row r="3815" spans="1:6" x14ac:dyDescent="0.2">
      <c r="A3815" s="1">
        <v>41865</v>
      </c>
      <c r="B3815">
        <v>13.135999999999999</v>
      </c>
      <c r="C3815">
        <v>13.1432</v>
      </c>
      <c r="D3815">
        <v>13.056100000000001</v>
      </c>
      <c r="E3815">
        <v>13.071199999999999</v>
      </c>
      <c r="F3815" t="s">
        <v>15</v>
      </c>
    </row>
    <row r="3816" spans="1:6" x14ac:dyDescent="0.2">
      <c r="A3816" s="1">
        <v>41866</v>
      </c>
      <c r="B3816">
        <v>13.071199999999999</v>
      </c>
      <c r="C3816">
        <v>13.124599999999999</v>
      </c>
      <c r="D3816">
        <v>13.033300000000001</v>
      </c>
      <c r="E3816">
        <v>13.074199999999999</v>
      </c>
      <c r="F3816" t="s">
        <v>15</v>
      </c>
    </row>
    <row r="3817" spans="1:6" x14ac:dyDescent="0.2">
      <c r="A3817" s="1">
        <v>41869</v>
      </c>
      <c r="B3817">
        <v>13.0792</v>
      </c>
      <c r="C3817">
        <v>13.083</v>
      </c>
      <c r="D3817">
        <v>13.041</v>
      </c>
      <c r="E3817">
        <v>13.047000000000001</v>
      </c>
      <c r="F3817" t="s">
        <v>15</v>
      </c>
    </row>
    <row r="3818" spans="1:6" x14ac:dyDescent="0.2">
      <c r="A3818" s="1">
        <v>41870</v>
      </c>
      <c r="B3818">
        <v>13.047000000000001</v>
      </c>
      <c r="C3818">
        <v>13.068099999999999</v>
      </c>
      <c r="D3818">
        <v>13.035500000000001</v>
      </c>
      <c r="E3818">
        <v>13.0473</v>
      </c>
      <c r="F3818" t="s">
        <v>15</v>
      </c>
    </row>
    <row r="3819" spans="1:6" x14ac:dyDescent="0.2">
      <c r="A3819" s="1">
        <v>41871</v>
      </c>
      <c r="B3819">
        <v>13.0473</v>
      </c>
      <c r="C3819">
        <v>13.137</v>
      </c>
      <c r="D3819">
        <v>13.044600000000001</v>
      </c>
      <c r="E3819">
        <v>13.1348</v>
      </c>
      <c r="F3819" t="s">
        <v>15</v>
      </c>
    </row>
    <row r="3820" spans="1:6" x14ac:dyDescent="0.2">
      <c r="A3820" s="1">
        <v>41872</v>
      </c>
      <c r="B3820">
        <v>13.1348</v>
      </c>
      <c r="C3820">
        <v>13.145799999999999</v>
      </c>
      <c r="D3820">
        <v>13.0802</v>
      </c>
      <c r="E3820">
        <v>13.107699999999999</v>
      </c>
      <c r="F3820" t="s">
        <v>15</v>
      </c>
    </row>
    <row r="3821" spans="1:6" x14ac:dyDescent="0.2">
      <c r="A3821" s="1">
        <v>41873</v>
      </c>
      <c r="B3821">
        <v>13.107699999999999</v>
      </c>
      <c r="C3821">
        <v>13.151999999999999</v>
      </c>
      <c r="D3821">
        <v>13.0977</v>
      </c>
      <c r="E3821">
        <v>13.137</v>
      </c>
      <c r="F3821" t="s">
        <v>15</v>
      </c>
    </row>
    <row r="3822" spans="1:6" x14ac:dyDescent="0.2">
      <c r="A3822" s="1">
        <v>41876</v>
      </c>
      <c r="B3822">
        <v>13.135</v>
      </c>
      <c r="C3822">
        <v>13.156499999999999</v>
      </c>
      <c r="D3822">
        <v>13.111700000000001</v>
      </c>
      <c r="E3822">
        <v>13.150700000000001</v>
      </c>
      <c r="F3822" t="s">
        <v>15</v>
      </c>
    </row>
    <row r="3823" spans="1:6" x14ac:dyDescent="0.2">
      <c r="A3823" s="1">
        <v>41877</v>
      </c>
      <c r="B3823">
        <v>13.150700000000001</v>
      </c>
      <c r="C3823">
        <v>13.167199999999999</v>
      </c>
      <c r="D3823">
        <v>13.091100000000001</v>
      </c>
      <c r="E3823">
        <v>13.0967</v>
      </c>
      <c r="F3823" t="s">
        <v>15</v>
      </c>
    </row>
    <row r="3824" spans="1:6" x14ac:dyDescent="0.2">
      <c r="A3824" s="1">
        <v>41878</v>
      </c>
      <c r="B3824">
        <v>13.0967</v>
      </c>
      <c r="C3824">
        <v>13.103999999999999</v>
      </c>
      <c r="D3824">
        <v>13.060499999999999</v>
      </c>
      <c r="E3824">
        <v>13.0844</v>
      </c>
      <c r="F3824" t="s">
        <v>15</v>
      </c>
    </row>
    <row r="3825" spans="1:6" x14ac:dyDescent="0.2">
      <c r="A3825" s="1">
        <v>41879</v>
      </c>
      <c r="B3825">
        <v>13.0844</v>
      </c>
      <c r="C3825">
        <v>13.1309</v>
      </c>
      <c r="D3825">
        <v>13.068899999999999</v>
      </c>
      <c r="E3825">
        <v>13.085599999999999</v>
      </c>
      <c r="F3825" t="s">
        <v>15</v>
      </c>
    </row>
    <row r="3826" spans="1:6" x14ac:dyDescent="0.2">
      <c r="A3826" s="1">
        <v>41880</v>
      </c>
      <c r="B3826">
        <v>13.085599999999999</v>
      </c>
      <c r="C3826">
        <v>13.100899999999999</v>
      </c>
      <c r="D3826">
        <v>13.0464</v>
      </c>
      <c r="E3826">
        <v>13.0847</v>
      </c>
      <c r="F3826" t="s">
        <v>15</v>
      </c>
    </row>
    <row r="3827" spans="1:6" x14ac:dyDescent="0.2">
      <c r="A3827" s="1">
        <v>41883</v>
      </c>
      <c r="B3827">
        <v>13.0633</v>
      </c>
      <c r="C3827">
        <v>13.0999</v>
      </c>
      <c r="D3827">
        <v>13.057499999999999</v>
      </c>
      <c r="E3827">
        <v>13.0959</v>
      </c>
      <c r="F3827" t="s">
        <v>15</v>
      </c>
    </row>
    <row r="3828" spans="1:6" x14ac:dyDescent="0.2">
      <c r="A3828" s="1">
        <v>41884</v>
      </c>
      <c r="B3828">
        <v>13.0959</v>
      </c>
      <c r="C3828">
        <v>13.147600000000001</v>
      </c>
      <c r="D3828">
        <v>13.091200000000001</v>
      </c>
      <c r="E3828">
        <v>13.109</v>
      </c>
      <c r="F3828" t="s">
        <v>15</v>
      </c>
    </row>
    <row r="3829" spans="1:6" x14ac:dyDescent="0.2">
      <c r="A3829" s="1">
        <v>41885</v>
      </c>
      <c r="B3829">
        <v>13.109</v>
      </c>
      <c r="C3829">
        <v>13.1196</v>
      </c>
      <c r="D3829">
        <v>13.0732</v>
      </c>
      <c r="E3829">
        <v>13.098599999999999</v>
      </c>
      <c r="F3829" t="s">
        <v>15</v>
      </c>
    </row>
    <row r="3830" spans="1:6" x14ac:dyDescent="0.2">
      <c r="A3830" s="1">
        <v>41886</v>
      </c>
      <c r="B3830">
        <v>13.098599999999999</v>
      </c>
      <c r="C3830">
        <v>13.156000000000001</v>
      </c>
      <c r="D3830">
        <v>13.0494</v>
      </c>
      <c r="E3830">
        <v>13.1494</v>
      </c>
      <c r="F3830" t="s">
        <v>15</v>
      </c>
    </row>
    <row r="3831" spans="1:6" x14ac:dyDescent="0.2">
      <c r="A3831" s="1">
        <v>41887</v>
      </c>
      <c r="B3831">
        <v>13.1494</v>
      </c>
      <c r="C3831">
        <v>13.1572</v>
      </c>
      <c r="D3831">
        <v>13.0299</v>
      </c>
      <c r="E3831">
        <v>13.0327</v>
      </c>
      <c r="F3831" t="s">
        <v>15</v>
      </c>
    </row>
    <row r="3832" spans="1:6" x14ac:dyDescent="0.2">
      <c r="A3832" s="1">
        <v>41890</v>
      </c>
      <c r="B3832">
        <v>13.0426</v>
      </c>
      <c r="C3832">
        <v>13.141299999999999</v>
      </c>
      <c r="D3832">
        <v>13.024900000000001</v>
      </c>
      <c r="E3832">
        <v>13.137600000000001</v>
      </c>
      <c r="F3832" t="s">
        <v>15</v>
      </c>
    </row>
    <row r="3833" spans="1:6" x14ac:dyDescent="0.2">
      <c r="A3833" s="1">
        <v>41891</v>
      </c>
      <c r="B3833">
        <v>13.137600000000001</v>
      </c>
      <c r="C3833">
        <v>13.243</v>
      </c>
      <c r="D3833">
        <v>13.136799999999999</v>
      </c>
      <c r="E3833">
        <v>13.202999999999999</v>
      </c>
      <c r="F3833" t="s">
        <v>15</v>
      </c>
    </row>
    <row r="3834" spans="1:6" x14ac:dyDescent="0.2">
      <c r="A3834" s="1">
        <v>41892</v>
      </c>
      <c r="B3834">
        <v>13.202999999999999</v>
      </c>
      <c r="C3834">
        <v>13.263199999999999</v>
      </c>
      <c r="D3834">
        <v>13.1831</v>
      </c>
      <c r="E3834">
        <v>13.1929</v>
      </c>
      <c r="F3834" t="s">
        <v>15</v>
      </c>
    </row>
    <row r="3835" spans="1:6" x14ac:dyDescent="0.2">
      <c r="A3835" s="1">
        <v>41893</v>
      </c>
      <c r="B3835">
        <v>13.1929</v>
      </c>
      <c r="C3835">
        <v>13.238099999999999</v>
      </c>
      <c r="D3835">
        <v>13.179500000000001</v>
      </c>
      <c r="E3835">
        <v>13.2316</v>
      </c>
      <c r="F3835" t="s">
        <v>15</v>
      </c>
    </row>
    <row r="3836" spans="1:6" x14ac:dyDescent="0.2">
      <c r="A3836" s="1">
        <v>41894</v>
      </c>
      <c r="B3836">
        <v>13.2316</v>
      </c>
      <c r="C3836">
        <v>13.2996</v>
      </c>
      <c r="D3836">
        <v>13.2209</v>
      </c>
      <c r="E3836">
        <v>13.258699999999999</v>
      </c>
      <c r="F3836" t="s">
        <v>15</v>
      </c>
    </row>
    <row r="3837" spans="1:6" x14ac:dyDescent="0.2">
      <c r="A3837" s="1">
        <v>41897</v>
      </c>
      <c r="B3837">
        <v>13.243499999999999</v>
      </c>
      <c r="C3837">
        <v>13.2811</v>
      </c>
      <c r="D3837">
        <v>13.1943</v>
      </c>
      <c r="E3837">
        <v>13.2362</v>
      </c>
      <c r="F3837" t="s">
        <v>15</v>
      </c>
    </row>
    <row r="3838" spans="1:6" x14ac:dyDescent="0.2">
      <c r="A3838" s="1">
        <v>41898</v>
      </c>
      <c r="B3838">
        <v>13.2362</v>
      </c>
      <c r="C3838">
        <v>13.256600000000001</v>
      </c>
      <c r="D3838">
        <v>13.123799999999999</v>
      </c>
      <c r="E3838">
        <v>13.1595</v>
      </c>
      <c r="F3838" t="s">
        <v>15</v>
      </c>
    </row>
    <row r="3839" spans="1:6" x14ac:dyDescent="0.2">
      <c r="A3839" s="1">
        <v>41899</v>
      </c>
      <c r="B3839">
        <v>13.1595</v>
      </c>
      <c r="C3839">
        <v>13.2605</v>
      </c>
      <c r="D3839">
        <v>13.1435</v>
      </c>
      <c r="E3839">
        <v>13.2453</v>
      </c>
      <c r="F3839" t="s">
        <v>15</v>
      </c>
    </row>
    <row r="3840" spans="1:6" x14ac:dyDescent="0.2">
      <c r="A3840" s="1">
        <v>41900</v>
      </c>
      <c r="B3840">
        <v>13.2453</v>
      </c>
      <c r="C3840">
        <v>13.269500000000001</v>
      </c>
      <c r="D3840">
        <v>13.208600000000001</v>
      </c>
      <c r="E3840">
        <v>13.236599999999999</v>
      </c>
      <c r="F3840" t="s">
        <v>15</v>
      </c>
    </row>
    <row r="3841" spans="1:6" x14ac:dyDescent="0.2">
      <c r="A3841" s="1">
        <v>41901</v>
      </c>
      <c r="B3841">
        <v>13.236499999999999</v>
      </c>
      <c r="C3841">
        <v>13.260400000000001</v>
      </c>
      <c r="D3841">
        <v>13.182399999999999</v>
      </c>
      <c r="E3841">
        <v>13.2104</v>
      </c>
      <c r="F3841" t="s">
        <v>15</v>
      </c>
    </row>
    <row r="3842" spans="1:6" x14ac:dyDescent="0.2">
      <c r="A3842" s="1">
        <v>41904</v>
      </c>
      <c r="B3842">
        <v>13.2067</v>
      </c>
      <c r="C3842">
        <v>13.295199999999999</v>
      </c>
      <c r="D3842">
        <v>13.204800000000001</v>
      </c>
      <c r="E3842">
        <v>13.2783</v>
      </c>
      <c r="F3842" t="s">
        <v>15</v>
      </c>
    </row>
    <row r="3843" spans="1:6" x14ac:dyDescent="0.2">
      <c r="A3843" s="1">
        <v>41905</v>
      </c>
      <c r="B3843">
        <v>13.2783</v>
      </c>
      <c r="C3843">
        <v>13.319900000000001</v>
      </c>
      <c r="D3843">
        <v>13.233000000000001</v>
      </c>
      <c r="E3843">
        <v>13.317399999999999</v>
      </c>
      <c r="F3843" t="s">
        <v>15</v>
      </c>
    </row>
    <row r="3844" spans="1:6" x14ac:dyDescent="0.2">
      <c r="A3844" s="1">
        <v>41906</v>
      </c>
      <c r="B3844">
        <v>13.317399999999999</v>
      </c>
      <c r="C3844">
        <v>13.3249</v>
      </c>
      <c r="D3844">
        <v>13.266500000000001</v>
      </c>
      <c r="E3844">
        <v>13.2759</v>
      </c>
      <c r="F3844" t="s">
        <v>15</v>
      </c>
    </row>
    <row r="3845" spans="1:6" x14ac:dyDescent="0.2">
      <c r="A3845" s="1">
        <v>41907</v>
      </c>
      <c r="B3845">
        <v>13.2759</v>
      </c>
      <c r="C3845">
        <v>13.403499999999999</v>
      </c>
      <c r="D3845">
        <v>13.275</v>
      </c>
      <c r="E3845">
        <v>13.3863</v>
      </c>
      <c r="F3845" t="s">
        <v>15</v>
      </c>
    </row>
    <row r="3846" spans="1:6" x14ac:dyDescent="0.2">
      <c r="A3846" s="1">
        <v>41908</v>
      </c>
      <c r="B3846">
        <v>13.3863</v>
      </c>
      <c r="C3846">
        <v>13.484400000000001</v>
      </c>
      <c r="D3846">
        <v>13.362500000000001</v>
      </c>
      <c r="E3846">
        <v>13.4467</v>
      </c>
      <c r="F3846" t="s">
        <v>15</v>
      </c>
    </row>
    <row r="3847" spans="1:6" x14ac:dyDescent="0.2">
      <c r="A3847" s="1">
        <v>41911</v>
      </c>
      <c r="B3847">
        <v>13.4375</v>
      </c>
      <c r="C3847">
        <v>13.5404</v>
      </c>
      <c r="D3847">
        <v>13.4354</v>
      </c>
      <c r="E3847">
        <v>13.4993</v>
      </c>
      <c r="F3847" t="s">
        <v>15</v>
      </c>
    </row>
    <row r="3848" spans="1:6" x14ac:dyDescent="0.2">
      <c r="A3848" s="1">
        <v>41912</v>
      </c>
      <c r="B3848">
        <v>13.4993</v>
      </c>
      <c r="C3848">
        <v>13.5082</v>
      </c>
      <c r="D3848">
        <v>13.4095</v>
      </c>
      <c r="E3848">
        <v>13.428599999999999</v>
      </c>
      <c r="F3848" t="s">
        <v>15</v>
      </c>
    </row>
    <row r="3849" spans="1:6" x14ac:dyDescent="0.2">
      <c r="A3849" s="1">
        <v>41913</v>
      </c>
      <c r="B3849">
        <v>13.428599999999999</v>
      </c>
      <c r="C3849">
        <v>13.478899999999999</v>
      </c>
      <c r="D3849">
        <v>13.413500000000001</v>
      </c>
      <c r="E3849">
        <v>13.455</v>
      </c>
      <c r="F3849" t="s">
        <v>15</v>
      </c>
    </row>
    <row r="3850" spans="1:6" x14ac:dyDescent="0.2">
      <c r="A3850" s="1">
        <v>41914</v>
      </c>
      <c r="B3850">
        <v>13.455</v>
      </c>
      <c r="C3850">
        <v>13.467499999999999</v>
      </c>
      <c r="D3850">
        <v>13.356999999999999</v>
      </c>
      <c r="E3850">
        <v>13.382</v>
      </c>
      <c r="F3850" t="s">
        <v>15</v>
      </c>
    </row>
    <row r="3851" spans="1:6" x14ac:dyDescent="0.2">
      <c r="A3851" s="1">
        <v>41915</v>
      </c>
      <c r="B3851">
        <v>13.382</v>
      </c>
      <c r="C3851">
        <v>13.508699999999999</v>
      </c>
      <c r="D3851">
        <v>13.363899999999999</v>
      </c>
      <c r="E3851">
        <v>13.4885</v>
      </c>
      <c r="F3851" t="s">
        <v>15</v>
      </c>
    </row>
    <row r="3852" spans="1:6" x14ac:dyDescent="0.2">
      <c r="A3852" s="1">
        <v>41918</v>
      </c>
      <c r="B3852">
        <v>13.4878</v>
      </c>
      <c r="C3852">
        <v>13.4977</v>
      </c>
      <c r="D3852">
        <v>13.3596</v>
      </c>
      <c r="E3852">
        <v>13.398</v>
      </c>
      <c r="F3852" t="s">
        <v>15</v>
      </c>
    </row>
    <row r="3853" spans="1:6" x14ac:dyDescent="0.2">
      <c r="A3853" s="1">
        <v>41919</v>
      </c>
      <c r="B3853">
        <v>13.398</v>
      </c>
      <c r="C3853">
        <v>13.481999999999999</v>
      </c>
      <c r="D3853">
        <v>13.382199999999999</v>
      </c>
      <c r="E3853">
        <v>13.4754</v>
      </c>
      <c r="F3853" t="s">
        <v>15</v>
      </c>
    </row>
    <row r="3854" spans="1:6" x14ac:dyDescent="0.2">
      <c r="A3854" s="1">
        <v>41920</v>
      </c>
      <c r="B3854">
        <v>13.4754</v>
      </c>
      <c r="C3854">
        <v>13.5108</v>
      </c>
      <c r="D3854">
        <v>13.3049</v>
      </c>
      <c r="E3854">
        <v>13.337199999999999</v>
      </c>
      <c r="F3854" t="s">
        <v>15</v>
      </c>
    </row>
    <row r="3855" spans="1:6" x14ac:dyDescent="0.2">
      <c r="A3855" s="1">
        <v>41921</v>
      </c>
      <c r="B3855">
        <v>13.337199999999999</v>
      </c>
      <c r="C3855">
        <v>13.4442</v>
      </c>
      <c r="D3855">
        <v>13.2752</v>
      </c>
      <c r="E3855">
        <v>13.439</v>
      </c>
      <c r="F3855" t="s">
        <v>15</v>
      </c>
    </row>
    <row r="3856" spans="1:6" x14ac:dyDescent="0.2">
      <c r="A3856" s="1">
        <v>41922</v>
      </c>
      <c r="B3856">
        <v>13.439</v>
      </c>
      <c r="C3856">
        <v>13.4864</v>
      </c>
      <c r="D3856">
        <v>13.379899999999999</v>
      </c>
      <c r="E3856">
        <v>13.4802</v>
      </c>
      <c r="F3856" t="s">
        <v>15</v>
      </c>
    </row>
    <row r="3857" spans="1:6" x14ac:dyDescent="0.2">
      <c r="A3857" s="1">
        <v>41925</v>
      </c>
      <c r="B3857">
        <v>13.4748</v>
      </c>
      <c r="C3857">
        <v>13.4781</v>
      </c>
      <c r="D3857">
        <v>13.386699999999999</v>
      </c>
      <c r="E3857">
        <v>13.4476</v>
      </c>
      <c r="F3857" t="s">
        <v>15</v>
      </c>
    </row>
    <row r="3858" spans="1:6" x14ac:dyDescent="0.2">
      <c r="A3858" s="1">
        <v>41926</v>
      </c>
      <c r="B3858">
        <v>13.4476</v>
      </c>
      <c r="C3858">
        <v>13.4834</v>
      </c>
      <c r="D3858">
        <v>13.389200000000001</v>
      </c>
      <c r="E3858">
        <v>13.445399999999999</v>
      </c>
      <c r="F3858" t="s">
        <v>15</v>
      </c>
    </row>
    <row r="3859" spans="1:6" x14ac:dyDescent="0.2">
      <c r="A3859" s="1">
        <v>41927</v>
      </c>
      <c r="B3859">
        <v>13.445399999999999</v>
      </c>
      <c r="C3859">
        <v>13.622199999999999</v>
      </c>
      <c r="D3859">
        <v>13.432</v>
      </c>
      <c r="E3859">
        <v>13.531499999999999</v>
      </c>
      <c r="F3859" t="s">
        <v>15</v>
      </c>
    </row>
    <row r="3860" spans="1:6" x14ac:dyDescent="0.2">
      <c r="A3860" s="1">
        <v>41928</v>
      </c>
      <c r="B3860">
        <v>13.531499999999999</v>
      </c>
      <c r="C3860">
        <v>13.6723</v>
      </c>
      <c r="D3860">
        <v>13.512499999999999</v>
      </c>
      <c r="E3860">
        <v>13.5603</v>
      </c>
      <c r="F3860" t="s">
        <v>15</v>
      </c>
    </row>
    <row r="3861" spans="1:6" x14ac:dyDescent="0.2">
      <c r="A3861" s="1">
        <v>41929</v>
      </c>
      <c r="B3861">
        <v>13.5603</v>
      </c>
      <c r="C3861">
        <v>13.5694</v>
      </c>
      <c r="D3861">
        <v>13.485300000000001</v>
      </c>
      <c r="E3861">
        <v>13.5237</v>
      </c>
      <c r="F3861" t="s">
        <v>15</v>
      </c>
    </row>
    <row r="3862" spans="1:6" x14ac:dyDescent="0.2">
      <c r="A3862" s="1">
        <v>41932</v>
      </c>
      <c r="B3862">
        <v>13.517300000000001</v>
      </c>
      <c r="C3862">
        <v>13.548500000000001</v>
      </c>
      <c r="D3862">
        <v>13.506500000000001</v>
      </c>
      <c r="E3862">
        <v>13.536300000000001</v>
      </c>
      <c r="F3862" t="s">
        <v>15</v>
      </c>
    </row>
    <row r="3863" spans="1:6" x14ac:dyDescent="0.2">
      <c r="A3863" s="1">
        <v>41933</v>
      </c>
      <c r="B3863">
        <v>13.536300000000001</v>
      </c>
      <c r="C3863">
        <v>13.5625</v>
      </c>
      <c r="D3863">
        <v>13.476900000000001</v>
      </c>
      <c r="E3863">
        <v>13.538500000000001</v>
      </c>
      <c r="F3863" t="s">
        <v>15</v>
      </c>
    </row>
    <row r="3864" spans="1:6" x14ac:dyDescent="0.2">
      <c r="A3864" s="1">
        <v>41934</v>
      </c>
      <c r="B3864">
        <v>13.538500000000001</v>
      </c>
      <c r="C3864">
        <v>13.5709</v>
      </c>
      <c r="D3864">
        <v>13.518800000000001</v>
      </c>
      <c r="E3864">
        <v>13.5594</v>
      </c>
      <c r="F3864" t="s">
        <v>15</v>
      </c>
    </row>
    <row r="3865" spans="1:6" x14ac:dyDescent="0.2">
      <c r="A3865" s="1">
        <v>41935</v>
      </c>
      <c r="B3865">
        <v>13.5593</v>
      </c>
      <c r="C3865">
        <v>13.5656</v>
      </c>
      <c r="D3865">
        <v>13.4985</v>
      </c>
      <c r="E3865">
        <v>13.5616</v>
      </c>
      <c r="F3865" t="s">
        <v>15</v>
      </c>
    </row>
    <row r="3866" spans="1:6" x14ac:dyDescent="0.2">
      <c r="A3866" s="1">
        <v>41936</v>
      </c>
      <c r="B3866">
        <v>13.5616</v>
      </c>
      <c r="C3866">
        <v>13.5725</v>
      </c>
      <c r="D3866">
        <v>13.5175</v>
      </c>
      <c r="E3866">
        <v>13.5596</v>
      </c>
      <c r="F3866" t="s">
        <v>15</v>
      </c>
    </row>
    <row r="3867" spans="1:6" x14ac:dyDescent="0.2">
      <c r="A3867" s="1">
        <v>41939</v>
      </c>
      <c r="B3867">
        <v>13.5558</v>
      </c>
      <c r="C3867">
        <v>13.6294</v>
      </c>
      <c r="D3867">
        <v>13.528700000000001</v>
      </c>
      <c r="E3867">
        <v>13.5396</v>
      </c>
      <c r="F3867" t="s">
        <v>15</v>
      </c>
    </row>
    <row r="3868" spans="1:6" x14ac:dyDescent="0.2">
      <c r="A3868" s="1">
        <v>41940</v>
      </c>
      <c r="B3868">
        <v>13.5396</v>
      </c>
      <c r="C3868">
        <v>13.5581</v>
      </c>
      <c r="D3868">
        <v>13.4337</v>
      </c>
      <c r="E3868">
        <v>13.442399999999999</v>
      </c>
      <c r="F3868" t="s">
        <v>15</v>
      </c>
    </row>
    <row r="3869" spans="1:6" x14ac:dyDescent="0.2">
      <c r="A3869" s="1">
        <v>41941</v>
      </c>
      <c r="B3869">
        <v>13.442399999999999</v>
      </c>
      <c r="C3869">
        <v>13.5105</v>
      </c>
      <c r="D3869">
        <v>13.4114</v>
      </c>
      <c r="E3869">
        <v>13.4977</v>
      </c>
      <c r="F3869" t="s">
        <v>15</v>
      </c>
    </row>
    <row r="3870" spans="1:6" x14ac:dyDescent="0.2">
      <c r="A3870" s="1">
        <v>41942</v>
      </c>
      <c r="B3870">
        <v>13.4977</v>
      </c>
      <c r="C3870">
        <v>13.521000000000001</v>
      </c>
      <c r="D3870">
        <v>13.420199999999999</v>
      </c>
      <c r="E3870">
        <v>13.4419</v>
      </c>
      <c r="F3870" t="s">
        <v>15</v>
      </c>
    </row>
    <row r="3871" spans="1:6" x14ac:dyDescent="0.2">
      <c r="A3871" s="1">
        <v>41943</v>
      </c>
      <c r="B3871">
        <v>13.442</v>
      </c>
      <c r="C3871">
        <v>13.497999999999999</v>
      </c>
      <c r="D3871">
        <v>13.4031</v>
      </c>
      <c r="E3871">
        <v>13.481299999999999</v>
      </c>
      <c r="F3871" t="s">
        <v>15</v>
      </c>
    </row>
    <row r="3872" spans="1:6" x14ac:dyDescent="0.2">
      <c r="A3872" s="1">
        <v>41946</v>
      </c>
      <c r="B3872">
        <v>13.477</v>
      </c>
      <c r="C3872">
        <v>13.6126</v>
      </c>
      <c r="D3872">
        <v>13.459199999999999</v>
      </c>
      <c r="E3872">
        <v>13.607699999999999</v>
      </c>
      <c r="F3872" t="s">
        <v>15</v>
      </c>
    </row>
    <row r="3873" spans="1:6" x14ac:dyDescent="0.2">
      <c r="A3873" s="1">
        <v>41947</v>
      </c>
      <c r="B3873">
        <v>13.607699999999999</v>
      </c>
      <c r="C3873">
        <v>13.6791</v>
      </c>
      <c r="D3873">
        <v>13.5441</v>
      </c>
      <c r="E3873">
        <v>13.555400000000001</v>
      </c>
      <c r="F3873" t="s">
        <v>15</v>
      </c>
    </row>
    <row r="3874" spans="1:6" x14ac:dyDescent="0.2">
      <c r="A3874" s="1">
        <v>41948</v>
      </c>
      <c r="B3874">
        <v>13.555400000000001</v>
      </c>
      <c r="C3874">
        <v>13.654400000000001</v>
      </c>
      <c r="D3874">
        <v>13.549200000000001</v>
      </c>
      <c r="E3874">
        <v>13.575100000000001</v>
      </c>
      <c r="F3874" t="s">
        <v>15</v>
      </c>
    </row>
    <row r="3875" spans="1:6" x14ac:dyDescent="0.2">
      <c r="A3875" s="1">
        <v>41949</v>
      </c>
      <c r="B3875">
        <v>13.575100000000001</v>
      </c>
      <c r="C3875">
        <v>13.6523</v>
      </c>
      <c r="D3875">
        <v>13.557600000000001</v>
      </c>
      <c r="E3875">
        <v>13.636799999999999</v>
      </c>
      <c r="F3875" t="s">
        <v>15</v>
      </c>
    </row>
    <row r="3876" spans="1:6" x14ac:dyDescent="0.2">
      <c r="A3876" s="1">
        <v>41950</v>
      </c>
      <c r="B3876">
        <v>13.636799999999999</v>
      </c>
      <c r="C3876">
        <v>13.6509</v>
      </c>
      <c r="D3876">
        <v>13.5063</v>
      </c>
      <c r="E3876">
        <v>13.541</v>
      </c>
      <c r="F3876" t="s">
        <v>15</v>
      </c>
    </row>
    <row r="3877" spans="1:6" x14ac:dyDescent="0.2">
      <c r="A3877" s="1">
        <v>41953</v>
      </c>
      <c r="B3877">
        <v>13.5425</v>
      </c>
      <c r="C3877">
        <v>13.6158</v>
      </c>
      <c r="D3877">
        <v>13.5082</v>
      </c>
      <c r="E3877">
        <v>13.61</v>
      </c>
      <c r="F3877" t="s">
        <v>15</v>
      </c>
    </row>
    <row r="3878" spans="1:6" x14ac:dyDescent="0.2">
      <c r="A3878" s="1">
        <v>41954</v>
      </c>
      <c r="B3878">
        <v>13.610099999999999</v>
      </c>
      <c r="C3878">
        <v>13.638299999999999</v>
      </c>
      <c r="D3878">
        <v>13.5739</v>
      </c>
      <c r="E3878">
        <v>13.604900000000001</v>
      </c>
      <c r="F3878" t="s">
        <v>15</v>
      </c>
    </row>
    <row r="3879" spans="1:6" x14ac:dyDescent="0.2">
      <c r="A3879" s="1">
        <v>41955</v>
      </c>
      <c r="B3879">
        <v>13.604900000000001</v>
      </c>
      <c r="C3879">
        <v>13.616099999999999</v>
      </c>
      <c r="D3879">
        <v>13.5494</v>
      </c>
      <c r="E3879">
        <v>13.5572</v>
      </c>
      <c r="F3879" t="s">
        <v>15</v>
      </c>
    </row>
    <row r="3880" spans="1:6" x14ac:dyDescent="0.2">
      <c r="A3880" s="1">
        <v>41956</v>
      </c>
      <c r="B3880">
        <v>13.5572</v>
      </c>
      <c r="C3880">
        <v>13.638199999999999</v>
      </c>
      <c r="D3880">
        <v>13.550599999999999</v>
      </c>
      <c r="E3880">
        <v>13.604200000000001</v>
      </c>
      <c r="F3880" t="s">
        <v>15</v>
      </c>
    </row>
    <row r="3881" spans="1:6" x14ac:dyDescent="0.2">
      <c r="A3881" s="1">
        <v>41957</v>
      </c>
      <c r="B3881">
        <v>13.604200000000001</v>
      </c>
      <c r="C3881">
        <v>13.6373</v>
      </c>
      <c r="D3881">
        <v>13.4953</v>
      </c>
      <c r="E3881">
        <v>13.534599999999999</v>
      </c>
      <c r="F3881" t="s">
        <v>15</v>
      </c>
    </row>
    <row r="3882" spans="1:6" x14ac:dyDescent="0.2">
      <c r="A3882" s="1">
        <v>41960</v>
      </c>
      <c r="B3882">
        <v>13.542199999999999</v>
      </c>
      <c r="C3882">
        <v>13.599600000000001</v>
      </c>
      <c r="D3882">
        <v>13.523400000000001</v>
      </c>
      <c r="E3882">
        <v>13.5898</v>
      </c>
      <c r="F3882" t="s">
        <v>15</v>
      </c>
    </row>
    <row r="3883" spans="1:6" x14ac:dyDescent="0.2">
      <c r="A3883" s="1">
        <v>41961</v>
      </c>
      <c r="B3883">
        <v>13.5898</v>
      </c>
      <c r="C3883">
        <v>13.5945</v>
      </c>
      <c r="D3883">
        <v>13.5328</v>
      </c>
      <c r="E3883">
        <v>13.559100000000001</v>
      </c>
      <c r="F3883" t="s">
        <v>15</v>
      </c>
    </row>
    <row r="3884" spans="1:6" x14ac:dyDescent="0.2">
      <c r="A3884" s="1">
        <v>41962</v>
      </c>
      <c r="B3884">
        <v>13.559100000000001</v>
      </c>
      <c r="C3884">
        <v>13.6447</v>
      </c>
      <c r="D3884">
        <v>13.554</v>
      </c>
      <c r="E3884">
        <v>13.619199999999999</v>
      </c>
      <c r="F3884" t="s">
        <v>15</v>
      </c>
    </row>
    <row r="3885" spans="1:6" x14ac:dyDescent="0.2">
      <c r="A3885" s="1">
        <v>41963</v>
      </c>
      <c r="B3885">
        <v>13.619199999999999</v>
      </c>
      <c r="C3885">
        <v>13.6516</v>
      </c>
      <c r="D3885">
        <v>13.580299999999999</v>
      </c>
      <c r="E3885">
        <v>13.6511</v>
      </c>
      <c r="F3885" t="s">
        <v>15</v>
      </c>
    </row>
    <row r="3886" spans="1:6" x14ac:dyDescent="0.2">
      <c r="A3886" s="1">
        <v>41964</v>
      </c>
      <c r="B3886">
        <v>13.6511</v>
      </c>
      <c r="C3886">
        <v>13.668900000000001</v>
      </c>
      <c r="D3886">
        <v>13.5969</v>
      </c>
      <c r="E3886">
        <v>13.6175</v>
      </c>
      <c r="F3886" t="s">
        <v>15</v>
      </c>
    </row>
    <row r="3887" spans="1:6" x14ac:dyDescent="0.2">
      <c r="A3887" s="1">
        <v>41967</v>
      </c>
      <c r="B3887">
        <v>13.618600000000001</v>
      </c>
      <c r="C3887">
        <v>13.663</v>
      </c>
      <c r="D3887">
        <v>13.603999999999999</v>
      </c>
      <c r="E3887">
        <v>13.658200000000001</v>
      </c>
      <c r="F3887" t="s">
        <v>15</v>
      </c>
    </row>
    <row r="3888" spans="1:6" x14ac:dyDescent="0.2">
      <c r="A3888" s="1">
        <v>41968</v>
      </c>
      <c r="B3888">
        <v>13.658200000000001</v>
      </c>
      <c r="C3888">
        <v>13.684799999999999</v>
      </c>
      <c r="D3888">
        <v>13.623200000000001</v>
      </c>
      <c r="E3888">
        <v>13.674200000000001</v>
      </c>
      <c r="F3888" t="s">
        <v>15</v>
      </c>
    </row>
    <row r="3889" spans="1:6" x14ac:dyDescent="0.2">
      <c r="A3889" s="1">
        <v>41969</v>
      </c>
      <c r="B3889">
        <v>13.674200000000001</v>
      </c>
      <c r="C3889">
        <v>13.766299999999999</v>
      </c>
      <c r="D3889">
        <v>13.658099999999999</v>
      </c>
      <c r="E3889">
        <v>13.7242</v>
      </c>
      <c r="F3889" t="s">
        <v>15</v>
      </c>
    </row>
    <row r="3890" spans="1:6" x14ac:dyDescent="0.2">
      <c r="A3890" s="1">
        <v>41970</v>
      </c>
      <c r="B3890">
        <v>13.7242</v>
      </c>
      <c r="C3890">
        <v>13.7865</v>
      </c>
      <c r="D3890">
        <v>13.7018</v>
      </c>
      <c r="E3890">
        <v>13.7661</v>
      </c>
      <c r="F3890" t="s">
        <v>15</v>
      </c>
    </row>
    <row r="3891" spans="1:6" x14ac:dyDescent="0.2">
      <c r="A3891" s="1">
        <v>41971</v>
      </c>
      <c r="B3891">
        <v>13.7661</v>
      </c>
      <c r="C3891">
        <v>13.959</v>
      </c>
      <c r="D3891">
        <v>13.762600000000001</v>
      </c>
      <c r="E3891">
        <v>13.9293</v>
      </c>
      <c r="F3891" t="s">
        <v>15</v>
      </c>
    </row>
    <row r="3892" spans="1:6" x14ac:dyDescent="0.2">
      <c r="A3892" s="1">
        <v>41974</v>
      </c>
      <c r="B3892">
        <v>13.9087</v>
      </c>
      <c r="C3892">
        <v>13.994400000000001</v>
      </c>
      <c r="D3892">
        <v>13.8733</v>
      </c>
      <c r="E3892">
        <v>13.993</v>
      </c>
      <c r="F3892" t="s">
        <v>15</v>
      </c>
    </row>
    <row r="3893" spans="1:6" x14ac:dyDescent="0.2">
      <c r="A3893" s="1">
        <v>41975</v>
      </c>
      <c r="B3893">
        <v>13.993</v>
      </c>
      <c r="C3893">
        <v>14.1349</v>
      </c>
      <c r="D3893">
        <v>13.972300000000001</v>
      </c>
      <c r="E3893">
        <v>14.1037</v>
      </c>
      <c r="F3893" t="s">
        <v>15</v>
      </c>
    </row>
    <row r="3894" spans="1:6" x14ac:dyDescent="0.2">
      <c r="A3894" s="1">
        <v>41976</v>
      </c>
      <c r="B3894">
        <v>14.1037</v>
      </c>
      <c r="C3894">
        <v>14.1341</v>
      </c>
      <c r="D3894">
        <v>14.066700000000001</v>
      </c>
      <c r="E3894">
        <v>14.1007</v>
      </c>
      <c r="F3894" t="s">
        <v>15</v>
      </c>
    </row>
    <row r="3895" spans="1:6" x14ac:dyDescent="0.2">
      <c r="A3895" s="1">
        <v>41977</v>
      </c>
      <c r="B3895">
        <v>14.1007</v>
      </c>
      <c r="C3895">
        <v>14.1668</v>
      </c>
      <c r="D3895">
        <v>14.0793</v>
      </c>
      <c r="E3895">
        <v>14.1563</v>
      </c>
      <c r="F3895" t="s">
        <v>15</v>
      </c>
    </row>
    <row r="3896" spans="1:6" x14ac:dyDescent="0.2">
      <c r="A3896" s="1">
        <v>41978</v>
      </c>
      <c r="B3896">
        <v>14.1563</v>
      </c>
      <c r="C3896">
        <v>14.456899999999999</v>
      </c>
      <c r="D3896">
        <v>14.143700000000001</v>
      </c>
      <c r="E3896">
        <v>14.3591</v>
      </c>
      <c r="F3896" t="s">
        <v>15</v>
      </c>
    </row>
    <row r="3897" spans="1:6" x14ac:dyDescent="0.2">
      <c r="A3897" s="1">
        <v>41981</v>
      </c>
      <c r="B3897">
        <v>14.3531</v>
      </c>
      <c r="C3897">
        <v>14.459300000000001</v>
      </c>
      <c r="D3897">
        <v>14.2881</v>
      </c>
      <c r="E3897">
        <v>14.382</v>
      </c>
      <c r="F3897" t="s">
        <v>15</v>
      </c>
    </row>
    <row r="3898" spans="1:6" x14ac:dyDescent="0.2">
      <c r="A3898" s="1">
        <v>41982</v>
      </c>
      <c r="B3898">
        <v>14.382</v>
      </c>
      <c r="C3898">
        <v>14.4291</v>
      </c>
      <c r="D3898">
        <v>14.3432</v>
      </c>
      <c r="E3898">
        <v>14.4221</v>
      </c>
      <c r="F3898" t="s">
        <v>15</v>
      </c>
    </row>
    <row r="3899" spans="1:6" x14ac:dyDescent="0.2">
      <c r="A3899" s="1">
        <v>41983</v>
      </c>
      <c r="B3899">
        <v>14.4221</v>
      </c>
      <c r="C3899">
        <v>14.573</v>
      </c>
      <c r="D3899">
        <v>14.3916</v>
      </c>
      <c r="E3899">
        <v>14.559900000000001</v>
      </c>
      <c r="F3899" t="s">
        <v>15</v>
      </c>
    </row>
    <row r="3900" spans="1:6" x14ac:dyDescent="0.2">
      <c r="A3900" s="1">
        <v>41984</v>
      </c>
      <c r="B3900">
        <v>14.559900000000001</v>
      </c>
      <c r="C3900">
        <v>14.8142</v>
      </c>
      <c r="D3900">
        <v>14.4939</v>
      </c>
      <c r="E3900">
        <v>14.777200000000001</v>
      </c>
      <c r="F3900" t="s">
        <v>15</v>
      </c>
    </row>
    <row r="3901" spans="1:6" x14ac:dyDescent="0.2">
      <c r="A3901" s="1">
        <v>41985</v>
      </c>
      <c r="B3901">
        <v>14.7773</v>
      </c>
      <c r="C3901">
        <v>14.944000000000001</v>
      </c>
      <c r="D3901">
        <v>14.6572</v>
      </c>
      <c r="E3901">
        <v>14.7624</v>
      </c>
      <c r="F3901" t="s">
        <v>15</v>
      </c>
    </row>
    <row r="3902" spans="1:6" x14ac:dyDescent="0.2">
      <c r="A3902" s="1">
        <v>41988</v>
      </c>
      <c r="B3902">
        <v>14.729699999999999</v>
      </c>
      <c r="C3902">
        <v>14.821099999999999</v>
      </c>
      <c r="D3902">
        <v>14.7125</v>
      </c>
      <c r="E3902">
        <v>14.761100000000001</v>
      </c>
      <c r="F3902" t="s">
        <v>15</v>
      </c>
    </row>
    <row r="3903" spans="1:6" x14ac:dyDescent="0.2">
      <c r="A3903" s="1">
        <v>41989</v>
      </c>
      <c r="B3903">
        <v>14.761100000000001</v>
      </c>
      <c r="C3903">
        <v>14.8706</v>
      </c>
      <c r="D3903">
        <v>14.675000000000001</v>
      </c>
      <c r="E3903">
        <v>14.7525</v>
      </c>
      <c r="F3903" t="s">
        <v>15</v>
      </c>
    </row>
    <row r="3904" spans="1:6" x14ac:dyDescent="0.2">
      <c r="A3904" s="1">
        <v>41990</v>
      </c>
      <c r="B3904">
        <v>14.7525</v>
      </c>
      <c r="C3904">
        <v>14.792199999999999</v>
      </c>
      <c r="D3904">
        <v>14.3714</v>
      </c>
      <c r="E3904">
        <v>14.5627</v>
      </c>
      <c r="F3904" t="s">
        <v>15</v>
      </c>
    </row>
    <row r="3905" spans="1:6" x14ac:dyDescent="0.2">
      <c r="A3905" s="1">
        <v>41991</v>
      </c>
      <c r="B3905">
        <v>14.5627</v>
      </c>
      <c r="C3905">
        <v>14.601699999999999</v>
      </c>
      <c r="D3905">
        <v>14.4476</v>
      </c>
      <c r="E3905">
        <v>14.5787</v>
      </c>
      <c r="F3905" t="s">
        <v>15</v>
      </c>
    </row>
    <row r="3906" spans="1:6" x14ac:dyDescent="0.2">
      <c r="A3906" s="1">
        <v>41992</v>
      </c>
      <c r="B3906">
        <v>14.5787</v>
      </c>
      <c r="C3906">
        <v>14.710100000000001</v>
      </c>
      <c r="D3906">
        <v>14.506600000000001</v>
      </c>
      <c r="E3906">
        <v>14.5977</v>
      </c>
      <c r="F3906" t="s">
        <v>15</v>
      </c>
    </row>
    <row r="3907" spans="1:6" x14ac:dyDescent="0.2">
      <c r="A3907" s="1">
        <v>41995</v>
      </c>
      <c r="B3907">
        <v>14.616</v>
      </c>
      <c r="C3907">
        <v>14.674799999999999</v>
      </c>
      <c r="D3907">
        <v>14.555999999999999</v>
      </c>
      <c r="E3907">
        <v>14.6615</v>
      </c>
      <c r="F3907" t="s">
        <v>15</v>
      </c>
    </row>
    <row r="3908" spans="1:6" x14ac:dyDescent="0.2">
      <c r="A3908" s="1">
        <v>41996</v>
      </c>
      <c r="B3908">
        <v>14.6617</v>
      </c>
      <c r="C3908">
        <v>14.796799999999999</v>
      </c>
      <c r="D3908">
        <v>14.6341</v>
      </c>
      <c r="E3908">
        <v>14.759399999999999</v>
      </c>
      <c r="F3908" t="s">
        <v>15</v>
      </c>
    </row>
    <row r="3909" spans="1:6" x14ac:dyDescent="0.2">
      <c r="A3909" s="1">
        <v>41997</v>
      </c>
      <c r="B3909">
        <v>14.759399999999999</v>
      </c>
      <c r="C3909">
        <v>14.792899999999999</v>
      </c>
      <c r="D3909">
        <v>14.695</v>
      </c>
      <c r="E3909">
        <v>14.719799999999999</v>
      </c>
      <c r="F3909" t="s">
        <v>15</v>
      </c>
    </row>
    <row r="3910" spans="1:6" x14ac:dyDescent="0.2">
      <c r="A3910" s="1">
        <v>41998</v>
      </c>
      <c r="B3910">
        <v>14.7193</v>
      </c>
      <c r="C3910">
        <v>14.742800000000001</v>
      </c>
      <c r="D3910">
        <v>14.6999</v>
      </c>
      <c r="E3910">
        <v>14.731999999999999</v>
      </c>
      <c r="F3910" t="s">
        <v>15</v>
      </c>
    </row>
    <row r="3911" spans="1:6" x14ac:dyDescent="0.2">
      <c r="A3911" s="1">
        <v>41999</v>
      </c>
      <c r="B3911">
        <v>14.7319</v>
      </c>
      <c r="C3911">
        <v>14.744300000000001</v>
      </c>
      <c r="D3911">
        <v>14.668699999999999</v>
      </c>
      <c r="E3911">
        <v>14.7158</v>
      </c>
      <c r="F3911" t="s">
        <v>15</v>
      </c>
    </row>
    <row r="3912" spans="1:6" x14ac:dyDescent="0.2">
      <c r="A3912" s="1">
        <v>42002</v>
      </c>
      <c r="B3912">
        <v>14.717599999999999</v>
      </c>
      <c r="C3912">
        <v>14.7857</v>
      </c>
      <c r="D3912">
        <v>14.6792</v>
      </c>
      <c r="E3912">
        <v>14.767899999999999</v>
      </c>
      <c r="F3912" t="s">
        <v>15</v>
      </c>
    </row>
    <row r="3913" spans="1:6" x14ac:dyDescent="0.2">
      <c r="A3913" s="1">
        <v>42003</v>
      </c>
      <c r="B3913">
        <v>14.7676</v>
      </c>
      <c r="C3913">
        <v>14.802300000000001</v>
      </c>
      <c r="D3913">
        <v>14.7217</v>
      </c>
      <c r="E3913">
        <v>14.736499999999999</v>
      </c>
      <c r="F3913" t="s">
        <v>15</v>
      </c>
    </row>
    <row r="3914" spans="1:6" x14ac:dyDescent="0.2">
      <c r="A3914" s="1">
        <v>42004</v>
      </c>
      <c r="B3914">
        <v>14.736499999999999</v>
      </c>
      <c r="C3914">
        <v>14.773099999999999</v>
      </c>
      <c r="D3914">
        <v>14.6959</v>
      </c>
      <c r="E3914">
        <v>14.7515</v>
      </c>
      <c r="F3914" t="s">
        <v>15</v>
      </c>
    </row>
    <row r="3915" spans="1:6" x14ac:dyDescent="0.2">
      <c r="A3915" s="1">
        <v>42005</v>
      </c>
      <c r="B3915">
        <v>14.7515</v>
      </c>
      <c r="C3915">
        <v>14.7666</v>
      </c>
      <c r="D3915">
        <v>14.7218</v>
      </c>
      <c r="E3915">
        <v>14.746700000000001</v>
      </c>
      <c r="F3915" t="s">
        <v>15</v>
      </c>
    </row>
    <row r="3916" spans="1:6" x14ac:dyDescent="0.2">
      <c r="A3916" s="1">
        <v>42006</v>
      </c>
      <c r="B3916">
        <v>14.742900000000001</v>
      </c>
      <c r="C3916">
        <v>14.873799999999999</v>
      </c>
      <c r="D3916">
        <v>14.7216</v>
      </c>
      <c r="E3916">
        <v>14.8384</v>
      </c>
      <c r="F3916" t="s">
        <v>15</v>
      </c>
    </row>
    <row r="3917" spans="1:6" x14ac:dyDescent="0.2">
      <c r="A3917" s="1">
        <v>42009</v>
      </c>
      <c r="B3917">
        <v>14.8277</v>
      </c>
      <c r="C3917">
        <v>14.9842</v>
      </c>
      <c r="D3917">
        <v>14.821099999999999</v>
      </c>
      <c r="E3917">
        <v>14.9453</v>
      </c>
      <c r="F3917" t="s">
        <v>15</v>
      </c>
    </row>
    <row r="3918" spans="1:6" x14ac:dyDescent="0.2">
      <c r="A3918" s="1">
        <v>42010</v>
      </c>
      <c r="B3918">
        <v>14.945</v>
      </c>
      <c r="C3918">
        <v>14.993</v>
      </c>
      <c r="D3918">
        <v>14.8177</v>
      </c>
      <c r="E3918">
        <v>14.8948</v>
      </c>
      <c r="F3918" t="s">
        <v>15</v>
      </c>
    </row>
    <row r="3919" spans="1:6" x14ac:dyDescent="0.2">
      <c r="A3919" s="1">
        <v>42011</v>
      </c>
      <c r="B3919">
        <v>14.8948</v>
      </c>
      <c r="C3919">
        <v>14.9147</v>
      </c>
      <c r="D3919">
        <v>14.6889</v>
      </c>
      <c r="E3919">
        <v>14.715</v>
      </c>
      <c r="F3919" t="s">
        <v>15</v>
      </c>
    </row>
    <row r="3920" spans="1:6" x14ac:dyDescent="0.2">
      <c r="A3920" s="1">
        <v>42012</v>
      </c>
      <c r="B3920">
        <v>14.7151</v>
      </c>
      <c r="C3920">
        <v>14.742800000000001</v>
      </c>
      <c r="D3920">
        <v>14.597</v>
      </c>
      <c r="E3920">
        <v>14.666700000000001</v>
      </c>
      <c r="F3920" t="s">
        <v>15</v>
      </c>
    </row>
    <row r="3921" spans="1:6" x14ac:dyDescent="0.2">
      <c r="A3921" s="1">
        <v>42013</v>
      </c>
      <c r="B3921">
        <v>14.6668</v>
      </c>
      <c r="C3921">
        <v>14.7079</v>
      </c>
      <c r="D3921">
        <v>14.5518</v>
      </c>
      <c r="E3921">
        <v>14.603</v>
      </c>
      <c r="F3921" t="s">
        <v>15</v>
      </c>
    </row>
    <row r="3922" spans="1:6" x14ac:dyDescent="0.2">
      <c r="A3922" s="1">
        <v>42016</v>
      </c>
      <c r="B3922">
        <v>14.5977</v>
      </c>
      <c r="C3922">
        <v>14.674799999999999</v>
      </c>
      <c r="D3922">
        <v>14.5634</v>
      </c>
      <c r="E3922">
        <v>14.653700000000001</v>
      </c>
      <c r="F3922" t="s">
        <v>15</v>
      </c>
    </row>
    <row r="3923" spans="1:6" x14ac:dyDescent="0.2">
      <c r="A3923" s="1">
        <v>42017</v>
      </c>
      <c r="B3923">
        <v>14.653700000000001</v>
      </c>
      <c r="C3923">
        <v>14.6782</v>
      </c>
      <c r="D3923">
        <v>14.538500000000001</v>
      </c>
      <c r="E3923">
        <v>14.6136</v>
      </c>
      <c r="F3923" t="s">
        <v>15</v>
      </c>
    </row>
    <row r="3924" spans="1:6" x14ac:dyDescent="0.2">
      <c r="A3924" s="1">
        <v>42018</v>
      </c>
      <c r="B3924">
        <v>14.6134</v>
      </c>
      <c r="C3924">
        <v>14.708</v>
      </c>
      <c r="D3924">
        <v>14.479799999999999</v>
      </c>
      <c r="E3924">
        <v>14.4886</v>
      </c>
      <c r="F3924" t="s">
        <v>15</v>
      </c>
    </row>
    <row r="3925" spans="1:6" x14ac:dyDescent="0.2">
      <c r="A3925" s="1">
        <v>42019</v>
      </c>
      <c r="B3925">
        <v>14.4886</v>
      </c>
      <c r="C3925">
        <v>14.6829</v>
      </c>
      <c r="D3925">
        <v>14.435700000000001</v>
      </c>
      <c r="E3925">
        <v>14.6663</v>
      </c>
      <c r="F3925" t="s">
        <v>15</v>
      </c>
    </row>
    <row r="3926" spans="1:6" x14ac:dyDescent="0.2">
      <c r="A3926" s="1">
        <v>42020</v>
      </c>
      <c r="B3926">
        <v>14.6663</v>
      </c>
      <c r="C3926">
        <v>14.699199999999999</v>
      </c>
      <c r="D3926">
        <v>14.5548</v>
      </c>
      <c r="E3926">
        <v>14.558199999999999</v>
      </c>
      <c r="F3926" t="s">
        <v>15</v>
      </c>
    </row>
    <row r="3927" spans="1:6" x14ac:dyDescent="0.2">
      <c r="A3927" s="1">
        <v>42023</v>
      </c>
      <c r="B3927">
        <v>14.5633</v>
      </c>
      <c r="C3927">
        <v>14.6731</v>
      </c>
      <c r="D3927">
        <v>14.557</v>
      </c>
      <c r="E3927">
        <v>14.621700000000001</v>
      </c>
      <c r="F3927" t="s">
        <v>15</v>
      </c>
    </row>
    <row r="3928" spans="1:6" x14ac:dyDescent="0.2">
      <c r="A3928" s="1">
        <v>42024</v>
      </c>
      <c r="B3928">
        <v>14.621700000000001</v>
      </c>
      <c r="C3928">
        <v>14.672700000000001</v>
      </c>
      <c r="D3928">
        <v>14.585900000000001</v>
      </c>
      <c r="E3928">
        <v>14.6609</v>
      </c>
      <c r="F3928" t="s">
        <v>15</v>
      </c>
    </row>
    <row r="3929" spans="1:6" x14ac:dyDescent="0.2">
      <c r="A3929" s="1">
        <v>42025</v>
      </c>
      <c r="B3929">
        <v>14.6609</v>
      </c>
      <c r="C3929">
        <v>14.7966</v>
      </c>
      <c r="D3929">
        <v>14.591699999999999</v>
      </c>
      <c r="E3929">
        <v>14.7544</v>
      </c>
      <c r="F3929" t="s">
        <v>15</v>
      </c>
    </row>
    <row r="3930" spans="1:6" x14ac:dyDescent="0.2">
      <c r="A3930" s="1">
        <v>42026</v>
      </c>
      <c r="B3930">
        <v>14.7544</v>
      </c>
      <c r="C3930">
        <v>14.783799999999999</v>
      </c>
      <c r="D3930">
        <v>14.584</v>
      </c>
      <c r="E3930">
        <v>14.6318</v>
      </c>
      <c r="F3930" t="s">
        <v>15</v>
      </c>
    </row>
    <row r="3931" spans="1:6" x14ac:dyDescent="0.2">
      <c r="A3931" s="1">
        <v>42027</v>
      </c>
      <c r="B3931">
        <v>14.6318</v>
      </c>
      <c r="C3931">
        <v>14.7376</v>
      </c>
      <c r="D3931">
        <v>14.606299999999999</v>
      </c>
      <c r="E3931">
        <v>14.6572</v>
      </c>
      <c r="F3931" t="s">
        <v>15</v>
      </c>
    </row>
    <row r="3932" spans="1:6" x14ac:dyDescent="0.2">
      <c r="A3932" s="1">
        <v>42030</v>
      </c>
      <c r="B3932">
        <v>14.658300000000001</v>
      </c>
      <c r="C3932">
        <v>14.6938</v>
      </c>
      <c r="D3932">
        <v>14.5494</v>
      </c>
      <c r="E3932">
        <v>14.5768</v>
      </c>
      <c r="F3932" t="s">
        <v>15</v>
      </c>
    </row>
    <row r="3933" spans="1:6" x14ac:dyDescent="0.2">
      <c r="A3933" s="1">
        <v>42031</v>
      </c>
      <c r="B3933">
        <v>14.577199999999999</v>
      </c>
      <c r="C3933">
        <v>14.6472</v>
      </c>
      <c r="D3933">
        <v>14.551299999999999</v>
      </c>
      <c r="E3933">
        <v>14.6181</v>
      </c>
      <c r="F3933" t="s">
        <v>15</v>
      </c>
    </row>
    <row r="3934" spans="1:6" x14ac:dyDescent="0.2">
      <c r="A3934" s="1">
        <v>42032</v>
      </c>
      <c r="B3934">
        <v>14.6181</v>
      </c>
      <c r="C3934">
        <v>14.758800000000001</v>
      </c>
      <c r="D3934">
        <v>14.618</v>
      </c>
      <c r="E3934">
        <v>14.754200000000001</v>
      </c>
      <c r="F3934" t="s">
        <v>15</v>
      </c>
    </row>
    <row r="3935" spans="1:6" x14ac:dyDescent="0.2">
      <c r="A3935" s="1">
        <v>42033</v>
      </c>
      <c r="B3935">
        <v>14.754200000000001</v>
      </c>
      <c r="C3935">
        <v>14.8987</v>
      </c>
      <c r="D3935">
        <v>14.722200000000001</v>
      </c>
      <c r="E3935">
        <v>14.795</v>
      </c>
      <c r="F3935" t="s">
        <v>15</v>
      </c>
    </row>
    <row r="3936" spans="1:6" x14ac:dyDescent="0.2">
      <c r="A3936" s="1">
        <v>42034</v>
      </c>
      <c r="B3936">
        <v>14.795</v>
      </c>
      <c r="C3936">
        <v>15.0649</v>
      </c>
      <c r="D3936">
        <v>14.762499999999999</v>
      </c>
      <c r="E3936">
        <v>14.977</v>
      </c>
      <c r="F3936" t="s">
        <v>15</v>
      </c>
    </row>
    <row r="3937" spans="1:6" x14ac:dyDescent="0.2">
      <c r="A3937" s="1">
        <v>42037</v>
      </c>
      <c r="B3937">
        <v>14.963200000000001</v>
      </c>
      <c r="C3937">
        <v>14.9846</v>
      </c>
      <c r="D3937">
        <v>14.855399999999999</v>
      </c>
      <c r="E3937">
        <v>14.867599999999999</v>
      </c>
      <c r="F3937" t="s">
        <v>15</v>
      </c>
    </row>
    <row r="3938" spans="1:6" x14ac:dyDescent="0.2">
      <c r="A3938" s="1">
        <v>42038</v>
      </c>
      <c r="B3938">
        <v>14.867599999999999</v>
      </c>
      <c r="C3938">
        <v>14.9079</v>
      </c>
      <c r="D3938">
        <v>14.646800000000001</v>
      </c>
      <c r="E3938">
        <v>14.653</v>
      </c>
      <c r="F3938" t="s">
        <v>15</v>
      </c>
    </row>
    <row r="3939" spans="1:6" x14ac:dyDescent="0.2">
      <c r="A3939" s="1">
        <v>42039</v>
      </c>
      <c r="B3939">
        <v>14.653</v>
      </c>
      <c r="C3939">
        <v>14.909599999999999</v>
      </c>
      <c r="D3939">
        <v>14.633900000000001</v>
      </c>
      <c r="E3939">
        <v>14.8932</v>
      </c>
      <c r="F3939" t="s">
        <v>15</v>
      </c>
    </row>
    <row r="3940" spans="1:6" x14ac:dyDescent="0.2">
      <c r="A3940" s="1">
        <v>42040</v>
      </c>
      <c r="B3940">
        <v>14.8932</v>
      </c>
      <c r="C3940">
        <v>14.917</v>
      </c>
      <c r="D3940">
        <v>14.7331</v>
      </c>
      <c r="E3940">
        <v>14.7879</v>
      </c>
      <c r="F3940" t="s">
        <v>15</v>
      </c>
    </row>
    <row r="3941" spans="1:6" x14ac:dyDescent="0.2">
      <c r="A3941" s="1">
        <v>42041</v>
      </c>
      <c r="B3941">
        <v>14.7879</v>
      </c>
      <c r="C3941">
        <v>14.958299999999999</v>
      </c>
      <c r="D3941">
        <v>14.730700000000001</v>
      </c>
      <c r="E3941">
        <v>14.8484</v>
      </c>
      <c r="F3941" t="s">
        <v>15</v>
      </c>
    </row>
    <row r="3942" spans="1:6" x14ac:dyDescent="0.2">
      <c r="A3942" s="1">
        <v>42044</v>
      </c>
      <c r="B3942">
        <v>14.864000000000001</v>
      </c>
      <c r="C3942">
        <v>14.872199999999999</v>
      </c>
      <c r="D3942">
        <v>14.782500000000001</v>
      </c>
      <c r="E3942">
        <v>14.8345</v>
      </c>
      <c r="F3942" t="s">
        <v>15</v>
      </c>
    </row>
    <row r="3943" spans="1:6" x14ac:dyDescent="0.2">
      <c r="A3943" s="1">
        <v>42045</v>
      </c>
      <c r="B3943">
        <v>14.8345</v>
      </c>
      <c r="C3943">
        <v>14.988200000000001</v>
      </c>
      <c r="D3943">
        <v>14.789300000000001</v>
      </c>
      <c r="E3943">
        <v>14.9552</v>
      </c>
      <c r="F3943" t="s">
        <v>15</v>
      </c>
    </row>
    <row r="3944" spans="1:6" x14ac:dyDescent="0.2">
      <c r="A3944" s="1">
        <v>42046</v>
      </c>
      <c r="B3944">
        <v>14.9552</v>
      </c>
      <c r="C3944">
        <v>15.156000000000001</v>
      </c>
      <c r="D3944">
        <v>14.9245</v>
      </c>
      <c r="E3944">
        <v>15.072699999999999</v>
      </c>
      <c r="F3944" t="s">
        <v>15</v>
      </c>
    </row>
    <row r="3945" spans="1:6" x14ac:dyDescent="0.2">
      <c r="A3945" s="1">
        <v>42047</v>
      </c>
      <c r="B3945">
        <v>15.072699999999999</v>
      </c>
      <c r="C3945">
        <v>15.098800000000001</v>
      </c>
      <c r="D3945">
        <v>14.866400000000001</v>
      </c>
      <c r="E3945">
        <v>14.916600000000001</v>
      </c>
      <c r="F3945" t="s">
        <v>15</v>
      </c>
    </row>
    <row r="3946" spans="1:6" x14ac:dyDescent="0.2">
      <c r="A3946" s="1">
        <v>42048</v>
      </c>
      <c r="B3946">
        <v>14.916600000000001</v>
      </c>
      <c r="C3946">
        <v>15.0063</v>
      </c>
      <c r="D3946">
        <v>14.836600000000001</v>
      </c>
      <c r="E3946">
        <v>14.885199999999999</v>
      </c>
      <c r="F3946" t="s">
        <v>15</v>
      </c>
    </row>
    <row r="3947" spans="1:6" x14ac:dyDescent="0.2">
      <c r="A3947" s="1">
        <v>42051</v>
      </c>
      <c r="B3947">
        <v>14.8988</v>
      </c>
      <c r="C3947">
        <v>14.934699999999999</v>
      </c>
      <c r="D3947">
        <v>14.8522</v>
      </c>
      <c r="E3947">
        <v>14.9251</v>
      </c>
      <c r="F3947" t="s">
        <v>15</v>
      </c>
    </row>
    <row r="3948" spans="1:6" x14ac:dyDescent="0.2">
      <c r="A3948" s="1">
        <v>42052</v>
      </c>
      <c r="B3948">
        <v>14.9251</v>
      </c>
      <c r="C3948">
        <v>14.929399999999999</v>
      </c>
      <c r="D3948">
        <v>14.8163</v>
      </c>
      <c r="E3948">
        <v>14.9138</v>
      </c>
      <c r="F3948" t="s">
        <v>15</v>
      </c>
    </row>
    <row r="3949" spans="1:6" x14ac:dyDescent="0.2">
      <c r="A3949" s="1">
        <v>42053</v>
      </c>
      <c r="B3949">
        <v>14.9138</v>
      </c>
      <c r="C3949">
        <v>14.969200000000001</v>
      </c>
      <c r="D3949">
        <v>14.831799999999999</v>
      </c>
      <c r="E3949">
        <v>14.863099999999999</v>
      </c>
      <c r="F3949" t="s">
        <v>15</v>
      </c>
    </row>
    <row r="3950" spans="1:6" x14ac:dyDescent="0.2">
      <c r="A3950" s="1">
        <v>42054</v>
      </c>
      <c r="B3950">
        <v>14.863099999999999</v>
      </c>
      <c r="C3950">
        <v>15.037800000000001</v>
      </c>
      <c r="D3950">
        <v>14.8565</v>
      </c>
      <c r="E3950">
        <v>15.001899999999999</v>
      </c>
      <c r="F3950" t="s">
        <v>15</v>
      </c>
    </row>
    <row r="3951" spans="1:6" x14ac:dyDescent="0.2">
      <c r="A3951" s="1">
        <v>42055</v>
      </c>
      <c r="B3951">
        <v>15.002000000000001</v>
      </c>
      <c r="C3951">
        <v>15.1028</v>
      </c>
      <c r="D3951">
        <v>14.962899999999999</v>
      </c>
      <c r="E3951">
        <v>15.0313</v>
      </c>
      <c r="F3951" t="s">
        <v>15</v>
      </c>
    </row>
    <row r="3952" spans="1:6" x14ac:dyDescent="0.2">
      <c r="A3952" s="1">
        <v>42058</v>
      </c>
      <c r="B3952">
        <v>15.0014</v>
      </c>
      <c r="C3952">
        <v>15.1325</v>
      </c>
      <c r="D3952">
        <v>14.996499999999999</v>
      </c>
      <c r="E3952">
        <v>15.089600000000001</v>
      </c>
      <c r="F3952" t="s">
        <v>15</v>
      </c>
    </row>
    <row r="3953" spans="1:6" x14ac:dyDescent="0.2">
      <c r="A3953" s="1">
        <v>42059</v>
      </c>
      <c r="B3953">
        <v>15.089600000000001</v>
      </c>
      <c r="C3953">
        <v>15.149699999999999</v>
      </c>
      <c r="D3953">
        <v>14.8643</v>
      </c>
      <c r="E3953">
        <v>14.9147</v>
      </c>
      <c r="F3953" t="s">
        <v>15</v>
      </c>
    </row>
    <row r="3954" spans="1:6" x14ac:dyDescent="0.2">
      <c r="A3954" s="1">
        <v>42060</v>
      </c>
      <c r="B3954">
        <v>14.9139</v>
      </c>
      <c r="C3954">
        <v>14.946899999999999</v>
      </c>
      <c r="D3954">
        <v>14.871600000000001</v>
      </c>
      <c r="E3954">
        <v>14.93</v>
      </c>
      <c r="F3954" t="s">
        <v>15</v>
      </c>
    </row>
    <row r="3955" spans="1:6" x14ac:dyDescent="0.2">
      <c r="A3955" s="1">
        <v>42061</v>
      </c>
      <c r="B3955">
        <v>14.930099999999999</v>
      </c>
      <c r="C3955">
        <v>15.019399999999999</v>
      </c>
      <c r="D3955">
        <v>14.8207</v>
      </c>
      <c r="E3955">
        <v>14.997199999999999</v>
      </c>
      <c r="F3955" t="s">
        <v>15</v>
      </c>
    </row>
    <row r="3956" spans="1:6" x14ac:dyDescent="0.2">
      <c r="A3956" s="1">
        <v>42062</v>
      </c>
      <c r="B3956">
        <v>14.997299999999999</v>
      </c>
      <c r="C3956">
        <v>15.039400000000001</v>
      </c>
      <c r="D3956">
        <v>14.906700000000001</v>
      </c>
      <c r="E3956">
        <v>14.9499</v>
      </c>
      <c r="F3956" t="s">
        <v>15</v>
      </c>
    </row>
    <row r="3957" spans="1:6" x14ac:dyDescent="0.2">
      <c r="A3957" s="1">
        <v>42065</v>
      </c>
      <c r="B3957">
        <v>14.94</v>
      </c>
      <c r="C3957">
        <v>15.027200000000001</v>
      </c>
      <c r="D3957">
        <v>14.9193</v>
      </c>
      <c r="E3957">
        <v>15.0152</v>
      </c>
      <c r="F3957" t="s">
        <v>15</v>
      </c>
    </row>
    <row r="3958" spans="1:6" x14ac:dyDescent="0.2">
      <c r="A3958" s="1">
        <v>42066</v>
      </c>
      <c r="B3958">
        <v>15.0152</v>
      </c>
      <c r="C3958">
        <v>15.050599999999999</v>
      </c>
      <c r="D3958">
        <v>14.928000000000001</v>
      </c>
      <c r="E3958">
        <v>14.996499999999999</v>
      </c>
      <c r="F3958" t="s">
        <v>15</v>
      </c>
    </row>
    <row r="3959" spans="1:6" x14ac:dyDescent="0.2">
      <c r="A3959" s="1">
        <v>42067</v>
      </c>
      <c r="B3959">
        <v>14.996499999999999</v>
      </c>
      <c r="C3959">
        <v>15.1175</v>
      </c>
      <c r="D3959">
        <v>14.9786</v>
      </c>
      <c r="E3959">
        <v>15.055099999999999</v>
      </c>
      <c r="F3959" t="s">
        <v>15</v>
      </c>
    </row>
    <row r="3960" spans="1:6" x14ac:dyDescent="0.2">
      <c r="A3960" s="1">
        <v>42068</v>
      </c>
      <c r="B3960">
        <v>15.055</v>
      </c>
      <c r="C3960">
        <v>15.2638</v>
      </c>
      <c r="D3960">
        <v>15.029</v>
      </c>
      <c r="E3960">
        <v>15.194800000000001</v>
      </c>
      <c r="F3960" t="s">
        <v>15</v>
      </c>
    </row>
    <row r="3961" spans="1:6" x14ac:dyDescent="0.2">
      <c r="A3961" s="1">
        <v>42069</v>
      </c>
      <c r="B3961">
        <v>15.194800000000001</v>
      </c>
      <c r="C3961">
        <v>15.522</v>
      </c>
      <c r="D3961">
        <v>15.1706</v>
      </c>
      <c r="E3961">
        <v>15.4986</v>
      </c>
      <c r="F3961" t="s">
        <v>15</v>
      </c>
    </row>
    <row r="3962" spans="1:6" x14ac:dyDescent="0.2">
      <c r="A3962" s="1">
        <v>42072</v>
      </c>
      <c r="B3962">
        <v>15.493499999999999</v>
      </c>
      <c r="C3962">
        <v>15.5281</v>
      </c>
      <c r="D3962">
        <v>15.409000000000001</v>
      </c>
      <c r="E3962">
        <v>15.476100000000001</v>
      </c>
      <c r="F3962" t="s">
        <v>15</v>
      </c>
    </row>
    <row r="3963" spans="1:6" x14ac:dyDescent="0.2">
      <c r="A3963" s="1">
        <v>42073</v>
      </c>
      <c r="B3963">
        <v>15.476100000000001</v>
      </c>
      <c r="C3963">
        <v>15.646800000000001</v>
      </c>
      <c r="D3963">
        <v>15.463699999999999</v>
      </c>
      <c r="E3963">
        <v>15.624000000000001</v>
      </c>
      <c r="F3963" t="s">
        <v>15</v>
      </c>
    </row>
    <row r="3964" spans="1:6" x14ac:dyDescent="0.2">
      <c r="A3964" s="1">
        <v>42074</v>
      </c>
      <c r="B3964">
        <v>15.624000000000001</v>
      </c>
      <c r="C3964">
        <v>15.667899999999999</v>
      </c>
      <c r="D3964">
        <v>15.403499999999999</v>
      </c>
      <c r="E3964">
        <v>15.4964</v>
      </c>
      <c r="F3964" t="s">
        <v>15</v>
      </c>
    </row>
    <row r="3965" spans="1:6" x14ac:dyDescent="0.2">
      <c r="A3965" s="1">
        <v>42075</v>
      </c>
      <c r="B3965">
        <v>15.496499999999999</v>
      </c>
      <c r="C3965">
        <v>15.508599999999999</v>
      </c>
      <c r="D3965">
        <v>15.3423</v>
      </c>
      <c r="E3965">
        <v>15.390499999999999</v>
      </c>
      <c r="F3965" t="s">
        <v>15</v>
      </c>
    </row>
    <row r="3966" spans="1:6" x14ac:dyDescent="0.2">
      <c r="A3966" s="1">
        <v>42076</v>
      </c>
      <c r="B3966">
        <v>15.390499999999999</v>
      </c>
      <c r="C3966">
        <v>15.5641</v>
      </c>
      <c r="D3966">
        <v>15.3775</v>
      </c>
      <c r="E3966">
        <v>15.4877</v>
      </c>
      <c r="F3966" t="s">
        <v>15</v>
      </c>
    </row>
    <row r="3967" spans="1:6" x14ac:dyDescent="0.2">
      <c r="A3967" s="1">
        <v>42079</v>
      </c>
      <c r="B3967">
        <v>15.5025</v>
      </c>
      <c r="C3967">
        <v>15.5189</v>
      </c>
      <c r="D3967">
        <v>15.3749</v>
      </c>
      <c r="E3967">
        <v>15.4184</v>
      </c>
      <c r="F3967" t="s">
        <v>15</v>
      </c>
    </row>
    <row r="3968" spans="1:6" x14ac:dyDescent="0.2">
      <c r="A3968" s="1">
        <v>42080</v>
      </c>
      <c r="B3968">
        <v>15.4184</v>
      </c>
      <c r="C3968">
        <v>15.446899999999999</v>
      </c>
      <c r="D3968">
        <v>15.3705</v>
      </c>
      <c r="E3968">
        <v>15.3757</v>
      </c>
      <c r="F3968" t="s">
        <v>15</v>
      </c>
    </row>
    <row r="3969" spans="1:6" x14ac:dyDescent="0.2">
      <c r="A3969" s="1">
        <v>42081</v>
      </c>
      <c r="B3969">
        <v>15.3757</v>
      </c>
      <c r="C3969">
        <v>15.446099999999999</v>
      </c>
      <c r="D3969">
        <v>14.9947</v>
      </c>
      <c r="E3969">
        <v>15.095000000000001</v>
      </c>
      <c r="F3969" t="s">
        <v>15</v>
      </c>
    </row>
    <row r="3970" spans="1:6" x14ac:dyDescent="0.2">
      <c r="A3970" s="1">
        <v>42082</v>
      </c>
      <c r="B3970">
        <v>15.095000000000001</v>
      </c>
      <c r="C3970">
        <v>15.352</v>
      </c>
      <c r="D3970">
        <v>15.083</v>
      </c>
      <c r="E3970">
        <v>15.2766</v>
      </c>
      <c r="F3970" t="s">
        <v>15</v>
      </c>
    </row>
    <row r="3971" spans="1:6" x14ac:dyDescent="0.2">
      <c r="A3971" s="1">
        <v>42083</v>
      </c>
      <c r="B3971">
        <v>15.2766</v>
      </c>
      <c r="C3971">
        <v>15.286199999999999</v>
      </c>
      <c r="D3971">
        <v>14.9786</v>
      </c>
      <c r="E3971">
        <v>15.0562</v>
      </c>
      <c r="F3971" t="s">
        <v>15</v>
      </c>
    </row>
    <row r="3972" spans="1:6" x14ac:dyDescent="0.2">
      <c r="A3972" s="1">
        <v>42086</v>
      </c>
      <c r="B3972">
        <v>15.059900000000001</v>
      </c>
      <c r="C3972">
        <v>15.0754</v>
      </c>
      <c r="D3972">
        <v>14.927</v>
      </c>
      <c r="E3972">
        <v>14.928800000000001</v>
      </c>
      <c r="F3972" t="s">
        <v>15</v>
      </c>
    </row>
    <row r="3973" spans="1:6" x14ac:dyDescent="0.2">
      <c r="A3973" s="1">
        <v>42087</v>
      </c>
      <c r="B3973">
        <v>14.928800000000001</v>
      </c>
      <c r="C3973">
        <v>15.013299999999999</v>
      </c>
      <c r="D3973">
        <v>14.8703</v>
      </c>
      <c r="E3973">
        <v>14.943</v>
      </c>
      <c r="F3973" t="s">
        <v>15</v>
      </c>
    </row>
    <row r="3974" spans="1:6" x14ac:dyDescent="0.2">
      <c r="A3974" s="1">
        <v>42088</v>
      </c>
      <c r="B3974">
        <v>14.943</v>
      </c>
      <c r="C3974">
        <v>15.0014</v>
      </c>
      <c r="D3974">
        <v>14.858000000000001</v>
      </c>
      <c r="E3974">
        <v>14.986800000000001</v>
      </c>
      <c r="F3974" t="s">
        <v>15</v>
      </c>
    </row>
    <row r="3975" spans="1:6" x14ac:dyDescent="0.2">
      <c r="A3975" s="1">
        <v>42089</v>
      </c>
      <c r="B3975">
        <v>14.986800000000001</v>
      </c>
      <c r="C3975">
        <v>15.175599999999999</v>
      </c>
      <c r="D3975">
        <v>14.9541</v>
      </c>
      <c r="E3975">
        <v>15.143000000000001</v>
      </c>
      <c r="F3975" t="s">
        <v>15</v>
      </c>
    </row>
    <row r="3976" spans="1:6" x14ac:dyDescent="0.2">
      <c r="A3976" s="1">
        <v>42090</v>
      </c>
      <c r="B3976">
        <v>15.143000000000001</v>
      </c>
      <c r="C3976">
        <v>15.239800000000001</v>
      </c>
      <c r="D3976">
        <v>15.1022</v>
      </c>
      <c r="E3976">
        <v>15.237299999999999</v>
      </c>
      <c r="F3976" t="s">
        <v>15</v>
      </c>
    </row>
    <row r="3977" spans="1:6" x14ac:dyDescent="0.2">
      <c r="A3977" s="1">
        <v>42093</v>
      </c>
      <c r="B3977">
        <v>15.238</v>
      </c>
      <c r="C3977">
        <v>15.275</v>
      </c>
      <c r="D3977">
        <v>15.193099999999999</v>
      </c>
      <c r="E3977">
        <v>15.2636</v>
      </c>
      <c r="F3977" t="s">
        <v>15</v>
      </c>
    </row>
    <row r="3978" spans="1:6" x14ac:dyDescent="0.2">
      <c r="A3978" s="1">
        <v>42094</v>
      </c>
      <c r="B3978">
        <v>15.2636</v>
      </c>
      <c r="C3978">
        <v>15.352399999999999</v>
      </c>
      <c r="D3978">
        <v>15.2178</v>
      </c>
      <c r="E3978">
        <v>15.263500000000001</v>
      </c>
      <c r="F3978" t="s">
        <v>15</v>
      </c>
    </row>
    <row r="3979" spans="1:6" x14ac:dyDescent="0.2">
      <c r="A3979" s="1">
        <v>42095</v>
      </c>
      <c r="B3979">
        <v>15.263500000000001</v>
      </c>
      <c r="C3979">
        <v>15.303100000000001</v>
      </c>
      <c r="D3979">
        <v>15.0984</v>
      </c>
      <c r="E3979">
        <v>15.1523</v>
      </c>
      <c r="F3979" t="s">
        <v>15</v>
      </c>
    </row>
    <row r="3980" spans="1:6" x14ac:dyDescent="0.2">
      <c r="A3980" s="1">
        <v>42096</v>
      </c>
      <c r="B3980">
        <v>15.1523</v>
      </c>
      <c r="C3980">
        <v>15.1591</v>
      </c>
      <c r="D3980">
        <v>14.9869</v>
      </c>
      <c r="E3980">
        <v>15.006600000000001</v>
      </c>
      <c r="F3980" t="s">
        <v>15</v>
      </c>
    </row>
    <row r="3981" spans="1:6" x14ac:dyDescent="0.2">
      <c r="A3981" s="1">
        <v>42097</v>
      </c>
      <c r="B3981">
        <v>15.006600000000001</v>
      </c>
      <c r="C3981">
        <v>15.035299999999999</v>
      </c>
      <c r="D3981">
        <v>14.769299999999999</v>
      </c>
      <c r="E3981">
        <v>14.827199999999999</v>
      </c>
      <c r="F3981" t="s">
        <v>15</v>
      </c>
    </row>
    <row r="3982" spans="1:6" x14ac:dyDescent="0.2">
      <c r="A3982" s="1">
        <v>42100</v>
      </c>
      <c r="B3982">
        <v>14.822699999999999</v>
      </c>
      <c r="C3982">
        <v>14.940799999999999</v>
      </c>
      <c r="D3982">
        <v>14.757199999999999</v>
      </c>
      <c r="E3982">
        <v>14.9193</v>
      </c>
      <c r="F3982" t="s">
        <v>15</v>
      </c>
    </row>
    <row r="3983" spans="1:6" x14ac:dyDescent="0.2">
      <c r="A3983" s="1">
        <v>42101</v>
      </c>
      <c r="B3983">
        <v>14.9193</v>
      </c>
      <c r="C3983">
        <v>14.9513</v>
      </c>
      <c r="D3983">
        <v>14.8629</v>
      </c>
      <c r="E3983">
        <v>14.9329</v>
      </c>
      <c r="F3983" t="s">
        <v>15</v>
      </c>
    </row>
    <row r="3984" spans="1:6" x14ac:dyDescent="0.2">
      <c r="A3984" s="1">
        <v>42102</v>
      </c>
      <c r="B3984">
        <v>14.9329</v>
      </c>
      <c r="C3984">
        <v>14.9602</v>
      </c>
      <c r="D3984">
        <v>14.8354</v>
      </c>
      <c r="E3984">
        <v>14.907299999999999</v>
      </c>
      <c r="F3984" t="s">
        <v>15</v>
      </c>
    </row>
    <row r="3985" spans="1:6" x14ac:dyDescent="0.2">
      <c r="A3985" s="1">
        <v>42103</v>
      </c>
      <c r="B3985">
        <v>14.907299999999999</v>
      </c>
      <c r="C3985">
        <v>15.101000000000001</v>
      </c>
      <c r="D3985">
        <v>14.872199999999999</v>
      </c>
      <c r="E3985">
        <v>15.089</v>
      </c>
      <c r="F3985" t="s">
        <v>15</v>
      </c>
    </row>
    <row r="3986" spans="1:6" x14ac:dyDescent="0.2">
      <c r="A3986" s="1">
        <v>42104</v>
      </c>
      <c r="B3986">
        <v>15.089</v>
      </c>
      <c r="C3986">
        <v>15.232900000000001</v>
      </c>
      <c r="D3986">
        <v>15.071199999999999</v>
      </c>
      <c r="E3986">
        <v>15.2263</v>
      </c>
      <c r="F3986" t="s">
        <v>15</v>
      </c>
    </row>
    <row r="3987" spans="1:6" x14ac:dyDescent="0.2">
      <c r="A3987" s="1">
        <v>42107</v>
      </c>
      <c r="B3987">
        <v>15.2355</v>
      </c>
      <c r="C3987">
        <v>15.402200000000001</v>
      </c>
      <c r="D3987">
        <v>15.200100000000001</v>
      </c>
      <c r="E3987">
        <v>15.3827</v>
      </c>
      <c r="F3987" t="s">
        <v>15</v>
      </c>
    </row>
    <row r="3988" spans="1:6" x14ac:dyDescent="0.2">
      <c r="A3988" s="1">
        <v>42108</v>
      </c>
      <c r="B3988">
        <v>15.3827</v>
      </c>
      <c r="C3988">
        <v>15.392799999999999</v>
      </c>
      <c r="D3988">
        <v>15.2003</v>
      </c>
      <c r="E3988">
        <v>15.263500000000001</v>
      </c>
      <c r="F3988" t="s">
        <v>15</v>
      </c>
    </row>
    <row r="3989" spans="1:6" x14ac:dyDescent="0.2">
      <c r="A3989" s="1">
        <v>42109</v>
      </c>
      <c r="B3989">
        <v>15.263500000000001</v>
      </c>
      <c r="C3989">
        <v>15.4178</v>
      </c>
      <c r="D3989">
        <v>15.208</v>
      </c>
      <c r="E3989">
        <v>15.2744</v>
      </c>
      <c r="F3989" t="s">
        <v>15</v>
      </c>
    </row>
    <row r="3990" spans="1:6" x14ac:dyDescent="0.2">
      <c r="A3990" s="1">
        <v>42110</v>
      </c>
      <c r="B3990">
        <v>15.2744</v>
      </c>
      <c r="C3990">
        <v>15.3222</v>
      </c>
      <c r="D3990">
        <v>15.114699999999999</v>
      </c>
      <c r="E3990">
        <v>15.1724</v>
      </c>
      <c r="F3990" t="s">
        <v>15</v>
      </c>
    </row>
    <row r="3991" spans="1:6" x14ac:dyDescent="0.2">
      <c r="A3991" s="1">
        <v>42111</v>
      </c>
      <c r="B3991">
        <v>15.172599999999999</v>
      </c>
      <c r="C3991">
        <v>15.381500000000001</v>
      </c>
      <c r="D3991">
        <v>15.117800000000001</v>
      </c>
      <c r="E3991">
        <v>15.335599999999999</v>
      </c>
      <c r="F3991" t="s">
        <v>15</v>
      </c>
    </row>
    <row r="3992" spans="1:6" x14ac:dyDescent="0.2">
      <c r="A3992" s="1">
        <v>42114</v>
      </c>
      <c r="B3992">
        <v>15.3025</v>
      </c>
      <c r="C3992">
        <v>15.468500000000001</v>
      </c>
      <c r="D3992">
        <v>15.2738</v>
      </c>
      <c r="E3992">
        <v>15.455299999999999</v>
      </c>
      <c r="F3992" t="s">
        <v>15</v>
      </c>
    </row>
    <row r="3993" spans="1:6" x14ac:dyDescent="0.2">
      <c r="A3993" s="1">
        <v>42115</v>
      </c>
      <c r="B3993">
        <v>15.455299999999999</v>
      </c>
      <c r="C3993">
        <v>15.4918</v>
      </c>
      <c r="D3993">
        <v>15.353300000000001</v>
      </c>
      <c r="E3993">
        <v>15.4375</v>
      </c>
      <c r="F3993" t="s">
        <v>15</v>
      </c>
    </row>
    <row r="3994" spans="1:6" x14ac:dyDescent="0.2">
      <c r="A3994" s="1">
        <v>42116</v>
      </c>
      <c r="B3994">
        <v>15.4375</v>
      </c>
      <c r="C3994">
        <v>15.479100000000001</v>
      </c>
      <c r="D3994">
        <v>15.350899999999999</v>
      </c>
      <c r="E3994">
        <v>15.4438</v>
      </c>
      <c r="F3994" t="s">
        <v>15</v>
      </c>
    </row>
    <row r="3995" spans="1:6" x14ac:dyDescent="0.2">
      <c r="A3995" s="1">
        <v>42117</v>
      </c>
      <c r="B3995">
        <v>15.4436</v>
      </c>
      <c r="C3995">
        <v>15.482699999999999</v>
      </c>
      <c r="D3995">
        <v>15.2906</v>
      </c>
      <c r="E3995">
        <v>15.3538</v>
      </c>
      <c r="F3995" t="s">
        <v>15</v>
      </c>
    </row>
    <row r="3996" spans="1:6" x14ac:dyDescent="0.2">
      <c r="A3996" s="1">
        <v>42118</v>
      </c>
      <c r="B3996">
        <v>15.3538</v>
      </c>
      <c r="C3996">
        <v>15.4428</v>
      </c>
      <c r="D3996">
        <v>15.296099999999999</v>
      </c>
      <c r="E3996">
        <v>15.382</v>
      </c>
      <c r="F3996" t="s">
        <v>15</v>
      </c>
    </row>
    <row r="3997" spans="1:6" x14ac:dyDescent="0.2">
      <c r="A3997" s="1">
        <v>42121</v>
      </c>
      <c r="B3997">
        <v>15.39</v>
      </c>
      <c r="C3997">
        <v>15.433299999999999</v>
      </c>
      <c r="D3997">
        <v>15.2912</v>
      </c>
      <c r="E3997">
        <v>15.351699999999999</v>
      </c>
      <c r="F3997" t="s">
        <v>15</v>
      </c>
    </row>
    <row r="3998" spans="1:6" x14ac:dyDescent="0.2">
      <c r="A3998" s="1">
        <v>42122</v>
      </c>
      <c r="B3998">
        <v>15.351699999999999</v>
      </c>
      <c r="C3998">
        <v>15.391999999999999</v>
      </c>
      <c r="D3998">
        <v>15.1884</v>
      </c>
      <c r="E3998">
        <v>15.257199999999999</v>
      </c>
      <c r="F3998" t="s">
        <v>15</v>
      </c>
    </row>
    <row r="3999" spans="1:6" x14ac:dyDescent="0.2">
      <c r="A3999" s="1">
        <v>42123</v>
      </c>
      <c r="B3999">
        <v>15.257199999999999</v>
      </c>
      <c r="C3999">
        <v>15.3047</v>
      </c>
      <c r="D3999">
        <v>15.144399999999999</v>
      </c>
      <c r="E3999">
        <v>15.2285</v>
      </c>
      <c r="F3999" t="s">
        <v>15</v>
      </c>
    </row>
    <row r="4000" spans="1:6" x14ac:dyDescent="0.2">
      <c r="A4000" s="1">
        <v>42124</v>
      </c>
      <c r="B4000">
        <v>15.2285</v>
      </c>
      <c r="C4000">
        <v>15.4072</v>
      </c>
      <c r="D4000">
        <v>15.206</v>
      </c>
      <c r="E4000">
        <v>15.3505</v>
      </c>
      <c r="F4000" t="s">
        <v>15</v>
      </c>
    </row>
    <row r="4001" spans="1:6" x14ac:dyDescent="0.2">
      <c r="A4001" s="1">
        <v>42125</v>
      </c>
      <c r="B4001">
        <v>15.3505</v>
      </c>
      <c r="C4001">
        <v>15.594200000000001</v>
      </c>
      <c r="D4001">
        <v>15.3285</v>
      </c>
      <c r="E4001">
        <v>15.542</v>
      </c>
      <c r="F4001" t="s">
        <v>15</v>
      </c>
    </row>
    <row r="4002" spans="1:6" x14ac:dyDescent="0.2">
      <c r="A4002" s="1">
        <v>42128</v>
      </c>
      <c r="B4002">
        <v>15.5608</v>
      </c>
      <c r="C4002">
        <v>15.593</v>
      </c>
      <c r="D4002">
        <v>15.428900000000001</v>
      </c>
      <c r="E4002">
        <v>15.454599999999999</v>
      </c>
      <c r="F4002" t="s">
        <v>15</v>
      </c>
    </row>
    <row r="4003" spans="1:6" x14ac:dyDescent="0.2">
      <c r="A4003" s="1">
        <v>42129</v>
      </c>
      <c r="B4003">
        <v>15.454599999999999</v>
      </c>
      <c r="C4003">
        <v>15.4838</v>
      </c>
      <c r="D4003">
        <v>15.2723</v>
      </c>
      <c r="E4003">
        <v>15.3416</v>
      </c>
      <c r="F4003" t="s">
        <v>15</v>
      </c>
    </row>
    <row r="4004" spans="1:6" x14ac:dyDescent="0.2">
      <c r="A4004" s="1">
        <v>42130</v>
      </c>
      <c r="B4004">
        <v>15.341799999999999</v>
      </c>
      <c r="C4004">
        <v>15.368399999999999</v>
      </c>
      <c r="D4004">
        <v>15.2447</v>
      </c>
      <c r="E4004">
        <v>15.361000000000001</v>
      </c>
      <c r="F4004" t="s">
        <v>15</v>
      </c>
    </row>
    <row r="4005" spans="1:6" x14ac:dyDescent="0.2">
      <c r="A4005" s="1">
        <v>42131</v>
      </c>
      <c r="B4005">
        <v>15.361000000000001</v>
      </c>
      <c r="C4005">
        <v>15.438499999999999</v>
      </c>
      <c r="D4005">
        <v>15.2721</v>
      </c>
      <c r="E4005">
        <v>15.317399999999999</v>
      </c>
      <c r="F4005" t="s">
        <v>15</v>
      </c>
    </row>
    <row r="4006" spans="1:6" x14ac:dyDescent="0.2">
      <c r="A4006" s="1">
        <v>42132</v>
      </c>
      <c r="B4006">
        <v>15.317399999999999</v>
      </c>
      <c r="C4006">
        <v>15.324</v>
      </c>
      <c r="D4006">
        <v>15.1092</v>
      </c>
      <c r="E4006">
        <v>15.120799999999999</v>
      </c>
      <c r="F4006" t="s">
        <v>15</v>
      </c>
    </row>
    <row r="4007" spans="1:6" x14ac:dyDescent="0.2">
      <c r="A4007" s="1">
        <v>42135</v>
      </c>
      <c r="B4007">
        <v>15.1431</v>
      </c>
      <c r="C4007">
        <v>15.3628</v>
      </c>
      <c r="D4007">
        <v>15.114100000000001</v>
      </c>
      <c r="E4007">
        <v>15.3628</v>
      </c>
      <c r="F4007" t="s">
        <v>15</v>
      </c>
    </row>
    <row r="4008" spans="1:6" x14ac:dyDescent="0.2">
      <c r="A4008" s="1">
        <v>42136</v>
      </c>
      <c r="B4008">
        <v>15.3628</v>
      </c>
      <c r="C4008">
        <v>15.429500000000001</v>
      </c>
      <c r="D4008">
        <v>15.280900000000001</v>
      </c>
      <c r="E4008">
        <v>15.3376</v>
      </c>
      <c r="F4008" t="s">
        <v>15</v>
      </c>
    </row>
    <row r="4009" spans="1:6" x14ac:dyDescent="0.2">
      <c r="A4009" s="1">
        <v>42137</v>
      </c>
      <c r="B4009">
        <v>15.3376</v>
      </c>
      <c r="C4009">
        <v>15.3398</v>
      </c>
      <c r="D4009">
        <v>15.1557</v>
      </c>
      <c r="E4009">
        <v>15.2654</v>
      </c>
      <c r="F4009" t="s">
        <v>15</v>
      </c>
    </row>
    <row r="4010" spans="1:6" x14ac:dyDescent="0.2">
      <c r="A4010" s="1">
        <v>42138</v>
      </c>
      <c r="B4010">
        <v>15.2654</v>
      </c>
      <c r="C4010">
        <v>15.294600000000001</v>
      </c>
      <c r="D4010">
        <v>15.0709</v>
      </c>
      <c r="E4010">
        <v>15.103899999999999</v>
      </c>
      <c r="F4010" t="s">
        <v>15</v>
      </c>
    </row>
    <row r="4011" spans="1:6" x14ac:dyDescent="0.2">
      <c r="A4011" s="1">
        <v>42139</v>
      </c>
      <c r="B4011">
        <v>15.103899999999999</v>
      </c>
      <c r="C4011">
        <v>15.148899999999999</v>
      </c>
      <c r="D4011">
        <v>14.985300000000001</v>
      </c>
      <c r="E4011">
        <v>15.0077</v>
      </c>
      <c r="F4011" t="s">
        <v>15</v>
      </c>
    </row>
    <row r="4012" spans="1:6" x14ac:dyDescent="0.2">
      <c r="A4012" s="1">
        <v>42142</v>
      </c>
      <c r="B4012">
        <v>15.0435</v>
      </c>
      <c r="C4012">
        <v>15.1473</v>
      </c>
      <c r="D4012">
        <v>15.0038</v>
      </c>
      <c r="E4012">
        <v>15.118</v>
      </c>
      <c r="F4012" t="s">
        <v>15</v>
      </c>
    </row>
    <row r="4013" spans="1:6" x14ac:dyDescent="0.2">
      <c r="A4013" s="1">
        <v>42143</v>
      </c>
      <c r="B4013">
        <v>15.1182</v>
      </c>
      <c r="C4013">
        <v>15.2296</v>
      </c>
      <c r="D4013">
        <v>15.0731</v>
      </c>
      <c r="E4013">
        <v>15.184900000000001</v>
      </c>
      <c r="F4013" t="s">
        <v>15</v>
      </c>
    </row>
    <row r="4014" spans="1:6" x14ac:dyDescent="0.2">
      <c r="A4014" s="1">
        <v>42144</v>
      </c>
      <c r="B4014">
        <v>15.184900000000001</v>
      </c>
      <c r="C4014">
        <v>15.245200000000001</v>
      </c>
      <c r="D4014">
        <v>15.125500000000001</v>
      </c>
      <c r="E4014">
        <v>15.1927</v>
      </c>
      <c r="F4014" t="s">
        <v>15</v>
      </c>
    </row>
    <row r="4015" spans="1:6" x14ac:dyDescent="0.2">
      <c r="A4015" s="1">
        <v>42145</v>
      </c>
      <c r="B4015">
        <v>15.1927</v>
      </c>
      <c r="C4015">
        <v>15.2637</v>
      </c>
      <c r="D4015">
        <v>15.1332</v>
      </c>
      <c r="E4015">
        <v>15.223599999999999</v>
      </c>
      <c r="F4015" t="s">
        <v>15</v>
      </c>
    </row>
    <row r="4016" spans="1:6" x14ac:dyDescent="0.2">
      <c r="A4016" s="1">
        <v>42146</v>
      </c>
      <c r="B4016">
        <v>15.223599999999999</v>
      </c>
      <c r="C4016">
        <v>15.332700000000001</v>
      </c>
      <c r="D4016">
        <v>15.1837</v>
      </c>
      <c r="E4016">
        <v>15.266</v>
      </c>
      <c r="F4016" t="s">
        <v>15</v>
      </c>
    </row>
    <row r="4017" spans="1:6" x14ac:dyDescent="0.2">
      <c r="A4017" s="1">
        <v>42149</v>
      </c>
      <c r="B4017">
        <v>15.245799999999999</v>
      </c>
      <c r="C4017">
        <v>15.289400000000001</v>
      </c>
      <c r="D4017">
        <v>15.241099999999999</v>
      </c>
      <c r="E4017">
        <v>15.258900000000001</v>
      </c>
      <c r="F4017" t="s">
        <v>15</v>
      </c>
    </row>
    <row r="4018" spans="1:6" x14ac:dyDescent="0.2">
      <c r="A4018" s="1">
        <v>42150</v>
      </c>
      <c r="B4018">
        <v>15.258900000000001</v>
      </c>
      <c r="C4018">
        <v>15.346399999999999</v>
      </c>
      <c r="D4018">
        <v>15.241400000000001</v>
      </c>
      <c r="E4018">
        <v>15.2971</v>
      </c>
      <c r="F4018" t="s">
        <v>15</v>
      </c>
    </row>
    <row r="4019" spans="1:6" x14ac:dyDescent="0.2">
      <c r="A4019" s="1">
        <v>42151</v>
      </c>
      <c r="B4019">
        <v>15.2971</v>
      </c>
      <c r="C4019">
        <v>15.4015</v>
      </c>
      <c r="D4019">
        <v>15.253500000000001</v>
      </c>
      <c r="E4019">
        <v>15.283200000000001</v>
      </c>
      <c r="F4019" t="s">
        <v>15</v>
      </c>
    </row>
    <row r="4020" spans="1:6" x14ac:dyDescent="0.2">
      <c r="A4020" s="1">
        <v>42152</v>
      </c>
      <c r="B4020">
        <v>15.283200000000001</v>
      </c>
      <c r="C4020">
        <v>15.412699999999999</v>
      </c>
      <c r="D4020">
        <v>15.280900000000001</v>
      </c>
      <c r="E4020">
        <v>15.3146</v>
      </c>
      <c r="F4020" t="s">
        <v>15</v>
      </c>
    </row>
    <row r="4021" spans="1:6" x14ac:dyDescent="0.2">
      <c r="A4021" s="1">
        <v>42153</v>
      </c>
      <c r="B4021">
        <v>15.3146</v>
      </c>
      <c r="C4021">
        <v>15.4411</v>
      </c>
      <c r="D4021">
        <v>15.3123</v>
      </c>
      <c r="E4021">
        <v>15.378</v>
      </c>
      <c r="F4021" t="s">
        <v>15</v>
      </c>
    </row>
    <row r="4022" spans="1:6" x14ac:dyDescent="0.2">
      <c r="A4022" s="1">
        <v>42156</v>
      </c>
      <c r="B4022">
        <v>15.375299999999999</v>
      </c>
      <c r="C4022">
        <v>15.539199999999999</v>
      </c>
      <c r="D4022">
        <v>15.364000000000001</v>
      </c>
      <c r="E4022">
        <v>15.485300000000001</v>
      </c>
      <c r="F4022" t="s">
        <v>15</v>
      </c>
    </row>
    <row r="4023" spans="1:6" x14ac:dyDescent="0.2">
      <c r="A4023" s="1">
        <v>42157</v>
      </c>
      <c r="B4023">
        <v>15.485099999999999</v>
      </c>
      <c r="C4023">
        <v>15.5002</v>
      </c>
      <c r="D4023">
        <v>15.388199999999999</v>
      </c>
      <c r="E4023">
        <v>15.431699999999999</v>
      </c>
      <c r="F4023" t="s">
        <v>15</v>
      </c>
    </row>
    <row r="4024" spans="1:6" x14ac:dyDescent="0.2">
      <c r="A4024" s="1">
        <v>42158</v>
      </c>
      <c r="B4024">
        <v>15.431699999999999</v>
      </c>
      <c r="C4024">
        <v>15.544499999999999</v>
      </c>
      <c r="D4024">
        <v>15.417299999999999</v>
      </c>
      <c r="E4024">
        <v>15.5184</v>
      </c>
      <c r="F4024" t="s">
        <v>15</v>
      </c>
    </row>
    <row r="4025" spans="1:6" x14ac:dyDescent="0.2">
      <c r="A4025" s="1">
        <v>42159</v>
      </c>
      <c r="B4025">
        <v>15.5184</v>
      </c>
      <c r="C4025">
        <v>15.587899999999999</v>
      </c>
      <c r="D4025">
        <v>15.4909</v>
      </c>
      <c r="E4025">
        <v>15.5373</v>
      </c>
      <c r="F4025" t="s">
        <v>15</v>
      </c>
    </row>
    <row r="4026" spans="1:6" x14ac:dyDescent="0.2">
      <c r="A4026" s="1">
        <v>42160</v>
      </c>
      <c r="B4026">
        <v>15.5373</v>
      </c>
      <c r="C4026">
        <v>15.7722</v>
      </c>
      <c r="D4026">
        <v>15.5238</v>
      </c>
      <c r="E4026">
        <v>15.711499999999999</v>
      </c>
      <c r="F4026" t="s">
        <v>15</v>
      </c>
    </row>
    <row r="4027" spans="1:6" x14ac:dyDescent="0.2">
      <c r="A4027" s="1">
        <v>42163</v>
      </c>
      <c r="B4027">
        <v>15.7029</v>
      </c>
      <c r="C4027">
        <v>15.762600000000001</v>
      </c>
      <c r="D4027">
        <v>15.6068</v>
      </c>
      <c r="E4027">
        <v>15.6296</v>
      </c>
      <c r="F4027" t="s">
        <v>15</v>
      </c>
    </row>
    <row r="4028" spans="1:6" x14ac:dyDescent="0.2">
      <c r="A4028" s="1">
        <v>42164</v>
      </c>
      <c r="B4028">
        <v>15.629899999999999</v>
      </c>
      <c r="C4028">
        <v>15.6625</v>
      </c>
      <c r="D4028">
        <v>15.532400000000001</v>
      </c>
      <c r="E4028">
        <v>15.5806</v>
      </c>
      <c r="F4028" t="s">
        <v>15</v>
      </c>
    </row>
    <row r="4029" spans="1:6" x14ac:dyDescent="0.2">
      <c r="A4029" s="1">
        <v>42165</v>
      </c>
      <c r="B4029">
        <v>15.5806</v>
      </c>
      <c r="C4029">
        <v>15.601000000000001</v>
      </c>
      <c r="D4029">
        <v>15.4053</v>
      </c>
      <c r="E4029">
        <v>15.4389</v>
      </c>
      <c r="F4029" t="s">
        <v>15</v>
      </c>
    </row>
    <row r="4030" spans="1:6" x14ac:dyDescent="0.2">
      <c r="A4030" s="1">
        <v>42166</v>
      </c>
      <c r="B4030">
        <v>15.438800000000001</v>
      </c>
      <c r="C4030">
        <v>15.566000000000001</v>
      </c>
      <c r="D4030">
        <v>15.345700000000001</v>
      </c>
      <c r="E4030">
        <v>15.3492</v>
      </c>
      <c r="F4030" t="s">
        <v>15</v>
      </c>
    </row>
    <row r="4031" spans="1:6" x14ac:dyDescent="0.2">
      <c r="A4031" s="1">
        <v>42167</v>
      </c>
      <c r="B4031">
        <v>15.3492</v>
      </c>
      <c r="C4031">
        <v>15.4566</v>
      </c>
      <c r="D4031">
        <v>15.3444</v>
      </c>
      <c r="E4031">
        <v>15.4032</v>
      </c>
      <c r="F4031" t="s">
        <v>15</v>
      </c>
    </row>
    <row r="4032" spans="1:6" x14ac:dyDescent="0.2">
      <c r="A4032" s="1">
        <v>42170</v>
      </c>
      <c r="B4032">
        <v>15.3742</v>
      </c>
      <c r="C4032">
        <v>15.458600000000001</v>
      </c>
      <c r="D4032">
        <v>15.3734</v>
      </c>
      <c r="E4032">
        <v>15.436400000000001</v>
      </c>
      <c r="F4032" t="s">
        <v>15</v>
      </c>
    </row>
    <row r="4033" spans="1:6" x14ac:dyDescent="0.2">
      <c r="A4033" s="1">
        <v>42171</v>
      </c>
      <c r="B4033">
        <v>15.436400000000001</v>
      </c>
      <c r="C4033">
        <v>15.466799999999999</v>
      </c>
      <c r="D4033">
        <v>15.387600000000001</v>
      </c>
      <c r="E4033">
        <v>15.390499999999999</v>
      </c>
      <c r="F4033" t="s">
        <v>15</v>
      </c>
    </row>
    <row r="4034" spans="1:6" x14ac:dyDescent="0.2">
      <c r="A4034" s="1">
        <v>42172</v>
      </c>
      <c r="B4034">
        <v>15.390499999999999</v>
      </c>
      <c r="C4034">
        <v>15.4353</v>
      </c>
      <c r="D4034">
        <v>15.2461</v>
      </c>
      <c r="E4034">
        <v>15.255000000000001</v>
      </c>
      <c r="F4034" t="s">
        <v>15</v>
      </c>
    </row>
    <row r="4035" spans="1:6" x14ac:dyDescent="0.2">
      <c r="A4035" s="1">
        <v>42173</v>
      </c>
      <c r="B4035">
        <v>15.255000000000001</v>
      </c>
      <c r="C4035">
        <v>15.3757</v>
      </c>
      <c r="D4035">
        <v>15.1686</v>
      </c>
      <c r="E4035">
        <v>15.342499999999999</v>
      </c>
      <c r="F4035" t="s">
        <v>15</v>
      </c>
    </row>
    <row r="4036" spans="1:6" x14ac:dyDescent="0.2">
      <c r="A4036" s="1">
        <v>42174</v>
      </c>
      <c r="B4036">
        <v>15.342499999999999</v>
      </c>
      <c r="C4036">
        <v>15.3719</v>
      </c>
      <c r="D4036">
        <v>15.280799999999999</v>
      </c>
      <c r="E4036">
        <v>15.348599999999999</v>
      </c>
      <c r="F4036" t="s">
        <v>15</v>
      </c>
    </row>
    <row r="4037" spans="1:6" x14ac:dyDescent="0.2">
      <c r="A4037" s="1">
        <v>42177</v>
      </c>
      <c r="B4037">
        <v>15.375</v>
      </c>
      <c r="C4037">
        <v>15.375500000000001</v>
      </c>
      <c r="D4037">
        <v>15.2813</v>
      </c>
      <c r="E4037">
        <v>15.337999999999999</v>
      </c>
      <c r="F4037" t="s">
        <v>15</v>
      </c>
    </row>
    <row r="4038" spans="1:6" x14ac:dyDescent="0.2">
      <c r="A4038" s="1">
        <v>42178</v>
      </c>
      <c r="B4038">
        <v>15.337999999999999</v>
      </c>
      <c r="C4038">
        <v>15.4411</v>
      </c>
      <c r="D4038">
        <v>15.3186</v>
      </c>
      <c r="E4038">
        <v>15.4002</v>
      </c>
      <c r="F4038" t="s">
        <v>15</v>
      </c>
    </row>
    <row r="4039" spans="1:6" x14ac:dyDescent="0.2">
      <c r="A4039" s="1">
        <v>42179</v>
      </c>
      <c r="B4039">
        <v>15.4002</v>
      </c>
      <c r="C4039">
        <v>15.504099999999999</v>
      </c>
      <c r="D4039">
        <v>15.359</v>
      </c>
      <c r="E4039">
        <v>15.4991</v>
      </c>
      <c r="F4039" t="s">
        <v>15</v>
      </c>
    </row>
    <row r="4040" spans="1:6" x14ac:dyDescent="0.2">
      <c r="A4040" s="1">
        <v>42180</v>
      </c>
      <c r="B4040">
        <v>15.4991</v>
      </c>
      <c r="C4040">
        <v>15.519600000000001</v>
      </c>
      <c r="D4040">
        <v>15.4514</v>
      </c>
      <c r="E4040">
        <v>15.4808</v>
      </c>
      <c r="F4040" t="s">
        <v>15</v>
      </c>
    </row>
    <row r="4041" spans="1:6" x14ac:dyDescent="0.2">
      <c r="A4041" s="1">
        <v>42181</v>
      </c>
      <c r="B4041">
        <v>15.4808</v>
      </c>
      <c r="C4041">
        <v>15.591799999999999</v>
      </c>
      <c r="D4041">
        <v>15.4795</v>
      </c>
      <c r="E4041">
        <v>15.558199999999999</v>
      </c>
      <c r="F4041" t="s">
        <v>15</v>
      </c>
    </row>
    <row r="4042" spans="1:6" x14ac:dyDescent="0.2">
      <c r="A4042" s="1">
        <v>42184</v>
      </c>
      <c r="B4042">
        <v>15.687200000000001</v>
      </c>
      <c r="C4042">
        <v>15.7141</v>
      </c>
      <c r="D4042">
        <v>15.616199999999999</v>
      </c>
      <c r="E4042">
        <v>15.6873</v>
      </c>
      <c r="F4042" t="s">
        <v>15</v>
      </c>
    </row>
    <row r="4043" spans="1:6" x14ac:dyDescent="0.2">
      <c r="A4043" s="1">
        <v>42185</v>
      </c>
      <c r="B4043">
        <v>15.6873</v>
      </c>
      <c r="C4043">
        <v>15.739599999999999</v>
      </c>
      <c r="D4043">
        <v>15.628</v>
      </c>
      <c r="E4043">
        <v>15.738899999999999</v>
      </c>
      <c r="F4043" t="s">
        <v>15</v>
      </c>
    </row>
    <row r="4044" spans="1:6" x14ac:dyDescent="0.2">
      <c r="A4044" s="1">
        <v>42186</v>
      </c>
      <c r="B4044">
        <v>15.738899999999999</v>
      </c>
      <c r="C4044">
        <v>15.810700000000001</v>
      </c>
      <c r="D4044">
        <v>15.6989</v>
      </c>
      <c r="E4044">
        <v>15.7784</v>
      </c>
      <c r="F4044" t="s">
        <v>15</v>
      </c>
    </row>
    <row r="4045" spans="1:6" x14ac:dyDescent="0.2">
      <c r="A4045" s="1">
        <v>42187</v>
      </c>
      <c r="B4045">
        <v>15.7784</v>
      </c>
      <c r="C4045">
        <v>15.844900000000001</v>
      </c>
      <c r="D4045">
        <v>15.639699999999999</v>
      </c>
      <c r="E4045">
        <v>15.66</v>
      </c>
      <c r="F4045" t="s">
        <v>15</v>
      </c>
    </row>
    <row r="4046" spans="1:6" x14ac:dyDescent="0.2">
      <c r="A4046" s="1">
        <v>42188</v>
      </c>
      <c r="B4046">
        <v>15.66</v>
      </c>
      <c r="C4046">
        <v>15.7567</v>
      </c>
      <c r="D4046">
        <v>15.6546</v>
      </c>
      <c r="E4046">
        <v>15.7302</v>
      </c>
      <c r="F4046" t="s">
        <v>15</v>
      </c>
    </row>
    <row r="4047" spans="1:6" x14ac:dyDescent="0.2">
      <c r="A4047" s="1">
        <v>42191</v>
      </c>
      <c r="B4047">
        <v>15.815099999999999</v>
      </c>
      <c r="C4047">
        <v>15.863899999999999</v>
      </c>
      <c r="D4047">
        <v>15.700799999999999</v>
      </c>
      <c r="E4047">
        <v>15.712999999999999</v>
      </c>
      <c r="F4047" t="s">
        <v>15</v>
      </c>
    </row>
    <row r="4048" spans="1:6" x14ac:dyDescent="0.2">
      <c r="A4048" s="1">
        <v>42192</v>
      </c>
      <c r="B4048">
        <v>15.712999999999999</v>
      </c>
      <c r="C4048">
        <v>15.869300000000001</v>
      </c>
      <c r="D4048">
        <v>15.702500000000001</v>
      </c>
      <c r="E4048">
        <v>15.7971</v>
      </c>
      <c r="F4048" t="s">
        <v>15</v>
      </c>
    </row>
    <row r="4049" spans="1:6" x14ac:dyDescent="0.2">
      <c r="A4049" s="1">
        <v>42193</v>
      </c>
      <c r="B4049">
        <v>15.7971</v>
      </c>
      <c r="C4049">
        <v>15.8667</v>
      </c>
      <c r="D4049">
        <v>15.7712</v>
      </c>
      <c r="E4049">
        <v>15.8484</v>
      </c>
      <c r="F4049" t="s">
        <v>15</v>
      </c>
    </row>
    <row r="4050" spans="1:6" x14ac:dyDescent="0.2">
      <c r="A4050" s="1">
        <v>42194</v>
      </c>
      <c r="B4050">
        <v>15.8484</v>
      </c>
      <c r="C4050">
        <v>15.8538</v>
      </c>
      <c r="D4050">
        <v>15.733000000000001</v>
      </c>
      <c r="E4050">
        <v>15.815300000000001</v>
      </c>
      <c r="F4050" t="s">
        <v>15</v>
      </c>
    </row>
    <row r="4051" spans="1:6" x14ac:dyDescent="0.2">
      <c r="A4051" s="1">
        <v>42195</v>
      </c>
      <c r="B4051">
        <v>15.815300000000001</v>
      </c>
      <c r="C4051">
        <v>15.822800000000001</v>
      </c>
      <c r="D4051">
        <v>15.671799999999999</v>
      </c>
      <c r="E4051">
        <v>15.713699999999999</v>
      </c>
      <c r="F4051" t="s">
        <v>15</v>
      </c>
    </row>
    <row r="4052" spans="1:6" x14ac:dyDescent="0.2">
      <c r="A4052" s="1">
        <v>42198</v>
      </c>
      <c r="B4052">
        <v>15.751300000000001</v>
      </c>
      <c r="C4052">
        <v>15.808999999999999</v>
      </c>
      <c r="D4052">
        <v>15.7003</v>
      </c>
      <c r="E4052">
        <v>15.7003</v>
      </c>
      <c r="F4052" t="s">
        <v>15</v>
      </c>
    </row>
    <row r="4053" spans="1:6" x14ac:dyDescent="0.2">
      <c r="A4053" s="1">
        <v>42199</v>
      </c>
      <c r="B4053">
        <v>15.7003</v>
      </c>
      <c r="C4053">
        <v>15.762700000000001</v>
      </c>
      <c r="D4053">
        <v>15.629</v>
      </c>
      <c r="E4053">
        <v>15.6616</v>
      </c>
      <c r="F4053" t="s">
        <v>15</v>
      </c>
    </row>
    <row r="4054" spans="1:6" x14ac:dyDescent="0.2">
      <c r="A4054" s="1">
        <v>42200</v>
      </c>
      <c r="B4054">
        <v>15.6616</v>
      </c>
      <c r="C4054">
        <v>15.805999999999999</v>
      </c>
      <c r="D4054">
        <v>15.6378</v>
      </c>
      <c r="E4054">
        <v>15.7822</v>
      </c>
      <c r="F4054" t="s">
        <v>15</v>
      </c>
    </row>
    <row r="4055" spans="1:6" x14ac:dyDescent="0.2">
      <c r="A4055" s="1">
        <v>42201</v>
      </c>
      <c r="B4055">
        <v>15.7822</v>
      </c>
      <c r="C4055">
        <v>15.8375</v>
      </c>
      <c r="D4055">
        <v>15.772399999999999</v>
      </c>
      <c r="E4055">
        <v>15.8307</v>
      </c>
      <c r="F4055" t="s">
        <v>15</v>
      </c>
    </row>
    <row r="4056" spans="1:6" x14ac:dyDescent="0.2">
      <c r="A4056" s="1">
        <v>42202</v>
      </c>
      <c r="B4056">
        <v>15.8307</v>
      </c>
      <c r="C4056">
        <v>15.9321</v>
      </c>
      <c r="D4056">
        <v>15.7956</v>
      </c>
      <c r="E4056">
        <v>15.926600000000001</v>
      </c>
      <c r="F4056" t="s">
        <v>15</v>
      </c>
    </row>
    <row r="4057" spans="1:6" x14ac:dyDescent="0.2">
      <c r="A4057" s="1">
        <v>42205</v>
      </c>
      <c r="B4057">
        <v>15.9247</v>
      </c>
      <c r="C4057">
        <v>16.041699999999999</v>
      </c>
      <c r="D4057">
        <v>15.9031</v>
      </c>
      <c r="E4057">
        <v>16.012</v>
      </c>
      <c r="F4057" t="s">
        <v>15</v>
      </c>
    </row>
    <row r="4058" spans="1:6" x14ac:dyDescent="0.2">
      <c r="A4058" s="1">
        <v>42206</v>
      </c>
      <c r="B4058">
        <v>16.012</v>
      </c>
      <c r="C4058">
        <v>16.022400000000001</v>
      </c>
      <c r="D4058">
        <v>15.944599999999999</v>
      </c>
      <c r="E4058">
        <v>16.002800000000001</v>
      </c>
      <c r="F4058" t="s">
        <v>15</v>
      </c>
    </row>
    <row r="4059" spans="1:6" x14ac:dyDescent="0.2">
      <c r="A4059" s="1">
        <v>42207</v>
      </c>
      <c r="B4059">
        <v>16.002800000000001</v>
      </c>
      <c r="C4059">
        <v>16.146899999999999</v>
      </c>
      <c r="D4059">
        <v>15.9909</v>
      </c>
      <c r="E4059">
        <v>16.102599999999999</v>
      </c>
      <c r="F4059" t="s">
        <v>15</v>
      </c>
    </row>
    <row r="4060" spans="1:6" x14ac:dyDescent="0.2">
      <c r="A4060" s="1">
        <v>42208</v>
      </c>
      <c r="B4060">
        <v>16.102599999999999</v>
      </c>
      <c r="C4060">
        <v>16.213100000000001</v>
      </c>
      <c r="D4060">
        <v>16.041</v>
      </c>
      <c r="E4060">
        <v>16.212199999999999</v>
      </c>
      <c r="F4060" t="s">
        <v>15</v>
      </c>
    </row>
    <row r="4061" spans="1:6" x14ac:dyDescent="0.2">
      <c r="A4061" s="1">
        <v>42209</v>
      </c>
      <c r="B4061">
        <v>16.212299999999999</v>
      </c>
      <c r="C4061">
        <v>16.2973</v>
      </c>
      <c r="D4061">
        <v>16.195699999999999</v>
      </c>
      <c r="E4061">
        <v>16.2669</v>
      </c>
      <c r="F4061" t="s">
        <v>15</v>
      </c>
    </row>
    <row r="4062" spans="1:6" x14ac:dyDescent="0.2">
      <c r="A4062" s="1">
        <v>42212</v>
      </c>
      <c r="B4062">
        <v>16.251000000000001</v>
      </c>
      <c r="C4062">
        <v>16.346</v>
      </c>
      <c r="D4062">
        <v>16.219000000000001</v>
      </c>
      <c r="E4062">
        <v>16.292400000000001</v>
      </c>
      <c r="F4062" t="s">
        <v>15</v>
      </c>
    </row>
    <row r="4063" spans="1:6" x14ac:dyDescent="0.2">
      <c r="A4063" s="1">
        <v>42213</v>
      </c>
      <c r="B4063">
        <v>16.292400000000001</v>
      </c>
      <c r="C4063">
        <v>16.326799999999999</v>
      </c>
      <c r="D4063">
        <v>16.214400000000001</v>
      </c>
      <c r="E4063">
        <v>16.274999999999999</v>
      </c>
      <c r="F4063" t="s">
        <v>15</v>
      </c>
    </row>
    <row r="4064" spans="1:6" x14ac:dyDescent="0.2">
      <c r="A4064" s="1">
        <v>42214</v>
      </c>
      <c r="B4064">
        <v>16.274999999999999</v>
      </c>
      <c r="C4064">
        <v>16.298400000000001</v>
      </c>
      <c r="D4064">
        <v>16.1631</v>
      </c>
      <c r="E4064">
        <v>16.290500000000002</v>
      </c>
      <c r="F4064" t="s">
        <v>15</v>
      </c>
    </row>
    <row r="4065" spans="1:6" x14ac:dyDescent="0.2">
      <c r="A4065" s="1">
        <v>42215</v>
      </c>
      <c r="B4065">
        <v>16.290500000000002</v>
      </c>
      <c r="C4065">
        <v>16.489000000000001</v>
      </c>
      <c r="D4065">
        <v>16.200600000000001</v>
      </c>
      <c r="E4065">
        <v>16.267800000000001</v>
      </c>
      <c r="F4065" t="s">
        <v>15</v>
      </c>
    </row>
    <row r="4066" spans="1:6" x14ac:dyDescent="0.2">
      <c r="A4066" s="1">
        <v>42216</v>
      </c>
      <c r="B4066">
        <v>16.267800000000001</v>
      </c>
      <c r="C4066">
        <v>16.296700000000001</v>
      </c>
      <c r="D4066">
        <v>16.0063</v>
      </c>
      <c r="E4066">
        <v>16.108799999999999</v>
      </c>
      <c r="F4066" t="s">
        <v>15</v>
      </c>
    </row>
    <row r="4067" spans="1:6" x14ac:dyDescent="0.2">
      <c r="A4067" s="1">
        <v>42219</v>
      </c>
      <c r="B4067">
        <v>16.1325</v>
      </c>
      <c r="C4067">
        <v>16.184999999999999</v>
      </c>
      <c r="D4067">
        <v>16.0778</v>
      </c>
      <c r="E4067">
        <v>16.175000000000001</v>
      </c>
      <c r="F4067" t="s">
        <v>15</v>
      </c>
    </row>
    <row r="4068" spans="1:6" x14ac:dyDescent="0.2">
      <c r="A4068" s="1">
        <v>42220</v>
      </c>
      <c r="B4068">
        <v>16.175000000000001</v>
      </c>
      <c r="C4068">
        <v>16.298999999999999</v>
      </c>
      <c r="D4068">
        <v>16.0977</v>
      </c>
      <c r="E4068">
        <v>16.298999999999999</v>
      </c>
      <c r="F4068" t="s">
        <v>15</v>
      </c>
    </row>
    <row r="4069" spans="1:6" x14ac:dyDescent="0.2">
      <c r="A4069" s="1">
        <v>42221</v>
      </c>
      <c r="B4069">
        <v>16.298999999999999</v>
      </c>
      <c r="C4069">
        <v>16.398199999999999</v>
      </c>
      <c r="D4069">
        <v>16.229700000000001</v>
      </c>
      <c r="E4069">
        <v>16.374199999999998</v>
      </c>
      <c r="F4069" t="s">
        <v>15</v>
      </c>
    </row>
    <row r="4070" spans="1:6" x14ac:dyDescent="0.2">
      <c r="A4070" s="1">
        <v>42222</v>
      </c>
      <c r="B4070">
        <v>16.374199999999998</v>
      </c>
      <c r="C4070">
        <v>16.416</v>
      </c>
      <c r="D4070">
        <v>16.313500000000001</v>
      </c>
      <c r="E4070">
        <v>16.3249</v>
      </c>
      <c r="F4070" t="s">
        <v>15</v>
      </c>
    </row>
    <row r="4071" spans="1:6" x14ac:dyDescent="0.2">
      <c r="A4071" s="1">
        <v>42223</v>
      </c>
      <c r="B4071">
        <v>16.325199999999999</v>
      </c>
      <c r="C4071">
        <v>16.361699999999999</v>
      </c>
      <c r="D4071">
        <v>16.1142</v>
      </c>
      <c r="E4071">
        <v>16.157499999999999</v>
      </c>
      <c r="F4071" t="s">
        <v>15</v>
      </c>
    </row>
    <row r="4072" spans="1:6" x14ac:dyDescent="0.2">
      <c r="A4072" s="1">
        <v>42226</v>
      </c>
      <c r="B4072">
        <v>16.157599999999999</v>
      </c>
      <c r="C4072">
        <v>16.278500000000001</v>
      </c>
      <c r="D4072">
        <v>16.093800000000002</v>
      </c>
      <c r="E4072">
        <v>16.158899999999999</v>
      </c>
      <c r="F4072" t="s">
        <v>15</v>
      </c>
    </row>
    <row r="4073" spans="1:6" x14ac:dyDescent="0.2">
      <c r="A4073" s="1">
        <v>42227</v>
      </c>
      <c r="B4073">
        <v>16.158899999999999</v>
      </c>
      <c r="C4073">
        <v>16.367100000000001</v>
      </c>
      <c r="D4073">
        <v>16.157800000000002</v>
      </c>
      <c r="E4073">
        <v>16.314900000000002</v>
      </c>
      <c r="F4073" t="s">
        <v>15</v>
      </c>
    </row>
    <row r="4074" spans="1:6" x14ac:dyDescent="0.2">
      <c r="A4074" s="1">
        <v>42228</v>
      </c>
      <c r="B4074">
        <v>16.314900000000002</v>
      </c>
      <c r="C4074">
        <v>16.3901</v>
      </c>
      <c r="D4074">
        <v>16.175699999999999</v>
      </c>
      <c r="E4074">
        <v>16.278500000000001</v>
      </c>
      <c r="F4074" t="s">
        <v>15</v>
      </c>
    </row>
    <row r="4075" spans="1:6" x14ac:dyDescent="0.2">
      <c r="A4075" s="1">
        <v>42229</v>
      </c>
      <c r="B4075">
        <v>16.278500000000001</v>
      </c>
      <c r="C4075">
        <v>16.417300000000001</v>
      </c>
      <c r="D4075">
        <v>16.243400000000001</v>
      </c>
      <c r="E4075">
        <v>16.4009</v>
      </c>
      <c r="F4075" t="s">
        <v>15</v>
      </c>
    </row>
    <row r="4076" spans="1:6" x14ac:dyDescent="0.2">
      <c r="A4076" s="1">
        <v>42230</v>
      </c>
      <c r="B4076">
        <v>16.4009</v>
      </c>
      <c r="C4076">
        <v>16.428599999999999</v>
      </c>
      <c r="D4076">
        <v>16.332899999999999</v>
      </c>
      <c r="E4076">
        <v>16.374700000000001</v>
      </c>
      <c r="F4076" t="s">
        <v>15</v>
      </c>
    </row>
    <row r="4077" spans="1:6" x14ac:dyDescent="0.2">
      <c r="A4077" s="1">
        <v>42233</v>
      </c>
      <c r="B4077">
        <v>16.379200000000001</v>
      </c>
      <c r="C4077">
        <v>16.480899999999998</v>
      </c>
      <c r="D4077">
        <v>16.371700000000001</v>
      </c>
      <c r="E4077">
        <v>16.427900000000001</v>
      </c>
      <c r="F4077" t="s">
        <v>15</v>
      </c>
    </row>
    <row r="4078" spans="1:6" x14ac:dyDescent="0.2">
      <c r="A4078" s="1">
        <v>42234</v>
      </c>
      <c r="B4078">
        <v>16.427900000000001</v>
      </c>
      <c r="C4078">
        <v>16.465199999999999</v>
      </c>
      <c r="D4078">
        <v>16.386199999999999</v>
      </c>
      <c r="E4078">
        <v>16.4023</v>
      </c>
      <c r="F4078" t="s">
        <v>15</v>
      </c>
    </row>
    <row r="4079" spans="1:6" x14ac:dyDescent="0.2">
      <c r="A4079" s="1">
        <v>42235</v>
      </c>
      <c r="B4079">
        <v>16.4023</v>
      </c>
      <c r="C4079">
        <v>16.632100000000001</v>
      </c>
      <c r="D4079">
        <v>16.372599999999998</v>
      </c>
      <c r="E4079">
        <v>16.621300000000002</v>
      </c>
      <c r="F4079" t="s">
        <v>15</v>
      </c>
    </row>
    <row r="4080" spans="1:6" x14ac:dyDescent="0.2">
      <c r="A4080" s="1">
        <v>42236</v>
      </c>
      <c r="B4080">
        <v>16.621300000000002</v>
      </c>
      <c r="C4080">
        <v>16.8188</v>
      </c>
      <c r="D4080">
        <v>16.5916</v>
      </c>
      <c r="E4080">
        <v>16.8032</v>
      </c>
      <c r="F4080" t="s">
        <v>15</v>
      </c>
    </row>
    <row r="4081" spans="1:6" x14ac:dyDescent="0.2">
      <c r="A4081" s="1">
        <v>42237</v>
      </c>
      <c r="B4081">
        <v>16.8032</v>
      </c>
      <c r="C4081">
        <v>16.994499999999999</v>
      </c>
      <c r="D4081">
        <v>16.787099999999999</v>
      </c>
      <c r="E4081">
        <v>16.987100000000002</v>
      </c>
      <c r="F4081" t="s">
        <v>15</v>
      </c>
    </row>
    <row r="4082" spans="1:6" x14ac:dyDescent="0.2">
      <c r="A4082" s="1">
        <v>42240</v>
      </c>
      <c r="B4082">
        <v>16.9863</v>
      </c>
      <c r="C4082">
        <v>17.248899999999999</v>
      </c>
      <c r="D4082">
        <v>16.984500000000001</v>
      </c>
      <c r="E4082">
        <v>17.2011</v>
      </c>
      <c r="F4082" t="s">
        <v>15</v>
      </c>
    </row>
    <row r="4083" spans="1:6" x14ac:dyDescent="0.2">
      <c r="A4083" s="1">
        <v>42241</v>
      </c>
      <c r="B4083">
        <v>17.2011</v>
      </c>
      <c r="C4083">
        <v>17.218</v>
      </c>
      <c r="D4083">
        <v>16.893899999999999</v>
      </c>
      <c r="E4083">
        <v>17.209099999999999</v>
      </c>
      <c r="F4083" t="s">
        <v>15</v>
      </c>
    </row>
    <row r="4084" spans="1:6" x14ac:dyDescent="0.2">
      <c r="A4084" s="1">
        <v>42242</v>
      </c>
      <c r="B4084">
        <v>17.209099999999999</v>
      </c>
      <c r="C4084">
        <v>17.305599999999998</v>
      </c>
      <c r="D4084">
        <v>16.991499999999998</v>
      </c>
      <c r="E4084">
        <v>17.012899999999998</v>
      </c>
      <c r="F4084" t="s">
        <v>15</v>
      </c>
    </row>
    <row r="4085" spans="1:6" x14ac:dyDescent="0.2">
      <c r="A4085" s="1">
        <v>42243</v>
      </c>
      <c r="B4085">
        <v>17.012899999999998</v>
      </c>
      <c r="C4085">
        <v>17.0471</v>
      </c>
      <c r="D4085">
        <v>16.790099999999999</v>
      </c>
      <c r="E4085">
        <v>16.875399999999999</v>
      </c>
      <c r="F4085" t="s">
        <v>15</v>
      </c>
    </row>
    <row r="4086" spans="1:6" x14ac:dyDescent="0.2">
      <c r="A4086" s="1">
        <v>42244</v>
      </c>
      <c r="B4086">
        <v>16.875399999999999</v>
      </c>
      <c r="C4086">
        <v>16.947700000000001</v>
      </c>
      <c r="D4086">
        <v>16.703800000000001</v>
      </c>
      <c r="E4086">
        <v>16.75</v>
      </c>
      <c r="F4086" t="s">
        <v>15</v>
      </c>
    </row>
    <row r="4087" spans="1:6" x14ac:dyDescent="0.2">
      <c r="A4087" s="1">
        <v>42247</v>
      </c>
      <c r="B4087">
        <v>16.752300000000002</v>
      </c>
      <c r="C4087">
        <v>16.913699999999999</v>
      </c>
      <c r="D4087">
        <v>16.662700000000001</v>
      </c>
      <c r="E4087">
        <v>16.750299999999999</v>
      </c>
      <c r="F4087" t="s">
        <v>15</v>
      </c>
    </row>
    <row r="4088" spans="1:6" x14ac:dyDescent="0.2">
      <c r="A4088" s="1">
        <v>42248</v>
      </c>
      <c r="B4088">
        <v>16.750299999999999</v>
      </c>
      <c r="C4088">
        <v>16.988600000000002</v>
      </c>
      <c r="D4088">
        <v>16.727399999999999</v>
      </c>
      <c r="E4088">
        <v>16.968599999999999</v>
      </c>
      <c r="F4088" t="s">
        <v>15</v>
      </c>
    </row>
    <row r="4089" spans="1:6" x14ac:dyDescent="0.2">
      <c r="A4089" s="1">
        <v>42249</v>
      </c>
      <c r="B4089">
        <v>16.968599999999999</v>
      </c>
      <c r="C4089">
        <v>16.9879</v>
      </c>
      <c r="D4089">
        <v>16.812100000000001</v>
      </c>
      <c r="E4089">
        <v>16.8262</v>
      </c>
      <c r="F4089" t="s">
        <v>15</v>
      </c>
    </row>
    <row r="4090" spans="1:6" x14ac:dyDescent="0.2">
      <c r="A4090" s="1">
        <v>42250</v>
      </c>
      <c r="B4090">
        <v>16.8262</v>
      </c>
      <c r="C4090">
        <v>16.944400000000002</v>
      </c>
      <c r="D4090">
        <v>16.7423</v>
      </c>
      <c r="E4090">
        <v>16.799900000000001</v>
      </c>
      <c r="F4090" t="s">
        <v>15</v>
      </c>
    </row>
    <row r="4091" spans="1:6" x14ac:dyDescent="0.2">
      <c r="A4091" s="1">
        <v>42251</v>
      </c>
      <c r="B4091">
        <v>16.799900000000001</v>
      </c>
      <c r="C4091">
        <v>16.959299999999999</v>
      </c>
      <c r="D4091">
        <v>16.7668</v>
      </c>
      <c r="E4091">
        <v>16.939800000000002</v>
      </c>
      <c r="F4091" t="s">
        <v>15</v>
      </c>
    </row>
    <row r="4092" spans="1:6" x14ac:dyDescent="0.2">
      <c r="A4092" s="1">
        <v>42254</v>
      </c>
      <c r="B4092">
        <v>16.899000000000001</v>
      </c>
      <c r="C4092">
        <v>17.022400000000001</v>
      </c>
      <c r="D4092">
        <v>16.888100000000001</v>
      </c>
      <c r="E4092">
        <v>16.996300000000002</v>
      </c>
      <c r="F4092" t="s">
        <v>15</v>
      </c>
    </row>
    <row r="4093" spans="1:6" x14ac:dyDescent="0.2">
      <c r="A4093" s="1">
        <v>42255</v>
      </c>
      <c r="B4093">
        <v>16.996300000000002</v>
      </c>
      <c r="C4093">
        <v>17.000699999999998</v>
      </c>
      <c r="D4093">
        <v>16.755600000000001</v>
      </c>
      <c r="E4093">
        <v>16.8232</v>
      </c>
      <c r="F4093" t="s">
        <v>15</v>
      </c>
    </row>
    <row r="4094" spans="1:6" x14ac:dyDescent="0.2">
      <c r="A4094" s="1">
        <v>42256</v>
      </c>
      <c r="B4094">
        <v>16.8232</v>
      </c>
      <c r="C4094">
        <v>16.8538</v>
      </c>
      <c r="D4094">
        <v>16.723500000000001</v>
      </c>
      <c r="E4094">
        <v>16.826000000000001</v>
      </c>
      <c r="F4094" t="s">
        <v>15</v>
      </c>
    </row>
    <row r="4095" spans="1:6" x14ac:dyDescent="0.2">
      <c r="A4095" s="1">
        <v>42257</v>
      </c>
      <c r="B4095">
        <v>16.826000000000001</v>
      </c>
      <c r="C4095">
        <v>16.993600000000001</v>
      </c>
      <c r="D4095">
        <v>16.6996</v>
      </c>
      <c r="E4095">
        <v>16.773599999999998</v>
      </c>
      <c r="F4095" t="s">
        <v>15</v>
      </c>
    </row>
    <row r="4096" spans="1:6" x14ac:dyDescent="0.2">
      <c r="A4096" s="1">
        <v>42258</v>
      </c>
      <c r="B4096">
        <v>16.773599999999998</v>
      </c>
      <c r="C4096">
        <v>16.873100000000001</v>
      </c>
      <c r="D4096">
        <v>16.725000000000001</v>
      </c>
      <c r="E4096">
        <v>16.838699999999999</v>
      </c>
      <c r="F4096" t="s">
        <v>15</v>
      </c>
    </row>
    <row r="4097" spans="1:6" x14ac:dyDescent="0.2">
      <c r="A4097" s="1">
        <v>42261</v>
      </c>
      <c r="B4097">
        <v>16.824999999999999</v>
      </c>
      <c r="C4097">
        <v>16.859300000000001</v>
      </c>
      <c r="D4097">
        <v>16.736599999999999</v>
      </c>
      <c r="E4097">
        <v>16.752400000000002</v>
      </c>
      <c r="F4097" t="s">
        <v>15</v>
      </c>
    </row>
    <row r="4098" spans="1:6" x14ac:dyDescent="0.2">
      <c r="A4098" s="1">
        <v>42262</v>
      </c>
      <c r="B4098">
        <v>16.752400000000002</v>
      </c>
      <c r="C4098">
        <v>16.788699999999999</v>
      </c>
      <c r="D4098">
        <v>16.684000000000001</v>
      </c>
      <c r="E4098">
        <v>16.688199999999998</v>
      </c>
      <c r="F4098" t="s">
        <v>15</v>
      </c>
    </row>
    <row r="4099" spans="1:6" x14ac:dyDescent="0.2">
      <c r="A4099" s="1">
        <v>42263</v>
      </c>
      <c r="B4099">
        <v>16.688199999999998</v>
      </c>
      <c r="C4099">
        <v>16.699400000000001</v>
      </c>
      <c r="D4099">
        <v>16.543600000000001</v>
      </c>
      <c r="E4099">
        <v>16.548400000000001</v>
      </c>
      <c r="F4099" t="s">
        <v>15</v>
      </c>
    </row>
    <row r="4100" spans="1:6" x14ac:dyDescent="0.2">
      <c r="A4100" s="1">
        <v>42264</v>
      </c>
      <c r="B4100">
        <v>16.548400000000001</v>
      </c>
      <c r="C4100">
        <v>16.622900000000001</v>
      </c>
      <c r="D4100">
        <v>16.3657</v>
      </c>
      <c r="E4100">
        <v>16.599599999999999</v>
      </c>
      <c r="F4100" t="s">
        <v>15</v>
      </c>
    </row>
    <row r="4101" spans="1:6" x14ac:dyDescent="0.2">
      <c r="A4101" s="1">
        <v>42265</v>
      </c>
      <c r="B4101">
        <v>16.599599999999999</v>
      </c>
      <c r="C4101">
        <v>16.667899999999999</v>
      </c>
      <c r="D4101">
        <v>16.429099999999998</v>
      </c>
      <c r="E4101">
        <v>16.6523</v>
      </c>
      <c r="F4101" t="s">
        <v>15</v>
      </c>
    </row>
    <row r="4102" spans="1:6" x14ac:dyDescent="0.2">
      <c r="A4102" s="1">
        <v>42268</v>
      </c>
      <c r="B4102">
        <v>16.616399999999999</v>
      </c>
      <c r="C4102">
        <v>16.756699999999999</v>
      </c>
      <c r="D4102">
        <v>16.558399999999999</v>
      </c>
      <c r="E4102">
        <v>16.662400000000002</v>
      </c>
      <c r="F4102" t="s">
        <v>15</v>
      </c>
    </row>
    <row r="4103" spans="1:6" x14ac:dyDescent="0.2">
      <c r="A4103" s="1">
        <v>42269</v>
      </c>
      <c r="B4103">
        <v>16.662400000000002</v>
      </c>
      <c r="C4103">
        <v>16.9146</v>
      </c>
      <c r="D4103">
        <v>16.636700000000001</v>
      </c>
      <c r="E4103">
        <v>16.885000000000002</v>
      </c>
      <c r="F4103" t="s">
        <v>15</v>
      </c>
    </row>
    <row r="4104" spans="1:6" x14ac:dyDescent="0.2">
      <c r="A4104" s="1">
        <v>42270</v>
      </c>
      <c r="B4104">
        <v>16.885000000000002</v>
      </c>
      <c r="C4104">
        <v>17.1493</v>
      </c>
      <c r="D4104">
        <v>16.836400000000001</v>
      </c>
      <c r="E4104">
        <v>17.117599999999999</v>
      </c>
      <c r="F4104" t="s">
        <v>15</v>
      </c>
    </row>
    <row r="4105" spans="1:6" x14ac:dyDescent="0.2">
      <c r="A4105" s="1">
        <v>42271</v>
      </c>
      <c r="B4105">
        <v>17.117599999999999</v>
      </c>
      <c r="C4105">
        <v>17.342500000000001</v>
      </c>
      <c r="D4105">
        <v>16.795100000000001</v>
      </c>
      <c r="E4105">
        <v>16.869399999999999</v>
      </c>
      <c r="F4105" t="s">
        <v>15</v>
      </c>
    </row>
    <row r="4106" spans="1:6" x14ac:dyDescent="0.2">
      <c r="A4106" s="1">
        <v>42272</v>
      </c>
      <c r="B4106">
        <v>16.87</v>
      </c>
      <c r="C4106">
        <v>17.026800000000001</v>
      </c>
      <c r="D4106">
        <v>16.7118</v>
      </c>
      <c r="E4106">
        <v>16.972000000000001</v>
      </c>
      <c r="F4106" t="s">
        <v>15</v>
      </c>
    </row>
    <row r="4107" spans="1:6" x14ac:dyDescent="0.2">
      <c r="A4107" s="1">
        <v>42275</v>
      </c>
      <c r="B4107">
        <v>17.002300000000002</v>
      </c>
      <c r="C4107">
        <v>17.1236</v>
      </c>
      <c r="D4107">
        <v>16.916499999999999</v>
      </c>
      <c r="E4107">
        <v>17.069199999999999</v>
      </c>
      <c r="F4107" t="s">
        <v>15</v>
      </c>
    </row>
    <row r="4108" spans="1:6" x14ac:dyDescent="0.2">
      <c r="A4108" s="1">
        <v>42276</v>
      </c>
      <c r="B4108">
        <v>17.069299999999998</v>
      </c>
      <c r="C4108">
        <v>17.146699999999999</v>
      </c>
      <c r="D4108">
        <v>16.960699999999999</v>
      </c>
      <c r="E4108">
        <v>17.0243</v>
      </c>
      <c r="F4108" t="s">
        <v>15</v>
      </c>
    </row>
    <row r="4109" spans="1:6" x14ac:dyDescent="0.2">
      <c r="A4109" s="1">
        <v>42277</v>
      </c>
      <c r="B4109">
        <v>17.0243</v>
      </c>
      <c r="C4109">
        <v>17.047599999999999</v>
      </c>
      <c r="D4109">
        <v>16.855899999999998</v>
      </c>
      <c r="E4109">
        <v>16.9177</v>
      </c>
      <c r="F4109" t="s">
        <v>15</v>
      </c>
    </row>
    <row r="4110" spans="1:6" x14ac:dyDescent="0.2">
      <c r="A4110" s="1">
        <v>42278</v>
      </c>
      <c r="B4110">
        <v>16.9177</v>
      </c>
      <c r="C4110">
        <v>16.936599999999999</v>
      </c>
      <c r="D4110">
        <v>16.7819</v>
      </c>
      <c r="E4110">
        <v>16.922899999999998</v>
      </c>
      <c r="F4110" t="s">
        <v>15</v>
      </c>
    </row>
    <row r="4111" spans="1:6" x14ac:dyDescent="0.2">
      <c r="A4111" s="1">
        <v>42279</v>
      </c>
      <c r="B4111">
        <v>16.922899999999998</v>
      </c>
      <c r="C4111">
        <v>17.021100000000001</v>
      </c>
      <c r="D4111">
        <v>16.720500000000001</v>
      </c>
      <c r="E4111">
        <v>16.758800000000001</v>
      </c>
      <c r="F4111" t="s">
        <v>15</v>
      </c>
    </row>
    <row r="4112" spans="1:6" x14ac:dyDescent="0.2">
      <c r="A4112" s="1">
        <v>42282</v>
      </c>
      <c r="B4112">
        <v>16.7805</v>
      </c>
      <c r="C4112">
        <v>16.875800000000002</v>
      </c>
      <c r="D4112">
        <v>16.581299999999999</v>
      </c>
      <c r="E4112">
        <v>16.794</v>
      </c>
      <c r="F4112" t="s">
        <v>15</v>
      </c>
    </row>
    <row r="4113" spans="1:6" x14ac:dyDescent="0.2">
      <c r="A4113" s="1">
        <v>42283</v>
      </c>
      <c r="B4113">
        <v>16.794</v>
      </c>
      <c r="C4113">
        <v>16.847999999999999</v>
      </c>
      <c r="D4113">
        <v>16.631599999999999</v>
      </c>
      <c r="E4113">
        <v>16.6554</v>
      </c>
      <c r="F4113" t="s">
        <v>15</v>
      </c>
    </row>
    <row r="4114" spans="1:6" x14ac:dyDescent="0.2">
      <c r="A4114" s="1">
        <v>42284</v>
      </c>
      <c r="B4114">
        <v>16.6554</v>
      </c>
      <c r="C4114">
        <v>16.673400000000001</v>
      </c>
      <c r="D4114">
        <v>16.494299999999999</v>
      </c>
      <c r="E4114">
        <v>16.653099999999998</v>
      </c>
      <c r="F4114" t="s">
        <v>15</v>
      </c>
    </row>
    <row r="4115" spans="1:6" x14ac:dyDescent="0.2">
      <c r="A4115" s="1">
        <v>42285</v>
      </c>
      <c r="B4115">
        <v>16.653099999999998</v>
      </c>
      <c r="C4115">
        <v>16.688500000000001</v>
      </c>
      <c r="D4115">
        <v>16.456</v>
      </c>
      <c r="E4115">
        <v>16.458500000000001</v>
      </c>
      <c r="F4115" t="s">
        <v>15</v>
      </c>
    </row>
    <row r="4116" spans="1:6" x14ac:dyDescent="0.2">
      <c r="A4116" s="1">
        <v>42286</v>
      </c>
      <c r="B4116">
        <v>16.458500000000001</v>
      </c>
      <c r="C4116">
        <v>16.491499999999998</v>
      </c>
      <c r="D4116">
        <v>16.375900000000001</v>
      </c>
      <c r="E4116">
        <v>16.431999999999999</v>
      </c>
      <c r="F4116" t="s">
        <v>15</v>
      </c>
    </row>
    <row r="4117" spans="1:6" x14ac:dyDescent="0.2">
      <c r="A4117" s="1">
        <v>42289</v>
      </c>
      <c r="B4117">
        <v>16.4346</v>
      </c>
      <c r="C4117">
        <v>16.498699999999999</v>
      </c>
      <c r="D4117">
        <v>16.393699999999999</v>
      </c>
      <c r="E4117">
        <v>16.459900000000001</v>
      </c>
      <c r="F4117" t="s">
        <v>15</v>
      </c>
    </row>
    <row r="4118" spans="1:6" x14ac:dyDescent="0.2">
      <c r="A4118" s="1">
        <v>42290</v>
      </c>
      <c r="B4118">
        <v>16.459900000000001</v>
      </c>
      <c r="C4118">
        <v>16.6587</v>
      </c>
      <c r="D4118">
        <v>16.459900000000001</v>
      </c>
      <c r="E4118">
        <v>16.657</v>
      </c>
      <c r="F4118" t="s">
        <v>15</v>
      </c>
    </row>
    <row r="4119" spans="1:6" x14ac:dyDescent="0.2">
      <c r="A4119" s="1">
        <v>42291</v>
      </c>
      <c r="B4119">
        <v>16.657</v>
      </c>
      <c r="C4119">
        <v>16.665400000000002</v>
      </c>
      <c r="D4119">
        <v>16.445499999999999</v>
      </c>
      <c r="E4119">
        <v>16.473600000000001</v>
      </c>
      <c r="F4119" t="s">
        <v>15</v>
      </c>
    </row>
    <row r="4120" spans="1:6" x14ac:dyDescent="0.2">
      <c r="A4120" s="1">
        <v>42292</v>
      </c>
      <c r="B4120">
        <v>16.473600000000001</v>
      </c>
      <c r="C4120">
        <v>16.489100000000001</v>
      </c>
      <c r="D4120">
        <v>16.325600000000001</v>
      </c>
      <c r="E4120">
        <v>16.389500000000002</v>
      </c>
      <c r="F4120" t="s">
        <v>15</v>
      </c>
    </row>
    <row r="4121" spans="1:6" x14ac:dyDescent="0.2">
      <c r="A4121" s="1">
        <v>42293</v>
      </c>
      <c r="B4121">
        <v>16.389500000000002</v>
      </c>
      <c r="C4121">
        <v>16.5015</v>
      </c>
      <c r="D4121">
        <v>16.3445</v>
      </c>
      <c r="E4121">
        <v>16.425999999999998</v>
      </c>
      <c r="F4121" t="s">
        <v>15</v>
      </c>
    </row>
    <row r="4122" spans="1:6" x14ac:dyDescent="0.2">
      <c r="A4122" s="1">
        <v>42296</v>
      </c>
      <c r="B4122">
        <v>16.4023</v>
      </c>
      <c r="C4122">
        <v>16.5322</v>
      </c>
      <c r="D4122">
        <v>16.3584</v>
      </c>
      <c r="E4122">
        <v>16.488600000000002</v>
      </c>
      <c r="F4122" t="s">
        <v>15</v>
      </c>
    </row>
    <row r="4123" spans="1:6" x14ac:dyDescent="0.2">
      <c r="A4123" s="1">
        <v>42297</v>
      </c>
      <c r="B4123">
        <v>16.488600000000002</v>
      </c>
      <c r="C4123">
        <v>16.613900000000001</v>
      </c>
      <c r="D4123">
        <v>16.45</v>
      </c>
      <c r="E4123">
        <v>16.5611</v>
      </c>
      <c r="F4123" t="s">
        <v>15</v>
      </c>
    </row>
    <row r="4124" spans="1:6" x14ac:dyDescent="0.2">
      <c r="A4124" s="1">
        <v>42298</v>
      </c>
      <c r="B4124">
        <v>16.5611</v>
      </c>
      <c r="C4124">
        <v>16.709399999999999</v>
      </c>
      <c r="D4124">
        <v>16.547899999999998</v>
      </c>
      <c r="E4124">
        <v>16.6557</v>
      </c>
      <c r="F4124" t="s">
        <v>15</v>
      </c>
    </row>
    <row r="4125" spans="1:6" x14ac:dyDescent="0.2">
      <c r="A4125" s="1">
        <v>42299</v>
      </c>
      <c r="B4125">
        <v>16.6557</v>
      </c>
      <c r="C4125">
        <v>16.6617</v>
      </c>
      <c r="D4125">
        <v>16.463999999999999</v>
      </c>
      <c r="E4125">
        <v>16.476500000000001</v>
      </c>
      <c r="F4125" t="s">
        <v>15</v>
      </c>
    </row>
    <row r="4126" spans="1:6" x14ac:dyDescent="0.2">
      <c r="A4126" s="1">
        <v>42300</v>
      </c>
      <c r="B4126">
        <v>16.476500000000001</v>
      </c>
      <c r="C4126">
        <v>16.614000000000001</v>
      </c>
      <c r="D4126">
        <v>16.3919</v>
      </c>
      <c r="E4126">
        <v>16.591899999999999</v>
      </c>
      <c r="F4126" t="s">
        <v>15</v>
      </c>
    </row>
    <row r="4127" spans="1:6" x14ac:dyDescent="0.2">
      <c r="A4127" s="1">
        <v>42303</v>
      </c>
      <c r="B4127">
        <v>16.597000000000001</v>
      </c>
      <c r="C4127">
        <v>16.599699999999999</v>
      </c>
      <c r="D4127">
        <v>16.473299999999998</v>
      </c>
      <c r="E4127">
        <v>16.529800000000002</v>
      </c>
      <c r="F4127" t="s">
        <v>15</v>
      </c>
    </row>
    <row r="4128" spans="1:6" x14ac:dyDescent="0.2">
      <c r="A4128" s="1">
        <v>42304</v>
      </c>
      <c r="B4128">
        <v>16.529800000000002</v>
      </c>
      <c r="C4128">
        <v>16.608699999999999</v>
      </c>
      <c r="D4128">
        <v>16.505700000000001</v>
      </c>
      <c r="E4128">
        <v>16.545200000000001</v>
      </c>
      <c r="F4128" t="s">
        <v>15</v>
      </c>
    </row>
    <row r="4129" spans="1:6" x14ac:dyDescent="0.2">
      <c r="A4129" s="1">
        <v>42305</v>
      </c>
      <c r="B4129">
        <v>16.545200000000001</v>
      </c>
      <c r="C4129">
        <v>16.655899999999999</v>
      </c>
      <c r="D4129">
        <v>16.423500000000001</v>
      </c>
      <c r="E4129">
        <v>16.6388</v>
      </c>
      <c r="F4129" t="s">
        <v>15</v>
      </c>
    </row>
    <row r="4130" spans="1:6" x14ac:dyDescent="0.2">
      <c r="A4130" s="1">
        <v>42306</v>
      </c>
      <c r="B4130">
        <v>16.6388</v>
      </c>
      <c r="C4130">
        <v>16.695900000000002</v>
      </c>
      <c r="D4130">
        <v>16.588200000000001</v>
      </c>
      <c r="E4130">
        <v>16.630099999999999</v>
      </c>
      <c r="F4130" t="s">
        <v>15</v>
      </c>
    </row>
    <row r="4131" spans="1:6" x14ac:dyDescent="0.2">
      <c r="A4131" s="1">
        <v>42307</v>
      </c>
      <c r="B4131">
        <v>16.63</v>
      </c>
      <c r="C4131">
        <v>16.632999999999999</v>
      </c>
      <c r="D4131">
        <v>16.484500000000001</v>
      </c>
      <c r="E4131">
        <v>16.502099999999999</v>
      </c>
      <c r="F4131" t="s">
        <v>15</v>
      </c>
    </row>
    <row r="4132" spans="1:6" x14ac:dyDescent="0.2">
      <c r="A4132" s="1">
        <v>42310</v>
      </c>
      <c r="B4132">
        <v>16.507200000000001</v>
      </c>
      <c r="C4132">
        <v>16.533300000000001</v>
      </c>
      <c r="D4132">
        <v>16.437799999999999</v>
      </c>
      <c r="E4132">
        <v>16.441700000000001</v>
      </c>
      <c r="F4132" t="s">
        <v>15</v>
      </c>
    </row>
    <row r="4133" spans="1:6" x14ac:dyDescent="0.2">
      <c r="A4133" s="1">
        <v>42311</v>
      </c>
      <c r="B4133">
        <v>16.441700000000001</v>
      </c>
      <c r="C4133">
        <v>16.508800000000001</v>
      </c>
      <c r="D4133">
        <v>16.372199999999999</v>
      </c>
      <c r="E4133">
        <v>16.398299999999999</v>
      </c>
      <c r="F4133" t="s">
        <v>15</v>
      </c>
    </row>
    <row r="4134" spans="1:6" x14ac:dyDescent="0.2">
      <c r="A4134" s="1">
        <v>42312</v>
      </c>
      <c r="B4134">
        <v>16.398299999999999</v>
      </c>
      <c r="C4134">
        <v>16.559200000000001</v>
      </c>
      <c r="D4134">
        <v>16.356400000000001</v>
      </c>
      <c r="E4134">
        <v>16.536100000000001</v>
      </c>
      <c r="F4134" t="s">
        <v>15</v>
      </c>
    </row>
    <row r="4135" spans="1:6" x14ac:dyDescent="0.2">
      <c r="A4135" s="1">
        <v>42313</v>
      </c>
      <c r="B4135">
        <v>16.536100000000001</v>
      </c>
      <c r="C4135">
        <v>16.628900000000002</v>
      </c>
      <c r="D4135">
        <v>16.511700000000001</v>
      </c>
      <c r="E4135">
        <v>16.604900000000001</v>
      </c>
      <c r="F4135" t="s">
        <v>15</v>
      </c>
    </row>
    <row r="4136" spans="1:6" x14ac:dyDescent="0.2">
      <c r="A4136" s="1">
        <v>42314</v>
      </c>
      <c r="B4136">
        <v>16.604900000000001</v>
      </c>
      <c r="C4136">
        <v>16.8813</v>
      </c>
      <c r="D4136">
        <v>16.600300000000001</v>
      </c>
      <c r="E4136">
        <v>16.807500000000001</v>
      </c>
      <c r="F4136" t="s">
        <v>15</v>
      </c>
    </row>
    <row r="4137" spans="1:6" x14ac:dyDescent="0.2">
      <c r="A4137" s="1">
        <v>42317</v>
      </c>
      <c r="B4137">
        <v>16.8294</v>
      </c>
      <c r="C4137">
        <v>16.918399999999998</v>
      </c>
      <c r="D4137">
        <v>16.7607</v>
      </c>
      <c r="E4137">
        <v>16.773399999999999</v>
      </c>
      <c r="F4137" t="s">
        <v>15</v>
      </c>
    </row>
    <row r="4138" spans="1:6" x14ac:dyDescent="0.2">
      <c r="A4138" s="1">
        <v>42318</v>
      </c>
      <c r="B4138">
        <v>16.773399999999999</v>
      </c>
      <c r="C4138">
        <v>16.846699999999998</v>
      </c>
      <c r="D4138">
        <v>16.7211</v>
      </c>
      <c r="E4138">
        <v>16.753599999999999</v>
      </c>
      <c r="F4138" t="s">
        <v>15</v>
      </c>
    </row>
    <row r="4139" spans="1:6" x14ac:dyDescent="0.2">
      <c r="A4139" s="1">
        <v>42319</v>
      </c>
      <c r="B4139">
        <v>16.753599999999999</v>
      </c>
      <c r="C4139">
        <v>16.770600000000002</v>
      </c>
      <c r="D4139">
        <v>16.655200000000001</v>
      </c>
      <c r="E4139">
        <v>16.730699999999999</v>
      </c>
      <c r="F4139" t="s">
        <v>15</v>
      </c>
    </row>
    <row r="4140" spans="1:6" x14ac:dyDescent="0.2">
      <c r="A4140" s="1">
        <v>42320</v>
      </c>
      <c r="B4140">
        <v>16.730699999999999</v>
      </c>
      <c r="C4140">
        <v>16.8156</v>
      </c>
      <c r="D4140">
        <v>16.691199999999998</v>
      </c>
      <c r="E4140">
        <v>16.7378</v>
      </c>
      <c r="F4140" t="s">
        <v>15</v>
      </c>
    </row>
    <row r="4141" spans="1:6" x14ac:dyDescent="0.2">
      <c r="A4141" s="1">
        <v>42321</v>
      </c>
      <c r="B4141">
        <v>16.7378</v>
      </c>
      <c r="C4141">
        <v>16.791499999999999</v>
      </c>
      <c r="D4141">
        <v>16.671800000000001</v>
      </c>
      <c r="E4141">
        <v>16.683299999999999</v>
      </c>
      <c r="F4141" t="s">
        <v>15</v>
      </c>
    </row>
    <row r="4142" spans="1:6" x14ac:dyDescent="0.2">
      <c r="A4142" s="1">
        <v>42324</v>
      </c>
      <c r="B4142">
        <v>16.709900000000001</v>
      </c>
      <c r="C4142">
        <v>16.837199999999999</v>
      </c>
      <c r="D4142">
        <v>16.680499999999999</v>
      </c>
      <c r="E4142">
        <v>16.770499999999998</v>
      </c>
      <c r="F4142" t="s">
        <v>15</v>
      </c>
    </row>
    <row r="4143" spans="1:6" x14ac:dyDescent="0.2">
      <c r="A4143" s="1">
        <v>42325</v>
      </c>
      <c r="B4143">
        <v>16.770499999999998</v>
      </c>
      <c r="C4143">
        <v>16.799399999999999</v>
      </c>
      <c r="D4143">
        <v>16.7135</v>
      </c>
      <c r="E4143">
        <v>16.725300000000001</v>
      </c>
      <c r="F4143" t="s">
        <v>15</v>
      </c>
    </row>
    <row r="4144" spans="1:6" x14ac:dyDescent="0.2">
      <c r="A4144" s="1">
        <v>42326</v>
      </c>
      <c r="B4144">
        <v>16.724499999999999</v>
      </c>
      <c r="C4144">
        <v>16.8279</v>
      </c>
      <c r="D4144">
        <v>16.696200000000001</v>
      </c>
      <c r="E4144">
        <v>16.735600000000002</v>
      </c>
      <c r="F4144" t="s">
        <v>15</v>
      </c>
    </row>
    <row r="4145" spans="1:6" x14ac:dyDescent="0.2">
      <c r="A4145" s="1">
        <v>42327</v>
      </c>
      <c r="B4145">
        <v>16.735600000000002</v>
      </c>
      <c r="C4145">
        <v>16.7437</v>
      </c>
      <c r="D4145">
        <v>16.5535</v>
      </c>
      <c r="E4145">
        <v>16.620999999999999</v>
      </c>
      <c r="F4145" t="s">
        <v>15</v>
      </c>
    </row>
    <row r="4146" spans="1:6" x14ac:dyDescent="0.2">
      <c r="A4146" s="1">
        <v>42328</v>
      </c>
      <c r="B4146">
        <v>16.6203</v>
      </c>
      <c r="C4146">
        <v>16.659099999999999</v>
      </c>
      <c r="D4146">
        <v>16.457599999999999</v>
      </c>
      <c r="E4146">
        <v>16.538399999999999</v>
      </c>
      <c r="F4146" t="s">
        <v>15</v>
      </c>
    </row>
    <row r="4147" spans="1:6" x14ac:dyDescent="0.2">
      <c r="A4147" s="1">
        <v>42331</v>
      </c>
      <c r="B4147">
        <v>16.510999999999999</v>
      </c>
      <c r="C4147">
        <v>16.629100000000001</v>
      </c>
      <c r="D4147">
        <v>16.485399999999998</v>
      </c>
      <c r="E4147">
        <v>16.5471</v>
      </c>
      <c r="F4147" t="s">
        <v>15</v>
      </c>
    </row>
    <row r="4148" spans="1:6" x14ac:dyDescent="0.2">
      <c r="A4148" s="1">
        <v>42332</v>
      </c>
      <c r="B4148">
        <v>16.5472</v>
      </c>
      <c r="C4148">
        <v>16.567499999999999</v>
      </c>
      <c r="D4148">
        <v>16.439900000000002</v>
      </c>
      <c r="E4148">
        <v>16.533799999999999</v>
      </c>
      <c r="F4148" t="s">
        <v>15</v>
      </c>
    </row>
    <row r="4149" spans="1:6" x14ac:dyDescent="0.2">
      <c r="A4149" s="1">
        <v>42333</v>
      </c>
      <c r="B4149">
        <v>16.533899999999999</v>
      </c>
      <c r="C4149">
        <v>16.5855</v>
      </c>
      <c r="D4149">
        <v>16.4894</v>
      </c>
      <c r="E4149">
        <v>16.5029</v>
      </c>
      <c r="F4149" t="s">
        <v>15</v>
      </c>
    </row>
    <row r="4150" spans="1:6" x14ac:dyDescent="0.2">
      <c r="A4150" s="1">
        <v>42334</v>
      </c>
      <c r="B4150">
        <v>16.5029</v>
      </c>
      <c r="C4150">
        <v>16.569199999999999</v>
      </c>
      <c r="D4150">
        <v>16.496600000000001</v>
      </c>
      <c r="E4150">
        <v>16.561</v>
      </c>
      <c r="F4150" t="s">
        <v>15</v>
      </c>
    </row>
    <row r="4151" spans="1:6" x14ac:dyDescent="0.2">
      <c r="A4151" s="1">
        <v>42335</v>
      </c>
      <c r="B4151">
        <v>16.561</v>
      </c>
      <c r="C4151">
        <v>16.632000000000001</v>
      </c>
      <c r="D4151">
        <v>16.5411</v>
      </c>
      <c r="E4151">
        <v>16.626799999999999</v>
      </c>
      <c r="F4151" t="s">
        <v>15</v>
      </c>
    </row>
    <row r="4152" spans="1:6" x14ac:dyDescent="0.2">
      <c r="A4152" s="1">
        <v>42338</v>
      </c>
      <c r="B4152">
        <v>16.615400000000001</v>
      </c>
      <c r="C4152">
        <v>16.631699999999999</v>
      </c>
      <c r="D4152">
        <v>16.554200000000002</v>
      </c>
      <c r="E4152">
        <v>16.576799999999999</v>
      </c>
      <c r="F4152" t="s">
        <v>15</v>
      </c>
    </row>
    <row r="4153" spans="1:6" x14ac:dyDescent="0.2">
      <c r="A4153" s="1">
        <v>42339</v>
      </c>
      <c r="B4153">
        <v>16.576799999999999</v>
      </c>
      <c r="C4153">
        <v>16.579000000000001</v>
      </c>
      <c r="D4153">
        <v>16.4724</v>
      </c>
      <c r="E4153">
        <v>16.5215</v>
      </c>
      <c r="F4153" t="s">
        <v>15</v>
      </c>
    </row>
    <row r="4154" spans="1:6" x14ac:dyDescent="0.2">
      <c r="A4154" s="1">
        <v>42340</v>
      </c>
      <c r="B4154">
        <v>16.521699999999999</v>
      </c>
      <c r="C4154">
        <v>16.619900000000001</v>
      </c>
      <c r="D4154">
        <v>16.500399999999999</v>
      </c>
      <c r="E4154">
        <v>16.564499999999999</v>
      </c>
      <c r="F4154" t="s">
        <v>15</v>
      </c>
    </row>
    <row r="4155" spans="1:6" x14ac:dyDescent="0.2">
      <c r="A4155" s="1">
        <v>42341</v>
      </c>
      <c r="B4155">
        <v>16.564499999999999</v>
      </c>
      <c r="C4155">
        <v>16.754100000000001</v>
      </c>
      <c r="D4155">
        <v>16.525400000000001</v>
      </c>
      <c r="E4155">
        <v>16.711099999999998</v>
      </c>
      <c r="F4155" t="s">
        <v>15</v>
      </c>
    </row>
    <row r="4156" spans="1:6" x14ac:dyDescent="0.2">
      <c r="A4156" s="1">
        <v>42342</v>
      </c>
      <c r="B4156">
        <v>16.711099999999998</v>
      </c>
      <c r="C4156">
        <v>16.772500000000001</v>
      </c>
      <c r="D4156">
        <v>16.6465</v>
      </c>
      <c r="E4156">
        <v>16.655200000000001</v>
      </c>
      <c r="F4156" t="s">
        <v>15</v>
      </c>
    </row>
    <row r="4157" spans="1:6" x14ac:dyDescent="0.2">
      <c r="A4157" s="1">
        <v>42345</v>
      </c>
      <c r="B4157">
        <v>16.655100000000001</v>
      </c>
      <c r="C4157">
        <v>16.974499999999999</v>
      </c>
      <c r="D4157">
        <v>16.655100000000001</v>
      </c>
      <c r="E4157">
        <v>16.887599999999999</v>
      </c>
      <c r="F4157" t="s">
        <v>15</v>
      </c>
    </row>
    <row r="4158" spans="1:6" x14ac:dyDescent="0.2">
      <c r="A4158" s="1">
        <v>42346</v>
      </c>
      <c r="B4158">
        <v>16.887599999999999</v>
      </c>
      <c r="C4158">
        <v>17.0763</v>
      </c>
      <c r="D4158">
        <v>16.8828</v>
      </c>
      <c r="E4158">
        <v>17.021699999999999</v>
      </c>
      <c r="F4158" t="s">
        <v>15</v>
      </c>
    </row>
    <row r="4159" spans="1:6" x14ac:dyDescent="0.2">
      <c r="A4159" s="1">
        <v>42347</v>
      </c>
      <c r="B4159">
        <v>17.023399999999999</v>
      </c>
      <c r="C4159">
        <v>17.098199999999999</v>
      </c>
      <c r="D4159">
        <v>16.923400000000001</v>
      </c>
      <c r="E4159">
        <v>17.065200000000001</v>
      </c>
      <c r="F4159" t="s">
        <v>15</v>
      </c>
    </row>
    <row r="4160" spans="1:6" x14ac:dyDescent="0.2">
      <c r="A4160" s="1">
        <v>42348</v>
      </c>
      <c r="B4160">
        <v>17.065100000000001</v>
      </c>
      <c r="C4160">
        <v>17.2089</v>
      </c>
      <c r="D4160">
        <v>17.032499999999999</v>
      </c>
      <c r="E4160">
        <v>17.192399999999999</v>
      </c>
      <c r="F4160" t="s">
        <v>15</v>
      </c>
    </row>
    <row r="4161" spans="1:6" x14ac:dyDescent="0.2">
      <c r="A4161" s="1">
        <v>42349</v>
      </c>
      <c r="B4161">
        <v>17.192399999999999</v>
      </c>
      <c r="C4161">
        <v>17.438099999999999</v>
      </c>
      <c r="D4161">
        <v>17.180199999999999</v>
      </c>
      <c r="E4161">
        <v>17.392499999999998</v>
      </c>
      <c r="F4161" t="s">
        <v>15</v>
      </c>
    </row>
    <row r="4162" spans="1:6" x14ac:dyDescent="0.2">
      <c r="A4162" s="1">
        <v>42352</v>
      </c>
      <c r="B4162">
        <v>17.3935</v>
      </c>
      <c r="C4162">
        <v>17.467500000000001</v>
      </c>
      <c r="D4162">
        <v>17.287500000000001</v>
      </c>
      <c r="E4162">
        <v>17.314499999999999</v>
      </c>
      <c r="F4162" t="s">
        <v>15</v>
      </c>
    </row>
    <row r="4163" spans="1:6" x14ac:dyDescent="0.2">
      <c r="A4163" s="1">
        <v>42353</v>
      </c>
      <c r="B4163">
        <v>17.314499999999999</v>
      </c>
      <c r="C4163">
        <v>17.349499999999999</v>
      </c>
      <c r="D4163">
        <v>17.106400000000001</v>
      </c>
      <c r="E4163">
        <v>17.112100000000002</v>
      </c>
      <c r="F4163" t="s">
        <v>15</v>
      </c>
    </row>
    <row r="4164" spans="1:6" x14ac:dyDescent="0.2">
      <c r="A4164" s="1">
        <v>42354</v>
      </c>
      <c r="B4164">
        <v>17.112100000000002</v>
      </c>
      <c r="C4164">
        <v>17.191400000000002</v>
      </c>
      <c r="D4164">
        <v>16.900600000000001</v>
      </c>
      <c r="E4164">
        <v>16.9832</v>
      </c>
      <c r="F4164" t="s">
        <v>15</v>
      </c>
    </row>
    <row r="4165" spans="1:6" x14ac:dyDescent="0.2">
      <c r="A4165" s="1">
        <v>42355</v>
      </c>
      <c r="B4165">
        <v>16.9832</v>
      </c>
      <c r="C4165">
        <v>17.154299999999999</v>
      </c>
      <c r="D4165">
        <v>16.927399999999999</v>
      </c>
      <c r="E4165">
        <v>17.048300000000001</v>
      </c>
      <c r="F4165" t="s">
        <v>15</v>
      </c>
    </row>
    <row r="4166" spans="1:6" x14ac:dyDescent="0.2">
      <c r="A4166" s="1">
        <v>42356</v>
      </c>
      <c r="B4166">
        <v>17.048300000000001</v>
      </c>
      <c r="C4166">
        <v>17.1448</v>
      </c>
      <c r="D4166">
        <v>16.959</v>
      </c>
      <c r="E4166">
        <v>17.138300000000001</v>
      </c>
      <c r="F4166" t="s">
        <v>15</v>
      </c>
    </row>
    <row r="4167" spans="1:6" x14ac:dyDescent="0.2">
      <c r="A4167" s="1">
        <v>42359</v>
      </c>
      <c r="B4167">
        <v>17.097799999999999</v>
      </c>
      <c r="C4167">
        <v>17.228400000000001</v>
      </c>
      <c r="D4167">
        <v>17.032599999999999</v>
      </c>
      <c r="E4167">
        <v>17.1614</v>
      </c>
      <c r="F4167" t="s">
        <v>15</v>
      </c>
    </row>
    <row r="4168" spans="1:6" x14ac:dyDescent="0.2">
      <c r="A4168" s="1">
        <v>42360</v>
      </c>
      <c r="B4168">
        <v>17.161300000000001</v>
      </c>
      <c r="C4168">
        <v>17.236799999999999</v>
      </c>
      <c r="D4168">
        <v>17.0992</v>
      </c>
      <c r="E4168">
        <v>17.191299999999998</v>
      </c>
      <c r="F4168" t="s">
        <v>15</v>
      </c>
    </row>
    <row r="4169" spans="1:6" x14ac:dyDescent="0.2">
      <c r="A4169" s="1">
        <v>42361</v>
      </c>
      <c r="B4169">
        <v>17.191199999999998</v>
      </c>
      <c r="C4169">
        <v>17.249199999999998</v>
      </c>
      <c r="D4169">
        <v>17.154399999999999</v>
      </c>
      <c r="E4169">
        <v>17.2225</v>
      </c>
      <c r="F4169" t="s">
        <v>15</v>
      </c>
    </row>
    <row r="4170" spans="1:6" x14ac:dyDescent="0.2">
      <c r="A4170" s="1">
        <v>42362</v>
      </c>
      <c r="B4170">
        <v>17.2225</v>
      </c>
      <c r="C4170">
        <v>17.317799999999998</v>
      </c>
      <c r="D4170">
        <v>17.211500000000001</v>
      </c>
      <c r="E4170">
        <v>17.2468</v>
      </c>
      <c r="F4170" t="s">
        <v>15</v>
      </c>
    </row>
    <row r="4171" spans="1:6" x14ac:dyDescent="0.2">
      <c r="A4171" s="1">
        <v>42363</v>
      </c>
      <c r="B4171">
        <v>17.2468</v>
      </c>
      <c r="C4171">
        <v>17.271699999999999</v>
      </c>
      <c r="D4171">
        <v>17.2118</v>
      </c>
      <c r="E4171">
        <v>17.2394</v>
      </c>
      <c r="F4171" t="s">
        <v>15</v>
      </c>
    </row>
    <row r="4172" spans="1:6" x14ac:dyDescent="0.2">
      <c r="A4172" s="1">
        <v>42366</v>
      </c>
      <c r="B4172">
        <v>17.258299999999998</v>
      </c>
      <c r="C4172">
        <v>17.3095</v>
      </c>
      <c r="D4172">
        <v>17.235099999999999</v>
      </c>
      <c r="E4172">
        <v>17.242100000000001</v>
      </c>
      <c r="F4172" t="s">
        <v>15</v>
      </c>
    </row>
    <row r="4173" spans="1:6" x14ac:dyDescent="0.2">
      <c r="A4173" s="1">
        <v>42367</v>
      </c>
      <c r="B4173">
        <v>17.241599999999998</v>
      </c>
      <c r="C4173">
        <v>17.276599999999998</v>
      </c>
      <c r="D4173">
        <v>17.157499999999999</v>
      </c>
      <c r="E4173">
        <v>17.2532</v>
      </c>
      <c r="F4173" t="s">
        <v>15</v>
      </c>
    </row>
    <row r="4174" spans="1:6" x14ac:dyDescent="0.2">
      <c r="A4174" s="1">
        <v>42368</v>
      </c>
      <c r="B4174">
        <v>17.250699999999998</v>
      </c>
      <c r="C4174">
        <v>17.401900000000001</v>
      </c>
      <c r="D4174">
        <v>17.244199999999999</v>
      </c>
      <c r="E4174">
        <v>17.382200000000001</v>
      </c>
      <c r="F4174" t="s">
        <v>15</v>
      </c>
    </row>
    <row r="4175" spans="1:6" x14ac:dyDescent="0.2">
      <c r="A4175" s="1">
        <v>42369</v>
      </c>
      <c r="B4175">
        <v>17.382100000000001</v>
      </c>
      <c r="C4175">
        <v>17.417400000000001</v>
      </c>
      <c r="D4175">
        <v>17.18</v>
      </c>
      <c r="E4175">
        <v>17.2075</v>
      </c>
      <c r="F4175" t="s">
        <v>15</v>
      </c>
    </row>
    <row r="4176" spans="1:6" x14ac:dyDescent="0.2">
      <c r="A4176" s="1">
        <v>42370</v>
      </c>
      <c r="B4176">
        <v>17.2075</v>
      </c>
      <c r="C4176">
        <v>17.3841</v>
      </c>
      <c r="D4176">
        <v>17.201000000000001</v>
      </c>
      <c r="E4176">
        <v>17.262599999999999</v>
      </c>
      <c r="F4176" t="s">
        <v>15</v>
      </c>
    </row>
    <row r="4177" spans="1:6" x14ac:dyDescent="0.2">
      <c r="A4177" s="1">
        <v>42373</v>
      </c>
      <c r="B4177">
        <v>17.205300000000001</v>
      </c>
      <c r="C4177">
        <v>17.390699999999999</v>
      </c>
      <c r="D4177">
        <v>17.186800000000002</v>
      </c>
      <c r="E4177">
        <v>17.309200000000001</v>
      </c>
      <c r="F4177" t="s">
        <v>15</v>
      </c>
    </row>
    <row r="4178" spans="1:6" x14ac:dyDescent="0.2">
      <c r="A4178" s="1">
        <v>42374</v>
      </c>
      <c r="B4178">
        <v>17.309200000000001</v>
      </c>
      <c r="C4178">
        <v>17.3797</v>
      </c>
      <c r="D4178">
        <v>17.258199999999999</v>
      </c>
      <c r="E4178">
        <v>17.3371</v>
      </c>
      <c r="F4178" t="s">
        <v>15</v>
      </c>
    </row>
    <row r="4179" spans="1:6" x14ac:dyDescent="0.2">
      <c r="A4179" s="1">
        <v>42375</v>
      </c>
      <c r="B4179">
        <v>17.3371</v>
      </c>
      <c r="C4179">
        <v>17.5578</v>
      </c>
      <c r="D4179">
        <v>17.327400000000001</v>
      </c>
      <c r="E4179">
        <v>17.5383</v>
      </c>
      <c r="F4179" t="s">
        <v>15</v>
      </c>
    </row>
    <row r="4180" spans="1:6" x14ac:dyDescent="0.2">
      <c r="A4180" s="1">
        <v>42376</v>
      </c>
      <c r="B4180">
        <v>17.538900000000002</v>
      </c>
      <c r="C4180">
        <v>17.8522</v>
      </c>
      <c r="D4180">
        <v>17.514800000000001</v>
      </c>
      <c r="E4180">
        <v>17.846399999999999</v>
      </c>
      <c r="F4180" t="s">
        <v>15</v>
      </c>
    </row>
    <row r="4181" spans="1:6" x14ac:dyDescent="0.2">
      <c r="A4181" s="1">
        <v>42377</v>
      </c>
      <c r="B4181">
        <v>17.845600000000001</v>
      </c>
      <c r="C4181">
        <v>17.975200000000001</v>
      </c>
      <c r="D4181">
        <v>17.709199999999999</v>
      </c>
      <c r="E4181">
        <v>17.935400000000001</v>
      </c>
      <c r="F4181" t="s">
        <v>15</v>
      </c>
    </row>
    <row r="4182" spans="1:6" x14ac:dyDescent="0.2">
      <c r="A4182" s="1">
        <v>42380</v>
      </c>
      <c r="B4182">
        <v>17.9194</v>
      </c>
      <c r="C4182">
        <v>18.021999999999998</v>
      </c>
      <c r="D4182">
        <v>17.784800000000001</v>
      </c>
      <c r="E4182">
        <v>17.884</v>
      </c>
      <c r="F4182" t="s">
        <v>15</v>
      </c>
    </row>
    <row r="4183" spans="1:6" x14ac:dyDescent="0.2">
      <c r="A4183" s="1">
        <v>42381</v>
      </c>
      <c r="B4183">
        <v>17.884</v>
      </c>
      <c r="C4183">
        <v>17.9758</v>
      </c>
      <c r="D4183">
        <v>17.730899999999998</v>
      </c>
      <c r="E4183">
        <v>17.895600000000002</v>
      </c>
      <c r="F4183" t="s">
        <v>15</v>
      </c>
    </row>
    <row r="4184" spans="1:6" x14ac:dyDescent="0.2">
      <c r="A4184" s="1">
        <v>42382</v>
      </c>
      <c r="B4184">
        <v>17.895600000000002</v>
      </c>
      <c r="C4184">
        <v>17.9541</v>
      </c>
      <c r="D4184">
        <v>17.7654</v>
      </c>
      <c r="E4184">
        <v>17.948</v>
      </c>
      <c r="F4184" t="s">
        <v>15</v>
      </c>
    </row>
    <row r="4185" spans="1:6" x14ac:dyDescent="0.2">
      <c r="A4185" s="1">
        <v>42383</v>
      </c>
      <c r="B4185">
        <v>17.948</v>
      </c>
      <c r="C4185">
        <v>18.014299999999999</v>
      </c>
      <c r="D4185">
        <v>17.847799999999999</v>
      </c>
      <c r="E4185">
        <v>17.878</v>
      </c>
      <c r="F4185" t="s">
        <v>15</v>
      </c>
    </row>
    <row r="4186" spans="1:6" x14ac:dyDescent="0.2">
      <c r="A4186" s="1">
        <v>42384</v>
      </c>
      <c r="B4186">
        <v>17.880299999999998</v>
      </c>
      <c r="C4186">
        <v>18.327999999999999</v>
      </c>
      <c r="D4186">
        <v>17.852499999999999</v>
      </c>
      <c r="E4186">
        <v>18.264800000000001</v>
      </c>
      <c r="F4186" t="s">
        <v>15</v>
      </c>
    </row>
    <row r="4187" spans="1:6" x14ac:dyDescent="0.2">
      <c r="A4187" s="1">
        <v>42387</v>
      </c>
      <c r="B4187">
        <v>18.28</v>
      </c>
      <c r="C4187">
        <v>18.305399999999999</v>
      </c>
      <c r="D4187">
        <v>18.157800000000002</v>
      </c>
      <c r="E4187">
        <v>18.2102</v>
      </c>
      <c r="F4187" t="s">
        <v>15</v>
      </c>
    </row>
    <row r="4188" spans="1:6" x14ac:dyDescent="0.2">
      <c r="A4188" s="1">
        <v>42388</v>
      </c>
      <c r="B4188">
        <v>18.21</v>
      </c>
      <c r="C4188">
        <v>18.2987</v>
      </c>
      <c r="D4188">
        <v>18.043399999999998</v>
      </c>
      <c r="E4188">
        <v>18.277699999999999</v>
      </c>
      <c r="F4188" t="s">
        <v>15</v>
      </c>
    </row>
    <row r="4189" spans="1:6" x14ac:dyDescent="0.2">
      <c r="A4189" s="1">
        <v>42389</v>
      </c>
      <c r="B4189">
        <v>18.277699999999999</v>
      </c>
      <c r="C4189">
        <v>18.676200000000001</v>
      </c>
      <c r="D4189">
        <v>18.251300000000001</v>
      </c>
      <c r="E4189">
        <v>18.5276</v>
      </c>
      <c r="F4189" t="s">
        <v>15</v>
      </c>
    </row>
    <row r="4190" spans="1:6" x14ac:dyDescent="0.2">
      <c r="A4190" s="1">
        <v>42390</v>
      </c>
      <c r="B4190">
        <v>18.5276</v>
      </c>
      <c r="C4190">
        <v>18.802399999999999</v>
      </c>
      <c r="D4190">
        <v>18.426500000000001</v>
      </c>
      <c r="E4190">
        <v>18.729299999999999</v>
      </c>
      <c r="F4190" t="s">
        <v>15</v>
      </c>
    </row>
    <row r="4191" spans="1:6" x14ac:dyDescent="0.2">
      <c r="A4191" s="1">
        <v>42391</v>
      </c>
      <c r="B4191">
        <v>18.729299999999999</v>
      </c>
      <c r="C4191">
        <v>18.758900000000001</v>
      </c>
      <c r="D4191">
        <v>18.367999999999999</v>
      </c>
      <c r="E4191">
        <v>18.4422</v>
      </c>
      <c r="F4191" t="s">
        <v>15</v>
      </c>
    </row>
    <row r="4192" spans="1:6" x14ac:dyDescent="0.2">
      <c r="A4192" s="1">
        <v>42394</v>
      </c>
      <c r="B4192">
        <v>18.492899999999999</v>
      </c>
      <c r="C4192">
        <v>18.6434</v>
      </c>
      <c r="D4192">
        <v>18.415600000000001</v>
      </c>
      <c r="E4192">
        <v>18.6035</v>
      </c>
      <c r="F4192" t="s">
        <v>15</v>
      </c>
    </row>
    <row r="4193" spans="1:6" x14ac:dyDescent="0.2">
      <c r="A4193" s="1">
        <v>42395</v>
      </c>
      <c r="B4193">
        <v>18.6035</v>
      </c>
      <c r="C4193">
        <v>18.680299999999999</v>
      </c>
      <c r="D4193">
        <v>18.394100000000002</v>
      </c>
      <c r="E4193">
        <v>18.4618</v>
      </c>
      <c r="F4193" t="s">
        <v>15</v>
      </c>
    </row>
    <row r="4194" spans="1:6" x14ac:dyDescent="0.2">
      <c r="A4194" s="1">
        <v>42396</v>
      </c>
      <c r="B4194">
        <v>18.4618</v>
      </c>
      <c r="C4194">
        <v>18.546700000000001</v>
      </c>
      <c r="D4194">
        <v>18.346299999999999</v>
      </c>
      <c r="E4194">
        <v>18.4727</v>
      </c>
      <c r="F4194" t="s">
        <v>15</v>
      </c>
    </row>
    <row r="4195" spans="1:6" x14ac:dyDescent="0.2">
      <c r="A4195" s="1">
        <v>42397</v>
      </c>
      <c r="B4195">
        <v>18.475300000000001</v>
      </c>
      <c r="C4195">
        <v>18.481200000000001</v>
      </c>
      <c r="D4195">
        <v>18.195900000000002</v>
      </c>
      <c r="E4195">
        <v>18.3264</v>
      </c>
      <c r="F4195" t="s">
        <v>15</v>
      </c>
    </row>
    <row r="4196" spans="1:6" x14ac:dyDescent="0.2">
      <c r="A4196" s="1">
        <v>42398</v>
      </c>
      <c r="B4196">
        <v>18.3264</v>
      </c>
      <c r="C4196">
        <v>18.353999999999999</v>
      </c>
      <c r="D4196">
        <v>18.104700000000001</v>
      </c>
      <c r="E4196">
        <v>18.1065</v>
      </c>
      <c r="F4196" t="s">
        <v>15</v>
      </c>
    </row>
    <row r="4197" spans="1:6" x14ac:dyDescent="0.2">
      <c r="A4197" s="1">
        <v>42401</v>
      </c>
      <c r="B4197">
        <v>18.1191</v>
      </c>
      <c r="C4197">
        <v>18.417000000000002</v>
      </c>
      <c r="D4197">
        <v>18.111999999999998</v>
      </c>
      <c r="E4197">
        <v>18.232800000000001</v>
      </c>
      <c r="F4197" t="s">
        <v>15</v>
      </c>
    </row>
    <row r="4198" spans="1:6" x14ac:dyDescent="0.2">
      <c r="A4198" s="1">
        <v>42402</v>
      </c>
      <c r="B4198">
        <v>18.232800000000001</v>
      </c>
      <c r="C4198">
        <v>18.546099999999999</v>
      </c>
      <c r="D4198">
        <v>18.1938</v>
      </c>
      <c r="E4198">
        <v>18.478100000000001</v>
      </c>
      <c r="F4198" t="s">
        <v>15</v>
      </c>
    </row>
    <row r="4199" spans="1:6" x14ac:dyDescent="0.2">
      <c r="A4199" s="1">
        <v>42403</v>
      </c>
      <c r="B4199">
        <v>18.478000000000002</v>
      </c>
      <c r="C4199">
        <v>18.6129</v>
      </c>
      <c r="D4199">
        <v>18.157399999999999</v>
      </c>
      <c r="E4199">
        <v>18.170000000000002</v>
      </c>
      <c r="F4199" t="s">
        <v>15</v>
      </c>
    </row>
    <row r="4200" spans="1:6" x14ac:dyDescent="0.2">
      <c r="A4200" s="1">
        <v>42404</v>
      </c>
      <c r="B4200">
        <v>18.170000000000002</v>
      </c>
      <c r="C4200">
        <v>18.337900000000001</v>
      </c>
      <c r="D4200">
        <v>18.017800000000001</v>
      </c>
      <c r="E4200">
        <v>18.2806</v>
      </c>
      <c r="F4200" t="s">
        <v>15</v>
      </c>
    </row>
    <row r="4201" spans="1:6" x14ac:dyDescent="0.2">
      <c r="A4201" s="1">
        <v>42405</v>
      </c>
      <c r="B4201">
        <v>18.2806</v>
      </c>
      <c r="C4201">
        <v>18.4742</v>
      </c>
      <c r="D4201">
        <v>18.1692</v>
      </c>
      <c r="E4201">
        <v>18.439599999999999</v>
      </c>
      <c r="F4201" t="s">
        <v>15</v>
      </c>
    </row>
    <row r="4202" spans="1:6" x14ac:dyDescent="0.2">
      <c r="A4202" s="1">
        <v>42408</v>
      </c>
      <c r="B4202">
        <v>18.4512</v>
      </c>
      <c r="C4202">
        <v>18.797499999999999</v>
      </c>
      <c r="D4202">
        <v>18.366299999999999</v>
      </c>
      <c r="E4202">
        <v>18.671399999999998</v>
      </c>
      <c r="F4202" t="s">
        <v>15</v>
      </c>
    </row>
    <row r="4203" spans="1:6" x14ac:dyDescent="0.2">
      <c r="A4203" s="1">
        <v>42409</v>
      </c>
      <c r="B4203">
        <v>18.671399999999998</v>
      </c>
      <c r="C4203">
        <v>18.933</v>
      </c>
      <c r="D4203">
        <v>18.633700000000001</v>
      </c>
      <c r="E4203">
        <v>18.801500000000001</v>
      </c>
      <c r="F4203" t="s">
        <v>15</v>
      </c>
    </row>
    <row r="4204" spans="1:6" x14ac:dyDescent="0.2">
      <c r="A4204" s="1">
        <v>42410</v>
      </c>
      <c r="B4204">
        <v>18.801400000000001</v>
      </c>
      <c r="C4204">
        <v>18.957799999999999</v>
      </c>
      <c r="D4204">
        <v>18.631799999999998</v>
      </c>
      <c r="E4204">
        <v>18.938700000000001</v>
      </c>
      <c r="F4204" t="s">
        <v>15</v>
      </c>
    </row>
    <row r="4205" spans="1:6" x14ac:dyDescent="0.2">
      <c r="A4205" s="1">
        <v>42411</v>
      </c>
      <c r="B4205">
        <v>18.938700000000001</v>
      </c>
      <c r="C4205">
        <v>19.444800000000001</v>
      </c>
      <c r="D4205">
        <v>18.900400000000001</v>
      </c>
      <c r="E4205">
        <v>19.147600000000001</v>
      </c>
      <c r="F4205" t="s">
        <v>15</v>
      </c>
    </row>
    <row r="4206" spans="1:6" x14ac:dyDescent="0.2">
      <c r="A4206" s="1">
        <v>42412</v>
      </c>
      <c r="B4206">
        <v>19.1478</v>
      </c>
      <c r="C4206">
        <v>19.2315</v>
      </c>
      <c r="D4206">
        <v>18.8918</v>
      </c>
      <c r="E4206">
        <v>18.908300000000001</v>
      </c>
      <c r="F4206" t="s">
        <v>15</v>
      </c>
    </row>
    <row r="4207" spans="1:6" x14ac:dyDescent="0.2">
      <c r="A4207" s="1">
        <v>42415</v>
      </c>
      <c r="B4207">
        <v>18.9437</v>
      </c>
      <c r="C4207">
        <v>18.988199999999999</v>
      </c>
      <c r="D4207">
        <v>18.7865</v>
      </c>
      <c r="E4207">
        <v>18.831700000000001</v>
      </c>
      <c r="F4207" t="s">
        <v>15</v>
      </c>
    </row>
    <row r="4208" spans="1:6" x14ac:dyDescent="0.2">
      <c r="A4208" s="1">
        <v>42416</v>
      </c>
      <c r="B4208">
        <v>18.831700000000001</v>
      </c>
      <c r="C4208">
        <v>18.893699999999999</v>
      </c>
      <c r="D4208">
        <v>18.715299999999999</v>
      </c>
      <c r="E4208">
        <v>18.883500000000002</v>
      </c>
      <c r="F4208" t="s">
        <v>15</v>
      </c>
    </row>
    <row r="4209" spans="1:6" x14ac:dyDescent="0.2">
      <c r="A4209" s="1">
        <v>42417</v>
      </c>
      <c r="B4209">
        <v>18.883700000000001</v>
      </c>
      <c r="C4209">
        <v>18.948599999999999</v>
      </c>
      <c r="D4209">
        <v>17.962199999999999</v>
      </c>
      <c r="E4209">
        <v>18.365300000000001</v>
      </c>
      <c r="F4209" t="s">
        <v>15</v>
      </c>
    </row>
    <row r="4210" spans="1:6" x14ac:dyDescent="0.2">
      <c r="A4210" s="1">
        <v>42418</v>
      </c>
      <c r="B4210">
        <v>18.365300000000001</v>
      </c>
      <c r="C4210">
        <v>18.395399999999999</v>
      </c>
      <c r="D4210">
        <v>18.0624</v>
      </c>
      <c r="E4210">
        <v>18.296099999999999</v>
      </c>
      <c r="F4210" t="s">
        <v>15</v>
      </c>
    </row>
    <row r="4211" spans="1:6" x14ac:dyDescent="0.2">
      <c r="A4211" s="1">
        <v>42419</v>
      </c>
      <c r="B4211">
        <v>18.295500000000001</v>
      </c>
      <c r="C4211">
        <v>18.361899999999999</v>
      </c>
      <c r="D4211">
        <v>18.1508</v>
      </c>
      <c r="E4211">
        <v>18.220800000000001</v>
      </c>
      <c r="F4211" t="s">
        <v>15</v>
      </c>
    </row>
    <row r="4212" spans="1:6" x14ac:dyDescent="0.2">
      <c r="A4212" s="1">
        <v>42422</v>
      </c>
      <c r="B4212">
        <v>18.237400000000001</v>
      </c>
      <c r="C4212">
        <v>18.246500000000001</v>
      </c>
      <c r="D4212">
        <v>17.997699999999998</v>
      </c>
      <c r="E4212">
        <v>18.0792</v>
      </c>
      <c r="F4212" t="s">
        <v>15</v>
      </c>
    </row>
    <row r="4213" spans="1:6" x14ac:dyDescent="0.2">
      <c r="A4213" s="1">
        <v>42423</v>
      </c>
      <c r="B4213">
        <v>18.0792</v>
      </c>
      <c r="C4213">
        <v>18.251100000000001</v>
      </c>
      <c r="D4213">
        <v>18.0379</v>
      </c>
      <c r="E4213">
        <v>18.208400000000001</v>
      </c>
      <c r="F4213" t="s">
        <v>15</v>
      </c>
    </row>
    <row r="4214" spans="1:6" x14ac:dyDescent="0.2">
      <c r="A4214" s="1">
        <v>42424</v>
      </c>
      <c r="B4214">
        <v>18.208400000000001</v>
      </c>
      <c r="C4214">
        <v>18.371700000000001</v>
      </c>
      <c r="D4214">
        <v>18.140599999999999</v>
      </c>
      <c r="E4214">
        <v>18.2134</v>
      </c>
      <c r="F4214" t="s">
        <v>15</v>
      </c>
    </row>
    <row r="4215" spans="1:6" x14ac:dyDescent="0.2">
      <c r="A4215" s="1">
        <v>42425</v>
      </c>
      <c r="B4215">
        <v>18.2134</v>
      </c>
      <c r="C4215">
        <v>18.253599999999999</v>
      </c>
      <c r="D4215">
        <v>18.0685</v>
      </c>
      <c r="E4215">
        <v>18.126999999999999</v>
      </c>
      <c r="F4215" t="s">
        <v>15</v>
      </c>
    </row>
    <row r="4216" spans="1:6" x14ac:dyDescent="0.2">
      <c r="A4216" s="1">
        <v>42426</v>
      </c>
      <c r="B4216">
        <v>18.127199999999998</v>
      </c>
      <c r="C4216">
        <v>18.288</v>
      </c>
      <c r="D4216">
        <v>17.9864</v>
      </c>
      <c r="E4216">
        <v>18.274699999999999</v>
      </c>
      <c r="F4216" t="s">
        <v>15</v>
      </c>
    </row>
    <row r="4217" spans="1:6" x14ac:dyDescent="0.2">
      <c r="A4217" s="1">
        <v>42429</v>
      </c>
      <c r="B4217">
        <v>18.266300000000001</v>
      </c>
      <c r="C4217">
        <v>18.3185</v>
      </c>
      <c r="D4217">
        <v>18.041499999999999</v>
      </c>
      <c r="E4217">
        <v>18.135999999999999</v>
      </c>
      <c r="F4217" t="s">
        <v>15</v>
      </c>
    </row>
    <row r="4218" spans="1:6" x14ac:dyDescent="0.2">
      <c r="A4218" s="1">
        <v>42430</v>
      </c>
      <c r="B4218">
        <v>18.135999999999999</v>
      </c>
      <c r="C4218">
        <v>18.171700000000001</v>
      </c>
      <c r="D4218">
        <v>17.850000000000001</v>
      </c>
      <c r="E4218">
        <v>17.9116</v>
      </c>
      <c r="F4218" t="s">
        <v>15</v>
      </c>
    </row>
    <row r="4219" spans="1:6" x14ac:dyDescent="0.2">
      <c r="A4219" s="1">
        <v>42431</v>
      </c>
      <c r="B4219">
        <v>17.9116</v>
      </c>
      <c r="C4219">
        <v>17.980499999999999</v>
      </c>
      <c r="D4219">
        <v>17.789300000000001</v>
      </c>
      <c r="E4219">
        <v>17.825500000000002</v>
      </c>
      <c r="F4219" t="s">
        <v>15</v>
      </c>
    </row>
    <row r="4220" spans="1:6" x14ac:dyDescent="0.2">
      <c r="A4220" s="1">
        <v>42432</v>
      </c>
      <c r="B4220">
        <v>17.825700000000001</v>
      </c>
      <c r="C4220">
        <v>17.994599999999998</v>
      </c>
      <c r="D4220">
        <v>17.814399999999999</v>
      </c>
      <c r="E4220">
        <v>17.923300000000001</v>
      </c>
      <c r="F4220" t="s">
        <v>15</v>
      </c>
    </row>
    <row r="4221" spans="1:6" x14ac:dyDescent="0.2">
      <c r="A4221" s="1">
        <v>42433</v>
      </c>
      <c r="B4221">
        <v>17.923400000000001</v>
      </c>
      <c r="C4221">
        <v>17.970099999999999</v>
      </c>
      <c r="D4221">
        <v>17.734300000000001</v>
      </c>
      <c r="E4221">
        <v>17.7746</v>
      </c>
      <c r="F4221" t="s">
        <v>15</v>
      </c>
    </row>
    <row r="4222" spans="1:6" x14ac:dyDescent="0.2">
      <c r="A4222" s="1">
        <v>42436</v>
      </c>
      <c r="B4222">
        <v>17.772400000000001</v>
      </c>
      <c r="C4222">
        <v>17.880099999999999</v>
      </c>
      <c r="D4222">
        <v>17.700700000000001</v>
      </c>
      <c r="E4222">
        <v>17.7498</v>
      </c>
      <c r="F4222" t="s">
        <v>15</v>
      </c>
    </row>
    <row r="4223" spans="1:6" x14ac:dyDescent="0.2">
      <c r="A4223" s="1">
        <v>42437</v>
      </c>
      <c r="B4223">
        <v>17.7498</v>
      </c>
      <c r="C4223">
        <v>17.944400000000002</v>
      </c>
      <c r="D4223">
        <v>17.738499999999998</v>
      </c>
      <c r="E4223">
        <v>17.927800000000001</v>
      </c>
      <c r="F4223" t="s">
        <v>15</v>
      </c>
    </row>
    <row r="4224" spans="1:6" x14ac:dyDescent="0.2">
      <c r="A4224" s="1">
        <v>42438</v>
      </c>
      <c r="B4224">
        <v>17.927800000000001</v>
      </c>
      <c r="C4224">
        <v>17.9453</v>
      </c>
      <c r="D4224">
        <v>17.7041</v>
      </c>
      <c r="E4224">
        <v>17.762799999999999</v>
      </c>
      <c r="F4224" t="s">
        <v>15</v>
      </c>
    </row>
    <row r="4225" spans="1:6" x14ac:dyDescent="0.2">
      <c r="A4225" s="1">
        <v>42439</v>
      </c>
      <c r="B4225">
        <v>17.762799999999999</v>
      </c>
      <c r="C4225">
        <v>17.9497</v>
      </c>
      <c r="D4225">
        <v>17.6158</v>
      </c>
      <c r="E4225">
        <v>17.8063</v>
      </c>
      <c r="F4225" t="s">
        <v>15</v>
      </c>
    </row>
    <row r="4226" spans="1:6" x14ac:dyDescent="0.2">
      <c r="A4226" s="1">
        <v>42440</v>
      </c>
      <c r="B4226">
        <v>17.8062</v>
      </c>
      <c r="C4226">
        <v>17.851099999999999</v>
      </c>
      <c r="D4226">
        <v>17.659199999999998</v>
      </c>
      <c r="E4226">
        <v>17.698699999999999</v>
      </c>
      <c r="F4226" t="s">
        <v>15</v>
      </c>
    </row>
    <row r="4227" spans="1:6" x14ac:dyDescent="0.2">
      <c r="A4227" s="1">
        <v>42443</v>
      </c>
      <c r="B4227">
        <v>17.692599999999999</v>
      </c>
      <c r="C4227">
        <v>17.828299999999999</v>
      </c>
      <c r="D4227">
        <v>17.638100000000001</v>
      </c>
      <c r="E4227">
        <v>17.7456</v>
      </c>
      <c r="F4227" t="s">
        <v>15</v>
      </c>
    </row>
    <row r="4228" spans="1:6" x14ac:dyDescent="0.2">
      <c r="A4228" s="1">
        <v>42444</v>
      </c>
      <c r="B4228">
        <v>17.7456</v>
      </c>
      <c r="C4228">
        <v>17.9787</v>
      </c>
      <c r="D4228">
        <v>17.741499999999998</v>
      </c>
      <c r="E4228">
        <v>17.889299999999999</v>
      </c>
      <c r="F4228" t="s">
        <v>15</v>
      </c>
    </row>
    <row r="4229" spans="1:6" x14ac:dyDescent="0.2">
      <c r="A4229" s="1">
        <v>42445</v>
      </c>
      <c r="B4229">
        <v>17.889299999999999</v>
      </c>
      <c r="C4229">
        <v>17.988900000000001</v>
      </c>
      <c r="D4229">
        <v>17.593299999999999</v>
      </c>
      <c r="E4229">
        <v>17.6005</v>
      </c>
      <c r="F4229" t="s">
        <v>15</v>
      </c>
    </row>
    <row r="4230" spans="1:6" x14ac:dyDescent="0.2">
      <c r="A4230" s="1">
        <v>42446</v>
      </c>
      <c r="B4230">
        <v>17.6005</v>
      </c>
      <c r="C4230">
        <v>17.633099999999999</v>
      </c>
      <c r="D4230">
        <v>17.3172</v>
      </c>
      <c r="E4230">
        <v>17.319199999999999</v>
      </c>
      <c r="F4230" t="s">
        <v>15</v>
      </c>
    </row>
    <row r="4231" spans="1:6" x14ac:dyDescent="0.2">
      <c r="A4231" s="1">
        <v>42447</v>
      </c>
      <c r="B4231">
        <v>17.318999999999999</v>
      </c>
      <c r="C4231">
        <v>17.4375</v>
      </c>
      <c r="D4231">
        <v>17.227499999999999</v>
      </c>
      <c r="E4231">
        <v>17.3934</v>
      </c>
      <c r="F4231" t="s">
        <v>15</v>
      </c>
    </row>
    <row r="4232" spans="1:6" x14ac:dyDescent="0.2">
      <c r="A4232" s="1">
        <v>42450</v>
      </c>
      <c r="B4232">
        <v>17.393799999999999</v>
      </c>
      <c r="C4232">
        <v>17.4879</v>
      </c>
      <c r="D4232">
        <v>17.3538</v>
      </c>
      <c r="E4232">
        <v>17.4116</v>
      </c>
      <c r="F4232" t="s">
        <v>15</v>
      </c>
    </row>
    <row r="4233" spans="1:6" x14ac:dyDescent="0.2">
      <c r="A4233" s="1">
        <v>42451</v>
      </c>
      <c r="B4233">
        <v>17.4116</v>
      </c>
      <c r="C4233">
        <v>17.536100000000001</v>
      </c>
      <c r="D4233">
        <v>17.3094</v>
      </c>
      <c r="E4233">
        <v>17.333400000000001</v>
      </c>
      <c r="F4233" t="s">
        <v>15</v>
      </c>
    </row>
    <row r="4234" spans="1:6" x14ac:dyDescent="0.2">
      <c r="A4234" s="1">
        <v>42452</v>
      </c>
      <c r="B4234">
        <v>17.333300000000001</v>
      </c>
      <c r="C4234">
        <v>17.606300000000001</v>
      </c>
      <c r="D4234">
        <v>17.3262</v>
      </c>
      <c r="E4234">
        <v>17.589400000000001</v>
      </c>
      <c r="F4234" t="s">
        <v>15</v>
      </c>
    </row>
    <row r="4235" spans="1:6" x14ac:dyDescent="0.2">
      <c r="A4235" s="1">
        <v>42453</v>
      </c>
      <c r="B4235">
        <v>17.589400000000001</v>
      </c>
      <c r="C4235">
        <v>17.698899999999998</v>
      </c>
      <c r="D4235">
        <v>17.560099999999998</v>
      </c>
      <c r="E4235">
        <v>17.610199999999999</v>
      </c>
      <c r="F4235" t="s">
        <v>15</v>
      </c>
    </row>
    <row r="4236" spans="1:6" x14ac:dyDescent="0.2">
      <c r="A4236" s="1">
        <v>42454</v>
      </c>
      <c r="B4236">
        <v>17.610299999999999</v>
      </c>
      <c r="C4236">
        <v>17.618600000000001</v>
      </c>
      <c r="D4236">
        <v>17.528600000000001</v>
      </c>
      <c r="E4236">
        <v>17.538599999999999</v>
      </c>
      <c r="F4236" t="s">
        <v>15</v>
      </c>
    </row>
    <row r="4237" spans="1:6" x14ac:dyDescent="0.2">
      <c r="A4237" s="1">
        <v>42457</v>
      </c>
      <c r="B4237">
        <v>17.571100000000001</v>
      </c>
      <c r="C4237">
        <v>17.606400000000001</v>
      </c>
      <c r="D4237">
        <v>17.413</v>
      </c>
      <c r="E4237">
        <v>17.434100000000001</v>
      </c>
      <c r="F4237" t="s">
        <v>15</v>
      </c>
    </row>
    <row r="4238" spans="1:6" x14ac:dyDescent="0.2">
      <c r="A4238" s="1">
        <v>42458</v>
      </c>
      <c r="B4238">
        <v>17.434100000000001</v>
      </c>
      <c r="C4238">
        <v>17.549499999999998</v>
      </c>
      <c r="D4238">
        <v>17.2774</v>
      </c>
      <c r="E4238">
        <v>17.3447</v>
      </c>
      <c r="F4238" t="s">
        <v>15</v>
      </c>
    </row>
    <row r="4239" spans="1:6" x14ac:dyDescent="0.2">
      <c r="A4239" s="1">
        <v>42459</v>
      </c>
      <c r="B4239">
        <v>17.3447</v>
      </c>
      <c r="C4239">
        <v>17.356999999999999</v>
      </c>
      <c r="D4239">
        <v>17.169</v>
      </c>
      <c r="E4239">
        <v>17.2319</v>
      </c>
      <c r="F4239" t="s">
        <v>15</v>
      </c>
    </row>
    <row r="4240" spans="1:6" x14ac:dyDescent="0.2">
      <c r="A4240" s="1">
        <v>42460</v>
      </c>
      <c r="B4240">
        <v>17.2319</v>
      </c>
      <c r="C4240">
        <v>17.3765</v>
      </c>
      <c r="D4240">
        <v>17.101900000000001</v>
      </c>
      <c r="E4240">
        <v>17.279</v>
      </c>
      <c r="F4240" t="s">
        <v>15</v>
      </c>
    </row>
    <row r="4241" spans="1:6" x14ac:dyDescent="0.2">
      <c r="A4241" s="1">
        <v>42461</v>
      </c>
      <c r="B4241">
        <v>17.279</v>
      </c>
      <c r="C4241">
        <v>17.487500000000001</v>
      </c>
      <c r="D4241">
        <v>17.246500000000001</v>
      </c>
      <c r="E4241">
        <v>17.339099999999998</v>
      </c>
      <c r="F4241" t="s">
        <v>15</v>
      </c>
    </row>
    <row r="4242" spans="1:6" x14ac:dyDescent="0.2">
      <c r="A4242" s="1">
        <v>42464</v>
      </c>
      <c r="B4242">
        <v>17.330100000000002</v>
      </c>
      <c r="C4242">
        <v>17.488</v>
      </c>
      <c r="D4242">
        <v>17.301100000000002</v>
      </c>
      <c r="E4242">
        <v>17.486999999999998</v>
      </c>
      <c r="F4242" t="s">
        <v>15</v>
      </c>
    </row>
    <row r="4243" spans="1:6" x14ac:dyDescent="0.2">
      <c r="A4243" s="1">
        <v>42465</v>
      </c>
      <c r="B4243">
        <v>17.486999999999998</v>
      </c>
      <c r="C4243">
        <v>17.774699999999999</v>
      </c>
      <c r="D4243">
        <v>17.469200000000001</v>
      </c>
      <c r="E4243">
        <v>17.694600000000001</v>
      </c>
      <c r="F4243" t="s">
        <v>15</v>
      </c>
    </row>
    <row r="4244" spans="1:6" x14ac:dyDescent="0.2">
      <c r="A4244" s="1">
        <v>42466</v>
      </c>
      <c r="B4244">
        <v>17.694600000000001</v>
      </c>
      <c r="C4244">
        <v>17.848500000000001</v>
      </c>
      <c r="D4244">
        <v>17.6236</v>
      </c>
      <c r="E4244">
        <v>17.6539</v>
      </c>
      <c r="F4244" t="s">
        <v>15</v>
      </c>
    </row>
    <row r="4245" spans="1:6" x14ac:dyDescent="0.2">
      <c r="A4245" s="1">
        <v>42467</v>
      </c>
      <c r="B4245">
        <v>17.654</v>
      </c>
      <c r="C4245">
        <v>17.951599999999999</v>
      </c>
      <c r="D4245">
        <v>17.601600000000001</v>
      </c>
      <c r="E4245">
        <v>17.876100000000001</v>
      </c>
      <c r="F4245" t="s">
        <v>15</v>
      </c>
    </row>
    <row r="4246" spans="1:6" x14ac:dyDescent="0.2">
      <c r="A4246" s="1">
        <v>42468</v>
      </c>
      <c r="B4246">
        <v>17.876100000000001</v>
      </c>
      <c r="C4246">
        <v>17.901499999999999</v>
      </c>
      <c r="D4246">
        <v>17.698799999999999</v>
      </c>
      <c r="E4246">
        <v>17.776299999999999</v>
      </c>
      <c r="F4246" t="s">
        <v>15</v>
      </c>
    </row>
    <row r="4247" spans="1:6" x14ac:dyDescent="0.2">
      <c r="A4247" s="1">
        <v>42471</v>
      </c>
      <c r="B4247">
        <v>17.778300000000002</v>
      </c>
      <c r="C4247">
        <v>17.8353</v>
      </c>
      <c r="D4247">
        <v>17.584700000000002</v>
      </c>
      <c r="E4247">
        <v>17.648299999999999</v>
      </c>
      <c r="F4247" t="s">
        <v>15</v>
      </c>
    </row>
    <row r="4248" spans="1:6" x14ac:dyDescent="0.2">
      <c r="A4248" s="1">
        <v>42472</v>
      </c>
      <c r="B4248">
        <v>17.648499999999999</v>
      </c>
      <c r="C4248">
        <v>17.674099999999999</v>
      </c>
      <c r="D4248">
        <v>17.440100000000001</v>
      </c>
      <c r="E4248">
        <v>17.481300000000001</v>
      </c>
      <c r="F4248" t="s">
        <v>15</v>
      </c>
    </row>
    <row r="4249" spans="1:6" x14ac:dyDescent="0.2">
      <c r="A4249" s="1">
        <v>42473</v>
      </c>
      <c r="B4249">
        <v>17.481300000000001</v>
      </c>
      <c r="C4249">
        <v>17.560199999999998</v>
      </c>
      <c r="D4249">
        <v>17.426500000000001</v>
      </c>
      <c r="E4249">
        <v>17.4298</v>
      </c>
      <c r="F4249" t="s">
        <v>15</v>
      </c>
    </row>
    <row r="4250" spans="1:6" x14ac:dyDescent="0.2">
      <c r="A4250" s="1">
        <v>42474</v>
      </c>
      <c r="B4250">
        <v>17.430099999999999</v>
      </c>
      <c r="C4250">
        <v>17.5809</v>
      </c>
      <c r="D4250">
        <v>17.3233</v>
      </c>
      <c r="E4250">
        <v>17.4453</v>
      </c>
      <c r="F4250" t="s">
        <v>15</v>
      </c>
    </row>
    <row r="4251" spans="1:6" x14ac:dyDescent="0.2">
      <c r="A4251" s="1">
        <v>42475</v>
      </c>
      <c r="B4251">
        <v>17.4453</v>
      </c>
      <c r="C4251">
        <v>17.599299999999999</v>
      </c>
      <c r="D4251">
        <v>17.389099999999999</v>
      </c>
      <c r="E4251">
        <v>17.552900000000001</v>
      </c>
      <c r="F4251" t="s">
        <v>15</v>
      </c>
    </row>
    <row r="4252" spans="1:6" x14ac:dyDescent="0.2">
      <c r="A4252" s="1">
        <v>42478</v>
      </c>
      <c r="B4252">
        <v>17.546299999999999</v>
      </c>
      <c r="C4252">
        <v>17.7593</v>
      </c>
      <c r="D4252">
        <v>17.416799999999999</v>
      </c>
      <c r="E4252">
        <v>17.435500000000001</v>
      </c>
      <c r="F4252" t="s">
        <v>15</v>
      </c>
    </row>
    <row r="4253" spans="1:6" x14ac:dyDescent="0.2">
      <c r="A4253" s="1">
        <v>42479</v>
      </c>
      <c r="B4253">
        <v>17.435500000000001</v>
      </c>
      <c r="C4253">
        <v>17.448799999999999</v>
      </c>
      <c r="D4253">
        <v>17.2318</v>
      </c>
      <c r="E4253">
        <v>17.309999999999999</v>
      </c>
      <c r="F4253" t="s">
        <v>15</v>
      </c>
    </row>
    <row r="4254" spans="1:6" x14ac:dyDescent="0.2">
      <c r="A4254" s="1">
        <v>42480</v>
      </c>
      <c r="B4254">
        <v>17.310199999999998</v>
      </c>
      <c r="C4254">
        <v>17.378900000000002</v>
      </c>
      <c r="D4254">
        <v>17.198899999999998</v>
      </c>
      <c r="E4254">
        <v>17.278199999999998</v>
      </c>
      <c r="F4254" t="s">
        <v>15</v>
      </c>
    </row>
    <row r="4255" spans="1:6" x14ac:dyDescent="0.2">
      <c r="A4255" s="1">
        <v>42481</v>
      </c>
      <c r="B4255">
        <v>17.278199999999998</v>
      </c>
      <c r="C4255">
        <v>17.519500000000001</v>
      </c>
      <c r="D4255">
        <v>17.236999999999998</v>
      </c>
      <c r="E4255">
        <v>17.470099999999999</v>
      </c>
      <c r="F4255" t="s">
        <v>15</v>
      </c>
    </row>
    <row r="4256" spans="1:6" x14ac:dyDescent="0.2">
      <c r="A4256" s="1">
        <v>42482</v>
      </c>
      <c r="B4256">
        <v>17.4693</v>
      </c>
      <c r="C4256">
        <v>17.509</v>
      </c>
      <c r="D4256">
        <v>17.3811</v>
      </c>
      <c r="E4256">
        <v>17.474699999999999</v>
      </c>
      <c r="F4256" t="s">
        <v>15</v>
      </c>
    </row>
    <row r="4257" spans="1:6" x14ac:dyDescent="0.2">
      <c r="A4257" s="1">
        <v>42485</v>
      </c>
      <c r="B4257">
        <v>17.428799999999999</v>
      </c>
      <c r="C4257">
        <v>17.627199999999998</v>
      </c>
      <c r="D4257">
        <v>17.428799999999999</v>
      </c>
      <c r="E4257">
        <v>17.563199999999998</v>
      </c>
      <c r="F4257" t="s">
        <v>15</v>
      </c>
    </row>
    <row r="4258" spans="1:6" x14ac:dyDescent="0.2">
      <c r="A4258" s="1">
        <v>42486</v>
      </c>
      <c r="B4258">
        <v>17.563199999999998</v>
      </c>
      <c r="C4258">
        <v>17.5945</v>
      </c>
      <c r="D4258">
        <v>17.348400000000002</v>
      </c>
      <c r="E4258">
        <v>17.370899999999999</v>
      </c>
      <c r="F4258" t="s">
        <v>15</v>
      </c>
    </row>
    <row r="4259" spans="1:6" x14ac:dyDescent="0.2">
      <c r="A4259" s="1">
        <v>42487</v>
      </c>
      <c r="B4259">
        <v>17.370899999999999</v>
      </c>
      <c r="C4259">
        <v>17.48</v>
      </c>
      <c r="D4259">
        <v>17.293199999999999</v>
      </c>
      <c r="E4259">
        <v>17.314900000000002</v>
      </c>
      <c r="F4259" t="s">
        <v>15</v>
      </c>
    </row>
    <row r="4260" spans="1:6" x14ac:dyDescent="0.2">
      <c r="A4260" s="1">
        <v>42488</v>
      </c>
      <c r="B4260">
        <v>17.314900000000002</v>
      </c>
      <c r="C4260">
        <v>17.410299999999999</v>
      </c>
      <c r="D4260">
        <v>17.180099999999999</v>
      </c>
      <c r="E4260">
        <v>17.271000000000001</v>
      </c>
      <c r="F4260" t="s">
        <v>15</v>
      </c>
    </row>
    <row r="4261" spans="1:6" x14ac:dyDescent="0.2">
      <c r="A4261" s="1">
        <v>42489</v>
      </c>
      <c r="B4261">
        <v>17.271000000000001</v>
      </c>
      <c r="C4261">
        <v>17.275300000000001</v>
      </c>
      <c r="D4261">
        <v>17.050699999999999</v>
      </c>
      <c r="E4261">
        <v>17.177</v>
      </c>
      <c r="F4261" t="s">
        <v>15</v>
      </c>
    </row>
    <row r="4262" spans="1:6" x14ac:dyDescent="0.2">
      <c r="A4262" s="1">
        <v>42492</v>
      </c>
      <c r="B4262">
        <v>17.1876</v>
      </c>
      <c r="C4262">
        <v>17.2622</v>
      </c>
      <c r="D4262">
        <v>17.110700000000001</v>
      </c>
      <c r="E4262">
        <v>17.2056</v>
      </c>
      <c r="F4262" t="s">
        <v>15</v>
      </c>
    </row>
    <row r="4263" spans="1:6" x14ac:dyDescent="0.2">
      <c r="A4263" s="1">
        <v>42493</v>
      </c>
      <c r="B4263">
        <v>17.2056</v>
      </c>
      <c r="C4263">
        <v>17.617100000000001</v>
      </c>
      <c r="D4263">
        <v>17.165700000000001</v>
      </c>
      <c r="E4263">
        <v>17.611499999999999</v>
      </c>
      <c r="F4263" t="s">
        <v>15</v>
      </c>
    </row>
    <row r="4264" spans="1:6" x14ac:dyDescent="0.2">
      <c r="A4264" s="1">
        <v>42494</v>
      </c>
      <c r="B4264">
        <v>17.611499999999999</v>
      </c>
      <c r="C4264">
        <v>17.843900000000001</v>
      </c>
      <c r="D4264">
        <v>17.598800000000001</v>
      </c>
      <c r="E4264">
        <v>17.799600000000002</v>
      </c>
      <c r="F4264" t="s">
        <v>15</v>
      </c>
    </row>
    <row r="4265" spans="1:6" x14ac:dyDescent="0.2">
      <c r="A4265" s="1">
        <v>42495</v>
      </c>
      <c r="B4265">
        <v>17.799600000000002</v>
      </c>
      <c r="C4265">
        <v>17.9131</v>
      </c>
      <c r="D4265">
        <v>17.635300000000001</v>
      </c>
      <c r="E4265">
        <v>17.892800000000001</v>
      </c>
      <c r="F4265" t="s">
        <v>15</v>
      </c>
    </row>
    <row r="4266" spans="1:6" x14ac:dyDescent="0.2">
      <c r="A4266" s="1">
        <v>42496</v>
      </c>
      <c r="B4266">
        <v>17.8931</v>
      </c>
      <c r="C4266">
        <v>18.1632</v>
      </c>
      <c r="D4266">
        <v>17.813300000000002</v>
      </c>
      <c r="E4266">
        <v>17.867999999999999</v>
      </c>
      <c r="F4266" t="s">
        <v>15</v>
      </c>
    </row>
    <row r="4267" spans="1:6" x14ac:dyDescent="0.2">
      <c r="A4267" s="1">
        <v>42499</v>
      </c>
      <c r="B4267">
        <v>17.842500000000001</v>
      </c>
      <c r="C4267">
        <v>18.212</v>
      </c>
      <c r="D4267">
        <v>17.834599999999998</v>
      </c>
      <c r="E4267">
        <v>18.202400000000001</v>
      </c>
      <c r="F4267" t="s">
        <v>15</v>
      </c>
    </row>
    <row r="4268" spans="1:6" x14ac:dyDescent="0.2">
      <c r="A4268" s="1">
        <v>42500</v>
      </c>
      <c r="B4268">
        <v>18.202400000000001</v>
      </c>
      <c r="C4268">
        <v>18.2179</v>
      </c>
      <c r="D4268">
        <v>17.964300000000001</v>
      </c>
      <c r="E4268">
        <v>17.9894</v>
      </c>
      <c r="F4268" t="s">
        <v>15</v>
      </c>
    </row>
    <row r="4269" spans="1:6" x14ac:dyDescent="0.2">
      <c r="A4269" s="1">
        <v>42501</v>
      </c>
      <c r="B4269">
        <v>17.988900000000001</v>
      </c>
      <c r="C4269">
        <v>18.148299999999999</v>
      </c>
      <c r="D4269">
        <v>17.886299999999999</v>
      </c>
      <c r="E4269">
        <v>17.9924</v>
      </c>
      <c r="F4269" t="s">
        <v>15</v>
      </c>
    </row>
    <row r="4270" spans="1:6" x14ac:dyDescent="0.2">
      <c r="A4270" s="1">
        <v>42502</v>
      </c>
      <c r="B4270">
        <v>17.9924</v>
      </c>
      <c r="C4270">
        <v>18.040099999999999</v>
      </c>
      <c r="D4270">
        <v>17.865600000000001</v>
      </c>
      <c r="E4270">
        <v>17.970300000000002</v>
      </c>
      <c r="F4270" t="s">
        <v>15</v>
      </c>
    </row>
    <row r="4271" spans="1:6" x14ac:dyDescent="0.2">
      <c r="A4271" s="1">
        <v>42503</v>
      </c>
      <c r="B4271">
        <v>17.970099999999999</v>
      </c>
      <c r="C4271">
        <v>18.2074</v>
      </c>
      <c r="D4271">
        <v>17.945900000000002</v>
      </c>
      <c r="E4271">
        <v>18.170500000000001</v>
      </c>
      <c r="F4271" t="s">
        <v>15</v>
      </c>
    </row>
    <row r="4272" spans="1:6" x14ac:dyDescent="0.2">
      <c r="A4272" s="1">
        <v>42506</v>
      </c>
      <c r="B4272">
        <v>18.1875</v>
      </c>
      <c r="C4272">
        <v>18.323699999999999</v>
      </c>
      <c r="D4272">
        <v>18.091100000000001</v>
      </c>
      <c r="E4272">
        <v>18.306000000000001</v>
      </c>
      <c r="F4272" t="s">
        <v>15</v>
      </c>
    </row>
    <row r="4273" spans="1:6" x14ac:dyDescent="0.2">
      <c r="A4273" s="1">
        <v>42507</v>
      </c>
      <c r="B4273">
        <v>18.306000000000001</v>
      </c>
      <c r="C4273">
        <v>18.382899999999999</v>
      </c>
      <c r="D4273">
        <v>18.203700000000001</v>
      </c>
      <c r="E4273">
        <v>18.2728</v>
      </c>
      <c r="F4273" t="s">
        <v>15</v>
      </c>
    </row>
    <row r="4274" spans="1:6" x14ac:dyDescent="0.2">
      <c r="A4274" s="1">
        <v>42508</v>
      </c>
      <c r="B4274">
        <v>18.272600000000001</v>
      </c>
      <c r="C4274">
        <v>18.4819</v>
      </c>
      <c r="D4274">
        <v>18.2697</v>
      </c>
      <c r="E4274">
        <v>18.4498</v>
      </c>
      <c r="F4274" t="s">
        <v>15</v>
      </c>
    </row>
    <row r="4275" spans="1:6" x14ac:dyDescent="0.2">
      <c r="A4275" s="1">
        <v>42509</v>
      </c>
      <c r="B4275">
        <v>18.4498</v>
      </c>
      <c r="C4275">
        <v>18.598500000000001</v>
      </c>
      <c r="D4275">
        <v>18.419699999999999</v>
      </c>
      <c r="E4275">
        <v>18.424299999999999</v>
      </c>
      <c r="F4275" t="s">
        <v>15</v>
      </c>
    </row>
    <row r="4276" spans="1:6" x14ac:dyDescent="0.2">
      <c r="A4276" s="1">
        <v>42510</v>
      </c>
      <c r="B4276">
        <v>18.424299999999999</v>
      </c>
      <c r="C4276">
        <v>18.453499999999998</v>
      </c>
      <c r="D4276">
        <v>18.325399999999998</v>
      </c>
      <c r="E4276">
        <v>18.346499999999999</v>
      </c>
      <c r="F4276" t="s">
        <v>15</v>
      </c>
    </row>
    <row r="4277" spans="1:6" x14ac:dyDescent="0.2">
      <c r="A4277" s="1">
        <v>42513</v>
      </c>
      <c r="B4277">
        <v>18.350000000000001</v>
      </c>
      <c r="C4277">
        <v>18.527200000000001</v>
      </c>
      <c r="D4277">
        <v>18.3124</v>
      </c>
      <c r="E4277">
        <v>18.516100000000002</v>
      </c>
      <c r="F4277" t="s">
        <v>15</v>
      </c>
    </row>
    <row r="4278" spans="1:6" x14ac:dyDescent="0.2">
      <c r="A4278" s="1">
        <v>42514</v>
      </c>
      <c r="B4278">
        <v>18.515999999999998</v>
      </c>
      <c r="C4278">
        <v>18.579699999999999</v>
      </c>
      <c r="D4278">
        <v>18.414899999999999</v>
      </c>
      <c r="E4278">
        <v>18.486999999999998</v>
      </c>
      <c r="F4278" t="s">
        <v>15</v>
      </c>
    </row>
    <row r="4279" spans="1:6" x14ac:dyDescent="0.2">
      <c r="A4279" s="1">
        <v>42515</v>
      </c>
      <c r="B4279">
        <v>18.486999999999998</v>
      </c>
      <c r="C4279">
        <v>18.4986</v>
      </c>
      <c r="D4279">
        <v>18.3169</v>
      </c>
      <c r="E4279">
        <v>18.485199999999999</v>
      </c>
      <c r="F4279" t="s">
        <v>15</v>
      </c>
    </row>
    <row r="4280" spans="1:6" x14ac:dyDescent="0.2">
      <c r="A4280" s="1">
        <v>42516</v>
      </c>
      <c r="B4280">
        <v>18.485199999999999</v>
      </c>
      <c r="C4280">
        <v>18.506799999999998</v>
      </c>
      <c r="D4280">
        <v>18.351800000000001</v>
      </c>
      <c r="E4280">
        <v>18.4544</v>
      </c>
      <c r="F4280" t="s">
        <v>15</v>
      </c>
    </row>
    <row r="4281" spans="1:6" x14ac:dyDescent="0.2">
      <c r="A4281" s="1">
        <v>42517</v>
      </c>
      <c r="B4281">
        <v>18.4544</v>
      </c>
      <c r="C4281">
        <v>18.531199999999998</v>
      </c>
      <c r="D4281">
        <v>18.379200000000001</v>
      </c>
      <c r="E4281">
        <v>18.475100000000001</v>
      </c>
      <c r="F4281" t="s">
        <v>15</v>
      </c>
    </row>
    <row r="4282" spans="1:6" x14ac:dyDescent="0.2">
      <c r="A4282" s="1">
        <v>42520</v>
      </c>
      <c r="B4282">
        <v>18.461600000000001</v>
      </c>
      <c r="C4282">
        <v>18.510300000000001</v>
      </c>
      <c r="D4282">
        <v>18.452300000000001</v>
      </c>
      <c r="E4282">
        <v>18.485499999999998</v>
      </c>
      <c r="F4282" t="s">
        <v>15</v>
      </c>
    </row>
    <row r="4283" spans="1:6" x14ac:dyDescent="0.2">
      <c r="A4283" s="1">
        <v>42521</v>
      </c>
      <c r="B4283">
        <v>18.485099999999999</v>
      </c>
      <c r="C4283">
        <v>18.493600000000001</v>
      </c>
      <c r="D4283">
        <v>18.383800000000001</v>
      </c>
      <c r="E4283">
        <v>18.467199999999998</v>
      </c>
      <c r="F4283" t="s">
        <v>15</v>
      </c>
    </row>
    <row r="4284" spans="1:6" x14ac:dyDescent="0.2">
      <c r="A4284" s="1">
        <v>42522</v>
      </c>
      <c r="B4284">
        <v>18.467199999999998</v>
      </c>
      <c r="C4284">
        <v>18.6187</v>
      </c>
      <c r="D4284">
        <v>18.438800000000001</v>
      </c>
      <c r="E4284">
        <v>18.521699999999999</v>
      </c>
      <c r="F4284" t="s">
        <v>15</v>
      </c>
    </row>
    <row r="4285" spans="1:6" x14ac:dyDescent="0.2">
      <c r="A4285" s="1">
        <v>42523</v>
      </c>
      <c r="B4285">
        <v>18.521799999999999</v>
      </c>
      <c r="C4285">
        <v>18.679200000000002</v>
      </c>
      <c r="D4285">
        <v>18.481999999999999</v>
      </c>
      <c r="E4285">
        <v>18.677399999999999</v>
      </c>
      <c r="F4285" t="s">
        <v>15</v>
      </c>
    </row>
    <row r="4286" spans="1:6" x14ac:dyDescent="0.2">
      <c r="A4286" s="1">
        <v>42524</v>
      </c>
      <c r="B4286">
        <v>18.677399999999999</v>
      </c>
      <c r="C4286">
        <v>18.7271</v>
      </c>
      <c r="D4286">
        <v>18.4968</v>
      </c>
      <c r="E4286">
        <v>18.591899999999999</v>
      </c>
      <c r="F4286" t="s">
        <v>15</v>
      </c>
    </row>
    <row r="4287" spans="1:6" x14ac:dyDescent="0.2">
      <c r="A4287" s="1">
        <v>42527</v>
      </c>
      <c r="B4287">
        <v>18.5992</v>
      </c>
      <c r="C4287">
        <v>18.670400000000001</v>
      </c>
      <c r="D4287">
        <v>18.532299999999999</v>
      </c>
      <c r="E4287">
        <v>18.668800000000001</v>
      </c>
      <c r="F4287" t="s">
        <v>15</v>
      </c>
    </row>
    <row r="4288" spans="1:6" x14ac:dyDescent="0.2">
      <c r="A4288" s="1">
        <v>42528</v>
      </c>
      <c r="B4288">
        <v>18.668800000000001</v>
      </c>
      <c r="C4288">
        <v>18.710100000000001</v>
      </c>
      <c r="D4288">
        <v>18.354900000000001</v>
      </c>
      <c r="E4288">
        <v>18.356100000000001</v>
      </c>
      <c r="F4288" t="s">
        <v>15</v>
      </c>
    </row>
    <row r="4289" spans="1:6" x14ac:dyDescent="0.2">
      <c r="A4289" s="1">
        <v>42529</v>
      </c>
      <c r="B4289">
        <v>18.356100000000001</v>
      </c>
      <c r="C4289">
        <v>18.406400000000001</v>
      </c>
      <c r="D4289">
        <v>18.0779</v>
      </c>
      <c r="E4289">
        <v>18.1175</v>
      </c>
      <c r="F4289" t="s">
        <v>15</v>
      </c>
    </row>
    <row r="4290" spans="1:6" x14ac:dyDescent="0.2">
      <c r="A4290" s="1">
        <v>42530</v>
      </c>
      <c r="B4290">
        <v>18.1175</v>
      </c>
      <c r="C4290">
        <v>18.3062</v>
      </c>
      <c r="D4290">
        <v>18.0854</v>
      </c>
      <c r="E4290">
        <v>18.248100000000001</v>
      </c>
      <c r="F4290" t="s">
        <v>15</v>
      </c>
    </row>
    <row r="4291" spans="1:6" x14ac:dyDescent="0.2">
      <c r="A4291" s="1">
        <v>42531</v>
      </c>
      <c r="B4291">
        <v>18.248100000000001</v>
      </c>
      <c r="C4291">
        <v>18.7455</v>
      </c>
      <c r="D4291">
        <v>18.2437</v>
      </c>
      <c r="E4291">
        <v>18.6328</v>
      </c>
      <c r="F4291" t="s">
        <v>15</v>
      </c>
    </row>
    <row r="4292" spans="1:6" x14ac:dyDescent="0.2">
      <c r="A4292" s="1">
        <v>42534</v>
      </c>
      <c r="B4292">
        <v>18.595099999999999</v>
      </c>
      <c r="C4292">
        <v>18.848500000000001</v>
      </c>
      <c r="D4292">
        <v>18.593800000000002</v>
      </c>
      <c r="E4292">
        <v>18.839400000000001</v>
      </c>
      <c r="F4292" t="s">
        <v>15</v>
      </c>
    </row>
    <row r="4293" spans="1:6" x14ac:dyDescent="0.2">
      <c r="A4293" s="1">
        <v>42535</v>
      </c>
      <c r="B4293">
        <v>18.839300000000001</v>
      </c>
      <c r="C4293">
        <v>19.025300000000001</v>
      </c>
      <c r="D4293">
        <v>18.8307</v>
      </c>
      <c r="E4293">
        <v>18.935199999999998</v>
      </c>
      <c r="F4293" t="s">
        <v>15</v>
      </c>
    </row>
    <row r="4294" spans="1:6" x14ac:dyDescent="0.2">
      <c r="A4294" s="1">
        <v>42536</v>
      </c>
      <c r="B4294">
        <v>18.935500000000001</v>
      </c>
      <c r="C4294">
        <v>18.9527</v>
      </c>
      <c r="D4294">
        <v>18.757300000000001</v>
      </c>
      <c r="E4294">
        <v>18.912700000000001</v>
      </c>
      <c r="F4294" t="s">
        <v>15</v>
      </c>
    </row>
    <row r="4295" spans="1:6" x14ac:dyDescent="0.2">
      <c r="A4295" s="1">
        <v>42537</v>
      </c>
      <c r="B4295">
        <v>18.911300000000001</v>
      </c>
      <c r="C4295">
        <v>19.087800000000001</v>
      </c>
      <c r="D4295">
        <v>18.8597</v>
      </c>
      <c r="E4295">
        <v>18.945</v>
      </c>
      <c r="F4295" t="s">
        <v>15</v>
      </c>
    </row>
    <row r="4296" spans="1:6" x14ac:dyDescent="0.2">
      <c r="A4296" s="1">
        <v>42538</v>
      </c>
      <c r="B4296">
        <v>18.945</v>
      </c>
      <c r="C4296">
        <v>18.9588</v>
      </c>
      <c r="D4296">
        <v>18.779900000000001</v>
      </c>
      <c r="E4296">
        <v>18.837499999999999</v>
      </c>
      <c r="F4296" t="s">
        <v>15</v>
      </c>
    </row>
    <row r="4297" spans="1:6" x14ac:dyDescent="0.2">
      <c r="A4297" s="1">
        <v>42541</v>
      </c>
      <c r="B4297">
        <v>18.825600000000001</v>
      </c>
      <c r="C4297">
        <v>18.8354</v>
      </c>
      <c r="D4297">
        <v>18.6022</v>
      </c>
      <c r="E4297">
        <v>18.657499999999999</v>
      </c>
      <c r="F4297" t="s">
        <v>15</v>
      </c>
    </row>
    <row r="4298" spans="1:6" x14ac:dyDescent="0.2">
      <c r="A4298" s="1">
        <v>42542</v>
      </c>
      <c r="B4298">
        <v>18.657599999999999</v>
      </c>
      <c r="C4298">
        <v>18.686499999999999</v>
      </c>
      <c r="D4298">
        <v>18.532599999999999</v>
      </c>
      <c r="E4298">
        <v>18.624099999999999</v>
      </c>
      <c r="F4298" t="s">
        <v>15</v>
      </c>
    </row>
    <row r="4299" spans="1:6" x14ac:dyDescent="0.2">
      <c r="A4299" s="1">
        <v>42543</v>
      </c>
      <c r="B4299">
        <v>18.624099999999999</v>
      </c>
      <c r="C4299">
        <v>18.720800000000001</v>
      </c>
      <c r="D4299">
        <v>18.4724</v>
      </c>
      <c r="E4299">
        <v>18.494199999999999</v>
      </c>
      <c r="F4299" t="s">
        <v>15</v>
      </c>
    </row>
    <row r="4300" spans="1:6" x14ac:dyDescent="0.2">
      <c r="A4300" s="1">
        <v>42544</v>
      </c>
      <c r="B4300">
        <v>18.494599999999998</v>
      </c>
      <c r="C4300">
        <v>18.495899999999999</v>
      </c>
      <c r="D4300">
        <v>18.203499999999998</v>
      </c>
      <c r="E4300">
        <v>18.2273</v>
      </c>
      <c r="F4300" t="s">
        <v>15</v>
      </c>
    </row>
    <row r="4301" spans="1:6" x14ac:dyDescent="0.2">
      <c r="A4301" s="1">
        <v>42545</v>
      </c>
      <c r="B4301">
        <v>18.2273</v>
      </c>
      <c r="C4301">
        <v>19.518699999999999</v>
      </c>
      <c r="D4301">
        <v>18.111499999999999</v>
      </c>
      <c r="E4301">
        <v>18.927800000000001</v>
      </c>
      <c r="F4301" t="s">
        <v>15</v>
      </c>
    </row>
    <row r="4302" spans="1:6" x14ac:dyDescent="0.2">
      <c r="A4302" s="1">
        <v>42548</v>
      </c>
      <c r="B4302">
        <v>18.898099999999999</v>
      </c>
      <c r="C4302">
        <v>19.244800000000001</v>
      </c>
      <c r="D4302">
        <v>18.815000000000001</v>
      </c>
      <c r="E4302">
        <v>19.181000000000001</v>
      </c>
      <c r="F4302" t="s">
        <v>15</v>
      </c>
    </row>
    <row r="4303" spans="1:6" x14ac:dyDescent="0.2">
      <c r="A4303" s="1">
        <v>42549</v>
      </c>
      <c r="B4303">
        <v>19.181000000000001</v>
      </c>
      <c r="C4303">
        <v>19.195799999999998</v>
      </c>
      <c r="D4303">
        <v>18.766500000000001</v>
      </c>
      <c r="E4303">
        <v>18.836600000000001</v>
      </c>
      <c r="F4303" t="s">
        <v>15</v>
      </c>
    </row>
    <row r="4304" spans="1:6" x14ac:dyDescent="0.2">
      <c r="A4304" s="1">
        <v>42550</v>
      </c>
      <c r="B4304">
        <v>18.836600000000001</v>
      </c>
      <c r="C4304">
        <v>18.847000000000001</v>
      </c>
      <c r="D4304">
        <v>18.480799999999999</v>
      </c>
      <c r="E4304">
        <v>18.483899999999998</v>
      </c>
      <c r="F4304" t="s">
        <v>15</v>
      </c>
    </row>
    <row r="4305" spans="1:6" x14ac:dyDescent="0.2">
      <c r="A4305" s="1">
        <v>42551</v>
      </c>
      <c r="B4305">
        <v>18.483899999999998</v>
      </c>
      <c r="C4305">
        <v>18.662400000000002</v>
      </c>
      <c r="D4305">
        <v>18.1754</v>
      </c>
      <c r="E4305">
        <v>18.2804</v>
      </c>
      <c r="F4305" t="s">
        <v>15</v>
      </c>
    </row>
    <row r="4306" spans="1:6" x14ac:dyDescent="0.2">
      <c r="A4306" s="1">
        <v>42552</v>
      </c>
      <c r="B4306">
        <v>18.2805</v>
      </c>
      <c r="C4306">
        <v>18.431799999999999</v>
      </c>
      <c r="D4306">
        <v>18.116099999999999</v>
      </c>
      <c r="E4306">
        <v>18.360499999999998</v>
      </c>
      <c r="F4306" t="s">
        <v>15</v>
      </c>
    </row>
    <row r="4307" spans="1:6" x14ac:dyDescent="0.2">
      <c r="A4307" s="1">
        <v>42555</v>
      </c>
      <c r="B4307">
        <v>18.38</v>
      </c>
      <c r="C4307">
        <v>18.438300000000002</v>
      </c>
      <c r="D4307">
        <v>18.312200000000001</v>
      </c>
      <c r="E4307">
        <v>18.4206</v>
      </c>
      <c r="F4307" t="s">
        <v>15</v>
      </c>
    </row>
    <row r="4308" spans="1:6" x14ac:dyDescent="0.2">
      <c r="A4308" s="1">
        <v>42556</v>
      </c>
      <c r="B4308">
        <v>18.420400000000001</v>
      </c>
      <c r="C4308">
        <v>18.834800000000001</v>
      </c>
      <c r="D4308">
        <v>18.412600000000001</v>
      </c>
      <c r="E4308">
        <v>18.818200000000001</v>
      </c>
      <c r="F4308" t="s">
        <v>15</v>
      </c>
    </row>
    <row r="4309" spans="1:6" x14ac:dyDescent="0.2">
      <c r="A4309" s="1">
        <v>42557</v>
      </c>
      <c r="B4309">
        <v>18.818200000000001</v>
      </c>
      <c r="C4309">
        <v>18.945799999999998</v>
      </c>
      <c r="D4309">
        <v>18.715399999999999</v>
      </c>
      <c r="E4309">
        <v>18.7379</v>
      </c>
      <c r="F4309" t="s">
        <v>15</v>
      </c>
    </row>
    <row r="4310" spans="1:6" x14ac:dyDescent="0.2">
      <c r="A4310" s="1">
        <v>42558</v>
      </c>
      <c r="B4310">
        <v>18.738</v>
      </c>
      <c r="C4310">
        <v>18.939800000000002</v>
      </c>
      <c r="D4310">
        <v>18.6036</v>
      </c>
      <c r="E4310">
        <v>18.828800000000001</v>
      </c>
      <c r="F4310" t="s">
        <v>15</v>
      </c>
    </row>
    <row r="4311" spans="1:6" x14ac:dyDescent="0.2">
      <c r="A4311" s="1">
        <v>42559</v>
      </c>
      <c r="B4311">
        <v>18.828800000000001</v>
      </c>
      <c r="C4311">
        <v>18.906500000000001</v>
      </c>
      <c r="D4311">
        <v>18.4542</v>
      </c>
      <c r="E4311">
        <v>18.504999999999999</v>
      </c>
      <c r="F4311" t="s">
        <v>15</v>
      </c>
    </row>
    <row r="4312" spans="1:6" x14ac:dyDescent="0.2">
      <c r="A4312" s="1">
        <v>42562</v>
      </c>
      <c r="B4312">
        <v>18.500800000000002</v>
      </c>
      <c r="C4312">
        <v>18.624199999999998</v>
      </c>
      <c r="D4312">
        <v>18.3535</v>
      </c>
      <c r="E4312">
        <v>18.4678</v>
      </c>
      <c r="F4312" t="s">
        <v>15</v>
      </c>
    </row>
    <row r="4313" spans="1:6" x14ac:dyDescent="0.2">
      <c r="A4313" s="1">
        <v>42563</v>
      </c>
      <c r="B4313">
        <v>18.4678</v>
      </c>
      <c r="C4313">
        <v>18.482199999999999</v>
      </c>
      <c r="D4313">
        <v>18.265000000000001</v>
      </c>
      <c r="E4313">
        <v>18.341699999999999</v>
      </c>
      <c r="F4313" t="s">
        <v>15</v>
      </c>
    </row>
    <row r="4314" spans="1:6" x14ac:dyDescent="0.2">
      <c r="A4314" s="1">
        <v>42564</v>
      </c>
      <c r="B4314">
        <v>18.341699999999999</v>
      </c>
      <c r="C4314">
        <v>18.440200000000001</v>
      </c>
      <c r="D4314">
        <v>18.253</v>
      </c>
      <c r="E4314">
        <v>18.366199999999999</v>
      </c>
      <c r="F4314" t="s">
        <v>15</v>
      </c>
    </row>
    <row r="4315" spans="1:6" x14ac:dyDescent="0.2">
      <c r="A4315" s="1">
        <v>42565</v>
      </c>
      <c r="B4315">
        <v>18.366199999999999</v>
      </c>
      <c r="C4315">
        <v>18.389399999999998</v>
      </c>
      <c r="D4315">
        <v>18.206499999999998</v>
      </c>
      <c r="E4315">
        <v>18.353400000000001</v>
      </c>
      <c r="F4315" t="s">
        <v>15</v>
      </c>
    </row>
    <row r="4316" spans="1:6" x14ac:dyDescent="0.2">
      <c r="A4316" s="1">
        <v>42566</v>
      </c>
      <c r="B4316">
        <v>18.353400000000001</v>
      </c>
      <c r="C4316">
        <v>18.626799999999999</v>
      </c>
      <c r="D4316">
        <v>18.3216</v>
      </c>
      <c r="E4316">
        <v>18.604800000000001</v>
      </c>
      <c r="F4316" t="s">
        <v>15</v>
      </c>
    </row>
    <row r="4317" spans="1:6" x14ac:dyDescent="0.2">
      <c r="A4317" s="1">
        <v>42569</v>
      </c>
      <c r="B4317">
        <v>18.577500000000001</v>
      </c>
      <c r="C4317">
        <v>18.5837</v>
      </c>
      <c r="D4317">
        <v>18.354900000000001</v>
      </c>
      <c r="E4317">
        <v>18.386099999999999</v>
      </c>
      <c r="F4317" t="s">
        <v>15</v>
      </c>
    </row>
    <row r="4318" spans="1:6" x14ac:dyDescent="0.2">
      <c r="A4318" s="1">
        <v>42570</v>
      </c>
      <c r="B4318">
        <v>18.386099999999999</v>
      </c>
      <c r="C4318">
        <v>18.636199999999999</v>
      </c>
      <c r="D4318">
        <v>18.356000000000002</v>
      </c>
      <c r="E4318">
        <v>18.500299999999999</v>
      </c>
      <c r="F4318" t="s">
        <v>15</v>
      </c>
    </row>
    <row r="4319" spans="1:6" x14ac:dyDescent="0.2">
      <c r="A4319" s="1">
        <v>42571</v>
      </c>
      <c r="B4319">
        <v>18.500299999999999</v>
      </c>
      <c r="C4319">
        <v>18.688400000000001</v>
      </c>
      <c r="D4319">
        <v>18.4572</v>
      </c>
      <c r="E4319">
        <v>18.6797</v>
      </c>
      <c r="F4319" t="s">
        <v>15</v>
      </c>
    </row>
    <row r="4320" spans="1:6" x14ac:dyDescent="0.2">
      <c r="A4320" s="1">
        <v>42572</v>
      </c>
      <c r="B4320">
        <v>18.6797</v>
      </c>
      <c r="C4320">
        <v>18.694299999999998</v>
      </c>
      <c r="D4320">
        <v>18.536300000000001</v>
      </c>
      <c r="E4320">
        <v>18.577000000000002</v>
      </c>
      <c r="F4320" t="s">
        <v>15</v>
      </c>
    </row>
    <row r="4321" spans="1:6" x14ac:dyDescent="0.2">
      <c r="A4321" s="1">
        <v>42573</v>
      </c>
      <c r="B4321">
        <v>18.577000000000002</v>
      </c>
      <c r="C4321">
        <v>18.6387</v>
      </c>
      <c r="D4321">
        <v>18.497</v>
      </c>
      <c r="E4321">
        <v>18.546299999999999</v>
      </c>
      <c r="F4321" t="s">
        <v>15</v>
      </c>
    </row>
    <row r="4322" spans="1:6" x14ac:dyDescent="0.2">
      <c r="A4322" s="1">
        <v>42576</v>
      </c>
      <c r="B4322">
        <v>18.545000000000002</v>
      </c>
      <c r="C4322">
        <v>18.7866</v>
      </c>
      <c r="D4322">
        <v>18.498999999999999</v>
      </c>
      <c r="E4322">
        <v>18.7761</v>
      </c>
      <c r="F4322" t="s">
        <v>15</v>
      </c>
    </row>
    <row r="4323" spans="1:6" x14ac:dyDescent="0.2">
      <c r="A4323" s="1">
        <v>42577</v>
      </c>
      <c r="B4323">
        <v>18.7761</v>
      </c>
      <c r="C4323">
        <v>18.847100000000001</v>
      </c>
      <c r="D4323">
        <v>18.720500000000001</v>
      </c>
      <c r="E4323">
        <v>18.7746</v>
      </c>
      <c r="F4323" t="s">
        <v>15</v>
      </c>
    </row>
    <row r="4324" spans="1:6" x14ac:dyDescent="0.2">
      <c r="A4324" s="1">
        <v>42578</v>
      </c>
      <c r="B4324">
        <v>18.7746</v>
      </c>
      <c r="C4324">
        <v>18.926600000000001</v>
      </c>
      <c r="D4324">
        <v>18.7425</v>
      </c>
      <c r="E4324">
        <v>18.825900000000001</v>
      </c>
      <c r="F4324" t="s">
        <v>15</v>
      </c>
    </row>
    <row r="4325" spans="1:6" x14ac:dyDescent="0.2">
      <c r="A4325" s="1">
        <v>42579</v>
      </c>
      <c r="B4325">
        <v>18.825900000000001</v>
      </c>
      <c r="C4325">
        <v>18.9376</v>
      </c>
      <c r="D4325">
        <v>18.7575</v>
      </c>
      <c r="E4325">
        <v>18.892800000000001</v>
      </c>
      <c r="F4325" t="s">
        <v>15</v>
      </c>
    </row>
    <row r="4326" spans="1:6" x14ac:dyDescent="0.2">
      <c r="A4326" s="1">
        <v>42580</v>
      </c>
      <c r="B4326">
        <v>18.892800000000001</v>
      </c>
      <c r="C4326">
        <v>18.977499999999999</v>
      </c>
      <c r="D4326">
        <v>18.715900000000001</v>
      </c>
      <c r="E4326">
        <v>18.752700000000001</v>
      </c>
      <c r="F4326" t="s">
        <v>15</v>
      </c>
    </row>
    <row r="4327" spans="1:6" x14ac:dyDescent="0.2">
      <c r="A4327" s="1">
        <v>42583</v>
      </c>
      <c r="B4327">
        <v>18.799600000000002</v>
      </c>
      <c r="C4327">
        <v>18.893599999999999</v>
      </c>
      <c r="D4327">
        <v>18.651599999999998</v>
      </c>
      <c r="E4327">
        <v>18.864699999999999</v>
      </c>
      <c r="F4327" t="s">
        <v>15</v>
      </c>
    </row>
    <row r="4328" spans="1:6" x14ac:dyDescent="0.2">
      <c r="A4328" s="1">
        <v>42584</v>
      </c>
      <c r="B4328">
        <v>18.864699999999999</v>
      </c>
      <c r="C4328">
        <v>18.978200000000001</v>
      </c>
      <c r="D4328">
        <v>18.7941</v>
      </c>
      <c r="E4328">
        <v>18.9346</v>
      </c>
      <c r="F4328" t="s">
        <v>15</v>
      </c>
    </row>
    <row r="4329" spans="1:6" x14ac:dyDescent="0.2">
      <c r="A4329" s="1">
        <v>42585</v>
      </c>
      <c r="B4329">
        <v>18.9346</v>
      </c>
      <c r="C4329">
        <v>18.997499999999999</v>
      </c>
      <c r="D4329">
        <v>18.876799999999999</v>
      </c>
      <c r="E4329">
        <v>18.887599999999999</v>
      </c>
      <c r="F4329" t="s">
        <v>15</v>
      </c>
    </row>
    <row r="4330" spans="1:6" x14ac:dyDescent="0.2">
      <c r="A4330" s="1">
        <v>42586</v>
      </c>
      <c r="B4330">
        <v>18.887599999999999</v>
      </c>
      <c r="C4330">
        <v>18.9345</v>
      </c>
      <c r="D4330">
        <v>18.8017</v>
      </c>
      <c r="E4330">
        <v>18.907699999999998</v>
      </c>
      <c r="F4330" t="s">
        <v>15</v>
      </c>
    </row>
    <row r="4331" spans="1:6" x14ac:dyDescent="0.2">
      <c r="A4331" s="1">
        <v>42587</v>
      </c>
      <c r="B4331">
        <v>18.907699999999998</v>
      </c>
      <c r="C4331">
        <v>18.9465</v>
      </c>
      <c r="D4331">
        <v>18.730599999999999</v>
      </c>
      <c r="E4331">
        <v>18.754200000000001</v>
      </c>
      <c r="F4331" t="s">
        <v>15</v>
      </c>
    </row>
    <row r="4332" spans="1:6" x14ac:dyDescent="0.2">
      <c r="A4332" s="1">
        <v>42590</v>
      </c>
      <c r="B4332">
        <v>18.755099999999999</v>
      </c>
      <c r="C4332">
        <v>18.778400000000001</v>
      </c>
      <c r="D4332">
        <v>18.523099999999999</v>
      </c>
      <c r="E4332">
        <v>18.5533</v>
      </c>
      <c r="F4332" t="s">
        <v>15</v>
      </c>
    </row>
    <row r="4333" spans="1:6" x14ac:dyDescent="0.2">
      <c r="A4333" s="1">
        <v>42591</v>
      </c>
      <c r="B4333">
        <v>18.5533</v>
      </c>
      <c r="C4333">
        <v>18.595800000000001</v>
      </c>
      <c r="D4333">
        <v>18.367000000000001</v>
      </c>
      <c r="E4333">
        <v>18.436900000000001</v>
      </c>
      <c r="F4333" t="s">
        <v>15</v>
      </c>
    </row>
    <row r="4334" spans="1:6" x14ac:dyDescent="0.2">
      <c r="A4334" s="1">
        <v>42592</v>
      </c>
      <c r="B4334">
        <v>18.436900000000001</v>
      </c>
      <c r="C4334">
        <v>18.4511</v>
      </c>
      <c r="D4334">
        <v>18.281400000000001</v>
      </c>
      <c r="E4334">
        <v>18.415199999999999</v>
      </c>
      <c r="F4334" t="s">
        <v>15</v>
      </c>
    </row>
    <row r="4335" spans="1:6" x14ac:dyDescent="0.2">
      <c r="A4335" s="1">
        <v>42593</v>
      </c>
      <c r="B4335">
        <v>18.4147</v>
      </c>
      <c r="C4335">
        <v>18.4742</v>
      </c>
      <c r="D4335">
        <v>18.157900000000001</v>
      </c>
      <c r="E4335">
        <v>18.229399999999998</v>
      </c>
      <c r="F4335" t="s">
        <v>15</v>
      </c>
    </row>
    <row r="4336" spans="1:6" x14ac:dyDescent="0.2">
      <c r="A4336" s="1">
        <v>42594</v>
      </c>
      <c r="B4336">
        <v>18.229399999999998</v>
      </c>
      <c r="C4336">
        <v>18.314</v>
      </c>
      <c r="D4336">
        <v>18.1252</v>
      </c>
      <c r="E4336">
        <v>18.260200000000001</v>
      </c>
      <c r="F4336" t="s">
        <v>15</v>
      </c>
    </row>
    <row r="4337" spans="1:6" x14ac:dyDescent="0.2">
      <c r="A4337" s="1">
        <v>42597</v>
      </c>
      <c r="B4337">
        <v>18.250499999999999</v>
      </c>
      <c r="C4337">
        <v>18.2636</v>
      </c>
      <c r="D4337">
        <v>17.991299999999999</v>
      </c>
      <c r="E4337">
        <v>18.0776</v>
      </c>
      <c r="F4337" t="s">
        <v>15</v>
      </c>
    </row>
    <row r="4338" spans="1:6" x14ac:dyDescent="0.2">
      <c r="A4338" s="1">
        <v>42598</v>
      </c>
      <c r="B4338">
        <v>18.0776</v>
      </c>
      <c r="C4338">
        <v>18.104199999999999</v>
      </c>
      <c r="D4338">
        <v>17.9023</v>
      </c>
      <c r="E4338">
        <v>18.061399999999999</v>
      </c>
      <c r="F4338" t="s">
        <v>15</v>
      </c>
    </row>
    <row r="4339" spans="1:6" x14ac:dyDescent="0.2">
      <c r="A4339" s="1">
        <v>42599</v>
      </c>
      <c r="B4339">
        <v>18.061399999999999</v>
      </c>
      <c r="C4339">
        <v>18.332699999999999</v>
      </c>
      <c r="D4339">
        <v>18.0366</v>
      </c>
      <c r="E4339">
        <v>18.139500000000002</v>
      </c>
      <c r="F4339" t="s">
        <v>15</v>
      </c>
    </row>
    <row r="4340" spans="1:6" x14ac:dyDescent="0.2">
      <c r="A4340" s="1">
        <v>42600</v>
      </c>
      <c r="B4340">
        <v>18.139500000000002</v>
      </c>
      <c r="C4340">
        <v>18.194700000000001</v>
      </c>
      <c r="D4340">
        <v>17.9953</v>
      </c>
      <c r="E4340">
        <v>18.1891</v>
      </c>
      <c r="F4340" t="s">
        <v>15</v>
      </c>
    </row>
    <row r="4341" spans="1:6" x14ac:dyDescent="0.2">
      <c r="A4341" s="1">
        <v>42601</v>
      </c>
      <c r="B4341">
        <v>18.1891</v>
      </c>
      <c r="C4341">
        <v>18.4084</v>
      </c>
      <c r="D4341">
        <v>18.1737</v>
      </c>
      <c r="E4341">
        <v>18.22</v>
      </c>
      <c r="F4341" t="s">
        <v>15</v>
      </c>
    </row>
    <row r="4342" spans="1:6" x14ac:dyDescent="0.2">
      <c r="A4342" s="1">
        <v>42604</v>
      </c>
      <c r="B4342">
        <v>18.2422</v>
      </c>
      <c r="C4342">
        <v>18.371400000000001</v>
      </c>
      <c r="D4342">
        <v>18.213899999999999</v>
      </c>
      <c r="E4342">
        <v>18.294799999999999</v>
      </c>
      <c r="F4342" t="s">
        <v>15</v>
      </c>
    </row>
    <row r="4343" spans="1:6" x14ac:dyDescent="0.2">
      <c r="A4343" s="1">
        <v>42605</v>
      </c>
      <c r="B4343">
        <v>18.294799999999999</v>
      </c>
      <c r="C4343">
        <v>18.572399999999998</v>
      </c>
      <c r="D4343">
        <v>18.2041</v>
      </c>
      <c r="E4343">
        <v>18.569299999999998</v>
      </c>
      <c r="F4343" t="s">
        <v>15</v>
      </c>
    </row>
    <row r="4344" spans="1:6" x14ac:dyDescent="0.2">
      <c r="A4344" s="1">
        <v>42606</v>
      </c>
      <c r="B4344">
        <v>18.568999999999999</v>
      </c>
      <c r="C4344">
        <v>18.6357</v>
      </c>
      <c r="D4344">
        <v>18.4419</v>
      </c>
      <c r="E4344">
        <v>18.4556</v>
      </c>
      <c r="F4344" t="s">
        <v>15</v>
      </c>
    </row>
    <row r="4345" spans="1:6" x14ac:dyDescent="0.2">
      <c r="A4345" s="1">
        <v>42607</v>
      </c>
      <c r="B4345">
        <v>18.4556</v>
      </c>
      <c r="C4345">
        <v>18.489899999999999</v>
      </c>
      <c r="D4345">
        <v>18.360299999999999</v>
      </c>
      <c r="E4345">
        <v>18.366299999999999</v>
      </c>
      <c r="F4345" t="s">
        <v>15</v>
      </c>
    </row>
    <row r="4346" spans="1:6" x14ac:dyDescent="0.2">
      <c r="A4346" s="1">
        <v>42608</v>
      </c>
      <c r="B4346">
        <v>18.366299999999999</v>
      </c>
      <c r="C4346">
        <v>18.607099999999999</v>
      </c>
      <c r="D4346">
        <v>18.165299999999998</v>
      </c>
      <c r="E4346">
        <v>18.592500000000001</v>
      </c>
      <c r="F4346" t="s">
        <v>15</v>
      </c>
    </row>
    <row r="4347" spans="1:6" x14ac:dyDescent="0.2">
      <c r="A4347" s="1">
        <v>42611</v>
      </c>
      <c r="B4347">
        <v>18.556000000000001</v>
      </c>
      <c r="C4347">
        <v>18.6525</v>
      </c>
      <c r="D4347">
        <v>18.528400000000001</v>
      </c>
      <c r="E4347">
        <v>18.6252</v>
      </c>
      <c r="F4347" t="s">
        <v>15</v>
      </c>
    </row>
    <row r="4348" spans="1:6" x14ac:dyDescent="0.2">
      <c r="A4348" s="1">
        <v>42612</v>
      </c>
      <c r="B4348">
        <v>18.6252</v>
      </c>
      <c r="C4348">
        <v>18.8535</v>
      </c>
      <c r="D4348">
        <v>18.573599999999999</v>
      </c>
      <c r="E4348">
        <v>18.818100000000001</v>
      </c>
      <c r="F4348" t="s">
        <v>15</v>
      </c>
    </row>
    <row r="4349" spans="1:6" x14ac:dyDescent="0.2">
      <c r="A4349" s="1">
        <v>42613</v>
      </c>
      <c r="B4349">
        <v>18.8186</v>
      </c>
      <c r="C4349">
        <v>18.895499999999998</v>
      </c>
      <c r="D4349">
        <v>18.761800000000001</v>
      </c>
      <c r="E4349">
        <v>18.7836</v>
      </c>
      <c r="F4349" t="s">
        <v>15</v>
      </c>
    </row>
    <row r="4350" spans="1:6" x14ac:dyDescent="0.2">
      <c r="A4350" s="1">
        <v>42614</v>
      </c>
      <c r="B4350">
        <v>18.7836</v>
      </c>
      <c r="C4350">
        <v>18.929300000000001</v>
      </c>
      <c r="D4350">
        <v>18.746500000000001</v>
      </c>
      <c r="E4350">
        <v>18.748100000000001</v>
      </c>
      <c r="F4350" t="s">
        <v>15</v>
      </c>
    </row>
    <row r="4351" spans="1:6" x14ac:dyDescent="0.2">
      <c r="A4351" s="1">
        <v>42615</v>
      </c>
      <c r="B4351">
        <v>18.748100000000001</v>
      </c>
      <c r="C4351">
        <v>18.818200000000001</v>
      </c>
      <c r="D4351">
        <v>18.541799999999999</v>
      </c>
      <c r="E4351">
        <v>18.578299999999999</v>
      </c>
      <c r="F4351" t="s">
        <v>15</v>
      </c>
    </row>
    <row r="4352" spans="1:6" x14ac:dyDescent="0.2">
      <c r="A4352" s="1">
        <v>42618</v>
      </c>
      <c r="B4352">
        <v>18.536899999999999</v>
      </c>
      <c r="C4352">
        <v>18.578600000000002</v>
      </c>
      <c r="D4352">
        <v>18.455100000000002</v>
      </c>
      <c r="E4352">
        <v>18.565000000000001</v>
      </c>
      <c r="F4352" t="s">
        <v>15</v>
      </c>
    </row>
    <row r="4353" spans="1:6" x14ac:dyDescent="0.2">
      <c r="A4353" s="1">
        <v>42619</v>
      </c>
      <c r="B4353">
        <v>18.565000000000001</v>
      </c>
      <c r="C4353">
        <v>18.607700000000001</v>
      </c>
      <c r="D4353">
        <v>18.257899999999999</v>
      </c>
      <c r="E4353">
        <v>18.276199999999999</v>
      </c>
      <c r="F4353" t="s">
        <v>15</v>
      </c>
    </row>
    <row r="4354" spans="1:6" x14ac:dyDescent="0.2">
      <c r="A4354" s="1">
        <v>42620</v>
      </c>
      <c r="B4354">
        <v>18.276199999999999</v>
      </c>
      <c r="C4354">
        <v>18.430800000000001</v>
      </c>
      <c r="D4354">
        <v>18.261700000000001</v>
      </c>
      <c r="E4354">
        <v>18.3797</v>
      </c>
      <c r="F4354" t="s">
        <v>15</v>
      </c>
    </row>
    <row r="4355" spans="1:6" x14ac:dyDescent="0.2">
      <c r="A4355" s="1">
        <v>42621</v>
      </c>
      <c r="B4355">
        <v>18.3797</v>
      </c>
      <c r="C4355">
        <v>18.705500000000001</v>
      </c>
      <c r="D4355">
        <v>18.265000000000001</v>
      </c>
      <c r="E4355">
        <v>18.672699999999999</v>
      </c>
      <c r="F4355" t="s">
        <v>15</v>
      </c>
    </row>
    <row r="4356" spans="1:6" x14ac:dyDescent="0.2">
      <c r="A4356" s="1">
        <v>42622</v>
      </c>
      <c r="B4356">
        <v>18.672899999999998</v>
      </c>
      <c r="C4356">
        <v>18.9253</v>
      </c>
      <c r="D4356">
        <v>18.654900000000001</v>
      </c>
      <c r="E4356">
        <v>18.898599999999998</v>
      </c>
      <c r="F4356" t="s">
        <v>15</v>
      </c>
    </row>
    <row r="4357" spans="1:6" x14ac:dyDescent="0.2">
      <c r="A4357" s="1">
        <v>42625</v>
      </c>
      <c r="B4357">
        <v>18.8674</v>
      </c>
      <c r="C4357">
        <v>19.187100000000001</v>
      </c>
      <c r="D4357">
        <v>18.807099999999998</v>
      </c>
      <c r="E4357">
        <v>18.812999999999999</v>
      </c>
      <c r="F4357" t="s">
        <v>15</v>
      </c>
    </row>
    <row r="4358" spans="1:6" x14ac:dyDescent="0.2">
      <c r="A4358" s="1">
        <v>42626</v>
      </c>
      <c r="B4358">
        <v>18.812899999999999</v>
      </c>
      <c r="C4358">
        <v>19.214200000000002</v>
      </c>
      <c r="D4358">
        <v>18.803999999999998</v>
      </c>
      <c r="E4358">
        <v>19.085999999999999</v>
      </c>
      <c r="F4358" t="s">
        <v>15</v>
      </c>
    </row>
    <row r="4359" spans="1:6" x14ac:dyDescent="0.2">
      <c r="A4359" s="1">
        <v>42627</v>
      </c>
      <c r="B4359">
        <v>19.085899999999999</v>
      </c>
      <c r="C4359">
        <v>19.286300000000001</v>
      </c>
      <c r="D4359">
        <v>19.005700000000001</v>
      </c>
      <c r="E4359">
        <v>19.273399999999999</v>
      </c>
      <c r="F4359" t="s">
        <v>15</v>
      </c>
    </row>
    <row r="4360" spans="1:6" x14ac:dyDescent="0.2">
      <c r="A4360" s="1">
        <v>42628</v>
      </c>
      <c r="B4360">
        <v>19.273399999999999</v>
      </c>
      <c r="C4360">
        <v>19.3932</v>
      </c>
      <c r="D4360">
        <v>19.151900000000001</v>
      </c>
      <c r="E4360">
        <v>19.345300000000002</v>
      </c>
      <c r="F4360" t="s">
        <v>15</v>
      </c>
    </row>
    <row r="4361" spans="1:6" x14ac:dyDescent="0.2">
      <c r="A4361" s="1">
        <v>42629</v>
      </c>
      <c r="B4361">
        <v>19.345300000000002</v>
      </c>
      <c r="C4361">
        <v>19.776299999999999</v>
      </c>
      <c r="D4361">
        <v>19.267900000000001</v>
      </c>
      <c r="E4361">
        <v>19.610600000000002</v>
      </c>
      <c r="F4361" t="s">
        <v>15</v>
      </c>
    </row>
    <row r="4362" spans="1:6" x14ac:dyDescent="0.2">
      <c r="A4362" s="1">
        <v>42632</v>
      </c>
      <c r="B4362">
        <v>19.62</v>
      </c>
      <c r="C4362">
        <v>19.702100000000002</v>
      </c>
      <c r="D4362">
        <v>19.466000000000001</v>
      </c>
      <c r="E4362">
        <v>19.690200000000001</v>
      </c>
      <c r="F4362" t="s">
        <v>15</v>
      </c>
    </row>
    <row r="4363" spans="1:6" x14ac:dyDescent="0.2">
      <c r="A4363" s="1">
        <v>42633</v>
      </c>
      <c r="B4363">
        <v>19.690200000000001</v>
      </c>
      <c r="C4363">
        <v>19.904499999999999</v>
      </c>
      <c r="D4363">
        <v>19.603200000000001</v>
      </c>
      <c r="E4363">
        <v>19.811299999999999</v>
      </c>
      <c r="F4363" t="s">
        <v>15</v>
      </c>
    </row>
    <row r="4364" spans="1:6" x14ac:dyDescent="0.2">
      <c r="A4364" s="1">
        <v>42634</v>
      </c>
      <c r="B4364">
        <v>19.811299999999999</v>
      </c>
      <c r="C4364">
        <v>19.9132</v>
      </c>
      <c r="D4364">
        <v>19.660499999999999</v>
      </c>
      <c r="E4364">
        <v>19.7409</v>
      </c>
      <c r="F4364" t="s">
        <v>15</v>
      </c>
    </row>
    <row r="4365" spans="1:6" x14ac:dyDescent="0.2">
      <c r="A4365" s="1">
        <v>42635</v>
      </c>
      <c r="B4365">
        <v>19.741199999999999</v>
      </c>
      <c r="C4365">
        <v>19.755099999999999</v>
      </c>
      <c r="D4365">
        <v>19.5063</v>
      </c>
      <c r="E4365">
        <v>19.614799999999999</v>
      </c>
      <c r="F4365" t="s">
        <v>15</v>
      </c>
    </row>
    <row r="4366" spans="1:6" x14ac:dyDescent="0.2">
      <c r="A4366" s="1">
        <v>42636</v>
      </c>
      <c r="B4366">
        <v>19.614799999999999</v>
      </c>
      <c r="C4366">
        <v>19.8353</v>
      </c>
      <c r="D4366">
        <v>19.605</v>
      </c>
      <c r="E4366">
        <v>19.789300000000001</v>
      </c>
      <c r="F4366" t="s">
        <v>15</v>
      </c>
    </row>
    <row r="4367" spans="1:6" x14ac:dyDescent="0.2">
      <c r="A4367" s="1">
        <v>42639</v>
      </c>
      <c r="B4367">
        <v>19.795500000000001</v>
      </c>
      <c r="C4367">
        <v>19.922999999999998</v>
      </c>
      <c r="D4367">
        <v>19.738499999999998</v>
      </c>
      <c r="E4367">
        <v>19.877199999999998</v>
      </c>
      <c r="F4367" t="s">
        <v>15</v>
      </c>
    </row>
    <row r="4368" spans="1:6" x14ac:dyDescent="0.2">
      <c r="A4368" s="1">
        <v>42640</v>
      </c>
      <c r="B4368">
        <v>19.877199999999998</v>
      </c>
      <c r="C4368">
        <v>19.933299999999999</v>
      </c>
      <c r="D4368">
        <v>19.381599999999999</v>
      </c>
      <c r="E4368">
        <v>19.3904</v>
      </c>
      <c r="F4368" t="s">
        <v>15</v>
      </c>
    </row>
    <row r="4369" spans="1:6" x14ac:dyDescent="0.2">
      <c r="A4369" s="1">
        <v>42641</v>
      </c>
      <c r="B4369">
        <v>19.389399999999998</v>
      </c>
      <c r="C4369">
        <v>19.557400000000001</v>
      </c>
      <c r="D4369">
        <v>19.325900000000001</v>
      </c>
      <c r="E4369">
        <v>19.380099999999999</v>
      </c>
      <c r="F4369" t="s">
        <v>15</v>
      </c>
    </row>
    <row r="4370" spans="1:6" x14ac:dyDescent="0.2">
      <c r="A4370" s="1">
        <v>42642</v>
      </c>
      <c r="B4370">
        <v>19.380099999999999</v>
      </c>
      <c r="C4370">
        <v>19.619299999999999</v>
      </c>
      <c r="D4370">
        <v>19.3294</v>
      </c>
      <c r="E4370">
        <v>19.5213</v>
      </c>
      <c r="F4370" t="s">
        <v>15</v>
      </c>
    </row>
    <row r="4371" spans="1:6" x14ac:dyDescent="0.2">
      <c r="A4371" s="1">
        <v>42643</v>
      </c>
      <c r="B4371">
        <v>19.518999999999998</v>
      </c>
      <c r="C4371">
        <v>19.667999999999999</v>
      </c>
      <c r="D4371">
        <v>19.3003</v>
      </c>
      <c r="E4371">
        <v>19.385200000000001</v>
      </c>
      <c r="F4371" t="s">
        <v>15</v>
      </c>
    </row>
    <row r="4372" spans="1:6" x14ac:dyDescent="0.2">
      <c r="A4372" s="1">
        <v>42646</v>
      </c>
      <c r="B4372">
        <v>19.372299999999999</v>
      </c>
      <c r="C4372">
        <v>19.421800000000001</v>
      </c>
      <c r="D4372">
        <v>19.198799999999999</v>
      </c>
      <c r="E4372">
        <v>19.285900000000002</v>
      </c>
      <c r="F4372" t="s">
        <v>15</v>
      </c>
    </row>
    <row r="4373" spans="1:6" x14ac:dyDescent="0.2">
      <c r="A4373" s="1">
        <v>42647</v>
      </c>
      <c r="B4373">
        <v>19.285900000000002</v>
      </c>
      <c r="C4373">
        <v>19.405999999999999</v>
      </c>
      <c r="D4373">
        <v>19.1539</v>
      </c>
      <c r="E4373">
        <v>19.326000000000001</v>
      </c>
      <c r="F4373" t="s">
        <v>15</v>
      </c>
    </row>
    <row r="4374" spans="1:6" x14ac:dyDescent="0.2">
      <c r="A4374" s="1">
        <v>42648</v>
      </c>
      <c r="B4374">
        <v>19.326000000000001</v>
      </c>
      <c r="C4374">
        <v>19.378499999999999</v>
      </c>
      <c r="D4374">
        <v>19.2</v>
      </c>
      <c r="E4374">
        <v>19.2135</v>
      </c>
      <c r="F4374" t="s">
        <v>15</v>
      </c>
    </row>
    <row r="4375" spans="1:6" x14ac:dyDescent="0.2">
      <c r="A4375" s="1">
        <v>42649</v>
      </c>
      <c r="B4375">
        <v>19.213200000000001</v>
      </c>
      <c r="C4375">
        <v>19.299299999999999</v>
      </c>
      <c r="D4375">
        <v>19.202500000000001</v>
      </c>
      <c r="E4375">
        <v>19.235499999999998</v>
      </c>
      <c r="F4375" t="s">
        <v>15</v>
      </c>
    </row>
    <row r="4376" spans="1:6" x14ac:dyDescent="0.2">
      <c r="A4376" s="1">
        <v>42650</v>
      </c>
      <c r="B4376">
        <v>19.235499999999998</v>
      </c>
      <c r="C4376">
        <v>19.379000000000001</v>
      </c>
      <c r="D4376">
        <v>19.184000000000001</v>
      </c>
      <c r="E4376">
        <v>19.300899999999999</v>
      </c>
      <c r="F4376" t="s">
        <v>15</v>
      </c>
    </row>
    <row r="4377" spans="1:6" x14ac:dyDescent="0.2">
      <c r="A4377" s="1">
        <v>42653</v>
      </c>
      <c r="B4377">
        <v>19.100999999999999</v>
      </c>
      <c r="C4377">
        <v>19.100999999999999</v>
      </c>
      <c r="D4377">
        <v>18.791</v>
      </c>
      <c r="E4377">
        <v>18.928100000000001</v>
      </c>
      <c r="F4377" t="s">
        <v>15</v>
      </c>
    </row>
    <row r="4378" spans="1:6" x14ac:dyDescent="0.2">
      <c r="A4378" s="1">
        <v>42654</v>
      </c>
      <c r="B4378">
        <v>18.928100000000001</v>
      </c>
      <c r="C4378">
        <v>19.001100000000001</v>
      </c>
      <c r="D4378">
        <v>18.828900000000001</v>
      </c>
      <c r="E4378">
        <v>18.914899999999999</v>
      </c>
      <c r="F4378" t="s">
        <v>15</v>
      </c>
    </row>
    <row r="4379" spans="1:6" x14ac:dyDescent="0.2">
      <c r="A4379" s="1">
        <v>42655</v>
      </c>
      <c r="B4379">
        <v>18.914899999999999</v>
      </c>
      <c r="C4379">
        <v>19.0078</v>
      </c>
      <c r="D4379">
        <v>18.8431</v>
      </c>
      <c r="E4379">
        <v>18.9206</v>
      </c>
      <c r="F4379" t="s">
        <v>15</v>
      </c>
    </row>
    <row r="4380" spans="1:6" x14ac:dyDescent="0.2">
      <c r="A4380" s="1">
        <v>42656</v>
      </c>
      <c r="B4380">
        <v>18.9206</v>
      </c>
      <c r="C4380">
        <v>19.097200000000001</v>
      </c>
      <c r="D4380">
        <v>18.891300000000001</v>
      </c>
      <c r="E4380">
        <v>18.925000000000001</v>
      </c>
      <c r="F4380" t="s">
        <v>15</v>
      </c>
    </row>
    <row r="4381" spans="1:6" x14ac:dyDescent="0.2">
      <c r="A4381" s="1">
        <v>42657</v>
      </c>
      <c r="B4381">
        <v>18.924800000000001</v>
      </c>
      <c r="C4381">
        <v>19.050799999999999</v>
      </c>
      <c r="D4381">
        <v>18.843299999999999</v>
      </c>
      <c r="E4381">
        <v>19.007899999999999</v>
      </c>
      <c r="F4381" t="s">
        <v>15</v>
      </c>
    </row>
    <row r="4382" spans="1:6" x14ac:dyDescent="0.2">
      <c r="A4382" s="1">
        <v>42660</v>
      </c>
      <c r="B4382">
        <v>18.969000000000001</v>
      </c>
      <c r="C4382">
        <v>19.052600000000002</v>
      </c>
      <c r="D4382">
        <v>18.8522</v>
      </c>
      <c r="E4382">
        <v>18.873100000000001</v>
      </c>
      <c r="F4382" t="s">
        <v>15</v>
      </c>
    </row>
    <row r="4383" spans="1:6" x14ac:dyDescent="0.2">
      <c r="A4383" s="1">
        <v>42661</v>
      </c>
      <c r="B4383">
        <v>18.872699999999998</v>
      </c>
      <c r="C4383">
        <v>18.8751</v>
      </c>
      <c r="D4383">
        <v>18.595800000000001</v>
      </c>
      <c r="E4383">
        <v>18.616199999999999</v>
      </c>
      <c r="F4383" t="s">
        <v>15</v>
      </c>
    </row>
    <row r="4384" spans="1:6" x14ac:dyDescent="0.2">
      <c r="A4384" s="1">
        <v>42662</v>
      </c>
      <c r="B4384">
        <v>18.616399999999999</v>
      </c>
      <c r="C4384">
        <v>18.689699999999998</v>
      </c>
      <c r="D4384">
        <v>18.513500000000001</v>
      </c>
      <c r="E4384">
        <v>18.522500000000001</v>
      </c>
      <c r="F4384" t="s">
        <v>15</v>
      </c>
    </row>
    <row r="4385" spans="1:6" x14ac:dyDescent="0.2">
      <c r="A4385" s="1">
        <v>42663</v>
      </c>
      <c r="B4385">
        <v>18.522600000000001</v>
      </c>
      <c r="C4385">
        <v>18.666799999999999</v>
      </c>
      <c r="D4385">
        <v>18.4558</v>
      </c>
      <c r="E4385">
        <v>18.6206</v>
      </c>
      <c r="F4385" t="s">
        <v>15</v>
      </c>
    </row>
    <row r="4386" spans="1:6" x14ac:dyDescent="0.2">
      <c r="A4386" s="1">
        <v>42664</v>
      </c>
      <c r="B4386">
        <v>18.620699999999999</v>
      </c>
      <c r="C4386">
        <v>18.717700000000001</v>
      </c>
      <c r="D4386">
        <v>18.5746</v>
      </c>
      <c r="E4386">
        <v>18.5946</v>
      </c>
      <c r="F4386" t="s">
        <v>15</v>
      </c>
    </row>
    <row r="4387" spans="1:6" x14ac:dyDescent="0.2">
      <c r="A4387" s="1">
        <v>42667</v>
      </c>
      <c r="B4387">
        <v>18.602399999999999</v>
      </c>
      <c r="C4387">
        <v>18.631900000000002</v>
      </c>
      <c r="D4387">
        <v>18.5075</v>
      </c>
      <c r="E4387">
        <v>18.553000000000001</v>
      </c>
      <c r="F4387" t="s">
        <v>15</v>
      </c>
    </row>
    <row r="4388" spans="1:6" x14ac:dyDescent="0.2">
      <c r="A4388" s="1">
        <v>42668</v>
      </c>
      <c r="B4388">
        <v>18.5533</v>
      </c>
      <c r="C4388">
        <v>18.5639</v>
      </c>
      <c r="D4388">
        <v>18.476199999999999</v>
      </c>
      <c r="E4388">
        <v>18.5212</v>
      </c>
      <c r="F4388" t="s">
        <v>15</v>
      </c>
    </row>
    <row r="4389" spans="1:6" x14ac:dyDescent="0.2">
      <c r="A4389" s="1">
        <v>42669</v>
      </c>
      <c r="B4389">
        <v>18.5212</v>
      </c>
      <c r="C4389">
        <v>18.736699999999999</v>
      </c>
      <c r="D4389">
        <v>18.502600000000001</v>
      </c>
      <c r="E4389">
        <v>18.6846</v>
      </c>
      <c r="F4389" t="s">
        <v>15</v>
      </c>
    </row>
    <row r="4390" spans="1:6" x14ac:dyDescent="0.2">
      <c r="A4390" s="1">
        <v>42670</v>
      </c>
      <c r="B4390">
        <v>18.6846</v>
      </c>
      <c r="C4390">
        <v>18.8779</v>
      </c>
      <c r="D4390">
        <v>18.6846</v>
      </c>
      <c r="E4390">
        <v>18.839600000000001</v>
      </c>
      <c r="F4390" t="s">
        <v>15</v>
      </c>
    </row>
    <row r="4391" spans="1:6" x14ac:dyDescent="0.2">
      <c r="A4391" s="1">
        <v>42671</v>
      </c>
      <c r="B4391">
        <v>18.839500000000001</v>
      </c>
      <c r="C4391">
        <v>19.1022</v>
      </c>
      <c r="D4391">
        <v>18.694199999999999</v>
      </c>
      <c r="E4391">
        <v>18.984400000000001</v>
      </c>
      <c r="F4391" t="s">
        <v>15</v>
      </c>
    </row>
    <row r="4392" spans="1:6" x14ac:dyDescent="0.2">
      <c r="A4392" s="1">
        <v>42674</v>
      </c>
      <c r="B4392">
        <v>19.023900000000001</v>
      </c>
      <c r="C4392">
        <v>19.049700000000001</v>
      </c>
      <c r="D4392">
        <v>18.788699999999999</v>
      </c>
      <c r="E4392">
        <v>18.8642</v>
      </c>
      <c r="F4392" t="s">
        <v>15</v>
      </c>
    </row>
    <row r="4393" spans="1:6" x14ac:dyDescent="0.2">
      <c r="A4393" s="1">
        <v>42675</v>
      </c>
      <c r="B4393">
        <v>18.864000000000001</v>
      </c>
      <c r="C4393">
        <v>19.267900000000001</v>
      </c>
      <c r="D4393">
        <v>18.776499999999999</v>
      </c>
      <c r="E4393">
        <v>19.200700000000001</v>
      </c>
      <c r="F4393" t="s">
        <v>15</v>
      </c>
    </row>
    <row r="4394" spans="1:6" x14ac:dyDescent="0.2">
      <c r="A4394" s="1">
        <v>42676</v>
      </c>
      <c r="B4394">
        <v>19.2012</v>
      </c>
      <c r="C4394">
        <v>19.4679</v>
      </c>
      <c r="D4394">
        <v>19.173300000000001</v>
      </c>
      <c r="E4394">
        <v>19.368300000000001</v>
      </c>
      <c r="F4394" t="s">
        <v>15</v>
      </c>
    </row>
    <row r="4395" spans="1:6" x14ac:dyDescent="0.2">
      <c r="A4395" s="1">
        <v>42677</v>
      </c>
      <c r="B4395">
        <v>19.368300000000001</v>
      </c>
      <c r="C4395">
        <v>19.547599999999999</v>
      </c>
      <c r="D4395">
        <v>19.113199999999999</v>
      </c>
      <c r="E4395">
        <v>19.174900000000001</v>
      </c>
      <c r="F4395" t="s">
        <v>15</v>
      </c>
    </row>
    <row r="4396" spans="1:6" x14ac:dyDescent="0.2">
      <c r="A4396" s="1">
        <v>42678</v>
      </c>
      <c r="B4396">
        <v>19.174900000000001</v>
      </c>
      <c r="C4396">
        <v>19.260300000000001</v>
      </c>
      <c r="D4396">
        <v>18.934200000000001</v>
      </c>
      <c r="E4396">
        <v>19.026599999999998</v>
      </c>
      <c r="F4396" t="s">
        <v>15</v>
      </c>
    </row>
    <row r="4397" spans="1:6" x14ac:dyDescent="0.2">
      <c r="A4397" s="1">
        <v>42681</v>
      </c>
      <c r="B4397">
        <v>18.988800000000001</v>
      </c>
      <c r="C4397">
        <v>18.989799999999999</v>
      </c>
      <c r="D4397">
        <v>18.5563</v>
      </c>
      <c r="E4397">
        <v>18.5944</v>
      </c>
      <c r="F4397" t="s">
        <v>15</v>
      </c>
    </row>
    <row r="4398" spans="1:6" x14ac:dyDescent="0.2">
      <c r="A4398" s="1">
        <v>42682</v>
      </c>
      <c r="B4398">
        <v>18.593800000000002</v>
      </c>
      <c r="C4398">
        <v>18.665500000000002</v>
      </c>
      <c r="D4398">
        <v>18.302900000000001</v>
      </c>
      <c r="E4398">
        <v>18.322600000000001</v>
      </c>
      <c r="F4398" t="s">
        <v>15</v>
      </c>
    </row>
    <row r="4399" spans="1:6" x14ac:dyDescent="0.2">
      <c r="A4399" s="1">
        <v>42683</v>
      </c>
      <c r="B4399">
        <v>18.322099999999999</v>
      </c>
      <c r="C4399">
        <v>20.7818</v>
      </c>
      <c r="D4399">
        <v>18.163399999999999</v>
      </c>
      <c r="E4399">
        <v>19.844000000000001</v>
      </c>
      <c r="F4399" t="s">
        <v>15</v>
      </c>
    </row>
    <row r="4400" spans="1:6" x14ac:dyDescent="0.2">
      <c r="A4400" s="1">
        <v>42684</v>
      </c>
      <c r="B4400">
        <v>19.846599999999999</v>
      </c>
      <c r="C4400">
        <v>20.7471</v>
      </c>
      <c r="D4400">
        <v>19.723600000000001</v>
      </c>
      <c r="E4400">
        <v>20.575399999999998</v>
      </c>
      <c r="F4400" t="s">
        <v>15</v>
      </c>
    </row>
    <row r="4401" spans="1:6" x14ac:dyDescent="0.2">
      <c r="A4401" s="1">
        <v>42685</v>
      </c>
      <c r="B4401">
        <v>20.575399999999998</v>
      </c>
      <c r="C4401">
        <v>21.389700000000001</v>
      </c>
      <c r="D4401">
        <v>20.503699999999998</v>
      </c>
      <c r="E4401">
        <v>20.8492</v>
      </c>
      <c r="F4401" t="s">
        <v>15</v>
      </c>
    </row>
    <row r="4402" spans="1:6" x14ac:dyDescent="0.2">
      <c r="A4402" s="1">
        <v>42688</v>
      </c>
      <c r="B4402">
        <v>20.796500000000002</v>
      </c>
      <c r="C4402">
        <v>21.102900000000002</v>
      </c>
      <c r="D4402">
        <v>20.601299999999998</v>
      </c>
      <c r="E4402">
        <v>20.6906</v>
      </c>
      <c r="F4402" t="s">
        <v>15</v>
      </c>
    </row>
    <row r="4403" spans="1:6" x14ac:dyDescent="0.2">
      <c r="A4403" s="1">
        <v>42689</v>
      </c>
      <c r="B4403">
        <v>20.6906</v>
      </c>
      <c r="C4403">
        <v>20.748200000000001</v>
      </c>
      <c r="D4403">
        <v>20.2029</v>
      </c>
      <c r="E4403">
        <v>20.269500000000001</v>
      </c>
      <c r="F4403" t="s">
        <v>15</v>
      </c>
    </row>
    <row r="4404" spans="1:6" x14ac:dyDescent="0.2">
      <c r="A4404" s="1">
        <v>42690</v>
      </c>
      <c r="B4404">
        <v>20.269500000000001</v>
      </c>
      <c r="C4404">
        <v>20.5261</v>
      </c>
      <c r="D4404">
        <v>20.1539</v>
      </c>
      <c r="E4404">
        <v>20.208500000000001</v>
      </c>
      <c r="F4404" t="s">
        <v>15</v>
      </c>
    </row>
    <row r="4405" spans="1:6" x14ac:dyDescent="0.2">
      <c r="A4405" s="1">
        <v>42691</v>
      </c>
      <c r="B4405">
        <v>20.208500000000001</v>
      </c>
      <c r="C4405">
        <v>20.462900000000001</v>
      </c>
      <c r="D4405">
        <v>20.129000000000001</v>
      </c>
      <c r="E4405">
        <v>20.428599999999999</v>
      </c>
      <c r="F4405" t="s">
        <v>15</v>
      </c>
    </row>
    <row r="4406" spans="1:6" x14ac:dyDescent="0.2">
      <c r="A4406" s="1">
        <v>42692</v>
      </c>
      <c r="B4406">
        <v>20.425799999999999</v>
      </c>
      <c r="C4406">
        <v>20.749600000000001</v>
      </c>
      <c r="D4406">
        <v>20.306899999999999</v>
      </c>
      <c r="E4406">
        <v>20.6435</v>
      </c>
      <c r="F4406" t="s">
        <v>15</v>
      </c>
    </row>
    <row r="4407" spans="1:6" x14ac:dyDescent="0.2">
      <c r="A4407" s="1">
        <v>42695</v>
      </c>
      <c r="B4407">
        <v>20.631</v>
      </c>
      <c r="C4407">
        <v>20.671399999999998</v>
      </c>
      <c r="D4407">
        <v>20.4129</v>
      </c>
      <c r="E4407">
        <v>20.4495</v>
      </c>
      <c r="F4407" t="s">
        <v>15</v>
      </c>
    </row>
    <row r="4408" spans="1:6" x14ac:dyDescent="0.2">
      <c r="A4408" s="1">
        <v>42696</v>
      </c>
      <c r="B4408">
        <v>20.4527</v>
      </c>
      <c r="C4408">
        <v>20.636800000000001</v>
      </c>
      <c r="D4408">
        <v>20.282800000000002</v>
      </c>
      <c r="E4408">
        <v>20.594899999999999</v>
      </c>
      <c r="F4408" t="s">
        <v>15</v>
      </c>
    </row>
    <row r="4409" spans="1:6" x14ac:dyDescent="0.2">
      <c r="A4409" s="1">
        <v>42697</v>
      </c>
      <c r="B4409">
        <v>20.594899999999999</v>
      </c>
      <c r="C4409">
        <v>20.7744</v>
      </c>
      <c r="D4409">
        <v>20.5578</v>
      </c>
      <c r="E4409">
        <v>20.644600000000001</v>
      </c>
      <c r="F4409" t="s">
        <v>15</v>
      </c>
    </row>
    <row r="4410" spans="1:6" x14ac:dyDescent="0.2">
      <c r="A4410" s="1">
        <v>42698</v>
      </c>
      <c r="B4410">
        <v>20.644600000000001</v>
      </c>
      <c r="C4410">
        <v>20.793399999999998</v>
      </c>
      <c r="D4410">
        <v>20.613900000000001</v>
      </c>
      <c r="E4410">
        <v>20.7441</v>
      </c>
      <c r="F4410" t="s">
        <v>15</v>
      </c>
    </row>
    <row r="4411" spans="1:6" x14ac:dyDescent="0.2">
      <c r="A4411" s="1">
        <v>42699</v>
      </c>
      <c r="B4411">
        <v>20.7441</v>
      </c>
      <c r="C4411">
        <v>20.764199999999999</v>
      </c>
      <c r="D4411">
        <v>20.584399999999999</v>
      </c>
      <c r="E4411">
        <v>20.6538</v>
      </c>
      <c r="F4411" t="s">
        <v>15</v>
      </c>
    </row>
    <row r="4412" spans="1:6" x14ac:dyDescent="0.2">
      <c r="A4412" s="1">
        <v>42702</v>
      </c>
      <c r="B4412">
        <v>20.656199999999998</v>
      </c>
      <c r="C4412">
        <v>20.710699999999999</v>
      </c>
      <c r="D4412">
        <v>20.502600000000001</v>
      </c>
      <c r="E4412">
        <v>20.630299999999998</v>
      </c>
      <c r="F4412" t="s">
        <v>15</v>
      </c>
    </row>
    <row r="4413" spans="1:6" x14ac:dyDescent="0.2">
      <c r="A4413" s="1">
        <v>42703</v>
      </c>
      <c r="B4413">
        <v>20.630299999999998</v>
      </c>
      <c r="C4413">
        <v>20.722899999999999</v>
      </c>
      <c r="D4413">
        <v>20.580100000000002</v>
      </c>
      <c r="E4413">
        <v>20.6236</v>
      </c>
      <c r="F4413" t="s">
        <v>15</v>
      </c>
    </row>
    <row r="4414" spans="1:6" x14ac:dyDescent="0.2">
      <c r="A4414" s="1">
        <v>42704</v>
      </c>
      <c r="B4414">
        <v>20.6236</v>
      </c>
      <c r="C4414">
        <v>20.6752</v>
      </c>
      <c r="D4414">
        <v>20.446200000000001</v>
      </c>
      <c r="E4414">
        <v>20.574300000000001</v>
      </c>
      <c r="F4414" t="s">
        <v>15</v>
      </c>
    </row>
    <row r="4415" spans="1:6" x14ac:dyDescent="0.2">
      <c r="A4415" s="1">
        <v>42705</v>
      </c>
      <c r="B4415">
        <v>20.574300000000001</v>
      </c>
      <c r="C4415">
        <v>20.870899999999999</v>
      </c>
      <c r="D4415">
        <v>20.473299999999998</v>
      </c>
      <c r="E4415">
        <v>20.778500000000001</v>
      </c>
      <c r="F4415" t="s">
        <v>15</v>
      </c>
    </row>
    <row r="4416" spans="1:6" x14ac:dyDescent="0.2">
      <c r="A4416" s="1">
        <v>42706</v>
      </c>
      <c r="B4416">
        <v>20.778300000000002</v>
      </c>
      <c r="C4416">
        <v>20.855699999999999</v>
      </c>
      <c r="D4416">
        <v>20.553699999999999</v>
      </c>
      <c r="E4416">
        <v>20.6281</v>
      </c>
      <c r="F4416" t="s">
        <v>15</v>
      </c>
    </row>
    <row r="4417" spans="1:6" x14ac:dyDescent="0.2">
      <c r="A4417" s="1">
        <v>42709</v>
      </c>
      <c r="B4417">
        <v>20.628599999999999</v>
      </c>
      <c r="C4417">
        <v>20.7422</v>
      </c>
      <c r="D4417">
        <v>20.5458</v>
      </c>
      <c r="E4417">
        <v>20.5943</v>
      </c>
      <c r="F4417" t="s">
        <v>15</v>
      </c>
    </row>
    <row r="4418" spans="1:6" x14ac:dyDescent="0.2">
      <c r="A4418" s="1">
        <v>42710</v>
      </c>
      <c r="B4418">
        <v>20.593800000000002</v>
      </c>
      <c r="C4418">
        <v>20.598400000000002</v>
      </c>
      <c r="D4418">
        <v>20.315100000000001</v>
      </c>
      <c r="E4418">
        <v>20.393899999999999</v>
      </c>
      <c r="F4418" t="s">
        <v>15</v>
      </c>
    </row>
    <row r="4419" spans="1:6" x14ac:dyDescent="0.2">
      <c r="A4419" s="1">
        <v>42711</v>
      </c>
      <c r="B4419">
        <v>20.394300000000001</v>
      </c>
      <c r="C4419">
        <v>20.417400000000001</v>
      </c>
      <c r="D4419">
        <v>20.2241</v>
      </c>
      <c r="E4419">
        <v>20.3354</v>
      </c>
      <c r="F4419" t="s">
        <v>15</v>
      </c>
    </row>
    <row r="4420" spans="1:6" x14ac:dyDescent="0.2">
      <c r="A4420" s="1">
        <v>42712</v>
      </c>
      <c r="B4420">
        <v>20.3354</v>
      </c>
      <c r="C4420">
        <v>20.491800000000001</v>
      </c>
      <c r="D4420">
        <v>20.282599999999999</v>
      </c>
      <c r="E4420">
        <v>20.3172</v>
      </c>
      <c r="F4420" t="s">
        <v>15</v>
      </c>
    </row>
    <row r="4421" spans="1:6" x14ac:dyDescent="0.2">
      <c r="A4421" s="1">
        <v>42713</v>
      </c>
      <c r="B4421">
        <v>20.317399999999999</v>
      </c>
      <c r="C4421">
        <v>20.495799999999999</v>
      </c>
      <c r="D4421">
        <v>20.285499999999999</v>
      </c>
      <c r="E4421">
        <v>20.389399999999998</v>
      </c>
      <c r="F4421" t="s">
        <v>15</v>
      </c>
    </row>
    <row r="4422" spans="1:6" x14ac:dyDescent="0.2">
      <c r="A4422" s="1">
        <v>42716</v>
      </c>
      <c r="B4422">
        <v>20.369599999999998</v>
      </c>
      <c r="C4422">
        <v>20.399000000000001</v>
      </c>
      <c r="D4422">
        <v>20.142800000000001</v>
      </c>
      <c r="E4422">
        <v>20.214400000000001</v>
      </c>
      <c r="F4422" t="s">
        <v>15</v>
      </c>
    </row>
    <row r="4423" spans="1:6" x14ac:dyDescent="0.2">
      <c r="A4423" s="1">
        <v>42717</v>
      </c>
      <c r="B4423">
        <v>20.2148</v>
      </c>
      <c r="C4423">
        <v>20.298999999999999</v>
      </c>
      <c r="D4423">
        <v>20.186199999999999</v>
      </c>
      <c r="E4423">
        <v>20.279</v>
      </c>
      <c r="F4423" t="s">
        <v>15</v>
      </c>
    </row>
    <row r="4424" spans="1:6" x14ac:dyDescent="0.2">
      <c r="A4424" s="1">
        <v>42718</v>
      </c>
      <c r="B4424">
        <v>20.279</v>
      </c>
      <c r="C4424">
        <v>20.494199999999999</v>
      </c>
      <c r="D4424">
        <v>20.180099999999999</v>
      </c>
      <c r="E4424">
        <v>20.470800000000001</v>
      </c>
      <c r="F4424" t="s">
        <v>15</v>
      </c>
    </row>
    <row r="4425" spans="1:6" x14ac:dyDescent="0.2">
      <c r="A4425" s="1">
        <v>42719</v>
      </c>
      <c r="B4425">
        <v>20.470800000000001</v>
      </c>
      <c r="C4425">
        <v>20.692499999999999</v>
      </c>
      <c r="D4425">
        <v>20.3124</v>
      </c>
      <c r="E4425">
        <v>20.332599999999999</v>
      </c>
      <c r="F4425" t="s">
        <v>15</v>
      </c>
    </row>
    <row r="4426" spans="1:6" x14ac:dyDescent="0.2">
      <c r="A4426" s="1">
        <v>42720</v>
      </c>
      <c r="B4426">
        <v>20.332599999999999</v>
      </c>
      <c r="C4426">
        <v>20.4861</v>
      </c>
      <c r="D4426">
        <v>20.3062</v>
      </c>
      <c r="E4426">
        <v>20.439499999999999</v>
      </c>
      <c r="F4426" t="s">
        <v>15</v>
      </c>
    </row>
    <row r="4427" spans="1:6" x14ac:dyDescent="0.2">
      <c r="A4427" s="1">
        <v>42723</v>
      </c>
      <c r="B4427">
        <v>20.459399999999999</v>
      </c>
      <c r="C4427">
        <v>20.514199999999999</v>
      </c>
      <c r="D4427">
        <v>20.3689</v>
      </c>
      <c r="E4427">
        <v>20.386500000000002</v>
      </c>
      <c r="F4427" t="s">
        <v>15</v>
      </c>
    </row>
    <row r="4428" spans="1:6" x14ac:dyDescent="0.2">
      <c r="A4428" s="1">
        <v>42724</v>
      </c>
      <c r="B4428">
        <v>20.386500000000002</v>
      </c>
      <c r="C4428">
        <v>20.4787</v>
      </c>
      <c r="D4428">
        <v>20.358499999999999</v>
      </c>
      <c r="E4428">
        <v>20.458300000000001</v>
      </c>
      <c r="F4428" t="s">
        <v>15</v>
      </c>
    </row>
    <row r="4429" spans="1:6" x14ac:dyDescent="0.2">
      <c r="A4429" s="1">
        <v>42725</v>
      </c>
      <c r="B4429">
        <v>20.458300000000001</v>
      </c>
      <c r="C4429">
        <v>20.593599999999999</v>
      </c>
      <c r="D4429">
        <v>20.419699999999999</v>
      </c>
      <c r="E4429">
        <v>20.5579</v>
      </c>
      <c r="F4429" t="s">
        <v>15</v>
      </c>
    </row>
    <row r="4430" spans="1:6" x14ac:dyDescent="0.2">
      <c r="A4430" s="1">
        <v>42726</v>
      </c>
      <c r="B4430">
        <v>20.5579</v>
      </c>
      <c r="C4430">
        <v>20.837599999999998</v>
      </c>
      <c r="D4430">
        <v>20.546399999999998</v>
      </c>
      <c r="E4430">
        <v>20.7592</v>
      </c>
      <c r="F4430" t="s">
        <v>15</v>
      </c>
    </row>
    <row r="4431" spans="1:6" x14ac:dyDescent="0.2">
      <c r="A4431" s="1">
        <v>42727</v>
      </c>
      <c r="B4431">
        <v>20.758900000000001</v>
      </c>
      <c r="C4431">
        <v>20.800999999999998</v>
      </c>
      <c r="D4431">
        <v>20.592500000000001</v>
      </c>
      <c r="E4431">
        <v>20.609500000000001</v>
      </c>
      <c r="F4431" t="s">
        <v>15</v>
      </c>
    </row>
    <row r="4432" spans="1:6" x14ac:dyDescent="0.2">
      <c r="A4432" s="1">
        <v>42730</v>
      </c>
      <c r="B4432">
        <v>20.619800000000001</v>
      </c>
      <c r="C4432">
        <v>20.681799999999999</v>
      </c>
      <c r="D4432">
        <v>20.592199999999998</v>
      </c>
      <c r="E4432">
        <v>20.634799999999998</v>
      </c>
      <c r="F4432" t="s">
        <v>15</v>
      </c>
    </row>
    <row r="4433" spans="1:6" x14ac:dyDescent="0.2">
      <c r="A4433" s="1">
        <v>42731</v>
      </c>
      <c r="B4433">
        <v>20.635899999999999</v>
      </c>
      <c r="C4433">
        <v>20.775500000000001</v>
      </c>
      <c r="D4433">
        <v>20.587700000000002</v>
      </c>
      <c r="E4433">
        <v>20.7593</v>
      </c>
      <c r="F4433" t="s">
        <v>15</v>
      </c>
    </row>
    <row r="4434" spans="1:6" x14ac:dyDescent="0.2">
      <c r="A4434" s="1">
        <v>42732</v>
      </c>
      <c r="B4434">
        <v>20.7593</v>
      </c>
      <c r="C4434">
        <v>20.786799999999999</v>
      </c>
      <c r="D4434">
        <v>20.699200000000001</v>
      </c>
      <c r="E4434">
        <v>20.754300000000001</v>
      </c>
      <c r="F4434" t="s">
        <v>15</v>
      </c>
    </row>
    <row r="4435" spans="1:6" x14ac:dyDescent="0.2">
      <c r="A4435" s="1">
        <v>42733</v>
      </c>
      <c r="B4435">
        <v>20.754300000000001</v>
      </c>
      <c r="C4435">
        <v>20.7623</v>
      </c>
      <c r="D4435">
        <v>20.641500000000001</v>
      </c>
      <c r="E4435">
        <v>20.728100000000001</v>
      </c>
      <c r="F4435" t="s">
        <v>15</v>
      </c>
    </row>
    <row r="4436" spans="1:6" x14ac:dyDescent="0.2">
      <c r="A4436" s="1">
        <v>42734</v>
      </c>
      <c r="B4436">
        <v>20.7271</v>
      </c>
      <c r="C4436">
        <v>20.742599999999999</v>
      </c>
      <c r="D4436">
        <v>20.583600000000001</v>
      </c>
      <c r="E4436">
        <v>20.7272</v>
      </c>
      <c r="F4436" t="s">
        <v>15</v>
      </c>
    </row>
    <row r="4437" spans="1:6" x14ac:dyDescent="0.2">
      <c r="A4437" s="1">
        <v>42737</v>
      </c>
      <c r="B4437">
        <v>20.680900000000001</v>
      </c>
      <c r="C4437">
        <v>20.764099999999999</v>
      </c>
      <c r="D4437">
        <v>20.6724</v>
      </c>
      <c r="E4437">
        <v>20.7334</v>
      </c>
      <c r="F4437" t="s">
        <v>15</v>
      </c>
    </row>
    <row r="4438" spans="1:6" x14ac:dyDescent="0.2">
      <c r="A4438" s="1">
        <v>42738</v>
      </c>
      <c r="B4438">
        <v>20.736000000000001</v>
      </c>
      <c r="C4438">
        <v>21.1267</v>
      </c>
      <c r="D4438">
        <v>20.6813</v>
      </c>
      <c r="E4438">
        <v>21.110199999999999</v>
      </c>
      <c r="F4438" t="s">
        <v>15</v>
      </c>
    </row>
    <row r="4439" spans="1:6" x14ac:dyDescent="0.2">
      <c r="A4439" s="1">
        <v>42739</v>
      </c>
      <c r="B4439">
        <v>21.110199999999999</v>
      </c>
      <c r="C4439">
        <v>21.622</v>
      </c>
      <c r="D4439">
        <v>21.021799999999999</v>
      </c>
      <c r="E4439">
        <v>21.445900000000002</v>
      </c>
      <c r="F4439" t="s">
        <v>15</v>
      </c>
    </row>
    <row r="4440" spans="1:6" x14ac:dyDescent="0.2">
      <c r="A4440" s="1">
        <v>42740</v>
      </c>
      <c r="B4440">
        <v>21.445900000000002</v>
      </c>
      <c r="C4440">
        <v>21.614599999999999</v>
      </c>
      <c r="D4440">
        <v>21.127400000000002</v>
      </c>
      <c r="E4440">
        <v>21.422599999999999</v>
      </c>
      <c r="F4440" t="s">
        <v>15</v>
      </c>
    </row>
    <row r="4441" spans="1:6" x14ac:dyDescent="0.2">
      <c r="A4441" s="1">
        <v>42741</v>
      </c>
      <c r="B4441">
        <v>21.4221</v>
      </c>
      <c r="C4441">
        <v>21.4741</v>
      </c>
      <c r="D4441">
        <v>21.207699999999999</v>
      </c>
      <c r="E4441">
        <v>21.221699999999998</v>
      </c>
      <c r="F4441" t="s">
        <v>15</v>
      </c>
    </row>
    <row r="4442" spans="1:6" x14ac:dyDescent="0.2">
      <c r="A4442" s="1">
        <v>42744</v>
      </c>
      <c r="B4442">
        <v>21.2285</v>
      </c>
      <c r="C4442">
        <v>21.389199999999999</v>
      </c>
      <c r="D4442">
        <v>21.2118</v>
      </c>
      <c r="E4442">
        <v>21.378799999999998</v>
      </c>
      <c r="F4442" t="s">
        <v>15</v>
      </c>
    </row>
    <row r="4443" spans="1:6" x14ac:dyDescent="0.2">
      <c r="A4443" s="1">
        <v>42745</v>
      </c>
      <c r="B4443">
        <v>21.378599999999999</v>
      </c>
      <c r="C4443">
        <v>21.837</v>
      </c>
      <c r="D4443">
        <v>21.358000000000001</v>
      </c>
      <c r="E4443">
        <v>21.806699999999999</v>
      </c>
      <c r="F4443" t="s">
        <v>15</v>
      </c>
    </row>
    <row r="4444" spans="1:6" x14ac:dyDescent="0.2">
      <c r="A4444" s="1">
        <v>42746</v>
      </c>
      <c r="B4444">
        <v>21.807300000000001</v>
      </c>
      <c r="C4444">
        <v>22.038499999999999</v>
      </c>
      <c r="D4444">
        <v>21.7424</v>
      </c>
      <c r="E4444">
        <v>21.857399999999998</v>
      </c>
      <c r="F4444" t="s">
        <v>15</v>
      </c>
    </row>
    <row r="4445" spans="1:6" x14ac:dyDescent="0.2">
      <c r="A4445" s="1">
        <v>42747</v>
      </c>
      <c r="B4445">
        <v>21.857299999999999</v>
      </c>
      <c r="C4445">
        <v>21.970199999999998</v>
      </c>
      <c r="D4445">
        <v>21.572199999999999</v>
      </c>
      <c r="E4445">
        <v>21.779800000000002</v>
      </c>
      <c r="F4445" t="s">
        <v>15</v>
      </c>
    </row>
    <row r="4446" spans="1:6" x14ac:dyDescent="0.2">
      <c r="A4446" s="1">
        <v>42748</v>
      </c>
      <c r="B4446">
        <v>21.779699999999998</v>
      </c>
      <c r="C4446">
        <v>21.8383</v>
      </c>
      <c r="D4446">
        <v>21.474900000000002</v>
      </c>
      <c r="E4446">
        <v>21.476500000000001</v>
      </c>
      <c r="F4446" t="s">
        <v>15</v>
      </c>
    </row>
    <row r="4447" spans="1:6" x14ac:dyDescent="0.2">
      <c r="A4447" s="1">
        <v>42751</v>
      </c>
      <c r="B4447">
        <v>21.4773</v>
      </c>
      <c r="C4447">
        <v>21.744700000000002</v>
      </c>
      <c r="D4447">
        <v>21.477</v>
      </c>
      <c r="E4447">
        <v>21.7363</v>
      </c>
      <c r="F4447" t="s">
        <v>15</v>
      </c>
    </row>
    <row r="4448" spans="1:6" x14ac:dyDescent="0.2">
      <c r="A4448" s="1">
        <v>42752</v>
      </c>
      <c r="B4448">
        <v>21.7363</v>
      </c>
      <c r="C4448">
        <v>21.744800000000001</v>
      </c>
      <c r="D4448">
        <v>21.4739</v>
      </c>
      <c r="E4448">
        <v>21.507899999999999</v>
      </c>
      <c r="F4448" t="s">
        <v>15</v>
      </c>
    </row>
    <row r="4449" spans="1:6" x14ac:dyDescent="0.2">
      <c r="A4449" s="1">
        <v>42753</v>
      </c>
      <c r="B4449">
        <v>21.507899999999999</v>
      </c>
      <c r="C4449">
        <v>22.009799999999998</v>
      </c>
      <c r="D4449">
        <v>21.4939</v>
      </c>
      <c r="E4449">
        <v>21.9544</v>
      </c>
      <c r="F4449" t="s">
        <v>15</v>
      </c>
    </row>
    <row r="4450" spans="1:6" x14ac:dyDescent="0.2">
      <c r="A4450" s="1">
        <v>42754</v>
      </c>
      <c r="B4450">
        <v>21.9544</v>
      </c>
      <c r="C4450">
        <v>22.036799999999999</v>
      </c>
      <c r="D4450">
        <v>21.848700000000001</v>
      </c>
      <c r="E4450">
        <v>21.955500000000001</v>
      </c>
      <c r="F4450" t="s">
        <v>15</v>
      </c>
    </row>
    <row r="4451" spans="1:6" x14ac:dyDescent="0.2">
      <c r="A4451" s="1">
        <v>42755</v>
      </c>
      <c r="B4451">
        <v>21.955500000000001</v>
      </c>
      <c r="C4451">
        <v>21.991499999999998</v>
      </c>
      <c r="D4451">
        <v>21.528600000000001</v>
      </c>
      <c r="E4451">
        <v>21.587700000000002</v>
      </c>
      <c r="F4451" t="s">
        <v>15</v>
      </c>
    </row>
    <row r="4452" spans="1:6" x14ac:dyDescent="0.2">
      <c r="A4452" s="1">
        <v>42758</v>
      </c>
      <c r="B4452">
        <v>21.569500000000001</v>
      </c>
      <c r="C4452">
        <v>21.5748</v>
      </c>
      <c r="D4452">
        <v>21.265000000000001</v>
      </c>
      <c r="E4452">
        <v>21.387899999999998</v>
      </c>
      <c r="F4452" t="s">
        <v>15</v>
      </c>
    </row>
    <row r="4453" spans="1:6" x14ac:dyDescent="0.2">
      <c r="A4453" s="1">
        <v>42759</v>
      </c>
      <c r="B4453">
        <v>21.388100000000001</v>
      </c>
      <c r="C4453">
        <v>21.5319</v>
      </c>
      <c r="D4453">
        <v>21.251899999999999</v>
      </c>
      <c r="E4453">
        <v>21.5273</v>
      </c>
      <c r="F4453" t="s">
        <v>15</v>
      </c>
    </row>
    <row r="4454" spans="1:6" x14ac:dyDescent="0.2">
      <c r="A4454" s="1">
        <v>42760</v>
      </c>
      <c r="B4454">
        <v>21.5273</v>
      </c>
      <c r="C4454">
        <v>21.590900000000001</v>
      </c>
      <c r="D4454">
        <v>20.933499999999999</v>
      </c>
      <c r="E4454">
        <v>21.071899999999999</v>
      </c>
      <c r="F4454" t="s">
        <v>15</v>
      </c>
    </row>
    <row r="4455" spans="1:6" x14ac:dyDescent="0.2">
      <c r="A4455" s="1">
        <v>42761</v>
      </c>
      <c r="B4455">
        <v>21.071899999999999</v>
      </c>
      <c r="C4455">
        <v>21.362200000000001</v>
      </c>
      <c r="D4455">
        <v>20.864899999999999</v>
      </c>
      <c r="E4455">
        <v>21.213899999999999</v>
      </c>
      <c r="F4455" t="s">
        <v>15</v>
      </c>
    </row>
    <row r="4456" spans="1:6" x14ac:dyDescent="0.2">
      <c r="A4456" s="1">
        <v>42762</v>
      </c>
      <c r="B4456">
        <v>21.213999999999999</v>
      </c>
      <c r="C4456">
        <v>21.380600000000001</v>
      </c>
      <c r="D4456">
        <v>20.8523</v>
      </c>
      <c r="E4456">
        <v>20.886299999999999</v>
      </c>
      <c r="F4456" t="s">
        <v>15</v>
      </c>
    </row>
    <row r="4457" spans="1:6" x14ac:dyDescent="0.2">
      <c r="A4457" s="1">
        <v>42765</v>
      </c>
      <c r="B4457">
        <v>20.885000000000002</v>
      </c>
      <c r="C4457">
        <v>20.932200000000002</v>
      </c>
      <c r="D4457">
        <v>20.655999999999999</v>
      </c>
      <c r="E4457">
        <v>20.783899999999999</v>
      </c>
      <c r="F4457" t="s">
        <v>15</v>
      </c>
    </row>
    <row r="4458" spans="1:6" x14ac:dyDescent="0.2">
      <c r="A4458" s="1">
        <v>42766</v>
      </c>
      <c r="B4458">
        <v>20.783899999999999</v>
      </c>
      <c r="C4458">
        <v>20.894100000000002</v>
      </c>
      <c r="D4458">
        <v>20.6633</v>
      </c>
      <c r="E4458">
        <v>20.8322</v>
      </c>
      <c r="F4458" t="s">
        <v>15</v>
      </c>
    </row>
    <row r="4459" spans="1:6" x14ac:dyDescent="0.2">
      <c r="A4459" s="1">
        <v>42767</v>
      </c>
      <c r="B4459">
        <v>20.8325</v>
      </c>
      <c r="C4459">
        <v>20.845199999999998</v>
      </c>
      <c r="D4459">
        <v>20.6601</v>
      </c>
      <c r="E4459">
        <v>20.7074</v>
      </c>
      <c r="F4459" t="s">
        <v>15</v>
      </c>
    </row>
    <row r="4460" spans="1:6" x14ac:dyDescent="0.2">
      <c r="A4460" s="1">
        <v>42768</v>
      </c>
      <c r="B4460">
        <v>20.7074</v>
      </c>
      <c r="C4460">
        <v>20.746700000000001</v>
      </c>
      <c r="D4460">
        <v>20.436900000000001</v>
      </c>
      <c r="E4460">
        <v>20.560199999999998</v>
      </c>
      <c r="F4460" t="s">
        <v>15</v>
      </c>
    </row>
    <row r="4461" spans="1:6" x14ac:dyDescent="0.2">
      <c r="A4461" s="1">
        <v>42769</v>
      </c>
      <c r="B4461">
        <v>20.560199999999998</v>
      </c>
      <c r="C4461">
        <v>20.601299999999998</v>
      </c>
      <c r="D4461">
        <v>20.284500000000001</v>
      </c>
      <c r="E4461">
        <v>20.363099999999999</v>
      </c>
      <c r="F4461" t="s">
        <v>15</v>
      </c>
    </row>
    <row r="4462" spans="1:6" x14ac:dyDescent="0.2">
      <c r="A4462" s="1">
        <v>42772</v>
      </c>
      <c r="B4462">
        <v>20.372199999999999</v>
      </c>
      <c r="C4462">
        <v>20.648</v>
      </c>
      <c r="D4462">
        <v>20.3093</v>
      </c>
      <c r="E4462">
        <v>20.563400000000001</v>
      </c>
      <c r="F4462" t="s">
        <v>15</v>
      </c>
    </row>
    <row r="4463" spans="1:6" x14ac:dyDescent="0.2">
      <c r="A4463" s="1">
        <v>42773</v>
      </c>
      <c r="B4463">
        <v>20.561800000000002</v>
      </c>
      <c r="C4463">
        <v>20.7469</v>
      </c>
      <c r="D4463">
        <v>20.543199999999999</v>
      </c>
      <c r="E4463">
        <v>20.620799999999999</v>
      </c>
      <c r="F4463" t="s">
        <v>15</v>
      </c>
    </row>
    <row r="4464" spans="1:6" x14ac:dyDescent="0.2">
      <c r="A4464" s="1">
        <v>42774</v>
      </c>
      <c r="B4464">
        <v>20.620799999999999</v>
      </c>
      <c r="C4464">
        <v>20.6891</v>
      </c>
      <c r="D4464">
        <v>20.4437</v>
      </c>
      <c r="E4464">
        <v>20.479299999999999</v>
      </c>
      <c r="F4464" t="s">
        <v>15</v>
      </c>
    </row>
    <row r="4465" spans="1:6" x14ac:dyDescent="0.2">
      <c r="A4465" s="1">
        <v>42775</v>
      </c>
      <c r="B4465">
        <v>20.479199999999999</v>
      </c>
      <c r="C4465">
        <v>20.537700000000001</v>
      </c>
      <c r="D4465">
        <v>20.3062</v>
      </c>
      <c r="E4465">
        <v>20.3504</v>
      </c>
      <c r="F4465" t="s">
        <v>15</v>
      </c>
    </row>
    <row r="4466" spans="1:6" x14ac:dyDescent="0.2">
      <c r="A4466" s="1">
        <v>42776</v>
      </c>
      <c r="B4466">
        <v>20.3504</v>
      </c>
      <c r="C4466">
        <v>20.406700000000001</v>
      </c>
      <c r="D4466">
        <v>20.245799999999999</v>
      </c>
      <c r="E4466">
        <v>20.3461</v>
      </c>
      <c r="F4466" t="s">
        <v>15</v>
      </c>
    </row>
    <row r="4467" spans="1:6" x14ac:dyDescent="0.2">
      <c r="A4467" s="1">
        <v>42779</v>
      </c>
      <c r="B4467">
        <v>20.329499999999999</v>
      </c>
      <c r="C4467">
        <v>20.390699999999999</v>
      </c>
      <c r="D4467">
        <v>20.266400000000001</v>
      </c>
      <c r="E4467">
        <v>20.282299999999999</v>
      </c>
      <c r="F4467" t="s">
        <v>15</v>
      </c>
    </row>
    <row r="4468" spans="1:6" x14ac:dyDescent="0.2">
      <c r="A4468" s="1">
        <v>42780</v>
      </c>
      <c r="B4468">
        <v>20.282299999999999</v>
      </c>
      <c r="C4468">
        <v>20.4238</v>
      </c>
      <c r="D4468">
        <v>20.205200000000001</v>
      </c>
      <c r="E4468">
        <v>20.2605</v>
      </c>
      <c r="F4468" t="s">
        <v>15</v>
      </c>
    </row>
    <row r="4469" spans="1:6" x14ac:dyDescent="0.2">
      <c r="A4469" s="1">
        <v>42781</v>
      </c>
      <c r="B4469">
        <v>20.2605</v>
      </c>
      <c r="C4469">
        <v>20.451699999999999</v>
      </c>
      <c r="D4469">
        <v>20.239100000000001</v>
      </c>
      <c r="E4469">
        <v>20.274799999999999</v>
      </c>
      <c r="F4469" t="s">
        <v>15</v>
      </c>
    </row>
    <row r="4470" spans="1:6" x14ac:dyDescent="0.2">
      <c r="A4470" s="1">
        <v>42782</v>
      </c>
      <c r="B4470">
        <v>20.274699999999999</v>
      </c>
      <c r="C4470">
        <v>20.415800000000001</v>
      </c>
      <c r="D4470">
        <v>20.252300000000002</v>
      </c>
      <c r="E4470">
        <v>20.380199999999999</v>
      </c>
      <c r="F4470" t="s">
        <v>15</v>
      </c>
    </row>
    <row r="4471" spans="1:6" x14ac:dyDescent="0.2">
      <c r="A4471" s="1">
        <v>42783</v>
      </c>
      <c r="B4471">
        <v>20.380199999999999</v>
      </c>
      <c r="C4471">
        <v>20.547599999999999</v>
      </c>
      <c r="D4471">
        <v>20.376899999999999</v>
      </c>
      <c r="E4471">
        <v>20.429200000000002</v>
      </c>
      <c r="F4471" t="s">
        <v>15</v>
      </c>
    </row>
    <row r="4472" spans="1:6" x14ac:dyDescent="0.2">
      <c r="A4472" s="1">
        <v>42786</v>
      </c>
      <c r="B4472">
        <v>20.4328</v>
      </c>
      <c r="C4472">
        <v>20.540800000000001</v>
      </c>
      <c r="D4472">
        <v>20.3659</v>
      </c>
      <c r="E4472">
        <v>20.3718</v>
      </c>
      <c r="F4472" t="s">
        <v>15</v>
      </c>
    </row>
    <row r="4473" spans="1:6" x14ac:dyDescent="0.2">
      <c r="A4473" s="1">
        <v>42787</v>
      </c>
      <c r="B4473">
        <v>20.371700000000001</v>
      </c>
      <c r="C4473">
        <v>20.484400000000001</v>
      </c>
      <c r="D4473">
        <v>19.9312</v>
      </c>
      <c r="E4473">
        <v>20.0138</v>
      </c>
      <c r="F4473" t="s">
        <v>15</v>
      </c>
    </row>
    <row r="4474" spans="1:6" x14ac:dyDescent="0.2">
      <c r="A4474" s="1">
        <v>42788</v>
      </c>
      <c r="B4474">
        <v>20.013000000000002</v>
      </c>
      <c r="C4474">
        <v>20.0974</v>
      </c>
      <c r="D4474">
        <v>19.8383</v>
      </c>
      <c r="E4474">
        <v>19.906700000000001</v>
      </c>
      <c r="F4474" t="s">
        <v>15</v>
      </c>
    </row>
    <row r="4475" spans="1:6" x14ac:dyDescent="0.2">
      <c r="A4475" s="1">
        <v>42789</v>
      </c>
      <c r="B4475">
        <v>19.906700000000001</v>
      </c>
      <c r="C4475">
        <v>19.983499999999999</v>
      </c>
      <c r="D4475">
        <v>19.609000000000002</v>
      </c>
      <c r="E4475">
        <v>19.666899999999998</v>
      </c>
      <c r="F4475" t="s">
        <v>15</v>
      </c>
    </row>
    <row r="4476" spans="1:6" x14ac:dyDescent="0.2">
      <c r="A4476" s="1">
        <v>42790</v>
      </c>
      <c r="B4476">
        <v>19.666899999999998</v>
      </c>
      <c r="C4476">
        <v>19.913900000000002</v>
      </c>
      <c r="D4476">
        <v>19.635000000000002</v>
      </c>
      <c r="E4476">
        <v>19.9115</v>
      </c>
      <c r="F4476" t="s">
        <v>15</v>
      </c>
    </row>
    <row r="4477" spans="1:6" x14ac:dyDescent="0.2">
      <c r="A4477" s="1">
        <v>42793</v>
      </c>
      <c r="B4477">
        <v>19.875499999999999</v>
      </c>
      <c r="C4477">
        <v>19.976600000000001</v>
      </c>
      <c r="D4477">
        <v>19.735099999999999</v>
      </c>
      <c r="E4477">
        <v>19.911000000000001</v>
      </c>
      <c r="F4477" t="s">
        <v>15</v>
      </c>
    </row>
    <row r="4478" spans="1:6" x14ac:dyDescent="0.2">
      <c r="A4478" s="1">
        <v>42794</v>
      </c>
      <c r="B4478">
        <v>19.912400000000002</v>
      </c>
      <c r="C4478">
        <v>20.1126</v>
      </c>
      <c r="D4478">
        <v>19.8569</v>
      </c>
      <c r="E4478">
        <v>20.109000000000002</v>
      </c>
      <c r="F4478" t="s">
        <v>15</v>
      </c>
    </row>
    <row r="4479" spans="1:6" x14ac:dyDescent="0.2">
      <c r="A4479" s="1">
        <v>42795</v>
      </c>
      <c r="B4479">
        <v>20.109000000000002</v>
      </c>
      <c r="C4479">
        <v>20.162700000000001</v>
      </c>
      <c r="D4479">
        <v>19.722799999999999</v>
      </c>
      <c r="E4479">
        <v>19.810400000000001</v>
      </c>
      <c r="F4479" t="s">
        <v>15</v>
      </c>
    </row>
    <row r="4480" spans="1:6" x14ac:dyDescent="0.2">
      <c r="A4480" s="1">
        <v>42796</v>
      </c>
      <c r="B4480">
        <v>19.810600000000001</v>
      </c>
      <c r="C4480">
        <v>20.029800000000002</v>
      </c>
      <c r="D4480">
        <v>19.785499999999999</v>
      </c>
      <c r="E4480">
        <v>19.998999999999999</v>
      </c>
      <c r="F4480" t="s">
        <v>15</v>
      </c>
    </row>
    <row r="4481" spans="1:6" x14ac:dyDescent="0.2">
      <c r="A4481" s="1">
        <v>42797</v>
      </c>
      <c r="B4481">
        <v>19.999500000000001</v>
      </c>
      <c r="C4481">
        <v>20.096800000000002</v>
      </c>
      <c r="D4481">
        <v>19.500299999999999</v>
      </c>
      <c r="E4481">
        <v>19.510000000000002</v>
      </c>
      <c r="F4481" t="s">
        <v>15</v>
      </c>
    </row>
    <row r="4482" spans="1:6" x14ac:dyDescent="0.2">
      <c r="A4482" s="1">
        <v>42800</v>
      </c>
      <c r="B4482">
        <v>19.5153</v>
      </c>
      <c r="C4482">
        <v>19.6386</v>
      </c>
      <c r="D4482">
        <v>19.437100000000001</v>
      </c>
      <c r="E4482">
        <v>19.613499999999998</v>
      </c>
      <c r="F4482" t="s">
        <v>15</v>
      </c>
    </row>
    <row r="4483" spans="1:6" x14ac:dyDescent="0.2">
      <c r="A4483" s="1">
        <v>42801</v>
      </c>
      <c r="B4483">
        <v>19.613800000000001</v>
      </c>
      <c r="C4483">
        <v>19.654</v>
      </c>
      <c r="D4483">
        <v>19.431100000000001</v>
      </c>
      <c r="E4483">
        <v>19.494599999999998</v>
      </c>
      <c r="F4483" t="s">
        <v>15</v>
      </c>
    </row>
    <row r="4484" spans="1:6" x14ac:dyDescent="0.2">
      <c r="A4484" s="1">
        <v>42802</v>
      </c>
      <c r="B4484">
        <v>19.494700000000002</v>
      </c>
      <c r="C4484">
        <v>19.697199999999999</v>
      </c>
      <c r="D4484">
        <v>19.446000000000002</v>
      </c>
      <c r="E4484">
        <v>19.671500000000002</v>
      </c>
      <c r="F4484" t="s">
        <v>15</v>
      </c>
    </row>
    <row r="4485" spans="1:6" x14ac:dyDescent="0.2">
      <c r="A4485" s="1">
        <v>42803</v>
      </c>
      <c r="B4485">
        <v>19.671500000000002</v>
      </c>
      <c r="C4485">
        <v>19.902200000000001</v>
      </c>
      <c r="D4485">
        <v>19.649699999999999</v>
      </c>
      <c r="E4485">
        <v>19.837700000000002</v>
      </c>
      <c r="F4485" t="s">
        <v>15</v>
      </c>
    </row>
    <row r="4486" spans="1:6" x14ac:dyDescent="0.2">
      <c r="A4486" s="1">
        <v>42804</v>
      </c>
      <c r="B4486">
        <v>19.837800000000001</v>
      </c>
      <c r="C4486">
        <v>19.874300000000002</v>
      </c>
      <c r="D4486">
        <v>19.571300000000001</v>
      </c>
      <c r="E4486">
        <v>19.608599999999999</v>
      </c>
      <c r="F4486" t="s">
        <v>15</v>
      </c>
    </row>
    <row r="4487" spans="1:6" x14ac:dyDescent="0.2">
      <c r="A4487" s="1">
        <v>42807</v>
      </c>
      <c r="B4487">
        <v>19.612100000000002</v>
      </c>
      <c r="C4487">
        <v>19.656300000000002</v>
      </c>
      <c r="D4487">
        <v>19.5427</v>
      </c>
      <c r="E4487">
        <v>19.617699999999999</v>
      </c>
      <c r="F4487" t="s">
        <v>15</v>
      </c>
    </row>
    <row r="4488" spans="1:6" x14ac:dyDescent="0.2">
      <c r="A4488" s="1">
        <v>42808</v>
      </c>
      <c r="B4488">
        <v>19.617699999999999</v>
      </c>
      <c r="C4488">
        <v>19.721299999999999</v>
      </c>
      <c r="D4488">
        <v>19.5733</v>
      </c>
      <c r="E4488">
        <v>19.667000000000002</v>
      </c>
      <c r="F4488" t="s">
        <v>15</v>
      </c>
    </row>
    <row r="4489" spans="1:6" x14ac:dyDescent="0.2">
      <c r="A4489" s="1">
        <v>42809</v>
      </c>
      <c r="B4489">
        <v>19.668099999999999</v>
      </c>
      <c r="C4489">
        <v>19.681699999999999</v>
      </c>
      <c r="D4489">
        <v>19.195799999999998</v>
      </c>
      <c r="E4489">
        <v>19.221499999999999</v>
      </c>
      <c r="F4489" t="s">
        <v>15</v>
      </c>
    </row>
    <row r="4490" spans="1:6" x14ac:dyDescent="0.2">
      <c r="A4490" s="1">
        <v>42810</v>
      </c>
      <c r="B4490">
        <v>19.221499999999999</v>
      </c>
      <c r="C4490">
        <v>19.2654</v>
      </c>
      <c r="D4490">
        <v>19.050799999999999</v>
      </c>
      <c r="E4490">
        <v>19.2654</v>
      </c>
      <c r="F4490" t="s">
        <v>15</v>
      </c>
    </row>
    <row r="4491" spans="1:6" x14ac:dyDescent="0.2">
      <c r="A4491" s="1">
        <v>42811</v>
      </c>
      <c r="B4491">
        <v>19.2654</v>
      </c>
      <c r="C4491">
        <v>19.278400000000001</v>
      </c>
      <c r="D4491">
        <v>19.068200000000001</v>
      </c>
      <c r="E4491">
        <v>19.077200000000001</v>
      </c>
      <c r="F4491" t="s">
        <v>15</v>
      </c>
    </row>
    <row r="4492" spans="1:6" x14ac:dyDescent="0.2">
      <c r="A4492" s="1">
        <v>42814</v>
      </c>
      <c r="B4492">
        <v>19.086099999999998</v>
      </c>
      <c r="C4492">
        <v>19.184699999999999</v>
      </c>
      <c r="D4492">
        <v>18.975100000000001</v>
      </c>
      <c r="E4492">
        <v>19.001300000000001</v>
      </c>
      <c r="F4492" t="s">
        <v>15</v>
      </c>
    </row>
    <row r="4493" spans="1:6" x14ac:dyDescent="0.2">
      <c r="A4493" s="1">
        <v>42815</v>
      </c>
      <c r="B4493">
        <v>19.001300000000001</v>
      </c>
      <c r="C4493">
        <v>19.157399999999999</v>
      </c>
      <c r="D4493">
        <v>18.935700000000001</v>
      </c>
      <c r="E4493">
        <v>19.099900000000002</v>
      </c>
      <c r="F4493" t="s">
        <v>15</v>
      </c>
    </row>
    <row r="4494" spans="1:6" x14ac:dyDescent="0.2">
      <c r="A4494" s="1">
        <v>42816</v>
      </c>
      <c r="B4494">
        <v>19.099900000000002</v>
      </c>
      <c r="C4494">
        <v>19.238399999999999</v>
      </c>
      <c r="D4494">
        <v>19.021100000000001</v>
      </c>
      <c r="E4494">
        <v>19.026299999999999</v>
      </c>
      <c r="F4494" t="s">
        <v>15</v>
      </c>
    </row>
    <row r="4495" spans="1:6" x14ac:dyDescent="0.2">
      <c r="A4495" s="1">
        <v>42817</v>
      </c>
      <c r="B4495">
        <v>19.026399999999999</v>
      </c>
      <c r="C4495">
        <v>19.118400000000001</v>
      </c>
      <c r="D4495">
        <v>18.916899999999998</v>
      </c>
      <c r="E4495">
        <v>18.928599999999999</v>
      </c>
      <c r="F4495" t="s">
        <v>15</v>
      </c>
    </row>
    <row r="4496" spans="1:6" x14ac:dyDescent="0.2">
      <c r="A4496" s="1">
        <v>42818</v>
      </c>
      <c r="B4496">
        <v>18.929200000000002</v>
      </c>
      <c r="C4496">
        <v>18.9755</v>
      </c>
      <c r="D4496">
        <v>18.7501</v>
      </c>
      <c r="E4496">
        <v>18.757899999999999</v>
      </c>
      <c r="F4496" t="s">
        <v>15</v>
      </c>
    </row>
    <row r="4497" spans="1:6" x14ac:dyDescent="0.2">
      <c r="A4497" s="1">
        <v>42821</v>
      </c>
      <c r="B4497">
        <v>18.815999999999999</v>
      </c>
      <c r="C4497">
        <v>18.965599999999998</v>
      </c>
      <c r="D4497">
        <v>18.7547</v>
      </c>
      <c r="E4497">
        <v>18.8918</v>
      </c>
      <c r="F4497" t="s">
        <v>15</v>
      </c>
    </row>
    <row r="4498" spans="1:6" x14ac:dyDescent="0.2">
      <c r="A4498" s="1">
        <v>42822</v>
      </c>
      <c r="B4498">
        <v>18.892099999999999</v>
      </c>
      <c r="C4498">
        <v>19.032800000000002</v>
      </c>
      <c r="D4498">
        <v>18.8124</v>
      </c>
      <c r="E4498">
        <v>19.029599999999999</v>
      </c>
      <c r="F4498" t="s">
        <v>15</v>
      </c>
    </row>
    <row r="4499" spans="1:6" x14ac:dyDescent="0.2">
      <c r="A4499" s="1">
        <v>42823</v>
      </c>
      <c r="B4499">
        <v>19.029599999999999</v>
      </c>
      <c r="C4499">
        <v>19.0365</v>
      </c>
      <c r="D4499">
        <v>18.687200000000001</v>
      </c>
      <c r="E4499">
        <v>18.706800000000001</v>
      </c>
      <c r="F4499" t="s">
        <v>15</v>
      </c>
    </row>
    <row r="4500" spans="1:6" x14ac:dyDescent="0.2">
      <c r="A4500" s="1">
        <v>42824</v>
      </c>
      <c r="B4500">
        <v>18.706800000000001</v>
      </c>
      <c r="C4500">
        <v>18.770499999999998</v>
      </c>
      <c r="D4500">
        <v>18.616</v>
      </c>
      <c r="E4500">
        <v>18.714500000000001</v>
      </c>
      <c r="F4500" t="s">
        <v>15</v>
      </c>
    </row>
    <row r="4501" spans="1:6" x14ac:dyDescent="0.2">
      <c r="A4501" s="1">
        <v>42825</v>
      </c>
      <c r="B4501">
        <v>18.713999999999999</v>
      </c>
      <c r="C4501">
        <v>18.8583</v>
      </c>
      <c r="D4501">
        <v>18.662800000000001</v>
      </c>
      <c r="E4501">
        <v>18.724900000000002</v>
      </c>
      <c r="F4501" t="s">
        <v>15</v>
      </c>
    </row>
    <row r="4502" spans="1:6" x14ac:dyDescent="0.2">
      <c r="A4502" s="1">
        <v>42828</v>
      </c>
      <c r="B4502">
        <v>18.704899999999999</v>
      </c>
      <c r="C4502">
        <v>18.775200000000002</v>
      </c>
      <c r="D4502">
        <v>18.667999999999999</v>
      </c>
      <c r="E4502">
        <v>18.6721</v>
      </c>
      <c r="F4502" t="s">
        <v>15</v>
      </c>
    </row>
    <row r="4503" spans="1:6" x14ac:dyDescent="0.2">
      <c r="A4503" s="1">
        <v>42829</v>
      </c>
      <c r="B4503">
        <v>18.6721</v>
      </c>
      <c r="C4503">
        <v>18.942</v>
      </c>
      <c r="D4503">
        <v>18.667400000000001</v>
      </c>
      <c r="E4503">
        <v>18.825700000000001</v>
      </c>
      <c r="F4503" t="s">
        <v>15</v>
      </c>
    </row>
    <row r="4504" spans="1:6" x14ac:dyDescent="0.2">
      <c r="A4504" s="1">
        <v>42830</v>
      </c>
      <c r="B4504">
        <v>18.8279</v>
      </c>
      <c r="C4504">
        <v>18.842500000000001</v>
      </c>
      <c r="D4504">
        <v>18.685700000000001</v>
      </c>
      <c r="E4504">
        <v>18.830200000000001</v>
      </c>
      <c r="F4504" t="s">
        <v>15</v>
      </c>
    </row>
    <row r="4505" spans="1:6" x14ac:dyDescent="0.2">
      <c r="A4505" s="1">
        <v>42831</v>
      </c>
      <c r="B4505">
        <v>18.830200000000001</v>
      </c>
      <c r="C4505">
        <v>18.898199999999999</v>
      </c>
      <c r="D4505">
        <v>18.713100000000001</v>
      </c>
      <c r="E4505">
        <v>18.747800000000002</v>
      </c>
      <c r="F4505" t="s">
        <v>15</v>
      </c>
    </row>
    <row r="4506" spans="1:6" x14ac:dyDescent="0.2">
      <c r="A4506" s="1">
        <v>42832</v>
      </c>
      <c r="B4506">
        <v>18.747599999999998</v>
      </c>
      <c r="C4506">
        <v>18.879000000000001</v>
      </c>
      <c r="D4506">
        <v>18.616399999999999</v>
      </c>
      <c r="E4506">
        <v>18.6662</v>
      </c>
      <c r="F4506" t="s">
        <v>15</v>
      </c>
    </row>
    <row r="4507" spans="1:6" x14ac:dyDescent="0.2">
      <c r="A4507" s="1">
        <v>42835</v>
      </c>
      <c r="B4507">
        <v>18.654499999999999</v>
      </c>
      <c r="C4507">
        <v>18.747699999999998</v>
      </c>
      <c r="D4507">
        <v>18.615300000000001</v>
      </c>
      <c r="E4507">
        <v>18.681999999999999</v>
      </c>
      <c r="F4507" t="s">
        <v>15</v>
      </c>
    </row>
    <row r="4508" spans="1:6" x14ac:dyDescent="0.2">
      <c r="A4508" s="1">
        <v>42836</v>
      </c>
      <c r="B4508">
        <v>18.6816</v>
      </c>
      <c r="C4508">
        <v>18.820499999999999</v>
      </c>
      <c r="D4508">
        <v>18.677099999999999</v>
      </c>
      <c r="E4508">
        <v>18.779900000000001</v>
      </c>
      <c r="F4508" t="s">
        <v>15</v>
      </c>
    </row>
    <row r="4509" spans="1:6" x14ac:dyDescent="0.2">
      <c r="A4509" s="1">
        <v>42837</v>
      </c>
      <c r="B4509">
        <v>18.779800000000002</v>
      </c>
      <c r="C4509">
        <v>18.809899999999999</v>
      </c>
      <c r="D4509">
        <v>18.546099999999999</v>
      </c>
      <c r="E4509">
        <v>18.551200000000001</v>
      </c>
      <c r="F4509" t="s">
        <v>15</v>
      </c>
    </row>
    <row r="4510" spans="1:6" x14ac:dyDescent="0.2">
      <c r="A4510" s="1">
        <v>42838</v>
      </c>
      <c r="B4510">
        <v>18.551100000000002</v>
      </c>
      <c r="C4510">
        <v>18.6419</v>
      </c>
      <c r="D4510">
        <v>18.5076</v>
      </c>
      <c r="E4510">
        <v>18.581</v>
      </c>
      <c r="F4510" t="s">
        <v>15</v>
      </c>
    </row>
    <row r="4511" spans="1:6" x14ac:dyDescent="0.2">
      <c r="A4511" s="1">
        <v>42839</v>
      </c>
      <c r="B4511">
        <v>18.5809</v>
      </c>
      <c r="C4511">
        <v>18.605699999999999</v>
      </c>
      <c r="D4511">
        <v>18.4969</v>
      </c>
      <c r="E4511">
        <v>18.521000000000001</v>
      </c>
      <c r="F4511" t="s">
        <v>15</v>
      </c>
    </row>
    <row r="4512" spans="1:6" x14ac:dyDescent="0.2">
      <c r="A4512" s="1">
        <v>42842</v>
      </c>
      <c r="B4512">
        <v>18.5337</v>
      </c>
      <c r="C4512">
        <v>18.5976</v>
      </c>
      <c r="D4512">
        <v>18.494399999999999</v>
      </c>
      <c r="E4512">
        <v>18.497199999999999</v>
      </c>
      <c r="F4512" t="s">
        <v>15</v>
      </c>
    </row>
    <row r="4513" spans="1:6" x14ac:dyDescent="0.2">
      <c r="A4513" s="1">
        <v>42843</v>
      </c>
      <c r="B4513">
        <v>18.497199999999999</v>
      </c>
      <c r="C4513">
        <v>18.617100000000001</v>
      </c>
      <c r="D4513">
        <v>18.456299999999999</v>
      </c>
      <c r="E4513">
        <v>18.5914</v>
      </c>
      <c r="F4513" t="s">
        <v>15</v>
      </c>
    </row>
    <row r="4514" spans="1:6" x14ac:dyDescent="0.2">
      <c r="A4514" s="1">
        <v>42844</v>
      </c>
      <c r="B4514">
        <v>18.5914</v>
      </c>
      <c r="C4514">
        <v>18.894100000000002</v>
      </c>
      <c r="D4514">
        <v>18.5823</v>
      </c>
      <c r="E4514">
        <v>18.837900000000001</v>
      </c>
      <c r="F4514" t="s">
        <v>15</v>
      </c>
    </row>
    <row r="4515" spans="1:6" x14ac:dyDescent="0.2">
      <c r="A4515" s="1">
        <v>42845</v>
      </c>
      <c r="B4515">
        <v>18.837900000000001</v>
      </c>
      <c r="C4515">
        <v>18.882000000000001</v>
      </c>
      <c r="D4515">
        <v>18.751200000000001</v>
      </c>
      <c r="E4515">
        <v>18.790099999999999</v>
      </c>
      <c r="F4515" t="s">
        <v>15</v>
      </c>
    </row>
    <row r="4516" spans="1:6" x14ac:dyDescent="0.2">
      <c r="A4516" s="1">
        <v>42846</v>
      </c>
      <c r="B4516">
        <v>18.789100000000001</v>
      </c>
      <c r="C4516">
        <v>18.888500000000001</v>
      </c>
      <c r="D4516">
        <v>18.780999999999999</v>
      </c>
      <c r="E4516">
        <v>18.811199999999999</v>
      </c>
      <c r="F4516" t="s">
        <v>15</v>
      </c>
    </row>
    <row r="4517" spans="1:6" x14ac:dyDescent="0.2">
      <c r="A4517" s="1">
        <v>42849</v>
      </c>
      <c r="B4517">
        <v>18.709499999999998</v>
      </c>
      <c r="C4517">
        <v>18.749500000000001</v>
      </c>
      <c r="D4517">
        <v>18.470700000000001</v>
      </c>
      <c r="E4517">
        <v>18.730399999999999</v>
      </c>
      <c r="F4517" t="s">
        <v>15</v>
      </c>
    </row>
    <row r="4518" spans="1:6" x14ac:dyDescent="0.2">
      <c r="A4518" s="1">
        <v>42850</v>
      </c>
      <c r="B4518">
        <v>18.730399999999999</v>
      </c>
      <c r="C4518">
        <v>18.9985</v>
      </c>
      <c r="D4518">
        <v>18.705200000000001</v>
      </c>
      <c r="E4518">
        <v>18.863</v>
      </c>
      <c r="F4518" t="s">
        <v>15</v>
      </c>
    </row>
    <row r="4519" spans="1:6" x14ac:dyDescent="0.2">
      <c r="A4519" s="1">
        <v>42851</v>
      </c>
      <c r="B4519">
        <v>18.8628</v>
      </c>
      <c r="C4519">
        <v>19.2956</v>
      </c>
      <c r="D4519">
        <v>18.856400000000001</v>
      </c>
      <c r="E4519">
        <v>19.190999999999999</v>
      </c>
      <c r="F4519" t="s">
        <v>15</v>
      </c>
    </row>
    <row r="4520" spans="1:6" x14ac:dyDescent="0.2">
      <c r="A4520" s="1">
        <v>42852</v>
      </c>
      <c r="B4520">
        <v>19.191500000000001</v>
      </c>
      <c r="C4520">
        <v>19.229500000000002</v>
      </c>
      <c r="D4520">
        <v>18.899799999999999</v>
      </c>
      <c r="E4520">
        <v>19.027000000000001</v>
      </c>
      <c r="F4520" t="s">
        <v>15</v>
      </c>
    </row>
    <row r="4521" spans="1:6" x14ac:dyDescent="0.2">
      <c r="A4521" s="1">
        <v>42853</v>
      </c>
      <c r="B4521">
        <v>19.027000000000001</v>
      </c>
      <c r="C4521">
        <v>19.0962</v>
      </c>
      <c r="D4521">
        <v>18.812000000000001</v>
      </c>
      <c r="E4521">
        <v>18.820599999999999</v>
      </c>
      <c r="F4521" t="s">
        <v>15</v>
      </c>
    </row>
    <row r="4522" spans="1:6" x14ac:dyDescent="0.2">
      <c r="A4522" s="1">
        <v>42856</v>
      </c>
      <c r="B4522">
        <v>18.818000000000001</v>
      </c>
      <c r="C4522">
        <v>18.854800000000001</v>
      </c>
      <c r="D4522">
        <v>18.724799999999998</v>
      </c>
      <c r="E4522">
        <v>18.7408</v>
      </c>
      <c r="F4522" t="s">
        <v>15</v>
      </c>
    </row>
    <row r="4523" spans="1:6" x14ac:dyDescent="0.2">
      <c r="A4523" s="1">
        <v>42857</v>
      </c>
      <c r="B4523">
        <v>18.741099999999999</v>
      </c>
      <c r="C4523">
        <v>18.838899999999999</v>
      </c>
      <c r="D4523">
        <v>18.673100000000002</v>
      </c>
      <c r="E4523">
        <v>18.7698</v>
      </c>
      <c r="F4523" t="s">
        <v>15</v>
      </c>
    </row>
    <row r="4524" spans="1:6" x14ac:dyDescent="0.2">
      <c r="A4524" s="1">
        <v>42858</v>
      </c>
      <c r="B4524">
        <v>18.7698</v>
      </c>
      <c r="C4524">
        <v>18.869</v>
      </c>
      <c r="D4524">
        <v>18.7531</v>
      </c>
      <c r="E4524">
        <v>18.863800000000001</v>
      </c>
      <c r="F4524" t="s">
        <v>15</v>
      </c>
    </row>
    <row r="4525" spans="1:6" x14ac:dyDescent="0.2">
      <c r="A4525" s="1">
        <v>42859</v>
      </c>
      <c r="B4525">
        <v>18.863800000000001</v>
      </c>
      <c r="C4525">
        <v>19.087599999999998</v>
      </c>
      <c r="D4525">
        <v>18.834599999999998</v>
      </c>
      <c r="E4525">
        <v>19.0489</v>
      </c>
      <c r="F4525" t="s">
        <v>15</v>
      </c>
    </row>
    <row r="4526" spans="1:6" x14ac:dyDescent="0.2">
      <c r="A4526" s="1">
        <v>42860</v>
      </c>
      <c r="B4526">
        <v>19.0488</v>
      </c>
      <c r="C4526">
        <v>19.126000000000001</v>
      </c>
      <c r="D4526">
        <v>18.956399999999999</v>
      </c>
      <c r="E4526">
        <v>18.988</v>
      </c>
      <c r="F4526" t="s">
        <v>15</v>
      </c>
    </row>
    <row r="4527" spans="1:6" x14ac:dyDescent="0.2">
      <c r="A4527" s="1">
        <v>42863</v>
      </c>
      <c r="B4527">
        <v>18.990600000000001</v>
      </c>
      <c r="C4527">
        <v>19.212199999999999</v>
      </c>
      <c r="D4527">
        <v>18.907</v>
      </c>
      <c r="E4527">
        <v>19.207599999999999</v>
      </c>
      <c r="F4527" t="s">
        <v>15</v>
      </c>
    </row>
    <row r="4528" spans="1:6" x14ac:dyDescent="0.2">
      <c r="A4528" s="1">
        <v>42864</v>
      </c>
      <c r="B4528">
        <v>19.207599999999999</v>
      </c>
      <c r="C4528">
        <v>19.258600000000001</v>
      </c>
      <c r="D4528">
        <v>19.102399999999999</v>
      </c>
      <c r="E4528">
        <v>19.172899999999998</v>
      </c>
      <c r="F4528" t="s">
        <v>15</v>
      </c>
    </row>
    <row r="4529" spans="1:6" x14ac:dyDescent="0.2">
      <c r="A4529" s="1">
        <v>42865</v>
      </c>
      <c r="B4529">
        <v>19.172899999999998</v>
      </c>
      <c r="C4529">
        <v>19.1859</v>
      </c>
      <c r="D4529">
        <v>18.936800000000002</v>
      </c>
      <c r="E4529">
        <v>19.015699999999999</v>
      </c>
      <c r="F4529" t="s">
        <v>15</v>
      </c>
    </row>
    <row r="4530" spans="1:6" x14ac:dyDescent="0.2">
      <c r="A4530" s="1">
        <v>42866</v>
      </c>
      <c r="B4530">
        <v>19.016100000000002</v>
      </c>
      <c r="C4530">
        <v>19.036000000000001</v>
      </c>
      <c r="D4530">
        <v>18.8293</v>
      </c>
      <c r="E4530">
        <v>18.837900000000001</v>
      </c>
      <c r="F4530" t="s">
        <v>15</v>
      </c>
    </row>
    <row r="4531" spans="1:6" x14ac:dyDescent="0.2">
      <c r="A4531" s="1">
        <v>42867</v>
      </c>
      <c r="B4531">
        <v>18.837599999999998</v>
      </c>
      <c r="C4531">
        <v>18.900099999999998</v>
      </c>
      <c r="D4531">
        <v>18.732299999999999</v>
      </c>
      <c r="E4531">
        <v>18.820599999999999</v>
      </c>
      <c r="F4531" t="s">
        <v>15</v>
      </c>
    </row>
    <row r="4532" spans="1:6" x14ac:dyDescent="0.2">
      <c r="A4532" s="1">
        <v>42870</v>
      </c>
      <c r="B4532">
        <v>18.745000000000001</v>
      </c>
      <c r="C4532">
        <v>18.8019</v>
      </c>
      <c r="D4532">
        <v>18.6294</v>
      </c>
      <c r="E4532">
        <v>18.7029</v>
      </c>
      <c r="F4532" t="s">
        <v>15</v>
      </c>
    </row>
    <row r="4533" spans="1:6" x14ac:dyDescent="0.2">
      <c r="A4533" s="1">
        <v>42871</v>
      </c>
      <c r="B4533">
        <v>18.7026</v>
      </c>
      <c r="C4533">
        <v>18.756699999999999</v>
      </c>
      <c r="D4533">
        <v>18.589500000000001</v>
      </c>
      <c r="E4533">
        <v>18.640599999999999</v>
      </c>
      <c r="F4533" t="s">
        <v>15</v>
      </c>
    </row>
    <row r="4534" spans="1:6" x14ac:dyDescent="0.2">
      <c r="A4534" s="1">
        <v>42872</v>
      </c>
      <c r="B4534">
        <v>18.6404</v>
      </c>
      <c r="C4534">
        <v>18.7849</v>
      </c>
      <c r="D4534">
        <v>18.605499999999999</v>
      </c>
      <c r="E4534">
        <v>18.783799999999999</v>
      </c>
      <c r="F4534" t="s">
        <v>15</v>
      </c>
    </row>
    <row r="4535" spans="1:6" x14ac:dyDescent="0.2">
      <c r="A4535" s="1">
        <v>42873</v>
      </c>
      <c r="B4535">
        <v>18.7835</v>
      </c>
      <c r="C4535">
        <v>19.2117</v>
      </c>
      <c r="D4535">
        <v>18.759</v>
      </c>
      <c r="E4535">
        <v>18.837499999999999</v>
      </c>
      <c r="F4535" t="s">
        <v>15</v>
      </c>
    </row>
    <row r="4536" spans="1:6" x14ac:dyDescent="0.2">
      <c r="A4536" s="1">
        <v>42874</v>
      </c>
      <c r="B4536">
        <v>18.837499999999999</v>
      </c>
      <c r="C4536">
        <v>18.864000000000001</v>
      </c>
      <c r="D4536">
        <v>18.626100000000001</v>
      </c>
      <c r="E4536">
        <v>18.727599999999999</v>
      </c>
      <c r="F4536" t="s">
        <v>15</v>
      </c>
    </row>
    <row r="4537" spans="1:6" x14ac:dyDescent="0.2">
      <c r="A4537" s="1">
        <v>42877</v>
      </c>
      <c r="B4537">
        <v>18.722799999999999</v>
      </c>
      <c r="C4537">
        <v>18.752099999999999</v>
      </c>
      <c r="D4537">
        <v>18.556699999999999</v>
      </c>
      <c r="E4537">
        <v>18.661999999999999</v>
      </c>
      <c r="F4537" t="s">
        <v>15</v>
      </c>
    </row>
    <row r="4538" spans="1:6" x14ac:dyDescent="0.2">
      <c r="A4538" s="1">
        <v>42878</v>
      </c>
      <c r="B4538">
        <v>18.662600000000001</v>
      </c>
      <c r="C4538">
        <v>18.718900000000001</v>
      </c>
      <c r="D4538">
        <v>18.574200000000001</v>
      </c>
      <c r="E4538">
        <v>18.633900000000001</v>
      </c>
      <c r="F4538" t="s">
        <v>15</v>
      </c>
    </row>
    <row r="4539" spans="1:6" x14ac:dyDescent="0.2">
      <c r="A4539" s="1">
        <v>42879</v>
      </c>
      <c r="B4539">
        <v>18.633900000000001</v>
      </c>
      <c r="C4539">
        <v>18.696000000000002</v>
      </c>
      <c r="D4539">
        <v>18.443300000000001</v>
      </c>
      <c r="E4539">
        <v>18.443300000000001</v>
      </c>
      <c r="F4539" t="s">
        <v>15</v>
      </c>
    </row>
    <row r="4540" spans="1:6" x14ac:dyDescent="0.2">
      <c r="A4540" s="1">
        <v>42880</v>
      </c>
      <c r="B4540">
        <v>18.443200000000001</v>
      </c>
      <c r="C4540">
        <v>18.547999999999998</v>
      </c>
      <c r="D4540">
        <v>18.341899999999999</v>
      </c>
      <c r="E4540">
        <v>18.503399999999999</v>
      </c>
      <c r="F4540" t="s">
        <v>15</v>
      </c>
    </row>
    <row r="4541" spans="1:6" x14ac:dyDescent="0.2">
      <c r="A4541" s="1">
        <v>42881</v>
      </c>
      <c r="B4541">
        <v>18.503799999999998</v>
      </c>
      <c r="C4541">
        <v>18.5304</v>
      </c>
      <c r="D4541">
        <v>18.418800000000001</v>
      </c>
      <c r="E4541">
        <v>18.515699999999999</v>
      </c>
      <c r="F4541" t="s">
        <v>15</v>
      </c>
    </row>
    <row r="4542" spans="1:6" x14ac:dyDescent="0.2">
      <c r="A4542" s="1">
        <v>42884</v>
      </c>
      <c r="B4542">
        <v>18.508500000000002</v>
      </c>
      <c r="C4542">
        <v>18.550799999999999</v>
      </c>
      <c r="D4542">
        <v>18.4513</v>
      </c>
      <c r="E4542">
        <v>18.474399999999999</v>
      </c>
      <c r="F4542" t="s">
        <v>15</v>
      </c>
    </row>
    <row r="4543" spans="1:6" x14ac:dyDescent="0.2">
      <c r="A4543" s="1">
        <v>42885</v>
      </c>
      <c r="B4543">
        <v>18.474399999999999</v>
      </c>
      <c r="C4543">
        <v>18.708300000000001</v>
      </c>
      <c r="D4543">
        <v>18.4693</v>
      </c>
      <c r="E4543">
        <v>18.698699999999999</v>
      </c>
      <c r="F4543" t="s">
        <v>15</v>
      </c>
    </row>
    <row r="4544" spans="1:6" x14ac:dyDescent="0.2">
      <c r="A4544" s="1">
        <v>42886</v>
      </c>
      <c r="B4544">
        <v>18.698699999999999</v>
      </c>
      <c r="C4544">
        <v>18.7715</v>
      </c>
      <c r="D4544">
        <v>18.612400000000001</v>
      </c>
      <c r="E4544">
        <v>18.619900000000001</v>
      </c>
      <c r="F4544" t="s">
        <v>15</v>
      </c>
    </row>
    <row r="4545" spans="1:6" x14ac:dyDescent="0.2">
      <c r="A4545" s="1">
        <v>42887</v>
      </c>
      <c r="B4545">
        <v>18.62</v>
      </c>
      <c r="C4545">
        <v>18.664899999999999</v>
      </c>
      <c r="D4545">
        <v>18.552900000000001</v>
      </c>
      <c r="E4545">
        <v>18.643899999999999</v>
      </c>
      <c r="F4545" t="s">
        <v>15</v>
      </c>
    </row>
    <row r="4546" spans="1:6" x14ac:dyDescent="0.2">
      <c r="A4546" s="1">
        <v>42888</v>
      </c>
      <c r="B4546">
        <v>18.643899999999999</v>
      </c>
      <c r="C4546">
        <v>18.738099999999999</v>
      </c>
      <c r="D4546">
        <v>18.558</v>
      </c>
      <c r="E4546">
        <v>18.6812</v>
      </c>
      <c r="F4546" t="s">
        <v>15</v>
      </c>
    </row>
    <row r="4547" spans="1:6" x14ac:dyDescent="0.2">
      <c r="A4547" s="1">
        <v>42891</v>
      </c>
      <c r="B4547">
        <v>18.681000000000001</v>
      </c>
      <c r="C4547">
        <v>18.823</v>
      </c>
      <c r="D4547">
        <v>18.323799999999999</v>
      </c>
      <c r="E4547">
        <v>18.343499999999999</v>
      </c>
      <c r="F4547" t="s">
        <v>15</v>
      </c>
    </row>
    <row r="4548" spans="1:6" x14ac:dyDescent="0.2">
      <c r="A4548" s="1">
        <v>42892</v>
      </c>
      <c r="B4548">
        <v>18.343800000000002</v>
      </c>
      <c r="C4548">
        <v>18.4312</v>
      </c>
      <c r="D4548">
        <v>18.208500000000001</v>
      </c>
      <c r="E4548">
        <v>18.237200000000001</v>
      </c>
      <c r="F4548" t="s">
        <v>15</v>
      </c>
    </row>
    <row r="4549" spans="1:6" x14ac:dyDescent="0.2">
      <c r="A4549" s="1">
        <v>42893</v>
      </c>
      <c r="B4549">
        <v>18.236899999999999</v>
      </c>
      <c r="C4549">
        <v>18.294799999999999</v>
      </c>
      <c r="D4549">
        <v>18.1647</v>
      </c>
      <c r="E4549">
        <v>18.225899999999999</v>
      </c>
      <c r="F4549" t="s">
        <v>15</v>
      </c>
    </row>
    <row r="4550" spans="1:6" x14ac:dyDescent="0.2">
      <c r="A4550" s="1">
        <v>42894</v>
      </c>
      <c r="B4550">
        <v>18.2256</v>
      </c>
      <c r="C4550">
        <v>18.258900000000001</v>
      </c>
      <c r="D4550">
        <v>18.1633</v>
      </c>
      <c r="E4550">
        <v>18.198399999999999</v>
      </c>
      <c r="F4550" t="s">
        <v>15</v>
      </c>
    </row>
    <row r="4551" spans="1:6" x14ac:dyDescent="0.2">
      <c r="A4551" s="1">
        <v>42895</v>
      </c>
      <c r="B4551">
        <v>18.198399999999999</v>
      </c>
      <c r="C4551">
        <v>18.241099999999999</v>
      </c>
      <c r="D4551">
        <v>18.112100000000002</v>
      </c>
      <c r="E4551">
        <v>18.1721</v>
      </c>
      <c r="F4551" t="s">
        <v>15</v>
      </c>
    </row>
    <row r="4552" spans="1:6" x14ac:dyDescent="0.2">
      <c r="A4552" s="1">
        <v>42898</v>
      </c>
      <c r="B4552">
        <v>18.161999999999999</v>
      </c>
      <c r="C4552">
        <v>18.209</v>
      </c>
      <c r="D4552">
        <v>18.111499999999999</v>
      </c>
      <c r="E4552">
        <v>18.134899999999998</v>
      </c>
      <c r="F4552" t="s">
        <v>15</v>
      </c>
    </row>
    <row r="4553" spans="1:6" x14ac:dyDescent="0.2">
      <c r="A4553" s="1">
        <v>42899</v>
      </c>
      <c r="B4553">
        <v>18.134699999999999</v>
      </c>
      <c r="C4553">
        <v>18.161000000000001</v>
      </c>
      <c r="D4553">
        <v>18.0289</v>
      </c>
      <c r="E4553">
        <v>18.052800000000001</v>
      </c>
      <c r="F4553" t="s">
        <v>15</v>
      </c>
    </row>
    <row r="4554" spans="1:6" x14ac:dyDescent="0.2">
      <c r="A4554" s="1">
        <v>42900</v>
      </c>
      <c r="B4554">
        <v>18.052600000000002</v>
      </c>
      <c r="C4554">
        <v>18.063099999999999</v>
      </c>
      <c r="D4554">
        <v>17.901599999999998</v>
      </c>
      <c r="E4554">
        <v>17.919599999999999</v>
      </c>
      <c r="F4554" t="s">
        <v>15</v>
      </c>
    </row>
    <row r="4555" spans="1:6" x14ac:dyDescent="0.2">
      <c r="A4555" s="1">
        <v>42901</v>
      </c>
      <c r="B4555">
        <v>17.9194</v>
      </c>
      <c r="C4555">
        <v>18.1556</v>
      </c>
      <c r="D4555">
        <v>17.917300000000001</v>
      </c>
      <c r="E4555">
        <v>18.043299999999999</v>
      </c>
      <c r="F4555" t="s">
        <v>15</v>
      </c>
    </row>
    <row r="4556" spans="1:6" x14ac:dyDescent="0.2">
      <c r="A4556" s="1">
        <v>42902</v>
      </c>
      <c r="B4556">
        <v>18.043299999999999</v>
      </c>
      <c r="C4556">
        <v>18.087599999999998</v>
      </c>
      <c r="D4556">
        <v>17.899799999999999</v>
      </c>
      <c r="E4556">
        <v>17.9129</v>
      </c>
      <c r="F4556" t="s">
        <v>15</v>
      </c>
    </row>
    <row r="4557" spans="1:6" x14ac:dyDescent="0.2">
      <c r="A4557" s="1">
        <v>42905</v>
      </c>
      <c r="B4557">
        <v>17.912600000000001</v>
      </c>
      <c r="C4557">
        <v>18.004200000000001</v>
      </c>
      <c r="D4557">
        <v>17.904800000000002</v>
      </c>
      <c r="E4557">
        <v>17.957899999999999</v>
      </c>
      <c r="F4557" t="s">
        <v>15</v>
      </c>
    </row>
    <row r="4558" spans="1:6" x14ac:dyDescent="0.2">
      <c r="A4558" s="1">
        <v>42906</v>
      </c>
      <c r="B4558">
        <v>17.957799999999999</v>
      </c>
      <c r="C4558">
        <v>18.235199999999999</v>
      </c>
      <c r="D4558">
        <v>17.930299999999999</v>
      </c>
      <c r="E4558">
        <v>18.1921</v>
      </c>
      <c r="F4558" t="s">
        <v>15</v>
      </c>
    </row>
    <row r="4559" spans="1:6" x14ac:dyDescent="0.2">
      <c r="A4559" s="1">
        <v>42907</v>
      </c>
      <c r="B4559">
        <v>18.193899999999999</v>
      </c>
      <c r="C4559">
        <v>18.3111</v>
      </c>
      <c r="D4559">
        <v>18.121400000000001</v>
      </c>
      <c r="E4559">
        <v>18.238700000000001</v>
      </c>
      <c r="F4559" t="s">
        <v>15</v>
      </c>
    </row>
    <row r="4560" spans="1:6" x14ac:dyDescent="0.2">
      <c r="A4560" s="1">
        <v>42908</v>
      </c>
      <c r="B4560">
        <v>18.238700000000001</v>
      </c>
      <c r="C4560">
        <v>18.2531</v>
      </c>
      <c r="D4560">
        <v>18.032599999999999</v>
      </c>
      <c r="E4560">
        <v>18.115400000000001</v>
      </c>
      <c r="F4560" t="s">
        <v>15</v>
      </c>
    </row>
    <row r="4561" spans="1:6" x14ac:dyDescent="0.2">
      <c r="A4561" s="1">
        <v>42909</v>
      </c>
      <c r="B4561">
        <v>18.115400000000001</v>
      </c>
      <c r="C4561">
        <v>18.1617</v>
      </c>
      <c r="D4561">
        <v>17.939299999999999</v>
      </c>
      <c r="E4561">
        <v>18.007200000000001</v>
      </c>
      <c r="F4561" t="s">
        <v>15</v>
      </c>
    </row>
    <row r="4562" spans="1:6" x14ac:dyDescent="0.2">
      <c r="A4562" s="1">
        <v>42912</v>
      </c>
      <c r="B4562">
        <v>17.989000000000001</v>
      </c>
      <c r="C4562">
        <v>18.021599999999999</v>
      </c>
      <c r="D4562">
        <v>17.8139</v>
      </c>
      <c r="E4562">
        <v>17.869399999999999</v>
      </c>
      <c r="F4562" t="s">
        <v>15</v>
      </c>
    </row>
    <row r="4563" spans="1:6" x14ac:dyDescent="0.2">
      <c r="A4563" s="1">
        <v>42913</v>
      </c>
      <c r="B4563">
        <v>17.869</v>
      </c>
      <c r="C4563">
        <v>18.0687</v>
      </c>
      <c r="D4563">
        <v>17.8232</v>
      </c>
      <c r="E4563">
        <v>17.987100000000002</v>
      </c>
      <c r="F4563" t="s">
        <v>15</v>
      </c>
    </row>
    <row r="4564" spans="1:6" x14ac:dyDescent="0.2">
      <c r="A4564" s="1">
        <v>42914</v>
      </c>
      <c r="B4564">
        <v>17.987300000000001</v>
      </c>
      <c r="C4564">
        <v>18.076899999999998</v>
      </c>
      <c r="D4564">
        <v>17.840900000000001</v>
      </c>
      <c r="E4564">
        <v>17.851500000000001</v>
      </c>
      <c r="F4564" t="s">
        <v>15</v>
      </c>
    </row>
    <row r="4565" spans="1:6" x14ac:dyDescent="0.2">
      <c r="A4565" s="1">
        <v>42915</v>
      </c>
      <c r="B4565">
        <v>17.851500000000001</v>
      </c>
      <c r="C4565">
        <v>18.129300000000001</v>
      </c>
      <c r="D4565">
        <v>17.809000000000001</v>
      </c>
      <c r="E4565">
        <v>18.043199999999999</v>
      </c>
      <c r="F4565" t="s">
        <v>15</v>
      </c>
    </row>
    <row r="4566" spans="1:6" x14ac:dyDescent="0.2">
      <c r="A4566" s="1">
        <v>42916</v>
      </c>
      <c r="B4566">
        <v>18.043199999999999</v>
      </c>
      <c r="C4566">
        <v>18.158899999999999</v>
      </c>
      <c r="D4566">
        <v>17.969200000000001</v>
      </c>
      <c r="E4566">
        <v>18.1203</v>
      </c>
      <c r="F4566" t="s">
        <v>15</v>
      </c>
    </row>
    <row r="4567" spans="1:6" x14ac:dyDescent="0.2">
      <c r="A4567" s="1">
        <v>42919</v>
      </c>
      <c r="B4567">
        <v>18.127600000000001</v>
      </c>
      <c r="C4567">
        <v>18.248999999999999</v>
      </c>
      <c r="D4567">
        <v>18.0871</v>
      </c>
      <c r="E4567">
        <v>18.2271</v>
      </c>
      <c r="F4567" t="s">
        <v>15</v>
      </c>
    </row>
    <row r="4568" spans="1:6" x14ac:dyDescent="0.2">
      <c r="A4568" s="1">
        <v>42920</v>
      </c>
      <c r="B4568">
        <v>18.2241</v>
      </c>
      <c r="C4568">
        <v>18.2638</v>
      </c>
      <c r="D4568">
        <v>18.170000000000002</v>
      </c>
      <c r="E4568">
        <v>18.198499999999999</v>
      </c>
      <c r="F4568" t="s">
        <v>15</v>
      </c>
    </row>
    <row r="4569" spans="1:6" x14ac:dyDescent="0.2">
      <c r="A4569" s="1">
        <v>42921</v>
      </c>
      <c r="B4569">
        <v>18.198499999999999</v>
      </c>
      <c r="C4569">
        <v>18.4056</v>
      </c>
      <c r="D4569">
        <v>18.1617</v>
      </c>
      <c r="E4569">
        <v>18.302800000000001</v>
      </c>
      <c r="F4569" t="s">
        <v>15</v>
      </c>
    </row>
    <row r="4570" spans="1:6" x14ac:dyDescent="0.2">
      <c r="A4570" s="1">
        <v>42922</v>
      </c>
      <c r="B4570">
        <v>18.302800000000001</v>
      </c>
      <c r="C4570">
        <v>18.4041</v>
      </c>
      <c r="D4570">
        <v>18.2197</v>
      </c>
      <c r="E4570">
        <v>18.2577</v>
      </c>
      <c r="F4570" t="s">
        <v>15</v>
      </c>
    </row>
    <row r="4571" spans="1:6" x14ac:dyDescent="0.2">
      <c r="A4571" s="1">
        <v>42923</v>
      </c>
      <c r="B4571">
        <v>18.258099999999999</v>
      </c>
      <c r="C4571">
        <v>18.313400000000001</v>
      </c>
      <c r="D4571">
        <v>18.069400000000002</v>
      </c>
      <c r="E4571">
        <v>18.091200000000001</v>
      </c>
      <c r="F4571" t="s">
        <v>15</v>
      </c>
    </row>
    <row r="4572" spans="1:6" x14ac:dyDescent="0.2">
      <c r="A4572" s="1">
        <v>42926</v>
      </c>
      <c r="B4572">
        <v>18.087700000000002</v>
      </c>
      <c r="C4572">
        <v>18.1051</v>
      </c>
      <c r="D4572">
        <v>17.888100000000001</v>
      </c>
      <c r="E4572">
        <v>17.951499999999999</v>
      </c>
      <c r="F4572" t="s">
        <v>15</v>
      </c>
    </row>
    <row r="4573" spans="1:6" x14ac:dyDescent="0.2">
      <c r="A4573" s="1">
        <v>42927</v>
      </c>
      <c r="B4573">
        <v>17.951499999999999</v>
      </c>
      <c r="C4573">
        <v>18.052900000000001</v>
      </c>
      <c r="D4573">
        <v>17.900600000000001</v>
      </c>
      <c r="E4573">
        <v>17.908899999999999</v>
      </c>
      <c r="F4573" t="s">
        <v>15</v>
      </c>
    </row>
    <row r="4574" spans="1:6" x14ac:dyDescent="0.2">
      <c r="A4574" s="1">
        <v>42928</v>
      </c>
      <c r="B4574">
        <v>17.908899999999999</v>
      </c>
      <c r="C4574">
        <v>17.951499999999999</v>
      </c>
      <c r="D4574">
        <v>17.732299999999999</v>
      </c>
      <c r="E4574">
        <v>17.7758</v>
      </c>
      <c r="F4574" t="s">
        <v>15</v>
      </c>
    </row>
    <row r="4575" spans="1:6" x14ac:dyDescent="0.2">
      <c r="A4575" s="1">
        <v>42929</v>
      </c>
      <c r="B4575">
        <v>17.775700000000001</v>
      </c>
      <c r="C4575">
        <v>17.809699999999999</v>
      </c>
      <c r="D4575">
        <v>17.671600000000002</v>
      </c>
      <c r="E4575">
        <v>17.684100000000001</v>
      </c>
      <c r="F4575" t="s">
        <v>15</v>
      </c>
    </row>
    <row r="4576" spans="1:6" x14ac:dyDescent="0.2">
      <c r="A4576" s="1">
        <v>42930</v>
      </c>
      <c r="B4576">
        <v>17.6844</v>
      </c>
      <c r="C4576">
        <v>17.716000000000001</v>
      </c>
      <c r="D4576">
        <v>17.5306</v>
      </c>
      <c r="E4576">
        <v>17.564</v>
      </c>
      <c r="F4576" t="s">
        <v>15</v>
      </c>
    </row>
    <row r="4577" spans="1:6" x14ac:dyDescent="0.2">
      <c r="A4577" s="1">
        <v>42933</v>
      </c>
      <c r="B4577">
        <v>17.563400000000001</v>
      </c>
      <c r="C4577">
        <v>17.619700000000002</v>
      </c>
      <c r="D4577">
        <v>17.5319</v>
      </c>
      <c r="E4577">
        <v>17.587499999999999</v>
      </c>
      <c r="F4577" t="s">
        <v>15</v>
      </c>
    </row>
    <row r="4578" spans="1:6" x14ac:dyDescent="0.2">
      <c r="A4578" s="1">
        <v>42934</v>
      </c>
      <c r="B4578">
        <v>17.587499999999999</v>
      </c>
      <c r="C4578">
        <v>17.596499999999999</v>
      </c>
      <c r="D4578">
        <v>17.470099999999999</v>
      </c>
      <c r="E4578">
        <v>17.474799999999998</v>
      </c>
      <c r="F4578" t="s">
        <v>15</v>
      </c>
    </row>
    <row r="4579" spans="1:6" x14ac:dyDescent="0.2">
      <c r="A4579" s="1">
        <v>42935</v>
      </c>
      <c r="B4579">
        <v>17.474799999999998</v>
      </c>
      <c r="C4579">
        <v>17.567399999999999</v>
      </c>
      <c r="D4579">
        <v>17.450299999999999</v>
      </c>
      <c r="E4579">
        <v>17.555299999999999</v>
      </c>
      <c r="F4579" t="s">
        <v>15</v>
      </c>
    </row>
    <row r="4580" spans="1:6" x14ac:dyDescent="0.2">
      <c r="A4580" s="1">
        <v>42936</v>
      </c>
      <c r="B4580">
        <v>17.555299999999999</v>
      </c>
      <c r="C4580">
        <v>17.647200000000002</v>
      </c>
      <c r="D4580">
        <v>17.4848</v>
      </c>
      <c r="E4580">
        <v>17.4863</v>
      </c>
      <c r="F4580" t="s">
        <v>15</v>
      </c>
    </row>
    <row r="4581" spans="1:6" x14ac:dyDescent="0.2">
      <c r="A4581" s="1">
        <v>42937</v>
      </c>
      <c r="B4581">
        <v>17.4863</v>
      </c>
      <c r="C4581">
        <v>17.657</v>
      </c>
      <c r="D4581">
        <v>17.480599999999999</v>
      </c>
      <c r="E4581">
        <v>17.654199999999999</v>
      </c>
      <c r="F4581" t="s">
        <v>15</v>
      </c>
    </row>
    <row r="4582" spans="1:6" x14ac:dyDescent="0.2">
      <c r="A4582" s="1">
        <v>42940</v>
      </c>
      <c r="B4582">
        <v>17.615300000000001</v>
      </c>
      <c r="C4582">
        <v>17.7699</v>
      </c>
      <c r="D4582">
        <v>17.5943</v>
      </c>
      <c r="E4582">
        <v>17.726600000000001</v>
      </c>
      <c r="F4582" t="s">
        <v>15</v>
      </c>
    </row>
    <row r="4583" spans="1:6" x14ac:dyDescent="0.2">
      <c r="A4583" s="1">
        <v>42941</v>
      </c>
      <c r="B4583">
        <v>17.726800000000001</v>
      </c>
      <c r="C4583">
        <v>17.807400000000001</v>
      </c>
      <c r="D4583">
        <v>17.6769</v>
      </c>
      <c r="E4583">
        <v>17.7713</v>
      </c>
      <c r="F4583" t="s">
        <v>15</v>
      </c>
    </row>
    <row r="4584" spans="1:6" x14ac:dyDescent="0.2">
      <c r="A4584" s="1">
        <v>42942</v>
      </c>
      <c r="B4584">
        <v>17.7714</v>
      </c>
      <c r="C4584">
        <v>17.806100000000001</v>
      </c>
      <c r="D4584">
        <v>17.582799999999999</v>
      </c>
      <c r="E4584">
        <v>17.589700000000001</v>
      </c>
      <c r="F4584" t="s">
        <v>15</v>
      </c>
    </row>
    <row r="4585" spans="1:6" x14ac:dyDescent="0.2">
      <c r="A4585" s="1">
        <v>42943</v>
      </c>
      <c r="B4585">
        <v>17.589700000000001</v>
      </c>
      <c r="C4585">
        <v>17.765599999999999</v>
      </c>
      <c r="D4585">
        <v>17.558700000000002</v>
      </c>
      <c r="E4585">
        <v>17.725100000000001</v>
      </c>
      <c r="F4585" t="s">
        <v>15</v>
      </c>
    </row>
    <row r="4586" spans="1:6" x14ac:dyDescent="0.2">
      <c r="A4586" s="1">
        <v>42944</v>
      </c>
      <c r="B4586">
        <v>17.7255</v>
      </c>
      <c r="C4586">
        <v>17.840599999999998</v>
      </c>
      <c r="D4586">
        <v>17.675799999999999</v>
      </c>
      <c r="E4586">
        <v>17.776900000000001</v>
      </c>
      <c r="F4586" t="s">
        <v>15</v>
      </c>
    </row>
    <row r="4587" spans="1:6" x14ac:dyDescent="0.2">
      <c r="A4587" s="1">
        <v>42947</v>
      </c>
      <c r="B4587">
        <v>17.778099999999998</v>
      </c>
      <c r="C4587">
        <v>17.8932</v>
      </c>
      <c r="D4587">
        <v>17.739599999999999</v>
      </c>
      <c r="E4587">
        <v>17.8005</v>
      </c>
      <c r="F4587" t="s">
        <v>15</v>
      </c>
    </row>
    <row r="4588" spans="1:6" x14ac:dyDescent="0.2">
      <c r="A4588" s="1">
        <v>42948</v>
      </c>
      <c r="B4588">
        <v>17.8005</v>
      </c>
      <c r="C4588">
        <v>17.893699999999999</v>
      </c>
      <c r="D4588">
        <v>17.736999999999998</v>
      </c>
      <c r="E4588">
        <v>17.8902</v>
      </c>
      <c r="F4588" t="s">
        <v>15</v>
      </c>
    </row>
    <row r="4589" spans="1:6" x14ac:dyDescent="0.2">
      <c r="A4589" s="1">
        <v>42949</v>
      </c>
      <c r="B4589">
        <v>17.8902</v>
      </c>
      <c r="C4589">
        <v>17.9665</v>
      </c>
      <c r="D4589">
        <v>17.782399999999999</v>
      </c>
      <c r="E4589">
        <v>17.821899999999999</v>
      </c>
      <c r="F4589" t="s">
        <v>15</v>
      </c>
    </row>
    <row r="4590" spans="1:6" x14ac:dyDescent="0.2">
      <c r="A4590" s="1">
        <v>42950</v>
      </c>
      <c r="B4590">
        <v>17.8218</v>
      </c>
      <c r="C4590">
        <v>17.893899999999999</v>
      </c>
      <c r="D4590">
        <v>17.7867</v>
      </c>
      <c r="E4590">
        <v>17.8415</v>
      </c>
      <c r="F4590" t="s">
        <v>15</v>
      </c>
    </row>
    <row r="4591" spans="1:6" x14ac:dyDescent="0.2">
      <c r="A4591" s="1">
        <v>42951</v>
      </c>
      <c r="B4591">
        <v>17.8414</v>
      </c>
      <c r="C4591">
        <v>17.905899999999999</v>
      </c>
      <c r="D4591">
        <v>17.794699999999999</v>
      </c>
      <c r="E4591">
        <v>17.888999999999999</v>
      </c>
      <c r="F4591" t="s">
        <v>15</v>
      </c>
    </row>
    <row r="4592" spans="1:6" x14ac:dyDescent="0.2">
      <c r="A4592" s="1">
        <v>42954</v>
      </c>
      <c r="B4592">
        <v>17.88</v>
      </c>
      <c r="C4592">
        <v>17.9907</v>
      </c>
      <c r="D4592">
        <v>17.8569</v>
      </c>
      <c r="E4592">
        <v>17.927499999999998</v>
      </c>
      <c r="F4592" t="s">
        <v>15</v>
      </c>
    </row>
    <row r="4593" spans="1:6" x14ac:dyDescent="0.2">
      <c r="A4593" s="1">
        <v>42955</v>
      </c>
      <c r="B4593">
        <v>17.927900000000001</v>
      </c>
      <c r="C4593">
        <v>17.957799999999999</v>
      </c>
      <c r="D4593">
        <v>17.842300000000002</v>
      </c>
      <c r="E4593">
        <v>17.851199999999999</v>
      </c>
      <c r="F4593" t="s">
        <v>15</v>
      </c>
    </row>
    <row r="4594" spans="1:6" x14ac:dyDescent="0.2">
      <c r="A4594" s="1">
        <v>42956</v>
      </c>
      <c r="B4594">
        <v>17.851600000000001</v>
      </c>
      <c r="C4594">
        <v>18.0565</v>
      </c>
      <c r="D4594">
        <v>17.8476</v>
      </c>
      <c r="E4594">
        <v>17.947299999999998</v>
      </c>
      <c r="F4594" t="s">
        <v>15</v>
      </c>
    </row>
    <row r="4595" spans="1:6" x14ac:dyDescent="0.2">
      <c r="A4595" s="1">
        <v>42957</v>
      </c>
      <c r="B4595">
        <v>17.947600000000001</v>
      </c>
      <c r="C4595">
        <v>17.986699999999999</v>
      </c>
      <c r="D4595">
        <v>17.8688</v>
      </c>
      <c r="E4595">
        <v>17.972200000000001</v>
      </c>
      <c r="F4595" t="s">
        <v>15</v>
      </c>
    </row>
    <row r="4596" spans="1:6" x14ac:dyDescent="0.2">
      <c r="A4596" s="1">
        <v>42958</v>
      </c>
      <c r="B4596">
        <v>17.9726</v>
      </c>
      <c r="C4596">
        <v>18.0351</v>
      </c>
      <c r="D4596">
        <v>17.7791</v>
      </c>
      <c r="E4596">
        <v>17.832100000000001</v>
      </c>
      <c r="F4596" t="s">
        <v>15</v>
      </c>
    </row>
    <row r="4597" spans="1:6" x14ac:dyDescent="0.2">
      <c r="A4597" s="1">
        <v>42961</v>
      </c>
      <c r="B4597">
        <v>17.725100000000001</v>
      </c>
      <c r="C4597">
        <v>17.848099999999999</v>
      </c>
      <c r="D4597">
        <v>17.722899999999999</v>
      </c>
      <c r="E4597">
        <v>17.770499999999998</v>
      </c>
      <c r="F4597" t="s">
        <v>15</v>
      </c>
    </row>
    <row r="4598" spans="1:6" x14ac:dyDescent="0.2">
      <c r="A4598" s="1">
        <v>42962</v>
      </c>
      <c r="B4598">
        <v>17.770499999999998</v>
      </c>
      <c r="C4598">
        <v>17.884599999999999</v>
      </c>
      <c r="D4598">
        <v>17.755299999999998</v>
      </c>
      <c r="E4598">
        <v>17.807200000000002</v>
      </c>
      <c r="F4598" t="s">
        <v>15</v>
      </c>
    </row>
    <row r="4599" spans="1:6" x14ac:dyDescent="0.2">
      <c r="A4599" s="1">
        <v>42963</v>
      </c>
      <c r="B4599">
        <v>17.807200000000002</v>
      </c>
      <c r="C4599">
        <v>17.826599999999999</v>
      </c>
      <c r="D4599">
        <v>17.660599999999999</v>
      </c>
      <c r="E4599">
        <v>17.662500000000001</v>
      </c>
      <c r="F4599" t="s">
        <v>15</v>
      </c>
    </row>
    <row r="4600" spans="1:6" x14ac:dyDescent="0.2">
      <c r="A4600" s="1">
        <v>42964</v>
      </c>
      <c r="B4600">
        <v>17.662500000000001</v>
      </c>
      <c r="C4600">
        <v>17.8765</v>
      </c>
      <c r="D4600">
        <v>17.6403</v>
      </c>
      <c r="E4600">
        <v>17.849299999999999</v>
      </c>
      <c r="F4600" t="s">
        <v>15</v>
      </c>
    </row>
    <row r="4601" spans="1:6" x14ac:dyDescent="0.2">
      <c r="A4601" s="1">
        <v>42965</v>
      </c>
      <c r="B4601">
        <v>17.849299999999999</v>
      </c>
      <c r="C4601">
        <v>17.9359</v>
      </c>
      <c r="D4601">
        <v>17.6904</v>
      </c>
      <c r="E4601">
        <v>17.710699999999999</v>
      </c>
      <c r="F4601" t="s">
        <v>15</v>
      </c>
    </row>
    <row r="4602" spans="1:6" x14ac:dyDescent="0.2">
      <c r="A4602" s="1">
        <v>42968</v>
      </c>
      <c r="B4602">
        <v>17.710599999999999</v>
      </c>
      <c r="C4602">
        <v>17.758299999999998</v>
      </c>
      <c r="D4602">
        <v>17.635300000000001</v>
      </c>
      <c r="E4602">
        <v>17.6553</v>
      </c>
      <c r="F4602" t="s">
        <v>15</v>
      </c>
    </row>
    <row r="4603" spans="1:6" x14ac:dyDescent="0.2">
      <c r="A4603" s="1">
        <v>42969</v>
      </c>
      <c r="B4603">
        <v>17.6553</v>
      </c>
      <c r="C4603">
        <v>17.691600000000001</v>
      </c>
      <c r="D4603">
        <v>17.610399999999998</v>
      </c>
      <c r="E4603">
        <v>17.660299999999999</v>
      </c>
      <c r="F4603" t="s">
        <v>15</v>
      </c>
    </row>
    <row r="4604" spans="1:6" x14ac:dyDescent="0.2">
      <c r="A4604" s="1">
        <v>42970</v>
      </c>
      <c r="B4604">
        <v>17.660299999999999</v>
      </c>
      <c r="C4604">
        <v>17.845500000000001</v>
      </c>
      <c r="D4604">
        <v>17.651599999999998</v>
      </c>
      <c r="E4604">
        <v>17.6861</v>
      </c>
      <c r="F4604" t="s">
        <v>15</v>
      </c>
    </row>
    <row r="4605" spans="1:6" x14ac:dyDescent="0.2">
      <c r="A4605" s="1">
        <v>42971</v>
      </c>
      <c r="B4605">
        <v>17.6861</v>
      </c>
      <c r="C4605">
        <v>17.7424</v>
      </c>
      <c r="D4605">
        <v>17.638500000000001</v>
      </c>
      <c r="E4605">
        <v>17.725899999999999</v>
      </c>
      <c r="F4605" t="s">
        <v>15</v>
      </c>
    </row>
    <row r="4606" spans="1:6" x14ac:dyDescent="0.2">
      <c r="A4606" s="1">
        <v>42972</v>
      </c>
      <c r="B4606">
        <v>17.7258</v>
      </c>
      <c r="C4606">
        <v>17.732199999999999</v>
      </c>
      <c r="D4606">
        <v>17.5746</v>
      </c>
      <c r="E4606">
        <v>17.615100000000002</v>
      </c>
      <c r="F4606" t="s">
        <v>15</v>
      </c>
    </row>
    <row r="4607" spans="1:6" x14ac:dyDescent="0.2">
      <c r="A4607" s="1">
        <v>42975</v>
      </c>
      <c r="B4607">
        <v>17.680499999999999</v>
      </c>
      <c r="C4607">
        <v>17.877300000000002</v>
      </c>
      <c r="D4607">
        <v>17.616900000000001</v>
      </c>
      <c r="E4607">
        <v>17.871300000000002</v>
      </c>
      <c r="F4607" t="s">
        <v>15</v>
      </c>
    </row>
    <row r="4608" spans="1:6" x14ac:dyDescent="0.2">
      <c r="A4608" s="1">
        <v>42976</v>
      </c>
      <c r="B4608">
        <v>17.871500000000001</v>
      </c>
      <c r="C4608">
        <v>17.974599999999999</v>
      </c>
      <c r="D4608">
        <v>17.816400000000002</v>
      </c>
      <c r="E4608">
        <v>17.8413</v>
      </c>
      <c r="F4608" t="s">
        <v>15</v>
      </c>
    </row>
    <row r="4609" spans="1:6" x14ac:dyDescent="0.2">
      <c r="A4609" s="1">
        <v>42977</v>
      </c>
      <c r="B4609">
        <v>17.841200000000001</v>
      </c>
      <c r="C4609">
        <v>17.897600000000001</v>
      </c>
      <c r="D4609">
        <v>17.7136</v>
      </c>
      <c r="E4609">
        <v>17.717300000000002</v>
      </c>
      <c r="F4609" t="s">
        <v>15</v>
      </c>
    </row>
    <row r="4610" spans="1:6" x14ac:dyDescent="0.2">
      <c r="A4610" s="1">
        <v>42978</v>
      </c>
      <c r="B4610">
        <v>17.717300000000002</v>
      </c>
      <c r="C4610">
        <v>17.895299999999999</v>
      </c>
      <c r="D4610">
        <v>17.712900000000001</v>
      </c>
      <c r="E4610">
        <v>17.886299999999999</v>
      </c>
      <c r="F4610" t="s">
        <v>15</v>
      </c>
    </row>
    <row r="4611" spans="1:6" x14ac:dyDescent="0.2">
      <c r="A4611" s="1">
        <v>42979</v>
      </c>
      <c r="B4611">
        <v>17.886500000000002</v>
      </c>
      <c r="C4611">
        <v>17.908300000000001</v>
      </c>
      <c r="D4611">
        <v>17.757300000000001</v>
      </c>
      <c r="E4611">
        <v>17.8139</v>
      </c>
      <c r="F4611" t="s">
        <v>15</v>
      </c>
    </row>
    <row r="4612" spans="1:6" x14ac:dyDescent="0.2">
      <c r="A4612" s="1">
        <v>42982</v>
      </c>
      <c r="B4612">
        <v>17.812100000000001</v>
      </c>
      <c r="C4612">
        <v>17.926100000000002</v>
      </c>
      <c r="D4612">
        <v>17.802600000000002</v>
      </c>
      <c r="E4612">
        <v>17.872299999999999</v>
      </c>
      <c r="F4612" t="s">
        <v>15</v>
      </c>
    </row>
    <row r="4613" spans="1:6" x14ac:dyDescent="0.2">
      <c r="A4613" s="1">
        <v>42983</v>
      </c>
      <c r="B4613">
        <v>17.872399999999999</v>
      </c>
      <c r="C4613">
        <v>17.964700000000001</v>
      </c>
      <c r="D4613">
        <v>17.768799999999999</v>
      </c>
      <c r="E4613">
        <v>17.900500000000001</v>
      </c>
      <c r="F4613" t="s">
        <v>15</v>
      </c>
    </row>
    <row r="4614" spans="1:6" x14ac:dyDescent="0.2">
      <c r="A4614" s="1">
        <v>42984</v>
      </c>
      <c r="B4614">
        <v>17.900700000000001</v>
      </c>
      <c r="C4614">
        <v>17.9114</v>
      </c>
      <c r="D4614">
        <v>17.756799999999998</v>
      </c>
      <c r="E4614">
        <v>17.7879</v>
      </c>
      <c r="F4614" t="s">
        <v>15</v>
      </c>
    </row>
    <row r="4615" spans="1:6" x14ac:dyDescent="0.2">
      <c r="A4615" s="1">
        <v>42985</v>
      </c>
      <c r="B4615">
        <v>17.7879</v>
      </c>
      <c r="C4615">
        <v>17.795999999999999</v>
      </c>
      <c r="D4615">
        <v>17.644100000000002</v>
      </c>
      <c r="E4615">
        <v>17.6724</v>
      </c>
      <c r="F4615" t="s">
        <v>15</v>
      </c>
    </row>
    <row r="4616" spans="1:6" x14ac:dyDescent="0.2">
      <c r="A4616" s="1">
        <v>42986</v>
      </c>
      <c r="B4616">
        <v>17.674800000000001</v>
      </c>
      <c r="C4616">
        <v>17.756699999999999</v>
      </c>
      <c r="D4616">
        <v>17.613900000000001</v>
      </c>
      <c r="E4616">
        <v>17.711400000000001</v>
      </c>
      <c r="F4616" t="s">
        <v>15</v>
      </c>
    </row>
    <row r="4617" spans="1:6" x14ac:dyDescent="0.2">
      <c r="A4617" s="1">
        <v>42989</v>
      </c>
      <c r="B4617">
        <v>17.71</v>
      </c>
      <c r="C4617">
        <v>17.737300000000001</v>
      </c>
      <c r="D4617">
        <v>17.628900000000002</v>
      </c>
      <c r="E4617">
        <v>17.674099999999999</v>
      </c>
      <c r="F4617" t="s">
        <v>15</v>
      </c>
    </row>
    <row r="4618" spans="1:6" x14ac:dyDescent="0.2">
      <c r="A4618" s="1">
        <v>42990</v>
      </c>
      <c r="B4618">
        <v>17.674099999999999</v>
      </c>
      <c r="C4618">
        <v>17.814800000000002</v>
      </c>
      <c r="D4618">
        <v>17.658300000000001</v>
      </c>
      <c r="E4618">
        <v>17.727799999999998</v>
      </c>
      <c r="F4618" t="s">
        <v>15</v>
      </c>
    </row>
    <row r="4619" spans="1:6" x14ac:dyDescent="0.2">
      <c r="A4619" s="1">
        <v>42991</v>
      </c>
      <c r="B4619">
        <v>17.727799999999998</v>
      </c>
      <c r="C4619">
        <v>17.810099999999998</v>
      </c>
      <c r="D4619">
        <v>17.703099999999999</v>
      </c>
      <c r="E4619">
        <v>17.748000000000001</v>
      </c>
      <c r="F4619" t="s">
        <v>15</v>
      </c>
    </row>
    <row r="4620" spans="1:6" x14ac:dyDescent="0.2">
      <c r="A4620" s="1">
        <v>42992</v>
      </c>
      <c r="B4620">
        <v>17.748100000000001</v>
      </c>
      <c r="C4620">
        <v>17.827500000000001</v>
      </c>
      <c r="D4620">
        <v>17.635000000000002</v>
      </c>
      <c r="E4620">
        <v>17.665700000000001</v>
      </c>
      <c r="F4620" t="s">
        <v>15</v>
      </c>
    </row>
    <row r="4621" spans="1:6" x14ac:dyDescent="0.2">
      <c r="A4621" s="1">
        <v>42993</v>
      </c>
      <c r="B4621">
        <v>17.665700000000001</v>
      </c>
      <c r="C4621">
        <v>17.7317</v>
      </c>
      <c r="D4621">
        <v>17.6312</v>
      </c>
      <c r="E4621">
        <v>17.660699999999999</v>
      </c>
      <c r="F4621" t="s">
        <v>15</v>
      </c>
    </row>
    <row r="4622" spans="1:6" x14ac:dyDescent="0.2">
      <c r="A4622" s="1">
        <v>42996</v>
      </c>
      <c r="B4622">
        <v>17.657499999999999</v>
      </c>
      <c r="C4622">
        <v>17.7806</v>
      </c>
      <c r="D4622">
        <v>17.610700000000001</v>
      </c>
      <c r="E4622">
        <v>17.760000000000002</v>
      </c>
      <c r="F4622" t="s">
        <v>15</v>
      </c>
    </row>
    <row r="4623" spans="1:6" x14ac:dyDescent="0.2">
      <c r="A4623" s="1">
        <v>42997</v>
      </c>
      <c r="B4623">
        <v>17.760000000000002</v>
      </c>
      <c r="C4623">
        <v>17.846399999999999</v>
      </c>
      <c r="D4623">
        <v>17.725100000000001</v>
      </c>
      <c r="E4623">
        <v>17.797899999999998</v>
      </c>
      <c r="F4623" t="s">
        <v>15</v>
      </c>
    </row>
    <row r="4624" spans="1:6" x14ac:dyDescent="0.2">
      <c r="A4624" s="1">
        <v>42998</v>
      </c>
      <c r="B4624">
        <v>17.798300000000001</v>
      </c>
      <c r="C4624">
        <v>17.856200000000001</v>
      </c>
      <c r="D4624">
        <v>17.638400000000001</v>
      </c>
      <c r="E4624">
        <v>17.768799999999999</v>
      </c>
      <c r="F4624" t="s">
        <v>15</v>
      </c>
    </row>
    <row r="4625" spans="1:6" x14ac:dyDescent="0.2">
      <c r="A4625" s="1">
        <v>42999</v>
      </c>
      <c r="B4625">
        <v>17.768699999999999</v>
      </c>
      <c r="C4625">
        <v>17.9101</v>
      </c>
      <c r="D4625">
        <v>17.7684</v>
      </c>
      <c r="E4625">
        <v>17.880099999999999</v>
      </c>
      <c r="F4625" t="s">
        <v>15</v>
      </c>
    </row>
    <row r="4626" spans="1:6" x14ac:dyDescent="0.2">
      <c r="A4626" s="1">
        <v>43000</v>
      </c>
      <c r="B4626">
        <v>17.88</v>
      </c>
      <c r="C4626">
        <v>17.899799999999999</v>
      </c>
      <c r="D4626">
        <v>17.726299999999998</v>
      </c>
      <c r="E4626">
        <v>17.7454</v>
      </c>
      <c r="F4626" t="s">
        <v>15</v>
      </c>
    </row>
    <row r="4627" spans="1:6" x14ac:dyDescent="0.2">
      <c r="A4627" s="1">
        <v>43003</v>
      </c>
      <c r="B4627">
        <v>17.752099999999999</v>
      </c>
      <c r="C4627">
        <v>17.934999999999999</v>
      </c>
      <c r="D4627">
        <v>17.744599999999998</v>
      </c>
      <c r="E4627">
        <v>17.924700000000001</v>
      </c>
      <c r="F4627" t="s">
        <v>15</v>
      </c>
    </row>
    <row r="4628" spans="1:6" x14ac:dyDescent="0.2">
      <c r="A4628" s="1">
        <v>43004</v>
      </c>
      <c r="B4628">
        <v>17.9251</v>
      </c>
      <c r="C4628">
        <v>18.043500000000002</v>
      </c>
      <c r="D4628">
        <v>17.880299999999998</v>
      </c>
      <c r="E4628">
        <v>17.955200000000001</v>
      </c>
      <c r="F4628" t="s">
        <v>15</v>
      </c>
    </row>
    <row r="4629" spans="1:6" x14ac:dyDescent="0.2">
      <c r="A4629" s="1">
        <v>43005</v>
      </c>
      <c r="B4629">
        <v>17.955200000000001</v>
      </c>
      <c r="C4629">
        <v>18.2136</v>
      </c>
      <c r="D4629">
        <v>17.9328</v>
      </c>
      <c r="E4629">
        <v>18.204000000000001</v>
      </c>
      <c r="F4629" t="s">
        <v>15</v>
      </c>
    </row>
    <row r="4630" spans="1:6" x14ac:dyDescent="0.2">
      <c r="A4630" s="1">
        <v>43006</v>
      </c>
      <c r="B4630">
        <v>18.2041</v>
      </c>
      <c r="C4630">
        <v>18.299399999999999</v>
      </c>
      <c r="D4630">
        <v>18.1388</v>
      </c>
      <c r="E4630">
        <v>18.160900000000002</v>
      </c>
      <c r="F4630" t="s">
        <v>15</v>
      </c>
    </row>
    <row r="4631" spans="1:6" x14ac:dyDescent="0.2">
      <c r="A4631" s="1">
        <v>43007</v>
      </c>
      <c r="B4631">
        <v>18.161300000000001</v>
      </c>
      <c r="C4631">
        <v>18.262799999999999</v>
      </c>
      <c r="D4631">
        <v>18.0884</v>
      </c>
      <c r="E4631">
        <v>18.2545</v>
      </c>
      <c r="F4631" t="s">
        <v>15</v>
      </c>
    </row>
    <row r="4632" spans="1:6" x14ac:dyDescent="0.2">
      <c r="A4632" s="1">
        <v>43010</v>
      </c>
      <c r="B4632">
        <v>18.250699999999998</v>
      </c>
      <c r="C4632">
        <v>18.334299999999999</v>
      </c>
      <c r="D4632">
        <v>18.205500000000001</v>
      </c>
      <c r="E4632">
        <v>18.2301</v>
      </c>
      <c r="F4632" t="s">
        <v>15</v>
      </c>
    </row>
    <row r="4633" spans="1:6" x14ac:dyDescent="0.2">
      <c r="A4633" s="1">
        <v>43011</v>
      </c>
      <c r="B4633">
        <v>18.2301</v>
      </c>
      <c r="C4633">
        <v>18.313300000000002</v>
      </c>
      <c r="D4633">
        <v>18.189</v>
      </c>
      <c r="E4633">
        <v>18.211099999999998</v>
      </c>
      <c r="F4633" t="s">
        <v>15</v>
      </c>
    </row>
    <row r="4634" spans="1:6" x14ac:dyDescent="0.2">
      <c r="A4634" s="1">
        <v>43012</v>
      </c>
      <c r="B4634">
        <v>18.211099999999998</v>
      </c>
      <c r="C4634">
        <v>18.271000000000001</v>
      </c>
      <c r="D4634">
        <v>18.1404</v>
      </c>
      <c r="E4634">
        <v>18.269300000000001</v>
      </c>
      <c r="F4634" t="s">
        <v>15</v>
      </c>
    </row>
    <row r="4635" spans="1:6" x14ac:dyDescent="0.2">
      <c r="A4635" s="1">
        <v>43013</v>
      </c>
      <c r="B4635">
        <v>18.268899999999999</v>
      </c>
      <c r="C4635">
        <v>18.498100000000001</v>
      </c>
      <c r="D4635">
        <v>18.226099999999999</v>
      </c>
      <c r="E4635">
        <v>18.496200000000002</v>
      </c>
      <c r="F4635" t="s">
        <v>15</v>
      </c>
    </row>
    <row r="4636" spans="1:6" x14ac:dyDescent="0.2">
      <c r="A4636" s="1">
        <v>43014</v>
      </c>
      <c r="B4636">
        <v>18.496200000000002</v>
      </c>
      <c r="C4636">
        <v>18.627500000000001</v>
      </c>
      <c r="D4636">
        <v>18.479900000000001</v>
      </c>
      <c r="E4636">
        <v>18.5304</v>
      </c>
      <c r="F4636" t="s">
        <v>15</v>
      </c>
    </row>
    <row r="4637" spans="1:6" x14ac:dyDescent="0.2">
      <c r="A4637" s="1">
        <v>43017</v>
      </c>
      <c r="B4637">
        <v>18.524000000000001</v>
      </c>
      <c r="C4637">
        <v>18.701000000000001</v>
      </c>
      <c r="D4637">
        <v>18.524000000000001</v>
      </c>
      <c r="E4637">
        <v>18.6721</v>
      </c>
      <c r="F4637" t="s">
        <v>15</v>
      </c>
    </row>
    <row r="4638" spans="1:6" x14ac:dyDescent="0.2">
      <c r="A4638" s="1">
        <v>43018</v>
      </c>
      <c r="B4638">
        <v>18.6721</v>
      </c>
      <c r="C4638">
        <v>18.851199999999999</v>
      </c>
      <c r="D4638">
        <v>18.5534</v>
      </c>
      <c r="E4638">
        <v>18.828499999999998</v>
      </c>
      <c r="F4638" t="s">
        <v>15</v>
      </c>
    </row>
    <row r="4639" spans="1:6" x14ac:dyDescent="0.2">
      <c r="A4639" s="1">
        <v>43019</v>
      </c>
      <c r="B4639">
        <v>18.828800000000001</v>
      </c>
      <c r="C4639">
        <v>18.8368</v>
      </c>
      <c r="D4639">
        <v>18.683599999999998</v>
      </c>
      <c r="E4639">
        <v>18.7089</v>
      </c>
      <c r="F4639" t="s">
        <v>15</v>
      </c>
    </row>
    <row r="4640" spans="1:6" x14ac:dyDescent="0.2">
      <c r="A4640" s="1">
        <v>43020</v>
      </c>
      <c r="B4640">
        <v>18.7088</v>
      </c>
      <c r="C4640">
        <v>18.914400000000001</v>
      </c>
      <c r="D4640">
        <v>18.6876</v>
      </c>
      <c r="E4640">
        <v>18.906400000000001</v>
      </c>
      <c r="F4640" t="s">
        <v>15</v>
      </c>
    </row>
    <row r="4641" spans="1:6" x14ac:dyDescent="0.2">
      <c r="A4641" s="1">
        <v>43021</v>
      </c>
      <c r="B4641">
        <v>18.906400000000001</v>
      </c>
      <c r="C4641">
        <v>18.991199999999999</v>
      </c>
      <c r="D4641">
        <v>18.8264</v>
      </c>
      <c r="E4641">
        <v>18.911200000000001</v>
      </c>
      <c r="F4641" t="s">
        <v>15</v>
      </c>
    </row>
    <row r="4642" spans="1:6" x14ac:dyDescent="0.2">
      <c r="A4642" s="1">
        <v>43024</v>
      </c>
      <c r="B4642">
        <v>18.935099999999998</v>
      </c>
      <c r="C4642">
        <v>19.138300000000001</v>
      </c>
      <c r="D4642">
        <v>18.9114</v>
      </c>
      <c r="E4642">
        <v>19.032699999999998</v>
      </c>
      <c r="F4642" t="s">
        <v>15</v>
      </c>
    </row>
    <row r="4643" spans="1:6" x14ac:dyDescent="0.2">
      <c r="A4643" s="1">
        <v>43025</v>
      </c>
      <c r="B4643">
        <v>19.032699999999998</v>
      </c>
      <c r="C4643">
        <v>19.151800000000001</v>
      </c>
      <c r="D4643">
        <v>18.7285</v>
      </c>
      <c r="E4643">
        <v>18.7896</v>
      </c>
      <c r="F4643" t="s">
        <v>15</v>
      </c>
    </row>
    <row r="4644" spans="1:6" x14ac:dyDescent="0.2">
      <c r="A4644" s="1">
        <v>43026</v>
      </c>
      <c r="B4644">
        <v>18.790099999999999</v>
      </c>
      <c r="C4644">
        <v>18.9297</v>
      </c>
      <c r="D4644">
        <v>18.727799999999998</v>
      </c>
      <c r="E4644">
        <v>18.857800000000001</v>
      </c>
      <c r="F4644" t="s">
        <v>15</v>
      </c>
    </row>
    <row r="4645" spans="1:6" x14ac:dyDescent="0.2">
      <c r="A4645" s="1">
        <v>43027</v>
      </c>
      <c r="B4645">
        <v>18.857800000000001</v>
      </c>
      <c r="C4645">
        <v>18.894200000000001</v>
      </c>
      <c r="D4645">
        <v>18.768000000000001</v>
      </c>
      <c r="E4645">
        <v>18.804500000000001</v>
      </c>
      <c r="F4645" t="s">
        <v>15</v>
      </c>
    </row>
    <row r="4646" spans="1:6" x14ac:dyDescent="0.2">
      <c r="A4646" s="1">
        <v>43028</v>
      </c>
      <c r="B4646">
        <v>18.804500000000001</v>
      </c>
      <c r="C4646">
        <v>19.0562</v>
      </c>
      <c r="D4646">
        <v>18.784700000000001</v>
      </c>
      <c r="E4646">
        <v>18.996500000000001</v>
      </c>
      <c r="F4646" t="s">
        <v>15</v>
      </c>
    </row>
    <row r="4647" spans="1:6" x14ac:dyDescent="0.2">
      <c r="A4647" s="1">
        <v>43031</v>
      </c>
      <c r="B4647">
        <v>19</v>
      </c>
      <c r="C4647">
        <v>19.104099999999999</v>
      </c>
      <c r="D4647">
        <v>18.955300000000001</v>
      </c>
      <c r="E4647">
        <v>19.081199999999999</v>
      </c>
      <c r="F4647" t="s">
        <v>15</v>
      </c>
    </row>
    <row r="4648" spans="1:6" x14ac:dyDescent="0.2">
      <c r="A4648" s="1">
        <v>43032</v>
      </c>
      <c r="B4648">
        <v>19.081199999999999</v>
      </c>
      <c r="C4648">
        <v>19.253499999999999</v>
      </c>
      <c r="D4648">
        <v>19.0501</v>
      </c>
      <c r="E4648">
        <v>19.232700000000001</v>
      </c>
      <c r="F4648" t="s">
        <v>15</v>
      </c>
    </row>
    <row r="4649" spans="1:6" x14ac:dyDescent="0.2">
      <c r="A4649" s="1">
        <v>43033</v>
      </c>
      <c r="B4649">
        <v>19.232700000000001</v>
      </c>
      <c r="C4649">
        <v>19.277799999999999</v>
      </c>
      <c r="D4649">
        <v>18.982900000000001</v>
      </c>
      <c r="E4649">
        <v>19.04</v>
      </c>
      <c r="F4649" t="s">
        <v>15</v>
      </c>
    </row>
    <row r="4650" spans="1:6" x14ac:dyDescent="0.2">
      <c r="A4650" s="1">
        <v>43034</v>
      </c>
      <c r="B4650">
        <v>19.0395</v>
      </c>
      <c r="C4650">
        <v>19.2209</v>
      </c>
      <c r="D4650">
        <v>18.953600000000002</v>
      </c>
      <c r="E4650">
        <v>19.2043</v>
      </c>
      <c r="F4650" t="s">
        <v>15</v>
      </c>
    </row>
    <row r="4651" spans="1:6" x14ac:dyDescent="0.2">
      <c r="A4651" s="1">
        <v>43035</v>
      </c>
      <c r="B4651">
        <v>19.205200000000001</v>
      </c>
      <c r="C4651">
        <v>19.328399999999998</v>
      </c>
      <c r="D4651">
        <v>19.099599999999999</v>
      </c>
      <c r="E4651">
        <v>19.132999999999999</v>
      </c>
      <c r="F4651" t="s">
        <v>15</v>
      </c>
    </row>
    <row r="4652" spans="1:6" x14ac:dyDescent="0.2">
      <c r="A4652" s="1">
        <v>43038</v>
      </c>
      <c r="B4652">
        <v>19.145299999999999</v>
      </c>
      <c r="C4652">
        <v>19.307099999999998</v>
      </c>
      <c r="D4652">
        <v>19.0657</v>
      </c>
      <c r="E4652">
        <v>19.239699999999999</v>
      </c>
      <c r="F4652" t="s">
        <v>15</v>
      </c>
    </row>
    <row r="4653" spans="1:6" x14ac:dyDescent="0.2">
      <c r="A4653" s="1">
        <v>43039</v>
      </c>
      <c r="B4653">
        <v>19.239599999999999</v>
      </c>
      <c r="C4653">
        <v>19.2818</v>
      </c>
      <c r="D4653">
        <v>19.106100000000001</v>
      </c>
      <c r="E4653">
        <v>19.146599999999999</v>
      </c>
      <c r="F4653" t="s">
        <v>15</v>
      </c>
    </row>
    <row r="4654" spans="1:6" x14ac:dyDescent="0.2">
      <c r="A4654" s="1">
        <v>43040</v>
      </c>
      <c r="B4654">
        <v>19.1463</v>
      </c>
      <c r="C4654">
        <v>19.213100000000001</v>
      </c>
      <c r="D4654">
        <v>19.05</v>
      </c>
      <c r="E4654">
        <v>19.0716</v>
      </c>
      <c r="F4654" t="s">
        <v>15</v>
      </c>
    </row>
    <row r="4655" spans="1:6" x14ac:dyDescent="0.2">
      <c r="A4655" s="1">
        <v>43041</v>
      </c>
      <c r="B4655">
        <v>19.0717</v>
      </c>
      <c r="C4655">
        <v>19.123000000000001</v>
      </c>
      <c r="D4655">
        <v>18.911899999999999</v>
      </c>
      <c r="E4655">
        <v>18.981999999999999</v>
      </c>
      <c r="F4655" t="s">
        <v>15</v>
      </c>
    </row>
    <row r="4656" spans="1:6" x14ac:dyDescent="0.2">
      <c r="A4656" s="1">
        <v>43042</v>
      </c>
      <c r="B4656">
        <v>18.982199999999999</v>
      </c>
      <c r="C4656">
        <v>19.238800000000001</v>
      </c>
      <c r="D4656">
        <v>18.965499999999999</v>
      </c>
      <c r="E4656">
        <v>19.203199999999999</v>
      </c>
      <c r="F4656" t="s">
        <v>15</v>
      </c>
    </row>
    <row r="4657" spans="1:6" x14ac:dyDescent="0.2">
      <c r="A4657" s="1">
        <v>43045</v>
      </c>
      <c r="B4657">
        <v>19.177600000000002</v>
      </c>
      <c r="C4657">
        <v>19.1983</v>
      </c>
      <c r="D4657">
        <v>19.014700000000001</v>
      </c>
      <c r="E4657">
        <v>19.018999999999998</v>
      </c>
      <c r="F4657" t="s">
        <v>15</v>
      </c>
    </row>
    <row r="4658" spans="1:6" x14ac:dyDescent="0.2">
      <c r="A4658" s="1">
        <v>43046</v>
      </c>
      <c r="B4658">
        <v>19.018699999999999</v>
      </c>
      <c r="C4658">
        <v>19.2102</v>
      </c>
      <c r="D4658">
        <v>19.016200000000001</v>
      </c>
      <c r="E4658">
        <v>19.149899999999999</v>
      </c>
      <c r="F4658" t="s">
        <v>15</v>
      </c>
    </row>
    <row r="4659" spans="1:6" x14ac:dyDescent="0.2">
      <c r="A4659" s="1">
        <v>43047</v>
      </c>
      <c r="B4659">
        <v>19.149899999999999</v>
      </c>
      <c r="C4659">
        <v>19.160900000000002</v>
      </c>
      <c r="D4659">
        <v>19.0472</v>
      </c>
      <c r="E4659">
        <v>19.085799999999999</v>
      </c>
      <c r="F4659" t="s">
        <v>15</v>
      </c>
    </row>
    <row r="4660" spans="1:6" x14ac:dyDescent="0.2">
      <c r="A4660" s="1">
        <v>43048</v>
      </c>
      <c r="B4660">
        <v>19.085799999999999</v>
      </c>
      <c r="C4660">
        <v>19.1662</v>
      </c>
      <c r="D4660">
        <v>19.026199999999999</v>
      </c>
      <c r="E4660">
        <v>19.044799999999999</v>
      </c>
      <c r="F4660" t="s">
        <v>15</v>
      </c>
    </row>
    <row r="4661" spans="1:6" x14ac:dyDescent="0.2">
      <c r="A4661" s="1">
        <v>43049</v>
      </c>
      <c r="B4661">
        <v>19.044799999999999</v>
      </c>
      <c r="C4661">
        <v>19.125900000000001</v>
      </c>
      <c r="D4661">
        <v>19.000299999999999</v>
      </c>
      <c r="E4661">
        <v>19.101700000000001</v>
      </c>
      <c r="F4661" t="s">
        <v>15</v>
      </c>
    </row>
    <row r="4662" spans="1:6" x14ac:dyDescent="0.2">
      <c r="A4662" s="1">
        <v>43052</v>
      </c>
      <c r="B4662">
        <v>19.090800000000002</v>
      </c>
      <c r="C4662">
        <v>19.197299999999998</v>
      </c>
      <c r="D4662">
        <v>19.088200000000001</v>
      </c>
      <c r="E4662">
        <v>19.128399999999999</v>
      </c>
      <c r="F4662" t="s">
        <v>15</v>
      </c>
    </row>
    <row r="4663" spans="1:6" x14ac:dyDescent="0.2">
      <c r="A4663" s="1">
        <v>43053</v>
      </c>
      <c r="B4663">
        <v>19.1282</v>
      </c>
      <c r="C4663">
        <v>19.1875</v>
      </c>
      <c r="D4663">
        <v>19.049700000000001</v>
      </c>
      <c r="E4663">
        <v>19.166</v>
      </c>
      <c r="F4663" t="s">
        <v>15</v>
      </c>
    </row>
    <row r="4664" spans="1:6" x14ac:dyDescent="0.2">
      <c r="A4664" s="1">
        <v>43054</v>
      </c>
      <c r="B4664">
        <v>19.166</v>
      </c>
      <c r="C4664">
        <v>19.3735</v>
      </c>
      <c r="D4664">
        <v>19.103899999999999</v>
      </c>
      <c r="E4664">
        <v>19.250900000000001</v>
      </c>
      <c r="F4664" t="s">
        <v>15</v>
      </c>
    </row>
    <row r="4665" spans="1:6" x14ac:dyDescent="0.2">
      <c r="A4665" s="1">
        <v>43055</v>
      </c>
      <c r="B4665">
        <v>19.250699999999998</v>
      </c>
      <c r="C4665">
        <v>19.257000000000001</v>
      </c>
      <c r="D4665">
        <v>19.0444</v>
      </c>
      <c r="E4665">
        <v>19.055800000000001</v>
      </c>
      <c r="F4665" t="s">
        <v>15</v>
      </c>
    </row>
    <row r="4666" spans="1:6" x14ac:dyDescent="0.2">
      <c r="A4666" s="1">
        <v>43056</v>
      </c>
      <c r="B4666">
        <v>19.055800000000001</v>
      </c>
      <c r="C4666">
        <v>19.113600000000002</v>
      </c>
      <c r="D4666">
        <v>18.899899999999999</v>
      </c>
      <c r="E4666">
        <v>18.917300000000001</v>
      </c>
      <c r="F4666" t="s">
        <v>15</v>
      </c>
    </row>
    <row r="4667" spans="1:6" x14ac:dyDescent="0.2">
      <c r="A4667" s="1">
        <v>43059</v>
      </c>
      <c r="B4667">
        <v>18.913499999999999</v>
      </c>
      <c r="C4667">
        <v>19.056899999999999</v>
      </c>
      <c r="D4667">
        <v>18.908000000000001</v>
      </c>
      <c r="E4667">
        <v>18.995799999999999</v>
      </c>
      <c r="F4667" t="s">
        <v>15</v>
      </c>
    </row>
    <row r="4668" spans="1:6" x14ac:dyDescent="0.2">
      <c r="A4668" s="1">
        <v>43060</v>
      </c>
      <c r="B4668">
        <v>18.995699999999999</v>
      </c>
      <c r="C4668">
        <v>19.043500000000002</v>
      </c>
      <c r="D4668">
        <v>18.77</v>
      </c>
      <c r="E4668">
        <v>18.773599999999998</v>
      </c>
      <c r="F4668" t="s">
        <v>15</v>
      </c>
    </row>
    <row r="4669" spans="1:6" x14ac:dyDescent="0.2">
      <c r="A4669" s="1">
        <v>43061</v>
      </c>
      <c r="B4669">
        <v>18.773499999999999</v>
      </c>
      <c r="C4669">
        <v>18.84</v>
      </c>
      <c r="D4669">
        <v>18.604600000000001</v>
      </c>
      <c r="E4669">
        <v>18.637899999999998</v>
      </c>
      <c r="F4669" t="s">
        <v>15</v>
      </c>
    </row>
    <row r="4670" spans="1:6" x14ac:dyDescent="0.2">
      <c r="A4670" s="1">
        <v>43062</v>
      </c>
      <c r="B4670">
        <v>18.6371</v>
      </c>
      <c r="C4670">
        <v>18.688800000000001</v>
      </c>
      <c r="D4670">
        <v>18.597799999999999</v>
      </c>
      <c r="E4670">
        <v>18.624099999999999</v>
      </c>
      <c r="F4670" t="s">
        <v>15</v>
      </c>
    </row>
    <row r="4671" spans="1:6" x14ac:dyDescent="0.2">
      <c r="A4671" s="1">
        <v>43063</v>
      </c>
      <c r="B4671">
        <v>18.624099999999999</v>
      </c>
      <c r="C4671">
        <v>18.682099999999998</v>
      </c>
      <c r="D4671">
        <v>18.518699999999999</v>
      </c>
      <c r="E4671">
        <v>18.557500000000001</v>
      </c>
      <c r="F4671" t="s">
        <v>15</v>
      </c>
    </row>
    <row r="4672" spans="1:6" x14ac:dyDescent="0.2">
      <c r="A4672" s="1">
        <v>43066</v>
      </c>
      <c r="B4672">
        <v>18.57</v>
      </c>
      <c r="C4672">
        <v>18.6068</v>
      </c>
      <c r="D4672">
        <v>18.448599999999999</v>
      </c>
      <c r="E4672">
        <v>18.581900000000001</v>
      </c>
      <c r="F4672" t="s">
        <v>15</v>
      </c>
    </row>
    <row r="4673" spans="1:6" x14ac:dyDescent="0.2">
      <c r="A4673" s="1">
        <v>43067</v>
      </c>
      <c r="B4673">
        <v>18.5792</v>
      </c>
      <c r="C4673">
        <v>18.667000000000002</v>
      </c>
      <c r="D4673">
        <v>18.525700000000001</v>
      </c>
      <c r="E4673">
        <v>18.541499999999999</v>
      </c>
      <c r="F4673" t="s">
        <v>15</v>
      </c>
    </row>
    <row r="4674" spans="1:6" x14ac:dyDescent="0.2">
      <c r="A4674" s="1">
        <v>43068</v>
      </c>
      <c r="B4674">
        <v>18.541599999999999</v>
      </c>
      <c r="C4674">
        <v>18.5748</v>
      </c>
      <c r="D4674">
        <v>18.4894</v>
      </c>
      <c r="E4674">
        <v>18.564800000000002</v>
      </c>
      <c r="F4674" t="s">
        <v>15</v>
      </c>
    </row>
    <row r="4675" spans="1:6" x14ac:dyDescent="0.2">
      <c r="A4675" s="1">
        <v>43069</v>
      </c>
      <c r="B4675">
        <v>18.564900000000002</v>
      </c>
      <c r="C4675">
        <v>18.677299999999999</v>
      </c>
      <c r="D4675">
        <v>18.518899999999999</v>
      </c>
      <c r="E4675">
        <v>18.628399999999999</v>
      </c>
      <c r="F4675" t="s">
        <v>15</v>
      </c>
    </row>
    <row r="4676" spans="1:6" x14ac:dyDescent="0.2">
      <c r="A4676" s="1">
        <v>43070</v>
      </c>
      <c r="B4676">
        <v>18.628399999999999</v>
      </c>
      <c r="C4676">
        <v>18.7193</v>
      </c>
      <c r="D4676">
        <v>18.5566</v>
      </c>
      <c r="E4676">
        <v>18.633299999999998</v>
      </c>
      <c r="F4676" t="s">
        <v>15</v>
      </c>
    </row>
    <row r="4677" spans="1:6" x14ac:dyDescent="0.2">
      <c r="A4677" s="1">
        <v>43073</v>
      </c>
      <c r="B4677">
        <v>18.6279</v>
      </c>
      <c r="C4677">
        <v>18.7072</v>
      </c>
      <c r="D4677">
        <v>18.604900000000001</v>
      </c>
      <c r="E4677">
        <v>18.614999999999998</v>
      </c>
      <c r="F4677" t="s">
        <v>15</v>
      </c>
    </row>
    <row r="4678" spans="1:6" x14ac:dyDescent="0.2">
      <c r="A4678" s="1">
        <v>43074</v>
      </c>
      <c r="B4678">
        <v>18.614999999999998</v>
      </c>
      <c r="C4678">
        <v>18.784800000000001</v>
      </c>
      <c r="D4678">
        <v>18.5776</v>
      </c>
      <c r="E4678">
        <v>18.770299999999999</v>
      </c>
      <c r="F4678" t="s">
        <v>15</v>
      </c>
    </row>
    <row r="4679" spans="1:6" x14ac:dyDescent="0.2">
      <c r="A4679" s="1">
        <v>43075</v>
      </c>
      <c r="B4679">
        <v>18.7699</v>
      </c>
      <c r="C4679">
        <v>18.9221</v>
      </c>
      <c r="D4679">
        <v>18.7348</v>
      </c>
      <c r="E4679">
        <v>18.8687</v>
      </c>
      <c r="F4679" t="s">
        <v>15</v>
      </c>
    </row>
    <row r="4680" spans="1:6" x14ac:dyDescent="0.2">
      <c r="A4680" s="1">
        <v>43076</v>
      </c>
      <c r="B4680">
        <v>18.8687</v>
      </c>
      <c r="C4680">
        <v>18.991</v>
      </c>
      <c r="D4680">
        <v>18.859000000000002</v>
      </c>
      <c r="E4680">
        <v>18.9694</v>
      </c>
      <c r="F4680" t="s">
        <v>15</v>
      </c>
    </row>
    <row r="4681" spans="1:6" x14ac:dyDescent="0.2">
      <c r="A4681" s="1">
        <v>43077</v>
      </c>
      <c r="B4681">
        <v>18.9696</v>
      </c>
      <c r="C4681">
        <v>18.974299999999999</v>
      </c>
      <c r="D4681">
        <v>18.870100000000001</v>
      </c>
      <c r="E4681">
        <v>18.929200000000002</v>
      </c>
      <c r="F4681" t="s">
        <v>15</v>
      </c>
    </row>
    <row r="4682" spans="1:6" x14ac:dyDescent="0.2">
      <c r="A4682" s="1">
        <v>43080</v>
      </c>
      <c r="B4682">
        <v>18.918399999999998</v>
      </c>
      <c r="C4682">
        <v>19.0641</v>
      </c>
      <c r="D4682">
        <v>18.906700000000001</v>
      </c>
      <c r="E4682">
        <v>19.058399999999999</v>
      </c>
      <c r="F4682" t="s">
        <v>15</v>
      </c>
    </row>
    <row r="4683" spans="1:6" x14ac:dyDescent="0.2">
      <c r="A4683" s="1">
        <v>43081</v>
      </c>
      <c r="B4683">
        <v>19.058399999999999</v>
      </c>
      <c r="C4683">
        <v>19.225999999999999</v>
      </c>
      <c r="D4683">
        <v>19.046299999999999</v>
      </c>
      <c r="E4683">
        <v>19.187000000000001</v>
      </c>
      <c r="F4683" t="s">
        <v>15</v>
      </c>
    </row>
    <row r="4684" spans="1:6" x14ac:dyDescent="0.2">
      <c r="A4684" s="1">
        <v>43082</v>
      </c>
      <c r="B4684">
        <v>19.187000000000001</v>
      </c>
      <c r="C4684">
        <v>19.2241</v>
      </c>
      <c r="D4684">
        <v>18.989999999999998</v>
      </c>
      <c r="E4684">
        <v>19.0092</v>
      </c>
      <c r="F4684" t="s">
        <v>15</v>
      </c>
    </row>
    <row r="4685" spans="1:6" x14ac:dyDescent="0.2">
      <c r="A4685" s="1">
        <v>43083</v>
      </c>
      <c r="B4685">
        <v>19.0092</v>
      </c>
      <c r="C4685">
        <v>19.1555</v>
      </c>
      <c r="D4685">
        <v>18.9819</v>
      </c>
      <c r="E4685">
        <v>19.138100000000001</v>
      </c>
      <c r="F4685" t="s">
        <v>15</v>
      </c>
    </row>
    <row r="4686" spans="1:6" x14ac:dyDescent="0.2">
      <c r="A4686" s="1">
        <v>43084</v>
      </c>
      <c r="B4686">
        <v>19.136800000000001</v>
      </c>
      <c r="C4686">
        <v>19.182099999999998</v>
      </c>
      <c r="D4686">
        <v>19.0762</v>
      </c>
      <c r="E4686">
        <v>19.1175</v>
      </c>
      <c r="F4686" t="s">
        <v>15</v>
      </c>
    </row>
    <row r="4687" spans="1:6" x14ac:dyDescent="0.2">
      <c r="A4687" s="1">
        <v>43087</v>
      </c>
      <c r="B4687">
        <v>19.126300000000001</v>
      </c>
      <c r="C4687">
        <v>19.1356</v>
      </c>
      <c r="D4687">
        <v>19.0015</v>
      </c>
      <c r="E4687">
        <v>19.084099999999999</v>
      </c>
      <c r="F4687" t="s">
        <v>15</v>
      </c>
    </row>
    <row r="4688" spans="1:6" x14ac:dyDescent="0.2">
      <c r="A4688" s="1">
        <v>43088</v>
      </c>
      <c r="B4688">
        <v>19.084099999999999</v>
      </c>
      <c r="C4688">
        <v>19.242799999999999</v>
      </c>
      <c r="D4688">
        <v>19.039899999999999</v>
      </c>
      <c r="E4688">
        <v>19.212299999999999</v>
      </c>
      <c r="F4688" t="s">
        <v>15</v>
      </c>
    </row>
    <row r="4689" spans="1:6" x14ac:dyDescent="0.2">
      <c r="A4689" s="1">
        <v>43089</v>
      </c>
      <c r="B4689">
        <v>19.212299999999999</v>
      </c>
      <c r="C4689">
        <v>19.274899999999999</v>
      </c>
      <c r="D4689">
        <v>19.174900000000001</v>
      </c>
      <c r="E4689">
        <v>19.2212</v>
      </c>
      <c r="F4689" t="s">
        <v>15</v>
      </c>
    </row>
    <row r="4690" spans="1:6" x14ac:dyDescent="0.2">
      <c r="A4690" s="1">
        <v>43090</v>
      </c>
      <c r="B4690">
        <v>19.2212</v>
      </c>
      <c r="C4690">
        <v>19.535799999999998</v>
      </c>
      <c r="D4690">
        <v>19.217099999999999</v>
      </c>
      <c r="E4690">
        <v>19.464400000000001</v>
      </c>
      <c r="F4690" t="s">
        <v>15</v>
      </c>
    </row>
    <row r="4691" spans="1:6" x14ac:dyDescent="0.2">
      <c r="A4691" s="1">
        <v>43091</v>
      </c>
      <c r="B4691">
        <v>19.464400000000001</v>
      </c>
      <c r="C4691">
        <v>19.761500000000002</v>
      </c>
      <c r="D4691">
        <v>19.446200000000001</v>
      </c>
      <c r="E4691">
        <v>19.7498</v>
      </c>
      <c r="F4691" t="s">
        <v>15</v>
      </c>
    </row>
    <row r="4692" spans="1:6" x14ac:dyDescent="0.2">
      <c r="A4692" s="1">
        <v>43094</v>
      </c>
      <c r="B4692">
        <v>19.749400000000001</v>
      </c>
      <c r="C4692">
        <v>19.801600000000001</v>
      </c>
      <c r="D4692">
        <v>19.6812</v>
      </c>
      <c r="E4692">
        <v>19.748100000000001</v>
      </c>
      <c r="F4692" t="s">
        <v>15</v>
      </c>
    </row>
    <row r="4693" spans="1:6" x14ac:dyDescent="0.2">
      <c r="A4693" s="1">
        <v>43095</v>
      </c>
      <c r="B4693">
        <v>19.742999999999999</v>
      </c>
      <c r="C4693">
        <v>19.909099999999999</v>
      </c>
      <c r="D4693">
        <v>19.552499999999998</v>
      </c>
      <c r="E4693">
        <v>19.8658</v>
      </c>
      <c r="F4693" t="s">
        <v>15</v>
      </c>
    </row>
    <row r="4694" spans="1:6" x14ac:dyDescent="0.2">
      <c r="A4694" s="1">
        <v>43096</v>
      </c>
      <c r="B4694">
        <v>19.866199999999999</v>
      </c>
      <c r="C4694">
        <v>19.891500000000001</v>
      </c>
      <c r="D4694">
        <v>19.680399999999999</v>
      </c>
      <c r="E4694">
        <v>19.689299999999999</v>
      </c>
      <c r="F4694" t="s">
        <v>15</v>
      </c>
    </row>
    <row r="4695" spans="1:6" x14ac:dyDescent="0.2">
      <c r="A4695" s="1">
        <v>43097</v>
      </c>
      <c r="B4695">
        <v>19.689399999999999</v>
      </c>
      <c r="C4695">
        <v>19.7959</v>
      </c>
      <c r="D4695">
        <v>19.6249</v>
      </c>
      <c r="E4695">
        <v>19.721299999999999</v>
      </c>
      <c r="F4695" t="s">
        <v>15</v>
      </c>
    </row>
    <row r="4696" spans="1:6" x14ac:dyDescent="0.2">
      <c r="A4696" s="1">
        <v>43098</v>
      </c>
      <c r="B4696">
        <v>19.723199999999999</v>
      </c>
      <c r="C4696">
        <v>19.7361</v>
      </c>
      <c r="D4696">
        <v>19.551100000000002</v>
      </c>
      <c r="E4696">
        <v>19.658999999999999</v>
      </c>
      <c r="F4696" t="s">
        <v>15</v>
      </c>
    </row>
    <row r="4697" spans="1:6" x14ac:dyDescent="0.2">
      <c r="A4697" s="1">
        <v>43101</v>
      </c>
      <c r="B4697">
        <v>19.723199999999999</v>
      </c>
      <c r="C4697">
        <v>19.7361</v>
      </c>
      <c r="D4697">
        <v>19.551100000000002</v>
      </c>
      <c r="E4697">
        <v>19.658999999999999</v>
      </c>
      <c r="F4697" t="s">
        <v>15</v>
      </c>
    </row>
    <row r="4698" spans="1:6" x14ac:dyDescent="0.2">
      <c r="A4698" s="1">
        <v>43102</v>
      </c>
      <c r="B4698">
        <v>19.660399999999999</v>
      </c>
      <c r="C4698">
        <v>19.675000000000001</v>
      </c>
      <c r="D4698">
        <v>19.442699999999999</v>
      </c>
      <c r="E4698">
        <v>19.540099999999999</v>
      </c>
      <c r="F4698" t="s">
        <v>15</v>
      </c>
    </row>
    <row r="4699" spans="1:6" x14ac:dyDescent="0.2">
      <c r="A4699" s="1">
        <v>43103</v>
      </c>
      <c r="B4699">
        <v>19.540099999999999</v>
      </c>
      <c r="C4699">
        <v>19.542999999999999</v>
      </c>
      <c r="D4699">
        <v>19.333100000000002</v>
      </c>
      <c r="E4699">
        <v>19.349799999999998</v>
      </c>
      <c r="F4699" t="s">
        <v>15</v>
      </c>
    </row>
    <row r="4700" spans="1:6" x14ac:dyDescent="0.2">
      <c r="A4700" s="1">
        <v>43104</v>
      </c>
      <c r="B4700">
        <v>19.349799999999998</v>
      </c>
      <c r="C4700">
        <v>19.3888</v>
      </c>
      <c r="D4700">
        <v>19.209900000000001</v>
      </c>
      <c r="E4700">
        <v>19.289300000000001</v>
      </c>
      <c r="F4700" t="s">
        <v>15</v>
      </c>
    </row>
    <row r="4701" spans="1:6" x14ac:dyDescent="0.2">
      <c r="A4701" s="1">
        <v>43105</v>
      </c>
      <c r="B4701">
        <v>19.2897</v>
      </c>
      <c r="C4701">
        <v>19.401</v>
      </c>
      <c r="D4701">
        <v>19.164400000000001</v>
      </c>
      <c r="E4701">
        <v>19.179300000000001</v>
      </c>
      <c r="F4701" t="s">
        <v>15</v>
      </c>
    </row>
    <row r="4702" spans="1:6" x14ac:dyDescent="0.2">
      <c r="A4702" s="1">
        <v>43108</v>
      </c>
      <c r="B4702">
        <v>19.181000000000001</v>
      </c>
      <c r="C4702">
        <v>19.296500000000002</v>
      </c>
      <c r="D4702">
        <v>19.171700000000001</v>
      </c>
      <c r="E4702">
        <v>19.2256</v>
      </c>
      <c r="F4702" t="s">
        <v>15</v>
      </c>
    </row>
    <row r="4703" spans="1:6" x14ac:dyDescent="0.2">
      <c r="A4703" s="1">
        <v>43109</v>
      </c>
      <c r="B4703">
        <v>19.2256</v>
      </c>
      <c r="C4703">
        <v>19.349799999999998</v>
      </c>
      <c r="D4703">
        <v>19.186800000000002</v>
      </c>
      <c r="E4703">
        <v>19.239899999999999</v>
      </c>
      <c r="F4703" t="s">
        <v>15</v>
      </c>
    </row>
    <row r="4704" spans="1:6" x14ac:dyDescent="0.2">
      <c r="A4704" s="1">
        <v>43110</v>
      </c>
      <c r="B4704">
        <v>19.239799999999999</v>
      </c>
      <c r="C4704">
        <v>19.413900000000002</v>
      </c>
      <c r="D4704">
        <v>19.166799999999999</v>
      </c>
      <c r="E4704">
        <v>19.294799999999999</v>
      </c>
      <c r="F4704" t="s">
        <v>15</v>
      </c>
    </row>
    <row r="4705" spans="1:6" x14ac:dyDescent="0.2">
      <c r="A4705" s="1">
        <v>43111</v>
      </c>
      <c r="B4705">
        <v>19.294899999999998</v>
      </c>
      <c r="C4705">
        <v>19.433599999999998</v>
      </c>
      <c r="D4705">
        <v>19.225100000000001</v>
      </c>
      <c r="E4705">
        <v>19.272099999999998</v>
      </c>
      <c r="F4705" t="s">
        <v>15</v>
      </c>
    </row>
    <row r="4706" spans="1:6" x14ac:dyDescent="0.2">
      <c r="A4706" s="1">
        <v>43112</v>
      </c>
      <c r="B4706">
        <v>19.271899999999999</v>
      </c>
      <c r="C4706">
        <v>19.2774</v>
      </c>
      <c r="D4706">
        <v>18.985600000000002</v>
      </c>
      <c r="E4706">
        <v>19.037099999999999</v>
      </c>
      <c r="F4706" t="s">
        <v>15</v>
      </c>
    </row>
    <row r="4707" spans="1:6" x14ac:dyDescent="0.2">
      <c r="A4707" s="1">
        <v>43115</v>
      </c>
      <c r="B4707">
        <v>19.033300000000001</v>
      </c>
      <c r="C4707">
        <v>19.0566</v>
      </c>
      <c r="D4707">
        <v>18.787700000000001</v>
      </c>
      <c r="E4707">
        <v>18.8566</v>
      </c>
      <c r="F4707" t="s">
        <v>15</v>
      </c>
    </row>
    <row r="4708" spans="1:6" x14ac:dyDescent="0.2">
      <c r="A4708" s="1">
        <v>43116</v>
      </c>
      <c r="B4708">
        <v>18.8568</v>
      </c>
      <c r="C4708">
        <v>18.895299999999999</v>
      </c>
      <c r="D4708">
        <v>18.748999999999999</v>
      </c>
      <c r="E4708">
        <v>18.7682</v>
      </c>
      <c r="F4708" t="s">
        <v>15</v>
      </c>
    </row>
    <row r="4709" spans="1:6" x14ac:dyDescent="0.2">
      <c r="A4709" s="1">
        <v>43117</v>
      </c>
      <c r="B4709">
        <v>18.7684</v>
      </c>
      <c r="C4709">
        <v>18.8353</v>
      </c>
      <c r="D4709">
        <v>18.579999999999998</v>
      </c>
      <c r="E4709">
        <v>18.715699999999998</v>
      </c>
      <c r="F4709" t="s">
        <v>15</v>
      </c>
    </row>
    <row r="4710" spans="1:6" x14ac:dyDescent="0.2">
      <c r="A4710" s="1">
        <v>43118</v>
      </c>
      <c r="B4710">
        <v>18.715399999999999</v>
      </c>
      <c r="C4710">
        <v>18.808199999999999</v>
      </c>
      <c r="D4710">
        <v>18.598400000000002</v>
      </c>
      <c r="E4710">
        <v>18.605</v>
      </c>
      <c r="F4710" t="s">
        <v>15</v>
      </c>
    </row>
    <row r="4711" spans="1:6" x14ac:dyDescent="0.2">
      <c r="A4711" s="1">
        <v>43119</v>
      </c>
      <c r="B4711">
        <v>18.6066</v>
      </c>
      <c r="C4711">
        <v>18.659800000000001</v>
      </c>
      <c r="D4711">
        <v>18.546299999999999</v>
      </c>
      <c r="E4711">
        <v>18.635300000000001</v>
      </c>
      <c r="F4711" t="s">
        <v>15</v>
      </c>
    </row>
    <row r="4712" spans="1:6" x14ac:dyDescent="0.2">
      <c r="A4712" s="1">
        <v>43122</v>
      </c>
      <c r="B4712">
        <v>18.613900000000001</v>
      </c>
      <c r="C4712">
        <v>18.771100000000001</v>
      </c>
      <c r="D4712">
        <v>18.569700000000001</v>
      </c>
      <c r="E4712">
        <v>18.683199999999999</v>
      </c>
      <c r="F4712" t="s">
        <v>15</v>
      </c>
    </row>
    <row r="4713" spans="1:6" x14ac:dyDescent="0.2">
      <c r="A4713" s="1">
        <v>43123</v>
      </c>
      <c r="B4713">
        <v>18.683199999999999</v>
      </c>
      <c r="C4713">
        <v>18.878</v>
      </c>
      <c r="D4713">
        <v>18.677800000000001</v>
      </c>
      <c r="E4713">
        <v>18.696999999999999</v>
      </c>
      <c r="F4713" t="s">
        <v>15</v>
      </c>
    </row>
    <row r="4714" spans="1:6" x14ac:dyDescent="0.2">
      <c r="A4714" s="1">
        <v>43124</v>
      </c>
      <c r="B4714">
        <v>18.696899999999999</v>
      </c>
      <c r="C4714">
        <v>18.712599999999998</v>
      </c>
      <c r="D4714">
        <v>18.453800000000001</v>
      </c>
      <c r="E4714">
        <v>18.500299999999999</v>
      </c>
      <c r="F4714" t="s">
        <v>15</v>
      </c>
    </row>
    <row r="4715" spans="1:6" x14ac:dyDescent="0.2">
      <c r="A4715" s="1">
        <v>43125</v>
      </c>
      <c r="B4715">
        <v>18.500299999999999</v>
      </c>
      <c r="C4715">
        <v>18.648199999999999</v>
      </c>
      <c r="D4715">
        <v>18.304600000000001</v>
      </c>
      <c r="E4715">
        <v>18.604299999999999</v>
      </c>
      <c r="F4715" t="s">
        <v>15</v>
      </c>
    </row>
    <row r="4716" spans="1:6" x14ac:dyDescent="0.2">
      <c r="A4716" s="1">
        <v>43126</v>
      </c>
      <c r="B4716">
        <v>18.604700000000001</v>
      </c>
      <c r="C4716">
        <v>18.624700000000001</v>
      </c>
      <c r="D4716">
        <v>18.413699999999999</v>
      </c>
      <c r="E4716">
        <v>18.490100000000002</v>
      </c>
      <c r="F4716" t="s">
        <v>15</v>
      </c>
    </row>
    <row r="4717" spans="1:6" x14ac:dyDescent="0.2">
      <c r="A4717" s="1">
        <v>43129</v>
      </c>
      <c r="B4717">
        <v>18.4877</v>
      </c>
      <c r="C4717">
        <v>18.6769</v>
      </c>
      <c r="D4717">
        <v>18.467500000000001</v>
      </c>
      <c r="E4717">
        <v>18.607099999999999</v>
      </c>
      <c r="F4717" t="s">
        <v>15</v>
      </c>
    </row>
    <row r="4718" spans="1:6" x14ac:dyDescent="0.2">
      <c r="A4718" s="1">
        <v>43130</v>
      </c>
      <c r="B4718">
        <v>18.607099999999999</v>
      </c>
      <c r="C4718">
        <v>18.785</v>
      </c>
      <c r="D4718">
        <v>18.567599999999999</v>
      </c>
      <c r="E4718">
        <v>18.760000000000002</v>
      </c>
      <c r="F4718" t="s">
        <v>15</v>
      </c>
    </row>
    <row r="4719" spans="1:6" x14ac:dyDescent="0.2">
      <c r="A4719" s="1">
        <v>43131</v>
      </c>
      <c r="B4719">
        <v>18.760000000000002</v>
      </c>
      <c r="C4719">
        <v>18.776800000000001</v>
      </c>
      <c r="D4719">
        <v>18.5671</v>
      </c>
      <c r="E4719">
        <v>18.599900000000002</v>
      </c>
      <c r="F4719" t="s">
        <v>15</v>
      </c>
    </row>
    <row r="4720" spans="1:6" x14ac:dyDescent="0.2">
      <c r="A4720" s="1">
        <v>43132</v>
      </c>
      <c r="B4720">
        <v>18.599799999999998</v>
      </c>
      <c r="C4720">
        <v>18.668399999999998</v>
      </c>
      <c r="D4720">
        <v>18.3109</v>
      </c>
      <c r="E4720">
        <v>18.3447</v>
      </c>
      <c r="F4720" t="s">
        <v>15</v>
      </c>
    </row>
    <row r="4721" spans="1:6" x14ac:dyDescent="0.2">
      <c r="A4721" s="1">
        <v>43133</v>
      </c>
      <c r="B4721">
        <v>18.345199999999998</v>
      </c>
      <c r="C4721">
        <v>18.652100000000001</v>
      </c>
      <c r="D4721">
        <v>18.328800000000001</v>
      </c>
      <c r="E4721">
        <v>18.594899999999999</v>
      </c>
      <c r="F4721" t="s">
        <v>15</v>
      </c>
    </row>
    <row r="4722" spans="1:6" x14ac:dyDescent="0.2">
      <c r="A4722" s="1">
        <v>43136</v>
      </c>
      <c r="B4722">
        <v>18.602599999999999</v>
      </c>
      <c r="C4722">
        <v>18.852699999999999</v>
      </c>
      <c r="D4722">
        <v>18.521100000000001</v>
      </c>
      <c r="E4722">
        <v>18.784800000000001</v>
      </c>
      <c r="F4722" t="s">
        <v>15</v>
      </c>
    </row>
    <row r="4723" spans="1:6" x14ac:dyDescent="0.2">
      <c r="A4723" s="1">
        <v>43137</v>
      </c>
      <c r="B4723">
        <v>18.784800000000001</v>
      </c>
      <c r="C4723">
        <v>18.936399999999999</v>
      </c>
      <c r="D4723">
        <v>18.579499999999999</v>
      </c>
      <c r="E4723">
        <v>18.607700000000001</v>
      </c>
      <c r="F4723" t="s">
        <v>15</v>
      </c>
    </row>
    <row r="4724" spans="1:6" x14ac:dyDescent="0.2">
      <c r="A4724" s="1">
        <v>43138</v>
      </c>
      <c r="B4724">
        <v>18.607700000000001</v>
      </c>
      <c r="C4724">
        <v>18.800699999999999</v>
      </c>
      <c r="D4724">
        <v>18.594200000000001</v>
      </c>
      <c r="E4724">
        <v>18.799399999999999</v>
      </c>
      <c r="F4724" t="s">
        <v>15</v>
      </c>
    </row>
    <row r="4725" spans="1:6" x14ac:dyDescent="0.2">
      <c r="A4725" s="1">
        <v>43139</v>
      </c>
      <c r="B4725">
        <v>18.799299999999999</v>
      </c>
      <c r="C4725">
        <v>18.974299999999999</v>
      </c>
      <c r="D4725">
        <v>18.692699999999999</v>
      </c>
      <c r="E4725">
        <v>18.8949</v>
      </c>
      <c r="F4725" t="s">
        <v>15</v>
      </c>
    </row>
    <row r="4726" spans="1:6" x14ac:dyDescent="0.2">
      <c r="A4726" s="1">
        <v>43140</v>
      </c>
      <c r="B4726">
        <v>18.895099999999999</v>
      </c>
      <c r="C4726">
        <v>18.9605</v>
      </c>
      <c r="D4726">
        <v>18.6708</v>
      </c>
      <c r="E4726">
        <v>18.700600000000001</v>
      </c>
      <c r="F4726" t="s">
        <v>15</v>
      </c>
    </row>
    <row r="4727" spans="1:6" x14ac:dyDescent="0.2">
      <c r="A4727" s="1">
        <v>43143</v>
      </c>
      <c r="B4727">
        <v>18.7026</v>
      </c>
      <c r="C4727">
        <v>18.728100000000001</v>
      </c>
      <c r="D4727">
        <v>18.584900000000001</v>
      </c>
      <c r="E4727">
        <v>18.607700000000001</v>
      </c>
      <c r="F4727" t="s">
        <v>15</v>
      </c>
    </row>
    <row r="4728" spans="1:6" x14ac:dyDescent="0.2">
      <c r="A4728" s="1">
        <v>43144</v>
      </c>
      <c r="B4728">
        <v>18.607800000000001</v>
      </c>
      <c r="C4728">
        <v>18.6768</v>
      </c>
      <c r="D4728">
        <v>18.569600000000001</v>
      </c>
      <c r="E4728">
        <v>18.66</v>
      </c>
      <c r="F4728" t="s">
        <v>15</v>
      </c>
    </row>
    <row r="4729" spans="1:6" x14ac:dyDescent="0.2">
      <c r="A4729" s="1">
        <v>43145</v>
      </c>
      <c r="B4729">
        <v>18.6602</v>
      </c>
      <c r="C4729">
        <v>18.783200000000001</v>
      </c>
      <c r="D4729">
        <v>18.5364</v>
      </c>
      <c r="E4729">
        <v>18.5641</v>
      </c>
      <c r="F4729" t="s">
        <v>15</v>
      </c>
    </row>
    <row r="4730" spans="1:6" x14ac:dyDescent="0.2">
      <c r="A4730" s="1">
        <v>43146</v>
      </c>
      <c r="B4730">
        <v>18.564800000000002</v>
      </c>
      <c r="C4730">
        <v>18.576499999999999</v>
      </c>
      <c r="D4730">
        <v>18.432600000000001</v>
      </c>
      <c r="E4730">
        <v>18.5015</v>
      </c>
      <c r="F4730" t="s">
        <v>15</v>
      </c>
    </row>
    <row r="4731" spans="1:6" x14ac:dyDescent="0.2">
      <c r="A4731" s="1">
        <v>43147</v>
      </c>
      <c r="B4731">
        <v>18.5015</v>
      </c>
      <c r="C4731">
        <v>18.5471</v>
      </c>
      <c r="D4731">
        <v>18.450299999999999</v>
      </c>
      <c r="E4731">
        <v>18.524899999999999</v>
      </c>
      <c r="F4731" t="s">
        <v>15</v>
      </c>
    </row>
    <row r="4732" spans="1:6" x14ac:dyDescent="0.2">
      <c r="A4732" s="1">
        <v>43150</v>
      </c>
      <c r="B4732">
        <v>18.518899999999999</v>
      </c>
      <c r="C4732">
        <v>18.566199999999998</v>
      </c>
      <c r="D4732">
        <v>18.462700000000002</v>
      </c>
      <c r="E4732">
        <v>18.533300000000001</v>
      </c>
      <c r="F4732" t="s">
        <v>15</v>
      </c>
    </row>
    <row r="4733" spans="1:6" x14ac:dyDescent="0.2">
      <c r="A4733" s="1">
        <v>43151</v>
      </c>
      <c r="B4733">
        <v>18.533300000000001</v>
      </c>
      <c r="C4733">
        <v>18.738800000000001</v>
      </c>
      <c r="D4733">
        <v>18.524799999999999</v>
      </c>
      <c r="E4733">
        <v>18.7074</v>
      </c>
      <c r="F4733" t="s">
        <v>15</v>
      </c>
    </row>
    <row r="4734" spans="1:6" x14ac:dyDescent="0.2">
      <c r="A4734" s="1">
        <v>43152</v>
      </c>
      <c r="B4734">
        <v>18.7074</v>
      </c>
      <c r="C4734">
        <v>18.8644</v>
      </c>
      <c r="D4734">
        <v>18.6084</v>
      </c>
      <c r="E4734">
        <v>18.837</v>
      </c>
      <c r="F4734" t="s">
        <v>15</v>
      </c>
    </row>
    <row r="4735" spans="1:6" x14ac:dyDescent="0.2">
      <c r="A4735" s="1">
        <v>43153</v>
      </c>
      <c r="B4735">
        <v>18.837199999999999</v>
      </c>
      <c r="C4735">
        <v>18.857700000000001</v>
      </c>
      <c r="D4735">
        <v>18.603899999999999</v>
      </c>
      <c r="E4735">
        <v>18.6051</v>
      </c>
      <c r="F4735" t="s">
        <v>15</v>
      </c>
    </row>
    <row r="4736" spans="1:6" x14ac:dyDescent="0.2">
      <c r="A4736" s="1">
        <v>43154</v>
      </c>
      <c r="B4736">
        <v>18.6037</v>
      </c>
      <c r="C4736">
        <v>18.647099999999998</v>
      </c>
      <c r="D4736">
        <v>18.519200000000001</v>
      </c>
      <c r="E4736">
        <v>18.554500000000001</v>
      </c>
      <c r="F4736" t="s">
        <v>15</v>
      </c>
    </row>
    <row r="4737" spans="1:6" x14ac:dyDescent="0.2">
      <c r="A4737" s="1">
        <v>43157</v>
      </c>
      <c r="B4737">
        <v>18.552499999999998</v>
      </c>
      <c r="C4737">
        <v>18.7134</v>
      </c>
      <c r="D4737">
        <v>18.5458</v>
      </c>
      <c r="E4737">
        <v>18.6785</v>
      </c>
      <c r="F4737" t="s">
        <v>15</v>
      </c>
    </row>
    <row r="4738" spans="1:6" x14ac:dyDescent="0.2">
      <c r="A4738" s="1">
        <v>43158</v>
      </c>
      <c r="B4738">
        <v>18.6785</v>
      </c>
      <c r="C4738">
        <v>18.8492</v>
      </c>
      <c r="D4738">
        <v>18.639600000000002</v>
      </c>
      <c r="E4738">
        <v>18.8447</v>
      </c>
      <c r="F4738" t="s">
        <v>15</v>
      </c>
    </row>
    <row r="4739" spans="1:6" x14ac:dyDescent="0.2">
      <c r="A4739" s="1">
        <v>43159</v>
      </c>
      <c r="B4739">
        <v>18.8447</v>
      </c>
      <c r="C4739">
        <v>18.877300000000002</v>
      </c>
      <c r="D4739">
        <v>18.7683</v>
      </c>
      <c r="E4739">
        <v>18.838100000000001</v>
      </c>
      <c r="F4739" t="s">
        <v>15</v>
      </c>
    </row>
    <row r="4740" spans="1:6" x14ac:dyDescent="0.2">
      <c r="A4740" s="1">
        <v>43160</v>
      </c>
      <c r="B4740">
        <v>18.837700000000002</v>
      </c>
      <c r="C4740">
        <v>18.942699999999999</v>
      </c>
      <c r="D4740">
        <v>18.782399999999999</v>
      </c>
      <c r="E4740">
        <v>18.8508</v>
      </c>
      <c r="F4740" t="s">
        <v>15</v>
      </c>
    </row>
    <row r="4741" spans="1:6" x14ac:dyDescent="0.2">
      <c r="A4741" s="1">
        <v>43161</v>
      </c>
      <c r="B4741">
        <v>18.850999999999999</v>
      </c>
      <c r="C4741">
        <v>18.979500000000002</v>
      </c>
      <c r="D4741">
        <v>18.800699999999999</v>
      </c>
      <c r="E4741">
        <v>18.822500000000002</v>
      </c>
      <c r="F4741" t="s">
        <v>15</v>
      </c>
    </row>
    <row r="4742" spans="1:6" x14ac:dyDescent="0.2">
      <c r="A4742" s="1">
        <v>43164</v>
      </c>
      <c r="B4742">
        <v>18.8187</v>
      </c>
      <c r="C4742">
        <v>18.962800000000001</v>
      </c>
      <c r="D4742">
        <v>18.7788</v>
      </c>
      <c r="E4742">
        <v>18.7972</v>
      </c>
      <c r="F4742" t="s">
        <v>15</v>
      </c>
    </row>
    <row r="4743" spans="1:6" x14ac:dyDescent="0.2">
      <c r="A4743" s="1">
        <v>43165</v>
      </c>
      <c r="B4743">
        <v>18.796900000000001</v>
      </c>
      <c r="C4743">
        <v>18.810199999999998</v>
      </c>
      <c r="D4743">
        <v>18.658999999999999</v>
      </c>
      <c r="E4743">
        <v>18.739599999999999</v>
      </c>
      <c r="F4743" t="s">
        <v>15</v>
      </c>
    </row>
    <row r="4744" spans="1:6" x14ac:dyDescent="0.2">
      <c r="A4744" s="1">
        <v>43166</v>
      </c>
      <c r="B4744">
        <v>18.739599999999999</v>
      </c>
      <c r="C4744">
        <v>18.903199999999998</v>
      </c>
      <c r="D4744">
        <v>18.706299999999999</v>
      </c>
      <c r="E4744">
        <v>18.712199999999999</v>
      </c>
      <c r="F4744" t="s">
        <v>15</v>
      </c>
    </row>
    <row r="4745" spans="1:6" x14ac:dyDescent="0.2">
      <c r="A4745" s="1">
        <v>43167</v>
      </c>
      <c r="B4745">
        <v>18.712199999999999</v>
      </c>
      <c r="C4745">
        <v>18.770900000000001</v>
      </c>
      <c r="D4745">
        <v>18.613299999999999</v>
      </c>
      <c r="E4745">
        <v>18.659800000000001</v>
      </c>
      <c r="F4745" t="s">
        <v>15</v>
      </c>
    </row>
    <row r="4746" spans="1:6" x14ac:dyDescent="0.2">
      <c r="A4746" s="1">
        <v>43168</v>
      </c>
      <c r="B4746">
        <v>18.659800000000001</v>
      </c>
      <c r="C4746">
        <v>18.674900000000001</v>
      </c>
      <c r="D4746">
        <v>18.5075</v>
      </c>
      <c r="E4746">
        <v>18.620899999999999</v>
      </c>
      <c r="F4746" t="s">
        <v>15</v>
      </c>
    </row>
    <row r="4747" spans="1:6" x14ac:dyDescent="0.2">
      <c r="A4747" s="1">
        <v>43171</v>
      </c>
      <c r="B4747">
        <v>18.6252</v>
      </c>
      <c r="C4747">
        <v>18.684699999999999</v>
      </c>
      <c r="D4747">
        <v>18.5623</v>
      </c>
      <c r="E4747">
        <v>18.588200000000001</v>
      </c>
      <c r="F4747" t="s">
        <v>15</v>
      </c>
    </row>
    <row r="4748" spans="1:6" x14ac:dyDescent="0.2">
      <c r="A4748" s="1">
        <v>43172</v>
      </c>
      <c r="B4748">
        <v>18.588000000000001</v>
      </c>
      <c r="C4748">
        <v>18.643599999999999</v>
      </c>
      <c r="D4748">
        <v>18.503299999999999</v>
      </c>
      <c r="E4748">
        <v>18.606400000000001</v>
      </c>
      <c r="F4748" t="s">
        <v>15</v>
      </c>
    </row>
    <row r="4749" spans="1:6" x14ac:dyDescent="0.2">
      <c r="A4749" s="1">
        <v>43173</v>
      </c>
      <c r="B4749">
        <v>18.606300000000001</v>
      </c>
      <c r="C4749">
        <v>18.63</v>
      </c>
      <c r="D4749">
        <v>18.5246</v>
      </c>
      <c r="E4749">
        <v>18.584</v>
      </c>
      <c r="F4749" t="s">
        <v>15</v>
      </c>
    </row>
    <row r="4750" spans="1:6" x14ac:dyDescent="0.2">
      <c r="A4750" s="1">
        <v>43174</v>
      </c>
      <c r="B4750">
        <v>18.5839</v>
      </c>
      <c r="C4750">
        <v>18.748699999999999</v>
      </c>
      <c r="D4750">
        <v>18.5656</v>
      </c>
      <c r="E4750">
        <v>18.700600000000001</v>
      </c>
      <c r="F4750" t="s">
        <v>15</v>
      </c>
    </row>
    <row r="4751" spans="1:6" x14ac:dyDescent="0.2">
      <c r="A4751" s="1">
        <v>43175</v>
      </c>
      <c r="B4751">
        <v>18.700600000000001</v>
      </c>
      <c r="C4751">
        <v>18.764399999999998</v>
      </c>
      <c r="D4751">
        <v>18.6722</v>
      </c>
      <c r="E4751">
        <v>18.690100000000001</v>
      </c>
      <c r="F4751" t="s">
        <v>15</v>
      </c>
    </row>
    <row r="4752" spans="1:6" x14ac:dyDescent="0.2">
      <c r="A4752" s="1">
        <v>43178</v>
      </c>
      <c r="B4752">
        <v>18.6936</v>
      </c>
      <c r="C4752">
        <v>18.845300000000002</v>
      </c>
      <c r="D4752">
        <v>18.690000000000001</v>
      </c>
      <c r="E4752">
        <v>18.7059</v>
      </c>
      <c r="F4752" t="s">
        <v>15</v>
      </c>
    </row>
    <row r="4753" spans="1:6" x14ac:dyDescent="0.2">
      <c r="A4753" s="1">
        <v>43179</v>
      </c>
      <c r="B4753">
        <v>18.706</v>
      </c>
      <c r="C4753">
        <v>18.8066</v>
      </c>
      <c r="D4753">
        <v>18.698599999999999</v>
      </c>
      <c r="E4753">
        <v>18.7682</v>
      </c>
      <c r="F4753" t="s">
        <v>15</v>
      </c>
    </row>
    <row r="4754" spans="1:6" x14ac:dyDescent="0.2">
      <c r="A4754" s="1">
        <v>43180</v>
      </c>
      <c r="B4754">
        <v>18.7682</v>
      </c>
      <c r="C4754">
        <v>18.7759</v>
      </c>
      <c r="D4754">
        <v>18.408000000000001</v>
      </c>
      <c r="E4754">
        <v>18.4375</v>
      </c>
      <c r="F4754" t="s">
        <v>15</v>
      </c>
    </row>
    <row r="4755" spans="1:6" x14ac:dyDescent="0.2">
      <c r="A4755" s="1">
        <v>43181</v>
      </c>
      <c r="B4755">
        <v>18.4375</v>
      </c>
      <c r="C4755">
        <v>18.668199999999999</v>
      </c>
      <c r="D4755">
        <v>18.421900000000001</v>
      </c>
      <c r="E4755">
        <v>18.635899999999999</v>
      </c>
      <c r="F4755" t="s">
        <v>15</v>
      </c>
    </row>
    <row r="4756" spans="1:6" x14ac:dyDescent="0.2">
      <c r="A4756" s="1">
        <v>43182</v>
      </c>
      <c r="B4756">
        <v>18.6355</v>
      </c>
      <c r="C4756">
        <v>18.687899999999999</v>
      </c>
      <c r="D4756">
        <v>18.480399999999999</v>
      </c>
      <c r="E4756">
        <v>18.525500000000001</v>
      </c>
      <c r="F4756" t="s">
        <v>15</v>
      </c>
    </row>
    <row r="4757" spans="1:6" x14ac:dyDescent="0.2">
      <c r="A4757" s="1">
        <v>43185</v>
      </c>
      <c r="B4757">
        <v>18.5351</v>
      </c>
      <c r="C4757">
        <v>18.5473</v>
      </c>
      <c r="D4757">
        <v>18.267600000000002</v>
      </c>
      <c r="E4757">
        <v>18.338200000000001</v>
      </c>
      <c r="F4757" t="s">
        <v>15</v>
      </c>
    </row>
    <row r="4758" spans="1:6" x14ac:dyDescent="0.2">
      <c r="A4758" s="1">
        <v>43186</v>
      </c>
      <c r="B4758">
        <v>18.338100000000001</v>
      </c>
      <c r="C4758">
        <v>18.431000000000001</v>
      </c>
      <c r="D4758">
        <v>18.3035</v>
      </c>
      <c r="E4758">
        <v>18.3825</v>
      </c>
      <c r="F4758" t="s">
        <v>15</v>
      </c>
    </row>
    <row r="4759" spans="1:6" x14ac:dyDescent="0.2">
      <c r="A4759" s="1">
        <v>43187</v>
      </c>
      <c r="B4759">
        <v>18.382000000000001</v>
      </c>
      <c r="C4759">
        <v>18.4453</v>
      </c>
      <c r="D4759">
        <v>18.2026</v>
      </c>
      <c r="E4759">
        <v>18.3047</v>
      </c>
      <c r="F4759" t="s">
        <v>15</v>
      </c>
    </row>
    <row r="4760" spans="1:6" x14ac:dyDescent="0.2">
      <c r="A4760" s="1">
        <v>43188</v>
      </c>
      <c r="B4760">
        <v>18.3049</v>
      </c>
      <c r="C4760">
        <v>18.3369</v>
      </c>
      <c r="D4760">
        <v>18.166799999999999</v>
      </c>
      <c r="E4760">
        <v>18.186900000000001</v>
      </c>
      <c r="F4760" t="s">
        <v>15</v>
      </c>
    </row>
    <row r="4761" spans="1:6" x14ac:dyDescent="0.2">
      <c r="A4761" s="1">
        <v>43189</v>
      </c>
      <c r="B4761">
        <v>18.186900000000001</v>
      </c>
      <c r="C4761">
        <v>18.193300000000001</v>
      </c>
      <c r="D4761">
        <v>18.159800000000001</v>
      </c>
      <c r="E4761">
        <v>18.1812</v>
      </c>
      <c r="F4761" t="s">
        <v>15</v>
      </c>
    </row>
    <row r="4762" spans="1:6" x14ac:dyDescent="0.2">
      <c r="A4762" s="1">
        <v>43192</v>
      </c>
      <c r="B4762">
        <v>18.188099999999999</v>
      </c>
      <c r="C4762">
        <v>18.355</v>
      </c>
      <c r="D4762">
        <v>18.1754</v>
      </c>
      <c r="E4762">
        <v>18.245799999999999</v>
      </c>
      <c r="F4762" t="s">
        <v>15</v>
      </c>
    </row>
    <row r="4763" spans="1:6" x14ac:dyDescent="0.2">
      <c r="A4763" s="1">
        <v>43193</v>
      </c>
      <c r="B4763">
        <v>18.245899999999999</v>
      </c>
      <c r="C4763">
        <v>18.263500000000001</v>
      </c>
      <c r="D4763">
        <v>18.158100000000001</v>
      </c>
      <c r="E4763">
        <v>18.218399999999999</v>
      </c>
      <c r="F4763" t="s">
        <v>15</v>
      </c>
    </row>
    <row r="4764" spans="1:6" x14ac:dyDescent="0.2">
      <c r="A4764" s="1">
        <v>43194</v>
      </c>
      <c r="B4764">
        <v>18.218499999999999</v>
      </c>
      <c r="C4764">
        <v>18.342400000000001</v>
      </c>
      <c r="D4764">
        <v>18.064599999999999</v>
      </c>
      <c r="E4764">
        <v>18.099299999999999</v>
      </c>
      <c r="F4764" t="s">
        <v>15</v>
      </c>
    </row>
    <row r="4765" spans="1:6" x14ac:dyDescent="0.2">
      <c r="A4765" s="1">
        <v>43195</v>
      </c>
      <c r="B4765">
        <v>18.0991</v>
      </c>
      <c r="C4765">
        <v>18.227799999999998</v>
      </c>
      <c r="D4765">
        <v>18.053799999999999</v>
      </c>
      <c r="E4765">
        <v>18.2042</v>
      </c>
      <c r="F4765" t="s">
        <v>15</v>
      </c>
    </row>
    <row r="4766" spans="1:6" x14ac:dyDescent="0.2">
      <c r="A4766" s="1">
        <v>43196</v>
      </c>
      <c r="B4766">
        <v>18.2042</v>
      </c>
      <c r="C4766">
        <v>18.349799999999998</v>
      </c>
      <c r="D4766">
        <v>18.185099999999998</v>
      </c>
      <c r="E4766">
        <v>18.2896</v>
      </c>
      <c r="F4766" t="s">
        <v>15</v>
      </c>
    </row>
    <row r="4767" spans="1:6" x14ac:dyDescent="0.2">
      <c r="A4767" s="1">
        <v>43199</v>
      </c>
      <c r="B4767">
        <v>18.2865</v>
      </c>
      <c r="C4767">
        <v>18.395600000000002</v>
      </c>
      <c r="D4767">
        <v>18.2149</v>
      </c>
      <c r="E4767">
        <v>18.350999999999999</v>
      </c>
      <c r="F4767" t="s">
        <v>15</v>
      </c>
    </row>
    <row r="4768" spans="1:6" x14ac:dyDescent="0.2">
      <c r="A4768" s="1">
        <v>43200</v>
      </c>
      <c r="B4768">
        <v>18.350999999999999</v>
      </c>
      <c r="C4768">
        <v>18.365600000000001</v>
      </c>
      <c r="D4768">
        <v>18.245100000000001</v>
      </c>
      <c r="E4768">
        <v>18.270199999999999</v>
      </c>
      <c r="F4768" t="s">
        <v>15</v>
      </c>
    </row>
    <row r="4769" spans="1:6" x14ac:dyDescent="0.2">
      <c r="A4769" s="1">
        <v>43201</v>
      </c>
      <c r="B4769">
        <v>18.270199999999999</v>
      </c>
      <c r="C4769">
        <v>18.332999999999998</v>
      </c>
      <c r="D4769">
        <v>18.1739</v>
      </c>
      <c r="E4769">
        <v>18.229199999999999</v>
      </c>
      <c r="F4769" t="s">
        <v>15</v>
      </c>
    </row>
    <row r="4770" spans="1:6" x14ac:dyDescent="0.2">
      <c r="A4770" s="1">
        <v>43202</v>
      </c>
      <c r="B4770">
        <v>18.229199999999999</v>
      </c>
      <c r="C4770">
        <v>18.2669</v>
      </c>
      <c r="D4770">
        <v>18.092400000000001</v>
      </c>
      <c r="E4770">
        <v>18.188600000000001</v>
      </c>
      <c r="F4770" t="s">
        <v>15</v>
      </c>
    </row>
    <row r="4771" spans="1:6" x14ac:dyDescent="0.2">
      <c r="A4771" s="1">
        <v>43203</v>
      </c>
      <c r="B4771">
        <v>18.188300000000002</v>
      </c>
      <c r="C4771">
        <v>18.199400000000001</v>
      </c>
      <c r="D4771">
        <v>18.042899999999999</v>
      </c>
      <c r="E4771">
        <v>18.044699999999999</v>
      </c>
      <c r="F4771" t="s">
        <v>15</v>
      </c>
    </row>
    <row r="4772" spans="1:6" x14ac:dyDescent="0.2">
      <c r="A4772" s="1">
        <v>43206</v>
      </c>
      <c r="B4772">
        <v>18.063700000000001</v>
      </c>
      <c r="C4772">
        <v>18.093399999999999</v>
      </c>
      <c r="D4772">
        <v>17.991099999999999</v>
      </c>
      <c r="E4772">
        <v>18.011500000000002</v>
      </c>
      <c r="F4772" t="s">
        <v>15</v>
      </c>
    </row>
    <row r="4773" spans="1:6" x14ac:dyDescent="0.2">
      <c r="A4773" s="1">
        <v>43207</v>
      </c>
      <c r="B4773">
        <v>18.011399999999998</v>
      </c>
      <c r="C4773">
        <v>18.067499999999999</v>
      </c>
      <c r="D4773">
        <v>17.940100000000001</v>
      </c>
      <c r="E4773">
        <v>18.0488</v>
      </c>
      <c r="F4773" t="s">
        <v>15</v>
      </c>
    </row>
    <row r="4774" spans="1:6" x14ac:dyDescent="0.2">
      <c r="A4774" s="1">
        <v>43208</v>
      </c>
      <c r="B4774">
        <v>18.048500000000001</v>
      </c>
      <c r="C4774">
        <v>18.116900000000001</v>
      </c>
      <c r="D4774">
        <v>17.974900000000002</v>
      </c>
      <c r="E4774">
        <v>18.084700000000002</v>
      </c>
      <c r="F4774" t="s">
        <v>15</v>
      </c>
    </row>
    <row r="4775" spans="1:6" x14ac:dyDescent="0.2">
      <c r="A4775" s="1">
        <v>43209</v>
      </c>
      <c r="B4775">
        <v>18.084800000000001</v>
      </c>
      <c r="C4775">
        <v>18.486899999999999</v>
      </c>
      <c r="D4775">
        <v>18.058299999999999</v>
      </c>
      <c r="E4775">
        <v>18.447099999999999</v>
      </c>
      <c r="F4775" t="s">
        <v>15</v>
      </c>
    </row>
    <row r="4776" spans="1:6" x14ac:dyDescent="0.2">
      <c r="A4776" s="1">
        <v>43210</v>
      </c>
      <c r="B4776">
        <v>18.447600000000001</v>
      </c>
      <c r="C4776">
        <v>18.688400000000001</v>
      </c>
      <c r="D4776">
        <v>18.4343</v>
      </c>
      <c r="E4776">
        <v>18.529800000000002</v>
      </c>
      <c r="F4776" t="s">
        <v>15</v>
      </c>
    </row>
    <row r="4777" spans="1:6" x14ac:dyDescent="0.2">
      <c r="A4777" s="1">
        <v>43213</v>
      </c>
      <c r="B4777">
        <v>18.530100000000001</v>
      </c>
      <c r="C4777">
        <v>18.953800000000001</v>
      </c>
      <c r="D4777">
        <v>18.523</v>
      </c>
      <c r="E4777">
        <v>18.942900000000002</v>
      </c>
      <c r="F4777" t="s">
        <v>15</v>
      </c>
    </row>
    <row r="4778" spans="1:6" x14ac:dyDescent="0.2">
      <c r="A4778" s="1">
        <v>43214</v>
      </c>
      <c r="B4778">
        <v>18.942900000000002</v>
      </c>
      <c r="C4778">
        <v>18.9618</v>
      </c>
      <c r="D4778">
        <v>18.764199999999999</v>
      </c>
      <c r="E4778">
        <v>18.8188</v>
      </c>
      <c r="F4778" t="s">
        <v>15</v>
      </c>
    </row>
    <row r="4779" spans="1:6" x14ac:dyDescent="0.2">
      <c r="A4779" s="1">
        <v>43215</v>
      </c>
      <c r="B4779">
        <v>18.818899999999999</v>
      </c>
      <c r="C4779">
        <v>19.144300000000001</v>
      </c>
      <c r="D4779">
        <v>18.795400000000001</v>
      </c>
      <c r="E4779">
        <v>18.8474</v>
      </c>
      <c r="F4779" t="s">
        <v>15</v>
      </c>
    </row>
    <row r="4780" spans="1:6" x14ac:dyDescent="0.2">
      <c r="A4780" s="1">
        <v>43216</v>
      </c>
      <c r="B4780">
        <v>18.847100000000001</v>
      </c>
      <c r="C4780">
        <v>18.9329</v>
      </c>
      <c r="D4780">
        <v>18.7486</v>
      </c>
      <c r="E4780">
        <v>18.8124</v>
      </c>
      <c r="F4780" t="s">
        <v>15</v>
      </c>
    </row>
    <row r="4781" spans="1:6" x14ac:dyDescent="0.2">
      <c r="A4781" s="1">
        <v>43217</v>
      </c>
      <c r="B4781">
        <v>18.8124</v>
      </c>
      <c r="C4781">
        <v>18.863199999999999</v>
      </c>
      <c r="D4781">
        <v>18.604700000000001</v>
      </c>
      <c r="E4781">
        <v>18.6129</v>
      </c>
      <c r="F4781" t="s">
        <v>15</v>
      </c>
    </row>
    <row r="4782" spans="1:6" x14ac:dyDescent="0.2">
      <c r="A4782" s="1">
        <v>43220</v>
      </c>
      <c r="B4782">
        <v>18.615400000000001</v>
      </c>
      <c r="C4782">
        <v>18.815300000000001</v>
      </c>
      <c r="D4782">
        <v>18.614999999999998</v>
      </c>
      <c r="E4782">
        <v>18.714099999999998</v>
      </c>
      <c r="F4782" t="s">
        <v>15</v>
      </c>
    </row>
    <row r="4783" spans="1:6" x14ac:dyDescent="0.2">
      <c r="A4783" s="1">
        <v>43221</v>
      </c>
      <c r="B4783">
        <v>18.714099999999998</v>
      </c>
      <c r="C4783">
        <v>18.997599999999998</v>
      </c>
      <c r="D4783">
        <v>18.696999999999999</v>
      </c>
      <c r="E4783">
        <v>18.950800000000001</v>
      </c>
      <c r="F4783" t="s">
        <v>15</v>
      </c>
    </row>
    <row r="4784" spans="1:6" x14ac:dyDescent="0.2">
      <c r="A4784" s="1">
        <v>43222</v>
      </c>
      <c r="B4784">
        <v>18.9513</v>
      </c>
      <c r="C4784">
        <v>19.207100000000001</v>
      </c>
      <c r="D4784">
        <v>18.863600000000002</v>
      </c>
      <c r="E4784">
        <v>19.082699999999999</v>
      </c>
      <c r="F4784" t="s">
        <v>15</v>
      </c>
    </row>
    <row r="4785" spans="1:6" x14ac:dyDescent="0.2">
      <c r="A4785" s="1">
        <v>43223</v>
      </c>
      <c r="B4785">
        <v>19.082799999999999</v>
      </c>
      <c r="C4785">
        <v>19.206800000000001</v>
      </c>
      <c r="D4785">
        <v>18.953800000000001</v>
      </c>
      <c r="E4785">
        <v>19.060500000000001</v>
      </c>
      <c r="F4785" t="s">
        <v>15</v>
      </c>
    </row>
    <row r="4786" spans="1:6" x14ac:dyDescent="0.2">
      <c r="A4786" s="1">
        <v>43224</v>
      </c>
      <c r="B4786">
        <v>19.059899999999999</v>
      </c>
      <c r="C4786">
        <v>19.284199999999998</v>
      </c>
      <c r="D4786">
        <v>19.035900000000002</v>
      </c>
      <c r="E4786">
        <v>19.2714</v>
      </c>
      <c r="F4786" t="s">
        <v>15</v>
      </c>
    </row>
    <row r="4787" spans="1:6" x14ac:dyDescent="0.2">
      <c r="A4787" s="1">
        <v>43227</v>
      </c>
      <c r="B4787">
        <v>19.27</v>
      </c>
      <c r="C4787">
        <v>19.5365</v>
      </c>
      <c r="D4787">
        <v>19.219100000000001</v>
      </c>
      <c r="E4787">
        <v>19.464200000000002</v>
      </c>
      <c r="F4787" t="s">
        <v>15</v>
      </c>
    </row>
    <row r="4788" spans="1:6" x14ac:dyDescent="0.2">
      <c r="A4788" s="1">
        <v>43228</v>
      </c>
      <c r="B4788">
        <v>19.464200000000002</v>
      </c>
      <c r="C4788">
        <v>19.644100000000002</v>
      </c>
      <c r="D4788">
        <v>19.417000000000002</v>
      </c>
      <c r="E4788">
        <v>19.5746</v>
      </c>
      <c r="F4788" t="s">
        <v>15</v>
      </c>
    </row>
    <row r="4789" spans="1:6" x14ac:dyDescent="0.2">
      <c r="A4789" s="1">
        <v>43229</v>
      </c>
      <c r="B4789">
        <v>19.5746</v>
      </c>
      <c r="C4789">
        <v>19.702500000000001</v>
      </c>
      <c r="D4789">
        <v>19.491900000000001</v>
      </c>
      <c r="E4789">
        <v>19.568100000000001</v>
      </c>
      <c r="F4789" t="s">
        <v>15</v>
      </c>
    </row>
    <row r="4790" spans="1:6" x14ac:dyDescent="0.2">
      <c r="A4790" s="1">
        <v>43230</v>
      </c>
      <c r="B4790">
        <v>19.568100000000001</v>
      </c>
      <c r="C4790">
        <v>19.594999999999999</v>
      </c>
      <c r="D4790">
        <v>19.202000000000002</v>
      </c>
      <c r="E4790">
        <v>19.222899999999999</v>
      </c>
      <c r="F4790" t="s">
        <v>15</v>
      </c>
    </row>
    <row r="4791" spans="1:6" x14ac:dyDescent="0.2">
      <c r="A4791" s="1">
        <v>43231</v>
      </c>
      <c r="B4791">
        <v>19.222899999999999</v>
      </c>
      <c r="C4791">
        <v>19.444700000000001</v>
      </c>
      <c r="D4791">
        <v>19.153099999999998</v>
      </c>
      <c r="E4791">
        <v>19.424800000000001</v>
      </c>
      <c r="F4791" t="s">
        <v>15</v>
      </c>
    </row>
    <row r="4792" spans="1:6" x14ac:dyDescent="0.2">
      <c r="A4792" s="1">
        <v>43234</v>
      </c>
      <c r="B4792">
        <v>19.429099999999998</v>
      </c>
      <c r="C4792">
        <v>19.629000000000001</v>
      </c>
      <c r="D4792">
        <v>19.300999999999998</v>
      </c>
      <c r="E4792">
        <v>19.623200000000001</v>
      </c>
      <c r="F4792" t="s">
        <v>15</v>
      </c>
    </row>
    <row r="4793" spans="1:6" x14ac:dyDescent="0.2">
      <c r="A4793" s="1">
        <v>43235</v>
      </c>
      <c r="B4793">
        <v>19.6234</v>
      </c>
      <c r="C4793">
        <v>19.934100000000001</v>
      </c>
      <c r="D4793">
        <v>19.5777</v>
      </c>
      <c r="E4793">
        <v>19.695499999999999</v>
      </c>
      <c r="F4793" t="s">
        <v>15</v>
      </c>
    </row>
    <row r="4794" spans="1:6" x14ac:dyDescent="0.2">
      <c r="A4794" s="1">
        <v>43236</v>
      </c>
      <c r="B4794">
        <v>19.695499999999999</v>
      </c>
      <c r="C4794">
        <v>19.8065</v>
      </c>
      <c r="D4794">
        <v>19.5548</v>
      </c>
      <c r="E4794">
        <v>19.572600000000001</v>
      </c>
      <c r="F4794" t="s">
        <v>15</v>
      </c>
    </row>
    <row r="4795" spans="1:6" x14ac:dyDescent="0.2">
      <c r="A4795" s="1">
        <v>43237</v>
      </c>
      <c r="B4795">
        <v>19.572500000000002</v>
      </c>
      <c r="C4795">
        <v>19.753499999999999</v>
      </c>
      <c r="D4795">
        <v>19.509599999999999</v>
      </c>
      <c r="E4795">
        <v>19.739999999999998</v>
      </c>
      <c r="F4795" t="s">
        <v>15</v>
      </c>
    </row>
    <row r="4796" spans="1:6" x14ac:dyDescent="0.2">
      <c r="A4796" s="1">
        <v>43238</v>
      </c>
      <c r="B4796">
        <v>19.740100000000002</v>
      </c>
      <c r="C4796">
        <v>19.983699999999999</v>
      </c>
      <c r="D4796">
        <v>19.654399999999999</v>
      </c>
      <c r="E4796">
        <v>19.9527</v>
      </c>
      <c r="F4796" t="s">
        <v>15</v>
      </c>
    </row>
    <row r="4797" spans="1:6" x14ac:dyDescent="0.2">
      <c r="A4797" s="1">
        <v>43241</v>
      </c>
      <c r="B4797">
        <v>19.9345</v>
      </c>
      <c r="C4797">
        <v>20.038399999999999</v>
      </c>
      <c r="D4797">
        <v>19.813500000000001</v>
      </c>
      <c r="E4797">
        <v>19.818999999999999</v>
      </c>
      <c r="F4797" t="s">
        <v>15</v>
      </c>
    </row>
    <row r="4798" spans="1:6" x14ac:dyDescent="0.2">
      <c r="A4798" s="1">
        <v>43242</v>
      </c>
      <c r="B4798">
        <v>19.818999999999999</v>
      </c>
      <c r="C4798">
        <v>19.847899999999999</v>
      </c>
      <c r="D4798">
        <v>19.704699999999999</v>
      </c>
      <c r="E4798">
        <v>19.773099999999999</v>
      </c>
      <c r="F4798" t="s">
        <v>15</v>
      </c>
    </row>
    <row r="4799" spans="1:6" x14ac:dyDescent="0.2">
      <c r="A4799" s="1">
        <v>43243</v>
      </c>
      <c r="B4799">
        <v>19.773099999999999</v>
      </c>
      <c r="C4799">
        <v>19.9892</v>
      </c>
      <c r="D4799">
        <v>19.516100000000002</v>
      </c>
      <c r="E4799">
        <v>19.631900000000002</v>
      </c>
      <c r="F4799" t="s">
        <v>15</v>
      </c>
    </row>
    <row r="4800" spans="1:6" x14ac:dyDescent="0.2">
      <c r="A4800" s="1">
        <v>43244</v>
      </c>
      <c r="B4800">
        <v>19.632100000000001</v>
      </c>
      <c r="C4800">
        <v>19.784099999999999</v>
      </c>
      <c r="D4800">
        <v>19.526</v>
      </c>
      <c r="E4800">
        <v>19.574200000000001</v>
      </c>
      <c r="F4800" t="s">
        <v>15</v>
      </c>
    </row>
    <row r="4801" spans="1:6" x14ac:dyDescent="0.2">
      <c r="A4801" s="1">
        <v>43245</v>
      </c>
      <c r="B4801">
        <v>19.574200000000001</v>
      </c>
      <c r="C4801">
        <v>19.6708</v>
      </c>
      <c r="D4801">
        <v>19.4742</v>
      </c>
      <c r="E4801">
        <v>19.543500000000002</v>
      </c>
      <c r="F4801" t="s">
        <v>15</v>
      </c>
    </row>
    <row r="4802" spans="1:6" x14ac:dyDescent="0.2">
      <c r="A4802" s="1">
        <v>43248</v>
      </c>
      <c r="B4802">
        <v>19.557500000000001</v>
      </c>
      <c r="C4802">
        <v>19.626799999999999</v>
      </c>
      <c r="D4802">
        <v>19.4527</v>
      </c>
      <c r="E4802">
        <v>19.594200000000001</v>
      </c>
      <c r="F4802" t="s">
        <v>15</v>
      </c>
    </row>
    <row r="4803" spans="1:6" x14ac:dyDescent="0.2">
      <c r="A4803" s="1">
        <v>43249</v>
      </c>
      <c r="B4803">
        <v>19.5945</v>
      </c>
      <c r="C4803">
        <v>19.883299999999998</v>
      </c>
      <c r="D4803">
        <v>19.582000000000001</v>
      </c>
      <c r="E4803">
        <v>19.837700000000002</v>
      </c>
      <c r="F4803" t="s">
        <v>15</v>
      </c>
    </row>
    <row r="4804" spans="1:6" x14ac:dyDescent="0.2">
      <c r="A4804" s="1">
        <v>43250</v>
      </c>
      <c r="B4804">
        <v>19.837700000000002</v>
      </c>
      <c r="C4804">
        <v>19.861899999999999</v>
      </c>
      <c r="D4804">
        <v>19.643599999999999</v>
      </c>
      <c r="E4804">
        <v>19.726700000000001</v>
      </c>
      <c r="F4804" t="s">
        <v>15</v>
      </c>
    </row>
    <row r="4805" spans="1:6" x14ac:dyDescent="0.2">
      <c r="A4805" s="1">
        <v>43251</v>
      </c>
      <c r="B4805">
        <v>19.726099999999999</v>
      </c>
      <c r="C4805">
        <v>20.048100000000002</v>
      </c>
      <c r="D4805">
        <v>19.725300000000001</v>
      </c>
      <c r="E4805">
        <v>19.9117</v>
      </c>
      <c r="F4805" t="s">
        <v>15</v>
      </c>
    </row>
    <row r="4806" spans="1:6" x14ac:dyDescent="0.2">
      <c r="A4806" s="1">
        <v>43252</v>
      </c>
      <c r="B4806">
        <v>19.911999999999999</v>
      </c>
      <c r="C4806">
        <v>19.994800000000001</v>
      </c>
      <c r="D4806">
        <v>19.797000000000001</v>
      </c>
      <c r="E4806">
        <v>19.939499999999999</v>
      </c>
      <c r="F4806" t="s">
        <v>15</v>
      </c>
    </row>
    <row r="4807" spans="1:6" x14ac:dyDescent="0.2">
      <c r="A4807" s="1">
        <v>43255</v>
      </c>
      <c r="B4807">
        <v>19.937100000000001</v>
      </c>
      <c r="C4807">
        <v>20.096399999999999</v>
      </c>
      <c r="D4807">
        <v>19.8627</v>
      </c>
      <c r="E4807">
        <v>20.071300000000001</v>
      </c>
      <c r="F4807" t="s">
        <v>15</v>
      </c>
    </row>
    <row r="4808" spans="1:6" x14ac:dyDescent="0.2">
      <c r="A4808" s="1">
        <v>43256</v>
      </c>
      <c r="B4808">
        <v>20.0715</v>
      </c>
      <c r="C4808">
        <v>20.472000000000001</v>
      </c>
      <c r="D4808">
        <v>20.060199999999998</v>
      </c>
      <c r="E4808">
        <v>20.4619</v>
      </c>
      <c r="F4808" t="s">
        <v>15</v>
      </c>
    </row>
    <row r="4809" spans="1:6" x14ac:dyDescent="0.2">
      <c r="A4809" s="1">
        <v>43257</v>
      </c>
      <c r="B4809">
        <v>20.4619</v>
      </c>
      <c r="C4809">
        <v>20.487200000000001</v>
      </c>
      <c r="D4809">
        <v>20.2197</v>
      </c>
      <c r="E4809">
        <v>20.301300000000001</v>
      </c>
      <c r="F4809" t="s">
        <v>15</v>
      </c>
    </row>
    <row r="4810" spans="1:6" x14ac:dyDescent="0.2">
      <c r="A4810" s="1">
        <v>43258</v>
      </c>
      <c r="B4810">
        <v>20.301100000000002</v>
      </c>
      <c r="C4810">
        <v>20.653099999999998</v>
      </c>
      <c r="D4810">
        <v>20.289899999999999</v>
      </c>
      <c r="E4810">
        <v>20.474699999999999</v>
      </c>
      <c r="F4810" t="s">
        <v>15</v>
      </c>
    </row>
    <row r="4811" spans="1:6" x14ac:dyDescent="0.2">
      <c r="A4811" s="1">
        <v>43259</v>
      </c>
      <c r="B4811">
        <v>20.474699999999999</v>
      </c>
      <c r="C4811">
        <v>20.654900000000001</v>
      </c>
      <c r="D4811">
        <v>20.248999999999999</v>
      </c>
      <c r="E4811">
        <v>20.29</v>
      </c>
      <c r="F4811" t="s">
        <v>15</v>
      </c>
    </row>
    <row r="4812" spans="1:6" x14ac:dyDescent="0.2">
      <c r="A4812" s="1">
        <v>43262</v>
      </c>
      <c r="B4812">
        <v>20.284199999999998</v>
      </c>
      <c r="C4812">
        <v>20.600999999999999</v>
      </c>
      <c r="D4812">
        <v>20.2743</v>
      </c>
      <c r="E4812">
        <v>20.5943</v>
      </c>
      <c r="F4812" t="s">
        <v>15</v>
      </c>
    </row>
    <row r="4813" spans="1:6" x14ac:dyDescent="0.2">
      <c r="A4813" s="1">
        <v>43263</v>
      </c>
      <c r="B4813">
        <v>20.5947</v>
      </c>
      <c r="C4813">
        <v>20.725100000000001</v>
      </c>
      <c r="D4813">
        <v>20.5197</v>
      </c>
      <c r="E4813">
        <v>20.716000000000001</v>
      </c>
      <c r="F4813" t="s">
        <v>15</v>
      </c>
    </row>
    <row r="4814" spans="1:6" x14ac:dyDescent="0.2">
      <c r="A4814" s="1">
        <v>43264</v>
      </c>
      <c r="B4814">
        <v>20.716000000000001</v>
      </c>
      <c r="C4814">
        <v>20.828700000000001</v>
      </c>
      <c r="D4814">
        <v>20.575600000000001</v>
      </c>
      <c r="E4814">
        <v>20.642099999999999</v>
      </c>
      <c r="F4814" t="s">
        <v>15</v>
      </c>
    </row>
    <row r="4815" spans="1:6" x14ac:dyDescent="0.2">
      <c r="A4815" s="1">
        <v>43265</v>
      </c>
      <c r="B4815">
        <v>20.642299999999999</v>
      </c>
      <c r="C4815">
        <v>20.8933</v>
      </c>
      <c r="D4815">
        <v>20.508299999999998</v>
      </c>
      <c r="E4815">
        <v>20.879899999999999</v>
      </c>
      <c r="F4815" t="s">
        <v>15</v>
      </c>
    </row>
    <row r="4816" spans="1:6" x14ac:dyDescent="0.2">
      <c r="A4816" s="1">
        <v>43266</v>
      </c>
      <c r="B4816">
        <v>20.879899999999999</v>
      </c>
      <c r="C4816">
        <v>20.9605</v>
      </c>
      <c r="D4816">
        <v>20.614799999999999</v>
      </c>
      <c r="E4816">
        <v>20.626799999999999</v>
      </c>
      <c r="F4816" t="s">
        <v>15</v>
      </c>
    </row>
    <row r="4817" spans="1:6" x14ac:dyDescent="0.2">
      <c r="A4817" s="1">
        <v>43269</v>
      </c>
      <c r="B4817">
        <v>20.628399999999999</v>
      </c>
      <c r="C4817">
        <v>20.7849</v>
      </c>
      <c r="D4817">
        <v>20.505199999999999</v>
      </c>
      <c r="E4817">
        <v>20.521599999999999</v>
      </c>
      <c r="F4817" t="s">
        <v>15</v>
      </c>
    </row>
    <row r="4818" spans="1:6" x14ac:dyDescent="0.2">
      <c r="A4818" s="1">
        <v>43270</v>
      </c>
      <c r="B4818">
        <v>20.521599999999999</v>
      </c>
      <c r="C4818">
        <v>20.706</v>
      </c>
      <c r="D4818">
        <v>20.482900000000001</v>
      </c>
      <c r="E4818">
        <v>20.5261</v>
      </c>
      <c r="F4818" t="s">
        <v>15</v>
      </c>
    </row>
    <row r="4819" spans="1:6" x14ac:dyDescent="0.2">
      <c r="A4819" s="1">
        <v>43271</v>
      </c>
      <c r="B4819">
        <v>20.5261</v>
      </c>
      <c r="C4819">
        <v>20.576499999999999</v>
      </c>
      <c r="D4819">
        <v>20.330300000000001</v>
      </c>
      <c r="E4819">
        <v>20.359300000000001</v>
      </c>
      <c r="F4819" t="s">
        <v>15</v>
      </c>
    </row>
    <row r="4820" spans="1:6" x14ac:dyDescent="0.2">
      <c r="A4820" s="1">
        <v>43272</v>
      </c>
      <c r="B4820">
        <v>20.359300000000001</v>
      </c>
      <c r="C4820">
        <v>20.529599999999999</v>
      </c>
      <c r="D4820">
        <v>20.202999999999999</v>
      </c>
      <c r="E4820">
        <v>20.310199999999998</v>
      </c>
      <c r="F4820" t="s">
        <v>15</v>
      </c>
    </row>
    <row r="4821" spans="1:6" x14ac:dyDescent="0.2">
      <c r="A4821" s="1">
        <v>43273</v>
      </c>
      <c r="B4821">
        <v>20.3095</v>
      </c>
      <c r="C4821">
        <v>20.34</v>
      </c>
      <c r="D4821">
        <v>20.000399999999999</v>
      </c>
      <c r="E4821">
        <v>20.011800000000001</v>
      </c>
      <c r="F4821" t="s">
        <v>15</v>
      </c>
    </row>
    <row r="4822" spans="1:6" x14ac:dyDescent="0.2">
      <c r="A4822" s="1">
        <v>43276</v>
      </c>
      <c r="B4822">
        <v>20.024999999999999</v>
      </c>
      <c r="C4822">
        <v>20.146899999999999</v>
      </c>
      <c r="D4822">
        <v>19.884</v>
      </c>
      <c r="E4822">
        <v>19.891999999999999</v>
      </c>
      <c r="F4822" t="s">
        <v>15</v>
      </c>
    </row>
    <row r="4823" spans="1:6" x14ac:dyDescent="0.2">
      <c r="A4823" s="1">
        <v>43277</v>
      </c>
      <c r="B4823">
        <v>19.891999999999999</v>
      </c>
      <c r="C4823">
        <v>19.998899999999999</v>
      </c>
      <c r="D4823">
        <v>19.7851</v>
      </c>
      <c r="E4823">
        <v>19.954899999999999</v>
      </c>
      <c r="F4823" t="s">
        <v>15</v>
      </c>
    </row>
    <row r="4824" spans="1:6" x14ac:dyDescent="0.2">
      <c r="A4824" s="1">
        <v>43278</v>
      </c>
      <c r="B4824">
        <v>19.954899999999999</v>
      </c>
      <c r="C4824">
        <v>20.241099999999999</v>
      </c>
      <c r="D4824">
        <v>19.897300000000001</v>
      </c>
      <c r="E4824">
        <v>20.178699999999999</v>
      </c>
      <c r="F4824" t="s">
        <v>15</v>
      </c>
    </row>
    <row r="4825" spans="1:6" x14ac:dyDescent="0.2">
      <c r="A4825" s="1">
        <v>43279</v>
      </c>
      <c r="B4825">
        <v>20.178699999999999</v>
      </c>
      <c r="C4825">
        <v>20.2074</v>
      </c>
      <c r="D4825">
        <v>19.697199999999999</v>
      </c>
      <c r="E4825">
        <v>19.717400000000001</v>
      </c>
      <c r="F4825" t="s">
        <v>15</v>
      </c>
    </row>
    <row r="4826" spans="1:6" x14ac:dyDescent="0.2">
      <c r="A4826" s="1">
        <v>43280</v>
      </c>
      <c r="B4826">
        <v>19.717400000000001</v>
      </c>
      <c r="C4826">
        <v>19.978300000000001</v>
      </c>
      <c r="D4826">
        <v>19.562200000000001</v>
      </c>
      <c r="E4826">
        <v>19.907800000000002</v>
      </c>
      <c r="F4826" t="s">
        <v>15</v>
      </c>
    </row>
    <row r="4827" spans="1:6" x14ac:dyDescent="0.2">
      <c r="A4827" s="1">
        <v>43283</v>
      </c>
      <c r="B4827">
        <v>19.927399999999999</v>
      </c>
      <c r="C4827">
        <v>20.200600000000001</v>
      </c>
      <c r="D4827">
        <v>19.640599999999999</v>
      </c>
      <c r="E4827">
        <v>19.959800000000001</v>
      </c>
      <c r="F4827" t="s">
        <v>15</v>
      </c>
    </row>
    <row r="4828" spans="1:6" x14ac:dyDescent="0.2">
      <c r="A4828" s="1">
        <v>43284</v>
      </c>
      <c r="B4828">
        <v>19.959800000000001</v>
      </c>
      <c r="C4828">
        <v>20.043800000000001</v>
      </c>
      <c r="D4828">
        <v>19.4453</v>
      </c>
      <c r="E4828">
        <v>19.462700000000002</v>
      </c>
      <c r="F4828" t="s">
        <v>15</v>
      </c>
    </row>
    <row r="4829" spans="1:6" x14ac:dyDescent="0.2">
      <c r="A4829" s="1">
        <v>43285</v>
      </c>
      <c r="B4829">
        <v>19.462700000000002</v>
      </c>
      <c r="C4829">
        <v>19.560500000000001</v>
      </c>
      <c r="D4829">
        <v>19.377600000000001</v>
      </c>
      <c r="E4829">
        <v>19.4575</v>
      </c>
      <c r="F4829" t="s">
        <v>15</v>
      </c>
    </row>
    <row r="4830" spans="1:6" x14ac:dyDescent="0.2">
      <c r="A4830" s="1">
        <v>43286</v>
      </c>
      <c r="B4830">
        <v>19.4575</v>
      </c>
      <c r="C4830">
        <v>19.4695</v>
      </c>
      <c r="D4830">
        <v>19.183299999999999</v>
      </c>
      <c r="E4830">
        <v>19.2121</v>
      </c>
      <c r="F4830" t="s">
        <v>15</v>
      </c>
    </row>
    <row r="4831" spans="1:6" x14ac:dyDescent="0.2">
      <c r="A4831" s="1">
        <v>43287</v>
      </c>
      <c r="B4831">
        <v>19.2121</v>
      </c>
      <c r="C4831">
        <v>19.280200000000001</v>
      </c>
      <c r="D4831">
        <v>18.996400000000001</v>
      </c>
      <c r="E4831">
        <v>19.0413</v>
      </c>
      <c r="F4831" t="s">
        <v>15</v>
      </c>
    </row>
    <row r="4832" spans="1:6" x14ac:dyDescent="0.2">
      <c r="A4832" s="1">
        <v>43290</v>
      </c>
      <c r="B4832">
        <v>19.048300000000001</v>
      </c>
      <c r="C4832">
        <v>19.241800000000001</v>
      </c>
      <c r="D4832">
        <v>18.970500000000001</v>
      </c>
      <c r="E4832">
        <v>19.188800000000001</v>
      </c>
      <c r="F4832" t="s">
        <v>15</v>
      </c>
    </row>
    <row r="4833" spans="1:6" x14ac:dyDescent="0.2">
      <c r="A4833" s="1">
        <v>43291</v>
      </c>
      <c r="B4833">
        <v>19.188800000000001</v>
      </c>
      <c r="C4833">
        <v>19.2852</v>
      </c>
      <c r="D4833">
        <v>18.882999999999999</v>
      </c>
      <c r="E4833">
        <v>18.928799999999999</v>
      </c>
      <c r="F4833" t="s">
        <v>15</v>
      </c>
    </row>
    <row r="4834" spans="1:6" x14ac:dyDescent="0.2">
      <c r="A4834" s="1">
        <v>43292</v>
      </c>
      <c r="B4834">
        <v>18.928699999999999</v>
      </c>
      <c r="C4834">
        <v>19.0947</v>
      </c>
      <c r="D4834">
        <v>18.903300000000002</v>
      </c>
      <c r="E4834">
        <v>19.082000000000001</v>
      </c>
      <c r="F4834" t="s">
        <v>15</v>
      </c>
    </row>
    <row r="4835" spans="1:6" x14ac:dyDescent="0.2">
      <c r="A4835" s="1">
        <v>43293</v>
      </c>
      <c r="B4835">
        <v>19.082000000000001</v>
      </c>
      <c r="C4835">
        <v>19.102</v>
      </c>
      <c r="D4835">
        <v>18.758099999999999</v>
      </c>
      <c r="E4835">
        <v>18.9801</v>
      </c>
      <c r="F4835" t="s">
        <v>15</v>
      </c>
    </row>
    <row r="4836" spans="1:6" x14ac:dyDescent="0.2">
      <c r="A4836" s="1">
        <v>43294</v>
      </c>
      <c r="B4836">
        <v>18.9801</v>
      </c>
      <c r="C4836">
        <v>19.0961</v>
      </c>
      <c r="D4836">
        <v>18.855399999999999</v>
      </c>
      <c r="E4836">
        <v>18.891300000000001</v>
      </c>
      <c r="F4836" t="s">
        <v>15</v>
      </c>
    </row>
    <row r="4837" spans="1:6" x14ac:dyDescent="0.2">
      <c r="A4837" s="1">
        <v>43297</v>
      </c>
      <c r="B4837">
        <v>18.893599999999999</v>
      </c>
      <c r="C4837">
        <v>18.920100000000001</v>
      </c>
      <c r="D4837">
        <v>18.7788</v>
      </c>
      <c r="E4837">
        <v>18.82</v>
      </c>
      <c r="F4837" t="s">
        <v>15</v>
      </c>
    </row>
    <row r="4838" spans="1:6" x14ac:dyDescent="0.2">
      <c r="A4838" s="1">
        <v>43298</v>
      </c>
      <c r="B4838">
        <v>18.82</v>
      </c>
      <c r="C4838">
        <v>18.956700000000001</v>
      </c>
      <c r="D4838">
        <v>18.810500000000001</v>
      </c>
      <c r="E4838">
        <v>18.889199999999999</v>
      </c>
      <c r="F4838" t="s">
        <v>15</v>
      </c>
    </row>
    <row r="4839" spans="1:6" x14ac:dyDescent="0.2">
      <c r="A4839" s="1">
        <v>43299</v>
      </c>
      <c r="B4839">
        <v>18.889299999999999</v>
      </c>
      <c r="C4839">
        <v>19.040600000000001</v>
      </c>
      <c r="D4839">
        <v>18.8066</v>
      </c>
      <c r="E4839">
        <v>18.895099999999999</v>
      </c>
      <c r="F4839" t="s">
        <v>15</v>
      </c>
    </row>
    <row r="4840" spans="1:6" x14ac:dyDescent="0.2">
      <c r="A4840" s="1">
        <v>43300</v>
      </c>
      <c r="B4840">
        <v>18.895800000000001</v>
      </c>
      <c r="C4840">
        <v>19.167200000000001</v>
      </c>
      <c r="D4840">
        <v>18.872900000000001</v>
      </c>
      <c r="E4840">
        <v>19.051400000000001</v>
      </c>
      <c r="F4840" t="s">
        <v>15</v>
      </c>
    </row>
    <row r="4841" spans="1:6" x14ac:dyDescent="0.2">
      <c r="A4841" s="1">
        <v>43301</v>
      </c>
      <c r="B4841">
        <v>19.051500000000001</v>
      </c>
      <c r="C4841">
        <v>19.1462</v>
      </c>
      <c r="D4841">
        <v>18.909199999999998</v>
      </c>
      <c r="E4841">
        <v>19.023399999999999</v>
      </c>
      <c r="F4841" t="s">
        <v>15</v>
      </c>
    </row>
    <row r="4842" spans="1:6" x14ac:dyDescent="0.2">
      <c r="A4842" s="1">
        <v>43304</v>
      </c>
      <c r="B4842">
        <v>19.024100000000001</v>
      </c>
      <c r="C4842">
        <v>19.168199999999999</v>
      </c>
      <c r="D4842">
        <v>18.863800000000001</v>
      </c>
      <c r="E4842">
        <v>18.880500000000001</v>
      </c>
      <c r="F4842" t="s">
        <v>15</v>
      </c>
    </row>
    <row r="4843" spans="1:6" x14ac:dyDescent="0.2">
      <c r="A4843" s="1">
        <v>43305</v>
      </c>
      <c r="B4843">
        <v>18.880500000000001</v>
      </c>
      <c r="C4843">
        <v>18.961300000000001</v>
      </c>
      <c r="D4843">
        <v>18.799399999999999</v>
      </c>
      <c r="E4843">
        <v>18.883099999999999</v>
      </c>
      <c r="F4843" t="s">
        <v>15</v>
      </c>
    </row>
    <row r="4844" spans="1:6" x14ac:dyDescent="0.2">
      <c r="A4844" s="1">
        <v>43306</v>
      </c>
      <c r="B4844">
        <v>18.883099999999999</v>
      </c>
      <c r="C4844">
        <v>18.903500000000001</v>
      </c>
      <c r="D4844">
        <v>18.666499999999999</v>
      </c>
      <c r="E4844">
        <v>18.666699999999999</v>
      </c>
      <c r="F4844" t="s">
        <v>15</v>
      </c>
    </row>
    <row r="4845" spans="1:6" x14ac:dyDescent="0.2">
      <c r="A4845" s="1">
        <v>43307</v>
      </c>
      <c r="B4845">
        <v>18.6662</v>
      </c>
      <c r="C4845">
        <v>18.746700000000001</v>
      </c>
      <c r="D4845">
        <v>18.5824</v>
      </c>
      <c r="E4845">
        <v>18.625699999999998</v>
      </c>
      <c r="F4845" t="s">
        <v>15</v>
      </c>
    </row>
    <row r="4846" spans="1:6" x14ac:dyDescent="0.2">
      <c r="A4846" s="1">
        <v>43308</v>
      </c>
      <c r="B4846">
        <v>18.625699999999998</v>
      </c>
      <c r="C4846">
        <v>18.669499999999999</v>
      </c>
      <c r="D4846">
        <v>18.526599999999998</v>
      </c>
      <c r="E4846">
        <v>18.629899999999999</v>
      </c>
      <c r="F4846" t="s">
        <v>15</v>
      </c>
    </row>
    <row r="4847" spans="1:6" x14ac:dyDescent="0.2">
      <c r="A4847" s="1">
        <v>43311</v>
      </c>
      <c r="B4847">
        <v>18.635999999999999</v>
      </c>
      <c r="C4847">
        <v>18.658300000000001</v>
      </c>
      <c r="D4847">
        <v>18.498799999999999</v>
      </c>
      <c r="E4847">
        <v>18.537800000000001</v>
      </c>
      <c r="F4847" t="s">
        <v>15</v>
      </c>
    </row>
    <row r="4848" spans="1:6" x14ac:dyDescent="0.2">
      <c r="A4848" s="1">
        <v>43312</v>
      </c>
      <c r="B4848">
        <v>18.537500000000001</v>
      </c>
      <c r="C4848">
        <v>18.6722</v>
      </c>
      <c r="D4848">
        <v>18.513300000000001</v>
      </c>
      <c r="E4848">
        <v>18.646899999999999</v>
      </c>
      <c r="F4848" t="s">
        <v>15</v>
      </c>
    </row>
    <row r="4849" spans="1:6" x14ac:dyDescent="0.2">
      <c r="A4849" s="1">
        <v>43313</v>
      </c>
      <c r="B4849">
        <v>18.646999999999998</v>
      </c>
      <c r="C4849">
        <v>18.712199999999999</v>
      </c>
      <c r="D4849">
        <v>18.560600000000001</v>
      </c>
      <c r="E4849">
        <v>18.587700000000002</v>
      </c>
      <c r="F4849" t="s">
        <v>15</v>
      </c>
    </row>
    <row r="4850" spans="1:6" x14ac:dyDescent="0.2">
      <c r="A4850" s="1">
        <v>43314</v>
      </c>
      <c r="B4850">
        <v>18.587700000000002</v>
      </c>
      <c r="C4850">
        <v>18.763500000000001</v>
      </c>
      <c r="D4850">
        <v>18.5852</v>
      </c>
      <c r="E4850">
        <v>18.641500000000001</v>
      </c>
      <c r="F4850" t="s">
        <v>15</v>
      </c>
    </row>
    <row r="4851" spans="1:6" x14ac:dyDescent="0.2">
      <c r="A4851" s="1">
        <v>43315</v>
      </c>
      <c r="B4851">
        <v>18.641500000000001</v>
      </c>
      <c r="C4851">
        <v>18.710799999999999</v>
      </c>
      <c r="D4851">
        <v>18.538599999999999</v>
      </c>
      <c r="E4851">
        <v>18.562000000000001</v>
      </c>
      <c r="F4851" t="s">
        <v>15</v>
      </c>
    </row>
    <row r="4852" spans="1:6" x14ac:dyDescent="0.2">
      <c r="A4852" s="1">
        <v>43318</v>
      </c>
      <c r="B4852">
        <v>18.563600000000001</v>
      </c>
      <c r="C4852">
        <v>18.616900000000001</v>
      </c>
      <c r="D4852">
        <v>18.461400000000001</v>
      </c>
      <c r="E4852">
        <v>18.5261</v>
      </c>
      <c r="F4852" t="s">
        <v>15</v>
      </c>
    </row>
    <row r="4853" spans="1:6" x14ac:dyDescent="0.2">
      <c r="A4853" s="1">
        <v>43319</v>
      </c>
      <c r="B4853">
        <v>18.5261</v>
      </c>
      <c r="C4853">
        <v>18.554300000000001</v>
      </c>
      <c r="D4853">
        <v>18.405000000000001</v>
      </c>
      <c r="E4853">
        <v>18.457000000000001</v>
      </c>
      <c r="F4853" t="s">
        <v>15</v>
      </c>
    </row>
    <row r="4854" spans="1:6" x14ac:dyDescent="0.2">
      <c r="A4854" s="1">
        <v>43320</v>
      </c>
      <c r="B4854">
        <v>18.457100000000001</v>
      </c>
      <c r="C4854">
        <v>18.5717</v>
      </c>
      <c r="D4854">
        <v>18.413</v>
      </c>
      <c r="E4854">
        <v>18.468699999999998</v>
      </c>
      <c r="F4854" t="s">
        <v>15</v>
      </c>
    </row>
    <row r="4855" spans="1:6" x14ac:dyDescent="0.2">
      <c r="A4855" s="1">
        <v>43321</v>
      </c>
      <c r="B4855">
        <v>18.468699999999998</v>
      </c>
      <c r="C4855">
        <v>18.704799999999999</v>
      </c>
      <c r="D4855">
        <v>18.442299999999999</v>
      </c>
      <c r="E4855">
        <v>18.693000000000001</v>
      </c>
      <c r="F4855" t="s">
        <v>15</v>
      </c>
    </row>
    <row r="4856" spans="1:6" x14ac:dyDescent="0.2">
      <c r="A4856" s="1">
        <v>43322</v>
      </c>
      <c r="B4856">
        <v>18.693000000000001</v>
      </c>
      <c r="C4856">
        <v>19.0687</v>
      </c>
      <c r="D4856">
        <v>18.688500000000001</v>
      </c>
      <c r="E4856">
        <v>18.91</v>
      </c>
      <c r="F4856" t="s">
        <v>15</v>
      </c>
    </row>
    <row r="4857" spans="1:6" x14ac:dyDescent="0.2">
      <c r="A4857" s="1">
        <v>43325</v>
      </c>
      <c r="B4857">
        <v>18.911000000000001</v>
      </c>
      <c r="C4857">
        <v>19.3748</v>
      </c>
      <c r="D4857">
        <v>18.911000000000001</v>
      </c>
      <c r="E4857">
        <v>19.1203</v>
      </c>
      <c r="F4857" t="s">
        <v>15</v>
      </c>
    </row>
    <row r="4858" spans="1:6" x14ac:dyDescent="0.2">
      <c r="A4858" s="1">
        <v>43326</v>
      </c>
      <c r="B4858">
        <v>19.1203</v>
      </c>
      <c r="C4858">
        <v>19.155200000000001</v>
      </c>
      <c r="D4858">
        <v>18.854800000000001</v>
      </c>
      <c r="E4858">
        <v>18.8827</v>
      </c>
      <c r="F4858" t="s">
        <v>15</v>
      </c>
    </row>
    <row r="4859" spans="1:6" x14ac:dyDescent="0.2">
      <c r="A4859" s="1">
        <v>43327</v>
      </c>
      <c r="B4859">
        <v>18.8827</v>
      </c>
      <c r="C4859">
        <v>19.2987</v>
      </c>
      <c r="D4859">
        <v>18.852399999999999</v>
      </c>
      <c r="E4859">
        <v>19.138500000000001</v>
      </c>
      <c r="F4859" t="s">
        <v>15</v>
      </c>
    </row>
    <row r="4860" spans="1:6" x14ac:dyDescent="0.2">
      <c r="A4860" s="1">
        <v>43328</v>
      </c>
      <c r="B4860">
        <v>19.138400000000001</v>
      </c>
      <c r="C4860">
        <v>19.2029</v>
      </c>
      <c r="D4860">
        <v>18.9236</v>
      </c>
      <c r="E4860">
        <v>18.983599999999999</v>
      </c>
      <c r="F4860" t="s">
        <v>15</v>
      </c>
    </row>
    <row r="4861" spans="1:6" x14ac:dyDescent="0.2">
      <c r="A4861" s="1">
        <v>43329</v>
      </c>
      <c r="B4861">
        <v>18.983599999999999</v>
      </c>
      <c r="C4861">
        <v>19.157699999999998</v>
      </c>
      <c r="D4861">
        <v>18.844000000000001</v>
      </c>
      <c r="E4861">
        <v>18.890599999999999</v>
      </c>
      <c r="F4861" t="s">
        <v>15</v>
      </c>
    </row>
    <row r="4862" spans="1:6" x14ac:dyDescent="0.2">
      <c r="A4862" s="1">
        <v>43332</v>
      </c>
      <c r="B4862">
        <v>18.8903</v>
      </c>
      <c r="C4862">
        <v>19.089700000000001</v>
      </c>
      <c r="D4862">
        <v>18.855799999999999</v>
      </c>
      <c r="E4862">
        <v>19.009399999999999</v>
      </c>
      <c r="F4862" t="s">
        <v>15</v>
      </c>
    </row>
    <row r="4863" spans="1:6" x14ac:dyDescent="0.2">
      <c r="A4863" s="1">
        <v>43333</v>
      </c>
      <c r="B4863">
        <v>19.009699999999999</v>
      </c>
      <c r="C4863">
        <v>19.0169</v>
      </c>
      <c r="D4863">
        <v>18.805900000000001</v>
      </c>
      <c r="E4863">
        <v>18.9558</v>
      </c>
      <c r="F4863" t="s">
        <v>15</v>
      </c>
    </row>
    <row r="4864" spans="1:6" x14ac:dyDescent="0.2">
      <c r="A4864" s="1">
        <v>43334</v>
      </c>
      <c r="B4864">
        <v>18.9559</v>
      </c>
      <c r="C4864">
        <v>18.983599999999999</v>
      </c>
      <c r="D4864">
        <v>18.722100000000001</v>
      </c>
      <c r="E4864">
        <v>18.726900000000001</v>
      </c>
      <c r="F4864" t="s">
        <v>15</v>
      </c>
    </row>
    <row r="4865" spans="1:6" x14ac:dyDescent="0.2">
      <c r="A4865" s="1">
        <v>43335</v>
      </c>
      <c r="B4865">
        <v>18.726900000000001</v>
      </c>
      <c r="C4865">
        <v>19.016200000000001</v>
      </c>
      <c r="D4865">
        <v>18.725899999999999</v>
      </c>
      <c r="E4865">
        <v>19.0093</v>
      </c>
      <c r="F4865" t="s">
        <v>15</v>
      </c>
    </row>
    <row r="4866" spans="1:6" x14ac:dyDescent="0.2">
      <c r="A4866" s="1">
        <v>43336</v>
      </c>
      <c r="B4866">
        <v>19.009399999999999</v>
      </c>
      <c r="C4866">
        <v>19.052700000000002</v>
      </c>
      <c r="D4866">
        <v>18.778700000000001</v>
      </c>
      <c r="E4866">
        <v>18.911100000000001</v>
      </c>
      <c r="F4866" t="s">
        <v>15</v>
      </c>
    </row>
    <row r="4867" spans="1:6" x14ac:dyDescent="0.2">
      <c r="A4867" s="1">
        <v>43339</v>
      </c>
      <c r="B4867">
        <v>18.9129</v>
      </c>
      <c r="C4867">
        <v>18.913399999999999</v>
      </c>
      <c r="D4867">
        <v>18.604399999999998</v>
      </c>
      <c r="E4867">
        <v>18.7653</v>
      </c>
      <c r="F4867" t="s">
        <v>15</v>
      </c>
    </row>
    <row r="4868" spans="1:6" x14ac:dyDescent="0.2">
      <c r="A4868" s="1">
        <v>43340</v>
      </c>
      <c r="B4868">
        <v>18.765499999999999</v>
      </c>
      <c r="C4868">
        <v>19.1174</v>
      </c>
      <c r="D4868">
        <v>18.7104</v>
      </c>
      <c r="E4868">
        <v>19.0823</v>
      </c>
      <c r="F4868" t="s">
        <v>15</v>
      </c>
    </row>
    <row r="4869" spans="1:6" x14ac:dyDescent="0.2">
      <c r="A4869" s="1">
        <v>43341</v>
      </c>
      <c r="B4869">
        <v>19.082100000000001</v>
      </c>
      <c r="C4869">
        <v>19.194099999999999</v>
      </c>
      <c r="D4869">
        <v>18.944500000000001</v>
      </c>
      <c r="E4869">
        <v>18.9527</v>
      </c>
      <c r="F4869" t="s">
        <v>15</v>
      </c>
    </row>
    <row r="4870" spans="1:6" x14ac:dyDescent="0.2">
      <c r="A4870" s="1">
        <v>43342</v>
      </c>
      <c r="B4870">
        <v>18.9527</v>
      </c>
      <c r="C4870">
        <v>19.1951</v>
      </c>
      <c r="D4870">
        <v>18.931899999999999</v>
      </c>
      <c r="E4870">
        <v>19.111699999999999</v>
      </c>
      <c r="F4870" t="s">
        <v>15</v>
      </c>
    </row>
    <row r="4871" spans="1:6" x14ac:dyDescent="0.2">
      <c r="A4871" s="1">
        <v>43343</v>
      </c>
      <c r="B4871">
        <v>19.111599999999999</v>
      </c>
      <c r="C4871">
        <v>19.284099999999999</v>
      </c>
      <c r="D4871">
        <v>19.052800000000001</v>
      </c>
      <c r="E4871">
        <v>19.085000000000001</v>
      </c>
      <c r="F4871" t="s">
        <v>15</v>
      </c>
    </row>
    <row r="4872" spans="1:6" x14ac:dyDescent="0.2">
      <c r="A4872" s="1">
        <v>43346</v>
      </c>
      <c r="B4872">
        <v>19.092300000000002</v>
      </c>
      <c r="C4872">
        <v>19.283799999999999</v>
      </c>
      <c r="D4872">
        <v>19.0669</v>
      </c>
      <c r="E4872">
        <v>19.182600000000001</v>
      </c>
      <c r="F4872" t="s">
        <v>15</v>
      </c>
    </row>
    <row r="4873" spans="1:6" x14ac:dyDescent="0.2">
      <c r="A4873" s="1">
        <v>43347</v>
      </c>
      <c r="B4873">
        <v>19.182400000000001</v>
      </c>
      <c r="C4873">
        <v>19.4803</v>
      </c>
      <c r="D4873">
        <v>19.180299999999999</v>
      </c>
      <c r="E4873">
        <v>19.403600000000001</v>
      </c>
      <c r="F4873" t="s">
        <v>15</v>
      </c>
    </row>
    <row r="4874" spans="1:6" x14ac:dyDescent="0.2">
      <c r="A4874" s="1">
        <v>43348</v>
      </c>
      <c r="B4874">
        <v>19.403500000000001</v>
      </c>
      <c r="C4874">
        <v>19.6861</v>
      </c>
      <c r="D4874">
        <v>19.317</v>
      </c>
      <c r="E4874">
        <v>19.3431</v>
      </c>
      <c r="F4874" t="s">
        <v>15</v>
      </c>
    </row>
    <row r="4875" spans="1:6" x14ac:dyDescent="0.2">
      <c r="A4875" s="1">
        <v>43349</v>
      </c>
      <c r="B4875">
        <v>19.3428</v>
      </c>
      <c r="C4875">
        <v>19.446400000000001</v>
      </c>
      <c r="D4875">
        <v>19.160299999999999</v>
      </c>
      <c r="E4875">
        <v>19.183499999999999</v>
      </c>
      <c r="F4875" t="s">
        <v>15</v>
      </c>
    </row>
    <row r="4876" spans="1:6" x14ac:dyDescent="0.2">
      <c r="A4876" s="1">
        <v>43350</v>
      </c>
      <c r="B4876">
        <v>19.183299999999999</v>
      </c>
      <c r="C4876">
        <v>19.348800000000001</v>
      </c>
      <c r="D4876">
        <v>19.122699999999998</v>
      </c>
      <c r="E4876">
        <v>19.317699999999999</v>
      </c>
      <c r="F4876" t="s">
        <v>15</v>
      </c>
    </row>
    <row r="4877" spans="1:6" x14ac:dyDescent="0.2">
      <c r="A4877" s="1">
        <v>43353</v>
      </c>
      <c r="B4877">
        <v>19.308399999999999</v>
      </c>
      <c r="C4877">
        <v>19.363700000000001</v>
      </c>
      <c r="D4877">
        <v>19.244199999999999</v>
      </c>
      <c r="E4877">
        <v>19.272200000000002</v>
      </c>
      <c r="F4877" t="s">
        <v>15</v>
      </c>
    </row>
    <row r="4878" spans="1:6" x14ac:dyDescent="0.2">
      <c r="A4878" s="1">
        <v>43354</v>
      </c>
      <c r="B4878">
        <v>19.272400000000001</v>
      </c>
      <c r="C4878">
        <v>19.379200000000001</v>
      </c>
      <c r="D4878">
        <v>19.151900000000001</v>
      </c>
      <c r="E4878">
        <v>19.1873</v>
      </c>
      <c r="F4878" t="s">
        <v>15</v>
      </c>
    </row>
    <row r="4879" spans="1:6" x14ac:dyDescent="0.2">
      <c r="A4879" s="1">
        <v>43355</v>
      </c>
      <c r="B4879">
        <v>19.1875</v>
      </c>
      <c r="C4879">
        <v>19.226500000000001</v>
      </c>
      <c r="D4879">
        <v>19.014500000000002</v>
      </c>
      <c r="E4879">
        <v>19.0181</v>
      </c>
      <c r="F4879" t="s">
        <v>15</v>
      </c>
    </row>
    <row r="4880" spans="1:6" x14ac:dyDescent="0.2">
      <c r="A4880" s="1">
        <v>43356</v>
      </c>
      <c r="B4880">
        <v>19.018000000000001</v>
      </c>
      <c r="C4880">
        <v>19.0578</v>
      </c>
      <c r="D4880">
        <v>18.791</v>
      </c>
      <c r="E4880">
        <v>18.832599999999999</v>
      </c>
      <c r="F4880" t="s">
        <v>15</v>
      </c>
    </row>
    <row r="4881" spans="1:6" x14ac:dyDescent="0.2">
      <c r="A4881" s="1">
        <v>43357</v>
      </c>
      <c r="B4881">
        <v>18.832699999999999</v>
      </c>
      <c r="C4881">
        <v>18.920500000000001</v>
      </c>
      <c r="D4881">
        <v>18.771000000000001</v>
      </c>
      <c r="E4881">
        <v>18.8888</v>
      </c>
      <c r="F4881" t="s">
        <v>15</v>
      </c>
    </row>
    <row r="4882" spans="1:6" x14ac:dyDescent="0.2">
      <c r="A4882" s="1">
        <v>43360</v>
      </c>
      <c r="B4882">
        <v>18.886500000000002</v>
      </c>
      <c r="C4882">
        <v>18.923300000000001</v>
      </c>
      <c r="D4882">
        <v>18.8049</v>
      </c>
      <c r="E4882">
        <v>18.839700000000001</v>
      </c>
      <c r="F4882" t="s">
        <v>15</v>
      </c>
    </row>
    <row r="4883" spans="1:6" x14ac:dyDescent="0.2">
      <c r="A4883" s="1">
        <v>43361</v>
      </c>
      <c r="B4883">
        <v>18.839400000000001</v>
      </c>
      <c r="C4883">
        <v>18.923999999999999</v>
      </c>
      <c r="D4883">
        <v>18.732199999999999</v>
      </c>
      <c r="E4883">
        <v>18.805499999999999</v>
      </c>
      <c r="F4883" t="s">
        <v>15</v>
      </c>
    </row>
    <row r="4884" spans="1:6" x14ac:dyDescent="0.2">
      <c r="A4884" s="1">
        <v>43362</v>
      </c>
      <c r="B4884">
        <v>18.805900000000001</v>
      </c>
      <c r="C4884">
        <v>18.8263</v>
      </c>
      <c r="D4884">
        <v>18.684200000000001</v>
      </c>
      <c r="E4884">
        <v>18.775700000000001</v>
      </c>
      <c r="F4884" t="s">
        <v>15</v>
      </c>
    </row>
    <row r="4885" spans="1:6" x14ac:dyDescent="0.2">
      <c r="A4885" s="1">
        <v>43363</v>
      </c>
      <c r="B4885">
        <v>18.775700000000001</v>
      </c>
      <c r="C4885">
        <v>18.892199999999999</v>
      </c>
      <c r="D4885">
        <v>18.705300000000001</v>
      </c>
      <c r="E4885">
        <v>18.829699999999999</v>
      </c>
      <c r="F4885" t="s">
        <v>15</v>
      </c>
    </row>
    <row r="4886" spans="1:6" x14ac:dyDescent="0.2">
      <c r="A4886" s="1">
        <v>43364</v>
      </c>
      <c r="B4886">
        <v>18.829699999999999</v>
      </c>
      <c r="C4886">
        <v>18.9436</v>
      </c>
      <c r="D4886">
        <v>18.7881</v>
      </c>
      <c r="E4886">
        <v>18.828700000000001</v>
      </c>
      <c r="F4886" t="s">
        <v>15</v>
      </c>
    </row>
    <row r="4887" spans="1:6" x14ac:dyDescent="0.2">
      <c r="A4887" s="1">
        <v>43367</v>
      </c>
      <c r="B4887">
        <v>18.827500000000001</v>
      </c>
      <c r="C4887">
        <v>18.971499999999999</v>
      </c>
      <c r="D4887">
        <v>18.809000000000001</v>
      </c>
      <c r="E4887">
        <v>18.9682</v>
      </c>
      <c r="F4887" t="s">
        <v>15</v>
      </c>
    </row>
    <row r="4888" spans="1:6" x14ac:dyDescent="0.2">
      <c r="A4888" s="1">
        <v>43368</v>
      </c>
      <c r="B4888">
        <v>18.9679</v>
      </c>
      <c r="C4888">
        <v>19.042899999999999</v>
      </c>
      <c r="D4888">
        <v>18.930399999999999</v>
      </c>
      <c r="E4888">
        <v>18.9922</v>
      </c>
      <c r="F4888" t="s">
        <v>15</v>
      </c>
    </row>
    <row r="4889" spans="1:6" x14ac:dyDescent="0.2">
      <c r="A4889" s="1">
        <v>43369</v>
      </c>
      <c r="B4889">
        <v>18.9922</v>
      </c>
      <c r="C4889">
        <v>19.0578</v>
      </c>
      <c r="D4889">
        <v>18.8064</v>
      </c>
      <c r="E4889">
        <v>18.8429</v>
      </c>
      <c r="F4889" t="s">
        <v>15</v>
      </c>
    </row>
    <row r="4890" spans="1:6" x14ac:dyDescent="0.2">
      <c r="A4890" s="1">
        <v>43370</v>
      </c>
      <c r="B4890">
        <v>18.8429</v>
      </c>
      <c r="C4890">
        <v>18.956199999999999</v>
      </c>
      <c r="D4890">
        <v>18.7514</v>
      </c>
      <c r="E4890">
        <v>18.784300000000002</v>
      </c>
      <c r="F4890" t="s">
        <v>15</v>
      </c>
    </row>
    <row r="4891" spans="1:6" x14ac:dyDescent="0.2">
      <c r="A4891" s="1">
        <v>43371</v>
      </c>
      <c r="B4891">
        <v>18.784300000000002</v>
      </c>
      <c r="C4891">
        <v>18.873000000000001</v>
      </c>
      <c r="D4891">
        <v>18.671299999999999</v>
      </c>
      <c r="E4891">
        <v>18.718299999999999</v>
      </c>
      <c r="F4891" t="s">
        <v>15</v>
      </c>
    </row>
    <row r="4892" spans="1:6" x14ac:dyDescent="0.2">
      <c r="A4892" s="1">
        <v>43374</v>
      </c>
      <c r="B4892">
        <v>18.7178</v>
      </c>
      <c r="C4892">
        <v>18.7409</v>
      </c>
      <c r="D4892">
        <v>18.5015</v>
      </c>
      <c r="E4892">
        <v>18.724699999999999</v>
      </c>
      <c r="F4892" t="s">
        <v>15</v>
      </c>
    </row>
    <row r="4893" spans="1:6" x14ac:dyDescent="0.2">
      <c r="A4893" s="1">
        <v>43375</v>
      </c>
      <c r="B4893">
        <v>18.725000000000001</v>
      </c>
      <c r="C4893">
        <v>18.868400000000001</v>
      </c>
      <c r="D4893">
        <v>18.704899999999999</v>
      </c>
      <c r="E4893">
        <v>18.793800000000001</v>
      </c>
      <c r="F4893" t="s">
        <v>15</v>
      </c>
    </row>
    <row r="4894" spans="1:6" x14ac:dyDescent="0.2">
      <c r="A4894" s="1">
        <v>43376</v>
      </c>
      <c r="B4894">
        <v>18.793800000000001</v>
      </c>
      <c r="C4894">
        <v>19.045400000000001</v>
      </c>
      <c r="D4894">
        <v>18.715</v>
      </c>
      <c r="E4894">
        <v>19.044799999999999</v>
      </c>
      <c r="F4894" t="s">
        <v>15</v>
      </c>
    </row>
    <row r="4895" spans="1:6" x14ac:dyDescent="0.2">
      <c r="A4895" s="1">
        <v>43377</v>
      </c>
      <c r="B4895">
        <v>19.044799999999999</v>
      </c>
      <c r="C4895">
        <v>19.200199999999999</v>
      </c>
      <c r="D4895">
        <v>18.9604</v>
      </c>
      <c r="E4895">
        <v>19.112400000000001</v>
      </c>
      <c r="F4895" t="s">
        <v>15</v>
      </c>
    </row>
    <row r="4896" spans="1:6" x14ac:dyDescent="0.2">
      <c r="A4896" s="1">
        <v>43378</v>
      </c>
      <c r="B4896">
        <v>19.112100000000002</v>
      </c>
      <c r="C4896">
        <v>19.130500000000001</v>
      </c>
      <c r="D4896">
        <v>18.8032</v>
      </c>
      <c r="E4896">
        <v>18.8246</v>
      </c>
      <c r="F4896" t="s">
        <v>15</v>
      </c>
    </row>
    <row r="4897" spans="1:6" x14ac:dyDescent="0.2">
      <c r="A4897" s="1">
        <v>43381</v>
      </c>
      <c r="B4897">
        <v>18.825800000000001</v>
      </c>
      <c r="C4897">
        <v>18.9572</v>
      </c>
      <c r="D4897">
        <v>18.752199999999998</v>
      </c>
      <c r="E4897">
        <v>18.942399999999999</v>
      </c>
      <c r="F4897" t="s">
        <v>15</v>
      </c>
    </row>
    <row r="4898" spans="1:6" x14ac:dyDescent="0.2">
      <c r="A4898" s="1">
        <v>43382</v>
      </c>
      <c r="B4898">
        <v>18.942399999999999</v>
      </c>
      <c r="C4898">
        <v>19.075800000000001</v>
      </c>
      <c r="D4898">
        <v>18.911799999999999</v>
      </c>
      <c r="E4898">
        <v>19.036799999999999</v>
      </c>
      <c r="F4898" t="s">
        <v>15</v>
      </c>
    </row>
    <row r="4899" spans="1:6" x14ac:dyDescent="0.2">
      <c r="A4899" s="1">
        <v>43383</v>
      </c>
      <c r="B4899">
        <v>19.036799999999999</v>
      </c>
      <c r="C4899">
        <v>19.176100000000002</v>
      </c>
      <c r="D4899">
        <v>18.9725</v>
      </c>
      <c r="E4899">
        <v>19.154900000000001</v>
      </c>
      <c r="F4899" t="s">
        <v>15</v>
      </c>
    </row>
    <row r="4900" spans="1:6" x14ac:dyDescent="0.2">
      <c r="A4900" s="1">
        <v>43384</v>
      </c>
      <c r="B4900">
        <v>19.155000000000001</v>
      </c>
      <c r="C4900">
        <v>19.186699999999998</v>
      </c>
      <c r="D4900">
        <v>18.942699999999999</v>
      </c>
      <c r="E4900">
        <v>18.977399999999999</v>
      </c>
      <c r="F4900" t="s">
        <v>15</v>
      </c>
    </row>
    <row r="4901" spans="1:6" x14ac:dyDescent="0.2">
      <c r="A4901" s="1">
        <v>43385</v>
      </c>
      <c r="B4901">
        <v>18.977</v>
      </c>
      <c r="C4901">
        <v>18.998100000000001</v>
      </c>
      <c r="D4901">
        <v>18.8413</v>
      </c>
      <c r="E4901">
        <v>18.8599</v>
      </c>
      <c r="F4901" t="s">
        <v>15</v>
      </c>
    </row>
    <row r="4902" spans="1:6" x14ac:dyDescent="0.2">
      <c r="A4902" s="1">
        <v>43388</v>
      </c>
      <c r="B4902">
        <v>18.861899999999999</v>
      </c>
      <c r="C4902">
        <v>18.898700000000002</v>
      </c>
      <c r="D4902">
        <v>18.774100000000001</v>
      </c>
      <c r="E4902">
        <v>18.843499999999999</v>
      </c>
      <c r="F4902" t="s">
        <v>15</v>
      </c>
    </row>
    <row r="4903" spans="1:6" x14ac:dyDescent="0.2">
      <c r="A4903" s="1">
        <v>43389</v>
      </c>
      <c r="B4903">
        <v>18.843599999999999</v>
      </c>
      <c r="C4903">
        <v>18.907</v>
      </c>
      <c r="D4903">
        <v>18.7334</v>
      </c>
      <c r="E4903">
        <v>18.752300000000002</v>
      </c>
      <c r="F4903" t="s">
        <v>15</v>
      </c>
    </row>
    <row r="4904" spans="1:6" x14ac:dyDescent="0.2">
      <c r="A4904" s="1">
        <v>43390</v>
      </c>
      <c r="B4904">
        <v>18.752400000000002</v>
      </c>
      <c r="C4904">
        <v>18.888200000000001</v>
      </c>
      <c r="D4904">
        <v>18.748999999999999</v>
      </c>
      <c r="E4904">
        <v>18.8781</v>
      </c>
      <c r="F4904" t="s">
        <v>15</v>
      </c>
    </row>
    <row r="4905" spans="1:6" x14ac:dyDescent="0.2">
      <c r="A4905" s="1">
        <v>43391</v>
      </c>
      <c r="B4905">
        <v>18.8781</v>
      </c>
      <c r="C4905">
        <v>19.186499999999999</v>
      </c>
      <c r="D4905">
        <v>18.8507</v>
      </c>
      <c r="E4905">
        <v>19.154800000000002</v>
      </c>
      <c r="F4905" t="s">
        <v>15</v>
      </c>
    </row>
    <row r="4906" spans="1:6" x14ac:dyDescent="0.2">
      <c r="A4906" s="1">
        <v>43392</v>
      </c>
      <c r="B4906">
        <v>19.154599999999999</v>
      </c>
      <c r="C4906">
        <v>19.34</v>
      </c>
      <c r="D4906">
        <v>19.082699999999999</v>
      </c>
      <c r="E4906">
        <v>19.282699999999998</v>
      </c>
      <c r="F4906" t="s">
        <v>15</v>
      </c>
    </row>
    <row r="4907" spans="1:6" x14ac:dyDescent="0.2">
      <c r="A4907" s="1">
        <v>43395</v>
      </c>
      <c r="B4907">
        <v>19.270499999999998</v>
      </c>
      <c r="C4907">
        <v>19.407499999999999</v>
      </c>
      <c r="D4907">
        <v>19.223500000000001</v>
      </c>
      <c r="E4907">
        <v>19.405999999999999</v>
      </c>
      <c r="F4907" t="s">
        <v>15</v>
      </c>
    </row>
    <row r="4908" spans="1:6" x14ac:dyDescent="0.2">
      <c r="A4908" s="1">
        <v>43396</v>
      </c>
      <c r="B4908">
        <v>19.405799999999999</v>
      </c>
      <c r="C4908">
        <v>19.4682</v>
      </c>
      <c r="D4908">
        <v>19.2608</v>
      </c>
      <c r="E4908">
        <v>19.2973</v>
      </c>
      <c r="F4908" t="s">
        <v>15</v>
      </c>
    </row>
    <row r="4909" spans="1:6" x14ac:dyDescent="0.2">
      <c r="A4909" s="1">
        <v>43397</v>
      </c>
      <c r="B4909">
        <v>19.2972</v>
      </c>
      <c r="C4909">
        <v>19.626999999999999</v>
      </c>
      <c r="D4909">
        <v>19.260200000000001</v>
      </c>
      <c r="E4909">
        <v>19.607800000000001</v>
      </c>
      <c r="F4909" t="s">
        <v>15</v>
      </c>
    </row>
    <row r="4910" spans="1:6" x14ac:dyDescent="0.2">
      <c r="A4910" s="1">
        <v>43398</v>
      </c>
      <c r="B4910">
        <v>19.6081</v>
      </c>
      <c r="C4910">
        <v>19.619599999999998</v>
      </c>
      <c r="D4910">
        <v>19.3949</v>
      </c>
      <c r="E4910">
        <v>19.484000000000002</v>
      </c>
      <c r="F4910" t="s">
        <v>15</v>
      </c>
    </row>
    <row r="4911" spans="1:6" x14ac:dyDescent="0.2">
      <c r="A4911" s="1">
        <v>43399</v>
      </c>
      <c r="B4911">
        <v>19.483799999999999</v>
      </c>
      <c r="C4911">
        <v>19.6158</v>
      </c>
      <c r="D4911">
        <v>19.331600000000002</v>
      </c>
      <c r="E4911">
        <v>19.360900000000001</v>
      </c>
      <c r="F4911" t="s">
        <v>15</v>
      </c>
    </row>
    <row r="4912" spans="1:6" x14ac:dyDescent="0.2">
      <c r="A4912" s="1">
        <v>43402</v>
      </c>
      <c r="B4912">
        <v>19.3614</v>
      </c>
      <c r="C4912">
        <v>20.113600000000002</v>
      </c>
      <c r="D4912">
        <v>19.3415</v>
      </c>
      <c r="E4912">
        <v>20.062000000000001</v>
      </c>
      <c r="F4912" t="s">
        <v>15</v>
      </c>
    </row>
    <row r="4913" spans="1:6" x14ac:dyDescent="0.2">
      <c r="A4913" s="1">
        <v>43403</v>
      </c>
      <c r="B4913">
        <v>20.0623</v>
      </c>
      <c r="C4913">
        <v>20.143799999999999</v>
      </c>
      <c r="D4913">
        <v>19.9041</v>
      </c>
      <c r="E4913">
        <v>20.054500000000001</v>
      </c>
      <c r="F4913" t="s">
        <v>15</v>
      </c>
    </row>
    <row r="4914" spans="1:6" x14ac:dyDescent="0.2">
      <c r="A4914" s="1">
        <v>43404</v>
      </c>
      <c r="B4914">
        <v>20.054300000000001</v>
      </c>
      <c r="C4914">
        <v>20.471599999999999</v>
      </c>
      <c r="D4914">
        <v>20.0245</v>
      </c>
      <c r="E4914">
        <v>20.338899999999999</v>
      </c>
      <c r="F4914" t="s">
        <v>15</v>
      </c>
    </row>
    <row r="4915" spans="1:6" x14ac:dyDescent="0.2">
      <c r="A4915" s="1">
        <v>43405</v>
      </c>
      <c r="B4915">
        <v>20.339300000000001</v>
      </c>
      <c r="C4915">
        <v>20.344200000000001</v>
      </c>
      <c r="D4915">
        <v>20.036999999999999</v>
      </c>
      <c r="E4915">
        <v>20.156400000000001</v>
      </c>
      <c r="F4915" t="s">
        <v>15</v>
      </c>
    </row>
    <row r="4916" spans="1:6" x14ac:dyDescent="0.2">
      <c r="A4916" s="1">
        <v>43406</v>
      </c>
      <c r="B4916">
        <v>20.156400000000001</v>
      </c>
      <c r="C4916">
        <v>20.2239</v>
      </c>
      <c r="D4916">
        <v>19.898900000000001</v>
      </c>
      <c r="E4916">
        <v>20.014099999999999</v>
      </c>
      <c r="F4916" t="s">
        <v>15</v>
      </c>
    </row>
    <row r="4917" spans="1:6" x14ac:dyDescent="0.2">
      <c r="A4917" s="1">
        <v>43409</v>
      </c>
      <c r="B4917">
        <v>20.013100000000001</v>
      </c>
      <c r="C4917">
        <v>20.1402</v>
      </c>
      <c r="D4917">
        <v>19.8675</v>
      </c>
      <c r="E4917">
        <v>19.8873</v>
      </c>
      <c r="F4917" t="s">
        <v>15</v>
      </c>
    </row>
    <row r="4918" spans="1:6" x14ac:dyDescent="0.2">
      <c r="A4918" s="1">
        <v>43410</v>
      </c>
      <c r="B4918">
        <v>19.8872</v>
      </c>
      <c r="C4918">
        <v>19.967199999999998</v>
      </c>
      <c r="D4918">
        <v>19.719899999999999</v>
      </c>
      <c r="E4918">
        <v>19.7241</v>
      </c>
      <c r="F4918" t="s">
        <v>15</v>
      </c>
    </row>
    <row r="4919" spans="1:6" x14ac:dyDescent="0.2">
      <c r="A4919" s="1">
        <v>43411</v>
      </c>
      <c r="B4919">
        <v>19.723600000000001</v>
      </c>
      <c r="C4919">
        <v>19.902999999999999</v>
      </c>
      <c r="D4919">
        <v>19.576599999999999</v>
      </c>
      <c r="E4919">
        <v>19.868300000000001</v>
      </c>
      <c r="F4919" t="s">
        <v>15</v>
      </c>
    </row>
    <row r="4920" spans="1:6" x14ac:dyDescent="0.2">
      <c r="A4920" s="1">
        <v>43412</v>
      </c>
      <c r="B4920">
        <v>19.8691</v>
      </c>
      <c r="C4920">
        <v>20.221900000000002</v>
      </c>
      <c r="D4920">
        <v>19.818000000000001</v>
      </c>
      <c r="E4920">
        <v>20.1965</v>
      </c>
      <c r="F4920" t="s">
        <v>15</v>
      </c>
    </row>
    <row r="4921" spans="1:6" x14ac:dyDescent="0.2">
      <c r="A4921" s="1">
        <v>43413</v>
      </c>
      <c r="B4921">
        <v>20.1965</v>
      </c>
      <c r="C4921">
        <v>20.412400000000002</v>
      </c>
      <c r="D4921">
        <v>20.052499999999998</v>
      </c>
      <c r="E4921">
        <v>20.136299999999999</v>
      </c>
      <c r="F4921" t="s">
        <v>15</v>
      </c>
    </row>
    <row r="4922" spans="1:6" x14ac:dyDescent="0.2">
      <c r="A4922" s="1">
        <v>43416</v>
      </c>
      <c r="B4922">
        <v>20.122199999999999</v>
      </c>
      <c r="C4922">
        <v>20.3767</v>
      </c>
      <c r="D4922">
        <v>20.086400000000001</v>
      </c>
      <c r="E4922">
        <v>20.360299999999999</v>
      </c>
      <c r="F4922" t="s">
        <v>15</v>
      </c>
    </row>
    <row r="4923" spans="1:6" x14ac:dyDescent="0.2">
      <c r="A4923" s="1">
        <v>43417</v>
      </c>
      <c r="B4923">
        <v>20.359300000000001</v>
      </c>
      <c r="C4923">
        <v>20.579799999999999</v>
      </c>
      <c r="D4923">
        <v>20.267299999999999</v>
      </c>
      <c r="E4923">
        <v>20.492999999999999</v>
      </c>
      <c r="F4923" t="s">
        <v>15</v>
      </c>
    </row>
    <row r="4924" spans="1:6" x14ac:dyDescent="0.2">
      <c r="A4924" s="1">
        <v>43418</v>
      </c>
      <c r="B4924">
        <v>20.492999999999999</v>
      </c>
      <c r="C4924">
        <v>20.543700000000001</v>
      </c>
      <c r="D4924">
        <v>20.311399999999999</v>
      </c>
      <c r="E4924">
        <v>20.410599999999999</v>
      </c>
      <c r="F4924" t="s">
        <v>15</v>
      </c>
    </row>
    <row r="4925" spans="1:6" x14ac:dyDescent="0.2">
      <c r="A4925" s="1">
        <v>43419</v>
      </c>
      <c r="B4925">
        <v>20.410599999999999</v>
      </c>
      <c r="C4925">
        <v>20.4468</v>
      </c>
      <c r="D4925">
        <v>20.194600000000001</v>
      </c>
      <c r="E4925">
        <v>20.230499999999999</v>
      </c>
      <c r="F4925" t="s">
        <v>15</v>
      </c>
    </row>
    <row r="4926" spans="1:6" x14ac:dyDescent="0.2">
      <c r="A4926" s="1">
        <v>43420</v>
      </c>
      <c r="B4926">
        <v>20.230799999999999</v>
      </c>
      <c r="C4926">
        <v>20.383400000000002</v>
      </c>
      <c r="D4926">
        <v>20.073</v>
      </c>
      <c r="E4926">
        <v>20.166599999999999</v>
      </c>
      <c r="F4926" t="s">
        <v>15</v>
      </c>
    </row>
    <row r="4927" spans="1:6" x14ac:dyDescent="0.2">
      <c r="A4927" s="1">
        <v>43423</v>
      </c>
      <c r="B4927">
        <v>20.159500000000001</v>
      </c>
      <c r="C4927">
        <v>20.423500000000001</v>
      </c>
      <c r="D4927">
        <v>20.111999999999998</v>
      </c>
      <c r="E4927">
        <v>20.372599999999998</v>
      </c>
      <c r="F4927" t="s">
        <v>15</v>
      </c>
    </row>
    <row r="4928" spans="1:6" x14ac:dyDescent="0.2">
      <c r="A4928" s="1">
        <v>43424</v>
      </c>
      <c r="B4928">
        <v>20.372699999999998</v>
      </c>
      <c r="C4928">
        <v>20.538799999999998</v>
      </c>
      <c r="D4928">
        <v>20.291899999999998</v>
      </c>
      <c r="E4928">
        <v>20.366199999999999</v>
      </c>
      <c r="F4928" t="s">
        <v>15</v>
      </c>
    </row>
    <row r="4929" spans="1:6" x14ac:dyDescent="0.2">
      <c r="A4929" s="1">
        <v>43425</v>
      </c>
      <c r="B4929">
        <v>20.366700000000002</v>
      </c>
      <c r="C4929">
        <v>20.409199999999998</v>
      </c>
      <c r="D4929">
        <v>20.167400000000001</v>
      </c>
      <c r="E4929">
        <v>20.2502</v>
      </c>
      <c r="F4929" t="s">
        <v>15</v>
      </c>
    </row>
    <row r="4930" spans="1:6" x14ac:dyDescent="0.2">
      <c r="A4930" s="1">
        <v>43426</v>
      </c>
      <c r="B4930">
        <v>20.2502</v>
      </c>
      <c r="C4930">
        <v>20.3522</v>
      </c>
      <c r="D4930">
        <v>20.195900000000002</v>
      </c>
      <c r="E4930">
        <v>20.3126</v>
      </c>
      <c r="F4930" t="s">
        <v>15</v>
      </c>
    </row>
    <row r="4931" spans="1:6" x14ac:dyDescent="0.2">
      <c r="A4931" s="1">
        <v>43427</v>
      </c>
      <c r="B4931">
        <v>20.3126</v>
      </c>
      <c r="C4931">
        <v>20.443999999999999</v>
      </c>
      <c r="D4931">
        <v>20.290400000000002</v>
      </c>
      <c r="E4931">
        <v>20.406099999999999</v>
      </c>
      <c r="F4931" t="s">
        <v>15</v>
      </c>
    </row>
    <row r="4932" spans="1:6" x14ac:dyDescent="0.2">
      <c r="A4932" s="1">
        <v>43430</v>
      </c>
      <c r="B4932">
        <v>20.387499999999999</v>
      </c>
      <c r="C4932">
        <v>20.633500000000002</v>
      </c>
      <c r="D4932">
        <v>20.340699999999998</v>
      </c>
      <c r="E4932">
        <v>20.616599999999998</v>
      </c>
      <c r="F4932" t="s">
        <v>15</v>
      </c>
    </row>
    <row r="4933" spans="1:6" x14ac:dyDescent="0.2">
      <c r="A4933" s="1">
        <v>43431</v>
      </c>
      <c r="B4933">
        <v>20.616700000000002</v>
      </c>
      <c r="C4933">
        <v>20.6343</v>
      </c>
      <c r="D4933">
        <v>20.404800000000002</v>
      </c>
      <c r="E4933">
        <v>20.479099999999999</v>
      </c>
      <c r="F4933" t="s">
        <v>15</v>
      </c>
    </row>
    <row r="4934" spans="1:6" x14ac:dyDescent="0.2">
      <c r="A4934" s="1">
        <v>43432</v>
      </c>
      <c r="B4934">
        <v>20.479099999999999</v>
      </c>
      <c r="C4934">
        <v>20.519200000000001</v>
      </c>
      <c r="D4934">
        <v>20.201899999999998</v>
      </c>
      <c r="E4934">
        <v>20.297699999999999</v>
      </c>
      <c r="F4934" t="s">
        <v>15</v>
      </c>
    </row>
    <row r="4935" spans="1:6" x14ac:dyDescent="0.2">
      <c r="A4935" s="1">
        <v>43433</v>
      </c>
      <c r="B4935">
        <v>20.297699999999999</v>
      </c>
      <c r="C4935">
        <v>20.347300000000001</v>
      </c>
      <c r="D4935">
        <v>20.156300000000002</v>
      </c>
      <c r="E4935">
        <v>20.235199999999999</v>
      </c>
      <c r="F4935" t="s">
        <v>15</v>
      </c>
    </row>
    <row r="4936" spans="1:6" x14ac:dyDescent="0.2">
      <c r="A4936" s="1">
        <v>43434</v>
      </c>
      <c r="B4936">
        <v>20.235199999999999</v>
      </c>
      <c r="C4936">
        <v>20.452999999999999</v>
      </c>
      <c r="D4936">
        <v>20.2258</v>
      </c>
      <c r="E4936">
        <v>20.366800000000001</v>
      </c>
      <c r="F4936" t="s">
        <v>15</v>
      </c>
    </row>
    <row r="4937" spans="1:6" x14ac:dyDescent="0.2">
      <c r="A4937" s="1">
        <v>43437</v>
      </c>
      <c r="B4937">
        <v>20.305099999999999</v>
      </c>
      <c r="C4937">
        <v>20.405200000000001</v>
      </c>
      <c r="D4937">
        <v>20.007999999999999</v>
      </c>
      <c r="E4937">
        <v>20.365300000000001</v>
      </c>
      <c r="F4937" t="s">
        <v>15</v>
      </c>
    </row>
    <row r="4938" spans="1:6" x14ac:dyDescent="0.2">
      <c r="A4938" s="1">
        <v>43438</v>
      </c>
      <c r="B4938">
        <v>20.365300000000001</v>
      </c>
      <c r="C4938">
        <v>20.5505</v>
      </c>
      <c r="D4938">
        <v>20.2331</v>
      </c>
      <c r="E4938">
        <v>20.517800000000001</v>
      </c>
      <c r="F4938" t="s">
        <v>15</v>
      </c>
    </row>
    <row r="4939" spans="1:6" x14ac:dyDescent="0.2">
      <c r="A4939" s="1">
        <v>43439</v>
      </c>
      <c r="B4939">
        <v>20.518000000000001</v>
      </c>
      <c r="C4939">
        <v>20.618300000000001</v>
      </c>
      <c r="D4939">
        <v>20.417400000000001</v>
      </c>
      <c r="E4939">
        <v>20.505199999999999</v>
      </c>
      <c r="F4939" t="s">
        <v>15</v>
      </c>
    </row>
    <row r="4940" spans="1:6" x14ac:dyDescent="0.2">
      <c r="A4940" s="1">
        <v>43440</v>
      </c>
      <c r="B4940">
        <v>20.504999999999999</v>
      </c>
      <c r="C4940">
        <v>20.6572</v>
      </c>
      <c r="D4940">
        <v>20.3139</v>
      </c>
      <c r="E4940">
        <v>20.351800000000001</v>
      </c>
      <c r="F4940" t="s">
        <v>15</v>
      </c>
    </row>
    <row r="4941" spans="1:6" x14ac:dyDescent="0.2">
      <c r="A4941" s="1">
        <v>43441</v>
      </c>
      <c r="B4941">
        <v>20.351800000000001</v>
      </c>
      <c r="C4941">
        <v>20.421600000000002</v>
      </c>
      <c r="D4941">
        <v>20.1707</v>
      </c>
      <c r="E4941">
        <v>20.260400000000001</v>
      </c>
      <c r="F4941" t="s">
        <v>15</v>
      </c>
    </row>
    <row r="4942" spans="1:6" x14ac:dyDescent="0.2">
      <c r="A4942" s="1">
        <v>43444</v>
      </c>
      <c r="B4942">
        <v>20.275099999999998</v>
      </c>
      <c r="C4942">
        <v>20.398700000000002</v>
      </c>
      <c r="D4942">
        <v>20.202400000000001</v>
      </c>
      <c r="E4942">
        <v>20.308299999999999</v>
      </c>
      <c r="F4942" t="s">
        <v>15</v>
      </c>
    </row>
    <row r="4943" spans="1:6" x14ac:dyDescent="0.2">
      <c r="A4943" s="1">
        <v>43445</v>
      </c>
      <c r="B4943">
        <v>20.308299999999999</v>
      </c>
      <c r="C4943">
        <v>20.3475</v>
      </c>
      <c r="D4943">
        <v>20.1599</v>
      </c>
      <c r="E4943">
        <v>20.199100000000001</v>
      </c>
      <c r="F4943" t="s">
        <v>15</v>
      </c>
    </row>
    <row r="4944" spans="1:6" x14ac:dyDescent="0.2">
      <c r="A4944" s="1">
        <v>43446</v>
      </c>
      <c r="B4944">
        <v>20.199100000000001</v>
      </c>
      <c r="C4944">
        <v>20.224399999999999</v>
      </c>
      <c r="D4944">
        <v>19.987300000000001</v>
      </c>
      <c r="E4944">
        <v>20.072399999999998</v>
      </c>
      <c r="F4944" t="s">
        <v>15</v>
      </c>
    </row>
    <row r="4945" spans="1:6" x14ac:dyDescent="0.2">
      <c r="A4945" s="1">
        <v>43447</v>
      </c>
      <c r="B4945">
        <v>20.072700000000001</v>
      </c>
      <c r="C4945">
        <v>20.335000000000001</v>
      </c>
      <c r="D4945">
        <v>20.065200000000001</v>
      </c>
      <c r="E4945">
        <v>20.3169</v>
      </c>
      <c r="F4945" t="s">
        <v>15</v>
      </c>
    </row>
    <row r="4946" spans="1:6" x14ac:dyDescent="0.2">
      <c r="A4946" s="1">
        <v>43448</v>
      </c>
      <c r="B4946">
        <v>20.3169</v>
      </c>
      <c r="C4946">
        <v>20.5307</v>
      </c>
      <c r="D4946">
        <v>20.199100000000001</v>
      </c>
      <c r="E4946">
        <v>20.237400000000001</v>
      </c>
      <c r="F4946" t="s">
        <v>15</v>
      </c>
    </row>
    <row r="4947" spans="1:6" x14ac:dyDescent="0.2">
      <c r="A4947" s="1">
        <v>43451</v>
      </c>
      <c r="B4947">
        <v>20.239100000000001</v>
      </c>
      <c r="C4947">
        <v>20.239100000000001</v>
      </c>
      <c r="D4947">
        <v>20.0641</v>
      </c>
      <c r="E4947">
        <v>20.077999999999999</v>
      </c>
      <c r="F4947" t="s">
        <v>15</v>
      </c>
    </row>
    <row r="4948" spans="1:6" x14ac:dyDescent="0.2">
      <c r="A4948" s="1">
        <v>43452</v>
      </c>
      <c r="B4948">
        <v>20.077999999999999</v>
      </c>
      <c r="C4948">
        <v>20.187000000000001</v>
      </c>
      <c r="D4948">
        <v>20.035699999999999</v>
      </c>
      <c r="E4948">
        <v>20.079999999999998</v>
      </c>
      <c r="F4948" t="s">
        <v>15</v>
      </c>
    </row>
    <row r="4949" spans="1:6" x14ac:dyDescent="0.2">
      <c r="A4949" s="1">
        <v>43453</v>
      </c>
      <c r="B4949">
        <v>20.079999999999998</v>
      </c>
      <c r="C4949">
        <v>20.166899999999998</v>
      </c>
      <c r="D4949">
        <v>19.954599999999999</v>
      </c>
      <c r="E4949">
        <v>20.116</v>
      </c>
      <c r="F4949" t="s">
        <v>15</v>
      </c>
    </row>
    <row r="4950" spans="1:6" x14ac:dyDescent="0.2">
      <c r="A4950" s="1">
        <v>43454</v>
      </c>
      <c r="B4950">
        <v>20.116</v>
      </c>
      <c r="C4950">
        <v>20.1479</v>
      </c>
      <c r="D4950">
        <v>19.809000000000001</v>
      </c>
      <c r="E4950">
        <v>19.890899999999998</v>
      </c>
      <c r="F4950" t="s">
        <v>15</v>
      </c>
    </row>
    <row r="4951" spans="1:6" x14ac:dyDescent="0.2">
      <c r="A4951" s="1">
        <v>43455</v>
      </c>
      <c r="B4951">
        <v>19.890899999999998</v>
      </c>
      <c r="C4951">
        <v>20.025700000000001</v>
      </c>
      <c r="D4951">
        <v>19.844799999999999</v>
      </c>
      <c r="E4951">
        <v>19.9389</v>
      </c>
      <c r="F4951" t="s">
        <v>15</v>
      </c>
    </row>
    <row r="4952" spans="1:6" x14ac:dyDescent="0.2">
      <c r="A4952" s="1">
        <v>43458</v>
      </c>
      <c r="B4952">
        <v>19.9528</v>
      </c>
      <c r="C4952">
        <v>19.9681</v>
      </c>
      <c r="D4952">
        <v>19.819400000000002</v>
      </c>
      <c r="E4952">
        <v>19.873000000000001</v>
      </c>
      <c r="F4952" t="s">
        <v>15</v>
      </c>
    </row>
    <row r="4953" spans="1:6" x14ac:dyDescent="0.2">
      <c r="A4953" s="1">
        <v>43459</v>
      </c>
      <c r="B4953">
        <v>19.873000000000001</v>
      </c>
      <c r="C4953">
        <v>19.993099999999998</v>
      </c>
      <c r="D4953">
        <v>19.861000000000001</v>
      </c>
      <c r="E4953">
        <v>19.917000000000002</v>
      </c>
      <c r="F4953" t="s">
        <v>15</v>
      </c>
    </row>
    <row r="4954" spans="1:6" x14ac:dyDescent="0.2">
      <c r="A4954" s="1">
        <v>43460</v>
      </c>
      <c r="B4954">
        <v>19.9192</v>
      </c>
      <c r="C4954">
        <v>19.969200000000001</v>
      </c>
      <c r="D4954">
        <v>19.8416</v>
      </c>
      <c r="E4954">
        <v>19.9055</v>
      </c>
      <c r="F4954" t="s">
        <v>15</v>
      </c>
    </row>
    <row r="4955" spans="1:6" x14ac:dyDescent="0.2">
      <c r="A4955" s="1">
        <v>43461</v>
      </c>
      <c r="B4955">
        <v>19.9055</v>
      </c>
      <c r="C4955">
        <v>19.950500000000002</v>
      </c>
      <c r="D4955">
        <v>19.625</v>
      </c>
      <c r="E4955">
        <v>19.675899999999999</v>
      </c>
      <c r="F4955" t="s">
        <v>15</v>
      </c>
    </row>
    <row r="4956" spans="1:6" x14ac:dyDescent="0.2">
      <c r="A4956" s="1">
        <v>43462</v>
      </c>
      <c r="B4956">
        <v>19.675599999999999</v>
      </c>
      <c r="C4956">
        <v>19.748699999999999</v>
      </c>
      <c r="D4956">
        <v>19.607700000000001</v>
      </c>
      <c r="E4956">
        <v>19.6587</v>
      </c>
      <c r="F4956" t="s">
        <v>15</v>
      </c>
    </row>
    <row r="4957" spans="1:6" x14ac:dyDescent="0.2">
      <c r="A4957" s="1">
        <v>43465</v>
      </c>
      <c r="B4957">
        <v>19.661000000000001</v>
      </c>
      <c r="C4957">
        <v>19.7087</v>
      </c>
      <c r="D4957">
        <v>19.621600000000001</v>
      </c>
      <c r="E4957">
        <v>19.650400000000001</v>
      </c>
      <c r="F4957" t="s">
        <v>15</v>
      </c>
    </row>
    <row r="4958" spans="1:6" x14ac:dyDescent="0.2">
      <c r="A4958" s="1">
        <v>43466</v>
      </c>
      <c r="B4958">
        <v>19.6572</v>
      </c>
      <c r="C4958">
        <v>19.773199999999999</v>
      </c>
      <c r="D4958">
        <v>19.643699999999999</v>
      </c>
      <c r="E4958">
        <v>19.651199999999999</v>
      </c>
      <c r="F4958" t="s">
        <v>15</v>
      </c>
    </row>
    <row r="4959" spans="1:6" x14ac:dyDescent="0.2">
      <c r="A4959" s="1">
        <v>43467</v>
      </c>
      <c r="B4959">
        <v>19.6675</v>
      </c>
      <c r="C4959">
        <v>19.7211</v>
      </c>
      <c r="D4959">
        <v>19.532900000000001</v>
      </c>
      <c r="E4959">
        <v>19.571200000000001</v>
      </c>
      <c r="F4959" t="s">
        <v>15</v>
      </c>
    </row>
    <row r="4960" spans="1:6" x14ac:dyDescent="0.2">
      <c r="A4960" s="1">
        <v>43468</v>
      </c>
      <c r="B4960">
        <v>19.571200000000001</v>
      </c>
      <c r="C4960">
        <v>19.6721</v>
      </c>
      <c r="D4960">
        <v>19.553999999999998</v>
      </c>
      <c r="E4960">
        <v>19.629100000000001</v>
      </c>
      <c r="F4960" t="s">
        <v>15</v>
      </c>
    </row>
    <row r="4961" spans="1:6" x14ac:dyDescent="0.2">
      <c r="A4961" s="1">
        <v>43469</v>
      </c>
      <c r="B4961">
        <v>19.629100000000001</v>
      </c>
      <c r="C4961">
        <v>19.671800000000001</v>
      </c>
      <c r="D4961">
        <v>19.372399999999999</v>
      </c>
      <c r="E4961">
        <v>19.417200000000001</v>
      </c>
      <c r="F4961" t="s">
        <v>15</v>
      </c>
    </row>
    <row r="4962" spans="1:6" x14ac:dyDescent="0.2">
      <c r="A4962" s="1">
        <v>43472</v>
      </c>
      <c r="B4962">
        <v>19.420200000000001</v>
      </c>
      <c r="C4962">
        <v>19.476400000000002</v>
      </c>
      <c r="D4962">
        <v>19.293800000000001</v>
      </c>
      <c r="E4962">
        <v>19.361899999999999</v>
      </c>
      <c r="F4962" t="s">
        <v>15</v>
      </c>
    </row>
    <row r="4963" spans="1:6" x14ac:dyDescent="0.2">
      <c r="A4963" s="1">
        <v>43473</v>
      </c>
      <c r="B4963">
        <v>19.361899999999999</v>
      </c>
      <c r="C4963">
        <v>19.436800000000002</v>
      </c>
      <c r="D4963">
        <v>19.282599999999999</v>
      </c>
      <c r="E4963">
        <v>19.352399999999999</v>
      </c>
      <c r="F4963" t="s">
        <v>15</v>
      </c>
    </row>
    <row r="4964" spans="1:6" x14ac:dyDescent="0.2">
      <c r="A4964" s="1">
        <v>43474</v>
      </c>
      <c r="B4964">
        <v>19.353000000000002</v>
      </c>
      <c r="C4964">
        <v>19.378499999999999</v>
      </c>
      <c r="D4964">
        <v>19.202400000000001</v>
      </c>
      <c r="E4964">
        <v>19.223800000000001</v>
      </c>
      <c r="F4964" t="s">
        <v>15</v>
      </c>
    </row>
    <row r="4965" spans="1:6" x14ac:dyDescent="0.2">
      <c r="A4965" s="1">
        <v>43475</v>
      </c>
      <c r="B4965">
        <v>19.223700000000001</v>
      </c>
      <c r="C4965">
        <v>19.269200000000001</v>
      </c>
      <c r="D4965">
        <v>19.123899999999999</v>
      </c>
      <c r="E4965">
        <v>19.126999999999999</v>
      </c>
      <c r="F4965" t="s">
        <v>15</v>
      </c>
    </row>
    <row r="4966" spans="1:6" x14ac:dyDescent="0.2">
      <c r="A4966" s="1">
        <v>43476</v>
      </c>
      <c r="B4966">
        <v>19.126999999999999</v>
      </c>
      <c r="C4966">
        <v>19.187000000000001</v>
      </c>
      <c r="D4966">
        <v>19.059899999999999</v>
      </c>
      <c r="E4966">
        <v>19.144300000000001</v>
      </c>
      <c r="F4966" t="s">
        <v>15</v>
      </c>
    </row>
    <row r="4967" spans="1:6" x14ac:dyDescent="0.2">
      <c r="A4967" s="1">
        <v>43479</v>
      </c>
      <c r="B4967">
        <v>19.133400000000002</v>
      </c>
      <c r="C4967">
        <v>19.205500000000001</v>
      </c>
      <c r="D4967">
        <v>18.961300000000001</v>
      </c>
      <c r="E4967">
        <v>18.982700000000001</v>
      </c>
      <c r="F4967" t="s">
        <v>15</v>
      </c>
    </row>
    <row r="4968" spans="1:6" x14ac:dyDescent="0.2">
      <c r="A4968" s="1">
        <v>43480</v>
      </c>
      <c r="B4968">
        <v>18.982299999999999</v>
      </c>
      <c r="C4968">
        <v>19.0885</v>
      </c>
      <c r="D4968">
        <v>18.952300000000001</v>
      </c>
      <c r="E4968">
        <v>19.000399999999999</v>
      </c>
      <c r="F4968" t="s">
        <v>15</v>
      </c>
    </row>
    <row r="4969" spans="1:6" x14ac:dyDescent="0.2">
      <c r="A4969" s="1">
        <v>43481</v>
      </c>
      <c r="B4969">
        <v>19.000399999999999</v>
      </c>
      <c r="C4969">
        <v>19.0535</v>
      </c>
      <c r="D4969">
        <v>18.886600000000001</v>
      </c>
      <c r="E4969">
        <v>18.8917</v>
      </c>
      <c r="F4969" t="s">
        <v>15</v>
      </c>
    </row>
    <row r="4970" spans="1:6" x14ac:dyDescent="0.2">
      <c r="A4970" s="1">
        <v>43482</v>
      </c>
      <c r="B4970">
        <v>18.8916</v>
      </c>
      <c r="C4970">
        <v>19.116199999999999</v>
      </c>
      <c r="D4970">
        <v>18.878299999999999</v>
      </c>
      <c r="E4970">
        <v>19.017199999999999</v>
      </c>
      <c r="F4970" t="s">
        <v>15</v>
      </c>
    </row>
    <row r="4971" spans="1:6" x14ac:dyDescent="0.2">
      <c r="A4971" s="1">
        <v>43483</v>
      </c>
      <c r="B4971">
        <v>19.0168</v>
      </c>
      <c r="C4971">
        <v>19.143699999999999</v>
      </c>
      <c r="D4971">
        <v>18.972000000000001</v>
      </c>
      <c r="E4971">
        <v>19.0977</v>
      </c>
      <c r="F4971" t="s">
        <v>15</v>
      </c>
    </row>
    <row r="4972" spans="1:6" x14ac:dyDescent="0.2">
      <c r="A4972" s="1">
        <v>43486</v>
      </c>
      <c r="B4972">
        <v>19.081900000000001</v>
      </c>
      <c r="C4972">
        <v>19.2041</v>
      </c>
      <c r="D4972">
        <v>19.078399999999998</v>
      </c>
      <c r="E4972">
        <v>19.165900000000001</v>
      </c>
      <c r="F4972" t="s">
        <v>15</v>
      </c>
    </row>
    <row r="4973" spans="1:6" x14ac:dyDescent="0.2">
      <c r="A4973" s="1">
        <v>43487</v>
      </c>
      <c r="B4973">
        <v>19.166</v>
      </c>
      <c r="C4973">
        <v>19.242000000000001</v>
      </c>
      <c r="D4973">
        <v>19.102799999999998</v>
      </c>
      <c r="E4973">
        <v>19.168500000000002</v>
      </c>
      <c r="F4973" t="s">
        <v>15</v>
      </c>
    </row>
    <row r="4974" spans="1:6" x14ac:dyDescent="0.2">
      <c r="A4974" s="1">
        <v>43488</v>
      </c>
      <c r="B4974">
        <v>19.168399999999998</v>
      </c>
      <c r="C4974">
        <v>19.170200000000001</v>
      </c>
      <c r="D4974">
        <v>19.025099999999998</v>
      </c>
      <c r="E4974">
        <v>19.029599999999999</v>
      </c>
      <c r="F4974" t="s">
        <v>15</v>
      </c>
    </row>
    <row r="4975" spans="1:6" x14ac:dyDescent="0.2">
      <c r="A4975" s="1">
        <v>43489</v>
      </c>
      <c r="B4975">
        <v>19.029599999999999</v>
      </c>
      <c r="C4975">
        <v>19.088799999999999</v>
      </c>
      <c r="D4975">
        <v>18.954699999999999</v>
      </c>
      <c r="E4975">
        <v>19.019300000000001</v>
      </c>
      <c r="F4975" t="s">
        <v>15</v>
      </c>
    </row>
    <row r="4976" spans="1:6" x14ac:dyDescent="0.2">
      <c r="A4976" s="1">
        <v>43490</v>
      </c>
      <c r="B4976">
        <v>19.019300000000001</v>
      </c>
      <c r="C4976">
        <v>19.0335</v>
      </c>
      <c r="D4976">
        <v>18.8811</v>
      </c>
      <c r="E4976">
        <v>18.9877</v>
      </c>
      <c r="F4976" t="s">
        <v>15</v>
      </c>
    </row>
    <row r="4977" spans="1:6" x14ac:dyDescent="0.2">
      <c r="A4977" s="1">
        <v>43493</v>
      </c>
      <c r="B4977">
        <v>18.993400000000001</v>
      </c>
      <c r="C4977">
        <v>19.083300000000001</v>
      </c>
      <c r="D4977">
        <v>18.969000000000001</v>
      </c>
      <c r="E4977">
        <v>19.040099999999999</v>
      </c>
      <c r="F4977" t="s">
        <v>15</v>
      </c>
    </row>
    <row r="4978" spans="1:6" x14ac:dyDescent="0.2">
      <c r="A4978" s="1">
        <v>43494</v>
      </c>
      <c r="B4978">
        <v>19.040199999999999</v>
      </c>
      <c r="C4978">
        <v>19.066800000000001</v>
      </c>
      <c r="D4978">
        <v>18.965</v>
      </c>
      <c r="E4978">
        <v>18.995100000000001</v>
      </c>
      <c r="F4978" t="s">
        <v>15</v>
      </c>
    </row>
    <row r="4979" spans="1:6" x14ac:dyDescent="0.2">
      <c r="A4979" s="1">
        <v>43495</v>
      </c>
      <c r="B4979">
        <v>18.995000000000001</v>
      </c>
      <c r="C4979">
        <v>19.2089</v>
      </c>
      <c r="D4979">
        <v>18.986499999999999</v>
      </c>
      <c r="E4979">
        <v>19.133700000000001</v>
      </c>
      <c r="F4979" t="s">
        <v>15</v>
      </c>
    </row>
    <row r="4980" spans="1:6" x14ac:dyDescent="0.2">
      <c r="A4980" s="1">
        <v>43496</v>
      </c>
      <c r="B4980">
        <v>19.134</v>
      </c>
      <c r="C4980">
        <v>19.163599999999999</v>
      </c>
      <c r="D4980">
        <v>18.975100000000001</v>
      </c>
      <c r="E4980">
        <v>19.105599999999999</v>
      </c>
      <c r="F4980" t="s">
        <v>15</v>
      </c>
    </row>
    <row r="4981" spans="1:6" x14ac:dyDescent="0.2">
      <c r="A4981" s="1">
        <v>43497</v>
      </c>
      <c r="B4981">
        <v>19.105599999999999</v>
      </c>
      <c r="C4981">
        <v>19.186</v>
      </c>
      <c r="D4981">
        <v>19.061900000000001</v>
      </c>
      <c r="E4981">
        <v>19.105499999999999</v>
      </c>
      <c r="F4981" t="s">
        <v>15</v>
      </c>
    </row>
    <row r="4982" spans="1:6" x14ac:dyDescent="0.2">
      <c r="A4982" s="1">
        <v>43500</v>
      </c>
      <c r="B4982">
        <v>19.0976</v>
      </c>
      <c r="C4982">
        <v>19.181000000000001</v>
      </c>
      <c r="D4982">
        <v>19.0169</v>
      </c>
      <c r="E4982">
        <v>19.1114</v>
      </c>
      <c r="F4982" t="s">
        <v>15</v>
      </c>
    </row>
    <row r="4983" spans="1:6" x14ac:dyDescent="0.2">
      <c r="A4983" s="1">
        <v>43501</v>
      </c>
      <c r="B4983">
        <v>19.1113</v>
      </c>
      <c r="C4983">
        <v>19.130099999999999</v>
      </c>
      <c r="D4983">
        <v>19.021999999999998</v>
      </c>
      <c r="E4983">
        <v>19.0366</v>
      </c>
      <c r="F4983" t="s">
        <v>15</v>
      </c>
    </row>
    <row r="4984" spans="1:6" x14ac:dyDescent="0.2">
      <c r="A4984" s="1">
        <v>43502</v>
      </c>
      <c r="B4984">
        <v>19.0366</v>
      </c>
      <c r="C4984">
        <v>19.170300000000001</v>
      </c>
      <c r="D4984">
        <v>19.035699999999999</v>
      </c>
      <c r="E4984">
        <v>19.110099999999999</v>
      </c>
      <c r="F4984" t="s">
        <v>15</v>
      </c>
    </row>
    <row r="4985" spans="1:6" x14ac:dyDescent="0.2">
      <c r="A4985" s="1">
        <v>43503</v>
      </c>
      <c r="B4985">
        <v>19.110499999999998</v>
      </c>
      <c r="C4985">
        <v>19.186399999999999</v>
      </c>
      <c r="D4985">
        <v>19.040099999999999</v>
      </c>
      <c r="E4985">
        <v>19.083300000000001</v>
      </c>
      <c r="F4985" t="s">
        <v>15</v>
      </c>
    </row>
    <row r="4986" spans="1:6" x14ac:dyDescent="0.2">
      <c r="A4986" s="1">
        <v>43504</v>
      </c>
      <c r="B4986">
        <v>19.083300000000001</v>
      </c>
      <c r="C4986">
        <v>19.1358</v>
      </c>
      <c r="D4986">
        <v>19.024999999999999</v>
      </c>
      <c r="E4986">
        <v>19.077000000000002</v>
      </c>
      <c r="F4986" t="s">
        <v>15</v>
      </c>
    </row>
    <row r="4987" spans="1:6" x14ac:dyDescent="0.2">
      <c r="A4987" s="1">
        <v>43507</v>
      </c>
      <c r="B4987">
        <v>19.071200000000001</v>
      </c>
      <c r="C4987">
        <v>19.3292</v>
      </c>
      <c r="D4987">
        <v>19.059200000000001</v>
      </c>
      <c r="E4987">
        <v>19.305</v>
      </c>
      <c r="F4987" t="s">
        <v>15</v>
      </c>
    </row>
    <row r="4988" spans="1:6" x14ac:dyDescent="0.2">
      <c r="A4988" s="1">
        <v>43508</v>
      </c>
      <c r="B4988">
        <v>19.305</v>
      </c>
      <c r="C4988">
        <v>19.320499999999999</v>
      </c>
      <c r="D4988">
        <v>19.208500000000001</v>
      </c>
      <c r="E4988">
        <v>19.260300000000001</v>
      </c>
      <c r="F4988" t="s">
        <v>15</v>
      </c>
    </row>
    <row r="4989" spans="1:6" x14ac:dyDescent="0.2">
      <c r="A4989" s="1">
        <v>43509</v>
      </c>
      <c r="B4989">
        <v>19.260300000000001</v>
      </c>
      <c r="C4989">
        <v>19.448599999999999</v>
      </c>
      <c r="D4989">
        <v>19.215699999999998</v>
      </c>
      <c r="E4989">
        <v>19.4312</v>
      </c>
      <c r="F4989" t="s">
        <v>15</v>
      </c>
    </row>
    <row r="4990" spans="1:6" x14ac:dyDescent="0.2">
      <c r="A4990" s="1">
        <v>43510</v>
      </c>
      <c r="B4990">
        <v>19.4312</v>
      </c>
      <c r="C4990">
        <v>19.4726</v>
      </c>
      <c r="D4990">
        <v>19.250399999999999</v>
      </c>
      <c r="E4990">
        <v>19.257000000000001</v>
      </c>
      <c r="F4990" t="s">
        <v>15</v>
      </c>
    </row>
    <row r="4991" spans="1:6" x14ac:dyDescent="0.2">
      <c r="A4991" s="1">
        <v>43511</v>
      </c>
      <c r="B4991">
        <v>19.256900000000002</v>
      </c>
      <c r="C4991">
        <v>19.418099999999999</v>
      </c>
      <c r="D4991">
        <v>19.2149</v>
      </c>
      <c r="E4991">
        <v>19.2516</v>
      </c>
      <c r="F4991" t="s">
        <v>15</v>
      </c>
    </row>
    <row r="4992" spans="1:6" x14ac:dyDescent="0.2">
      <c r="A4992" s="1">
        <v>43514</v>
      </c>
      <c r="B4992">
        <v>19.249400000000001</v>
      </c>
      <c r="C4992">
        <v>19.284500000000001</v>
      </c>
      <c r="D4992">
        <v>19.202100000000002</v>
      </c>
      <c r="E4992">
        <v>19.2455</v>
      </c>
      <c r="F4992" t="s">
        <v>15</v>
      </c>
    </row>
    <row r="4993" spans="1:6" x14ac:dyDescent="0.2">
      <c r="A4993" s="1">
        <v>43515</v>
      </c>
      <c r="B4993">
        <v>19.2455</v>
      </c>
      <c r="C4993">
        <v>19.2987</v>
      </c>
      <c r="D4993">
        <v>19.123799999999999</v>
      </c>
      <c r="E4993">
        <v>19.1447</v>
      </c>
      <c r="F4993" t="s">
        <v>15</v>
      </c>
    </row>
    <row r="4994" spans="1:6" x14ac:dyDescent="0.2">
      <c r="A4994" s="1">
        <v>43516</v>
      </c>
      <c r="B4994">
        <v>19.1447</v>
      </c>
      <c r="C4994">
        <v>19.234200000000001</v>
      </c>
      <c r="D4994">
        <v>19.128499999999999</v>
      </c>
      <c r="E4994">
        <v>19.216999999999999</v>
      </c>
      <c r="F4994" t="s">
        <v>15</v>
      </c>
    </row>
    <row r="4995" spans="1:6" x14ac:dyDescent="0.2">
      <c r="A4995" s="1">
        <v>43517</v>
      </c>
      <c r="B4995">
        <v>19.216999999999999</v>
      </c>
      <c r="C4995">
        <v>19.328399999999998</v>
      </c>
      <c r="D4995">
        <v>19.1723</v>
      </c>
      <c r="E4995">
        <v>19.289000000000001</v>
      </c>
      <c r="F4995" t="s">
        <v>15</v>
      </c>
    </row>
    <row r="4996" spans="1:6" x14ac:dyDescent="0.2">
      <c r="A4996" s="1">
        <v>43518</v>
      </c>
      <c r="B4996">
        <v>19.289000000000001</v>
      </c>
      <c r="C4996">
        <v>19.306699999999999</v>
      </c>
      <c r="D4996">
        <v>19.099900000000002</v>
      </c>
      <c r="E4996">
        <v>19.1448</v>
      </c>
      <c r="F4996" t="s">
        <v>15</v>
      </c>
    </row>
    <row r="4997" spans="1:6" x14ac:dyDescent="0.2">
      <c r="A4997" s="1">
        <v>43521</v>
      </c>
      <c r="B4997">
        <v>19.145499999999998</v>
      </c>
      <c r="C4997">
        <v>19.2423</v>
      </c>
      <c r="D4997">
        <v>19.026800000000001</v>
      </c>
      <c r="E4997">
        <v>19.133700000000001</v>
      </c>
      <c r="F4997" t="s">
        <v>15</v>
      </c>
    </row>
    <row r="4998" spans="1:6" x14ac:dyDescent="0.2">
      <c r="A4998" s="1">
        <v>43522</v>
      </c>
      <c r="B4998">
        <v>19.133700000000001</v>
      </c>
      <c r="C4998">
        <v>19.214200000000002</v>
      </c>
      <c r="D4998">
        <v>19.105699999999999</v>
      </c>
      <c r="E4998">
        <v>19.176300000000001</v>
      </c>
      <c r="F4998" t="s">
        <v>15</v>
      </c>
    </row>
    <row r="4999" spans="1:6" x14ac:dyDescent="0.2">
      <c r="A4999" s="1">
        <v>43523</v>
      </c>
      <c r="B4999">
        <v>19.176300000000001</v>
      </c>
      <c r="C4999">
        <v>19.262899999999998</v>
      </c>
      <c r="D4999">
        <v>19.146899999999999</v>
      </c>
      <c r="E4999">
        <v>19.168399999999998</v>
      </c>
      <c r="F4999" t="s">
        <v>15</v>
      </c>
    </row>
    <row r="5000" spans="1:6" x14ac:dyDescent="0.2">
      <c r="A5000" s="1">
        <v>43524</v>
      </c>
      <c r="B5000">
        <v>19.169</v>
      </c>
      <c r="C5000">
        <v>19.313700000000001</v>
      </c>
      <c r="D5000">
        <v>19.156099999999999</v>
      </c>
      <c r="E5000">
        <v>19.281300000000002</v>
      </c>
      <c r="F5000" t="s">
        <v>15</v>
      </c>
    </row>
    <row r="5001" spans="1:6" x14ac:dyDescent="0.2">
      <c r="A5001" s="1">
        <v>43525</v>
      </c>
      <c r="B5001">
        <v>19.281300000000002</v>
      </c>
      <c r="C5001">
        <v>19.338799999999999</v>
      </c>
      <c r="D5001">
        <v>19.245699999999999</v>
      </c>
      <c r="E5001">
        <v>19.2714</v>
      </c>
      <c r="F5001" t="s">
        <v>15</v>
      </c>
    </row>
    <row r="5002" spans="1:6" x14ac:dyDescent="0.2">
      <c r="A5002" s="1">
        <v>43528</v>
      </c>
      <c r="B5002">
        <v>19.279199999999999</v>
      </c>
      <c r="C5002">
        <v>19.383199999999999</v>
      </c>
      <c r="D5002">
        <v>19.272300000000001</v>
      </c>
      <c r="E5002">
        <v>19.297499999999999</v>
      </c>
      <c r="F5002" t="s">
        <v>15</v>
      </c>
    </row>
    <row r="5003" spans="1:6" x14ac:dyDescent="0.2">
      <c r="A5003" s="1">
        <v>43529</v>
      </c>
      <c r="B5003">
        <v>19.297499999999999</v>
      </c>
      <c r="C5003">
        <v>19.324200000000001</v>
      </c>
      <c r="D5003">
        <v>19.214200000000002</v>
      </c>
      <c r="E5003">
        <v>19.2471</v>
      </c>
      <c r="F5003" t="s">
        <v>15</v>
      </c>
    </row>
    <row r="5004" spans="1:6" x14ac:dyDescent="0.2">
      <c r="A5004" s="1">
        <v>43530</v>
      </c>
      <c r="B5004">
        <v>19.2471</v>
      </c>
      <c r="C5004">
        <v>19.401199999999999</v>
      </c>
      <c r="D5004">
        <v>19.2424</v>
      </c>
      <c r="E5004">
        <v>19.360299999999999</v>
      </c>
      <c r="F5004" t="s">
        <v>15</v>
      </c>
    </row>
    <row r="5005" spans="1:6" x14ac:dyDescent="0.2">
      <c r="A5005" s="1">
        <v>43531</v>
      </c>
      <c r="B5005">
        <v>19.360299999999999</v>
      </c>
      <c r="C5005">
        <v>19.622399999999999</v>
      </c>
      <c r="D5005">
        <v>19.333600000000001</v>
      </c>
      <c r="E5005">
        <v>19.551200000000001</v>
      </c>
      <c r="F5005" t="s">
        <v>15</v>
      </c>
    </row>
    <row r="5006" spans="1:6" x14ac:dyDescent="0.2">
      <c r="A5006" s="1">
        <v>43532</v>
      </c>
      <c r="B5006">
        <v>19.551200000000001</v>
      </c>
      <c r="C5006">
        <v>19.613</v>
      </c>
      <c r="D5006">
        <v>19.464099999999998</v>
      </c>
      <c r="E5006">
        <v>19.4925</v>
      </c>
      <c r="F5006" t="s">
        <v>15</v>
      </c>
    </row>
    <row r="5007" spans="1:6" x14ac:dyDescent="0.2">
      <c r="A5007" s="1">
        <v>43535</v>
      </c>
      <c r="B5007">
        <v>19.488600000000002</v>
      </c>
      <c r="C5007">
        <v>19.520099999999999</v>
      </c>
      <c r="D5007">
        <v>19.379799999999999</v>
      </c>
      <c r="E5007">
        <v>19.401800000000001</v>
      </c>
      <c r="F5007" t="s">
        <v>15</v>
      </c>
    </row>
    <row r="5008" spans="1:6" x14ac:dyDescent="0.2">
      <c r="A5008" s="1">
        <v>43536</v>
      </c>
      <c r="B5008">
        <v>19.401700000000002</v>
      </c>
      <c r="C5008">
        <v>19.420000000000002</v>
      </c>
      <c r="D5008">
        <v>19.241</v>
      </c>
      <c r="E5008">
        <v>19.349299999999999</v>
      </c>
      <c r="F5008" t="s">
        <v>15</v>
      </c>
    </row>
    <row r="5009" spans="1:6" x14ac:dyDescent="0.2">
      <c r="A5009" s="1">
        <v>43537</v>
      </c>
      <c r="B5009">
        <v>19.349299999999999</v>
      </c>
      <c r="C5009">
        <v>19.367100000000001</v>
      </c>
      <c r="D5009">
        <v>19.2607</v>
      </c>
      <c r="E5009">
        <v>19.2849</v>
      </c>
      <c r="F5009" t="s">
        <v>15</v>
      </c>
    </row>
    <row r="5010" spans="1:6" x14ac:dyDescent="0.2">
      <c r="A5010" s="1">
        <v>43538</v>
      </c>
      <c r="B5010">
        <v>19.285</v>
      </c>
      <c r="C5010">
        <v>19.377300000000002</v>
      </c>
      <c r="D5010">
        <v>19.2788</v>
      </c>
      <c r="E5010">
        <v>19.3184</v>
      </c>
      <c r="F5010" t="s">
        <v>15</v>
      </c>
    </row>
    <row r="5011" spans="1:6" x14ac:dyDescent="0.2">
      <c r="A5011" s="1">
        <v>43539</v>
      </c>
      <c r="B5011">
        <v>19.3186</v>
      </c>
      <c r="C5011">
        <v>19.319099999999999</v>
      </c>
      <c r="D5011">
        <v>19.184899999999999</v>
      </c>
      <c r="E5011">
        <v>19.208200000000001</v>
      </c>
      <c r="F5011" t="s">
        <v>15</v>
      </c>
    </row>
    <row r="5012" spans="1:6" x14ac:dyDescent="0.2">
      <c r="A5012" s="1">
        <v>43542</v>
      </c>
      <c r="B5012">
        <v>19.207000000000001</v>
      </c>
      <c r="C5012">
        <v>19.2288</v>
      </c>
      <c r="D5012">
        <v>19.0425</v>
      </c>
      <c r="E5012">
        <v>19.055800000000001</v>
      </c>
      <c r="F5012" t="s">
        <v>15</v>
      </c>
    </row>
    <row r="5013" spans="1:6" x14ac:dyDescent="0.2">
      <c r="A5013" s="1">
        <v>43543</v>
      </c>
      <c r="B5013">
        <v>19.055800000000001</v>
      </c>
      <c r="C5013">
        <v>19.079499999999999</v>
      </c>
      <c r="D5013">
        <v>18.986599999999999</v>
      </c>
      <c r="E5013">
        <v>19.013500000000001</v>
      </c>
      <c r="F5013" t="s">
        <v>15</v>
      </c>
    </row>
    <row r="5014" spans="1:6" x14ac:dyDescent="0.2">
      <c r="A5014" s="1">
        <v>43544</v>
      </c>
      <c r="B5014">
        <v>19.0136</v>
      </c>
      <c r="C5014">
        <v>19.0337</v>
      </c>
      <c r="D5014">
        <v>18.748000000000001</v>
      </c>
      <c r="E5014">
        <v>18.8293</v>
      </c>
      <c r="F5014" t="s">
        <v>15</v>
      </c>
    </row>
    <row r="5015" spans="1:6" x14ac:dyDescent="0.2">
      <c r="A5015" s="1">
        <v>43545</v>
      </c>
      <c r="B5015">
        <v>18.829699999999999</v>
      </c>
      <c r="C5015">
        <v>18.922000000000001</v>
      </c>
      <c r="D5015">
        <v>18.776299999999999</v>
      </c>
      <c r="E5015">
        <v>18.860600000000002</v>
      </c>
      <c r="F5015" t="s">
        <v>15</v>
      </c>
    </row>
    <row r="5016" spans="1:6" x14ac:dyDescent="0.2">
      <c r="A5016" s="1">
        <v>43546</v>
      </c>
      <c r="B5016">
        <v>18.860199999999999</v>
      </c>
      <c r="C5016">
        <v>19.176300000000001</v>
      </c>
      <c r="D5016">
        <v>18.840399999999999</v>
      </c>
      <c r="E5016">
        <v>19.092400000000001</v>
      </c>
      <c r="F5016" t="s">
        <v>15</v>
      </c>
    </row>
    <row r="5017" spans="1:6" x14ac:dyDescent="0.2">
      <c r="A5017" s="1">
        <v>43549</v>
      </c>
      <c r="B5017">
        <v>19.0975</v>
      </c>
      <c r="C5017">
        <v>19.1541</v>
      </c>
      <c r="D5017">
        <v>18.9892</v>
      </c>
      <c r="E5017">
        <v>19.0198</v>
      </c>
      <c r="F5017" t="s">
        <v>15</v>
      </c>
    </row>
    <row r="5018" spans="1:6" x14ac:dyDescent="0.2">
      <c r="A5018" s="1">
        <v>43550</v>
      </c>
      <c r="B5018">
        <v>19.0198</v>
      </c>
      <c r="C5018">
        <v>19.1264</v>
      </c>
      <c r="D5018">
        <v>18.995899999999999</v>
      </c>
      <c r="E5018">
        <v>19.105599999999999</v>
      </c>
      <c r="F5018" t="s">
        <v>15</v>
      </c>
    </row>
    <row r="5019" spans="1:6" x14ac:dyDescent="0.2">
      <c r="A5019" s="1">
        <v>43551</v>
      </c>
      <c r="B5019">
        <v>19.105599999999999</v>
      </c>
      <c r="C5019">
        <v>19.377600000000001</v>
      </c>
      <c r="D5019">
        <v>19.1007</v>
      </c>
      <c r="E5019">
        <v>19.361499999999999</v>
      </c>
      <c r="F5019" t="s">
        <v>15</v>
      </c>
    </row>
    <row r="5020" spans="1:6" x14ac:dyDescent="0.2">
      <c r="A5020" s="1">
        <v>43552</v>
      </c>
      <c r="B5020">
        <v>19.361499999999999</v>
      </c>
      <c r="C5020">
        <v>19.4437</v>
      </c>
      <c r="D5020">
        <v>19.299900000000001</v>
      </c>
      <c r="E5020">
        <v>19.339500000000001</v>
      </c>
      <c r="F5020" t="s">
        <v>15</v>
      </c>
    </row>
    <row r="5021" spans="1:6" x14ac:dyDescent="0.2">
      <c r="A5021" s="1">
        <v>43553</v>
      </c>
      <c r="B5021">
        <v>19.339500000000001</v>
      </c>
      <c r="C5021">
        <v>19.480699999999999</v>
      </c>
      <c r="D5021">
        <v>19.269500000000001</v>
      </c>
      <c r="E5021">
        <v>19.427900000000001</v>
      </c>
      <c r="F5021" t="s">
        <v>15</v>
      </c>
    </row>
    <row r="5022" spans="1:6" x14ac:dyDescent="0.2">
      <c r="A5022" s="1">
        <v>43556</v>
      </c>
      <c r="B5022">
        <v>19.429500000000001</v>
      </c>
      <c r="C5022">
        <v>19.429500000000001</v>
      </c>
      <c r="D5022">
        <v>19.139199999999999</v>
      </c>
      <c r="E5022">
        <v>19.143599999999999</v>
      </c>
      <c r="F5022" t="s">
        <v>15</v>
      </c>
    </row>
    <row r="5023" spans="1:6" x14ac:dyDescent="0.2">
      <c r="A5023" s="1">
        <v>43557</v>
      </c>
      <c r="B5023">
        <v>19.143699999999999</v>
      </c>
      <c r="C5023">
        <v>19.2607</v>
      </c>
      <c r="D5023">
        <v>19.075800000000001</v>
      </c>
      <c r="E5023">
        <v>19.227900000000002</v>
      </c>
      <c r="F5023" t="s">
        <v>15</v>
      </c>
    </row>
    <row r="5024" spans="1:6" x14ac:dyDescent="0.2">
      <c r="A5024" s="1">
        <v>43558</v>
      </c>
      <c r="B5024">
        <v>19.228000000000002</v>
      </c>
      <c r="C5024">
        <v>19.2483</v>
      </c>
      <c r="D5024">
        <v>19.109400000000001</v>
      </c>
      <c r="E5024">
        <v>19.220099999999999</v>
      </c>
      <c r="F5024" t="s">
        <v>15</v>
      </c>
    </row>
    <row r="5025" spans="1:6" x14ac:dyDescent="0.2">
      <c r="A5025" s="1">
        <v>43559</v>
      </c>
      <c r="B5025">
        <v>19.220099999999999</v>
      </c>
      <c r="C5025">
        <v>19.282299999999999</v>
      </c>
      <c r="D5025">
        <v>19.1357</v>
      </c>
      <c r="E5025">
        <v>19.149000000000001</v>
      </c>
      <c r="F5025" t="s">
        <v>15</v>
      </c>
    </row>
    <row r="5026" spans="1:6" x14ac:dyDescent="0.2">
      <c r="A5026" s="1">
        <v>43560</v>
      </c>
      <c r="B5026">
        <v>19.149000000000001</v>
      </c>
      <c r="C5026">
        <v>19.165600000000001</v>
      </c>
      <c r="D5026">
        <v>19.0503</v>
      </c>
      <c r="E5026">
        <v>19.072199999999999</v>
      </c>
      <c r="F5026" t="s">
        <v>15</v>
      </c>
    </row>
    <row r="5027" spans="1:6" x14ac:dyDescent="0.2">
      <c r="A5027" s="1">
        <v>43563</v>
      </c>
      <c r="B5027">
        <v>19.059100000000001</v>
      </c>
      <c r="C5027">
        <v>19.129899999999999</v>
      </c>
      <c r="D5027">
        <v>18.912299999999998</v>
      </c>
      <c r="E5027">
        <v>18.967099999999999</v>
      </c>
      <c r="F5027" t="s">
        <v>15</v>
      </c>
    </row>
    <row r="5028" spans="1:6" x14ac:dyDescent="0.2">
      <c r="A5028" s="1">
        <v>43564</v>
      </c>
      <c r="B5028">
        <v>18.967099999999999</v>
      </c>
      <c r="C5028">
        <v>18.988299999999999</v>
      </c>
      <c r="D5028">
        <v>18.8935</v>
      </c>
      <c r="E5028">
        <v>18.931699999999999</v>
      </c>
      <c r="F5028" t="s">
        <v>15</v>
      </c>
    </row>
    <row r="5029" spans="1:6" x14ac:dyDescent="0.2">
      <c r="A5029" s="1">
        <v>43565</v>
      </c>
      <c r="B5029">
        <v>18.9316</v>
      </c>
      <c r="C5029">
        <v>18.944900000000001</v>
      </c>
      <c r="D5029">
        <v>18.811</v>
      </c>
      <c r="E5029">
        <v>18.816800000000001</v>
      </c>
      <c r="F5029" t="s">
        <v>15</v>
      </c>
    </row>
    <row r="5030" spans="1:6" x14ac:dyDescent="0.2">
      <c r="A5030" s="1">
        <v>43566</v>
      </c>
      <c r="B5030">
        <v>18.816800000000001</v>
      </c>
      <c r="C5030">
        <v>18.921800000000001</v>
      </c>
      <c r="D5030">
        <v>18.809699999999999</v>
      </c>
      <c r="E5030">
        <v>18.837299999999999</v>
      </c>
      <c r="F5030" t="s">
        <v>15</v>
      </c>
    </row>
    <row r="5031" spans="1:6" x14ac:dyDescent="0.2">
      <c r="A5031" s="1">
        <v>43567</v>
      </c>
      <c r="B5031">
        <v>18.837700000000002</v>
      </c>
      <c r="C5031">
        <v>18.868400000000001</v>
      </c>
      <c r="D5031">
        <v>18.748799999999999</v>
      </c>
      <c r="E5031">
        <v>18.7544</v>
      </c>
      <c r="F5031" t="s">
        <v>15</v>
      </c>
    </row>
    <row r="5032" spans="1:6" x14ac:dyDescent="0.2">
      <c r="A5032" s="1">
        <v>43570</v>
      </c>
      <c r="B5032">
        <v>18.763200000000001</v>
      </c>
      <c r="C5032">
        <v>18.898800000000001</v>
      </c>
      <c r="D5032">
        <v>18.750599999999999</v>
      </c>
      <c r="E5032">
        <v>18.855499999999999</v>
      </c>
      <c r="F5032" t="s">
        <v>15</v>
      </c>
    </row>
    <row r="5033" spans="1:6" x14ac:dyDescent="0.2">
      <c r="A5033" s="1">
        <v>43571</v>
      </c>
      <c r="B5033">
        <v>18.855499999999999</v>
      </c>
      <c r="C5033">
        <v>18.997</v>
      </c>
      <c r="D5033">
        <v>18.843599999999999</v>
      </c>
      <c r="E5033">
        <v>18.870699999999999</v>
      </c>
      <c r="F5033" t="s">
        <v>15</v>
      </c>
    </row>
    <row r="5034" spans="1:6" x14ac:dyDescent="0.2">
      <c r="A5034" s="1">
        <v>43572</v>
      </c>
      <c r="B5034">
        <v>18.870699999999999</v>
      </c>
      <c r="C5034">
        <v>18.8916</v>
      </c>
      <c r="D5034">
        <v>18.799900000000001</v>
      </c>
      <c r="E5034">
        <v>18.821200000000001</v>
      </c>
      <c r="F5034" t="s">
        <v>15</v>
      </c>
    </row>
    <row r="5035" spans="1:6" x14ac:dyDescent="0.2">
      <c r="A5035" s="1">
        <v>43573</v>
      </c>
      <c r="B5035">
        <v>18.8216</v>
      </c>
      <c r="C5035">
        <v>18.909600000000001</v>
      </c>
      <c r="D5035">
        <v>18.752400000000002</v>
      </c>
      <c r="E5035">
        <v>18.803599999999999</v>
      </c>
      <c r="F5035" t="s">
        <v>15</v>
      </c>
    </row>
    <row r="5036" spans="1:6" x14ac:dyDescent="0.2">
      <c r="A5036" s="1">
        <v>43574</v>
      </c>
      <c r="B5036">
        <v>18.803699999999999</v>
      </c>
      <c r="C5036">
        <v>18.829499999999999</v>
      </c>
      <c r="D5036">
        <v>18.749600000000001</v>
      </c>
      <c r="E5036">
        <v>18.790299999999998</v>
      </c>
      <c r="F5036" t="s">
        <v>15</v>
      </c>
    </row>
    <row r="5037" spans="1:6" x14ac:dyDescent="0.2">
      <c r="A5037" s="1">
        <v>43577</v>
      </c>
      <c r="B5037">
        <v>18.787099999999999</v>
      </c>
      <c r="C5037">
        <v>18.8611</v>
      </c>
      <c r="D5037">
        <v>18.755099999999999</v>
      </c>
      <c r="E5037">
        <v>18.827000000000002</v>
      </c>
      <c r="F5037" t="s">
        <v>15</v>
      </c>
    </row>
    <row r="5038" spans="1:6" x14ac:dyDescent="0.2">
      <c r="A5038" s="1">
        <v>43578</v>
      </c>
      <c r="B5038">
        <v>18.826799999999999</v>
      </c>
      <c r="C5038">
        <v>18.983599999999999</v>
      </c>
      <c r="D5038">
        <v>18.8186</v>
      </c>
      <c r="E5038">
        <v>18.9054</v>
      </c>
      <c r="F5038" t="s">
        <v>15</v>
      </c>
    </row>
    <row r="5039" spans="1:6" x14ac:dyDescent="0.2">
      <c r="A5039" s="1">
        <v>43579</v>
      </c>
      <c r="B5039">
        <v>18.9053</v>
      </c>
      <c r="C5039">
        <v>19.092400000000001</v>
      </c>
      <c r="D5039">
        <v>18.903400000000001</v>
      </c>
      <c r="E5039">
        <v>19.0687</v>
      </c>
      <c r="F5039" t="s">
        <v>15</v>
      </c>
    </row>
    <row r="5040" spans="1:6" x14ac:dyDescent="0.2">
      <c r="A5040" s="1">
        <v>43580</v>
      </c>
      <c r="B5040">
        <v>19.0687</v>
      </c>
      <c r="C5040">
        <v>19.195799999999998</v>
      </c>
      <c r="D5040">
        <v>19.014399999999998</v>
      </c>
      <c r="E5040">
        <v>19.021000000000001</v>
      </c>
      <c r="F5040" t="s">
        <v>15</v>
      </c>
    </row>
    <row r="5041" spans="1:6" x14ac:dyDescent="0.2">
      <c r="A5041" s="1">
        <v>43581</v>
      </c>
      <c r="B5041">
        <v>19.021000000000001</v>
      </c>
      <c r="C5041">
        <v>19.105699999999999</v>
      </c>
      <c r="D5041">
        <v>18.8994</v>
      </c>
      <c r="E5041">
        <v>18.937799999999999</v>
      </c>
      <c r="F5041" t="s">
        <v>15</v>
      </c>
    </row>
    <row r="5042" spans="1:6" x14ac:dyDescent="0.2">
      <c r="A5042" s="1">
        <v>43584</v>
      </c>
      <c r="B5042">
        <v>18.9361</v>
      </c>
      <c r="C5042">
        <v>19.037600000000001</v>
      </c>
      <c r="D5042">
        <v>18.9009</v>
      </c>
      <c r="E5042">
        <v>19.014700000000001</v>
      </c>
      <c r="F5042" t="s">
        <v>15</v>
      </c>
    </row>
    <row r="5043" spans="1:6" x14ac:dyDescent="0.2">
      <c r="A5043" s="1">
        <v>43585</v>
      </c>
      <c r="B5043">
        <v>19.014700000000001</v>
      </c>
      <c r="C5043">
        <v>19.0822</v>
      </c>
      <c r="D5043">
        <v>18.924199999999999</v>
      </c>
      <c r="E5043">
        <v>18.946000000000002</v>
      </c>
      <c r="F5043" t="s">
        <v>15</v>
      </c>
    </row>
    <row r="5044" spans="1:6" x14ac:dyDescent="0.2">
      <c r="A5044" s="1">
        <v>43586</v>
      </c>
      <c r="B5044">
        <v>18.946100000000001</v>
      </c>
      <c r="C5044">
        <v>18.998999999999999</v>
      </c>
      <c r="D5044">
        <v>18.7913</v>
      </c>
      <c r="E5044">
        <v>18.995999999999999</v>
      </c>
      <c r="F5044" t="s">
        <v>15</v>
      </c>
    </row>
    <row r="5045" spans="1:6" x14ac:dyDescent="0.2">
      <c r="A5045" s="1">
        <v>43587</v>
      </c>
      <c r="B5045">
        <v>18.995999999999999</v>
      </c>
      <c r="C5045">
        <v>19.1416</v>
      </c>
      <c r="D5045">
        <v>18.9392</v>
      </c>
      <c r="E5045">
        <v>19.1219</v>
      </c>
      <c r="F5045" t="s">
        <v>15</v>
      </c>
    </row>
    <row r="5046" spans="1:6" x14ac:dyDescent="0.2">
      <c r="A5046" s="1">
        <v>43588</v>
      </c>
      <c r="B5046">
        <v>19.1219</v>
      </c>
      <c r="C5046">
        <v>19.177800000000001</v>
      </c>
      <c r="D5046">
        <v>18.913499999999999</v>
      </c>
      <c r="E5046">
        <v>18.9193</v>
      </c>
      <c r="F5046" t="s">
        <v>15</v>
      </c>
    </row>
    <row r="5047" spans="1:6" x14ac:dyDescent="0.2">
      <c r="A5047" s="1">
        <v>43591</v>
      </c>
      <c r="B5047">
        <v>18.924700000000001</v>
      </c>
      <c r="C5047">
        <v>19.112300000000001</v>
      </c>
      <c r="D5047">
        <v>18.924700000000001</v>
      </c>
      <c r="E5047">
        <v>18.9909</v>
      </c>
      <c r="F5047" t="s">
        <v>15</v>
      </c>
    </row>
    <row r="5048" spans="1:6" x14ac:dyDescent="0.2">
      <c r="A5048" s="1">
        <v>43592</v>
      </c>
      <c r="B5048">
        <v>18.9908</v>
      </c>
      <c r="C5048">
        <v>19.0899</v>
      </c>
      <c r="D5048">
        <v>18.943300000000001</v>
      </c>
      <c r="E5048">
        <v>19.0319</v>
      </c>
      <c r="F5048" t="s">
        <v>15</v>
      </c>
    </row>
    <row r="5049" spans="1:6" x14ac:dyDescent="0.2">
      <c r="A5049" s="1">
        <v>43593</v>
      </c>
      <c r="B5049">
        <v>19.032</v>
      </c>
      <c r="C5049">
        <v>19.13</v>
      </c>
      <c r="D5049">
        <v>19.0092</v>
      </c>
      <c r="E5049">
        <v>19.086600000000001</v>
      </c>
      <c r="F5049" t="s">
        <v>15</v>
      </c>
    </row>
    <row r="5050" spans="1:6" x14ac:dyDescent="0.2">
      <c r="A5050" s="1">
        <v>43594</v>
      </c>
      <c r="B5050">
        <v>19.086600000000001</v>
      </c>
      <c r="C5050">
        <v>19.3188</v>
      </c>
      <c r="D5050">
        <v>19.068100000000001</v>
      </c>
      <c r="E5050">
        <v>19.2334</v>
      </c>
      <c r="F5050" t="s">
        <v>15</v>
      </c>
    </row>
    <row r="5051" spans="1:6" x14ac:dyDescent="0.2">
      <c r="A5051" s="1">
        <v>43595</v>
      </c>
      <c r="B5051">
        <v>19.233599999999999</v>
      </c>
      <c r="C5051">
        <v>19.283200000000001</v>
      </c>
      <c r="D5051">
        <v>19.0458</v>
      </c>
      <c r="E5051">
        <v>19.1036</v>
      </c>
      <c r="F5051" t="s">
        <v>15</v>
      </c>
    </row>
    <row r="5052" spans="1:6" x14ac:dyDescent="0.2">
      <c r="A5052" s="1">
        <v>43598</v>
      </c>
      <c r="B5052">
        <v>19.099900000000002</v>
      </c>
      <c r="C5052">
        <v>19.2502</v>
      </c>
      <c r="D5052">
        <v>19.095099999999999</v>
      </c>
      <c r="E5052">
        <v>19.221699999999998</v>
      </c>
      <c r="F5052" t="s">
        <v>15</v>
      </c>
    </row>
    <row r="5053" spans="1:6" x14ac:dyDescent="0.2">
      <c r="A5053" s="1">
        <v>43599</v>
      </c>
      <c r="B5053">
        <v>19.221699999999998</v>
      </c>
      <c r="C5053">
        <v>19.2395</v>
      </c>
      <c r="D5053">
        <v>19.106400000000001</v>
      </c>
      <c r="E5053">
        <v>19.149699999999999</v>
      </c>
      <c r="F5053" t="s">
        <v>15</v>
      </c>
    </row>
    <row r="5054" spans="1:6" x14ac:dyDescent="0.2">
      <c r="A5054" s="1">
        <v>43600</v>
      </c>
      <c r="B5054">
        <v>19.1493</v>
      </c>
      <c r="C5054">
        <v>19.258199999999999</v>
      </c>
      <c r="D5054">
        <v>19.012</v>
      </c>
      <c r="E5054">
        <v>19.046099999999999</v>
      </c>
      <c r="F5054" t="s">
        <v>15</v>
      </c>
    </row>
    <row r="5055" spans="1:6" x14ac:dyDescent="0.2">
      <c r="A5055" s="1">
        <v>43601</v>
      </c>
      <c r="B5055">
        <v>19.0457</v>
      </c>
      <c r="C5055">
        <v>19.1343</v>
      </c>
      <c r="D5055">
        <v>18.9785</v>
      </c>
      <c r="E5055">
        <v>19.125499999999999</v>
      </c>
      <c r="F5055" t="s">
        <v>15</v>
      </c>
    </row>
    <row r="5056" spans="1:6" x14ac:dyDescent="0.2">
      <c r="A5056" s="1">
        <v>43602</v>
      </c>
      <c r="B5056">
        <v>19.1265</v>
      </c>
      <c r="C5056">
        <v>19.2242</v>
      </c>
      <c r="D5056">
        <v>19.090199999999999</v>
      </c>
      <c r="E5056">
        <v>19.169799999999999</v>
      </c>
      <c r="F5056" t="s">
        <v>15</v>
      </c>
    </row>
    <row r="5057" spans="1:6" x14ac:dyDescent="0.2">
      <c r="A5057" s="1">
        <v>43605</v>
      </c>
      <c r="B5057">
        <v>19.184000000000001</v>
      </c>
      <c r="C5057">
        <v>19.184000000000001</v>
      </c>
      <c r="D5057">
        <v>19.060700000000001</v>
      </c>
      <c r="E5057">
        <v>19.067599999999999</v>
      </c>
      <c r="F5057" t="s">
        <v>15</v>
      </c>
    </row>
    <row r="5058" spans="1:6" x14ac:dyDescent="0.2">
      <c r="A5058" s="1">
        <v>43606</v>
      </c>
      <c r="B5058">
        <v>19.067299999999999</v>
      </c>
      <c r="C5058">
        <v>19.122199999999999</v>
      </c>
      <c r="D5058">
        <v>19.001899999999999</v>
      </c>
      <c r="E5058">
        <v>19.014199999999999</v>
      </c>
      <c r="F5058" t="s">
        <v>15</v>
      </c>
    </row>
    <row r="5059" spans="1:6" x14ac:dyDescent="0.2">
      <c r="A5059" s="1">
        <v>43607</v>
      </c>
      <c r="B5059">
        <v>19.014199999999999</v>
      </c>
      <c r="C5059">
        <v>19.0379</v>
      </c>
      <c r="D5059">
        <v>18.9343</v>
      </c>
      <c r="E5059">
        <v>18.986499999999999</v>
      </c>
      <c r="F5059" t="s">
        <v>15</v>
      </c>
    </row>
    <row r="5060" spans="1:6" x14ac:dyDescent="0.2">
      <c r="A5060" s="1">
        <v>43608</v>
      </c>
      <c r="B5060">
        <v>18.9862</v>
      </c>
      <c r="C5060">
        <v>19.101199999999999</v>
      </c>
      <c r="D5060">
        <v>18.980799999999999</v>
      </c>
      <c r="E5060">
        <v>19.042999999999999</v>
      </c>
      <c r="F5060" t="s">
        <v>15</v>
      </c>
    </row>
    <row r="5061" spans="1:6" x14ac:dyDescent="0.2">
      <c r="A5061" s="1">
        <v>43609</v>
      </c>
      <c r="B5061">
        <v>19.042999999999999</v>
      </c>
      <c r="C5061">
        <v>19.095600000000001</v>
      </c>
      <c r="D5061">
        <v>19</v>
      </c>
      <c r="E5061">
        <v>19.0517</v>
      </c>
      <c r="F5061" t="s">
        <v>15</v>
      </c>
    </row>
    <row r="5062" spans="1:6" x14ac:dyDescent="0.2">
      <c r="A5062" s="1">
        <v>43612</v>
      </c>
      <c r="B5062">
        <v>19.040400000000002</v>
      </c>
      <c r="C5062">
        <v>19.072199999999999</v>
      </c>
      <c r="D5062">
        <v>19.018000000000001</v>
      </c>
      <c r="E5062">
        <v>19.060199999999998</v>
      </c>
      <c r="F5062" t="s">
        <v>15</v>
      </c>
    </row>
    <row r="5063" spans="1:6" x14ac:dyDescent="0.2">
      <c r="A5063" s="1">
        <v>43613</v>
      </c>
      <c r="B5063">
        <v>19.060400000000001</v>
      </c>
      <c r="C5063">
        <v>19.2073</v>
      </c>
      <c r="D5063">
        <v>19.039300000000001</v>
      </c>
      <c r="E5063">
        <v>19.193899999999999</v>
      </c>
      <c r="F5063" t="s">
        <v>15</v>
      </c>
    </row>
    <row r="5064" spans="1:6" x14ac:dyDescent="0.2">
      <c r="A5064" s="1">
        <v>43614</v>
      </c>
      <c r="B5064">
        <v>19.193899999999999</v>
      </c>
      <c r="C5064">
        <v>19.290700000000001</v>
      </c>
      <c r="D5064">
        <v>19.1294</v>
      </c>
      <c r="E5064">
        <v>19.132100000000001</v>
      </c>
      <c r="F5064" t="s">
        <v>15</v>
      </c>
    </row>
    <row r="5065" spans="1:6" x14ac:dyDescent="0.2">
      <c r="A5065" s="1">
        <v>43615</v>
      </c>
      <c r="B5065">
        <v>19.132400000000001</v>
      </c>
      <c r="C5065">
        <v>19.168500000000002</v>
      </c>
      <c r="D5065">
        <v>19.0396</v>
      </c>
      <c r="E5065">
        <v>19.142499999999998</v>
      </c>
      <c r="F5065" t="s">
        <v>15</v>
      </c>
    </row>
    <row r="5066" spans="1:6" x14ac:dyDescent="0.2">
      <c r="A5066" s="1">
        <v>43616</v>
      </c>
      <c r="B5066">
        <v>19.142499999999998</v>
      </c>
      <c r="C5066">
        <v>19.8279</v>
      </c>
      <c r="D5066">
        <v>19.142299999999999</v>
      </c>
      <c r="E5066">
        <v>19.616499999999998</v>
      </c>
      <c r="F5066" t="s">
        <v>15</v>
      </c>
    </row>
    <row r="5067" spans="1:6" x14ac:dyDescent="0.2">
      <c r="A5067" s="1">
        <v>43619</v>
      </c>
      <c r="B5067">
        <v>19.6098</v>
      </c>
      <c r="C5067">
        <v>19.879899999999999</v>
      </c>
      <c r="D5067">
        <v>19.607099999999999</v>
      </c>
      <c r="E5067">
        <v>19.778600000000001</v>
      </c>
      <c r="F5067" t="s">
        <v>15</v>
      </c>
    </row>
    <row r="5068" spans="1:6" x14ac:dyDescent="0.2">
      <c r="A5068" s="1">
        <v>43620</v>
      </c>
      <c r="B5068">
        <v>19.778600000000001</v>
      </c>
      <c r="C5068">
        <v>19.8383</v>
      </c>
      <c r="D5068">
        <v>19.518000000000001</v>
      </c>
      <c r="E5068">
        <v>19.5642</v>
      </c>
      <c r="F5068" t="s">
        <v>15</v>
      </c>
    </row>
    <row r="5069" spans="1:6" x14ac:dyDescent="0.2">
      <c r="A5069" s="1">
        <v>43621</v>
      </c>
      <c r="B5069">
        <v>19.5642</v>
      </c>
      <c r="C5069">
        <v>19.672699999999999</v>
      </c>
      <c r="D5069">
        <v>19.466999999999999</v>
      </c>
      <c r="E5069">
        <v>19.582599999999999</v>
      </c>
      <c r="F5069" t="s">
        <v>15</v>
      </c>
    </row>
    <row r="5070" spans="1:6" x14ac:dyDescent="0.2">
      <c r="A5070" s="1">
        <v>43622</v>
      </c>
      <c r="B5070">
        <v>19.582599999999999</v>
      </c>
      <c r="C5070">
        <v>19.841100000000001</v>
      </c>
      <c r="D5070">
        <v>19.519200000000001</v>
      </c>
      <c r="E5070">
        <v>19.687799999999999</v>
      </c>
      <c r="F5070" t="s">
        <v>15</v>
      </c>
    </row>
    <row r="5071" spans="1:6" x14ac:dyDescent="0.2">
      <c r="A5071" s="1">
        <v>43623</v>
      </c>
      <c r="B5071">
        <v>19.687799999999999</v>
      </c>
      <c r="C5071">
        <v>19.7897</v>
      </c>
      <c r="D5071">
        <v>19.555399999999999</v>
      </c>
      <c r="E5071">
        <v>19.6204</v>
      </c>
      <c r="F5071" t="s">
        <v>15</v>
      </c>
    </row>
    <row r="5072" spans="1:6" x14ac:dyDescent="0.2">
      <c r="A5072" s="1">
        <v>43626</v>
      </c>
      <c r="B5072">
        <v>19.230499999999999</v>
      </c>
      <c r="C5072">
        <v>19.328199999999999</v>
      </c>
      <c r="D5072">
        <v>19.136099999999999</v>
      </c>
      <c r="E5072">
        <v>19.2118</v>
      </c>
      <c r="F5072" t="s">
        <v>15</v>
      </c>
    </row>
    <row r="5073" spans="1:6" x14ac:dyDescent="0.2">
      <c r="A5073" s="1">
        <v>43627</v>
      </c>
      <c r="B5073">
        <v>19.2118</v>
      </c>
      <c r="C5073">
        <v>19.2408</v>
      </c>
      <c r="D5073">
        <v>19.088000000000001</v>
      </c>
      <c r="E5073">
        <v>19.131599999999999</v>
      </c>
      <c r="F5073" t="s">
        <v>15</v>
      </c>
    </row>
    <row r="5074" spans="1:6" x14ac:dyDescent="0.2">
      <c r="A5074" s="1">
        <v>43628</v>
      </c>
      <c r="B5074">
        <v>19.131599999999999</v>
      </c>
      <c r="C5074">
        <v>19.221800000000002</v>
      </c>
      <c r="D5074">
        <v>19.103000000000002</v>
      </c>
      <c r="E5074">
        <v>19.170500000000001</v>
      </c>
      <c r="F5074" t="s">
        <v>15</v>
      </c>
    </row>
    <row r="5075" spans="1:6" x14ac:dyDescent="0.2">
      <c r="A5075" s="1">
        <v>43629</v>
      </c>
      <c r="B5075">
        <v>19.170500000000001</v>
      </c>
      <c r="C5075">
        <v>19.215599999999998</v>
      </c>
      <c r="D5075">
        <v>19.133900000000001</v>
      </c>
      <c r="E5075">
        <v>19.194700000000001</v>
      </c>
      <c r="F5075" t="s">
        <v>15</v>
      </c>
    </row>
    <row r="5076" spans="1:6" x14ac:dyDescent="0.2">
      <c r="A5076" s="1">
        <v>43630</v>
      </c>
      <c r="B5076">
        <v>19.194600000000001</v>
      </c>
      <c r="C5076">
        <v>19.231400000000001</v>
      </c>
      <c r="D5076">
        <v>19.1127</v>
      </c>
      <c r="E5076">
        <v>19.154800000000002</v>
      </c>
      <c r="F5076" t="s">
        <v>15</v>
      </c>
    </row>
    <row r="5077" spans="1:6" x14ac:dyDescent="0.2">
      <c r="A5077" s="1">
        <v>43633</v>
      </c>
      <c r="B5077">
        <v>19.150500000000001</v>
      </c>
      <c r="C5077">
        <v>19.2134</v>
      </c>
      <c r="D5077">
        <v>19.1264</v>
      </c>
      <c r="E5077">
        <v>19.174099999999999</v>
      </c>
      <c r="F5077" t="s">
        <v>15</v>
      </c>
    </row>
    <row r="5078" spans="1:6" x14ac:dyDescent="0.2">
      <c r="A5078" s="1">
        <v>43634</v>
      </c>
      <c r="B5078">
        <v>19.174700000000001</v>
      </c>
      <c r="C5078">
        <v>19.184699999999999</v>
      </c>
      <c r="D5078">
        <v>19.049299999999999</v>
      </c>
      <c r="E5078">
        <v>19.1236</v>
      </c>
      <c r="F5078" t="s">
        <v>15</v>
      </c>
    </row>
    <row r="5079" spans="1:6" x14ac:dyDescent="0.2">
      <c r="A5079" s="1">
        <v>43635</v>
      </c>
      <c r="B5079">
        <v>19.1236</v>
      </c>
      <c r="C5079">
        <v>19.207000000000001</v>
      </c>
      <c r="D5079">
        <v>19.015699999999999</v>
      </c>
      <c r="E5079">
        <v>19.015899999999998</v>
      </c>
      <c r="F5079" t="s">
        <v>15</v>
      </c>
    </row>
    <row r="5080" spans="1:6" x14ac:dyDescent="0.2">
      <c r="A5080" s="1">
        <v>43636</v>
      </c>
      <c r="B5080">
        <v>19.015899999999998</v>
      </c>
      <c r="C5080">
        <v>19.040199999999999</v>
      </c>
      <c r="D5080">
        <v>18.8933</v>
      </c>
      <c r="E5080">
        <v>19.003699999999998</v>
      </c>
      <c r="F5080" t="s">
        <v>15</v>
      </c>
    </row>
    <row r="5081" spans="1:6" x14ac:dyDescent="0.2">
      <c r="A5081" s="1">
        <v>43637</v>
      </c>
      <c r="B5081">
        <v>19.003699999999998</v>
      </c>
      <c r="C5081">
        <v>19.163399999999999</v>
      </c>
      <c r="D5081">
        <v>18.9726</v>
      </c>
      <c r="E5081">
        <v>19.124500000000001</v>
      </c>
      <c r="F5081" t="s">
        <v>15</v>
      </c>
    </row>
    <row r="5082" spans="1:6" x14ac:dyDescent="0.2">
      <c r="A5082" s="1">
        <v>43640</v>
      </c>
      <c r="B5082">
        <v>19.1157</v>
      </c>
      <c r="C5082">
        <v>19.219899999999999</v>
      </c>
      <c r="D5082">
        <v>19.078399999999998</v>
      </c>
      <c r="E5082">
        <v>19.2027</v>
      </c>
      <c r="F5082" t="s">
        <v>15</v>
      </c>
    </row>
    <row r="5083" spans="1:6" x14ac:dyDescent="0.2">
      <c r="A5083" s="1">
        <v>43641</v>
      </c>
      <c r="B5083">
        <v>19.202500000000001</v>
      </c>
      <c r="C5083">
        <v>19.273399999999999</v>
      </c>
      <c r="D5083">
        <v>19.163599999999999</v>
      </c>
      <c r="E5083">
        <v>19.2256</v>
      </c>
      <c r="F5083" t="s">
        <v>15</v>
      </c>
    </row>
    <row r="5084" spans="1:6" x14ac:dyDescent="0.2">
      <c r="A5084" s="1">
        <v>43642</v>
      </c>
      <c r="B5084">
        <v>19.2258</v>
      </c>
      <c r="C5084">
        <v>19.2637</v>
      </c>
      <c r="D5084">
        <v>19.121500000000001</v>
      </c>
      <c r="E5084">
        <v>19.125900000000001</v>
      </c>
      <c r="F5084" t="s">
        <v>15</v>
      </c>
    </row>
    <row r="5085" spans="1:6" x14ac:dyDescent="0.2">
      <c r="A5085" s="1">
        <v>43643</v>
      </c>
      <c r="B5085">
        <v>19.125900000000001</v>
      </c>
      <c r="C5085">
        <v>19.188500000000001</v>
      </c>
      <c r="D5085">
        <v>19.091100000000001</v>
      </c>
      <c r="E5085">
        <v>19.1785</v>
      </c>
      <c r="F5085" t="s">
        <v>15</v>
      </c>
    </row>
    <row r="5086" spans="1:6" x14ac:dyDescent="0.2">
      <c r="A5086" s="1">
        <v>43644</v>
      </c>
      <c r="B5086">
        <v>19.1785</v>
      </c>
      <c r="C5086">
        <v>19.235800000000001</v>
      </c>
      <c r="D5086">
        <v>19.148499999999999</v>
      </c>
      <c r="E5086">
        <v>19.222899999999999</v>
      </c>
      <c r="F5086" t="s">
        <v>15</v>
      </c>
    </row>
    <row r="5087" spans="1:6" x14ac:dyDescent="0.2">
      <c r="A5087" s="1">
        <v>43647</v>
      </c>
      <c r="B5087">
        <v>19.221</v>
      </c>
      <c r="C5087">
        <v>19.221</v>
      </c>
      <c r="D5087">
        <v>19.038599999999999</v>
      </c>
      <c r="E5087">
        <v>19.127300000000002</v>
      </c>
      <c r="F5087" t="s">
        <v>15</v>
      </c>
    </row>
    <row r="5088" spans="1:6" x14ac:dyDescent="0.2">
      <c r="A5088" s="1">
        <v>43648</v>
      </c>
      <c r="B5088">
        <v>19.127099999999999</v>
      </c>
      <c r="C5088">
        <v>19.1311</v>
      </c>
      <c r="D5088">
        <v>19.0489</v>
      </c>
      <c r="E5088">
        <v>19.050599999999999</v>
      </c>
      <c r="F5088" t="s">
        <v>15</v>
      </c>
    </row>
    <row r="5089" spans="1:6" x14ac:dyDescent="0.2">
      <c r="A5089" s="1">
        <v>43649</v>
      </c>
      <c r="B5089">
        <v>19.050599999999999</v>
      </c>
      <c r="C5089">
        <v>19.087700000000002</v>
      </c>
      <c r="D5089">
        <v>19.0046</v>
      </c>
      <c r="E5089">
        <v>19.014900000000001</v>
      </c>
      <c r="F5089" t="s">
        <v>15</v>
      </c>
    </row>
    <row r="5090" spans="1:6" x14ac:dyDescent="0.2">
      <c r="A5090" s="1">
        <v>43650</v>
      </c>
      <c r="B5090">
        <v>19.015000000000001</v>
      </c>
      <c r="C5090">
        <v>19.025099999999998</v>
      </c>
      <c r="D5090">
        <v>18.967500000000001</v>
      </c>
      <c r="E5090">
        <v>19.005800000000001</v>
      </c>
      <c r="F5090" t="s">
        <v>15</v>
      </c>
    </row>
    <row r="5091" spans="1:6" x14ac:dyDescent="0.2">
      <c r="A5091" s="1">
        <v>43651</v>
      </c>
      <c r="B5091">
        <v>19.005800000000001</v>
      </c>
      <c r="C5091">
        <v>19.079499999999999</v>
      </c>
      <c r="D5091">
        <v>18.962700000000002</v>
      </c>
      <c r="E5091">
        <v>19.015499999999999</v>
      </c>
      <c r="F5091" t="s">
        <v>15</v>
      </c>
    </row>
    <row r="5092" spans="1:6" x14ac:dyDescent="0.2">
      <c r="A5092" s="1">
        <v>43654</v>
      </c>
      <c r="B5092">
        <v>19.013300000000001</v>
      </c>
      <c r="C5092">
        <v>19.036899999999999</v>
      </c>
      <c r="D5092">
        <v>18.8644</v>
      </c>
      <c r="E5092">
        <v>18.913799999999998</v>
      </c>
      <c r="F5092" t="s">
        <v>15</v>
      </c>
    </row>
    <row r="5093" spans="1:6" x14ac:dyDescent="0.2">
      <c r="A5093" s="1">
        <v>43655</v>
      </c>
      <c r="B5093">
        <v>18.913699999999999</v>
      </c>
      <c r="C5093">
        <v>19.3552</v>
      </c>
      <c r="D5093">
        <v>18.880700000000001</v>
      </c>
      <c r="E5093">
        <v>19.155100000000001</v>
      </c>
      <c r="F5093" t="s">
        <v>15</v>
      </c>
    </row>
    <row r="5094" spans="1:6" x14ac:dyDescent="0.2">
      <c r="A5094" s="1">
        <v>43656</v>
      </c>
      <c r="B5094">
        <v>19.155100000000001</v>
      </c>
      <c r="C5094">
        <v>19.312100000000001</v>
      </c>
      <c r="D5094">
        <v>19.130299999999998</v>
      </c>
      <c r="E5094">
        <v>19.139399999999998</v>
      </c>
      <c r="F5094" t="s">
        <v>15</v>
      </c>
    </row>
    <row r="5095" spans="1:6" x14ac:dyDescent="0.2">
      <c r="A5095" s="1">
        <v>43657</v>
      </c>
      <c r="B5095">
        <v>19.139399999999998</v>
      </c>
      <c r="C5095">
        <v>19.1706</v>
      </c>
      <c r="D5095">
        <v>19.0684</v>
      </c>
      <c r="E5095">
        <v>19.076799999999999</v>
      </c>
      <c r="F5095" t="s">
        <v>15</v>
      </c>
    </row>
    <row r="5096" spans="1:6" x14ac:dyDescent="0.2">
      <c r="A5096" s="1">
        <v>43658</v>
      </c>
      <c r="B5096">
        <v>19.076899999999998</v>
      </c>
      <c r="C5096">
        <v>19.124400000000001</v>
      </c>
      <c r="D5096">
        <v>18.974599999999999</v>
      </c>
      <c r="E5096">
        <v>18.9895</v>
      </c>
      <c r="F5096" t="s">
        <v>15</v>
      </c>
    </row>
    <row r="5097" spans="1:6" x14ac:dyDescent="0.2">
      <c r="A5097" s="1">
        <v>43661</v>
      </c>
      <c r="B5097">
        <v>18.9955</v>
      </c>
      <c r="C5097">
        <v>19.000699999999998</v>
      </c>
      <c r="D5097">
        <v>18.921600000000002</v>
      </c>
      <c r="E5097">
        <v>18.976199999999999</v>
      </c>
      <c r="F5097" t="s">
        <v>15</v>
      </c>
    </row>
    <row r="5098" spans="1:6" x14ac:dyDescent="0.2">
      <c r="A5098" s="1">
        <v>43662</v>
      </c>
      <c r="B5098">
        <v>18.977</v>
      </c>
      <c r="C5098">
        <v>19.117100000000001</v>
      </c>
      <c r="D5098">
        <v>18.954999999999998</v>
      </c>
      <c r="E5098">
        <v>19.097200000000001</v>
      </c>
      <c r="F5098" t="s">
        <v>15</v>
      </c>
    </row>
    <row r="5099" spans="1:6" x14ac:dyDescent="0.2">
      <c r="A5099" s="1">
        <v>43663</v>
      </c>
      <c r="B5099">
        <v>19.097200000000001</v>
      </c>
      <c r="C5099">
        <v>19.124700000000001</v>
      </c>
      <c r="D5099">
        <v>18.995000000000001</v>
      </c>
      <c r="E5099">
        <v>19.064599999999999</v>
      </c>
      <c r="F5099" t="s">
        <v>15</v>
      </c>
    </row>
    <row r="5100" spans="1:6" x14ac:dyDescent="0.2">
      <c r="A5100" s="1">
        <v>43664</v>
      </c>
      <c r="B5100">
        <v>19.0642</v>
      </c>
      <c r="C5100">
        <v>19.1187</v>
      </c>
      <c r="D5100">
        <v>18.941800000000001</v>
      </c>
      <c r="E5100">
        <v>18.943300000000001</v>
      </c>
      <c r="F5100" t="s">
        <v>15</v>
      </c>
    </row>
    <row r="5101" spans="1:6" x14ac:dyDescent="0.2">
      <c r="A5101" s="1">
        <v>43665</v>
      </c>
      <c r="B5101">
        <v>18.943300000000001</v>
      </c>
      <c r="C5101">
        <v>19.0488</v>
      </c>
      <c r="D5101">
        <v>18.928999999999998</v>
      </c>
      <c r="E5101">
        <v>19.0305</v>
      </c>
      <c r="F5101" t="s">
        <v>15</v>
      </c>
    </row>
    <row r="5102" spans="1:6" x14ac:dyDescent="0.2">
      <c r="A5102" s="1">
        <v>43668</v>
      </c>
      <c r="B5102">
        <v>19.0289</v>
      </c>
      <c r="C5102">
        <v>19.085899999999999</v>
      </c>
      <c r="D5102">
        <v>19.004799999999999</v>
      </c>
      <c r="E5102">
        <v>19.0549</v>
      </c>
      <c r="F5102" t="s">
        <v>15</v>
      </c>
    </row>
    <row r="5103" spans="1:6" x14ac:dyDescent="0.2">
      <c r="A5103" s="1">
        <v>43669</v>
      </c>
      <c r="B5103">
        <v>19.0549</v>
      </c>
      <c r="C5103">
        <v>19.1905</v>
      </c>
      <c r="D5103">
        <v>19.045000000000002</v>
      </c>
      <c r="E5103">
        <v>19.178999999999998</v>
      </c>
      <c r="F5103" t="s">
        <v>15</v>
      </c>
    </row>
    <row r="5104" spans="1:6" x14ac:dyDescent="0.2">
      <c r="A5104" s="1">
        <v>43670</v>
      </c>
      <c r="B5104">
        <v>19.179099999999998</v>
      </c>
      <c r="C5104">
        <v>19.192699999999999</v>
      </c>
      <c r="D5104">
        <v>19.054600000000001</v>
      </c>
      <c r="E5104">
        <v>19.060600000000001</v>
      </c>
      <c r="F5104" t="s">
        <v>15</v>
      </c>
    </row>
    <row r="5105" spans="1:6" x14ac:dyDescent="0.2">
      <c r="A5105" s="1">
        <v>43671</v>
      </c>
      <c r="B5105">
        <v>19.060600000000001</v>
      </c>
      <c r="C5105">
        <v>19.127500000000001</v>
      </c>
      <c r="D5105">
        <v>18.962700000000002</v>
      </c>
      <c r="E5105">
        <v>19.022400000000001</v>
      </c>
      <c r="F5105" t="s">
        <v>15</v>
      </c>
    </row>
    <row r="5106" spans="1:6" x14ac:dyDescent="0.2">
      <c r="A5106" s="1">
        <v>43672</v>
      </c>
      <c r="B5106">
        <v>19.022400000000001</v>
      </c>
      <c r="C5106">
        <v>19.1067</v>
      </c>
      <c r="D5106">
        <v>18.9892</v>
      </c>
      <c r="E5106">
        <v>19.0504</v>
      </c>
      <c r="F5106" t="s">
        <v>15</v>
      </c>
    </row>
    <row r="5107" spans="1:6" x14ac:dyDescent="0.2">
      <c r="A5107" s="1">
        <v>43675</v>
      </c>
      <c r="B5107">
        <v>19.043600000000001</v>
      </c>
      <c r="C5107">
        <v>19.1281</v>
      </c>
      <c r="D5107">
        <v>19.0108</v>
      </c>
      <c r="E5107">
        <v>19.0624</v>
      </c>
      <c r="F5107" t="s">
        <v>15</v>
      </c>
    </row>
    <row r="5108" spans="1:6" x14ac:dyDescent="0.2">
      <c r="A5108" s="1">
        <v>43676</v>
      </c>
      <c r="B5108">
        <v>19.0624</v>
      </c>
      <c r="C5108">
        <v>19.091799999999999</v>
      </c>
      <c r="D5108">
        <v>19.0184</v>
      </c>
      <c r="E5108">
        <v>19.062799999999999</v>
      </c>
      <c r="F5108" t="s">
        <v>15</v>
      </c>
    </row>
    <row r="5109" spans="1:6" x14ac:dyDescent="0.2">
      <c r="A5109" s="1">
        <v>43677</v>
      </c>
      <c r="B5109">
        <v>19.062799999999999</v>
      </c>
      <c r="C5109">
        <v>19.1875</v>
      </c>
      <c r="D5109">
        <v>18.950700000000001</v>
      </c>
      <c r="E5109">
        <v>19.148</v>
      </c>
      <c r="F5109" t="s">
        <v>15</v>
      </c>
    </row>
    <row r="5110" spans="1:6" x14ac:dyDescent="0.2">
      <c r="A5110" s="1">
        <v>43678</v>
      </c>
      <c r="B5110">
        <v>19.148099999999999</v>
      </c>
      <c r="C5110">
        <v>19.278500000000001</v>
      </c>
      <c r="D5110">
        <v>19.116199999999999</v>
      </c>
      <c r="E5110">
        <v>19.242599999999999</v>
      </c>
      <c r="F5110" t="s">
        <v>15</v>
      </c>
    </row>
    <row r="5111" spans="1:6" x14ac:dyDescent="0.2">
      <c r="A5111" s="1">
        <v>43679</v>
      </c>
      <c r="B5111">
        <v>19.242899999999999</v>
      </c>
      <c r="C5111">
        <v>19.373000000000001</v>
      </c>
      <c r="D5111">
        <v>19.196100000000001</v>
      </c>
      <c r="E5111">
        <v>19.304400000000001</v>
      </c>
      <c r="F5111" t="s">
        <v>15</v>
      </c>
    </row>
    <row r="5112" spans="1:6" x14ac:dyDescent="0.2">
      <c r="A5112" s="1">
        <v>43682</v>
      </c>
      <c r="B5112">
        <v>19.3066</v>
      </c>
      <c r="C5112">
        <v>19.674099999999999</v>
      </c>
      <c r="D5112">
        <v>19.287299999999998</v>
      </c>
      <c r="E5112">
        <v>19.617599999999999</v>
      </c>
      <c r="F5112" t="s">
        <v>15</v>
      </c>
    </row>
    <row r="5113" spans="1:6" x14ac:dyDescent="0.2">
      <c r="A5113" s="1">
        <v>43683</v>
      </c>
      <c r="B5113">
        <v>19.616700000000002</v>
      </c>
      <c r="C5113">
        <v>19.739699999999999</v>
      </c>
      <c r="D5113">
        <v>19.532900000000001</v>
      </c>
      <c r="E5113">
        <v>19.576699999999999</v>
      </c>
      <c r="F5113" t="s">
        <v>15</v>
      </c>
    </row>
    <row r="5114" spans="1:6" x14ac:dyDescent="0.2">
      <c r="A5114" s="1">
        <v>43684</v>
      </c>
      <c r="B5114">
        <v>19.576699999999999</v>
      </c>
      <c r="C5114">
        <v>19.7378</v>
      </c>
      <c r="D5114">
        <v>19.531700000000001</v>
      </c>
      <c r="E5114">
        <v>19.6311</v>
      </c>
      <c r="F5114" t="s">
        <v>15</v>
      </c>
    </row>
    <row r="5115" spans="1:6" x14ac:dyDescent="0.2">
      <c r="A5115" s="1">
        <v>43685</v>
      </c>
      <c r="B5115">
        <v>19.6311</v>
      </c>
      <c r="C5115">
        <v>19.657900000000001</v>
      </c>
      <c r="D5115">
        <v>19.4039</v>
      </c>
      <c r="E5115">
        <v>19.411100000000001</v>
      </c>
      <c r="F5115" t="s">
        <v>15</v>
      </c>
    </row>
    <row r="5116" spans="1:6" x14ac:dyDescent="0.2">
      <c r="A5116" s="1">
        <v>43686</v>
      </c>
      <c r="B5116">
        <v>19.411000000000001</v>
      </c>
      <c r="C5116">
        <v>19.492799999999999</v>
      </c>
      <c r="D5116">
        <v>19.377600000000001</v>
      </c>
      <c r="E5116">
        <v>19.4133</v>
      </c>
      <c r="F5116" t="s">
        <v>15</v>
      </c>
    </row>
    <row r="5117" spans="1:6" x14ac:dyDescent="0.2">
      <c r="A5117" s="1">
        <v>43689</v>
      </c>
      <c r="B5117">
        <v>19.410599999999999</v>
      </c>
      <c r="C5117">
        <v>19.775400000000001</v>
      </c>
      <c r="D5117">
        <v>19.3889</v>
      </c>
      <c r="E5117">
        <v>19.602499999999999</v>
      </c>
      <c r="F5117" t="s">
        <v>15</v>
      </c>
    </row>
    <row r="5118" spans="1:6" x14ac:dyDescent="0.2">
      <c r="A5118" s="1">
        <v>43690</v>
      </c>
      <c r="B5118">
        <v>19.6035</v>
      </c>
      <c r="C5118">
        <v>19.678000000000001</v>
      </c>
      <c r="D5118">
        <v>19.3537</v>
      </c>
      <c r="E5118">
        <v>19.376300000000001</v>
      </c>
      <c r="F5118" t="s">
        <v>15</v>
      </c>
    </row>
    <row r="5119" spans="1:6" x14ac:dyDescent="0.2">
      <c r="A5119" s="1">
        <v>43691</v>
      </c>
      <c r="B5119">
        <v>19.3764</v>
      </c>
      <c r="C5119">
        <v>19.752199999999998</v>
      </c>
      <c r="D5119">
        <v>19.3704</v>
      </c>
      <c r="E5119">
        <v>19.675599999999999</v>
      </c>
      <c r="F5119" t="s">
        <v>15</v>
      </c>
    </row>
    <row r="5120" spans="1:6" x14ac:dyDescent="0.2">
      <c r="A5120" s="1">
        <v>43692</v>
      </c>
      <c r="B5120">
        <v>19.675599999999999</v>
      </c>
      <c r="C5120">
        <v>19.766200000000001</v>
      </c>
      <c r="D5120">
        <v>19.582699999999999</v>
      </c>
      <c r="E5120">
        <v>19.608699999999999</v>
      </c>
      <c r="F5120" t="s">
        <v>15</v>
      </c>
    </row>
    <row r="5121" spans="1:6" x14ac:dyDescent="0.2">
      <c r="A5121" s="1">
        <v>43693</v>
      </c>
      <c r="B5121">
        <v>19.608599999999999</v>
      </c>
      <c r="C5121">
        <v>19.684999999999999</v>
      </c>
      <c r="D5121">
        <v>19.5227</v>
      </c>
      <c r="E5121">
        <v>19.659500000000001</v>
      </c>
      <c r="F5121" t="s">
        <v>15</v>
      </c>
    </row>
    <row r="5122" spans="1:6" x14ac:dyDescent="0.2">
      <c r="A5122" s="1">
        <v>43696</v>
      </c>
      <c r="B5122">
        <v>19.658100000000001</v>
      </c>
      <c r="C5122">
        <v>19.893699999999999</v>
      </c>
      <c r="D5122">
        <v>19.607800000000001</v>
      </c>
      <c r="E5122">
        <v>19.863499999999998</v>
      </c>
      <c r="F5122" t="s">
        <v>15</v>
      </c>
    </row>
    <row r="5123" spans="1:6" x14ac:dyDescent="0.2">
      <c r="A5123" s="1">
        <v>43697</v>
      </c>
      <c r="B5123">
        <v>19.863499999999998</v>
      </c>
      <c r="C5123">
        <v>19.8887</v>
      </c>
      <c r="D5123">
        <v>19.721499999999999</v>
      </c>
      <c r="E5123">
        <v>19.7684</v>
      </c>
      <c r="F5123" t="s">
        <v>15</v>
      </c>
    </row>
    <row r="5124" spans="1:6" x14ac:dyDescent="0.2">
      <c r="A5124" s="1">
        <v>43698</v>
      </c>
      <c r="B5124">
        <v>19.7684</v>
      </c>
      <c r="C5124">
        <v>19.775300000000001</v>
      </c>
      <c r="D5124">
        <v>19.640999999999998</v>
      </c>
      <c r="E5124">
        <v>19.684799999999999</v>
      </c>
      <c r="F5124" t="s">
        <v>15</v>
      </c>
    </row>
    <row r="5125" spans="1:6" x14ac:dyDescent="0.2">
      <c r="A5125" s="1">
        <v>43699</v>
      </c>
      <c r="B5125">
        <v>19.684799999999999</v>
      </c>
      <c r="C5125">
        <v>19.849599999999999</v>
      </c>
      <c r="D5125">
        <v>19.663900000000002</v>
      </c>
      <c r="E5125">
        <v>19.829899999999999</v>
      </c>
      <c r="F5125" t="s">
        <v>15</v>
      </c>
    </row>
    <row r="5126" spans="1:6" x14ac:dyDescent="0.2">
      <c r="A5126" s="1">
        <v>43700</v>
      </c>
      <c r="B5126">
        <v>19.829899999999999</v>
      </c>
      <c r="C5126">
        <v>19.938300000000002</v>
      </c>
      <c r="D5126">
        <v>19.7606</v>
      </c>
      <c r="E5126">
        <v>19.921900000000001</v>
      </c>
      <c r="F5126" t="s">
        <v>15</v>
      </c>
    </row>
    <row r="5127" spans="1:6" x14ac:dyDescent="0.2">
      <c r="A5127" s="1">
        <v>43703</v>
      </c>
      <c r="B5127">
        <v>19.920000000000002</v>
      </c>
      <c r="C5127">
        <v>20.1265</v>
      </c>
      <c r="D5127">
        <v>19.8126</v>
      </c>
      <c r="E5127">
        <v>19.927900000000001</v>
      </c>
      <c r="F5127" t="s">
        <v>15</v>
      </c>
    </row>
    <row r="5128" spans="1:6" x14ac:dyDescent="0.2">
      <c r="A5128" s="1">
        <v>43704</v>
      </c>
      <c r="B5128">
        <v>19.927900000000001</v>
      </c>
      <c r="C5128">
        <v>20.0855</v>
      </c>
      <c r="D5128">
        <v>19.8794</v>
      </c>
      <c r="E5128">
        <v>19.984500000000001</v>
      </c>
      <c r="F5128" t="s">
        <v>15</v>
      </c>
    </row>
    <row r="5129" spans="1:6" x14ac:dyDescent="0.2">
      <c r="A5129" s="1">
        <v>43705</v>
      </c>
      <c r="B5129">
        <v>19.984500000000001</v>
      </c>
      <c r="C5129">
        <v>20.126799999999999</v>
      </c>
      <c r="D5129">
        <v>19.9499</v>
      </c>
      <c r="E5129">
        <v>20.110700000000001</v>
      </c>
      <c r="F5129" t="s">
        <v>15</v>
      </c>
    </row>
    <row r="5130" spans="1:6" x14ac:dyDescent="0.2">
      <c r="A5130" s="1">
        <v>43706</v>
      </c>
      <c r="B5130">
        <v>20.110700000000001</v>
      </c>
      <c r="C5130">
        <v>20.257999999999999</v>
      </c>
      <c r="D5130">
        <v>20.048999999999999</v>
      </c>
      <c r="E5130">
        <v>20.141500000000001</v>
      </c>
      <c r="F5130" t="s">
        <v>15</v>
      </c>
    </row>
    <row r="5131" spans="1:6" x14ac:dyDescent="0.2">
      <c r="A5131" s="1">
        <v>43707</v>
      </c>
      <c r="B5131">
        <v>20.141400000000001</v>
      </c>
      <c r="C5131">
        <v>20.197800000000001</v>
      </c>
      <c r="D5131">
        <v>20.0124</v>
      </c>
      <c r="E5131">
        <v>20.062999999999999</v>
      </c>
      <c r="F5131" t="s">
        <v>15</v>
      </c>
    </row>
    <row r="5132" spans="1:6" x14ac:dyDescent="0.2">
      <c r="A5132" s="1">
        <v>43710</v>
      </c>
      <c r="B5132">
        <v>20.069600000000001</v>
      </c>
      <c r="C5132">
        <v>20.154800000000002</v>
      </c>
      <c r="D5132">
        <v>20.036999999999999</v>
      </c>
      <c r="E5132">
        <v>20.153600000000001</v>
      </c>
      <c r="F5132" t="s">
        <v>15</v>
      </c>
    </row>
    <row r="5133" spans="1:6" x14ac:dyDescent="0.2">
      <c r="A5133" s="1">
        <v>43711</v>
      </c>
      <c r="B5133">
        <v>20.154</v>
      </c>
      <c r="C5133">
        <v>20.1648</v>
      </c>
      <c r="D5133">
        <v>19.970300000000002</v>
      </c>
      <c r="E5133">
        <v>19.973500000000001</v>
      </c>
      <c r="F5133" t="s">
        <v>15</v>
      </c>
    </row>
    <row r="5134" spans="1:6" x14ac:dyDescent="0.2">
      <c r="A5134" s="1">
        <v>43712</v>
      </c>
      <c r="B5134">
        <v>19.973500000000001</v>
      </c>
      <c r="C5134">
        <v>19.994499999999999</v>
      </c>
      <c r="D5134">
        <v>19.712399999999999</v>
      </c>
      <c r="E5134">
        <v>19.720800000000001</v>
      </c>
      <c r="F5134" t="s">
        <v>15</v>
      </c>
    </row>
    <row r="5135" spans="1:6" x14ac:dyDescent="0.2">
      <c r="A5135" s="1">
        <v>43713</v>
      </c>
      <c r="B5135">
        <v>19.720800000000001</v>
      </c>
      <c r="C5135">
        <v>19.759</v>
      </c>
      <c r="D5135">
        <v>19.614899999999999</v>
      </c>
      <c r="E5135">
        <v>19.7377</v>
      </c>
      <c r="F5135" t="s">
        <v>15</v>
      </c>
    </row>
    <row r="5136" spans="1:6" x14ac:dyDescent="0.2">
      <c r="A5136" s="1">
        <v>43714</v>
      </c>
      <c r="B5136">
        <v>19.7377</v>
      </c>
      <c r="C5136">
        <v>19.761600000000001</v>
      </c>
      <c r="D5136">
        <v>19.520700000000001</v>
      </c>
      <c r="E5136">
        <v>19.532399999999999</v>
      </c>
      <c r="F5136" t="s">
        <v>15</v>
      </c>
    </row>
    <row r="5137" spans="1:6" x14ac:dyDescent="0.2">
      <c r="A5137" s="1">
        <v>43717</v>
      </c>
      <c r="B5137">
        <v>19.554500000000001</v>
      </c>
      <c r="C5137">
        <v>19.594200000000001</v>
      </c>
      <c r="D5137">
        <v>19.474599999999999</v>
      </c>
      <c r="E5137">
        <v>19.572700000000001</v>
      </c>
      <c r="F5137" t="s">
        <v>15</v>
      </c>
    </row>
    <row r="5138" spans="1:6" x14ac:dyDescent="0.2">
      <c r="A5138" s="1">
        <v>43718</v>
      </c>
      <c r="B5138">
        <v>19.572700000000001</v>
      </c>
      <c r="C5138">
        <v>19.61</v>
      </c>
      <c r="D5138">
        <v>19.474499999999999</v>
      </c>
      <c r="E5138">
        <v>19.495100000000001</v>
      </c>
      <c r="F5138" t="s">
        <v>15</v>
      </c>
    </row>
    <row r="5139" spans="1:6" x14ac:dyDescent="0.2">
      <c r="A5139" s="1">
        <v>43719</v>
      </c>
      <c r="B5139">
        <v>19.495100000000001</v>
      </c>
      <c r="C5139">
        <v>19.5732</v>
      </c>
      <c r="D5139">
        <v>19.473500000000001</v>
      </c>
      <c r="E5139">
        <v>19.509399999999999</v>
      </c>
      <c r="F5139" t="s">
        <v>15</v>
      </c>
    </row>
    <row r="5140" spans="1:6" x14ac:dyDescent="0.2">
      <c r="A5140" s="1">
        <v>43720</v>
      </c>
      <c r="B5140">
        <v>19.509399999999999</v>
      </c>
      <c r="C5140">
        <v>19.544</v>
      </c>
      <c r="D5140">
        <v>19.401199999999999</v>
      </c>
      <c r="E5140">
        <v>19.427499999999998</v>
      </c>
      <c r="F5140" t="s">
        <v>15</v>
      </c>
    </row>
    <row r="5141" spans="1:6" x14ac:dyDescent="0.2">
      <c r="A5141" s="1">
        <v>43721</v>
      </c>
      <c r="B5141">
        <v>19.426500000000001</v>
      </c>
      <c r="C5141">
        <v>19.458400000000001</v>
      </c>
      <c r="D5141">
        <v>19.346900000000002</v>
      </c>
      <c r="E5141">
        <v>19.406199999999998</v>
      </c>
      <c r="F5141" t="s">
        <v>15</v>
      </c>
    </row>
    <row r="5142" spans="1:6" x14ac:dyDescent="0.2">
      <c r="A5142" s="1">
        <v>43724</v>
      </c>
      <c r="B5142">
        <v>19.417200000000001</v>
      </c>
      <c r="C5142">
        <v>19.468599999999999</v>
      </c>
      <c r="D5142">
        <v>19.399899999999999</v>
      </c>
      <c r="E5142">
        <v>19.440300000000001</v>
      </c>
      <c r="F5142" t="s">
        <v>15</v>
      </c>
    </row>
    <row r="5143" spans="1:6" x14ac:dyDescent="0.2">
      <c r="A5143" s="1">
        <v>43725</v>
      </c>
      <c r="B5143">
        <v>19.440200000000001</v>
      </c>
      <c r="C5143">
        <v>19.547699999999999</v>
      </c>
      <c r="D5143">
        <v>19.3475</v>
      </c>
      <c r="E5143">
        <v>19.362200000000001</v>
      </c>
      <c r="F5143" t="s">
        <v>15</v>
      </c>
    </row>
    <row r="5144" spans="1:6" x14ac:dyDescent="0.2">
      <c r="A5144" s="1">
        <v>43726</v>
      </c>
      <c r="B5144">
        <v>19.362300000000001</v>
      </c>
      <c r="C5144">
        <v>19.438600000000001</v>
      </c>
      <c r="D5144">
        <v>19.3264</v>
      </c>
      <c r="E5144">
        <v>19.397300000000001</v>
      </c>
      <c r="F5144" t="s">
        <v>15</v>
      </c>
    </row>
    <row r="5145" spans="1:6" x14ac:dyDescent="0.2">
      <c r="A5145" s="1">
        <v>43727</v>
      </c>
      <c r="B5145">
        <v>19.397300000000001</v>
      </c>
      <c r="C5145">
        <v>19.461400000000001</v>
      </c>
      <c r="D5145">
        <v>19.320799999999998</v>
      </c>
      <c r="E5145">
        <v>19.455400000000001</v>
      </c>
      <c r="F5145" t="s">
        <v>15</v>
      </c>
    </row>
    <row r="5146" spans="1:6" x14ac:dyDescent="0.2">
      <c r="A5146" s="1">
        <v>43728</v>
      </c>
      <c r="B5146">
        <v>19.455400000000001</v>
      </c>
      <c r="C5146">
        <v>19.493600000000001</v>
      </c>
      <c r="D5146">
        <v>19.3992</v>
      </c>
      <c r="E5146">
        <v>19.446999999999999</v>
      </c>
      <c r="F5146" t="s">
        <v>15</v>
      </c>
    </row>
    <row r="5147" spans="1:6" x14ac:dyDescent="0.2">
      <c r="A5147" s="1">
        <v>43731</v>
      </c>
      <c r="B5147">
        <v>19.446100000000001</v>
      </c>
      <c r="C5147">
        <v>19.505700000000001</v>
      </c>
      <c r="D5147">
        <v>19.383199999999999</v>
      </c>
      <c r="E5147">
        <v>19.4803</v>
      </c>
      <c r="F5147" t="s">
        <v>15</v>
      </c>
    </row>
    <row r="5148" spans="1:6" x14ac:dyDescent="0.2">
      <c r="A5148" s="1">
        <v>43732</v>
      </c>
      <c r="B5148">
        <v>19.480399999999999</v>
      </c>
      <c r="C5148">
        <v>19.506</v>
      </c>
      <c r="D5148">
        <v>19.406300000000002</v>
      </c>
      <c r="E5148">
        <v>19.445900000000002</v>
      </c>
      <c r="F5148" t="s">
        <v>15</v>
      </c>
    </row>
    <row r="5149" spans="1:6" x14ac:dyDescent="0.2">
      <c r="A5149" s="1">
        <v>43733</v>
      </c>
      <c r="B5149">
        <v>19.445900000000002</v>
      </c>
      <c r="C5149">
        <v>19.617000000000001</v>
      </c>
      <c r="D5149">
        <v>19.4343</v>
      </c>
      <c r="E5149">
        <v>19.5656</v>
      </c>
      <c r="F5149" t="s">
        <v>15</v>
      </c>
    </row>
    <row r="5150" spans="1:6" x14ac:dyDescent="0.2">
      <c r="A5150" s="1">
        <v>43734</v>
      </c>
      <c r="B5150">
        <v>19.5656</v>
      </c>
      <c r="C5150">
        <v>19.677299999999999</v>
      </c>
      <c r="D5150">
        <v>19.529800000000002</v>
      </c>
      <c r="E5150">
        <v>19.671299999999999</v>
      </c>
      <c r="F5150" t="s">
        <v>15</v>
      </c>
    </row>
    <row r="5151" spans="1:6" x14ac:dyDescent="0.2">
      <c r="A5151" s="1">
        <v>43735</v>
      </c>
      <c r="B5151">
        <v>19.671299999999999</v>
      </c>
      <c r="C5151">
        <v>19.736000000000001</v>
      </c>
      <c r="D5151">
        <v>19.597100000000001</v>
      </c>
      <c r="E5151">
        <v>19.691600000000001</v>
      </c>
      <c r="F5151" t="s">
        <v>15</v>
      </c>
    </row>
    <row r="5152" spans="1:6" x14ac:dyDescent="0.2">
      <c r="A5152" s="1">
        <v>43738</v>
      </c>
      <c r="B5152">
        <v>19.694800000000001</v>
      </c>
      <c r="C5152">
        <v>19.759</v>
      </c>
      <c r="D5152">
        <v>19.680299999999999</v>
      </c>
      <c r="E5152">
        <v>19.734400000000001</v>
      </c>
      <c r="F5152" t="s">
        <v>15</v>
      </c>
    </row>
    <row r="5153" spans="1:6" x14ac:dyDescent="0.2">
      <c r="A5153" s="1">
        <v>43739</v>
      </c>
      <c r="B5153">
        <v>19.734400000000001</v>
      </c>
      <c r="C5153">
        <v>19.8367</v>
      </c>
      <c r="D5153">
        <v>19.7224</v>
      </c>
      <c r="E5153">
        <v>19.8247</v>
      </c>
      <c r="F5153" t="s">
        <v>15</v>
      </c>
    </row>
    <row r="5154" spans="1:6" x14ac:dyDescent="0.2">
      <c r="A5154" s="1">
        <v>43740</v>
      </c>
      <c r="B5154">
        <v>19.8247</v>
      </c>
      <c r="C5154">
        <v>19.861599999999999</v>
      </c>
      <c r="D5154">
        <v>19.746200000000002</v>
      </c>
      <c r="E5154">
        <v>19.794599999999999</v>
      </c>
      <c r="F5154" t="s">
        <v>15</v>
      </c>
    </row>
    <row r="5155" spans="1:6" x14ac:dyDescent="0.2">
      <c r="A5155" s="1">
        <v>43741</v>
      </c>
      <c r="B5155">
        <v>19.7943</v>
      </c>
      <c r="C5155">
        <v>19.815999999999999</v>
      </c>
      <c r="D5155">
        <v>19.648299999999999</v>
      </c>
      <c r="E5155">
        <v>19.6539</v>
      </c>
      <c r="F5155" t="s">
        <v>15</v>
      </c>
    </row>
    <row r="5156" spans="1:6" x14ac:dyDescent="0.2">
      <c r="A5156" s="1">
        <v>43742</v>
      </c>
      <c r="B5156">
        <v>19.6539</v>
      </c>
      <c r="C5156">
        <v>19.657699999999998</v>
      </c>
      <c r="D5156">
        <v>19.494</v>
      </c>
      <c r="E5156">
        <v>19.514700000000001</v>
      </c>
      <c r="F5156" t="s">
        <v>15</v>
      </c>
    </row>
    <row r="5157" spans="1:6" x14ac:dyDescent="0.2">
      <c r="A5157" s="1">
        <v>43745</v>
      </c>
      <c r="B5157">
        <v>19.5152</v>
      </c>
      <c r="C5157">
        <v>19.593399999999999</v>
      </c>
      <c r="D5157">
        <v>19.514600000000002</v>
      </c>
      <c r="E5157">
        <v>19.575099999999999</v>
      </c>
      <c r="F5157" t="s">
        <v>15</v>
      </c>
    </row>
    <row r="5158" spans="1:6" x14ac:dyDescent="0.2">
      <c r="A5158" s="1">
        <v>43746</v>
      </c>
      <c r="B5158">
        <v>19.575099999999999</v>
      </c>
      <c r="C5158">
        <v>19.6402</v>
      </c>
      <c r="D5158">
        <v>19.5121</v>
      </c>
      <c r="E5158">
        <v>19.626100000000001</v>
      </c>
      <c r="F5158" t="s">
        <v>15</v>
      </c>
    </row>
    <row r="5159" spans="1:6" x14ac:dyDescent="0.2">
      <c r="A5159" s="1">
        <v>43747</v>
      </c>
      <c r="B5159">
        <v>19.626100000000001</v>
      </c>
      <c r="C5159">
        <v>19.632899999999999</v>
      </c>
      <c r="D5159">
        <v>19.494900000000001</v>
      </c>
      <c r="E5159">
        <v>19.570599999999999</v>
      </c>
      <c r="F5159" t="s">
        <v>15</v>
      </c>
    </row>
    <row r="5160" spans="1:6" x14ac:dyDescent="0.2">
      <c r="A5160" s="1">
        <v>43748</v>
      </c>
      <c r="B5160">
        <v>19.570399999999999</v>
      </c>
      <c r="C5160">
        <v>19.641100000000002</v>
      </c>
      <c r="D5160">
        <v>19.436</v>
      </c>
      <c r="E5160">
        <v>19.4495</v>
      </c>
      <c r="F5160" t="s">
        <v>15</v>
      </c>
    </row>
    <row r="5161" spans="1:6" x14ac:dyDescent="0.2">
      <c r="A5161" s="1">
        <v>43749</v>
      </c>
      <c r="B5161">
        <v>19.449300000000001</v>
      </c>
      <c r="C5161">
        <v>19.458600000000001</v>
      </c>
      <c r="D5161">
        <v>19.268599999999999</v>
      </c>
      <c r="E5161">
        <v>19.320599999999999</v>
      </c>
      <c r="F5161" t="s">
        <v>15</v>
      </c>
    </row>
    <row r="5162" spans="1:6" x14ac:dyDescent="0.2">
      <c r="A5162" s="1">
        <v>43752</v>
      </c>
      <c r="B5162">
        <v>19.3247</v>
      </c>
      <c r="C5162">
        <v>19.359200000000001</v>
      </c>
      <c r="D5162">
        <v>19.252800000000001</v>
      </c>
      <c r="E5162">
        <v>19.2715</v>
      </c>
      <c r="F5162" t="s">
        <v>15</v>
      </c>
    </row>
    <row r="5163" spans="1:6" x14ac:dyDescent="0.2">
      <c r="A5163" s="1">
        <v>43753</v>
      </c>
      <c r="B5163">
        <v>19.2715</v>
      </c>
      <c r="C5163">
        <v>19.292999999999999</v>
      </c>
      <c r="D5163">
        <v>19.223299999999998</v>
      </c>
      <c r="E5163">
        <v>19.240600000000001</v>
      </c>
      <c r="F5163" t="s">
        <v>15</v>
      </c>
    </row>
    <row r="5164" spans="1:6" x14ac:dyDescent="0.2">
      <c r="A5164" s="1">
        <v>43754</v>
      </c>
      <c r="B5164">
        <v>19.240400000000001</v>
      </c>
      <c r="C5164">
        <v>19.287500000000001</v>
      </c>
      <c r="D5164">
        <v>19.167899999999999</v>
      </c>
      <c r="E5164">
        <v>19.201000000000001</v>
      </c>
      <c r="F5164" t="s">
        <v>15</v>
      </c>
    </row>
    <row r="5165" spans="1:6" x14ac:dyDescent="0.2">
      <c r="A5165" s="1">
        <v>43755</v>
      </c>
      <c r="B5165">
        <v>19.201000000000001</v>
      </c>
      <c r="C5165">
        <v>19.2515</v>
      </c>
      <c r="D5165">
        <v>19.131799999999998</v>
      </c>
      <c r="E5165">
        <v>19.197700000000001</v>
      </c>
      <c r="F5165" t="s">
        <v>15</v>
      </c>
    </row>
    <row r="5166" spans="1:6" x14ac:dyDescent="0.2">
      <c r="A5166" s="1">
        <v>43756</v>
      </c>
      <c r="B5166">
        <v>19.197700000000001</v>
      </c>
      <c r="C5166">
        <v>19.2165</v>
      </c>
      <c r="D5166">
        <v>19.096900000000002</v>
      </c>
      <c r="E5166">
        <v>19.099699999999999</v>
      </c>
      <c r="F5166" t="s">
        <v>15</v>
      </c>
    </row>
    <row r="5167" spans="1:6" x14ac:dyDescent="0.2">
      <c r="A5167" s="1">
        <v>43759</v>
      </c>
      <c r="B5167">
        <v>19.1037</v>
      </c>
      <c r="C5167">
        <v>19.170500000000001</v>
      </c>
      <c r="D5167">
        <v>19.1037</v>
      </c>
      <c r="E5167">
        <v>19.126999999999999</v>
      </c>
      <c r="F5167" t="s">
        <v>15</v>
      </c>
    </row>
    <row r="5168" spans="1:6" x14ac:dyDescent="0.2">
      <c r="A5168" s="1">
        <v>43760</v>
      </c>
      <c r="B5168">
        <v>19.126999999999999</v>
      </c>
      <c r="C5168">
        <v>19.1571</v>
      </c>
      <c r="D5168">
        <v>19.074100000000001</v>
      </c>
      <c r="E5168">
        <v>19.147500000000001</v>
      </c>
      <c r="F5168" t="s">
        <v>15</v>
      </c>
    </row>
    <row r="5169" spans="1:6" x14ac:dyDescent="0.2">
      <c r="A5169" s="1">
        <v>43761</v>
      </c>
      <c r="B5169">
        <v>19.147500000000001</v>
      </c>
      <c r="C5169">
        <v>19.188500000000001</v>
      </c>
      <c r="D5169">
        <v>19.102900000000002</v>
      </c>
      <c r="E5169">
        <v>19.116</v>
      </c>
      <c r="F5169" t="s">
        <v>15</v>
      </c>
    </row>
    <row r="5170" spans="1:6" x14ac:dyDescent="0.2">
      <c r="A5170" s="1">
        <v>43762</v>
      </c>
      <c r="B5170">
        <v>19.1159</v>
      </c>
      <c r="C5170">
        <v>19.161799999999999</v>
      </c>
      <c r="D5170">
        <v>19.058499999999999</v>
      </c>
      <c r="E5170">
        <v>19.1357</v>
      </c>
      <c r="F5170" t="s">
        <v>15</v>
      </c>
    </row>
    <row r="5171" spans="1:6" x14ac:dyDescent="0.2">
      <c r="A5171" s="1">
        <v>43763</v>
      </c>
      <c r="B5171">
        <v>19.136199999999999</v>
      </c>
      <c r="C5171">
        <v>19.139600000000002</v>
      </c>
      <c r="D5171">
        <v>19.0288</v>
      </c>
      <c r="E5171">
        <v>19.0627</v>
      </c>
      <c r="F5171" t="s">
        <v>15</v>
      </c>
    </row>
    <row r="5172" spans="1:6" x14ac:dyDescent="0.2">
      <c r="A5172" s="1">
        <v>43766</v>
      </c>
      <c r="B5172">
        <v>19.061800000000002</v>
      </c>
      <c r="C5172">
        <v>19.121400000000001</v>
      </c>
      <c r="D5172">
        <v>19.018000000000001</v>
      </c>
      <c r="E5172">
        <v>19.119399999999999</v>
      </c>
      <c r="F5172" t="s">
        <v>15</v>
      </c>
    </row>
    <row r="5173" spans="1:6" x14ac:dyDescent="0.2">
      <c r="A5173" s="1">
        <v>43767</v>
      </c>
      <c r="B5173">
        <v>19.119499999999999</v>
      </c>
      <c r="C5173">
        <v>19.1494</v>
      </c>
      <c r="D5173">
        <v>19.075700000000001</v>
      </c>
      <c r="E5173">
        <v>19.117799999999999</v>
      </c>
      <c r="F5173" t="s">
        <v>15</v>
      </c>
    </row>
    <row r="5174" spans="1:6" x14ac:dyDescent="0.2">
      <c r="A5174" s="1">
        <v>43768</v>
      </c>
      <c r="B5174">
        <v>19.117599999999999</v>
      </c>
      <c r="C5174">
        <v>19.2348</v>
      </c>
      <c r="D5174">
        <v>19.080200000000001</v>
      </c>
      <c r="E5174">
        <v>19.0825</v>
      </c>
      <c r="F5174" t="s">
        <v>15</v>
      </c>
    </row>
    <row r="5175" spans="1:6" x14ac:dyDescent="0.2">
      <c r="A5175" s="1">
        <v>43769</v>
      </c>
      <c r="B5175">
        <v>19.0824</v>
      </c>
      <c r="C5175">
        <v>19.246300000000002</v>
      </c>
      <c r="D5175">
        <v>19.068000000000001</v>
      </c>
      <c r="E5175">
        <v>19.2332</v>
      </c>
      <c r="F5175" t="s">
        <v>15</v>
      </c>
    </row>
    <row r="5176" spans="1:6" x14ac:dyDescent="0.2">
      <c r="A5176" s="1">
        <v>43770</v>
      </c>
      <c r="B5176">
        <v>19.233499999999999</v>
      </c>
      <c r="C5176">
        <v>19.2425</v>
      </c>
      <c r="D5176">
        <v>19.069099999999999</v>
      </c>
      <c r="E5176">
        <v>19.123999999999999</v>
      </c>
      <c r="F5176" t="s">
        <v>15</v>
      </c>
    </row>
    <row r="5177" spans="1:6" x14ac:dyDescent="0.2">
      <c r="A5177" s="1">
        <v>43773</v>
      </c>
      <c r="B5177">
        <v>19.1174</v>
      </c>
      <c r="C5177">
        <v>19.209199999999999</v>
      </c>
      <c r="D5177">
        <v>19.047699999999999</v>
      </c>
      <c r="E5177">
        <v>19.171500000000002</v>
      </c>
      <c r="F5177" t="s">
        <v>15</v>
      </c>
    </row>
    <row r="5178" spans="1:6" x14ac:dyDescent="0.2">
      <c r="A5178" s="1">
        <v>43774</v>
      </c>
      <c r="B5178">
        <v>19.171600000000002</v>
      </c>
      <c r="C5178">
        <v>19.2378</v>
      </c>
      <c r="D5178">
        <v>19.098500000000001</v>
      </c>
      <c r="E5178">
        <v>19.1891</v>
      </c>
      <c r="F5178" t="s">
        <v>15</v>
      </c>
    </row>
    <row r="5179" spans="1:6" x14ac:dyDescent="0.2">
      <c r="A5179" s="1">
        <v>43775</v>
      </c>
      <c r="B5179">
        <v>19.189399999999999</v>
      </c>
      <c r="C5179">
        <v>19.250399999999999</v>
      </c>
      <c r="D5179">
        <v>19.139500000000002</v>
      </c>
      <c r="E5179">
        <v>19.145099999999999</v>
      </c>
      <c r="F5179" t="s">
        <v>15</v>
      </c>
    </row>
    <row r="5180" spans="1:6" x14ac:dyDescent="0.2">
      <c r="A5180" s="1">
        <v>43776</v>
      </c>
      <c r="B5180">
        <v>19.145299999999999</v>
      </c>
      <c r="C5180">
        <v>19.183399999999999</v>
      </c>
      <c r="D5180">
        <v>19.090499999999999</v>
      </c>
      <c r="E5180">
        <v>19.133700000000001</v>
      </c>
      <c r="F5180" t="s">
        <v>15</v>
      </c>
    </row>
    <row r="5181" spans="1:6" x14ac:dyDescent="0.2">
      <c r="A5181" s="1">
        <v>43777</v>
      </c>
      <c r="B5181">
        <v>19.133700000000001</v>
      </c>
      <c r="C5181">
        <v>19.206299999999999</v>
      </c>
      <c r="D5181">
        <v>19.078399999999998</v>
      </c>
      <c r="E5181">
        <v>19.100999999999999</v>
      </c>
      <c r="F5181" t="s">
        <v>15</v>
      </c>
    </row>
    <row r="5182" spans="1:6" x14ac:dyDescent="0.2">
      <c r="A5182" s="1">
        <v>43780</v>
      </c>
      <c r="B5182">
        <v>19.103000000000002</v>
      </c>
      <c r="C5182">
        <v>19.1647</v>
      </c>
      <c r="D5182">
        <v>19.084599999999998</v>
      </c>
      <c r="E5182">
        <v>19.1129</v>
      </c>
      <c r="F5182" t="s">
        <v>15</v>
      </c>
    </row>
    <row r="5183" spans="1:6" x14ac:dyDescent="0.2">
      <c r="A5183" s="1">
        <v>43781</v>
      </c>
      <c r="B5183">
        <v>19.1129</v>
      </c>
      <c r="C5183">
        <v>19.366199999999999</v>
      </c>
      <c r="D5183">
        <v>19.110399999999998</v>
      </c>
      <c r="E5183">
        <v>19.3169</v>
      </c>
      <c r="F5183" t="s">
        <v>15</v>
      </c>
    </row>
    <row r="5184" spans="1:6" x14ac:dyDescent="0.2">
      <c r="A5184" s="1">
        <v>43782</v>
      </c>
      <c r="B5184">
        <v>19.3169</v>
      </c>
      <c r="C5184">
        <v>19.5289</v>
      </c>
      <c r="D5184">
        <v>19.303000000000001</v>
      </c>
      <c r="E5184">
        <v>19.356400000000001</v>
      </c>
      <c r="F5184" t="s">
        <v>15</v>
      </c>
    </row>
    <row r="5185" spans="1:6" x14ac:dyDescent="0.2">
      <c r="A5185" s="1">
        <v>43783</v>
      </c>
      <c r="B5185">
        <v>19.356400000000001</v>
      </c>
      <c r="C5185">
        <v>19.4849</v>
      </c>
      <c r="D5185">
        <v>19.311599999999999</v>
      </c>
      <c r="E5185">
        <v>19.3217</v>
      </c>
      <c r="F5185" t="s">
        <v>15</v>
      </c>
    </row>
    <row r="5186" spans="1:6" x14ac:dyDescent="0.2">
      <c r="A5186" s="1">
        <v>43784</v>
      </c>
      <c r="B5186">
        <v>19.3217</v>
      </c>
      <c r="C5186">
        <v>19.331199999999999</v>
      </c>
      <c r="D5186">
        <v>19.176600000000001</v>
      </c>
      <c r="E5186">
        <v>19.178999999999998</v>
      </c>
      <c r="F5186" t="s">
        <v>15</v>
      </c>
    </row>
    <row r="5187" spans="1:6" x14ac:dyDescent="0.2">
      <c r="A5187" s="1">
        <v>43787</v>
      </c>
      <c r="B5187">
        <v>19.182600000000001</v>
      </c>
      <c r="C5187">
        <v>19.323899999999998</v>
      </c>
      <c r="D5187">
        <v>19.182300000000001</v>
      </c>
      <c r="E5187">
        <v>19.312999999999999</v>
      </c>
      <c r="F5187" t="s">
        <v>15</v>
      </c>
    </row>
    <row r="5188" spans="1:6" x14ac:dyDescent="0.2">
      <c r="A5188" s="1">
        <v>43788</v>
      </c>
      <c r="B5188">
        <v>19.312999999999999</v>
      </c>
      <c r="C5188">
        <v>19.410399999999999</v>
      </c>
      <c r="D5188">
        <v>19.243400000000001</v>
      </c>
      <c r="E5188">
        <v>19.344000000000001</v>
      </c>
      <c r="F5188" t="s">
        <v>15</v>
      </c>
    </row>
    <row r="5189" spans="1:6" x14ac:dyDescent="0.2">
      <c r="A5189" s="1">
        <v>43789</v>
      </c>
      <c r="B5189">
        <v>19.344000000000001</v>
      </c>
      <c r="C5189">
        <v>19.552299999999999</v>
      </c>
      <c r="D5189">
        <v>19.3398</v>
      </c>
      <c r="E5189">
        <v>19.4634</v>
      </c>
      <c r="F5189" t="s">
        <v>15</v>
      </c>
    </row>
    <row r="5190" spans="1:6" x14ac:dyDescent="0.2">
      <c r="A5190" s="1">
        <v>43790</v>
      </c>
      <c r="B5190">
        <v>19.463200000000001</v>
      </c>
      <c r="C5190">
        <v>19.4983</v>
      </c>
      <c r="D5190">
        <v>19.3566</v>
      </c>
      <c r="E5190">
        <v>19.384</v>
      </c>
      <c r="F5190" t="s">
        <v>15</v>
      </c>
    </row>
    <row r="5191" spans="1:6" x14ac:dyDescent="0.2">
      <c r="A5191" s="1">
        <v>43791</v>
      </c>
      <c r="B5191">
        <v>19.3841</v>
      </c>
      <c r="C5191">
        <v>19.436599999999999</v>
      </c>
      <c r="D5191">
        <v>19.3459</v>
      </c>
      <c r="E5191">
        <v>19.376100000000001</v>
      </c>
      <c r="F5191" t="s">
        <v>15</v>
      </c>
    </row>
    <row r="5192" spans="1:6" x14ac:dyDescent="0.2">
      <c r="A5192" s="1">
        <v>43794</v>
      </c>
      <c r="B5192">
        <v>19.378299999999999</v>
      </c>
      <c r="C5192">
        <v>19.482399999999998</v>
      </c>
      <c r="D5192">
        <v>19.315200000000001</v>
      </c>
      <c r="E5192">
        <v>19.444700000000001</v>
      </c>
      <c r="F5192" t="s">
        <v>15</v>
      </c>
    </row>
    <row r="5193" spans="1:6" x14ac:dyDescent="0.2">
      <c r="A5193" s="1">
        <v>43795</v>
      </c>
      <c r="B5193">
        <v>19.444700000000001</v>
      </c>
      <c r="C5193">
        <v>19.592700000000001</v>
      </c>
      <c r="D5193">
        <v>19.412700000000001</v>
      </c>
      <c r="E5193">
        <v>19.519100000000002</v>
      </c>
      <c r="F5193" t="s">
        <v>15</v>
      </c>
    </row>
    <row r="5194" spans="1:6" x14ac:dyDescent="0.2">
      <c r="A5194" s="1">
        <v>43796</v>
      </c>
      <c r="B5194">
        <v>19.5197</v>
      </c>
      <c r="C5194">
        <v>19.592300000000002</v>
      </c>
      <c r="D5194">
        <v>19.463799999999999</v>
      </c>
      <c r="E5194">
        <v>19.527000000000001</v>
      </c>
      <c r="F5194" t="s">
        <v>15</v>
      </c>
    </row>
    <row r="5195" spans="1:6" x14ac:dyDescent="0.2">
      <c r="A5195" s="1">
        <v>43797</v>
      </c>
      <c r="B5195">
        <v>19.527000000000001</v>
      </c>
      <c r="C5195">
        <v>19.659700000000001</v>
      </c>
      <c r="D5195">
        <v>19.469000000000001</v>
      </c>
      <c r="E5195">
        <v>19.471499999999999</v>
      </c>
      <c r="F5195" t="s">
        <v>15</v>
      </c>
    </row>
    <row r="5196" spans="1:6" x14ac:dyDescent="0.2">
      <c r="A5196" s="1">
        <v>43798</v>
      </c>
      <c r="B5196">
        <v>19.471399999999999</v>
      </c>
      <c r="C5196">
        <v>19.576599999999999</v>
      </c>
      <c r="D5196">
        <v>19.4254</v>
      </c>
      <c r="E5196">
        <v>19.530200000000001</v>
      </c>
      <c r="F5196" t="s">
        <v>15</v>
      </c>
    </row>
    <row r="5197" spans="1:6" x14ac:dyDescent="0.2">
      <c r="A5197" s="1">
        <v>43801</v>
      </c>
      <c r="B5197">
        <v>19.545000000000002</v>
      </c>
      <c r="C5197">
        <v>19.6114</v>
      </c>
      <c r="D5197">
        <v>19.518599999999999</v>
      </c>
      <c r="E5197">
        <v>19.577000000000002</v>
      </c>
      <c r="F5197" t="s">
        <v>15</v>
      </c>
    </row>
    <row r="5198" spans="1:6" x14ac:dyDescent="0.2">
      <c r="A5198" s="1">
        <v>43802</v>
      </c>
      <c r="B5198">
        <v>19.576899999999998</v>
      </c>
      <c r="C5198">
        <v>19.628299999999999</v>
      </c>
      <c r="D5198">
        <v>19.5397</v>
      </c>
      <c r="E5198">
        <v>19.5565</v>
      </c>
      <c r="F5198" t="s">
        <v>15</v>
      </c>
    </row>
    <row r="5199" spans="1:6" x14ac:dyDescent="0.2">
      <c r="A5199" s="1">
        <v>43803</v>
      </c>
      <c r="B5199">
        <v>19.5563</v>
      </c>
      <c r="C5199">
        <v>19.5824</v>
      </c>
      <c r="D5199">
        <v>19.431699999999999</v>
      </c>
      <c r="E5199">
        <v>19.4345</v>
      </c>
      <c r="F5199" t="s">
        <v>15</v>
      </c>
    </row>
    <row r="5200" spans="1:6" x14ac:dyDescent="0.2">
      <c r="A5200" s="1">
        <v>43804</v>
      </c>
      <c r="B5200">
        <v>19.4345</v>
      </c>
      <c r="C5200">
        <v>19.4649</v>
      </c>
      <c r="D5200">
        <v>19.342500000000001</v>
      </c>
      <c r="E5200">
        <v>19.361899999999999</v>
      </c>
      <c r="F5200" t="s">
        <v>15</v>
      </c>
    </row>
    <row r="5201" spans="1:6" x14ac:dyDescent="0.2">
      <c r="A5201" s="1">
        <v>43805</v>
      </c>
      <c r="B5201">
        <v>19.361599999999999</v>
      </c>
      <c r="C5201">
        <v>19.382200000000001</v>
      </c>
      <c r="D5201">
        <v>19.283899999999999</v>
      </c>
      <c r="E5201">
        <v>19.3063</v>
      </c>
      <c r="F5201" t="s">
        <v>15</v>
      </c>
    </row>
    <row r="5202" spans="1:6" x14ac:dyDescent="0.2">
      <c r="A5202" s="1">
        <v>43808</v>
      </c>
      <c r="B5202">
        <v>19.290900000000001</v>
      </c>
      <c r="C5202">
        <v>19.310500000000001</v>
      </c>
      <c r="D5202">
        <v>19.212499999999999</v>
      </c>
      <c r="E5202">
        <v>19.2319</v>
      </c>
      <c r="F5202" t="s">
        <v>15</v>
      </c>
    </row>
    <row r="5203" spans="1:6" x14ac:dyDescent="0.2">
      <c r="A5203" s="1">
        <v>43809</v>
      </c>
      <c r="B5203">
        <v>19.2318</v>
      </c>
      <c r="C5203">
        <v>19.268799999999999</v>
      </c>
      <c r="D5203">
        <v>19.198</v>
      </c>
      <c r="E5203">
        <v>19.256399999999999</v>
      </c>
      <c r="F5203" t="s">
        <v>15</v>
      </c>
    </row>
    <row r="5204" spans="1:6" x14ac:dyDescent="0.2">
      <c r="A5204" s="1">
        <v>43810</v>
      </c>
      <c r="B5204">
        <v>19.256399999999999</v>
      </c>
      <c r="C5204">
        <v>19.2837</v>
      </c>
      <c r="D5204">
        <v>19.108899999999998</v>
      </c>
      <c r="E5204">
        <v>19.117599999999999</v>
      </c>
      <c r="F5204" t="s">
        <v>15</v>
      </c>
    </row>
    <row r="5205" spans="1:6" x14ac:dyDescent="0.2">
      <c r="A5205" s="1">
        <v>43811</v>
      </c>
      <c r="B5205">
        <v>19.117599999999999</v>
      </c>
      <c r="C5205">
        <v>19.136399999999998</v>
      </c>
      <c r="D5205">
        <v>19.039000000000001</v>
      </c>
      <c r="E5205">
        <v>19.059699999999999</v>
      </c>
      <c r="F5205" t="s">
        <v>15</v>
      </c>
    </row>
    <row r="5206" spans="1:6" x14ac:dyDescent="0.2">
      <c r="A5206" s="1">
        <v>43812</v>
      </c>
      <c r="B5206">
        <v>19.0595</v>
      </c>
      <c r="C5206">
        <v>19.0931</v>
      </c>
      <c r="D5206">
        <v>18.9815</v>
      </c>
      <c r="E5206">
        <v>19.040700000000001</v>
      </c>
      <c r="F5206" t="s">
        <v>15</v>
      </c>
    </row>
    <row r="5207" spans="1:6" x14ac:dyDescent="0.2">
      <c r="A5207" s="1">
        <v>43815</v>
      </c>
      <c r="B5207">
        <v>19.048500000000001</v>
      </c>
      <c r="C5207">
        <v>19.084299999999999</v>
      </c>
      <c r="D5207">
        <v>18.927700000000002</v>
      </c>
      <c r="E5207">
        <v>18.932300000000001</v>
      </c>
      <c r="F5207" t="s">
        <v>15</v>
      </c>
    </row>
    <row r="5208" spans="1:6" x14ac:dyDescent="0.2">
      <c r="A5208" s="1">
        <v>43816</v>
      </c>
      <c r="B5208">
        <v>18.932300000000001</v>
      </c>
      <c r="C5208">
        <v>18.965</v>
      </c>
      <c r="D5208">
        <v>18.9023</v>
      </c>
      <c r="E5208">
        <v>18.9283</v>
      </c>
      <c r="F5208" t="s">
        <v>15</v>
      </c>
    </row>
    <row r="5209" spans="1:6" x14ac:dyDescent="0.2">
      <c r="A5209" s="1">
        <v>43817</v>
      </c>
      <c r="B5209">
        <v>18.9283</v>
      </c>
      <c r="C5209">
        <v>18.988099999999999</v>
      </c>
      <c r="D5209">
        <v>18.896100000000001</v>
      </c>
      <c r="E5209">
        <v>18.9651</v>
      </c>
      <c r="F5209" t="s">
        <v>15</v>
      </c>
    </row>
    <row r="5210" spans="1:6" x14ac:dyDescent="0.2">
      <c r="A5210" s="1">
        <v>43818</v>
      </c>
      <c r="B5210">
        <v>18.965399999999999</v>
      </c>
      <c r="C5210">
        <v>19.040099999999999</v>
      </c>
      <c r="D5210">
        <v>18.916499999999999</v>
      </c>
      <c r="E5210">
        <v>18.917400000000001</v>
      </c>
      <c r="F5210" t="s">
        <v>15</v>
      </c>
    </row>
    <row r="5211" spans="1:6" x14ac:dyDescent="0.2">
      <c r="A5211" s="1">
        <v>43819</v>
      </c>
      <c r="B5211">
        <v>18.917400000000001</v>
      </c>
      <c r="C5211">
        <v>18.9621</v>
      </c>
      <c r="D5211">
        <v>18.8874</v>
      </c>
      <c r="E5211">
        <v>18.932300000000001</v>
      </c>
      <c r="F5211" t="s">
        <v>15</v>
      </c>
    </row>
    <row r="5212" spans="1:6" x14ac:dyDescent="0.2">
      <c r="A5212" s="1">
        <v>43822</v>
      </c>
      <c r="B5212">
        <v>18.9267</v>
      </c>
      <c r="C5212">
        <v>18.9831</v>
      </c>
      <c r="D5212">
        <v>18.896599999999999</v>
      </c>
      <c r="E5212">
        <v>18.944800000000001</v>
      </c>
      <c r="F5212" t="s">
        <v>15</v>
      </c>
    </row>
    <row r="5213" spans="1:6" x14ac:dyDescent="0.2">
      <c r="A5213" s="1">
        <v>43823</v>
      </c>
      <c r="B5213">
        <v>18.944800000000001</v>
      </c>
      <c r="C5213">
        <v>18.988199999999999</v>
      </c>
      <c r="D5213">
        <v>18.925599999999999</v>
      </c>
      <c r="E5213">
        <v>18.971800000000002</v>
      </c>
      <c r="F5213" t="s">
        <v>15</v>
      </c>
    </row>
    <row r="5214" spans="1:6" x14ac:dyDescent="0.2">
      <c r="A5214" s="1">
        <v>43824</v>
      </c>
      <c r="B5214">
        <v>18.9727</v>
      </c>
      <c r="C5214">
        <v>19.067499999999999</v>
      </c>
      <c r="D5214">
        <v>18.891400000000001</v>
      </c>
      <c r="E5214">
        <v>18.9666</v>
      </c>
      <c r="F5214" t="s">
        <v>15</v>
      </c>
    </row>
    <row r="5215" spans="1:6" x14ac:dyDescent="0.2">
      <c r="A5215" s="1">
        <v>43825</v>
      </c>
      <c r="B5215">
        <v>18.9666</v>
      </c>
      <c r="C5215">
        <v>18.978999999999999</v>
      </c>
      <c r="D5215">
        <v>18.9315</v>
      </c>
      <c r="E5215">
        <v>18.942299999999999</v>
      </c>
      <c r="F5215" t="s">
        <v>15</v>
      </c>
    </row>
    <row r="5216" spans="1:6" x14ac:dyDescent="0.2">
      <c r="A5216" s="1">
        <v>43826</v>
      </c>
      <c r="B5216">
        <v>18.941800000000001</v>
      </c>
      <c r="C5216">
        <v>18.9575</v>
      </c>
      <c r="D5216">
        <v>18.807300000000001</v>
      </c>
      <c r="E5216">
        <v>18.8492</v>
      </c>
      <c r="F5216" t="s">
        <v>15</v>
      </c>
    </row>
    <row r="5217" spans="1:6" x14ac:dyDescent="0.2">
      <c r="A5217" s="1">
        <v>43829</v>
      </c>
      <c r="B5217">
        <v>18.840599999999998</v>
      </c>
      <c r="C5217">
        <v>18.952400000000001</v>
      </c>
      <c r="D5217">
        <v>18.8018</v>
      </c>
      <c r="E5217">
        <v>18.930299999999999</v>
      </c>
      <c r="F5217" t="s">
        <v>15</v>
      </c>
    </row>
    <row r="5218" spans="1:6" x14ac:dyDescent="0.2">
      <c r="A5218" s="1">
        <v>43830</v>
      </c>
      <c r="B5218">
        <v>18.930800000000001</v>
      </c>
      <c r="C5218">
        <v>18.9453</v>
      </c>
      <c r="D5218">
        <v>18.841699999999999</v>
      </c>
      <c r="E5218">
        <v>18.926500000000001</v>
      </c>
      <c r="F5218" t="s">
        <v>15</v>
      </c>
    </row>
    <row r="5219" spans="1:6" x14ac:dyDescent="0.2">
      <c r="A5219" s="1">
        <v>43831</v>
      </c>
      <c r="B5219">
        <v>18.926500000000001</v>
      </c>
      <c r="C5219">
        <v>18.927099999999999</v>
      </c>
      <c r="D5219">
        <v>18.8931</v>
      </c>
      <c r="E5219">
        <v>18.902799999999999</v>
      </c>
      <c r="F5219" t="s">
        <v>15</v>
      </c>
    </row>
    <row r="5220" spans="1:6" x14ac:dyDescent="0.2">
      <c r="A5220" s="1">
        <v>43832</v>
      </c>
      <c r="B5220">
        <v>18.9133</v>
      </c>
      <c r="C5220">
        <v>18.940300000000001</v>
      </c>
      <c r="D5220">
        <v>18.8323</v>
      </c>
      <c r="E5220">
        <v>18.838200000000001</v>
      </c>
      <c r="F5220" t="s">
        <v>15</v>
      </c>
    </row>
    <row r="5221" spans="1:6" x14ac:dyDescent="0.2">
      <c r="A5221" s="1">
        <v>43833</v>
      </c>
      <c r="B5221">
        <v>18.838100000000001</v>
      </c>
      <c r="C5221">
        <v>19.0274</v>
      </c>
      <c r="D5221">
        <v>18.830100000000002</v>
      </c>
      <c r="E5221">
        <v>18.909600000000001</v>
      </c>
      <c r="F5221" t="s">
        <v>15</v>
      </c>
    </row>
    <row r="5222" spans="1:6" x14ac:dyDescent="0.2">
      <c r="A5222" s="1">
        <v>43836</v>
      </c>
      <c r="B5222">
        <v>18.9117</v>
      </c>
      <c r="C5222">
        <v>18.95</v>
      </c>
      <c r="D5222">
        <v>18.796800000000001</v>
      </c>
      <c r="E5222">
        <v>18.841799999999999</v>
      </c>
      <c r="F5222" t="s">
        <v>15</v>
      </c>
    </row>
    <row r="5223" spans="1:6" x14ac:dyDescent="0.2">
      <c r="A5223" s="1">
        <v>43837</v>
      </c>
      <c r="B5223">
        <v>18.841699999999999</v>
      </c>
      <c r="C5223">
        <v>18.928999999999998</v>
      </c>
      <c r="D5223">
        <v>18.804300000000001</v>
      </c>
      <c r="E5223">
        <v>18.8962</v>
      </c>
      <c r="F5223" t="s">
        <v>15</v>
      </c>
    </row>
    <row r="5224" spans="1:6" x14ac:dyDescent="0.2">
      <c r="A5224" s="1">
        <v>43838</v>
      </c>
      <c r="B5224">
        <v>18.8962</v>
      </c>
      <c r="C5224">
        <v>19.009899999999998</v>
      </c>
      <c r="D5224">
        <v>18.765999999999998</v>
      </c>
      <c r="E5224">
        <v>18.815200000000001</v>
      </c>
      <c r="F5224" t="s">
        <v>15</v>
      </c>
    </row>
    <row r="5225" spans="1:6" x14ac:dyDescent="0.2">
      <c r="A5225" s="1">
        <v>43839</v>
      </c>
      <c r="B5225">
        <v>18.815000000000001</v>
      </c>
      <c r="C5225">
        <v>18.878499999999999</v>
      </c>
      <c r="D5225">
        <v>18.760899999999999</v>
      </c>
      <c r="E5225">
        <v>18.8386</v>
      </c>
      <c r="F5225" t="s">
        <v>15</v>
      </c>
    </row>
    <row r="5226" spans="1:6" x14ac:dyDescent="0.2">
      <c r="A5226" s="1">
        <v>43840</v>
      </c>
      <c r="B5226">
        <v>18.8384</v>
      </c>
      <c r="C5226">
        <v>18.858599999999999</v>
      </c>
      <c r="D5226">
        <v>18.747299999999999</v>
      </c>
      <c r="E5226">
        <v>18.795200000000001</v>
      </c>
      <c r="F5226" t="s">
        <v>15</v>
      </c>
    </row>
    <row r="5227" spans="1:6" x14ac:dyDescent="0.2">
      <c r="A5227" s="1">
        <v>43843</v>
      </c>
      <c r="B5227">
        <v>18.8004</v>
      </c>
      <c r="C5227">
        <v>18.862400000000001</v>
      </c>
      <c r="D5227">
        <v>18.7546</v>
      </c>
      <c r="E5227">
        <v>18.797799999999999</v>
      </c>
      <c r="F5227" t="s">
        <v>15</v>
      </c>
    </row>
    <row r="5228" spans="1:6" x14ac:dyDescent="0.2">
      <c r="A5228" s="1">
        <v>43844</v>
      </c>
      <c r="B5228">
        <v>18.797799999999999</v>
      </c>
      <c r="C5228">
        <v>18.871200000000002</v>
      </c>
      <c r="D5228">
        <v>18.776700000000002</v>
      </c>
      <c r="E5228">
        <v>18.7822</v>
      </c>
      <c r="F5228" t="s">
        <v>15</v>
      </c>
    </row>
    <row r="5229" spans="1:6" x14ac:dyDescent="0.2">
      <c r="A5229" s="1">
        <v>43845</v>
      </c>
      <c r="B5229">
        <v>18.7822</v>
      </c>
      <c r="C5229">
        <v>18.8264</v>
      </c>
      <c r="D5229">
        <v>18.7668</v>
      </c>
      <c r="E5229">
        <v>18.792000000000002</v>
      </c>
      <c r="F5229" t="s">
        <v>15</v>
      </c>
    </row>
    <row r="5230" spans="1:6" x14ac:dyDescent="0.2">
      <c r="A5230" s="1">
        <v>43846</v>
      </c>
      <c r="B5230">
        <v>18.792000000000002</v>
      </c>
      <c r="C5230">
        <v>18.811</v>
      </c>
      <c r="D5230">
        <v>18.772500000000001</v>
      </c>
      <c r="E5230">
        <v>18.783799999999999</v>
      </c>
      <c r="F5230" t="s">
        <v>15</v>
      </c>
    </row>
    <row r="5231" spans="1:6" x14ac:dyDescent="0.2">
      <c r="A5231" s="1">
        <v>43847</v>
      </c>
      <c r="B5231">
        <v>18.7837</v>
      </c>
      <c r="C5231">
        <v>18.7895</v>
      </c>
      <c r="D5231">
        <v>18.6556</v>
      </c>
      <c r="E5231">
        <v>18.660699999999999</v>
      </c>
      <c r="F5231" t="s">
        <v>15</v>
      </c>
    </row>
    <row r="5232" spans="1:6" x14ac:dyDescent="0.2">
      <c r="A5232" s="1">
        <v>43850</v>
      </c>
      <c r="B5232">
        <v>18.6675</v>
      </c>
      <c r="C5232">
        <v>18.692499999999999</v>
      </c>
      <c r="D5232">
        <v>18.645900000000001</v>
      </c>
      <c r="E5232">
        <v>18.663599999999999</v>
      </c>
      <c r="F5232" t="s">
        <v>15</v>
      </c>
    </row>
    <row r="5233" spans="1:6" x14ac:dyDescent="0.2">
      <c r="A5233" s="1">
        <v>43851</v>
      </c>
      <c r="B5233">
        <v>18.663599999999999</v>
      </c>
      <c r="C5233">
        <v>18.7911</v>
      </c>
      <c r="D5233">
        <v>18.659800000000001</v>
      </c>
      <c r="E5233">
        <v>18.773399999999999</v>
      </c>
      <c r="F5233" t="s">
        <v>15</v>
      </c>
    </row>
    <row r="5234" spans="1:6" x14ac:dyDescent="0.2">
      <c r="A5234" s="1">
        <v>43852</v>
      </c>
      <c r="B5234">
        <v>18.773399999999999</v>
      </c>
      <c r="C5234">
        <v>18.7911</v>
      </c>
      <c r="D5234">
        <v>18.664899999999999</v>
      </c>
      <c r="E5234">
        <v>18.688700000000001</v>
      </c>
      <c r="F5234" t="s">
        <v>15</v>
      </c>
    </row>
    <row r="5235" spans="1:6" x14ac:dyDescent="0.2">
      <c r="A5235" s="1">
        <v>43853</v>
      </c>
      <c r="B5235">
        <v>18.688400000000001</v>
      </c>
      <c r="C5235">
        <v>18.856000000000002</v>
      </c>
      <c r="D5235">
        <v>18.6845</v>
      </c>
      <c r="E5235">
        <v>18.767399999999999</v>
      </c>
      <c r="F5235" t="s">
        <v>15</v>
      </c>
    </row>
    <row r="5236" spans="1:6" x14ac:dyDescent="0.2">
      <c r="A5236" s="1">
        <v>43854</v>
      </c>
      <c r="B5236">
        <v>18.767399999999999</v>
      </c>
      <c r="C5236">
        <v>18.867100000000001</v>
      </c>
      <c r="D5236">
        <v>18.726299999999998</v>
      </c>
      <c r="E5236">
        <v>18.785699999999999</v>
      </c>
      <c r="F5236" t="s">
        <v>15</v>
      </c>
    </row>
    <row r="5237" spans="1:6" x14ac:dyDescent="0.2">
      <c r="A5237" s="1">
        <v>43857</v>
      </c>
      <c r="B5237">
        <v>18.7883</v>
      </c>
      <c r="C5237">
        <v>18.976700000000001</v>
      </c>
      <c r="D5237">
        <v>18.787299999999998</v>
      </c>
      <c r="E5237">
        <v>18.911899999999999</v>
      </c>
      <c r="F5237" t="s">
        <v>15</v>
      </c>
    </row>
    <row r="5238" spans="1:6" x14ac:dyDescent="0.2">
      <c r="A5238" s="1">
        <v>43858</v>
      </c>
      <c r="B5238">
        <v>18.912199999999999</v>
      </c>
      <c r="C5238">
        <v>18.9282</v>
      </c>
      <c r="D5238">
        <v>18.7089</v>
      </c>
      <c r="E5238">
        <v>18.7225</v>
      </c>
      <c r="F5238" t="s">
        <v>15</v>
      </c>
    </row>
    <row r="5239" spans="1:6" x14ac:dyDescent="0.2">
      <c r="A5239" s="1">
        <v>43859</v>
      </c>
      <c r="B5239">
        <v>18.7225</v>
      </c>
      <c r="C5239">
        <v>18.774999999999999</v>
      </c>
      <c r="D5239">
        <v>18.668399999999998</v>
      </c>
      <c r="E5239">
        <v>18.7029</v>
      </c>
      <c r="F5239" t="s">
        <v>15</v>
      </c>
    </row>
    <row r="5240" spans="1:6" x14ac:dyDescent="0.2">
      <c r="A5240" s="1">
        <v>43860</v>
      </c>
      <c r="B5240">
        <v>18.703199999999999</v>
      </c>
      <c r="C5240">
        <v>18.869800000000001</v>
      </c>
      <c r="D5240">
        <v>18.692</v>
      </c>
      <c r="E5240">
        <v>18.779599999999999</v>
      </c>
      <c r="F5240" t="s">
        <v>15</v>
      </c>
    </row>
    <row r="5241" spans="1:6" x14ac:dyDescent="0.2">
      <c r="A5241" s="1">
        <v>43861</v>
      </c>
      <c r="B5241">
        <v>18.779599999999999</v>
      </c>
      <c r="C5241">
        <v>18.941800000000001</v>
      </c>
      <c r="D5241">
        <v>18.7468</v>
      </c>
      <c r="E5241">
        <v>18.8447</v>
      </c>
      <c r="F5241" t="s">
        <v>15</v>
      </c>
    </row>
    <row r="5242" spans="1:6" x14ac:dyDescent="0.2">
      <c r="A5242" s="1">
        <v>43864</v>
      </c>
      <c r="B5242">
        <v>18.846299999999999</v>
      </c>
      <c r="C5242">
        <v>18.8965</v>
      </c>
      <c r="D5242">
        <v>18.718599999999999</v>
      </c>
      <c r="E5242">
        <v>18.8169</v>
      </c>
      <c r="F5242" t="s">
        <v>15</v>
      </c>
    </row>
    <row r="5243" spans="1:6" x14ac:dyDescent="0.2">
      <c r="A5243" s="1">
        <v>43865</v>
      </c>
      <c r="B5243">
        <v>18.8169</v>
      </c>
      <c r="C5243">
        <v>18.842400000000001</v>
      </c>
      <c r="D5243">
        <v>18.657</v>
      </c>
      <c r="E5243">
        <v>18.668900000000001</v>
      </c>
      <c r="F5243" t="s">
        <v>15</v>
      </c>
    </row>
    <row r="5244" spans="1:6" x14ac:dyDescent="0.2">
      <c r="A5244" s="1">
        <v>43866</v>
      </c>
      <c r="B5244">
        <v>18.6693</v>
      </c>
      <c r="C5244">
        <v>18.697299999999998</v>
      </c>
      <c r="D5244">
        <v>18.5746</v>
      </c>
      <c r="E5244">
        <v>18.597999999999999</v>
      </c>
      <c r="F5244" t="s">
        <v>15</v>
      </c>
    </row>
    <row r="5245" spans="1:6" x14ac:dyDescent="0.2">
      <c r="A5245" s="1">
        <v>43867</v>
      </c>
      <c r="B5245">
        <v>18.598700000000001</v>
      </c>
      <c r="C5245">
        <v>18.697099999999999</v>
      </c>
      <c r="D5245">
        <v>18.5595</v>
      </c>
      <c r="E5245">
        <v>18.6572</v>
      </c>
      <c r="F5245" t="s">
        <v>15</v>
      </c>
    </row>
    <row r="5246" spans="1:6" x14ac:dyDescent="0.2">
      <c r="A5246" s="1">
        <v>43868</v>
      </c>
      <c r="B5246">
        <v>18.6571</v>
      </c>
      <c r="C5246">
        <v>18.827400000000001</v>
      </c>
      <c r="D5246">
        <v>18.6294</v>
      </c>
      <c r="E5246">
        <v>18.765599999999999</v>
      </c>
      <c r="F5246" t="s">
        <v>15</v>
      </c>
    </row>
    <row r="5247" spans="1:6" x14ac:dyDescent="0.2">
      <c r="A5247" s="1">
        <v>43871</v>
      </c>
      <c r="B5247">
        <v>18.763300000000001</v>
      </c>
      <c r="C5247">
        <v>18.828199999999999</v>
      </c>
      <c r="D5247">
        <v>18.695799999999998</v>
      </c>
      <c r="E5247">
        <v>18.697700000000001</v>
      </c>
      <c r="F5247" t="s">
        <v>15</v>
      </c>
    </row>
    <row r="5248" spans="1:6" x14ac:dyDescent="0.2">
      <c r="A5248" s="1">
        <v>43872</v>
      </c>
      <c r="B5248">
        <v>18.697700000000001</v>
      </c>
      <c r="C5248">
        <v>18.719100000000001</v>
      </c>
      <c r="D5248">
        <v>18.643000000000001</v>
      </c>
      <c r="E5248">
        <v>18.657299999999999</v>
      </c>
      <c r="F5248" t="s">
        <v>15</v>
      </c>
    </row>
    <row r="5249" spans="1:6" x14ac:dyDescent="0.2">
      <c r="A5249" s="1">
        <v>43873</v>
      </c>
      <c r="B5249">
        <v>18.657399999999999</v>
      </c>
      <c r="C5249">
        <v>18.669899999999998</v>
      </c>
      <c r="D5249">
        <v>18.606400000000001</v>
      </c>
      <c r="E5249">
        <v>18.620699999999999</v>
      </c>
      <c r="F5249" t="s">
        <v>15</v>
      </c>
    </row>
    <row r="5250" spans="1:6" x14ac:dyDescent="0.2">
      <c r="A5250" s="1">
        <v>43874</v>
      </c>
      <c r="B5250">
        <v>18.620699999999999</v>
      </c>
      <c r="C5250">
        <v>18.683800000000002</v>
      </c>
      <c r="D5250">
        <v>18.581399999999999</v>
      </c>
      <c r="E5250">
        <v>18.599299999999999</v>
      </c>
      <c r="F5250" t="s">
        <v>15</v>
      </c>
    </row>
    <row r="5251" spans="1:6" x14ac:dyDescent="0.2">
      <c r="A5251" s="1">
        <v>43875</v>
      </c>
      <c r="B5251">
        <v>18.599299999999999</v>
      </c>
      <c r="C5251">
        <v>18.615600000000001</v>
      </c>
      <c r="D5251">
        <v>18.536899999999999</v>
      </c>
      <c r="E5251">
        <v>18.541499999999999</v>
      </c>
      <c r="F5251" t="s">
        <v>15</v>
      </c>
    </row>
    <row r="5252" spans="1:6" x14ac:dyDescent="0.2">
      <c r="A5252" s="1">
        <v>43878</v>
      </c>
      <c r="B5252">
        <v>18.541699999999999</v>
      </c>
      <c r="C5252">
        <v>18.586200000000002</v>
      </c>
      <c r="D5252">
        <v>18.523700000000002</v>
      </c>
      <c r="E5252">
        <v>18.556100000000001</v>
      </c>
      <c r="F5252" t="s">
        <v>15</v>
      </c>
    </row>
    <row r="5253" spans="1:6" x14ac:dyDescent="0.2">
      <c r="A5253" s="1">
        <v>43879</v>
      </c>
      <c r="B5253">
        <v>18.5564</v>
      </c>
      <c r="C5253">
        <v>18.661300000000001</v>
      </c>
      <c r="D5253">
        <v>18.5519</v>
      </c>
      <c r="E5253">
        <v>18.588999999999999</v>
      </c>
      <c r="F5253" t="s">
        <v>15</v>
      </c>
    </row>
    <row r="5254" spans="1:6" x14ac:dyDescent="0.2">
      <c r="A5254" s="1">
        <v>43880</v>
      </c>
      <c r="B5254">
        <v>18.588799999999999</v>
      </c>
      <c r="C5254">
        <v>18.6218</v>
      </c>
      <c r="D5254">
        <v>18.553699999999999</v>
      </c>
      <c r="E5254">
        <v>18.563400000000001</v>
      </c>
      <c r="F5254" t="s">
        <v>15</v>
      </c>
    </row>
    <row r="5255" spans="1:6" x14ac:dyDescent="0.2">
      <c r="A5255" s="1">
        <v>43881</v>
      </c>
      <c r="B5255">
        <v>18.563400000000001</v>
      </c>
      <c r="C5255">
        <v>18.859200000000001</v>
      </c>
      <c r="D5255">
        <v>18.5548</v>
      </c>
      <c r="E5255">
        <v>18.832899999999999</v>
      </c>
      <c r="F5255" t="s">
        <v>15</v>
      </c>
    </row>
    <row r="5256" spans="1:6" x14ac:dyDescent="0.2">
      <c r="A5256" s="1">
        <v>43882</v>
      </c>
      <c r="B5256">
        <v>18.832999999999998</v>
      </c>
      <c r="C5256">
        <v>19.085799999999999</v>
      </c>
      <c r="D5256">
        <v>18.799399999999999</v>
      </c>
      <c r="E5256">
        <v>18.895399999999999</v>
      </c>
      <c r="F5256" t="s">
        <v>15</v>
      </c>
    </row>
    <row r="5257" spans="1:6" x14ac:dyDescent="0.2">
      <c r="A5257" s="1">
        <v>43885</v>
      </c>
      <c r="B5257">
        <v>18.909600000000001</v>
      </c>
      <c r="C5257">
        <v>19.2621</v>
      </c>
      <c r="D5257">
        <v>18.908200000000001</v>
      </c>
      <c r="E5257">
        <v>19.0701</v>
      </c>
      <c r="F5257" t="s">
        <v>15</v>
      </c>
    </row>
    <row r="5258" spans="1:6" x14ac:dyDescent="0.2">
      <c r="A5258" s="1">
        <v>43886</v>
      </c>
      <c r="B5258">
        <v>19.0701</v>
      </c>
      <c r="C5258">
        <v>19.203700000000001</v>
      </c>
      <c r="D5258">
        <v>18.942900000000002</v>
      </c>
      <c r="E5258">
        <v>19.078800000000001</v>
      </c>
      <c r="F5258" t="s">
        <v>15</v>
      </c>
    </row>
    <row r="5259" spans="1:6" x14ac:dyDescent="0.2">
      <c r="A5259" s="1">
        <v>43887</v>
      </c>
      <c r="B5259">
        <v>19.078700000000001</v>
      </c>
      <c r="C5259">
        <v>19.2971</v>
      </c>
      <c r="D5259">
        <v>19.065200000000001</v>
      </c>
      <c r="E5259">
        <v>19.281300000000002</v>
      </c>
      <c r="F5259" t="s">
        <v>15</v>
      </c>
    </row>
    <row r="5260" spans="1:6" x14ac:dyDescent="0.2">
      <c r="A5260" s="1">
        <v>43888</v>
      </c>
      <c r="B5260">
        <v>19.281099999999999</v>
      </c>
      <c r="C5260">
        <v>19.5092</v>
      </c>
      <c r="D5260">
        <v>19.2654</v>
      </c>
      <c r="E5260">
        <v>19.498799999999999</v>
      </c>
      <c r="F5260" t="s">
        <v>15</v>
      </c>
    </row>
    <row r="5261" spans="1:6" x14ac:dyDescent="0.2">
      <c r="A5261" s="1">
        <v>43889</v>
      </c>
      <c r="B5261">
        <v>19.498899999999999</v>
      </c>
      <c r="C5261">
        <v>19.894200000000001</v>
      </c>
      <c r="D5261">
        <v>19.4556</v>
      </c>
      <c r="E5261">
        <v>19.643699999999999</v>
      </c>
      <c r="F5261" t="s">
        <v>15</v>
      </c>
    </row>
    <row r="5262" spans="1:6" x14ac:dyDescent="0.2">
      <c r="A5262" s="1">
        <v>43892</v>
      </c>
      <c r="B5262">
        <v>19.7529</v>
      </c>
      <c r="C5262">
        <v>20.002500000000001</v>
      </c>
      <c r="D5262">
        <v>19.388100000000001</v>
      </c>
      <c r="E5262">
        <v>19.396599999999999</v>
      </c>
      <c r="F5262" t="s">
        <v>15</v>
      </c>
    </row>
    <row r="5263" spans="1:6" x14ac:dyDescent="0.2">
      <c r="A5263" s="1">
        <v>43893</v>
      </c>
      <c r="B5263">
        <v>19.396599999999999</v>
      </c>
      <c r="C5263">
        <v>19.558</v>
      </c>
      <c r="D5263">
        <v>19.155999999999999</v>
      </c>
      <c r="E5263">
        <v>19.451899999999998</v>
      </c>
      <c r="F5263" t="s">
        <v>15</v>
      </c>
    </row>
    <row r="5264" spans="1:6" x14ac:dyDescent="0.2">
      <c r="A5264" s="1">
        <v>43894</v>
      </c>
      <c r="B5264">
        <v>19.452200000000001</v>
      </c>
      <c r="C5264">
        <v>19.623000000000001</v>
      </c>
      <c r="D5264">
        <v>19.186299999999999</v>
      </c>
      <c r="E5264">
        <v>19.537299999999998</v>
      </c>
      <c r="F5264" t="s">
        <v>15</v>
      </c>
    </row>
    <row r="5265" spans="1:6" x14ac:dyDescent="0.2">
      <c r="A5265" s="1">
        <v>43895</v>
      </c>
      <c r="B5265">
        <v>19.537299999999998</v>
      </c>
      <c r="C5265">
        <v>19.982399999999998</v>
      </c>
      <c r="D5265">
        <v>19.499300000000002</v>
      </c>
      <c r="E5265">
        <v>19.846</v>
      </c>
      <c r="F5265" t="s">
        <v>15</v>
      </c>
    </row>
    <row r="5266" spans="1:6" x14ac:dyDescent="0.2">
      <c r="A5266" s="1">
        <v>43896</v>
      </c>
      <c r="B5266">
        <v>19.846299999999999</v>
      </c>
      <c r="C5266">
        <v>20.380299999999998</v>
      </c>
      <c r="D5266">
        <v>19.8124</v>
      </c>
      <c r="E5266">
        <v>20.110399999999998</v>
      </c>
      <c r="F5266" t="s">
        <v>15</v>
      </c>
    </row>
    <row r="5267" spans="1:6" x14ac:dyDescent="0.2">
      <c r="A5267" s="1">
        <v>43899</v>
      </c>
      <c r="B5267">
        <v>20.106000000000002</v>
      </c>
      <c r="C5267">
        <v>22.136900000000001</v>
      </c>
      <c r="D5267">
        <v>20.106000000000002</v>
      </c>
      <c r="E5267">
        <v>20.775300000000001</v>
      </c>
      <c r="F5267" t="s">
        <v>15</v>
      </c>
    </row>
    <row r="5268" spans="1:6" x14ac:dyDescent="0.2">
      <c r="A5268" s="1">
        <v>43900</v>
      </c>
      <c r="B5268">
        <v>20.775500000000001</v>
      </c>
      <c r="C5268">
        <v>21.0871</v>
      </c>
      <c r="D5268">
        <v>20.297899999999998</v>
      </c>
      <c r="E5268">
        <v>20.834199999999999</v>
      </c>
      <c r="F5268" t="s">
        <v>15</v>
      </c>
    </row>
    <row r="5269" spans="1:6" x14ac:dyDescent="0.2">
      <c r="A5269" s="1">
        <v>43901</v>
      </c>
      <c r="B5269">
        <v>20.834</v>
      </c>
      <c r="C5269">
        <v>21.494299999999999</v>
      </c>
      <c r="D5269">
        <v>20.715</v>
      </c>
      <c r="E5269">
        <v>21.383700000000001</v>
      </c>
      <c r="F5269" t="s">
        <v>15</v>
      </c>
    </row>
    <row r="5270" spans="1:6" x14ac:dyDescent="0.2">
      <c r="A5270" s="1">
        <v>43902</v>
      </c>
      <c r="B5270">
        <v>21.383600000000001</v>
      </c>
      <c r="C5270">
        <v>22.499600000000001</v>
      </c>
      <c r="D5270">
        <v>21.3445</v>
      </c>
      <c r="E5270">
        <v>21.940100000000001</v>
      </c>
      <c r="F5270" t="s">
        <v>15</v>
      </c>
    </row>
    <row r="5271" spans="1:6" x14ac:dyDescent="0.2">
      <c r="A5271" s="1">
        <v>43903</v>
      </c>
      <c r="B5271">
        <v>21.940100000000001</v>
      </c>
      <c r="C5271">
        <v>22.122900000000001</v>
      </c>
      <c r="D5271">
        <v>21.358499999999999</v>
      </c>
      <c r="E5271">
        <v>21.922899999999998</v>
      </c>
      <c r="F5271" t="s">
        <v>15</v>
      </c>
    </row>
    <row r="5272" spans="1:6" x14ac:dyDescent="0.2">
      <c r="A5272" s="1">
        <v>43906</v>
      </c>
      <c r="B5272">
        <v>22.120999999999999</v>
      </c>
      <c r="C5272">
        <v>23.078199999999999</v>
      </c>
      <c r="D5272">
        <v>21.367100000000001</v>
      </c>
      <c r="E5272">
        <v>22.880400000000002</v>
      </c>
      <c r="F5272" t="s">
        <v>15</v>
      </c>
    </row>
    <row r="5273" spans="1:6" x14ac:dyDescent="0.2">
      <c r="A5273" s="1">
        <v>43907</v>
      </c>
      <c r="B5273">
        <v>22.880500000000001</v>
      </c>
      <c r="C5273">
        <v>23.2316</v>
      </c>
      <c r="D5273">
        <v>22.470500000000001</v>
      </c>
      <c r="E5273">
        <v>22.959</v>
      </c>
      <c r="F5273" t="s">
        <v>15</v>
      </c>
    </row>
    <row r="5274" spans="1:6" x14ac:dyDescent="0.2">
      <c r="A5274" s="1">
        <v>43908</v>
      </c>
      <c r="B5274">
        <v>22.959</v>
      </c>
      <c r="C5274">
        <v>24.117799999999999</v>
      </c>
      <c r="D5274">
        <v>22.809699999999999</v>
      </c>
      <c r="E5274">
        <v>23.7042</v>
      </c>
      <c r="F5274" t="s">
        <v>15</v>
      </c>
    </row>
    <row r="5275" spans="1:6" x14ac:dyDescent="0.2">
      <c r="A5275" s="1">
        <v>43909</v>
      </c>
      <c r="B5275">
        <v>23.7042</v>
      </c>
      <c r="C5275">
        <v>24.6477</v>
      </c>
      <c r="D5275">
        <v>23.604800000000001</v>
      </c>
      <c r="E5275">
        <v>24.031400000000001</v>
      </c>
      <c r="F5275" t="s">
        <v>15</v>
      </c>
    </row>
    <row r="5276" spans="1:6" x14ac:dyDescent="0.2">
      <c r="A5276" s="1">
        <v>43910</v>
      </c>
      <c r="B5276">
        <v>24.031400000000001</v>
      </c>
      <c r="C5276">
        <v>24.566500000000001</v>
      </c>
      <c r="D5276">
        <v>23.4953</v>
      </c>
      <c r="E5276">
        <v>24.418900000000001</v>
      </c>
      <c r="F5276" t="s">
        <v>15</v>
      </c>
    </row>
    <row r="5277" spans="1:6" x14ac:dyDescent="0.2">
      <c r="A5277" s="1">
        <v>43913</v>
      </c>
      <c r="B5277">
        <v>24.4038</v>
      </c>
      <c r="C5277">
        <v>25.360600000000002</v>
      </c>
      <c r="D5277">
        <v>24.36</v>
      </c>
      <c r="E5277">
        <v>25.358799999999999</v>
      </c>
      <c r="F5277" t="s">
        <v>15</v>
      </c>
    </row>
    <row r="5278" spans="1:6" x14ac:dyDescent="0.2">
      <c r="A5278" s="1">
        <v>43914</v>
      </c>
      <c r="B5278">
        <v>25.358799999999999</v>
      </c>
      <c r="C5278">
        <v>25.458300000000001</v>
      </c>
      <c r="D5278">
        <v>24.6236</v>
      </c>
      <c r="E5278">
        <v>24.840800000000002</v>
      </c>
      <c r="F5278" t="s">
        <v>15</v>
      </c>
    </row>
    <row r="5279" spans="1:6" x14ac:dyDescent="0.2">
      <c r="A5279" s="1">
        <v>43915</v>
      </c>
      <c r="B5279">
        <v>24.840800000000002</v>
      </c>
      <c r="C5279">
        <v>24.915299999999998</v>
      </c>
      <c r="D5279">
        <v>23.857099999999999</v>
      </c>
      <c r="E5279">
        <v>23.927299999999999</v>
      </c>
      <c r="F5279" t="s">
        <v>15</v>
      </c>
    </row>
    <row r="5280" spans="1:6" x14ac:dyDescent="0.2">
      <c r="A5280" s="1">
        <v>43916</v>
      </c>
      <c r="B5280">
        <v>23.927199999999999</v>
      </c>
      <c r="C5280">
        <v>24.244499999999999</v>
      </c>
      <c r="D5280">
        <v>22.944099999999999</v>
      </c>
      <c r="E5280">
        <v>22.945399999999999</v>
      </c>
      <c r="F5280" t="s">
        <v>15</v>
      </c>
    </row>
    <row r="5281" spans="1:6" x14ac:dyDescent="0.2">
      <c r="A5281" s="1">
        <v>43917</v>
      </c>
      <c r="B5281">
        <v>22.9451</v>
      </c>
      <c r="C5281">
        <v>23.6128</v>
      </c>
      <c r="D5281">
        <v>22.843599999999999</v>
      </c>
      <c r="E5281">
        <v>23.342600000000001</v>
      </c>
      <c r="F5281" t="s">
        <v>15</v>
      </c>
    </row>
    <row r="5282" spans="1:6" x14ac:dyDescent="0.2">
      <c r="A5282" s="1">
        <v>43920</v>
      </c>
      <c r="B5282">
        <v>23.630099999999999</v>
      </c>
      <c r="C5282">
        <v>24.555</v>
      </c>
      <c r="D5282">
        <v>23.491700000000002</v>
      </c>
      <c r="E5282">
        <v>23.8018</v>
      </c>
      <c r="F5282" t="s">
        <v>15</v>
      </c>
    </row>
    <row r="5283" spans="1:6" x14ac:dyDescent="0.2">
      <c r="A5283" s="1">
        <v>43921</v>
      </c>
      <c r="B5283">
        <v>23.8018</v>
      </c>
      <c r="C5283">
        <v>24.153700000000001</v>
      </c>
      <c r="D5283">
        <v>23.343599999999999</v>
      </c>
      <c r="E5283">
        <v>23.6723</v>
      </c>
      <c r="F5283" t="s">
        <v>15</v>
      </c>
    </row>
    <row r="5284" spans="1:6" x14ac:dyDescent="0.2">
      <c r="A5284" s="1">
        <v>43922</v>
      </c>
      <c r="B5284">
        <v>23.6739</v>
      </c>
      <c r="C5284">
        <v>24.615500000000001</v>
      </c>
      <c r="D5284">
        <v>23.629300000000001</v>
      </c>
      <c r="E5284">
        <v>24.238800000000001</v>
      </c>
      <c r="F5284" t="s">
        <v>15</v>
      </c>
    </row>
    <row r="5285" spans="1:6" x14ac:dyDescent="0.2">
      <c r="A5285" s="1">
        <v>43923</v>
      </c>
      <c r="B5285">
        <v>24.238800000000001</v>
      </c>
      <c r="C5285">
        <v>24.5093</v>
      </c>
      <c r="D5285">
        <v>23.7819</v>
      </c>
      <c r="E5285">
        <v>24.26</v>
      </c>
      <c r="F5285" t="s">
        <v>15</v>
      </c>
    </row>
    <row r="5286" spans="1:6" x14ac:dyDescent="0.2">
      <c r="A5286" s="1">
        <v>43924</v>
      </c>
      <c r="B5286">
        <v>24.256900000000002</v>
      </c>
      <c r="C5286">
        <v>25.047499999999999</v>
      </c>
      <c r="D5286">
        <v>24.2057</v>
      </c>
      <c r="E5286">
        <v>25.014600000000002</v>
      </c>
      <c r="F5286" t="s">
        <v>15</v>
      </c>
    </row>
    <row r="5287" spans="1:6" x14ac:dyDescent="0.2">
      <c r="A5287" s="1">
        <v>43927</v>
      </c>
      <c r="B5287">
        <v>24.8536</v>
      </c>
      <c r="C5287">
        <v>25.7849</v>
      </c>
      <c r="D5287">
        <v>24.587900000000001</v>
      </c>
      <c r="E5287">
        <v>24.6296</v>
      </c>
      <c r="F5287" t="s">
        <v>15</v>
      </c>
    </row>
    <row r="5288" spans="1:6" x14ac:dyDescent="0.2">
      <c r="A5288" s="1">
        <v>43928</v>
      </c>
      <c r="B5288">
        <v>24.6296</v>
      </c>
      <c r="C5288">
        <v>24.685199999999998</v>
      </c>
      <c r="D5288">
        <v>23.825199999999999</v>
      </c>
      <c r="E5288">
        <v>24.314499999999999</v>
      </c>
      <c r="F5288" t="s">
        <v>15</v>
      </c>
    </row>
    <row r="5289" spans="1:6" x14ac:dyDescent="0.2">
      <c r="A5289" s="1">
        <v>43929</v>
      </c>
      <c r="B5289">
        <v>24.314499999999999</v>
      </c>
      <c r="C5289">
        <v>24.7865</v>
      </c>
      <c r="D5289">
        <v>23.935500000000001</v>
      </c>
      <c r="E5289">
        <v>24.0426</v>
      </c>
      <c r="F5289" t="s">
        <v>15</v>
      </c>
    </row>
    <row r="5290" spans="1:6" x14ac:dyDescent="0.2">
      <c r="A5290" s="1">
        <v>43930</v>
      </c>
      <c r="B5290">
        <v>24.0426</v>
      </c>
      <c r="C5290">
        <v>24.107099999999999</v>
      </c>
      <c r="D5290">
        <v>23.336300000000001</v>
      </c>
      <c r="E5290">
        <v>23.570399999999999</v>
      </c>
      <c r="F5290" t="s">
        <v>15</v>
      </c>
    </row>
    <row r="5291" spans="1:6" x14ac:dyDescent="0.2">
      <c r="A5291" s="1">
        <v>43931</v>
      </c>
      <c r="B5291">
        <v>23.570399999999999</v>
      </c>
      <c r="C5291">
        <v>23.785299999999999</v>
      </c>
      <c r="D5291">
        <v>23.310500000000001</v>
      </c>
      <c r="E5291">
        <v>23.310500000000001</v>
      </c>
      <c r="F5291" t="s">
        <v>15</v>
      </c>
    </row>
    <row r="5292" spans="1:6" x14ac:dyDescent="0.2">
      <c r="A5292" s="1">
        <v>43934</v>
      </c>
      <c r="B5292">
        <v>23.392800000000001</v>
      </c>
      <c r="C5292">
        <v>23.8659</v>
      </c>
      <c r="D5292">
        <v>23.245999999999999</v>
      </c>
      <c r="E5292">
        <v>23.660399999999999</v>
      </c>
      <c r="F5292" t="s">
        <v>15</v>
      </c>
    </row>
    <row r="5293" spans="1:6" x14ac:dyDescent="0.2">
      <c r="A5293" s="1">
        <v>43935</v>
      </c>
      <c r="B5293">
        <v>23.681799999999999</v>
      </c>
      <c r="C5293">
        <v>23.7563</v>
      </c>
      <c r="D5293">
        <v>23.3904</v>
      </c>
      <c r="E5293">
        <v>23.390699999999999</v>
      </c>
      <c r="F5293" t="s">
        <v>15</v>
      </c>
    </row>
    <row r="5294" spans="1:6" x14ac:dyDescent="0.2">
      <c r="A5294" s="1">
        <v>43936</v>
      </c>
      <c r="B5294">
        <v>23.389199999999999</v>
      </c>
      <c r="C5294">
        <v>24.1904</v>
      </c>
      <c r="D5294">
        <v>23.369</v>
      </c>
      <c r="E5294">
        <v>23.9832</v>
      </c>
      <c r="F5294" t="s">
        <v>15</v>
      </c>
    </row>
    <row r="5295" spans="1:6" x14ac:dyDescent="0.2">
      <c r="A5295" s="1">
        <v>43937</v>
      </c>
      <c r="B5295">
        <v>23.9832</v>
      </c>
      <c r="C5295">
        <v>24.4312</v>
      </c>
      <c r="D5295">
        <v>23.964400000000001</v>
      </c>
      <c r="E5295">
        <v>24.026199999999999</v>
      </c>
      <c r="F5295" t="s">
        <v>15</v>
      </c>
    </row>
    <row r="5296" spans="1:6" x14ac:dyDescent="0.2">
      <c r="A5296" s="1">
        <v>43938</v>
      </c>
      <c r="B5296">
        <v>24.026399999999999</v>
      </c>
      <c r="C5296">
        <v>24.133900000000001</v>
      </c>
      <c r="D5296">
        <v>23.618500000000001</v>
      </c>
      <c r="E5296">
        <v>23.696300000000001</v>
      </c>
      <c r="F5296" t="s">
        <v>15</v>
      </c>
    </row>
    <row r="5297" spans="1:6" x14ac:dyDescent="0.2">
      <c r="A5297" s="1">
        <v>43941</v>
      </c>
      <c r="B5297">
        <v>23.8521</v>
      </c>
      <c r="C5297">
        <v>24.221800000000002</v>
      </c>
      <c r="D5297">
        <v>23.847899999999999</v>
      </c>
      <c r="E5297">
        <v>24.0441</v>
      </c>
      <c r="F5297" t="s">
        <v>15</v>
      </c>
    </row>
    <row r="5298" spans="1:6" x14ac:dyDescent="0.2">
      <c r="A5298" s="1">
        <v>43942</v>
      </c>
      <c r="B5298">
        <v>24.0441</v>
      </c>
      <c r="C5298">
        <v>24.533100000000001</v>
      </c>
      <c r="D5298">
        <v>23.980899999999998</v>
      </c>
      <c r="E5298">
        <v>24.393699999999999</v>
      </c>
      <c r="F5298" t="s">
        <v>15</v>
      </c>
    </row>
    <row r="5299" spans="1:6" x14ac:dyDescent="0.2">
      <c r="A5299" s="1">
        <v>43943</v>
      </c>
      <c r="B5299">
        <v>24.393699999999999</v>
      </c>
      <c r="C5299">
        <v>24.688300000000002</v>
      </c>
      <c r="D5299">
        <v>24.223700000000001</v>
      </c>
      <c r="E5299">
        <v>24.489699999999999</v>
      </c>
      <c r="F5299" t="s">
        <v>15</v>
      </c>
    </row>
    <row r="5300" spans="1:6" x14ac:dyDescent="0.2">
      <c r="A5300" s="1">
        <v>43944</v>
      </c>
      <c r="B5300">
        <v>24.489699999999999</v>
      </c>
      <c r="C5300">
        <v>24.835000000000001</v>
      </c>
      <c r="D5300">
        <v>24.3202</v>
      </c>
      <c r="E5300">
        <v>24.811800000000002</v>
      </c>
      <c r="F5300" t="s">
        <v>15</v>
      </c>
    </row>
    <row r="5301" spans="1:6" x14ac:dyDescent="0.2">
      <c r="A5301" s="1">
        <v>43945</v>
      </c>
      <c r="B5301">
        <v>24.812000000000001</v>
      </c>
      <c r="C5301">
        <v>25.289200000000001</v>
      </c>
      <c r="D5301">
        <v>24.606999999999999</v>
      </c>
      <c r="E5301">
        <v>24.9772</v>
      </c>
      <c r="F5301" t="s">
        <v>15</v>
      </c>
    </row>
    <row r="5302" spans="1:6" x14ac:dyDescent="0.2">
      <c r="A5302" s="1">
        <v>43948</v>
      </c>
      <c r="B5302">
        <v>25.028700000000001</v>
      </c>
      <c r="C5302">
        <v>25.031700000000001</v>
      </c>
      <c r="D5302">
        <v>24.682099999999998</v>
      </c>
      <c r="E5302">
        <v>24.698</v>
      </c>
      <c r="F5302" t="s">
        <v>15</v>
      </c>
    </row>
    <row r="5303" spans="1:6" x14ac:dyDescent="0.2">
      <c r="A5303" s="1">
        <v>43949</v>
      </c>
      <c r="B5303">
        <v>24.697099999999999</v>
      </c>
      <c r="C5303">
        <v>24.9</v>
      </c>
      <c r="D5303">
        <v>24.212</v>
      </c>
      <c r="E5303">
        <v>24.296399999999998</v>
      </c>
      <c r="F5303" t="s">
        <v>15</v>
      </c>
    </row>
    <row r="5304" spans="1:6" x14ac:dyDescent="0.2">
      <c r="A5304" s="1">
        <v>43950</v>
      </c>
      <c r="B5304">
        <v>24.2989</v>
      </c>
      <c r="C5304">
        <v>24.329599999999999</v>
      </c>
      <c r="D5304">
        <v>23.7423</v>
      </c>
      <c r="E5304">
        <v>23.7456</v>
      </c>
      <c r="F5304" t="s">
        <v>15</v>
      </c>
    </row>
    <row r="5305" spans="1:6" x14ac:dyDescent="0.2">
      <c r="A5305" s="1">
        <v>43951</v>
      </c>
      <c r="B5305">
        <v>23.7456</v>
      </c>
      <c r="C5305">
        <v>24.185700000000001</v>
      </c>
      <c r="D5305">
        <v>23.644100000000002</v>
      </c>
      <c r="E5305">
        <v>24.174399999999999</v>
      </c>
      <c r="F5305" t="s">
        <v>15</v>
      </c>
    </row>
    <row r="5306" spans="1:6" x14ac:dyDescent="0.2">
      <c r="A5306" s="1">
        <v>43952</v>
      </c>
      <c r="B5306">
        <v>24.174399999999999</v>
      </c>
      <c r="C5306">
        <v>24.8719</v>
      </c>
      <c r="D5306">
        <v>24.090800000000002</v>
      </c>
      <c r="E5306">
        <v>24.5777</v>
      </c>
      <c r="F5306" t="s">
        <v>15</v>
      </c>
    </row>
    <row r="5307" spans="1:6" x14ac:dyDescent="0.2">
      <c r="A5307" s="1">
        <v>43955</v>
      </c>
      <c r="B5307">
        <v>24.609000000000002</v>
      </c>
      <c r="C5307">
        <v>24.888100000000001</v>
      </c>
      <c r="D5307">
        <v>24.067499999999999</v>
      </c>
      <c r="E5307">
        <v>24.070399999999999</v>
      </c>
      <c r="F5307" t="s">
        <v>15</v>
      </c>
    </row>
    <row r="5308" spans="1:6" x14ac:dyDescent="0.2">
      <c r="A5308" s="1">
        <v>43956</v>
      </c>
      <c r="B5308">
        <v>24.0703</v>
      </c>
      <c r="C5308">
        <v>24.1693</v>
      </c>
      <c r="D5308">
        <v>23.784500000000001</v>
      </c>
      <c r="E5308">
        <v>23.995000000000001</v>
      </c>
      <c r="F5308" t="s">
        <v>15</v>
      </c>
    </row>
    <row r="5309" spans="1:6" x14ac:dyDescent="0.2">
      <c r="A5309" s="1">
        <v>43957</v>
      </c>
      <c r="B5309">
        <v>23.9937</v>
      </c>
      <c r="C5309">
        <v>24.402000000000001</v>
      </c>
      <c r="D5309">
        <v>23.872900000000001</v>
      </c>
      <c r="E5309">
        <v>24.3813</v>
      </c>
      <c r="F5309" t="s">
        <v>15</v>
      </c>
    </row>
    <row r="5310" spans="1:6" x14ac:dyDescent="0.2">
      <c r="A5310" s="1">
        <v>43958</v>
      </c>
      <c r="B5310">
        <v>24.3813</v>
      </c>
      <c r="C5310">
        <v>24.5381</v>
      </c>
      <c r="D5310">
        <v>23.9298</v>
      </c>
      <c r="E5310">
        <v>24.0608</v>
      </c>
      <c r="F5310" t="s">
        <v>15</v>
      </c>
    </row>
    <row r="5311" spans="1:6" x14ac:dyDescent="0.2">
      <c r="A5311" s="1">
        <v>43959</v>
      </c>
      <c r="B5311">
        <v>24.0608</v>
      </c>
      <c r="C5311">
        <v>24.240300000000001</v>
      </c>
      <c r="D5311">
        <v>23.552900000000001</v>
      </c>
      <c r="E5311">
        <v>23.648900000000001</v>
      </c>
      <c r="F5311" t="s">
        <v>15</v>
      </c>
    </row>
    <row r="5312" spans="1:6" x14ac:dyDescent="0.2">
      <c r="A5312" s="1">
        <v>43962</v>
      </c>
      <c r="B5312">
        <v>23.692900000000002</v>
      </c>
      <c r="C5312">
        <v>23.9739</v>
      </c>
      <c r="D5312">
        <v>23.551300000000001</v>
      </c>
      <c r="E5312">
        <v>23.892199999999999</v>
      </c>
      <c r="F5312" t="s">
        <v>15</v>
      </c>
    </row>
    <row r="5313" spans="1:6" x14ac:dyDescent="0.2">
      <c r="A5313" s="1">
        <v>43963</v>
      </c>
      <c r="B5313">
        <v>23.892199999999999</v>
      </c>
      <c r="C5313">
        <v>24.410699999999999</v>
      </c>
      <c r="D5313">
        <v>23.756599999999999</v>
      </c>
      <c r="E5313">
        <v>24.372299999999999</v>
      </c>
      <c r="F5313" t="s">
        <v>15</v>
      </c>
    </row>
    <row r="5314" spans="1:6" x14ac:dyDescent="0.2">
      <c r="A5314" s="1">
        <v>43964</v>
      </c>
      <c r="B5314">
        <v>24.371400000000001</v>
      </c>
      <c r="C5314">
        <v>24.3918</v>
      </c>
      <c r="D5314">
        <v>24.0076</v>
      </c>
      <c r="E5314">
        <v>24.189</v>
      </c>
      <c r="F5314" t="s">
        <v>15</v>
      </c>
    </row>
    <row r="5315" spans="1:6" x14ac:dyDescent="0.2">
      <c r="A5315" s="1">
        <v>43965</v>
      </c>
      <c r="B5315">
        <v>24.190200000000001</v>
      </c>
      <c r="C5315">
        <v>24.3779</v>
      </c>
      <c r="D5315">
        <v>23.752400000000002</v>
      </c>
      <c r="E5315">
        <v>23.869</v>
      </c>
      <c r="F5315" t="s">
        <v>15</v>
      </c>
    </row>
    <row r="5316" spans="1:6" x14ac:dyDescent="0.2">
      <c r="A5316" s="1">
        <v>43966</v>
      </c>
      <c r="B5316">
        <v>23.869</v>
      </c>
      <c r="C5316">
        <v>24.119800000000001</v>
      </c>
      <c r="D5316">
        <v>23.763100000000001</v>
      </c>
      <c r="E5316">
        <v>23.958600000000001</v>
      </c>
      <c r="F5316" t="s">
        <v>15</v>
      </c>
    </row>
    <row r="5317" spans="1:6" x14ac:dyDescent="0.2">
      <c r="A5317" s="1">
        <v>43969</v>
      </c>
      <c r="B5317">
        <v>23.981100000000001</v>
      </c>
      <c r="C5317">
        <v>24.046700000000001</v>
      </c>
      <c r="D5317">
        <v>23.459</v>
      </c>
      <c r="E5317">
        <v>23.756599999999999</v>
      </c>
      <c r="F5317" t="s">
        <v>15</v>
      </c>
    </row>
    <row r="5318" spans="1:6" x14ac:dyDescent="0.2">
      <c r="A5318" s="1">
        <v>43970</v>
      </c>
      <c r="B5318">
        <v>23.756599999999999</v>
      </c>
      <c r="C5318">
        <v>23.797699999999999</v>
      </c>
      <c r="D5318">
        <v>23.451699999999999</v>
      </c>
      <c r="E5318">
        <v>23.6311</v>
      </c>
      <c r="F5318" t="s">
        <v>15</v>
      </c>
    </row>
    <row r="5319" spans="1:6" x14ac:dyDescent="0.2">
      <c r="A5319" s="1">
        <v>43971</v>
      </c>
      <c r="B5319">
        <v>23.6311</v>
      </c>
      <c r="C5319">
        <v>23.7545</v>
      </c>
      <c r="D5319">
        <v>23.054400000000001</v>
      </c>
      <c r="E5319">
        <v>23.1982</v>
      </c>
      <c r="F5319" t="s">
        <v>15</v>
      </c>
    </row>
    <row r="5320" spans="1:6" x14ac:dyDescent="0.2">
      <c r="A5320" s="1">
        <v>43972</v>
      </c>
      <c r="B5320">
        <v>23.1982</v>
      </c>
      <c r="C5320">
        <v>23.279299999999999</v>
      </c>
      <c r="D5320">
        <v>22.755299999999998</v>
      </c>
      <c r="E5320">
        <v>22.864999999999998</v>
      </c>
      <c r="F5320" t="s">
        <v>15</v>
      </c>
    </row>
    <row r="5321" spans="1:6" x14ac:dyDescent="0.2">
      <c r="A5321" s="1">
        <v>43973</v>
      </c>
      <c r="B5321">
        <v>22.864999999999998</v>
      </c>
      <c r="C5321">
        <v>23.164200000000001</v>
      </c>
      <c r="D5321">
        <v>22.708200000000001</v>
      </c>
      <c r="E5321">
        <v>22.732399999999998</v>
      </c>
      <c r="F5321" t="s">
        <v>15</v>
      </c>
    </row>
    <row r="5322" spans="1:6" x14ac:dyDescent="0.2">
      <c r="A5322" s="1">
        <v>43976</v>
      </c>
      <c r="B5322">
        <v>22.835000000000001</v>
      </c>
      <c r="C5322">
        <v>22.838699999999999</v>
      </c>
      <c r="D5322">
        <v>22.518899999999999</v>
      </c>
      <c r="E5322">
        <v>22.542999999999999</v>
      </c>
      <c r="F5322" t="s">
        <v>15</v>
      </c>
    </row>
    <row r="5323" spans="1:6" x14ac:dyDescent="0.2">
      <c r="A5323" s="1">
        <v>43977</v>
      </c>
      <c r="B5323">
        <v>22.542999999999999</v>
      </c>
      <c r="C5323">
        <v>22.595300000000002</v>
      </c>
      <c r="D5323">
        <v>22.106000000000002</v>
      </c>
      <c r="E5323">
        <v>22.1982</v>
      </c>
      <c r="F5323" t="s">
        <v>15</v>
      </c>
    </row>
    <row r="5324" spans="1:6" x14ac:dyDescent="0.2">
      <c r="A5324" s="1">
        <v>43978</v>
      </c>
      <c r="B5324">
        <v>22.197700000000001</v>
      </c>
      <c r="C5324">
        <v>22.4892</v>
      </c>
      <c r="D5324">
        <v>22.1419</v>
      </c>
      <c r="E5324">
        <v>22.334399999999999</v>
      </c>
      <c r="F5324" t="s">
        <v>15</v>
      </c>
    </row>
    <row r="5325" spans="1:6" x14ac:dyDescent="0.2">
      <c r="A5325" s="1">
        <v>43979</v>
      </c>
      <c r="B5325">
        <v>22.334399999999999</v>
      </c>
      <c r="C5325">
        <v>22.415600000000001</v>
      </c>
      <c r="D5325">
        <v>22.098299999999998</v>
      </c>
      <c r="E5325">
        <v>22.2014</v>
      </c>
      <c r="F5325" t="s">
        <v>15</v>
      </c>
    </row>
    <row r="5326" spans="1:6" x14ac:dyDescent="0.2">
      <c r="A5326" s="1">
        <v>43980</v>
      </c>
      <c r="B5326">
        <v>22.202300000000001</v>
      </c>
      <c r="C5326">
        <v>22.339400000000001</v>
      </c>
      <c r="D5326">
        <v>22.0059</v>
      </c>
      <c r="E5326">
        <v>22.176100000000002</v>
      </c>
      <c r="F5326" t="s">
        <v>15</v>
      </c>
    </row>
    <row r="5327" spans="1:6" x14ac:dyDescent="0.2">
      <c r="A5327" s="1">
        <v>43983</v>
      </c>
      <c r="B5327">
        <v>22.199400000000001</v>
      </c>
      <c r="C5327">
        <v>22.277799999999999</v>
      </c>
      <c r="D5327">
        <v>21.933199999999999</v>
      </c>
      <c r="E5327">
        <v>22.0304</v>
      </c>
      <c r="F5327" t="s">
        <v>15</v>
      </c>
    </row>
    <row r="5328" spans="1:6" x14ac:dyDescent="0.2">
      <c r="A5328" s="1">
        <v>43984</v>
      </c>
      <c r="B5328">
        <v>22.0304</v>
      </c>
      <c r="C5328">
        <v>22.113</v>
      </c>
      <c r="D5328">
        <v>21.575299999999999</v>
      </c>
      <c r="E5328">
        <v>21.785599999999999</v>
      </c>
      <c r="F5328" t="s">
        <v>15</v>
      </c>
    </row>
    <row r="5329" spans="1:6" x14ac:dyDescent="0.2">
      <c r="A5329" s="1">
        <v>43985</v>
      </c>
      <c r="B5329">
        <v>21.785599999999999</v>
      </c>
      <c r="C5329">
        <v>21.810199999999998</v>
      </c>
      <c r="D5329">
        <v>21.509399999999999</v>
      </c>
      <c r="E5329">
        <v>21.7685</v>
      </c>
      <c r="F5329" t="s">
        <v>15</v>
      </c>
    </row>
    <row r="5330" spans="1:6" x14ac:dyDescent="0.2">
      <c r="A5330" s="1">
        <v>43986</v>
      </c>
      <c r="B5330">
        <v>21.7685</v>
      </c>
      <c r="C5330">
        <v>21.990400000000001</v>
      </c>
      <c r="D5330">
        <v>21.707599999999999</v>
      </c>
      <c r="E5330">
        <v>21.916799999999999</v>
      </c>
      <c r="F5330" t="s">
        <v>15</v>
      </c>
    </row>
    <row r="5331" spans="1:6" x14ac:dyDescent="0.2">
      <c r="A5331" s="1">
        <v>43987</v>
      </c>
      <c r="B5331">
        <v>21.916499999999999</v>
      </c>
      <c r="C5331">
        <v>21.928999999999998</v>
      </c>
      <c r="D5331">
        <v>21.4939</v>
      </c>
      <c r="E5331">
        <v>21.579699999999999</v>
      </c>
      <c r="F5331" t="s">
        <v>15</v>
      </c>
    </row>
    <row r="5332" spans="1:6" x14ac:dyDescent="0.2">
      <c r="A5332" s="1">
        <v>43990</v>
      </c>
      <c r="B5332">
        <v>21.683900000000001</v>
      </c>
      <c r="C5332">
        <v>21.721499999999999</v>
      </c>
      <c r="D5332">
        <v>21.476900000000001</v>
      </c>
      <c r="E5332">
        <v>21.500399999999999</v>
      </c>
      <c r="F5332" t="s">
        <v>15</v>
      </c>
    </row>
    <row r="5333" spans="1:6" x14ac:dyDescent="0.2">
      <c r="A5333" s="1">
        <v>43991</v>
      </c>
      <c r="B5333">
        <v>21.500399999999999</v>
      </c>
      <c r="C5333">
        <v>21.931100000000001</v>
      </c>
      <c r="D5333">
        <v>21.464700000000001</v>
      </c>
      <c r="E5333">
        <v>21.914400000000001</v>
      </c>
      <c r="F5333" t="s">
        <v>15</v>
      </c>
    </row>
    <row r="5334" spans="1:6" x14ac:dyDescent="0.2">
      <c r="A5334" s="1">
        <v>43992</v>
      </c>
      <c r="B5334">
        <v>21.915199999999999</v>
      </c>
      <c r="C5334">
        <v>22.046800000000001</v>
      </c>
      <c r="D5334">
        <v>21.680299999999999</v>
      </c>
      <c r="E5334">
        <v>21.845300000000002</v>
      </c>
      <c r="F5334" t="s">
        <v>15</v>
      </c>
    </row>
    <row r="5335" spans="1:6" x14ac:dyDescent="0.2">
      <c r="A5335" s="1">
        <v>43993</v>
      </c>
      <c r="B5335">
        <v>21.845300000000002</v>
      </c>
      <c r="C5335">
        <v>22.794499999999999</v>
      </c>
      <c r="D5335">
        <v>21.8398</v>
      </c>
      <c r="E5335">
        <v>22.767900000000001</v>
      </c>
      <c r="F5335" t="s">
        <v>15</v>
      </c>
    </row>
    <row r="5336" spans="1:6" x14ac:dyDescent="0.2">
      <c r="A5336" s="1">
        <v>43994</v>
      </c>
      <c r="B5336">
        <v>22.767900000000001</v>
      </c>
      <c r="C5336">
        <v>22.9452</v>
      </c>
      <c r="D5336">
        <v>22.185300000000002</v>
      </c>
      <c r="E5336">
        <v>22.263000000000002</v>
      </c>
      <c r="F5336" t="s">
        <v>15</v>
      </c>
    </row>
    <row r="5337" spans="1:6" x14ac:dyDescent="0.2">
      <c r="A5337" s="1">
        <v>43997</v>
      </c>
      <c r="B5337">
        <v>22.345600000000001</v>
      </c>
      <c r="C5337">
        <v>22.751200000000001</v>
      </c>
      <c r="D5337">
        <v>22.121300000000002</v>
      </c>
      <c r="E5337">
        <v>22.205200000000001</v>
      </c>
      <c r="F5337" t="s">
        <v>15</v>
      </c>
    </row>
    <row r="5338" spans="1:6" x14ac:dyDescent="0.2">
      <c r="A5338" s="1">
        <v>43998</v>
      </c>
      <c r="B5338">
        <v>22.2057</v>
      </c>
      <c r="C5338">
        <v>22.3947</v>
      </c>
      <c r="D5338">
        <v>21.893999999999998</v>
      </c>
      <c r="E5338">
        <v>22.322800000000001</v>
      </c>
      <c r="F5338" t="s">
        <v>15</v>
      </c>
    </row>
    <row r="5339" spans="1:6" x14ac:dyDescent="0.2">
      <c r="A5339" s="1">
        <v>43999</v>
      </c>
      <c r="B5339">
        <v>22.322800000000001</v>
      </c>
      <c r="C5339">
        <v>22.468800000000002</v>
      </c>
      <c r="D5339">
        <v>22.1557</v>
      </c>
      <c r="E5339">
        <v>22.3536</v>
      </c>
      <c r="F5339" t="s">
        <v>15</v>
      </c>
    </row>
    <row r="5340" spans="1:6" x14ac:dyDescent="0.2">
      <c r="A5340" s="1">
        <v>44000</v>
      </c>
      <c r="B5340">
        <v>22.353400000000001</v>
      </c>
      <c r="C5340">
        <v>22.828600000000002</v>
      </c>
      <c r="D5340">
        <v>22.195900000000002</v>
      </c>
      <c r="E5340">
        <v>22.753399999999999</v>
      </c>
      <c r="F5340" t="s">
        <v>15</v>
      </c>
    </row>
    <row r="5341" spans="1:6" x14ac:dyDescent="0.2">
      <c r="A5341" s="1">
        <v>44001</v>
      </c>
      <c r="B5341">
        <v>22.7516</v>
      </c>
      <c r="C5341">
        <v>22.773</v>
      </c>
      <c r="D5341">
        <v>22.499199999999998</v>
      </c>
      <c r="E5341">
        <v>22.632999999999999</v>
      </c>
      <c r="F5341" t="s">
        <v>15</v>
      </c>
    </row>
    <row r="5342" spans="1:6" x14ac:dyDescent="0.2">
      <c r="A5342" s="1">
        <v>44004</v>
      </c>
      <c r="B5342">
        <v>22.64</v>
      </c>
      <c r="C5342">
        <v>22.7347</v>
      </c>
      <c r="D5342">
        <v>22.3034</v>
      </c>
      <c r="E5342">
        <v>22.512499999999999</v>
      </c>
      <c r="F5342" t="s">
        <v>15</v>
      </c>
    </row>
    <row r="5343" spans="1:6" x14ac:dyDescent="0.2">
      <c r="A5343" s="1">
        <v>44005</v>
      </c>
      <c r="B5343">
        <v>22.512499999999999</v>
      </c>
      <c r="C5343">
        <v>22.6769</v>
      </c>
      <c r="D5343">
        <v>22.285599999999999</v>
      </c>
      <c r="E5343">
        <v>22.425699999999999</v>
      </c>
      <c r="F5343" t="s">
        <v>15</v>
      </c>
    </row>
    <row r="5344" spans="1:6" x14ac:dyDescent="0.2">
      <c r="A5344" s="1">
        <v>44006</v>
      </c>
      <c r="B5344">
        <v>22.425699999999999</v>
      </c>
      <c r="C5344">
        <v>22.800799999999999</v>
      </c>
      <c r="D5344">
        <v>22.308800000000002</v>
      </c>
      <c r="E5344">
        <v>22.795200000000001</v>
      </c>
      <c r="F5344" t="s">
        <v>15</v>
      </c>
    </row>
    <row r="5345" spans="1:6" x14ac:dyDescent="0.2">
      <c r="A5345" s="1">
        <v>44007</v>
      </c>
      <c r="B5345">
        <v>22.795200000000001</v>
      </c>
      <c r="C5345">
        <v>22.988399999999999</v>
      </c>
      <c r="D5345">
        <v>22.633600000000001</v>
      </c>
      <c r="E5345">
        <v>22.6599</v>
      </c>
      <c r="F5345" t="s">
        <v>15</v>
      </c>
    </row>
    <row r="5346" spans="1:6" x14ac:dyDescent="0.2">
      <c r="A5346" s="1">
        <v>44008</v>
      </c>
      <c r="B5346">
        <v>22.6599</v>
      </c>
      <c r="C5346">
        <v>23.077100000000002</v>
      </c>
      <c r="D5346">
        <v>22.642900000000001</v>
      </c>
      <c r="E5346">
        <v>23.052</v>
      </c>
      <c r="F5346" t="s">
        <v>15</v>
      </c>
    </row>
    <row r="5347" spans="1:6" x14ac:dyDescent="0.2">
      <c r="A5347" s="1">
        <v>44011</v>
      </c>
      <c r="B5347">
        <v>23.008400000000002</v>
      </c>
      <c r="C5347">
        <v>23.196999999999999</v>
      </c>
      <c r="D5347">
        <v>22.932400000000001</v>
      </c>
      <c r="E5347">
        <v>23.076699999999999</v>
      </c>
      <c r="F5347" t="s">
        <v>15</v>
      </c>
    </row>
    <row r="5348" spans="1:6" x14ac:dyDescent="0.2">
      <c r="A5348" s="1">
        <v>44012</v>
      </c>
      <c r="B5348">
        <v>23.076599999999999</v>
      </c>
      <c r="C5348">
        <v>23.229600000000001</v>
      </c>
      <c r="D5348">
        <v>22.932300000000001</v>
      </c>
      <c r="E5348">
        <v>22.9924</v>
      </c>
      <c r="F5348" t="s">
        <v>15</v>
      </c>
    </row>
    <row r="5349" spans="1:6" x14ac:dyDescent="0.2">
      <c r="A5349" s="1">
        <v>44013</v>
      </c>
      <c r="B5349">
        <v>22.9924</v>
      </c>
      <c r="C5349">
        <v>23.093699999999998</v>
      </c>
      <c r="D5349">
        <v>22.6142</v>
      </c>
      <c r="E5349">
        <v>22.698499999999999</v>
      </c>
      <c r="F5349" t="s">
        <v>15</v>
      </c>
    </row>
    <row r="5350" spans="1:6" x14ac:dyDescent="0.2">
      <c r="A5350" s="1">
        <v>44014</v>
      </c>
      <c r="B5350">
        <v>22.698499999999999</v>
      </c>
      <c r="C5350">
        <v>22.744599999999998</v>
      </c>
      <c r="D5350">
        <v>22.402999999999999</v>
      </c>
      <c r="E5350">
        <v>22.476600000000001</v>
      </c>
      <c r="F5350" t="s">
        <v>15</v>
      </c>
    </row>
    <row r="5351" spans="1:6" x14ac:dyDescent="0.2">
      <c r="A5351" s="1">
        <v>44015</v>
      </c>
      <c r="B5351">
        <v>22.476600000000001</v>
      </c>
      <c r="C5351">
        <v>22.597999999999999</v>
      </c>
      <c r="D5351">
        <v>22.375399999999999</v>
      </c>
      <c r="E5351">
        <v>22.3871</v>
      </c>
      <c r="F5351" t="s">
        <v>15</v>
      </c>
    </row>
    <row r="5352" spans="1:6" x14ac:dyDescent="0.2">
      <c r="A5352" s="1">
        <v>44018</v>
      </c>
      <c r="B5352">
        <v>22.416599999999999</v>
      </c>
      <c r="C5352">
        <v>22.4239</v>
      </c>
      <c r="D5352">
        <v>22.154900000000001</v>
      </c>
      <c r="E5352">
        <v>22.355699999999999</v>
      </c>
      <c r="F5352" t="s">
        <v>15</v>
      </c>
    </row>
    <row r="5353" spans="1:6" x14ac:dyDescent="0.2">
      <c r="A5353" s="1">
        <v>44019</v>
      </c>
      <c r="B5353">
        <v>22.354399999999998</v>
      </c>
      <c r="C5353">
        <v>22.867699999999999</v>
      </c>
      <c r="D5353">
        <v>22.255199999999999</v>
      </c>
      <c r="E5353">
        <v>22.856400000000001</v>
      </c>
      <c r="F5353" t="s">
        <v>15</v>
      </c>
    </row>
    <row r="5354" spans="1:6" x14ac:dyDescent="0.2">
      <c r="A5354" s="1">
        <v>44020</v>
      </c>
      <c r="B5354">
        <v>22.856400000000001</v>
      </c>
      <c r="C5354">
        <v>22.898399999999999</v>
      </c>
      <c r="D5354">
        <v>22.649100000000001</v>
      </c>
      <c r="E5354">
        <v>22.664100000000001</v>
      </c>
      <c r="F5354" t="s">
        <v>15</v>
      </c>
    </row>
    <row r="5355" spans="1:6" x14ac:dyDescent="0.2">
      <c r="A5355" s="1">
        <v>44021</v>
      </c>
      <c r="B5355">
        <v>22.664100000000001</v>
      </c>
      <c r="C5355">
        <v>22.767800000000001</v>
      </c>
      <c r="D5355">
        <v>22.543600000000001</v>
      </c>
      <c r="E5355">
        <v>22.621099999999998</v>
      </c>
      <c r="F5355" t="s">
        <v>15</v>
      </c>
    </row>
    <row r="5356" spans="1:6" x14ac:dyDescent="0.2">
      <c r="A5356" s="1">
        <v>44022</v>
      </c>
      <c r="B5356">
        <v>22.6221</v>
      </c>
      <c r="C5356">
        <v>22.834099999999999</v>
      </c>
      <c r="D5356">
        <v>22.4237</v>
      </c>
      <c r="E5356">
        <v>22.444500000000001</v>
      </c>
      <c r="F5356" t="s">
        <v>15</v>
      </c>
    </row>
    <row r="5357" spans="1:6" x14ac:dyDescent="0.2">
      <c r="A5357" s="1">
        <v>44025</v>
      </c>
      <c r="B5357">
        <v>22.490300000000001</v>
      </c>
      <c r="C5357">
        <v>22.763400000000001</v>
      </c>
      <c r="D5357">
        <v>22.3735</v>
      </c>
      <c r="E5357">
        <v>22.761500000000002</v>
      </c>
      <c r="F5357" t="s">
        <v>15</v>
      </c>
    </row>
    <row r="5358" spans="1:6" x14ac:dyDescent="0.2">
      <c r="A5358" s="1">
        <v>44026</v>
      </c>
      <c r="B5358">
        <v>22.761500000000002</v>
      </c>
      <c r="C5358">
        <v>22.779800000000002</v>
      </c>
      <c r="D5358">
        <v>22.427700000000002</v>
      </c>
      <c r="E5358">
        <v>22.4465</v>
      </c>
      <c r="F5358" t="s">
        <v>15</v>
      </c>
    </row>
    <row r="5359" spans="1:6" x14ac:dyDescent="0.2">
      <c r="A5359" s="1">
        <v>44027</v>
      </c>
      <c r="B5359">
        <v>22.4465</v>
      </c>
      <c r="C5359">
        <v>22.458500000000001</v>
      </c>
      <c r="D5359">
        <v>22.2562</v>
      </c>
      <c r="E5359">
        <v>22.3248</v>
      </c>
      <c r="F5359" t="s">
        <v>15</v>
      </c>
    </row>
    <row r="5360" spans="1:6" x14ac:dyDescent="0.2">
      <c r="A5360" s="1">
        <v>44028</v>
      </c>
      <c r="B5360">
        <v>22.3248</v>
      </c>
      <c r="C5360">
        <v>22.4727</v>
      </c>
      <c r="D5360">
        <v>22.281700000000001</v>
      </c>
      <c r="E5360">
        <v>22.4465</v>
      </c>
      <c r="F5360" t="s">
        <v>15</v>
      </c>
    </row>
    <row r="5361" spans="1:6" x14ac:dyDescent="0.2">
      <c r="A5361" s="1">
        <v>44029</v>
      </c>
      <c r="B5361">
        <v>22.4468</v>
      </c>
      <c r="C5361">
        <v>22.6127</v>
      </c>
      <c r="D5361">
        <v>22.383500000000002</v>
      </c>
      <c r="E5361">
        <v>22.548500000000001</v>
      </c>
      <c r="F5361" t="s">
        <v>15</v>
      </c>
    </row>
    <row r="5362" spans="1:6" x14ac:dyDescent="0.2">
      <c r="A5362" s="1">
        <v>44032</v>
      </c>
      <c r="B5362">
        <v>22.553000000000001</v>
      </c>
      <c r="C5362">
        <v>22.7163</v>
      </c>
      <c r="D5362">
        <v>22.4617</v>
      </c>
      <c r="E5362">
        <v>22.492100000000001</v>
      </c>
      <c r="F5362" t="s">
        <v>15</v>
      </c>
    </row>
    <row r="5363" spans="1:6" x14ac:dyDescent="0.2">
      <c r="A5363" s="1">
        <v>44033</v>
      </c>
      <c r="B5363">
        <v>22.492100000000001</v>
      </c>
      <c r="C5363">
        <v>22.514600000000002</v>
      </c>
      <c r="D5363">
        <v>22.271599999999999</v>
      </c>
      <c r="E5363">
        <v>22.339300000000001</v>
      </c>
      <c r="F5363" t="s">
        <v>15</v>
      </c>
    </row>
    <row r="5364" spans="1:6" x14ac:dyDescent="0.2">
      <c r="A5364" s="1">
        <v>44034</v>
      </c>
      <c r="B5364">
        <v>22.339500000000001</v>
      </c>
      <c r="C5364">
        <v>22.423400000000001</v>
      </c>
      <c r="D5364">
        <v>22.1877</v>
      </c>
      <c r="E5364">
        <v>22.367699999999999</v>
      </c>
      <c r="F5364" t="s">
        <v>15</v>
      </c>
    </row>
    <row r="5365" spans="1:6" x14ac:dyDescent="0.2">
      <c r="A5365" s="1">
        <v>44035</v>
      </c>
      <c r="B5365">
        <v>22.367699999999999</v>
      </c>
      <c r="C5365">
        <v>22.5547</v>
      </c>
      <c r="D5365">
        <v>22.2592</v>
      </c>
      <c r="E5365">
        <v>22.5184</v>
      </c>
      <c r="F5365" t="s">
        <v>15</v>
      </c>
    </row>
    <row r="5366" spans="1:6" x14ac:dyDescent="0.2">
      <c r="A5366" s="1">
        <v>44036</v>
      </c>
      <c r="B5366">
        <v>22.5184</v>
      </c>
      <c r="C5366">
        <v>22.625</v>
      </c>
      <c r="D5366">
        <v>22.244199999999999</v>
      </c>
      <c r="E5366">
        <v>22.282800000000002</v>
      </c>
      <c r="F5366" t="s">
        <v>15</v>
      </c>
    </row>
    <row r="5367" spans="1:6" x14ac:dyDescent="0.2">
      <c r="A5367" s="1">
        <v>44039</v>
      </c>
      <c r="B5367">
        <v>22.310500000000001</v>
      </c>
      <c r="C5367">
        <v>22.326699999999999</v>
      </c>
      <c r="D5367">
        <v>21.922699999999999</v>
      </c>
      <c r="E5367">
        <v>21.922899999999998</v>
      </c>
      <c r="F5367" t="s">
        <v>15</v>
      </c>
    </row>
    <row r="5368" spans="1:6" x14ac:dyDescent="0.2">
      <c r="A5368" s="1">
        <v>44040</v>
      </c>
      <c r="B5368">
        <v>21.922899999999998</v>
      </c>
      <c r="C5368">
        <v>22.1068</v>
      </c>
      <c r="D5368">
        <v>21.893599999999999</v>
      </c>
      <c r="E5368">
        <v>21.936800000000002</v>
      </c>
      <c r="F5368" t="s">
        <v>15</v>
      </c>
    </row>
    <row r="5369" spans="1:6" x14ac:dyDescent="0.2">
      <c r="A5369" s="1">
        <v>44041</v>
      </c>
      <c r="B5369">
        <v>21.936800000000002</v>
      </c>
      <c r="C5369">
        <v>22.0442</v>
      </c>
      <c r="D5369">
        <v>21.850200000000001</v>
      </c>
      <c r="E5369">
        <v>21.973700000000001</v>
      </c>
      <c r="F5369" t="s">
        <v>15</v>
      </c>
    </row>
    <row r="5370" spans="1:6" x14ac:dyDescent="0.2">
      <c r="A5370" s="1">
        <v>44042</v>
      </c>
      <c r="B5370">
        <v>21.973700000000001</v>
      </c>
      <c r="C5370">
        <v>22.238600000000002</v>
      </c>
      <c r="D5370">
        <v>21.952400000000001</v>
      </c>
      <c r="E5370">
        <v>22.023700000000002</v>
      </c>
      <c r="F5370" t="s">
        <v>15</v>
      </c>
    </row>
    <row r="5371" spans="1:6" x14ac:dyDescent="0.2">
      <c r="A5371" s="1">
        <v>44043</v>
      </c>
      <c r="B5371">
        <v>22.0229</v>
      </c>
      <c r="C5371">
        <v>22.298300000000001</v>
      </c>
      <c r="D5371">
        <v>21.978400000000001</v>
      </c>
      <c r="E5371">
        <v>22.276499999999999</v>
      </c>
      <c r="F5371" t="s">
        <v>15</v>
      </c>
    </row>
    <row r="5372" spans="1:6" x14ac:dyDescent="0.2">
      <c r="A5372" s="1">
        <v>44046</v>
      </c>
      <c r="B5372">
        <v>22.3</v>
      </c>
      <c r="C5372">
        <v>22.7</v>
      </c>
      <c r="D5372">
        <v>22.254300000000001</v>
      </c>
      <c r="E5372">
        <v>22.628499999999999</v>
      </c>
      <c r="F5372" t="s">
        <v>15</v>
      </c>
    </row>
    <row r="5373" spans="1:6" x14ac:dyDescent="0.2">
      <c r="A5373" s="1">
        <v>44047</v>
      </c>
      <c r="B5373">
        <v>22.628599999999999</v>
      </c>
      <c r="C5373">
        <v>22.909700000000001</v>
      </c>
      <c r="D5373">
        <v>22.5428</v>
      </c>
      <c r="E5373">
        <v>22.670100000000001</v>
      </c>
      <c r="F5373" t="s">
        <v>15</v>
      </c>
    </row>
    <row r="5374" spans="1:6" x14ac:dyDescent="0.2">
      <c r="A5374" s="1">
        <v>44048</v>
      </c>
      <c r="B5374">
        <v>22.668199999999999</v>
      </c>
      <c r="C5374">
        <v>22.676500000000001</v>
      </c>
      <c r="D5374">
        <v>22.328900000000001</v>
      </c>
      <c r="E5374">
        <v>22.372800000000002</v>
      </c>
      <c r="F5374" t="s">
        <v>15</v>
      </c>
    </row>
    <row r="5375" spans="1:6" x14ac:dyDescent="0.2">
      <c r="A5375" s="1">
        <v>44049</v>
      </c>
      <c r="B5375">
        <v>22.373100000000001</v>
      </c>
      <c r="C5375">
        <v>22.61</v>
      </c>
      <c r="D5375">
        <v>22.300899999999999</v>
      </c>
      <c r="E5375">
        <v>22.398900000000001</v>
      </c>
      <c r="F5375" t="s">
        <v>15</v>
      </c>
    </row>
    <row r="5376" spans="1:6" x14ac:dyDescent="0.2">
      <c r="A5376" s="1">
        <v>44050</v>
      </c>
      <c r="B5376">
        <v>22.3994</v>
      </c>
      <c r="C5376">
        <v>22.6007</v>
      </c>
      <c r="D5376">
        <v>22.352399999999999</v>
      </c>
      <c r="E5376">
        <v>22.374700000000001</v>
      </c>
      <c r="F5376" t="s">
        <v>15</v>
      </c>
    </row>
    <row r="5377" spans="1:6" x14ac:dyDescent="0.2">
      <c r="A5377" s="1">
        <v>44053</v>
      </c>
      <c r="B5377">
        <v>22.387599999999999</v>
      </c>
      <c r="C5377">
        <v>22.540800000000001</v>
      </c>
      <c r="D5377">
        <v>22.3538</v>
      </c>
      <c r="E5377">
        <v>22.446200000000001</v>
      </c>
      <c r="F5377" t="s">
        <v>15</v>
      </c>
    </row>
    <row r="5378" spans="1:6" x14ac:dyDescent="0.2">
      <c r="A5378" s="1">
        <v>44054</v>
      </c>
      <c r="B5378">
        <v>22.446200000000001</v>
      </c>
      <c r="C5378">
        <v>22.5138</v>
      </c>
      <c r="D5378">
        <v>22.259499999999999</v>
      </c>
      <c r="E5378">
        <v>22.400300000000001</v>
      </c>
      <c r="F5378" t="s">
        <v>15</v>
      </c>
    </row>
    <row r="5379" spans="1:6" x14ac:dyDescent="0.2">
      <c r="A5379" s="1">
        <v>44055</v>
      </c>
      <c r="B5379">
        <v>22.400300000000001</v>
      </c>
      <c r="C5379">
        <v>22.492999999999999</v>
      </c>
      <c r="D5379">
        <v>22.266999999999999</v>
      </c>
      <c r="E5379">
        <v>22.354800000000001</v>
      </c>
      <c r="F5379" t="s">
        <v>15</v>
      </c>
    </row>
    <row r="5380" spans="1:6" x14ac:dyDescent="0.2">
      <c r="A5380" s="1">
        <v>44056</v>
      </c>
      <c r="B5380">
        <v>22.354800000000001</v>
      </c>
      <c r="C5380">
        <v>22.390699999999999</v>
      </c>
      <c r="D5380">
        <v>22.135999999999999</v>
      </c>
      <c r="E5380">
        <v>22.167200000000001</v>
      </c>
      <c r="F5380" t="s">
        <v>15</v>
      </c>
    </row>
    <row r="5381" spans="1:6" x14ac:dyDescent="0.2">
      <c r="A5381" s="1">
        <v>44057</v>
      </c>
      <c r="B5381">
        <v>22.167200000000001</v>
      </c>
      <c r="C5381">
        <v>22.238499999999998</v>
      </c>
      <c r="D5381">
        <v>21.9407</v>
      </c>
      <c r="E5381">
        <v>21.9801</v>
      </c>
      <c r="F5381" t="s">
        <v>15</v>
      </c>
    </row>
    <row r="5382" spans="1:6" x14ac:dyDescent="0.2">
      <c r="A5382" s="1">
        <v>44060</v>
      </c>
      <c r="B5382">
        <v>21.9741</v>
      </c>
      <c r="C5382">
        <v>22.216100000000001</v>
      </c>
      <c r="D5382">
        <v>21.906700000000001</v>
      </c>
      <c r="E5382">
        <v>22.198699999999999</v>
      </c>
      <c r="F5382" t="s">
        <v>15</v>
      </c>
    </row>
    <row r="5383" spans="1:6" x14ac:dyDescent="0.2">
      <c r="A5383" s="1">
        <v>44061</v>
      </c>
      <c r="B5383">
        <v>22.198699999999999</v>
      </c>
      <c r="C5383">
        <v>22.215900000000001</v>
      </c>
      <c r="D5383">
        <v>22.014199999999999</v>
      </c>
      <c r="E5383">
        <v>22.168099999999999</v>
      </c>
      <c r="F5383" t="s">
        <v>15</v>
      </c>
    </row>
    <row r="5384" spans="1:6" x14ac:dyDescent="0.2">
      <c r="A5384" s="1">
        <v>44062</v>
      </c>
      <c r="B5384">
        <v>22.168099999999999</v>
      </c>
      <c r="C5384">
        <v>22.190200000000001</v>
      </c>
      <c r="D5384">
        <v>21.995999999999999</v>
      </c>
      <c r="E5384">
        <v>22.109000000000002</v>
      </c>
      <c r="F5384" t="s">
        <v>15</v>
      </c>
    </row>
    <row r="5385" spans="1:6" x14ac:dyDescent="0.2">
      <c r="A5385" s="1">
        <v>44063</v>
      </c>
      <c r="B5385">
        <v>22.109000000000002</v>
      </c>
      <c r="C5385">
        <v>22.328900000000001</v>
      </c>
      <c r="D5385">
        <v>22.075900000000001</v>
      </c>
      <c r="E5385">
        <v>22.075900000000001</v>
      </c>
      <c r="F5385" t="s">
        <v>15</v>
      </c>
    </row>
    <row r="5386" spans="1:6" x14ac:dyDescent="0.2">
      <c r="A5386" s="1">
        <v>44064</v>
      </c>
      <c r="B5386">
        <v>22.075399999999998</v>
      </c>
      <c r="C5386">
        <v>22.177199999999999</v>
      </c>
      <c r="D5386">
        <v>21.952100000000002</v>
      </c>
      <c r="E5386">
        <v>21.974900000000002</v>
      </c>
      <c r="F5386" t="s">
        <v>15</v>
      </c>
    </row>
    <row r="5387" spans="1:6" x14ac:dyDescent="0.2">
      <c r="A5387" s="1">
        <v>44067</v>
      </c>
      <c r="B5387">
        <v>22.015000000000001</v>
      </c>
      <c r="C5387">
        <v>22.041699999999999</v>
      </c>
      <c r="D5387">
        <v>21.880800000000001</v>
      </c>
      <c r="E5387">
        <v>21.9985</v>
      </c>
      <c r="F5387" t="s">
        <v>15</v>
      </c>
    </row>
    <row r="5388" spans="1:6" x14ac:dyDescent="0.2">
      <c r="A5388" s="1">
        <v>44068</v>
      </c>
      <c r="B5388">
        <v>21.9985</v>
      </c>
      <c r="C5388">
        <v>22.024899999999999</v>
      </c>
      <c r="D5388">
        <v>21.877099999999999</v>
      </c>
      <c r="E5388">
        <v>21.913499999999999</v>
      </c>
      <c r="F5388" t="s">
        <v>15</v>
      </c>
    </row>
    <row r="5389" spans="1:6" x14ac:dyDescent="0.2">
      <c r="A5389" s="1">
        <v>44069</v>
      </c>
      <c r="B5389">
        <v>21.914100000000001</v>
      </c>
      <c r="C5389">
        <v>21.9846</v>
      </c>
      <c r="D5389">
        <v>21.878599999999999</v>
      </c>
      <c r="E5389">
        <v>21.934200000000001</v>
      </c>
      <c r="F5389" t="s">
        <v>15</v>
      </c>
    </row>
    <row r="5390" spans="1:6" x14ac:dyDescent="0.2">
      <c r="A5390" s="1">
        <v>44070</v>
      </c>
      <c r="B5390">
        <v>21.935099999999998</v>
      </c>
      <c r="C5390">
        <v>22.2258</v>
      </c>
      <c r="D5390">
        <v>21.8215</v>
      </c>
      <c r="E5390">
        <v>22.1493</v>
      </c>
      <c r="F5390" t="s">
        <v>15</v>
      </c>
    </row>
    <row r="5391" spans="1:6" x14ac:dyDescent="0.2">
      <c r="A5391" s="1">
        <v>44071</v>
      </c>
      <c r="B5391">
        <v>22.149899999999999</v>
      </c>
      <c r="C5391">
        <v>22.162299999999998</v>
      </c>
      <c r="D5391">
        <v>21.745999999999999</v>
      </c>
      <c r="E5391">
        <v>21.761800000000001</v>
      </c>
      <c r="F5391" t="s">
        <v>15</v>
      </c>
    </row>
    <row r="5392" spans="1:6" x14ac:dyDescent="0.2">
      <c r="A5392" s="1">
        <v>44074</v>
      </c>
      <c r="B5392">
        <v>21.8035</v>
      </c>
      <c r="C5392">
        <v>21.954599999999999</v>
      </c>
      <c r="D5392">
        <v>21.7408</v>
      </c>
      <c r="E5392">
        <v>21.886700000000001</v>
      </c>
      <c r="F5392" t="s">
        <v>15</v>
      </c>
    </row>
    <row r="5393" spans="1:6" x14ac:dyDescent="0.2">
      <c r="A5393" s="1">
        <v>44075</v>
      </c>
      <c r="B5393">
        <v>21.886199999999999</v>
      </c>
      <c r="C5393">
        <v>21.926600000000001</v>
      </c>
      <c r="D5393">
        <v>21.677199999999999</v>
      </c>
      <c r="E5393">
        <v>21.782699999999998</v>
      </c>
      <c r="F5393" t="s">
        <v>15</v>
      </c>
    </row>
    <row r="5394" spans="1:6" x14ac:dyDescent="0.2">
      <c r="A5394" s="1">
        <v>44076</v>
      </c>
      <c r="B5394">
        <v>21.782900000000001</v>
      </c>
      <c r="C5394">
        <v>21.892700000000001</v>
      </c>
      <c r="D5394">
        <v>21.7073</v>
      </c>
      <c r="E5394">
        <v>21.768899999999999</v>
      </c>
      <c r="F5394" t="s">
        <v>15</v>
      </c>
    </row>
    <row r="5395" spans="1:6" x14ac:dyDescent="0.2">
      <c r="A5395" s="1">
        <v>44077</v>
      </c>
      <c r="B5395">
        <v>21.768899999999999</v>
      </c>
      <c r="C5395">
        <v>21.797999999999998</v>
      </c>
      <c r="D5395">
        <v>21.549900000000001</v>
      </c>
      <c r="E5395">
        <v>21.652100000000001</v>
      </c>
      <c r="F5395" t="s">
        <v>15</v>
      </c>
    </row>
    <row r="5396" spans="1:6" x14ac:dyDescent="0.2">
      <c r="A5396" s="1">
        <v>44078</v>
      </c>
      <c r="B5396">
        <v>21.652100000000001</v>
      </c>
      <c r="C5396">
        <v>21.720199999999998</v>
      </c>
      <c r="D5396">
        <v>21.499199999999998</v>
      </c>
      <c r="E5396">
        <v>21.554400000000001</v>
      </c>
      <c r="F5396" t="s">
        <v>15</v>
      </c>
    </row>
    <row r="5397" spans="1:6" x14ac:dyDescent="0.2">
      <c r="A5397" s="1">
        <v>44081</v>
      </c>
      <c r="B5397">
        <v>21.568300000000001</v>
      </c>
      <c r="C5397">
        <v>21.659300000000002</v>
      </c>
      <c r="D5397">
        <v>21.519400000000001</v>
      </c>
      <c r="E5397">
        <v>21.605899999999998</v>
      </c>
      <c r="F5397" t="s">
        <v>15</v>
      </c>
    </row>
    <row r="5398" spans="1:6" x14ac:dyDescent="0.2">
      <c r="A5398" s="1">
        <v>44082</v>
      </c>
      <c r="B5398">
        <v>21.605899999999998</v>
      </c>
      <c r="C5398">
        <v>21.878699999999998</v>
      </c>
      <c r="D5398">
        <v>21.569500000000001</v>
      </c>
      <c r="E5398">
        <v>21.779299999999999</v>
      </c>
      <c r="F5398" t="s">
        <v>15</v>
      </c>
    </row>
    <row r="5399" spans="1:6" x14ac:dyDescent="0.2">
      <c r="A5399" s="1">
        <v>44083</v>
      </c>
      <c r="B5399">
        <v>21.779299999999999</v>
      </c>
      <c r="C5399">
        <v>21.943000000000001</v>
      </c>
      <c r="D5399">
        <v>21.340800000000002</v>
      </c>
      <c r="E5399">
        <v>21.365200000000002</v>
      </c>
      <c r="F5399" t="s">
        <v>15</v>
      </c>
    </row>
    <row r="5400" spans="1:6" x14ac:dyDescent="0.2">
      <c r="A5400" s="1">
        <v>44084</v>
      </c>
      <c r="B5400">
        <v>21.365200000000002</v>
      </c>
      <c r="C5400">
        <v>21.496600000000001</v>
      </c>
      <c r="D5400">
        <v>21.208200000000001</v>
      </c>
      <c r="E5400">
        <v>21.4434</v>
      </c>
      <c r="F5400" t="s">
        <v>15</v>
      </c>
    </row>
    <row r="5401" spans="1:6" x14ac:dyDescent="0.2">
      <c r="A5401" s="1">
        <v>44085</v>
      </c>
      <c r="B5401">
        <v>21.4434</v>
      </c>
      <c r="C5401">
        <v>21.458600000000001</v>
      </c>
      <c r="D5401">
        <v>21.2424</v>
      </c>
      <c r="E5401">
        <v>21.276</v>
      </c>
      <c r="F5401" t="s">
        <v>15</v>
      </c>
    </row>
    <row r="5402" spans="1:6" x14ac:dyDescent="0.2">
      <c r="A5402" s="1">
        <v>44088</v>
      </c>
      <c r="B5402">
        <v>21.298999999999999</v>
      </c>
      <c r="C5402">
        <v>21.3081</v>
      </c>
      <c r="D5402">
        <v>21.040199999999999</v>
      </c>
      <c r="E5402">
        <v>21.104399999999998</v>
      </c>
      <c r="F5402" t="s">
        <v>15</v>
      </c>
    </row>
    <row r="5403" spans="1:6" x14ac:dyDescent="0.2">
      <c r="A5403" s="1">
        <v>44089</v>
      </c>
      <c r="B5403">
        <v>21.104700000000001</v>
      </c>
      <c r="C5403">
        <v>21.167100000000001</v>
      </c>
      <c r="D5403">
        <v>20.9588</v>
      </c>
      <c r="E5403">
        <v>21.128699999999998</v>
      </c>
      <c r="F5403" t="s">
        <v>15</v>
      </c>
    </row>
    <row r="5404" spans="1:6" x14ac:dyDescent="0.2">
      <c r="A5404" s="1">
        <v>44090</v>
      </c>
      <c r="B5404">
        <v>21.126300000000001</v>
      </c>
      <c r="C5404">
        <v>21.171600000000002</v>
      </c>
      <c r="D5404">
        <v>20.922899999999998</v>
      </c>
      <c r="E5404">
        <v>20.944099999999999</v>
      </c>
      <c r="F5404" t="s">
        <v>15</v>
      </c>
    </row>
    <row r="5405" spans="1:6" x14ac:dyDescent="0.2">
      <c r="A5405" s="1">
        <v>44091</v>
      </c>
      <c r="B5405">
        <v>20.943899999999999</v>
      </c>
      <c r="C5405">
        <v>21.148099999999999</v>
      </c>
      <c r="D5405">
        <v>20.847999999999999</v>
      </c>
      <c r="E5405">
        <v>20.8689</v>
      </c>
      <c r="F5405" t="s">
        <v>15</v>
      </c>
    </row>
    <row r="5406" spans="1:6" x14ac:dyDescent="0.2">
      <c r="A5406" s="1">
        <v>44092</v>
      </c>
      <c r="B5406">
        <v>20.8691</v>
      </c>
      <c r="C5406">
        <v>21.138000000000002</v>
      </c>
      <c r="D5406">
        <v>20.845199999999998</v>
      </c>
      <c r="E5406">
        <v>21.132300000000001</v>
      </c>
      <c r="F5406" t="s">
        <v>15</v>
      </c>
    </row>
    <row r="5407" spans="1:6" x14ac:dyDescent="0.2">
      <c r="A5407" s="1">
        <v>44095</v>
      </c>
      <c r="B5407">
        <v>21.104900000000001</v>
      </c>
      <c r="C5407">
        <v>21.590800000000002</v>
      </c>
      <c r="D5407">
        <v>21.049399999999999</v>
      </c>
      <c r="E5407">
        <v>21.3445</v>
      </c>
      <c r="F5407" t="s">
        <v>15</v>
      </c>
    </row>
    <row r="5408" spans="1:6" x14ac:dyDescent="0.2">
      <c r="A5408" s="1">
        <v>44096</v>
      </c>
      <c r="B5408">
        <v>21.3445</v>
      </c>
      <c r="C5408">
        <v>21.761500000000002</v>
      </c>
      <c r="D5408">
        <v>21.293900000000001</v>
      </c>
      <c r="E5408">
        <v>21.6966</v>
      </c>
      <c r="F5408" t="s">
        <v>15</v>
      </c>
    </row>
    <row r="5409" spans="1:6" x14ac:dyDescent="0.2">
      <c r="A5409" s="1">
        <v>44097</v>
      </c>
      <c r="B5409">
        <v>21.696100000000001</v>
      </c>
      <c r="C5409">
        <v>22.439299999999999</v>
      </c>
      <c r="D5409">
        <v>21.619</v>
      </c>
      <c r="E5409">
        <v>22.398</v>
      </c>
      <c r="F5409" t="s">
        <v>15</v>
      </c>
    </row>
    <row r="5410" spans="1:6" x14ac:dyDescent="0.2">
      <c r="A5410" s="1">
        <v>44098</v>
      </c>
      <c r="B5410">
        <v>22.398</v>
      </c>
      <c r="C5410">
        <v>22.700500000000002</v>
      </c>
      <c r="D5410">
        <v>21.963999999999999</v>
      </c>
      <c r="E5410">
        <v>22.152799999999999</v>
      </c>
      <c r="F5410" t="s">
        <v>15</v>
      </c>
    </row>
    <row r="5411" spans="1:6" x14ac:dyDescent="0.2">
      <c r="A5411" s="1">
        <v>44099</v>
      </c>
      <c r="B5411">
        <v>22.146799999999999</v>
      </c>
      <c r="C5411">
        <v>22.554300000000001</v>
      </c>
      <c r="D5411">
        <v>21.988099999999999</v>
      </c>
      <c r="E5411">
        <v>22.336300000000001</v>
      </c>
      <c r="F5411" t="s">
        <v>15</v>
      </c>
    </row>
    <row r="5412" spans="1:6" x14ac:dyDescent="0.2">
      <c r="A5412" s="1">
        <v>44102</v>
      </c>
      <c r="B5412">
        <v>22.322900000000001</v>
      </c>
      <c r="C5412">
        <v>22.654</v>
      </c>
      <c r="D5412">
        <v>22.148800000000001</v>
      </c>
      <c r="E5412">
        <v>22.418299999999999</v>
      </c>
      <c r="F5412" t="s">
        <v>15</v>
      </c>
    </row>
    <row r="5413" spans="1:6" x14ac:dyDescent="0.2">
      <c r="A5413" s="1">
        <v>44103</v>
      </c>
      <c r="B5413">
        <v>22.418299999999999</v>
      </c>
      <c r="C5413">
        <v>22.539300000000001</v>
      </c>
      <c r="D5413">
        <v>22.1797</v>
      </c>
      <c r="E5413">
        <v>22.457699999999999</v>
      </c>
      <c r="F5413" t="s">
        <v>15</v>
      </c>
    </row>
    <row r="5414" spans="1:6" x14ac:dyDescent="0.2">
      <c r="A5414" s="1">
        <v>44104</v>
      </c>
      <c r="B5414">
        <v>22.457000000000001</v>
      </c>
      <c r="C5414">
        <v>22.5318</v>
      </c>
      <c r="D5414">
        <v>22.026199999999999</v>
      </c>
      <c r="E5414">
        <v>22.114599999999999</v>
      </c>
      <c r="F5414" t="s">
        <v>15</v>
      </c>
    </row>
    <row r="5415" spans="1:6" x14ac:dyDescent="0.2">
      <c r="A5415" s="1">
        <v>44105</v>
      </c>
      <c r="B5415">
        <v>22.115500000000001</v>
      </c>
      <c r="C5415">
        <v>22.131599999999999</v>
      </c>
      <c r="D5415">
        <v>21.7912</v>
      </c>
      <c r="E5415">
        <v>21.825399999999998</v>
      </c>
      <c r="F5415" t="s">
        <v>15</v>
      </c>
    </row>
    <row r="5416" spans="1:6" x14ac:dyDescent="0.2">
      <c r="A5416" s="1">
        <v>44106</v>
      </c>
      <c r="B5416">
        <v>21.825500000000002</v>
      </c>
      <c r="C5416">
        <v>22.064</v>
      </c>
      <c r="D5416">
        <v>21.5763</v>
      </c>
      <c r="E5416">
        <v>21.616299999999999</v>
      </c>
      <c r="F5416" t="s">
        <v>15</v>
      </c>
    </row>
    <row r="5417" spans="1:6" x14ac:dyDescent="0.2">
      <c r="A5417" s="1">
        <v>44109</v>
      </c>
      <c r="B5417">
        <v>21.640799999999999</v>
      </c>
      <c r="C5417">
        <v>21.654299999999999</v>
      </c>
      <c r="D5417">
        <v>21.3005</v>
      </c>
      <c r="E5417">
        <v>21.397200000000002</v>
      </c>
      <c r="F5417" t="s">
        <v>15</v>
      </c>
    </row>
    <row r="5418" spans="1:6" x14ac:dyDescent="0.2">
      <c r="A5418" s="1">
        <v>44110</v>
      </c>
      <c r="B5418">
        <v>21.397200000000002</v>
      </c>
      <c r="C5418">
        <v>21.7621</v>
      </c>
      <c r="D5418">
        <v>21.2516</v>
      </c>
      <c r="E5418">
        <v>21.728200000000001</v>
      </c>
      <c r="F5418" t="s">
        <v>15</v>
      </c>
    </row>
    <row r="5419" spans="1:6" x14ac:dyDescent="0.2">
      <c r="A5419" s="1">
        <v>44111</v>
      </c>
      <c r="B5419">
        <v>21.727599999999999</v>
      </c>
      <c r="C5419">
        <v>21.738499999999998</v>
      </c>
      <c r="D5419">
        <v>21.361499999999999</v>
      </c>
      <c r="E5419">
        <v>21.545400000000001</v>
      </c>
      <c r="F5419" t="s">
        <v>15</v>
      </c>
    </row>
    <row r="5420" spans="1:6" x14ac:dyDescent="0.2">
      <c r="A5420" s="1">
        <v>44112</v>
      </c>
      <c r="B5420">
        <v>21.545100000000001</v>
      </c>
      <c r="C5420">
        <v>21.546199999999999</v>
      </c>
      <c r="D5420">
        <v>21.348400000000002</v>
      </c>
      <c r="E5420">
        <v>21.398099999999999</v>
      </c>
      <c r="F5420" t="s">
        <v>15</v>
      </c>
    </row>
    <row r="5421" spans="1:6" x14ac:dyDescent="0.2">
      <c r="A5421" s="1">
        <v>44113</v>
      </c>
      <c r="B5421">
        <v>21.398399999999999</v>
      </c>
      <c r="C5421">
        <v>21.423200000000001</v>
      </c>
      <c r="D5421">
        <v>21.117999999999999</v>
      </c>
      <c r="E5421">
        <v>21.1387</v>
      </c>
      <c r="F5421" t="s">
        <v>15</v>
      </c>
    </row>
    <row r="5422" spans="1:6" x14ac:dyDescent="0.2">
      <c r="A5422" s="1">
        <v>44116</v>
      </c>
      <c r="B5422">
        <v>21.197299999999998</v>
      </c>
      <c r="C5422">
        <v>21.304500000000001</v>
      </c>
      <c r="D5422">
        <v>21.1281</v>
      </c>
      <c r="E5422">
        <v>21.203299999999999</v>
      </c>
      <c r="F5422" t="s">
        <v>15</v>
      </c>
    </row>
    <row r="5423" spans="1:6" x14ac:dyDescent="0.2">
      <c r="A5423" s="1">
        <v>44117</v>
      </c>
      <c r="B5423">
        <v>21.203299999999999</v>
      </c>
      <c r="C5423">
        <v>21.472200000000001</v>
      </c>
      <c r="D5423">
        <v>21.151299999999999</v>
      </c>
      <c r="E5423">
        <v>21.3447</v>
      </c>
      <c r="F5423" t="s">
        <v>15</v>
      </c>
    </row>
    <row r="5424" spans="1:6" x14ac:dyDescent="0.2">
      <c r="A5424" s="1">
        <v>44118</v>
      </c>
      <c r="B5424">
        <v>21.345300000000002</v>
      </c>
      <c r="C5424">
        <v>21.4498</v>
      </c>
      <c r="D5424">
        <v>21.248000000000001</v>
      </c>
      <c r="E5424">
        <v>21.312200000000001</v>
      </c>
      <c r="F5424" t="s">
        <v>15</v>
      </c>
    </row>
    <row r="5425" spans="1:6" x14ac:dyDescent="0.2">
      <c r="A5425" s="1">
        <v>44119</v>
      </c>
      <c r="B5425">
        <v>21.312200000000001</v>
      </c>
      <c r="C5425">
        <v>21.528099999999998</v>
      </c>
      <c r="D5425">
        <v>21.270499999999998</v>
      </c>
      <c r="E5425">
        <v>21.274000000000001</v>
      </c>
      <c r="F5425" t="s">
        <v>15</v>
      </c>
    </row>
    <row r="5426" spans="1:6" x14ac:dyDescent="0.2">
      <c r="A5426" s="1">
        <v>44120</v>
      </c>
      <c r="B5426">
        <v>21.274000000000001</v>
      </c>
      <c r="C5426">
        <v>21.351099999999999</v>
      </c>
      <c r="D5426">
        <v>21.088200000000001</v>
      </c>
      <c r="E5426">
        <v>21.138300000000001</v>
      </c>
      <c r="F5426" t="s">
        <v>15</v>
      </c>
    </row>
    <row r="5427" spans="1:6" x14ac:dyDescent="0.2">
      <c r="A5427" s="1">
        <v>44123</v>
      </c>
      <c r="B5427">
        <v>21.117100000000001</v>
      </c>
      <c r="C5427">
        <v>21.295200000000001</v>
      </c>
      <c r="D5427">
        <v>21.0489</v>
      </c>
      <c r="E5427">
        <v>21.196899999999999</v>
      </c>
      <c r="F5427" t="s">
        <v>15</v>
      </c>
    </row>
    <row r="5428" spans="1:6" x14ac:dyDescent="0.2">
      <c r="A5428" s="1">
        <v>44124</v>
      </c>
      <c r="B5428">
        <v>21.196899999999999</v>
      </c>
      <c r="C5428">
        <v>21.265699999999999</v>
      </c>
      <c r="D5428">
        <v>21.034400000000002</v>
      </c>
      <c r="E5428">
        <v>21.120699999999999</v>
      </c>
      <c r="F5428" t="s">
        <v>15</v>
      </c>
    </row>
    <row r="5429" spans="1:6" x14ac:dyDescent="0.2">
      <c r="A5429" s="1">
        <v>44125</v>
      </c>
      <c r="B5429">
        <v>21.120699999999999</v>
      </c>
      <c r="C5429">
        <v>21.136199999999999</v>
      </c>
      <c r="D5429">
        <v>20.9879</v>
      </c>
      <c r="E5429">
        <v>21.107900000000001</v>
      </c>
      <c r="F5429" t="s">
        <v>15</v>
      </c>
    </row>
    <row r="5430" spans="1:6" x14ac:dyDescent="0.2">
      <c r="A5430" s="1">
        <v>44126</v>
      </c>
      <c r="B5430">
        <v>21.1082</v>
      </c>
      <c r="C5430">
        <v>21.226099999999999</v>
      </c>
      <c r="D5430">
        <v>20.946999999999999</v>
      </c>
      <c r="E5430">
        <v>20.980799999999999</v>
      </c>
      <c r="F5430" t="s">
        <v>15</v>
      </c>
    </row>
    <row r="5431" spans="1:6" x14ac:dyDescent="0.2">
      <c r="A5431" s="1">
        <v>44127</v>
      </c>
      <c r="B5431">
        <v>20.980799999999999</v>
      </c>
      <c r="C5431">
        <v>21.041</v>
      </c>
      <c r="D5431">
        <v>20.854700000000001</v>
      </c>
      <c r="E5431">
        <v>20.8689</v>
      </c>
      <c r="F5431" t="s">
        <v>15</v>
      </c>
    </row>
    <row r="5432" spans="1:6" x14ac:dyDescent="0.2">
      <c r="A5432" s="1">
        <v>44130</v>
      </c>
      <c r="B5432">
        <v>20.892399999999999</v>
      </c>
      <c r="C5432">
        <v>21.133199999999999</v>
      </c>
      <c r="D5432">
        <v>20.874300000000002</v>
      </c>
      <c r="E5432">
        <v>20.9346</v>
      </c>
      <c r="F5432" t="s">
        <v>15</v>
      </c>
    </row>
    <row r="5433" spans="1:6" x14ac:dyDescent="0.2">
      <c r="A5433" s="1">
        <v>44131</v>
      </c>
      <c r="B5433">
        <v>20.9346</v>
      </c>
      <c r="C5433">
        <v>21.051300000000001</v>
      </c>
      <c r="D5433">
        <v>20.8322</v>
      </c>
      <c r="E5433">
        <v>21.012899999999998</v>
      </c>
      <c r="F5433" t="s">
        <v>15</v>
      </c>
    </row>
    <row r="5434" spans="1:6" x14ac:dyDescent="0.2">
      <c r="A5434" s="1">
        <v>44132</v>
      </c>
      <c r="B5434">
        <v>21.011199999999999</v>
      </c>
      <c r="C5434">
        <v>21.365100000000002</v>
      </c>
      <c r="D5434">
        <v>20.9862</v>
      </c>
      <c r="E5434">
        <v>21.2883</v>
      </c>
      <c r="F5434" t="s">
        <v>15</v>
      </c>
    </row>
    <row r="5435" spans="1:6" x14ac:dyDescent="0.2">
      <c r="A5435" s="1">
        <v>44133</v>
      </c>
      <c r="B5435">
        <v>21.2883</v>
      </c>
      <c r="C5435">
        <v>21.4862</v>
      </c>
      <c r="D5435">
        <v>21.135999999999999</v>
      </c>
      <c r="E5435">
        <v>21.361499999999999</v>
      </c>
      <c r="F5435" t="s">
        <v>15</v>
      </c>
    </row>
    <row r="5436" spans="1:6" x14ac:dyDescent="0.2">
      <c r="A5436" s="1">
        <v>44134</v>
      </c>
      <c r="B5436">
        <v>21.361899999999999</v>
      </c>
      <c r="C5436">
        <v>21.496300000000002</v>
      </c>
      <c r="D5436">
        <v>21.174499999999998</v>
      </c>
      <c r="E5436">
        <v>21.177399999999999</v>
      </c>
      <c r="F5436" t="s">
        <v>15</v>
      </c>
    </row>
    <row r="5437" spans="1:6" x14ac:dyDescent="0.2">
      <c r="A5437" s="1">
        <v>44137</v>
      </c>
      <c r="B5437">
        <v>21.2517</v>
      </c>
      <c r="C5437">
        <v>21.497800000000002</v>
      </c>
      <c r="D5437">
        <v>21.220600000000001</v>
      </c>
      <c r="E5437">
        <v>21.375399999999999</v>
      </c>
      <c r="F5437" t="s">
        <v>15</v>
      </c>
    </row>
    <row r="5438" spans="1:6" x14ac:dyDescent="0.2">
      <c r="A5438" s="1">
        <v>44138</v>
      </c>
      <c r="B5438">
        <v>21.375399999999999</v>
      </c>
      <c r="C5438">
        <v>21.392900000000001</v>
      </c>
      <c r="D5438">
        <v>21.019100000000002</v>
      </c>
      <c r="E5438">
        <v>21.110600000000002</v>
      </c>
      <c r="F5438" t="s">
        <v>15</v>
      </c>
    </row>
    <row r="5439" spans="1:6" x14ac:dyDescent="0.2">
      <c r="A5439" s="1">
        <v>44139</v>
      </c>
      <c r="B5439">
        <v>21.110600000000002</v>
      </c>
      <c r="C5439">
        <v>21.978200000000001</v>
      </c>
      <c r="D5439">
        <v>20.893799999999999</v>
      </c>
      <c r="E5439">
        <v>20.9391</v>
      </c>
      <c r="F5439" t="s">
        <v>15</v>
      </c>
    </row>
    <row r="5440" spans="1:6" x14ac:dyDescent="0.2">
      <c r="A5440" s="1">
        <v>44140</v>
      </c>
      <c r="B5440">
        <v>20.9391</v>
      </c>
      <c r="C5440">
        <v>21.045100000000001</v>
      </c>
      <c r="D5440">
        <v>20.632899999999999</v>
      </c>
      <c r="E5440">
        <v>20.7073</v>
      </c>
      <c r="F5440" t="s">
        <v>15</v>
      </c>
    </row>
    <row r="5441" spans="1:6" x14ac:dyDescent="0.2">
      <c r="A5441" s="1">
        <v>44141</v>
      </c>
      <c r="B5441">
        <v>20.709</v>
      </c>
      <c r="C5441">
        <v>20.863199999999999</v>
      </c>
      <c r="D5441">
        <v>20.520499999999998</v>
      </c>
      <c r="E5441">
        <v>20.6008</v>
      </c>
      <c r="F5441" t="s">
        <v>15</v>
      </c>
    </row>
    <row r="5442" spans="1:6" x14ac:dyDescent="0.2">
      <c r="A5442" s="1">
        <v>44144</v>
      </c>
      <c r="B5442">
        <v>20.561900000000001</v>
      </c>
      <c r="C5442">
        <v>20.566199999999998</v>
      </c>
      <c r="D5442">
        <v>20.033899999999999</v>
      </c>
      <c r="E5442">
        <v>20.3385</v>
      </c>
      <c r="F5442" t="s">
        <v>15</v>
      </c>
    </row>
    <row r="5443" spans="1:6" x14ac:dyDescent="0.2">
      <c r="A5443" s="1">
        <v>44145</v>
      </c>
      <c r="B5443">
        <v>20.3383</v>
      </c>
      <c r="C5443">
        <v>20.4831</v>
      </c>
      <c r="D5443">
        <v>20.276800000000001</v>
      </c>
      <c r="E5443">
        <v>20.321000000000002</v>
      </c>
      <c r="F5443" t="s">
        <v>15</v>
      </c>
    </row>
    <row r="5444" spans="1:6" x14ac:dyDescent="0.2">
      <c r="A5444" s="1">
        <v>44146</v>
      </c>
      <c r="B5444">
        <v>20.327400000000001</v>
      </c>
      <c r="C5444">
        <v>20.615200000000002</v>
      </c>
      <c r="D5444">
        <v>20.246600000000001</v>
      </c>
      <c r="E5444">
        <v>20.497900000000001</v>
      </c>
      <c r="F5444" t="s">
        <v>15</v>
      </c>
    </row>
    <row r="5445" spans="1:6" x14ac:dyDescent="0.2">
      <c r="A5445" s="1">
        <v>44147</v>
      </c>
      <c r="B5445">
        <v>20.497900000000001</v>
      </c>
      <c r="C5445">
        <v>20.681699999999999</v>
      </c>
      <c r="D5445">
        <v>20.429600000000001</v>
      </c>
      <c r="E5445">
        <v>20.630800000000001</v>
      </c>
      <c r="F5445" t="s">
        <v>15</v>
      </c>
    </row>
    <row r="5446" spans="1:6" x14ac:dyDescent="0.2">
      <c r="A5446" s="1">
        <v>44148</v>
      </c>
      <c r="B5446">
        <v>20.630800000000001</v>
      </c>
      <c r="C5446">
        <v>20.691600000000001</v>
      </c>
      <c r="D5446">
        <v>20.37</v>
      </c>
      <c r="E5446">
        <v>20.407499999999999</v>
      </c>
      <c r="F5446" t="s">
        <v>15</v>
      </c>
    </row>
    <row r="5447" spans="1:6" x14ac:dyDescent="0.2">
      <c r="A5447" s="1">
        <v>44151</v>
      </c>
      <c r="B5447">
        <v>20.397400000000001</v>
      </c>
      <c r="C5447">
        <v>20.407399999999999</v>
      </c>
      <c r="D5447">
        <v>20.154499999999999</v>
      </c>
      <c r="E5447">
        <v>20.291499999999999</v>
      </c>
      <c r="F5447" t="s">
        <v>15</v>
      </c>
    </row>
    <row r="5448" spans="1:6" x14ac:dyDescent="0.2">
      <c r="A5448" s="1">
        <v>44152</v>
      </c>
      <c r="B5448">
        <v>20.291499999999999</v>
      </c>
      <c r="C5448">
        <v>20.4343</v>
      </c>
      <c r="D5448">
        <v>20.2395</v>
      </c>
      <c r="E5448">
        <v>20.275400000000001</v>
      </c>
      <c r="F5448" t="s">
        <v>15</v>
      </c>
    </row>
    <row r="5449" spans="1:6" x14ac:dyDescent="0.2">
      <c r="A5449" s="1">
        <v>44153</v>
      </c>
      <c r="B5449">
        <v>20.268000000000001</v>
      </c>
      <c r="C5449">
        <v>20.350899999999999</v>
      </c>
      <c r="D5449">
        <v>20.171900000000001</v>
      </c>
      <c r="E5449">
        <v>20.321899999999999</v>
      </c>
      <c r="F5449" t="s">
        <v>15</v>
      </c>
    </row>
    <row r="5450" spans="1:6" x14ac:dyDescent="0.2">
      <c r="A5450" s="1">
        <v>44154</v>
      </c>
      <c r="B5450">
        <v>20.32</v>
      </c>
      <c r="C5450">
        <v>20.432400000000001</v>
      </c>
      <c r="D5450">
        <v>20.111799999999999</v>
      </c>
      <c r="E5450">
        <v>20.189499999999999</v>
      </c>
      <c r="F5450" t="s">
        <v>15</v>
      </c>
    </row>
    <row r="5451" spans="1:6" x14ac:dyDescent="0.2">
      <c r="A5451" s="1">
        <v>44155</v>
      </c>
      <c r="B5451">
        <v>20.188600000000001</v>
      </c>
      <c r="C5451">
        <v>20.258199999999999</v>
      </c>
      <c r="D5451">
        <v>20.052199999999999</v>
      </c>
      <c r="E5451">
        <v>20.105</v>
      </c>
      <c r="F5451" t="s">
        <v>15</v>
      </c>
    </row>
    <row r="5452" spans="1:6" x14ac:dyDescent="0.2">
      <c r="A5452" s="1">
        <v>44158</v>
      </c>
      <c r="B5452">
        <v>20.100000000000001</v>
      </c>
      <c r="C5452">
        <v>20.183599999999998</v>
      </c>
      <c r="D5452">
        <v>19.9482</v>
      </c>
      <c r="E5452">
        <v>20.154199999999999</v>
      </c>
      <c r="F5452" t="s">
        <v>15</v>
      </c>
    </row>
    <row r="5453" spans="1:6" x14ac:dyDescent="0.2">
      <c r="A5453" s="1">
        <v>44159</v>
      </c>
      <c r="B5453">
        <v>20.1541</v>
      </c>
      <c r="C5453">
        <v>20.167100000000001</v>
      </c>
      <c r="D5453">
        <v>19.9925</v>
      </c>
      <c r="E5453">
        <v>20.026700000000002</v>
      </c>
      <c r="F5453" t="s">
        <v>15</v>
      </c>
    </row>
    <row r="5454" spans="1:6" x14ac:dyDescent="0.2">
      <c r="A5454" s="1">
        <v>44160</v>
      </c>
      <c r="B5454">
        <v>20.025400000000001</v>
      </c>
      <c r="C5454">
        <v>20.097100000000001</v>
      </c>
      <c r="D5454">
        <v>19.952999999999999</v>
      </c>
      <c r="E5454">
        <v>19.963999999999999</v>
      </c>
      <c r="F5454" t="s">
        <v>15</v>
      </c>
    </row>
    <row r="5455" spans="1:6" x14ac:dyDescent="0.2">
      <c r="A5455" s="1">
        <v>44161</v>
      </c>
      <c r="B5455">
        <v>19.963899999999999</v>
      </c>
      <c r="C5455">
        <v>20.066700000000001</v>
      </c>
      <c r="D5455">
        <v>19.938400000000001</v>
      </c>
      <c r="E5455">
        <v>20.039300000000001</v>
      </c>
      <c r="F5455" t="s">
        <v>15</v>
      </c>
    </row>
    <row r="5456" spans="1:6" x14ac:dyDescent="0.2">
      <c r="A5456" s="1">
        <v>44162</v>
      </c>
      <c r="B5456">
        <v>20.039300000000001</v>
      </c>
      <c r="C5456">
        <v>20.099599999999999</v>
      </c>
      <c r="D5456">
        <v>19.9694</v>
      </c>
      <c r="E5456">
        <v>20.043700000000001</v>
      </c>
      <c r="F5456" t="s">
        <v>15</v>
      </c>
    </row>
    <row r="5457" spans="1:6" x14ac:dyDescent="0.2">
      <c r="A5457" s="1">
        <v>44165</v>
      </c>
      <c r="B5457">
        <v>20.052800000000001</v>
      </c>
      <c r="C5457">
        <v>20.2165</v>
      </c>
      <c r="D5457">
        <v>20.0199</v>
      </c>
      <c r="E5457">
        <v>20.180499999999999</v>
      </c>
      <c r="F5457" t="s">
        <v>15</v>
      </c>
    </row>
    <row r="5458" spans="1:6" x14ac:dyDescent="0.2">
      <c r="A5458" s="1">
        <v>44166</v>
      </c>
      <c r="B5458">
        <v>20.180700000000002</v>
      </c>
      <c r="C5458">
        <v>20.200399999999998</v>
      </c>
      <c r="D5458">
        <v>19.988</v>
      </c>
      <c r="E5458">
        <v>20.032699999999998</v>
      </c>
      <c r="F5458" t="s">
        <v>15</v>
      </c>
    </row>
    <row r="5459" spans="1:6" x14ac:dyDescent="0.2">
      <c r="A5459" s="1">
        <v>44167</v>
      </c>
      <c r="B5459">
        <v>20.032699999999998</v>
      </c>
      <c r="C5459">
        <v>20.1464</v>
      </c>
      <c r="D5459">
        <v>19.96</v>
      </c>
      <c r="E5459">
        <v>19.9682</v>
      </c>
      <c r="F5459" t="s">
        <v>15</v>
      </c>
    </row>
    <row r="5460" spans="1:6" x14ac:dyDescent="0.2">
      <c r="A5460" s="1">
        <v>44168</v>
      </c>
      <c r="B5460">
        <v>19.9682</v>
      </c>
      <c r="C5460">
        <v>20.030200000000001</v>
      </c>
      <c r="D5460">
        <v>19.861599999999999</v>
      </c>
      <c r="E5460">
        <v>19.895800000000001</v>
      </c>
      <c r="F5460" t="s">
        <v>15</v>
      </c>
    </row>
    <row r="5461" spans="1:6" x14ac:dyDescent="0.2">
      <c r="A5461" s="1">
        <v>44169</v>
      </c>
      <c r="B5461">
        <v>19.896000000000001</v>
      </c>
      <c r="C5461">
        <v>19.924600000000002</v>
      </c>
      <c r="D5461">
        <v>19.739899999999999</v>
      </c>
      <c r="E5461">
        <v>19.767399999999999</v>
      </c>
      <c r="F5461" t="s">
        <v>15</v>
      </c>
    </row>
    <row r="5462" spans="1:6" x14ac:dyDescent="0.2">
      <c r="A5462" s="1">
        <v>44172</v>
      </c>
      <c r="B5462">
        <v>19.7743</v>
      </c>
      <c r="C5462">
        <v>19.9785</v>
      </c>
      <c r="D5462">
        <v>19.7667</v>
      </c>
      <c r="E5462">
        <v>19.886700000000001</v>
      </c>
      <c r="F5462" t="s">
        <v>15</v>
      </c>
    </row>
    <row r="5463" spans="1:6" x14ac:dyDescent="0.2">
      <c r="A5463" s="1">
        <v>44173</v>
      </c>
      <c r="B5463">
        <v>19.886900000000001</v>
      </c>
      <c r="C5463">
        <v>19.910799999999998</v>
      </c>
      <c r="D5463">
        <v>19.700600000000001</v>
      </c>
      <c r="E5463">
        <v>19.787099999999999</v>
      </c>
      <c r="F5463" t="s">
        <v>15</v>
      </c>
    </row>
    <row r="5464" spans="1:6" x14ac:dyDescent="0.2">
      <c r="A5464" s="1">
        <v>44174</v>
      </c>
      <c r="B5464">
        <v>19.787500000000001</v>
      </c>
      <c r="C5464">
        <v>19.9986</v>
      </c>
      <c r="D5464">
        <v>19.700800000000001</v>
      </c>
      <c r="E5464">
        <v>19.882999999999999</v>
      </c>
      <c r="F5464" t="s">
        <v>15</v>
      </c>
    </row>
    <row r="5465" spans="1:6" x14ac:dyDescent="0.2">
      <c r="A5465" s="1">
        <v>44175</v>
      </c>
      <c r="B5465">
        <v>19.882999999999999</v>
      </c>
      <c r="C5465">
        <v>20.047599999999999</v>
      </c>
      <c r="D5465">
        <v>19.820399999999999</v>
      </c>
      <c r="E5465">
        <v>20.011800000000001</v>
      </c>
      <c r="F5465" t="s">
        <v>15</v>
      </c>
    </row>
    <row r="5466" spans="1:6" x14ac:dyDescent="0.2">
      <c r="A5466" s="1">
        <v>44176</v>
      </c>
      <c r="B5466">
        <v>20.011800000000001</v>
      </c>
      <c r="C5466">
        <v>20.1934</v>
      </c>
      <c r="D5466">
        <v>19.953199999999999</v>
      </c>
      <c r="E5466">
        <v>20.131699999999999</v>
      </c>
      <c r="F5466" t="s">
        <v>15</v>
      </c>
    </row>
    <row r="5467" spans="1:6" x14ac:dyDescent="0.2">
      <c r="A5467" s="1">
        <v>44179</v>
      </c>
      <c r="B5467">
        <v>20.109100000000002</v>
      </c>
      <c r="C5467">
        <v>20.250499999999999</v>
      </c>
      <c r="D5467">
        <v>19.992999999999999</v>
      </c>
      <c r="E5467">
        <v>20.2425</v>
      </c>
      <c r="F5467" t="s">
        <v>15</v>
      </c>
    </row>
    <row r="5468" spans="1:6" x14ac:dyDescent="0.2">
      <c r="A5468" s="1">
        <v>44180</v>
      </c>
      <c r="B5468">
        <v>20.2425</v>
      </c>
      <c r="C5468">
        <v>20.261099999999999</v>
      </c>
      <c r="D5468">
        <v>19.894400000000001</v>
      </c>
      <c r="E5468">
        <v>19.915900000000001</v>
      </c>
      <c r="F5468" t="s">
        <v>15</v>
      </c>
    </row>
    <row r="5469" spans="1:6" x14ac:dyDescent="0.2">
      <c r="A5469" s="1">
        <v>44181</v>
      </c>
      <c r="B5469">
        <v>19.9162</v>
      </c>
      <c r="C5469">
        <v>19.9984</v>
      </c>
      <c r="D5469">
        <v>19.819600000000001</v>
      </c>
      <c r="E5469">
        <v>19.863900000000001</v>
      </c>
      <c r="F5469" t="s">
        <v>15</v>
      </c>
    </row>
    <row r="5470" spans="1:6" x14ac:dyDescent="0.2">
      <c r="A5470" s="1">
        <v>44182</v>
      </c>
      <c r="B5470">
        <v>19.8613</v>
      </c>
      <c r="C5470">
        <v>19.890499999999999</v>
      </c>
      <c r="D5470">
        <v>19.7378</v>
      </c>
      <c r="E5470">
        <v>19.815999999999999</v>
      </c>
      <c r="F5470" t="s">
        <v>15</v>
      </c>
    </row>
    <row r="5471" spans="1:6" x14ac:dyDescent="0.2">
      <c r="A5471" s="1">
        <v>44183</v>
      </c>
      <c r="B5471">
        <v>19.795200000000001</v>
      </c>
      <c r="C5471">
        <v>20.038900000000002</v>
      </c>
      <c r="D5471">
        <v>19.793600000000001</v>
      </c>
      <c r="E5471">
        <v>19.947600000000001</v>
      </c>
      <c r="F5471" t="s">
        <v>15</v>
      </c>
    </row>
    <row r="5472" spans="1:6" x14ac:dyDescent="0.2">
      <c r="A5472" s="1">
        <v>44186</v>
      </c>
      <c r="B5472">
        <v>20.014399999999998</v>
      </c>
      <c r="C5472">
        <v>20.664100000000001</v>
      </c>
      <c r="D5472">
        <v>19.8918</v>
      </c>
      <c r="E5472">
        <v>19.984000000000002</v>
      </c>
      <c r="F5472" t="s">
        <v>15</v>
      </c>
    </row>
    <row r="5473" spans="1:6" x14ac:dyDescent="0.2">
      <c r="A5473" s="1">
        <v>44187</v>
      </c>
      <c r="B5473">
        <v>19.984000000000002</v>
      </c>
      <c r="C5473">
        <v>20.186299999999999</v>
      </c>
      <c r="D5473">
        <v>19.957899999999999</v>
      </c>
      <c r="E5473">
        <v>20.1371</v>
      </c>
      <c r="F5473" t="s">
        <v>15</v>
      </c>
    </row>
    <row r="5474" spans="1:6" x14ac:dyDescent="0.2">
      <c r="A5474" s="1">
        <v>44188</v>
      </c>
      <c r="B5474">
        <v>20.1371</v>
      </c>
      <c r="C5474">
        <v>20.208200000000001</v>
      </c>
      <c r="D5474">
        <v>20.011800000000001</v>
      </c>
      <c r="E5474">
        <v>20.068899999999999</v>
      </c>
      <c r="F5474" t="s">
        <v>15</v>
      </c>
    </row>
    <row r="5475" spans="1:6" x14ac:dyDescent="0.2">
      <c r="A5475" s="1">
        <v>44189</v>
      </c>
      <c r="B5475">
        <v>20.068899999999999</v>
      </c>
      <c r="C5475">
        <v>20.0749</v>
      </c>
      <c r="D5475">
        <v>19.8353</v>
      </c>
      <c r="E5475">
        <v>19.867100000000001</v>
      </c>
      <c r="F5475" t="s">
        <v>15</v>
      </c>
    </row>
    <row r="5476" spans="1:6" x14ac:dyDescent="0.2">
      <c r="A5476" s="1">
        <v>44190</v>
      </c>
      <c r="B5476">
        <v>19.878699999999998</v>
      </c>
      <c r="C5476">
        <v>19.939900000000002</v>
      </c>
      <c r="D5476">
        <v>19.855499999999999</v>
      </c>
      <c r="E5476">
        <v>19.864599999999999</v>
      </c>
      <c r="F5476" t="s">
        <v>15</v>
      </c>
    </row>
    <row r="5477" spans="1:6" x14ac:dyDescent="0.2">
      <c r="A5477" s="1">
        <v>44193</v>
      </c>
      <c r="B5477">
        <v>19.906500000000001</v>
      </c>
      <c r="C5477">
        <v>20.120899999999999</v>
      </c>
      <c r="D5477">
        <v>19.836500000000001</v>
      </c>
      <c r="E5477">
        <v>20.0152</v>
      </c>
      <c r="F5477" t="s">
        <v>15</v>
      </c>
    </row>
    <row r="5478" spans="1:6" x14ac:dyDescent="0.2">
      <c r="A5478" s="1">
        <v>44194</v>
      </c>
      <c r="B5478">
        <v>20.0152</v>
      </c>
      <c r="C5478">
        <v>20.0688</v>
      </c>
      <c r="D5478">
        <v>19.866499999999998</v>
      </c>
      <c r="E5478">
        <v>19.910699999999999</v>
      </c>
      <c r="F5478" t="s">
        <v>15</v>
      </c>
    </row>
    <row r="5479" spans="1:6" x14ac:dyDescent="0.2">
      <c r="A5479" s="1">
        <v>44195</v>
      </c>
      <c r="B5479">
        <v>19.910699999999999</v>
      </c>
      <c r="C5479">
        <v>20.042999999999999</v>
      </c>
      <c r="D5479">
        <v>19.811599999999999</v>
      </c>
      <c r="E5479">
        <v>19.900099999999998</v>
      </c>
      <c r="F5479" t="s">
        <v>15</v>
      </c>
    </row>
    <row r="5480" spans="1:6" x14ac:dyDescent="0.2">
      <c r="A5480" s="1">
        <v>44196</v>
      </c>
      <c r="B5480">
        <v>19.900099999999998</v>
      </c>
      <c r="C5480">
        <v>19.958500000000001</v>
      </c>
      <c r="D5480">
        <v>19.8414</v>
      </c>
      <c r="E5480">
        <v>19.914300000000001</v>
      </c>
      <c r="F5480" t="s">
        <v>15</v>
      </c>
    </row>
    <row r="5481" spans="1:6" x14ac:dyDescent="0.2">
      <c r="A5481" s="1">
        <v>44197</v>
      </c>
      <c r="B5481">
        <v>19.907499999999999</v>
      </c>
      <c r="C5481">
        <v>19.907499999999999</v>
      </c>
      <c r="D5481">
        <v>19.903500000000001</v>
      </c>
      <c r="E5481">
        <v>19.903500000000001</v>
      </c>
      <c r="F5481" t="s">
        <v>15</v>
      </c>
    </row>
    <row r="5482" spans="1:6" x14ac:dyDescent="0.2">
      <c r="A5482" s="1">
        <v>44200</v>
      </c>
      <c r="B5482">
        <v>19.926500000000001</v>
      </c>
      <c r="C5482">
        <v>19.9923</v>
      </c>
      <c r="D5482">
        <v>19.715800000000002</v>
      </c>
      <c r="E5482">
        <v>19.9739</v>
      </c>
      <c r="F5482" t="s">
        <v>15</v>
      </c>
    </row>
    <row r="5483" spans="1:6" x14ac:dyDescent="0.2">
      <c r="A5483" s="1">
        <v>44201</v>
      </c>
      <c r="B5483">
        <v>19.9739</v>
      </c>
      <c r="C5483">
        <v>20.105</v>
      </c>
      <c r="D5483">
        <v>19.815300000000001</v>
      </c>
      <c r="E5483">
        <v>19.895800000000001</v>
      </c>
      <c r="F5483" t="s">
        <v>15</v>
      </c>
    </row>
    <row r="5484" spans="1:6" x14ac:dyDescent="0.2">
      <c r="A5484" s="1">
        <v>44202</v>
      </c>
      <c r="B5484">
        <v>19.895700000000001</v>
      </c>
      <c r="C5484">
        <v>19.992000000000001</v>
      </c>
      <c r="D5484">
        <v>19.600999999999999</v>
      </c>
      <c r="E5484">
        <v>19.6496</v>
      </c>
      <c r="F5484" t="s">
        <v>15</v>
      </c>
    </row>
    <row r="5485" spans="1:6" x14ac:dyDescent="0.2">
      <c r="A5485" s="1">
        <v>44203</v>
      </c>
      <c r="B5485">
        <v>19.6493</v>
      </c>
      <c r="C5485">
        <v>20.087700000000002</v>
      </c>
      <c r="D5485">
        <v>19.619499999999999</v>
      </c>
      <c r="E5485">
        <v>20.012899999999998</v>
      </c>
      <c r="F5485" t="s">
        <v>15</v>
      </c>
    </row>
    <row r="5486" spans="1:6" x14ac:dyDescent="0.2">
      <c r="A5486" s="1">
        <v>44204</v>
      </c>
      <c r="B5486">
        <v>20.012899999999998</v>
      </c>
      <c r="C5486">
        <v>20.1494</v>
      </c>
      <c r="D5486">
        <v>19.870999999999999</v>
      </c>
      <c r="E5486">
        <v>20.0151</v>
      </c>
      <c r="F5486" t="s">
        <v>15</v>
      </c>
    </row>
    <row r="5487" spans="1:6" x14ac:dyDescent="0.2">
      <c r="A5487" s="1">
        <v>44207</v>
      </c>
      <c r="B5487">
        <v>20.0136</v>
      </c>
      <c r="C5487">
        <v>20.263100000000001</v>
      </c>
      <c r="D5487">
        <v>19.994199999999999</v>
      </c>
      <c r="E5487">
        <v>20.067299999999999</v>
      </c>
      <c r="F5487" t="s">
        <v>15</v>
      </c>
    </row>
    <row r="5488" spans="1:6" x14ac:dyDescent="0.2">
      <c r="A5488" s="1">
        <v>44208</v>
      </c>
      <c r="B5488">
        <v>20.067299999999999</v>
      </c>
      <c r="C5488">
        <v>20.1142</v>
      </c>
      <c r="D5488">
        <v>19.781700000000001</v>
      </c>
      <c r="E5488">
        <v>19.790400000000002</v>
      </c>
      <c r="F5488" t="s">
        <v>15</v>
      </c>
    </row>
    <row r="5489" spans="1:6" x14ac:dyDescent="0.2">
      <c r="A5489" s="1">
        <v>44209</v>
      </c>
      <c r="B5489">
        <v>19.790400000000002</v>
      </c>
      <c r="C5489">
        <v>19.8919</v>
      </c>
      <c r="D5489">
        <v>19.7409</v>
      </c>
      <c r="E5489">
        <v>19.853300000000001</v>
      </c>
      <c r="F5489" t="s">
        <v>15</v>
      </c>
    </row>
    <row r="5490" spans="1:6" x14ac:dyDescent="0.2">
      <c r="A5490" s="1">
        <v>44210</v>
      </c>
      <c r="B5490">
        <v>19.853200000000001</v>
      </c>
      <c r="C5490">
        <v>19.888500000000001</v>
      </c>
      <c r="D5490">
        <v>19.639700000000001</v>
      </c>
      <c r="E5490">
        <v>19.696300000000001</v>
      </c>
      <c r="F5490" t="s">
        <v>15</v>
      </c>
    </row>
    <row r="5491" spans="1:6" x14ac:dyDescent="0.2">
      <c r="A5491" s="1">
        <v>44211</v>
      </c>
      <c r="B5491">
        <v>19.697299999999998</v>
      </c>
      <c r="C5491">
        <v>19.897400000000001</v>
      </c>
      <c r="D5491">
        <v>19.6876</v>
      </c>
      <c r="E5491">
        <v>19.7986</v>
      </c>
      <c r="F5491" t="s">
        <v>15</v>
      </c>
    </row>
    <row r="5492" spans="1:6" x14ac:dyDescent="0.2">
      <c r="A5492" s="1">
        <v>44214</v>
      </c>
      <c r="B5492">
        <v>19.801200000000001</v>
      </c>
      <c r="C5492">
        <v>19.966899999999999</v>
      </c>
      <c r="D5492">
        <v>19.658799999999999</v>
      </c>
      <c r="E5492">
        <v>19.688400000000001</v>
      </c>
      <c r="F5492" t="s">
        <v>15</v>
      </c>
    </row>
    <row r="5493" spans="1:6" x14ac:dyDescent="0.2">
      <c r="A5493" s="1">
        <v>44215</v>
      </c>
      <c r="B5493">
        <v>19.688700000000001</v>
      </c>
      <c r="C5493">
        <v>19.7315</v>
      </c>
      <c r="D5493">
        <v>19.598099999999999</v>
      </c>
      <c r="E5493">
        <v>19.6721</v>
      </c>
      <c r="F5493" t="s">
        <v>15</v>
      </c>
    </row>
    <row r="5494" spans="1:6" x14ac:dyDescent="0.2">
      <c r="A5494" s="1">
        <v>44216</v>
      </c>
      <c r="B5494">
        <v>19.6721</v>
      </c>
      <c r="C5494">
        <v>19.675699999999999</v>
      </c>
      <c r="D5494">
        <v>19.552800000000001</v>
      </c>
      <c r="E5494">
        <v>19.604500000000002</v>
      </c>
      <c r="F5494" t="s">
        <v>15</v>
      </c>
    </row>
    <row r="5495" spans="1:6" x14ac:dyDescent="0.2">
      <c r="A5495" s="1">
        <v>44217</v>
      </c>
      <c r="B5495">
        <v>19.604500000000002</v>
      </c>
      <c r="C5495">
        <v>19.806899999999999</v>
      </c>
      <c r="D5495">
        <v>19.549399999999999</v>
      </c>
      <c r="E5495">
        <v>19.731300000000001</v>
      </c>
      <c r="F5495" t="s">
        <v>15</v>
      </c>
    </row>
    <row r="5496" spans="1:6" x14ac:dyDescent="0.2">
      <c r="A5496" s="1">
        <v>44218</v>
      </c>
      <c r="B5496">
        <v>19.731300000000001</v>
      </c>
      <c r="C5496">
        <v>20.0061</v>
      </c>
      <c r="D5496">
        <v>19.7194</v>
      </c>
      <c r="E5496">
        <v>19.974499999999999</v>
      </c>
      <c r="F5496" t="s">
        <v>15</v>
      </c>
    </row>
    <row r="5497" spans="1:6" x14ac:dyDescent="0.2">
      <c r="A5497" s="1">
        <v>44221</v>
      </c>
      <c r="B5497">
        <v>19.945</v>
      </c>
      <c r="C5497">
        <v>20.238700000000001</v>
      </c>
      <c r="D5497">
        <v>19.854600000000001</v>
      </c>
      <c r="E5497">
        <v>20.107199999999999</v>
      </c>
      <c r="F5497" t="s">
        <v>15</v>
      </c>
    </row>
    <row r="5498" spans="1:6" x14ac:dyDescent="0.2">
      <c r="A5498" s="1">
        <v>44222</v>
      </c>
      <c r="B5498">
        <v>20.1068</v>
      </c>
      <c r="C5498">
        <v>20.291499999999999</v>
      </c>
      <c r="D5498">
        <v>19.935600000000001</v>
      </c>
      <c r="E5498">
        <v>19.9863</v>
      </c>
      <c r="F5498" t="s">
        <v>15</v>
      </c>
    </row>
    <row r="5499" spans="1:6" x14ac:dyDescent="0.2">
      <c r="A5499" s="1">
        <v>44223</v>
      </c>
      <c r="B5499">
        <v>19.9863</v>
      </c>
      <c r="C5499">
        <v>20.331299999999999</v>
      </c>
      <c r="D5499">
        <v>19.985800000000001</v>
      </c>
      <c r="E5499">
        <v>20.2911</v>
      </c>
      <c r="F5499" t="s">
        <v>15</v>
      </c>
    </row>
    <row r="5500" spans="1:6" x14ac:dyDescent="0.2">
      <c r="A5500" s="1">
        <v>44224</v>
      </c>
      <c r="B5500">
        <v>20.2911</v>
      </c>
      <c r="C5500">
        <v>20.4589</v>
      </c>
      <c r="D5500">
        <v>20.129300000000001</v>
      </c>
      <c r="E5500">
        <v>20.249600000000001</v>
      </c>
      <c r="F5500" t="s">
        <v>15</v>
      </c>
    </row>
    <row r="5501" spans="1:6" x14ac:dyDescent="0.2">
      <c r="A5501" s="1">
        <v>44225</v>
      </c>
      <c r="B5501">
        <v>20.249600000000001</v>
      </c>
      <c r="C5501">
        <v>20.599599999999999</v>
      </c>
      <c r="D5501">
        <v>20.085999999999999</v>
      </c>
      <c r="E5501">
        <v>20.574000000000002</v>
      </c>
      <c r="F5501" t="s">
        <v>15</v>
      </c>
    </row>
    <row r="5502" spans="1:6" x14ac:dyDescent="0.2">
      <c r="A5502" s="1">
        <v>44228</v>
      </c>
      <c r="B5502">
        <v>20.488399999999999</v>
      </c>
      <c r="C5502">
        <v>20.515799999999999</v>
      </c>
      <c r="D5502">
        <v>20.2667</v>
      </c>
      <c r="E5502">
        <v>20.389500000000002</v>
      </c>
      <c r="F5502" t="s">
        <v>15</v>
      </c>
    </row>
    <row r="5503" spans="1:6" x14ac:dyDescent="0.2">
      <c r="A5503" s="1">
        <v>44229</v>
      </c>
      <c r="B5503">
        <v>20.389600000000002</v>
      </c>
      <c r="C5503">
        <v>20.393699999999999</v>
      </c>
      <c r="D5503">
        <v>20.116099999999999</v>
      </c>
      <c r="E5503">
        <v>20.135999999999999</v>
      </c>
      <c r="F5503" t="s">
        <v>15</v>
      </c>
    </row>
    <row r="5504" spans="1:6" x14ac:dyDescent="0.2">
      <c r="A5504" s="1">
        <v>44230</v>
      </c>
      <c r="B5504">
        <v>20.135999999999999</v>
      </c>
      <c r="C5504">
        <v>20.243099999999998</v>
      </c>
      <c r="D5504">
        <v>20.074200000000001</v>
      </c>
      <c r="E5504">
        <v>20.195</v>
      </c>
      <c r="F5504" t="s">
        <v>15</v>
      </c>
    </row>
    <row r="5505" spans="1:6" x14ac:dyDescent="0.2">
      <c r="A5505" s="1">
        <v>44231</v>
      </c>
      <c r="B5505">
        <v>20.1952</v>
      </c>
      <c r="C5505">
        <v>20.494399999999999</v>
      </c>
      <c r="D5505">
        <v>20.179600000000001</v>
      </c>
      <c r="E5505">
        <v>20.396000000000001</v>
      </c>
      <c r="F5505" t="s">
        <v>15</v>
      </c>
    </row>
    <row r="5506" spans="1:6" x14ac:dyDescent="0.2">
      <c r="A5506" s="1">
        <v>44232</v>
      </c>
      <c r="B5506">
        <v>20.396000000000001</v>
      </c>
      <c r="C5506">
        <v>20.423300000000001</v>
      </c>
      <c r="D5506">
        <v>20.0825</v>
      </c>
      <c r="E5506">
        <v>20.087199999999999</v>
      </c>
      <c r="F5506" t="s">
        <v>15</v>
      </c>
    </row>
    <row r="5507" spans="1:6" x14ac:dyDescent="0.2">
      <c r="A5507" s="1">
        <v>44235</v>
      </c>
      <c r="B5507">
        <v>20.092500000000001</v>
      </c>
      <c r="C5507">
        <v>20.245200000000001</v>
      </c>
      <c r="D5507">
        <v>20.076000000000001</v>
      </c>
      <c r="E5507">
        <v>20.11</v>
      </c>
      <c r="F5507" t="s">
        <v>15</v>
      </c>
    </row>
    <row r="5508" spans="1:6" x14ac:dyDescent="0.2">
      <c r="A5508" s="1">
        <v>44236</v>
      </c>
      <c r="B5508">
        <v>20.11</v>
      </c>
      <c r="C5508">
        <v>20.148099999999999</v>
      </c>
      <c r="D5508">
        <v>20.013500000000001</v>
      </c>
      <c r="E5508">
        <v>20.096900000000002</v>
      </c>
      <c r="F5508" t="s">
        <v>15</v>
      </c>
    </row>
    <row r="5509" spans="1:6" x14ac:dyDescent="0.2">
      <c r="A5509" s="1">
        <v>44237</v>
      </c>
      <c r="B5509">
        <v>20.096900000000002</v>
      </c>
      <c r="C5509">
        <v>20.1478</v>
      </c>
      <c r="D5509">
        <v>20.004200000000001</v>
      </c>
      <c r="E5509">
        <v>20.042899999999999</v>
      </c>
      <c r="F5509" t="s">
        <v>15</v>
      </c>
    </row>
    <row r="5510" spans="1:6" x14ac:dyDescent="0.2">
      <c r="A5510" s="1">
        <v>44238</v>
      </c>
      <c r="B5510">
        <v>20.042999999999999</v>
      </c>
      <c r="C5510">
        <v>20.057700000000001</v>
      </c>
      <c r="D5510">
        <v>19.905799999999999</v>
      </c>
      <c r="E5510">
        <v>19.963999999999999</v>
      </c>
      <c r="F5510" t="s">
        <v>15</v>
      </c>
    </row>
    <row r="5511" spans="1:6" x14ac:dyDescent="0.2">
      <c r="A5511" s="1">
        <v>44239</v>
      </c>
      <c r="B5511">
        <v>19.963999999999999</v>
      </c>
      <c r="C5511">
        <v>20.087199999999999</v>
      </c>
      <c r="D5511">
        <v>19.907399999999999</v>
      </c>
      <c r="E5511">
        <v>19.9526</v>
      </c>
      <c r="F5511" t="s">
        <v>15</v>
      </c>
    </row>
    <row r="5512" spans="1:6" x14ac:dyDescent="0.2">
      <c r="A5512" s="1">
        <v>44242</v>
      </c>
      <c r="B5512">
        <v>19.944600000000001</v>
      </c>
      <c r="C5512">
        <v>19.9786</v>
      </c>
      <c r="D5512">
        <v>19.892399999999999</v>
      </c>
      <c r="E5512">
        <v>19.964200000000002</v>
      </c>
      <c r="F5512" t="s">
        <v>15</v>
      </c>
    </row>
    <row r="5513" spans="1:6" x14ac:dyDescent="0.2">
      <c r="A5513" s="1">
        <v>44243</v>
      </c>
      <c r="B5513">
        <v>19.964200000000002</v>
      </c>
      <c r="C5513">
        <v>20.2483</v>
      </c>
      <c r="D5513">
        <v>19.9222</v>
      </c>
      <c r="E5513">
        <v>20.154599999999999</v>
      </c>
      <c r="F5513" t="s">
        <v>15</v>
      </c>
    </row>
    <row r="5514" spans="1:6" x14ac:dyDescent="0.2">
      <c r="A5514" s="1">
        <v>44244</v>
      </c>
      <c r="B5514">
        <v>20.155000000000001</v>
      </c>
      <c r="C5514">
        <v>20.383299999999998</v>
      </c>
      <c r="D5514">
        <v>20.147099999999998</v>
      </c>
      <c r="E5514">
        <v>20.224499999999999</v>
      </c>
      <c r="F5514" t="s">
        <v>15</v>
      </c>
    </row>
    <row r="5515" spans="1:6" x14ac:dyDescent="0.2">
      <c r="A5515" s="1">
        <v>44245</v>
      </c>
      <c r="B5515">
        <v>20.224499999999999</v>
      </c>
      <c r="C5515">
        <v>20.473700000000001</v>
      </c>
      <c r="D5515">
        <v>20.145600000000002</v>
      </c>
      <c r="E5515">
        <v>20.308700000000002</v>
      </c>
      <c r="F5515" t="s">
        <v>15</v>
      </c>
    </row>
    <row r="5516" spans="1:6" x14ac:dyDescent="0.2">
      <c r="A5516" s="1">
        <v>44246</v>
      </c>
      <c r="B5516">
        <v>20.308700000000002</v>
      </c>
      <c r="C5516">
        <v>20.526299999999999</v>
      </c>
      <c r="D5516">
        <v>20.253499999999999</v>
      </c>
      <c r="E5516">
        <v>20.428799999999999</v>
      </c>
      <c r="F5516" t="s">
        <v>15</v>
      </c>
    </row>
    <row r="5517" spans="1:6" x14ac:dyDescent="0.2">
      <c r="A5517" s="1">
        <v>44249</v>
      </c>
      <c r="B5517">
        <v>20.452300000000001</v>
      </c>
      <c r="C5517">
        <v>20.833300000000001</v>
      </c>
      <c r="D5517">
        <v>20.443999999999999</v>
      </c>
      <c r="E5517">
        <v>20.731999999999999</v>
      </c>
      <c r="F5517" t="s">
        <v>15</v>
      </c>
    </row>
    <row r="5518" spans="1:6" x14ac:dyDescent="0.2">
      <c r="A5518" s="1">
        <v>44250</v>
      </c>
      <c r="B5518">
        <v>20.731999999999999</v>
      </c>
      <c r="C5518">
        <v>20.7666</v>
      </c>
      <c r="D5518">
        <v>20.500399999999999</v>
      </c>
      <c r="E5518">
        <v>20.5322</v>
      </c>
      <c r="F5518" t="s">
        <v>15</v>
      </c>
    </row>
    <row r="5519" spans="1:6" x14ac:dyDescent="0.2">
      <c r="A5519" s="1">
        <v>44251</v>
      </c>
      <c r="B5519">
        <v>20.532</v>
      </c>
      <c r="C5519">
        <v>20.555700000000002</v>
      </c>
      <c r="D5519">
        <v>20.3504</v>
      </c>
      <c r="E5519">
        <v>20.377500000000001</v>
      </c>
      <c r="F5519" t="s">
        <v>15</v>
      </c>
    </row>
    <row r="5520" spans="1:6" x14ac:dyDescent="0.2">
      <c r="A5520" s="1">
        <v>44252</v>
      </c>
      <c r="B5520">
        <v>20.377500000000001</v>
      </c>
      <c r="C5520">
        <v>21.036300000000001</v>
      </c>
      <c r="D5520">
        <v>20.371400000000001</v>
      </c>
      <c r="E5520">
        <v>20.852499999999999</v>
      </c>
      <c r="F5520" t="s">
        <v>15</v>
      </c>
    </row>
    <row r="5521" spans="1:6" x14ac:dyDescent="0.2">
      <c r="A5521" s="1">
        <v>44253</v>
      </c>
      <c r="B5521">
        <v>20.852499999999999</v>
      </c>
      <c r="C5521">
        <v>21.047699999999999</v>
      </c>
      <c r="D5521">
        <v>20.780799999999999</v>
      </c>
      <c r="E5521">
        <v>20.855399999999999</v>
      </c>
      <c r="F5521" t="s">
        <v>15</v>
      </c>
    </row>
    <row r="5522" spans="1:6" x14ac:dyDescent="0.2">
      <c r="A5522" s="1">
        <v>44256</v>
      </c>
      <c r="B5522">
        <v>20.8626</v>
      </c>
      <c r="C5522">
        <v>20.876999999999999</v>
      </c>
      <c r="D5522">
        <v>20.5777</v>
      </c>
      <c r="E5522">
        <v>20.6568</v>
      </c>
      <c r="F5522" t="s">
        <v>15</v>
      </c>
    </row>
    <row r="5523" spans="1:6" x14ac:dyDescent="0.2">
      <c r="A5523" s="1">
        <v>44257</v>
      </c>
      <c r="B5523">
        <v>20.6568</v>
      </c>
      <c r="C5523">
        <v>20.7897</v>
      </c>
      <c r="D5523">
        <v>20.555599999999998</v>
      </c>
      <c r="E5523">
        <v>20.606000000000002</v>
      </c>
      <c r="F5523" t="s">
        <v>15</v>
      </c>
    </row>
    <row r="5524" spans="1:6" x14ac:dyDescent="0.2">
      <c r="A5524" s="1">
        <v>44258</v>
      </c>
      <c r="B5524">
        <v>20.606000000000002</v>
      </c>
      <c r="C5524">
        <v>20.998799999999999</v>
      </c>
      <c r="D5524">
        <v>20.552399999999999</v>
      </c>
      <c r="E5524">
        <v>20.9453</v>
      </c>
      <c r="F5524" t="s">
        <v>15</v>
      </c>
    </row>
    <row r="5525" spans="1:6" x14ac:dyDescent="0.2">
      <c r="A5525" s="1">
        <v>44259</v>
      </c>
      <c r="B5525">
        <v>20.9451</v>
      </c>
      <c r="C5525">
        <v>21.170999999999999</v>
      </c>
      <c r="D5525">
        <v>20.76</v>
      </c>
      <c r="E5525">
        <v>21.125499999999999</v>
      </c>
      <c r="F5525" t="s">
        <v>15</v>
      </c>
    </row>
    <row r="5526" spans="1:6" x14ac:dyDescent="0.2">
      <c r="A5526" s="1">
        <v>44260</v>
      </c>
      <c r="B5526">
        <v>21.125499999999999</v>
      </c>
      <c r="C5526">
        <v>21.418099999999999</v>
      </c>
      <c r="D5526">
        <v>21.087399999999999</v>
      </c>
      <c r="E5526">
        <v>21.3127</v>
      </c>
      <c r="F5526" t="s">
        <v>15</v>
      </c>
    </row>
    <row r="5527" spans="1:6" x14ac:dyDescent="0.2">
      <c r="A5527" s="1">
        <v>44263</v>
      </c>
      <c r="B5527">
        <v>21.291799999999999</v>
      </c>
      <c r="C5527">
        <v>21.6357</v>
      </c>
      <c r="D5527">
        <v>21.214099999999998</v>
      </c>
      <c r="E5527">
        <v>21.493200000000002</v>
      </c>
      <c r="F5527" t="s">
        <v>15</v>
      </c>
    </row>
    <row r="5528" spans="1:6" x14ac:dyDescent="0.2">
      <c r="A5528" s="1">
        <v>44264</v>
      </c>
      <c r="B5528">
        <v>21.493200000000002</v>
      </c>
      <c r="C5528">
        <v>21.572700000000001</v>
      </c>
      <c r="D5528">
        <v>21.128900000000002</v>
      </c>
      <c r="E5528">
        <v>21.191400000000002</v>
      </c>
      <c r="F5528" t="s">
        <v>15</v>
      </c>
    </row>
    <row r="5529" spans="1:6" x14ac:dyDescent="0.2">
      <c r="A5529" s="1">
        <v>44265</v>
      </c>
      <c r="B5529">
        <v>21.191400000000002</v>
      </c>
      <c r="C5529">
        <v>21.2851</v>
      </c>
      <c r="D5529">
        <v>20.8719</v>
      </c>
      <c r="E5529">
        <v>20.898299999999999</v>
      </c>
      <c r="F5529" t="s">
        <v>15</v>
      </c>
    </row>
    <row r="5530" spans="1:6" x14ac:dyDescent="0.2">
      <c r="A5530" s="1">
        <v>44266</v>
      </c>
      <c r="B5530">
        <v>20.898499999999999</v>
      </c>
      <c r="C5530">
        <v>20.927499999999998</v>
      </c>
      <c r="D5530">
        <v>20.584299999999999</v>
      </c>
      <c r="E5530">
        <v>20.6053</v>
      </c>
      <c r="F5530" t="s">
        <v>15</v>
      </c>
    </row>
    <row r="5531" spans="1:6" x14ac:dyDescent="0.2">
      <c r="A5531" s="1">
        <v>44267</v>
      </c>
      <c r="B5531">
        <v>20.6053</v>
      </c>
      <c r="C5531">
        <v>20.932200000000002</v>
      </c>
      <c r="D5531">
        <v>20.592500000000001</v>
      </c>
      <c r="E5531">
        <v>20.693100000000001</v>
      </c>
      <c r="F5531" t="s">
        <v>15</v>
      </c>
    </row>
    <row r="5532" spans="1:6" x14ac:dyDescent="0.2">
      <c r="A5532" s="1">
        <v>44270</v>
      </c>
      <c r="B5532">
        <v>20.706</v>
      </c>
      <c r="C5532">
        <v>20.826699999999999</v>
      </c>
      <c r="D5532">
        <v>20.628799999999998</v>
      </c>
      <c r="E5532">
        <v>20.648800000000001</v>
      </c>
      <c r="F5532" t="s">
        <v>15</v>
      </c>
    </row>
    <row r="5533" spans="1:6" x14ac:dyDescent="0.2">
      <c r="A5533" s="1">
        <v>44271</v>
      </c>
      <c r="B5533">
        <v>20.648800000000001</v>
      </c>
      <c r="C5533">
        <v>20.730899999999998</v>
      </c>
      <c r="D5533">
        <v>20.523599999999998</v>
      </c>
      <c r="E5533">
        <v>20.610399999999998</v>
      </c>
      <c r="F5533" t="s">
        <v>15</v>
      </c>
    </row>
    <row r="5534" spans="1:6" x14ac:dyDescent="0.2">
      <c r="A5534" s="1">
        <v>44272</v>
      </c>
      <c r="B5534">
        <v>20.610399999999998</v>
      </c>
      <c r="C5534">
        <v>20.8139</v>
      </c>
      <c r="D5534">
        <v>20.3126</v>
      </c>
      <c r="E5534">
        <v>20.400200000000002</v>
      </c>
      <c r="F5534" t="s">
        <v>15</v>
      </c>
    </row>
    <row r="5535" spans="1:6" x14ac:dyDescent="0.2">
      <c r="A5535" s="1">
        <v>44273</v>
      </c>
      <c r="B5535">
        <v>20.400200000000002</v>
      </c>
      <c r="C5535">
        <v>20.594999999999999</v>
      </c>
      <c r="D5535">
        <v>20.282900000000001</v>
      </c>
      <c r="E5535">
        <v>20.485499999999998</v>
      </c>
      <c r="F5535" t="s">
        <v>15</v>
      </c>
    </row>
    <row r="5536" spans="1:6" x14ac:dyDescent="0.2">
      <c r="A5536" s="1">
        <v>44274</v>
      </c>
      <c r="B5536">
        <v>20.485499999999998</v>
      </c>
      <c r="C5536">
        <v>20.55</v>
      </c>
      <c r="D5536">
        <v>20.2881</v>
      </c>
      <c r="E5536">
        <v>20.5061</v>
      </c>
      <c r="F5536" t="s">
        <v>15</v>
      </c>
    </row>
    <row r="5537" spans="1:6" x14ac:dyDescent="0.2">
      <c r="A5537" s="1">
        <v>44277</v>
      </c>
      <c r="B5537">
        <v>20.660799999999998</v>
      </c>
      <c r="C5537">
        <v>20.8813</v>
      </c>
      <c r="D5537">
        <v>20.529299999999999</v>
      </c>
      <c r="E5537">
        <v>20.5778</v>
      </c>
      <c r="F5537" t="s">
        <v>15</v>
      </c>
    </row>
    <row r="5538" spans="1:6" x14ac:dyDescent="0.2">
      <c r="A5538" s="1">
        <v>44278</v>
      </c>
      <c r="B5538">
        <v>20.5778</v>
      </c>
      <c r="C5538">
        <v>20.862100000000002</v>
      </c>
      <c r="D5538">
        <v>20.5396</v>
      </c>
      <c r="E5538">
        <v>20.8474</v>
      </c>
      <c r="F5538" t="s">
        <v>15</v>
      </c>
    </row>
    <row r="5539" spans="1:6" x14ac:dyDescent="0.2">
      <c r="A5539" s="1">
        <v>44279</v>
      </c>
      <c r="B5539">
        <v>20.8474</v>
      </c>
      <c r="C5539">
        <v>20.9695</v>
      </c>
      <c r="D5539">
        <v>20.664300000000001</v>
      </c>
      <c r="E5539">
        <v>20.941800000000001</v>
      </c>
      <c r="F5539" t="s">
        <v>15</v>
      </c>
    </row>
    <row r="5540" spans="1:6" x14ac:dyDescent="0.2">
      <c r="A5540" s="1">
        <v>44280</v>
      </c>
      <c r="B5540">
        <v>20.941800000000001</v>
      </c>
      <c r="C5540">
        <v>20.960599999999999</v>
      </c>
      <c r="D5540">
        <v>20.5776</v>
      </c>
      <c r="E5540">
        <v>20.677199999999999</v>
      </c>
      <c r="F5540" t="s">
        <v>15</v>
      </c>
    </row>
    <row r="5541" spans="1:6" x14ac:dyDescent="0.2">
      <c r="A5541" s="1">
        <v>44281</v>
      </c>
      <c r="B5541">
        <v>20.677199999999999</v>
      </c>
      <c r="C5541">
        <v>20.733899999999998</v>
      </c>
      <c r="D5541">
        <v>20.5397</v>
      </c>
      <c r="E5541">
        <v>20.583400000000001</v>
      </c>
      <c r="F5541" t="s">
        <v>15</v>
      </c>
    </row>
    <row r="5542" spans="1:6" x14ac:dyDescent="0.2">
      <c r="A5542" s="1">
        <v>44284</v>
      </c>
      <c r="B5542">
        <v>20.599399999999999</v>
      </c>
      <c r="C5542">
        <v>20.7883</v>
      </c>
      <c r="D5542">
        <v>20.561299999999999</v>
      </c>
      <c r="E5542">
        <v>20.621099999999998</v>
      </c>
      <c r="F5542" t="s">
        <v>15</v>
      </c>
    </row>
    <row r="5543" spans="1:6" x14ac:dyDescent="0.2">
      <c r="A5543" s="1">
        <v>44285</v>
      </c>
      <c r="B5543">
        <v>20.621099999999998</v>
      </c>
      <c r="C5543">
        <v>20.706099999999999</v>
      </c>
      <c r="D5543">
        <v>20.544799999999999</v>
      </c>
      <c r="E5543">
        <v>20.582999999999998</v>
      </c>
      <c r="F5543" t="s">
        <v>15</v>
      </c>
    </row>
    <row r="5544" spans="1:6" x14ac:dyDescent="0.2">
      <c r="A5544" s="1">
        <v>44286</v>
      </c>
      <c r="B5544">
        <v>20.582999999999998</v>
      </c>
      <c r="C5544">
        <v>20.635400000000001</v>
      </c>
      <c r="D5544">
        <v>20.404699999999998</v>
      </c>
      <c r="E5544">
        <v>20.432500000000001</v>
      </c>
      <c r="F5544" t="s">
        <v>15</v>
      </c>
    </row>
    <row r="5545" spans="1:6" x14ac:dyDescent="0.2">
      <c r="A5545" s="1">
        <v>44287</v>
      </c>
      <c r="B5545">
        <v>20.432500000000001</v>
      </c>
      <c r="C5545">
        <v>20.497399999999999</v>
      </c>
      <c r="D5545">
        <v>20.276800000000001</v>
      </c>
      <c r="E5545">
        <v>20.295000000000002</v>
      </c>
      <c r="F5545" t="s">
        <v>15</v>
      </c>
    </row>
    <row r="5546" spans="1:6" x14ac:dyDescent="0.2">
      <c r="A5546" s="1">
        <v>44288</v>
      </c>
      <c r="B5546">
        <v>20.294499999999999</v>
      </c>
      <c r="C5546">
        <v>20.348600000000001</v>
      </c>
      <c r="D5546">
        <v>20.264399999999998</v>
      </c>
      <c r="E5546">
        <v>20.3109</v>
      </c>
      <c r="F5546" t="s">
        <v>15</v>
      </c>
    </row>
    <row r="5547" spans="1:6" x14ac:dyDescent="0.2">
      <c r="A5547" s="1">
        <v>44291</v>
      </c>
      <c r="B5547">
        <v>20.303699999999999</v>
      </c>
      <c r="C5547">
        <v>20.380500000000001</v>
      </c>
      <c r="D5547">
        <v>20.230599999999999</v>
      </c>
      <c r="E5547">
        <v>20.336500000000001</v>
      </c>
      <c r="F5547" t="s">
        <v>15</v>
      </c>
    </row>
    <row r="5548" spans="1:6" x14ac:dyDescent="0.2">
      <c r="A5548" s="1">
        <v>44292</v>
      </c>
      <c r="B5548">
        <v>20.336500000000001</v>
      </c>
      <c r="C5548">
        <v>20.379000000000001</v>
      </c>
      <c r="D5548">
        <v>20.1416</v>
      </c>
      <c r="E5548">
        <v>20.163499999999999</v>
      </c>
      <c r="F5548" t="s">
        <v>15</v>
      </c>
    </row>
    <row r="5549" spans="1:6" x14ac:dyDescent="0.2">
      <c r="A5549" s="1">
        <v>44293</v>
      </c>
      <c r="B5549">
        <v>20.163499999999999</v>
      </c>
      <c r="C5549">
        <v>20.254999999999999</v>
      </c>
      <c r="D5549">
        <v>20.145900000000001</v>
      </c>
      <c r="E5549">
        <v>20.206199999999999</v>
      </c>
      <c r="F5549" t="s">
        <v>15</v>
      </c>
    </row>
    <row r="5550" spans="1:6" x14ac:dyDescent="0.2">
      <c r="A5550" s="1">
        <v>44294</v>
      </c>
      <c r="B5550">
        <v>20.206199999999999</v>
      </c>
      <c r="C5550">
        <v>20.230499999999999</v>
      </c>
      <c r="D5550">
        <v>20.065100000000001</v>
      </c>
      <c r="E5550">
        <v>20.095600000000001</v>
      </c>
      <c r="F5550" t="s">
        <v>15</v>
      </c>
    </row>
    <row r="5551" spans="1:6" x14ac:dyDescent="0.2">
      <c r="A5551" s="1">
        <v>44295</v>
      </c>
      <c r="B5551">
        <v>20.095500000000001</v>
      </c>
      <c r="C5551">
        <v>20.226099999999999</v>
      </c>
      <c r="D5551">
        <v>20.0778</v>
      </c>
      <c r="E5551">
        <v>20.161200000000001</v>
      </c>
      <c r="F5551" t="s">
        <v>15</v>
      </c>
    </row>
    <row r="5552" spans="1:6" x14ac:dyDescent="0.2">
      <c r="A5552" s="1">
        <v>44298</v>
      </c>
      <c r="B5552">
        <v>20.149999999999999</v>
      </c>
      <c r="C5552">
        <v>20.218499999999999</v>
      </c>
      <c r="D5552">
        <v>20.0718</v>
      </c>
      <c r="E5552">
        <v>20.1462</v>
      </c>
      <c r="F5552" t="s">
        <v>15</v>
      </c>
    </row>
    <row r="5553" spans="1:6" x14ac:dyDescent="0.2">
      <c r="A5553" s="1">
        <v>44299</v>
      </c>
      <c r="B5553">
        <v>20.1462</v>
      </c>
      <c r="C5553">
        <v>20.242699999999999</v>
      </c>
      <c r="D5553">
        <v>20.0426</v>
      </c>
      <c r="E5553">
        <v>20.0947</v>
      </c>
      <c r="F5553" t="s">
        <v>15</v>
      </c>
    </row>
    <row r="5554" spans="1:6" x14ac:dyDescent="0.2">
      <c r="A5554" s="1">
        <v>44300</v>
      </c>
      <c r="B5554">
        <v>20.096699999999998</v>
      </c>
      <c r="C5554">
        <v>20.13</v>
      </c>
      <c r="D5554">
        <v>20.0124</v>
      </c>
      <c r="E5554">
        <v>20.071100000000001</v>
      </c>
      <c r="F5554" t="s">
        <v>15</v>
      </c>
    </row>
    <row r="5555" spans="1:6" x14ac:dyDescent="0.2">
      <c r="A5555" s="1">
        <v>44301</v>
      </c>
      <c r="B5555">
        <v>20.071300000000001</v>
      </c>
      <c r="C5555">
        <v>20.0991</v>
      </c>
      <c r="D5555">
        <v>19.901199999999999</v>
      </c>
      <c r="E5555">
        <v>19.9389</v>
      </c>
      <c r="F5555" t="s">
        <v>15</v>
      </c>
    </row>
    <row r="5556" spans="1:6" x14ac:dyDescent="0.2">
      <c r="A5556" s="1">
        <v>44302</v>
      </c>
      <c r="B5556">
        <v>19.9389</v>
      </c>
      <c r="C5556">
        <v>19.9923</v>
      </c>
      <c r="D5556">
        <v>19.890899999999998</v>
      </c>
      <c r="E5556">
        <v>19.9192</v>
      </c>
      <c r="F5556" t="s">
        <v>15</v>
      </c>
    </row>
    <row r="5557" spans="1:6" x14ac:dyDescent="0.2">
      <c r="A5557" s="1">
        <v>44305</v>
      </c>
      <c r="B5557">
        <v>19.929200000000002</v>
      </c>
      <c r="C5557">
        <v>19.941400000000002</v>
      </c>
      <c r="D5557">
        <v>19.795100000000001</v>
      </c>
      <c r="E5557">
        <v>19.817599999999999</v>
      </c>
      <c r="F5557" t="s">
        <v>15</v>
      </c>
    </row>
    <row r="5558" spans="1:6" x14ac:dyDescent="0.2">
      <c r="A5558" s="1">
        <v>44306</v>
      </c>
      <c r="B5558">
        <v>19.817599999999999</v>
      </c>
      <c r="C5558">
        <v>19.994</v>
      </c>
      <c r="D5558">
        <v>19.785</v>
      </c>
      <c r="E5558">
        <v>19.971699999999998</v>
      </c>
      <c r="F5558" t="s">
        <v>15</v>
      </c>
    </row>
    <row r="5559" spans="1:6" x14ac:dyDescent="0.2">
      <c r="A5559" s="1">
        <v>44307</v>
      </c>
      <c r="B5559">
        <v>19.971699999999998</v>
      </c>
      <c r="C5559">
        <v>19.995100000000001</v>
      </c>
      <c r="D5559">
        <v>19.857900000000001</v>
      </c>
      <c r="E5559">
        <v>19.902699999999999</v>
      </c>
      <c r="F5559" t="s">
        <v>15</v>
      </c>
    </row>
    <row r="5560" spans="1:6" x14ac:dyDescent="0.2">
      <c r="A5560" s="1">
        <v>44308</v>
      </c>
      <c r="B5560">
        <v>19.903400000000001</v>
      </c>
      <c r="C5560">
        <v>19.980899999999998</v>
      </c>
      <c r="D5560">
        <v>19.864799999999999</v>
      </c>
      <c r="E5560">
        <v>19.9315</v>
      </c>
      <c r="F5560" t="s">
        <v>15</v>
      </c>
    </row>
    <row r="5561" spans="1:6" x14ac:dyDescent="0.2">
      <c r="A5561" s="1">
        <v>44309</v>
      </c>
      <c r="B5561">
        <v>19.9312</v>
      </c>
      <c r="C5561">
        <v>19.948599999999999</v>
      </c>
      <c r="D5561">
        <v>19.811199999999999</v>
      </c>
      <c r="E5561">
        <v>19.825700000000001</v>
      </c>
      <c r="F5561" t="s">
        <v>15</v>
      </c>
    </row>
    <row r="5562" spans="1:6" x14ac:dyDescent="0.2">
      <c r="A5562" s="1">
        <v>44312</v>
      </c>
      <c r="B5562">
        <v>19.840499999999999</v>
      </c>
      <c r="C5562">
        <v>19.898599999999998</v>
      </c>
      <c r="D5562">
        <v>19.8</v>
      </c>
      <c r="E5562">
        <v>19.8735</v>
      </c>
      <c r="F5562" t="s">
        <v>15</v>
      </c>
    </row>
    <row r="5563" spans="1:6" x14ac:dyDescent="0.2">
      <c r="A5563" s="1">
        <v>44313</v>
      </c>
      <c r="B5563">
        <v>19.873799999999999</v>
      </c>
      <c r="C5563">
        <v>20.072600000000001</v>
      </c>
      <c r="D5563">
        <v>19.853400000000001</v>
      </c>
      <c r="E5563">
        <v>20.055</v>
      </c>
      <c r="F5563" t="s">
        <v>15</v>
      </c>
    </row>
    <row r="5564" spans="1:6" x14ac:dyDescent="0.2">
      <c r="A5564" s="1">
        <v>44314</v>
      </c>
      <c r="B5564">
        <v>20.055</v>
      </c>
      <c r="C5564">
        <v>20.085799999999999</v>
      </c>
      <c r="D5564">
        <v>19.860399999999998</v>
      </c>
      <c r="E5564">
        <v>19.912800000000001</v>
      </c>
      <c r="F5564" t="s">
        <v>15</v>
      </c>
    </row>
    <row r="5565" spans="1:6" x14ac:dyDescent="0.2">
      <c r="A5565" s="1">
        <v>44315</v>
      </c>
      <c r="B5565">
        <v>19.9131</v>
      </c>
      <c r="C5565">
        <v>20.163399999999999</v>
      </c>
      <c r="D5565">
        <v>19.869499999999999</v>
      </c>
      <c r="E5565">
        <v>20.049099999999999</v>
      </c>
      <c r="F5565" t="s">
        <v>15</v>
      </c>
    </row>
    <row r="5566" spans="1:6" x14ac:dyDescent="0.2">
      <c r="A5566" s="1">
        <v>44316</v>
      </c>
      <c r="B5566">
        <v>20.049099999999999</v>
      </c>
      <c r="C5566">
        <v>20.277899999999999</v>
      </c>
      <c r="D5566">
        <v>20.019500000000001</v>
      </c>
      <c r="E5566">
        <v>20.246200000000002</v>
      </c>
      <c r="F5566" t="s">
        <v>15</v>
      </c>
    </row>
    <row r="5567" spans="1:6" x14ac:dyDescent="0.2">
      <c r="A5567" s="1">
        <v>44319</v>
      </c>
      <c r="B5567">
        <v>20.239999999999998</v>
      </c>
      <c r="C5567">
        <v>20.3171</v>
      </c>
      <c r="D5567">
        <v>20.144100000000002</v>
      </c>
      <c r="E5567">
        <v>20.162400000000002</v>
      </c>
      <c r="F5567" t="s">
        <v>15</v>
      </c>
    </row>
    <row r="5568" spans="1:6" x14ac:dyDescent="0.2">
      <c r="A5568" s="1">
        <v>44320</v>
      </c>
      <c r="B5568">
        <v>20.162299999999998</v>
      </c>
      <c r="C5568">
        <v>20.327000000000002</v>
      </c>
      <c r="D5568">
        <v>20.1464</v>
      </c>
      <c r="E5568">
        <v>20.202999999999999</v>
      </c>
      <c r="F5568" t="s">
        <v>15</v>
      </c>
    </row>
    <row r="5569" spans="1:6" x14ac:dyDescent="0.2">
      <c r="A5569" s="1">
        <v>44321</v>
      </c>
      <c r="B5569">
        <v>20.202999999999999</v>
      </c>
      <c r="C5569">
        <v>20.2851</v>
      </c>
      <c r="D5569">
        <v>20.1584</v>
      </c>
      <c r="E5569">
        <v>20.2577</v>
      </c>
      <c r="F5569" t="s">
        <v>15</v>
      </c>
    </row>
    <row r="5570" spans="1:6" x14ac:dyDescent="0.2">
      <c r="A5570" s="1">
        <v>44322</v>
      </c>
      <c r="B5570">
        <v>20.2577</v>
      </c>
      <c r="C5570">
        <v>20.2971</v>
      </c>
      <c r="D5570">
        <v>20.078600000000002</v>
      </c>
      <c r="E5570">
        <v>20.118099999999998</v>
      </c>
      <c r="F5570" t="s">
        <v>15</v>
      </c>
    </row>
    <row r="5571" spans="1:6" x14ac:dyDescent="0.2">
      <c r="A5571" s="1">
        <v>44323</v>
      </c>
      <c r="B5571">
        <v>20.118099999999998</v>
      </c>
      <c r="C5571">
        <v>20.128699999999998</v>
      </c>
      <c r="D5571">
        <v>19.8597</v>
      </c>
      <c r="E5571">
        <v>19.917300000000001</v>
      </c>
      <c r="F5571" t="s">
        <v>15</v>
      </c>
    </row>
    <row r="5572" spans="1:6" x14ac:dyDescent="0.2">
      <c r="A5572" s="1">
        <v>44326</v>
      </c>
      <c r="B5572">
        <v>19.9191</v>
      </c>
      <c r="C5572">
        <v>19.957699999999999</v>
      </c>
      <c r="D5572">
        <v>19.86</v>
      </c>
      <c r="E5572">
        <v>19.9451</v>
      </c>
      <c r="F5572" t="s">
        <v>15</v>
      </c>
    </row>
    <row r="5573" spans="1:6" x14ac:dyDescent="0.2">
      <c r="A5573" s="1">
        <v>44327</v>
      </c>
      <c r="B5573">
        <v>19.9451</v>
      </c>
      <c r="C5573">
        <v>20.001799999999999</v>
      </c>
      <c r="D5573">
        <v>19.827300000000001</v>
      </c>
      <c r="E5573">
        <v>19.9603</v>
      </c>
      <c r="F5573" t="s">
        <v>15</v>
      </c>
    </row>
    <row r="5574" spans="1:6" x14ac:dyDescent="0.2">
      <c r="A5574" s="1">
        <v>44328</v>
      </c>
      <c r="B5574">
        <v>19.9603</v>
      </c>
      <c r="C5574">
        <v>20.185099999999998</v>
      </c>
      <c r="D5574">
        <v>19.929200000000002</v>
      </c>
      <c r="E5574">
        <v>20.165600000000001</v>
      </c>
      <c r="F5574" t="s">
        <v>15</v>
      </c>
    </row>
    <row r="5575" spans="1:6" x14ac:dyDescent="0.2">
      <c r="A5575" s="1">
        <v>44329</v>
      </c>
      <c r="B5575">
        <v>20.165600000000001</v>
      </c>
      <c r="C5575">
        <v>20.2135</v>
      </c>
      <c r="D5575">
        <v>19.913499999999999</v>
      </c>
      <c r="E5575">
        <v>19.936900000000001</v>
      </c>
      <c r="F5575" t="s">
        <v>15</v>
      </c>
    </row>
    <row r="5576" spans="1:6" x14ac:dyDescent="0.2">
      <c r="A5576" s="1">
        <v>44330</v>
      </c>
      <c r="B5576">
        <v>19.936900000000001</v>
      </c>
      <c r="C5576">
        <v>19.973299999999998</v>
      </c>
      <c r="D5576">
        <v>19.754200000000001</v>
      </c>
      <c r="E5576">
        <v>19.865400000000001</v>
      </c>
      <c r="F5576" t="s">
        <v>15</v>
      </c>
    </row>
    <row r="5577" spans="1:6" x14ac:dyDescent="0.2">
      <c r="A5577" s="1">
        <v>44333</v>
      </c>
      <c r="B5577">
        <v>19.883500000000002</v>
      </c>
      <c r="C5577">
        <v>19.948599999999999</v>
      </c>
      <c r="D5577">
        <v>19.763400000000001</v>
      </c>
      <c r="E5577">
        <v>19.783300000000001</v>
      </c>
      <c r="F5577" t="s">
        <v>15</v>
      </c>
    </row>
    <row r="5578" spans="1:6" x14ac:dyDescent="0.2">
      <c r="A5578" s="1">
        <v>44334</v>
      </c>
      <c r="B5578">
        <v>19.783300000000001</v>
      </c>
      <c r="C5578">
        <v>19.869</v>
      </c>
      <c r="D5578">
        <v>19.7197</v>
      </c>
      <c r="E5578">
        <v>19.844899999999999</v>
      </c>
      <c r="F5578" t="s">
        <v>15</v>
      </c>
    </row>
    <row r="5579" spans="1:6" x14ac:dyDescent="0.2">
      <c r="A5579" s="1">
        <v>44335</v>
      </c>
      <c r="B5579">
        <v>19.844899999999999</v>
      </c>
      <c r="C5579">
        <v>19.9772</v>
      </c>
      <c r="D5579">
        <v>19.796199999999999</v>
      </c>
      <c r="E5579">
        <v>19.9285</v>
      </c>
      <c r="F5579" t="s">
        <v>15</v>
      </c>
    </row>
    <row r="5580" spans="1:6" x14ac:dyDescent="0.2">
      <c r="A5580" s="1">
        <v>44336</v>
      </c>
      <c r="B5580">
        <v>19.9285</v>
      </c>
      <c r="C5580">
        <v>19.959299999999999</v>
      </c>
      <c r="D5580">
        <v>19.839600000000001</v>
      </c>
      <c r="E5580">
        <v>19.870100000000001</v>
      </c>
      <c r="F5580" t="s">
        <v>15</v>
      </c>
    </row>
    <row r="5581" spans="1:6" x14ac:dyDescent="0.2">
      <c r="A5581" s="1">
        <v>44337</v>
      </c>
      <c r="B5581">
        <v>19.870100000000001</v>
      </c>
      <c r="C5581">
        <v>20.0153</v>
      </c>
      <c r="D5581">
        <v>19.8612</v>
      </c>
      <c r="E5581">
        <v>19.9543</v>
      </c>
      <c r="F5581" t="s">
        <v>15</v>
      </c>
    </row>
    <row r="5582" spans="1:6" x14ac:dyDescent="0.2">
      <c r="A5582" s="1">
        <v>44340</v>
      </c>
      <c r="B5582">
        <v>19.955100000000002</v>
      </c>
      <c r="C5582">
        <v>19.993400000000001</v>
      </c>
      <c r="D5582">
        <v>19.849299999999999</v>
      </c>
      <c r="E5582">
        <v>19.867100000000001</v>
      </c>
      <c r="F5582" t="s">
        <v>15</v>
      </c>
    </row>
    <row r="5583" spans="1:6" x14ac:dyDescent="0.2">
      <c r="A5583" s="1">
        <v>44341</v>
      </c>
      <c r="B5583">
        <v>19.867100000000001</v>
      </c>
      <c r="C5583">
        <v>19.9285</v>
      </c>
      <c r="D5583">
        <v>19.8123</v>
      </c>
      <c r="E5583">
        <v>19.901700000000002</v>
      </c>
      <c r="F5583" t="s">
        <v>15</v>
      </c>
    </row>
    <row r="5584" spans="1:6" x14ac:dyDescent="0.2">
      <c r="A5584" s="1">
        <v>44342</v>
      </c>
      <c r="B5584">
        <v>19.901900000000001</v>
      </c>
      <c r="C5584">
        <v>19.927</v>
      </c>
      <c r="D5584">
        <v>19.831399999999999</v>
      </c>
      <c r="E5584">
        <v>19.881</v>
      </c>
      <c r="F5584" t="s">
        <v>15</v>
      </c>
    </row>
    <row r="5585" spans="1:6" x14ac:dyDescent="0.2">
      <c r="A5585" s="1">
        <v>44343</v>
      </c>
      <c r="B5585">
        <v>19.880800000000001</v>
      </c>
      <c r="C5585">
        <v>20.045100000000001</v>
      </c>
      <c r="D5585">
        <v>19.827200000000001</v>
      </c>
      <c r="E5585">
        <v>19.9678</v>
      </c>
      <c r="F5585" t="s">
        <v>15</v>
      </c>
    </row>
    <row r="5586" spans="1:6" x14ac:dyDescent="0.2">
      <c r="A5586" s="1">
        <v>44344</v>
      </c>
      <c r="B5586">
        <v>19.9679</v>
      </c>
      <c r="C5586">
        <v>20.076899999999998</v>
      </c>
      <c r="D5586">
        <v>19.898700000000002</v>
      </c>
      <c r="E5586">
        <v>19.937899999999999</v>
      </c>
      <c r="F5586" t="s">
        <v>15</v>
      </c>
    </row>
    <row r="5587" spans="1:6" x14ac:dyDescent="0.2">
      <c r="A5587" s="1">
        <v>44347</v>
      </c>
      <c r="B5587">
        <v>19.9452</v>
      </c>
      <c r="C5587">
        <v>19.956900000000001</v>
      </c>
      <c r="D5587">
        <v>19.889199999999999</v>
      </c>
      <c r="E5587">
        <v>19.953399999999998</v>
      </c>
      <c r="F5587" t="s">
        <v>15</v>
      </c>
    </row>
    <row r="5588" spans="1:6" x14ac:dyDescent="0.2">
      <c r="A5588" s="1">
        <v>44348</v>
      </c>
      <c r="B5588">
        <v>19.953399999999998</v>
      </c>
      <c r="C5588">
        <v>19.981100000000001</v>
      </c>
      <c r="D5588">
        <v>19.8461</v>
      </c>
      <c r="E5588">
        <v>19.969799999999999</v>
      </c>
      <c r="F5588" t="s">
        <v>15</v>
      </c>
    </row>
    <row r="5589" spans="1:6" x14ac:dyDescent="0.2">
      <c r="A5589" s="1">
        <v>44349</v>
      </c>
      <c r="B5589">
        <v>19.969799999999999</v>
      </c>
      <c r="C5589">
        <v>20.0229</v>
      </c>
      <c r="D5589">
        <v>19.885100000000001</v>
      </c>
      <c r="E5589">
        <v>19.898499999999999</v>
      </c>
      <c r="F5589" t="s">
        <v>15</v>
      </c>
    </row>
    <row r="5590" spans="1:6" x14ac:dyDescent="0.2">
      <c r="A5590" s="1">
        <v>44350</v>
      </c>
      <c r="B5590">
        <v>19.8979</v>
      </c>
      <c r="C5590">
        <v>20.175000000000001</v>
      </c>
      <c r="D5590">
        <v>19.897400000000001</v>
      </c>
      <c r="E5590">
        <v>20.162700000000001</v>
      </c>
      <c r="F5590" t="s">
        <v>15</v>
      </c>
    </row>
    <row r="5591" spans="1:6" x14ac:dyDescent="0.2">
      <c r="A5591" s="1">
        <v>44351</v>
      </c>
      <c r="B5591">
        <v>20.1614</v>
      </c>
      <c r="C5591">
        <v>20.213200000000001</v>
      </c>
      <c r="D5591">
        <v>19.9085</v>
      </c>
      <c r="E5591">
        <v>19.9589</v>
      </c>
      <c r="F5591" t="s">
        <v>15</v>
      </c>
    </row>
    <row r="5592" spans="1:6" x14ac:dyDescent="0.2">
      <c r="A5592" s="1">
        <v>44354</v>
      </c>
      <c r="B5592">
        <v>19.952100000000002</v>
      </c>
      <c r="C5592">
        <v>19.969799999999999</v>
      </c>
      <c r="D5592">
        <v>19.736599999999999</v>
      </c>
      <c r="E5592">
        <v>19.805</v>
      </c>
      <c r="F5592" t="s">
        <v>15</v>
      </c>
    </row>
    <row r="5593" spans="1:6" x14ac:dyDescent="0.2">
      <c r="A5593" s="1">
        <v>44355</v>
      </c>
      <c r="B5593">
        <v>19.805</v>
      </c>
      <c r="C5593">
        <v>19.857600000000001</v>
      </c>
      <c r="D5593">
        <v>19.694500000000001</v>
      </c>
      <c r="E5593">
        <v>19.708600000000001</v>
      </c>
      <c r="F5593" t="s">
        <v>15</v>
      </c>
    </row>
    <row r="5594" spans="1:6" x14ac:dyDescent="0.2">
      <c r="A5594" s="1">
        <v>44356</v>
      </c>
      <c r="B5594">
        <v>19.709900000000001</v>
      </c>
      <c r="C5594">
        <v>19.789300000000001</v>
      </c>
      <c r="D5594">
        <v>19.598700000000001</v>
      </c>
      <c r="E5594">
        <v>19.735900000000001</v>
      </c>
      <c r="F5594" t="s">
        <v>15</v>
      </c>
    </row>
    <row r="5595" spans="1:6" x14ac:dyDescent="0.2">
      <c r="A5595" s="1">
        <v>44357</v>
      </c>
      <c r="B5595">
        <v>19.736499999999999</v>
      </c>
      <c r="C5595">
        <v>19.776800000000001</v>
      </c>
      <c r="D5595">
        <v>19.650700000000001</v>
      </c>
      <c r="E5595">
        <v>19.699000000000002</v>
      </c>
      <c r="F5595" t="s">
        <v>15</v>
      </c>
    </row>
    <row r="5596" spans="1:6" x14ac:dyDescent="0.2">
      <c r="A5596" s="1">
        <v>44358</v>
      </c>
      <c r="B5596">
        <v>19.697900000000001</v>
      </c>
      <c r="C5596">
        <v>20.0016</v>
      </c>
      <c r="D5596">
        <v>19.6433</v>
      </c>
      <c r="E5596">
        <v>19.8764</v>
      </c>
      <c r="F5596" t="s">
        <v>15</v>
      </c>
    </row>
    <row r="5597" spans="1:6" x14ac:dyDescent="0.2">
      <c r="A5597" s="1">
        <v>44361</v>
      </c>
      <c r="B5597">
        <v>19.866700000000002</v>
      </c>
      <c r="C5597">
        <v>19.979700000000001</v>
      </c>
      <c r="D5597">
        <v>19.838799999999999</v>
      </c>
      <c r="E5597">
        <v>19.964300000000001</v>
      </c>
      <c r="F5597" t="s">
        <v>15</v>
      </c>
    </row>
    <row r="5598" spans="1:6" x14ac:dyDescent="0.2">
      <c r="A5598" s="1">
        <v>44362</v>
      </c>
      <c r="B5598">
        <v>19.964300000000001</v>
      </c>
      <c r="C5598">
        <v>20.1937</v>
      </c>
      <c r="D5598">
        <v>19.884799999999998</v>
      </c>
      <c r="E5598">
        <v>20.025300000000001</v>
      </c>
      <c r="F5598" t="s">
        <v>15</v>
      </c>
    </row>
    <row r="5599" spans="1:6" x14ac:dyDescent="0.2">
      <c r="A5599" s="1">
        <v>44363</v>
      </c>
      <c r="B5599">
        <v>20.025300000000001</v>
      </c>
      <c r="C5599">
        <v>20.425599999999999</v>
      </c>
      <c r="D5599">
        <v>19.952400000000001</v>
      </c>
      <c r="E5599">
        <v>20.392499999999998</v>
      </c>
      <c r="F5599" t="s">
        <v>15</v>
      </c>
    </row>
    <row r="5600" spans="1:6" x14ac:dyDescent="0.2">
      <c r="A5600" s="1">
        <v>44364</v>
      </c>
      <c r="B5600">
        <v>20.392199999999999</v>
      </c>
      <c r="C5600">
        <v>20.6221</v>
      </c>
      <c r="D5600">
        <v>20.327400000000001</v>
      </c>
      <c r="E5600">
        <v>20.428699999999999</v>
      </c>
      <c r="F5600" t="s">
        <v>15</v>
      </c>
    </row>
    <row r="5601" spans="1:6" x14ac:dyDescent="0.2">
      <c r="A5601" s="1">
        <v>44365</v>
      </c>
      <c r="B5601">
        <v>20.427199999999999</v>
      </c>
      <c r="C5601">
        <v>20.748799999999999</v>
      </c>
      <c r="D5601">
        <v>20.375900000000001</v>
      </c>
      <c r="E5601">
        <v>20.659300000000002</v>
      </c>
      <c r="F5601" t="s">
        <v>15</v>
      </c>
    </row>
    <row r="5602" spans="1:6" x14ac:dyDescent="0.2">
      <c r="A5602" s="1">
        <v>44368</v>
      </c>
      <c r="B5602">
        <v>20.658100000000001</v>
      </c>
      <c r="C5602">
        <v>20.710699999999999</v>
      </c>
      <c r="D5602">
        <v>20.454999999999998</v>
      </c>
      <c r="E5602">
        <v>20.491199999999999</v>
      </c>
      <c r="F5602" t="s">
        <v>15</v>
      </c>
    </row>
    <row r="5603" spans="1:6" x14ac:dyDescent="0.2">
      <c r="A5603" s="1">
        <v>44369</v>
      </c>
      <c r="B5603">
        <v>20.491199999999999</v>
      </c>
      <c r="C5603">
        <v>20.674399999999999</v>
      </c>
      <c r="D5603">
        <v>20.3306</v>
      </c>
      <c r="E5603">
        <v>20.357199999999999</v>
      </c>
      <c r="F5603" t="s">
        <v>15</v>
      </c>
    </row>
    <row r="5604" spans="1:6" x14ac:dyDescent="0.2">
      <c r="A5604" s="1">
        <v>44370</v>
      </c>
      <c r="B5604">
        <v>20.357199999999999</v>
      </c>
      <c r="C5604">
        <v>20.408200000000001</v>
      </c>
      <c r="D5604">
        <v>20.171399999999998</v>
      </c>
      <c r="E5604">
        <v>20.200700000000001</v>
      </c>
      <c r="F5604" t="s">
        <v>15</v>
      </c>
    </row>
    <row r="5605" spans="1:6" x14ac:dyDescent="0.2">
      <c r="A5605" s="1">
        <v>44371</v>
      </c>
      <c r="B5605">
        <v>20.199400000000001</v>
      </c>
      <c r="C5605">
        <v>20.215299999999999</v>
      </c>
      <c r="D5605">
        <v>19.716699999999999</v>
      </c>
      <c r="E5605">
        <v>19.859400000000001</v>
      </c>
      <c r="F5605" t="s">
        <v>15</v>
      </c>
    </row>
    <row r="5606" spans="1:6" x14ac:dyDescent="0.2">
      <c r="A5606" s="1">
        <v>44372</v>
      </c>
      <c r="B5606">
        <v>19.858000000000001</v>
      </c>
      <c r="C5606">
        <v>19.906300000000002</v>
      </c>
      <c r="D5606">
        <v>19.7059</v>
      </c>
      <c r="E5606">
        <v>19.823899999999998</v>
      </c>
      <c r="F5606" t="s">
        <v>15</v>
      </c>
    </row>
    <row r="5607" spans="1:6" x14ac:dyDescent="0.2">
      <c r="A5607" s="1">
        <v>44375</v>
      </c>
      <c r="B5607">
        <v>19.820399999999999</v>
      </c>
      <c r="C5607">
        <v>19.900400000000001</v>
      </c>
      <c r="D5607">
        <v>19.751999999999999</v>
      </c>
      <c r="E5607">
        <v>19.809699999999999</v>
      </c>
      <c r="F5607" t="s">
        <v>15</v>
      </c>
    </row>
    <row r="5608" spans="1:6" x14ac:dyDescent="0.2">
      <c r="A5608" s="1">
        <v>44376</v>
      </c>
      <c r="B5608">
        <v>19.809699999999999</v>
      </c>
      <c r="C5608">
        <v>19.884</v>
      </c>
      <c r="D5608">
        <v>19.767900000000001</v>
      </c>
      <c r="E5608">
        <v>19.820499999999999</v>
      </c>
      <c r="F5608" t="s">
        <v>15</v>
      </c>
    </row>
    <row r="5609" spans="1:6" x14ac:dyDescent="0.2">
      <c r="A5609" s="1">
        <v>44377</v>
      </c>
      <c r="B5609">
        <v>19.820499999999999</v>
      </c>
      <c r="C5609">
        <v>19.967099999999999</v>
      </c>
      <c r="D5609">
        <v>19.783100000000001</v>
      </c>
      <c r="E5609">
        <v>19.936499999999999</v>
      </c>
      <c r="F5609" t="s">
        <v>15</v>
      </c>
    </row>
    <row r="5610" spans="1:6" x14ac:dyDescent="0.2">
      <c r="A5610" s="1">
        <v>44378</v>
      </c>
      <c r="B5610">
        <v>19.936499999999999</v>
      </c>
      <c r="C5610">
        <v>20.081299999999999</v>
      </c>
      <c r="D5610">
        <v>19.91</v>
      </c>
      <c r="E5610">
        <v>19.998899999999999</v>
      </c>
      <c r="F5610" t="s">
        <v>15</v>
      </c>
    </row>
    <row r="5611" spans="1:6" x14ac:dyDescent="0.2">
      <c r="A5611" s="1">
        <v>44379</v>
      </c>
      <c r="B5611">
        <v>19.998899999999999</v>
      </c>
      <c r="C5611">
        <v>20.053899999999999</v>
      </c>
      <c r="D5611">
        <v>19.746600000000001</v>
      </c>
      <c r="E5611">
        <v>19.771799999999999</v>
      </c>
      <c r="F5611" t="s">
        <v>15</v>
      </c>
    </row>
    <row r="5612" spans="1:6" x14ac:dyDescent="0.2">
      <c r="A5612" s="1">
        <v>44382</v>
      </c>
      <c r="B5612">
        <v>19.775200000000002</v>
      </c>
      <c r="C5612">
        <v>19.868300000000001</v>
      </c>
      <c r="D5612">
        <v>19.7728</v>
      </c>
      <c r="E5612">
        <v>19.853999999999999</v>
      </c>
      <c r="F5612" t="s">
        <v>15</v>
      </c>
    </row>
    <row r="5613" spans="1:6" x14ac:dyDescent="0.2">
      <c r="A5613" s="1">
        <v>44383</v>
      </c>
      <c r="B5613">
        <v>19.853999999999999</v>
      </c>
      <c r="C5613">
        <v>20.079599999999999</v>
      </c>
      <c r="D5613">
        <v>19.7775</v>
      </c>
      <c r="E5613">
        <v>20.032900000000001</v>
      </c>
      <c r="F5613" t="s">
        <v>15</v>
      </c>
    </row>
    <row r="5614" spans="1:6" x14ac:dyDescent="0.2">
      <c r="A5614" s="1">
        <v>44384</v>
      </c>
      <c r="B5614">
        <v>20.032900000000001</v>
      </c>
      <c r="C5614">
        <v>20.102499999999999</v>
      </c>
      <c r="D5614">
        <v>19.906199999999998</v>
      </c>
      <c r="E5614">
        <v>19.943999999999999</v>
      </c>
      <c r="F5614" t="s">
        <v>15</v>
      </c>
    </row>
    <row r="5615" spans="1:6" x14ac:dyDescent="0.2">
      <c r="A5615" s="1">
        <v>44385</v>
      </c>
      <c r="B5615">
        <v>19.945399999999999</v>
      </c>
      <c r="C5615">
        <v>20.161799999999999</v>
      </c>
      <c r="D5615">
        <v>19.930800000000001</v>
      </c>
      <c r="E5615">
        <v>19.991099999999999</v>
      </c>
      <c r="F5615" t="s">
        <v>15</v>
      </c>
    </row>
    <row r="5616" spans="1:6" x14ac:dyDescent="0.2">
      <c r="A5616" s="1">
        <v>44386</v>
      </c>
      <c r="B5616">
        <v>19.991299999999999</v>
      </c>
      <c r="C5616">
        <v>20.040299999999998</v>
      </c>
      <c r="D5616">
        <v>19.847999999999999</v>
      </c>
      <c r="E5616">
        <v>19.868500000000001</v>
      </c>
      <c r="F5616" t="s">
        <v>15</v>
      </c>
    </row>
    <row r="5617" spans="1:6" x14ac:dyDescent="0.2">
      <c r="A5617" s="1">
        <v>44389</v>
      </c>
      <c r="B5617">
        <v>19.856999999999999</v>
      </c>
      <c r="C5617">
        <v>20.011700000000001</v>
      </c>
      <c r="D5617">
        <v>19.8308</v>
      </c>
      <c r="E5617">
        <v>19.8507</v>
      </c>
      <c r="F5617" t="s">
        <v>15</v>
      </c>
    </row>
    <row r="5618" spans="1:6" x14ac:dyDescent="0.2">
      <c r="A5618" s="1">
        <v>44390</v>
      </c>
      <c r="B5618">
        <v>19.8507</v>
      </c>
      <c r="C5618">
        <v>20.081900000000001</v>
      </c>
      <c r="D5618">
        <v>19.815100000000001</v>
      </c>
      <c r="E5618">
        <v>20.0505</v>
      </c>
      <c r="F5618" t="s">
        <v>15</v>
      </c>
    </row>
    <row r="5619" spans="1:6" x14ac:dyDescent="0.2">
      <c r="A5619" s="1">
        <v>44391</v>
      </c>
      <c r="B5619">
        <v>20.049499999999998</v>
      </c>
      <c r="C5619">
        <v>20.063199999999998</v>
      </c>
      <c r="D5619">
        <v>19.8565</v>
      </c>
      <c r="E5619">
        <v>19.880700000000001</v>
      </c>
      <c r="F5619" t="s">
        <v>15</v>
      </c>
    </row>
    <row r="5620" spans="1:6" x14ac:dyDescent="0.2">
      <c r="A5620" s="1">
        <v>44392</v>
      </c>
      <c r="B5620">
        <v>19.880700000000001</v>
      </c>
      <c r="C5620">
        <v>19.997399999999999</v>
      </c>
      <c r="D5620">
        <v>19.862300000000001</v>
      </c>
      <c r="E5620">
        <v>19.945</v>
      </c>
      <c r="F5620" t="s">
        <v>15</v>
      </c>
    </row>
    <row r="5621" spans="1:6" x14ac:dyDescent="0.2">
      <c r="A5621" s="1">
        <v>44393</v>
      </c>
      <c r="B5621">
        <v>19.945</v>
      </c>
      <c r="C5621">
        <v>19.957100000000001</v>
      </c>
      <c r="D5621">
        <v>19.8263</v>
      </c>
      <c r="E5621">
        <v>19.892199999999999</v>
      </c>
      <c r="F5621" t="s">
        <v>15</v>
      </c>
    </row>
    <row r="5622" spans="1:6" x14ac:dyDescent="0.2">
      <c r="A5622" s="1">
        <v>44396</v>
      </c>
      <c r="B5622">
        <v>19.883800000000001</v>
      </c>
      <c r="C5622">
        <v>20.094999999999999</v>
      </c>
      <c r="D5622">
        <v>19.876100000000001</v>
      </c>
      <c r="E5622">
        <v>20.0762</v>
      </c>
      <c r="F5622" t="s">
        <v>15</v>
      </c>
    </row>
    <row r="5623" spans="1:6" x14ac:dyDescent="0.2">
      <c r="A5623" s="1">
        <v>44397</v>
      </c>
      <c r="B5623">
        <v>20.0762</v>
      </c>
      <c r="C5623">
        <v>20.195</v>
      </c>
      <c r="D5623">
        <v>19.999500000000001</v>
      </c>
      <c r="E5623">
        <v>20.157399999999999</v>
      </c>
      <c r="F5623" t="s">
        <v>15</v>
      </c>
    </row>
    <row r="5624" spans="1:6" x14ac:dyDescent="0.2">
      <c r="A5624" s="1">
        <v>44398</v>
      </c>
      <c r="B5624">
        <v>20.157399999999999</v>
      </c>
      <c r="C5624">
        <v>20.2502</v>
      </c>
      <c r="D5624">
        <v>20.112500000000001</v>
      </c>
      <c r="E5624">
        <v>20.151900000000001</v>
      </c>
      <c r="F5624" t="s">
        <v>15</v>
      </c>
    </row>
    <row r="5625" spans="1:6" x14ac:dyDescent="0.2">
      <c r="A5625" s="1">
        <v>44399</v>
      </c>
      <c r="B5625">
        <v>20.151900000000001</v>
      </c>
      <c r="C5625">
        <v>20.2239</v>
      </c>
      <c r="D5625">
        <v>20.082000000000001</v>
      </c>
      <c r="E5625">
        <v>20.118400000000001</v>
      </c>
      <c r="F5625" t="s">
        <v>15</v>
      </c>
    </row>
    <row r="5626" spans="1:6" x14ac:dyDescent="0.2">
      <c r="A5626" s="1">
        <v>44400</v>
      </c>
      <c r="B5626">
        <v>20.1174</v>
      </c>
      <c r="C5626">
        <v>20.1477</v>
      </c>
      <c r="D5626">
        <v>19.991700000000002</v>
      </c>
      <c r="E5626">
        <v>20.066500000000001</v>
      </c>
      <c r="F5626" t="s">
        <v>15</v>
      </c>
    </row>
    <row r="5627" spans="1:6" x14ac:dyDescent="0.2">
      <c r="A5627" s="1">
        <v>44403</v>
      </c>
      <c r="B5627">
        <v>20.060099999999998</v>
      </c>
      <c r="C5627">
        <v>20.165099999999999</v>
      </c>
      <c r="D5627">
        <v>19.990300000000001</v>
      </c>
      <c r="E5627">
        <v>20.0366</v>
      </c>
      <c r="F5627" t="s">
        <v>15</v>
      </c>
    </row>
    <row r="5628" spans="1:6" x14ac:dyDescent="0.2">
      <c r="A5628" s="1">
        <v>44404</v>
      </c>
      <c r="B5628">
        <v>20.036100000000001</v>
      </c>
      <c r="C5628">
        <v>20.139199999999999</v>
      </c>
      <c r="D5628">
        <v>19.9482</v>
      </c>
      <c r="E5628">
        <v>19.9788</v>
      </c>
      <c r="F5628" t="s">
        <v>15</v>
      </c>
    </row>
    <row r="5629" spans="1:6" x14ac:dyDescent="0.2">
      <c r="A5629" s="1">
        <v>44405</v>
      </c>
      <c r="B5629">
        <v>19.9788</v>
      </c>
      <c r="C5629">
        <v>20.032900000000001</v>
      </c>
      <c r="D5629">
        <v>19.880400000000002</v>
      </c>
      <c r="E5629">
        <v>19.918600000000001</v>
      </c>
      <c r="F5629" t="s">
        <v>15</v>
      </c>
    </row>
    <row r="5630" spans="1:6" x14ac:dyDescent="0.2">
      <c r="A5630" s="1">
        <v>44406</v>
      </c>
      <c r="B5630">
        <v>19.918600000000001</v>
      </c>
      <c r="C5630">
        <v>19.940000000000001</v>
      </c>
      <c r="D5630">
        <v>19.8171</v>
      </c>
      <c r="E5630">
        <v>19.854900000000001</v>
      </c>
      <c r="F5630" t="s">
        <v>15</v>
      </c>
    </row>
    <row r="5631" spans="1:6" x14ac:dyDescent="0.2">
      <c r="A5631" s="1">
        <v>44407</v>
      </c>
      <c r="B5631">
        <v>19.854900000000001</v>
      </c>
      <c r="C5631">
        <v>19.9252</v>
      </c>
      <c r="D5631">
        <v>19.8004</v>
      </c>
      <c r="E5631">
        <v>19.8675</v>
      </c>
      <c r="F5631" t="s">
        <v>15</v>
      </c>
    </row>
    <row r="5632" spans="1:6" x14ac:dyDescent="0.2">
      <c r="A5632" s="1">
        <v>44410</v>
      </c>
      <c r="B5632">
        <v>19.908100000000001</v>
      </c>
      <c r="C5632">
        <v>19.928699999999999</v>
      </c>
      <c r="D5632">
        <v>19.804099999999998</v>
      </c>
      <c r="E5632">
        <v>19.906600000000001</v>
      </c>
      <c r="F5632" t="s">
        <v>15</v>
      </c>
    </row>
    <row r="5633" spans="1:6" x14ac:dyDescent="0.2">
      <c r="A5633" s="1">
        <v>44411</v>
      </c>
      <c r="B5633">
        <v>19.906099999999999</v>
      </c>
      <c r="C5633">
        <v>19.9284</v>
      </c>
      <c r="D5633">
        <v>19.828199999999999</v>
      </c>
      <c r="E5633">
        <v>19.886199999999999</v>
      </c>
      <c r="F5633" t="s">
        <v>15</v>
      </c>
    </row>
    <row r="5634" spans="1:6" x14ac:dyDescent="0.2">
      <c r="A5634" s="1">
        <v>44412</v>
      </c>
      <c r="B5634">
        <v>19.8856</v>
      </c>
      <c r="C5634">
        <v>20.002099999999999</v>
      </c>
      <c r="D5634">
        <v>19.8156</v>
      </c>
      <c r="E5634">
        <v>19.9772</v>
      </c>
      <c r="F5634" t="s">
        <v>15</v>
      </c>
    </row>
    <row r="5635" spans="1:6" x14ac:dyDescent="0.2">
      <c r="A5635" s="1">
        <v>44413</v>
      </c>
      <c r="B5635">
        <v>19.9772</v>
      </c>
      <c r="C5635">
        <v>19.9999</v>
      </c>
      <c r="D5635">
        <v>19.8918</v>
      </c>
      <c r="E5635">
        <v>19.933700000000002</v>
      </c>
      <c r="F5635" t="s">
        <v>15</v>
      </c>
    </row>
    <row r="5636" spans="1:6" x14ac:dyDescent="0.2">
      <c r="A5636" s="1">
        <v>44414</v>
      </c>
      <c r="B5636">
        <v>19.933700000000002</v>
      </c>
      <c r="C5636">
        <v>20.082999999999998</v>
      </c>
      <c r="D5636">
        <v>19.897400000000001</v>
      </c>
      <c r="E5636">
        <v>20.043199999999999</v>
      </c>
      <c r="F5636" t="s">
        <v>15</v>
      </c>
    </row>
    <row r="5637" spans="1:6" x14ac:dyDescent="0.2">
      <c r="A5637" s="1">
        <v>44417</v>
      </c>
      <c r="B5637">
        <v>20.0761</v>
      </c>
      <c r="C5637">
        <v>20.124300000000002</v>
      </c>
      <c r="D5637">
        <v>19.995999999999999</v>
      </c>
      <c r="E5637">
        <v>20.076699999999999</v>
      </c>
      <c r="F5637" t="s">
        <v>15</v>
      </c>
    </row>
    <row r="5638" spans="1:6" x14ac:dyDescent="0.2">
      <c r="A5638" s="1">
        <v>44418</v>
      </c>
      <c r="B5638">
        <v>20.076699999999999</v>
      </c>
      <c r="C5638">
        <v>20.167999999999999</v>
      </c>
      <c r="D5638">
        <v>20.050999999999998</v>
      </c>
      <c r="E5638">
        <v>20.0868</v>
      </c>
      <c r="F5638" t="s">
        <v>15</v>
      </c>
    </row>
    <row r="5639" spans="1:6" x14ac:dyDescent="0.2">
      <c r="A5639" s="1">
        <v>44419</v>
      </c>
      <c r="B5639">
        <v>20.087199999999999</v>
      </c>
      <c r="C5639">
        <v>20.113299999999999</v>
      </c>
      <c r="D5639">
        <v>19.913399999999999</v>
      </c>
      <c r="E5639">
        <v>19.927399999999999</v>
      </c>
      <c r="F5639" t="s">
        <v>15</v>
      </c>
    </row>
    <row r="5640" spans="1:6" x14ac:dyDescent="0.2">
      <c r="A5640" s="1">
        <v>44420</v>
      </c>
      <c r="B5640">
        <v>19.927399999999999</v>
      </c>
      <c r="C5640">
        <v>19.9666</v>
      </c>
      <c r="D5640">
        <v>19.863900000000001</v>
      </c>
      <c r="E5640">
        <v>19.965299999999999</v>
      </c>
      <c r="F5640" t="s">
        <v>15</v>
      </c>
    </row>
    <row r="5641" spans="1:6" x14ac:dyDescent="0.2">
      <c r="A5641" s="1">
        <v>44421</v>
      </c>
      <c r="B5641">
        <v>19.9648</v>
      </c>
      <c r="C5641">
        <v>19.9848</v>
      </c>
      <c r="D5641">
        <v>19.84</v>
      </c>
      <c r="E5641">
        <v>19.8794</v>
      </c>
      <c r="F5641" t="s">
        <v>15</v>
      </c>
    </row>
    <row r="5642" spans="1:6" x14ac:dyDescent="0.2">
      <c r="A5642" s="1">
        <v>44424</v>
      </c>
      <c r="B5642">
        <v>19.885300000000001</v>
      </c>
      <c r="C5642">
        <v>19.926200000000001</v>
      </c>
      <c r="D5642">
        <v>19.845300000000002</v>
      </c>
      <c r="E5642">
        <v>19.8992</v>
      </c>
      <c r="F5642" t="s">
        <v>15</v>
      </c>
    </row>
    <row r="5643" spans="1:6" x14ac:dyDescent="0.2">
      <c r="A5643" s="1">
        <v>44425</v>
      </c>
      <c r="B5643">
        <v>19.8993</v>
      </c>
      <c r="C5643">
        <v>20.029199999999999</v>
      </c>
      <c r="D5643">
        <v>19.872199999999999</v>
      </c>
      <c r="E5643">
        <v>20.008700000000001</v>
      </c>
      <c r="F5643" t="s">
        <v>15</v>
      </c>
    </row>
    <row r="5644" spans="1:6" x14ac:dyDescent="0.2">
      <c r="A5644" s="1">
        <v>44426</v>
      </c>
      <c r="B5644">
        <v>20.008700000000001</v>
      </c>
      <c r="C5644">
        <v>20.044499999999999</v>
      </c>
      <c r="D5644">
        <v>19.95</v>
      </c>
      <c r="E5644">
        <v>20.0441</v>
      </c>
      <c r="F5644" t="s">
        <v>15</v>
      </c>
    </row>
    <row r="5645" spans="1:6" x14ac:dyDescent="0.2">
      <c r="A5645" s="1">
        <v>44427</v>
      </c>
      <c r="B5645">
        <v>20.0441</v>
      </c>
      <c r="C5645">
        <v>20.208500000000001</v>
      </c>
      <c r="D5645">
        <v>20.030999999999999</v>
      </c>
      <c r="E5645">
        <v>20.162500000000001</v>
      </c>
      <c r="F5645" t="s">
        <v>15</v>
      </c>
    </row>
    <row r="5646" spans="1:6" x14ac:dyDescent="0.2">
      <c r="A5646" s="1">
        <v>44428</v>
      </c>
      <c r="B5646">
        <v>20.163</v>
      </c>
      <c r="C5646">
        <v>20.456399999999999</v>
      </c>
      <c r="D5646">
        <v>20.145800000000001</v>
      </c>
      <c r="E5646">
        <v>20.365100000000002</v>
      </c>
      <c r="F5646" t="s">
        <v>15</v>
      </c>
    </row>
    <row r="5647" spans="1:6" x14ac:dyDescent="0.2">
      <c r="A5647" s="1">
        <v>44431</v>
      </c>
      <c r="B5647">
        <v>20.3628</v>
      </c>
      <c r="C5647">
        <v>20.444299999999998</v>
      </c>
      <c r="D5647">
        <v>20.288699999999999</v>
      </c>
      <c r="E5647">
        <v>20.316500000000001</v>
      </c>
      <c r="F5647" t="s">
        <v>15</v>
      </c>
    </row>
    <row r="5648" spans="1:6" x14ac:dyDescent="0.2">
      <c r="A5648" s="1">
        <v>44432</v>
      </c>
      <c r="B5648">
        <v>20.316500000000001</v>
      </c>
      <c r="C5648">
        <v>20.364799999999999</v>
      </c>
      <c r="D5648">
        <v>20.202000000000002</v>
      </c>
      <c r="E5648">
        <v>20.206600000000002</v>
      </c>
      <c r="F5648" t="s">
        <v>15</v>
      </c>
    </row>
    <row r="5649" spans="1:6" x14ac:dyDescent="0.2">
      <c r="A5649" s="1">
        <v>44433</v>
      </c>
      <c r="B5649">
        <v>20.208200000000001</v>
      </c>
      <c r="C5649">
        <v>20.352699999999999</v>
      </c>
      <c r="D5649">
        <v>20.172899999999998</v>
      </c>
      <c r="E5649">
        <v>20.242599999999999</v>
      </c>
      <c r="F5649" t="s">
        <v>15</v>
      </c>
    </row>
    <row r="5650" spans="1:6" x14ac:dyDescent="0.2">
      <c r="A5650" s="1">
        <v>44434</v>
      </c>
      <c r="B5650">
        <v>20.242599999999999</v>
      </c>
      <c r="C5650">
        <v>20.389199999999999</v>
      </c>
      <c r="D5650">
        <v>20.215399999999999</v>
      </c>
      <c r="E5650">
        <v>20.3626</v>
      </c>
      <c r="F5650" t="s">
        <v>15</v>
      </c>
    </row>
    <row r="5651" spans="1:6" x14ac:dyDescent="0.2">
      <c r="A5651" s="1">
        <v>44435</v>
      </c>
      <c r="B5651">
        <v>20.3626</v>
      </c>
      <c r="C5651">
        <v>20.427399999999999</v>
      </c>
      <c r="D5651">
        <v>20.173400000000001</v>
      </c>
      <c r="E5651">
        <v>20.201899999999998</v>
      </c>
      <c r="F5651" t="s">
        <v>15</v>
      </c>
    </row>
    <row r="5652" spans="1:6" x14ac:dyDescent="0.2">
      <c r="A5652" s="1">
        <v>44438</v>
      </c>
      <c r="B5652">
        <v>20.190000000000001</v>
      </c>
      <c r="C5652">
        <v>20.2255</v>
      </c>
      <c r="D5652">
        <v>20.1114</v>
      </c>
      <c r="E5652">
        <v>20.1403</v>
      </c>
      <c r="F5652" t="s">
        <v>15</v>
      </c>
    </row>
    <row r="5653" spans="1:6" x14ac:dyDescent="0.2">
      <c r="A5653" s="1">
        <v>44439</v>
      </c>
      <c r="B5653">
        <v>20.1402</v>
      </c>
      <c r="C5653">
        <v>20.1478</v>
      </c>
      <c r="D5653">
        <v>20.0322</v>
      </c>
      <c r="E5653">
        <v>20.073</v>
      </c>
      <c r="F5653" t="s">
        <v>15</v>
      </c>
    </row>
    <row r="5654" spans="1:6" x14ac:dyDescent="0.2">
      <c r="A5654" s="1">
        <v>44440</v>
      </c>
      <c r="B5654">
        <v>20.073</v>
      </c>
      <c r="C5654">
        <v>20.099499999999999</v>
      </c>
      <c r="D5654">
        <v>19.9313</v>
      </c>
      <c r="E5654">
        <v>19.995799999999999</v>
      </c>
      <c r="F5654" t="s">
        <v>15</v>
      </c>
    </row>
    <row r="5655" spans="1:6" x14ac:dyDescent="0.2">
      <c r="A5655" s="1">
        <v>44441</v>
      </c>
      <c r="B5655">
        <v>19.995799999999999</v>
      </c>
      <c r="C5655">
        <v>20.0166</v>
      </c>
      <c r="D5655">
        <v>19.929400000000001</v>
      </c>
      <c r="E5655">
        <v>19.9605</v>
      </c>
      <c r="F5655" t="s">
        <v>15</v>
      </c>
    </row>
    <row r="5656" spans="1:6" x14ac:dyDescent="0.2">
      <c r="A5656" s="1">
        <v>44442</v>
      </c>
      <c r="B5656">
        <v>19.9605</v>
      </c>
      <c r="C5656">
        <v>19.9848</v>
      </c>
      <c r="D5656">
        <v>19.8523</v>
      </c>
      <c r="E5656">
        <v>19.9268</v>
      </c>
      <c r="F5656" t="s">
        <v>15</v>
      </c>
    </row>
    <row r="5657" spans="1:6" x14ac:dyDescent="0.2">
      <c r="A5657" s="1">
        <v>44445</v>
      </c>
      <c r="B5657">
        <v>19.9087</v>
      </c>
      <c r="C5657">
        <v>19.9344</v>
      </c>
      <c r="D5657">
        <v>19.872</v>
      </c>
      <c r="E5657">
        <v>19.9147</v>
      </c>
      <c r="F5657" t="s">
        <v>15</v>
      </c>
    </row>
    <row r="5658" spans="1:6" x14ac:dyDescent="0.2">
      <c r="A5658" s="1">
        <v>44446</v>
      </c>
      <c r="B5658">
        <v>19.914100000000001</v>
      </c>
      <c r="C5658">
        <v>19.967500000000001</v>
      </c>
      <c r="D5658">
        <v>19.888300000000001</v>
      </c>
      <c r="E5658">
        <v>19.940999999999999</v>
      </c>
      <c r="F5658" t="s">
        <v>15</v>
      </c>
    </row>
    <row r="5659" spans="1:6" x14ac:dyDescent="0.2">
      <c r="A5659" s="1">
        <v>44447</v>
      </c>
      <c r="B5659">
        <v>19.940999999999999</v>
      </c>
      <c r="C5659">
        <v>19.982900000000001</v>
      </c>
      <c r="D5659">
        <v>19.8935</v>
      </c>
      <c r="E5659">
        <v>19.9405</v>
      </c>
      <c r="F5659" t="s">
        <v>15</v>
      </c>
    </row>
    <row r="5660" spans="1:6" x14ac:dyDescent="0.2">
      <c r="A5660" s="1">
        <v>44448</v>
      </c>
      <c r="B5660">
        <v>19.9405</v>
      </c>
      <c r="C5660">
        <v>19.967099999999999</v>
      </c>
      <c r="D5660">
        <v>19.877099999999999</v>
      </c>
      <c r="E5660">
        <v>19.936199999999999</v>
      </c>
      <c r="F5660" t="s">
        <v>15</v>
      </c>
    </row>
    <row r="5661" spans="1:6" x14ac:dyDescent="0.2">
      <c r="A5661" s="1">
        <v>44449</v>
      </c>
      <c r="B5661">
        <v>19.936299999999999</v>
      </c>
      <c r="C5661">
        <v>19.947500000000002</v>
      </c>
      <c r="D5661">
        <v>19.854500000000002</v>
      </c>
      <c r="E5661">
        <v>19.8919</v>
      </c>
      <c r="F5661" t="s">
        <v>15</v>
      </c>
    </row>
    <row r="5662" spans="1:6" x14ac:dyDescent="0.2">
      <c r="A5662" s="1">
        <v>44452</v>
      </c>
      <c r="B5662">
        <v>19.885000000000002</v>
      </c>
      <c r="C5662">
        <v>19.910299999999999</v>
      </c>
      <c r="D5662">
        <v>19.848600000000001</v>
      </c>
      <c r="E5662">
        <v>19.872299999999999</v>
      </c>
      <c r="F5662" t="s">
        <v>15</v>
      </c>
    </row>
    <row r="5663" spans="1:6" x14ac:dyDescent="0.2">
      <c r="A5663" s="1">
        <v>44453</v>
      </c>
      <c r="B5663">
        <v>19.872199999999999</v>
      </c>
      <c r="C5663">
        <v>19.927600000000002</v>
      </c>
      <c r="D5663">
        <v>19.8523</v>
      </c>
      <c r="E5663">
        <v>19.9114</v>
      </c>
      <c r="F5663" t="s">
        <v>15</v>
      </c>
    </row>
    <row r="5664" spans="1:6" x14ac:dyDescent="0.2">
      <c r="A5664" s="1">
        <v>44454</v>
      </c>
      <c r="B5664">
        <v>19.911300000000001</v>
      </c>
      <c r="C5664">
        <v>19.926400000000001</v>
      </c>
      <c r="D5664">
        <v>19.851099999999999</v>
      </c>
      <c r="E5664">
        <v>19.8612</v>
      </c>
      <c r="F5664" t="s">
        <v>15</v>
      </c>
    </row>
    <row r="5665" spans="1:6" x14ac:dyDescent="0.2">
      <c r="A5665" s="1">
        <v>44455</v>
      </c>
      <c r="B5665">
        <v>19.8612</v>
      </c>
      <c r="C5665">
        <v>19.968800000000002</v>
      </c>
      <c r="D5665">
        <v>19.853300000000001</v>
      </c>
      <c r="E5665">
        <v>19.940000000000001</v>
      </c>
      <c r="F5665" t="s">
        <v>15</v>
      </c>
    </row>
    <row r="5666" spans="1:6" x14ac:dyDescent="0.2">
      <c r="A5666" s="1">
        <v>44456</v>
      </c>
      <c r="B5666">
        <v>19.940000000000001</v>
      </c>
      <c r="C5666">
        <v>20.031700000000001</v>
      </c>
      <c r="D5666">
        <v>19.906300000000002</v>
      </c>
      <c r="E5666">
        <v>20.0182</v>
      </c>
      <c r="F5666" t="s">
        <v>15</v>
      </c>
    </row>
    <row r="5667" spans="1:6" x14ac:dyDescent="0.2">
      <c r="A5667" s="1">
        <v>44459</v>
      </c>
      <c r="B5667">
        <v>20.015000000000001</v>
      </c>
      <c r="C5667">
        <v>20.203900000000001</v>
      </c>
      <c r="D5667">
        <v>20.003299999999999</v>
      </c>
      <c r="E5667">
        <v>20.140499999999999</v>
      </c>
      <c r="F5667" t="s">
        <v>15</v>
      </c>
    </row>
    <row r="5668" spans="1:6" x14ac:dyDescent="0.2">
      <c r="A5668" s="1">
        <v>44460</v>
      </c>
      <c r="B5668">
        <v>20.140499999999999</v>
      </c>
      <c r="C5668">
        <v>20.163399999999999</v>
      </c>
      <c r="D5668">
        <v>20.058</v>
      </c>
      <c r="E5668">
        <v>20.133099999999999</v>
      </c>
      <c r="F5668" t="s">
        <v>15</v>
      </c>
    </row>
    <row r="5669" spans="1:6" x14ac:dyDescent="0.2">
      <c r="A5669" s="1">
        <v>44461</v>
      </c>
      <c r="B5669">
        <v>20.133400000000002</v>
      </c>
      <c r="C5669">
        <v>20.146100000000001</v>
      </c>
      <c r="D5669">
        <v>19.936800000000002</v>
      </c>
      <c r="E5669">
        <v>20.087700000000002</v>
      </c>
      <c r="F5669" t="s">
        <v>15</v>
      </c>
    </row>
    <row r="5670" spans="1:6" x14ac:dyDescent="0.2">
      <c r="A5670" s="1">
        <v>44462</v>
      </c>
      <c r="B5670">
        <v>20.087599999999998</v>
      </c>
      <c r="C5670">
        <v>20.123100000000001</v>
      </c>
      <c r="D5670">
        <v>19.977900000000002</v>
      </c>
      <c r="E5670">
        <v>20.047999999999998</v>
      </c>
      <c r="F5670" t="s">
        <v>15</v>
      </c>
    </row>
    <row r="5671" spans="1:6" x14ac:dyDescent="0.2">
      <c r="A5671" s="1">
        <v>44463</v>
      </c>
      <c r="B5671">
        <v>20.047899999999998</v>
      </c>
      <c r="C5671">
        <v>20.192299999999999</v>
      </c>
      <c r="D5671">
        <v>20.047899999999998</v>
      </c>
      <c r="E5671">
        <v>20.0533</v>
      </c>
      <c r="F5671" t="s">
        <v>15</v>
      </c>
    </row>
    <row r="5672" spans="1:6" x14ac:dyDescent="0.2">
      <c r="A5672" s="1">
        <v>44466</v>
      </c>
      <c r="B5672">
        <v>20.102499999999999</v>
      </c>
      <c r="C5672">
        <v>20.151800000000001</v>
      </c>
      <c r="D5672">
        <v>20.011299999999999</v>
      </c>
      <c r="E5672">
        <v>20.107399999999998</v>
      </c>
      <c r="F5672" t="s">
        <v>15</v>
      </c>
    </row>
    <row r="5673" spans="1:6" x14ac:dyDescent="0.2">
      <c r="A5673" s="1">
        <v>44467</v>
      </c>
      <c r="B5673">
        <v>20.107399999999998</v>
      </c>
      <c r="C5673">
        <v>20.393899999999999</v>
      </c>
      <c r="D5673">
        <v>20.097300000000001</v>
      </c>
      <c r="E5673">
        <v>20.347300000000001</v>
      </c>
      <c r="F5673" t="s">
        <v>15</v>
      </c>
    </row>
    <row r="5674" spans="1:6" x14ac:dyDescent="0.2">
      <c r="A5674" s="1">
        <v>44468</v>
      </c>
      <c r="B5674">
        <v>20.347000000000001</v>
      </c>
      <c r="C5674">
        <v>20.649100000000001</v>
      </c>
      <c r="D5674">
        <v>20.2836</v>
      </c>
      <c r="E5674">
        <v>20.513500000000001</v>
      </c>
      <c r="F5674" t="s">
        <v>15</v>
      </c>
    </row>
    <row r="5675" spans="1:6" x14ac:dyDescent="0.2">
      <c r="A5675" s="1">
        <v>44469</v>
      </c>
      <c r="B5675">
        <v>20.513500000000001</v>
      </c>
      <c r="C5675">
        <v>20.677499999999998</v>
      </c>
      <c r="D5675">
        <v>20.456199999999999</v>
      </c>
      <c r="E5675">
        <v>20.64</v>
      </c>
      <c r="F5675" t="s">
        <v>15</v>
      </c>
    </row>
    <row r="5676" spans="1:6" x14ac:dyDescent="0.2">
      <c r="A5676" s="1">
        <v>44470</v>
      </c>
      <c r="B5676">
        <v>20.64</v>
      </c>
      <c r="C5676">
        <v>20.7288</v>
      </c>
      <c r="D5676">
        <v>20.412299999999998</v>
      </c>
      <c r="E5676">
        <v>20.448699999999999</v>
      </c>
      <c r="F5676" t="s">
        <v>15</v>
      </c>
    </row>
    <row r="5677" spans="1:6" x14ac:dyDescent="0.2">
      <c r="A5677" s="1">
        <v>44473</v>
      </c>
      <c r="B5677">
        <v>20.4377</v>
      </c>
      <c r="C5677">
        <v>20.620100000000001</v>
      </c>
      <c r="D5677">
        <v>20.417200000000001</v>
      </c>
      <c r="E5677">
        <v>20.492000000000001</v>
      </c>
      <c r="F5677" t="s">
        <v>15</v>
      </c>
    </row>
    <row r="5678" spans="1:6" x14ac:dyDescent="0.2">
      <c r="A5678" s="1">
        <v>44474</v>
      </c>
      <c r="B5678">
        <v>20.492000000000001</v>
      </c>
      <c r="C5678">
        <v>20.609500000000001</v>
      </c>
      <c r="D5678">
        <v>20.4849</v>
      </c>
      <c r="E5678">
        <v>20.5671</v>
      </c>
      <c r="F5678" t="s">
        <v>15</v>
      </c>
    </row>
    <row r="5679" spans="1:6" x14ac:dyDescent="0.2">
      <c r="A5679" s="1">
        <v>44475</v>
      </c>
      <c r="B5679">
        <v>20.568300000000001</v>
      </c>
      <c r="C5679">
        <v>20.886700000000001</v>
      </c>
      <c r="D5679">
        <v>20.5503</v>
      </c>
      <c r="E5679">
        <v>20.554600000000001</v>
      </c>
      <c r="F5679" t="s">
        <v>15</v>
      </c>
    </row>
    <row r="5680" spans="1:6" x14ac:dyDescent="0.2">
      <c r="A5680" s="1">
        <v>44476</v>
      </c>
      <c r="B5680">
        <v>20.554600000000001</v>
      </c>
      <c r="C5680">
        <v>20.693300000000001</v>
      </c>
      <c r="D5680">
        <v>20.4618</v>
      </c>
      <c r="E5680">
        <v>20.651900000000001</v>
      </c>
      <c r="F5680" t="s">
        <v>15</v>
      </c>
    </row>
    <row r="5681" spans="1:6" x14ac:dyDescent="0.2">
      <c r="A5681" s="1">
        <v>44477</v>
      </c>
      <c r="B5681">
        <v>20.651900000000001</v>
      </c>
      <c r="C5681">
        <v>20.7867</v>
      </c>
      <c r="D5681">
        <v>20.5336</v>
      </c>
      <c r="E5681">
        <v>20.700500000000002</v>
      </c>
      <c r="F5681" t="s">
        <v>15</v>
      </c>
    </row>
    <row r="5682" spans="1:6" x14ac:dyDescent="0.2">
      <c r="A5682" s="1">
        <v>44480</v>
      </c>
      <c r="B5682">
        <v>20.729500000000002</v>
      </c>
      <c r="C5682">
        <v>20.883199999999999</v>
      </c>
      <c r="D5682">
        <v>20.698899999999998</v>
      </c>
      <c r="E5682">
        <v>20.873100000000001</v>
      </c>
      <c r="F5682" t="s">
        <v>15</v>
      </c>
    </row>
    <row r="5683" spans="1:6" x14ac:dyDescent="0.2">
      <c r="A5683" s="1">
        <v>44481</v>
      </c>
      <c r="B5683">
        <v>20.8734</v>
      </c>
      <c r="C5683">
        <v>20.903099999999998</v>
      </c>
      <c r="D5683">
        <v>20.741299999999999</v>
      </c>
      <c r="E5683">
        <v>20.779299999999999</v>
      </c>
      <c r="F5683" t="s">
        <v>15</v>
      </c>
    </row>
    <row r="5684" spans="1:6" x14ac:dyDescent="0.2">
      <c r="A5684" s="1">
        <v>44482</v>
      </c>
      <c r="B5684">
        <v>20.779299999999999</v>
      </c>
      <c r="C5684">
        <v>20.802900000000001</v>
      </c>
      <c r="D5684">
        <v>20.551100000000002</v>
      </c>
      <c r="E5684">
        <v>20.552600000000002</v>
      </c>
      <c r="F5684" t="s">
        <v>15</v>
      </c>
    </row>
    <row r="5685" spans="1:6" x14ac:dyDescent="0.2">
      <c r="A5685" s="1">
        <v>44483</v>
      </c>
      <c r="B5685">
        <v>20.552700000000002</v>
      </c>
      <c r="C5685">
        <v>20.661000000000001</v>
      </c>
      <c r="D5685">
        <v>20.507200000000001</v>
      </c>
      <c r="E5685">
        <v>20.5474</v>
      </c>
      <c r="F5685" t="s">
        <v>15</v>
      </c>
    </row>
    <row r="5686" spans="1:6" x14ac:dyDescent="0.2">
      <c r="A5686" s="1">
        <v>44484</v>
      </c>
      <c r="B5686">
        <v>20.5474</v>
      </c>
      <c r="C5686">
        <v>20.5975</v>
      </c>
      <c r="D5686">
        <v>20.319299999999998</v>
      </c>
      <c r="E5686">
        <v>20.326899999999998</v>
      </c>
      <c r="F5686" t="s">
        <v>15</v>
      </c>
    </row>
    <row r="5687" spans="1:6" x14ac:dyDescent="0.2">
      <c r="A5687" s="1">
        <v>44487</v>
      </c>
      <c r="B5687">
        <v>20.349299999999999</v>
      </c>
      <c r="C5687">
        <v>20.4953</v>
      </c>
      <c r="D5687">
        <v>20.308800000000002</v>
      </c>
      <c r="E5687">
        <v>20.410599999999999</v>
      </c>
      <c r="F5687" t="s">
        <v>15</v>
      </c>
    </row>
    <row r="5688" spans="1:6" x14ac:dyDescent="0.2">
      <c r="A5688" s="1">
        <v>44488</v>
      </c>
      <c r="B5688">
        <v>20.410599999999999</v>
      </c>
      <c r="C5688">
        <v>20.433499999999999</v>
      </c>
      <c r="D5688">
        <v>20.216799999999999</v>
      </c>
      <c r="E5688">
        <v>20.247800000000002</v>
      </c>
      <c r="F5688" t="s">
        <v>15</v>
      </c>
    </row>
    <row r="5689" spans="1:6" x14ac:dyDescent="0.2">
      <c r="A5689" s="1">
        <v>44489</v>
      </c>
      <c r="B5689">
        <v>20.247599999999998</v>
      </c>
      <c r="C5689">
        <v>20.281199999999998</v>
      </c>
      <c r="D5689">
        <v>20.159099999999999</v>
      </c>
      <c r="E5689">
        <v>20.202200000000001</v>
      </c>
      <c r="F5689" t="s">
        <v>15</v>
      </c>
    </row>
    <row r="5690" spans="1:6" x14ac:dyDescent="0.2">
      <c r="A5690" s="1">
        <v>44490</v>
      </c>
      <c r="B5690">
        <v>20.201899999999998</v>
      </c>
      <c r="C5690">
        <v>20.351800000000001</v>
      </c>
      <c r="D5690">
        <v>20.188300000000002</v>
      </c>
      <c r="E5690">
        <v>20.302399999999999</v>
      </c>
      <c r="F5690" t="s">
        <v>15</v>
      </c>
    </row>
    <row r="5691" spans="1:6" x14ac:dyDescent="0.2">
      <c r="A5691" s="1">
        <v>44491</v>
      </c>
      <c r="B5691">
        <v>20.302399999999999</v>
      </c>
      <c r="C5691">
        <v>20.336400000000001</v>
      </c>
      <c r="D5691">
        <v>20.126000000000001</v>
      </c>
      <c r="E5691">
        <v>20.178999999999998</v>
      </c>
      <c r="F5691" t="s">
        <v>15</v>
      </c>
    </row>
    <row r="5692" spans="1:6" x14ac:dyDescent="0.2">
      <c r="A5692" s="1">
        <v>44494</v>
      </c>
      <c r="B5692">
        <v>20.177299999999999</v>
      </c>
      <c r="C5692">
        <v>20.230599999999999</v>
      </c>
      <c r="D5692">
        <v>20.154900000000001</v>
      </c>
      <c r="E5692">
        <v>20.171800000000001</v>
      </c>
      <c r="F5692" t="s">
        <v>15</v>
      </c>
    </row>
    <row r="5693" spans="1:6" x14ac:dyDescent="0.2">
      <c r="A5693" s="1">
        <v>44495</v>
      </c>
      <c r="B5693">
        <v>20.171900000000001</v>
      </c>
      <c r="C5693">
        <v>20.2408</v>
      </c>
      <c r="D5693">
        <v>20.119599999999998</v>
      </c>
      <c r="E5693">
        <v>20.213899999999999</v>
      </c>
      <c r="F5693" t="s">
        <v>15</v>
      </c>
    </row>
    <row r="5694" spans="1:6" x14ac:dyDescent="0.2">
      <c r="A5694" s="1">
        <v>44496</v>
      </c>
      <c r="B5694">
        <v>20.2136</v>
      </c>
      <c r="C5694">
        <v>20.338899999999999</v>
      </c>
      <c r="D5694">
        <v>20.148199999999999</v>
      </c>
      <c r="E5694">
        <v>20.311</v>
      </c>
      <c r="F5694" t="s">
        <v>15</v>
      </c>
    </row>
    <row r="5695" spans="1:6" x14ac:dyDescent="0.2">
      <c r="A5695" s="1">
        <v>44497</v>
      </c>
      <c r="B5695">
        <v>20.310500000000001</v>
      </c>
      <c r="C5695">
        <v>20.418500000000002</v>
      </c>
      <c r="D5695">
        <v>20.252800000000001</v>
      </c>
      <c r="E5695">
        <v>20.370999999999999</v>
      </c>
      <c r="F5695" t="s">
        <v>15</v>
      </c>
    </row>
    <row r="5696" spans="1:6" x14ac:dyDescent="0.2">
      <c r="A5696" s="1">
        <v>44498</v>
      </c>
      <c r="B5696">
        <v>20.370999999999999</v>
      </c>
      <c r="C5696">
        <v>20.6309</v>
      </c>
      <c r="D5696">
        <v>20.344100000000001</v>
      </c>
      <c r="E5696">
        <v>20.563300000000002</v>
      </c>
      <c r="F5696" t="s">
        <v>15</v>
      </c>
    </row>
    <row r="5697" spans="1:6" x14ac:dyDescent="0.2">
      <c r="A5697" s="1">
        <v>44501</v>
      </c>
      <c r="B5697">
        <v>20.561699999999998</v>
      </c>
      <c r="C5697">
        <v>20.888200000000001</v>
      </c>
      <c r="D5697">
        <v>20.542200000000001</v>
      </c>
      <c r="E5697">
        <v>20.842600000000001</v>
      </c>
      <c r="F5697" t="s">
        <v>15</v>
      </c>
    </row>
    <row r="5698" spans="1:6" x14ac:dyDescent="0.2">
      <c r="A5698" s="1">
        <v>44502</v>
      </c>
      <c r="B5698">
        <v>20.842600000000001</v>
      </c>
      <c r="C5698">
        <v>20.9117</v>
      </c>
      <c r="D5698">
        <v>20.709900000000001</v>
      </c>
      <c r="E5698">
        <v>20.784400000000002</v>
      </c>
      <c r="F5698" t="s">
        <v>15</v>
      </c>
    </row>
    <row r="5699" spans="1:6" x14ac:dyDescent="0.2">
      <c r="A5699" s="1">
        <v>44503</v>
      </c>
      <c r="B5699">
        <v>20.784400000000002</v>
      </c>
      <c r="C5699">
        <v>20.978999999999999</v>
      </c>
      <c r="D5699">
        <v>20.515000000000001</v>
      </c>
      <c r="E5699">
        <v>20.539100000000001</v>
      </c>
      <c r="F5699" t="s">
        <v>15</v>
      </c>
    </row>
    <row r="5700" spans="1:6" x14ac:dyDescent="0.2">
      <c r="A5700" s="1">
        <v>44504</v>
      </c>
      <c r="B5700">
        <v>20.539899999999999</v>
      </c>
      <c r="C5700">
        <v>20.656300000000002</v>
      </c>
      <c r="D5700">
        <v>20.498200000000001</v>
      </c>
      <c r="E5700">
        <v>20.5443</v>
      </c>
      <c r="F5700" t="s">
        <v>15</v>
      </c>
    </row>
    <row r="5701" spans="1:6" x14ac:dyDescent="0.2">
      <c r="A5701" s="1">
        <v>44505</v>
      </c>
      <c r="B5701">
        <v>20.5442</v>
      </c>
      <c r="C5701">
        <v>20.6419</v>
      </c>
      <c r="D5701">
        <v>20.314399999999999</v>
      </c>
      <c r="E5701">
        <v>20.343399999999999</v>
      </c>
      <c r="F5701" t="s">
        <v>15</v>
      </c>
    </row>
    <row r="5702" spans="1:6" x14ac:dyDescent="0.2">
      <c r="A5702" s="1">
        <v>44508</v>
      </c>
      <c r="B5702">
        <v>20.344899999999999</v>
      </c>
      <c r="C5702">
        <v>20.4252</v>
      </c>
      <c r="D5702">
        <v>20.292400000000001</v>
      </c>
      <c r="E5702">
        <v>20.342400000000001</v>
      </c>
      <c r="F5702" t="s">
        <v>15</v>
      </c>
    </row>
    <row r="5703" spans="1:6" x14ac:dyDescent="0.2">
      <c r="A5703" s="1">
        <v>44509</v>
      </c>
      <c r="B5703">
        <v>20.342400000000001</v>
      </c>
      <c r="C5703">
        <v>20.375399999999999</v>
      </c>
      <c r="D5703">
        <v>20.2517</v>
      </c>
      <c r="E5703">
        <v>20.319199999999999</v>
      </c>
      <c r="F5703" t="s">
        <v>15</v>
      </c>
    </row>
    <row r="5704" spans="1:6" x14ac:dyDescent="0.2">
      <c r="A5704" s="1">
        <v>44510</v>
      </c>
      <c r="B5704">
        <v>20.319199999999999</v>
      </c>
      <c r="C5704">
        <v>20.642800000000001</v>
      </c>
      <c r="D5704">
        <v>20.311199999999999</v>
      </c>
      <c r="E5704">
        <v>20.638300000000001</v>
      </c>
      <c r="F5704" t="s">
        <v>15</v>
      </c>
    </row>
    <row r="5705" spans="1:6" x14ac:dyDescent="0.2">
      <c r="A5705" s="1">
        <v>44511</v>
      </c>
      <c r="B5705">
        <v>20.638300000000001</v>
      </c>
      <c r="C5705">
        <v>20.6922</v>
      </c>
      <c r="D5705">
        <v>20.453399999999998</v>
      </c>
      <c r="E5705">
        <v>20.636700000000001</v>
      </c>
      <c r="F5705" t="s">
        <v>15</v>
      </c>
    </row>
    <row r="5706" spans="1:6" x14ac:dyDescent="0.2">
      <c r="A5706" s="1">
        <v>44512</v>
      </c>
      <c r="B5706">
        <v>20.636700000000001</v>
      </c>
      <c r="C5706">
        <v>20.7225</v>
      </c>
      <c r="D5706">
        <v>20.4513</v>
      </c>
      <c r="E5706">
        <v>20.518699999999999</v>
      </c>
      <c r="F5706" t="s">
        <v>15</v>
      </c>
    </row>
    <row r="5707" spans="1:6" x14ac:dyDescent="0.2">
      <c r="A5707" s="1">
        <v>44515</v>
      </c>
      <c r="B5707">
        <v>20.510999999999999</v>
      </c>
      <c r="C5707">
        <v>20.682300000000001</v>
      </c>
      <c r="D5707">
        <v>20.470700000000001</v>
      </c>
      <c r="E5707">
        <v>20.6252</v>
      </c>
      <c r="F5707" t="s">
        <v>15</v>
      </c>
    </row>
    <row r="5708" spans="1:6" x14ac:dyDescent="0.2">
      <c r="A5708" s="1">
        <v>44516</v>
      </c>
      <c r="B5708">
        <v>20.6252</v>
      </c>
      <c r="C5708">
        <v>20.848199999999999</v>
      </c>
      <c r="D5708">
        <v>20.556999999999999</v>
      </c>
      <c r="E5708">
        <v>20.76</v>
      </c>
      <c r="F5708" t="s">
        <v>15</v>
      </c>
    </row>
    <row r="5709" spans="1:6" x14ac:dyDescent="0.2">
      <c r="A5709" s="1">
        <v>44517</v>
      </c>
      <c r="B5709">
        <v>20.76</v>
      </c>
      <c r="C5709">
        <v>20.803799999999999</v>
      </c>
      <c r="D5709">
        <v>20.639399999999998</v>
      </c>
      <c r="E5709">
        <v>20.651499999999999</v>
      </c>
      <c r="F5709" t="s">
        <v>15</v>
      </c>
    </row>
    <row r="5710" spans="1:6" x14ac:dyDescent="0.2">
      <c r="A5710" s="1">
        <v>44518</v>
      </c>
      <c r="B5710">
        <v>20.651499999999999</v>
      </c>
      <c r="C5710">
        <v>20.888500000000001</v>
      </c>
      <c r="D5710">
        <v>20.626200000000001</v>
      </c>
      <c r="E5710">
        <v>20.778300000000002</v>
      </c>
      <c r="F5710" t="s">
        <v>15</v>
      </c>
    </row>
    <row r="5711" spans="1:6" x14ac:dyDescent="0.2">
      <c r="A5711" s="1">
        <v>44519</v>
      </c>
      <c r="B5711">
        <v>20.779</v>
      </c>
      <c r="C5711">
        <v>20.889399999999998</v>
      </c>
      <c r="D5711">
        <v>20.6661</v>
      </c>
      <c r="E5711">
        <v>20.830200000000001</v>
      </c>
      <c r="F5711" t="s">
        <v>15</v>
      </c>
    </row>
    <row r="5712" spans="1:6" x14ac:dyDescent="0.2">
      <c r="A5712" s="1">
        <v>44522</v>
      </c>
      <c r="B5712">
        <v>20.8416</v>
      </c>
      <c r="C5712">
        <v>21.025099999999998</v>
      </c>
      <c r="D5712">
        <v>20.816199999999998</v>
      </c>
      <c r="E5712">
        <v>21.002500000000001</v>
      </c>
      <c r="F5712" t="s">
        <v>15</v>
      </c>
    </row>
    <row r="5713" spans="1:6" x14ac:dyDescent="0.2">
      <c r="A5713" s="1">
        <v>44523</v>
      </c>
      <c r="B5713">
        <v>21.002500000000001</v>
      </c>
      <c r="C5713">
        <v>21.308800000000002</v>
      </c>
      <c r="D5713">
        <v>20.994</v>
      </c>
      <c r="E5713">
        <v>21.223199999999999</v>
      </c>
      <c r="F5713" t="s">
        <v>15</v>
      </c>
    </row>
    <row r="5714" spans="1:6" x14ac:dyDescent="0.2">
      <c r="A5714" s="1">
        <v>44524</v>
      </c>
      <c r="B5714">
        <v>21.226199999999999</v>
      </c>
      <c r="C5714">
        <v>21.614899999999999</v>
      </c>
      <c r="D5714">
        <v>21.172499999999999</v>
      </c>
      <c r="E5714">
        <v>21.4251</v>
      </c>
      <c r="F5714" t="s">
        <v>15</v>
      </c>
    </row>
    <row r="5715" spans="1:6" x14ac:dyDescent="0.2">
      <c r="A5715" s="1">
        <v>44525</v>
      </c>
      <c r="B5715">
        <v>21.424499999999998</v>
      </c>
      <c r="C5715">
        <v>21.597999999999999</v>
      </c>
      <c r="D5715">
        <v>21.362200000000001</v>
      </c>
      <c r="E5715">
        <v>21.568100000000001</v>
      </c>
      <c r="F5715" t="s">
        <v>15</v>
      </c>
    </row>
    <row r="5716" spans="1:6" x14ac:dyDescent="0.2">
      <c r="A5716" s="1">
        <v>44526</v>
      </c>
      <c r="B5716">
        <v>21.568000000000001</v>
      </c>
      <c r="C5716">
        <v>22.155000000000001</v>
      </c>
      <c r="D5716">
        <v>21.535799999999998</v>
      </c>
      <c r="E5716">
        <v>21.923400000000001</v>
      </c>
      <c r="F5716" t="s">
        <v>15</v>
      </c>
    </row>
    <row r="5717" spans="1:6" x14ac:dyDescent="0.2">
      <c r="A5717" s="1">
        <v>44529</v>
      </c>
      <c r="B5717">
        <v>21.921600000000002</v>
      </c>
      <c r="C5717">
        <v>21.9939</v>
      </c>
      <c r="D5717">
        <v>21.635899999999999</v>
      </c>
      <c r="E5717">
        <v>21.677099999999999</v>
      </c>
      <c r="F5717" t="s">
        <v>15</v>
      </c>
    </row>
    <row r="5718" spans="1:6" x14ac:dyDescent="0.2">
      <c r="A5718" s="1">
        <v>44530</v>
      </c>
      <c r="B5718">
        <v>21.677099999999999</v>
      </c>
      <c r="C5718">
        <v>21.835899999999999</v>
      </c>
      <c r="D5718">
        <v>21.283899999999999</v>
      </c>
      <c r="E5718">
        <v>21.4513</v>
      </c>
      <c r="F5718" t="s">
        <v>15</v>
      </c>
    </row>
    <row r="5719" spans="1:6" x14ac:dyDescent="0.2">
      <c r="A5719" s="1">
        <v>44531</v>
      </c>
      <c r="B5719">
        <v>21.4513</v>
      </c>
      <c r="C5719">
        <v>21.514700000000001</v>
      </c>
      <c r="D5719">
        <v>21.117899999999999</v>
      </c>
      <c r="E5719">
        <v>21.509899999999998</v>
      </c>
      <c r="F5719" t="s">
        <v>15</v>
      </c>
    </row>
    <row r="5720" spans="1:6" x14ac:dyDescent="0.2">
      <c r="A5720" s="1">
        <v>44532</v>
      </c>
      <c r="B5720">
        <v>21.510200000000001</v>
      </c>
      <c r="C5720">
        <v>21.510400000000001</v>
      </c>
      <c r="D5720">
        <v>21.241599999999998</v>
      </c>
      <c r="E5720">
        <v>21.264900000000001</v>
      </c>
      <c r="F5720" t="s">
        <v>15</v>
      </c>
    </row>
    <row r="5721" spans="1:6" x14ac:dyDescent="0.2">
      <c r="A5721" s="1">
        <v>44533</v>
      </c>
      <c r="B5721">
        <v>21.264900000000001</v>
      </c>
      <c r="C5721">
        <v>21.4922</v>
      </c>
      <c r="D5721">
        <v>21.162400000000002</v>
      </c>
      <c r="E5721">
        <v>21.2743</v>
      </c>
      <c r="F5721" t="s">
        <v>15</v>
      </c>
    </row>
    <row r="5722" spans="1:6" x14ac:dyDescent="0.2">
      <c r="A5722" s="1">
        <v>44536</v>
      </c>
      <c r="B5722">
        <v>21.290299999999998</v>
      </c>
      <c r="C5722">
        <v>21.3446</v>
      </c>
      <c r="D5722">
        <v>21.171800000000001</v>
      </c>
      <c r="E5722">
        <v>21.224699999999999</v>
      </c>
      <c r="F5722" t="s">
        <v>15</v>
      </c>
    </row>
    <row r="5723" spans="1:6" x14ac:dyDescent="0.2">
      <c r="A5723" s="1">
        <v>44537</v>
      </c>
      <c r="B5723">
        <v>21.224699999999999</v>
      </c>
      <c r="C5723">
        <v>21.304099999999998</v>
      </c>
      <c r="D5723">
        <v>21.0091</v>
      </c>
      <c r="E5723">
        <v>21.035499999999999</v>
      </c>
      <c r="F5723" t="s">
        <v>15</v>
      </c>
    </row>
    <row r="5724" spans="1:6" x14ac:dyDescent="0.2">
      <c r="A5724" s="1">
        <v>44538</v>
      </c>
      <c r="B5724">
        <v>21.035499999999999</v>
      </c>
      <c r="C5724">
        <v>21.040600000000001</v>
      </c>
      <c r="D5724">
        <v>20.886399999999998</v>
      </c>
      <c r="E5724">
        <v>20.933499999999999</v>
      </c>
      <c r="F5724" t="s">
        <v>15</v>
      </c>
    </row>
    <row r="5725" spans="1:6" x14ac:dyDescent="0.2">
      <c r="A5725" s="1">
        <v>44539</v>
      </c>
      <c r="B5725">
        <v>20.933499999999999</v>
      </c>
      <c r="C5725">
        <v>21.078199999999999</v>
      </c>
      <c r="D5725">
        <v>20.9192</v>
      </c>
      <c r="E5725">
        <v>20.9603</v>
      </c>
      <c r="F5725" t="s">
        <v>15</v>
      </c>
    </row>
    <row r="5726" spans="1:6" x14ac:dyDescent="0.2">
      <c r="A5726" s="1">
        <v>44540</v>
      </c>
      <c r="B5726">
        <v>20.960100000000001</v>
      </c>
      <c r="C5726">
        <v>21.055399999999999</v>
      </c>
      <c r="D5726">
        <v>20.842700000000001</v>
      </c>
      <c r="E5726">
        <v>20.883500000000002</v>
      </c>
      <c r="F5726" t="s">
        <v>15</v>
      </c>
    </row>
    <row r="5727" spans="1:6" x14ac:dyDescent="0.2">
      <c r="A5727" s="1">
        <v>44543</v>
      </c>
      <c r="B5727">
        <v>20.905000000000001</v>
      </c>
      <c r="C5727">
        <v>21.026</v>
      </c>
      <c r="D5727">
        <v>20.842099999999999</v>
      </c>
      <c r="E5727">
        <v>21.017099999999999</v>
      </c>
      <c r="F5727" t="s">
        <v>15</v>
      </c>
    </row>
    <row r="5728" spans="1:6" x14ac:dyDescent="0.2">
      <c r="A5728" s="1">
        <v>44544</v>
      </c>
      <c r="B5728">
        <v>21.017399999999999</v>
      </c>
      <c r="C5728">
        <v>21.280999999999999</v>
      </c>
      <c r="D5728">
        <v>20.970099999999999</v>
      </c>
      <c r="E5728">
        <v>21.234100000000002</v>
      </c>
      <c r="F5728" t="s">
        <v>15</v>
      </c>
    </row>
    <row r="5729" spans="1:6" x14ac:dyDescent="0.2">
      <c r="A5729" s="1">
        <v>44545</v>
      </c>
      <c r="B5729">
        <v>21.2331</v>
      </c>
      <c r="C5729">
        <v>21.363700000000001</v>
      </c>
      <c r="D5729">
        <v>21.0105</v>
      </c>
      <c r="E5729">
        <v>21.011800000000001</v>
      </c>
      <c r="F5729" t="s">
        <v>15</v>
      </c>
    </row>
    <row r="5730" spans="1:6" x14ac:dyDescent="0.2">
      <c r="A5730" s="1">
        <v>44546</v>
      </c>
      <c r="B5730">
        <v>21.011800000000001</v>
      </c>
      <c r="C5730">
        <v>21.084499999999998</v>
      </c>
      <c r="D5730">
        <v>20.763200000000001</v>
      </c>
      <c r="E5730">
        <v>20.823</v>
      </c>
      <c r="F5730" t="s">
        <v>15</v>
      </c>
    </row>
    <row r="5731" spans="1:6" x14ac:dyDescent="0.2">
      <c r="A5731" s="1">
        <v>44547</v>
      </c>
      <c r="B5731">
        <v>20.823</v>
      </c>
      <c r="C5731">
        <v>20.867100000000001</v>
      </c>
      <c r="D5731">
        <v>20.700199999999999</v>
      </c>
      <c r="E5731">
        <v>20.8279</v>
      </c>
      <c r="F5731" t="s">
        <v>15</v>
      </c>
    </row>
    <row r="5732" spans="1:6" x14ac:dyDescent="0.2">
      <c r="A5732" s="1">
        <v>44550</v>
      </c>
      <c r="B5732">
        <v>20.756399999999999</v>
      </c>
      <c r="C5732">
        <v>20.9557</v>
      </c>
      <c r="D5732">
        <v>20.697700000000001</v>
      </c>
      <c r="E5732">
        <v>20.784300000000002</v>
      </c>
      <c r="F5732" t="s">
        <v>15</v>
      </c>
    </row>
    <row r="5733" spans="1:6" x14ac:dyDescent="0.2">
      <c r="A5733" s="1">
        <v>44551</v>
      </c>
      <c r="B5733">
        <v>20.784300000000002</v>
      </c>
      <c r="C5733">
        <v>20.8718</v>
      </c>
      <c r="D5733">
        <v>20.706399999999999</v>
      </c>
      <c r="E5733">
        <v>20.8063</v>
      </c>
      <c r="F5733" t="s">
        <v>15</v>
      </c>
    </row>
    <row r="5734" spans="1:6" x14ac:dyDescent="0.2">
      <c r="A5734" s="1">
        <v>44552</v>
      </c>
      <c r="B5734">
        <v>20.8063</v>
      </c>
      <c r="C5734">
        <v>20.860299999999999</v>
      </c>
      <c r="D5734">
        <v>20.701599999999999</v>
      </c>
      <c r="E5734">
        <v>20.723600000000001</v>
      </c>
      <c r="F5734" t="s">
        <v>15</v>
      </c>
    </row>
    <row r="5735" spans="1:6" x14ac:dyDescent="0.2">
      <c r="A5735" s="1">
        <v>44553</v>
      </c>
      <c r="B5735">
        <v>20.724</v>
      </c>
      <c r="C5735">
        <v>20.738</v>
      </c>
      <c r="D5735">
        <v>20.623100000000001</v>
      </c>
      <c r="E5735">
        <v>20.6433</v>
      </c>
      <c r="F5735" t="s">
        <v>15</v>
      </c>
    </row>
    <row r="5736" spans="1:6" x14ac:dyDescent="0.2">
      <c r="A5736" s="1">
        <v>44554</v>
      </c>
      <c r="B5736">
        <v>20.6433</v>
      </c>
      <c r="C5736">
        <v>20.659800000000001</v>
      </c>
      <c r="D5736">
        <v>20.5809</v>
      </c>
      <c r="E5736">
        <v>20.624300000000002</v>
      </c>
      <c r="F5736" t="s">
        <v>15</v>
      </c>
    </row>
    <row r="5737" spans="1:6" x14ac:dyDescent="0.2">
      <c r="A5737" s="1">
        <v>44557</v>
      </c>
      <c r="B5737">
        <v>20.616900000000001</v>
      </c>
      <c r="C5737">
        <v>20.744399999999999</v>
      </c>
      <c r="D5737">
        <v>20.580500000000001</v>
      </c>
      <c r="E5737">
        <v>20.689399999999999</v>
      </c>
      <c r="F5737" t="s">
        <v>15</v>
      </c>
    </row>
    <row r="5738" spans="1:6" x14ac:dyDescent="0.2">
      <c r="A5738" s="1">
        <v>44558</v>
      </c>
      <c r="B5738">
        <v>20.689399999999999</v>
      </c>
      <c r="C5738">
        <v>20.7226</v>
      </c>
      <c r="D5738">
        <v>20.5625</v>
      </c>
      <c r="E5738">
        <v>20.646000000000001</v>
      </c>
      <c r="F5738" t="s">
        <v>15</v>
      </c>
    </row>
    <row r="5739" spans="1:6" x14ac:dyDescent="0.2">
      <c r="A5739" s="1">
        <v>44559</v>
      </c>
      <c r="B5739">
        <v>20.646000000000001</v>
      </c>
      <c r="C5739">
        <v>20.684200000000001</v>
      </c>
      <c r="D5739">
        <v>20.549600000000002</v>
      </c>
      <c r="E5739">
        <v>20.571100000000001</v>
      </c>
      <c r="F5739" t="s">
        <v>15</v>
      </c>
    </row>
    <row r="5740" spans="1:6" x14ac:dyDescent="0.2">
      <c r="A5740" s="1">
        <v>44560</v>
      </c>
      <c r="B5740">
        <v>20.571100000000001</v>
      </c>
      <c r="C5740">
        <v>20.6128</v>
      </c>
      <c r="D5740">
        <v>20.461099999999998</v>
      </c>
      <c r="E5740">
        <v>20.462599999999998</v>
      </c>
      <c r="F5740" t="s">
        <v>15</v>
      </c>
    </row>
    <row r="5741" spans="1:6" x14ac:dyDescent="0.2">
      <c r="A5741" s="1">
        <v>44561</v>
      </c>
      <c r="B5741">
        <v>20.462599999999998</v>
      </c>
      <c r="C5741">
        <v>20.529399999999999</v>
      </c>
      <c r="D5741">
        <v>20.327000000000002</v>
      </c>
      <c r="E5741">
        <v>20.529399999999999</v>
      </c>
      <c r="F5741" t="s">
        <v>15</v>
      </c>
    </row>
    <row r="5742" spans="1:6" x14ac:dyDescent="0.2">
      <c r="A5742" s="1">
        <v>44564</v>
      </c>
      <c r="B5742">
        <v>20.515899999999998</v>
      </c>
      <c r="C5742">
        <v>20.653199999999998</v>
      </c>
      <c r="D5742">
        <v>20.411200000000001</v>
      </c>
      <c r="E5742">
        <v>20.520399999999999</v>
      </c>
      <c r="F5742" t="s">
        <v>15</v>
      </c>
    </row>
    <row r="5743" spans="1:6" x14ac:dyDescent="0.2">
      <c r="A5743" s="1">
        <v>44565</v>
      </c>
      <c r="B5743">
        <v>20.520499999999998</v>
      </c>
      <c r="C5743">
        <v>20.6373</v>
      </c>
      <c r="D5743">
        <v>20.414899999999999</v>
      </c>
      <c r="E5743">
        <v>20.5169</v>
      </c>
      <c r="F5743" t="s">
        <v>15</v>
      </c>
    </row>
    <row r="5744" spans="1:6" x14ac:dyDescent="0.2">
      <c r="A5744" s="1">
        <v>44566</v>
      </c>
      <c r="B5744">
        <v>20.5167</v>
      </c>
      <c r="C5744">
        <v>20.610499999999998</v>
      </c>
      <c r="D5744">
        <v>20.3431</v>
      </c>
      <c r="E5744">
        <v>20.5688</v>
      </c>
      <c r="F5744" t="s">
        <v>15</v>
      </c>
    </row>
    <row r="5745" spans="1:6" x14ac:dyDescent="0.2">
      <c r="A5745" s="1">
        <v>44567</v>
      </c>
      <c r="B5745">
        <v>20.5688</v>
      </c>
      <c r="C5745">
        <v>20.760300000000001</v>
      </c>
      <c r="D5745">
        <v>20.402999999999999</v>
      </c>
      <c r="E5745">
        <v>20.5045</v>
      </c>
      <c r="F5745" t="s">
        <v>15</v>
      </c>
    </row>
    <row r="5746" spans="1:6" x14ac:dyDescent="0.2">
      <c r="A5746" s="1">
        <v>44568</v>
      </c>
      <c r="B5746">
        <v>20.504799999999999</v>
      </c>
      <c r="C5746">
        <v>20.520399999999999</v>
      </c>
      <c r="D5746">
        <v>20.354800000000001</v>
      </c>
      <c r="E5746">
        <v>20.400500000000001</v>
      </c>
      <c r="F5746" t="s">
        <v>15</v>
      </c>
    </row>
    <row r="5747" spans="1:6" x14ac:dyDescent="0.2">
      <c r="A5747" s="1">
        <v>44571</v>
      </c>
      <c r="B5747">
        <v>20.387599999999999</v>
      </c>
      <c r="C5747">
        <v>20.5229</v>
      </c>
      <c r="D5747">
        <v>20.351900000000001</v>
      </c>
      <c r="E5747">
        <v>20.3703</v>
      </c>
      <c r="F5747" t="s">
        <v>15</v>
      </c>
    </row>
    <row r="5748" spans="1:6" x14ac:dyDescent="0.2">
      <c r="A5748" s="1">
        <v>44572</v>
      </c>
      <c r="B5748">
        <v>20.3703</v>
      </c>
      <c r="C5748">
        <v>20.454899999999999</v>
      </c>
      <c r="D5748">
        <v>20.3415</v>
      </c>
      <c r="E5748">
        <v>20.382000000000001</v>
      </c>
      <c r="F5748" t="s">
        <v>15</v>
      </c>
    </row>
    <row r="5749" spans="1:6" x14ac:dyDescent="0.2">
      <c r="A5749" s="1">
        <v>44573</v>
      </c>
      <c r="B5749">
        <v>20.382000000000001</v>
      </c>
      <c r="C5749">
        <v>20.444700000000001</v>
      </c>
      <c r="D5749">
        <v>20.317399999999999</v>
      </c>
      <c r="E5749">
        <v>20.3569</v>
      </c>
      <c r="F5749" t="s">
        <v>15</v>
      </c>
    </row>
    <row r="5750" spans="1:6" x14ac:dyDescent="0.2">
      <c r="A5750" s="1">
        <v>44574</v>
      </c>
      <c r="B5750">
        <v>20.3569</v>
      </c>
      <c r="C5750">
        <v>20.416799999999999</v>
      </c>
      <c r="D5750">
        <v>20.304200000000002</v>
      </c>
      <c r="E5750">
        <v>20.345099999999999</v>
      </c>
      <c r="F5750" t="s">
        <v>15</v>
      </c>
    </row>
    <row r="5751" spans="1:6" x14ac:dyDescent="0.2">
      <c r="A5751" s="1">
        <v>44575</v>
      </c>
      <c r="B5751">
        <v>20.345099999999999</v>
      </c>
      <c r="C5751">
        <v>20.366499999999998</v>
      </c>
      <c r="D5751">
        <v>20.2819</v>
      </c>
      <c r="E5751">
        <v>20.3079</v>
      </c>
      <c r="F5751" t="s">
        <v>15</v>
      </c>
    </row>
    <row r="5752" spans="1:6" x14ac:dyDescent="0.2">
      <c r="A5752" s="1">
        <v>44578</v>
      </c>
      <c r="B5752">
        <v>20.299900000000001</v>
      </c>
      <c r="C5752">
        <v>20.353000000000002</v>
      </c>
      <c r="D5752">
        <v>20.279800000000002</v>
      </c>
      <c r="E5752">
        <v>20.3002</v>
      </c>
      <c r="F5752" t="s">
        <v>15</v>
      </c>
    </row>
    <row r="5753" spans="1:6" x14ac:dyDescent="0.2">
      <c r="A5753" s="1">
        <v>44579</v>
      </c>
      <c r="B5753">
        <v>20.3002</v>
      </c>
      <c r="C5753">
        <v>20.4483</v>
      </c>
      <c r="D5753">
        <v>20.278700000000001</v>
      </c>
      <c r="E5753">
        <v>20.405100000000001</v>
      </c>
      <c r="F5753" t="s">
        <v>15</v>
      </c>
    </row>
    <row r="5754" spans="1:6" x14ac:dyDescent="0.2">
      <c r="A5754" s="1">
        <v>44580</v>
      </c>
      <c r="B5754">
        <v>20.404800000000002</v>
      </c>
      <c r="C5754">
        <v>20.524799999999999</v>
      </c>
      <c r="D5754">
        <v>20.326599999999999</v>
      </c>
      <c r="E5754">
        <v>20.506</v>
      </c>
      <c r="F5754" t="s">
        <v>15</v>
      </c>
    </row>
    <row r="5755" spans="1:6" x14ac:dyDescent="0.2">
      <c r="A5755" s="1">
        <v>44581</v>
      </c>
      <c r="B5755">
        <v>20.5062</v>
      </c>
      <c r="C5755">
        <v>20.566500000000001</v>
      </c>
      <c r="D5755">
        <v>20.383800000000001</v>
      </c>
      <c r="E5755">
        <v>20.536300000000001</v>
      </c>
      <c r="F5755" t="s">
        <v>15</v>
      </c>
    </row>
    <row r="5756" spans="1:6" x14ac:dyDescent="0.2">
      <c r="A5756" s="1">
        <v>44582</v>
      </c>
      <c r="B5756">
        <v>20.536300000000001</v>
      </c>
      <c r="C5756">
        <v>20.557300000000001</v>
      </c>
      <c r="D5756">
        <v>20.429500000000001</v>
      </c>
      <c r="E5756">
        <v>20.473400000000002</v>
      </c>
      <c r="F5756" t="s">
        <v>15</v>
      </c>
    </row>
    <row r="5757" spans="1:6" x14ac:dyDescent="0.2">
      <c r="A5757" s="1">
        <v>44585</v>
      </c>
      <c r="B5757">
        <v>20.472300000000001</v>
      </c>
      <c r="C5757">
        <v>20.6907</v>
      </c>
      <c r="D5757">
        <v>20.437200000000001</v>
      </c>
      <c r="E5757">
        <v>20.5747</v>
      </c>
      <c r="F5757" t="s">
        <v>15</v>
      </c>
    </row>
    <row r="5758" spans="1:6" x14ac:dyDescent="0.2">
      <c r="A5758" s="1">
        <v>44586</v>
      </c>
      <c r="B5758">
        <v>20.5747</v>
      </c>
      <c r="C5758">
        <v>20.694900000000001</v>
      </c>
      <c r="D5758">
        <v>20.571100000000001</v>
      </c>
      <c r="E5758">
        <v>20.618600000000001</v>
      </c>
      <c r="F5758" t="s">
        <v>15</v>
      </c>
    </row>
    <row r="5759" spans="1:6" x14ac:dyDescent="0.2">
      <c r="A5759" s="1">
        <v>44587</v>
      </c>
      <c r="B5759">
        <v>20.6189</v>
      </c>
      <c r="C5759">
        <v>20.779</v>
      </c>
      <c r="D5759">
        <v>20.550999999999998</v>
      </c>
      <c r="E5759">
        <v>20.746099999999998</v>
      </c>
      <c r="F5759" t="s">
        <v>15</v>
      </c>
    </row>
    <row r="5760" spans="1:6" x14ac:dyDescent="0.2">
      <c r="A5760" s="1">
        <v>44588</v>
      </c>
      <c r="B5760">
        <v>20.746600000000001</v>
      </c>
      <c r="C5760">
        <v>20.8108</v>
      </c>
      <c r="D5760">
        <v>20.6523</v>
      </c>
      <c r="E5760">
        <v>20.7575</v>
      </c>
      <c r="F5760" t="s">
        <v>15</v>
      </c>
    </row>
    <row r="5761" spans="1:6" x14ac:dyDescent="0.2">
      <c r="A5761" s="1">
        <v>44589</v>
      </c>
      <c r="B5761">
        <v>20.7577</v>
      </c>
      <c r="C5761">
        <v>20.914100000000001</v>
      </c>
      <c r="D5761">
        <v>20.7148</v>
      </c>
      <c r="E5761">
        <v>20.805099999999999</v>
      </c>
      <c r="F5761" t="s">
        <v>15</v>
      </c>
    </row>
    <row r="5762" spans="1:6" x14ac:dyDescent="0.2">
      <c r="A5762" s="1">
        <v>44592</v>
      </c>
      <c r="B5762">
        <v>20.7972</v>
      </c>
      <c r="C5762">
        <v>20.846900000000002</v>
      </c>
      <c r="D5762">
        <v>20.589600000000001</v>
      </c>
      <c r="E5762">
        <v>20.6355</v>
      </c>
      <c r="F5762" t="s">
        <v>15</v>
      </c>
    </row>
    <row r="5763" spans="1:6" x14ac:dyDescent="0.2">
      <c r="A5763" s="1">
        <v>44593</v>
      </c>
      <c r="B5763">
        <v>20.6355</v>
      </c>
      <c r="C5763">
        <v>20.648599999999998</v>
      </c>
      <c r="D5763">
        <v>20.502300000000002</v>
      </c>
      <c r="E5763">
        <v>20.5426</v>
      </c>
      <c r="F5763" t="s">
        <v>15</v>
      </c>
    </row>
    <row r="5764" spans="1:6" x14ac:dyDescent="0.2">
      <c r="A5764" s="1">
        <v>44594</v>
      </c>
      <c r="B5764">
        <v>20.5428</v>
      </c>
      <c r="C5764">
        <v>20.642800000000001</v>
      </c>
      <c r="D5764">
        <v>20.481000000000002</v>
      </c>
      <c r="E5764">
        <v>20.574200000000001</v>
      </c>
      <c r="F5764" t="s">
        <v>15</v>
      </c>
    </row>
    <row r="5765" spans="1:6" x14ac:dyDescent="0.2">
      <c r="A5765" s="1">
        <v>44595</v>
      </c>
      <c r="B5765">
        <v>20.574200000000001</v>
      </c>
      <c r="C5765">
        <v>20.652799999999999</v>
      </c>
      <c r="D5765">
        <v>20.517199999999999</v>
      </c>
      <c r="E5765">
        <v>20.549199999999999</v>
      </c>
      <c r="F5765" t="s">
        <v>15</v>
      </c>
    </row>
    <row r="5766" spans="1:6" x14ac:dyDescent="0.2">
      <c r="A5766" s="1">
        <v>44596</v>
      </c>
      <c r="B5766">
        <v>20.549399999999999</v>
      </c>
      <c r="C5766">
        <v>20.789300000000001</v>
      </c>
      <c r="D5766">
        <v>20.541899999999998</v>
      </c>
      <c r="E5766">
        <v>20.681100000000001</v>
      </c>
      <c r="F5766" t="s">
        <v>15</v>
      </c>
    </row>
    <row r="5767" spans="1:6" x14ac:dyDescent="0.2">
      <c r="A5767" s="1">
        <v>44599</v>
      </c>
      <c r="B5767">
        <v>20.676200000000001</v>
      </c>
      <c r="C5767">
        <v>20.6995</v>
      </c>
      <c r="D5767">
        <v>20.581399999999999</v>
      </c>
      <c r="E5767">
        <v>20.594799999999999</v>
      </c>
      <c r="F5767" t="s">
        <v>15</v>
      </c>
    </row>
    <row r="5768" spans="1:6" x14ac:dyDescent="0.2">
      <c r="A5768" s="1">
        <v>44600</v>
      </c>
      <c r="B5768">
        <v>20.594899999999999</v>
      </c>
      <c r="C5768">
        <v>20.687000000000001</v>
      </c>
      <c r="D5768">
        <v>20.587800000000001</v>
      </c>
      <c r="E5768">
        <v>20.614599999999999</v>
      </c>
      <c r="F5768" t="s">
        <v>15</v>
      </c>
    </row>
    <row r="5769" spans="1:6" x14ac:dyDescent="0.2">
      <c r="A5769" s="1">
        <v>44601</v>
      </c>
      <c r="B5769">
        <v>20.614599999999999</v>
      </c>
      <c r="C5769">
        <v>20.6236</v>
      </c>
      <c r="D5769">
        <v>20.443300000000001</v>
      </c>
      <c r="E5769">
        <v>20.478200000000001</v>
      </c>
      <c r="F5769" t="s">
        <v>15</v>
      </c>
    </row>
    <row r="5770" spans="1:6" x14ac:dyDescent="0.2">
      <c r="A5770" s="1">
        <v>44602</v>
      </c>
      <c r="B5770">
        <v>20.478200000000001</v>
      </c>
      <c r="C5770">
        <v>20.587599999999998</v>
      </c>
      <c r="D5770">
        <v>20.351199999999999</v>
      </c>
      <c r="E5770">
        <v>20.572099999999999</v>
      </c>
      <c r="F5770" t="s">
        <v>15</v>
      </c>
    </row>
    <row r="5771" spans="1:6" x14ac:dyDescent="0.2">
      <c r="A5771" s="1">
        <v>44603</v>
      </c>
      <c r="B5771">
        <v>20.572099999999999</v>
      </c>
      <c r="C5771">
        <v>20.637599999999999</v>
      </c>
      <c r="D5771">
        <v>20.363299999999999</v>
      </c>
      <c r="E5771">
        <v>20.537600000000001</v>
      </c>
      <c r="F5771" t="s">
        <v>15</v>
      </c>
    </row>
    <row r="5772" spans="1:6" x14ac:dyDescent="0.2">
      <c r="A5772" s="1">
        <v>44606</v>
      </c>
      <c r="B5772">
        <v>20.544699999999999</v>
      </c>
      <c r="C5772">
        <v>20.575900000000001</v>
      </c>
      <c r="D5772">
        <v>20.390599999999999</v>
      </c>
      <c r="E5772">
        <v>20.424299999999999</v>
      </c>
      <c r="F5772" t="s">
        <v>15</v>
      </c>
    </row>
    <row r="5773" spans="1:6" x14ac:dyDescent="0.2">
      <c r="A5773" s="1">
        <v>44607</v>
      </c>
      <c r="B5773">
        <v>20.424299999999999</v>
      </c>
      <c r="C5773">
        <v>20.451599999999999</v>
      </c>
      <c r="D5773">
        <v>20.351500000000001</v>
      </c>
      <c r="E5773">
        <v>20.396599999999999</v>
      </c>
      <c r="F5773" t="s">
        <v>15</v>
      </c>
    </row>
    <row r="5774" spans="1:6" x14ac:dyDescent="0.2">
      <c r="A5774" s="1">
        <v>44608</v>
      </c>
      <c r="B5774">
        <v>20.396599999999999</v>
      </c>
      <c r="C5774">
        <v>20.412299999999998</v>
      </c>
      <c r="D5774">
        <v>20.253399999999999</v>
      </c>
      <c r="E5774">
        <v>20.2761</v>
      </c>
      <c r="F5774" t="s">
        <v>15</v>
      </c>
    </row>
    <row r="5775" spans="1:6" x14ac:dyDescent="0.2">
      <c r="A5775" s="1">
        <v>44609</v>
      </c>
      <c r="B5775">
        <v>20.2761</v>
      </c>
      <c r="C5775">
        <v>20.353999999999999</v>
      </c>
      <c r="D5775">
        <v>20.235800000000001</v>
      </c>
      <c r="E5775">
        <v>20.3004</v>
      </c>
      <c r="F5775" t="s">
        <v>15</v>
      </c>
    </row>
    <row r="5776" spans="1:6" x14ac:dyDescent="0.2">
      <c r="A5776" s="1">
        <v>44610</v>
      </c>
      <c r="B5776">
        <v>20.3004</v>
      </c>
      <c r="C5776">
        <v>20.335799999999999</v>
      </c>
      <c r="D5776">
        <v>20.264199999999999</v>
      </c>
      <c r="E5776">
        <v>20.292100000000001</v>
      </c>
      <c r="F5776" t="s">
        <v>15</v>
      </c>
    </row>
    <row r="5777" spans="1:6" x14ac:dyDescent="0.2">
      <c r="A5777" s="1">
        <v>44613</v>
      </c>
      <c r="B5777">
        <v>20.318100000000001</v>
      </c>
      <c r="C5777">
        <v>20.329699999999999</v>
      </c>
      <c r="D5777">
        <v>20.249099999999999</v>
      </c>
      <c r="E5777">
        <v>20.309100000000001</v>
      </c>
      <c r="F5777" t="s">
        <v>15</v>
      </c>
    </row>
    <row r="5778" spans="1:6" x14ac:dyDescent="0.2">
      <c r="A5778" s="1">
        <v>44614</v>
      </c>
      <c r="B5778">
        <v>20.309100000000001</v>
      </c>
      <c r="C5778">
        <v>20.376799999999999</v>
      </c>
      <c r="D5778">
        <v>20.2712</v>
      </c>
      <c r="E5778">
        <v>20.303100000000001</v>
      </c>
      <c r="F5778" t="s">
        <v>15</v>
      </c>
    </row>
    <row r="5779" spans="1:6" x14ac:dyDescent="0.2">
      <c r="A5779" s="1">
        <v>44615</v>
      </c>
      <c r="B5779">
        <v>20.303100000000001</v>
      </c>
      <c r="C5779">
        <v>20.308</v>
      </c>
      <c r="D5779">
        <v>20.157699999999998</v>
      </c>
      <c r="E5779">
        <v>20.245200000000001</v>
      </c>
      <c r="F5779" t="s">
        <v>15</v>
      </c>
    </row>
    <row r="5780" spans="1:6" x14ac:dyDescent="0.2">
      <c r="A5780" s="1">
        <v>44616</v>
      </c>
      <c r="B5780">
        <v>20.245200000000001</v>
      </c>
      <c r="C5780">
        <v>20.785399999999999</v>
      </c>
      <c r="D5780">
        <v>20.2378</v>
      </c>
      <c r="E5780">
        <v>20.557099999999998</v>
      </c>
      <c r="F5780" t="s">
        <v>15</v>
      </c>
    </row>
    <row r="5781" spans="1:6" x14ac:dyDescent="0.2">
      <c r="A5781" s="1">
        <v>44617</v>
      </c>
      <c r="B5781">
        <v>20.557099999999998</v>
      </c>
      <c r="C5781">
        <v>20.5792</v>
      </c>
      <c r="D5781">
        <v>20.3263</v>
      </c>
      <c r="E5781">
        <v>20.3459</v>
      </c>
      <c r="F5781" t="s">
        <v>15</v>
      </c>
    </row>
    <row r="5782" spans="1:6" x14ac:dyDescent="0.2">
      <c r="A5782" s="1">
        <v>44620</v>
      </c>
      <c r="B5782">
        <v>20.492899999999999</v>
      </c>
      <c r="C5782">
        <v>20.6554</v>
      </c>
      <c r="D5782">
        <v>20.319400000000002</v>
      </c>
      <c r="E5782">
        <v>20.469200000000001</v>
      </c>
      <c r="F5782" t="s">
        <v>15</v>
      </c>
    </row>
    <row r="5783" spans="1:6" x14ac:dyDescent="0.2">
      <c r="A5783" s="1">
        <v>44621</v>
      </c>
      <c r="B5783">
        <v>20.469200000000001</v>
      </c>
      <c r="C5783">
        <v>20.6782</v>
      </c>
      <c r="D5783">
        <v>20.3919</v>
      </c>
      <c r="E5783">
        <v>20.657699999999998</v>
      </c>
      <c r="F5783" t="s">
        <v>15</v>
      </c>
    </row>
    <row r="5784" spans="1:6" x14ac:dyDescent="0.2">
      <c r="A5784" s="1">
        <v>44622</v>
      </c>
      <c r="B5784">
        <v>20.657699999999998</v>
      </c>
      <c r="C5784">
        <v>20.797599999999999</v>
      </c>
      <c r="D5784">
        <v>20.579799999999999</v>
      </c>
      <c r="E5784">
        <v>20.620100000000001</v>
      </c>
      <c r="F5784" t="s">
        <v>15</v>
      </c>
    </row>
    <row r="5785" spans="1:6" x14ac:dyDescent="0.2">
      <c r="A5785" s="1">
        <v>44623</v>
      </c>
      <c r="B5785">
        <v>20.619599999999998</v>
      </c>
      <c r="C5785">
        <v>20.755400000000002</v>
      </c>
      <c r="D5785">
        <v>20.6128</v>
      </c>
      <c r="E5785">
        <v>20.639199999999999</v>
      </c>
      <c r="F5785" t="s">
        <v>15</v>
      </c>
    </row>
    <row r="5786" spans="1:6" x14ac:dyDescent="0.2">
      <c r="A5786" s="1">
        <v>44624</v>
      </c>
      <c r="B5786">
        <v>20.638100000000001</v>
      </c>
      <c r="C5786">
        <v>20.9711</v>
      </c>
      <c r="D5786">
        <v>20.636900000000001</v>
      </c>
      <c r="E5786">
        <v>20.9499</v>
      </c>
      <c r="F5786" t="s">
        <v>15</v>
      </c>
    </row>
    <row r="5787" spans="1:6" x14ac:dyDescent="0.2">
      <c r="A5787" s="1">
        <v>44627</v>
      </c>
      <c r="B5787">
        <v>20.9404</v>
      </c>
      <c r="C5787">
        <v>21.366900000000001</v>
      </c>
      <c r="D5787">
        <v>20.9115</v>
      </c>
      <c r="E5787">
        <v>21.314800000000002</v>
      </c>
      <c r="F5787" t="s">
        <v>15</v>
      </c>
    </row>
    <row r="5788" spans="1:6" x14ac:dyDescent="0.2">
      <c r="A5788" s="1">
        <v>44628</v>
      </c>
      <c r="B5788">
        <v>21.314800000000002</v>
      </c>
      <c r="C5788">
        <v>21.467600000000001</v>
      </c>
      <c r="D5788">
        <v>21.207599999999999</v>
      </c>
      <c r="E5788">
        <v>21.3764</v>
      </c>
      <c r="F5788" t="s">
        <v>15</v>
      </c>
    </row>
    <row r="5789" spans="1:6" x14ac:dyDescent="0.2">
      <c r="A5789" s="1">
        <v>44629</v>
      </c>
      <c r="B5789">
        <v>21.3764</v>
      </c>
      <c r="C5789">
        <v>21.395199999999999</v>
      </c>
      <c r="D5789">
        <v>20.857600000000001</v>
      </c>
      <c r="E5789">
        <v>20.9086</v>
      </c>
      <c r="F5789" t="s">
        <v>15</v>
      </c>
    </row>
    <row r="5790" spans="1:6" x14ac:dyDescent="0.2">
      <c r="A5790" s="1">
        <v>44630</v>
      </c>
      <c r="B5790">
        <v>20.9086</v>
      </c>
      <c r="C5790">
        <v>21.064800000000002</v>
      </c>
      <c r="D5790">
        <v>20.885300000000001</v>
      </c>
      <c r="E5790">
        <v>20.939699999999998</v>
      </c>
      <c r="F5790" t="s">
        <v>15</v>
      </c>
    </row>
    <row r="5791" spans="1:6" x14ac:dyDescent="0.2">
      <c r="A5791" s="1">
        <v>44631</v>
      </c>
      <c r="B5791">
        <v>20.9404</v>
      </c>
      <c r="C5791">
        <v>21.0532</v>
      </c>
      <c r="D5791">
        <v>20.846900000000002</v>
      </c>
      <c r="E5791">
        <v>20.914300000000001</v>
      </c>
      <c r="F5791" t="s">
        <v>15</v>
      </c>
    </row>
    <row r="5792" spans="1:6" x14ac:dyDescent="0.2">
      <c r="A5792" s="1">
        <v>44634</v>
      </c>
      <c r="B5792">
        <v>20.9222</v>
      </c>
      <c r="C5792">
        <v>20.982199999999999</v>
      </c>
      <c r="D5792">
        <v>20.8324</v>
      </c>
      <c r="E5792">
        <v>20.9132</v>
      </c>
      <c r="F5792" t="s">
        <v>15</v>
      </c>
    </row>
    <row r="5793" spans="1:6" x14ac:dyDescent="0.2">
      <c r="A5793" s="1">
        <v>44635</v>
      </c>
      <c r="B5793">
        <v>20.9132</v>
      </c>
      <c r="C5793">
        <v>20.93</v>
      </c>
      <c r="D5793">
        <v>20.818999999999999</v>
      </c>
      <c r="E5793">
        <v>20.825299999999999</v>
      </c>
      <c r="F5793" t="s">
        <v>15</v>
      </c>
    </row>
    <row r="5794" spans="1:6" x14ac:dyDescent="0.2">
      <c r="A5794" s="1">
        <v>44636</v>
      </c>
      <c r="B5794">
        <v>20.825700000000001</v>
      </c>
      <c r="C5794">
        <v>20.854500000000002</v>
      </c>
      <c r="D5794">
        <v>20.598199999999999</v>
      </c>
      <c r="E5794">
        <v>20.638000000000002</v>
      </c>
      <c r="F5794" t="s">
        <v>15</v>
      </c>
    </row>
    <row r="5795" spans="1:6" x14ac:dyDescent="0.2">
      <c r="A5795" s="1">
        <v>44637</v>
      </c>
      <c r="B5795">
        <v>20.638000000000002</v>
      </c>
      <c r="C5795">
        <v>20.6663</v>
      </c>
      <c r="D5795">
        <v>20.500499999999999</v>
      </c>
      <c r="E5795">
        <v>20.524000000000001</v>
      </c>
      <c r="F5795" t="s">
        <v>15</v>
      </c>
    </row>
    <row r="5796" spans="1:6" x14ac:dyDescent="0.2">
      <c r="A5796" s="1">
        <v>44638</v>
      </c>
      <c r="B5796">
        <v>20.524100000000001</v>
      </c>
      <c r="C5796">
        <v>20.5425</v>
      </c>
      <c r="D5796">
        <v>20.357900000000001</v>
      </c>
      <c r="E5796">
        <v>20.361699999999999</v>
      </c>
      <c r="F5796" t="s">
        <v>15</v>
      </c>
    </row>
    <row r="5797" spans="1:6" x14ac:dyDescent="0.2">
      <c r="A5797" s="1">
        <v>44641</v>
      </c>
      <c r="B5797">
        <v>20.386299999999999</v>
      </c>
      <c r="C5797">
        <v>20.414300000000001</v>
      </c>
      <c r="D5797">
        <v>20.268699999999999</v>
      </c>
      <c r="E5797">
        <v>20.360499999999998</v>
      </c>
      <c r="F5797" t="s">
        <v>15</v>
      </c>
    </row>
    <row r="5798" spans="1:6" x14ac:dyDescent="0.2">
      <c r="A5798" s="1">
        <v>44642</v>
      </c>
      <c r="B5798">
        <v>20.357199999999999</v>
      </c>
      <c r="C5798">
        <v>20.4194</v>
      </c>
      <c r="D5798">
        <v>20.250900000000001</v>
      </c>
      <c r="E5798">
        <v>20.2803</v>
      </c>
      <c r="F5798" t="s">
        <v>15</v>
      </c>
    </row>
    <row r="5799" spans="1:6" x14ac:dyDescent="0.2">
      <c r="A5799" s="1">
        <v>44643</v>
      </c>
      <c r="B5799">
        <v>20.280799999999999</v>
      </c>
      <c r="C5799">
        <v>20.295200000000001</v>
      </c>
      <c r="D5799">
        <v>20.156400000000001</v>
      </c>
      <c r="E5799">
        <v>20.224499999999999</v>
      </c>
      <c r="F5799" t="s">
        <v>15</v>
      </c>
    </row>
    <row r="5800" spans="1:6" x14ac:dyDescent="0.2">
      <c r="A5800" s="1">
        <v>44644</v>
      </c>
      <c r="B5800">
        <v>20.224599999999999</v>
      </c>
      <c r="C5800">
        <v>20.238299999999999</v>
      </c>
      <c r="D5800">
        <v>20.072800000000001</v>
      </c>
      <c r="E5800">
        <v>20.090599999999998</v>
      </c>
      <c r="F5800" t="s">
        <v>15</v>
      </c>
    </row>
    <row r="5801" spans="1:6" x14ac:dyDescent="0.2">
      <c r="A5801" s="1">
        <v>44645</v>
      </c>
      <c r="B5801">
        <v>20.091000000000001</v>
      </c>
      <c r="C5801">
        <v>20.096399999999999</v>
      </c>
      <c r="D5801">
        <v>19.912299999999998</v>
      </c>
      <c r="E5801">
        <v>20.0336</v>
      </c>
      <c r="F5801" t="s">
        <v>15</v>
      </c>
    </row>
    <row r="5802" spans="1:6" x14ac:dyDescent="0.2">
      <c r="A5802" s="1">
        <v>44648</v>
      </c>
      <c r="B5802">
        <v>20.011299999999999</v>
      </c>
      <c r="C5802">
        <v>20.189499999999999</v>
      </c>
      <c r="D5802">
        <v>19.997199999999999</v>
      </c>
      <c r="E5802">
        <v>20.12</v>
      </c>
      <c r="F5802" t="s">
        <v>15</v>
      </c>
    </row>
    <row r="5803" spans="1:6" x14ac:dyDescent="0.2">
      <c r="A5803" s="1">
        <v>44649</v>
      </c>
      <c r="B5803">
        <v>20.119700000000002</v>
      </c>
      <c r="C5803">
        <v>20.1373</v>
      </c>
      <c r="D5803">
        <v>19.914899999999999</v>
      </c>
      <c r="E5803">
        <v>19.982199999999999</v>
      </c>
      <c r="F5803" t="s">
        <v>15</v>
      </c>
    </row>
    <row r="5804" spans="1:6" x14ac:dyDescent="0.2">
      <c r="A5804" s="1">
        <v>44650</v>
      </c>
      <c r="B5804">
        <v>19.982700000000001</v>
      </c>
      <c r="C5804">
        <v>19.9846</v>
      </c>
      <c r="D5804">
        <v>19.818100000000001</v>
      </c>
      <c r="E5804">
        <v>19.875</v>
      </c>
      <c r="F5804" t="s">
        <v>15</v>
      </c>
    </row>
    <row r="5805" spans="1:6" x14ac:dyDescent="0.2">
      <c r="A5805" s="1">
        <v>44651</v>
      </c>
      <c r="B5805">
        <v>19.875</v>
      </c>
      <c r="C5805">
        <v>19.969100000000001</v>
      </c>
      <c r="D5805">
        <v>19.817799999999998</v>
      </c>
      <c r="E5805">
        <v>19.869900000000001</v>
      </c>
      <c r="F5805" t="s">
        <v>15</v>
      </c>
    </row>
    <row r="5806" spans="1:6" x14ac:dyDescent="0.2">
      <c r="A5806" s="1">
        <v>44652</v>
      </c>
      <c r="B5806">
        <v>19.87</v>
      </c>
      <c r="C5806">
        <v>19.932400000000001</v>
      </c>
      <c r="D5806">
        <v>19.747699999999998</v>
      </c>
      <c r="E5806">
        <v>19.854099999999999</v>
      </c>
      <c r="F5806" t="s">
        <v>15</v>
      </c>
    </row>
    <row r="5807" spans="1:6" x14ac:dyDescent="0.2">
      <c r="A5807" s="1">
        <v>44655</v>
      </c>
      <c r="B5807">
        <v>19.862500000000001</v>
      </c>
      <c r="C5807">
        <v>19.889199999999999</v>
      </c>
      <c r="D5807">
        <v>19.727399999999999</v>
      </c>
      <c r="E5807">
        <v>19.8081</v>
      </c>
      <c r="F5807" t="s">
        <v>15</v>
      </c>
    </row>
    <row r="5808" spans="1:6" x14ac:dyDescent="0.2">
      <c r="A5808" s="1">
        <v>44656</v>
      </c>
      <c r="B5808">
        <v>19.807600000000001</v>
      </c>
      <c r="C5808">
        <v>20.011399999999998</v>
      </c>
      <c r="D5808">
        <v>19.7637</v>
      </c>
      <c r="E5808">
        <v>20.0016</v>
      </c>
      <c r="F5808" t="s">
        <v>15</v>
      </c>
    </row>
    <row r="5809" spans="1:6" x14ac:dyDescent="0.2">
      <c r="A5809" s="1">
        <v>44657</v>
      </c>
      <c r="B5809">
        <v>20.0016</v>
      </c>
      <c r="C5809">
        <v>20.195</v>
      </c>
      <c r="D5809">
        <v>19.974599999999999</v>
      </c>
      <c r="E5809">
        <v>20.170200000000001</v>
      </c>
      <c r="F5809" t="s">
        <v>15</v>
      </c>
    </row>
    <row r="5810" spans="1:6" x14ac:dyDescent="0.2">
      <c r="A5810" s="1">
        <v>44658</v>
      </c>
      <c r="B5810">
        <v>20.170200000000001</v>
      </c>
      <c r="C5810">
        <v>20.192</v>
      </c>
      <c r="D5810">
        <v>20.072800000000001</v>
      </c>
      <c r="E5810">
        <v>20.141200000000001</v>
      </c>
      <c r="F5810" t="s">
        <v>15</v>
      </c>
    </row>
    <row r="5811" spans="1:6" x14ac:dyDescent="0.2">
      <c r="A5811" s="1">
        <v>44659</v>
      </c>
      <c r="B5811">
        <v>20.140499999999999</v>
      </c>
      <c r="C5811">
        <v>20.188400000000001</v>
      </c>
      <c r="D5811">
        <v>20.021899999999999</v>
      </c>
      <c r="E5811">
        <v>20.046299999999999</v>
      </c>
      <c r="F5811" t="s">
        <v>15</v>
      </c>
    </row>
    <row r="5812" spans="1:6" x14ac:dyDescent="0.2">
      <c r="A5812" s="1">
        <v>44662</v>
      </c>
      <c r="B5812">
        <v>20.055</v>
      </c>
      <c r="C5812">
        <v>20.123699999999999</v>
      </c>
      <c r="D5812">
        <v>19.901199999999999</v>
      </c>
      <c r="E5812">
        <v>19.9407</v>
      </c>
      <c r="F5812" t="s">
        <v>15</v>
      </c>
    </row>
    <row r="5813" spans="1:6" x14ac:dyDescent="0.2">
      <c r="A5813" s="1">
        <v>44663</v>
      </c>
      <c r="B5813">
        <v>19.940899999999999</v>
      </c>
      <c r="C5813">
        <v>19.952999999999999</v>
      </c>
      <c r="D5813">
        <v>19.775500000000001</v>
      </c>
      <c r="E5813">
        <v>19.803000000000001</v>
      </c>
      <c r="F5813" t="s">
        <v>15</v>
      </c>
    </row>
    <row r="5814" spans="1:6" x14ac:dyDescent="0.2">
      <c r="A5814" s="1">
        <v>44664</v>
      </c>
      <c r="B5814">
        <v>19.803000000000001</v>
      </c>
      <c r="C5814">
        <v>19.834399999999999</v>
      </c>
      <c r="D5814">
        <v>19.7407</v>
      </c>
      <c r="E5814">
        <v>19.788399999999999</v>
      </c>
      <c r="F5814" t="s">
        <v>15</v>
      </c>
    </row>
    <row r="5815" spans="1:6" x14ac:dyDescent="0.2">
      <c r="A5815" s="1">
        <v>44665</v>
      </c>
      <c r="B5815">
        <v>19.7883</v>
      </c>
      <c r="C5815">
        <v>20.028099999999998</v>
      </c>
      <c r="D5815">
        <v>19.732199999999999</v>
      </c>
      <c r="E5815">
        <v>19.97</v>
      </c>
      <c r="F5815" t="s">
        <v>15</v>
      </c>
    </row>
    <row r="5816" spans="1:6" x14ac:dyDescent="0.2">
      <c r="A5816" s="1">
        <v>44666</v>
      </c>
      <c r="B5816">
        <v>19.969799999999999</v>
      </c>
      <c r="C5816">
        <v>20.000699999999998</v>
      </c>
      <c r="D5816">
        <v>19.9298</v>
      </c>
      <c r="E5816">
        <v>19.9725</v>
      </c>
      <c r="F5816" t="s">
        <v>15</v>
      </c>
    </row>
    <row r="5817" spans="1:6" x14ac:dyDescent="0.2">
      <c r="A5817" s="1">
        <v>44669</v>
      </c>
      <c r="B5817">
        <v>19.904</v>
      </c>
      <c r="C5817">
        <v>20.0166</v>
      </c>
      <c r="D5817">
        <v>19.817499999999999</v>
      </c>
      <c r="E5817">
        <v>19.827999999999999</v>
      </c>
      <c r="F5817" t="s">
        <v>15</v>
      </c>
    </row>
    <row r="5818" spans="1:6" x14ac:dyDescent="0.2">
      <c r="A5818" s="1">
        <v>44670</v>
      </c>
      <c r="B5818">
        <v>19.8277</v>
      </c>
      <c r="C5818">
        <v>20.083400000000001</v>
      </c>
      <c r="D5818">
        <v>19.762599999999999</v>
      </c>
      <c r="E5818">
        <v>20.028500000000001</v>
      </c>
      <c r="F5818" t="s">
        <v>15</v>
      </c>
    </row>
    <row r="5819" spans="1:6" x14ac:dyDescent="0.2">
      <c r="A5819" s="1">
        <v>44671</v>
      </c>
      <c r="B5819">
        <v>20.028400000000001</v>
      </c>
      <c r="C5819">
        <v>20.074400000000001</v>
      </c>
      <c r="D5819">
        <v>19.947900000000001</v>
      </c>
      <c r="E5819">
        <v>20.002099999999999</v>
      </c>
      <c r="F5819" t="s">
        <v>15</v>
      </c>
    </row>
    <row r="5820" spans="1:6" x14ac:dyDescent="0.2">
      <c r="A5820" s="1">
        <v>44672</v>
      </c>
      <c r="B5820">
        <v>20.0016</v>
      </c>
      <c r="C5820">
        <v>20.238800000000001</v>
      </c>
      <c r="D5820">
        <v>19.979500000000002</v>
      </c>
      <c r="E5820">
        <v>20.172599999999999</v>
      </c>
      <c r="F5820" t="s">
        <v>15</v>
      </c>
    </row>
    <row r="5821" spans="1:6" x14ac:dyDescent="0.2">
      <c r="A5821" s="1">
        <v>44673</v>
      </c>
      <c r="B5821">
        <v>20.1721</v>
      </c>
      <c r="C5821">
        <v>20.378900000000002</v>
      </c>
      <c r="D5821">
        <v>20.160599999999999</v>
      </c>
      <c r="E5821">
        <v>20.231300000000001</v>
      </c>
      <c r="F5821" t="s">
        <v>15</v>
      </c>
    </row>
    <row r="5822" spans="1:6" x14ac:dyDescent="0.2">
      <c r="A5822" s="1">
        <v>44676</v>
      </c>
      <c r="B5822">
        <v>20.21</v>
      </c>
      <c r="C5822">
        <v>20.485600000000002</v>
      </c>
      <c r="D5822">
        <v>20.1616</v>
      </c>
      <c r="E5822">
        <v>20.1982</v>
      </c>
      <c r="F5822" t="s">
        <v>15</v>
      </c>
    </row>
    <row r="5823" spans="1:6" x14ac:dyDescent="0.2">
      <c r="A5823" s="1">
        <v>44677</v>
      </c>
      <c r="B5823">
        <v>20.1982</v>
      </c>
      <c r="C5823">
        <v>20.452100000000002</v>
      </c>
      <c r="D5823">
        <v>20.1859</v>
      </c>
      <c r="E5823">
        <v>20.433</v>
      </c>
      <c r="F5823" t="s">
        <v>15</v>
      </c>
    </row>
    <row r="5824" spans="1:6" x14ac:dyDescent="0.2">
      <c r="A5824" s="1">
        <v>44678</v>
      </c>
      <c r="B5824">
        <v>20.433299999999999</v>
      </c>
      <c r="C5824">
        <v>20.5367</v>
      </c>
      <c r="D5824">
        <v>20.325399999999998</v>
      </c>
      <c r="E5824">
        <v>20.401800000000001</v>
      </c>
      <c r="F5824" t="s">
        <v>15</v>
      </c>
    </row>
    <row r="5825" spans="1:6" x14ac:dyDescent="0.2">
      <c r="A5825" s="1">
        <v>44679</v>
      </c>
      <c r="B5825">
        <v>20.401700000000002</v>
      </c>
      <c r="C5825">
        <v>20.637799999999999</v>
      </c>
      <c r="D5825">
        <v>20.3474</v>
      </c>
      <c r="E5825">
        <v>20.445699999999999</v>
      </c>
      <c r="F5825" t="s">
        <v>15</v>
      </c>
    </row>
    <row r="5826" spans="1:6" x14ac:dyDescent="0.2">
      <c r="A5826" s="1">
        <v>44680</v>
      </c>
      <c r="B5826">
        <v>20.445699999999999</v>
      </c>
      <c r="C5826">
        <v>20.4665</v>
      </c>
      <c r="D5826">
        <v>20.287800000000001</v>
      </c>
      <c r="E5826">
        <v>20.428000000000001</v>
      </c>
      <c r="F5826" t="s">
        <v>15</v>
      </c>
    </row>
    <row r="5827" spans="1:6" x14ac:dyDescent="0.2">
      <c r="A5827" s="1">
        <v>44683</v>
      </c>
      <c r="B5827">
        <v>20.431899999999999</v>
      </c>
      <c r="C5827">
        <v>20.510999999999999</v>
      </c>
      <c r="D5827">
        <v>20.341799999999999</v>
      </c>
      <c r="E5827">
        <v>20.4697</v>
      </c>
      <c r="F5827" t="s">
        <v>15</v>
      </c>
    </row>
    <row r="5828" spans="1:6" x14ac:dyDescent="0.2">
      <c r="A5828" s="1">
        <v>44684</v>
      </c>
      <c r="B5828">
        <v>20.4697</v>
      </c>
      <c r="C5828">
        <v>20.486000000000001</v>
      </c>
      <c r="D5828">
        <v>20.262799999999999</v>
      </c>
      <c r="E5828">
        <v>20.290099999999999</v>
      </c>
      <c r="F5828" t="s">
        <v>15</v>
      </c>
    </row>
    <row r="5829" spans="1:6" x14ac:dyDescent="0.2">
      <c r="A5829" s="1">
        <v>44685</v>
      </c>
      <c r="B5829">
        <v>20.290099999999999</v>
      </c>
      <c r="C5829">
        <v>20.307600000000001</v>
      </c>
      <c r="D5829">
        <v>20.0014</v>
      </c>
      <c r="E5829">
        <v>20.0245</v>
      </c>
      <c r="F5829" t="s">
        <v>15</v>
      </c>
    </row>
    <row r="5830" spans="1:6" x14ac:dyDescent="0.2">
      <c r="A5830" s="1">
        <v>44686</v>
      </c>
      <c r="B5830">
        <v>20.024699999999999</v>
      </c>
      <c r="C5830">
        <v>20.316800000000001</v>
      </c>
      <c r="D5830">
        <v>20.005700000000001</v>
      </c>
      <c r="E5830">
        <v>20.240300000000001</v>
      </c>
      <c r="F5830" t="s">
        <v>15</v>
      </c>
    </row>
    <row r="5831" spans="1:6" x14ac:dyDescent="0.2">
      <c r="A5831" s="1">
        <v>44687</v>
      </c>
      <c r="B5831">
        <v>20.240300000000001</v>
      </c>
      <c r="C5831">
        <v>20.297599999999999</v>
      </c>
      <c r="D5831">
        <v>20.0717</v>
      </c>
      <c r="E5831">
        <v>20.1265</v>
      </c>
      <c r="F5831" t="s">
        <v>15</v>
      </c>
    </row>
    <row r="5832" spans="1:6" x14ac:dyDescent="0.2">
      <c r="A5832" s="1">
        <v>44690</v>
      </c>
      <c r="B5832">
        <v>20.156500000000001</v>
      </c>
      <c r="C5832">
        <v>20.407499999999999</v>
      </c>
      <c r="D5832">
        <v>20.155000000000001</v>
      </c>
      <c r="E5832">
        <v>20.396799999999999</v>
      </c>
      <c r="F5832" t="s">
        <v>15</v>
      </c>
    </row>
    <row r="5833" spans="1:6" x14ac:dyDescent="0.2">
      <c r="A5833" s="1">
        <v>44691</v>
      </c>
      <c r="B5833">
        <v>20.396599999999999</v>
      </c>
      <c r="C5833">
        <v>20.438300000000002</v>
      </c>
      <c r="D5833">
        <v>20.2742</v>
      </c>
      <c r="E5833">
        <v>20.391200000000001</v>
      </c>
      <c r="F5833" t="s">
        <v>15</v>
      </c>
    </row>
    <row r="5834" spans="1:6" x14ac:dyDescent="0.2">
      <c r="A5834" s="1">
        <v>44692</v>
      </c>
      <c r="B5834">
        <v>20.391200000000001</v>
      </c>
      <c r="C5834">
        <v>20.466899999999999</v>
      </c>
      <c r="D5834">
        <v>20.228200000000001</v>
      </c>
      <c r="E5834">
        <v>20.314</v>
      </c>
      <c r="F5834" t="s">
        <v>15</v>
      </c>
    </row>
    <row r="5835" spans="1:6" x14ac:dyDescent="0.2">
      <c r="A5835" s="1">
        <v>44693</v>
      </c>
      <c r="B5835">
        <v>20.314</v>
      </c>
      <c r="C5835">
        <v>20.4739</v>
      </c>
      <c r="D5835">
        <v>20.231300000000001</v>
      </c>
      <c r="E5835">
        <v>20.247900000000001</v>
      </c>
      <c r="F5835" t="s">
        <v>15</v>
      </c>
    </row>
    <row r="5836" spans="1:6" x14ac:dyDescent="0.2">
      <c r="A5836" s="1">
        <v>44694</v>
      </c>
      <c r="B5836">
        <v>20.247900000000001</v>
      </c>
      <c r="C5836">
        <v>20.273299999999999</v>
      </c>
      <c r="D5836">
        <v>20.078800000000001</v>
      </c>
      <c r="E5836">
        <v>20.106999999999999</v>
      </c>
      <c r="F5836" t="s">
        <v>15</v>
      </c>
    </row>
    <row r="5837" spans="1:6" x14ac:dyDescent="0.2">
      <c r="A5837" s="1">
        <v>44697</v>
      </c>
      <c r="B5837">
        <v>20.104299999999999</v>
      </c>
      <c r="C5837">
        <v>20.184000000000001</v>
      </c>
      <c r="D5837">
        <v>20.020800000000001</v>
      </c>
      <c r="E5837">
        <v>20.025600000000001</v>
      </c>
      <c r="F5837" t="s">
        <v>15</v>
      </c>
    </row>
    <row r="5838" spans="1:6" x14ac:dyDescent="0.2">
      <c r="A5838" s="1">
        <v>44698</v>
      </c>
      <c r="B5838">
        <v>20.0259</v>
      </c>
      <c r="C5838">
        <v>20.055099999999999</v>
      </c>
      <c r="D5838">
        <v>19.9297</v>
      </c>
      <c r="E5838">
        <v>19.940000000000001</v>
      </c>
      <c r="F5838" t="s">
        <v>15</v>
      </c>
    </row>
    <row r="5839" spans="1:6" x14ac:dyDescent="0.2">
      <c r="A5839" s="1">
        <v>44699</v>
      </c>
      <c r="B5839">
        <v>19.940000000000001</v>
      </c>
      <c r="C5839">
        <v>20.078700000000001</v>
      </c>
      <c r="D5839">
        <v>19.872199999999999</v>
      </c>
      <c r="E5839">
        <v>20.036799999999999</v>
      </c>
      <c r="F5839" t="s">
        <v>15</v>
      </c>
    </row>
    <row r="5840" spans="1:6" x14ac:dyDescent="0.2">
      <c r="A5840" s="1">
        <v>44700</v>
      </c>
      <c r="B5840">
        <v>20.036799999999999</v>
      </c>
      <c r="C5840">
        <v>20.0731</v>
      </c>
      <c r="D5840">
        <v>19.872</v>
      </c>
      <c r="E5840">
        <v>19.918099999999999</v>
      </c>
      <c r="F5840" t="s">
        <v>15</v>
      </c>
    </row>
    <row r="5841" spans="1:6" x14ac:dyDescent="0.2">
      <c r="A5841" s="1">
        <v>44701</v>
      </c>
      <c r="B5841">
        <v>19.918099999999999</v>
      </c>
      <c r="C5841">
        <v>19.9636</v>
      </c>
      <c r="D5841">
        <v>19.828600000000002</v>
      </c>
      <c r="E5841">
        <v>19.8626</v>
      </c>
      <c r="F5841" t="s">
        <v>15</v>
      </c>
    </row>
    <row r="5842" spans="1:6" x14ac:dyDescent="0.2">
      <c r="A5842" s="1">
        <v>44704</v>
      </c>
      <c r="B5842">
        <v>19.8766</v>
      </c>
      <c r="C5842">
        <v>19.907599999999999</v>
      </c>
      <c r="D5842">
        <v>19.773499999999999</v>
      </c>
      <c r="E5842">
        <v>19.8748</v>
      </c>
      <c r="F5842" t="s">
        <v>15</v>
      </c>
    </row>
    <row r="5843" spans="1:6" x14ac:dyDescent="0.2">
      <c r="A5843" s="1">
        <v>44705</v>
      </c>
      <c r="B5843">
        <v>19.874600000000001</v>
      </c>
      <c r="C5843">
        <v>19.9419</v>
      </c>
      <c r="D5843">
        <v>19.7912</v>
      </c>
      <c r="E5843">
        <v>19.843499999999999</v>
      </c>
      <c r="F5843" t="s">
        <v>15</v>
      </c>
    </row>
    <row r="5844" spans="1:6" x14ac:dyDescent="0.2">
      <c r="A5844" s="1">
        <v>44706</v>
      </c>
      <c r="B5844">
        <v>19.843499999999999</v>
      </c>
      <c r="C5844">
        <v>19.928599999999999</v>
      </c>
      <c r="D5844">
        <v>19.789200000000001</v>
      </c>
      <c r="E5844">
        <v>19.8294</v>
      </c>
      <c r="F5844" t="s">
        <v>15</v>
      </c>
    </row>
    <row r="5845" spans="1:6" x14ac:dyDescent="0.2">
      <c r="A5845" s="1">
        <v>44707</v>
      </c>
      <c r="B5845">
        <v>19.8292</v>
      </c>
      <c r="C5845">
        <v>19.866599999999998</v>
      </c>
      <c r="D5845">
        <v>19.763500000000001</v>
      </c>
      <c r="E5845">
        <v>19.766300000000001</v>
      </c>
      <c r="F5845" t="s">
        <v>15</v>
      </c>
    </row>
    <row r="5846" spans="1:6" x14ac:dyDescent="0.2">
      <c r="A5846" s="1">
        <v>44708</v>
      </c>
      <c r="B5846">
        <v>19.766300000000001</v>
      </c>
      <c r="C5846">
        <v>19.790500000000002</v>
      </c>
      <c r="D5846">
        <v>19.5504</v>
      </c>
      <c r="E5846">
        <v>19.578900000000001</v>
      </c>
      <c r="F5846" t="s">
        <v>15</v>
      </c>
    </row>
    <row r="5847" spans="1:6" x14ac:dyDescent="0.2">
      <c r="A5847" s="1">
        <v>44711</v>
      </c>
      <c r="B5847">
        <v>19.632000000000001</v>
      </c>
      <c r="C5847">
        <v>19.632000000000001</v>
      </c>
      <c r="D5847">
        <v>19.413599999999999</v>
      </c>
      <c r="E5847">
        <v>19.541499999999999</v>
      </c>
      <c r="F5847" t="s">
        <v>15</v>
      </c>
    </row>
    <row r="5848" spans="1:6" x14ac:dyDescent="0.2">
      <c r="A5848" s="1">
        <v>44712</v>
      </c>
      <c r="B5848">
        <v>19.541499999999999</v>
      </c>
      <c r="C5848">
        <v>19.735499999999998</v>
      </c>
      <c r="D5848">
        <v>19.53</v>
      </c>
      <c r="E5848">
        <v>19.6571</v>
      </c>
      <c r="F5848" t="s">
        <v>15</v>
      </c>
    </row>
    <row r="5849" spans="1:6" x14ac:dyDescent="0.2">
      <c r="A5849" s="1">
        <v>44713</v>
      </c>
      <c r="B5849">
        <v>19.6571</v>
      </c>
      <c r="C5849">
        <v>19.7714</v>
      </c>
      <c r="D5849">
        <v>19.604800000000001</v>
      </c>
      <c r="E5849">
        <v>19.696999999999999</v>
      </c>
      <c r="F5849" t="s">
        <v>15</v>
      </c>
    </row>
    <row r="5850" spans="1:6" x14ac:dyDescent="0.2">
      <c r="A5850" s="1">
        <v>44714</v>
      </c>
      <c r="B5850">
        <v>19.696999999999999</v>
      </c>
      <c r="C5850">
        <v>19.725200000000001</v>
      </c>
      <c r="D5850">
        <v>19.524999999999999</v>
      </c>
      <c r="E5850">
        <v>19.524999999999999</v>
      </c>
      <c r="F5850" t="s">
        <v>15</v>
      </c>
    </row>
    <row r="5851" spans="1:6" x14ac:dyDescent="0.2">
      <c r="A5851" s="1">
        <v>44715</v>
      </c>
      <c r="B5851">
        <v>19.524999999999999</v>
      </c>
      <c r="C5851">
        <v>19.6114</v>
      </c>
      <c r="D5851">
        <v>19.5002</v>
      </c>
      <c r="E5851">
        <v>19.5594</v>
      </c>
      <c r="F5851" t="s">
        <v>15</v>
      </c>
    </row>
    <row r="5852" spans="1:6" x14ac:dyDescent="0.2">
      <c r="A5852" s="1">
        <v>44718</v>
      </c>
      <c r="B5852">
        <v>19.565000000000001</v>
      </c>
      <c r="C5852">
        <v>19.621600000000001</v>
      </c>
      <c r="D5852">
        <v>19.471399999999999</v>
      </c>
      <c r="E5852">
        <v>19.553599999999999</v>
      </c>
      <c r="F5852" t="s">
        <v>15</v>
      </c>
    </row>
    <row r="5853" spans="1:6" x14ac:dyDescent="0.2">
      <c r="A5853" s="1">
        <v>44719</v>
      </c>
      <c r="B5853">
        <v>19.553599999999999</v>
      </c>
      <c r="C5853">
        <v>19.635899999999999</v>
      </c>
      <c r="D5853">
        <v>19.510999999999999</v>
      </c>
      <c r="E5853">
        <v>19.5883</v>
      </c>
      <c r="F5853" t="s">
        <v>15</v>
      </c>
    </row>
    <row r="5854" spans="1:6" x14ac:dyDescent="0.2">
      <c r="A5854" s="1">
        <v>44720</v>
      </c>
      <c r="B5854">
        <v>19.5883</v>
      </c>
      <c r="C5854">
        <v>19.686900000000001</v>
      </c>
      <c r="D5854">
        <v>19.556799999999999</v>
      </c>
      <c r="E5854">
        <v>19.576000000000001</v>
      </c>
      <c r="F5854" t="s">
        <v>15</v>
      </c>
    </row>
    <row r="5855" spans="1:6" x14ac:dyDescent="0.2">
      <c r="A5855" s="1">
        <v>44721</v>
      </c>
      <c r="B5855">
        <v>19.576000000000001</v>
      </c>
      <c r="C5855">
        <v>19.6889</v>
      </c>
      <c r="D5855">
        <v>19.532800000000002</v>
      </c>
      <c r="E5855">
        <v>19.673300000000001</v>
      </c>
      <c r="F5855" t="s">
        <v>15</v>
      </c>
    </row>
    <row r="5856" spans="1:6" x14ac:dyDescent="0.2">
      <c r="A5856" s="1">
        <v>44722</v>
      </c>
      <c r="B5856">
        <v>19.673500000000001</v>
      </c>
      <c r="C5856">
        <v>19.998000000000001</v>
      </c>
      <c r="D5856">
        <v>19.618500000000001</v>
      </c>
      <c r="E5856">
        <v>19.960999999999999</v>
      </c>
      <c r="F5856" t="s">
        <v>15</v>
      </c>
    </row>
    <row r="5857" spans="1:6" x14ac:dyDescent="0.2">
      <c r="A5857" s="1">
        <v>44725</v>
      </c>
      <c r="B5857">
        <v>19.946899999999999</v>
      </c>
      <c r="C5857">
        <v>20.5197</v>
      </c>
      <c r="D5857">
        <v>19.935500000000001</v>
      </c>
      <c r="E5857">
        <v>20.456700000000001</v>
      </c>
      <c r="F5857" t="s">
        <v>15</v>
      </c>
    </row>
    <row r="5858" spans="1:6" x14ac:dyDescent="0.2">
      <c r="A5858" s="1">
        <v>44726</v>
      </c>
      <c r="B5858">
        <v>20.456700000000001</v>
      </c>
      <c r="C5858">
        <v>20.690200000000001</v>
      </c>
      <c r="D5858">
        <v>20.354099999999999</v>
      </c>
      <c r="E5858">
        <v>20.587199999999999</v>
      </c>
      <c r="F5858" t="s">
        <v>15</v>
      </c>
    </row>
    <row r="5859" spans="1:6" x14ac:dyDescent="0.2">
      <c r="A5859" s="1">
        <v>44727</v>
      </c>
      <c r="B5859">
        <v>20.588000000000001</v>
      </c>
      <c r="C5859">
        <v>20.695699999999999</v>
      </c>
      <c r="D5859">
        <v>20.216699999999999</v>
      </c>
      <c r="E5859">
        <v>20.256699999999999</v>
      </c>
      <c r="F5859" t="s">
        <v>15</v>
      </c>
    </row>
    <row r="5860" spans="1:6" x14ac:dyDescent="0.2">
      <c r="A5860" s="1">
        <v>44728</v>
      </c>
      <c r="B5860">
        <v>20.256699999999999</v>
      </c>
      <c r="C5860">
        <v>20.7014</v>
      </c>
      <c r="D5860">
        <v>20.218599999999999</v>
      </c>
      <c r="E5860">
        <v>20.4085</v>
      </c>
      <c r="F5860" t="s">
        <v>15</v>
      </c>
    </row>
    <row r="5861" spans="1:6" x14ac:dyDescent="0.2">
      <c r="A5861" s="1">
        <v>44729</v>
      </c>
      <c r="B5861">
        <v>20.4085</v>
      </c>
      <c r="C5861">
        <v>20.58</v>
      </c>
      <c r="D5861">
        <v>20.3005</v>
      </c>
      <c r="E5861">
        <v>20.342300000000002</v>
      </c>
      <c r="F5861" t="s">
        <v>15</v>
      </c>
    </row>
    <row r="5862" spans="1:6" x14ac:dyDescent="0.2">
      <c r="A5862" s="1">
        <v>44732</v>
      </c>
      <c r="B5862">
        <v>20.350000000000001</v>
      </c>
      <c r="C5862">
        <v>20.378499999999999</v>
      </c>
      <c r="D5862">
        <v>20.2242</v>
      </c>
      <c r="E5862">
        <v>20.264500000000002</v>
      </c>
      <c r="F5862" t="s">
        <v>15</v>
      </c>
    </row>
    <row r="5863" spans="1:6" x14ac:dyDescent="0.2">
      <c r="A5863" s="1">
        <v>44733</v>
      </c>
      <c r="B5863">
        <v>20.264500000000002</v>
      </c>
      <c r="C5863">
        <v>20.3123</v>
      </c>
      <c r="D5863">
        <v>20.121500000000001</v>
      </c>
      <c r="E5863">
        <v>20.1235</v>
      </c>
      <c r="F5863" t="s">
        <v>15</v>
      </c>
    </row>
    <row r="5864" spans="1:6" x14ac:dyDescent="0.2">
      <c r="A5864" s="1">
        <v>44734</v>
      </c>
      <c r="B5864">
        <v>20.1235</v>
      </c>
      <c r="C5864">
        <v>20.248899999999999</v>
      </c>
      <c r="D5864">
        <v>19.9998</v>
      </c>
      <c r="E5864">
        <v>20.049099999999999</v>
      </c>
      <c r="F5864" t="s">
        <v>15</v>
      </c>
    </row>
    <row r="5865" spans="1:6" x14ac:dyDescent="0.2">
      <c r="A5865" s="1">
        <v>44735</v>
      </c>
      <c r="B5865">
        <v>20.049099999999999</v>
      </c>
      <c r="C5865">
        <v>20.142299999999999</v>
      </c>
      <c r="D5865">
        <v>19.979099999999999</v>
      </c>
      <c r="E5865">
        <v>20.015899999999998</v>
      </c>
      <c r="F5865" t="s">
        <v>15</v>
      </c>
    </row>
    <row r="5866" spans="1:6" x14ac:dyDescent="0.2">
      <c r="A5866" s="1">
        <v>44736</v>
      </c>
      <c r="B5866">
        <v>20.015999999999998</v>
      </c>
      <c r="C5866">
        <v>20.089300000000001</v>
      </c>
      <c r="D5866">
        <v>19.826899999999998</v>
      </c>
      <c r="E5866">
        <v>19.868500000000001</v>
      </c>
      <c r="F5866" t="s">
        <v>15</v>
      </c>
    </row>
    <row r="5867" spans="1:6" x14ac:dyDescent="0.2">
      <c r="A5867" s="1">
        <v>44739</v>
      </c>
      <c r="B5867">
        <v>19.882400000000001</v>
      </c>
      <c r="C5867">
        <v>19.953900000000001</v>
      </c>
      <c r="D5867">
        <v>19.819299999999998</v>
      </c>
      <c r="E5867">
        <v>19.922499999999999</v>
      </c>
      <c r="F5867" t="s">
        <v>15</v>
      </c>
    </row>
    <row r="5868" spans="1:6" x14ac:dyDescent="0.2">
      <c r="A5868" s="1">
        <v>44740</v>
      </c>
      <c r="B5868">
        <v>19.922699999999999</v>
      </c>
      <c r="C5868">
        <v>20.165500000000002</v>
      </c>
      <c r="D5868">
        <v>19.8721</v>
      </c>
      <c r="E5868">
        <v>20.129300000000001</v>
      </c>
      <c r="F5868" t="s">
        <v>15</v>
      </c>
    </row>
    <row r="5869" spans="1:6" x14ac:dyDescent="0.2">
      <c r="A5869" s="1">
        <v>44741</v>
      </c>
      <c r="B5869">
        <v>20.129799999999999</v>
      </c>
      <c r="C5869">
        <v>20.2087</v>
      </c>
      <c r="D5869">
        <v>20.071999999999999</v>
      </c>
      <c r="E5869">
        <v>20.129300000000001</v>
      </c>
      <c r="F5869" t="s">
        <v>15</v>
      </c>
    </row>
    <row r="5870" spans="1:6" x14ac:dyDescent="0.2">
      <c r="A5870" s="1">
        <v>44742</v>
      </c>
      <c r="B5870">
        <v>20.129200000000001</v>
      </c>
      <c r="C5870">
        <v>20.2652</v>
      </c>
      <c r="D5870">
        <v>20.061699999999998</v>
      </c>
      <c r="E5870">
        <v>20.118300000000001</v>
      </c>
      <c r="F5870" t="s">
        <v>15</v>
      </c>
    </row>
    <row r="5871" spans="1:6" x14ac:dyDescent="0.2">
      <c r="A5871" s="1">
        <v>44743</v>
      </c>
      <c r="B5871">
        <v>20.117899999999999</v>
      </c>
      <c r="C5871">
        <v>20.466200000000001</v>
      </c>
      <c r="D5871">
        <v>20.089099999999998</v>
      </c>
      <c r="E5871">
        <v>20.262899999999998</v>
      </c>
      <c r="F5871" t="s">
        <v>15</v>
      </c>
    </row>
    <row r="5872" spans="1:6" x14ac:dyDescent="0.2">
      <c r="A5872" s="1">
        <v>44746</v>
      </c>
      <c r="B5872">
        <v>20.2468</v>
      </c>
      <c r="C5872">
        <v>20.3401</v>
      </c>
      <c r="D5872">
        <v>20.217400000000001</v>
      </c>
      <c r="E5872">
        <v>20.277000000000001</v>
      </c>
      <c r="F5872" t="s">
        <v>15</v>
      </c>
    </row>
    <row r="5873" spans="1:6" x14ac:dyDescent="0.2">
      <c r="A5873" s="1">
        <v>44747</v>
      </c>
      <c r="B5873">
        <v>20.277000000000001</v>
      </c>
      <c r="C5873">
        <v>20.618099999999998</v>
      </c>
      <c r="D5873">
        <v>20.235099999999999</v>
      </c>
      <c r="E5873">
        <v>20.5319</v>
      </c>
      <c r="F5873" t="s">
        <v>15</v>
      </c>
    </row>
    <row r="5874" spans="1:6" x14ac:dyDescent="0.2">
      <c r="A5874" s="1">
        <v>44748</v>
      </c>
      <c r="B5874">
        <v>20.5319</v>
      </c>
      <c r="C5874">
        <v>20.786200000000001</v>
      </c>
      <c r="D5874">
        <v>20.4941</v>
      </c>
      <c r="E5874">
        <v>20.657</v>
      </c>
      <c r="F5874" t="s">
        <v>15</v>
      </c>
    </row>
    <row r="5875" spans="1:6" x14ac:dyDescent="0.2">
      <c r="A5875" s="1">
        <v>44749</v>
      </c>
      <c r="B5875">
        <v>20.657</v>
      </c>
      <c r="C5875">
        <v>20.678999999999998</v>
      </c>
      <c r="D5875">
        <v>20.4847</v>
      </c>
      <c r="E5875">
        <v>20.515499999999999</v>
      </c>
      <c r="F5875" t="s">
        <v>15</v>
      </c>
    </row>
    <row r="5876" spans="1:6" x14ac:dyDescent="0.2">
      <c r="A5876" s="1">
        <v>44750</v>
      </c>
      <c r="B5876">
        <v>20.515499999999999</v>
      </c>
      <c r="C5876">
        <v>20.587800000000001</v>
      </c>
      <c r="D5876">
        <v>20.364699999999999</v>
      </c>
      <c r="E5876">
        <v>20.451499999999999</v>
      </c>
      <c r="F5876" t="s">
        <v>15</v>
      </c>
    </row>
    <row r="5877" spans="1:6" x14ac:dyDescent="0.2">
      <c r="A5877" s="1">
        <v>44753</v>
      </c>
      <c r="B5877">
        <v>20.449200000000001</v>
      </c>
      <c r="C5877">
        <v>20.7956</v>
      </c>
      <c r="D5877">
        <v>20.433199999999999</v>
      </c>
      <c r="E5877">
        <v>20.739899999999999</v>
      </c>
      <c r="F5877" t="s">
        <v>15</v>
      </c>
    </row>
    <row r="5878" spans="1:6" x14ac:dyDescent="0.2">
      <c r="A5878" s="1">
        <v>44754</v>
      </c>
      <c r="B5878">
        <v>20.739699999999999</v>
      </c>
      <c r="C5878">
        <v>20.930900000000001</v>
      </c>
      <c r="D5878">
        <v>20.723400000000002</v>
      </c>
      <c r="E5878">
        <v>20.855599999999999</v>
      </c>
      <c r="F5878" t="s">
        <v>15</v>
      </c>
    </row>
    <row r="5879" spans="1:6" x14ac:dyDescent="0.2">
      <c r="A5879" s="1">
        <v>44755</v>
      </c>
      <c r="B5879">
        <v>20.8553</v>
      </c>
      <c r="C5879">
        <v>20.997199999999999</v>
      </c>
      <c r="D5879">
        <v>20.640699999999999</v>
      </c>
      <c r="E5879">
        <v>20.730499999999999</v>
      </c>
      <c r="F5879" t="s">
        <v>15</v>
      </c>
    </row>
    <row r="5880" spans="1:6" x14ac:dyDescent="0.2">
      <c r="A5880" s="1">
        <v>44756</v>
      </c>
      <c r="B5880">
        <v>20.730599999999999</v>
      </c>
      <c r="C5880">
        <v>21.0535</v>
      </c>
      <c r="D5880">
        <v>20.723600000000001</v>
      </c>
      <c r="E5880">
        <v>20.802</v>
      </c>
      <c r="F5880" t="s">
        <v>15</v>
      </c>
    </row>
    <row r="5881" spans="1:6" x14ac:dyDescent="0.2">
      <c r="A5881" s="1">
        <v>44757</v>
      </c>
      <c r="B5881">
        <v>20.802</v>
      </c>
      <c r="C5881">
        <v>20.890999999999998</v>
      </c>
      <c r="D5881">
        <v>20.5246</v>
      </c>
      <c r="E5881">
        <v>20.536200000000001</v>
      </c>
      <c r="F5881" t="s">
        <v>15</v>
      </c>
    </row>
    <row r="5882" spans="1:6" x14ac:dyDescent="0.2">
      <c r="A5882" s="1">
        <v>44760</v>
      </c>
      <c r="B5882">
        <v>20.555199999999999</v>
      </c>
      <c r="C5882">
        <v>20.564</v>
      </c>
      <c r="D5882">
        <v>20.331399999999999</v>
      </c>
      <c r="E5882">
        <v>20.465399999999999</v>
      </c>
      <c r="F5882" t="s">
        <v>15</v>
      </c>
    </row>
    <row r="5883" spans="1:6" x14ac:dyDescent="0.2">
      <c r="A5883" s="1">
        <v>44761</v>
      </c>
      <c r="B5883">
        <v>20.466200000000001</v>
      </c>
      <c r="C5883">
        <v>20.5288</v>
      </c>
      <c r="D5883">
        <v>20.318000000000001</v>
      </c>
      <c r="E5883">
        <v>20.519600000000001</v>
      </c>
      <c r="F5883" t="s">
        <v>15</v>
      </c>
    </row>
    <row r="5884" spans="1:6" x14ac:dyDescent="0.2">
      <c r="A5884" s="1">
        <v>44762</v>
      </c>
      <c r="B5884">
        <v>20.519600000000001</v>
      </c>
      <c r="C5884">
        <v>20.591899999999999</v>
      </c>
      <c r="D5884">
        <v>20.446200000000001</v>
      </c>
      <c r="E5884">
        <v>20.5581</v>
      </c>
      <c r="F5884" t="s">
        <v>15</v>
      </c>
    </row>
    <row r="5885" spans="1:6" x14ac:dyDescent="0.2">
      <c r="A5885" s="1">
        <v>44763</v>
      </c>
      <c r="B5885">
        <v>20.5581</v>
      </c>
      <c r="C5885">
        <v>20.698</v>
      </c>
      <c r="D5885">
        <v>20.4773</v>
      </c>
      <c r="E5885">
        <v>20.630800000000001</v>
      </c>
      <c r="F5885" t="s">
        <v>15</v>
      </c>
    </row>
    <row r="5886" spans="1:6" x14ac:dyDescent="0.2">
      <c r="A5886" s="1">
        <v>44764</v>
      </c>
      <c r="B5886">
        <v>20.630800000000001</v>
      </c>
      <c r="C5886">
        <v>20.723600000000001</v>
      </c>
      <c r="D5886">
        <v>20.492000000000001</v>
      </c>
      <c r="E5886">
        <v>20.5291</v>
      </c>
      <c r="F5886" t="s">
        <v>15</v>
      </c>
    </row>
    <row r="5887" spans="1:6" x14ac:dyDescent="0.2">
      <c r="A5887" s="1">
        <v>44767</v>
      </c>
      <c r="B5887">
        <v>20.545000000000002</v>
      </c>
      <c r="C5887">
        <v>20.588999999999999</v>
      </c>
      <c r="D5887">
        <v>20.401</v>
      </c>
      <c r="E5887">
        <v>20.4679</v>
      </c>
      <c r="F5887" t="s">
        <v>15</v>
      </c>
    </row>
    <row r="5888" spans="1:6" x14ac:dyDescent="0.2">
      <c r="A5888" s="1">
        <v>44768</v>
      </c>
      <c r="B5888">
        <v>20.4679</v>
      </c>
      <c r="C5888">
        <v>20.538900000000002</v>
      </c>
      <c r="D5888">
        <v>20.411200000000001</v>
      </c>
      <c r="E5888">
        <v>20.4588</v>
      </c>
      <c r="F5888" t="s">
        <v>15</v>
      </c>
    </row>
    <row r="5889" spans="1:6" x14ac:dyDescent="0.2">
      <c r="A5889" s="1">
        <v>44769</v>
      </c>
      <c r="B5889">
        <v>20.4588</v>
      </c>
      <c r="C5889">
        <v>20.575900000000001</v>
      </c>
      <c r="D5889">
        <v>20.302700000000002</v>
      </c>
      <c r="E5889">
        <v>20.407</v>
      </c>
      <c r="F5889" t="s">
        <v>15</v>
      </c>
    </row>
    <row r="5890" spans="1:6" x14ac:dyDescent="0.2">
      <c r="A5890" s="1">
        <v>44770</v>
      </c>
      <c r="B5890">
        <v>20.409500000000001</v>
      </c>
      <c r="C5890">
        <v>20.450900000000001</v>
      </c>
      <c r="D5890">
        <v>20.274699999999999</v>
      </c>
      <c r="E5890">
        <v>20.282299999999999</v>
      </c>
      <c r="F5890" t="s">
        <v>15</v>
      </c>
    </row>
    <row r="5891" spans="1:6" x14ac:dyDescent="0.2">
      <c r="A5891" s="1">
        <v>44771</v>
      </c>
      <c r="B5891">
        <v>20.282299999999999</v>
      </c>
      <c r="C5891">
        <v>20.4193</v>
      </c>
      <c r="D5891">
        <v>20.207999999999998</v>
      </c>
      <c r="E5891">
        <v>20.3672</v>
      </c>
      <c r="F5891" t="s">
        <v>15</v>
      </c>
    </row>
    <row r="5892" spans="1:6" x14ac:dyDescent="0.2">
      <c r="A5892" s="1">
        <v>44774</v>
      </c>
      <c r="B5892">
        <v>20.314299999999999</v>
      </c>
      <c r="C5892">
        <v>20.427199999999999</v>
      </c>
      <c r="D5892">
        <v>20.239899999999999</v>
      </c>
      <c r="E5892">
        <v>20.364999999999998</v>
      </c>
      <c r="F5892" t="s">
        <v>15</v>
      </c>
    </row>
    <row r="5893" spans="1:6" x14ac:dyDescent="0.2">
      <c r="A5893" s="1">
        <v>44775</v>
      </c>
      <c r="B5893">
        <v>20.3645</v>
      </c>
      <c r="C5893">
        <v>20.828199999999999</v>
      </c>
      <c r="D5893">
        <v>20.346</v>
      </c>
      <c r="E5893">
        <v>20.818000000000001</v>
      </c>
      <c r="F5893" t="s">
        <v>15</v>
      </c>
    </row>
    <row r="5894" spans="1:6" x14ac:dyDescent="0.2">
      <c r="A5894" s="1">
        <v>44776</v>
      </c>
      <c r="B5894">
        <v>20.818000000000001</v>
      </c>
      <c r="C5894">
        <v>20.833500000000001</v>
      </c>
      <c r="D5894">
        <v>20.426200000000001</v>
      </c>
      <c r="E5894">
        <v>20.4665</v>
      </c>
      <c r="F5894" t="s">
        <v>15</v>
      </c>
    </row>
    <row r="5895" spans="1:6" x14ac:dyDescent="0.2">
      <c r="A5895" s="1">
        <v>44777</v>
      </c>
      <c r="B5895">
        <v>20.466699999999999</v>
      </c>
      <c r="C5895">
        <v>20.500399999999999</v>
      </c>
      <c r="D5895">
        <v>20.290099999999999</v>
      </c>
      <c r="E5895">
        <v>20.346499999999999</v>
      </c>
      <c r="F5895" t="s">
        <v>15</v>
      </c>
    </row>
    <row r="5896" spans="1:6" x14ac:dyDescent="0.2">
      <c r="A5896" s="1">
        <v>44778</v>
      </c>
      <c r="B5896">
        <v>20.344999999999999</v>
      </c>
      <c r="C5896">
        <v>20.490600000000001</v>
      </c>
      <c r="D5896">
        <v>20.317399999999999</v>
      </c>
      <c r="E5896">
        <v>20.404</v>
      </c>
      <c r="F5896" t="s">
        <v>15</v>
      </c>
    </row>
    <row r="5897" spans="1:6" x14ac:dyDescent="0.2">
      <c r="A5897" s="1">
        <v>44781</v>
      </c>
      <c r="B5897">
        <v>20.411000000000001</v>
      </c>
      <c r="C5897">
        <v>20.440000000000001</v>
      </c>
      <c r="D5897">
        <v>20.2422</v>
      </c>
      <c r="E5897">
        <v>20.2515</v>
      </c>
      <c r="F5897" t="s">
        <v>15</v>
      </c>
    </row>
    <row r="5898" spans="1:6" x14ac:dyDescent="0.2">
      <c r="A5898" s="1">
        <v>44782</v>
      </c>
      <c r="B5898">
        <v>20.2515</v>
      </c>
      <c r="C5898">
        <v>20.304500000000001</v>
      </c>
      <c r="D5898">
        <v>20.1999</v>
      </c>
      <c r="E5898">
        <v>20.233599999999999</v>
      </c>
      <c r="F5898" t="s">
        <v>15</v>
      </c>
    </row>
    <row r="5899" spans="1:6" x14ac:dyDescent="0.2">
      <c r="A5899" s="1">
        <v>44783</v>
      </c>
      <c r="B5899">
        <v>20.233599999999999</v>
      </c>
      <c r="C5899">
        <v>20.283300000000001</v>
      </c>
      <c r="D5899">
        <v>19.913399999999999</v>
      </c>
      <c r="E5899">
        <v>20.0289</v>
      </c>
      <c r="F5899" t="s">
        <v>15</v>
      </c>
    </row>
    <row r="5900" spans="1:6" x14ac:dyDescent="0.2">
      <c r="A5900" s="1">
        <v>44784</v>
      </c>
      <c r="B5900">
        <v>20.029199999999999</v>
      </c>
      <c r="C5900">
        <v>20.0489</v>
      </c>
      <c r="D5900">
        <v>19.902100000000001</v>
      </c>
      <c r="E5900">
        <v>19.944900000000001</v>
      </c>
      <c r="F5900" t="s">
        <v>15</v>
      </c>
    </row>
    <row r="5901" spans="1:6" x14ac:dyDescent="0.2">
      <c r="A5901" s="1">
        <v>44785</v>
      </c>
      <c r="B5901">
        <v>19.944500000000001</v>
      </c>
      <c r="C5901">
        <v>19.976500000000001</v>
      </c>
      <c r="D5901">
        <v>19.815000000000001</v>
      </c>
      <c r="E5901">
        <v>19.848700000000001</v>
      </c>
      <c r="F5901" t="s">
        <v>15</v>
      </c>
    </row>
    <row r="5902" spans="1:6" x14ac:dyDescent="0.2">
      <c r="A5902" s="1">
        <v>44788</v>
      </c>
      <c r="B5902">
        <v>19.850000000000001</v>
      </c>
      <c r="C5902">
        <v>20.009</v>
      </c>
      <c r="D5902">
        <v>19.8126</v>
      </c>
      <c r="E5902">
        <v>19.8325</v>
      </c>
      <c r="F5902" t="s">
        <v>15</v>
      </c>
    </row>
    <row r="5903" spans="1:6" x14ac:dyDescent="0.2">
      <c r="A5903" s="1">
        <v>44789</v>
      </c>
      <c r="B5903">
        <v>19.8324</v>
      </c>
      <c r="C5903">
        <v>19.973800000000001</v>
      </c>
      <c r="D5903">
        <v>19.818200000000001</v>
      </c>
      <c r="E5903">
        <v>19.909700000000001</v>
      </c>
      <c r="F5903" t="s">
        <v>15</v>
      </c>
    </row>
    <row r="5904" spans="1:6" x14ac:dyDescent="0.2">
      <c r="A5904" s="1">
        <v>44790</v>
      </c>
      <c r="B5904">
        <v>19.909800000000001</v>
      </c>
      <c r="C5904">
        <v>20.091999999999999</v>
      </c>
      <c r="D5904">
        <v>19.887499999999999</v>
      </c>
      <c r="E5904">
        <v>19.982500000000002</v>
      </c>
      <c r="F5904" t="s">
        <v>15</v>
      </c>
    </row>
    <row r="5905" spans="1:6" x14ac:dyDescent="0.2">
      <c r="A5905" s="1">
        <v>44791</v>
      </c>
      <c r="B5905">
        <v>19.982500000000002</v>
      </c>
      <c r="C5905">
        <v>20.177299999999999</v>
      </c>
      <c r="D5905">
        <v>19.928999999999998</v>
      </c>
      <c r="E5905">
        <v>20.1189</v>
      </c>
      <c r="F5905" t="s">
        <v>15</v>
      </c>
    </row>
    <row r="5906" spans="1:6" x14ac:dyDescent="0.2">
      <c r="A5906" s="1">
        <v>44792</v>
      </c>
      <c r="B5906">
        <v>20.119299999999999</v>
      </c>
      <c r="C5906">
        <v>20.2668</v>
      </c>
      <c r="D5906">
        <v>20.119299999999999</v>
      </c>
      <c r="E5906">
        <v>20.1736</v>
      </c>
      <c r="F5906" t="s">
        <v>15</v>
      </c>
    </row>
    <row r="5907" spans="1:6" x14ac:dyDescent="0.2">
      <c r="A5907" s="1">
        <v>44795</v>
      </c>
      <c r="B5907">
        <v>20.184200000000001</v>
      </c>
      <c r="C5907">
        <v>20.2468</v>
      </c>
      <c r="D5907">
        <v>20.115300000000001</v>
      </c>
      <c r="E5907">
        <v>20.141500000000001</v>
      </c>
      <c r="F5907" t="s">
        <v>15</v>
      </c>
    </row>
    <row r="5908" spans="1:6" x14ac:dyDescent="0.2">
      <c r="A5908" s="1">
        <v>44796</v>
      </c>
      <c r="B5908">
        <v>20.141500000000001</v>
      </c>
      <c r="C5908">
        <v>20.165299999999998</v>
      </c>
      <c r="D5908">
        <v>19.9542</v>
      </c>
      <c r="E5908">
        <v>19.979600000000001</v>
      </c>
      <c r="F5908" t="s">
        <v>15</v>
      </c>
    </row>
    <row r="5909" spans="1:6" x14ac:dyDescent="0.2">
      <c r="A5909" s="1">
        <v>44797</v>
      </c>
      <c r="B5909">
        <v>19.979500000000002</v>
      </c>
      <c r="C5909">
        <v>20.0107</v>
      </c>
      <c r="D5909">
        <v>19.8794</v>
      </c>
      <c r="E5909">
        <v>19.895299999999999</v>
      </c>
      <c r="F5909" t="s">
        <v>15</v>
      </c>
    </row>
    <row r="5910" spans="1:6" x14ac:dyDescent="0.2">
      <c r="A5910" s="1">
        <v>44798</v>
      </c>
      <c r="B5910">
        <v>19.8964</v>
      </c>
      <c r="C5910">
        <v>19.984000000000002</v>
      </c>
      <c r="D5910">
        <v>19.8504</v>
      </c>
      <c r="E5910">
        <v>19.9282</v>
      </c>
      <c r="F5910" t="s">
        <v>15</v>
      </c>
    </row>
    <row r="5911" spans="1:6" x14ac:dyDescent="0.2">
      <c r="A5911" s="1">
        <v>44799</v>
      </c>
      <c r="B5911">
        <v>19.928100000000001</v>
      </c>
      <c r="C5911">
        <v>20.040500000000002</v>
      </c>
      <c r="D5911">
        <v>19.869399999999999</v>
      </c>
      <c r="E5911">
        <v>20.040500000000002</v>
      </c>
      <c r="F5911" t="s">
        <v>15</v>
      </c>
    </row>
    <row r="5912" spans="1:6" x14ac:dyDescent="0.2">
      <c r="A5912" s="1">
        <v>44802</v>
      </c>
      <c r="B5912">
        <v>19.964500000000001</v>
      </c>
      <c r="C5912">
        <v>20.150700000000001</v>
      </c>
      <c r="D5912">
        <v>19.918700000000001</v>
      </c>
      <c r="E5912">
        <v>20.021999999999998</v>
      </c>
      <c r="F5912" t="s">
        <v>15</v>
      </c>
    </row>
    <row r="5913" spans="1:6" x14ac:dyDescent="0.2">
      <c r="A5913" s="1">
        <v>44803</v>
      </c>
      <c r="B5913">
        <v>20.021799999999999</v>
      </c>
      <c r="C5913">
        <v>20.208200000000001</v>
      </c>
      <c r="D5913">
        <v>19.912800000000001</v>
      </c>
      <c r="E5913">
        <v>20.153600000000001</v>
      </c>
      <c r="F5913" t="s">
        <v>15</v>
      </c>
    </row>
    <row r="5914" spans="1:6" x14ac:dyDescent="0.2">
      <c r="A5914" s="1">
        <v>44804</v>
      </c>
      <c r="B5914">
        <v>20.153600000000001</v>
      </c>
      <c r="C5914">
        <v>20.240600000000001</v>
      </c>
      <c r="D5914">
        <v>20.0809</v>
      </c>
      <c r="E5914">
        <v>20.138200000000001</v>
      </c>
      <c r="F5914" t="s">
        <v>15</v>
      </c>
    </row>
    <row r="5915" spans="1:6" x14ac:dyDescent="0.2">
      <c r="A5915" s="1">
        <v>44805</v>
      </c>
      <c r="B5915">
        <v>20.138200000000001</v>
      </c>
      <c r="C5915">
        <v>20.2944</v>
      </c>
      <c r="D5915">
        <v>20.1249</v>
      </c>
      <c r="E5915">
        <v>20.197199999999999</v>
      </c>
      <c r="F5915" t="s">
        <v>15</v>
      </c>
    </row>
    <row r="5916" spans="1:6" x14ac:dyDescent="0.2">
      <c r="A5916" s="1">
        <v>44806</v>
      </c>
      <c r="B5916">
        <v>20.197199999999999</v>
      </c>
      <c r="C5916">
        <v>20.208600000000001</v>
      </c>
      <c r="D5916">
        <v>19.926100000000002</v>
      </c>
      <c r="E5916">
        <v>19.945699999999999</v>
      </c>
      <c r="F5916" t="s">
        <v>15</v>
      </c>
    </row>
    <row r="5917" spans="1:6" x14ac:dyDescent="0.2">
      <c r="A5917" s="1">
        <v>44809</v>
      </c>
      <c r="B5917">
        <v>19.9876</v>
      </c>
      <c r="C5917">
        <v>20.0273</v>
      </c>
      <c r="D5917">
        <v>19.938099999999999</v>
      </c>
      <c r="E5917">
        <v>19.983899999999998</v>
      </c>
      <c r="F5917" t="s">
        <v>15</v>
      </c>
    </row>
    <row r="5918" spans="1:6" x14ac:dyDescent="0.2">
      <c r="A5918" s="1">
        <v>44810</v>
      </c>
      <c r="B5918">
        <v>19.983899999999998</v>
      </c>
      <c r="C5918">
        <v>20.1782</v>
      </c>
      <c r="D5918">
        <v>19.947600000000001</v>
      </c>
      <c r="E5918">
        <v>20.139199999999999</v>
      </c>
      <c r="F5918" t="s">
        <v>15</v>
      </c>
    </row>
    <row r="5919" spans="1:6" x14ac:dyDescent="0.2">
      <c r="A5919" s="1">
        <v>44811</v>
      </c>
      <c r="B5919">
        <v>20.139199999999999</v>
      </c>
      <c r="C5919">
        <v>20.188700000000001</v>
      </c>
      <c r="D5919">
        <v>19.968</v>
      </c>
      <c r="E5919">
        <v>19.980799999999999</v>
      </c>
      <c r="F5919" t="s">
        <v>15</v>
      </c>
    </row>
    <row r="5920" spans="1:6" x14ac:dyDescent="0.2">
      <c r="A5920" s="1">
        <v>44812</v>
      </c>
      <c r="B5920">
        <v>19.980499999999999</v>
      </c>
      <c r="C5920">
        <v>20.1023</v>
      </c>
      <c r="D5920">
        <v>19.947399999999998</v>
      </c>
      <c r="E5920">
        <v>19.965599999999998</v>
      </c>
      <c r="F5920" t="s">
        <v>15</v>
      </c>
    </row>
    <row r="5921" spans="1:6" x14ac:dyDescent="0.2">
      <c r="A5921" s="1">
        <v>44813</v>
      </c>
      <c r="B5921">
        <v>19.965900000000001</v>
      </c>
      <c r="C5921">
        <v>19.974399999999999</v>
      </c>
      <c r="D5921">
        <v>19.869</v>
      </c>
      <c r="E5921">
        <v>19.897500000000001</v>
      </c>
      <c r="F5921" t="s">
        <v>15</v>
      </c>
    </row>
    <row r="5922" spans="1:6" x14ac:dyDescent="0.2">
      <c r="A5922" s="1">
        <v>44816</v>
      </c>
      <c r="B5922">
        <v>19.9267</v>
      </c>
      <c r="C5922">
        <v>19.930700000000002</v>
      </c>
      <c r="D5922">
        <v>19.753299999999999</v>
      </c>
      <c r="E5922">
        <v>19.836400000000001</v>
      </c>
      <c r="F5922" t="s">
        <v>15</v>
      </c>
    </row>
    <row r="5923" spans="1:6" x14ac:dyDescent="0.2">
      <c r="A5923" s="1">
        <v>44817</v>
      </c>
      <c r="B5923">
        <v>19.836400000000001</v>
      </c>
      <c r="C5923">
        <v>20.105799999999999</v>
      </c>
      <c r="D5923">
        <v>19.787199999999999</v>
      </c>
      <c r="E5923">
        <v>20.077500000000001</v>
      </c>
      <c r="F5923" t="s">
        <v>15</v>
      </c>
    </row>
    <row r="5924" spans="1:6" x14ac:dyDescent="0.2">
      <c r="A5924" s="1">
        <v>44818</v>
      </c>
      <c r="B5924">
        <v>20.077100000000002</v>
      </c>
      <c r="C5924">
        <v>20.090399999999999</v>
      </c>
      <c r="D5924">
        <v>19.909500000000001</v>
      </c>
      <c r="E5924">
        <v>19.9496</v>
      </c>
      <c r="F5924" t="s">
        <v>15</v>
      </c>
    </row>
    <row r="5925" spans="1:6" x14ac:dyDescent="0.2">
      <c r="A5925" s="1">
        <v>44819</v>
      </c>
      <c r="B5925">
        <v>19.9498</v>
      </c>
      <c r="C5925">
        <v>20.092099999999999</v>
      </c>
      <c r="D5925">
        <v>19.947800000000001</v>
      </c>
      <c r="E5925">
        <v>20.071100000000001</v>
      </c>
      <c r="F5925" t="s">
        <v>15</v>
      </c>
    </row>
    <row r="5926" spans="1:6" x14ac:dyDescent="0.2">
      <c r="A5926" s="1">
        <v>44820</v>
      </c>
      <c r="B5926">
        <v>20.070699999999999</v>
      </c>
      <c r="C5926">
        <v>20.161300000000001</v>
      </c>
      <c r="D5926">
        <v>20.0152</v>
      </c>
      <c r="E5926">
        <v>20.036799999999999</v>
      </c>
      <c r="F5926" t="s">
        <v>15</v>
      </c>
    </row>
    <row r="5927" spans="1:6" x14ac:dyDescent="0.2">
      <c r="A5927" s="1">
        <v>44823</v>
      </c>
      <c r="B5927">
        <v>20.039200000000001</v>
      </c>
      <c r="C5927">
        <v>20.16</v>
      </c>
      <c r="D5927">
        <v>19.9069</v>
      </c>
      <c r="E5927">
        <v>19.9193</v>
      </c>
      <c r="F5927" t="s">
        <v>15</v>
      </c>
    </row>
    <row r="5928" spans="1:6" x14ac:dyDescent="0.2">
      <c r="A5928" s="1">
        <v>44824</v>
      </c>
      <c r="B5928">
        <v>19.9193</v>
      </c>
      <c r="C5928">
        <v>20.079499999999999</v>
      </c>
      <c r="D5928">
        <v>19.903400000000001</v>
      </c>
      <c r="E5928">
        <v>19.999400000000001</v>
      </c>
      <c r="F5928" t="s">
        <v>15</v>
      </c>
    </row>
    <row r="5929" spans="1:6" x14ac:dyDescent="0.2">
      <c r="A5929" s="1">
        <v>44825</v>
      </c>
      <c r="B5929">
        <v>19.999400000000001</v>
      </c>
      <c r="C5929">
        <v>20.081800000000001</v>
      </c>
      <c r="D5929">
        <v>19.881399999999999</v>
      </c>
      <c r="E5929">
        <v>20.020399999999999</v>
      </c>
      <c r="F5929" t="s">
        <v>15</v>
      </c>
    </row>
    <row r="5930" spans="1:6" x14ac:dyDescent="0.2">
      <c r="A5930" s="1">
        <v>44826</v>
      </c>
      <c r="B5930">
        <v>20.020099999999999</v>
      </c>
      <c r="C5930">
        <v>20.078700000000001</v>
      </c>
      <c r="D5930">
        <v>19.8401</v>
      </c>
      <c r="E5930">
        <v>19.946300000000001</v>
      </c>
      <c r="F5930" t="s">
        <v>15</v>
      </c>
    </row>
    <row r="5931" spans="1:6" x14ac:dyDescent="0.2">
      <c r="A5931" s="1">
        <v>44827</v>
      </c>
      <c r="B5931">
        <v>19.944800000000001</v>
      </c>
      <c r="C5931">
        <v>20.261800000000001</v>
      </c>
      <c r="D5931">
        <v>19.906300000000002</v>
      </c>
      <c r="E5931">
        <v>20.207999999999998</v>
      </c>
      <c r="F5931" t="s">
        <v>15</v>
      </c>
    </row>
    <row r="5932" spans="1:6" x14ac:dyDescent="0.2">
      <c r="A5932" s="1">
        <v>44830</v>
      </c>
      <c r="B5932">
        <v>20.173999999999999</v>
      </c>
      <c r="C5932">
        <v>20.451699999999999</v>
      </c>
      <c r="D5932">
        <v>20.157699999999998</v>
      </c>
      <c r="E5932">
        <v>20.368400000000001</v>
      </c>
      <c r="F5932" t="s">
        <v>15</v>
      </c>
    </row>
    <row r="5933" spans="1:6" x14ac:dyDescent="0.2">
      <c r="A5933" s="1">
        <v>44831</v>
      </c>
      <c r="B5933">
        <v>20.3687</v>
      </c>
      <c r="C5933">
        <v>20.432700000000001</v>
      </c>
      <c r="D5933">
        <v>20.262799999999999</v>
      </c>
      <c r="E5933">
        <v>20.383600000000001</v>
      </c>
      <c r="F5933" t="s">
        <v>15</v>
      </c>
    </row>
    <row r="5934" spans="1:6" x14ac:dyDescent="0.2">
      <c r="A5934" s="1">
        <v>44832</v>
      </c>
      <c r="B5934">
        <v>20.383600000000001</v>
      </c>
      <c r="C5934">
        <v>20.580400000000001</v>
      </c>
      <c r="D5934">
        <v>20.118300000000001</v>
      </c>
      <c r="E5934">
        <v>20.125399999999999</v>
      </c>
      <c r="F5934" t="s">
        <v>15</v>
      </c>
    </row>
    <row r="5935" spans="1:6" x14ac:dyDescent="0.2">
      <c r="A5935" s="1">
        <v>44833</v>
      </c>
      <c r="B5935">
        <v>20.125900000000001</v>
      </c>
      <c r="C5935">
        <v>20.278700000000001</v>
      </c>
      <c r="D5935">
        <v>20.111999999999998</v>
      </c>
      <c r="E5935">
        <v>20.167000000000002</v>
      </c>
      <c r="F5935" t="s">
        <v>15</v>
      </c>
    </row>
    <row r="5936" spans="1:6" x14ac:dyDescent="0.2">
      <c r="A5936" s="1">
        <v>44834</v>
      </c>
      <c r="B5936">
        <v>20.167000000000002</v>
      </c>
      <c r="C5936">
        <v>20.198599999999999</v>
      </c>
      <c r="D5936">
        <v>20.050899999999999</v>
      </c>
      <c r="E5936">
        <v>20.138200000000001</v>
      </c>
      <c r="F5936" t="s">
        <v>15</v>
      </c>
    </row>
    <row r="5937" spans="1:6" x14ac:dyDescent="0.2">
      <c r="A5937" s="1">
        <v>44837</v>
      </c>
      <c r="B5937">
        <v>20.1111</v>
      </c>
      <c r="C5937">
        <v>20.139299999999999</v>
      </c>
      <c r="D5937">
        <v>19.953299999999999</v>
      </c>
      <c r="E5937">
        <v>20.028500000000001</v>
      </c>
      <c r="F5937" t="s">
        <v>15</v>
      </c>
    </row>
    <row r="5938" spans="1:6" x14ac:dyDescent="0.2">
      <c r="A5938" s="1">
        <v>44838</v>
      </c>
      <c r="B5938">
        <v>20.028500000000001</v>
      </c>
      <c r="C5938">
        <v>20.047799999999999</v>
      </c>
      <c r="D5938">
        <v>19.950500000000002</v>
      </c>
      <c r="E5938">
        <v>19.967300000000002</v>
      </c>
      <c r="F5938" t="s">
        <v>15</v>
      </c>
    </row>
    <row r="5939" spans="1:6" x14ac:dyDescent="0.2">
      <c r="A5939" s="1">
        <v>44839</v>
      </c>
      <c r="B5939">
        <v>19.967600000000001</v>
      </c>
      <c r="C5939">
        <v>20.154499999999999</v>
      </c>
      <c r="D5939">
        <v>19.943200000000001</v>
      </c>
      <c r="E5939">
        <v>20.0686</v>
      </c>
      <c r="F5939" t="s">
        <v>15</v>
      </c>
    </row>
    <row r="5940" spans="1:6" x14ac:dyDescent="0.2">
      <c r="A5940" s="1">
        <v>44840</v>
      </c>
      <c r="B5940">
        <v>20.0686</v>
      </c>
      <c r="C5940">
        <v>20.159199999999998</v>
      </c>
      <c r="D5940">
        <v>20.017600000000002</v>
      </c>
      <c r="E5940">
        <v>20.123000000000001</v>
      </c>
      <c r="F5940" t="s">
        <v>15</v>
      </c>
    </row>
    <row r="5941" spans="1:6" x14ac:dyDescent="0.2">
      <c r="A5941" s="1">
        <v>44841</v>
      </c>
      <c r="B5941">
        <v>20.122499999999999</v>
      </c>
      <c r="C5941">
        <v>20.142900000000001</v>
      </c>
      <c r="D5941">
        <v>19.991</v>
      </c>
      <c r="E5941">
        <v>20.040500000000002</v>
      </c>
      <c r="F5941" t="s">
        <v>15</v>
      </c>
    </row>
    <row r="5942" spans="1:6" x14ac:dyDescent="0.2">
      <c r="A5942" s="1">
        <v>44844</v>
      </c>
      <c r="B5942">
        <v>20.0364</v>
      </c>
      <c r="C5942">
        <v>20.061699999999998</v>
      </c>
      <c r="D5942">
        <v>19.940300000000001</v>
      </c>
      <c r="E5942">
        <v>19.9681</v>
      </c>
      <c r="F5942" t="s">
        <v>15</v>
      </c>
    </row>
    <row r="5943" spans="1:6" x14ac:dyDescent="0.2">
      <c r="A5943" s="1">
        <v>44845</v>
      </c>
      <c r="B5943">
        <v>19.9681</v>
      </c>
      <c r="C5943">
        <v>20.113299999999999</v>
      </c>
      <c r="D5943">
        <v>19.935199999999998</v>
      </c>
      <c r="E5943">
        <v>20.0822</v>
      </c>
      <c r="F5943" t="s">
        <v>15</v>
      </c>
    </row>
    <row r="5944" spans="1:6" x14ac:dyDescent="0.2">
      <c r="A5944" s="1">
        <v>44846</v>
      </c>
      <c r="B5944">
        <v>20.0822</v>
      </c>
      <c r="C5944">
        <v>20.115500000000001</v>
      </c>
      <c r="D5944">
        <v>19.969899999999999</v>
      </c>
      <c r="E5944">
        <v>19.992999999999999</v>
      </c>
      <c r="F5944" t="s">
        <v>15</v>
      </c>
    </row>
    <row r="5945" spans="1:6" x14ac:dyDescent="0.2">
      <c r="A5945" s="1">
        <v>44847</v>
      </c>
      <c r="B5945">
        <v>19.992999999999999</v>
      </c>
      <c r="C5945">
        <v>20.158300000000001</v>
      </c>
      <c r="D5945">
        <v>19.950500000000002</v>
      </c>
      <c r="E5945">
        <v>19.9894</v>
      </c>
      <c r="F5945" t="s">
        <v>15</v>
      </c>
    </row>
    <row r="5946" spans="1:6" x14ac:dyDescent="0.2">
      <c r="A5946" s="1">
        <v>44848</v>
      </c>
      <c r="B5946">
        <v>19.989100000000001</v>
      </c>
      <c r="C5946">
        <v>20.1051</v>
      </c>
      <c r="D5946">
        <v>19.964500000000001</v>
      </c>
      <c r="E5946">
        <v>20.081299999999999</v>
      </c>
      <c r="F5946" t="s">
        <v>15</v>
      </c>
    </row>
    <row r="5947" spans="1:6" x14ac:dyDescent="0.2">
      <c r="A5947" s="1">
        <v>44851</v>
      </c>
      <c r="B5947">
        <v>20.065999999999999</v>
      </c>
      <c r="C5947">
        <v>20.0747</v>
      </c>
      <c r="D5947">
        <v>19.970800000000001</v>
      </c>
      <c r="E5947">
        <v>19.994700000000002</v>
      </c>
      <c r="F5947" t="s">
        <v>15</v>
      </c>
    </row>
    <row r="5948" spans="1:6" x14ac:dyDescent="0.2">
      <c r="A5948" s="1">
        <v>44852</v>
      </c>
      <c r="B5948">
        <v>19.994700000000002</v>
      </c>
      <c r="C5948">
        <v>20.065000000000001</v>
      </c>
      <c r="D5948">
        <v>19.959299999999999</v>
      </c>
      <c r="E5948">
        <v>20.0289</v>
      </c>
      <c r="F5948" t="s">
        <v>15</v>
      </c>
    </row>
    <row r="5949" spans="1:6" x14ac:dyDescent="0.2">
      <c r="A5949" s="1">
        <v>44853</v>
      </c>
      <c r="B5949">
        <v>20.0289</v>
      </c>
      <c r="C5949">
        <v>20.175899999999999</v>
      </c>
      <c r="D5949">
        <v>20.0108</v>
      </c>
      <c r="E5949">
        <v>20.109300000000001</v>
      </c>
      <c r="F5949" t="s">
        <v>15</v>
      </c>
    </row>
    <row r="5950" spans="1:6" x14ac:dyDescent="0.2">
      <c r="A5950" s="1">
        <v>44854</v>
      </c>
      <c r="B5950">
        <v>20.109300000000001</v>
      </c>
      <c r="C5950">
        <v>20.158799999999999</v>
      </c>
      <c r="D5950">
        <v>20.021699999999999</v>
      </c>
      <c r="E5950">
        <v>20.0395</v>
      </c>
      <c r="F5950" t="s">
        <v>15</v>
      </c>
    </row>
    <row r="5951" spans="1:6" x14ac:dyDescent="0.2">
      <c r="A5951" s="1">
        <v>44855</v>
      </c>
      <c r="B5951">
        <v>20.0395</v>
      </c>
      <c r="C5951">
        <v>20.139299999999999</v>
      </c>
      <c r="D5951">
        <v>19.886199999999999</v>
      </c>
      <c r="E5951">
        <v>19.932400000000001</v>
      </c>
      <c r="F5951" t="s">
        <v>15</v>
      </c>
    </row>
    <row r="5952" spans="1:6" x14ac:dyDescent="0.2">
      <c r="A5952" s="1">
        <v>44858</v>
      </c>
      <c r="B5952">
        <v>19.956199999999999</v>
      </c>
      <c r="C5952">
        <v>20.007000000000001</v>
      </c>
      <c r="D5952">
        <v>19.898099999999999</v>
      </c>
      <c r="E5952">
        <v>19.937899999999999</v>
      </c>
      <c r="F5952" t="s">
        <v>15</v>
      </c>
    </row>
    <row r="5953" spans="1:6" x14ac:dyDescent="0.2">
      <c r="A5953" s="1">
        <v>44859</v>
      </c>
      <c r="B5953">
        <v>19.937899999999999</v>
      </c>
      <c r="C5953">
        <v>19.949000000000002</v>
      </c>
      <c r="D5953">
        <v>19.854500000000002</v>
      </c>
      <c r="E5953">
        <v>19.8796</v>
      </c>
      <c r="F5953" t="s">
        <v>15</v>
      </c>
    </row>
    <row r="5954" spans="1:6" x14ac:dyDescent="0.2">
      <c r="A5954" s="1">
        <v>44860</v>
      </c>
      <c r="B5954">
        <v>19.879200000000001</v>
      </c>
      <c r="C5954">
        <v>19.981400000000001</v>
      </c>
      <c r="D5954">
        <v>19.811699999999998</v>
      </c>
      <c r="E5954">
        <v>19.9404</v>
      </c>
      <c r="F5954" t="s">
        <v>15</v>
      </c>
    </row>
    <row r="5955" spans="1:6" x14ac:dyDescent="0.2">
      <c r="A5955" s="1">
        <v>44861</v>
      </c>
      <c r="B5955">
        <v>19.940200000000001</v>
      </c>
      <c r="C5955">
        <v>20.038399999999999</v>
      </c>
      <c r="D5955">
        <v>19.8108</v>
      </c>
      <c r="E5955">
        <v>19.833100000000002</v>
      </c>
      <c r="F5955" t="s">
        <v>15</v>
      </c>
    </row>
    <row r="5956" spans="1:6" x14ac:dyDescent="0.2">
      <c r="A5956" s="1">
        <v>44862</v>
      </c>
      <c r="B5956">
        <v>19.833200000000001</v>
      </c>
      <c r="C5956">
        <v>19.8916</v>
      </c>
      <c r="D5956">
        <v>19.785</v>
      </c>
      <c r="E5956">
        <v>19.796099999999999</v>
      </c>
      <c r="F5956" t="s">
        <v>15</v>
      </c>
    </row>
    <row r="5957" spans="1:6" x14ac:dyDescent="0.2">
      <c r="A5957" s="1">
        <v>44865</v>
      </c>
      <c r="B5957">
        <v>19.829999999999998</v>
      </c>
      <c r="C5957">
        <v>19.918600000000001</v>
      </c>
      <c r="D5957">
        <v>19.794499999999999</v>
      </c>
      <c r="E5957">
        <v>19.811</v>
      </c>
      <c r="F5957" t="s">
        <v>15</v>
      </c>
    </row>
    <row r="5958" spans="1:6" x14ac:dyDescent="0.2">
      <c r="A5958" s="1">
        <v>44866</v>
      </c>
      <c r="B5958">
        <v>19.8111</v>
      </c>
      <c r="C5958">
        <v>19.8278</v>
      </c>
      <c r="D5958">
        <v>19.681100000000001</v>
      </c>
      <c r="E5958">
        <v>19.7483</v>
      </c>
      <c r="F5958" t="s">
        <v>15</v>
      </c>
    </row>
    <row r="5959" spans="1:6" x14ac:dyDescent="0.2">
      <c r="A5959" s="1">
        <v>44867</v>
      </c>
      <c r="B5959">
        <v>19.7483</v>
      </c>
      <c r="C5959">
        <v>19.762</v>
      </c>
      <c r="D5959">
        <v>19.506499999999999</v>
      </c>
      <c r="E5959">
        <v>19.671500000000002</v>
      </c>
      <c r="F5959" t="s">
        <v>15</v>
      </c>
    </row>
    <row r="5960" spans="1:6" x14ac:dyDescent="0.2">
      <c r="A5960" s="1">
        <v>44868</v>
      </c>
      <c r="B5960">
        <v>19.6722</v>
      </c>
      <c r="C5960">
        <v>19.779800000000002</v>
      </c>
      <c r="D5960">
        <v>19.6309</v>
      </c>
      <c r="E5960">
        <v>19.647500000000001</v>
      </c>
      <c r="F5960" t="s">
        <v>15</v>
      </c>
    </row>
    <row r="5961" spans="1:6" x14ac:dyDescent="0.2">
      <c r="A5961" s="1">
        <v>44869</v>
      </c>
      <c r="B5961">
        <v>19.647500000000001</v>
      </c>
      <c r="C5961">
        <v>19.675000000000001</v>
      </c>
      <c r="D5961">
        <v>19.459099999999999</v>
      </c>
      <c r="E5961">
        <v>19.523499999999999</v>
      </c>
      <c r="F5961" t="s">
        <v>15</v>
      </c>
    </row>
    <row r="5962" spans="1:6" x14ac:dyDescent="0.2">
      <c r="A5962" s="1">
        <v>44872</v>
      </c>
      <c r="B5962">
        <v>19.514600000000002</v>
      </c>
      <c r="C5962">
        <v>19.5778</v>
      </c>
      <c r="D5962">
        <v>19.431899999999999</v>
      </c>
      <c r="E5962">
        <v>19.463100000000001</v>
      </c>
      <c r="F5962" t="s">
        <v>15</v>
      </c>
    </row>
    <row r="5963" spans="1:6" x14ac:dyDescent="0.2">
      <c r="A5963" s="1">
        <v>44873</v>
      </c>
      <c r="B5963">
        <v>19.462599999999998</v>
      </c>
      <c r="C5963">
        <v>19.567599999999999</v>
      </c>
      <c r="D5963">
        <v>19.4343</v>
      </c>
      <c r="E5963">
        <v>19.527100000000001</v>
      </c>
      <c r="F5963" t="s">
        <v>15</v>
      </c>
    </row>
    <row r="5964" spans="1:6" x14ac:dyDescent="0.2">
      <c r="A5964" s="1">
        <v>44874</v>
      </c>
      <c r="B5964">
        <v>19.527100000000001</v>
      </c>
      <c r="C5964">
        <v>19.631499999999999</v>
      </c>
      <c r="D5964">
        <v>19.508900000000001</v>
      </c>
      <c r="E5964">
        <v>19.5779</v>
      </c>
      <c r="F5964" t="s">
        <v>15</v>
      </c>
    </row>
    <row r="5965" spans="1:6" x14ac:dyDescent="0.2">
      <c r="A5965" s="1">
        <v>44875</v>
      </c>
      <c r="B5965">
        <v>19.5776</v>
      </c>
      <c r="C5965">
        <v>19.600200000000001</v>
      </c>
      <c r="D5965">
        <v>19.316600000000001</v>
      </c>
      <c r="E5965">
        <v>19.3169</v>
      </c>
      <c r="F5965" t="s">
        <v>15</v>
      </c>
    </row>
    <row r="5966" spans="1:6" x14ac:dyDescent="0.2">
      <c r="A5966" s="1">
        <v>44876</v>
      </c>
      <c r="B5966">
        <v>19.3171</v>
      </c>
      <c r="C5966">
        <v>19.590599999999998</v>
      </c>
      <c r="D5966">
        <v>19.265499999999999</v>
      </c>
      <c r="E5966">
        <v>19.503399999999999</v>
      </c>
      <c r="F5966" t="s">
        <v>15</v>
      </c>
    </row>
    <row r="5967" spans="1:6" x14ac:dyDescent="0.2">
      <c r="A5967" s="1">
        <v>44879</v>
      </c>
      <c r="B5967">
        <v>19.529800000000002</v>
      </c>
      <c r="C5967">
        <v>19.5732</v>
      </c>
      <c r="D5967">
        <v>19.317599999999999</v>
      </c>
      <c r="E5967">
        <v>19.349599999999999</v>
      </c>
      <c r="F5967" t="s">
        <v>15</v>
      </c>
    </row>
    <row r="5968" spans="1:6" x14ac:dyDescent="0.2">
      <c r="A5968" s="1">
        <v>44880</v>
      </c>
      <c r="B5968">
        <v>19.349599999999999</v>
      </c>
      <c r="C5968">
        <v>19.471900000000002</v>
      </c>
      <c r="D5968">
        <v>19.250900000000001</v>
      </c>
      <c r="E5968">
        <v>19.372800000000002</v>
      </c>
      <c r="F5968" t="s">
        <v>15</v>
      </c>
    </row>
    <row r="5969" spans="1:6" x14ac:dyDescent="0.2">
      <c r="A5969" s="1">
        <v>44881</v>
      </c>
      <c r="B5969">
        <v>19.372800000000002</v>
      </c>
      <c r="C5969">
        <v>19.402799999999999</v>
      </c>
      <c r="D5969">
        <v>19.282599999999999</v>
      </c>
      <c r="E5969">
        <v>19.335699999999999</v>
      </c>
      <c r="F5969" t="s">
        <v>15</v>
      </c>
    </row>
    <row r="5970" spans="1:6" x14ac:dyDescent="0.2">
      <c r="A5970" s="1">
        <v>44882</v>
      </c>
      <c r="B5970">
        <v>19.335699999999999</v>
      </c>
      <c r="C5970">
        <v>19.476099999999999</v>
      </c>
      <c r="D5970">
        <v>19.310199999999998</v>
      </c>
      <c r="E5970">
        <v>19.419599999999999</v>
      </c>
      <c r="F5970" t="s">
        <v>15</v>
      </c>
    </row>
    <row r="5971" spans="1:6" x14ac:dyDescent="0.2">
      <c r="A5971" s="1">
        <v>44883</v>
      </c>
      <c r="B5971">
        <v>19.4206</v>
      </c>
      <c r="C5971">
        <v>19.535799999999998</v>
      </c>
      <c r="D5971">
        <v>19.3827</v>
      </c>
      <c r="E5971">
        <v>19.441500000000001</v>
      </c>
      <c r="F5971" t="s">
        <v>15</v>
      </c>
    </row>
    <row r="5972" spans="1:6" x14ac:dyDescent="0.2">
      <c r="A5972" s="1">
        <v>44886</v>
      </c>
      <c r="B5972">
        <v>19.502400000000002</v>
      </c>
      <c r="C5972">
        <v>19.5928</v>
      </c>
      <c r="D5972">
        <v>19.415400000000002</v>
      </c>
      <c r="E5972">
        <v>19.543700000000001</v>
      </c>
      <c r="F5972" t="s">
        <v>15</v>
      </c>
    </row>
    <row r="5973" spans="1:6" x14ac:dyDescent="0.2">
      <c r="A5973" s="1">
        <v>44887</v>
      </c>
      <c r="B5973">
        <v>19.543700000000001</v>
      </c>
      <c r="C5973">
        <v>19.571200000000001</v>
      </c>
      <c r="D5973">
        <v>19.416799999999999</v>
      </c>
      <c r="E5973">
        <v>19.440899999999999</v>
      </c>
      <c r="F5973" t="s">
        <v>15</v>
      </c>
    </row>
    <row r="5974" spans="1:6" x14ac:dyDescent="0.2">
      <c r="A5974" s="1">
        <v>44888</v>
      </c>
      <c r="B5974">
        <v>19.440799999999999</v>
      </c>
      <c r="C5974">
        <v>19.453299999999999</v>
      </c>
      <c r="D5974">
        <v>19.329899999999999</v>
      </c>
      <c r="E5974">
        <v>19.3629</v>
      </c>
      <c r="F5974" t="s">
        <v>15</v>
      </c>
    </row>
    <row r="5975" spans="1:6" x14ac:dyDescent="0.2">
      <c r="A5975" s="1">
        <v>44889</v>
      </c>
      <c r="B5975">
        <v>19.363099999999999</v>
      </c>
      <c r="C5975">
        <v>19.394600000000001</v>
      </c>
      <c r="D5975">
        <v>19.338100000000001</v>
      </c>
      <c r="E5975">
        <v>19.378900000000002</v>
      </c>
      <c r="F5975" t="s">
        <v>15</v>
      </c>
    </row>
    <row r="5976" spans="1:6" x14ac:dyDescent="0.2">
      <c r="A5976" s="1">
        <v>44890</v>
      </c>
      <c r="B5976">
        <v>19.379200000000001</v>
      </c>
      <c r="C5976">
        <v>19.421500000000002</v>
      </c>
      <c r="D5976">
        <v>19.3063</v>
      </c>
      <c r="E5976">
        <v>19.332899999999999</v>
      </c>
      <c r="F5976" t="s">
        <v>15</v>
      </c>
    </row>
    <row r="5977" spans="1:6" x14ac:dyDescent="0.2">
      <c r="A5977" s="1">
        <v>44893</v>
      </c>
      <c r="B5977">
        <v>19.318999999999999</v>
      </c>
      <c r="C5977">
        <v>19.367899999999999</v>
      </c>
      <c r="D5977">
        <v>19.295400000000001</v>
      </c>
      <c r="E5977">
        <v>19.304600000000001</v>
      </c>
      <c r="F5977" t="s">
        <v>15</v>
      </c>
    </row>
    <row r="5978" spans="1:6" x14ac:dyDescent="0.2">
      <c r="A5978" s="1">
        <v>44894</v>
      </c>
      <c r="B5978">
        <v>19.304600000000001</v>
      </c>
      <c r="C5978">
        <v>19.322800000000001</v>
      </c>
      <c r="D5978">
        <v>19.040099999999999</v>
      </c>
      <c r="E5978">
        <v>19.232800000000001</v>
      </c>
      <c r="F5978" t="s">
        <v>15</v>
      </c>
    </row>
    <row r="5979" spans="1:6" x14ac:dyDescent="0.2">
      <c r="A5979" s="1">
        <v>44895</v>
      </c>
      <c r="B5979">
        <v>19.232800000000001</v>
      </c>
      <c r="C5979">
        <v>19.459099999999999</v>
      </c>
      <c r="D5979">
        <v>19.195599999999999</v>
      </c>
      <c r="E5979">
        <v>19.268799999999999</v>
      </c>
      <c r="F5979" t="s">
        <v>15</v>
      </c>
    </row>
    <row r="5980" spans="1:6" x14ac:dyDescent="0.2">
      <c r="A5980" s="1">
        <v>44896</v>
      </c>
      <c r="B5980">
        <v>19.268699999999999</v>
      </c>
      <c r="C5980">
        <v>19.347999999999999</v>
      </c>
      <c r="D5980">
        <v>19.118500000000001</v>
      </c>
      <c r="E5980">
        <v>19.1509</v>
      </c>
      <c r="F5980" t="s">
        <v>15</v>
      </c>
    </row>
    <row r="5981" spans="1:6" x14ac:dyDescent="0.2">
      <c r="A5981" s="1">
        <v>44897</v>
      </c>
      <c r="B5981">
        <v>19.1509</v>
      </c>
      <c r="C5981">
        <v>19.444199999999999</v>
      </c>
      <c r="D5981">
        <v>19.1081</v>
      </c>
      <c r="E5981">
        <v>19.400099999999998</v>
      </c>
      <c r="F5981" t="s">
        <v>15</v>
      </c>
    </row>
    <row r="5982" spans="1:6" x14ac:dyDescent="0.2">
      <c r="A5982" s="1">
        <v>44900</v>
      </c>
      <c r="B5982">
        <v>19.4145</v>
      </c>
      <c r="C5982">
        <v>19.864000000000001</v>
      </c>
      <c r="D5982">
        <v>19.3489</v>
      </c>
      <c r="E5982">
        <v>19.754799999999999</v>
      </c>
      <c r="F5982" t="s">
        <v>15</v>
      </c>
    </row>
    <row r="5983" spans="1:6" x14ac:dyDescent="0.2">
      <c r="A5983" s="1">
        <v>44901</v>
      </c>
      <c r="B5983">
        <v>19.753299999999999</v>
      </c>
      <c r="C5983">
        <v>19.861899999999999</v>
      </c>
      <c r="D5983">
        <v>19.6297</v>
      </c>
      <c r="E5983">
        <v>19.771000000000001</v>
      </c>
      <c r="F5983" t="s">
        <v>15</v>
      </c>
    </row>
    <row r="5984" spans="1:6" x14ac:dyDescent="0.2">
      <c r="A5984" s="1">
        <v>44902</v>
      </c>
      <c r="B5984">
        <v>19.771000000000001</v>
      </c>
      <c r="C5984">
        <v>19.832599999999999</v>
      </c>
      <c r="D5984">
        <v>19.6267</v>
      </c>
      <c r="E5984">
        <v>19.676400000000001</v>
      </c>
      <c r="F5984" t="s">
        <v>15</v>
      </c>
    </row>
    <row r="5985" spans="1:6" x14ac:dyDescent="0.2">
      <c r="A5985" s="1">
        <v>44903</v>
      </c>
      <c r="B5985">
        <v>19.675999999999998</v>
      </c>
      <c r="C5985">
        <v>19.737200000000001</v>
      </c>
      <c r="D5985">
        <v>19.609400000000001</v>
      </c>
      <c r="E5985">
        <v>19.630099999999999</v>
      </c>
      <c r="F5985" t="s">
        <v>15</v>
      </c>
    </row>
    <row r="5986" spans="1:6" x14ac:dyDescent="0.2">
      <c r="A5986" s="1">
        <v>44904</v>
      </c>
      <c r="B5986">
        <v>19.6296</v>
      </c>
      <c r="C5986">
        <v>19.839200000000002</v>
      </c>
      <c r="D5986">
        <v>19.613600000000002</v>
      </c>
      <c r="E5986">
        <v>19.7652</v>
      </c>
      <c r="F5986" t="s">
        <v>15</v>
      </c>
    </row>
    <row r="5987" spans="1:6" x14ac:dyDescent="0.2">
      <c r="A5987" s="1">
        <v>44907</v>
      </c>
      <c r="B5987">
        <v>19.771799999999999</v>
      </c>
      <c r="C5987">
        <v>19.918399999999998</v>
      </c>
      <c r="D5987">
        <v>19.731000000000002</v>
      </c>
      <c r="E5987">
        <v>19.8568</v>
      </c>
      <c r="F5987" t="s">
        <v>15</v>
      </c>
    </row>
    <row r="5988" spans="1:6" x14ac:dyDescent="0.2">
      <c r="A5988" s="1">
        <v>44908</v>
      </c>
      <c r="B5988">
        <v>19.8566</v>
      </c>
      <c r="C5988">
        <v>19.883600000000001</v>
      </c>
      <c r="D5988">
        <v>19.520099999999999</v>
      </c>
      <c r="E5988">
        <v>19.5258</v>
      </c>
      <c r="F5988" t="s">
        <v>15</v>
      </c>
    </row>
    <row r="5989" spans="1:6" x14ac:dyDescent="0.2">
      <c r="A5989" s="1">
        <v>44909</v>
      </c>
      <c r="B5989">
        <v>19.525600000000001</v>
      </c>
      <c r="C5989">
        <v>19.761500000000002</v>
      </c>
      <c r="D5989">
        <v>19.5167</v>
      </c>
      <c r="E5989">
        <v>19.636700000000001</v>
      </c>
      <c r="F5989" t="s">
        <v>15</v>
      </c>
    </row>
    <row r="5990" spans="1:6" x14ac:dyDescent="0.2">
      <c r="A5990" s="1">
        <v>44910</v>
      </c>
      <c r="B5990">
        <v>19.636700000000001</v>
      </c>
      <c r="C5990">
        <v>19.857399999999998</v>
      </c>
      <c r="D5990">
        <v>19.613499999999998</v>
      </c>
      <c r="E5990">
        <v>19.759799999999998</v>
      </c>
      <c r="F5990" t="s">
        <v>15</v>
      </c>
    </row>
    <row r="5991" spans="1:6" x14ac:dyDescent="0.2">
      <c r="A5991" s="1">
        <v>44911</v>
      </c>
      <c r="B5991">
        <v>19.759499999999999</v>
      </c>
      <c r="C5991">
        <v>19.883700000000001</v>
      </c>
      <c r="D5991">
        <v>19.741599999999998</v>
      </c>
      <c r="E5991">
        <v>19.780100000000001</v>
      </c>
      <c r="F5991" t="s">
        <v>15</v>
      </c>
    </row>
    <row r="5992" spans="1:6" x14ac:dyDescent="0.2">
      <c r="A5992" s="1">
        <v>44914</v>
      </c>
      <c r="B5992">
        <v>19.766200000000001</v>
      </c>
      <c r="C5992">
        <v>19.838100000000001</v>
      </c>
      <c r="D5992">
        <v>19.711099999999998</v>
      </c>
      <c r="E5992">
        <v>19.7943</v>
      </c>
      <c r="F5992" t="s">
        <v>15</v>
      </c>
    </row>
    <row r="5993" spans="1:6" x14ac:dyDescent="0.2">
      <c r="A5993" s="1">
        <v>44915</v>
      </c>
      <c r="B5993">
        <v>19.7944</v>
      </c>
      <c r="C5993">
        <v>19.900099999999998</v>
      </c>
      <c r="D5993">
        <v>19.678599999999999</v>
      </c>
      <c r="E5993">
        <v>19.762</v>
      </c>
      <c r="F5993" t="s">
        <v>15</v>
      </c>
    </row>
    <row r="5994" spans="1:6" x14ac:dyDescent="0.2">
      <c r="A5994" s="1">
        <v>44916</v>
      </c>
      <c r="B5994">
        <v>19.7621</v>
      </c>
      <c r="C5994">
        <v>19.7958</v>
      </c>
      <c r="D5994">
        <v>19.634399999999999</v>
      </c>
      <c r="E5994">
        <v>19.651499999999999</v>
      </c>
      <c r="F5994" t="s">
        <v>15</v>
      </c>
    </row>
    <row r="5995" spans="1:6" x14ac:dyDescent="0.2">
      <c r="A5995" s="1">
        <v>44917</v>
      </c>
      <c r="B5995">
        <v>19.651499999999999</v>
      </c>
      <c r="C5995">
        <v>19.681899999999999</v>
      </c>
      <c r="D5995">
        <v>19.5428</v>
      </c>
      <c r="E5995">
        <v>19.561299999999999</v>
      </c>
      <c r="F5995" t="s">
        <v>15</v>
      </c>
    </row>
    <row r="5996" spans="1:6" x14ac:dyDescent="0.2">
      <c r="A5996" s="1">
        <v>44918</v>
      </c>
      <c r="B5996">
        <v>19.561299999999999</v>
      </c>
      <c r="C5996">
        <v>19.583400000000001</v>
      </c>
      <c r="D5996">
        <v>19.347999999999999</v>
      </c>
      <c r="E5996">
        <v>19.374099999999999</v>
      </c>
      <c r="F5996" t="s">
        <v>15</v>
      </c>
    </row>
    <row r="5997" spans="1:6" x14ac:dyDescent="0.2">
      <c r="A5997" s="1">
        <v>44921</v>
      </c>
      <c r="B5997">
        <v>19.358699999999999</v>
      </c>
      <c r="C5997">
        <v>19.423200000000001</v>
      </c>
      <c r="D5997">
        <v>19.334599999999998</v>
      </c>
      <c r="E5997">
        <v>19.404299999999999</v>
      </c>
      <c r="F5997" t="s">
        <v>15</v>
      </c>
    </row>
    <row r="5998" spans="1:6" x14ac:dyDescent="0.2">
      <c r="A5998" s="1">
        <v>44922</v>
      </c>
      <c r="B5998">
        <v>19.404399999999999</v>
      </c>
      <c r="C5998">
        <v>19.4986</v>
      </c>
      <c r="D5998">
        <v>19.339300000000001</v>
      </c>
      <c r="E5998">
        <v>19.486699999999999</v>
      </c>
      <c r="F5998" t="s">
        <v>15</v>
      </c>
    </row>
    <row r="5999" spans="1:6" x14ac:dyDescent="0.2">
      <c r="A5999" s="1">
        <v>44923</v>
      </c>
      <c r="B5999">
        <v>19.4864</v>
      </c>
      <c r="C5999">
        <v>19.498000000000001</v>
      </c>
      <c r="D5999">
        <v>19.380800000000001</v>
      </c>
      <c r="E5999">
        <v>19.4328</v>
      </c>
      <c r="F5999" t="s">
        <v>15</v>
      </c>
    </row>
    <row r="6000" spans="1:6" x14ac:dyDescent="0.2">
      <c r="A6000" s="1">
        <v>44924</v>
      </c>
      <c r="B6000">
        <v>19.4329</v>
      </c>
      <c r="C6000">
        <v>19.473099999999999</v>
      </c>
      <c r="D6000">
        <v>19.3017</v>
      </c>
      <c r="E6000">
        <v>19.469000000000001</v>
      </c>
      <c r="F6000" t="s">
        <v>15</v>
      </c>
    </row>
    <row r="6001" spans="1:6" x14ac:dyDescent="0.2">
      <c r="A6001" s="1">
        <v>44925</v>
      </c>
      <c r="B6001">
        <v>19.469000000000001</v>
      </c>
      <c r="C6001">
        <v>19.588200000000001</v>
      </c>
      <c r="D6001">
        <v>19.405799999999999</v>
      </c>
      <c r="E6001">
        <v>19.4999</v>
      </c>
      <c r="F6001" t="s">
        <v>15</v>
      </c>
    </row>
    <row r="6002" spans="1:6" x14ac:dyDescent="0.2">
      <c r="A6002" s="1">
        <v>44928</v>
      </c>
      <c r="B6002">
        <v>19.476199999999999</v>
      </c>
      <c r="C6002">
        <v>19.520299999999999</v>
      </c>
      <c r="D6002">
        <v>19.459199999999999</v>
      </c>
      <c r="E6002">
        <v>19.468399999999999</v>
      </c>
      <c r="F6002" t="s">
        <v>15</v>
      </c>
    </row>
    <row r="6003" spans="1:6" x14ac:dyDescent="0.2">
      <c r="A6003" s="1">
        <v>44929</v>
      </c>
      <c r="B6003">
        <v>19.468399999999999</v>
      </c>
      <c r="C6003">
        <v>19.535499999999999</v>
      </c>
      <c r="D6003">
        <v>19.375800000000002</v>
      </c>
      <c r="E6003">
        <v>19.407</v>
      </c>
      <c r="F6003" t="s">
        <v>15</v>
      </c>
    </row>
    <row r="6004" spans="1:6" x14ac:dyDescent="0.2">
      <c r="A6004" s="1">
        <v>44930</v>
      </c>
      <c r="B6004">
        <v>19.407</v>
      </c>
      <c r="C6004">
        <v>19.4251</v>
      </c>
      <c r="D6004">
        <v>19.2575</v>
      </c>
      <c r="E6004">
        <v>19.382200000000001</v>
      </c>
      <c r="F6004" t="s">
        <v>15</v>
      </c>
    </row>
    <row r="6005" spans="1:6" x14ac:dyDescent="0.2">
      <c r="A6005" s="1">
        <v>44931</v>
      </c>
      <c r="B6005">
        <v>19.381900000000002</v>
      </c>
      <c r="C6005">
        <v>19.432700000000001</v>
      </c>
      <c r="D6005">
        <v>19.297499999999999</v>
      </c>
      <c r="E6005">
        <v>19.326000000000001</v>
      </c>
      <c r="F6005" t="s">
        <v>15</v>
      </c>
    </row>
    <row r="6006" spans="1:6" x14ac:dyDescent="0.2">
      <c r="A6006" s="1">
        <v>44932</v>
      </c>
      <c r="B6006">
        <v>19.326000000000001</v>
      </c>
      <c r="C6006">
        <v>19.348600000000001</v>
      </c>
      <c r="D6006">
        <v>19.1203</v>
      </c>
      <c r="E6006">
        <v>19.152200000000001</v>
      </c>
      <c r="F6006" t="s">
        <v>15</v>
      </c>
    </row>
    <row r="6007" spans="1:6" x14ac:dyDescent="0.2">
      <c r="A6007" s="1">
        <v>44935</v>
      </c>
      <c r="B6007">
        <v>19.136099999999999</v>
      </c>
      <c r="C6007">
        <v>19.194400000000002</v>
      </c>
      <c r="D6007">
        <v>19.101800000000001</v>
      </c>
      <c r="E6007">
        <v>19.1526</v>
      </c>
      <c r="F6007" t="s">
        <v>15</v>
      </c>
    </row>
    <row r="6008" spans="1:6" x14ac:dyDescent="0.2">
      <c r="A6008" s="1">
        <v>44936</v>
      </c>
      <c r="B6008">
        <v>19.1526</v>
      </c>
      <c r="C6008">
        <v>19.176500000000001</v>
      </c>
      <c r="D6008">
        <v>19.049900000000001</v>
      </c>
      <c r="E6008">
        <v>19.0686</v>
      </c>
      <c r="F6008" t="s">
        <v>15</v>
      </c>
    </row>
    <row r="6009" spans="1:6" x14ac:dyDescent="0.2">
      <c r="A6009" s="1">
        <v>44937</v>
      </c>
      <c r="B6009">
        <v>19.0685</v>
      </c>
      <c r="C6009">
        <v>19.1128</v>
      </c>
      <c r="D6009">
        <v>18.915099999999999</v>
      </c>
      <c r="E6009">
        <v>18.929500000000001</v>
      </c>
      <c r="F6009" t="s">
        <v>15</v>
      </c>
    </row>
    <row r="6010" spans="1:6" x14ac:dyDescent="0.2">
      <c r="A6010" s="1">
        <v>44938</v>
      </c>
      <c r="B6010">
        <v>18.929600000000001</v>
      </c>
      <c r="C6010">
        <v>18.981200000000001</v>
      </c>
      <c r="D6010">
        <v>18.8172</v>
      </c>
      <c r="E6010">
        <v>18.84</v>
      </c>
      <c r="F6010" t="s">
        <v>15</v>
      </c>
    </row>
    <row r="6011" spans="1:6" x14ac:dyDescent="0.2">
      <c r="A6011" s="1">
        <v>44939</v>
      </c>
      <c r="B6011">
        <v>18.84</v>
      </c>
      <c r="C6011">
        <v>18.914200000000001</v>
      </c>
      <c r="D6011">
        <v>18.7331</v>
      </c>
      <c r="E6011">
        <v>18.766300000000001</v>
      </c>
      <c r="F6011" t="s">
        <v>15</v>
      </c>
    </row>
    <row r="6012" spans="1:6" x14ac:dyDescent="0.2">
      <c r="A6012" s="1">
        <v>44942</v>
      </c>
      <c r="B6012">
        <v>18.782699999999998</v>
      </c>
      <c r="C6012">
        <v>18.8566</v>
      </c>
      <c r="D6012">
        <v>18.731300000000001</v>
      </c>
      <c r="E6012">
        <v>18.7791</v>
      </c>
      <c r="F6012" t="s">
        <v>15</v>
      </c>
    </row>
    <row r="6013" spans="1:6" x14ac:dyDescent="0.2">
      <c r="A6013" s="1">
        <v>44943</v>
      </c>
      <c r="B6013">
        <v>18.779</v>
      </c>
      <c r="C6013">
        <v>18.8337</v>
      </c>
      <c r="D6013">
        <v>18.6495</v>
      </c>
      <c r="E6013">
        <v>18.661100000000001</v>
      </c>
      <c r="F6013" t="s">
        <v>15</v>
      </c>
    </row>
    <row r="6014" spans="1:6" x14ac:dyDescent="0.2">
      <c r="A6014" s="1">
        <v>44944</v>
      </c>
      <c r="B6014">
        <v>18.661100000000001</v>
      </c>
      <c r="C6014">
        <v>18.9025</v>
      </c>
      <c r="D6014">
        <v>18.566700000000001</v>
      </c>
      <c r="E6014">
        <v>18.889700000000001</v>
      </c>
      <c r="F6014" t="s">
        <v>15</v>
      </c>
    </row>
    <row r="6015" spans="1:6" x14ac:dyDescent="0.2">
      <c r="A6015" s="1">
        <v>44945</v>
      </c>
      <c r="B6015">
        <v>18.8901</v>
      </c>
      <c r="C6015">
        <v>19.109100000000002</v>
      </c>
      <c r="D6015">
        <v>18.869800000000001</v>
      </c>
      <c r="E6015">
        <v>18.994900000000001</v>
      </c>
      <c r="F6015" t="s">
        <v>15</v>
      </c>
    </row>
    <row r="6016" spans="1:6" x14ac:dyDescent="0.2">
      <c r="A6016" s="1">
        <v>44946</v>
      </c>
      <c r="B6016">
        <v>18.9954</v>
      </c>
      <c r="C6016">
        <v>19.021000000000001</v>
      </c>
      <c r="D6016">
        <v>18.847799999999999</v>
      </c>
      <c r="E6016">
        <v>18.873000000000001</v>
      </c>
      <c r="F6016" t="s">
        <v>15</v>
      </c>
    </row>
    <row r="6017" spans="1:6" x14ac:dyDescent="0.2">
      <c r="A6017" s="1">
        <v>44949</v>
      </c>
      <c r="B6017">
        <v>18.920200000000001</v>
      </c>
      <c r="C6017">
        <v>18.924900000000001</v>
      </c>
      <c r="D6017">
        <v>18.792400000000001</v>
      </c>
      <c r="E6017">
        <v>18.817499999999999</v>
      </c>
      <c r="F6017" t="s">
        <v>15</v>
      </c>
    </row>
    <row r="6018" spans="1:6" x14ac:dyDescent="0.2">
      <c r="A6018" s="1">
        <v>44950</v>
      </c>
      <c r="B6018">
        <v>18.817499999999999</v>
      </c>
      <c r="C6018">
        <v>18.8903</v>
      </c>
      <c r="D6018">
        <v>18.7883</v>
      </c>
      <c r="E6018">
        <v>18.795200000000001</v>
      </c>
      <c r="F6018" t="s">
        <v>15</v>
      </c>
    </row>
    <row r="6019" spans="1:6" x14ac:dyDescent="0.2">
      <c r="A6019" s="1">
        <v>44951</v>
      </c>
      <c r="B6019">
        <v>18.795200000000001</v>
      </c>
      <c r="C6019">
        <v>18.8535</v>
      </c>
      <c r="D6019">
        <v>18.767199999999999</v>
      </c>
      <c r="E6019">
        <v>18.7879</v>
      </c>
      <c r="F6019" t="s">
        <v>15</v>
      </c>
    </row>
    <row r="6020" spans="1:6" x14ac:dyDescent="0.2">
      <c r="A6020" s="1">
        <v>44952</v>
      </c>
      <c r="B6020">
        <v>18.7882</v>
      </c>
      <c r="C6020">
        <v>18.8978</v>
      </c>
      <c r="D6020">
        <v>18.7836</v>
      </c>
      <c r="E6020">
        <v>18.794</v>
      </c>
      <c r="F6020" t="s">
        <v>15</v>
      </c>
    </row>
    <row r="6021" spans="1:6" x14ac:dyDescent="0.2">
      <c r="A6021" s="1">
        <v>44953</v>
      </c>
      <c r="B6021">
        <v>18.794</v>
      </c>
      <c r="C6021">
        <v>18.8294</v>
      </c>
      <c r="D6021">
        <v>18.716699999999999</v>
      </c>
      <c r="E6021">
        <v>18.7669</v>
      </c>
      <c r="F6021" t="s">
        <v>15</v>
      </c>
    </row>
    <row r="6022" spans="1:6" x14ac:dyDescent="0.2">
      <c r="A6022" s="1">
        <v>44956</v>
      </c>
      <c r="B6022">
        <v>18.7789</v>
      </c>
      <c r="C6022">
        <v>18.811499999999999</v>
      </c>
      <c r="D6022">
        <v>18.752099999999999</v>
      </c>
      <c r="E6022">
        <v>18.772300000000001</v>
      </c>
      <c r="F6022" t="s">
        <v>15</v>
      </c>
    </row>
    <row r="6023" spans="1:6" x14ac:dyDescent="0.2">
      <c r="A6023" s="1">
        <v>44957</v>
      </c>
      <c r="B6023">
        <v>18.772300000000001</v>
      </c>
      <c r="C6023">
        <v>18.849699999999999</v>
      </c>
      <c r="D6023">
        <v>18.729299999999999</v>
      </c>
      <c r="E6023">
        <v>18.8385</v>
      </c>
      <c r="F6023" t="s">
        <v>15</v>
      </c>
    </row>
    <row r="6024" spans="1:6" x14ac:dyDescent="0.2">
      <c r="A6024" s="1">
        <v>44958</v>
      </c>
      <c r="B6024">
        <v>18.8383</v>
      </c>
      <c r="C6024">
        <v>18.872699999999998</v>
      </c>
      <c r="D6024">
        <v>18.596800000000002</v>
      </c>
      <c r="E6024">
        <v>18.604500000000002</v>
      </c>
      <c r="F6024" t="s">
        <v>15</v>
      </c>
    </row>
    <row r="6025" spans="1:6" x14ac:dyDescent="0.2">
      <c r="A6025" s="1">
        <v>44959</v>
      </c>
      <c r="B6025">
        <v>18.604500000000002</v>
      </c>
      <c r="C6025">
        <v>18.7073</v>
      </c>
      <c r="D6025">
        <v>18.507999999999999</v>
      </c>
      <c r="E6025">
        <v>18.670999999999999</v>
      </c>
      <c r="F6025" t="s">
        <v>15</v>
      </c>
    </row>
    <row r="6026" spans="1:6" x14ac:dyDescent="0.2">
      <c r="A6026" s="1">
        <v>44960</v>
      </c>
      <c r="B6026">
        <v>18.670400000000001</v>
      </c>
      <c r="C6026">
        <v>18.988199999999999</v>
      </c>
      <c r="D6026">
        <v>18.644600000000001</v>
      </c>
      <c r="E6026">
        <v>18.968800000000002</v>
      </c>
      <c r="F6026" t="s">
        <v>15</v>
      </c>
    </row>
    <row r="6027" spans="1:6" x14ac:dyDescent="0.2">
      <c r="A6027" s="1">
        <v>44963</v>
      </c>
      <c r="B6027">
        <v>19.000900000000001</v>
      </c>
      <c r="C6027">
        <v>19.290600000000001</v>
      </c>
      <c r="D6027">
        <v>18.934000000000001</v>
      </c>
      <c r="E6027">
        <v>19.168700000000001</v>
      </c>
      <c r="F6027" t="s">
        <v>15</v>
      </c>
    </row>
    <row r="6028" spans="1:6" x14ac:dyDescent="0.2">
      <c r="A6028" s="1">
        <v>44964</v>
      </c>
      <c r="B6028">
        <v>19.168700000000001</v>
      </c>
      <c r="C6028">
        <v>19.179200000000002</v>
      </c>
      <c r="D6028">
        <v>18.872800000000002</v>
      </c>
      <c r="E6028">
        <v>18.906700000000001</v>
      </c>
      <c r="F6028" t="s">
        <v>15</v>
      </c>
    </row>
    <row r="6029" spans="1:6" x14ac:dyDescent="0.2">
      <c r="A6029" s="1">
        <v>44965</v>
      </c>
      <c r="B6029">
        <v>18.906700000000001</v>
      </c>
      <c r="C6029">
        <v>18.983699999999999</v>
      </c>
      <c r="D6029">
        <v>18.825199999999999</v>
      </c>
      <c r="E6029">
        <v>18.9392</v>
      </c>
      <c r="F6029" t="s">
        <v>15</v>
      </c>
    </row>
    <row r="6030" spans="1:6" x14ac:dyDescent="0.2">
      <c r="A6030" s="1">
        <v>44966</v>
      </c>
      <c r="B6030">
        <v>18.9389</v>
      </c>
      <c r="C6030">
        <v>18.995999999999999</v>
      </c>
      <c r="D6030">
        <v>18.736599999999999</v>
      </c>
      <c r="E6030">
        <v>18.7712</v>
      </c>
      <c r="F6030" t="s">
        <v>15</v>
      </c>
    </row>
    <row r="6031" spans="1:6" x14ac:dyDescent="0.2">
      <c r="A6031" s="1">
        <v>44967</v>
      </c>
      <c r="B6031">
        <v>18.770900000000001</v>
      </c>
      <c r="C6031">
        <v>18.831700000000001</v>
      </c>
      <c r="D6031">
        <v>18.639500000000002</v>
      </c>
      <c r="E6031">
        <v>18.670400000000001</v>
      </c>
      <c r="F6031" t="s">
        <v>15</v>
      </c>
    </row>
    <row r="6032" spans="1:6" x14ac:dyDescent="0.2">
      <c r="A6032" s="1">
        <v>44970</v>
      </c>
      <c r="B6032">
        <v>18.6784</v>
      </c>
      <c r="C6032">
        <v>18.728899999999999</v>
      </c>
      <c r="D6032">
        <v>18.557700000000001</v>
      </c>
      <c r="E6032">
        <v>18.571300000000001</v>
      </c>
      <c r="F6032" t="s">
        <v>15</v>
      </c>
    </row>
    <row r="6033" spans="1:6" x14ac:dyDescent="0.2">
      <c r="A6033" s="1">
        <v>44971</v>
      </c>
      <c r="B6033">
        <v>18.571899999999999</v>
      </c>
      <c r="C6033">
        <v>18.673100000000002</v>
      </c>
      <c r="D6033">
        <v>18.4986</v>
      </c>
      <c r="E6033">
        <v>18.526499999999999</v>
      </c>
      <c r="F6033" t="s">
        <v>15</v>
      </c>
    </row>
    <row r="6034" spans="1:6" x14ac:dyDescent="0.2">
      <c r="A6034" s="1">
        <v>44972</v>
      </c>
      <c r="B6034">
        <v>18.526599999999998</v>
      </c>
      <c r="C6034">
        <v>18.750499999999999</v>
      </c>
      <c r="D6034">
        <v>18.505500000000001</v>
      </c>
      <c r="E6034">
        <v>18.585599999999999</v>
      </c>
      <c r="F6034" t="s">
        <v>15</v>
      </c>
    </row>
    <row r="6035" spans="1:6" x14ac:dyDescent="0.2">
      <c r="A6035" s="1">
        <v>44973</v>
      </c>
      <c r="B6035">
        <v>18.585699999999999</v>
      </c>
      <c r="C6035">
        <v>18.684100000000001</v>
      </c>
      <c r="D6035">
        <v>18.480399999999999</v>
      </c>
      <c r="E6035">
        <v>18.524000000000001</v>
      </c>
      <c r="F6035" t="s">
        <v>15</v>
      </c>
    </row>
    <row r="6036" spans="1:6" x14ac:dyDescent="0.2">
      <c r="A6036" s="1">
        <v>44974</v>
      </c>
      <c r="B6036">
        <v>18.523900000000001</v>
      </c>
      <c r="C6036">
        <v>18.675599999999999</v>
      </c>
      <c r="D6036">
        <v>18.331399999999999</v>
      </c>
      <c r="E6036">
        <v>18.371700000000001</v>
      </c>
      <c r="F6036" t="s">
        <v>15</v>
      </c>
    </row>
    <row r="6037" spans="1:6" x14ac:dyDescent="0.2">
      <c r="A6037" s="1">
        <v>44977</v>
      </c>
      <c r="B6037">
        <v>18.3962</v>
      </c>
      <c r="C6037">
        <v>18.4374</v>
      </c>
      <c r="D6037">
        <v>18.331800000000001</v>
      </c>
      <c r="E6037">
        <v>18.379799999999999</v>
      </c>
      <c r="F6037" t="s">
        <v>15</v>
      </c>
    </row>
    <row r="6038" spans="1:6" x14ac:dyDescent="0.2">
      <c r="A6038" s="1">
        <v>44978</v>
      </c>
      <c r="B6038">
        <v>18.379799999999999</v>
      </c>
      <c r="C6038">
        <v>18.482900000000001</v>
      </c>
      <c r="D6038">
        <v>18.335100000000001</v>
      </c>
      <c r="E6038">
        <v>18.468299999999999</v>
      </c>
      <c r="F6038" t="s">
        <v>15</v>
      </c>
    </row>
    <row r="6039" spans="1:6" x14ac:dyDescent="0.2">
      <c r="A6039" s="1">
        <v>44979</v>
      </c>
      <c r="B6039">
        <v>18.468299999999999</v>
      </c>
      <c r="C6039">
        <v>18.48</v>
      </c>
      <c r="D6039">
        <v>18.321100000000001</v>
      </c>
      <c r="E6039">
        <v>18.356200000000001</v>
      </c>
      <c r="F6039" t="s">
        <v>15</v>
      </c>
    </row>
    <row r="6040" spans="1:6" x14ac:dyDescent="0.2">
      <c r="A6040" s="1">
        <v>44980</v>
      </c>
      <c r="B6040">
        <v>18.356400000000001</v>
      </c>
      <c r="C6040">
        <v>18.456700000000001</v>
      </c>
      <c r="D6040">
        <v>18.299399999999999</v>
      </c>
      <c r="E6040">
        <v>18.3858</v>
      </c>
      <c r="F6040" t="s">
        <v>15</v>
      </c>
    </row>
    <row r="6041" spans="1:6" x14ac:dyDescent="0.2">
      <c r="A6041" s="1">
        <v>44981</v>
      </c>
      <c r="B6041">
        <v>18.386500000000002</v>
      </c>
      <c r="C6041">
        <v>18.505400000000002</v>
      </c>
      <c r="D6041">
        <v>18.3535</v>
      </c>
      <c r="E6041">
        <v>18.417999999999999</v>
      </c>
      <c r="F6041" t="s">
        <v>15</v>
      </c>
    </row>
    <row r="6042" spans="1:6" x14ac:dyDescent="0.2">
      <c r="A6042" s="1">
        <v>44984</v>
      </c>
      <c r="B6042">
        <v>18.397099999999998</v>
      </c>
      <c r="C6042">
        <v>18.423300000000001</v>
      </c>
      <c r="D6042">
        <v>18.317499999999999</v>
      </c>
      <c r="E6042">
        <v>18.368500000000001</v>
      </c>
      <c r="F6042" t="s">
        <v>15</v>
      </c>
    </row>
    <row r="6043" spans="1:6" x14ac:dyDescent="0.2">
      <c r="A6043" s="1">
        <v>44985</v>
      </c>
      <c r="B6043">
        <v>18.3688</v>
      </c>
      <c r="C6043">
        <v>18.4177</v>
      </c>
      <c r="D6043">
        <v>18.2821</v>
      </c>
      <c r="E6043">
        <v>18.305700000000002</v>
      </c>
      <c r="F6043" t="s">
        <v>15</v>
      </c>
    </row>
    <row r="6044" spans="1:6" x14ac:dyDescent="0.2">
      <c r="A6044" s="1">
        <v>44986</v>
      </c>
      <c r="B6044">
        <v>18.305700000000002</v>
      </c>
      <c r="C6044">
        <v>18.331600000000002</v>
      </c>
      <c r="D6044">
        <v>18.070599999999999</v>
      </c>
      <c r="E6044">
        <v>18.115400000000001</v>
      </c>
      <c r="F6044" t="s">
        <v>15</v>
      </c>
    </row>
    <row r="6045" spans="1:6" x14ac:dyDescent="0.2">
      <c r="A6045" s="1">
        <v>44987</v>
      </c>
      <c r="B6045">
        <v>18.1157</v>
      </c>
      <c r="C6045">
        <v>18.1936</v>
      </c>
      <c r="D6045">
        <v>18.094000000000001</v>
      </c>
      <c r="E6045">
        <v>18.125900000000001</v>
      </c>
      <c r="F6045" t="s">
        <v>15</v>
      </c>
    </row>
    <row r="6046" spans="1:6" x14ac:dyDescent="0.2">
      <c r="A6046" s="1">
        <v>44988</v>
      </c>
      <c r="B6046">
        <v>18.125900000000001</v>
      </c>
      <c r="C6046">
        <v>18.125900000000001</v>
      </c>
      <c r="D6046">
        <v>17.948799999999999</v>
      </c>
      <c r="E6046">
        <v>17.957000000000001</v>
      </c>
      <c r="F6046" t="s">
        <v>15</v>
      </c>
    </row>
    <row r="6047" spans="1:6" x14ac:dyDescent="0.2">
      <c r="A6047" s="1">
        <v>44991</v>
      </c>
      <c r="B6047">
        <v>17.978400000000001</v>
      </c>
      <c r="C6047">
        <v>18.039200000000001</v>
      </c>
      <c r="D6047">
        <v>17.95</v>
      </c>
      <c r="E6047">
        <v>18.011299999999999</v>
      </c>
      <c r="F6047" t="s">
        <v>15</v>
      </c>
    </row>
    <row r="6048" spans="1:6" x14ac:dyDescent="0.2">
      <c r="A6048" s="1">
        <v>36528</v>
      </c>
      <c r="B6048">
        <v>1.4477</v>
      </c>
      <c r="C6048">
        <v>1.4477</v>
      </c>
      <c r="D6048">
        <v>1.4411</v>
      </c>
      <c r="E6048">
        <v>1.4468000000000001</v>
      </c>
      <c r="F6048" t="s">
        <v>16</v>
      </c>
    </row>
    <row r="6049" spans="1:6" x14ac:dyDescent="0.2">
      <c r="A6049" s="1">
        <v>36529</v>
      </c>
      <c r="B6049">
        <v>1.4477</v>
      </c>
      <c r="C6049">
        <v>1.4550000000000001</v>
      </c>
      <c r="D6049">
        <v>1.4452</v>
      </c>
      <c r="E6049">
        <v>1.4528000000000001</v>
      </c>
      <c r="F6049" t="s">
        <v>16</v>
      </c>
    </row>
    <row r="6050" spans="1:6" x14ac:dyDescent="0.2">
      <c r="A6050" s="1">
        <v>36530</v>
      </c>
      <c r="B6050">
        <v>1.4528000000000001</v>
      </c>
      <c r="C6050">
        <v>1.4559</v>
      </c>
      <c r="D6050">
        <v>1.4483999999999999</v>
      </c>
      <c r="E6050">
        <v>1.45</v>
      </c>
      <c r="F6050" t="s">
        <v>16</v>
      </c>
    </row>
    <row r="6051" spans="1:6" x14ac:dyDescent="0.2">
      <c r="A6051" s="1">
        <v>36531</v>
      </c>
      <c r="B6051">
        <v>1.4497</v>
      </c>
      <c r="C6051">
        <v>1.4602999999999999</v>
      </c>
      <c r="D6051">
        <v>1.4494</v>
      </c>
      <c r="E6051">
        <v>1.4599</v>
      </c>
      <c r="F6051" t="s">
        <v>16</v>
      </c>
    </row>
    <row r="6052" spans="1:6" x14ac:dyDescent="0.2">
      <c r="A6052" s="1">
        <v>36532</v>
      </c>
      <c r="B6052">
        <v>1.4603999999999999</v>
      </c>
      <c r="C6052">
        <v>1.4616</v>
      </c>
      <c r="D6052">
        <v>1.4542999999999999</v>
      </c>
      <c r="E6052">
        <v>1.4558</v>
      </c>
      <c r="F6052" t="s">
        <v>16</v>
      </c>
    </row>
    <row r="6053" spans="1:6" x14ac:dyDescent="0.2">
      <c r="A6053" s="1">
        <v>36535</v>
      </c>
      <c r="B6053">
        <v>1.4568000000000001</v>
      </c>
      <c r="C6053">
        <v>1.4585999999999999</v>
      </c>
      <c r="D6053">
        <v>1.4532</v>
      </c>
      <c r="E6053">
        <v>1.4558</v>
      </c>
      <c r="F6053" t="s">
        <v>16</v>
      </c>
    </row>
    <row r="6054" spans="1:6" x14ac:dyDescent="0.2">
      <c r="A6054" s="1">
        <v>36536</v>
      </c>
      <c r="B6054">
        <v>1.4555</v>
      </c>
      <c r="C6054">
        <v>1.4591000000000001</v>
      </c>
      <c r="D6054">
        <v>1.4543999999999999</v>
      </c>
      <c r="E6054">
        <v>1.4571000000000001</v>
      </c>
      <c r="F6054" t="s">
        <v>16</v>
      </c>
    </row>
    <row r="6055" spans="1:6" x14ac:dyDescent="0.2">
      <c r="A6055" s="1">
        <v>36537</v>
      </c>
      <c r="B6055">
        <v>1.4562999999999999</v>
      </c>
      <c r="C6055">
        <v>1.4577</v>
      </c>
      <c r="D6055">
        <v>1.4518</v>
      </c>
      <c r="E6055">
        <v>1.454</v>
      </c>
      <c r="F6055" t="s">
        <v>16</v>
      </c>
    </row>
    <row r="6056" spans="1:6" x14ac:dyDescent="0.2">
      <c r="A6056" s="1">
        <v>36538</v>
      </c>
      <c r="B6056">
        <v>1.4542999999999999</v>
      </c>
      <c r="C6056">
        <v>1.4542999999999999</v>
      </c>
      <c r="D6056">
        <v>1.4487000000000001</v>
      </c>
      <c r="E6056">
        <v>1.4507000000000001</v>
      </c>
      <c r="F6056" t="s">
        <v>16</v>
      </c>
    </row>
    <row r="6057" spans="1:6" x14ac:dyDescent="0.2">
      <c r="A6057" s="1">
        <v>36539</v>
      </c>
      <c r="B6057">
        <v>1.4509000000000001</v>
      </c>
      <c r="C6057">
        <v>1.452</v>
      </c>
      <c r="D6057">
        <v>1.4454</v>
      </c>
      <c r="E6057">
        <v>1.4499</v>
      </c>
      <c r="F6057" t="s">
        <v>16</v>
      </c>
    </row>
    <row r="6058" spans="1:6" x14ac:dyDescent="0.2">
      <c r="A6058" s="1">
        <v>36542</v>
      </c>
      <c r="B6058">
        <v>1.4503999999999999</v>
      </c>
      <c r="C6058">
        <v>1.4523999999999999</v>
      </c>
      <c r="D6058">
        <v>1.4488000000000001</v>
      </c>
      <c r="E6058">
        <v>1.4495</v>
      </c>
      <c r="F6058" t="s">
        <v>16</v>
      </c>
    </row>
    <row r="6059" spans="1:6" x14ac:dyDescent="0.2">
      <c r="A6059" s="1">
        <v>36543</v>
      </c>
      <c r="B6059">
        <v>1.4499</v>
      </c>
      <c r="C6059">
        <v>1.4517</v>
      </c>
      <c r="D6059">
        <v>1.4471000000000001</v>
      </c>
      <c r="E6059">
        <v>1.4504999999999999</v>
      </c>
      <c r="F6059" t="s">
        <v>16</v>
      </c>
    </row>
    <row r="6060" spans="1:6" x14ac:dyDescent="0.2">
      <c r="A6060" s="1">
        <v>36544</v>
      </c>
      <c r="B6060">
        <v>1.4502999999999999</v>
      </c>
      <c r="C6060">
        <v>1.4536</v>
      </c>
      <c r="D6060">
        <v>1.4484999999999999</v>
      </c>
      <c r="E6060">
        <v>1.452</v>
      </c>
      <c r="F6060" t="s">
        <v>16</v>
      </c>
    </row>
    <row r="6061" spans="1:6" x14ac:dyDescent="0.2">
      <c r="A6061" s="1">
        <v>36545</v>
      </c>
      <c r="B6061">
        <v>1.4522999999999999</v>
      </c>
      <c r="C6061">
        <v>1.4527000000000001</v>
      </c>
      <c r="D6061">
        <v>1.4438</v>
      </c>
      <c r="E6061">
        <v>1.4467000000000001</v>
      </c>
      <c r="F6061" t="s">
        <v>16</v>
      </c>
    </row>
    <row r="6062" spans="1:6" x14ac:dyDescent="0.2">
      <c r="A6062" s="1">
        <v>36546</v>
      </c>
      <c r="B6062">
        <v>1.4468000000000001</v>
      </c>
      <c r="C6062">
        <v>1.4491000000000001</v>
      </c>
      <c r="D6062">
        <v>1.4376</v>
      </c>
      <c r="E6062">
        <v>1.4415</v>
      </c>
      <c r="F6062" t="s">
        <v>16</v>
      </c>
    </row>
    <row r="6063" spans="1:6" x14ac:dyDescent="0.2">
      <c r="A6063" s="1">
        <v>36549</v>
      </c>
      <c r="B6063">
        <v>1.4399</v>
      </c>
      <c r="C6063">
        <v>1.4438</v>
      </c>
      <c r="D6063">
        <v>1.4379999999999999</v>
      </c>
      <c r="E6063">
        <v>1.4438</v>
      </c>
      <c r="F6063" t="s">
        <v>16</v>
      </c>
    </row>
    <row r="6064" spans="1:6" x14ac:dyDescent="0.2">
      <c r="A6064" s="1">
        <v>36550</v>
      </c>
      <c r="B6064">
        <v>1.4437</v>
      </c>
      <c r="C6064">
        <v>1.4440999999999999</v>
      </c>
      <c r="D6064">
        <v>1.4355</v>
      </c>
      <c r="E6064">
        <v>1.4362999999999999</v>
      </c>
      <c r="F6064" t="s">
        <v>16</v>
      </c>
    </row>
    <row r="6065" spans="1:6" x14ac:dyDescent="0.2">
      <c r="A6065" s="1">
        <v>36551</v>
      </c>
      <c r="B6065">
        <v>1.4367000000000001</v>
      </c>
      <c r="C6065">
        <v>1.4421999999999999</v>
      </c>
      <c r="D6065">
        <v>1.4363999999999999</v>
      </c>
      <c r="E6065">
        <v>1.4395</v>
      </c>
      <c r="F6065" t="s">
        <v>16</v>
      </c>
    </row>
    <row r="6066" spans="1:6" x14ac:dyDescent="0.2">
      <c r="A6066" s="1">
        <v>36552</v>
      </c>
      <c r="B6066">
        <v>1.4384999999999999</v>
      </c>
      <c r="C6066">
        <v>1.4398</v>
      </c>
      <c r="D6066">
        <v>1.4319999999999999</v>
      </c>
      <c r="E6066">
        <v>1.4348000000000001</v>
      </c>
      <c r="F6066" t="s">
        <v>16</v>
      </c>
    </row>
    <row r="6067" spans="1:6" x14ac:dyDescent="0.2">
      <c r="A6067" s="1">
        <v>36553</v>
      </c>
      <c r="B6067">
        <v>1.4340999999999999</v>
      </c>
      <c r="C6067">
        <v>1.4508000000000001</v>
      </c>
      <c r="D6067">
        <v>1.4326000000000001</v>
      </c>
      <c r="E6067">
        <v>1.4463999999999999</v>
      </c>
      <c r="F6067" t="s">
        <v>16</v>
      </c>
    </row>
    <row r="6068" spans="1:6" x14ac:dyDescent="0.2">
      <c r="A6068" s="1">
        <v>36556</v>
      </c>
      <c r="B6068">
        <v>1.4455</v>
      </c>
      <c r="C6068">
        <v>1.4515</v>
      </c>
      <c r="D6068">
        <v>1.4442999999999999</v>
      </c>
      <c r="E6068">
        <v>1.4479</v>
      </c>
      <c r="F6068" t="s">
        <v>16</v>
      </c>
    </row>
    <row r="6069" spans="1:6" x14ac:dyDescent="0.2">
      <c r="A6069" s="1">
        <v>36557</v>
      </c>
      <c r="B6069">
        <v>1.4479</v>
      </c>
      <c r="C6069">
        <v>1.4542999999999999</v>
      </c>
      <c r="D6069">
        <v>1.4443999999999999</v>
      </c>
      <c r="E6069">
        <v>1.4486000000000001</v>
      </c>
      <c r="F6069" t="s">
        <v>16</v>
      </c>
    </row>
    <row r="6070" spans="1:6" x14ac:dyDescent="0.2">
      <c r="A6070" s="1">
        <v>36558</v>
      </c>
      <c r="B6070">
        <v>1.4477</v>
      </c>
      <c r="C6070">
        <v>1.4547000000000001</v>
      </c>
      <c r="D6070">
        <v>1.4360999999999999</v>
      </c>
      <c r="E6070">
        <v>1.4365000000000001</v>
      </c>
      <c r="F6070" t="s">
        <v>16</v>
      </c>
    </row>
    <row r="6071" spans="1:6" x14ac:dyDescent="0.2">
      <c r="A6071" s="1">
        <v>36559</v>
      </c>
      <c r="B6071">
        <v>1.4383999999999999</v>
      </c>
      <c r="C6071">
        <v>1.4436</v>
      </c>
      <c r="D6071">
        <v>1.4357</v>
      </c>
      <c r="E6071">
        <v>1.4419</v>
      </c>
      <c r="F6071" t="s">
        <v>16</v>
      </c>
    </row>
    <row r="6072" spans="1:6" x14ac:dyDescent="0.2">
      <c r="A6072" s="1">
        <v>36560</v>
      </c>
      <c r="B6072">
        <v>1.4421999999999999</v>
      </c>
      <c r="C6072">
        <v>1.4475</v>
      </c>
      <c r="D6072">
        <v>1.4399</v>
      </c>
      <c r="E6072">
        <v>1.4408000000000001</v>
      </c>
      <c r="F6072" t="s">
        <v>16</v>
      </c>
    </row>
    <row r="6073" spans="1:6" x14ac:dyDescent="0.2">
      <c r="A6073" s="1">
        <v>36563</v>
      </c>
      <c r="B6073">
        <v>1.4400999999999999</v>
      </c>
      <c r="C6073">
        <v>1.4487000000000001</v>
      </c>
      <c r="D6073">
        <v>1.4372</v>
      </c>
      <c r="E6073">
        <v>1.4486000000000001</v>
      </c>
      <c r="F6073" t="s">
        <v>16</v>
      </c>
    </row>
    <row r="6074" spans="1:6" x14ac:dyDescent="0.2">
      <c r="A6074" s="1">
        <v>36564</v>
      </c>
      <c r="B6074">
        <v>1.4489000000000001</v>
      </c>
      <c r="C6074">
        <v>1.4504999999999999</v>
      </c>
      <c r="D6074">
        <v>1.4438</v>
      </c>
      <c r="E6074">
        <v>1.4441999999999999</v>
      </c>
      <c r="F6074" t="s">
        <v>16</v>
      </c>
    </row>
    <row r="6075" spans="1:6" x14ac:dyDescent="0.2">
      <c r="A6075" s="1">
        <v>36565</v>
      </c>
      <c r="B6075">
        <v>1.4442999999999999</v>
      </c>
      <c r="C6075">
        <v>1.4477</v>
      </c>
      <c r="D6075">
        <v>1.4412</v>
      </c>
      <c r="E6075">
        <v>1.444</v>
      </c>
      <c r="F6075" t="s">
        <v>16</v>
      </c>
    </row>
    <row r="6076" spans="1:6" x14ac:dyDescent="0.2">
      <c r="A6076" s="1">
        <v>36566</v>
      </c>
      <c r="B6076">
        <v>1.444</v>
      </c>
      <c r="C6076">
        <v>1.4536</v>
      </c>
      <c r="D6076">
        <v>1.4438</v>
      </c>
      <c r="E6076">
        <v>1.4482999999999999</v>
      </c>
      <c r="F6076" t="s">
        <v>16</v>
      </c>
    </row>
    <row r="6077" spans="1:6" x14ac:dyDescent="0.2">
      <c r="A6077" s="1">
        <v>36567</v>
      </c>
      <c r="B6077">
        <v>1.4486000000000001</v>
      </c>
      <c r="C6077">
        <v>1.4529000000000001</v>
      </c>
      <c r="D6077">
        <v>1.4450000000000001</v>
      </c>
      <c r="E6077">
        <v>1.4502999999999999</v>
      </c>
      <c r="F6077" t="s">
        <v>16</v>
      </c>
    </row>
    <row r="6078" spans="1:6" x14ac:dyDescent="0.2">
      <c r="A6078" s="1">
        <v>36570</v>
      </c>
      <c r="B6078">
        <v>1.4494</v>
      </c>
      <c r="C6078">
        <v>1.4578</v>
      </c>
      <c r="D6078">
        <v>1.4490000000000001</v>
      </c>
      <c r="E6078">
        <v>1.4571000000000001</v>
      </c>
      <c r="F6078" t="s">
        <v>16</v>
      </c>
    </row>
    <row r="6079" spans="1:6" x14ac:dyDescent="0.2">
      <c r="A6079" s="1">
        <v>36571</v>
      </c>
      <c r="B6079">
        <v>1.456</v>
      </c>
      <c r="C6079">
        <v>1.4597</v>
      </c>
      <c r="D6079">
        <v>1.4550000000000001</v>
      </c>
      <c r="E6079">
        <v>1.4560999999999999</v>
      </c>
      <c r="F6079" t="s">
        <v>16</v>
      </c>
    </row>
    <row r="6080" spans="1:6" x14ac:dyDescent="0.2">
      <c r="A6080" s="1">
        <v>36572</v>
      </c>
      <c r="B6080">
        <v>1.4558</v>
      </c>
      <c r="C6080">
        <v>1.4583999999999999</v>
      </c>
      <c r="D6080">
        <v>1.4497</v>
      </c>
      <c r="E6080">
        <v>1.4527000000000001</v>
      </c>
      <c r="F6080" t="s">
        <v>16</v>
      </c>
    </row>
    <row r="6081" spans="1:6" x14ac:dyDescent="0.2">
      <c r="A6081" s="1">
        <v>36573</v>
      </c>
      <c r="B6081">
        <v>1.4533</v>
      </c>
      <c r="C6081">
        <v>1.4544999999999999</v>
      </c>
      <c r="D6081">
        <v>1.4501999999999999</v>
      </c>
      <c r="E6081">
        <v>1.4507000000000001</v>
      </c>
      <c r="F6081" t="s">
        <v>16</v>
      </c>
    </row>
    <row r="6082" spans="1:6" x14ac:dyDescent="0.2">
      <c r="A6082" s="1">
        <v>36574</v>
      </c>
      <c r="B6082">
        <v>1.4505999999999999</v>
      </c>
      <c r="C6082">
        <v>1.4515</v>
      </c>
      <c r="D6082">
        <v>1.4476</v>
      </c>
      <c r="E6082">
        <v>1.4509000000000001</v>
      </c>
      <c r="F6082" t="s">
        <v>16</v>
      </c>
    </row>
    <row r="6083" spans="1:6" x14ac:dyDescent="0.2">
      <c r="A6083" s="1">
        <v>36577</v>
      </c>
      <c r="B6083">
        <v>1.4507000000000001</v>
      </c>
      <c r="C6083">
        <v>1.456</v>
      </c>
      <c r="D6083">
        <v>1.4489000000000001</v>
      </c>
      <c r="E6083">
        <v>1.4556</v>
      </c>
      <c r="F6083" t="s">
        <v>16</v>
      </c>
    </row>
    <row r="6084" spans="1:6" x14ac:dyDescent="0.2">
      <c r="A6084" s="1">
        <v>36578</v>
      </c>
      <c r="B6084">
        <v>1.4549000000000001</v>
      </c>
      <c r="C6084">
        <v>1.4639</v>
      </c>
      <c r="D6084">
        <v>1.4540999999999999</v>
      </c>
      <c r="E6084">
        <v>1.462</v>
      </c>
      <c r="F6084" t="s">
        <v>16</v>
      </c>
    </row>
    <row r="6085" spans="1:6" x14ac:dyDescent="0.2">
      <c r="A6085" s="1">
        <v>36579</v>
      </c>
      <c r="B6085">
        <v>1.4626999999999999</v>
      </c>
      <c r="C6085">
        <v>1.4668000000000001</v>
      </c>
      <c r="D6085">
        <v>1.4596</v>
      </c>
      <c r="E6085">
        <v>1.4601999999999999</v>
      </c>
      <c r="F6085" t="s">
        <v>16</v>
      </c>
    </row>
    <row r="6086" spans="1:6" x14ac:dyDescent="0.2">
      <c r="A6086" s="1">
        <v>36580</v>
      </c>
      <c r="B6086">
        <v>1.4602999999999999</v>
      </c>
      <c r="C6086">
        <v>1.4636</v>
      </c>
      <c r="D6086">
        <v>1.4534</v>
      </c>
      <c r="E6086">
        <v>1.4536</v>
      </c>
      <c r="F6086" t="s">
        <v>16</v>
      </c>
    </row>
    <row r="6087" spans="1:6" x14ac:dyDescent="0.2">
      <c r="A6087" s="1">
        <v>36581</v>
      </c>
      <c r="B6087">
        <v>1.4547000000000001</v>
      </c>
      <c r="C6087">
        <v>1.4557</v>
      </c>
      <c r="D6087">
        <v>1.4462999999999999</v>
      </c>
      <c r="E6087">
        <v>1.4475</v>
      </c>
      <c r="F6087" t="s">
        <v>16</v>
      </c>
    </row>
    <row r="6088" spans="1:6" x14ac:dyDescent="0.2">
      <c r="A6088" s="1">
        <v>36584</v>
      </c>
      <c r="B6088">
        <v>1.4488000000000001</v>
      </c>
      <c r="C6088">
        <v>1.4567000000000001</v>
      </c>
      <c r="D6088">
        <v>1.4477</v>
      </c>
      <c r="E6088">
        <v>1.4519</v>
      </c>
      <c r="F6088" t="s">
        <v>16</v>
      </c>
    </row>
    <row r="6089" spans="1:6" x14ac:dyDescent="0.2">
      <c r="A6089" s="1">
        <v>36585</v>
      </c>
      <c r="B6089">
        <v>1.4525999999999999</v>
      </c>
      <c r="C6089">
        <v>1.4550000000000001</v>
      </c>
      <c r="D6089">
        <v>1.4481999999999999</v>
      </c>
      <c r="E6089">
        <v>1.4497</v>
      </c>
      <c r="F6089" t="s">
        <v>16</v>
      </c>
    </row>
    <row r="6090" spans="1:6" x14ac:dyDescent="0.2">
      <c r="A6090" s="1">
        <v>36586</v>
      </c>
      <c r="B6090">
        <v>1.4503999999999999</v>
      </c>
      <c r="C6090">
        <v>1.4538</v>
      </c>
      <c r="D6090">
        <v>1.4437</v>
      </c>
      <c r="E6090">
        <v>1.4497</v>
      </c>
      <c r="F6090" t="s">
        <v>16</v>
      </c>
    </row>
    <row r="6091" spans="1:6" x14ac:dyDescent="0.2">
      <c r="A6091" s="1">
        <v>36587</v>
      </c>
      <c r="B6091">
        <v>1.4497</v>
      </c>
      <c r="C6091">
        <v>1.4585999999999999</v>
      </c>
      <c r="D6091">
        <v>1.4463999999999999</v>
      </c>
      <c r="E6091">
        <v>1.4570000000000001</v>
      </c>
      <c r="F6091" t="s">
        <v>16</v>
      </c>
    </row>
    <row r="6092" spans="1:6" x14ac:dyDescent="0.2">
      <c r="A6092" s="1">
        <v>36588</v>
      </c>
      <c r="B6092">
        <v>1.4581</v>
      </c>
      <c r="C6092">
        <v>1.4581</v>
      </c>
      <c r="D6092">
        <v>1.4501999999999999</v>
      </c>
      <c r="E6092">
        <v>1.4503999999999999</v>
      </c>
      <c r="F6092" t="s">
        <v>16</v>
      </c>
    </row>
    <row r="6093" spans="1:6" x14ac:dyDescent="0.2">
      <c r="A6093" s="1">
        <v>36591</v>
      </c>
      <c r="B6093">
        <v>1.4512</v>
      </c>
      <c r="C6093">
        <v>1.4572000000000001</v>
      </c>
      <c r="D6093">
        <v>1.4490000000000001</v>
      </c>
      <c r="E6093">
        <v>1.4534</v>
      </c>
      <c r="F6093" t="s">
        <v>16</v>
      </c>
    </row>
    <row r="6094" spans="1:6" x14ac:dyDescent="0.2">
      <c r="A6094" s="1">
        <v>36592</v>
      </c>
      <c r="B6094">
        <v>1.4524999999999999</v>
      </c>
      <c r="C6094">
        <v>1.4556</v>
      </c>
      <c r="D6094">
        <v>1.4512</v>
      </c>
      <c r="E6094">
        <v>1.4553</v>
      </c>
      <c r="F6094" t="s">
        <v>16</v>
      </c>
    </row>
    <row r="6095" spans="1:6" x14ac:dyDescent="0.2">
      <c r="A6095" s="1">
        <v>36593</v>
      </c>
      <c r="B6095">
        <v>1.4548000000000001</v>
      </c>
      <c r="C6095">
        <v>1.4617</v>
      </c>
      <c r="D6095">
        <v>1.4543999999999999</v>
      </c>
      <c r="E6095">
        <v>1.456</v>
      </c>
      <c r="F6095" t="s">
        <v>16</v>
      </c>
    </row>
    <row r="6096" spans="1:6" x14ac:dyDescent="0.2">
      <c r="A6096" s="1">
        <v>36594</v>
      </c>
      <c r="B6096">
        <v>1.4558</v>
      </c>
      <c r="C6096">
        <v>1.4585999999999999</v>
      </c>
      <c r="D6096">
        <v>1.4543999999999999</v>
      </c>
      <c r="E6096">
        <v>1.4574</v>
      </c>
      <c r="F6096" t="s">
        <v>16</v>
      </c>
    </row>
    <row r="6097" spans="1:6" x14ac:dyDescent="0.2">
      <c r="A6097" s="1">
        <v>36595</v>
      </c>
      <c r="B6097">
        <v>1.4573</v>
      </c>
      <c r="C6097">
        <v>1.4596</v>
      </c>
      <c r="D6097">
        <v>1.4539</v>
      </c>
      <c r="E6097">
        <v>1.4574</v>
      </c>
      <c r="F6097" t="s">
        <v>16</v>
      </c>
    </row>
    <row r="6098" spans="1:6" x14ac:dyDescent="0.2">
      <c r="A6098" s="1">
        <v>36598</v>
      </c>
      <c r="B6098">
        <v>1.4571000000000001</v>
      </c>
      <c r="C6098">
        <v>1.4623999999999999</v>
      </c>
      <c r="D6098">
        <v>1.4568000000000001</v>
      </c>
      <c r="E6098">
        <v>1.4616</v>
      </c>
      <c r="F6098" t="s">
        <v>16</v>
      </c>
    </row>
    <row r="6099" spans="1:6" x14ac:dyDescent="0.2">
      <c r="A6099" s="1">
        <v>36599</v>
      </c>
      <c r="B6099">
        <v>1.4613</v>
      </c>
      <c r="C6099">
        <v>1.4657</v>
      </c>
      <c r="D6099">
        <v>1.4596</v>
      </c>
      <c r="E6099">
        <v>1.4651000000000001</v>
      </c>
      <c r="F6099" t="s">
        <v>16</v>
      </c>
    </row>
    <row r="6100" spans="1:6" x14ac:dyDescent="0.2">
      <c r="A6100" s="1">
        <v>36600</v>
      </c>
      <c r="B6100">
        <v>1.4642999999999999</v>
      </c>
      <c r="C6100">
        <v>1.4697</v>
      </c>
      <c r="D6100">
        <v>1.4626999999999999</v>
      </c>
      <c r="E6100">
        <v>1.4672000000000001</v>
      </c>
      <c r="F6100" t="s">
        <v>16</v>
      </c>
    </row>
    <row r="6101" spans="1:6" x14ac:dyDescent="0.2">
      <c r="A6101" s="1">
        <v>36601</v>
      </c>
      <c r="B6101">
        <v>1.4672000000000001</v>
      </c>
      <c r="C6101">
        <v>1.4748000000000001</v>
      </c>
      <c r="D6101">
        <v>1.4658</v>
      </c>
      <c r="E6101">
        <v>1.4735</v>
      </c>
      <c r="F6101" t="s">
        <v>16</v>
      </c>
    </row>
    <row r="6102" spans="1:6" x14ac:dyDescent="0.2">
      <c r="A6102" s="1">
        <v>36602</v>
      </c>
      <c r="B6102">
        <v>1.4725999999999999</v>
      </c>
      <c r="C6102">
        <v>1.4771000000000001</v>
      </c>
      <c r="D6102">
        <v>1.4692000000000001</v>
      </c>
      <c r="E6102">
        <v>1.4692000000000001</v>
      </c>
      <c r="F6102" t="s">
        <v>16</v>
      </c>
    </row>
    <row r="6103" spans="1:6" x14ac:dyDescent="0.2">
      <c r="A6103" s="1">
        <v>36605</v>
      </c>
      <c r="B6103">
        <v>1.4703999999999999</v>
      </c>
      <c r="C6103">
        <v>1.4713000000000001</v>
      </c>
      <c r="D6103">
        <v>1.4683999999999999</v>
      </c>
      <c r="E6103">
        <v>1.4691000000000001</v>
      </c>
      <c r="F6103" t="s">
        <v>16</v>
      </c>
    </row>
    <row r="6104" spans="1:6" x14ac:dyDescent="0.2">
      <c r="A6104" s="1">
        <v>36606</v>
      </c>
      <c r="B6104">
        <v>1.4688000000000001</v>
      </c>
      <c r="C6104">
        <v>1.4725999999999999</v>
      </c>
      <c r="D6104">
        <v>1.4657</v>
      </c>
      <c r="E6104">
        <v>1.4696</v>
      </c>
      <c r="F6104" t="s">
        <v>16</v>
      </c>
    </row>
    <row r="6105" spans="1:6" x14ac:dyDescent="0.2">
      <c r="A6105" s="1">
        <v>36607</v>
      </c>
      <c r="B6105">
        <v>1.4696</v>
      </c>
      <c r="C6105">
        <v>1.4722</v>
      </c>
      <c r="D6105">
        <v>1.4673</v>
      </c>
      <c r="E6105">
        <v>1.4704999999999999</v>
      </c>
      <c r="F6105" t="s">
        <v>16</v>
      </c>
    </row>
    <row r="6106" spans="1:6" x14ac:dyDescent="0.2">
      <c r="A6106" s="1">
        <v>36608</v>
      </c>
      <c r="B6106">
        <v>1.4698</v>
      </c>
      <c r="C6106">
        <v>1.4766999999999999</v>
      </c>
      <c r="D6106">
        <v>1.4679</v>
      </c>
      <c r="E6106">
        <v>1.4691000000000001</v>
      </c>
      <c r="F6106" t="s">
        <v>16</v>
      </c>
    </row>
    <row r="6107" spans="1:6" x14ac:dyDescent="0.2">
      <c r="A6107" s="1">
        <v>36609</v>
      </c>
      <c r="B6107">
        <v>1.4678</v>
      </c>
      <c r="C6107">
        <v>1.4695</v>
      </c>
      <c r="D6107">
        <v>1.4616</v>
      </c>
      <c r="E6107">
        <v>1.4633</v>
      </c>
      <c r="F6107" t="s">
        <v>16</v>
      </c>
    </row>
    <row r="6108" spans="1:6" x14ac:dyDescent="0.2">
      <c r="A6108" s="1">
        <v>36612</v>
      </c>
      <c r="B6108">
        <v>1.4624999999999999</v>
      </c>
      <c r="C6108">
        <v>1.4635</v>
      </c>
      <c r="D6108">
        <v>1.4568000000000001</v>
      </c>
      <c r="E6108">
        <v>1.4578</v>
      </c>
      <c r="F6108" t="s">
        <v>16</v>
      </c>
    </row>
    <row r="6109" spans="1:6" x14ac:dyDescent="0.2">
      <c r="A6109" s="1">
        <v>36613</v>
      </c>
      <c r="B6109">
        <v>1.4570000000000001</v>
      </c>
      <c r="C6109">
        <v>1.4578</v>
      </c>
      <c r="D6109">
        <v>1.4524999999999999</v>
      </c>
      <c r="E6109">
        <v>1.4537</v>
      </c>
      <c r="F6109" t="s">
        <v>16</v>
      </c>
    </row>
    <row r="6110" spans="1:6" x14ac:dyDescent="0.2">
      <c r="A6110" s="1">
        <v>36614</v>
      </c>
      <c r="B6110">
        <v>1.4538</v>
      </c>
      <c r="C6110">
        <v>1.4583999999999999</v>
      </c>
      <c r="D6110">
        <v>1.4522999999999999</v>
      </c>
      <c r="E6110">
        <v>1.4558</v>
      </c>
      <c r="F6110" t="s">
        <v>16</v>
      </c>
    </row>
    <row r="6111" spans="1:6" x14ac:dyDescent="0.2">
      <c r="A6111" s="1">
        <v>36615</v>
      </c>
      <c r="B6111">
        <v>1.4574</v>
      </c>
      <c r="C6111">
        <v>1.4596</v>
      </c>
      <c r="D6111">
        <v>1.4539</v>
      </c>
      <c r="E6111">
        <v>1.4544999999999999</v>
      </c>
      <c r="F6111" t="s">
        <v>16</v>
      </c>
    </row>
    <row r="6112" spans="1:6" x14ac:dyDescent="0.2">
      <c r="A6112" s="1">
        <v>36616</v>
      </c>
      <c r="B6112">
        <v>1.4547000000000001</v>
      </c>
      <c r="C6112">
        <v>1.4576</v>
      </c>
      <c r="D6112">
        <v>1.4484999999999999</v>
      </c>
      <c r="E6112">
        <v>1.4488000000000001</v>
      </c>
      <c r="F6112" t="s">
        <v>16</v>
      </c>
    </row>
    <row r="6113" spans="1:6" x14ac:dyDescent="0.2">
      <c r="A6113" s="1">
        <v>36619</v>
      </c>
      <c r="B6113">
        <v>1.4494</v>
      </c>
      <c r="C6113">
        <v>1.4549000000000001</v>
      </c>
      <c r="D6113">
        <v>1.448</v>
      </c>
      <c r="E6113">
        <v>1.4507000000000001</v>
      </c>
      <c r="F6113" t="s">
        <v>16</v>
      </c>
    </row>
    <row r="6114" spans="1:6" x14ac:dyDescent="0.2">
      <c r="A6114" s="1">
        <v>36620</v>
      </c>
      <c r="B6114">
        <v>1.4502999999999999</v>
      </c>
      <c r="C6114">
        <v>1.4542999999999999</v>
      </c>
      <c r="D6114">
        <v>1.4478</v>
      </c>
      <c r="E6114">
        <v>1.4524999999999999</v>
      </c>
      <c r="F6114" t="s">
        <v>16</v>
      </c>
    </row>
    <row r="6115" spans="1:6" x14ac:dyDescent="0.2">
      <c r="A6115" s="1">
        <v>36621</v>
      </c>
      <c r="B6115">
        <v>1.452</v>
      </c>
      <c r="C6115">
        <v>1.4563999999999999</v>
      </c>
      <c r="D6115">
        <v>1.4495</v>
      </c>
      <c r="E6115">
        <v>1.4502999999999999</v>
      </c>
      <c r="F6115" t="s">
        <v>16</v>
      </c>
    </row>
    <row r="6116" spans="1:6" x14ac:dyDescent="0.2">
      <c r="A6116" s="1">
        <v>36622</v>
      </c>
      <c r="B6116">
        <v>1.4510000000000001</v>
      </c>
      <c r="C6116">
        <v>1.4537</v>
      </c>
      <c r="D6116">
        <v>1.4494</v>
      </c>
      <c r="E6116">
        <v>1.4528000000000001</v>
      </c>
      <c r="F6116" t="s">
        <v>16</v>
      </c>
    </row>
    <row r="6117" spans="1:6" x14ac:dyDescent="0.2">
      <c r="A6117" s="1">
        <v>36623</v>
      </c>
      <c r="B6117">
        <v>1.4525999999999999</v>
      </c>
      <c r="C6117">
        <v>1.4585999999999999</v>
      </c>
      <c r="D6117">
        <v>1.452</v>
      </c>
      <c r="E6117">
        <v>1.4582999999999999</v>
      </c>
      <c r="F6117" t="s">
        <v>16</v>
      </c>
    </row>
    <row r="6118" spans="1:6" x14ac:dyDescent="0.2">
      <c r="A6118" s="1">
        <v>36626</v>
      </c>
      <c r="B6118">
        <v>1.4576</v>
      </c>
      <c r="C6118">
        <v>1.4629000000000001</v>
      </c>
      <c r="D6118">
        <v>1.4565999999999999</v>
      </c>
      <c r="E6118">
        <v>1.4624999999999999</v>
      </c>
      <c r="F6118" t="s">
        <v>16</v>
      </c>
    </row>
    <row r="6119" spans="1:6" x14ac:dyDescent="0.2">
      <c r="A6119" s="1">
        <v>36627</v>
      </c>
      <c r="B6119">
        <v>1.4622999999999999</v>
      </c>
      <c r="C6119">
        <v>1.4648000000000001</v>
      </c>
      <c r="D6119">
        <v>1.4604999999999999</v>
      </c>
      <c r="E6119">
        <v>1.4635</v>
      </c>
      <c r="F6119" t="s">
        <v>16</v>
      </c>
    </row>
    <row r="6120" spans="1:6" x14ac:dyDescent="0.2">
      <c r="A6120" s="1">
        <v>36628</v>
      </c>
      <c r="B6120">
        <v>1.4631000000000001</v>
      </c>
      <c r="C6120">
        <v>1.4662999999999999</v>
      </c>
      <c r="D6120">
        <v>1.4618</v>
      </c>
      <c r="E6120">
        <v>1.4626999999999999</v>
      </c>
      <c r="F6120" t="s">
        <v>16</v>
      </c>
    </row>
    <row r="6121" spans="1:6" x14ac:dyDescent="0.2">
      <c r="A6121" s="1">
        <v>36629</v>
      </c>
      <c r="B6121">
        <v>1.4625999999999999</v>
      </c>
      <c r="C6121">
        <v>1.4730000000000001</v>
      </c>
      <c r="D6121">
        <v>1.4607000000000001</v>
      </c>
      <c r="E6121">
        <v>1.4723999999999999</v>
      </c>
      <c r="F6121" t="s">
        <v>16</v>
      </c>
    </row>
    <row r="6122" spans="1:6" x14ac:dyDescent="0.2">
      <c r="A6122" s="1">
        <v>36630</v>
      </c>
      <c r="B6122">
        <v>1.4723999999999999</v>
      </c>
      <c r="C6122">
        <v>1.4777</v>
      </c>
      <c r="D6122">
        <v>1.4695</v>
      </c>
      <c r="E6122">
        <v>1.4767999999999999</v>
      </c>
      <c r="F6122" t="s">
        <v>16</v>
      </c>
    </row>
    <row r="6123" spans="1:6" x14ac:dyDescent="0.2">
      <c r="A6123" s="1">
        <v>36633</v>
      </c>
      <c r="B6123">
        <v>1.4764999999999999</v>
      </c>
      <c r="C6123">
        <v>1.4886999999999999</v>
      </c>
      <c r="D6123">
        <v>1.4755</v>
      </c>
      <c r="E6123">
        <v>1.4850000000000001</v>
      </c>
      <c r="F6123" t="s">
        <v>16</v>
      </c>
    </row>
    <row r="6124" spans="1:6" x14ac:dyDescent="0.2">
      <c r="A6124" s="1">
        <v>36634</v>
      </c>
      <c r="B6124">
        <v>1.4849000000000001</v>
      </c>
      <c r="C6124">
        <v>1.4892000000000001</v>
      </c>
      <c r="D6124">
        <v>1.4806999999999999</v>
      </c>
      <c r="E6124">
        <v>1.4812000000000001</v>
      </c>
      <c r="F6124" t="s">
        <v>16</v>
      </c>
    </row>
    <row r="6125" spans="1:6" x14ac:dyDescent="0.2">
      <c r="A6125" s="1">
        <v>36635</v>
      </c>
      <c r="B6125">
        <v>1.4817</v>
      </c>
      <c r="C6125">
        <v>1.4823999999999999</v>
      </c>
      <c r="D6125">
        <v>1.4726999999999999</v>
      </c>
      <c r="E6125">
        <v>1.4762999999999999</v>
      </c>
      <c r="F6125" t="s">
        <v>16</v>
      </c>
    </row>
    <row r="6126" spans="1:6" x14ac:dyDescent="0.2">
      <c r="A6126" s="1">
        <v>36636</v>
      </c>
      <c r="B6126">
        <v>1.4755</v>
      </c>
      <c r="C6126">
        <v>1.4782999999999999</v>
      </c>
      <c r="D6126">
        <v>1.4714</v>
      </c>
      <c r="E6126">
        <v>1.4742</v>
      </c>
      <c r="F6126" t="s">
        <v>16</v>
      </c>
    </row>
    <row r="6127" spans="1:6" x14ac:dyDescent="0.2">
      <c r="A6127" s="1">
        <v>36637</v>
      </c>
      <c r="B6127">
        <v>1.4742999999999999</v>
      </c>
      <c r="C6127">
        <v>1.4762999999999999</v>
      </c>
      <c r="D6127">
        <v>1.4725999999999999</v>
      </c>
      <c r="E6127">
        <v>1.4725999999999999</v>
      </c>
      <c r="F6127" t="s">
        <v>16</v>
      </c>
    </row>
    <row r="6128" spans="1:6" x14ac:dyDescent="0.2">
      <c r="A6128" s="1">
        <v>36640</v>
      </c>
      <c r="B6128">
        <v>1.4741</v>
      </c>
      <c r="C6128">
        <v>1.4775</v>
      </c>
      <c r="D6128">
        <v>1.4724999999999999</v>
      </c>
      <c r="E6128">
        <v>1.4770000000000001</v>
      </c>
      <c r="F6128" t="s">
        <v>16</v>
      </c>
    </row>
    <row r="6129" spans="1:6" x14ac:dyDescent="0.2">
      <c r="A6129" s="1">
        <v>36641</v>
      </c>
      <c r="B6129">
        <v>1.4756</v>
      </c>
      <c r="C6129">
        <v>1.4775</v>
      </c>
      <c r="D6129">
        <v>1.4677</v>
      </c>
      <c r="E6129">
        <v>1.4677</v>
      </c>
      <c r="F6129" t="s">
        <v>16</v>
      </c>
    </row>
    <row r="6130" spans="1:6" x14ac:dyDescent="0.2">
      <c r="A6130" s="1">
        <v>36642</v>
      </c>
      <c r="B6130">
        <v>1.468</v>
      </c>
      <c r="C6130">
        <v>1.4782</v>
      </c>
      <c r="D6130">
        <v>1.4669000000000001</v>
      </c>
      <c r="E6130">
        <v>1.4746999999999999</v>
      </c>
      <c r="F6130" t="s">
        <v>16</v>
      </c>
    </row>
    <row r="6131" spans="1:6" x14ac:dyDescent="0.2">
      <c r="A6131" s="1">
        <v>36643</v>
      </c>
      <c r="B6131">
        <v>1.4753000000000001</v>
      </c>
      <c r="C6131">
        <v>1.4843</v>
      </c>
      <c r="D6131">
        <v>1.4744999999999999</v>
      </c>
      <c r="E6131">
        <v>1.4765999999999999</v>
      </c>
      <c r="F6131" t="s">
        <v>16</v>
      </c>
    </row>
    <row r="6132" spans="1:6" x14ac:dyDescent="0.2">
      <c r="A6132" s="1">
        <v>36644</v>
      </c>
      <c r="B6132">
        <v>1.4767999999999999</v>
      </c>
      <c r="C6132">
        <v>1.4824999999999999</v>
      </c>
      <c r="D6132">
        <v>1.4725999999999999</v>
      </c>
      <c r="E6132">
        <v>1.4798</v>
      </c>
      <c r="F6132" t="s">
        <v>16</v>
      </c>
    </row>
    <row r="6133" spans="1:6" x14ac:dyDescent="0.2">
      <c r="A6133" s="1">
        <v>36647</v>
      </c>
      <c r="B6133">
        <v>1.4802</v>
      </c>
      <c r="C6133">
        <v>1.4829000000000001</v>
      </c>
      <c r="D6133">
        <v>1.4774</v>
      </c>
      <c r="E6133">
        <v>1.4790000000000001</v>
      </c>
      <c r="F6133" t="s">
        <v>16</v>
      </c>
    </row>
    <row r="6134" spans="1:6" x14ac:dyDescent="0.2">
      <c r="A6134" s="1">
        <v>36648</v>
      </c>
      <c r="B6134">
        <v>1.4789000000000001</v>
      </c>
      <c r="C6134">
        <v>1.4872000000000001</v>
      </c>
      <c r="D6134">
        <v>1.4761</v>
      </c>
      <c r="E6134">
        <v>1.4826999999999999</v>
      </c>
      <c r="F6134" t="s">
        <v>16</v>
      </c>
    </row>
    <row r="6135" spans="1:6" x14ac:dyDescent="0.2">
      <c r="A6135" s="1">
        <v>36649</v>
      </c>
      <c r="B6135">
        <v>1.4856</v>
      </c>
      <c r="C6135">
        <v>1.4944999999999999</v>
      </c>
      <c r="D6135">
        <v>1.4842</v>
      </c>
      <c r="E6135">
        <v>1.4936</v>
      </c>
      <c r="F6135" t="s">
        <v>16</v>
      </c>
    </row>
    <row r="6136" spans="1:6" x14ac:dyDescent="0.2">
      <c r="A6136" s="1">
        <v>36650</v>
      </c>
      <c r="B6136">
        <v>1.4938</v>
      </c>
      <c r="C6136">
        <v>1.4998</v>
      </c>
      <c r="D6136">
        <v>1.4914000000000001</v>
      </c>
      <c r="E6136">
        <v>1.4953000000000001</v>
      </c>
      <c r="F6136" t="s">
        <v>16</v>
      </c>
    </row>
    <row r="6137" spans="1:6" x14ac:dyDescent="0.2">
      <c r="A6137" s="1">
        <v>36651</v>
      </c>
      <c r="B6137">
        <v>1.4945999999999999</v>
      </c>
      <c r="C6137">
        <v>1.4987999999999999</v>
      </c>
      <c r="D6137">
        <v>1.4897</v>
      </c>
      <c r="E6137">
        <v>1.4901</v>
      </c>
      <c r="F6137" t="s">
        <v>16</v>
      </c>
    </row>
    <row r="6138" spans="1:6" x14ac:dyDescent="0.2">
      <c r="A6138" s="1">
        <v>36654</v>
      </c>
      <c r="B6138">
        <v>1.4913000000000001</v>
      </c>
      <c r="C6138">
        <v>1.4933000000000001</v>
      </c>
      <c r="D6138">
        <v>1.4885999999999999</v>
      </c>
      <c r="E6138">
        <v>1.4919</v>
      </c>
      <c r="F6138" t="s">
        <v>16</v>
      </c>
    </row>
    <row r="6139" spans="1:6" x14ac:dyDescent="0.2">
      <c r="A6139" s="1">
        <v>36655</v>
      </c>
      <c r="B6139">
        <v>1.4923</v>
      </c>
      <c r="C6139">
        <v>1.4970000000000001</v>
      </c>
      <c r="D6139">
        <v>1.4897</v>
      </c>
      <c r="E6139">
        <v>1.4913000000000001</v>
      </c>
      <c r="F6139" t="s">
        <v>16</v>
      </c>
    </row>
    <row r="6140" spans="1:6" x14ac:dyDescent="0.2">
      <c r="A6140" s="1">
        <v>36656</v>
      </c>
      <c r="B6140">
        <v>1.4902</v>
      </c>
      <c r="C6140">
        <v>1.4981</v>
      </c>
      <c r="D6140">
        <v>1.4883999999999999</v>
      </c>
      <c r="E6140">
        <v>1.4926999999999999</v>
      </c>
      <c r="F6140" t="s">
        <v>16</v>
      </c>
    </row>
    <row r="6141" spans="1:6" x14ac:dyDescent="0.2">
      <c r="A6141" s="1">
        <v>36657</v>
      </c>
      <c r="B6141">
        <v>1.4926999999999999</v>
      </c>
      <c r="C6141">
        <v>1.4965999999999999</v>
      </c>
      <c r="D6141">
        <v>1.4867999999999999</v>
      </c>
      <c r="E6141">
        <v>1.4881</v>
      </c>
      <c r="F6141" t="s">
        <v>16</v>
      </c>
    </row>
    <row r="6142" spans="1:6" x14ac:dyDescent="0.2">
      <c r="A6142" s="1">
        <v>36658</v>
      </c>
      <c r="B6142">
        <v>1.4883999999999999</v>
      </c>
      <c r="C6142">
        <v>1.4895</v>
      </c>
      <c r="D6142">
        <v>1.4855</v>
      </c>
      <c r="E6142">
        <v>1.4856</v>
      </c>
      <c r="F6142" t="s">
        <v>16</v>
      </c>
    </row>
    <row r="6143" spans="1:6" x14ac:dyDescent="0.2">
      <c r="A6143" s="1">
        <v>36661</v>
      </c>
      <c r="B6143">
        <v>1.4863</v>
      </c>
      <c r="C6143">
        <v>1.4911000000000001</v>
      </c>
      <c r="D6143">
        <v>1.4851000000000001</v>
      </c>
      <c r="E6143">
        <v>1.4863999999999999</v>
      </c>
      <c r="F6143" t="s">
        <v>16</v>
      </c>
    </row>
    <row r="6144" spans="1:6" x14ac:dyDescent="0.2">
      <c r="A6144" s="1">
        <v>36662</v>
      </c>
      <c r="B6144">
        <v>1.4863</v>
      </c>
      <c r="C6144">
        <v>1.4886999999999999</v>
      </c>
      <c r="D6144">
        <v>1.4836</v>
      </c>
      <c r="E6144">
        <v>1.4843999999999999</v>
      </c>
      <c r="F6144" t="s">
        <v>16</v>
      </c>
    </row>
    <row r="6145" spans="1:6" x14ac:dyDescent="0.2">
      <c r="A6145" s="1">
        <v>36663</v>
      </c>
      <c r="B6145">
        <v>1.4858</v>
      </c>
      <c r="C6145">
        <v>1.4987999999999999</v>
      </c>
      <c r="D6145">
        <v>1.4853000000000001</v>
      </c>
      <c r="E6145">
        <v>1.4971000000000001</v>
      </c>
      <c r="F6145" t="s">
        <v>16</v>
      </c>
    </row>
    <row r="6146" spans="1:6" x14ac:dyDescent="0.2">
      <c r="A6146" s="1">
        <v>36664</v>
      </c>
      <c r="B6146">
        <v>1.4972000000000001</v>
      </c>
      <c r="C6146">
        <v>1.5071000000000001</v>
      </c>
      <c r="D6146">
        <v>1.496</v>
      </c>
      <c r="E6146">
        <v>1.4990000000000001</v>
      </c>
      <c r="F6146" t="s">
        <v>16</v>
      </c>
    </row>
    <row r="6147" spans="1:6" x14ac:dyDescent="0.2">
      <c r="A6147" s="1">
        <v>36665</v>
      </c>
      <c r="B6147">
        <v>1.4991000000000001</v>
      </c>
      <c r="C6147">
        <v>1.5027999999999999</v>
      </c>
      <c r="D6147">
        <v>1.4931000000000001</v>
      </c>
      <c r="E6147">
        <v>1.4966999999999999</v>
      </c>
      <c r="F6147" t="s">
        <v>16</v>
      </c>
    </row>
    <row r="6148" spans="1:6" x14ac:dyDescent="0.2">
      <c r="A6148" s="1">
        <v>36668</v>
      </c>
      <c r="B6148">
        <v>1.4964</v>
      </c>
      <c r="C6148">
        <v>1.4994000000000001</v>
      </c>
      <c r="D6148">
        <v>1.4947999999999999</v>
      </c>
      <c r="E6148">
        <v>1.4972000000000001</v>
      </c>
      <c r="F6148" t="s">
        <v>16</v>
      </c>
    </row>
    <row r="6149" spans="1:6" x14ac:dyDescent="0.2">
      <c r="A6149" s="1">
        <v>36669</v>
      </c>
      <c r="B6149">
        <v>1.4975000000000001</v>
      </c>
      <c r="C6149">
        <v>1.5085999999999999</v>
      </c>
      <c r="D6149">
        <v>1.4947999999999999</v>
      </c>
      <c r="E6149">
        <v>1.5064</v>
      </c>
      <c r="F6149" t="s">
        <v>16</v>
      </c>
    </row>
    <row r="6150" spans="1:6" x14ac:dyDescent="0.2">
      <c r="A6150" s="1">
        <v>36670</v>
      </c>
      <c r="B6150">
        <v>1.5067999999999999</v>
      </c>
      <c r="C6150">
        <v>1.5121</v>
      </c>
      <c r="D6150">
        <v>1.5045999999999999</v>
      </c>
      <c r="E6150">
        <v>1.5091000000000001</v>
      </c>
      <c r="F6150" t="s">
        <v>16</v>
      </c>
    </row>
    <row r="6151" spans="1:6" x14ac:dyDescent="0.2">
      <c r="A6151" s="1">
        <v>36671</v>
      </c>
      <c r="B6151">
        <v>1.5096000000000001</v>
      </c>
      <c r="C6151">
        <v>1.5143</v>
      </c>
      <c r="D6151">
        <v>1.5021</v>
      </c>
      <c r="E6151">
        <v>1.5027999999999999</v>
      </c>
      <c r="F6151" t="s">
        <v>16</v>
      </c>
    </row>
    <row r="6152" spans="1:6" x14ac:dyDescent="0.2">
      <c r="A6152" s="1">
        <v>36672</v>
      </c>
      <c r="B6152">
        <v>1.5032000000000001</v>
      </c>
      <c r="C6152">
        <v>1.5067999999999999</v>
      </c>
      <c r="D6152">
        <v>1.4988999999999999</v>
      </c>
      <c r="E6152">
        <v>1.5031000000000001</v>
      </c>
      <c r="F6152" t="s">
        <v>16</v>
      </c>
    </row>
    <row r="6153" spans="1:6" x14ac:dyDescent="0.2">
      <c r="A6153" s="1">
        <v>36675</v>
      </c>
      <c r="B6153">
        <v>1.5027999999999999</v>
      </c>
      <c r="C6153">
        <v>1.5033000000000001</v>
      </c>
      <c r="D6153">
        <v>1.4981</v>
      </c>
      <c r="E6153">
        <v>1.4990000000000001</v>
      </c>
      <c r="F6153" t="s">
        <v>16</v>
      </c>
    </row>
    <row r="6154" spans="1:6" x14ac:dyDescent="0.2">
      <c r="A6154" s="1">
        <v>36676</v>
      </c>
      <c r="B6154">
        <v>1.4995000000000001</v>
      </c>
      <c r="C6154">
        <v>1.5071000000000001</v>
      </c>
      <c r="D6154">
        <v>1.4988999999999999</v>
      </c>
      <c r="E6154">
        <v>1.5055000000000001</v>
      </c>
      <c r="F6154" t="s">
        <v>16</v>
      </c>
    </row>
    <row r="6155" spans="1:6" x14ac:dyDescent="0.2">
      <c r="A6155" s="1">
        <v>36677</v>
      </c>
      <c r="B6155">
        <v>1.5062</v>
      </c>
      <c r="C6155">
        <v>1.5064</v>
      </c>
      <c r="D6155">
        <v>1.4955000000000001</v>
      </c>
      <c r="E6155">
        <v>1.4965999999999999</v>
      </c>
      <c r="F6155" t="s">
        <v>16</v>
      </c>
    </row>
    <row r="6156" spans="1:6" x14ac:dyDescent="0.2">
      <c r="A6156" s="1">
        <v>36678</v>
      </c>
      <c r="B6156">
        <v>1.4966999999999999</v>
      </c>
      <c r="C6156">
        <v>1.4968999999999999</v>
      </c>
      <c r="D6156">
        <v>1.4882</v>
      </c>
      <c r="E6156">
        <v>1.4907999999999999</v>
      </c>
      <c r="F6156" t="s">
        <v>16</v>
      </c>
    </row>
    <row r="6157" spans="1:6" x14ac:dyDescent="0.2">
      <c r="A6157" s="1">
        <v>36679</v>
      </c>
      <c r="B6157">
        <v>1.4906999999999999</v>
      </c>
      <c r="C6157">
        <v>1.4923999999999999</v>
      </c>
      <c r="D6157">
        <v>1.476</v>
      </c>
      <c r="E6157">
        <v>1.4772000000000001</v>
      </c>
      <c r="F6157" t="s">
        <v>16</v>
      </c>
    </row>
    <row r="6158" spans="1:6" x14ac:dyDescent="0.2">
      <c r="A6158" s="1">
        <v>36682</v>
      </c>
      <c r="B6158">
        <v>1.4770000000000001</v>
      </c>
      <c r="C6158">
        <v>1.4796</v>
      </c>
      <c r="D6158">
        <v>1.4734</v>
      </c>
      <c r="E6158">
        <v>1.4791000000000001</v>
      </c>
      <c r="F6158" t="s">
        <v>16</v>
      </c>
    </row>
    <row r="6159" spans="1:6" x14ac:dyDescent="0.2">
      <c r="A6159" s="1">
        <v>36683</v>
      </c>
      <c r="B6159">
        <v>1.4795</v>
      </c>
      <c r="C6159">
        <v>1.4798</v>
      </c>
      <c r="D6159">
        <v>1.4741</v>
      </c>
      <c r="E6159">
        <v>1.4774</v>
      </c>
      <c r="F6159" t="s">
        <v>16</v>
      </c>
    </row>
    <row r="6160" spans="1:6" x14ac:dyDescent="0.2">
      <c r="A6160" s="1">
        <v>36684</v>
      </c>
      <c r="B6160">
        <v>1.4756</v>
      </c>
      <c r="C6160">
        <v>1.4811000000000001</v>
      </c>
      <c r="D6160">
        <v>1.4738</v>
      </c>
      <c r="E6160">
        <v>1.4784999999999999</v>
      </c>
      <c r="F6160" t="s">
        <v>16</v>
      </c>
    </row>
    <row r="6161" spans="1:6" x14ac:dyDescent="0.2">
      <c r="A6161" s="1">
        <v>36685</v>
      </c>
      <c r="B6161">
        <v>1.4797</v>
      </c>
      <c r="C6161">
        <v>1.4814000000000001</v>
      </c>
      <c r="D6161">
        <v>1.4756</v>
      </c>
      <c r="E6161">
        <v>1.4769000000000001</v>
      </c>
      <c r="F6161" t="s">
        <v>16</v>
      </c>
    </row>
    <row r="6162" spans="1:6" x14ac:dyDescent="0.2">
      <c r="A6162" s="1">
        <v>36686</v>
      </c>
      <c r="B6162">
        <v>1.4773000000000001</v>
      </c>
      <c r="C6162">
        <v>1.4784999999999999</v>
      </c>
      <c r="D6162">
        <v>1.4709000000000001</v>
      </c>
      <c r="E6162">
        <v>1.4746999999999999</v>
      </c>
      <c r="F6162" t="s">
        <v>16</v>
      </c>
    </row>
    <row r="6163" spans="1:6" x14ac:dyDescent="0.2">
      <c r="A6163" s="1">
        <v>36689</v>
      </c>
      <c r="B6163">
        <v>1.4744999999999999</v>
      </c>
      <c r="C6163">
        <v>1.4765999999999999</v>
      </c>
      <c r="D6163">
        <v>1.4733000000000001</v>
      </c>
      <c r="E6163">
        <v>1.4763999999999999</v>
      </c>
      <c r="F6163" t="s">
        <v>16</v>
      </c>
    </row>
    <row r="6164" spans="1:6" x14ac:dyDescent="0.2">
      <c r="A6164" s="1">
        <v>36690</v>
      </c>
      <c r="B6164">
        <v>1.476</v>
      </c>
      <c r="C6164">
        <v>1.478</v>
      </c>
      <c r="D6164">
        <v>1.4675</v>
      </c>
      <c r="E6164">
        <v>1.4681999999999999</v>
      </c>
      <c r="F6164" t="s">
        <v>16</v>
      </c>
    </row>
    <row r="6165" spans="1:6" x14ac:dyDescent="0.2">
      <c r="A6165" s="1">
        <v>36691</v>
      </c>
      <c r="B6165">
        <v>1.4685999999999999</v>
      </c>
      <c r="C6165">
        <v>1.4713000000000001</v>
      </c>
      <c r="D6165">
        <v>1.4661999999999999</v>
      </c>
      <c r="E6165">
        <v>1.4677</v>
      </c>
      <c r="F6165" t="s">
        <v>16</v>
      </c>
    </row>
    <row r="6166" spans="1:6" x14ac:dyDescent="0.2">
      <c r="A6166" s="1">
        <v>36692</v>
      </c>
      <c r="B6166">
        <v>1.4682999999999999</v>
      </c>
      <c r="C6166">
        <v>1.4776</v>
      </c>
      <c r="D6166">
        <v>1.4679</v>
      </c>
      <c r="E6166">
        <v>1.4754</v>
      </c>
      <c r="F6166" t="s">
        <v>16</v>
      </c>
    </row>
    <row r="6167" spans="1:6" x14ac:dyDescent="0.2">
      <c r="A6167" s="1">
        <v>36693</v>
      </c>
      <c r="B6167">
        <v>1.4749000000000001</v>
      </c>
      <c r="C6167">
        <v>1.4771000000000001</v>
      </c>
      <c r="D6167">
        <v>1.4655</v>
      </c>
      <c r="E6167">
        <v>1.466</v>
      </c>
      <c r="F6167" t="s">
        <v>16</v>
      </c>
    </row>
    <row r="6168" spans="1:6" x14ac:dyDescent="0.2">
      <c r="A6168" s="1">
        <v>36696</v>
      </c>
      <c r="B6168">
        <v>1.4671000000000001</v>
      </c>
      <c r="C6168">
        <v>1.4691000000000001</v>
      </c>
      <c r="D6168">
        <v>1.4629000000000001</v>
      </c>
      <c r="E6168">
        <v>1.4653</v>
      </c>
      <c r="F6168" t="s">
        <v>16</v>
      </c>
    </row>
    <row r="6169" spans="1:6" x14ac:dyDescent="0.2">
      <c r="A6169" s="1">
        <v>36697</v>
      </c>
      <c r="B6169">
        <v>1.4664999999999999</v>
      </c>
      <c r="C6169">
        <v>1.4717</v>
      </c>
      <c r="D6169">
        <v>1.4652000000000001</v>
      </c>
      <c r="E6169">
        <v>1.4703999999999999</v>
      </c>
      <c r="F6169" t="s">
        <v>16</v>
      </c>
    </row>
    <row r="6170" spans="1:6" x14ac:dyDescent="0.2">
      <c r="A6170" s="1">
        <v>36698</v>
      </c>
      <c r="B6170">
        <v>1.4710000000000001</v>
      </c>
      <c r="C6170">
        <v>1.4749000000000001</v>
      </c>
      <c r="D6170">
        <v>1.4704999999999999</v>
      </c>
      <c r="E6170">
        <v>1.4734</v>
      </c>
      <c r="F6170" t="s">
        <v>16</v>
      </c>
    </row>
    <row r="6171" spans="1:6" x14ac:dyDescent="0.2">
      <c r="A6171" s="1">
        <v>36699</v>
      </c>
      <c r="B6171">
        <v>1.4733000000000001</v>
      </c>
      <c r="C6171">
        <v>1.4772000000000001</v>
      </c>
      <c r="D6171">
        <v>1.4716</v>
      </c>
      <c r="E6171">
        <v>1.4769000000000001</v>
      </c>
      <c r="F6171" t="s">
        <v>16</v>
      </c>
    </row>
    <row r="6172" spans="1:6" x14ac:dyDescent="0.2">
      <c r="A6172" s="1">
        <v>36700</v>
      </c>
      <c r="B6172">
        <v>1.4764999999999999</v>
      </c>
      <c r="C6172">
        <v>1.4834000000000001</v>
      </c>
      <c r="D6172">
        <v>1.4742999999999999</v>
      </c>
      <c r="E6172">
        <v>1.4827999999999999</v>
      </c>
      <c r="F6172" t="s">
        <v>16</v>
      </c>
    </row>
    <row r="6173" spans="1:6" x14ac:dyDescent="0.2">
      <c r="A6173" s="1">
        <v>36703</v>
      </c>
      <c r="B6173">
        <v>1.4823999999999999</v>
      </c>
      <c r="C6173">
        <v>1.4898</v>
      </c>
      <c r="D6173">
        <v>1.4810000000000001</v>
      </c>
      <c r="E6173">
        <v>1.4833000000000001</v>
      </c>
      <c r="F6173" t="s">
        <v>16</v>
      </c>
    </row>
    <row r="6174" spans="1:6" x14ac:dyDescent="0.2">
      <c r="A6174" s="1">
        <v>36704</v>
      </c>
      <c r="B6174">
        <v>1.4824999999999999</v>
      </c>
      <c r="C6174">
        <v>1.4839</v>
      </c>
      <c r="D6174">
        <v>1.4798</v>
      </c>
      <c r="E6174">
        <v>1.4802</v>
      </c>
      <c r="F6174" t="s">
        <v>16</v>
      </c>
    </row>
    <row r="6175" spans="1:6" x14ac:dyDescent="0.2">
      <c r="A6175" s="1">
        <v>36705</v>
      </c>
      <c r="B6175">
        <v>1.4805999999999999</v>
      </c>
      <c r="C6175">
        <v>1.4859</v>
      </c>
      <c r="D6175">
        <v>1.4778</v>
      </c>
      <c r="E6175">
        <v>1.4782999999999999</v>
      </c>
      <c r="F6175" t="s">
        <v>16</v>
      </c>
    </row>
    <row r="6176" spans="1:6" x14ac:dyDescent="0.2">
      <c r="A6176" s="1">
        <v>36706</v>
      </c>
      <c r="B6176">
        <v>1.4781</v>
      </c>
      <c r="C6176">
        <v>1.4835</v>
      </c>
      <c r="D6176">
        <v>1.4758</v>
      </c>
      <c r="E6176">
        <v>1.4823999999999999</v>
      </c>
      <c r="F6176" t="s">
        <v>16</v>
      </c>
    </row>
    <row r="6177" spans="1:6" x14ac:dyDescent="0.2">
      <c r="A6177" s="1">
        <v>36707</v>
      </c>
      <c r="B6177">
        <v>1.4826999999999999</v>
      </c>
      <c r="C6177">
        <v>1.4844999999999999</v>
      </c>
      <c r="D6177">
        <v>1.4786999999999999</v>
      </c>
      <c r="E6177">
        <v>1.4810000000000001</v>
      </c>
      <c r="F6177" t="s">
        <v>16</v>
      </c>
    </row>
    <row r="6178" spans="1:6" x14ac:dyDescent="0.2">
      <c r="A6178" s="1">
        <v>36710</v>
      </c>
      <c r="B6178">
        <v>1.4802</v>
      </c>
      <c r="C6178">
        <v>1.4815</v>
      </c>
      <c r="D6178">
        <v>1.4785999999999999</v>
      </c>
      <c r="E6178">
        <v>1.4810000000000001</v>
      </c>
      <c r="F6178" t="s">
        <v>16</v>
      </c>
    </row>
    <row r="6179" spans="1:6" x14ac:dyDescent="0.2">
      <c r="A6179" s="1">
        <v>36711</v>
      </c>
      <c r="B6179">
        <v>1.4811000000000001</v>
      </c>
      <c r="C6179">
        <v>1.4858</v>
      </c>
      <c r="D6179">
        <v>1.4802</v>
      </c>
      <c r="E6179">
        <v>1.4850000000000001</v>
      </c>
      <c r="F6179" t="s">
        <v>16</v>
      </c>
    </row>
    <row r="6180" spans="1:6" x14ac:dyDescent="0.2">
      <c r="A6180" s="1">
        <v>36712</v>
      </c>
      <c r="B6180">
        <v>1.4869000000000001</v>
      </c>
      <c r="C6180">
        <v>1.4921</v>
      </c>
      <c r="D6180">
        <v>1.4850000000000001</v>
      </c>
      <c r="E6180">
        <v>1.4894000000000001</v>
      </c>
      <c r="F6180" t="s">
        <v>16</v>
      </c>
    </row>
    <row r="6181" spans="1:6" x14ac:dyDescent="0.2">
      <c r="A6181" s="1">
        <v>36713</v>
      </c>
      <c r="B6181">
        <v>1.4890000000000001</v>
      </c>
      <c r="C6181">
        <v>1.4915</v>
      </c>
      <c r="D6181">
        <v>1.4832000000000001</v>
      </c>
      <c r="E6181">
        <v>1.4854000000000001</v>
      </c>
      <c r="F6181" t="s">
        <v>16</v>
      </c>
    </row>
    <row r="6182" spans="1:6" x14ac:dyDescent="0.2">
      <c r="A6182" s="1">
        <v>36714</v>
      </c>
      <c r="B6182">
        <v>1.4854000000000001</v>
      </c>
      <c r="C6182">
        <v>1.4863999999999999</v>
      </c>
      <c r="D6182">
        <v>1.4794</v>
      </c>
      <c r="E6182">
        <v>1.4804999999999999</v>
      </c>
      <c r="F6182" t="s">
        <v>16</v>
      </c>
    </row>
    <row r="6183" spans="1:6" x14ac:dyDescent="0.2">
      <c r="A6183" s="1">
        <v>36717</v>
      </c>
      <c r="B6183">
        <v>1.4814000000000001</v>
      </c>
      <c r="C6183">
        <v>1.4825999999999999</v>
      </c>
      <c r="D6183">
        <v>1.4770000000000001</v>
      </c>
      <c r="E6183">
        <v>1.478</v>
      </c>
      <c r="F6183" t="s">
        <v>16</v>
      </c>
    </row>
    <row r="6184" spans="1:6" x14ac:dyDescent="0.2">
      <c r="A6184" s="1">
        <v>36718</v>
      </c>
      <c r="B6184">
        <v>1.4782</v>
      </c>
      <c r="C6184">
        <v>1.4811000000000001</v>
      </c>
      <c r="D6184">
        <v>1.476</v>
      </c>
      <c r="E6184">
        <v>1.4796</v>
      </c>
      <c r="F6184" t="s">
        <v>16</v>
      </c>
    </row>
    <row r="6185" spans="1:6" x14ac:dyDescent="0.2">
      <c r="A6185" s="1">
        <v>36719</v>
      </c>
      <c r="B6185">
        <v>1.4796</v>
      </c>
      <c r="C6185">
        <v>1.4831000000000001</v>
      </c>
      <c r="D6185">
        <v>1.4776</v>
      </c>
      <c r="E6185">
        <v>1.4822</v>
      </c>
      <c r="F6185" t="s">
        <v>16</v>
      </c>
    </row>
    <row r="6186" spans="1:6" x14ac:dyDescent="0.2">
      <c r="A6186" s="1">
        <v>36720</v>
      </c>
      <c r="B6186">
        <v>1.4818</v>
      </c>
      <c r="C6186">
        <v>1.4830000000000001</v>
      </c>
      <c r="D6186">
        <v>1.4802</v>
      </c>
      <c r="E6186">
        <v>1.4818</v>
      </c>
      <c r="F6186" t="s">
        <v>16</v>
      </c>
    </row>
    <row r="6187" spans="1:6" x14ac:dyDescent="0.2">
      <c r="A6187" s="1">
        <v>36721</v>
      </c>
      <c r="B6187">
        <v>1.4812000000000001</v>
      </c>
      <c r="C6187">
        <v>1.4856</v>
      </c>
      <c r="D6187">
        <v>1.4802</v>
      </c>
      <c r="E6187">
        <v>1.4846999999999999</v>
      </c>
      <c r="F6187" t="s">
        <v>16</v>
      </c>
    </row>
    <row r="6188" spans="1:6" x14ac:dyDescent="0.2">
      <c r="A6188" s="1">
        <v>36724</v>
      </c>
      <c r="B6188">
        <v>1.484</v>
      </c>
      <c r="C6188">
        <v>1.4857</v>
      </c>
      <c r="D6188">
        <v>1.4804999999999999</v>
      </c>
      <c r="E6188">
        <v>1.4821</v>
      </c>
      <c r="F6188" t="s">
        <v>16</v>
      </c>
    </row>
    <row r="6189" spans="1:6" x14ac:dyDescent="0.2">
      <c r="A6189" s="1">
        <v>36725</v>
      </c>
      <c r="B6189">
        <v>1.4818</v>
      </c>
      <c r="C6189">
        <v>1.4823</v>
      </c>
      <c r="D6189">
        <v>1.4752000000000001</v>
      </c>
      <c r="E6189">
        <v>1.4763999999999999</v>
      </c>
      <c r="F6189" t="s">
        <v>16</v>
      </c>
    </row>
    <row r="6190" spans="1:6" x14ac:dyDescent="0.2">
      <c r="A6190" s="1">
        <v>36726</v>
      </c>
      <c r="B6190">
        <v>1.4767999999999999</v>
      </c>
      <c r="C6190">
        <v>1.4776</v>
      </c>
      <c r="D6190">
        <v>1.4725999999999999</v>
      </c>
      <c r="E6190">
        <v>1.4770000000000001</v>
      </c>
      <c r="F6190" t="s">
        <v>16</v>
      </c>
    </row>
    <row r="6191" spans="1:6" x14ac:dyDescent="0.2">
      <c r="A6191" s="1">
        <v>36727</v>
      </c>
      <c r="B6191">
        <v>1.4767999999999999</v>
      </c>
      <c r="C6191">
        <v>1.4795</v>
      </c>
      <c r="D6191">
        <v>1.472</v>
      </c>
      <c r="E6191">
        <v>1.4728000000000001</v>
      </c>
      <c r="F6191" t="s">
        <v>16</v>
      </c>
    </row>
    <row r="6192" spans="1:6" x14ac:dyDescent="0.2">
      <c r="A6192" s="1">
        <v>36728</v>
      </c>
      <c r="B6192">
        <v>1.4726999999999999</v>
      </c>
      <c r="C6192">
        <v>1.4748000000000001</v>
      </c>
      <c r="D6192">
        <v>1.4701</v>
      </c>
      <c r="E6192">
        <v>1.4710000000000001</v>
      </c>
      <c r="F6192" t="s">
        <v>16</v>
      </c>
    </row>
    <row r="6193" spans="1:6" x14ac:dyDescent="0.2">
      <c r="A6193" s="1">
        <v>36731</v>
      </c>
      <c r="B6193">
        <v>1.4715</v>
      </c>
      <c r="C6193">
        <v>1.4723999999999999</v>
      </c>
      <c r="D6193">
        <v>1.4631000000000001</v>
      </c>
      <c r="E6193">
        <v>1.4649000000000001</v>
      </c>
      <c r="F6193" t="s">
        <v>16</v>
      </c>
    </row>
    <row r="6194" spans="1:6" x14ac:dyDescent="0.2">
      <c r="A6194" s="1">
        <v>36732</v>
      </c>
      <c r="B6194">
        <v>1.4649000000000001</v>
      </c>
      <c r="C6194">
        <v>1.4694</v>
      </c>
      <c r="D6194">
        <v>1.4642999999999999</v>
      </c>
      <c r="E6194">
        <v>1.4664999999999999</v>
      </c>
      <c r="F6194" t="s">
        <v>16</v>
      </c>
    </row>
    <row r="6195" spans="1:6" x14ac:dyDescent="0.2">
      <c r="A6195" s="1">
        <v>36733</v>
      </c>
      <c r="B6195">
        <v>1.4665999999999999</v>
      </c>
      <c r="C6195">
        <v>1.4693000000000001</v>
      </c>
      <c r="D6195">
        <v>1.464</v>
      </c>
      <c r="E6195">
        <v>1.4649000000000001</v>
      </c>
      <c r="F6195" t="s">
        <v>16</v>
      </c>
    </row>
    <row r="6196" spans="1:6" x14ac:dyDescent="0.2">
      <c r="A6196" s="1">
        <v>36734</v>
      </c>
      <c r="B6196">
        <v>1.4646999999999999</v>
      </c>
      <c r="C6196">
        <v>1.4732000000000001</v>
      </c>
      <c r="D6196">
        <v>1.4643999999999999</v>
      </c>
      <c r="E6196">
        <v>1.4722</v>
      </c>
      <c r="F6196" t="s">
        <v>16</v>
      </c>
    </row>
    <row r="6197" spans="1:6" x14ac:dyDescent="0.2">
      <c r="A6197" s="1">
        <v>36735</v>
      </c>
      <c r="B6197">
        <v>1.4722</v>
      </c>
      <c r="C6197">
        <v>1.4786999999999999</v>
      </c>
      <c r="D6197">
        <v>1.4715</v>
      </c>
      <c r="E6197">
        <v>1.4782999999999999</v>
      </c>
      <c r="F6197" t="s">
        <v>16</v>
      </c>
    </row>
    <row r="6198" spans="1:6" x14ac:dyDescent="0.2">
      <c r="A6198" s="1">
        <v>36738</v>
      </c>
      <c r="B6198">
        <v>1.4777</v>
      </c>
      <c r="C6198">
        <v>1.4892000000000001</v>
      </c>
      <c r="D6198">
        <v>1.4773000000000001</v>
      </c>
      <c r="E6198">
        <v>1.4863</v>
      </c>
      <c r="F6198" t="s">
        <v>16</v>
      </c>
    </row>
    <row r="6199" spans="1:6" x14ac:dyDescent="0.2">
      <c r="A6199" s="1">
        <v>36739</v>
      </c>
      <c r="B6199">
        <v>1.4866999999999999</v>
      </c>
      <c r="C6199">
        <v>1.4910000000000001</v>
      </c>
      <c r="D6199">
        <v>1.4855</v>
      </c>
      <c r="E6199">
        <v>1.4875</v>
      </c>
      <c r="F6199" t="s">
        <v>16</v>
      </c>
    </row>
    <row r="6200" spans="1:6" x14ac:dyDescent="0.2">
      <c r="A6200" s="1">
        <v>36740</v>
      </c>
      <c r="B6200">
        <v>1.4873000000000001</v>
      </c>
      <c r="C6200">
        <v>1.4883999999999999</v>
      </c>
      <c r="D6200">
        <v>1.4784999999999999</v>
      </c>
      <c r="E6200">
        <v>1.4792000000000001</v>
      </c>
      <c r="F6200" t="s">
        <v>16</v>
      </c>
    </row>
    <row r="6201" spans="1:6" x14ac:dyDescent="0.2">
      <c r="A6201" s="1">
        <v>36741</v>
      </c>
      <c r="B6201">
        <v>1.4796</v>
      </c>
      <c r="C6201">
        <v>1.4853000000000001</v>
      </c>
      <c r="D6201">
        <v>1.4785999999999999</v>
      </c>
      <c r="E6201">
        <v>1.4844999999999999</v>
      </c>
      <c r="F6201" t="s">
        <v>16</v>
      </c>
    </row>
    <row r="6202" spans="1:6" x14ac:dyDescent="0.2">
      <c r="A6202" s="1">
        <v>36742</v>
      </c>
      <c r="B6202">
        <v>1.4849000000000001</v>
      </c>
      <c r="C6202">
        <v>1.4913000000000001</v>
      </c>
      <c r="D6202">
        <v>1.4835</v>
      </c>
      <c r="E6202">
        <v>1.4895</v>
      </c>
      <c r="F6202" t="s">
        <v>16</v>
      </c>
    </row>
    <row r="6203" spans="1:6" x14ac:dyDescent="0.2">
      <c r="A6203" s="1">
        <v>36745</v>
      </c>
      <c r="B6203">
        <v>1.4892000000000001</v>
      </c>
      <c r="C6203">
        <v>1.4946999999999999</v>
      </c>
      <c r="D6203">
        <v>1.4859</v>
      </c>
      <c r="E6203">
        <v>1.4870000000000001</v>
      </c>
      <c r="F6203" t="s">
        <v>16</v>
      </c>
    </row>
    <row r="6204" spans="1:6" x14ac:dyDescent="0.2">
      <c r="A6204" s="1">
        <v>36746</v>
      </c>
      <c r="B6204">
        <v>1.4870000000000001</v>
      </c>
      <c r="C6204">
        <v>1.4905999999999999</v>
      </c>
      <c r="D6204">
        <v>1.4843999999999999</v>
      </c>
      <c r="E6204">
        <v>1.4871000000000001</v>
      </c>
      <c r="F6204" t="s">
        <v>16</v>
      </c>
    </row>
    <row r="6205" spans="1:6" x14ac:dyDescent="0.2">
      <c r="A6205" s="1">
        <v>36747</v>
      </c>
      <c r="B6205">
        <v>1.4873000000000001</v>
      </c>
      <c r="C6205">
        <v>1.4903999999999999</v>
      </c>
      <c r="D6205">
        <v>1.4821</v>
      </c>
      <c r="E6205">
        <v>1.4829000000000001</v>
      </c>
      <c r="F6205" t="s">
        <v>16</v>
      </c>
    </row>
    <row r="6206" spans="1:6" x14ac:dyDescent="0.2">
      <c r="A6206" s="1">
        <v>36748</v>
      </c>
      <c r="B6206">
        <v>1.4830000000000001</v>
      </c>
      <c r="C6206">
        <v>1.4843999999999999</v>
      </c>
      <c r="D6206">
        <v>1.4801</v>
      </c>
      <c r="E6206">
        <v>1.4831000000000001</v>
      </c>
      <c r="F6206" t="s">
        <v>16</v>
      </c>
    </row>
    <row r="6207" spans="1:6" x14ac:dyDescent="0.2">
      <c r="A6207" s="1">
        <v>36749</v>
      </c>
      <c r="B6207">
        <v>1.4825999999999999</v>
      </c>
      <c r="C6207">
        <v>1.4847999999999999</v>
      </c>
      <c r="D6207">
        <v>1.4813000000000001</v>
      </c>
      <c r="E6207">
        <v>1.4836</v>
      </c>
      <c r="F6207" t="s">
        <v>16</v>
      </c>
    </row>
    <row r="6208" spans="1:6" x14ac:dyDescent="0.2">
      <c r="A6208" s="1">
        <v>36752</v>
      </c>
      <c r="B6208">
        <v>1.4836</v>
      </c>
      <c r="C6208">
        <v>1.4863</v>
      </c>
      <c r="D6208">
        <v>1.4821</v>
      </c>
      <c r="E6208">
        <v>1.4851000000000001</v>
      </c>
      <c r="F6208" t="s">
        <v>16</v>
      </c>
    </row>
    <row r="6209" spans="1:6" x14ac:dyDescent="0.2">
      <c r="A6209" s="1">
        <v>36753</v>
      </c>
      <c r="B6209">
        <v>1.4850000000000001</v>
      </c>
      <c r="C6209">
        <v>1.4887999999999999</v>
      </c>
      <c r="D6209">
        <v>1.4836</v>
      </c>
      <c r="E6209">
        <v>1.4845999999999999</v>
      </c>
      <c r="F6209" t="s">
        <v>16</v>
      </c>
    </row>
    <row r="6210" spans="1:6" x14ac:dyDescent="0.2">
      <c r="A6210" s="1">
        <v>36754</v>
      </c>
      <c r="B6210">
        <v>1.4844999999999999</v>
      </c>
      <c r="C6210">
        <v>1.4844999999999999</v>
      </c>
      <c r="D6210">
        <v>1.4757</v>
      </c>
      <c r="E6210">
        <v>1.478</v>
      </c>
      <c r="F6210" t="s">
        <v>16</v>
      </c>
    </row>
    <row r="6211" spans="1:6" x14ac:dyDescent="0.2">
      <c r="A6211" s="1">
        <v>36755</v>
      </c>
      <c r="B6211">
        <v>1.4775</v>
      </c>
      <c r="C6211">
        <v>1.478</v>
      </c>
      <c r="D6211">
        <v>1.4731000000000001</v>
      </c>
      <c r="E6211">
        <v>1.4753000000000001</v>
      </c>
      <c r="F6211" t="s">
        <v>16</v>
      </c>
    </row>
    <row r="6212" spans="1:6" x14ac:dyDescent="0.2">
      <c r="A6212" s="1">
        <v>36756</v>
      </c>
      <c r="B6212">
        <v>1.4751000000000001</v>
      </c>
      <c r="C6212">
        <v>1.4770000000000001</v>
      </c>
      <c r="D6212">
        <v>1.4717</v>
      </c>
      <c r="E6212">
        <v>1.4757</v>
      </c>
      <c r="F6212" t="s">
        <v>16</v>
      </c>
    </row>
    <row r="6213" spans="1:6" x14ac:dyDescent="0.2">
      <c r="A6213" s="1">
        <v>36759</v>
      </c>
      <c r="B6213">
        <v>1.4762</v>
      </c>
      <c r="C6213">
        <v>1.4784999999999999</v>
      </c>
      <c r="D6213">
        <v>1.4725999999999999</v>
      </c>
      <c r="E6213">
        <v>1.4774</v>
      </c>
      <c r="F6213" t="s">
        <v>16</v>
      </c>
    </row>
    <row r="6214" spans="1:6" x14ac:dyDescent="0.2">
      <c r="A6214" s="1">
        <v>36760</v>
      </c>
      <c r="B6214">
        <v>1.4775</v>
      </c>
      <c r="C6214">
        <v>1.4791000000000001</v>
      </c>
      <c r="D6214">
        <v>1.4741</v>
      </c>
      <c r="E6214">
        <v>1.4766999999999999</v>
      </c>
      <c r="F6214" t="s">
        <v>16</v>
      </c>
    </row>
    <row r="6215" spans="1:6" x14ac:dyDescent="0.2">
      <c r="A6215" s="1">
        <v>36761</v>
      </c>
      <c r="B6215">
        <v>1.4769000000000001</v>
      </c>
      <c r="C6215">
        <v>1.4883999999999999</v>
      </c>
      <c r="D6215">
        <v>1.4762999999999999</v>
      </c>
      <c r="E6215">
        <v>1.4853000000000001</v>
      </c>
      <c r="F6215" t="s">
        <v>16</v>
      </c>
    </row>
    <row r="6216" spans="1:6" x14ac:dyDescent="0.2">
      <c r="A6216" s="1">
        <v>36762</v>
      </c>
      <c r="B6216">
        <v>1.4857</v>
      </c>
      <c r="C6216">
        <v>1.4877</v>
      </c>
      <c r="D6216">
        <v>1.4830000000000001</v>
      </c>
      <c r="E6216">
        <v>1.4876</v>
      </c>
      <c r="F6216" t="s">
        <v>16</v>
      </c>
    </row>
    <row r="6217" spans="1:6" x14ac:dyDescent="0.2">
      <c r="A6217" s="1">
        <v>36763</v>
      </c>
      <c r="B6217">
        <v>1.4872000000000001</v>
      </c>
      <c r="C6217">
        <v>1.4879</v>
      </c>
      <c r="D6217">
        <v>1.4805999999999999</v>
      </c>
      <c r="E6217">
        <v>1.4838</v>
      </c>
      <c r="F6217" t="s">
        <v>16</v>
      </c>
    </row>
    <row r="6218" spans="1:6" x14ac:dyDescent="0.2">
      <c r="A6218" s="1">
        <v>36766</v>
      </c>
      <c r="B6218">
        <v>1.4838</v>
      </c>
      <c r="C6218">
        <v>1.4857</v>
      </c>
      <c r="D6218">
        <v>1.482</v>
      </c>
      <c r="E6218">
        <v>1.4823999999999999</v>
      </c>
      <c r="F6218" t="s">
        <v>16</v>
      </c>
    </row>
    <row r="6219" spans="1:6" x14ac:dyDescent="0.2">
      <c r="A6219" s="1">
        <v>36767</v>
      </c>
      <c r="B6219">
        <v>1.4824999999999999</v>
      </c>
      <c r="C6219">
        <v>1.4882</v>
      </c>
      <c r="D6219">
        <v>1.4819</v>
      </c>
      <c r="E6219">
        <v>1.4850000000000001</v>
      </c>
      <c r="F6219" t="s">
        <v>16</v>
      </c>
    </row>
    <row r="6220" spans="1:6" x14ac:dyDescent="0.2">
      <c r="A6220" s="1">
        <v>36768</v>
      </c>
      <c r="B6220">
        <v>1.4845999999999999</v>
      </c>
      <c r="C6220">
        <v>1.4863999999999999</v>
      </c>
      <c r="D6220">
        <v>1.4763999999999999</v>
      </c>
      <c r="E6220">
        <v>1.4774</v>
      </c>
      <c r="F6220" t="s">
        <v>16</v>
      </c>
    </row>
    <row r="6221" spans="1:6" x14ac:dyDescent="0.2">
      <c r="A6221" s="1">
        <v>36769</v>
      </c>
      <c r="B6221">
        <v>1.4767999999999999</v>
      </c>
      <c r="C6221">
        <v>1.4782</v>
      </c>
      <c r="D6221">
        <v>1.4697</v>
      </c>
      <c r="E6221">
        <v>1.472</v>
      </c>
      <c r="F6221" t="s">
        <v>16</v>
      </c>
    </row>
    <row r="6222" spans="1:6" x14ac:dyDescent="0.2">
      <c r="A6222" s="1">
        <v>36770</v>
      </c>
      <c r="B6222">
        <v>1.4724999999999999</v>
      </c>
      <c r="C6222">
        <v>1.4748000000000001</v>
      </c>
      <c r="D6222">
        <v>1.4686999999999999</v>
      </c>
      <c r="E6222">
        <v>1.4738</v>
      </c>
      <c r="F6222" t="s">
        <v>16</v>
      </c>
    </row>
    <row r="6223" spans="1:6" x14ac:dyDescent="0.2">
      <c r="A6223" s="1">
        <v>36773</v>
      </c>
      <c r="B6223">
        <v>1.4738</v>
      </c>
      <c r="C6223">
        <v>1.4746999999999999</v>
      </c>
      <c r="D6223">
        <v>1.4716</v>
      </c>
      <c r="E6223">
        <v>1.4736</v>
      </c>
      <c r="F6223" t="s">
        <v>16</v>
      </c>
    </row>
    <row r="6224" spans="1:6" x14ac:dyDescent="0.2">
      <c r="A6224" s="1">
        <v>36774</v>
      </c>
      <c r="B6224">
        <v>1.4741</v>
      </c>
      <c r="C6224">
        <v>1.4769000000000001</v>
      </c>
      <c r="D6224">
        <v>1.4728000000000001</v>
      </c>
      <c r="E6224">
        <v>1.4763999999999999</v>
      </c>
      <c r="F6224" t="s">
        <v>16</v>
      </c>
    </row>
    <row r="6225" spans="1:6" x14ac:dyDescent="0.2">
      <c r="A6225" s="1">
        <v>36775</v>
      </c>
      <c r="B6225">
        <v>1.4762999999999999</v>
      </c>
      <c r="C6225">
        <v>1.4842</v>
      </c>
      <c r="D6225">
        <v>1.4758</v>
      </c>
      <c r="E6225">
        <v>1.4814000000000001</v>
      </c>
      <c r="F6225" t="s">
        <v>16</v>
      </c>
    </row>
    <row r="6226" spans="1:6" x14ac:dyDescent="0.2">
      <c r="A6226" s="1">
        <v>36776</v>
      </c>
      <c r="B6226">
        <v>1.4814000000000001</v>
      </c>
      <c r="C6226">
        <v>1.4846999999999999</v>
      </c>
      <c r="D6226">
        <v>1.4759</v>
      </c>
      <c r="E6226">
        <v>1.4761</v>
      </c>
      <c r="F6226" t="s">
        <v>16</v>
      </c>
    </row>
    <row r="6227" spans="1:6" x14ac:dyDescent="0.2">
      <c r="A6227" s="1">
        <v>36777</v>
      </c>
      <c r="B6227">
        <v>1.4773000000000001</v>
      </c>
      <c r="C6227">
        <v>1.4786999999999999</v>
      </c>
      <c r="D6227">
        <v>1.4751000000000001</v>
      </c>
      <c r="E6227">
        <v>1.4770000000000001</v>
      </c>
      <c r="F6227" t="s">
        <v>16</v>
      </c>
    </row>
    <row r="6228" spans="1:6" x14ac:dyDescent="0.2">
      <c r="A6228" s="1">
        <v>36780</v>
      </c>
      <c r="B6228">
        <v>1.4769000000000001</v>
      </c>
      <c r="C6228">
        <v>1.4809000000000001</v>
      </c>
      <c r="D6228">
        <v>1.4759</v>
      </c>
      <c r="E6228">
        <v>1.4804999999999999</v>
      </c>
      <c r="F6228" t="s">
        <v>16</v>
      </c>
    </row>
    <row r="6229" spans="1:6" x14ac:dyDescent="0.2">
      <c r="A6229" s="1">
        <v>36781</v>
      </c>
      <c r="B6229">
        <v>1.4802999999999999</v>
      </c>
      <c r="C6229">
        <v>1.4818</v>
      </c>
      <c r="D6229">
        <v>1.4782999999999999</v>
      </c>
      <c r="E6229">
        <v>1.4804999999999999</v>
      </c>
      <c r="F6229" t="s">
        <v>16</v>
      </c>
    </row>
    <row r="6230" spans="1:6" x14ac:dyDescent="0.2">
      <c r="A6230" s="1">
        <v>36782</v>
      </c>
      <c r="B6230">
        <v>1.4802999999999999</v>
      </c>
      <c r="C6230">
        <v>1.4844999999999999</v>
      </c>
      <c r="D6230">
        <v>1.4771000000000001</v>
      </c>
      <c r="E6230">
        <v>1.4832000000000001</v>
      </c>
      <c r="F6230" t="s">
        <v>16</v>
      </c>
    </row>
    <row r="6231" spans="1:6" x14ac:dyDescent="0.2">
      <c r="A6231" s="1">
        <v>36783</v>
      </c>
      <c r="B6231">
        <v>1.4833000000000001</v>
      </c>
      <c r="C6231">
        <v>1.4883999999999999</v>
      </c>
      <c r="D6231">
        <v>1.4823</v>
      </c>
      <c r="E6231">
        <v>1.4867999999999999</v>
      </c>
      <c r="F6231" t="s">
        <v>16</v>
      </c>
    </row>
    <row r="6232" spans="1:6" x14ac:dyDescent="0.2">
      <c r="A6232" s="1">
        <v>36784</v>
      </c>
      <c r="B6232">
        <v>1.4862</v>
      </c>
      <c r="C6232">
        <v>1.4890000000000001</v>
      </c>
      <c r="D6232">
        <v>1.4817</v>
      </c>
      <c r="E6232">
        <v>1.4827999999999999</v>
      </c>
      <c r="F6232" t="s">
        <v>16</v>
      </c>
    </row>
    <row r="6233" spans="1:6" x14ac:dyDescent="0.2">
      <c r="A6233" s="1">
        <v>36787</v>
      </c>
      <c r="B6233">
        <v>1.4830000000000001</v>
      </c>
      <c r="C6233">
        <v>1.4905999999999999</v>
      </c>
      <c r="D6233">
        <v>1.4821</v>
      </c>
      <c r="E6233">
        <v>1.4883999999999999</v>
      </c>
      <c r="F6233" t="s">
        <v>16</v>
      </c>
    </row>
    <row r="6234" spans="1:6" x14ac:dyDescent="0.2">
      <c r="A6234" s="1">
        <v>36788</v>
      </c>
      <c r="B6234">
        <v>1.4875</v>
      </c>
      <c r="C6234">
        <v>1.4890000000000001</v>
      </c>
      <c r="D6234">
        <v>1.4819</v>
      </c>
      <c r="E6234">
        <v>1.4831000000000001</v>
      </c>
      <c r="F6234" t="s">
        <v>16</v>
      </c>
    </row>
    <row r="6235" spans="1:6" x14ac:dyDescent="0.2">
      <c r="A6235" s="1">
        <v>36789</v>
      </c>
      <c r="B6235">
        <v>1.4832000000000001</v>
      </c>
      <c r="C6235">
        <v>1.4851000000000001</v>
      </c>
      <c r="D6235">
        <v>1.48</v>
      </c>
      <c r="E6235">
        <v>1.4846999999999999</v>
      </c>
      <c r="F6235" t="s">
        <v>16</v>
      </c>
    </row>
    <row r="6236" spans="1:6" x14ac:dyDescent="0.2">
      <c r="A6236" s="1">
        <v>36790</v>
      </c>
      <c r="B6236">
        <v>1.4843999999999999</v>
      </c>
      <c r="C6236">
        <v>1.4878</v>
      </c>
      <c r="D6236">
        <v>1.4824999999999999</v>
      </c>
      <c r="E6236">
        <v>1.4870000000000001</v>
      </c>
      <c r="F6236" t="s">
        <v>16</v>
      </c>
    </row>
    <row r="6237" spans="1:6" x14ac:dyDescent="0.2">
      <c r="A6237" s="1">
        <v>36791</v>
      </c>
      <c r="B6237">
        <v>1.488</v>
      </c>
      <c r="C6237">
        <v>1.4923999999999999</v>
      </c>
      <c r="D6237">
        <v>1.4866999999999999</v>
      </c>
      <c r="E6237">
        <v>1.4882</v>
      </c>
      <c r="F6237" t="s">
        <v>16</v>
      </c>
    </row>
    <row r="6238" spans="1:6" x14ac:dyDescent="0.2">
      <c r="A6238" s="1">
        <v>36794</v>
      </c>
      <c r="B6238">
        <v>1.4884999999999999</v>
      </c>
      <c r="C6238">
        <v>1.4915</v>
      </c>
      <c r="D6238">
        <v>1.4846999999999999</v>
      </c>
      <c r="E6238">
        <v>1.4855</v>
      </c>
      <c r="F6238" t="s">
        <v>16</v>
      </c>
    </row>
    <row r="6239" spans="1:6" x14ac:dyDescent="0.2">
      <c r="A6239" s="1">
        <v>36795</v>
      </c>
      <c r="B6239">
        <v>1.4863</v>
      </c>
      <c r="C6239">
        <v>1.4895</v>
      </c>
      <c r="D6239">
        <v>1.4854000000000001</v>
      </c>
      <c r="E6239">
        <v>1.4871000000000001</v>
      </c>
      <c r="F6239" t="s">
        <v>16</v>
      </c>
    </row>
    <row r="6240" spans="1:6" x14ac:dyDescent="0.2">
      <c r="A6240" s="1">
        <v>36796</v>
      </c>
      <c r="B6240">
        <v>1.4863</v>
      </c>
      <c r="C6240">
        <v>1.4973000000000001</v>
      </c>
      <c r="D6240">
        <v>1.4857</v>
      </c>
      <c r="E6240">
        <v>1.4954000000000001</v>
      </c>
      <c r="F6240" t="s">
        <v>16</v>
      </c>
    </row>
    <row r="6241" spans="1:6" x14ac:dyDescent="0.2">
      <c r="A6241" s="1">
        <v>36797</v>
      </c>
      <c r="B6241">
        <v>1.4957</v>
      </c>
      <c r="C6241">
        <v>1.5038</v>
      </c>
      <c r="D6241">
        <v>1.4946999999999999</v>
      </c>
      <c r="E6241">
        <v>1.5003</v>
      </c>
      <c r="F6241" t="s">
        <v>16</v>
      </c>
    </row>
    <row r="6242" spans="1:6" x14ac:dyDescent="0.2">
      <c r="A6242" s="1">
        <v>36798</v>
      </c>
      <c r="B6242">
        <v>1.4996</v>
      </c>
      <c r="C6242">
        <v>1.5076000000000001</v>
      </c>
      <c r="D6242">
        <v>1.4995000000000001</v>
      </c>
      <c r="E6242">
        <v>1.5032000000000001</v>
      </c>
      <c r="F6242" t="s">
        <v>16</v>
      </c>
    </row>
    <row r="6243" spans="1:6" x14ac:dyDescent="0.2">
      <c r="A6243" s="1">
        <v>36801</v>
      </c>
      <c r="B6243">
        <v>1.5035000000000001</v>
      </c>
      <c r="C6243">
        <v>1.5111000000000001</v>
      </c>
      <c r="D6243">
        <v>1.502</v>
      </c>
      <c r="E6243">
        <v>1.5095000000000001</v>
      </c>
      <c r="F6243" t="s">
        <v>16</v>
      </c>
    </row>
    <row r="6244" spans="1:6" x14ac:dyDescent="0.2">
      <c r="A6244" s="1">
        <v>36802</v>
      </c>
      <c r="B6244">
        <v>1.5095000000000001</v>
      </c>
      <c r="C6244">
        <v>1.5097</v>
      </c>
      <c r="D6244">
        <v>1.5031000000000001</v>
      </c>
      <c r="E6244">
        <v>1.5039</v>
      </c>
      <c r="F6244" t="s">
        <v>16</v>
      </c>
    </row>
    <row r="6245" spans="1:6" x14ac:dyDescent="0.2">
      <c r="A6245" s="1">
        <v>36803</v>
      </c>
      <c r="B6245">
        <v>1.5041</v>
      </c>
      <c r="C6245">
        <v>1.5055000000000001</v>
      </c>
      <c r="D6245">
        <v>1.4933000000000001</v>
      </c>
      <c r="E6245">
        <v>1.4941</v>
      </c>
      <c r="F6245" t="s">
        <v>16</v>
      </c>
    </row>
    <row r="6246" spans="1:6" x14ac:dyDescent="0.2">
      <c r="A6246" s="1">
        <v>36804</v>
      </c>
      <c r="B6246">
        <v>1.4944</v>
      </c>
      <c r="C6246">
        <v>1.4996</v>
      </c>
      <c r="D6246">
        <v>1.4943</v>
      </c>
      <c r="E6246">
        <v>1.4975000000000001</v>
      </c>
      <c r="F6246" t="s">
        <v>16</v>
      </c>
    </row>
    <row r="6247" spans="1:6" x14ac:dyDescent="0.2">
      <c r="A6247" s="1">
        <v>36805</v>
      </c>
      <c r="B6247">
        <v>1.4982</v>
      </c>
      <c r="C6247">
        <v>1.5038</v>
      </c>
      <c r="D6247">
        <v>1.4923999999999999</v>
      </c>
      <c r="E6247">
        <v>1.5035000000000001</v>
      </c>
      <c r="F6247" t="s">
        <v>16</v>
      </c>
    </row>
    <row r="6248" spans="1:6" x14ac:dyDescent="0.2">
      <c r="A6248" s="1">
        <v>36808</v>
      </c>
      <c r="B6248">
        <v>1.5029999999999999</v>
      </c>
      <c r="C6248">
        <v>1.5047999999999999</v>
      </c>
      <c r="D6248">
        <v>1.5015000000000001</v>
      </c>
      <c r="E6248">
        <v>1.5026999999999999</v>
      </c>
      <c r="F6248" t="s">
        <v>16</v>
      </c>
    </row>
    <row r="6249" spans="1:6" x14ac:dyDescent="0.2">
      <c r="A6249" s="1">
        <v>36809</v>
      </c>
      <c r="B6249">
        <v>1.5024</v>
      </c>
      <c r="C6249">
        <v>1.5041</v>
      </c>
      <c r="D6249">
        <v>1.4985999999999999</v>
      </c>
      <c r="E6249">
        <v>1.5013000000000001</v>
      </c>
      <c r="F6249" t="s">
        <v>16</v>
      </c>
    </row>
    <row r="6250" spans="1:6" x14ac:dyDescent="0.2">
      <c r="A6250" s="1">
        <v>36810</v>
      </c>
      <c r="B6250">
        <v>1.5018</v>
      </c>
      <c r="C6250">
        <v>1.5058</v>
      </c>
      <c r="D6250">
        <v>1.4996</v>
      </c>
      <c r="E6250">
        <v>1.5053000000000001</v>
      </c>
      <c r="F6250" t="s">
        <v>16</v>
      </c>
    </row>
    <row r="6251" spans="1:6" x14ac:dyDescent="0.2">
      <c r="A6251" s="1">
        <v>36811</v>
      </c>
      <c r="B6251">
        <v>1.5046999999999999</v>
      </c>
      <c r="C6251">
        <v>1.5164</v>
      </c>
      <c r="D6251">
        <v>1.504</v>
      </c>
      <c r="E6251">
        <v>1.5159</v>
      </c>
      <c r="F6251" t="s">
        <v>16</v>
      </c>
    </row>
    <row r="6252" spans="1:6" x14ac:dyDescent="0.2">
      <c r="A6252" s="1">
        <v>36812</v>
      </c>
      <c r="B6252">
        <v>1.5156000000000001</v>
      </c>
      <c r="C6252">
        <v>1.5201</v>
      </c>
      <c r="D6252">
        <v>1.5056</v>
      </c>
      <c r="E6252">
        <v>1.5063</v>
      </c>
      <c r="F6252" t="s">
        <v>16</v>
      </c>
    </row>
    <row r="6253" spans="1:6" x14ac:dyDescent="0.2">
      <c r="A6253" s="1">
        <v>36815</v>
      </c>
      <c r="B6253">
        <v>1.5068999999999999</v>
      </c>
      <c r="C6253">
        <v>1.5203</v>
      </c>
      <c r="D6253">
        <v>1.5067999999999999</v>
      </c>
      <c r="E6253">
        <v>1.5181</v>
      </c>
      <c r="F6253" t="s">
        <v>16</v>
      </c>
    </row>
    <row r="6254" spans="1:6" x14ac:dyDescent="0.2">
      <c r="A6254" s="1">
        <v>36816</v>
      </c>
      <c r="B6254">
        <v>1.5182</v>
      </c>
      <c r="C6254">
        <v>1.5237000000000001</v>
      </c>
      <c r="D6254">
        <v>1.5133000000000001</v>
      </c>
      <c r="E6254">
        <v>1.5195000000000001</v>
      </c>
      <c r="F6254" t="s">
        <v>16</v>
      </c>
    </row>
    <row r="6255" spans="1:6" x14ac:dyDescent="0.2">
      <c r="A6255" s="1">
        <v>36817</v>
      </c>
      <c r="B6255">
        <v>1.5190999999999999</v>
      </c>
      <c r="C6255">
        <v>1.5213000000000001</v>
      </c>
      <c r="D6255">
        <v>1.5127999999999999</v>
      </c>
      <c r="E6255">
        <v>1.5167999999999999</v>
      </c>
      <c r="F6255" t="s">
        <v>16</v>
      </c>
    </row>
    <row r="6256" spans="1:6" x14ac:dyDescent="0.2">
      <c r="A6256" s="1">
        <v>36818</v>
      </c>
      <c r="B6256">
        <v>1.5166999999999999</v>
      </c>
      <c r="C6256">
        <v>1.5172000000000001</v>
      </c>
      <c r="D6256">
        <v>1.5094000000000001</v>
      </c>
      <c r="E6256">
        <v>1.5114000000000001</v>
      </c>
      <c r="F6256" t="s">
        <v>16</v>
      </c>
    </row>
    <row r="6257" spans="1:6" x14ac:dyDescent="0.2">
      <c r="A6257" s="1">
        <v>36819</v>
      </c>
      <c r="B6257">
        <v>1.5117</v>
      </c>
      <c r="C6257">
        <v>1.5152000000000001</v>
      </c>
      <c r="D6257">
        <v>1.5085999999999999</v>
      </c>
      <c r="E6257">
        <v>1.5114000000000001</v>
      </c>
      <c r="F6257" t="s">
        <v>16</v>
      </c>
    </row>
    <row r="6258" spans="1:6" x14ac:dyDescent="0.2">
      <c r="A6258" s="1">
        <v>36822</v>
      </c>
      <c r="B6258">
        <v>1.5117</v>
      </c>
      <c r="C6258">
        <v>1.5145</v>
      </c>
      <c r="D6258">
        <v>1.5076000000000001</v>
      </c>
      <c r="E6258">
        <v>1.5107999999999999</v>
      </c>
      <c r="F6258" t="s">
        <v>16</v>
      </c>
    </row>
    <row r="6259" spans="1:6" x14ac:dyDescent="0.2">
      <c r="A6259" s="1">
        <v>36823</v>
      </c>
      <c r="B6259">
        <v>1.5113000000000001</v>
      </c>
      <c r="C6259">
        <v>1.5165999999999999</v>
      </c>
      <c r="D6259">
        <v>1.5095000000000001</v>
      </c>
      <c r="E6259">
        <v>1.516</v>
      </c>
      <c r="F6259" t="s">
        <v>16</v>
      </c>
    </row>
    <row r="6260" spans="1:6" x14ac:dyDescent="0.2">
      <c r="A6260" s="1">
        <v>36824</v>
      </c>
      <c r="B6260">
        <v>1.5185</v>
      </c>
      <c r="C6260">
        <v>1.5230999999999999</v>
      </c>
      <c r="D6260">
        <v>1.514</v>
      </c>
      <c r="E6260">
        <v>1.5172000000000001</v>
      </c>
      <c r="F6260" t="s">
        <v>16</v>
      </c>
    </row>
    <row r="6261" spans="1:6" x14ac:dyDescent="0.2">
      <c r="A6261" s="1">
        <v>36825</v>
      </c>
      <c r="B6261">
        <v>1.5176000000000001</v>
      </c>
      <c r="C6261">
        <v>1.5263</v>
      </c>
      <c r="D6261">
        <v>1.5126999999999999</v>
      </c>
      <c r="E6261">
        <v>1.5257000000000001</v>
      </c>
      <c r="F6261" t="s">
        <v>16</v>
      </c>
    </row>
    <row r="6262" spans="1:6" x14ac:dyDescent="0.2">
      <c r="A6262" s="1">
        <v>36826</v>
      </c>
      <c r="B6262">
        <v>1.5250999999999999</v>
      </c>
      <c r="C6262">
        <v>1.5298</v>
      </c>
      <c r="D6262">
        <v>1.5199</v>
      </c>
      <c r="E6262">
        <v>1.5290999999999999</v>
      </c>
      <c r="F6262" t="s">
        <v>16</v>
      </c>
    </row>
    <row r="6263" spans="1:6" x14ac:dyDescent="0.2">
      <c r="A6263" s="1">
        <v>36829</v>
      </c>
      <c r="B6263">
        <v>1.5295000000000001</v>
      </c>
      <c r="C6263">
        <v>1.5319</v>
      </c>
      <c r="D6263">
        <v>1.5246999999999999</v>
      </c>
      <c r="E6263">
        <v>1.5313000000000001</v>
      </c>
      <c r="F6263" t="s">
        <v>16</v>
      </c>
    </row>
    <row r="6264" spans="1:6" x14ac:dyDescent="0.2">
      <c r="A6264" s="1">
        <v>36830</v>
      </c>
      <c r="B6264">
        <v>1.5313000000000001</v>
      </c>
      <c r="C6264">
        <v>1.5327</v>
      </c>
      <c r="D6264">
        <v>1.5215000000000001</v>
      </c>
      <c r="E6264">
        <v>1.5237000000000001</v>
      </c>
      <c r="F6264" t="s">
        <v>16</v>
      </c>
    </row>
    <row r="6265" spans="1:6" x14ac:dyDescent="0.2">
      <c r="A6265" s="1">
        <v>36831</v>
      </c>
      <c r="B6265">
        <v>1.5237000000000001</v>
      </c>
      <c r="C6265">
        <v>1.5347</v>
      </c>
      <c r="D6265">
        <v>1.5216000000000001</v>
      </c>
      <c r="E6265">
        <v>1.5341</v>
      </c>
      <c r="F6265" t="s">
        <v>16</v>
      </c>
    </row>
    <row r="6266" spans="1:6" x14ac:dyDescent="0.2">
      <c r="A6266" s="1">
        <v>36832</v>
      </c>
      <c r="B6266">
        <v>1.5337000000000001</v>
      </c>
      <c r="C6266">
        <v>1.5391999999999999</v>
      </c>
      <c r="D6266">
        <v>1.5305</v>
      </c>
      <c r="E6266">
        <v>1.5313000000000001</v>
      </c>
      <c r="F6266" t="s">
        <v>16</v>
      </c>
    </row>
    <row r="6267" spans="1:6" x14ac:dyDescent="0.2">
      <c r="A6267" s="1">
        <v>36833</v>
      </c>
      <c r="B6267">
        <v>1.5313000000000001</v>
      </c>
      <c r="C6267">
        <v>1.5350999999999999</v>
      </c>
      <c r="D6267">
        <v>1.5278</v>
      </c>
      <c r="E6267">
        <v>1.5327</v>
      </c>
      <c r="F6267" t="s">
        <v>16</v>
      </c>
    </row>
    <row r="6268" spans="1:6" x14ac:dyDescent="0.2">
      <c r="A6268" s="1">
        <v>36836</v>
      </c>
      <c r="B6268">
        <v>1.5330999999999999</v>
      </c>
      <c r="C6268">
        <v>1.5330999999999999</v>
      </c>
      <c r="D6268">
        <v>1.5286999999999999</v>
      </c>
      <c r="E6268">
        <v>1.5309999999999999</v>
      </c>
      <c r="F6268" t="s">
        <v>16</v>
      </c>
    </row>
    <row r="6269" spans="1:6" x14ac:dyDescent="0.2">
      <c r="A6269" s="1">
        <v>36837</v>
      </c>
      <c r="B6269">
        <v>1.5305</v>
      </c>
      <c r="C6269">
        <v>1.5343</v>
      </c>
      <c r="D6269">
        <v>1.5288999999999999</v>
      </c>
      <c r="E6269">
        <v>1.534</v>
      </c>
      <c r="F6269" t="s">
        <v>16</v>
      </c>
    </row>
    <row r="6270" spans="1:6" x14ac:dyDescent="0.2">
      <c r="A6270" s="1">
        <v>36838</v>
      </c>
      <c r="B6270">
        <v>1.5338000000000001</v>
      </c>
      <c r="C6270">
        <v>1.5447</v>
      </c>
      <c r="D6270">
        <v>1.5321</v>
      </c>
      <c r="E6270">
        <v>1.5422</v>
      </c>
      <c r="F6270" t="s">
        <v>16</v>
      </c>
    </row>
    <row r="6271" spans="1:6" x14ac:dyDescent="0.2">
      <c r="A6271" s="1">
        <v>36839</v>
      </c>
      <c r="B6271">
        <v>1.5424</v>
      </c>
      <c r="C6271">
        <v>1.5501</v>
      </c>
      <c r="D6271">
        <v>1.5391999999999999</v>
      </c>
      <c r="E6271">
        <v>1.5495000000000001</v>
      </c>
      <c r="F6271" t="s">
        <v>16</v>
      </c>
    </row>
    <row r="6272" spans="1:6" x14ac:dyDescent="0.2">
      <c r="A6272" s="1">
        <v>36840</v>
      </c>
      <c r="B6272">
        <v>1.5495000000000001</v>
      </c>
      <c r="C6272">
        <v>1.5496000000000001</v>
      </c>
      <c r="D6272">
        <v>1.5411999999999999</v>
      </c>
      <c r="E6272">
        <v>1.5424</v>
      </c>
      <c r="F6272" t="s">
        <v>16</v>
      </c>
    </row>
    <row r="6273" spans="1:6" x14ac:dyDescent="0.2">
      <c r="A6273" s="1">
        <v>36843</v>
      </c>
      <c r="B6273">
        <v>1.5430999999999999</v>
      </c>
      <c r="C6273">
        <v>1.5483</v>
      </c>
      <c r="D6273">
        <v>1.5417000000000001</v>
      </c>
      <c r="E6273">
        <v>1.5449999999999999</v>
      </c>
      <c r="F6273" t="s">
        <v>16</v>
      </c>
    </row>
    <row r="6274" spans="1:6" x14ac:dyDescent="0.2">
      <c r="A6274" s="1">
        <v>36844</v>
      </c>
      <c r="B6274">
        <v>1.5448</v>
      </c>
      <c r="C6274">
        <v>1.5466</v>
      </c>
      <c r="D6274">
        <v>1.542</v>
      </c>
      <c r="E6274">
        <v>1.5458000000000001</v>
      </c>
      <c r="F6274" t="s">
        <v>16</v>
      </c>
    </row>
    <row r="6275" spans="1:6" x14ac:dyDescent="0.2">
      <c r="A6275" s="1">
        <v>36845</v>
      </c>
      <c r="B6275">
        <v>1.5457000000000001</v>
      </c>
      <c r="C6275">
        <v>1.5538000000000001</v>
      </c>
      <c r="D6275">
        <v>1.5441</v>
      </c>
      <c r="E6275">
        <v>1.5526</v>
      </c>
      <c r="F6275" t="s">
        <v>16</v>
      </c>
    </row>
    <row r="6276" spans="1:6" x14ac:dyDescent="0.2">
      <c r="A6276" s="1">
        <v>36846</v>
      </c>
      <c r="B6276">
        <v>1.552</v>
      </c>
      <c r="C6276">
        <v>1.5566</v>
      </c>
      <c r="D6276">
        <v>1.5490999999999999</v>
      </c>
      <c r="E6276">
        <v>1.5557000000000001</v>
      </c>
      <c r="F6276" t="s">
        <v>16</v>
      </c>
    </row>
    <row r="6277" spans="1:6" x14ac:dyDescent="0.2">
      <c r="A6277" s="1">
        <v>36847</v>
      </c>
      <c r="B6277">
        <v>1.5557000000000001</v>
      </c>
      <c r="C6277">
        <v>1.5628</v>
      </c>
      <c r="D6277">
        <v>1.5535000000000001</v>
      </c>
      <c r="E6277">
        <v>1.5567</v>
      </c>
      <c r="F6277" t="s">
        <v>16</v>
      </c>
    </row>
    <row r="6278" spans="1:6" x14ac:dyDescent="0.2">
      <c r="A6278" s="1">
        <v>36850</v>
      </c>
      <c r="B6278">
        <v>1.5568</v>
      </c>
      <c r="C6278">
        <v>1.5609</v>
      </c>
      <c r="D6278">
        <v>1.5555000000000001</v>
      </c>
      <c r="E6278">
        <v>1.5570999999999999</v>
      </c>
      <c r="F6278" t="s">
        <v>16</v>
      </c>
    </row>
    <row r="6279" spans="1:6" x14ac:dyDescent="0.2">
      <c r="A6279" s="1">
        <v>36851</v>
      </c>
      <c r="B6279">
        <v>1.5570999999999999</v>
      </c>
      <c r="C6279">
        <v>1.5582</v>
      </c>
      <c r="D6279">
        <v>1.5495000000000001</v>
      </c>
      <c r="E6279">
        <v>1.5518000000000001</v>
      </c>
      <c r="F6279" t="s">
        <v>16</v>
      </c>
    </row>
    <row r="6280" spans="1:6" x14ac:dyDescent="0.2">
      <c r="A6280" s="1">
        <v>36852</v>
      </c>
      <c r="B6280">
        <v>1.5518000000000001</v>
      </c>
      <c r="C6280">
        <v>1.552</v>
      </c>
      <c r="D6280">
        <v>1.5449999999999999</v>
      </c>
      <c r="E6280">
        <v>1.5455000000000001</v>
      </c>
      <c r="F6280" t="s">
        <v>16</v>
      </c>
    </row>
    <row r="6281" spans="1:6" x14ac:dyDescent="0.2">
      <c r="A6281" s="1">
        <v>36853</v>
      </c>
      <c r="B6281">
        <v>1.5463</v>
      </c>
      <c r="C6281">
        <v>1.5489999999999999</v>
      </c>
      <c r="D6281">
        <v>1.5427</v>
      </c>
      <c r="E6281">
        <v>1.5443</v>
      </c>
      <c r="F6281" t="s">
        <v>16</v>
      </c>
    </row>
    <row r="6282" spans="1:6" x14ac:dyDescent="0.2">
      <c r="A6282" s="1">
        <v>36854</v>
      </c>
      <c r="B6282">
        <v>1.5443</v>
      </c>
      <c r="C6282">
        <v>1.5479000000000001</v>
      </c>
      <c r="D6282">
        <v>1.5374000000000001</v>
      </c>
      <c r="E6282">
        <v>1.5387</v>
      </c>
      <c r="F6282" t="s">
        <v>16</v>
      </c>
    </row>
    <row r="6283" spans="1:6" x14ac:dyDescent="0.2">
      <c r="A6283" s="1">
        <v>36857</v>
      </c>
      <c r="B6283">
        <v>1.5387</v>
      </c>
      <c r="C6283">
        <v>1.5403</v>
      </c>
      <c r="D6283">
        <v>1.5335000000000001</v>
      </c>
      <c r="E6283">
        <v>1.536</v>
      </c>
      <c r="F6283" t="s">
        <v>16</v>
      </c>
    </row>
    <row r="6284" spans="1:6" x14ac:dyDescent="0.2">
      <c r="A6284" s="1">
        <v>36858</v>
      </c>
      <c r="B6284">
        <v>1.5362</v>
      </c>
      <c r="C6284">
        <v>1.5391999999999999</v>
      </c>
      <c r="D6284">
        <v>1.5285</v>
      </c>
      <c r="E6284">
        <v>1.5369999999999999</v>
      </c>
      <c r="F6284" t="s">
        <v>16</v>
      </c>
    </row>
    <row r="6285" spans="1:6" x14ac:dyDescent="0.2">
      <c r="A6285" s="1">
        <v>36859</v>
      </c>
      <c r="B6285">
        <v>1.5371999999999999</v>
      </c>
      <c r="C6285">
        <v>1.5448</v>
      </c>
      <c r="D6285">
        <v>1.5344</v>
      </c>
      <c r="E6285">
        <v>1.5438000000000001</v>
      </c>
      <c r="F6285" t="s">
        <v>16</v>
      </c>
    </row>
    <row r="6286" spans="1:6" x14ac:dyDescent="0.2">
      <c r="A6286" s="1">
        <v>36860</v>
      </c>
      <c r="B6286">
        <v>1.5444</v>
      </c>
      <c r="C6286">
        <v>1.5464</v>
      </c>
      <c r="D6286">
        <v>1.532</v>
      </c>
      <c r="E6286">
        <v>1.5369999999999999</v>
      </c>
      <c r="F6286" t="s">
        <v>16</v>
      </c>
    </row>
    <row r="6287" spans="1:6" x14ac:dyDescent="0.2">
      <c r="A6287" s="1">
        <v>36861</v>
      </c>
      <c r="B6287">
        <v>1.5370999999999999</v>
      </c>
      <c r="C6287">
        <v>1.5479000000000001</v>
      </c>
      <c r="D6287">
        <v>1.5283</v>
      </c>
      <c r="E6287">
        <v>1.5466</v>
      </c>
      <c r="F6287" t="s">
        <v>16</v>
      </c>
    </row>
    <row r="6288" spans="1:6" x14ac:dyDescent="0.2">
      <c r="A6288" s="1">
        <v>36864</v>
      </c>
      <c r="B6288">
        <v>1.5450999999999999</v>
      </c>
      <c r="C6288">
        <v>1.5456000000000001</v>
      </c>
      <c r="D6288">
        <v>1.5421</v>
      </c>
      <c r="E6288">
        <v>1.5439000000000001</v>
      </c>
      <c r="F6288" t="s">
        <v>16</v>
      </c>
    </row>
    <row r="6289" spans="1:6" x14ac:dyDescent="0.2">
      <c r="A6289" s="1">
        <v>36865</v>
      </c>
      <c r="B6289">
        <v>1.5431999999999999</v>
      </c>
      <c r="C6289">
        <v>1.5468999999999999</v>
      </c>
      <c r="D6289">
        <v>1.5398000000000001</v>
      </c>
      <c r="E6289">
        <v>1.5430999999999999</v>
      </c>
      <c r="F6289" t="s">
        <v>16</v>
      </c>
    </row>
    <row r="6290" spans="1:6" x14ac:dyDescent="0.2">
      <c r="A6290" s="1">
        <v>36866</v>
      </c>
      <c r="B6290">
        <v>1.5427</v>
      </c>
      <c r="C6290">
        <v>1.5437000000000001</v>
      </c>
      <c r="D6290">
        <v>1.5262</v>
      </c>
      <c r="E6290">
        <v>1.528</v>
      </c>
      <c r="F6290" t="s">
        <v>16</v>
      </c>
    </row>
    <row r="6291" spans="1:6" x14ac:dyDescent="0.2">
      <c r="A6291" s="1">
        <v>36867</v>
      </c>
      <c r="B6291">
        <v>1.5281</v>
      </c>
      <c r="C6291">
        <v>1.5316000000000001</v>
      </c>
      <c r="D6291">
        <v>1.522</v>
      </c>
      <c r="E6291">
        <v>1.5297000000000001</v>
      </c>
      <c r="F6291" t="s">
        <v>16</v>
      </c>
    </row>
    <row r="6292" spans="1:6" x14ac:dyDescent="0.2">
      <c r="A6292" s="1">
        <v>36868</v>
      </c>
      <c r="B6292">
        <v>1.53</v>
      </c>
      <c r="C6292">
        <v>1.5327</v>
      </c>
      <c r="D6292">
        <v>1.5135000000000001</v>
      </c>
      <c r="E6292">
        <v>1.5159</v>
      </c>
      <c r="F6292" t="s">
        <v>16</v>
      </c>
    </row>
    <row r="6293" spans="1:6" x14ac:dyDescent="0.2">
      <c r="A6293" s="1">
        <v>36871</v>
      </c>
      <c r="B6293">
        <v>1.5187999999999999</v>
      </c>
      <c r="C6293">
        <v>1.5276000000000001</v>
      </c>
      <c r="D6293">
        <v>1.5159</v>
      </c>
      <c r="E6293">
        <v>1.5266999999999999</v>
      </c>
      <c r="F6293" t="s">
        <v>16</v>
      </c>
    </row>
    <row r="6294" spans="1:6" x14ac:dyDescent="0.2">
      <c r="A6294" s="1">
        <v>36872</v>
      </c>
      <c r="B6294">
        <v>1.5265</v>
      </c>
      <c r="C6294">
        <v>1.5297000000000001</v>
      </c>
      <c r="D6294">
        <v>1.522</v>
      </c>
      <c r="E6294">
        <v>1.5271999999999999</v>
      </c>
      <c r="F6294" t="s">
        <v>16</v>
      </c>
    </row>
    <row r="6295" spans="1:6" x14ac:dyDescent="0.2">
      <c r="A6295" s="1">
        <v>36873</v>
      </c>
      <c r="B6295">
        <v>1.5269999999999999</v>
      </c>
      <c r="C6295">
        <v>1.5290999999999999</v>
      </c>
      <c r="D6295">
        <v>1.5186999999999999</v>
      </c>
      <c r="E6295">
        <v>1.52</v>
      </c>
      <c r="F6295" t="s">
        <v>16</v>
      </c>
    </row>
    <row r="6296" spans="1:6" x14ac:dyDescent="0.2">
      <c r="A6296" s="1">
        <v>36874</v>
      </c>
      <c r="B6296">
        <v>1.5193000000000001</v>
      </c>
      <c r="C6296">
        <v>1.5217000000000001</v>
      </c>
      <c r="D6296">
        <v>1.5126999999999999</v>
      </c>
      <c r="E6296">
        <v>1.5169999999999999</v>
      </c>
      <c r="F6296" t="s">
        <v>16</v>
      </c>
    </row>
    <row r="6297" spans="1:6" x14ac:dyDescent="0.2">
      <c r="A6297" s="1">
        <v>36875</v>
      </c>
      <c r="B6297">
        <v>1.5169999999999999</v>
      </c>
      <c r="C6297">
        <v>1.5213000000000001</v>
      </c>
      <c r="D6297">
        <v>1.5153000000000001</v>
      </c>
      <c r="E6297">
        <v>1.5205</v>
      </c>
      <c r="F6297" t="s">
        <v>16</v>
      </c>
    </row>
    <row r="6298" spans="1:6" x14ac:dyDescent="0.2">
      <c r="A6298" s="1">
        <v>36878</v>
      </c>
      <c r="B6298">
        <v>1.5203</v>
      </c>
      <c r="C6298">
        <v>1.5278</v>
      </c>
      <c r="D6298">
        <v>1.52</v>
      </c>
      <c r="E6298">
        <v>1.5248999999999999</v>
      </c>
      <c r="F6298" t="s">
        <v>16</v>
      </c>
    </row>
    <row r="6299" spans="1:6" x14ac:dyDescent="0.2">
      <c r="A6299" s="1">
        <v>36879</v>
      </c>
      <c r="B6299">
        <v>1.5251999999999999</v>
      </c>
      <c r="C6299">
        <v>1.5286</v>
      </c>
      <c r="D6299">
        <v>1.52</v>
      </c>
      <c r="E6299">
        <v>1.5234000000000001</v>
      </c>
      <c r="F6299" t="s">
        <v>16</v>
      </c>
    </row>
    <row r="6300" spans="1:6" x14ac:dyDescent="0.2">
      <c r="A6300" s="1">
        <v>36880</v>
      </c>
      <c r="B6300">
        <v>1.5236000000000001</v>
      </c>
      <c r="C6300">
        <v>1.5271999999999999</v>
      </c>
      <c r="D6300">
        <v>1.5203</v>
      </c>
      <c r="E6300">
        <v>1.5217000000000001</v>
      </c>
      <c r="F6300" t="s">
        <v>16</v>
      </c>
    </row>
    <row r="6301" spans="1:6" x14ac:dyDescent="0.2">
      <c r="A6301" s="1">
        <v>36881</v>
      </c>
      <c r="B6301">
        <v>1.5216000000000001</v>
      </c>
      <c r="C6301">
        <v>1.5241</v>
      </c>
      <c r="D6301">
        <v>1.5152000000000001</v>
      </c>
      <c r="E6301">
        <v>1.5213000000000001</v>
      </c>
      <c r="F6301" t="s">
        <v>16</v>
      </c>
    </row>
    <row r="6302" spans="1:6" x14ac:dyDescent="0.2">
      <c r="A6302" s="1">
        <v>36882</v>
      </c>
      <c r="B6302">
        <v>1.5213000000000001</v>
      </c>
      <c r="C6302">
        <v>1.5223</v>
      </c>
      <c r="D6302">
        <v>1.5153000000000001</v>
      </c>
      <c r="E6302">
        <v>1.5170999999999999</v>
      </c>
      <c r="F6302" t="s">
        <v>16</v>
      </c>
    </row>
    <row r="6303" spans="1:6" x14ac:dyDescent="0.2">
      <c r="A6303" s="1">
        <v>36885</v>
      </c>
      <c r="B6303">
        <v>1.5169999999999999</v>
      </c>
      <c r="C6303">
        <v>1.5185999999999999</v>
      </c>
      <c r="D6303">
        <v>1.5149999999999999</v>
      </c>
      <c r="E6303">
        <v>1.5173000000000001</v>
      </c>
      <c r="F6303" t="s">
        <v>16</v>
      </c>
    </row>
    <row r="6304" spans="1:6" x14ac:dyDescent="0.2">
      <c r="A6304" s="1">
        <v>36886</v>
      </c>
      <c r="B6304">
        <v>1.5175000000000001</v>
      </c>
      <c r="C6304">
        <v>1.518</v>
      </c>
      <c r="D6304">
        <v>1.5091000000000001</v>
      </c>
      <c r="E6304">
        <v>1.5106999999999999</v>
      </c>
      <c r="F6304" t="s">
        <v>16</v>
      </c>
    </row>
    <row r="6305" spans="1:6" x14ac:dyDescent="0.2">
      <c r="A6305" s="1">
        <v>36887</v>
      </c>
      <c r="B6305">
        <v>1.5106999999999999</v>
      </c>
      <c r="C6305">
        <v>1.5141</v>
      </c>
      <c r="D6305">
        <v>1.5085</v>
      </c>
      <c r="E6305">
        <v>1.5109999999999999</v>
      </c>
      <c r="F6305" t="s">
        <v>16</v>
      </c>
    </row>
    <row r="6306" spans="1:6" x14ac:dyDescent="0.2">
      <c r="A6306" s="1">
        <v>36888</v>
      </c>
      <c r="B6306">
        <v>1.5106999999999999</v>
      </c>
      <c r="C6306">
        <v>1.5134000000000001</v>
      </c>
      <c r="D6306">
        <v>1.4994000000000001</v>
      </c>
      <c r="E6306">
        <v>1.5002</v>
      </c>
      <c r="F6306" t="s">
        <v>16</v>
      </c>
    </row>
    <row r="6307" spans="1:6" x14ac:dyDescent="0.2">
      <c r="A6307" s="1">
        <v>36889</v>
      </c>
      <c r="B6307">
        <v>1.5014000000000001</v>
      </c>
      <c r="C6307">
        <v>1.5036</v>
      </c>
      <c r="D6307">
        <v>1.4946999999999999</v>
      </c>
      <c r="E6307">
        <v>1.4991000000000001</v>
      </c>
      <c r="F6307" t="s">
        <v>16</v>
      </c>
    </row>
    <row r="6308" spans="1:6" x14ac:dyDescent="0.2">
      <c r="A6308" s="1">
        <v>36892</v>
      </c>
      <c r="B6308">
        <v>1.4983</v>
      </c>
      <c r="C6308">
        <v>1.4990000000000001</v>
      </c>
      <c r="D6308">
        <v>1.4977</v>
      </c>
      <c r="E6308">
        <v>1.4979</v>
      </c>
      <c r="F6308" t="s">
        <v>16</v>
      </c>
    </row>
    <row r="6309" spans="1:6" x14ac:dyDescent="0.2">
      <c r="A6309" s="1">
        <v>36893</v>
      </c>
      <c r="B6309">
        <v>1.4983</v>
      </c>
      <c r="C6309">
        <v>1.5011000000000001</v>
      </c>
      <c r="D6309">
        <v>1.4906999999999999</v>
      </c>
      <c r="E6309">
        <v>1.4933000000000001</v>
      </c>
      <c r="F6309" t="s">
        <v>16</v>
      </c>
    </row>
    <row r="6310" spans="1:6" x14ac:dyDescent="0.2">
      <c r="A6310" s="1">
        <v>36894</v>
      </c>
      <c r="B6310">
        <v>1.4930000000000001</v>
      </c>
      <c r="C6310">
        <v>1.4998</v>
      </c>
      <c r="D6310">
        <v>1.4902</v>
      </c>
      <c r="E6310">
        <v>1.4978</v>
      </c>
      <c r="F6310" t="s">
        <v>16</v>
      </c>
    </row>
    <row r="6311" spans="1:6" x14ac:dyDescent="0.2">
      <c r="A6311" s="1">
        <v>36895</v>
      </c>
      <c r="B6311">
        <v>1.4978</v>
      </c>
      <c r="C6311">
        <v>1.5013000000000001</v>
      </c>
      <c r="D6311">
        <v>1.4913000000000001</v>
      </c>
      <c r="E6311">
        <v>1.4990000000000001</v>
      </c>
      <c r="F6311" t="s">
        <v>16</v>
      </c>
    </row>
    <row r="6312" spans="1:6" x14ac:dyDescent="0.2">
      <c r="A6312" s="1">
        <v>36896</v>
      </c>
      <c r="B6312">
        <v>1.4990000000000001</v>
      </c>
      <c r="C6312">
        <v>1.5047999999999999</v>
      </c>
      <c r="D6312">
        <v>1.4964</v>
      </c>
      <c r="E6312">
        <v>1.4987999999999999</v>
      </c>
      <c r="F6312" t="s">
        <v>16</v>
      </c>
    </row>
    <row r="6313" spans="1:6" x14ac:dyDescent="0.2">
      <c r="A6313" s="1">
        <v>36899</v>
      </c>
      <c r="B6313">
        <v>1.4983</v>
      </c>
      <c r="C6313">
        <v>1.4993000000000001</v>
      </c>
      <c r="D6313">
        <v>1.4925999999999999</v>
      </c>
      <c r="E6313">
        <v>1.4937</v>
      </c>
      <c r="F6313" t="s">
        <v>16</v>
      </c>
    </row>
    <row r="6314" spans="1:6" x14ac:dyDescent="0.2">
      <c r="A6314" s="1">
        <v>36900</v>
      </c>
      <c r="B6314">
        <v>1.4941</v>
      </c>
      <c r="C6314">
        <v>1.4985999999999999</v>
      </c>
      <c r="D6314">
        <v>1.4933000000000001</v>
      </c>
      <c r="E6314">
        <v>1.4935</v>
      </c>
      <c r="F6314" t="s">
        <v>16</v>
      </c>
    </row>
    <row r="6315" spans="1:6" x14ac:dyDescent="0.2">
      <c r="A6315" s="1">
        <v>36901</v>
      </c>
      <c r="B6315">
        <v>1.4941</v>
      </c>
      <c r="C6315">
        <v>1.5033000000000001</v>
      </c>
      <c r="D6315">
        <v>1.4933000000000001</v>
      </c>
      <c r="E6315">
        <v>1.5024999999999999</v>
      </c>
      <c r="F6315" t="s">
        <v>16</v>
      </c>
    </row>
    <row r="6316" spans="1:6" x14ac:dyDescent="0.2">
      <c r="A6316" s="1">
        <v>36902</v>
      </c>
      <c r="B6316">
        <v>1.5025999999999999</v>
      </c>
      <c r="C6316">
        <v>1.5027999999999999</v>
      </c>
      <c r="D6316">
        <v>1.4936</v>
      </c>
      <c r="E6316">
        <v>1.4944999999999999</v>
      </c>
      <c r="F6316" t="s">
        <v>16</v>
      </c>
    </row>
    <row r="6317" spans="1:6" x14ac:dyDescent="0.2">
      <c r="A6317" s="1">
        <v>36903</v>
      </c>
      <c r="B6317">
        <v>1.4945999999999999</v>
      </c>
      <c r="C6317">
        <v>1.5018</v>
      </c>
      <c r="D6317">
        <v>1.4927999999999999</v>
      </c>
      <c r="E6317">
        <v>1.4991000000000001</v>
      </c>
      <c r="F6317" t="s">
        <v>16</v>
      </c>
    </row>
    <row r="6318" spans="1:6" x14ac:dyDescent="0.2">
      <c r="A6318" s="1">
        <v>36906</v>
      </c>
      <c r="B6318">
        <v>1.5003</v>
      </c>
      <c r="C6318">
        <v>1.5064</v>
      </c>
      <c r="D6318">
        <v>1.4999</v>
      </c>
      <c r="E6318">
        <v>1.5008999999999999</v>
      </c>
      <c r="F6318" t="s">
        <v>16</v>
      </c>
    </row>
    <row r="6319" spans="1:6" x14ac:dyDescent="0.2">
      <c r="A6319" s="1">
        <v>36907</v>
      </c>
      <c r="B6319">
        <v>1.5028999999999999</v>
      </c>
      <c r="C6319">
        <v>1.5072000000000001</v>
      </c>
      <c r="D6319">
        <v>1.4994000000000001</v>
      </c>
      <c r="E6319">
        <v>1.506</v>
      </c>
      <c r="F6319" t="s">
        <v>16</v>
      </c>
    </row>
    <row r="6320" spans="1:6" x14ac:dyDescent="0.2">
      <c r="A6320" s="1">
        <v>36908</v>
      </c>
      <c r="B6320">
        <v>1.5057</v>
      </c>
      <c r="C6320">
        <v>1.5125</v>
      </c>
      <c r="D6320">
        <v>1.5047999999999999</v>
      </c>
      <c r="E6320">
        <v>1.5117</v>
      </c>
      <c r="F6320" t="s">
        <v>16</v>
      </c>
    </row>
    <row r="6321" spans="1:6" x14ac:dyDescent="0.2">
      <c r="A6321" s="1">
        <v>36909</v>
      </c>
      <c r="B6321">
        <v>1.5115000000000001</v>
      </c>
      <c r="C6321">
        <v>1.5173000000000001</v>
      </c>
      <c r="D6321">
        <v>1.5086999999999999</v>
      </c>
      <c r="E6321">
        <v>1.5121</v>
      </c>
      <c r="F6321" t="s">
        <v>16</v>
      </c>
    </row>
    <row r="6322" spans="1:6" x14ac:dyDescent="0.2">
      <c r="A6322" s="1">
        <v>36910</v>
      </c>
      <c r="B6322">
        <v>1.5115000000000001</v>
      </c>
      <c r="C6322">
        <v>1.5152000000000001</v>
      </c>
      <c r="D6322">
        <v>1.5067999999999999</v>
      </c>
      <c r="E6322">
        <v>1.5113000000000001</v>
      </c>
      <c r="F6322" t="s">
        <v>16</v>
      </c>
    </row>
    <row r="6323" spans="1:6" x14ac:dyDescent="0.2">
      <c r="A6323" s="1">
        <v>36913</v>
      </c>
      <c r="B6323">
        <v>1.5113000000000001</v>
      </c>
      <c r="C6323">
        <v>1.512</v>
      </c>
      <c r="D6323">
        <v>1.5011000000000001</v>
      </c>
      <c r="E6323">
        <v>1.5017</v>
      </c>
      <c r="F6323" t="s">
        <v>16</v>
      </c>
    </row>
    <row r="6324" spans="1:6" x14ac:dyDescent="0.2">
      <c r="A6324" s="1">
        <v>36914</v>
      </c>
      <c r="B6324">
        <v>1.5021</v>
      </c>
      <c r="C6324">
        <v>1.5115000000000001</v>
      </c>
      <c r="D6324">
        <v>1.5003</v>
      </c>
      <c r="E6324">
        <v>1.5106999999999999</v>
      </c>
      <c r="F6324" t="s">
        <v>16</v>
      </c>
    </row>
    <row r="6325" spans="1:6" x14ac:dyDescent="0.2">
      <c r="A6325" s="1">
        <v>36915</v>
      </c>
      <c r="B6325">
        <v>1.5107999999999999</v>
      </c>
      <c r="C6325">
        <v>1.5155000000000001</v>
      </c>
      <c r="D6325">
        <v>1.5087999999999999</v>
      </c>
      <c r="E6325">
        <v>1.5125</v>
      </c>
      <c r="F6325" t="s">
        <v>16</v>
      </c>
    </row>
    <row r="6326" spans="1:6" x14ac:dyDescent="0.2">
      <c r="A6326" s="1">
        <v>36916</v>
      </c>
      <c r="B6326">
        <v>1.5118</v>
      </c>
      <c r="C6326">
        <v>1.5165999999999999</v>
      </c>
      <c r="D6326">
        <v>1.5055000000000001</v>
      </c>
      <c r="E6326">
        <v>1.5066999999999999</v>
      </c>
      <c r="F6326" t="s">
        <v>16</v>
      </c>
    </row>
    <row r="6327" spans="1:6" x14ac:dyDescent="0.2">
      <c r="A6327" s="1">
        <v>36917</v>
      </c>
      <c r="B6327">
        <v>1.5065</v>
      </c>
      <c r="C6327">
        <v>1.508</v>
      </c>
      <c r="D6327">
        <v>1.5013000000000001</v>
      </c>
      <c r="E6327">
        <v>1.5043</v>
      </c>
      <c r="F6327" t="s">
        <v>16</v>
      </c>
    </row>
    <row r="6328" spans="1:6" x14ac:dyDescent="0.2">
      <c r="A6328" s="1">
        <v>36920</v>
      </c>
      <c r="B6328">
        <v>1.5062</v>
      </c>
      <c r="C6328">
        <v>1.5064</v>
      </c>
      <c r="D6328">
        <v>1.5002</v>
      </c>
      <c r="E6328">
        <v>1.5016</v>
      </c>
      <c r="F6328" t="s">
        <v>16</v>
      </c>
    </row>
    <row r="6329" spans="1:6" x14ac:dyDescent="0.2">
      <c r="A6329" s="1">
        <v>36921</v>
      </c>
      <c r="B6329">
        <v>1.5016</v>
      </c>
      <c r="C6329">
        <v>1.5049999999999999</v>
      </c>
      <c r="D6329">
        <v>1.4973000000000001</v>
      </c>
      <c r="E6329">
        <v>1.5038</v>
      </c>
      <c r="F6329" t="s">
        <v>16</v>
      </c>
    </row>
    <row r="6330" spans="1:6" x14ac:dyDescent="0.2">
      <c r="A6330" s="1">
        <v>36922</v>
      </c>
      <c r="B6330">
        <v>1.5038</v>
      </c>
      <c r="C6330">
        <v>1.5047999999999999</v>
      </c>
      <c r="D6330">
        <v>1.4967999999999999</v>
      </c>
      <c r="E6330">
        <v>1.4978</v>
      </c>
      <c r="F6330" t="s">
        <v>16</v>
      </c>
    </row>
    <row r="6331" spans="1:6" x14ac:dyDescent="0.2">
      <c r="A6331" s="1">
        <v>36923</v>
      </c>
      <c r="B6331">
        <v>1.4978</v>
      </c>
      <c r="C6331">
        <v>1.4998</v>
      </c>
      <c r="D6331">
        <v>1.4914000000000001</v>
      </c>
      <c r="E6331">
        <v>1.4943</v>
      </c>
      <c r="F6331" t="s">
        <v>16</v>
      </c>
    </row>
    <row r="6332" spans="1:6" x14ac:dyDescent="0.2">
      <c r="A6332" s="1">
        <v>36924</v>
      </c>
      <c r="B6332">
        <v>1.4943</v>
      </c>
      <c r="C6332">
        <v>1.4976</v>
      </c>
      <c r="D6332">
        <v>1.4902</v>
      </c>
      <c r="E6332">
        <v>1.4966999999999999</v>
      </c>
      <c r="F6332" t="s">
        <v>16</v>
      </c>
    </row>
    <row r="6333" spans="1:6" x14ac:dyDescent="0.2">
      <c r="A6333" s="1">
        <v>36927</v>
      </c>
      <c r="B6333">
        <v>1.4968999999999999</v>
      </c>
      <c r="C6333">
        <v>1.5081</v>
      </c>
      <c r="D6333">
        <v>1.4963</v>
      </c>
      <c r="E6333">
        <v>1.5064</v>
      </c>
      <c r="F6333" t="s">
        <v>16</v>
      </c>
    </row>
    <row r="6334" spans="1:6" x14ac:dyDescent="0.2">
      <c r="A6334" s="1">
        <v>36928</v>
      </c>
      <c r="B6334">
        <v>1.5078</v>
      </c>
      <c r="C6334">
        <v>1.5119</v>
      </c>
      <c r="D6334">
        <v>1.5062</v>
      </c>
      <c r="E6334">
        <v>1.51</v>
      </c>
      <c r="F6334" t="s">
        <v>16</v>
      </c>
    </row>
    <row r="6335" spans="1:6" x14ac:dyDescent="0.2">
      <c r="A6335" s="1">
        <v>36929</v>
      </c>
      <c r="B6335">
        <v>1.51</v>
      </c>
      <c r="C6335">
        <v>1.5147999999999999</v>
      </c>
      <c r="D6335">
        <v>1.5077</v>
      </c>
      <c r="E6335">
        <v>1.51</v>
      </c>
      <c r="F6335" t="s">
        <v>16</v>
      </c>
    </row>
    <row r="6336" spans="1:6" x14ac:dyDescent="0.2">
      <c r="A6336" s="1">
        <v>36930</v>
      </c>
      <c r="B6336">
        <v>1.5095000000000001</v>
      </c>
      <c r="C6336">
        <v>1.5138</v>
      </c>
      <c r="D6336">
        <v>1.5078</v>
      </c>
      <c r="E6336">
        <v>1.51</v>
      </c>
      <c r="F6336" t="s">
        <v>16</v>
      </c>
    </row>
    <row r="6337" spans="1:6" x14ac:dyDescent="0.2">
      <c r="A6337" s="1">
        <v>36931</v>
      </c>
      <c r="B6337">
        <v>1.51</v>
      </c>
      <c r="C6337">
        <v>1.5116000000000001</v>
      </c>
      <c r="D6337">
        <v>1.5068999999999999</v>
      </c>
      <c r="E6337">
        <v>1.5112000000000001</v>
      </c>
      <c r="F6337" t="s">
        <v>16</v>
      </c>
    </row>
    <row r="6338" spans="1:6" x14ac:dyDescent="0.2">
      <c r="A6338" s="1">
        <v>36934</v>
      </c>
      <c r="B6338">
        <v>1.5113000000000001</v>
      </c>
      <c r="C6338">
        <v>1.5226</v>
      </c>
      <c r="D6338">
        <v>1.5101</v>
      </c>
      <c r="E6338">
        <v>1.5218</v>
      </c>
      <c r="F6338" t="s">
        <v>16</v>
      </c>
    </row>
    <row r="6339" spans="1:6" x14ac:dyDescent="0.2">
      <c r="A6339" s="1">
        <v>36935</v>
      </c>
      <c r="B6339">
        <v>1.5218</v>
      </c>
      <c r="C6339">
        <v>1.5263</v>
      </c>
      <c r="D6339">
        <v>1.52</v>
      </c>
      <c r="E6339">
        <v>1.522</v>
      </c>
      <c r="F6339" t="s">
        <v>16</v>
      </c>
    </row>
    <row r="6340" spans="1:6" x14ac:dyDescent="0.2">
      <c r="A6340" s="1">
        <v>36936</v>
      </c>
      <c r="B6340">
        <v>1.5218</v>
      </c>
      <c r="C6340">
        <v>1.5296000000000001</v>
      </c>
      <c r="D6340">
        <v>1.5197000000000001</v>
      </c>
      <c r="E6340">
        <v>1.5285</v>
      </c>
      <c r="F6340" t="s">
        <v>16</v>
      </c>
    </row>
    <row r="6341" spans="1:6" x14ac:dyDescent="0.2">
      <c r="A6341" s="1">
        <v>36937</v>
      </c>
      <c r="B6341">
        <v>1.5278</v>
      </c>
      <c r="C6341">
        <v>1.5305</v>
      </c>
      <c r="D6341">
        <v>1.5254000000000001</v>
      </c>
      <c r="E6341">
        <v>1.5305</v>
      </c>
      <c r="F6341" t="s">
        <v>16</v>
      </c>
    </row>
    <row r="6342" spans="1:6" x14ac:dyDescent="0.2">
      <c r="A6342" s="1">
        <v>36938</v>
      </c>
      <c r="B6342">
        <v>1.5305</v>
      </c>
      <c r="C6342">
        <v>1.5411999999999999</v>
      </c>
      <c r="D6342">
        <v>1.5303</v>
      </c>
      <c r="E6342">
        <v>1.5398000000000001</v>
      </c>
      <c r="F6342" t="s">
        <v>16</v>
      </c>
    </row>
    <row r="6343" spans="1:6" x14ac:dyDescent="0.2">
      <c r="A6343" s="1">
        <v>36941</v>
      </c>
      <c r="B6343">
        <v>1.5390999999999999</v>
      </c>
      <c r="C6343">
        <v>1.5434000000000001</v>
      </c>
      <c r="D6343">
        <v>1.5333000000000001</v>
      </c>
      <c r="E6343">
        <v>1.5343</v>
      </c>
      <c r="F6343" t="s">
        <v>16</v>
      </c>
    </row>
    <row r="6344" spans="1:6" x14ac:dyDescent="0.2">
      <c r="A6344" s="1">
        <v>36942</v>
      </c>
      <c r="B6344">
        <v>1.5343</v>
      </c>
      <c r="C6344">
        <v>1.5407999999999999</v>
      </c>
      <c r="D6344">
        <v>1.5330999999999999</v>
      </c>
      <c r="E6344">
        <v>1.5395000000000001</v>
      </c>
      <c r="F6344" t="s">
        <v>16</v>
      </c>
    </row>
    <row r="6345" spans="1:6" x14ac:dyDescent="0.2">
      <c r="A6345" s="1">
        <v>36943</v>
      </c>
      <c r="B6345">
        <v>1.5394000000000001</v>
      </c>
      <c r="C6345">
        <v>1.5424</v>
      </c>
      <c r="D6345">
        <v>1.5344</v>
      </c>
      <c r="E6345">
        <v>1.5361</v>
      </c>
      <c r="F6345" t="s">
        <v>16</v>
      </c>
    </row>
    <row r="6346" spans="1:6" x14ac:dyDescent="0.2">
      <c r="A6346" s="1">
        <v>36944</v>
      </c>
      <c r="B6346">
        <v>1.5367</v>
      </c>
      <c r="C6346">
        <v>1.54</v>
      </c>
      <c r="D6346">
        <v>1.5344</v>
      </c>
      <c r="E6346">
        <v>1.5394000000000001</v>
      </c>
      <c r="F6346" t="s">
        <v>16</v>
      </c>
    </row>
    <row r="6347" spans="1:6" x14ac:dyDescent="0.2">
      <c r="A6347" s="1">
        <v>36945</v>
      </c>
      <c r="B6347">
        <v>1.5392999999999999</v>
      </c>
      <c r="C6347">
        <v>1.5396000000000001</v>
      </c>
      <c r="D6347">
        <v>1.5365</v>
      </c>
      <c r="E6347">
        <v>1.5370999999999999</v>
      </c>
      <c r="F6347" t="s">
        <v>16</v>
      </c>
    </row>
    <row r="6348" spans="1:6" x14ac:dyDescent="0.2">
      <c r="A6348" s="1">
        <v>36948</v>
      </c>
      <c r="B6348">
        <v>1.5369999999999999</v>
      </c>
      <c r="C6348">
        <v>1.5373000000000001</v>
      </c>
      <c r="D6348">
        <v>1.5270999999999999</v>
      </c>
      <c r="E6348">
        <v>1.5278</v>
      </c>
      <c r="F6348" t="s">
        <v>16</v>
      </c>
    </row>
    <row r="6349" spans="1:6" x14ac:dyDescent="0.2">
      <c r="A6349" s="1">
        <v>36949</v>
      </c>
      <c r="B6349">
        <v>1.5270999999999999</v>
      </c>
      <c r="C6349">
        <v>1.5311999999999999</v>
      </c>
      <c r="D6349">
        <v>1.5248999999999999</v>
      </c>
      <c r="E6349">
        <v>1.5295000000000001</v>
      </c>
      <c r="F6349" t="s">
        <v>16</v>
      </c>
    </row>
    <row r="6350" spans="1:6" x14ac:dyDescent="0.2">
      <c r="A6350" s="1">
        <v>36950</v>
      </c>
      <c r="B6350">
        <v>1.5285</v>
      </c>
      <c r="C6350">
        <v>1.5391999999999999</v>
      </c>
      <c r="D6350">
        <v>1.5265</v>
      </c>
      <c r="E6350">
        <v>1.5364</v>
      </c>
      <c r="F6350" t="s">
        <v>16</v>
      </c>
    </row>
    <row r="6351" spans="1:6" x14ac:dyDescent="0.2">
      <c r="A6351" s="1">
        <v>36951</v>
      </c>
      <c r="B6351">
        <v>1.5367</v>
      </c>
      <c r="C6351">
        <v>1.5492999999999999</v>
      </c>
      <c r="D6351">
        <v>1.5357000000000001</v>
      </c>
      <c r="E6351">
        <v>1.5472999999999999</v>
      </c>
      <c r="F6351" t="s">
        <v>16</v>
      </c>
    </row>
    <row r="6352" spans="1:6" x14ac:dyDescent="0.2">
      <c r="A6352" s="1">
        <v>36952</v>
      </c>
      <c r="B6352">
        <v>1.5466</v>
      </c>
      <c r="C6352">
        <v>1.5494000000000001</v>
      </c>
      <c r="D6352">
        <v>1.5417000000000001</v>
      </c>
      <c r="E6352">
        <v>1.5448</v>
      </c>
      <c r="F6352" t="s">
        <v>16</v>
      </c>
    </row>
    <row r="6353" spans="1:6" x14ac:dyDescent="0.2">
      <c r="A6353" s="1">
        <v>36955</v>
      </c>
      <c r="B6353">
        <v>1.5443</v>
      </c>
      <c r="C6353">
        <v>1.5486</v>
      </c>
      <c r="D6353">
        <v>1.5415000000000001</v>
      </c>
      <c r="E6353">
        <v>1.5452999999999999</v>
      </c>
      <c r="F6353" t="s">
        <v>16</v>
      </c>
    </row>
    <row r="6354" spans="1:6" x14ac:dyDescent="0.2">
      <c r="A6354" s="1">
        <v>36956</v>
      </c>
      <c r="B6354">
        <v>1.5454000000000001</v>
      </c>
      <c r="C6354">
        <v>1.5464</v>
      </c>
      <c r="D6354">
        <v>1.5369999999999999</v>
      </c>
      <c r="E6354">
        <v>1.5387</v>
      </c>
      <c r="F6354" t="s">
        <v>16</v>
      </c>
    </row>
    <row r="6355" spans="1:6" x14ac:dyDescent="0.2">
      <c r="A6355" s="1">
        <v>36957</v>
      </c>
      <c r="B6355">
        <v>1.5387</v>
      </c>
      <c r="C6355">
        <v>1.5505</v>
      </c>
      <c r="D6355">
        <v>1.5378000000000001</v>
      </c>
      <c r="E6355">
        <v>1.5499000000000001</v>
      </c>
      <c r="F6355" t="s">
        <v>16</v>
      </c>
    </row>
    <row r="6356" spans="1:6" x14ac:dyDescent="0.2">
      <c r="A6356" s="1">
        <v>36958</v>
      </c>
      <c r="B6356">
        <v>1.5497000000000001</v>
      </c>
      <c r="C6356">
        <v>1.5522</v>
      </c>
      <c r="D6356">
        <v>1.5450999999999999</v>
      </c>
      <c r="E6356">
        <v>1.5467</v>
      </c>
      <c r="F6356" t="s">
        <v>16</v>
      </c>
    </row>
    <row r="6357" spans="1:6" x14ac:dyDescent="0.2">
      <c r="A6357" s="1">
        <v>36959</v>
      </c>
      <c r="B6357">
        <v>1.5465</v>
      </c>
      <c r="C6357">
        <v>1.5492999999999999</v>
      </c>
      <c r="D6357">
        <v>1.5442</v>
      </c>
      <c r="E6357">
        <v>1.5465</v>
      </c>
      <c r="F6357" t="s">
        <v>16</v>
      </c>
    </row>
    <row r="6358" spans="1:6" x14ac:dyDescent="0.2">
      <c r="A6358" s="1">
        <v>36962</v>
      </c>
      <c r="B6358">
        <v>1.5468</v>
      </c>
      <c r="C6358">
        <v>1.5519000000000001</v>
      </c>
      <c r="D6358">
        <v>1.5454000000000001</v>
      </c>
      <c r="E6358">
        <v>1.5510999999999999</v>
      </c>
      <c r="F6358" t="s">
        <v>16</v>
      </c>
    </row>
    <row r="6359" spans="1:6" x14ac:dyDescent="0.2">
      <c r="A6359" s="1">
        <v>36963</v>
      </c>
      <c r="B6359">
        <v>1.5511999999999999</v>
      </c>
      <c r="C6359">
        <v>1.5531999999999999</v>
      </c>
      <c r="D6359">
        <v>1.5422</v>
      </c>
      <c r="E6359">
        <v>1.5436000000000001</v>
      </c>
      <c r="F6359" t="s">
        <v>16</v>
      </c>
    </row>
    <row r="6360" spans="1:6" x14ac:dyDescent="0.2">
      <c r="A6360" s="1">
        <v>36964</v>
      </c>
      <c r="B6360">
        <v>1.5435000000000001</v>
      </c>
      <c r="C6360">
        <v>1.5595000000000001</v>
      </c>
      <c r="D6360">
        <v>1.5418000000000001</v>
      </c>
      <c r="E6360">
        <v>1.5569999999999999</v>
      </c>
      <c r="F6360" t="s">
        <v>16</v>
      </c>
    </row>
    <row r="6361" spans="1:6" x14ac:dyDescent="0.2">
      <c r="A6361" s="1">
        <v>36965</v>
      </c>
      <c r="B6361">
        <v>1.5573999999999999</v>
      </c>
      <c r="C6361">
        <v>1.5618000000000001</v>
      </c>
      <c r="D6361">
        <v>1.5552999999999999</v>
      </c>
      <c r="E6361">
        <v>1.5598000000000001</v>
      </c>
      <c r="F6361" t="s">
        <v>16</v>
      </c>
    </row>
    <row r="6362" spans="1:6" x14ac:dyDescent="0.2">
      <c r="A6362" s="1">
        <v>36966</v>
      </c>
      <c r="B6362">
        <v>1.5598000000000001</v>
      </c>
      <c r="C6362">
        <v>1.5692999999999999</v>
      </c>
      <c r="D6362">
        <v>1.5583</v>
      </c>
      <c r="E6362">
        <v>1.5685</v>
      </c>
      <c r="F6362" t="s">
        <v>16</v>
      </c>
    </row>
    <row r="6363" spans="1:6" x14ac:dyDescent="0.2">
      <c r="A6363" s="1">
        <v>36969</v>
      </c>
      <c r="B6363">
        <v>1.5685</v>
      </c>
      <c r="C6363">
        <v>1.5703</v>
      </c>
      <c r="D6363">
        <v>1.5634999999999999</v>
      </c>
      <c r="E6363">
        <v>1.5663</v>
      </c>
      <c r="F6363" t="s">
        <v>16</v>
      </c>
    </row>
    <row r="6364" spans="1:6" x14ac:dyDescent="0.2">
      <c r="A6364" s="1">
        <v>36970</v>
      </c>
      <c r="B6364">
        <v>1.5667</v>
      </c>
      <c r="C6364">
        <v>1.5674999999999999</v>
      </c>
      <c r="D6364">
        <v>1.5583</v>
      </c>
      <c r="E6364">
        <v>1.5668</v>
      </c>
      <c r="F6364" t="s">
        <v>16</v>
      </c>
    </row>
    <row r="6365" spans="1:6" x14ac:dyDescent="0.2">
      <c r="A6365" s="1">
        <v>36971</v>
      </c>
      <c r="B6365">
        <v>1.5664</v>
      </c>
      <c r="C6365">
        <v>1.5770999999999999</v>
      </c>
      <c r="D6365">
        <v>1.5648</v>
      </c>
      <c r="E6365">
        <v>1.5749</v>
      </c>
      <c r="F6365" t="s">
        <v>16</v>
      </c>
    </row>
    <row r="6366" spans="1:6" x14ac:dyDescent="0.2">
      <c r="A6366" s="1">
        <v>36972</v>
      </c>
      <c r="B6366">
        <v>1.575</v>
      </c>
      <c r="C6366">
        <v>1.5757000000000001</v>
      </c>
      <c r="D6366">
        <v>1.5688</v>
      </c>
      <c r="E6366">
        <v>1.5692999999999999</v>
      </c>
      <c r="F6366" t="s">
        <v>16</v>
      </c>
    </row>
    <row r="6367" spans="1:6" x14ac:dyDescent="0.2">
      <c r="A6367" s="1">
        <v>36973</v>
      </c>
      <c r="B6367">
        <v>1.5708</v>
      </c>
      <c r="C6367">
        <v>1.5713999999999999</v>
      </c>
      <c r="D6367">
        <v>1.5637000000000001</v>
      </c>
      <c r="E6367">
        <v>1.5646</v>
      </c>
      <c r="F6367" t="s">
        <v>16</v>
      </c>
    </row>
    <row r="6368" spans="1:6" x14ac:dyDescent="0.2">
      <c r="A6368" s="1">
        <v>36976</v>
      </c>
      <c r="B6368">
        <v>1.5643</v>
      </c>
      <c r="C6368">
        <v>1.5669999999999999</v>
      </c>
      <c r="D6368">
        <v>1.5535000000000001</v>
      </c>
      <c r="E6368">
        <v>1.5576000000000001</v>
      </c>
      <c r="F6368" t="s">
        <v>16</v>
      </c>
    </row>
    <row r="6369" spans="1:6" x14ac:dyDescent="0.2">
      <c r="A6369" s="1">
        <v>36977</v>
      </c>
      <c r="B6369">
        <v>1.5575000000000001</v>
      </c>
      <c r="C6369">
        <v>1.5703</v>
      </c>
      <c r="D6369">
        <v>1.5552999999999999</v>
      </c>
      <c r="E6369">
        <v>1.5693999999999999</v>
      </c>
      <c r="F6369" t="s">
        <v>16</v>
      </c>
    </row>
    <row r="6370" spans="1:6" x14ac:dyDescent="0.2">
      <c r="A6370" s="1">
        <v>36978</v>
      </c>
      <c r="B6370">
        <v>1.5691999999999999</v>
      </c>
      <c r="C6370">
        <v>1.5733999999999999</v>
      </c>
      <c r="D6370">
        <v>1.5622</v>
      </c>
      <c r="E6370">
        <v>1.5650999999999999</v>
      </c>
      <c r="F6370" t="s">
        <v>16</v>
      </c>
    </row>
    <row r="6371" spans="1:6" x14ac:dyDescent="0.2">
      <c r="A6371" s="1">
        <v>36979</v>
      </c>
      <c r="B6371">
        <v>1.5654999999999999</v>
      </c>
      <c r="C6371">
        <v>1.5748</v>
      </c>
      <c r="D6371">
        <v>1.5641</v>
      </c>
      <c r="E6371">
        <v>1.5721000000000001</v>
      </c>
      <c r="F6371" t="s">
        <v>16</v>
      </c>
    </row>
    <row r="6372" spans="1:6" x14ac:dyDescent="0.2">
      <c r="A6372" s="1">
        <v>36980</v>
      </c>
      <c r="B6372">
        <v>1.5714999999999999</v>
      </c>
      <c r="C6372">
        <v>1.5792999999999999</v>
      </c>
      <c r="D6372">
        <v>1.5703</v>
      </c>
      <c r="E6372">
        <v>1.5757000000000001</v>
      </c>
      <c r="F6372" t="s">
        <v>16</v>
      </c>
    </row>
    <row r="6373" spans="1:6" x14ac:dyDescent="0.2">
      <c r="A6373" s="1">
        <v>36983</v>
      </c>
      <c r="B6373">
        <v>1.5766</v>
      </c>
      <c r="C6373">
        <v>1.5813999999999999</v>
      </c>
      <c r="D6373">
        <v>1.5722</v>
      </c>
      <c r="E6373">
        <v>1.5807</v>
      </c>
      <c r="F6373" t="s">
        <v>16</v>
      </c>
    </row>
    <row r="6374" spans="1:6" x14ac:dyDescent="0.2">
      <c r="A6374" s="1">
        <v>36984</v>
      </c>
      <c r="B6374">
        <v>1.581</v>
      </c>
      <c r="C6374">
        <v>1.5826</v>
      </c>
      <c r="D6374">
        <v>1.5765</v>
      </c>
      <c r="E6374">
        <v>1.5765</v>
      </c>
      <c r="F6374" t="s">
        <v>16</v>
      </c>
    </row>
    <row r="6375" spans="1:6" x14ac:dyDescent="0.2">
      <c r="A6375" s="1">
        <v>36985</v>
      </c>
      <c r="B6375">
        <v>1.5764</v>
      </c>
      <c r="C6375">
        <v>1.5771999999999999</v>
      </c>
      <c r="D6375">
        <v>1.5669999999999999</v>
      </c>
      <c r="E6375">
        <v>1.5734999999999999</v>
      </c>
      <c r="F6375" t="s">
        <v>16</v>
      </c>
    </row>
    <row r="6376" spans="1:6" x14ac:dyDescent="0.2">
      <c r="A6376" s="1">
        <v>36986</v>
      </c>
      <c r="B6376">
        <v>1.5741000000000001</v>
      </c>
      <c r="C6376">
        <v>1.58</v>
      </c>
      <c r="D6376">
        <v>1.5711999999999999</v>
      </c>
      <c r="E6376">
        <v>1.5738000000000001</v>
      </c>
      <c r="F6376" t="s">
        <v>16</v>
      </c>
    </row>
    <row r="6377" spans="1:6" x14ac:dyDescent="0.2">
      <c r="A6377" s="1">
        <v>36987</v>
      </c>
      <c r="B6377">
        <v>1.5730999999999999</v>
      </c>
      <c r="C6377">
        <v>1.5752999999999999</v>
      </c>
      <c r="D6377">
        <v>1.5607</v>
      </c>
      <c r="E6377">
        <v>1.5647</v>
      </c>
      <c r="F6377" t="s">
        <v>16</v>
      </c>
    </row>
    <row r="6378" spans="1:6" x14ac:dyDescent="0.2">
      <c r="A6378" s="1">
        <v>36990</v>
      </c>
      <c r="B6378">
        <v>1.5642</v>
      </c>
      <c r="C6378">
        <v>1.5659000000000001</v>
      </c>
      <c r="D6378">
        <v>1.5622</v>
      </c>
      <c r="E6378">
        <v>1.5645</v>
      </c>
      <c r="F6378" t="s">
        <v>16</v>
      </c>
    </row>
    <row r="6379" spans="1:6" x14ac:dyDescent="0.2">
      <c r="A6379" s="1">
        <v>36991</v>
      </c>
      <c r="B6379">
        <v>1.5643</v>
      </c>
      <c r="C6379">
        <v>1.5646</v>
      </c>
      <c r="D6379">
        <v>1.5538000000000001</v>
      </c>
      <c r="E6379">
        <v>1.5557000000000001</v>
      </c>
      <c r="F6379" t="s">
        <v>16</v>
      </c>
    </row>
    <row r="6380" spans="1:6" x14ac:dyDescent="0.2">
      <c r="A6380" s="1">
        <v>36992</v>
      </c>
      <c r="B6380">
        <v>1.5557000000000001</v>
      </c>
      <c r="C6380">
        <v>1.5634999999999999</v>
      </c>
      <c r="D6380">
        <v>1.5548</v>
      </c>
      <c r="E6380">
        <v>1.5627</v>
      </c>
      <c r="F6380" t="s">
        <v>16</v>
      </c>
    </row>
    <row r="6381" spans="1:6" x14ac:dyDescent="0.2">
      <c r="A6381" s="1">
        <v>36993</v>
      </c>
      <c r="B6381">
        <v>1.5620000000000001</v>
      </c>
      <c r="C6381">
        <v>1.5636000000000001</v>
      </c>
      <c r="D6381">
        <v>1.5561</v>
      </c>
      <c r="E6381">
        <v>1.5618000000000001</v>
      </c>
      <c r="F6381" t="s">
        <v>16</v>
      </c>
    </row>
    <row r="6382" spans="1:6" x14ac:dyDescent="0.2">
      <c r="A6382" s="1">
        <v>36994</v>
      </c>
      <c r="B6382">
        <v>1.5619000000000001</v>
      </c>
      <c r="C6382">
        <v>1.5636000000000001</v>
      </c>
      <c r="D6382">
        <v>1.5606</v>
      </c>
      <c r="E6382">
        <v>1.5610999999999999</v>
      </c>
      <c r="F6382" t="s">
        <v>16</v>
      </c>
    </row>
    <row r="6383" spans="1:6" x14ac:dyDescent="0.2">
      <c r="A6383" s="1">
        <v>36997</v>
      </c>
      <c r="B6383">
        <v>1.5629</v>
      </c>
      <c r="C6383">
        <v>1.5649999999999999</v>
      </c>
      <c r="D6383">
        <v>1.5605</v>
      </c>
      <c r="E6383">
        <v>1.5620000000000001</v>
      </c>
      <c r="F6383" t="s">
        <v>16</v>
      </c>
    </row>
    <row r="6384" spans="1:6" x14ac:dyDescent="0.2">
      <c r="A6384" s="1">
        <v>36998</v>
      </c>
      <c r="B6384">
        <v>1.5621</v>
      </c>
      <c r="C6384">
        <v>1.5647</v>
      </c>
      <c r="D6384">
        <v>1.5548</v>
      </c>
      <c r="E6384">
        <v>1.5647</v>
      </c>
      <c r="F6384" t="s">
        <v>16</v>
      </c>
    </row>
    <row r="6385" spans="1:6" x14ac:dyDescent="0.2">
      <c r="A6385" s="1">
        <v>36999</v>
      </c>
      <c r="B6385">
        <v>1.5646</v>
      </c>
      <c r="C6385">
        <v>1.5671999999999999</v>
      </c>
      <c r="D6385">
        <v>1.5617000000000001</v>
      </c>
      <c r="E6385">
        <v>1.5643</v>
      </c>
      <c r="F6385" t="s">
        <v>16</v>
      </c>
    </row>
    <row r="6386" spans="1:6" x14ac:dyDescent="0.2">
      <c r="A6386" s="1">
        <v>37000</v>
      </c>
      <c r="B6386">
        <v>1.5651999999999999</v>
      </c>
      <c r="C6386">
        <v>1.5661</v>
      </c>
      <c r="D6386">
        <v>1.546</v>
      </c>
      <c r="E6386">
        <v>1.5482</v>
      </c>
      <c r="F6386" t="s">
        <v>16</v>
      </c>
    </row>
    <row r="6387" spans="1:6" x14ac:dyDescent="0.2">
      <c r="A6387" s="1">
        <v>37001</v>
      </c>
      <c r="B6387">
        <v>1.5488999999999999</v>
      </c>
      <c r="C6387">
        <v>1.5504</v>
      </c>
      <c r="D6387">
        <v>1.5423</v>
      </c>
      <c r="E6387">
        <v>1.5449999999999999</v>
      </c>
      <c r="F6387" t="s">
        <v>16</v>
      </c>
    </row>
    <row r="6388" spans="1:6" x14ac:dyDescent="0.2">
      <c r="A6388" s="1">
        <v>37004</v>
      </c>
      <c r="B6388">
        <v>1.5450999999999999</v>
      </c>
      <c r="C6388">
        <v>1.5507</v>
      </c>
      <c r="D6388">
        <v>1.5424</v>
      </c>
      <c r="E6388">
        <v>1.5485</v>
      </c>
      <c r="F6388" t="s">
        <v>16</v>
      </c>
    </row>
    <row r="6389" spans="1:6" x14ac:dyDescent="0.2">
      <c r="A6389" s="1">
        <v>37005</v>
      </c>
      <c r="B6389">
        <v>1.5485</v>
      </c>
      <c r="C6389">
        <v>1.5523</v>
      </c>
      <c r="D6389">
        <v>1.5451999999999999</v>
      </c>
      <c r="E6389">
        <v>1.5457000000000001</v>
      </c>
      <c r="F6389" t="s">
        <v>16</v>
      </c>
    </row>
    <row r="6390" spans="1:6" x14ac:dyDescent="0.2">
      <c r="A6390" s="1">
        <v>37006</v>
      </c>
      <c r="B6390">
        <v>1.5458000000000001</v>
      </c>
      <c r="C6390">
        <v>1.5521</v>
      </c>
      <c r="D6390">
        <v>1.5397000000000001</v>
      </c>
      <c r="E6390">
        <v>1.5483</v>
      </c>
      <c r="F6390" t="s">
        <v>16</v>
      </c>
    </row>
    <row r="6391" spans="1:6" x14ac:dyDescent="0.2">
      <c r="A6391" s="1">
        <v>37007</v>
      </c>
      <c r="B6391">
        <v>1.5486</v>
      </c>
      <c r="C6391">
        <v>1.5489999999999999</v>
      </c>
      <c r="D6391">
        <v>1.5418000000000001</v>
      </c>
      <c r="E6391">
        <v>1.5425</v>
      </c>
      <c r="F6391" t="s">
        <v>16</v>
      </c>
    </row>
    <row r="6392" spans="1:6" x14ac:dyDescent="0.2">
      <c r="A6392" s="1">
        <v>37008</v>
      </c>
      <c r="B6392">
        <v>1.5423</v>
      </c>
      <c r="C6392">
        <v>1.5468999999999999</v>
      </c>
      <c r="D6392">
        <v>1.5395000000000001</v>
      </c>
      <c r="E6392">
        <v>1.5423</v>
      </c>
      <c r="F6392" t="s">
        <v>16</v>
      </c>
    </row>
    <row r="6393" spans="1:6" x14ac:dyDescent="0.2">
      <c r="A6393" s="1">
        <v>37011</v>
      </c>
      <c r="B6393">
        <v>1.5428999999999999</v>
      </c>
      <c r="C6393">
        <v>1.5441</v>
      </c>
      <c r="D6393">
        <v>1.5347999999999999</v>
      </c>
      <c r="E6393">
        <v>1.5349999999999999</v>
      </c>
      <c r="F6393" t="s">
        <v>16</v>
      </c>
    </row>
    <row r="6394" spans="1:6" x14ac:dyDescent="0.2">
      <c r="A6394" s="1">
        <v>37012</v>
      </c>
      <c r="B6394">
        <v>1.5353000000000001</v>
      </c>
      <c r="C6394">
        <v>1.5374000000000001</v>
      </c>
      <c r="D6394">
        <v>1.5307999999999999</v>
      </c>
      <c r="E6394">
        <v>1.5325</v>
      </c>
      <c r="F6394" t="s">
        <v>16</v>
      </c>
    </row>
    <row r="6395" spans="1:6" x14ac:dyDescent="0.2">
      <c r="A6395" s="1">
        <v>37013</v>
      </c>
      <c r="B6395">
        <v>1.5313000000000001</v>
      </c>
      <c r="C6395">
        <v>1.5336000000000001</v>
      </c>
      <c r="D6395">
        <v>1.5287999999999999</v>
      </c>
      <c r="E6395">
        <v>1.5315000000000001</v>
      </c>
      <c r="F6395" t="s">
        <v>16</v>
      </c>
    </row>
    <row r="6396" spans="1:6" x14ac:dyDescent="0.2">
      <c r="A6396" s="1">
        <v>37014</v>
      </c>
      <c r="B6396">
        <v>1.5313000000000001</v>
      </c>
      <c r="C6396">
        <v>1.5353000000000001</v>
      </c>
      <c r="D6396">
        <v>1.5302</v>
      </c>
      <c r="E6396">
        <v>1.5329999999999999</v>
      </c>
      <c r="F6396" t="s">
        <v>16</v>
      </c>
    </row>
    <row r="6397" spans="1:6" x14ac:dyDescent="0.2">
      <c r="A6397" s="1">
        <v>37015</v>
      </c>
      <c r="B6397">
        <v>1.5326</v>
      </c>
      <c r="C6397">
        <v>1.5355000000000001</v>
      </c>
      <c r="D6397">
        <v>1.5274000000000001</v>
      </c>
      <c r="E6397">
        <v>1.5351999999999999</v>
      </c>
      <c r="F6397" t="s">
        <v>16</v>
      </c>
    </row>
    <row r="6398" spans="1:6" x14ac:dyDescent="0.2">
      <c r="A6398" s="1">
        <v>37018</v>
      </c>
      <c r="B6398">
        <v>1.5359</v>
      </c>
      <c r="C6398">
        <v>1.5426</v>
      </c>
      <c r="D6398">
        <v>1.5323</v>
      </c>
      <c r="E6398">
        <v>1.5422</v>
      </c>
      <c r="F6398" t="s">
        <v>16</v>
      </c>
    </row>
    <row r="6399" spans="1:6" x14ac:dyDescent="0.2">
      <c r="A6399" s="1">
        <v>37019</v>
      </c>
      <c r="B6399">
        <v>1.5422</v>
      </c>
      <c r="C6399">
        <v>1.5471999999999999</v>
      </c>
      <c r="D6399">
        <v>1.5407999999999999</v>
      </c>
      <c r="E6399">
        <v>1.5421</v>
      </c>
      <c r="F6399" t="s">
        <v>16</v>
      </c>
    </row>
    <row r="6400" spans="1:6" x14ac:dyDescent="0.2">
      <c r="A6400" s="1">
        <v>37020</v>
      </c>
      <c r="B6400">
        <v>1.5425</v>
      </c>
      <c r="C6400">
        <v>1.5455000000000001</v>
      </c>
      <c r="D6400">
        <v>1.5377000000000001</v>
      </c>
      <c r="E6400">
        <v>1.5387</v>
      </c>
      <c r="F6400" t="s">
        <v>16</v>
      </c>
    </row>
    <row r="6401" spans="1:6" x14ac:dyDescent="0.2">
      <c r="A6401" s="1">
        <v>37021</v>
      </c>
      <c r="B6401">
        <v>1.5387</v>
      </c>
      <c r="C6401">
        <v>1.5439000000000001</v>
      </c>
      <c r="D6401">
        <v>1.5367999999999999</v>
      </c>
      <c r="E6401">
        <v>1.5430999999999999</v>
      </c>
      <c r="F6401" t="s">
        <v>16</v>
      </c>
    </row>
    <row r="6402" spans="1:6" x14ac:dyDescent="0.2">
      <c r="A6402" s="1">
        <v>37022</v>
      </c>
      <c r="B6402">
        <v>1.5428999999999999</v>
      </c>
      <c r="C6402">
        <v>1.5518000000000001</v>
      </c>
      <c r="D6402">
        <v>1.5384</v>
      </c>
      <c r="E6402">
        <v>1.5505</v>
      </c>
      <c r="F6402" t="s">
        <v>16</v>
      </c>
    </row>
    <row r="6403" spans="1:6" x14ac:dyDescent="0.2">
      <c r="A6403" s="1">
        <v>37025</v>
      </c>
      <c r="B6403">
        <v>1.5495000000000001</v>
      </c>
      <c r="C6403">
        <v>1.5543</v>
      </c>
      <c r="D6403">
        <v>1.5484</v>
      </c>
      <c r="E6403">
        <v>1.5527</v>
      </c>
      <c r="F6403" t="s">
        <v>16</v>
      </c>
    </row>
    <row r="6404" spans="1:6" x14ac:dyDescent="0.2">
      <c r="A6404" s="1">
        <v>37026</v>
      </c>
      <c r="B6404">
        <v>1.5525</v>
      </c>
      <c r="C6404">
        <v>1.5562</v>
      </c>
      <c r="D6404">
        <v>1.5450999999999999</v>
      </c>
      <c r="E6404">
        <v>1.5452999999999999</v>
      </c>
      <c r="F6404" t="s">
        <v>16</v>
      </c>
    </row>
    <row r="6405" spans="1:6" x14ac:dyDescent="0.2">
      <c r="A6405" s="1">
        <v>37027</v>
      </c>
      <c r="B6405">
        <v>1.5457000000000001</v>
      </c>
      <c r="C6405">
        <v>1.548</v>
      </c>
      <c r="D6405">
        <v>1.5367999999999999</v>
      </c>
      <c r="E6405">
        <v>1.5388999999999999</v>
      </c>
      <c r="F6405" t="s">
        <v>16</v>
      </c>
    </row>
    <row r="6406" spans="1:6" x14ac:dyDescent="0.2">
      <c r="A6406" s="1">
        <v>37028</v>
      </c>
      <c r="B6406">
        <v>1.5389999999999999</v>
      </c>
      <c r="C6406">
        <v>1.5399</v>
      </c>
      <c r="D6406">
        <v>1.5336000000000001</v>
      </c>
      <c r="E6406">
        <v>1.5355000000000001</v>
      </c>
      <c r="F6406" t="s">
        <v>16</v>
      </c>
    </row>
    <row r="6407" spans="1:6" x14ac:dyDescent="0.2">
      <c r="A6407" s="1">
        <v>37029</v>
      </c>
      <c r="B6407">
        <v>1.5357000000000001</v>
      </c>
      <c r="C6407">
        <v>1.5385</v>
      </c>
      <c r="D6407">
        <v>1.5315000000000001</v>
      </c>
      <c r="E6407">
        <v>1.5333000000000001</v>
      </c>
      <c r="F6407" t="s">
        <v>16</v>
      </c>
    </row>
    <row r="6408" spans="1:6" x14ac:dyDescent="0.2">
      <c r="A6408" s="1">
        <v>37032</v>
      </c>
      <c r="B6408">
        <v>1.5323</v>
      </c>
      <c r="C6408">
        <v>1.5377000000000001</v>
      </c>
      <c r="D6408">
        <v>1.5313000000000001</v>
      </c>
      <c r="E6408">
        <v>1.5369999999999999</v>
      </c>
      <c r="F6408" t="s">
        <v>16</v>
      </c>
    </row>
    <row r="6409" spans="1:6" x14ac:dyDescent="0.2">
      <c r="A6409" s="1">
        <v>37033</v>
      </c>
      <c r="B6409">
        <v>1.5367</v>
      </c>
      <c r="C6409">
        <v>1.5439000000000001</v>
      </c>
      <c r="D6409">
        <v>1.5353000000000001</v>
      </c>
      <c r="E6409">
        <v>1.5405</v>
      </c>
      <c r="F6409" t="s">
        <v>16</v>
      </c>
    </row>
    <row r="6410" spans="1:6" x14ac:dyDescent="0.2">
      <c r="A6410" s="1">
        <v>37034</v>
      </c>
      <c r="B6410">
        <v>1.5401</v>
      </c>
      <c r="C6410">
        <v>1.5537000000000001</v>
      </c>
      <c r="D6410">
        <v>1.54</v>
      </c>
      <c r="E6410">
        <v>1.5512999999999999</v>
      </c>
      <c r="F6410" t="s">
        <v>16</v>
      </c>
    </row>
    <row r="6411" spans="1:6" x14ac:dyDescent="0.2">
      <c r="A6411" s="1">
        <v>37035</v>
      </c>
      <c r="B6411">
        <v>1.5508</v>
      </c>
      <c r="C6411">
        <v>1.5528</v>
      </c>
      <c r="D6411">
        <v>1.5455000000000001</v>
      </c>
      <c r="E6411">
        <v>1.5459000000000001</v>
      </c>
      <c r="F6411" t="s">
        <v>16</v>
      </c>
    </row>
    <row r="6412" spans="1:6" x14ac:dyDescent="0.2">
      <c r="A6412" s="1">
        <v>37036</v>
      </c>
      <c r="B6412">
        <v>1.5457000000000001</v>
      </c>
      <c r="C6412">
        <v>1.5491999999999999</v>
      </c>
      <c r="D6412">
        <v>1.5410999999999999</v>
      </c>
      <c r="E6412">
        <v>1.5455000000000001</v>
      </c>
      <c r="F6412" t="s">
        <v>16</v>
      </c>
    </row>
    <row r="6413" spans="1:6" x14ac:dyDescent="0.2">
      <c r="A6413" s="1">
        <v>37039</v>
      </c>
      <c r="B6413">
        <v>1.5452999999999999</v>
      </c>
      <c r="C6413">
        <v>1.5478000000000001</v>
      </c>
      <c r="D6413">
        <v>1.542</v>
      </c>
      <c r="E6413">
        <v>1.5438000000000001</v>
      </c>
      <c r="F6413" t="s">
        <v>16</v>
      </c>
    </row>
    <row r="6414" spans="1:6" x14ac:dyDescent="0.2">
      <c r="A6414" s="1">
        <v>37040</v>
      </c>
      <c r="B6414">
        <v>1.5435000000000001</v>
      </c>
      <c r="C6414">
        <v>1.5489999999999999</v>
      </c>
      <c r="D6414">
        <v>1.5341</v>
      </c>
      <c r="E6414">
        <v>1.5343</v>
      </c>
      <c r="F6414" t="s">
        <v>16</v>
      </c>
    </row>
    <row r="6415" spans="1:6" x14ac:dyDescent="0.2">
      <c r="A6415" s="1">
        <v>37041</v>
      </c>
      <c r="B6415">
        <v>1.5341</v>
      </c>
      <c r="C6415">
        <v>1.5469999999999999</v>
      </c>
      <c r="D6415">
        <v>1.5341</v>
      </c>
      <c r="E6415">
        <v>1.5444</v>
      </c>
      <c r="F6415" t="s">
        <v>16</v>
      </c>
    </row>
    <row r="6416" spans="1:6" x14ac:dyDescent="0.2">
      <c r="A6416" s="1">
        <v>37042</v>
      </c>
      <c r="B6416">
        <v>1.5435000000000001</v>
      </c>
      <c r="C6416">
        <v>1.5509999999999999</v>
      </c>
      <c r="D6416">
        <v>1.5365</v>
      </c>
      <c r="E6416">
        <v>1.538</v>
      </c>
      <c r="F6416" t="s">
        <v>16</v>
      </c>
    </row>
    <row r="6417" spans="1:6" x14ac:dyDescent="0.2">
      <c r="A6417" s="1">
        <v>37043</v>
      </c>
      <c r="B6417">
        <v>1.5383</v>
      </c>
      <c r="C6417">
        <v>1.5387</v>
      </c>
      <c r="D6417">
        <v>1.5297000000000001</v>
      </c>
      <c r="E6417">
        <v>1.5361</v>
      </c>
      <c r="F6417" t="s">
        <v>16</v>
      </c>
    </row>
    <row r="6418" spans="1:6" x14ac:dyDescent="0.2">
      <c r="A6418" s="1">
        <v>37046</v>
      </c>
      <c r="B6418">
        <v>1.5355000000000001</v>
      </c>
      <c r="C6418">
        <v>1.5368999999999999</v>
      </c>
      <c r="D6418">
        <v>1.5295000000000001</v>
      </c>
      <c r="E6418">
        <v>1.5367</v>
      </c>
      <c r="F6418" t="s">
        <v>16</v>
      </c>
    </row>
    <row r="6419" spans="1:6" x14ac:dyDescent="0.2">
      <c r="A6419" s="1">
        <v>37047</v>
      </c>
      <c r="B6419">
        <v>1.5365</v>
      </c>
      <c r="C6419">
        <v>1.5385</v>
      </c>
      <c r="D6419">
        <v>1.5286999999999999</v>
      </c>
      <c r="E6419">
        <v>1.5307999999999999</v>
      </c>
      <c r="F6419" t="s">
        <v>16</v>
      </c>
    </row>
    <row r="6420" spans="1:6" x14ac:dyDescent="0.2">
      <c r="A6420" s="1">
        <v>37048</v>
      </c>
      <c r="B6420">
        <v>1.5310999999999999</v>
      </c>
      <c r="C6420">
        <v>1.5321</v>
      </c>
      <c r="D6420">
        <v>1.5229999999999999</v>
      </c>
      <c r="E6420">
        <v>1.5239</v>
      </c>
      <c r="F6420" t="s">
        <v>16</v>
      </c>
    </row>
    <row r="6421" spans="1:6" x14ac:dyDescent="0.2">
      <c r="A6421" s="1">
        <v>37049</v>
      </c>
      <c r="B6421">
        <v>1.5236000000000001</v>
      </c>
      <c r="C6421">
        <v>1.5247999999999999</v>
      </c>
      <c r="D6421">
        <v>1.5192000000000001</v>
      </c>
      <c r="E6421">
        <v>1.5213000000000001</v>
      </c>
      <c r="F6421" t="s">
        <v>16</v>
      </c>
    </row>
    <row r="6422" spans="1:6" x14ac:dyDescent="0.2">
      <c r="A6422" s="1">
        <v>37050</v>
      </c>
      <c r="B6422">
        <v>1.5216000000000001</v>
      </c>
      <c r="C6422">
        <v>1.5227999999999999</v>
      </c>
      <c r="D6422">
        <v>1.5173000000000001</v>
      </c>
      <c r="E6422">
        <v>1.5173000000000001</v>
      </c>
      <c r="F6422" t="s">
        <v>16</v>
      </c>
    </row>
    <row r="6423" spans="1:6" x14ac:dyDescent="0.2">
      <c r="A6423" s="1">
        <v>37053</v>
      </c>
      <c r="B6423">
        <v>1.5190999999999999</v>
      </c>
      <c r="C6423">
        <v>1.5206999999999999</v>
      </c>
      <c r="D6423">
        <v>1.5152000000000001</v>
      </c>
      <c r="E6423">
        <v>1.5194000000000001</v>
      </c>
      <c r="F6423" t="s">
        <v>16</v>
      </c>
    </row>
    <row r="6424" spans="1:6" x14ac:dyDescent="0.2">
      <c r="A6424" s="1">
        <v>37054</v>
      </c>
      <c r="B6424">
        <v>1.5194000000000001</v>
      </c>
      <c r="C6424">
        <v>1.5273000000000001</v>
      </c>
      <c r="D6424">
        <v>1.5177</v>
      </c>
      <c r="E6424">
        <v>1.5237000000000001</v>
      </c>
      <c r="F6424" t="s">
        <v>16</v>
      </c>
    </row>
    <row r="6425" spans="1:6" x14ac:dyDescent="0.2">
      <c r="A6425" s="1">
        <v>37055</v>
      </c>
      <c r="B6425">
        <v>1.5235000000000001</v>
      </c>
      <c r="C6425">
        <v>1.5254000000000001</v>
      </c>
      <c r="D6425">
        <v>1.5155000000000001</v>
      </c>
      <c r="E6425">
        <v>1.5167999999999999</v>
      </c>
      <c r="F6425" t="s">
        <v>16</v>
      </c>
    </row>
    <row r="6426" spans="1:6" x14ac:dyDescent="0.2">
      <c r="A6426" s="1">
        <v>37056</v>
      </c>
      <c r="B6426">
        <v>1.5166999999999999</v>
      </c>
      <c r="C6426">
        <v>1.5237000000000001</v>
      </c>
      <c r="D6426">
        <v>1.5143</v>
      </c>
      <c r="E6426">
        <v>1.5206</v>
      </c>
      <c r="F6426" t="s">
        <v>16</v>
      </c>
    </row>
    <row r="6427" spans="1:6" x14ac:dyDescent="0.2">
      <c r="A6427" s="1">
        <v>37057</v>
      </c>
      <c r="B6427">
        <v>1.5206</v>
      </c>
      <c r="C6427">
        <v>1.5296000000000001</v>
      </c>
      <c r="D6427">
        <v>1.5185999999999999</v>
      </c>
      <c r="E6427">
        <v>1.5238</v>
      </c>
      <c r="F6427" t="s">
        <v>16</v>
      </c>
    </row>
    <row r="6428" spans="1:6" x14ac:dyDescent="0.2">
      <c r="A6428" s="1">
        <v>37060</v>
      </c>
      <c r="B6428">
        <v>1.5242</v>
      </c>
      <c r="C6428">
        <v>1.5353000000000001</v>
      </c>
      <c r="D6428">
        <v>1.5238</v>
      </c>
      <c r="E6428">
        <v>1.5342</v>
      </c>
      <c r="F6428" t="s">
        <v>16</v>
      </c>
    </row>
    <row r="6429" spans="1:6" x14ac:dyDescent="0.2">
      <c r="A6429" s="1">
        <v>37061</v>
      </c>
      <c r="B6429">
        <v>1.5342</v>
      </c>
      <c r="C6429">
        <v>1.5363</v>
      </c>
      <c r="D6429">
        <v>1.5306999999999999</v>
      </c>
      <c r="E6429">
        <v>1.5347999999999999</v>
      </c>
      <c r="F6429" t="s">
        <v>16</v>
      </c>
    </row>
    <row r="6430" spans="1:6" x14ac:dyDescent="0.2">
      <c r="A6430" s="1">
        <v>37062</v>
      </c>
      <c r="B6430">
        <v>1.5344</v>
      </c>
      <c r="C6430">
        <v>1.5376000000000001</v>
      </c>
      <c r="D6430">
        <v>1.5299</v>
      </c>
      <c r="E6430">
        <v>1.5330999999999999</v>
      </c>
      <c r="F6430" t="s">
        <v>16</v>
      </c>
    </row>
    <row r="6431" spans="1:6" x14ac:dyDescent="0.2">
      <c r="A6431" s="1">
        <v>37063</v>
      </c>
      <c r="B6431">
        <v>1.5331999999999999</v>
      </c>
      <c r="C6431">
        <v>1.534</v>
      </c>
      <c r="D6431">
        <v>1.5218</v>
      </c>
      <c r="E6431">
        <v>1.5232000000000001</v>
      </c>
      <c r="F6431" t="s">
        <v>16</v>
      </c>
    </row>
    <row r="6432" spans="1:6" x14ac:dyDescent="0.2">
      <c r="A6432" s="1">
        <v>37064</v>
      </c>
      <c r="B6432">
        <v>1.5230999999999999</v>
      </c>
      <c r="C6432">
        <v>1.5298</v>
      </c>
      <c r="D6432">
        <v>1.5216000000000001</v>
      </c>
      <c r="E6432">
        <v>1.522</v>
      </c>
      <c r="F6432" t="s">
        <v>16</v>
      </c>
    </row>
    <row r="6433" spans="1:6" x14ac:dyDescent="0.2">
      <c r="A6433" s="1">
        <v>37067</v>
      </c>
      <c r="B6433">
        <v>1.5227999999999999</v>
      </c>
      <c r="C6433">
        <v>1.5227999999999999</v>
      </c>
      <c r="D6433">
        <v>1.5153000000000001</v>
      </c>
      <c r="E6433">
        <v>1.5176000000000001</v>
      </c>
      <c r="F6433" t="s">
        <v>16</v>
      </c>
    </row>
    <row r="6434" spans="1:6" x14ac:dyDescent="0.2">
      <c r="A6434" s="1">
        <v>37068</v>
      </c>
      <c r="B6434">
        <v>1.5175000000000001</v>
      </c>
      <c r="C6434">
        <v>1.5204</v>
      </c>
      <c r="D6434">
        <v>1.5133000000000001</v>
      </c>
      <c r="E6434">
        <v>1.5175000000000001</v>
      </c>
      <c r="F6434" t="s">
        <v>16</v>
      </c>
    </row>
    <row r="6435" spans="1:6" x14ac:dyDescent="0.2">
      <c r="A6435" s="1">
        <v>37069</v>
      </c>
      <c r="B6435">
        <v>1.5176000000000001</v>
      </c>
      <c r="C6435">
        <v>1.5186999999999999</v>
      </c>
      <c r="D6435">
        <v>1.5103</v>
      </c>
      <c r="E6435">
        <v>1.5173000000000001</v>
      </c>
      <c r="F6435" t="s">
        <v>16</v>
      </c>
    </row>
    <row r="6436" spans="1:6" x14ac:dyDescent="0.2">
      <c r="A6436" s="1">
        <v>37070</v>
      </c>
      <c r="B6436">
        <v>1.5172000000000001</v>
      </c>
      <c r="C6436">
        <v>1.5255000000000001</v>
      </c>
      <c r="D6436">
        <v>1.5136000000000001</v>
      </c>
      <c r="E6436">
        <v>1.5226</v>
      </c>
      <c r="F6436" t="s">
        <v>16</v>
      </c>
    </row>
    <row r="6437" spans="1:6" x14ac:dyDescent="0.2">
      <c r="A6437" s="1">
        <v>37071</v>
      </c>
      <c r="B6437">
        <v>1.5226</v>
      </c>
      <c r="C6437">
        <v>1.5248999999999999</v>
      </c>
      <c r="D6437">
        <v>1.5125</v>
      </c>
      <c r="E6437">
        <v>1.5143</v>
      </c>
      <c r="F6437" t="s">
        <v>16</v>
      </c>
    </row>
    <row r="6438" spans="1:6" x14ac:dyDescent="0.2">
      <c r="A6438" s="1">
        <v>37074</v>
      </c>
      <c r="B6438">
        <v>1.5142</v>
      </c>
      <c r="C6438">
        <v>1.5165999999999999</v>
      </c>
      <c r="D6438">
        <v>1.5127999999999999</v>
      </c>
      <c r="E6438">
        <v>1.5143</v>
      </c>
      <c r="F6438" t="s">
        <v>16</v>
      </c>
    </row>
    <row r="6439" spans="1:6" x14ac:dyDescent="0.2">
      <c r="A6439" s="1">
        <v>37075</v>
      </c>
      <c r="B6439">
        <v>1.5144</v>
      </c>
      <c r="C6439">
        <v>1.5150999999999999</v>
      </c>
      <c r="D6439">
        <v>1.5069999999999999</v>
      </c>
      <c r="E6439">
        <v>1.5113000000000001</v>
      </c>
      <c r="F6439" t="s">
        <v>16</v>
      </c>
    </row>
    <row r="6440" spans="1:6" x14ac:dyDescent="0.2">
      <c r="A6440" s="1">
        <v>37076</v>
      </c>
      <c r="B6440">
        <v>1.5113000000000001</v>
      </c>
      <c r="C6440">
        <v>1.5121</v>
      </c>
      <c r="D6440">
        <v>1.5078</v>
      </c>
      <c r="E6440">
        <v>1.5113000000000001</v>
      </c>
      <c r="F6440" t="s">
        <v>16</v>
      </c>
    </row>
    <row r="6441" spans="1:6" x14ac:dyDescent="0.2">
      <c r="A6441" s="1">
        <v>37077</v>
      </c>
      <c r="B6441">
        <v>1.5113000000000001</v>
      </c>
      <c r="C6441">
        <v>1.5143</v>
      </c>
      <c r="D6441">
        <v>1.5079</v>
      </c>
      <c r="E6441">
        <v>1.5127999999999999</v>
      </c>
      <c r="F6441" t="s">
        <v>16</v>
      </c>
    </row>
    <row r="6442" spans="1:6" x14ac:dyDescent="0.2">
      <c r="A6442" s="1">
        <v>37078</v>
      </c>
      <c r="B6442">
        <v>1.5129999999999999</v>
      </c>
      <c r="C6442">
        <v>1.5236000000000001</v>
      </c>
      <c r="D6442">
        <v>1.5111000000000001</v>
      </c>
      <c r="E6442">
        <v>1.5226</v>
      </c>
      <c r="F6442" t="s">
        <v>16</v>
      </c>
    </row>
    <row r="6443" spans="1:6" x14ac:dyDescent="0.2">
      <c r="A6443" s="1">
        <v>37081</v>
      </c>
      <c r="B6443">
        <v>1.5233000000000001</v>
      </c>
      <c r="C6443">
        <v>1.5233000000000001</v>
      </c>
      <c r="D6443">
        <v>1.5175000000000001</v>
      </c>
      <c r="E6443">
        <v>1.5213000000000001</v>
      </c>
      <c r="F6443" t="s">
        <v>16</v>
      </c>
    </row>
    <row r="6444" spans="1:6" x14ac:dyDescent="0.2">
      <c r="A6444" s="1">
        <v>37082</v>
      </c>
      <c r="B6444">
        <v>1.5208999999999999</v>
      </c>
      <c r="C6444">
        <v>1.524</v>
      </c>
      <c r="D6444">
        <v>1.5185999999999999</v>
      </c>
      <c r="E6444">
        <v>1.5194000000000001</v>
      </c>
      <c r="F6444" t="s">
        <v>16</v>
      </c>
    </row>
    <row r="6445" spans="1:6" x14ac:dyDescent="0.2">
      <c r="A6445" s="1">
        <v>37083</v>
      </c>
      <c r="B6445">
        <v>1.5196000000000001</v>
      </c>
      <c r="C6445">
        <v>1.5290999999999999</v>
      </c>
      <c r="D6445">
        <v>1.5183</v>
      </c>
      <c r="E6445">
        <v>1.526</v>
      </c>
      <c r="F6445" t="s">
        <v>16</v>
      </c>
    </row>
    <row r="6446" spans="1:6" x14ac:dyDescent="0.2">
      <c r="A6446" s="1">
        <v>37084</v>
      </c>
      <c r="B6446">
        <v>1.5258</v>
      </c>
      <c r="C6446">
        <v>1.5294000000000001</v>
      </c>
      <c r="D6446">
        <v>1.5235000000000001</v>
      </c>
      <c r="E6446">
        <v>1.5289999999999999</v>
      </c>
      <c r="F6446" t="s">
        <v>16</v>
      </c>
    </row>
    <row r="6447" spans="1:6" x14ac:dyDescent="0.2">
      <c r="A6447" s="1">
        <v>37085</v>
      </c>
      <c r="B6447">
        <v>1.5290999999999999</v>
      </c>
      <c r="C6447">
        <v>1.5410999999999999</v>
      </c>
      <c r="D6447">
        <v>1.5288999999999999</v>
      </c>
      <c r="E6447">
        <v>1.5366</v>
      </c>
      <c r="F6447" t="s">
        <v>16</v>
      </c>
    </row>
    <row r="6448" spans="1:6" x14ac:dyDescent="0.2">
      <c r="A6448" s="1">
        <v>37088</v>
      </c>
      <c r="B6448">
        <v>1.5364</v>
      </c>
      <c r="C6448">
        <v>1.5427999999999999</v>
      </c>
      <c r="D6448">
        <v>1.5361</v>
      </c>
      <c r="E6448">
        <v>1.5376000000000001</v>
      </c>
      <c r="F6448" t="s">
        <v>16</v>
      </c>
    </row>
    <row r="6449" spans="1:6" x14ac:dyDescent="0.2">
      <c r="A6449" s="1">
        <v>37089</v>
      </c>
      <c r="B6449">
        <v>1.5378000000000001</v>
      </c>
      <c r="C6449">
        <v>1.5414000000000001</v>
      </c>
      <c r="D6449">
        <v>1.5345</v>
      </c>
      <c r="E6449">
        <v>1.5387</v>
      </c>
      <c r="F6449" t="s">
        <v>16</v>
      </c>
    </row>
    <row r="6450" spans="1:6" x14ac:dyDescent="0.2">
      <c r="A6450" s="1">
        <v>37090</v>
      </c>
      <c r="B6450">
        <v>1.5385</v>
      </c>
      <c r="C6450">
        <v>1.5419</v>
      </c>
      <c r="D6450">
        <v>1.5327</v>
      </c>
      <c r="E6450">
        <v>1.5371999999999999</v>
      </c>
      <c r="F6450" t="s">
        <v>16</v>
      </c>
    </row>
    <row r="6451" spans="1:6" x14ac:dyDescent="0.2">
      <c r="A6451" s="1">
        <v>37091</v>
      </c>
      <c r="B6451">
        <v>1.5368999999999999</v>
      </c>
      <c r="C6451">
        <v>1.5439000000000001</v>
      </c>
      <c r="D6451">
        <v>1.536</v>
      </c>
      <c r="E6451">
        <v>1.5407999999999999</v>
      </c>
      <c r="F6451" t="s">
        <v>16</v>
      </c>
    </row>
    <row r="6452" spans="1:6" x14ac:dyDescent="0.2">
      <c r="A6452" s="1">
        <v>37092</v>
      </c>
      <c r="B6452">
        <v>1.5409999999999999</v>
      </c>
      <c r="C6452">
        <v>1.5471999999999999</v>
      </c>
      <c r="D6452">
        <v>1.54</v>
      </c>
      <c r="E6452">
        <v>1.5432999999999999</v>
      </c>
      <c r="F6452" t="s">
        <v>16</v>
      </c>
    </row>
    <row r="6453" spans="1:6" x14ac:dyDescent="0.2">
      <c r="A6453" s="1">
        <v>37095</v>
      </c>
      <c r="B6453">
        <v>1.5427999999999999</v>
      </c>
      <c r="C6453">
        <v>1.5468999999999999</v>
      </c>
      <c r="D6453">
        <v>1.5418000000000001</v>
      </c>
      <c r="E6453">
        <v>1.5444</v>
      </c>
      <c r="F6453" t="s">
        <v>16</v>
      </c>
    </row>
    <row r="6454" spans="1:6" x14ac:dyDescent="0.2">
      <c r="A6454" s="1">
        <v>37096</v>
      </c>
      <c r="B6454">
        <v>1.5445</v>
      </c>
      <c r="C6454">
        <v>1.5448999999999999</v>
      </c>
      <c r="D6454">
        <v>1.5379</v>
      </c>
      <c r="E6454">
        <v>1.5401</v>
      </c>
      <c r="F6454" t="s">
        <v>16</v>
      </c>
    </row>
    <row r="6455" spans="1:6" x14ac:dyDescent="0.2">
      <c r="A6455" s="1">
        <v>37097</v>
      </c>
      <c r="B6455">
        <v>1.54</v>
      </c>
      <c r="C6455">
        <v>1.5410999999999999</v>
      </c>
      <c r="D6455">
        <v>1.5353000000000001</v>
      </c>
      <c r="E6455">
        <v>1.5373000000000001</v>
      </c>
      <c r="F6455" t="s">
        <v>16</v>
      </c>
    </row>
    <row r="6456" spans="1:6" x14ac:dyDescent="0.2">
      <c r="A6456" s="1">
        <v>37098</v>
      </c>
      <c r="B6456">
        <v>1.5371999999999999</v>
      </c>
      <c r="C6456">
        <v>1.5386</v>
      </c>
      <c r="D6456">
        <v>1.5313000000000001</v>
      </c>
      <c r="E6456">
        <v>1.5334000000000001</v>
      </c>
      <c r="F6456" t="s">
        <v>16</v>
      </c>
    </row>
    <row r="6457" spans="1:6" x14ac:dyDescent="0.2">
      <c r="A6457" s="1">
        <v>37099</v>
      </c>
      <c r="B6457">
        <v>1.5337000000000001</v>
      </c>
      <c r="C6457">
        <v>1.5366</v>
      </c>
      <c r="D6457">
        <v>1.5294000000000001</v>
      </c>
      <c r="E6457">
        <v>1.5313000000000001</v>
      </c>
      <c r="F6457" t="s">
        <v>16</v>
      </c>
    </row>
    <row r="6458" spans="1:6" x14ac:dyDescent="0.2">
      <c r="A6458" s="1">
        <v>37102</v>
      </c>
      <c r="B6458">
        <v>1.5326</v>
      </c>
      <c r="C6458">
        <v>1.5343</v>
      </c>
      <c r="D6458">
        <v>1.5288999999999999</v>
      </c>
      <c r="E6458">
        <v>1.5293000000000001</v>
      </c>
      <c r="F6458" t="s">
        <v>16</v>
      </c>
    </row>
    <row r="6459" spans="1:6" x14ac:dyDescent="0.2">
      <c r="A6459" s="1">
        <v>37103</v>
      </c>
      <c r="B6459">
        <v>1.5294000000000001</v>
      </c>
      <c r="C6459">
        <v>1.5344</v>
      </c>
      <c r="D6459">
        <v>1.5253000000000001</v>
      </c>
      <c r="E6459">
        <v>1.5335000000000001</v>
      </c>
      <c r="F6459" t="s">
        <v>16</v>
      </c>
    </row>
    <row r="6460" spans="1:6" x14ac:dyDescent="0.2">
      <c r="A6460" s="1">
        <v>37104</v>
      </c>
      <c r="B6460">
        <v>1.5337000000000001</v>
      </c>
      <c r="C6460">
        <v>1.5376000000000001</v>
      </c>
      <c r="D6460">
        <v>1.5327999999999999</v>
      </c>
      <c r="E6460">
        <v>1.5361</v>
      </c>
      <c r="F6460" t="s">
        <v>16</v>
      </c>
    </row>
    <row r="6461" spans="1:6" x14ac:dyDescent="0.2">
      <c r="A6461" s="1">
        <v>37105</v>
      </c>
      <c r="B6461">
        <v>1.5363</v>
      </c>
      <c r="C6461">
        <v>1.5418000000000001</v>
      </c>
      <c r="D6461">
        <v>1.5327999999999999</v>
      </c>
      <c r="E6461">
        <v>1.5346</v>
      </c>
      <c r="F6461" t="s">
        <v>16</v>
      </c>
    </row>
    <row r="6462" spans="1:6" x14ac:dyDescent="0.2">
      <c r="A6462" s="1">
        <v>37106</v>
      </c>
      <c r="B6462">
        <v>1.5346</v>
      </c>
      <c r="C6462">
        <v>1.5365</v>
      </c>
      <c r="D6462">
        <v>1.5287999999999999</v>
      </c>
      <c r="E6462">
        <v>1.5289999999999999</v>
      </c>
      <c r="F6462" t="s">
        <v>16</v>
      </c>
    </row>
    <row r="6463" spans="1:6" x14ac:dyDescent="0.2">
      <c r="A6463" s="1">
        <v>37109</v>
      </c>
      <c r="B6463">
        <v>1.5299</v>
      </c>
      <c r="C6463">
        <v>1.5306999999999999</v>
      </c>
      <c r="D6463">
        <v>1.5235000000000001</v>
      </c>
      <c r="E6463">
        <v>1.5256000000000001</v>
      </c>
      <c r="F6463" t="s">
        <v>16</v>
      </c>
    </row>
    <row r="6464" spans="1:6" x14ac:dyDescent="0.2">
      <c r="A6464" s="1">
        <v>37110</v>
      </c>
      <c r="B6464">
        <v>1.5253000000000001</v>
      </c>
      <c r="C6464">
        <v>1.5361</v>
      </c>
      <c r="D6464">
        <v>1.5248999999999999</v>
      </c>
      <c r="E6464">
        <v>1.5356000000000001</v>
      </c>
      <c r="F6464" t="s">
        <v>16</v>
      </c>
    </row>
    <row r="6465" spans="1:6" x14ac:dyDescent="0.2">
      <c r="A6465" s="1">
        <v>37111</v>
      </c>
      <c r="B6465">
        <v>1.5354000000000001</v>
      </c>
      <c r="C6465">
        <v>1.5362</v>
      </c>
      <c r="D6465">
        <v>1.5306999999999999</v>
      </c>
      <c r="E6465">
        <v>1.5344</v>
      </c>
      <c r="F6465" t="s">
        <v>16</v>
      </c>
    </row>
    <row r="6466" spans="1:6" x14ac:dyDescent="0.2">
      <c r="A6466" s="1">
        <v>37112</v>
      </c>
      <c r="B6466">
        <v>1.5347</v>
      </c>
      <c r="C6466">
        <v>1.5409999999999999</v>
      </c>
      <c r="D6466">
        <v>1.5327999999999999</v>
      </c>
      <c r="E6466">
        <v>1.5390999999999999</v>
      </c>
      <c r="F6466" t="s">
        <v>16</v>
      </c>
    </row>
    <row r="6467" spans="1:6" x14ac:dyDescent="0.2">
      <c r="A6467" s="1">
        <v>37113</v>
      </c>
      <c r="B6467">
        <v>1.5391999999999999</v>
      </c>
      <c r="C6467">
        <v>1.5432999999999999</v>
      </c>
      <c r="D6467">
        <v>1.5386</v>
      </c>
      <c r="E6467">
        <v>1.5389999999999999</v>
      </c>
      <c r="F6467" t="s">
        <v>16</v>
      </c>
    </row>
    <row r="6468" spans="1:6" x14ac:dyDescent="0.2">
      <c r="A6468" s="1">
        <v>37116</v>
      </c>
      <c r="B6468">
        <v>1.5396000000000001</v>
      </c>
      <c r="C6468">
        <v>1.5403</v>
      </c>
      <c r="D6468">
        <v>1.5368999999999999</v>
      </c>
      <c r="E6468">
        <v>1.5384</v>
      </c>
      <c r="F6468" t="s">
        <v>16</v>
      </c>
    </row>
    <row r="6469" spans="1:6" x14ac:dyDescent="0.2">
      <c r="A6469" s="1">
        <v>37117</v>
      </c>
      <c r="B6469">
        <v>1.5381</v>
      </c>
      <c r="C6469">
        <v>1.5419</v>
      </c>
      <c r="D6469">
        <v>1.5353000000000001</v>
      </c>
      <c r="E6469">
        <v>1.536</v>
      </c>
      <c r="F6469" t="s">
        <v>16</v>
      </c>
    </row>
    <row r="6470" spans="1:6" x14ac:dyDescent="0.2">
      <c r="A6470" s="1">
        <v>37118</v>
      </c>
      <c r="B6470">
        <v>1.5357000000000001</v>
      </c>
      <c r="C6470">
        <v>1.5371999999999999</v>
      </c>
      <c r="D6470">
        <v>1.5258</v>
      </c>
      <c r="E6470">
        <v>1.5278</v>
      </c>
      <c r="F6470" t="s">
        <v>16</v>
      </c>
    </row>
    <row r="6471" spans="1:6" x14ac:dyDescent="0.2">
      <c r="A6471" s="1">
        <v>37119</v>
      </c>
      <c r="B6471">
        <v>1.5277000000000001</v>
      </c>
      <c r="C6471">
        <v>1.5390999999999999</v>
      </c>
      <c r="D6471">
        <v>1.5250999999999999</v>
      </c>
      <c r="E6471">
        <v>1.5375000000000001</v>
      </c>
      <c r="F6471" t="s">
        <v>16</v>
      </c>
    </row>
    <row r="6472" spans="1:6" x14ac:dyDescent="0.2">
      <c r="A6472" s="1">
        <v>37120</v>
      </c>
      <c r="B6472">
        <v>1.5378000000000001</v>
      </c>
      <c r="C6472">
        <v>1.5446</v>
      </c>
      <c r="D6472">
        <v>1.5347</v>
      </c>
      <c r="E6472">
        <v>1.5430999999999999</v>
      </c>
      <c r="F6472" t="s">
        <v>16</v>
      </c>
    </row>
    <row r="6473" spans="1:6" x14ac:dyDescent="0.2">
      <c r="A6473" s="1">
        <v>37123</v>
      </c>
      <c r="B6473">
        <v>1.5425</v>
      </c>
      <c r="C6473">
        <v>1.5471999999999999</v>
      </c>
      <c r="D6473">
        <v>1.5421</v>
      </c>
      <c r="E6473">
        <v>1.5448999999999999</v>
      </c>
      <c r="F6473" t="s">
        <v>16</v>
      </c>
    </row>
    <row r="6474" spans="1:6" x14ac:dyDescent="0.2">
      <c r="A6474" s="1">
        <v>37124</v>
      </c>
      <c r="B6474">
        <v>1.5447</v>
      </c>
      <c r="C6474">
        <v>1.5503</v>
      </c>
      <c r="D6474">
        <v>1.5436000000000001</v>
      </c>
      <c r="E6474">
        <v>1.548</v>
      </c>
      <c r="F6474" t="s">
        <v>16</v>
      </c>
    </row>
    <row r="6475" spans="1:6" x14ac:dyDescent="0.2">
      <c r="A6475" s="1">
        <v>37125</v>
      </c>
      <c r="B6475">
        <v>1.5481</v>
      </c>
      <c r="C6475">
        <v>1.5498000000000001</v>
      </c>
      <c r="D6475">
        <v>1.5408999999999999</v>
      </c>
      <c r="E6475">
        <v>1.5419</v>
      </c>
      <c r="F6475" t="s">
        <v>16</v>
      </c>
    </row>
    <row r="6476" spans="1:6" x14ac:dyDescent="0.2">
      <c r="A6476" s="1">
        <v>37126</v>
      </c>
      <c r="B6476">
        <v>1.5421</v>
      </c>
      <c r="C6476">
        <v>1.5435000000000001</v>
      </c>
      <c r="D6476">
        <v>1.5395000000000001</v>
      </c>
      <c r="E6476">
        <v>1.5403</v>
      </c>
      <c r="F6476" t="s">
        <v>16</v>
      </c>
    </row>
    <row r="6477" spans="1:6" x14ac:dyDescent="0.2">
      <c r="A6477" s="1">
        <v>37127</v>
      </c>
      <c r="B6477">
        <v>1.5402</v>
      </c>
      <c r="C6477">
        <v>1.5421</v>
      </c>
      <c r="D6477">
        <v>1.5375000000000001</v>
      </c>
      <c r="E6477">
        <v>1.5389999999999999</v>
      </c>
      <c r="F6477" t="s">
        <v>16</v>
      </c>
    </row>
    <row r="6478" spans="1:6" x14ac:dyDescent="0.2">
      <c r="A6478" s="1">
        <v>37130</v>
      </c>
      <c r="B6478">
        <v>1.5397000000000001</v>
      </c>
      <c r="C6478">
        <v>1.5437000000000001</v>
      </c>
      <c r="D6478">
        <v>1.5390999999999999</v>
      </c>
      <c r="E6478">
        <v>1.5401</v>
      </c>
      <c r="F6478" t="s">
        <v>16</v>
      </c>
    </row>
    <row r="6479" spans="1:6" x14ac:dyDescent="0.2">
      <c r="A6479" s="1">
        <v>37131</v>
      </c>
      <c r="B6479">
        <v>1.54</v>
      </c>
      <c r="C6479">
        <v>1.544</v>
      </c>
      <c r="D6479">
        <v>1.5379</v>
      </c>
      <c r="E6479">
        <v>1.5388999999999999</v>
      </c>
      <c r="F6479" t="s">
        <v>16</v>
      </c>
    </row>
    <row r="6480" spans="1:6" x14ac:dyDescent="0.2">
      <c r="A6480" s="1">
        <v>37132</v>
      </c>
      <c r="B6480">
        <v>1.5390999999999999</v>
      </c>
      <c r="C6480">
        <v>1.5467</v>
      </c>
      <c r="D6480">
        <v>1.5379</v>
      </c>
      <c r="E6480">
        <v>1.5454000000000001</v>
      </c>
      <c r="F6480" t="s">
        <v>16</v>
      </c>
    </row>
    <row r="6481" spans="1:6" x14ac:dyDescent="0.2">
      <c r="A6481" s="1">
        <v>37133</v>
      </c>
      <c r="B6481">
        <v>1.5454000000000001</v>
      </c>
      <c r="C6481">
        <v>1.5472999999999999</v>
      </c>
      <c r="D6481">
        <v>1.5436000000000001</v>
      </c>
      <c r="E6481">
        <v>1.5448999999999999</v>
      </c>
      <c r="F6481" t="s">
        <v>16</v>
      </c>
    </row>
    <row r="6482" spans="1:6" x14ac:dyDescent="0.2">
      <c r="A6482" s="1">
        <v>37134</v>
      </c>
      <c r="B6482">
        <v>1.5448</v>
      </c>
      <c r="C6482">
        <v>1.5519000000000001</v>
      </c>
      <c r="D6482">
        <v>1.5416000000000001</v>
      </c>
      <c r="E6482">
        <v>1.5511999999999999</v>
      </c>
      <c r="F6482" t="s">
        <v>16</v>
      </c>
    </row>
    <row r="6483" spans="1:6" x14ac:dyDescent="0.2">
      <c r="A6483" s="1">
        <v>37137</v>
      </c>
      <c r="B6483">
        <v>1.5496000000000001</v>
      </c>
      <c r="C6483">
        <v>1.5519000000000001</v>
      </c>
      <c r="D6483">
        <v>1.5488</v>
      </c>
      <c r="E6483">
        <v>1.5509999999999999</v>
      </c>
      <c r="F6483" t="s">
        <v>16</v>
      </c>
    </row>
    <row r="6484" spans="1:6" x14ac:dyDescent="0.2">
      <c r="A6484" s="1">
        <v>37138</v>
      </c>
      <c r="B6484">
        <v>1.5510999999999999</v>
      </c>
      <c r="C6484">
        <v>1.5612999999999999</v>
      </c>
      <c r="D6484">
        <v>1.546</v>
      </c>
      <c r="E6484">
        <v>1.5580000000000001</v>
      </c>
      <c r="F6484" t="s">
        <v>16</v>
      </c>
    </row>
    <row r="6485" spans="1:6" x14ac:dyDescent="0.2">
      <c r="A6485" s="1">
        <v>37139</v>
      </c>
      <c r="B6485">
        <v>1.5583</v>
      </c>
      <c r="C6485">
        <v>1.5638000000000001</v>
      </c>
      <c r="D6485">
        <v>1.5553999999999999</v>
      </c>
      <c r="E6485">
        <v>1.5566</v>
      </c>
      <c r="F6485" t="s">
        <v>16</v>
      </c>
    </row>
    <row r="6486" spans="1:6" x14ac:dyDescent="0.2">
      <c r="A6486" s="1">
        <v>37140</v>
      </c>
      <c r="B6486">
        <v>1.5564</v>
      </c>
      <c r="C6486">
        <v>1.56</v>
      </c>
      <c r="D6486">
        <v>1.5544</v>
      </c>
      <c r="E6486">
        <v>1.5576000000000001</v>
      </c>
      <c r="F6486" t="s">
        <v>16</v>
      </c>
    </row>
    <row r="6487" spans="1:6" x14ac:dyDescent="0.2">
      <c r="A6487" s="1">
        <v>37141</v>
      </c>
      <c r="B6487">
        <v>1.5572999999999999</v>
      </c>
      <c r="C6487">
        <v>1.5683</v>
      </c>
      <c r="D6487">
        <v>1.5563</v>
      </c>
      <c r="E6487">
        <v>1.5656000000000001</v>
      </c>
      <c r="F6487" t="s">
        <v>16</v>
      </c>
    </row>
    <row r="6488" spans="1:6" x14ac:dyDescent="0.2">
      <c r="A6488" s="1">
        <v>37144</v>
      </c>
      <c r="B6488">
        <v>1.5658000000000001</v>
      </c>
      <c r="C6488">
        <v>1.5698000000000001</v>
      </c>
      <c r="D6488">
        <v>1.5617000000000001</v>
      </c>
      <c r="E6488">
        <v>1.5630999999999999</v>
      </c>
      <c r="F6488" t="s">
        <v>16</v>
      </c>
    </row>
    <row r="6489" spans="1:6" x14ac:dyDescent="0.2">
      <c r="A6489" s="1">
        <v>37145</v>
      </c>
      <c r="B6489">
        <v>1.5631999999999999</v>
      </c>
      <c r="C6489">
        <v>1.5712999999999999</v>
      </c>
      <c r="D6489">
        <v>1.5591999999999999</v>
      </c>
      <c r="E6489">
        <v>1.5648</v>
      </c>
      <c r="F6489" t="s">
        <v>16</v>
      </c>
    </row>
    <row r="6490" spans="1:6" x14ac:dyDescent="0.2">
      <c r="A6490" s="1">
        <v>37146</v>
      </c>
      <c r="B6490">
        <v>1.5646</v>
      </c>
      <c r="C6490">
        <v>1.5658000000000001</v>
      </c>
      <c r="D6490">
        <v>1.5569999999999999</v>
      </c>
      <c r="E6490">
        <v>1.5621</v>
      </c>
      <c r="F6490" t="s">
        <v>16</v>
      </c>
    </row>
    <row r="6491" spans="1:6" x14ac:dyDescent="0.2">
      <c r="A6491" s="1">
        <v>37147</v>
      </c>
      <c r="B6491">
        <v>1.5620000000000001</v>
      </c>
      <c r="C6491">
        <v>1.5692999999999999</v>
      </c>
      <c r="D6491">
        <v>1.5615000000000001</v>
      </c>
      <c r="E6491">
        <v>1.5665</v>
      </c>
      <c r="F6491" t="s">
        <v>16</v>
      </c>
    </row>
    <row r="6492" spans="1:6" x14ac:dyDescent="0.2">
      <c r="A6492" s="1">
        <v>37148</v>
      </c>
      <c r="B6492">
        <v>1.5664</v>
      </c>
      <c r="C6492">
        <v>1.5705</v>
      </c>
      <c r="D6492">
        <v>1.5632999999999999</v>
      </c>
      <c r="E6492">
        <v>1.5641</v>
      </c>
      <c r="F6492" t="s">
        <v>16</v>
      </c>
    </row>
    <row r="6493" spans="1:6" x14ac:dyDescent="0.2">
      <c r="A6493" s="1">
        <v>37151</v>
      </c>
      <c r="B6493">
        <v>1.5637000000000001</v>
      </c>
      <c r="C6493">
        <v>1.5709</v>
      </c>
      <c r="D6493">
        <v>1.5629999999999999</v>
      </c>
      <c r="E6493">
        <v>1.5704</v>
      </c>
      <c r="F6493" t="s">
        <v>16</v>
      </c>
    </row>
    <row r="6494" spans="1:6" x14ac:dyDescent="0.2">
      <c r="A6494" s="1">
        <v>37152</v>
      </c>
      <c r="B6494">
        <v>1.5703</v>
      </c>
      <c r="C6494">
        <v>1.5734999999999999</v>
      </c>
      <c r="D6494">
        <v>1.5691999999999999</v>
      </c>
      <c r="E6494">
        <v>1.5722</v>
      </c>
      <c r="F6494" t="s">
        <v>16</v>
      </c>
    </row>
    <row r="6495" spans="1:6" x14ac:dyDescent="0.2">
      <c r="A6495" s="1">
        <v>37153</v>
      </c>
      <c r="B6495">
        <v>1.5722</v>
      </c>
      <c r="C6495">
        <v>1.5742</v>
      </c>
      <c r="D6495">
        <v>1.5663</v>
      </c>
      <c r="E6495">
        <v>1.5692999999999999</v>
      </c>
      <c r="F6495" t="s">
        <v>16</v>
      </c>
    </row>
    <row r="6496" spans="1:6" x14ac:dyDescent="0.2">
      <c r="A6496" s="1">
        <v>37154</v>
      </c>
      <c r="B6496">
        <v>1.5694999999999999</v>
      </c>
      <c r="C6496">
        <v>1.5728</v>
      </c>
      <c r="D6496">
        <v>1.5663</v>
      </c>
      <c r="E6496">
        <v>1.5719000000000001</v>
      </c>
      <c r="F6496" t="s">
        <v>16</v>
      </c>
    </row>
    <row r="6497" spans="1:6" x14ac:dyDescent="0.2">
      <c r="A6497" s="1">
        <v>37155</v>
      </c>
      <c r="B6497">
        <v>1.5720000000000001</v>
      </c>
      <c r="C6497">
        <v>1.5720000000000001</v>
      </c>
      <c r="D6497">
        <v>1.5627</v>
      </c>
      <c r="E6497">
        <v>1.5712999999999999</v>
      </c>
      <c r="F6497" t="s">
        <v>16</v>
      </c>
    </row>
    <row r="6498" spans="1:6" x14ac:dyDescent="0.2">
      <c r="A6498" s="1">
        <v>37158</v>
      </c>
      <c r="B6498">
        <v>1.5712999999999999</v>
      </c>
      <c r="C6498">
        <v>1.5721000000000001</v>
      </c>
      <c r="D6498">
        <v>1.5669999999999999</v>
      </c>
      <c r="E6498">
        <v>1.5704</v>
      </c>
      <c r="F6498" t="s">
        <v>16</v>
      </c>
    </row>
    <row r="6499" spans="1:6" x14ac:dyDescent="0.2">
      <c r="A6499" s="1">
        <v>37159</v>
      </c>
      <c r="B6499">
        <v>1.5705</v>
      </c>
      <c r="C6499">
        <v>1.5716000000000001</v>
      </c>
      <c r="D6499">
        <v>1.5662</v>
      </c>
      <c r="E6499">
        <v>1.5706</v>
      </c>
      <c r="F6499" t="s">
        <v>16</v>
      </c>
    </row>
    <row r="6500" spans="1:6" x14ac:dyDescent="0.2">
      <c r="A6500" s="1">
        <v>37160</v>
      </c>
      <c r="B6500">
        <v>1.5705</v>
      </c>
      <c r="C6500">
        <v>1.5749</v>
      </c>
      <c r="D6500">
        <v>1.5699000000000001</v>
      </c>
      <c r="E6500">
        <v>1.5722</v>
      </c>
      <c r="F6500" t="s">
        <v>16</v>
      </c>
    </row>
    <row r="6501" spans="1:6" x14ac:dyDescent="0.2">
      <c r="A6501" s="1">
        <v>37161</v>
      </c>
      <c r="B6501">
        <v>1.5723</v>
      </c>
      <c r="C6501">
        <v>1.5795999999999999</v>
      </c>
      <c r="D6501">
        <v>1.5716000000000001</v>
      </c>
      <c r="E6501">
        <v>1.5783</v>
      </c>
      <c r="F6501" t="s">
        <v>16</v>
      </c>
    </row>
    <row r="6502" spans="1:6" x14ac:dyDescent="0.2">
      <c r="A6502" s="1">
        <v>37162</v>
      </c>
      <c r="B6502">
        <v>1.5785</v>
      </c>
      <c r="C6502">
        <v>1.5810999999999999</v>
      </c>
      <c r="D6502">
        <v>1.5752999999999999</v>
      </c>
      <c r="E6502">
        <v>1.5791999999999999</v>
      </c>
      <c r="F6502" t="s">
        <v>16</v>
      </c>
    </row>
    <row r="6503" spans="1:6" x14ac:dyDescent="0.2">
      <c r="A6503" s="1">
        <v>37165</v>
      </c>
      <c r="B6503">
        <v>1.5791999999999999</v>
      </c>
      <c r="C6503">
        <v>1.5797000000000001</v>
      </c>
      <c r="D6503">
        <v>1.5719000000000001</v>
      </c>
      <c r="E6503">
        <v>1.5727</v>
      </c>
      <c r="F6503" t="s">
        <v>16</v>
      </c>
    </row>
    <row r="6504" spans="1:6" x14ac:dyDescent="0.2">
      <c r="A6504" s="1">
        <v>37166</v>
      </c>
      <c r="B6504">
        <v>1.5728</v>
      </c>
      <c r="C6504">
        <v>1.5749</v>
      </c>
      <c r="D6504">
        <v>1.5667</v>
      </c>
      <c r="E6504">
        <v>1.5674999999999999</v>
      </c>
      <c r="F6504" t="s">
        <v>16</v>
      </c>
    </row>
    <row r="6505" spans="1:6" x14ac:dyDescent="0.2">
      <c r="A6505" s="1">
        <v>37167</v>
      </c>
      <c r="B6505">
        <v>1.5673999999999999</v>
      </c>
      <c r="C6505">
        <v>1.5693999999999999</v>
      </c>
      <c r="D6505">
        <v>1.5659000000000001</v>
      </c>
      <c r="E6505">
        <v>1.5691999999999999</v>
      </c>
      <c r="F6505" t="s">
        <v>16</v>
      </c>
    </row>
    <row r="6506" spans="1:6" x14ac:dyDescent="0.2">
      <c r="A6506" s="1">
        <v>37168</v>
      </c>
      <c r="B6506">
        <v>1.5686</v>
      </c>
      <c r="C6506">
        <v>1.5697000000000001</v>
      </c>
      <c r="D6506">
        <v>1.5650999999999999</v>
      </c>
      <c r="E6506">
        <v>1.5693999999999999</v>
      </c>
      <c r="F6506" t="s">
        <v>16</v>
      </c>
    </row>
    <row r="6507" spans="1:6" x14ac:dyDescent="0.2">
      <c r="A6507" s="1">
        <v>37169</v>
      </c>
      <c r="B6507">
        <v>1.5696000000000001</v>
      </c>
      <c r="C6507">
        <v>1.5716000000000001</v>
      </c>
      <c r="D6507">
        <v>1.5609999999999999</v>
      </c>
      <c r="E6507">
        <v>1.5620000000000001</v>
      </c>
      <c r="F6507" t="s">
        <v>16</v>
      </c>
    </row>
    <row r="6508" spans="1:6" x14ac:dyDescent="0.2">
      <c r="A6508" s="1">
        <v>37172</v>
      </c>
      <c r="B6508">
        <v>1.5629</v>
      </c>
      <c r="C6508">
        <v>1.5641</v>
      </c>
      <c r="D6508">
        <v>1.56</v>
      </c>
      <c r="E6508">
        <v>1.5616000000000001</v>
      </c>
      <c r="F6508" t="s">
        <v>16</v>
      </c>
    </row>
    <row r="6509" spans="1:6" x14ac:dyDescent="0.2">
      <c r="A6509" s="1">
        <v>37173</v>
      </c>
      <c r="B6509">
        <v>1.5615000000000001</v>
      </c>
      <c r="C6509">
        <v>1.5669999999999999</v>
      </c>
      <c r="D6509">
        <v>1.5580000000000001</v>
      </c>
      <c r="E6509">
        <v>1.5652999999999999</v>
      </c>
      <c r="F6509" t="s">
        <v>16</v>
      </c>
    </row>
    <row r="6510" spans="1:6" x14ac:dyDescent="0.2">
      <c r="A6510" s="1">
        <v>37174</v>
      </c>
      <c r="B6510">
        <v>1.5650999999999999</v>
      </c>
      <c r="C6510">
        <v>1.5692999999999999</v>
      </c>
      <c r="D6510">
        <v>1.5621</v>
      </c>
      <c r="E6510">
        <v>1.5677000000000001</v>
      </c>
      <c r="F6510" t="s">
        <v>16</v>
      </c>
    </row>
    <row r="6511" spans="1:6" x14ac:dyDescent="0.2">
      <c r="A6511" s="1">
        <v>37175</v>
      </c>
      <c r="B6511">
        <v>1.5680000000000001</v>
      </c>
      <c r="C6511">
        <v>1.5702</v>
      </c>
      <c r="D6511">
        <v>1.5638000000000001</v>
      </c>
      <c r="E6511">
        <v>1.5647</v>
      </c>
      <c r="F6511" t="s">
        <v>16</v>
      </c>
    </row>
    <row r="6512" spans="1:6" x14ac:dyDescent="0.2">
      <c r="A6512" s="1">
        <v>37176</v>
      </c>
      <c r="B6512">
        <v>1.5649999999999999</v>
      </c>
      <c r="C6512">
        <v>1.5684</v>
      </c>
      <c r="D6512">
        <v>1.5612999999999999</v>
      </c>
      <c r="E6512">
        <v>1.5629999999999999</v>
      </c>
      <c r="F6512" t="s">
        <v>16</v>
      </c>
    </row>
    <row r="6513" spans="1:6" x14ac:dyDescent="0.2">
      <c r="A6513" s="1">
        <v>37179</v>
      </c>
      <c r="B6513">
        <v>1.5625</v>
      </c>
      <c r="C6513">
        <v>1.5627</v>
      </c>
      <c r="D6513">
        <v>1.5558000000000001</v>
      </c>
      <c r="E6513">
        <v>1.5582</v>
      </c>
      <c r="F6513" t="s">
        <v>16</v>
      </c>
    </row>
    <row r="6514" spans="1:6" x14ac:dyDescent="0.2">
      <c r="A6514" s="1">
        <v>37180</v>
      </c>
      <c r="B6514">
        <v>1.5583</v>
      </c>
      <c r="C6514">
        <v>1.5658000000000001</v>
      </c>
      <c r="D6514">
        <v>1.5571999999999999</v>
      </c>
      <c r="E6514">
        <v>1.5658000000000001</v>
      </c>
      <c r="F6514" t="s">
        <v>16</v>
      </c>
    </row>
    <row r="6515" spans="1:6" x14ac:dyDescent="0.2">
      <c r="A6515" s="1">
        <v>37181</v>
      </c>
      <c r="B6515">
        <v>1.5650999999999999</v>
      </c>
      <c r="C6515">
        <v>1.5708</v>
      </c>
      <c r="D6515">
        <v>1.5628</v>
      </c>
      <c r="E6515">
        <v>1.5706</v>
      </c>
      <c r="F6515" t="s">
        <v>16</v>
      </c>
    </row>
    <row r="6516" spans="1:6" x14ac:dyDescent="0.2">
      <c r="A6516" s="1">
        <v>37182</v>
      </c>
      <c r="B6516">
        <v>1.5705</v>
      </c>
      <c r="C6516">
        <v>1.5801000000000001</v>
      </c>
      <c r="D6516">
        <v>1.5699000000000001</v>
      </c>
      <c r="E6516">
        <v>1.5778000000000001</v>
      </c>
      <c r="F6516" t="s">
        <v>16</v>
      </c>
    </row>
    <row r="6517" spans="1:6" x14ac:dyDescent="0.2">
      <c r="A6517" s="1">
        <v>37183</v>
      </c>
      <c r="B6517">
        <v>1.5777000000000001</v>
      </c>
      <c r="C6517">
        <v>1.5787</v>
      </c>
      <c r="D6517">
        <v>1.5737000000000001</v>
      </c>
      <c r="E6517">
        <v>1.5741000000000001</v>
      </c>
      <c r="F6517" t="s">
        <v>16</v>
      </c>
    </row>
    <row r="6518" spans="1:6" x14ac:dyDescent="0.2">
      <c r="A6518" s="1">
        <v>37186</v>
      </c>
      <c r="B6518">
        <v>1.575</v>
      </c>
      <c r="C6518">
        <v>1.5805</v>
      </c>
      <c r="D6518">
        <v>1.5740000000000001</v>
      </c>
      <c r="E6518">
        <v>1.5785</v>
      </c>
      <c r="F6518" t="s">
        <v>16</v>
      </c>
    </row>
    <row r="6519" spans="1:6" x14ac:dyDescent="0.2">
      <c r="A6519" s="1">
        <v>37187</v>
      </c>
      <c r="B6519">
        <v>1.5788</v>
      </c>
      <c r="C6519">
        <v>1.5803</v>
      </c>
      <c r="D6519">
        <v>1.57</v>
      </c>
      <c r="E6519">
        <v>1.5722</v>
      </c>
      <c r="F6519" t="s">
        <v>16</v>
      </c>
    </row>
    <row r="6520" spans="1:6" x14ac:dyDescent="0.2">
      <c r="A6520" s="1">
        <v>37188</v>
      </c>
      <c r="B6520">
        <v>1.5723</v>
      </c>
      <c r="C6520">
        <v>1.5769</v>
      </c>
      <c r="D6520">
        <v>1.5705</v>
      </c>
      <c r="E6520">
        <v>1.5741000000000001</v>
      </c>
      <c r="F6520" t="s">
        <v>16</v>
      </c>
    </row>
    <row r="6521" spans="1:6" x14ac:dyDescent="0.2">
      <c r="A6521" s="1">
        <v>37189</v>
      </c>
      <c r="B6521">
        <v>1.5742</v>
      </c>
      <c r="C6521">
        <v>1.5782</v>
      </c>
      <c r="D6521">
        <v>1.5727</v>
      </c>
      <c r="E6521">
        <v>1.5738000000000001</v>
      </c>
      <c r="F6521" t="s">
        <v>16</v>
      </c>
    </row>
    <row r="6522" spans="1:6" x14ac:dyDescent="0.2">
      <c r="A6522" s="1">
        <v>37190</v>
      </c>
      <c r="B6522">
        <v>1.5736000000000001</v>
      </c>
      <c r="C6522">
        <v>1.5783</v>
      </c>
      <c r="D6522">
        <v>1.5731999999999999</v>
      </c>
      <c r="E6522">
        <v>1.5768</v>
      </c>
      <c r="F6522" t="s">
        <v>16</v>
      </c>
    </row>
    <row r="6523" spans="1:6" x14ac:dyDescent="0.2">
      <c r="A6523" s="1">
        <v>37193</v>
      </c>
      <c r="B6523">
        <v>1.5763</v>
      </c>
      <c r="C6523">
        <v>1.5775999999999999</v>
      </c>
      <c r="D6523">
        <v>1.5732999999999999</v>
      </c>
      <c r="E6523">
        <v>1.575</v>
      </c>
      <c r="F6523" t="s">
        <v>16</v>
      </c>
    </row>
    <row r="6524" spans="1:6" x14ac:dyDescent="0.2">
      <c r="A6524" s="1">
        <v>37194</v>
      </c>
      <c r="B6524">
        <v>1.5748</v>
      </c>
      <c r="C6524">
        <v>1.5799000000000001</v>
      </c>
      <c r="D6524">
        <v>1.5736000000000001</v>
      </c>
      <c r="E6524">
        <v>1.5782</v>
      </c>
      <c r="F6524" t="s">
        <v>16</v>
      </c>
    </row>
    <row r="6525" spans="1:6" x14ac:dyDescent="0.2">
      <c r="A6525" s="1">
        <v>37195</v>
      </c>
      <c r="B6525">
        <v>1.5784</v>
      </c>
      <c r="C6525">
        <v>1.589</v>
      </c>
      <c r="D6525">
        <v>1.5781000000000001</v>
      </c>
      <c r="E6525">
        <v>1.5884</v>
      </c>
      <c r="F6525" t="s">
        <v>16</v>
      </c>
    </row>
    <row r="6526" spans="1:6" x14ac:dyDescent="0.2">
      <c r="A6526" s="1">
        <v>37196</v>
      </c>
      <c r="B6526">
        <v>1.5881000000000001</v>
      </c>
      <c r="C6526">
        <v>1.5961000000000001</v>
      </c>
      <c r="D6526">
        <v>1.5880000000000001</v>
      </c>
      <c r="E6526">
        <v>1.5952</v>
      </c>
      <c r="F6526" t="s">
        <v>16</v>
      </c>
    </row>
    <row r="6527" spans="1:6" x14ac:dyDescent="0.2">
      <c r="A6527" s="1">
        <v>37197</v>
      </c>
      <c r="B6527">
        <v>1.5951</v>
      </c>
      <c r="C6527">
        <v>1.597</v>
      </c>
      <c r="D6527">
        <v>1.5899000000000001</v>
      </c>
      <c r="E6527">
        <v>1.5907</v>
      </c>
      <c r="F6527" t="s">
        <v>16</v>
      </c>
    </row>
    <row r="6528" spans="1:6" x14ac:dyDescent="0.2">
      <c r="A6528" s="1">
        <v>37200</v>
      </c>
      <c r="B6528">
        <v>1.5914999999999999</v>
      </c>
      <c r="C6528">
        <v>1.5963000000000001</v>
      </c>
      <c r="D6528">
        <v>1.5894999999999999</v>
      </c>
      <c r="E6528">
        <v>1.5931</v>
      </c>
      <c r="F6528" t="s">
        <v>16</v>
      </c>
    </row>
    <row r="6529" spans="1:6" x14ac:dyDescent="0.2">
      <c r="A6529" s="1">
        <v>37201</v>
      </c>
      <c r="B6529">
        <v>1.5931999999999999</v>
      </c>
      <c r="C6529">
        <v>1.5967</v>
      </c>
      <c r="D6529">
        <v>1.5893999999999999</v>
      </c>
      <c r="E6529">
        <v>1.593</v>
      </c>
      <c r="F6529" t="s">
        <v>16</v>
      </c>
    </row>
    <row r="6530" spans="1:6" x14ac:dyDescent="0.2">
      <c r="A6530" s="1">
        <v>37202</v>
      </c>
      <c r="B6530">
        <v>1.5927</v>
      </c>
      <c r="C6530">
        <v>1.5993999999999999</v>
      </c>
      <c r="D6530">
        <v>1.5891999999999999</v>
      </c>
      <c r="E6530">
        <v>1.5972999999999999</v>
      </c>
      <c r="F6530" t="s">
        <v>16</v>
      </c>
    </row>
    <row r="6531" spans="1:6" x14ac:dyDescent="0.2">
      <c r="A6531" s="1">
        <v>37203</v>
      </c>
      <c r="B6531">
        <v>1.5978000000000001</v>
      </c>
      <c r="C6531">
        <v>1.5994999999999999</v>
      </c>
      <c r="D6531">
        <v>1.595</v>
      </c>
      <c r="E6531">
        <v>1.5988</v>
      </c>
      <c r="F6531" t="s">
        <v>16</v>
      </c>
    </row>
    <row r="6532" spans="1:6" x14ac:dyDescent="0.2">
      <c r="A6532" s="1">
        <v>37204</v>
      </c>
      <c r="B6532">
        <v>1.5988</v>
      </c>
      <c r="C6532">
        <v>1.6051</v>
      </c>
      <c r="D6532">
        <v>1.5973999999999999</v>
      </c>
      <c r="E6532">
        <v>1.6029</v>
      </c>
      <c r="F6532" t="s">
        <v>16</v>
      </c>
    </row>
    <row r="6533" spans="1:6" x14ac:dyDescent="0.2">
      <c r="A6533" s="1">
        <v>37207</v>
      </c>
      <c r="B6533">
        <v>1.6024</v>
      </c>
      <c r="C6533">
        <v>1.6048</v>
      </c>
      <c r="D6533">
        <v>1.601</v>
      </c>
      <c r="E6533">
        <v>1.6042000000000001</v>
      </c>
      <c r="F6533" t="s">
        <v>16</v>
      </c>
    </row>
    <row r="6534" spans="1:6" x14ac:dyDescent="0.2">
      <c r="A6534" s="1">
        <v>37208</v>
      </c>
      <c r="B6534">
        <v>1.6044</v>
      </c>
      <c r="C6534">
        <v>1.6044</v>
      </c>
      <c r="D6534">
        <v>1.5931999999999999</v>
      </c>
      <c r="E6534">
        <v>1.5934999999999999</v>
      </c>
      <c r="F6534" t="s">
        <v>16</v>
      </c>
    </row>
    <row r="6535" spans="1:6" x14ac:dyDescent="0.2">
      <c r="A6535" s="1">
        <v>37209</v>
      </c>
      <c r="B6535">
        <v>1.5935999999999999</v>
      </c>
      <c r="C6535">
        <v>1.5945</v>
      </c>
      <c r="D6535">
        <v>1.5876999999999999</v>
      </c>
      <c r="E6535">
        <v>1.5919000000000001</v>
      </c>
      <c r="F6535" t="s">
        <v>16</v>
      </c>
    </row>
    <row r="6536" spans="1:6" x14ac:dyDescent="0.2">
      <c r="A6536" s="1">
        <v>37210</v>
      </c>
      <c r="B6536">
        <v>1.5920000000000001</v>
      </c>
      <c r="C6536">
        <v>1.5925</v>
      </c>
      <c r="D6536">
        <v>1.5857000000000001</v>
      </c>
      <c r="E6536">
        <v>1.5881000000000001</v>
      </c>
      <c r="F6536" t="s">
        <v>16</v>
      </c>
    </row>
    <row r="6537" spans="1:6" x14ac:dyDescent="0.2">
      <c r="A6537" s="1">
        <v>37211</v>
      </c>
      <c r="B6537">
        <v>1.5882000000000001</v>
      </c>
      <c r="C6537">
        <v>1.5928</v>
      </c>
      <c r="D6537">
        <v>1.5866</v>
      </c>
      <c r="E6537">
        <v>1.5901000000000001</v>
      </c>
      <c r="F6537" t="s">
        <v>16</v>
      </c>
    </row>
    <row r="6538" spans="1:6" x14ac:dyDescent="0.2">
      <c r="A6538" s="1">
        <v>37214</v>
      </c>
      <c r="B6538">
        <v>1.5898000000000001</v>
      </c>
      <c r="C6538">
        <v>1.5911999999999999</v>
      </c>
      <c r="D6538">
        <v>1.5826</v>
      </c>
      <c r="E6538">
        <v>1.5907</v>
      </c>
      <c r="F6538" t="s">
        <v>16</v>
      </c>
    </row>
    <row r="6539" spans="1:6" x14ac:dyDescent="0.2">
      <c r="A6539" s="1">
        <v>37215</v>
      </c>
      <c r="B6539">
        <v>1.5908</v>
      </c>
      <c r="C6539">
        <v>1.5963000000000001</v>
      </c>
      <c r="D6539">
        <v>1.5896999999999999</v>
      </c>
      <c r="E6539">
        <v>1.5948</v>
      </c>
      <c r="F6539" t="s">
        <v>16</v>
      </c>
    </row>
    <row r="6540" spans="1:6" x14ac:dyDescent="0.2">
      <c r="A6540" s="1">
        <v>37216</v>
      </c>
      <c r="B6540">
        <v>1.5947</v>
      </c>
      <c r="C6540">
        <v>1.6024</v>
      </c>
      <c r="D6540">
        <v>1.5939000000000001</v>
      </c>
      <c r="E6540">
        <v>1.6012</v>
      </c>
      <c r="F6540" t="s">
        <v>16</v>
      </c>
    </row>
    <row r="6541" spans="1:6" x14ac:dyDescent="0.2">
      <c r="A6541" s="1">
        <v>37217</v>
      </c>
      <c r="B6541">
        <v>1.6013999999999999</v>
      </c>
      <c r="C6541">
        <v>1.6025</v>
      </c>
      <c r="D6541">
        <v>1.5988</v>
      </c>
      <c r="E6541">
        <v>1.5993999999999999</v>
      </c>
      <c r="F6541" t="s">
        <v>16</v>
      </c>
    </row>
    <row r="6542" spans="1:6" x14ac:dyDescent="0.2">
      <c r="A6542" s="1">
        <v>37218</v>
      </c>
      <c r="B6542">
        <v>1.5993999999999999</v>
      </c>
      <c r="C6542">
        <v>1.601</v>
      </c>
      <c r="D6542">
        <v>1.5963000000000001</v>
      </c>
      <c r="E6542">
        <v>1.5991</v>
      </c>
      <c r="F6542" t="s">
        <v>16</v>
      </c>
    </row>
    <row r="6543" spans="1:6" x14ac:dyDescent="0.2">
      <c r="A6543" s="1">
        <v>37221</v>
      </c>
      <c r="B6543">
        <v>1.5991</v>
      </c>
      <c r="C6543">
        <v>1.6019000000000001</v>
      </c>
      <c r="D6543">
        <v>1.5975999999999999</v>
      </c>
      <c r="E6543">
        <v>1.5992</v>
      </c>
      <c r="F6543" t="s">
        <v>16</v>
      </c>
    </row>
    <row r="6544" spans="1:6" x14ac:dyDescent="0.2">
      <c r="A6544" s="1">
        <v>37222</v>
      </c>
      <c r="B6544">
        <v>1.5993999999999999</v>
      </c>
      <c r="C6544">
        <v>1.5999000000000001</v>
      </c>
      <c r="D6544">
        <v>1.5912999999999999</v>
      </c>
      <c r="E6544">
        <v>1.5931999999999999</v>
      </c>
      <c r="F6544" t="s">
        <v>16</v>
      </c>
    </row>
    <row r="6545" spans="1:6" x14ac:dyDescent="0.2">
      <c r="A6545" s="1">
        <v>37223</v>
      </c>
      <c r="B6545">
        <v>1.5931</v>
      </c>
      <c r="C6545">
        <v>1.5946</v>
      </c>
      <c r="D6545">
        <v>1.5831</v>
      </c>
      <c r="E6545">
        <v>1.5845</v>
      </c>
      <c r="F6545" t="s">
        <v>16</v>
      </c>
    </row>
    <row r="6546" spans="1:6" x14ac:dyDescent="0.2">
      <c r="A6546" s="1">
        <v>37224</v>
      </c>
      <c r="B6546">
        <v>1.5844</v>
      </c>
      <c r="C6546">
        <v>1.5851</v>
      </c>
      <c r="D6546">
        <v>1.5791999999999999</v>
      </c>
      <c r="E6546">
        <v>1.5795999999999999</v>
      </c>
      <c r="F6546" t="s">
        <v>16</v>
      </c>
    </row>
    <row r="6547" spans="1:6" x14ac:dyDescent="0.2">
      <c r="A6547" s="1">
        <v>37225</v>
      </c>
      <c r="B6547">
        <v>1.5798000000000001</v>
      </c>
      <c r="C6547">
        <v>1.58</v>
      </c>
      <c r="D6547">
        <v>1.5711999999999999</v>
      </c>
      <c r="E6547">
        <v>1.573</v>
      </c>
      <c r="F6547" t="s">
        <v>16</v>
      </c>
    </row>
    <row r="6548" spans="1:6" x14ac:dyDescent="0.2">
      <c r="A6548" s="1">
        <v>37228</v>
      </c>
      <c r="B6548">
        <v>1.5734999999999999</v>
      </c>
      <c r="C6548">
        <v>1.5780000000000001</v>
      </c>
      <c r="D6548">
        <v>1.5714999999999999</v>
      </c>
      <c r="E6548">
        <v>1.5766</v>
      </c>
      <c r="F6548" t="s">
        <v>16</v>
      </c>
    </row>
    <row r="6549" spans="1:6" x14ac:dyDescent="0.2">
      <c r="A6549" s="1">
        <v>37229</v>
      </c>
      <c r="B6549">
        <v>1.5765</v>
      </c>
      <c r="C6549">
        <v>1.5780000000000001</v>
      </c>
      <c r="D6549">
        <v>1.5696000000000001</v>
      </c>
      <c r="E6549">
        <v>1.5710999999999999</v>
      </c>
      <c r="F6549" t="s">
        <v>16</v>
      </c>
    </row>
    <row r="6550" spans="1:6" x14ac:dyDescent="0.2">
      <c r="A6550" s="1">
        <v>37230</v>
      </c>
      <c r="B6550">
        <v>1.5712999999999999</v>
      </c>
      <c r="C6550">
        <v>1.5764</v>
      </c>
      <c r="D6550">
        <v>1.5702</v>
      </c>
      <c r="E6550">
        <v>1.5751999999999999</v>
      </c>
      <c r="F6550" t="s">
        <v>16</v>
      </c>
    </row>
    <row r="6551" spans="1:6" x14ac:dyDescent="0.2">
      <c r="A6551" s="1">
        <v>37231</v>
      </c>
      <c r="B6551">
        <v>1.5752999999999999</v>
      </c>
      <c r="C6551">
        <v>1.5771999999999999</v>
      </c>
      <c r="D6551">
        <v>1.571</v>
      </c>
      <c r="E6551">
        <v>1.5725</v>
      </c>
      <c r="F6551" t="s">
        <v>16</v>
      </c>
    </row>
    <row r="6552" spans="1:6" x14ac:dyDescent="0.2">
      <c r="A6552" s="1">
        <v>37232</v>
      </c>
      <c r="B6552">
        <v>1.5728</v>
      </c>
      <c r="C6552">
        <v>1.5771999999999999</v>
      </c>
      <c r="D6552">
        <v>1.5716000000000001</v>
      </c>
      <c r="E6552">
        <v>1.5750999999999999</v>
      </c>
      <c r="F6552" t="s">
        <v>16</v>
      </c>
    </row>
    <row r="6553" spans="1:6" x14ac:dyDescent="0.2">
      <c r="A6553" s="1">
        <v>37235</v>
      </c>
      <c r="B6553">
        <v>1.5750999999999999</v>
      </c>
      <c r="C6553">
        <v>1.5794999999999999</v>
      </c>
      <c r="D6553">
        <v>1.5745</v>
      </c>
      <c r="E6553">
        <v>1.5785</v>
      </c>
      <c r="F6553" t="s">
        <v>16</v>
      </c>
    </row>
    <row r="6554" spans="1:6" x14ac:dyDescent="0.2">
      <c r="A6554" s="1">
        <v>37236</v>
      </c>
      <c r="B6554">
        <v>1.5783</v>
      </c>
      <c r="C6554">
        <v>1.579</v>
      </c>
      <c r="D6554">
        <v>1.5714999999999999</v>
      </c>
      <c r="E6554">
        <v>1.5718000000000001</v>
      </c>
      <c r="F6554" t="s">
        <v>16</v>
      </c>
    </row>
    <row r="6555" spans="1:6" x14ac:dyDescent="0.2">
      <c r="A6555" s="1">
        <v>37237</v>
      </c>
      <c r="B6555">
        <v>1.5725</v>
      </c>
      <c r="C6555">
        <v>1.5726</v>
      </c>
      <c r="D6555">
        <v>1.5643</v>
      </c>
      <c r="E6555">
        <v>1.5661</v>
      </c>
      <c r="F6555" t="s">
        <v>16</v>
      </c>
    </row>
    <row r="6556" spans="1:6" x14ac:dyDescent="0.2">
      <c r="A6556" s="1">
        <v>37238</v>
      </c>
      <c r="B6556">
        <v>1.5659000000000001</v>
      </c>
      <c r="C6556">
        <v>1.5717000000000001</v>
      </c>
      <c r="D6556">
        <v>1.5653999999999999</v>
      </c>
      <c r="E6556">
        <v>1.5704</v>
      </c>
      <c r="F6556" t="s">
        <v>16</v>
      </c>
    </row>
    <row r="6557" spans="1:6" x14ac:dyDescent="0.2">
      <c r="A6557" s="1">
        <v>37239</v>
      </c>
      <c r="B6557">
        <v>1.5698000000000001</v>
      </c>
      <c r="C6557">
        <v>1.5714999999999999</v>
      </c>
      <c r="D6557">
        <v>1.5586</v>
      </c>
      <c r="E6557">
        <v>1.56</v>
      </c>
      <c r="F6557" t="s">
        <v>16</v>
      </c>
    </row>
    <row r="6558" spans="1:6" x14ac:dyDescent="0.2">
      <c r="A6558" s="1">
        <v>37242</v>
      </c>
      <c r="B6558">
        <v>1.5597000000000001</v>
      </c>
      <c r="C6558">
        <v>1.5693999999999999</v>
      </c>
      <c r="D6558">
        <v>1.5584</v>
      </c>
      <c r="E6558">
        <v>1.5689</v>
      </c>
      <c r="F6558" t="s">
        <v>16</v>
      </c>
    </row>
    <row r="6559" spans="1:6" x14ac:dyDescent="0.2">
      <c r="A6559" s="1">
        <v>37243</v>
      </c>
      <c r="B6559">
        <v>1.5688</v>
      </c>
      <c r="C6559">
        <v>1.5752999999999999</v>
      </c>
      <c r="D6559">
        <v>1.5658000000000001</v>
      </c>
      <c r="E6559">
        <v>1.5745</v>
      </c>
      <c r="F6559" t="s">
        <v>16</v>
      </c>
    </row>
    <row r="6560" spans="1:6" x14ac:dyDescent="0.2">
      <c r="A6560" s="1">
        <v>37244</v>
      </c>
      <c r="B6560">
        <v>1.5746</v>
      </c>
      <c r="C6560">
        <v>1.5777000000000001</v>
      </c>
      <c r="D6560">
        <v>1.5723</v>
      </c>
      <c r="E6560">
        <v>1.5753999999999999</v>
      </c>
      <c r="F6560" t="s">
        <v>16</v>
      </c>
    </row>
    <row r="6561" spans="1:6" x14ac:dyDescent="0.2">
      <c r="A6561" s="1">
        <v>37245</v>
      </c>
      <c r="B6561">
        <v>1.5752999999999999</v>
      </c>
      <c r="C6561">
        <v>1.5799000000000001</v>
      </c>
      <c r="D6561">
        <v>1.5738000000000001</v>
      </c>
      <c r="E6561">
        <v>1.5790999999999999</v>
      </c>
      <c r="F6561" t="s">
        <v>16</v>
      </c>
    </row>
    <row r="6562" spans="1:6" x14ac:dyDescent="0.2">
      <c r="A6562" s="1">
        <v>37246</v>
      </c>
      <c r="B6562">
        <v>1.5790999999999999</v>
      </c>
      <c r="C6562">
        <v>1.5860000000000001</v>
      </c>
      <c r="D6562">
        <v>1.5783</v>
      </c>
      <c r="E6562">
        <v>1.5858000000000001</v>
      </c>
      <c r="F6562" t="s">
        <v>16</v>
      </c>
    </row>
    <row r="6563" spans="1:6" x14ac:dyDescent="0.2">
      <c r="A6563" s="1">
        <v>37249</v>
      </c>
      <c r="B6563">
        <v>1.585</v>
      </c>
      <c r="C6563">
        <v>1.6052</v>
      </c>
      <c r="D6563">
        <v>1.5849</v>
      </c>
      <c r="E6563">
        <v>1.5935999999999999</v>
      </c>
      <c r="F6563" t="s">
        <v>16</v>
      </c>
    </row>
    <row r="6564" spans="1:6" x14ac:dyDescent="0.2">
      <c r="A6564" s="1">
        <v>37250</v>
      </c>
      <c r="B6564">
        <v>1.5931</v>
      </c>
      <c r="C6564">
        <v>1.5958000000000001</v>
      </c>
      <c r="D6564">
        <v>1.5931</v>
      </c>
      <c r="E6564">
        <v>1.5951</v>
      </c>
      <c r="F6564" t="s">
        <v>16</v>
      </c>
    </row>
    <row r="6565" spans="1:6" x14ac:dyDescent="0.2">
      <c r="A6565" s="1">
        <v>37251</v>
      </c>
      <c r="B6565">
        <v>1.5947</v>
      </c>
      <c r="C6565">
        <v>1.6019000000000001</v>
      </c>
      <c r="D6565">
        <v>1.5934999999999999</v>
      </c>
      <c r="E6565">
        <v>1.6006</v>
      </c>
      <c r="F6565" t="s">
        <v>16</v>
      </c>
    </row>
    <row r="6566" spans="1:6" x14ac:dyDescent="0.2">
      <c r="A6566" s="1">
        <v>37252</v>
      </c>
      <c r="B6566">
        <v>1.6008</v>
      </c>
      <c r="C6566">
        <v>1.6043000000000001</v>
      </c>
      <c r="D6566">
        <v>1.5928</v>
      </c>
      <c r="E6566">
        <v>1.5979000000000001</v>
      </c>
      <c r="F6566" t="s">
        <v>16</v>
      </c>
    </row>
    <row r="6567" spans="1:6" x14ac:dyDescent="0.2">
      <c r="A6567" s="1">
        <v>37253</v>
      </c>
      <c r="B6567">
        <v>1.5980000000000001</v>
      </c>
      <c r="C6567">
        <v>1.5988</v>
      </c>
      <c r="D6567">
        <v>1.5892999999999999</v>
      </c>
      <c r="E6567">
        <v>1.5906</v>
      </c>
      <c r="F6567" t="s">
        <v>16</v>
      </c>
    </row>
    <row r="6568" spans="1:6" x14ac:dyDescent="0.2">
      <c r="A6568" s="1">
        <v>37256</v>
      </c>
      <c r="B6568">
        <v>1.5894999999999999</v>
      </c>
      <c r="C6568">
        <v>1.5974999999999999</v>
      </c>
      <c r="D6568">
        <v>1.5883</v>
      </c>
      <c r="E6568">
        <v>1.593</v>
      </c>
      <c r="F6568" t="s">
        <v>16</v>
      </c>
    </row>
    <row r="6569" spans="1:6" x14ac:dyDescent="0.2">
      <c r="A6569" s="1">
        <v>37257</v>
      </c>
      <c r="B6569">
        <v>1.5931999999999999</v>
      </c>
      <c r="C6569">
        <v>1.5955999999999999</v>
      </c>
      <c r="D6569">
        <v>1.5913999999999999</v>
      </c>
      <c r="E6569">
        <v>1.5923</v>
      </c>
      <c r="F6569" t="s">
        <v>16</v>
      </c>
    </row>
    <row r="6570" spans="1:6" x14ac:dyDescent="0.2">
      <c r="A6570" s="1">
        <v>37258</v>
      </c>
      <c r="B6570">
        <v>1.5925</v>
      </c>
      <c r="C6570">
        <v>1.5991</v>
      </c>
      <c r="D6570">
        <v>1.5907</v>
      </c>
      <c r="E6570">
        <v>1.5966</v>
      </c>
      <c r="F6570" t="s">
        <v>16</v>
      </c>
    </row>
    <row r="6571" spans="1:6" x14ac:dyDescent="0.2">
      <c r="A6571" s="1">
        <v>37259</v>
      </c>
      <c r="B6571">
        <v>1.5969</v>
      </c>
      <c r="C6571">
        <v>1.5987</v>
      </c>
      <c r="D6571">
        <v>1.5913999999999999</v>
      </c>
      <c r="E6571">
        <v>1.5982000000000001</v>
      </c>
      <c r="F6571" t="s">
        <v>16</v>
      </c>
    </row>
    <row r="6572" spans="1:6" x14ac:dyDescent="0.2">
      <c r="A6572" s="1">
        <v>37260</v>
      </c>
      <c r="B6572">
        <v>1.5983000000000001</v>
      </c>
      <c r="C6572">
        <v>1.599</v>
      </c>
      <c r="D6572">
        <v>1.5946</v>
      </c>
      <c r="E6572">
        <v>1.5955999999999999</v>
      </c>
      <c r="F6572" t="s">
        <v>16</v>
      </c>
    </row>
    <row r="6573" spans="1:6" x14ac:dyDescent="0.2">
      <c r="A6573" s="1">
        <v>37263</v>
      </c>
      <c r="B6573">
        <v>1.5954999999999999</v>
      </c>
      <c r="C6573">
        <v>1.6006</v>
      </c>
      <c r="D6573">
        <v>1.5932999999999999</v>
      </c>
      <c r="E6573">
        <v>1.5983000000000001</v>
      </c>
      <c r="F6573" t="s">
        <v>16</v>
      </c>
    </row>
    <row r="6574" spans="1:6" x14ac:dyDescent="0.2">
      <c r="A6574" s="1">
        <v>37264</v>
      </c>
      <c r="B6574">
        <v>1.5979000000000001</v>
      </c>
      <c r="C6574">
        <v>1.6026</v>
      </c>
      <c r="D6574">
        <v>1.5933999999999999</v>
      </c>
      <c r="E6574">
        <v>1.5956999999999999</v>
      </c>
      <c r="F6574" t="s">
        <v>16</v>
      </c>
    </row>
    <row r="6575" spans="1:6" x14ac:dyDescent="0.2">
      <c r="A6575" s="1">
        <v>37265</v>
      </c>
      <c r="B6575">
        <v>1.5955999999999999</v>
      </c>
      <c r="C6575">
        <v>1.5975999999999999</v>
      </c>
      <c r="D6575">
        <v>1.5933999999999999</v>
      </c>
      <c r="E6575">
        <v>1.5966</v>
      </c>
      <c r="F6575" t="s">
        <v>16</v>
      </c>
    </row>
    <row r="6576" spans="1:6" x14ac:dyDescent="0.2">
      <c r="A6576" s="1">
        <v>37266</v>
      </c>
      <c r="B6576">
        <v>1.5965</v>
      </c>
      <c r="C6576">
        <v>1.6048</v>
      </c>
      <c r="D6576">
        <v>1.5963000000000001</v>
      </c>
      <c r="E6576">
        <v>1.5973999999999999</v>
      </c>
      <c r="F6576" t="s">
        <v>16</v>
      </c>
    </row>
    <row r="6577" spans="1:6" x14ac:dyDescent="0.2">
      <c r="A6577" s="1">
        <v>37267</v>
      </c>
      <c r="B6577">
        <v>1.5974999999999999</v>
      </c>
      <c r="C6577">
        <v>1.6016999999999999</v>
      </c>
      <c r="D6577">
        <v>1.5948</v>
      </c>
      <c r="E6577">
        <v>1.5960000000000001</v>
      </c>
      <c r="F6577" t="s">
        <v>16</v>
      </c>
    </row>
    <row r="6578" spans="1:6" x14ac:dyDescent="0.2">
      <c r="A6578" s="1">
        <v>37270</v>
      </c>
      <c r="B6578">
        <v>1.5953999999999999</v>
      </c>
      <c r="C6578">
        <v>1.5985</v>
      </c>
      <c r="D6578">
        <v>1.5940000000000001</v>
      </c>
      <c r="E6578">
        <v>1.595</v>
      </c>
      <c r="F6578" t="s">
        <v>16</v>
      </c>
    </row>
    <row r="6579" spans="1:6" x14ac:dyDescent="0.2">
      <c r="A6579" s="1">
        <v>37271</v>
      </c>
      <c r="B6579">
        <v>1.5947</v>
      </c>
      <c r="C6579">
        <v>1.5951</v>
      </c>
      <c r="D6579">
        <v>1.5834999999999999</v>
      </c>
      <c r="E6579">
        <v>1.5886</v>
      </c>
      <c r="F6579" t="s">
        <v>16</v>
      </c>
    </row>
    <row r="6580" spans="1:6" x14ac:dyDescent="0.2">
      <c r="A6580" s="1">
        <v>37272</v>
      </c>
      <c r="B6580">
        <v>1.5887</v>
      </c>
      <c r="C6580">
        <v>1.5995999999999999</v>
      </c>
      <c r="D6580">
        <v>1.5879000000000001</v>
      </c>
      <c r="E6580">
        <v>1.5988</v>
      </c>
      <c r="F6580" t="s">
        <v>16</v>
      </c>
    </row>
    <row r="6581" spans="1:6" x14ac:dyDescent="0.2">
      <c r="A6581" s="1">
        <v>37273</v>
      </c>
      <c r="B6581">
        <v>1.599</v>
      </c>
      <c r="C6581">
        <v>1.6166</v>
      </c>
      <c r="D6581">
        <v>1.5980000000000001</v>
      </c>
      <c r="E6581">
        <v>1.6122000000000001</v>
      </c>
      <c r="F6581" t="s">
        <v>16</v>
      </c>
    </row>
    <row r="6582" spans="1:6" x14ac:dyDescent="0.2">
      <c r="A6582" s="1">
        <v>37274</v>
      </c>
      <c r="B6582">
        <v>1.6124000000000001</v>
      </c>
      <c r="C6582">
        <v>1.6155999999999999</v>
      </c>
      <c r="D6582">
        <v>1.6096999999999999</v>
      </c>
      <c r="E6582">
        <v>1.6134999999999999</v>
      </c>
      <c r="F6582" t="s">
        <v>16</v>
      </c>
    </row>
    <row r="6583" spans="1:6" x14ac:dyDescent="0.2">
      <c r="A6583" s="1">
        <v>37277</v>
      </c>
      <c r="B6583">
        <v>1.6187</v>
      </c>
      <c r="C6583">
        <v>1.6193</v>
      </c>
      <c r="D6583">
        <v>1.6103000000000001</v>
      </c>
      <c r="E6583">
        <v>1.6106</v>
      </c>
      <c r="F6583" t="s">
        <v>16</v>
      </c>
    </row>
    <row r="6584" spans="1:6" x14ac:dyDescent="0.2">
      <c r="A6584" s="1">
        <v>37278</v>
      </c>
      <c r="B6584">
        <v>1.6113999999999999</v>
      </c>
      <c r="C6584">
        <v>1.6143000000000001</v>
      </c>
      <c r="D6584">
        <v>1.6068</v>
      </c>
      <c r="E6584">
        <v>1.6084000000000001</v>
      </c>
      <c r="F6584" t="s">
        <v>16</v>
      </c>
    </row>
    <row r="6585" spans="1:6" x14ac:dyDescent="0.2">
      <c r="A6585" s="1">
        <v>37279</v>
      </c>
      <c r="B6585">
        <v>1.6091</v>
      </c>
      <c r="C6585">
        <v>1.6114999999999999</v>
      </c>
      <c r="D6585">
        <v>1.6008</v>
      </c>
      <c r="E6585">
        <v>1.6013999999999999</v>
      </c>
      <c r="F6585" t="s">
        <v>16</v>
      </c>
    </row>
    <row r="6586" spans="1:6" x14ac:dyDescent="0.2">
      <c r="A6586" s="1">
        <v>37280</v>
      </c>
      <c r="B6586">
        <v>1.6014999999999999</v>
      </c>
      <c r="C6586">
        <v>1.6043000000000001</v>
      </c>
      <c r="D6586">
        <v>1.5992</v>
      </c>
      <c r="E6586">
        <v>1.6037999999999999</v>
      </c>
      <c r="F6586" t="s">
        <v>16</v>
      </c>
    </row>
    <row r="6587" spans="1:6" x14ac:dyDescent="0.2">
      <c r="A6587" s="1">
        <v>37281</v>
      </c>
      <c r="B6587">
        <v>1.6034999999999999</v>
      </c>
      <c r="C6587">
        <v>1.6126</v>
      </c>
      <c r="D6587">
        <v>1.6020000000000001</v>
      </c>
      <c r="E6587">
        <v>1.6094999999999999</v>
      </c>
      <c r="F6587" t="s">
        <v>16</v>
      </c>
    </row>
    <row r="6588" spans="1:6" x14ac:dyDescent="0.2">
      <c r="A6588" s="1">
        <v>37284</v>
      </c>
      <c r="B6588">
        <v>1.6117999999999999</v>
      </c>
      <c r="C6588">
        <v>1.6133999999999999</v>
      </c>
      <c r="D6588">
        <v>1.5980000000000001</v>
      </c>
      <c r="E6588">
        <v>1.5984</v>
      </c>
      <c r="F6588" t="s">
        <v>16</v>
      </c>
    </row>
    <row r="6589" spans="1:6" x14ac:dyDescent="0.2">
      <c r="A6589" s="1">
        <v>37285</v>
      </c>
      <c r="B6589">
        <v>1.5981000000000001</v>
      </c>
      <c r="C6589">
        <v>1.5994999999999999</v>
      </c>
      <c r="D6589">
        <v>1.5842000000000001</v>
      </c>
      <c r="E6589">
        <v>1.5940000000000001</v>
      </c>
      <c r="F6589" t="s">
        <v>16</v>
      </c>
    </row>
    <row r="6590" spans="1:6" x14ac:dyDescent="0.2">
      <c r="A6590" s="1">
        <v>37286</v>
      </c>
      <c r="B6590">
        <v>1.5941000000000001</v>
      </c>
      <c r="C6590">
        <v>1.595</v>
      </c>
      <c r="D6590">
        <v>1.5859000000000001</v>
      </c>
      <c r="E6590">
        <v>1.5876999999999999</v>
      </c>
      <c r="F6590" t="s">
        <v>16</v>
      </c>
    </row>
    <row r="6591" spans="1:6" x14ac:dyDescent="0.2">
      <c r="A6591" s="1">
        <v>37287</v>
      </c>
      <c r="B6591">
        <v>1.5875999999999999</v>
      </c>
      <c r="C6591">
        <v>1.595</v>
      </c>
      <c r="D6591">
        <v>1.5828</v>
      </c>
      <c r="E6591">
        <v>1.5891</v>
      </c>
      <c r="F6591" t="s">
        <v>16</v>
      </c>
    </row>
    <row r="6592" spans="1:6" x14ac:dyDescent="0.2">
      <c r="A6592" s="1">
        <v>37288</v>
      </c>
      <c r="B6592">
        <v>1.589</v>
      </c>
      <c r="C6592">
        <v>1.5935999999999999</v>
      </c>
      <c r="D6592">
        <v>1.5879000000000001</v>
      </c>
      <c r="E6592">
        <v>1.5912999999999999</v>
      </c>
      <c r="F6592" t="s">
        <v>16</v>
      </c>
    </row>
    <row r="6593" spans="1:6" x14ac:dyDescent="0.2">
      <c r="A6593" s="1">
        <v>37291</v>
      </c>
      <c r="B6593">
        <v>1.5906</v>
      </c>
      <c r="C6593">
        <v>1.5980000000000001</v>
      </c>
      <c r="D6593">
        <v>1.5892999999999999</v>
      </c>
      <c r="E6593">
        <v>1.5971</v>
      </c>
      <c r="F6593" t="s">
        <v>16</v>
      </c>
    </row>
    <row r="6594" spans="1:6" x14ac:dyDescent="0.2">
      <c r="A6594" s="1">
        <v>37292</v>
      </c>
      <c r="B6594">
        <v>1.5972</v>
      </c>
      <c r="C6594">
        <v>1.6004</v>
      </c>
      <c r="D6594">
        <v>1.5961000000000001</v>
      </c>
      <c r="E6594">
        <v>1.5979000000000001</v>
      </c>
      <c r="F6594" t="s">
        <v>16</v>
      </c>
    </row>
    <row r="6595" spans="1:6" x14ac:dyDescent="0.2">
      <c r="A6595" s="1">
        <v>37293</v>
      </c>
      <c r="B6595">
        <v>1.5979000000000001</v>
      </c>
      <c r="C6595">
        <v>1.6083000000000001</v>
      </c>
      <c r="D6595">
        <v>1.5964</v>
      </c>
      <c r="E6595">
        <v>1.6077999999999999</v>
      </c>
      <c r="F6595" t="s">
        <v>16</v>
      </c>
    </row>
    <row r="6596" spans="1:6" x14ac:dyDescent="0.2">
      <c r="A6596" s="1">
        <v>37294</v>
      </c>
      <c r="B6596">
        <v>1.6079000000000001</v>
      </c>
      <c r="C6596">
        <v>1.6088</v>
      </c>
      <c r="D6596">
        <v>1.5976999999999999</v>
      </c>
      <c r="E6596">
        <v>1.5992999999999999</v>
      </c>
      <c r="F6596" t="s">
        <v>16</v>
      </c>
    </row>
    <row r="6597" spans="1:6" x14ac:dyDescent="0.2">
      <c r="A6597" s="1">
        <v>37295</v>
      </c>
      <c r="B6597">
        <v>1.5994999999999999</v>
      </c>
      <c r="C6597">
        <v>1.6021000000000001</v>
      </c>
      <c r="D6597">
        <v>1.5936999999999999</v>
      </c>
      <c r="E6597">
        <v>1.599</v>
      </c>
      <c r="F6597" t="s">
        <v>16</v>
      </c>
    </row>
    <row r="6598" spans="1:6" x14ac:dyDescent="0.2">
      <c r="A6598" s="1">
        <v>37298</v>
      </c>
      <c r="B6598">
        <v>1.5984</v>
      </c>
      <c r="C6598">
        <v>1.5986</v>
      </c>
      <c r="D6598">
        <v>1.5881000000000001</v>
      </c>
      <c r="E6598">
        <v>1.5909</v>
      </c>
      <c r="F6598" t="s">
        <v>16</v>
      </c>
    </row>
    <row r="6599" spans="1:6" x14ac:dyDescent="0.2">
      <c r="A6599" s="1">
        <v>37299</v>
      </c>
      <c r="B6599">
        <v>1.5907</v>
      </c>
      <c r="C6599">
        <v>1.5940000000000001</v>
      </c>
      <c r="D6599">
        <v>1.5886</v>
      </c>
      <c r="E6599">
        <v>1.5911999999999999</v>
      </c>
      <c r="F6599" t="s">
        <v>16</v>
      </c>
    </row>
    <row r="6600" spans="1:6" x14ac:dyDescent="0.2">
      <c r="A6600" s="1">
        <v>37300</v>
      </c>
      <c r="B6600">
        <v>1.5911999999999999</v>
      </c>
      <c r="C6600">
        <v>1.5955999999999999</v>
      </c>
      <c r="D6600">
        <v>1.5892999999999999</v>
      </c>
      <c r="E6600">
        <v>1.59</v>
      </c>
      <c r="F6600" t="s">
        <v>16</v>
      </c>
    </row>
    <row r="6601" spans="1:6" x14ac:dyDescent="0.2">
      <c r="A6601" s="1">
        <v>37301</v>
      </c>
      <c r="B6601">
        <v>1.59</v>
      </c>
      <c r="C6601">
        <v>1.5936999999999999</v>
      </c>
      <c r="D6601">
        <v>1.5872999999999999</v>
      </c>
      <c r="E6601">
        <v>1.5922000000000001</v>
      </c>
      <c r="F6601" t="s">
        <v>16</v>
      </c>
    </row>
    <row r="6602" spans="1:6" x14ac:dyDescent="0.2">
      <c r="A6602" s="1">
        <v>37302</v>
      </c>
      <c r="B6602">
        <v>1.5924</v>
      </c>
      <c r="C6602">
        <v>1.5933999999999999</v>
      </c>
      <c r="D6602">
        <v>1.5885</v>
      </c>
      <c r="E6602">
        <v>1.5902000000000001</v>
      </c>
      <c r="F6602" t="s">
        <v>16</v>
      </c>
    </row>
    <row r="6603" spans="1:6" x14ac:dyDescent="0.2">
      <c r="A6603" s="1">
        <v>37305</v>
      </c>
      <c r="B6603">
        <v>1.5904</v>
      </c>
      <c r="C6603">
        <v>1.5946</v>
      </c>
      <c r="D6603">
        <v>1.5896999999999999</v>
      </c>
      <c r="E6603">
        <v>1.5927</v>
      </c>
      <c r="F6603" t="s">
        <v>16</v>
      </c>
    </row>
    <row r="6604" spans="1:6" x14ac:dyDescent="0.2">
      <c r="A6604" s="1">
        <v>37306</v>
      </c>
      <c r="B6604">
        <v>1.5929</v>
      </c>
      <c r="C6604">
        <v>1.5943000000000001</v>
      </c>
      <c r="D6604">
        <v>1.5859000000000001</v>
      </c>
      <c r="E6604">
        <v>1.5904</v>
      </c>
      <c r="F6604" t="s">
        <v>16</v>
      </c>
    </row>
    <row r="6605" spans="1:6" x14ac:dyDescent="0.2">
      <c r="A6605" s="1">
        <v>37307</v>
      </c>
      <c r="B6605">
        <v>1.5904</v>
      </c>
      <c r="C6605">
        <v>1.5915999999999999</v>
      </c>
      <c r="D6605">
        <v>1.5871</v>
      </c>
      <c r="E6605">
        <v>1.5888</v>
      </c>
      <c r="F6605" t="s">
        <v>16</v>
      </c>
    </row>
    <row r="6606" spans="1:6" x14ac:dyDescent="0.2">
      <c r="A6606" s="1">
        <v>37308</v>
      </c>
      <c r="B6606">
        <v>1.5885</v>
      </c>
      <c r="C6606">
        <v>1.5924</v>
      </c>
      <c r="D6606">
        <v>1.5874999999999999</v>
      </c>
      <c r="E6606">
        <v>1.5905</v>
      </c>
      <c r="F6606" t="s">
        <v>16</v>
      </c>
    </row>
    <row r="6607" spans="1:6" x14ac:dyDescent="0.2">
      <c r="A6607" s="1">
        <v>37309</v>
      </c>
      <c r="B6607">
        <v>1.5907</v>
      </c>
      <c r="C6607">
        <v>1.5980000000000001</v>
      </c>
      <c r="D6607">
        <v>1.5904</v>
      </c>
      <c r="E6607">
        <v>1.5965</v>
      </c>
      <c r="F6607" t="s">
        <v>16</v>
      </c>
    </row>
    <row r="6608" spans="1:6" x14ac:dyDescent="0.2">
      <c r="A6608" s="1">
        <v>37312</v>
      </c>
      <c r="B6608">
        <v>1.5972</v>
      </c>
      <c r="C6608">
        <v>1.6029</v>
      </c>
      <c r="D6608">
        <v>1.5959000000000001</v>
      </c>
      <c r="E6608">
        <v>1.6024</v>
      </c>
      <c r="F6608" t="s">
        <v>16</v>
      </c>
    </row>
    <row r="6609" spans="1:6" x14ac:dyDescent="0.2">
      <c r="A6609" s="1">
        <v>37313</v>
      </c>
      <c r="B6609">
        <v>1.6023000000000001</v>
      </c>
      <c r="C6609">
        <v>1.6122000000000001</v>
      </c>
      <c r="D6609">
        <v>1.6020000000000001</v>
      </c>
      <c r="E6609">
        <v>1.6104000000000001</v>
      </c>
      <c r="F6609" t="s">
        <v>16</v>
      </c>
    </row>
    <row r="6610" spans="1:6" x14ac:dyDescent="0.2">
      <c r="A6610" s="1">
        <v>37314</v>
      </c>
      <c r="B6610">
        <v>1.6106</v>
      </c>
      <c r="C6610">
        <v>1.6113999999999999</v>
      </c>
      <c r="D6610">
        <v>1.6052999999999999</v>
      </c>
      <c r="E6610">
        <v>1.6079000000000001</v>
      </c>
      <c r="F6610" t="s">
        <v>16</v>
      </c>
    </row>
    <row r="6611" spans="1:6" x14ac:dyDescent="0.2">
      <c r="A6611" s="1">
        <v>37315</v>
      </c>
      <c r="B6611">
        <v>1.6080000000000001</v>
      </c>
      <c r="C6611">
        <v>1.6094999999999999</v>
      </c>
      <c r="D6611">
        <v>1.6007</v>
      </c>
      <c r="E6611">
        <v>1.6015999999999999</v>
      </c>
      <c r="F6611" t="s">
        <v>16</v>
      </c>
    </row>
    <row r="6612" spans="1:6" x14ac:dyDescent="0.2">
      <c r="A6612" s="1">
        <v>37316</v>
      </c>
      <c r="B6612">
        <v>1.6016999999999999</v>
      </c>
      <c r="C6612">
        <v>1.6028</v>
      </c>
      <c r="D6612">
        <v>1.5911</v>
      </c>
      <c r="E6612">
        <v>1.5921000000000001</v>
      </c>
      <c r="F6612" t="s">
        <v>16</v>
      </c>
    </row>
    <row r="6613" spans="1:6" x14ac:dyDescent="0.2">
      <c r="A6613" s="1">
        <v>37319</v>
      </c>
      <c r="B6613">
        <v>1.5924</v>
      </c>
      <c r="C6613">
        <v>1.5936999999999999</v>
      </c>
      <c r="D6613">
        <v>1.5876999999999999</v>
      </c>
      <c r="E6613">
        <v>1.5907</v>
      </c>
      <c r="F6613" t="s">
        <v>16</v>
      </c>
    </row>
    <row r="6614" spans="1:6" x14ac:dyDescent="0.2">
      <c r="A6614" s="1">
        <v>37320</v>
      </c>
      <c r="B6614">
        <v>1.5907</v>
      </c>
      <c r="C6614">
        <v>1.5919000000000001</v>
      </c>
      <c r="D6614">
        <v>1.5865</v>
      </c>
      <c r="E6614">
        <v>1.5874999999999999</v>
      </c>
      <c r="F6614" t="s">
        <v>16</v>
      </c>
    </row>
    <row r="6615" spans="1:6" x14ac:dyDescent="0.2">
      <c r="A6615" s="1">
        <v>37321</v>
      </c>
      <c r="B6615">
        <v>1.5872999999999999</v>
      </c>
      <c r="C6615">
        <v>1.5889</v>
      </c>
      <c r="D6615">
        <v>1.5802</v>
      </c>
      <c r="E6615">
        <v>1.5812999999999999</v>
      </c>
      <c r="F6615" t="s">
        <v>16</v>
      </c>
    </row>
    <row r="6616" spans="1:6" x14ac:dyDescent="0.2">
      <c r="A6616" s="1">
        <v>37322</v>
      </c>
      <c r="B6616">
        <v>1.5811999999999999</v>
      </c>
      <c r="C6616">
        <v>1.5846</v>
      </c>
      <c r="D6616">
        <v>1.5772999999999999</v>
      </c>
      <c r="E6616">
        <v>1.5834999999999999</v>
      </c>
      <c r="F6616" t="s">
        <v>16</v>
      </c>
    </row>
    <row r="6617" spans="1:6" x14ac:dyDescent="0.2">
      <c r="A6617" s="1">
        <v>37323</v>
      </c>
      <c r="B6617">
        <v>1.5834999999999999</v>
      </c>
      <c r="C6617">
        <v>1.5871</v>
      </c>
      <c r="D6617">
        <v>1.5829</v>
      </c>
      <c r="E6617">
        <v>1.5866</v>
      </c>
      <c r="F6617" t="s">
        <v>16</v>
      </c>
    </row>
    <row r="6618" spans="1:6" x14ac:dyDescent="0.2">
      <c r="A6618" s="1">
        <v>37326</v>
      </c>
      <c r="B6618">
        <v>1.5862000000000001</v>
      </c>
      <c r="C6618">
        <v>1.5879000000000001</v>
      </c>
      <c r="D6618">
        <v>1.5812999999999999</v>
      </c>
      <c r="E6618">
        <v>1.5826</v>
      </c>
      <c r="F6618" t="s">
        <v>16</v>
      </c>
    </row>
    <row r="6619" spans="1:6" x14ac:dyDescent="0.2">
      <c r="A6619" s="1">
        <v>37327</v>
      </c>
      <c r="B6619">
        <v>1.5826</v>
      </c>
      <c r="C6619">
        <v>1.5872999999999999</v>
      </c>
      <c r="D6619">
        <v>1.5817000000000001</v>
      </c>
      <c r="E6619">
        <v>1.5862000000000001</v>
      </c>
      <c r="F6619" t="s">
        <v>16</v>
      </c>
    </row>
    <row r="6620" spans="1:6" x14ac:dyDescent="0.2">
      <c r="A6620" s="1">
        <v>37328</v>
      </c>
      <c r="B6620">
        <v>1.5863</v>
      </c>
      <c r="C6620">
        <v>1.5981000000000001</v>
      </c>
      <c r="D6620">
        <v>1.5849</v>
      </c>
      <c r="E6620">
        <v>1.5952</v>
      </c>
      <c r="F6620" t="s">
        <v>16</v>
      </c>
    </row>
    <row r="6621" spans="1:6" x14ac:dyDescent="0.2">
      <c r="A6621" s="1">
        <v>37329</v>
      </c>
      <c r="B6621">
        <v>1.5951</v>
      </c>
      <c r="C6621">
        <v>1.5981000000000001</v>
      </c>
      <c r="D6621">
        <v>1.5896999999999999</v>
      </c>
      <c r="E6621">
        <v>1.5918000000000001</v>
      </c>
      <c r="F6621" t="s">
        <v>16</v>
      </c>
    </row>
    <row r="6622" spans="1:6" x14ac:dyDescent="0.2">
      <c r="A6622" s="1">
        <v>37330</v>
      </c>
      <c r="B6622">
        <v>1.5919000000000001</v>
      </c>
      <c r="C6622">
        <v>1.5934999999999999</v>
      </c>
      <c r="D6622">
        <v>1.5826</v>
      </c>
      <c r="E6622">
        <v>1.5826</v>
      </c>
      <c r="F6622" t="s">
        <v>16</v>
      </c>
    </row>
    <row r="6623" spans="1:6" x14ac:dyDescent="0.2">
      <c r="A6623" s="1">
        <v>37333</v>
      </c>
      <c r="B6623">
        <v>1.5839000000000001</v>
      </c>
      <c r="C6623">
        <v>1.5882000000000001</v>
      </c>
      <c r="D6623">
        <v>1.5831999999999999</v>
      </c>
      <c r="E6623">
        <v>1.5843</v>
      </c>
      <c r="F6623" t="s">
        <v>16</v>
      </c>
    </row>
    <row r="6624" spans="1:6" x14ac:dyDescent="0.2">
      <c r="A6624" s="1">
        <v>37334</v>
      </c>
      <c r="B6624">
        <v>1.5841000000000001</v>
      </c>
      <c r="C6624">
        <v>1.5860000000000001</v>
      </c>
      <c r="D6624">
        <v>1.5803</v>
      </c>
      <c r="E6624">
        <v>1.5851</v>
      </c>
      <c r="F6624" t="s">
        <v>16</v>
      </c>
    </row>
    <row r="6625" spans="1:6" x14ac:dyDescent="0.2">
      <c r="A6625" s="1">
        <v>37335</v>
      </c>
      <c r="B6625">
        <v>1.5853999999999999</v>
      </c>
      <c r="C6625">
        <v>1.5857000000000001</v>
      </c>
      <c r="D6625">
        <v>1.5780000000000001</v>
      </c>
      <c r="E6625">
        <v>1.5795999999999999</v>
      </c>
      <c r="F6625" t="s">
        <v>16</v>
      </c>
    </row>
    <row r="6626" spans="1:6" x14ac:dyDescent="0.2">
      <c r="A6626" s="1">
        <v>37336</v>
      </c>
      <c r="B6626">
        <v>1.5794999999999999</v>
      </c>
      <c r="C6626">
        <v>1.5827</v>
      </c>
      <c r="D6626">
        <v>1.5771999999999999</v>
      </c>
      <c r="E6626">
        <v>1.5782</v>
      </c>
      <c r="F6626" t="s">
        <v>16</v>
      </c>
    </row>
    <row r="6627" spans="1:6" x14ac:dyDescent="0.2">
      <c r="A6627" s="1">
        <v>37337</v>
      </c>
      <c r="B6627">
        <v>1.5782</v>
      </c>
      <c r="C6627">
        <v>1.5791999999999999</v>
      </c>
      <c r="D6627">
        <v>1.5742</v>
      </c>
      <c r="E6627">
        <v>1.5771999999999999</v>
      </c>
      <c r="F6627" t="s">
        <v>16</v>
      </c>
    </row>
    <row r="6628" spans="1:6" x14ac:dyDescent="0.2">
      <c r="A6628" s="1">
        <v>37340</v>
      </c>
      <c r="B6628">
        <v>1.5772999999999999</v>
      </c>
      <c r="C6628">
        <v>1.5864</v>
      </c>
      <c r="D6628">
        <v>1.5767</v>
      </c>
      <c r="E6628">
        <v>1.5837000000000001</v>
      </c>
      <c r="F6628" t="s">
        <v>16</v>
      </c>
    </row>
    <row r="6629" spans="1:6" x14ac:dyDescent="0.2">
      <c r="A6629" s="1">
        <v>37341</v>
      </c>
      <c r="B6629">
        <v>1.5838000000000001</v>
      </c>
      <c r="C6629">
        <v>1.5948</v>
      </c>
      <c r="D6629">
        <v>1.5814999999999999</v>
      </c>
      <c r="E6629">
        <v>1.5906</v>
      </c>
      <c r="F6629" t="s">
        <v>16</v>
      </c>
    </row>
    <row r="6630" spans="1:6" x14ac:dyDescent="0.2">
      <c r="A6630" s="1">
        <v>37342</v>
      </c>
      <c r="B6630">
        <v>1.5908</v>
      </c>
      <c r="C6630">
        <v>1.5966</v>
      </c>
      <c r="D6630">
        <v>1.5871999999999999</v>
      </c>
      <c r="E6630">
        <v>1.5952</v>
      </c>
      <c r="F6630" t="s">
        <v>16</v>
      </c>
    </row>
    <row r="6631" spans="1:6" x14ac:dyDescent="0.2">
      <c r="A6631" s="1">
        <v>37343</v>
      </c>
      <c r="B6631">
        <v>1.5949</v>
      </c>
      <c r="C6631">
        <v>1.5972999999999999</v>
      </c>
      <c r="D6631">
        <v>1.5918000000000001</v>
      </c>
      <c r="E6631">
        <v>1.5924</v>
      </c>
      <c r="F6631" t="s">
        <v>16</v>
      </c>
    </row>
    <row r="6632" spans="1:6" x14ac:dyDescent="0.2">
      <c r="A6632" s="1">
        <v>37344</v>
      </c>
      <c r="B6632">
        <v>1.5925</v>
      </c>
      <c r="C6632">
        <v>1.5959000000000001</v>
      </c>
      <c r="D6632">
        <v>1.5913999999999999</v>
      </c>
      <c r="E6632">
        <v>1.5949</v>
      </c>
      <c r="F6632" t="s">
        <v>16</v>
      </c>
    </row>
    <row r="6633" spans="1:6" x14ac:dyDescent="0.2">
      <c r="A6633" s="1">
        <v>37347</v>
      </c>
      <c r="B6633">
        <v>1.5954999999999999</v>
      </c>
      <c r="C6633">
        <v>1.6023000000000001</v>
      </c>
      <c r="D6633">
        <v>1.5948</v>
      </c>
      <c r="E6633">
        <v>1.5998000000000001</v>
      </c>
      <c r="F6633" t="s">
        <v>16</v>
      </c>
    </row>
    <row r="6634" spans="1:6" x14ac:dyDescent="0.2">
      <c r="A6634" s="1">
        <v>37348</v>
      </c>
      <c r="B6634">
        <v>1.5999000000000001</v>
      </c>
      <c r="C6634">
        <v>1.6012</v>
      </c>
      <c r="D6634">
        <v>1.5912999999999999</v>
      </c>
      <c r="E6634">
        <v>1.593</v>
      </c>
      <c r="F6634" t="s">
        <v>16</v>
      </c>
    </row>
    <row r="6635" spans="1:6" x14ac:dyDescent="0.2">
      <c r="A6635" s="1">
        <v>37349</v>
      </c>
      <c r="B6635">
        <v>1.5931</v>
      </c>
      <c r="C6635">
        <v>1.5940000000000001</v>
      </c>
      <c r="D6635">
        <v>1.5874999999999999</v>
      </c>
      <c r="E6635">
        <v>1.59</v>
      </c>
      <c r="F6635" t="s">
        <v>16</v>
      </c>
    </row>
    <row r="6636" spans="1:6" x14ac:dyDescent="0.2">
      <c r="A6636" s="1">
        <v>37350</v>
      </c>
      <c r="B6636">
        <v>1.59</v>
      </c>
      <c r="C6636">
        <v>1.5951</v>
      </c>
      <c r="D6636">
        <v>1.5885</v>
      </c>
      <c r="E6636">
        <v>1.5935999999999999</v>
      </c>
      <c r="F6636" t="s">
        <v>16</v>
      </c>
    </row>
    <row r="6637" spans="1:6" x14ac:dyDescent="0.2">
      <c r="A6637" s="1">
        <v>37351</v>
      </c>
      <c r="B6637">
        <v>1.5936999999999999</v>
      </c>
      <c r="C6637">
        <v>1.5964</v>
      </c>
      <c r="D6637">
        <v>1.5876999999999999</v>
      </c>
      <c r="E6637">
        <v>1.5879000000000001</v>
      </c>
      <c r="F6637" t="s">
        <v>16</v>
      </c>
    </row>
    <row r="6638" spans="1:6" x14ac:dyDescent="0.2">
      <c r="A6638" s="1">
        <v>37354</v>
      </c>
      <c r="B6638">
        <v>1.5888</v>
      </c>
      <c r="C6638">
        <v>1.5968</v>
      </c>
      <c r="D6638">
        <v>1.5883</v>
      </c>
      <c r="E6638">
        <v>1.5956999999999999</v>
      </c>
      <c r="F6638" t="s">
        <v>16</v>
      </c>
    </row>
    <row r="6639" spans="1:6" x14ac:dyDescent="0.2">
      <c r="A6639" s="1">
        <v>37355</v>
      </c>
      <c r="B6639">
        <v>1.5955999999999999</v>
      </c>
      <c r="C6639">
        <v>1.5988</v>
      </c>
      <c r="D6639">
        <v>1.5925</v>
      </c>
      <c r="E6639">
        <v>1.5956999999999999</v>
      </c>
      <c r="F6639" t="s">
        <v>16</v>
      </c>
    </row>
    <row r="6640" spans="1:6" x14ac:dyDescent="0.2">
      <c r="A6640" s="1">
        <v>37356</v>
      </c>
      <c r="B6640">
        <v>1.5956999999999999</v>
      </c>
      <c r="C6640">
        <v>1.5960000000000001</v>
      </c>
      <c r="D6640">
        <v>1.5907</v>
      </c>
      <c r="E6640">
        <v>1.5927</v>
      </c>
      <c r="F6640" t="s">
        <v>16</v>
      </c>
    </row>
    <row r="6641" spans="1:6" x14ac:dyDescent="0.2">
      <c r="A6641" s="1">
        <v>37357</v>
      </c>
      <c r="B6641">
        <v>1.5926</v>
      </c>
      <c r="C6641">
        <v>1.5931</v>
      </c>
      <c r="D6641">
        <v>1.5865</v>
      </c>
      <c r="E6641">
        <v>1.5885</v>
      </c>
      <c r="F6641" t="s">
        <v>16</v>
      </c>
    </row>
    <row r="6642" spans="1:6" x14ac:dyDescent="0.2">
      <c r="A6642" s="1">
        <v>37358</v>
      </c>
      <c r="B6642">
        <v>1.5885</v>
      </c>
      <c r="C6642">
        <v>1.5896999999999999</v>
      </c>
      <c r="D6642">
        <v>1.5851</v>
      </c>
      <c r="E6642">
        <v>1.5854999999999999</v>
      </c>
      <c r="F6642" t="s">
        <v>16</v>
      </c>
    </row>
    <row r="6643" spans="1:6" x14ac:dyDescent="0.2">
      <c r="A6643" s="1">
        <v>37361</v>
      </c>
      <c r="B6643">
        <v>1.5854999999999999</v>
      </c>
      <c r="C6643">
        <v>1.5916999999999999</v>
      </c>
      <c r="D6643">
        <v>1.5846</v>
      </c>
      <c r="E6643">
        <v>1.5867</v>
      </c>
      <c r="F6643" t="s">
        <v>16</v>
      </c>
    </row>
    <row r="6644" spans="1:6" x14ac:dyDescent="0.2">
      <c r="A6644" s="1">
        <v>37362</v>
      </c>
      <c r="B6644">
        <v>1.5867</v>
      </c>
      <c r="C6644">
        <v>1.589</v>
      </c>
      <c r="D6644">
        <v>1.579</v>
      </c>
      <c r="E6644">
        <v>1.5822000000000001</v>
      </c>
      <c r="F6644" t="s">
        <v>16</v>
      </c>
    </row>
    <row r="6645" spans="1:6" x14ac:dyDescent="0.2">
      <c r="A6645" s="1">
        <v>37363</v>
      </c>
      <c r="B6645">
        <v>1.5822000000000001</v>
      </c>
      <c r="C6645">
        <v>1.5824</v>
      </c>
      <c r="D6645">
        <v>1.5716000000000001</v>
      </c>
      <c r="E6645">
        <v>1.5747</v>
      </c>
      <c r="F6645" t="s">
        <v>16</v>
      </c>
    </row>
    <row r="6646" spans="1:6" x14ac:dyDescent="0.2">
      <c r="A6646" s="1">
        <v>37364</v>
      </c>
      <c r="B6646">
        <v>1.5748</v>
      </c>
      <c r="C6646">
        <v>1.5773999999999999</v>
      </c>
      <c r="D6646">
        <v>1.5723</v>
      </c>
      <c r="E6646">
        <v>1.5744</v>
      </c>
      <c r="F6646" t="s">
        <v>16</v>
      </c>
    </row>
    <row r="6647" spans="1:6" x14ac:dyDescent="0.2">
      <c r="A6647" s="1">
        <v>37365</v>
      </c>
      <c r="B6647">
        <v>1.5746</v>
      </c>
      <c r="C6647">
        <v>1.5767</v>
      </c>
      <c r="D6647">
        <v>1.5706</v>
      </c>
      <c r="E6647">
        <v>1.5721000000000001</v>
      </c>
      <c r="F6647" t="s">
        <v>16</v>
      </c>
    </row>
    <row r="6648" spans="1:6" x14ac:dyDescent="0.2">
      <c r="A6648" s="1">
        <v>37368</v>
      </c>
      <c r="B6648">
        <v>1.5718000000000001</v>
      </c>
      <c r="C6648">
        <v>1.575</v>
      </c>
      <c r="D6648">
        <v>1.5703</v>
      </c>
      <c r="E6648">
        <v>1.5706</v>
      </c>
      <c r="F6648" t="s">
        <v>16</v>
      </c>
    </row>
    <row r="6649" spans="1:6" x14ac:dyDescent="0.2">
      <c r="A6649" s="1">
        <v>37369</v>
      </c>
      <c r="B6649">
        <v>1.5706</v>
      </c>
      <c r="C6649">
        <v>1.5760000000000001</v>
      </c>
      <c r="D6649">
        <v>1.5703</v>
      </c>
      <c r="E6649">
        <v>1.5731999999999999</v>
      </c>
      <c r="F6649" t="s">
        <v>16</v>
      </c>
    </row>
    <row r="6650" spans="1:6" x14ac:dyDescent="0.2">
      <c r="A6650" s="1">
        <v>37370</v>
      </c>
      <c r="B6650">
        <v>1.5728</v>
      </c>
      <c r="C6650">
        <v>1.5744</v>
      </c>
      <c r="D6650">
        <v>1.5664</v>
      </c>
      <c r="E6650">
        <v>1.5678000000000001</v>
      </c>
      <c r="F6650" t="s">
        <v>16</v>
      </c>
    </row>
    <row r="6651" spans="1:6" x14ac:dyDescent="0.2">
      <c r="A6651" s="1">
        <v>37371</v>
      </c>
      <c r="B6651">
        <v>1.5676000000000001</v>
      </c>
      <c r="C6651">
        <v>1.5678000000000001</v>
      </c>
      <c r="D6651">
        <v>1.5622</v>
      </c>
      <c r="E6651">
        <v>1.5649999999999999</v>
      </c>
      <c r="F6651" t="s">
        <v>16</v>
      </c>
    </row>
    <row r="6652" spans="1:6" x14ac:dyDescent="0.2">
      <c r="A6652" s="1">
        <v>37372</v>
      </c>
      <c r="B6652">
        <v>1.5656000000000001</v>
      </c>
      <c r="C6652">
        <v>1.5667</v>
      </c>
      <c r="D6652">
        <v>1.5607</v>
      </c>
      <c r="E6652">
        <v>1.5639000000000001</v>
      </c>
      <c r="F6652" t="s">
        <v>16</v>
      </c>
    </row>
    <row r="6653" spans="1:6" x14ac:dyDescent="0.2">
      <c r="A6653" s="1">
        <v>37375</v>
      </c>
      <c r="B6653">
        <v>1.5617000000000001</v>
      </c>
      <c r="C6653">
        <v>1.5684</v>
      </c>
      <c r="D6653">
        <v>1.5604</v>
      </c>
      <c r="E6653">
        <v>1.5669</v>
      </c>
      <c r="F6653" t="s">
        <v>16</v>
      </c>
    </row>
    <row r="6654" spans="1:6" x14ac:dyDescent="0.2">
      <c r="A6654" s="1">
        <v>37376</v>
      </c>
      <c r="B6654">
        <v>1.5669999999999999</v>
      </c>
      <c r="C6654">
        <v>1.5706</v>
      </c>
      <c r="D6654">
        <v>1.5653999999999999</v>
      </c>
      <c r="E6654">
        <v>1.5677000000000001</v>
      </c>
      <c r="F6654" t="s">
        <v>16</v>
      </c>
    </row>
    <row r="6655" spans="1:6" x14ac:dyDescent="0.2">
      <c r="A6655" s="1">
        <v>37377</v>
      </c>
      <c r="B6655">
        <v>1.5677000000000001</v>
      </c>
      <c r="C6655">
        <v>1.5689</v>
      </c>
      <c r="D6655">
        <v>1.5569</v>
      </c>
      <c r="E6655">
        <v>1.5595000000000001</v>
      </c>
      <c r="F6655" t="s">
        <v>16</v>
      </c>
    </row>
    <row r="6656" spans="1:6" x14ac:dyDescent="0.2">
      <c r="A6656" s="1">
        <v>37378</v>
      </c>
      <c r="B6656">
        <v>1.5597000000000001</v>
      </c>
      <c r="C6656">
        <v>1.5646</v>
      </c>
      <c r="D6656">
        <v>1.5590999999999999</v>
      </c>
      <c r="E6656">
        <v>1.5622</v>
      </c>
      <c r="F6656" t="s">
        <v>16</v>
      </c>
    </row>
    <row r="6657" spans="1:6" x14ac:dyDescent="0.2">
      <c r="A6657" s="1">
        <v>37379</v>
      </c>
      <c r="B6657">
        <v>1.5621</v>
      </c>
      <c r="C6657">
        <v>1.5669999999999999</v>
      </c>
      <c r="D6657">
        <v>1.5577000000000001</v>
      </c>
      <c r="E6657">
        <v>1.5659000000000001</v>
      </c>
      <c r="F6657" t="s">
        <v>16</v>
      </c>
    </row>
    <row r="6658" spans="1:6" x14ac:dyDescent="0.2">
      <c r="A6658" s="1">
        <v>37382</v>
      </c>
      <c r="B6658">
        <v>1.5629999999999999</v>
      </c>
      <c r="C6658">
        <v>1.5691999999999999</v>
      </c>
      <c r="D6658">
        <v>1.5625</v>
      </c>
      <c r="E6658">
        <v>1.5686</v>
      </c>
      <c r="F6658" t="s">
        <v>16</v>
      </c>
    </row>
    <row r="6659" spans="1:6" x14ac:dyDescent="0.2">
      <c r="A6659" s="1">
        <v>37383</v>
      </c>
      <c r="B6659">
        <v>1.5686</v>
      </c>
      <c r="C6659">
        <v>1.5718000000000001</v>
      </c>
      <c r="D6659">
        <v>1.5653999999999999</v>
      </c>
      <c r="E6659">
        <v>1.5670999999999999</v>
      </c>
      <c r="F6659" t="s">
        <v>16</v>
      </c>
    </row>
    <row r="6660" spans="1:6" x14ac:dyDescent="0.2">
      <c r="A6660" s="1">
        <v>37384</v>
      </c>
      <c r="B6660">
        <v>1.5669</v>
      </c>
      <c r="C6660">
        <v>1.5722</v>
      </c>
      <c r="D6660">
        <v>1.5637000000000001</v>
      </c>
      <c r="E6660">
        <v>1.5704</v>
      </c>
      <c r="F6660" t="s">
        <v>16</v>
      </c>
    </row>
    <row r="6661" spans="1:6" x14ac:dyDescent="0.2">
      <c r="A6661" s="1">
        <v>37385</v>
      </c>
      <c r="B6661">
        <v>1.5703</v>
      </c>
      <c r="C6661">
        <v>1.5722</v>
      </c>
      <c r="D6661">
        <v>1.5646</v>
      </c>
      <c r="E6661">
        <v>1.5649</v>
      </c>
      <c r="F6661" t="s">
        <v>16</v>
      </c>
    </row>
    <row r="6662" spans="1:6" x14ac:dyDescent="0.2">
      <c r="A6662" s="1">
        <v>37386</v>
      </c>
      <c r="B6662">
        <v>1.5647</v>
      </c>
      <c r="C6662">
        <v>1.5665</v>
      </c>
      <c r="D6662">
        <v>1.5557000000000001</v>
      </c>
      <c r="E6662">
        <v>1.5589999999999999</v>
      </c>
      <c r="F6662" t="s">
        <v>16</v>
      </c>
    </row>
    <row r="6663" spans="1:6" x14ac:dyDescent="0.2">
      <c r="A6663" s="1">
        <v>37389</v>
      </c>
      <c r="B6663">
        <v>1.5573999999999999</v>
      </c>
      <c r="C6663">
        <v>1.5599000000000001</v>
      </c>
      <c r="D6663">
        <v>1.5541</v>
      </c>
      <c r="E6663">
        <v>1.5550999999999999</v>
      </c>
      <c r="F6663" t="s">
        <v>16</v>
      </c>
    </row>
    <row r="6664" spans="1:6" x14ac:dyDescent="0.2">
      <c r="A6664" s="1">
        <v>37390</v>
      </c>
      <c r="B6664">
        <v>1.5548</v>
      </c>
      <c r="C6664">
        <v>1.5627</v>
      </c>
      <c r="D6664">
        <v>1.5531999999999999</v>
      </c>
      <c r="E6664">
        <v>1.5587</v>
      </c>
      <c r="F6664" t="s">
        <v>16</v>
      </c>
    </row>
    <row r="6665" spans="1:6" x14ac:dyDescent="0.2">
      <c r="A6665" s="1">
        <v>37391</v>
      </c>
      <c r="B6665">
        <v>1.5585</v>
      </c>
      <c r="C6665">
        <v>1.5601</v>
      </c>
      <c r="D6665">
        <v>1.5537000000000001</v>
      </c>
      <c r="E6665">
        <v>1.5570999999999999</v>
      </c>
      <c r="F6665" t="s">
        <v>16</v>
      </c>
    </row>
    <row r="6666" spans="1:6" x14ac:dyDescent="0.2">
      <c r="A6666" s="1">
        <v>37392</v>
      </c>
      <c r="B6666">
        <v>1.5570999999999999</v>
      </c>
      <c r="C6666">
        <v>1.5588</v>
      </c>
      <c r="D6666">
        <v>1.5518000000000001</v>
      </c>
      <c r="E6666">
        <v>1.5555000000000001</v>
      </c>
      <c r="F6666" t="s">
        <v>16</v>
      </c>
    </row>
    <row r="6667" spans="1:6" x14ac:dyDescent="0.2">
      <c r="A6667" s="1">
        <v>37393</v>
      </c>
      <c r="B6667">
        <v>1.5553999999999999</v>
      </c>
      <c r="C6667">
        <v>1.5568</v>
      </c>
      <c r="D6667">
        <v>1.5416000000000001</v>
      </c>
      <c r="E6667">
        <v>1.544</v>
      </c>
      <c r="F6667" t="s">
        <v>16</v>
      </c>
    </row>
    <row r="6668" spans="1:6" x14ac:dyDescent="0.2">
      <c r="A6668" s="1">
        <v>37396</v>
      </c>
      <c r="B6668">
        <v>1.5464</v>
      </c>
      <c r="C6668">
        <v>1.5467</v>
      </c>
      <c r="D6668">
        <v>1.5394000000000001</v>
      </c>
      <c r="E6668">
        <v>1.5417000000000001</v>
      </c>
      <c r="F6668" t="s">
        <v>16</v>
      </c>
    </row>
    <row r="6669" spans="1:6" x14ac:dyDescent="0.2">
      <c r="A6669" s="1">
        <v>37397</v>
      </c>
      <c r="B6669">
        <v>1.5417000000000001</v>
      </c>
      <c r="C6669">
        <v>1.5442</v>
      </c>
      <c r="D6669">
        <v>1.5349999999999999</v>
      </c>
      <c r="E6669">
        <v>1.5368999999999999</v>
      </c>
      <c r="F6669" t="s">
        <v>16</v>
      </c>
    </row>
    <row r="6670" spans="1:6" x14ac:dyDescent="0.2">
      <c r="A6670" s="1">
        <v>37398</v>
      </c>
      <c r="B6670">
        <v>1.5369999999999999</v>
      </c>
      <c r="C6670">
        <v>1.5405</v>
      </c>
      <c r="D6670">
        <v>1.5313000000000001</v>
      </c>
      <c r="E6670">
        <v>1.5324</v>
      </c>
      <c r="F6670" t="s">
        <v>16</v>
      </c>
    </row>
    <row r="6671" spans="1:6" x14ac:dyDescent="0.2">
      <c r="A6671" s="1">
        <v>37399</v>
      </c>
      <c r="B6671">
        <v>1.5327</v>
      </c>
      <c r="C6671">
        <v>1.5383</v>
      </c>
      <c r="D6671">
        <v>1.5325</v>
      </c>
      <c r="E6671">
        <v>1.5351999999999999</v>
      </c>
      <c r="F6671" t="s">
        <v>16</v>
      </c>
    </row>
    <row r="6672" spans="1:6" x14ac:dyDescent="0.2">
      <c r="A6672" s="1">
        <v>37400</v>
      </c>
      <c r="B6672">
        <v>1.5350999999999999</v>
      </c>
      <c r="C6672">
        <v>1.5419</v>
      </c>
      <c r="D6672">
        <v>1.5322</v>
      </c>
      <c r="E6672">
        <v>1.5325</v>
      </c>
      <c r="F6672" t="s">
        <v>16</v>
      </c>
    </row>
    <row r="6673" spans="1:6" x14ac:dyDescent="0.2">
      <c r="A6673" s="1">
        <v>37403</v>
      </c>
      <c r="B6673">
        <v>1.5336000000000001</v>
      </c>
      <c r="C6673">
        <v>1.5364</v>
      </c>
      <c r="D6673">
        <v>1.5325</v>
      </c>
      <c r="E6673">
        <v>1.5330999999999999</v>
      </c>
      <c r="F6673" t="s">
        <v>16</v>
      </c>
    </row>
    <row r="6674" spans="1:6" x14ac:dyDescent="0.2">
      <c r="A6674" s="1">
        <v>37404</v>
      </c>
      <c r="B6674">
        <v>1.5331999999999999</v>
      </c>
      <c r="C6674">
        <v>1.5367</v>
      </c>
      <c r="D6674">
        <v>1.5289999999999999</v>
      </c>
      <c r="E6674">
        <v>1.5309999999999999</v>
      </c>
      <c r="F6674" t="s">
        <v>16</v>
      </c>
    </row>
    <row r="6675" spans="1:6" x14ac:dyDescent="0.2">
      <c r="A6675" s="1">
        <v>37405</v>
      </c>
      <c r="B6675">
        <v>1.5308999999999999</v>
      </c>
      <c r="C6675">
        <v>1.5353000000000001</v>
      </c>
      <c r="D6675">
        <v>1.5285</v>
      </c>
      <c r="E6675">
        <v>1.5348999999999999</v>
      </c>
      <c r="F6675" t="s">
        <v>16</v>
      </c>
    </row>
    <row r="6676" spans="1:6" x14ac:dyDescent="0.2">
      <c r="A6676" s="1">
        <v>37406</v>
      </c>
      <c r="B6676">
        <v>1.5345</v>
      </c>
      <c r="C6676">
        <v>1.5381</v>
      </c>
      <c r="D6676">
        <v>1.5325</v>
      </c>
      <c r="E6676">
        <v>1.5345</v>
      </c>
      <c r="F6676" t="s">
        <v>16</v>
      </c>
    </row>
    <row r="6677" spans="1:6" x14ac:dyDescent="0.2">
      <c r="A6677" s="1">
        <v>37407</v>
      </c>
      <c r="B6677">
        <v>1.5344</v>
      </c>
      <c r="C6677">
        <v>1.5358000000000001</v>
      </c>
      <c r="D6677">
        <v>1.526</v>
      </c>
      <c r="E6677">
        <v>1.5279</v>
      </c>
      <c r="F6677" t="s">
        <v>16</v>
      </c>
    </row>
    <row r="6678" spans="1:6" x14ac:dyDescent="0.2">
      <c r="A6678" s="1">
        <v>37410</v>
      </c>
      <c r="B6678">
        <v>1.5354000000000001</v>
      </c>
      <c r="C6678">
        <v>1.5411999999999999</v>
      </c>
      <c r="D6678">
        <v>1.5262</v>
      </c>
      <c r="E6678">
        <v>1.5276000000000001</v>
      </c>
      <c r="F6678" t="s">
        <v>16</v>
      </c>
    </row>
    <row r="6679" spans="1:6" x14ac:dyDescent="0.2">
      <c r="A6679" s="1">
        <v>37411</v>
      </c>
      <c r="B6679">
        <v>1.5274000000000001</v>
      </c>
      <c r="C6679">
        <v>1.5319</v>
      </c>
      <c r="D6679">
        <v>1.5246999999999999</v>
      </c>
      <c r="E6679">
        <v>1.5314000000000001</v>
      </c>
      <c r="F6679" t="s">
        <v>16</v>
      </c>
    </row>
    <row r="6680" spans="1:6" x14ac:dyDescent="0.2">
      <c r="A6680" s="1">
        <v>37412</v>
      </c>
      <c r="B6680">
        <v>1.5308999999999999</v>
      </c>
      <c r="C6680">
        <v>1.5376000000000001</v>
      </c>
      <c r="D6680">
        <v>1.5297000000000001</v>
      </c>
      <c r="E6680">
        <v>1.5327</v>
      </c>
      <c r="F6680" t="s">
        <v>16</v>
      </c>
    </row>
    <row r="6681" spans="1:6" x14ac:dyDescent="0.2">
      <c r="A6681" s="1">
        <v>37413</v>
      </c>
      <c r="B6681">
        <v>1.5314000000000001</v>
      </c>
      <c r="C6681">
        <v>1.5347</v>
      </c>
      <c r="D6681">
        <v>1.5299</v>
      </c>
      <c r="E6681">
        <v>1.5330999999999999</v>
      </c>
      <c r="F6681" t="s">
        <v>16</v>
      </c>
    </row>
    <row r="6682" spans="1:6" x14ac:dyDescent="0.2">
      <c r="A6682" s="1">
        <v>37414</v>
      </c>
      <c r="B6682">
        <v>1.5331999999999999</v>
      </c>
      <c r="C6682">
        <v>1.5337000000000001</v>
      </c>
      <c r="D6682">
        <v>1.5291999999999999</v>
      </c>
      <c r="E6682">
        <v>1.5301</v>
      </c>
      <c r="F6682" t="s">
        <v>16</v>
      </c>
    </row>
    <row r="6683" spans="1:6" x14ac:dyDescent="0.2">
      <c r="A6683" s="1">
        <v>37417</v>
      </c>
      <c r="B6683">
        <v>1.5329999999999999</v>
      </c>
      <c r="C6683">
        <v>1.54</v>
      </c>
      <c r="D6683">
        <v>1.5324</v>
      </c>
      <c r="E6683">
        <v>1.5392999999999999</v>
      </c>
      <c r="F6683" t="s">
        <v>16</v>
      </c>
    </row>
    <row r="6684" spans="1:6" x14ac:dyDescent="0.2">
      <c r="A6684" s="1">
        <v>37418</v>
      </c>
      <c r="B6684">
        <v>1.5395000000000001</v>
      </c>
      <c r="C6684">
        <v>1.5410999999999999</v>
      </c>
      <c r="D6684">
        <v>1.5353000000000001</v>
      </c>
      <c r="E6684">
        <v>1.5362</v>
      </c>
      <c r="F6684" t="s">
        <v>16</v>
      </c>
    </row>
    <row r="6685" spans="1:6" x14ac:dyDescent="0.2">
      <c r="A6685" s="1">
        <v>37419</v>
      </c>
      <c r="B6685">
        <v>1.5361</v>
      </c>
      <c r="C6685">
        <v>1.5387</v>
      </c>
      <c r="D6685">
        <v>1.5346</v>
      </c>
      <c r="E6685">
        <v>1.5354000000000001</v>
      </c>
      <c r="F6685" t="s">
        <v>16</v>
      </c>
    </row>
    <row r="6686" spans="1:6" x14ac:dyDescent="0.2">
      <c r="A6686" s="1">
        <v>37420</v>
      </c>
      <c r="B6686">
        <v>1.5354000000000001</v>
      </c>
      <c r="C6686">
        <v>1.54</v>
      </c>
      <c r="D6686">
        <v>1.5353000000000001</v>
      </c>
      <c r="E6686">
        <v>1.5394000000000001</v>
      </c>
      <c r="F6686" t="s">
        <v>16</v>
      </c>
    </row>
    <row r="6687" spans="1:6" x14ac:dyDescent="0.2">
      <c r="A6687" s="1">
        <v>37421</v>
      </c>
      <c r="B6687">
        <v>1.5395000000000001</v>
      </c>
      <c r="C6687">
        <v>1.5521</v>
      </c>
      <c r="D6687">
        <v>1.5391999999999999</v>
      </c>
      <c r="E6687">
        <v>1.5467</v>
      </c>
      <c r="F6687" t="s">
        <v>16</v>
      </c>
    </row>
    <row r="6688" spans="1:6" x14ac:dyDescent="0.2">
      <c r="A6688" s="1">
        <v>37424</v>
      </c>
      <c r="B6688">
        <v>1.5462</v>
      </c>
      <c r="C6688">
        <v>1.5515000000000001</v>
      </c>
      <c r="D6688">
        <v>1.5459000000000001</v>
      </c>
      <c r="E6688">
        <v>1.5467</v>
      </c>
      <c r="F6688" t="s">
        <v>16</v>
      </c>
    </row>
    <row r="6689" spans="1:6" x14ac:dyDescent="0.2">
      <c r="A6689" s="1">
        <v>37425</v>
      </c>
      <c r="B6689">
        <v>1.5465</v>
      </c>
      <c r="C6689">
        <v>1.548</v>
      </c>
      <c r="D6689">
        <v>1.5422</v>
      </c>
      <c r="E6689">
        <v>1.5451999999999999</v>
      </c>
      <c r="F6689" t="s">
        <v>16</v>
      </c>
    </row>
    <row r="6690" spans="1:6" x14ac:dyDescent="0.2">
      <c r="A6690" s="1">
        <v>37426</v>
      </c>
      <c r="B6690">
        <v>1.5454000000000001</v>
      </c>
      <c r="C6690">
        <v>1.5454000000000001</v>
      </c>
      <c r="D6690">
        <v>1.5382</v>
      </c>
      <c r="E6690">
        <v>1.5405</v>
      </c>
      <c r="F6690" t="s">
        <v>16</v>
      </c>
    </row>
    <row r="6691" spans="1:6" x14ac:dyDescent="0.2">
      <c r="A6691" s="1">
        <v>37427</v>
      </c>
      <c r="B6691">
        <v>1.5407999999999999</v>
      </c>
      <c r="C6691">
        <v>1.5410999999999999</v>
      </c>
      <c r="D6691">
        <v>1.5273000000000001</v>
      </c>
      <c r="E6691">
        <v>1.5277000000000001</v>
      </c>
      <c r="F6691" t="s">
        <v>16</v>
      </c>
    </row>
    <row r="6692" spans="1:6" x14ac:dyDescent="0.2">
      <c r="A6692" s="1">
        <v>37428</v>
      </c>
      <c r="B6692">
        <v>1.5278</v>
      </c>
      <c r="C6692">
        <v>1.5303</v>
      </c>
      <c r="D6692">
        <v>1.5177</v>
      </c>
      <c r="E6692">
        <v>1.5206</v>
      </c>
      <c r="F6692" t="s">
        <v>16</v>
      </c>
    </row>
    <row r="6693" spans="1:6" x14ac:dyDescent="0.2">
      <c r="A6693" s="1">
        <v>37431</v>
      </c>
      <c r="B6693">
        <v>1.5208999999999999</v>
      </c>
      <c r="C6693">
        <v>1.5243</v>
      </c>
      <c r="D6693">
        <v>1.5152000000000001</v>
      </c>
      <c r="E6693">
        <v>1.5209999999999999</v>
      </c>
      <c r="F6693" t="s">
        <v>16</v>
      </c>
    </row>
    <row r="6694" spans="1:6" x14ac:dyDescent="0.2">
      <c r="A6694" s="1">
        <v>37432</v>
      </c>
      <c r="B6694">
        <v>1.5210999999999999</v>
      </c>
      <c r="C6694">
        <v>1.5241</v>
      </c>
      <c r="D6694">
        <v>1.5149999999999999</v>
      </c>
      <c r="E6694">
        <v>1.5155000000000001</v>
      </c>
      <c r="F6694" t="s">
        <v>16</v>
      </c>
    </row>
    <row r="6695" spans="1:6" x14ac:dyDescent="0.2">
      <c r="A6695" s="1">
        <v>37433</v>
      </c>
      <c r="B6695">
        <v>1.5154000000000001</v>
      </c>
      <c r="C6695">
        <v>1.5217000000000001</v>
      </c>
      <c r="D6695">
        <v>1.5079</v>
      </c>
      <c r="E6695">
        <v>1.5192000000000001</v>
      </c>
      <c r="F6695" t="s">
        <v>16</v>
      </c>
    </row>
    <row r="6696" spans="1:6" x14ac:dyDescent="0.2">
      <c r="A6696" s="1">
        <v>37434</v>
      </c>
      <c r="B6696">
        <v>1.5188999999999999</v>
      </c>
      <c r="C6696">
        <v>1.5190999999999999</v>
      </c>
      <c r="D6696">
        <v>1.5085</v>
      </c>
      <c r="E6696">
        <v>1.5116000000000001</v>
      </c>
      <c r="F6696" t="s">
        <v>16</v>
      </c>
    </row>
    <row r="6697" spans="1:6" x14ac:dyDescent="0.2">
      <c r="A6697" s="1">
        <v>37435</v>
      </c>
      <c r="B6697">
        <v>1.5115000000000001</v>
      </c>
      <c r="C6697">
        <v>1.5215000000000001</v>
      </c>
      <c r="D6697">
        <v>1.5035000000000001</v>
      </c>
      <c r="E6697">
        <v>1.5174000000000001</v>
      </c>
      <c r="F6697" t="s">
        <v>16</v>
      </c>
    </row>
    <row r="6698" spans="1:6" x14ac:dyDescent="0.2">
      <c r="A6698" s="1">
        <v>37438</v>
      </c>
      <c r="B6698">
        <v>1.5183</v>
      </c>
      <c r="C6698">
        <v>1.5199</v>
      </c>
      <c r="D6698">
        <v>1.5136000000000001</v>
      </c>
      <c r="E6698">
        <v>1.516</v>
      </c>
      <c r="F6698" t="s">
        <v>16</v>
      </c>
    </row>
    <row r="6699" spans="1:6" x14ac:dyDescent="0.2">
      <c r="A6699" s="1">
        <v>37439</v>
      </c>
      <c r="B6699">
        <v>1.5162</v>
      </c>
      <c r="C6699">
        <v>1.5301</v>
      </c>
      <c r="D6699">
        <v>1.5161</v>
      </c>
      <c r="E6699">
        <v>1.5271999999999999</v>
      </c>
      <c r="F6699" t="s">
        <v>16</v>
      </c>
    </row>
    <row r="6700" spans="1:6" x14ac:dyDescent="0.2">
      <c r="A6700" s="1">
        <v>37440</v>
      </c>
      <c r="B6700">
        <v>1.5271999999999999</v>
      </c>
      <c r="C6700">
        <v>1.5346</v>
      </c>
      <c r="D6700">
        <v>1.5257000000000001</v>
      </c>
      <c r="E6700">
        <v>1.5315000000000001</v>
      </c>
      <c r="F6700" t="s">
        <v>16</v>
      </c>
    </row>
    <row r="6701" spans="1:6" x14ac:dyDescent="0.2">
      <c r="A6701" s="1">
        <v>37441</v>
      </c>
      <c r="B6701">
        <v>1.5319</v>
      </c>
      <c r="C6701">
        <v>1.5344</v>
      </c>
      <c r="D6701">
        <v>1.5274000000000001</v>
      </c>
      <c r="E6701">
        <v>1.5284</v>
      </c>
      <c r="F6701" t="s">
        <v>16</v>
      </c>
    </row>
    <row r="6702" spans="1:6" x14ac:dyDescent="0.2">
      <c r="A6702" s="1">
        <v>37442</v>
      </c>
      <c r="B6702">
        <v>1.5285</v>
      </c>
      <c r="C6702">
        <v>1.5342</v>
      </c>
      <c r="D6702">
        <v>1.5222</v>
      </c>
      <c r="E6702">
        <v>1.5227999999999999</v>
      </c>
      <c r="F6702" t="s">
        <v>16</v>
      </c>
    </row>
    <row r="6703" spans="1:6" x14ac:dyDescent="0.2">
      <c r="A6703" s="1">
        <v>37445</v>
      </c>
      <c r="B6703">
        <v>1.5239</v>
      </c>
      <c r="C6703">
        <v>1.5251999999999999</v>
      </c>
      <c r="D6703">
        <v>1.518</v>
      </c>
      <c r="E6703">
        <v>1.5228999999999999</v>
      </c>
      <c r="F6703" t="s">
        <v>16</v>
      </c>
    </row>
    <row r="6704" spans="1:6" x14ac:dyDescent="0.2">
      <c r="A6704" s="1">
        <v>37446</v>
      </c>
      <c r="B6704">
        <v>1.5223</v>
      </c>
      <c r="C6704">
        <v>1.5266</v>
      </c>
      <c r="D6704">
        <v>1.5111000000000001</v>
      </c>
      <c r="E6704">
        <v>1.5123</v>
      </c>
      <c r="F6704" t="s">
        <v>16</v>
      </c>
    </row>
    <row r="6705" spans="1:6" x14ac:dyDescent="0.2">
      <c r="A6705" s="1">
        <v>37447</v>
      </c>
      <c r="B6705">
        <v>1.5122</v>
      </c>
      <c r="C6705">
        <v>1.5225</v>
      </c>
      <c r="D6705">
        <v>1.5111000000000001</v>
      </c>
      <c r="E6705">
        <v>1.5203</v>
      </c>
      <c r="F6705" t="s">
        <v>16</v>
      </c>
    </row>
    <row r="6706" spans="1:6" x14ac:dyDescent="0.2">
      <c r="A6706" s="1">
        <v>37448</v>
      </c>
      <c r="B6706">
        <v>1.5205</v>
      </c>
      <c r="C6706">
        <v>1.5266</v>
      </c>
      <c r="D6706">
        <v>1.5165999999999999</v>
      </c>
      <c r="E6706">
        <v>1.5246</v>
      </c>
      <c r="F6706" t="s">
        <v>16</v>
      </c>
    </row>
    <row r="6707" spans="1:6" x14ac:dyDescent="0.2">
      <c r="A6707" s="1">
        <v>37449</v>
      </c>
      <c r="B6707">
        <v>1.5244</v>
      </c>
      <c r="C6707">
        <v>1.5343</v>
      </c>
      <c r="D6707">
        <v>1.5222</v>
      </c>
      <c r="E6707">
        <v>1.5338000000000001</v>
      </c>
      <c r="F6707" t="s">
        <v>16</v>
      </c>
    </row>
    <row r="6708" spans="1:6" x14ac:dyDescent="0.2">
      <c r="A6708" s="1">
        <v>37452</v>
      </c>
      <c r="B6708">
        <v>1.5325</v>
      </c>
      <c r="C6708">
        <v>1.5401</v>
      </c>
      <c r="D6708">
        <v>1.53</v>
      </c>
      <c r="E6708">
        <v>1.5391999999999999</v>
      </c>
      <c r="F6708" t="s">
        <v>16</v>
      </c>
    </row>
    <row r="6709" spans="1:6" x14ac:dyDescent="0.2">
      <c r="A6709" s="1">
        <v>37453</v>
      </c>
      <c r="B6709">
        <v>1.5395000000000001</v>
      </c>
      <c r="C6709">
        <v>1.5396000000000001</v>
      </c>
      <c r="D6709">
        <v>1.5316000000000001</v>
      </c>
      <c r="E6709">
        <v>1.5385</v>
      </c>
      <c r="F6709" t="s">
        <v>16</v>
      </c>
    </row>
    <row r="6710" spans="1:6" x14ac:dyDescent="0.2">
      <c r="A6710" s="1">
        <v>37454</v>
      </c>
      <c r="B6710">
        <v>1.5386</v>
      </c>
      <c r="C6710">
        <v>1.5443</v>
      </c>
      <c r="D6710">
        <v>1.5344</v>
      </c>
      <c r="E6710">
        <v>1.5397000000000001</v>
      </c>
      <c r="F6710" t="s">
        <v>16</v>
      </c>
    </row>
    <row r="6711" spans="1:6" x14ac:dyDescent="0.2">
      <c r="A6711" s="1">
        <v>37455</v>
      </c>
      <c r="B6711">
        <v>1.5395000000000001</v>
      </c>
      <c r="C6711">
        <v>1.5459000000000001</v>
      </c>
      <c r="D6711">
        <v>1.5382</v>
      </c>
      <c r="E6711">
        <v>1.5446</v>
      </c>
      <c r="F6711" t="s">
        <v>16</v>
      </c>
    </row>
    <row r="6712" spans="1:6" x14ac:dyDescent="0.2">
      <c r="A6712" s="1">
        <v>37456</v>
      </c>
      <c r="B6712">
        <v>1.5443</v>
      </c>
      <c r="C6712">
        <v>1.5448999999999999</v>
      </c>
      <c r="D6712">
        <v>1.5331999999999999</v>
      </c>
      <c r="E6712">
        <v>1.5435000000000001</v>
      </c>
      <c r="F6712" t="s">
        <v>16</v>
      </c>
    </row>
    <row r="6713" spans="1:6" x14ac:dyDescent="0.2">
      <c r="A6713" s="1">
        <v>37459</v>
      </c>
      <c r="B6713">
        <v>1.5427999999999999</v>
      </c>
      <c r="C6713">
        <v>1.5656000000000001</v>
      </c>
      <c r="D6713">
        <v>1.5406</v>
      </c>
      <c r="E6713">
        <v>1.5643</v>
      </c>
      <c r="F6713" t="s">
        <v>16</v>
      </c>
    </row>
    <row r="6714" spans="1:6" x14ac:dyDescent="0.2">
      <c r="A6714" s="1">
        <v>37460</v>
      </c>
      <c r="B6714">
        <v>1.5639000000000001</v>
      </c>
      <c r="C6714">
        <v>1.5891</v>
      </c>
      <c r="D6714">
        <v>1.5616000000000001</v>
      </c>
      <c r="E6714">
        <v>1.5829</v>
      </c>
      <c r="F6714" t="s">
        <v>16</v>
      </c>
    </row>
    <row r="6715" spans="1:6" x14ac:dyDescent="0.2">
      <c r="A6715" s="1">
        <v>37461</v>
      </c>
      <c r="B6715">
        <v>1.5827</v>
      </c>
      <c r="C6715">
        <v>1.5955999999999999</v>
      </c>
      <c r="D6715">
        <v>1.5595000000000001</v>
      </c>
      <c r="E6715">
        <v>1.5629</v>
      </c>
      <c r="F6715" t="s">
        <v>16</v>
      </c>
    </row>
    <row r="6716" spans="1:6" x14ac:dyDescent="0.2">
      <c r="A6716" s="1">
        <v>37462</v>
      </c>
      <c r="B6716">
        <v>1.5625</v>
      </c>
      <c r="C6716">
        <v>1.5745</v>
      </c>
      <c r="D6716">
        <v>1.5625</v>
      </c>
      <c r="E6716">
        <v>1.5684</v>
      </c>
      <c r="F6716" t="s">
        <v>16</v>
      </c>
    </row>
    <row r="6717" spans="1:6" x14ac:dyDescent="0.2">
      <c r="A6717" s="1">
        <v>37463</v>
      </c>
      <c r="B6717">
        <v>1.5684</v>
      </c>
      <c r="C6717">
        <v>1.5891999999999999</v>
      </c>
      <c r="D6717">
        <v>1.5682</v>
      </c>
      <c r="E6717">
        <v>1.5871</v>
      </c>
      <c r="F6717" t="s">
        <v>16</v>
      </c>
    </row>
    <row r="6718" spans="1:6" x14ac:dyDescent="0.2">
      <c r="A6718" s="1">
        <v>37466</v>
      </c>
      <c r="B6718">
        <v>1.5853999999999999</v>
      </c>
      <c r="C6718">
        <v>1.5872999999999999</v>
      </c>
      <c r="D6718">
        <v>1.5699000000000001</v>
      </c>
      <c r="E6718">
        <v>1.5719000000000001</v>
      </c>
      <c r="F6718" t="s">
        <v>16</v>
      </c>
    </row>
    <row r="6719" spans="1:6" x14ac:dyDescent="0.2">
      <c r="A6719" s="1">
        <v>37467</v>
      </c>
      <c r="B6719">
        <v>1.5720000000000001</v>
      </c>
      <c r="C6719">
        <v>1.5760000000000001</v>
      </c>
      <c r="D6719">
        <v>1.5609999999999999</v>
      </c>
      <c r="E6719">
        <v>1.5751999999999999</v>
      </c>
      <c r="F6719" t="s">
        <v>16</v>
      </c>
    </row>
    <row r="6720" spans="1:6" x14ac:dyDescent="0.2">
      <c r="A6720" s="1">
        <v>37468</v>
      </c>
      <c r="B6720">
        <v>1.5753999999999999</v>
      </c>
      <c r="C6720">
        <v>1.5869</v>
      </c>
      <c r="D6720">
        <v>1.5706</v>
      </c>
      <c r="E6720">
        <v>1.5842000000000001</v>
      </c>
      <c r="F6720" t="s">
        <v>16</v>
      </c>
    </row>
    <row r="6721" spans="1:6" x14ac:dyDescent="0.2">
      <c r="A6721" s="1">
        <v>37469</v>
      </c>
      <c r="B6721">
        <v>1.5838000000000001</v>
      </c>
      <c r="C6721">
        <v>1.5923</v>
      </c>
      <c r="D6721">
        <v>1.5820000000000001</v>
      </c>
      <c r="E6721">
        <v>1.591</v>
      </c>
      <c r="F6721" t="s">
        <v>16</v>
      </c>
    </row>
    <row r="6722" spans="1:6" x14ac:dyDescent="0.2">
      <c r="A6722" s="1">
        <v>37470</v>
      </c>
      <c r="B6722">
        <v>1.5911</v>
      </c>
      <c r="C6722">
        <v>1.5916999999999999</v>
      </c>
      <c r="D6722">
        <v>1.5842000000000001</v>
      </c>
      <c r="E6722">
        <v>1.5844</v>
      </c>
      <c r="F6722" t="s">
        <v>16</v>
      </c>
    </row>
    <row r="6723" spans="1:6" x14ac:dyDescent="0.2">
      <c r="A6723" s="1">
        <v>37473</v>
      </c>
      <c r="B6723">
        <v>1.5859000000000001</v>
      </c>
      <c r="C6723">
        <v>1.5976999999999999</v>
      </c>
      <c r="D6723">
        <v>1.5811999999999999</v>
      </c>
      <c r="E6723">
        <v>1.5972</v>
      </c>
      <c r="F6723" t="s">
        <v>16</v>
      </c>
    </row>
    <row r="6724" spans="1:6" x14ac:dyDescent="0.2">
      <c r="A6724" s="1">
        <v>37474</v>
      </c>
      <c r="B6724">
        <v>1.5971</v>
      </c>
      <c r="C6724">
        <v>1.6051</v>
      </c>
      <c r="D6724">
        <v>1.5822000000000001</v>
      </c>
      <c r="E6724">
        <v>1.5853999999999999</v>
      </c>
      <c r="F6724" t="s">
        <v>16</v>
      </c>
    </row>
    <row r="6725" spans="1:6" x14ac:dyDescent="0.2">
      <c r="A6725" s="1">
        <v>37475</v>
      </c>
      <c r="B6725">
        <v>1.5853999999999999</v>
      </c>
      <c r="C6725">
        <v>1.5908</v>
      </c>
      <c r="D6725">
        <v>1.5754999999999999</v>
      </c>
      <c r="E6725">
        <v>1.5773999999999999</v>
      </c>
      <c r="F6725" t="s">
        <v>16</v>
      </c>
    </row>
    <row r="6726" spans="1:6" x14ac:dyDescent="0.2">
      <c r="A6726" s="1">
        <v>37476</v>
      </c>
      <c r="B6726">
        <v>1.5777000000000001</v>
      </c>
      <c r="C6726">
        <v>1.5841000000000001</v>
      </c>
      <c r="D6726">
        <v>1.5707</v>
      </c>
      <c r="E6726">
        <v>1.58</v>
      </c>
      <c r="F6726" t="s">
        <v>16</v>
      </c>
    </row>
    <row r="6727" spans="1:6" x14ac:dyDescent="0.2">
      <c r="A6727" s="1">
        <v>37477</v>
      </c>
      <c r="B6727">
        <v>1.5805</v>
      </c>
      <c r="C6727">
        <v>1.5821000000000001</v>
      </c>
      <c r="D6727">
        <v>1.5702</v>
      </c>
      <c r="E6727">
        <v>1.5726</v>
      </c>
      <c r="F6727" t="s">
        <v>16</v>
      </c>
    </row>
    <row r="6728" spans="1:6" x14ac:dyDescent="0.2">
      <c r="A6728" s="1">
        <v>37480</v>
      </c>
      <c r="B6728">
        <v>1.5723</v>
      </c>
      <c r="C6728">
        <v>1.5769</v>
      </c>
      <c r="D6728">
        <v>1.5686</v>
      </c>
      <c r="E6728">
        <v>1.5740000000000001</v>
      </c>
      <c r="F6728" t="s">
        <v>16</v>
      </c>
    </row>
    <row r="6729" spans="1:6" x14ac:dyDescent="0.2">
      <c r="A6729" s="1">
        <v>37481</v>
      </c>
      <c r="B6729">
        <v>1.5744</v>
      </c>
      <c r="C6729">
        <v>1.5771999999999999</v>
      </c>
      <c r="D6729">
        <v>1.5615000000000001</v>
      </c>
      <c r="E6729">
        <v>1.5649999999999999</v>
      </c>
      <c r="F6729" t="s">
        <v>16</v>
      </c>
    </row>
    <row r="6730" spans="1:6" x14ac:dyDescent="0.2">
      <c r="A6730" s="1">
        <v>37482</v>
      </c>
      <c r="B6730">
        <v>1.5645</v>
      </c>
      <c r="C6730">
        <v>1.5678000000000001</v>
      </c>
      <c r="D6730">
        <v>1.5582</v>
      </c>
      <c r="E6730">
        <v>1.5638000000000001</v>
      </c>
      <c r="F6730" t="s">
        <v>16</v>
      </c>
    </row>
    <row r="6731" spans="1:6" x14ac:dyDescent="0.2">
      <c r="A6731" s="1">
        <v>37483</v>
      </c>
      <c r="B6731">
        <v>1.5638000000000001</v>
      </c>
      <c r="C6731">
        <v>1.5646</v>
      </c>
      <c r="D6731">
        <v>1.5564</v>
      </c>
      <c r="E6731">
        <v>1.5589999999999999</v>
      </c>
      <c r="F6731" t="s">
        <v>16</v>
      </c>
    </row>
    <row r="6732" spans="1:6" x14ac:dyDescent="0.2">
      <c r="A6732" s="1">
        <v>37484</v>
      </c>
      <c r="B6732">
        <v>1.5596000000000001</v>
      </c>
      <c r="C6732">
        <v>1.5625</v>
      </c>
      <c r="D6732">
        <v>1.5562</v>
      </c>
      <c r="E6732">
        <v>1.5592999999999999</v>
      </c>
      <c r="F6732" t="s">
        <v>16</v>
      </c>
    </row>
    <row r="6733" spans="1:6" x14ac:dyDescent="0.2">
      <c r="A6733" s="1">
        <v>37487</v>
      </c>
      <c r="B6733">
        <v>1.5590999999999999</v>
      </c>
      <c r="C6733">
        <v>1.5745</v>
      </c>
      <c r="D6733">
        <v>1.5576000000000001</v>
      </c>
      <c r="E6733">
        <v>1.5743</v>
      </c>
      <c r="F6733" t="s">
        <v>16</v>
      </c>
    </row>
    <row r="6734" spans="1:6" x14ac:dyDescent="0.2">
      <c r="A6734" s="1">
        <v>37488</v>
      </c>
      <c r="B6734">
        <v>1.5741000000000001</v>
      </c>
      <c r="C6734">
        <v>1.5749</v>
      </c>
      <c r="D6734">
        <v>1.5649</v>
      </c>
      <c r="E6734">
        <v>1.5682</v>
      </c>
      <c r="F6734" t="s">
        <v>16</v>
      </c>
    </row>
    <row r="6735" spans="1:6" x14ac:dyDescent="0.2">
      <c r="A6735" s="1">
        <v>37489</v>
      </c>
      <c r="B6735">
        <v>1.5674999999999999</v>
      </c>
      <c r="C6735">
        <v>1.5709</v>
      </c>
      <c r="D6735">
        <v>1.5526</v>
      </c>
      <c r="E6735">
        <v>1.5549999999999999</v>
      </c>
      <c r="F6735" t="s">
        <v>16</v>
      </c>
    </row>
    <row r="6736" spans="1:6" x14ac:dyDescent="0.2">
      <c r="A6736" s="1">
        <v>37490</v>
      </c>
      <c r="B6736">
        <v>1.5546</v>
      </c>
      <c r="C6736">
        <v>1.5618000000000001</v>
      </c>
      <c r="D6736">
        <v>1.5515000000000001</v>
      </c>
      <c r="E6736">
        <v>1.5588</v>
      </c>
      <c r="F6736" t="s">
        <v>16</v>
      </c>
    </row>
    <row r="6737" spans="1:6" x14ac:dyDescent="0.2">
      <c r="A6737" s="1">
        <v>37491</v>
      </c>
      <c r="B6737">
        <v>1.5586</v>
      </c>
      <c r="C6737">
        <v>1.5618000000000001</v>
      </c>
      <c r="D6737">
        <v>1.5552999999999999</v>
      </c>
      <c r="E6737">
        <v>1.5565</v>
      </c>
      <c r="F6737" t="s">
        <v>16</v>
      </c>
    </row>
    <row r="6738" spans="1:6" x14ac:dyDescent="0.2">
      <c r="A6738" s="1">
        <v>37494</v>
      </c>
      <c r="B6738">
        <v>1.5565</v>
      </c>
      <c r="C6738">
        <v>1.5606</v>
      </c>
      <c r="D6738">
        <v>1.5548</v>
      </c>
      <c r="E6738">
        <v>1.5551999999999999</v>
      </c>
      <c r="F6738" t="s">
        <v>16</v>
      </c>
    </row>
    <row r="6739" spans="1:6" x14ac:dyDescent="0.2">
      <c r="A6739" s="1">
        <v>37495</v>
      </c>
      <c r="B6739">
        <v>1.5549999999999999</v>
      </c>
      <c r="C6739">
        <v>1.5566</v>
      </c>
      <c r="D6739">
        <v>1.5496000000000001</v>
      </c>
      <c r="E6739">
        <v>1.5542</v>
      </c>
      <c r="F6739" t="s">
        <v>16</v>
      </c>
    </row>
    <row r="6740" spans="1:6" x14ac:dyDescent="0.2">
      <c r="A6740" s="1">
        <v>37496</v>
      </c>
      <c r="B6740">
        <v>1.5543</v>
      </c>
      <c r="C6740">
        <v>1.5602</v>
      </c>
      <c r="D6740">
        <v>1.5523</v>
      </c>
      <c r="E6740">
        <v>1.5588</v>
      </c>
      <c r="F6740" t="s">
        <v>16</v>
      </c>
    </row>
    <row r="6741" spans="1:6" x14ac:dyDescent="0.2">
      <c r="A6741" s="1">
        <v>37497</v>
      </c>
      <c r="B6741">
        <v>1.5588</v>
      </c>
      <c r="C6741">
        <v>1.5646</v>
      </c>
      <c r="D6741">
        <v>1.5548999999999999</v>
      </c>
      <c r="E6741">
        <v>1.5587</v>
      </c>
      <c r="F6741" t="s">
        <v>16</v>
      </c>
    </row>
    <row r="6742" spans="1:6" x14ac:dyDescent="0.2">
      <c r="A6742" s="1">
        <v>37498</v>
      </c>
      <c r="B6742">
        <v>1.5590999999999999</v>
      </c>
      <c r="C6742">
        <v>1.5616000000000001</v>
      </c>
      <c r="D6742">
        <v>1.5566</v>
      </c>
      <c r="E6742">
        <v>1.5585</v>
      </c>
      <c r="F6742" t="s">
        <v>16</v>
      </c>
    </row>
    <row r="6743" spans="1:6" x14ac:dyDescent="0.2">
      <c r="A6743" s="1">
        <v>37501</v>
      </c>
      <c r="B6743">
        <v>1.5591999999999999</v>
      </c>
      <c r="C6743">
        <v>1.5597000000000001</v>
      </c>
      <c r="D6743">
        <v>1.5553999999999999</v>
      </c>
      <c r="E6743">
        <v>1.5569999999999999</v>
      </c>
      <c r="F6743" t="s">
        <v>16</v>
      </c>
    </row>
    <row r="6744" spans="1:6" x14ac:dyDescent="0.2">
      <c r="A6744" s="1">
        <v>37502</v>
      </c>
      <c r="B6744">
        <v>1.5572999999999999</v>
      </c>
      <c r="C6744">
        <v>1.5578000000000001</v>
      </c>
      <c r="D6744">
        <v>1.5507</v>
      </c>
      <c r="E6744">
        <v>1.5530999999999999</v>
      </c>
      <c r="F6744" t="s">
        <v>16</v>
      </c>
    </row>
    <row r="6745" spans="1:6" x14ac:dyDescent="0.2">
      <c r="A6745" s="1">
        <v>37503</v>
      </c>
      <c r="B6745">
        <v>1.5528</v>
      </c>
      <c r="C6745">
        <v>1.57</v>
      </c>
      <c r="D6745">
        <v>1.5516000000000001</v>
      </c>
      <c r="E6745">
        <v>1.5666</v>
      </c>
      <c r="F6745" t="s">
        <v>16</v>
      </c>
    </row>
    <row r="6746" spans="1:6" x14ac:dyDescent="0.2">
      <c r="A6746" s="1">
        <v>37504</v>
      </c>
      <c r="B6746">
        <v>1.5668</v>
      </c>
      <c r="C6746">
        <v>1.5731999999999999</v>
      </c>
      <c r="D6746">
        <v>1.5654999999999999</v>
      </c>
      <c r="E6746">
        <v>1.5724</v>
      </c>
      <c r="F6746" t="s">
        <v>16</v>
      </c>
    </row>
    <row r="6747" spans="1:6" x14ac:dyDescent="0.2">
      <c r="A6747" s="1">
        <v>37505</v>
      </c>
      <c r="B6747">
        <v>1.5723</v>
      </c>
      <c r="C6747">
        <v>1.5742</v>
      </c>
      <c r="D6747">
        <v>1.5587</v>
      </c>
      <c r="E6747">
        <v>1.5590999999999999</v>
      </c>
      <c r="F6747" t="s">
        <v>16</v>
      </c>
    </row>
    <row r="6748" spans="1:6" x14ac:dyDescent="0.2">
      <c r="A6748" s="1">
        <v>37508</v>
      </c>
      <c r="B6748">
        <v>1.5590999999999999</v>
      </c>
      <c r="C6748">
        <v>1.5661</v>
      </c>
      <c r="D6748">
        <v>1.5587</v>
      </c>
      <c r="E6748">
        <v>1.5638000000000001</v>
      </c>
      <c r="F6748" t="s">
        <v>16</v>
      </c>
    </row>
    <row r="6749" spans="1:6" x14ac:dyDescent="0.2">
      <c r="A6749" s="1">
        <v>37509</v>
      </c>
      <c r="B6749">
        <v>1.5642</v>
      </c>
      <c r="C6749">
        <v>1.5739000000000001</v>
      </c>
      <c r="D6749">
        <v>1.5609</v>
      </c>
      <c r="E6749">
        <v>1.5718000000000001</v>
      </c>
      <c r="F6749" t="s">
        <v>16</v>
      </c>
    </row>
    <row r="6750" spans="1:6" x14ac:dyDescent="0.2">
      <c r="A6750" s="1">
        <v>37510</v>
      </c>
      <c r="B6750">
        <v>1.5720000000000001</v>
      </c>
      <c r="C6750">
        <v>1.5812999999999999</v>
      </c>
      <c r="D6750">
        <v>1.5711999999999999</v>
      </c>
      <c r="E6750">
        <v>1.5797000000000001</v>
      </c>
      <c r="F6750" t="s">
        <v>16</v>
      </c>
    </row>
    <row r="6751" spans="1:6" x14ac:dyDescent="0.2">
      <c r="A6751" s="1">
        <v>37511</v>
      </c>
      <c r="B6751">
        <v>1.58</v>
      </c>
      <c r="C6751">
        <v>1.5879000000000001</v>
      </c>
      <c r="D6751">
        <v>1.577</v>
      </c>
      <c r="E6751">
        <v>1.5865</v>
      </c>
      <c r="F6751" t="s">
        <v>16</v>
      </c>
    </row>
    <row r="6752" spans="1:6" x14ac:dyDescent="0.2">
      <c r="A6752" s="1">
        <v>37512</v>
      </c>
      <c r="B6752">
        <v>1.5869</v>
      </c>
      <c r="C6752">
        <v>1.5874999999999999</v>
      </c>
      <c r="D6752">
        <v>1.579</v>
      </c>
      <c r="E6752">
        <v>1.5801000000000001</v>
      </c>
      <c r="F6752" t="s">
        <v>16</v>
      </c>
    </row>
    <row r="6753" spans="1:6" x14ac:dyDescent="0.2">
      <c r="A6753" s="1">
        <v>37515</v>
      </c>
      <c r="B6753">
        <v>1.5797000000000001</v>
      </c>
      <c r="C6753">
        <v>1.5834999999999999</v>
      </c>
      <c r="D6753">
        <v>1.5778000000000001</v>
      </c>
      <c r="E6753">
        <v>1.5824</v>
      </c>
      <c r="F6753" t="s">
        <v>16</v>
      </c>
    </row>
    <row r="6754" spans="1:6" x14ac:dyDescent="0.2">
      <c r="A6754" s="1">
        <v>37516</v>
      </c>
      <c r="B6754">
        <v>1.5822000000000001</v>
      </c>
      <c r="C6754">
        <v>1.5844</v>
      </c>
      <c r="D6754">
        <v>1.5761000000000001</v>
      </c>
      <c r="E6754">
        <v>1.5807</v>
      </c>
      <c r="F6754" t="s">
        <v>16</v>
      </c>
    </row>
    <row r="6755" spans="1:6" x14ac:dyDescent="0.2">
      <c r="A6755" s="1">
        <v>37517</v>
      </c>
      <c r="B6755">
        <v>1.5808</v>
      </c>
      <c r="C6755">
        <v>1.5864</v>
      </c>
      <c r="D6755">
        <v>1.5773999999999999</v>
      </c>
      <c r="E6755">
        <v>1.5781000000000001</v>
      </c>
      <c r="F6755" t="s">
        <v>16</v>
      </c>
    </row>
    <row r="6756" spans="1:6" x14ac:dyDescent="0.2">
      <c r="A6756" s="1">
        <v>37518</v>
      </c>
      <c r="B6756">
        <v>1.5784</v>
      </c>
      <c r="C6756">
        <v>1.5789</v>
      </c>
      <c r="D6756">
        <v>1.57</v>
      </c>
      <c r="E6756">
        <v>1.5738000000000001</v>
      </c>
      <c r="F6756" t="s">
        <v>16</v>
      </c>
    </row>
    <row r="6757" spans="1:6" x14ac:dyDescent="0.2">
      <c r="A6757" s="1">
        <v>37519</v>
      </c>
      <c r="B6757">
        <v>1.5742</v>
      </c>
      <c r="C6757">
        <v>1.5772999999999999</v>
      </c>
      <c r="D6757">
        <v>1.5711999999999999</v>
      </c>
      <c r="E6757">
        <v>1.5727</v>
      </c>
      <c r="F6757" t="s">
        <v>16</v>
      </c>
    </row>
    <row r="6758" spans="1:6" x14ac:dyDescent="0.2">
      <c r="A6758" s="1">
        <v>37522</v>
      </c>
      <c r="B6758">
        <v>1.5738000000000001</v>
      </c>
      <c r="C6758">
        <v>1.5854999999999999</v>
      </c>
      <c r="D6758">
        <v>1.5719000000000001</v>
      </c>
      <c r="E6758">
        <v>1.5821000000000001</v>
      </c>
      <c r="F6758" t="s">
        <v>16</v>
      </c>
    </row>
    <row r="6759" spans="1:6" x14ac:dyDescent="0.2">
      <c r="A6759" s="1">
        <v>37523</v>
      </c>
      <c r="B6759">
        <v>1.5821000000000001</v>
      </c>
      <c r="C6759">
        <v>1.591</v>
      </c>
      <c r="D6759">
        <v>1.5817000000000001</v>
      </c>
      <c r="E6759">
        <v>1.5869</v>
      </c>
      <c r="F6759" t="s">
        <v>16</v>
      </c>
    </row>
    <row r="6760" spans="1:6" x14ac:dyDescent="0.2">
      <c r="A6760" s="1">
        <v>37524</v>
      </c>
      <c r="B6760">
        <v>1.5867</v>
      </c>
      <c r="C6760">
        <v>1.5885</v>
      </c>
      <c r="D6760">
        <v>1.5783</v>
      </c>
      <c r="E6760">
        <v>1.5789</v>
      </c>
      <c r="F6760" t="s">
        <v>16</v>
      </c>
    </row>
    <row r="6761" spans="1:6" x14ac:dyDescent="0.2">
      <c r="A6761" s="1">
        <v>37525</v>
      </c>
      <c r="B6761">
        <v>1.5791999999999999</v>
      </c>
      <c r="C6761">
        <v>1.5812999999999999</v>
      </c>
      <c r="D6761">
        <v>1.5736000000000001</v>
      </c>
      <c r="E6761">
        <v>1.5748</v>
      </c>
      <c r="F6761" t="s">
        <v>16</v>
      </c>
    </row>
    <row r="6762" spans="1:6" x14ac:dyDescent="0.2">
      <c r="A6762" s="1">
        <v>37526</v>
      </c>
      <c r="B6762">
        <v>1.5742</v>
      </c>
      <c r="C6762">
        <v>1.5789</v>
      </c>
      <c r="D6762">
        <v>1.5739000000000001</v>
      </c>
      <c r="E6762">
        <v>1.5789</v>
      </c>
      <c r="F6762" t="s">
        <v>16</v>
      </c>
    </row>
    <row r="6763" spans="1:6" x14ac:dyDescent="0.2">
      <c r="A6763" s="1">
        <v>37529</v>
      </c>
      <c r="B6763">
        <v>1.5786</v>
      </c>
      <c r="C6763">
        <v>1.5876999999999999</v>
      </c>
      <c r="D6763">
        <v>1.5753999999999999</v>
      </c>
      <c r="E6763">
        <v>1.5868</v>
      </c>
      <c r="F6763" t="s">
        <v>16</v>
      </c>
    </row>
    <row r="6764" spans="1:6" x14ac:dyDescent="0.2">
      <c r="A6764" s="1">
        <v>37530</v>
      </c>
      <c r="B6764">
        <v>1.587</v>
      </c>
      <c r="C6764">
        <v>1.5905</v>
      </c>
      <c r="D6764">
        <v>1.5785</v>
      </c>
      <c r="E6764">
        <v>1.5820000000000001</v>
      </c>
      <c r="F6764" t="s">
        <v>16</v>
      </c>
    </row>
    <row r="6765" spans="1:6" x14ac:dyDescent="0.2">
      <c r="A6765" s="1">
        <v>37531</v>
      </c>
      <c r="B6765">
        <v>1.5822000000000001</v>
      </c>
      <c r="C6765">
        <v>1.59</v>
      </c>
      <c r="D6765">
        <v>1.5808</v>
      </c>
      <c r="E6765">
        <v>1.5891</v>
      </c>
      <c r="F6765" t="s">
        <v>16</v>
      </c>
    </row>
    <row r="6766" spans="1:6" x14ac:dyDescent="0.2">
      <c r="A6766" s="1">
        <v>37532</v>
      </c>
      <c r="B6766">
        <v>1.5892999999999999</v>
      </c>
      <c r="C6766">
        <v>1.5929</v>
      </c>
      <c r="D6766">
        <v>1.5868</v>
      </c>
      <c r="E6766">
        <v>1.5915999999999999</v>
      </c>
      <c r="F6766" t="s">
        <v>16</v>
      </c>
    </row>
    <row r="6767" spans="1:6" x14ac:dyDescent="0.2">
      <c r="A6767" s="1">
        <v>37533</v>
      </c>
      <c r="B6767">
        <v>1.5916999999999999</v>
      </c>
      <c r="C6767">
        <v>1.5952999999999999</v>
      </c>
      <c r="D6767">
        <v>1.5865</v>
      </c>
      <c r="E6767">
        <v>1.5931</v>
      </c>
      <c r="F6767" t="s">
        <v>16</v>
      </c>
    </row>
    <row r="6768" spans="1:6" x14ac:dyDescent="0.2">
      <c r="A6768" s="1">
        <v>37536</v>
      </c>
      <c r="B6768">
        <v>1.5915999999999999</v>
      </c>
      <c r="C6768">
        <v>1.5958000000000001</v>
      </c>
      <c r="D6768">
        <v>1.5901000000000001</v>
      </c>
      <c r="E6768">
        <v>1.5958000000000001</v>
      </c>
      <c r="F6768" t="s">
        <v>16</v>
      </c>
    </row>
    <row r="6769" spans="1:6" x14ac:dyDescent="0.2">
      <c r="A6769" s="1">
        <v>37537</v>
      </c>
      <c r="B6769">
        <v>1.5952999999999999</v>
      </c>
      <c r="C6769">
        <v>1.5983000000000001</v>
      </c>
      <c r="D6769">
        <v>1.5881000000000001</v>
      </c>
      <c r="E6769">
        <v>1.5967</v>
      </c>
      <c r="F6769" t="s">
        <v>16</v>
      </c>
    </row>
    <row r="6770" spans="1:6" x14ac:dyDescent="0.2">
      <c r="A6770" s="1">
        <v>37538</v>
      </c>
      <c r="B6770">
        <v>1.5971</v>
      </c>
      <c r="C6770">
        <v>1.5994999999999999</v>
      </c>
      <c r="D6770">
        <v>1.5927</v>
      </c>
      <c r="E6770">
        <v>1.5967</v>
      </c>
      <c r="F6770" t="s">
        <v>16</v>
      </c>
    </row>
    <row r="6771" spans="1:6" x14ac:dyDescent="0.2">
      <c r="A6771" s="1">
        <v>37539</v>
      </c>
      <c r="B6771">
        <v>1.5965</v>
      </c>
      <c r="C6771">
        <v>1.5987</v>
      </c>
      <c r="D6771">
        <v>1.5889</v>
      </c>
      <c r="E6771">
        <v>1.5895999999999999</v>
      </c>
      <c r="F6771" t="s">
        <v>16</v>
      </c>
    </row>
    <row r="6772" spans="1:6" x14ac:dyDescent="0.2">
      <c r="A6772" s="1">
        <v>37540</v>
      </c>
      <c r="B6772">
        <v>1.5898000000000001</v>
      </c>
      <c r="C6772">
        <v>1.5913999999999999</v>
      </c>
      <c r="D6772">
        <v>1.5859000000000001</v>
      </c>
      <c r="E6772">
        <v>1.5865</v>
      </c>
      <c r="F6772" t="s">
        <v>16</v>
      </c>
    </row>
    <row r="6773" spans="1:6" x14ac:dyDescent="0.2">
      <c r="A6773" s="1">
        <v>37543</v>
      </c>
      <c r="B6773">
        <v>1.5865</v>
      </c>
      <c r="C6773">
        <v>1.5871999999999999</v>
      </c>
      <c r="D6773">
        <v>1.5835999999999999</v>
      </c>
      <c r="E6773">
        <v>1.5858000000000001</v>
      </c>
      <c r="F6773" t="s">
        <v>16</v>
      </c>
    </row>
    <row r="6774" spans="1:6" x14ac:dyDescent="0.2">
      <c r="A6774" s="1">
        <v>37544</v>
      </c>
      <c r="B6774">
        <v>1.5860000000000001</v>
      </c>
      <c r="C6774">
        <v>1.5886</v>
      </c>
      <c r="D6774">
        <v>1.5826</v>
      </c>
      <c r="E6774">
        <v>1.5880000000000001</v>
      </c>
      <c r="F6774" t="s">
        <v>16</v>
      </c>
    </row>
    <row r="6775" spans="1:6" x14ac:dyDescent="0.2">
      <c r="A6775" s="1">
        <v>37545</v>
      </c>
      <c r="B6775">
        <v>1.5871999999999999</v>
      </c>
      <c r="C6775">
        <v>1.5894999999999999</v>
      </c>
      <c r="D6775">
        <v>1.5815999999999999</v>
      </c>
      <c r="E6775">
        <v>1.5831999999999999</v>
      </c>
      <c r="F6775" t="s">
        <v>16</v>
      </c>
    </row>
    <row r="6776" spans="1:6" x14ac:dyDescent="0.2">
      <c r="A6776" s="1">
        <v>37546</v>
      </c>
      <c r="B6776">
        <v>1.5827</v>
      </c>
      <c r="C6776">
        <v>1.5847</v>
      </c>
      <c r="D6776">
        <v>1.5688</v>
      </c>
      <c r="E6776">
        <v>1.5692999999999999</v>
      </c>
      <c r="F6776" t="s">
        <v>16</v>
      </c>
    </row>
    <row r="6777" spans="1:6" x14ac:dyDescent="0.2">
      <c r="A6777" s="1">
        <v>37547</v>
      </c>
      <c r="B6777">
        <v>1.5696000000000001</v>
      </c>
      <c r="C6777">
        <v>1.5750999999999999</v>
      </c>
      <c r="D6777">
        <v>1.5687</v>
      </c>
      <c r="E6777">
        <v>1.5737000000000001</v>
      </c>
      <c r="F6777" t="s">
        <v>16</v>
      </c>
    </row>
    <row r="6778" spans="1:6" x14ac:dyDescent="0.2">
      <c r="A6778" s="1">
        <v>37550</v>
      </c>
      <c r="B6778">
        <v>1.5742</v>
      </c>
      <c r="C6778">
        <v>1.5760000000000001</v>
      </c>
      <c r="D6778">
        <v>1.5630999999999999</v>
      </c>
      <c r="E6778">
        <v>1.5633999999999999</v>
      </c>
      <c r="F6778" t="s">
        <v>16</v>
      </c>
    </row>
    <row r="6779" spans="1:6" x14ac:dyDescent="0.2">
      <c r="A6779" s="1">
        <v>37551</v>
      </c>
      <c r="B6779">
        <v>1.5637000000000001</v>
      </c>
      <c r="C6779">
        <v>1.5694999999999999</v>
      </c>
      <c r="D6779">
        <v>1.5624</v>
      </c>
      <c r="E6779">
        <v>1.5672999999999999</v>
      </c>
      <c r="F6779" t="s">
        <v>16</v>
      </c>
    </row>
    <row r="6780" spans="1:6" x14ac:dyDescent="0.2">
      <c r="A6780" s="1">
        <v>37552</v>
      </c>
      <c r="B6780">
        <v>1.5676000000000001</v>
      </c>
      <c r="C6780">
        <v>1.5705</v>
      </c>
      <c r="D6780">
        <v>1.5642</v>
      </c>
      <c r="E6780">
        <v>1.5645</v>
      </c>
      <c r="F6780" t="s">
        <v>16</v>
      </c>
    </row>
    <row r="6781" spans="1:6" x14ac:dyDescent="0.2">
      <c r="A6781" s="1">
        <v>37553</v>
      </c>
      <c r="B6781">
        <v>1.5641</v>
      </c>
      <c r="C6781">
        <v>1.5661</v>
      </c>
      <c r="D6781">
        <v>1.56</v>
      </c>
      <c r="E6781">
        <v>1.5658000000000001</v>
      </c>
      <c r="F6781" t="s">
        <v>16</v>
      </c>
    </row>
    <row r="6782" spans="1:6" x14ac:dyDescent="0.2">
      <c r="A6782" s="1">
        <v>37554</v>
      </c>
      <c r="B6782">
        <v>1.5657000000000001</v>
      </c>
      <c r="C6782">
        <v>1.5690999999999999</v>
      </c>
      <c r="D6782">
        <v>1.5627</v>
      </c>
      <c r="E6782">
        <v>1.5673999999999999</v>
      </c>
      <c r="F6782" t="s">
        <v>16</v>
      </c>
    </row>
    <row r="6783" spans="1:6" x14ac:dyDescent="0.2">
      <c r="A6783" s="1">
        <v>37557</v>
      </c>
      <c r="B6783">
        <v>1.5670999999999999</v>
      </c>
      <c r="C6783">
        <v>1.5673999999999999</v>
      </c>
      <c r="D6783">
        <v>1.5559000000000001</v>
      </c>
      <c r="E6783">
        <v>1.5577000000000001</v>
      </c>
      <c r="F6783" t="s">
        <v>16</v>
      </c>
    </row>
    <row r="6784" spans="1:6" x14ac:dyDescent="0.2">
      <c r="A6784" s="1">
        <v>37558</v>
      </c>
      <c r="B6784">
        <v>1.5576000000000001</v>
      </c>
      <c r="C6784">
        <v>1.5664</v>
      </c>
      <c r="D6784">
        <v>1.5557000000000001</v>
      </c>
      <c r="E6784">
        <v>1.5638000000000001</v>
      </c>
      <c r="F6784" t="s">
        <v>16</v>
      </c>
    </row>
    <row r="6785" spans="1:6" x14ac:dyDescent="0.2">
      <c r="A6785" s="1">
        <v>37559</v>
      </c>
      <c r="B6785">
        <v>1.5634999999999999</v>
      </c>
      <c r="C6785">
        <v>1.5685</v>
      </c>
      <c r="D6785">
        <v>1.5627</v>
      </c>
      <c r="E6785">
        <v>1.5654999999999999</v>
      </c>
      <c r="F6785" t="s">
        <v>16</v>
      </c>
    </row>
    <row r="6786" spans="1:6" x14ac:dyDescent="0.2">
      <c r="A6786" s="1">
        <v>37560</v>
      </c>
      <c r="B6786">
        <v>1.5661</v>
      </c>
      <c r="C6786">
        <v>1.5707</v>
      </c>
      <c r="D6786">
        <v>1.5555000000000001</v>
      </c>
      <c r="E6786">
        <v>1.5584</v>
      </c>
      <c r="F6786" t="s">
        <v>16</v>
      </c>
    </row>
    <row r="6787" spans="1:6" x14ac:dyDescent="0.2">
      <c r="A6787" s="1">
        <v>37561</v>
      </c>
      <c r="B6787">
        <v>1.5580000000000001</v>
      </c>
      <c r="C6787">
        <v>1.5623</v>
      </c>
      <c r="D6787">
        <v>1.5548</v>
      </c>
      <c r="E6787">
        <v>1.5585</v>
      </c>
      <c r="F6787" t="s">
        <v>16</v>
      </c>
    </row>
    <row r="6788" spans="1:6" x14ac:dyDescent="0.2">
      <c r="A6788" s="1">
        <v>37564</v>
      </c>
      <c r="B6788">
        <v>1.5582</v>
      </c>
      <c r="C6788">
        <v>1.5598000000000001</v>
      </c>
      <c r="D6788">
        <v>1.5528999999999999</v>
      </c>
      <c r="E6788">
        <v>1.556</v>
      </c>
      <c r="F6788" t="s">
        <v>16</v>
      </c>
    </row>
    <row r="6789" spans="1:6" x14ac:dyDescent="0.2">
      <c r="A6789" s="1">
        <v>37565</v>
      </c>
      <c r="B6789">
        <v>1.556</v>
      </c>
      <c r="C6789">
        <v>1.5582</v>
      </c>
      <c r="D6789">
        <v>1.5544</v>
      </c>
      <c r="E6789">
        <v>1.5573999999999999</v>
      </c>
      <c r="F6789" t="s">
        <v>16</v>
      </c>
    </row>
    <row r="6790" spans="1:6" x14ac:dyDescent="0.2">
      <c r="A6790" s="1">
        <v>37566</v>
      </c>
      <c r="B6790">
        <v>1.5573999999999999</v>
      </c>
      <c r="C6790">
        <v>1.5592999999999999</v>
      </c>
      <c r="D6790">
        <v>1.5524</v>
      </c>
      <c r="E6790">
        <v>1.5526</v>
      </c>
      <c r="F6790" t="s">
        <v>16</v>
      </c>
    </row>
    <row r="6791" spans="1:6" x14ac:dyDescent="0.2">
      <c r="A6791" s="1">
        <v>37567</v>
      </c>
      <c r="B6791">
        <v>1.5532999999999999</v>
      </c>
      <c r="C6791">
        <v>1.5578000000000001</v>
      </c>
      <c r="D6791">
        <v>1.5506</v>
      </c>
      <c r="E6791">
        <v>1.5563</v>
      </c>
      <c r="F6791" t="s">
        <v>16</v>
      </c>
    </row>
    <row r="6792" spans="1:6" x14ac:dyDescent="0.2">
      <c r="A6792" s="1">
        <v>37568</v>
      </c>
      <c r="B6792">
        <v>1.5566</v>
      </c>
      <c r="C6792">
        <v>1.5668</v>
      </c>
      <c r="D6792">
        <v>1.5549999999999999</v>
      </c>
      <c r="E6792">
        <v>1.5657000000000001</v>
      </c>
      <c r="F6792" t="s">
        <v>16</v>
      </c>
    </row>
    <row r="6793" spans="1:6" x14ac:dyDescent="0.2">
      <c r="A6793" s="1">
        <v>37571</v>
      </c>
      <c r="B6793">
        <v>1.5643</v>
      </c>
      <c r="C6793">
        <v>1.5712999999999999</v>
      </c>
      <c r="D6793">
        <v>1.5637000000000001</v>
      </c>
      <c r="E6793">
        <v>1.5701000000000001</v>
      </c>
      <c r="F6793" t="s">
        <v>16</v>
      </c>
    </row>
    <row r="6794" spans="1:6" x14ac:dyDescent="0.2">
      <c r="A6794" s="1">
        <v>37572</v>
      </c>
      <c r="B6794">
        <v>1.5696000000000001</v>
      </c>
      <c r="C6794">
        <v>1.5793999999999999</v>
      </c>
      <c r="D6794">
        <v>1.5676000000000001</v>
      </c>
      <c r="E6794">
        <v>1.5788</v>
      </c>
      <c r="F6794" t="s">
        <v>16</v>
      </c>
    </row>
    <row r="6795" spans="1:6" x14ac:dyDescent="0.2">
      <c r="A6795" s="1">
        <v>37573</v>
      </c>
      <c r="B6795">
        <v>1.5785</v>
      </c>
      <c r="C6795">
        <v>1.5814999999999999</v>
      </c>
      <c r="D6795">
        <v>1.5730999999999999</v>
      </c>
      <c r="E6795">
        <v>1.5768</v>
      </c>
      <c r="F6795" t="s">
        <v>16</v>
      </c>
    </row>
    <row r="6796" spans="1:6" x14ac:dyDescent="0.2">
      <c r="A6796" s="1">
        <v>37574</v>
      </c>
      <c r="B6796">
        <v>1.5755999999999999</v>
      </c>
      <c r="C6796">
        <v>1.5777000000000001</v>
      </c>
      <c r="D6796">
        <v>1.5733999999999999</v>
      </c>
      <c r="E6796">
        <v>1.5747</v>
      </c>
      <c r="F6796" t="s">
        <v>16</v>
      </c>
    </row>
    <row r="6797" spans="1:6" x14ac:dyDescent="0.2">
      <c r="A6797" s="1">
        <v>37575</v>
      </c>
      <c r="B6797">
        <v>1.5744</v>
      </c>
      <c r="C6797">
        <v>1.5848</v>
      </c>
      <c r="D6797">
        <v>1.5724</v>
      </c>
      <c r="E6797">
        <v>1.5843</v>
      </c>
      <c r="F6797" t="s">
        <v>16</v>
      </c>
    </row>
    <row r="6798" spans="1:6" x14ac:dyDescent="0.2">
      <c r="A6798" s="1">
        <v>37578</v>
      </c>
      <c r="B6798">
        <v>1.5831999999999999</v>
      </c>
      <c r="C6798">
        <v>1.5916999999999999</v>
      </c>
      <c r="D6798">
        <v>1.5794999999999999</v>
      </c>
      <c r="E6798">
        <v>1.5894999999999999</v>
      </c>
      <c r="F6798" t="s">
        <v>16</v>
      </c>
    </row>
    <row r="6799" spans="1:6" x14ac:dyDescent="0.2">
      <c r="A6799" s="1">
        <v>37579</v>
      </c>
      <c r="B6799">
        <v>1.5895999999999999</v>
      </c>
      <c r="C6799">
        <v>1.591</v>
      </c>
      <c r="D6799">
        <v>1.5831999999999999</v>
      </c>
      <c r="E6799">
        <v>1.5837000000000001</v>
      </c>
      <c r="F6799" t="s">
        <v>16</v>
      </c>
    </row>
    <row r="6800" spans="1:6" x14ac:dyDescent="0.2">
      <c r="A6800" s="1">
        <v>37580</v>
      </c>
      <c r="B6800">
        <v>1.5839000000000001</v>
      </c>
      <c r="C6800">
        <v>1.5872999999999999</v>
      </c>
      <c r="D6800">
        <v>1.5812999999999999</v>
      </c>
      <c r="E6800">
        <v>1.5852999999999999</v>
      </c>
      <c r="F6800" t="s">
        <v>16</v>
      </c>
    </row>
    <row r="6801" spans="1:6" x14ac:dyDescent="0.2">
      <c r="A6801" s="1">
        <v>37581</v>
      </c>
      <c r="B6801">
        <v>1.5854999999999999</v>
      </c>
      <c r="C6801">
        <v>1.5862000000000001</v>
      </c>
      <c r="D6801">
        <v>1.5766</v>
      </c>
      <c r="E6801">
        <v>1.577</v>
      </c>
      <c r="F6801" t="s">
        <v>16</v>
      </c>
    </row>
    <row r="6802" spans="1:6" x14ac:dyDescent="0.2">
      <c r="A6802" s="1">
        <v>37582</v>
      </c>
      <c r="B6802">
        <v>1.5771999999999999</v>
      </c>
      <c r="C6802">
        <v>1.5817000000000001</v>
      </c>
      <c r="D6802">
        <v>1.5767</v>
      </c>
      <c r="E6802">
        <v>1.5772999999999999</v>
      </c>
      <c r="F6802" t="s">
        <v>16</v>
      </c>
    </row>
    <row r="6803" spans="1:6" x14ac:dyDescent="0.2">
      <c r="A6803" s="1">
        <v>37585</v>
      </c>
      <c r="B6803">
        <v>1.5771999999999999</v>
      </c>
      <c r="C6803">
        <v>1.5784</v>
      </c>
      <c r="D6803">
        <v>1.5717000000000001</v>
      </c>
      <c r="E6803">
        <v>1.5729</v>
      </c>
      <c r="F6803" t="s">
        <v>16</v>
      </c>
    </row>
    <row r="6804" spans="1:6" x14ac:dyDescent="0.2">
      <c r="A6804" s="1">
        <v>37586</v>
      </c>
      <c r="B6804">
        <v>1.573</v>
      </c>
      <c r="C6804">
        <v>1.5766</v>
      </c>
      <c r="D6804">
        <v>1.5696000000000001</v>
      </c>
      <c r="E6804">
        <v>1.5757000000000001</v>
      </c>
      <c r="F6804" t="s">
        <v>16</v>
      </c>
    </row>
    <row r="6805" spans="1:6" x14ac:dyDescent="0.2">
      <c r="A6805" s="1">
        <v>37587</v>
      </c>
      <c r="B6805">
        <v>1.5755999999999999</v>
      </c>
      <c r="C6805">
        <v>1.5785</v>
      </c>
      <c r="D6805">
        <v>1.5722</v>
      </c>
      <c r="E6805">
        <v>1.5736000000000001</v>
      </c>
      <c r="F6805" t="s">
        <v>16</v>
      </c>
    </row>
    <row r="6806" spans="1:6" x14ac:dyDescent="0.2">
      <c r="A6806" s="1">
        <v>37588</v>
      </c>
      <c r="B6806">
        <v>1.5732999999999999</v>
      </c>
      <c r="C6806">
        <v>1.5753999999999999</v>
      </c>
      <c r="D6806">
        <v>1.5718000000000001</v>
      </c>
      <c r="E6806">
        <v>1.5730999999999999</v>
      </c>
      <c r="F6806" t="s">
        <v>16</v>
      </c>
    </row>
    <row r="6807" spans="1:6" x14ac:dyDescent="0.2">
      <c r="A6807" s="1">
        <v>37589</v>
      </c>
      <c r="B6807">
        <v>1.5731999999999999</v>
      </c>
      <c r="C6807">
        <v>1.5746</v>
      </c>
      <c r="D6807">
        <v>1.5631999999999999</v>
      </c>
      <c r="E6807">
        <v>1.5652999999999999</v>
      </c>
      <c r="F6807" t="s">
        <v>16</v>
      </c>
    </row>
    <row r="6808" spans="1:6" x14ac:dyDescent="0.2">
      <c r="A6808" s="1">
        <v>37592</v>
      </c>
      <c r="B6808">
        <v>1.5633999999999999</v>
      </c>
      <c r="C6808">
        <v>1.5643</v>
      </c>
      <c r="D6808">
        <v>1.5559000000000001</v>
      </c>
      <c r="E6808">
        <v>1.5579000000000001</v>
      </c>
      <c r="F6808" t="s">
        <v>16</v>
      </c>
    </row>
    <row r="6809" spans="1:6" x14ac:dyDescent="0.2">
      <c r="A6809" s="1">
        <v>37593</v>
      </c>
      <c r="B6809">
        <v>1.5578000000000001</v>
      </c>
      <c r="C6809">
        <v>1.5596000000000001</v>
      </c>
      <c r="D6809">
        <v>1.5543</v>
      </c>
      <c r="E6809">
        <v>1.5569999999999999</v>
      </c>
      <c r="F6809" t="s">
        <v>16</v>
      </c>
    </row>
    <row r="6810" spans="1:6" x14ac:dyDescent="0.2">
      <c r="A6810" s="1">
        <v>37594</v>
      </c>
      <c r="B6810">
        <v>1.5569</v>
      </c>
      <c r="C6810">
        <v>1.5622</v>
      </c>
      <c r="D6810">
        <v>1.5566</v>
      </c>
      <c r="E6810">
        <v>1.5609999999999999</v>
      </c>
      <c r="F6810" t="s">
        <v>16</v>
      </c>
    </row>
    <row r="6811" spans="1:6" x14ac:dyDescent="0.2">
      <c r="A6811" s="1">
        <v>37595</v>
      </c>
      <c r="B6811">
        <v>1.5609</v>
      </c>
      <c r="C6811">
        <v>1.5642</v>
      </c>
      <c r="D6811">
        <v>1.5576000000000001</v>
      </c>
      <c r="E6811">
        <v>1.5634999999999999</v>
      </c>
      <c r="F6811" t="s">
        <v>16</v>
      </c>
    </row>
    <row r="6812" spans="1:6" x14ac:dyDescent="0.2">
      <c r="A6812" s="1">
        <v>37596</v>
      </c>
      <c r="B6812">
        <v>1.5636000000000001</v>
      </c>
      <c r="C6812">
        <v>1.5687</v>
      </c>
      <c r="D6812">
        <v>1.5575000000000001</v>
      </c>
      <c r="E6812">
        <v>1.5646</v>
      </c>
      <c r="F6812" t="s">
        <v>16</v>
      </c>
    </row>
    <row r="6813" spans="1:6" x14ac:dyDescent="0.2">
      <c r="A6813" s="1">
        <v>37599</v>
      </c>
      <c r="B6813">
        <v>1.5638000000000001</v>
      </c>
      <c r="C6813">
        <v>1.5648</v>
      </c>
      <c r="D6813">
        <v>1.5589</v>
      </c>
      <c r="E6813">
        <v>1.5623</v>
      </c>
      <c r="F6813" t="s">
        <v>16</v>
      </c>
    </row>
    <row r="6814" spans="1:6" x14ac:dyDescent="0.2">
      <c r="A6814" s="1">
        <v>37600</v>
      </c>
      <c r="B6814">
        <v>1.5624</v>
      </c>
      <c r="C6814">
        <v>1.5630999999999999</v>
      </c>
      <c r="D6814">
        <v>1.5571999999999999</v>
      </c>
      <c r="E6814">
        <v>1.5602</v>
      </c>
      <c r="F6814" t="s">
        <v>16</v>
      </c>
    </row>
    <row r="6815" spans="1:6" x14ac:dyDescent="0.2">
      <c r="A6815" s="1">
        <v>37601</v>
      </c>
      <c r="B6815">
        <v>1.5590999999999999</v>
      </c>
      <c r="C6815">
        <v>1.5609999999999999</v>
      </c>
      <c r="D6815">
        <v>1.5529999999999999</v>
      </c>
      <c r="E6815">
        <v>1.5561</v>
      </c>
      <c r="F6815" t="s">
        <v>16</v>
      </c>
    </row>
    <row r="6816" spans="1:6" x14ac:dyDescent="0.2">
      <c r="A6816" s="1">
        <v>37602</v>
      </c>
      <c r="B6816">
        <v>1.5557000000000001</v>
      </c>
      <c r="C6816">
        <v>1.5571999999999999</v>
      </c>
      <c r="D6816">
        <v>1.5519000000000001</v>
      </c>
      <c r="E6816">
        <v>1.5541</v>
      </c>
      <c r="F6816" t="s">
        <v>16</v>
      </c>
    </row>
    <row r="6817" spans="1:6" x14ac:dyDescent="0.2">
      <c r="A6817" s="1">
        <v>37603</v>
      </c>
      <c r="B6817">
        <v>1.5542</v>
      </c>
      <c r="C6817">
        <v>1.5620000000000001</v>
      </c>
      <c r="D6817">
        <v>1.5523</v>
      </c>
      <c r="E6817">
        <v>1.5617000000000001</v>
      </c>
      <c r="F6817" t="s">
        <v>16</v>
      </c>
    </row>
    <row r="6818" spans="1:6" x14ac:dyDescent="0.2">
      <c r="A6818" s="1">
        <v>37606</v>
      </c>
      <c r="B6818">
        <v>1.5610999999999999</v>
      </c>
      <c r="C6818">
        <v>1.5644</v>
      </c>
      <c r="D6818">
        <v>1.5575000000000001</v>
      </c>
      <c r="E6818">
        <v>1.5605</v>
      </c>
      <c r="F6818" t="s">
        <v>16</v>
      </c>
    </row>
    <row r="6819" spans="1:6" x14ac:dyDescent="0.2">
      <c r="A6819" s="1">
        <v>37607</v>
      </c>
      <c r="B6819">
        <v>1.5606</v>
      </c>
      <c r="C6819">
        <v>1.5610999999999999</v>
      </c>
      <c r="D6819">
        <v>1.5469999999999999</v>
      </c>
      <c r="E6819">
        <v>1.548</v>
      </c>
      <c r="F6819" t="s">
        <v>16</v>
      </c>
    </row>
    <row r="6820" spans="1:6" x14ac:dyDescent="0.2">
      <c r="A6820" s="1">
        <v>37608</v>
      </c>
      <c r="B6820">
        <v>1.5481</v>
      </c>
      <c r="C6820">
        <v>1.5557000000000001</v>
      </c>
      <c r="D6820">
        <v>1.5454000000000001</v>
      </c>
      <c r="E6820">
        <v>1.5536000000000001</v>
      </c>
      <c r="F6820" t="s">
        <v>16</v>
      </c>
    </row>
    <row r="6821" spans="1:6" x14ac:dyDescent="0.2">
      <c r="A6821" s="1">
        <v>37609</v>
      </c>
      <c r="B6821">
        <v>1.5531999999999999</v>
      </c>
      <c r="C6821">
        <v>1.5549999999999999</v>
      </c>
      <c r="D6821">
        <v>1.5458000000000001</v>
      </c>
      <c r="E6821">
        <v>1.5523</v>
      </c>
      <c r="F6821" t="s">
        <v>16</v>
      </c>
    </row>
    <row r="6822" spans="1:6" x14ac:dyDescent="0.2">
      <c r="A6822" s="1">
        <v>37610</v>
      </c>
      <c r="B6822">
        <v>1.5522</v>
      </c>
      <c r="C6822">
        <v>1.5555000000000001</v>
      </c>
      <c r="D6822">
        <v>1.5467</v>
      </c>
      <c r="E6822">
        <v>1.5512999999999999</v>
      </c>
      <c r="F6822" t="s">
        <v>16</v>
      </c>
    </row>
    <row r="6823" spans="1:6" x14ac:dyDescent="0.2">
      <c r="A6823" s="1">
        <v>37613</v>
      </c>
      <c r="B6823">
        <v>1.5507</v>
      </c>
      <c r="C6823">
        <v>1.5529999999999999</v>
      </c>
      <c r="D6823">
        <v>1.5477000000000001</v>
      </c>
      <c r="E6823">
        <v>1.5513999999999999</v>
      </c>
      <c r="F6823" t="s">
        <v>16</v>
      </c>
    </row>
    <row r="6824" spans="1:6" x14ac:dyDescent="0.2">
      <c r="A6824" s="1">
        <v>37614</v>
      </c>
      <c r="B6824">
        <v>1.5509999999999999</v>
      </c>
      <c r="C6824">
        <v>1.5521</v>
      </c>
      <c r="D6824">
        <v>1.5471999999999999</v>
      </c>
      <c r="E6824">
        <v>1.5488</v>
      </c>
      <c r="F6824" t="s">
        <v>16</v>
      </c>
    </row>
    <row r="6825" spans="1:6" x14ac:dyDescent="0.2">
      <c r="A6825" s="1">
        <v>37615</v>
      </c>
      <c r="B6825">
        <v>1.5508999999999999</v>
      </c>
      <c r="C6825">
        <v>1.5508999999999999</v>
      </c>
      <c r="D6825">
        <v>1.5508999999999999</v>
      </c>
      <c r="E6825">
        <v>1.5508999999999999</v>
      </c>
      <c r="F6825" t="s">
        <v>16</v>
      </c>
    </row>
    <row r="6826" spans="1:6" x14ac:dyDescent="0.2">
      <c r="A6826" s="1">
        <v>37616</v>
      </c>
      <c r="B6826">
        <v>1.548</v>
      </c>
      <c r="C6826">
        <v>1.5599000000000001</v>
      </c>
      <c r="D6826">
        <v>1.5465</v>
      </c>
      <c r="E6826">
        <v>1.5593999999999999</v>
      </c>
      <c r="F6826" t="s">
        <v>16</v>
      </c>
    </row>
    <row r="6827" spans="1:6" x14ac:dyDescent="0.2">
      <c r="A6827" s="1">
        <v>37617</v>
      </c>
      <c r="B6827">
        <v>1.5595000000000001</v>
      </c>
      <c r="C6827">
        <v>1.5718000000000001</v>
      </c>
      <c r="D6827">
        <v>1.5581</v>
      </c>
      <c r="E6827">
        <v>1.5681</v>
      </c>
      <c r="F6827" t="s">
        <v>16</v>
      </c>
    </row>
    <row r="6828" spans="1:6" x14ac:dyDescent="0.2">
      <c r="A6828" s="1">
        <v>37620</v>
      </c>
      <c r="B6828">
        <v>1.5669999999999999</v>
      </c>
      <c r="C6828">
        <v>1.5798000000000001</v>
      </c>
      <c r="D6828">
        <v>1.5656000000000001</v>
      </c>
      <c r="E6828">
        <v>1.5761000000000001</v>
      </c>
      <c r="F6828" t="s">
        <v>16</v>
      </c>
    </row>
    <row r="6829" spans="1:6" x14ac:dyDescent="0.2">
      <c r="A6829" s="1">
        <v>37621</v>
      </c>
      <c r="B6829">
        <v>1.5763</v>
      </c>
      <c r="C6829">
        <v>1.58</v>
      </c>
      <c r="D6829">
        <v>1.5714999999999999</v>
      </c>
      <c r="E6829">
        <v>1.5718000000000001</v>
      </c>
      <c r="F6829" t="s">
        <v>16</v>
      </c>
    </row>
    <row r="6830" spans="1:6" x14ac:dyDescent="0.2">
      <c r="A6830" s="1">
        <v>37622</v>
      </c>
      <c r="B6830">
        <v>1.5766</v>
      </c>
      <c r="C6830">
        <v>1.5766</v>
      </c>
      <c r="D6830">
        <v>1.5766</v>
      </c>
      <c r="E6830">
        <v>1.5766</v>
      </c>
      <c r="F6830" t="s">
        <v>16</v>
      </c>
    </row>
    <row r="6831" spans="1:6" x14ac:dyDescent="0.2">
      <c r="A6831" s="1">
        <v>37623</v>
      </c>
      <c r="B6831">
        <v>1.5736000000000001</v>
      </c>
      <c r="C6831">
        <v>1.5775999999999999</v>
      </c>
      <c r="D6831">
        <v>1.5668</v>
      </c>
      <c r="E6831">
        <v>1.5669999999999999</v>
      </c>
      <c r="F6831" t="s">
        <v>16</v>
      </c>
    </row>
    <row r="6832" spans="1:6" x14ac:dyDescent="0.2">
      <c r="A6832" s="1">
        <v>37624</v>
      </c>
      <c r="B6832">
        <v>1.5674999999999999</v>
      </c>
      <c r="C6832">
        <v>1.5698000000000001</v>
      </c>
      <c r="D6832">
        <v>1.5632999999999999</v>
      </c>
      <c r="E6832">
        <v>1.5640000000000001</v>
      </c>
      <c r="F6832" t="s">
        <v>16</v>
      </c>
    </row>
    <row r="6833" spans="1:6" x14ac:dyDescent="0.2">
      <c r="A6833" s="1">
        <v>37627</v>
      </c>
      <c r="B6833">
        <v>1.5645</v>
      </c>
      <c r="C6833">
        <v>1.5654999999999999</v>
      </c>
      <c r="D6833">
        <v>1.5589</v>
      </c>
      <c r="E6833">
        <v>1.5597000000000001</v>
      </c>
      <c r="F6833" t="s">
        <v>16</v>
      </c>
    </row>
    <row r="6834" spans="1:6" x14ac:dyDescent="0.2">
      <c r="A6834" s="1">
        <v>37628</v>
      </c>
      <c r="B6834">
        <v>1.5596000000000001</v>
      </c>
      <c r="C6834">
        <v>1.5636000000000001</v>
      </c>
      <c r="D6834">
        <v>1.5564</v>
      </c>
      <c r="E6834">
        <v>1.5629999999999999</v>
      </c>
      <c r="F6834" t="s">
        <v>16</v>
      </c>
    </row>
    <row r="6835" spans="1:6" x14ac:dyDescent="0.2">
      <c r="A6835" s="1">
        <v>37629</v>
      </c>
      <c r="B6835">
        <v>1.5628</v>
      </c>
      <c r="C6835">
        <v>1.5654999999999999</v>
      </c>
      <c r="D6835">
        <v>1.5595000000000001</v>
      </c>
      <c r="E6835">
        <v>1.5604</v>
      </c>
      <c r="F6835" t="s">
        <v>16</v>
      </c>
    </row>
    <row r="6836" spans="1:6" x14ac:dyDescent="0.2">
      <c r="A6836" s="1">
        <v>37630</v>
      </c>
      <c r="B6836">
        <v>1.5604</v>
      </c>
      <c r="C6836">
        <v>1.5615000000000001</v>
      </c>
      <c r="D6836">
        <v>1.5508</v>
      </c>
      <c r="E6836">
        <v>1.5517000000000001</v>
      </c>
      <c r="F6836" t="s">
        <v>16</v>
      </c>
    </row>
    <row r="6837" spans="1:6" x14ac:dyDescent="0.2">
      <c r="A6837" s="1">
        <v>37631</v>
      </c>
      <c r="B6837">
        <v>1.5512999999999999</v>
      </c>
      <c r="C6837">
        <v>1.5532999999999999</v>
      </c>
      <c r="D6837">
        <v>1.5444</v>
      </c>
      <c r="E6837">
        <v>1.5457000000000001</v>
      </c>
      <c r="F6837" t="s">
        <v>16</v>
      </c>
    </row>
    <row r="6838" spans="1:6" x14ac:dyDescent="0.2">
      <c r="A6838" s="1">
        <v>37634</v>
      </c>
      <c r="B6838">
        <v>1.5464</v>
      </c>
      <c r="C6838">
        <v>1.5464</v>
      </c>
      <c r="D6838">
        <v>1.5390999999999999</v>
      </c>
      <c r="E6838">
        <v>1.5421</v>
      </c>
      <c r="F6838" t="s">
        <v>16</v>
      </c>
    </row>
    <row r="6839" spans="1:6" x14ac:dyDescent="0.2">
      <c r="A6839" s="1">
        <v>37635</v>
      </c>
      <c r="B6839">
        <v>1.5419</v>
      </c>
      <c r="C6839">
        <v>1.5424</v>
      </c>
      <c r="D6839">
        <v>1.5373000000000001</v>
      </c>
      <c r="E6839">
        <v>1.5407</v>
      </c>
      <c r="F6839" t="s">
        <v>16</v>
      </c>
    </row>
    <row r="6840" spans="1:6" x14ac:dyDescent="0.2">
      <c r="A6840" s="1">
        <v>37636</v>
      </c>
      <c r="B6840">
        <v>1.5403</v>
      </c>
      <c r="C6840">
        <v>1.5437000000000001</v>
      </c>
      <c r="D6840">
        <v>1.5341</v>
      </c>
      <c r="E6840">
        <v>1.5365</v>
      </c>
      <c r="F6840" t="s">
        <v>16</v>
      </c>
    </row>
    <row r="6841" spans="1:6" x14ac:dyDescent="0.2">
      <c r="A6841" s="1">
        <v>37637</v>
      </c>
      <c r="B6841">
        <v>1.5367</v>
      </c>
      <c r="C6841">
        <v>1.5385</v>
      </c>
      <c r="D6841">
        <v>1.5321</v>
      </c>
      <c r="E6841">
        <v>1.5331999999999999</v>
      </c>
      <c r="F6841" t="s">
        <v>16</v>
      </c>
    </row>
    <row r="6842" spans="1:6" x14ac:dyDescent="0.2">
      <c r="A6842" s="1">
        <v>37638</v>
      </c>
      <c r="B6842">
        <v>1.5328999999999999</v>
      </c>
      <c r="C6842">
        <v>1.5365</v>
      </c>
      <c r="D6842">
        <v>1.5299</v>
      </c>
      <c r="E6842">
        <v>1.5348999999999999</v>
      </c>
      <c r="F6842" t="s">
        <v>16</v>
      </c>
    </row>
    <row r="6843" spans="1:6" x14ac:dyDescent="0.2">
      <c r="A6843" s="1">
        <v>37641</v>
      </c>
      <c r="B6843">
        <v>1.5354000000000001</v>
      </c>
      <c r="C6843">
        <v>1.5373000000000001</v>
      </c>
      <c r="D6843">
        <v>1.5328999999999999</v>
      </c>
      <c r="E6843">
        <v>1.5344</v>
      </c>
      <c r="F6843" t="s">
        <v>16</v>
      </c>
    </row>
    <row r="6844" spans="1:6" x14ac:dyDescent="0.2">
      <c r="A6844" s="1">
        <v>37642</v>
      </c>
      <c r="B6844">
        <v>1.5346</v>
      </c>
      <c r="C6844">
        <v>1.5383</v>
      </c>
      <c r="D6844">
        <v>1.5306999999999999</v>
      </c>
      <c r="E6844">
        <v>1.5325</v>
      </c>
      <c r="F6844" t="s">
        <v>16</v>
      </c>
    </row>
    <row r="6845" spans="1:6" x14ac:dyDescent="0.2">
      <c r="A6845" s="1">
        <v>37643</v>
      </c>
      <c r="B6845">
        <v>1.5326</v>
      </c>
      <c r="C6845">
        <v>1.5344</v>
      </c>
      <c r="D6845">
        <v>1.5294000000000001</v>
      </c>
      <c r="E6845">
        <v>1.5311999999999999</v>
      </c>
      <c r="F6845" t="s">
        <v>16</v>
      </c>
    </row>
    <row r="6846" spans="1:6" x14ac:dyDescent="0.2">
      <c r="A6846" s="1">
        <v>37644</v>
      </c>
      <c r="B6846">
        <v>1.5313000000000001</v>
      </c>
      <c r="C6846">
        <v>1.5313000000000001</v>
      </c>
      <c r="D6846">
        <v>1.5226</v>
      </c>
      <c r="E6846">
        <v>1.5244</v>
      </c>
      <c r="F6846" t="s">
        <v>16</v>
      </c>
    </row>
    <row r="6847" spans="1:6" x14ac:dyDescent="0.2">
      <c r="A6847" s="1">
        <v>37645</v>
      </c>
      <c r="B6847">
        <v>1.524</v>
      </c>
      <c r="C6847">
        <v>1.5254000000000001</v>
      </c>
      <c r="D6847">
        <v>1.5182</v>
      </c>
      <c r="E6847">
        <v>1.5189999999999999</v>
      </c>
      <c r="F6847" t="s">
        <v>16</v>
      </c>
    </row>
    <row r="6848" spans="1:6" x14ac:dyDescent="0.2">
      <c r="A6848" s="1">
        <v>37648</v>
      </c>
      <c r="B6848">
        <v>1.5185999999999999</v>
      </c>
      <c r="C6848">
        <v>1.5275000000000001</v>
      </c>
      <c r="D6848">
        <v>1.5176000000000001</v>
      </c>
      <c r="E6848">
        <v>1.5269999999999999</v>
      </c>
      <c r="F6848" t="s">
        <v>16</v>
      </c>
    </row>
    <row r="6849" spans="1:6" x14ac:dyDescent="0.2">
      <c r="A6849" s="1">
        <v>37649</v>
      </c>
      <c r="B6849">
        <v>1.5266999999999999</v>
      </c>
      <c r="C6849">
        <v>1.5365</v>
      </c>
      <c r="D6849">
        <v>1.5244</v>
      </c>
      <c r="E6849">
        <v>1.5286</v>
      </c>
      <c r="F6849" t="s">
        <v>16</v>
      </c>
    </row>
    <row r="6850" spans="1:6" x14ac:dyDescent="0.2">
      <c r="A6850" s="1">
        <v>37650</v>
      </c>
      <c r="B6850">
        <v>1.5279</v>
      </c>
      <c r="C6850">
        <v>1.5290999999999999</v>
      </c>
      <c r="D6850">
        <v>1.5187999999999999</v>
      </c>
      <c r="E6850">
        <v>1.5190999999999999</v>
      </c>
      <c r="F6850" t="s">
        <v>16</v>
      </c>
    </row>
    <row r="6851" spans="1:6" x14ac:dyDescent="0.2">
      <c r="A6851" s="1">
        <v>37651</v>
      </c>
      <c r="B6851">
        <v>1.5189999999999999</v>
      </c>
      <c r="C6851">
        <v>1.5323</v>
      </c>
      <c r="D6851">
        <v>1.5183</v>
      </c>
      <c r="E6851">
        <v>1.5286999999999999</v>
      </c>
      <c r="F6851" t="s">
        <v>16</v>
      </c>
    </row>
    <row r="6852" spans="1:6" x14ac:dyDescent="0.2">
      <c r="A6852" s="1">
        <v>37652</v>
      </c>
      <c r="B6852">
        <v>1.5289999999999999</v>
      </c>
      <c r="C6852">
        <v>1.5342</v>
      </c>
      <c r="D6852">
        <v>1.5195000000000001</v>
      </c>
      <c r="E6852">
        <v>1.5195000000000001</v>
      </c>
      <c r="F6852" t="s">
        <v>16</v>
      </c>
    </row>
    <row r="6853" spans="1:6" x14ac:dyDescent="0.2">
      <c r="A6853" s="1">
        <v>37655</v>
      </c>
      <c r="B6853">
        <v>1.5196000000000001</v>
      </c>
      <c r="C6853">
        <v>1.5237000000000001</v>
      </c>
      <c r="D6853">
        <v>1.5156000000000001</v>
      </c>
      <c r="E6853">
        <v>1.5167999999999999</v>
      </c>
      <c r="F6853" t="s">
        <v>16</v>
      </c>
    </row>
    <row r="6854" spans="1:6" x14ac:dyDescent="0.2">
      <c r="A6854" s="1">
        <v>37656</v>
      </c>
      <c r="B6854">
        <v>1.5165999999999999</v>
      </c>
      <c r="C6854">
        <v>1.52</v>
      </c>
      <c r="D6854">
        <v>1.5138</v>
      </c>
      <c r="E6854">
        <v>1.5153000000000001</v>
      </c>
      <c r="F6854" t="s">
        <v>16</v>
      </c>
    </row>
    <row r="6855" spans="1:6" x14ac:dyDescent="0.2">
      <c r="A6855" s="1">
        <v>37657</v>
      </c>
      <c r="B6855">
        <v>1.5147999999999999</v>
      </c>
      <c r="C6855">
        <v>1.5228999999999999</v>
      </c>
      <c r="D6855">
        <v>1.5130999999999999</v>
      </c>
      <c r="E6855">
        <v>1.5207999999999999</v>
      </c>
      <c r="F6855" t="s">
        <v>16</v>
      </c>
    </row>
    <row r="6856" spans="1:6" x14ac:dyDescent="0.2">
      <c r="A6856" s="1">
        <v>37658</v>
      </c>
      <c r="B6856">
        <v>1.5209999999999999</v>
      </c>
      <c r="C6856">
        <v>1.5266</v>
      </c>
      <c r="D6856">
        <v>1.5163</v>
      </c>
      <c r="E6856">
        <v>1.5169999999999999</v>
      </c>
      <c r="F6856" t="s">
        <v>16</v>
      </c>
    </row>
    <row r="6857" spans="1:6" x14ac:dyDescent="0.2">
      <c r="A6857" s="1">
        <v>37659</v>
      </c>
      <c r="B6857">
        <v>1.5169999999999999</v>
      </c>
      <c r="C6857">
        <v>1.5251999999999999</v>
      </c>
      <c r="D6857">
        <v>1.5169999999999999</v>
      </c>
      <c r="E6857">
        <v>1.5202</v>
      </c>
      <c r="F6857" t="s">
        <v>16</v>
      </c>
    </row>
    <row r="6858" spans="1:6" x14ac:dyDescent="0.2">
      <c r="A6858" s="1">
        <v>37662</v>
      </c>
      <c r="B6858">
        <v>1.5210999999999999</v>
      </c>
      <c r="C6858">
        <v>1.5319</v>
      </c>
      <c r="D6858">
        <v>1.5210999999999999</v>
      </c>
      <c r="E6858">
        <v>1.5314000000000001</v>
      </c>
      <c r="F6858" t="s">
        <v>16</v>
      </c>
    </row>
    <row r="6859" spans="1:6" x14ac:dyDescent="0.2">
      <c r="A6859" s="1">
        <v>37663</v>
      </c>
      <c r="B6859">
        <v>1.5306</v>
      </c>
      <c r="C6859">
        <v>1.5330999999999999</v>
      </c>
      <c r="D6859">
        <v>1.5263</v>
      </c>
      <c r="E6859">
        <v>1.5269999999999999</v>
      </c>
      <c r="F6859" t="s">
        <v>16</v>
      </c>
    </row>
    <row r="6860" spans="1:6" x14ac:dyDescent="0.2">
      <c r="A6860" s="1">
        <v>37664</v>
      </c>
      <c r="B6860">
        <v>1.5276000000000001</v>
      </c>
      <c r="C6860">
        <v>1.5319</v>
      </c>
      <c r="D6860">
        <v>1.5258</v>
      </c>
      <c r="E6860">
        <v>1.5315000000000001</v>
      </c>
      <c r="F6860" t="s">
        <v>16</v>
      </c>
    </row>
    <row r="6861" spans="1:6" x14ac:dyDescent="0.2">
      <c r="A6861" s="1">
        <v>37665</v>
      </c>
      <c r="B6861">
        <v>1.5310999999999999</v>
      </c>
      <c r="C6861">
        <v>1.5326</v>
      </c>
      <c r="D6861">
        <v>1.5158</v>
      </c>
      <c r="E6861">
        <v>1.5168999999999999</v>
      </c>
      <c r="F6861" t="s">
        <v>16</v>
      </c>
    </row>
    <row r="6862" spans="1:6" x14ac:dyDescent="0.2">
      <c r="A6862" s="1">
        <v>37666</v>
      </c>
      <c r="B6862">
        <v>1.5168999999999999</v>
      </c>
      <c r="C6862">
        <v>1.5245</v>
      </c>
      <c r="D6862">
        <v>1.5137</v>
      </c>
      <c r="E6862">
        <v>1.5230999999999999</v>
      </c>
      <c r="F6862" t="s">
        <v>16</v>
      </c>
    </row>
    <row r="6863" spans="1:6" x14ac:dyDescent="0.2">
      <c r="A6863" s="1">
        <v>37669</v>
      </c>
      <c r="B6863">
        <v>1.5235000000000001</v>
      </c>
      <c r="C6863">
        <v>1.5256000000000001</v>
      </c>
      <c r="D6863">
        <v>1.5201</v>
      </c>
      <c r="E6863">
        <v>1.5201</v>
      </c>
      <c r="F6863" t="s">
        <v>16</v>
      </c>
    </row>
    <row r="6864" spans="1:6" x14ac:dyDescent="0.2">
      <c r="A6864" s="1">
        <v>37670</v>
      </c>
      <c r="B6864">
        <v>1.5196000000000001</v>
      </c>
      <c r="C6864">
        <v>1.524</v>
      </c>
      <c r="D6864">
        <v>1.514</v>
      </c>
      <c r="E6864">
        <v>1.5166999999999999</v>
      </c>
      <c r="F6864" t="s">
        <v>16</v>
      </c>
    </row>
    <row r="6865" spans="1:6" x14ac:dyDescent="0.2">
      <c r="A6865" s="1">
        <v>37671</v>
      </c>
      <c r="B6865">
        <v>1.5166999999999999</v>
      </c>
      <c r="C6865">
        <v>1.5177</v>
      </c>
      <c r="D6865">
        <v>1.5114000000000001</v>
      </c>
      <c r="E6865">
        <v>1.5124</v>
      </c>
      <c r="F6865" t="s">
        <v>16</v>
      </c>
    </row>
    <row r="6866" spans="1:6" x14ac:dyDescent="0.2">
      <c r="A6866" s="1">
        <v>37672</v>
      </c>
      <c r="B6866">
        <v>1.5123</v>
      </c>
      <c r="C6866">
        <v>1.5126999999999999</v>
      </c>
      <c r="D6866">
        <v>1.5041</v>
      </c>
      <c r="E6866">
        <v>1.5058</v>
      </c>
      <c r="F6866" t="s">
        <v>16</v>
      </c>
    </row>
    <row r="6867" spans="1:6" x14ac:dyDescent="0.2">
      <c r="A6867" s="1">
        <v>37673</v>
      </c>
      <c r="B6867">
        <v>1.5056</v>
      </c>
      <c r="C6867">
        <v>1.5077</v>
      </c>
      <c r="D6867">
        <v>1.5032000000000001</v>
      </c>
      <c r="E6867">
        <v>1.5042</v>
      </c>
      <c r="F6867" t="s">
        <v>16</v>
      </c>
    </row>
    <row r="6868" spans="1:6" x14ac:dyDescent="0.2">
      <c r="A6868" s="1">
        <v>37676</v>
      </c>
      <c r="B6868">
        <v>1.5041</v>
      </c>
      <c r="C6868">
        <v>1.5044999999999999</v>
      </c>
      <c r="D6868">
        <v>1.488</v>
      </c>
      <c r="E6868">
        <v>1.492</v>
      </c>
      <c r="F6868" t="s">
        <v>16</v>
      </c>
    </row>
    <row r="6869" spans="1:6" x14ac:dyDescent="0.2">
      <c r="A6869" s="1">
        <v>37677</v>
      </c>
      <c r="B6869">
        <v>1.4918</v>
      </c>
      <c r="C6869">
        <v>1.4971000000000001</v>
      </c>
      <c r="D6869">
        <v>1.4877</v>
      </c>
      <c r="E6869">
        <v>1.4956</v>
      </c>
      <c r="F6869" t="s">
        <v>16</v>
      </c>
    </row>
    <row r="6870" spans="1:6" x14ac:dyDescent="0.2">
      <c r="A6870" s="1">
        <v>37678</v>
      </c>
      <c r="B6870">
        <v>1.4951000000000001</v>
      </c>
      <c r="C6870">
        <v>1.4973000000000001</v>
      </c>
      <c r="D6870">
        <v>1.4921</v>
      </c>
      <c r="E6870">
        <v>1.4925999999999999</v>
      </c>
      <c r="F6870" t="s">
        <v>16</v>
      </c>
    </row>
    <row r="6871" spans="1:6" x14ac:dyDescent="0.2">
      <c r="A6871" s="1">
        <v>37679</v>
      </c>
      <c r="B6871">
        <v>1.4928999999999999</v>
      </c>
      <c r="C6871">
        <v>1.496</v>
      </c>
      <c r="D6871">
        <v>1.4886999999999999</v>
      </c>
      <c r="E6871">
        <v>1.4935</v>
      </c>
      <c r="F6871" t="s">
        <v>16</v>
      </c>
    </row>
    <row r="6872" spans="1:6" x14ac:dyDescent="0.2">
      <c r="A6872" s="1">
        <v>37680</v>
      </c>
      <c r="B6872">
        <v>1.4936</v>
      </c>
      <c r="C6872">
        <v>1.4955000000000001</v>
      </c>
      <c r="D6872">
        <v>1.4830000000000001</v>
      </c>
      <c r="E6872">
        <v>1.4845999999999999</v>
      </c>
      <c r="F6872" t="s">
        <v>16</v>
      </c>
    </row>
    <row r="6873" spans="1:6" x14ac:dyDescent="0.2">
      <c r="A6873" s="1">
        <v>37683</v>
      </c>
      <c r="B6873">
        <v>1.4835</v>
      </c>
      <c r="C6873">
        <v>1.4874000000000001</v>
      </c>
      <c r="D6873">
        <v>1.4827999999999999</v>
      </c>
      <c r="E6873">
        <v>1.4850000000000001</v>
      </c>
      <c r="F6873" t="s">
        <v>16</v>
      </c>
    </row>
    <row r="6874" spans="1:6" x14ac:dyDescent="0.2">
      <c r="A6874" s="1">
        <v>37684</v>
      </c>
      <c r="B6874">
        <v>1.4847999999999999</v>
      </c>
      <c r="C6874">
        <v>1.488</v>
      </c>
      <c r="D6874">
        <v>1.4752000000000001</v>
      </c>
      <c r="E6874">
        <v>1.4762</v>
      </c>
      <c r="F6874" t="s">
        <v>16</v>
      </c>
    </row>
    <row r="6875" spans="1:6" x14ac:dyDescent="0.2">
      <c r="A6875" s="1">
        <v>37685</v>
      </c>
      <c r="B6875">
        <v>1.4762</v>
      </c>
      <c r="C6875">
        <v>1.4763999999999999</v>
      </c>
      <c r="D6875">
        <v>1.4677</v>
      </c>
      <c r="E6875">
        <v>1.4688000000000001</v>
      </c>
      <c r="F6875" t="s">
        <v>16</v>
      </c>
    </row>
    <row r="6876" spans="1:6" x14ac:dyDescent="0.2">
      <c r="A6876" s="1">
        <v>37686</v>
      </c>
      <c r="B6876">
        <v>1.4683999999999999</v>
      </c>
      <c r="C6876">
        <v>1.4746999999999999</v>
      </c>
      <c r="D6876">
        <v>1.4678</v>
      </c>
      <c r="E6876">
        <v>1.4711000000000001</v>
      </c>
      <c r="F6876" t="s">
        <v>16</v>
      </c>
    </row>
    <row r="6877" spans="1:6" x14ac:dyDescent="0.2">
      <c r="A6877" s="1">
        <v>37687</v>
      </c>
      <c r="B6877">
        <v>1.4706999999999999</v>
      </c>
      <c r="C6877">
        <v>1.4729000000000001</v>
      </c>
      <c r="D6877">
        <v>1.4603999999999999</v>
      </c>
      <c r="E6877">
        <v>1.4657</v>
      </c>
      <c r="F6877" t="s">
        <v>16</v>
      </c>
    </row>
    <row r="6878" spans="1:6" x14ac:dyDescent="0.2">
      <c r="A6878" s="1">
        <v>37690</v>
      </c>
      <c r="B6878">
        <v>1.4664999999999999</v>
      </c>
      <c r="C6878">
        <v>1.4669000000000001</v>
      </c>
      <c r="D6878">
        <v>1.462</v>
      </c>
      <c r="E6878">
        <v>1.4635</v>
      </c>
      <c r="F6878" t="s">
        <v>16</v>
      </c>
    </row>
    <row r="6879" spans="1:6" x14ac:dyDescent="0.2">
      <c r="A6879" s="1">
        <v>37691</v>
      </c>
      <c r="B6879">
        <v>1.4631000000000001</v>
      </c>
      <c r="C6879">
        <v>1.4758</v>
      </c>
      <c r="D6879">
        <v>1.4590000000000001</v>
      </c>
      <c r="E6879">
        <v>1.4717</v>
      </c>
      <c r="F6879" t="s">
        <v>16</v>
      </c>
    </row>
    <row r="6880" spans="1:6" x14ac:dyDescent="0.2">
      <c r="A6880" s="1">
        <v>37692</v>
      </c>
      <c r="B6880">
        <v>1.4713000000000001</v>
      </c>
      <c r="C6880">
        <v>1.4815</v>
      </c>
      <c r="D6880">
        <v>1.4702999999999999</v>
      </c>
      <c r="E6880">
        <v>1.4772000000000001</v>
      </c>
      <c r="F6880" t="s">
        <v>16</v>
      </c>
    </row>
    <row r="6881" spans="1:6" x14ac:dyDescent="0.2">
      <c r="A6881" s="1">
        <v>37693</v>
      </c>
      <c r="B6881">
        <v>1.4771000000000001</v>
      </c>
      <c r="C6881">
        <v>1.4871000000000001</v>
      </c>
      <c r="D6881">
        <v>1.4767999999999999</v>
      </c>
      <c r="E6881">
        <v>1.4846999999999999</v>
      </c>
      <c r="F6881" t="s">
        <v>16</v>
      </c>
    </row>
    <row r="6882" spans="1:6" x14ac:dyDescent="0.2">
      <c r="A6882" s="1">
        <v>37694</v>
      </c>
      <c r="B6882">
        <v>1.4852000000000001</v>
      </c>
      <c r="C6882">
        <v>1.4898</v>
      </c>
      <c r="D6882">
        <v>1.4724999999999999</v>
      </c>
      <c r="E6882">
        <v>1.4735</v>
      </c>
      <c r="F6882" t="s">
        <v>16</v>
      </c>
    </row>
    <row r="6883" spans="1:6" x14ac:dyDescent="0.2">
      <c r="A6883" s="1">
        <v>37697</v>
      </c>
      <c r="B6883">
        <v>1.4733000000000001</v>
      </c>
      <c r="C6883">
        <v>1.4846999999999999</v>
      </c>
      <c r="D6883">
        <v>1.4666999999999999</v>
      </c>
      <c r="E6883">
        <v>1.4791000000000001</v>
      </c>
      <c r="F6883" t="s">
        <v>16</v>
      </c>
    </row>
    <row r="6884" spans="1:6" x14ac:dyDescent="0.2">
      <c r="A6884" s="1">
        <v>37698</v>
      </c>
      <c r="B6884">
        <v>1.4793000000000001</v>
      </c>
      <c r="C6884">
        <v>1.4874000000000001</v>
      </c>
      <c r="D6884">
        <v>1.4730000000000001</v>
      </c>
      <c r="E6884">
        <v>1.4750000000000001</v>
      </c>
      <c r="F6884" t="s">
        <v>16</v>
      </c>
    </row>
    <row r="6885" spans="1:6" x14ac:dyDescent="0.2">
      <c r="A6885" s="1">
        <v>37699</v>
      </c>
      <c r="B6885">
        <v>1.4743999999999999</v>
      </c>
      <c r="C6885">
        <v>1.4846999999999999</v>
      </c>
      <c r="D6885">
        <v>1.4734</v>
      </c>
      <c r="E6885">
        <v>1.4841</v>
      </c>
      <c r="F6885" t="s">
        <v>16</v>
      </c>
    </row>
    <row r="6886" spans="1:6" x14ac:dyDescent="0.2">
      <c r="A6886" s="1">
        <v>37700</v>
      </c>
      <c r="B6886">
        <v>1.4838</v>
      </c>
      <c r="C6886">
        <v>1.4882</v>
      </c>
      <c r="D6886">
        <v>1.4762999999999999</v>
      </c>
      <c r="E6886">
        <v>1.4818</v>
      </c>
      <c r="F6886" t="s">
        <v>16</v>
      </c>
    </row>
    <row r="6887" spans="1:6" x14ac:dyDescent="0.2">
      <c r="A6887" s="1">
        <v>37701</v>
      </c>
      <c r="B6887">
        <v>1.4813000000000001</v>
      </c>
      <c r="C6887">
        <v>1.4947999999999999</v>
      </c>
      <c r="D6887">
        <v>1.4796</v>
      </c>
      <c r="E6887">
        <v>1.4938</v>
      </c>
      <c r="F6887" t="s">
        <v>16</v>
      </c>
    </row>
    <row r="6888" spans="1:6" x14ac:dyDescent="0.2">
      <c r="A6888" s="1">
        <v>37704</v>
      </c>
      <c r="B6888">
        <v>1.4883999999999999</v>
      </c>
      <c r="C6888">
        <v>1.4893000000000001</v>
      </c>
      <c r="D6888">
        <v>1.4782</v>
      </c>
      <c r="E6888">
        <v>1.4805999999999999</v>
      </c>
      <c r="F6888" t="s">
        <v>16</v>
      </c>
    </row>
    <row r="6889" spans="1:6" x14ac:dyDescent="0.2">
      <c r="A6889" s="1">
        <v>37705</v>
      </c>
      <c r="B6889">
        <v>1.4804999999999999</v>
      </c>
      <c r="C6889">
        <v>1.4815</v>
      </c>
      <c r="D6889">
        <v>1.4737</v>
      </c>
      <c r="E6889">
        <v>1.4763999999999999</v>
      </c>
      <c r="F6889" t="s">
        <v>16</v>
      </c>
    </row>
    <row r="6890" spans="1:6" x14ac:dyDescent="0.2">
      <c r="A6890" s="1">
        <v>37706</v>
      </c>
      <c r="B6890">
        <v>1.4765999999999999</v>
      </c>
      <c r="C6890">
        <v>1.4773000000000001</v>
      </c>
      <c r="D6890">
        <v>1.4681</v>
      </c>
      <c r="E6890">
        <v>1.4681</v>
      </c>
      <c r="F6890" t="s">
        <v>16</v>
      </c>
    </row>
    <row r="6891" spans="1:6" x14ac:dyDescent="0.2">
      <c r="A6891" s="1">
        <v>37707</v>
      </c>
      <c r="B6891">
        <v>1.4682999999999999</v>
      </c>
      <c r="C6891">
        <v>1.4695</v>
      </c>
      <c r="D6891">
        <v>1.4617</v>
      </c>
      <c r="E6891">
        <v>1.4636</v>
      </c>
      <c r="F6891" t="s">
        <v>16</v>
      </c>
    </row>
    <row r="6892" spans="1:6" x14ac:dyDescent="0.2">
      <c r="A6892" s="1">
        <v>37708</v>
      </c>
      <c r="B6892">
        <v>1.4637</v>
      </c>
      <c r="C6892">
        <v>1.4730000000000001</v>
      </c>
      <c r="D6892">
        <v>1.4621</v>
      </c>
      <c r="E6892">
        <v>1.4723999999999999</v>
      </c>
      <c r="F6892" t="s">
        <v>16</v>
      </c>
    </row>
    <row r="6893" spans="1:6" x14ac:dyDescent="0.2">
      <c r="A6893" s="1">
        <v>37711</v>
      </c>
      <c r="B6893">
        <v>1.4710000000000001</v>
      </c>
      <c r="C6893">
        <v>1.4744999999999999</v>
      </c>
      <c r="D6893">
        <v>1.4653</v>
      </c>
      <c r="E6893">
        <v>1.4673</v>
      </c>
      <c r="F6893" t="s">
        <v>16</v>
      </c>
    </row>
    <row r="6894" spans="1:6" x14ac:dyDescent="0.2">
      <c r="A6894" s="1">
        <v>37712</v>
      </c>
      <c r="B6894">
        <v>1.4673</v>
      </c>
      <c r="C6894">
        <v>1.4750000000000001</v>
      </c>
      <c r="D6894">
        <v>1.4641999999999999</v>
      </c>
      <c r="E6894">
        <v>1.472</v>
      </c>
      <c r="F6894" t="s">
        <v>16</v>
      </c>
    </row>
    <row r="6895" spans="1:6" x14ac:dyDescent="0.2">
      <c r="A6895" s="1">
        <v>37713</v>
      </c>
      <c r="B6895">
        <v>1.4716</v>
      </c>
      <c r="C6895">
        <v>1.4804999999999999</v>
      </c>
      <c r="D6895">
        <v>1.4682999999999999</v>
      </c>
      <c r="E6895">
        <v>1.4688000000000001</v>
      </c>
      <c r="F6895" t="s">
        <v>16</v>
      </c>
    </row>
    <row r="6896" spans="1:6" x14ac:dyDescent="0.2">
      <c r="A6896" s="1">
        <v>37714</v>
      </c>
      <c r="B6896">
        <v>1.4692000000000001</v>
      </c>
      <c r="C6896">
        <v>1.4790000000000001</v>
      </c>
      <c r="D6896">
        <v>1.4684999999999999</v>
      </c>
      <c r="E6896">
        <v>1.4750000000000001</v>
      </c>
      <c r="F6896" t="s">
        <v>16</v>
      </c>
    </row>
    <row r="6897" spans="1:6" x14ac:dyDescent="0.2">
      <c r="A6897" s="1">
        <v>37715</v>
      </c>
      <c r="B6897">
        <v>1.4744999999999999</v>
      </c>
      <c r="C6897">
        <v>1.4795</v>
      </c>
      <c r="D6897">
        <v>1.4713000000000001</v>
      </c>
      <c r="E6897">
        <v>1.4733000000000001</v>
      </c>
      <c r="F6897" t="s">
        <v>16</v>
      </c>
    </row>
    <row r="6898" spans="1:6" x14ac:dyDescent="0.2">
      <c r="A6898" s="1">
        <v>37718</v>
      </c>
      <c r="B6898">
        <v>1.4748000000000001</v>
      </c>
      <c r="C6898">
        <v>1.4774</v>
      </c>
      <c r="D6898">
        <v>1.4746999999999999</v>
      </c>
      <c r="E6898">
        <v>1.4774</v>
      </c>
      <c r="F6898" t="s">
        <v>16</v>
      </c>
    </row>
    <row r="6899" spans="1:6" x14ac:dyDescent="0.2">
      <c r="A6899" s="1">
        <v>37719</v>
      </c>
      <c r="B6899">
        <v>1.4772000000000001</v>
      </c>
      <c r="C6899">
        <v>1.4814000000000001</v>
      </c>
      <c r="D6899">
        <v>1.4662999999999999</v>
      </c>
      <c r="E6899">
        <v>1.4675</v>
      </c>
      <c r="F6899" t="s">
        <v>16</v>
      </c>
    </row>
    <row r="6900" spans="1:6" x14ac:dyDescent="0.2">
      <c r="A6900" s="1">
        <v>37720</v>
      </c>
      <c r="B6900">
        <v>1.4677</v>
      </c>
      <c r="C6900">
        <v>1.4704999999999999</v>
      </c>
      <c r="D6900">
        <v>1.4653</v>
      </c>
      <c r="E6900">
        <v>1.4668000000000001</v>
      </c>
      <c r="F6900" t="s">
        <v>16</v>
      </c>
    </row>
    <row r="6901" spans="1:6" x14ac:dyDescent="0.2">
      <c r="A6901" s="1">
        <v>37721</v>
      </c>
      <c r="B6901">
        <v>1.4661999999999999</v>
      </c>
      <c r="C6901">
        <v>1.4675</v>
      </c>
      <c r="D6901">
        <v>1.4532</v>
      </c>
      <c r="E6901">
        <v>1.4542999999999999</v>
      </c>
      <c r="F6901" t="s">
        <v>16</v>
      </c>
    </row>
    <row r="6902" spans="1:6" x14ac:dyDescent="0.2">
      <c r="A6902" s="1">
        <v>37722</v>
      </c>
      <c r="B6902">
        <v>1.4538</v>
      </c>
      <c r="C6902">
        <v>1.4602999999999999</v>
      </c>
      <c r="D6902">
        <v>1.4498</v>
      </c>
      <c r="E6902">
        <v>1.4533</v>
      </c>
      <c r="F6902" t="s">
        <v>16</v>
      </c>
    </row>
    <row r="6903" spans="1:6" x14ac:dyDescent="0.2">
      <c r="A6903" s="1">
        <v>37725</v>
      </c>
      <c r="B6903">
        <v>1.4533</v>
      </c>
      <c r="C6903">
        <v>1.4591000000000001</v>
      </c>
      <c r="D6903">
        <v>1.4516</v>
      </c>
      <c r="E6903">
        <v>1.4542999999999999</v>
      </c>
      <c r="F6903" t="s">
        <v>16</v>
      </c>
    </row>
    <row r="6904" spans="1:6" x14ac:dyDescent="0.2">
      <c r="A6904" s="1">
        <v>37726</v>
      </c>
      <c r="B6904">
        <v>1.454</v>
      </c>
      <c r="C6904">
        <v>1.4577</v>
      </c>
      <c r="D6904">
        <v>1.4471000000000001</v>
      </c>
      <c r="E6904">
        <v>1.4490000000000001</v>
      </c>
      <c r="F6904" t="s">
        <v>16</v>
      </c>
    </row>
    <row r="6905" spans="1:6" x14ac:dyDescent="0.2">
      <c r="A6905" s="1">
        <v>37727</v>
      </c>
      <c r="B6905">
        <v>1.4488000000000001</v>
      </c>
      <c r="C6905">
        <v>1.458</v>
      </c>
      <c r="D6905">
        <v>1.4460999999999999</v>
      </c>
      <c r="E6905">
        <v>1.4554</v>
      </c>
      <c r="F6905" t="s">
        <v>16</v>
      </c>
    </row>
    <row r="6906" spans="1:6" x14ac:dyDescent="0.2">
      <c r="A6906" s="1">
        <v>37728</v>
      </c>
      <c r="B6906">
        <v>1.4555</v>
      </c>
      <c r="C6906">
        <v>1.4556</v>
      </c>
      <c r="D6906">
        <v>1.4493</v>
      </c>
      <c r="E6906">
        <v>1.4507000000000001</v>
      </c>
      <c r="F6906" t="s">
        <v>16</v>
      </c>
    </row>
    <row r="6907" spans="1:6" x14ac:dyDescent="0.2">
      <c r="A6907" s="1">
        <v>37729</v>
      </c>
      <c r="B6907">
        <v>1.4504999999999999</v>
      </c>
      <c r="C6907">
        <v>1.452</v>
      </c>
      <c r="D6907">
        <v>1.4472</v>
      </c>
      <c r="E6907">
        <v>1.4502999999999999</v>
      </c>
      <c r="F6907" t="s">
        <v>16</v>
      </c>
    </row>
    <row r="6908" spans="1:6" x14ac:dyDescent="0.2">
      <c r="A6908" s="1">
        <v>37732</v>
      </c>
      <c r="B6908">
        <v>1.4505999999999999</v>
      </c>
      <c r="C6908">
        <v>1.4558</v>
      </c>
      <c r="D6908">
        <v>1.4482999999999999</v>
      </c>
      <c r="E6908">
        <v>1.4544999999999999</v>
      </c>
      <c r="F6908" t="s">
        <v>16</v>
      </c>
    </row>
    <row r="6909" spans="1:6" x14ac:dyDescent="0.2">
      <c r="A6909" s="1">
        <v>37733</v>
      </c>
      <c r="B6909">
        <v>1.4544999999999999</v>
      </c>
      <c r="C6909">
        <v>1.4568000000000001</v>
      </c>
      <c r="D6909">
        <v>1.4432</v>
      </c>
      <c r="E6909">
        <v>1.4470000000000001</v>
      </c>
      <c r="F6909" t="s">
        <v>16</v>
      </c>
    </row>
    <row r="6910" spans="1:6" x14ac:dyDescent="0.2">
      <c r="A6910" s="1">
        <v>37734</v>
      </c>
      <c r="B6910">
        <v>1.4471000000000001</v>
      </c>
      <c r="C6910">
        <v>1.4542999999999999</v>
      </c>
      <c r="D6910">
        <v>1.4450000000000001</v>
      </c>
      <c r="E6910">
        <v>1.4528000000000001</v>
      </c>
      <c r="F6910" t="s">
        <v>16</v>
      </c>
    </row>
    <row r="6911" spans="1:6" x14ac:dyDescent="0.2">
      <c r="A6911" s="1">
        <v>37735</v>
      </c>
      <c r="B6911">
        <v>1.4530000000000001</v>
      </c>
      <c r="C6911">
        <v>1.466</v>
      </c>
      <c r="D6911">
        <v>1.4521999999999999</v>
      </c>
      <c r="E6911">
        <v>1.4535</v>
      </c>
      <c r="F6911" t="s">
        <v>16</v>
      </c>
    </row>
    <row r="6912" spans="1:6" x14ac:dyDescent="0.2">
      <c r="A6912" s="1">
        <v>37736</v>
      </c>
      <c r="B6912">
        <v>1.4552</v>
      </c>
      <c r="C6912">
        <v>1.4594</v>
      </c>
      <c r="D6912">
        <v>1.4447000000000001</v>
      </c>
      <c r="E6912">
        <v>1.4466000000000001</v>
      </c>
      <c r="F6912" t="s">
        <v>16</v>
      </c>
    </row>
    <row r="6913" spans="1:6" x14ac:dyDescent="0.2">
      <c r="A6913" s="1">
        <v>37739</v>
      </c>
      <c r="B6913">
        <v>1.4466000000000001</v>
      </c>
      <c r="C6913">
        <v>1.4516</v>
      </c>
      <c r="D6913">
        <v>1.4437</v>
      </c>
      <c r="E6913">
        <v>1.4478</v>
      </c>
      <c r="F6913" t="s">
        <v>16</v>
      </c>
    </row>
    <row r="6914" spans="1:6" x14ac:dyDescent="0.2">
      <c r="A6914" s="1">
        <v>37740</v>
      </c>
      <c r="B6914">
        <v>1.4477</v>
      </c>
      <c r="C6914">
        <v>1.4544999999999999</v>
      </c>
      <c r="D6914">
        <v>1.4412</v>
      </c>
      <c r="E6914">
        <v>1.4416</v>
      </c>
      <c r="F6914" t="s">
        <v>16</v>
      </c>
    </row>
    <row r="6915" spans="1:6" x14ac:dyDescent="0.2">
      <c r="A6915" s="1">
        <v>37741</v>
      </c>
      <c r="B6915">
        <v>1.4418</v>
      </c>
      <c r="C6915">
        <v>1.4428000000000001</v>
      </c>
      <c r="D6915">
        <v>1.4298999999999999</v>
      </c>
      <c r="E6915">
        <v>1.4300999999999999</v>
      </c>
      <c r="F6915" t="s">
        <v>16</v>
      </c>
    </row>
    <row r="6916" spans="1:6" x14ac:dyDescent="0.2">
      <c r="A6916" s="1">
        <v>37742</v>
      </c>
      <c r="B6916">
        <v>1.4298999999999999</v>
      </c>
      <c r="C6916">
        <v>1.4319</v>
      </c>
      <c r="D6916">
        <v>1.4166000000000001</v>
      </c>
      <c r="E6916">
        <v>1.4189000000000001</v>
      </c>
      <c r="F6916" t="s">
        <v>16</v>
      </c>
    </row>
    <row r="6917" spans="1:6" x14ac:dyDescent="0.2">
      <c r="A6917" s="1">
        <v>37743</v>
      </c>
      <c r="B6917">
        <v>1.4197</v>
      </c>
      <c r="C6917">
        <v>1.4241999999999999</v>
      </c>
      <c r="D6917">
        <v>1.4160999999999999</v>
      </c>
      <c r="E6917">
        <v>1.4185000000000001</v>
      </c>
      <c r="F6917" t="s">
        <v>16</v>
      </c>
    </row>
    <row r="6918" spans="1:6" x14ac:dyDescent="0.2">
      <c r="A6918" s="1">
        <v>37746</v>
      </c>
      <c r="B6918">
        <v>1.4182999999999999</v>
      </c>
      <c r="C6918">
        <v>1.4213</v>
      </c>
      <c r="D6918">
        <v>1.409</v>
      </c>
      <c r="E6918">
        <v>1.4114</v>
      </c>
      <c r="F6918" t="s">
        <v>16</v>
      </c>
    </row>
    <row r="6919" spans="1:6" x14ac:dyDescent="0.2">
      <c r="A6919" s="1">
        <v>37747</v>
      </c>
      <c r="B6919">
        <v>1.4115</v>
      </c>
      <c r="C6919">
        <v>1.4137</v>
      </c>
      <c r="D6919">
        <v>1.391</v>
      </c>
      <c r="E6919">
        <v>1.3929</v>
      </c>
      <c r="F6919" t="s">
        <v>16</v>
      </c>
    </row>
    <row r="6920" spans="1:6" x14ac:dyDescent="0.2">
      <c r="A6920" s="1">
        <v>37748</v>
      </c>
      <c r="B6920">
        <v>1.3932</v>
      </c>
      <c r="C6920">
        <v>1.4035</v>
      </c>
      <c r="D6920">
        <v>1.3826000000000001</v>
      </c>
      <c r="E6920">
        <v>1.3982000000000001</v>
      </c>
      <c r="F6920" t="s">
        <v>16</v>
      </c>
    </row>
    <row r="6921" spans="1:6" x14ac:dyDescent="0.2">
      <c r="A6921" s="1">
        <v>37749</v>
      </c>
      <c r="B6921">
        <v>1.3973</v>
      </c>
      <c r="C6921">
        <v>1.4073</v>
      </c>
      <c r="D6921">
        <v>1.3906000000000001</v>
      </c>
      <c r="E6921">
        <v>1.3947000000000001</v>
      </c>
      <c r="F6921" t="s">
        <v>16</v>
      </c>
    </row>
    <row r="6922" spans="1:6" x14ac:dyDescent="0.2">
      <c r="A6922" s="1">
        <v>37750</v>
      </c>
      <c r="B6922">
        <v>1.3945000000000001</v>
      </c>
      <c r="C6922">
        <v>1.401</v>
      </c>
      <c r="D6922">
        <v>1.3878999999999999</v>
      </c>
      <c r="E6922">
        <v>1.3932</v>
      </c>
      <c r="F6922" t="s">
        <v>16</v>
      </c>
    </row>
    <row r="6923" spans="1:6" x14ac:dyDescent="0.2">
      <c r="A6923" s="1">
        <v>37753</v>
      </c>
      <c r="B6923">
        <v>1.3902000000000001</v>
      </c>
      <c r="C6923">
        <v>1.3917999999999999</v>
      </c>
      <c r="D6923">
        <v>1.3843000000000001</v>
      </c>
      <c r="E6923">
        <v>1.389</v>
      </c>
      <c r="F6923" t="s">
        <v>16</v>
      </c>
    </row>
    <row r="6924" spans="1:6" x14ac:dyDescent="0.2">
      <c r="A6924" s="1">
        <v>37754</v>
      </c>
      <c r="B6924">
        <v>1.3887</v>
      </c>
      <c r="C6924">
        <v>1.3945000000000001</v>
      </c>
      <c r="D6924">
        <v>1.3849</v>
      </c>
      <c r="E6924">
        <v>1.3861000000000001</v>
      </c>
      <c r="F6924" t="s">
        <v>16</v>
      </c>
    </row>
    <row r="6925" spans="1:6" x14ac:dyDescent="0.2">
      <c r="A6925" s="1">
        <v>37755</v>
      </c>
      <c r="B6925">
        <v>1.3864000000000001</v>
      </c>
      <c r="C6925">
        <v>1.3903000000000001</v>
      </c>
      <c r="D6925">
        <v>1.3733</v>
      </c>
      <c r="E6925">
        <v>1.3741000000000001</v>
      </c>
      <c r="F6925" t="s">
        <v>16</v>
      </c>
    </row>
    <row r="6926" spans="1:6" x14ac:dyDescent="0.2">
      <c r="A6926" s="1">
        <v>37756</v>
      </c>
      <c r="B6926">
        <v>1.3746</v>
      </c>
      <c r="C6926">
        <v>1.3855</v>
      </c>
      <c r="D6926">
        <v>1.3735999999999999</v>
      </c>
      <c r="E6926">
        <v>1.3803000000000001</v>
      </c>
      <c r="F6926" t="s">
        <v>16</v>
      </c>
    </row>
    <row r="6927" spans="1:6" x14ac:dyDescent="0.2">
      <c r="A6927" s="1">
        <v>37757</v>
      </c>
      <c r="B6927">
        <v>1.3803000000000001</v>
      </c>
      <c r="C6927">
        <v>1.3851</v>
      </c>
      <c r="D6927">
        <v>1.3625</v>
      </c>
      <c r="E6927">
        <v>1.3677999999999999</v>
      </c>
      <c r="F6927" t="s">
        <v>16</v>
      </c>
    </row>
    <row r="6928" spans="1:6" x14ac:dyDescent="0.2">
      <c r="A6928" s="1">
        <v>37760</v>
      </c>
      <c r="B6928">
        <v>1.3534999999999999</v>
      </c>
      <c r="C6928">
        <v>1.3651</v>
      </c>
      <c r="D6928">
        <v>1.3509</v>
      </c>
      <c r="E6928">
        <v>1.3622000000000001</v>
      </c>
      <c r="F6928" t="s">
        <v>16</v>
      </c>
    </row>
    <row r="6929" spans="1:6" x14ac:dyDescent="0.2">
      <c r="A6929" s="1">
        <v>37761</v>
      </c>
      <c r="B6929">
        <v>1.3627</v>
      </c>
      <c r="C6929">
        <v>1.3656999999999999</v>
      </c>
      <c r="D6929">
        <v>1.3441000000000001</v>
      </c>
      <c r="E6929">
        <v>1.3475999999999999</v>
      </c>
      <c r="F6929" t="s">
        <v>16</v>
      </c>
    </row>
    <row r="6930" spans="1:6" x14ac:dyDescent="0.2">
      <c r="A6930" s="1">
        <v>37762</v>
      </c>
      <c r="B6930">
        <v>1.3476999999999999</v>
      </c>
      <c r="C6930">
        <v>1.3552</v>
      </c>
      <c r="D6930">
        <v>1.3411999999999999</v>
      </c>
      <c r="E6930">
        <v>1.3532</v>
      </c>
      <c r="F6930" t="s">
        <v>16</v>
      </c>
    </row>
    <row r="6931" spans="1:6" x14ac:dyDescent="0.2">
      <c r="A6931" s="1">
        <v>37763</v>
      </c>
      <c r="B6931">
        <v>1.353</v>
      </c>
      <c r="C6931">
        <v>1.3776999999999999</v>
      </c>
      <c r="D6931">
        <v>1.3480000000000001</v>
      </c>
      <c r="E6931">
        <v>1.3731</v>
      </c>
      <c r="F6931" t="s">
        <v>16</v>
      </c>
    </row>
    <row r="6932" spans="1:6" x14ac:dyDescent="0.2">
      <c r="A6932" s="1">
        <v>37764</v>
      </c>
      <c r="B6932">
        <v>1.373</v>
      </c>
      <c r="C6932">
        <v>1.3843000000000001</v>
      </c>
      <c r="D6932">
        <v>1.3678999999999999</v>
      </c>
      <c r="E6932">
        <v>1.3731</v>
      </c>
      <c r="F6932" t="s">
        <v>16</v>
      </c>
    </row>
    <row r="6933" spans="1:6" x14ac:dyDescent="0.2">
      <c r="A6933" s="1">
        <v>37767</v>
      </c>
      <c r="B6933">
        <v>1.3795999999999999</v>
      </c>
      <c r="C6933">
        <v>1.3798999999999999</v>
      </c>
      <c r="D6933">
        <v>1.3723000000000001</v>
      </c>
      <c r="E6933">
        <v>1.3724000000000001</v>
      </c>
      <c r="F6933" t="s">
        <v>16</v>
      </c>
    </row>
    <row r="6934" spans="1:6" x14ac:dyDescent="0.2">
      <c r="A6934" s="1">
        <v>37768</v>
      </c>
      <c r="B6934">
        <v>1.3722000000000001</v>
      </c>
      <c r="C6934">
        <v>1.3778999999999999</v>
      </c>
      <c r="D6934">
        <v>1.3672</v>
      </c>
      <c r="E6934">
        <v>1.3767</v>
      </c>
      <c r="F6934" t="s">
        <v>16</v>
      </c>
    </row>
    <row r="6935" spans="1:6" x14ac:dyDescent="0.2">
      <c r="A6935" s="1">
        <v>37769</v>
      </c>
      <c r="B6935">
        <v>1.3767</v>
      </c>
      <c r="C6935">
        <v>1.3925000000000001</v>
      </c>
      <c r="D6935">
        <v>1.3729</v>
      </c>
      <c r="E6935">
        <v>1.3845000000000001</v>
      </c>
      <c r="F6935" t="s">
        <v>16</v>
      </c>
    </row>
    <row r="6936" spans="1:6" x14ac:dyDescent="0.2">
      <c r="A6936" s="1">
        <v>37770</v>
      </c>
      <c r="B6936">
        <v>1.3844000000000001</v>
      </c>
      <c r="C6936">
        <v>1.3913</v>
      </c>
      <c r="D6936">
        <v>1.3653</v>
      </c>
      <c r="E6936">
        <v>1.3662000000000001</v>
      </c>
      <c r="F6936" t="s">
        <v>16</v>
      </c>
    </row>
    <row r="6937" spans="1:6" x14ac:dyDescent="0.2">
      <c r="A6937" s="1">
        <v>37771</v>
      </c>
      <c r="B6937">
        <v>1.3663000000000001</v>
      </c>
      <c r="C6937">
        <v>1.3752</v>
      </c>
      <c r="D6937">
        <v>1.3625</v>
      </c>
      <c r="E6937">
        <v>1.3666</v>
      </c>
      <c r="F6937" t="s">
        <v>16</v>
      </c>
    </row>
    <row r="6938" spans="1:6" x14ac:dyDescent="0.2">
      <c r="A6938" s="1">
        <v>37774</v>
      </c>
      <c r="B6938">
        <v>1.3716999999999999</v>
      </c>
      <c r="C6938">
        <v>1.3775999999999999</v>
      </c>
      <c r="D6938">
        <v>1.3666</v>
      </c>
      <c r="E6938">
        <v>1.3685</v>
      </c>
      <c r="F6938" t="s">
        <v>16</v>
      </c>
    </row>
    <row r="6939" spans="1:6" x14ac:dyDescent="0.2">
      <c r="A6939" s="1">
        <v>37775</v>
      </c>
      <c r="B6939">
        <v>1.3685</v>
      </c>
      <c r="C6939">
        <v>1.3787</v>
      </c>
      <c r="D6939">
        <v>1.3631</v>
      </c>
      <c r="E6939">
        <v>1.3640000000000001</v>
      </c>
      <c r="F6939" t="s">
        <v>16</v>
      </c>
    </row>
    <row r="6940" spans="1:6" x14ac:dyDescent="0.2">
      <c r="A6940" s="1">
        <v>37776</v>
      </c>
      <c r="B6940">
        <v>1.3643000000000001</v>
      </c>
      <c r="C6940">
        <v>1.3654999999999999</v>
      </c>
      <c r="D6940">
        <v>1.3539000000000001</v>
      </c>
      <c r="E6940">
        <v>1.3611</v>
      </c>
      <c r="F6940" t="s">
        <v>16</v>
      </c>
    </row>
    <row r="6941" spans="1:6" x14ac:dyDescent="0.2">
      <c r="A6941" s="1">
        <v>37777</v>
      </c>
      <c r="B6941">
        <v>1.3613</v>
      </c>
      <c r="C6941">
        <v>1.3631</v>
      </c>
      <c r="D6941">
        <v>1.3388</v>
      </c>
      <c r="E6941">
        <v>1.3405</v>
      </c>
      <c r="F6941" t="s">
        <v>16</v>
      </c>
    </row>
    <row r="6942" spans="1:6" x14ac:dyDescent="0.2">
      <c r="A6942" s="1">
        <v>37778</v>
      </c>
      <c r="B6942">
        <v>1.3418000000000001</v>
      </c>
      <c r="C6942">
        <v>1.3617999999999999</v>
      </c>
      <c r="D6942">
        <v>1.3391999999999999</v>
      </c>
      <c r="E6942">
        <v>1.3587</v>
      </c>
      <c r="F6942" t="s">
        <v>16</v>
      </c>
    </row>
    <row r="6943" spans="1:6" x14ac:dyDescent="0.2">
      <c r="A6943" s="1">
        <v>37781</v>
      </c>
      <c r="B6943">
        <v>1.3597999999999999</v>
      </c>
      <c r="C6943">
        <v>1.3682000000000001</v>
      </c>
      <c r="D6943">
        <v>1.3553999999999999</v>
      </c>
      <c r="E6943">
        <v>1.3579000000000001</v>
      </c>
      <c r="F6943" t="s">
        <v>16</v>
      </c>
    </row>
    <row r="6944" spans="1:6" x14ac:dyDescent="0.2">
      <c r="A6944" s="1">
        <v>37782</v>
      </c>
      <c r="B6944">
        <v>1.3580000000000001</v>
      </c>
      <c r="C6944">
        <v>1.3671</v>
      </c>
      <c r="D6944">
        <v>1.3559000000000001</v>
      </c>
      <c r="E6944">
        <v>1.363</v>
      </c>
      <c r="F6944" t="s">
        <v>16</v>
      </c>
    </row>
    <row r="6945" spans="1:6" x14ac:dyDescent="0.2">
      <c r="A6945" s="1">
        <v>37783</v>
      </c>
      <c r="B6945">
        <v>1.3634999999999999</v>
      </c>
      <c r="C6945">
        <v>1.3654999999999999</v>
      </c>
      <c r="D6945">
        <v>1.3498000000000001</v>
      </c>
      <c r="E6945">
        <v>1.3511</v>
      </c>
      <c r="F6945" t="s">
        <v>16</v>
      </c>
    </row>
    <row r="6946" spans="1:6" x14ac:dyDescent="0.2">
      <c r="A6946" s="1">
        <v>37784</v>
      </c>
      <c r="B6946">
        <v>1.3517999999999999</v>
      </c>
      <c r="C6946">
        <v>1.3544</v>
      </c>
      <c r="D6946">
        <v>1.3473999999999999</v>
      </c>
      <c r="E6946">
        <v>1.3481000000000001</v>
      </c>
      <c r="F6946" t="s">
        <v>16</v>
      </c>
    </row>
    <row r="6947" spans="1:6" x14ac:dyDescent="0.2">
      <c r="A6947" s="1">
        <v>37785</v>
      </c>
      <c r="B6947">
        <v>1.3486</v>
      </c>
      <c r="C6947">
        <v>1.3496999999999999</v>
      </c>
      <c r="D6947">
        <v>1.3334999999999999</v>
      </c>
      <c r="E6947">
        <v>1.3342000000000001</v>
      </c>
      <c r="F6947" t="s">
        <v>16</v>
      </c>
    </row>
    <row r="6948" spans="1:6" x14ac:dyDescent="0.2">
      <c r="A6948" s="1">
        <v>37788</v>
      </c>
      <c r="B6948">
        <v>1.3344</v>
      </c>
      <c r="C6948">
        <v>1.3456999999999999</v>
      </c>
      <c r="D6948">
        <v>1.331</v>
      </c>
      <c r="E6948">
        <v>1.3433999999999999</v>
      </c>
      <c r="F6948" t="s">
        <v>16</v>
      </c>
    </row>
    <row r="6949" spans="1:6" x14ac:dyDescent="0.2">
      <c r="A6949" s="1">
        <v>37789</v>
      </c>
      <c r="B6949">
        <v>1.3432999999999999</v>
      </c>
      <c r="C6949">
        <v>1.349</v>
      </c>
      <c r="D6949">
        <v>1.3355999999999999</v>
      </c>
      <c r="E6949">
        <v>1.337</v>
      </c>
      <c r="F6949" t="s">
        <v>16</v>
      </c>
    </row>
    <row r="6950" spans="1:6" x14ac:dyDescent="0.2">
      <c r="A6950" s="1">
        <v>37790</v>
      </c>
      <c r="B6950">
        <v>1.3372999999999999</v>
      </c>
      <c r="C6950">
        <v>1.3451</v>
      </c>
      <c r="D6950">
        <v>1.3324</v>
      </c>
      <c r="E6950">
        <v>1.3359000000000001</v>
      </c>
      <c r="F6950" t="s">
        <v>16</v>
      </c>
    </row>
    <row r="6951" spans="1:6" x14ac:dyDescent="0.2">
      <c r="A6951" s="1">
        <v>37791</v>
      </c>
      <c r="B6951">
        <v>1.3358000000000001</v>
      </c>
      <c r="C6951">
        <v>1.355</v>
      </c>
      <c r="D6951">
        <v>1.3349</v>
      </c>
      <c r="E6951">
        <v>1.3446</v>
      </c>
      <c r="F6951" t="s">
        <v>16</v>
      </c>
    </row>
    <row r="6952" spans="1:6" x14ac:dyDescent="0.2">
      <c r="A6952" s="1">
        <v>37792</v>
      </c>
      <c r="B6952">
        <v>1.3447</v>
      </c>
      <c r="C6952">
        <v>1.363</v>
      </c>
      <c r="D6952">
        <v>1.3413999999999999</v>
      </c>
      <c r="E6952">
        <v>1.36</v>
      </c>
      <c r="F6952" t="s">
        <v>16</v>
      </c>
    </row>
    <row r="6953" spans="1:6" x14ac:dyDescent="0.2">
      <c r="A6953" s="1">
        <v>37795</v>
      </c>
      <c r="B6953">
        <v>1.3593999999999999</v>
      </c>
      <c r="C6953">
        <v>1.367</v>
      </c>
      <c r="D6953">
        <v>1.3540000000000001</v>
      </c>
      <c r="E6953">
        <v>1.3582000000000001</v>
      </c>
      <c r="F6953" t="s">
        <v>16</v>
      </c>
    </row>
    <row r="6954" spans="1:6" x14ac:dyDescent="0.2">
      <c r="A6954" s="1">
        <v>37796</v>
      </c>
      <c r="B6954">
        <v>1.3573</v>
      </c>
      <c r="C6954">
        <v>1.3637999999999999</v>
      </c>
      <c r="D6954">
        <v>1.353</v>
      </c>
      <c r="E6954">
        <v>1.3604000000000001</v>
      </c>
      <c r="F6954" t="s">
        <v>16</v>
      </c>
    </row>
    <row r="6955" spans="1:6" x14ac:dyDescent="0.2">
      <c r="A6955" s="1">
        <v>37797</v>
      </c>
      <c r="B6955">
        <v>1.3602000000000001</v>
      </c>
      <c r="C6955">
        <v>1.3605</v>
      </c>
      <c r="D6955">
        <v>1.3389</v>
      </c>
      <c r="E6955">
        <v>1.3484</v>
      </c>
      <c r="F6955" t="s">
        <v>16</v>
      </c>
    </row>
    <row r="6956" spans="1:6" x14ac:dyDescent="0.2">
      <c r="A6956" s="1">
        <v>37798</v>
      </c>
      <c r="B6956">
        <v>1.3483000000000001</v>
      </c>
      <c r="C6956">
        <v>1.3574999999999999</v>
      </c>
      <c r="D6956">
        <v>1.3440000000000001</v>
      </c>
      <c r="E6956">
        <v>1.3569</v>
      </c>
      <c r="F6956" t="s">
        <v>16</v>
      </c>
    </row>
    <row r="6957" spans="1:6" x14ac:dyDescent="0.2">
      <c r="A6957" s="1">
        <v>37799</v>
      </c>
      <c r="B6957">
        <v>1.357</v>
      </c>
      <c r="C6957">
        <v>1.3588</v>
      </c>
      <c r="D6957">
        <v>1.3456999999999999</v>
      </c>
      <c r="E6957">
        <v>1.347</v>
      </c>
      <c r="F6957" t="s">
        <v>16</v>
      </c>
    </row>
    <row r="6958" spans="1:6" x14ac:dyDescent="0.2">
      <c r="A6958" s="1">
        <v>37802</v>
      </c>
      <c r="B6958">
        <v>1.3473999999999999</v>
      </c>
      <c r="C6958">
        <v>1.3623000000000001</v>
      </c>
      <c r="D6958">
        <v>1.3458000000000001</v>
      </c>
      <c r="E6958">
        <v>1.3467</v>
      </c>
      <c r="F6958" t="s">
        <v>16</v>
      </c>
    </row>
    <row r="6959" spans="1:6" x14ac:dyDescent="0.2">
      <c r="A6959" s="1">
        <v>37803</v>
      </c>
      <c r="B6959">
        <v>1.3467</v>
      </c>
      <c r="C6959">
        <v>1.3542000000000001</v>
      </c>
      <c r="D6959">
        <v>1.3435999999999999</v>
      </c>
      <c r="E6959">
        <v>1.353</v>
      </c>
      <c r="F6959" t="s">
        <v>16</v>
      </c>
    </row>
    <row r="6960" spans="1:6" x14ac:dyDescent="0.2">
      <c r="A6960" s="1">
        <v>37804</v>
      </c>
      <c r="B6960">
        <v>1.3527</v>
      </c>
      <c r="C6960">
        <v>1.3535999999999999</v>
      </c>
      <c r="D6960">
        <v>1.3352999999999999</v>
      </c>
      <c r="E6960">
        <v>1.3376999999999999</v>
      </c>
      <c r="F6960" t="s">
        <v>16</v>
      </c>
    </row>
    <row r="6961" spans="1:6" x14ac:dyDescent="0.2">
      <c r="A6961" s="1">
        <v>37805</v>
      </c>
      <c r="B6961">
        <v>1.3379000000000001</v>
      </c>
      <c r="C6961">
        <v>1.3445</v>
      </c>
      <c r="D6961">
        <v>1.3335999999999999</v>
      </c>
      <c r="E6961">
        <v>1.3368</v>
      </c>
      <c r="F6961" t="s">
        <v>16</v>
      </c>
    </row>
    <row r="6962" spans="1:6" x14ac:dyDescent="0.2">
      <c r="A6962" s="1">
        <v>37806</v>
      </c>
      <c r="B6962">
        <v>1.3368</v>
      </c>
      <c r="C6962">
        <v>1.3416999999999999</v>
      </c>
      <c r="D6962">
        <v>1.3365</v>
      </c>
      <c r="E6962">
        <v>1.3408</v>
      </c>
      <c r="F6962" t="s">
        <v>16</v>
      </c>
    </row>
    <row r="6963" spans="1:6" x14ac:dyDescent="0.2">
      <c r="A6963" s="1">
        <v>37809</v>
      </c>
      <c r="B6963">
        <v>1.3405</v>
      </c>
      <c r="C6963">
        <v>1.3516999999999999</v>
      </c>
      <c r="D6963">
        <v>1.3374999999999999</v>
      </c>
      <c r="E6963">
        <v>1.3478000000000001</v>
      </c>
      <c r="F6963" t="s">
        <v>16</v>
      </c>
    </row>
    <row r="6964" spans="1:6" x14ac:dyDescent="0.2">
      <c r="A6964" s="1">
        <v>37810</v>
      </c>
      <c r="B6964">
        <v>1.3481000000000001</v>
      </c>
      <c r="C6964">
        <v>1.3714</v>
      </c>
      <c r="D6964">
        <v>1.3464</v>
      </c>
      <c r="E6964">
        <v>1.3642000000000001</v>
      </c>
      <c r="F6964" t="s">
        <v>16</v>
      </c>
    </row>
    <row r="6965" spans="1:6" x14ac:dyDescent="0.2">
      <c r="A6965" s="1">
        <v>37811</v>
      </c>
      <c r="B6965">
        <v>1.3643000000000001</v>
      </c>
      <c r="C6965">
        <v>1.3772</v>
      </c>
      <c r="D6965">
        <v>1.361</v>
      </c>
      <c r="E6965">
        <v>1.3748</v>
      </c>
      <c r="F6965" t="s">
        <v>16</v>
      </c>
    </row>
    <row r="6966" spans="1:6" x14ac:dyDescent="0.2">
      <c r="A6966" s="1">
        <v>37812</v>
      </c>
      <c r="B6966">
        <v>1.3748</v>
      </c>
      <c r="C6966">
        <v>1.3884000000000001</v>
      </c>
      <c r="D6966">
        <v>1.3728</v>
      </c>
      <c r="E6966">
        <v>1.3831</v>
      </c>
      <c r="F6966" t="s">
        <v>16</v>
      </c>
    </row>
    <row r="6967" spans="1:6" x14ac:dyDescent="0.2">
      <c r="A6967" s="1">
        <v>37813</v>
      </c>
      <c r="B6967">
        <v>1.3831</v>
      </c>
      <c r="C6967">
        <v>1.3867</v>
      </c>
      <c r="D6967">
        <v>1.3734999999999999</v>
      </c>
      <c r="E6967">
        <v>1.3767</v>
      </c>
      <c r="F6967" t="s">
        <v>16</v>
      </c>
    </row>
    <row r="6968" spans="1:6" x14ac:dyDescent="0.2">
      <c r="A6968" s="1">
        <v>37816</v>
      </c>
      <c r="B6968">
        <v>1.3766</v>
      </c>
      <c r="C6968">
        <v>1.3826000000000001</v>
      </c>
      <c r="D6968">
        <v>1.3713</v>
      </c>
      <c r="E6968">
        <v>1.3734</v>
      </c>
      <c r="F6968" t="s">
        <v>16</v>
      </c>
    </row>
    <row r="6969" spans="1:6" x14ac:dyDescent="0.2">
      <c r="A6969" s="1">
        <v>37817</v>
      </c>
      <c r="B6969">
        <v>1.3732</v>
      </c>
      <c r="C6969">
        <v>1.3964000000000001</v>
      </c>
      <c r="D6969">
        <v>1.3728</v>
      </c>
      <c r="E6969">
        <v>1.3920999999999999</v>
      </c>
      <c r="F6969" t="s">
        <v>16</v>
      </c>
    </row>
    <row r="6970" spans="1:6" x14ac:dyDescent="0.2">
      <c r="A6970" s="1">
        <v>37818</v>
      </c>
      <c r="B6970">
        <v>1.3926000000000001</v>
      </c>
      <c r="C6970">
        <v>1.3974</v>
      </c>
      <c r="D6970">
        <v>1.3844000000000001</v>
      </c>
      <c r="E6970">
        <v>1.39</v>
      </c>
      <c r="F6970" t="s">
        <v>16</v>
      </c>
    </row>
    <row r="6971" spans="1:6" x14ac:dyDescent="0.2">
      <c r="A6971" s="1">
        <v>37819</v>
      </c>
      <c r="B6971">
        <v>1.39</v>
      </c>
      <c r="C6971">
        <v>1.4014</v>
      </c>
      <c r="D6971">
        <v>1.3856999999999999</v>
      </c>
      <c r="E6971">
        <v>1.3969</v>
      </c>
      <c r="F6971" t="s">
        <v>16</v>
      </c>
    </row>
    <row r="6972" spans="1:6" x14ac:dyDescent="0.2">
      <c r="A6972" s="1">
        <v>37820</v>
      </c>
      <c r="B6972">
        <v>1.3969</v>
      </c>
      <c r="C6972">
        <v>1.4137999999999999</v>
      </c>
      <c r="D6972">
        <v>1.3967000000000001</v>
      </c>
      <c r="E6972">
        <v>1.4061999999999999</v>
      </c>
      <c r="F6972" t="s">
        <v>16</v>
      </c>
    </row>
    <row r="6973" spans="1:6" x14ac:dyDescent="0.2">
      <c r="A6973" s="1">
        <v>37823</v>
      </c>
      <c r="B6973">
        <v>1.4079999999999999</v>
      </c>
      <c r="C6973">
        <v>1.4128000000000001</v>
      </c>
      <c r="D6973">
        <v>1.4027000000000001</v>
      </c>
      <c r="E6973">
        <v>1.4054</v>
      </c>
      <c r="F6973" t="s">
        <v>16</v>
      </c>
    </row>
    <row r="6974" spans="1:6" x14ac:dyDescent="0.2">
      <c r="A6974" s="1">
        <v>37824</v>
      </c>
      <c r="B6974">
        <v>1.4054</v>
      </c>
      <c r="C6974">
        <v>1.4180999999999999</v>
      </c>
      <c r="D6974">
        <v>1.4007000000000001</v>
      </c>
      <c r="E6974">
        <v>1.4166000000000001</v>
      </c>
      <c r="F6974" t="s">
        <v>16</v>
      </c>
    </row>
    <row r="6975" spans="1:6" x14ac:dyDescent="0.2">
      <c r="A6975" s="1">
        <v>37825</v>
      </c>
      <c r="B6975">
        <v>1.4165000000000001</v>
      </c>
      <c r="C6975">
        <v>1.4189000000000001</v>
      </c>
      <c r="D6975">
        <v>1.3935999999999999</v>
      </c>
      <c r="E6975">
        <v>1.3976</v>
      </c>
      <c r="F6975" t="s">
        <v>16</v>
      </c>
    </row>
    <row r="6976" spans="1:6" x14ac:dyDescent="0.2">
      <c r="A6976" s="1">
        <v>37826</v>
      </c>
      <c r="B6976">
        <v>1.3975</v>
      </c>
      <c r="C6976">
        <v>1.3998999999999999</v>
      </c>
      <c r="D6976">
        <v>1.3908</v>
      </c>
      <c r="E6976">
        <v>1.3949</v>
      </c>
      <c r="F6976" t="s">
        <v>16</v>
      </c>
    </row>
    <row r="6977" spans="1:6" x14ac:dyDescent="0.2">
      <c r="A6977" s="1">
        <v>37827</v>
      </c>
      <c r="B6977">
        <v>1.3947000000000001</v>
      </c>
      <c r="C6977">
        <v>1.3967000000000001</v>
      </c>
      <c r="D6977">
        <v>1.3783000000000001</v>
      </c>
      <c r="E6977">
        <v>1.3803000000000001</v>
      </c>
      <c r="F6977" t="s">
        <v>16</v>
      </c>
    </row>
    <row r="6978" spans="1:6" x14ac:dyDescent="0.2">
      <c r="A6978" s="1">
        <v>37830</v>
      </c>
      <c r="B6978">
        <v>1.3814</v>
      </c>
      <c r="C6978">
        <v>1.3867</v>
      </c>
      <c r="D6978">
        <v>1.3774</v>
      </c>
      <c r="E6978">
        <v>1.3864000000000001</v>
      </c>
      <c r="F6978" t="s">
        <v>16</v>
      </c>
    </row>
    <row r="6979" spans="1:6" x14ac:dyDescent="0.2">
      <c r="A6979" s="1">
        <v>37831</v>
      </c>
      <c r="B6979">
        <v>1.3864000000000001</v>
      </c>
      <c r="C6979">
        <v>1.3868</v>
      </c>
      <c r="D6979">
        <v>1.3813</v>
      </c>
      <c r="E6979">
        <v>1.3863000000000001</v>
      </c>
      <c r="F6979" t="s">
        <v>16</v>
      </c>
    </row>
    <row r="6980" spans="1:6" x14ac:dyDescent="0.2">
      <c r="A6980" s="1">
        <v>37832</v>
      </c>
      <c r="B6980">
        <v>1.3864000000000001</v>
      </c>
      <c r="C6980">
        <v>1.4029</v>
      </c>
      <c r="D6980">
        <v>1.3863000000000001</v>
      </c>
      <c r="E6980">
        <v>1.4014</v>
      </c>
      <c r="F6980" t="s">
        <v>16</v>
      </c>
    </row>
    <row r="6981" spans="1:6" x14ac:dyDescent="0.2">
      <c r="A6981" s="1">
        <v>37833</v>
      </c>
      <c r="B6981">
        <v>1.401</v>
      </c>
      <c r="C6981">
        <v>1.4108000000000001</v>
      </c>
      <c r="D6981">
        <v>1.4001999999999999</v>
      </c>
      <c r="E6981">
        <v>1.4043000000000001</v>
      </c>
      <c r="F6981" t="s">
        <v>16</v>
      </c>
    </row>
    <row r="6982" spans="1:6" x14ac:dyDescent="0.2">
      <c r="A6982" s="1">
        <v>37834</v>
      </c>
      <c r="B6982">
        <v>1.4044000000000001</v>
      </c>
      <c r="C6982">
        <v>1.4093</v>
      </c>
      <c r="D6982">
        <v>1.3917999999999999</v>
      </c>
      <c r="E6982">
        <v>1.3991</v>
      </c>
      <c r="F6982" t="s">
        <v>16</v>
      </c>
    </row>
    <row r="6983" spans="1:6" x14ac:dyDescent="0.2">
      <c r="A6983" s="1">
        <v>37837</v>
      </c>
      <c r="B6983">
        <v>1.3989</v>
      </c>
      <c r="C6983">
        <v>1.4074</v>
      </c>
      <c r="D6983">
        <v>1.3956</v>
      </c>
      <c r="E6983">
        <v>1.4041999999999999</v>
      </c>
      <c r="F6983" t="s">
        <v>16</v>
      </c>
    </row>
    <row r="6984" spans="1:6" x14ac:dyDescent="0.2">
      <c r="A6984" s="1">
        <v>37838</v>
      </c>
      <c r="B6984">
        <v>1.4040999999999999</v>
      </c>
      <c r="C6984">
        <v>1.4115</v>
      </c>
      <c r="D6984">
        <v>1.4000999999999999</v>
      </c>
      <c r="E6984">
        <v>1.4001999999999999</v>
      </c>
      <c r="F6984" t="s">
        <v>16</v>
      </c>
    </row>
    <row r="6985" spans="1:6" x14ac:dyDescent="0.2">
      <c r="A6985" s="1">
        <v>37839</v>
      </c>
      <c r="B6985">
        <v>1.3998999999999999</v>
      </c>
      <c r="C6985">
        <v>1.4067000000000001</v>
      </c>
      <c r="D6985">
        <v>1.397</v>
      </c>
      <c r="E6985">
        <v>1.4043000000000001</v>
      </c>
      <c r="F6985" t="s">
        <v>16</v>
      </c>
    </row>
    <row r="6986" spans="1:6" x14ac:dyDescent="0.2">
      <c r="A6986" s="1">
        <v>37840</v>
      </c>
      <c r="B6986">
        <v>1.4044000000000001</v>
      </c>
      <c r="C6986">
        <v>1.4064000000000001</v>
      </c>
      <c r="D6986">
        <v>1.3916999999999999</v>
      </c>
      <c r="E6986">
        <v>1.3926000000000001</v>
      </c>
      <c r="F6986" t="s">
        <v>16</v>
      </c>
    </row>
    <row r="6987" spans="1:6" x14ac:dyDescent="0.2">
      <c r="A6987" s="1">
        <v>37841</v>
      </c>
      <c r="B6987">
        <v>1.3925000000000001</v>
      </c>
      <c r="C6987">
        <v>1.3977999999999999</v>
      </c>
      <c r="D6987">
        <v>1.3896999999999999</v>
      </c>
      <c r="E6987">
        <v>1.3915</v>
      </c>
      <c r="F6987" t="s">
        <v>16</v>
      </c>
    </row>
    <row r="6988" spans="1:6" x14ac:dyDescent="0.2">
      <c r="A6988" s="1">
        <v>37844</v>
      </c>
      <c r="B6988">
        <v>1.3914</v>
      </c>
      <c r="C6988">
        <v>1.3997999999999999</v>
      </c>
      <c r="D6988">
        <v>1.3761000000000001</v>
      </c>
      <c r="E6988">
        <v>1.381</v>
      </c>
      <c r="F6988" t="s">
        <v>16</v>
      </c>
    </row>
    <row r="6989" spans="1:6" x14ac:dyDescent="0.2">
      <c r="A6989" s="1">
        <v>37845</v>
      </c>
      <c r="B6989">
        <v>1.3807</v>
      </c>
      <c r="C6989">
        <v>1.3859999999999999</v>
      </c>
      <c r="D6989">
        <v>1.379</v>
      </c>
      <c r="E6989">
        <v>1.3851</v>
      </c>
      <c r="F6989" t="s">
        <v>16</v>
      </c>
    </row>
    <row r="6990" spans="1:6" x14ac:dyDescent="0.2">
      <c r="A6990" s="1">
        <v>37846</v>
      </c>
      <c r="B6990">
        <v>1.3851</v>
      </c>
      <c r="C6990">
        <v>1.3897999999999999</v>
      </c>
      <c r="D6990">
        <v>1.3784000000000001</v>
      </c>
      <c r="E6990">
        <v>1.3794</v>
      </c>
      <c r="F6990" t="s">
        <v>16</v>
      </c>
    </row>
    <row r="6991" spans="1:6" x14ac:dyDescent="0.2">
      <c r="A6991" s="1">
        <v>37847</v>
      </c>
      <c r="B6991">
        <v>1.3794</v>
      </c>
      <c r="C6991">
        <v>1.3972</v>
      </c>
      <c r="D6991">
        <v>1.3774999999999999</v>
      </c>
      <c r="E6991">
        <v>1.3937999999999999</v>
      </c>
      <c r="F6991" t="s">
        <v>16</v>
      </c>
    </row>
    <row r="6992" spans="1:6" x14ac:dyDescent="0.2">
      <c r="A6992" s="1">
        <v>37848</v>
      </c>
      <c r="B6992">
        <v>1.3937999999999999</v>
      </c>
      <c r="C6992">
        <v>1.3942000000000001</v>
      </c>
      <c r="D6992">
        <v>1.3842000000000001</v>
      </c>
      <c r="E6992">
        <v>1.3868</v>
      </c>
      <c r="F6992" t="s">
        <v>16</v>
      </c>
    </row>
    <row r="6993" spans="1:6" x14ac:dyDescent="0.2">
      <c r="A6993" s="1">
        <v>37851</v>
      </c>
      <c r="B6993">
        <v>1.3868</v>
      </c>
      <c r="C6993">
        <v>1.3940999999999999</v>
      </c>
      <c r="D6993">
        <v>1.3849</v>
      </c>
      <c r="E6993">
        <v>1.3914</v>
      </c>
      <c r="F6993" t="s">
        <v>16</v>
      </c>
    </row>
    <row r="6994" spans="1:6" x14ac:dyDescent="0.2">
      <c r="A6994" s="1">
        <v>37852</v>
      </c>
      <c r="B6994">
        <v>1.3915999999999999</v>
      </c>
      <c r="C6994">
        <v>1.4029</v>
      </c>
      <c r="D6994">
        <v>1.3912</v>
      </c>
      <c r="E6994">
        <v>1.3958999999999999</v>
      </c>
      <c r="F6994" t="s">
        <v>16</v>
      </c>
    </row>
    <row r="6995" spans="1:6" x14ac:dyDescent="0.2">
      <c r="A6995" s="1">
        <v>37853</v>
      </c>
      <c r="B6995">
        <v>1.3958999999999999</v>
      </c>
      <c r="C6995">
        <v>1.4080999999999999</v>
      </c>
      <c r="D6995">
        <v>1.3932</v>
      </c>
      <c r="E6995">
        <v>1.4017999999999999</v>
      </c>
      <c r="F6995" t="s">
        <v>16</v>
      </c>
    </row>
    <row r="6996" spans="1:6" x14ac:dyDescent="0.2">
      <c r="A6996" s="1">
        <v>37854</v>
      </c>
      <c r="B6996">
        <v>1.4017999999999999</v>
      </c>
      <c r="C6996">
        <v>1.4111</v>
      </c>
      <c r="D6996">
        <v>1.4013</v>
      </c>
      <c r="E6996">
        <v>1.4069</v>
      </c>
      <c r="F6996" t="s">
        <v>16</v>
      </c>
    </row>
    <row r="6997" spans="1:6" x14ac:dyDescent="0.2">
      <c r="A6997" s="1">
        <v>37855</v>
      </c>
      <c r="B6997">
        <v>1.4069</v>
      </c>
      <c r="C6997">
        <v>1.4167000000000001</v>
      </c>
      <c r="D6997">
        <v>1.4006000000000001</v>
      </c>
      <c r="E6997">
        <v>1.4012</v>
      </c>
      <c r="F6997" t="s">
        <v>16</v>
      </c>
    </row>
    <row r="6998" spans="1:6" x14ac:dyDescent="0.2">
      <c r="A6998" s="1">
        <v>37858</v>
      </c>
      <c r="B6998">
        <v>1.4017999999999999</v>
      </c>
      <c r="C6998">
        <v>1.4032</v>
      </c>
      <c r="D6998">
        <v>1.3962000000000001</v>
      </c>
      <c r="E6998">
        <v>1.4013</v>
      </c>
      <c r="F6998" t="s">
        <v>16</v>
      </c>
    </row>
    <row r="6999" spans="1:6" x14ac:dyDescent="0.2">
      <c r="A6999" s="1">
        <v>37859</v>
      </c>
      <c r="B6999">
        <v>1.4016</v>
      </c>
      <c r="C6999">
        <v>1.4048</v>
      </c>
      <c r="D6999">
        <v>1.3913</v>
      </c>
      <c r="E6999">
        <v>1.3939999999999999</v>
      </c>
      <c r="F6999" t="s">
        <v>16</v>
      </c>
    </row>
    <row r="7000" spans="1:6" x14ac:dyDescent="0.2">
      <c r="A7000" s="1">
        <v>37860</v>
      </c>
      <c r="B7000">
        <v>1.3937999999999999</v>
      </c>
      <c r="C7000">
        <v>1.4064000000000001</v>
      </c>
      <c r="D7000">
        <v>1.3935</v>
      </c>
      <c r="E7000">
        <v>1.4025000000000001</v>
      </c>
      <c r="F7000" t="s">
        <v>16</v>
      </c>
    </row>
    <row r="7001" spans="1:6" x14ac:dyDescent="0.2">
      <c r="A7001" s="1">
        <v>37861</v>
      </c>
      <c r="B7001">
        <v>1.4025000000000001</v>
      </c>
      <c r="C7001">
        <v>1.4085000000000001</v>
      </c>
      <c r="D7001">
        <v>1.3937999999999999</v>
      </c>
      <c r="E7001">
        <v>1.3951</v>
      </c>
      <c r="F7001" t="s">
        <v>16</v>
      </c>
    </row>
    <row r="7002" spans="1:6" x14ac:dyDescent="0.2">
      <c r="A7002" s="1">
        <v>37862</v>
      </c>
      <c r="B7002">
        <v>1.3953</v>
      </c>
      <c r="C7002">
        <v>1.4014</v>
      </c>
      <c r="D7002">
        <v>1.3842000000000001</v>
      </c>
      <c r="E7002">
        <v>1.3865000000000001</v>
      </c>
      <c r="F7002" t="s">
        <v>16</v>
      </c>
    </row>
    <row r="7003" spans="1:6" x14ac:dyDescent="0.2">
      <c r="A7003" s="1">
        <v>37865</v>
      </c>
      <c r="B7003">
        <v>1.3854</v>
      </c>
      <c r="C7003">
        <v>1.3864000000000001</v>
      </c>
      <c r="D7003">
        <v>1.3756999999999999</v>
      </c>
      <c r="E7003">
        <v>1.3786</v>
      </c>
      <c r="F7003" t="s">
        <v>16</v>
      </c>
    </row>
    <row r="7004" spans="1:6" x14ac:dyDescent="0.2">
      <c r="A7004" s="1">
        <v>37866</v>
      </c>
      <c r="B7004">
        <v>1.3786</v>
      </c>
      <c r="C7004">
        <v>1.3946000000000001</v>
      </c>
      <c r="D7004">
        <v>1.377</v>
      </c>
      <c r="E7004">
        <v>1.3935999999999999</v>
      </c>
      <c r="F7004" t="s">
        <v>16</v>
      </c>
    </row>
    <row r="7005" spans="1:6" x14ac:dyDescent="0.2">
      <c r="A7005" s="1">
        <v>37867</v>
      </c>
      <c r="B7005">
        <v>1.3933</v>
      </c>
      <c r="C7005">
        <v>1.3977999999999999</v>
      </c>
      <c r="D7005">
        <v>1.3776999999999999</v>
      </c>
      <c r="E7005">
        <v>1.3791</v>
      </c>
      <c r="F7005" t="s">
        <v>16</v>
      </c>
    </row>
    <row r="7006" spans="1:6" x14ac:dyDescent="0.2">
      <c r="A7006" s="1">
        <v>37868</v>
      </c>
      <c r="B7006">
        <v>1.3789</v>
      </c>
      <c r="C7006">
        <v>1.3847</v>
      </c>
      <c r="D7006">
        <v>1.3696999999999999</v>
      </c>
      <c r="E7006">
        <v>1.3722000000000001</v>
      </c>
      <c r="F7006" t="s">
        <v>16</v>
      </c>
    </row>
    <row r="7007" spans="1:6" x14ac:dyDescent="0.2">
      <c r="A7007" s="1">
        <v>37869</v>
      </c>
      <c r="B7007">
        <v>1.3722000000000001</v>
      </c>
      <c r="C7007">
        <v>1.3743000000000001</v>
      </c>
      <c r="D7007">
        <v>1.3653999999999999</v>
      </c>
      <c r="E7007">
        <v>1.3684000000000001</v>
      </c>
      <c r="F7007" t="s">
        <v>16</v>
      </c>
    </row>
    <row r="7008" spans="1:6" x14ac:dyDescent="0.2">
      <c r="A7008" s="1">
        <v>37872</v>
      </c>
      <c r="B7008">
        <v>1.3705000000000001</v>
      </c>
      <c r="C7008">
        <v>1.3773</v>
      </c>
      <c r="D7008">
        <v>1.3654999999999999</v>
      </c>
      <c r="E7008">
        <v>1.3748</v>
      </c>
      <c r="F7008" t="s">
        <v>16</v>
      </c>
    </row>
    <row r="7009" spans="1:6" x14ac:dyDescent="0.2">
      <c r="A7009" s="1">
        <v>37873</v>
      </c>
      <c r="B7009">
        <v>1.3748</v>
      </c>
      <c r="C7009">
        <v>1.3751</v>
      </c>
      <c r="D7009">
        <v>1.3625</v>
      </c>
      <c r="E7009">
        <v>1.3669</v>
      </c>
      <c r="F7009" t="s">
        <v>16</v>
      </c>
    </row>
    <row r="7010" spans="1:6" x14ac:dyDescent="0.2">
      <c r="A7010" s="1">
        <v>37874</v>
      </c>
      <c r="B7010">
        <v>1.367</v>
      </c>
      <c r="C7010">
        <v>1.3714999999999999</v>
      </c>
      <c r="D7010">
        <v>1.3633999999999999</v>
      </c>
      <c r="E7010">
        <v>1.3681000000000001</v>
      </c>
      <c r="F7010" t="s">
        <v>16</v>
      </c>
    </row>
    <row r="7011" spans="1:6" x14ac:dyDescent="0.2">
      <c r="A7011" s="1">
        <v>37875</v>
      </c>
      <c r="B7011">
        <v>1.3682000000000001</v>
      </c>
      <c r="C7011">
        <v>1.3747</v>
      </c>
      <c r="D7011">
        <v>1.3653</v>
      </c>
      <c r="E7011">
        <v>1.3707</v>
      </c>
      <c r="F7011" t="s">
        <v>16</v>
      </c>
    </row>
    <row r="7012" spans="1:6" x14ac:dyDescent="0.2">
      <c r="A7012" s="1">
        <v>37876</v>
      </c>
      <c r="B7012">
        <v>1.3705000000000001</v>
      </c>
      <c r="C7012">
        <v>1.3744000000000001</v>
      </c>
      <c r="D7012">
        <v>1.3612</v>
      </c>
      <c r="E7012">
        <v>1.3652</v>
      </c>
      <c r="F7012" t="s">
        <v>16</v>
      </c>
    </row>
    <row r="7013" spans="1:6" x14ac:dyDescent="0.2">
      <c r="A7013" s="1">
        <v>37879</v>
      </c>
      <c r="B7013">
        <v>1.3653</v>
      </c>
      <c r="C7013">
        <v>1.3714999999999999</v>
      </c>
      <c r="D7013">
        <v>1.3632</v>
      </c>
      <c r="E7013">
        <v>1.3662000000000001</v>
      </c>
      <c r="F7013" t="s">
        <v>16</v>
      </c>
    </row>
    <row r="7014" spans="1:6" x14ac:dyDescent="0.2">
      <c r="A7014" s="1">
        <v>37880</v>
      </c>
      <c r="B7014">
        <v>1.3662000000000001</v>
      </c>
      <c r="C7014">
        <v>1.3714</v>
      </c>
      <c r="D7014">
        <v>1.3637999999999999</v>
      </c>
      <c r="E7014">
        <v>1.3691</v>
      </c>
      <c r="F7014" t="s">
        <v>16</v>
      </c>
    </row>
    <row r="7015" spans="1:6" x14ac:dyDescent="0.2">
      <c r="A7015" s="1">
        <v>37881</v>
      </c>
      <c r="B7015">
        <v>1.3691</v>
      </c>
      <c r="C7015">
        <v>1.3743000000000001</v>
      </c>
      <c r="D7015">
        <v>1.3642000000000001</v>
      </c>
      <c r="E7015">
        <v>1.3662000000000001</v>
      </c>
      <c r="F7015" t="s">
        <v>16</v>
      </c>
    </row>
    <row r="7016" spans="1:6" x14ac:dyDescent="0.2">
      <c r="A7016" s="1">
        <v>37882</v>
      </c>
      <c r="B7016">
        <v>1.3664000000000001</v>
      </c>
      <c r="C7016">
        <v>1.3683000000000001</v>
      </c>
      <c r="D7016">
        <v>1.359</v>
      </c>
      <c r="E7016">
        <v>1.361</v>
      </c>
      <c r="F7016" t="s">
        <v>16</v>
      </c>
    </row>
    <row r="7017" spans="1:6" x14ac:dyDescent="0.2">
      <c r="A7017" s="1">
        <v>37883</v>
      </c>
      <c r="B7017">
        <v>1.361</v>
      </c>
      <c r="C7017">
        <v>1.3628</v>
      </c>
      <c r="D7017">
        <v>1.3464</v>
      </c>
      <c r="E7017">
        <v>1.3485</v>
      </c>
      <c r="F7017" t="s">
        <v>16</v>
      </c>
    </row>
    <row r="7018" spans="1:6" x14ac:dyDescent="0.2">
      <c r="A7018" s="1">
        <v>37886</v>
      </c>
      <c r="B7018">
        <v>1.3429</v>
      </c>
      <c r="C7018">
        <v>1.351</v>
      </c>
      <c r="D7018">
        <v>1.3368</v>
      </c>
      <c r="E7018">
        <v>1.3504</v>
      </c>
      <c r="F7018" t="s">
        <v>16</v>
      </c>
    </row>
    <row r="7019" spans="1:6" x14ac:dyDescent="0.2">
      <c r="A7019" s="1">
        <v>37887</v>
      </c>
      <c r="B7019">
        <v>1.3502000000000001</v>
      </c>
      <c r="C7019">
        <v>1.3588</v>
      </c>
      <c r="D7019">
        <v>1.3460000000000001</v>
      </c>
      <c r="E7019">
        <v>1.357</v>
      </c>
      <c r="F7019" t="s">
        <v>16</v>
      </c>
    </row>
    <row r="7020" spans="1:6" x14ac:dyDescent="0.2">
      <c r="A7020" s="1">
        <v>37888</v>
      </c>
      <c r="B7020">
        <v>1.3569</v>
      </c>
      <c r="C7020">
        <v>1.3588</v>
      </c>
      <c r="D7020">
        <v>1.3487</v>
      </c>
      <c r="E7020">
        <v>1.3492999999999999</v>
      </c>
      <c r="F7020" t="s">
        <v>16</v>
      </c>
    </row>
    <row r="7021" spans="1:6" x14ac:dyDescent="0.2">
      <c r="A7021" s="1">
        <v>37889</v>
      </c>
      <c r="B7021">
        <v>1.3493999999999999</v>
      </c>
      <c r="C7021">
        <v>1.3520000000000001</v>
      </c>
      <c r="D7021">
        <v>1.3449</v>
      </c>
      <c r="E7021">
        <v>1.349</v>
      </c>
      <c r="F7021" t="s">
        <v>16</v>
      </c>
    </row>
    <row r="7022" spans="1:6" x14ac:dyDescent="0.2">
      <c r="A7022" s="1">
        <v>37890</v>
      </c>
      <c r="B7022">
        <v>1.3494999999999999</v>
      </c>
      <c r="C7022">
        <v>1.3583000000000001</v>
      </c>
      <c r="D7022">
        <v>1.3485</v>
      </c>
      <c r="E7022">
        <v>1.3532</v>
      </c>
      <c r="F7022" t="s">
        <v>16</v>
      </c>
    </row>
    <row r="7023" spans="1:6" x14ac:dyDescent="0.2">
      <c r="A7023" s="1">
        <v>37893</v>
      </c>
      <c r="B7023">
        <v>1.3537999999999999</v>
      </c>
      <c r="C7023">
        <v>1.3638999999999999</v>
      </c>
      <c r="D7023">
        <v>1.3513999999999999</v>
      </c>
      <c r="E7023">
        <v>1.3517999999999999</v>
      </c>
      <c r="F7023" t="s">
        <v>16</v>
      </c>
    </row>
    <row r="7024" spans="1:6" x14ac:dyDescent="0.2">
      <c r="A7024" s="1">
        <v>37894</v>
      </c>
      <c r="B7024">
        <v>1.3516999999999999</v>
      </c>
      <c r="C7024">
        <v>1.3556999999999999</v>
      </c>
      <c r="D7024">
        <v>1.3428</v>
      </c>
      <c r="E7024">
        <v>1.3521000000000001</v>
      </c>
      <c r="F7024" t="s">
        <v>16</v>
      </c>
    </row>
    <row r="7025" spans="1:6" x14ac:dyDescent="0.2">
      <c r="A7025" s="1">
        <v>37895</v>
      </c>
      <c r="B7025">
        <v>1.3526</v>
      </c>
      <c r="C7025">
        <v>1.3541000000000001</v>
      </c>
      <c r="D7025">
        <v>1.3447</v>
      </c>
      <c r="E7025">
        <v>1.3471</v>
      </c>
      <c r="F7025" t="s">
        <v>16</v>
      </c>
    </row>
    <row r="7026" spans="1:6" x14ac:dyDescent="0.2">
      <c r="A7026" s="1">
        <v>37896</v>
      </c>
      <c r="B7026">
        <v>1.3481000000000001</v>
      </c>
      <c r="C7026">
        <v>1.3517999999999999</v>
      </c>
      <c r="D7026">
        <v>1.3378000000000001</v>
      </c>
      <c r="E7026">
        <v>1.3402000000000001</v>
      </c>
      <c r="F7026" t="s">
        <v>16</v>
      </c>
    </row>
    <row r="7027" spans="1:6" x14ac:dyDescent="0.2">
      <c r="A7027" s="1">
        <v>37897</v>
      </c>
      <c r="B7027">
        <v>1.3403</v>
      </c>
      <c r="C7027">
        <v>1.3476999999999999</v>
      </c>
      <c r="D7027">
        <v>1.3372999999999999</v>
      </c>
      <c r="E7027">
        <v>1.3441000000000001</v>
      </c>
      <c r="F7027" t="s">
        <v>16</v>
      </c>
    </row>
    <row r="7028" spans="1:6" x14ac:dyDescent="0.2">
      <c r="A7028" s="1">
        <v>37900</v>
      </c>
      <c r="B7028">
        <v>1.3440000000000001</v>
      </c>
      <c r="C7028">
        <v>1.3482000000000001</v>
      </c>
      <c r="D7028">
        <v>1.339</v>
      </c>
      <c r="E7028">
        <v>1.3408</v>
      </c>
      <c r="F7028" t="s">
        <v>16</v>
      </c>
    </row>
    <row r="7029" spans="1:6" x14ac:dyDescent="0.2">
      <c r="A7029" s="1">
        <v>37901</v>
      </c>
      <c r="B7029">
        <v>1.3408</v>
      </c>
      <c r="C7029">
        <v>1.3414999999999999</v>
      </c>
      <c r="D7029">
        <v>1.3273999999999999</v>
      </c>
      <c r="E7029">
        <v>1.3319000000000001</v>
      </c>
      <c r="F7029" t="s">
        <v>16</v>
      </c>
    </row>
    <row r="7030" spans="1:6" x14ac:dyDescent="0.2">
      <c r="A7030" s="1">
        <v>37902</v>
      </c>
      <c r="B7030">
        <v>1.3318000000000001</v>
      </c>
      <c r="C7030">
        <v>1.3352999999999999</v>
      </c>
      <c r="D7030">
        <v>1.3261000000000001</v>
      </c>
      <c r="E7030">
        <v>1.3344</v>
      </c>
      <c r="F7030" t="s">
        <v>16</v>
      </c>
    </row>
    <row r="7031" spans="1:6" x14ac:dyDescent="0.2">
      <c r="A7031" s="1">
        <v>37903</v>
      </c>
      <c r="B7031">
        <v>1.3344</v>
      </c>
      <c r="C7031">
        <v>1.3421000000000001</v>
      </c>
      <c r="D7031">
        <v>1.3282</v>
      </c>
      <c r="E7031">
        <v>1.3391</v>
      </c>
      <c r="F7031" t="s">
        <v>16</v>
      </c>
    </row>
    <row r="7032" spans="1:6" x14ac:dyDescent="0.2">
      <c r="A7032" s="1">
        <v>37904</v>
      </c>
      <c r="B7032">
        <v>1.3391</v>
      </c>
      <c r="C7032">
        <v>1.3396999999999999</v>
      </c>
      <c r="D7032">
        <v>1.3187</v>
      </c>
      <c r="E7032">
        <v>1.3209</v>
      </c>
      <c r="F7032" t="s">
        <v>16</v>
      </c>
    </row>
    <row r="7033" spans="1:6" x14ac:dyDescent="0.2">
      <c r="A7033" s="1">
        <v>37907</v>
      </c>
      <c r="B7033">
        <v>1.3201000000000001</v>
      </c>
      <c r="C7033">
        <v>1.3263</v>
      </c>
      <c r="D7033">
        <v>1.3191999999999999</v>
      </c>
      <c r="E7033">
        <v>1.3203</v>
      </c>
      <c r="F7033" t="s">
        <v>16</v>
      </c>
    </row>
    <row r="7034" spans="1:6" x14ac:dyDescent="0.2">
      <c r="A7034" s="1">
        <v>37908</v>
      </c>
      <c r="B7034">
        <v>1.3203</v>
      </c>
      <c r="C7034">
        <v>1.3315999999999999</v>
      </c>
      <c r="D7034">
        <v>1.3196000000000001</v>
      </c>
      <c r="E7034">
        <v>1.3241000000000001</v>
      </c>
      <c r="F7034" t="s">
        <v>16</v>
      </c>
    </row>
    <row r="7035" spans="1:6" x14ac:dyDescent="0.2">
      <c r="A7035" s="1">
        <v>37909</v>
      </c>
      <c r="B7035">
        <v>1.3240000000000001</v>
      </c>
      <c r="C7035">
        <v>1.331</v>
      </c>
      <c r="D7035">
        <v>1.3224</v>
      </c>
      <c r="E7035">
        <v>1.3280000000000001</v>
      </c>
      <c r="F7035" t="s">
        <v>16</v>
      </c>
    </row>
    <row r="7036" spans="1:6" x14ac:dyDescent="0.2">
      <c r="A7036" s="1">
        <v>37910</v>
      </c>
      <c r="B7036">
        <v>1.3279000000000001</v>
      </c>
      <c r="C7036">
        <v>1.3306</v>
      </c>
      <c r="D7036">
        <v>1.3124</v>
      </c>
      <c r="E7036">
        <v>1.3187</v>
      </c>
      <c r="F7036" t="s">
        <v>16</v>
      </c>
    </row>
    <row r="7037" spans="1:6" x14ac:dyDescent="0.2">
      <c r="A7037" s="1">
        <v>37911</v>
      </c>
      <c r="B7037">
        <v>1.3188</v>
      </c>
      <c r="C7037">
        <v>1.3232999999999999</v>
      </c>
      <c r="D7037">
        <v>1.3112999999999999</v>
      </c>
      <c r="E7037">
        <v>1.3158000000000001</v>
      </c>
      <c r="F7037" t="s">
        <v>16</v>
      </c>
    </row>
    <row r="7038" spans="1:6" x14ac:dyDescent="0.2">
      <c r="A7038" s="1">
        <v>37914</v>
      </c>
      <c r="B7038">
        <v>1.3139000000000001</v>
      </c>
      <c r="C7038">
        <v>1.3221000000000001</v>
      </c>
      <c r="D7038">
        <v>1.3139000000000001</v>
      </c>
      <c r="E7038">
        <v>1.3203</v>
      </c>
      <c r="F7038" t="s">
        <v>16</v>
      </c>
    </row>
    <row r="7039" spans="1:6" x14ac:dyDescent="0.2">
      <c r="A7039" s="1">
        <v>37915</v>
      </c>
      <c r="B7039">
        <v>1.3205</v>
      </c>
      <c r="C7039">
        <v>1.3253999999999999</v>
      </c>
      <c r="D7039">
        <v>1.3128</v>
      </c>
      <c r="E7039">
        <v>1.3160000000000001</v>
      </c>
      <c r="F7039" t="s">
        <v>16</v>
      </c>
    </row>
    <row r="7040" spans="1:6" x14ac:dyDescent="0.2">
      <c r="A7040" s="1">
        <v>37916</v>
      </c>
      <c r="B7040">
        <v>1.3161</v>
      </c>
      <c r="C7040">
        <v>1.3183</v>
      </c>
      <c r="D7040">
        <v>1.3022</v>
      </c>
      <c r="E7040">
        <v>1.3036000000000001</v>
      </c>
      <c r="F7040" t="s">
        <v>16</v>
      </c>
    </row>
    <row r="7041" spans="1:6" x14ac:dyDescent="0.2">
      <c r="A7041" s="1">
        <v>37917</v>
      </c>
      <c r="B7041">
        <v>1.3036000000000001</v>
      </c>
      <c r="C7041">
        <v>1.3118000000000001</v>
      </c>
      <c r="D7041">
        <v>1.3019000000000001</v>
      </c>
      <c r="E7041">
        <v>1.3078000000000001</v>
      </c>
      <c r="F7041" t="s">
        <v>16</v>
      </c>
    </row>
    <row r="7042" spans="1:6" x14ac:dyDescent="0.2">
      <c r="A7042" s="1">
        <v>37918</v>
      </c>
      <c r="B7042">
        <v>1.3077000000000001</v>
      </c>
      <c r="C7042">
        <v>1.3091999999999999</v>
      </c>
      <c r="D7042">
        <v>1.3036000000000001</v>
      </c>
      <c r="E7042">
        <v>1.3072999999999999</v>
      </c>
      <c r="F7042" t="s">
        <v>16</v>
      </c>
    </row>
    <row r="7043" spans="1:6" x14ac:dyDescent="0.2">
      <c r="A7043" s="1">
        <v>37921</v>
      </c>
      <c r="B7043">
        <v>1.3070999999999999</v>
      </c>
      <c r="C7043">
        <v>1.3133999999999999</v>
      </c>
      <c r="D7043">
        <v>1.3052999999999999</v>
      </c>
      <c r="E7043">
        <v>1.3109999999999999</v>
      </c>
      <c r="F7043" t="s">
        <v>16</v>
      </c>
    </row>
    <row r="7044" spans="1:6" x14ac:dyDescent="0.2">
      <c r="A7044" s="1">
        <v>37922</v>
      </c>
      <c r="B7044">
        <v>1.3110999999999999</v>
      </c>
      <c r="C7044">
        <v>1.3169</v>
      </c>
      <c r="D7044">
        <v>1.3070999999999999</v>
      </c>
      <c r="E7044">
        <v>1.3104</v>
      </c>
      <c r="F7044" t="s">
        <v>16</v>
      </c>
    </row>
    <row r="7045" spans="1:6" x14ac:dyDescent="0.2">
      <c r="A7045" s="1">
        <v>37923</v>
      </c>
      <c r="B7045">
        <v>1.3104</v>
      </c>
      <c r="C7045">
        <v>1.3131999999999999</v>
      </c>
      <c r="D7045">
        <v>1.3064</v>
      </c>
      <c r="E7045">
        <v>1.3118000000000001</v>
      </c>
      <c r="F7045" t="s">
        <v>16</v>
      </c>
    </row>
    <row r="7046" spans="1:6" x14ac:dyDescent="0.2">
      <c r="A7046" s="1">
        <v>37924</v>
      </c>
      <c r="B7046">
        <v>1.3118000000000001</v>
      </c>
      <c r="C7046">
        <v>1.3160000000000001</v>
      </c>
      <c r="D7046">
        <v>1.3053999999999999</v>
      </c>
      <c r="E7046">
        <v>1.3140000000000001</v>
      </c>
      <c r="F7046" t="s">
        <v>16</v>
      </c>
    </row>
    <row r="7047" spans="1:6" x14ac:dyDescent="0.2">
      <c r="A7047" s="1">
        <v>37925</v>
      </c>
      <c r="B7047">
        <v>1.3141</v>
      </c>
      <c r="C7047">
        <v>1.3228</v>
      </c>
      <c r="D7047">
        <v>1.3140000000000001</v>
      </c>
      <c r="E7047">
        <v>1.3198000000000001</v>
      </c>
      <c r="F7047" t="s">
        <v>16</v>
      </c>
    </row>
    <row r="7048" spans="1:6" x14ac:dyDescent="0.2">
      <c r="A7048" s="1">
        <v>37928</v>
      </c>
      <c r="B7048">
        <v>1.3203</v>
      </c>
      <c r="C7048">
        <v>1.3382000000000001</v>
      </c>
      <c r="D7048">
        <v>1.32</v>
      </c>
      <c r="E7048">
        <v>1.3379000000000001</v>
      </c>
      <c r="F7048" t="s">
        <v>16</v>
      </c>
    </row>
    <row r="7049" spans="1:6" x14ac:dyDescent="0.2">
      <c r="A7049" s="1">
        <v>37929</v>
      </c>
      <c r="B7049">
        <v>1.3379000000000001</v>
      </c>
      <c r="C7049">
        <v>1.3434999999999999</v>
      </c>
      <c r="D7049">
        <v>1.3285</v>
      </c>
      <c r="E7049">
        <v>1.3292999999999999</v>
      </c>
      <c r="F7049" t="s">
        <v>16</v>
      </c>
    </row>
    <row r="7050" spans="1:6" x14ac:dyDescent="0.2">
      <c r="A7050" s="1">
        <v>37930</v>
      </c>
      <c r="B7050">
        <v>1.3294999999999999</v>
      </c>
      <c r="C7050">
        <v>1.3346</v>
      </c>
      <c r="D7050">
        <v>1.3282</v>
      </c>
      <c r="E7050">
        <v>1.3342000000000001</v>
      </c>
      <c r="F7050" t="s">
        <v>16</v>
      </c>
    </row>
    <row r="7051" spans="1:6" x14ac:dyDescent="0.2">
      <c r="A7051" s="1">
        <v>37931</v>
      </c>
      <c r="B7051">
        <v>1.3343</v>
      </c>
      <c r="C7051">
        <v>1.341</v>
      </c>
      <c r="D7051">
        <v>1.3320000000000001</v>
      </c>
      <c r="E7051">
        <v>1.3394999999999999</v>
      </c>
      <c r="F7051" t="s">
        <v>16</v>
      </c>
    </row>
    <row r="7052" spans="1:6" x14ac:dyDescent="0.2">
      <c r="A7052" s="1">
        <v>37932</v>
      </c>
      <c r="B7052">
        <v>1.3394999999999999</v>
      </c>
      <c r="C7052">
        <v>1.3420000000000001</v>
      </c>
      <c r="D7052">
        <v>1.3214999999999999</v>
      </c>
      <c r="E7052">
        <v>1.3221000000000001</v>
      </c>
      <c r="F7052" t="s">
        <v>16</v>
      </c>
    </row>
    <row r="7053" spans="1:6" x14ac:dyDescent="0.2">
      <c r="A7053" s="1">
        <v>37935</v>
      </c>
      <c r="B7053">
        <v>1.3226</v>
      </c>
      <c r="C7053">
        <v>1.3246</v>
      </c>
      <c r="D7053">
        <v>1.3088</v>
      </c>
      <c r="E7053">
        <v>1.3134999999999999</v>
      </c>
      <c r="F7053" t="s">
        <v>16</v>
      </c>
    </row>
    <row r="7054" spans="1:6" x14ac:dyDescent="0.2">
      <c r="A7054" s="1">
        <v>37936</v>
      </c>
      <c r="B7054">
        <v>1.3134999999999999</v>
      </c>
      <c r="C7054">
        <v>1.3156000000000001</v>
      </c>
      <c r="D7054">
        <v>1.3110999999999999</v>
      </c>
      <c r="E7054">
        <v>1.3121</v>
      </c>
      <c r="F7054" t="s">
        <v>16</v>
      </c>
    </row>
    <row r="7055" spans="1:6" x14ac:dyDescent="0.2">
      <c r="A7055" s="1">
        <v>37937</v>
      </c>
      <c r="B7055">
        <v>1.3121</v>
      </c>
      <c r="C7055">
        <v>1.3136000000000001</v>
      </c>
      <c r="D7055">
        <v>1.2983</v>
      </c>
      <c r="E7055">
        <v>1.3044</v>
      </c>
      <c r="F7055" t="s">
        <v>16</v>
      </c>
    </row>
    <row r="7056" spans="1:6" x14ac:dyDescent="0.2">
      <c r="A7056" s="1">
        <v>37938</v>
      </c>
      <c r="B7056">
        <v>1.3044</v>
      </c>
      <c r="C7056">
        <v>1.3052999999999999</v>
      </c>
      <c r="D7056">
        <v>1.2955000000000001</v>
      </c>
      <c r="E7056">
        <v>1.2989999999999999</v>
      </c>
      <c r="F7056" t="s">
        <v>16</v>
      </c>
    </row>
    <row r="7057" spans="1:6" x14ac:dyDescent="0.2">
      <c r="A7057" s="1">
        <v>37939</v>
      </c>
      <c r="B7057">
        <v>1.2990999999999999</v>
      </c>
      <c r="C7057">
        <v>1.3046</v>
      </c>
      <c r="D7057">
        <v>1.2962</v>
      </c>
      <c r="E7057">
        <v>1.3026</v>
      </c>
      <c r="F7057" t="s">
        <v>16</v>
      </c>
    </row>
    <row r="7058" spans="1:6" x14ac:dyDescent="0.2">
      <c r="A7058" s="1">
        <v>37942</v>
      </c>
      <c r="B7058">
        <v>1.3029999999999999</v>
      </c>
      <c r="C7058">
        <v>1.3151999999999999</v>
      </c>
      <c r="D7058">
        <v>1.2994000000000001</v>
      </c>
      <c r="E7058">
        <v>1.3117000000000001</v>
      </c>
      <c r="F7058" t="s">
        <v>16</v>
      </c>
    </row>
    <row r="7059" spans="1:6" x14ac:dyDescent="0.2">
      <c r="A7059" s="1">
        <v>37943</v>
      </c>
      <c r="B7059">
        <v>1.3116000000000001</v>
      </c>
      <c r="C7059">
        <v>1.3178000000000001</v>
      </c>
      <c r="D7059">
        <v>1.2968</v>
      </c>
      <c r="E7059">
        <v>1.2984</v>
      </c>
      <c r="F7059" t="s">
        <v>16</v>
      </c>
    </row>
    <row r="7060" spans="1:6" x14ac:dyDescent="0.2">
      <c r="A7060" s="1">
        <v>37944</v>
      </c>
      <c r="B7060">
        <v>1.2998000000000001</v>
      </c>
      <c r="C7060">
        <v>1.3069</v>
      </c>
      <c r="D7060">
        <v>1.2978000000000001</v>
      </c>
      <c r="E7060">
        <v>1.3047</v>
      </c>
      <c r="F7060" t="s">
        <v>16</v>
      </c>
    </row>
    <row r="7061" spans="1:6" x14ac:dyDescent="0.2">
      <c r="A7061" s="1">
        <v>37945</v>
      </c>
      <c r="B7061">
        <v>1.3048999999999999</v>
      </c>
      <c r="C7061">
        <v>1.3062</v>
      </c>
      <c r="D7061">
        <v>1.2990999999999999</v>
      </c>
      <c r="E7061">
        <v>1.3024</v>
      </c>
      <c r="F7061" t="s">
        <v>16</v>
      </c>
    </row>
    <row r="7062" spans="1:6" x14ac:dyDescent="0.2">
      <c r="A7062" s="1">
        <v>37946</v>
      </c>
      <c r="B7062">
        <v>1.3024</v>
      </c>
      <c r="C7062">
        <v>1.3103</v>
      </c>
      <c r="D7062">
        <v>1.3006</v>
      </c>
      <c r="E7062">
        <v>1.3023</v>
      </c>
      <c r="F7062" t="s">
        <v>16</v>
      </c>
    </row>
    <row r="7063" spans="1:6" x14ac:dyDescent="0.2">
      <c r="A7063" s="1">
        <v>37949</v>
      </c>
      <c r="B7063">
        <v>1.3026</v>
      </c>
      <c r="C7063">
        <v>1.3228</v>
      </c>
      <c r="D7063">
        <v>1.3016000000000001</v>
      </c>
      <c r="E7063">
        <v>1.3173999999999999</v>
      </c>
      <c r="F7063" t="s">
        <v>16</v>
      </c>
    </row>
    <row r="7064" spans="1:6" x14ac:dyDescent="0.2">
      <c r="A7064" s="1">
        <v>37950</v>
      </c>
      <c r="B7064">
        <v>1.3173999999999999</v>
      </c>
      <c r="C7064">
        <v>1.3199000000000001</v>
      </c>
      <c r="D7064">
        <v>1.3089</v>
      </c>
      <c r="E7064">
        <v>1.3102</v>
      </c>
      <c r="F7064" t="s">
        <v>16</v>
      </c>
    </row>
    <row r="7065" spans="1:6" x14ac:dyDescent="0.2">
      <c r="A7065" s="1">
        <v>37951</v>
      </c>
      <c r="B7065">
        <v>1.3102</v>
      </c>
      <c r="C7065">
        <v>1.3129999999999999</v>
      </c>
      <c r="D7065">
        <v>1.3003</v>
      </c>
      <c r="E7065">
        <v>1.304</v>
      </c>
      <c r="F7065" t="s">
        <v>16</v>
      </c>
    </row>
    <row r="7066" spans="1:6" x14ac:dyDescent="0.2">
      <c r="A7066" s="1">
        <v>37952</v>
      </c>
      <c r="B7066">
        <v>1.3039000000000001</v>
      </c>
      <c r="C7066">
        <v>1.3101</v>
      </c>
      <c r="D7066">
        <v>1.3036000000000001</v>
      </c>
      <c r="E7066">
        <v>1.3073999999999999</v>
      </c>
      <c r="F7066" t="s">
        <v>16</v>
      </c>
    </row>
    <row r="7067" spans="1:6" x14ac:dyDescent="0.2">
      <c r="A7067" s="1">
        <v>37953</v>
      </c>
      <c r="B7067">
        <v>1.3072999999999999</v>
      </c>
      <c r="C7067">
        <v>1.3104</v>
      </c>
      <c r="D7067">
        <v>1.2932999999999999</v>
      </c>
      <c r="E7067">
        <v>1.3008</v>
      </c>
      <c r="F7067" t="s">
        <v>16</v>
      </c>
    </row>
    <row r="7068" spans="1:6" x14ac:dyDescent="0.2">
      <c r="A7068" s="1">
        <v>37956</v>
      </c>
      <c r="B7068">
        <v>1.2997000000000001</v>
      </c>
      <c r="C7068">
        <v>1.3046</v>
      </c>
      <c r="D7068">
        <v>1.2971999999999999</v>
      </c>
      <c r="E7068">
        <v>1.3031999999999999</v>
      </c>
      <c r="F7068" t="s">
        <v>16</v>
      </c>
    </row>
    <row r="7069" spans="1:6" x14ac:dyDescent="0.2">
      <c r="A7069" s="1">
        <v>37957</v>
      </c>
      <c r="B7069">
        <v>1.3031999999999999</v>
      </c>
      <c r="C7069">
        <v>1.3086</v>
      </c>
      <c r="D7069">
        <v>1.296</v>
      </c>
      <c r="E7069">
        <v>1.2975000000000001</v>
      </c>
      <c r="F7069" t="s">
        <v>16</v>
      </c>
    </row>
    <row r="7070" spans="1:6" x14ac:dyDescent="0.2">
      <c r="A7070" s="1">
        <v>37958</v>
      </c>
      <c r="B7070">
        <v>1.2975000000000001</v>
      </c>
      <c r="C7070">
        <v>1.3019000000000001</v>
      </c>
      <c r="D7070">
        <v>1.2947</v>
      </c>
      <c r="E7070">
        <v>1.3010999999999999</v>
      </c>
      <c r="F7070" t="s">
        <v>16</v>
      </c>
    </row>
    <row r="7071" spans="1:6" x14ac:dyDescent="0.2">
      <c r="A7071" s="1">
        <v>37959</v>
      </c>
      <c r="B7071">
        <v>1.3007</v>
      </c>
      <c r="C7071">
        <v>1.3148</v>
      </c>
      <c r="D7071">
        <v>1.2992999999999999</v>
      </c>
      <c r="E7071">
        <v>1.3129</v>
      </c>
      <c r="F7071" t="s">
        <v>16</v>
      </c>
    </row>
    <row r="7072" spans="1:6" x14ac:dyDescent="0.2">
      <c r="A7072" s="1">
        <v>37960</v>
      </c>
      <c r="B7072">
        <v>1.3126</v>
      </c>
      <c r="C7072">
        <v>1.3149</v>
      </c>
      <c r="D7072">
        <v>1.3023</v>
      </c>
      <c r="E7072">
        <v>1.3051999999999999</v>
      </c>
      <c r="F7072" t="s">
        <v>16</v>
      </c>
    </row>
    <row r="7073" spans="1:6" x14ac:dyDescent="0.2">
      <c r="A7073" s="1">
        <v>37963</v>
      </c>
      <c r="B7073">
        <v>1.3046</v>
      </c>
      <c r="C7073">
        <v>1.3069999999999999</v>
      </c>
      <c r="D7073">
        <v>1.2956000000000001</v>
      </c>
      <c r="E7073">
        <v>1.298</v>
      </c>
      <c r="F7073" t="s">
        <v>16</v>
      </c>
    </row>
    <row r="7074" spans="1:6" x14ac:dyDescent="0.2">
      <c r="A7074" s="1">
        <v>37964</v>
      </c>
      <c r="B7074">
        <v>1.2981</v>
      </c>
      <c r="C7074">
        <v>1.3139000000000001</v>
      </c>
      <c r="D7074">
        <v>1.2963</v>
      </c>
      <c r="E7074">
        <v>1.3058000000000001</v>
      </c>
      <c r="F7074" t="s">
        <v>16</v>
      </c>
    </row>
    <row r="7075" spans="1:6" x14ac:dyDescent="0.2">
      <c r="A7075" s="1">
        <v>37965</v>
      </c>
      <c r="B7075">
        <v>1.3057000000000001</v>
      </c>
      <c r="C7075">
        <v>1.3129999999999999</v>
      </c>
      <c r="D7075">
        <v>1.3049999999999999</v>
      </c>
      <c r="E7075">
        <v>1.3084</v>
      </c>
      <c r="F7075" t="s">
        <v>16</v>
      </c>
    </row>
    <row r="7076" spans="1:6" x14ac:dyDescent="0.2">
      <c r="A7076" s="1">
        <v>37966</v>
      </c>
      <c r="B7076">
        <v>1.3084</v>
      </c>
      <c r="C7076">
        <v>1.3303</v>
      </c>
      <c r="D7076">
        <v>1.3082</v>
      </c>
      <c r="E7076">
        <v>1.3181</v>
      </c>
      <c r="F7076" t="s">
        <v>16</v>
      </c>
    </row>
    <row r="7077" spans="1:6" x14ac:dyDescent="0.2">
      <c r="A7077" s="1">
        <v>37967</v>
      </c>
      <c r="B7077">
        <v>1.3181</v>
      </c>
      <c r="C7077">
        <v>1.3204</v>
      </c>
      <c r="D7077">
        <v>1.3096000000000001</v>
      </c>
      <c r="E7077">
        <v>1.3157000000000001</v>
      </c>
      <c r="F7077" t="s">
        <v>16</v>
      </c>
    </row>
    <row r="7078" spans="1:6" x14ac:dyDescent="0.2">
      <c r="A7078" s="1">
        <v>37970</v>
      </c>
      <c r="B7078">
        <v>1.3243</v>
      </c>
      <c r="C7078">
        <v>1.3261000000000001</v>
      </c>
      <c r="D7078">
        <v>1.3103</v>
      </c>
      <c r="E7078">
        <v>1.3119000000000001</v>
      </c>
      <c r="F7078" t="s">
        <v>16</v>
      </c>
    </row>
    <row r="7079" spans="1:6" x14ac:dyDescent="0.2">
      <c r="A7079" s="1">
        <v>37971</v>
      </c>
      <c r="B7079">
        <v>1.3119000000000001</v>
      </c>
      <c r="C7079">
        <v>1.3292999999999999</v>
      </c>
      <c r="D7079">
        <v>1.3117000000000001</v>
      </c>
      <c r="E7079">
        <v>1.3271999999999999</v>
      </c>
      <c r="F7079" t="s">
        <v>16</v>
      </c>
    </row>
    <row r="7080" spans="1:6" x14ac:dyDescent="0.2">
      <c r="A7080" s="1">
        <v>37972</v>
      </c>
      <c r="B7080">
        <v>1.3274999999999999</v>
      </c>
      <c r="C7080">
        <v>1.3362000000000001</v>
      </c>
      <c r="D7080">
        <v>1.3237000000000001</v>
      </c>
      <c r="E7080">
        <v>1.3271999999999999</v>
      </c>
      <c r="F7080" t="s">
        <v>16</v>
      </c>
    </row>
    <row r="7081" spans="1:6" x14ac:dyDescent="0.2">
      <c r="A7081" s="1">
        <v>37973</v>
      </c>
      <c r="B7081">
        <v>1.3271999999999999</v>
      </c>
      <c r="C7081">
        <v>1.333</v>
      </c>
      <c r="D7081">
        <v>1.3225</v>
      </c>
      <c r="E7081">
        <v>1.3290999999999999</v>
      </c>
      <c r="F7081" t="s">
        <v>16</v>
      </c>
    </row>
    <row r="7082" spans="1:6" x14ac:dyDescent="0.2">
      <c r="A7082" s="1">
        <v>37974</v>
      </c>
      <c r="B7082">
        <v>1.3291999999999999</v>
      </c>
      <c r="C7082">
        <v>1.3422000000000001</v>
      </c>
      <c r="D7082">
        <v>1.3285</v>
      </c>
      <c r="E7082">
        <v>1.3363</v>
      </c>
      <c r="F7082" t="s">
        <v>16</v>
      </c>
    </row>
    <row r="7083" spans="1:6" x14ac:dyDescent="0.2">
      <c r="A7083" s="1">
        <v>37977</v>
      </c>
      <c r="B7083">
        <v>1.3349</v>
      </c>
      <c r="C7083">
        <v>1.3382000000000001</v>
      </c>
      <c r="D7083">
        <v>1.3287</v>
      </c>
      <c r="E7083">
        <v>1.3312999999999999</v>
      </c>
      <c r="F7083" t="s">
        <v>16</v>
      </c>
    </row>
    <row r="7084" spans="1:6" x14ac:dyDescent="0.2">
      <c r="A7084" s="1">
        <v>37978</v>
      </c>
      <c r="B7084">
        <v>1.3312999999999999</v>
      </c>
      <c r="C7084">
        <v>1.3323</v>
      </c>
      <c r="D7084">
        <v>1.3191999999999999</v>
      </c>
      <c r="E7084">
        <v>1.3234999999999999</v>
      </c>
      <c r="F7084" t="s">
        <v>16</v>
      </c>
    </row>
    <row r="7085" spans="1:6" x14ac:dyDescent="0.2">
      <c r="A7085" s="1">
        <v>37979</v>
      </c>
      <c r="B7085">
        <v>1.3234999999999999</v>
      </c>
      <c r="C7085">
        <v>1.3234999999999999</v>
      </c>
      <c r="D7085">
        <v>1.306</v>
      </c>
      <c r="E7085">
        <v>1.3069</v>
      </c>
      <c r="F7085" t="s">
        <v>16</v>
      </c>
    </row>
    <row r="7086" spans="1:6" x14ac:dyDescent="0.2">
      <c r="A7086" s="1">
        <v>37980</v>
      </c>
      <c r="B7086">
        <v>1.3069</v>
      </c>
      <c r="C7086">
        <v>1.3128</v>
      </c>
      <c r="D7086">
        <v>1.3065</v>
      </c>
      <c r="E7086">
        <v>1.3090999999999999</v>
      </c>
      <c r="F7086" t="s">
        <v>16</v>
      </c>
    </row>
    <row r="7087" spans="1:6" x14ac:dyDescent="0.2">
      <c r="A7087" s="1">
        <v>37981</v>
      </c>
      <c r="B7087">
        <v>1.3090999999999999</v>
      </c>
      <c r="C7087">
        <v>1.3108</v>
      </c>
      <c r="D7087">
        <v>1.3036000000000001</v>
      </c>
      <c r="E7087">
        <v>1.3065</v>
      </c>
      <c r="F7087" t="s">
        <v>16</v>
      </c>
    </row>
    <row r="7088" spans="1:6" x14ac:dyDescent="0.2">
      <c r="A7088" s="1">
        <v>37984</v>
      </c>
      <c r="B7088">
        <v>1.3097000000000001</v>
      </c>
      <c r="C7088">
        <v>1.3149</v>
      </c>
      <c r="D7088">
        <v>1.3050999999999999</v>
      </c>
      <c r="E7088">
        <v>1.3088</v>
      </c>
      <c r="F7088" t="s">
        <v>16</v>
      </c>
    </row>
    <row r="7089" spans="1:6" x14ac:dyDescent="0.2">
      <c r="A7089" s="1">
        <v>37985</v>
      </c>
      <c r="B7089">
        <v>1.3087</v>
      </c>
      <c r="C7089">
        <v>1.3128</v>
      </c>
      <c r="D7089">
        <v>1.2907999999999999</v>
      </c>
      <c r="E7089">
        <v>1.2930999999999999</v>
      </c>
      <c r="F7089" t="s">
        <v>16</v>
      </c>
    </row>
    <row r="7090" spans="1:6" x14ac:dyDescent="0.2">
      <c r="A7090" s="1">
        <v>37986</v>
      </c>
      <c r="B7090">
        <v>1.2929999999999999</v>
      </c>
      <c r="C7090">
        <v>1.2999000000000001</v>
      </c>
      <c r="D7090">
        <v>1.284</v>
      </c>
      <c r="E7090">
        <v>1.2969999999999999</v>
      </c>
      <c r="F7090" t="s">
        <v>16</v>
      </c>
    </row>
    <row r="7091" spans="1:6" x14ac:dyDescent="0.2">
      <c r="A7091" s="1">
        <v>37987</v>
      </c>
      <c r="B7091">
        <v>1.2968</v>
      </c>
      <c r="C7091">
        <v>1.2978000000000001</v>
      </c>
      <c r="D7091">
        <v>1.2907999999999999</v>
      </c>
      <c r="E7091">
        <v>1.2966</v>
      </c>
      <c r="F7091" t="s">
        <v>16</v>
      </c>
    </row>
    <row r="7092" spans="1:6" x14ac:dyDescent="0.2">
      <c r="A7092" s="1">
        <v>37988</v>
      </c>
      <c r="B7092">
        <v>1.2966</v>
      </c>
      <c r="C7092">
        <v>1.2986</v>
      </c>
      <c r="D7092">
        <v>1.2865</v>
      </c>
      <c r="E7092">
        <v>1.288</v>
      </c>
      <c r="F7092" t="s">
        <v>16</v>
      </c>
    </row>
    <row r="7093" spans="1:6" x14ac:dyDescent="0.2">
      <c r="A7093" s="1">
        <v>37991</v>
      </c>
      <c r="B7093">
        <v>1.2882</v>
      </c>
      <c r="C7093">
        <v>1.2890999999999999</v>
      </c>
      <c r="D7093">
        <v>1.2775000000000001</v>
      </c>
      <c r="E7093">
        <v>1.2819</v>
      </c>
      <c r="F7093" t="s">
        <v>16</v>
      </c>
    </row>
    <row r="7094" spans="1:6" x14ac:dyDescent="0.2">
      <c r="A7094" s="1">
        <v>37992</v>
      </c>
      <c r="B7094">
        <v>1.2819</v>
      </c>
      <c r="C7094">
        <v>1.2867999999999999</v>
      </c>
      <c r="D7094">
        <v>1.2768999999999999</v>
      </c>
      <c r="E7094">
        <v>1.2859</v>
      </c>
      <c r="F7094" t="s">
        <v>16</v>
      </c>
    </row>
    <row r="7095" spans="1:6" x14ac:dyDescent="0.2">
      <c r="A7095" s="1">
        <v>37993</v>
      </c>
      <c r="B7095">
        <v>1.2859</v>
      </c>
      <c r="C7095">
        <v>1.2927999999999999</v>
      </c>
      <c r="D7095">
        <v>1.284</v>
      </c>
      <c r="E7095">
        <v>1.2884</v>
      </c>
      <c r="F7095" t="s">
        <v>16</v>
      </c>
    </row>
    <row r="7096" spans="1:6" x14ac:dyDescent="0.2">
      <c r="A7096" s="1">
        <v>37994</v>
      </c>
      <c r="B7096">
        <v>1.2886</v>
      </c>
      <c r="C7096">
        <v>1.2956000000000001</v>
      </c>
      <c r="D7096">
        <v>1.2756000000000001</v>
      </c>
      <c r="E7096">
        <v>1.2784</v>
      </c>
      <c r="F7096" t="s">
        <v>16</v>
      </c>
    </row>
    <row r="7097" spans="1:6" x14ac:dyDescent="0.2">
      <c r="A7097" s="1">
        <v>37995</v>
      </c>
      <c r="B7097">
        <v>1.2786</v>
      </c>
      <c r="C7097">
        <v>1.2833000000000001</v>
      </c>
      <c r="D7097">
        <v>1.2683</v>
      </c>
      <c r="E7097">
        <v>1.2718</v>
      </c>
      <c r="F7097" t="s">
        <v>16</v>
      </c>
    </row>
    <row r="7098" spans="1:6" x14ac:dyDescent="0.2">
      <c r="A7098" s="1">
        <v>37998</v>
      </c>
      <c r="B7098">
        <v>1.2709999999999999</v>
      </c>
      <c r="C7098">
        <v>1.2770999999999999</v>
      </c>
      <c r="D7098">
        <v>1.2687999999999999</v>
      </c>
      <c r="E7098">
        <v>1.2753000000000001</v>
      </c>
      <c r="F7098" t="s">
        <v>16</v>
      </c>
    </row>
    <row r="7099" spans="1:6" x14ac:dyDescent="0.2">
      <c r="A7099" s="1">
        <v>37999</v>
      </c>
      <c r="B7099">
        <v>1.276</v>
      </c>
      <c r="C7099">
        <v>1.2786</v>
      </c>
      <c r="D7099">
        <v>1.2692000000000001</v>
      </c>
      <c r="E7099">
        <v>1.2716000000000001</v>
      </c>
      <c r="F7099" t="s">
        <v>16</v>
      </c>
    </row>
    <row r="7100" spans="1:6" x14ac:dyDescent="0.2">
      <c r="A7100" s="1">
        <v>38000</v>
      </c>
      <c r="B7100">
        <v>1.2717000000000001</v>
      </c>
      <c r="C7100">
        <v>1.2918000000000001</v>
      </c>
      <c r="D7100">
        <v>1.2707999999999999</v>
      </c>
      <c r="E7100">
        <v>1.2903</v>
      </c>
      <c r="F7100" t="s">
        <v>16</v>
      </c>
    </row>
    <row r="7101" spans="1:6" x14ac:dyDescent="0.2">
      <c r="A7101" s="1">
        <v>38001</v>
      </c>
      <c r="B7101">
        <v>1.2906</v>
      </c>
      <c r="C7101">
        <v>1.2994000000000001</v>
      </c>
      <c r="D7101">
        <v>1.2870999999999999</v>
      </c>
      <c r="E7101">
        <v>1.2942</v>
      </c>
      <c r="F7101" t="s">
        <v>16</v>
      </c>
    </row>
    <row r="7102" spans="1:6" x14ac:dyDescent="0.2">
      <c r="A7102" s="1">
        <v>38002</v>
      </c>
      <c r="B7102">
        <v>1.2943</v>
      </c>
      <c r="C7102">
        <v>1.3026</v>
      </c>
      <c r="D7102">
        <v>1.2926</v>
      </c>
      <c r="E7102">
        <v>1.2988</v>
      </c>
      <c r="F7102" t="s">
        <v>16</v>
      </c>
    </row>
    <row r="7103" spans="1:6" x14ac:dyDescent="0.2">
      <c r="A7103" s="1">
        <v>38005</v>
      </c>
      <c r="B7103">
        <v>1.2994000000000001</v>
      </c>
      <c r="C7103">
        <v>1.3047</v>
      </c>
      <c r="D7103">
        <v>1.2988</v>
      </c>
      <c r="E7103">
        <v>1.302</v>
      </c>
      <c r="F7103" t="s">
        <v>16</v>
      </c>
    </row>
    <row r="7104" spans="1:6" x14ac:dyDescent="0.2">
      <c r="A7104" s="1">
        <v>38006</v>
      </c>
      <c r="B7104">
        <v>1.302</v>
      </c>
      <c r="C7104">
        <v>1.3036000000000001</v>
      </c>
      <c r="D7104">
        <v>1.2855000000000001</v>
      </c>
      <c r="E7104">
        <v>1.2915000000000001</v>
      </c>
      <c r="F7104" t="s">
        <v>16</v>
      </c>
    </row>
    <row r="7105" spans="1:6" x14ac:dyDescent="0.2">
      <c r="A7105" s="1">
        <v>38007</v>
      </c>
      <c r="B7105">
        <v>1.2916000000000001</v>
      </c>
      <c r="C7105">
        <v>1.3048</v>
      </c>
      <c r="D7105">
        <v>1.2867999999999999</v>
      </c>
      <c r="E7105">
        <v>1.3010999999999999</v>
      </c>
      <c r="F7105" t="s">
        <v>16</v>
      </c>
    </row>
    <row r="7106" spans="1:6" x14ac:dyDescent="0.2">
      <c r="A7106" s="1">
        <v>38008</v>
      </c>
      <c r="B7106">
        <v>1.3010999999999999</v>
      </c>
      <c r="C7106">
        <v>1.3058000000000001</v>
      </c>
      <c r="D7106">
        <v>1.2930999999999999</v>
      </c>
      <c r="E7106">
        <v>1.2964</v>
      </c>
      <c r="F7106" t="s">
        <v>16</v>
      </c>
    </row>
    <row r="7107" spans="1:6" x14ac:dyDescent="0.2">
      <c r="A7107" s="1">
        <v>38009</v>
      </c>
      <c r="B7107">
        <v>1.2967</v>
      </c>
      <c r="C7107">
        <v>1.3196000000000001</v>
      </c>
      <c r="D7107">
        <v>1.2944</v>
      </c>
      <c r="E7107">
        <v>1.3131999999999999</v>
      </c>
      <c r="F7107" t="s">
        <v>16</v>
      </c>
    </row>
    <row r="7108" spans="1:6" x14ac:dyDescent="0.2">
      <c r="A7108" s="1">
        <v>38012</v>
      </c>
      <c r="B7108">
        <v>1.3149</v>
      </c>
      <c r="C7108">
        <v>1.3163</v>
      </c>
      <c r="D7108">
        <v>1.3083</v>
      </c>
      <c r="E7108">
        <v>1.3152999999999999</v>
      </c>
      <c r="F7108" t="s">
        <v>16</v>
      </c>
    </row>
    <row r="7109" spans="1:6" x14ac:dyDescent="0.2">
      <c r="A7109" s="1">
        <v>38013</v>
      </c>
      <c r="B7109">
        <v>1.3153999999999999</v>
      </c>
      <c r="C7109">
        <v>1.3166</v>
      </c>
      <c r="D7109">
        <v>1.304</v>
      </c>
      <c r="E7109">
        <v>1.3051999999999999</v>
      </c>
      <c r="F7109" t="s">
        <v>16</v>
      </c>
    </row>
    <row r="7110" spans="1:6" x14ac:dyDescent="0.2">
      <c r="A7110" s="1">
        <v>38014</v>
      </c>
      <c r="B7110">
        <v>1.3069999999999999</v>
      </c>
      <c r="C7110">
        <v>1.3271999999999999</v>
      </c>
      <c r="D7110">
        <v>1.3049999999999999</v>
      </c>
      <c r="E7110">
        <v>1.3271999999999999</v>
      </c>
      <c r="F7110" t="s">
        <v>16</v>
      </c>
    </row>
    <row r="7111" spans="1:6" x14ac:dyDescent="0.2">
      <c r="A7111" s="1">
        <v>38015</v>
      </c>
      <c r="B7111">
        <v>1.3270999999999999</v>
      </c>
      <c r="C7111">
        <v>1.3361000000000001</v>
      </c>
      <c r="D7111">
        <v>1.3247</v>
      </c>
      <c r="E7111">
        <v>1.3310999999999999</v>
      </c>
      <c r="F7111" t="s">
        <v>16</v>
      </c>
    </row>
    <row r="7112" spans="1:6" x14ac:dyDescent="0.2">
      <c r="A7112" s="1">
        <v>38016</v>
      </c>
      <c r="B7112">
        <v>1.3309</v>
      </c>
      <c r="C7112">
        <v>1.3357000000000001</v>
      </c>
      <c r="D7112">
        <v>1.3230999999999999</v>
      </c>
      <c r="E7112">
        <v>1.3251999999999999</v>
      </c>
      <c r="F7112" t="s">
        <v>16</v>
      </c>
    </row>
    <row r="7113" spans="1:6" x14ac:dyDescent="0.2">
      <c r="A7113" s="1">
        <v>38019</v>
      </c>
      <c r="B7113">
        <v>1.3248</v>
      </c>
      <c r="C7113">
        <v>1.3433999999999999</v>
      </c>
      <c r="D7113">
        <v>1.3245</v>
      </c>
      <c r="E7113">
        <v>1.3391999999999999</v>
      </c>
      <c r="F7113" t="s">
        <v>16</v>
      </c>
    </row>
    <row r="7114" spans="1:6" x14ac:dyDescent="0.2">
      <c r="A7114" s="1">
        <v>38020</v>
      </c>
      <c r="B7114">
        <v>1.3392999999999999</v>
      </c>
      <c r="C7114">
        <v>1.3392999999999999</v>
      </c>
      <c r="D7114">
        <v>1.3278000000000001</v>
      </c>
      <c r="E7114">
        <v>1.337</v>
      </c>
      <c r="F7114" t="s">
        <v>16</v>
      </c>
    </row>
    <row r="7115" spans="1:6" x14ac:dyDescent="0.2">
      <c r="A7115" s="1">
        <v>38021</v>
      </c>
      <c r="B7115">
        <v>1.3372999999999999</v>
      </c>
      <c r="C7115">
        <v>1.3439000000000001</v>
      </c>
      <c r="D7115">
        <v>1.3315999999999999</v>
      </c>
      <c r="E7115">
        <v>1.3337000000000001</v>
      </c>
      <c r="F7115" t="s">
        <v>16</v>
      </c>
    </row>
    <row r="7116" spans="1:6" x14ac:dyDescent="0.2">
      <c r="A7116" s="1">
        <v>38022</v>
      </c>
      <c r="B7116">
        <v>1.3339000000000001</v>
      </c>
      <c r="C7116">
        <v>1.3399000000000001</v>
      </c>
      <c r="D7116">
        <v>1.3288</v>
      </c>
      <c r="E7116">
        <v>1.3373999999999999</v>
      </c>
      <c r="F7116" t="s">
        <v>16</v>
      </c>
    </row>
    <row r="7117" spans="1:6" x14ac:dyDescent="0.2">
      <c r="A7117" s="1">
        <v>38023</v>
      </c>
      <c r="B7117">
        <v>1.3379000000000001</v>
      </c>
      <c r="C7117">
        <v>1.3411</v>
      </c>
      <c r="D7117">
        <v>1.3237000000000001</v>
      </c>
      <c r="E7117">
        <v>1.3239000000000001</v>
      </c>
      <c r="F7117" t="s">
        <v>16</v>
      </c>
    </row>
    <row r="7118" spans="1:6" x14ac:dyDescent="0.2">
      <c r="A7118" s="1">
        <v>38026</v>
      </c>
      <c r="B7118">
        <v>1.3282</v>
      </c>
      <c r="C7118">
        <v>1.3310999999999999</v>
      </c>
      <c r="D7118">
        <v>1.3219000000000001</v>
      </c>
      <c r="E7118">
        <v>1.3287</v>
      </c>
      <c r="F7118" t="s">
        <v>16</v>
      </c>
    </row>
    <row r="7119" spans="1:6" x14ac:dyDescent="0.2">
      <c r="A7119" s="1">
        <v>38027</v>
      </c>
      <c r="B7119">
        <v>1.3286</v>
      </c>
      <c r="C7119">
        <v>1.3331</v>
      </c>
      <c r="D7119">
        <v>1.3220000000000001</v>
      </c>
      <c r="E7119">
        <v>1.3314999999999999</v>
      </c>
      <c r="F7119" t="s">
        <v>16</v>
      </c>
    </row>
    <row r="7120" spans="1:6" x14ac:dyDescent="0.2">
      <c r="A7120" s="1">
        <v>38028</v>
      </c>
      <c r="B7120">
        <v>1.3315999999999999</v>
      </c>
      <c r="C7120">
        <v>1.3344</v>
      </c>
      <c r="D7120">
        <v>1.3123</v>
      </c>
      <c r="E7120">
        <v>1.3132999999999999</v>
      </c>
      <c r="F7120" t="s">
        <v>16</v>
      </c>
    </row>
    <row r="7121" spans="1:6" x14ac:dyDescent="0.2">
      <c r="A7121" s="1">
        <v>38029</v>
      </c>
      <c r="B7121">
        <v>1.3132999999999999</v>
      </c>
      <c r="C7121">
        <v>1.3220000000000001</v>
      </c>
      <c r="D7121">
        <v>1.3129</v>
      </c>
      <c r="E7121">
        <v>1.3189</v>
      </c>
      <c r="F7121" t="s">
        <v>16</v>
      </c>
    </row>
    <row r="7122" spans="1:6" x14ac:dyDescent="0.2">
      <c r="A7122" s="1">
        <v>38030</v>
      </c>
      <c r="B7122">
        <v>1.3189</v>
      </c>
      <c r="C7122">
        <v>1.3234999999999999</v>
      </c>
      <c r="D7122">
        <v>1.3069</v>
      </c>
      <c r="E7122">
        <v>1.3170999999999999</v>
      </c>
      <c r="F7122" t="s">
        <v>16</v>
      </c>
    </row>
    <row r="7123" spans="1:6" x14ac:dyDescent="0.2">
      <c r="A7123" s="1">
        <v>38033</v>
      </c>
      <c r="B7123">
        <v>1.3159000000000001</v>
      </c>
      <c r="C7123">
        <v>1.3197000000000001</v>
      </c>
      <c r="D7123">
        <v>1.3143</v>
      </c>
      <c r="E7123">
        <v>1.3152999999999999</v>
      </c>
      <c r="F7123" t="s">
        <v>16</v>
      </c>
    </row>
    <row r="7124" spans="1:6" x14ac:dyDescent="0.2">
      <c r="A7124" s="1">
        <v>38034</v>
      </c>
      <c r="B7124">
        <v>1.3158000000000001</v>
      </c>
      <c r="C7124">
        <v>1.3174999999999999</v>
      </c>
      <c r="D7124">
        <v>1.3079000000000001</v>
      </c>
      <c r="E7124">
        <v>1.3102</v>
      </c>
      <c r="F7124" t="s">
        <v>16</v>
      </c>
    </row>
    <row r="7125" spans="1:6" x14ac:dyDescent="0.2">
      <c r="A7125" s="1">
        <v>38035</v>
      </c>
      <c r="B7125">
        <v>1.3104</v>
      </c>
      <c r="C7125">
        <v>1.3273999999999999</v>
      </c>
      <c r="D7125">
        <v>1.3088</v>
      </c>
      <c r="E7125">
        <v>1.323</v>
      </c>
      <c r="F7125" t="s">
        <v>16</v>
      </c>
    </row>
    <row r="7126" spans="1:6" x14ac:dyDescent="0.2">
      <c r="A7126" s="1">
        <v>38036</v>
      </c>
      <c r="B7126">
        <v>1.3230999999999999</v>
      </c>
      <c r="C7126">
        <v>1.335</v>
      </c>
      <c r="D7126">
        <v>1.3227</v>
      </c>
      <c r="E7126">
        <v>1.3315999999999999</v>
      </c>
      <c r="F7126" t="s">
        <v>16</v>
      </c>
    </row>
    <row r="7127" spans="1:6" x14ac:dyDescent="0.2">
      <c r="A7127" s="1">
        <v>38037</v>
      </c>
      <c r="B7127">
        <v>1.3320000000000001</v>
      </c>
      <c r="C7127">
        <v>1.3512</v>
      </c>
      <c r="D7127">
        <v>1.3279000000000001</v>
      </c>
      <c r="E7127">
        <v>1.3348</v>
      </c>
      <c r="F7127" t="s">
        <v>16</v>
      </c>
    </row>
    <row r="7128" spans="1:6" x14ac:dyDescent="0.2">
      <c r="A7128" s="1">
        <v>38040</v>
      </c>
      <c r="B7128">
        <v>1.3372999999999999</v>
      </c>
      <c r="C7128">
        <v>1.3435999999999999</v>
      </c>
      <c r="D7128">
        <v>1.3344</v>
      </c>
      <c r="E7128">
        <v>1.3371999999999999</v>
      </c>
      <c r="F7128" t="s">
        <v>16</v>
      </c>
    </row>
    <row r="7129" spans="1:6" x14ac:dyDescent="0.2">
      <c r="A7129" s="1">
        <v>38041</v>
      </c>
      <c r="B7129">
        <v>1.3372999999999999</v>
      </c>
      <c r="C7129">
        <v>1.3401000000000001</v>
      </c>
      <c r="D7129">
        <v>1.3263</v>
      </c>
      <c r="E7129">
        <v>1.3293999999999999</v>
      </c>
      <c r="F7129" t="s">
        <v>16</v>
      </c>
    </row>
    <row r="7130" spans="1:6" x14ac:dyDescent="0.2">
      <c r="A7130" s="1">
        <v>38042</v>
      </c>
      <c r="B7130">
        <v>1.3295999999999999</v>
      </c>
      <c r="C7130">
        <v>1.3407</v>
      </c>
      <c r="D7130">
        <v>1.3260000000000001</v>
      </c>
      <c r="E7130">
        <v>1.3333999999999999</v>
      </c>
      <c r="F7130" t="s">
        <v>16</v>
      </c>
    </row>
    <row r="7131" spans="1:6" x14ac:dyDescent="0.2">
      <c r="A7131" s="1">
        <v>38043</v>
      </c>
      <c r="B7131">
        <v>1.3338000000000001</v>
      </c>
      <c r="C7131">
        <v>1.3485</v>
      </c>
      <c r="D7131">
        <v>1.3333999999999999</v>
      </c>
      <c r="E7131">
        <v>1.3409</v>
      </c>
      <c r="F7131" t="s">
        <v>16</v>
      </c>
    </row>
    <row r="7132" spans="1:6" x14ac:dyDescent="0.2">
      <c r="A7132" s="1">
        <v>38044</v>
      </c>
      <c r="B7132">
        <v>1.3409</v>
      </c>
      <c r="C7132">
        <v>1.3503000000000001</v>
      </c>
      <c r="D7132">
        <v>1.3338000000000001</v>
      </c>
      <c r="E7132">
        <v>1.3343</v>
      </c>
      <c r="F7132" t="s">
        <v>16</v>
      </c>
    </row>
    <row r="7133" spans="1:6" x14ac:dyDescent="0.2">
      <c r="A7133" s="1">
        <v>38047</v>
      </c>
      <c r="B7133">
        <v>1.3358000000000001</v>
      </c>
      <c r="C7133">
        <v>1.3407</v>
      </c>
      <c r="D7133">
        <v>1.3332999999999999</v>
      </c>
      <c r="E7133">
        <v>1.3376999999999999</v>
      </c>
      <c r="F7133" t="s">
        <v>16</v>
      </c>
    </row>
    <row r="7134" spans="1:6" x14ac:dyDescent="0.2">
      <c r="A7134" s="1">
        <v>38048</v>
      </c>
      <c r="B7134">
        <v>1.3376999999999999</v>
      </c>
      <c r="C7134">
        <v>1.3452999999999999</v>
      </c>
      <c r="D7134">
        <v>1.3369</v>
      </c>
      <c r="E7134">
        <v>1.3427</v>
      </c>
      <c r="F7134" t="s">
        <v>16</v>
      </c>
    </row>
    <row r="7135" spans="1:6" x14ac:dyDescent="0.2">
      <c r="A7135" s="1">
        <v>38049</v>
      </c>
      <c r="B7135">
        <v>1.3428</v>
      </c>
      <c r="C7135">
        <v>1.3573999999999999</v>
      </c>
      <c r="D7135">
        <v>1.3371</v>
      </c>
      <c r="E7135">
        <v>1.3398000000000001</v>
      </c>
      <c r="F7135" t="s">
        <v>16</v>
      </c>
    </row>
    <row r="7136" spans="1:6" x14ac:dyDescent="0.2">
      <c r="A7136" s="1">
        <v>38050</v>
      </c>
      <c r="B7136">
        <v>1.3396999999999999</v>
      </c>
      <c r="C7136">
        <v>1.3431</v>
      </c>
      <c r="D7136">
        <v>1.3313999999999999</v>
      </c>
      <c r="E7136">
        <v>1.3327</v>
      </c>
      <c r="F7136" t="s">
        <v>16</v>
      </c>
    </row>
    <row r="7137" spans="1:6" x14ac:dyDescent="0.2">
      <c r="A7137" s="1">
        <v>38051</v>
      </c>
      <c r="B7137">
        <v>1.3329</v>
      </c>
      <c r="C7137">
        <v>1.3365</v>
      </c>
      <c r="D7137">
        <v>1.3159000000000001</v>
      </c>
      <c r="E7137">
        <v>1.3221000000000001</v>
      </c>
      <c r="F7137" t="s">
        <v>16</v>
      </c>
    </row>
    <row r="7138" spans="1:6" x14ac:dyDescent="0.2">
      <c r="A7138" s="1">
        <v>38054</v>
      </c>
      <c r="B7138">
        <v>1.3209</v>
      </c>
      <c r="C7138">
        <v>1.3272999999999999</v>
      </c>
      <c r="D7138">
        <v>1.3183</v>
      </c>
      <c r="E7138">
        <v>1.3204</v>
      </c>
      <c r="F7138" t="s">
        <v>16</v>
      </c>
    </row>
    <row r="7139" spans="1:6" x14ac:dyDescent="0.2">
      <c r="A7139" s="1">
        <v>38055</v>
      </c>
      <c r="B7139">
        <v>1.3204</v>
      </c>
      <c r="C7139">
        <v>1.3268</v>
      </c>
      <c r="D7139">
        <v>1.3177000000000001</v>
      </c>
      <c r="E7139">
        <v>1.3233999999999999</v>
      </c>
      <c r="F7139" t="s">
        <v>16</v>
      </c>
    </row>
    <row r="7140" spans="1:6" x14ac:dyDescent="0.2">
      <c r="A7140" s="1">
        <v>38056</v>
      </c>
      <c r="B7140">
        <v>1.3232999999999999</v>
      </c>
      <c r="C7140">
        <v>1.3306</v>
      </c>
      <c r="D7140">
        <v>1.3197000000000001</v>
      </c>
      <c r="E7140">
        <v>1.3250999999999999</v>
      </c>
      <c r="F7140" t="s">
        <v>16</v>
      </c>
    </row>
    <row r="7141" spans="1:6" x14ac:dyDescent="0.2">
      <c r="A7141" s="1">
        <v>38057</v>
      </c>
      <c r="B7141">
        <v>1.3251999999999999</v>
      </c>
      <c r="C7141">
        <v>1.3299000000000001</v>
      </c>
      <c r="D7141">
        <v>1.3183</v>
      </c>
      <c r="E7141">
        <v>1.3190999999999999</v>
      </c>
      <c r="F7141" t="s">
        <v>16</v>
      </c>
    </row>
    <row r="7142" spans="1:6" x14ac:dyDescent="0.2">
      <c r="A7142" s="1">
        <v>38058</v>
      </c>
      <c r="B7142">
        <v>1.319</v>
      </c>
      <c r="C7142">
        <v>1.3388</v>
      </c>
      <c r="D7142">
        <v>1.3168</v>
      </c>
      <c r="E7142">
        <v>1.3339000000000001</v>
      </c>
      <c r="F7142" t="s">
        <v>16</v>
      </c>
    </row>
    <row r="7143" spans="1:6" x14ac:dyDescent="0.2">
      <c r="A7143" s="1">
        <v>38061</v>
      </c>
      <c r="B7143">
        <v>1.3351</v>
      </c>
      <c r="C7143">
        <v>1.3357000000000001</v>
      </c>
      <c r="D7143">
        <v>1.3274999999999999</v>
      </c>
      <c r="E7143">
        <v>1.3342000000000001</v>
      </c>
      <c r="F7143" t="s">
        <v>16</v>
      </c>
    </row>
    <row r="7144" spans="1:6" x14ac:dyDescent="0.2">
      <c r="A7144" s="1">
        <v>38062</v>
      </c>
      <c r="B7144">
        <v>1.3342000000000001</v>
      </c>
      <c r="C7144">
        <v>1.3352999999999999</v>
      </c>
      <c r="D7144">
        <v>1.3248</v>
      </c>
      <c r="E7144">
        <v>1.3331</v>
      </c>
      <c r="F7144" t="s">
        <v>16</v>
      </c>
    </row>
    <row r="7145" spans="1:6" x14ac:dyDescent="0.2">
      <c r="A7145" s="1">
        <v>38063</v>
      </c>
      <c r="B7145">
        <v>1.3329</v>
      </c>
      <c r="C7145">
        <v>1.3441000000000001</v>
      </c>
      <c r="D7145">
        <v>1.3307</v>
      </c>
      <c r="E7145">
        <v>1.3385</v>
      </c>
      <c r="F7145" t="s">
        <v>16</v>
      </c>
    </row>
    <row r="7146" spans="1:6" x14ac:dyDescent="0.2">
      <c r="A7146" s="1">
        <v>38064</v>
      </c>
      <c r="B7146">
        <v>1.3385</v>
      </c>
      <c r="C7146">
        <v>1.3418000000000001</v>
      </c>
      <c r="D7146">
        <v>1.3243</v>
      </c>
      <c r="E7146">
        <v>1.3273999999999999</v>
      </c>
      <c r="F7146" t="s">
        <v>16</v>
      </c>
    </row>
    <row r="7147" spans="1:6" x14ac:dyDescent="0.2">
      <c r="A7147" s="1">
        <v>38065</v>
      </c>
      <c r="B7147">
        <v>1.3273999999999999</v>
      </c>
      <c r="C7147">
        <v>1.3346</v>
      </c>
      <c r="D7147">
        <v>1.3259000000000001</v>
      </c>
      <c r="E7147">
        <v>1.3343</v>
      </c>
      <c r="F7147" t="s">
        <v>16</v>
      </c>
    </row>
    <row r="7148" spans="1:6" x14ac:dyDescent="0.2">
      <c r="A7148" s="1">
        <v>38068</v>
      </c>
      <c r="B7148">
        <v>1.3341000000000001</v>
      </c>
      <c r="C7148">
        <v>1.3354999999999999</v>
      </c>
      <c r="D7148">
        <v>1.3242</v>
      </c>
      <c r="E7148">
        <v>1.3340000000000001</v>
      </c>
      <c r="F7148" t="s">
        <v>16</v>
      </c>
    </row>
    <row r="7149" spans="1:6" x14ac:dyDescent="0.2">
      <c r="A7149" s="1">
        <v>38069</v>
      </c>
      <c r="B7149">
        <v>1.3339000000000001</v>
      </c>
      <c r="C7149">
        <v>1.3352999999999999</v>
      </c>
      <c r="D7149">
        <v>1.3292999999999999</v>
      </c>
      <c r="E7149">
        <v>1.3322000000000001</v>
      </c>
      <c r="F7149" t="s">
        <v>16</v>
      </c>
    </row>
    <row r="7150" spans="1:6" x14ac:dyDescent="0.2">
      <c r="A7150" s="1">
        <v>38070</v>
      </c>
      <c r="B7150">
        <v>1.3324</v>
      </c>
      <c r="C7150">
        <v>1.3432999999999999</v>
      </c>
      <c r="D7150">
        <v>1.3305</v>
      </c>
      <c r="E7150">
        <v>1.3420000000000001</v>
      </c>
      <c r="F7150" t="s">
        <v>16</v>
      </c>
    </row>
    <row r="7151" spans="1:6" x14ac:dyDescent="0.2">
      <c r="A7151" s="1">
        <v>38071</v>
      </c>
      <c r="B7151">
        <v>1.3416999999999999</v>
      </c>
      <c r="C7151">
        <v>1.3431999999999999</v>
      </c>
      <c r="D7151">
        <v>1.3264</v>
      </c>
      <c r="E7151">
        <v>1.3309</v>
      </c>
      <c r="F7151" t="s">
        <v>16</v>
      </c>
    </row>
    <row r="7152" spans="1:6" x14ac:dyDescent="0.2">
      <c r="A7152" s="1">
        <v>38072</v>
      </c>
      <c r="B7152">
        <v>1.3308</v>
      </c>
      <c r="C7152">
        <v>1.3317000000000001</v>
      </c>
      <c r="D7152">
        <v>1.3168</v>
      </c>
      <c r="E7152">
        <v>1.3187</v>
      </c>
      <c r="F7152" t="s">
        <v>16</v>
      </c>
    </row>
    <row r="7153" spans="1:6" x14ac:dyDescent="0.2">
      <c r="A7153" s="1">
        <v>38075</v>
      </c>
      <c r="B7153">
        <v>1.3188</v>
      </c>
      <c r="C7153">
        <v>1.3216000000000001</v>
      </c>
      <c r="D7153">
        <v>1.3057000000000001</v>
      </c>
      <c r="E7153">
        <v>1.3092999999999999</v>
      </c>
      <c r="F7153" t="s">
        <v>16</v>
      </c>
    </row>
    <row r="7154" spans="1:6" x14ac:dyDescent="0.2">
      <c r="A7154" s="1">
        <v>38076</v>
      </c>
      <c r="B7154">
        <v>1.3095000000000001</v>
      </c>
      <c r="C7154">
        <v>1.3101</v>
      </c>
      <c r="D7154">
        <v>1.3055000000000001</v>
      </c>
      <c r="E7154">
        <v>1.3059000000000001</v>
      </c>
      <c r="F7154" t="s">
        <v>16</v>
      </c>
    </row>
    <row r="7155" spans="1:6" x14ac:dyDescent="0.2">
      <c r="A7155" s="1">
        <v>38077</v>
      </c>
      <c r="B7155">
        <v>1.3062</v>
      </c>
      <c r="C7155">
        <v>1.3158000000000001</v>
      </c>
      <c r="D7155">
        <v>1.3011999999999999</v>
      </c>
      <c r="E7155">
        <v>1.3092999999999999</v>
      </c>
      <c r="F7155" t="s">
        <v>16</v>
      </c>
    </row>
    <row r="7156" spans="1:6" x14ac:dyDescent="0.2">
      <c r="A7156" s="1">
        <v>38078</v>
      </c>
      <c r="B7156">
        <v>1.3088</v>
      </c>
      <c r="C7156">
        <v>1.3192999999999999</v>
      </c>
      <c r="D7156">
        <v>1.3056000000000001</v>
      </c>
      <c r="E7156">
        <v>1.3072999999999999</v>
      </c>
      <c r="F7156" t="s">
        <v>16</v>
      </c>
    </row>
    <row r="7157" spans="1:6" x14ac:dyDescent="0.2">
      <c r="A7157" s="1">
        <v>38079</v>
      </c>
      <c r="B7157">
        <v>1.3073999999999999</v>
      </c>
      <c r="C7157">
        <v>1.3191999999999999</v>
      </c>
      <c r="D7157">
        <v>1.3045</v>
      </c>
      <c r="E7157">
        <v>1.3147</v>
      </c>
      <c r="F7157" t="s">
        <v>16</v>
      </c>
    </row>
    <row r="7158" spans="1:6" x14ac:dyDescent="0.2">
      <c r="A7158" s="1">
        <v>38082</v>
      </c>
      <c r="B7158">
        <v>1.3147</v>
      </c>
      <c r="C7158">
        <v>1.3181</v>
      </c>
      <c r="D7158">
        <v>1.3105</v>
      </c>
      <c r="E7158">
        <v>1.3138000000000001</v>
      </c>
      <c r="F7158" t="s">
        <v>16</v>
      </c>
    </row>
    <row r="7159" spans="1:6" x14ac:dyDescent="0.2">
      <c r="A7159" s="1">
        <v>38083</v>
      </c>
      <c r="B7159">
        <v>1.3141</v>
      </c>
      <c r="C7159">
        <v>1.3184</v>
      </c>
      <c r="D7159">
        <v>1.3038000000000001</v>
      </c>
      <c r="E7159">
        <v>1.3084</v>
      </c>
      <c r="F7159" t="s">
        <v>16</v>
      </c>
    </row>
    <row r="7160" spans="1:6" x14ac:dyDescent="0.2">
      <c r="A7160" s="1">
        <v>38084</v>
      </c>
      <c r="B7160">
        <v>1.3084</v>
      </c>
      <c r="C7160">
        <v>1.3171999999999999</v>
      </c>
      <c r="D7160">
        <v>1.3061</v>
      </c>
      <c r="E7160">
        <v>1.3089999999999999</v>
      </c>
      <c r="F7160" t="s">
        <v>16</v>
      </c>
    </row>
    <row r="7161" spans="1:6" x14ac:dyDescent="0.2">
      <c r="A7161" s="1">
        <v>38085</v>
      </c>
      <c r="B7161">
        <v>1.3086</v>
      </c>
      <c r="C7161">
        <v>1.3298000000000001</v>
      </c>
      <c r="D7161">
        <v>1.3083</v>
      </c>
      <c r="E7161">
        <v>1.3274999999999999</v>
      </c>
      <c r="F7161" t="s">
        <v>16</v>
      </c>
    </row>
    <row r="7162" spans="1:6" x14ac:dyDescent="0.2">
      <c r="A7162" s="1">
        <v>38086</v>
      </c>
      <c r="B7162">
        <v>1.3270999999999999</v>
      </c>
      <c r="C7162">
        <v>1.3299000000000001</v>
      </c>
      <c r="D7162">
        <v>1.3259000000000001</v>
      </c>
      <c r="E7162">
        <v>1.3294999999999999</v>
      </c>
      <c r="F7162" t="s">
        <v>16</v>
      </c>
    </row>
    <row r="7163" spans="1:6" x14ac:dyDescent="0.2">
      <c r="A7163" s="1">
        <v>38089</v>
      </c>
      <c r="B7163">
        <v>1.3288</v>
      </c>
      <c r="C7163">
        <v>1.3407</v>
      </c>
      <c r="D7163">
        <v>1.3264</v>
      </c>
      <c r="E7163">
        <v>1.3351</v>
      </c>
      <c r="F7163" t="s">
        <v>16</v>
      </c>
    </row>
    <row r="7164" spans="1:6" x14ac:dyDescent="0.2">
      <c r="A7164" s="1">
        <v>38090</v>
      </c>
      <c r="B7164">
        <v>1.3351999999999999</v>
      </c>
      <c r="C7164">
        <v>1.3414999999999999</v>
      </c>
      <c r="D7164">
        <v>1.3326</v>
      </c>
      <c r="E7164">
        <v>1.3351</v>
      </c>
      <c r="F7164" t="s">
        <v>16</v>
      </c>
    </row>
    <row r="7165" spans="1:6" x14ac:dyDescent="0.2">
      <c r="A7165" s="1">
        <v>38091</v>
      </c>
      <c r="B7165">
        <v>1.335</v>
      </c>
      <c r="C7165">
        <v>1.3498000000000001</v>
      </c>
      <c r="D7165">
        <v>1.3332999999999999</v>
      </c>
      <c r="E7165">
        <v>1.3446</v>
      </c>
      <c r="F7165" t="s">
        <v>16</v>
      </c>
    </row>
    <row r="7166" spans="1:6" x14ac:dyDescent="0.2">
      <c r="A7166" s="1">
        <v>38092</v>
      </c>
      <c r="B7166">
        <v>1.3445</v>
      </c>
      <c r="C7166">
        <v>1.3494999999999999</v>
      </c>
      <c r="D7166">
        <v>1.3407</v>
      </c>
      <c r="E7166">
        <v>1.3429</v>
      </c>
      <c r="F7166" t="s">
        <v>16</v>
      </c>
    </row>
    <row r="7167" spans="1:6" x14ac:dyDescent="0.2">
      <c r="A7167" s="1">
        <v>38093</v>
      </c>
      <c r="B7167">
        <v>1.3433999999999999</v>
      </c>
      <c r="C7167">
        <v>1.3488</v>
      </c>
      <c r="D7167">
        <v>1.3402000000000001</v>
      </c>
      <c r="E7167">
        <v>1.345</v>
      </c>
      <c r="F7167" t="s">
        <v>16</v>
      </c>
    </row>
    <row r="7168" spans="1:6" x14ac:dyDescent="0.2">
      <c r="A7168" s="1">
        <v>38096</v>
      </c>
      <c r="B7168">
        <v>1.3462000000000001</v>
      </c>
      <c r="C7168">
        <v>1.3484</v>
      </c>
      <c r="D7168">
        <v>1.3427</v>
      </c>
      <c r="E7168">
        <v>1.3442000000000001</v>
      </c>
      <c r="F7168" t="s">
        <v>16</v>
      </c>
    </row>
    <row r="7169" spans="1:6" x14ac:dyDescent="0.2">
      <c r="A7169" s="1">
        <v>38097</v>
      </c>
      <c r="B7169">
        <v>1.3445</v>
      </c>
      <c r="C7169">
        <v>1.3580000000000001</v>
      </c>
      <c r="D7169">
        <v>1.3440000000000001</v>
      </c>
      <c r="E7169">
        <v>1.3572</v>
      </c>
      <c r="F7169" t="s">
        <v>16</v>
      </c>
    </row>
    <row r="7170" spans="1:6" x14ac:dyDescent="0.2">
      <c r="A7170" s="1">
        <v>38098</v>
      </c>
      <c r="B7170">
        <v>1.3569</v>
      </c>
      <c r="C7170">
        <v>1.3634999999999999</v>
      </c>
      <c r="D7170">
        <v>1.353</v>
      </c>
      <c r="E7170">
        <v>1.3585</v>
      </c>
      <c r="F7170" t="s">
        <v>16</v>
      </c>
    </row>
    <row r="7171" spans="1:6" x14ac:dyDescent="0.2">
      <c r="A7171" s="1">
        <v>38099</v>
      </c>
      <c r="B7171">
        <v>1.3587</v>
      </c>
      <c r="C7171">
        <v>1.3654999999999999</v>
      </c>
      <c r="D7171">
        <v>1.3543000000000001</v>
      </c>
      <c r="E7171">
        <v>1.3556999999999999</v>
      </c>
      <c r="F7171" t="s">
        <v>16</v>
      </c>
    </row>
    <row r="7172" spans="1:6" x14ac:dyDescent="0.2">
      <c r="A7172" s="1">
        <v>38100</v>
      </c>
      <c r="B7172">
        <v>1.3556999999999999</v>
      </c>
      <c r="C7172">
        <v>1.3633</v>
      </c>
      <c r="D7172">
        <v>1.3513999999999999</v>
      </c>
      <c r="E7172">
        <v>1.3613999999999999</v>
      </c>
      <c r="F7172" t="s">
        <v>16</v>
      </c>
    </row>
    <row r="7173" spans="1:6" x14ac:dyDescent="0.2">
      <c r="A7173" s="1">
        <v>38103</v>
      </c>
      <c r="B7173">
        <v>1.3606</v>
      </c>
      <c r="C7173">
        <v>1.3628</v>
      </c>
      <c r="D7173">
        <v>1.3476999999999999</v>
      </c>
      <c r="E7173">
        <v>1.3480000000000001</v>
      </c>
      <c r="F7173" t="s">
        <v>16</v>
      </c>
    </row>
    <row r="7174" spans="1:6" x14ac:dyDescent="0.2">
      <c r="A7174" s="1">
        <v>38104</v>
      </c>
      <c r="B7174">
        <v>1.3481000000000001</v>
      </c>
      <c r="C7174">
        <v>1.3552</v>
      </c>
      <c r="D7174">
        <v>1.3469</v>
      </c>
      <c r="E7174">
        <v>1.3519000000000001</v>
      </c>
      <c r="F7174" t="s">
        <v>16</v>
      </c>
    </row>
    <row r="7175" spans="1:6" x14ac:dyDescent="0.2">
      <c r="A7175" s="1">
        <v>38105</v>
      </c>
      <c r="B7175">
        <v>1.3519000000000001</v>
      </c>
      <c r="C7175">
        <v>1.3759999999999999</v>
      </c>
      <c r="D7175">
        <v>1.3492</v>
      </c>
      <c r="E7175">
        <v>1.3754999999999999</v>
      </c>
      <c r="F7175" t="s">
        <v>16</v>
      </c>
    </row>
    <row r="7176" spans="1:6" x14ac:dyDescent="0.2">
      <c r="A7176" s="1">
        <v>38106</v>
      </c>
      <c r="B7176">
        <v>1.3755999999999999</v>
      </c>
      <c r="C7176">
        <v>1.3764000000000001</v>
      </c>
      <c r="D7176">
        <v>1.367</v>
      </c>
      <c r="E7176">
        <v>1.3698999999999999</v>
      </c>
      <c r="F7176" t="s">
        <v>16</v>
      </c>
    </row>
    <row r="7177" spans="1:6" x14ac:dyDescent="0.2">
      <c r="A7177" s="1">
        <v>38107</v>
      </c>
      <c r="B7177">
        <v>1.3701000000000001</v>
      </c>
      <c r="C7177">
        <v>1.3793</v>
      </c>
      <c r="D7177">
        <v>1.3686</v>
      </c>
      <c r="E7177">
        <v>1.3722000000000001</v>
      </c>
      <c r="F7177" t="s">
        <v>16</v>
      </c>
    </row>
    <row r="7178" spans="1:6" x14ac:dyDescent="0.2">
      <c r="A7178" s="1">
        <v>38110</v>
      </c>
      <c r="B7178">
        <v>1.3723000000000001</v>
      </c>
      <c r="C7178">
        <v>1.3767</v>
      </c>
      <c r="D7178">
        <v>1.37</v>
      </c>
      <c r="E7178">
        <v>1.3726</v>
      </c>
      <c r="F7178" t="s">
        <v>16</v>
      </c>
    </row>
    <row r="7179" spans="1:6" x14ac:dyDescent="0.2">
      <c r="A7179" s="1">
        <v>38111</v>
      </c>
      <c r="B7179">
        <v>1.3728</v>
      </c>
      <c r="C7179">
        <v>1.3738999999999999</v>
      </c>
      <c r="D7179">
        <v>1.3631</v>
      </c>
      <c r="E7179">
        <v>1.3693</v>
      </c>
      <c r="F7179" t="s">
        <v>16</v>
      </c>
    </row>
    <row r="7180" spans="1:6" x14ac:dyDescent="0.2">
      <c r="A7180" s="1">
        <v>38112</v>
      </c>
      <c r="B7180">
        <v>1.3693</v>
      </c>
      <c r="C7180">
        <v>1.3789</v>
      </c>
      <c r="D7180">
        <v>1.3677999999999999</v>
      </c>
      <c r="E7180">
        <v>1.3741000000000001</v>
      </c>
      <c r="F7180" t="s">
        <v>16</v>
      </c>
    </row>
    <row r="7181" spans="1:6" x14ac:dyDescent="0.2">
      <c r="A7181" s="1">
        <v>38113</v>
      </c>
      <c r="B7181">
        <v>1.3738999999999999</v>
      </c>
      <c r="C7181">
        <v>1.3805000000000001</v>
      </c>
      <c r="D7181">
        <v>1.3704000000000001</v>
      </c>
      <c r="E7181">
        <v>1.3793</v>
      </c>
      <c r="F7181" t="s">
        <v>16</v>
      </c>
    </row>
    <row r="7182" spans="1:6" x14ac:dyDescent="0.2">
      <c r="A7182" s="1">
        <v>38114</v>
      </c>
      <c r="B7182">
        <v>1.3793</v>
      </c>
      <c r="C7182">
        <v>1.3869</v>
      </c>
      <c r="D7182">
        <v>1.3746</v>
      </c>
      <c r="E7182">
        <v>1.3827</v>
      </c>
      <c r="F7182" t="s">
        <v>16</v>
      </c>
    </row>
    <row r="7183" spans="1:6" x14ac:dyDescent="0.2">
      <c r="A7183" s="1">
        <v>38117</v>
      </c>
      <c r="B7183">
        <v>1.3841000000000001</v>
      </c>
      <c r="C7183">
        <v>1.3963000000000001</v>
      </c>
      <c r="D7183">
        <v>1.3834</v>
      </c>
      <c r="E7183">
        <v>1.3913</v>
      </c>
      <c r="F7183" t="s">
        <v>16</v>
      </c>
    </row>
    <row r="7184" spans="1:6" x14ac:dyDescent="0.2">
      <c r="A7184" s="1">
        <v>38118</v>
      </c>
      <c r="B7184">
        <v>1.3913</v>
      </c>
      <c r="C7184">
        <v>1.3923000000000001</v>
      </c>
      <c r="D7184">
        <v>1.3848</v>
      </c>
      <c r="E7184">
        <v>1.3864000000000001</v>
      </c>
      <c r="F7184" t="s">
        <v>16</v>
      </c>
    </row>
    <row r="7185" spans="1:6" x14ac:dyDescent="0.2">
      <c r="A7185" s="1">
        <v>38119</v>
      </c>
      <c r="B7185">
        <v>1.3865000000000001</v>
      </c>
      <c r="C7185">
        <v>1.3908</v>
      </c>
      <c r="D7185">
        <v>1.383</v>
      </c>
      <c r="E7185">
        <v>1.3874</v>
      </c>
      <c r="F7185" t="s">
        <v>16</v>
      </c>
    </row>
    <row r="7186" spans="1:6" x14ac:dyDescent="0.2">
      <c r="A7186" s="1">
        <v>38120</v>
      </c>
      <c r="B7186">
        <v>1.3873</v>
      </c>
      <c r="C7186">
        <v>1.3988</v>
      </c>
      <c r="D7186">
        <v>1.3869</v>
      </c>
      <c r="E7186">
        <v>1.3932</v>
      </c>
      <c r="F7186" t="s">
        <v>16</v>
      </c>
    </row>
    <row r="7187" spans="1:6" x14ac:dyDescent="0.2">
      <c r="A7187" s="1">
        <v>38121</v>
      </c>
      <c r="B7187">
        <v>1.3932</v>
      </c>
      <c r="C7187">
        <v>1.3972</v>
      </c>
      <c r="D7187">
        <v>1.3884000000000001</v>
      </c>
      <c r="E7187">
        <v>1.3894</v>
      </c>
      <c r="F7187" t="s">
        <v>16</v>
      </c>
    </row>
    <row r="7188" spans="1:6" x14ac:dyDescent="0.2">
      <c r="A7188" s="1">
        <v>38124</v>
      </c>
      <c r="B7188">
        <v>1.3886000000000001</v>
      </c>
      <c r="C7188">
        <v>1.3994</v>
      </c>
      <c r="D7188">
        <v>1.3744000000000001</v>
      </c>
      <c r="E7188">
        <v>1.3967000000000001</v>
      </c>
      <c r="F7188" t="s">
        <v>16</v>
      </c>
    </row>
    <row r="7189" spans="1:6" x14ac:dyDescent="0.2">
      <c r="A7189" s="1">
        <v>38125</v>
      </c>
      <c r="B7189">
        <v>1.3969</v>
      </c>
      <c r="C7189">
        <v>1.4001999999999999</v>
      </c>
      <c r="D7189">
        <v>1.3887</v>
      </c>
      <c r="E7189">
        <v>1.3906000000000001</v>
      </c>
      <c r="F7189" t="s">
        <v>16</v>
      </c>
    </row>
    <row r="7190" spans="1:6" x14ac:dyDescent="0.2">
      <c r="A7190" s="1">
        <v>38126</v>
      </c>
      <c r="B7190">
        <v>1.3907</v>
      </c>
      <c r="C7190">
        <v>1.3919999999999999</v>
      </c>
      <c r="D7190">
        <v>1.3746</v>
      </c>
      <c r="E7190">
        <v>1.3754999999999999</v>
      </c>
      <c r="F7190" t="s">
        <v>16</v>
      </c>
    </row>
    <row r="7191" spans="1:6" x14ac:dyDescent="0.2">
      <c r="A7191" s="1">
        <v>38127</v>
      </c>
      <c r="B7191">
        <v>1.3755999999999999</v>
      </c>
      <c r="C7191">
        <v>1.3817999999999999</v>
      </c>
      <c r="D7191">
        <v>1.3667</v>
      </c>
      <c r="E7191">
        <v>1.3673999999999999</v>
      </c>
      <c r="F7191" t="s">
        <v>16</v>
      </c>
    </row>
    <row r="7192" spans="1:6" x14ac:dyDescent="0.2">
      <c r="A7192" s="1">
        <v>38128</v>
      </c>
      <c r="B7192">
        <v>1.3673</v>
      </c>
      <c r="C7192">
        <v>1.3753</v>
      </c>
      <c r="D7192">
        <v>1.3668</v>
      </c>
      <c r="E7192">
        <v>1.3734</v>
      </c>
      <c r="F7192" t="s">
        <v>16</v>
      </c>
    </row>
    <row r="7193" spans="1:6" x14ac:dyDescent="0.2">
      <c r="A7193" s="1">
        <v>38131</v>
      </c>
      <c r="B7193">
        <v>1.3731</v>
      </c>
      <c r="C7193">
        <v>1.3773</v>
      </c>
      <c r="D7193">
        <v>1.3652</v>
      </c>
      <c r="E7193">
        <v>1.3707</v>
      </c>
      <c r="F7193" t="s">
        <v>16</v>
      </c>
    </row>
    <row r="7194" spans="1:6" x14ac:dyDescent="0.2">
      <c r="A7194" s="1">
        <v>38132</v>
      </c>
      <c r="B7194">
        <v>1.3708</v>
      </c>
      <c r="C7194">
        <v>1.3781000000000001</v>
      </c>
      <c r="D7194">
        <v>1.3644000000000001</v>
      </c>
      <c r="E7194">
        <v>1.3716999999999999</v>
      </c>
      <c r="F7194" t="s">
        <v>16</v>
      </c>
    </row>
    <row r="7195" spans="1:6" x14ac:dyDescent="0.2">
      <c r="A7195" s="1">
        <v>38133</v>
      </c>
      <c r="B7195">
        <v>1.3718999999999999</v>
      </c>
      <c r="C7195">
        <v>1.3731</v>
      </c>
      <c r="D7195">
        <v>1.3633</v>
      </c>
      <c r="E7195">
        <v>1.3707</v>
      </c>
      <c r="F7195" t="s">
        <v>16</v>
      </c>
    </row>
    <row r="7196" spans="1:6" x14ac:dyDescent="0.2">
      <c r="A7196" s="1">
        <v>38134</v>
      </c>
      <c r="B7196">
        <v>1.3708</v>
      </c>
      <c r="C7196">
        <v>1.3716999999999999</v>
      </c>
      <c r="D7196">
        <v>1.3556999999999999</v>
      </c>
      <c r="E7196">
        <v>1.3579000000000001</v>
      </c>
      <c r="F7196" t="s">
        <v>16</v>
      </c>
    </row>
    <row r="7197" spans="1:6" x14ac:dyDescent="0.2">
      <c r="A7197" s="1">
        <v>38135</v>
      </c>
      <c r="B7197">
        <v>1.3567</v>
      </c>
      <c r="C7197">
        <v>1.3669</v>
      </c>
      <c r="D7197">
        <v>1.3559000000000001</v>
      </c>
      <c r="E7197">
        <v>1.3623000000000001</v>
      </c>
      <c r="F7197" t="s">
        <v>16</v>
      </c>
    </row>
    <row r="7198" spans="1:6" x14ac:dyDescent="0.2">
      <c r="A7198" s="1">
        <v>38138</v>
      </c>
      <c r="B7198">
        <v>1.3620000000000001</v>
      </c>
      <c r="C7198">
        <v>1.3644000000000001</v>
      </c>
      <c r="D7198">
        <v>1.3594999999999999</v>
      </c>
      <c r="E7198">
        <v>1.3624000000000001</v>
      </c>
      <c r="F7198" t="s">
        <v>16</v>
      </c>
    </row>
    <row r="7199" spans="1:6" x14ac:dyDescent="0.2">
      <c r="A7199" s="1">
        <v>38139</v>
      </c>
      <c r="B7199">
        <v>1.3626</v>
      </c>
      <c r="C7199">
        <v>1.3723000000000001</v>
      </c>
      <c r="D7199">
        <v>1.3608</v>
      </c>
      <c r="E7199">
        <v>1.3682000000000001</v>
      </c>
      <c r="F7199" t="s">
        <v>16</v>
      </c>
    </row>
    <row r="7200" spans="1:6" x14ac:dyDescent="0.2">
      <c r="A7200" s="1">
        <v>38140</v>
      </c>
      <c r="B7200">
        <v>1.3684000000000001</v>
      </c>
      <c r="C7200">
        <v>1.3686</v>
      </c>
      <c r="D7200">
        <v>1.3591</v>
      </c>
      <c r="E7200">
        <v>1.3615999999999999</v>
      </c>
      <c r="F7200" t="s">
        <v>16</v>
      </c>
    </row>
    <row r="7201" spans="1:6" x14ac:dyDescent="0.2">
      <c r="A7201" s="1">
        <v>38141</v>
      </c>
      <c r="B7201">
        <v>1.3614999999999999</v>
      </c>
      <c r="C7201">
        <v>1.365</v>
      </c>
      <c r="D7201">
        <v>1.357</v>
      </c>
      <c r="E7201">
        <v>1.363</v>
      </c>
      <c r="F7201" t="s">
        <v>16</v>
      </c>
    </row>
    <row r="7202" spans="1:6" x14ac:dyDescent="0.2">
      <c r="A7202" s="1">
        <v>38142</v>
      </c>
      <c r="B7202">
        <v>1.3631</v>
      </c>
      <c r="C7202">
        <v>1.365</v>
      </c>
      <c r="D7202">
        <v>1.3482000000000001</v>
      </c>
      <c r="E7202">
        <v>1.3513999999999999</v>
      </c>
      <c r="F7202" t="s">
        <v>16</v>
      </c>
    </row>
    <row r="7203" spans="1:6" x14ac:dyDescent="0.2">
      <c r="A7203" s="1">
        <v>38145</v>
      </c>
      <c r="B7203">
        <v>1.3509</v>
      </c>
      <c r="C7203">
        <v>1.3516999999999999</v>
      </c>
      <c r="D7203">
        <v>1.3436999999999999</v>
      </c>
      <c r="E7203">
        <v>1.3468</v>
      </c>
      <c r="F7203" t="s">
        <v>16</v>
      </c>
    </row>
    <row r="7204" spans="1:6" x14ac:dyDescent="0.2">
      <c r="A7204" s="1">
        <v>38146</v>
      </c>
      <c r="B7204">
        <v>1.3466</v>
      </c>
      <c r="C7204">
        <v>1.3498000000000001</v>
      </c>
      <c r="D7204">
        <v>1.3396999999999999</v>
      </c>
      <c r="E7204">
        <v>1.3495999999999999</v>
      </c>
      <c r="F7204" t="s">
        <v>16</v>
      </c>
    </row>
    <row r="7205" spans="1:6" x14ac:dyDescent="0.2">
      <c r="A7205" s="1">
        <v>38147</v>
      </c>
      <c r="B7205">
        <v>1.3495999999999999</v>
      </c>
      <c r="C7205">
        <v>1.3607</v>
      </c>
      <c r="D7205">
        <v>1.3455999999999999</v>
      </c>
      <c r="E7205">
        <v>1.3601000000000001</v>
      </c>
      <c r="F7205" t="s">
        <v>16</v>
      </c>
    </row>
    <row r="7206" spans="1:6" x14ac:dyDescent="0.2">
      <c r="A7206" s="1">
        <v>38148</v>
      </c>
      <c r="B7206">
        <v>1.3599000000000001</v>
      </c>
      <c r="C7206">
        <v>1.3626</v>
      </c>
      <c r="D7206">
        <v>1.3555999999999999</v>
      </c>
      <c r="E7206">
        <v>1.3607</v>
      </c>
      <c r="F7206" t="s">
        <v>16</v>
      </c>
    </row>
    <row r="7207" spans="1:6" x14ac:dyDescent="0.2">
      <c r="A7207" s="1">
        <v>38149</v>
      </c>
      <c r="B7207">
        <v>1.3592</v>
      </c>
      <c r="C7207">
        <v>1.3693</v>
      </c>
      <c r="D7207">
        <v>1.3583000000000001</v>
      </c>
      <c r="E7207">
        <v>1.3637999999999999</v>
      </c>
      <c r="F7207" t="s">
        <v>16</v>
      </c>
    </row>
    <row r="7208" spans="1:6" x14ac:dyDescent="0.2">
      <c r="A7208" s="1">
        <v>38152</v>
      </c>
      <c r="B7208">
        <v>1.3641000000000001</v>
      </c>
      <c r="C7208">
        <v>1.3755999999999999</v>
      </c>
      <c r="D7208">
        <v>1.3627</v>
      </c>
      <c r="E7208">
        <v>1.3747</v>
      </c>
      <c r="F7208" t="s">
        <v>16</v>
      </c>
    </row>
    <row r="7209" spans="1:6" x14ac:dyDescent="0.2">
      <c r="A7209" s="1">
        <v>38153</v>
      </c>
      <c r="B7209">
        <v>1.3751</v>
      </c>
      <c r="C7209">
        <v>1.3819999999999999</v>
      </c>
      <c r="D7209">
        <v>1.3669</v>
      </c>
      <c r="E7209">
        <v>1.3685</v>
      </c>
      <c r="F7209" t="s">
        <v>16</v>
      </c>
    </row>
    <row r="7210" spans="1:6" x14ac:dyDescent="0.2">
      <c r="A7210" s="1">
        <v>38154</v>
      </c>
      <c r="B7210">
        <v>1.3685</v>
      </c>
      <c r="C7210">
        <v>1.3784000000000001</v>
      </c>
      <c r="D7210">
        <v>1.3661000000000001</v>
      </c>
      <c r="E7210">
        <v>1.3731</v>
      </c>
      <c r="F7210" t="s">
        <v>16</v>
      </c>
    </row>
    <row r="7211" spans="1:6" x14ac:dyDescent="0.2">
      <c r="A7211" s="1">
        <v>38155</v>
      </c>
      <c r="B7211">
        <v>1.3731</v>
      </c>
      <c r="C7211">
        <v>1.3788</v>
      </c>
      <c r="D7211">
        <v>1.3683000000000001</v>
      </c>
      <c r="E7211">
        <v>1.3712</v>
      </c>
      <c r="F7211" t="s">
        <v>16</v>
      </c>
    </row>
    <row r="7212" spans="1:6" x14ac:dyDescent="0.2">
      <c r="A7212" s="1">
        <v>38156</v>
      </c>
      <c r="B7212">
        <v>1.3712</v>
      </c>
      <c r="C7212">
        <v>1.3771</v>
      </c>
      <c r="D7212">
        <v>1.3622000000000001</v>
      </c>
      <c r="E7212">
        <v>1.363</v>
      </c>
      <c r="F7212" t="s">
        <v>16</v>
      </c>
    </row>
    <row r="7213" spans="1:6" x14ac:dyDescent="0.2">
      <c r="A7213" s="1">
        <v>38159</v>
      </c>
      <c r="B7213">
        <v>1.3636999999999999</v>
      </c>
      <c r="C7213">
        <v>1.3678999999999999</v>
      </c>
      <c r="D7213">
        <v>1.3603000000000001</v>
      </c>
      <c r="E7213">
        <v>1.3653999999999999</v>
      </c>
      <c r="F7213" t="s">
        <v>16</v>
      </c>
    </row>
    <row r="7214" spans="1:6" x14ac:dyDescent="0.2">
      <c r="A7214" s="1">
        <v>38160</v>
      </c>
      <c r="B7214">
        <v>1.3653999999999999</v>
      </c>
      <c r="C7214">
        <v>1.3669</v>
      </c>
      <c r="D7214">
        <v>1.3559000000000001</v>
      </c>
      <c r="E7214">
        <v>1.3579000000000001</v>
      </c>
      <c r="F7214" t="s">
        <v>16</v>
      </c>
    </row>
    <row r="7215" spans="1:6" x14ac:dyDescent="0.2">
      <c r="A7215" s="1">
        <v>38161</v>
      </c>
      <c r="B7215">
        <v>1.3577999999999999</v>
      </c>
      <c r="C7215">
        <v>1.3633</v>
      </c>
      <c r="D7215">
        <v>1.3537999999999999</v>
      </c>
      <c r="E7215">
        <v>1.36</v>
      </c>
      <c r="F7215" t="s">
        <v>16</v>
      </c>
    </row>
    <row r="7216" spans="1:6" x14ac:dyDescent="0.2">
      <c r="A7216" s="1">
        <v>38162</v>
      </c>
      <c r="B7216">
        <v>1.36</v>
      </c>
      <c r="C7216">
        <v>1.3616999999999999</v>
      </c>
      <c r="D7216">
        <v>1.3408</v>
      </c>
      <c r="E7216">
        <v>1.345</v>
      </c>
      <c r="F7216" t="s">
        <v>16</v>
      </c>
    </row>
    <row r="7217" spans="1:6" x14ac:dyDescent="0.2">
      <c r="A7217" s="1">
        <v>38163</v>
      </c>
      <c r="B7217">
        <v>1.345</v>
      </c>
      <c r="C7217">
        <v>1.3508</v>
      </c>
      <c r="D7217">
        <v>1.3444</v>
      </c>
      <c r="E7217">
        <v>1.3499000000000001</v>
      </c>
      <c r="F7217" t="s">
        <v>16</v>
      </c>
    </row>
    <row r="7218" spans="1:6" x14ac:dyDescent="0.2">
      <c r="A7218" s="1">
        <v>38166</v>
      </c>
      <c r="B7218">
        <v>1.3495999999999999</v>
      </c>
      <c r="C7218">
        <v>1.3532999999999999</v>
      </c>
      <c r="D7218">
        <v>1.3425</v>
      </c>
      <c r="E7218">
        <v>1.3486</v>
      </c>
      <c r="F7218" t="s">
        <v>16</v>
      </c>
    </row>
    <row r="7219" spans="1:6" x14ac:dyDescent="0.2">
      <c r="A7219" s="1">
        <v>38167</v>
      </c>
      <c r="B7219">
        <v>1.3486</v>
      </c>
      <c r="C7219">
        <v>1.3493999999999999</v>
      </c>
      <c r="D7219">
        <v>1.339</v>
      </c>
      <c r="E7219">
        <v>1.3447</v>
      </c>
      <c r="F7219" t="s">
        <v>16</v>
      </c>
    </row>
    <row r="7220" spans="1:6" x14ac:dyDescent="0.2">
      <c r="A7220" s="1">
        <v>38168</v>
      </c>
      <c r="B7220">
        <v>1.3444</v>
      </c>
      <c r="C7220">
        <v>1.3501000000000001</v>
      </c>
      <c r="D7220">
        <v>1.3319000000000001</v>
      </c>
      <c r="E7220">
        <v>1.3328</v>
      </c>
      <c r="F7220" t="s">
        <v>16</v>
      </c>
    </row>
    <row r="7221" spans="1:6" x14ac:dyDescent="0.2">
      <c r="A7221" s="1">
        <v>38169</v>
      </c>
      <c r="B7221">
        <v>1.3329</v>
      </c>
      <c r="C7221">
        <v>1.3362000000000001</v>
      </c>
      <c r="D7221">
        <v>1.3255999999999999</v>
      </c>
      <c r="E7221">
        <v>1.3326</v>
      </c>
      <c r="F7221" t="s">
        <v>16</v>
      </c>
    </row>
    <row r="7222" spans="1:6" x14ac:dyDescent="0.2">
      <c r="A7222" s="1">
        <v>38170</v>
      </c>
      <c r="B7222">
        <v>1.3326</v>
      </c>
      <c r="C7222">
        <v>1.3361000000000001</v>
      </c>
      <c r="D7222">
        <v>1.3230999999999999</v>
      </c>
      <c r="E7222">
        <v>1.3239000000000001</v>
      </c>
      <c r="F7222" t="s">
        <v>16</v>
      </c>
    </row>
    <row r="7223" spans="1:6" x14ac:dyDescent="0.2">
      <c r="A7223" s="1">
        <v>38173</v>
      </c>
      <c r="B7223">
        <v>1.3240000000000001</v>
      </c>
      <c r="C7223">
        <v>1.3268</v>
      </c>
      <c r="D7223">
        <v>1.3207</v>
      </c>
      <c r="E7223">
        <v>1.3262</v>
      </c>
      <c r="F7223" t="s">
        <v>16</v>
      </c>
    </row>
    <row r="7224" spans="1:6" x14ac:dyDescent="0.2">
      <c r="A7224" s="1">
        <v>38174</v>
      </c>
      <c r="B7224">
        <v>1.3243</v>
      </c>
      <c r="C7224">
        <v>1.3286</v>
      </c>
      <c r="D7224">
        <v>1.3193999999999999</v>
      </c>
      <c r="E7224">
        <v>1.3280000000000001</v>
      </c>
      <c r="F7224" t="s">
        <v>16</v>
      </c>
    </row>
    <row r="7225" spans="1:6" x14ac:dyDescent="0.2">
      <c r="A7225" s="1">
        <v>38175</v>
      </c>
      <c r="B7225">
        <v>1.3282</v>
      </c>
      <c r="C7225">
        <v>1.3285</v>
      </c>
      <c r="D7225">
        <v>1.3178000000000001</v>
      </c>
      <c r="E7225">
        <v>1.3204</v>
      </c>
      <c r="F7225" t="s">
        <v>16</v>
      </c>
    </row>
    <row r="7226" spans="1:6" x14ac:dyDescent="0.2">
      <c r="A7226" s="1">
        <v>38176</v>
      </c>
      <c r="B7226">
        <v>1.3199000000000001</v>
      </c>
      <c r="C7226">
        <v>1.3271999999999999</v>
      </c>
      <c r="D7226">
        <v>1.3159000000000001</v>
      </c>
      <c r="E7226">
        <v>1.3180000000000001</v>
      </c>
      <c r="F7226" t="s">
        <v>16</v>
      </c>
    </row>
    <row r="7227" spans="1:6" x14ac:dyDescent="0.2">
      <c r="A7227" s="1">
        <v>38177</v>
      </c>
      <c r="B7227">
        <v>1.3183</v>
      </c>
      <c r="C7227">
        <v>1.3228</v>
      </c>
      <c r="D7227">
        <v>1.3140000000000001</v>
      </c>
      <c r="E7227">
        <v>1.3183</v>
      </c>
      <c r="F7227" t="s">
        <v>16</v>
      </c>
    </row>
    <row r="7228" spans="1:6" x14ac:dyDescent="0.2">
      <c r="A7228" s="1">
        <v>38180</v>
      </c>
      <c r="B7228">
        <v>1.3172999999999999</v>
      </c>
      <c r="C7228">
        <v>1.3210999999999999</v>
      </c>
      <c r="D7228">
        <v>1.3149</v>
      </c>
      <c r="E7228">
        <v>1.3176000000000001</v>
      </c>
      <c r="F7228" t="s">
        <v>16</v>
      </c>
    </row>
    <row r="7229" spans="1:6" x14ac:dyDescent="0.2">
      <c r="A7229" s="1">
        <v>38181</v>
      </c>
      <c r="B7229">
        <v>1.3176000000000001</v>
      </c>
      <c r="C7229">
        <v>1.3301000000000001</v>
      </c>
      <c r="D7229">
        <v>1.3164</v>
      </c>
      <c r="E7229">
        <v>1.3185</v>
      </c>
      <c r="F7229" t="s">
        <v>16</v>
      </c>
    </row>
    <row r="7230" spans="1:6" x14ac:dyDescent="0.2">
      <c r="A7230" s="1">
        <v>38182</v>
      </c>
      <c r="B7230">
        <v>1.3186</v>
      </c>
      <c r="C7230">
        <v>1.3232999999999999</v>
      </c>
      <c r="D7230">
        <v>1.3166</v>
      </c>
      <c r="E7230">
        <v>1.3222</v>
      </c>
      <c r="F7230" t="s">
        <v>16</v>
      </c>
    </row>
    <row r="7231" spans="1:6" x14ac:dyDescent="0.2">
      <c r="A7231" s="1">
        <v>38183</v>
      </c>
      <c r="B7231">
        <v>1.3224</v>
      </c>
      <c r="C7231">
        <v>1.3273999999999999</v>
      </c>
      <c r="D7231">
        <v>1.3220000000000001</v>
      </c>
      <c r="E7231">
        <v>1.3234999999999999</v>
      </c>
      <c r="F7231" t="s">
        <v>16</v>
      </c>
    </row>
    <row r="7232" spans="1:6" x14ac:dyDescent="0.2">
      <c r="A7232" s="1">
        <v>38184</v>
      </c>
      <c r="B7232">
        <v>1.3236000000000001</v>
      </c>
      <c r="C7232">
        <v>1.325</v>
      </c>
      <c r="D7232">
        <v>1.3062</v>
      </c>
      <c r="E7232">
        <v>1.3116000000000001</v>
      </c>
      <c r="F7232" t="s">
        <v>16</v>
      </c>
    </row>
    <row r="7233" spans="1:6" x14ac:dyDescent="0.2">
      <c r="A7233" s="1">
        <v>38187</v>
      </c>
      <c r="B7233">
        <v>1.3099000000000001</v>
      </c>
      <c r="C7233">
        <v>1.3116000000000001</v>
      </c>
      <c r="D7233">
        <v>1.3056000000000001</v>
      </c>
      <c r="E7233">
        <v>1.3075000000000001</v>
      </c>
      <c r="F7233" t="s">
        <v>16</v>
      </c>
    </row>
    <row r="7234" spans="1:6" x14ac:dyDescent="0.2">
      <c r="A7234" s="1">
        <v>38188</v>
      </c>
      <c r="B7234">
        <v>1.3087</v>
      </c>
      <c r="C7234">
        <v>1.3171999999999999</v>
      </c>
      <c r="D7234">
        <v>1.3067</v>
      </c>
      <c r="E7234">
        <v>1.3137000000000001</v>
      </c>
      <c r="F7234" t="s">
        <v>16</v>
      </c>
    </row>
    <row r="7235" spans="1:6" x14ac:dyDescent="0.2">
      <c r="A7235" s="1">
        <v>38189</v>
      </c>
      <c r="B7235">
        <v>1.3137000000000001</v>
      </c>
      <c r="C7235">
        <v>1.3270999999999999</v>
      </c>
      <c r="D7235">
        <v>1.3119000000000001</v>
      </c>
      <c r="E7235">
        <v>1.3212999999999999</v>
      </c>
      <c r="F7235" t="s">
        <v>16</v>
      </c>
    </row>
    <row r="7236" spans="1:6" x14ac:dyDescent="0.2">
      <c r="A7236" s="1">
        <v>38190</v>
      </c>
      <c r="B7236">
        <v>1.3211999999999999</v>
      </c>
      <c r="C7236">
        <v>1.3257000000000001</v>
      </c>
      <c r="D7236">
        <v>1.3117000000000001</v>
      </c>
      <c r="E7236">
        <v>1.3172999999999999</v>
      </c>
      <c r="F7236" t="s">
        <v>16</v>
      </c>
    </row>
    <row r="7237" spans="1:6" x14ac:dyDescent="0.2">
      <c r="A7237" s="1">
        <v>38191</v>
      </c>
      <c r="B7237">
        <v>1.3171999999999999</v>
      </c>
      <c r="C7237">
        <v>1.3230999999999999</v>
      </c>
      <c r="D7237">
        <v>1.3157000000000001</v>
      </c>
      <c r="E7237">
        <v>1.3210999999999999</v>
      </c>
      <c r="F7237" t="s">
        <v>16</v>
      </c>
    </row>
    <row r="7238" spans="1:6" x14ac:dyDescent="0.2">
      <c r="A7238" s="1">
        <v>38194</v>
      </c>
      <c r="B7238">
        <v>1.3212999999999999</v>
      </c>
      <c r="C7238">
        <v>1.3345</v>
      </c>
      <c r="D7238">
        <v>1.3153999999999999</v>
      </c>
      <c r="E7238">
        <v>1.3331</v>
      </c>
      <c r="F7238" t="s">
        <v>16</v>
      </c>
    </row>
    <row r="7239" spans="1:6" x14ac:dyDescent="0.2">
      <c r="A7239" s="1">
        <v>38195</v>
      </c>
      <c r="B7239">
        <v>1.3331</v>
      </c>
      <c r="C7239">
        <v>1.3384</v>
      </c>
      <c r="D7239">
        <v>1.327</v>
      </c>
      <c r="E7239">
        <v>1.3315999999999999</v>
      </c>
      <c r="F7239" t="s">
        <v>16</v>
      </c>
    </row>
    <row r="7240" spans="1:6" x14ac:dyDescent="0.2">
      <c r="A7240" s="1">
        <v>38196</v>
      </c>
      <c r="B7240">
        <v>1.3317000000000001</v>
      </c>
      <c r="C7240">
        <v>1.3381000000000001</v>
      </c>
      <c r="D7240">
        <v>1.3262</v>
      </c>
      <c r="E7240">
        <v>1.3285</v>
      </c>
      <c r="F7240" t="s">
        <v>16</v>
      </c>
    </row>
    <row r="7241" spans="1:6" x14ac:dyDescent="0.2">
      <c r="A7241" s="1">
        <v>38197</v>
      </c>
      <c r="B7241">
        <v>1.3285</v>
      </c>
      <c r="C7241">
        <v>1.3369</v>
      </c>
      <c r="D7241">
        <v>1.3236000000000001</v>
      </c>
      <c r="E7241">
        <v>1.3246</v>
      </c>
      <c r="F7241" t="s">
        <v>16</v>
      </c>
    </row>
    <row r="7242" spans="1:6" x14ac:dyDescent="0.2">
      <c r="A7242" s="1">
        <v>38198</v>
      </c>
      <c r="B7242">
        <v>1.3245</v>
      </c>
      <c r="C7242">
        <v>1.3325</v>
      </c>
      <c r="D7242">
        <v>1.3185</v>
      </c>
      <c r="E7242">
        <v>1.3313999999999999</v>
      </c>
      <c r="F7242" t="s">
        <v>16</v>
      </c>
    </row>
    <row r="7243" spans="1:6" x14ac:dyDescent="0.2">
      <c r="A7243" s="1">
        <v>38201</v>
      </c>
      <c r="B7243">
        <v>1.3285</v>
      </c>
      <c r="C7243">
        <v>1.3328</v>
      </c>
      <c r="D7243">
        <v>1.3255999999999999</v>
      </c>
      <c r="E7243">
        <v>1.3323</v>
      </c>
      <c r="F7243" t="s">
        <v>16</v>
      </c>
    </row>
    <row r="7244" spans="1:6" x14ac:dyDescent="0.2">
      <c r="A7244" s="1">
        <v>38202</v>
      </c>
      <c r="B7244">
        <v>1.3323</v>
      </c>
      <c r="C7244">
        <v>1.3346</v>
      </c>
      <c r="D7244">
        <v>1.3158000000000001</v>
      </c>
      <c r="E7244">
        <v>1.3176000000000001</v>
      </c>
      <c r="F7244" t="s">
        <v>16</v>
      </c>
    </row>
    <row r="7245" spans="1:6" x14ac:dyDescent="0.2">
      <c r="A7245" s="1">
        <v>38203</v>
      </c>
      <c r="B7245">
        <v>1.3176000000000001</v>
      </c>
      <c r="C7245">
        <v>1.3229</v>
      </c>
      <c r="D7245">
        <v>1.3128</v>
      </c>
      <c r="E7245">
        <v>1.3158000000000001</v>
      </c>
      <c r="F7245" t="s">
        <v>16</v>
      </c>
    </row>
    <row r="7246" spans="1:6" x14ac:dyDescent="0.2">
      <c r="A7246" s="1">
        <v>38204</v>
      </c>
      <c r="B7246">
        <v>1.3158000000000001</v>
      </c>
      <c r="C7246">
        <v>1.3214999999999999</v>
      </c>
      <c r="D7246">
        <v>1.3133999999999999</v>
      </c>
      <c r="E7246">
        <v>1.3187</v>
      </c>
      <c r="F7246" t="s">
        <v>16</v>
      </c>
    </row>
    <row r="7247" spans="1:6" x14ac:dyDescent="0.2">
      <c r="A7247" s="1">
        <v>38205</v>
      </c>
      <c r="B7247">
        <v>1.3187</v>
      </c>
      <c r="C7247">
        <v>1.3228</v>
      </c>
      <c r="D7247">
        <v>1.3073999999999999</v>
      </c>
      <c r="E7247">
        <v>1.3126</v>
      </c>
      <c r="F7247" t="s">
        <v>16</v>
      </c>
    </row>
    <row r="7248" spans="1:6" x14ac:dyDescent="0.2">
      <c r="A7248" s="1">
        <v>38208</v>
      </c>
      <c r="B7248">
        <v>1.3132999999999999</v>
      </c>
      <c r="C7248">
        <v>1.3182</v>
      </c>
      <c r="D7248">
        <v>1.3106</v>
      </c>
      <c r="E7248">
        <v>1.3174999999999999</v>
      </c>
      <c r="F7248" t="s">
        <v>16</v>
      </c>
    </row>
    <row r="7249" spans="1:6" x14ac:dyDescent="0.2">
      <c r="A7249" s="1">
        <v>38209</v>
      </c>
      <c r="B7249">
        <v>1.3176000000000001</v>
      </c>
      <c r="C7249">
        <v>1.3224</v>
      </c>
      <c r="D7249">
        <v>1.3130999999999999</v>
      </c>
      <c r="E7249">
        <v>1.3209</v>
      </c>
      <c r="F7249" t="s">
        <v>16</v>
      </c>
    </row>
    <row r="7250" spans="1:6" x14ac:dyDescent="0.2">
      <c r="A7250" s="1">
        <v>38210</v>
      </c>
      <c r="B7250">
        <v>1.3209</v>
      </c>
      <c r="C7250">
        <v>1.3262</v>
      </c>
      <c r="D7250">
        <v>1.3191999999999999</v>
      </c>
      <c r="E7250">
        <v>1.3249</v>
      </c>
      <c r="F7250" t="s">
        <v>16</v>
      </c>
    </row>
    <row r="7251" spans="1:6" x14ac:dyDescent="0.2">
      <c r="A7251" s="1">
        <v>38211</v>
      </c>
      <c r="B7251">
        <v>1.3249</v>
      </c>
      <c r="C7251">
        <v>1.3337000000000001</v>
      </c>
      <c r="D7251">
        <v>1.3213999999999999</v>
      </c>
      <c r="E7251">
        <v>1.3314999999999999</v>
      </c>
      <c r="F7251" t="s">
        <v>16</v>
      </c>
    </row>
    <row r="7252" spans="1:6" x14ac:dyDescent="0.2">
      <c r="A7252" s="1">
        <v>38212</v>
      </c>
      <c r="B7252">
        <v>1.331</v>
      </c>
      <c r="C7252">
        <v>1.3326</v>
      </c>
      <c r="D7252">
        <v>1.3077000000000001</v>
      </c>
      <c r="E7252">
        <v>1.3088</v>
      </c>
      <c r="F7252" t="s">
        <v>16</v>
      </c>
    </row>
    <row r="7253" spans="1:6" x14ac:dyDescent="0.2">
      <c r="A7253" s="1">
        <v>38215</v>
      </c>
      <c r="B7253">
        <v>1.3088</v>
      </c>
      <c r="C7253">
        <v>1.3127</v>
      </c>
      <c r="D7253">
        <v>1.3042</v>
      </c>
      <c r="E7253">
        <v>1.3068</v>
      </c>
      <c r="F7253" t="s">
        <v>16</v>
      </c>
    </row>
    <row r="7254" spans="1:6" x14ac:dyDescent="0.2">
      <c r="A7254" s="1">
        <v>38216</v>
      </c>
      <c r="B7254">
        <v>1.3067</v>
      </c>
      <c r="C7254">
        <v>1.3092999999999999</v>
      </c>
      <c r="D7254">
        <v>1.3015000000000001</v>
      </c>
      <c r="E7254">
        <v>1.3076000000000001</v>
      </c>
      <c r="F7254" t="s">
        <v>16</v>
      </c>
    </row>
    <row r="7255" spans="1:6" x14ac:dyDescent="0.2">
      <c r="A7255" s="1">
        <v>38217</v>
      </c>
      <c r="B7255">
        <v>1.3076000000000001</v>
      </c>
      <c r="C7255">
        <v>1.3112999999999999</v>
      </c>
      <c r="D7255">
        <v>1.3018000000000001</v>
      </c>
      <c r="E7255">
        <v>1.3036000000000001</v>
      </c>
      <c r="F7255" t="s">
        <v>16</v>
      </c>
    </row>
    <row r="7256" spans="1:6" x14ac:dyDescent="0.2">
      <c r="A7256" s="1">
        <v>38218</v>
      </c>
      <c r="B7256">
        <v>1.3038000000000001</v>
      </c>
      <c r="C7256">
        <v>1.3048999999999999</v>
      </c>
      <c r="D7256">
        <v>1.2958000000000001</v>
      </c>
      <c r="E7256">
        <v>1.2970999999999999</v>
      </c>
      <c r="F7256" t="s">
        <v>16</v>
      </c>
    </row>
    <row r="7257" spans="1:6" x14ac:dyDescent="0.2">
      <c r="A7257" s="1">
        <v>38219</v>
      </c>
      <c r="B7257">
        <v>1.2970999999999999</v>
      </c>
      <c r="C7257">
        <v>1.3007</v>
      </c>
      <c r="D7257">
        <v>1.2959000000000001</v>
      </c>
      <c r="E7257">
        <v>1.2981</v>
      </c>
      <c r="F7257" t="s">
        <v>16</v>
      </c>
    </row>
    <row r="7258" spans="1:6" x14ac:dyDescent="0.2">
      <c r="A7258" s="1">
        <v>38222</v>
      </c>
      <c r="B7258">
        <v>1.2983</v>
      </c>
      <c r="C7258">
        <v>1.3087</v>
      </c>
      <c r="D7258">
        <v>1.2974000000000001</v>
      </c>
      <c r="E7258">
        <v>1.3073999999999999</v>
      </c>
      <c r="F7258" t="s">
        <v>16</v>
      </c>
    </row>
    <row r="7259" spans="1:6" x14ac:dyDescent="0.2">
      <c r="A7259" s="1">
        <v>38223</v>
      </c>
      <c r="B7259">
        <v>1.3075000000000001</v>
      </c>
      <c r="C7259">
        <v>1.3095000000000001</v>
      </c>
      <c r="D7259">
        <v>1.3008999999999999</v>
      </c>
      <c r="E7259">
        <v>1.3067</v>
      </c>
      <c r="F7259" t="s">
        <v>16</v>
      </c>
    </row>
    <row r="7260" spans="1:6" x14ac:dyDescent="0.2">
      <c r="A7260" s="1">
        <v>38224</v>
      </c>
      <c r="B7260">
        <v>1.3068</v>
      </c>
      <c r="C7260">
        <v>1.3138000000000001</v>
      </c>
      <c r="D7260">
        <v>1.3022</v>
      </c>
      <c r="E7260">
        <v>1.3048</v>
      </c>
      <c r="F7260" t="s">
        <v>16</v>
      </c>
    </row>
    <row r="7261" spans="1:6" x14ac:dyDescent="0.2">
      <c r="A7261" s="1">
        <v>38225</v>
      </c>
      <c r="B7261">
        <v>1.3047</v>
      </c>
      <c r="C7261">
        <v>1.3157000000000001</v>
      </c>
      <c r="D7261">
        <v>1.3037000000000001</v>
      </c>
      <c r="E7261">
        <v>1.3071999999999999</v>
      </c>
      <c r="F7261" t="s">
        <v>16</v>
      </c>
    </row>
    <row r="7262" spans="1:6" x14ac:dyDescent="0.2">
      <c r="A7262" s="1">
        <v>38226</v>
      </c>
      <c r="B7262">
        <v>1.3071999999999999</v>
      </c>
      <c r="C7262">
        <v>1.3149</v>
      </c>
      <c r="D7262">
        <v>1.3051999999999999</v>
      </c>
      <c r="E7262">
        <v>1.3129</v>
      </c>
      <c r="F7262" t="s">
        <v>16</v>
      </c>
    </row>
    <row r="7263" spans="1:6" x14ac:dyDescent="0.2">
      <c r="A7263" s="1">
        <v>38229</v>
      </c>
      <c r="B7263">
        <v>1.3131999999999999</v>
      </c>
      <c r="C7263">
        <v>1.3196000000000001</v>
      </c>
      <c r="D7263">
        <v>1.3129999999999999</v>
      </c>
      <c r="E7263">
        <v>1.3181</v>
      </c>
      <c r="F7263" t="s">
        <v>16</v>
      </c>
    </row>
    <row r="7264" spans="1:6" x14ac:dyDescent="0.2">
      <c r="A7264" s="1">
        <v>38230</v>
      </c>
      <c r="B7264">
        <v>1.3182</v>
      </c>
      <c r="C7264">
        <v>1.3247</v>
      </c>
      <c r="D7264">
        <v>1.3104</v>
      </c>
      <c r="E7264">
        <v>1.3127</v>
      </c>
      <c r="F7264" t="s">
        <v>16</v>
      </c>
    </row>
    <row r="7265" spans="1:6" x14ac:dyDescent="0.2">
      <c r="A7265" s="1">
        <v>38231</v>
      </c>
      <c r="B7265">
        <v>1.3128</v>
      </c>
      <c r="C7265">
        <v>1.3167</v>
      </c>
      <c r="D7265">
        <v>1.3055000000000001</v>
      </c>
      <c r="E7265">
        <v>1.3077000000000001</v>
      </c>
      <c r="F7265" t="s">
        <v>16</v>
      </c>
    </row>
    <row r="7266" spans="1:6" x14ac:dyDescent="0.2">
      <c r="A7266" s="1">
        <v>38232</v>
      </c>
      <c r="B7266">
        <v>1.3078000000000001</v>
      </c>
      <c r="C7266">
        <v>1.3088</v>
      </c>
      <c r="D7266">
        <v>1.2985</v>
      </c>
      <c r="E7266">
        <v>1.2995000000000001</v>
      </c>
      <c r="F7266" t="s">
        <v>16</v>
      </c>
    </row>
    <row r="7267" spans="1:6" x14ac:dyDescent="0.2">
      <c r="A7267" s="1">
        <v>38233</v>
      </c>
      <c r="B7267">
        <v>1.2995000000000001</v>
      </c>
      <c r="C7267">
        <v>1.3033999999999999</v>
      </c>
      <c r="D7267">
        <v>1.2966</v>
      </c>
      <c r="E7267">
        <v>1.3003</v>
      </c>
      <c r="F7267" t="s">
        <v>16</v>
      </c>
    </row>
    <row r="7268" spans="1:6" x14ac:dyDescent="0.2">
      <c r="A7268" s="1">
        <v>38236</v>
      </c>
      <c r="B7268">
        <v>1.3006</v>
      </c>
      <c r="C7268">
        <v>1.3010999999999999</v>
      </c>
      <c r="D7268">
        <v>1.2971999999999999</v>
      </c>
      <c r="E7268">
        <v>1.2983</v>
      </c>
      <c r="F7268" t="s">
        <v>16</v>
      </c>
    </row>
    <row r="7269" spans="1:6" x14ac:dyDescent="0.2">
      <c r="A7269" s="1">
        <v>38237</v>
      </c>
      <c r="B7269">
        <v>1.2983</v>
      </c>
      <c r="C7269">
        <v>1.3008</v>
      </c>
      <c r="D7269">
        <v>1.2858000000000001</v>
      </c>
      <c r="E7269">
        <v>1.2868999999999999</v>
      </c>
      <c r="F7269" t="s">
        <v>16</v>
      </c>
    </row>
    <row r="7270" spans="1:6" x14ac:dyDescent="0.2">
      <c r="A7270" s="1">
        <v>38238</v>
      </c>
      <c r="B7270">
        <v>1.2869999999999999</v>
      </c>
      <c r="C7270">
        <v>1.2943</v>
      </c>
      <c r="D7270">
        <v>1.2869999999999999</v>
      </c>
      <c r="E7270">
        <v>1.2901</v>
      </c>
      <c r="F7270" t="s">
        <v>16</v>
      </c>
    </row>
    <row r="7271" spans="1:6" x14ac:dyDescent="0.2">
      <c r="A7271" s="1">
        <v>38239</v>
      </c>
      <c r="B7271">
        <v>1.2899</v>
      </c>
      <c r="C7271">
        <v>1.2928999999999999</v>
      </c>
      <c r="D7271">
        <v>1.2856000000000001</v>
      </c>
      <c r="E7271">
        <v>1.2887</v>
      </c>
      <c r="F7271" t="s">
        <v>16</v>
      </c>
    </row>
    <row r="7272" spans="1:6" x14ac:dyDescent="0.2">
      <c r="A7272" s="1">
        <v>38240</v>
      </c>
      <c r="B7272">
        <v>1.2887</v>
      </c>
      <c r="C7272">
        <v>1.2934000000000001</v>
      </c>
      <c r="D7272">
        <v>1.2845</v>
      </c>
      <c r="E7272">
        <v>1.2911999999999999</v>
      </c>
      <c r="F7272" t="s">
        <v>16</v>
      </c>
    </row>
    <row r="7273" spans="1:6" x14ac:dyDescent="0.2">
      <c r="A7273" s="1">
        <v>38243</v>
      </c>
      <c r="B7273">
        <v>1.2911999999999999</v>
      </c>
      <c r="C7273">
        <v>1.3018000000000001</v>
      </c>
      <c r="D7273">
        <v>1.2886</v>
      </c>
      <c r="E7273">
        <v>1.3013999999999999</v>
      </c>
      <c r="F7273" t="s">
        <v>16</v>
      </c>
    </row>
    <row r="7274" spans="1:6" x14ac:dyDescent="0.2">
      <c r="A7274" s="1">
        <v>38244</v>
      </c>
      <c r="B7274">
        <v>1.3016000000000001</v>
      </c>
      <c r="C7274">
        <v>1.3019000000000001</v>
      </c>
      <c r="D7274">
        <v>1.2909999999999999</v>
      </c>
      <c r="E7274">
        <v>1.2935000000000001</v>
      </c>
      <c r="F7274" t="s">
        <v>16</v>
      </c>
    </row>
    <row r="7275" spans="1:6" x14ac:dyDescent="0.2">
      <c r="A7275" s="1">
        <v>38245</v>
      </c>
      <c r="B7275">
        <v>1.2935000000000001</v>
      </c>
      <c r="C7275">
        <v>1.3035000000000001</v>
      </c>
      <c r="D7275">
        <v>1.2930999999999999</v>
      </c>
      <c r="E7275">
        <v>1.2964</v>
      </c>
      <c r="F7275" t="s">
        <v>16</v>
      </c>
    </row>
    <row r="7276" spans="1:6" x14ac:dyDescent="0.2">
      <c r="A7276" s="1">
        <v>38246</v>
      </c>
      <c r="B7276">
        <v>1.2965</v>
      </c>
      <c r="C7276">
        <v>1.2976000000000001</v>
      </c>
      <c r="D7276">
        <v>1.2883</v>
      </c>
      <c r="E7276">
        <v>1.2904</v>
      </c>
      <c r="F7276" t="s">
        <v>16</v>
      </c>
    </row>
    <row r="7277" spans="1:6" x14ac:dyDescent="0.2">
      <c r="A7277" s="1">
        <v>38247</v>
      </c>
      <c r="B7277">
        <v>1.2906</v>
      </c>
      <c r="C7277">
        <v>1.3055000000000001</v>
      </c>
      <c r="D7277">
        <v>1.2889999999999999</v>
      </c>
      <c r="E7277">
        <v>1.2974000000000001</v>
      </c>
      <c r="F7277" t="s">
        <v>16</v>
      </c>
    </row>
    <row r="7278" spans="1:6" x14ac:dyDescent="0.2">
      <c r="A7278" s="1">
        <v>38250</v>
      </c>
      <c r="B7278">
        <v>1.2979000000000001</v>
      </c>
      <c r="C7278">
        <v>1.3023</v>
      </c>
      <c r="D7278">
        <v>1.2924</v>
      </c>
      <c r="E7278">
        <v>1.2944</v>
      </c>
      <c r="F7278" t="s">
        <v>16</v>
      </c>
    </row>
    <row r="7279" spans="1:6" x14ac:dyDescent="0.2">
      <c r="A7279" s="1">
        <v>38251</v>
      </c>
      <c r="B7279">
        <v>1.2941</v>
      </c>
      <c r="C7279">
        <v>1.2959000000000001</v>
      </c>
      <c r="D7279">
        <v>1.2858000000000001</v>
      </c>
      <c r="E7279">
        <v>1.2871999999999999</v>
      </c>
      <c r="F7279" t="s">
        <v>16</v>
      </c>
    </row>
    <row r="7280" spans="1:6" x14ac:dyDescent="0.2">
      <c r="A7280" s="1">
        <v>38252</v>
      </c>
      <c r="B7280">
        <v>1.29</v>
      </c>
      <c r="C7280">
        <v>1.29</v>
      </c>
      <c r="D7280">
        <v>1.2813000000000001</v>
      </c>
      <c r="E7280">
        <v>1.2818000000000001</v>
      </c>
      <c r="F7280" t="s">
        <v>16</v>
      </c>
    </row>
    <row r="7281" spans="1:6" x14ac:dyDescent="0.2">
      <c r="A7281" s="1">
        <v>38253</v>
      </c>
      <c r="B7281">
        <v>1.2823</v>
      </c>
      <c r="C7281">
        <v>1.2844</v>
      </c>
      <c r="D7281">
        <v>1.2764</v>
      </c>
      <c r="E7281">
        <v>1.2797000000000001</v>
      </c>
      <c r="F7281" t="s">
        <v>16</v>
      </c>
    </row>
    <row r="7282" spans="1:6" x14ac:dyDescent="0.2">
      <c r="A7282" s="1">
        <v>38254</v>
      </c>
      <c r="B7282">
        <v>1.2798</v>
      </c>
      <c r="C7282">
        <v>1.2816000000000001</v>
      </c>
      <c r="D7282">
        <v>1.2722</v>
      </c>
      <c r="E7282">
        <v>1.274</v>
      </c>
      <c r="F7282" t="s">
        <v>16</v>
      </c>
    </row>
    <row r="7283" spans="1:6" x14ac:dyDescent="0.2">
      <c r="A7283" s="1">
        <v>38257</v>
      </c>
      <c r="B7283">
        <v>1.2751999999999999</v>
      </c>
      <c r="C7283">
        <v>1.2776000000000001</v>
      </c>
      <c r="D7283">
        <v>1.2712000000000001</v>
      </c>
      <c r="E7283">
        <v>1.2726999999999999</v>
      </c>
      <c r="F7283" t="s">
        <v>16</v>
      </c>
    </row>
    <row r="7284" spans="1:6" x14ac:dyDescent="0.2">
      <c r="A7284" s="1">
        <v>38258</v>
      </c>
      <c r="B7284">
        <v>1.2725</v>
      </c>
      <c r="C7284">
        <v>1.2767999999999999</v>
      </c>
      <c r="D7284">
        <v>1.2692000000000001</v>
      </c>
      <c r="E7284">
        <v>1.2716000000000001</v>
      </c>
      <c r="F7284" t="s">
        <v>16</v>
      </c>
    </row>
    <row r="7285" spans="1:6" x14ac:dyDescent="0.2">
      <c r="A7285" s="1">
        <v>38259</v>
      </c>
      <c r="B7285">
        <v>1.2717000000000001</v>
      </c>
      <c r="C7285">
        <v>1.2727999999999999</v>
      </c>
      <c r="D7285">
        <v>1.2678</v>
      </c>
      <c r="E7285">
        <v>1.2705</v>
      </c>
      <c r="F7285" t="s">
        <v>16</v>
      </c>
    </row>
    <row r="7286" spans="1:6" x14ac:dyDescent="0.2">
      <c r="A7286" s="1">
        <v>38260</v>
      </c>
      <c r="B7286">
        <v>1.2705</v>
      </c>
      <c r="C7286">
        <v>1.2739</v>
      </c>
      <c r="D7286">
        <v>1.2592000000000001</v>
      </c>
      <c r="E7286">
        <v>1.2613000000000001</v>
      </c>
      <c r="F7286" t="s">
        <v>16</v>
      </c>
    </row>
    <row r="7287" spans="1:6" x14ac:dyDescent="0.2">
      <c r="A7287" s="1">
        <v>38261</v>
      </c>
      <c r="B7287">
        <v>1.2611000000000001</v>
      </c>
      <c r="C7287">
        <v>1.2645</v>
      </c>
      <c r="D7287">
        <v>1.26</v>
      </c>
      <c r="E7287">
        <v>1.2613000000000001</v>
      </c>
      <c r="F7287" t="s">
        <v>16</v>
      </c>
    </row>
    <row r="7288" spans="1:6" x14ac:dyDescent="0.2">
      <c r="A7288" s="1">
        <v>38264</v>
      </c>
      <c r="B7288">
        <v>1.2628999999999999</v>
      </c>
      <c r="C7288">
        <v>1.2755000000000001</v>
      </c>
      <c r="D7288">
        <v>1.2623</v>
      </c>
      <c r="E7288">
        <v>1.2717000000000001</v>
      </c>
      <c r="F7288" t="s">
        <v>16</v>
      </c>
    </row>
    <row r="7289" spans="1:6" x14ac:dyDescent="0.2">
      <c r="A7289" s="1">
        <v>38265</v>
      </c>
      <c r="B7289">
        <v>1.2719</v>
      </c>
      <c r="C7289">
        <v>1.2742</v>
      </c>
      <c r="D7289">
        <v>1.2602</v>
      </c>
      <c r="E7289">
        <v>1.2613000000000001</v>
      </c>
      <c r="F7289" t="s">
        <v>16</v>
      </c>
    </row>
    <row r="7290" spans="1:6" x14ac:dyDescent="0.2">
      <c r="A7290" s="1">
        <v>38266</v>
      </c>
      <c r="B7290">
        <v>1.2615000000000001</v>
      </c>
      <c r="C7290">
        <v>1.2664</v>
      </c>
      <c r="D7290">
        <v>1.2575000000000001</v>
      </c>
      <c r="E7290">
        <v>1.2588999999999999</v>
      </c>
      <c r="F7290" t="s">
        <v>16</v>
      </c>
    </row>
    <row r="7291" spans="1:6" x14ac:dyDescent="0.2">
      <c r="A7291" s="1">
        <v>38267</v>
      </c>
      <c r="B7291">
        <v>1.2588999999999999</v>
      </c>
      <c r="C7291">
        <v>1.2625</v>
      </c>
      <c r="D7291">
        <v>1.2533000000000001</v>
      </c>
      <c r="E7291">
        <v>1.2608999999999999</v>
      </c>
      <c r="F7291" t="s">
        <v>16</v>
      </c>
    </row>
    <row r="7292" spans="1:6" x14ac:dyDescent="0.2">
      <c r="A7292" s="1">
        <v>38268</v>
      </c>
      <c r="B7292">
        <v>1.2606999999999999</v>
      </c>
      <c r="C7292">
        <v>1.2626999999999999</v>
      </c>
      <c r="D7292">
        <v>1.2497</v>
      </c>
      <c r="E7292">
        <v>1.2515000000000001</v>
      </c>
      <c r="F7292" t="s">
        <v>16</v>
      </c>
    </row>
    <row r="7293" spans="1:6" x14ac:dyDescent="0.2">
      <c r="A7293" s="1">
        <v>38271</v>
      </c>
      <c r="B7293">
        <v>1.2509999999999999</v>
      </c>
      <c r="C7293">
        <v>1.2559</v>
      </c>
      <c r="D7293">
        <v>1.2502</v>
      </c>
      <c r="E7293">
        <v>1.2553000000000001</v>
      </c>
      <c r="F7293" t="s">
        <v>16</v>
      </c>
    </row>
    <row r="7294" spans="1:6" x14ac:dyDescent="0.2">
      <c r="A7294" s="1">
        <v>38272</v>
      </c>
      <c r="B7294">
        <v>1.2551000000000001</v>
      </c>
      <c r="C7294">
        <v>1.2599</v>
      </c>
      <c r="D7294">
        <v>1.2532000000000001</v>
      </c>
      <c r="E7294">
        <v>1.2553000000000001</v>
      </c>
      <c r="F7294" t="s">
        <v>16</v>
      </c>
    </row>
    <row r="7295" spans="1:6" x14ac:dyDescent="0.2">
      <c r="A7295" s="1">
        <v>38273</v>
      </c>
      <c r="B7295">
        <v>1.2552000000000001</v>
      </c>
      <c r="C7295">
        <v>1.2688999999999999</v>
      </c>
      <c r="D7295">
        <v>1.2542</v>
      </c>
      <c r="E7295">
        <v>1.256</v>
      </c>
      <c r="F7295" t="s">
        <v>16</v>
      </c>
    </row>
    <row r="7296" spans="1:6" x14ac:dyDescent="0.2">
      <c r="A7296" s="1">
        <v>38274</v>
      </c>
      <c r="B7296">
        <v>1.2559</v>
      </c>
      <c r="C7296">
        <v>1.2594000000000001</v>
      </c>
      <c r="D7296">
        <v>1.2507999999999999</v>
      </c>
      <c r="E7296">
        <v>1.2571000000000001</v>
      </c>
      <c r="F7296" t="s">
        <v>16</v>
      </c>
    </row>
    <row r="7297" spans="1:6" x14ac:dyDescent="0.2">
      <c r="A7297" s="1">
        <v>38275</v>
      </c>
      <c r="B7297">
        <v>1.2568999999999999</v>
      </c>
      <c r="C7297">
        <v>1.2621</v>
      </c>
      <c r="D7297">
        <v>1.2511000000000001</v>
      </c>
      <c r="E7297">
        <v>1.2529999999999999</v>
      </c>
      <c r="F7297" t="s">
        <v>16</v>
      </c>
    </row>
    <row r="7298" spans="1:6" x14ac:dyDescent="0.2">
      <c r="A7298" s="1">
        <v>38278</v>
      </c>
      <c r="B7298">
        <v>1.2531000000000001</v>
      </c>
      <c r="C7298">
        <v>1.2584</v>
      </c>
      <c r="D7298">
        <v>1.2515000000000001</v>
      </c>
      <c r="E7298">
        <v>1.2571000000000001</v>
      </c>
      <c r="F7298" t="s">
        <v>16</v>
      </c>
    </row>
    <row r="7299" spans="1:6" x14ac:dyDescent="0.2">
      <c r="A7299" s="1">
        <v>38279</v>
      </c>
      <c r="B7299">
        <v>1.2571000000000001</v>
      </c>
      <c r="C7299">
        <v>1.2619</v>
      </c>
      <c r="D7299">
        <v>1.2528999999999999</v>
      </c>
      <c r="E7299">
        <v>1.2587999999999999</v>
      </c>
      <c r="F7299" t="s">
        <v>16</v>
      </c>
    </row>
    <row r="7300" spans="1:6" x14ac:dyDescent="0.2">
      <c r="A7300" s="1">
        <v>38280</v>
      </c>
      <c r="B7300">
        <v>1.2585999999999999</v>
      </c>
      <c r="C7300">
        <v>1.2592000000000001</v>
      </c>
      <c r="D7300">
        <v>1.2419</v>
      </c>
      <c r="E7300">
        <v>1.2454000000000001</v>
      </c>
      <c r="F7300" t="s">
        <v>16</v>
      </c>
    </row>
    <row r="7301" spans="1:6" x14ac:dyDescent="0.2">
      <c r="A7301" s="1">
        <v>38281</v>
      </c>
      <c r="B7301">
        <v>1.2454000000000001</v>
      </c>
      <c r="C7301">
        <v>1.2484999999999999</v>
      </c>
      <c r="D7301">
        <v>1.2410000000000001</v>
      </c>
      <c r="E7301">
        <v>1.2436</v>
      </c>
      <c r="F7301" t="s">
        <v>16</v>
      </c>
    </row>
    <row r="7302" spans="1:6" x14ac:dyDescent="0.2">
      <c r="A7302" s="1">
        <v>38282</v>
      </c>
      <c r="B7302">
        <v>1.2433000000000001</v>
      </c>
      <c r="C7302">
        <v>1.2446999999999999</v>
      </c>
      <c r="D7302">
        <v>1.2329000000000001</v>
      </c>
      <c r="E7302">
        <v>1.2338</v>
      </c>
      <c r="F7302" t="s">
        <v>16</v>
      </c>
    </row>
    <row r="7303" spans="1:6" x14ac:dyDescent="0.2">
      <c r="A7303" s="1">
        <v>38285</v>
      </c>
      <c r="B7303">
        <v>1.2329000000000001</v>
      </c>
      <c r="C7303">
        <v>1.2330000000000001</v>
      </c>
      <c r="D7303">
        <v>1.2173</v>
      </c>
      <c r="E7303">
        <v>1.2211000000000001</v>
      </c>
      <c r="F7303" t="s">
        <v>16</v>
      </c>
    </row>
    <row r="7304" spans="1:6" x14ac:dyDescent="0.2">
      <c r="A7304" s="1">
        <v>38286</v>
      </c>
      <c r="B7304">
        <v>1.2211000000000001</v>
      </c>
      <c r="C7304">
        <v>1.2277</v>
      </c>
      <c r="D7304">
        <v>1.2184999999999999</v>
      </c>
      <c r="E7304">
        <v>1.2250000000000001</v>
      </c>
      <c r="F7304" t="s">
        <v>16</v>
      </c>
    </row>
    <row r="7305" spans="1:6" x14ac:dyDescent="0.2">
      <c r="A7305" s="1">
        <v>38287</v>
      </c>
      <c r="B7305">
        <v>1.2258</v>
      </c>
      <c r="C7305">
        <v>1.2290000000000001</v>
      </c>
      <c r="D7305">
        <v>1.2170000000000001</v>
      </c>
      <c r="E7305">
        <v>1.2257</v>
      </c>
      <c r="F7305" t="s">
        <v>16</v>
      </c>
    </row>
    <row r="7306" spans="1:6" x14ac:dyDescent="0.2">
      <c r="A7306" s="1">
        <v>38288</v>
      </c>
      <c r="B7306">
        <v>1.2253000000000001</v>
      </c>
      <c r="C7306">
        <v>1.2346999999999999</v>
      </c>
      <c r="D7306">
        <v>1.216</v>
      </c>
      <c r="E7306">
        <v>1.2232000000000001</v>
      </c>
      <c r="F7306" t="s">
        <v>16</v>
      </c>
    </row>
    <row r="7307" spans="1:6" x14ac:dyDescent="0.2">
      <c r="A7307" s="1">
        <v>38289</v>
      </c>
      <c r="B7307">
        <v>1.2232000000000001</v>
      </c>
      <c r="C7307">
        <v>1.2252000000000001</v>
      </c>
      <c r="D7307">
        <v>1.2169000000000001</v>
      </c>
      <c r="E7307">
        <v>1.2177</v>
      </c>
      <c r="F7307" t="s">
        <v>16</v>
      </c>
    </row>
    <row r="7308" spans="1:6" x14ac:dyDescent="0.2">
      <c r="A7308" s="1">
        <v>38292</v>
      </c>
      <c r="B7308">
        <v>1.2186999999999999</v>
      </c>
      <c r="C7308">
        <v>1.2254</v>
      </c>
      <c r="D7308">
        <v>1.2176</v>
      </c>
      <c r="E7308">
        <v>1.2222999999999999</v>
      </c>
      <c r="F7308" t="s">
        <v>16</v>
      </c>
    </row>
    <row r="7309" spans="1:6" x14ac:dyDescent="0.2">
      <c r="A7309" s="1">
        <v>38293</v>
      </c>
      <c r="B7309">
        <v>1.2222999999999999</v>
      </c>
      <c r="C7309">
        <v>1.2275</v>
      </c>
      <c r="D7309">
        <v>1.2216</v>
      </c>
      <c r="E7309">
        <v>1.226</v>
      </c>
      <c r="F7309" t="s">
        <v>16</v>
      </c>
    </row>
    <row r="7310" spans="1:6" x14ac:dyDescent="0.2">
      <c r="A7310" s="1">
        <v>38294</v>
      </c>
      <c r="B7310">
        <v>1.2259</v>
      </c>
      <c r="C7310">
        <v>1.2284999999999999</v>
      </c>
      <c r="D7310">
        <v>1.2072000000000001</v>
      </c>
      <c r="E7310">
        <v>1.2087000000000001</v>
      </c>
      <c r="F7310" t="s">
        <v>16</v>
      </c>
    </row>
    <row r="7311" spans="1:6" x14ac:dyDescent="0.2">
      <c r="A7311" s="1">
        <v>38295</v>
      </c>
      <c r="B7311">
        <v>1.2088000000000001</v>
      </c>
      <c r="C7311">
        <v>1.2096</v>
      </c>
      <c r="D7311">
        <v>1.2034</v>
      </c>
      <c r="E7311">
        <v>1.2068000000000001</v>
      </c>
      <c r="F7311" t="s">
        <v>16</v>
      </c>
    </row>
    <row r="7312" spans="1:6" x14ac:dyDescent="0.2">
      <c r="A7312" s="1">
        <v>38296</v>
      </c>
      <c r="B7312">
        <v>1.2070000000000001</v>
      </c>
      <c r="C7312">
        <v>1.2124999999999999</v>
      </c>
      <c r="D7312">
        <v>1.1961999999999999</v>
      </c>
      <c r="E7312">
        <v>1.1976</v>
      </c>
      <c r="F7312" t="s">
        <v>16</v>
      </c>
    </row>
    <row r="7313" spans="1:6" x14ac:dyDescent="0.2">
      <c r="A7313" s="1">
        <v>38299</v>
      </c>
      <c r="B7313">
        <v>1.1949000000000001</v>
      </c>
      <c r="C7313">
        <v>1.1970000000000001</v>
      </c>
      <c r="D7313">
        <v>1.1902999999999999</v>
      </c>
      <c r="E7313">
        <v>1.1947000000000001</v>
      </c>
      <c r="F7313" t="s">
        <v>16</v>
      </c>
    </row>
    <row r="7314" spans="1:6" x14ac:dyDescent="0.2">
      <c r="A7314" s="1">
        <v>38300</v>
      </c>
      <c r="B7314">
        <v>1.1950000000000001</v>
      </c>
      <c r="C7314">
        <v>1.2009000000000001</v>
      </c>
      <c r="D7314">
        <v>1.1918</v>
      </c>
      <c r="E7314">
        <v>1.1992</v>
      </c>
      <c r="F7314" t="s">
        <v>16</v>
      </c>
    </row>
    <row r="7315" spans="1:6" x14ac:dyDescent="0.2">
      <c r="A7315" s="1">
        <v>38301</v>
      </c>
      <c r="B7315">
        <v>1.1993</v>
      </c>
      <c r="C7315">
        <v>1.2033</v>
      </c>
      <c r="D7315">
        <v>1.1932</v>
      </c>
      <c r="E7315">
        <v>1.1939</v>
      </c>
      <c r="F7315" t="s">
        <v>16</v>
      </c>
    </row>
    <row r="7316" spans="1:6" x14ac:dyDescent="0.2">
      <c r="A7316" s="1">
        <v>38302</v>
      </c>
      <c r="B7316">
        <v>1.1936</v>
      </c>
      <c r="C7316">
        <v>1.1998</v>
      </c>
      <c r="D7316">
        <v>1.1936</v>
      </c>
      <c r="E7316">
        <v>1.1960999999999999</v>
      </c>
      <c r="F7316" t="s">
        <v>16</v>
      </c>
    </row>
    <row r="7317" spans="1:6" x14ac:dyDescent="0.2">
      <c r="A7317" s="1">
        <v>38303</v>
      </c>
      <c r="B7317">
        <v>1.1960999999999999</v>
      </c>
      <c r="C7317">
        <v>1.1982999999999999</v>
      </c>
      <c r="D7317">
        <v>1.1912</v>
      </c>
      <c r="E7317">
        <v>1.1927000000000001</v>
      </c>
      <c r="F7317" t="s">
        <v>16</v>
      </c>
    </row>
    <row r="7318" spans="1:6" x14ac:dyDescent="0.2">
      <c r="A7318" s="1">
        <v>38306</v>
      </c>
      <c r="B7318">
        <v>1.1935</v>
      </c>
      <c r="C7318">
        <v>1.2047000000000001</v>
      </c>
      <c r="D7318">
        <v>1.1922999999999999</v>
      </c>
      <c r="E7318">
        <v>1.2</v>
      </c>
      <c r="F7318" t="s">
        <v>16</v>
      </c>
    </row>
    <row r="7319" spans="1:6" x14ac:dyDescent="0.2">
      <c r="A7319" s="1">
        <v>38307</v>
      </c>
      <c r="B7319">
        <v>1.2000999999999999</v>
      </c>
      <c r="C7319">
        <v>1.2028000000000001</v>
      </c>
      <c r="D7319">
        <v>1.1912</v>
      </c>
      <c r="E7319">
        <v>1.1953</v>
      </c>
      <c r="F7319" t="s">
        <v>16</v>
      </c>
    </row>
    <row r="7320" spans="1:6" x14ac:dyDescent="0.2">
      <c r="A7320" s="1">
        <v>38308</v>
      </c>
      <c r="B7320">
        <v>1.1955</v>
      </c>
      <c r="C7320">
        <v>1.1958</v>
      </c>
      <c r="D7320">
        <v>1.1875</v>
      </c>
      <c r="E7320">
        <v>1.1944999999999999</v>
      </c>
      <c r="F7320" t="s">
        <v>16</v>
      </c>
    </row>
    <row r="7321" spans="1:6" x14ac:dyDescent="0.2">
      <c r="A7321" s="1">
        <v>38309</v>
      </c>
      <c r="B7321">
        <v>1.1948000000000001</v>
      </c>
      <c r="C7321">
        <v>1.2089000000000001</v>
      </c>
      <c r="D7321">
        <v>1.1906000000000001</v>
      </c>
      <c r="E7321">
        <v>1.2057</v>
      </c>
      <c r="F7321" t="s">
        <v>16</v>
      </c>
    </row>
    <row r="7322" spans="1:6" x14ac:dyDescent="0.2">
      <c r="A7322" s="1">
        <v>38310</v>
      </c>
      <c r="B7322">
        <v>1.2057</v>
      </c>
      <c r="C7322">
        <v>1.2068000000000001</v>
      </c>
      <c r="D7322">
        <v>1.1906000000000001</v>
      </c>
      <c r="E7322">
        <v>1.1943999999999999</v>
      </c>
      <c r="F7322" t="s">
        <v>16</v>
      </c>
    </row>
    <row r="7323" spans="1:6" x14ac:dyDescent="0.2">
      <c r="A7323" s="1">
        <v>38313</v>
      </c>
      <c r="B7323">
        <v>1.1936</v>
      </c>
      <c r="C7323">
        <v>1.1974</v>
      </c>
      <c r="D7323">
        <v>1.1825000000000001</v>
      </c>
      <c r="E7323">
        <v>1.1850000000000001</v>
      </c>
      <c r="F7323" t="s">
        <v>16</v>
      </c>
    </row>
    <row r="7324" spans="1:6" x14ac:dyDescent="0.2">
      <c r="A7324" s="1">
        <v>38314</v>
      </c>
      <c r="B7324">
        <v>1.1847000000000001</v>
      </c>
      <c r="C7324">
        <v>1.1911</v>
      </c>
      <c r="D7324">
        <v>1.1836</v>
      </c>
      <c r="E7324">
        <v>1.1853</v>
      </c>
      <c r="F7324" t="s">
        <v>16</v>
      </c>
    </row>
    <row r="7325" spans="1:6" x14ac:dyDescent="0.2">
      <c r="A7325" s="1">
        <v>38315</v>
      </c>
      <c r="B7325">
        <v>1.1853</v>
      </c>
      <c r="C7325">
        <v>1.1868000000000001</v>
      </c>
      <c r="D7325">
        <v>1.1782999999999999</v>
      </c>
      <c r="E7325">
        <v>1.179</v>
      </c>
      <c r="F7325" t="s">
        <v>16</v>
      </c>
    </row>
    <row r="7326" spans="1:6" x14ac:dyDescent="0.2">
      <c r="A7326" s="1">
        <v>38316</v>
      </c>
      <c r="B7326">
        <v>1.1791</v>
      </c>
      <c r="C7326">
        <v>1.1816</v>
      </c>
      <c r="D7326">
        <v>1.175</v>
      </c>
      <c r="E7326">
        <v>1.1774</v>
      </c>
      <c r="F7326" t="s">
        <v>16</v>
      </c>
    </row>
    <row r="7327" spans="1:6" x14ac:dyDescent="0.2">
      <c r="A7327" s="1">
        <v>38317</v>
      </c>
      <c r="B7327">
        <v>1.1777</v>
      </c>
      <c r="C7327">
        <v>1.1817</v>
      </c>
      <c r="D7327">
        <v>1.1718</v>
      </c>
      <c r="E7327">
        <v>1.1775</v>
      </c>
      <c r="F7327" t="s">
        <v>16</v>
      </c>
    </row>
    <row r="7328" spans="1:6" x14ac:dyDescent="0.2">
      <c r="A7328" s="1">
        <v>38320</v>
      </c>
      <c r="B7328">
        <v>1.1778999999999999</v>
      </c>
      <c r="C7328">
        <v>1.1872</v>
      </c>
      <c r="D7328">
        <v>1.1777</v>
      </c>
      <c r="E7328">
        <v>1.1848000000000001</v>
      </c>
      <c r="F7328" t="s">
        <v>16</v>
      </c>
    </row>
    <row r="7329" spans="1:6" x14ac:dyDescent="0.2">
      <c r="A7329" s="1">
        <v>38321</v>
      </c>
      <c r="B7329">
        <v>1.1848000000000001</v>
      </c>
      <c r="C7329">
        <v>1.1922999999999999</v>
      </c>
      <c r="D7329">
        <v>1.1840999999999999</v>
      </c>
      <c r="E7329">
        <v>1.1874</v>
      </c>
      <c r="F7329" t="s">
        <v>16</v>
      </c>
    </row>
    <row r="7330" spans="1:6" x14ac:dyDescent="0.2">
      <c r="A7330" s="1">
        <v>38322</v>
      </c>
      <c r="B7330">
        <v>1.1872</v>
      </c>
      <c r="C7330">
        <v>1.1920999999999999</v>
      </c>
      <c r="D7330">
        <v>1.1808000000000001</v>
      </c>
      <c r="E7330">
        <v>1.1836</v>
      </c>
      <c r="F7330" t="s">
        <v>16</v>
      </c>
    </row>
    <row r="7331" spans="1:6" x14ac:dyDescent="0.2">
      <c r="A7331" s="1">
        <v>38323</v>
      </c>
      <c r="B7331">
        <v>1.1836</v>
      </c>
      <c r="C7331">
        <v>1.1951000000000001</v>
      </c>
      <c r="D7331">
        <v>1.1798</v>
      </c>
      <c r="E7331">
        <v>1.1947000000000001</v>
      </c>
      <c r="F7331" t="s">
        <v>16</v>
      </c>
    </row>
    <row r="7332" spans="1:6" x14ac:dyDescent="0.2">
      <c r="A7332" s="1">
        <v>38324</v>
      </c>
      <c r="B7332">
        <v>1.1946000000000001</v>
      </c>
      <c r="C7332">
        <v>1.2010000000000001</v>
      </c>
      <c r="D7332">
        <v>1.1892</v>
      </c>
      <c r="E7332">
        <v>1.1906000000000001</v>
      </c>
      <c r="F7332" t="s">
        <v>16</v>
      </c>
    </row>
    <row r="7333" spans="1:6" x14ac:dyDescent="0.2">
      <c r="A7333" s="1">
        <v>38327</v>
      </c>
      <c r="B7333">
        <v>1.1916</v>
      </c>
      <c r="C7333">
        <v>1.2035</v>
      </c>
      <c r="D7333">
        <v>1.1899</v>
      </c>
      <c r="E7333">
        <v>1.1994</v>
      </c>
      <c r="F7333" t="s">
        <v>16</v>
      </c>
    </row>
    <row r="7334" spans="1:6" x14ac:dyDescent="0.2">
      <c r="A7334" s="1">
        <v>38328</v>
      </c>
      <c r="B7334">
        <v>1.1996</v>
      </c>
      <c r="C7334">
        <v>1.2113</v>
      </c>
      <c r="D7334">
        <v>1.1929000000000001</v>
      </c>
      <c r="E7334">
        <v>1.2084999999999999</v>
      </c>
      <c r="F7334" t="s">
        <v>16</v>
      </c>
    </row>
    <row r="7335" spans="1:6" x14ac:dyDescent="0.2">
      <c r="A7335" s="1">
        <v>38329</v>
      </c>
      <c r="B7335">
        <v>1.2085999999999999</v>
      </c>
      <c r="C7335">
        <v>1.2345999999999999</v>
      </c>
      <c r="D7335">
        <v>1.2075</v>
      </c>
      <c r="E7335">
        <v>1.2148000000000001</v>
      </c>
      <c r="F7335" t="s">
        <v>16</v>
      </c>
    </row>
    <row r="7336" spans="1:6" x14ac:dyDescent="0.2">
      <c r="A7336" s="1">
        <v>38330</v>
      </c>
      <c r="B7336">
        <v>1.2144999999999999</v>
      </c>
      <c r="C7336">
        <v>1.228</v>
      </c>
      <c r="D7336">
        <v>1.2142999999999999</v>
      </c>
      <c r="E7336">
        <v>1.2226999999999999</v>
      </c>
      <c r="F7336" t="s">
        <v>16</v>
      </c>
    </row>
    <row r="7337" spans="1:6" x14ac:dyDescent="0.2">
      <c r="A7337" s="1">
        <v>38331</v>
      </c>
      <c r="B7337">
        <v>1.2228000000000001</v>
      </c>
      <c r="C7337">
        <v>1.2335</v>
      </c>
      <c r="D7337">
        <v>1.2223999999999999</v>
      </c>
      <c r="E7337">
        <v>1.2258</v>
      </c>
      <c r="F7337" t="s">
        <v>16</v>
      </c>
    </row>
    <row r="7338" spans="1:6" x14ac:dyDescent="0.2">
      <c r="A7338" s="1">
        <v>38334</v>
      </c>
      <c r="B7338">
        <v>1.2262</v>
      </c>
      <c r="C7338">
        <v>1.2333000000000001</v>
      </c>
      <c r="D7338">
        <v>1.2188000000000001</v>
      </c>
      <c r="E7338">
        <v>1.2271000000000001</v>
      </c>
      <c r="F7338" t="s">
        <v>16</v>
      </c>
    </row>
    <row r="7339" spans="1:6" x14ac:dyDescent="0.2">
      <c r="A7339" s="1">
        <v>38335</v>
      </c>
      <c r="B7339">
        <v>1.2271000000000001</v>
      </c>
      <c r="C7339">
        <v>1.2406999999999999</v>
      </c>
      <c r="D7339">
        <v>1.2262</v>
      </c>
      <c r="E7339">
        <v>1.2361</v>
      </c>
      <c r="F7339" t="s">
        <v>16</v>
      </c>
    </row>
    <row r="7340" spans="1:6" x14ac:dyDescent="0.2">
      <c r="A7340" s="1">
        <v>38336</v>
      </c>
      <c r="B7340">
        <v>1.2362</v>
      </c>
      <c r="C7340">
        <v>1.2384999999999999</v>
      </c>
      <c r="D7340">
        <v>1.2221</v>
      </c>
      <c r="E7340">
        <v>1.2246999999999999</v>
      </c>
      <c r="F7340" t="s">
        <v>16</v>
      </c>
    </row>
    <row r="7341" spans="1:6" x14ac:dyDescent="0.2">
      <c r="A7341" s="1">
        <v>38337</v>
      </c>
      <c r="B7341">
        <v>1.2248000000000001</v>
      </c>
      <c r="C7341">
        <v>1.2387999999999999</v>
      </c>
      <c r="D7341">
        <v>1.2232000000000001</v>
      </c>
      <c r="E7341">
        <v>1.2346999999999999</v>
      </c>
      <c r="F7341" t="s">
        <v>16</v>
      </c>
    </row>
    <row r="7342" spans="1:6" x14ac:dyDescent="0.2">
      <c r="A7342" s="1">
        <v>38338</v>
      </c>
      <c r="B7342">
        <v>1.2346999999999999</v>
      </c>
      <c r="C7342">
        <v>1.2367999999999999</v>
      </c>
      <c r="D7342">
        <v>1.2237</v>
      </c>
      <c r="E7342">
        <v>1.2289000000000001</v>
      </c>
      <c r="F7342" t="s">
        <v>16</v>
      </c>
    </row>
    <row r="7343" spans="1:6" x14ac:dyDescent="0.2">
      <c r="A7343" s="1">
        <v>38341</v>
      </c>
      <c r="B7343">
        <v>1.2279</v>
      </c>
      <c r="C7343">
        <v>1.2317</v>
      </c>
      <c r="D7343">
        <v>1.2239</v>
      </c>
      <c r="E7343">
        <v>1.2276</v>
      </c>
      <c r="F7343" t="s">
        <v>16</v>
      </c>
    </row>
    <row r="7344" spans="1:6" x14ac:dyDescent="0.2">
      <c r="A7344" s="1">
        <v>38342</v>
      </c>
      <c r="B7344">
        <v>1.2275</v>
      </c>
      <c r="C7344">
        <v>1.2317</v>
      </c>
      <c r="D7344">
        <v>1.2222</v>
      </c>
      <c r="E7344">
        <v>1.23</v>
      </c>
      <c r="F7344" t="s">
        <v>16</v>
      </c>
    </row>
    <row r="7345" spans="1:6" x14ac:dyDescent="0.2">
      <c r="A7345" s="1">
        <v>38343</v>
      </c>
      <c r="B7345">
        <v>1.2297</v>
      </c>
      <c r="C7345">
        <v>1.2465999999999999</v>
      </c>
      <c r="D7345">
        <v>1.2270000000000001</v>
      </c>
      <c r="E7345">
        <v>1.2414000000000001</v>
      </c>
      <c r="F7345" t="s">
        <v>16</v>
      </c>
    </row>
    <row r="7346" spans="1:6" x14ac:dyDescent="0.2">
      <c r="A7346" s="1">
        <v>38344</v>
      </c>
      <c r="B7346">
        <v>1.2414000000000001</v>
      </c>
      <c r="C7346">
        <v>1.2424999999999999</v>
      </c>
      <c r="D7346">
        <v>1.2311000000000001</v>
      </c>
      <c r="E7346">
        <v>1.2323</v>
      </c>
      <c r="F7346" t="s">
        <v>16</v>
      </c>
    </row>
    <row r="7347" spans="1:6" x14ac:dyDescent="0.2">
      <c r="A7347" s="1">
        <v>38345</v>
      </c>
      <c r="B7347">
        <v>1.232</v>
      </c>
      <c r="C7347">
        <v>1.2350000000000001</v>
      </c>
      <c r="D7347">
        <v>1.2276</v>
      </c>
      <c r="E7347">
        <v>1.2311000000000001</v>
      </c>
      <c r="F7347" t="s">
        <v>16</v>
      </c>
    </row>
    <row r="7348" spans="1:6" x14ac:dyDescent="0.2">
      <c r="A7348" s="1">
        <v>38348</v>
      </c>
      <c r="B7348">
        <v>1.2307999999999999</v>
      </c>
      <c r="C7348">
        <v>1.2331000000000001</v>
      </c>
      <c r="D7348">
        <v>1.2139</v>
      </c>
      <c r="E7348">
        <v>1.2188000000000001</v>
      </c>
      <c r="F7348" t="s">
        <v>16</v>
      </c>
    </row>
    <row r="7349" spans="1:6" x14ac:dyDescent="0.2">
      <c r="A7349" s="1">
        <v>38349</v>
      </c>
      <c r="B7349">
        <v>1.2188000000000001</v>
      </c>
      <c r="C7349">
        <v>1.2222</v>
      </c>
      <c r="D7349">
        <v>1.2139</v>
      </c>
      <c r="E7349">
        <v>1.2170000000000001</v>
      </c>
      <c r="F7349" t="s">
        <v>16</v>
      </c>
    </row>
    <row r="7350" spans="1:6" x14ac:dyDescent="0.2">
      <c r="A7350" s="1">
        <v>38350</v>
      </c>
      <c r="B7350">
        <v>1.2172000000000001</v>
      </c>
      <c r="C7350">
        <v>1.2210000000000001</v>
      </c>
      <c r="D7350">
        <v>1.2094</v>
      </c>
      <c r="E7350">
        <v>1.2118</v>
      </c>
      <c r="F7350" t="s">
        <v>16</v>
      </c>
    </row>
    <row r="7351" spans="1:6" x14ac:dyDescent="0.2">
      <c r="A7351" s="1">
        <v>38351</v>
      </c>
      <c r="B7351">
        <v>1.2116</v>
      </c>
      <c r="C7351">
        <v>1.2132000000000001</v>
      </c>
      <c r="D7351">
        <v>1.2012</v>
      </c>
      <c r="E7351">
        <v>1.2040999999999999</v>
      </c>
      <c r="F7351" t="s">
        <v>16</v>
      </c>
    </row>
    <row r="7352" spans="1:6" x14ac:dyDescent="0.2">
      <c r="A7352" s="1">
        <v>38352</v>
      </c>
      <c r="B7352">
        <v>1.2042999999999999</v>
      </c>
      <c r="C7352">
        <v>1.2081999999999999</v>
      </c>
      <c r="D7352">
        <v>1.1968000000000001</v>
      </c>
      <c r="E7352">
        <v>1.2019</v>
      </c>
      <c r="F7352" t="s">
        <v>16</v>
      </c>
    </row>
    <row r="7353" spans="1:6" x14ac:dyDescent="0.2">
      <c r="A7353" s="1">
        <v>38355</v>
      </c>
      <c r="B7353">
        <v>1.2023999999999999</v>
      </c>
      <c r="C7353">
        <v>1.2126999999999999</v>
      </c>
      <c r="D7353">
        <v>1.2005999999999999</v>
      </c>
      <c r="E7353">
        <v>1.2077</v>
      </c>
      <c r="F7353" t="s">
        <v>16</v>
      </c>
    </row>
    <row r="7354" spans="1:6" x14ac:dyDescent="0.2">
      <c r="A7354" s="1">
        <v>38356</v>
      </c>
      <c r="B7354">
        <v>1.2073</v>
      </c>
      <c r="C7354">
        <v>1.2271000000000001</v>
      </c>
      <c r="D7354">
        <v>1.206</v>
      </c>
      <c r="E7354">
        <v>1.2242999999999999</v>
      </c>
      <c r="F7354" t="s">
        <v>16</v>
      </c>
    </row>
    <row r="7355" spans="1:6" x14ac:dyDescent="0.2">
      <c r="A7355" s="1">
        <v>38357</v>
      </c>
      <c r="B7355">
        <v>1.2242999999999999</v>
      </c>
      <c r="C7355">
        <v>1.2329000000000001</v>
      </c>
      <c r="D7355">
        <v>1.2213000000000001</v>
      </c>
      <c r="E7355">
        <v>1.2256</v>
      </c>
      <c r="F7355" t="s">
        <v>16</v>
      </c>
    </row>
    <row r="7356" spans="1:6" x14ac:dyDescent="0.2">
      <c r="A7356" s="1">
        <v>38358</v>
      </c>
      <c r="B7356">
        <v>1.2255</v>
      </c>
      <c r="C7356">
        <v>1.2395</v>
      </c>
      <c r="D7356">
        <v>1.2241</v>
      </c>
      <c r="E7356">
        <v>1.2354000000000001</v>
      </c>
      <c r="F7356" t="s">
        <v>16</v>
      </c>
    </row>
    <row r="7357" spans="1:6" x14ac:dyDescent="0.2">
      <c r="A7357" s="1">
        <v>38359</v>
      </c>
      <c r="B7357">
        <v>1.2353000000000001</v>
      </c>
      <c r="C7357">
        <v>1.2383</v>
      </c>
      <c r="D7357">
        <v>1.2232000000000001</v>
      </c>
      <c r="E7357">
        <v>1.2316</v>
      </c>
      <c r="F7357" t="s">
        <v>16</v>
      </c>
    </row>
    <row r="7358" spans="1:6" x14ac:dyDescent="0.2">
      <c r="A7358" s="1">
        <v>38362</v>
      </c>
      <c r="B7358">
        <v>1.2330000000000001</v>
      </c>
      <c r="C7358">
        <v>1.2341</v>
      </c>
      <c r="D7358">
        <v>1.2184999999999999</v>
      </c>
      <c r="E7358">
        <v>1.2233000000000001</v>
      </c>
      <c r="F7358" t="s">
        <v>16</v>
      </c>
    </row>
    <row r="7359" spans="1:6" x14ac:dyDescent="0.2">
      <c r="A7359" s="1">
        <v>38363</v>
      </c>
      <c r="B7359">
        <v>1.2233000000000001</v>
      </c>
      <c r="C7359">
        <v>1.2241</v>
      </c>
      <c r="D7359">
        <v>1.2142999999999999</v>
      </c>
      <c r="E7359">
        <v>1.2193000000000001</v>
      </c>
      <c r="F7359" t="s">
        <v>16</v>
      </c>
    </row>
    <row r="7360" spans="1:6" x14ac:dyDescent="0.2">
      <c r="A7360" s="1">
        <v>38364</v>
      </c>
      <c r="B7360">
        <v>1.2194</v>
      </c>
      <c r="C7360">
        <v>1.2215</v>
      </c>
      <c r="D7360">
        <v>1.1948000000000001</v>
      </c>
      <c r="E7360">
        <v>1.202</v>
      </c>
      <c r="F7360" t="s">
        <v>16</v>
      </c>
    </row>
    <row r="7361" spans="1:6" x14ac:dyDescent="0.2">
      <c r="A7361" s="1">
        <v>38365</v>
      </c>
      <c r="B7361">
        <v>1.2018</v>
      </c>
      <c r="C7361">
        <v>1.2058</v>
      </c>
      <c r="D7361">
        <v>1.1994</v>
      </c>
      <c r="E7361">
        <v>1.2022999999999999</v>
      </c>
      <c r="F7361" t="s">
        <v>16</v>
      </c>
    </row>
    <row r="7362" spans="1:6" x14ac:dyDescent="0.2">
      <c r="A7362" s="1">
        <v>38366</v>
      </c>
      <c r="B7362">
        <v>1.2022999999999999</v>
      </c>
      <c r="C7362">
        <v>1.2213000000000001</v>
      </c>
      <c r="D7362">
        <v>1.2021999999999999</v>
      </c>
      <c r="E7362">
        <v>1.2174</v>
      </c>
      <c r="F7362" t="s">
        <v>16</v>
      </c>
    </row>
    <row r="7363" spans="1:6" x14ac:dyDescent="0.2">
      <c r="A7363" s="1">
        <v>38369</v>
      </c>
      <c r="B7363">
        <v>1.2176</v>
      </c>
      <c r="C7363">
        <v>1.2185999999999999</v>
      </c>
      <c r="D7363">
        <v>1.2122999999999999</v>
      </c>
      <c r="E7363">
        <v>1.2175</v>
      </c>
      <c r="F7363" t="s">
        <v>16</v>
      </c>
    </row>
    <row r="7364" spans="1:6" x14ac:dyDescent="0.2">
      <c r="A7364" s="1">
        <v>38370</v>
      </c>
      <c r="B7364">
        <v>1.2173</v>
      </c>
      <c r="C7364">
        <v>1.2261</v>
      </c>
      <c r="D7364">
        <v>1.2173</v>
      </c>
      <c r="E7364">
        <v>1.2228000000000001</v>
      </c>
      <c r="F7364" t="s">
        <v>16</v>
      </c>
    </row>
    <row r="7365" spans="1:6" x14ac:dyDescent="0.2">
      <c r="A7365" s="1">
        <v>38371</v>
      </c>
      <c r="B7365">
        <v>1.2222999999999999</v>
      </c>
      <c r="C7365">
        <v>1.2310000000000001</v>
      </c>
      <c r="D7365">
        <v>1.2169000000000001</v>
      </c>
      <c r="E7365">
        <v>1.2277</v>
      </c>
      <c r="F7365" t="s">
        <v>16</v>
      </c>
    </row>
    <row r="7366" spans="1:6" x14ac:dyDescent="0.2">
      <c r="A7366" s="1">
        <v>38372</v>
      </c>
      <c r="B7366">
        <v>1.2277</v>
      </c>
      <c r="C7366">
        <v>1.2364999999999999</v>
      </c>
      <c r="D7366">
        <v>1.2263999999999999</v>
      </c>
      <c r="E7366">
        <v>1.2343</v>
      </c>
      <c r="F7366" t="s">
        <v>16</v>
      </c>
    </row>
    <row r="7367" spans="1:6" x14ac:dyDescent="0.2">
      <c r="A7367" s="1">
        <v>38373</v>
      </c>
      <c r="B7367">
        <v>1.2343</v>
      </c>
      <c r="C7367">
        <v>1.2356</v>
      </c>
      <c r="D7367">
        <v>1.2184999999999999</v>
      </c>
      <c r="E7367">
        <v>1.2221</v>
      </c>
      <c r="F7367" t="s">
        <v>16</v>
      </c>
    </row>
    <row r="7368" spans="1:6" x14ac:dyDescent="0.2">
      <c r="A7368" s="1">
        <v>38376</v>
      </c>
      <c r="B7368">
        <v>1.2217</v>
      </c>
      <c r="C7368">
        <v>1.2267999999999999</v>
      </c>
      <c r="D7368">
        <v>1.2143999999999999</v>
      </c>
      <c r="E7368">
        <v>1.2252000000000001</v>
      </c>
      <c r="F7368" t="s">
        <v>16</v>
      </c>
    </row>
    <row r="7369" spans="1:6" x14ac:dyDescent="0.2">
      <c r="A7369" s="1">
        <v>38377</v>
      </c>
      <c r="B7369">
        <v>1.2255</v>
      </c>
      <c r="C7369">
        <v>1.2407999999999999</v>
      </c>
      <c r="D7369">
        <v>1.2218</v>
      </c>
      <c r="E7369">
        <v>1.2359</v>
      </c>
      <c r="F7369" t="s">
        <v>16</v>
      </c>
    </row>
    <row r="7370" spans="1:6" x14ac:dyDescent="0.2">
      <c r="A7370" s="1">
        <v>38378</v>
      </c>
      <c r="B7370">
        <v>1.2356</v>
      </c>
      <c r="C7370">
        <v>1.2386999999999999</v>
      </c>
      <c r="D7370">
        <v>1.228</v>
      </c>
      <c r="E7370">
        <v>1.2323</v>
      </c>
      <c r="F7370" t="s">
        <v>16</v>
      </c>
    </row>
    <row r="7371" spans="1:6" x14ac:dyDescent="0.2">
      <c r="A7371" s="1">
        <v>38379</v>
      </c>
      <c r="B7371">
        <v>1.2323</v>
      </c>
      <c r="C7371">
        <v>1.2428999999999999</v>
      </c>
      <c r="D7371">
        <v>1.2314000000000001</v>
      </c>
      <c r="E7371">
        <v>1.2373000000000001</v>
      </c>
      <c r="F7371" t="s">
        <v>16</v>
      </c>
    </row>
    <row r="7372" spans="1:6" x14ac:dyDescent="0.2">
      <c r="A7372" s="1">
        <v>38380</v>
      </c>
      <c r="B7372">
        <v>1.2374000000000001</v>
      </c>
      <c r="C7372">
        <v>1.2470000000000001</v>
      </c>
      <c r="D7372">
        <v>1.2369000000000001</v>
      </c>
      <c r="E7372">
        <v>1.2388999999999999</v>
      </c>
      <c r="F7372" t="s">
        <v>16</v>
      </c>
    </row>
    <row r="7373" spans="1:6" x14ac:dyDescent="0.2">
      <c r="A7373" s="1">
        <v>38383</v>
      </c>
      <c r="B7373">
        <v>1.2398</v>
      </c>
      <c r="C7373">
        <v>1.2446999999999999</v>
      </c>
      <c r="D7373">
        <v>1.2363</v>
      </c>
      <c r="E7373">
        <v>1.2398</v>
      </c>
      <c r="F7373" t="s">
        <v>16</v>
      </c>
    </row>
    <row r="7374" spans="1:6" x14ac:dyDescent="0.2">
      <c r="A7374" s="1">
        <v>38384</v>
      </c>
      <c r="B7374">
        <v>1.24</v>
      </c>
      <c r="C7374">
        <v>1.2438</v>
      </c>
      <c r="D7374">
        <v>1.2347999999999999</v>
      </c>
      <c r="E7374">
        <v>1.2363</v>
      </c>
      <c r="F7374" t="s">
        <v>16</v>
      </c>
    </row>
    <row r="7375" spans="1:6" x14ac:dyDescent="0.2">
      <c r="A7375" s="1">
        <v>38385</v>
      </c>
      <c r="B7375">
        <v>1.2363999999999999</v>
      </c>
      <c r="C7375">
        <v>1.2418</v>
      </c>
      <c r="D7375">
        <v>1.2310000000000001</v>
      </c>
      <c r="E7375">
        <v>1.2383</v>
      </c>
      <c r="F7375" t="s">
        <v>16</v>
      </c>
    </row>
    <row r="7376" spans="1:6" x14ac:dyDescent="0.2">
      <c r="A7376" s="1">
        <v>38386</v>
      </c>
      <c r="B7376">
        <v>1.2394000000000001</v>
      </c>
      <c r="C7376">
        <v>1.246</v>
      </c>
      <c r="D7376">
        <v>1.2376</v>
      </c>
      <c r="E7376">
        <v>1.2407999999999999</v>
      </c>
      <c r="F7376" t="s">
        <v>16</v>
      </c>
    </row>
    <row r="7377" spans="1:6" x14ac:dyDescent="0.2">
      <c r="A7377" s="1">
        <v>38387</v>
      </c>
      <c r="B7377">
        <v>1.2407999999999999</v>
      </c>
      <c r="C7377">
        <v>1.2502</v>
      </c>
      <c r="D7377">
        <v>1.2366999999999999</v>
      </c>
      <c r="E7377">
        <v>1.2496</v>
      </c>
      <c r="F7377" t="s">
        <v>16</v>
      </c>
    </row>
    <row r="7378" spans="1:6" x14ac:dyDescent="0.2">
      <c r="A7378" s="1">
        <v>38390</v>
      </c>
      <c r="B7378">
        <v>1.2496</v>
      </c>
      <c r="C7378">
        <v>1.2584</v>
      </c>
      <c r="D7378">
        <v>1.2488999999999999</v>
      </c>
      <c r="E7378">
        <v>1.2554000000000001</v>
      </c>
      <c r="F7378" t="s">
        <v>16</v>
      </c>
    </row>
    <row r="7379" spans="1:6" x14ac:dyDescent="0.2">
      <c r="A7379" s="1">
        <v>38391</v>
      </c>
      <c r="B7379">
        <v>1.2553000000000001</v>
      </c>
      <c r="C7379">
        <v>1.2574000000000001</v>
      </c>
      <c r="D7379">
        <v>1.2454000000000001</v>
      </c>
      <c r="E7379">
        <v>1.2466999999999999</v>
      </c>
      <c r="F7379" t="s">
        <v>16</v>
      </c>
    </row>
    <row r="7380" spans="1:6" x14ac:dyDescent="0.2">
      <c r="A7380" s="1">
        <v>38392</v>
      </c>
      <c r="B7380">
        <v>1.2468999999999999</v>
      </c>
      <c r="C7380">
        <v>1.2523</v>
      </c>
      <c r="D7380">
        <v>1.2461</v>
      </c>
      <c r="E7380">
        <v>1.2478</v>
      </c>
      <c r="F7380" t="s">
        <v>16</v>
      </c>
    </row>
    <row r="7381" spans="1:6" x14ac:dyDescent="0.2">
      <c r="A7381" s="1">
        <v>38393</v>
      </c>
      <c r="B7381">
        <v>1.2478</v>
      </c>
      <c r="C7381">
        <v>1.2557</v>
      </c>
      <c r="D7381">
        <v>1.2388999999999999</v>
      </c>
      <c r="E7381">
        <v>1.2422</v>
      </c>
      <c r="F7381" t="s">
        <v>16</v>
      </c>
    </row>
    <row r="7382" spans="1:6" x14ac:dyDescent="0.2">
      <c r="A7382" s="1">
        <v>38394</v>
      </c>
      <c r="B7382">
        <v>1.2423999999999999</v>
      </c>
      <c r="C7382">
        <v>1.2436</v>
      </c>
      <c r="D7382">
        <v>1.236</v>
      </c>
      <c r="E7382">
        <v>1.2363999999999999</v>
      </c>
      <c r="F7382" t="s">
        <v>16</v>
      </c>
    </row>
    <row r="7383" spans="1:6" x14ac:dyDescent="0.2">
      <c r="A7383" s="1">
        <v>38397</v>
      </c>
      <c r="B7383">
        <v>1.2363</v>
      </c>
      <c r="C7383">
        <v>1.2388999999999999</v>
      </c>
      <c r="D7383">
        <v>1.2290000000000001</v>
      </c>
      <c r="E7383">
        <v>1.2326999999999999</v>
      </c>
      <c r="F7383" t="s">
        <v>16</v>
      </c>
    </row>
    <row r="7384" spans="1:6" x14ac:dyDescent="0.2">
      <c r="A7384" s="1">
        <v>38398</v>
      </c>
      <c r="B7384">
        <v>1.2329000000000001</v>
      </c>
      <c r="C7384">
        <v>1.2371000000000001</v>
      </c>
      <c r="D7384">
        <v>1.2287999999999999</v>
      </c>
      <c r="E7384">
        <v>1.2304999999999999</v>
      </c>
      <c r="F7384" t="s">
        <v>16</v>
      </c>
    </row>
    <row r="7385" spans="1:6" x14ac:dyDescent="0.2">
      <c r="A7385" s="1">
        <v>38399</v>
      </c>
      <c r="B7385">
        <v>1.2303999999999999</v>
      </c>
      <c r="C7385">
        <v>1.2452000000000001</v>
      </c>
      <c r="D7385">
        <v>1.2293000000000001</v>
      </c>
      <c r="E7385">
        <v>1.2370000000000001</v>
      </c>
      <c r="F7385" t="s">
        <v>16</v>
      </c>
    </row>
    <row r="7386" spans="1:6" x14ac:dyDescent="0.2">
      <c r="A7386" s="1">
        <v>38400</v>
      </c>
      <c r="B7386">
        <v>1.2367999999999999</v>
      </c>
      <c r="C7386">
        <v>1.2381</v>
      </c>
      <c r="D7386">
        <v>1.2264999999999999</v>
      </c>
      <c r="E7386">
        <v>1.2299</v>
      </c>
      <c r="F7386" t="s">
        <v>16</v>
      </c>
    </row>
    <row r="7387" spans="1:6" x14ac:dyDescent="0.2">
      <c r="A7387" s="1">
        <v>38401</v>
      </c>
      <c r="B7387">
        <v>1.23</v>
      </c>
      <c r="C7387">
        <v>1.2336</v>
      </c>
      <c r="D7387">
        <v>1.2277</v>
      </c>
      <c r="E7387">
        <v>1.2314000000000001</v>
      </c>
      <c r="F7387" t="s">
        <v>16</v>
      </c>
    </row>
    <row r="7388" spans="1:6" x14ac:dyDescent="0.2">
      <c r="A7388" s="1">
        <v>38404</v>
      </c>
      <c r="B7388">
        <v>1.2318</v>
      </c>
      <c r="C7388">
        <v>1.2362</v>
      </c>
      <c r="D7388">
        <v>1.228</v>
      </c>
      <c r="E7388">
        <v>1.2332000000000001</v>
      </c>
      <c r="F7388" t="s">
        <v>16</v>
      </c>
    </row>
    <row r="7389" spans="1:6" x14ac:dyDescent="0.2">
      <c r="A7389" s="1">
        <v>38405</v>
      </c>
      <c r="B7389">
        <v>1.2332000000000001</v>
      </c>
      <c r="C7389">
        <v>1.2353000000000001</v>
      </c>
      <c r="D7389">
        <v>1.2235</v>
      </c>
      <c r="E7389">
        <v>1.2251000000000001</v>
      </c>
      <c r="F7389" t="s">
        <v>16</v>
      </c>
    </row>
    <row r="7390" spans="1:6" x14ac:dyDescent="0.2">
      <c r="A7390" s="1">
        <v>38406</v>
      </c>
      <c r="B7390">
        <v>1.2250000000000001</v>
      </c>
      <c r="C7390">
        <v>1.2466999999999999</v>
      </c>
      <c r="D7390">
        <v>1.2246999999999999</v>
      </c>
      <c r="E7390">
        <v>1.2452000000000001</v>
      </c>
      <c r="F7390" t="s">
        <v>16</v>
      </c>
    </row>
    <row r="7391" spans="1:6" x14ac:dyDescent="0.2">
      <c r="A7391" s="1">
        <v>38407</v>
      </c>
      <c r="B7391">
        <v>1.2450000000000001</v>
      </c>
      <c r="C7391">
        <v>1.2498</v>
      </c>
      <c r="D7391">
        <v>1.2384999999999999</v>
      </c>
      <c r="E7391">
        <v>1.2388999999999999</v>
      </c>
      <c r="F7391" t="s">
        <v>16</v>
      </c>
    </row>
    <row r="7392" spans="1:6" x14ac:dyDescent="0.2">
      <c r="A7392" s="1">
        <v>38408</v>
      </c>
      <c r="B7392">
        <v>1.2392000000000001</v>
      </c>
      <c r="C7392">
        <v>1.2453000000000001</v>
      </c>
      <c r="D7392">
        <v>1.2378</v>
      </c>
      <c r="E7392">
        <v>1.2383999999999999</v>
      </c>
      <c r="F7392" t="s">
        <v>16</v>
      </c>
    </row>
    <row r="7393" spans="1:6" x14ac:dyDescent="0.2">
      <c r="A7393" s="1">
        <v>38411</v>
      </c>
      <c r="B7393">
        <v>1.2390000000000001</v>
      </c>
      <c r="C7393">
        <v>1.2396</v>
      </c>
      <c r="D7393">
        <v>1.2278</v>
      </c>
      <c r="E7393">
        <v>1.2339</v>
      </c>
      <c r="F7393" t="s">
        <v>16</v>
      </c>
    </row>
    <row r="7394" spans="1:6" x14ac:dyDescent="0.2">
      <c r="A7394" s="1">
        <v>38412</v>
      </c>
      <c r="B7394">
        <v>1.2339</v>
      </c>
      <c r="C7394">
        <v>1.2448999999999999</v>
      </c>
      <c r="D7394">
        <v>1.2329000000000001</v>
      </c>
      <c r="E7394">
        <v>1.2412000000000001</v>
      </c>
      <c r="F7394" t="s">
        <v>16</v>
      </c>
    </row>
    <row r="7395" spans="1:6" x14ac:dyDescent="0.2">
      <c r="A7395" s="1">
        <v>38413</v>
      </c>
      <c r="B7395">
        <v>1.2408999999999999</v>
      </c>
      <c r="C7395">
        <v>1.2461</v>
      </c>
      <c r="D7395">
        <v>1.2378</v>
      </c>
      <c r="E7395">
        <v>1.2388999999999999</v>
      </c>
      <c r="F7395" t="s">
        <v>16</v>
      </c>
    </row>
    <row r="7396" spans="1:6" x14ac:dyDescent="0.2">
      <c r="A7396" s="1">
        <v>38414</v>
      </c>
      <c r="B7396">
        <v>1.2390000000000001</v>
      </c>
      <c r="C7396">
        <v>1.2493000000000001</v>
      </c>
      <c r="D7396">
        <v>1.2381</v>
      </c>
      <c r="E7396">
        <v>1.2439</v>
      </c>
      <c r="F7396" t="s">
        <v>16</v>
      </c>
    </row>
    <row r="7397" spans="1:6" x14ac:dyDescent="0.2">
      <c r="A7397" s="1">
        <v>38415</v>
      </c>
      <c r="B7397">
        <v>1.244</v>
      </c>
      <c r="C7397">
        <v>1.2453000000000001</v>
      </c>
      <c r="D7397">
        <v>1.2290000000000001</v>
      </c>
      <c r="E7397">
        <v>1.2315</v>
      </c>
      <c r="F7397" t="s">
        <v>16</v>
      </c>
    </row>
    <row r="7398" spans="1:6" x14ac:dyDescent="0.2">
      <c r="A7398" s="1">
        <v>38418</v>
      </c>
      <c r="B7398">
        <v>1.2318</v>
      </c>
      <c r="C7398">
        <v>1.2351000000000001</v>
      </c>
      <c r="D7398">
        <v>1.2279</v>
      </c>
      <c r="E7398">
        <v>1.2295</v>
      </c>
      <c r="F7398" t="s">
        <v>16</v>
      </c>
    </row>
    <row r="7399" spans="1:6" x14ac:dyDescent="0.2">
      <c r="A7399" s="1">
        <v>38419</v>
      </c>
      <c r="B7399">
        <v>1.2295</v>
      </c>
      <c r="C7399">
        <v>1.2301</v>
      </c>
      <c r="D7399">
        <v>1.2124999999999999</v>
      </c>
      <c r="E7399">
        <v>1.2130000000000001</v>
      </c>
      <c r="F7399" t="s">
        <v>16</v>
      </c>
    </row>
    <row r="7400" spans="1:6" x14ac:dyDescent="0.2">
      <c r="A7400" s="1">
        <v>38420</v>
      </c>
      <c r="B7400">
        <v>1.2130000000000001</v>
      </c>
      <c r="C7400">
        <v>1.2141</v>
      </c>
      <c r="D7400">
        <v>1.1997</v>
      </c>
      <c r="E7400">
        <v>1.2071000000000001</v>
      </c>
      <c r="F7400" t="s">
        <v>16</v>
      </c>
    </row>
    <row r="7401" spans="1:6" x14ac:dyDescent="0.2">
      <c r="A7401" s="1">
        <v>38421</v>
      </c>
      <c r="B7401">
        <v>1.2070000000000001</v>
      </c>
      <c r="C7401">
        <v>1.2071000000000001</v>
      </c>
      <c r="D7401">
        <v>1.1996</v>
      </c>
      <c r="E7401">
        <v>1.2050000000000001</v>
      </c>
      <c r="F7401" t="s">
        <v>16</v>
      </c>
    </row>
    <row r="7402" spans="1:6" x14ac:dyDescent="0.2">
      <c r="A7402" s="1">
        <v>38422</v>
      </c>
      <c r="B7402">
        <v>1.2047000000000001</v>
      </c>
      <c r="C7402">
        <v>1.2114</v>
      </c>
      <c r="D7402">
        <v>1.2023999999999999</v>
      </c>
      <c r="E7402">
        <v>1.2063999999999999</v>
      </c>
      <c r="F7402" t="s">
        <v>16</v>
      </c>
    </row>
    <row r="7403" spans="1:6" x14ac:dyDescent="0.2">
      <c r="A7403" s="1">
        <v>38425</v>
      </c>
      <c r="B7403">
        <v>1.2056</v>
      </c>
      <c r="C7403">
        <v>1.21</v>
      </c>
      <c r="D7403">
        <v>1.2032</v>
      </c>
      <c r="E7403">
        <v>1.2071000000000001</v>
      </c>
      <c r="F7403" t="s">
        <v>16</v>
      </c>
    </row>
    <row r="7404" spans="1:6" x14ac:dyDescent="0.2">
      <c r="A7404" s="1">
        <v>38426</v>
      </c>
      <c r="B7404">
        <v>1.2071000000000001</v>
      </c>
      <c r="C7404">
        <v>1.2090000000000001</v>
      </c>
      <c r="D7404">
        <v>1.1979</v>
      </c>
      <c r="E7404">
        <v>1.2073</v>
      </c>
      <c r="F7404" t="s">
        <v>16</v>
      </c>
    </row>
    <row r="7405" spans="1:6" x14ac:dyDescent="0.2">
      <c r="A7405" s="1">
        <v>38427</v>
      </c>
      <c r="B7405">
        <v>1.2070000000000001</v>
      </c>
      <c r="C7405">
        <v>1.2081</v>
      </c>
      <c r="D7405">
        <v>1.2000999999999999</v>
      </c>
      <c r="E7405">
        <v>1.2051000000000001</v>
      </c>
      <c r="F7405" t="s">
        <v>16</v>
      </c>
    </row>
    <row r="7406" spans="1:6" x14ac:dyDescent="0.2">
      <c r="A7406" s="1">
        <v>38428</v>
      </c>
      <c r="B7406">
        <v>1.2049000000000001</v>
      </c>
      <c r="C7406">
        <v>1.2094</v>
      </c>
      <c r="D7406">
        <v>1.1980999999999999</v>
      </c>
      <c r="E7406">
        <v>1.2012</v>
      </c>
      <c r="F7406" t="s">
        <v>16</v>
      </c>
    </row>
    <row r="7407" spans="1:6" x14ac:dyDescent="0.2">
      <c r="A7407" s="1">
        <v>38429</v>
      </c>
      <c r="B7407">
        <v>1.2013</v>
      </c>
      <c r="C7407">
        <v>1.2077</v>
      </c>
      <c r="D7407">
        <v>1.2001999999999999</v>
      </c>
      <c r="E7407">
        <v>1.2025999999999999</v>
      </c>
      <c r="F7407" t="s">
        <v>16</v>
      </c>
    </row>
    <row r="7408" spans="1:6" x14ac:dyDescent="0.2">
      <c r="A7408" s="1">
        <v>38432</v>
      </c>
      <c r="B7408">
        <v>1.2036</v>
      </c>
      <c r="C7408">
        <v>1.214</v>
      </c>
      <c r="D7408">
        <v>1.2020999999999999</v>
      </c>
      <c r="E7408">
        <v>1.2113</v>
      </c>
      <c r="F7408" t="s">
        <v>16</v>
      </c>
    </row>
    <row r="7409" spans="1:6" x14ac:dyDescent="0.2">
      <c r="A7409" s="1">
        <v>38433</v>
      </c>
      <c r="B7409">
        <v>1.2114</v>
      </c>
      <c r="C7409">
        <v>1.2125999999999999</v>
      </c>
      <c r="D7409">
        <v>1.1984999999999999</v>
      </c>
      <c r="E7409">
        <v>1.2090000000000001</v>
      </c>
      <c r="F7409" t="s">
        <v>16</v>
      </c>
    </row>
    <row r="7410" spans="1:6" x14ac:dyDescent="0.2">
      <c r="A7410" s="1">
        <v>38434</v>
      </c>
      <c r="B7410">
        <v>1.2085999999999999</v>
      </c>
      <c r="C7410">
        <v>1.2181</v>
      </c>
      <c r="D7410">
        <v>1.2076</v>
      </c>
      <c r="E7410">
        <v>1.2155</v>
      </c>
      <c r="F7410" t="s">
        <v>16</v>
      </c>
    </row>
    <row r="7411" spans="1:6" x14ac:dyDescent="0.2">
      <c r="A7411" s="1">
        <v>38435</v>
      </c>
      <c r="B7411">
        <v>1.2154</v>
      </c>
      <c r="C7411">
        <v>1.2197</v>
      </c>
      <c r="D7411">
        <v>1.2122999999999999</v>
      </c>
      <c r="E7411">
        <v>1.2141</v>
      </c>
      <c r="F7411" t="s">
        <v>16</v>
      </c>
    </row>
    <row r="7412" spans="1:6" x14ac:dyDescent="0.2">
      <c r="A7412" s="1">
        <v>38436</v>
      </c>
      <c r="B7412">
        <v>1.2141</v>
      </c>
      <c r="C7412">
        <v>1.2191000000000001</v>
      </c>
      <c r="D7412">
        <v>1.2133</v>
      </c>
      <c r="E7412">
        <v>1.2181999999999999</v>
      </c>
      <c r="F7412" t="s">
        <v>16</v>
      </c>
    </row>
    <row r="7413" spans="1:6" x14ac:dyDescent="0.2">
      <c r="A7413" s="1">
        <v>38439</v>
      </c>
      <c r="B7413">
        <v>1.2182999999999999</v>
      </c>
      <c r="C7413">
        <v>1.2265999999999999</v>
      </c>
      <c r="D7413">
        <v>1.2166999999999999</v>
      </c>
      <c r="E7413">
        <v>1.2183999999999999</v>
      </c>
      <c r="F7413" t="s">
        <v>16</v>
      </c>
    </row>
    <row r="7414" spans="1:6" x14ac:dyDescent="0.2">
      <c r="A7414" s="1">
        <v>38440</v>
      </c>
      <c r="B7414">
        <v>1.2184999999999999</v>
      </c>
      <c r="C7414">
        <v>1.2195</v>
      </c>
      <c r="D7414">
        <v>1.2082999999999999</v>
      </c>
      <c r="E7414">
        <v>1.2105999999999999</v>
      </c>
      <c r="F7414" t="s">
        <v>16</v>
      </c>
    </row>
    <row r="7415" spans="1:6" x14ac:dyDescent="0.2">
      <c r="A7415" s="1">
        <v>38441</v>
      </c>
      <c r="B7415">
        <v>1.2107000000000001</v>
      </c>
      <c r="C7415">
        <v>1.2184999999999999</v>
      </c>
      <c r="D7415">
        <v>1.2058</v>
      </c>
      <c r="E7415">
        <v>1.2168000000000001</v>
      </c>
      <c r="F7415" t="s">
        <v>16</v>
      </c>
    </row>
    <row r="7416" spans="1:6" x14ac:dyDescent="0.2">
      <c r="A7416" s="1">
        <v>38442</v>
      </c>
      <c r="B7416">
        <v>1.2164999999999999</v>
      </c>
      <c r="C7416">
        <v>1.2175</v>
      </c>
      <c r="D7416">
        <v>1.2083999999999999</v>
      </c>
      <c r="E7416">
        <v>1.2103999999999999</v>
      </c>
      <c r="F7416" t="s">
        <v>16</v>
      </c>
    </row>
    <row r="7417" spans="1:6" x14ac:dyDescent="0.2">
      <c r="A7417" s="1">
        <v>38443</v>
      </c>
      <c r="B7417">
        <v>1.2104999999999999</v>
      </c>
      <c r="C7417">
        <v>1.2186999999999999</v>
      </c>
      <c r="D7417">
        <v>1.2068000000000001</v>
      </c>
      <c r="E7417">
        <v>1.2142999999999999</v>
      </c>
      <c r="F7417" t="s">
        <v>16</v>
      </c>
    </row>
    <row r="7418" spans="1:6" x14ac:dyDescent="0.2">
      <c r="A7418" s="1">
        <v>38446</v>
      </c>
      <c r="B7418">
        <v>1.2151000000000001</v>
      </c>
      <c r="C7418">
        <v>1.2222</v>
      </c>
      <c r="D7418">
        <v>1.2148000000000001</v>
      </c>
      <c r="E7418">
        <v>1.222</v>
      </c>
      <c r="F7418" t="s">
        <v>16</v>
      </c>
    </row>
    <row r="7419" spans="1:6" x14ac:dyDescent="0.2">
      <c r="A7419" s="1">
        <v>38447</v>
      </c>
      <c r="B7419">
        <v>1.222</v>
      </c>
      <c r="C7419">
        <v>1.2257</v>
      </c>
      <c r="D7419">
        <v>1.2170000000000001</v>
      </c>
      <c r="E7419">
        <v>1.2176</v>
      </c>
      <c r="F7419" t="s">
        <v>16</v>
      </c>
    </row>
    <row r="7420" spans="1:6" x14ac:dyDescent="0.2">
      <c r="A7420" s="1">
        <v>38448</v>
      </c>
      <c r="B7420">
        <v>1.2177</v>
      </c>
      <c r="C7420">
        <v>1.2249000000000001</v>
      </c>
      <c r="D7420">
        <v>1.2165999999999999</v>
      </c>
      <c r="E7420">
        <v>1.2222</v>
      </c>
      <c r="F7420" t="s">
        <v>16</v>
      </c>
    </row>
    <row r="7421" spans="1:6" x14ac:dyDescent="0.2">
      <c r="A7421" s="1">
        <v>38449</v>
      </c>
      <c r="B7421">
        <v>1.2221</v>
      </c>
      <c r="C7421">
        <v>1.2237</v>
      </c>
      <c r="D7421">
        <v>1.2178</v>
      </c>
      <c r="E7421">
        <v>1.2229000000000001</v>
      </c>
      <c r="F7421" t="s">
        <v>16</v>
      </c>
    </row>
    <row r="7422" spans="1:6" x14ac:dyDescent="0.2">
      <c r="A7422" s="1">
        <v>38450</v>
      </c>
      <c r="B7422">
        <v>1.2226999999999999</v>
      </c>
      <c r="C7422">
        <v>1.2321</v>
      </c>
      <c r="D7422">
        <v>1.2226999999999999</v>
      </c>
      <c r="E7422">
        <v>1.2284999999999999</v>
      </c>
      <c r="F7422" t="s">
        <v>16</v>
      </c>
    </row>
    <row r="7423" spans="1:6" x14ac:dyDescent="0.2">
      <c r="A7423" s="1">
        <v>38453</v>
      </c>
      <c r="B7423">
        <v>1.2296</v>
      </c>
      <c r="C7423">
        <v>1.2364999999999999</v>
      </c>
      <c r="D7423">
        <v>1.224</v>
      </c>
      <c r="E7423">
        <v>1.2335</v>
      </c>
      <c r="F7423" t="s">
        <v>16</v>
      </c>
    </row>
    <row r="7424" spans="1:6" x14ac:dyDescent="0.2">
      <c r="A7424" s="1">
        <v>38454</v>
      </c>
      <c r="B7424">
        <v>1.2338</v>
      </c>
      <c r="C7424">
        <v>1.2423</v>
      </c>
      <c r="D7424">
        <v>1.2309000000000001</v>
      </c>
      <c r="E7424">
        <v>1.2376</v>
      </c>
      <c r="F7424" t="s">
        <v>16</v>
      </c>
    </row>
    <row r="7425" spans="1:6" x14ac:dyDescent="0.2">
      <c r="A7425" s="1">
        <v>38455</v>
      </c>
      <c r="B7425">
        <v>1.2375</v>
      </c>
      <c r="C7425">
        <v>1.2387999999999999</v>
      </c>
      <c r="D7425">
        <v>1.2334000000000001</v>
      </c>
      <c r="E7425">
        <v>1.2383999999999999</v>
      </c>
      <c r="F7425" t="s">
        <v>16</v>
      </c>
    </row>
    <row r="7426" spans="1:6" x14ac:dyDescent="0.2">
      <c r="A7426" s="1">
        <v>38456</v>
      </c>
      <c r="B7426">
        <v>1.2383999999999999</v>
      </c>
      <c r="C7426">
        <v>1.2457</v>
      </c>
      <c r="D7426">
        <v>1.2376</v>
      </c>
      <c r="E7426">
        <v>1.2418</v>
      </c>
      <c r="F7426" t="s">
        <v>16</v>
      </c>
    </row>
    <row r="7427" spans="1:6" x14ac:dyDescent="0.2">
      <c r="A7427" s="1">
        <v>38457</v>
      </c>
      <c r="B7427">
        <v>1.2422</v>
      </c>
      <c r="C7427">
        <v>1.2478</v>
      </c>
      <c r="D7427">
        <v>1.2398</v>
      </c>
      <c r="E7427">
        <v>1.2465999999999999</v>
      </c>
      <c r="F7427" t="s">
        <v>16</v>
      </c>
    </row>
    <row r="7428" spans="1:6" x14ac:dyDescent="0.2">
      <c r="A7428" s="1">
        <v>38460</v>
      </c>
      <c r="B7428">
        <v>1.2454000000000001</v>
      </c>
      <c r="C7428">
        <v>1.2498</v>
      </c>
      <c r="D7428">
        <v>1.2424999999999999</v>
      </c>
      <c r="E7428">
        <v>1.2479</v>
      </c>
      <c r="F7428" t="s">
        <v>16</v>
      </c>
    </row>
    <row r="7429" spans="1:6" x14ac:dyDescent="0.2">
      <c r="A7429" s="1">
        <v>38461</v>
      </c>
      <c r="B7429">
        <v>1.2476</v>
      </c>
      <c r="C7429">
        <v>1.2491000000000001</v>
      </c>
      <c r="D7429">
        <v>1.2366999999999999</v>
      </c>
      <c r="E7429">
        <v>1.2367999999999999</v>
      </c>
      <c r="F7429" t="s">
        <v>16</v>
      </c>
    </row>
    <row r="7430" spans="1:6" x14ac:dyDescent="0.2">
      <c r="A7430" s="1">
        <v>38462</v>
      </c>
      <c r="B7430">
        <v>1.2367999999999999</v>
      </c>
      <c r="C7430">
        <v>1.2452000000000001</v>
      </c>
      <c r="D7430">
        <v>1.2359</v>
      </c>
      <c r="E7430">
        <v>1.2421</v>
      </c>
      <c r="F7430" t="s">
        <v>16</v>
      </c>
    </row>
    <row r="7431" spans="1:6" x14ac:dyDescent="0.2">
      <c r="A7431" s="1">
        <v>38463</v>
      </c>
      <c r="B7431">
        <v>1.242</v>
      </c>
      <c r="C7431">
        <v>1.2426999999999999</v>
      </c>
      <c r="D7431">
        <v>1.2355</v>
      </c>
      <c r="E7431">
        <v>1.2391000000000001</v>
      </c>
      <c r="F7431" t="s">
        <v>16</v>
      </c>
    </row>
    <row r="7432" spans="1:6" x14ac:dyDescent="0.2">
      <c r="A7432" s="1">
        <v>38464</v>
      </c>
      <c r="B7432">
        <v>1.2391000000000001</v>
      </c>
      <c r="C7432">
        <v>1.2404999999999999</v>
      </c>
      <c r="D7432">
        <v>1.2317</v>
      </c>
      <c r="E7432">
        <v>1.2347999999999999</v>
      </c>
      <c r="F7432" t="s">
        <v>16</v>
      </c>
    </row>
    <row r="7433" spans="1:6" x14ac:dyDescent="0.2">
      <c r="A7433" s="1">
        <v>38467</v>
      </c>
      <c r="B7433">
        <v>1.2330000000000001</v>
      </c>
      <c r="C7433">
        <v>1.2414000000000001</v>
      </c>
      <c r="D7433">
        <v>1.2329000000000001</v>
      </c>
      <c r="E7433">
        <v>1.2370000000000001</v>
      </c>
      <c r="F7433" t="s">
        <v>16</v>
      </c>
    </row>
    <row r="7434" spans="1:6" x14ac:dyDescent="0.2">
      <c r="A7434" s="1">
        <v>38468</v>
      </c>
      <c r="B7434">
        <v>1.2370000000000001</v>
      </c>
      <c r="C7434">
        <v>1.2491000000000001</v>
      </c>
      <c r="D7434">
        <v>1.2365999999999999</v>
      </c>
      <c r="E7434">
        <v>1.2451000000000001</v>
      </c>
      <c r="F7434" t="s">
        <v>16</v>
      </c>
    </row>
    <row r="7435" spans="1:6" x14ac:dyDescent="0.2">
      <c r="A7435" s="1">
        <v>38469</v>
      </c>
      <c r="B7435">
        <v>1.2450000000000001</v>
      </c>
      <c r="C7435">
        <v>1.2513000000000001</v>
      </c>
      <c r="D7435">
        <v>1.2423999999999999</v>
      </c>
      <c r="E7435">
        <v>1.2492000000000001</v>
      </c>
      <c r="F7435" t="s">
        <v>16</v>
      </c>
    </row>
    <row r="7436" spans="1:6" x14ac:dyDescent="0.2">
      <c r="A7436" s="1">
        <v>38470</v>
      </c>
      <c r="B7436">
        <v>1.2490000000000001</v>
      </c>
      <c r="C7436">
        <v>1.2537</v>
      </c>
      <c r="D7436">
        <v>1.2484999999999999</v>
      </c>
      <c r="E7436">
        <v>1.2522</v>
      </c>
      <c r="F7436" t="s">
        <v>16</v>
      </c>
    </row>
    <row r="7437" spans="1:6" x14ac:dyDescent="0.2">
      <c r="A7437" s="1">
        <v>38471</v>
      </c>
      <c r="B7437">
        <v>1.2521</v>
      </c>
      <c r="C7437">
        <v>1.2619</v>
      </c>
      <c r="D7437">
        <v>1.2462</v>
      </c>
      <c r="E7437">
        <v>1.2583</v>
      </c>
      <c r="F7437" t="s">
        <v>16</v>
      </c>
    </row>
    <row r="7438" spans="1:6" x14ac:dyDescent="0.2">
      <c r="A7438" s="1">
        <v>38474</v>
      </c>
      <c r="B7438">
        <v>1.2592000000000001</v>
      </c>
      <c r="C7438">
        <v>1.2635000000000001</v>
      </c>
      <c r="D7438">
        <v>1.2536</v>
      </c>
      <c r="E7438">
        <v>1.254</v>
      </c>
      <c r="F7438" t="s">
        <v>16</v>
      </c>
    </row>
    <row r="7439" spans="1:6" x14ac:dyDescent="0.2">
      <c r="A7439" s="1">
        <v>38475</v>
      </c>
      <c r="B7439">
        <v>1.254</v>
      </c>
      <c r="C7439">
        <v>1.2578</v>
      </c>
      <c r="D7439">
        <v>1.2512000000000001</v>
      </c>
      <c r="E7439">
        <v>1.2521</v>
      </c>
      <c r="F7439" t="s">
        <v>16</v>
      </c>
    </row>
    <row r="7440" spans="1:6" x14ac:dyDescent="0.2">
      <c r="A7440" s="1">
        <v>38476</v>
      </c>
      <c r="B7440">
        <v>1.2519</v>
      </c>
      <c r="C7440">
        <v>1.2543</v>
      </c>
      <c r="D7440">
        <v>1.2451000000000001</v>
      </c>
      <c r="E7440">
        <v>1.2458</v>
      </c>
      <c r="F7440" t="s">
        <v>16</v>
      </c>
    </row>
    <row r="7441" spans="1:6" x14ac:dyDescent="0.2">
      <c r="A7441" s="1">
        <v>38477</v>
      </c>
      <c r="B7441">
        <v>1.2458</v>
      </c>
      <c r="C7441">
        <v>1.2486999999999999</v>
      </c>
      <c r="D7441">
        <v>1.2431000000000001</v>
      </c>
      <c r="E7441">
        <v>1.2456</v>
      </c>
      <c r="F7441" t="s">
        <v>16</v>
      </c>
    </row>
    <row r="7442" spans="1:6" x14ac:dyDescent="0.2">
      <c r="A7442" s="1">
        <v>38478</v>
      </c>
      <c r="B7442">
        <v>1.2448999999999999</v>
      </c>
      <c r="C7442">
        <v>1.2477</v>
      </c>
      <c r="D7442">
        <v>1.2386999999999999</v>
      </c>
      <c r="E7442">
        <v>1.2423999999999999</v>
      </c>
      <c r="F7442" t="s">
        <v>16</v>
      </c>
    </row>
    <row r="7443" spans="1:6" x14ac:dyDescent="0.2">
      <c r="A7443" s="1">
        <v>38481</v>
      </c>
      <c r="B7443">
        <v>1.2423999999999999</v>
      </c>
      <c r="C7443">
        <v>1.2439</v>
      </c>
      <c r="D7443">
        <v>1.2366999999999999</v>
      </c>
      <c r="E7443">
        <v>1.2378</v>
      </c>
      <c r="F7443" t="s">
        <v>16</v>
      </c>
    </row>
    <row r="7444" spans="1:6" x14ac:dyDescent="0.2">
      <c r="A7444" s="1">
        <v>38482</v>
      </c>
      <c r="B7444">
        <v>1.2378</v>
      </c>
      <c r="C7444">
        <v>1.2386999999999999</v>
      </c>
      <c r="D7444">
        <v>1.236</v>
      </c>
      <c r="E7444">
        <v>1.2363999999999999</v>
      </c>
      <c r="F7444" t="s">
        <v>16</v>
      </c>
    </row>
    <row r="7445" spans="1:6" x14ac:dyDescent="0.2">
      <c r="A7445" s="1">
        <v>38483</v>
      </c>
      <c r="B7445">
        <v>1.2364999999999999</v>
      </c>
      <c r="C7445">
        <v>1.2498</v>
      </c>
      <c r="D7445">
        <v>1.2363</v>
      </c>
      <c r="E7445">
        <v>1.248</v>
      </c>
      <c r="F7445" t="s">
        <v>16</v>
      </c>
    </row>
    <row r="7446" spans="1:6" x14ac:dyDescent="0.2">
      <c r="A7446" s="1">
        <v>38484</v>
      </c>
      <c r="B7446">
        <v>1.2482</v>
      </c>
      <c r="C7446">
        <v>1.2524</v>
      </c>
      <c r="D7446">
        <v>1.2472000000000001</v>
      </c>
      <c r="E7446">
        <v>1.2509999999999999</v>
      </c>
      <c r="F7446" t="s">
        <v>16</v>
      </c>
    </row>
    <row r="7447" spans="1:6" x14ac:dyDescent="0.2">
      <c r="A7447" s="1">
        <v>38485</v>
      </c>
      <c r="B7447">
        <v>1.2506999999999999</v>
      </c>
      <c r="C7447">
        <v>1.2657</v>
      </c>
      <c r="D7447">
        <v>1.2502</v>
      </c>
      <c r="E7447">
        <v>1.2654000000000001</v>
      </c>
      <c r="F7447" t="s">
        <v>16</v>
      </c>
    </row>
    <row r="7448" spans="1:6" x14ac:dyDescent="0.2">
      <c r="A7448" s="1">
        <v>38488</v>
      </c>
      <c r="B7448">
        <v>1.2653000000000001</v>
      </c>
      <c r="C7448">
        <v>1.2734000000000001</v>
      </c>
      <c r="D7448">
        <v>1.2648999999999999</v>
      </c>
      <c r="E7448">
        <v>1.2694000000000001</v>
      </c>
      <c r="F7448" t="s">
        <v>16</v>
      </c>
    </row>
    <row r="7449" spans="1:6" x14ac:dyDescent="0.2">
      <c r="A7449" s="1">
        <v>38489</v>
      </c>
      <c r="B7449">
        <v>1.2693000000000001</v>
      </c>
      <c r="C7449">
        <v>1.2729999999999999</v>
      </c>
      <c r="D7449">
        <v>1.2632000000000001</v>
      </c>
      <c r="E7449">
        <v>1.2649999999999999</v>
      </c>
      <c r="F7449" t="s">
        <v>16</v>
      </c>
    </row>
    <row r="7450" spans="1:6" x14ac:dyDescent="0.2">
      <c r="A7450" s="1">
        <v>38490</v>
      </c>
      <c r="B7450">
        <v>1.2648999999999999</v>
      </c>
      <c r="C7450">
        <v>1.2666999999999999</v>
      </c>
      <c r="D7450">
        <v>1.2591000000000001</v>
      </c>
      <c r="E7450">
        <v>1.2595000000000001</v>
      </c>
      <c r="F7450" t="s">
        <v>16</v>
      </c>
    </row>
    <row r="7451" spans="1:6" x14ac:dyDescent="0.2">
      <c r="A7451" s="1">
        <v>38491</v>
      </c>
      <c r="B7451">
        <v>1.2593000000000001</v>
      </c>
      <c r="C7451">
        <v>1.2647999999999999</v>
      </c>
      <c r="D7451">
        <v>1.2583</v>
      </c>
      <c r="E7451">
        <v>1.2588999999999999</v>
      </c>
      <c r="F7451" t="s">
        <v>16</v>
      </c>
    </row>
    <row r="7452" spans="1:6" x14ac:dyDescent="0.2">
      <c r="A7452" s="1">
        <v>38492</v>
      </c>
      <c r="B7452">
        <v>1.2592000000000001</v>
      </c>
      <c r="C7452">
        <v>1.2675000000000001</v>
      </c>
      <c r="D7452">
        <v>1.2556</v>
      </c>
      <c r="E7452">
        <v>1.266</v>
      </c>
      <c r="F7452" t="s">
        <v>16</v>
      </c>
    </row>
    <row r="7453" spans="1:6" x14ac:dyDescent="0.2">
      <c r="A7453" s="1">
        <v>38495</v>
      </c>
      <c r="B7453">
        <v>1.2661</v>
      </c>
      <c r="C7453">
        <v>1.2665999999999999</v>
      </c>
      <c r="D7453">
        <v>1.2563</v>
      </c>
      <c r="E7453">
        <v>1.2585</v>
      </c>
      <c r="F7453" t="s">
        <v>16</v>
      </c>
    </row>
    <row r="7454" spans="1:6" x14ac:dyDescent="0.2">
      <c r="A7454" s="1">
        <v>38496</v>
      </c>
      <c r="B7454">
        <v>1.2584</v>
      </c>
      <c r="C7454">
        <v>1.264</v>
      </c>
      <c r="D7454">
        <v>1.2574000000000001</v>
      </c>
      <c r="E7454">
        <v>1.2594000000000001</v>
      </c>
      <c r="F7454" t="s">
        <v>16</v>
      </c>
    </row>
    <row r="7455" spans="1:6" x14ac:dyDescent="0.2">
      <c r="A7455" s="1">
        <v>38497</v>
      </c>
      <c r="B7455">
        <v>1.2594000000000001</v>
      </c>
      <c r="C7455">
        <v>1.2661</v>
      </c>
      <c r="D7455">
        <v>1.2579</v>
      </c>
      <c r="E7455">
        <v>1.2644</v>
      </c>
      <c r="F7455" t="s">
        <v>16</v>
      </c>
    </row>
    <row r="7456" spans="1:6" x14ac:dyDescent="0.2">
      <c r="A7456" s="1">
        <v>38498</v>
      </c>
      <c r="B7456">
        <v>1.2644</v>
      </c>
      <c r="C7456">
        <v>1.2694000000000001</v>
      </c>
      <c r="D7456">
        <v>1.2634000000000001</v>
      </c>
      <c r="E7456">
        <v>1.2666999999999999</v>
      </c>
      <c r="F7456" t="s">
        <v>16</v>
      </c>
    </row>
    <row r="7457" spans="1:6" x14ac:dyDescent="0.2">
      <c r="A7457" s="1">
        <v>38499</v>
      </c>
      <c r="B7457">
        <v>1.2668999999999999</v>
      </c>
      <c r="C7457">
        <v>1.2669999999999999</v>
      </c>
      <c r="D7457">
        <v>1.2515000000000001</v>
      </c>
      <c r="E7457">
        <v>1.2542</v>
      </c>
      <c r="F7457" t="s">
        <v>16</v>
      </c>
    </row>
    <row r="7458" spans="1:6" x14ac:dyDescent="0.2">
      <c r="A7458" s="1">
        <v>38502</v>
      </c>
      <c r="B7458">
        <v>1.2575000000000001</v>
      </c>
      <c r="C7458">
        <v>1.2595000000000001</v>
      </c>
      <c r="D7458">
        <v>1.2548999999999999</v>
      </c>
      <c r="E7458">
        <v>1.2561</v>
      </c>
      <c r="F7458" t="s">
        <v>16</v>
      </c>
    </row>
    <row r="7459" spans="1:6" x14ac:dyDescent="0.2">
      <c r="A7459" s="1">
        <v>38503</v>
      </c>
      <c r="B7459">
        <v>1.2561</v>
      </c>
      <c r="C7459">
        <v>1.2630999999999999</v>
      </c>
      <c r="D7459">
        <v>1.2506999999999999</v>
      </c>
      <c r="E7459">
        <v>1.2548999999999999</v>
      </c>
      <c r="F7459" t="s">
        <v>16</v>
      </c>
    </row>
    <row r="7460" spans="1:6" x14ac:dyDescent="0.2">
      <c r="A7460" s="1">
        <v>38504</v>
      </c>
      <c r="B7460">
        <v>1.2548999999999999</v>
      </c>
      <c r="C7460">
        <v>1.2574000000000001</v>
      </c>
      <c r="D7460">
        <v>1.2447999999999999</v>
      </c>
      <c r="E7460">
        <v>1.2483</v>
      </c>
      <c r="F7460" t="s">
        <v>16</v>
      </c>
    </row>
    <row r="7461" spans="1:6" x14ac:dyDescent="0.2">
      <c r="A7461" s="1">
        <v>38505</v>
      </c>
      <c r="B7461">
        <v>1.2484</v>
      </c>
      <c r="C7461">
        <v>1.2517</v>
      </c>
      <c r="D7461">
        <v>1.2458</v>
      </c>
      <c r="E7461">
        <v>1.2487999999999999</v>
      </c>
      <c r="F7461" t="s">
        <v>16</v>
      </c>
    </row>
    <row r="7462" spans="1:6" x14ac:dyDescent="0.2">
      <c r="A7462" s="1">
        <v>38506</v>
      </c>
      <c r="B7462">
        <v>1.2484999999999999</v>
      </c>
      <c r="C7462">
        <v>1.2508999999999999</v>
      </c>
      <c r="D7462">
        <v>1.2425999999999999</v>
      </c>
      <c r="E7462">
        <v>1.2466999999999999</v>
      </c>
      <c r="F7462" t="s">
        <v>16</v>
      </c>
    </row>
    <row r="7463" spans="1:6" x14ac:dyDescent="0.2">
      <c r="A7463" s="1">
        <v>38509</v>
      </c>
      <c r="B7463">
        <v>1.2475000000000001</v>
      </c>
      <c r="C7463">
        <v>1.2490000000000001</v>
      </c>
      <c r="D7463">
        <v>1.2437</v>
      </c>
      <c r="E7463">
        <v>1.2444999999999999</v>
      </c>
      <c r="F7463" t="s">
        <v>16</v>
      </c>
    </row>
    <row r="7464" spans="1:6" x14ac:dyDescent="0.2">
      <c r="A7464" s="1">
        <v>38510</v>
      </c>
      <c r="B7464">
        <v>1.2445999999999999</v>
      </c>
      <c r="C7464">
        <v>1.2509999999999999</v>
      </c>
      <c r="D7464">
        <v>1.2426999999999999</v>
      </c>
      <c r="E7464">
        <v>1.2458</v>
      </c>
      <c r="F7464" t="s">
        <v>16</v>
      </c>
    </row>
    <row r="7465" spans="1:6" x14ac:dyDescent="0.2">
      <c r="A7465" s="1">
        <v>38511</v>
      </c>
      <c r="B7465">
        <v>1.2456</v>
      </c>
      <c r="C7465">
        <v>1.2536</v>
      </c>
      <c r="D7465">
        <v>1.2432000000000001</v>
      </c>
      <c r="E7465">
        <v>1.2511000000000001</v>
      </c>
      <c r="F7465" t="s">
        <v>16</v>
      </c>
    </row>
    <row r="7466" spans="1:6" x14ac:dyDescent="0.2">
      <c r="A7466" s="1">
        <v>38512</v>
      </c>
      <c r="B7466">
        <v>1.2511000000000001</v>
      </c>
      <c r="C7466">
        <v>1.258</v>
      </c>
      <c r="D7466">
        <v>1.2499</v>
      </c>
      <c r="E7466">
        <v>1.2569999999999999</v>
      </c>
      <c r="F7466" t="s">
        <v>16</v>
      </c>
    </row>
    <row r="7467" spans="1:6" x14ac:dyDescent="0.2">
      <c r="A7467" s="1">
        <v>38513</v>
      </c>
      <c r="B7467">
        <v>1.2571000000000001</v>
      </c>
      <c r="C7467">
        <v>1.2585999999999999</v>
      </c>
      <c r="D7467">
        <v>1.2454000000000001</v>
      </c>
      <c r="E7467">
        <v>1.2516</v>
      </c>
      <c r="F7467" t="s">
        <v>16</v>
      </c>
    </row>
    <row r="7468" spans="1:6" x14ac:dyDescent="0.2">
      <c r="A7468" s="1">
        <v>38516</v>
      </c>
      <c r="B7468">
        <v>1.2505999999999999</v>
      </c>
      <c r="C7468">
        <v>1.2588999999999999</v>
      </c>
      <c r="D7468">
        <v>1.25</v>
      </c>
      <c r="E7468">
        <v>1.2553000000000001</v>
      </c>
      <c r="F7468" t="s">
        <v>16</v>
      </c>
    </row>
    <row r="7469" spans="1:6" x14ac:dyDescent="0.2">
      <c r="A7469" s="1">
        <v>38517</v>
      </c>
      <c r="B7469">
        <v>1.2553000000000001</v>
      </c>
      <c r="C7469">
        <v>1.2587999999999999</v>
      </c>
      <c r="D7469">
        <v>1.2517</v>
      </c>
      <c r="E7469">
        <v>1.2524999999999999</v>
      </c>
      <c r="F7469" t="s">
        <v>16</v>
      </c>
    </row>
    <row r="7470" spans="1:6" x14ac:dyDescent="0.2">
      <c r="A7470" s="1">
        <v>38518</v>
      </c>
      <c r="B7470">
        <v>1.2525999999999999</v>
      </c>
      <c r="C7470">
        <v>1.2538</v>
      </c>
      <c r="D7470">
        <v>1.2351000000000001</v>
      </c>
      <c r="E7470">
        <v>1.2363999999999999</v>
      </c>
      <c r="F7470" t="s">
        <v>16</v>
      </c>
    </row>
    <row r="7471" spans="1:6" x14ac:dyDescent="0.2">
      <c r="A7471" s="1">
        <v>38519</v>
      </c>
      <c r="B7471">
        <v>1.2363999999999999</v>
      </c>
      <c r="C7471">
        <v>1.242</v>
      </c>
      <c r="D7471">
        <v>1.2352000000000001</v>
      </c>
      <c r="E7471">
        <v>1.2359</v>
      </c>
      <c r="F7471" t="s">
        <v>16</v>
      </c>
    </row>
    <row r="7472" spans="1:6" x14ac:dyDescent="0.2">
      <c r="A7472" s="1">
        <v>38520</v>
      </c>
      <c r="B7472">
        <v>1.2359</v>
      </c>
      <c r="C7472">
        <v>1.2392000000000001</v>
      </c>
      <c r="D7472">
        <v>1.2286999999999999</v>
      </c>
      <c r="E7472">
        <v>1.2292000000000001</v>
      </c>
      <c r="F7472" t="s">
        <v>16</v>
      </c>
    </row>
    <row r="7473" spans="1:6" x14ac:dyDescent="0.2">
      <c r="A7473" s="1">
        <v>38523</v>
      </c>
      <c r="B7473">
        <v>1.2315</v>
      </c>
      <c r="C7473">
        <v>1.2370000000000001</v>
      </c>
      <c r="D7473">
        <v>1.2279</v>
      </c>
      <c r="E7473">
        <v>1.2354000000000001</v>
      </c>
      <c r="F7473" t="s">
        <v>16</v>
      </c>
    </row>
    <row r="7474" spans="1:6" x14ac:dyDescent="0.2">
      <c r="A7474" s="1">
        <v>38524</v>
      </c>
      <c r="B7474">
        <v>1.2355</v>
      </c>
      <c r="C7474">
        <v>1.2428999999999999</v>
      </c>
      <c r="D7474">
        <v>1.2293000000000001</v>
      </c>
      <c r="E7474">
        <v>1.2317</v>
      </c>
      <c r="F7474" t="s">
        <v>16</v>
      </c>
    </row>
    <row r="7475" spans="1:6" x14ac:dyDescent="0.2">
      <c r="A7475" s="1">
        <v>38525</v>
      </c>
      <c r="B7475">
        <v>1.2317</v>
      </c>
      <c r="C7475">
        <v>1.2386999999999999</v>
      </c>
      <c r="D7475">
        <v>1.2314000000000001</v>
      </c>
      <c r="E7475">
        <v>1.2344999999999999</v>
      </c>
      <c r="F7475" t="s">
        <v>16</v>
      </c>
    </row>
    <row r="7476" spans="1:6" x14ac:dyDescent="0.2">
      <c r="A7476" s="1">
        <v>38526</v>
      </c>
      <c r="B7476">
        <v>1.2344999999999999</v>
      </c>
      <c r="C7476">
        <v>1.2381</v>
      </c>
      <c r="D7476">
        <v>1.2299</v>
      </c>
      <c r="E7476">
        <v>1.2324999999999999</v>
      </c>
      <c r="F7476" t="s">
        <v>16</v>
      </c>
    </row>
    <row r="7477" spans="1:6" x14ac:dyDescent="0.2">
      <c r="A7477" s="1">
        <v>38527</v>
      </c>
      <c r="B7477">
        <v>1.2318</v>
      </c>
      <c r="C7477">
        <v>1.2347999999999999</v>
      </c>
      <c r="D7477">
        <v>1.2270000000000001</v>
      </c>
      <c r="E7477">
        <v>1.2339</v>
      </c>
      <c r="F7477" t="s">
        <v>16</v>
      </c>
    </row>
    <row r="7478" spans="1:6" x14ac:dyDescent="0.2">
      <c r="A7478" s="1">
        <v>38530</v>
      </c>
      <c r="B7478">
        <v>1.2345999999999999</v>
      </c>
      <c r="C7478">
        <v>1.2377</v>
      </c>
      <c r="D7478">
        <v>1.2278</v>
      </c>
      <c r="E7478">
        <v>1.2301</v>
      </c>
      <c r="F7478" t="s">
        <v>16</v>
      </c>
    </row>
    <row r="7479" spans="1:6" x14ac:dyDescent="0.2">
      <c r="A7479" s="1">
        <v>38531</v>
      </c>
      <c r="B7479">
        <v>1.23</v>
      </c>
      <c r="C7479">
        <v>1.2358</v>
      </c>
      <c r="D7479">
        <v>1.2289000000000001</v>
      </c>
      <c r="E7479">
        <v>1.2323</v>
      </c>
      <c r="F7479" t="s">
        <v>16</v>
      </c>
    </row>
    <row r="7480" spans="1:6" x14ac:dyDescent="0.2">
      <c r="A7480" s="1">
        <v>38532</v>
      </c>
      <c r="B7480">
        <v>1.2323999999999999</v>
      </c>
      <c r="C7480">
        <v>1.2351000000000001</v>
      </c>
      <c r="D7480">
        <v>1.2234</v>
      </c>
      <c r="E7480">
        <v>1.2285999999999999</v>
      </c>
      <c r="F7480" t="s">
        <v>16</v>
      </c>
    </row>
    <row r="7481" spans="1:6" x14ac:dyDescent="0.2">
      <c r="A7481" s="1">
        <v>38533</v>
      </c>
      <c r="B7481">
        <v>1.2285999999999999</v>
      </c>
      <c r="C7481">
        <v>1.2339</v>
      </c>
      <c r="D7481">
        <v>1.2239</v>
      </c>
      <c r="E7481">
        <v>1.2251000000000001</v>
      </c>
      <c r="F7481" t="s">
        <v>16</v>
      </c>
    </row>
    <row r="7482" spans="1:6" x14ac:dyDescent="0.2">
      <c r="A7482" s="1">
        <v>38534</v>
      </c>
      <c r="B7482">
        <v>1.2252000000000001</v>
      </c>
      <c r="C7482">
        <v>1.2434000000000001</v>
      </c>
      <c r="D7482">
        <v>1.2248000000000001</v>
      </c>
      <c r="E7482">
        <v>1.2422</v>
      </c>
      <c r="F7482" t="s">
        <v>16</v>
      </c>
    </row>
    <row r="7483" spans="1:6" x14ac:dyDescent="0.2">
      <c r="A7483" s="1">
        <v>38537</v>
      </c>
      <c r="B7483">
        <v>1.2443</v>
      </c>
      <c r="C7483">
        <v>1.2479</v>
      </c>
      <c r="D7483">
        <v>1.2397</v>
      </c>
      <c r="E7483">
        <v>1.2404999999999999</v>
      </c>
      <c r="F7483" t="s">
        <v>16</v>
      </c>
    </row>
    <row r="7484" spans="1:6" x14ac:dyDescent="0.2">
      <c r="A7484" s="1">
        <v>38538</v>
      </c>
      <c r="B7484">
        <v>1.2404999999999999</v>
      </c>
      <c r="C7484">
        <v>1.2464</v>
      </c>
      <c r="D7484">
        <v>1.2383</v>
      </c>
      <c r="E7484">
        <v>1.2437</v>
      </c>
      <c r="F7484" t="s">
        <v>16</v>
      </c>
    </row>
    <row r="7485" spans="1:6" x14ac:dyDescent="0.2">
      <c r="A7485" s="1">
        <v>38539</v>
      </c>
      <c r="B7485">
        <v>1.2436</v>
      </c>
      <c r="C7485">
        <v>1.2444999999999999</v>
      </c>
      <c r="D7485">
        <v>1.2352000000000001</v>
      </c>
      <c r="E7485">
        <v>1.2373000000000001</v>
      </c>
      <c r="F7485" t="s">
        <v>16</v>
      </c>
    </row>
    <row r="7486" spans="1:6" x14ac:dyDescent="0.2">
      <c r="A7486" s="1">
        <v>38540</v>
      </c>
      <c r="B7486">
        <v>1.2369000000000001</v>
      </c>
      <c r="C7486">
        <v>1.2377</v>
      </c>
      <c r="D7486">
        <v>1.2273000000000001</v>
      </c>
      <c r="E7486">
        <v>1.2281</v>
      </c>
      <c r="F7486" t="s">
        <v>16</v>
      </c>
    </row>
    <row r="7487" spans="1:6" x14ac:dyDescent="0.2">
      <c r="A7487" s="1">
        <v>38541</v>
      </c>
      <c r="B7487">
        <v>1.2282</v>
      </c>
      <c r="C7487">
        <v>1.2306999999999999</v>
      </c>
      <c r="D7487">
        <v>1.2175</v>
      </c>
      <c r="E7487">
        <v>1.2190000000000001</v>
      </c>
      <c r="F7487" t="s">
        <v>16</v>
      </c>
    </row>
    <row r="7488" spans="1:6" x14ac:dyDescent="0.2">
      <c r="A7488" s="1">
        <v>38544</v>
      </c>
      <c r="B7488">
        <v>1.2190000000000001</v>
      </c>
      <c r="C7488">
        <v>1.2202999999999999</v>
      </c>
      <c r="D7488">
        <v>1.2108000000000001</v>
      </c>
      <c r="E7488">
        <v>1.2179</v>
      </c>
      <c r="F7488" t="s">
        <v>16</v>
      </c>
    </row>
    <row r="7489" spans="1:6" x14ac:dyDescent="0.2">
      <c r="A7489" s="1">
        <v>38545</v>
      </c>
      <c r="B7489">
        <v>1.218</v>
      </c>
      <c r="C7489">
        <v>1.218</v>
      </c>
      <c r="D7489">
        <v>1.2022999999999999</v>
      </c>
      <c r="E7489">
        <v>1.2034</v>
      </c>
      <c r="F7489" t="s">
        <v>16</v>
      </c>
    </row>
    <row r="7490" spans="1:6" x14ac:dyDescent="0.2">
      <c r="A7490" s="1">
        <v>38546</v>
      </c>
      <c r="B7490">
        <v>1.2037</v>
      </c>
      <c r="C7490">
        <v>1.2082999999999999</v>
      </c>
      <c r="D7490">
        <v>1.2023999999999999</v>
      </c>
      <c r="E7490">
        <v>1.2079</v>
      </c>
      <c r="F7490" t="s">
        <v>16</v>
      </c>
    </row>
    <row r="7491" spans="1:6" x14ac:dyDescent="0.2">
      <c r="A7491" s="1">
        <v>38547</v>
      </c>
      <c r="B7491">
        <v>1.2079</v>
      </c>
      <c r="C7491">
        <v>1.2133</v>
      </c>
      <c r="D7491">
        <v>1.2024999999999999</v>
      </c>
      <c r="E7491">
        <v>1.2126999999999999</v>
      </c>
      <c r="F7491" t="s">
        <v>16</v>
      </c>
    </row>
    <row r="7492" spans="1:6" x14ac:dyDescent="0.2">
      <c r="A7492" s="1">
        <v>38548</v>
      </c>
      <c r="B7492">
        <v>1.2123999999999999</v>
      </c>
      <c r="C7492">
        <v>1.2219</v>
      </c>
      <c r="D7492">
        <v>1.2087000000000001</v>
      </c>
      <c r="E7492">
        <v>1.2205999999999999</v>
      </c>
      <c r="F7492" t="s">
        <v>16</v>
      </c>
    </row>
    <row r="7493" spans="1:6" x14ac:dyDescent="0.2">
      <c r="A7493" s="1">
        <v>38551</v>
      </c>
      <c r="B7493">
        <v>1.2214</v>
      </c>
      <c r="C7493">
        <v>1.2225999999999999</v>
      </c>
      <c r="D7493">
        <v>1.2123999999999999</v>
      </c>
      <c r="E7493">
        <v>1.2164999999999999</v>
      </c>
      <c r="F7493" t="s">
        <v>16</v>
      </c>
    </row>
    <row r="7494" spans="1:6" x14ac:dyDescent="0.2">
      <c r="A7494" s="1">
        <v>38552</v>
      </c>
      <c r="B7494">
        <v>1.2156</v>
      </c>
      <c r="C7494">
        <v>1.2237</v>
      </c>
      <c r="D7494">
        <v>1.2155</v>
      </c>
      <c r="E7494">
        <v>1.2197</v>
      </c>
      <c r="F7494" t="s">
        <v>16</v>
      </c>
    </row>
    <row r="7495" spans="1:6" x14ac:dyDescent="0.2">
      <c r="A7495" s="1">
        <v>38553</v>
      </c>
      <c r="B7495">
        <v>1.2196</v>
      </c>
      <c r="C7495">
        <v>1.2246999999999999</v>
      </c>
      <c r="D7495">
        <v>1.2141</v>
      </c>
      <c r="E7495">
        <v>1.2206999999999999</v>
      </c>
      <c r="F7495" t="s">
        <v>16</v>
      </c>
    </row>
    <row r="7496" spans="1:6" x14ac:dyDescent="0.2">
      <c r="A7496" s="1">
        <v>38554</v>
      </c>
      <c r="B7496">
        <v>1.2208000000000001</v>
      </c>
      <c r="C7496">
        <v>1.2248000000000001</v>
      </c>
      <c r="D7496">
        <v>1.2112000000000001</v>
      </c>
      <c r="E7496">
        <v>1.2171000000000001</v>
      </c>
      <c r="F7496" t="s">
        <v>16</v>
      </c>
    </row>
    <row r="7497" spans="1:6" x14ac:dyDescent="0.2">
      <c r="A7497" s="1">
        <v>38555</v>
      </c>
      <c r="B7497">
        <v>1.216</v>
      </c>
      <c r="C7497">
        <v>1.2230000000000001</v>
      </c>
      <c r="D7497">
        <v>1.2123999999999999</v>
      </c>
      <c r="E7497">
        <v>1.2194</v>
      </c>
      <c r="F7497" t="s">
        <v>16</v>
      </c>
    </row>
    <row r="7498" spans="1:6" x14ac:dyDescent="0.2">
      <c r="A7498" s="1">
        <v>38558</v>
      </c>
      <c r="B7498">
        <v>1.2193000000000001</v>
      </c>
      <c r="C7498">
        <v>1.2215</v>
      </c>
      <c r="D7498">
        <v>1.2156</v>
      </c>
      <c r="E7498">
        <v>1.2185999999999999</v>
      </c>
      <c r="F7498" t="s">
        <v>16</v>
      </c>
    </row>
    <row r="7499" spans="1:6" x14ac:dyDescent="0.2">
      <c r="A7499" s="1">
        <v>38559</v>
      </c>
      <c r="B7499">
        <v>1.2184999999999999</v>
      </c>
      <c r="C7499">
        <v>1.2314000000000001</v>
      </c>
      <c r="D7499">
        <v>1.2170000000000001</v>
      </c>
      <c r="E7499">
        <v>1.23</v>
      </c>
      <c r="F7499" t="s">
        <v>16</v>
      </c>
    </row>
    <row r="7500" spans="1:6" x14ac:dyDescent="0.2">
      <c r="A7500" s="1">
        <v>38560</v>
      </c>
      <c r="B7500">
        <v>1.2298</v>
      </c>
      <c r="C7500">
        <v>1.2425999999999999</v>
      </c>
      <c r="D7500">
        <v>1.2297</v>
      </c>
      <c r="E7500">
        <v>1.2363999999999999</v>
      </c>
      <c r="F7500" t="s">
        <v>16</v>
      </c>
    </row>
    <row r="7501" spans="1:6" x14ac:dyDescent="0.2">
      <c r="A7501" s="1">
        <v>38561</v>
      </c>
      <c r="B7501">
        <v>1.2366999999999999</v>
      </c>
      <c r="C7501">
        <v>1.2383</v>
      </c>
      <c r="D7501">
        <v>1.2293000000000001</v>
      </c>
      <c r="E7501">
        <v>1.2297</v>
      </c>
      <c r="F7501" t="s">
        <v>16</v>
      </c>
    </row>
    <row r="7502" spans="1:6" x14ac:dyDescent="0.2">
      <c r="A7502" s="1">
        <v>38562</v>
      </c>
      <c r="B7502">
        <v>1.2319</v>
      </c>
      <c r="C7502">
        <v>1.2323</v>
      </c>
      <c r="D7502">
        <v>1.222</v>
      </c>
      <c r="E7502">
        <v>1.2233000000000001</v>
      </c>
      <c r="F7502" t="s">
        <v>16</v>
      </c>
    </row>
    <row r="7503" spans="1:6" x14ac:dyDescent="0.2">
      <c r="A7503" s="1">
        <v>38565</v>
      </c>
      <c r="B7503">
        <v>1.2221</v>
      </c>
      <c r="C7503">
        <v>1.2262</v>
      </c>
      <c r="D7503">
        <v>1.2090000000000001</v>
      </c>
      <c r="E7503">
        <v>1.2118</v>
      </c>
      <c r="F7503" t="s">
        <v>16</v>
      </c>
    </row>
    <row r="7504" spans="1:6" x14ac:dyDescent="0.2">
      <c r="A7504" s="1">
        <v>38566</v>
      </c>
      <c r="B7504">
        <v>1.2109000000000001</v>
      </c>
      <c r="C7504">
        <v>1.2189000000000001</v>
      </c>
      <c r="D7504">
        <v>1.2068000000000001</v>
      </c>
      <c r="E7504">
        <v>1.2188000000000001</v>
      </c>
      <c r="F7504" t="s">
        <v>16</v>
      </c>
    </row>
    <row r="7505" spans="1:6" x14ac:dyDescent="0.2">
      <c r="A7505" s="1">
        <v>38567</v>
      </c>
      <c r="B7505">
        <v>1.2188000000000001</v>
      </c>
      <c r="C7505">
        <v>1.2194</v>
      </c>
      <c r="D7505">
        <v>1.2094</v>
      </c>
      <c r="E7505">
        <v>1.2166999999999999</v>
      </c>
      <c r="F7505" t="s">
        <v>16</v>
      </c>
    </row>
    <row r="7506" spans="1:6" x14ac:dyDescent="0.2">
      <c r="A7506" s="1">
        <v>38568</v>
      </c>
      <c r="B7506">
        <v>1.2166999999999999</v>
      </c>
      <c r="C7506">
        <v>1.2179</v>
      </c>
      <c r="D7506">
        <v>1.2102999999999999</v>
      </c>
      <c r="E7506">
        <v>1.2138</v>
      </c>
      <c r="F7506" t="s">
        <v>16</v>
      </c>
    </row>
    <row r="7507" spans="1:6" x14ac:dyDescent="0.2">
      <c r="A7507" s="1">
        <v>38569</v>
      </c>
      <c r="B7507">
        <v>1.2136</v>
      </c>
      <c r="C7507">
        <v>1.2242999999999999</v>
      </c>
      <c r="D7507">
        <v>1.2121</v>
      </c>
      <c r="E7507">
        <v>1.2162999999999999</v>
      </c>
      <c r="F7507" t="s">
        <v>16</v>
      </c>
    </row>
    <row r="7508" spans="1:6" x14ac:dyDescent="0.2">
      <c r="A7508" s="1">
        <v>38572</v>
      </c>
      <c r="B7508">
        <v>1.2162999999999999</v>
      </c>
      <c r="C7508">
        <v>1.2192000000000001</v>
      </c>
      <c r="D7508">
        <v>1.2105999999999999</v>
      </c>
      <c r="E7508">
        <v>1.2149000000000001</v>
      </c>
      <c r="F7508" t="s">
        <v>16</v>
      </c>
    </row>
    <row r="7509" spans="1:6" x14ac:dyDescent="0.2">
      <c r="A7509" s="1">
        <v>38573</v>
      </c>
      <c r="B7509">
        <v>1.2146999999999999</v>
      </c>
      <c r="C7509">
        <v>1.2182999999999999</v>
      </c>
      <c r="D7509">
        <v>1.2116</v>
      </c>
      <c r="E7509">
        <v>1.2121999999999999</v>
      </c>
      <c r="F7509" t="s">
        <v>16</v>
      </c>
    </row>
    <row r="7510" spans="1:6" x14ac:dyDescent="0.2">
      <c r="A7510" s="1">
        <v>38574</v>
      </c>
      <c r="B7510">
        <v>1.2137</v>
      </c>
      <c r="C7510">
        <v>1.2169000000000001</v>
      </c>
      <c r="D7510">
        <v>1.2094</v>
      </c>
      <c r="E7510">
        <v>1.2107000000000001</v>
      </c>
      <c r="F7510" t="s">
        <v>16</v>
      </c>
    </row>
    <row r="7511" spans="1:6" x14ac:dyDescent="0.2">
      <c r="A7511" s="1">
        <v>38575</v>
      </c>
      <c r="B7511">
        <v>1.2109000000000001</v>
      </c>
      <c r="C7511">
        <v>1.2117</v>
      </c>
      <c r="D7511">
        <v>1.2</v>
      </c>
      <c r="E7511">
        <v>1.2002999999999999</v>
      </c>
      <c r="F7511" t="s">
        <v>16</v>
      </c>
    </row>
    <row r="7512" spans="1:6" x14ac:dyDescent="0.2">
      <c r="A7512" s="1">
        <v>38576</v>
      </c>
      <c r="B7512">
        <v>1.2000999999999999</v>
      </c>
      <c r="C7512">
        <v>1.2047000000000001</v>
      </c>
      <c r="D7512">
        <v>1.1924999999999999</v>
      </c>
      <c r="E7512">
        <v>1.1970000000000001</v>
      </c>
      <c r="F7512" t="s">
        <v>16</v>
      </c>
    </row>
    <row r="7513" spans="1:6" x14ac:dyDescent="0.2">
      <c r="A7513" s="1">
        <v>38579</v>
      </c>
      <c r="B7513">
        <v>1.1971000000000001</v>
      </c>
      <c r="C7513">
        <v>1.2014</v>
      </c>
      <c r="D7513">
        <v>1.1942999999999999</v>
      </c>
      <c r="E7513">
        <v>1.1998</v>
      </c>
      <c r="F7513" t="s">
        <v>16</v>
      </c>
    </row>
    <row r="7514" spans="1:6" x14ac:dyDescent="0.2">
      <c r="A7514" s="1">
        <v>38580</v>
      </c>
      <c r="B7514">
        <v>1.1994</v>
      </c>
      <c r="C7514">
        <v>1.2044999999999999</v>
      </c>
      <c r="D7514">
        <v>1.1972</v>
      </c>
      <c r="E7514">
        <v>1.1983999999999999</v>
      </c>
      <c r="F7514" t="s">
        <v>16</v>
      </c>
    </row>
    <row r="7515" spans="1:6" x14ac:dyDescent="0.2">
      <c r="A7515" s="1">
        <v>38581</v>
      </c>
      <c r="B7515">
        <v>1.1983999999999999</v>
      </c>
      <c r="C7515">
        <v>1.2137</v>
      </c>
      <c r="D7515">
        <v>1.1981999999999999</v>
      </c>
      <c r="E7515">
        <v>1.2131000000000001</v>
      </c>
      <c r="F7515" t="s">
        <v>16</v>
      </c>
    </row>
    <row r="7516" spans="1:6" x14ac:dyDescent="0.2">
      <c r="A7516" s="1">
        <v>38582</v>
      </c>
      <c r="B7516">
        <v>1.2132000000000001</v>
      </c>
      <c r="C7516">
        <v>1.222</v>
      </c>
      <c r="D7516">
        <v>1.2108000000000001</v>
      </c>
      <c r="E7516">
        <v>1.2189000000000001</v>
      </c>
      <c r="F7516" t="s">
        <v>16</v>
      </c>
    </row>
    <row r="7517" spans="1:6" x14ac:dyDescent="0.2">
      <c r="A7517" s="1">
        <v>38583</v>
      </c>
      <c r="B7517">
        <v>1.2190000000000001</v>
      </c>
      <c r="C7517">
        <v>1.2218</v>
      </c>
      <c r="D7517">
        <v>1.2096</v>
      </c>
      <c r="E7517">
        <v>1.2113</v>
      </c>
      <c r="F7517" t="s">
        <v>16</v>
      </c>
    </row>
    <row r="7518" spans="1:6" x14ac:dyDescent="0.2">
      <c r="A7518" s="1">
        <v>38586</v>
      </c>
      <c r="B7518">
        <v>1.2109000000000001</v>
      </c>
      <c r="C7518">
        <v>1.2132000000000001</v>
      </c>
      <c r="D7518">
        <v>1.2014</v>
      </c>
      <c r="E7518">
        <v>1.2023999999999999</v>
      </c>
      <c r="F7518" t="s">
        <v>16</v>
      </c>
    </row>
    <row r="7519" spans="1:6" x14ac:dyDescent="0.2">
      <c r="A7519" s="1">
        <v>38587</v>
      </c>
      <c r="B7519">
        <v>1.2022999999999999</v>
      </c>
      <c r="C7519">
        <v>1.2048000000000001</v>
      </c>
      <c r="D7519">
        <v>1.1963999999999999</v>
      </c>
      <c r="E7519">
        <v>1.1974</v>
      </c>
      <c r="F7519" t="s">
        <v>16</v>
      </c>
    </row>
    <row r="7520" spans="1:6" x14ac:dyDescent="0.2">
      <c r="A7520" s="1">
        <v>38588</v>
      </c>
      <c r="B7520">
        <v>1.1974</v>
      </c>
      <c r="C7520">
        <v>1.2023999999999999</v>
      </c>
      <c r="D7520">
        <v>1.1892</v>
      </c>
      <c r="E7520">
        <v>1.1907000000000001</v>
      </c>
      <c r="F7520" t="s">
        <v>16</v>
      </c>
    </row>
    <row r="7521" spans="1:6" x14ac:dyDescent="0.2">
      <c r="A7521" s="1">
        <v>38589</v>
      </c>
      <c r="B7521">
        <v>1.1906000000000001</v>
      </c>
      <c r="C7521">
        <v>1.1930000000000001</v>
      </c>
      <c r="D7521">
        <v>1.1862999999999999</v>
      </c>
      <c r="E7521">
        <v>1.1921999999999999</v>
      </c>
      <c r="F7521" t="s">
        <v>16</v>
      </c>
    </row>
    <row r="7522" spans="1:6" x14ac:dyDescent="0.2">
      <c r="A7522" s="1">
        <v>38590</v>
      </c>
      <c r="B7522">
        <v>1.1921999999999999</v>
      </c>
      <c r="C7522">
        <v>1.2004999999999999</v>
      </c>
      <c r="D7522">
        <v>1.1907000000000001</v>
      </c>
      <c r="E7522">
        <v>1.1998</v>
      </c>
      <c r="F7522" t="s">
        <v>16</v>
      </c>
    </row>
    <row r="7523" spans="1:6" x14ac:dyDescent="0.2">
      <c r="A7523" s="1">
        <v>38593</v>
      </c>
      <c r="B7523">
        <v>1.1970000000000001</v>
      </c>
      <c r="C7523">
        <v>1.2007000000000001</v>
      </c>
      <c r="D7523">
        <v>1.1895</v>
      </c>
      <c r="E7523">
        <v>1.1979</v>
      </c>
      <c r="F7523" t="s">
        <v>16</v>
      </c>
    </row>
    <row r="7524" spans="1:6" x14ac:dyDescent="0.2">
      <c r="A7524" s="1">
        <v>38594</v>
      </c>
      <c r="B7524">
        <v>1.1979</v>
      </c>
      <c r="C7524">
        <v>1.2031000000000001</v>
      </c>
      <c r="D7524">
        <v>1.1898</v>
      </c>
      <c r="E7524">
        <v>1.1917</v>
      </c>
      <c r="F7524" t="s">
        <v>16</v>
      </c>
    </row>
    <row r="7525" spans="1:6" x14ac:dyDescent="0.2">
      <c r="A7525" s="1">
        <v>38595</v>
      </c>
      <c r="B7525">
        <v>1.1918</v>
      </c>
      <c r="C7525">
        <v>1.1936</v>
      </c>
      <c r="D7525">
        <v>1.1836</v>
      </c>
      <c r="E7525">
        <v>1.1878</v>
      </c>
      <c r="F7525" t="s">
        <v>16</v>
      </c>
    </row>
    <row r="7526" spans="1:6" x14ac:dyDescent="0.2">
      <c r="A7526" s="1">
        <v>38596</v>
      </c>
      <c r="B7526">
        <v>1.1866000000000001</v>
      </c>
      <c r="C7526">
        <v>1.1909000000000001</v>
      </c>
      <c r="D7526">
        <v>1.1809000000000001</v>
      </c>
      <c r="E7526">
        <v>1.1836</v>
      </c>
      <c r="F7526" t="s">
        <v>16</v>
      </c>
    </row>
    <row r="7527" spans="1:6" x14ac:dyDescent="0.2">
      <c r="A7527" s="1">
        <v>38597</v>
      </c>
      <c r="B7527">
        <v>1.1837</v>
      </c>
      <c r="C7527">
        <v>1.1916</v>
      </c>
      <c r="D7527">
        <v>1.1820999999999999</v>
      </c>
      <c r="E7527">
        <v>1.1876</v>
      </c>
      <c r="F7527" t="s">
        <v>16</v>
      </c>
    </row>
    <row r="7528" spans="1:6" x14ac:dyDescent="0.2">
      <c r="A7528" s="1">
        <v>38600</v>
      </c>
      <c r="B7528">
        <v>1.1884999999999999</v>
      </c>
      <c r="C7528">
        <v>1.1911</v>
      </c>
      <c r="D7528">
        <v>1.1839</v>
      </c>
      <c r="E7528">
        <v>1.1891</v>
      </c>
      <c r="F7528" t="s">
        <v>16</v>
      </c>
    </row>
    <row r="7529" spans="1:6" x14ac:dyDescent="0.2">
      <c r="A7529" s="1">
        <v>38601</v>
      </c>
      <c r="B7529">
        <v>1.1893</v>
      </c>
      <c r="C7529">
        <v>1.1944999999999999</v>
      </c>
      <c r="D7529">
        <v>1.1855</v>
      </c>
      <c r="E7529">
        <v>1.1892</v>
      </c>
      <c r="F7529" t="s">
        <v>16</v>
      </c>
    </row>
    <row r="7530" spans="1:6" x14ac:dyDescent="0.2">
      <c r="A7530" s="1">
        <v>38602</v>
      </c>
      <c r="B7530">
        <v>1.1891</v>
      </c>
      <c r="C7530">
        <v>1.1936</v>
      </c>
      <c r="D7530">
        <v>1.1840999999999999</v>
      </c>
      <c r="E7530">
        <v>1.1883999999999999</v>
      </c>
      <c r="F7530" t="s">
        <v>16</v>
      </c>
    </row>
    <row r="7531" spans="1:6" x14ac:dyDescent="0.2">
      <c r="A7531" s="1">
        <v>38603</v>
      </c>
      <c r="B7531">
        <v>1.1884999999999999</v>
      </c>
      <c r="C7531">
        <v>1.1891</v>
      </c>
      <c r="D7531">
        <v>1.1808000000000001</v>
      </c>
      <c r="E7531">
        <v>1.1816</v>
      </c>
      <c r="F7531" t="s">
        <v>16</v>
      </c>
    </row>
    <row r="7532" spans="1:6" x14ac:dyDescent="0.2">
      <c r="A7532" s="1">
        <v>38604</v>
      </c>
      <c r="B7532">
        <v>1.1815</v>
      </c>
      <c r="C7532">
        <v>1.1833</v>
      </c>
      <c r="D7532">
        <v>1.1728000000000001</v>
      </c>
      <c r="E7532">
        <v>1.1780999999999999</v>
      </c>
      <c r="F7532" t="s">
        <v>16</v>
      </c>
    </row>
    <row r="7533" spans="1:6" x14ac:dyDescent="0.2">
      <c r="A7533" s="1">
        <v>38607</v>
      </c>
      <c r="B7533">
        <v>1.1769000000000001</v>
      </c>
      <c r="C7533">
        <v>1.1879999999999999</v>
      </c>
      <c r="D7533">
        <v>1.1760999999999999</v>
      </c>
      <c r="E7533">
        <v>1.1874</v>
      </c>
      <c r="F7533" t="s">
        <v>16</v>
      </c>
    </row>
    <row r="7534" spans="1:6" x14ac:dyDescent="0.2">
      <c r="A7534" s="1">
        <v>38608</v>
      </c>
      <c r="B7534">
        <v>1.1871</v>
      </c>
      <c r="C7534">
        <v>1.1882999999999999</v>
      </c>
      <c r="D7534">
        <v>1.1778</v>
      </c>
      <c r="E7534">
        <v>1.1817</v>
      </c>
      <c r="F7534" t="s">
        <v>16</v>
      </c>
    </row>
    <row r="7535" spans="1:6" x14ac:dyDescent="0.2">
      <c r="A7535" s="1">
        <v>38609</v>
      </c>
      <c r="B7535">
        <v>1.1817</v>
      </c>
      <c r="C7535">
        <v>1.1838</v>
      </c>
      <c r="D7535">
        <v>1.1782999999999999</v>
      </c>
      <c r="E7535">
        <v>1.1808000000000001</v>
      </c>
      <c r="F7535" t="s">
        <v>16</v>
      </c>
    </row>
    <row r="7536" spans="1:6" x14ac:dyDescent="0.2">
      <c r="A7536" s="1">
        <v>38610</v>
      </c>
      <c r="B7536">
        <v>1.1811</v>
      </c>
      <c r="C7536">
        <v>1.1897</v>
      </c>
      <c r="D7536">
        <v>1.1797</v>
      </c>
      <c r="E7536">
        <v>1.1850000000000001</v>
      </c>
      <c r="F7536" t="s">
        <v>16</v>
      </c>
    </row>
    <row r="7537" spans="1:6" x14ac:dyDescent="0.2">
      <c r="A7537" s="1">
        <v>38611</v>
      </c>
      <c r="B7537">
        <v>1.1851</v>
      </c>
      <c r="C7537">
        <v>1.1862999999999999</v>
      </c>
      <c r="D7537">
        <v>1.1781999999999999</v>
      </c>
      <c r="E7537">
        <v>1.1792</v>
      </c>
      <c r="F7537" t="s">
        <v>16</v>
      </c>
    </row>
    <row r="7538" spans="1:6" x14ac:dyDescent="0.2">
      <c r="A7538" s="1">
        <v>38614</v>
      </c>
      <c r="B7538">
        <v>1.1817</v>
      </c>
      <c r="C7538">
        <v>1.1831</v>
      </c>
      <c r="D7538">
        <v>1.1662999999999999</v>
      </c>
      <c r="E7538">
        <v>1.1679999999999999</v>
      </c>
      <c r="F7538" t="s">
        <v>16</v>
      </c>
    </row>
    <row r="7539" spans="1:6" x14ac:dyDescent="0.2">
      <c r="A7539" s="1">
        <v>38615</v>
      </c>
      <c r="B7539">
        <v>1.1678999999999999</v>
      </c>
      <c r="C7539">
        <v>1.1716</v>
      </c>
      <c r="D7539">
        <v>1.1655</v>
      </c>
      <c r="E7539">
        <v>1.1708000000000001</v>
      </c>
      <c r="F7539" t="s">
        <v>16</v>
      </c>
    </row>
    <row r="7540" spans="1:6" x14ac:dyDescent="0.2">
      <c r="A7540" s="1">
        <v>38616</v>
      </c>
      <c r="B7540">
        <v>1.1709000000000001</v>
      </c>
      <c r="C7540">
        <v>1.1725000000000001</v>
      </c>
      <c r="D7540">
        <v>1.1648000000000001</v>
      </c>
      <c r="E7540">
        <v>1.1677</v>
      </c>
      <c r="F7540" t="s">
        <v>16</v>
      </c>
    </row>
    <row r="7541" spans="1:6" x14ac:dyDescent="0.2">
      <c r="A7541" s="1">
        <v>38617</v>
      </c>
      <c r="B7541">
        <v>1.1678999999999999</v>
      </c>
      <c r="C7541">
        <v>1.1719999999999999</v>
      </c>
      <c r="D7541">
        <v>1.1623000000000001</v>
      </c>
      <c r="E7541">
        <v>1.1716</v>
      </c>
      <c r="F7541" t="s">
        <v>16</v>
      </c>
    </row>
    <row r="7542" spans="1:6" x14ac:dyDescent="0.2">
      <c r="A7542" s="1">
        <v>38618</v>
      </c>
      <c r="B7542">
        <v>1.1718</v>
      </c>
      <c r="C7542">
        <v>1.1758999999999999</v>
      </c>
      <c r="D7542">
        <v>1.1685000000000001</v>
      </c>
      <c r="E7542">
        <v>1.1701999999999999</v>
      </c>
      <c r="F7542" t="s">
        <v>16</v>
      </c>
    </row>
    <row r="7543" spans="1:6" x14ac:dyDescent="0.2">
      <c r="A7543" s="1">
        <v>38621</v>
      </c>
      <c r="B7543">
        <v>1.1700999999999999</v>
      </c>
      <c r="C7543">
        <v>1.1798</v>
      </c>
      <c r="D7543">
        <v>1.1693</v>
      </c>
      <c r="E7543">
        <v>1.1728000000000001</v>
      </c>
      <c r="F7543" t="s">
        <v>16</v>
      </c>
    </row>
    <row r="7544" spans="1:6" x14ac:dyDescent="0.2">
      <c r="A7544" s="1">
        <v>38622</v>
      </c>
      <c r="B7544">
        <v>1.1728000000000001</v>
      </c>
      <c r="C7544">
        <v>1.181</v>
      </c>
      <c r="D7544">
        <v>1.1692</v>
      </c>
      <c r="E7544">
        <v>1.1778999999999999</v>
      </c>
      <c r="F7544" t="s">
        <v>16</v>
      </c>
    </row>
    <row r="7545" spans="1:6" x14ac:dyDescent="0.2">
      <c r="A7545" s="1">
        <v>38623</v>
      </c>
      <c r="B7545">
        <v>1.1779999999999999</v>
      </c>
      <c r="C7545">
        <v>1.1819</v>
      </c>
      <c r="D7545">
        <v>1.1721999999999999</v>
      </c>
      <c r="E7545">
        <v>1.1739999999999999</v>
      </c>
      <c r="F7545" t="s">
        <v>16</v>
      </c>
    </row>
    <row r="7546" spans="1:6" x14ac:dyDescent="0.2">
      <c r="A7546" s="1">
        <v>38624</v>
      </c>
      <c r="B7546">
        <v>1.1741999999999999</v>
      </c>
      <c r="C7546">
        <v>1.1778</v>
      </c>
      <c r="D7546">
        <v>1.1693</v>
      </c>
      <c r="E7546">
        <v>1.1716</v>
      </c>
      <c r="F7546" t="s">
        <v>16</v>
      </c>
    </row>
    <row r="7547" spans="1:6" x14ac:dyDescent="0.2">
      <c r="A7547" s="1">
        <v>38625</v>
      </c>
      <c r="B7547">
        <v>1.1717</v>
      </c>
      <c r="C7547">
        <v>1.1740999999999999</v>
      </c>
      <c r="D7547">
        <v>1.1589</v>
      </c>
      <c r="E7547">
        <v>1.163</v>
      </c>
      <c r="F7547" t="s">
        <v>16</v>
      </c>
    </row>
    <row r="7548" spans="1:6" x14ac:dyDescent="0.2">
      <c r="A7548" s="1">
        <v>38628</v>
      </c>
      <c r="B7548">
        <v>1.1626000000000001</v>
      </c>
      <c r="C7548">
        <v>1.1674</v>
      </c>
      <c r="D7548">
        <v>1.1621999999999999</v>
      </c>
      <c r="E7548">
        <v>1.1658999999999999</v>
      </c>
      <c r="F7548" t="s">
        <v>16</v>
      </c>
    </row>
    <row r="7549" spans="1:6" x14ac:dyDescent="0.2">
      <c r="A7549" s="1">
        <v>38629</v>
      </c>
      <c r="B7549">
        <v>1.1658999999999999</v>
      </c>
      <c r="C7549">
        <v>1.1736</v>
      </c>
      <c r="D7549">
        <v>1.1637999999999999</v>
      </c>
      <c r="E7549">
        <v>1.1729000000000001</v>
      </c>
      <c r="F7549" t="s">
        <v>16</v>
      </c>
    </row>
    <row r="7550" spans="1:6" x14ac:dyDescent="0.2">
      <c r="A7550" s="1">
        <v>38630</v>
      </c>
      <c r="B7550">
        <v>1.1731</v>
      </c>
      <c r="C7550">
        <v>1.1843999999999999</v>
      </c>
      <c r="D7550">
        <v>1.171</v>
      </c>
      <c r="E7550">
        <v>1.1823999999999999</v>
      </c>
      <c r="F7550" t="s">
        <v>16</v>
      </c>
    </row>
    <row r="7551" spans="1:6" x14ac:dyDescent="0.2">
      <c r="A7551" s="1">
        <v>38631</v>
      </c>
      <c r="B7551">
        <v>1.1821999999999999</v>
      </c>
      <c r="C7551">
        <v>1.1867000000000001</v>
      </c>
      <c r="D7551">
        <v>1.1772</v>
      </c>
      <c r="E7551">
        <v>1.1811</v>
      </c>
      <c r="F7551" t="s">
        <v>16</v>
      </c>
    </row>
    <row r="7552" spans="1:6" x14ac:dyDescent="0.2">
      <c r="A7552" s="1">
        <v>38632</v>
      </c>
      <c r="B7552">
        <v>1.1813</v>
      </c>
      <c r="C7552">
        <v>1.1825000000000001</v>
      </c>
      <c r="D7552">
        <v>1.1731</v>
      </c>
      <c r="E7552">
        <v>1.1742999999999999</v>
      </c>
      <c r="F7552" t="s">
        <v>16</v>
      </c>
    </row>
    <row r="7553" spans="1:6" x14ac:dyDescent="0.2">
      <c r="A7553" s="1">
        <v>38635</v>
      </c>
      <c r="B7553">
        <v>1.1751</v>
      </c>
      <c r="C7553">
        <v>1.1773</v>
      </c>
      <c r="D7553">
        <v>1.1726000000000001</v>
      </c>
      <c r="E7553">
        <v>1.1761999999999999</v>
      </c>
      <c r="F7553" t="s">
        <v>16</v>
      </c>
    </row>
    <row r="7554" spans="1:6" x14ac:dyDescent="0.2">
      <c r="A7554" s="1">
        <v>38636</v>
      </c>
      <c r="B7554">
        <v>1.1760999999999999</v>
      </c>
      <c r="C7554">
        <v>1.1819</v>
      </c>
      <c r="D7554">
        <v>1.1739999999999999</v>
      </c>
      <c r="E7554">
        <v>1.1760999999999999</v>
      </c>
      <c r="F7554" t="s">
        <v>16</v>
      </c>
    </row>
    <row r="7555" spans="1:6" x14ac:dyDescent="0.2">
      <c r="A7555" s="1">
        <v>38637</v>
      </c>
      <c r="B7555">
        <v>1.1762999999999999</v>
      </c>
      <c r="C7555">
        <v>1.1781999999999999</v>
      </c>
      <c r="D7555">
        <v>1.1686000000000001</v>
      </c>
      <c r="E7555">
        <v>1.1709000000000001</v>
      </c>
      <c r="F7555" t="s">
        <v>16</v>
      </c>
    </row>
    <row r="7556" spans="1:6" x14ac:dyDescent="0.2">
      <c r="A7556" s="1">
        <v>38638</v>
      </c>
      <c r="B7556">
        <v>1.1709000000000001</v>
      </c>
      <c r="C7556">
        <v>1.1849000000000001</v>
      </c>
      <c r="D7556">
        <v>1.1701999999999999</v>
      </c>
      <c r="E7556">
        <v>1.1836</v>
      </c>
      <c r="F7556" t="s">
        <v>16</v>
      </c>
    </row>
    <row r="7557" spans="1:6" x14ac:dyDescent="0.2">
      <c r="A7557" s="1">
        <v>38639</v>
      </c>
      <c r="B7557">
        <v>1.1838</v>
      </c>
      <c r="C7557">
        <v>1.1894</v>
      </c>
      <c r="D7557">
        <v>1.1795</v>
      </c>
      <c r="E7557">
        <v>1.1868000000000001</v>
      </c>
      <c r="F7557" t="s">
        <v>16</v>
      </c>
    </row>
    <row r="7558" spans="1:6" x14ac:dyDescent="0.2">
      <c r="A7558" s="1">
        <v>38642</v>
      </c>
      <c r="B7558">
        <v>1.1862999999999999</v>
      </c>
      <c r="C7558">
        <v>1.1862999999999999</v>
      </c>
      <c r="D7558">
        <v>1.1776</v>
      </c>
      <c r="E7558">
        <v>1.1798</v>
      </c>
      <c r="F7558" t="s">
        <v>16</v>
      </c>
    </row>
    <row r="7559" spans="1:6" x14ac:dyDescent="0.2">
      <c r="A7559" s="1">
        <v>38643</v>
      </c>
      <c r="B7559">
        <v>1.1798</v>
      </c>
      <c r="C7559">
        <v>1.1879</v>
      </c>
      <c r="D7559">
        <v>1.1767000000000001</v>
      </c>
      <c r="E7559">
        <v>1.1776</v>
      </c>
      <c r="F7559" t="s">
        <v>16</v>
      </c>
    </row>
    <row r="7560" spans="1:6" x14ac:dyDescent="0.2">
      <c r="A7560" s="1">
        <v>38644</v>
      </c>
      <c r="B7560">
        <v>1.1776</v>
      </c>
      <c r="C7560">
        <v>1.1819</v>
      </c>
      <c r="D7560">
        <v>1.1737</v>
      </c>
      <c r="E7560">
        <v>1.1753</v>
      </c>
      <c r="F7560" t="s">
        <v>16</v>
      </c>
    </row>
    <row r="7561" spans="1:6" x14ac:dyDescent="0.2">
      <c r="A7561" s="1">
        <v>38645</v>
      </c>
      <c r="B7561">
        <v>1.1751</v>
      </c>
      <c r="C7561">
        <v>1.1796</v>
      </c>
      <c r="D7561">
        <v>1.1709000000000001</v>
      </c>
      <c r="E7561">
        <v>1.1783999999999999</v>
      </c>
      <c r="F7561" t="s">
        <v>16</v>
      </c>
    </row>
    <row r="7562" spans="1:6" x14ac:dyDescent="0.2">
      <c r="A7562" s="1">
        <v>38646</v>
      </c>
      <c r="B7562">
        <v>1.1785000000000001</v>
      </c>
      <c r="C7562">
        <v>1.1886000000000001</v>
      </c>
      <c r="D7562">
        <v>1.1746000000000001</v>
      </c>
      <c r="E7562">
        <v>1.1879999999999999</v>
      </c>
      <c r="F7562" t="s">
        <v>16</v>
      </c>
    </row>
    <row r="7563" spans="1:6" x14ac:dyDescent="0.2">
      <c r="A7563" s="1">
        <v>38649</v>
      </c>
      <c r="B7563">
        <v>1.1887000000000001</v>
      </c>
      <c r="C7563">
        <v>1.1923999999999999</v>
      </c>
      <c r="D7563">
        <v>1.1847000000000001</v>
      </c>
      <c r="E7563">
        <v>1.1862999999999999</v>
      </c>
      <c r="F7563" t="s">
        <v>16</v>
      </c>
    </row>
    <row r="7564" spans="1:6" x14ac:dyDescent="0.2">
      <c r="A7564" s="1">
        <v>38650</v>
      </c>
      <c r="B7564">
        <v>1.1861999999999999</v>
      </c>
      <c r="C7564">
        <v>1.1882999999999999</v>
      </c>
      <c r="D7564">
        <v>1.1738999999999999</v>
      </c>
      <c r="E7564">
        <v>1.1749000000000001</v>
      </c>
      <c r="F7564" t="s">
        <v>16</v>
      </c>
    </row>
    <row r="7565" spans="1:6" x14ac:dyDescent="0.2">
      <c r="A7565" s="1">
        <v>38651</v>
      </c>
      <c r="B7565">
        <v>1.175</v>
      </c>
      <c r="C7565">
        <v>1.1788000000000001</v>
      </c>
      <c r="D7565">
        <v>1.1686000000000001</v>
      </c>
      <c r="E7565">
        <v>1.1698999999999999</v>
      </c>
      <c r="F7565" t="s">
        <v>16</v>
      </c>
    </row>
    <row r="7566" spans="1:6" x14ac:dyDescent="0.2">
      <c r="A7566" s="1">
        <v>38652</v>
      </c>
      <c r="B7566">
        <v>1.1697</v>
      </c>
      <c r="C7566">
        <v>1.1731</v>
      </c>
      <c r="D7566">
        <v>1.1642999999999999</v>
      </c>
      <c r="E7566">
        <v>1.1729000000000001</v>
      </c>
      <c r="F7566" t="s">
        <v>16</v>
      </c>
    </row>
    <row r="7567" spans="1:6" x14ac:dyDescent="0.2">
      <c r="A7567" s="1">
        <v>38653</v>
      </c>
      <c r="B7567">
        <v>1.1729000000000001</v>
      </c>
      <c r="C7567">
        <v>1.1795</v>
      </c>
      <c r="D7567">
        <v>1.1691</v>
      </c>
      <c r="E7567">
        <v>1.1774</v>
      </c>
      <c r="F7567" t="s">
        <v>16</v>
      </c>
    </row>
    <row r="7568" spans="1:6" x14ac:dyDescent="0.2">
      <c r="A7568" s="1">
        <v>38656</v>
      </c>
      <c r="B7568">
        <v>1.1776</v>
      </c>
      <c r="C7568">
        <v>1.1838</v>
      </c>
      <c r="D7568">
        <v>1.173</v>
      </c>
      <c r="E7568">
        <v>1.1821999999999999</v>
      </c>
      <c r="F7568" t="s">
        <v>16</v>
      </c>
    </row>
    <row r="7569" spans="1:6" x14ac:dyDescent="0.2">
      <c r="A7569" s="1">
        <v>38657</v>
      </c>
      <c r="B7569">
        <v>1.1819999999999999</v>
      </c>
      <c r="C7569">
        <v>1.1849000000000001</v>
      </c>
      <c r="D7569">
        <v>1.1736</v>
      </c>
      <c r="E7569">
        <v>1.1752</v>
      </c>
      <c r="F7569" t="s">
        <v>16</v>
      </c>
    </row>
    <row r="7570" spans="1:6" x14ac:dyDescent="0.2">
      <c r="A7570" s="1">
        <v>38658</v>
      </c>
      <c r="B7570">
        <v>1.1752</v>
      </c>
      <c r="C7570">
        <v>1.1826000000000001</v>
      </c>
      <c r="D7570">
        <v>1.1742999999999999</v>
      </c>
      <c r="E7570">
        <v>1.1798</v>
      </c>
      <c r="F7570" t="s">
        <v>16</v>
      </c>
    </row>
    <row r="7571" spans="1:6" x14ac:dyDescent="0.2">
      <c r="A7571" s="1">
        <v>38659</v>
      </c>
      <c r="B7571">
        <v>1.18</v>
      </c>
      <c r="C7571">
        <v>1.1830000000000001</v>
      </c>
      <c r="D7571">
        <v>1.1753</v>
      </c>
      <c r="E7571">
        <v>1.1816</v>
      </c>
      <c r="F7571" t="s">
        <v>16</v>
      </c>
    </row>
    <row r="7572" spans="1:6" x14ac:dyDescent="0.2">
      <c r="A7572" s="1">
        <v>38660</v>
      </c>
      <c r="B7572">
        <v>1.1816</v>
      </c>
      <c r="C7572">
        <v>1.1866000000000001</v>
      </c>
      <c r="D7572">
        <v>1.1718999999999999</v>
      </c>
      <c r="E7572">
        <v>1.1837</v>
      </c>
      <c r="F7572" t="s">
        <v>16</v>
      </c>
    </row>
    <row r="7573" spans="1:6" x14ac:dyDescent="0.2">
      <c r="A7573" s="1">
        <v>38663</v>
      </c>
      <c r="B7573">
        <v>1.1849000000000001</v>
      </c>
      <c r="C7573">
        <v>1.1913</v>
      </c>
      <c r="D7573">
        <v>1.1822999999999999</v>
      </c>
      <c r="E7573">
        <v>1.1873</v>
      </c>
      <c r="F7573" t="s">
        <v>16</v>
      </c>
    </row>
    <row r="7574" spans="1:6" x14ac:dyDescent="0.2">
      <c r="A7574" s="1">
        <v>38664</v>
      </c>
      <c r="B7574">
        <v>1.1869000000000001</v>
      </c>
      <c r="C7574">
        <v>1.1975</v>
      </c>
      <c r="D7574">
        <v>1.1840999999999999</v>
      </c>
      <c r="E7574">
        <v>1.1843999999999999</v>
      </c>
      <c r="F7574" t="s">
        <v>16</v>
      </c>
    </row>
    <row r="7575" spans="1:6" x14ac:dyDescent="0.2">
      <c r="A7575" s="1">
        <v>38665</v>
      </c>
      <c r="B7575">
        <v>1.1845000000000001</v>
      </c>
      <c r="C7575">
        <v>1.1910000000000001</v>
      </c>
      <c r="D7575">
        <v>1.1827000000000001</v>
      </c>
      <c r="E7575">
        <v>1.1870000000000001</v>
      </c>
      <c r="F7575" t="s">
        <v>16</v>
      </c>
    </row>
    <row r="7576" spans="1:6" x14ac:dyDescent="0.2">
      <c r="A7576" s="1">
        <v>38666</v>
      </c>
      <c r="B7576">
        <v>1.1871</v>
      </c>
      <c r="C7576">
        <v>1.1917</v>
      </c>
      <c r="D7576">
        <v>1.1803999999999999</v>
      </c>
      <c r="E7576">
        <v>1.1913</v>
      </c>
      <c r="F7576" t="s">
        <v>16</v>
      </c>
    </row>
    <row r="7577" spans="1:6" x14ac:dyDescent="0.2">
      <c r="A7577" s="1">
        <v>38667</v>
      </c>
      <c r="B7577">
        <v>1.1913</v>
      </c>
      <c r="C7577">
        <v>1.1929000000000001</v>
      </c>
      <c r="D7577">
        <v>1.1878</v>
      </c>
      <c r="E7577">
        <v>1.1897</v>
      </c>
      <c r="F7577" t="s">
        <v>16</v>
      </c>
    </row>
    <row r="7578" spans="1:6" x14ac:dyDescent="0.2">
      <c r="A7578" s="1">
        <v>38670</v>
      </c>
      <c r="B7578">
        <v>1.1896</v>
      </c>
      <c r="C7578">
        <v>1.1972</v>
      </c>
      <c r="D7578">
        <v>1.1881999999999999</v>
      </c>
      <c r="E7578">
        <v>1.1931</v>
      </c>
      <c r="F7578" t="s">
        <v>16</v>
      </c>
    </row>
    <row r="7579" spans="1:6" x14ac:dyDescent="0.2">
      <c r="A7579" s="1">
        <v>38671</v>
      </c>
      <c r="B7579">
        <v>1.1930000000000001</v>
      </c>
      <c r="C7579">
        <v>1.1977</v>
      </c>
      <c r="D7579">
        <v>1.1917</v>
      </c>
      <c r="E7579">
        <v>1.1928000000000001</v>
      </c>
      <c r="F7579" t="s">
        <v>16</v>
      </c>
    </row>
    <row r="7580" spans="1:6" x14ac:dyDescent="0.2">
      <c r="A7580" s="1">
        <v>38672</v>
      </c>
      <c r="B7580">
        <v>1.1927000000000001</v>
      </c>
      <c r="C7580">
        <v>1.1972</v>
      </c>
      <c r="D7580">
        <v>1.1899</v>
      </c>
      <c r="E7580">
        <v>1.1939</v>
      </c>
      <c r="F7580" t="s">
        <v>16</v>
      </c>
    </row>
    <row r="7581" spans="1:6" x14ac:dyDescent="0.2">
      <c r="A7581" s="1">
        <v>38673</v>
      </c>
      <c r="B7581">
        <v>1.1939</v>
      </c>
      <c r="C7581">
        <v>1.1947000000000001</v>
      </c>
      <c r="D7581">
        <v>1.1854</v>
      </c>
      <c r="E7581">
        <v>1.1875</v>
      </c>
      <c r="F7581" t="s">
        <v>16</v>
      </c>
    </row>
    <row r="7582" spans="1:6" x14ac:dyDescent="0.2">
      <c r="A7582" s="1">
        <v>38674</v>
      </c>
      <c r="B7582">
        <v>1.1875</v>
      </c>
      <c r="C7582">
        <v>1.1929000000000001</v>
      </c>
      <c r="D7582">
        <v>1.1865000000000001</v>
      </c>
      <c r="E7582">
        <v>1.1884999999999999</v>
      </c>
      <c r="F7582" t="s">
        <v>16</v>
      </c>
    </row>
    <row r="7583" spans="1:6" x14ac:dyDescent="0.2">
      <c r="A7583" s="1">
        <v>38677</v>
      </c>
      <c r="B7583">
        <v>1.1884999999999999</v>
      </c>
      <c r="C7583">
        <v>1.1912</v>
      </c>
      <c r="D7583">
        <v>1.1813</v>
      </c>
      <c r="E7583">
        <v>1.1823999999999999</v>
      </c>
      <c r="F7583" t="s">
        <v>16</v>
      </c>
    </row>
    <row r="7584" spans="1:6" x14ac:dyDescent="0.2">
      <c r="A7584" s="1">
        <v>38678</v>
      </c>
      <c r="B7584">
        <v>1.1823999999999999</v>
      </c>
      <c r="C7584">
        <v>1.1859</v>
      </c>
      <c r="D7584">
        <v>1.1726000000000001</v>
      </c>
      <c r="E7584">
        <v>1.1740999999999999</v>
      </c>
      <c r="F7584" t="s">
        <v>16</v>
      </c>
    </row>
    <row r="7585" spans="1:6" x14ac:dyDescent="0.2">
      <c r="A7585" s="1">
        <v>38679</v>
      </c>
      <c r="B7585">
        <v>1.1739999999999999</v>
      </c>
      <c r="C7585">
        <v>1.175</v>
      </c>
      <c r="D7585">
        <v>1.1706000000000001</v>
      </c>
      <c r="E7585">
        <v>1.1721999999999999</v>
      </c>
      <c r="F7585" t="s">
        <v>16</v>
      </c>
    </row>
    <row r="7586" spans="1:6" x14ac:dyDescent="0.2">
      <c r="A7586" s="1">
        <v>38680</v>
      </c>
      <c r="B7586">
        <v>1.1719999999999999</v>
      </c>
      <c r="C7586">
        <v>1.1737</v>
      </c>
      <c r="D7586">
        <v>1.1700999999999999</v>
      </c>
      <c r="E7586">
        <v>1.1718999999999999</v>
      </c>
      <c r="F7586" t="s">
        <v>16</v>
      </c>
    </row>
    <row r="7587" spans="1:6" x14ac:dyDescent="0.2">
      <c r="A7587" s="1">
        <v>38681</v>
      </c>
      <c r="B7587">
        <v>1.1718999999999999</v>
      </c>
      <c r="C7587">
        <v>1.1738999999999999</v>
      </c>
      <c r="D7587">
        <v>1.1676</v>
      </c>
      <c r="E7587">
        <v>1.17</v>
      </c>
      <c r="F7587" t="s">
        <v>16</v>
      </c>
    </row>
    <row r="7588" spans="1:6" x14ac:dyDescent="0.2">
      <c r="A7588" s="1">
        <v>38684</v>
      </c>
      <c r="B7588">
        <v>1.1689000000000001</v>
      </c>
      <c r="C7588">
        <v>1.1718999999999999</v>
      </c>
      <c r="D7588">
        <v>1.1645000000000001</v>
      </c>
      <c r="E7588">
        <v>1.1675</v>
      </c>
      <c r="F7588" t="s">
        <v>16</v>
      </c>
    </row>
    <row r="7589" spans="1:6" x14ac:dyDescent="0.2">
      <c r="A7589" s="1">
        <v>38685</v>
      </c>
      <c r="B7589">
        <v>1.1675</v>
      </c>
      <c r="C7589">
        <v>1.171</v>
      </c>
      <c r="D7589">
        <v>1.1658999999999999</v>
      </c>
      <c r="E7589">
        <v>1.169</v>
      </c>
      <c r="F7589" t="s">
        <v>16</v>
      </c>
    </row>
    <row r="7590" spans="1:6" x14ac:dyDescent="0.2">
      <c r="A7590" s="1">
        <v>38686</v>
      </c>
      <c r="B7590">
        <v>1.1687000000000001</v>
      </c>
      <c r="C7590">
        <v>1.1697</v>
      </c>
      <c r="D7590">
        <v>1.1641999999999999</v>
      </c>
      <c r="E7590">
        <v>1.1657</v>
      </c>
      <c r="F7590" t="s">
        <v>16</v>
      </c>
    </row>
    <row r="7591" spans="1:6" x14ac:dyDescent="0.2">
      <c r="A7591" s="1">
        <v>38687</v>
      </c>
      <c r="B7591">
        <v>1.1655</v>
      </c>
      <c r="C7591">
        <v>1.1736</v>
      </c>
      <c r="D7591">
        <v>1.1624000000000001</v>
      </c>
      <c r="E7591">
        <v>1.1664000000000001</v>
      </c>
      <c r="F7591" t="s">
        <v>16</v>
      </c>
    </row>
    <row r="7592" spans="1:6" x14ac:dyDescent="0.2">
      <c r="A7592" s="1">
        <v>38688</v>
      </c>
      <c r="B7592">
        <v>1.1661999999999999</v>
      </c>
      <c r="C7592">
        <v>1.1675</v>
      </c>
      <c r="D7592">
        <v>1.1604000000000001</v>
      </c>
      <c r="E7592">
        <v>1.1621999999999999</v>
      </c>
      <c r="F7592" t="s">
        <v>16</v>
      </c>
    </row>
    <row r="7593" spans="1:6" x14ac:dyDescent="0.2">
      <c r="A7593" s="1">
        <v>38691</v>
      </c>
      <c r="B7593">
        <v>1.1621999999999999</v>
      </c>
      <c r="C7593">
        <v>1.1629</v>
      </c>
      <c r="D7593">
        <v>1.1551</v>
      </c>
      <c r="E7593">
        <v>1.1572</v>
      </c>
      <c r="F7593" t="s">
        <v>16</v>
      </c>
    </row>
    <row r="7594" spans="1:6" x14ac:dyDescent="0.2">
      <c r="A7594" s="1">
        <v>38692</v>
      </c>
      <c r="B7594">
        <v>1.1573</v>
      </c>
      <c r="C7594">
        <v>1.1592</v>
      </c>
      <c r="D7594">
        <v>1.1535</v>
      </c>
      <c r="E7594">
        <v>1.1574</v>
      </c>
      <c r="F7594" t="s">
        <v>16</v>
      </c>
    </row>
    <row r="7595" spans="1:6" x14ac:dyDescent="0.2">
      <c r="A7595" s="1">
        <v>38693</v>
      </c>
      <c r="B7595">
        <v>1.1575</v>
      </c>
      <c r="C7595">
        <v>1.1641999999999999</v>
      </c>
      <c r="D7595">
        <v>1.1564000000000001</v>
      </c>
      <c r="E7595">
        <v>1.1598999999999999</v>
      </c>
      <c r="F7595" t="s">
        <v>16</v>
      </c>
    </row>
    <row r="7596" spans="1:6" x14ac:dyDescent="0.2">
      <c r="A7596" s="1">
        <v>38694</v>
      </c>
      <c r="B7596">
        <v>1.1598999999999999</v>
      </c>
      <c r="C7596">
        <v>1.1629</v>
      </c>
      <c r="D7596">
        <v>1.1571</v>
      </c>
      <c r="E7596">
        <v>1.1588000000000001</v>
      </c>
      <c r="F7596" t="s">
        <v>16</v>
      </c>
    </row>
    <row r="7597" spans="1:6" x14ac:dyDescent="0.2">
      <c r="A7597" s="1">
        <v>38695</v>
      </c>
      <c r="B7597">
        <v>1.1588000000000001</v>
      </c>
      <c r="C7597">
        <v>1.1614</v>
      </c>
      <c r="D7597">
        <v>1.1561999999999999</v>
      </c>
      <c r="E7597">
        <v>1.1573</v>
      </c>
      <c r="F7597" t="s">
        <v>16</v>
      </c>
    </row>
    <row r="7598" spans="1:6" x14ac:dyDescent="0.2">
      <c r="A7598" s="1">
        <v>38698</v>
      </c>
      <c r="B7598">
        <v>1.1581999999999999</v>
      </c>
      <c r="C7598">
        <v>1.1591</v>
      </c>
      <c r="D7598">
        <v>1.1501999999999999</v>
      </c>
      <c r="E7598">
        <v>1.1511</v>
      </c>
      <c r="F7598" t="s">
        <v>16</v>
      </c>
    </row>
    <row r="7599" spans="1:6" x14ac:dyDescent="0.2">
      <c r="A7599" s="1">
        <v>38699</v>
      </c>
      <c r="B7599">
        <v>1.151</v>
      </c>
      <c r="C7599">
        <v>1.1537999999999999</v>
      </c>
      <c r="D7599">
        <v>1.1489</v>
      </c>
      <c r="E7599">
        <v>1.1500999999999999</v>
      </c>
      <c r="F7599" t="s">
        <v>16</v>
      </c>
    </row>
    <row r="7600" spans="1:6" x14ac:dyDescent="0.2">
      <c r="A7600" s="1">
        <v>38700</v>
      </c>
      <c r="B7600">
        <v>1.1497999999999999</v>
      </c>
      <c r="C7600">
        <v>1.1533</v>
      </c>
      <c r="D7600">
        <v>1.1428</v>
      </c>
      <c r="E7600">
        <v>1.1519999999999999</v>
      </c>
      <c r="F7600" t="s">
        <v>16</v>
      </c>
    </row>
    <row r="7601" spans="1:6" x14ac:dyDescent="0.2">
      <c r="A7601" s="1">
        <v>38701</v>
      </c>
      <c r="B7601">
        <v>1.1519999999999999</v>
      </c>
      <c r="C7601">
        <v>1.1615</v>
      </c>
      <c r="D7601">
        <v>1.1507000000000001</v>
      </c>
      <c r="E7601">
        <v>1.1584000000000001</v>
      </c>
      <c r="F7601" t="s">
        <v>16</v>
      </c>
    </row>
    <row r="7602" spans="1:6" x14ac:dyDescent="0.2">
      <c r="A7602" s="1">
        <v>38702</v>
      </c>
      <c r="B7602">
        <v>1.1583000000000001</v>
      </c>
      <c r="C7602">
        <v>1.1598999999999999</v>
      </c>
      <c r="D7602">
        <v>1.1546000000000001</v>
      </c>
      <c r="E7602">
        <v>1.159</v>
      </c>
      <c r="F7602" t="s">
        <v>16</v>
      </c>
    </row>
    <row r="7603" spans="1:6" x14ac:dyDescent="0.2">
      <c r="A7603" s="1">
        <v>38705</v>
      </c>
      <c r="B7603">
        <v>1.1592</v>
      </c>
      <c r="C7603">
        <v>1.1700999999999999</v>
      </c>
      <c r="D7603">
        <v>1.1580999999999999</v>
      </c>
      <c r="E7603">
        <v>1.169</v>
      </c>
      <c r="F7603" t="s">
        <v>16</v>
      </c>
    </row>
    <row r="7604" spans="1:6" x14ac:dyDescent="0.2">
      <c r="A7604" s="1">
        <v>38706</v>
      </c>
      <c r="B7604">
        <v>1.1692</v>
      </c>
      <c r="C7604">
        <v>1.1756</v>
      </c>
      <c r="D7604">
        <v>1.1662999999999999</v>
      </c>
      <c r="E7604">
        <v>1.1724000000000001</v>
      </c>
      <c r="F7604" t="s">
        <v>16</v>
      </c>
    </row>
    <row r="7605" spans="1:6" x14ac:dyDescent="0.2">
      <c r="A7605" s="1">
        <v>38707</v>
      </c>
      <c r="B7605">
        <v>1.1724000000000001</v>
      </c>
      <c r="C7605">
        <v>1.1747000000000001</v>
      </c>
      <c r="D7605">
        <v>1.1652</v>
      </c>
      <c r="E7605">
        <v>1.1653</v>
      </c>
      <c r="F7605" t="s">
        <v>16</v>
      </c>
    </row>
    <row r="7606" spans="1:6" x14ac:dyDescent="0.2">
      <c r="A7606" s="1">
        <v>38708</v>
      </c>
      <c r="B7606">
        <v>1.1656</v>
      </c>
      <c r="C7606">
        <v>1.1698</v>
      </c>
      <c r="D7606">
        <v>1.1635</v>
      </c>
      <c r="E7606">
        <v>1.1666000000000001</v>
      </c>
      <c r="F7606" t="s">
        <v>16</v>
      </c>
    </row>
    <row r="7607" spans="1:6" x14ac:dyDescent="0.2">
      <c r="A7607" s="1">
        <v>38709</v>
      </c>
      <c r="B7607">
        <v>1.1664000000000001</v>
      </c>
      <c r="C7607">
        <v>1.1700999999999999</v>
      </c>
      <c r="D7607">
        <v>1.1637</v>
      </c>
      <c r="E7607">
        <v>1.1655</v>
      </c>
      <c r="F7607" t="s">
        <v>16</v>
      </c>
    </row>
    <row r="7608" spans="1:6" x14ac:dyDescent="0.2">
      <c r="A7608" s="1">
        <v>38712</v>
      </c>
      <c r="B7608">
        <v>1.1674</v>
      </c>
      <c r="C7608">
        <v>1.1720999999999999</v>
      </c>
      <c r="D7608">
        <v>1.1645000000000001</v>
      </c>
      <c r="E7608">
        <v>1.1667000000000001</v>
      </c>
      <c r="F7608" t="s">
        <v>16</v>
      </c>
    </row>
    <row r="7609" spans="1:6" x14ac:dyDescent="0.2">
      <c r="A7609" s="1">
        <v>38713</v>
      </c>
      <c r="B7609">
        <v>1.1668000000000001</v>
      </c>
      <c r="C7609">
        <v>1.1749000000000001</v>
      </c>
      <c r="D7609">
        <v>1.1654</v>
      </c>
      <c r="E7609">
        <v>1.1747000000000001</v>
      </c>
      <c r="F7609" t="s">
        <v>16</v>
      </c>
    </row>
    <row r="7610" spans="1:6" x14ac:dyDescent="0.2">
      <c r="A7610" s="1">
        <v>38714</v>
      </c>
      <c r="B7610">
        <v>1.1746000000000001</v>
      </c>
      <c r="C7610">
        <v>1.1751</v>
      </c>
      <c r="D7610">
        <v>1.1617</v>
      </c>
      <c r="E7610">
        <v>1.1656</v>
      </c>
      <c r="F7610" t="s">
        <v>16</v>
      </c>
    </row>
    <row r="7611" spans="1:6" x14ac:dyDescent="0.2">
      <c r="A7611" s="1">
        <v>38715</v>
      </c>
      <c r="B7611">
        <v>1.1655</v>
      </c>
      <c r="C7611">
        <v>1.1679999999999999</v>
      </c>
      <c r="D7611">
        <v>1.1626000000000001</v>
      </c>
      <c r="E7611">
        <v>1.1641999999999999</v>
      </c>
      <c r="F7611" t="s">
        <v>16</v>
      </c>
    </row>
    <row r="7612" spans="1:6" x14ac:dyDescent="0.2">
      <c r="A7612" s="1">
        <v>38716</v>
      </c>
      <c r="B7612">
        <v>1.1641999999999999</v>
      </c>
      <c r="C7612">
        <v>1.17</v>
      </c>
      <c r="D7612">
        <v>1.1607000000000001</v>
      </c>
      <c r="E7612">
        <v>1.1619999999999999</v>
      </c>
      <c r="F7612" t="s">
        <v>16</v>
      </c>
    </row>
    <row r="7613" spans="1:6" x14ac:dyDescent="0.2">
      <c r="A7613" s="1">
        <v>38719</v>
      </c>
      <c r="B7613">
        <v>1.1625000000000001</v>
      </c>
      <c r="C7613">
        <v>1.1659999999999999</v>
      </c>
      <c r="D7613">
        <v>1.1606000000000001</v>
      </c>
      <c r="E7613">
        <v>1.1635</v>
      </c>
      <c r="F7613" t="s">
        <v>16</v>
      </c>
    </row>
    <row r="7614" spans="1:6" x14ac:dyDescent="0.2">
      <c r="A7614" s="1">
        <v>38720</v>
      </c>
      <c r="B7614">
        <v>1.1635</v>
      </c>
      <c r="C7614">
        <v>1.167</v>
      </c>
      <c r="D7614">
        <v>1.1532</v>
      </c>
      <c r="E7614">
        <v>1.1560999999999999</v>
      </c>
      <c r="F7614" t="s">
        <v>16</v>
      </c>
    </row>
    <row r="7615" spans="1:6" x14ac:dyDescent="0.2">
      <c r="A7615" s="1">
        <v>38721</v>
      </c>
      <c r="B7615">
        <v>1.1560999999999999</v>
      </c>
      <c r="C7615">
        <v>1.1581999999999999</v>
      </c>
      <c r="D7615">
        <v>1.1454</v>
      </c>
      <c r="E7615">
        <v>1.1478999999999999</v>
      </c>
      <c r="F7615" t="s">
        <v>16</v>
      </c>
    </row>
    <row r="7616" spans="1:6" x14ac:dyDescent="0.2">
      <c r="A7616" s="1">
        <v>38722</v>
      </c>
      <c r="B7616">
        <v>1.1476</v>
      </c>
      <c r="C7616">
        <v>1.1652</v>
      </c>
      <c r="D7616">
        <v>1.1463000000000001</v>
      </c>
      <c r="E7616">
        <v>1.1620999999999999</v>
      </c>
      <c r="F7616" t="s">
        <v>16</v>
      </c>
    </row>
    <row r="7617" spans="1:6" x14ac:dyDescent="0.2">
      <c r="A7617" s="1">
        <v>38723</v>
      </c>
      <c r="B7617">
        <v>1.1620999999999999</v>
      </c>
      <c r="C7617">
        <v>1.1729000000000001</v>
      </c>
      <c r="D7617">
        <v>1.1617</v>
      </c>
      <c r="E7617">
        <v>1.1657</v>
      </c>
      <c r="F7617" t="s">
        <v>16</v>
      </c>
    </row>
    <row r="7618" spans="1:6" x14ac:dyDescent="0.2">
      <c r="A7618" s="1">
        <v>38726</v>
      </c>
      <c r="B7618">
        <v>1.1657</v>
      </c>
      <c r="C7618">
        <v>1.1748000000000001</v>
      </c>
      <c r="D7618">
        <v>1.1638999999999999</v>
      </c>
      <c r="E7618">
        <v>1.1681999999999999</v>
      </c>
      <c r="F7618" t="s">
        <v>16</v>
      </c>
    </row>
    <row r="7619" spans="1:6" x14ac:dyDescent="0.2">
      <c r="A7619" s="1">
        <v>38727</v>
      </c>
      <c r="B7619">
        <v>1.1680999999999999</v>
      </c>
      <c r="C7619">
        <v>1.1709000000000001</v>
      </c>
      <c r="D7619">
        <v>1.1621999999999999</v>
      </c>
      <c r="E7619">
        <v>1.1659999999999999</v>
      </c>
      <c r="F7619" t="s">
        <v>16</v>
      </c>
    </row>
    <row r="7620" spans="1:6" x14ac:dyDescent="0.2">
      <c r="A7620" s="1">
        <v>38728</v>
      </c>
      <c r="B7620">
        <v>1.1658999999999999</v>
      </c>
      <c r="C7620">
        <v>1.1689000000000001</v>
      </c>
      <c r="D7620">
        <v>1.1572</v>
      </c>
      <c r="E7620">
        <v>1.159</v>
      </c>
      <c r="F7620" t="s">
        <v>16</v>
      </c>
    </row>
    <row r="7621" spans="1:6" x14ac:dyDescent="0.2">
      <c r="A7621" s="1">
        <v>38729</v>
      </c>
      <c r="B7621">
        <v>1.159</v>
      </c>
      <c r="C7621">
        <v>1.1655</v>
      </c>
      <c r="D7621">
        <v>1.1560999999999999</v>
      </c>
      <c r="E7621">
        <v>1.1628000000000001</v>
      </c>
      <c r="F7621" t="s">
        <v>16</v>
      </c>
    </row>
    <row r="7622" spans="1:6" x14ac:dyDescent="0.2">
      <c r="A7622" s="1">
        <v>38730</v>
      </c>
      <c r="B7622">
        <v>1.1631</v>
      </c>
      <c r="C7622">
        <v>1.1639999999999999</v>
      </c>
      <c r="D7622">
        <v>1.1581999999999999</v>
      </c>
      <c r="E7622">
        <v>1.1604000000000001</v>
      </c>
      <c r="F7622" t="s">
        <v>16</v>
      </c>
    </row>
    <row r="7623" spans="1:6" x14ac:dyDescent="0.2">
      <c r="A7623" s="1">
        <v>38733</v>
      </c>
      <c r="B7623">
        <v>1.1601999999999999</v>
      </c>
      <c r="C7623">
        <v>1.1616</v>
      </c>
      <c r="D7623">
        <v>1.1572</v>
      </c>
      <c r="E7623">
        <v>1.1584000000000001</v>
      </c>
      <c r="F7623" t="s">
        <v>16</v>
      </c>
    </row>
    <row r="7624" spans="1:6" x14ac:dyDescent="0.2">
      <c r="A7624" s="1">
        <v>38734</v>
      </c>
      <c r="B7624">
        <v>1.1581999999999999</v>
      </c>
      <c r="C7624">
        <v>1.1656</v>
      </c>
      <c r="D7624">
        <v>1.1559999999999999</v>
      </c>
      <c r="E7624">
        <v>1.1642999999999999</v>
      </c>
      <c r="F7624" t="s">
        <v>16</v>
      </c>
    </row>
    <row r="7625" spans="1:6" x14ac:dyDescent="0.2">
      <c r="A7625" s="1">
        <v>38735</v>
      </c>
      <c r="B7625">
        <v>1.1639999999999999</v>
      </c>
      <c r="C7625">
        <v>1.1738999999999999</v>
      </c>
      <c r="D7625">
        <v>1.1613</v>
      </c>
      <c r="E7625">
        <v>1.1707000000000001</v>
      </c>
      <c r="F7625" t="s">
        <v>16</v>
      </c>
    </row>
    <row r="7626" spans="1:6" x14ac:dyDescent="0.2">
      <c r="A7626" s="1">
        <v>38736</v>
      </c>
      <c r="B7626">
        <v>1.1708000000000001</v>
      </c>
      <c r="C7626">
        <v>1.1798</v>
      </c>
      <c r="D7626">
        <v>1.1625000000000001</v>
      </c>
      <c r="E7626">
        <v>1.1633</v>
      </c>
      <c r="F7626" t="s">
        <v>16</v>
      </c>
    </row>
    <row r="7627" spans="1:6" x14ac:dyDescent="0.2">
      <c r="A7627" s="1">
        <v>38737</v>
      </c>
      <c r="B7627">
        <v>1.1636</v>
      </c>
      <c r="C7627">
        <v>1.1665000000000001</v>
      </c>
      <c r="D7627">
        <v>1.1516999999999999</v>
      </c>
      <c r="E7627">
        <v>1.1526000000000001</v>
      </c>
      <c r="F7627" t="s">
        <v>16</v>
      </c>
    </row>
    <row r="7628" spans="1:6" x14ac:dyDescent="0.2">
      <c r="A7628" s="1">
        <v>38740</v>
      </c>
      <c r="B7628">
        <v>1.1531</v>
      </c>
      <c r="C7628">
        <v>1.1555</v>
      </c>
      <c r="D7628">
        <v>1.1472</v>
      </c>
      <c r="E7628">
        <v>1.1495</v>
      </c>
      <c r="F7628" t="s">
        <v>16</v>
      </c>
    </row>
    <row r="7629" spans="1:6" x14ac:dyDescent="0.2">
      <c r="A7629" s="1">
        <v>38741</v>
      </c>
      <c r="B7629">
        <v>1.1496</v>
      </c>
      <c r="C7629">
        <v>1.1581999999999999</v>
      </c>
      <c r="D7629">
        <v>1.1489</v>
      </c>
      <c r="E7629">
        <v>1.1514</v>
      </c>
      <c r="F7629" t="s">
        <v>16</v>
      </c>
    </row>
    <row r="7630" spans="1:6" x14ac:dyDescent="0.2">
      <c r="A7630" s="1">
        <v>38742</v>
      </c>
      <c r="B7630">
        <v>1.1515</v>
      </c>
      <c r="C7630">
        <v>1.1537999999999999</v>
      </c>
      <c r="D7630">
        <v>1.1477999999999999</v>
      </c>
      <c r="E7630">
        <v>1.1504000000000001</v>
      </c>
      <c r="F7630" t="s">
        <v>16</v>
      </c>
    </row>
    <row r="7631" spans="1:6" x14ac:dyDescent="0.2">
      <c r="A7631" s="1">
        <v>38743</v>
      </c>
      <c r="B7631">
        <v>1.1506000000000001</v>
      </c>
      <c r="C7631">
        <v>1.1563000000000001</v>
      </c>
      <c r="D7631">
        <v>1.1485000000000001</v>
      </c>
      <c r="E7631">
        <v>1.1512</v>
      </c>
      <c r="F7631" t="s">
        <v>16</v>
      </c>
    </row>
    <row r="7632" spans="1:6" x14ac:dyDescent="0.2">
      <c r="A7632" s="1">
        <v>38744</v>
      </c>
      <c r="B7632">
        <v>1.1511</v>
      </c>
      <c r="C7632">
        <v>1.1517999999999999</v>
      </c>
      <c r="D7632">
        <v>1.1456</v>
      </c>
      <c r="E7632">
        <v>1.1496</v>
      </c>
      <c r="F7632" t="s">
        <v>16</v>
      </c>
    </row>
    <row r="7633" spans="1:6" x14ac:dyDescent="0.2">
      <c r="A7633" s="1">
        <v>38747</v>
      </c>
      <c r="B7633">
        <v>1.1485000000000001</v>
      </c>
      <c r="C7633">
        <v>1.1501999999999999</v>
      </c>
      <c r="D7633">
        <v>1.1431</v>
      </c>
      <c r="E7633">
        <v>1.1452</v>
      </c>
      <c r="F7633" t="s">
        <v>16</v>
      </c>
    </row>
    <row r="7634" spans="1:6" x14ac:dyDescent="0.2">
      <c r="A7634" s="1">
        <v>38748</v>
      </c>
      <c r="B7634">
        <v>1.1453</v>
      </c>
      <c r="C7634">
        <v>1.1474</v>
      </c>
      <c r="D7634">
        <v>1.1375999999999999</v>
      </c>
      <c r="E7634">
        <v>1.139</v>
      </c>
      <c r="F7634" t="s">
        <v>16</v>
      </c>
    </row>
    <row r="7635" spans="1:6" x14ac:dyDescent="0.2">
      <c r="A7635" s="1">
        <v>38749</v>
      </c>
      <c r="B7635">
        <v>1.1391</v>
      </c>
      <c r="C7635">
        <v>1.1428</v>
      </c>
      <c r="D7635">
        <v>1.1384000000000001</v>
      </c>
      <c r="E7635">
        <v>1.1414</v>
      </c>
      <c r="F7635" t="s">
        <v>16</v>
      </c>
    </row>
    <row r="7636" spans="1:6" x14ac:dyDescent="0.2">
      <c r="A7636" s="1">
        <v>38750</v>
      </c>
      <c r="B7636">
        <v>1.1414</v>
      </c>
      <c r="C7636">
        <v>1.1465000000000001</v>
      </c>
      <c r="D7636">
        <v>1.1397999999999999</v>
      </c>
      <c r="E7636">
        <v>1.145</v>
      </c>
      <c r="F7636" t="s">
        <v>16</v>
      </c>
    </row>
    <row r="7637" spans="1:6" x14ac:dyDescent="0.2">
      <c r="A7637" s="1">
        <v>38751</v>
      </c>
      <c r="B7637">
        <v>1.1445000000000001</v>
      </c>
      <c r="C7637">
        <v>1.1503000000000001</v>
      </c>
      <c r="D7637">
        <v>1.1424000000000001</v>
      </c>
      <c r="E7637">
        <v>1.1445000000000001</v>
      </c>
      <c r="F7637" t="s">
        <v>16</v>
      </c>
    </row>
    <row r="7638" spans="1:6" x14ac:dyDescent="0.2">
      <c r="A7638" s="1">
        <v>38754</v>
      </c>
      <c r="B7638">
        <v>1.1442000000000001</v>
      </c>
      <c r="C7638">
        <v>1.1477999999999999</v>
      </c>
      <c r="D7638">
        <v>1.1417999999999999</v>
      </c>
      <c r="E7638">
        <v>1.1469</v>
      </c>
      <c r="F7638" t="s">
        <v>16</v>
      </c>
    </row>
    <row r="7639" spans="1:6" x14ac:dyDescent="0.2">
      <c r="A7639" s="1">
        <v>38755</v>
      </c>
      <c r="B7639">
        <v>1.1469</v>
      </c>
      <c r="C7639">
        <v>1.1546000000000001</v>
      </c>
      <c r="D7639">
        <v>1.1456</v>
      </c>
      <c r="E7639">
        <v>1.1535</v>
      </c>
      <c r="F7639" t="s">
        <v>16</v>
      </c>
    </row>
    <row r="7640" spans="1:6" x14ac:dyDescent="0.2">
      <c r="A7640" s="1">
        <v>38756</v>
      </c>
      <c r="B7640">
        <v>1.1535</v>
      </c>
      <c r="C7640">
        <v>1.1559999999999999</v>
      </c>
      <c r="D7640">
        <v>1.1487000000000001</v>
      </c>
      <c r="E7640">
        <v>1.1494</v>
      </c>
      <c r="F7640" t="s">
        <v>16</v>
      </c>
    </row>
    <row r="7641" spans="1:6" x14ac:dyDescent="0.2">
      <c r="A7641" s="1">
        <v>38757</v>
      </c>
      <c r="B7641">
        <v>1.1494</v>
      </c>
      <c r="C7641">
        <v>1.1511</v>
      </c>
      <c r="D7641">
        <v>1.1439999999999999</v>
      </c>
      <c r="E7641">
        <v>1.1456</v>
      </c>
      <c r="F7641" t="s">
        <v>16</v>
      </c>
    </row>
    <row r="7642" spans="1:6" x14ac:dyDescent="0.2">
      <c r="A7642" s="1">
        <v>38758</v>
      </c>
      <c r="B7642">
        <v>1.1456999999999999</v>
      </c>
      <c r="C7642">
        <v>1.1559999999999999</v>
      </c>
      <c r="D7642">
        <v>1.1443000000000001</v>
      </c>
      <c r="E7642">
        <v>1.1526000000000001</v>
      </c>
      <c r="F7642" t="s">
        <v>16</v>
      </c>
    </row>
    <row r="7643" spans="1:6" x14ac:dyDescent="0.2">
      <c r="A7643" s="1">
        <v>38761</v>
      </c>
      <c r="B7643">
        <v>1.1541999999999999</v>
      </c>
      <c r="C7643">
        <v>1.1573</v>
      </c>
      <c r="D7643">
        <v>1.1529</v>
      </c>
      <c r="E7643">
        <v>1.1553</v>
      </c>
      <c r="F7643" t="s">
        <v>16</v>
      </c>
    </row>
    <row r="7644" spans="1:6" x14ac:dyDescent="0.2">
      <c r="A7644" s="1">
        <v>38762</v>
      </c>
      <c r="B7644">
        <v>1.1553</v>
      </c>
      <c r="C7644">
        <v>1.1614</v>
      </c>
      <c r="D7644">
        <v>1.1515</v>
      </c>
      <c r="E7644">
        <v>1.1531</v>
      </c>
      <c r="F7644" t="s">
        <v>16</v>
      </c>
    </row>
    <row r="7645" spans="1:6" x14ac:dyDescent="0.2">
      <c r="A7645" s="1">
        <v>38763</v>
      </c>
      <c r="B7645">
        <v>1.1531</v>
      </c>
      <c r="C7645">
        <v>1.1594</v>
      </c>
      <c r="D7645">
        <v>1.1515</v>
      </c>
      <c r="E7645">
        <v>1.1565000000000001</v>
      </c>
      <c r="F7645" t="s">
        <v>16</v>
      </c>
    </row>
    <row r="7646" spans="1:6" x14ac:dyDescent="0.2">
      <c r="A7646" s="1">
        <v>38764</v>
      </c>
      <c r="B7646">
        <v>1.1565000000000001</v>
      </c>
      <c r="C7646">
        <v>1.1607000000000001</v>
      </c>
      <c r="D7646">
        <v>1.1563000000000001</v>
      </c>
      <c r="E7646">
        <v>1.1574</v>
      </c>
      <c r="F7646" t="s">
        <v>16</v>
      </c>
    </row>
    <row r="7647" spans="1:6" x14ac:dyDescent="0.2">
      <c r="A7647" s="1">
        <v>38765</v>
      </c>
      <c r="B7647">
        <v>1.1574</v>
      </c>
      <c r="C7647">
        <v>1.1593</v>
      </c>
      <c r="D7647">
        <v>1.1498999999999999</v>
      </c>
      <c r="E7647">
        <v>1.1504000000000001</v>
      </c>
      <c r="F7647" t="s">
        <v>16</v>
      </c>
    </row>
    <row r="7648" spans="1:6" x14ac:dyDescent="0.2">
      <c r="A7648" s="1">
        <v>38768</v>
      </c>
      <c r="B7648">
        <v>1.1507000000000001</v>
      </c>
      <c r="C7648">
        <v>1.1515</v>
      </c>
      <c r="D7648">
        <v>1.1463000000000001</v>
      </c>
      <c r="E7648">
        <v>1.1478999999999999</v>
      </c>
      <c r="F7648" t="s">
        <v>16</v>
      </c>
    </row>
    <row r="7649" spans="1:6" x14ac:dyDescent="0.2">
      <c r="A7649" s="1">
        <v>38769</v>
      </c>
      <c r="B7649">
        <v>1.1478999999999999</v>
      </c>
      <c r="C7649">
        <v>1.1494</v>
      </c>
      <c r="D7649">
        <v>1.1453</v>
      </c>
      <c r="E7649">
        <v>1.1467000000000001</v>
      </c>
      <c r="F7649" t="s">
        <v>16</v>
      </c>
    </row>
    <row r="7650" spans="1:6" x14ac:dyDescent="0.2">
      <c r="A7650" s="1">
        <v>38770</v>
      </c>
      <c r="B7650">
        <v>1.1467000000000001</v>
      </c>
      <c r="C7650">
        <v>1.1512</v>
      </c>
      <c r="D7650">
        <v>1.1465000000000001</v>
      </c>
      <c r="E7650">
        <v>1.1486000000000001</v>
      </c>
      <c r="F7650" t="s">
        <v>16</v>
      </c>
    </row>
    <row r="7651" spans="1:6" x14ac:dyDescent="0.2">
      <c r="A7651" s="1">
        <v>38771</v>
      </c>
      <c r="B7651">
        <v>1.1488</v>
      </c>
      <c r="C7651">
        <v>1.1539999999999999</v>
      </c>
      <c r="D7651">
        <v>1.1465000000000001</v>
      </c>
      <c r="E7651">
        <v>1.1529</v>
      </c>
      <c r="F7651" t="s">
        <v>16</v>
      </c>
    </row>
    <row r="7652" spans="1:6" x14ac:dyDescent="0.2">
      <c r="A7652" s="1">
        <v>38772</v>
      </c>
      <c r="B7652">
        <v>1.1528</v>
      </c>
      <c r="C7652">
        <v>1.1556999999999999</v>
      </c>
      <c r="D7652">
        <v>1.1476999999999999</v>
      </c>
      <c r="E7652">
        <v>1.1484000000000001</v>
      </c>
      <c r="F7652" t="s">
        <v>16</v>
      </c>
    </row>
    <row r="7653" spans="1:6" x14ac:dyDescent="0.2">
      <c r="A7653" s="1">
        <v>38775</v>
      </c>
      <c r="B7653">
        <v>1.149</v>
      </c>
      <c r="C7653">
        <v>1.151</v>
      </c>
      <c r="D7653">
        <v>1.1399999999999999</v>
      </c>
      <c r="E7653">
        <v>1.1408</v>
      </c>
      <c r="F7653" t="s">
        <v>16</v>
      </c>
    </row>
    <row r="7654" spans="1:6" x14ac:dyDescent="0.2">
      <c r="A7654" s="1">
        <v>38776</v>
      </c>
      <c r="B7654">
        <v>1.1409</v>
      </c>
      <c r="C7654">
        <v>1.1423000000000001</v>
      </c>
      <c r="D7654">
        <v>1.1353</v>
      </c>
      <c r="E7654">
        <v>1.1369</v>
      </c>
      <c r="F7654" t="s">
        <v>16</v>
      </c>
    </row>
    <row r="7655" spans="1:6" x14ac:dyDescent="0.2">
      <c r="A7655" s="1">
        <v>38777</v>
      </c>
      <c r="B7655">
        <v>1.1369</v>
      </c>
      <c r="C7655">
        <v>1.1395999999999999</v>
      </c>
      <c r="D7655">
        <v>1.1335999999999999</v>
      </c>
      <c r="E7655">
        <v>1.135</v>
      </c>
      <c r="F7655" t="s">
        <v>16</v>
      </c>
    </row>
    <row r="7656" spans="1:6" x14ac:dyDescent="0.2">
      <c r="A7656" s="1">
        <v>38778</v>
      </c>
      <c r="B7656">
        <v>1.135</v>
      </c>
      <c r="C7656">
        <v>1.1372</v>
      </c>
      <c r="D7656">
        <v>1.1299999999999999</v>
      </c>
      <c r="E7656">
        <v>1.1315999999999999</v>
      </c>
      <c r="F7656" t="s">
        <v>16</v>
      </c>
    </row>
    <row r="7657" spans="1:6" x14ac:dyDescent="0.2">
      <c r="A7657" s="1">
        <v>38779</v>
      </c>
      <c r="B7657">
        <v>1.1315999999999999</v>
      </c>
      <c r="C7657">
        <v>1.1367</v>
      </c>
      <c r="D7657">
        <v>1.1308</v>
      </c>
      <c r="E7657">
        <v>1.1344000000000001</v>
      </c>
      <c r="F7657" t="s">
        <v>16</v>
      </c>
    </row>
    <row r="7658" spans="1:6" x14ac:dyDescent="0.2">
      <c r="A7658" s="1">
        <v>38782</v>
      </c>
      <c r="B7658">
        <v>1.1335999999999999</v>
      </c>
      <c r="C7658">
        <v>1.1415</v>
      </c>
      <c r="D7658">
        <v>1.1335</v>
      </c>
      <c r="E7658">
        <v>1.139</v>
      </c>
      <c r="F7658" t="s">
        <v>16</v>
      </c>
    </row>
    <row r="7659" spans="1:6" x14ac:dyDescent="0.2">
      <c r="A7659" s="1">
        <v>38783</v>
      </c>
      <c r="B7659">
        <v>1.1391</v>
      </c>
      <c r="C7659">
        <v>1.1516</v>
      </c>
      <c r="D7659">
        <v>1.1391</v>
      </c>
      <c r="E7659">
        <v>1.1501999999999999</v>
      </c>
      <c r="F7659" t="s">
        <v>16</v>
      </c>
    </row>
    <row r="7660" spans="1:6" x14ac:dyDescent="0.2">
      <c r="A7660" s="1">
        <v>38784</v>
      </c>
      <c r="B7660">
        <v>1.1501999999999999</v>
      </c>
      <c r="C7660">
        <v>1.1587000000000001</v>
      </c>
      <c r="D7660">
        <v>1.1473</v>
      </c>
      <c r="E7660">
        <v>1.1561999999999999</v>
      </c>
      <c r="F7660" t="s">
        <v>16</v>
      </c>
    </row>
    <row r="7661" spans="1:6" x14ac:dyDescent="0.2">
      <c r="A7661" s="1">
        <v>38785</v>
      </c>
      <c r="B7661">
        <v>1.1559999999999999</v>
      </c>
      <c r="C7661">
        <v>1.1628000000000001</v>
      </c>
      <c r="D7661">
        <v>1.1529</v>
      </c>
      <c r="E7661">
        <v>1.1599999999999999</v>
      </c>
      <c r="F7661" t="s">
        <v>16</v>
      </c>
    </row>
    <row r="7662" spans="1:6" x14ac:dyDescent="0.2">
      <c r="A7662" s="1">
        <v>38786</v>
      </c>
      <c r="B7662">
        <v>1.1598999999999999</v>
      </c>
      <c r="C7662">
        <v>1.165</v>
      </c>
      <c r="D7662">
        <v>1.1586000000000001</v>
      </c>
      <c r="E7662">
        <v>1.1605000000000001</v>
      </c>
      <c r="F7662" t="s">
        <v>16</v>
      </c>
    </row>
    <row r="7663" spans="1:6" x14ac:dyDescent="0.2">
      <c r="A7663" s="1">
        <v>38789</v>
      </c>
      <c r="B7663">
        <v>1.1599999999999999</v>
      </c>
      <c r="C7663">
        <v>1.1637</v>
      </c>
      <c r="D7663">
        <v>1.1569</v>
      </c>
      <c r="E7663">
        <v>1.1577999999999999</v>
      </c>
      <c r="F7663" t="s">
        <v>16</v>
      </c>
    </row>
    <row r="7664" spans="1:6" x14ac:dyDescent="0.2">
      <c r="A7664" s="1">
        <v>38790</v>
      </c>
      <c r="B7664">
        <v>1.1578999999999999</v>
      </c>
      <c r="C7664">
        <v>1.1617</v>
      </c>
      <c r="D7664">
        <v>1.1544000000000001</v>
      </c>
      <c r="E7664">
        <v>1.1574</v>
      </c>
      <c r="F7664" t="s">
        <v>16</v>
      </c>
    </row>
    <row r="7665" spans="1:6" x14ac:dyDescent="0.2">
      <c r="A7665" s="1">
        <v>38791</v>
      </c>
      <c r="B7665">
        <v>1.1574</v>
      </c>
      <c r="C7665">
        <v>1.1578999999999999</v>
      </c>
      <c r="D7665">
        <v>1.1526000000000001</v>
      </c>
      <c r="E7665">
        <v>1.1546000000000001</v>
      </c>
      <c r="F7665" t="s">
        <v>16</v>
      </c>
    </row>
    <row r="7666" spans="1:6" x14ac:dyDescent="0.2">
      <c r="A7666" s="1">
        <v>38792</v>
      </c>
      <c r="B7666">
        <v>1.1546000000000001</v>
      </c>
      <c r="C7666">
        <v>1.1599999999999999</v>
      </c>
      <c r="D7666">
        <v>1.1514</v>
      </c>
      <c r="E7666">
        <v>1.1524000000000001</v>
      </c>
      <c r="F7666" t="s">
        <v>16</v>
      </c>
    </row>
    <row r="7667" spans="1:6" x14ac:dyDescent="0.2">
      <c r="A7667" s="1">
        <v>38793</v>
      </c>
      <c r="B7667">
        <v>1.1524000000000001</v>
      </c>
      <c r="C7667">
        <v>1.1617</v>
      </c>
      <c r="D7667">
        <v>1.1519999999999999</v>
      </c>
      <c r="E7667">
        <v>1.1586000000000001</v>
      </c>
      <c r="F7667" t="s">
        <v>16</v>
      </c>
    </row>
    <row r="7668" spans="1:6" x14ac:dyDescent="0.2">
      <c r="A7668" s="1">
        <v>38796</v>
      </c>
      <c r="B7668">
        <v>1.1586000000000001</v>
      </c>
      <c r="C7668">
        <v>1.1682999999999999</v>
      </c>
      <c r="D7668">
        <v>1.1573</v>
      </c>
      <c r="E7668">
        <v>1.161</v>
      </c>
      <c r="F7668" t="s">
        <v>16</v>
      </c>
    </row>
    <row r="7669" spans="1:6" x14ac:dyDescent="0.2">
      <c r="A7669" s="1">
        <v>38797</v>
      </c>
      <c r="B7669">
        <v>1.161</v>
      </c>
      <c r="C7669">
        <v>1.1664000000000001</v>
      </c>
      <c r="D7669">
        <v>1.1585000000000001</v>
      </c>
      <c r="E7669">
        <v>1.1645000000000001</v>
      </c>
      <c r="F7669" t="s">
        <v>16</v>
      </c>
    </row>
    <row r="7670" spans="1:6" x14ac:dyDescent="0.2">
      <c r="A7670" s="1">
        <v>38798</v>
      </c>
      <c r="B7670">
        <v>1.1646000000000001</v>
      </c>
      <c r="C7670">
        <v>1.1724000000000001</v>
      </c>
      <c r="D7670">
        <v>1.1627000000000001</v>
      </c>
      <c r="E7670">
        <v>1.1666000000000001</v>
      </c>
      <c r="F7670" t="s">
        <v>16</v>
      </c>
    </row>
    <row r="7671" spans="1:6" x14ac:dyDescent="0.2">
      <c r="A7671" s="1">
        <v>38799</v>
      </c>
      <c r="B7671">
        <v>1.1668000000000001</v>
      </c>
      <c r="C7671">
        <v>1.17</v>
      </c>
      <c r="D7671">
        <v>1.1646000000000001</v>
      </c>
      <c r="E7671">
        <v>1.1648000000000001</v>
      </c>
      <c r="F7671" t="s">
        <v>16</v>
      </c>
    </row>
    <row r="7672" spans="1:6" x14ac:dyDescent="0.2">
      <c r="A7672" s="1">
        <v>38800</v>
      </c>
      <c r="B7672">
        <v>1.165</v>
      </c>
      <c r="C7672">
        <v>1.1711</v>
      </c>
      <c r="D7672">
        <v>1.1646000000000001</v>
      </c>
      <c r="E7672">
        <v>1.1676</v>
      </c>
      <c r="F7672" t="s">
        <v>16</v>
      </c>
    </row>
    <row r="7673" spans="1:6" x14ac:dyDescent="0.2">
      <c r="A7673" s="1">
        <v>38803</v>
      </c>
      <c r="B7673">
        <v>1.1679999999999999</v>
      </c>
      <c r="C7673">
        <v>1.1731</v>
      </c>
      <c r="D7673">
        <v>1.1665000000000001</v>
      </c>
      <c r="E7673">
        <v>1.1688000000000001</v>
      </c>
      <c r="F7673" t="s">
        <v>16</v>
      </c>
    </row>
    <row r="7674" spans="1:6" x14ac:dyDescent="0.2">
      <c r="A7674" s="1">
        <v>38804</v>
      </c>
      <c r="B7674">
        <v>1.1682999999999999</v>
      </c>
      <c r="C7674">
        <v>1.1721999999999999</v>
      </c>
      <c r="D7674">
        <v>1.1646000000000001</v>
      </c>
      <c r="E7674">
        <v>1.1709000000000001</v>
      </c>
      <c r="F7674" t="s">
        <v>16</v>
      </c>
    </row>
    <row r="7675" spans="1:6" x14ac:dyDescent="0.2">
      <c r="A7675" s="1">
        <v>38805</v>
      </c>
      <c r="B7675">
        <v>1.1708000000000001</v>
      </c>
      <c r="C7675">
        <v>1.1747000000000001</v>
      </c>
      <c r="D7675">
        <v>1.1692</v>
      </c>
      <c r="E7675">
        <v>1.1720999999999999</v>
      </c>
      <c r="F7675" t="s">
        <v>16</v>
      </c>
    </row>
    <row r="7676" spans="1:6" x14ac:dyDescent="0.2">
      <c r="A7676" s="1">
        <v>38806</v>
      </c>
      <c r="B7676">
        <v>1.1721999999999999</v>
      </c>
      <c r="C7676">
        <v>1.1733</v>
      </c>
      <c r="D7676">
        <v>1.1577999999999999</v>
      </c>
      <c r="E7676">
        <v>1.1597</v>
      </c>
      <c r="F7676" t="s">
        <v>16</v>
      </c>
    </row>
    <row r="7677" spans="1:6" x14ac:dyDescent="0.2">
      <c r="A7677" s="1">
        <v>38807</v>
      </c>
      <c r="B7677">
        <v>1.1597999999999999</v>
      </c>
      <c r="C7677">
        <v>1.1698999999999999</v>
      </c>
      <c r="D7677">
        <v>1.1576</v>
      </c>
      <c r="E7677">
        <v>1.1686000000000001</v>
      </c>
      <c r="F7677" t="s">
        <v>16</v>
      </c>
    </row>
    <row r="7678" spans="1:6" x14ac:dyDescent="0.2">
      <c r="A7678" s="1">
        <v>38810</v>
      </c>
      <c r="B7678">
        <v>1.1687000000000001</v>
      </c>
      <c r="C7678">
        <v>1.1773</v>
      </c>
      <c r="D7678">
        <v>1.1679999999999999</v>
      </c>
      <c r="E7678">
        <v>1.171</v>
      </c>
      <c r="F7678" t="s">
        <v>16</v>
      </c>
    </row>
    <row r="7679" spans="1:6" x14ac:dyDescent="0.2">
      <c r="A7679" s="1">
        <v>38811</v>
      </c>
      <c r="B7679">
        <v>1.1712</v>
      </c>
      <c r="C7679">
        <v>1.1758</v>
      </c>
      <c r="D7679">
        <v>1.1621999999999999</v>
      </c>
      <c r="E7679">
        <v>1.1632</v>
      </c>
      <c r="F7679" t="s">
        <v>16</v>
      </c>
    </row>
    <row r="7680" spans="1:6" x14ac:dyDescent="0.2">
      <c r="A7680" s="1">
        <v>38812</v>
      </c>
      <c r="B7680">
        <v>1.1633</v>
      </c>
      <c r="C7680">
        <v>1.1651</v>
      </c>
      <c r="D7680">
        <v>1.1597999999999999</v>
      </c>
      <c r="E7680">
        <v>1.1620999999999999</v>
      </c>
      <c r="F7680" t="s">
        <v>16</v>
      </c>
    </row>
    <row r="7681" spans="1:6" x14ac:dyDescent="0.2">
      <c r="A7681" s="1">
        <v>38813</v>
      </c>
      <c r="B7681">
        <v>1.1621999999999999</v>
      </c>
      <c r="C7681">
        <v>1.1628000000000001</v>
      </c>
      <c r="D7681">
        <v>1.1519999999999999</v>
      </c>
      <c r="E7681">
        <v>1.1529</v>
      </c>
      <c r="F7681" t="s">
        <v>16</v>
      </c>
    </row>
    <row r="7682" spans="1:6" x14ac:dyDescent="0.2">
      <c r="A7682" s="1">
        <v>38814</v>
      </c>
      <c r="B7682">
        <v>1.1529</v>
      </c>
      <c r="C7682">
        <v>1.1564000000000001</v>
      </c>
      <c r="D7682">
        <v>1.1439999999999999</v>
      </c>
      <c r="E7682">
        <v>1.1494</v>
      </c>
      <c r="F7682" t="s">
        <v>16</v>
      </c>
    </row>
    <row r="7683" spans="1:6" x14ac:dyDescent="0.2">
      <c r="A7683" s="1">
        <v>38817</v>
      </c>
      <c r="B7683">
        <v>1.1489</v>
      </c>
      <c r="C7683">
        <v>1.1496999999999999</v>
      </c>
      <c r="D7683">
        <v>1.1452</v>
      </c>
      <c r="E7683">
        <v>1.1483000000000001</v>
      </c>
      <c r="F7683" t="s">
        <v>16</v>
      </c>
    </row>
    <row r="7684" spans="1:6" x14ac:dyDescent="0.2">
      <c r="A7684" s="1">
        <v>38818</v>
      </c>
      <c r="B7684">
        <v>1.1484000000000001</v>
      </c>
      <c r="C7684">
        <v>1.1498999999999999</v>
      </c>
      <c r="D7684">
        <v>1.1428</v>
      </c>
      <c r="E7684">
        <v>1.143</v>
      </c>
      <c r="F7684" t="s">
        <v>16</v>
      </c>
    </row>
    <row r="7685" spans="1:6" x14ac:dyDescent="0.2">
      <c r="A7685" s="1">
        <v>38819</v>
      </c>
      <c r="B7685">
        <v>1.1426000000000001</v>
      </c>
      <c r="C7685">
        <v>1.1493</v>
      </c>
      <c r="D7685">
        <v>1.1426000000000001</v>
      </c>
      <c r="E7685">
        <v>1.1469</v>
      </c>
      <c r="F7685" t="s">
        <v>16</v>
      </c>
    </row>
    <row r="7686" spans="1:6" x14ac:dyDescent="0.2">
      <c r="A7686" s="1">
        <v>38820</v>
      </c>
      <c r="B7686">
        <v>1.1469</v>
      </c>
      <c r="C7686">
        <v>1.1536999999999999</v>
      </c>
      <c r="D7686">
        <v>1.1451</v>
      </c>
      <c r="E7686">
        <v>1.1511</v>
      </c>
      <c r="F7686" t="s">
        <v>16</v>
      </c>
    </row>
    <row r="7687" spans="1:6" x14ac:dyDescent="0.2">
      <c r="A7687" s="1">
        <v>38821</v>
      </c>
      <c r="B7687">
        <v>1.1514</v>
      </c>
      <c r="C7687">
        <v>1.1520999999999999</v>
      </c>
      <c r="D7687">
        <v>1.149</v>
      </c>
      <c r="E7687">
        <v>1.1517999999999999</v>
      </c>
      <c r="F7687" t="s">
        <v>16</v>
      </c>
    </row>
    <row r="7688" spans="1:6" x14ac:dyDescent="0.2">
      <c r="A7688" s="1">
        <v>38824</v>
      </c>
      <c r="B7688">
        <v>1.1514</v>
      </c>
      <c r="C7688">
        <v>1.1534</v>
      </c>
      <c r="D7688">
        <v>1.1435999999999999</v>
      </c>
      <c r="E7688">
        <v>1.1455</v>
      </c>
      <c r="F7688" t="s">
        <v>16</v>
      </c>
    </row>
    <row r="7689" spans="1:6" x14ac:dyDescent="0.2">
      <c r="A7689" s="1">
        <v>38825</v>
      </c>
      <c r="B7689">
        <v>1.1460999999999999</v>
      </c>
      <c r="C7689">
        <v>1.147</v>
      </c>
      <c r="D7689">
        <v>1.1399999999999999</v>
      </c>
      <c r="E7689">
        <v>1.1405000000000001</v>
      </c>
      <c r="F7689" t="s">
        <v>16</v>
      </c>
    </row>
    <row r="7690" spans="1:6" x14ac:dyDescent="0.2">
      <c r="A7690" s="1">
        <v>38826</v>
      </c>
      <c r="B7690">
        <v>1.1404000000000001</v>
      </c>
      <c r="C7690">
        <v>1.1415999999999999</v>
      </c>
      <c r="D7690">
        <v>1.1352</v>
      </c>
      <c r="E7690">
        <v>1.1355999999999999</v>
      </c>
      <c r="F7690" t="s">
        <v>16</v>
      </c>
    </row>
    <row r="7691" spans="1:6" x14ac:dyDescent="0.2">
      <c r="A7691" s="1">
        <v>38827</v>
      </c>
      <c r="B7691">
        <v>1.1356999999999999</v>
      </c>
      <c r="C7691">
        <v>1.1425000000000001</v>
      </c>
      <c r="D7691">
        <v>1.1352</v>
      </c>
      <c r="E7691">
        <v>1.1391</v>
      </c>
      <c r="F7691" t="s">
        <v>16</v>
      </c>
    </row>
    <row r="7692" spans="1:6" x14ac:dyDescent="0.2">
      <c r="A7692" s="1">
        <v>38828</v>
      </c>
      <c r="B7692">
        <v>1.1391</v>
      </c>
      <c r="C7692">
        <v>1.1416999999999999</v>
      </c>
      <c r="D7692">
        <v>1.1357999999999999</v>
      </c>
      <c r="E7692">
        <v>1.1375</v>
      </c>
      <c r="F7692" t="s">
        <v>16</v>
      </c>
    </row>
    <row r="7693" spans="1:6" x14ac:dyDescent="0.2">
      <c r="A7693" s="1">
        <v>38831</v>
      </c>
      <c r="B7693">
        <v>1.1358999999999999</v>
      </c>
      <c r="C7693">
        <v>1.1400999999999999</v>
      </c>
      <c r="D7693">
        <v>1.1341000000000001</v>
      </c>
      <c r="E7693">
        <v>1.1375</v>
      </c>
      <c r="F7693" t="s">
        <v>16</v>
      </c>
    </row>
    <row r="7694" spans="1:6" x14ac:dyDescent="0.2">
      <c r="A7694" s="1">
        <v>38832</v>
      </c>
      <c r="B7694">
        <v>1.1371</v>
      </c>
      <c r="C7694">
        <v>1.1391</v>
      </c>
      <c r="D7694">
        <v>1.1305000000000001</v>
      </c>
      <c r="E7694">
        <v>1.1314</v>
      </c>
      <c r="F7694" t="s">
        <v>16</v>
      </c>
    </row>
    <row r="7695" spans="1:6" x14ac:dyDescent="0.2">
      <c r="A7695" s="1">
        <v>38833</v>
      </c>
      <c r="B7695">
        <v>1.1314</v>
      </c>
      <c r="C7695">
        <v>1.1336999999999999</v>
      </c>
      <c r="D7695">
        <v>1.1253</v>
      </c>
      <c r="E7695">
        <v>1.1279999999999999</v>
      </c>
      <c r="F7695" t="s">
        <v>16</v>
      </c>
    </row>
    <row r="7696" spans="1:6" x14ac:dyDescent="0.2">
      <c r="A7696" s="1">
        <v>38834</v>
      </c>
      <c r="B7696">
        <v>1.1278999999999999</v>
      </c>
      <c r="C7696">
        <v>1.1315999999999999</v>
      </c>
      <c r="D7696">
        <v>1.1217999999999999</v>
      </c>
      <c r="E7696">
        <v>1.1228</v>
      </c>
      <c r="F7696" t="s">
        <v>16</v>
      </c>
    </row>
    <row r="7697" spans="1:6" x14ac:dyDescent="0.2">
      <c r="A7697" s="1">
        <v>38835</v>
      </c>
      <c r="B7697">
        <v>1.1227</v>
      </c>
      <c r="C7697">
        <v>1.1254</v>
      </c>
      <c r="D7697">
        <v>1.1164000000000001</v>
      </c>
      <c r="E7697">
        <v>1.117</v>
      </c>
      <c r="F7697" t="s">
        <v>16</v>
      </c>
    </row>
    <row r="7698" spans="1:6" x14ac:dyDescent="0.2">
      <c r="A7698" s="1">
        <v>38838</v>
      </c>
      <c r="B7698">
        <v>1.1167</v>
      </c>
      <c r="C7698">
        <v>1.1189</v>
      </c>
      <c r="D7698">
        <v>1.1113999999999999</v>
      </c>
      <c r="E7698">
        <v>1.1134999999999999</v>
      </c>
      <c r="F7698" t="s">
        <v>16</v>
      </c>
    </row>
    <row r="7699" spans="1:6" x14ac:dyDescent="0.2">
      <c r="A7699" s="1">
        <v>38839</v>
      </c>
      <c r="B7699">
        <v>1.1135999999999999</v>
      </c>
      <c r="C7699">
        <v>1.1168</v>
      </c>
      <c r="D7699">
        <v>1.1052999999999999</v>
      </c>
      <c r="E7699">
        <v>1.1063000000000001</v>
      </c>
      <c r="F7699" t="s">
        <v>16</v>
      </c>
    </row>
    <row r="7700" spans="1:6" x14ac:dyDescent="0.2">
      <c r="A7700" s="1">
        <v>38840</v>
      </c>
      <c r="B7700">
        <v>1.1060000000000001</v>
      </c>
      <c r="C7700">
        <v>1.1099000000000001</v>
      </c>
      <c r="D7700">
        <v>1.1014999999999999</v>
      </c>
      <c r="E7700">
        <v>1.1086</v>
      </c>
      <c r="F7700" t="s">
        <v>16</v>
      </c>
    </row>
    <row r="7701" spans="1:6" x14ac:dyDescent="0.2">
      <c r="A7701" s="1">
        <v>38841</v>
      </c>
      <c r="B7701">
        <v>1.1083000000000001</v>
      </c>
      <c r="C7701">
        <v>1.1143000000000001</v>
      </c>
      <c r="D7701">
        <v>1.1052999999999999</v>
      </c>
      <c r="E7701">
        <v>1.1072</v>
      </c>
      <c r="F7701" t="s">
        <v>16</v>
      </c>
    </row>
    <row r="7702" spans="1:6" x14ac:dyDescent="0.2">
      <c r="A7702" s="1">
        <v>38842</v>
      </c>
      <c r="B7702">
        <v>1.107</v>
      </c>
      <c r="C7702">
        <v>1.1108</v>
      </c>
      <c r="D7702">
        <v>1.1052</v>
      </c>
      <c r="E7702">
        <v>1.1052999999999999</v>
      </c>
      <c r="F7702" t="s">
        <v>16</v>
      </c>
    </row>
    <row r="7703" spans="1:6" x14ac:dyDescent="0.2">
      <c r="A7703" s="1">
        <v>38845</v>
      </c>
      <c r="B7703">
        <v>1.1053999999999999</v>
      </c>
      <c r="C7703">
        <v>1.1134999999999999</v>
      </c>
      <c r="D7703">
        <v>1.1025</v>
      </c>
      <c r="E7703">
        <v>1.1117999999999999</v>
      </c>
      <c r="F7703" t="s">
        <v>16</v>
      </c>
    </row>
    <row r="7704" spans="1:6" x14ac:dyDescent="0.2">
      <c r="A7704" s="1">
        <v>38846</v>
      </c>
      <c r="B7704">
        <v>1.1114999999999999</v>
      </c>
      <c r="C7704">
        <v>1.1166</v>
      </c>
      <c r="D7704">
        <v>1.0973999999999999</v>
      </c>
      <c r="E7704">
        <v>1.0994999999999999</v>
      </c>
      <c r="F7704" t="s">
        <v>16</v>
      </c>
    </row>
    <row r="7705" spans="1:6" x14ac:dyDescent="0.2">
      <c r="A7705" s="1">
        <v>38847</v>
      </c>
      <c r="B7705">
        <v>1.0992999999999999</v>
      </c>
      <c r="C7705">
        <v>1.1031</v>
      </c>
      <c r="D7705">
        <v>1.0982000000000001</v>
      </c>
      <c r="E7705">
        <v>1.1003000000000001</v>
      </c>
      <c r="F7705" t="s">
        <v>16</v>
      </c>
    </row>
    <row r="7706" spans="1:6" x14ac:dyDescent="0.2">
      <c r="A7706" s="1">
        <v>38848</v>
      </c>
      <c r="B7706">
        <v>1.1000000000000001</v>
      </c>
      <c r="C7706">
        <v>1.1081000000000001</v>
      </c>
      <c r="D7706">
        <v>1.0976999999999999</v>
      </c>
      <c r="E7706">
        <v>1.103</v>
      </c>
      <c r="F7706" t="s">
        <v>16</v>
      </c>
    </row>
    <row r="7707" spans="1:6" x14ac:dyDescent="0.2">
      <c r="A7707" s="1">
        <v>38849</v>
      </c>
      <c r="B7707">
        <v>1.1029</v>
      </c>
      <c r="C7707">
        <v>1.1099000000000001</v>
      </c>
      <c r="D7707">
        <v>1.0994999999999999</v>
      </c>
      <c r="E7707">
        <v>1.1095999999999999</v>
      </c>
      <c r="F7707" t="s">
        <v>16</v>
      </c>
    </row>
    <row r="7708" spans="1:6" x14ac:dyDescent="0.2">
      <c r="A7708" s="1">
        <v>38852</v>
      </c>
      <c r="B7708">
        <v>1.1094999999999999</v>
      </c>
      <c r="C7708">
        <v>1.1176999999999999</v>
      </c>
      <c r="D7708">
        <v>1.1088</v>
      </c>
      <c r="E7708">
        <v>1.1129</v>
      </c>
      <c r="F7708" t="s">
        <v>16</v>
      </c>
    </row>
    <row r="7709" spans="1:6" x14ac:dyDescent="0.2">
      <c r="A7709" s="1">
        <v>38853</v>
      </c>
      <c r="B7709">
        <v>1.1127</v>
      </c>
      <c r="C7709">
        <v>1.1173999999999999</v>
      </c>
      <c r="D7709">
        <v>1.1062000000000001</v>
      </c>
      <c r="E7709">
        <v>1.1067</v>
      </c>
      <c r="F7709" t="s">
        <v>16</v>
      </c>
    </row>
    <row r="7710" spans="1:6" x14ac:dyDescent="0.2">
      <c r="A7710" s="1">
        <v>38854</v>
      </c>
      <c r="B7710">
        <v>1.1064000000000001</v>
      </c>
      <c r="C7710">
        <v>1.115</v>
      </c>
      <c r="D7710">
        <v>1.1012999999999999</v>
      </c>
      <c r="E7710">
        <v>1.1146</v>
      </c>
      <c r="F7710" t="s">
        <v>16</v>
      </c>
    </row>
    <row r="7711" spans="1:6" x14ac:dyDescent="0.2">
      <c r="A7711" s="1">
        <v>38855</v>
      </c>
      <c r="B7711">
        <v>1.1144000000000001</v>
      </c>
      <c r="C7711">
        <v>1.1225000000000001</v>
      </c>
      <c r="D7711">
        <v>1.1095999999999999</v>
      </c>
      <c r="E7711">
        <v>1.1203000000000001</v>
      </c>
      <c r="F7711" t="s">
        <v>16</v>
      </c>
    </row>
    <row r="7712" spans="1:6" x14ac:dyDescent="0.2">
      <c r="A7712" s="1">
        <v>38856</v>
      </c>
      <c r="B7712">
        <v>1.1202000000000001</v>
      </c>
      <c r="C7712">
        <v>1.1274999999999999</v>
      </c>
      <c r="D7712">
        <v>1.117</v>
      </c>
      <c r="E7712">
        <v>1.1178999999999999</v>
      </c>
      <c r="F7712" t="s">
        <v>16</v>
      </c>
    </row>
    <row r="7713" spans="1:6" x14ac:dyDescent="0.2">
      <c r="A7713" s="1">
        <v>38859</v>
      </c>
      <c r="B7713">
        <v>1.1204000000000001</v>
      </c>
      <c r="C7713">
        <v>1.1269</v>
      </c>
      <c r="D7713">
        <v>1.1123000000000001</v>
      </c>
      <c r="E7713">
        <v>1.1154999999999999</v>
      </c>
      <c r="F7713" t="s">
        <v>16</v>
      </c>
    </row>
    <row r="7714" spans="1:6" x14ac:dyDescent="0.2">
      <c r="A7714" s="1">
        <v>38860</v>
      </c>
      <c r="B7714">
        <v>1.115</v>
      </c>
      <c r="C7714">
        <v>1.1251</v>
      </c>
      <c r="D7714">
        <v>1.1123000000000001</v>
      </c>
      <c r="E7714">
        <v>1.1247</v>
      </c>
      <c r="F7714" t="s">
        <v>16</v>
      </c>
    </row>
    <row r="7715" spans="1:6" x14ac:dyDescent="0.2">
      <c r="A7715" s="1">
        <v>38861</v>
      </c>
      <c r="B7715">
        <v>1.1243000000000001</v>
      </c>
      <c r="C7715">
        <v>1.1266</v>
      </c>
      <c r="D7715">
        <v>1.1181000000000001</v>
      </c>
      <c r="E7715">
        <v>1.1200000000000001</v>
      </c>
      <c r="F7715" t="s">
        <v>16</v>
      </c>
    </row>
    <row r="7716" spans="1:6" x14ac:dyDescent="0.2">
      <c r="A7716" s="1">
        <v>38862</v>
      </c>
      <c r="B7716">
        <v>1.1197999999999999</v>
      </c>
      <c r="C7716">
        <v>1.123</v>
      </c>
      <c r="D7716">
        <v>1.1054999999999999</v>
      </c>
      <c r="E7716">
        <v>1.1075999999999999</v>
      </c>
      <c r="F7716" t="s">
        <v>16</v>
      </c>
    </row>
    <row r="7717" spans="1:6" x14ac:dyDescent="0.2">
      <c r="A7717" s="1">
        <v>38863</v>
      </c>
      <c r="B7717">
        <v>1.1072</v>
      </c>
      <c r="C7717">
        <v>1.1112</v>
      </c>
      <c r="D7717">
        <v>1.1047</v>
      </c>
      <c r="E7717">
        <v>1.1059000000000001</v>
      </c>
      <c r="F7717" t="s">
        <v>16</v>
      </c>
    </row>
    <row r="7718" spans="1:6" x14ac:dyDescent="0.2">
      <c r="A7718" s="1">
        <v>38866</v>
      </c>
      <c r="B7718">
        <v>1.1060000000000001</v>
      </c>
      <c r="C7718">
        <v>1.1074999999999999</v>
      </c>
      <c r="D7718">
        <v>1.1029</v>
      </c>
      <c r="E7718">
        <v>1.1063000000000001</v>
      </c>
      <c r="F7718" t="s">
        <v>16</v>
      </c>
    </row>
    <row r="7719" spans="1:6" x14ac:dyDescent="0.2">
      <c r="A7719" s="1">
        <v>38867</v>
      </c>
      <c r="B7719">
        <v>1.1060000000000001</v>
      </c>
      <c r="C7719">
        <v>1.1067</v>
      </c>
      <c r="D7719">
        <v>1.0974999999999999</v>
      </c>
      <c r="E7719">
        <v>1.0986</v>
      </c>
      <c r="F7719" t="s">
        <v>16</v>
      </c>
    </row>
    <row r="7720" spans="1:6" x14ac:dyDescent="0.2">
      <c r="A7720" s="1">
        <v>38868</v>
      </c>
      <c r="B7720">
        <v>1.0985</v>
      </c>
      <c r="C7720">
        <v>1.1035999999999999</v>
      </c>
      <c r="D7720">
        <v>1.093</v>
      </c>
      <c r="E7720">
        <v>1.1015999999999999</v>
      </c>
      <c r="F7720" t="s">
        <v>16</v>
      </c>
    </row>
    <row r="7721" spans="1:6" x14ac:dyDescent="0.2">
      <c r="A7721" s="1">
        <v>38869</v>
      </c>
      <c r="B7721">
        <v>1.1013999999999999</v>
      </c>
      <c r="C7721">
        <v>1.1102000000000001</v>
      </c>
      <c r="D7721">
        <v>1.1001000000000001</v>
      </c>
      <c r="E7721">
        <v>1.1031</v>
      </c>
      <c r="F7721" t="s">
        <v>16</v>
      </c>
    </row>
    <row r="7722" spans="1:6" x14ac:dyDescent="0.2">
      <c r="A7722" s="1">
        <v>38870</v>
      </c>
      <c r="B7722">
        <v>1.1029</v>
      </c>
      <c r="C7722">
        <v>1.1054999999999999</v>
      </c>
      <c r="D7722">
        <v>1.0973999999999999</v>
      </c>
      <c r="E7722">
        <v>1.1009</v>
      </c>
      <c r="F7722" t="s">
        <v>16</v>
      </c>
    </row>
    <row r="7723" spans="1:6" x14ac:dyDescent="0.2">
      <c r="A7723" s="1">
        <v>38873</v>
      </c>
      <c r="B7723">
        <v>1.1012</v>
      </c>
      <c r="C7723">
        <v>1.1084000000000001</v>
      </c>
      <c r="D7723">
        <v>1.0978000000000001</v>
      </c>
      <c r="E7723">
        <v>1.1082000000000001</v>
      </c>
      <c r="F7723" t="s">
        <v>16</v>
      </c>
    </row>
    <row r="7724" spans="1:6" x14ac:dyDescent="0.2">
      <c r="A7724" s="1">
        <v>38874</v>
      </c>
      <c r="B7724">
        <v>1.1080000000000001</v>
      </c>
      <c r="C7724">
        <v>1.1173999999999999</v>
      </c>
      <c r="D7724">
        <v>1.105</v>
      </c>
      <c r="E7724">
        <v>1.1135999999999999</v>
      </c>
      <c r="F7724" t="s">
        <v>16</v>
      </c>
    </row>
    <row r="7725" spans="1:6" x14ac:dyDescent="0.2">
      <c r="A7725" s="1">
        <v>38875</v>
      </c>
      <c r="B7725">
        <v>1.113</v>
      </c>
      <c r="C7725">
        <v>1.1164000000000001</v>
      </c>
      <c r="D7725">
        <v>1.1097999999999999</v>
      </c>
      <c r="E7725">
        <v>1.1133</v>
      </c>
      <c r="F7725" t="s">
        <v>16</v>
      </c>
    </row>
    <row r="7726" spans="1:6" x14ac:dyDescent="0.2">
      <c r="A7726" s="1">
        <v>38876</v>
      </c>
      <c r="B7726">
        <v>1.1132</v>
      </c>
      <c r="C7726">
        <v>1.1245000000000001</v>
      </c>
      <c r="D7726">
        <v>1.1113</v>
      </c>
      <c r="E7726">
        <v>1.1232</v>
      </c>
      <c r="F7726" t="s">
        <v>16</v>
      </c>
    </row>
    <row r="7727" spans="1:6" x14ac:dyDescent="0.2">
      <c r="A7727" s="1">
        <v>38877</v>
      </c>
      <c r="B7727">
        <v>1.123</v>
      </c>
      <c r="C7727">
        <v>1.1232</v>
      </c>
      <c r="D7727">
        <v>1.1051</v>
      </c>
      <c r="E7727">
        <v>1.1064000000000001</v>
      </c>
      <c r="F7727" t="s">
        <v>16</v>
      </c>
    </row>
    <row r="7728" spans="1:6" x14ac:dyDescent="0.2">
      <c r="A7728" s="1">
        <v>38880</v>
      </c>
      <c r="B7728">
        <v>1.1068</v>
      </c>
      <c r="C7728">
        <v>1.1073999999999999</v>
      </c>
      <c r="D7728">
        <v>1.0962000000000001</v>
      </c>
      <c r="E7728">
        <v>1.0993999999999999</v>
      </c>
      <c r="F7728" t="s">
        <v>16</v>
      </c>
    </row>
    <row r="7729" spans="1:6" x14ac:dyDescent="0.2">
      <c r="A7729" s="1">
        <v>38881</v>
      </c>
      <c r="B7729">
        <v>1.0992999999999999</v>
      </c>
      <c r="C7729">
        <v>1.1142000000000001</v>
      </c>
      <c r="D7729">
        <v>1.0971</v>
      </c>
      <c r="E7729">
        <v>1.1133999999999999</v>
      </c>
      <c r="F7729" t="s">
        <v>16</v>
      </c>
    </row>
    <row r="7730" spans="1:6" x14ac:dyDescent="0.2">
      <c r="A7730" s="1">
        <v>38882</v>
      </c>
      <c r="B7730">
        <v>1.1132</v>
      </c>
      <c r="C7730">
        <v>1.1174999999999999</v>
      </c>
      <c r="D7730">
        <v>1.1085</v>
      </c>
      <c r="E7730">
        <v>1.1141000000000001</v>
      </c>
      <c r="F7730" t="s">
        <v>16</v>
      </c>
    </row>
    <row r="7731" spans="1:6" x14ac:dyDescent="0.2">
      <c r="A7731" s="1">
        <v>38883</v>
      </c>
      <c r="B7731">
        <v>1.1138999999999999</v>
      </c>
      <c r="C7731">
        <v>1.119</v>
      </c>
      <c r="D7731">
        <v>1.1112</v>
      </c>
      <c r="E7731">
        <v>1.1112</v>
      </c>
      <c r="F7731" t="s">
        <v>16</v>
      </c>
    </row>
    <row r="7732" spans="1:6" x14ac:dyDescent="0.2">
      <c r="A7732" s="1">
        <v>38884</v>
      </c>
      <c r="B7732">
        <v>1.111</v>
      </c>
      <c r="C7732">
        <v>1.1252</v>
      </c>
      <c r="D7732">
        <v>1.111</v>
      </c>
      <c r="E7732">
        <v>1.1229</v>
      </c>
      <c r="F7732" t="s">
        <v>16</v>
      </c>
    </row>
    <row r="7733" spans="1:6" x14ac:dyDescent="0.2">
      <c r="A7733" s="1">
        <v>38887</v>
      </c>
      <c r="B7733">
        <v>1.1222000000000001</v>
      </c>
      <c r="C7733">
        <v>1.1254999999999999</v>
      </c>
      <c r="D7733">
        <v>1.1185</v>
      </c>
      <c r="E7733">
        <v>1.1200000000000001</v>
      </c>
      <c r="F7733" t="s">
        <v>16</v>
      </c>
    </row>
    <row r="7734" spans="1:6" x14ac:dyDescent="0.2">
      <c r="A7734" s="1">
        <v>38888</v>
      </c>
      <c r="B7734">
        <v>1.1198999999999999</v>
      </c>
      <c r="C7734">
        <v>1.1248</v>
      </c>
      <c r="D7734">
        <v>1.1152</v>
      </c>
      <c r="E7734">
        <v>1.1186</v>
      </c>
      <c r="F7734" t="s">
        <v>16</v>
      </c>
    </row>
    <row r="7735" spans="1:6" x14ac:dyDescent="0.2">
      <c r="A7735" s="1">
        <v>38889</v>
      </c>
      <c r="B7735">
        <v>1.1184000000000001</v>
      </c>
      <c r="C7735">
        <v>1.1223000000000001</v>
      </c>
      <c r="D7735">
        <v>1.1031</v>
      </c>
      <c r="E7735">
        <v>1.1089</v>
      </c>
      <c r="F7735" t="s">
        <v>16</v>
      </c>
    </row>
    <row r="7736" spans="1:6" x14ac:dyDescent="0.2">
      <c r="A7736" s="1">
        <v>38890</v>
      </c>
      <c r="B7736">
        <v>1.1087</v>
      </c>
      <c r="C7736">
        <v>1.1202000000000001</v>
      </c>
      <c r="D7736">
        <v>1.107</v>
      </c>
      <c r="E7736">
        <v>1.1173</v>
      </c>
      <c r="F7736" t="s">
        <v>16</v>
      </c>
    </row>
    <row r="7737" spans="1:6" x14ac:dyDescent="0.2">
      <c r="A7737" s="1">
        <v>38891</v>
      </c>
      <c r="B7737">
        <v>1.1171</v>
      </c>
      <c r="C7737">
        <v>1.129</v>
      </c>
      <c r="D7737">
        <v>1.1168</v>
      </c>
      <c r="E7737">
        <v>1.123</v>
      </c>
      <c r="F7737" t="s">
        <v>16</v>
      </c>
    </row>
    <row r="7738" spans="1:6" x14ac:dyDescent="0.2">
      <c r="A7738" s="1">
        <v>38894</v>
      </c>
      <c r="B7738">
        <v>1.1183000000000001</v>
      </c>
      <c r="C7738">
        <v>1.1249</v>
      </c>
      <c r="D7738">
        <v>1.1172</v>
      </c>
      <c r="E7738">
        <v>1.1235999999999999</v>
      </c>
      <c r="F7738" t="s">
        <v>16</v>
      </c>
    </row>
    <row r="7739" spans="1:6" x14ac:dyDescent="0.2">
      <c r="A7739" s="1">
        <v>38895</v>
      </c>
      <c r="B7739">
        <v>1.1233</v>
      </c>
      <c r="C7739">
        <v>1.1255999999999999</v>
      </c>
      <c r="D7739">
        <v>1.1192</v>
      </c>
      <c r="E7739">
        <v>1.1234</v>
      </c>
      <c r="F7739" t="s">
        <v>16</v>
      </c>
    </row>
    <row r="7740" spans="1:6" x14ac:dyDescent="0.2">
      <c r="A7740" s="1">
        <v>38896</v>
      </c>
      <c r="B7740">
        <v>1.1232</v>
      </c>
      <c r="C7740">
        <v>1.1269</v>
      </c>
      <c r="D7740">
        <v>1.1207</v>
      </c>
      <c r="E7740">
        <v>1.1234</v>
      </c>
      <c r="F7740" t="s">
        <v>16</v>
      </c>
    </row>
    <row r="7741" spans="1:6" x14ac:dyDescent="0.2">
      <c r="A7741" s="1">
        <v>38897</v>
      </c>
      <c r="B7741">
        <v>1.1232</v>
      </c>
      <c r="C7741">
        <v>1.1238999999999999</v>
      </c>
      <c r="D7741">
        <v>1.1096999999999999</v>
      </c>
      <c r="E7741">
        <v>1.1103000000000001</v>
      </c>
      <c r="F7741" t="s">
        <v>16</v>
      </c>
    </row>
    <row r="7742" spans="1:6" x14ac:dyDescent="0.2">
      <c r="A7742" s="1">
        <v>38898</v>
      </c>
      <c r="B7742">
        <v>1.1101000000000001</v>
      </c>
      <c r="C7742">
        <v>1.1180000000000001</v>
      </c>
      <c r="D7742">
        <v>1.1081000000000001</v>
      </c>
      <c r="E7742">
        <v>1.117</v>
      </c>
      <c r="F7742" t="s">
        <v>16</v>
      </c>
    </row>
    <row r="7743" spans="1:6" x14ac:dyDescent="0.2">
      <c r="A7743" s="1">
        <v>38901</v>
      </c>
      <c r="B7743">
        <v>1.1154999999999999</v>
      </c>
      <c r="C7743">
        <v>1.1189</v>
      </c>
      <c r="D7743">
        <v>1.1086</v>
      </c>
      <c r="E7743">
        <v>1.1114999999999999</v>
      </c>
      <c r="F7743" t="s">
        <v>16</v>
      </c>
    </row>
    <row r="7744" spans="1:6" x14ac:dyDescent="0.2">
      <c r="A7744" s="1">
        <v>38902</v>
      </c>
      <c r="B7744">
        <v>1.1112</v>
      </c>
      <c r="C7744">
        <v>1.113</v>
      </c>
      <c r="D7744">
        <v>1.1055999999999999</v>
      </c>
      <c r="E7744">
        <v>1.1065</v>
      </c>
      <c r="F7744" t="s">
        <v>16</v>
      </c>
    </row>
    <row r="7745" spans="1:6" x14ac:dyDescent="0.2">
      <c r="A7745" s="1">
        <v>38903</v>
      </c>
      <c r="B7745">
        <v>1.1067</v>
      </c>
      <c r="C7745">
        <v>1.1141000000000001</v>
      </c>
      <c r="D7745">
        <v>1.1042000000000001</v>
      </c>
      <c r="E7745">
        <v>1.1122000000000001</v>
      </c>
      <c r="F7745" t="s">
        <v>16</v>
      </c>
    </row>
    <row r="7746" spans="1:6" x14ac:dyDescent="0.2">
      <c r="A7746" s="1">
        <v>38904</v>
      </c>
      <c r="B7746">
        <v>1.1121000000000001</v>
      </c>
      <c r="C7746">
        <v>1.1152</v>
      </c>
      <c r="D7746">
        <v>1.1086</v>
      </c>
      <c r="E7746">
        <v>1.1131</v>
      </c>
      <c r="F7746" t="s">
        <v>16</v>
      </c>
    </row>
    <row r="7747" spans="1:6" x14ac:dyDescent="0.2">
      <c r="A7747" s="1">
        <v>38905</v>
      </c>
      <c r="B7747">
        <v>1.1128</v>
      </c>
      <c r="C7747">
        <v>1.1153999999999999</v>
      </c>
      <c r="D7747">
        <v>1.1086</v>
      </c>
      <c r="E7747">
        <v>1.1140000000000001</v>
      </c>
      <c r="F7747" t="s">
        <v>16</v>
      </c>
    </row>
    <row r="7748" spans="1:6" x14ac:dyDescent="0.2">
      <c r="A7748" s="1">
        <v>38908</v>
      </c>
      <c r="B7748">
        <v>1.1135999999999999</v>
      </c>
      <c r="C7748">
        <v>1.1264000000000001</v>
      </c>
      <c r="D7748">
        <v>1.1133</v>
      </c>
      <c r="E7748">
        <v>1.1242000000000001</v>
      </c>
      <c r="F7748" t="s">
        <v>16</v>
      </c>
    </row>
    <row r="7749" spans="1:6" x14ac:dyDescent="0.2">
      <c r="A7749" s="1">
        <v>38909</v>
      </c>
      <c r="B7749">
        <v>1.1238999999999999</v>
      </c>
      <c r="C7749">
        <v>1.1346000000000001</v>
      </c>
      <c r="D7749">
        <v>1.1223000000000001</v>
      </c>
      <c r="E7749">
        <v>1.1324000000000001</v>
      </c>
      <c r="F7749" t="s">
        <v>16</v>
      </c>
    </row>
    <row r="7750" spans="1:6" x14ac:dyDescent="0.2">
      <c r="A7750" s="1">
        <v>38910</v>
      </c>
      <c r="B7750">
        <v>1.1323000000000001</v>
      </c>
      <c r="C7750">
        <v>1.1399999999999999</v>
      </c>
      <c r="D7750">
        <v>1.125</v>
      </c>
      <c r="E7750">
        <v>1.1341000000000001</v>
      </c>
      <c r="F7750" t="s">
        <v>16</v>
      </c>
    </row>
    <row r="7751" spans="1:6" x14ac:dyDescent="0.2">
      <c r="A7751" s="1">
        <v>38911</v>
      </c>
      <c r="B7751">
        <v>1.1339999999999999</v>
      </c>
      <c r="C7751">
        <v>1.1352</v>
      </c>
      <c r="D7751">
        <v>1.1287</v>
      </c>
      <c r="E7751">
        <v>1.1313</v>
      </c>
      <c r="F7751" t="s">
        <v>16</v>
      </c>
    </row>
    <row r="7752" spans="1:6" x14ac:dyDescent="0.2">
      <c r="A7752" s="1">
        <v>38912</v>
      </c>
      <c r="B7752">
        <v>1.1312</v>
      </c>
      <c r="C7752">
        <v>1.1328</v>
      </c>
      <c r="D7752">
        <v>1.1256999999999999</v>
      </c>
      <c r="E7752">
        <v>1.1284000000000001</v>
      </c>
      <c r="F7752" t="s">
        <v>16</v>
      </c>
    </row>
    <row r="7753" spans="1:6" x14ac:dyDescent="0.2">
      <c r="A7753" s="1">
        <v>38915</v>
      </c>
      <c r="B7753">
        <v>1.1278999999999999</v>
      </c>
      <c r="C7753">
        <v>1.137</v>
      </c>
      <c r="D7753">
        <v>1.1274999999999999</v>
      </c>
      <c r="E7753">
        <v>1.1368</v>
      </c>
      <c r="F7753" t="s">
        <v>16</v>
      </c>
    </row>
    <row r="7754" spans="1:6" x14ac:dyDescent="0.2">
      <c r="A7754" s="1">
        <v>38916</v>
      </c>
      <c r="B7754">
        <v>1.1366000000000001</v>
      </c>
      <c r="C7754">
        <v>1.1376999999999999</v>
      </c>
      <c r="D7754">
        <v>1.1306</v>
      </c>
      <c r="E7754">
        <v>1.1367</v>
      </c>
      <c r="F7754" t="s">
        <v>16</v>
      </c>
    </row>
    <row r="7755" spans="1:6" x14ac:dyDescent="0.2">
      <c r="A7755" s="1">
        <v>38917</v>
      </c>
      <c r="B7755">
        <v>1.1365000000000001</v>
      </c>
      <c r="C7755">
        <v>1.1406000000000001</v>
      </c>
      <c r="D7755">
        <v>1.1315</v>
      </c>
      <c r="E7755">
        <v>1.1348</v>
      </c>
      <c r="F7755" t="s">
        <v>16</v>
      </c>
    </row>
    <row r="7756" spans="1:6" x14ac:dyDescent="0.2">
      <c r="A7756" s="1">
        <v>38918</v>
      </c>
      <c r="B7756">
        <v>1.1347</v>
      </c>
      <c r="C7756">
        <v>1.1353</v>
      </c>
      <c r="D7756">
        <v>1.1284000000000001</v>
      </c>
      <c r="E7756">
        <v>1.1327</v>
      </c>
      <c r="F7756" t="s">
        <v>16</v>
      </c>
    </row>
    <row r="7757" spans="1:6" x14ac:dyDescent="0.2">
      <c r="A7757" s="1">
        <v>38919</v>
      </c>
      <c r="B7757">
        <v>1.1325000000000001</v>
      </c>
      <c r="C7757">
        <v>1.1395999999999999</v>
      </c>
      <c r="D7757">
        <v>1.1263000000000001</v>
      </c>
      <c r="E7757">
        <v>1.1378999999999999</v>
      </c>
      <c r="F7757" t="s">
        <v>16</v>
      </c>
    </row>
    <row r="7758" spans="1:6" x14ac:dyDescent="0.2">
      <c r="A7758" s="1">
        <v>38922</v>
      </c>
      <c r="B7758">
        <v>1.1372</v>
      </c>
      <c r="C7758">
        <v>1.1457999999999999</v>
      </c>
      <c r="D7758">
        <v>1.1372</v>
      </c>
      <c r="E7758">
        <v>1.1412</v>
      </c>
      <c r="F7758" t="s">
        <v>16</v>
      </c>
    </row>
    <row r="7759" spans="1:6" x14ac:dyDescent="0.2">
      <c r="A7759" s="1">
        <v>38923</v>
      </c>
      <c r="B7759">
        <v>1.141</v>
      </c>
      <c r="C7759">
        <v>1.1435</v>
      </c>
      <c r="D7759">
        <v>1.1377999999999999</v>
      </c>
      <c r="E7759">
        <v>1.1416999999999999</v>
      </c>
      <c r="F7759" t="s">
        <v>16</v>
      </c>
    </row>
    <row r="7760" spans="1:6" x14ac:dyDescent="0.2">
      <c r="A7760" s="1">
        <v>38924</v>
      </c>
      <c r="B7760">
        <v>1.1414</v>
      </c>
      <c r="C7760">
        <v>1.1429</v>
      </c>
      <c r="D7760">
        <v>1.1337999999999999</v>
      </c>
      <c r="E7760">
        <v>1.1347</v>
      </c>
      <c r="F7760" t="s">
        <v>16</v>
      </c>
    </row>
    <row r="7761" spans="1:6" x14ac:dyDescent="0.2">
      <c r="A7761" s="1">
        <v>38925</v>
      </c>
      <c r="B7761">
        <v>1.1346000000000001</v>
      </c>
      <c r="C7761">
        <v>1.1388</v>
      </c>
      <c r="D7761">
        <v>1.1289</v>
      </c>
      <c r="E7761">
        <v>1.1353</v>
      </c>
      <c r="F7761" t="s">
        <v>16</v>
      </c>
    </row>
    <row r="7762" spans="1:6" x14ac:dyDescent="0.2">
      <c r="A7762" s="1">
        <v>38926</v>
      </c>
      <c r="B7762">
        <v>1.1351</v>
      </c>
      <c r="C7762">
        <v>1.1372</v>
      </c>
      <c r="D7762">
        <v>1.1284000000000001</v>
      </c>
      <c r="E7762">
        <v>1.1315999999999999</v>
      </c>
      <c r="F7762" t="s">
        <v>16</v>
      </c>
    </row>
    <row r="7763" spans="1:6" x14ac:dyDescent="0.2">
      <c r="A7763" s="1">
        <v>38929</v>
      </c>
      <c r="B7763">
        <v>1.1297999999999999</v>
      </c>
      <c r="C7763">
        <v>1.1319999999999999</v>
      </c>
      <c r="D7763">
        <v>1.1221000000000001</v>
      </c>
      <c r="E7763">
        <v>1.1313</v>
      </c>
      <c r="F7763" t="s">
        <v>16</v>
      </c>
    </row>
    <row r="7764" spans="1:6" x14ac:dyDescent="0.2">
      <c r="A7764" s="1">
        <v>38930</v>
      </c>
      <c r="B7764">
        <v>1.1311</v>
      </c>
      <c r="C7764">
        <v>1.1374</v>
      </c>
      <c r="D7764">
        <v>1.1293</v>
      </c>
      <c r="E7764">
        <v>1.1306</v>
      </c>
      <c r="F7764" t="s">
        <v>16</v>
      </c>
    </row>
    <row r="7765" spans="1:6" x14ac:dyDescent="0.2">
      <c r="A7765" s="1">
        <v>38931</v>
      </c>
      <c r="B7765">
        <v>1.1304000000000001</v>
      </c>
      <c r="C7765">
        <v>1.1319999999999999</v>
      </c>
      <c r="D7765">
        <v>1.1245000000000001</v>
      </c>
      <c r="E7765">
        <v>1.1268</v>
      </c>
      <c r="F7765" t="s">
        <v>16</v>
      </c>
    </row>
    <row r="7766" spans="1:6" x14ac:dyDescent="0.2">
      <c r="A7766" s="1">
        <v>38932</v>
      </c>
      <c r="B7766">
        <v>1.1267</v>
      </c>
      <c r="C7766">
        <v>1.1276999999999999</v>
      </c>
      <c r="D7766">
        <v>1.1228</v>
      </c>
      <c r="E7766">
        <v>1.1253</v>
      </c>
      <c r="F7766" t="s">
        <v>16</v>
      </c>
    </row>
    <row r="7767" spans="1:6" x14ac:dyDescent="0.2">
      <c r="A7767" s="1">
        <v>38933</v>
      </c>
      <c r="B7767">
        <v>1.1252</v>
      </c>
      <c r="C7767">
        <v>1.1347</v>
      </c>
      <c r="D7767">
        <v>1.1233</v>
      </c>
      <c r="E7767">
        <v>1.1273</v>
      </c>
      <c r="F7767" t="s">
        <v>16</v>
      </c>
    </row>
    <row r="7768" spans="1:6" x14ac:dyDescent="0.2">
      <c r="A7768" s="1">
        <v>38936</v>
      </c>
      <c r="B7768">
        <v>1.1265000000000001</v>
      </c>
      <c r="C7768">
        <v>1.1275999999999999</v>
      </c>
      <c r="D7768">
        <v>1.1175999999999999</v>
      </c>
      <c r="E7768">
        <v>1.1194</v>
      </c>
      <c r="F7768" t="s">
        <v>16</v>
      </c>
    </row>
    <row r="7769" spans="1:6" x14ac:dyDescent="0.2">
      <c r="A7769" s="1">
        <v>38937</v>
      </c>
      <c r="B7769">
        <v>1.1192</v>
      </c>
      <c r="C7769">
        <v>1.1235999999999999</v>
      </c>
      <c r="D7769">
        <v>1.1178999999999999</v>
      </c>
      <c r="E7769">
        <v>1.1235999999999999</v>
      </c>
      <c r="F7769" t="s">
        <v>16</v>
      </c>
    </row>
    <row r="7770" spans="1:6" x14ac:dyDescent="0.2">
      <c r="A7770" s="1">
        <v>38938</v>
      </c>
      <c r="B7770">
        <v>1.1234</v>
      </c>
      <c r="C7770">
        <v>1.1254</v>
      </c>
      <c r="D7770">
        <v>1.1173999999999999</v>
      </c>
      <c r="E7770">
        <v>1.1204000000000001</v>
      </c>
      <c r="F7770" t="s">
        <v>16</v>
      </c>
    </row>
    <row r="7771" spans="1:6" x14ac:dyDescent="0.2">
      <c r="A7771" s="1">
        <v>38939</v>
      </c>
      <c r="B7771">
        <v>1.1203000000000001</v>
      </c>
      <c r="C7771">
        <v>1.1283000000000001</v>
      </c>
      <c r="D7771">
        <v>1.1186</v>
      </c>
      <c r="E7771">
        <v>1.1274999999999999</v>
      </c>
      <c r="F7771" t="s">
        <v>16</v>
      </c>
    </row>
    <row r="7772" spans="1:6" x14ac:dyDescent="0.2">
      <c r="A7772" s="1">
        <v>38940</v>
      </c>
      <c r="B7772">
        <v>1.1274</v>
      </c>
      <c r="C7772">
        <v>1.1283000000000001</v>
      </c>
      <c r="D7772">
        <v>1.1172</v>
      </c>
      <c r="E7772">
        <v>1.1249</v>
      </c>
      <c r="F7772" t="s">
        <v>16</v>
      </c>
    </row>
    <row r="7773" spans="1:6" x14ac:dyDescent="0.2">
      <c r="A7773" s="1">
        <v>38943</v>
      </c>
      <c r="B7773">
        <v>1.1240000000000001</v>
      </c>
      <c r="C7773">
        <v>1.1277999999999999</v>
      </c>
      <c r="D7773">
        <v>1.1207</v>
      </c>
      <c r="E7773">
        <v>1.1272</v>
      </c>
      <c r="F7773" t="s">
        <v>16</v>
      </c>
    </row>
    <row r="7774" spans="1:6" x14ac:dyDescent="0.2">
      <c r="A7774" s="1">
        <v>38944</v>
      </c>
      <c r="B7774">
        <v>1.127</v>
      </c>
      <c r="C7774">
        <v>1.1318999999999999</v>
      </c>
      <c r="D7774">
        <v>1.1212</v>
      </c>
      <c r="E7774">
        <v>1.1217999999999999</v>
      </c>
      <c r="F7774" t="s">
        <v>16</v>
      </c>
    </row>
    <row r="7775" spans="1:6" x14ac:dyDescent="0.2">
      <c r="A7775" s="1">
        <v>38945</v>
      </c>
      <c r="B7775">
        <v>1.1215999999999999</v>
      </c>
      <c r="C7775">
        <v>1.1238999999999999</v>
      </c>
      <c r="D7775">
        <v>1.1143000000000001</v>
      </c>
      <c r="E7775">
        <v>1.1194999999999999</v>
      </c>
      <c r="F7775" t="s">
        <v>16</v>
      </c>
    </row>
    <row r="7776" spans="1:6" x14ac:dyDescent="0.2">
      <c r="A7776" s="1">
        <v>38946</v>
      </c>
      <c r="B7776">
        <v>1.1193</v>
      </c>
      <c r="C7776">
        <v>1.1234</v>
      </c>
      <c r="D7776">
        <v>1.1155999999999999</v>
      </c>
      <c r="E7776">
        <v>1.1222000000000001</v>
      </c>
      <c r="F7776" t="s">
        <v>16</v>
      </c>
    </row>
    <row r="7777" spans="1:6" x14ac:dyDescent="0.2">
      <c r="A7777" s="1">
        <v>38947</v>
      </c>
      <c r="B7777">
        <v>1.1220000000000001</v>
      </c>
      <c r="C7777">
        <v>1.1273</v>
      </c>
      <c r="D7777">
        <v>1.1197999999999999</v>
      </c>
      <c r="E7777">
        <v>1.1255999999999999</v>
      </c>
      <c r="F7777" t="s">
        <v>16</v>
      </c>
    </row>
    <row r="7778" spans="1:6" x14ac:dyDescent="0.2">
      <c r="A7778" s="1">
        <v>38950</v>
      </c>
      <c r="B7778">
        <v>1.1254999999999999</v>
      </c>
      <c r="C7778">
        <v>1.1257999999999999</v>
      </c>
      <c r="D7778">
        <v>1.1166</v>
      </c>
      <c r="E7778">
        <v>1.1175999999999999</v>
      </c>
      <c r="F7778" t="s">
        <v>16</v>
      </c>
    </row>
    <row r="7779" spans="1:6" x14ac:dyDescent="0.2">
      <c r="A7779" s="1">
        <v>38951</v>
      </c>
      <c r="B7779">
        <v>1.1174999999999999</v>
      </c>
      <c r="C7779">
        <v>1.1203000000000001</v>
      </c>
      <c r="D7779">
        <v>1.1146</v>
      </c>
      <c r="E7779">
        <v>1.1155999999999999</v>
      </c>
      <c r="F7779" t="s">
        <v>16</v>
      </c>
    </row>
    <row r="7780" spans="1:6" x14ac:dyDescent="0.2">
      <c r="A7780" s="1">
        <v>38952</v>
      </c>
      <c r="B7780">
        <v>1.1154999999999999</v>
      </c>
      <c r="C7780">
        <v>1.1160000000000001</v>
      </c>
      <c r="D7780">
        <v>1.1048</v>
      </c>
      <c r="E7780">
        <v>1.113</v>
      </c>
      <c r="F7780" t="s">
        <v>16</v>
      </c>
    </row>
    <row r="7781" spans="1:6" x14ac:dyDescent="0.2">
      <c r="A7781" s="1">
        <v>38953</v>
      </c>
      <c r="B7781">
        <v>1.1128</v>
      </c>
      <c r="C7781">
        <v>1.1133999999999999</v>
      </c>
      <c r="D7781">
        <v>1.1074999999999999</v>
      </c>
      <c r="E7781">
        <v>1.1094999999999999</v>
      </c>
      <c r="F7781" t="s">
        <v>16</v>
      </c>
    </row>
    <row r="7782" spans="1:6" x14ac:dyDescent="0.2">
      <c r="A7782" s="1">
        <v>38954</v>
      </c>
      <c r="B7782">
        <v>1.1093</v>
      </c>
      <c r="C7782">
        <v>1.1106</v>
      </c>
      <c r="D7782">
        <v>1.1052999999999999</v>
      </c>
      <c r="E7782">
        <v>1.1091</v>
      </c>
      <c r="F7782" t="s">
        <v>16</v>
      </c>
    </row>
    <row r="7783" spans="1:6" x14ac:dyDescent="0.2">
      <c r="A7783" s="1">
        <v>38957</v>
      </c>
      <c r="B7783">
        <v>1.1087</v>
      </c>
      <c r="C7783">
        <v>1.1123000000000001</v>
      </c>
      <c r="D7783">
        <v>1.1063000000000001</v>
      </c>
      <c r="E7783">
        <v>1.1121000000000001</v>
      </c>
      <c r="F7783" t="s">
        <v>16</v>
      </c>
    </row>
    <row r="7784" spans="1:6" x14ac:dyDescent="0.2">
      <c r="A7784" s="1">
        <v>38958</v>
      </c>
      <c r="B7784">
        <v>1.1119000000000001</v>
      </c>
      <c r="C7784">
        <v>1.1128</v>
      </c>
      <c r="D7784">
        <v>1.1055999999999999</v>
      </c>
      <c r="E7784">
        <v>1.1075999999999999</v>
      </c>
      <c r="F7784" t="s">
        <v>16</v>
      </c>
    </row>
    <row r="7785" spans="1:6" x14ac:dyDescent="0.2">
      <c r="A7785" s="1">
        <v>38959</v>
      </c>
      <c r="B7785">
        <v>1.1073999999999999</v>
      </c>
      <c r="C7785">
        <v>1.1114999999999999</v>
      </c>
      <c r="D7785">
        <v>1.1054999999999999</v>
      </c>
      <c r="E7785">
        <v>1.1094999999999999</v>
      </c>
      <c r="F7785" t="s">
        <v>16</v>
      </c>
    </row>
    <row r="7786" spans="1:6" x14ac:dyDescent="0.2">
      <c r="A7786" s="1">
        <v>38960</v>
      </c>
      <c r="B7786">
        <v>1.1092</v>
      </c>
      <c r="C7786">
        <v>1.1115999999999999</v>
      </c>
      <c r="D7786">
        <v>1.1034999999999999</v>
      </c>
      <c r="E7786">
        <v>1.1036999999999999</v>
      </c>
      <c r="F7786" t="s">
        <v>16</v>
      </c>
    </row>
    <row r="7787" spans="1:6" x14ac:dyDescent="0.2">
      <c r="A7787" s="1">
        <v>38961</v>
      </c>
      <c r="B7787">
        <v>1.1034999999999999</v>
      </c>
      <c r="C7787">
        <v>1.1073999999999999</v>
      </c>
      <c r="D7787">
        <v>1.103</v>
      </c>
      <c r="E7787">
        <v>1.1041000000000001</v>
      </c>
      <c r="F7787" t="s">
        <v>16</v>
      </c>
    </row>
    <row r="7788" spans="1:6" x14ac:dyDescent="0.2">
      <c r="A7788" s="1">
        <v>38964</v>
      </c>
      <c r="B7788">
        <v>1.1037999999999999</v>
      </c>
      <c r="C7788">
        <v>1.1074999999999999</v>
      </c>
      <c r="D7788">
        <v>1.1037999999999999</v>
      </c>
      <c r="E7788">
        <v>1.1073999999999999</v>
      </c>
      <c r="F7788" t="s">
        <v>16</v>
      </c>
    </row>
    <row r="7789" spans="1:6" x14ac:dyDescent="0.2">
      <c r="A7789" s="1">
        <v>38965</v>
      </c>
      <c r="B7789">
        <v>1.1075999999999999</v>
      </c>
      <c r="C7789">
        <v>1.1138999999999999</v>
      </c>
      <c r="D7789">
        <v>1.1067</v>
      </c>
      <c r="E7789">
        <v>1.1116999999999999</v>
      </c>
      <c r="F7789" t="s">
        <v>16</v>
      </c>
    </row>
    <row r="7790" spans="1:6" x14ac:dyDescent="0.2">
      <c r="A7790" s="1">
        <v>38966</v>
      </c>
      <c r="B7790">
        <v>1.1114999999999999</v>
      </c>
      <c r="C7790">
        <v>1.1137999999999999</v>
      </c>
      <c r="D7790">
        <v>1.1045</v>
      </c>
      <c r="E7790">
        <v>1.1055999999999999</v>
      </c>
      <c r="F7790" t="s">
        <v>16</v>
      </c>
    </row>
    <row r="7791" spans="1:6" x14ac:dyDescent="0.2">
      <c r="A7791" s="1">
        <v>38967</v>
      </c>
      <c r="B7791">
        <v>1.1053999999999999</v>
      </c>
      <c r="C7791">
        <v>1.1107</v>
      </c>
      <c r="D7791">
        <v>1.1043000000000001</v>
      </c>
      <c r="E7791">
        <v>1.1102000000000001</v>
      </c>
      <c r="F7791" t="s">
        <v>16</v>
      </c>
    </row>
    <row r="7792" spans="1:6" x14ac:dyDescent="0.2">
      <c r="A7792" s="1">
        <v>38968</v>
      </c>
      <c r="B7792">
        <v>1.1100000000000001</v>
      </c>
      <c r="C7792">
        <v>1.1208</v>
      </c>
      <c r="D7792">
        <v>1.1092</v>
      </c>
      <c r="E7792">
        <v>1.1206</v>
      </c>
      <c r="F7792" t="s">
        <v>16</v>
      </c>
    </row>
    <row r="7793" spans="1:6" x14ac:dyDescent="0.2">
      <c r="A7793" s="1">
        <v>38971</v>
      </c>
      <c r="B7793">
        <v>1.1200000000000001</v>
      </c>
      <c r="C7793">
        <v>1.1227</v>
      </c>
      <c r="D7793">
        <v>1.1174999999999999</v>
      </c>
      <c r="E7793">
        <v>1.1216999999999999</v>
      </c>
      <c r="F7793" t="s">
        <v>16</v>
      </c>
    </row>
    <row r="7794" spans="1:6" x14ac:dyDescent="0.2">
      <c r="A7794" s="1">
        <v>38972</v>
      </c>
      <c r="B7794">
        <v>1.1215999999999999</v>
      </c>
      <c r="C7794">
        <v>1.1222000000000001</v>
      </c>
      <c r="D7794">
        <v>1.1155999999999999</v>
      </c>
      <c r="E7794">
        <v>1.1198999999999999</v>
      </c>
      <c r="F7794" t="s">
        <v>16</v>
      </c>
    </row>
    <row r="7795" spans="1:6" x14ac:dyDescent="0.2">
      <c r="A7795" s="1">
        <v>38973</v>
      </c>
      <c r="B7795">
        <v>1.1196999999999999</v>
      </c>
      <c r="C7795">
        <v>1.1235999999999999</v>
      </c>
      <c r="D7795">
        <v>1.1172</v>
      </c>
      <c r="E7795">
        <v>1.1201000000000001</v>
      </c>
      <c r="F7795" t="s">
        <v>16</v>
      </c>
    </row>
    <row r="7796" spans="1:6" x14ac:dyDescent="0.2">
      <c r="A7796" s="1">
        <v>38974</v>
      </c>
      <c r="B7796">
        <v>1.1200000000000001</v>
      </c>
      <c r="C7796">
        <v>1.1203000000000001</v>
      </c>
      <c r="D7796">
        <v>1.1119000000000001</v>
      </c>
      <c r="E7796">
        <v>1.1167</v>
      </c>
      <c r="F7796" t="s">
        <v>16</v>
      </c>
    </row>
    <row r="7797" spans="1:6" x14ac:dyDescent="0.2">
      <c r="A7797" s="1">
        <v>38975</v>
      </c>
      <c r="B7797">
        <v>1.1169</v>
      </c>
      <c r="C7797">
        <v>1.1222000000000001</v>
      </c>
      <c r="D7797">
        <v>1.1166</v>
      </c>
      <c r="E7797">
        <v>1.1191</v>
      </c>
      <c r="F7797" t="s">
        <v>16</v>
      </c>
    </row>
    <row r="7798" spans="1:6" x14ac:dyDescent="0.2">
      <c r="A7798" s="1">
        <v>38978</v>
      </c>
      <c r="B7798">
        <v>1.1192</v>
      </c>
      <c r="C7798">
        <v>1.1224000000000001</v>
      </c>
      <c r="D7798">
        <v>1.1161000000000001</v>
      </c>
      <c r="E7798">
        <v>1.1174999999999999</v>
      </c>
      <c r="F7798" t="s">
        <v>16</v>
      </c>
    </row>
    <row r="7799" spans="1:6" x14ac:dyDescent="0.2">
      <c r="A7799" s="1">
        <v>38979</v>
      </c>
      <c r="B7799">
        <v>1.1166</v>
      </c>
      <c r="C7799">
        <v>1.1287</v>
      </c>
      <c r="D7799">
        <v>1.1166</v>
      </c>
      <c r="E7799">
        <v>1.1272</v>
      </c>
      <c r="F7799" t="s">
        <v>16</v>
      </c>
    </row>
    <row r="7800" spans="1:6" x14ac:dyDescent="0.2">
      <c r="A7800" s="1">
        <v>38980</v>
      </c>
      <c r="B7800">
        <v>1.127</v>
      </c>
      <c r="C7800">
        <v>1.1295999999999999</v>
      </c>
      <c r="D7800">
        <v>1.1254999999999999</v>
      </c>
      <c r="E7800">
        <v>1.1278999999999999</v>
      </c>
      <c r="F7800" t="s">
        <v>16</v>
      </c>
    </row>
    <row r="7801" spans="1:6" x14ac:dyDescent="0.2">
      <c r="A7801" s="1">
        <v>38981</v>
      </c>
      <c r="B7801">
        <v>1.1276999999999999</v>
      </c>
      <c r="C7801">
        <v>1.1286</v>
      </c>
      <c r="D7801">
        <v>1.1164000000000001</v>
      </c>
      <c r="E7801">
        <v>1.1194999999999999</v>
      </c>
      <c r="F7801" t="s">
        <v>16</v>
      </c>
    </row>
    <row r="7802" spans="1:6" x14ac:dyDescent="0.2">
      <c r="A7802" s="1">
        <v>38982</v>
      </c>
      <c r="B7802">
        <v>1.1193</v>
      </c>
      <c r="C7802">
        <v>1.1207</v>
      </c>
      <c r="D7802">
        <v>1.1119000000000001</v>
      </c>
      <c r="E7802">
        <v>1.1175999999999999</v>
      </c>
      <c r="F7802" t="s">
        <v>16</v>
      </c>
    </row>
    <row r="7803" spans="1:6" x14ac:dyDescent="0.2">
      <c r="A7803" s="1">
        <v>38985</v>
      </c>
      <c r="B7803">
        <v>1.1175999999999999</v>
      </c>
      <c r="C7803">
        <v>1.1191</v>
      </c>
      <c r="D7803">
        <v>1.1142000000000001</v>
      </c>
      <c r="E7803">
        <v>1.1169</v>
      </c>
      <c r="F7803" t="s">
        <v>16</v>
      </c>
    </row>
    <row r="7804" spans="1:6" x14ac:dyDescent="0.2">
      <c r="A7804" s="1">
        <v>38986</v>
      </c>
      <c r="B7804">
        <v>1.1171</v>
      </c>
      <c r="C7804">
        <v>1.1184000000000001</v>
      </c>
      <c r="D7804">
        <v>1.1125</v>
      </c>
      <c r="E7804">
        <v>1.1142000000000001</v>
      </c>
      <c r="F7804" t="s">
        <v>16</v>
      </c>
    </row>
    <row r="7805" spans="1:6" x14ac:dyDescent="0.2">
      <c r="A7805" s="1">
        <v>38987</v>
      </c>
      <c r="B7805">
        <v>1.1138999999999999</v>
      </c>
      <c r="C7805">
        <v>1.1165</v>
      </c>
      <c r="D7805">
        <v>1.109</v>
      </c>
      <c r="E7805">
        <v>1.1113999999999999</v>
      </c>
      <c r="F7805" t="s">
        <v>16</v>
      </c>
    </row>
    <row r="7806" spans="1:6" x14ac:dyDescent="0.2">
      <c r="A7806" s="1">
        <v>38988</v>
      </c>
      <c r="B7806">
        <v>1.1109</v>
      </c>
      <c r="C7806">
        <v>1.1126</v>
      </c>
      <c r="D7806">
        <v>1.1087</v>
      </c>
      <c r="E7806">
        <v>1.1113999999999999</v>
      </c>
      <c r="F7806" t="s">
        <v>16</v>
      </c>
    </row>
    <row r="7807" spans="1:6" x14ac:dyDescent="0.2">
      <c r="A7807" s="1">
        <v>38989</v>
      </c>
      <c r="B7807">
        <v>1.1112</v>
      </c>
      <c r="C7807">
        <v>1.119</v>
      </c>
      <c r="D7807">
        <v>1.1101000000000001</v>
      </c>
      <c r="E7807">
        <v>1.1180000000000001</v>
      </c>
      <c r="F7807" t="s">
        <v>16</v>
      </c>
    </row>
    <row r="7808" spans="1:6" x14ac:dyDescent="0.2">
      <c r="A7808" s="1">
        <v>38992</v>
      </c>
      <c r="B7808">
        <v>1.1171</v>
      </c>
      <c r="C7808">
        <v>1.1220000000000001</v>
      </c>
      <c r="D7808">
        <v>1.1146</v>
      </c>
      <c r="E7808">
        <v>1.1153</v>
      </c>
      <c r="F7808" t="s">
        <v>16</v>
      </c>
    </row>
    <row r="7809" spans="1:6" x14ac:dyDescent="0.2">
      <c r="A7809" s="1">
        <v>38993</v>
      </c>
      <c r="B7809">
        <v>1.1151</v>
      </c>
      <c r="C7809">
        <v>1.1226</v>
      </c>
      <c r="D7809">
        <v>1.1148</v>
      </c>
      <c r="E7809">
        <v>1.1222000000000001</v>
      </c>
      <c r="F7809" t="s">
        <v>16</v>
      </c>
    </row>
    <row r="7810" spans="1:6" x14ac:dyDescent="0.2">
      <c r="A7810" s="1">
        <v>38994</v>
      </c>
      <c r="B7810">
        <v>1.1221000000000001</v>
      </c>
      <c r="C7810">
        <v>1.1307</v>
      </c>
      <c r="D7810">
        <v>1.1216999999999999</v>
      </c>
      <c r="E7810">
        <v>1.1269</v>
      </c>
      <c r="F7810" t="s">
        <v>16</v>
      </c>
    </row>
    <row r="7811" spans="1:6" x14ac:dyDescent="0.2">
      <c r="A7811" s="1">
        <v>38995</v>
      </c>
      <c r="B7811">
        <v>1.1267</v>
      </c>
      <c r="C7811">
        <v>1.1288</v>
      </c>
      <c r="D7811">
        <v>1.1241000000000001</v>
      </c>
      <c r="E7811">
        <v>1.125</v>
      </c>
      <c r="F7811" t="s">
        <v>16</v>
      </c>
    </row>
    <row r="7812" spans="1:6" x14ac:dyDescent="0.2">
      <c r="A7812" s="1">
        <v>38996</v>
      </c>
      <c r="B7812">
        <v>1.1248</v>
      </c>
      <c r="C7812">
        <v>1.1284000000000001</v>
      </c>
      <c r="D7812">
        <v>1.1200000000000001</v>
      </c>
      <c r="E7812">
        <v>1.1254999999999999</v>
      </c>
      <c r="F7812" t="s">
        <v>16</v>
      </c>
    </row>
    <row r="7813" spans="1:6" x14ac:dyDescent="0.2">
      <c r="A7813" s="1">
        <v>38999</v>
      </c>
      <c r="B7813">
        <v>1.1255999999999999</v>
      </c>
      <c r="C7813">
        <v>1.1267</v>
      </c>
      <c r="D7813">
        <v>1.1212</v>
      </c>
      <c r="E7813">
        <v>1.1237999999999999</v>
      </c>
      <c r="F7813" t="s">
        <v>16</v>
      </c>
    </row>
    <row r="7814" spans="1:6" x14ac:dyDescent="0.2">
      <c r="A7814" s="1">
        <v>39000</v>
      </c>
      <c r="B7814">
        <v>1.1235999999999999</v>
      </c>
      <c r="C7814">
        <v>1.1337999999999999</v>
      </c>
      <c r="D7814">
        <v>1.1225000000000001</v>
      </c>
      <c r="E7814">
        <v>1.1328</v>
      </c>
      <c r="F7814" t="s">
        <v>16</v>
      </c>
    </row>
    <row r="7815" spans="1:6" x14ac:dyDescent="0.2">
      <c r="A7815" s="1">
        <v>39001</v>
      </c>
      <c r="B7815">
        <v>1.1326000000000001</v>
      </c>
      <c r="C7815">
        <v>1.1384000000000001</v>
      </c>
      <c r="D7815">
        <v>1.1326000000000001</v>
      </c>
      <c r="E7815">
        <v>1.1382000000000001</v>
      </c>
      <c r="F7815" t="s">
        <v>16</v>
      </c>
    </row>
    <row r="7816" spans="1:6" x14ac:dyDescent="0.2">
      <c r="A7816" s="1">
        <v>39002</v>
      </c>
      <c r="B7816">
        <v>1.1380999999999999</v>
      </c>
      <c r="C7816">
        <v>1.1387</v>
      </c>
      <c r="D7816">
        <v>1.1332</v>
      </c>
      <c r="E7816">
        <v>1.1335999999999999</v>
      </c>
      <c r="F7816" t="s">
        <v>16</v>
      </c>
    </row>
    <row r="7817" spans="1:6" x14ac:dyDescent="0.2">
      <c r="A7817" s="1">
        <v>39003</v>
      </c>
      <c r="B7817">
        <v>1.1335</v>
      </c>
      <c r="C7817">
        <v>1.1385000000000001</v>
      </c>
      <c r="D7817">
        <v>1.1321000000000001</v>
      </c>
      <c r="E7817">
        <v>1.1379999999999999</v>
      </c>
      <c r="F7817" t="s">
        <v>16</v>
      </c>
    </row>
    <row r="7818" spans="1:6" x14ac:dyDescent="0.2">
      <c r="A7818" s="1">
        <v>39006</v>
      </c>
      <c r="B7818">
        <v>1.1372</v>
      </c>
      <c r="C7818">
        <v>1.1392</v>
      </c>
      <c r="D7818">
        <v>1.1348</v>
      </c>
      <c r="E7818">
        <v>1.1375999999999999</v>
      </c>
      <c r="F7818" t="s">
        <v>16</v>
      </c>
    </row>
    <row r="7819" spans="1:6" x14ac:dyDescent="0.2">
      <c r="A7819" s="1">
        <v>39007</v>
      </c>
      <c r="B7819">
        <v>1.1374</v>
      </c>
      <c r="C7819">
        <v>1.1414</v>
      </c>
      <c r="D7819">
        <v>1.1351</v>
      </c>
      <c r="E7819">
        <v>1.1411</v>
      </c>
      <c r="F7819" t="s">
        <v>16</v>
      </c>
    </row>
    <row r="7820" spans="1:6" x14ac:dyDescent="0.2">
      <c r="A7820" s="1">
        <v>39008</v>
      </c>
      <c r="B7820">
        <v>1.141</v>
      </c>
      <c r="C7820">
        <v>1.1413</v>
      </c>
      <c r="D7820">
        <v>1.1355</v>
      </c>
      <c r="E7820">
        <v>1.1364000000000001</v>
      </c>
      <c r="F7820" t="s">
        <v>16</v>
      </c>
    </row>
    <row r="7821" spans="1:6" x14ac:dyDescent="0.2">
      <c r="A7821" s="1">
        <v>39009</v>
      </c>
      <c r="B7821">
        <v>1.1361000000000001</v>
      </c>
      <c r="C7821">
        <v>1.1372</v>
      </c>
      <c r="D7821">
        <v>1.1265000000000001</v>
      </c>
      <c r="E7821">
        <v>1.1272</v>
      </c>
      <c r="F7821" t="s">
        <v>16</v>
      </c>
    </row>
    <row r="7822" spans="1:6" x14ac:dyDescent="0.2">
      <c r="A7822" s="1">
        <v>39010</v>
      </c>
      <c r="B7822">
        <v>1.127</v>
      </c>
      <c r="C7822">
        <v>1.1288</v>
      </c>
      <c r="D7822">
        <v>1.1204000000000001</v>
      </c>
      <c r="E7822">
        <v>1.1254999999999999</v>
      </c>
      <c r="F7822" t="s">
        <v>16</v>
      </c>
    </row>
    <row r="7823" spans="1:6" x14ac:dyDescent="0.2">
      <c r="A7823" s="1">
        <v>39013</v>
      </c>
      <c r="B7823">
        <v>1.1245000000000001</v>
      </c>
      <c r="C7823">
        <v>1.1287</v>
      </c>
      <c r="D7823">
        <v>1.1242000000000001</v>
      </c>
      <c r="E7823">
        <v>1.1286</v>
      </c>
      <c r="F7823" t="s">
        <v>16</v>
      </c>
    </row>
    <row r="7824" spans="1:6" x14ac:dyDescent="0.2">
      <c r="A7824" s="1">
        <v>39014</v>
      </c>
      <c r="B7824">
        <v>1.1285000000000001</v>
      </c>
      <c r="C7824">
        <v>1.1324000000000001</v>
      </c>
      <c r="D7824">
        <v>1.1248</v>
      </c>
      <c r="E7824">
        <v>1.1266</v>
      </c>
      <c r="F7824" t="s">
        <v>16</v>
      </c>
    </row>
    <row r="7825" spans="1:6" x14ac:dyDescent="0.2">
      <c r="A7825" s="1">
        <v>39015</v>
      </c>
      <c r="B7825">
        <v>1.1265000000000001</v>
      </c>
      <c r="C7825">
        <v>1.1288</v>
      </c>
      <c r="D7825">
        <v>1.1234</v>
      </c>
      <c r="E7825">
        <v>1.1238999999999999</v>
      </c>
      <c r="F7825" t="s">
        <v>16</v>
      </c>
    </row>
    <row r="7826" spans="1:6" x14ac:dyDescent="0.2">
      <c r="A7826" s="1">
        <v>39016</v>
      </c>
      <c r="B7826">
        <v>1.1236999999999999</v>
      </c>
      <c r="C7826">
        <v>1.1307</v>
      </c>
      <c r="D7826">
        <v>1.1213</v>
      </c>
      <c r="E7826">
        <v>1.1232</v>
      </c>
      <c r="F7826" t="s">
        <v>16</v>
      </c>
    </row>
    <row r="7827" spans="1:6" x14ac:dyDescent="0.2">
      <c r="A7827" s="1">
        <v>39017</v>
      </c>
      <c r="B7827">
        <v>1.1231</v>
      </c>
      <c r="C7827">
        <v>1.1261000000000001</v>
      </c>
      <c r="D7827">
        <v>1.1178999999999999</v>
      </c>
      <c r="E7827">
        <v>1.1196999999999999</v>
      </c>
      <c r="F7827" t="s">
        <v>16</v>
      </c>
    </row>
    <row r="7828" spans="1:6" x14ac:dyDescent="0.2">
      <c r="A7828" s="1">
        <v>39020</v>
      </c>
      <c r="B7828">
        <v>1.1192</v>
      </c>
      <c r="C7828">
        <v>1.1265000000000001</v>
      </c>
      <c r="D7828">
        <v>1.1178999999999999</v>
      </c>
      <c r="E7828">
        <v>1.1256999999999999</v>
      </c>
      <c r="F7828" t="s">
        <v>16</v>
      </c>
    </row>
    <row r="7829" spans="1:6" x14ac:dyDescent="0.2">
      <c r="A7829" s="1">
        <v>39021</v>
      </c>
      <c r="B7829">
        <v>1.1254999999999999</v>
      </c>
      <c r="C7829">
        <v>1.1288</v>
      </c>
      <c r="D7829">
        <v>1.1201000000000001</v>
      </c>
      <c r="E7829">
        <v>1.1222000000000001</v>
      </c>
      <c r="F7829" t="s">
        <v>16</v>
      </c>
    </row>
    <row r="7830" spans="1:6" x14ac:dyDescent="0.2">
      <c r="A7830" s="1">
        <v>39022</v>
      </c>
      <c r="B7830">
        <v>1.1220000000000001</v>
      </c>
      <c r="C7830">
        <v>1.1352</v>
      </c>
      <c r="D7830">
        <v>1.1211</v>
      </c>
      <c r="E7830">
        <v>1.1322000000000001</v>
      </c>
      <c r="F7830" t="s">
        <v>16</v>
      </c>
    </row>
    <row r="7831" spans="1:6" x14ac:dyDescent="0.2">
      <c r="A7831" s="1">
        <v>39023</v>
      </c>
      <c r="B7831">
        <v>1.1319999999999999</v>
      </c>
      <c r="C7831">
        <v>1.1373</v>
      </c>
      <c r="D7831">
        <v>1.1304000000000001</v>
      </c>
      <c r="E7831">
        <v>1.1332</v>
      </c>
      <c r="F7831" t="s">
        <v>16</v>
      </c>
    </row>
    <row r="7832" spans="1:6" x14ac:dyDescent="0.2">
      <c r="A7832" s="1">
        <v>39024</v>
      </c>
      <c r="B7832">
        <v>1.1331</v>
      </c>
      <c r="C7832">
        <v>1.1355</v>
      </c>
      <c r="D7832">
        <v>1.1265000000000001</v>
      </c>
      <c r="E7832">
        <v>1.1298999999999999</v>
      </c>
      <c r="F7832" t="s">
        <v>16</v>
      </c>
    </row>
    <row r="7833" spans="1:6" x14ac:dyDescent="0.2">
      <c r="A7833" s="1">
        <v>39027</v>
      </c>
      <c r="B7833">
        <v>1.1296999999999999</v>
      </c>
      <c r="C7833">
        <v>1.1364000000000001</v>
      </c>
      <c r="D7833">
        <v>1.1286</v>
      </c>
      <c r="E7833">
        <v>1.1297999999999999</v>
      </c>
      <c r="F7833" t="s">
        <v>16</v>
      </c>
    </row>
    <row r="7834" spans="1:6" x14ac:dyDescent="0.2">
      <c r="A7834" s="1">
        <v>39028</v>
      </c>
      <c r="B7834">
        <v>1.1294999999999999</v>
      </c>
      <c r="C7834">
        <v>1.1308</v>
      </c>
      <c r="D7834">
        <v>1.1255999999999999</v>
      </c>
      <c r="E7834">
        <v>1.1297999999999999</v>
      </c>
      <c r="F7834" t="s">
        <v>16</v>
      </c>
    </row>
    <row r="7835" spans="1:6" x14ac:dyDescent="0.2">
      <c r="A7835" s="1">
        <v>39029</v>
      </c>
      <c r="B7835">
        <v>1.1295999999999999</v>
      </c>
      <c r="C7835">
        <v>1.1326000000000001</v>
      </c>
      <c r="D7835">
        <v>1.1267</v>
      </c>
      <c r="E7835">
        <v>1.1294</v>
      </c>
      <c r="F7835" t="s">
        <v>16</v>
      </c>
    </row>
    <row r="7836" spans="1:6" x14ac:dyDescent="0.2">
      <c r="A7836" s="1">
        <v>39030</v>
      </c>
      <c r="B7836">
        <v>1.1292</v>
      </c>
      <c r="C7836">
        <v>1.1333</v>
      </c>
      <c r="D7836">
        <v>1.1284000000000001</v>
      </c>
      <c r="E7836">
        <v>1.1294999999999999</v>
      </c>
      <c r="F7836" t="s">
        <v>16</v>
      </c>
    </row>
    <row r="7837" spans="1:6" x14ac:dyDescent="0.2">
      <c r="A7837" s="1">
        <v>39031</v>
      </c>
      <c r="B7837">
        <v>1.1293</v>
      </c>
      <c r="C7837">
        <v>1.1325000000000001</v>
      </c>
      <c r="D7837">
        <v>1.1266</v>
      </c>
      <c r="E7837">
        <v>1.1322000000000001</v>
      </c>
      <c r="F7837" t="s">
        <v>16</v>
      </c>
    </row>
    <row r="7838" spans="1:6" x14ac:dyDescent="0.2">
      <c r="A7838" s="1">
        <v>39034</v>
      </c>
      <c r="B7838">
        <v>1.1312</v>
      </c>
      <c r="C7838">
        <v>1.1396999999999999</v>
      </c>
      <c r="D7838">
        <v>1.1304000000000001</v>
      </c>
      <c r="E7838">
        <v>1.1375999999999999</v>
      </c>
      <c r="F7838" t="s">
        <v>16</v>
      </c>
    </row>
    <row r="7839" spans="1:6" x14ac:dyDescent="0.2">
      <c r="A7839" s="1">
        <v>39035</v>
      </c>
      <c r="B7839">
        <v>1.1374</v>
      </c>
      <c r="C7839">
        <v>1.1404000000000001</v>
      </c>
      <c r="D7839">
        <v>1.1344000000000001</v>
      </c>
      <c r="E7839">
        <v>1.1375</v>
      </c>
      <c r="F7839" t="s">
        <v>16</v>
      </c>
    </row>
    <row r="7840" spans="1:6" x14ac:dyDescent="0.2">
      <c r="A7840" s="1">
        <v>39036</v>
      </c>
      <c r="B7840">
        <v>1.1373</v>
      </c>
      <c r="C7840">
        <v>1.1428</v>
      </c>
      <c r="D7840">
        <v>1.1359999999999999</v>
      </c>
      <c r="E7840">
        <v>1.1388</v>
      </c>
      <c r="F7840" t="s">
        <v>16</v>
      </c>
    </row>
    <row r="7841" spans="1:6" x14ac:dyDescent="0.2">
      <c r="A7841" s="1">
        <v>39037</v>
      </c>
      <c r="B7841">
        <v>1.1386000000000001</v>
      </c>
      <c r="C7841">
        <v>1.1425000000000001</v>
      </c>
      <c r="D7841">
        <v>1.1366000000000001</v>
      </c>
      <c r="E7841">
        <v>1.1425000000000001</v>
      </c>
      <c r="F7841" t="s">
        <v>16</v>
      </c>
    </row>
    <row r="7842" spans="1:6" x14ac:dyDescent="0.2">
      <c r="A7842" s="1">
        <v>39038</v>
      </c>
      <c r="B7842">
        <v>1.1423000000000001</v>
      </c>
      <c r="C7842">
        <v>1.1475</v>
      </c>
      <c r="D7842">
        <v>1.1406000000000001</v>
      </c>
      <c r="E7842">
        <v>1.1467000000000001</v>
      </c>
      <c r="F7842" t="s">
        <v>16</v>
      </c>
    </row>
    <row r="7843" spans="1:6" x14ac:dyDescent="0.2">
      <c r="A7843" s="1">
        <v>39041</v>
      </c>
      <c r="B7843">
        <v>1.1463000000000001</v>
      </c>
      <c r="C7843">
        <v>1.1484000000000001</v>
      </c>
      <c r="D7843">
        <v>1.1422000000000001</v>
      </c>
      <c r="E7843">
        <v>1.1465000000000001</v>
      </c>
      <c r="F7843" t="s">
        <v>16</v>
      </c>
    </row>
    <row r="7844" spans="1:6" x14ac:dyDescent="0.2">
      <c r="A7844" s="1">
        <v>39042</v>
      </c>
      <c r="B7844">
        <v>1.1463000000000001</v>
      </c>
      <c r="C7844">
        <v>1.1494</v>
      </c>
      <c r="D7844">
        <v>1.1444000000000001</v>
      </c>
      <c r="E7844">
        <v>1.1463000000000001</v>
      </c>
      <c r="F7844" t="s">
        <v>16</v>
      </c>
    </row>
    <row r="7845" spans="1:6" x14ac:dyDescent="0.2">
      <c r="A7845" s="1">
        <v>39043</v>
      </c>
      <c r="B7845">
        <v>1.1460999999999999</v>
      </c>
      <c r="C7845">
        <v>1.1467000000000001</v>
      </c>
      <c r="D7845">
        <v>1.1382000000000001</v>
      </c>
      <c r="E7845">
        <v>1.1415</v>
      </c>
      <c r="F7845" t="s">
        <v>16</v>
      </c>
    </row>
    <row r="7846" spans="1:6" x14ac:dyDescent="0.2">
      <c r="A7846" s="1">
        <v>39044</v>
      </c>
      <c r="B7846">
        <v>1.1413</v>
      </c>
      <c r="C7846">
        <v>1.1426000000000001</v>
      </c>
      <c r="D7846">
        <v>1.1395999999999999</v>
      </c>
      <c r="E7846">
        <v>1.1417999999999999</v>
      </c>
      <c r="F7846" t="s">
        <v>16</v>
      </c>
    </row>
    <row r="7847" spans="1:6" x14ac:dyDescent="0.2">
      <c r="A7847" s="1">
        <v>39045</v>
      </c>
      <c r="B7847">
        <v>1.1415999999999999</v>
      </c>
      <c r="C7847">
        <v>1.1427</v>
      </c>
      <c r="D7847">
        <v>1.1306</v>
      </c>
      <c r="E7847">
        <v>1.1348</v>
      </c>
      <c r="F7847" t="s">
        <v>16</v>
      </c>
    </row>
    <row r="7848" spans="1:6" x14ac:dyDescent="0.2">
      <c r="A7848" s="1">
        <v>39048</v>
      </c>
      <c r="B7848">
        <v>1.1315999999999999</v>
      </c>
      <c r="C7848">
        <v>1.1351</v>
      </c>
      <c r="D7848">
        <v>1.1303000000000001</v>
      </c>
      <c r="E7848">
        <v>1.1334</v>
      </c>
      <c r="F7848" t="s">
        <v>16</v>
      </c>
    </row>
    <row r="7849" spans="1:6" x14ac:dyDescent="0.2">
      <c r="A7849" s="1">
        <v>39049</v>
      </c>
      <c r="B7849">
        <v>1.1335</v>
      </c>
      <c r="C7849">
        <v>1.1335</v>
      </c>
      <c r="D7849">
        <v>1.1287</v>
      </c>
      <c r="E7849">
        <v>1.1305000000000001</v>
      </c>
      <c r="F7849" t="s">
        <v>16</v>
      </c>
    </row>
    <row r="7850" spans="1:6" x14ac:dyDescent="0.2">
      <c r="A7850" s="1">
        <v>39050</v>
      </c>
      <c r="B7850">
        <v>1.1303000000000001</v>
      </c>
      <c r="C7850">
        <v>1.1389</v>
      </c>
      <c r="D7850">
        <v>1.1295999999999999</v>
      </c>
      <c r="E7850">
        <v>1.1382000000000001</v>
      </c>
      <c r="F7850" t="s">
        <v>16</v>
      </c>
    </row>
    <row r="7851" spans="1:6" x14ac:dyDescent="0.2">
      <c r="A7851" s="1">
        <v>39051</v>
      </c>
      <c r="B7851">
        <v>1.1379999999999999</v>
      </c>
      <c r="C7851">
        <v>1.1437999999999999</v>
      </c>
      <c r="D7851">
        <v>1.1368</v>
      </c>
      <c r="E7851">
        <v>1.1403000000000001</v>
      </c>
      <c r="F7851" t="s">
        <v>16</v>
      </c>
    </row>
    <row r="7852" spans="1:6" x14ac:dyDescent="0.2">
      <c r="A7852" s="1">
        <v>39052</v>
      </c>
      <c r="B7852">
        <v>1.1400999999999999</v>
      </c>
      <c r="C7852">
        <v>1.1468</v>
      </c>
      <c r="D7852">
        <v>1.1371</v>
      </c>
      <c r="E7852">
        <v>1.1449</v>
      </c>
      <c r="F7852" t="s">
        <v>16</v>
      </c>
    </row>
    <row r="7853" spans="1:6" x14ac:dyDescent="0.2">
      <c r="A7853" s="1">
        <v>39055</v>
      </c>
      <c r="B7853">
        <v>1.1445000000000001</v>
      </c>
      <c r="C7853">
        <v>1.1476999999999999</v>
      </c>
      <c r="D7853">
        <v>1.1397999999999999</v>
      </c>
      <c r="E7853">
        <v>1.1406000000000001</v>
      </c>
      <c r="F7853" t="s">
        <v>16</v>
      </c>
    </row>
    <row r="7854" spans="1:6" x14ac:dyDescent="0.2">
      <c r="A7854" s="1">
        <v>39056</v>
      </c>
      <c r="B7854">
        <v>1.1404000000000001</v>
      </c>
      <c r="C7854">
        <v>1.1434</v>
      </c>
      <c r="D7854">
        <v>1.1379999999999999</v>
      </c>
      <c r="E7854">
        <v>1.1424000000000001</v>
      </c>
      <c r="F7854" t="s">
        <v>16</v>
      </c>
    </row>
    <row r="7855" spans="1:6" x14ac:dyDescent="0.2">
      <c r="A7855" s="1">
        <v>39057</v>
      </c>
      <c r="B7855">
        <v>1.1422000000000001</v>
      </c>
      <c r="C7855">
        <v>1.1487000000000001</v>
      </c>
      <c r="D7855">
        <v>1.1395</v>
      </c>
      <c r="E7855">
        <v>1.1477999999999999</v>
      </c>
      <c r="F7855" t="s">
        <v>16</v>
      </c>
    </row>
    <row r="7856" spans="1:6" x14ac:dyDescent="0.2">
      <c r="A7856" s="1">
        <v>39058</v>
      </c>
      <c r="B7856">
        <v>1.1475</v>
      </c>
      <c r="C7856">
        <v>1.1503000000000001</v>
      </c>
      <c r="D7856">
        <v>1.1459999999999999</v>
      </c>
      <c r="E7856">
        <v>1.1496999999999999</v>
      </c>
      <c r="F7856" t="s">
        <v>16</v>
      </c>
    </row>
    <row r="7857" spans="1:6" x14ac:dyDescent="0.2">
      <c r="A7857" s="1">
        <v>39059</v>
      </c>
      <c r="B7857">
        <v>1.1495</v>
      </c>
      <c r="C7857">
        <v>1.1517999999999999</v>
      </c>
      <c r="D7857">
        <v>1.1446000000000001</v>
      </c>
      <c r="E7857">
        <v>1.1496</v>
      </c>
      <c r="F7857" t="s">
        <v>16</v>
      </c>
    </row>
    <row r="7858" spans="1:6" x14ac:dyDescent="0.2">
      <c r="A7858" s="1">
        <v>39062</v>
      </c>
      <c r="B7858">
        <v>1.1488</v>
      </c>
      <c r="C7858">
        <v>1.1506000000000001</v>
      </c>
      <c r="D7858">
        <v>1.1467000000000001</v>
      </c>
      <c r="E7858">
        <v>1.1477999999999999</v>
      </c>
      <c r="F7858" t="s">
        <v>16</v>
      </c>
    </row>
    <row r="7859" spans="1:6" x14ac:dyDescent="0.2">
      <c r="A7859" s="1">
        <v>39063</v>
      </c>
      <c r="B7859">
        <v>1.1475</v>
      </c>
      <c r="C7859">
        <v>1.1556999999999999</v>
      </c>
      <c r="D7859">
        <v>1.1455</v>
      </c>
      <c r="E7859">
        <v>1.1525000000000001</v>
      </c>
      <c r="F7859" t="s">
        <v>16</v>
      </c>
    </row>
    <row r="7860" spans="1:6" x14ac:dyDescent="0.2">
      <c r="A7860" s="1">
        <v>39064</v>
      </c>
      <c r="B7860">
        <v>1.1523000000000001</v>
      </c>
      <c r="C7860">
        <v>1.1573</v>
      </c>
      <c r="D7860">
        <v>1.1497999999999999</v>
      </c>
      <c r="E7860">
        <v>1.1569</v>
      </c>
      <c r="F7860" t="s">
        <v>16</v>
      </c>
    </row>
    <row r="7861" spans="1:6" x14ac:dyDescent="0.2">
      <c r="A7861" s="1">
        <v>39065</v>
      </c>
      <c r="B7861">
        <v>1.1567000000000001</v>
      </c>
      <c r="C7861">
        <v>1.1578999999999999</v>
      </c>
      <c r="D7861">
        <v>1.1536999999999999</v>
      </c>
      <c r="E7861">
        <v>1.1573</v>
      </c>
      <c r="F7861" t="s">
        <v>16</v>
      </c>
    </row>
    <row r="7862" spans="1:6" x14ac:dyDescent="0.2">
      <c r="A7862" s="1">
        <v>39066</v>
      </c>
      <c r="B7862">
        <v>1.1571</v>
      </c>
      <c r="C7862">
        <v>1.1589</v>
      </c>
      <c r="D7862">
        <v>1.1528</v>
      </c>
      <c r="E7862">
        <v>1.1578999999999999</v>
      </c>
      <c r="F7862" t="s">
        <v>16</v>
      </c>
    </row>
    <row r="7863" spans="1:6" x14ac:dyDescent="0.2">
      <c r="A7863" s="1">
        <v>39069</v>
      </c>
      <c r="B7863">
        <v>1.1575</v>
      </c>
      <c r="C7863">
        <v>1.1586000000000001</v>
      </c>
      <c r="D7863">
        <v>1.1533</v>
      </c>
      <c r="E7863">
        <v>1.1571</v>
      </c>
      <c r="F7863" t="s">
        <v>16</v>
      </c>
    </row>
    <row r="7864" spans="1:6" x14ac:dyDescent="0.2">
      <c r="A7864" s="1">
        <v>39070</v>
      </c>
      <c r="B7864">
        <v>1.157</v>
      </c>
      <c r="C7864">
        <v>1.1577999999999999</v>
      </c>
      <c r="D7864">
        <v>1.1508</v>
      </c>
      <c r="E7864">
        <v>1.1527000000000001</v>
      </c>
      <c r="F7864" t="s">
        <v>16</v>
      </c>
    </row>
    <row r="7865" spans="1:6" x14ac:dyDescent="0.2">
      <c r="A7865" s="1">
        <v>39071</v>
      </c>
      <c r="B7865">
        <v>1.1525000000000001</v>
      </c>
      <c r="C7865">
        <v>1.1537999999999999</v>
      </c>
      <c r="D7865">
        <v>1.143</v>
      </c>
      <c r="E7865">
        <v>1.149</v>
      </c>
      <c r="F7865" t="s">
        <v>16</v>
      </c>
    </row>
    <row r="7866" spans="1:6" x14ac:dyDescent="0.2">
      <c r="A7866" s="1">
        <v>39072</v>
      </c>
      <c r="B7866">
        <v>1.1487000000000001</v>
      </c>
      <c r="C7866">
        <v>1.1564000000000001</v>
      </c>
      <c r="D7866">
        <v>1.1456</v>
      </c>
      <c r="E7866">
        <v>1.1549</v>
      </c>
      <c r="F7866" t="s">
        <v>16</v>
      </c>
    </row>
    <row r="7867" spans="1:6" x14ac:dyDescent="0.2">
      <c r="A7867" s="1">
        <v>39073</v>
      </c>
      <c r="B7867">
        <v>1.1548</v>
      </c>
      <c r="C7867">
        <v>1.1589</v>
      </c>
      <c r="D7867">
        <v>1.1519999999999999</v>
      </c>
      <c r="E7867">
        <v>1.1583000000000001</v>
      </c>
      <c r="F7867" t="s">
        <v>16</v>
      </c>
    </row>
    <row r="7868" spans="1:6" x14ac:dyDescent="0.2">
      <c r="A7868" s="1">
        <v>39076</v>
      </c>
      <c r="B7868">
        <v>1.1551</v>
      </c>
      <c r="C7868">
        <v>1.1591</v>
      </c>
      <c r="D7868">
        <v>1.1551</v>
      </c>
      <c r="E7868">
        <v>1.159</v>
      </c>
      <c r="F7868" t="s">
        <v>16</v>
      </c>
    </row>
    <row r="7869" spans="1:6" x14ac:dyDescent="0.2">
      <c r="A7869" s="1">
        <v>39077</v>
      </c>
      <c r="B7869">
        <v>1.1558999999999999</v>
      </c>
      <c r="C7869">
        <v>1.1626000000000001</v>
      </c>
      <c r="D7869">
        <v>1.1558999999999999</v>
      </c>
      <c r="E7869">
        <v>1.1614</v>
      </c>
      <c r="F7869" t="s">
        <v>16</v>
      </c>
    </row>
    <row r="7870" spans="1:6" x14ac:dyDescent="0.2">
      <c r="A7870" s="1">
        <v>39078</v>
      </c>
      <c r="B7870">
        <v>1.1609</v>
      </c>
      <c r="C7870">
        <v>1.1637999999999999</v>
      </c>
      <c r="D7870">
        <v>1.1595</v>
      </c>
      <c r="E7870">
        <v>1.1621999999999999</v>
      </c>
      <c r="F7870" t="s">
        <v>16</v>
      </c>
    </row>
    <row r="7871" spans="1:6" x14ac:dyDescent="0.2">
      <c r="A7871" s="1">
        <v>39079</v>
      </c>
      <c r="B7871">
        <v>1.1618999999999999</v>
      </c>
      <c r="C7871">
        <v>1.1621999999999999</v>
      </c>
      <c r="D7871">
        <v>1.1579999999999999</v>
      </c>
      <c r="E7871">
        <v>1.1606000000000001</v>
      </c>
      <c r="F7871" t="s">
        <v>16</v>
      </c>
    </row>
    <row r="7872" spans="1:6" x14ac:dyDescent="0.2">
      <c r="A7872" s="1">
        <v>39080</v>
      </c>
      <c r="B7872">
        <v>1.1603000000000001</v>
      </c>
      <c r="C7872">
        <v>1.1669</v>
      </c>
      <c r="D7872">
        <v>1.1584000000000001</v>
      </c>
      <c r="E7872">
        <v>1.1657</v>
      </c>
      <c r="F7872" t="s">
        <v>16</v>
      </c>
    </row>
    <row r="7873" spans="1:6" x14ac:dyDescent="0.2">
      <c r="A7873" s="1">
        <v>39083</v>
      </c>
      <c r="B7873">
        <v>1.1654</v>
      </c>
      <c r="C7873">
        <v>1.1665000000000001</v>
      </c>
      <c r="D7873">
        <v>1.1634</v>
      </c>
      <c r="E7873">
        <v>1.1658999999999999</v>
      </c>
      <c r="F7873" t="s">
        <v>16</v>
      </c>
    </row>
    <row r="7874" spans="1:6" x14ac:dyDescent="0.2">
      <c r="A7874" s="1">
        <v>39084</v>
      </c>
      <c r="B7874">
        <v>1.1654</v>
      </c>
      <c r="C7874">
        <v>1.1660999999999999</v>
      </c>
      <c r="D7874">
        <v>1.1625000000000001</v>
      </c>
      <c r="E7874">
        <v>1.1655</v>
      </c>
      <c r="F7874" t="s">
        <v>16</v>
      </c>
    </row>
    <row r="7875" spans="1:6" x14ac:dyDescent="0.2">
      <c r="A7875" s="1">
        <v>39085</v>
      </c>
      <c r="B7875">
        <v>1.1653</v>
      </c>
      <c r="C7875">
        <v>1.1735</v>
      </c>
      <c r="D7875">
        <v>1.1637999999999999</v>
      </c>
      <c r="E7875">
        <v>1.1734</v>
      </c>
      <c r="F7875" t="s">
        <v>16</v>
      </c>
    </row>
    <row r="7876" spans="1:6" x14ac:dyDescent="0.2">
      <c r="A7876" s="1">
        <v>39086</v>
      </c>
      <c r="B7876">
        <v>1.1732</v>
      </c>
      <c r="C7876">
        <v>1.1779999999999999</v>
      </c>
      <c r="D7876">
        <v>1.1716</v>
      </c>
      <c r="E7876">
        <v>1.1775</v>
      </c>
      <c r="F7876" t="s">
        <v>16</v>
      </c>
    </row>
    <row r="7877" spans="1:6" x14ac:dyDescent="0.2">
      <c r="A7877" s="1">
        <v>39087</v>
      </c>
      <c r="B7877">
        <v>1.1773</v>
      </c>
      <c r="C7877">
        <v>1.1787000000000001</v>
      </c>
      <c r="D7877">
        <v>1.1720999999999999</v>
      </c>
      <c r="E7877">
        <v>1.1732</v>
      </c>
      <c r="F7877" t="s">
        <v>16</v>
      </c>
    </row>
    <row r="7878" spans="1:6" x14ac:dyDescent="0.2">
      <c r="A7878" s="1">
        <v>39090</v>
      </c>
      <c r="B7878">
        <v>1.1725000000000001</v>
      </c>
      <c r="C7878">
        <v>1.1783999999999999</v>
      </c>
      <c r="D7878">
        <v>1.1721999999999999</v>
      </c>
      <c r="E7878">
        <v>1.175</v>
      </c>
      <c r="F7878" t="s">
        <v>16</v>
      </c>
    </row>
    <row r="7879" spans="1:6" x14ac:dyDescent="0.2">
      <c r="A7879" s="1">
        <v>39091</v>
      </c>
      <c r="B7879">
        <v>1.1749000000000001</v>
      </c>
      <c r="C7879">
        <v>1.1797</v>
      </c>
      <c r="D7879">
        <v>1.1731</v>
      </c>
      <c r="E7879">
        <v>1.1771</v>
      </c>
      <c r="F7879" t="s">
        <v>16</v>
      </c>
    </row>
    <row r="7880" spans="1:6" x14ac:dyDescent="0.2">
      <c r="A7880" s="1">
        <v>39092</v>
      </c>
      <c r="B7880">
        <v>1.177</v>
      </c>
      <c r="C7880">
        <v>1.1794</v>
      </c>
      <c r="D7880">
        <v>1.1738</v>
      </c>
      <c r="E7880">
        <v>1.1741999999999999</v>
      </c>
      <c r="F7880" t="s">
        <v>16</v>
      </c>
    </row>
    <row r="7881" spans="1:6" x14ac:dyDescent="0.2">
      <c r="A7881" s="1">
        <v>39093</v>
      </c>
      <c r="B7881">
        <v>1.1740999999999999</v>
      </c>
      <c r="C7881">
        <v>1.1803999999999999</v>
      </c>
      <c r="D7881">
        <v>1.1689000000000001</v>
      </c>
      <c r="E7881">
        <v>1.1778999999999999</v>
      </c>
      <c r="F7881" t="s">
        <v>16</v>
      </c>
    </row>
    <row r="7882" spans="1:6" x14ac:dyDescent="0.2">
      <c r="A7882" s="1">
        <v>39094</v>
      </c>
      <c r="B7882">
        <v>1.1777</v>
      </c>
      <c r="C7882">
        <v>1.1781999999999999</v>
      </c>
      <c r="D7882">
        <v>1.1684000000000001</v>
      </c>
      <c r="E7882">
        <v>1.1704000000000001</v>
      </c>
      <c r="F7882" t="s">
        <v>16</v>
      </c>
    </row>
    <row r="7883" spans="1:6" x14ac:dyDescent="0.2">
      <c r="A7883" s="1">
        <v>39097</v>
      </c>
      <c r="B7883">
        <v>1.1687000000000001</v>
      </c>
      <c r="C7883">
        <v>1.1705000000000001</v>
      </c>
      <c r="D7883">
        <v>1.1659999999999999</v>
      </c>
      <c r="E7883">
        <v>1.1681999999999999</v>
      </c>
      <c r="F7883" t="s">
        <v>16</v>
      </c>
    </row>
    <row r="7884" spans="1:6" x14ac:dyDescent="0.2">
      <c r="A7884" s="1">
        <v>39098</v>
      </c>
      <c r="B7884">
        <v>1.1680999999999999</v>
      </c>
      <c r="C7884">
        <v>1.1775</v>
      </c>
      <c r="D7884">
        <v>1.1646000000000001</v>
      </c>
      <c r="E7884">
        <v>1.1759999999999999</v>
      </c>
      <c r="F7884" t="s">
        <v>16</v>
      </c>
    </row>
    <row r="7885" spans="1:6" x14ac:dyDescent="0.2">
      <c r="A7885" s="1">
        <v>39099</v>
      </c>
      <c r="B7885">
        <v>1.1758</v>
      </c>
      <c r="C7885">
        <v>1.1773</v>
      </c>
      <c r="D7885">
        <v>1.1720999999999999</v>
      </c>
      <c r="E7885">
        <v>1.1728000000000001</v>
      </c>
      <c r="F7885" t="s">
        <v>16</v>
      </c>
    </row>
    <row r="7886" spans="1:6" x14ac:dyDescent="0.2">
      <c r="A7886" s="1">
        <v>39100</v>
      </c>
      <c r="B7886">
        <v>1.1726000000000001</v>
      </c>
      <c r="C7886">
        <v>1.1773</v>
      </c>
      <c r="D7886">
        <v>1.1714</v>
      </c>
      <c r="E7886">
        <v>1.1742999999999999</v>
      </c>
      <c r="F7886" t="s">
        <v>16</v>
      </c>
    </row>
    <row r="7887" spans="1:6" x14ac:dyDescent="0.2">
      <c r="A7887" s="1">
        <v>39101</v>
      </c>
      <c r="B7887">
        <v>1.1740999999999999</v>
      </c>
      <c r="C7887">
        <v>1.1756</v>
      </c>
      <c r="D7887">
        <v>1.1698999999999999</v>
      </c>
      <c r="E7887">
        <v>1.1724000000000001</v>
      </c>
      <c r="F7887" t="s">
        <v>16</v>
      </c>
    </row>
    <row r="7888" spans="1:6" x14ac:dyDescent="0.2">
      <c r="A7888" s="1">
        <v>39104</v>
      </c>
      <c r="B7888">
        <v>1.1724000000000001</v>
      </c>
      <c r="C7888">
        <v>1.1837</v>
      </c>
      <c r="D7888">
        <v>1.1714</v>
      </c>
      <c r="E7888">
        <v>1.1821999999999999</v>
      </c>
      <c r="F7888" t="s">
        <v>16</v>
      </c>
    </row>
    <row r="7889" spans="1:6" x14ac:dyDescent="0.2">
      <c r="A7889" s="1">
        <v>39105</v>
      </c>
      <c r="B7889">
        <v>1.1820999999999999</v>
      </c>
      <c r="C7889">
        <v>1.1852</v>
      </c>
      <c r="D7889">
        <v>1.1787000000000001</v>
      </c>
      <c r="E7889">
        <v>1.1805000000000001</v>
      </c>
      <c r="F7889" t="s">
        <v>16</v>
      </c>
    </row>
    <row r="7890" spans="1:6" x14ac:dyDescent="0.2">
      <c r="A7890" s="1">
        <v>39106</v>
      </c>
      <c r="B7890">
        <v>1.1803999999999999</v>
      </c>
      <c r="C7890">
        <v>1.1836</v>
      </c>
      <c r="D7890">
        <v>1.1763999999999999</v>
      </c>
      <c r="E7890">
        <v>1.1789000000000001</v>
      </c>
      <c r="F7890" t="s">
        <v>16</v>
      </c>
    </row>
    <row r="7891" spans="1:6" x14ac:dyDescent="0.2">
      <c r="A7891" s="1">
        <v>39107</v>
      </c>
      <c r="B7891">
        <v>1.1789000000000001</v>
      </c>
      <c r="C7891">
        <v>1.1834</v>
      </c>
      <c r="D7891">
        <v>1.1731</v>
      </c>
      <c r="E7891">
        <v>1.1831</v>
      </c>
      <c r="F7891" t="s">
        <v>16</v>
      </c>
    </row>
    <row r="7892" spans="1:6" x14ac:dyDescent="0.2">
      <c r="A7892" s="1">
        <v>39108</v>
      </c>
      <c r="B7892">
        <v>1.1828000000000001</v>
      </c>
      <c r="C7892">
        <v>1.1843999999999999</v>
      </c>
      <c r="D7892">
        <v>1.1781999999999999</v>
      </c>
      <c r="E7892">
        <v>1.1798</v>
      </c>
      <c r="F7892" t="s">
        <v>16</v>
      </c>
    </row>
    <row r="7893" spans="1:6" x14ac:dyDescent="0.2">
      <c r="A7893" s="1">
        <v>39111</v>
      </c>
      <c r="B7893">
        <v>1.1795</v>
      </c>
      <c r="C7893">
        <v>1.1847000000000001</v>
      </c>
      <c r="D7893">
        <v>1.179</v>
      </c>
      <c r="E7893">
        <v>1.1832</v>
      </c>
      <c r="F7893" t="s">
        <v>16</v>
      </c>
    </row>
    <row r="7894" spans="1:6" x14ac:dyDescent="0.2">
      <c r="A7894" s="1">
        <v>39112</v>
      </c>
      <c r="B7894">
        <v>1.1830000000000001</v>
      </c>
      <c r="C7894">
        <v>1.1842999999999999</v>
      </c>
      <c r="D7894">
        <v>1.179</v>
      </c>
      <c r="E7894">
        <v>1.1791</v>
      </c>
      <c r="F7894" t="s">
        <v>16</v>
      </c>
    </row>
    <row r="7895" spans="1:6" x14ac:dyDescent="0.2">
      <c r="A7895" s="1">
        <v>39113</v>
      </c>
      <c r="B7895">
        <v>1.179</v>
      </c>
      <c r="C7895">
        <v>1.1843999999999999</v>
      </c>
      <c r="D7895">
        <v>1.175</v>
      </c>
      <c r="E7895">
        <v>1.1769000000000001</v>
      </c>
      <c r="F7895" t="s">
        <v>16</v>
      </c>
    </row>
    <row r="7896" spans="1:6" x14ac:dyDescent="0.2">
      <c r="A7896" s="1">
        <v>39114</v>
      </c>
      <c r="B7896">
        <v>1.1767000000000001</v>
      </c>
      <c r="C7896">
        <v>1.1802999999999999</v>
      </c>
      <c r="D7896">
        <v>1.1737</v>
      </c>
      <c r="E7896">
        <v>1.1785000000000001</v>
      </c>
      <c r="F7896" t="s">
        <v>16</v>
      </c>
    </row>
    <row r="7897" spans="1:6" x14ac:dyDescent="0.2">
      <c r="A7897" s="1">
        <v>39115</v>
      </c>
      <c r="B7897">
        <v>1.1782999999999999</v>
      </c>
      <c r="C7897">
        <v>1.1871</v>
      </c>
      <c r="D7897">
        <v>1.1778</v>
      </c>
      <c r="E7897">
        <v>1.1842999999999999</v>
      </c>
      <c r="F7897" t="s">
        <v>16</v>
      </c>
    </row>
    <row r="7898" spans="1:6" x14ac:dyDescent="0.2">
      <c r="A7898" s="1">
        <v>39118</v>
      </c>
      <c r="B7898">
        <v>1.1833</v>
      </c>
      <c r="C7898">
        <v>1.1863999999999999</v>
      </c>
      <c r="D7898">
        <v>1.1808000000000001</v>
      </c>
      <c r="E7898">
        <v>1.1826000000000001</v>
      </c>
      <c r="F7898" t="s">
        <v>16</v>
      </c>
    </row>
    <row r="7899" spans="1:6" x14ac:dyDescent="0.2">
      <c r="A7899" s="1">
        <v>39119</v>
      </c>
      <c r="B7899">
        <v>1.1823999999999999</v>
      </c>
      <c r="C7899">
        <v>1.1843999999999999</v>
      </c>
      <c r="D7899">
        <v>1.181</v>
      </c>
      <c r="E7899">
        <v>1.1819</v>
      </c>
      <c r="F7899" t="s">
        <v>16</v>
      </c>
    </row>
    <row r="7900" spans="1:6" x14ac:dyDescent="0.2">
      <c r="A7900" s="1">
        <v>39120</v>
      </c>
      <c r="B7900">
        <v>1.1817</v>
      </c>
      <c r="C7900">
        <v>1.1857</v>
      </c>
      <c r="D7900">
        <v>1.1815</v>
      </c>
      <c r="E7900">
        <v>1.1845000000000001</v>
      </c>
      <c r="F7900" t="s">
        <v>16</v>
      </c>
    </row>
    <row r="7901" spans="1:6" x14ac:dyDescent="0.2">
      <c r="A7901" s="1">
        <v>39121</v>
      </c>
      <c r="B7901">
        <v>1.1842999999999999</v>
      </c>
      <c r="C7901">
        <v>1.1877</v>
      </c>
      <c r="D7901">
        <v>1.1819999999999999</v>
      </c>
      <c r="E7901">
        <v>1.1828000000000001</v>
      </c>
      <c r="F7901" t="s">
        <v>16</v>
      </c>
    </row>
    <row r="7902" spans="1:6" x14ac:dyDescent="0.2">
      <c r="A7902" s="1">
        <v>39122</v>
      </c>
      <c r="B7902">
        <v>1.1826000000000001</v>
      </c>
      <c r="C7902">
        <v>1.1850000000000001</v>
      </c>
      <c r="D7902">
        <v>1.1715</v>
      </c>
      <c r="E7902">
        <v>1.1725000000000001</v>
      </c>
      <c r="F7902" t="s">
        <v>16</v>
      </c>
    </row>
    <row r="7903" spans="1:6" x14ac:dyDescent="0.2">
      <c r="A7903" s="1">
        <v>39125</v>
      </c>
      <c r="B7903">
        <v>1.1757</v>
      </c>
      <c r="C7903">
        <v>1.1762999999999999</v>
      </c>
      <c r="D7903">
        <v>1.1708000000000001</v>
      </c>
      <c r="E7903">
        <v>1.1755</v>
      </c>
      <c r="F7903" t="s">
        <v>16</v>
      </c>
    </row>
    <row r="7904" spans="1:6" x14ac:dyDescent="0.2">
      <c r="A7904" s="1">
        <v>39126</v>
      </c>
      <c r="B7904">
        <v>1.1751</v>
      </c>
      <c r="C7904">
        <v>1.1769000000000001</v>
      </c>
      <c r="D7904">
        <v>1.1660999999999999</v>
      </c>
      <c r="E7904">
        <v>1.1667000000000001</v>
      </c>
      <c r="F7904" t="s">
        <v>16</v>
      </c>
    </row>
    <row r="7905" spans="1:6" x14ac:dyDescent="0.2">
      <c r="A7905" s="1">
        <v>39127</v>
      </c>
      <c r="B7905">
        <v>1.1665000000000001</v>
      </c>
      <c r="C7905">
        <v>1.1689000000000001</v>
      </c>
      <c r="D7905">
        <v>1.1644000000000001</v>
      </c>
      <c r="E7905">
        <v>1.1660999999999999</v>
      </c>
      <c r="F7905" t="s">
        <v>16</v>
      </c>
    </row>
    <row r="7906" spans="1:6" x14ac:dyDescent="0.2">
      <c r="A7906" s="1">
        <v>39128</v>
      </c>
      <c r="B7906">
        <v>1.1658999999999999</v>
      </c>
      <c r="C7906">
        <v>1.1671</v>
      </c>
      <c r="D7906">
        <v>1.1620999999999999</v>
      </c>
      <c r="E7906">
        <v>1.1628000000000001</v>
      </c>
      <c r="F7906" t="s">
        <v>16</v>
      </c>
    </row>
    <row r="7907" spans="1:6" x14ac:dyDescent="0.2">
      <c r="A7907" s="1">
        <v>39129</v>
      </c>
      <c r="B7907">
        <v>1.1626000000000001</v>
      </c>
      <c r="C7907">
        <v>1.1655</v>
      </c>
      <c r="D7907">
        <v>1.1620999999999999</v>
      </c>
      <c r="E7907">
        <v>1.1632</v>
      </c>
      <c r="F7907" t="s">
        <v>16</v>
      </c>
    </row>
    <row r="7908" spans="1:6" x14ac:dyDescent="0.2">
      <c r="A7908" s="1">
        <v>39132</v>
      </c>
      <c r="B7908">
        <v>1.1629</v>
      </c>
      <c r="C7908">
        <v>1.1659999999999999</v>
      </c>
      <c r="D7908">
        <v>1.1629</v>
      </c>
      <c r="E7908">
        <v>1.1641999999999999</v>
      </c>
      <c r="F7908" t="s">
        <v>16</v>
      </c>
    </row>
    <row r="7909" spans="1:6" x14ac:dyDescent="0.2">
      <c r="A7909" s="1">
        <v>39133</v>
      </c>
      <c r="B7909">
        <v>1.1639999999999999</v>
      </c>
      <c r="C7909">
        <v>1.1717</v>
      </c>
      <c r="D7909">
        <v>1.1636</v>
      </c>
      <c r="E7909">
        <v>1.1701999999999999</v>
      </c>
      <c r="F7909" t="s">
        <v>16</v>
      </c>
    </row>
    <row r="7910" spans="1:6" x14ac:dyDescent="0.2">
      <c r="A7910" s="1">
        <v>39134</v>
      </c>
      <c r="B7910">
        <v>1.17</v>
      </c>
      <c r="C7910">
        <v>1.1713</v>
      </c>
      <c r="D7910">
        <v>1.1594</v>
      </c>
      <c r="E7910">
        <v>1.1597999999999999</v>
      </c>
      <c r="F7910" t="s">
        <v>16</v>
      </c>
    </row>
    <row r="7911" spans="1:6" x14ac:dyDescent="0.2">
      <c r="A7911" s="1">
        <v>39135</v>
      </c>
      <c r="B7911">
        <v>1.1597</v>
      </c>
      <c r="C7911">
        <v>1.1633</v>
      </c>
      <c r="D7911">
        <v>1.1593</v>
      </c>
      <c r="E7911">
        <v>1.1620999999999999</v>
      </c>
      <c r="F7911" t="s">
        <v>16</v>
      </c>
    </row>
    <row r="7912" spans="1:6" x14ac:dyDescent="0.2">
      <c r="A7912" s="1">
        <v>39136</v>
      </c>
      <c r="B7912">
        <v>1.1618999999999999</v>
      </c>
      <c r="C7912">
        <v>1.1628000000000001</v>
      </c>
      <c r="D7912">
        <v>1.1565000000000001</v>
      </c>
      <c r="E7912">
        <v>1.1597</v>
      </c>
      <c r="F7912" t="s">
        <v>16</v>
      </c>
    </row>
    <row r="7913" spans="1:6" x14ac:dyDescent="0.2">
      <c r="A7913" s="1">
        <v>39139</v>
      </c>
      <c r="B7913">
        <v>1.1593</v>
      </c>
      <c r="C7913">
        <v>1.161</v>
      </c>
      <c r="D7913">
        <v>1.1576</v>
      </c>
      <c r="E7913">
        <v>1.1606000000000001</v>
      </c>
      <c r="F7913" t="s">
        <v>16</v>
      </c>
    </row>
    <row r="7914" spans="1:6" x14ac:dyDescent="0.2">
      <c r="A7914" s="1">
        <v>39140</v>
      </c>
      <c r="B7914">
        <v>1.1606000000000001</v>
      </c>
      <c r="C7914">
        <v>1.1674</v>
      </c>
      <c r="D7914">
        <v>1.1589</v>
      </c>
      <c r="E7914">
        <v>1.1671</v>
      </c>
      <c r="F7914" t="s">
        <v>16</v>
      </c>
    </row>
    <row r="7915" spans="1:6" x14ac:dyDescent="0.2">
      <c r="A7915" s="1">
        <v>39141</v>
      </c>
      <c r="B7915">
        <v>1.1669</v>
      </c>
      <c r="C7915">
        <v>1.1738</v>
      </c>
      <c r="D7915">
        <v>1.1657</v>
      </c>
      <c r="E7915">
        <v>1.1698999999999999</v>
      </c>
      <c r="F7915" t="s">
        <v>16</v>
      </c>
    </row>
    <row r="7916" spans="1:6" x14ac:dyDescent="0.2">
      <c r="A7916" s="1">
        <v>39142</v>
      </c>
      <c r="B7916">
        <v>1.1698</v>
      </c>
      <c r="C7916">
        <v>1.175</v>
      </c>
      <c r="D7916">
        <v>1.1674</v>
      </c>
      <c r="E7916">
        <v>1.1725000000000001</v>
      </c>
      <c r="F7916" t="s">
        <v>16</v>
      </c>
    </row>
    <row r="7917" spans="1:6" x14ac:dyDescent="0.2">
      <c r="A7917" s="1">
        <v>39143</v>
      </c>
      <c r="B7917">
        <v>1.1722999999999999</v>
      </c>
      <c r="C7917">
        <v>1.1776</v>
      </c>
      <c r="D7917">
        <v>1.1707000000000001</v>
      </c>
      <c r="E7917">
        <v>1.1773</v>
      </c>
      <c r="F7917" t="s">
        <v>16</v>
      </c>
    </row>
    <row r="7918" spans="1:6" x14ac:dyDescent="0.2">
      <c r="A7918" s="1">
        <v>39146</v>
      </c>
      <c r="B7918">
        <v>1.1762999999999999</v>
      </c>
      <c r="C7918">
        <v>1.1826000000000001</v>
      </c>
      <c r="D7918">
        <v>1.1757</v>
      </c>
      <c r="E7918">
        <v>1.181</v>
      </c>
      <c r="F7918" t="s">
        <v>16</v>
      </c>
    </row>
    <row r="7919" spans="1:6" x14ac:dyDescent="0.2">
      <c r="A7919" s="1">
        <v>39147</v>
      </c>
      <c r="B7919">
        <v>1.1807000000000001</v>
      </c>
      <c r="C7919">
        <v>1.1817</v>
      </c>
      <c r="D7919">
        <v>1.1731</v>
      </c>
      <c r="E7919">
        <v>1.1768000000000001</v>
      </c>
      <c r="F7919" t="s">
        <v>16</v>
      </c>
    </row>
    <row r="7920" spans="1:6" x14ac:dyDescent="0.2">
      <c r="A7920" s="1">
        <v>39148</v>
      </c>
      <c r="B7920">
        <v>1.1767000000000001</v>
      </c>
      <c r="C7920">
        <v>1.1798</v>
      </c>
      <c r="D7920">
        <v>1.1746000000000001</v>
      </c>
      <c r="E7920">
        <v>1.1788000000000001</v>
      </c>
      <c r="F7920" t="s">
        <v>16</v>
      </c>
    </row>
    <row r="7921" spans="1:6" x14ac:dyDescent="0.2">
      <c r="A7921" s="1">
        <v>39149</v>
      </c>
      <c r="B7921">
        <v>1.1786000000000001</v>
      </c>
      <c r="C7921">
        <v>1.1817</v>
      </c>
      <c r="D7921">
        <v>1.1766000000000001</v>
      </c>
      <c r="E7921">
        <v>1.1801999999999999</v>
      </c>
      <c r="F7921" t="s">
        <v>16</v>
      </c>
    </row>
    <row r="7922" spans="1:6" x14ac:dyDescent="0.2">
      <c r="A7922" s="1">
        <v>39150</v>
      </c>
      <c r="B7922">
        <v>1.18</v>
      </c>
      <c r="C7922">
        <v>1.1811</v>
      </c>
      <c r="D7922">
        <v>1.1704000000000001</v>
      </c>
      <c r="E7922">
        <v>1.1725000000000001</v>
      </c>
      <c r="F7922" t="s">
        <v>16</v>
      </c>
    </row>
    <row r="7923" spans="1:6" x14ac:dyDescent="0.2">
      <c r="A7923" s="1">
        <v>39153</v>
      </c>
      <c r="B7923">
        <v>1.1727000000000001</v>
      </c>
      <c r="C7923">
        <v>1.1739999999999999</v>
      </c>
      <c r="D7923">
        <v>1.1682999999999999</v>
      </c>
      <c r="E7923">
        <v>1.1718</v>
      </c>
      <c r="F7923" t="s">
        <v>16</v>
      </c>
    </row>
    <row r="7924" spans="1:6" x14ac:dyDescent="0.2">
      <c r="A7924" s="1">
        <v>39154</v>
      </c>
      <c r="B7924">
        <v>1.1716</v>
      </c>
      <c r="C7924">
        <v>1.1755</v>
      </c>
      <c r="D7924">
        <v>1.1679999999999999</v>
      </c>
      <c r="E7924">
        <v>1.1753</v>
      </c>
      <c r="F7924" t="s">
        <v>16</v>
      </c>
    </row>
    <row r="7925" spans="1:6" x14ac:dyDescent="0.2">
      <c r="A7925" s="1">
        <v>39155</v>
      </c>
      <c r="B7925">
        <v>1.1749000000000001</v>
      </c>
      <c r="C7925">
        <v>1.1778</v>
      </c>
      <c r="D7925">
        <v>1.1720999999999999</v>
      </c>
      <c r="E7925">
        <v>1.1763999999999999</v>
      </c>
      <c r="F7925" t="s">
        <v>16</v>
      </c>
    </row>
    <row r="7926" spans="1:6" x14ac:dyDescent="0.2">
      <c r="A7926" s="1">
        <v>39156</v>
      </c>
      <c r="B7926">
        <v>1.1760999999999999</v>
      </c>
      <c r="C7926">
        <v>1.1780999999999999</v>
      </c>
      <c r="D7926">
        <v>1.1732</v>
      </c>
      <c r="E7926">
        <v>1.1772</v>
      </c>
      <c r="F7926" t="s">
        <v>16</v>
      </c>
    </row>
    <row r="7927" spans="1:6" x14ac:dyDescent="0.2">
      <c r="A7927" s="1">
        <v>39157</v>
      </c>
      <c r="B7927">
        <v>1.1771</v>
      </c>
      <c r="C7927">
        <v>1.1774</v>
      </c>
      <c r="D7927">
        <v>1.1713</v>
      </c>
      <c r="E7927">
        <v>1.1754</v>
      </c>
      <c r="F7927" t="s">
        <v>16</v>
      </c>
    </row>
    <row r="7928" spans="1:6" x14ac:dyDescent="0.2">
      <c r="A7928" s="1">
        <v>39160</v>
      </c>
      <c r="B7928">
        <v>1.1765000000000001</v>
      </c>
      <c r="C7928">
        <v>1.1782999999999999</v>
      </c>
      <c r="D7928">
        <v>1.1741999999999999</v>
      </c>
      <c r="E7928">
        <v>1.1772</v>
      </c>
      <c r="F7928" t="s">
        <v>16</v>
      </c>
    </row>
    <row r="7929" spans="1:6" x14ac:dyDescent="0.2">
      <c r="A7929" s="1">
        <v>39161</v>
      </c>
      <c r="B7929">
        <v>1.177</v>
      </c>
      <c r="C7929">
        <v>1.1789000000000001</v>
      </c>
      <c r="D7929">
        <v>1.1600999999999999</v>
      </c>
      <c r="E7929">
        <v>1.1616</v>
      </c>
      <c r="F7929" t="s">
        <v>16</v>
      </c>
    </row>
    <row r="7930" spans="1:6" x14ac:dyDescent="0.2">
      <c r="A7930" s="1">
        <v>39162</v>
      </c>
      <c r="B7930">
        <v>1.1615</v>
      </c>
      <c r="C7930">
        <v>1.1633</v>
      </c>
      <c r="D7930">
        <v>1.1529</v>
      </c>
      <c r="E7930">
        <v>1.1556999999999999</v>
      </c>
      <c r="F7930" t="s">
        <v>16</v>
      </c>
    </row>
    <row r="7931" spans="1:6" x14ac:dyDescent="0.2">
      <c r="A7931" s="1">
        <v>39163</v>
      </c>
      <c r="B7931">
        <v>1.1555</v>
      </c>
      <c r="C7931">
        <v>1.1593</v>
      </c>
      <c r="D7931">
        <v>1.1554</v>
      </c>
      <c r="E7931">
        <v>1.1573</v>
      </c>
      <c r="F7931" t="s">
        <v>16</v>
      </c>
    </row>
    <row r="7932" spans="1:6" x14ac:dyDescent="0.2">
      <c r="A7932" s="1">
        <v>39164</v>
      </c>
      <c r="B7932">
        <v>1.1572</v>
      </c>
      <c r="C7932">
        <v>1.1612</v>
      </c>
      <c r="D7932">
        <v>1.1558999999999999</v>
      </c>
      <c r="E7932">
        <v>1.1607000000000001</v>
      </c>
      <c r="F7932" t="s">
        <v>16</v>
      </c>
    </row>
    <row r="7933" spans="1:6" x14ac:dyDescent="0.2">
      <c r="A7933" s="1">
        <v>39167</v>
      </c>
      <c r="B7933">
        <v>1.1606000000000001</v>
      </c>
      <c r="C7933">
        <v>1.1637999999999999</v>
      </c>
      <c r="D7933">
        <v>1.1594</v>
      </c>
      <c r="E7933">
        <v>1.1616</v>
      </c>
      <c r="F7933" t="s">
        <v>16</v>
      </c>
    </row>
    <row r="7934" spans="1:6" x14ac:dyDescent="0.2">
      <c r="A7934" s="1">
        <v>39168</v>
      </c>
      <c r="B7934">
        <v>1.1612</v>
      </c>
      <c r="C7934">
        <v>1.1618999999999999</v>
      </c>
      <c r="D7934">
        <v>1.1555</v>
      </c>
      <c r="E7934">
        <v>1.1573</v>
      </c>
      <c r="F7934" t="s">
        <v>16</v>
      </c>
    </row>
    <row r="7935" spans="1:6" x14ac:dyDescent="0.2">
      <c r="A7935" s="1">
        <v>39169</v>
      </c>
      <c r="B7935">
        <v>1.1572</v>
      </c>
      <c r="C7935">
        <v>1.1609</v>
      </c>
      <c r="D7935">
        <v>1.1557999999999999</v>
      </c>
      <c r="E7935">
        <v>1.1591</v>
      </c>
      <c r="F7935" t="s">
        <v>16</v>
      </c>
    </row>
    <row r="7936" spans="1:6" x14ac:dyDescent="0.2">
      <c r="A7936" s="1">
        <v>39170</v>
      </c>
      <c r="B7936">
        <v>1.1588000000000001</v>
      </c>
      <c r="C7936">
        <v>1.1614</v>
      </c>
      <c r="D7936">
        <v>1.1569</v>
      </c>
      <c r="E7936">
        <v>1.159</v>
      </c>
      <c r="F7936" t="s">
        <v>16</v>
      </c>
    </row>
    <row r="7937" spans="1:6" x14ac:dyDescent="0.2">
      <c r="A7937" s="1">
        <v>39171</v>
      </c>
      <c r="B7937">
        <v>1.1588000000000001</v>
      </c>
      <c r="C7937">
        <v>1.1593</v>
      </c>
      <c r="D7937">
        <v>1.1500999999999999</v>
      </c>
      <c r="E7937">
        <v>1.1539999999999999</v>
      </c>
      <c r="F7937" t="s">
        <v>16</v>
      </c>
    </row>
    <row r="7938" spans="1:6" x14ac:dyDescent="0.2">
      <c r="A7938" s="1">
        <v>39174</v>
      </c>
      <c r="B7938">
        <v>1.1546000000000001</v>
      </c>
      <c r="C7938">
        <v>1.1572</v>
      </c>
      <c r="D7938">
        <v>1.1512</v>
      </c>
      <c r="E7938">
        <v>1.1563000000000001</v>
      </c>
      <c r="F7938" t="s">
        <v>16</v>
      </c>
    </row>
    <row r="7939" spans="1:6" x14ac:dyDescent="0.2">
      <c r="A7939" s="1">
        <v>39175</v>
      </c>
      <c r="B7939">
        <v>1.1561999999999999</v>
      </c>
      <c r="C7939">
        <v>1.1598999999999999</v>
      </c>
      <c r="D7939">
        <v>1.1549</v>
      </c>
      <c r="E7939">
        <v>1.1586000000000001</v>
      </c>
      <c r="F7939" t="s">
        <v>16</v>
      </c>
    </row>
    <row r="7940" spans="1:6" x14ac:dyDescent="0.2">
      <c r="A7940" s="1">
        <v>39176</v>
      </c>
      <c r="B7940">
        <v>1.1584000000000001</v>
      </c>
      <c r="C7940">
        <v>1.1595</v>
      </c>
      <c r="D7940">
        <v>1.1545000000000001</v>
      </c>
      <c r="E7940">
        <v>1.1594</v>
      </c>
      <c r="F7940" t="s">
        <v>16</v>
      </c>
    </row>
    <row r="7941" spans="1:6" x14ac:dyDescent="0.2">
      <c r="A7941" s="1">
        <v>39177</v>
      </c>
      <c r="B7941">
        <v>1.1592</v>
      </c>
      <c r="C7941">
        <v>1.1595</v>
      </c>
      <c r="D7941">
        <v>1.1487000000000001</v>
      </c>
      <c r="E7941">
        <v>1.151</v>
      </c>
      <c r="F7941" t="s">
        <v>16</v>
      </c>
    </row>
    <row r="7942" spans="1:6" x14ac:dyDescent="0.2">
      <c r="A7942" s="1">
        <v>39178</v>
      </c>
      <c r="B7942">
        <v>1.1508</v>
      </c>
      <c r="C7942">
        <v>1.1535</v>
      </c>
      <c r="D7942">
        <v>1.1497999999999999</v>
      </c>
      <c r="E7942">
        <v>1.1513</v>
      </c>
      <c r="F7942" t="s">
        <v>16</v>
      </c>
    </row>
    <row r="7943" spans="1:6" x14ac:dyDescent="0.2">
      <c r="A7943" s="1">
        <v>39181</v>
      </c>
      <c r="B7943">
        <v>1.1507000000000001</v>
      </c>
      <c r="C7943">
        <v>1.1532</v>
      </c>
      <c r="D7943">
        <v>1.1501999999999999</v>
      </c>
      <c r="E7943">
        <v>1.153</v>
      </c>
      <c r="F7943" t="s">
        <v>16</v>
      </c>
    </row>
    <row r="7944" spans="1:6" x14ac:dyDescent="0.2">
      <c r="A7944" s="1">
        <v>39182</v>
      </c>
      <c r="B7944">
        <v>1.1528</v>
      </c>
      <c r="C7944">
        <v>1.1531</v>
      </c>
      <c r="D7944">
        <v>1.1457999999999999</v>
      </c>
      <c r="E7944">
        <v>1.1474</v>
      </c>
      <c r="F7944" t="s">
        <v>16</v>
      </c>
    </row>
    <row r="7945" spans="1:6" x14ac:dyDescent="0.2">
      <c r="A7945" s="1">
        <v>39183</v>
      </c>
      <c r="B7945">
        <v>1.1473</v>
      </c>
      <c r="C7945">
        <v>1.1479999999999999</v>
      </c>
      <c r="D7945">
        <v>1.1393</v>
      </c>
      <c r="E7945">
        <v>1.1395</v>
      </c>
      <c r="F7945" t="s">
        <v>16</v>
      </c>
    </row>
    <row r="7946" spans="1:6" x14ac:dyDescent="0.2">
      <c r="A7946" s="1">
        <v>39184</v>
      </c>
      <c r="B7946">
        <v>1.1393</v>
      </c>
      <c r="C7946">
        <v>1.1412</v>
      </c>
      <c r="D7946">
        <v>1.1336999999999999</v>
      </c>
      <c r="E7946">
        <v>1.1347</v>
      </c>
      <c r="F7946" t="s">
        <v>16</v>
      </c>
    </row>
    <row r="7947" spans="1:6" x14ac:dyDescent="0.2">
      <c r="A7947" s="1">
        <v>39185</v>
      </c>
      <c r="B7947">
        <v>1.1346000000000001</v>
      </c>
      <c r="C7947">
        <v>1.1395</v>
      </c>
      <c r="D7947">
        <v>1.1331</v>
      </c>
      <c r="E7947">
        <v>1.1377999999999999</v>
      </c>
      <c r="F7947" t="s">
        <v>16</v>
      </c>
    </row>
    <row r="7948" spans="1:6" x14ac:dyDescent="0.2">
      <c r="A7948" s="1">
        <v>39188</v>
      </c>
      <c r="B7948">
        <v>1.1385000000000001</v>
      </c>
      <c r="C7948">
        <v>1.1391</v>
      </c>
      <c r="D7948">
        <v>1.1301000000000001</v>
      </c>
      <c r="E7948">
        <v>1.1315999999999999</v>
      </c>
      <c r="F7948" t="s">
        <v>16</v>
      </c>
    </row>
    <row r="7949" spans="1:6" x14ac:dyDescent="0.2">
      <c r="A7949" s="1">
        <v>39189</v>
      </c>
      <c r="B7949">
        <v>1.1314</v>
      </c>
      <c r="C7949">
        <v>1.1343000000000001</v>
      </c>
      <c r="D7949">
        <v>1.1288</v>
      </c>
      <c r="E7949">
        <v>1.1309</v>
      </c>
      <c r="F7949" t="s">
        <v>16</v>
      </c>
    </row>
    <row r="7950" spans="1:6" x14ac:dyDescent="0.2">
      <c r="A7950" s="1">
        <v>39190</v>
      </c>
      <c r="B7950">
        <v>1.1307</v>
      </c>
      <c r="C7950">
        <v>1.1339999999999999</v>
      </c>
      <c r="D7950">
        <v>1.1264000000000001</v>
      </c>
      <c r="E7950">
        <v>1.1277999999999999</v>
      </c>
      <c r="F7950" t="s">
        <v>16</v>
      </c>
    </row>
    <row r="7951" spans="1:6" x14ac:dyDescent="0.2">
      <c r="A7951" s="1">
        <v>39191</v>
      </c>
      <c r="B7951">
        <v>1.1279999999999999</v>
      </c>
      <c r="C7951">
        <v>1.1309</v>
      </c>
      <c r="D7951">
        <v>1.1229</v>
      </c>
      <c r="E7951">
        <v>1.1295999999999999</v>
      </c>
      <c r="F7951" t="s">
        <v>16</v>
      </c>
    </row>
    <row r="7952" spans="1:6" x14ac:dyDescent="0.2">
      <c r="A7952" s="1">
        <v>39192</v>
      </c>
      <c r="B7952">
        <v>1.1294999999999999</v>
      </c>
      <c r="C7952">
        <v>1.1301000000000001</v>
      </c>
      <c r="D7952">
        <v>1.1214</v>
      </c>
      <c r="E7952">
        <v>1.1237999999999999</v>
      </c>
      <c r="F7952" t="s">
        <v>16</v>
      </c>
    </row>
    <row r="7953" spans="1:6" x14ac:dyDescent="0.2">
      <c r="A7953" s="1">
        <v>39195</v>
      </c>
      <c r="B7953">
        <v>1.123</v>
      </c>
      <c r="C7953">
        <v>1.1244000000000001</v>
      </c>
      <c r="D7953">
        <v>1.1215999999999999</v>
      </c>
      <c r="E7953">
        <v>1.1221000000000001</v>
      </c>
      <c r="F7953" t="s">
        <v>16</v>
      </c>
    </row>
    <row r="7954" spans="1:6" x14ac:dyDescent="0.2">
      <c r="A7954" s="1">
        <v>39196</v>
      </c>
      <c r="B7954">
        <v>1.1218999999999999</v>
      </c>
      <c r="C7954">
        <v>1.1248</v>
      </c>
      <c r="D7954">
        <v>1.1192</v>
      </c>
      <c r="E7954">
        <v>1.1216999999999999</v>
      </c>
      <c r="F7954" t="s">
        <v>16</v>
      </c>
    </row>
    <row r="7955" spans="1:6" x14ac:dyDescent="0.2">
      <c r="A7955" s="1">
        <v>39197</v>
      </c>
      <c r="B7955">
        <v>1.1214999999999999</v>
      </c>
      <c r="C7955">
        <v>1.1229</v>
      </c>
      <c r="D7955">
        <v>1.1135999999999999</v>
      </c>
      <c r="E7955">
        <v>1.115</v>
      </c>
      <c r="F7955" t="s">
        <v>16</v>
      </c>
    </row>
    <row r="7956" spans="1:6" x14ac:dyDescent="0.2">
      <c r="A7956" s="1">
        <v>39198</v>
      </c>
      <c r="B7956">
        <v>1.1147</v>
      </c>
      <c r="C7956">
        <v>1.1223000000000001</v>
      </c>
      <c r="D7956">
        <v>1.1144000000000001</v>
      </c>
      <c r="E7956">
        <v>1.1216999999999999</v>
      </c>
      <c r="F7956" t="s">
        <v>16</v>
      </c>
    </row>
    <row r="7957" spans="1:6" x14ac:dyDescent="0.2">
      <c r="A7957" s="1">
        <v>39199</v>
      </c>
      <c r="B7957">
        <v>1.1214999999999999</v>
      </c>
      <c r="C7957">
        <v>1.1229</v>
      </c>
      <c r="D7957">
        <v>1.1129</v>
      </c>
      <c r="E7957">
        <v>1.1164000000000001</v>
      </c>
      <c r="F7957" t="s">
        <v>16</v>
      </c>
    </row>
    <row r="7958" spans="1:6" x14ac:dyDescent="0.2">
      <c r="A7958" s="1">
        <v>39202</v>
      </c>
      <c r="B7958">
        <v>1.1163000000000001</v>
      </c>
      <c r="C7958">
        <v>1.1197999999999999</v>
      </c>
      <c r="D7958">
        <v>1.1048</v>
      </c>
      <c r="E7958">
        <v>1.1096999999999999</v>
      </c>
      <c r="F7958" t="s">
        <v>16</v>
      </c>
    </row>
    <row r="7959" spans="1:6" x14ac:dyDescent="0.2">
      <c r="A7959" s="1">
        <v>39203</v>
      </c>
      <c r="B7959">
        <v>1.1094999999999999</v>
      </c>
      <c r="C7959">
        <v>1.1115999999999999</v>
      </c>
      <c r="D7959">
        <v>1.1049</v>
      </c>
      <c r="E7959">
        <v>1.1109</v>
      </c>
      <c r="F7959" t="s">
        <v>16</v>
      </c>
    </row>
    <row r="7960" spans="1:6" x14ac:dyDescent="0.2">
      <c r="A7960" s="1">
        <v>39204</v>
      </c>
      <c r="B7960">
        <v>1.1108</v>
      </c>
      <c r="C7960">
        <v>1.1143000000000001</v>
      </c>
      <c r="D7960">
        <v>1.1066</v>
      </c>
      <c r="E7960">
        <v>1.1092</v>
      </c>
      <c r="F7960" t="s">
        <v>16</v>
      </c>
    </row>
    <row r="7961" spans="1:6" x14ac:dyDescent="0.2">
      <c r="A7961" s="1">
        <v>39205</v>
      </c>
      <c r="B7961">
        <v>1.109</v>
      </c>
      <c r="C7961">
        <v>1.1096999999999999</v>
      </c>
      <c r="D7961">
        <v>1.1053999999999999</v>
      </c>
      <c r="E7961">
        <v>1.1075999999999999</v>
      </c>
      <c r="F7961" t="s">
        <v>16</v>
      </c>
    </row>
    <row r="7962" spans="1:6" x14ac:dyDescent="0.2">
      <c r="A7962" s="1">
        <v>39206</v>
      </c>
      <c r="B7962">
        <v>1.1073999999999999</v>
      </c>
      <c r="C7962">
        <v>1.1085</v>
      </c>
      <c r="D7962">
        <v>1.1032</v>
      </c>
      <c r="E7962">
        <v>1.1077999999999999</v>
      </c>
      <c r="F7962" t="s">
        <v>16</v>
      </c>
    </row>
    <row r="7963" spans="1:6" x14ac:dyDescent="0.2">
      <c r="A7963" s="1">
        <v>39209</v>
      </c>
      <c r="B7963">
        <v>1.1081000000000001</v>
      </c>
      <c r="C7963">
        <v>1.1081000000000001</v>
      </c>
      <c r="D7963">
        <v>1.1007</v>
      </c>
      <c r="E7963">
        <v>1.1019000000000001</v>
      </c>
      <c r="F7963" t="s">
        <v>16</v>
      </c>
    </row>
    <row r="7964" spans="1:6" x14ac:dyDescent="0.2">
      <c r="A7964" s="1">
        <v>39210</v>
      </c>
      <c r="B7964">
        <v>1.1017999999999999</v>
      </c>
      <c r="C7964">
        <v>1.1060000000000001</v>
      </c>
      <c r="D7964">
        <v>1.1006</v>
      </c>
      <c r="E7964">
        <v>1.1049</v>
      </c>
      <c r="F7964" t="s">
        <v>16</v>
      </c>
    </row>
    <row r="7965" spans="1:6" x14ac:dyDescent="0.2">
      <c r="A7965" s="1">
        <v>39211</v>
      </c>
      <c r="B7965">
        <v>1.1047</v>
      </c>
      <c r="C7965">
        <v>1.1093</v>
      </c>
      <c r="D7965">
        <v>1.1043000000000001</v>
      </c>
      <c r="E7965">
        <v>1.1048</v>
      </c>
      <c r="F7965" t="s">
        <v>16</v>
      </c>
    </row>
    <row r="7966" spans="1:6" x14ac:dyDescent="0.2">
      <c r="A7966" s="1">
        <v>39212</v>
      </c>
      <c r="B7966">
        <v>1.1045</v>
      </c>
      <c r="C7966">
        <v>1.1129</v>
      </c>
      <c r="D7966">
        <v>1.1044</v>
      </c>
      <c r="E7966">
        <v>1.1113</v>
      </c>
      <c r="F7966" t="s">
        <v>16</v>
      </c>
    </row>
    <row r="7967" spans="1:6" x14ac:dyDescent="0.2">
      <c r="A7967" s="1">
        <v>39213</v>
      </c>
      <c r="B7967">
        <v>1.1112</v>
      </c>
      <c r="C7967">
        <v>1.1169</v>
      </c>
      <c r="D7967">
        <v>1.1092</v>
      </c>
      <c r="E7967">
        <v>1.1106</v>
      </c>
      <c r="F7967" t="s">
        <v>16</v>
      </c>
    </row>
    <row r="7968" spans="1:6" x14ac:dyDescent="0.2">
      <c r="A7968" s="1">
        <v>39216</v>
      </c>
      <c r="B7968">
        <v>1.1128</v>
      </c>
      <c r="C7968">
        <v>1.1128</v>
      </c>
      <c r="D7968">
        <v>1.1054999999999999</v>
      </c>
      <c r="E7968">
        <v>1.1059000000000001</v>
      </c>
      <c r="F7968" t="s">
        <v>16</v>
      </c>
    </row>
    <row r="7969" spans="1:6" x14ac:dyDescent="0.2">
      <c r="A7969" s="1">
        <v>39217</v>
      </c>
      <c r="B7969">
        <v>1.1057999999999999</v>
      </c>
      <c r="C7969">
        <v>1.1072</v>
      </c>
      <c r="D7969">
        <v>1.0964</v>
      </c>
      <c r="E7969">
        <v>1.0986</v>
      </c>
      <c r="F7969" t="s">
        <v>16</v>
      </c>
    </row>
    <row r="7970" spans="1:6" x14ac:dyDescent="0.2">
      <c r="A7970" s="1">
        <v>39218</v>
      </c>
      <c r="B7970">
        <v>1.0985</v>
      </c>
      <c r="C7970">
        <v>1.1063000000000001</v>
      </c>
      <c r="D7970">
        <v>1.097</v>
      </c>
      <c r="E7970">
        <v>1.1045</v>
      </c>
      <c r="F7970" t="s">
        <v>16</v>
      </c>
    </row>
    <row r="7971" spans="1:6" x14ac:dyDescent="0.2">
      <c r="A7971" s="1">
        <v>39219</v>
      </c>
      <c r="B7971">
        <v>1.1044</v>
      </c>
      <c r="C7971">
        <v>1.1055999999999999</v>
      </c>
      <c r="D7971">
        <v>1.0969</v>
      </c>
      <c r="E7971">
        <v>1.0999000000000001</v>
      </c>
      <c r="F7971" t="s">
        <v>16</v>
      </c>
    </row>
    <row r="7972" spans="1:6" x14ac:dyDescent="0.2">
      <c r="A7972" s="1">
        <v>39220</v>
      </c>
      <c r="B7972">
        <v>1.0998000000000001</v>
      </c>
      <c r="C7972">
        <v>1.1001000000000001</v>
      </c>
      <c r="D7972">
        <v>1.0875999999999999</v>
      </c>
      <c r="E7972">
        <v>1.0887</v>
      </c>
      <c r="F7972" t="s">
        <v>16</v>
      </c>
    </row>
    <row r="7973" spans="1:6" x14ac:dyDescent="0.2">
      <c r="A7973" s="1">
        <v>39223</v>
      </c>
      <c r="B7973">
        <v>1.0886</v>
      </c>
      <c r="C7973">
        <v>1.0900000000000001</v>
      </c>
      <c r="D7973">
        <v>1.0825</v>
      </c>
      <c r="E7973">
        <v>1.0847</v>
      </c>
      <c r="F7973" t="s">
        <v>16</v>
      </c>
    </row>
    <row r="7974" spans="1:6" x14ac:dyDescent="0.2">
      <c r="A7974" s="1">
        <v>39224</v>
      </c>
      <c r="B7974">
        <v>1.0844</v>
      </c>
      <c r="C7974">
        <v>1.0878000000000001</v>
      </c>
      <c r="D7974">
        <v>1.0829</v>
      </c>
      <c r="E7974">
        <v>1.0864</v>
      </c>
      <c r="F7974" t="s">
        <v>16</v>
      </c>
    </row>
    <row r="7975" spans="1:6" x14ac:dyDescent="0.2">
      <c r="A7975" s="1">
        <v>39225</v>
      </c>
      <c r="B7975">
        <v>1.0863</v>
      </c>
      <c r="C7975">
        <v>1.0889</v>
      </c>
      <c r="D7975">
        <v>1.0812999999999999</v>
      </c>
      <c r="E7975">
        <v>1.0822000000000001</v>
      </c>
      <c r="F7975" t="s">
        <v>16</v>
      </c>
    </row>
    <row r="7976" spans="1:6" x14ac:dyDescent="0.2">
      <c r="A7976" s="1">
        <v>39226</v>
      </c>
      <c r="B7976">
        <v>1.0820000000000001</v>
      </c>
      <c r="C7976">
        <v>1.0853999999999999</v>
      </c>
      <c r="D7976">
        <v>1.0804</v>
      </c>
      <c r="E7976">
        <v>1.0838000000000001</v>
      </c>
      <c r="F7976" t="s">
        <v>16</v>
      </c>
    </row>
    <row r="7977" spans="1:6" x14ac:dyDescent="0.2">
      <c r="A7977" s="1">
        <v>39227</v>
      </c>
      <c r="B7977">
        <v>1.0835999999999999</v>
      </c>
      <c r="C7977">
        <v>1.0871</v>
      </c>
      <c r="D7977">
        <v>1.0775999999999999</v>
      </c>
      <c r="E7977">
        <v>1.0804</v>
      </c>
      <c r="F7977" t="s">
        <v>16</v>
      </c>
    </row>
    <row r="7978" spans="1:6" x14ac:dyDescent="0.2">
      <c r="A7978" s="1">
        <v>39230</v>
      </c>
      <c r="B7978">
        <v>1.0805</v>
      </c>
      <c r="C7978">
        <v>1.0812999999999999</v>
      </c>
      <c r="D7978">
        <v>1.0789</v>
      </c>
      <c r="E7978">
        <v>1.08</v>
      </c>
      <c r="F7978" t="s">
        <v>16</v>
      </c>
    </row>
    <row r="7979" spans="1:6" x14ac:dyDescent="0.2">
      <c r="A7979" s="1">
        <v>39231</v>
      </c>
      <c r="B7979">
        <v>1.0797000000000001</v>
      </c>
      <c r="C7979">
        <v>1.0835999999999999</v>
      </c>
      <c r="D7979">
        <v>1.0710999999999999</v>
      </c>
      <c r="E7979">
        <v>1.0737000000000001</v>
      </c>
      <c r="F7979" t="s">
        <v>16</v>
      </c>
    </row>
    <row r="7980" spans="1:6" x14ac:dyDescent="0.2">
      <c r="A7980" s="1">
        <v>39232</v>
      </c>
      <c r="B7980">
        <v>1.0734999999999999</v>
      </c>
      <c r="C7980">
        <v>1.0759000000000001</v>
      </c>
      <c r="D7980">
        <v>1.0688</v>
      </c>
      <c r="E7980">
        <v>1.0742</v>
      </c>
      <c r="F7980" t="s">
        <v>16</v>
      </c>
    </row>
    <row r="7981" spans="1:6" x14ac:dyDescent="0.2">
      <c r="A7981" s="1">
        <v>39233</v>
      </c>
      <c r="B7981">
        <v>1.0741000000000001</v>
      </c>
      <c r="C7981">
        <v>1.0747</v>
      </c>
      <c r="D7981">
        <v>1.0665</v>
      </c>
      <c r="E7981">
        <v>1.0689</v>
      </c>
      <c r="F7981" t="s">
        <v>16</v>
      </c>
    </row>
    <row r="7982" spans="1:6" x14ac:dyDescent="0.2">
      <c r="A7982" s="1">
        <v>39234</v>
      </c>
      <c r="B7982">
        <v>1.0687</v>
      </c>
      <c r="C7982">
        <v>1.071</v>
      </c>
      <c r="D7982">
        <v>1.0599000000000001</v>
      </c>
      <c r="E7982">
        <v>1.0608</v>
      </c>
      <c r="F7982" t="s">
        <v>16</v>
      </c>
    </row>
    <row r="7983" spans="1:6" x14ac:dyDescent="0.2">
      <c r="A7983" s="1">
        <v>39237</v>
      </c>
      <c r="B7983">
        <v>1.0569999999999999</v>
      </c>
      <c r="C7983">
        <v>1.0620000000000001</v>
      </c>
      <c r="D7983">
        <v>1.0548999999999999</v>
      </c>
      <c r="E7983">
        <v>1.0587</v>
      </c>
      <c r="F7983" t="s">
        <v>16</v>
      </c>
    </row>
    <row r="7984" spans="1:6" x14ac:dyDescent="0.2">
      <c r="A7984" s="1">
        <v>39238</v>
      </c>
      <c r="B7984">
        <v>1.0586</v>
      </c>
      <c r="C7984">
        <v>1.0638000000000001</v>
      </c>
      <c r="D7984">
        <v>1.0562</v>
      </c>
      <c r="E7984">
        <v>1.0633999999999999</v>
      </c>
      <c r="F7984" t="s">
        <v>16</v>
      </c>
    </row>
    <row r="7985" spans="1:6" x14ac:dyDescent="0.2">
      <c r="A7985" s="1">
        <v>39239</v>
      </c>
      <c r="B7985">
        <v>1.0631999999999999</v>
      </c>
      <c r="C7985">
        <v>1.0638000000000001</v>
      </c>
      <c r="D7985">
        <v>1.0562</v>
      </c>
      <c r="E7985">
        <v>1.0585</v>
      </c>
      <c r="F7985" t="s">
        <v>16</v>
      </c>
    </row>
    <row r="7986" spans="1:6" x14ac:dyDescent="0.2">
      <c r="A7986" s="1">
        <v>39240</v>
      </c>
      <c r="B7986">
        <v>1.0584</v>
      </c>
      <c r="C7986">
        <v>1.0652999999999999</v>
      </c>
      <c r="D7986">
        <v>1.0562</v>
      </c>
      <c r="E7986">
        <v>1.0648</v>
      </c>
      <c r="F7986" t="s">
        <v>16</v>
      </c>
    </row>
    <row r="7987" spans="1:6" x14ac:dyDescent="0.2">
      <c r="A7987" s="1">
        <v>39241</v>
      </c>
      <c r="B7987">
        <v>1.0647</v>
      </c>
      <c r="C7987">
        <v>1.0713999999999999</v>
      </c>
      <c r="D7987">
        <v>1.0595000000000001</v>
      </c>
      <c r="E7987">
        <v>1.0607</v>
      </c>
      <c r="F7987" t="s">
        <v>16</v>
      </c>
    </row>
    <row r="7988" spans="1:6" x14ac:dyDescent="0.2">
      <c r="A7988" s="1">
        <v>39244</v>
      </c>
      <c r="B7988">
        <v>1.0637000000000001</v>
      </c>
      <c r="C7988">
        <v>1.0637000000000001</v>
      </c>
      <c r="D7988">
        <v>1.0596000000000001</v>
      </c>
      <c r="E7988">
        <v>1.0598000000000001</v>
      </c>
      <c r="F7988" t="s">
        <v>16</v>
      </c>
    </row>
    <row r="7989" spans="1:6" x14ac:dyDescent="0.2">
      <c r="A7989" s="1">
        <v>39245</v>
      </c>
      <c r="B7989">
        <v>1.0597000000000001</v>
      </c>
      <c r="C7989">
        <v>1.0678000000000001</v>
      </c>
      <c r="D7989">
        <v>1.0589999999999999</v>
      </c>
      <c r="E7989">
        <v>1.0678000000000001</v>
      </c>
      <c r="F7989" t="s">
        <v>16</v>
      </c>
    </row>
    <row r="7990" spans="1:6" x14ac:dyDescent="0.2">
      <c r="A7990" s="1">
        <v>39246</v>
      </c>
      <c r="B7990">
        <v>1.0676000000000001</v>
      </c>
      <c r="C7990">
        <v>1.0739000000000001</v>
      </c>
      <c r="D7990">
        <v>1.0646</v>
      </c>
      <c r="E7990">
        <v>1.0660000000000001</v>
      </c>
      <c r="F7990" t="s">
        <v>16</v>
      </c>
    </row>
    <row r="7991" spans="1:6" x14ac:dyDescent="0.2">
      <c r="A7991" s="1">
        <v>39247</v>
      </c>
      <c r="B7991">
        <v>1.0657000000000001</v>
      </c>
      <c r="C7991">
        <v>1.069</v>
      </c>
      <c r="D7991">
        <v>1.0647</v>
      </c>
      <c r="E7991">
        <v>1.0682</v>
      </c>
      <c r="F7991" t="s">
        <v>16</v>
      </c>
    </row>
    <row r="7992" spans="1:6" x14ac:dyDescent="0.2">
      <c r="A7992" s="1">
        <v>39248</v>
      </c>
      <c r="B7992">
        <v>1.0680000000000001</v>
      </c>
      <c r="C7992">
        <v>1.0690999999999999</v>
      </c>
      <c r="D7992">
        <v>1.0604</v>
      </c>
      <c r="E7992">
        <v>1.0678000000000001</v>
      </c>
      <c r="F7992" t="s">
        <v>16</v>
      </c>
    </row>
    <row r="7993" spans="1:6" x14ac:dyDescent="0.2">
      <c r="A7993" s="1">
        <v>39251</v>
      </c>
      <c r="B7993">
        <v>1.0665</v>
      </c>
      <c r="C7993">
        <v>1.0751999999999999</v>
      </c>
      <c r="D7993">
        <v>1.0651999999999999</v>
      </c>
      <c r="E7993">
        <v>1.071</v>
      </c>
      <c r="F7993" t="s">
        <v>16</v>
      </c>
    </row>
    <row r="7994" spans="1:6" x14ac:dyDescent="0.2">
      <c r="A7994" s="1">
        <v>39252</v>
      </c>
      <c r="B7994">
        <v>1.0709</v>
      </c>
      <c r="C7994">
        <v>1.0723</v>
      </c>
      <c r="D7994">
        <v>1.0615000000000001</v>
      </c>
      <c r="E7994">
        <v>1.0623</v>
      </c>
      <c r="F7994" t="s">
        <v>16</v>
      </c>
    </row>
    <row r="7995" spans="1:6" x14ac:dyDescent="0.2">
      <c r="A7995" s="1">
        <v>39253</v>
      </c>
      <c r="B7995">
        <v>1.0622</v>
      </c>
      <c r="C7995">
        <v>1.0687</v>
      </c>
      <c r="D7995">
        <v>1.0618000000000001</v>
      </c>
      <c r="E7995">
        <v>1.0663</v>
      </c>
      <c r="F7995" t="s">
        <v>16</v>
      </c>
    </row>
    <row r="7996" spans="1:6" x14ac:dyDescent="0.2">
      <c r="A7996" s="1">
        <v>39254</v>
      </c>
      <c r="B7996">
        <v>1.0660000000000001</v>
      </c>
      <c r="C7996">
        <v>1.0759000000000001</v>
      </c>
      <c r="D7996">
        <v>1.0646</v>
      </c>
      <c r="E7996">
        <v>1.0747</v>
      </c>
      <c r="F7996" t="s">
        <v>16</v>
      </c>
    </row>
    <row r="7997" spans="1:6" x14ac:dyDescent="0.2">
      <c r="A7997" s="1">
        <v>39255</v>
      </c>
      <c r="B7997">
        <v>1.0745</v>
      </c>
      <c r="C7997">
        <v>1.0750999999999999</v>
      </c>
      <c r="D7997">
        <v>1.0666</v>
      </c>
      <c r="E7997">
        <v>1.0671999999999999</v>
      </c>
      <c r="F7997" t="s">
        <v>16</v>
      </c>
    </row>
    <row r="7998" spans="1:6" x14ac:dyDescent="0.2">
      <c r="A7998" s="1">
        <v>39258</v>
      </c>
      <c r="B7998">
        <v>1.0704</v>
      </c>
      <c r="C7998">
        <v>1.0732999999999999</v>
      </c>
      <c r="D7998">
        <v>1.0681</v>
      </c>
      <c r="E7998">
        <v>1.0701000000000001</v>
      </c>
      <c r="F7998" t="s">
        <v>16</v>
      </c>
    </row>
    <row r="7999" spans="1:6" x14ac:dyDescent="0.2">
      <c r="A7999" s="1">
        <v>39259</v>
      </c>
      <c r="B7999">
        <v>1.07</v>
      </c>
      <c r="C7999">
        <v>1.0726</v>
      </c>
      <c r="D7999">
        <v>1.0670999999999999</v>
      </c>
      <c r="E7999">
        <v>1.0693999999999999</v>
      </c>
      <c r="F7999" t="s">
        <v>16</v>
      </c>
    </row>
    <row r="8000" spans="1:6" x14ac:dyDescent="0.2">
      <c r="A8000" s="1">
        <v>39260</v>
      </c>
      <c r="B8000">
        <v>1.0692999999999999</v>
      </c>
      <c r="C8000">
        <v>1.0733999999999999</v>
      </c>
      <c r="D8000">
        <v>1.0687</v>
      </c>
      <c r="E8000">
        <v>1.0705</v>
      </c>
      <c r="F8000" t="s">
        <v>16</v>
      </c>
    </row>
    <row r="8001" spans="1:6" x14ac:dyDescent="0.2">
      <c r="A8001" s="1">
        <v>39261</v>
      </c>
      <c r="B8001">
        <v>1.0704</v>
      </c>
      <c r="C8001">
        <v>1.0717000000000001</v>
      </c>
      <c r="D8001">
        <v>1.0573999999999999</v>
      </c>
      <c r="E8001">
        <v>1.0593999999999999</v>
      </c>
      <c r="F8001" t="s">
        <v>16</v>
      </c>
    </row>
    <row r="8002" spans="1:6" x14ac:dyDescent="0.2">
      <c r="A8002" s="1">
        <v>39262</v>
      </c>
      <c r="B8002">
        <v>1.0591999999999999</v>
      </c>
      <c r="C8002">
        <v>1.0659000000000001</v>
      </c>
      <c r="D8002">
        <v>1.0470999999999999</v>
      </c>
      <c r="E8002">
        <v>1.0652999999999999</v>
      </c>
      <c r="F8002" t="s">
        <v>16</v>
      </c>
    </row>
    <row r="8003" spans="1:6" x14ac:dyDescent="0.2">
      <c r="A8003" s="1">
        <v>39265</v>
      </c>
      <c r="B8003">
        <v>1.0634999999999999</v>
      </c>
      <c r="C8003">
        <v>1.0656000000000001</v>
      </c>
      <c r="D8003">
        <v>1.0527</v>
      </c>
      <c r="E8003">
        <v>1.0559000000000001</v>
      </c>
      <c r="F8003" t="s">
        <v>16</v>
      </c>
    </row>
    <row r="8004" spans="1:6" x14ac:dyDescent="0.2">
      <c r="A8004" s="1">
        <v>39266</v>
      </c>
      <c r="B8004">
        <v>1.0557000000000001</v>
      </c>
      <c r="C8004">
        <v>1.0634999999999999</v>
      </c>
      <c r="D8004">
        <v>1.0541</v>
      </c>
      <c r="E8004">
        <v>1.0613999999999999</v>
      </c>
      <c r="F8004" t="s">
        <v>16</v>
      </c>
    </row>
    <row r="8005" spans="1:6" x14ac:dyDescent="0.2">
      <c r="A8005" s="1">
        <v>39267</v>
      </c>
      <c r="B8005">
        <v>1.0611999999999999</v>
      </c>
      <c r="C8005">
        <v>1.0617000000000001</v>
      </c>
      <c r="D8005">
        <v>1.0557000000000001</v>
      </c>
      <c r="E8005">
        <v>1.0577000000000001</v>
      </c>
      <c r="F8005" t="s">
        <v>16</v>
      </c>
    </row>
    <row r="8006" spans="1:6" x14ac:dyDescent="0.2">
      <c r="A8006" s="1">
        <v>39268</v>
      </c>
      <c r="B8006">
        <v>1.0573999999999999</v>
      </c>
      <c r="C8006">
        <v>1.0591999999999999</v>
      </c>
      <c r="D8006">
        <v>1.0555000000000001</v>
      </c>
      <c r="E8006">
        <v>1.0562</v>
      </c>
      <c r="F8006" t="s">
        <v>16</v>
      </c>
    </row>
    <row r="8007" spans="1:6" x14ac:dyDescent="0.2">
      <c r="A8007" s="1">
        <v>39269</v>
      </c>
      <c r="B8007">
        <v>1.0561</v>
      </c>
      <c r="C8007">
        <v>1.0569</v>
      </c>
      <c r="D8007">
        <v>1.0462</v>
      </c>
      <c r="E8007">
        <v>1.0495000000000001</v>
      </c>
      <c r="F8007" t="s">
        <v>16</v>
      </c>
    </row>
    <row r="8008" spans="1:6" x14ac:dyDescent="0.2">
      <c r="A8008" s="1">
        <v>39272</v>
      </c>
      <c r="B8008">
        <v>1.0482</v>
      </c>
      <c r="C8008">
        <v>1.0502</v>
      </c>
      <c r="D8008">
        <v>1.0444</v>
      </c>
      <c r="E8008">
        <v>1.05</v>
      </c>
      <c r="F8008" t="s">
        <v>16</v>
      </c>
    </row>
    <row r="8009" spans="1:6" x14ac:dyDescent="0.2">
      <c r="A8009" s="1">
        <v>39273</v>
      </c>
      <c r="B8009">
        <v>1.0498000000000001</v>
      </c>
      <c r="C8009">
        <v>1.0547</v>
      </c>
      <c r="D8009">
        <v>1.0478000000000001</v>
      </c>
      <c r="E8009">
        <v>1.054</v>
      </c>
      <c r="F8009" t="s">
        <v>16</v>
      </c>
    </row>
    <row r="8010" spans="1:6" x14ac:dyDescent="0.2">
      <c r="A8010" s="1">
        <v>39274</v>
      </c>
      <c r="B8010">
        <v>1.0538000000000001</v>
      </c>
      <c r="C8010">
        <v>1.0611999999999999</v>
      </c>
      <c r="D8010">
        <v>1.0532999999999999</v>
      </c>
      <c r="E8010">
        <v>1.0544</v>
      </c>
      <c r="F8010" t="s">
        <v>16</v>
      </c>
    </row>
    <row r="8011" spans="1:6" x14ac:dyDescent="0.2">
      <c r="A8011" s="1">
        <v>39275</v>
      </c>
      <c r="B8011">
        <v>1.0541</v>
      </c>
      <c r="C8011">
        <v>1.0556000000000001</v>
      </c>
      <c r="D8011">
        <v>1.0449999999999999</v>
      </c>
      <c r="E8011">
        <v>1.0458000000000001</v>
      </c>
      <c r="F8011" t="s">
        <v>16</v>
      </c>
    </row>
    <row r="8012" spans="1:6" x14ac:dyDescent="0.2">
      <c r="A8012" s="1">
        <v>39276</v>
      </c>
      <c r="B8012">
        <v>1.0456000000000001</v>
      </c>
      <c r="C8012">
        <v>1.0498000000000001</v>
      </c>
      <c r="D8012">
        <v>1.0447</v>
      </c>
      <c r="E8012">
        <v>1.0477000000000001</v>
      </c>
      <c r="F8012" t="s">
        <v>16</v>
      </c>
    </row>
    <row r="8013" spans="1:6" x14ac:dyDescent="0.2">
      <c r="A8013" s="1">
        <v>39279</v>
      </c>
      <c r="B8013">
        <v>1.0452999999999999</v>
      </c>
      <c r="C8013">
        <v>1.0485</v>
      </c>
      <c r="D8013">
        <v>1.0416000000000001</v>
      </c>
      <c r="E8013">
        <v>1.0437000000000001</v>
      </c>
      <c r="F8013" t="s">
        <v>16</v>
      </c>
    </row>
    <row r="8014" spans="1:6" x14ac:dyDescent="0.2">
      <c r="A8014" s="1">
        <v>39280</v>
      </c>
      <c r="B8014">
        <v>1.0436000000000001</v>
      </c>
      <c r="C8014">
        <v>1.0452999999999999</v>
      </c>
      <c r="D8014">
        <v>1.0421</v>
      </c>
      <c r="E8014">
        <v>1.0438000000000001</v>
      </c>
      <c r="F8014" t="s">
        <v>16</v>
      </c>
    </row>
    <row r="8015" spans="1:6" x14ac:dyDescent="0.2">
      <c r="A8015" s="1">
        <v>39281</v>
      </c>
      <c r="B8015">
        <v>1.0437000000000001</v>
      </c>
      <c r="C8015">
        <v>1.0479000000000001</v>
      </c>
      <c r="D8015">
        <v>1.04</v>
      </c>
      <c r="E8015">
        <v>1.0437000000000001</v>
      </c>
      <c r="F8015" t="s">
        <v>16</v>
      </c>
    </row>
    <row r="8016" spans="1:6" x14ac:dyDescent="0.2">
      <c r="A8016" s="1">
        <v>39282</v>
      </c>
      <c r="B8016">
        <v>1.0436000000000001</v>
      </c>
      <c r="C8016">
        <v>1.0466</v>
      </c>
      <c r="D8016">
        <v>1.0411999999999999</v>
      </c>
      <c r="E8016">
        <v>1.0434000000000001</v>
      </c>
      <c r="F8016" t="s">
        <v>16</v>
      </c>
    </row>
    <row r="8017" spans="1:6" x14ac:dyDescent="0.2">
      <c r="A8017" s="1">
        <v>39283</v>
      </c>
      <c r="B8017">
        <v>1.0430999999999999</v>
      </c>
      <c r="C8017">
        <v>1.0497000000000001</v>
      </c>
      <c r="D8017">
        <v>1.0414000000000001</v>
      </c>
      <c r="E8017">
        <v>1.0487</v>
      </c>
      <c r="F8017" t="s">
        <v>16</v>
      </c>
    </row>
    <row r="8018" spans="1:6" x14ac:dyDescent="0.2">
      <c r="A8018" s="1">
        <v>39286</v>
      </c>
      <c r="B8018">
        <v>1.046</v>
      </c>
      <c r="C8018">
        <v>1.0503</v>
      </c>
      <c r="D8018">
        <v>1.0425</v>
      </c>
      <c r="E8018">
        <v>1.0468</v>
      </c>
      <c r="F8018" t="s">
        <v>16</v>
      </c>
    </row>
    <row r="8019" spans="1:6" x14ac:dyDescent="0.2">
      <c r="A8019" s="1">
        <v>39287</v>
      </c>
      <c r="B8019">
        <v>1.0466</v>
      </c>
      <c r="C8019">
        <v>1.0474000000000001</v>
      </c>
      <c r="D8019">
        <v>1.0341</v>
      </c>
      <c r="E8019">
        <v>1.0357000000000001</v>
      </c>
      <c r="F8019" t="s">
        <v>16</v>
      </c>
    </row>
    <row r="8020" spans="1:6" x14ac:dyDescent="0.2">
      <c r="A8020" s="1">
        <v>39288</v>
      </c>
      <c r="B8020">
        <v>1.0356000000000001</v>
      </c>
      <c r="C8020">
        <v>1.0448999999999999</v>
      </c>
      <c r="D8020">
        <v>1.034</v>
      </c>
      <c r="E8020">
        <v>1.0417000000000001</v>
      </c>
      <c r="F8020" t="s">
        <v>16</v>
      </c>
    </row>
    <row r="8021" spans="1:6" x14ac:dyDescent="0.2">
      <c r="A8021" s="1">
        <v>39289</v>
      </c>
      <c r="B8021">
        <v>1.0415000000000001</v>
      </c>
      <c r="C8021">
        <v>1.0553999999999999</v>
      </c>
      <c r="D8021">
        <v>1.0405</v>
      </c>
      <c r="E8021">
        <v>1.0536000000000001</v>
      </c>
      <c r="F8021" t="s">
        <v>16</v>
      </c>
    </row>
    <row r="8022" spans="1:6" x14ac:dyDescent="0.2">
      <c r="A8022" s="1">
        <v>39290</v>
      </c>
      <c r="B8022">
        <v>1.0535000000000001</v>
      </c>
      <c r="C8022">
        <v>1.0649</v>
      </c>
      <c r="D8022">
        <v>1.0526</v>
      </c>
      <c r="E8022">
        <v>1.0642</v>
      </c>
      <c r="F8022" t="s">
        <v>16</v>
      </c>
    </row>
    <row r="8023" spans="1:6" x14ac:dyDescent="0.2">
      <c r="A8023" s="1">
        <v>39293</v>
      </c>
      <c r="B8023">
        <v>1.0631999999999999</v>
      </c>
      <c r="C8023">
        <v>1.07</v>
      </c>
      <c r="D8023">
        <v>1.0631999999999999</v>
      </c>
      <c r="E8023">
        <v>1.0671999999999999</v>
      </c>
      <c r="F8023" t="s">
        <v>16</v>
      </c>
    </row>
    <row r="8024" spans="1:6" x14ac:dyDescent="0.2">
      <c r="A8024" s="1">
        <v>39294</v>
      </c>
      <c r="B8024">
        <v>1.0669</v>
      </c>
      <c r="C8024">
        <v>1.0687</v>
      </c>
      <c r="D8024">
        <v>1.0585</v>
      </c>
      <c r="E8024">
        <v>1.0665</v>
      </c>
      <c r="F8024" t="s">
        <v>16</v>
      </c>
    </row>
    <row r="8025" spans="1:6" x14ac:dyDescent="0.2">
      <c r="A8025" s="1">
        <v>39295</v>
      </c>
      <c r="B8025">
        <v>1.0667</v>
      </c>
      <c r="C8025">
        <v>1.0697000000000001</v>
      </c>
      <c r="D8025">
        <v>1.0552999999999999</v>
      </c>
      <c r="E8025">
        <v>1.0561</v>
      </c>
      <c r="F8025" t="s">
        <v>16</v>
      </c>
    </row>
    <row r="8026" spans="1:6" x14ac:dyDescent="0.2">
      <c r="A8026" s="1">
        <v>39296</v>
      </c>
      <c r="B8026">
        <v>1.056</v>
      </c>
      <c r="C8026">
        <v>1.0599000000000001</v>
      </c>
      <c r="D8026">
        <v>1.0508999999999999</v>
      </c>
      <c r="E8026">
        <v>1.0523</v>
      </c>
      <c r="F8026" t="s">
        <v>16</v>
      </c>
    </row>
    <row r="8027" spans="1:6" x14ac:dyDescent="0.2">
      <c r="A8027" s="1">
        <v>39297</v>
      </c>
      <c r="B8027">
        <v>1.0521</v>
      </c>
      <c r="C8027">
        <v>1.0577000000000001</v>
      </c>
      <c r="D8027">
        <v>1.0501</v>
      </c>
      <c r="E8027">
        <v>1.0569</v>
      </c>
      <c r="F8027" t="s">
        <v>16</v>
      </c>
    </row>
    <row r="8028" spans="1:6" x14ac:dyDescent="0.2">
      <c r="A8028" s="1">
        <v>39300</v>
      </c>
      <c r="B8028">
        <v>1.0542</v>
      </c>
      <c r="C8028">
        <v>1.0589</v>
      </c>
      <c r="D8028">
        <v>1.0504</v>
      </c>
      <c r="E8028">
        <v>1.0526</v>
      </c>
      <c r="F8028" t="s">
        <v>16</v>
      </c>
    </row>
    <row r="8029" spans="1:6" x14ac:dyDescent="0.2">
      <c r="A8029" s="1">
        <v>39301</v>
      </c>
      <c r="B8029">
        <v>1.0525</v>
      </c>
      <c r="C8029">
        <v>1.0575000000000001</v>
      </c>
      <c r="D8029">
        <v>1.0489999999999999</v>
      </c>
      <c r="E8029">
        <v>1.0550999999999999</v>
      </c>
      <c r="F8029" t="s">
        <v>16</v>
      </c>
    </row>
    <row r="8030" spans="1:6" x14ac:dyDescent="0.2">
      <c r="A8030" s="1">
        <v>39302</v>
      </c>
      <c r="B8030">
        <v>1.0548</v>
      </c>
      <c r="C8030">
        <v>1.0566</v>
      </c>
      <c r="D8030">
        <v>1.0462</v>
      </c>
      <c r="E8030">
        <v>1.0487</v>
      </c>
      <c r="F8030" t="s">
        <v>16</v>
      </c>
    </row>
    <row r="8031" spans="1:6" x14ac:dyDescent="0.2">
      <c r="A8031" s="1">
        <v>39303</v>
      </c>
      <c r="B8031">
        <v>1.0486</v>
      </c>
      <c r="C8031">
        <v>1.0642</v>
      </c>
      <c r="D8031">
        <v>1.0469999999999999</v>
      </c>
      <c r="E8031">
        <v>1.0579000000000001</v>
      </c>
      <c r="F8031" t="s">
        <v>16</v>
      </c>
    </row>
    <row r="8032" spans="1:6" x14ac:dyDescent="0.2">
      <c r="A8032" s="1">
        <v>39304</v>
      </c>
      <c r="B8032">
        <v>1.0577000000000001</v>
      </c>
      <c r="C8032">
        <v>1.0618000000000001</v>
      </c>
      <c r="D8032">
        <v>1.0516000000000001</v>
      </c>
      <c r="E8032">
        <v>1.0531999999999999</v>
      </c>
      <c r="F8032" t="s">
        <v>16</v>
      </c>
    </row>
    <row r="8033" spans="1:6" x14ac:dyDescent="0.2">
      <c r="A8033" s="1">
        <v>39307</v>
      </c>
      <c r="B8033">
        <v>1.0537000000000001</v>
      </c>
      <c r="C8033">
        <v>1.0564</v>
      </c>
      <c r="D8033">
        <v>1.0485</v>
      </c>
      <c r="E8033">
        <v>1.0539000000000001</v>
      </c>
      <c r="F8033" t="s">
        <v>16</v>
      </c>
    </row>
    <row r="8034" spans="1:6" x14ac:dyDescent="0.2">
      <c r="A8034" s="1">
        <v>39308</v>
      </c>
      <c r="B8034">
        <v>1.0538000000000001</v>
      </c>
      <c r="C8034">
        <v>1.0686</v>
      </c>
      <c r="D8034">
        <v>1.0535000000000001</v>
      </c>
      <c r="E8034">
        <v>1.0672999999999999</v>
      </c>
      <c r="F8034" t="s">
        <v>16</v>
      </c>
    </row>
    <row r="8035" spans="1:6" x14ac:dyDescent="0.2">
      <c r="A8035" s="1">
        <v>39309</v>
      </c>
      <c r="B8035">
        <v>1.0671999999999999</v>
      </c>
      <c r="C8035">
        <v>1.0797000000000001</v>
      </c>
      <c r="D8035">
        <v>1.0670999999999999</v>
      </c>
      <c r="E8035">
        <v>1.0787</v>
      </c>
      <c r="F8035" t="s">
        <v>16</v>
      </c>
    </row>
    <row r="8036" spans="1:6" x14ac:dyDescent="0.2">
      <c r="A8036" s="1">
        <v>39310</v>
      </c>
      <c r="B8036">
        <v>1.0785</v>
      </c>
      <c r="C8036">
        <v>1.0867</v>
      </c>
      <c r="D8036">
        <v>1.0673999999999999</v>
      </c>
      <c r="E8036">
        <v>1.0762</v>
      </c>
      <c r="F8036" t="s">
        <v>16</v>
      </c>
    </row>
    <row r="8037" spans="1:6" x14ac:dyDescent="0.2">
      <c r="A8037" s="1">
        <v>39311</v>
      </c>
      <c r="B8037">
        <v>1.0760000000000001</v>
      </c>
      <c r="C8037">
        <v>1.0794999999999999</v>
      </c>
      <c r="D8037">
        <v>1.0558000000000001</v>
      </c>
      <c r="E8037">
        <v>1.0605</v>
      </c>
      <c r="F8037" t="s">
        <v>16</v>
      </c>
    </row>
    <row r="8038" spans="1:6" x14ac:dyDescent="0.2">
      <c r="A8038" s="1">
        <v>39314</v>
      </c>
      <c r="B8038">
        <v>1.0582</v>
      </c>
      <c r="C8038">
        <v>1.0627</v>
      </c>
      <c r="D8038">
        <v>1.0532999999999999</v>
      </c>
      <c r="E8038">
        <v>1.0551999999999999</v>
      </c>
      <c r="F8038" t="s">
        <v>16</v>
      </c>
    </row>
    <row r="8039" spans="1:6" x14ac:dyDescent="0.2">
      <c r="A8039" s="1">
        <v>39315</v>
      </c>
      <c r="B8039">
        <v>1.0549999999999999</v>
      </c>
      <c r="C8039">
        <v>1.0649999999999999</v>
      </c>
      <c r="D8039">
        <v>1.0543</v>
      </c>
      <c r="E8039">
        <v>1.0622</v>
      </c>
      <c r="F8039" t="s">
        <v>16</v>
      </c>
    </row>
    <row r="8040" spans="1:6" x14ac:dyDescent="0.2">
      <c r="A8040" s="1">
        <v>39316</v>
      </c>
      <c r="B8040">
        <v>1.0620000000000001</v>
      </c>
      <c r="C8040">
        <v>1.0686</v>
      </c>
      <c r="D8040">
        <v>1.0572999999999999</v>
      </c>
      <c r="E8040">
        <v>1.0621</v>
      </c>
      <c r="F8040" t="s">
        <v>16</v>
      </c>
    </row>
    <row r="8041" spans="1:6" x14ac:dyDescent="0.2">
      <c r="A8041" s="1">
        <v>39317</v>
      </c>
      <c r="B8041">
        <v>1.0619000000000001</v>
      </c>
      <c r="C8041">
        <v>1.0634999999999999</v>
      </c>
      <c r="D8041">
        <v>1.0475000000000001</v>
      </c>
      <c r="E8041">
        <v>1.0530999999999999</v>
      </c>
      <c r="F8041" t="s">
        <v>16</v>
      </c>
    </row>
    <row r="8042" spans="1:6" x14ac:dyDescent="0.2">
      <c r="A8042" s="1">
        <v>39318</v>
      </c>
      <c r="B8042">
        <v>1.0527</v>
      </c>
      <c r="C8042">
        <v>1.0568</v>
      </c>
      <c r="D8042">
        <v>1.0491999999999999</v>
      </c>
      <c r="E8042">
        <v>1.052</v>
      </c>
      <c r="F8042" t="s">
        <v>16</v>
      </c>
    </row>
    <row r="8043" spans="1:6" x14ac:dyDescent="0.2">
      <c r="A8043" s="1">
        <v>39321</v>
      </c>
      <c r="B8043">
        <v>1.0518000000000001</v>
      </c>
      <c r="C8043">
        <v>1.0549999999999999</v>
      </c>
      <c r="D8043">
        <v>1.0470999999999999</v>
      </c>
      <c r="E8043">
        <v>1.0545</v>
      </c>
      <c r="F8043" t="s">
        <v>16</v>
      </c>
    </row>
    <row r="8044" spans="1:6" x14ac:dyDescent="0.2">
      <c r="A8044" s="1">
        <v>39322</v>
      </c>
      <c r="B8044">
        <v>1.0543</v>
      </c>
      <c r="C8044">
        <v>1.0651999999999999</v>
      </c>
      <c r="D8044">
        <v>1.0533999999999999</v>
      </c>
      <c r="E8044">
        <v>1.0642</v>
      </c>
      <c r="F8044" t="s">
        <v>16</v>
      </c>
    </row>
    <row r="8045" spans="1:6" x14ac:dyDescent="0.2">
      <c r="A8045" s="1">
        <v>39323</v>
      </c>
      <c r="B8045">
        <v>1.0640000000000001</v>
      </c>
      <c r="C8045">
        <v>1.0678000000000001</v>
      </c>
      <c r="D8045">
        <v>1.0578000000000001</v>
      </c>
      <c r="E8045">
        <v>1.0601</v>
      </c>
      <c r="F8045" t="s">
        <v>16</v>
      </c>
    </row>
    <row r="8046" spans="1:6" x14ac:dyDescent="0.2">
      <c r="A8046" s="1">
        <v>39324</v>
      </c>
      <c r="B8046">
        <v>1.06</v>
      </c>
      <c r="C8046">
        <v>1.0662</v>
      </c>
      <c r="D8046">
        <v>1.0545</v>
      </c>
      <c r="E8046">
        <v>1.0587</v>
      </c>
      <c r="F8046" t="s">
        <v>16</v>
      </c>
    </row>
    <row r="8047" spans="1:6" x14ac:dyDescent="0.2">
      <c r="A8047" s="1">
        <v>39325</v>
      </c>
      <c r="B8047">
        <v>1.0585</v>
      </c>
      <c r="C8047">
        <v>1.0592999999999999</v>
      </c>
      <c r="D8047">
        <v>1.0507</v>
      </c>
      <c r="E8047">
        <v>1.0556000000000001</v>
      </c>
      <c r="F8047" t="s">
        <v>16</v>
      </c>
    </row>
    <row r="8048" spans="1:6" x14ac:dyDescent="0.2">
      <c r="A8048" s="1">
        <v>39328</v>
      </c>
      <c r="B8048">
        <v>1.0559000000000001</v>
      </c>
      <c r="C8048">
        <v>1.0562</v>
      </c>
      <c r="D8048">
        <v>1.0516000000000001</v>
      </c>
      <c r="E8048">
        <v>1.0528</v>
      </c>
      <c r="F8048" t="s">
        <v>16</v>
      </c>
    </row>
    <row r="8049" spans="1:6" x14ac:dyDescent="0.2">
      <c r="A8049" s="1">
        <v>39329</v>
      </c>
      <c r="B8049">
        <v>1.0525</v>
      </c>
      <c r="C8049">
        <v>1.0569</v>
      </c>
      <c r="D8049">
        <v>1.0481</v>
      </c>
      <c r="E8049">
        <v>1.0492999999999999</v>
      </c>
      <c r="F8049" t="s">
        <v>16</v>
      </c>
    </row>
    <row r="8050" spans="1:6" x14ac:dyDescent="0.2">
      <c r="A8050" s="1">
        <v>39330</v>
      </c>
      <c r="B8050">
        <v>1.0491999999999999</v>
      </c>
      <c r="C8050">
        <v>1.0567</v>
      </c>
      <c r="D8050">
        <v>1.0484</v>
      </c>
      <c r="E8050">
        <v>1.0538000000000001</v>
      </c>
      <c r="F8050" t="s">
        <v>16</v>
      </c>
    </row>
    <row r="8051" spans="1:6" x14ac:dyDescent="0.2">
      <c r="A8051" s="1">
        <v>39331</v>
      </c>
      <c r="B8051">
        <v>1.0536000000000001</v>
      </c>
      <c r="C8051">
        <v>1.0582</v>
      </c>
      <c r="D8051">
        <v>1.0507</v>
      </c>
      <c r="E8051">
        <v>1.0521</v>
      </c>
      <c r="F8051" t="s">
        <v>16</v>
      </c>
    </row>
    <row r="8052" spans="1:6" x14ac:dyDescent="0.2">
      <c r="A8052" s="1">
        <v>39332</v>
      </c>
      <c r="B8052">
        <v>1.0522</v>
      </c>
      <c r="C8052">
        <v>1.0576000000000001</v>
      </c>
      <c r="D8052">
        <v>1.0476000000000001</v>
      </c>
      <c r="E8052">
        <v>1.0551999999999999</v>
      </c>
      <c r="F8052" t="s">
        <v>16</v>
      </c>
    </row>
    <row r="8053" spans="1:6" x14ac:dyDescent="0.2">
      <c r="A8053" s="1">
        <v>39335</v>
      </c>
      <c r="B8053">
        <v>1.0543</v>
      </c>
      <c r="C8053">
        <v>1.0591999999999999</v>
      </c>
      <c r="D8053">
        <v>1.0516000000000001</v>
      </c>
      <c r="E8053">
        <v>1.052</v>
      </c>
      <c r="F8053" t="s">
        <v>16</v>
      </c>
    </row>
    <row r="8054" spans="1:6" x14ac:dyDescent="0.2">
      <c r="A8054" s="1">
        <v>39336</v>
      </c>
      <c r="B8054">
        <v>1.0519000000000001</v>
      </c>
      <c r="C8054">
        <v>1.0531999999999999</v>
      </c>
      <c r="D8054">
        <v>1.0409999999999999</v>
      </c>
      <c r="E8054">
        <v>1.0424</v>
      </c>
      <c r="F8054" t="s">
        <v>16</v>
      </c>
    </row>
    <row r="8055" spans="1:6" x14ac:dyDescent="0.2">
      <c r="A8055" s="1">
        <v>39337</v>
      </c>
      <c r="B8055">
        <v>1.0426</v>
      </c>
      <c r="C8055">
        <v>1.0445</v>
      </c>
      <c r="D8055">
        <v>1.0354000000000001</v>
      </c>
      <c r="E8055">
        <v>1.0367999999999999</v>
      </c>
      <c r="F8055" t="s">
        <v>16</v>
      </c>
    </row>
    <row r="8056" spans="1:6" x14ac:dyDescent="0.2">
      <c r="A8056" s="1">
        <v>39338</v>
      </c>
      <c r="B8056">
        <v>1.0366</v>
      </c>
      <c r="C8056">
        <v>1.0381</v>
      </c>
      <c r="D8056">
        <v>1.0311999999999999</v>
      </c>
      <c r="E8056">
        <v>1.0341</v>
      </c>
      <c r="F8056" t="s">
        <v>16</v>
      </c>
    </row>
    <row r="8057" spans="1:6" x14ac:dyDescent="0.2">
      <c r="A8057" s="1">
        <v>39339</v>
      </c>
      <c r="B8057">
        <v>1.0339</v>
      </c>
      <c r="C8057">
        <v>1.0365</v>
      </c>
      <c r="D8057">
        <v>1.0277000000000001</v>
      </c>
      <c r="E8057">
        <v>1.0299</v>
      </c>
      <c r="F8057" t="s">
        <v>16</v>
      </c>
    </row>
    <row r="8058" spans="1:6" x14ac:dyDescent="0.2">
      <c r="A8058" s="1">
        <v>39342</v>
      </c>
      <c r="B8058">
        <v>1.0297000000000001</v>
      </c>
      <c r="C8058">
        <v>1.0313000000000001</v>
      </c>
      <c r="D8058">
        <v>1.0239</v>
      </c>
      <c r="E8058">
        <v>1.0275000000000001</v>
      </c>
      <c r="F8058" t="s">
        <v>16</v>
      </c>
    </row>
    <row r="8059" spans="1:6" x14ac:dyDescent="0.2">
      <c r="A8059" s="1">
        <v>39343</v>
      </c>
      <c r="B8059">
        <v>1.0274000000000001</v>
      </c>
      <c r="C8059">
        <v>1.0288999999999999</v>
      </c>
      <c r="D8059">
        <v>1.0122</v>
      </c>
      <c r="E8059">
        <v>1.0127999999999999</v>
      </c>
      <c r="F8059" t="s">
        <v>16</v>
      </c>
    </row>
    <row r="8060" spans="1:6" x14ac:dyDescent="0.2">
      <c r="A8060" s="1">
        <v>39344</v>
      </c>
      <c r="B8060">
        <v>1.0126999999999999</v>
      </c>
      <c r="C8060">
        <v>1.0177</v>
      </c>
      <c r="D8060">
        <v>1.0083</v>
      </c>
      <c r="E8060">
        <v>1.0150999999999999</v>
      </c>
      <c r="F8060" t="s">
        <v>16</v>
      </c>
    </row>
    <row r="8061" spans="1:6" x14ac:dyDescent="0.2">
      <c r="A8061" s="1">
        <v>39345</v>
      </c>
      <c r="B8061">
        <v>1.0148999999999999</v>
      </c>
      <c r="C8061">
        <v>1.0155000000000001</v>
      </c>
      <c r="D8061">
        <v>0.99929999999999997</v>
      </c>
      <c r="E8061">
        <v>1.0024</v>
      </c>
      <c r="F8061" t="s">
        <v>16</v>
      </c>
    </row>
    <row r="8062" spans="1:6" x14ac:dyDescent="0.2">
      <c r="A8062" s="1">
        <v>39346</v>
      </c>
      <c r="B8062">
        <v>1.002</v>
      </c>
      <c r="C8062">
        <v>1.0057</v>
      </c>
      <c r="D8062">
        <v>0.99380000000000002</v>
      </c>
      <c r="E8062">
        <v>1.0007999999999999</v>
      </c>
      <c r="F8062" t="s">
        <v>16</v>
      </c>
    </row>
    <row r="8063" spans="1:6" x14ac:dyDescent="0.2">
      <c r="A8063" s="1">
        <v>39349</v>
      </c>
      <c r="B8063">
        <v>1.0006999999999999</v>
      </c>
      <c r="C8063">
        <v>1.0028999999999999</v>
      </c>
      <c r="D8063">
        <v>0.99709999999999999</v>
      </c>
      <c r="E8063">
        <v>1.0022</v>
      </c>
      <c r="F8063" t="s">
        <v>16</v>
      </c>
    </row>
    <row r="8064" spans="1:6" x14ac:dyDescent="0.2">
      <c r="A8064" s="1">
        <v>39350</v>
      </c>
      <c r="B8064">
        <v>1.002</v>
      </c>
      <c r="C8064">
        <v>1.0065</v>
      </c>
      <c r="D8064">
        <v>0.99990000000000001</v>
      </c>
      <c r="E8064">
        <v>1.0038</v>
      </c>
      <c r="F8064" t="s">
        <v>16</v>
      </c>
    </row>
    <row r="8065" spans="1:6" x14ac:dyDescent="0.2">
      <c r="A8065" s="1">
        <v>39351</v>
      </c>
      <c r="B8065">
        <v>1.0036</v>
      </c>
      <c r="C8065">
        <v>1.0096000000000001</v>
      </c>
      <c r="D8065">
        <v>1.0023</v>
      </c>
      <c r="E8065">
        <v>1.0038</v>
      </c>
      <c r="F8065" t="s">
        <v>16</v>
      </c>
    </row>
    <row r="8066" spans="1:6" x14ac:dyDescent="0.2">
      <c r="A8066" s="1">
        <v>39352</v>
      </c>
      <c r="B8066">
        <v>1.0036</v>
      </c>
      <c r="C8066">
        <v>1.0058</v>
      </c>
      <c r="D8066">
        <v>0.99790000000000001</v>
      </c>
      <c r="E8066">
        <v>1.0016</v>
      </c>
      <c r="F8066" t="s">
        <v>16</v>
      </c>
    </row>
    <row r="8067" spans="1:6" x14ac:dyDescent="0.2">
      <c r="A8067" s="1">
        <v>39353</v>
      </c>
      <c r="B8067">
        <v>1.0015000000000001</v>
      </c>
      <c r="C8067">
        <v>1.0022</v>
      </c>
      <c r="D8067">
        <v>0.99139999999999995</v>
      </c>
      <c r="E8067">
        <v>0.99229999999999996</v>
      </c>
      <c r="F8067" t="s">
        <v>16</v>
      </c>
    </row>
    <row r="8068" spans="1:6" x14ac:dyDescent="0.2">
      <c r="A8068" s="1">
        <v>39356</v>
      </c>
      <c r="B8068">
        <v>0.99099999999999999</v>
      </c>
      <c r="C8068">
        <v>0.99580000000000002</v>
      </c>
      <c r="D8068">
        <v>0.99099999999999999</v>
      </c>
      <c r="E8068">
        <v>0.99170000000000003</v>
      </c>
      <c r="F8068" t="s">
        <v>16</v>
      </c>
    </row>
    <row r="8069" spans="1:6" x14ac:dyDescent="0.2">
      <c r="A8069" s="1">
        <v>39357</v>
      </c>
      <c r="B8069">
        <v>0.99160000000000004</v>
      </c>
      <c r="C8069">
        <v>1.0012000000000001</v>
      </c>
      <c r="D8069">
        <v>0.99119999999999997</v>
      </c>
      <c r="E8069">
        <v>0.99760000000000004</v>
      </c>
      <c r="F8069" t="s">
        <v>16</v>
      </c>
    </row>
    <row r="8070" spans="1:6" x14ac:dyDescent="0.2">
      <c r="A8070" s="1">
        <v>39358</v>
      </c>
      <c r="B8070">
        <v>0.99739999999999995</v>
      </c>
      <c r="C8070">
        <v>0.99929999999999997</v>
      </c>
      <c r="D8070">
        <v>0.99370000000000003</v>
      </c>
      <c r="E8070">
        <v>0.99829999999999997</v>
      </c>
      <c r="F8070" t="s">
        <v>16</v>
      </c>
    </row>
    <row r="8071" spans="1:6" x14ac:dyDescent="0.2">
      <c r="A8071" s="1">
        <v>39359</v>
      </c>
      <c r="B8071">
        <v>0.99809999999999999</v>
      </c>
      <c r="C8071">
        <v>1.0016</v>
      </c>
      <c r="D8071">
        <v>0.99639999999999995</v>
      </c>
      <c r="E8071">
        <v>0.99690000000000001</v>
      </c>
      <c r="F8071" t="s">
        <v>16</v>
      </c>
    </row>
    <row r="8072" spans="1:6" x14ac:dyDescent="0.2">
      <c r="A8072" s="1">
        <v>39360</v>
      </c>
      <c r="B8072">
        <v>0.99670000000000003</v>
      </c>
      <c r="C8072">
        <v>0.99839999999999995</v>
      </c>
      <c r="D8072">
        <v>0.9788</v>
      </c>
      <c r="E8072">
        <v>0.98070000000000002</v>
      </c>
      <c r="F8072" t="s">
        <v>16</v>
      </c>
    </row>
    <row r="8073" spans="1:6" x14ac:dyDescent="0.2">
      <c r="A8073" s="1">
        <v>39363</v>
      </c>
      <c r="B8073">
        <v>0.98070000000000002</v>
      </c>
      <c r="C8073">
        <v>0.98770000000000002</v>
      </c>
      <c r="D8073">
        <v>0.98019999999999996</v>
      </c>
      <c r="E8073">
        <v>0.98680000000000001</v>
      </c>
      <c r="F8073" t="s">
        <v>16</v>
      </c>
    </row>
    <row r="8074" spans="1:6" x14ac:dyDescent="0.2">
      <c r="A8074" s="1">
        <v>39364</v>
      </c>
      <c r="B8074">
        <v>0.98660000000000003</v>
      </c>
      <c r="C8074">
        <v>0.98970000000000002</v>
      </c>
      <c r="D8074">
        <v>0.98140000000000005</v>
      </c>
      <c r="E8074">
        <v>0.98150000000000004</v>
      </c>
      <c r="F8074" t="s">
        <v>16</v>
      </c>
    </row>
    <row r="8075" spans="1:6" x14ac:dyDescent="0.2">
      <c r="A8075" s="1">
        <v>39365</v>
      </c>
      <c r="B8075">
        <v>0.98129999999999995</v>
      </c>
      <c r="C8075">
        <v>0.98350000000000004</v>
      </c>
      <c r="D8075">
        <v>0.97919999999999996</v>
      </c>
      <c r="E8075">
        <v>0.98170000000000002</v>
      </c>
      <c r="F8075" t="s">
        <v>16</v>
      </c>
    </row>
    <row r="8076" spans="1:6" x14ac:dyDescent="0.2">
      <c r="A8076" s="1">
        <v>39366</v>
      </c>
      <c r="B8076">
        <v>0.98160000000000003</v>
      </c>
      <c r="C8076">
        <v>0.98270000000000002</v>
      </c>
      <c r="D8076">
        <v>0.97289999999999999</v>
      </c>
      <c r="E8076">
        <v>0.9768</v>
      </c>
      <c r="F8076" t="s">
        <v>16</v>
      </c>
    </row>
    <row r="8077" spans="1:6" x14ac:dyDescent="0.2">
      <c r="A8077" s="1">
        <v>39367</v>
      </c>
      <c r="B8077">
        <v>0.97660000000000002</v>
      </c>
      <c r="C8077">
        <v>0.9798</v>
      </c>
      <c r="D8077">
        <v>0.9718</v>
      </c>
      <c r="E8077">
        <v>0.97189999999999999</v>
      </c>
      <c r="F8077" t="s">
        <v>16</v>
      </c>
    </row>
    <row r="8078" spans="1:6" x14ac:dyDescent="0.2">
      <c r="A8078" s="1">
        <v>39370</v>
      </c>
      <c r="B8078">
        <v>0.97230000000000005</v>
      </c>
      <c r="C8078">
        <v>0.9778</v>
      </c>
      <c r="D8078">
        <v>0.97070000000000001</v>
      </c>
      <c r="E8078">
        <v>0.97670000000000001</v>
      </c>
      <c r="F8078" t="s">
        <v>16</v>
      </c>
    </row>
    <row r="8079" spans="1:6" x14ac:dyDescent="0.2">
      <c r="A8079" s="1">
        <v>39371</v>
      </c>
      <c r="B8079">
        <v>0.97650000000000003</v>
      </c>
      <c r="C8079">
        <v>0.98170000000000002</v>
      </c>
      <c r="D8079">
        <v>0.97450000000000003</v>
      </c>
      <c r="E8079">
        <v>0.97909999999999997</v>
      </c>
      <c r="F8079" t="s">
        <v>16</v>
      </c>
    </row>
    <row r="8080" spans="1:6" x14ac:dyDescent="0.2">
      <c r="A8080" s="1">
        <v>39372</v>
      </c>
      <c r="B8080">
        <v>0.97889999999999999</v>
      </c>
      <c r="C8080">
        <v>0.98219999999999996</v>
      </c>
      <c r="D8080">
        <v>0.9728</v>
      </c>
      <c r="E8080">
        <v>0.97460000000000002</v>
      </c>
      <c r="F8080" t="s">
        <v>16</v>
      </c>
    </row>
    <row r="8081" spans="1:6" x14ac:dyDescent="0.2">
      <c r="A8081" s="1">
        <v>39373</v>
      </c>
      <c r="B8081">
        <v>0.97440000000000004</v>
      </c>
      <c r="C8081">
        <v>0.97789999999999999</v>
      </c>
      <c r="D8081">
        <v>0.97209999999999996</v>
      </c>
      <c r="E8081">
        <v>0.97370000000000001</v>
      </c>
      <c r="F8081" t="s">
        <v>16</v>
      </c>
    </row>
    <row r="8082" spans="1:6" x14ac:dyDescent="0.2">
      <c r="A8082" s="1">
        <v>39374</v>
      </c>
      <c r="B8082">
        <v>0.97360000000000002</v>
      </c>
      <c r="C8082">
        <v>0.97560000000000002</v>
      </c>
      <c r="D8082">
        <v>0.96340000000000003</v>
      </c>
      <c r="E8082">
        <v>0.96689999999999998</v>
      </c>
      <c r="F8082" t="s">
        <v>16</v>
      </c>
    </row>
    <row r="8083" spans="1:6" x14ac:dyDescent="0.2">
      <c r="A8083" s="1">
        <v>39377</v>
      </c>
      <c r="B8083">
        <v>0.96650000000000003</v>
      </c>
      <c r="C8083">
        <v>0.98260000000000003</v>
      </c>
      <c r="D8083">
        <v>0.96519999999999995</v>
      </c>
      <c r="E8083">
        <v>0.9788</v>
      </c>
      <c r="F8083" t="s">
        <v>16</v>
      </c>
    </row>
    <row r="8084" spans="1:6" x14ac:dyDescent="0.2">
      <c r="A8084" s="1">
        <v>39378</v>
      </c>
      <c r="B8084">
        <v>0.97850000000000004</v>
      </c>
      <c r="C8084">
        <v>0.97940000000000005</v>
      </c>
      <c r="D8084">
        <v>0.96279999999999999</v>
      </c>
      <c r="E8084">
        <v>0.96660000000000001</v>
      </c>
      <c r="F8084" t="s">
        <v>16</v>
      </c>
    </row>
    <row r="8085" spans="1:6" x14ac:dyDescent="0.2">
      <c r="A8085" s="1">
        <v>39379</v>
      </c>
      <c r="B8085">
        <v>0.96630000000000005</v>
      </c>
      <c r="C8085">
        <v>0.97340000000000004</v>
      </c>
      <c r="D8085">
        <v>0.96450000000000002</v>
      </c>
      <c r="E8085">
        <v>0.96879999999999999</v>
      </c>
      <c r="F8085" t="s">
        <v>16</v>
      </c>
    </row>
    <row r="8086" spans="1:6" x14ac:dyDescent="0.2">
      <c r="A8086" s="1">
        <v>39380</v>
      </c>
      <c r="B8086">
        <v>0.96830000000000005</v>
      </c>
      <c r="C8086">
        <v>0.97</v>
      </c>
      <c r="D8086">
        <v>0.96140000000000003</v>
      </c>
      <c r="E8086">
        <v>0.96699999999999997</v>
      </c>
      <c r="F8086" t="s">
        <v>16</v>
      </c>
    </row>
    <row r="8087" spans="1:6" x14ac:dyDescent="0.2">
      <c r="A8087" s="1">
        <v>39381</v>
      </c>
      <c r="B8087">
        <v>0.96660000000000001</v>
      </c>
      <c r="C8087">
        <v>0.96719999999999995</v>
      </c>
      <c r="D8087">
        <v>0.95899999999999996</v>
      </c>
      <c r="E8087">
        <v>0.96209999999999996</v>
      </c>
      <c r="F8087" t="s">
        <v>16</v>
      </c>
    </row>
    <row r="8088" spans="1:6" x14ac:dyDescent="0.2">
      <c r="A8088" s="1">
        <v>39384</v>
      </c>
      <c r="B8088">
        <v>0.96160000000000001</v>
      </c>
      <c r="C8088">
        <v>0.96289999999999998</v>
      </c>
      <c r="D8088">
        <v>0.9516</v>
      </c>
      <c r="E8088">
        <v>0.95409999999999995</v>
      </c>
      <c r="F8088" t="s">
        <v>16</v>
      </c>
    </row>
    <row r="8089" spans="1:6" x14ac:dyDescent="0.2">
      <c r="A8089" s="1">
        <v>39385</v>
      </c>
      <c r="B8089">
        <v>0.95389999999999997</v>
      </c>
      <c r="C8089">
        <v>0.9577</v>
      </c>
      <c r="D8089">
        <v>0.95140000000000002</v>
      </c>
      <c r="E8089">
        <v>0.95399999999999996</v>
      </c>
      <c r="F8089" t="s">
        <v>16</v>
      </c>
    </row>
    <row r="8090" spans="1:6" x14ac:dyDescent="0.2">
      <c r="A8090" s="1">
        <v>39386</v>
      </c>
      <c r="B8090">
        <v>0.95379999999999998</v>
      </c>
      <c r="C8090">
        <v>0.95660000000000001</v>
      </c>
      <c r="D8090">
        <v>0.94179999999999997</v>
      </c>
      <c r="E8090">
        <v>0.94310000000000005</v>
      </c>
      <c r="F8090" t="s">
        <v>16</v>
      </c>
    </row>
    <row r="8091" spans="1:6" x14ac:dyDescent="0.2">
      <c r="A8091" s="1">
        <v>39387</v>
      </c>
      <c r="B8091">
        <v>0.94269999999999998</v>
      </c>
      <c r="C8091">
        <v>0.95209999999999995</v>
      </c>
      <c r="D8091">
        <v>0.94240000000000002</v>
      </c>
      <c r="E8091">
        <v>0.95099999999999996</v>
      </c>
      <c r="F8091" t="s">
        <v>16</v>
      </c>
    </row>
    <row r="8092" spans="1:6" x14ac:dyDescent="0.2">
      <c r="A8092" s="1">
        <v>39388</v>
      </c>
      <c r="B8092">
        <v>0.95089999999999997</v>
      </c>
      <c r="C8092">
        <v>0.95230000000000004</v>
      </c>
      <c r="D8092">
        <v>0.93269999999999997</v>
      </c>
      <c r="E8092">
        <v>0.93479999999999996</v>
      </c>
      <c r="F8092" t="s">
        <v>16</v>
      </c>
    </row>
    <row r="8093" spans="1:6" x14ac:dyDescent="0.2">
      <c r="A8093" s="1">
        <v>39391</v>
      </c>
      <c r="B8093">
        <v>0.9335</v>
      </c>
      <c r="C8093">
        <v>0.93720000000000003</v>
      </c>
      <c r="D8093">
        <v>0.93049999999999999</v>
      </c>
      <c r="E8093">
        <v>0.93330000000000002</v>
      </c>
      <c r="F8093" t="s">
        <v>16</v>
      </c>
    </row>
    <row r="8094" spans="1:6" x14ac:dyDescent="0.2">
      <c r="A8094" s="1">
        <v>39392</v>
      </c>
      <c r="B8094">
        <v>0.93320000000000003</v>
      </c>
      <c r="C8094">
        <v>0.93379999999999996</v>
      </c>
      <c r="D8094">
        <v>0.92010000000000003</v>
      </c>
      <c r="E8094">
        <v>0.9204</v>
      </c>
      <c r="F8094" t="s">
        <v>16</v>
      </c>
    </row>
    <row r="8095" spans="1:6" x14ac:dyDescent="0.2">
      <c r="A8095" s="1">
        <v>39393</v>
      </c>
      <c r="B8095">
        <v>0.92020000000000002</v>
      </c>
      <c r="C8095">
        <v>0.93079999999999996</v>
      </c>
      <c r="D8095">
        <v>0.90580000000000005</v>
      </c>
      <c r="E8095">
        <v>0.93069999999999997</v>
      </c>
      <c r="F8095" t="s">
        <v>16</v>
      </c>
    </row>
    <row r="8096" spans="1:6" x14ac:dyDescent="0.2">
      <c r="A8096" s="1">
        <v>39394</v>
      </c>
      <c r="B8096">
        <v>0.93049999999999999</v>
      </c>
      <c r="C8096">
        <v>0.94059999999999999</v>
      </c>
      <c r="D8096">
        <v>0.92379999999999995</v>
      </c>
      <c r="E8096">
        <v>0.93479999999999996</v>
      </c>
      <c r="F8096" t="s">
        <v>16</v>
      </c>
    </row>
    <row r="8097" spans="1:6" x14ac:dyDescent="0.2">
      <c r="A8097" s="1">
        <v>39395</v>
      </c>
      <c r="B8097">
        <v>0.9345</v>
      </c>
      <c r="C8097">
        <v>0.94489999999999996</v>
      </c>
      <c r="D8097">
        <v>0.92520000000000002</v>
      </c>
      <c r="E8097">
        <v>0.94479999999999997</v>
      </c>
      <c r="F8097" t="s">
        <v>16</v>
      </c>
    </row>
    <row r="8098" spans="1:6" x14ac:dyDescent="0.2">
      <c r="A8098" s="1">
        <v>39398</v>
      </c>
      <c r="B8098">
        <v>0.9425</v>
      </c>
      <c r="C8098">
        <v>0.97060000000000002</v>
      </c>
      <c r="D8098">
        <v>0.9425</v>
      </c>
      <c r="E8098">
        <v>0.96899999999999997</v>
      </c>
      <c r="F8098" t="s">
        <v>16</v>
      </c>
    </row>
    <row r="8099" spans="1:6" x14ac:dyDescent="0.2">
      <c r="A8099" s="1">
        <v>39399</v>
      </c>
      <c r="B8099">
        <v>0.96840000000000004</v>
      </c>
      <c r="C8099">
        <v>0.97250000000000003</v>
      </c>
      <c r="D8099">
        <v>0.95240000000000002</v>
      </c>
      <c r="E8099">
        <v>0.95899999999999996</v>
      </c>
      <c r="F8099" t="s">
        <v>16</v>
      </c>
    </row>
    <row r="8100" spans="1:6" x14ac:dyDescent="0.2">
      <c r="A8100" s="1">
        <v>39400</v>
      </c>
      <c r="B8100">
        <v>0.95920000000000005</v>
      </c>
      <c r="C8100">
        <v>0.9677</v>
      </c>
      <c r="D8100">
        <v>0.95130000000000003</v>
      </c>
      <c r="E8100">
        <v>0.96730000000000005</v>
      </c>
      <c r="F8100" t="s">
        <v>16</v>
      </c>
    </row>
    <row r="8101" spans="1:6" x14ac:dyDescent="0.2">
      <c r="A8101" s="1">
        <v>39401</v>
      </c>
      <c r="B8101">
        <v>0.96750000000000003</v>
      </c>
      <c r="C8101">
        <v>0.98650000000000004</v>
      </c>
      <c r="D8101">
        <v>0.96060000000000001</v>
      </c>
      <c r="E8101">
        <v>0.98540000000000005</v>
      </c>
      <c r="F8101" t="s">
        <v>16</v>
      </c>
    </row>
    <row r="8102" spans="1:6" x14ac:dyDescent="0.2">
      <c r="A8102" s="1">
        <v>39402</v>
      </c>
      <c r="B8102">
        <v>0.98509999999999998</v>
      </c>
      <c r="C8102">
        <v>0.98880000000000001</v>
      </c>
      <c r="D8102">
        <v>0.97060000000000002</v>
      </c>
      <c r="E8102">
        <v>0.97330000000000005</v>
      </c>
      <c r="F8102" t="s">
        <v>16</v>
      </c>
    </row>
    <row r="8103" spans="1:6" x14ac:dyDescent="0.2">
      <c r="A8103" s="1">
        <v>39405</v>
      </c>
      <c r="B8103">
        <v>0.97470000000000001</v>
      </c>
      <c r="C8103">
        <v>0.98509999999999998</v>
      </c>
      <c r="D8103">
        <v>0.97060000000000002</v>
      </c>
      <c r="E8103">
        <v>0.98380000000000001</v>
      </c>
      <c r="F8103" t="s">
        <v>16</v>
      </c>
    </row>
    <row r="8104" spans="1:6" x14ac:dyDescent="0.2">
      <c r="A8104" s="1">
        <v>39406</v>
      </c>
      <c r="B8104">
        <v>0.98360000000000003</v>
      </c>
      <c r="C8104">
        <v>0.98640000000000005</v>
      </c>
      <c r="D8104">
        <v>0.97440000000000004</v>
      </c>
      <c r="E8104">
        <v>0.97929999999999995</v>
      </c>
      <c r="F8104" t="s">
        <v>16</v>
      </c>
    </row>
    <row r="8105" spans="1:6" x14ac:dyDescent="0.2">
      <c r="A8105" s="1">
        <v>39407</v>
      </c>
      <c r="B8105">
        <v>0.97909999999999997</v>
      </c>
      <c r="C8105">
        <v>0.99260000000000004</v>
      </c>
      <c r="D8105">
        <v>0.97770000000000001</v>
      </c>
      <c r="E8105">
        <v>0.98680000000000001</v>
      </c>
      <c r="F8105" t="s">
        <v>16</v>
      </c>
    </row>
    <row r="8106" spans="1:6" x14ac:dyDescent="0.2">
      <c r="A8106" s="1">
        <v>39408</v>
      </c>
      <c r="B8106">
        <v>0.98709999999999998</v>
      </c>
      <c r="C8106">
        <v>0.98860000000000003</v>
      </c>
      <c r="D8106">
        <v>0.97899999999999998</v>
      </c>
      <c r="E8106">
        <v>0.98580000000000001</v>
      </c>
      <c r="F8106" t="s">
        <v>16</v>
      </c>
    </row>
    <row r="8107" spans="1:6" x14ac:dyDescent="0.2">
      <c r="A8107" s="1">
        <v>39409</v>
      </c>
      <c r="B8107">
        <v>0.98540000000000005</v>
      </c>
      <c r="C8107">
        <v>0.9899</v>
      </c>
      <c r="D8107">
        <v>0.98</v>
      </c>
      <c r="E8107">
        <v>0.98819999999999997</v>
      </c>
      <c r="F8107" t="s">
        <v>16</v>
      </c>
    </row>
    <row r="8108" spans="1:6" x14ac:dyDescent="0.2">
      <c r="A8108" s="1">
        <v>39412</v>
      </c>
      <c r="B8108">
        <v>0.98729999999999996</v>
      </c>
      <c r="C8108">
        <v>0.99139999999999995</v>
      </c>
      <c r="D8108">
        <v>0.98009999999999997</v>
      </c>
      <c r="E8108">
        <v>0.99029999999999996</v>
      </c>
      <c r="F8108" t="s">
        <v>16</v>
      </c>
    </row>
    <row r="8109" spans="1:6" x14ac:dyDescent="0.2">
      <c r="A8109" s="1">
        <v>39413</v>
      </c>
      <c r="B8109">
        <v>0.99009999999999998</v>
      </c>
      <c r="C8109">
        <v>1.0001</v>
      </c>
      <c r="D8109">
        <v>0.98229999999999995</v>
      </c>
      <c r="E8109">
        <v>0.99639999999999995</v>
      </c>
      <c r="F8109" t="s">
        <v>16</v>
      </c>
    </row>
    <row r="8110" spans="1:6" x14ac:dyDescent="0.2">
      <c r="A8110" s="1">
        <v>39414</v>
      </c>
      <c r="B8110">
        <v>0.99619999999999997</v>
      </c>
      <c r="C8110">
        <v>0.99990000000000001</v>
      </c>
      <c r="D8110">
        <v>0.98450000000000004</v>
      </c>
      <c r="E8110">
        <v>0.98540000000000005</v>
      </c>
      <c r="F8110" t="s">
        <v>16</v>
      </c>
    </row>
    <row r="8111" spans="1:6" x14ac:dyDescent="0.2">
      <c r="A8111" s="1">
        <v>39415</v>
      </c>
      <c r="B8111">
        <v>0.98519999999999996</v>
      </c>
      <c r="C8111">
        <v>0.99950000000000006</v>
      </c>
      <c r="D8111">
        <v>0.98370000000000002</v>
      </c>
      <c r="E8111">
        <v>0.99839999999999995</v>
      </c>
      <c r="F8111" t="s">
        <v>16</v>
      </c>
    </row>
    <row r="8112" spans="1:6" x14ac:dyDescent="0.2">
      <c r="A8112" s="1">
        <v>39416</v>
      </c>
      <c r="B8112">
        <v>0.99809999999999999</v>
      </c>
      <c r="C8112">
        <v>1.0019</v>
      </c>
      <c r="D8112">
        <v>0.99229999999999996</v>
      </c>
      <c r="E8112">
        <v>0.99870000000000003</v>
      </c>
      <c r="F8112" t="s">
        <v>16</v>
      </c>
    </row>
    <row r="8113" spans="1:6" x14ac:dyDescent="0.2">
      <c r="A8113" s="1">
        <v>39419</v>
      </c>
      <c r="B8113">
        <v>0.998</v>
      </c>
      <c r="C8113">
        <v>1.0042</v>
      </c>
      <c r="D8113">
        <v>0.99760000000000004</v>
      </c>
      <c r="E8113">
        <v>0.99909999999999999</v>
      </c>
      <c r="F8113" t="s">
        <v>16</v>
      </c>
    </row>
    <row r="8114" spans="1:6" x14ac:dyDescent="0.2">
      <c r="A8114" s="1">
        <v>39420</v>
      </c>
      <c r="B8114">
        <v>0.99939999999999996</v>
      </c>
      <c r="C8114">
        <v>1.0153000000000001</v>
      </c>
      <c r="D8114">
        <v>0.999</v>
      </c>
      <c r="E8114">
        <v>1.0105</v>
      </c>
      <c r="F8114" t="s">
        <v>16</v>
      </c>
    </row>
    <row r="8115" spans="1:6" x14ac:dyDescent="0.2">
      <c r="A8115" s="1">
        <v>39421</v>
      </c>
      <c r="B8115">
        <v>1.0105</v>
      </c>
      <c r="C8115">
        <v>1.0215000000000001</v>
      </c>
      <c r="D8115">
        <v>1.0088999999999999</v>
      </c>
      <c r="E8115">
        <v>1.0117</v>
      </c>
      <c r="F8115" t="s">
        <v>16</v>
      </c>
    </row>
    <row r="8116" spans="1:6" x14ac:dyDescent="0.2">
      <c r="A8116" s="1">
        <v>39422</v>
      </c>
      <c r="B8116">
        <v>1.0117</v>
      </c>
      <c r="C8116">
        <v>1.0194000000000001</v>
      </c>
      <c r="D8116">
        <v>1.0073000000000001</v>
      </c>
      <c r="E8116">
        <v>1.0082</v>
      </c>
      <c r="F8116" t="s">
        <v>16</v>
      </c>
    </row>
    <row r="8117" spans="1:6" x14ac:dyDescent="0.2">
      <c r="A8117" s="1">
        <v>39423</v>
      </c>
      <c r="B8117">
        <v>1.0082</v>
      </c>
      <c r="C8117">
        <v>1.0149999999999999</v>
      </c>
      <c r="D8117">
        <v>1.0006999999999999</v>
      </c>
      <c r="E8117">
        <v>1.0053000000000001</v>
      </c>
      <c r="F8117" t="s">
        <v>16</v>
      </c>
    </row>
    <row r="8118" spans="1:6" x14ac:dyDescent="0.2">
      <c r="A8118" s="1">
        <v>39426</v>
      </c>
      <c r="B8118">
        <v>1.0045999999999999</v>
      </c>
      <c r="C8118">
        <v>1.0118</v>
      </c>
      <c r="D8118">
        <v>1.0005999999999999</v>
      </c>
      <c r="E8118">
        <v>1.0072000000000001</v>
      </c>
      <c r="F8118" t="s">
        <v>16</v>
      </c>
    </row>
    <row r="8119" spans="1:6" x14ac:dyDescent="0.2">
      <c r="A8119" s="1">
        <v>39427</v>
      </c>
      <c r="B8119">
        <v>1.0072000000000001</v>
      </c>
      <c r="C8119">
        <v>1.0166999999999999</v>
      </c>
      <c r="D8119">
        <v>1.0039</v>
      </c>
      <c r="E8119">
        <v>1.0149999999999999</v>
      </c>
      <c r="F8119" t="s">
        <v>16</v>
      </c>
    </row>
    <row r="8120" spans="1:6" x14ac:dyDescent="0.2">
      <c r="A8120" s="1">
        <v>39428</v>
      </c>
      <c r="B8120">
        <v>1.0149999999999999</v>
      </c>
      <c r="C8120">
        <v>1.0176000000000001</v>
      </c>
      <c r="D8120">
        <v>1.0056</v>
      </c>
      <c r="E8120">
        <v>1.0123</v>
      </c>
      <c r="F8120" t="s">
        <v>16</v>
      </c>
    </row>
    <row r="8121" spans="1:6" x14ac:dyDescent="0.2">
      <c r="A8121" s="1">
        <v>39429</v>
      </c>
      <c r="B8121">
        <v>1.0123</v>
      </c>
      <c r="C8121">
        <v>1.0234000000000001</v>
      </c>
      <c r="D8121">
        <v>1.0095000000000001</v>
      </c>
      <c r="E8121">
        <v>1.0207999999999999</v>
      </c>
      <c r="F8121" t="s">
        <v>16</v>
      </c>
    </row>
    <row r="8122" spans="1:6" x14ac:dyDescent="0.2">
      <c r="A8122" s="1">
        <v>39430</v>
      </c>
      <c r="B8122">
        <v>1.0207999999999999</v>
      </c>
      <c r="C8122">
        <v>1.0248999999999999</v>
      </c>
      <c r="D8122">
        <v>1.0128999999999999</v>
      </c>
      <c r="E8122">
        <v>1.0170999999999999</v>
      </c>
      <c r="F8122" t="s">
        <v>16</v>
      </c>
    </row>
    <row r="8123" spans="1:6" x14ac:dyDescent="0.2">
      <c r="A8123" s="1">
        <v>39433</v>
      </c>
      <c r="B8123">
        <v>1.0164</v>
      </c>
      <c r="C8123">
        <v>1.0227999999999999</v>
      </c>
      <c r="D8123">
        <v>1.0026999999999999</v>
      </c>
      <c r="E8123">
        <v>1.0053000000000001</v>
      </c>
      <c r="F8123" t="s">
        <v>16</v>
      </c>
    </row>
    <row r="8124" spans="1:6" x14ac:dyDescent="0.2">
      <c r="A8124" s="1">
        <v>39434</v>
      </c>
      <c r="B8124">
        <v>1.0053000000000001</v>
      </c>
      <c r="C8124">
        <v>1.0143</v>
      </c>
      <c r="D8124">
        <v>1.0014000000000001</v>
      </c>
      <c r="E8124">
        <v>1.0058</v>
      </c>
      <c r="F8124" t="s">
        <v>16</v>
      </c>
    </row>
    <row r="8125" spans="1:6" x14ac:dyDescent="0.2">
      <c r="A8125" s="1">
        <v>39435</v>
      </c>
      <c r="B8125">
        <v>1.0058</v>
      </c>
      <c r="C8125">
        <v>1.0092000000000001</v>
      </c>
      <c r="D8125">
        <v>1.0018</v>
      </c>
      <c r="E8125">
        <v>1.0024999999999999</v>
      </c>
      <c r="F8125" t="s">
        <v>16</v>
      </c>
    </row>
    <row r="8126" spans="1:6" x14ac:dyDescent="0.2">
      <c r="A8126" s="1">
        <v>39436</v>
      </c>
      <c r="B8126">
        <v>1.0024999999999999</v>
      </c>
      <c r="C8126">
        <v>1.0048999999999999</v>
      </c>
      <c r="D8126">
        <v>0.99539999999999995</v>
      </c>
      <c r="E8126">
        <v>1.0014000000000001</v>
      </c>
      <c r="F8126" t="s">
        <v>16</v>
      </c>
    </row>
    <row r="8127" spans="1:6" x14ac:dyDescent="0.2">
      <c r="A8127" s="1">
        <v>39437</v>
      </c>
      <c r="B8127">
        <v>1.0014000000000001</v>
      </c>
      <c r="C8127">
        <v>1.0021</v>
      </c>
      <c r="D8127">
        <v>0.99109999999999998</v>
      </c>
      <c r="E8127">
        <v>0.99170000000000003</v>
      </c>
      <c r="F8127" t="s">
        <v>16</v>
      </c>
    </row>
    <row r="8128" spans="1:6" x14ac:dyDescent="0.2">
      <c r="A8128" s="1">
        <v>39440</v>
      </c>
      <c r="B8128">
        <v>0.99199999999999999</v>
      </c>
      <c r="C8128">
        <v>0.99350000000000005</v>
      </c>
      <c r="D8128">
        <v>0.98380000000000001</v>
      </c>
      <c r="E8128">
        <v>0.98380000000000001</v>
      </c>
      <c r="F8128" t="s">
        <v>16</v>
      </c>
    </row>
    <row r="8129" spans="1:6" x14ac:dyDescent="0.2">
      <c r="A8129" s="1">
        <v>39441</v>
      </c>
      <c r="B8129">
        <v>0.98380000000000001</v>
      </c>
      <c r="C8129">
        <v>0.98709999999999998</v>
      </c>
      <c r="D8129">
        <v>0.98309999999999997</v>
      </c>
      <c r="E8129">
        <v>0.98529999999999995</v>
      </c>
      <c r="F8129" t="s">
        <v>16</v>
      </c>
    </row>
    <row r="8130" spans="1:6" x14ac:dyDescent="0.2">
      <c r="A8130" s="1">
        <v>39442</v>
      </c>
      <c r="B8130">
        <v>0.98499999999999999</v>
      </c>
      <c r="C8130">
        <v>0.98680000000000001</v>
      </c>
      <c r="D8130">
        <v>0.98029999999999995</v>
      </c>
      <c r="E8130">
        <v>0.98160000000000003</v>
      </c>
      <c r="F8130" t="s">
        <v>16</v>
      </c>
    </row>
    <row r="8131" spans="1:6" x14ac:dyDescent="0.2">
      <c r="A8131" s="1">
        <v>39443</v>
      </c>
      <c r="B8131">
        <v>0.98160000000000003</v>
      </c>
      <c r="C8131">
        <v>0.98550000000000004</v>
      </c>
      <c r="D8131">
        <v>0.97850000000000004</v>
      </c>
      <c r="E8131">
        <v>0.97989999999999999</v>
      </c>
      <c r="F8131" t="s">
        <v>16</v>
      </c>
    </row>
    <row r="8132" spans="1:6" x14ac:dyDescent="0.2">
      <c r="A8132" s="1">
        <v>39444</v>
      </c>
      <c r="B8132">
        <v>0.97989999999999999</v>
      </c>
      <c r="C8132">
        <v>0.9849</v>
      </c>
      <c r="D8132">
        <v>0.97570000000000001</v>
      </c>
      <c r="E8132">
        <v>0.98180000000000001</v>
      </c>
      <c r="F8132" t="s">
        <v>16</v>
      </c>
    </row>
    <row r="8133" spans="1:6" x14ac:dyDescent="0.2">
      <c r="A8133" s="1">
        <v>39447</v>
      </c>
      <c r="B8133">
        <v>0.98089999999999999</v>
      </c>
      <c r="C8133">
        <v>0.99890000000000001</v>
      </c>
      <c r="D8133">
        <v>0.97660000000000002</v>
      </c>
      <c r="E8133">
        <v>0.99839999999999995</v>
      </c>
      <c r="F8133" t="s">
        <v>16</v>
      </c>
    </row>
    <row r="8134" spans="1:6" x14ac:dyDescent="0.2">
      <c r="A8134" s="1">
        <v>39448</v>
      </c>
      <c r="B8134">
        <v>0.99850000000000005</v>
      </c>
      <c r="C8134">
        <v>0.99909999999999999</v>
      </c>
      <c r="D8134">
        <v>0.99139999999999995</v>
      </c>
      <c r="E8134">
        <v>0.99260000000000004</v>
      </c>
      <c r="F8134" t="s">
        <v>16</v>
      </c>
    </row>
    <row r="8135" spans="1:6" x14ac:dyDescent="0.2">
      <c r="A8135" s="1">
        <v>39449</v>
      </c>
      <c r="B8135">
        <v>0.99260000000000004</v>
      </c>
      <c r="C8135">
        <v>0.99719999999999998</v>
      </c>
      <c r="D8135">
        <v>0.98619999999999997</v>
      </c>
      <c r="E8135">
        <v>0.99370000000000003</v>
      </c>
      <c r="F8135" t="s">
        <v>16</v>
      </c>
    </row>
    <row r="8136" spans="1:6" x14ac:dyDescent="0.2">
      <c r="A8136" s="1">
        <v>39450</v>
      </c>
      <c r="B8136">
        <v>0.99370000000000003</v>
      </c>
      <c r="C8136">
        <v>0.99670000000000003</v>
      </c>
      <c r="D8136">
        <v>0.98740000000000006</v>
      </c>
      <c r="E8136">
        <v>0.98970000000000002</v>
      </c>
      <c r="F8136" t="s">
        <v>16</v>
      </c>
    </row>
    <row r="8137" spans="1:6" x14ac:dyDescent="0.2">
      <c r="A8137" s="1">
        <v>39451</v>
      </c>
      <c r="B8137">
        <v>0.98970000000000002</v>
      </c>
      <c r="C8137">
        <v>1.0044</v>
      </c>
      <c r="D8137">
        <v>0.98419999999999996</v>
      </c>
      <c r="E8137">
        <v>1.0028999999999999</v>
      </c>
      <c r="F8137" t="s">
        <v>16</v>
      </c>
    </row>
    <row r="8138" spans="1:6" x14ac:dyDescent="0.2">
      <c r="A8138" s="1">
        <v>39454</v>
      </c>
      <c r="B8138">
        <v>1.0028999999999999</v>
      </c>
      <c r="C8138">
        <v>1.0081</v>
      </c>
      <c r="D8138">
        <v>0.997</v>
      </c>
      <c r="E8138">
        <v>1.0046999999999999</v>
      </c>
      <c r="F8138" t="s">
        <v>16</v>
      </c>
    </row>
    <row r="8139" spans="1:6" x14ac:dyDescent="0.2">
      <c r="A8139" s="1">
        <v>39455</v>
      </c>
      <c r="B8139">
        <v>1.0046999999999999</v>
      </c>
      <c r="C8139">
        <v>1.0077</v>
      </c>
      <c r="D8139">
        <v>0.99670000000000003</v>
      </c>
      <c r="E8139">
        <v>1.0064</v>
      </c>
      <c r="F8139" t="s">
        <v>16</v>
      </c>
    </row>
    <row r="8140" spans="1:6" x14ac:dyDescent="0.2">
      <c r="A8140" s="1">
        <v>39456</v>
      </c>
      <c r="B8140">
        <v>1.0064</v>
      </c>
      <c r="C8140">
        <v>1.0123</v>
      </c>
      <c r="D8140">
        <v>1.002</v>
      </c>
      <c r="E8140">
        <v>1.0101</v>
      </c>
      <c r="F8140" t="s">
        <v>16</v>
      </c>
    </row>
    <row r="8141" spans="1:6" x14ac:dyDescent="0.2">
      <c r="A8141" s="1">
        <v>39457</v>
      </c>
      <c r="B8141">
        <v>1.0101</v>
      </c>
      <c r="C8141">
        <v>1.0150999999999999</v>
      </c>
      <c r="D8141">
        <v>1.0051000000000001</v>
      </c>
      <c r="E8141">
        <v>1.0102</v>
      </c>
      <c r="F8141" t="s">
        <v>16</v>
      </c>
    </row>
    <row r="8142" spans="1:6" x14ac:dyDescent="0.2">
      <c r="A8142" s="1">
        <v>39458</v>
      </c>
      <c r="B8142">
        <v>1.0102</v>
      </c>
      <c r="C8142">
        <v>1.0222</v>
      </c>
      <c r="D8142">
        <v>1.0068999999999999</v>
      </c>
      <c r="E8142">
        <v>1.0188999999999999</v>
      </c>
      <c r="F8142" t="s">
        <v>16</v>
      </c>
    </row>
    <row r="8143" spans="1:6" x14ac:dyDescent="0.2">
      <c r="A8143" s="1">
        <v>39461</v>
      </c>
      <c r="B8143">
        <v>1.0196000000000001</v>
      </c>
      <c r="C8143">
        <v>1.0210999999999999</v>
      </c>
      <c r="D8143">
        <v>1.0146999999999999</v>
      </c>
      <c r="E8143">
        <v>1.0169999999999999</v>
      </c>
      <c r="F8143" t="s">
        <v>16</v>
      </c>
    </row>
    <row r="8144" spans="1:6" x14ac:dyDescent="0.2">
      <c r="A8144" s="1">
        <v>39462</v>
      </c>
      <c r="B8144">
        <v>1.0169999999999999</v>
      </c>
      <c r="C8144">
        <v>1.0198</v>
      </c>
      <c r="D8144">
        <v>1.0125</v>
      </c>
      <c r="E8144">
        <v>1.0184</v>
      </c>
      <c r="F8144" t="s">
        <v>16</v>
      </c>
    </row>
    <row r="8145" spans="1:6" x14ac:dyDescent="0.2">
      <c r="A8145" s="1">
        <v>39463</v>
      </c>
      <c r="B8145">
        <v>1.0184</v>
      </c>
      <c r="C8145">
        <v>1.0284</v>
      </c>
      <c r="D8145">
        <v>1.0153000000000001</v>
      </c>
      <c r="E8145">
        <v>1.0251999999999999</v>
      </c>
      <c r="F8145" t="s">
        <v>16</v>
      </c>
    </row>
    <row r="8146" spans="1:6" x14ac:dyDescent="0.2">
      <c r="A8146" s="1">
        <v>39464</v>
      </c>
      <c r="B8146">
        <v>1.0251999999999999</v>
      </c>
      <c r="C8146">
        <v>1.0307999999999999</v>
      </c>
      <c r="D8146">
        <v>1.0182</v>
      </c>
      <c r="E8146">
        <v>1.0295000000000001</v>
      </c>
      <c r="F8146" t="s">
        <v>16</v>
      </c>
    </row>
    <row r="8147" spans="1:6" x14ac:dyDescent="0.2">
      <c r="A8147" s="1">
        <v>39465</v>
      </c>
      <c r="B8147">
        <v>1.0295000000000001</v>
      </c>
      <c r="C8147">
        <v>1.0307999999999999</v>
      </c>
      <c r="D8147">
        <v>1.0217000000000001</v>
      </c>
      <c r="E8147">
        <v>1.0271999999999999</v>
      </c>
      <c r="F8147" t="s">
        <v>16</v>
      </c>
    </row>
    <row r="8148" spans="1:6" x14ac:dyDescent="0.2">
      <c r="A8148" s="1">
        <v>39468</v>
      </c>
      <c r="B8148">
        <v>1.0266</v>
      </c>
      <c r="C8148">
        <v>1.0354000000000001</v>
      </c>
      <c r="D8148">
        <v>1.0257000000000001</v>
      </c>
      <c r="E8148">
        <v>1.0348999999999999</v>
      </c>
      <c r="F8148" t="s">
        <v>16</v>
      </c>
    </row>
    <row r="8149" spans="1:6" x14ac:dyDescent="0.2">
      <c r="A8149" s="1">
        <v>39469</v>
      </c>
      <c r="B8149">
        <v>1.0348999999999999</v>
      </c>
      <c r="C8149">
        <v>1.0379</v>
      </c>
      <c r="D8149">
        <v>1.0206999999999999</v>
      </c>
      <c r="E8149">
        <v>1.0294000000000001</v>
      </c>
      <c r="F8149" t="s">
        <v>16</v>
      </c>
    </row>
    <row r="8150" spans="1:6" x14ac:dyDescent="0.2">
      <c r="A8150" s="1">
        <v>39470</v>
      </c>
      <c r="B8150">
        <v>1.0294000000000001</v>
      </c>
      <c r="C8150">
        <v>1.0318000000000001</v>
      </c>
      <c r="D8150">
        <v>1.0223</v>
      </c>
      <c r="E8150">
        <v>1.0241</v>
      </c>
      <c r="F8150" t="s">
        <v>16</v>
      </c>
    </row>
    <row r="8151" spans="1:6" x14ac:dyDescent="0.2">
      <c r="A8151" s="1">
        <v>39471</v>
      </c>
      <c r="B8151">
        <v>1.0241</v>
      </c>
      <c r="C8151">
        <v>1.0256000000000001</v>
      </c>
      <c r="D8151">
        <v>1.0014000000000001</v>
      </c>
      <c r="E8151">
        <v>1.0037</v>
      </c>
      <c r="F8151" t="s">
        <v>16</v>
      </c>
    </row>
    <row r="8152" spans="1:6" x14ac:dyDescent="0.2">
      <c r="A8152" s="1">
        <v>39472</v>
      </c>
      <c r="B8152">
        <v>1.0037</v>
      </c>
      <c r="C8152">
        <v>1.0111000000000001</v>
      </c>
      <c r="D8152">
        <v>1.0017</v>
      </c>
      <c r="E8152">
        <v>1.0082</v>
      </c>
      <c r="F8152" t="s">
        <v>16</v>
      </c>
    </row>
    <row r="8153" spans="1:6" x14ac:dyDescent="0.2">
      <c r="A8153" s="1">
        <v>39475</v>
      </c>
      <c r="B8153">
        <v>1.0073000000000001</v>
      </c>
      <c r="C8153">
        <v>1.0119</v>
      </c>
      <c r="D8153">
        <v>1.0023</v>
      </c>
      <c r="E8153">
        <v>1.0035000000000001</v>
      </c>
      <c r="F8153" t="s">
        <v>16</v>
      </c>
    </row>
    <row r="8154" spans="1:6" x14ac:dyDescent="0.2">
      <c r="A8154" s="1">
        <v>39476</v>
      </c>
      <c r="B8154">
        <v>1.0035000000000001</v>
      </c>
      <c r="C8154">
        <v>1.0071000000000001</v>
      </c>
      <c r="D8154">
        <v>0.99450000000000005</v>
      </c>
      <c r="E8154">
        <v>0.99839999999999995</v>
      </c>
      <c r="F8154" t="s">
        <v>16</v>
      </c>
    </row>
    <row r="8155" spans="1:6" x14ac:dyDescent="0.2">
      <c r="A8155" s="1">
        <v>39477</v>
      </c>
      <c r="B8155">
        <v>0.99839999999999995</v>
      </c>
      <c r="C8155">
        <v>1.0002</v>
      </c>
      <c r="D8155">
        <v>0.98729999999999996</v>
      </c>
      <c r="E8155">
        <v>0.99329999999999996</v>
      </c>
      <c r="F8155" t="s">
        <v>16</v>
      </c>
    </row>
    <row r="8156" spans="1:6" x14ac:dyDescent="0.2">
      <c r="A8156" s="1">
        <v>39478</v>
      </c>
      <c r="B8156">
        <v>0.99329999999999996</v>
      </c>
      <c r="C8156">
        <v>1.0086999999999999</v>
      </c>
      <c r="D8156">
        <v>0.99260000000000004</v>
      </c>
      <c r="E8156">
        <v>1.0027999999999999</v>
      </c>
      <c r="F8156" t="s">
        <v>16</v>
      </c>
    </row>
    <row r="8157" spans="1:6" x14ac:dyDescent="0.2">
      <c r="A8157" s="1">
        <v>39479</v>
      </c>
      <c r="B8157">
        <v>1.0027999999999999</v>
      </c>
      <c r="C8157">
        <v>1.0036</v>
      </c>
      <c r="D8157">
        <v>0.99180000000000001</v>
      </c>
      <c r="E8157">
        <v>0.99529999999999996</v>
      </c>
      <c r="F8157" t="s">
        <v>16</v>
      </c>
    </row>
    <row r="8158" spans="1:6" x14ac:dyDescent="0.2">
      <c r="A8158" s="1">
        <v>39482</v>
      </c>
      <c r="B8158">
        <v>0.99519999999999997</v>
      </c>
      <c r="C8158">
        <v>1.0013000000000001</v>
      </c>
      <c r="D8158">
        <v>0.99229999999999996</v>
      </c>
      <c r="E8158">
        <v>0.99350000000000005</v>
      </c>
      <c r="F8158" t="s">
        <v>16</v>
      </c>
    </row>
    <row r="8159" spans="1:6" x14ac:dyDescent="0.2">
      <c r="A8159" s="1">
        <v>39483</v>
      </c>
      <c r="B8159">
        <v>0.99350000000000005</v>
      </c>
      <c r="C8159">
        <v>1.0081</v>
      </c>
      <c r="D8159">
        <v>0.99280000000000002</v>
      </c>
      <c r="E8159">
        <v>1.0079</v>
      </c>
      <c r="F8159" t="s">
        <v>16</v>
      </c>
    </row>
    <row r="8160" spans="1:6" x14ac:dyDescent="0.2">
      <c r="A8160" s="1">
        <v>39484</v>
      </c>
      <c r="B8160">
        <v>1.0079</v>
      </c>
      <c r="C8160">
        <v>1.0103</v>
      </c>
      <c r="D8160">
        <v>1.0006999999999999</v>
      </c>
      <c r="E8160">
        <v>1.006</v>
      </c>
      <c r="F8160" t="s">
        <v>16</v>
      </c>
    </row>
    <row r="8161" spans="1:6" x14ac:dyDescent="0.2">
      <c r="A8161" s="1">
        <v>39485</v>
      </c>
      <c r="B8161">
        <v>1.006</v>
      </c>
      <c r="C8161">
        <v>1.0127999999999999</v>
      </c>
      <c r="D8161">
        <v>1.0044999999999999</v>
      </c>
      <c r="E8161">
        <v>1.0086999999999999</v>
      </c>
      <c r="F8161" t="s">
        <v>16</v>
      </c>
    </row>
    <row r="8162" spans="1:6" x14ac:dyDescent="0.2">
      <c r="A8162" s="1">
        <v>39486</v>
      </c>
      <c r="B8162">
        <v>1.0086999999999999</v>
      </c>
      <c r="C8162">
        <v>1.0103</v>
      </c>
      <c r="D8162">
        <v>0.99480000000000002</v>
      </c>
      <c r="E8162">
        <v>0.99890000000000001</v>
      </c>
      <c r="F8162" t="s">
        <v>16</v>
      </c>
    </row>
    <row r="8163" spans="1:6" x14ac:dyDescent="0.2">
      <c r="A8163" s="1">
        <v>39489</v>
      </c>
      <c r="B8163">
        <v>1.0002</v>
      </c>
      <c r="C8163">
        <v>1.0034000000000001</v>
      </c>
      <c r="D8163">
        <v>0.99570000000000003</v>
      </c>
      <c r="E8163">
        <v>1.0016</v>
      </c>
      <c r="F8163" t="s">
        <v>16</v>
      </c>
    </row>
    <row r="8164" spans="1:6" x14ac:dyDescent="0.2">
      <c r="A8164" s="1">
        <v>39490</v>
      </c>
      <c r="B8164">
        <v>1.0016</v>
      </c>
      <c r="C8164">
        <v>1.0044</v>
      </c>
      <c r="D8164">
        <v>0.99390000000000001</v>
      </c>
      <c r="E8164">
        <v>1.0017</v>
      </c>
      <c r="F8164" t="s">
        <v>16</v>
      </c>
    </row>
    <row r="8165" spans="1:6" x14ac:dyDescent="0.2">
      <c r="A8165" s="1">
        <v>39491</v>
      </c>
      <c r="B8165">
        <v>1.0017</v>
      </c>
      <c r="C8165">
        <v>1.0027999999999999</v>
      </c>
      <c r="D8165">
        <v>0.99660000000000004</v>
      </c>
      <c r="E8165">
        <v>0.99709999999999999</v>
      </c>
      <c r="F8165" t="s">
        <v>16</v>
      </c>
    </row>
    <row r="8166" spans="1:6" x14ac:dyDescent="0.2">
      <c r="A8166" s="1">
        <v>39492</v>
      </c>
      <c r="B8166">
        <v>0.99719999999999998</v>
      </c>
      <c r="C8166">
        <v>1.0016</v>
      </c>
      <c r="D8166">
        <v>0.99380000000000002</v>
      </c>
      <c r="E8166">
        <v>1.0001</v>
      </c>
      <c r="F8166" t="s">
        <v>16</v>
      </c>
    </row>
    <row r="8167" spans="1:6" x14ac:dyDescent="0.2">
      <c r="A8167" s="1">
        <v>39493</v>
      </c>
      <c r="B8167">
        <v>1.0001</v>
      </c>
      <c r="C8167">
        <v>1.0113000000000001</v>
      </c>
      <c r="D8167">
        <v>0.99209999999999998</v>
      </c>
      <c r="E8167">
        <v>1.0068999999999999</v>
      </c>
      <c r="F8167" t="s">
        <v>16</v>
      </c>
    </row>
    <row r="8168" spans="1:6" x14ac:dyDescent="0.2">
      <c r="A8168" s="1">
        <v>39496</v>
      </c>
      <c r="B8168">
        <v>1.0074000000000001</v>
      </c>
      <c r="C8168">
        <v>1.0099</v>
      </c>
      <c r="D8168">
        <v>1.0047999999999999</v>
      </c>
      <c r="E8168">
        <v>1.0076000000000001</v>
      </c>
      <c r="F8168" t="s">
        <v>16</v>
      </c>
    </row>
    <row r="8169" spans="1:6" x14ac:dyDescent="0.2">
      <c r="A8169" s="1">
        <v>39497</v>
      </c>
      <c r="B8169">
        <v>1.0076000000000001</v>
      </c>
      <c r="C8169">
        <v>1.0178</v>
      </c>
      <c r="D8169">
        <v>1.0022</v>
      </c>
      <c r="E8169">
        <v>1.0170999999999999</v>
      </c>
      <c r="F8169" t="s">
        <v>16</v>
      </c>
    </row>
    <row r="8170" spans="1:6" x14ac:dyDescent="0.2">
      <c r="A8170" s="1">
        <v>39498</v>
      </c>
      <c r="B8170">
        <v>1.0170999999999999</v>
      </c>
      <c r="C8170">
        <v>1.0198</v>
      </c>
      <c r="D8170">
        <v>1.0106999999999999</v>
      </c>
      <c r="E8170">
        <v>1.0127999999999999</v>
      </c>
      <c r="F8170" t="s">
        <v>16</v>
      </c>
    </row>
    <row r="8171" spans="1:6" x14ac:dyDescent="0.2">
      <c r="A8171" s="1">
        <v>39499</v>
      </c>
      <c r="B8171">
        <v>1.0127999999999999</v>
      </c>
      <c r="C8171">
        <v>1.0142</v>
      </c>
      <c r="D8171">
        <v>1.0066999999999999</v>
      </c>
      <c r="E8171">
        <v>1.0112000000000001</v>
      </c>
      <c r="F8171" t="s">
        <v>16</v>
      </c>
    </row>
    <row r="8172" spans="1:6" x14ac:dyDescent="0.2">
      <c r="A8172" s="1">
        <v>39500</v>
      </c>
      <c r="B8172">
        <v>1.0112000000000001</v>
      </c>
      <c r="C8172">
        <v>1.0166999999999999</v>
      </c>
      <c r="D8172">
        <v>1.0072000000000001</v>
      </c>
      <c r="E8172">
        <v>1.0127999999999999</v>
      </c>
      <c r="F8172" t="s">
        <v>16</v>
      </c>
    </row>
    <row r="8173" spans="1:6" x14ac:dyDescent="0.2">
      <c r="A8173" s="1">
        <v>39503</v>
      </c>
      <c r="B8173">
        <v>1.0125</v>
      </c>
      <c r="C8173">
        <v>1.0130999999999999</v>
      </c>
      <c r="D8173">
        <v>0.99480000000000002</v>
      </c>
      <c r="E8173">
        <v>0.99619999999999997</v>
      </c>
      <c r="F8173" t="s">
        <v>16</v>
      </c>
    </row>
    <row r="8174" spans="1:6" x14ac:dyDescent="0.2">
      <c r="A8174" s="1">
        <v>39504</v>
      </c>
      <c r="B8174">
        <v>0.99619999999999997</v>
      </c>
      <c r="C8174">
        <v>0.99850000000000005</v>
      </c>
      <c r="D8174">
        <v>0.97840000000000005</v>
      </c>
      <c r="E8174">
        <v>0.98150000000000004</v>
      </c>
      <c r="F8174" t="s">
        <v>16</v>
      </c>
    </row>
    <row r="8175" spans="1:6" x14ac:dyDescent="0.2">
      <c r="A8175" s="1">
        <v>39505</v>
      </c>
      <c r="B8175">
        <v>0.98150000000000004</v>
      </c>
      <c r="C8175">
        <v>0.98319999999999996</v>
      </c>
      <c r="D8175">
        <v>0.97599999999999998</v>
      </c>
      <c r="E8175">
        <v>0.98029999999999995</v>
      </c>
      <c r="F8175" t="s">
        <v>16</v>
      </c>
    </row>
    <row r="8176" spans="1:6" x14ac:dyDescent="0.2">
      <c r="A8176" s="1">
        <v>39506</v>
      </c>
      <c r="B8176">
        <v>0.98029999999999995</v>
      </c>
      <c r="C8176">
        <v>0.98229999999999995</v>
      </c>
      <c r="D8176">
        <v>0.97119999999999995</v>
      </c>
      <c r="E8176">
        <v>0.97529999999999994</v>
      </c>
      <c r="F8176" t="s">
        <v>16</v>
      </c>
    </row>
    <row r="8177" spans="1:6" x14ac:dyDescent="0.2">
      <c r="A8177" s="1">
        <v>39507</v>
      </c>
      <c r="B8177">
        <v>0.97519999999999996</v>
      </c>
      <c r="C8177">
        <v>0.98939999999999995</v>
      </c>
      <c r="D8177">
        <v>0.97509999999999997</v>
      </c>
      <c r="E8177">
        <v>0.98780000000000001</v>
      </c>
      <c r="F8177" t="s">
        <v>16</v>
      </c>
    </row>
    <row r="8178" spans="1:6" x14ac:dyDescent="0.2">
      <c r="A8178" s="1">
        <v>39510</v>
      </c>
      <c r="B8178">
        <v>0.98729999999999996</v>
      </c>
      <c r="C8178">
        <v>0.99350000000000005</v>
      </c>
      <c r="D8178">
        <v>0.98280000000000001</v>
      </c>
      <c r="E8178">
        <v>0.99</v>
      </c>
      <c r="F8178" t="s">
        <v>16</v>
      </c>
    </row>
    <row r="8179" spans="1:6" x14ac:dyDescent="0.2">
      <c r="A8179" s="1">
        <v>39511</v>
      </c>
      <c r="B8179">
        <v>0.99009999999999998</v>
      </c>
      <c r="C8179">
        <v>0.99780000000000002</v>
      </c>
      <c r="D8179">
        <v>0.98540000000000005</v>
      </c>
      <c r="E8179">
        <v>0.99350000000000005</v>
      </c>
      <c r="F8179" t="s">
        <v>16</v>
      </c>
    </row>
    <row r="8180" spans="1:6" x14ac:dyDescent="0.2">
      <c r="A8180" s="1">
        <v>39512</v>
      </c>
      <c r="B8180">
        <v>0.99350000000000005</v>
      </c>
      <c r="C8180">
        <v>0.99539999999999995</v>
      </c>
      <c r="D8180">
        <v>0.98360000000000003</v>
      </c>
      <c r="E8180">
        <v>0.98440000000000005</v>
      </c>
      <c r="F8180" t="s">
        <v>16</v>
      </c>
    </row>
    <row r="8181" spans="1:6" x14ac:dyDescent="0.2">
      <c r="A8181" s="1">
        <v>39513</v>
      </c>
      <c r="B8181">
        <v>0.98440000000000005</v>
      </c>
      <c r="C8181">
        <v>0.98850000000000005</v>
      </c>
      <c r="D8181">
        <v>0.98199999999999998</v>
      </c>
      <c r="E8181">
        <v>0.98570000000000002</v>
      </c>
      <c r="F8181" t="s">
        <v>16</v>
      </c>
    </row>
    <row r="8182" spans="1:6" x14ac:dyDescent="0.2">
      <c r="A8182" s="1">
        <v>39514</v>
      </c>
      <c r="B8182">
        <v>0.98570000000000002</v>
      </c>
      <c r="C8182">
        <v>0.99239999999999995</v>
      </c>
      <c r="D8182">
        <v>0.97450000000000003</v>
      </c>
      <c r="E8182">
        <v>0.99080000000000001</v>
      </c>
      <c r="F8182" t="s">
        <v>16</v>
      </c>
    </row>
    <row r="8183" spans="1:6" x14ac:dyDescent="0.2">
      <c r="A8183" s="1">
        <v>39517</v>
      </c>
      <c r="B8183">
        <v>0.98950000000000005</v>
      </c>
      <c r="C8183">
        <v>0.99829999999999997</v>
      </c>
      <c r="D8183">
        <v>0.98570000000000002</v>
      </c>
      <c r="E8183">
        <v>0.99639999999999995</v>
      </c>
      <c r="F8183" t="s">
        <v>16</v>
      </c>
    </row>
    <row r="8184" spans="1:6" x14ac:dyDescent="0.2">
      <c r="A8184" s="1">
        <v>39518</v>
      </c>
      <c r="B8184">
        <v>0.99639999999999995</v>
      </c>
      <c r="C8184">
        <v>0.99719999999999998</v>
      </c>
      <c r="D8184">
        <v>0.98939999999999995</v>
      </c>
      <c r="E8184">
        <v>0.99209999999999998</v>
      </c>
      <c r="F8184" t="s">
        <v>16</v>
      </c>
    </row>
    <row r="8185" spans="1:6" x14ac:dyDescent="0.2">
      <c r="A8185" s="1">
        <v>39519</v>
      </c>
      <c r="B8185">
        <v>0.99209999999999998</v>
      </c>
      <c r="C8185">
        <v>0.99370000000000003</v>
      </c>
      <c r="D8185">
        <v>0.98380000000000001</v>
      </c>
      <c r="E8185">
        <v>0.98960000000000004</v>
      </c>
      <c r="F8185" t="s">
        <v>16</v>
      </c>
    </row>
    <row r="8186" spans="1:6" x14ac:dyDescent="0.2">
      <c r="A8186" s="1">
        <v>39520</v>
      </c>
      <c r="B8186">
        <v>0.98960000000000004</v>
      </c>
      <c r="C8186">
        <v>0.99180000000000001</v>
      </c>
      <c r="D8186">
        <v>0.9798</v>
      </c>
      <c r="E8186">
        <v>0.98440000000000005</v>
      </c>
      <c r="F8186" t="s">
        <v>16</v>
      </c>
    </row>
    <row r="8187" spans="1:6" x14ac:dyDescent="0.2">
      <c r="A8187" s="1">
        <v>39521</v>
      </c>
      <c r="B8187">
        <v>0.98440000000000005</v>
      </c>
      <c r="C8187">
        <v>0.99660000000000004</v>
      </c>
      <c r="D8187">
        <v>0.98170000000000002</v>
      </c>
      <c r="E8187">
        <v>0.98929999999999996</v>
      </c>
      <c r="F8187" t="s">
        <v>16</v>
      </c>
    </row>
    <row r="8188" spans="1:6" x14ac:dyDescent="0.2">
      <c r="A8188" s="1">
        <v>39524</v>
      </c>
      <c r="B8188">
        <v>0.99080000000000001</v>
      </c>
      <c r="C8188">
        <v>1.0014000000000001</v>
      </c>
      <c r="D8188">
        <v>0.9859</v>
      </c>
      <c r="E8188">
        <v>0.99790000000000001</v>
      </c>
      <c r="F8188" t="s">
        <v>16</v>
      </c>
    </row>
    <row r="8189" spans="1:6" x14ac:dyDescent="0.2">
      <c r="A8189" s="1">
        <v>39525</v>
      </c>
      <c r="B8189">
        <v>0.99790000000000001</v>
      </c>
      <c r="C8189">
        <v>0.99890000000000001</v>
      </c>
      <c r="D8189">
        <v>0.98939999999999995</v>
      </c>
      <c r="E8189">
        <v>0.99219999999999997</v>
      </c>
      <c r="F8189" t="s">
        <v>16</v>
      </c>
    </row>
    <row r="8190" spans="1:6" x14ac:dyDescent="0.2">
      <c r="A8190" s="1">
        <v>39526</v>
      </c>
      <c r="B8190">
        <v>0.99219999999999997</v>
      </c>
      <c r="C8190">
        <v>1.0174000000000001</v>
      </c>
      <c r="D8190">
        <v>0.98760000000000003</v>
      </c>
      <c r="E8190">
        <v>1.0137</v>
      </c>
      <c r="F8190" t="s">
        <v>16</v>
      </c>
    </row>
    <row r="8191" spans="1:6" x14ac:dyDescent="0.2">
      <c r="A8191" s="1">
        <v>39527</v>
      </c>
      <c r="B8191">
        <v>1.0137</v>
      </c>
      <c r="C8191">
        <v>1.0295000000000001</v>
      </c>
      <c r="D8191">
        <v>1.0107999999999999</v>
      </c>
      <c r="E8191">
        <v>1.0235000000000001</v>
      </c>
      <c r="F8191" t="s">
        <v>16</v>
      </c>
    </row>
    <row r="8192" spans="1:6" x14ac:dyDescent="0.2">
      <c r="A8192" s="1">
        <v>39528</v>
      </c>
      <c r="B8192">
        <v>1.0235000000000001</v>
      </c>
      <c r="C8192">
        <v>1.0266999999999999</v>
      </c>
      <c r="D8192">
        <v>1.0223</v>
      </c>
      <c r="E8192">
        <v>1.0233000000000001</v>
      </c>
      <c r="F8192" t="s">
        <v>16</v>
      </c>
    </row>
    <row r="8193" spans="1:6" x14ac:dyDescent="0.2">
      <c r="A8193" s="1">
        <v>39531</v>
      </c>
      <c r="B8193">
        <v>1.0245</v>
      </c>
      <c r="C8193">
        <v>1.0308999999999999</v>
      </c>
      <c r="D8193">
        <v>1.0157</v>
      </c>
      <c r="E8193">
        <v>1.0172000000000001</v>
      </c>
      <c r="F8193" t="s">
        <v>16</v>
      </c>
    </row>
    <row r="8194" spans="1:6" x14ac:dyDescent="0.2">
      <c r="A8194" s="1">
        <v>39532</v>
      </c>
      <c r="B8194">
        <v>1.0173000000000001</v>
      </c>
      <c r="C8194">
        <v>1.0222</v>
      </c>
      <c r="D8194">
        <v>1.0125999999999999</v>
      </c>
      <c r="E8194">
        <v>1.0165</v>
      </c>
      <c r="F8194" t="s">
        <v>16</v>
      </c>
    </row>
    <row r="8195" spans="1:6" x14ac:dyDescent="0.2">
      <c r="A8195" s="1">
        <v>39533</v>
      </c>
      <c r="B8195">
        <v>1.0165</v>
      </c>
      <c r="C8195">
        <v>1.0206</v>
      </c>
      <c r="D8195">
        <v>1.0095000000000001</v>
      </c>
      <c r="E8195">
        <v>1.0179</v>
      </c>
      <c r="F8195" t="s">
        <v>16</v>
      </c>
    </row>
    <row r="8196" spans="1:6" x14ac:dyDescent="0.2">
      <c r="A8196" s="1">
        <v>39534</v>
      </c>
      <c r="B8196">
        <v>1.018</v>
      </c>
      <c r="C8196">
        <v>1.0234000000000001</v>
      </c>
      <c r="D8196">
        <v>1.0126999999999999</v>
      </c>
      <c r="E8196">
        <v>1.0186999999999999</v>
      </c>
      <c r="F8196" t="s">
        <v>16</v>
      </c>
    </row>
    <row r="8197" spans="1:6" x14ac:dyDescent="0.2">
      <c r="A8197" s="1">
        <v>39535</v>
      </c>
      <c r="B8197">
        <v>1.0186999999999999</v>
      </c>
      <c r="C8197">
        <v>1.0228999999999999</v>
      </c>
      <c r="D8197">
        <v>1.0143</v>
      </c>
      <c r="E8197">
        <v>1.0226</v>
      </c>
      <c r="F8197" t="s">
        <v>16</v>
      </c>
    </row>
    <row r="8198" spans="1:6" x14ac:dyDescent="0.2">
      <c r="A8198" s="1">
        <v>39538</v>
      </c>
      <c r="B8198">
        <v>1.0226</v>
      </c>
      <c r="C8198">
        <v>1.0293000000000001</v>
      </c>
      <c r="D8198">
        <v>1.0192000000000001</v>
      </c>
      <c r="E8198">
        <v>1.0253000000000001</v>
      </c>
      <c r="F8198" t="s">
        <v>16</v>
      </c>
    </row>
    <row r="8199" spans="1:6" x14ac:dyDescent="0.2">
      <c r="A8199" s="1">
        <v>39539</v>
      </c>
      <c r="B8199">
        <v>1.0253000000000001</v>
      </c>
      <c r="C8199">
        <v>1.0327</v>
      </c>
      <c r="D8199">
        <v>1.0206999999999999</v>
      </c>
      <c r="E8199">
        <v>1.0213000000000001</v>
      </c>
      <c r="F8199" t="s">
        <v>16</v>
      </c>
    </row>
    <row r="8200" spans="1:6" x14ac:dyDescent="0.2">
      <c r="A8200" s="1">
        <v>39540</v>
      </c>
      <c r="B8200">
        <v>1.0213000000000001</v>
      </c>
      <c r="C8200">
        <v>1.0244</v>
      </c>
      <c r="D8200">
        <v>1.0130999999999999</v>
      </c>
      <c r="E8200">
        <v>1.0163</v>
      </c>
      <c r="F8200" t="s">
        <v>16</v>
      </c>
    </row>
    <row r="8201" spans="1:6" x14ac:dyDescent="0.2">
      <c r="A8201" s="1">
        <v>39541</v>
      </c>
      <c r="B8201">
        <v>1.0163</v>
      </c>
      <c r="C8201">
        <v>1.0167999999999999</v>
      </c>
      <c r="D8201">
        <v>1.0026999999999999</v>
      </c>
      <c r="E8201">
        <v>1.0045999999999999</v>
      </c>
      <c r="F8201" t="s">
        <v>16</v>
      </c>
    </row>
    <row r="8202" spans="1:6" x14ac:dyDescent="0.2">
      <c r="A8202" s="1">
        <v>39542</v>
      </c>
      <c r="B8202">
        <v>1.0045999999999999</v>
      </c>
      <c r="C8202">
        <v>1.0103</v>
      </c>
      <c r="D8202">
        <v>1.0021</v>
      </c>
      <c r="E8202">
        <v>1.0085999999999999</v>
      </c>
      <c r="F8202" t="s">
        <v>16</v>
      </c>
    </row>
    <row r="8203" spans="1:6" x14ac:dyDescent="0.2">
      <c r="A8203" s="1">
        <v>39545</v>
      </c>
      <c r="B8203">
        <v>1.0086999999999999</v>
      </c>
      <c r="C8203">
        <v>1.0184</v>
      </c>
      <c r="D8203">
        <v>1.004</v>
      </c>
      <c r="E8203">
        <v>1.0141</v>
      </c>
      <c r="F8203" t="s">
        <v>16</v>
      </c>
    </row>
    <row r="8204" spans="1:6" x14ac:dyDescent="0.2">
      <c r="A8204" s="1">
        <v>39546</v>
      </c>
      <c r="B8204">
        <v>1.0141</v>
      </c>
      <c r="C8204">
        <v>1.0174000000000001</v>
      </c>
      <c r="D8204">
        <v>1.0105999999999999</v>
      </c>
      <c r="E8204">
        <v>1.0133000000000001</v>
      </c>
      <c r="F8204" t="s">
        <v>16</v>
      </c>
    </row>
    <row r="8205" spans="1:6" x14ac:dyDescent="0.2">
      <c r="A8205" s="1">
        <v>39547</v>
      </c>
      <c r="B8205">
        <v>1.0133000000000001</v>
      </c>
      <c r="C8205">
        <v>1.0219</v>
      </c>
      <c r="D8205">
        <v>1.0125</v>
      </c>
      <c r="E8205">
        <v>1.0183</v>
      </c>
      <c r="F8205" t="s">
        <v>16</v>
      </c>
    </row>
    <row r="8206" spans="1:6" x14ac:dyDescent="0.2">
      <c r="A8206" s="1">
        <v>39548</v>
      </c>
      <c r="B8206">
        <v>1.0183</v>
      </c>
      <c r="C8206">
        <v>1.0225</v>
      </c>
      <c r="D8206">
        <v>1.0156000000000001</v>
      </c>
      <c r="E8206">
        <v>1.0196000000000001</v>
      </c>
      <c r="F8206" t="s">
        <v>16</v>
      </c>
    </row>
    <row r="8207" spans="1:6" x14ac:dyDescent="0.2">
      <c r="A8207" s="1">
        <v>39549</v>
      </c>
      <c r="B8207">
        <v>1.0197000000000001</v>
      </c>
      <c r="C8207">
        <v>1.0248999999999999</v>
      </c>
      <c r="D8207">
        <v>1.0133000000000001</v>
      </c>
      <c r="E8207">
        <v>1.0235000000000001</v>
      </c>
      <c r="F8207" t="s">
        <v>16</v>
      </c>
    </row>
    <row r="8208" spans="1:6" x14ac:dyDescent="0.2">
      <c r="A8208" s="1">
        <v>39552</v>
      </c>
      <c r="B8208">
        <v>1.0232000000000001</v>
      </c>
      <c r="C8208">
        <v>1.0275000000000001</v>
      </c>
      <c r="D8208">
        <v>1.0177</v>
      </c>
      <c r="E8208">
        <v>1.0189999999999999</v>
      </c>
      <c r="F8208" t="s">
        <v>16</v>
      </c>
    </row>
    <row r="8209" spans="1:6" x14ac:dyDescent="0.2">
      <c r="A8209" s="1">
        <v>39553</v>
      </c>
      <c r="B8209">
        <v>1.0189999999999999</v>
      </c>
      <c r="C8209">
        <v>1.0239</v>
      </c>
      <c r="D8209">
        <v>1.0164</v>
      </c>
      <c r="E8209">
        <v>1.0182</v>
      </c>
      <c r="F8209" t="s">
        <v>16</v>
      </c>
    </row>
    <row r="8210" spans="1:6" x14ac:dyDescent="0.2">
      <c r="A8210" s="1">
        <v>39554</v>
      </c>
      <c r="B8210">
        <v>1.0182</v>
      </c>
      <c r="C8210">
        <v>1.0186999999999999</v>
      </c>
      <c r="D8210">
        <v>1.0002</v>
      </c>
      <c r="E8210">
        <v>1.0009999999999999</v>
      </c>
      <c r="F8210" t="s">
        <v>16</v>
      </c>
    </row>
    <row r="8211" spans="1:6" x14ac:dyDescent="0.2">
      <c r="A8211" s="1">
        <v>39555</v>
      </c>
      <c r="B8211">
        <v>1.0009999999999999</v>
      </c>
      <c r="C8211">
        <v>1.0143</v>
      </c>
      <c r="D8211">
        <v>0.99890000000000001</v>
      </c>
      <c r="E8211">
        <v>1.0105</v>
      </c>
      <c r="F8211" t="s">
        <v>16</v>
      </c>
    </row>
    <row r="8212" spans="1:6" x14ac:dyDescent="0.2">
      <c r="A8212" s="1">
        <v>39556</v>
      </c>
      <c r="B8212">
        <v>1.0105</v>
      </c>
      <c r="C8212">
        <v>1.0145</v>
      </c>
      <c r="D8212">
        <v>1.0025999999999999</v>
      </c>
      <c r="E8212">
        <v>1.0042</v>
      </c>
      <c r="F8212" t="s">
        <v>16</v>
      </c>
    </row>
    <row r="8213" spans="1:6" x14ac:dyDescent="0.2">
      <c r="A8213" s="1">
        <v>39559</v>
      </c>
      <c r="B8213">
        <v>1.0044</v>
      </c>
      <c r="C8213">
        <v>1.0094000000000001</v>
      </c>
      <c r="D8213">
        <v>0.99990000000000001</v>
      </c>
      <c r="E8213">
        <v>1.0054000000000001</v>
      </c>
      <c r="F8213" t="s">
        <v>16</v>
      </c>
    </row>
    <row r="8214" spans="1:6" x14ac:dyDescent="0.2">
      <c r="A8214" s="1">
        <v>39560</v>
      </c>
      <c r="B8214">
        <v>1.0054000000000001</v>
      </c>
      <c r="C8214">
        <v>1.0154000000000001</v>
      </c>
      <c r="D8214">
        <v>1.0024999999999999</v>
      </c>
      <c r="E8214">
        <v>1.0082</v>
      </c>
      <c r="F8214" t="s">
        <v>16</v>
      </c>
    </row>
    <row r="8215" spans="1:6" x14ac:dyDescent="0.2">
      <c r="A8215" s="1">
        <v>39561</v>
      </c>
      <c r="B8215">
        <v>1.0082</v>
      </c>
      <c r="C8215">
        <v>1.0215000000000001</v>
      </c>
      <c r="D8215">
        <v>1.006</v>
      </c>
      <c r="E8215">
        <v>1.0169999999999999</v>
      </c>
      <c r="F8215" t="s">
        <v>16</v>
      </c>
    </row>
    <row r="8216" spans="1:6" x14ac:dyDescent="0.2">
      <c r="A8216" s="1">
        <v>39562</v>
      </c>
      <c r="B8216">
        <v>1.0169999999999999</v>
      </c>
      <c r="C8216">
        <v>1.0210999999999999</v>
      </c>
      <c r="D8216">
        <v>1.0121</v>
      </c>
      <c r="E8216">
        <v>1.0142</v>
      </c>
      <c r="F8216" t="s">
        <v>16</v>
      </c>
    </row>
    <row r="8217" spans="1:6" x14ac:dyDescent="0.2">
      <c r="A8217" s="1">
        <v>39563</v>
      </c>
      <c r="B8217">
        <v>1.0142</v>
      </c>
      <c r="C8217">
        <v>1.0204</v>
      </c>
      <c r="D8217">
        <v>1.0122</v>
      </c>
      <c r="E8217">
        <v>1.0136000000000001</v>
      </c>
      <c r="F8217" t="s">
        <v>16</v>
      </c>
    </row>
    <row r="8218" spans="1:6" x14ac:dyDescent="0.2">
      <c r="A8218" s="1">
        <v>39566</v>
      </c>
      <c r="B8218">
        <v>1.0138</v>
      </c>
      <c r="C8218">
        <v>1.0183</v>
      </c>
      <c r="D8218">
        <v>1.0066999999999999</v>
      </c>
      <c r="E8218">
        <v>1.0125999999999999</v>
      </c>
      <c r="F8218" t="s">
        <v>16</v>
      </c>
    </row>
    <row r="8219" spans="1:6" x14ac:dyDescent="0.2">
      <c r="A8219" s="1">
        <v>39567</v>
      </c>
      <c r="B8219">
        <v>1.0125999999999999</v>
      </c>
      <c r="C8219">
        <v>1.0165</v>
      </c>
      <c r="D8219">
        <v>1.0108999999999999</v>
      </c>
      <c r="E8219">
        <v>1.0125999999999999</v>
      </c>
      <c r="F8219" t="s">
        <v>16</v>
      </c>
    </row>
    <row r="8220" spans="1:6" x14ac:dyDescent="0.2">
      <c r="A8220" s="1">
        <v>39568</v>
      </c>
      <c r="B8220">
        <v>1.0126999999999999</v>
      </c>
      <c r="C8220">
        <v>1.0143</v>
      </c>
      <c r="D8220">
        <v>1.0037</v>
      </c>
      <c r="E8220">
        <v>1.0079</v>
      </c>
      <c r="F8220" t="s">
        <v>16</v>
      </c>
    </row>
    <row r="8221" spans="1:6" x14ac:dyDescent="0.2">
      <c r="A8221" s="1">
        <v>39569</v>
      </c>
      <c r="B8221">
        <v>1.0079</v>
      </c>
      <c r="C8221">
        <v>1.0237000000000001</v>
      </c>
      <c r="D8221">
        <v>1.0062</v>
      </c>
      <c r="E8221">
        <v>1.02</v>
      </c>
      <c r="F8221" t="s">
        <v>16</v>
      </c>
    </row>
    <row r="8222" spans="1:6" x14ac:dyDescent="0.2">
      <c r="A8222" s="1">
        <v>39570</v>
      </c>
      <c r="B8222">
        <v>1.0202</v>
      </c>
      <c r="C8222">
        <v>1.0243</v>
      </c>
      <c r="D8222">
        <v>1.0147999999999999</v>
      </c>
      <c r="E8222">
        <v>1.0195000000000001</v>
      </c>
      <c r="F8222" t="s">
        <v>16</v>
      </c>
    </row>
    <row r="8223" spans="1:6" x14ac:dyDescent="0.2">
      <c r="A8223" s="1">
        <v>39573</v>
      </c>
      <c r="B8223">
        <v>1.0188999999999999</v>
      </c>
      <c r="C8223">
        <v>1.02</v>
      </c>
      <c r="D8223">
        <v>1.012</v>
      </c>
      <c r="E8223">
        <v>1.0125999999999999</v>
      </c>
      <c r="F8223" t="s">
        <v>16</v>
      </c>
    </row>
    <row r="8224" spans="1:6" x14ac:dyDescent="0.2">
      <c r="A8224" s="1">
        <v>39574</v>
      </c>
      <c r="B8224">
        <v>1.0126999999999999</v>
      </c>
      <c r="C8224">
        <v>1.0145999999999999</v>
      </c>
      <c r="D8224">
        <v>0.99990000000000001</v>
      </c>
      <c r="E8224">
        <v>1.0024</v>
      </c>
      <c r="F8224" t="s">
        <v>16</v>
      </c>
    </row>
    <row r="8225" spans="1:6" x14ac:dyDescent="0.2">
      <c r="A8225" s="1">
        <v>39575</v>
      </c>
      <c r="B8225">
        <v>1.0024999999999999</v>
      </c>
      <c r="C8225">
        <v>1.0099</v>
      </c>
      <c r="D8225">
        <v>1.0006999999999999</v>
      </c>
      <c r="E8225">
        <v>1.0093000000000001</v>
      </c>
      <c r="F8225" t="s">
        <v>16</v>
      </c>
    </row>
    <row r="8226" spans="1:6" x14ac:dyDescent="0.2">
      <c r="A8226" s="1">
        <v>39576</v>
      </c>
      <c r="B8226">
        <v>1.0093000000000001</v>
      </c>
      <c r="C8226">
        <v>1.0177</v>
      </c>
      <c r="D8226">
        <v>1.008</v>
      </c>
      <c r="E8226">
        <v>1.0172000000000001</v>
      </c>
      <c r="F8226" t="s">
        <v>16</v>
      </c>
    </row>
    <row r="8227" spans="1:6" x14ac:dyDescent="0.2">
      <c r="A8227" s="1">
        <v>39577</v>
      </c>
      <c r="B8227">
        <v>1.0174000000000001</v>
      </c>
      <c r="C8227">
        <v>1.0177</v>
      </c>
      <c r="D8227">
        <v>1.0046999999999999</v>
      </c>
      <c r="E8227">
        <v>1.0052000000000001</v>
      </c>
      <c r="F8227" t="s">
        <v>16</v>
      </c>
    </row>
    <row r="8228" spans="1:6" x14ac:dyDescent="0.2">
      <c r="A8228" s="1">
        <v>39580</v>
      </c>
      <c r="B8228">
        <v>1.0056</v>
      </c>
      <c r="C8228">
        <v>1.0106999999999999</v>
      </c>
      <c r="D8228">
        <v>1.0025999999999999</v>
      </c>
      <c r="E8228">
        <v>1.0044</v>
      </c>
      <c r="F8228" t="s">
        <v>16</v>
      </c>
    </row>
    <row r="8229" spans="1:6" x14ac:dyDescent="0.2">
      <c r="A8229" s="1">
        <v>39581</v>
      </c>
      <c r="B8229">
        <v>1.0044</v>
      </c>
      <c r="C8229">
        <v>1.0094000000000001</v>
      </c>
      <c r="D8229">
        <v>0.99860000000000004</v>
      </c>
      <c r="E8229">
        <v>1.0037</v>
      </c>
      <c r="F8229" t="s">
        <v>16</v>
      </c>
    </row>
    <row r="8230" spans="1:6" x14ac:dyDescent="0.2">
      <c r="A8230" s="1">
        <v>39582</v>
      </c>
      <c r="B8230">
        <v>1.0038</v>
      </c>
      <c r="C8230">
        <v>1.0067999999999999</v>
      </c>
      <c r="D8230">
        <v>0.99639999999999995</v>
      </c>
      <c r="E8230">
        <v>1.0037</v>
      </c>
      <c r="F8230" t="s">
        <v>16</v>
      </c>
    </row>
    <row r="8231" spans="1:6" x14ac:dyDescent="0.2">
      <c r="A8231" s="1">
        <v>39583</v>
      </c>
      <c r="B8231">
        <v>1.0038</v>
      </c>
      <c r="C8231">
        <v>1.0062</v>
      </c>
      <c r="D8231">
        <v>0.99929999999999997</v>
      </c>
      <c r="E8231">
        <v>0.99980000000000002</v>
      </c>
      <c r="F8231" t="s">
        <v>16</v>
      </c>
    </row>
    <row r="8232" spans="1:6" x14ac:dyDescent="0.2">
      <c r="A8232" s="1">
        <v>39584</v>
      </c>
      <c r="B8232">
        <v>0.99980000000000002</v>
      </c>
      <c r="C8232">
        <v>1.0021</v>
      </c>
      <c r="D8232">
        <v>0.99439999999999995</v>
      </c>
      <c r="E8232">
        <v>0.99929999999999997</v>
      </c>
      <c r="F8232" t="s">
        <v>16</v>
      </c>
    </row>
    <row r="8233" spans="1:6" x14ac:dyDescent="0.2">
      <c r="A8233" s="1">
        <v>39587</v>
      </c>
      <c r="B8233">
        <v>0.99929999999999997</v>
      </c>
      <c r="C8233">
        <v>1.0039</v>
      </c>
      <c r="D8233">
        <v>0.99</v>
      </c>
      <c r="E8233">
        <v>0.99150000000000005</v>
      </c>
      <c r="F8233" t="s">
        <v>16</v>
      </c>
    </row>
    <row r="8234" spans="1:6" x14ac:dyDescent="0.2">
      <c r="A8234" s="1">
        <v>39588</v>
      </c>
      <c r="B8234">
        <v>0.99150000000000005</v>
      </c>
      <c r="C8234">
        <v>0.99529999999999996</v>
      </c>
      <c r="D8234">
        <v>0.98750000000000004</v>
      </c>
      <c r="E8234">
        <v>0.99229999999999996</v>
      </c>
      <c r="F8234" t="s">
        <v>16</v>
      </c>
    </row>
    <row r="8235" spans="1:6" x14ac:dyDescent="0.2">
      <c r="A8235" s="1">
        <v>39589</v>
      </c>
      <c r="B8235">
        <v>0.99229999999999996</v>
      </c>
      <c r="C8235">
        <v>0.99280000000000002</v>
      </c>
      <c r="D8235">
        <v>0.98199999999999998</v>
      </c>
      <c r="E8235">
        <v>0.98380000000000001</v>
      </c>
      <c r="F8235" t="s">
        <v>16</v>
      </c>
    </row>
    <row r="8236" spans="1:6" x14ac:dyDescent="0.2">
      <c r="A8236" s="1">
        <v>39590</v>
      </c>
      <c r="B8236">
        <v>0.98360000000000003</v>
      </c>
      <c r="C8236">
        <v>0.98760000000000003</v>
      </c>
      <c r="D8236">
        <v>0.98280000000000001</v>
      </c>
      <c r="E8236">
        <v>0.98460000000000003</v>
      </c>
      <c r="F8236" t="s">
        <v>16</v>
      </c>
    </row>
    <row r="8237" spans="1:6" x14ac:dyDescent="0.2">
      <c r="A8237" s="1">
        <v>39591</v>
      </c>
      <c r="B8237">
        <v>0.98450000000000004</v>
      </c>
      <c r="C8237">
        <v>0.99</v>
      </c>
      <c r="D8237">
        <v>0.98360000000000003</v>
      </c>
      <c r="E8237">
        <v>0.9899</v>
      </c>
      <c r="F8237" t="s">
        <v>16</v>
      </c>
    </row>
    <row r="8238" spans="1:6" x14ac:dyDescent="0.2">
      <c r="A8238" s="1">
        <v>39594</v>
      </c>
      <c r="B8238">
        <v>0.98919999999999997</v>
      </c>
      <c r="C8238">
        <v>0.99329999999999996</v>
      </c>
      <c r="D8238">
        <v>0.98619999999999997</v>
      </c>
      <c r="E8238">
        <v>0.99109999999999998</v>
      </c>
      <c r="F8238" t="s">
        <v>16</v>
      </c>
    </row>
    <row r="8239" spans="1:6" x14ac:dyDescent="0.2">
      <c r="A8239" s="1">
        <v>39595</v>
      </c>
      <c r="B8239">
        <v>0.99139999999999995</v>
      </c>
      <c r="C8239">
        <v>0.99490000000000001</v>
      </c>
      <c r="D8239">
        <v>0.98699999999999999</v>
      </c>
      <c r="E8239">
        <v>0.99390000000000001</v>
      </c>
      <c r="F8239" t="s">
        <v>16</v>
      </c>
    </row>
    <row r="8240" spans="1:6" x14ac:dyDescent="0.2">
      <c r="A8240" s="1">
        <v>39596</v>
      </c>
      <c r="B8240">
        <v>0.99390000000000001</v>
      </c>
      <c r="C8240">
        <v>0.99590000000000001</v>
      </c>
      <c r="D8240">
        <v>0.98899999999999999</v>
      </c>
      <c r="E8240">
        <v>0.99009999999999998</v>
      </c>
      <c r="F8240" t="s">
        <v>16</v>
      </c>
    </row>
    <row r="8241" spans="1:6" x14ac:dyDescent="0.2">
      <c r="A8241" s="1">
        <v>39597</v>
      </c>
      <c r="B8241">
        <v>0.99009999999999998</v>
      </c>
      <c r="C8241">
        <v>0.99219999999999997</v>
      </c>
      <c r="D8241">
        <v>0.98250000000000004</v>
      </c>
      <c r="E8241">
        <v>0.98770000000000002</v>
      </c>
      <c r="F8241" t="s">
        <v>16</v>
      </c>
    </row>
    <row r="8242" spans="1:6" x14ac:dyDescent="0.2">
      <c r="A8242" s="1">
        <v>39598</v>
      </c>
      <c r="B8242">
        <v>0.98770000000000002</v>
      </c>
      <c r="C8242">
        <v>0.99809999999999999</v>
      </c>
      <c r="D8242">
        <v>0.98719999999999997</v>
      </c>
      <c r="E8242">
        <v>0.99339999999999995</v>
      </c>
      <c r="F8242" t="s">
        <v>16</v>
      </c>
    </row>
    <row r="8243" spans="1:6" x14ac:dyDescent="0.2">
      <c r="A8243" s="1">
        <v>39601</v>
      </c>
      <c r="B8243">
        <v>0.99370000000000003</v>
      </c>
      <c r="C8243">
        <v>1.0026999999999999</v>
      </c>
      <c r="D8243">
        <v>0.9929</v>
      </c>
      <c r="E8243">
        <v>1.0013000000000001</v>
      </c>
      <c r="F8243" t="s">
        <v>16</v>
      </c>
    </row>
    <row r="8244" spans="1:6" x14ac:dyDescent="0.2">
      <c r="A8244" s="1">
        <v>39602</v>
      </c>
      <c r="B8244">
        <v>1.0013000000000001</v>
      </c>
      <c r="C8244">
        <v>1.0096000000000001</v>
      </c>
      <c r="D8244">
        <v>0.99690000000000001</v>
      </c>
      <c r="E8244">
        <v>1.0089999999999999</v>
      </c>
      <c r="F8244" t="s">
        <v>16</v>
      </c>
    </row>
    <row r="8245" spans="1:6" x14ac:dyDescent="0.2">
      <c r="A8245" s="1">
        <v>39603</v>
      </c>
      <c r="B8245">
        <v>1.0088999999999999</v>
      </c>
      <c r="C8245">
        <v>1.0190999999999999</v>
      </c>
      <c r="D8245">
        <v>1.0081</v>
      </c>
      <c r="E8245">
        <v>1.0165</v>
      </c>
      <c r="F8245" t="s">
        <v>16</v>
      </c>
    </row>
    <row r="8246" spans="1:6" x14ac:dyDescent="0.2">
      <c r="A8246" s="1">
        <v>39604</v>
      </c>
      <c r="B8246">
        <v>1.0165</v>
      </c>
      <c r="C8246">
        <v>1.022</v>
      </c>
      <c r="D8246">
        <v>1.0142</v>
      </c>
      <c r="E8246">
        <v>1.0178</v>
      </c>
      <c r="F8246" t="s">
        <v>16</v>
      </c>
    </row>
    <row r="8247" spans="1:6" x14ac:dyDescent="0.2">
      <c r="A8247" s="1">
        <v>39605</v>
      </c>
      <c r="B8247">
        <v>1.0178</v>
      </c>
      <c r="C8247">
        <v>1.0216000000000001</v>
      </c>
      <c r="D8247">
        <v>1.0162</v>
      </c>
      <c r="E8247">
        <v>1.0196000000000001</v>
      </c>
      <c r="F8247" t="s">
        <v>16</v>
      </c>
    </row>
    <row r="8248" spans="1:6" x14ac:dyDescent="0.2">
      <c r="A8248" s="1">
        <v>39608</v>
      </c>
      <c r="B8248">
        <v>1.0194000000000001</v>
      </c>
      <c r="C8248">
        <v>1.0242</v>
      </c>
      <c r="D8248">
        <v>1.0152000000000001</v>
      </c>
      <c r="E8248">
        <v>1.0233000000000001</v>
      </c>
      <c r="F8248" t="s">
        <v>16</v>
      </c>
    </row>
    <row r="8249" spans="1:6" x14ac:dyDescent="0.2">
      <c r="A8249" s="1">
        <v>39609</v>
      </c>
      <c r="B8249">
        <v>1.0234000000000001</v>
      </c>
      <c r="C8249">
        <v>1.0323</v>
      </c>
      <c r="D8249">
        <v>1.0196000000000001</v>
      </c>
      <c r="E8249">
        <v>1.022</v>
      </c>
      <c r="F8249" t="s">
        <v>16</v>
      </c>
    </row>
    <row r="8250" spans="1:6" x14ac:dyDescent="0.2">
      <c r="A8250" s="1">
        <v>39610</v>
      </c>
      <c r="B8250">
        <v>1.0221</v>
      </c>
      <c r="C8250">
        <v>1.0246</v>
      </c>
      <c r="D8250">
        <v>1.0154000000000001</v>
      </c>
      <c r="E8250">
        <v>1.0199</v>
      </c>
      <c r="F8250" t="s">
        <v>16</v>
      </c>
    </row>
    <row r="8251" spans="1:6" x14ac:dyDescent="0.2">
      <c r="A8251" s="1">
        <v>39611</v>
      </c>
      <c r="B8251">
        <v>1.0198</v>
      </c>
      <c r="C8251">
        <v>1.0278</v>
      </c>
      <c r="D8251">
        <v>1.0193000000000001</v>
      </c>
      <c r="E8251">
        <v>1.024</v>
      </c>
      <c r="F8251" t="s">
        <v>16</v>
      </c>
    </row>
    <row r="8252" spans="1:6" x14ac:dyDescent="0.2">
      <c r="A8252" s="1">
        <v>39612</v>
      </c>
      <c r="B8252">
        <v>1.0241</v>
      </c>
      <c r="C8252">
        <v>1.0297000000000001</v>
      </c>
      <c r="D8252">
        <v>1.0217000000000001</v>
      </c>
      <c r="E8252">
        <v>1.0294000000000001</v>
      </c>
      <c r="F8252" t="s">
        <v>16</v>
      </c>
    </row>
    <row r="8253" spans="1:6" x14ac:dyDescent="0.2">
      <c r="A8253" s="1">
        <v>39615</v>
      </c>
      <c r="B8253">
        <v>1.0293000000000001</v>
      </c>
      <c r="C8253">
        <v>1.0299</v>
      </c>
      <c r="D8253">
        <v>1.0197000000000001</v>
      </c>
      <c r="E8253">
        <v>1.0237000000000001</v>
      </c>
      <c r="F8253" t="s">
        <v>16</v>
      </c>
    </row>
    <row r="8254" spans="1:6" x14ac:dyDescent="0.2">
      <c r="A8254" s="1">
        <v>39616</v>
      </c>
      <c r="B8254">
        <v>1.0237000000000001</v>
      </c>
      <c r="C8254">
        <v>1.0247999999999999</v>
      </c>
      <c r="D8254">
        <v>1.0166999999999999</v>
      </c>
      <c r="E8254">
        <v>1.0186999999999999</v>
      </c>
      <c r="F8254" t="s">
        <v>16</v>
      </c>
    </row>
    <row r="8255" spans="1:6" x14ac:dyDescent="0.2">
      <c r="A8255" s="1">
        <v>39617</v>
      </c>
      <c r="B8255">
        <v>1.0186999999999999</v>
      </c>
      <c r="C8255">
        <v>1.0212000000000001</v>
      </c>
      <c r="D8255">
        <v>1.0165999999999999</v>
      </c>
      <c r="E8255">
        <v>1.0170999999999999</v>
      </c>
      <c r="F8255" t="s">
        <v>16</v>
      </c>
    </row>
    <row r="8256" spans="1:6" x14ac:dyDescent="0.2">
      <c r="A8256" s="1">
        <v>39618</v>
      </c>
      <c r="B8256">
        <v>1.0170999999999999</v>
      </c>
      <c r="C8256">
        <v>1.0186999999999999</v>
      </c>
      <c r="D8256">
        <v>1.0109999999999999</v>
      </c>
      <c r="E8256">
        <v>1.0156000000000001</v>
      </c>
      <c r="F8256" t="s">
        <v>16</v>
      </c>
    </row>
    <row r="8257" spans="1:6" x14ac:dyDescent="0.2">
      <c r="A8257" s="1">
        <v>39619</v>
      </c>
      <c r="B8257">
        <v>1.0159</v>
      </c>
      <c r="C8257">
        <v>1.0195000000000001</v>
      </c>
      <c r="D8257">
        <v>1.0102</v>
      </c>
      <c r="E8257">
        <v>1.0163</v>
      </c>
      <c r="F8257" t="s">
        <v>16</v>
      </c>
    </row>
    <row r="8258" spans="1:6" x14ac:dyDescent="0.2">
      <c r="A8258" s="1">
        <v>39622</v>
      </c>
      <c r="B8258">
        <v>1.0172000000000001</v>
      </c>
      <c r="C8258">
        <v>1.0193000000000001</v>
      </c>
      <c r="D8258">
        <v>1.0129999999999999</v>
      </c>
      <c r="E8258">
        <v>1.0158</v>
      </c>
      <c r="F8258" t="s">
        <v>16</v>
      </c>
    </row>
    <row r="8259" spans="1:6" x14ac:dyDescent="0.2">
      <c r="A8259" s="1">
        <v>39623</v>
      </c>
      <c r="B8259">
        <v>1.0159</v>
      </c>
      <c r="C8259">
        <v>1.0174000000000001</v>
      </c>
      <c r="D8259">
        <v>1.0109999999999999</v>
      </c>
      <c r="E8259">
        <v>1.0112000000000001</v>
      </c>
      <c r="F8259" t="s">
        <v>16</v>
      </c>
    </row>
    <row r="8260" spans="1:6" x14ac:dyDescent="0.2">
      <c r="A8260" s="1">
        <v>39624</v>
      </c>
      <c r="B8260">
        <v>1.0112000000000001</v>
      </c>
      <c r="C8260">
        <v>1.0143</v>
      </c>
      <c r="D8260">
        <v>1.0087999999999999</v>
      </c>
      <c r="E8260">
        <v>1.0094000000000001</v>
      </c>
      <c r="F8260" t="s">
        <v>16</v>
      </c>
    </row>
    <row r="8261" spans="1:6" x14ac:dyDescent="0.2">
      <c r="A8261" s="1">
        <v>39625</v>
      </c>
      <c r="B8261">
        <v>1.0095000000000001</v>
      </c>
      <c r="C8261">
        <v>1.0142</v>
      </c>
      <c r="D8261">
        <v>1.0082</v>
      </c>
      <c r="E8261">
        <v>1.0141</v>
      </c>
      <c r="F8261" t="s">
        <v>16</v>
      </c>
    </row>
    <row r="8262" spans="1:6" x14ac:dyDescent="0.2">
      <c r="A8262" s="1">
        <v>39626</v>
      </c>
      <c r="B8262">
        <v>1.0141</v>
      </c>
      <c r="C8262">
        <v>1.0144</v>
      </c>
      <c r="D8262">
        <v>1.0048999999999999</v>
      </c>
      <c r="E8262">
        <v>1.0105999999999999</v>
      </c>
      <c r="F8262" t="s">
        <v>16</v>
      </c>
    </row>
    <row r="8263" spans="1:6" x14ac:dyDescent="0.2">
      <c r="A8263" s="1">
        <v>39629</v>
      </c>
      <c r="B8263">
        <v>1.0105999999999999</v>
      </c>
      <c r="C8263">
        <v>1.0218</v>
      </c>
      <c r="D8263">
        <v>1.0062</v>
      </c>
      <c r="E8263">
        <v>1.0215000000000001</v>
      </c>
      <c r="F8263" t="s">
        <v>16</v>
      </c>
    </row>
    <row r="8264" spans="1:6" x14ac:dyDescent="0.2">
      <c r="A8264" s="1">
        <v>39630</v>
      </c>
      <c r="B8264">
        <v>1.0215000000000001</v>
      </c>
      <c r="C8264">
        <v>1.0239</v>
      </c>
      <c r="D8264">
        <v>1.0143</v>
      </c>
      <c r="E8264">
        <v>1.0222</v>
      </c>
      <c r="F8264" t="s">
        <v>16</v>
      </c>
    </row>
    <row r="8265" spans="1:6" x14ac:dyDescent="0.2">
      <c r="A8265" s="1">
        <v>39631</v>
      </c>
      <c r="B8265">
        <v>1.0221</v>
      </c>
      <c r="C8265">
        <v>1.0228999999999999</v>
      </c>
      <c r="D8265">
        <v>1.0088999999999999</v>
      </c>
      <c r="E8265">
        <v>1.0124</v>
      </c>
      <c r="F8265" t="s">
        <v>16</v>
      </c>
    </row>
    <row r="8266" spans="1:6" x14ac:dyDescent="0.2">
      <c r="A8266" s="1">
        <v>39632</v>
      </c>
      <c r="B8266">
        <v>1.0125</v>
      </c>
      <c r="C8266">
        <v>1.022</v>
      </c>
      <c r="D8266">
        <v>1.0109999999999999</v>
      </c>
      <c r="E8266">
        <v>1.018</v>
      </c>
      <c r="F8266" t="s">
        <v>16</v>
      </c>
    </row>
    <row r="8267" spans="1:6" x14ac:dyDescent="0.2">
      <c r="A8267" s="1">
        <v>39633</v>
      </c>
      <c r="B8267">
        <v>1.0179</v>
      </c>
      <c r="C8267">
        <v>1.0204</v>
      </c>
      <c r="D8267">
        <v>1.014</v>
      </c>
      <c r="E8267">
        <v>1.0199</v>
      </c>
      <c r="F8267" t="s">
        <v>16</v>
      </c>
    </row>
    <row r="8268" spans="1:6" x14ac:dyDescent="0.2">
      <c r="A8268" s="1">
        <v>39636</v>
      </c>
      <c r="B8268">
        <v>1.0174000000000001</v>
      </c>
      <c r="C8268">
        <v>1.0230999999999999</v>
      </c>
      <c r="D8268">
        <v>1.0150999999999999</v>
      </c>
      <c r="E8268">
        <v>1.0168999999999999</v>
      </c>
      <c r="F8268" t="s">
        <v>16</v>
      </c>
    </row>
    <row r="8269" spans="1:6" x14ac:dyDescent="0.2">
      <c r="A8269" s="1">
        <v>39637</v>
      </c>
      <c r="B8269">
        <v>1.0169999999999999</v>
      </c>
      <c r="C8269">
        <v>1.0230999999999999</v>
      </c>
      <c r="D8269">
        <v>1.0157</v>
      </c>
      <c r="E8269">
        <v>1.0192000000000001</v>
      </c>
      <c r="F8269" t="s">
        <v>16</v>
      </c>
    </row>
    <row r="8270" spans="1:6" x14ac:dyDescent="0.2">
      <c r="A8270" s="1">
        <v>39638</v>
      </c>
      <c r="B8270">
        <v>1.0192000000000001</v>
      </c>
      <c r="C8270">
        <v>1.02</v>
      </c>
      <c r="D8270">
        <v>1.0098</v>
      </c>
      <c r="E8270">
        <v>1.0116000000000001</v>
      </c>
      <c r="F8270" t="s">
        <v>16</v>
      </c>
    </row>
    <row r="8271" spans="1:6" x14ac:dyDescent="0.2">
      <c r="A8271" s="1">
        <v>39639</v>
      </c>
      <c r="B8271">
        <v>1.0117</v>
      </c>
      <c r="C8271">
        <v>1.0136000000000001</v>
      </c>
      <c r="D8271">
        <v>1.0076000000000001</v>
      </c>
      <c r="E8271">
        <v>1.0085</v>
      </c>
      <c r="F8271" t="s">
        <v>16</v>
      </c>
    </row>
    <row r="8272" spans="1:6" x14ac:dyDescent="0.2">
      <c r="A8272" s="1">
        <v>39640</v>
      </c>
      <c r="B8272">
        <v>1.0085</v>
      </c>
      <c r="C8272">
        <v>1.0179</v>
      </c>
      <c r="D8272">
        <v>1.0069999999999999</v>
      </c>
      <c r="E8272">
        <v>1.0092000000000001</v>
      </c>
      <c r="F8272" t="s">
        <v>16</v>
      </c>
    </row>
    <row r="8273" spans="1:6" x14ac:dyDescent="0.2">
      <c r="A8273" s="1">
        <v>39643</v>
      </c>
      <c r="B8273">
        <v>1.0099</v>
      </c>
      <c r="C8273">
        <v>1.014</v>
      </c>
      <c r="D8273">
        <v>1.0044</v>
      </c>
      <c r="E8273">
        <v>1.0064</v>
      </c>
      <c r="F8273" t="s">
        <v>16</v>
      </c>
    </row>
    <row r="8274" spans="1:6" x14ac:dyDescent="0.2">
      <c r="A8274" s="1">
        <v>39644</v>
      </c>
      <c r="B8274">
        <v>1.0061</v>
      </c>
      <c r="C8274">
        <v>1.0071000000000001</v>
      </c>
      <c r="D8274">
        <v>0.99760000000000004</v>
      </c>
      <c r="E8274">
        <v>1.0018</v>
      </c>
      <c r="F8274" t="s">
        <v>16</v>
      </c>
    </row>
    <row r="8275" spans="1:6" x14ac:dyDescent="0.2">
      <c r="A8275" s="1">
        <v>39645</v>
      </c>
      <c r="B8275">
        <v>1.0017</v>
      </c>
      <c r="C8275">
        <v>1.0048999999999999</v>
      </c>
      <c r="D8275">
        <v>0.99970000000000003</v>
      </c>
      <c r="E8275">
        <v>1.0019</v>
      </c>
      <c r="F8275" t="s">
        <v>16</v>
      </c>
    </row>
    <row r="8276" spans="1:6" x14ac:dyDescent="0.2">
      <c r="A8276" s="1">
        <v>39646</v>
      </c>
      <c r="B8276">
        <v>1.0019</v>
      </c>
      <c r="C8276">
        <v>1.008</v>
      </c>
      <c r="D8276">
        <v>0.998</v>
      </c>
      <c r="E8276">
        <v>1.0058</v>
      </c>
      <c r="F8276" t="s">
        <v>16</v>
      </c>
    </row>
    <row r="8277" spans="1:6" x14ac:dyDescent="0.2">
      <c r="A8277" s="1">
        <v>39647</v>
      </c>
      <c r="B8277">
        <v>1.0058</v>
      </c>
      <c r="C8277">
        <v>1.0079</v>
      </c>
      <c r="D8277">
        <v>1.0022</v>
      </c>
      <c r="E8277">
        <v>1.0057</v>
      </c>
      <c r="F8277" t="s">
        <v>16</v>
      </c>
    </row>
    <row r="8278" spans="1:6" x14ac:dyDescent="0.2">
      <c r="A8278" s="1">
        <v>39650</v>
      </c>
      <c r="B8278">
        <v>1.0057</v>
      </c>
      <c r="C8278">
        <v>1.0073000000000001</v>
      </c>
      <c r="D8278">
        <v>0.99980000000000002</v>
      </c>
      <c r="E8278">
        <v>0.99990000000000001</v>
      </c>
      <c r="F8278" t="s">
        <v>16</v>
      </c>
    </row>
    <row r="8279" spans="1:6" x14ac:dyDescent="0.2">
      <c r="A8279" s="1">
        <v>39651</v>
      </c>
      <c r="B8279">
        <v>0.99980000000000002</v>
      </c>
      <c r="C8279">
        <v>1.0116000000000001</v>
      </c>
      <c r="D8279">
        <v>0.99919999999999998</v>
      </c>
      <c r="E8279">
        <v>1.0082</v>
      </c>
      <c r="F8279" t="s">
        <v>16</v>
      </c>
    </row>
    <row r="8280" spans="1:6" x14ac:dyDescent="0.2">
      <c r="A8280" s="1">
        <v>39652</v>
      </c>
      <c r="B8280">
        <v>1.0084</v>
      </c>
      <c r="C8280">
        <v>1.0118</v>
      </c>
      <c r="D8280">
        <v>1.0057</v>
      </c>
      <c r="E8280">
        <v>1.0104</v>
      </c>
      <c r="F8280" t="s">
        <v>16</v>
      </c>
    </row>
    <row r="8281" spans="1:6" x14ac:dyDescent="0.2">
      <c r="A8281" s="1">
        <v>39653</v>
      </c>
      <c r="B8281">
        <v>1.0103</v>
      </c>
      <c r="C8281">
        <v>1.0149999999999999</v>
      </c>
      <c r="D8281">
        <v>1.0076000000000001</v>
      </c>
      <c r="E8281">
        <v>1.0147999999999999</v>
      </c>
      <c r="F8281" t="s">
        <v>16</v>
      </c>
    </row>
    <row r="8282" spans="1:6" x14ac:dyDescent="0.2">
      <c r="A8282" s="1">
        <v>39654</v>
      </c>
      <c r="B8282">
        <v>1.0147999999999999</v>
      </c>
      <c r="C8282">
        <v>1.0206999999999999</v>
      </c>
      <c r="D8282">
        <v>1.0127999999999999</v>
      </c>
      <c r="E8282">
        <v>1.0198</v>
      </c>
      <c r="F8282" t="s">
        <v>16</v>
      </c>
    </row>
    <row r="8283" spans="1:6" x14ac:dyDescent="0.2">
      <c r="A8283" s="1">
        <v>39657</v>
      </c>
      <c r="B8283">
        <v>1.0190999999999999</v>
      </c>
      <c r="C8283">
        <v>1.0244</v>
      </c>
      <c r="D8283">
        <v>1.0174000000000001</v>
      </c>
      <c r="E8283">
        <v>1.0226</v>
      </c>
      <c r="F8283" t="s">
        <v>16</v>
      </c>
    </row>
    <row r="8284" spans="1:6" x14ac:dyDescent="0.2">
      <c r="A8284" s="1">
        <v>39658</v>
      </c>
      <c r="B8284">
        <v>1.0226</v>
      </c>
      <c r="C8284">
        <v>1.0273000000000001</v>
      </c>
      <c r="D8284">
        <v>1.0205</v>
      </c>
      <c r="E8284">
        <v>1.0237000000000001</v>
      </c>
      <c r="F8284" t="s">
        <v>16</v>
      </c>
    </row>
    <row r="8285" spans="1:6" x14ac:dyDescent="0.2">
      <c r="A8285" s="1">
        <v>39659</v>
      </c>
      <c r="B8285">
        <v>1.0239</v>
      </c>
      <c r="C8285">
        <v>1.0269999999999999</v>
      </c>
      <c r="D8285">
        <v>1.0219</v>
      </c>
      <c r="E8285">
        <v>1.0234000000000001</v>
      </c>
      <c r="F8285" t="s">
        <v>16</v>
      </c>
    </row>
    <row r="8286" spans="1:6" x14ac:dyDescent="0.2">
      <c r="A8286" s="1">
        <v>39660</v>
      </c>
      <c r="B8286">
        <v>1.0233000000000001</v>
      </c>
      <c r="C8286">
        <v>1.0263</v>
      </c>
      <c r="D8286">
        <v>1.0214000000000001</v>
      </c>
      <c r="E8286">
        <v>1.0246</v>
      </c>
      <c r="F8286" t="s">
        <v>16</v>
      </c>
    </row>
    <row r="8287" spans="1:6" x14ac:dyDescent="0.2">
      <c r="A8287" s="1">
        <v>39661</v>
      </c>
      <c r="B8287">
        <v>1.0246999999999999</v>
      </c>
      <c r="C8287">
        <v>1.0297000000000001</v>
      </c>
      <c r="D8287">
        <v>1.0226</v>
      </c>
      <c r="E8287">
        <v>1.0271999999999999</v>
      </c>
      <c r="F8287" t="s">
        <v>16</v>
      </c>
    </row>
    <row r="8288" spans="1:6" x14ac:dyDescent="0.2">
      <c r="A8288" s="1">
        <v>39664</v>
      </c>
      <c r="B8288">
        <v>1.0270999999999999</v>
      </c>
      <c r="C8288">
        <v>1.0368999999999999</v>
      </c>
      <c r="D8288">
        <v>1.0262</v>
      </c>
      <c r="E8288">
        <v>1.0366</v>
      </c>
      <c r="F8288" t="s">
        <v>16</v>
      </c>
    </row>
    <row r="8289" spans="1:6" x14ac:dyDescent="0.2">
      <c r="A8289" s="1">
        <v>39665</v>
      </c>
      <c r="B8289">
        <v>1.0366</v>
      </c>
      <c r="C8289">
        <v>1.0452999999999999</v>
      </c>
      <c r="D8289">
        <v>1.0362</v>
      </c>
      <c r="E8289">
        <v>1.0432999999999999</v>
      </c>
      <c r="F8289" t="s">
        <v>16</v>
      </c>
    </row>
    <row r="8290" spans="1:6" x14ac:dyDescent="0.2">
      <c r="A8290" s="1">
        <v>39666</v>
      </c>
      <c r="B8290">
        <v>1.0435000000000001</v>
      </c>
      <c r="C8290">
        <v>1.0495000000000001</v>
      </c>
      <c r="D8290">
        <v>1.0401</v>
      </c>
      <c r="E8290">
        <v>1.0491999999999999</v>
      </c>
      <c r="F8290" t="s">
        <v>16</v>
      </c>
    </row>
    <row r="8291" spans="1:6" x14ac:dyDescent="0.2">
      <c r="A8291" s="1">
        <v>39667</v>
      </c>
      <c r="B8291">
        <v>1.0491999999999999</v>
      </c>
      <c r="C8291">
        <v>1.0533999999999999</v>
      </c>
      <c r="D8291">
        <v>1.0448999999999999</v>
      </c>
      <c r="E8291">
        <v>1.0529999999999999</v>
      </c>
      <c r="F8291" t="s">
        <v>16</v>
      </c>
    </row>
    <row r="8292" spans="1:6" x14ac:dyDescent="0.2">
      <c r="A8292" s="1">
        <v>39668</v>
      </c>
      <c r="B8292">
        <v>1.0529999999999999</v>
      </c>
      <c r="C8292">
        <v>1.0696000000000001</v>
      </c>
      <c r="D8292">
        <v>1.0516000000000001</v>
      </c>
      <c r="E8292">
        <v>1.0667</v>
      </c>
      <c r="F8292" t="s">
        <v>16</v>
      </c>
    </row>
    <row r="8293" spans="1:6" x14ac:dyDescent="0.2">
      <c r="A8293" s="1">
        <v>39671</v>
      </c>
      <c r="B8293">
        <v>1.0658000000000001</v>
      </c>
      <c r="C8293">
        <v>1.0716000000000001</v>
      </c>
      <c r="D8293">
        <v>1.0611999999999999</v>
      </c>
      <c r="E8293">
        <v>1.0691999999999999</v>
      </c>
      <c r="F8293" t="s">
        <v>16</v>
      </c>
    </row>
    <row r="8294" spans="1:6" x14ac:dyDescent="0.2">
      <c r="A8294" s="1">
        <v>39672</v>
      </c>
      <c r="B8294">
        <v>1.0691999999999999</v>
      </c>
      <c r="C8294">
        <v>1.0728</v>
      </c>
      <c r="D8294">
        <v>1.0615000000000001</v>
      </c>
      <c r="E8294">
        <v>1.0637000000000001</v>
      </c>
      <c r="F8294" t="s">
        <v>16</v>
      </c>
    </row>
    <row r="8295" spans="1:6" x14ac:dyDescent="0.2">
      <c r="A8295" s="1">
        <v>39673</v>
      </c>
      <c r="B8295">
        <v>1.0636000000000001</v>
      </c>
      <c r="C8295">
        <v>1.0716000000000001</v>
      </c>
      <c r="D8295">
        <v>1.0613999999999999</v>
      </c>
      <c r="E8295">
        <v>1.0626</v>
      </c>
      <c r="F8295" t="s">
        <v>16</v>
      </c>
    </row>
    <row r="8296" spans="1:6" x14ac:dyDescent="0.2">
      <c r="A8296" s="1">
        <v>39674</v>
      </c>
      <c r="B8296">
        <v>1.0626</v>
      </c>
      <c r="C8296">
        <v>1.0656000000000001</v>
      </c>
      <c r="D8296">
        <v>1.0563</v>
      </c>
      <c r="E8296">
        <v>1.0636000000000001</v>
      </c>
      <c r="F8296" t="s">
        <v>16</v>
      </c>
    </row>
    <row r="8297" spans="1:6" x14ac:dyDescent="0.2">
      <c r="A8297" s="1">
        <v>39675</v>
      </c>
      <c r="B8297">
        <v>1.0636000000000001</v>
      </c>
      <c r="C8297">
        <v>1.0693999999999999</v>
      </c>
      <c r="D8297">
        <v>1.0581</v>
      </c>
      <c r="E8297">
        <v>1.0592999999999999</v>
      </c>
      <c r="F8297" t="s">
        <v>16</v>
      </c>
    </row>
    <row r="8298" spans="1:6" x14ac:dyDescent="0.2">
      <c r="A8298" s="1">
        <v>39678</v>
      </c>
      <c r="B8298">
        <v>1.0590999999999999</v>
      </c>
      <c r="C8298">
        <v>1.0647</v>
      </c>
      <c r="D8298">
        <v>1.0545</v>
      </c>
      <c r="E8298">
        <v>1.0646</v>
      </c>
      <c r="F8298" t="s">
        <v>16</v>
      </c>
    </row>
    <row r="8299" spans="1:6" x14ac:dyDescent="0.2">
      <c r="A8299" s="1">
        <v>39679</v>
      </c>
      <c r="B8299">
        <v>1.0645</v>
      </c>
      <c r="C8299">
        <v>1.0668</v>
      </c>
      <c r="D8299">
        <v>1.0593999999999999</v>
      </c>
      <c r="E8299">
        <v>1.0612999999999999</v>
      </c>
      <c r="F8299" t="s">
        <v>16</v>
      </c>
    </row>
    <row r="8300" spans="1:6" x14ac:dyDescent="0.2">
      <c r="A8300" s="1">
        <v>39680</v>
      </c>
      <c r="B8300">
        <v>1.0611999999999999</v>
      </c>
      <c r="C8300">
        <v>1.0652999999999999</v>
      </c>
      <c r="D8300">
        <v>1.0579000000000001</v>
      </c>
      <c r="E8300">
        <v>1.0599000000000001</v>
      </c>
      <c r="F8300" t="s">
        <v>16</v>
      </c>
    </row>
    <row r="8301" spans="1:6" x14ac:dyDescent="0.2">
      <c r="A8301" s="1">
        <v>39681</v>
      </c>
      <c r="B8301">
        <v>1.0599000000000001</v>
      </c>
      <c r="C8301">
        <v>1.0609</v>
      </c>
      <c r="D8301">
        <v>1.0423</v>
      </c>
      <c r="E8301">
        <v>1.0429999999999999</v>
      </c>
      <c r="F8301" t="s">
        <v>16</v>
      </c>
    </row>
    <row r="8302" spans="1:6" x14ac:dyDescent="0.2">
      <c r="A8302" s="1">
        <v>39682</v>
      </c>
      <c r="B8302">
        <v>1.0429999999999999</v>
      </c>
      <c r="C8302">
        <v>1.0488</v>
      </c>
      <c r="D8302">
        <v>1.042</v>
      </c>
      <c r="E8302">
        <v>1.0469999999999999</v>
      </c>
      <c r="F8302" t="s">
        <v>16</v>
      </c>
    </row>
    <row r="8303" spans="1:6" x14ac:dyDescent="0.2">
      <c r="A8303" s="1">
        <v>39685</v>
      </c>
      <c r="B8303">
        <v>1.0472999999999999</v>
      </c>
      <c r="C8303">
        <v>1.0516000000000001</v>
      </c>
      <c r="D8303">
        <v>1.0441</v>
      </c>
      <c r="E8303">
        <v>1.0512999999999999</v>
      </c>
      <c r="F8303" t="s">
        <v>16</v>
      </c>
    </row>
    <row r="8304" spans="1:6" x14ac:dyDescent="0.2">
      <c r="A8304" s="1">
        <v>39686</v>
      </c>
      <c r="B8304">
        <v>1.0513999999999999</v>
      </c>
      <c r="C8304">
        <v>1.0562</v>
      </c>
      <c r="D8304">
        <v>1.0411999999999999</v>
      </c>
      <c r="E8304">
        <v>1.0485</v>
      </c>
      <c r="F8304" t="s">
        <v>16</v>
      </c>
    </row>
    <row r="8305" spans="1:6" x14ac:dyDescent="0.2">
      <c r="A8305" s="1">
        <v>39687</v>
      </c>
      <c r="B8305">
        <v>1.0484</v>
      </c>
      <c r="C8305">
        <v>1.0496000000000001</v>
      </c>
      <c r="D8305">
        <v>1.0427</v>
      </c>
      <c r="E8305">
        <v>1.0459000000000001</v>
      </c>
      <c r="F8305" t="s">
        <v>16</v>
      </c>
    </row>
    <row r="8306" spans="1:6" x14ac:dyDescent="0.2">
      <c r="A8306" s="1">
        <v>39688</v>
      </c>
      <c r="B8306">
        <v>1.0461</v>
      </c>
      <c r="C8306">
        <v>1.0538000000000001</v>
      </c>
      <c r="D8306">
        <v>1.0431999999999999</v>
      </c>
      <c r="E8306">
        <v>1.0509999999999999</v>
      </c>
      <c r="F8306" t="s">
        <v>16</v>
      </c>
    </row>
    <row r="8307" spans="1:6" x14ac:dyDescent="0.2">
      <c r="A8307" s="1">
        <v>39689</v>
      </c>
      <c r="B8307">
        <v>1.0509999999999999</v>
      </c>
      <c r="C8307">
        <v>1.0646</v>
      </c>
      <c r="D8307">
        <v>1.0470999999999999</v>
      </c>
      <c r="E8307">
        <v>1.0637000000000001</v>
      </c>
      <c r="F8307" t="s">
        <v>16</v>
      </c>
    </row>
    <row r="8308" spans="1:6" x14ac:dyDescent="0.2">
      <c r="A8308" s="1">
        <v>39692</v>
      </c>
      <c r="B8308">
        <v>1.0628</v>
      </c>
      <c r="C8308">
        <v>1.0691999999999999</v>
      </c>
      <c r="D8308">
        <v>1.0596000000000001</v>
      </c>
      <c r="E8308">
        <v>1.0667</v>
      </c>
      <c r="F8308" t="s">
        <v>16</v>
      </c>
    </row>
    <row r="8309" spans="1:6" x14ac:dyDescent="0.2">
      <c r="A8309" s="1">
        <v>39693</v>
      </c>
      <c r="B8309">
        <v>1.0667</v>
      </c>
      <c r="C8309">
        <v>1.0748</v>
      </c>
      <c r="D8309">
        <v>1.0661</v>
      </c>
      <c r="E8309">
        <v>1.0671999999999999</v>
      </c>
      <c r="F8309" t="s">
        <v>16</v>
      </c>
    </row>
    <row r="8310" spans="1:6" x14ac:dyDescent="0.2">
      <c r="A8310" s="1">
        <v>39694</v>
      </c>
      <c r="B8310">
        <v>1.0671999999999999</v>
      </c>
      <c r="C8310">
        <v>1.0777000000000001</v>
      </c>
      <c r="D8310">
        <v>1.0578000000000001</v>
      </c>
      <c r="E8310">
        <v>1.0626</v>
      </c>
      <c r="F8310" t="s">
        <v>16</v>
      </c>
    </row>
    <row r="8311" spans="1:6" x14ac:dyDescent="0.2">
      <c r="A8311" s="1">
        <v>39695</v>
      </c>
      <c r="B8311">
        <v>1.0626</v>
      </c>
      <c r="C8311">
        <v>1.0701000000000001</v>
      </c>
      <c r="D8311">
        <v>1.0543</v>
      </c>
      <c r="E8311">
        <v>1.0696000000000001</v>
      </c>
      <c r="F8311" t="s">
        <v>16</v>
      </c>
    </row>
    <row r="8312" spans="1:6" x14ac:dyDescent="0.2">
      <c r="A8312" s="1">
        <v>39696</v>
      </c>
      <c r="B8312">
        <v>1.0696000000000001</v>
      </c>
      <c r="C8312">
        <v>1.0728</v>
      </c>
      <c r="D8312">
        <v>1.0604</v>
      </c>
      <c r="E8312">
        <v>1.0622</v>
      </c>
      <c r="F8312" t="s">
        <v>16</v>
      </c>
    </row>
    <row r="8313" spans="1:6" x14ac:dyDescent="0.2">
      <c r="A8313" s="1">
        <v>39699</v>
      </c>
      <c r="B8313">
        <v>1.0619000000000001</v>
      </c>
      <c r="C8313">
        <v>1.0713999999999999</v>
      </c>
      <c r="D8313">
        <v>1.0550999999999999</v>
      </c>
      <c r="E8313">
        <v>1.0649</v>
      </c>
      <c r="F8313" t="s">
        <v>16</v>
      </c>
    </row>
    <row r="8314" spans="1:6" x14ac:dyDescent="0.2">
      <c r="A8314" s="1">
        <v>39700</v>
      </c>
      <c r="B8314">
        <v>1.0649</v>
      </c>
      <c r="C8314">
        <v>1.0717000000000001</v>
      </c>
      <c r="D8314">
        <v>1.0604</v>
      </c>
      <c r="E8314">
        <v>1.0712999999999999</v>
      </c>
      <c r="F8314" t="s">
        <v>16</v>
      </c>
    </row>
    <row r="8315" spans="1:6" x14ac:dyDescent="0.2">
      <c r="A8315" s="1">
        <v>39701</v>
      </c>
      <c r="B8315">
        <v>1.0712999999999999</v>
      </c>
      <c r="C8315">
        <v>1.0743</v>
      </c>
      <c r="D8315">
        <v>1.0657000000000001</v>
      </c>
      <c r="E8315">
        <v>1.0712999999999999</v>
      </c>
      <c r="F8315" t="s">
        <v>16</v>
      </c>
    </row>
    <row r="8316" spans="1:6" x14ac:dyDescent="0.2">
      <c r="A8316" s="1">
        <v>39702</v>
      </c>
      <c r="B8316">
        <v>1.0712999999999999</v>
      </c>
      <c r="C8316">
        <v>1.0821000000000001</v>
      </c>
      <c r="D8316">
        <v>1.07</v>
      </c>
      <c r="E8316">
        <v>1.0751999999999999</v>
      </c>
      <c r="F8316" t="s">
        <v>16</v>
      </c>
    </row>
    <row r="8317" spans="1:6" x14ac:dyDescent="0.2">
      <c r="A8317" s="1">
        <v>39703</v>
      </c>
      <c r="B8317">
        <v>1.0751999999999999</v>
      </c>
      <c r="C8317">
        <v>1.0763</v>
      </c>
      <c r="D8317">
        <v>1.0587</v>
      </c>
      <c r="E8317">
        <v>1.0601</v>
      </c>
      <c r="F8317" t="s">
        <v>16</v>
      </c>
    </row>
    <row r="8318" spans="1:6" x14ac:dyDescent="0.2">
      <c r="A8318" s="1">
        <v>39706</v>
      </c>
      <c r="B8318">
        <v>1.0610999999999999</v>
      </c>
      <c r="C8318">
        <v>1.0750999999999999</v>
      </c>
      <c r="D8318">
        <v>1.0571999999999999</v>
      </c>
      <c r="E8318">
        <v>1.0706</v>
      </c>
      <c r="F8318" t="s">
        <v>16</v>
      </c>
    </row>
    <row r="8319" spans="1:6" x14ac:dyDescent="0.2">
      <c r="A8319" s="1">
        <v>39707</v>
      </c>
      <c r="B8319">
        <v>1.0705</v>
      </c>
      <c r="C8319">
        <v>1.0749</v>
      </c>
      <c r="D8319">
        <v>1.0669</v>
      </c>
      <c r="E8319">
        <v>1.0682</v>
      </c>
      <c r="F8319" t="s">
        <v>16</v>
      </c>
    </row>
    <row r="8320" spans="1:6" x14ac:dyDescent="0.2">
      <c r="A8320" s="1">
        <v>39708</v>
      </c>
      <c r="B8320">
        <v>1.0683</v>
      </c>
      <c r="C8320">
        <v>1.0809</v>
      </c>
      <c r="D8320">
        <v>1.0617000000000001</v>
      </c>
      <c r="E8320">
        <v>1.0730999999999999</v>
      </c>
      <c r="F8320" t="s">
        <v>16</v>
      </c>
    </row>
    <row r="8321" spans="1:6" x14ac:dyDescent="0.2">
      <c r="A8321" s="1">
        <v>39709</v>
      </c>
      <c r="B8321">
        <v>1.0732999999999999</v>
      </c>
      <c r="C8321">
        <v>1.0739000000000001</v>
      </c>
      <c r="D8321">
        <v>1.0584</v>
      </c>
      <c r="E8321">
        <v>1.0606</v>
      </c>
      <c r="F8321" t="s">
        <v>16</v>
      </c>
    </row>
    <row r="8322" spans="1:6" x14ac:dyDescent="0.2">
      <c r="A8322" s="1">
        <v>39710</v>
      </c>
      <c r="B8322">
        <v>1.0601</v>
      </c>
      <c r="C8322">
        <v>1.0668</v>
      </c>
      <c r="D8322">
        <v>1.0430999999999999</v>
      </c>
      <c r="E8322">
        <v>1.0469999999999999</v>
      </c>
      <c r="F8322" t="s">
        <v>16</v>
      </c>
    </row>
    <row r="8323" spans="1:6" x14ac:dyDescent="0.2">
      <c r="A8323" s="1">
        <v>39713</v>
      </c>
      <c r="B8323">
        <v>1.048</v>
      </c>
      <c r="C8323">
        <v>1.0515000000000001</v>
      </c>
      <c r="D8323">
        <v>1.0315000000000001</v>
      </c>
      <c r="E8323">
        <v>1.0358000000000001</v>
      </c>
      <c r="F8323" t="s">
        <v>16</v>
      </c>
    </row>
    <row r="8324" spans="1:6" x14ac:dyDescent="0.2">
      <c r="A8324" s="1">
        <v>39714</v>
      </c>
      <c r="B8324">
        <v>1.0358000000000001</v>
      </c>
      <c r="C8324">
        <v>1.0399</v>
      </c>
      <c r="D8324">
        <v>1.0305</v>
      </c>
      <c r="E8324">
        <v>1.0384</v>
      </c>
      <c r="F8324" t="s">
        <v>16</v>
      </c>
    </row>
    <row r="8325" spans="1:6" x14ac:dyDescent="0.2">
      <c r="A8325" s="1">
        <v>39715</v>
      </c>
      <c r="B8325">
        <v>1.0385</v>
      </c>
      <c r="C8325">
        <v>1.0394000000000001</v>
      </c>
      <c r="D8325">
        <v>1.0313000000000001</v>
      </c>
      <c r="E8325">
        <v>1.0386</v>
      </c>
      <c r="F8325" t="s">
        <v>16</v>
      </c>
    </row>
    <row r="8326" spans="1:6" x14ac:dyDescent="0.2">
      <c r="A8326" s="1">
        <v>39716</v>
      </c>
      <c r="B8326">
        <v>1.0385</v>
      </c>
      <c r="C8326">
        <v>1.0390999999999999</v>
      </c>
      <c r="D8326">
        <v>1.0299</v>
      </c>
      <c r="E8326">
        <v>1.0347999999999999</v>
      </c>
      <c r="F8326" t="s">
        <v>16</v>
      </c>
    </row>
    <row r="8327" spans="1:6" x14ac:dyDescent="0.2">
      <c r="A8327" s="1">
        <v>39717</v>
      </c>
      <c r="B8327">
        <v>1.0347999999999999</v>
      </c>
      <c r="C8327">
        <v>1.0374000000000001</v>
      </c>
      <c r="D8327">
        <v>1.0316000000000001</v>
      </c>
      <c r="E8327">
        <v>1.0336000000000001</v>
      </c>
      <c r="F8327" t="s">
        <v>16</v>
      </c>
    </row>
    <row r="8328" spans="1:6" x14ac:dyDescent="0.2">
      <c r="A8328" s="1">
        <v>39720</v>
      </c>
      <c r="B8328">
        <v>1.0339</v>
      </c>
      <c r="C8328">
        <v>1.0457000000000001</v>
      </c>
      <c r="D8328">
        <v>1.0326</v>
      </c>
      <c r="E8328">
        <v>1.0457000000000001</v>
      </c>
      <c r="F8328" t="s">
        <v>16</v>
      </c>
    </row>
    <row r="8329" spans="1:6" x14ac:dyDescent="0.2">
      <c r="A8329" s="1">
        <v>39721</v>
      </c>
      <c r="B8329">
        <v>1.0456000000000001</v>
      </c>
      <c r="C8329">
        <v>1.0664</v>
      </c>
      <c r="D8329">
        <v>1.0443</v>
      </c>
      <c r="E8329">
        <v>1.0644</v>
      </c>
      <c r="F8329" t="s">
        <v>16</v>
      </c>
    </row>
    <row r="8330" spans="1:6" x14ac:dyDescent="0.2">
      <c r="A8330" s="1">
        <v>39722</v>
      </c>
      <c r="B8330">
        <v>1.0645</v>
      </c>
      <c r="C8330">
        <v>1.0660000000000001</v>
      </c>
      <c r="D8330">
        <v>1.0547</v>
      </c>
      <c r="E8330">
        <v>1.0627</v>
      </c>
      <c r="F8330" t="s">
        <v>16</v>
      </c>
    </row>
    <row r="8331" spans="1:6" x14ac:dyDescent="0.2">
      <c r="A8331" s="1">
        <v>39723</v>
      </c>
      <c r="B8331">
        <v>1.0627</v>
      </c>
      <c r="C8331">
        <v>1.0809</v>
      </c>
      <c r="D8331">
        <v>1.0615000000000001</v>
      </c>
      <c r="E8331">
        <v>1.0790999999999999</v>
      </c>
      <c r="F8331" t="s">
        <v>16</v>
      </c>
    </row>
    <row r="8332" spans="1:6" x14ac:dyDescent="0.2">
      <c r="A8332" s="1">
        <v>39724</v>
      </c>
      <c r="B8332">
        <v>1.0793999999999999</v>
      </c>
      <c r="C8332">
        <v>1.0844</v>
      </c>
      <c r="D8332">
        <v>1.0727</v>
      </c>
      <c r="E8332">
        <v>1.0827</v>
      </c>
      <c r="F8332" t="s">
        <v>16</v>
      </c>
    </row>
    <row r="8333" spans="1:6" x14ac:dyDescent="0.2">
      <c r="A8333" s="1">
        <v>39727</v>
      </c>
      <c r="B8333">
        <v>1.0829</v>
      </c>
      <c r="C8333">
        <v>1.1089</v>
      </c>
      <c r="D8333">
        <v>1.0814999999999999</v>
      </c>
      <c r="E8333">
        <v>1.0993999999999999</v>
      </c>
      <c r="F8333" t="s">
        <v>16</v>
      </c>
    </row>
    <row r="8334" spans="1:6" x14ac:dyDescent="0.2">
      <c r="A8334" s="1">
        <v>39728</v>
      </c>
      <c r="B8334">
        <v>1.0993999999999999</v>
      </c>
      <c r="C8334">
        <v>1.1086</v>
      </c>
      <c r="D8334">
        <v>1.0952</v>
      </c>
      <c r="E8334">
        <v>1.1057999999999999</v>
      </c>
      <c r="F8334" t="s">
        <v>16</v>
      </c>
    </row>
    <row r="8335" spans="1:6" x14ac:dyDescent="0.2">
      <c r="A8335" s="1">
        <v>39729</v>
      </c>
      <c r="B8335">
        <v>1.1059000000000001</v>
      </c>
      <c r="C8335">
        <v>1.1281000000000001</v>
      </c>
      <c r="D8335">
        <v>1.0995999999999999</v>
      </c>
      <c r="E8335">
        <v>1.1281000000000001</v>
      </c>
      <c r="F8335" t="s">
        <v>16</v>
      </c>
    </row>
    <row r="8336" spans="1:6" x14ac:dyDescent="0.2">
      <c r="A8336" s="1">
        <v>39730</v>
      </c>
      <c r="B8336">
        <v>1.1282000000000001</v>
      </c>
      <c r="C8336">
        <v>1.1508</v>
      </c>
      <c r="D8336">
        <v>1.1188</v>
      </c>
      <c r="E8336">
        <v>1.1500999999999999</v>
      </c>
      <c r="F8336" t="s">
        <v>16</v>
      </c>
    </row>
    <row r="8337" spans="1:6" x14ac:dyDescent="0.2">
      <c r="A8337" s="1">
        <v>39731</v>
      </c>
      <c r="B8337">
        <v>1.1500999999999999</v>
      </c>
      <c r="C8337">
        <v>1.2124999999999999</v>
      </c>
      <c r="D8337">
        <v>1.1454</v>
      </c>
      <c r="E8337">
        <v>1.1732</v>
      </c>
      <c r="F8337" t="s">
        <v>16</v>
      </c>
    </row>
    <row r="8338" spans="1:6" x14ac:dyDescent="0.2">
      <c r="A8338" s="1">
        <v>39734</v>
      </c>
      <c r="B8338">
        <v>1.1735</v>
      </c>
      <c r="C8338">
        <v>1.1798999999999999</v>
      </c>
      <c r="D8338">
        <v>1.1472</v>
      </c>
      <c r="E8338">
        <v>1.1475</v>
      </c>
      <c r="F8338" t="s">
        <v>16</v>
      </c>
    </row>
    <row r="8339" spans="1:6" x14ac:dyDescent="0.2">
      <c r="A8339" s="1">
        <v>39735</v>
      </c>
      <c r="B8339">
        <v>1.1475</v>
      </c>
      <c r="C8339">
        <v>1.1651</v>
      </c>
      <c r="D8339">
        <v>1.1306</v>
      </c>
      <c r="E8339">
        <v>1.1624000000000001</v>
      </c>
      <c r="F8339" t="s">
        <v>16</v>
      </c>
    </row>
    <row r="8340" spans="1:6" x14ac:dyDescent="0.2">
      <c r="A8340" s="1">
        <v>39736</v>
      </c>
      <c r="B8340">
        <v>1.1624000000000001</v>
      </c>
      <c r="C8340">
        <v>1.1915</v>
      </c>
      <c r="D8340">
        <v>1.1537999999999999</v>
      </c>
      <c r="E8340">
        <v>1.1915</v>
      </c>
      <c r="F8340" t="s">
        <v>16</v>
      </c>
    </row>
    <row r="8341" spans="1:6" x14ac:dyDescent="0.2">
      <c r="A8341" s="1">
        <v>39737</v>
      </c>
      <c r="B8341">
        <v>1.1914</v>
      </c>
      <c r="C8341">
        <v>1.1996</v>
      </c>
      <c r="D8341">
        <v>1.1782999999999999</v>
      </c>
      <c r="E8341">
        <v>1.1782999999999999</v>
      </c>
      <c r="F8341" t="s">
        <v>16</v>
      </c>
    </row>
    <row r="8342" spans="1:6" x14ac:dyDescent="0.2">
      <c r="A8342" s="1">
        <v>39738</v>
      </c>
      <c r="B8342">
        <v>1.1782999999999999</v>
      </c>
      <c r="C8342">
        <v>1.1932</v>
      </c>
      <c r="D8342">
        <v>1.1754</v>
      </c>
      <c r="E8342">
        <v>1.1819999999999999</v>
      </c>
      <c r="F8342" t="s">
        <v>16</v>
      </c>
    </row>
    <row r="8343" spans="1:6" x14ac:dyDescent="0.2">
      <c r="A8343" s="1">
        <v>39741</v>
      </c>
      <c r="B8343">
        <v>1.1836</v>
      </c>
      <c r="C8343">
        <v>1.1980999999999999</v>
      </c>
      <c r="D8343">
        <v>1.1745000000000001</v>
      </c>
      <c r="E8343">
        <v>1.1910000000000001</v>
      </c>
      <c r="F8343" t="s">
        <v>16</v>
      </c>
    </row>
    <row r="8344" spans="1:6" x14ac:dyDescent="0.2">
      <c r="A8344" s="1">
        <v>39742</v>
      </c>
      <c r="B8344">
        <v>1.1911</v>
      </c>
      <c r="C8344">
        <v>1.2208000000000001</v>
      </c>
      <c r="D8344">
        <v>1.1897</v>
      </c>
      <c r="E8344">
        <v>1.2141</v>
      </c>
      <c r="F8344" t="s">
        <v>16</v>
      </c>
    </row>
    <row r="8345" spans="1:6" x14ac:dyDescent="0.2">
      <c r="A8345" s="1">
        <v>39743</v>
      </c>
      <c r="B8345">
        <v>1.2141</v>
      </c>
      <c r="C8345">
        <v>1.2599</v>
      </c>
      <c r="D8345">
        <v>1.2105999999999999</v>
      </c>
      <c r="E8345">
        <v>1.2539</v>
      </c>
      <c r="F8345" t="s">
        <v>16</v>
      </c>
    </row>
    <row r="8346" spans="1:6" x14ac:dyDescent="0.2">
      <c r="A8346" s="1">
        <v>39744</v>
      </c>
      <c r="B8346">
        <v>1.2539</v>
      </c>
      <c r="C8346">
        <v>1.2743</v>
      </c>
      <c r="D8346">
        <v>1.2448999999999999</v>
      </c>
      <c r="E8346">
        <v>1.2472000000000001</v>
      </c>
      <c r="F8346" t="s">
        <v>16</v>
      </c>
    </row>
    <row r="8347" spans="1:6" x14ac:dyDescent="0.2">
      <c r="A8347" s="1">
        <v>39745</v>
      </c>
      <c r="B8347">
        <v>1.2472000000000001</v>
      </c>
      <c r="C8347">
        <v>1.2842</v>
      </c>
      <c r="D8347">
        <v>1.2432000000000001</v>
      </c>
      <c r="E8347">
        <v>1.2775000000000001</v>
      </c>
      <c r="F8347" t="s">
        <v>16</v>
      </c>
    </row>
    <row r="8348" spans="1:6" x14ac:dyDescent="0.2">
      <c r="A8348" s="1">
        <v>39748</v>
      </c>
      <c r="B8348">
        <v>1.2742</v>
      </c>
      <c r="C8348">
        <v>1.2971999999999999</v>
      </c>
      <c r="D8348">
        <v>1.2705</v>
      </c>
      <c r="E8348">
        <v>1.2952999999999999</v>
      </c>
      <c r="F8348" t="s">
        <v>16</v>
      </c>
    </row>
    <row r="8349" spans="1:6" x14ac:dyDescent="0.2">
      <c r="A8349" s="1">
        <v>39749</v>
      </c>
      <c r="B8349">
        <v>1.2948999999999999</v>
      </c>
      <c r="C8349">
        <v>1.3017000000000001</v>
      </c>
      <c r="D8349">
        <v>1.2722</v>
      </c>
      <c r="E8349">
        <v>1.2732000000000001</v>
      </c>
      <c r="F8349" t="s">
        <v>16</v>
      </c>
    </row>
    <row r="8350" spans="1:6" x14ac:dyDescent="0.2">
      <c r="A8350" s="1">
        <v>39750</v>
      </c>
      <c r="B8350">
        <v>1.2732000000000001</v>
      </c>
      <c r="C8350">
        <v>1.2869999999999999</v>
      </c>
      <c r="D8350">
        <v>1.2125999999999999</v>
      </c>
      <c r="E8350">
        <v>1.2233000000000001</v>
      </c>
      <c r="F8350" t="s">
        <v>16</v>
      </c>
    </row>
    <row r="8351" spans="1:6" x14ac:dyDescent="0.2">
      <c r="A8351" s="1">
        <v>39751</v>
      </c>
      <c r="B8351">
        <v>1.2233000000000001</v>
      </c>
      <c r="C8351">
        <v>1.226</v>
      </c>
      <c r="D8351">
        <v>1.1901999999999999</v>
      </c>
      <c r="E8351">
        <v>1.2002999999999999</v>
      </c>
      <c r="F8351" t="s">
        <v>16</v>
      </c>
    </row>
    <row r="8352" spans="1:6" x14ac:dyDescent="0.2">
      <c r="A8352" s="1">
        <v>39752</v>
      </c>
      <c r="B8352">
        <v>1.2003999999999999</v>
      </c>
      <c r="C8352">
        <v>1.2378</v>
      </c>
      <c r="D8352">
        <v>1.1942999999999999</v>
      </c>
      <c r="E8352">
        <v>1.2124999999999999</v>
      </c>
      <c r="F8352" t="s">
        <v>16</v>
      </c>
    </row>
    <row r="8353" spans="1:6" x14ac:dyDescent="0.2">
      <c r="A8353" s="1">
        <v>39755</v>
      </c>
      <c r="B8353">
        <v>1.2107000000000001</v>
      </c>
      <c r="C8353">
        <v>1.212</v>
      </c>
      <c r="D8353">
        <v>1.1796</v>
      </c>
      <c r="E8353">
        <v>1.1814</v>
      </c>
      <c r="F8353" t="s">
        <v>16</v>
      </c>
    </row>
    <row r="8354" spans="1:6" x14ac:dyDescent="0.2">
      <c r="A8354" s="1">
        <v>39756</v>
      </c>
      <c r="B8354">
        <v>1.1814</v>
      </c>
      <c r="C8354">
        <v>1.1894</v>
      </c>
      <c r="D8354">
        <v>1.1472</v>
      </c>
      <c r="E8354">
        <v>1.1501999999999999</v>
      </c>
      <c r="F8354" t="s">
        <v>16</v>
      </c>
    </row>
    <row r="8355" spans="1:6" x14ac:dyDescent="0.2">
      <c r="A8355" s="1">
        <v>39757</v>
      </c>
      <c r="B8355">
        <v>1.1500999999999999</v>
      </c>
      <c r="C8355">
        <v>1.1698</v>
      </c>
      <c r="D8355">
        <v>1.1464000000000001</v>
      </c>
      <c r="E8355">
        <v>1.1696</v>
      </c>
      <c r="F8355" t="s">
        <v>16</v>
      </c>
    </row>
    <row r="8356" spans="1:6" x14ac:dyDescent="0.2">
      <c r="A8356" s="1">
        <v>39758</v>
      </c>
      <c r="B8356">
        <v>1.1696</v>
      </c>
      <c r="C8356">
        <v>1.1986000000000001</v>
      </c>
      <c r="D8356">
        <v>1.1615</v>
      </c>
      <c r="E8356">
        <v>1.1979</v>
      </c>
      <c r="F8356" t="s">
        <v>16</v>
      </c>
    </row>
    <row r="8357" spans="1:6" x14ac:dyDescent="0.2">
      <c r="A8357" s="1">
        <v>39759</v>
      </c>
      <c r="B8357">
        <v>1.1979</v>
      </c>
      <c r="C8357">
        <v>1.2023999999999999</v>
      </c>
      <c r="D8357">
        <v>1.1671</v>
      </c>
      <c r="E8357">
        <v>1.1893</v>
      </c>
      <c r="F8357" t="s">
        <v>16</v>
      </c>
    </row>
    <row r="8358" spans="1:6" x14ac:dyDescent="0.2">
      <c r="A8358" s="1">
        <v>39762</v>
      </c>
      <c r="B8358">
        <v>1.1849000000000001</v>
      </c>
      <c r="C8358">
        <v>1.1992</v>
      </c>
      <c r="D8358">
        <v>1.1657</v>
      </c>
      <c r="E8358">
        <v>1.1942999999999999</v>
      </c>
      <c r="F8358" t="s">
        <v>16</v>
      </c>
    </row>
    <row r="8359" spans="1:6" x14ac:dyDescent="0.2">
      <c r="A8359" s="1">
        <v>39763</v>
      </c>
      <c r="B8359">
        <v>1.1942999999999999</v>
      </c>
      <c r="C8359">
        <v>1.2097</v>
      </c>
      <c r="D8359">
        <v>1.1891</v>
      </c>
      <c r="E8359">
        <v>1.2073</v>
      </c>
      <c r="F8359" t="s">
        <v>16</v>
      </c>
    </row>
    <row r="8360" spans="1:6" x14ac:dyDescent="0.2">
      <c r="A8360" s="1">
        <v>39764</v>
      </c>
      <c r="B8360">
        <v>1.2072000000000001</v>
      </c>
      <c r="C8360">
        <v>1.2387999999999999</v>
      </c>
      <c r="D8360">
        <v>1.1983999999999999</v>
      </c>
      <c r="E8360">
        <v>1.2382</v>
      </c>
      <c r="F8360" t="s">
        <v>16</v>
      </c>
    </row>
    <row r="8361" spans="1:6" x14ac:dyDescent="0.2">
      <c r="A8361" s="1">
        <v>39765</v>
      </c>
      <c r="B8361">
        <v>1.2382</v>
      </c>
      <c r="C8361">
        <v>1.2446999999999999</v>
      </c>
      <c r="D8361">
        <v>1.2102999999999999</v>
      </c>
      <c r="E8361">
        <v>1.2119</v>
      </c>
      <c r="F8361" t="s">
        <v>16</v>
      </c>
    </row>
    <row r="8362" spans="1:6" x14ac:dyDescent="0.2">
      <c r="A8362" s="1">
        <v>39766</v>
      </c>
      <c r="B8362">
        <v>1.2112000000000001</v>
      </c>
      <c r="C8362">
        <v>1.2373000000000001</v>
      </c>
      <c r="D8362">
        <v>1.2098</v>
      </c>
      <c r="E8362">
        <v>1.2372000000000001</v>
      </c>
      <c r="F8362" t="s">
        <v>16</v>
      </c>
    </row>
    <row r="8363" spans="1:6" x14ac:dyDescent="0.2">
      <c r="A8363" s="1">
        <v>39769</v>
      </c>
      <c r="B8363">
        <v>1.2363</v>
      </c>
      <c r="C8363">
        <v>1.2423</v>
      </c>
      <c r="D8363">
        <v>1.2113</v>
      </c>
      <c r="E8363">
        <v>1.2256</v>
      </c>
      <c r="F8363" t="s">
        <v>16</v>
      </c>
    </row>
    <row r="8364" spans="1:6" x14ac:dyDescent="0.2">
      <c r="A8364" s="1">
        <v>39770</v>
      </c>
      <c r="B8364">
        <v>1.2256</v>
      </c>
      <c r="C8364">
        <v>1.2385999999999999</v>
      </c>
      <c r="D8364">
        <v>1.218</v>
      </c>
      <c r="E8364">
        <v>1.2312000000000001</v>
      </c>
      <c r="F8364" t="s">
        <v>16</v>
      </c>
    </row>
    <row r="8365" spans="1:6" x14ac:dyDescent="0.2">
      <c r="A8365" s="1">
        <v>39771</v>
      </c>
      <c r="B8365">
        <v>1.2312000000000001</v>
      </c>
      <c r="C8365">
        <v>1.2553000000000001</v>
      </c>
      <c r="D8365">
        <v>1.2287999999999999</v>
      </c>
      <c r="E8365">
        <v>1.2546999999999999</v>
      </c>
      <c r="F8365" t="s">
        <v>16</v>
      </c>
    </row>
    <row r="8366" spans="1:6" x14ac:dyDescent="0.2">
      <c r="A8366" s="1">
        <v>39772</v>
      </c>
      <c r="B8366">
        <v>1.2546999999999999</v>
      </c>
      <c r="C8366">
        <v>1.2978000000000001</v>
      </c>
      <c r="D8366">
        <v>1.2517</v>
      </c>
      <c r="E8366">
        <v>1.2962</v>
      </c>
      <c r="F8366" t="s">
        <v>16</v>
      </c>
    </row>
    <row r="8367" spans="1:6" x14ac:dyDescent="0.2">
      <c r="A8367" s="1">
        <v>39773</v>
      </c>
      <c r="B8367">
        <v>1.2968999999999999</v>
      </c>
      <c r="C8367">
        <v>1.2984</v>
      </c>
      <c r="D8367">
        <v>1.2664</v>
      </c>
      <c r="E8367">
        <v>1.2667999999999999</v>
      </c>
      <c r="F8367" t="s">
        <v>16</v>
      </c>
    </row>
    <row r="8368" spans="1:6" x14ac:dyDescent="0.2">
      <c r="A8368" s="1">
        <v>39776</v>
      </c>
      <c r="B8368">
        <v>1.2681</v>
      </c>
      <c r="C8368">
        <v>1.2847</v>
      </c>
      <c r="D8368">
        <v>1.2243999999999999</v>
      </c>
      <c r="E8368">
        <v>1.2319</v>
      </c>
      <c r="F8368" t="s">
        <v>16</v>
      </c>
    </row>
    <row r="8369" spans="1:6" x14ac:dyDescent="0.2">
      <c r="A8369" s="1">
        <v>39777</v>
      </c>
      <c r="B8369">
        <v>1.232</v>
      </c>
      <c r="C8369">
        <v>1.2478</v>
      </c>
      <c r="D8369">
        <v>1.2126999999999999</v>
      </c>
      <c r="E8369">
        <v>1.2248000000000001</v>
      </c>
      <c r="F8369" t="s">
        <v>16</v>
      </c>
    </row>
    <row r="8370" spans="1:6" x14ac:dyDescent="0.2">
      <c r="A8370" s="1">
        <v>39778</v>
      </c>
      <c r="B8370">
        <v>1.2248000000000001</v>
      </c>
      <c r="C8370">
        <v>1.2414000000000001</v>
      </c>
      <c r="D8370">
        <v>1.216</v>
      </c>
      <c r="E8370">
        <v>1.2321</v>
      </c>
      <c r="F8370" t="s">
        <v>16</v>
      </c>
    </row>
    <row r="8371" spans="1:6" x14ac:dyDescent="0.2">
      <c r="A8371" s="1">
        <v>39779</v>
      </c>
      <c r="B8371">
        <v>1.2323999999999999</v>
      </c>
      <c r="C8371">
        <v>1.2372000000000001</v>
      </c>
      <c r="D8371">
        <v>1.2236</v>
      </c>
      <c r="E8371">
        <v>1.2316</v>
      </c>
      <c r="F8371" t="s">
        <v>16</v>
      </c>
    </row>
    <row r="8372" spans="1:6" x14ac:dyDescent="0.2">
      <c r="A8372" s="1">
        <v>39780</v>
      </c>
      <c r="B8372">
        <v>1.2317</v>
      </c>
      <c r="C8372">
        <v>1.2466999999999999</v>
      </c>
      <c r="D8372">
        <v>1.2312000000000001</v>
      </c>
      <c r="E8372">
        <v>1.2398</v>
      </c>
      <c r="F8372" t="s">
        <v>16</v>
      </c>
    </row>
    <row r="8373" spans="1:6" x14ac:dyDescent="0.2">
      <c r="A8373" s="1">
        <v>39783</v>
      </c>
      <c r="B8373">
        <v>1.236</v>
      </c>
      <c r="C8373">
        <v>1.2513000000000001</v>
      </c>
      <c r="D8373">
        <v>1.2305999999999999</v>
      </c>
      <c r="E8373">
        <v>1.2483</v>
      </c>
      <c r="F8373" t="s">
        <v>16</v>
      </c>
    </row>
    <row r="8374" spans="1:6" x14ac:dyDescent="0.2">
      <c r="A8374" s="1">
        <v>39784</v>
      </c>
      <c r="B8374">
        <v>1.2483</v>
      </c>
      <c r="C8374">
        <v>1.2583</v>
      </c>
      <c r="D8374">
        <v>1.2382</v>
      </c>
      <c r="E8374">
        <v>1.2463</v>
      </c>
      <c r="F8374" t="s">
        <v>16</v>
      </c>
    </row>
    <row r="8375" spans="1:6" x14ac:dyDescent="0.2">
      <c r="A8375" s="1">
        <v>39785</v>
      </c>
      <c r="B8375">
        <v>1.2463</v>
      </c>
      <c r="C8375">
        <v>1.2667999999999999</v>
      </c>
      <c r="D8375">
        <v>1.244</v>
      </c>
      <c r="E8375">
        <v>1.2521</v>
      </c>
      <c r="F8375" t="s">
        <v>16</v>
      </c>
    </row>
    <row r="8376" spans="1:6" x14ac:dyDescent="0.2">
      <c r="A8376" s="1">
        <v>39786</v>
      </c>
      <c r="B8376">
        <v>1.2521</v>
      </c>
      <c r="C8376">
        <v>1.2802</v>
      </c>
      <c r="D8376">
        <v>1.2514000000000001</v>
      </c>
      <c r="E8376">
        <v>1.2758</v>
      </c>
      <c r="F8376" t="s">
        <v>16</v>
      </c>
    </row>
    <row r="8377" spans="1:6" x14ac:dyDescent="0.2">
      <c r="A8377" s="1">
        <v>39787</v>
      </c>
      <c r="B8377">
        <v>1.2758</v>
      </c>
      <c r="C8377">
        <v>1.3007</v>
      </c>
      <c r="D8377">
        <v>1.2657</v>
      </c>
      <c r="E8377">
        <v>1.2702</v>
      </c>
      <c r="F8377" t="s">
        <v>16</v>
      </c>
    </row>
    <row r="8378" spans="1:6" x14ac:dyDescent="0.2">
      <c r="A8378" s="1">
        <v>39790</v>
      </c>
      <c r="B8378">
        <v>1.2685999999999999</v>
      </c>
      <c r="C8378">
        <v>1.2754000000000001</v>
      </c>
      <c r="D8378">
        <v>1.2447999999999999</v>
      </c>
      <c r="E8378">
        <v>1.2503</v>
      </c>
      <c r="F8378" t="s">
        <v>16</v>
      </c>
    </row>
    <row r="8379" spans="1:6" x14ac:dyDescent="0.2">
      <c r="A8379" s="1">
        <v>39791</v>
      </c>
      <c r="B8379">
        <v>1.2503</v>
      </c>
      <c r="C8379">
        <v>1.2745</v>
      </c>
      <c r="D8379">
        <v>1.2497</v>
      </c>
      <c r="E8379">
        <v>1.2625999999999999</v>
      </c>
      <c r="F8379" t="s">
        <v>16</v>
      </c>
    </row>
    <row r="8380" spans="1:6" x14ac:dyDescent="0.2">
      <c r="A8380" s="1">
        <v>39792</v>
      </c>
      <c r="B8380">
        <v>1.2625999999999999</v>
      </c>
      <c r="C8380">
        <v>1.2666999999999999</v>
      </c>
      <c r="D8380">
        <v>1.2487999999999999</v>
      </c>
      <c r="E8380">
        <v>1.2568999999999999</v>
      </c>
      <c r="F8380" t="s">
        <v>16</v>
      </c>
    </row>
    <row r="8381" spans="1:6" x14ac:dyDescent="0.2">
      <c r="A8381" s="1">
        <v>39793</v>
      </c>
      <c r="B8381">
        <v>1.2568999999999999</v>
      </c>
      <c r="C8381">
        <v>1.2609999999999999</v>
      </c>
      <c r="D8381">
        <v>1.216</v>
      </c>
      <c r="E8381">
        <v>1.2364999999999999</v>
      </c>
      <c r="F8381" t="s">
        <v>16</v>
      </c>
    </row>
    <row r="8382" spans="1:6" x14ac:dyDescent="0.2">
      <c r="A8382" s="1">
        <v>39794</v>
      </c>
      <c r="B8382">
        <v>1.2363</v>
      </c>
      <c r="C8382">
        <v>1.2512000000000001</v>
      </c>
      <c r="D8382">
        <v>1.2285999999999999</v>
      </c>
      <c r="E8382">
        <v>1.2479</v>
      </c>
      <c r="F8382" t="s">
        <v>16</v>
      </c>
    </row>
    <row r="8383" spans="1:6" x14ac:dyDescent="0.2">
      <c r="A8383" s="1">
        <v>39797</v>
      </c>
      <c r="B8383">
        <v>1.2461</v>
      </c>
      <c r="C8383">
        <v>1.2467999999999999</v>
      </c>
      <c r="D8383">
        <v>1.2231000000000001</v>
      </c>
      <c r="E8383">
        <v>1.2337</v>
      </c>
      <c r="F8383" t="s">
        <v>16</v>
      </c>
    </row>
    <row r="8384" spans="1:6" x14ac:dyDescent="0.2">
      <c r="A8384" s="1">
        <v>39798</v>
      </c>
      <c r="B8384">
        <v>1.2337</v>
      </c>
      <c r="C8384">
        <v>1.2378</v>
      </c>
      <c r="D8384">
        <v>1.1987000000000001</v>
      </c>
      <c r="E8384">
        <v>1.2022999999999999</v>
      </c>
      <c r="F8384" t="s">
        <v>16</v>
      </c>
    </row>
    <row r="8385" spans="1:6" x14ac:dyDescent="0.2">
      <c r="A8385" s="1">
        <v>39799</v>
      </c>
      <c r="B8385">
        <v>1.2020999999999999</v>
      </c>
      <c r="C8385">
        <v>1.2121</v>
      </c>
      <c r="D8385">
        <v>1.1912</v>
      </c>
      <c r="E8385">
        <v>1.1915</v>
      </c>
      <c r="F8385" t="s">
        <v>16</v>
      </c>
    </row>
    <row r="8386" spans="1:6" x14ac:dyDescent="0.2">
      <c r="A8386" s="1">
        <v>39800</v>
      </c>
      <c r="B8386">
        <v>1.1915</v>
      </c>
      <c r="C8386">
        <v>1.2119</v>
      </c>
      <c r="D8386">
        <v>1.1819</v>
      </c>
      <c r="E8386">
        <v>1.2047000000000001</v>
      </c>
      <c r="F8386" t="s">
        <v>16</v>
      </c>
    </row>
    <row r="8387" spans="1:6" x14ac:dyDescent="0.2">
      <c r="A8387" s="1">
        <v>39801</v>
      </c>
      <c r="B8387">
        <v>1.2047000000000001</v>
      </c>
      <c r="C8387">
        <v>1.2386999999999999</v>
      </c>
      <c r="D8387">
        <v>1.2031000000000001</v>
      </c>
      <c r="E8387">
        <v>1.2152000000000001</v>
      </c>
      <c r="F8387" t="s">
        <v>16</v>
      </c>
    </row>
    <row r="8388" spans="1:6" x14ac:dyDescent="0.2">
      <c r="A8388" s="1">
        <v>39804</v>
      </c>
      <c r="B8388">
        <v>1.2154</v>
      </c>
      <c r="C8388">
        <v>1.2271000000000001</v>
      </c>
      <c r="D8388">
        <v>1.1987000000000001</v>
      </c>
      <c r="E8388">
        <v>1.2215</v>
      </c>
      <c r="F8388" t="s">
        <v>16</v>
      </c>
    </row>
    <row r="8389" spans="1:6" x14ac:dyDescent="0.2">
      <c r="A8389" s="1">
        <v>39805</v>
      </c>
      <c r="B8389">
        <v>1.2215</v>
      </c>
      <c r="C8389">
        <v>1.2252000000000001</v>
      </c>
      <c r="D8389">
        <v>1.2063999999999999</v>
      </c>
      <c r="E8389">
        <v>1.2193000000000001</v>
      </c>
      <c r="F8389" t="s">
        <v>16</v>
      </c>
    </row>
    <row r="8390" spans="1:6" x14ac:dyDescent="0.2">
      <c r="A8390" s="1">
        <v>39806</v>
      </c>
      <c r="B8390">
        <v>1.2193000000000001</v>
      </c>
      <c r="C8390">
        <v>1.2212000000000001</v>
      </c>
      <c r="D8390">
        <v>1.2081999999999999</v>
      </c>
      <c r="E8390">
        <v>1.2138</v>
      </c>
      <c r="F8390" t="s">
        <v>16</v>
      </c>
    </row>
    <row r="8391" spans="1:6" x14ac:dyDescent="0.2">
      <c r="A8391" s="1">
        <v>39807</v>
      </c>
      <c r="B8391">
        <v>1.2138</v>
      </c>
      <c r="C8391">
        <v>1.2202</v>
      </c>
      <c r="D8391">
        <v>1.2117</v>
      </c>
      <c r="E8391">
        <v>1.2153</v>
      </c>
      <c r="F8391" t="s">
        <v>16</v>
      </c>
    </row>
    <row r="8392" spans="1:6" x14ac:dyDescent="0.2">
      <c r="A8392" s="1">
        <v>39808</v>
      </c>
      <c r="B8392">
        <v>1.2153</v>
      </c>
      <c r="C8392">
        <v>1.2225999999999999</v>
      </c>
      <c r="D8392">
        <v>1.2130000000000001</v>
      </c>
      <c r="E8392">
        <v>1.2219</v>
      </c>
      <c r="F8392" t="s">
        <v>16</v>
      </c>
    </row>
    <row r="8393" spans="1:6" x14ac:dyDescent="0.2">
      <c r="A8393" s="1">
        <v>39811</v>
      </c>
      <c r="B8393">
        <v>1.2205999999999999</v>
      </c>
      <c r="C8393">
        <v>1.2226999999999999</v>
      </c>
      <c r="D8393">
        <v>1.2072000000000001</v>
      </c>
      <c r="E8393">
        <v>1.2204999999999999</v>
      </c>
      <c r="F8393" t="s">
        <v>16</v>
      </c>
    </row>
    <row r="8394" spans="1:6" x14ac:dyDescent="0.2">
      <c r="A8394" s="1">
        <v>39812</v>
      </c>
      <c r="B8394">
        <v>1.2204999999999999</v>
      </c>
      <c r="C8394">
        <v>1.234</v>
      </c>
      <c r="D8394">
        <v>1.2141999999999999</v>
      </c>
      <c r="E8394">
        <v>1.2165999999999999</v>
      </c>
      <c r="F8394" t="s">
        <v>16</v>
      </c>
    </row>
    <row r="8395" spans="1:6" x14ac:dyDescent="0.2">
      <c r="A8395" s="1">
        <v>39813</v>
      </c>
      <c r="B8395">
        <v>1.2165999999999999</v>
      </c>
      <c r="C8395">
        <v>1.2352000000000001</v>
      </c>
      <c r="D8395">
        <v>1.2105999999999999</v>
      </c>
      <c r="E8395">
        <v>1.2188000000000001</v>
      </c>
      <c r="F8395" t="s">
        <v>16</v>
      </c>
    </row>
    <row r="8396" spans="1:6" x14ac:dyDescent="0.2">
      <c r="A8396" s="1">
        <v>39814</v>
      </c>
      <c r="B8396">
        <v>1.2212000000000001</v>
      </c>
      <c r="C8396">
        <v>1.2309000000000001</v>
      </c>
      <c r="D8396">
        <v>1.2166999999999999</v>
      </c>
      <c r="E8396">
        <v>1.2201</v>
      </c>
      <c r="F8396" t="s">
        <v>16</v>
      </c>
    </row>
    <row r="8397" spans="1:6" x14ac:dyDescent="0.2">
      <c r="A8397" s="1">
        <v>39815</v>
      </c>
      <c r="B8397">
        <v>1.2201</v>
      </c>
      <c r="C8397">
        <v>1.228</v>
      </c>
      <c r="D8397">
        <v>1.2049000000000001</v>
      </c>
      <c r="E8397">
        <v>1.2050000000000001</v>
      </c>
      <c r="F8397" t="s">
        <v>16</v>
      </c>
    </row>
    <row r="8398" spans="1:6" x14ac:dyDescent="0.2">
      <c r="A8398" s="1">
        <v>39818</v>
      </c>
      <c r="B8398">
        <v>1.2064999999999999</v>
      </c>
      <c r="C8398">
        <v>1.2224999999999999</v>
      </c>
      <c r="D8398">
        <v>1.1868000000000001</v>
      </c>
      <c r="E8398">
        <v>1.1890000000000001</v>
      </c>
      <c r="F8398" t="s">
        <v>16</v>
      </c>
    </row>
    <row r="8399" spans="1:6" x14ac:dyDescent="0.2">
      <c r="A8399" s="1">
        <v>39819</v>
      </c>
      <c r="B8399">
        <v>1.1891</v>
      </c>
      <c r="C8399">
        <v>1.2000999999999999</v>
      </c>
      <c r="D8399">
        <v>1.1761999999999999</v>
      </c>
      <c r="E8399">
        <v>1.1841999999999999</v>
      </c>
      <c r="F8399" t="s">
        <v>16</v>
      </c>
    </row>
    <row r="8400" spans="1:6" x14ac:dyDescent="0.2">
      <c r="A8400" s="1">
        <v>39820</v>
      </c>
      <c r="B8400">
        <v>1.1840999999999999</v>
      </c>
      <c r="C8400">
        <v>1.2000999999999999</v>
      </c>
      <c r="D8400">
        <v>1.1775</v>
      </c>
      <c r="E8400">
        <v>1.194</v>
      </c>
      <c r="F8400" t="s">
        <v>16</v>
      </c>
    </row>
    <row r="8401" spans="1:6" x14ac:dyDescent="0.2">
      <c r="A8401" s="1">
        <v>39821</v>
      </c>
      <c r="B8401">
        <v>1.194</v>
      </c>
      <c r="C8401">
        <v>1.2072000000000001</v>
      </c>
      <c r="D8401">
        <v>1.1771</v>
      </c>
      <c r="E8401">
        <v>1.1797</v>
      </c>
      <c r="F8401" t="s">
        <v>16</v>
      </c>
    </row>
    <row r="8402" spans="1:6" x14ac:dyDescent="0.2">
      <c r="A8402" s="1">
        <v>39822</v>
      </c>
      <c r="B8402">
        <v>1.1798</v>
      </c>
      <c r="C8402">
        <v>1.1969000000000001</v>
      </c>
      <c r="D8402">
        <v>1.1791</v>
      </c>
      <c r="E8402">
        <v>1.1853</v>
      </c>
      <c r="F8402" t="s">
        <v>16</v>
      </c>
    </row>
    <row r="8403" spans="1:6" x14ac:dyDescent="0.2">
      <c r="A8403" s="1">
        <v>39825</v>
      </c>
      <c r="B8403">
        <v>1.1883999999999999</v>
      </c>
      <c r="C8403">
        <v>1.2199</v>
      </c>
      <c r="D8403">
        <v>1.1872</v>
      </c>
      <c r="E8403">
        <v>1.2183999999999999</v>
      </c>
      <c r="F8403" t="s">
        <v>16</v>
      </c>
    </row>
    <row r="8404" spans="1:6" x14ac:dyDescent="0.2">
      <c r="A8404" s="1">
        <v>39826</v>
      </c>
      <c r="B8404">
        <v>1.2183999999999999</v>
      </c>
      <c r="C8404">
        <v>1.2341</v>
      </c>
      <c r="D8404">
        <v>1.2152000000000001</v>
      </c>
      <c r="E8404">
        <v>1.2242999999999999</v>
      </c>
      <c r="F8404" t="s">
        <v>16</v>
      </c>
    </row>
    <row r="8405" spans="1:6" x14ac:dyDescent="0.2">
      <c r="A8405" s="1">
        <v>39827</v>
      </c>
      <c r="B8405">
        <v>1.2242999999999999</v>
      </c>
      <c r="C8405">
        <v>1.2493000000000001</v>
      </c>
      <c r="D8405">
        <v>1.2105999999999999</v>
      </c>
      <c r="E8405">
        <v>1.2491000000000001</v>
      </c>
      <c r="F8405" t="s">
        <v>16</v>
      </c>
    </row>
    <row r="8406" spans="1:6" x14ac:dyDescent="0.2">
      <c r="A8406" s="1">
        <v>39828</v>
      </c>
      <c r="B8406">
        <v>1.2491000000000001</v>
      </c>
      <c r="C8406">
        <v>1.2675000000000001</v>
      </c>
      <c r="D8406">
        <v>1.2414000000000001</v>
      </c>
      <c r="E8406">
        <v>1.2526999999999999</v>
      </c>
      <c r="F8406" t="s">
        <v>16</v>
      </c>
    </row>
    <row r="8407" spans="1:6" x14ac:dyDescent="0.2">
      <c r="A8407" s="1">
        <v>39829</v>
      </c>
      <c r="B8407">
        <v>1.2526999999999999</v>
      </c>
      <c r="C8407">
        <v>1.2577</v>
      </c>
      <c r="D8407">
        <v>1.2317</v>
      </c>
      <c r="E8407">
        <v>1.2431000000000001</v>
      </c>
      <c r="F8407" t="s">
        <v>16</v>
      </c>
    </row>
    <row r="8408" spans="1:6" x14ac:dyDescent="0.2">
      <c r="A8408" s="1">
        <v>39832</v>
      </c>
      <c r="B8408">
        <v>1.2438</v>
      </c>
      <c r="C8408">
        <v>1.2572000000000001</v>
      </c>
      <c r="D8408">
        <v>1.2375</v>
      </c>
      <c r="E8408">
        <v>1.2539</v>
      </c>
      <c r="F8408" t="s">
        <v>16</v>
      </c>
    </row>
    <row r="8409" spans="1:6" x14ac:dyDescent="0.2">
      <c r="A8409" s="1">
        <v>39833</v>
      </c>
      <c r="B8409">
        <v>1.2539</v>
      </c>
      <c r="C8409">
        <v>1.2697000000000001</v>
      </c>
      <c r="D8409">
        <v>1.2531000000000001</v>
      </c>
      <c r="E8409">
        <v>1.2669999999999999</v>
      </c>
      <c r="F8409" t="s">
        <v>16</v>
      </c>
    </row>
    <row r="8410" spans="1:6" x14ac:dyDescent="0.2">
      <c r="A8410" s="1">
        <v>39834</v>
      </c>
      <c r="B8410">
        <v>1.2669999999999999</v>
      </c>
      <c r="C8410">
        <v>1.2766</v>
      </c>
      <c r="D8410">
        <v>1.2545999999999999</v>
      </c>
      <c r="E8410">
        <v>1.2551000000000001</v>
      </c>
      <c r="F8410" t="s">
        <v>16</v>
      </c>
    </row>
    <row r="8411" spans="1:6" x14ac:dyDescent="0.2">
      <c r="A8411" s="1">
        <v>39835</v>
      </c>
      <c r="B8411">
        <v>1.2551000000000001</v>
      </c>
      <c r="C8411">
        <v>1.274</v>
      </c>
      <c r="D8411">
        <v>1.2518</v>
      </c>
      <c r="E8411">
        <v>1.2546999999999999</v>
      </c>
      <c r="F8411" t="s">
        <v>16</v>
      </c>
    </row>
    <row r="8412" spans="1:6" x14ac:dyDescent="0.2">
      <c r="A8412" s="1">
        <v>39836</v>
      </c>
      <c r="B8412">
        <v>1.2546999999999999</v>
      </c>
      <c r="C8412">
        <v>1.2650999999999999</v>
      </c>
      <c r="D8412">
        <v>1.2266999999999999</v>
      </c>
      <c r="E8412">
        <v>1.2311000000000001</v>
      </c>
      <c r="F8412" t="s">
        <v>16</v>
      </c>
    </row>
    <row r="8413" spans="1:6" x14ac:dyDescent="0.2">
      <c r="A8413" s="1">
        <v>39839</v>
      </c>
      <c r="B8413">
        <v>1.2332000000000001</v>
      </c>
      <c r="C8413">
        <v>1.2387999999999999</v>
      </c>
      <c r="D8413">
        <v>1.2141999999999999</v>
      </c>
      <c r="E8413">
        <v>1.2225999999999999</v>
      </c>
      <c r="F8413" t="s">
        <v>16</v>
      </c>
    </row>
    <row r="8414" spans="1:6" x14ac:dyDescent="0.2">
      <c r="A8414" s="1">
        <v>39840</v>
      </c>
      <c r="B8414">
        <v>1.2225999999999999</v>
      </c>
      <c r="C8414">
        <v>1.2333000000000001</v>
      </c>
      <c r="D8414">
        <v>1.2153</v>
      </c>
      <c r="E8414">
        <v>1.2305999999999999</v>
      </c>
      <c r="F8414" t="s">
        <v>16</v>
      </c>
    </row>
    <row r="8415" spans="1:6" x14ac:dyDescent="0.2">
      <c r="A8415" s="1">
        <v>39841</v>
      </c>
      <c r="B8415">
        <v>1.2305999999999999</v>
      </c>
      <c r="C8415">
        <v>1.2310000000000001</v>
      </c>
      <c r="D8415">
        <v>1.2025999999999999</v>
      </c>
      <c r="E8415">
        <v>1.2109000000000001</v>
      </c>
      <c r="F8415" t="s">
        <v>16</v>
      </c>
    </row>
    <row r="8416" spans="1:6" x14ac:dyDescent="0.2">
      <c r="A8416" s="1">
        <v>39842</v>
      </c>
      <c r="B8416">
        <v>1.2109000000000001</v>
      </c>
      <c r="C8416">
        <v>1.2266999999999999</v>
      </c>
      <c r="D8416">
        <v>1.2092000000000001</v>
      </c>
      <c r="E8416">
        <v>1.2266999999999999</v>
      </c>
      <c r="F8416" t="s">
        <v>16</v>
      </c>
    </row>
    <row r="8417" spans="1:6" x14ac:dyDescent="0.2">
      <c r="A8417" s="1">
        <v>39843</v>
      </c>
      <c r="B8417">
        <v>1.2266999999999999</v>
      </c>
      <c r="C8417">
        <v>1.2418</v>
      </c>
      <c r="D8417">
        <v>1.2213000000000001</v>
      </c>
      <c r="E8417">
        <v>1.2296</v>
      </c>
      <c r="F8417" t="s">
        <v>16</v>
      </c>
    </row>
    <row r="8418" spans="1:6" x14ac:dyDescent="0.2">
      <c r="A8418" s="1">
        <v>39846</v>
      </c>
      <c r="B8418">
        <v>1.2279</v>
      </c>
      <c r="C8418">
        <v>1.2466999999999999</v>
      </c>
      <c r="D8418">
        <v>1.2257</v>
      </c>
      <c r="E8418">
        <v>1.2448999999999999</v>
      </c>
      <c r="F8418" t="s">
        <v>16</v>
      </c>
    </row>
    <row r="8419" spans="1:6" x14ac:dyDescent="0.2">
      <c r="A8419" s="1">
        <v>39847</v>
      </c>
      <c r="B8419">
        <v>1.2448999999999999</v>
      </c>
      <c r="C8419">
        <v>1.2523</v>
      </c>
      <c r="D8419">
        <v>1.2293000000000001</v>
      </c>
      <c r="E8419">
        <v>1.2296</v>
      </c>
      <c r="F8419" t="s">
        <v>16</v>
      </c>
    </row>
    <row r="8420" spans="1:6" x14ac:dyDescent="0.2">
      <c r="A8420" s="1">
        <v>39848</v>
      </c>
      <c r="B8420">
        <v>1.2296</v>
      </c>
      <c r="C8420">
        <v>1.2437</v>
      </c>
      <c r="D8420">
        <v>1.2225999999999999</v>
      </c>
      <c r="E8420">
        <v>1.2323</v>
      </c>
      <c r="F8420" t="s">
        <v>16</v>
      </c>
    </row>
    <row r="8421" spans="1:6" x14ac:dyDescent="0.2">
      <c r="A8421" s="1">
        <v>39849</v>
      </c>
      <c r="B8421">
        <v>1.2323</v>
      </c>
      <c r="C8421">
        <v>1.2381</v>
      </c>
      <c r="D8421">
        <v>1.2228000000000001</v>
      </c>
      <c r="E8421">
        <v>1.2323</v>
      </c>
      <c r="F8421" t="s">
        <v>16</v>
      </c>
    </row>
    <row r="8422" spans="1:6" x14ac:dyDescent="0.2">
      <c r="A8422" s="1">
        <v>39850</v>
      </c>
      <c r="B8422">
        <v>1.2323</v>
      </c>
      <c r="C8422">
        <v>1.254</v>
      </c>
      <c r="D8422">
        <v>1.2189000000000001</v>
      </c>
      <c r="E8422">
        <v>1.2193000000000001</v>
      </c>
      <c r="F8422" t="s">
        <v>16</v>
      </c>
    </row>
    <row r="8423" spans="1:6" x14ac:dyDescent="0.2">
      <c r="A8423" s="1">
        <v>39853</v>
      </c>
      <c r="B8423">
        <v>1.2209000000000001</v>
      </c>
      <c r="C8423">
        <v>1.2299</v>
      </c>
      <c r="D8423">
        <v>1.2131000000000001</v>
      </c>
      <c r="E8423">
        <v>1.2174</v>
      </c>
      <c r="F8423" t="s">
        <v>16</v>
      </c>
    </row>
    <row r="8424" spans="1:6" x14ac:dyDescent="0.2">
      <c r="A8424" s="1">
        <v>39854</v>
      </c>
      <c r="B8424">
        <v>1.2174</v>
      </c>
      <c r="C8424">
        <v>1.2493000000000001</v>
      </c>
      <c r="D8424">
        <v>1.2150000000000001</v>
      </c>
      <c r="E8424">
        <v>1.2438</v>
      </c>
      <c r="F8424" t="s">
        <v>16</v>
      </c>
    </row>
    <row r="8425" spans="1:6" x14ac:dyDescent="0.2">
      <c r="A8425" s="1">
        <v>39855</v>
      </c>
      <c r="B8425">
        <v>1.2438</v>
      </c>
      <c r="C8425">
        <v>1.2532000000000001</v>
      </c>
      <c r="D8425">
        <v>1.2383</v>
      </c>
      <c r="E8425">
        <v>1.2383</v>
      </c>
      <c r="F8425" t="s">
        <v>16</v>
      </c>
    </row>
    <row r="8426" spans="1:6" x14ac:dyDescent="0.2">
      <c r="A8426" s="1">
        <v>39856</v>
      </c>
      <c r="B8426">
        <v>1.2383</v>
      </c>
      <c r="C8426">
        <v>1.2547999999999999</v>
      </c>
      <c r="D8426">
        <v>1.2383</v>
      </c>
      <c r="E8426">
        <v>1.2438</v>
      </c>
      <c r="F8426" t="s">
        <v>16</v>
      </c>
    </row>
    <row r="8427" spans="1:6" x14ac:dyDescent="0.2">
      <c r="A8427" s="1">
        <v>39857</v>
      </c>
      <c r="B8427">
        <v>1.2438</v>
      </c>
      <c r="C8427">
        <v>1.2464</v>
      </c>
      <c r="D8427">
        <v>1.2281</v>
      </c>
      <c r="E8427">
        <v>1.2354000000000001</v>
      </c>
      <c r="F8427" t="s">
        <v>16</v>
      </c>
    </row>
    <row r="8428" spans="1:6" x14ac:dyDescent="0.2">
      <c r="A8428" s="1">
        <v>39860</v>
      </c>
      <c r="B8428">
        <v>1.2323</v>
      </c>
      <c r="C8428">
        <v>1.2487999999999999</v>
      </c>
      <c r="D8428">
        <v>1.2322</v>
      </c>
      <c r="E8428">
        <v>1.2425999999999999</v>
      </c>
      <c r="F8428" t="s">
        <v>16</v>
      </c>
    </row>
    <row r="8429" spans="1:6" x14ac:dyDescent="0.2">
      <c r="A8429" s="1">
        <v>39861</v>
      </c>
      <c r="B8429">
        <v>1.2425999999999999</v>
      </c>
      <c r="C8429">
        <v>1.2674000000000001</v>
      </c>
      <c r="D8429">
        <v>1.2415</v>
      </c>
      <c r="E8429">
        <v>1.2654000000000001</v>
      </c>
      <c r="F8429" t="s">
        <v>16</v>
      </c>
    </row>
    <row r="8430" spans="1:6" x14ac:dyDescent="0.2">
      <c r="A8430" s="1">
        <v>39862</v>
      </c>
      <c r="B8430">
        <v>1.2654000000000001</v>
      </c>
      <c r="C8430">
        <v>1.2657</v>
      </c>
      <c r="D8430">
        <v>1.2531000000000001</v>
      </c>
      <c r="E8430">
        <v>1.2608999999999999</v>
      </c>
      <c r="F8430" t="s">
        <v>16</v>
      </c>
    </row>
    <row r="8431" spans="1:6" x14ac:dyDescent="0.2">
      <c r="A8431" s="1">
        <v>39863</v>
      </c>
      <c r="B8431">
        <v>1.2609999999999999</v>
      </c>
      <c r="C8431">
        <v>1.2619</v>
      </c>
      <c r="D8431">
        <v>1.2467999999999999</v>
      </c>
      <c r="E8431">
        <v>1.258</v>
      </c>
      <c r="F8431" t="s">
        <v>16</v>
      </c>
    </row>
    <row r="8432" spans="1:6" x14ac:dyDescent="0.2">
      <c r="A8432" s="1">
        <v>39864</v>
      </c>
      <c r="B8432">
        <v>1.258</v>
      </c>
      <c r="C8432">
        <v>1.2649999999999999</v>
      </c>
      <c r="D8432">
        <v>1.2423</v>
      </c>
      <c r="E8432">
        <v>1.252</v>
      </c>
      <c r="F8432" t="s">
        <v>16</v>
      </c>
    </row>
    <row r="8433" spans="1:6" x14ac:dyDescent="0.2">
      <c r="A8433" s="1">
        <v>39867</v>
      </c>
      <c r="B8433">
        <v>1.2491000000000001</v>
      </c>
      <c r="C8433">
        <v>1.256</v>
      </c>
      <c r="D8433">
        <v>1.2356</v>
      </c>
      <c r="E8433">
        <v>1.2503</v>
      </c>
      <c r="F8433" t="s">
        <v>16</v>
      </c>
    </row>
    <row r="8434" spans="1:6" x14ac:dyDescent="0.2">
      <c r="A8434" s="1">
        <v>39868</v>
      </c>
      <c r="B8434">
        <v>1.2503</v>
      </c>
      <c r="C8434">
        <v>1.254</v>
      </c>
      <c r="D8434">
        <v>1.2396</v>
      </c>
      <c r="E8434">
        <v>1.2423</v>
      </c>
      <c r="F8434" t="s">
        <v>16</v>
      </c>
    </row>
    <row r="8435" spans="1:6" x14ac:dyDescent="0.2">
      <c r="A8435" s="1">
        <v>39869</v>
      </c>
      <c r="B8435">
        <v>1.2423</v>
      </c>
      <c r="C8435">
        <v>1.2613000000000001</v>
      </c>
      <c r="D8435">
        <v>1.2399</v>
      </c>
      <c r="E8435">
        <v>1.2572000000000001</v>
      </c>
      <c r="F8435" t="s">
        <v>16</v>
      </c>
    </row>
    <row r="8436" spans="1:6" x14ac:dyDescent="0.2">
      <c r="A8436" s="1">
        <v>39870</v>
      </c>
      <c r="B8436">
        <v>1.2572000000000001</v>
      </c>
      <c r="C8436">
        <v>1.2578</v>
      </c>
      <c r="D8436">
        <v>1.2397</v>
      </c>
      <c r="E8436">
        <v>1.2536</v>
      </c>
      <c r="F8436" t="s">
        <v>16</v>
      </c>
    </row>
    <row r="8437" spans="1:6" x14ac:dyDescent="0.2">
      <c r="A8437" s="1">
        <v>39871</v>
      </c>
      <c r="B8437">
        <v>1.2536</v>
      </c>
      <c r="C8437">
        <v>1.2763</v>
      </c>
      <c r="D8437">
        <v>1.2518</v>
      </c>
      <c r="E8437">
        <v>1.2763</v>
      </c>
      <c r="F8437" t="s">
        <v>16</v>
      </c>
    </row>
    <row r="8438" spans="1:6" x14ac:dyDescent="0.2">
      <c r="A8438" s="1">
        <v>39874</v>
      </c>
      <c r="B8438">
        <v>1.274</v>
      </c>
      <c r="C8438">
        <v>1.2934000000000001</v>
      </c>
      <c r="D8438">
        <v>1.2706</v>
      </c>
      <c r="E8438">
        <v>1.2934000000000001</v>
      </c>
      <c r="F8438" t="s">
        <v>16</v>
      </c>
    </row>
    <row r="8439" spans="1:6" x14ac:dyDescent="0.2">
      <c r="A8439" s="1">
        <v>39875</v>
      </c>
      <c r="B8439">
        <v>1.2935000000000001</v>
      </c>
      <c r="C8439">
        <v>1.2975000000000001</v>
      </c>
      <c r="D8439">
        <v>1.2807999999999999</v>
      </c>
      <c r="E8439">
        <v>1.2929999999999999</v>
      </c>
      <c r="F8439" t="s">
        <v>16</v>
      </c>
    </row>
    <row r="8440" spans="1:6" x14ac:dyDescent="0.2">
      <c r="A8440" s="1">
        <v>39876</v>
      </c>
      <c r="B8440">
        <v>1.2929999999999999</v>
      </c>
      <c r="C8440">
        <v>1.2967</v>
      </c>
      <c r="D8440">
        <v>1.2714000000000001</v>
      </c>
      <c r="E8440">
        <v>1.2730999999999999</v>
      </c>
      <c r="F8440" t="s">
        <v>16</v>
      </c>
    </row>
    <row r="8441" spans="1:6" x14ac:dyDescent="0.2">
      <c r="A8441" s="1">
        <v>39877</v>
      </c>
      <c r="B8441">
        <v>1.2730999999999999</v>
      </c>
      <c r="C8441">
        <v>1.2911999999999999</v>
      </c>
      <c r="D8441">
        <v>1.2726</v>
      </c>
      <c r="E8441">
        <v>1.2910999999999999</v>
      </c>
      <c r="F8441" t="s">
        <v>16</v>
      </c>
    </row>
    <row r="8442" spans="1:6" x14ac:dyDescent="0.2">
      <c r="A8442" s="1">
        <v>39878</v>
      </c>
      <c r="B8442">
        <v>1.2910999999999999</v>
      </c>
      <c r="C8442">
        <v>1.2910999999999999</v>
      </c>
      <c r="D8442">
        <v>1.2766999999999999</v>
      </c>
      <c r="E8442">
        <v>1.2871999999999999</v>
      </c>
      <c r="F8442" t="s">
        <v>16</v>
      </c>
    </row>
    <row r="8443" spans="1:6" x14ac:dyDescent="0.2">
      <c r="A8443" s="1">
        <v>39881</v>
      </c>
      <c r="B8443">
        <v>1.2862</v>
      </c>
      <c r="C8443">
        <v>1.3065</v>
      </c>
      <c r="D8443">
        <v>1.2817000000000001</v>
      </c>
      <c r="E8443">
        <v>1.3011999999999999</v>
      </c>
      <c r="F8443" t="s">
        <v>16</v>
      </c>
    </row>
    <row r="8444" spans="1:6" x14ac:dyDescent="0.2">
      <c r="A8444" s="1">
        <v>39882</v>
      </c>
      <c r="B8444">
        <v>1.3012999999999999</v>
      </c>
      <c r="C8444">
        <v>1.3017000000000001</v>
      </c>
      <c r="D8444">
        <v>1.2726999999999999</v>
      </c>
      <c r="E8444">
        <v>1.2789999999999999</v>
      </c>
      <c r="F8444" t="s">
        <v>16</v>
      </c>
    </row>
    <row r="8445" spans="1:6" x14ac:dyDescent="0.2">
      <c r="A8445" s="1">
        <v>39883</v>
      </c>
      <c r="B8445">
        <v>1.2789999999999999</v>
      </c>
      <c r="C8445">
        <v>1.2903</v>
      </c>
      <c r="D8445">
        <v>1.2751999999999999</v>
      </c>
      <c r="E8445">
        <v>1.2850999999999999</v>
      </c>
      <c r="F8445" t="s">
        <v>16</v>
      </c>
    </row>
    <row r="8446" spans="1:6" x14ac:dyDescent="0.2">
      <c r="A8446" s="1">
        <v>39884</v>
      </c>
      <c r="B8446">
        <v>1.2850999999999999</v>
      </c>
      <c r="C8446">
        <v>1.2958000000000001</v>
      </c>
      <c r="D8446">
        <v>1.2767999999999999</v>
      </c>
      <c r="E8446">
        <v>1.2778</v>
      </c>
      <c r="F8446" t="s">
        <v>16</v>
      </c>
    </row>
    <row r="8447" spans="1:6" x14ac:dyDescent="0.2">
      <c r="A8447" s="1">
        <v>39885</v>
      </c>
      <c r="B8447">
        <v>1.2778</v>
      </c>
      <c r="C8447">
        <v>1.2843</v>
      </c>
      <c r="D8447">
        <v>1.2626999999999999</v>
      </c>
      <c r="E8447">
        <v>1.2718</v>
      </c>
      <c r="F8447" t="s">
        <v>16</v>
      </c>
    </row>
    <row r="8448" spans="1:6" x14ac:dyDescent="0.2">
      <c r="A8448" s="1">
        <v>39888</v>
      </c>
      <c r="B8448">
        <v>1.2689999999999999</v>
      </c>
      <c r="C8448">
        <v>1.2789999999999999</v>
      </c>
      <c r="D8448">
        <v>1.2636000000000001</v>
      </c>
      <c r="E8448">
        <v>1.2719</v>
      </c>
      <c r="F8448" t="s">
        <v>16</v>
      </c>
    </row>
    <row r="8449" spans="1:6" x14ac:dyDescent="0.2">
      <c r="A8449" s="1">
        <v>39889</v>
      </c>
      <c r="B8449">
        <v>1.2719</v>
      </c>
      <c r="C8449">
        <v>1.2766999999999999</v>
      </c>
      <c r="D8449">
        <v>1.2676000000000001</v>
      </c>
      <c r="E8449">
        <v>1.2701</v>
      </c>
      <c r="F8449" t="s">
        <v>16</v>
      </c>
    </row>
    <row r="8450" spans="1:6" x14ac:dyDescent="0.2">
      <c r="A8450" s="1">
        <v>39890</v>
      </c>
      <c r="B8450">
        <v>1.2701</v>
      </c>
      <c r="C8450">
        <v>1.2753000000000001</v>
      </c>
      <c r="D8450">
        <v>1.2432000000000001</v>
      </c>
      <c r="E8450">
        <v>1.2466999999999999</v>
      </c>
      <c r="F8450" t="s">
        <v>16</v>
      </c>
    </row>
    <row r="8451" spans="1:6" x14ac:dyDescent="0.2">
      <c r="A8451" s="1">
        <v>39891</v>
      </c>
      <c r="B8451">
        <v>1.2467999999999999</v>
      </c>
      <c r="C8451">
        <v>1.2504</v>
      </c>
      <c r="D8451">
        <v>1.2193000000000001</v>
      </c>
      <c r="E8451">
        <v>1.2396</v>
      </c>
      <c r="F8451" t="s">
        <v>16</v>
      </c>
    </row>
    <row r="8452" spans="1:6" x14ac:dyDescent="0.2">
      <c r="A8452" s="1">
        <v>39892</v>
      </c>
      <c r="B8452">
        <v>1.2396</v>
      </c>
      <c r="C8452">
        <v>1.2446999999999999</v>
      </c>
      <c r="D8452">
        <v>1.2292000000000001</v>
      </c>
      <c r="E8452">
        <v>1.2406999999999999</v>
      </c>
      <c r="F8452" t="s">
        <v>16</v>
      </c>
    </row>
    <row r="8453" spans="1:6" x14ac:dyDescent="0.2">
      <c r="A8453" s="1">
        <v>39895</v>
      </c>
      <c r="B8453">
        <v>1.2403999999999999</v>
      </c>
      <c r="C8453">
        <v>1.2417</v>
      </c>
      <c r="D8453">
        <v>1.2202999999999999</v>
      </c>
      <c r="E8453">
        <v>1.2217</v>
      </c>
      <c r="F8453" t="s">
        <v>16</v>
      </c>
    </row>
    <row r="8454" spans="1:6" x14ac:dyDescent="0.2">
      <c r="A8454" s="1">
        <v>39896</v>
      </c>
      <c r="B8454">
        <v>1.2217</v>
      </c>
      <c r="C8454">
        <v>1.2323</v>
      </c>
      <c r="D8454">
        <v>1.2202</v>
      </c>
      <c r="E8454">
        <v>1.2321</v>
      </c>
      <c r="F8454" t="s">
        <v>16</v>
      </c>
    </row>
    <row r="8455" spans="1:6" x14ac:dyDescent="0.2">
      <c r="A8455" s="1">
        <v>39897</v>
      </c>
      <c r="B8455">
        <v>1.2321</v>
      </c>
      <c r="C8455">
        <v>1.2356</v>
      </c>
      <c r="D8455">
        <v>1.2221</v>
      </c>
      <c r="E8455">
        <v>1.2319</v>
      </c>
      <c r="F8455" t="s">
        <v>16</v>
      </c>
    </row>
    <row r="8456" spans="1:6" x14ac:dyDescent="0.2">
      <c r="A8456" s="1">
        <v>39898</v>
      </c>
      <c r="B8456">
        <v>1.2318</v>
      </c>
      <c r="C8456">
        <v>1.2336</v>
      </c>
      <c r="D8456">
        <v>1.2241</v>
      </c>
      <c r="E8456">
        <v>1.2304999999999999</v>
      </c>
      <c r="F8456" t="s">
        <v>16</v>
      </c>
    </row>
    <row r="8457" spans="1:6" x14ac:dyDescent="0.2">
      <c r="A8457" s="1">
        <v>39899</v>
      </c>
      <c r="B8457">
        <v>1.2304999999999999</v>
      </c>
      <c r="C8457">
        <v>1.2444999999999999</v>
      </c>
      <c r="D8457">
        <v>1.2265999999999999</v>
      </c>
      <c r="E8457">
        <v>1.2421</v>
      </c>
      <c r="F8457" t="s">
        <v>16</v>
      </c>
    </row>
    <row r="8458" spans="1:6" x14ac:dyDescent="0.2">
      <c r="A8458" s="1">
        <v>39902</v>
      </c>
      <c r="B8458">
        <v>1.2422</v>
      </c>
      <c r="C8458">
        <v>1.2647999999999999</v>
      </c>
      <c r="D8458">
        <v>1.2383999999999999</v>
      </c>
      <c r="E8458">
        <v>1.2624</v>
      </c>
      <c r="F8458" t="s">
        <v>16</v>
      </c>
    </row>
    <row r="8459" spans="1:6" x14ac:dyDescent="0.2">
      <c r="A8459" s="1">
        <v>39903</v>
      </c>
      <c r="B8459">
        <v>1.2624</v>
      </c>
      <c r="C8459">
        <v>1.2652000000000001</v>
      </c>
      <c r="D8459">
        <v>1.2503</v>
      </c>
      <c r="E8459">
        <v>1.2602</v>
      </c>
      <c r="F8459" t="s">
        <v>16</v>
      </c>
    </row>
    <row r="8460" spans="1:6" x14ac:dyDescent="0.2">
      <c r="A8460" s="1">
        <v>39904</v>
      </c>
      <c r="B8460">
        <v>1.2602</v>
      </c>
      <c r="C8460">
        <v>1.2715000000000001</v>
      </c>
      <c r="D8460">
        <v>1.2575000000000001</v>
      </c>
      <c r="E8460">
        <v>1.26</v>
      </c>
      <c r="F8460" t="s">
        <v>16</v>
      </c>
    </row>
    <row r="8461" spans="1:6" x14ac:dyDescent="0.2">
      <c r="A8461" s="1">
        <v>39905</v>
      </c>
      <c r="B8461">
        <v>1.26</v>
      </c>
      <c r="C8461">
        <v>1.2619</v>
      </c>
      <c r="D8461">
        <v>1.2339</v>
      </c>
      <c r="E8461">
        <v>1.2376</v>
      </c>
      <c r="F8461" t="s">
        <v>16</v>
      </c>
    </row>
    <row r="8462" spans="1:6" x14ac:dyDescent="0.2">
      <c r="A8462" s="1">
        <v>39906</v>
      </c>
      <c r="B8462">
        <v>1.2376</v>
      </c>
      <c r="C8462">
        <v>1.2456</v>
      </c>
      <c r="D8462">
        <v>1.2295</v>
      </c>
      <c r="E8462">
        <v>1.2298</v>
      </c>
      <c r="F8462" t="s">
        <v>16</v>
      </c>
    </row>
    <row r="8463" spans="1:6" x14ac:dyDescent="0.2">
      <c r="A8463" s="1">
        <v>39909</v>
      </c>
      <c r="B8463">
        <v>1.23</v>
      </c>
      <c r="C8463">
        <v>1.2441</v>
      </c>
      <c r="D8463">
        <v>1.2224999999999999</v>
      </c>
      <c r="E8463">
        <v>1.2382</v>
      </c>
      <c r="F8463" t="s">
        <v>16</v>
      </c>
    </row>
    <row r="8464" spans="1:6" x14ac:dyDescent="0.2">
      <c r="A8464" s="1">
        <v>39910</v>
      </c>
      <c r="B8464">
        <v>1.2382</v>
      </c>
      <c r="C8464">
        <v>1.2483</v>
      </c>
      <c r="D8464">
        <v>1.2331000000000001</v>
      </c>
      <c r="E8464">
        <v>1.2372000000000001</v>
      </c>
      <c r="F8464" t="s">
        <v>16</v>
      </c>
    </row>
    <row r="8465" spans="1:6" x14ac:dyDescent="0.2">
      <c r="A8465" s="1">
        <v>39911</v>
      </c>
      <c r="B8465">
        <v>1.2371000000000001</v>
      </c>
      <c r="C8465">
        <v>1.2464999999999999</v>
      </c>
      <c r="D8465">
        <v>1.2307999999999999</v>
      </c>
      <c r="E8465">
        <v>1.2363999999999999</v>
      </c>
      <c r="F8465" t="s">
        <v>16</v>
      </c>
    </row>
    <row r="8466" spans="1:6" x14ac:dyDescent="0.2">
      <c r="A8466" s="1">
        <v>39912</v>
      </c>
      <c r="B8466">
        <v>1.2363999999999999</v>
      </c>
      <c r="C8466">
        <v>1.2402</v>
      </c>
      <c r="D8466">
        <v>1.2212000000000001</v>
      </c>
      <c r="E8466">
        <v>1.2237</v>
      </c>
      <c r="F8466" t="s">
        <v>16</v>
      </c>
    </row>
    <row r="8467" spans="1:6" x14ac:dyDescent="0.2">
      <c r="A8467" s="1">
        <v>39913</v>
      </c>
      <c r="B8467">
        <v>1.2237</v>
      </c>
      <c r="C8467">
        <v>1.2299</v>
      </c>
      <c r="D8467">
        <v>1.2234</v>
      </c>
      <c r="E8467">
        <v>1.2257</v>
      </c>
      <c r="F8467" t="s">
        <v>16</v>
      </c>
    </row>
    <row r="8468" spans="1:6" x14ac:dyDescent="0.2">
      <c r="A8468" s="1">
        <v>39916</v>
      </c>
      <c r="B8468">
        <v>1.2256</v>
      </c>
      <c r="C8468">
        <v>1.23</v>
      </c>
      <c r="D8468">
        <v>1.2165999999999999</v>
      </c>
      <c r="E8468">
        <v>1.2199</v>
      </c>
      <c r="F8468" t="s">
        <v>16</v>
      </c>
    </row>
    <row r="8469" spans="1:6" x14ac:dyDescent="0.2">
      <c r="A8469" s="1">
        <v>39917</v>
      </c>
      <c r="B8469">
        <v>1.2199</v>
      </c>
      <c r="C8469">
        <v>1.2241</v>
      </c>
      <c r="D8469">
        <v>1.2062999999999999</v>
      </c>
      <c r="E8469">
        <v>1.2153</v>
      </c>
      <c r="F8469" t="s">
        <v>16</v>
      </c>
    </row>
    <row r="8470" spans="1:6" x14ac:dyDescent="0.2">
      <c r="A8470" s="1">
        <v>39918</v>
      </c>
      <c r="B8470">
        <v>1.2153</v>
      </c>
      <c r="C8470">
        <v>1.2186999999999999</v>
      </c>
      <c r="D8470">
        <v>1.2014</v>
      </c>
      <c r="E8470">
        <v>1.2033</v>
      </c>
      <c r="F8470" t="s">
        <v>16</v>
      </c>
    </row>
    <row r="8471" spans="1:6" x14ac:dyDescent="0.2">
      <c r="A8471" s="1">
        <v>39919</v>
      </c>
      <c r="B8471">
        <v>1.2033</v>
      </c>
      <c r="C8471">
        <v>1.2146999999999999</v>
      </c>
      <c r="D8471">
        <v>1.1982999999999999</v>
      </c>
      <c r="E8471">
        <v>1.2073</v>
      </c>
      <c r="F8471" t="s">
        <v>16</v>
      </c>
    </row>
    <row r="8472" spans="1:6" x14ac:dyDescent="0.2">
      <c r="A8472" s="1">
        <v>39920</v>
      </c>
      <c r="B8472">
        <v>1.2073</v>
      </c>
      <c r="C8472">
        <v>1.2179</v>
      </c>
      <c r="D8472">
        <v>1.2072000000000001</v>
      </c>
      <c r="E8472">
        <v>1.2132000000000001</v>
      </c>
      <c r="F8472" t="s">
        <v>16</v>
      </c>
    </row>
    <row r="8473" spans="1:6" x14ac:dyDescent="0.2">
      <c r="A8473" s="1">
        <v>39923</v>
      </c>
      <c r="B8473">
        <v>1.2131000000000001</v>
      </c>
      <c r="C8473">
        <v>1.2397</v>
      </c>
      <c r="D8473">
        <v>1.2123999999999999</v>
      </c>
      <c r="E8473">
        <v>1.2391000000000001</v>
      </c>
      <c r="F8473" t="s">
        <v>16</v>
      </c>
    </row>
    <row r="8474" spans="1:6" x14ac:dyDescent="0.2">
      <c r="A8474" s="1">
        <v>39924</v>
      </c>
      <c r="B8474">
        <v>1.2391000000000001</v>
      </c>
      <c r="C8474">
        <v>1.2505999999999999</v>
      </c>
      <c r="D8474">
        <v>1.2325999999999999</v>
      </c>
      <c r="E8474">
        <v>1.2357</v>
      </c>
      <c r="F8474" t="s">
        <v>16</v>
      </c>
    </row>
    <row r="8475" spans="1:6" x14ac:dyDescent="0.2">
      <c r="A8475" s="1">
        <v>39925</v>
      </c>
      <c r="B8475">
        <v>1.2358</v>
      </c>
      <c r="C8475">
        <v>1.2476</v>
      </c>
      <c r="D8475">
        <v>1.2329000000000001</v>
      </c>
      <c r="E8475">
        <v>1.2398</v>
      </c>
      <c r="F8475" t="s">
        <v>16</v>
      </c>
    </row>
    <row r="8476" spans="1:6" x14ac:dyDescent="0.2">
      <c r="A8476" s="1">
        <v>39926</v>
      </c>
      <c r="B8476">
        <v>1.2398</v>
      </c>
      <c r="C8476">
        <v>1.2416</v>
      </c>
      <c r="D8476">
        <v>1.2226999999999999</v>
      </c>
      <c r="E8476">
        <v>1.2229000000000001</v>
      </c>
      <c r="F8476" t="s">
        <v>16</v>
      </c>
    </row>
    <row r="8477" spans="1:6" x14ac:dyDescent="0.2">
      <c r="A8477" s="1">
        <v>39927</v>
      </c>
      <c r="B8477">
        <v>1.2228000000000001</v>
      </c>
      <c r="C8477">
        <v>1.2270000000000001</v>
      </c>
      <c r="D8477">
        <v>1.2074</v>
      </c>
      <c r="E8477">
        <v>1.2096</v>
      </c>
      <c r="F8477" t="s">
        <v>16</v>
      </c>
    </row>
    <row r="8478" spans="1:6" x14ac:dyDescent="0.2">
      <c r="A8478" s="1">
        <v>39930</v>
      </c>
      <c r="B8478">
        <v>1.2102999999999999</v>
      </c>
      <c r="C8478">
        <v>1.2217</v>
      </c>
      <c r="D8478">
        <v>1.2077</v>
      </c>
      <c r="E8478">
        <v>1.2208000000000001</v>
      </c>
      <c r="F8478" t="s">
        <v>16</v>
      </c>
    </row>
    <row r="8479" spans="1:6" x14ac:dyDescent="0.2">
      <c r="A8479" s="1">
        <v>39931</v>
      </c>
      <c r="B8479">
        <v>1.2208000000000001</v>
      </c>
      <c r="C8479">
        <v>1.2265999999999999</v>
      </c>
      <c r="D8479">
        <v>1.2164999999999999</v>
      </c>
      <c r="E8479">
        <v>1.2196</v>
      </c>
      <c r="F8479" t="s">
        <v>16</v>
      </c>
    </row>
    <row r="8480" spans="1:6" x14ac:dyDescent="0.2">
      <c r="A8480" s="1">
        <v>39932</v>
      </c>
      <c r="B8480">
        <v>1.2196</v>
      </c>
      <c r="C8480">
        <v>1.2219</v>
      </c>
      <c r="D8480">
        <v>1.1991000000000001</v>
      </c>
      <c r="E8480">
        <v>1.2024999999999999</v>
      </c>
      <c r="F8480" t="s">
        <v>16</v>
      </c>
    </row>
    <row r="8481" spans="1:6" x14ac:dyDescent="0.2">
      <c r="A8481" s="1">
        <v>39933</v>
      </c>
      <c r="B8481">
        <v>1.2024999999999999</v>
      </c>
      <c r="C8481">
        <v>1.2051000000000001</v>
      </c>
      <c r="D8481">
        <v>1.1861999999999999</v>
      </c>
      <c r="E8481">
        <v>1.1924999999999999</v>
      </c>
      <c r="F8481" t="s">
        <v>16</v>
      </c>
    </row>
    <row r="8482" spans="1:6" x14ac:dyDescent="0.2">
      <c r="A8482" s="1">
        <v>39934</v>
      </c>
      <c r="B8482">
        <v>1.1924999999999999</v>
      </c>
      <c r="C8482">
        <v>1.1953</v>
      </c>
      <c r="D8482">
        <v>1.1832</v>
      </c>
      <c r="E8482">
        <v>1.1852</v>
      </c>
      <c r="F8482" t="s">
        <v>16</v>
      </c>
    </row>
    <row r="8483" spans="1:6" x14ac:dyDescent="0.2">
      <c r="A8483" s="1">
        <v>39937</v>
      </c>
      <c r="B8483">
        <v>1.1855</v>
      </c>
      <c r="C8483">
        <v>1.19</v>
      </c>
      <c r="D8483">
        <v>1.1724000000000001</v>
      </c>
      <c r="E8483">
        <v>1.1724000000000001</v>
      </c>
      <c r="F8483" t="s">
        <v>16</v>
      </c>
    </row>
    <row r="8484" spans="1:6" x14ac:dyDescent="0.2">
      <c r="A8484" s="1">
        <v>39938</v>
      </c>
      <c r="B8484">
        <v>1.1724000000000001</v>
      </c>
      <c r="C8484">
        <v>1.1791</v>
      </c>
      <c r="D8484">
        <v>1.1678999999999999</v>
      </c>
      <c r="E8484">
        <v>1.1751</v>
      </c>
      <c r="F8484" t="s">
        <v>16</v>
      </c>
    </row>
    <row r="8485" spans="1:6" x14ac:dyDescent="0.2">
      <c r="A8485" s="1">
        <v>39939</v>
      </c>
      <c r="B8485">
        <v>1.1751</v>
      </c>
      <c r="C8485">
        <v>1.1825000000000001</v>
      </c>
      <c r="D8485">
        <v>1.1654</v>
      </c>
      <c r="E8485">
        <v>1.1657999999999999</v>
      </c>
      <c r="F8485" t="s">
        <v>16</v>
      </c>
    </row>
    <row r="8486" spans="1:6" x14ac:dyDescent="0.2">
      <c r="A8486" s="1">
        <v>39940</v>
      </c>
      <c r="B8486">
        <v>1.1657999999999999</v>
      </c>
      <c r="C8486">
        <v>1.1763999999999999</v>
      </c>
      <c r="D8486">
        <v>1.1631</v>
      </c>
      <c r="E8486">
        <v>1.1698999999999999</v>
      </c>
      <c r="F8486" t="s">
        <v>16</v>
      </c>
    </row>
    <row r="8487" spans="1:6" x14ac:dyDescent="0.2">
      <c r="A8487" s="1">
        <v>39941</v>
      </c>
      <c r="B8487">
        <v>1.1698999999999999</v>
      </c>
      <c r="C8487">
        <v>1.1733</v>
      </c>
      <c r="D8487">
        <v>1.1491</v>
      </c>
      <c r="E8487">
        <v>1.1494</v>
      </c>
      <c r="F8487" t="s">
        <v>16</v>
      </c>
    </row>
    <row r="8488" spans="1:6" x14ac:dyDescent="0.2">
      <c r="A8488" s="1">
        <v>39944</v>
      </c>
      <c r="B8488">
        <v>1.1516999999999999</v>
      </c>
      <c r="C8488">
        <v>1.1673</v>
      </c>
      <c r="D8488">
        <v>1.1476999999999999</v>
      </c>
      <c r="E8488">
        <v>1.1669</v>
      </c>
      <c r="F8488" t="s">
        <v>16</v>
      </c>
    </row>
    <row r="8489" spans="1:6" x14ac:dyDescent="0.2">
      <c r="A8489" s="1">
        <v>39945</v>
      </c>
      <c r="B8489">
        <v>1.1669</v>
      </c>
      <c r="C8489">
        <v>1.1698</v>
      </c>
      <c r="D8489">
        <v>1.1541999999999999</v>
      </c>
      <c r="E8489">
        <v>1.1627000000000001</v>
      </c>
      <c r="F8489" t="s">
        <v>16</v>
      </c>
    </row>
    <row r="8490" spans="1:6" x14ac:dyDescent="0.2">
      <c r="A8490" s="1">
        <v>39946</v>
      </c>
      <c r="B8490">
        <v>1.1626000000000001</v>
      </c>
      <c r="C8490">
        <v>1.1777</v>
      </c>
      <c r="D8490">
        <v>1.1554</v>
      </c>
      <c r="E8490">
        <v>1.1740999999999999</v>
      </c>
      <c r="F8490" t="s">
        <v>16</v>
      </c>
    </row>
    <row r="8491" spans="1:6" x14ac:dyDescent="0.2">
      <c r="A8491" s="1">
        <v>39947</v>
      </c>
      <c r="B8491">
        <v>1.1740999999999999</v>
      </c>
      <c r="C8491">
        <v>1.179</v>
      </c>
      <c r="D8491">
        <v>1.1685000000000001</v>
      </c>
      <c r="E8491">
        <v>1.1691</v>
      </c>
      <c r="F8491" t="s">
        <v>16</v>
      </c>
    </row>
    <row r="8492" spans="1:6" x14ac:dyDescent="0.2">
      <c r="A8492" s="1">
        <v>39948</v>
      </c>
      <c r="B8492">
        <v>1.1691</v>
      </c>
      <c r="C8492">
        <v>1.1806000000000001</v>
      </c>
      <c r="D8492">
        <v>1.1649</v>
      </c>
      <c r="E8492">
        <v>1.1776</v>
      </c>
      <c r="F8492" t="s">
        <v>16</v>
      </c>
    </row>
    <row r="8493" spans="1:6" x14ac:dyDescent="0.2">
      <c r="A8493" s="1">
        <v>39951</v>
      </c>
      <c r="B8493">
        <v>1.1776</v>
      </c>
      <c r="C8493">
        <v>1.1815</v>
      </c>
      <c r="D8493">
        <v>1.1608000000000001</v>
      </c>
      <c r="E8493">
        <v>1.1635</v>
      </c>
      <c r="F8493" t="s">
        <v>16</v>
      </c>
    </row>
    <row r="8494" spans="1:6" x14ac:dyDescent="0.2">
      <c r="A8494" s="1">
        <v>39952</v>
      </c>
      <c r="B8494">
        <v>1.1636</v>
      </c>
      <c r="C8494">
        <v>1.1659999999999999</v>
      </c>
      <c r="D8494">
        <v>1.1523000000000001</v>
      </c>
      <c r="E8494">
        <v>1.1557999999999999</v>
      </c>
      <c r="F8494" t="s">
        <v>16</v>
      </c>
    </row>
    <row r="8495" spans="1:6" x14ac:dyDescent="0.2">
      <c r="A8495" s="1">
        <v>39953</v>
      </c>
      <c r="B8495">
        <v>1.1557999999999999</v>
      </c>
      <c r="C8495">
        <v>1.1584000000000001</v>
      </c>
      <c r="D8495">
        <v>1.1364000000000001</v>
      </c>
      <c r="E8495">
        <v>1.1417999999999999</v>
      </c>
      <c r="F8495" t="s">
        <v>16</v>
      </c>
    </row>
    <row r="8496" spans="1:6" x14ac:dyDescent="0.2">
      <c r="A8496" s="1">
        <v>39954</v>
      </c>
      <c r="B8496">
        <v>1.1417999999999999</v>
      </c>
      <c r="C8496">
        <v>1.1482000000000001</v>
      </c>
      <c r="D8496">
        <v>1.1349</v>
      </c>
      <c r="E8496">
        <v>1.1374</v>
      </c>
      <c r="F8496" t="s">
        <v>16</v>
      </c>
    </row>
    <row r="8497" spans="1:6" x14ac:dyDescent="0.2">
      <c r="A8497" s="1">
        <v>39955</v>
      </c>
      <c r="B8497">
        <v>1.1374</v>
      </c>
      <c r="C8497">
        <v>1.1378999999999999</v>
      </c>
      <c r="D8497">
        <v>1.1188</v>
      </c>
      <c r="E8497">
        <v>1.1194999999999999</v>
      </c>
      <c r="F8497" t="s">
        <v>16</v>
      </c>
    </row>
    <row r="8498" spans="1:6" x14ac:dyDescent="0.2">
      <c r="A8498" s="1">
        <v>39958</v>
      </c>
      <c r="B8498">
        <v>1.1194999999999999</v>
      </c>
      <c r="C8498">
        <v>1.1279999999999999</v>
      </c>
      <c r="D8498">
        <v>1.1194</v>
      </c>
      <c r="E8498">
        <v>1.1241000000000001</v>
      </c>
      <c r="F8498" t="s">
        <v>16</v>
      </c>
    </row>
    <row r="8499" spans="1:6" x14ac:dyDescent="0.2">
      <c r="A8499" s="1">
        <v>39959</v>
      </c>
      <c r="B8499">
        <v>1.1240000000000001</v>
      </c>
      <c r="C8499">
        <v>1.1355999999999999</v>
      </c>
      <c r="D8499">
        <v>1.1154999999999999</v>
      </c>
      <c r="E8499">
        <v>1.1164000000000001</v>
      </c>
      <c r="F8499" t="s">
        <v>16</v>
      </c>
    </row>
    <row r="8500" spans="1:6" x14ac:dyDescent="0.2">
      <c r="A8500" s="1">
        <v>39960</v>
      </c>
      <c r="B8500">
        <v>1.1164000000000001</v>
      </c>
      <c r="C8500">
        <v>1.1231</v>
      </c>
      <c r="D8500">
        <v>1.1099000000000001</v>
      </c>
      <c r="E8500">
        <v>1.1231</v>
      </c>
      <c r="F8500" t="s">
        <v>16</v>
      </c>
    </row>
    <row r="8501" spans="1:6" x14ac:dyDescent="0.2">
      <c r="A8501" s="1">
        <v>39961</v>
      </c>
      <c r="B8501">
        <v>1.1231</v>
      </c>
      <c r="C8501">
        <v>1.1258999999999999</v>
      </c>
      <c r="D8501">
        <v>1.1108</v>
      </c>
      <c r="E8501">
        <v>1.1133</v>
      </c>
      <c r="F8501" t="s">
        <v>16</v>
      </c>
    </row>
    <row r="8502" spans="1:6" x14ac:dyDescent="0.2">
      <c r="A8502" s="1">
        <v>39962</v>
      </c>
      <c r="B8502">
        <v>1.1133</v>
      </c>
      <c r="C8502">
        <v>1.1158999999999999</v>
      </c>
      <c r="D8502">
        <v>1.0891999999999999</v>
      </c>
      <c r="E8502">
        <v>1.0914999999999999</v>
      </c>
      <c r="F8502" t="s">
        <v>16</v>
      </c>
    </row>
    <row r="8503" spans="1:6" x14ac:dyDescent="0.2">
      <c r="A8503" s="1">
        <v>39965</v>
      </c>
      <c r="B8503">
        <v>1.0896999999999999</v>
      </c>
      <c r="C8503">
        <v>1.0946</v>
      </c>
      <c r="D8503">
        <v>1.0785</v>
      </c>
      <c r="E8503">
        <v>1.0934999999999999</v>
      </c>
      <c r="F8503" t="s">
        <v>16</v>
      </c>
    </row>
    <row r="8504" spans="1:6" x14ac:dyDescent="0.2">
      <c r="A8504" s="1">
        <v>39966</v>
      </c>
      <c r="B8504">
        <v>1.0934999999999999</v>
      </c>
      <c r="C8504">
        <v>1.0972999999999999</v>
      </c>
      <c r="D8504">
        <v>1.0791999999999999</v>
      </c>
      <c r="E8504">
        <v>1.0811999999999999</v>
      </c>
      <c r="F8504" t="s">
        <v>16</v>
      </c>
    </row>
    <row r="8505" spans="1:6" x14ac:dyDescent="0.2">
      <c r="A8505" s="1">
        <v>39967</v>
      </c>
      <c r="B8505">
        <v>1.0811999999999999</v>
      </c>
      <c r="C8505">
        <v>1.1117999999999999</v>
      </c>
      <c r="D8505">
        <v>1.0795999999999999</v>
      </c>
      <c r="E8505">
        <v>1.1104000000000001</v>
      </c>
      <c r="F8505" t="s">
        <v>16</v>
      </c>
    </row>
    <row r="8506" spans="1:6" x14ac:dyDescent="0.2">
      <c r="A8506" s="1">
        <v>39968</v>
      </c>
      <c r="B8506">
        <v>1.1104000000000001</v>
      </c>
      <c r="C8506">
        <v>1.1158999999999999</v>
      </c>
      <c r="D8506">
        <v>1.0929</v>
      </c>
      <c r="E8506">
        <v>1.097</v>
      </c>
      <c r="F8506" t="s">
        <v>16</v>
      </c>
    </row>
    <row r="8507" spans="1:6" x14ac:dyDescent="0.2">
      <c r="A8507" s="1">
        <v>39969</v>
      </c>
      <c r="B8507">
        <v>1.0971</v>
      </c>
      <c r="C8507">
        <v>1.1207</v>
      </c>
      <c r="D8507">
        <v>1.0963000000000001</v>
      </c>
      <c r="E8507">
        <v>1.119</v>
      </c>
      <c r="F8507" t="s">
        <v>16</v>
      </c>
    </row>
    <row r="8508" spans="1:6" x14ac:dyDescent="0.2">
      <c r="A8508" s="1">
        <v>39972</v>
      </c>
      <c r="B8508">
        <v>1.1191</v>
      </c>
      <c r="C8508">
        <v>1.1291</v>
      </c>
      <c r="D8508">
        <v>1.1141000000000001</v>
      </c>
      <c r="E8508">
        <v>1.1156999999999999</v>
      </c>
      <c r="F8508" t="s">
        <v>16</v>
      </c>
    </row>
    <row r="8509" spans="1:6" x14ac:dyDescent="0.2">
      <c r="A8509" s="1">
        <v>39973</v>
      </c>
      <c r="B8509">
        <v>1.1156999999999999</v>
      </c>
      <c r="C8509">
        <v>1.1196999999999999</v>
      </c>
      <c r="D8509">
        <v>1.0983000000000001</v>
      </c>
      <c r="E8509">
        <v>1.1043000000000001</v>
      </c>
      <c r="F8509" t="s">
        <v>16</v>
      </c>
    </row>
    <row r="8510" spans="1:6" x14ac:dyDescent="0.2">
      <c r="A8510" s="1">
        <v>39974</v>
      </c>
      <c r="B8510">
        <v>1.1043000000000001</v>
      </c>
      <c r="C8510">
        <v>1.1165</v>
      </c>
      <c r="D8510">
        <v>1.0942000000000001</v>
      </c>
      <c r="E8510">
        <v>1.1086</v>
      </c>
      <c r="F8510" t="s">
        <v>16</v>
      </c>
    </row>
    <row r="8511" spans="1:6" x14ac:dyDescent="0.2">
      <c r="A8511" s="1">
        <v>39975</v>
      </c>
      <c r="B8511">
        <v>1.1086</v>
      </c>
      <c r="C8511">
        <v>1.1103000000000001</v>
      </c>
      <c r="D8511">
        <v>1.0949</v>
      </c>
      <c r="E8511">
        <v>1.1024</v>
      </c>
      <c r="F8511" t="s">
        <v>16</v>
      </c>
    </row>
    <row r="8512" spans="1:6" x14ac:dyDescent="0.2">
      <c r="A8512" s="1">
        <v>39976</v>
      </c>
      <c r="B8512">
        <v>1.1024</v>
      </c>
      <c r="C8512">
        <v>1.1248</v>
      </c>
      <c r="D8512">
        <v>1.1009</v>
      </c>
      <c r="E8512">
        <v>1.119</v>
      </c>
      <c r="F8512" t="s">
        <v>16</v>
      </c>
    </row>
    <row r="8513" spans="1:6" x14ac:dyDescent="0.2">
      <c r="A8513" s="1">
        <v>39979</v>
      </c>
      <c r="B8513">
        <v>1.1194999999999999</v>
      </c>
      <c r="C8513">
        <v>1.1376999999999999</v>
      </c>
      <c r="D8513">
        <v>1.1183000000000001</v>
      </c>
      <c r="E8513">
        <v>1.1334</v>
      </c>
      <c r="F8513" t="s">
        <v>16</v>
      </c>
    </row>
    <row r="8514" spans="1:6" x14ac:dyDescent="0.2">
      <c r="A8514" s="1">
        <v>39980</v>
      </c>
      <c r="B8514">
        <v>1.1334</v>
      </c>
      <c r="C8514">
        <v>1.1373</v>
      </c>
      <c r="D8514">
        <v>1.1224000000000001</v>
      </c>
      <c r="E8514">
        <v>1.1355</v>
      </c>
      <c r="F8514" t="s">
        <v>16</v>
      </c>
    </row>
    <row r="8515" spans="1:6" x14ac:dyDescent="0.2">
      <c r="A8515" s="1">
        <v>39981</v>
      </c>
      <c r="B8515">
        <v>1.1355</v>
      </c>
      <c r="C8515">
        <v>1.1449</v>
      </c>
      <c r="D8515">
        <v>1.1275999999999999</v>
      </c>
      <c r="E8515">
        <v>1.1317999999999999</v>
      </c>
      <c r="F8515" t="s">
        <v>16</v>
      </c>
    </row>
    <row r="8516" spans="1:6" x14ac:dyDescent="0.2">
      <c r="A8516" s="1">
        <v>39982</v>
      </c>
      <c r="B8516">
        <v>1.1317999999999999</v>
      </c>
      <c r="C8516">
        <v>1.1365000000000001</v>
      </c>
      <c r="D8516">
        <v>1.1234</v>
      </c>
      <c r="E8516">
        <v>1.1322000000000001</v>
      </c>
      <c r="F8516" t="s">
        <v>16</v>
      </c>
    </row>
    <row r="8517" spans="1:6" x14ac:dyDescent="0.2">
      <c r="A8517" s="1">
        <v>39983</v>
      </c>
      <c r="B8517">
        <v>1.1322000000000001</v>
      </c>
      <c r="C8517">
        <v>1.1364000000000001</v>
      </c>
      <c r="D8517">
        <v>1.1251</v>
      </c>
      <c r="E8517">
        <v>1.1352</v>
      </c>
      <c r="F8517" t="s">
        <v>16</v>
      </c>
    </row>
    <row r="8518" spans="1:6" x14ac:dyDescent="0.2">
      <c r="A8518" s="1">
        <v>39986</v>
      </c>
      <c r="B8518">
        <v>1.135</v>
      </c>
      <c r="C8518">
        <v>1.1556</v>
      </c>
      <c r="D8518">
        <v>1.133</v>
      </c>
      <c r="E8518">
        <v>1.1549</v>
      </c>
      <c r="F8518" t="s">
        <v>16</v>
      </c>
    </row>
    <row r="8519" spans="1:6" x14ac:dyDescent="0.2">
      <c r="A8519" s="1">
        <v>39987</v>
      </c>
      <c r="B8519">
        <v>1.1549</v>
      </c>
      <c r="C8519">
        <v>1.1583000000000001</v>
      </c>
      <c r="D8519">
        <v>1.1465000000000001</v>
      </c>
      <c r="E8519">
        <v>1.1496</v>
      </c>
      <c r="F8519" t="s">
        <v>16</v>
      </c>
    </row>
    <row r="8520" spans="1:6" x14ac:dyDescent="0.2">
      <c r="A8520" s="1">
        <v>39988</v>
      </c>
      <c r="B8520">
        <v>1.1496</v>
      </c>
      <c r="C8520">
        <v>1.1579999999999999</v>
      </c>
      <c r="D8520">
        <v>1.1418999999999999</v>
      </c>
      <c r="E8520">
        <v>1.1576</v>
      </c>
      <c r="F8520" t="s">
        <v>16</v>
      </c>
    </row>
    <row r="8521" spans="1:6" x14ac:dyDescent="0.2">
      <c r="A8521" s="1">
        <v>39989</v>
      </c>
      <c r="B8521">
        <v>1.1576</v>
      </c>
      <c r="C8521">
        <v>1.1637999999999999</v>
      </c>
      <c r="D8521">
        <v>1.1525000000000001</v>
      </c>
      <c r="E8521">
        <v>1.1546000000000001</v>
      </c>
      <c r="F8521" t="s">
        <v>16</v>
      </c>
    </row>
    <row r="8522" spans="1:6" x14ac:dyDescent="0.2">
      <c r="A8522" s="1">
        <v>39990</v>
      </c>
      <c r="B8522">
        <v>1.1546000000000001</v>
      </c>
      <c r="C8522">
        <v>1.1564000000000001</v>
      </c>
      <c r="D8522">
        <v>1.1446000000000001</v>
      </c>
      <c r="E8522">
        <v>1.1524000000000001</v>
      </c>
      <c r="F8522" t="s">
        <v>16</v>
      </c>
    </row>
    <row r="8523" spans="1:6" x14ac:dyDescent="0.2">
      <c r="A8523" s="1">
        <v>39993</v>
      </c>
      <c r="B8523">
        <v>1.1528</v>
      </c>
      <c r="C8523">
        <v>1.1600999999999999</v>
      </c>
      <c r="D8523">
        <v>1.1509</v>
      </c>
      <c r="E8523">
        <v>1.1564000000000001</v>
      </c>
      <c r="F8523" t="s">
        <v>16</v>
      </c>
    </row>
    <row r="8524" spans="1:6" x14ac:dyDescent="0.2">
      <c r="A8524" s="1">
        <v>39994</v>
      </c>
      <c r="B8524">
        <v>1.1564000000000001</v>
      </c>
      <c r="C8524">
        <v>1.1639999999999999</v>
      </c>
      <c r="D8524">
        <v>1.1511</v>
      </c>
      <c r="E8524">
        <v>1.1623000000000001</v>
      </c>
      <c r="F8524" t="s">
        <v>16</v>
      </c>
    </row>
    <row r="8525" spans="1:6" x14ac:dyDescent="0.2">
      <c r="A8525" s="1">
        <v>39995</v>
      </c>
      <c r="B8525">
        <v>1.1623000000000001</v>
      </c>
      <c r="C8525">
        <v>1.1656</v>
      </c>
      <c r="D8525">
        <v>1.1438999999999999</v>
      </c>
      <c r="E8525">
        <v>1.1496</v>
      </c>
      <c r="F8525" t="s">
        <v>16</v>
      </c>
    </row>
    <row r="8526" spans="1:6" x14ac:dyDescent="0.2">
      <c r="A8526" s="1">
        <v>39996</v>
      </c>
      <c r="B8526">
        <v>1.1496</v>
      </c>
      <c r="C8526">
        <v>1.1633</v>
      </c>
      <c r="D8526">
        <v>1.1472</v>
      </c>
      <c r="E8526">
        <v>1.163</v>
      </c>
      <c r="F8526" t="s">
        <v>16</v>
      </c>
    </row>
    <row r="8527" spans="1:6" x14ac:dyDescent="0.2">
      <c r="A8527" s="1">
        <v>39997</v>
      </c>
      <c r="B8527">
        <v>1.163</v>
      </c>
      <c r="C8527">
        <v>1.1638999999999999</v>
      </c>
      <c r="D8527">
        <v>1.1563000000000001</v>
      </c>
      <c r="E8527">
        <v>1.1607000000000001</v>
      </c>
      <c r="F8527" t="s">
        <v>16</v>
      </c>
    </row>
    <row r="8528" spans="1:6" x14ac:dyDescent="0.2">
      <c r="A8528" s="1">
        <v>40000</v>
      </c>
      <c r="B8528">
        <v>1.1608000000000001</v>
      </c>
      <c r="C8528">
        <v>1.1678999999999999</v>
      </c>
      <c r="D8528">
        <v>1.1586000000000001</v>
      </c>
      <c r="E8528">
        <v>1.1593</v>
      </c>
      <c r="F8528" t="s">
        <v>16</v>
      </c>
    </row>
    <row r="8529" spans="1:6" x14ac:dyDescent="0.2">
      <c r="A8529" s="1">
        <v>40001</v>
      </c>
      <c r="B8529">
        <v>1.1592</v>
      </c>
      <c r="C8529">
        <v>1.1674</v>
      </c>
      <c r="D8529">
        <v>1.1544000000000001</v>
      </c>
      <c r="E8529">
        <v>1.1665000000000001</v>
      </c>
      <c r="F8529" t="s">
        <v>16</v>
      </c>
    </row>
    <row r="8530" spans="1:6" x14ac:dyDescent="0.2">
      <c r="A8530" s="1">
        <v>40002</v>
      </c>
      <c r="B8530">
        <v>1.1665000000000001</v>
      </c>
      <c r="C8530">
        <v>1.1725000000000001</v>
      </c>
      <c r="D8530">
        <v>1.1588000000000001</v>
      </c>
      <c r="E8530">
        <v>1.1675</v>
      </c>
      <c r="F8530" t="s">
        <v>16</v>
      </c>
    </row>
    <row r="8531" spans="1:6" x14ac:dyDescent="0.2">
      <c r="A8531" s="1">
        <v>40003</v>
      </c>
      <c r="B8531">
        <v>1.1675</v>
      </c>
      <c r="C8531">
        <v>1.1680999999999999</v>
      </c>
      <c r="D8531">
        <v>1.1548</v>
      </c>
      <c r="E8531">
        <v>1.1623000000000001</v>
      </c>
      <c r="F8531" t="s">
        <v>16</v>
      </c>
    </row>
    <row r="8532" spans="1:6" x14ac:dyDescent="0.2">
      <c r="A8532" s="1">
        <v>40004</v>
      </c>
      <c r="B8532">
        <v>1.1623000000000001</v>
      </c>
      <c r="C8532">
        <v>1.1676</v>
      </c>
      <c r="D8532">
        <v>1.1597999999999999</v>
      </c>
      <c r="E8532">
        <v>1.1637999999999999</v>
      </c>
      <c r="F8532" t="s">
        <v>16</v>
      </c>
    </row>
    <row r="8533" spans="1:6" x14ac:dyDescent="0.2">
      <c r="A8533" s="1">
        <v>40007</v>
      </c>
      <c r="B8533">
        <v>1.1628000000000001</v>
      </c>
      <c r="C8533">
        <v>1.1671</v>
      </c>
      <c r="D8533">
        <v>1.1504000000000001</v>
      </c>
      <c r="E8533">
        <v>1.1505000000000001</v>
      </c>
      <c r="F8533" t="s">
        <v>16</v>
      </c>
    </row>
    <row r="8534" spans="1:6" x14ac:dyDescent="0.2">
      <c r="A8534" s="1">
        <v>40008</v>
      </c>
      <c r="B8534">
        <v>1.1505000000000001</v>
      </c>
      <c r="C8534">
        <v>1.1531</v>
      </c>
      <c r="D8534">
        <v>1.1323000000000001</v>
      </c>
      <c r="E8534">
        <v>1.1329</v>
      </c>
      <c r="F8534" t="s">
        <v>16</v>
      </c>
    </row>
    <row r="8535" spans="1:6" x14ac:dyDescent="0.2">
      <c r="A8535" s="1">
        <v>40009</v>
      </c>
      <c r="B8535">
        <v>1.1329</v>
      </c>
      <c r="C8535">
        <v>1.1349</v>
      </c>
      <c r="D8535">
        <v>1.1117999999999999</v>
      </c>
      <c r="E8535">
        <v>1.1126</v>
      </c>
      <c r="F8535" t="s">
        <v>16</v>
      </c>
    </row>
    <row r="8536" spans="1:6" x14ac:dyDescent="0.2">
      <c r="A8536" s="1">
        <v>40010</v>
      </c>
      <c r="B8536">
        <v>1.1126</v>
      </c>
      <c r="C8536">
        <v>1.1226</v>
      </c>
      <c r="D8536">
        <v>1.1124000000000001</v>
      </c>
      <c r="E8536">
        <v>1.1171</v>
      </c>
      <c r="F8536" t="s">
        <v>16</v>
      </c>
    </row>
    <row r="8537" spans="1:6" x14ac:dyDescent="0.2">
      <c r="A8537" s="1">
        <v>40011</v>
      </c>
      <c r="B8537">
        <v>1.1171</v>
      </c>
      <c r="C8537">
        <v>1.1201000000000001</v>
      </c>
      <c r="D8537">
        <v>1.113</v>
      </c>
      <c r="E8537">
        <v>1.1133999999999999</v>
      </c>
      <c r="F8537" t="s">
        <v>16</v>
      </c>
    </row>
    <row r="8538" spans="1:6" x14ac:dyDescent="0.2">
      <c r="A8538" s="1">
        <v>40014</v>
      </c>
      <c r="B8538">
        <v>1.1154999999999999</v>
      </c>
      <c r="C8538">
        <v>1.117</v>
      </c>
      <c r="D8538">
        <v>1.1020000000000001</v>
      </c>
      <c r="E8538">
        <v>1.1062000000000001</v>
      </c>
      <c r="F8538" t="s">
        <v>16</v>
      </c>
    </row>
    <row r="8539" spans="1:6" x14ac:dyDescent="0.2">
      <c r="A8539" s="1">
        <v>40015</v>
      </c>
      <c r="B8539">
        <v>1.1062000000000001</v>
      </c>
      <c r="C8539">
        <v>1.1114999999999999</v>
      </c>
      <c r="D8539">
        <v>1.0966</v>
      </c>
      <c r="E8539">
        <v>1.1036999999999999</v>
      </c>
      <c r="F8539" t="s">
        <v>16</v>
      </c>
    </row>
    <row r="8540" spans="1:6" x14ac:dyDescent="0.2">
      <c r="A8540" s="1">
        <v>40016</v>
      </c>
      <c r="B8540">
        <v>1.1036999999999999</v>
      </c>
      <c r="C8540">
        <v>1.109</v>
      </c>
      <c r="D8540">
        <v>1.0951</v>
      </c>
      <c r="E8540">
        <v>1.0996999999999999</v>
      </c>
      <c r="F8540" t="s">
        <v>16</v>
      </c>
    </row>
    <row r="8541" spans="1:6" x14ac:dyDescent="0.2">
      <c r="A8541" s="1">
        <v>40017</v>
      </c>
      <c r="B8541">
        <v>1.0996999999999999</v>
      </c>
      <c r="C8541">
        <v>1.1012</v>
      </c>
      <c r="D8541">
        <v>1.0841000000000001</v>
      </c>
      <c r="E8541">
        <v>1.0889</v>
      </c>
      <c r="F8541" t="s">
        <v>16</v>
      </c>
    </row>
    <row r="8542" spans="1:6" x14ac:dyDescent="0.2">
      <c r="A8542" s="1">
        <v>40018</v>
      </c>
      <c r="B8542">
        <v>1.0889</v>
      </c>
      <c r="C8542">
        <v>1.0924</v>
      </c>
      <c r="D8542">
        <v>1.0794999999999999</v>
      </c>
      <c r="E8542">
        <v>1.0868</v>
      </c>
      <c r="F8542" t="s">
        <v>16</v>
      </c>
    </row>
    <row r="8543" spans="1:6" x14ac:dyDescent="0.2">
      <c r="A8543" s="1">
        <v>40021</v>
      </c>
      <c r="B8543">
        <v>1.0858000000000001</v>
      </c>
      <c r="C8543">
        <v>1.0880000000000001</v>
      </c>
      <c r="D8543">
        <v>1.0779000000000001</v>
      </c>
      <c r="E8543">
        <v>1.0811999999999999</v>
      </c>
      <c r="F8543" t="s">
        <v>16</v>
      </c>
    </row>
    <row r="8544" spans="1:6" x14ac:dyDescent="0.2">
      <c r="A8544" s="1">
        <v>40022</v>
      </c>
      <c r="B8544">
        <v>1.0811999999999999</v>
      </c>
      <c r="C8544">
        <v>1.0907</v>
      </c>
      <c r="D8544">
        <v>1.075</v>
      </c>
      <c r="E8544">
        <v>1.0813999999999999</v>
      </c>
      <c r="F8544" t="s">
        <v>16</v>
      </c>
    </row>
    <row r="8545" spans="1:6" x14ac:dyDescent="0.2">
      <c r="A8545" s="1">
        <v>40023</v>
      </c>
      <c r="B8545">
        <v>1.0813999999999999</v>
      </c>
      <c r="C8545">
        <v>1.0933999999999999</v>
      </c>
      <c r="D8545">
        <v>1.0792999999999999</v>
      </c>
      <c r="E8545">
        <v>1.0893999999999999</v>
      </c>
      <c r="F8545" t="s">
        <v>16</v>
      </c>
    </row>
    <row r="8546" spans="1:6" x14ac:dyDescent="0.2">
      <c r="A8546" s="1">
        <v>40024</v>
      </c>
      <c r="B8546">
        <v>1.0893999999999999</v>
      </c>
      <c r="C8546">
        <v>1.0912999999999999</v>
      </c>
      <c r="D8546">
        <v>1.0805</v>
      </c>
      <c r="E8546">
        <v>1.0833999999999999</v>
      </c>
      <c r="F8546" t="s">
        <v>16</v>
      </c>
    </row>
    <row r="8547" spans="1:6" x14ac:dyDescent="0.2">
      <c r="A8547" s="1">
        <v>40025</v>
      </c>
      <c r="B8547">
        <v>1.0833999999999999</v>
      </c>
      <c r="C8547">
        <v>1.0857000000000001</v>
      </c>
      <c r="D8547">
        <v>1.0764</v>
      </c>
      <c r="E8547">
        <v>1.0775999999999999</v>
      </c>
      <c r="F8547" t="s">
        <v>16</v>
      </c>
    </row>
    <row r="8548" spans="1:6" x14ac:dyDescent="0.2">
      <c r="A8548" s="1">
        <v>40028</v>
      </c>
      <c r="B8548">
        <v>1.0782</v>
      </c>
      <c r="C8548">
        <v>1.0792999999999999</v>
      </c>
      <c r="D8548">
        <v>1.0643</v>
      </c>
      <c r="E8548">
        <v>1.0658000000000001</v>
      </c>
      <c r="F8548" t="s">
        <v>16</v>
      </c>
    </row>
    <row r="8549" spans="1:6" x14ac:dyDescent="0.2">
      <c r="A8549" s="1">
        <v>40029</v>
      </c>
      <c r="B8549">
        <v>1.0658000000000001</v>
      </c>
      <c r="C8549">
        <v>1.0766</v>
      </c>
      <c r="D8549">
        <v>1.0632999999999999</v>
      </c>
      <c r="E8549">
        <v>1.0726</v>
      </c>
      <c r="F8549" t="s">
        <v>16</v>
      </c>
    </row>
    <row r="8550" spans="1:6" x14ac:dyDescent="0.2">
      <c r="A8550" s="1">
        <v>40030</v>
      </c>
      <c r="B8550">
        <v>1.0726</v>
      </c>
      <c r="C8550">
        <v>1.0784</v>
      </c>
      <c r="D8550">
        <v>1.0679000000000001</v>
      </c>
      <c r="E8550">
        <v>1.0705</v>
      </c>
      <c r="F8550" t="s">
        <v>16</v>
      </c>
    </row>
    <row r="8551" spans="1:6" x14ac:dyDescent="0.2">
      <c r="A8551" s="1">
        <v>40031</v>
      </c>
      <c r="B8551">
        <v>1.0705</v>
      </c>
      <c r="C8551">
        <v>1.0799000000000001</v>
      </c>
      <c r="D8551">
        <v>1.0677000000000001</v>
      </c>
      <c r="E8551">
        <v>1.0777000000000001</v>
      </c>
      <c r="F8551" t="s">
        <v>16</v>
      </c>
    </row>
    <row r="8552" spans="1:6" x14ac:dyDescent="0.2">
      <c r="A8552" s="1">
        <v>40032</v>
      </c>
      <c r="B8552">
        <v>1.0777000000000001</v>
      </c>
      <c r="C8552">
        <v>1.0867</v>
      </c>
      <c r="D8552">
        <v>1.0757000000000001</v>
      </c>
      <c r="E8552">
        <v>1.0812999999999999</v>
      </c>
      <c r="F8552" t="s">
        <v>16</v>
      </c>
    </row>
    <row r="8553" spans="1:6" x14ac:dyDescent="0.2">
      <c r="A8553" s="1">
        <v>40035</v>
      </c>
      <c r="B8553">
        <v>1.0813999999999999</v>
      </c>
      <c r="C8553">
        <v>1.0929</v>
      </c>
      <c r="D8553">
        <v>1.0795999999999999</v>
      </c>
      <c r="E8553">
        <v>1.0888</v>
      </c>
      <c r="F8553" t="s">
        <v>16</v>
      </c>
    </row>
    <row r="8554" spans="1:6" x14ac:dyDescent="0.2">
      <c r="A8554" s="1">
        <v>40036</v>
      </c>
      <c r="B8554">
        <v>1.0888</v>
      </c>
      <c r="C8554">
        <v>1.1047</v>
      </c>
      <c r="D8554">
        <v>1.0865</v>
      </c>
      <c r="E8554">
        <v>1.1016999999999999</v>
      </c>
      <c r="F8554" t="s">
        <v>16</v>
      </c>
    </row>
    <row r="8555" spans="1:6" x14ac:dyDescent="0.2">
      <c r="A8555" s="1">
        <v>40037</v>
      </c>
      <c r="B8555">
        <v>1.1016999999999999</v>
      </c>
      <c r="C8555">
        <v>1.1075999999999999</v>
      </c>
      <c r="D8555">
        <v>1.085</v>
      </c>
      <c r="E8555">
        <v>1.0892999999999999</v>
      </c>
      <c r="F8555" t="s">
        <v>16</v>
      </c>
    </row>
    <row r="8556" spans="1:6" x14ac:dyDescent="0.2">
      <c r="A8556" s="1">
        <v>40038</v>
      </c>
      <c r="B8556">
        <v>1.0892999999999999</v>
      </c>
      <c r="C8556">
        <v>1.0909</v>
      </c>
      <c r="D8556">
        <v>1.0792999999999999</v>
      </c>
      <c r="E8556">
        <v>1.0871999999999999</v>
      </c>
      <c r="F8556" t="s">
        <v>16</v>
      </c>
    </row>
    <row r="8557" spans="1:6" x14ac:dyDescent="0.2">
      <c r="A8557" s="1">
        <v>40039</v>
      </c>
      <c r="B8557">
        <v>1.0871999999999999</v>
      </c>
      <c r="C8557">
        <v>1.1023000000000001</v>
      </c>
      <c r="D8557">
        <v>1.0813999999999999</v>
      </c>
      <c r="E8557">
        <v>1.0982000000000001</v>
      </c>
      <c r="F8557" t="s">
        <v>16</v>
      </c>
    </row>
    <row r="8558" spans="1:6" x14ac:dyDescent="0.2">
      <c r="A8558" s="1">
        <v>40042</v>
      </c>
      <c r="B8558">
        <v>1.0982000000000001</v>
      </c>
      <c r="C8558">
        <v>1.1125</v>
      </c>
      <c r="D8558">
        <v>1.0981000000000001</v>
      </c>
      <c r="E8558">
        <v>1.1086</v>
      </c>
      <c r="F8558" t="s">
        <v>16</v>
      </c>
    </row>
    <row r="8559" spans="1:6" x14ac:dyDescent="0.2">
      <c r="A8559" s="1">
        <v>40043</v>
      </c>
      <c r="B8559">
        <v>1.1086</v>
      </c>
      <c r="C8559">
        <v>1.1107</v>
      </c>
      <c r="D8559">
        <v>1.1002000000000001</v>
      </c>
      <c r="E8559">
        <v>1.1011</v>
      </c>
      <c r="F8559" t="s">
        <v>16</v>
      </c>
    </row>
    <row r="8560" spans="1:6" x14ac:dyDescent="0.2">
      <c r="A8560" s="1">
        <v>40044</v>
      </c>
      <c r="B8560">
        <v>1.101</v>
      </c>
      <c r="C8560">
        <v>1.1113</v>
      </c>
      <c r="D8560">
        <v>1.0943000000000001</v>
      </c>
      <c r="E8560">
        <v>1.0952999999999999</v>
      </c>
      <c r="F8560" t="s">
        <v>16</v>
      </c>
    </row>
    <row r="8561" spans="1:6" x14ac:dyDescent="0.2">
      <c r="A8561" s="1">
        <v>40045</v>
      </c>
      <c r="B8561">
        <v>1.0952999999999999</v>
      </c>
      <c r="C8561">
        <v>1.0995999999999999</v>
      </c>
      <c r="D8561">
        <v>1.0864</v>
      </c>
      <c r="E8561">
        <v>1.0869</v>
      </c>
      <c r="F8561" t="s">
        <v>16</v>
      </c>
    </row>
    <row r="8562" spans="1:6" x14ac:dyDescent="0.2">
      <c r="A8562" s="1">
        <v>40046</v>
      </c>
      <c r="B8562">
        <v>1.0869</v>
      </c>
      <c r="C8562">
        <v>1.0944</v>
      </c>
      <c r="D8562">
        <v>1.0763</v>
      </c>
      <c r="E8562">
        <v>1.0811999999999999</v>
      </c>
      <c r="F8562" t="s">
        <v>16</v>
      </c>
    </row>
    <row r="8563" spans="1:6" x14ac:dyDescent="0.2">
      <c r="A8563" s="1">
        <v>40049</v>
      </c>
      <c r="B8563">
        <v>1.0813999999999999</v>
      </c>
      <c r="C8563">
        <v>1.0826</v>
      </c>
      <c r="D8563">
        <v>1.0727</v>
      </c>
      <c r="E8563">
        <v>1.0762</v>
      </c>
      <c r="F8563" t="s">
        <v>16</v>
      </c>
    </row>
    <row r="8564" spans="1:6" x14ac:dyDescent="0.2">
      <c r="A8564" s="1">
        <v>40050</v>
      </c>
      <c r="B8564">
        <v>1.0762</v>
      </c>
      <c r="C8564">
        <v>1.087</v>
      </c>
      <c r="D8564">
        <v>1.0719000000000001</v>
      </c>
      <c r="E8564">
        <v>1.0868</v>
      </c>
      <c r="F8564" t="s">
        <v>16</v>
      </c>
    </row>
    <row r="8565" spans="1:6" x14ac:dyDescent="0.2">
      <c r="A8565" s="1">
        <v>40051</v>
      </c>
      <c r="B8565">
        <v>1.0868</v>
      </c>
      <c r="C8565">
        <v>1.1000000000000001</v>
      </c>
      <c r="D8565">
        <v>1.0831</v>
      </c>
      <c r="E8565">
        <v>1.0972999999999999</v>
      </c>
      <c r="F8565" t="s">
        <v>16</v>
      </c>
    </row>
    <row r="8566" spans="1:6" x14ac:dyDescent="0.2">
      <c r="A8566" s="1">
        <v>40052</v>
      </c>
      <c r="B8566">
        <v>1.0972999999999999</v>
      </c>
      <c r="C8566">
        <v>1.1021000000000001</v>
      </c>
      <c r="D8566">
        <v>1.0831999999999999</v>
      </c>
      <c r="E8566">
        <v>1.0876999999999999</v>
      </c>
      <c r="F8566" t="s">
        <v>16</v>
      </c>
    </row>
    <row r="8567" spans="1:6" x14ac:dyDescent="0.2">
      <c r="A8567" s="1">
        <v>40053</v>
      </c>
      <c r="B8567">
        <v>1.0876999999999999</v>
      </c>
      <c r="C8567">
        <v>1.0936999999999999</v>
      </c>
      <c r="D8567">
        <v>1.0791999999999999</v>
      </c>
      <c r="E8567">
        <v>1.0916999999999999</v>
      </c>
      <c r="F8567" t="s">
        <v>16</v>
      </c>
    </row>
    <row r="8568" spans="1:6" x14ac:dyDescent="0.2">
      <c r="A8568" s="1">
        <v>40056</v>
      </c>
      <c r="B8568">
        <v>1.0912999999999999</v>
      </c>
      <c r="C8568">
        <v>1.1092</v>
      </c>
      <c r="D8568">
        <v>1.0892999999999999</v>
      </c>
      <c r="E8568">
        <v>1.0938000000000001</v>
      </c>
      <c r="F8568" t="s">
        <v>16</v>
      </c>
    </row>
    <row r="8569" spans="1:6" x14ac:dyDescent="0.2">
      <c r="A8569" s="1">
        <v>40057</v>
      </c>
      <c r="B8569">
        <v>1.0938000000000001</v>
      </c>
      <c r="C8569">
        <v>1.1068</v>
      </c>
      <c r="D8569">
        <v>1.0872999999999999</v>
      </c>
      <c r="E8569">
        <v>1.1042000000000001</v>
      </c>
      <c r="F8569" t="s">
        <v>16</v>
      </c>
    </row>
    <row r="8570" spans="1:6" x14ac:dyDescent="0.2">
      <c r="A8570" s="1">
        <v>40058</v>
      </c>
      <c r="B8570">
        <v>1.1042000000000001</v>
      </c>
      <c r="C8570">
        <v>1.1103000000000001</v>
      </c>
      <c r="D8570">
        <v>1.1007</v>
      </c>
      <c r="E8570">
        <v>1.1051</v>
      </c>
      <c r="F8570" t="s">
        <v>16</v>
      </c>
    </row>
    <row r="8571" spans="1:6" x14ac:dyDescent="0.2">
      <c r="A8571" s="1">
        <v>40059</v>
      </c>
      <c r="B8571">
        <v>1.1051</v>
      </c>
      <c r="C8571">
        <v>1.1074999999999999</v>
      </c>
      <c r="D8571">
        <v>1.0968</v>
      </c>
      <c r="E8571">
        <v>1.1019000000000001</v>
      </c>
      <c r="F8571" t="s">
        <v>16</v>
      </c>
    </row>
    <row r="8572" spans="1:6" x14ac:dyDescent="0.2">
      <c r="A8572" s="1">
        <v>40060</v>
      </c>
      <c r="B8572">
        <v>1.1019000000000001</v>
      </c>
      <c r="C8572">
        <v>1.1037999999999999</v>
      </c>
      <c r="D8572">
        <v>1.0824</v>
      </c>
      <c r="E8572">
        <v>1.0896999999999999</v>
      </c>
      <c r="F8572" t="s">
        <v>16</v>
      </c>
    </row>
    <row r="8573" spans="1:6" x14ac:dyDescent="0.2">
      <c r="A8573" s="1">
        <v>40063</v>
      </c>
      <c r="B8573">
        <v>1.0876999999999999</v>
      </c>
      <c r="C8573">
        <v>1.0881000000000001</v>
      </c>
      <c r="D8573">
        <v>1.0741000000000001</v>
      </c>
      <c r="E8573">
        <v>1.0778000000000001</v>
      </c>
      <c r="F8573" t="s">
        <v>16</v>
      </c>
    </row>
    <row r="8574" spans="1:6" x14ac:dyDescent="0.2">
      <c r="A8574" s="1">
        <v>40064</v>
      </c>
      <c r="B8574">
        <v>1.0779000000000001</v>
      </c>
      <c r="C8574">
        <v>1.0823</v>
      </c>
      <c r="D8574">
        <v>1.0673999999999999</v>
      </c>
      <c r="E8574">
        <v>1.0784</v>
      </c>
      <c r="F8574" t="s">
        <v>16</v>
      </c>
    </row>
    <row r="8575" spans="1:6" x14ac:dyDescent="0.2">
      <c r="A8575" s="1">
        <v>40065</v>
      </c>
      <c r="B8575">
        <v>1.0784</v>
      </c>
      <c r="C8575">
        <v>1.0835999999999999</v>
      </c>
      <c r="D8575">
        <v>1.0746</v>
      </c>
      <c r="E8575">
        <v>1.0785</v>
      </c>
      <c r="F8575" t="s">
        <v>16</v>
      </c>
    </row>
    <row r="8576" spans="1:6" x14ac:dyDescent="0.2">
      <c r="A8576" s="1">
        <v>40066</v>
      </c>
      <c r="B8576">
        <v>1.0785</v>
      </c>
      <c r="C8576">
        <v>1.0880000000000001</v>
      </c>
      <c r="D8576">
        <v>1.077</v>
      </c>
      <c r="E8576">
        <v>1.0771999999999999</v>
      </c>
      <c r="F8576" t="s">
        <v>16</v>
      </c>
    </row>
    <row r="8577" spans="1:6" x14ac:dyDescent="0.2">
      <c r="A8577" s="1">
        <v>40067</v>
      </c>
      <c r="B8577">
        <v>1.0771999999999999</v>
      </c>
      <c r="C8577">
        <v>1.0792999999999999</v>
      </c>
      <c r="D8577">
        <v>1.0716000000000001</v>
      </c>
      <c r="E8577">
        <v>1.0768</v>
      </c>
      <c r="F8577" t="s">
        <v>16</v>
      </c>
    </row>
    <row r="8578" spans="1:6" x14ac:dyDescent="0.2">
      <c r="A8578" s="1">
        <v>40070</v>
      </c>
      <c r="B8578">
        <v>1.0771999999999999</v>
      </c>
      <c r="C8578">
        <v>1.0926</v>
      </c>
      <c r="D8578">
        <v>1.0766</v>
      </c>
      <c r="E8578">
        <v>1.0827</v>
      </c>
      <c r="F8578" t="s">
        <v>16</v>
      </c>
    </row>
    <row r="8579" spans="1:6" x14ac:dyDescent="0.2">
      <c r="A8579" s="1">
        <v>40071</v>
      </c>
      <c r="B8579">
        <v>1.0827</v>
      </c>
      <c r="C8579">
        <v>1.0871</v>
      </c>
      <c r="D8579">
        <v>1.0712999999999999</v>
      </c>
      <c r="E8579">
        <v>1.0724</v>
      </c>
      <c r="F8579" t="s">
        <v>16</v>
      </c>
    </row>
    <row r="8580" spans="1:6" x14ac:dyDescent="0.2">
      <c r="A8580" s="1">
        <v>40072</v>
      </c>
      <c r="B8580">
        <v>1.0724</v>
      </c>
      <c r="C8580">
        <v>1.0736000000000001</v>
      </c>
      <c r="D8580">
        <v>1.0645</v>
      </c>
      <c r="E8580">
        <v>1.0659000000000001</v>
      </c>
      <c r="F8580" t="s">
        <v>16</v>
      </c>
    </row>
    <row r="8581" spans="1:6" x14ac:dyDescent="0.2">
      <c r="A8581" s="1">
        <v>40073</v>
      </c>
      <c r="B8581">
        <v>1.0659000000000001</v>
      </c>
      <c r="C8581">
        <v>1.0677000000000001</v>
      </c>
      <c r="D8581">
        <v>1.0591999999999999</v>
      </c>
      <c r="E8581">
        <v>1.0646</v>
      </c>
      <c r="F8581" t="s">
        <v>16</v>
      </c>
    </row>
    <row r="8582" spans="1:6" x14ac:dyDescent="0.2">
      <c r="A8582" s="1">
        <v>40074</v>
      </c>
      <c r="B8582">
        <v>1.0646</v>
      </c>
      <c r="C8582">
        <v>1.0768</v>
      </c>
      <c r="D8582">
        <v>1.0644</v>
      </c>
      <c r="E8582">
        <v>1.0691999999999999</v>
      </c>
      <c r="F8582" t="s">
        <v>16</v>
      </c>
    </row>
    <row r="8583" spans="1:6" x14ac:dyDescent="0.2">
      <c r="A8583" s="1">
        <v>40077</v>
      </c>
      <c r="B8583">
        <v>1.0691999999999999</v>
      </c>
      <c r="C8583">
        <v>1.0852999999999999</v>
      </c>
      <c r="D8583">
        <v>1.0678000000000001</v>
      </c>
      <c r="E8583">
        <v>1.0790999999999999</v>
      </c>
      <c r="F8583" t="s">
        <v>16</v>
      </c>
    </row>
    <row r="8584" spans="1:6" x14ac:dyDescent="0.2">
      <c r="A8584" s="1">
        <v>40078</v>
      </c>
      <c r="B8584">
        <v>1.0790999999999999</v>
      </c>
      <c r="C8584">
        <v>1.0790999999999999</v>
      </c>
      <c r="D8584">
        <v>1.0661</v>
      </c>
      <c r="E8584">
        <v>1.0691999999999999</v>
      </c>
      <c r="F8584" t="s">
        <v>16</v>
      </c>
    </row>
    <row r="8585" spans="1:6" x14ac:dyDescent="0.2">
      <c r="A8585" s="1">
        <v>40079</v>
      </c>
      <c r="B8585">
        <v>1.0691999999999999</v>
      </c>
      <c r="C8585">
        <v>1.0777000000000001</v>
      </c>
      <c r="D8585">
        <v>1.0663</v>
      </c>
      <c r="E8585">
        <v>1.0745</v>
      </c>
      <c r="F8585" t="s">
        <v>16</v>
      </c>
    </row>
    <row r="8586" spans="1:6" x14ac:dyDescent="0.2">
      <c r="A8586" s="1">
        <v>40080</v>
      </c>
      <c r="B8586">
        <v>1.0745</v>
      </c>
      <c r="C8586">
        <v>1.0947</v>
      </c>
      <c r="D8586">
        <v>1.0708</v>
      </c>
      <c r="E8586">
        <v>1.0891999999999999</v>
      </c>
      <c r="F8586" t="s">
        <v>16</v>
      </c>
    </row>
    <row r="8587" spans="1:6" x14ac:dyDescent="0.2">
      <c r="A8587" s="1">
        <v>40081</v>
      </c>
      <c r="B8587">
        <v>1.0891999999999999</v>
      </c>
      <c r="C8587">
        <v>1.0983000000000001</v>
      </c>
      <c r="D8587">
        <v>1.0860000000000001</v>
      </c>
      <c r="E8587">
        <v>1.091</v>
      </c>
      <c r="F8587" t="s">
        <v>16</v>
      </c>
    </row>
    <row r="8588" spans="1:6" x14ac:dyDescent="0.2">
      <c r="A8588" s="1">
        <v>40084</v>
      </c>
      <c r="B8588">
        <v>1.0911</v>
      </c>
      <c r="C8588">
        <v>1.0992999999999999</v>
      </c>
      <c r="D8588">
        <v>1.0832999999999999</v>
      </c>
      <c r="E8588">
        <v>1.0846</v>
      </c>
      <c r="F8588" t="s">
        <v>16</v>
      </c>
    </row>
    <row r="8589" spans="1:6" x14ac:dyDescent="0.2">
      <c r="A8589" s="1">
        <v>40085</v>
      </c>
      <c r="B8589">
        <v>1.0846</v>
      </c>
      <c r="C8589">
        <v>1.0924</v>
      </c>
      <c r="D8589">
        <v>1.0793999999999999</v>
      </c>
      <c r="E8589">
        <v>1.0846</v>
      </c>
      <c r="F8589" t="s">
        <v>16</v>
      </c>
    </row>
    <row r="8590" spans="1:6" x14ac:dyDescent="0.2">
      <c r="A8590" s="1">
        <v>40086</v>
      </c>
      <c r="B8590">
        <v>1.0846</v>
      </c>
      <c r="C8590">
        <v>1.0854999999999999</v>
      </c>
      <c r="D8590">
        <v>1.0671999999999999</v>
      </c>
      <c r="E8590">
        <v>1.0694999999999999</v>
      </c>
      <c r="F8590" t="s">
        <v>16</v>
      </c>
    </row>
    <row r="8591" spans="1:6" x14ac:dyDescent="0.2">
      <c r="A8591" s="1">
        <v>40087</v>
      </c>
      <c r="B8591">
        <v>1.0694999999999999</v>
      </c>
      <c r="C8591">
        <v>1.0846</v>
      </c>
      <c r="D8591">
        <v>1.0672999999999999</v>
      </c>
      <c r="E8591">
        <v>1.0839000000000001</v>
      </c>
      <c r="F8591" t="s">
        <v>16</v>
      </c>
    </row>
    <row r="8592" spans="1:6" x14ac:dyDescent="0.2">
      <c r="A8592" s="1">
        <v>40088</v>
      </c>
      <c r="B8592">
        <v>1.0839000000000001</v>
      </c>
      <c r="C8592">
        <v>1.0959000000000001</v>
      </c>
      <c r="D8592">
        <v>1.079</v>
      </c>
      <c r="E8592">
        <v>1.0797000000000001</v>
      </c>
      <c r="F8592" t="s">
        <v>16</v>
      </c>
    </row>
    <row r="8593" spans="1:6" x14ac:dyDescent="0.2">
      <c r="A8593" s="1">
        <v>40091</v>
      </c>
      <c r="B8593">
        <v>1.0805</v>
      </c>
      <c r="C8593">
        <v>1.0825</v>
      </c>
      <c r="D8593">
        <v>1.0692999999999999</v>
      </c>
      <c r="E8593">
        <v>1.0697000000000001</v>
      </c>
      <c r="F8593" t="s">
        <v>16</v>
      </c>
    </row>
    <row r="8594" spans="1:6" x14ac:dyDescent="0.2">
      <c r="A8594" s="1">
        <v>40092</v>
      </c>
      <c r="B8594">
        <v>1.0697000000000001</v>
      </c>
      <c r="C8594">
        <v>1.0714999999999999</v>
      </c>
      <c r="D8594">
        <v>1.0547</v>
      </c>
      <c r="E8594">
        <v>1.0593999999999999</v>
      </c>
      <c r="F8594" t="s">
        <v>16</v>
      </c>
    </row>
    <row r="8595" spans="1:6" x14ac:dyDescent="0.2">
      <c r="A8595" s="1">
        <v>40093</v>
      </c>
      <c r="B8595">
        <v>1.0593999999999999</v>
      </c>
      <c r="C8595">
        <v>1.0649999999999999</v>
      </c>
      <c r="D8595">
        <v>1.0528999999999999</v>
      </c>
      <c r="E8595">
        <v>1.0611999999999999</v>
      </c>
      <c r="F8595" t="s">
        <v>16</v>
      </c>
    </row>
    <row r="8596" spans="1:6" x14ac:dyDescent="0.2">
      <c r="A8596" s="1">
        <v>40094</v>
      </c>
      <c r="B8596">
        <v>1.0611999999999999</v>
      </c>
      <c r="C8596">
        <v>1.0630999999999999</v>
      </c>
      <c r="D8596">
        <v>1.0506</v>
      </c>
      <c r="E8596">
        <v>1.0518000000000001</v>
      </c>
      <c r="F8596" t="s">
        <v>16</v>
      </c>
    </row>
    <row r="8597" spans="1:6" x14ac:dyDescent="0.2">
      <c r="A8597" s="1">
        <v>40095</v>
      </c>
      <c r="B8597">
        <v>1.0518000000000001</v>
      </c>
      <c r="C8597">
        <v>1.0551999999999999</v>
      </c>
      <c r="D8597">
        <v>1.0410999999999999</v>
      </c>
      <c r="E8597">
        <v>1.0422</v>
      </c>
      <c r="F8597" t="s">
        <v>16</v>
      </c>
    </row>
    <row r="8598" spans="1:6" x14ac:dyDescent="0.2">
      <c r="A8598" s="1">
        <v>40098</v>
      </c>
      <c r="B8598">
        <v>1.0424</v>
      </c>
      <c r="C8598">
        <v>1.0452999999999999</v>
      </c>
      <c r="D8598">
        <v>1.0318000000000001</v>
      </c>
      <c r="E8598">
        <v>1.0347999999999999</v>
      </c>
      <c r="F8598" t="s">
        <v>16</v>
      </c>
    </row>
    <row r="8599" spans="1:6" x14ac:dyDescent="0.2">
      <c r="A8599" s="1">
        <v>40099</v>
      </c>
      <c r="B8599">
        <v>1.0347999999999999</v>
      </c>
      <c r="C8599">
        <v>1.0374000000000001</v>
      </c>
      <c r="D8599">
        <v>1.0266999999999999</v>
      </c>
      <c r="E8599">
        <v>1.0319</v>
      </c>
      <c r="F8599" t="s">
        <v>16</v>
      </c>
    </row>
    <row r="8600" spans="1:6" x14ac:dyDescent="0.2">
      <c r="A8600" s="1">
        <v>40100</v>
      </c>
      <c r="B8600">
        <v>1.0319</v>
      </c>
      <c r="C8600">
        <v>1.0326</v>
      </c>
      <c r="D8600">
        <v>1.0236000000000001</v>
      </c>
      <c r="E8600">
        <v>1.0236000000000001</v>
      </c>
      <c r="F8600" t="s">
        <v>16</v>
      </c>
    </row>
    <row r="8601" spans="1:6" x14ac:dyDescent="0.2">
      <c r="A8601" s="1">
        <v>40101</v>
      </c>
      <c r="B8601">
        <v>1.0236000000000001</v>
      </c>
      <c r="C8601">
        <v>1.0371999999999999</v>
      </c>
      <c r="D8601">
        <v>1.0206999999999999</v>
      </c>
      <c r="E8601">
        <v>1.0338000000000001</v>
      </c>
      <c r="F8601" t="s">
        <v>16</v>
      </c>
    </row>
    <row r="8602" spans="1:6" x14ac:dyDescent="0.2">
      <c r="A8602" s="1">
        <v>40102</v>
      </c>
      <c r="B8602">
        <v>1.0338000000000001</v>
      </c>
      <c r="C8602">
        <v>1.0436000000000001</v>
      </c>
      <c r="D8602">
        <v>1.0288999999999999</v>
      </c>
      <c r="E8602">
        <v>1.0369999999999999</v>
      </c>
      <c r="F8602" t="s">
        <v>16</v>
      </c>
    </row>
    <row r="8603" spans="1:6" x14ac:dyDescent="0.2">
      <c r="A8603" s="1">
        <v>40105</v>
      </c>
      <c r="B8603">
        <v>1.0361</v>
      </c>
      <c r="C8603">
        <v>1.0422</v>
      </c>
      <c r="D8603">
        <v>1.028</v>
      </c>
      <c r="E8603">
        <v>1.0284</v>
      </c>
      <c r="F8603" t="s">
        <v>16</v>
      </c>
    </row>
    <row r="8604" spans="1:6" x14ac:dyDescent="0.2">
      <c r="A8604" s="1">
        <v>40106</v>
      </c>
      <c r="B8604">
        <v>1.0284</v>
      </c>
      <c r="C8604">
        <v>1.0527</v>
      </c>
      <c r="D8604">
        <v>1.0266999999999999</v>
      </c>
      <c r="E8604">
        <v>1.0495000000000001</v>
      </c>
      <c r="F8604" t="s">
        <v>16</v>
      </c>
    </row>
    <row r="8605" spans="1:6" x14ac:dyDescent="0.2">
      <c r="A8605" s="1">
        <v>40107</v>
      </c>
      <c r="B8605">
        <v>1.0495000000000001</v>
      </c>
      <c r="C8605">
        <v>1.0584</v>
      </c>
      <c r="D8605">
        <v>1.0379</v>
      </c>
      <c r="E8605">
        <v>1.0428999999999999</v>
      </c>
      <c r="F8605" t="s">
        <v>16</v>
      </c>
    </row>
    <row r="8606" spans="1:6" x14ac:dyDescent="0.2">
      <c r="A8606" s="1">
        <v>40108</v>
      </c>
      <c r="B8606">
        <v>1.0428999999999999</v>
      </c>
      <c r="C8606">
        <v>1.0544</v>
      </c>
      <c r="D8606">
        <v>1.0418000000000001</v>
      </c>
      <c r="E8606">
        <v>1.0475000000000001</v>
      </c>
      <c r="F8606" t="s">
        <v>16</v>
      </c>
    </row>
    <row r="8607" spans="1:6" x14ac:dyDescent="0.2">
      <c r="A8607" s="1">
        <v>40109</v>
      </c>
      <c r="B8607">
        <v>1.0475000000000001</v>
      </c>
      <c r="C8607">
        <v>1.0545</v>
      </c>
      <c r="D8607">
        <v>1.0448999999999999</v>
      </c>
      <c r="E8607">
        <v>1.0538000000000001</v>
      </c>
      <c r="F8607" t="s">
        <v>16</v>
      </c>
    </row>
    <row r="8608" spans="1:6" x14ac:dyDescent="0.2">
      <c r="A8608" s="1">
        <v>40112</v>
      </c>
      <c r="B8608">
        <v>1.0525</v>
      </c>
      <c r="C8608">
        <v>1.0697000000000001</v>
      </c>
      <c r="D8608">
        <v>1.0502</v>
      </c>
      <c r="E8608">
        <v>1.069</v>
      </c>
      <c r="F8608" t="s">
        <v>16</v>
      </c>
    </row>
    <row r="8609" spans="1:6" x14ac:dyDescent="0.2">
      <c r="A8609" s="1">
        <v>40113</v>
      </c>
      <c r="B8609">
        <v>1.069</v>
      </c>
      <c r="C8609">
        <v>1.0717000000000001</v>
      </c>
      <c r="D8609">
        <v>1.0628</v>
      </c>
      <c r="E8609">
        <v>1.0647</v>
      </c>
      <c r="F8609" t="s">
        <v>16</v>
      </c>
    </row>
    <row r="8610" spans="1:6" x14ac:dyDescent="0.2">
      <c r="A8610" s="1">
        <v>40114</v>
      </c>
      <c r="B8610">
        <v>1.0647</v>
      </c>
      <c r="C8610">
        <v>1.0812999999999999</v>
      </c>
      <c r="D8610">
        <v>1.0638000000000001</v>
      </c>
      <c r="E8610">
        <v>1.0810999999999999</v>
      </c>
      <c r="F8610" t="s">
        <v>16</v>
      </c>
    </row>
    <row r="8611" spans="1:6" x14ac:dyDescent="0.2">
      <c r="A8611" s="1">
        <v>40115</v>
      </c>
      <c r="B8611">
        <v>1.0810999999999999</v>
      </c>
      <c r="C8611">
        <v>1.0821000000000001</v>
      </c>
      <c r="D8611">
        <v>1.0654999999999999</v>
      </c>
      <c r="E8611">
        <v>1.0665</v>
      </c>
      <c r="F8611" t="s">
        <v>16</v>
      </c>
    </row>
    <row r="8612" spans="1:6" x14ac:dyDescent="0.2">
      <c r="A8612" s="1">
        <v>40116</v>
      </c>
      <c r="B8612">
        <v>1.0665</v>
      </c>
      <c r="C8612">
        <v>1.0848</v>
      </c>
      <c r="D8612">
        <v>1.0652999999999999</v>
      </c>
      <c r="E8612">
        <v>1.0848</v>
      </c>
      <c r="F8612" t="s">
        <v>16</v>
      </c>
    </row>
    <row r="8613" spans="1:6" x14ac:dyDescent="0.2">
      <c r="A8613" s="1">
        <v>40119</v>
      </c>
      <c r="B8613">
        <v>1.0847</v>
      </c>
      <c r="C8613">
        <v>1.087</v>
      </c>
      <c r="D8613">
        <v>1.0714999999999999</v>
      </c>
      <c r="E8613">
        <v>1.0767</v>
      </c>
      <c r="F8613" t="s">
        <v>16</v>
      </c>
    </row>
    <row r="8614" spans="1:6" x14ac:dyDescent="0.2">
      <c r="A8614" s="1">
        <v>40120</v>
      </c>
      <c r="B8614">
        <v>1.0767</v>
      </c>
      <c r="C8614">
        <v>1.0853999999999999</v>
      </c>
      <c r="D8614">
        <v>1.0656000000000001</v>
      </c>
      <c r="E8614">
        <v>1.0661</v>
      </c>
      <c r="F8614" t="s">
        <v>16</v>
      </c>
    </row>
    <row r="8615" spans="1:6" x14ac:dyDescent="0.2">
      <c r="A8615" s="1">
        <v>40121</v>
      </c>
      <c r="B8615">
        <v>1.0661</v>
      </c>
      <c r="C8615">
        <v>1.0686</v>
      </c>
      <c r="D8615">
        <v>1.0596000000000001</v>
      </c>
      <c r="E8615">
        <v>1.0628</v>
      </c>
      <c r="F8615" t="s">
        <v>16</v>
      </c>
    </row>
    <row r="8616" spans="1:6" x14ac:dyDescent="0.2">
      <c r="A8616" s="1">
        <v>40122</v>
      </c>
      <c r="B8616">
        <v>1.0628</v>
      </c>
      <c r="C8616">
        <v>1.0682</v>
      </c>
      <c r="D8616">
        <v>1.0606</v>
      </c>
      <c r="E8616">
        <v>1.0650999999999999</v>
      </c>
      <c r="F8616" t="s">
        <v>16</v>
      </c>
    </row>
    <row r="8617" spans="1:6" x14ac:dyDescent="0.2">
      <c r="A8617" s="1">
        <v>40123</v>
      </c>
      <c r="B8617">
        <v>1.0650999999999999</v>
      </c>
      <c r="C8617">
        <v>1.0781000000000001</v>
      </c>
      <c r="D8617">
        <v>1.0609</v>
      </c>
      <c r="E8617">
        <v>1.0752999999999999</v>
      </c>
      <c r="F8617" t="s">
        <v>16</v>
      </c>
    </row>
    <row r="8618" spans="1:6" x14ac:dyDescent="0.2">
      <c r="A8618" s="1">
        <v>40126</v>
      </c>
      <c r="B8618">
        <v>1.0767</v>
      </c>
      <c r="C8618">
        <v>1.077</v>
      </c>
      <c r="D8618">
        <v>1.0543</v>
      </c>
      <c r="E8618">
        <v>1.0552999999999999</v>
      </c>
      <c r="F8618" t="s">
        <v>16</v>
      </c>
    </row>
    <row r="8619" spans="1:6" x14ac:dyDescent="0.2">
      <c r="A8619" s="1">
        <v>40127</v>
      </c>
      <c r="B8619">
        <v>1.0551999999999999</v>
      </c>
      <c r="C8619">
        <v>1.0608</v>
      </c>
      <c r="D8619">
        <v>1.0484</v>
      </c>
      <c r="E8619">
        <v>1.0495000000000001</v>
      </c>
      <c r="F8619" t="s">
        <v>16</v>
      </c>
    </row>
    <row r="8620" spans="1:6" x14ac:dyDescent="0.2">
      <c r="A8620" s="1">
        <v>40128</v>
      </c>
      <c r="B8620">
        <v>1.0495000000000001</v>
      </c>
      <c r="C8620">
        <v>1.0504</v>
      </c>
      <c r="D8620">
        <v>1.0432999999999999</v>
      </c>
      <c r="E8620">
        <v>1.0448999999999999</v>
      </c>
      <c r="F8620" t="s">
        <v>16</v>
      </c>
    </row>
    <row r="8621" spans="1:6" x14ac:dyDescent="0.2">
      <c r="A8621" s="1">
        <v>40129</v>
      </c>
      <c r="B8621">
        <v>1.0448999999999999</v>
      </c>
      <c r="C8621">
        <v>1.0577000000000001</v>
      </c>
      <c r="D8621">
        <v>1.0418000000000001</v>
      </c>
      <c r="E8621">
        <v>1.0557000000000001</v>
      </c>
      <c r="F8621" t="s">
        <v>16</v>
      </c>
    </row>
    <row r="8622" spans="1:6" x14ac:dyDescent="0.2">
      <c r="A8622" s="1">
        <v>40130</v>
      </c>
      <c r="B8622">
        <v>1.0557000000000001</v>
      </c>
      <c r="C8622">
        <v>1.0567</v>
      </c>
      <c r="D8622">
        <v>1.0472999999999999</v>
      </c>
      <c r="E8622">
        <v>1.0516000000000001</v>
      </c>
      <c r="F8622" t="s">
        <v>16</v>
      </c>
    </row>
    <row r="8623" spans="1:6" x14ac:dyDescent="0.2">
      <c r="A8623" s="1">
        <v>40133</v>
      </c>
      <c r="B8623">
        <v>1.0528999999999999</v>
      </c>
      <c r="C8623">
        <v>1.0545</v>
      </c>
      <c r="D8623">
        <v>1.0426</v>
      </c>
      <c r="E8623">
        <v>1.0475000000000001</v>
      </c>
      <c r="F8623" t="s">
        <v>16</v>
      </c>
    </row>
    <row r="8624" spans="1:6" x14ac:dyDescent="0.2">
      <c r="A8624" s="1">
        <v>40134</v>
      </c>
      <c r="B8624">
        <v>1.0475000000000001</v>
      </c>
      <c r="C8624">
        <v>1.0619000000000001</v>
      </c>
      <c r="D8624">
        <v>1.0465</v>
      </c>
      <c r="E8624">
        <v>1.0509999999999999</v>
      </c>
      <c r="F8624" t="s">
        <v>16</v>
      </c>
    </row>
    <row r="8625" spans="1:6" x14ac:dyDescent="0.2">
      <c r="A8625" s="1">
        <v>40135</v>
      </c>
      <c r="B8625">
        <v>1.0509999999999999</v>
      </c>
      <c r="C8625">
        <v>1.0583</v>
      </c>
      <c r="D8625">
        <v>1.0449999999999999</v>
      </c>
      <c r="E8625">
        <v>1.0547</v>
      </c>
      <c r="F8625" t="s">
        <v>16</v>
      </c>
    </row>
    <row r="8626" spans="1:6" x14ac:dyDescent="0.2">
      <c r="A8626" s="1">
        <v>40136</v>
      </c>
      <c r="B8626">
        <v>1.0547</v>
      </c>
      <c r="C8626">
        <v>1.0689</v>
      </c>
      <c r="D8626">
        <v>1.0546</v>
      </c>
      <c r="E8626">
        <v>1.0637000000000001</v>
      </c>
      <c r="F8626" t="s">
        <v>16</v>
      </c>
    </row>
    <row r="8627" spans="1:6" x14ac:dyDescent="0.2">
      <c r="A8627" s="1">
        <v>40137</v>
      </c>
      <c r="B8627">
        <v>1.0636000000000001</v>
      </c>
      <c r="C8627">
        <v>1.0732999999999999</v>
      </c>
      <c r="D8627">
        <v>1.0615000000000001</v>
      </c>
      <c r="E8627">
        <v>1.0706</v>
      </c>
      <c r="F8627" t="s">
        <v>16</v>
      </c>
    </row>
    <row r="8628" spans="1:6" x14ac:dyDescent="0.2">
      <c r="A8628" s="1">
        <v>40140</v>
      </c>
      <c r="B8628">
        <v>1.0704</v>
      </c>
      <c r="C8628">
        <v>1.0712999999999999</v>
      </c>
      <c r="D8628">
        <v>1.054</v>
      </c>
      <c r="E8628">
        <v>1.0556000000000001</v>
      </c>
      <c r="F8628" t="s">
        <v>16</v>
      </c>
    </row>
    <row r="8629" spans="1:6" x14ac:dyDescent="0.2">
      <c r="A8629" s="1">
        <v>40141</v>
      </c>
      <c r="B8629">
        <v>1.0556000000000001</v>
      </c>
      <c r="C8629">
        <v>1.0644</v>
      </c>
      <c r="D8629">
        <v>1.0555000000000001</v>
      </c>
      <c r="E8629">
        <v>1.0580000000000001</v>
      </c>
      <c r="F8629" t="s">
        <v>16</v>
      </c>
    </row>
    <row r="8630" spans="1:6" x14ac:dyDescent="0.2">
      <c r="A8630" s="1">
        <v>40142</v>
      </c>
      <c r="B8630">
        <v>1.0580000000000001</v>
      </c>
      <c r="C8630">
        <v>1.0584</v>
      </c>
      <c r="D8630">
        <v>1.0450999999999999</v>
      </c>
      <c r="E8630">
        <v>1.0452999999999999</v>
      </c>
      <c r="F8630" t="s">
        <v>16</v>
      </c>
    </row>
    <row r="8631" spans="1:6" x14ac:dyDescent="0.2">
      <c r="A8631" s="1">
        <v>40143</v>
      </c>
      <c r="B8631">
        <v>1.0452999999999999</v>
      </c>
      <c r="C8631">
        <v>1.0621</v>
      </c>
      <c r="D8631">
        <v>1.0450999999999999</v>
      </c>
      <c r="E8631">
        <v>1.0589</v>
      </c>
      <c r="F8631" t="s">
        <v>16</v>
      </c>
    </row>
    <row r="8632" spans="1:6" x14ac:dyDescent="0.2">
      <c r="A8632" s="1">
        <v>40144</v>
      </c>
      <c r="B8632">
        <v>1.0589</v>
      </c>
      <c r="C8632">
        <v>1.0749</v>
      </c>
      <c r="D8632">
        <v>1.0587</v>
      </c>
      <c r="E8632">
        <v>1.0618000000000001</v>
      </c>
      <c r="F8632" t="s">
        <v>16</v>
      </c>
    </row>
    <row r="8633" spans="1:6" x14ac:dyDescent="0.2">
      <c r="A8633" s="1">
        <v>40147</v>
      </c>
      <c r="B8633">
        <v>1.0588</v>
      </c>
      <c r="C8633">
        <v>1.0620000000000001</v>
      </c>
      <c r="D8633">
        <v>1.0533999999999999</v>
      </c>
      <c r="E8633">
        <v>1.0563</v>
      </c>
      <c r="F8633" t="s">
        <v>16</v>
      </c>
    </row>
    <row r="8634" spans="1:6" x14ac:dyDescent="0.2">
      <c r="A8634" s="1">
        <v>40148</v>
      </c>
      <c r="B8634">
        <v>1.0562</v>
      </c>
      <c r="C8634">
        <v>1.0579000000000001</v>
      </c>
      <c r="D8634">
        <v>1.0406</v>
      </c>
      <c r="E8634">
        <v>1.0462</v>
      </c>
      <c r="F8634" t="s">
        <v>16</v>
      </c>
    </row>
    <row r="8635" spans="1:6" x14ac:dyDescent="0.2">
      <c r="A8635" s="1">
        <v>40149</v>
      </c>
      <c r="B8635">
        <v>1.0462</v>
      </c>
      <c r="C8635">
        <v>1.0516000000000001</v>
      </c>
      <c r="D8635">
        <v>1.0431999999999999</v>
      </c>
      <c r="E8635">
        <v>1.0510999999999999</v>
      </c>
      <c r="F8635" t="s">
        <v>16</v>
      </c>
    </row>
    <row r="8636" spans="1:6" x14ac:dyDescent="0.2">
      <c r="A8636" s="1">
        <v>40150</v>
      </c>
      <c r="B8636">
        <v>1.0510999999999999</v>
      </c>
      <c r="C8636">
        <v>1.0584</v>
      </c>
      <c r="D8636">
        <v>1.0463</v>
      </c>
      <c r="E8636">
        <v>1.0573999999999999</v>
      </c>
      <c r="F8636" t="s">
        <v>16</v>
      </c>
    </row>
    <row r="8637" spans="1:6" x14ac:dyDescent="0.2">
      <c r="A8637" s="1">
        <v>40151</v>
      </c>
      <c r="B8637">
        <v>1.0573999999999999</v>
      </c>
      <c r="C8637">
        <v>1.0596000000000001</v>
      </c>
      <c r="D8637">
        <v>1.0435000000000001</v>
      </c>
      <c r="E8637">
        <v>1.0580000000000001</v>
      </c>
      <c r="F8637" t="s">
        <v>16</v>
      </c>
    </row>
    <row r="8638" spans="1:6" x14ac:dyDescent="0.2">
      <c r="A8638" s="1">
        <v>40154</v>
      </c>
      <c r="B8638">
        <v>1.0558000000000001</v>
      </c>
      <c r="C8638">
        <v>1.0649999999999999</v>
      </c>
      <c r="D8638">
        <v>1.0483</v>
      </c>
      <c r="E8638">
        <v>1.0512999999999999</v>
      </c>
      <c r="F8638" t="s">
        <v>16</v>
      </c>
    </row>
    <row r="8639" spans="1:6" x14ac:dyDescent="0.2">
      <c r="A8639" s="1">
        <v>40155</v>
      </c>
      <c r="B8639">
        <v>1.0512999999999999</v>
      </c>
      <c r="C8639">
        <v>1.0670999999999999</v>
      </c>
      <c r="D8639">
        <v>1.0488</v>
      </c>
      <c r="E8639">
        <v>1.0638000000000001</v>
      </c>
      <c r="F8639" t="s">
        <v>16</v>
      </c>
    </row>
    <row r="8640" spans="1:6" x14ac:dyDescent="0.2">
      <c r="A8640" s="1">
        <v>40156</v>
      </c>
      <c r="B8640">
        <v>1.0638000000000001</v>
      </c>
      <c r="C8640">
        <v>1.0662</v>
      </c>
      <c r="D8640">
        <v>1.0516000000000001</v>
      </c>
      <c r="E8640">
        <v>1.0546</v>
      </c>
      <c r="F8640" t="s">
        <v>16</v>
      </c>
    </row>
    <row r="8641" spans="1:6" x14ac:dyDescent="0.2">
      <c r="A8641" s="1">
        <v>40157</v>
      </c>
      <c r="B8641">
        <v>1.0546</v>
      </c>
      <c r="C8641">
        <v>1.0583</v>
      </c>
      <c r="D8641">
        <v>1.0479000000000001</v>
      </c>
      <c r="E8641">
        <v>1.0516000000000001</v>
      </c>
      <c r="F8641" t="s">
        <v>16</v>
      </c>
    </row>
    <row r="8642" spans="1:6" x14ac:dyDescent="0.2">
      <c r="A8642" s="1">
        <v>40158</v>
      </c>
      <c r="B8642">
        <v>1.0517000000000001</v>
      </c>
      <c r="C8642">
        <v>1.0623</v>
      </c>
      <c r="D8642">
        <v>1.0485</v>
      </c>
      <c r="E8642">
        <v>1.0601</v>
      </c>
      <c r="F8642" t="s">
        <v>16</v>
      </c>
    </row>
    <row r="8643" spans="1:6" x14ac:dyDescent="0.2">
      <c r="A8643" s="1">
        <v>40161</v>
      </c>
      <c r="B8643">
        <v>1.0605</v>
      </c>
      <c r="C8643">
        <v>1.0663</v>
      </c>
      <c r="D8643">
        <v>1.0568</v>
      </c>
      <c r="E8643">
        <v>1.0588</v>
      </c>
      <c r="F8643" t="s">
        <v>16</v>
      </c>
    </row>
    <row r="8644" spans="1:6" x14ac:dyDescent="0.2">
      <c r="A8644" s="1">
        <v>40162</v>
      </c>
      <c r="B8644">
        <v>1.0588</v>
      </c>
      <c r="C8644">
        <v>1.0651999999999999</v>
      </c>
      <c r="D8644">
        <v>1.0553999999999999</v>
      </c>
      <c r="E8644">
        <v>1.0611999999999999</v>
      </c>
      <c r="F8644" t="s">
        <v>16</v>
      </c>
    </row>
    <row r="8645" spans="1:6" x14ac:dyDescent="0.2">
      <c r="A8645" s="1">
        <v>40163</v>
      </c>
      <c r="B8645">
        <v>1.0611999999999999</v>
      </c>
      <c r="C8645">
        <v>1.0643</v>
      </c>
      <c r="D8645">
        <v>1.0571999999999999</v>
      </c>
      <c r="E8645">
        <v>1.0612999999999999</v>
      </c>
      <c r="F8645" t="s">
        <v>16</v>
      </c>
    </row>
    <row r="8646" spans="1:6" x14ac:dyDescent="0.2">
      <c r="A8646" s="1">
        <v>40164</v>
      </c>
      <c r="B8646">
        <v>1.0612999999999999</v>
      </c>
      <c r="C8646">
        <v>1.0747</v>
      </c>
      <c r="D8646">
        <v>1.0609999999999999</v>
      </c>
      <c r="E8646">
        <v>1.0710999999999999</v>
      </c>
      <c r="F8646" t="s">
        <v>16</v>
      </c>
    </row>
    <row r="8647" spans="1:6" x14ac:dyDescent="0.2">
      <c r="A8647" s="1">
        <v>40165</v>
      </c>
      <c r="B8647">
        <v>1.0710999999999999</v>
      </c>
      <c r="C8647">
        <v>1.0726</v>
      </c>
      <c r="D8647">
        <v>1.0629</v>
      </c>
      <c r="E8647">
        <v>1.0664</v>
      </c>
      <c r="F8647" t="s">
        <v>16</v>
      </c>
    </row>
    <row r="8648" spans="1:6" x14ac:dyDescent="0.2">
      <c r="A8648" s="1">
        <v>40168</v>
      </c>
      <c r="B8648">
        <v>1.0665</v>
      </c>
      <c r="C8648">
        <v>1.0699000000000001</v>
      </c>
      <c r="D8648">
        <v>1.0537000000000001</v>
      </c>
      <c r="E8648">
        <v>1.0622</v>
      </c>
      <c r="F8648" t="s">
        <v>16</v>
      </c>
    </row>
    <row r="8649" spans="1:6" x14ac:dyDescent="0.2">
      <c r="A8649" s="1">
        <v>40169</v>
      </c>
      <c r="B8649">
        <v>1.0622</v>
      </c>
      <c r="C8649">
        <v>1.0634999999999999</v>
      </c>
      <c r="D8649">
        <v>1.0542</v>
      </c>
      <c r="E8649">
        <v>1.0573999999999999</v>
      </c>
      <c r="F8649" t="s">
        <v>16</v>
      </c>
    </row>
    <row r="8650" spans="1:6" x14ac:dyDescent="0.2">
      <c r="A8650" s="1">
        <v>40170</v>
      </c>
      <c r="B8650">
        <v>1.0573999999999999</v>
      </c>
      <c r="C8650">
        <v>1.0578000000000001</v>
      </c>
      <c r="D8650">
        <v>1.0470999999999999</v>
      </c>
      <c r="E8650">
        <v>1.0487</v>
      </c>
      <c r="F8650" t="s">
        <v>16</v>
      </c>
    </row>
    <row r="8651" spans="1:6" x14ac:dyDescent="0.2">
      <c r="A8651" s="1">
        <v>40171</v>
      </c>
      <c r="B8651">
        <v>1.0487</v>
      </c>
      <c r="C8651">
        <v>1.0508999999999999</v>
      </c>
      <c r="D8651">
        <v>1.0448999999999999</v>
      </c>
      <c r="E8651">
        <v>1.0497000000000001</v>
      </c>
      <c r="F8651" t="s">
        <v>16</v>
      </c>
    </row>
    <row r="8652" spans="1:6" x14ac:dyDescent="0.2">
      <c r="A8652" s="1">
        <v>40172</v>
      </c>
      <c r="B8652">
        <v>1.0498000000000001</v>
      </c>
      <c r="C8652">
        <v>1.0508999999999999</v>
      </c>
      <c r="D8652">
        <v>1.0478000000000001</v>
      </c>
      <c r="E8652">
        <v>1.0499000000000001</v>
      </c>
      <c r="F8652" t="s">
        <v>16</v>
      </c>
    </row>
    <row r="8653" spans="1:6" x14ac:dyDescent="0.2">
      <c r="A8653" s="1">
        <v>40175</v>
      </c>
      <c r="B8653">
        <v>1.0491999999999999</v>
      </c>
      <c r="C8653">
        <v>1.0501</v>
      </c>
      <c r="D8653">
        <v>1.0418000000000001</v>
      </c>
      <c r="E8653">
        <v>1.0428999999999999</v>
      </c>
      <c r="F8653" t="s">
        <v>16</v>
      </c>
    </row>
    <row r="8654" spans="1:6" x14ac:dyDescent="0.2">
      <c r="A8654" s="1">
        <v>40176</v>
      </c>
      <c r="B8654">
        <v>1.0428999999999999</v>
      </c>
      <c r="C8654">
        <v>1.0446</v>
      </c>
      <c r="D8654">
        <v>1.0367</v>
      </c>
      <c r="E8654">
        <v>1.0434000000000001</v>
      </c>
      <c r="F8654" t="s">
        <v>16</v>
      </c>
    </row>
    <row r="8655" spans="1:6" x14ac:dyDescent="0.2">
      <c r="A8655" s="1">
        <v>40177</v>
      </c>
      <c r="B8655">
        <v>1.0434000000000001</v>
      </c>
      <c r="C8655">
        <v>1.0578000000000001</v>
      </c>
      <c r="D8655">
        <v>1.0427</v>
      </c>
      <c r="E8655">
        <v>1.0552999999999999</v>
      </c>
      <c r="F8655" t="s">
        <v>16</v>
      </c>
    </row>
    <row r="8656" spans="1:6" x14ac:dyDescent="0.2">
      <c r="A8656" s="1">
        <v>40178</v>
      </c>
      <c r="B8656">
        <v>1.0552999999999999</v>
      </c>
      <c r="C8656">
        <v>1.056</v>
      </c>
      <c r="D8656">
        <v>1.0456000000000001</v>
      </c>
      <c r="E8656">
        <v>1.0531999999999999</v>
      </c>
      <c r="F8656" t="s">
        <v>16</v>
      </c>
    </row>
    <row r="8657" spans="1:6" x14ac:dyDescent="0.2">
      <c r="A8657" s="1">
        <v>40179</v>
      </c>
      <c r="B8657">
        <v>1.0530999999999999</v>
      </c>
      <c r="C8657">
        <v>1.0539000000000001</v>
      </c>
      <c r="D8657">
        <v>1.0526</v>
      </c>
      <c r="E8657">
        <v>1.0528</v>
      </c>
      <c r="F8657" t="s">
        <v>16</v>
      </c>
    </row>
    <row r="8658" spans="1:6" x14ac:dyDescent="0.2">
      <c r="A8658" s="1">
        <v>40182</v>
      </c>
      <c r="B8658">
        <v>1.0513999999999999</v>
      </c>
      <c r="C8658">
        <v>1.0523</v>
      </c>
      <c r="D8658">
        <v>1.0351999999999999</v>
      </c>
      <c r="E8658">
        <v>1.0416000000000001</v>
      </c>
      <c r="F8658" t="s">
        <v>16</v>
      </c>
    </row>
    <row r="8659" spans="1:6" x14ac:dyDescent="0.2">
      <c r="A8659" s="1">
        <v>40183</v>
      </c>
      <c r="B8659">
        <v>1.0416000000000001</v>
      </c>
      <c r="C8659">
        <v>1.0422</v>
      </c>
      <c r="D8659">
        <v>1.0337000000000001</v>
      </c>
      <c r="E8659">
        <v>1.0389999999999999</v>
      </c>
      <c r="F8659" t="s">
        <v>16</v>
      </c>
    </row>
    <row r="8660" spans="1:6" x14ac:dyDescent="0.2">
      <c r="A8660" s="1">
        <v>40184</v>
      </c>
      <c r="B8660">
        <v>1.0389999999999999</v>
      </c>
      <c r="C8660">
        <v>1.0408999999999999</v>
      </c>
      <c r="D8660">
        <v>1.0313000000000001</v>
      </c>
      <c r="E8660">
        <v>1.0324</v>
      </c>
      <c r="F8660" t="s">
        <v>16</v>
      </c>
    </row>
    <row r="8661" spans="1:6" x14ac:dyDescent="0.2">
      <c r="A8661" s="1">
        <v>40185</v>
      </c>
      <c r="B8661">
        <v>1.0324</v>
      </c>
      <c r="C8661">
        <v>1.0374000000000001</v>
      </c>
      <c r="D8661">
        <v>1.0291999999999999</v>
      </c>
      <c r="E8661">
        <v>1.0347</v>
      </c>
      <c r="F8661" t="s">
        <v>16</v>
      </c>
    </row>
    <row r="8662" spans="1:6" x14ac:dyDescent="0.2">
      <c r="A8662" s="1">
        <v>40186</v>
      </c>
      <c r="B8662">
        <v>1.0347</v>
      </c>
      <c r="C8662">
        <v>1.0384</v>
      </c>
      <c r="D8662">
        <v>1.0295000000000001</v>
      </c>
      <c r="E8662">
        <v>1.0298</v>
      </c>
      <c r="F8662" t="s">
        <v>16</v>
      </c>
    </row>
    <row r="8663" spans="1:6" x14ac:dyDescent="0.2">
      <c r="A8663" s="1">
        <v>40189</v>
      </c>
      <c r="B8663">
        <v>1.0296000000000001</v>
      </c>
      <c r="C8663">
        <v>1.0344</v>
      </c>
      <c r="D8663">
        <v>1.0253000000000001</v>
      </c>
      <c r="E8663">
        <v>1.0335000000000001</v>
      </c>
      <c r="F8663" t="s">
        <v>16</v>
      </c>
    </row>
    <row r="8664" spans="1:6" x14ac:dyDescent="0.2">
      <c r="A8664" s="1">
        <v>40190</v>
      </c>
      <c r="B8664">
        <v>1.0335000000000001</v>
      </c>
      <c r="C8664">
        <v>1.0414000000000001</v>
      </c>
      <c r="D8664">
        <v>1.0314000000000001</v>
      </c>
      <c r="E8664">
        <v>1.0387999999999999</v>
      </c>
      <c r="F8664" t="s">
        <v>16</v>
      </c>
    </row>
    <row r="8665" spans="1:6" x14ac:dyDescent="0.2">
      <c r="A8665" s="1">
        <v>40191</v>
      </c>
      <c r="B8665">
        <v>1.0387999999999999</v>
      </c>
      <c r="C8665">
        <v>1.0411999999999999</v>
      </c>
      <c r="D8665">
        <v>1.0289999999999999</v>
      </c>
      <c r="E8665">
        <v>1.0308999999999999</v>
      </c>
      <c r="F8665" t="s">
        <v>16</v>
      </c>
    </row>
    <row r="8666" spans="1:6" x14ac:dyDescent="0.2">
      <c r="A8666" s="1">
        <v>40192</v>
      </c>
      <c r="B8666">
        <v>1.0308999999999999</v>
      </c>
      <c r="C8666">
        <v>1.0322</v>
      </c>
      <c r="D8666">
        <v>1.0225</v>
      </c>
      <c r="E8666">
        <v>1.0234000000000001</v>
      </c>
      <c r="F8666" t="s">
        <v>16</v>
      </c>
    </row>
    <row r="8667" spans="1:6" x14ac:dyDescent="0.2">
      <c r="A8667" s="1">
        <v>40193</v>
      </c>
      <c r="B8667">
        <v>1.0234000000000001</v>
      </c>
      <c r="C8667">
        <v>1.0314000000000001</v>
      </c>
      <c r="D8667">
        <v>1.0233000000000001</v>
      </c>
      <c r="E8667">
        <v>1.0290999999999999</v>
      </c>
      <c r="F8667" t="s">
        <v>16</v>
      </c>
    </row>
    <row r="8668" spans="1:6" x14ac:dyDescent="0.2">
      <c r="A8668" s="1">
        <v>40196</v>
      </c>
      <c r="B8668">
        <v>1.0303</v>
      </c>
      <c r="C8668">
        <v>1.0315000000000001</v>
      </c>
      <c r="D8668">
        <v>1.0247999999999999</v>
      </c>
      <c r="E8668">
        <v>1.0261</v>
      </c>
      <c r="F8668" t="s">
        <v>16</v>
      </c>
    </row>
    <row r="8669" spans="1:6" x14ac:dyDescent="0.2">
      <c r="A8669" s="1">
        <v>40197</v>
      </c>
      <c r="B8669">
        <v>1.0261</v>
      </c>
      <c r="C8669">
        <v>1.0347999999999999</v>
      </c>
      <c r="D8669">
        <v>1.0249999999999999</v>
      </c>
      <c r="E8669">
        <v>1.0314000000000001</v>
      </c>
      <c r="F8669" t="s">
        <v>16</v>
      </c>
    </row>
    <row r="8670" spans="1:6" x14ac:dyDescent="0.2">
      <c r="A8670" s="1">
        <v>40198</v>
      </c>
      <c r="B8670">
        <v>1.0314000000000001</v>
      </c>
      <c r="C8670">
        <v>1.0488999999999999</v>
      </c>
      <c r="D8670">
        <v>1.0303</v>
      </c>
      <c r="E8670">
        <v>1.0464</v>
      </c>
      <c r="F8670" t="s">
        <v>16</v>
      </c>
    </row>
    <row r="8671" spans="1:6" x14ac:dyDescent="0.2">
      <c r="A8671" s="1">
        <v>40199</v>
      </c>
      <c r="B8671">
        <v>1.0464</v>
      </c>
      <c r="C8671">
        <v>1.0525</v>
      </c>
      <c r="D8671">
        <v>1.0439000000000001</v>
      </c>
      <c r="E8671">
        <v>1.0524</v>
      </c>
      <c r="F8671" t="s">
        <v>16</v>
      </c>
    </row>
    <row r="8672" spans="1:6" x14ac:dyDescent="0.2">
      <c r="A8672" s="1">
        <v>40200</v>
      </c>
      <c r="B8672">
        <v>1.0524</v>
      </c>
      <c r="C8672">
        <v>1.0603</v>
      </c>
      <c r="D8672">
        <v>1.0464</v>
      </c>
      <c r="E8672">
        <v>1.0578000000000001</v>
      </c>
      <c r="F8672" t="s">
        <v>16</v>
      </c>
    </row>
    <row r="8673" spans="1:6" x14ac:dyDescent="0.2">
      <c r="A8673" s="1">
        <v>40203</v>
      </c>
      <c r="B8673">
        <v>1.0589999999999999</v>
      </c>
      <c r="C8673">
        <v>1.0612999999999999</v>
      </c>
      <c r="D8673">
        <v>1.0532999999999999</v>
      </c>
      <c r="E8673">
        <v>1.0577000000000001</v>
      </c>
      <c r="F8673" t="s">
        <v>16</v>
      </c>
    </row>
    <row r="8674" spans="1:6" x14ac:dyDescent="0.2">
      <c r="A8674" s="1">
        <v>40204</v>
      </c>
      <c r="B8674">
        <v>1.0577000000000001</v>
      </c>
      <c r="C8674">
        <v>1.0691999999999999</v>
      </c>
      <c r="D8674">
        <v>1.0546</v>
      </c>
      <c r="E8674">
        <v>1.0627</v>
      </c>
      <c r="F8674" t="s">
        <v>16</v>
      </c>
    </row>
    <row r="8675" spans="1:6" x14ac:dyDescent="0.2">
      <c r="A8675" s="1">
        <v>40205</v>
      </c>
      <c r="B8675">
        <v>1.0627</v>
      </c>
      <c r="C8675">
        <v>1.0688</v>
      </c>
      <c r="D8675">
        <v>1.0609</v>
      </c>
      <c r="E8675">
        <v>1.0642</v>
      </c>
      <c r="F8675" t="s">
        <v>16</v>
      </c>
    </row>
    <row r="8676" spans="1:6" x14ac:dyDescent="0.2">
      <c r="A8676" s="1">
        <v>40206</v>
      </c>
      <c r="B8676">
        <v>1.0642</v>
      </c>
      <c r="C8676">
        <v>1.0670999999999999</v>
      </c>
      <c r="D8676">
        <v>1.0557000000000001</v>
      </c>
      <c r="E8676">
        <v>1.0663</v>
      </c>
      <c r="F8676" t="s">
        <v>16</v>
      </c>
    </row>
    <row r="8677" spans="1:6" x14ac:dyDescent="0.2">
      <c r="A8677" s="1">
        <v>40207</v>
      </c>
      <c r="B8677">
        <v>1.0663</v>
      </c>
      <c r="C8677">
        <v>1.0706</v>
      </c>
      <c r="D8677">
        <v>1.0623</v>
      </c>
      <c r="E8677">
        <v>1.0704</v>
      </c>
      <c r="F8677" t="s">
        <v>16</v>
      </c>
    </row>
    <row r="8678" spans="1:6" x14ac:dyDescent="0.2">
      <c r="A8678" s="1">
        <v>40210</v>
      </c>
      <c r="B8678">
        <v>1.0707</v>
      </c>
      <c r="C8678">
        <v>1.0722</v>
      </c>
      <c r="D8678">
        <v>1.0606</v>
      </c>
      <c r="E8678">
        <v>1.0606</v>
      </c>
      <c r="F8678" t="s">
        <v>16</v>
      </c>
    </row>
    <row r="8679" spans="1:6" x14ac:dyDescent="0.2">
      <c r="A8679" s="1">
        <v>40211</v>
      </c>
      <c r="B8679">
        <v>1.0606</v>
      </c>
      <c r="C8679">
        <v>1.0640000000000001</v>
      </c>
      <c r="D8679">
        <v>1.0565</v>
      </c>
      <c r="E8679">
        <v>1.0569999999999999</v>
      </c>
      <c r="F8679" t="s">
        <v>16</v>
      </c>
    </row>
    <row r="8680" spans="1:6" x14ac:dyDescent="0.2">
      <c r="A8680" s="1">
        <v>40212</v>
      </c>
      <c r="B8680">
        <v>1.0569999999999999</v>
      </c>
      <c r="C8680">
        <v>1.0636000000000001</v>
      </c>
      <c r="D8680">
        <v>1.0546</v>
      </c>
      <c r="E8680">
        <v>1.0626</v>
      </c>
      <c r="F8680" t="s">
        <v>16</v>
      </c>
    </row>
    <row r="8681" spans="1:6" x14ac:dyDescent="0.2">
      <c r="A8681" s="1">
        <v>40213</v>
      </c>
      <c r="B8681">
        <v>1.0626</v>
      </c>
      <c r="C8681">
        <v>1.0752999999999999</v>
      </c>
      <c r="D8681">
        <v>1.0598000000000001</v>
      </c>
      <c r="E8681">
        <v>1.0744</v>
      </c>
      <c r="F8681" t="s">
        <v>16</v>
      </c>
    </row>
    <row r="8682" spans="1:6" x14ac:dyDescent="0.2">
      <c r="A8682" s="1">
        <v>40214</v>
      </c>
      <c r="B8682">
        <v>1.0744</v>
      </c>
      <c r="C8682">
        <v>1.0781000000000001</v>
      </c>
      <c r="D8682">
        <v>1.0645</v>
      </c>
      <c r="E8682">
        <v>1.0716000000000001</v>
      </c>
      <c r="F8682" t="s">
        <v>16</v>
      </c>
    </row>
    <row r="8683" spans="1:6" x14ac:dyDescent="0.2">
      <c r="A8683" s="1">
        <v>40217</v>
      </c>
      <c r="B8683">
        <v>1.0691999999999999</v>
      </c>
      <c r="C8683">
        <v>1.0759000000000001</v>
      </c>
      <c r="D8683">
        <v>1.0657000000000001</v>
      </c>
      <c r="E8683">
        <v>1.0758000000000001</v>
      </c>
      <c r="F8683" t="s">
        <v>16</v>
      </c>
    </row>
    <row r="8684" spans="1:6" x14ac:dyDescent="0.2">
      <c r="A8684" s="1">
        <v>40218</v>
      </c>
      <c r="B8684">
        <v>1.0758000000000001</v>
      </c>
      <c r="C8684">
        <v>1.0774999999999999</v>
      </c>
      <c r="D8684">
        <v>1.0645</v>
      </c>
      <c r="E8684">
        <v>1.0656000000000001</v>
      </c>
      <c r="F8684" t="s">
        <v>16</v>
      </c>
    </row>
    <row r="8685" spans="1:6" x14ac:dyDescent="0.2">
      <c r="A8685" s="1">
        <v>40219</v>
      </c>
      <c r="B8685">
        <v>1.0656000000000001</v>
      </c>
      <c r="C8685">
        <v>1.0708</v>
      </c>
      <c r="D8685">
        <v>1.0598000000000001</v>
      </c>
      <c r="E8685">
        <v>1.0621</v>
      </c>
      <c r="F8685" t="s">
        <v>16</v>
      </c>
    </row>
    <row r="8686" spans="1:6" x14ac:dyDescent="0.2">
      <c r="A8686" s="1">
        <v>40220</v>
      </c>
      <c r="B8686">
        <v>1.0621</v>
      </c>
      <c r="C8686">
        <v>1.0629999999999999</v>
      </c>
      <c r="D8686">
        <v>1.048</v>
      </c>
      <c r="E8686">
        <v>1.0499000000000001</v>
      </c>
      <c r="F8686" t="s">
        <v>16</v>
      </c>
    </row>
    <row r="8687" spans="1:6" x14ac:dyDescent="0.2">
      <c r="A8687" s="1">
        <v>40221</v>
      </c>
      <c r="B8687">
        <v>1.0499000000000001</v>
      </c>
      <c r="C8687">
        <v>1.0579000000000001</v>
      </c>
      <c r="D8687">
        <v>1.0488999999999999</v>
      </c>
      <c r="E8687">
        <v>1.0503</v>
      </c>
      <c r="F8687" t="s">
        <v>16</v>
      </c>
    </row>
    <row r="8688" spans="1:6" x14ac:dyDescent="0.2">
      <c r="A8688" s="1">
        <v>40224</v>
      </c>
      <c r="B8688">
        <v>1.0509999999999999</v>
      </c>
      <c r="C8688">
        <v>1.0532999999999999</v>
      </c>
      <c r="D8688">
        <v>1.0463</v>
      </c>
      <c r="E8688">
        <v>1.0492999999999999</v>
      </c>
      <c r="F8688" t="s">
        <v>16</v>
      </c>
    </row>
    <row r="8689" spans="1:6" x14ac:dyDescent="0.2">
      <c r="A8689" s="1">
        <v>40225</v>
      </c>
      <c r="B8689">
        <v>1.0492999999999999</v>
      </c>
      <c r="C8689">
        <v>1.0499000000000001</v>
      </c>
      <c r="D8689">
        <v>1.0409999999999999</v>
      </c>
      <c r="E8689">
        <v>1.0430999999999999</v>
      </c>
      <c r="F8689" t="s">
        <v>16</v>
      </c>
    </row>
    <row r="8690" spans="1:6" x14ac:dyDescent="0.2">
      <c r="A8690" s="1">
        <v>40226</v>
      </c>
      <c r="B8690">
        <v>1.0430999999999999</v>
      </c>
      <c r="C8690">
        <v>1.0470999999999999</v>
      </c>
      <c r="D8690">
        <v>1.0410999999999999</v>
      </c>
      <c r="E8690">
        <v>1.0464</v>
      </c>
      <c r="F8690" t="s">
        <v>16</v>
      </c>
    </row>
    <row r="8691" spans="1:6" x14ac:dyDescent="0.2">
      <c r="A8691" s="1">
        <v>40227</v>
      </c>
      <c r="B8691">
        <v>1.0464</v>
      </c>
      <c r="C8691">
        <v>1.0498000000000001</v>
      </c>
      <c r="D8691">
        <v>1.0397000000000001</v>
      </c>
      <c r="E8691">
        <v>1.0470999999999999</v>
      </c>
      <c r="F8691" t="s">
        <v>16</v>
      </c>
    </row>
    <row r="8692" spans="1:6" x14ac:dyDescent="0.2">
      <c r="A8692" s="1">
        <v>40228</v>
      </c>
      <c r="B8692">
        <v>1.0471999999999999</v>
      </c>
      <c r="C8692">
        <v>1.0529999999999999</v>
      </c>
      <c r="D8692">
        <v>1.0387999999999999</v>
      </c>
      <c r="E8692">
        <v>1.0390999999999999</v>
      </c>
      <c r="F8692" t="s">
        <v>16</v>
      </c>
    </row>
    <row r="8693" spans="1:6" x14ac:dyDescent="0.2">
      <c r="A8693" s="1">
        <v>40231</v>
      </c>
      <c r="B8693">
        <v>1.0381</v>
      </c>
      <c r="C8693">
        <v>1.0441</v>
      </c>
      <c r="D8693">
        <v>1.0370999999999999</v>
      </c>
      <c r="E8693">
        <v>1.0429999999999999</v>
      </c>
      <c r="F8693" t="s">
        <v>16</v>
      </c>
    </row>
    <row r="8694" spans="1:6" x14ac:dyDescent="0.2">
      <c r="A8694" s="1">
        <v>40232</v>
      </c>
      <c r="B8694">
        <v>1.0429999999999999</v>
      </c>
      <c r="C8694">
        <v>1.0580000000000001</v>
      </c>
      <c r="D8694">
        <v>1.0382</v>
      </c>
      <c r="E8694">
        <v>1.0565</v>
      </c>
      <c r="F8694" t="s">
        <v>16</v>
      </c>
    </row>
    <row r="8695" spans="1:6" x14ac:dyDescent="0.2">
      <c r="A8695" s="1">
        <v>40233</v>
      </c>
      <c r="B8695">
        <v>1.0565</v>
      </c>
      <c r="C8695">
        <v>1.0593999999999999</v>
      </c>
      <c r="D8695">
        <v>1.0510999999999999</v>
      </c>
      <c r="E8695">
        <v>1.0536000000000001</v>
      </c>
      <c r="F8695" t="s">
        <v>16</v>
      </c>
    </row>
    <row r="8696" spans="1:6" x14ac:dyDescent="0.2">
      <c r="A8696" s="1">
        <v>40234</v>
      </c>
      <c r="B8696">
        <v>1.0536000000000001</v>
      </c>
      <c r="C8696">
        <v>1.0680000000000001</v>
      </c>
      <c r="D8696">
        <v>1.0513999999999999</v>
      </c>
      <c r="E8696">
        <v>1.0608</v>
      </c>
      <c r="F8696" t="s">
        <v>16</v>
      </c>
    </row>
    <row r="8697" spans="1:6" x14ac:dyDescent="0.2">
      <c r="A8697" s="1">
        <v>40235</v>
      </c>
      <c r="B8697">
        <v>1.0608</v>
      </c>
      <c r="C8697">
        <v>1.0620000000000001</v>
      </c>
      <c r="D8697">
        <v>1.0510999999999999</v>
      </c>
      <c r="E8697">
        <v>1.0517000000000001</v>
      </c>
      <c r="F8697" t="s">
        <v>16</v>
      </c>
    </row>
    <row r="8698" spans="1:6" x14ac:dyDescent="0.2">
      <c r="A8698" s="1">
        <v>40238</v>
      </c>
      <c r="B8698">
        <v>1.0535000000000001</v>
      </c>
      <c r="C8698">
        <v>1.0573999999999999</v>
      </c>
      <c r="D8698">
        <v>1.0410999999999999</v>
      </c>
      <c r="E8698">
        <v>1.0414000000000001</v>
      </c>
      <c r="F8698" t="s">
        <v>16</v>
      </c>
    </row>
    <row r="8699" spans="1:6" x14ac:dyDescent="0.2">
      <c r="A8699" s="1">
        <v>40239</v>
      </c>
      <c r="B8699">
        <v>1.0414000000000001</v>
      </c>
      <c r="C8699">
        <v>1.0443</v>
      </c>
      <c r="D8699">
        <v>1.0309999999999999</v>
      </c>
      <c r="E8699">
        <v>1.0356000000000001</v>
      </c>
      <c r="F8699" t="s">
        <v>16</v>
      </c>
    </row>
    <row r="8700" spans="1:6" x14ac:dyDescent="0.2">
      <c r="A8700" s="1">
        <v>40240</v>
      </c>
      <c r="B8700">
        <v>1.0356000000000001</v>
      </c>
      <c r="C8700">
        <v>1.0366</v>
      </c>
      <c r="D8700">
        <v>1.0275000000000001</v>
      </c>
      <c r="E8700">
        <v>1.0319</v>
      </c>
      <c r="F8700" t="s">
        <v>16</v>
      </c>
    </row>
    <row r="8701" spans="1:6" x14ac:dyDescent="0.2">
      <c r="A8701" s="1">
        <v>40241</v>
      </c>
      <c r="B8701">
        <v>1.0319</v>
      </c>
      <c r="C8701">
        <v>1.034</v>
      </c>
      <c r="D8701">
        <v>1.0270999999999999</v>
      </c>
      <c r="E8701">
        <v>1.0317000000000001</v>
      </c>
      <c r="F8701" t="s">
        <v>16</v>
      </c>
    </row>
    <row r="8702" spans="1:6" x14ac:dyDescent="0.2">
      <c r="A8702" s="1">
        <v>40242</v>
      </c>
      <c r="B8702">
        <v>1.0317000000000001</v>
      </c>
      <c r="C8702">
        <v>1.0331999999999999</v>
      </c>
      <c r="D8702">
        <v>1.0262</v>
      </c>
      <c r="E8702">
        <v>1.0287999999999999</v>
      </c>
      <c r="F8702" t="s">
        <v>16</v>
      </c>
    </row>
    <row r="8703" spans="1:6" x14ac:dyDescent="0.2">
      <c r="A8703" s="1">
        <v>40245</v>
      </c>
      <c r="B8703">
        <v>1.0290999999999999</v>
      </c>
      <c r="C8703">
        <v>1.0294000000000001</v>
      </c>
      <c r="D8703">
        <v>1.0250999999999999</v>
      </c>
      <c r="E8703">
        <v>1.0271999999999999</v>
      </c>
      <c r="F8703" t="s">
        <v>16</v>
      </c>
    </row>
    <row r="8704" spans="1:6" x14ac:dyDescent="0.2">
      <c r="A8704" s="1">
        <v>40246</v>
      </c>
      <c r="B8704">
        <v>1.0271999999999999</v>
      </c>
      <c r="C8704">
        <v>1.0321</v>
      </c>
      <c r="D8704">
        <v>1.0236000000000001</v>
      </c>
      <c r="E8704">
        <v>1.0261</v>
      </c>
      <c r="F8704" t="s">
        <v>16</v>
      </c>
    </row>
    <row r="8705" spans="1:6" x14ac:dyDescent="0.2">
      <c r="A8705" s="1">
        <v>40247</v>
      </c>
      <c r="B8705">
        <v>1.0261</v>
      </c>
      <c r="C8705">
        <v>1.0291999999999999</v>
      </c>
      <c r="D8705">
        <v>1.0217000000000001</v>
      </c>
      <c r="E8705">
        <v>1.0246</v>
      </c>
      <c r="F8705" t="s">
        <v>16</v>
      </c>
    </row>
    <row r="8706" spans="1:6" x14ac:dyDescent="0.2">
      <c r="A8706" s="1">
        <v>40248</v>
      </c>
      <c r="B8706">
        <v>1.0246</v>
      </c>
      <c r="C8706">
        <v>1.0322</v>
      </c>
      <c r="D8706">
        <v>1.0229999999999999</v>
      </c>
      <c r="E8706">
        <v>1.024</v>
      </c>
      <c r="F8706" t="s">
        <v>16</v>
      </c>
    </row>
    <row r="8707" spans="1:6" x14ac:dyDescent="0.2">
      <c r="A8707" s="1">
        <v>40249</v>
      </c>
      <c r="B8707">
        <v>1.024</v>
      </c>
      <c r="C8707">
        <v>1.0251999999999999</v>
      </c>
      <c r="D8707">
        <v>1.0156000000000001</v>
      </c>
      <c r="E8707">
        <v>1.0193000000000001</v>
      </c>
      <c r="F8707" t="s">
        <v>16</v>
      </c>
    </row>
    <row r="8708" spans="1:6" x14ac:dyDescent="0.2">
      <c r="A8708" s="1">
        <v>40252</v>
      </c>
      <c r="B8708">
        <v>1.0181</v>
      </c>
      <c r="C8708">
        <v>1.0233000000000001</v>
      </c>
      <c r="D8708">
        <v>1.0165</v>
      </c>
      <c r="E8708">
        <v>1.0193000000000001</v>
      </c>
      <c r="F8708" t="s">
        <v>16</v>
      </c>
    </row>
    <row r="8709" spans="1:6" x14ac:dyDescent="0.2">
      <c r="A8709" s="1">
        <v>40253</v>
      </c>
      <c r="B8709">
        <v>1.0193000000000001</v>
      </c>
      <c r="C8709">
        <v>1.0203</v>
      </c>
      <c r="D8709">
        <v>1.0136000000000001</v>
      </c>
      <c r="E8709">
        <v>1.0141</v>
      </c>
      <c r="F8709" t="s">
        <v>16</v>
      </c>
    </row>
    <row r="8710" spans="1:6" x14ac:dyDescent="0.2">
      <c r="A8710" s="1">
        <v>40254</v>
      </c>
      <c r="B8710">
        <v>1.0141</v>
      </c>
      <c r="C8710">
        <v>1.0147999999999999</v>
      </c>
      <c r="D8710">
        <v>1.0071000000000001</v>
      </c>
      <c r="E8710">
        <v>1.0104</v>
      </c>
      <c r="F8710" t="s">
        <v>16</v>
      </c>
    </row>
    <row r="8711" spans="1:6" x14ac:dyDescent="0.2">
      <c r="A8711" s="1">
        <v>40255</v>
      </c>
      <c r="B8711">
        <v>1.0104</v>
      </c>
      <c r="C8711">
        <v>1.0144</v>
      </c>
      <c r="D8711">
        <v>1.0089999999999999</v>
      </c>
      <c r="E8711">
        <v>1.0141</v>
      </c>
      <c r="F8711" t="s">
        <v>16</v>
      </c>
    </row>
    <row r="8712" spans="1:6" x14ac:dyDescent="0.2">
      <c r="A8712" s="1">
        <v>40256</v>
      </c>
      <c r="B8712">
        <v>1.0141</v>
      </c>
      <c r="C8712">
        <v>1.0187999999999999</v>
      </c>
      <c r="D8712">
        <v>1.0062</v>
      </c>
      <c r="E8712">
        <v>1.0173000000000001</v>
      </c>
      <c r="F8712" t="s">
        <v>16</v>
      </c>
    </row>
    <row r="8713" spans="1:6" x14ac:dyDescent="0.2">
      <c r="A8713" s="1">
        <v>40259</v>
      </c>
      <c r="B8713">
        <v>1.0165999999999999</v>
      </c>
      <c r="C8713">
        <v>1.0244</v>
      </c>
      <c r="D8713">
        <v>1.0147999999999999</v>
      </c>
      <c r="E8713">
        <v>1.0188999999999999</v>
      </c>
      <c r="F8713" t="s">
        <v>16</v>
      </c>
    </row>
    <row r="8714" spans="1:6" x14ac:dyDescent="0.2">
      <c r="A8714" s="1">
        <v>40260</v>
      </c>
      <c r="B8714">
        <v>1.0188999999999999</v>
      </c>
      <c r="C8714">
        <v>1.0229999999999999</v>
      </c>
      <c r="D8714">
        <v>1.0152000000000001</v>
      </c>
      <c r="E8714">
        <v>1.0159</v>
      </c>
      <c r="F8714" t="s">
        <v>16</v>
      </c>
    </row>
    <row r="8715" spans="1:6" x14ac:dyDescent="0.2">
      <c r="A8715" s="1">
        <v>40261</v>
      </c>
      <c r="B8715">
        <v>1.0159</v>
      </c>
      <c r="C8715">
        <v>1.0282</v>
      </c>
      <c r="D8715">
        <v>1.0156000000000001</v>
      </c>
      <c r="E8715">
        <v>1.0267999999999999</v>
      </c>
      <c r="F8715" t="s">
        <v>16</v>
      </c>
    </row>
    <row r="8716" spans="1:6" x14ac:dyDescent="0.2">
      <c r="A8716" s="1">
        <v>40262</v>
      </c>
      <c r="B8716">
        <v>1.0267999999999999</v>
      </c>
      <c r="C8716">
        <v>1.0270999999999999</v>
      </c>
      <c r="D8716">
        <v>1.0170999999999999</v>
      </c>
      <c r="E8716">
        <v>1.024</v>
      </c>
      <c r="F8716" t="s">
        <v>16</v>
      </c>
    </row>
    <row r="8717" spans="1:6" x14ac:dyDescent="0.2">
      <c r="A8717" s="1">
        <v>40263</v>
      </c>
      <c r="B8717">
        <v>1.024</v>
      </c>
      <c r="C8717">
        <v>1.0304</v>
      </c>
      <c r="D8717">
        <v>1.0206</v>
      </c>
      <c r="E8717">
        <v>1.0266</v>
      </c>
      <c r="F8717" t="s">
        <v>16</v>
      </c>
    </row>
    <row r="8718" spans="1:6" x14ac:dyDescent="0.2">
      <c r="A8718" s="1">
        <v>40266</v>
      </c>
      <c r="B8718">
        <v>1.0257000000000001</v>
      </c>
      <c r="C8718">
        <v>1.0273000000000001</v>
      </c>
      <c r="D8718">
        <v>1.0177</v>
      </c>
      <c r="E8718">
        <v>1.0210999999999999</v>
      </c>
      <c r="F8718" t="s">
        <v>16</v>
      </c>
    </row>
    <row r="8719" spans="1:6" x14ac:dyDescent="0.2">
      <c r="A8719" s="1">
        <v>40267</v>
      </c>
      <c r="B8719">
        <v>1.0210999999999999</v>
      </c>
      <c r="C8719">
        <v>1.0223</v>
      </c>
      <c r="D8719">
        <v>1.0158</v>
      </c>
      <c r="E8719">
        <v>1.0201</v>
      </c>
      <c r="F8719" t="s">
        <v>16</v>
      </c>
    </row>
    <row r="8720" spans="1:6" x14ac:dyDescent="0.2">
      <c r="A8720" s="1">
        <v>40268</v>
      </c>
      <c r="B8720">
        <v>1.0201</v>
      </c>
      <c r="C8720">
        <v>1.0204</v>
      </c>
      <c r="D8720">
        <v>1.0129999999999999</v>
      </c>
      <c r="E8720">
        <v>1.0153000000000001</v>
      </c>
      <c r="F8720" t="s">
        <v>16</v>
      </c>
    </row>
    <row r="8721" spans="1:6" x14ac:dyDescent="0.2">
      <c r="A8721" s="1">
        <v>40269</v>
      </c>
      <c r="B8721">
        <v>1.0153000000000001</v>
      </c>
      <c r="C8721">
        <v>1.0163</v>
      </c>
      <c r="D8721">
        <v>1.0067999999999999</v>
      </c>
      <c r="E8721">
        <v>1.0085999999999999</v>
      </c>
      <c r="F8721" t="s">
        <v>16</v>
      </c>
    </row>
    <row r="8722" spans="1:6" x14ac:dyDescent="0.2">
      <c r="A8722" s="1">
        <v>40270</v>
      </c>
      <c r="B8722">
        <v>1.0085999999999999</v>
      </c>
      <c r="C8722">
        <v>1.0129999999999999</v>
      </c>
      <c r="D8722">
        <v>1.008</v>
      </c>
      <c r="E8722">
        <v>1.0111000000000001</v>
      </c>
      <c r="F8722" t="s">
        <v>16</v>
      </c>
    </row>
    <row r="8723" spans="1:6" x14ac:dyDescent="0.2">
      <c r="A8723" s="1">
        <v>40273</v>
      </c>
      <c r="B8723">
        <v>1.0088999999999999</v>
      </c>
      <c r="C8723">
        <v>1.0091000000000001</v>
      </c>
      <c r="D8723">
        <v>1.0011000000000001</v>
      </c>
      <c r="E8723">
        <v>1.0022</v>
      </c>
      <c r="F8723" t="s">
        <v>16</v>
      </c>
    </row>
    <row r="8724" spans="1:6" x14ac:dyDescent="0.2">
      <c r="A8724" s="1">
        <v>40274</v>
      </c>
      <c r="B8724">
        <v>1.0022</v>
      </c>
      <c r="C8724">
        <v>1.0047999999999999</v>
      </c>
      <c r="D8724">
        <v>0.99880000000000002</v>
      </c>
      <c r="E8724">
        <v>1.0016</v>
      </c>
      <c r="F8724" t="s">
        <v>16</v>
      </c>
    </row>
    <row r="8725" spans="1:6" x14ac:dyDescent="0.2">
      <c r="A8725" s="1">
        <v>40275</v>
      </c>
      <c r="B8725">
        <v>1.0016</v>
      </c>
      <c r="C8725">
        <v>1.0063</v>
      </c>
      <c r="D8725">
        <v>0.99780000000000002</v>
      </c>
      <c r="E8725">
        <v>1.0063</v>
      </c>
      <c r="F8725" t="s">
        <v>16</v>
      </c>
    </row>
    <row r="8726" spans="1:6" x14ac:dyDescent="0.2">
      <c r="A8726" s="1">
        <v>40276</v>
      </c>
      <c r="B8726">
        <v>1.0063</v>
      </c>
      <c r="C8726">
        <v>1.0105</v>
      </c>
      <c r="D8726">
        <v>1.0019</v>
      </c>
      <c r="E8726">
        <v>1.0021</v>
      </c>
      <c r="F8726" t="s">
        <v>16</v>
      </c>
    </row>
    <row r="8727" spans="1:6" x14ac:dyDescent="0.2">
      <c r="A8727" s="1">
        <v>40277</v>
      </c>
      <c r="B8727">
        <v>1.0021</v>
      </c>
      <c r="C8727">
        <v>1.0084</v>
      </c>
      <c r="D8727">
        <v>0.99919999999999998</v>
      </c>
      <c r="E8727">
        <v>1.0026999999999999</v>
      </c>
      <c r="F8727" t="s">
        <v>16</v>
      </c>
    </row>
    <row r="8728" spans="1:6" x14ac:dyDescent="0.2">
      <c r="A8728" s="1">
        <v>40280</v>
      </c>
      <c r="B8728">
        <v>1.0024</v>
      </c>
      <c r="C8728">
        <v>1.0088999999999999</v>
      </c>
      <c r="D8728">
        <v>1.0012000000000001</v>
      </c>
      <c r="E8728">
        <v>1.0024999999999999</v>
      </c>
      <c r="F8728" t="s">
        <v>16</v>
      </c>
    </row>
    <row r="8729" spans="1:6" x14ac:dyDescent="0.2">
      <c r="A8729" s="1">
        <v>40281</v>
      </c>
      <c r="B8729">
        <v>1.0024999999999999</v>
      </c>
      <c r="C8729">
        <v>1.0065999999999999</v>
      </c>
      <c r="D8729">
        <v>1.0004999999999999</v>
      </c>
      <c r="E8729">
        <v>1.0011000000000001</v>
      </c>
      <c r="F8729" t="s">
        <v>16</v>
      </c>
    </row>
    <row r="8730" spans="1:6" x14ac:dyDescent="0.2">
      <c r="A8730" s="1">
        <v>40282</v>
      </c>
      <c r="B8730">
        <v>1.0011000000000001</v>
      </c>
      <c r="C8730">
        <v>1.0021</v>
      </c>
      <c r="D8730">
        <v>0.99539999999999995</v>
      </c>
      <c r="E8730">
        <v>0.99860000000000004</v>
      </c>
      <c r="F8730" t="s">
        <v>16</v>
      </c>
    </row>
    <row r="8731" spans="1:6" x14ac:dyDescent="0.2">
      <c r="A8731" s="1">
        <v>40283</v>
      </c>
      <c r="B8731">
        <v>0.99860000000000004</v>
      </c>
      <c r="C8731">
        <v>1.0037</v>
      </c>
      <c r="D8731">
        <v>0.99639999999999995</v>
      </c>
      <c r="E8731">
        <v>1.0021</v>
      </c>
      <c r="F8731" t="s">
        <v>16</v>
      </c>
    </row>
    <row r="8732" spans="1:6" x14ac:dyDescent="0.2">
      <c r="A8732" s="1">
        <v>40284</v>
      </c>
      <c r="B8732">
        <v>1.0021</v>
      </c>
      <c r="C8732">
        <v>1.0164</v>
      </c>
      <c r="D8732">
        <v>1.0004</v>
      </c>
      <c r="E8732">
        <v>1.0127999999999999</v>
      </c>
      <c r="F8732" t="s">
        <v>16</v>
      </c>
    </row>
    <row r="8733" spans="1:6" x14ac:dyDescent="0.2">
      <c r="A8733" s="1">
        <v>40287</v>
      </c>
      <c r="B8733">
        <v>1.0135000000000001</v>
      </c>
      <c r="C8733">
        <v>1.0216000000000001</v>
      </c>
      <c r="D8733">
        <v>1.0132000000000001</v>
      </c>
      <c r="E8733">
        <v>1.0144</v>
      </c>
      <c r="F8733" t="s">
        <v>16</v>
      </c>
    </row>
    <row r="8734" spans="1:6" x14ac:dyDescent="0.2">
      <c r="A8734" s="1">
        <v>40288</v>
      </c>
      <c r="B8734">
        <v>1.0144</v>
      </c>
      <c r="C8734">
        <v>1.0164</v>
      </c>
      <c r="D8734">
        <v>0.99719999999999998</v>
      </c>
      <c r="E8734">
        <v>0.99860000000000004</v>
      </c>
      <c r="F8734" t="s">
        <v>16</v>
      </c>
    </row>
    <row r="8735" spans="1:6" x14ac:dyDescent="0.2">
      <c r="A8735" s="1">
        <v>40289</v>
      </c>
      <c r="B8735">
        <v>0.99860000000000004</v>
      </c>
      <c r="C8735">
        <v>1.0014000000000001</v>
      </c>
      <c r="D8735">
        <v>0.99309999999999998</v>
      </c>
      <c r="E8735">
        <v>0.99980000000000002</v>
      </c>
      <c r="F8735" t="s">
        <v>16</v>
      </c>
    </row>
    <row r="8736" spans="1:6" x14ac:dyDescent="0.2">
      <c r="A8736" s="1">
        <v>40290</v>
      </c>
      <c r="B8736">
        <v>0.99970000000000003</v>
      </c>
      <c r="C8736">
        <v>1.004</v>
      </c>
      <c r="D8736">
        <v>0.99609999999999999</v>
      </c>
      <c r="E8736">
        <v>1.0004</v>
      </c>
      <c r="F8736" t="s">
        <v>16</v>
      </c>
    </row>
    <row r="8737" spans="1:6" x14ac:dyDescent="0.2">
      <c r="A8737" s="1">
        <v>40291</v>
      </c>
      <c r="B8737">
        <v>1.0004</v>
      </c>
      <c r="C8737">
        <v>1.0065</v>
      </c>
      <c r="D8737">
        <v>0.99690000000000001</v>
      </c>
      <c r="E8737">
        <v>0.99909999999999999</v>
      </c>
      <c r="F8737" t="s">
        <v>16</v>
      </c>
    </row>
    <row r="8738" spans="1:6" x14ac:dyDescent="0.2">
      <c r="A8738" s="1">
        <v>40294</v>
      </c>
      <c r="B8738">
        <v>0.99939999999999996</v>
      </c>
      <c r="C8738">
        <v>1.0024</v>
      </c>
      <c r="D8738">
        <v>0.99709999999999999</v>
      </c>
      <c r="E8738">
        <v>1.0009999999999999</v>
      </c>
      <c r="F8738" t="s">
        <v>16</v>
      </c>
    </row>
    <row r="8739" spans="1:6" x14ac:dyDescent="0.2">
      <c r="A8739" s="1">
        <v>40295</v>
      </c>
      <c r="B8739">
        <v>1.0009999999999999</v>
      </c>
      <c r="C8739">
        <v>1.0181</v>
      </c>
      <c r="D8739">
        <v>1.0001</v>
      </c>
      <c r="E8739">
        <v>1.0177</v>
      </c>
      <c r="F8739" t="s">
        <v>16</v>
      </c>
    </row>
    <row r="8740" spans="1:6" x14ac:dyDescent="0.2">
      <c r="A8740" s="1">
        <v>40296</v>
      </c>
      <c r="B8740">
        <v>1.0177</v>
      </c>
      <c r="C8740">
        <v>1.0198</v>
      </c>
      <c r="D8740">
        <v>1.0074000000000001</v>
      </c>
      <c r="E8740">
        <v>1.0097</v>
      </c>
      <c r="F8740" t="s">
        <v>16</v>
      </c>
    </row>
    <row r="8741" spans="1:6" x14ac:dyDescent="0.2">
      <c r="A8741" s="1">
        <v>40297</v>
      </c>
      <c r="B8741">
        <v>1.0097</v>
      </c>
      <c r="C8741">
        <v>1.0114000000000001</v>
      </c>
      <c r="D8741">
        <v>1.0014000000000001</v>
      </c>
      <c r="E8741">
        <v>1.0052000000000001</v>
      </c>
      <c r="F8741" t="s">
        <v>16</v>
      </c>
    </row>
    <row r="8742" spans="1:6" x14ac:dyDescent="0.2">
      <c r="A8742" s="1">
        <v>40298</v>
      </c>
      <c r="B8742">
        <v>1.0052000000000001</v>
      </c>
      <c r="C8742">
        <v>1.018</v>
      </c>
      <c r="D8742">
        <v>1.0016</v>
      </c>
      <c r="E8742">
        <v>1.0179</v>
      </c>
      <c r="F8742" t="s">
        <v>16</v>
      </c>
    </row>
    <row r="8743" spans="1:6" x14ac:dyDescent="0.2">
      <c r="A8743" s="1">
        <v>40301</v>
      </c>
      <c r="B8743">
        <v>1.0173000000000001</v>
      </c>
      <c r="C8743">
        <v>1.0186999999999999</v>
      </c>
      <c r="D8743">
        <v>1.0101</v>
      </c>
      <c r="E8743">
        <v>1.0107999999999999</v>
      </c>
      <c r="F8743" t="s">
        <v>16</v>
      </c>
    </row>
    <row r="8744" spans="1:6" x14ac:dyDescent="0.2">
      <c r="A8744" s="1">
        <v>40302</v>
      </c>
      <c r="B8744">
        <v>1.0107999999999999</v>
      </c>
      <c r="C8744">
        <v>1.0258</v>
      </c>
      <c r="D8744">
        <v>1.0103</v>
      </c>
      <c r="E8744">
        <v>1.0245</v>
      </c>
      <c r="F8744" t="s">
        <v>16</v>
      </c>
    </row>
    <row r="8745" spans="1:6" x14ac:dyDescent="0.2">
      <c r="A8745" s="1">
        <v>40303</v>
      </c>
      <c r="B8745">
        <v>1.0245</v>
      </c>
      <c r="C8745">
        <v>1.0355000000000001</v>
      </c>
      <c r="D8745">
        <v>1.0233000000000001</v>
      </c>
      <c r="E8745">
        <v>1.0306999999999999</v>
      </c>
      <c r="F8745" t="s">
        <v>16</v>
      </c>
    </row>
    <row r="8746" spans="1:6" x14ac:dyDescent="0.2">
      <c r="A8746" s="1">
        <v>40304</v>
      </c>
      <c r="B8746">
        <v>1.0306999999999999</v>
      </c>
      <c r="C8746">
        <v>1.0733999999999999</v>
      </c>
      <c r="D8746">
        <v>1.0282</v>
      </c>
      <c r="E8746">
        <v>1.0526</v>
      </c>
      <c r="F8746" t="s">
        <v>16</v>
      </c>
    </row>
    <row r="8747" spans="1:6" x14ac:dyDescent="0.2">
      <c r="A8747" s="1">
        <v>40305</v>
      </c>
      <c r="B8747">
        <v>1.0526</v>
      </c>
      <c r="C8747">
        <v>1.0570999999999999</v>
      </c>
      <c r="D8747">
        <v>1.0339</v>
      </c>
      <c r="E8747">
        <v>1.0439000000000001</v>
      </c>
      <c r="F8747" t="s">
        <v>16</v>
      </c>
    </row>
    <row r="8748" spans="1:6" x14ac:dyDescent="0.2">
      <c r="A8748" s="1">
        <v>40308</v>
      </c>
      <c r="B8748">
        <v>1.036</v>
      </c>
      <c r="C8748">
        <v>1.0394000000000001</v>
      </c>
      <c r="D8748">
        <v>1.0209999999999999</v>
      </c>
      <c r="E8748">
        <v>1.0232000000000001</v>
      </c>
      <c r="F8748" t="s">
        <v>16</v>
      </c>
    </row>
    <row r="8749" spans="1:6" x14ac:dyDescent="0.2">
      <c r="A8749" s="1">
        <v>40309</v>
      </c>
      <c r="B8749">
        <v>1.0232000000000001</v>
      </c>
      <c r="C8749">
        <v>1.0287999999999999</v>
      </c>
      <c r="D8749">
        <v>1.0148999999999999</v>
      </c>
      <c r="E8749">
        <v>1.0221</v>
      </c>
      <c r="F8749" t="s">
        <v>16</v>
      </c>
    </row>
    <row r="8750" spans="1:6" x14ac:dyDescent="0.2">
      <c r="A8750" s="1">
        <v>40310</v>
      </c>
      <c r="B8750">
        <v>1.0221</v>
      </c>
      <c r="C8750">
        <v>1.0246999999999999</v>
      </c>
      <c r="D8750">
        <v>1.0154000000000001</v>
      </c>
      <c r="E8750">
        <v>1.0193000000000001</v>
      </c>
      <c r="F8750" t="s">
        <v>16</v>
      </c>
    </row>
    <row r="8751" spans="1:6" x14ac:dyDescent="0.2">
      <c r="A8751" s="1">
        <v>40311</v>
      </c>
      <c r="B8751">
        <v>1.0193000000000001</v>
      </c>
      <c r="C8751">
        <v>1.0208999999999999</v>
      </c>
      <c r="D8751">
        <v>1.0109999999999999</v>
      </c>
      <c r="E8751">
        <v>1.02</v>
      </c>
      <c r="F8751" t="s">
        <v>16</v>
      </c>
    </row>
    <row r="8752" spans="1:6" x14ac:dyDescent="0.2">
      <c r="A8752" s="1">
        <v>40312</v>
      </c>
      <c r="B8752">
        <v>1.02</v>
      </c>
      <c r="C8752">
        <v>1.0378000000000001</v>
      </c>
      <c r="D8752">
        <v>1.0196000000000001</v>
      </c>
      <c r="E8752">
        <v>1.0356000000000001</v>
      </c>
      <c r="F8752" t="s">
        <v>16</v>
      </c>
    </row>
    <row r="8753" spans="1:6" x14ac:dyDescent="0.2">
      <c r="A8753" s="1">
        <v>40315</v>
      </c>
      <c r="B8753">
        <v>1.0339</v>
      </c>
      <c r="C8753">
        <v>1.0439000000000001</v>
      </c>
      <c r="D8753">
        <v>1.0319</v>
      </c>
      <c r="E8753">
        <v>1.0325</v>
      </c>
      <c r="F8753" t="s">
        <v>16</v>
      </c>
    </row>
    <row r="8754" spans="1:6" x14ac:dyDescent="0.2">
      <c r="A8754" s="1">
        <v>40316</v>
      </c>
      <c r="B8754">
        <v>1.0325</v>
      </c>
      <c r="C8754">
        <v>1.0410999999999999</v>
      </c>
      <c r="D8754">
        <v>1.0246999999999999</v>
      </c>
      <c r="E8754">
        <v>1.0392999999999999</v>
      </c>
      <c r="F8754" t="s">
        <v>16</v>
      </c>
    </row>
    <row r="8755" spans="1:6" x14ac:dyDescent="0.2">
      <c r="A8755" s="1">
        <v>40317</v>
      </c>
      <c r="B8755">
        <v>1.0392999999999999</v>
      </c>
      <c r="C8755">
        <v>1.0539000000000001</v>
      </c>
      <c r="D8755">
        <v>1.0382</v>
      </c>
      <c r="E8755">
        <v>1.0438000000000001</v>
      </c>
      <c r="F8755" t="s">
        <v>16</v>
      </c>
    </row>
    <row r="8756" spans="1:6" x14ac:dyDescent="0.2">
      <c r="A8756" s="1">
        <v>40318</v>
      </c>
      <c r="B8756">
        <v>1.0438000000000001</v>
      </c>
      <c r="C8756">
        <v>1.0720000000000001</v>
      </c>
      <c r="D8756">
        <v>1.0405</v>
      </c>
      <c r="E8756">
        <v>1.0702</v>
      </c>
      <c r="F8756" t="s">
        <v>16</v>
      </c>
    </row>
    <row r="8757" spans="1:6" x14ac:dyDescent="0.2">
      <c r="A8757" s="1">
        <v>40319</v>
      </c>
      <c r="B8757">
        <v>1.0703</v>
      </c>
      <c r="C8757">
        <v>1.0750999999999999</v>
      </c>
      <c r="D8757">
        <v>1.0551999999999999</v>
      </c>
      <c r="E8757">
        <v>1.0595000000000001</v>
      </c>
      <c r="F8757" t="s">
        <v>16</v>
      </c>
    </row>
    <row r="8758" spans="1:6" x14ac:dyDescent="0.2">
      <c r="A8758" s="1">
        <v>40322</v>
      </c>
      <c r="B8758">
        <v>1.0602</v>
      </c>
      <c r="C8758">
        <v>1.0661</v>
      </c>
      <c r="D8758">
        <v>1.0535000000000001</v>
      </c>
      <c r="E8758">
        <v>1.0626</v>
      </c>
      <c r="F8758" t="s">
        <v>16</v>
      </c>
    </row>
    <row r="8759" spans="1:6" x14ac:dyDescent="0.2">
      <c r="A8759" s="1">
        <v>40323</v>
      </c>
      <c r="B8759">
        <v>1.0626</v>
      </c>
      <c r="C8759">
        <v>1.0852999999999999</v>
      </c>
      <c r="D8759">
        <v>1.0623</v>
      </c>
      <c r="E8759">
        <v>1.0674999999999999</v>
      </c>
      <c r="F8759" t="s">
        <v>16</v>
      </c>
    </row>
    <row r="8760" spans="1:6" x14ac:dyDescent="0.2">
      <c r="A8760" s="1">
        <v>40324</v>
      </c>
      <c r="B8760">
        <v>1.0674999999999999</v>
      </c>
      <c r="C8760">
        <v>1.0745</v>
      </c>
      <c r="D8760">
        <v>1.0581</v>
      </c>
      <c r="E8760">
        <v>1.071</v>
      </c>
      <c r="F8760" t="s">
        <v>16</v>
      </c>
    </row>
    <row r="8761" spans="1:6" x14ac:dyDescent="0.2">
      <c r="A8761" s="1">
        <v>40325</v>
      </c>
      <c r="B8761">
        <v>1.071</v>
      </c>
      <c r="C8761">
        <v>1.0720000000000001</v>
      </c>
      <c r="D8761">
        <v>1.0481</v>
      </c>
      <c r="E8761">
        <v>1.0482</v>
      </c>
      <c r="F8761" t="s">
        <v>16</v>
      </c>
    </row>
    <row r="8762" spans="1:6" x14ac:dyDescent="0.2">
      <c r="A8762" s="1">
        <v>40326</v>
      </c>
      <c r="B8762">
        <v>1.0482</v>
      </c>
      <c r="C8762">
        <v>1.0561</v>
      </c>
      <c r="D8762">
        <v>1.0444</v>
      </c>
      <c r="E8762">
        <v>1.0546</v>
      </c>
      <c r="F8762" t="s">
        <v>16</v>
      </c>
    </row>
    <row r="8763" spans="1:6" x14ac:dyDescent="0.2">
      <c r="A8763" s="1">
        <v>40329</v>
      </c>
      <c r="B8763">
        <v>1.0529999999999999</v>
      </c>
      <c r="C8763">
        <v>1.0551999999999999</v>
      </c>
      <c r="D8763">
        <v>1.0414000000000001</v>
      </c>
      <c r="E8763">
        <v>1.0445</v>
      </c>
      <c r="F8763" t="s">
        <v>16</v>
      </c>
    </row>
    <row r="8764" spans="1:6" x14ac:dyDescent="0.2">
      <c r="A8764" s="1">
        <v>40330</v>
      </c>
      <c r="B8764">
        <v>1.0445</v>
      </c>
      <c r="C8764">
        <v>1.0563</v>
      </c>
      <c r="D8764">
        <v>1.0421</v>
      </c>
      <c r="E8764">
        <v>1.0553999999999999</v>
      </c>
      <c r="F8764" t="s">
        <v>16</v>
      </c>
    </row>
    <row r="8765" spans="1:6" x14ac:dyDescent="0.2">
      <c r="A8765" s="1">
        <v>40331</v>
      </c>
      <c r="B8765">
        <v>1.0553999999999999</v>
      </c>
      <c r="C8765">
        <v>1.0572999999999999</v>
      </c>
      <c r="D8765">
        <v>1.0371999999999999</v>
      </c>
      <c r="E8765">
        <v>1.0383</v>
      </c>
      <c r="F8765" t="s">
        <v>16</v>
      </c>
    </row>
    <row r="8766" spans="1:6" x14ac:dyDescent="0.2">
      <c r="A8766" s="1">
        <v>40332</v>
      </c>
      <c r="B8766">
        <v>1.0383</v>
      </c>
      <c r="C8766">
        <v>1.0464</v>
      </c>
      <c r="D8766">
        <v>1.0334000000000001</v>
      </c>
      <c r="E8766">
        <v>1.0402</v>
      </c>
      <c r="F8766" t="s">
        <v>16</v>
      </c>
    </row>
    <row r="8767" spans="1:6" x14ac:dyDescent="0.2">
      <c r="A8767" s="1">
        <v>40333</v>
      </c>
      <c r="B8767">
        <v>1.0402</v>
      </c>
      <c r="C8767">
        <v>1.0629</v>
      </c>
      <c r="D8767">
        <v>1.0356000000000001</v>
      </c>
      <c r="E8767">
        <v>1.0629</v>
      </c>
      <c r="F8767" t="s">
        <v>16</v>
      </c>
    </row>
    <row r="8768" spans="1:6" x14ac:dyDescent="0.2">
      <c r="A8768" s="1">
        <v>40336</v>
      </c>
      <c r="B8768">
        <v>1.0625</v>
      </c>
      <c r="C8768">
        <v>1.0680000000000001</v>
      </c>
      <c r="D8768">
        <v>1.0516000000000001</v>
      </c>
      <c r="E8768">
        <v>1.0617000000000001</v>
      </c>
      <c r="F8768" t="s">
        <v>16</v>
      </c>
    </row>
    <row r="8769" spans="1:6" x14ac:dyDescent="0.2">
      <c r="A8769" s="1">
        <v>40337</v>
      </c>
      <c r="B8769">
        <v>1.0617000000000001</v>
      </c>
      <c r="C8769">
        <v>1.0618000000000001</v>
      </c>
      <c r="D8769">
        <v>1.0469999999999999</v>
      </c>
      <c r="E8769">
        <v>1.0475000000000001</v>
      </c>
      <c r="F8769" t="s">
        <v>16</v>
      </c>
    </row>
    <row r="8770" spans="1:6" x14ac:dyDescent="0.2">
      <c r="A8770" s="1">
        <v>40338</v>
      </c>
      <c r="B8770">
        <v>1.0475000000000001</v>
      </c>
      <c r="C8770">
        <v>1.0517000000000001</v>
      </c>
      <c r="D8770">
        <v>1.0365</v>
      </c>
      <c r="E8770">
        <v>1.0445</v>
      </c>
      <c r="F8770" t="s">
        <v>16</v>
      </c>
    </row>
    <row r="8771" spans="1:6" x14ac:dyDescent="0.2">
      <c r="A8771" s="1">
        <v>40339</v>
      </c>
      <c r="B8771">
        <v>1.0446</v>
      </c>
      <c r="C8771">
        <v>1.0452999999999999</v>
      </c>
      <c r="D8771">
        <v>1.0287999999999999</v>
      </c>
      <c r="E8771">
        <v>1.0297000000000001</v>
      </c>
      <c r="F8771" t="s">
        <v>16</v>
      </c>
    </row>
    <row r="8772" spans="1:6" x14ac:dyDescent="0.2">
      <c r="A8772" s="1">
        <v>40340</v>
      </c>
      <c r="B8772">
        <v>1.0297000000000001</v>
      </c>
      <c r="C8772">
        <v>1.0388999999999999</v>
      </c>
      <c r="D8772">
        <v>1.0297000000000001</v>
      </c>
      <c r="E8772">
        <v>1.0322</v>
      </c>
      <c r="F8772" t="s">
        <v>16</v>
      </c>
    </row>
    <row r="8773" spans="1:6" x14ac:dyDescent="0.2">
      <c r="A8773" s="1">
        <v>40343</v>
      </c>
      <c r="B8773">
        <v>1.0321</v>
      </c>
      <c r="C8773">
        <v>1.0350999999999999</v>
      </c>
      <c r="D8773">
        <v>1.0225</v>
      </c>
      <c r="E8773">
        <v>1.0339</v>
      </c>
      <c r="F8773" t="s">
        <v>16</v>
      </c>
    </row>
    <row r="8774" spans="1:6" x14ac:dyDescent="0.2">
      <c r="A8774" s="1">
        <v>40344</v>
      </c>
      <c r="B8774">
        <v>1.0339</v>
      </c>
      <c r="C8774">
        <v>1.0362</v>
      </c>
      <c r="D8774">
        <v>1.0242</v>
      </c>
      <c r="E8774">
        <v>1.0254000000000001</v>
      </c>
      <c r="F8774" t="s">
        <v>16</v>
      </c>
    </row>
    <row r="8775" spans="1:6" x14ac:dyDescent="0.2">
      <c r="A8775" s="1">
        <v>40345</v>
      </c>
      <c r="B8775">
        <v>1.0254000000000001</v>
      </c>
      <c r="C8775">
        <v>1.0324</v>
      </c>
      <c r="D8775">
        <v>1.0225</v>
      </c>
      <c r="E8775">
        <v>1.0243</v>
      </c>
      <c r="F8775" t="s">
        <v>16</v>
      </c>
    </row>
    <row r="8776" spans="1:6" x14ac:dyDescent="0.2">
      <c r="A8776" s="1">
        <v>40346</v>
      </c>
      <c r="B8776">
        <v>1.0243</v>
      </c>
      <c r="C8776">
        <v>1.0338000000000001</v>
      </c>
      <c r="D8776">
        <v>1.0225</v>
      </c>
      <c r="E8776">
        <v>1.0282</v>
      </c>
      <c r="F8776" t="s">
        <v>16</v>
      </c>
    </row>
    <row r="8777" spans="1:6" x14ac:dyDescent="0.2">
      <c r="A8777" s="1">
        <v>40347</v>
      </c>
      <c r="B8777">
        <v>1.0282</v>
      </c>
      <c r="C8777">
        <v>1.0313000000000001</v>
      </c>
      <c r="D8777">
        <v>1.0206999999999999</v>
      </c>
      <c r="E8777">
        <v>1.0218</v>
      </c>
      <c r="F8777" t="s">
        <v>16</v>
      </c>
    </row>
    <row r="8778" spans="1:6" x14ac:dyDescent="0.2">
      <c r="A8778" s="1">
        <v>40350</v>
      </c>
      <c r="B8778">
        <v>1.0189999999999999</v>
      </c>
      <c r="C8778">
        <v>1.0261</v>
      </c>
      <c r="D8778">
        <v>1.0139</v>
      </c>
      <c r="E8778">
        <v>1.0243</v>
      </c>
      <c r="F8778" t="s">
        <v>16</v>
      </c>
    </row>
    <row r="8779" spans="1:6" x14ac:dyDescent="0.2">
      <c r="A8779" s="1">
        <v>40351</v>
      </c>
      <c r="B8779">
        <v>1.0243</v>
      </c>
      <c r="C8779">
        <v>1.0296000000000001</v>
      </c>
      <c r="D8779">
        <v>1.0182</v>
      </c>
      <c r="E8779">
        <v>1.0296000000000001</v>
      </c>
      <c r="F8779" t="s">
        <v>16</v>
      </c>
    </row>
    <row r="8780" spans="1:6" x14ac:dyDescent="0.2">
      <c r="A8780" s="1">
        <v>40352</v>
      </c>
      <c r="B8780">
        <v>1.0296000000000001</v>
      </c>
      <c r="C8780">
        <v>1.046</v>
      </c>
      <c r="D8780">
        <v>1.0273000000000001</v>
      </c>
      <c r="E8780">
        <v>1.0397000000000001</v>
      </c>
      <c r="F8780" t="s">
        <v>16</v>
      </c>
    </row>
    <row r="8781" spans="1:6" x14ac:dyDescent="0.2">
      <c r="A8781" s="1">
        <v>40353</v>
      </c>
      <c r="B8781">
        <v>1.0397000000000001</v>
      </c>
      <c r="C8781">
        <v>1.0469999999999999</v>
      </c>
      <c r="D8781">
        <v>1.0375000000000001</v>
      </c>
      <c r="E8781">
        <v>1.0429999999999999</v>
      </c>
      <c r="F8781" t="s">
        <v>16</v>
      </c>
    </row>
    <row r="8782" spans="1:6" x14ac:dyDescent="0.2">
      <c r="A8782" s="1">
        <v>40354</v>
      </c>
      <c r="B8782">
        <v>1.0429999999999999</v>
      </c>
      <c r="C8782">
        <v>1.0443</v>
      </c>
      <c r="D8782">
        <v>1.0341</v>
      </c>
      <c r="E8782">
        <v>1.0355000000000001</v>
      </c>
      <c r="F8782" t="s">
        <v>16</v>
      </c>
    </row>
    <row r="8783" spans="1:6" x14ac:dyDescent="0.2">
      <c r="A8783" s="1">
        <v>40357</v>
      </c>
      <c r="B8783">
        <v>1.0346</v>
      </c>
      <c r="C8783">
        <v>1.0373000000000001</v>
      </c>
      <c r="D8783">
        <v>1.0321</v>
      </c>
      <c r="E8783">
        <v>1.0358000000000001</v>
      </c>
      <c r="F8783" t="s">
        <v>16</v>
      </c>
    </row>
    <row r="8784" spans="1:6" x14ac:dyDescent="0.2">
      <c r="A8784" s="1">
        <v>40358</v>
      </c>
      <c r="B8784">
        <v>1.0358000000000001</v>
      </c>
      <c r="C8784">
        <v>1.0577000000000001</v>
      </c>
      <c r="D8784">
        <v>1.0342</v>
      </c>
      <c r="E8784">
        <v>1.056</v>
      </c>
      <c r="F8784" t="s">
        <v>16</v>
      </c>
    </row>
    <row r="8785" spans="1:6" x14ac:dyDescent="0.2">
      <c r="A8785" s="1">
        <v>40359</v>
      </c>
      <c r="B8785">
        <v>1.056</v>
      </c>
      <c r="C8785">
        <v>1.0648</v>
      </c>
      <c r="D8785">
        <v>1.0467</v>
      </c>
      <c r="E8785">
        <v>1.0639000000000001</v>
      </c>
      <c r="F8785" t="s">
        <v>16</v>
      </c>
    </row>
    <row r="8786" spans="1:6" x14ac:dyDescent="0.2">
      <c r="A8786" s="1">
        <v>40360</v>
      </c>
      <c r="B8786">
        <v>1.0639000000000001</v>
      </c>
      <c r="C8786">
        <v>1.0674999999999999</v>
      </c>
      <c r="D8786">
        <v>1.0578000000000001</v>
      </c>
      <c r="E8786">
        <v>1.0596000000000001</v>
      </c>
      <c r="F8786" t="s">
        <v>16</v>
      </c>
    </row>
    <row r="8787" spans="1:6" x14ac:dyDescent="0.2">
      <c r="A8787" s="1">
        <v>40361</v>
      </c>
      <c r="B8787">
        <v>1.0596000000000001</v>
      </c>
      <c r="C8787">
        <v>1.0669</v>
      </c>
      <c r="D8787">
        <v>1.0557000000000001</v>
      </c>
      <c r="E8787">
        <v>1.0624</v>
      </c>
      <c r="F8787" t="s">
        <v>16</v>
      </c>
    </row>
    <row r="8788" spans="1:6" x14ac:dyDescent="0.2">
      <c r="A8788" s="1">
        <v>40364</v>
      </c>
      <c r="B8788">
        <v>1.0616000000000001</v>
      </c>
      <c r="C8788">
        <v>1.0677000000000001</v>
      </c>
      <c r="D8788">
        <v>1.0577000000000001</v>
      </c>
      <c r="E8788">
        <v>1.0633999999999999</v>
      </c>
      <c r="F8788" t="s">
        <v>16</v>
      </c>
    </row>
    <row r="8789" spans="1:6" x14ac:dyDescent="0.2">
      <c r="A8789" s="1">
        <v>40365</v>
      </c>
      <c r="B8789">
        <v>1.0633999999999999</v>
      </c>
      <c r="C8789">
        <v>1.0677000000000001</v>
      </c>
      <c r="D8789">
        <v>1.0486</v>
      </c>
      <c r="E8789">
        <v>1.0545</v>
      </c>
      <c r="F8789" t="s">
        <v>16</v>
      </c>
    </row>
    <row r="8790" spans="1:6" x14ac:dyDescent="0.2">
      <c r="A8790" s="1">
        <v>40366</v>
      </c>
      <c r="B8790">
        <v>1.0545</v>
      </c>
      <c r="C8790">
        <v>1.0606</v>
      </c>
      <c r="D8790">
        <v>1.0463</v>
      </c>
      <c r="E8790">
        <v>1.0466</v>
      </c>
      <c r="F8790" t="s">
        <v>16</v>
      </c>
    </row>
    <row r="8791" spans="1:6" x14ac:dyDescent="0.2">
      <c r="A8791" s="1">
        <v>40367</v>
      </c>
      <c r="B8791">
        <v>1.0466</v>
      </c>
      <c r="C8791">
        <v>1.0488</v>
      </c>
      <c r="D8791">
        <v>1.038</v>
      </c>
      <c r="E8791">
        <v>1.042</v>
      </c>
      <c r="F8791" t="s">
        <v>16</v>
      </c>
    </row>
    <row r="8792" spans="1:6" x14ac:dyDescent="0.2">
      <c r="A8792" s="1">
        <v>40368</v>
      </c>
      <c r="B8792">
        <v>1.042</v>
      </c>
      <c r="C8792">
        <v>1.0455000000000001</v>
      </c>
      <c r="D8792">
        <v>1.0296000000000001</v>
      </c>
      <c r="E8792">
        <v>1.0337000000000001</v>
      </c>
      <c r="F8792" t="s">
        <v>16</v>
      </c>
    </row>
    <row r="8793" spans="1:6" x14ac:dyDescent="0.2">
      <c r="A8793" s="1">
        <v>40371</v>
      </c>
      <c r="B8793">
        <v>1.0329999999999999</v>
      </c>
      <c r="C8793">
        <v>1.0387</v>
      </c>
      <c r="D8793">
        <v>1.03</v>
      </c>
      <c r="E8793">
        <v>1.0371999999999999</v>
      </c>
      <c r="F8793" t="s">
        <v>16</v>
      </c>
    </row>
    <row r="8794" spans="1:6" x14ac:dyDescent="0.2">
      <c r="A8794" s="1">
        <v>40372</v>
      </c>
      <c r="B8794">
        <v>1.0371999999999999</v>
      </c>
      <c r="C8794">
        <v>1.0386</v>
      </c>
      <c r="D8794">
        <v>1.0277000000000001</v>
      </c>
      <c r="E8794">
        <v>1.03</v>
      </c>
      <c r="F8794" t="s">
        <v>16</v>
      </c>
    </row>
    <row r="8795" spans="1:6" x14ac:dyDescent="0.2">
      <c r="A8795" s="1">
        <v>40373</v>
      </c>
      <c r="B8795">
        <v>1.03</v>
      </c>
      <c r="C8795">
        <v>1.0370999999999999</v>
      </c>
      <c r="D8795">
        <v>1.0286</v>
      </c>
      <c r="E8795">
        <v>1.0327</v>
      </c>
      <c r="F8795" t="s">
        <v>16</v>
      </c>
    </row>
    <row r="8796" spans="1:6" x14ac:dyDescent="0.2">
      <c r="A8796" s="1">
        <v>40374</v>
      </c>
      <c r="B8796">
        <v>1.0327</v>
      </c>
      <c r="C8796">
        <v>1.0443</v>
      </c>
      <c r="D8796">
        <v>1.0284</v>
      </c>
      <c r="E8796">
        <v>1.0383</v>
      </c>
      <c r="F8796" t="s">
        <v>16</v>
      </c>
    </row>
    <row r="8797" spans="1:6" x14ac:dyDescent="0.2">
      <c r="A8797" s="1">
        <v>40375</v>
      </c>
      <c r="B8797">
        <v>1.0383</v>
      </c>
      <c r="C8797">
        <v>1.0584</v>
      </c>
      <c r="D8797">
        <v>1.038</v>
      </c>
      <c r="E8797">
        <v>1.0582</v>
      </c>
      <c r="F8797" t="s">
        <v>16</v>
      </c>
    </row>
    <row r="8798" spans="1:6" x14ac:dyDescent="0.2">
      <c r="A8798" s="1">
        <v>40378</v>
      </c>
      <c r="B8798">
        <v>1.0562</v>
      </c>
      <c r="C8798">
        <v>1.0581</v>
      </c>
      <c r="D8798">
        <v>1.0499000000000001</v>
      </c>
      <c r="E8798">
        <v>1.0548999999999999</v>
      </c>
      <c r="F8798" t="s">
        <v>16</v>
      </c>
    </row>
    <row r="8799" spans="1:6" x14ac:dyDescent="0.2">
      <c r="A8799" s="1">
        <v>40379</v>
      </c>
      <c r="B8799">
        <v>1.0548999999999999</v>
      </c>
      <c r="C8799">
        <v>1.0587</v>
      </c>
      <c r="D8799">
        <v>1.0430999999999999</v>
      </c>
      <c r="E8799">
        <v>1.0436000000000001</v>
      </c>
      <c r="F8799" t="s">
        <v>16</v>
      </c>
    </row>
    <row r="8800" spans="1:6" x14ac:dyDescent="0.2">
      <c r="A8800" s="1">
        <v>40380</v>
      </c>
      <c r="B8800">
        <v>1.0435000000000001</v>
      </c>
      <c r="C8800">
        <v>1.0502</v>
      </c>
      <c r="D8800">
        <v>1.0350999999999999</v>
      </c>
      <c r="E8800">
        <v>1.0490999999999999</v>
      </c>
      <c r="F8800" t="s">
        <v>16</v>
      </c>
    </row>
    <row r="8801" spans="1:6" x14ac:dyDescent="0.2">
      <c r="A8801" s="1">
        <v>40381</v>
      </c>
      <c r="B8801">
        <v>1.0490999999999999</v>
      </c>
      <c r="C8801">
        <v>1.0504</v>
      </c>
      <c r="D8801">
        <v>1.0356000000000001</v>
      </c>
      <c r="E8801">
        <v>1.0370999999999999</v>
      </c>
      <c r="F8801" t="s">
        <v>16</v>
      </c>
    </row>
    <row r="8802" spans="1:6" x14ac:dyDescent="0.2">
      <c r="A8802" s="1">
        <v>40382</v>
      </c>
      <c r="B8802">
        <v>1.0370999999999999</v>
      </c>
      <c r="C8802">
        <v>1.0438000000000001</v>
      </c>
      <c r="D8802">
        <v>1.0346</v>
      </c>
      <c r="E8802">
        <v>1.0358000000000001</v>
      </c>
      <c r="F8802" t="s">
        <v>16</v>
      </c>
    </row>
    <row r="8803" spans="1:6" x14ac:dyDescent="0.2">
      <c r="A8803" s="1">
        <v>40385</v>
      </c>
      <c r="B8803">
        <v>1.0371999999999999</v>
      </c>
      <c r="C8803">
        <v>1.0387</v>
      </c>
      <c r="D8803">
        <v>1.0303</v>
      </c>
      <c r="E8803">
        <v>1.0323</v>
      </c>
      <c r="F8803" t="s">
        <v>16</v>
      </c>
    </row>
    <row r="8804" spans="1:6" x14ac:dyDescent="0.2">
      <c r="A8804" s="1">
        <v>40386</v>
      </c>
      <c r="B8804">
        <v>1.0323</v>
      </c>
      <c r="C8804">
        <v>1.0396000000000001</v>
      </c>
      <c r="D8804">
        <v>1.0256000000000001</v>
      </c>
      <c r="E8804">
        <v>1.0354000000000001</v>
      </c>
      <c r="F8804" t="s">
        <v>16</v>
      </c>
    </row>
    <row r="8805" spans="1:6" x14ac:dyDescent="0.2">
      <c r="A8805" s="1">
        <v>40387</v>
      </c>
      <c r="B8805">
        <v>1.0354000000000001</v>
      </c>
      <c r="C8805">
        <v>1.0391999999999999</v>
      </c>
      <c r="D8805">
        <v>1.0299</v>
      </c>
      <c r="E8805">
        <v>1.0387999999999999</v>
      </c>
      <c r="F8805" t="s">
        <v>16</v>
      </c>
    </row>
    <row r="8806" spans="1:6" x14ac:dyDescent="0.2">
      <c r="A8806" s="1">
        <v>40388</v>
      </c>
      <c r="B8806">
        <v>1.0387999999999999</v>
      </c>
      <c r="C8806">
        <v>1.0391999999999999</v>
      </c>
      <c r="D8806">
        <v>1.0303</v>
      </c>
      <c r="E8806">
        <v>1.0370999999999999</v>
      </c>
      <c r="F8806" t="s">
        <v>16</v>
      </c>
    </row>
    <row r="8807" spans="1:6" x14ac:dyDescent="0.2">
      <c r="A8807" s="1">
        <v>40389</v>
      </c>
      <c r="B8807">
        <v>1.0370999999999999</v>
      </c>
      <c r="C8807">
        <v>1.0376000000000001</v>
      </c>
      <c r="D8807">
        <v>1.0264</v>
      </c>
      <c r="E8807">
        <v>1.0297000000000001</v>
      </c>
      <c r="F8807" t="s">
        <v>16</v>
      </c>
    </row>
    <row r="8808" spans="1:6" x14ac:dyDescent="0.2">
      <c r="A8808" s="1">
        <v>40392</v>
      </c>
      <c r="B8808">
        <v>1.0286999999999999</v>
      </c>
      <c r="C8808">
        <v>1.0302</v>
      </c>
      <c r="D8808">
        <v>1.0205</v>
      </c>
      <c r="E8808">
        <v>1.0228999999999999</v>
      </c>
      <c r="F8808" t="s">
        <v>16</v>
      </c>
    </row>
    <row r="8809" spans="1:6" x14ac:dyDescent="0.2">
      <c r="A8809" s="1">
        <v>40393</v>
      </c>
      <c r="B8809">
        <v>1.0228999999999999</v>
      </c>
      <c r="C8809">
        <v>1.0274000000000001</v>
      </c>
      <c r="D8809">
        <v>1.022</v>
      </c>
      <c r="E8809">
        <v>1.0235000000000001</v>
      </c>
      <c r="F8809" t="s">
        <v>16</v>
      </c>
    </row>
    <row r="8810" spans="1:6" x14ac:dyDescent="0.2">
      <c r="A8810" s="1">
        <v>40394</v>
      </c>
      <c r="B8810">
        <v>1.0235000000000001</v>
      </c>
      <c r="C8810">
        <v>1.0270999999999999</v>
      </c>
      <c r="D8810">
        <v>1.0163</v>
      </c>
      <c r="E8810">
        <v>1.0181</v>
      </c>
      <c r="F8810" t="s">
        <v>16</v>
      </c>
    </row>
    <row r="8811" spans="1:6" x14ac:dyDescent="0.2">
      <c r="A8811" s="1">
        <v>40395</v>
      </c>
      <c r="B8811">
        <v>1.0181</v>
      </c>
      <c r="C8811">
        <v>1.0187999999999999</v>
      </c>
      <c r="D8811">
        <v>1.0107999999999999</v>
      </c>
      <c r="E8811">
        <v>1.0167999999999999</v>
      </c>
      <c r="F8811" t="s">
        <v>16</v>
      </c>
    </row>
    <row r="8812" spans="1:6" x14ac:dyDescent="0.2">
      <c r="A8812" s="1">
        <v>40396</v>
      </c>
      <c r="B8812">
        <v>1.0166999999999999</v>
      </c>
      <c r="C8812">
        <v>1.0306999999999999</v>
      </c>
      <c r="D8812">
        <v>1.0146999999999999</v>
      </c>
      <c r="E8812">
        <v>1.0274000000000001</v>
      </c>
      <c r="F8812" t="s">
        <v>16</v>
      </c>
    </row>
    <row r="8813" spans="1:6" x14ac:dyDescent="0.2">
      <c r="A8813" s="1">
        <v>40399</v>
      </c>
      <c r="B8813">
        <v>1.0269999999999999</v>
      </c>
      <c r="C8813">
        <v>1.03</v>
      </c>
      <c r="D8813">
        <v>1.0257000000000001</v>
      </c>
      <c r="E8813">
        <v>1.0269999999999999</v>
      </c>
      <c r="F8813" t="s">
        <v>16</v>
      </c>
    </row>
    <row r="8814" spans="1:6" x14ac:dyDescent="0.2">
      <c r="A8814" s="1">
        <v>40400</v>
      </c>
      <c r="B8814">
        <v>1.0269999999999999</v>
      </c>
      <c r="C8814">
        <v>1.0388999999999999</v>
      </c>
      <c r="D8814">
        <v>1.0267999999999999</v>
      </c>
      <c r="E8814">
        <v>1.0314000000000001</v>
      </c>
      <c r="F8814" t="s">
        <v>16</v>
      </c>
    </row>
    <row r="8815" spans="1:6" x14ac:dyDescent="0.2">
      <c r="A8815" s="1">
        <v>40401</v>
      </c>
      <c r="B8815">
        <v>1.0314000000000001</v>
      </c>
      <c r="C8815">
        <v>1.0475000000000001</v>
      </c>
      <c r="D8815">
        <v>1.0303</v>
      </c>
      <c r="E8815">
        <v>1.0464</v>
      </c>
      <c r="F8815" t="s">
        <v>16</v>
      </c>
    </row>
    <row r="8816" spans="1:6" x14ac:dyDescent="0.2">
      <c r="A8816" s="1">
        <v>40402</v>
      </c>
      <c r="B8816">
        <v>1.0464</v>
      </c>
      <c r="C8816">
        <v>1.0494000000000001</v>
      </c>
      <c r="D8816">
        <v>1.0421</v>
      </c>
      <c r="E8816">
        <v>1.0424</v>
      </c>
      <c r="F8816" t="s">
        <v>16</v>
      </c>
    </row>
    <row r="8817" spans="1:6" x14ac:dyDescent="0.2">
      <c r="A8817" s="1">
        <v>40403</v>
      </c>
      <c r="B8817">
        <v>1.0424</v>
      </c>
      <c r="C8817">
        <v>1.0439000000000001</v>
      </c>
      <c r="D8817">
        <v>1.0350999999999999</v>
      </c>
      <c r="E8817">
        <v>1.0419</v>
      </c>
      <c r="F8817" t="s">
        <v>16</v>
      </c>
    </row>
    <row r="8818" spans="1:6" x14ac:dyDescent="0.2">
      <c r="A8818" s="1">
        <v>40406</v>
      </c>
      <c r="B8818">
        <v>1.0409999999999999</v>
      </c>
      <c r="C8818">
        <v>1.0465</v>
      </c>
      <c r="D8818">
        <v>1.0370999999999999</v>
      </c>
      <c r="E8818">
        <v>1.0435000000000001</v>
      </c>
      <c r="F8818" t="s">
        <v>16</v>
      </c>
    </row>
    <row r="8819" spans="1:6" x14ac:dyDescent="0.2">
      <c r="A8819" s="1">
        <v>40407</v>
      </c>
      <c r="B8819">
        <v>1.0435000000000001</v>
      </c>
      <c r="C8819">
        <v>1.0439000000000001</v>
      </c>
      <c r="D8819">
        <v>1.0308999999999999</v>
      </c>
      <c r="E8819">
        <v>1.0321</v>
      </c>
      <c r="F8819" t="s">
        <v>16</v>
      </c>
    </row>
    <row r="8820" spans="1:6" x14ac:dyDescent="0.2">
      <c r="A8820" s="1">
        <v>40408</v>
      </c>
      <c r="B8820">
        <v>1.0321</v>
      </c>
      <c r="C8820">
        <v>1.0342</v>
      </c>
      <c r="D8820">
        <v>1.0270999999999999</v>
      </c>
      <c r="E8820">
        <v>1.0296000000000001</v>
      </c>
      <c r="F8820" t="s">
        <v>16</v>
      </c>
    </row>
    <row r="8821" spans="1:6" x14ac:dyDescent="0.2">
      <c r="A8821" s="1">
        <v>40409</v>
      </c>
      <c r="B8821">
        <v>1.0296000000000001</v>
      </c>
      <c r="C8821">
        <v>1.0416000000000001</v>
      </c>
      <c r="D8821">
        <v>1.0247999999999999</v>
      </c>
      <c r="E8821">
        <v>1.0404</v>
      </c>
      <c r="F8821" t="s">
        <v>16</v>
      </c>
    </row>
    <row r="8822" spans="1:6" x14ac:dyDescent="0.2">
      <c r="A8822" s="1">
        <v>40410</v>
      </c>
      <c r="B8822">
        <v>1.0404</v>
      </c>
      <c r="C8822">
        <v>1.0515000000000001</v>
      </c>
      <c r="D8822">
        <v>1.0383</v>
      </c>
      <c r="E8822">
        <v>1.0475000000000001</v>
      </c>
      <c r="F8822" t="s">
        <v>16</v>
      </c>
    </row>
    <row r="8823" spans="1:6" x14ac:dyDescent="0.2">
      <c r="A8823" s="1">
        <v>40413</v>
      </c>
      <c r="B8823">
        <v>1.0495000000000001</v>
      </c>
      <c r="C8823">
        <v>1.0529999999999999</v>
      </c>
      <c r="D8823">
        <v>1.0445</v>
      </c>
      <c r="E8823">
        <v>1.0522</v>
      </c>
      <c r="F8823" t="s">
        <v>16</v>
      </c>
    </row>
    <row r="8824" spans="1:6" x14ac:dyDescent="0.2">
      <c r="A8824" s="1">
        <v>40414</v>
      </c>
      <c r="B8824">
        <v>1.0522</v>
      </c>
      <c r="C8824">
        <v>1.0665</v>
      </c>
      <c r="D8824">
        <v>1.0510999999999999</v>
      </c>
      <c r="E8824">
        <v>1.0615000000000001</v>
      </c>
      <c r="F8824" t="s">
        <v>16</v>
      </c>
    </row>
    <row r="8825" spans="1:6" x14ac:dyDescent="0.2">
      <c r="A8825" s="1">
        <v>40415</v>
      </c>
      <c r="B8825">
        <v>1.0615000000000001</v>
      </c>
      <c r="C8825">
        <v>1.0668</v>
      </c>
      <c r="D8825">
        <v>1.0575000000000001</v>
      </c>
      <c r="E8825">
        <v>1.0596000000000001</v>
      </c>
      <c r="F8825" t="s">
        <v>16</v>
      </c>
    </row>
    <row r="8826" spans="1:6" x14ac:dyDescent="0.2">
      <c r="A8826" s="1">
        <v>40416</v>
      </c>
      <c r="B8826">
        <v>1.0596000000000001</v>
      </c>
      <c r="C8826">
        <v>1.0606</v>
      </c>
      <c r="D8826">
        <v>1.0521</v>
      </c>
      <c r="E8826">
        <v>1.0579000000000001</v>
      </c>
      <c r="F8826" t="s">
        <v>16</v>
      </c>
    </row>
    <row r="8827" spans="1:6" x14ac:dyDescent="0.2">
      <c r="A8827" s="1">
        <v>40417</v>
      </c>
      <c r="B8827">
        <v>1.0579000000000001</v>
      </c>
      <c r="C8827">
        <v>1.0649</v>
      </c>
      <c r="D8827">
        <v>1.0505</v>
      </c>
      <c r="E8827">
        <v>1.0508</v>
      </c>
      <c r="F8827" t="s">
        <v>16</v>
      </c>
    </row>
    <row r="8828" spans="1:6" x14ac:dyDescent="0.2">
      <c r="A8828" s="1">
        <v>40420</v>
      </c>
      <c r="B8828">
        <v>1.0518000000000001</v>
      </c>
      <c r="C8828">
        <v>1.0604</v>
      </c>
      <c r="D8828">
        <v>1.0472999999999999</v>
      </c>
      <c r="E8828">
        <v>1.0601</v>
      </c>
      <c r="F8828" t="s">
        <v>16</v>
      </c>
    </row>
    <row r="8829" spans="1:6" x14ac:dyDescent="0.2">
      <c r="A8829" s="1">
        <v>40421</v>
      </c>
      <c r="B8829">
        <v>1.06</v>
      </c>
      <c r="C8829">
        <v>1.0672999999999999</v>
      </c>
      <c r="D8829">
        <v>1.0576000000000001</v>
      </c>
      <c r="E8829">
        <v>1.0656000000000001</v>
      </c>
      <c r="F8829" t="s">
        <v>16</v>
      </c>
    </row>
    <row r="8830" spans="1:6" x14ac:dyDescent="0.2">
      <c r="A8830" s="1">
        <v>40422</v>
      </c>
      <c r="B8830">
        <v>1.0656000000000001</v>
      </c>
      <c r="C8830">
        <v>1.0657000000000001</v>
      </c>
      <c r="D8830">
        <v>1.0484</v>
      </c>
      <c r="E8830">
        <v>1.0498000000000001</v>
      </c>
      <c r="F8830" t="s">
        <v>16</v>
      </c>
    </row>
    <row r="8831" spans="1:6" x14ac:dyDescent="0.2">
      <c r="A8831" s="1">
        <v>40423</v>
      </c>
      <c r="B8831">
        <v>1.0497000000000001</v>
      </c>
      <c r="C8831">
        <v>1.0556000000000001</v>
      </c>
      <c r="D8831">
        <v>1.0471999999999999</v>
      </c>
      <c r="E8831">
        <v>1.0524</v>
      </c>
      <c r="F8831" t="s">
        <v>16</v>
      </c>
    </row>
    <row r="8832" spans="1:6" x14ac:dyDescent="0.2">
      <c r="A8832" s="1">
        <v>40424</v>
      </c>
      <c r="B8832">
        <v>1.0523</v>
      </c>
      <c r="C8832">
        <v>1.0569</v>
      </c>
      <c r="D8832">
        <v>1.0381</v>
      </c>
      <c r="E8832">
        <v>1.0387999999999999</v>
      </c>
      <c r="F8832" t="s">
        <v>16</v>
      </c>
    </row>
    <row r="8833" spans="1:6" x14ac:dyDescent="0.2">
      <c r="A8833" s="1">
        <v>40427</v>
      </c>
      <c r="B8833">
        <v>1.0394000000000001</v>
      </c>
      <c r="C8833">
        <v>1.0416000000000001</v>
      </c>
      <c r="D8833">
        <v>1.034</v>
      </c>
      <c r="E8833">
        <v>1.0354000000000001</v>
      </c>
      <c r="F8833" t="s">
        <v>16</v>
      </c>
    </row>
    <row r="8834" spans="1:6" x14ac:dyDescent="0.2">
      <c r="A8834" s="1">
        <v>40428</v>
      </c>
      <c r="B8834">
        <v>1.0354000000000001</v>
      </c>
      <c r="C8834">
        <v>1.0482</v>
      </c>
      <c r="D8834">
        <v>1.0348999999999999</v>
      </c>
      <c r="E8834">
        <v>1.048</v>
      </c>
      <c r="F8834" t="s">
        <v>16</v>
      </c>
    </row>
    <row r="8835" spans="1:6" x14ac:dyDescent="0.2">
      <c r="A8835" s="1">
        <v>40429</v>
      </c>
      <c r="B8835">
        <v>1.048</v>
      </c>
      <c r="C8835">
        <v>1.0508999999999999</v>
      </c>
      <c r="D8835">
        <v>1.0346</v>
      </c>
      <c r="E8835">
        <v>1.0375000000000001</v>
      </c>
      <c r="F8835" t="s">
        <v>16</v>
      </c>
    </row>
    <row r="8836" spans="1:6" x14ac:dyDescent="0.2">
      <c r="A8836" s="1">
        <v>40430</v>
      </c>
      <c r="B8836">
        <v>1.0375000000000001</v>
      </c>
      <c r="C8836">
        <v>1.0395000000000001</v>
      </c>
      <c r="D8836">
        <v>1.0302</v>
      </c>
      <c r="E8836">
        <v>1.0339</v>
      </c>
      <c r="F8836" t="s">
        <v>16</v>
      </c>
    </row>
    <row r="8837" spans="1:6" x14ac:dyDescent="0.2">
      <c r="A8837" s="1">
        <v>40431</v>
      </c>
      <c r="B8837">
        <v>1.0339</v>
      </c>
      <c r="C8837">
        <v>1.0375000000000001</v>
      </c>
      <c r="D8837">
        <v>1.0287999999999999</v>
      </c>
      <c r="E8837">
        <v>1.0369999999999999</v>
      </c>
      <c r="F8837" t="s">
        <v>16</v>
      </c>
    </row>
    <row r="8838" spans="1:6" x14ac:dyDescent="0.2">
      <c r="A8838" s="1">
        <v>40434</v>
      </c>
      <c r="B8838">
        <v>1.0329999999999999</v>
      </c>
      <c r="C8838">
        <v>1.0354000000000001</v>
      </c>
      <c r="D8838">
        <v>1.0266</v>
      </c>
      <c r="E8838">
        <v>1.0270999999999999</v>
      </c>
      <c r="F8838" t="s">
        <v>16</v>
      </c>
    </row>
    <row r="8839" spans="1:6" x14ac:dyDescent="0.2">
      <c r="A8839" s="1">
        <v>40435</v>
      </c>
      <c r="B8839">
        <v>1.0270999999999999</v>
      </c>
      <c r="C8839">
        <v>1.0306</v>
      </c>
      <c r="D8839">
        <v>1.0216000000000001</v>
      </c>
      <c r="E8839">
        <v>1.0275000000000001</v>
      </c>
      <c r="F8839" t="s">
        <v>16</v>
      </c>
    </row>
    <row r="8840" spans="1:6" x14ac:dyDescent="0.2">
      <c r="A8840" s="1">
        <v>40436</v>
      </c>
      <c r="B8840">
        <v>1.0276000000000001</v>
      </c>
      <c r="C8840">
        <v>1.0321</v>
      </c>
      <c r="D8840">
        <v>1.0251999999999999</v>
      </c>
      <c r="E8840">
        <v>1.0262</v>
      </c>
      <c r="F8840" t="s">
        <v>16</v>
      </c>
    </row>
    <row r="8841" spans="1:6" x14ac:dyDescent="0.2">
      <c r="A8841" s="1">
        <v>40437</v>
      </c>
      <c r="B8841">
        <v>1.0262</v>
      </c>
      <c r="C8841">
        <v>1.0290999999999999</v>
      </c>
      <c r="D8841">
        <v>1.024</v>
      </c>
      <c r="E8841">
        <v>1.0265</v>
      </c>
      <c r="F8841" t="s">
        <v>16</v>
      </c>
    </row>
    <row r="8842" spans="1:6" x14ac:dyDescent="0.2">
      <c r="A8842" s="1">
        <v>40438</v>
      </c>
      <c r="B8842">
        <v>1.0265</v>
      </c>
      <c r="C8842">
        <v>1.0350999999999999</v>
      </c>
      <c r="D8842">
        <v>1.0217000000000001</v>
      </c>
      <c r="E8842">
        <v>1.0329999999999999</v>
      </c>
      <c r="F8842" t="s">
        <v>16</v>
      </c>
    </row>
    <row r="8843" spans="1:6" x14ac:dyDescent="0.2">
      <c r="A8843" s="1">
        <v>40441</v>
      </c>
      <c r="B8843">
        <v>1.0327</v>
      </c>
      <c r="C8843">
        <v>1.0347999999999999</v>
      </c>
      <c r="D8843">
        <v>1.0262</v>
      </c>
      <c r="E8843">
        <v>1.0282</v>
      </c>
      <c r="F8843" t="s">
        <v>16</v>
      </c>
    </row>
    <row r="8844" spans="1:6" x14ac:dyDescent="0.2">
      <c r="A8844" s="1">
        <v>40442</v>
      </c>
      <c r="B8844">
        <v>1.0282</v>
      </c>
      <c r="C8844">
        <v>1.0330999999999999</v>
      </c>
      <c r="D8844">
        <v>1.0217000000000001</v>
      </c>
      <c r="E8844">
        <v>1.0267999999999999</v>
      </c>
      <c r="F8844" t="s">
        <v>16</v>
      </c>
    </row>
    <row r="8845" spans="1:6" x14ac:dyDescent="0.2">
      <c r="A8845" s="1">
        <v>40443</v>
      </c>
      <c r="B8845">
        <v>1.0267999999999999</v>
      </c>
      <c r="C8845">
        <v>1.036</v>
      </c>
      <c r="D8845">
        <v>1.0192000000000001</v>
      </c>
      <c r="E8845">
        <v>1.0307999999999999</v>
      </c>
      <c r="F8845" t="s">
        <v>16</v>
      </c>
    </row>
    <row r="8846" spans="1:6" x14ac:dyDescent="0.2">
      <c r="A8846" s="1">
        <v>40444</v>
      </c>
      <c r="B8846">
        <v>1.0307999999999999</v>
      </c>
      <c r="C8846">
        <v>1.038</v>
      </c>
      <c r="D8846">
        <v>1.0285</v>
      </c>
      <c r="E8846">
        <v>1.0343</v>
      </c>
      <c r="F8846" t="s">
        <v>16</v>
      </c>
    </row>
    <row r="8847" spans="1:6" x14ac:dyDescent="0.2">
      <c r="A8847" s="1">
        <v>40445</v>
      </c>
      <c r="B8847">
        <v>1.0343</v>
      </c>
      <c r="C8847">
        <v>1.0356000000000001</v>
      </c>
      <c r="D8847">
        <v>1.0226</v>
      </c>
      <c r="E8847">
        <v>1.0241</v>
      </c>
      <c r="F8847" t="s">
        <v>16</v>
      </c>
    </row>
    <row r="8848" spans="1:6" x14ac:dyDescent="0.2">
      <c r="A8848" s="1">
        <v>40448</v>
      </c>
      <c r="B8848">
        <v>1.0246</v>
      </c>
      <c r="C8848">
        <v>1.0299</v>
      </c>
      <c r="D8848">
        <v>1.0223</v>
      </c>
      <c r="E8848">
        <v>1.0293000000000001</v>
      </c>
      <c r="F8848" t="s">
        <v>16</v>
      </c>
    </row>
    <row r="8849" spans="1:6" x14ac:dyDescent="0.2">
      <c r="A8849" s="1">
        <v>40449</v>
      </c>
      <c r="B8849">
        <v>1.0293000000000001</v>
      </c>
      <c r="C8849">
        <v>1.0362</v>
      </c>
      <c r="D8849">
        <v>1.0286</v>
      </c>
      <c r="E8849">
        <v>1.0297000000000001</v>
      </c>
      <c r="F8849" t="s">
        <v>16</v>
      </c>
    </row>
    <row r="8850" spans="1:6" x14ac:dyDescent="0.2">
      <c r="A8850" s="1">
        <v>40450</v>
      </c>
      <c r="B8850">
        <v>1.0297000000000001</v>
      </c>
      <c r="C8850">
        <v>1.0342</v>
      </c>
      <c r="D8850">
        <v>1.0241</v>
      </c>
      <c r="E8850">
        <v>1.0326</v>
      </c>
      <c r="F8850" t="s">
        <v>16</v>
      </c>
    </row>
    <row r="8851" spans="1:6" x14ac:dyDescent="0.2">
      <c r="A8851" s="1">
        <v>40451</v>
      </c>
      <c r="B8851">
        <v>1.0326</v>
      </c>
      <c r="C8851">
        <v>1.0346</v>
      </c>
      <c r="D8851">
        <v>1.0230999999999999</v>
      </c>
      <c r="E8851">
        <v>1.0291999999999999</v>
      </c>
      <c r="F8851" t="s">
        <v>16</v>
      </c>
    </row>
    <row r="8852" spans="1:6" x14ac:dyDescent="0.2">
      <c r="A8852" s="1">
        <v>40452</v>
      </c>
      <c r="B8852">
        <v>1.0291999999999999</v>
      </c>
      <c r="C8852">
        <v>1.0314000000000001</v>
      </c>
      <c r="D8852">
        <v>1.0187999999999999</v>
      </c>
      <c r="E8852">
        <v>1.0197000000000001</v>
      </c>
      <c r="F8852" t="s">
        <v>16</v>
      </c>
    </row>
    <row r="8853" spans="1:6" x14ac:dyDescent="0.2">
      <c r="A8853" s="1">
        <v>40455</v>
      </c>
      <c r="B8853">
        <v>1.0192000000000001</v>
      </c>
      <c r="C8853">
        <v>1.0244</v>
      </c>
      <c r="D8853">
        <v>1.018</v>
      </c>
      <c r="E8853">
        <v>1.0239</v>
      </c>
      <c r="F8853" t="s">
        <v>16</v>
      </c>
    </row>
    <row r="8854" spans="1:6" x14ac:dyDescent="0.2">
      <c r="A8854" s="1">
        <v>40456</v>
      </c>
      <c r="B8854">
        <v>1.0239</v>
      </c>
      <c r="C8854">
        <v>1.0273000000000001</v>
      </c>
      <c r="D8854">
        <v>1.0154000000000001</v>
      </c>
      <c r="E8854">
        <v>1.0158</v>
      </c>
      <c r="F8854" t="s">
        <v>16</v>
      </c>
    </row>
    <row r="8855" spans="1:6" x14ac:dyDescent="0.2">
      <c r="A8855" s="1">
        <v>40457</v>
      </c>
      <c r="B8855">
        <v>1.0158</v>
      </c>
      <c r="C8855">
        <v>1.0166999999999999</v>
      </c>
      <c r="D8855">
        <v>1.0063</v>
      </c>
      <c r="E8855">
        <v>1.0111000000000001</v>
      </c>
      <c r="F8855" t="s">
        <v>16</v>
      </c>
    </row>
    <row r="8856" spans="1:6" x14ac:dyDescent="0.2">
      <c r="A8856" s="1">
        <v>40458</v>
      </c>
      <c r="B8856">
        <v>1.0111000000000001</v>
      </c>
      <c r="C8856">
        <v>1.0212000000000001</v>
      </c>
      <c r="D8856">
        <v>1.0078</v>
      </c>
      <c r="E8856">
        <v>1.0174000000000001</v>
      </c>
      <c r="F8856" t="s">
        <v>16</v>
      </c>
    </row>
    <row r="8857" spans="1:6" x14ac:dyDescent="0.2">
      <c r="A8857" s="1">
        <v>40459</v>
      </c>
      <c r="B8857">
        <v>1.0174000000000001</v>
      </c>
      <c r="C8857">
        <v>1.0234000000000001</v>
      </c>
      <c r="D8857">
        <v>1.0092000000000001</v>
      </c>
      <c r="E8857">
        <v>1.0111000000000001</v>
      </c>
      <c r="F8857" t="s">
        <v>16</v>
      </c>
    </row>
    <row r="8858" spans="1:6" x14ac:dyDescent="0.2">
      <c r="A8858" s="1">
        <v>40462</v>
      </c>
      <c r="B8858">
        <v>1.0105999999999999</v>
      </c>
      <c r="C8858">
        <v>1.0149999999999999</v>
      </c>
      <c r="D8858">
        <v>1.0092000000000001</v>
      </c>
      <c r="E8858">
        <v>1.0139</v>
      </c>
      <c r="F8858" t="s">
        <v>16</v>
      </c>
    </row>
    <row r="8859" spans="1:6" x14ac:dyDescent="0.2">
      <c r="A8859" s="1">
        <v>40463</v>
      </c>
      <c r="B8859">
        <v>1.0139</v>
      </c>
      <c r="C8859">
        <v>1.0184</v>
      </c>
      <c r="D8859">
        <v>1.0089999999999999</v>
      </c>
      <c r="E8859">
        <v>1.0101</v>
      </c>
      <c r="F8859" t="s">
        <v>16</v>
      </c>
    </row>
    <row r="8860" spans="1:6" x14ac:dyDescent="0.2">
      <c r="A8860" s="1">
        <v>40464</v>
      </c>
      <c r="B8860">
        <v>1.0101</v>
      </c>
      <c r="C8860">
        <v>1.0105999999999999</v>
      </c>
      <c r="D8860">
        <v>1.0011000000000001</v>
      </c>
      <c r="E8860">
        <v>1.0033000000000001</v>
      </c>
      <c r="F8860" t="s">
        <v>16</v>
      </c>
    </row>
    <row r="8861" spans="1:6" x14ac:dyDescent="0.2">
      <c r="A8861" s="1">
        <v>40465</v>
      </c>
      <c r="B8861">
        <v>1.0033000000000001</v>
      </c>
      <c r="C8861">
        <v>1.0074000000000001</v>
      </c>
      <c r="D8861">
        <v>0.99809999999999999</v>
      </c>
      <c r="E8861">
        <v>1.0041</v>
      </c>
      <c r="F8861" t="s">
        <v>16</v>
      </c>
    </row>
    <row r="8862" spans="1:6" x14ac:dyDescent="0.2">
      <c r="A8862" s="1">
        <v>40466</v>
      </c>
      <c r="B8862">
        <v>1.004</v>
      </c>
      <c r="C8862">
        <v>1.014</v>
      </c>
      <c r="D8862">
        <v>1.0013000000000001</v>
      </c>
      <c r="E8862">
        <v>1.0104</v>
      </c>
      <c r="F8862" t="s">
        <v>16</v>
      </c>
    </row>
    <row r="8863" spans="1:6" x14ac:dyDescent="0.2">
      <c r="A8863" s="1">
        <v>40469</v>
      </c>
      <c r="B8863">
        <v>1.0103</v>
      </c>
      <c r="C8863">
        <v>1.0227999999999999</v>
      </c>
      <c r="D8863">
        <v>1.0092000000000001</v>
      </c>
      <c r="E8863">
        <v>1.0172000000000001</v>
      </c>
      <c r="F8863" t="s">
        <v>16</v>
      </c>
    </row>
    <row r="8864" spans="1:6" x14ac:dyDescent="0.2">
      <c r="A8864" s="1">
        <v>40470</v>
      </c>
      <c r="B8864">
        <v>1.0172000000000001</v>
      </c>
      <c r="C8864">
        <v>1.0374000000000001</v>
      </c>
      <c r="D8864">
        <v>1.0162</v>
      </c>
      <c r="E8864">
        <v>1.0336000000000001</v>
      </c>
      <c r="F8864" t="s">
        <v>16</v>
      </c>
    </row>
    <row r="8865" spans="1:6" x14ac:dyDescent="0.2">
      <c r="A8865" s="1">
        <v>40471</v>
      </c>
      <c r="B8865">
        <v>1.0336000000000001</v>
      </c>
      <c r="C8865">
        <v>1.0349999999999999</v>
      </c>
      <c r="D8865">
        <v>1.0207999999999999</v>
      </c>
      <c r="E8865">
        <v>1.0209999999999999</v>
      </c>
      <c r="F8865" t="s">
        <v>16</v>
      </c>
    </row>
    <row r="8866" spans="1:6" x14ac:dyDescent="0.2">
      <c r="A8866" s="1">
        <v>40472</v>
      </c>
      <c r="B8866">
        <v>1.0209999999999999</v>
      </c>
      <c r="C8866">
        <v>1.0302</v>
      </c>
      <c r="D8866">
        <v>1.0167999999999999</v>
      </c>
      <c r="E8866">
        <v>1.0266999999999999</v>
      </c>
      <c r="F8866" t="s">
        <v>16</v>
      </c>
    </row>
    <row r="8867" spans="1:6" x14ac:dyDescent="0.2">
      <c r="A8867" s="1">
        <v>40473</v>
      </c>
      <c r="B8867">
        <v>1.0266999999999999</v>
      </c>
      <c r="C8867">
        <v>1.0303</v>
      </c>
      <c r="D8867">
        <v>1.0224</v>
      </c>
      <c r="E8867">
        <v>1.0259</v>
      </c>
      <c r="F8867" t="s">
        <v>16</v>
      </c>
    </row>
    <row r="8868" spans="1:6" x14ac:dyDescent="0.2">
      <c r="A8868" s="1">
        <v>40476</v>
      </c>
      <c r="B8868">
        <v>1.0277000000000001</v>
      </c>
      <c r="C8868">
        <v>1.0278</v>
      </c>
      <c r="D8868">
        <v>1.0154000000000001</v>
      </c>
      <c r="E8868">
        <v>1.02</v>
      </c>
      <c r="F8868" t="s">
        <v>16</v>
      </c>
    </row>
    <row r="8869" spans="1:6" x14ac:dyDescent="0.2">
      <c r="A8869" s="1">
        <v>40477</v>
      </c>
      <c r="B8869">
        <v>1.02</v>
      </c>
      <c r="C8869">
        <v>1.0266999999999999</v>
      </c>
      <c r="D8869">
        <v>1.0182</v>
      </c>
      <c r="E8869">
        <v>1.0239</v>
      </c>
      <c r="F8869" t="s">
        <v>16</v>
      </c>
    </row>
    <row r="8870" spans="1:6" x14ac:dyDescent="0.2">
      <c r="A8870" s="1">
        <v>40478</v>
      </c>
      <c r="B8870">
        <v>1.0239</v>
      </c>
      <c r="C8870">
        <v>1.034</v>
      </c>
      <c r="D8870">
        <v>1.0226</v>
      </c>
      <c r="E8870">
        <v>1.0281</v>
      </c>
      <c r="F8870" t="s">
        <v>16</v>
      </c>
    </row>
    <row r="8871" spans="1:6" x14ac:dyDescent="0.2">
      <c r="A8871" s="1">
        <v>40479</v>
      </c>
      <c r="B8871">
        <v>1.0281</v>
      </c>
      <c r="C8871">
        <v>1.0286999999999999</v>
      </c>
      <c r="D8871">
        <v>1.0182</v>
      </c>
      <c r="E8871">
        <v>1.0210999999999999</v>
      </c>
      <c r="F8871" t="s">
        <v>16</v>
      </c>
    </row>
    <row r="8872" spans="1:6" x14ac:dyDescent="0.2">
      <c r="A8872" s="1">
        <v>40480</v>
      </c>
      <c r="B8872">
        <v>1.0210999999999999</v>
      </c>
      <c r="C8872">
        <v>1.0247999999999999</v>
      </c>
      <c r="D8872">
        <v>1.0168999999999999</v>
      </c>
      <c r="E8872">
        <v>1.0194000000000001</v>
      </c>
      <c r="F8872" t="s">
        <v>16</v>
      </c>
    </row>
    <row r="8873" spans="1:6" x14ac:dyDescent="0.2">
      <c r="A8873" s="1">
        <v>40483</v>
      </c>
      <c r="B8873">
        <v>1.0198</v>
      </c>
      <c r="C8873">
        <v>1.0203</v>
      </c>
      <c r="D8873">
        <v>1.0126999999999999</v>
      </c>
      <c r="E8873">
        <v>1.0152000000000001</v>
      </c>
      <c r="F8873" t="s">
        <v>16</v>
      </c>
    </row>
    <row r="8874" spans="1:6" x14ac:dyDescent="0.2">
      <c r="A8874" s="1">
        <v>40484</v>
      </c>
      <c r="B8874">
        <v>1.0153000000000001</v>
      </c>
      <c r="C8874">
        <v>1.0164</v>
      </c>
      <c r="D8874">
        <v>1.0082</v>
      </c>
      <c r="E8874">
        <v>1.0082</v>
      </c>
      <c r="F8874" t="s">
        <v>16</v>
      </c>
    </row>
    <row r="8875" spans="1:6" x14ac:dyDescent="0.2">
      <c r="A8875" s="1">
        <v>40485</v>
      </c>
      <c r="B8875">
        <v>1.0082</v>
      </c>
      <c r="C8875">
        <v>1.0156000000000001</v>
      </c>
      <c r="D8875">
        <v>1.0046999999999999</v>
      </c>
      <c r="E8875">
        <v>1.0052000000000001</v>
      </c>
      <c r="F8875" t="s">
        <v>16</v>
      </c>
    </row>
    <row r="8876" spans="1:6" x14ac:dyDescent="0.2">
      <c r="A8876" s="1">
        <v>40486</v>
      </c>
      <c r="B8876">
        <v>1.0053000000000001</v>
      </c>
      <c r="C8876">
        <v>1.0122</v>
      </c>
      <c r="D8876">
        <v>1.0009999999999999</v>
      </c>
      <c r="E8876">
        <v>1.0022</v>
      </c>
      <c r="F8876" t="s">
        <v>16</v>
      </c>
    </row>
    <row r="8877" spans="1:6" x14ac:dyDescent="0.2">
      <c r="A8877" s="1">
        <v>40487</v>
      </c>
      <c r="B8877">
        <v>1.0022</v>
      </c>
      <c r="C8877">
        <v>1.0083</v>
      </c>
      <c r="D8877">
        <v>0.99919999999999998</v>
      </c>
      <c r="E8877">
        <v>1.0001</v>
      </c>
      <c r="F8877" t="s">
        <v>16</v>
      </c>
    </row>
    <row r="8878" spans="1:6" x14ac:dyDescent="0.2">
      <c r="A8878" s="1">
        <v>40490</v>
      </c>
      <c r="B8878">
        <v>1.0011000000000001</v>
      </c>
      <c r="C8878">
        <v>1.0056</v>
      </c>
      <c r="D8878">
        <v>0.99939999999999996</v>
      </c>
      <c r="E8878">
        <v>1.0036</v>
      </c>
      <c r="F8878" t="s">
        <v>16</v>
      </c>
    </row>
    <row r="8879" spans="1:6" x14ac:dyDescent="0.2">
      <c r="A8879" s="1">
        <v>40491</v>
      </c>
      <c r="B8879">
        <v>1.0036</v>
      </c>
      <c r="C8879">
        <v>1.0095000000000001</v>
      </c>
      <c r="D8879">
        <v>0.99809999999999999</v>
      </c>
      <c r="E8879">
        <v>1.008</v>
      </c>
      <c r="F8879" t="s">
        <v>16</v>
      </c>
    </row>
    <row r="8880" spans="1:6" x14ac:dyDescent="0.2">
      <c r="A8880" s="1">
        <v>40492</v>
      </c>
      <c r="B8880">
        <v>1.008</v>
      </c>
      <c r="C8880">
        <v>1.0093000000000001</v>
      </c>
      <c r="D8880">
        <v>0.99939999999999996</v>
      </c>
      <c r="E8880">
        <v>1.0008999999999999</v>
      </c>
      <c r="F8880" t="s">
        <v>16</v>
      </c>
    </row>
    <row r="8881" spans="1:6" x14ac:dyDescent="0.2">
      <c r="A8881" s="1">
        <v>40493</v>
      </c>
      <c r="B8881">
        <v>1.0009999999999999</v>
      </c>
      <c r="C8881">
        <v>1.0073000000000001</v>
      </c>
      <c r="D8881">
        <v>0.99780000000000002</v>
      </c>
      <c r="E8881">
        <v>1.0033000000000001</v>
      </c>
      <c r="F8881" t="s">
        <v>16</v>
      </c>
    </row>
    <row r="8882" spans="1:6" x14ac:dyDescent="0.2">
      <c r="A8882" s="1">
        <v>40494</v>
      </c>
      <c r="B8882">
        <v>1.0033000000000001</v>
      </c>
      <c r="C8882">
        <v>1.0145999999999999</v>
      </c>
      <c r="D8882">
        <v>1.0027999999999999</v>
      </c>
      <c r="E8882">
        <v>1.0123</v>
      </c>
      <c r="F8882" t="s">
        <v>16</v>
      </c>
    </row>
    <row r="8883" spans="1:6" x14ac:dyDescent="0.2">
      <c r="A8883" s="1">
        <v>40497</v>
      </c>
      <c r="B8883">
        <v>1.0117</v>
      </c>
      <c r="C8883">
        <v>1.0139</v>
      </c>
      <c r="D8883">
        <v>1.0057</v>
      </c>
      <c r="E8883">
        <v>1.0099</v>
      </c>
      <c r="F8883" t="s">
        <v>16</v>
      </c>
    </row>
    <row r="8884" spans="1:6" x14ac:dyDescent="0.2">
      <c r="A8884" s="1">
        <v>40498</v>
      </c>
      <c r="B8884">
        <v>1.0099</v>
      </c>
      <c r="C8884">
        <v>1.0254000000000001</v>
      </c>
      <c r="D8884">
        <v>1.0069999999999999</v>
      </c>
      <c r="E8884">
        <v>1.0223</v>
      </c>
      <c r="F8884" t="s">
        <v>16</v>
      </c>
    </row>
    <row r="8885" spans="1:6" x14ac:dyDescent="0.2">
      <c r="A8885" s="1">
        <v>40499</v>
      </c>
      <c r="B8885">
        <v>1.0223</v>
      </c>
      <c r="C8885">
        <v>1.0262</v>
      </c>
      <c r="D8885">
        <v>1.0181</v>
      </c>
      <c r="E8885">
        <v>1.0246</v>
      </c>
      <c r="F8885" t="s">
        <v>16</v>
      </c>
    </row>
    <row r="8886" spans="1:6" x14ac:dyDescent="0.2">
      <c r="A8886" s="1">
        <v>40500</v>
      </c>
      <c r="B8886">
        <v>1.0246</v>
      </c>
      <c r="C8886">
        <v>1.0247999999999999</v>
      </c>
      <c r="D8886">
        <v>1.0155000000000001</v>
      </c>
      <c r="E8886">
        <v>1.0189999999999999</v>
      </c>
      <c r="F8886" t="s">
        <v>16</v>
      </c>
    </row>
    <row r="8887" spans="1:6" x14ac:dyDescent="0.2">
      <c r="A8887" s="1">
        <v>40501</v>
      </c>
      <c r="B8887">
        <v>1.0189999999999999</v>
      </c>
      <c r="C8887">
        <v>1.0234000000000001</v>
      </c>
      <c r="D8887">
        <v>1.0164</v>
      </c>
      <c r="E8887">
        <v>1.0167999999999999</v>
      </c>
      <c r="F8887" t="s">
        <v>16</v>
      </c>
    </row>
    <row r="8888" spans="1:6" x14ac:dyDescent="0.2">
      <c r="A8888" s="1">
        <v>40504</v>
      </c>
      <c r="B8888">
        <v>1.0175000000000001</v>
      </c>
      <c r="C8888">
        <v>1.0217000000000001</v>
      </c>
      <c r="D8888">
        <v>1.0122</v>
      </c>
      <c r="E8888">
        <v>1.0186999999999999</v>
      </c>
      <c r="F8888" t="s">
        <v>16</v>
      </c>
    </row>
    <row r="8889" spans="1:6" x14ac:dyDescent="0.2">
      <c r="A8889" s="1">
        <v>40505</v>
      </c>
      <c r="B8889">
        <v>1.0186999999999999</v>
      </c>
      <c r="C8889">
        <v>1.0264</v>
      </c>
      <c r="D8889">
        <v>1.0165999999999999</v>
      </c>
      <c r="E8889">
        <v>1.0246999999999999</v>
      </c>
      <c r="F8889" t="s">
        <v>16</v>
      </c>
    </row>
    <row r="8890" spans="1:6" x14ac:dyDescent="0.2">
      <c r="A8890" s="1">
        <v>40506</v>
      </c>
      <c r="B8890">
        <v>1.0246999999999999</v>
      </c>
      <c r="C8890">
        <v>1.0246999999999999</v>
      </c>
      <c r="D8890">
        <v>1.0092000000000001</v>
      </c>
      <c r="E8890">
        <v>1.0099</v>
      </c>
      <c r="F8890" t="s">
        <v>16</v>
      </c>
    </row>
    <row r="8891" spans="1:6" x14ac:dyDescent="0.2">
      <c r="A8891" s="1">
        <v>40507</v>
      </c>
      <c r="B8891">
        <v>1.0099</v>
      </c>
      <c r="C8891">
        <v>1.0124</v>
      </c>
      <c r="D8891">
        <v>1.0076000000000001</v>
      </c>
      <c r="E8891">
        <v>1.0092000000000001</v>
      </c>
      <c r="F8891" t="s">
        <v>16</v>
      </c>
    </row>
    <row r="8892" spans="1:6" x14ac:dyDescent="0.2">
      <c r="A8892" s="1">
        <v>40508</v>
      </c>
      <c r="B8892">
        <v>1.0092000000000001</v>
      </c>
      <c r="C8892">
        <v>1.0246999999999999</v>
      </c>
      <c r="D8892">
        <v>1.0085</v>
      </c>
      <c r="E8892">
        <v>1.0213000000000001</v>
      </c>
      <c r="F8892" t="s">
        <v>16</v>
      </c>
    </row>
    <row r="8893" spans="1:6" x14ac:dyDescent="0.2">
      <c r="A8893" s="1">
        <v>40511</v>
      </c>
      <c r="B8893">
        <v>1.0159</v>
      </c>
      <c r="C8893">
        <v>1.0258</v>
      </c>
      <c r="D8893">
        <v>1.0147999999999999</v>
      </c>
      <c r="E8893">
        <v>1.0181</v>
      </c>
      <c r="F8893" t="s">
        <v>16</v>
      </c>
    </row>
    <row r="8894" spans="1:6" x14ac:dyDescent="0.2">
      <c r="A8894" s="1">
        <v>40512</v>
      </c>
      <c r="B8894">
        <v>1.0181</v>
      </c>
      <c r="C8894">
        <v>1.0286999999999999</v>
      </c>
      <c r="D8894">
        <v>1.0170999999999999</v>
      </c>
      <c r="E8894">
        <v>1.0264</v>
      </c>
      <c r="F8894" t="s">
        <v>16</v>
      </c>
    </row>
    <row r="8895" spans="1:6" x14ac:dyDescent="0.2">
      <c r="A8895" s="1">
        <v>40513</v>
      </c>
      <c r="B8895">
        <v>1.0264</v>
      </c>
      <c r="C8895">
        <v>1.0271999999999999</v>
      </c>
      <c r="D8895">
        <v>1.0142</v>
      </c>
      <c r="E8895">
        <v>1.0169999999999999</v>
      </c>
      <c r="F8895" t="s">
        <v>16</v>
      </c>
    </row>
    <row r="8896" spans="1:6" x14ac:dyDescent="0.2">
      <c r="A8896" s="1">
        <v>40514</v>
      </c>
      <c r="B8896">
        <v>1.0169999999999999</v>
      </c>
      <c r="C8896">
        <v>1.0189999999999999</v>
      </c>
      <c r="D8896">
        <v>1.0025999999999999</v>
      </c>
      <c r="E8896">
        <v>1.0025999999999999</v>
      </c>
      <c r="F8896" t="s">
        <v>16</v>
      </c>
    </row>
    <row r="8897" spans="1:6" x14ac:dyDescent="0.2">
      <c r="A8897" s="1">
        <v>40515</v>
      </c>
      <c r="B8897">
        <v>1.0025999999999999</v>
      </c>
      <c r="C8897">
        <v>1.0081</v>
      </c>
      <c r="D8897">
        <v>1.0003</v>
      </c>
      <c r="E8897">
        <v>1.0039</v>
      </c>
      <c r="F8897" t="s">
        <v>16</v>
      </c>
    </row>
    <row r="8898" spans="1:6" x14ac:dyDescent="0.2">
      <c r="A8898" s="1">
        <v>40518</v>
      </c>
      <c r="B8898">
        <v>1.0038</v>
      </c>
      <c r="C8898">
        <v>1.0083</v>
      </c>
      <c r="D8898">
        <v>1.0022</v>
      </c>
      <c r="E8898">
        <v>1.0057</v>
      </c>
      <c r="F8898" t="s">
        <v>16</v>
      </c>
    </row>
    <row r="8899" spans="1:6" x14ac:dyDescent="0.2">
      <c r="A8899" s="1">
        <v>40519</v>
      </c>
      <c r="B8899">
        <v>1.0057</v>
      </c>
      <c r="C8899">
        <v>1.0126999999999999</v>
      </c>
      <c r="D8899">
        <v>1.0012000000000001</v>
      </c>
      <c r="E8899">
        <v>1.0124</v>
      </c>
      <c r="F8899" t="s">
        <v>16</v>
      </c>
    </row>
    <row r="8900" spans="1:6" x14ac:dyDescent="0.2">
      <c r="A8900" s="1">
        <v>40520</v>
      </c>
      <c r="B8900">
        <v>1.0124</v>
      </c>
      <c r="C8900">
        <v>1.0141</v>
      </c>
      <c r="D8900">
        <v>1.0063</v>
      </c>
      <c r="E8900">
        <v>1.0112000000000001</v>
      </c>
      <c r="F8900" t="s">
        <v>16</v>
      </c>
    </row>
    <row r="8901" spans="1:6" x14ac:dyDescent="0.2">
      <c r="A8901" s="1">
        <v>40521</v>
      </c>
      <c r="B8901">
        <v>1.0112000000000001</v>
      </c>
      <c r="C8901">
        <v>1.0125999999999999</v>
      </c>
      <c r="D8901">
        <v>1.0066999999999999</v>
      </c>
      <c r="E8901">
        <v>1.0105999999999999</v>
      </c>
      <c r="F8901" t="s">
        <v>16</v>
      </c>
    </row>
    <row r="8902" spans="1:6" x14ac:dyDescent="0.2">
      <c r="A8902" s="1">
        <v>40522</v>
      </c>
      <c r="B8902">
        <v>1.0105999999999999</v>
      </c>
      <c r="C8902">
        <v>1.0117</v>
      </c>
      <c r="D8902">
        <v>1.0084</v>
      </c>
      <c r="E8902">
        <v>1.0091000000000001</v>
      </c>
      <c r="F8902" t="s">
        <v>16</v>
      </c>
    </row>
    <row r="8903" spans="1:6" x14ac:dyDescent="0.2">
      <c r="A8903" s="1">
        <v>40525</v>
      </c>
      <c r="B8903">
        <v>1.0095000000000001</v>
      </c>
      <c r="C8903">
        <v>1.0107999999999999</v>
      </c>
      <c r="D8903">
        <v>1.0027999999999999</v>
      </c>
      <c r="E8903">
        <v>1.0074000000000001</v>
      </c>
      <c r="F8903" t="s">
        <v>16</v>
      </c>
    </row>
    <row r="8904" spans="1:6" x14ac:dyDescent="0.2">
      <c r="A8904" s="1">
        <v>40526</v>
      </c>
      <c r="B8904">
        <v>1.0074000000000001</v>
      </c>
      <c r="C8904">
        <v>1.0111000000000001</v>
      </c>
      <c r="D8904">
        <v>1.0028999999999999</v>
      </c>
      <c r="E8904">
        <v>1.0062</v>
      </c>
      <c r="F8904" t="s">
        <v>16</v>
      </c>
    </row>
    <row r="8905" spans="1:6" x14ac:dyDescent="0.2">
      <c r="A8905" s="1">
        <v>40527</v>
      </c>
      <c r="B8905">
        <v>1.0062</v>
      </c>
      <c r="C8905">
        <v>1.0095000000000001</v>
      </c>
      <c r="D8905">
        <v>1.0001</v>
      </c>
      <c r="E8905">
        <v>1.0049999999999999</v>
      </c>
      <c r="F8905" t="s">
        <v>16</v>
      </c>
    </row>
    <row r="8906" spans="1:6" x14ac:dyDescent="0.2">
      <c r="A8906" s="1">
        <v>40528</v>
      </c>
      <c r="B8906">
        <v>1.0049999999999999</v>
      </c>
      <c r="C8906">
        <v>1.0076000000000001</v>
      </c>
      <c r="D8906">
        <v>1.0033000000000001</v>
      </c>
      <c r="E8906">
        <v>1.0061</v>
      </c>
      <c r="F8906" t="s">
        <v>16</v>
      </c>
    </row>
    <row r="8907" spans="1:6" x14ac:dyDescent="0.2">
      <c r="A8907" s="1">
        <v>40529</v>
      </c>
      <c r="B8907">
        <v>1.0061</v>
      </c>
      <c r="C8907">
        <v>1.0146999999999999</v>
      </c>
      <c r="D8907">
        <v>1.0039</v>
      </c>
      <c r="E8907">
        <v>1.014</v>
      </c>
      <c r="F8907" t="s">
        <v>16</v>
      </c>
    </row>
    <row r="8908" spans="1:6" x14ac:dyDescent="0.2">
      <c r="A8908" s="1">
        <v>40532</v>
      </c>
      <c r="B8908">
        <v>1.0127999999999999</v>
      </c>
      <c r="C8908">
        <v>1.0208999999999999</v>
      </c>
      <c r="D8908">
        <v>1.0103</v>
      </c>
      <c r="E8908">
        <v>1.0167999999999999</v>
      </c>
      <c r="F8908" t="s">
        <v>16</v>
      </c>
    </row>
    <row r="8909" spans="1:6" x14ac:dyDescent="0.2">
      <c r="A8909" s="1">
        <v>40533</v>
      </c>
      <c r="B8909">
        <v>1.0167999999999999</v>
      </c>
      <c r="C8909">
        <v>1.0206999999999999</v>
      </c>
      <c r="D8909">
        <v>1.0150999999999999</v>
      </c>
      <c r="E8909">
        <v>1.0170999999999999</v>
      </c>
      <c r="F8909" t="s">
        <v>16</v>
      </c>
    </row>
    <row r="8910" spans="1:6" x14ac:dyDescent="0.2">
      <c r="A8910" s="1">
        <v>40534</v>
      </c>
      <c r="B8910">
        <v>1.0170999999999999</v>
      </c>
      <c r="C8910">
        <v>1.0179</v>
      </c>
      <c r="D8910">
        <v>1.0112000000000001</v>
      </c>
      <c r="E8910">
        <v>1.0132000000000001</v>
      </c>
      <c r="F8910" t="s">
        <v>16</v>
      </c>
    </row>
    <row r="8911" spans="1:6" x14ac:dyDescent="0.2">
      <c r="A8911" s="1">
        <v>40535</v>
      </c>
      <c r="B8911">
        <v>1.0132000000000001</v>
      </c>
      <c r="C8911">
        <v>1.0165999999999999</v>
      </c>
      <c r="D8911">
        <v>1.0072000000000001</v>
      </c>
      <c r="E8911">
        <v>1.0093000000000001</v>
      </c>
      <c r="F8911" t="s">
        <v>16</v>
      </c>
    </row>
    <row r="8912" spans="1:6" x14ac:dyDescent="0.2">
      <c r="A8912" s="1">
        <v>40536</v>
      </c>
      <c r="B8912">
        <v>1.0093000000000001</v>
      </c>
      <c r="C8912">
        <v>1.0116000000000001</v>
      </c>
      <c r="D8912">
        <v>1.0049999999999999</v>
      </c>
      <c r="E8912">
        <v>1.0083</v>
      </c>
      <c r="F8912" t="s">
        <v>16</v>
      </c>
    </row>
    <row r="8913" spans="1:6" x14ac:dyDescent="0.2">
      <c r="A8913" s="1">
        <v>40539</v>
      </c>
      <c r="B8913">
        <v>1.0083</v>
      </c>
      <c r="C8913">
        <v>1.0111000000000001</v>
      </c>
      <c r="D8913">
        <v>1.0058</v>
      </c>
      <c r="E8913">
        <v>1.0067999999999999</v>
      </c>
      <c r="F8913" t="s">
        <v>16</v>
      </c>
    </row>
    <row r="8914" spans="1:6" x14ac:dyDescent="0.2">
      <c r="A8914" s="1">
        <v>40540</v>
      </c>
      <c r="B8914">
        <v>1.0067999999999999</v>
      </c>
      <c r="C8914">
        <v>1.0073000000000001</v>
      </c>
      <c r="D8914">
        <v>0.99760000000000004</v>
      </c>
      <c r="E8914">
        <v>1.0009999999999999</v>
      </c>
      <c r="F8914" t="s">
        <v>16</v>
      </c>
    </row>
    <row r="8915" spans="1:6" x14ac:dyDescent="0.2">
      <c r="A8915" s="1">
        <v>40541</v>
      </c>
      <c r="B8915">
        <v>1.0011000000000001</v>
      </c>
      <c r="C8915">
        <v>1.0057</v>
      </c>
      <c r="D8915">
        <v>0.99750000000000005</v>
      </c>
      <c r="E8915">
        <v>1.0008999999999999</v>
      </c>
      <c r="F8915" t="s">
        <v>16</v>
      </c>
    </row>
    <row r="8916" spans="1:6" x14ac:dyDescent="0.2">
      <c r="A8916" s="1">
        <v>40542</v>
      </c>
      <c r="B8916">
        <v>1.0008999999999999</v>
      </c>
      <c r="C8916">
        <v>1.0023</v>
      </c>
      <c r="D8916">
        <v>0.99909999999999999</v>
      </c>
      <c r="E8916">
        <v>1</v>
      </c>
      <c r="F8916" t="s">
        <v>16</v>
      </c>
    </row>
    <row r="8917" spans="1:6" x14ac:dyDescent="0.2">
      <c r="A8917" s="1">
        <v>40543</v>
      </c>
      <c r="B8917">
        <v>1</v>
      </c>
      <c r="C8917">
        <v>1.0007999999999999</v>
      </c>
      <c r="D8917">
        <v>0.99260000000000004</v>
      </c>
      <c r="E8917">
        <v>0.998</v>
      </c>
      <c r="F8917" t="s">
        <v>16</v>
      </c>
    </row>
    <row r="8918" spans="1:6" x14ac:dyDescent="0.2">
      <c r="A8918" s="1">
        <v>40546</v>
      </c>
      <c r="B8918">
        <v>0.99490000000000001</v>
      </c>
      <c r="C8918">
        <v>0.99529999999999996</v>
      </c>
      <c r="D8918">
        <v>0.9889</v>
      </c>
      <c r="E8918">
        <v>0.99380000000000002</v>
      </c>
      <c r="F8918" t="s">
        <v>16</v>
      </c>
    </row>
    <row r="8919" spans="1:6" x14ac:dyDescent="0.2">
      <c r="A8919" s="1">
        <v>40547</v>
      </c>
      <c r="B8919">
        <v>0.99380000000000002</v>
      </c>
      <c r="C8919">
        <v>1.0034000000000001</v>
      </c>
      <c r="D8919">
        <v>0.99170000000000003</v>
      </c>
      <c r="E8919">
        <v>0.99829999999999997</v>
      </c>
      <c r="F8919" t="s">
        <v>16</v>
      </c>
    </row>
    <row r="8920" spans="1:6" x14ac:dyDescent="0.2">
      <c r="A8920" s="1">
        <v>40548</v>
      </c>
      <c r="B8920">
        <v>0.99829999999999997</v>
      </c>
      <c r="C8920">
        <v>1.0023</v>
      </c>
      <c r="D8920">
        <v>0.99339999999999995</v>
      </c>
      <c r="E8920">
        <v>0.99560000000000004</v>
      </c>
      <c r="F8920" t="s">
        <v>16</v>
      </c>
    </row>
    <row r="8921" spans="1:6" x14ac:dyDescent="0.2">
      <c r="A8921" s="1">
        <v>40549</v>
      </c>
      <c r="B8921">
        <v>0.99560000000000004</v>
      </c>
      <c r="C8921">
        <v>0.99939999999999996</v>
      </c>
      <c r="D8921">
        <v>0.99250000000000005</v>
      </c>
      <c r="E8921">
        <v>0.99660000000000004</v>
      </c>
      <c r="F8921" t="s">
        <v>16</v>
      </c>
    </row>
    <row r="8922" spans="1:6" x14ac:dyDescent="0.2">
      <c r="A8922" s="1">
        <v>40550</v>
      </c>
      <c r="B8922">
        <v>0.99660000000000004</v>
      </c>
      <c r="C8922">
        <v>1.0004</v>
      </c>
      <c r="D8922">
        <v>0.9899</v>
      </c>
      <c r="E8922">
        <v>0.99350000000000005</v>
      </c>
      <c r="F8922" t="s">
        <v>16</v>
      </c>
    </row>
    <row r="8923" spans="1:6" x14ac:dyDescent="0.2">
      <c r="A8923" s="1">
        <v>40553</v>
      </c>
      <c r="B8923">
        <v>0.99339999999999995</v>
      </c>
      <c r="C8923">
        <v>0.99839999999999995</v>
      </c>
      <c r="D8923">
        <v>0.99109999999999998</v>
      </c>
      <c r="E8923">
        <v>0.99339999999999995</v>
      </c>
      <c r="F8923" t="s">
        <v>16</v>
      </c>
    </row>
    <row r="8924" spans="1:6" x14ac:dyDescent="0.2">
      <c r="A8924" s="1">
        <v>40554</v>
      </c>
      <c r="B8924">
        <v>0.99339999999999995</v>
      </c>
      <c r="C8924">
        <v>0.99509999999999998</v>
      </c>
      <c r="D8924">
        <v>0.98929999999999996</v>
      </c>
      <c r="E8924">
        <v>0.99050000000000005</v>
      </c>
      <c r="F8924" t="s">
        <v>16</v>
      </c>
    </row>
    <row r="8925" spans="1:6" x14ac:dyDescent="0.2">
      <c r="A8925" s="1">
        <v>40555</v>
      </c>
      <c r="B8925">
        <v>0.99050000000000005</v>
      </c>
      <c r="C8925">
        <v>0.99129999999999996</v>
      </c>
      <c r="D8925">
        <v>0.9849</v>
      </c>
      <c r="E8925">
        <v>0.98570000000000002</v>
      </c>
      <c r="F8925" t="s">
        <v>16</v>
      </c>
    </row>
    <row r="8926" spans="1:6" x14ac:dyDescent="0.2">
      <c r="A8926" s="1">
        <v>40556</v>
      </c>
      <c r="B8926">
        <v>0.98570000000000002</v>
      </c>
      <c r="C8926">
        <v>0.99099999999999999</v>
      </c>
      <c r="D8926">
        <v>0.98550000000000004</v>
      </c>
      <c r="E8926">
        <v>0.98919999999999997</v>
      </c>
      <c r="F8926" t="s">
        <v>16</v>
      </c>
    </row>
    <row r="8927" spans="1:6" x14ac:dyDescent="0.2">
      <c r="A8927" s="1">
        <v>40557</v>
      </c>
      <c r="B8927">
        <v>0.98919999999999997</v>
      </c>
      <c r="C8927">
        <v>0.99770000000000003</v>
      </c>
      <c r="D8927">
        <v>0.98860000000000003</v>
      </c>
      <c r="E8927">
        <v>0.9909</v>
      </c>
      <c r="F8927" t="s">
        <v>16</v>
      </c>
    </row>
    <row r="8928" spans="1:6" x14ac:dyDescent="0.2">
      <c r="A8928" s="1">
        <v>40560</v>
      </c>
      <c r="B8928">
        <v>0.98839999999999995</v>
      </c>
      <c r="C8928">
        <v>0.99019999999999997</v>
      </c>
      <c r="D8928">
        <v>0.98570000000000002</v>
      </c>
      <c r="E8928">
        <v>0.98699999999999999</v>
      </c>
      <c r="F8928" t="s">
        <v>16</v>
      </c>
    </row>
    <row r="8929" spans="1:6" x14ac:dyDescent="0.2">
      <c r="A8929" s="1">
        <v>40561</v>
      </c>
      <c r="B8929">
        <v>0.98699999999999999</v>
      </c>
      <c r="C8929">
        <v>0.99350000000000005</v>
      </c>
      <c r="D8929">
        <v>0.98380000000000001</v>
      </c>
      <c r="E8929">
        <v>0.99129999999999996</v>
      </c>
      <c r="F8929" t="s">
        <v>16</v>
      </c>
    </row>
    <row r="8930" spans="1:6" x14ac:dyDescent="0.2">
      <c r="A8930" s="1">
        <v>40562</v>
      </c>
      <c r="B8930">
        <v>0.99129999999999996</v>
      </c>
      <c r="C8930">
        <v>0.99660000000000004</v>
      </c>
      <c r="D8930">
        <v>0.9889</v>
      </c>
      <c r="E8930">
        <v>0.99570000000000003</v>
      </c>
      <c r="F8930" t="s">
        <v>16</v>
      </c>
    </row>
    <row r="8931" spans="1:6" x14ac:dyDescent="0.2">
      <c r="A8931" s="1">
        <v>40563</v>
      </c>
      <c r="B8931">
        <v>0.99570000000000003</v>
      </c>
      <c r="C8931">
        <v>1.0031000000000001</v>
      </c>
      <c r="D8931">
        <v>0.995</v>
      </c>
      <c r="E8931">
        <v>0.99729999999999996</v>
      </c>
      <c r="F8931" t="s">
        <v>16</v>
      </c>
    </row>
    <row r="8932" spans="1:6" x14ac:dyDescent="0.2">
      <c r="A8932" s="1">
        <v>40564</v>
      </c>
      <c r="B8932">
        <v>0.99729999999999996</v>
      </c>
      <c r="C8932">
        <v>0.99880000000000002</v>
      </c>
      <c r="D8932">
        <v>0.9909</v>
      </c>
      <c r="E8932">
        <v>0.99309999999999998</v>
      </c>
      <c r="F8932" t="s">
        <v>16</v>
      </c>
    </row>
    <row r="8933" spans="1:6" x14ac:dyDescent="0.2">
      <c r="A8933" s="1">
        <v>40567</v>
      </c>
      <c r="B8933">
        <v>0.99339999999999995</v>
      </c>
      <c r="C8933">
        <v>0.99829999999999997</v>
      </c>
      <c r="D8933">
        <v>0.9919</v>
      </c>
      <c r="E8933">
        <v>0.99350000000000005</v>
      </c>
      <c r="F8933" t="s">
        <v>16</v>
      </c>
    </row>
    <row r="8934" spans="1:6" x14ac:dyDescent="0.2">
      <c r="A8934" s="1">
        <v>40568</v>
      </c>
      <c r="B8934">
        <v>0.99350000000000005</v>
      </c>
      <c r="C8934">
        <v>1.0004</v>
      </c>
      <c r="D8934">
        <v>0.99119999999999997</v>
      </c>
      <c r="E8934">
        <v>0.99680000000000002</v>
      </c>
      <c r="F8934" t="s">
        <v>16</v>
      </c>
    </row>
    <row r="8935" spans="1:6" x14ac:dyDescent="0.2">
      <c r="A8935" s="1">
        <v>40569</v>
      </c>
      <c r="B8935">
        <v>0.99690000000000001</v>
      </c>
      <c r="C8935">
        <v>0.99819999999999998</v>
      </c>
      <c r="D8935">
        <v>0.99370000000000003</v>
      </c>
      <c r="E8935">
        <v>0.99399999999999999</v>
      </c>
      <c r="F8935" t="s">
        <v>16</v>
      </c>
    </row>
    <row r="8936" spans="1:6" x14ac:dyDescent="0.2">
      <c r="A8936" s="1">
        <v>40570</v>
      </c>
      <c r="B8936">
        <v>0.99399999999999999</v>
      </c>
      <c r="C8936">
        <v>0.99870000000000003</v>
      </c>
      <c r="D8936">
        <v>0.99270000000000003</v>
      </c>
      <c r="E8936">
        <v>0.99339999999999995</v>
      </c>
      <c r="F8936" t="s">
        <v>16</v>
      </c>
    </row>
    <row r="8937" spans="1:6" x14ac:dyDescent="0.2">
      <c r="A8937" s="1">
        <v>40571</v>
      </c>
      <c r="B8937">
        <v>0.99339999999999995</v>
      </c>
      <c r="C8937">
        <v>1.0017</v>
      </c>
      <c r="D8937">
        <v>0.99339999999999995</v>
      </c>
      <c r="E8937">
        <v>1.0013000000000001</v>
      </c>
      <c r="F8937" t="s">
        <v>16</v>
      </c>
    </row>
    <row r="8938" spans="1:6" x14ac:dyDescent="0.2">
      <c r="A8938" s="1">
        <v>40574</v>
      </c>
      <c r="B8938">
        <v>1.0016</v>
      </c>
      <c r="C8938">
        <v>1.0058</v>
      </c>
      <c r="D8938">
        <v>0.99629999999999996</v>
      </c>
      <c r="E8938">
        <v>1.0009999999999999</v>
      </c>
      <c r="F8938" t="s">
        <v>16</v>
      </c>
    </row>
    <row r="8939" spans="1:6" x14ac:dyDescent="0.2">
      <c r="A8939" s="1">
        <v>40575</v>
      </c>
      <c r="B8939">
        <v>1.0009999999999999</v>
      </c>
      <c r="C8939">
        <v>1.0011000000000001</v>
      </c>
      <c r="D8939">
        <v>0.99</v>
      </c>
      <c r="E8939">
        <v>0.99060000000000004</v>
      </c>
      <c r="F8939" t="s">
        <v>16</v>
      </c>
    </row>
    <row r="8940" spans="1:6" x14ac:dyDescent="0.2">
      <c r="A8940" s="1">
        <v>40576</v>
      </c>
      <c r="B8940">
        <v>0.99060000000000004</v>
      </c>
      <c r="C8940">
        <v>0.99160000000000004</v>
      </c>
      <c r="D8940">
        <v>0.98609999999999998</v>
      </c>
      <c r="E8940">
        <v>0.9879</v>
      </c>
      <c r="F8940" t="s">
        <v>16</v>
      </c>
    </row>
    <row r="8941" spans="1:6" x14ac:dyDescent="0.2">
      <c r="A8941" s="1">
        <v>40577</v>
      </c>
      <c r="B8941">
        <v>0.9879</v>
      </c>
      <c r="C8941">
        <v>0.99219999999999997</v>
      </c>
      <c r="D8941">
        <v>0.98660000000000003</v>
      </c>
      <c r="E8941">
        <v>0.99109999999999998</v>
      </c>
      <c r="F8941" t="s">
        <v>16</v>
      </c>
    </row>
    <row r="8942" spans="1:6" x14ac:dyDescent="0.2">
      <c r="A8942" s="1">
        <v>40578</v>
      </c>
      <c r="B8942">
        <v>0.99109999999999998</v>
      </c>
      <c r="C8942">
        <v>0.99319999999999997</v>
      </c>
      <c r="D8942">
        <v>0.98319999999999996</v>
      </c>
      <c r="E8942">
        <v>0.98729999999999996</v>
      </c>
      <c r="F8942" t="s">
        <v>16</v>
      </c>
    </row>
    <row r="8943" spans="1:6" x14ac:dyDescent="0.2">
      <c r="A8943" s="1">
        <v>40581</v>
      </c>
      <c r="B8943">
        <v>0.98929999999999996</v>
      </c>
      <c r="C8943">
        <v>0.99129999999999996</v>
      </c>
      <c r="D8943">
        <v>0.9859</v>
      </c>
      <c r="E8943">
        <v>0.99080000000000001</v>
      </c>
      <c r="F8943" t="s">
        <v>16</v>
      </c>
    </row>
    <row r="8944" spans="1:6" x14ac:dyDescent="0.2">
      <c r="A8944" s="1">
        <v>40582</v>
      </c>
      <c r="B8944">
        <v>0.99080000000000001</v>
      </c>
      <c r="C8944">
        <v>0.99780000000000002</v>
      </c>
      <c r="D8944">
        <v>0.9869</v>
      </c>
      <c r="E8944">
        <v>0.99519999999999997</v>
      </c>
      <c r="F8944" t="s">
        <v>16</v>
      </c>
    </row>
    <row r="8945" spans="1:6" x14ac:dyDescent="0.2">
      <c r="A8945" s="1">
        <v>40583</v>
      </c>
      <c r="B8945">
        <v>0.99519999999999997</v>
      </c>
      <c r="C8945">
        <v>0.99570000000000003</v>
      </c>
      <c r="D8945">
        <v>0.99150000000000005</v>
      </c>
      <c r="E8945">
        <v>0.99380000000000002</v>
      </c>
      <c r="F8945" t="s">
        <v>16</v>
      </c>
    </row>
    <row r="8946" spans="1:6" x14ac:dyDescent="0.2">
      <c r="A8946" s="1">
        <v>40584</v>
      </c>
      <c r="B8946">
        <v>0.99380000000000002</v>
      </c>
      <c r="C8946">
        <v>0.99880000000000002</v>
      </c>
      <c r="D8946">
        <v>0.99319999999999997</v>
      </c>
      <c r="E8946">
        <v>0.99529999999999996</v>
      </c>
      <c r="F8946" t="s">
        <v>16</v>
      </c>
    </row>
    <row r="8947" spans="1:6" x14ac:dyDescent="0.2">
      <c r="A8947" s="1">
        <v>40585</v>
      </c>
      <c r="B8947">
        <v>0.99529999999999996</v>
      </c>
      <c r="C8947">
        <v>0.99860000000000004</v>
      </c>
      <c r="D8947">
        <v>0.98629999999999995</v>
      </c>
      <c r="E8947">
        <v>0.98740000000000006</v>
      </c>
      <c r="F8947" t="s">
        <v>16</v>
      </c>
    </row>
    <row r="8948" spans="1:6" x14ac:dyDescent="0.2">
      <c r="A8948" s="1">
        <v>40588</v>
      </c>
      <c r="B8948">
        <v>0.98740000000000006</v>
      </c>
      <c r="C8948">
        <v>0.99019999999999997</v>
      </c>
      <c r="D8948">
        <v>0.98509999999999998</v>
      </c>
      <c r="E8948">
        <v>0.98909999999999998</v>
      </c>
      <c r="F8948" t="s">
        <v>16</v>
      </c>
    </row>
    <row r="8949" spans="1:6" x14ac:dyDescent="0.2">
      <c r="A8949" s="1">
        <v>40589</v>
      </c>
      <c r="B8949">
        <v>0.98909999999999998</v>
      </c>
      <c r="C8949">
        <v>0.99029999999999996</v>
      </c>
      <c r="D8949">
        <v>0.98519999999999996</v>
      </c>
      <c r="E8949">
        <v>0.98980000000000001</v>
      </c>
      <c r="F8949" t="s">
        <v>16</v>
      </c>
    </row>
    <row r="8950" spans="1:6" x14ac:dyDescent="0.2">
      <c r="A8950" s="1">
        <v>40590</v>
      </c>
      <c r="B8950">
        <v>0.98980000000000001</v>
      </c>
      <c r="C8950">
        <v>0.99050000000000005</v>
      </c>
      <c r="D8950">
        <v>0.98460000000000003</v>
      </c>
      <c r="E8950">
        <v>0.9849</v>
      </c>
      <c r="F8950" t="s">
        <v>16</v>
      </c>
    </row>
    <row r="8951" spans="1:6" x14ac:dyDescent="0.2">
      <c r="A8951" s="1">
        <v>40591</v>
      </c>
      <c r="B8951">
        <v>0.9849</v>
      </c>
      <c r="C8951">
        <v>0.9859</v>
      </c>
      <c r="D8951">
        <v>0.98160000000000003</v>
      </c>
      <c r="E8951">
        <v>0.98429999999999995</v>
      </c>
      <c r="F8951" t="s">
        <v>16</v>
      </c>
    </row>
    <row r="8952" spans="1:6" x14ac:dyDescent="0.2">
      <c r="A8952" s="1">
        <v>40592</v>
      </c>
      <c r="B8952">
        <v>0.98429999999999995</v>
      </c>
      <c r="C8952">
        <v>0.98750000000000004</v>
      </c>
      <c r="D8952">
        <v>0.9819</v>
      </c>
      <c r="E8952">
        <v>0.98680000000000001</v>
      </c>
      <c r="F8952" t="s">
        <v>16</v>
      </c>
    </row>
    <row r="8953" spans="1:6" x14ac:dyDescent="0.2">
      <c r="A8953" s="1">
        <v>40595</v>
      </c>
      <c r="B8953">
        <v>0.98650000000000004</v>
      </c>
      <c r="C8953">
        <v>0.98719999999999997</v>
      </c>
      <c r="D8953">
        <v>0.98219999999999996</v>
      </c>
      <c r="E8953">
        <v>0.98299999999999998</v>
      </c>
      <c r="F8953" t="s">
        <v>16</v>
      </c>
    </row>
    <row r="8954" spans="1:6" x14ac:dyDescent="0.2">
      <c r="A8954" s="1">
        <v>40596</v>
      </c>
      <c r="B8954">
        <v>0.98299999999999998</v>
      </c>
      <c r="C8954">
        <v>0.99199999999999999</v>
      </c>
      <c r="D8954">
        <v>0.98240000000000005</v>
      </c>
      <c r="E8954">
        <v>0.99070000000000003</v>
      </c>
      <c r="F8954" t="s">
        <v>16</v>
      </c>
    </row>
    <row r="8955" spans="1:6" x14ac:dyDescent="0.2">
      <c r="A8955" s="1">
        <v>40597</v>
      </c>
      <c r="B8955">
        <v>0.99070000000000003</v>
      </c>
      <c r="C8955">
        <v>0.99590000000000001</v>
      </c>
      <c r="D8955">
        <v>0.98580000000000001</v>
      </c>
      <c r="E8955">
        <v>0.98950000000000005</v>
      </c>
      <c r="F8955" t="s">
        <v>16</v>
      </c>
    </row>
    <row r="8956" spans="1:6" x14ac:dyDescent="0.2">
      <c r="A8956" s="1">
        <v>40598</v>
      </c>
      <c r="B8956">
        <v>0.98950000000000005</v>
      </c>
      <c r="C8956">
        <v>0.99019999999999997</v>
      </c>
      <c r="D8956">
        <v>0.98170000000000002</v>
      </c>
      <c r="E8956">
        <v>0.98260000000000003</v>
      </c>
      <c r="F8956" t="s">
        <v>16</v>
      </c>
    </row>
    <row r="8957" spans="1:6" x14ac:dyDescent="0.2">
      <c r="A8957" s="1">
        <v>40599</v>
      </c>
      <c r="B8957">
        <v>0.98260000000000003</v>
      </c>
      <c r="C8957">
        <v>0.98329999999999995</v>
      </c>
      <c r="D8957">
        <v>0.97729999999999995</v>
      </c>
      <c r="E8957">
        <v>0.97740000000000005</v>
      </c>
      <c r="F8957" t="s">
        <v>16</v>
      </c>
    </row>
    <row r="8958" spans="1:6" x14ac:dyDescent="0.2">
      <c r="A8958" s="1">
        <v>40602</v>
      </c>
      <c r="B8958">
        <v>0.9798</v>
      </c>
      <c r="C8958">
        <v>0.98</v>
      </c>
      <c r="D8958">
        <v>0.97099999999999997</v>
      </c>
      <c r="E8958">
        <v>0.97160000000000002</v>
      </c>
      <c r="F8958" t="s">
        <v>16</v>
      </c>
    </row>
    <row r="8959" spans="1:6" x14ac:dyDescent="0.2">
      <c r="A8959" s="1">
        <v>40603</v>
      </c>
      <c r="B8959">
        <v>0.97160000000000002</v>
      </c>
      <c r="C8959">
        <v>0.97560000000000002</v>
      </c>
      <c r="D8959">
        <v>0.96840000000000004</v>
      </c>
      <c r="E8959">
        <v>0.9748</v>
      </c>
      <c r="F8959" t="s">
        <v>16</v>
      </c>
    </row>
    <row r="8960" spans="1:6" x14ac:dyDescent="0.2">
      <c r="A8960" s="1">
        <v>40604</v>
      </c>
      <c r="B8960">
        <v>0.9748</v>
      </c>
      <c r="C8960">
        <v>0.97760000000000002</v>
      </c>
      <c r="D8960">
        <v>0.97089999999999999</v>
      </c>
      <c r="E8960">
        <v>0.97309999999999997</v>
      </c>
      <c r="F8960" t="s">
        <v>16</v>
      </c>
    </row>
    <row r="8961" spans="1:6" x14ac:dyDescent="0.2">
      <c r="A8961" s="1">
        <v>40605</v>
      </c>
      <c r="B8961">
        <v>0.97309999999999997</v>
      </c>
      <c r="C8961">
        <v>0.97529999999999994</v>
      </c>
      <c r="D8961">
        <v>0.97150000000000003</v>
      </c>
      <c r="E8961">
        <v>0.97199999999999998</v>
      </c>
      <c r="F8961" t="s">
        <v>16</v>
      </c>
    </row>
    <row r="8962" spans="1:6" x14ac:dyDescent="0.2">
      <c r="A8962" s="1">
        <v>40606</v>
      </c>
      <c r="B8962">
        <v>0.97199999999999998</v>
      </c>
      <c r="C8962">
        <v>0.97440000000000004</v>
      </c>
      <c r="D8962">
        <v>0.97</v>
      </c>
      <c r="E8962">
        <v>0.97340000000000004</v>
      </c>
      <c r="F8962" t="s">
        <v>16</v>
      </c>
    </row>
    <row r="8963" spans="1:6" x14ac:dyDescent="0.2">
      <c r="A8963" s="1">
        <v>40609</v>
      </c>
      <c r="B8963">
        <v>0.97309999999999997</v>
      </c>
      <c r="C8963">
        <v>0.97430000000000005</v>
      </c>
      <c r="D8963">
        <v>0.97</v>
      </c>
      <c r="E8963">
        <v>0.97330000000000005</v>
      </c>
      <c r="F8963" t="s">
        <v>16</v>
      </c>
    </row>
    <row r="8964" spans="1:6" x14ac:dyDescent="0.2">
      <c r="A8964" s="1">
        <v>40610</v>
      </c>
      <c r="B8964">
        <v>0.97330000000000005</v>
      </c>
      <c r="C8964">
        <v>0.97489999999999999</v>
      </c>
      <c r="D8964">
        <v>0.9708</v>
      </c>
      <c r="E8964">
        <v>0.97140000000000004</v>
      </c>
      <c r="F8964" t="s">
        <v>16</v>
      </c>
    </row>
    <row r="8965" spans="1:6" x14ac:dyDescent="0.2">
      <c r="A8965" s="1">
        <v>40611</v>
      </c>
      <c r="B8965">
        <v>0.97140000000000004</v>
      </c>
      <c r="C8965">
        <v>0.97150000000000003</v>
      </c>
      <c r="D8965">
        <v>0.96679999999999999</v>
      </c>
      <c r="E8965">
        <v>0.96850000000000003</v>
      </c>
      <c r="F8965" t="s">
        <v>16</v>
      </c>
    </row>
    <row r="8966" spans="1:6" x14ac:dyDescent="0.2">
      <c r="A8966" s="1">
        <v>40612</v>
      </c>
      <c r="B8966">
        <v>0.96850000000000003</v>
      </c>
      <c r="C8966">
        <v>0.97670000000000001</v>
      </c>
      <c r="D8966">
        <v>0.96840000000000004</v>
      </c>
      <c r="E8966">
        <v>0.97599999999999998</v>
      </c>
      <c r="F8966" t="s">
        <v>16</v>
      </c>
    </row>
    <row r="8967" spans="1:6" x14ac:dyDescent="0.2">
      <c r="A8967" s="1">
        <v>40613</v>
      </c>
      <c r="B8967">
        <v>0.97599999999999998</v>
      </c>
      <c r="C8967">
        <v>0.98029999999999995</v>
      </c>
      <c r="D8967">
        <v>0.97050000000000003</v>
      </c>
      <c r="E8967">
        <v>0.97319999999999995</v>
      </c>
      <c r="F8967" t="s">
        <v>16</v>
      </c>
    </row>
    <row r="8968" spans="1:6" x14ac:dyDescent="0.2">
      <c r="A8968" s="1">
        <v>40616</v>
      </c>
      <c r="B8968">
        <v>0.97409999999999997</v>
      </c>
      <c r="C8968">
        <v>0.97640000000000005</v>
      </c>
      <c r="D8968">
        <v>0.97070000000000001</v>
      </c>
      <c r="E8968">
        <v>0.9738</v>
      </c>
      <c r="F8968" t="s">
        <v>16</v>
      </c>
    </row>
    <row r="8969" spans="1:6" x14ac:dyDescent="0.2">
      <c r="A8969" s="1">
        <v>40617</v>
      </c>
      <c r="B8969">
        <v>0.9738</v>
      </c>
      <c r="C8969">
        <v>0.99739999999999995</v>
      </c>
      <c r="D8969">
        <v>0.97350000000000003</v>
      </c>
      <c r="E8969">
        <v>0.9859</v>
      </c>
      <c r="F8969" t="s">
        <v>16</v>
      </c>
    </row>
    <row r="8970" spans="1:6" x14ac:dyDescent="0.2">
      <c r="A8970" s="1">
        <v>40618</v>
      </c>
      <c r="B8970">
        <v>0.9859</v>
      </c>
      <c r="C8970">
        <v>0.99680000000000002</v>
      </c>
      <c r="D8970">
        <v>0.98070000000000002</v>
      </c>
      <c r="E8970">
        <v>0.99139999999999995</v>
      </c>
      <c r="F8970" t="s">
        <v>16</v>
      </c>
    </row>
    <row r="8971" spans="1:6" x14ac:dyDescent="0.2">
      <c r="A8971" s="1">
        <v>40619</v>
      </c>
      <c r="B8971">
        <v>0.99139999999999995</v>
      </c>
      <c r="C8971">
        <v>0.99529999999999996</v>
      </c>
      <c r="D8971">
        <v>0.98350000000000004</v>
      </c>
      <c r="E8971">
        <v>0.98480000000000001</v>
      </c>
      <c r="F8971" t="s">
        <v>16</v>
      </c>
    </row>
    <row r="8972" spans="1:6" x14ac:dyDescent="0.2">
      <c r="A8972" s="1">
        <v>40620</v>
      </c>
      <c r="B8972">
        <v>0.98480000000000001</v>
      </c>
      <c r="C8972">
        <v>0.98670000000000002</v>
      </c>
      <c r="D8972">
        <v>0.98040000000000005</v>
      </c>
      <c r="E8972">
        <v>0.98429999999999995</v>
      </c>
      <c r="F8972" t="s">
        <v>16</v>
      </c>
    </row>
    <row r="8973" spans="1:6" x14ac:dyDescent="0.2">
      <c r="A8973" s="1">
        <v>40623</v>
      </c>
      <c r="B8973">
        <v>0.98470000000000002</v>
      </c>
      <c r="C8973">
        <v>0.98560000000000003</v>
      </c>
      <c r="D8973">
        <v>0.97499999999999998</v>
      </c>
      <c r="E8973">
        <v>0.9778</v>
      </c>
      <c r="F8973" t="s">
        <v>16</v>
      </c>
    </row>
    <row r="8974" spans="1:6" x14ac:dyDescent="0.2">
      <c r="A8974" s="1">
        <v>40624</v>
      </c>
      <c r="B8974">
        <v>0.9778</v>
      </c>
      <c r="C8974">
        <v>0.98140000000000005</v>
      </c>
      <c r="D8974">
        <v>0.97470000000000001</v>
      </c>
      <c r="E8974">
        <v>0.98070000000000002</v>
      </c>
      <c r="F8974" t="s">
        <v>16</v>
      </c>
    </row>
    <row r="8975" spans="1:6" x14ac:dyDescent="0.2">
      <c r="A8975" s="1">
        <v>40625</v>
      </c>
      <c r="B8975">
        <v>0.98070000000000002</v>
      </c>
      <c r="C8975">
        <v>0.98440000000000005</v>
      </c>
      <c r="D8975">
        <v>0.97919999999999996</v>
      </c>
      <c r="E8975">
        <v>0.98160000000000003</v>
      </c>
      <c r="F8975" t="s">
        <v>16</v>
      </c>
    </row>
    <row r="8976" spans="1:6" x14ac:dyDescent="0.2">
      <c r="A8976" s="1">
        <v>40626</v>
      </c>
      <c r="B8976">
        <v>0.98160000000000003</v>
      </c>
      <c r="C8976">
        <v>0.98250000000000004</v>
      </c>
      <c r="D8976">
        <v>0.97319999999999995</v>
      </c>
      <c r="E8976">
        <v>0.97519999999999996</v>
      </c>
      <c r="F8976" t="s">
        <v>16</v>
      </c>
    </row>
    <row r="8977" spans="1:6" x14ac:dyDescent="0.2">
      <c r="A8977" s="1">
        <v>40627</v>
      </c>
      <c r="B8977">
        <v>0.97519999999999996</v>
      </c>
      <c r="C8977">
        <v>0.98280000000000001</v>
      </c>
      <c r="D8977">
        <v>0.97419999999999995</v>
      </c>
      <c r="E8977">
        <v>0.98050000000000004</v>
      </c>
      <c r="F8977" t="s">
        <v>16</v>
      </c>
    </row>
    <row r="8978" spans="1:6" x14ac:dyDescent="0.2">
      <c r="A8978" s="1">
        <v>40630</v>
      </c>
      <c r="B8978">
        <v>0.98040000000000005</v>
      </c>
      <c r="C8978">
        <v>0.98250000000000004</v>
      </c>
      <c r="D8978">
        <v>0.97419999999999995</v>
      </c>
      <c r="E8978">
        <v>0.97789999999999999</v>
      </c>
      <c r="F8978" t="s">
        <v>16</v>
      </c>
    </row>
    <row r="8979" spans="1:6" x14ac:dyDescent="0.2">
      <c r="A8979" s="1">
        <v>40631</v>
      </c>
      <c r="B8979">
        <v>0.97789999999999999</v>
      </c>
      <c r="C8979">
        <v>0.97860000000000003</v>
      </c>
      <c r="D8979">
        <v>0.97389999999999999</v>
      </c>
      <c r="E8979">
        <v>0.97440000000000004</v>
      </c>
      <c r="F8979" t="s">
        <v>16</v>
      </c>
    </row>
    <row r="8980" spans="1:6" x14ac:dyDescent="0.2">
      <c r="A8980" s="1">
        <v>40632</v>
      </c>
      <c r="B8980">
        <v>0.97440000000000004</v>
      </c>
      <c r="C8980">
        <v>0.97540000000000004</v>
      </c>
      <c r="D8980">
        <v>0.96870000000000001</v>
      </c>
      <c r="E8980">
        <v>0.97099999999999997</v>
      </c>
      <c r="F8980" t="s">
        <v>16</v>
      </c>
    </row>
    <row r="8981" spans="1:6" x14ac:dyDescent="0.2">
      <c r="A8981" s="1">
        <v>40633</v>
      </c>
      <c r="B8981">
        <v>0.97089999999999999</v>
      </c>
      <c r="C8981">
        <v>0.97299999999999998</v>
      </c>
      <c r="D8981">
        <v>0.96830000000000005</v>
      </c>
      <c r="E8981">
        <v>0.97060000000000002</v>
      </c>
      <c r="F8981" t="s">
        <v>16</v>
      </c>
    </row>
    <row r="8982" spans="1:6" x14ac:dyDescent="0.2">
      <c r="A8982" s="1">
        <v>40634</v>
      </c>
      <c r="B8982">
        <v>0.97060000000000002</v>
      </c>
      <c r="C8982">
        <v>0.97070000000000001</v>
      </c>
      <c r="D8982">
        <v>0.96260000000000001</v>
      </c>
      <c r="E8982">
        <v>0.96319999999999995</v>
      </c>
      <c r="F8982" t="s">
        <v>16</v>
      </c>
    </row>
    <row r="8983" spans="1:6" x14ac:dyDescent="0.2">
      <c r="A8983" s="1">
        <v>40637</v>
      </c>
      <c r="B8983">
        <v>0.96379999999999999</v>
      </c>
      <c r="C8983">
        <v>0.96879999999999999</v>
      </c>
      <c r="D8983">
        <v>0.96160000000000001</v>
      </c>
      <c r="E8983">
        <v>0.96699999999999997</v>
      </c>
      <c r="F8983" t="s">
        <v>16</v>
      </c>
    </row>
    <row r="8984" spans="1:6" x14ac:dyDescent="0.2">
      <c r="A8984" s="1">
        <v>40638</v>
      </c>
      <c r="B8984">
        <v>0.96699999999999997</v>
      </c>
      <c r="C8984">
        <v>0.96930000000000005</v>
      </c>
      <c r="D8984">
        <v>0.96279999999999999</v>
      </c>
      <c r="E8984">
        <v>0.96379999999999999</v>
      </c>
      <c r="F8984" t="s">
        <v>16</v>
      </c>
    </row>
    <row r="8985" spans="1:6" x14ac:dyDescent="0.2">
      <c r="A8985" s="1">
        <v>40639</v>
      </c>
      <c r="B8985">
        <v>0.96379999999999999</v>
      </c>
      <c r="C8985">
        <v>0.96419999999999995</v>
      </c>
      <c r="D8985">
        <v>0.95689999999999997</v>
      </c>
      <c r="E8985">
        <v>0.96079999999999999</v>
      </c>
      <c r="F8985" t="s">
        <v>16</v>
      </c>
    </row>
    <row r="8986" spans="1:6" x14ac:dyDescent="0.2">
      <c r="A8986" s="1">
        <v>40640</v>
      </c>
      <c r="B8986">
        <v>0.96079999999999999</v>
      </c>
      <c r="C8986">
        <v>0.96240000000000003</v>
      </c>
      <c r="D8986">
        <v>0.95709999999999995</v>
      </c>
      <c r="E8986">
        <v>0.95820000000000005</v>
      </c>
      <c r="F8986" t="s">
        <v>16</v>
      </c>
    </row>
    <row r="8987" spans="1:6" x14ac:dyDescent="0.2">
      <c r="A8987" s="1">
        <v>40641</v>
      </c>
      <c r="B8987">
        <v>0.95820000000000005</v>
      </c>
      <c r="C8987">
        <v>0.95950000000000002</v>
      </c>
      <c r="D8987">
        <v>0.95269999999999999</v>
      </c>
      <c r="E8987">
        <v>0.95540000000000003</v>
      </c>
      <c r="F8987" t="s">
        <v>16</v>
      </c>
    </row>
    <row r="8988" spans="1:6" x14ac:dyDescent="0.2">
      <c r="A8988" s="1">
        <v>40644</v>
      </c>
      <c r="B8988">
        <v>0.95720000000000005</v>
      </c>
      <c r="C8988">
        <v>0.95779999999999998</v>
      </c>
      <c r="D8988">
        <v>0.95430000000000004</v>
      </c>
      <c r="E8988">
        <v>0.95660000000000001</v>
      </c>
      <c r="F8988" t="s">
        <v>16</v>
      </c>
    </row>
    <row r="8989" spans="1:6" x14ac:dyDescent="0.2">
      <c r="A8989" s="1">
        <v>40645</v>
      </c>
      <c r="B8989">
        <v>0.95660000000000001</v>
      </c>
      <c r="C8989">
        <v>0.96579999999999999</v>
      </c>
      <c r="D8989">
        <v>0.95569999999999999</v>
      </c>
      <c r="E8989">
        <v>0.96340000000000003</v>
      </c>
      <c r="F8989" t="s">
        <v>16</v>
      </c>
    </row>
    <row r="8990" spans="1:6" x14ac:dyDescent="0.2">
      <c r="A8990" s="1">
        <v>40646</v>
      </c>
      <c r="B8990">
        <v>0.96350000000000002</v>
      </c>
      <c r="C8990">
        <v>0.96550000000000002</v>
      </c>
      <c r="D8990">
        <v>0.95860000000000001</v>
      </c>
      <c r="E8990">
        <v>0.96230000000000004</v>
      </c>
      <c r="F8990" t="s">
        <v>16</v>
      </c>
    </row>
    <row r="8991" spans="1:6" x14ac:dyDescent="0.2">
      <c r="A8991" s="1">
        <v>40647</v>
      </c>
      <c r="B8991">
        <v>0.96230000000000004</v>
      </c>
      <c r="C8991">
        <v>0.96699999999999997</v>
      </c>
      <c r="D8991">
        <v>0.95960000000000001</v>
      </c>
      <c r="E8991">
        <v>0.96109999999999995</v>
      </c>
      <c r="F8991" t="s">
        <v>16</v>
      </c>
    </row>
    <row r="8992" spans="1:6" x14ac:dyDescent="0.2">
      <c r="A8992" s="1">
        <v>40648</v>
      </c>
      <c r="B8992">
        <v>0.96109999999999995</v>
      </c>
      <c r="C8992">
        <v>0.96499999999999997</v>
      </c>
      <c r="D8992">
        <v>0.95920000000000005</v>
      </c>
      <c r="E8992">
        <v>0.95920000000000005</v>
      </c>
      <c r="F8992" t="s">
        <v>16</v>
      </c>
    </row>
    <row r="8993" spans="1:6" x14ac:dyDescent="0.2">
      <c r="A8993" s="1">
        <v>40651</v>
      </c>
      <c r="B8993">
        <v>0.95899999999999996</v>
      </c>
      <c r="C8993">
        <v>0.97219999999999995</v>
      </c>
      <c r="D8993">
        <v>0.9587</v>
      </c>
      <c r="E8993">
        <v>0.96419999999999995</v>
      </c>
      <c r="F8993" t="s">
        <v>16</v>
      </c>
    </row>
    <row r="8994" spans="1:6" x14ac:dyDescent="0.2">
      <c r="A8994" s="1">
        <v>40652</v>
      </c>
      <c r="B8994">
        <v>0.96419999999999995</v>
      </c>
      <c r="C8994">
        <v>0.9667</v>
      </c>
      <c r="D8994">
        <v>0.95479999999999998</v>
      </c>
      <c r="E8994">
        <v>0.95609999999999995</v>
      </c>
      <c r="F8994" t="s">
        <v>16</v>
      </c>
    </row>
    <row r="8995" spans="1:6" x14ac:dyDescent="0.2">
      <c r="A8995" s="1">
        <v>40653</v>
      </c>
      <c r="B8995">
        <v>0.95609999999999995</v>
      </c>
      <c r="C8995">
        <v>0.95650000000000002</v>
      </c>
      <c r="D8995">
        <v>0.94979999999999998</v>
      </c>
      <c r="E8995">
        <v>0.95250000000000001</v>
      </c>
      <c r="F8995" t="s">
        <v>16</v>
      </c>
    </row>
    <row r="8996" spans="1:6" x14ac:dyDescent="0.2">
      <c r="A8996" s="1">
        <v>40654</v>
      </c>
      <c r="B8996">
        <v>0.95250000000000001</v>
      </c>
      <c r="C8996">
        <v>0.95379999999999998</v>
      </c>
      <c r="D8996">
        <v>0.94550000000000001</v>
      </c>
      <c r="E8996">
        <v>0.95320000000000005</v>
      </c>
      <c r="F8996" t="s">
        <v>16</v>
      </c>
    </row>
    <row r="8997" spans="1:6" x14ac:dyDescent="0.2">
      <c r="A8997" s="1">
        <v>40655</v>
      </c>
      <c r="B8997">
        <v>0.95320000000000005</v>
      </c>
      <c r="C8997">
        <v>0.95479999999999998</v>
      </c>
      <c r="D8997">
        <v>0.95199999999999996</v>
      </c>
      <c r="E8997">
        <v>0.95450000000000002</v>
      </c>
      <c r="F8997" t="s">
        <v>16</v>
      </c>
    </row>
    <row r="8998" spans="1:6" x14ac:dyDescent="0.2">
      <c r="A8998" s="1">
        <v>40658</v>
      </c>
      <c r="B8998">
        <v>0.95350000000000001</v>
      </c>
      <c r="C8998">
        <v>0.95609999999999995</v>
      </c>
      <c r="D8998">
        <v>0.95040000000000002</v>
      </c>
      <c r="E8998">
        <v>0.95440000000000003</v>
      </c>
      <c r="F8998" t="s">
        <v>16</v>
      </c>
    </row>
    <row r="8999" spans="1:6" x14ac:dyDescent="0.2">
      <c r="A8999" s="1">
        <v>40659</v>
      </c>
      <c r="B8999">
        <v>0.95440000000000003</v>
      </c>
      <c r="C8999">
        <v>0.95630000000000004</v>
      </c>
      <c r="D8999">
        <v>0.9496</v>
      </c>
      <c r="E8999">
        <v>0.9516</v>
      </c>
      <c r="F8999" t="s">
        <v>16</v>
      </c>
    </row>
    <row r="9000" spans="1:6" x14ac:dyDescent="0.2">
      <c r="A9000" s="1">
        <v>40660</v>
      </c>
      <c r="B9000">
        <v>0.9516</v>
      </c>
      <c r="C9000">
        <v>0.95760000000000001</v>
      </c>
      <c r="D9000">
        <v>0.94879999999999998</v>
      </c>
      <c r="E9000">
        <v>0.94969999999999999</v>
      </c>
      <c r="F9000" t="s">
        <v>16</v>
      </c>
    </row>
    <row r="9001" spans="1:6" x14ac:dyDescent="0.2">
      <c r="A9001" s="1">
        <v>40661</v>
      </c>
      <c r="B9001">
        <v>0.94969999999999999</v>
      </c>
      <c r="C9001">
        <v>0.95209999999999995</v>
      </c>
      <c r="D9001">
        <v>0.94650000000000001</v>
      </c>
      <c r="E9001">
        <v>0.9506</v>
      </c>
      <c r="F9001" t="s">
        <v>16</v>
      </c>
    </row>
    <row r="9002" spans="1:6" x14ac:dyDescent="0.2">
      <c r="A9002" s="1">
        <v>40662</v>
      </c>
      <c r="B9002">
        <v>0.9506</v>
      </c>
      <c r="C9002">
        <v>0.95499999999999996</v>
      </c>
      <c r="D9002">
        <v>0.9446</v>
      </c>
      <c r="E9002">
        <v>0.94510000000000005</v>
      </c>
      <c r="F9002" t="s">
        <v>16</v>
      </c>
    </row>
    <row r="9003" spans="1:6" x14ac:dyDescent="0.2">
      <c r="A9003" s="1">
        <v>40665</v>
      </c>
      <c r="B9003">
        <v>0.94569999999999999</v>
      </c>
      <c r="C9003">
        <v>0.95189999999999997</v>
      </c>
      <c r="D9003">
        <v>0.94469999999999998</v>
      </c>
      <c r="E9003">
        <v>0.9506</v>
      </c>
      <c r="F9003" t="s">
        <v>16</v>
      </c>
    </row>
    <row r="9004" spans="1:6" x14ac:dyDescent="0.2">
      <c r="A9004" s="1">
        <v>40666</v>
      </c>
      <c r="B9004">
        <v>0.9506</v>
      </c>
      <c r="C9004">
        <v>0.95420000000000005</v>
      </c>
      <c r="D9004">
        <v>0.94589999999999996</v>
      </c>
      <c r="E9004">
        <v>0.9526</v>
      </c>
      <c r="F9004" t="s">
        <v>16</v>
      </c>
    </row>
    <row r="9005" spans="1:6" x14ac:dyDescent="0.2">
      <c r="A9005" s="1">
        <v>40667</v>
      </c>
      <c r="B9005">
        <v>0.9526</v>
      </c>
      <c r="C9005">
        <v>0.96040000000000003</v>
      </c>
      <c r="D9005">
        <v>0.95050000000000001</v>
      </c>
      <c r="E9005">
        <v>0.95940000000000003</v>
      </c>
      <c r="F9005" t="s">
        <v>16</v>
      </c>
    </row>
    <row r="9006" spans="1:6" x14ac:dyDescent="0.2">
      <c r="A9006" s="1">
        <v>40668</v>
      </c>
      <c r="B9006">
        <v>0.95940000000000003</v>
      </c>
      <c r="C9006">
        <v>0.97130000000000005</v>
      </c>
      <c r="D9006">
        <v>0.95689999999999997</v>
      </c>
      <c r="E9006">
        <v>0.96689999999999998</v>
      </c>
      <c r="F9006" t="s">
        <v>16</v>
      </c>
    </row>
    <row r="9007" spans="1:6" x14ac:dyDescent="0.2">
      <c r="A9007" s="1">
        <v>40669</v>
      </c>
      <c r="B9007">
        <v>0.96699999999999997</v>
      </c>
      <c r="C9007">
        <v>0.97030000000000005</v>
      </c>
      <c r="D9007">
        <v>0.95740000000000003</v>
      </c>
      <c r="E9007">
        <v>0.96660000000000001</v>
      </c>
      <c r="F9007" t="s">
        <v>16</v>
      </c>
    </row>
    <row r="9008" spans="1:6" x14ac:dyDescent="0.2">
      <c r="A9008" s="1">
        <v>40672</v>
      </c>
      <c r="B9008">
        <v>0.96360000000000001</v>
      </c>
      <c r="C9008">
        <v>0.96960000000000002</v>
      </c>
      <c r="D9008">
        <v>0.96050000000000002</v>
      </c>
      <c r="E9008">
        <v>0.96179999999999999</v>
      </c>
      <c r="F9008" t="s">
        <v>16</v>
      </c>
    </row>
    <row r="9009" spans="1:6" x14ac:dyDescent="0.2">
      <c r="A9009" s="1">
        <v>40673</v>
      </c>
      <c r="B9009">
        <v>0.96179999999999999</v>
      </c>
      <c r="C9009">
        <v>0.96540000000000004</v>
      </c>
      <c r="D9009">
        <v>0.95679999999999998</v>
      </c>
      <c r="E9009">
        <v>0.95679999999999998</v>
      </c>
      <c r="F9009" t="s">
        <v>16</v>
      </c>
    </row>
    <row r="9010" spans="1:6" x14ac:dyDescent="0.2">
      <c r="A9010" s="1">
        <v>40674</v>
      </c>
      <c r="B9010">
        <v>0.95679999999999998</v>
      </c>
      <c r="C9010">
        <v>0.96389999999999998</v>
      </c>
      <c r="D9010">
        <v>0.95130000000000003</v>
      </c>
      <c r="E9010">
        <v>0.96189999999999998</v>
      </c>
      <c r="F9010" t="s">
        <v>16</v>
      </c>
    </row>
    <row r="9011" spans="1:6" x14ac:dyDescent="0.2">
      <c r="A9011" s="1">
        <v>40675</v>
      </c>
      <c r="B9011">
        <v>0.96189999999999998</v>
      </c>
      <c r="C9011">
        <v>0.96950000000000003</v>
      </c>
      <c r="D9011">
        <v>0.96</v>
      </c>
      <c r="E9011">
        <v>0.9627</v>
      </c>
      <c r="F9011" t="s">
        <v>16</v>
      </c>
    </row>
    <row r="9012" spans="1:6" x14ac:dyDescent="0.2">
      <c r="A9012" s="1">
        <v>40676</v>
      </c>
      <c r="B9012">
        <v>0.9627</v>
      </c>
      <c r="C9012">
        <v>0.97440000000000004</v>
      </c>
      <c r="D9012">
        <v>0.96050000000000002</v>
      </c>
      <c r="E9012">
        <v>0.96860000000000002</v>
      </c>
      <c r="F9012" t="s">
        <v>16</v>
      </c>
    </row>
    <row r="9013" spans="1:6" x14ac:dyDescent="0.2">
      <c r="A9013" s="1">
        <v>40679</v>
      </c>
      <c r="B9013">
        <v>0.96909999999999996</v>
      </c>
      <c r="C9013">
        <v>0.97709999999999997</v>
      </c>
      <c r="D9013">
        <v>0.96840000000000004</v>
      </c>
      <c r="E9013">
        <v>0.9758</v>
      </c>
      <c r="F9013" t="s">
        <v>16</v>
      </c>
    </row>
    <row r="9014" spans="1:6" x14ac:dyDescent="0.2">
      <c r="A9014" s="1">
        <v>40680</v>
      </c>
      <c r="B9014">
        <v>0.9758</v>
      </c>
      <c r="C9014">
        <v>0.97940000000000005</v>
      </c>
      <c r="D9014">
        <v>0.97170000000000001</v>
      </c>
      <c r="E9014">
        <v>0.97209999999999996</v>
      </c>
      <c r="F9014" t="s">
        <v>16</v>
      </c>
    </row>
    <row r="9015" spans="1:6" x14ac:dyDescent="0.2">
      <c r="A9015" s="1">
        <v>40681</v>
      </c>
      <c r="B9015">
        <v>0.97209999999999996</v>
      </c>
      <c r="C9015">
        <v>0.97589999999999999</v>
      </c>
      <c r="D9015">
        <v>0.96970000000000001</v>
      </c>
      <c r="E9015">
        <v>0.97009999999999996</v>
      </c>
      <c r="F9015" t="s">
        <v>16</v>
      </c>
    </row>
    <row r="9016" spans="1:6" x14ac:dyDescent="0.2">
      <c r="A9016" s="1">
        <v>40682</v>
      </c>
      <c r="B9016">
        <v>0.97009999999999996</v>
      </c>
      <c r="C9016">
        <v>0.97140000000000004</v>
      </c>
      <c r="D9016">
        <v>0.96540000000000004</v>
      </c>
      <c r="E9016">
        <v>0.96760000000000002</v>
      </c>
      <c r="F9016" t="s">
        <v>16</v>
      </c>
    </row>
    <row r="9017" spans="1:6" x14ac:dyDescent="0.2">
      <c r="A9017" s="1">
        <v>40683</v>
      </c>
      <c r="B9017">
        <v>0.96760000000000002</v>
      </c>
      <c r="C9017">
        <v>0.97719999999999996</v>
      </c>
      <c r="D9017">
        <v>0.96409999999999996</v>
      </c>
      <c r="E9017">
        <v>0.97419999999999995</v>
      </c>
      <c r="F9017" t="s">
        <v>16</v>
      </c>
    </row>
    <row r="9018" spans="1:6" x14ac:dyDescent="0.2">
      <c r="A9018" s="1">
        <v>40686</v>
      </c>
      <c r="B9018">
        <v>0.9748</v>
      </c>
      <c r="C9018">
        <v>0.98109999999999997</v>
      </c>
      <c r="D9018">
        <v>0.97240000000000004</v>
      </c>
      <c r="E9018">
        <v>0.97799999999999998</v>
      </c>
      <c r="F9018" t="s">
        <v>16</v>
      </c>
    </row>
    <row r="9019" spans="1:6" x14ac:dyDescent="0.2">
      <c r="A9019" s="1">
        <v>40687</v>
      </c>
      <c r="B9019">
        <v>0.97799999999999998</v>
      </c>
      <c r="C9019">
        <v>0.97929999999999995</v>
      </c>
      <c r="D9019">
        <v>0.97550000000000003</v>
      </c>
      <c r="E9019">
        <v>0.97670000000000001</v>
      </c>
      <c r="F9019" t="s">
        <v>16</v>
      </c>
    </row>
    <row r="9020" spans="1:6" x14ac:dyDescent="0.2">
      <c r="A9020" s="1">
        <v>40688</v>
      </c>
      <c r="B9020">
        <v>0.97670000000000001</v>
      </c>
      <c r="C9020">
        <v>0.98160000000000003</v>
      </c>
      <c r="D9020">
        <v>0.97440000000000004</v>
      </c>
      <c r="E9020">
        <v>0.97740000000000005</v>
      </c>
      <c r="F9020" t="s">
        <v>16</v>
      </c>
    </row>
    <row r="9021" spans="1:6" x14ac:dyDescent="0.2">
      <c r="A9021" s="1">
        <v>40689</v>
      </c>
      <c r="B9021">
        <v>0.97740000000000005</v>
      </c>
      <c r="C9021">
        <v>0.98160000000000003</v>
      </c>
      <c r="D9021">
        <v>0.97570000000000001</v>
      </c>
      <c r="E9021">
        <v>0.97770000000000001</v>
      </c>
      <c r="F9021" t="s">
        <v>16</v>
      </c>
    </row>
    <row r="9022" spans="1:6" x14ac:dyDescent="0.2">
      <c r="A9022" s="1">
        <v>40690</v>
      </c>
      <c r="B9022">
        <v>0.97770000000000001</v>
      </c>
      <c r="C9022">
        <v>0.9798</v>
      </c>
      <c r="D9022">
        <v>0.97540000000000004</v>
      </c>
      <c r="E9022">
        <v>0.97609999999999997</v>
      </c>
      <c r="F9022" t="s">
        <v>16</v>
      </c>
    </row>
    <row r="9023" spans="1:6" x14ac:dyDescent="0.2">
      <c r="A9023" s="1">
        <v>40693</v>
      </c>
      <c r="B9023">
        <v>0.97809999999999997</v>
      </c>
      <c r="C9023">
        <v>0.97870000000000001</v>
      </c>
      <c r="D9023">
        <v>0.97519999999999996</v>
      </c>
      <c r="E9023">
        <v>0.97709999999999997</v>
      </c>
      <c r="F9023" t="s">
        <v>16</v>
      </c>
    </row>
    <row r="9024" spans="1:6" x14ac:dyDescent="0.2">
      <c r="A9024" s="1">
        <v>40694</v>
      </c>
      <c r="B9024">
        <v>0.97709999999999997</v>
      </c>
      <c r="C9024">
        <v>0.97719999999999996</v>
      </c>
      <c r="D9024">
        <v>0.96550000000000002</v>
      </c>
      <c r="E9024">
        <v>0.96850000000000003</v>
      </c>
      <c r="F9024" t="s">
        <v>16</v>
      </c>
    </row>
    <row r="9025" spans="1:6" x14ac:dyDescent="0.2">
      <c r="A9025" s="1">
        <v>40695</v>
      </c>
      <c r="B9025">
        <v>0.96840000000000004</v>
      </c>
      <c r="C9025">
        <v>0.97750000000000004</v>
      </c>
      <c r="D9025">
        <v>0.9667</v>
      </c>
      <c r="E9025">
        <v>0.97719999999999996</v>
      </c>
      <c r="F9025" t="s">
        <v>16</v>
      </c>
    </row>
    <row r="9026" spans="1:6" x14ac:dyDescent="0.2">
      <c r="A9026" s="1">
        <v>40696</v>
      </c>
      <c r="B9026">
        <v>0.97729999999999995</v>
      </c>
      <c r="C9026">
        <v>0.98099999999999998</v>
      </c>
      <c r="D9026">
        <v>0.97450000000000003</v>
      </c>
      <c r="E9026">
        <v>0.97589999999999999</v>
      </c>
      <c r="F9026" t="s">
        <v>16</v>
      </c>
    </row>
    <row r="9027" spans="1:6" x14ac:dyDescent="0.2">
      <c r="A9027" s="1">
        <v>40697</v>
      </c>
      <c r="B9027">
        <v>0.9758</v>
      </c>
      <c r="C9027">
        <v>0.98519999999999996</v>
      </c>
      <c r="D9027">
        <v>0.97450000000000003</v>
      </c>
      <c r="E9027">
        <v>0.9778</v>
      </c>
      <c r="F9027" t="s">
        <v>16</v>
      </c>
    </row>
    <row r="9028" spans="1:6" x14ac:dyDescent="0.2">
      <c r="A9028" s="1">
        <v>40700</v>
      </c>
      <c r="B9028">
        <v>0.97770000000000001</v>
      </c>
      <c r="C9028">
        <v>0.98170000000000002</v>
      </c>
      <c r="D9028">
        <v>0.9768</v>
      </c>
      <c r="E9028">
        <v>0.98089999999999999</v>
      </c>
      <c r="F9028" t="s">
        <v>16</v>
      </c>
    </row>
    <row r="9029" spans="1:6" x14ac:dyDescent="0.2">
      <c r="A9029" s="1">
        <v>40701</v>
      </c>
      <c r="B9029">
        <v>0.98089999999999999</v>
      </c>
      <c r="C9029">
        <v>0.98109999999999997</v>
      </c>
      <c r="D9029">
        <v>0.97319999999999995</v>
      </c>
      <c r="E9029">
        <v>0.97450000000000003</v>
      </c>
      <c r="F9029" t="s">
        <v>16</v>
      </c>
    </row>
    <row r="9030" spans="1:6" x14ac:dyDescent="0.2">
      <c r="A9030" s="1">
        <v>40702</v>
      </c>
      <c r="B9030">
        <v>0.97450000000000003</v>
      </c>
      <c r="C9030">
        <v>0.98209999999999997</v>
      </c>
      <c r="D9030">
        <v>0.97389999999999999</v>
      </c>
      <c r="E9030">
        <v>0.97929999999999995</v>
      </c>
      <c r="F9030" t="s">
        <v>16</v>
      </c>
    </row>
    <row r="9031" spans="1:6" x14ac:dyDescent="0.2">
      <c r="A9031" s="1">
        <v>40703</v>
      </c>
      <c r="B9031">
        <v>0.97929999999999995</v>
      </c>
      <c r="C9031">
        <v>0.98129999999999995</v>
      </c>
      <c r="D9031">
        <v>0.97240000000000004</v>
      </c>
      <c r="E9031">
        <v>0.97299999999999998</v>
      </c>
      <c r="F9031" t="s">
        <v>16</v>
      </c>
    </row>
    <row r="9032" spans="1:6" x14ac:dyDescent="0.2">
      <c r="A9032" s="1">
        <v>40704</v>
      </c>
      <c r="B9032">
        <v>0.97299999999999998</v>
      </c>
      <c r="C9032">
        <v>0.97989999999999999</v>
      </c>
      <c r="D9032">
        <v>0.97119999999999995</v>
      </c>
      <c r="E9032">
        <v>0.97989999999999999</v>
      </c>
      <c r="F9032" t="s">
        <v>16</v>
      </c>
    </row>
    <row r="9033" spans="1:6" x14ac:dyDescent="0.2">
      <c r="A9033" s="1">
        <v>40707</v>
      </c>
      <c r="B9033">
        <v>0.97699999999999998</v>
      </c>
      <c r="C9033">
        <v>0.97989999999999999</v>
      </c>
      <c r="D9033">
        <v>0.97519999999999996</v>
      </c>
      <c r="E9033">
        <v>0.97609999999999997</v>
      </c>
      <c r="F9033" t="s">
        <v>16</v>
      </c>
    </row>
    <row r="9034" spans="1:6" x14ac:dyDescent="0.2">
      <c r="A9034" s="1">
        <v>40708</v>
      </c>
      <c r="B9034">
        <v>0.97609999999999997</v>
      </c>
      <c r="C9034">
        <v>0.97719999999999996</v>
      </c>
      <c r="D9034">
        <v>0.96750000000000003</v>
      </c>
      <c r="E9034">
        <v>0.96819999999999995</v>
      </c>
      <c r="F9034" t="s">
        <v>16</v>
      </c>
    </row>
    <row r="9035" spans="1:6" x14ac:dyDescent="0.2">
      <c r="A9035" s="1">
        <v>40709</v>
      </c>
      <c r="B9035">
        <v>0.96819999999999995</v>
      </c>
      <c r="C9035">
        <v>0.9829</v>
      </c>
      <c r="D9035">
        <v>0.96709999999999996</v>
      </c>
      <c r="E9035">
        <v>0.97909999999999997</v>
      </c>
      <c r="F9035" t="s">
        <v>16</v>
      </c>
    </row>
    <row r="9036" spans="1:6" x14ac:dyDescent="0.2">
      <c r="A9036" s="1">
        <v>40710</v>
      </c>
      <c r="B9036">
        <v>0.97909999999999997</v>
      </c>
      <c r="C9036">
        <v>0.9899</v>
      </c>
      <c r="D9036">
        <v>0.97729999999999995</v>
      </c>
      <c r="E9036">
        <v>0.98119999999999996</v>
      </c>
      <c r="F9036" t="s">
        <v>16</v>
      </c>
    </row>
    <row r="9037" spans="1:6" x14ac:dyDescent="0.2">
      <c r="A9037" s="1">
        <v>40711</v>
      </c>
      <c r="B9037">
        <v>0.98119999999999996</v>
      </c>
      <c r="C9037">
        <v>0.9869</v>
      </c>
      <c r="D9037">
        <v>0.97760000000000002</v>
      </c>
      <c r="E9037">
        <v>0.97940000000000005</v>
      </c>
      <c r="F9037" t="s">
        <v>16</v>
      </c>
    </row>
    <row r="9038" spans="1:6" x14ac:dyDescent="0.2">
      <c r="A9038" s="1">
        <v>40714</v>
      </c>
      <c r="B9038">
        <v>0.98040000000000005</v>
      </c>
      <c r="C9038">
        <v>0.98499999999999999</v>
      </c>
      <c r="D9038">
        <v>0.97819999999999996</v>
      </c>
      <c r="E9038">
        <v>0.9798</v>
      </c>
      <c r="F9038" t="s">
        <v>16</v>
      </c>
    </row>
    <row r="9039" spans="1:6" x14ac:dyDescent="0.2">
      <c r="A9039" s="1">
        <v>40715</v>
      </c>
      <c r="B9039">
        <v>0.9798</v>
      </c>
      <c r="C9039">
        <v>0.98060000000000003</v>
      </c>
      <c r="D9039">
        <v>0.97099999999999997</v>
      </c>
      <c r="E9039">
        <v>0.97109999999999996</v>
      </c>
      <c r="F9039" t="s">
        <v>16</v>
      </c>
    </row>
    <row r="9040" spans="1:6" x14ac:dyDescent="0.2">
      <c r="A9040" s="1">
        <v>40716</v>
      </c>
      <c r="B9040">
        <v>0.97109999999999996</v>
      </c>
      <c r="C9040">
        <v>0.97540000000000004</v>
      </c>
      <c r="D9040">
        <v>0.97009999999999996</v>
      </c>
      <c r="E9040">
        <v>0.97389999999999999</v>
      </c>
      <c r="F9040" t="s">
        <v>16</v>
      </c>
    </row>
    <row r="9041" spans="1:6" x14ac:dyDescent="0.2">
      <c r="A9041" s="1">
        <v>40717</v>
      </c>
      <c r="B9041">
        <v>0.97389999999999999</v>
      </c>
      <c r="C9041">
        <v>0.98250000000000004</v>
      </c>
      <c r="D9041">
        <v>0.97140000000000004</v>
      </c>
      <c r="E9041">
        <v>0.97899999999999998</v>
      </c>
      <c r="F9041" t="s">
        <v>16</v>
      </c>
    </row>
    <row r="9042" spans="1:6" x14ac:dyDescent="0.2">
      <c r="A9042" s="1">
        <v>40718</v>
      </c>
      <c r="B9042">
        <v>0.97899999999999998</v>
      </c>
      <c r="C9042">
        <v>0.98870000000000002</v>
      </c>
      <c r="D9042">
        <v>0.97709999999999997</v>
      </c>
      <c r="E9042">
        <v>0.98860000000000003</v>
      </c>
      <c r="F9042" t="s">
        <v>16</v>
      </c>
    </row>
    <row r="9043" spans="1:6" x14ac:dyDescent="0.2">
      <c r="A9043" s="1">
        <v>40721</v>
      </c>
      <c r="B9043">
        <v>0.98450000000000004</v>
      </c>
      <c r="C9043">
        <v>0.99129999999999996</v>
      </c>
      <c r="D9043">
        <v>0.98440000000000005</v>
      </c>
      <c r="E9043">
        <v>0.98609999999999998</v>
      </c>
      <c r="F9043" t="s">
        <v>16</v>
      </c>
    </row>
    <row r="9044" spans="1:6" x14ac:dyDescent="0.2">
      <c r="A9044" s="1">
        <v>40722</v>
      </c>
      <c r="B9044">
        <v>0.98609999999999998</v>
      </c>
      <c r="C9044">
        <v>0.98850000000000005</v>
      </c>
      <c r="D9044">
        <v>0.98109999999999997</v>
      </c>
      <c r="E9044">
        <v>0.98119999999999996</v>
      </c>
      <c r="F9044" t="s">
        <v>16</v>
      </c>
    </row>
    <row r="9045" spans="1:6" x14ac:dyDescent="0.2">
      <c r="A9045" s="1">
        <v>40723</v>
      </c>
      <c r="B9045">
        <v>0.98119999999999996</v>
      </c>
      <c r="C9045">
        <v>0.98250000000000004</v>
      </c>
      <c r="D9045">
        <v>0.96899999999999997</v>
      </c>
      <c r="E9045">
        <v>0.96950000000000003</v>
      </c>
      <c r="F9045" t="s">
        <v>16</v>
      </c>
    </row>
    <row r="9046" spans="1:6" x14ac:dyDescent="0.2">
      <c r="A9046" s="1">
        <v>40724</v>
      </c>
      <c r="B9046">
        <v>0.96950000000000003</v>
      </c>
      <c r="C9046">
        <v>0.97050000000000003</v>
      </c>
      <c r="D9046">
        <v>0.96250000000000002</v>
      </c>
      <c r="E9046">
        <v>0.96340000000000003</v>
      </c>
      <c r="F9046" t="s">
        <v>16</v>
      </c>
    </row>
    <row r="9047" spans="1:6" x14ac:dyDescent="0.2">
      <c r="A9047" s="1">
        <v>40725</v>
      </c>
      <c r="B9047">
        <v>0.96340000000000003</v>
      </c>
      <c r="C9047">
        <v>0.96509999999999996</v>
      </c>
      <c r="D9047">
        <v>0.95809999999999995</v>
      </c>
      <c r="E9047">
        <v>0.95850000000000002</v>
      </c>
      <c r="F9047" t="s">
        <v>16</v>
      </c>
    </row>
    <row r="9048" spans="1:6" x14ac:dyDescent="0.2">
      <c r="A9048" s="1">
        <v>40728</v>
      </c>
      <c r="B9048">
        <v>0.96079999999999999</v>
      </c>
      <c r="C9048">
        <v>0.96179999999999999</v>
      </c>
      <c r="D9048">
        <v>0.95799999999999996</v>
      </c>
      <c r="E9048">
        <v>0.96109999999999995</v>
      </c>
      <c r="F9048" t="s">
        <v>16</v>
      </c>
    </row>
    <row r="9049" spans="1:6" x14ac:dyDescent="0.2">
      <c r="A9049" s="1">
        <v>40729</v>
      </c>
      <c r="B9049">
        <v>0.96109999999999995</v>
      </c>
      <c r="C9049">
        <v>0.96430000000000005</v>
      </c>
      <c r="D9049">
        <v>0.95940000000000003</v>
      </c>
      <c r="E9049">
        <v>0.96340000000000003</v>
      </c>
      <c r="F9049" t="s">
        <v>16</v>
      </c>
    </row>
    <row r="9050" spans="1:6" x14ac:dyDescent="0.2">
      <c r="A9050" s="1">
        <v>40730</v>
      </c>
      <c r="B9050">
        <v>0.96340000000000003</v>
      </c>
      <c r="C9050">
        <v>0.96950000000000003</v>
      </c>
      <c r="D9050">
        <v>0.96150000000000002</v>
      </c>
      <c r="E9050">
        <v>0.96530000000000005</v>
      </c>
      <c r="F9050" t="s">
        <v>16</v>
      </c>
    </row>
    <row r="9051" spans="1:6" x14ac:dyDescent="0.2">
      <c r="A9051" s="1">
        <v>40731</v>
      </c>
      <c r="B9051">
        <v>0.96530000000000005</v>
      </c>
      <c r="C9051">
        <v>0.9667</v>
      </c>
      <c r="D9051">
        <v>0.95689999999999997</v>
      </c>
      <c r="E9051">
        <v>0.9587</v>
      </c>
      <c r="F9051" t="s">
        <v>16</v>
      </c>
    </row>
    <row r="9052" spans="1:6" x14ac:dyDescent="0.2">
      <c r="A9052" s="1">
        <v>40732</v>
      </c>
      <c r="B9052">
        <v>0.9587</v>
      </c>
      <c r="C9052">
        <v>0.96660000000000001</v>
      </c>
      <c r="D9052">
        <v>0.95660000000000001</v>
      </c>
      <c r="E9052">
        <v>0.9627</v>
      </c>
      <c r="F9052" t="s">
        <v>16</v>
      </c>
    </row>
    <row r="9053" spans="1:6" x14ac:dyDescent="0.2">
      <c r="A9053" s="1">
        <v>40735</v>
      </c>
      <c r="B9053">
        <v>0.96</v>
      </c>
      <c r="C9053">
        <v>0.96960000000000002</v>
      </c>
      <c r="D9053">
        <v>0.96</v>
      </c>
      <c r="E9053">
        <v>0.96879999999999999</v>
      </c>
      <c r="F9053" t="s">
        <v>16</v>
      </c>
    </row>
    <row r="9054" spans="1:6" x14ac:dyDescent="0.2">
      <c r="A9054" s="1">
        <v>40736</v>
      </c>
      <c r="B9054">
        <v>0.96889999999999998</v>
      </c>
      <c r="C9054">
        <v>0.97789999999999999</v>
      </c>
      <c r="D9054">
        <v>0.96260000000000001</v>
      </c>
      <c r="E9054">
        <v>0.96660000000000001</v>
      </c>
      <c r="F9054" t="s">
        <v>16</v>
      </c>
    </row>
    <row r="9055" spans="1:6" x14ac:dyDescent="0.2">
      <c r="A9055" s="1">
        <v>40737</v>
      </c>
      <c r="B9055">
        <v>0.96660000000000001</v>
      </c>
      <c r="C9055">
        <v>0.96689999999999998</v>
      </c>
      <c r="D9055">
        <v>0.95779999999999998</v>
      </c>
      <c r="E9055">
        <v>0.95820000000000005</v>
      </c>
      <c r="F9055" t="s">
        <v>16</v>
      </c>
    </row>
    <row r="9056" spans="1:6" x14ac:dyDescent="0.2">
      <c r="A9056" s="1">
        <v>40738</v>
      </c>
      <c r="B9056">
        <v>0.95820000000000005</v>
      </c>
      <c r="C9056">
        <v>0.9617</v>
      </c>
      <c r="D9056">
        <v>0.95489999999999997</v>
      </c>
      <c r="E9056">
        <v>0.96060000000000001</v>
      </c>
      <c r="F9056" t="s">
        <v>16</v>
      </c>
    </row>
    <row r="9057" spans="1:6" x14ac:dyDescent="0.2">
      <c r="A9057" s="1">
        <v>40739</v>
      </c>
      <c r="B9057">
        <v>0.96060000000000001</v>
      </c>
      <c r="C9057">
        <v>0.96240000000000003</v>
      </c>
      <c r="D9057">
        <v>0.95209999999999995</v>
      </c>
      <c r="E9057">
        <v>0.95320000000000005</v>
      </c>
      <c r="F9057" t="s">
        <v>16</v>
      </c>
    </row>
    <row r="9058" spans="1:6" x14ac:dyDescent="0.2">
      <c r="A9058" s="1">
        <v>40742</v>
      </c>
      <c r="B9058">
        <v>0.95479999999999998</v>
      </c>
      <c r="C9058">
        <v>0.96360000000000001</v>
      </c>
      <c r="D9058">
        <v>0.95309999999999995</v>
      </c>
      <c r="E9058">
        <v>0.9597</v>
      </c>
      <c r="F9058" t="s">
        <v>16</v>
      </c>
    </row>
    <row r="9059" spans="1:6" x14ac:dyDescent="0.2">
      <c r="A9059" s="1">
        <v>40743</v>
      </c>
      <c r="B9059">
        <v>0.9597</v>
      </c>
      <c r="C9059">
        <v>0.96020000000000005</v>
      </c>
      <c r="D9059">
        <v>0.94830000000000003</v>
      </c>
      <c r="E9059">
        <v>0.95009999999999994</v>
      </c>
      <c r="F9059" t="s">
        <v>16</v>
      </c>
    </row>
    <row r="9060" spans="1:6" x14ac:dyDescent="0.2">
      <c r="A9060" s="1">
        <v>40744</v>
      </c>
      <c r="B9060">
        <v>0.95009999999999994</v>
      </c>
      <c r="C9060">
        <v>0.95130000000000003</v>
      </c>
      <c r="D9060">
        <v>0.94569999999999999</v>
      </c>
      <c r="E9060">
        <v>0.94740000000000002</v>
      </c>
      <c r="F9060" t="s">
        <v>16</v>
      </c>
    </row>
    <row r="9061" spans="1:6" x14ac:dyDescent="0.2">
      <c r="A9061" s="1">
        <v>40745</v>
      </c>
      <c r="B9061">
        <v>0.94740000000000002</v>
      </c>
      <c r="C9061">
        <v>0.94940000000000002</v>
      </c>
      <c r="D9061">
        <v>0.94230000000000003</v>
      </c>
      <c r="E9061">
        <v>0.94330000000000003</v>
      </c>
      <c r="F9061" t="s">
        <v>16</v>
      </c>
    </row>
    <row r="9062" spans="1:6" x14ac:dyDescent="0.2">
      <c r="A9062" s="1">
        <v>40746</v>
      </c>
      <c r="B9062">
        <v>0.94330000000000003</v>
      </c>
      <c r="C9062">
        <v>0.95309999999999995</v>
      </c>
      <c r="D9062">
        <v>0.94269999999999998</v>
      </c>
      <c r="E9062">
        <v>0.94799999999999995</v>
      </c>
      <c r="F9062" t="s">
        <v>16</v>
      </c>
    </row>
    <row r="9063" spans="1:6" x14ac:dyDescent="0.2">
      <c r="A9063" s="1">
        <v>40749</v>
      </c>
      <c r="B9063">
        <v>0.94720000000000004</v>
      </c>
      <c r="C9063">
        <v>0.95250000000000001</v>
      </c>
      <c r="D9063">
        <v>0.94350000000000001</v>
      </c>
      <c r="E9063">
        <v>0.94720000000000004</v>
      </c>
      <c r="F9063" t="s">
        <v>16</v>
      </c>
    </row>
    <row r="9064" spans="1:6" x14ac:dyDescent="0.2">
      <c r="A9064" s="1">
        <v>40750</v>
      </c>
      <c r="B9064">
        <v>0.94720000000000004</v>
      </c>
      <c r="C9064">
        <v>0.94750000000000001</v>
      </c>
      <c r="D9064">
        <v>0.94069999999999998</v>
      </c>
      <c r="E9064">
        <v>0.94430000000000003</v>
      </c>
      <c r="F9064" t="s">
        <v>16</v>
      </c>
    </row>
    <row r="9065" spans="1:6" x14ac:dyDescent="0.2">
      <c r="A9065" s="1">
        <v>40751</v>
      </c>
      <c r="B9065">
        <v>0.94430000000000003</v>
      </c>
      <c r="C9065">
        <v>0.9506</v>
      </c>
      <c r="D9065">
        <v>0.94110000000000005</v>
      </c>
      <c r="E9065">
        <v>0.94979999999999998</v>
      </c>
      <c r="F9065" t="s">
        <v>16</v>
      </c>
    </row>
    <row r="9066" spans="1:6" x14ac:dyDescent="0.2">
      <c r="A9066" s="1">
        <v>40752</v>
      </c>
      <c r="B9066">
        <v>0.94979999999999998</v>
      </c>
      <c r="C9066">
        <v>0.95230000000000004</v>
      </c>
      <c r="D9066">
        <v>0.94579999999999997</v>
      </c>
      <c r="E9066">
        <v>0.94930000000000003</v>
      </c>
      <c r="F9066" t="s">
        <v>16</v>
      </c>
    </row>
    <row r="9067" spans="1:6" x14ac:dyDescent="0.2">
      <c r="A9067" s="1">
        <v>40753</v>
      </c>
      <c r="B9067">
        <v>0.94930000000000003</v>
      </c>
      <c r="C9067">
        <v>0.95899999999999996</v>
      </c>
      <c r="D9067">
        <v>0.9486</v>
      </c>
      <c r="E9067">
        <v>0.95520000000000005</v>
      </c>
      <c r="F9067" t="s">
        <v>16</v>
      </c>
    </row>
    <row r="9068" spans="1:6" x14ac:dyDescent="0.2">
      <c r="A9068" s="1">
        <v>40756</v>
      </c>
      <c r="B9068">
        <v>0.95399999999999996</v>
      </c>
      <c r="C9068">
        <v>0.96060000000000001</v>
      </c>
      <c r="D9068">
        <v>0.94920000000000004</v>
      </c>
      <c r="E9068">
        <v>0.95699999999999996</v>
      </c>
      <c r="F9068" t="s">
        <v>16</v>
      </c>
    </row>
    <row r="9069" spans="1:6" x14ac:dyDescent="0.2">
      <c r="A9069" s="1">
        <v>40757</v>
      </c>
      <c r="B9069">
        <v>0.95709999999999995</v>
      </c>
      <c r="C9069">
        <v>0.96189999999999998</v>
      </c>
      <c r="D9069">
        <v>0.95479999999999998</v>
      </c>
      <c r="E9069">
        <v>0.96130000000000004</v>
      </c>
      <c r="F9069" t="s">
        <v>16</v>
      </c>
    </row>
    <row r="9070" spans="1:6" x14ac:dyDescent="0.2">
      <c r="A9070" s="1">
        <v>40758</v>
      </c>
      <c r="B9070">
        <v>0.96130000000000004</v>
      </c>
      <c r="C9070">
        <v>0.9647</v>
      </c>
      <c r="D9070">
        <v>0.95679999999999998</v>
      </c>
      <c r="E9070">
        <v>0.96209999999999996</v>
      </c>
      <c r="F9070" t="s">
        <v>16</v>
      </c>
    </row>
    <row r="9071" spans="1:6" x14ac:dyDescent="0.2">
      <c r="A9071" s="1">
        <v>40759</v>
      </c>
      <c r="B9071">
        <v>0.96209999999999996</v>
      </c>
      <c r="C9071">
        <v>0.98160000000000003</v>
      </c>
      <c r="D9071">
        <v>0.96030000000000004</v>
      </c>
      <c r="E9071">
        <v>0.98150000000000004</v>
      </c>
      <c r="F9071" t="s">
        <v>16</v>
      </c>
    </row>
    <row r="9072" spans="1:6" x14ac:dyDescent="0.2">
      <c r="A9072" s="1">
        <v>40760</v>
      </c>
      <c r="B9072">
        <v>0.98150000000000004</v>
      </c>
      <c r="C9072">
        <v>0.98540000000000005</v>
      </c>
      <c r="D9072">
        <v>0.97419999999999995</v>
      </c>
      <c r="E9072">
        <v>0.98199999999999998</v>
      </c>
      <c r="F9072" t="s">
        <v>16</v>
      </c>
    </row>
    <row r="9073" spans="1:6" x14ac:dyDescent="0.2">
      <c r="A9073" s="1">
        <v>40763</v>
      </c>
      <c r="B9073">
        <v>0.98099999999999998</v>
      </c>
      <c r="C9073">
        <v>0.99450000000000005</v>
      </c>
      <c r="D9073">
        <v>0.97819999999999996</v>
      </c>
      <c r="E9073">
        <v>0.99450000000000005</v>
      </c>
      <c r="F9073" t="s">
        <v>16</v>
      </c>
    </row>
    <row r="9074" spans="1:6" x14ac:dyDescent="0.2">
      <c r="A9074" s="1">
        <v>40764</v>
      </c>
      <c r="B9074">
        <v>0.99450000000000005</v>
      </c>
      <c r="C9074">
        <v>1.0009999999999999</v>
      </c>
      <c r="D9074">
        <v>0.97699999999999998</v>
      </c>
      <c r="E9074">
        <v>0.97719999999999996</v>
      </c>
      <c r="F9074" t="s">
        <v>16</v>
      </c>
    </row>
    <row r="9075" spans="1:6" x14ac:dyDescent="0.2">
      <c r="A9075" s="1">
        <v>40765</v>
      </c>
      <c r="B9075">
        <v>0.97719999999999996</v>
      </c>
      <c r="C9075">
        <v>0.99539999999999995</v>
      </c>
      <c r="D9075">
        <v>0.97670000000000001</v>
      </c>
      <c r="E9075">
        <v>0.99490000000000001</v>
      </c>
      <c r="F9075" t="s">
        <v>16</v>
      </c>
    </row>
    <row r="9076" spans="1:6" x14ac:dyDescent="0.2">
      <c r="A9076" s="1">
        <v>40766</v>
      </c>
      <c r="B9076">
        <v>0.99490000000000001</v>
      </c>
      <c r="C9076">
        <v>0.99690000000000001</v>
      </c>
      <c r="D9076">
        <v>0.98409999999999997</v>
      </c>
      <c r="E9076">
        <v>0.98419999999999996</v>
      </c>
      <c r="F9076" t="s">
        <v>16</v>
      </c>
    </row>
    <row r="9077" spans="1:6" x14ac:dyDescent="0.2">
      <c r="A9077" s="1">
        <v>40767</v>
      </c>
      <c r="B9077">
        <v>0.98419999999999996</v>
      </c>
      <c r="C9077">
        <v>0.9919</v>
      </c>
      <c r="D9077">
        <v>0.98340000000000005</v>
      </c>
      <c r="E9077">
        <v>0.98729999999999996</v>
      </c>
      <c r="F9077" t="s">
        <v>16</v>
      </c>
    </row>
    <row r="9078" spans="1:6" x14ac:dyDescent="0.2">
      <c r="A9078" s="1">
        <v>40770</v>
      </c>
      <c r="B9078">
        <v>0.98680000000000001</v>
      </c>
      <c r="C9078">
        <v>0.99060000000000004</v>
      </c>
      <c r="D9078">
        <v>0.97919999999999996</v>
      </c>
      <c r="E9078">
        <v>0.97919999999999996</v>
      </c>
      <c r="F9078" t="s">
        <v>16</v>
      </c>
    </row>
    <row r="9079" spans="1:6" x14ac:dyDescent="0.2">
      <c r="A9079" s="1">
        <v>40771</v>
      </c>
      <c r="B9079">
        <v>0.97919999999999996</v>
      </c>
      <c r="C9079">
        <v>0.98719999999999997</v>
      </c>
      <c r="D9079">
        <v>0.97909999999999997</v>
      </c>
      <c r="E9079">
        <v>0.98240000000000005</v>
      </c>
      <c r="F9079" t="s">
        <v>16</v>
      </c>
    </row>
    <row r="9080" spans="1:6" x14ac:dyDescent="0.2">
      <c r="A9080" s="1">
        <v>40772</v>
      </c>
      <c r="B9080">
        <v>0.98240000000000005</v>
      </c>
      <c r="C9080">
        <v>0.98460000000000003</v>
      </c>
      <c r="D9080">
        <v>0.97750000000000004</v>
      </c>
      <c r="E9080">
        <v>0.98070000000000002</v>
      </c>
      <c r="F9080" t="s">
        <v>16</v>
      </c>
    </row>
    <row r="9081" spans="1:6" x14ac:dyDescent="0.2">
      <c r="A9081" s="1">
        <v>40773</v>
      </c>
      <c r="B9081">
        <v>0.98070000000000002</v>
      </c>
      <c r="C9081">
        <v>0.99390000000000001</v>
      </c>
      <c r="D9081">
        <v>0.97989999999999999</v>
      </c>
      <c r="E9081">
        <v>0.99050000000000005</v>
      </c>
      <c r="F9081" t="s">
        <v>16</v>
      </c>
    </row>
    <row r="9082" spans="1:6" x14ac:dyDescent="0.2">
      <c r="A9082" s="1">
        <v>40774</v>
      </c>
      <c r="B9082">
        <v>0.99039999999999995</v>
      </c>
      <c r="C9082">
        <v>0.99270000000000003</v>
      </c>
      <c r="D9082">
        <v>0.98260000000000003</v>
      </c>
      <c r="E9082">
        <v>0.99009999999999998</v>
      </c>
      <c r="F9082" t="s">
        <v>16</v>
      </c>
    </row>
    <row r="9083" spans="1:6" x14ac:dyDescent="0.2">
      <c r="A9083" s="1">
        <v>40777</v>
      </c>
      <c r="B9083">
        <v>0.98880000000000001</v>
      </c>
      <c r="C9083">
        <v>0.9919</v>
      </c>
      <c r="D9083">
        <v>0.9829</v>
      </c>
      <c r="E9083">
        <v>0.99050000000000005</v>
      </c>
      <c r="F9083" t="s">
        <v>16</v>
      </c>
    </row>
    <row r="9084" spans="1:6" x14ac:dyDescent="0.2">
      <c r="A9084" s="1">
        <v>40778</v>
      </c>
      <c r="B9084">
        <v>0.99050000000000005</v>
      </c>
      <c r="C9084">
        <v>0.99099999999999999</v>
      </c>
      <c r="D9084">
        <v>0.9849</v>
      </c>
      <c r="E9084">
        <v>0.98740000000000006</v>
      </c>
      <c r="F9084" t="s">
        <v>16</v>
      </c>
    </row>
    <row r="9085" spans="1:6" x14ac:dyDescent="0.2">
      <c r="A9085" s="1">
        <v>40779</v>
      </c>
      <c r="B9085">
        <v>0.98740000000000006</v>
      </c>
      <c r="C9085">
        <v>0.99060000000000004</v>
      </c>
      <c r="D9085">
        <v>0.98399999999999999</v>
      </c>
      <c r="E9085">
        <v>0.98709999999999998</v>
      </c>
      <c r="F9085" t="s">
        <v>16</v>
      </c>
    </row>
    <row r="9086" spans="1:6" x14ac:dyDescent="0.2">
      <c r="A9086" s="1">
        <v>40780</v>
      </c>
      <c r="B9086">
        <v>0.98709999999999998</v>
      </c>
      <c r="C9086">
        <v>0.98880000000000001</v>
      </c>
      <c r="D9086">
        <v>0.97919999999999996</v>
      </c>
      <c r="E9086">
        <v>0.98829999999999996</v>
      </c>
      <c r="F9086" t="s">
        <v>16</v>
      </c>
    </row>
    <row r="9087" spans="1:6" x14ac:dyDescent="0.2">
      <c r="A9087" s="1">
        <v>40781</v>
      </c>
      <c r="B9087">
        <v>0.98829999999999996</v>
      </c>
      <c r="C9087">
        <v>0.99239999999999995</v>
      </c>
      <c r="D9087">
        <v>0.98089999999999999</v>
      </c>
      <c r="E9087">
        <v>0.98129999999999995</v>
      </c>
      <c r="F9087" t="s">
        <v>16</v>
      </c>
    </row>
    <row r="9088" spans="1:6" x14ac:dyDescent="0.2">
      <c r="A9088" s="1">
        <v>40784</v>
      </c>
      <c r="B9088">
        <v>0.9839</v>
      </c>
      <c r="C9088">
        <v>0.9839</v>
      </c>
      <c r="D9088">
        <v>0.97409999999999997</v>
      </c>
      <c r="E9088">
        <v>0.97689999999999999</v>
      </c>
      <c r="F9088" t="s">
        <v>16</v>
      </c>
    </row>
    <row r="9089" spans="1:6" x14ac:dyDescent="0.2">
      <c r="A9089" s="1">
        <v>40785</v>
      </c>
      <c r="B9089">
        <v>0.97689999999999999</v>
      </c>
      <c r="C9089">
        <v>0.98170000000000002</v>
      </c>
      <c r="D9089">
        <v>0.9758</v>
      </c>
      <c r="E9089">
        <v>0.97789999999999999</v>
      </c>
      <c r="F9089" t="s">
        <v>16</v>
      </c>
    </row>
    <row r="9090" spans="1:6" x14ac:dyDescent="0.2">
      <c r="A9090" s="1">
        <v>40786</v>
      </c>
      <c r="B9090">
        <v>0.97789999999999999</v>
      </c>
      <c r="C9090">
        <v>0.98019999999999996</v>
      </c>
      <c r="D9090">
        <v>0.97250000000000003</v>
      </c>
      <c r="E9090">
        <v>0.97770000000000001</v>
      </c>
      <c r="F9090" t="s">
        <v>16</v>
      </c>
    </row>
    <row r="9091" spans="1:6" x14ac:dyDescent="0.2">
      <c r="A9091" s="1">
        <v>40787</v>
      </c>
      <c r="B9091">
        <v>0.97770000000000001</v>
      </c>
      <c r="C9091">
        <v>0.97970000000000002</v>
      </c>
      <c r="D9091">
        <v>0.97370000000000001</v>
      </c>
      <c r="E9091">
        <v>0.97689999999999999</v>
      </c>
      <c r="F9091" t="s">
        <v>16</v>
      </c>
    </row>
    <row r="9092" spans="1:6" x14ac:dyDescent="0.2">
      <c r="A9092" s="1">
        <v>40788</v>
      </c>
      <c r="B9092">
        <v>0.97689999999999999</v>
      </c>
      <c r="C9092">
        <v>0.98580000000000001</v>
      </c>
      <c r="D9092">
        <v>0.97540000000000004</v>
      </c>
      <c r="E9092">
        <v>0.98529999999999995</v>
      </c>
      <c r="F9092" t="s">
        <v>16</v>
      </c>
    </row>
    <row r="9093" spans="1:6" x14ac:dyDescent="0.2">
      <c r="A9093" s="1">
        <v>40791</v>
      </c>
      <c r="B9093">
        <v>0.98719999999999997</v>
      </c>
      <c r="C9093">
        <v>0.99329999999999996</v>
      </c>
      <c r="D9093">
        <v>0.98540000000000005</v>
      </c>
      <c r="E9093">
        <v>0.99070000000000003</v>
      </c>
      <c r="F9093" t="s">
        <v>16</v>
      </c>
    </row>
    <row r="9094" spans="1:6" x14ac:dyDescent="0.2">
      <c r="A9094" s="1">
        <v>40792</v>
      </c>
      <c r="B9094">
        <v>0.99070000000000003</v>
      </c>
      <c r="C9094">
        <v>0.99660000000000004</v>
      </c>
      <c r="D9094">
        <v>0.98650000000000004</v>
      </c>
      <c r="E9094">
        <v>0.99050000000000005</v>
      </c>
      <c r="F9094" t="s">
        <v>16</v>
      </c>
    </row>
    <row r="9095" spans="1:6" x14ac:dyDescent="0.2">
      <c r="A9095" s="1">
        <v>40793</v>
      </c>
      <c r="B9095">
        <v>0.99050000000000005</v>
      </c>
      <c r="C9095">
        <v>0.99109999999999998</v>
      </c>
      <c r="D9095">
        <v>0.98309999999999997</v>
      </c>
      <c r="E9095">
        <v>0.98329999999999995</v>
      </c>
      <c r="F9095" t="s">
        <v>16</v>
      </c>
    </row>
    <row r="9096" spans="1:6" x14ac:dyDescent="0.2">
      <c r="A9096" s="1">
        <v>40794</v>
      </c>
      <c r="B9096">
        <v>0.98329999999999995</v>
      </c>
      <c r="C9096">
        <v>0.98970000000000002</v>
      </c>
      <c r="D9096">
        <v>0.98299999999999998</v>
      </c>
      <c r="E9096">
        <v>0.98950000000000005</v>
      </c>
      <c r="F9096" t="s">
        <v>16</v>
      </c>
    </row>
    <row r="9097" spans="1:6" x14ac:dyDescent="0.2">
      <c r="A9097" s="1">
        <v>40795</v>
      </c>
      <c r="B9097">
        <v>0.98950000000000005</v>
      </c>
      <c r="C9097">
        <v>0.998</v>
      </c>
      <c r="D9097">
        <v>0.9869</v>
      </c>
      <c r="E9097">
        <v>0.99670000000000003</v>
      </c>
      <c r="F9097" t="s">
        <v>16</v>
      </c>
    </row>
    <row r="9098" spans="1:6" x14ac:dyDescent="0.2">
      <c r="A9098" s="1">
        <v>40798</v>
      </c>
      <c r="B9098">
        <v>0.99650000000000005</v>
      </c>
      <c r="C9098">
        <v>1.0026999999999999</v>
      </c>
      <c r="D9098">
        <v>0.99160000000000004</v>
      </c>
      <c r="E9098">
        <v>0.99270000000000003</v>
      </c>
      <c r="F9098" t="s">
        <v>16</v>
      </c>
    </row>
    <row r="9099" spans="1:6" x14ac:dyDescent="0.2">
      <c r="A9099" s="1">
        <v>40799</v>
      </c>
      <c r="B9099">
        <v>0.99270000000000003</v>
      </c>
      <c r="C9099">
        <v>0.99770000000000003</v>
      </c>
      <c r="D9099">
        <v>0.98509999999999998</v>
      </c>
      <c r="E9099">
        <v>0.98570000000000002</v>
      </c>
      <c r="F9099" t="s">
        <v>16</v>
      </c>
    </row>
    <row r="9100" spans="1:6" x14ac:dyDescent="0.2">
      <c r="A9100" s="1">
        <v>40800</v>
      </c>
      <c r="B9100">
        <v>0.98570000000000002</v>
      </c>
      <c r="C9100">
        <v>0.99399999999999999</v>
      </c>
      <c r="D9100">
        <v>0.98460000000000003</v>
      </c>
      <c r="E9100">
        <v>0.98929999999999996</v>
      </c>
      <c r="F9100" t="s">
        <v>16</v>
      </c>
    </row>
    <row r="9101" spans="1:6" x14ac:dyDescent="0.2">
      <c r="A9101" s="1">
        <v>40801</v>
      </c>
      <c r="B9101">
        <v>0.98929999999999996</v>
      </c>
      <c r="C9101">
        <v>0.995</v>
      </c>
      <c r="D9101">
        <v>0.98309999999999997</v>
      </c>
      <c r="E9101">
        <v>0.98360000000000003</v>
      </c>
      <c r="F9101" t="s">
        <v>16</v>
      </c>
    </row>
    <row r="9102" spans="1:6" x14ac:dyDescent="0.2">
      <c r="A9102" s="1">
        <v>40802</v>
      </c>
      <c r="B9102">
        <v>0.98360000000000003</v>
      </c>
      <c r="C9102">
        <v>0.98609999999999998</v>
      </c>
      <c r="D9102">
        <v>0.97809999999999997</v>
      </c>
      <c r="E9102">
        <v>0.97809999999999997</v>
      </c>
      <c r="F9102" t="s">
        <v>16</v>
      </c>
    </row>
    <row r="9103" spans="1:6" x14ac:dyDescent="0.2">
      <c r="A9103" s="1">
        <v>40805</v>
      </c>
      <c r="B9103">
        <v>0.97989999999999999</v>
      </c>
      <c r="C9103">
        <v>0.99229999999999996</v>
      </c>
      <c r="D9103">
        <v>0.97660000000000002</v>
      </c>
      <c r="E9103">
        <v>0.99070000000000003</v>
      </c>
      <c r="F9103" t="s">
        <v>16</v>
      </c>
    </row>
    <row r="9104" spans="1:6" x14ac:dyDescent="0.2">
      <c r="A9104" s="1">
        <v>40806</v>
      </c>
      <c r="B9104">
        <v>0.99070000000000003</v>
      </c>
      <c r="C9104">
        <v>0.99490000000000001</v>
      </c>
      <c r="D9104">
        <v>0.98829999999999996</v>
      </c>
      <c r="E9104">
        <v>0.99270000000000003</v>
      </c>
      <c r="F9104" t="s">
        <v>16</v>
      </c>
    </row>
    <row r="9105" spans="1:6" x14ac:dyDescent="0.2">
      <c r="A9105" s="1">
        <v>40807</v>
      </c>
      <c r="B9105">
        <v>0.99270000000000003</v>
      </c>
      <c r="C9105">
        <v>1.0088999999999999</v>
      </c>
      <c r="D9105">
        <v>0.99099999999999999</v>
      </c>
      <c r="E9105">
        <v>1.0081</v>
      </c>
      <c r="F9105" t="s">
        <v>16</v>
      </c>
    </row>
    <row r="9106" spans="1:6" x14ac:dyDescent="0.2">
      <c r="A9106" s="1">
        <v>40808</v>
      </c>
      <c r="B9106">
        <v>1.0081</v>
      </c>
      <c r="C9106">
        <v>1.0361</v>
      </c>
      <c r="D9106">
        <v>1.0052000000000001</v>
      </c>
      <c r="E9106">
        <v>1.0284</v>
      </c>
      <c r="F9106" t="s">
        <v>16</v>
      </c>
    </row>
    <row r="9107" spans="1:6" x14ac:dyDescent="0.2">
      <c r="A9107" s="1">
        <v>40809</v>
      </c>
      <c r="B9107">
        <v>1.0284</v>
      </c>
      <c r="C9107">
        <v>1.0348999999999999</v>
      </c>
      <c r="D9107">
        <v>1.0225</v>
      </c>
      <c r="E9107">
        <v>1.0281</v>
      </c>
      <c r="F9107" t="s">
        <v>16</v>
      </c>
    </row>
    <row r="9108" spans="1:6" x14ac:dyDescent="0.2">
      <c r="A9108" s="1">
        <v>40812</v>
      </c>
      <c r="B9108">
        <v>1.0295000000000001</v>
      </c>
      <c r="C9108">
        <v>1.0386</v>
      </c>
      <c r="D9108">
        <v>1.0250999999999999</v>
      </c>
      <c r="E9108">
        <v>1.0250999999999999</v>
      </c>
      <c r="F9108" t="s">
        <v>16</v>
      </c>
    </row>
    <row r="9109" spans="1:6" x14ac:dyDescent="0.2">
      <c r="A9109" s="1">
        <v>40813</v>
      </c>
      <c r="B9109">
        <v>1.0250999999999999</v>
      </c>
      <c r="C9109">
        <v>1.0281</v>
      </c>
      <c r="D9109">
        <v>1.0144</v>
      </c>
      <c r="E9109">
        <v>1.0193000000000001</v>
      </c>
      <c r="F9109" t="s">
        <v>16</v>
      </c>
    </row>
    <row r="9110" spans="1:6" x14ac:dyDescent="0.2">
      <c r="A9110" s="1">
        <v>40814</v>
      </c>
      <c r="B9110">
        <v>1.0193000000000001</v>
      </c>
      <c r="C9110">
        <v>1.0338000000000001</v>
      </c>
      <c r="D9110">
        <v>1.0192000000000001</v>
      </c>
      <c r="E9110">
        <v>1.0335000000000001</v>
      </c>
      <c r="F9110" t="s">
        <v>16</v>
      </c>
    </row>
    <row r="9111" spans="1:6" x14ac:dyDescent="0.2">
      <c r="A9111" s="1">
        <v>40815</v>
      </c>
      <c r="B9111">
        <v>1.0335000000000001</v>
      </c>
      <c r="C9111">
        <v>1.0402</v>
      </c>
      <c r="D9111">
        <v>1.0257000000000001</v>
      </c>
      <c r="E9111">
        <v>1.0359</v>
      </c>
      <c r="F9111" t="s">
        <v>16</v>
      </c>
    </row>
    <row r="9112" spans="1:6" x14ac:dyDescent="0.2">
      <c r="A9112" s="1">
        <v>40816</v>
      </c>
      <c r="B9112">
        <v>1.0359</v>
      </c>
      <c r="C9112">
        <v>1.0504</v>
      </c>
      <c r="D9112">
        <v>1.0351999999999999</v>
      </c>
      <c r="E9112">
        <v>1.0503</v>
      </c>
      <c r="F9112" t="s">
        <v>16</v>
      </c>
    </row>
    <row r="9113" spans="1:6" x14ac:dyDescent="0.2">
      <c r="A9113" s="1">
        <v>40819</v>
      </c>
      <c r="B9113">
        <v>1.0487</v>
      </c>
      <c r="C9113">
        <v>1.0548</v>
      </c>
      <c r="D9113">
        <v>1.0431999999999999</v>
      </c>
      <c r="E9113">
        <v>1.0547</v>
      </c>
      <c r="F9113" t="s">
        <v>16</v>
      </c>
    </row>
    <row r="9114" spans="1:6" x14ac:dyDescent="0.2">
      <c r="A9114" s="1">
        <v>40820</v>
      </c>
      <c r="B9114">
        <v>1.0547</v>
      </c>
      <c r="C9114">
        <v>1.0658000000000001</v>
      </c>
      <c r="D9114">
        <v>1.0510999999999999</v>
      </c>
      <c r="E9114">
        <v>1.0512999999999999</v>
      </c>
      <c r="F9114" t="s">
        <v>16</v>
      </c>
    </row>
    <row r="9115" spans="1:6" x14ac:dyDescent="0.2">
      <c r="A9115" s="1">
        <v>40821</v>
      </c>
      <c r="B9115">
        <v>1.0512999999999999</v>
      </c>
      <c r="C9115">
        <v>1.0571999999999999</v>
      </c>
      <c r="D9115">
        <v>1.0396000000000001</v>
      </c>
      <c r="E9115">
        <v>1.0402</v>
      </c>
      <c r="F9115" t="s">
        <v>16</v>
      </c>
    </row>
    <row r="9116" spans="1:6" x14ac:dyDescent="0.2">
      <c r="A9116" s="1">
        <v>40822</v>
      </c>
      <c r="B9116">
        <v>1.0402</v>
      </c>
      <c r="C9116">
        <v>1.0483</v>
      </c>
      <c r="D9116">
        <v>1.0370999999999999</v>
      </c>
      <c r="E9116">
        <v>1.0370999999999999</v>
      </c>
      <c r="F9116" t="s">
        <v>16</v>
      </c>
    </row>
    <row r="9117" spans="1:6" x14ac:dyDescent="0.2">
      <c r="A9117" s="1">
        <v>40823</v>
      </c>
      <c r="B9117">
        <v>1.0370999999999999</v>
      </c>
      <c r="C9117">
        <v>1.0419</v>
      </c>
      <c r="D9117">
        <v>1.0235000000000001</v>
      </c>
      <c r="E9117">
        <v>1.0395000000000001</v>
      </c>
      <c r="F9117" t="s">
        <v>16</v>
      </c>
    </row>
    <row r="9118" spans="1:6" x14ac:dyDescent="0.2">
      <c r="A9118" s="1">
        <v>40826</v>
      </c>
      <c r="B9118">
        <v>1.0394000000000001</v>
      </c>
      <c r="C9118">
        <v>1.0411999999999999</v>
      </c>
      <c r="D9118">
        <v>1.0251999999999999</v>
      </c>
      <c r="E9118">
        <v>1.0258</v>
      </c>
      <c r="F9118" t="s">
        <v>16</v>
      </c>
    </row>
    <row r="9119" spans="1:6" x14ac:dyDescent="0.2">
      <c r="A9119" s="1">
        <v>40827</v>
      </c>
      <c r="B9119">
        <v>1.0258</v>
      </c>
      <c r="C9119">
        <v>1.0339</v>
      </c>
      <c r="D9119">
        <v>1.0257000000000001</v>
      </c>
      <c r="E9119">
        <v>1.03</v>
      </c>
      <c r="F9119" t="s">
        <v>16</v>
      </c>
    </row>
    <row r="9120" spans="1:6" x14ac:dyDescent="0.2">
      <c r="A9120" s="1">
        <v>40828</v>
      </c>
      <c r="B9120">
        <v>1.03</v>
      </c>
      <c r="C9120">
        <v>1.0328999999999999</v>
      </c>
      <c r="D9120">
        <v>1.0133000000000001</v>
      </c>
      <c r="E9120">
        <v>1.0172000000000001</v>
      </c>
      <c r="F9120" t="s">
        <v>16</v>
      </c>
    </row>
    <row r="9121" spans="1:6" x14ac:dyDescent="0.2">
      <c r="A9121" s="1">
        <v>40829</v>
      </c>
      <c r="B9121">
        <v>1.0172000000000001</v>
      </c>
      <c r="C9121">
        <v>1.0273000000000001</v>
      </c>
      <c r="D9121">
        <v>1.0164</v>
      </c>
      <c r="E9121">
        <v>1.0208999999999999</v>
      </c>
      <c r="F9121" t="s">
        <v>16</v>
      </c>
    </row>
    <row r="9122" spans="1:6" x14ac:dyDescent="0.2">
      <c r="A9122" s="1">
        <v>40830</v>
      </c>
      <c r="B9122">
        <v>1.0208999999999999</v>
      </c>
      <c r="C9122">
        <v>1.0235000000000001</v>
      </c>
      <c r="D9122">
        <v>1.0097</v>
      </c>
      <c r="E9122">
        <v>1.0098</v>
      </c>
      <c r="F9122" t="s">
        <v>16</v>
      </c>
    </row>
    <row r="9123" spans="1:6" x14ac:dyDescent="0.2">
      <c r="A9123" s="1">
        <v>40833</v>
      </c>
      <c r="B9123">
        <v>1.0112000000000001</v>
      </c>
      <c r="C9123">
        <v>1.0238</v>
      </c>
      <c r="D9123">
        <v>1.0044</v>
      </c>
      <c r="E9123">
        <v>1.0234000000000001</v>
      </c>
      <c r="F9123" t="s">
        <v>16</v>
      </c>
    </row>
    <row r="9124" spans="1:6" x14ac:dyDescent="0.2">
      <c r="A9124" s="1">
        <v>40834</v>
      </c>
      <c r="B9124">
        <v>1.0234000000000001</v>
      </c>
      <c r="C9124">
        <v>1.0264</v>
      </c>
      <c r="D9124">
        <v>1.0112000000000001</v>
      </c>
      <c r="E9124">
        <v>1.0141</v>
      </c>
      <c r="F9124" t="s">
        <v>16</v>
      </c>
    </row>
    <row r="9125" spans="1:6" x14ac:dyDescent="0.2">
      <c r="A9125" s="1">
        <v>40835</v>
      </c>
      <c r="B9125">
        <v>1.0141</v>
      </c>
      <c r="C9125">
        <v>1.0217000000000001</v>
      </c>
      <c r="D9125">
        <v>1.0085</v>
      </c>
      <c r="E9125">
        <v>1.0205</v>
      </c>
      <c r="F9125" t="s">
        <v>16</v>
      </c>
    </row>
    <row r="9126" spans="1:6" x14ac:dyDescent="0.2">
      <c r="A9126" s="1">
        <v>40836</v>
      </c>
      <c r="B9126">
        <v>1.0206</v>
      </c>
      <c r="C9126">
        <v>1.0246999999999999</v>
      </c>
      <c r="D9126">
        <v>1.0132000000000001</v>
      </c>
      <c r="E9126">
        <v>1.0154000000000001</v>
      </c>
      <c r="F9126" t="s">
        <v>16</v>
      </c>
    </row>
    <row r="9127" spans="1:6" x14ac:dyDescent="0.2">
      <c r="A9127" s="1">
        <v>40837</v>
      </c>
      <c r="B9127">
        <v>1.0154000000000001</v>
      </c>
      <c r="C9127">
        <v>1.0187999999999999</v>
      </c>
      <c r="D9127">
        <v>1.0065999999999999</v>
      </c>
      <c r="E9127">
        <v>1.0065999999999999</v>
      </c>
      <c r="F9127" t="s">
        <v>16</v>
      </c>
    </row>
    <row r="9128" spans="1:6" x14ac:dyDescent="0.2">
      <c r="A9128" s="1">
        <v>40840</v>
      </c>
      <c r="B9128">
        <v>1.0085999999999999</v>
      </c>
      <c r="C9128">
        <v>1.0104</v>
      </c>
      <c r="D9128">
        <v>1.0022</v>
      </c>
      <c r="E9128">
        <v>1.0037</v>
      </c>
      <c r="F9128" t="s">
        <v>16</v>
      </c>
    </row>
    <row r="9129" spans="1:6" x14ac:dyDescent="0.2">
      <c r="A9129" s="1">
        <v>40841</v>
      </c>
      <c r="B9129">
        <v>1.0038</v>
      </c>
      <c r="C9129">
        <v>1.0213000000000001</v>
      </c>
      <c r="D9129">
        <v>0.99909999999999999</v>
      </c>
      <c r="E9129">
        <v>1.0166999999999999</v>
      </c>
      <c r="F9129" t="s">
        <v>16</v>
      </c>
    </row>
    <row r="9130" spans="1:6" x14ac:dyDescent="0.2">
      <c r="A9130" s="1">
        <v>40842</v>
      </c>
      <c r="B9130">
        <v>1.0166999999999999</v>
      </c>
      <c r="C9130">
        <v>1.0177</v>
      </c>
      <c r="D9130">
        <v>1.0037</v>
      </c>
      <c r="E9130">
        <v>1.0042</v>
      </c>
      <c r="F9130" t="s">
        <v>16</v>
      </c>
    </row>
    <row r="9131" spans="1:6" x14ac:dyDescent="0.2">
      <c r="A9131" s="1">
        <v>40843</v>
      </c>
      <c r="B9131">
        <v>1.0042</v>
      </c>
      <c r="C9131">
        <v>1.0051000000000001</v>
      </c>
      <c r="D9131">
        <v>0.98919999999999997</v>
      </c>
      <c r="E9131">
        <v>0.9909</v>
      </c>
      <c r="F9131" t="s">
        <v>16</v>
      </c>
    </row>
    <row r="9132" spans="1:6" x14ac:dyDescent="0.2">
      <c r="A9132" s="1">
        <v>40844</v>
      </c>
      <c r="B9132">
        <v>0.9909</v>
      </c>
      <c r="C9132">
        <v>0.997</v>
      </c>
      <c r="D9132">
        <v>0.98950000000000005</v>
      </c>
      <c r="E9132">
        <v>0.99170000000000003</v>
      </c>
      <c r="F9132" t="s">
        <v>16</v>
      </c>
    </row>
    <row r="9133" spans="1:6" x14ac:dyDescent="0.2">
      <c r="A9133" s="1">
        <v>40847</v>
      </c>
      <c r="B9133">
        <v>0.99199999999999999</v>
      </c>
      <c r="C9133">
        <v>1.0027999999999999</v>
      </c>
      <c r="D9133">
        <v>0.99109999999999998</v>
      </c>
      <c r="E9133">
        <v>1.0007999999999999</v>
      </c>
      <c r="F9133" t="s">
        <v>16</v>
      </c>
    </row>
    <row r="9134" spans="1:6" x14ac:dyDescent="0.2">
      <c r="A9134" s="1">
        <v>40848</v>
      </c>
      <c r="B9134">
        <v>1.0007999999999999</v>
      </c>
      <c r="C9134">
        <v>1.0208999999999999</v>
      </c>
      <c r="D9134">
        <v>0.99750000000000005</v>
      </c>
      <c r="E9134">
        <v>1.0204</v>
      </c>
      <c r="F9134" t="s">
        <v>16</v>
      </c>
    </row>
    <row r="9135" spans="1:6" x14ac:dyDescent="0.2">
      <c r="A9135" s="1">
        <v>40849</v>
      </c>
      <c r="B9135">
        <v>1.0204</v>
      </c>
      <c r="C9135">
        <v>1.0224</v>
      </c>
      <c r="D9135">
        <v>1.0106999999999999</v>
      </c>
      <c r="E9135">
        <v>1.0136000000000001</v>
      </c>
      <c r="F9135" t="s">
        <v>16</v>
      </c>
    </row>
    <row r="9136" spans="1:6" x14ac:dyDescent="0.2">
      <c r="A9136" s="1">
        <v>40850</v>
      </c>
      <c r="B9136">
        <v>1.0136000000000001</v>
      </c>
      <c r="C9136">
        <v>1.0217000000000001</v>
      </c>
      <c r="D9136">
        <v>1.0055000000000001</v>
      </c>
      <c r="E9136">
        <v>1.0066999999999999</v>
      </c>
      <c r="F9136" t="s">
        <v>16</v>
      </c>
    </row>
    <row r="9137" spans="1:6" x14ac:dyDescent="0.2">
      <c r="A9137" s="1">
        <v>40851</v>
      </c>
      <c r="B9137">
        <v>1.0066999999999999</v>
      </c>
      <c r="C9137">
        <v>1.0228999999999999</v>
      </c>
      <c r="D9137">
        <v>1.0066999999999999</v>
      </c>
      <c r="E9137">
        <v>1.0187999999999999</v>
      </c>
      <c r="F9137" t="s">
        <v>16</v>
      </c>
    </row>
    <row r="9138" spans="1:6" x14ac:dyDescent="0.2">
      <c r="A9138" s="1">
        <v>40854</v>
      </c>
      <c r="B9138">
        <v>1.0177</v>
      </c>
      <c r="C9138">
        <v>1.0204</v>
      </c>
      <c r="D9138">
        <v>1.0124</v>
      </c>
      <c r="E9138">
        <v>1.0125999999999999</v>
      </c>
      <c r="F9138" t="s">
        <v>16</v>
      </c>
    </row>
    <row r="9139" spans="1:6" x14ac:dyDescent="0.2">
      <c r="A9139" s="1">
        <v>40855</v>
      </c>
      <c r="B9139">
        <v>1.0125999999999999</v>
      </c>
      <c r="C9139">
        <v>1.0182</v>
      </c>
      <c r="D9139">
        <v>1.0077</v>
      </c>
      <c r="E9139">
        <v>1.0087999999999999</v>
      </c>
      <c r="F9139" t="s">
        <v>16</v>
      </c>
    </row>
    <row r="9140" spans="1:6" x14ac:dyDescent="0.2">
      <c r="A9140" s="1">
        <v>40856</v>
      </c>
      <c r="B9140">
        <v>1.0087999999999999</v>
      </c>
      <c r="C9140">
        <v>1.0246</v>
      </c>
      <c r="D9140">
        <v>1.0079</v>
      </c>
      <c r="E9140">
        <v>1.0246</v>
      </c>
      <c r="F9140" t="s">
        <v>16</v>
      </c>
    </row>
    <row r="9141" spans="1:6" x14ac:dyDescent="0.2">
      <c r="A9141" s="1">
        <v>40857</v>
      </c>
      <c r="B9141">
        <v>1.0246</v>
      </c>
      <c r="C9141">
        <v>1.0266</v>
      </c>
      <c r="D9141">
        <v>1.0164</v>
      </c>
      <c r="E9141">
        <v>1.0168999999999999</v>
      </c>
      <c r="F9141" t="s">
        <v>16</v>
      </c>
    </row>
    <row r="9142" spans="1:6" x14ac:dyDescent="0.2">
      <c r="A9142" s="1">
        <v>40858</v>
      </c>
      <c r="B9142">
        <v>1.0168999999999999</v>
      </c>
      <c r="C9142">
        <v>1.0232000000000001</v>
      </c>
      <c r="D9142">
        <v>1.0099</v>
      </c>
      <c r="E9142">
        <v>1.0104</v>
      </c>
      <c r="F9142" t="s">
        <v>16</v>
      </c>
    </row>
    <row r="9143" spans="1:6" x14ac:dyDescent="0.2">
      <c r="A9143" s="1">
        <v>40861</v>
      </c>
      <c r="B9143">
        <v>1.0104</v>
      </c>
      <c r="C9143">
        <v>1.0195000000000001</v>
      </c>
      <c r="D9143">
        <v>1.0079</v>
      </c>
      <c r="E9143">
        <v>1.0166999999999999</v>
      </c>
      <c r="F9143" t="s">
        <v>16</v>
      </c>
    </row>
    <row r="9144" spans="1:6" x14ac:dyDescent="0.2">
      <c r="A9144" s="1">
        <v>40862</v>
      </c>
      <c r="B9144">
        <v>1.0167999999999999</v>
      </c>
      <c r="C9144">
        <v>1.0263</v>
      </c>
      <c r="D9144">
        <v>1.0159</v>
      </c>
      <c r="E9144">
        <v>1.0210999999999999</v>
      </c>
      <c r="F9144" t="s">
        <v>16</v>
      </c>
    </row>
    <row r="9145" spans="1:6" x14ac:dyDescent="0.2">
      <c r="A9145" s="1">
        <v>40863</v>
      </c>
      <c r="B9145">
        <v>1.0210999999999999</v>
      </c>
      <c r="C9145">
        <v>1.0287999999999999</v>
      </c>
      <c r="D9145">
        <v>1.0172000000000001</v>
      </c>
      <c r="E9145">
        <v>1.0245</v>
      </c>
      <c r="F9145" t="s">
        <v>16</v>
      </c>
    </row>
    <row r="9146" spans="1:6" x14ac:dyDescent="0.2">
      <c r="A9146" s="1">
        <v>40864</v>
      </c>
      <c r="B9146">
        <v>1.0245</v>
      </c>
      <c r="C9146">
        <v>1.0295000000000001</v>
      </c>
      <c r="D9146">
        <v>1.0207999999999999</v>
      </c>
      <c r="E9146">
        <v>1.0293000000000001</v>
      </c>
      <c r="F9146" t="s">
        <v>16</v>
      </c>
    </row>
    <row r="9147" spans="1:6" x14ac:dyDescent="0.2">
      <c r="A9147" s="1">
        <v>40865</v>
      </c>
      <c r="B9147">
        <v>1.0291999999999999</v>
      </c>
      <c r="C9147">
        <v>1.0302</v>
      </c>
      <c r="D9147">
        <v>1.0199</v>
      </c>
      <c r="E9147">
        <v>1.0276000000000001</v>
      </c>
      <c r="F9147" t="s">
        <v>16</v>
      </c>
    </row>
    <row r="9148" spans="1:6" x14ac:dyDescent="0.2">
      <c r="A9148" s="1">
        <v>40868</v>
      </c>
      <c r="B9148">
        <v>1.0273000000000001</v>
      </c>
      <c r="C9148">
        <v>1.0419</v>
      </c>
      <c r="D9148">
        <v>1.0269999999999999</v>
      </c>
      <c r="E9148">
        <v>1.0401</v>
      </c>
      <c r="F9148" t="s">
        <v>16</v>
      </c>
    </row>
    <row r="9149" spans="1:6" x14ac:dyDescent="0.2">
      <c r="A9149" s="1">
        <v>40869</v>
      </c>
      <c r="B9149">
        <v>1.0401</v>
      </c>
      <c r="C9149">
        <v>1.0412999999999999</v>
      </c>
      <c r="D9149">
        <v>1.0346</v>
      </c>
      <c r="E9149">
        <v>1.0383</v>
      </c>
      <c r="F9149" t="s">
        <v>16</v>
      </c>
    </row>
    <row r="9150" spans="1:6" x14ac:dyDescent="0.2">
      <c r="A9150" s="1">
        <v>40870</v>
      </c>
      <c r="B9150">
        <v>1.0383</v>
      </c>
      <c r="C9150">
        <v>1.0498000000000001</v>
      </c>
      <c r="D9150">
        <v>1.0375000000000001</v>
      </c>
      <c r="E9150">
        <v>1.0486</v>
      </c>
      <c r="F9150" t="s">
        <v>16</v>
      </c>
    </row>
    <row r="9151" spans="1:6" x14ac:dyDescent="0.2">
      <c r="A9151" s="1">
        <v>40871</v>
      </c>
      <c r="B9151">
        <v>1.0486</v>
      </c>
      <c r="C9151">
        <v>1.0491999999999999</v>
      </c>
      <c r="D9151">
        <v>1.0438000000000001</v>
      </c>
      <c r="E9151">
        <v>1.0469999999999999</v>
      </c>
      <c r="F9151" t="s">
        <v>16</v>
      </c>
    </row>
    <row r="9152" spans="1:6" x14ac:dyDescent="0.2">
      <c r="A9152" s="1">
        <v>40872</v>
      </c>
      <c r="B9152">
        <v>1.0469999999999999</v>
      </c>
      <c r="C9152">
        <v>1.0524</v>
      </c>
      <c r="D9152">
        <v>1.0439000000000001</v>
      </c>
      <c r="E9152">
        <v>1.0468</v>
      </c>
      <c r="F9152" t="s">
        <v>16</v>
      </c>
    </row>
    <row r="9153" spans="1:6" x14ac:dyDescent="0.2">
      <c r="A9153" s="1">
        <v>40875</v>
      </c>
      <c r="B9153">
        <v>1.0468</v>
      </c>
      <c r="C9153">
        <v>1.0474000000000001</v>
      </c>
      <c r="D9153">
        <v>1.0304</v>
      </c>
      <c r="E9153">
        <v>1.0341</v>
      </c>
      <c r="F9153" t="s">
        <v>16</v>
      </c>
    </row>
    <row r="9154" spans="1:6" x14ac:dyDescent="0.2">
      <c r="A9154" s="1">
        <v>40876</v>
      </c>
      <c r="B9154">
        <v>1.0341</v>
      </c>
      <c r="C9154">
        <v>1.0364</v>
      </c>
      <c r="D9154">
        <v>1.0259</v>
      </c>
      <c r="E9154">
        <v>1.0321</v>
      </c>
      <c r="F9154" t="s">
        <v>16</v>
      </c>
    </row>
    <row r="9155" spans="1:6" x14ac:dyDescent="0.2">
      <c r="A9155" s="1">
        <v>40877</v>
      </c>
      <c r="B9155">
        <v>1.0321</v>
      </c>
      <c r="C9155">
        <v>1.0363</v>
      </c>
      <c r="D9155">
        <v>1.0124</v>
      </c>
      <c r="E9155">
        <v>1.0174000000000001</v>
      </c>
      <c r="F9155" t="s">
        <v>16</v>
      </c>
    </row>
    <row r="9156" spans="1:6" x14ac:dyDescent="0.2">
      <c r="A9156" s="1">
        <v>40878</v>
      </c>
      <c r="B9156">
        <v>1.0174000000000001</v>
      </c>
      <c r="C9156">
        <v>1.0223</v>
      </c>
      <c r="D9156">
        <v>1.0137</v>
      </c>
      <c r="E9156">
        <v>1.0139</v>
      </c>
      <c r="F9156" t="s">
        <v>16</v>
      </c>
    </row>
    <row r="9157" spans="1:6" x14ac:dyDescent="0.2">
      <c r="A9157" s="1">
        <v>40879</v>
      </c>
      <c r="B9157">
        <v>1.0139</v>
      </c>
      <c r="C9157">
        <v>1.0198</v>
      </c>
      <c r="D9157">
        <v>1.0079</v>
      </c>
      <c r="E9157">
        <v>1.0195000000000001</v>
      </c>
      <c r="F9157" t="s">
        <v>16</v>
      </c>
    </row>
    <row r="9158" spans="1:6" x14ac:dyDescent="0.2">
      <c r="A9158" s="1">
        <v>40882</v>
      </c>
      <c r="B9158">
        <v>1.0182</v>
      </c>
      <c r="C9158">
        <v>1.0194000000000001</v>
      </c>
      <c r="D9158">
        <v>1.0121</v>
      </c>
      <c r="E9158">
        <v>1.0165</v>
      </c>
      <c r="F9158" t="s">
        <v>16</v>
      </c>
    </row>
    <row r="9159" spans="1:6" x14ac:dyDescent="0.2">
      <c r="A9159" s="1">
        <v>40883</v>
      </c>
      <c r="B9159">
        <v>1.0165</v>
      </c>
      <c r="C9159">
        <v>1.0206999999999999</v>
      </c>
      <c r="D9159">
        <v>1.0085</v>
      </c>
      <c r="E9159">
        <v>1.01</v>
      </c>
      <c r="F9159" t="s">
        <v>16</v>
      </c>
    </row>
    <row r="9160" spans="1:6" x14ac:dyDescent="0.2">
      <c r="A9160" s="1">
        <v>40884</v>
      </c>
      <c r="B9160">
        <v>1.01</v>
      </c>
      <c r="C9160">
        <v>1.0133000000000001</v>
      </c>
      <c r="D9160">
        <v>1.0065999999999999</v>
      </c>
      <c r="E9160">
        <v>1.0099</v>
      </c>
      <c r="F9160" t="s">
        <v>16</v>
      </c>
    </row>
    <row r="9161" spans="1:6" x14ac:dyDescent="0.2">
      <c r="A9161" s="1">
        <v>40885</v>
      </c>
      <c r="B9161">
        <v>1.0099</v>
      </c>
      <c r="C9161">
        <v>1.0234000000000001</v>
      </c>
      <c r="D9161">
        <v>1.0052000000000001</v>
      </c>
      <c r="E9161">
        <v>1.0232000000000001</v>
      </c>
      <c r="F9161" t="s">
        <v>16</v>
      </c>
    </row>
    <row r="9162" spans="1:6" x14ac:dyDescent="0.2">
      <c r="A9162" s="1">
        <v>40886</v>
      </c>
      <c r="B9162">
        <v>1.0232000000000001</v>
      </c>
      <c r="C9162">
        <v>1.0263</v>
      </c>
      <c r="D9162">
        <v>1.0167999999999999</v>
      </c>
      <c r="E9162">
        <v>1.0168999999999999</v>
      </c>
      <c r="F9162" t="s">
        <v>16</v>
      </c>
    </row>
    <row r="9163" spans="1:6" x14ac:dyDescent="0.2">
      <c r="A9163" s="1">
        <v>40889</v>
      </c>
      <c r="B9163">
        <v>1.0176000000000001</v>
      </c>
      <c r="C9163">
        <v>1.0286</v>
      </c>
      <c r="D9163">
        <v>1.0176000000000001</v>
      </c>
      <c r="E9163">
        <v>1.0270999999999999</v>
      </c>
      <c r="F9163" t="s">
        <v>16</v>
      </c>
    </row>
    <row r="9164" spans="1:6" x14ac:dyDescent="0.2">
      <c r="A9164" s="1">
        <v>40890</v>
      </c>
      <c r="B9164">
        <v>1.0270999999999999</v>
      </c>
      <c r="C9164">
        <v>1.0348999999999999</v>
      </c>
      <c r="D9164">
        <v>1.0232000000000001</v>
      </c>
      <c r="E9164">
        <v>1.0343</v>
      </c>
      <c r="F9164" t="s">
        <v>16</v>
      </c>
    </row>
    <row r="9165" spans="1:6" x14ac:dyDescent="0.2">
      <c r="A9165" s="1">
        <v>40891</v>
      </c>
      <c r="B9165">
        <v>1.0343</v>
      </c>
      <c r="C9165">
        <v>1.0424</v>
      </c>
      <c r="D9165">
        <v>1.0327</v>
      </c>
      <c r="E9165">
        <v>1.0397000000000001</v>
      </c>
      <c r="F9165" t="s">
        <v>16</v>
      </c>
    </row>
    <row r="9166" spans="1:6" x14ac:dyDescent="0.2">
      <c r="A9166" s="1">
        <v>40892</v>
      </c>
      <c r="B9166">
        <v>1.0397000000000001</v>
      </c>
      <c r="C9166">
        <v>1.0406</v>
      </c>
      <c r="D9166">
        <v>1.032</v>
      </c>
      <c r="E9166">
        <v>1.0350999999999999</v>
      </c>
      <c r="F9166" t="s">
        <v>16</v>
      </c>
    </row>
    <row r="9167" spans="1:6" x14ac:dyDescent="0.2">
      <c r="A9167" s="1">
        <v>40893</v>
      </c>
      <c r="B9167">
        <v>1.0350999999999999</v>
      </c>
      <c r="C9167">
        <v>1.0407</v>
      </c>
      <c r="D9167">
        <v>1.0298</v>
      </c>
      <c r="E9167">
        <v>1.0383</v>
      </c>
      <c r="F9167" t="s">
        <v>16</v>
      </c>
    </row>
    <row r="9168" spans="1:6" x14ac:dyDescent="0.2">
      <c r="A9168" s="1">
        <v>40896</v>
      </c>
      <c r="B9168">
        <v>1.0384</v>
      </c>
      <c r="C9168">
        <v>1.0415000000000001</v>
      </c>
      <c r="D9168">
        <v>1.0334000000000001</v>
      </c>
      <c r="E9168">
        <v>1.0388999999999999</v>
      </c>
      <c r="F9168" t="s">
        <v>16</v>
      </c>
    </row>
    <row r="9169" spans="1:6" x14ac:dyDescent="0.2">
      <c r="A9169" s="1">
        <v>40897</v>
      </c>
      <c r="B9169">
        <v>1.0388999999999999</v>
      </c>
      <c r="C9169">
        <v>1.0388999999999999</v>
      </c>
      <c r="D9169">
        <v>1.0264</v>
      </c>
      <c r="E9169">
        <v>1.0298</v>
      </c>
      <c r="F9169" t="s">
        <v>16</v>
      </c>
    </row>
    <row r="9170" spans="1:6" x14ac:dyDescent="0.2">
      <c r="A9170" s="1">
        <v>40898</v>
      </c>
      <c r="B9170">
        <v>1.0298</v>
      </c>
      <c r="C9170">
        <v>1.0308999999999999</v>
      </c>
      <c r="D9170">
        <v>1.0208999999999999</v>
      </c>
      <c r="E9170">
        <v>1.0266</v>
      </c>
      <c r="F9170" t="s">
        <v>16</v>
      </c>
    </row>
    <row r="9171" spans="1:6" x14ac:dyDescent="0.2">
      <c r="A9171" s="1">
        <v>40899</v>
      </c>
      <c r="B9171">
        <v>1.0266</v>
      </c>
      <c r="C9171">
        <v>1.0281</v>
      </c>
      <c r="D9171">
        <v>1.0202</v>
      </c>
      <c r="E9171">
        <v>1.0203</v>
      </c>
      <c r="F9171" t="s">
        <v>16</v>
      </c>
    </row>
    <row r="9172" spans="1:6" x14ac:dyDescent="0.2">
      <c r="A9172" s="1">
        <v>40900</v>
      </c>
      <c r="B9172">
        <v>1.0203</v>
      </c>
      <c r="C9172">
        <v>1.0215000000000001</v>
      </c>
      <c r="D9172">
        <v>1.0181</v>
      </c>
      <c r="E9172">
        <v>1.0206</v>
      </c>
      <c r="F9172" t="s">
        <v>16</v>
      </c>
    </row>
    <row r="9173" spans="1:6" x14ac:dyDescent="0.2">
      <c r="A9173" s="1">
        <v>40903</v>
      </c>
      <c r="B9173">
        <v>1.0205</v>
      </c>
      <c r="C9173">
        <v>1.0235000000000001</v>
      </c>
      <c r="D9173">
        <v>1.0183</v>
      </c>
      <c r="E9173">
        <v>1.0196000000000001</v>
      </c>
      <c r="F9173" t="s">
        <v>16</v>
      </c>
    </row>
    <row r="9174" spans="1:6" x14ac:dyDescent="0.2">
      <c r="A9174" s="1">
        <v>40904</v>
      </c>
      <c r="B9174">
        <v>1.0205</v>
      </c>
      <c r="C9174">
        <v>1.0216000000000001</v>
      </c>
      <c r="D9174">
        <v>1.0178</v>
      </c>
      <c r="E9174">
        <v>1.0185999999999999</v>
      </c>
      <c r="F9174" t="s">
        <v>16</v>
      </c>
    </row>
    <row r="9175" spans="1:6" x14ac:dyDescent="0.2">
      <c r="A9175" s="1">
        <v>40905</v>
      </c>
      <c r="B9175">
        <v>1.0185999999999999</v>
      </c>
      <c r="C9175">
        <v>1.0251999999999999</v>
      </c>
      <c r="D9175">
        <v>1.0125999999999999</v>
      </c>
      <c r="E9175">
        <v>1.0244</v>
      </c>
      <c r="F9175" t="s">
        <v>16</v>
      </c>
    </row>
    <row r="9176" spans="1:6" x14ac:dyDescent="0.2">
      <c r="A9176" s="1">
        <v>40906</v>
      </c>
      <c r="B9176">
        <v>1.0244</v>
      </c>
      <c r="C9176">
        <v>1.0268999999999999</v>
      </c>
      <c r="D9176">
        <v>1.0199</v>
      </c>
      <c r="E9176">
        <v>1.0199</v>
      </c>
      <c r="F9176" t="s">
        <v>16</v>
      </c>
    </row>
    <row r="9177" spans="1:6" x14ac:dyDescent="0.2">
      <c r="A9177" s="1">
        <v>40907</v>
      </c>
      <c r="B9177">
        <v>1.0199</v>
      </c>
      <c r="C9177">
        <v>1.022</v>
      </c>
      <c r="D9177">
        <v>1.0157</v>
      </c>
      <c r="E9177">
        <v>1.0213000000000001</v>
      </c>
      <c r="F9177" t="s">
        <v>16</v>
      </c>
    </row>
    <row r="9178" spans="1:6" x14ac:dyDescent="0.2">
      <c r="A9178" s="1">
        <v>40910</v>
      </c>
      <c r="B9178">
        <v>1.0215000000000001</v>
      </c>
      <c r="C9178">
        <v>1.0217000000000001</v>
      </c>
      <c r="D9178">
        <v>1.0178</v>
      </c>
      <c r="E9178">
        <v>1.0188999999999999</v>
      </c>
      <c r="F9178" t="s">
        <v>16</v>
      </c>
    </row>
    <row r="9179" spans="1:6" x14ac:dyDescent="0.2">
      <c r="A9179" s="1">
        <v>40911</v>
      </c>
      <c r="B9179">
        <v>1.0188999999999999</v>
      </c>
      <c r="C9179">
        <v>1.0206</v>
      </c>
      <c r="D9179">
        <v>1.0077</v>
      </c>
      <c r="E9179">
        <v>1.0104</v>
      </c>
      <c r="F9179" t="s">
        <v>16</v>
      </c>
    </row>
    <row r="9180" spans="1:6" x14ac:dyDescent="0.2">
      <c r="A9180" s="1">
        <v>40912</v>
      </c>
      <c r="B9180">
        <v>1.0104</v>
      </c>
      <c r="C9180">
        <v>1.0162</v>
      </c>
      <c r="D9180">
        <v>1.0104</v>
      </c>
      <c r="E9180">
        <v>1.0126999999999999</v>
      </c>
      <c r="F9180" t="s">
        <v>16</v>
      </c>
    </row>
    <row r="9181" spans="1:6" x14ac:dyDescent="0.2">
      <c r="A9181" s="1">
        <v>40913</v>
      </c>
      <c r="B9181">
        <v>1.0126999999999999</v>
      </c>
      <c r="C9181">
        <v>1.0226</v>
      </c>
      <c r="D9181">
        <v>1.0121</v>
      </c>
      <c r="E9181">
        <v>1.0198</v>
      </c>
      <c r="F9181" t="s">
        <v>16</v>
      </c>
    </row>
    <row r="9182" spans="1:6" x14ac:dyDescent="0.2">
      <c r="A9182" s="1">
        <v>40914</v>
      </c>
      <c r="B9182">
        <v>1.0198</v>
      </c>
      <c r="C9182">
        <v>1.0286</v>
      </c>
      <c r="D9182">
        <v>1.0169999999999999</v>
      </c>
      <c r="E9182">
        <v>1.0284</v>
      </c>
      <c r="F9182" t="s">
        <v>16</v>
      </c>
    </row>
    <row r="9183" spans="1:6" x14ac:dyDescent="0.2">
      <c r="A9183" s="1">
        <v>40917</v>
      </c>
      <c r="B9183">
        <v>1.0278</v>
      </c>
      <c r="C9183">
        <v>1.0319</v>
      </c>
      <c r="D9183">
        <v>1.0226</v>
      </c>
      <c r="E9183">
        <v>1.0235000000000001</v>
      </c>
      <c r="F9183" t="s">
        <v>16</v>
      </c>
    </row>
    <row r="9184" spans="1:6" x14ac:dyDescent="0.2">
      <c r="A9184" s="1">
        <v>40918</v>
      </c>
      <c r="B9184">
        <v>1.0234000000000001</v>
      </c>
      <c r="C9184">
        <v>1.0241</v>
      </c>
      <c r="D9184">
        <v>1.0154000000000001</v>
      </c>
      <c r="E9184">
        <v>1.0154000000000001</v>
      </c>
      <c r="F9184" t="s">
        <v>16</v>
      </c>
    </row>
    <row r="9185" spans="1:6" x14ac:dyDescent="0.2">
      <c r="A9185" s="1">
        <v>40919</v>
      </c>
      <c r="B9185">
        <v>1.0154000000000001</v>
      </c>
      <c r="C9185">
        <v>1.0209999999999999</v>
      </c>
      <c r="D9185">
        <v>1.014</v>
      </c>
      <c r="E9185">
        <v>1.0196000000000001</v>
      </c>
      <c r="F9185" t="s">
        <v>16</v>
      </c>
    </row>
    <row r="9186" spans="1:6" x14ac:dyDescent="0.2">
      <c r="A9186" s="1">
        <v>40920</v>
      </c>
      <c r="B9186">
        <v>1.0196000000000001</v>
      </c>
      <c r="C9186">
        <v>1.0210999999999999</v>
      </c>
      <c r="D9186">
        <v>1.014</v>
      </c>
      <c r="E9186">
        <v>1.0190999999999999</v>
      </c>
      <c r="F9186" t="s">
        <v>16</v>
      </c>
    </row>
    <row r="9187" spans="1:6" x14ac:dyDescent="0.2">
      <c r="A9187" s="1">
        <v>40921</v>
      </c>
      <c r="B9187">
        <v>1.0190999999999999</v>
      </c>
      <c r="C9187">
        <v>1.0284</v>
      </c>
      <c r="D9187">
        <v>1.0163</v>
      </c>
      <c r="E9187">
        <v>1.0232000000000001</v>
      </c>
      <c r="F9187" t="s">
        <v>16</v>
      </c>
    </row>
    <row r="9188" spans="1:6" x14ac:dyDescent="0.2">
      <c r="A9188" s="1">
        <v>40924</v>
      </c>
      <c r="B9188">
        <v>1.0222</v>
      </c>
      <c r="C9188">
        <v>1.0254000000000001</v>
      </c>
      <c r="D9188">
        <v>1.0165</v>
      </c>
      <c r="E9188">
        <v>1.0179</v>
      </c>
      <c r="F9188" t="s">
        <v>16</v>
      </c>
    </row>
    <row r="9189" spans="1:6" x14ac:dyDescent="0.2">
      <c r="A9189" s="1">
        <v>40925</v>
      </c>
      <c r="B9189">
        <v>1.0179</v>
      </c>
      <c r="C9189">
        <v>1.0188999999999999</v>
      </c>
      <c r="D9189">
        <v>1.0113000000000001</v>
      </c>
      <c r="E9189">
        <v>1.0150999999999999</v>
      </c>
      <c r="F9189" t="s">
        <v>16</v>
      </c>
    </row>
    <row r="9190" spans="1:6" x14ac:dyDescent="0.2">
      <c r="A9190" s="1">
        <v>40926</v>
      </c>
      <c r="B9190">
        <v>1.0150999999999999</v>
      </c>
      <c r="C9190">
        <v>1.0178</v>
      </c>
      <c r="D9190">
        <v>1.0111000000000001</v>
      </c>
      <c r="E9190">
        <v>1.0112000000000001</v>
      </c>
      <c r="F9190" t="s">
        <v>16</v>
      </c>
    </row>
    <row r="9191" spans="1:6" x14ac:dyDescent="0.2">
      <c r="A9191" s="1">
        <v>40927</v>
      </c>
      <c r="B9191">
        <v>1.0111000000000001</v>
      </c>
      <c r="C9191">
        <v>1.0127999999999999</v>
      </c>
      <c r="D9191">
        <v>1.0071000000000001</v>
      </c>
      <c r="E9191">
        <v>1.0107999999999999</v>
      </c>
      <c r="F9191" t="s">
        <v>16</v>
      </c>
    </row>
    <row r="9192" spans="1:6" x14ac:dyDescent="0.2">
      <c r="A9192" s="1">
        <v>40928</v>
      </c>
      <c r="B9192">
        <v>1.0107999999999999</v>
      </c>
      <c r="C9192">
        <v>1.0161</v>
      </c>
      <c r="D9192">
        <v>1.0106999999999999</v>
      </c>
      <c r="E9192">
        <v>1.0132000000000001</v>
      </c>
      <c r="F9192" t="s">
        <v>16</v>
      </c>
    </row>
    <row r="9193" spans="1:6" x14ac:dyDescent="0.2">
      <c r="A9193" s="1">
        <v>40931</v>
      </c>
      <c r="B9193">
        <v>1.0132000000000001</v>
      </c>
      <c r="C9193">
        <v>1.0163</v>
      </c>
      <c r="D9193">
        <v>1.0053000000000001</v>
      </c>
      <c r="E9193">
        <v>1.0085999999999999</v>
      </c>
      <c r="F9193" t="s">
        <v>16</v>
      </c>
    </row>
    <row r="9194" spans="1:6" x14ac:dyDescent="0.2">
      <c r="A9194" s="1">
        <v>40932</v>
      </c>
      <c r="B9194">
        <v>1.0085999999999999</v>
      </c>
      <c r="C9194">
        <v>1.0141</v>
      </c>
      <c r="D9194">
        <v>1.0072000000000001</v>
      </c>
      <c r="E9194">
        <v>1.0089999999999999</v>
      </c>
      <c r="F9194" t="s">
        <v>16</v>
      </c>
    </row>
    <row r="9195" spans="1:6" x14ac:dyDescent="0.2">
      <c r="A9195" s="1">
        <v>40933</v>
      </c>
      <c r="B9195">
        <v>1.0089999999999999</v>
      </c>
      <c r="C9195">
        <v>1.0147999999999999</v>
      </c>
      <c r="D9195">
        <v>1.0028999999999999</v>
      </c>
      <c r="E9195">
        <v>1.0043</v>
      </c>
      <c r="F9195" t="s">
        <v>16</v>
      </c>
    </row>
    <row r="9196" spans="1:6" x14ac:dyDescent="0.2">
      <c r="A9196" s="1">
        <v>40934</v>
      </c>
      <c r="B9196">
        <v>1.0043</v>
      </c>
      <c r="C9196">
        <v>1.0048999999999999</v>
      </c>
      <c r="D9196">
        <v>0.99819999999999998</v>
      </c>
      <c r="E9196">
        <v>1.0018</v>
      </c>
      <c r="F9196" t="s">
        <v>16</v>
      </c>
    </row>
    <row r="9197" spans="1:6" x14ac:dyDescent="0.2">
      <c r="A9197" s="1">
        <v>40935</v>
      </c>
      <c r="B9197">
        <v>1.0017</v>
      </c>
      <c r="C9197">
        <v>1.0041</v>
      </c>
      <c r="D9197">
        <v>0.99880000000000002</v>
      </c>
      <c r="E9197">
        <v>1.0018</v>
      </c>
      <c r="F9197" t="s">
        <v>16</v>
      </c>
    </row>
    <row r="9198" spans="1:6" x14ac:dyDescent="0.2">
      <c r="A9198" s="1">
        <v>40938</v>
      </c>
      <c r="B9198">
        <v>1.002</v>
      </c>
      <c r="C9198">
        <v>1.0071000000000001</v>
      </c>
      <c r="D9198">
        <v>1.0008999999999999</v>
      </c>
      <c r="E9198">
        <v>1.0015000000000001</v>
      </c>
      <c r="F9198" t="s">
        <v>16</v>
      </c>
    </row>
    <row r="9199" spans="1:6" x14ac:dyDescent="0.2">
      <c r="A9199" s="1">
        <v>40939</v>
      </c>
      <c r="B9199">
        <v>1.0015000000000001</v>
      </c>
      <c r="C9199">
        <v>1.0054000000000001</v>
      </c>
      <c r="D9199">
        <v>0.99650000000000005</v>
      </c>
      <c r="E9199">
        <v>1.0025999999999999</v>
      </c>
      <c r="F9199" t="s">
        <v>16</v>
      </c>
    </row>
    <row r="9200" spans="1:6" x14ac:dyDescent="0.2">
      <c r="A9200" s="1">
        <v>40940</v>
      </c>
      <c r="B9200">
        <v>1.0025999999999999</v>
      </c>
      <c r="C9200">
        <v>1.0048999999999999</v>
      </c>
      <c r="D9200">
        <v>0.99639999999999995</v>
      </c>
      <c r="E9200">
        <v>0.99860000000000004</v>
      </c>
      <c r="F9200" t="s">
        <v>16</v>
      </c>
    </row>
    <row r="9201" spans="1:6" x14ac:dyDescent="0.2">
      <c r="A9201" s="1">
        <v>40941</v>
      </c>
      <c r="B9201">
        <v>0.99860000000000004</v>
      </c>
      <c r="C9201">
        <v>1.0011000000000001</v>
      </c>
      <c r="D9201">
        <v>0.99690000000000001</v>
      </c>
      <c r="E9201">
        <v>0.99929999999999997</v>
      </c>
      <c r="F9201" t="s">
        <v>16</v>
      </c>
    </row>
    <row r="9202" spans="1:6" x14ac:dyDescent="0.2">
      <c r="A9202" s="1">
        <v>40942</v>
      </c>
      <c r="B9202">
        <v>0.99929999999999997</v>
      </c>
      <c r="C9202">
        <v>1.0034000000000001</v>
      </c>
      <c r="D9202">
        <v>0.99280000000000002</v>
      </c>
      <c r="E9202">
        <v>0.99339999999999995</v>
      </c>
      <c r="F9202" t="s">
        <v>16</v>
      </c>
    </row>
    <row r="9203" spans="1:6" x14ac:dyDescent="0.2">
      <c r="A9203" s="1">
        <v>40945</v>
      </c>
      <c r="B9203">
        <v>0.99429999999999996</v>
      </c>
      <c r="C9203">
        <v>0.99939999999999996</v>
      </c>
      <c r="D9203">
        <v>0.9929</v>
      </c>
      <c r="E9203">
        <v>0.996</v>
      </c>
      <c r="F9203" t="s">
        <v>16</v>
      </c>
    </row>
    <row r="9204" spans="1:6" x14ac:dyDescent="0.2">
      <c r="A9204" s="1">
        <v>40946</v>
      </c>
      <c r="B9204">
        <v>0.996</v>
      </c>
      <c r="C9204">
        <v>0.99950000000000006</v>
      </c>
      <c r="D9204">
        <v>0.99409999999999998</v>
      </c>
      <c r="E9204">
        <v>0.99439999999999995</v>
      </c>
      <c r="F9204" t="s">
        <v>16</v>
      </c>
    </row>
    <row r="9205" spans="1:6" x14ac:dyDescent="0.2">
      <c r="A9205" s="1">
        <v>40947</v>
      </c>
      <c r="B9205">
        <v>0.99439999999999995</v>
      </c>
      <c r="C9205">
        <v>0.99909999999999999</v>
      </c>
      <c r="D9205">
        <v>0.99350000000000005</v>
      </c>
      <c r="E9205">
        <v>0.996</v>
      </c>
      <c r="F9205" t="s">
        <v>16</v>
      </c>
    </row>
    <row r="9206" spans="1:6" x14ac:dyDescent="0.2">
      <c r="A9206" s="1">
        <v>40948</v>
      </c>
      <c r="B9206">
        <v>0.996</v>
      </c>
      <c r="C9206">
        <v>0.99809999999999999</v>
      </c>
      <c r="D9206">
        <v>0.99260000000000004</v>
      </c>
      <c r="E9206">
        <v>0.99470000000000003</v>
      </c>
      <c r="F9206" t="s">
        <v>16</v>
      </c>
    </row>
    <row r="9207" spans="1:6" x14ac:dyDescent="0.2">
      <c r="A9207" s="1">
        <v>40949</v>
      </c>
      <c r="B9207">
        <v>0.99470000000000003</v>
      </c>
      <c r="C9207">
        <v>1.0039</v>
      </c>
      <c r="D9207">
        <v>0.99439999999999995</v>
      </c>
      <c r="E9207">
        <v>1.0014000000000001</v>
      </c>
      <c r="F9207" t="s">
        <v>16</v>
      </c>
    </row>
    <row r="9208" spans="1:6" x14ac:dyDescent="0.2">
      <c r="A9208" s="1">
        <v>40952</v>
      </c>
      <c r="B9208">
        <v>1.0006999999999999</v>
      </c>
      <c r="C9208">
        <v>1.0017</v>
      </c>
      <c r="D9208">
        <v>0.99719999999999998</v>
      </c>
      <c r="E9208">
        <v>0.99970000000000003</v>
      </c>
      <c r="F9208" t="s">
        <v>16</v>
      </c>
    </row>
    <row r="9209" spans="1:6" x14ac:dyDescent="0.2">
      <c r="A9209" s="1">
        <v>40953</v>
      </c>
      <c r="B9209">
        <v>0.99970000000000003</v>
      </c>
      <c r="C9209">
        <v>1.0026999999999999</v>
      </c>
      <c r="D9209">
        <v>0.99790000000000001</v>
      </c>
      <c r="E9209">
        <v>0.99909999999999999</v>
      </c>
      <c r="F9209" t="s">
        <v>16</v>
      </c>
    </row>
    <row r="9210" spans="1:6" x14ac:dyDescent="0.2">
      <c r="A9210" s="1">
        <v>40954</v>
      </c>
      <c r="B9210">
        <v>0.99909999999999999</v>
      </c>
      <c r="C9210">
        <v>1.0004</v>
      </c>
      <c r="D9210">
        <v>0.99380000000000002</v>
      </c>
      <c r="E9210">
        <v>1</v>
      </c>
      <c r="F9210" t="s">
        <v>16</v>
      </c>
    </row>
    <row r="9211" spans="1:6" x14ac:dyDescent="0.2">
      <c r="A9211" s="1">
        <v>40955</v>
      </c>
      <c r="B9211">
        <v>1</v>
      </c>
      <c r="C9211">
        <v>1.0052000000000001</v>
      </c>
      <c r="D9211">
        <v>0.99529999999999996</v>
      </c>
      <c r="E9211">
        <v>0.99660000000000004</v>
      </c>
      <c r="F9211" t="s">
        <v>16</v>
      </c>
    </row>
    <row r="9212" spans="1:6" x14ac:dyDescent="0.2">
      <c r="A9212" s="1">
        <v>40956</v>
      </c>
      <c r="B9212">
        <v>0.99660000000000004</v>
      </c>
      <c r="C9212">
        <v>0.99850000000000005</v>
      </c>
      <c r="D9212">
        <v>0.99409999999999998</v>
      </c>
      <c r="E9212">
        <v>0.99680000000000002</v>
      </c>
      <c r="F9212" t="s">
        <v>16</v>
      </c>
    </row>
    <row r="9213" spans="1:6" x14ac:dyDescent="0.2">
      <c r="A9213" s="1">
        <v>40959</v>
      </c>
      <c r="B9213">
        <v>0.99370000000000003</v>
      </c>
      <c r="C9213">
        <v>0.99439999999999995</v>
      </c>
      <c r="D9213">
        <v>0.99070000000000003</v>
      </c>
      <c r="E9213">
        <v>0.99350000000000005</v>
      </c>
      <c r="F9213" t="s">
        <v>16</v>
      </c>
    </row>
    <row r="9214" spans="1:6" x14ac:dyDescent="0.2">
      <c r="A9214" s="1">
        <v>40960</v>
      </c>
      <c r="B9214">
        <v>0.99350000000000005</v>
      </c>
      <c r="C9214">
        <v>0.99760000000000004</v>
      </c>
      <c r="D9214">
        <v>0.99239999999999995</v>
      </c>
      <c r="E9214">
        <v>0.99690000000000001</v>
      </c>
      <c r="F9214" t="s">
        <v>16</v>
      </c>
    </row>
    <row r="9215" spans="1:6" x14ac:dyDescent="0.2">
      <c r="A9215" s="1">
        <v>40961</v>
      </c>
      <c r="B9215">
        <v>0.99690000000000001</v>
      </c>
      <c r="C9215">
        <v>1.002</v>
      </c>
      <c r="D9215">
        <v>0.99550000000000005</v>
      </c>
      <c r="E9215">
        <v>0.99980000000000002</v>
      </c>
      <c r="F9215" t="s">
        <v>16</v>
      </c>
    </row>
    <row r="9216" spans="1:6" x14ac:dyDescent="0.2">
      <c r="A9216" s="1">
        <v>40962</v>
      </c>
      <c r="B9216">
        <v>0.99980000000000002</v>
      </c>
      <c r="C9216">
        <v>1.0011000000000001</v>
      </c>
      <c r="D9216">
        <v>0.99539999999999995</v>
      </c>
      <c r="E9216">
        <v>0.99750000000000005</v>
      </c>
      <c r="F9216" t="s">
        <v>16</v>
      </c>
    </row>
    <row r="9217" spans="1:6" x14ac:dyDescent="0.2">
      <c r="A9217" s="1">
        <v>40963</v>
      </c>
      <c r="B9217">
        <v>0.99750000000000005</v>
      </c>
      <c r="C9217">
        <v>1.0004</v>
      </c>
      <c r="D9217">
        <v>0.99670000000000003</v>
      </c>
      <c r="E9217">
        <v>0.99929999999999997</v>
      </c>
      <c r="F9217" t="s">
        <v>16</v>
      </c>
    </row>
    <row r="9218" spans="1:6" x14ac:dyDescent="0.2">
      <c r="A9218" s="1">
        <v>40966</v>
      </c>
      <c r="B9218">
        <v>0.999</v>
      </c>
      <c r="C9218">
        <v>1.0049999999999999</v>
      </c>
      <c r="D9218">
        <v>0.99770000000000003</v>
      </c>
      <c r="E9218">
        <v>0.999</v>
      </c>
      <c r="F9218" t="s">
        <v>16</v>
      </c>
    </row>
    <row r="9219" spans="1:6" x14ac:dyDescent="0.2">
      <c r="A9219" s="1">
        <v>40967</v>
      </c>
      <c r="B9219">
        <v>0.999</v>
      </c>
      <c r="C9219">
        <v>0.99919999999999998</v>
      </c>
      <c r="D9219">
        <v>0.99419999999999997</v>
      </c>
      <c r="E9219">
        <v>0.99529999999999996</v>
      </c>
      <c r="F9219" t="s">
        <v>16</v>
      </c>
    </row>
    <row r="9220" spans="1:6" x14ac:dyDescent="0.2">
      <c r="A9220" s="1">
        <v>40968</v>
      </c>
      <c r="B9220">
        <v>0.99529999999999996</v>
      </c>
      <c r="C9220">
        <v>0.99580000000000002</v>
      </c>
      <c r="D9220">
        <v>0.98450000000000004</v>
      </c>
      <c r="E9220">
        <v>0.9899</v>
      </c>
      <c r="F9220" t="s">
        <v>16</v>
      </c>
    </row>
    <row r="9221" spans="1:6" x14ac:dyDescent="0.2">
      <c r="A9221" s="1">
        <v>40969</v>
      </c>
      <c r="B9221">
        <v>0.9899</v>
      </c>
      <c r="C9221">
        <v>0.99009999999999998</v>
      </c>
      <c r="D9221">
        <v>0.98419999999999996</v>
      </c>
      <c r="E9221">
        <v>0.98550000000000004</v>
      </c>
      <c r="F9221" t="s">
        <v>16</v>
      </c>
    </row>
    <row r="9222" spans="1:6" x14ac:dyDescent="0.2">
      <c r="A9222" s="1">
        <v>40970</v>
      </c>
      <c r="B9222">
        <v>0.98550000000000004</v>
      </c>
      <c r="C9222">
        <v>0.98980000000000001</v>
      </c>
      <c r="D9222">
        <v>0.9849</v>
      </c>
      <c r="E9222">
        <v>0.98929999999999996</v>
      </c>
      <c r="F9222" t="s">
        <v>16</v>
      </c>
    </row>
    <row r="9223" spans="1:6" x14ac:dyDescent="0.2">
      <c r="A9223" s="1">
        <v>40973</v>
      </c>
      <c r="B9223">
        <v>0.98899999999999999</v>
      </c>
      <c r="C9223">
        <v>0.996</v>
      </c>
      <c r="D9223">
        <v>0.98860000000000003</v>
      </c>
      <c r="E9223">
        <v>0.99460000000000004</v>
      </c>
      <c r="F9223" t="s">
        <v>16</v>
      </c>
    </row>
    <row r="9224" spans="1:6" x14ac:dyDescent="0.2">
      <c r="A9224" s="1">
        <v>40974</v>
      </c>
      <c r="B9224">
        <v>0.99460000000000004</v>
      </c>
      <c r="C9224">
        <v>1.0028999999999999</v>
      </c>
      <c r="D9224">
        <v>0.99370000000000003</v>
      </c>
      <c r="E9224">
        <v>1.0019</v>
      </c>
      <c r="F9224" t="s">
        <v>16</v>
      </c>
    </row>
    <row r="9225" spans="1:6" x14ac:dyDescent="0.2">
      <c r="A9225" s="1">
        <v>40975</v>
      </c>
      <c r="B9225">
        <v>1.0019</v>
      </c>
      <c r="C9225">
        <v>1.0024999999999999</v>
      </c>
      <c r="D9225">
        <v>0.99739999999999995</v>
      </c>
      <c r="E9225">
        <v>0.99739999999999995</v>
      </c>
      <c r="F9225" t="s">
        <v>16</v>
      </c>
    </row>
    <row r="9226" spans="1:6" x14ac:dyDescent="0.2">
      <c r="A9226" s="1">
        <v>40976</v>
      </c>
      <c r="B9226">
        <v>0.99739999999999995</v>
      </c>
      <c r="C9226">
        <v>0.99909999999999999</v>
      </c>
      <c r="D9226">
        <v>0.98929999999999996</v>
      </c>
      <c r="E9226">
        <v>0.99019999999999997</v>
      </c>
      <c r="F9226" t="s">
        <v>16</v>
      </c>
    </row>
    <row r="9227" spans="1:6" x14ac:dyDescent="0.2">
      <c r="A9227" s="1">
        <v>40977</v>
      </c>
      <c r="B9227">
        <v>0.99019999999999997</v>
      </c>
      <c r="C9227">
        <v>0.99350000000000005</v>
      </c>
      <c r="D9227">
        <v>0.98729999999999996</v>
      </c>
      <c r="E9227">
        <v>0.99050000000000005</v>
      </c>
      <c r="F9227" t="s">
        <v>16</v>
      </c>
    </row>
    <row r="9228" spans="1:6" x14ac:dyDescent="0.2">
      <c r="A9228" s="1">
        <v>40980</v>
      </c>
      <c r="B9228">
        <v>0.99070000000000003</v>
      </c>
      <c r="C9228">
        <v>0.99480000000000002</v>
      </c>
      <c r="D9228">
        <v>0.9899</v>
      </c>
      <c r="E9228">
        <v>0.99239999999999995</v>
      </c>
      <c r="F9228" t="s">
        <v>16</v>
      </c>
    </row>
    <row r="9229" spans="1:6" x14ac:dyDescent="0.2">
      <c r="A9229" s="1">
        <v>40981</v>
      </c>
      <c r="B9229">
        <v>0.99250000000000005</v>
      </c>
      <c r="C9229">
        <v>0.99309999999999998</v>
      </c>
      <c r="D9229">
        <v>0.98860000000000003</v>
      </c>
      <c r="E9229">
        <v>0.98860000000000003</v>
      </c>
      <c r="F9229" t="s">
        <v>16</v>
      </c>
    </row>
    <row r="9230" spans="1:6" x14ac:dyDescent="0.2">
      <c r="A9230" s="1">
        <v>40982</v>
      </c>
      <c r="B9230">
        <v>0.98860000000000003</v>
      </c>
      <c r="C9230">
        <v>0.99450000000000005</v>
      </c>
      <c r="D9230">
        <v>0.98809999999999998</v>
      </c>
      <c r="E9230">
        <v>0.99260000000000004</v>
      </c>
      <c r="F9230" t="s">
        <v>16</v>
      </c>
    </row>
    <row r="9231" spans="1:6" x14ac:dyDescent="0.2">
      <c r="A9231" s="1">
        <v>40983</v>
      </c>
      <c r="B9231">
        <v>0.99260000000000004</v>
      </c>
      <c r="C9231">
        <v>0.99490000000000001</v>
      </c>
      <c r="D9231">
        <v>0.99060000000000004</v>
      </c>
      <c r="E9231">
        <v>0.99180000000000001</v>
      </c>
      <c r="F9231" t="s">
        <v>16</v>
      </c>
    </row>
    <row r="9232" spans="1:6" x14ac:dyDescent="0.2">
      <c r="A9232" s="1">
        <v>40984</v>
      </c>
      <c r="B9232">
        <v>0.99180000000000001</v>
      </c>
      <c r="C9232">
        <v>0.99409999999999998</v>
      </c>
      <c r="D9232">
        <v>0.99009999999999998</v>
      </c>
      <c r="E9232">
        <v>0.99170000000000003</v>
      </c>
      <c r="F9232" t="s">
        <v>16</v>
      </c>
    </row>
    <row r="9233" spans="1:6" x14ac:dyDescent="0.2">
      <c r="A9233" s="1">
        <v>40987</v>
      </c>
      <c r="B9233">
        <v>0.99160000000000004</v>
      </c>
      <c r="C9233">
        <v>0.99309999999999998</v>
      </c>
      <c r="D9233">
        <v>0.98609999999999998</v>
      </c>
      <c r="E9233">
        <v>0.9869</v>
      </c>
      <c r="F9233" t="s">
        <v>16</v>
      </c>
    </row>
    <row r="9234" spans="1:6" x14ac:dyDescent="0.2">
      <c r="A9234" s="1">
        <v>40988</v>
      </c>
      <c r="B9234">
        <v>0.9869</v>
      </c>
      <c r="C9234">
        <v>0.99690000000000001</v>
      </c>
      <c r="D9234">
        <v>0.98640000000000005</v>
      </c>
      <c r="E9234">
        <v>0.99150000000000005</v>
      </c>
      <c r="F9234" t="s">
        <v>16</v>
      </c>
    </row>
    <row r="9235" spans="1:6" x14ac:dyDescent="0.2">
      <c r="A9235" s="1">
        <v>40989</v>
      </c>
      <c r="B9235">
        <v>0.99150000000000005</v>
      </c>
      <c r="C9235">
        <v>0.99360000000000004</v>
      </c>
      <c r="D9235">
        <v>0.98750000000000004</v>
      </c>
      <c r="E9235">
        <v>0.99219999999999997</v>
      </c>
      <c r="F9235" t="s">
        <v>16</v>
      </c>
    </row>
    <row r="9236" spans="1:6" x14ac:dyDescent="0.2">
      <c r="A9236" s="1">
        <v>40990</v>
      </c>
      <c r="B9236">
        <v>0.99219999999999997</v>
      </c>
      <c r="C9236">
        <v>1.0007999999999999</v>
      </c>
      <c r="D9236">
        <v>0.99119999999999997</v>
      </c>
      <c r="E9236">
        <v>0.99929999999999997</v>
      </c>
      <c r="F9236" t="s">
        <v>16</v>
      </c>
    </row>
    <row r="9237" spans="1:6" x14ac:dyDescent="0.2">
      <c r="A9237" s="1">
        <v>40991</v>
      </c>
      <c r="B9237">
        <v>0.99929999999999997</v>
      </c>
      <c r="C9237">
        <v>1.0034000000000001</v>
      </c>
      <c r="D9237">
        <v>0.99709999999999999</v>
      </c>
      <c r="E9237">
        <v>0.99780000000000002</v>
      </c>
      <c r="F9237" t="s">
        <v>16</v>
      </c>
    </row>
    <row r="9238" spans="1:6" x14ac:dyDescent="0.2">
      <c r="A9238" s="1">
        <v>40994</v>
      </c>
      <c r="B9238">
        <v>0.998</v>
      </c>
      <c r="C9238">
        <v>0.99990000000000001</v>
      </c>
      <c r="D9238">
        <v>0.99060000000000004</v>
      </c>
      <c r="E9238">
        <v>0.99060000000000004</v>
      </c>
      <c r="F9238" t="s">
        <v>16</v>
      </c>
    </row>
    <row r="9239" spans="1:6" x14ac:dyDescent="0.2">
      <c r="A9239" s="1">
        <v>40995</v>
      </c>
      <c r="B9239">
        <v>0.99060000000000004</v>
      </c>
      <c r="C9239">
        <v>0.99570000000000003</v>
      </c>
      <c r="D9239">
        <v>0.99009999999999998</v>
      </c>
      <c r="E9239">
        <v>0.99480000000000002</v>
      </c>
      <c r="F9239" t="s">
        <v>16</v>
      </c>
    </row>
    <row r="9240" spans="1:6" x14ac:dyDescent="0.2">
      <c r="A9240" s="1">
        <v>40996</v>
      </c>
      <c r="B9240">
        <v>0.99480000000000002</v>
      </c>
      <c r="C9240">
        <v>1</v>
      </c>
      <c r="D9240">
        <v>0.99470000000000003</v>
      </c>
      <c r="E9240">
        <v>0.99829999999999997</v>
      </c>
      <c r="F9240" t="s">
        <v>16</v>
      </c>
    </row>
    <row r="9241" spans="1:6" x14ac:dyDescent="0.2">
      <c r="A9241" s="1">
        <v>40997</v>
      </c>
      <c r="B9241">
        <v>0.99829999999999997</v>
      </c>
      <c r="C9241">
        <v>1.0019</v>
      </c>
      <c r="D9241">
        <v>0.99629999999999996</v>
      </c>
      <c r="E9241">
        <v>0.99639999999999995</v>
      </c>
      <c r="F9241" t="s">
        <v>16</v>
      </c>
    </row>
    <row r="9242" spans="1:6" x14ac:dyDescent="0.2">
      <c r="A9242" s="1">
        <v>40998</v>
      </c>
      <c r="B9242">
        <v>0.99639999999999995</v>
      </c>
      <c r="C9242">
        <v>0.99990000000000001</v>
      </c>
      <c r="D9242">
        <v>0.99529999999999996</v>
      </c>
      <c r="E9242">
        <v>0.99870000000000003</v>
      </c>
      <c r="F9242" t="s">
        <v>16</v>
      </c>
    </row>
    <row r="9243" spans="1:6" x14ac:dyDescent="0.2">
      <c r="A9243" s="1">
        <v>41001</v>
      </c>
      <c r="B9243">
        <v>0.99639999999999995</v>
      </c>
      <c r="C9243">
        <v>0.99909999999999999</v>
      </c>
      <c r="D9243">
        <v>0.98880000000000001</v>
      </c>
      <c r="E9243">
        <v>0.99060000000000004</v>
      </c>
      <c r="F9243" t="s">
        <v>16</v>
      </c>
    </row>
    <row r="9244" spans="1:6" x14ac:dyDescent="0.2">
      <c r="A9244" s="1">
        <v>41002</v>
      </c>
      <c r="B9244">
        <v>0.99050000000000005</v>
      </c>
      <c r="C9244">
        <v>0.9929</v>
      </c>
      <c r="D9244">
        <v>0.98880000000000001</v>
      </c>
      <c r="E9244">
        <v>0.99109999999999998</v>
      </c>
      <c r="F9244" t="s">
        <v>16</v>
      </c>
    </row>
    <row r="9245" spans="1:6" x14ac:dyDescent="0.2">
      <c r="A9245" s="1">
        <v>41003</v>
      </c>
      <c r="B9245">
        <v>0.99109999999999998</v>
      </c>
      <c r="C9245">
        <v>0.99739999999999995</v>
      </c>
      <c r="D9245">
        <v>0.99039999999999995</v>
      </c>
      <c r="E9245">
        <v>0.99629999999999996</v>
      </c>
      <c r="F9245" t="s">
        <v>16</v>
      </c>
    </row>
    <row r="9246" spans="1:6" x14ac:dyDescent="0.2">
      <c r="A9246" s="1">
        <v>41004</v>
      </c>
      <c r="B9246">
        <v>0.99629999999999996</v>
      </c>
      <c r="C9246">
        <v>0.99980000000000002</v>
      </c>
      <c r="D9246">
        <v>0.99070000000000003</v>
      </c>
      <c r="E9246">
        <v>0.99309999999999998</v>
      </c>
      <c r="F9246" t="s">
        <v>16</v>
      </c>
    </row>
    <row r="9247" spans="1:6" x14ac:dyDescent="0.2">
      <c r="A9247" s="1">
        <v>41005</v>
      </c>
      <c r="B9247">
        <v>0.99309999999999998</v>
      </c>
      <c r="C9247">
        <v>0.99860000000000004</v>
      </c>
      <c r="D9247">
        <v>0.99170000000000003</v>
      </c>
      <c r="E9247">
        <v>0.99719999999999998</v>
      </c>
      <c r="F9247" t="s">
        <v>16</v>
      </c>
    </row>
    <row r="9248" spans="1:6" x14ac:dyDescent="0.2">
      <c r="A9248" s="1">
        <v>41008</v>
      </c>
      <c r="B9248">
        <v>0.99619999999999997</v>
      </c>
      <c r="C9248">
        <v>1.0002</v>
      </c>
      <c r="D9248">
        <v>0.99450000000000005</v>
      </c>
      <c r="E9248">
        <v>0.99760000000000004</v>
      </c>
      <c r="F9248" t="s">
        <v>16</v>
      </c>
    </row>
    <row r="9249" spans="1:6" x14ac:dyDescent="0.2">
      <c r="A9249" s="1">
        <v>41009</v>
      </c>
      <c r="B9249">
        <v>0.99760000000000004</v>
      </c>
      <c r="C9249">
        <v>1.0044999999999999</v>
      </c>
      <c r="D9249">
        <v>0.99509999999999998</v>
      </c>
      <c r="E9249">
        <v>1.0044999999999999</v>
      </c>
      <c r="F9249" t="s">
        <v>16</v>
      </c>
    </row>
    <row r="9250" spans="1:6" x14ac:dyDescent="0.2">
      <c r="A9250" s="1">
        <v>41010</v>
      </c>
      <c r="B9250">
        <v>1.0044999999999999</v>
      </c>
      <c r="C9250">
        <v>1.0053000000000001</v>
      </c>
      <c r="D9250">
        <v>1.0008999999999999</v>
      </c>
      <c r="E9250">
        <v>1.0038</v>
      </c>
      <c r="F9250" t="s">
        <v>16</v>
      </c>
    </row>
    <row r="9251" spans="1:6" x14ac:dyDescent="0.2">
      <c r="A9251" s="1">
        <v>41011</v>
      </c>
      <c r="B9251">
        <v>1.0038</v>
      </c>
      <c r="C9251">
        <v>1.0044</v>
      </c>
      <c r="D9251">
        <v>0.99399999999999999</v>
      </c>
      <c r="E9251">
        <v>0.99429999999999996</v>
      </c>
      <c r="F9251" t="s">
        <v>16</v>
      </c>
    </row>
    <row r="9252" spans="1:6" x14ac:dyDescent="0.2">
      <c r="A9252" s="1">
        <v>41012</v>
      </c>
      <c r="B9252">
        <v>0.99429999999999996</v>
      </c>
      <c r="C9252">
        <v>0.99970000000000003</v>
      </c>
      <c r="D9252">
        <v>0.99270000000000003</v>
      </c>
      <c r="E9252">
        <v>0.99970000000000003</v>
      </c>
      <c r="F9252" t="s">
        <v>16</v>
      </c>
    </row>
    <row r="9253" spans="1:6" x14ac:dyDescent="0.2">
      <c r="A9253" s="1">
        <v>41015</v>
      </c>
      <c r="B9253">
        <v>0.99719999999999998</v>
      </c>
      <c r="C9253">
        <v>1.0033000000000001</v>
      </c>
      <c r="D9253">
        <v>0.99719999999999998</v>
      </c>
      <c r="E9253">
        <v>0.99939999999999996</v>
      </c>
      <c r="F9253" t="s">
        <v>16</v>
      </c>
    </row>
    <row r="9254" spans="1:6" x14ac:dyDescent="0.2">
      <c r="A9254" s="1">
        <v>41016</v>
      </c>
      <c r="B9254">
        <v>0.99939999999999996</v>
      </c>
      <c r="C9254">
        <v>1.0012000000000001</v>
      </c>
      <c r="D9254">
        <v>0.98650000000000004</v>
      </c>
      <c r="E9254">
        <v>0.99019999999999997</v>
      </c>
      <c r="F9254" t="s">
        <v>16</v>
      </c>
    </row>
    <row r="9255" spans="1:6" x14ac:dyDescent="0.2">
      <c r="A9255" s="1">
        <v>41017</v>
      </c>
      <c r="B9255">
        <v>0.99019999999999997</v>
      </c>
      <c r="C9255">
        <v>0.99239999999999995</v>
      </c>
      <c r="D9255">
        <v>0.98819999999999997</v>
      </c>
      <c r="E9255">
        <v>0.99119999999999997</v>
      </c>
      <c r="F9255" t="s">
        <v>16</v>
      </c>
    </row>
    <row r="9256" spans="1:6" x14ac:dyDescent="0.2">
      <c r="A9256" s="1">
        <v>41018</v>
      </c>
      <c r="B9256">
        <v>0.99119999999999997</v>
      </c>
      <c r="C9256">
        <v>0.99639999999999995</v>
      </c>
      <c r="D9256">
        <v>0.98799999999999999</v>
      </c>
      <c r="E9256">
        <v>0.99570000000000003</v>
      </c>
      <c r="F9256" t="s">
        <v>16</v>
      </c>
    </row>
    <row r="9257" spans="1:6" x14ac:dyDescent="0.2">
      <c r="A9257" s="1">
        <v>41019</v>
      </c>
      <c r="B9257">
        <v>0.99570000000000003</v>
      </c>
      <c r="C9257">
        <v>0.99590000000000001</v>
      </c>
      <c r="D9257">
        <v>0.98970000000000002</v>
      </c>
      <c r="E9257">
        <v>0.99239999999999995</v>
      </c>
      <c r="F9257" t="s">
        <v>16</v>
      </c>
    </row>
    <row r="9258" spans="1:6" x14ac:dyDescent="0.2">
      <c r="A9258" s="1">
        <v>41022</v>
      </c>
      <c r="B9258">
        <v>0.99270000000000003</v>
      </c>
      <c r="C9258">
        <v>0.99790000000000001</v>
      </c>
      <c r="D9258">
        <v>0.99050000000000005</v>
      </c>
      <c r="E9258">
        <v>0.99129999999999996</v>
      </c>
      <c r="F9258" t="s">
        <v>16</v>
      </c>
    </row>
    <row r="9259" spans="1:6" x14ac:dyDescent="0.2">
      <c r="A9259" s="1">
        <v>41023</v>
      </c>
      <c r="B9259">
        <v>0.99129999999999996</v>
      </c>
      <c r="C9259">
        <v>0.9929</v>
      </c>
      <c r="D9259">
        <v>0.98699999999999999</v>
      </c>
      <c r="E9259">
        <v>0.98709999999999998</v>
      </c>
      <c r="F9259" t="s">
        <v>16</v>
      </c>
    </row>
    <row r="9260" spans="1:6" x14ac:dyDescent="0.2">
      <c r="A9260" s="1">
        <v>41024</v>
      </c>
      <c r="B9260">
        <v>0.98709999999999998</v>
      </c>
      <c r="C9260">
        <v>0.98809999999999998</v>
      </c>
      <c r="D9260">
        <v>0.98229999999999995</v>
      </c>
      <c r="E9260">
        <v>0.98329999999999995</v>
      </c>
      <c r="F9260" t="s">
        <v>16</v>
      </c>
    </row>
    <row r="9261" spans="1:6" x14ac:dyDescent="0.2">
      <c r="A9261" s="1">
        <v>41025</v>
      </c>
      <c r="B9261">
        <v>0.98340000000000005</v>
      </c>
      <c r="C9261">
        <v>0.98470000000000002</v>
      </c>
      <c r="D9261">
        <v>0.98070000000000002</v>
      </c>
      <c r="E9261">
        <v>0.98429999999999995</v>
      </c>
      <c r="F9261" t="s">
        <v>16</v>
      </c>
    </row>
    <row r="9262" spans="1:6" x14ac:dyDescent="0.2">
      <c r="A9262" s="1">
        <v>41026</v>
      </c>
      <c r="B9262">
        <v>0.98440000000000005</v>
      </c>
      <c r="C9262">
        <v>0.98699999999999999</v>
      </c>
      <c r="D9262">
        <v>0.98</v>
      </c>
      <c r="E9262">
        <v>0.98040000000000005</v>
      </c>
      <c r="F9262" t="s">
        <v>16</v>
      </c>
    </row>
    <row r="9263" spans="1:6" x14ac:dyDescent="0.2">
      <c r="A9263" s="1">
        <v>41029</v>
      </c>
      <c r="B9263">
        <v>0.98099999999999998</v>
      </c>
      <c r="C9263">
        <v>0.98939999999999995</v>
      </c>
      <c r="D9263">
        <v>0.98040000000000005</v>
      </c>
      <c r="E9263">
        <v>0.98719999999999997</v>
      </c>
      <c r="F9263" t="s">
        <v>16</v>
      </c>
    </row>
    <row r="9264" spans="1:6" x14ac:dyDescent="0.2">
      <c r="A9264" s="1">
        <v>41030</v>
      </c>
      <c r="B9264">
        <v>0.98719999999999997</v>
      </c>
      <c r="C9264">
        <v>0.98980000000000001</v>
      </c>
      <c r="D9264">
        <v>0.98329999999999995</v>
      </c>
      <c r="E9264">
        <v>0.98540000000000005</v>
      </c>
      <c r="F9264" t="s">
        <v>16</v>
      </c>
    </row>
    <row r="9265" spans="1:6" x14ac:dyDescent="0.2">
      <c r="A9265" s="1">
        <v>41031</v>
      </c>
      <c r="B9265">
        <v>0.98529999999999995</v>
      </c>
      <c r="C9265">
        <v>0.99050000000000005</v>
      </c>
      <c r="D9265">
        <v>0.9849</v>
      </c>
      <c r="E9265">
        <v>0.98629999999999995</v>
      </c>
      <c r="F9265" t="s">
        <v>16</v>
      </c>
    </row>
    <row r="9266" spans="1:6" x14ac:dyDescent="0.2">
      <c r="A9266" s="1">
        <v>41032</v>
      </c>
      <c r="B9266">
        <v>0.98629999999999995</v>
      </c>
      <c r="C9266">
        <v>0.98929999999999996</v>
      </c>
      <c r="D9266">
        <v>0.9829</v>
      </c>
      <c r="E9266">
        <v>0.98850000000000005</v>
      </c>
      <c r="F9266" t="s">
        <v>16</v>
      </c>
    </row>
    <row r="9267" spans="1:6" x14ac:dyDescent="0.2">
      <c r="A9267" s="1">
        <v>41033</v>
      </c>
      <c r="B9267">
        <v>0.98850000000000005</v>
      </c>
      <c r="C9267">
        <v>0.99629999999999996</v>
      </c>
      <c r="D9267">
        <v>0.98619999999999997</v>
      </c>
      <c r="E9267">
        <v>0.99609999999999999</v>
      </c>
      <c r="F9267" t="s">
        <v>16</v>
      </c>
    </row>
    <row r="9268" spans="1:6" x14ac:dyDescent="0.2">
      <c r="A9268" s="1">
        <v>41036</v>
      </c>
      <c r="B9268">
        <v>0.99590000000000001</v>
      </c>
      <c r="C9268">
        <v>0.99880000000000002</v>
      </c>
      <c r="D9268">
        <v>0.99260000000000004</v>
      </c>
      <c r="E9268">
        <v>0.99309999999999998</v>
      </c>
      <c r="F9268" t="s">
        <v>16</v>
      </c>
    </row>
    <row r="9269" spans="1:6" x14ac:dyDescent="0.2">
      <c r="A9269" s="1">
        <v>41037</v>
      </c>
      <c r="B9269">
        <v>0.99309999999999998</v>
      </c>
      <c r="C9269">
        <v>1.0023</v>
      </c>
      <c r="D9269">
        <v>0.99239999999999995</v>
      </c>
      <c r="E9269">
        <v>0.99870000000000003</v>
      </c>
      <c r="F9269" t="s">
        <v>16</v>
      </c>
    </row>
    <row r="9270" spans="1:6" x14ac:dyDescent="0.2">
      <c r="A9270" s="1">
        <v>41038</v>
      </c>
      <c r="B9270">
        <v>0.99870000000000003</v>
      </c>
      <c r="C9270">
        <v>1.0063</v>
      </c>
      <c r="D9270">
        <v>0.99850000000000005</v>
      </c>
      <c r="E9270">
        <v>1.0025999999999999</v>
      </c>
      <c r="F9270" t="s">
        <v>16</v>
      </c>
    </row>
    <row r="9271" spans="1:6" x14ac:dyDescent="0.2">
      <c r="A9271" s="1">
        <v>41039</v>
      </c>
      <c r="B9271">
        <v>1.0025999999999999</v>
      </c>
      <c r="C9271">
        <v>1.0031000000000001</v>
      </c>
      <c r="D9271">
        <v>0.99770000000000003</v>
      </c>
      <c r="E9271">
        <v>1.0021</v>
      </c>
      <c r="F9271" t="s">
        <v>16</v>
      </c>
    </row>
    <row r="9272" spans="1:6" x14ac:dyDescent="0.2">
      <c r="A9272" s="1">
        <v>41040</v>
      </c>
      <c r="B9272">
        <v>1.0021</v>
      </c>
      <c r="C9272">
        <v>1.0054000000000001</v>
      </c>
      <c r="D9272">
        <v>0.99539999999999995</v>
      </c>
      <c r="E9272">
        <v>1.0004999999999999</v>
      </c>
      <c r="F9272" t="s">
        <v>16</v>
      </c>
    </row>
    <row r="9273" spans="1:6" x14ac:dyDescent="0.2">
      <c r="A9273" s="1">
        <v>41043</v>
      </c>
      <c r="B9273">
        <v>1.0002</v>
      </c>
      <c r="C9273">
        <v>1.0053000000000001</v>
      </c>
      <c r="D9273">
        <v>0.99919999999999998</v>
      </c>
      <c r="E9273">
        <v>1.0037</v>
      </c>
      <c r="F9273" t="s">
        <v>16</v>
      </c>
    </row>
    <row r="9274" spans="1:6" x14ac:dyDescent="0.2">
      <c r="A9274" s="1">
        <v>41044</v>
      </c>
      <c r="B9274">
        <v>1.0037</v>
      </c>
      <c r="C9274">
        <v>1.0074000000000001</v>
      </c>
      <c r="D9274">
        <v>0.999</v>
      </c>
      <c r="E9274">
        <v>1.0072000000000001</v>
      </c>
      <c r="F9274" t="s">
        <v>16</v>
      </c>
    </row>
    <row r="9275" spans="1:6" x14ac:dyDescent="0.2">
      <c r="A9275" s="1">
        <v>41045</v>
      </c>
      <c r="B9275">
        <v>1.0072000000000001</v>
      </c>
      <c r="C9275">
        <v>1.0133000000000001</v>
      </c>
      <c r="D9275">
        <v>1.0054000000000001</v>
      </c>
      <c r="E9275">
        <v>1.0122</v>
      </c>
      <c r="F9275" t="s">
        <v>16</v>
      </c>
    </row>
    <row r="9276" spans="1:6" x14ac:dyDescent="0.2">
      <c r="A9276" s="1">
        <v>41046</v>
      </c>
      <c r="B9276">
        <v>1.0122</v>
      </c>
      <c r="C9276">
        <v>1.0196000000000001</v>
      </c>
      <c r="D9276">
        <v>1.0105</v>
      </c>
      <c r="E9276">
        <v>1.0196000000000001</v>
      </c>
      <c r="F9276" t="s">
        <v>16</v>
      </c>
    </row>
    <row r="9277" spans="1:6" x14ac:dyDescent="0.2">
      <c r="A9277" s="1">
        <v>41047</v>
      </c>
      <c r="B9277">
        <v>1.0196000000000001</v>
      </c>
      <c r="C9277">
        <v>1.0226999999999999</v>
      </c>
      <c r="D9277">
        <v>1.0139</v>
      </c>
      <c r="E9277">
        <v>1.0222</v>
      </c>
      <c r="F9277" t="s">
        <v>16</v>
      </c>
    </row>
    <row r="9278" spans="1:6" x14ac:dyDescent="0.2">
      <c r="A9278" s="1">
        <v>41050</v>
      </c>
      <c r="B9278">
        <v>1.0223</v>
      </c>
      <c r="C9278">
        <v>1.0246999999999999</v>
      </c>
      <c r="D9278">
        <v>1.0165</v>
      </c>
      <c r="E9278">
        <v>1.0175000000000001</v>
      </c>
      <c r="F9278" t="s">
        <v>16</v>
      </c>
    </row>
    <row r="9279" spans="1:6" x14ac:dyDescent="0.2">
      <c r="A9279" s="1">
        <v>41051</v>
      </c>
      <c r="B9279">
        <v>1.0175000000000001</v>
      </c>
      <c r="C9279">
        <v>1.0235000000000001</v>
      </c>
      <c r="D9279">
        <v>1.0152000000000001</v>
      </c>
      <c r="E9279">
        <v>1.0205</v>
      </c>
      <c r="F9279" t="s">
        <v>16</v>
      </c>
    </row>
    <row r="9280" spans="1:6" x14ac:dyDescent="0.2">
      <c r="A9280" s="1">
        <v>41052</v>
      </c>
      <c r="B9280">
        <v>1.0205</v>
      </c>
      <c r="C9280">
        <v>1.0296000000000001</v>
      </c>
      <c r="D9280">
        <v>1.0204</v>
      </c>
      <c r="E9280">
        <v>1.0251999999999999</v>
      </c>
      <c r="F9280" t="s">
        <v>16</v>
      </c>
    </row>
    <row r="9281" spans="1:6" x14ac:dyDescent="0.2">
      <c r="A9281" s="1">
        <v>41053</v>
      </c>
      <c r="B9281">
        <v>1.0251999999999999</v>
      </c>
      <c r="C9281">
        <v>1.0296000000000001</v>
      </c>
      <c r="D9281">
        <v>1.0226</v>
      </c>
      <c r="E9281">
        <v>1.0268999999999999</v>
      </c>
      <c r="F9281" t="s">
        <v>16</v>
      </c>
    </row>
    <row r="9282" spans="1:6" x14ac:dyDescent="0.2">
      <c r="A9282" s="1">
        <v>41054</v>
      </c>
      <c r="B9282">
        <v>1.0268999999999999</v>
      </c>
      <c r="C9282">
        <v>1.0313000000000001</v>
      </c>
      <c r="D9282">
        <v>1.0246999999999999</v>
      </c>
      <c r="E9282">
        <v>1.0293000000000001</v>
      </c>
      <c r="F9282" t="s">
        <v>16</v>
      </c>
    </row>
    <row r="9283" spans="1:6" x14ac:dyDescent="0.2">
      <c r="A9283" s="1">
        <v>41057</v>
      </c>
      <c r="B9283">
        <v>1.0266</v>
      </c>
      <c r="C9283">
        <v>1.0271999999999999</v>
      </c>
      <c r="D9283">
        <v>1.0223</v>
      </c>
      <c r="E9283">
        <v>1.0239</v>
      </c>
      <c r="F9283" t="s">
        <v>16</v>
      </c>
    </row>
    <row r="9284" spans="1:6" x14ac:dyDescent="0.2">
      <c r="A9284" s="1">
        <v>41058</v>
      </c>
      <c r="B9284">
        <v>1.0239</v>
      </c>
      <c r="C9284">
        <v>1.0269999999999999</v>
      </c>
      <c r="D9284">
        <v>1.0206999999999999</v>
      </c>
      <c r="E9284">
        <v>1.0221</v>
      </c>
      <c r="F9284" t="s">
        <v>16</v>
      </c>
    </row>
    <row r="9285" spans="1:6" x14ac:dyDescent="0.2">
      <c r="A9285" s="1">
        <v>41059</v>
      </c>
      <c r="B9285">
        <v>1.0221</v>
      </c>
      <c r="C9285">
        <v>1.0310999999999999</v>
      </c>
      <c r="D9285">
        <v>1.0218</v>
      </c>
      <c r="E9285">
        <v>1.0301</v>
      </c>
      <c r="F9285" t="s">
        <v>16</v>
      </c>
    </row>
    <row r="9286" spans="1:6" x14ac:dyDescent="0.2">
      <c r="A9286" s="1">
        <v>41060</v>
      </c>
      <c r="B9286">
        <v>1.0301</v>
      </c>
      <c r="C9286">
        <v>1.0366</v>
      </c>
      <c r="D9286">
        <v>1.0262</v>
      </c>
      <c r="E9286">
        <v>1.0327999999999999</v>
      </c>
      <c r="F9286" t="s">
        <v>16</v>
      </c>
    </row>
    <row r="9287" spans="1:6" x14ac:dyDescent="0.2">
      <c r="A9287" s="1">
        <v>41061</v>
      </c>
      <c r="B9287">
        <v>1.0327999999999999</v>
      </c>
      <c r="C9287">
        <v>1.0443</v>
      </c>
      <c r="D9287">
        <v>1.0317000000000001</v>
      </c>
      <c r="E9287">
        <v>1.0409999999999999</v>
      </c>
      <c r="F9287" t="s">
        <v>16</v>
      </c>
    </row>
    <row r="9288" spans="1:6" x14ac:dyDescent="0.2">
      <c r="A9288" s="1">
        <v>41064</v>
      </c>
      <c r="B9288">
        <v>1.0392999999999999</v>
      </c>
      <c r="C9288">
        <v>1.0447</v>
      </c>
      <c r="D9288">
        <v>1.0368999999999999</v>
      </c>
      <c r="E9288">
        <v>1.0394000000000001</v>
      </c>
      <c r="F9288" t="s">
        <v>16</v>
      </c>
    </row>
    <row r="9289" spans="1:6" x14ac:dyDescent="0.2">
      <c r="A9289" s="1">
        <v>41065</v>
      </c>
      <c r="B9289">
        <v>1.0394000000000001</v>
      </c>
      <c r="C9289">
        <v>1.0426</v>
      </c>
      <c r="D9289">
        <v>1.0361</v>
      </c>
      <c r="E9289">
        <v>1.0381</v>
      </c>
      <c r="F9289" t="s">
        <v>16</v>
      </c>
    </row>
    <row r="9290" spans="1:6" x14ac:dyDescent="0.2">
      <c r="A9290" s="1">
        <v>41066</v>
      </c>
      <c r="B9290">
        <v>1.0381</v>
      </c>
      <c r="C9290">
        <v>1.0384</v>
      </c>
      <c r="D9290">
        <v>1.0270999999999999</v>
      </c>
      <c r="E9290">
        <v>1.0276000000000001</v>
      </c>
      <c r="F9290" t="s">
        <v>16</v>
      </c>
    </row>
    <row r="9291" spans="1:6" x14ac:dyDescent="0.2">
      <c r="A9291" s="1">
        <v>41067</v>
      </c>
      <c r="B9291">
        <v>1.0276000000000001</v>
      </c>
      <c r="C9291">
        <v>1.0296000000000001</v>
      </c>
      <c r="D9291">
        <v>1.0209999999999999</v>
      </c>
      <c r="E9291">
        <v>1.0279</v>
      </c>
      <c r="F9291" t="s">
        <v>16</v>
      </c>
    </row>
    <row r="9292" spans="1:6" x14ac:dyDescent="0.2">
      <c r="A9292" s="1">
        <v>41068</v>
      </c>
      <c r="B9292">
        <v>1.0279</v>
      </c>
      <c r="C9292">
        <v>1.0355000000000001</v>
      </c>
      <c r="D9292">
        <v>1.0256000000000001</v>
      </c>
      <c r="E9292">
        <v>1.0266</v>
      </c>
      <c r="F9292" t="s">
        <v>16</v>
      </c>
    </row>
    <row r="9293" spans="1:6" x14ac:dyDescent="0.2">
      <c r="A9293" s="1">
        <v>41071</v>
      </c>
      <c r="B9293">
        <v>1.0246</v>
      </c>
      <c r="C9293">
        <v>1.0318000000000001</v>
      </c>
      <c r="D9293">
        <v>1.0201</v>
      </c>
      <c r="E9293">
        <v>1.0317000000000001</v>
      </c>
      <c r="F9293" t="s">
        <v>16</v>
      </c>
    </row>
    <row r="9294" spans="1:6" x14ac:dyDescent="0.2">
      <c r="A9294" s="1">
        <v>41072</v>
      </c>
      <c r="B9294">
        <v>1.0317000000000001</v>
      </c>
      <c r="C9294">
        <v>1.0326</v>
      </c>
      <c r="D9294">
        <v>1.0256000000000001</v>
      </c>
      <c r="E9294">
        <v>1.0264</v>
      </c>
      <c r="F9294" t="s">
        <v>16</v>
      </c>
    </row>
    <row r="9295" spans="1:6" x14ac:dyDescent="0.2">
      <c r="A9295" s="1">
        <v>41073</v>
      </c>
      <c r="B9295">
        <v>1.0264</v>
      </c>
      <c r="C9295">
        <v>1.0303</v>
      </c>
      <c r="D9295">
        <v>1.0242</v>
      </c>
      <c r="E9295">
        <v>1.0303</v>
      </c>
      <c r="F9295" t="s">
        <v>16</v>
      </c>
    </row>
    <row r="9296" spans="1:6" x14ac:dyDescent="0.2">
      <c r="A9296" s="1">
        <v>41074</v>
      </c>
      <c r="B9296">
        <v>1.0303</v>
      </c>
      <c r="C9296">
        <v>1.0303</v>
      </c>
      <c r="D9296">
        <v>1.0226</v>
      </c>
      <c r="E9296">
        <v>1.0226</v>
      </c>
      <c r="F9296" t="s">
        <v>16</v>
      </c>
    </row>
    <row r="9297" spans="1:6" x14ac:dyDescent="0.2">
      <c r="A9297" s="1">
        <v>41075</v>
      </c>
      <c r="B9297">
        <v>1.0226</v>
      </c>
      <c r="C9297">
        <v>1.0256000000000001</v>
      </c>
      <c r="D9297">
        <v>1.0216000000000001</v>
      </c>
      <c r="E9297">
        <v>1.0217000000000001</v>
      </c>
      <c r="F9297" t="s">
        <v>16</v>
      </c>
    </row>
    <row r="9298" spans="1:6" x14ac:dyDescent="0.2">
      <c r="A9298" s="1">
        <v>41078</v>
      </c>
      <c r="B9298">
        <v>1.0216000000000001</v>
      </c>
      <c r="C9298">
        <v>1.0279</v>
      </c>
      <c r="D9298">
        <v>1.0193000000000001</v>
      </c>
      <c r="E9298">
        <v>1.0243</v>
      </c>
      <c r="F9298" t="s">
        <v>16</v>
      </c>
    </row>
    <row r="9299" spans="1:6" x14ac:dyDescent="0.2">
      <c r="A9299" s="1">
        <v>41079</v>
      </c>
      <c r="B9299">
        <v>1.0243</v>
      </c>
      <c r="C9299">
        <v>1.0244</v>
      </c>
      <c r="D9299">
        <v>1.0166999999999999</v>
      </c>
      <c r="E9299">
        <v>1.0178</v>
      </c>
      <c r="F9299" t="s">
        <v>16</v>
      </c>
    </row>
    <row r="9300" spans="1:6" x14ac:dyDescent="0.2">
      <c r="A9300" s="1">
        <v>41080</v>
      </c>
      <c r="B9300">
        <v>1.0178</v>
      </c>
      <c r="C9300">
        <v>1.0232000000000001</v>
      </c>
      <c r="D9300">
        <v>1.016</v>
      </c>
      <c r="E9300">
        <v>1.0183</v>
      </c>
      <c r="F9300" t="s">
        <v>16</v>
      </c>
    </row>
    <row r="9301" spans="1:6" x14ac:dyDescent="0.2">
      <c r="A9301" s="1">
        <v>41081</v>
      </c>
      <c r="B9301">
        <v>1.0183</v>
      </c>
      <c r="C9301">
        <v>1.0297000000000001</v>
      </c>
      <c r="D9301">
        <v>1.0176000000000001</v>
      </c>
      <c r="E9301">
        <v>1.0297000000000001</v>
      </c>
      <c r="F9301" t="s">
        <v>16</v>
      </c>
    </row>
    <row r="9302" spans="1:6" x14ac:dyDescent="0.2">
      <c r="A9302" s="1">
        <v>41082</v>
      </c>
      <c r="B9302">
        <v>1.0297000000000001</v>
      </c>
      <c r="C9302">
        <v>1.03</v>
      </c>
      <c r="D9302">
        <v>1.0242</v>
      </c>
      <c r="E9302">
        <v>1.0246</v>
      </c>
      <c r="F9302" t="s">
        <v>16</v>
      </c>
    </row>
    <row r="9303" spans="1:6" x14ac:dyDescent="0.2">
      <c r="A9303" s="1">
        <v>41085</v>
      </c>
      <c r="B9303">
        <v>1.0244</v>
      </c>
      <c r="C9303">
        <v>1.0318000000000001</v>
      </c>
      <c r="D9303">
        <v>1.0244</v>
      </c>
      <c r="E9303">
        <v>1.0291999999999999</v>
      </c>
      <c r="F9303" t="s">
        <v>16</v>
      </c>
    </row>
    <row r="9304" spans="1:6" x14ac:dyDescent="0.2">
      <c r="A9304" s="1">
        <v>41086</v>
      </c>
      <c r="B9304">
        <v>1.0291999999999999</v>
      </c>
      <c r="C9304">
        <v>1.0297000000000001</v>
      </c>
      <c r="D9304">
        <v>1.0233000000000001</v>
      </c>
      <c r="E9304">
        <v>1.0238</v>
      </c>
      <c r="F9304" t="s">
        <v>16</v>
      </c>
    </row>
    <row r="9305" spans="1:6" x14ac:dyDescent="0.2">
      <c r="A9305" s="1">
        <v>41087</v>
      </c>
      <c r="B9305">
        <v>1.0238</v>
      </c>
      <c r="C9305">
        <v>1.0267999999999999</v>
      </c>
      <c r="D9305">
        <v>1.0236000000000001</v>
      </c>
      <c r="E9305">
        <v>1.0248999999999999</v>
      </c>
      <c r="F9305" t="s">
        <v>16</v>
      </c>
    </row>
    <row r="9306" spans="1:6" x14ac:dyDescent="0.2">
      <c r="A9306" s="1">
        <v>41088</v>
      </c>
      <c r="B9306">
        <v>1.0248999999999999</v>
      </c>
      <c r="C9306">
        <v>1.0363</v>
      </c>
      <c r="D9306">
        <v>1.0232000000000001</v>
      </c>
      <c r="E9306">
        <v>1.0331999999999999</v>
      </c>
      <c r="F9306" t="s">
        <v>16</v>
      </c>
    </row>
    <row r="9307" spans="1:6" x14ac:dyDescent="0.2">
      <c r="A9307" s="1">
        <v>41089</v>
      </c>
      <c r="B9307">
        <v>1.0331999999999999</v>
      </c>
      <c r="C9307">
        <v>1.0342</v>
      </c>
      <c r="D9307">
        <v>1.0165</v>
      </c>
      <c r="E9307">
        <v>1.0165999999999999</v>
      </c>
      <c r="F9307" t="s">
        <v>16</v>
      </c>
    </row>
    <row r="9308" spans="1:6" x14ac:dyDescent="0.2">
      <c r="A9308" s="1">
        <v>41092</v>
      </c>
      <c r="B9308">
        <v>1.0175000000000001</v>
      </c>
      <c r="C9308">
        <v>1.0202</v>
      </c>
      <c r="D9308">
        <v>1.0156000000000001</v>
      </c>
      <c r="E9308">
        <v>1.0170999999999999</v>
      </c>
      <c r="F9308" t="s">
        <v>16</v>
      </c>
    </row>
    <row r="9309" spans="1:6" x14ac:dyDescent="0.2">
      <c r="A9309" s="1">
        <v>41093</v>
      </c>
      <c r="B9309">
        <v>1.0170999999999999</v>
      </c>
      <c r="C9309">
        <v>1.0173000000000001</v>
      </c>
      <c r="D9309">
        <v>1.0121</v>
      </c>
      <c r="E9309">
        <v>1.0122</v>
      </c>
      <c r="F9309" t="s">
        <v>16</v>
      </c>
    </row>
    <row r="9310" spans="1:6" x14ac:dyDescent="0.2">
      <c r="A9310" s="1">
        <v>41094</v>
      </c>
      <c r="B9310">
        <v>1.0122</v>
      </c>
      <c r="C9310">
        <v>1.0142</v>
      </c>
      <c r="D9310">
        <v>1.0121</v>
      </c>
      <c r="E9310">
        <v>1.0129999999999999</v>
      </c>
      <c r="F9310" t="s">
        <v>16</v>
      </c>
    </row>
    <row r="9311" spans="1:6" x14ac:dyDescent="0.2">
      <c r="A9311" s="1">
        <v>41095</v>
      </c>
      <c r="B9311">
        <v>1.0129999999999999</v>
      </c>
      <c r="C9311">
        <v>1.0157</v>
      </c>
      <c r="D9311">
        <v>1.0101</v>
      </c>
      <c r="E9311">
        <v>1.0142</v>
      </c>
      <c r="F9311" t="s">
        <v>16</v>
      </c>
    </row>
    <row r="9312" spans="1:6" x14ac:dyDescent="0.2">
      <c r="A9312" s="1">
        <v>41096</v>
      </c>
      <c r="B9312">
        <v>1.0142</v>
      </c>
      <c r="C9312">
        <v>1.0207999999999999</v>
      </c>
      <c r="D9312">
        <v>1.014</v>
      </c>
      <c r="E9312">
        <v>1.0196000000000001</v>
      </c>
      <c r="F9312" t="s">
        <v>16</v>
      </c>
    </row>
    <row r="9313" spans="1:6" x14ac:dyDescent="0.2">
      <c r="A9313" s="1">
        <v>41099</v>
      </c>
      <c r="B9313">
        <v>1.0183</v>
      </c>
      <c r="C9313">
        <v>1.0221</v>
      </c>
      <c r="D9313">
        <v>1.018</v>
      </c>
      <c r="E9313">
        <v>1.0192000000000001</v>
      </c>
      <c r="F9313" t="s">
        <v>16</v>
      </c>
    </row>
    <row r="9314" spans="1:6" x14ac:dyDescent="0.2">
      <c r="A9314" s="1">
        <v>41100</v>
      </c>
      <c r="B9314">
        <v>1.0192000000000001</v>
      </c>
      <c r="C9314">
        <v>1.0229999999999999</v>
      </c>
      <c r="D9314">
        <v>1.0165999999999999</v>
      </c>
      <c r="E9314">
        <v>1.0226</v>
      </c>
      <c r="F9314" t="s">
        <v>16</v>
      </c>
    </row>
    <row r="9315" spans="1:6" x14ac:dyDescent="0.2">
      <c r="A9315" s="1">
        <v>41101</v>
      </c>
      <c r="B9315">
        <v>1.0226</v>
      </c>
      <c r="C9315">
        <v>1.0230999999999999</v>
      </c>
      <c r="D9315">
        <v>1.0173000000000001</v>
      </c>
      <c r="E9315">
        <v>1.0198</v>
      </c>
      <c r="F9315" t="s">
        <v>16</v>
      </c>
    </row>
    <row r="9316" spans="1:6" x14ac:dyDescent="0.2">
      <c r="A9316" s="1">
        <v>41102</v>
      </c>
      <c r="B9316">
        <v>1.0198</v>
      </c>
      <c r="C9316">
        <v>1.0249999999999999</v>
      </c>
      <c r="D9316">
        <v>1.0177</v>
      </c>
      <c r="E9316">
        <v>1.0190999999999999</v>
      </c>
      <c r="F9316" t="s">
        <v>16</v>
      </c>
    </row>
    <row r="9317" spans="1:6" x14ac:dyDescent="0.2">
      <c r="A9317" s="1">
        <v>41103</v>
      </c>
      <c r="B9317">
        <v>1.0190999999999999</v>
      </c>
      <c r="C9317">
        <v>1.0203</v>
      </c>
      <c r="D9317">
        <v>1.0129999999999999</v>
      </c>
      <c r="E9317">
        <v>1.0141</v>
      </c>
      <c r="F9317" t="s">
        <v>16</v>
      </c>
    </row>
    <row r="9318" spans="1:6" x14ac:dyDescent="0.2">
      <c r="A9318" s="1">
        <v>41106</v>
      </c>
      <c r="B9318">
        <v>1.0155000000000001</v>
      </c>
      <c r="C9318">
        <v>1.0173000000000001</v>
      </c>
      <c r="D9318">
        <v>1.0129999999999999</v>
      </c>
      <c r="E9318">
        <v>1.0149999999999999</v>
      </c>
      <c r="F9318" t="s">
        <v>16</v>
      </c>
    </row>
    <row r="9319" spans="1:6" x14ac:dyDescent="0.2">
      <c r="A9319" s="1">
        <v>41107</v>
      </c>
      <c r="B9319">
        <v>1.0149999999999999</v>
      </c>
      <c r="C9319">
        <v>1.0169999999999999</v>
      </c>
      <c r="D9319">
        <v>1.0119</v>
      </c>
      <c r="E9319">
        <v>1.012</v>
      </c>
      <c r="F9319" t="s">
        <v>16</v>
      </c>
    </row>
    <row r="9320" spans="1:6" x14ac:dyDescent="0.2">
      <c r="A9320" s="1">
        <v>41108</v>
      </c>
      <c r="B9320">
        <v>1.012</v>
      </c>
      <c r="C9320">
        <v>1.0148999999999999</v>
      </c>
      <c r="D9320">
        <v>1.0101</v>
      </c>
      <c r="E9320">
        <v>1.0102</v>
      </c>
      <c r="F9320" t="s">
        <v>16</v>
      </c>
    </row>
    <row r="9321" spans="1:6" x14ac:dyDescent="0.2">
      <c r="A9321" s="1">
        <v>41109</v>
      </c>
      <c r="B9321">
        <v>1.0102</v>
      </c>
      <c r="C9321">
        <v>1.0106999999999999</v>
      </c>
      <c r="D9321">
        <v>1.0065999999999999</v>
      </c>
      <c r="E9321">
        <v>1.0074000000000001</v>
      </c>
      <c r="F9321" t="s">
        <v>16</v>
      </c>
    </row>
    <row r="9322" spans="1:6" x14ac:dyDescent="0.2">
      <c r="A9322" s="1">
        <v>41110</v>
      </c>
      <c r="B9322">
        <v>1.0074000000000001</v>
      </c>
      <c r="C9322">
        <v>1.0130999999999999</v>
      </c>
      <c r="D9322">
        <v>1.0068999999999999</v>
      </c>
      <c r="E9322">
        <v>1.0125</v>
      </c>
      <c r="F9322" t="s">
        <v>16</v>
      </c>
    </row>
    <row r="9323" spans="1:6" x14ac:dyDescent="0.2">
      <c r="A9323" s="1">
        <v>41113</v>
      </c>
      <c r="B9323">
        <v>1.0132000000000001</v>
      </c>
      <c r="C9323">
        <v>1.0204</v>
      </c>
      <c r="D9323">
        <v>1.0127999999999999</v>
      </c>
      <c r="E9323">
        <v>1.0187999999999999</v>
      </c>
      <c r="F9323" t="s">
        <v>16</v>
      </c>
    </row>
    <row r="9324" spans="1:6" x14ac:dyDescent="0.2">
      <c r="A9324" s="1">
        <v>41114</v>
      </c>
      <c r="B9324">
        <v>1.0187999999999999</v>
      </c>
      <c r="C9324">
        <v>1.0226999999999999</v>
      </c>
      <c r="D9324">
        <v>1.0158</v>
      </c>
      <c r="E9324">
        <v>1.0221</v>
      </c>
      <c r="F9324" t="s">
        <v>16</v>
      </c>
    </row>
    <row r="9325" spans="1:6" x14ac:dyDescent="0.2">
      <c r="A9325" s="1">
        <v>41115</v>
      </c>
      <c r="B9325">
        <v>1.0221</v>
      </c>
      <c r="C9325">
        <v>1.0232000000000001</v>
      </c>
      <c r="D9325">
        <v>1.0139</v>
      </c>
      <c r="E9325">
        <v>1.0155000000000001</v>
      </c>
      <c r="F9325" t="s">
        <v>16</v>
      </c>
    </row>
    <row r="9326" spans="1:6" x14ac:dyDescent="0.2">
      <c r="A9326" s="1">
        <v>41116</v>
      </c>
      <c r="B9326">
        <v>1.0155000000000001</v>
      </c>
      <c r="C9326">
        <v>1.0165999999999999</v>
      </c>
      <c r="D9326">
        <v>1.0063</v>
      </c>
      <c r="E9326">
        <v>1.0102</v>
      </c>
      <c r="F9326" t="s">
        <v>16</v>
      </c>
    </row>
    <row r="9327" spans="1:6" x14ac:dyDescent="0.2">
      <c r="A9327" s="1">
        <v>41117</v>
      </c>
      <c r="B9327">
        <v>1.0102</v>
      </c>
      <c r="C9327">
        <v>1.0105999999999999</v>
      </c>
      <c r="D9327">
        <v>1.0031000000000001</v>
      </c>
      <c r="E9327">
        <v>1.0033000000000001</v>
      </c>
      <c r="F9327" t="s">
        <v>16</v>
      </c>
    </row>
    <row r="9328" spans="1:6" x14ac:dyDescent="0.2">
      <c r="A9328" s="1">
        <v>41120</v>
      </c>
      <c r="B9328">
        <v>1.0052000000000001</v>
      </c>
      <c r="C9328">
        <v>1.0062</v>
      </c>
      <c r="D9328">
        <v>1.0014000000000001</v>
      </c>
      <c r="E9328">
        <v>1.0016</v>
      </c>
      <c r="F9328" t="s">
        <v>16</v>
      </c>
    </row>
    <row r="9329" spans="1:6" x14ac:dyDescent="0.2">
      <c r="A9329" s="1">
        <v>41121</v>
      </c>
      <c r="B9329">
        <v>1.0016</v>
      </c>
      <c r="C9329">
        <v>1.0043</v>
      </c>
      <c r="D9329">
        <v>1.0003</v>
      </c>
      <c r="E9329">
        <v>1.0031000000000001</v>
      </c>
      <c r="F9329" t="s">
        <v>16</v>
      </c>
    </row>
    <row r="9330" spans="1:6" x14ac:dyDescent="0.2">
      <c r="A9330" s="1">
        <v>41122</v>
      </c>
      <c r="B9330">
        <v>1.0031000000000001</v>
      </c>
      <c r="C9330">
        <v>1.0057</v>
      </c>
      <c r="D9330">
        <v>1.0004</v>
      </c>
      <c r="E9330">
        <v>1.0056</v>
      </c>
      <c r="F9330" t="s">
        <v>16</v>
      </c>
    </row>
    <row r="9331" spans="1:6" x14ac:dyDescent="0.2">
      <c r="A9331" s="1">
        <v>41123</v>
      </c>
      <c r="B9331">
        <v>1.0056</v>
      </c>
      <c r="C9331">
        <v>1.0085</v>
      </c>
      <c r="D9331">
        <v>1.0002</v>
      </c>
      <c r="E9331">
        <v>1.0074000000000001</v>
      </c>
      <c r="F9331" t="s">
        <v>16</v>
      </c>
    </row>
    <row r="9332" spans="1:6" x14ac:dyDescent="0.2">
      <c r="A9332" s="1">
        <v>41124</v>
      </c>
      <c r="B9332">
        <v>1.0074000000000001</v>
      </c>
      <c r="C9332">
        <v>1.0077</v>
      </c>
      <c r="D9332">
        <v>0.998</v>
      </c>
      <c r="E9332">
        <v>1.0013000000000001</v>
      </c>
      <c r="F9332" t="s">
        <v>16</v>
      </c>
    </row>
    <row r="9333" spans="1:6" x14ac:dyDescent="0.2">
      <c r="A9333" s="1">
        <v>41127</v>
      </c>
      <c r="B9333">
        <v>1.0015000000000001</v>
      </c>
      <c r="C9333">
        <v>1.0025999999999999</v>
      </c>
      <c r="D9333">
        <v>0.99839999999999995</v>
      </c>
      <c r="E9333">
        <v>1.0002</v>
      </c>
      <c r="F9333" t="s">
        <v>16</v>
      </c>
    </row>
    <row r="9334" spans="1:6" x14ac:dyDescent="0.2">
      <c r="A9334" s="1">
        <v>41128</v>
      </c>
      <c r="B9334">
        <v>1.0002</v>
      </c>
      <c r="C9334">
        <v>1.0012000000000001</v>
      </c>
      <c r="D9334">
        <v>0.99629999999999996</v>
      </c>
      <c r="E9334">
        <v>0.997</v>
      </c>
      <c r="F9334" t="s">
        <v>16</v>
      </c>
    </row>
    <row r="9335" spans="1:6" x14ac:dyDescent="0.2">
      <c r="A9335" s="1">
        <v>41129</v>
      </c>
      <c r="B9335">
        <v>0.997</v>
      </c>
      <c r="C9335">
        <v>0.99890000000000001</v>
      </c>
      <c r="D9335">
        <v>0.99370000000000003</v>
      </c>
      <c r="E9335">
        <v>0.99419999999999997</v>
      </c>
      <c r="F9335" t="s">
        <v>16</v>
      </c>
    </row>
    <row r="9336" spans="1:6" x14ac:dyDescent="0.2">
      <c r="A9336" s="1">
        <v>41130</v>
      </c>
      <c r="B9336">
        <v>0.99419999999999997</v>
      </c>
      <c r="C9336">
        <v>0.99509999999999998</v>
      </c>
      <c r="D9336">
        <v>0.99099999999999999</v>
      </c>
      <c r="E9336">
        <v>0.99109999999999998</v>
      </c>
      <c r="F9336" t="s">
        <v>16</v>
      </c>
    </row>
    <row r="9337" spans="1:6" x14ac:dyDescent="0.2">
      <c r="A9337" s="1">
        <v>41131</v>
      </c>
      <c r="B9337">
        <v>0.99109999999999998</v>
      </c>
      <c r="C9337">
        <v>0.997</v>
      </c>
      <c r="D9337">
        <v>0.99060000000000004</v>
      </c>
      <c r="E9337">
        <v>0.99109999999999998</v>
      </c>
      <c r="F9337" t="s">
        <v>16</v>
      </c>
    </row>
    <row r="9338" spans="1:6" x14ac:dyDescent="0.2">
      <c r="A9338" s="1">
        <v>41134</v>
      </c>
      <c r="B9338">
        <v>0.99139999999999995</v>
      </c>
      <c r="C9338">
        <v>0.99399999999999999</v>
      </c>
      <c r="D9338">
        <v>0.99050000000000005</v>
      </c>
      <c r="E9338">
        <v>0.99260000000000004</v>
      </c>
      <c r="F9338" t="s">
        <v>16</v>
      </c>
    </row>
    <row r="9339" spans="1:6" x14ac:dyDescent="0.2">
      <c r="A9339" s="1">
        <v>41135</v>
      </c>
      <c r="B9339">
        <v>0.99260000000000004</v>
      </c>
      <c r="C9339">
        <v>0.99409999999999998</v>
      </c>
      <c r="D9339">
        <v>0.99070000000000003</v>
      </c>
      <c r="E9339">
        <v>0.99229999999999996</v>
      </c>
      <c r="F9339" t="s">
        <v>16</v>
      </c>
    </row>
    <row r="9340" spans="1:6" x14ac:dyDescent="0.2">
      <c r="A9340" s="1">
        <v>41136</v>
      </c>
      <c r="B9340">
        <v>0.99229999999999996</v>
      </c>
      <c r="C9340">
        <v>0.99350000000000005</v>
      </c>
      <c r="D9340">
        <v>0.98870000000000002</v>
      </c>
      <c r="E9340">
        <v>0.98939999999999995</v>
      </c>
      <c r="F9340" t="s">
        <v>16</v>
      </c>
    </row>
    <row r="9341" spans="1:6" x14ac:dyDescent="0.2">
      <c r="A9341" s="1">
        <v>41137</v>
      </c>
      <c r="B9341">
        <v>0.98939999999999995</v>
      </c>
      <c r="C9341">
        <v>0.99</v>
      </c>
      <c r="D9341">
        <v>0.98599999999999999</v>
      </c>
      <c r="E9341">
        <v>0.98660000000000003</v>
      </c>
      <c r="F9341" t="s">
        <v>16</v>
      </c>
    </row>
    <row r="9342" spans="1:6" x14ac:dyDescent="0.2">
      <c r="A9342" s="1">
        <v>41138</v>
      </c>
      <c r="B9342">
        <v>0.98660000000000003</v>
      </c>
      <c r="C9342">
        <v>0.99009999999999998</v>
      </c>
      <c r="D9342">
        <v>0.98629999999999995</v>
      </c>
      <c r="E9342">
        <v>0.98929999999999996</v>
      </c>
      <c r="F9342" t="s">
        <v>16</v>
      </c>
    </row>
    <row r="9343" spans="1:6" x14ac:dyDescent="0.2">
      <c r="A9343" s="1">
        <v>41141</v>
      </c>
      <c r="B9343">
        <v>0.98899999999999999</v>
      </c>
      <c r="C9343">
        <v>0.99019999999999997</v>
      </c>
      <c r="D9343">
        <v>0.98760000000000003</v>
      </c>
      <c r="E9343">
        <v>0.98839999999999995</v>
      </c>
      <c r="F9343" t="s">
        <v>16</v>
      </c>
    </row>
    <row r="9344" spans="1:6" x14ac:dyDescent="0.2">
      <c r="A9344" s="1">
        <v>41142</v>
      </c>
      <c r="B9344">
        <v>0.98839999999999995</v>
      </c>
      <c r="C9344">
        <v>0.99</v>
      </c>
      <c r="D9344">
        <v>0.98429999999999995</v>
      </c>
      <c r="E9344">
        <v>0.98919999999999997</v>
      </c>
      <c r="F9344" t="s">
        <v>16</v>
      </c>
    </row>
    <row r="9345" spans="1:6" x14ac:dyDescent="0.2">
      <c r="A9345" s="1">
        <v>41143</v>
      </c>
      <c r="B9345">
        <v>0.98919999999999997</v>
      </c>
      <c r="C9345">
        <v>0.99470000000000003</v>
      </c>
      <c r="D9345">
        <v>0.98899999999999999</v>
      </c>
      <c r="E9345">
        <v>0.99139999999999995</v>
      </c>
      <c r="F9345" t="s">
        <v>16</v>
      </c>
    </row>
    <row r="9346" spans="1:6" x14ac:dyDescent="0.2">
      <c r="A9346" s="1">
        <v>41144</v>
      </c>
      <c r="B9346">
        <v>0.99139999999999995</v>
      </c>
      <c r="C9346">
        <v>0.99490000000000001</v>
      </c>
      <c r="D9346">
        <v>0.98860000000000003</v>
      </c>
      <c r="E9346">
        <v>0.99390000000000001</v>
      </c>
      <c r="F9346" t="s">
        <v>16</v>
      </c>
    </row>
    <row r="9347" spans="1:6" x14ac:dyDescent="0.2">
      <c r="A9347" s="1">
        <v>41145</v>
      </c>
      <c r="B9347">
        <v>0.99390000000000001</v>
      </c>
      <c r="C9347">
        <v>0.99480000000000002</v>
      </c>
      <c r="D9347">
        <v>0.99050000000000005</v>
      </c>
      <c r="E9347">
        <v>0.99229999999999996</v>
      </c>
      <c r="F9347" t="s">
        <v>16</v>
      </c>
    </row>
    <row r="9348" spans="1:6" x14ac:dyDescent="0.2">
      <c r="A9348" s="1">
        <v>41148</v>
      </c>
      <c r="B9348">
        <v>0.99160000000000004</v>
      </c>
      <c r="C9348">
        <v>0.99270000000000003</v>
      </c>
      <c r="D9348">
        <v>0.98899999999999999</v>
      </c>
      <c r="E9348">
        <v>0.99070000000000003</v>
      </c>
      <c r="F9348" t="s">
        <v>16</v>
      </c>
    </row>
    <row r="9349" spans="1:6" x14ac:dyDescent="0.2">
      <c r="A9349" s="1">
        <v>41149</v>
      </c>
      <c r="B9349">
        <v>0.99070000000000003</v>
      </c>
      <c r="C9349">
        <v>0.99180000000000001</v>
      </c>
      <c r="D9349">
        <v>0.98429999999999995</v>
      </c>
      <c r="E9349">
        <v>0.98819999999999997</v>
      </c>
      <c r="F9349" t="s">
        <v>16</v>
      </c>
    </row>
    <row r="9350" spans="1:6" x14ac:dyDescent="0.2">
      <c r="A9350" s="1">
        <v>41150</v>
      </c>
      <c r="B9350">
        <v>0.98819999999999997</v>
      </c>
      <c r="C9350">
        <v>0.9899</v>
      </c>
      <c r="D9350">
        <v>0.98660000000000003</v>
      </c>
      <c r="E9350">
        <v>0.98939999999999995</v>
      </c>
      <c r="F9350" t="s">
        <v>16</v>
      </c>
    </row>
    <row r="9351" spans="1:6" x14ac:dyDescent="0.2">
      <c r="A9351" s="1">
        <v>41151</v>
      </c>
      <c r="B9351">
        <v>0.98939999999999995</v>
      </c>
      <c r="C9351">
        <v>0.99319999999999997</v>
      </c>
      <c r="D9351">
        <v>0.9889</v>
      </c>
      <c r="E9351">
        <v>0.99250000000000005</v>
      </c>
      <c r="F9351" t="s">
        <v>16</v>
      </c>
    </row>
    <row r="9352" spans="1:6" x14ac:dyDescent="0.2">
      <c r="A9352" s="1">
        <v>41152</v>
      </c>
      <c r="B9352">
        <v>0.99250000000000005</v>
      </c>
      <c r="C9352">
        <v>0.99309999999999998</v>
      </c>
      <c r="D9352">
        <v>0.98519999999999996</v>
      </c>
      <c r="E9352">
        <v>0.98629999999999995</v>
      </c>
      <c r="F9352" t="s">
        <v>16</v>
      </c>
    </row>
    <row r="9353" spans="1:6" x14ac:dyDescent="0.2">
      <c r="A9353" s="1">
        <v>41155</v>
      </c>
      <c r="B9353">
        <v>0.98609999999999998</v>
      </c>
      <c r="C9353">
        <v>0.98809999999999998</v>
      </c>
      <c r="D9353">
        <v>0.98519999999999996</v>
      </c>
      <c r="E9353">
        <v>0.98580000000000001</v>
      </c>
      <c r="F9353" t="s">
        <v>16</v>
      </c>
    </row>
    <row r="9354" spans="1:6" x14ac:dyDescent="0.2">
      <c r="A9354" s="1">
        <v>41156</v>
      </c>
      <c r="B9354">
        <v>0.98580000000000001</v>
      </c>
      <c r="C9354">
        <v>0.98750000000000004</v>
      </c>
      <c r="D9354">
        <v>0.98429999999999995</v>
      </c>
      <c r="E9354">
        <v>0.9859</v>
      </c>
      <c r="F9354" t="s">
        <v>16</v>
      </c>
    </row>
    <row r="9355" spans="1:6" x14ac:dyDescent="0.2">
      <c r="A9355" s="1">
        <v>41157</v>
      </c>
      <c r="B9355">
        <v>0.9859</v>
      </c>
      <c r="C9355">
        <v>0.9919</v>
      </c>
      <c r="D9355">
        <v>0.98570000000000002</v>
      </c>
      <c r="E9355">
        <v>0.99050000000000005</v>
      </c>
      <c r="F9355" t="s">
        <v>16</v>
      </c>
    </row>
    <row r="9356" spans="1:6" x14ac:dyDescent="0.2">
      <c r="A9356" s="1">
        <v>41158</v>
      </c>
      <c r="B9356">
        <v>0.99050000000000005</v>
      </c>
      <c r="C9356">
        <v>0.99150000000000005</v>
      </c>
      <c r="D9356">
        <v>0.98089999999999999</v>
      </c>
      <c r="E9356">
        <v>0.98270000000000002</v>
      </c>
      <c r="F9356" t="s">
        <v>16</v>
      </c>
    </row>
    <row r="9357" spans="1:6" x14ac:dyDescent="0.2">
      <c r="A9357" s="1">
        <v>41159</v>
      </c>
      <c r="B9357">
        <v>0.98270000000000002</v>
      </c>
      <c r="C9357">
        <v>0.98350000000000004</v>
      </c>
      <c r="D9357">
        <v>0.97660000000000002</v>
      </c>
      <c r="E9357">
        <v>0.97860000000000003</v>
      </c>
      <c r="F9357" t="s">
        <v>16</v>
      </c>
    </row>
    <row r="9358" spans="1:6" x14ac:dyDescent="0.2">
      <c r="A9358" s="1">
        <v>41162</v>
      </c>
      <c r="B9358">
        <v>0.97819999999999996</v>
      </c>
      <c r="C9358">
        <v>0.97889999999999999</v>
      </c>
      <c r="D9358">
        <v>0.97550000000000003</v>
      </c>
      <c r="E9358">
        <v>0.97760000000000002</v>
      </c>
      <c r="F9358" t="s">
        <v>16</v>
      </c>
    </row>
    <row r="9359" spans="1:6" x14ac:dyDescent="0.2">
      <c r="A9359" s="1">
        <v>41163</v>
      </c>
      <c r="B9359">
        <v>0.97760000000000002</v>
      </c>
      <c r="C9359">
        <v>0.9778</v>
      </c>
      <c r="D9359">
        <v>0.97140000000000004</v>
      </c>
      <c r="E9359">
        <v>0.97299999999999998</v>
      </c>
      <c r="F9359" t="s">
        <v>16</v>
      </c>
    </row>
    <row r="9360" spans="1:6" x14ac:dyDescent="0.2">
      <c r="A9360" s="1">
        <v>41164</v>
      </c>
      <c r="B9360">
        <v>0.97299999999999998</v>
      </c>
      <c r="C9360">
        <v>0.97689999999999999</v>
      </c>
      <c r="D9360">
        <v>0.97150000000000003</v>
      </c>
      <c r="E9360">
        <v>0.97619999999999996</v>
      </c>
      <c r="F9360" t="s">
        <v>16</v>
      </c>
    </row>
    <row r="9361" spans="1:6" x14ac:dyDescent="0.2">
      <c r="A9361" s="1">
        <v>41165</v>
      </c>
      <c r="B9361">
        <v>0.97619999999999996</v>
      </c>
      <c r="C9361">
        <v>0.97740000000000005</v>
      </c>
      <c r="D9361">
        <v>0.96650000000000003</v>
      </c>
      <c r="E9361">
        <v>0.96850000000000003</v>
      </c>
      <c r="F9361" t="s">
        <v>16</v>
      </c>
    </row>
    <row r="9362" spans="1:6" x14ac:dyDescent="0.2">
      <c r="A9362" s="1">
        <v>41166</v>
      </c>
      <c r="B9362">
        <v>0.96850000000000003</v>
      </c>
      <c r="C9362">
        <v>0.97230000000000005</v>
      </c>
      <c r="D9362">
        <v>0.96330000000000005</v>
      </c>
      <c r="E9362">
        <v>0.97140000000000004</v>
      </c>
      <c r="F9362" t="s">
        <v>16</v>
      </c>
    </row>
    <row r="9363" spans="1:6" x14ac:dyDescent="0.2">
      <c r="A9363" s="1">
        <v>41169</v>
      </c>
      <c r="B9363">
        <v>0.97040000000000004</v>
      </c>
      <c r="C9363">
        <v>0.97599999999999998</v>
      </c>
      <c r="D9363">
        <v>0.96940000000000004</v>
      </c>
      <c r="E9363">
        <v>0.9748</v>
      </c>
      <c r="F9363" t="s">
        <v>16</v>
      </c>
    </row>
    <row r="9364" spans="1:6" x14ac:dyDescent="0.2">
      <c r="A9364" s="1">
        <v>41170</v>
      </c>
      <c r="B9364">
        <v>0.9748</v>
      </c>
      <c r="C9364">
        <v>0.97660000000000002</v>
      </c>
      <c r="D9364">
        <v>0.97309999999999997</v>
      </c>
      <c r="E9364">
        <v>0.97419999999999995</v>
      </c>
      <c r="F9364" t="s">
        <v>16</v>
      </c>
    </row>
    <row r="9365" spans="1:6" x14ac:dyDescent="0.2">
      <c r="A9365" s="1">
        <v>41171</v>
      </c>
      <c r="B9365">
        <v>0.97419999999999995</v>
      </c>
      <c r="C9365">
        <v>0.97640000000000005</v>
      </c>
      <c r="D9365">
        <v>0.97260000000000002</v>
      </c>
      <c r="E9365">
        <v>0.97450000000000003</v>
      </c>
      <c r="F9365" t="s">
        <v>16</v>
      </c>
    </row>
    <row r="9366" spans="1:6" x14ac:dyDescent="0.2">
      <c r="A9366" s="1">
        <v>41172</v>
      </c>
      <c r="B9366">
        <v>0.97450000000000003</v>
      </c>
      <c r="C9366">
        <v>0.98160000000000003</v>
      </c>
      <c r="D9366">
        <v>0.97450000000000003</v>
      </c>
      <c r="E9366">
        <v>0.97689999999999999</v>
      </c>
      <c r="F9366" t="s">
        <v>16</v>
      </c>
    </row>
    <row r="9367" spans="1:6" x14ac:dyDescent="0.2">
      <c r="A9367" s="1">
        <v>41173</v>
      </c>
      <c r="B9367">
        <v>0.97689999999999999</v>
      </c>
      <c r="C9367">
        <v>0.97799999999999998</v>
      </c>
      <c r="D9367">
        <v>0.97319999999999995</v>
      </c>
      <c r="E9367">
        <v>0.97640000000000005</v>
      </c>
      <c r="F9367" t="s">
        <v>16</v>
      </c>
    </row>
    <row r="9368" spans="1:6" x14ac:dyDescent="0.2">
      <c r="A9368" s="1">
        <v>41176</v>
      </c>
      <c r="B9368">
        <v>0.97509999999999997</v>
      </c>
      <c r="C9368">
        <v>0.98180000000000001</v>
      </c>
      <c r="D9368">
        <v>0.97499999999999998</v>
      </c>
      <c r="E9368">
        <v>0.97870000000000001</v>
      </c>
      <c r="F9368" t="s">
        <v>16</v>
      </c>
    </row>
    <row r="9369" spans="1:6" x14ac:dyDescent="0.2">
      <c r="A9369" s="1">
        <v>41177</v>
      </c>
      <c r="B9369">
        <v>0.97870000000000001</v>
      </c>
      <c r="C9369">
        <v>0.98119999999999996</v>
      </c>
      <c r="D9369">
        <v>0.97570000000000001</v>
      </c>
      <c r="E9369">
        <v>0.98060000000000003</v>
      </c>
      <c r="F9369" t="s">
        <v>16</v>
      </c>
    </row>
    <row r="9370" spans="1:6" x14ac:dyDescent="0.2">
      <c r="A9370" s="1">
        <v>41178</v>
      </c>
      <c r="B9370">
        <v>0.98060000000000003</v>
      </c>
      <c r="C9370">
        <v>0.98599999999999999</v>
      </c>
      <c r="D9370">
        <v>0.98</v>
      </c>
      <c r="E9370">
        <v>0.98550000000000004</v>
      </c>
      <c r="F9370" t="s">
        <v>16</v>
      </c>
    </row>
    <row r="9371" spans="1:6" x14ac:dyDescent="0.2">
      <c r="A9371" s="1">
        <v>41179</v>
      </c>
      <c r="B9371">
        <v>0.98550000000000004</v>
      </c>
      <c r="C9371">
        <v>0.98560000000000003</v>
      </c>
      <c r="D9371">
        <v>0.97909999999999997</v>
      </c>
      <c r="E9371">
        <v>0.98060000000000003</v>
      </c>
      <c r="F9371" t="s">
        <v>16</v>
      </c>
    </row>
    <row r="9372" spans="1:6" x14ac:dyDescent="0.2">
      <c r="A9372" s="1">
        <v>41180</v>
      </c>
      <c r="B9372">
        <v>0.98060000000000003</v>
      </c>
      <c r="C9372">
        <v>0.98519999999999996</v>
      </c>
      <c r="D9372">
        <v>0.97819999999999996</v>
      </c>
      <c r="E9372">
        <v>0.98370000000000002</v>
      </c>
      <c r="F9372" t="s">
        <v>16</v>
      </c>
    </row>
    <row r="9373" spans="1:6" x14ac:dyDescent="0.2">
      <c r="A9373" s="1">
        <v>41183</v>
      </c>
      <c r="B9373">
        <v>0.9829</v>
      </c>
      <c r="C9373">
        <v>0.98540000000000005</v>
      </c>
      <c r="D9373">
        <v>0.9798</v>
      </c>
      <c r="E9373">
        <v>0.98229999999999995</v>
      </c>
      <c r="F9373" t="s">
        <v>16</v>
      </c>
    </row>
    <row r="9374" spans="1:6" x14ac:dyDescent="0.2">
      <c r="A9374" s="1">
        <v>41184</v>
      </c>
      <c r="B9374">
        <v>0.98229999999999995</v>
      </c>
      <c r="C9374">
        <v>0.98429999999999995</v>
      </c>
      <c r="D9374">
        <v>0.98119999999999996</v>
      </c>
      <c r="E9374">
        <v>0.98409999999999997</v>
      </c>
      <c r="F9374" t="s">
        <v>16</v>
      </c>
    </row>
    <row r="9375" spans="1:6" x14ac:dyDescent="0.2">
      <c r="A9375" s="1">
        <v>41185</v>
      </c>
      <c r="B9375">
        <v>0.98409999999999997</v>
      </c>
      <c r="C9375">
        <v>0.98839999999999995</v>
      </c>
      <c r="D9375">
        <v>0.98399999999999999</v>
      </c>
      <c r="E9375">
        <v>0.98760000000000003</v>
      </c>
      <c r="F9375" t="s">
        <v>16</v>
      </c>
    </row>
    <row r="9376" spans="1:6" x14ac:dyDescent="0.2">
      <c r="A9376" s="1">
        <v>41186</v>
      </c>
      <c r="B9376">
        <v>0.98760000000000003</v>
      </c>
      <c r="C9376">
        <v>0.98799999999999999</v>
      </c>
      <c r="D9376">
        <v>0.98</v>
      </c>
      <c r="E9376">
        <v>0.98040000000000005</v>
      </c>
      <c r="F9376" t="s">
        <v>16</v>
      </c>
    </row>
    <row r="9377" spans="1:6" x14ac:dyDescent="0.2">
      <c r="A9377" s="1">
        <v>41187</v>
      </c>
      <c r="B9377">
        <v>0.98040000000000005</v>
      </c>
      <c r="C9377">
        <v>0.98119999999999996</v>
      </c>
      <c r="D9377">
        <v>0.97360000000000002</v>
      </c>
      <c r="E9377">
        <v>0.97860000000000003</v>
      </c>
      <c r="F9377" t="s">
        <v>16</v>
      </c>
    </row>
    <row r="9378" spans="1:6" x14ac:dyDescent="0.2">
      <c r="A9378" s="1">
        <v>41190</v>
      </c>
      <c r="B9378">
        <v>0.97840000000000005</v>
      </c>
      <c r="C9378">
        <v>0.98009999999999997</v>
      </c>
      <c r="D9378">
        <v>0.97509999999999997</v>
      </c>
      <c r="E9378">
        <v>0.97689999999999999</v>
      </c>
      <c r="F9378" t="s">
        <v>16</v>
      </c>
    </row>
    <row r="9379" spans="1:6" x14ac:dyDescent="0.2">
      <c r="A9379" s="1">
        <v>41191</v>
      </c>
      <c r="B9379">
        <v>0.97689999999999999</v>
      </c>
      <c r="C9379">
        <v>0.98080000000000001</v>
      </c>
      <c r="D9379">
        <v>0.97440000000000004</v>
      </c>
      <c r="E9379">
        <v>0.97829999999999995</v>
      </c>
      <c r="F9379" t="s">
        <v>16</v>
      </c>
    </row>
    <row r="9380" spans="1:6" x14ac:dyDescent="0.2">
      <c r="A9380" s="1">
        <v>41192</v>
      </c>
      <c r="B9380">
        <v>0.97829999999999995</v>
      </c>
      <c r="C9380">
        <v>0.9819</v>
      </c>
      <c r="D9380">
        <v>0.9768</v>
      </c>
      <c r="E9380">
        <v>0.98180000000000001</v>
      </c>
      <c r="F9380" t="s">
        <v>16</v>
      </c>
    </row>
    <row r="9381" spans="1:6" x14ac:dyDescent="0.2">
      <c r="A9381" s="1">
        <v>41193</v>
      </c>
      <c r="B9381">
        <v>0.98180000000000001</v>
      </c>
      <c r="C9381">
        <v>0.98350000000000004</v>
      </c>
      <c r="D9381">
        <v>0.97640000000000005</v>
      </c>
      <c r="E9381">
        <v>0.97860000000000003</v>
      </c>
      <c r="F9381" t="s">
        <v>16</v>
      </c>
    </row>
    <row r="9382" spans="1:6" x14ac:dyDescent="0.2">
      <c r="A9382" s="1">
        <v>41194</v>
      </c>
      <c r="B9382">
        <v>0.97860000000000003</v>
      </c>
      <c r="C9382">
        <v>0.98089999999999999</v>
      </c>
      <c r="D9382">
        <v>0.9768</v>
      </c>
      <c r="E9382">
        <v>0.98019999999999996</v>
      </c>
      <c r="F9382" t="s">
        <v>16</v>
      </c>
    </row>
    <row r="9383" spans="1:6" x14ac:dyDescent="0.2">
      <c r="A9383" s="1">
        <v>41197</v>
      </c>
      <c r="B9383">
        <v>0.97870000000000001</v>
      </c>
      <c r="C9383">
        <v>0.98119999999999996</v>
      </c>
      <c r="D9383">
        <v>0.97689999999999999</v>
      </c>
      <c r="E9383">
        <v>0.98070000000000002</v>
      </c>
      <c r="F9383" t="s">
        <v>16</v>
      </c>
    </row>
    <row r="9384" spans="1:6" x14ac:dyDescent="0.2">
      <c r="A9384" s="1">
        <v>41198</v>
      </c>
      <c r="B9384">
        <v>0.98070000000000002</v>
      </c>
      <c r="C9384">
        <v>0.9879</v>
      </c>
      <c r="D9384">
        <v>0.98029999999999995</v>
      </c>
      <c r="E9384">
        <v>0.98660000000000003</v>
      </c>
      <c r="F9384" t="s">
        <v>16</v>
      </c>
    </row>
    <row r="9385" spans="1:6" x14ac:dyDescent="0.2">
      <c r="A9385" s="1">
        <v>41199</v>
      </c>
      <c r="B9385">
        <v>0.98660000000000003</v>
      </c>
      <c r="C9385">
        <v>0.98719999999999997</v>
      </c>
      <c r="D9385">
        <v>0.97729999999999995</v>
      </c>
      <c r="E9385">
        <v>0.97789999999999999</v>
      </c>
      <c r="F9385" t="s">
        <v>16</v>
      </c>
    </row>
    <row r="9386" spans="1:6" x14ac:dyDescent="0.2">
      <c r="A9386" s="1">
        <v>41200</v>
      </c>
      <c r="B9386">
        <v>0.97789999999999999</v>
      </c>
      <c r="C9386">
        <v>0.9859</v>
      </c>
      <c r="D9386">
        <v>0.97650000000000003</v>
      </c>
      <c r="E9386">
        <v>0.98529999999999995</v>
      </c>
      <c r="F9386" t="s">
        <v>16</v>
      </c>
    </row>
    <row r="9387" spans="1:6" x14ac:dyDescent="0.2">
      <c r="A9387" s="1">
        <v>41201</v>
      </c>
      <c r="B9387">
        <v>0.98529999999999995</v>
      </c>
      <c r="C9387">
        <v>0.99399999999999999</v>
      </c>
      <c r="D9387">
        <v>0.98450000000000004</v>
      </c>
      <c r="E9387">
        <v>0.99360000000000004</v>
      </c>
      <c r="F9387" t="s">
        <v>16</v>
      </c>
    </row>
    <row r="9388" spans="1:6" x14ac:dyDescent="0.2">
      <c r="A9388" s="1">
        <v>41204</v>
      </c>
      <c r="B9388">
        <v>0.99360000000000004</v>
      </c>
      <c r="C9388">
        <v>0.99650000000000005</v>
      </c>
      <c r="D9388">
        <v>0.99170000000000003</v>
      </c>
      <c r="E9388">
        <v>0.99219999999999997</v>
      </c>
      <c r="F9388" t="s">
        <v>16</v>
      </c>
    </row>
    <row r="9389" spans="1:6" x14ac:dyDescent="0.2">
      <c r="A9389" s="1">
        <v>41205</v>
      </c>
      <c r="B9389">
        <v>0.99219999999999997</v>
      </c>
      <c r="C9389">
        <v>0.99760000000000004</v>
      </c>
      <c r="D9389">
        <v>0.99009999999999998</v>
      </c>
      <c r="E9389">
        <v>0.99239999999999995</v>
      </c>
      <c r="F9389" t="s">
        <v>16</v>
      </c>
    </row>
    <row r="9390" spans="1:6" x14ac:dyDescent="0.2">
      <c r="A9390" s="1">
        <v>41206</v>
      </c>
      <c r="B9390">
        <v>0.99239999999999995</v>
      </c>
      <c r="C9390">
        <v>0.99580000000000002</v>
      </c>
      <c r="D9390">
        <v>0.9889</v>
      </c>
      <c r="E9390">
        <v>0.99360000000000004</v>
      </c>
      <c r="F9390" t="s">
        <v>16</v>
      </c>
    </row>
    <row r="9391" spans="1:6" x14ac:dyDescent="0.2">
      <c r="A9391" s="1">
        <v>41207</v>
      </c>
      <c r="B9391">
        <v>0.99360000000000004</v>
      </c>
      <c r="C9391">
        <v>0.99550000000000005</v>
      </c>
      <c r="D9391">
        <v>0.99029999999999996</v>
      </c>
      <c r="E9391">
        <v>0.99480000000000002</v>
      </c>
      <c r="F9391" t="s">
        <v>16</v>
      </c>
    </row>
    <row r="9392" spans="1:6" x14ac:dyDescent="0.2">
      <c r="A9392" s="1">
        <v>41208</v>
      </c>
      <c r="B9392">
        <v>0.99480000000000002</v>
      </c>
      <c r="C9392">
        <v>0.99939999999999996</v>
      </c>
      <c r="D9392">
        <v>0.99419999999999997</v>
      </c>
      <c r="E9392">
        <v>0.99690000000000001</v>
      </c>
      <c r="F9392" t="s">
        <v>16</v>
      </c>
    </row>
    <row r="9393" spans="1:6" x14ac:dyDescent="0.2">
      <c r="A9393" s="1">
        <v>41211</v>
      </c>
      <c r="B9393">
        <v>0.99770000000000003</v>
      </c>
      <c r="C9393">
        <v>1.0012000000000001</v>
      </c>
      <c r="D9393">
        <v>0.99729999999999996</v>
      </c>
      <c r="E9393">
        <v>1.0009999999999999</v>
      </c>
      <c r="F9393" t="s">
        <v>16</v>
      </c>
    </row>
    <row r="9394" spans="1:6" x14ac:dyDescent="0.2">
      <c r="A9394" s="1">
        <v>41212</v>
      </c>
      <c r="B9394">
        <v>1.0009999999999999</v>
      </c>
      <c r="C9394">
        <v>1.0019</v>
      </c>
      <c r="D9394">
        <v>0.99839999999999995</v>
      </c>
      <c r="E9394">
        <v>0.99939999999999996</v>
      </c>
      <c r="F9394" t="s">
        <v>16</v>
      </c>
    </row>
    <row r="9395" spans="1:6" x14ac:dyDescent="0.2">
      <c r="A9395" s="1">
        <v>41213</v>
      </c>
      <c r="B9395">
        <v>0.99939999999999996</v>
      </c>
      <c r="C9395">
        <v>1.0014000000000001</v>
      </c>
      <c r="D9395">
        <v>0.99609999999999999</v>
      </c>
      <c r="E9395">
        <v>0.99939999999999996</v>
      </c>
      <c r="F9395" t="s">
        <v>16</v>
      </c>
    </row>
    <row r="9396" spans="1:6" x14ac:dyDescent="0.2">
      <c r="A9396" s="1">
        <v>41214</v>
      </c>
      <c r="B9396">
        <v>0.99939999999999996</v>
      </c>
      <c r="C9396">
        <v>1.0013000000000001</v>
      </c>
      <c r="D9396">
        <v>0.996</v>
      </c>
      <c r="E9396">
        <v>0.99650000000000005</v>
      </c>
      <c r="F9396" t="s">
        <v>16</v>
      </c>
    </row>
    <row r="9397" spans="1:6" x14ac:dyDescent="0.2">
      <c r="A9397" s="1">
        <v>41215</v>
      </c>
      <c r="B9397">
        <v>0.99650000000000005</v>
      </c>
      <c r="C9397">
        <v>0.99850000000000005</v>
      </c>
      <c r="D9397">
        <v>0.99219999999999997</v>
      </c>
      <c r="E9397">
        <v>0.99580000000000002</v>
      </c>
      <c r="F9397" t="s">
        <v>16</v>
      </c>
    </row>
    <row r="9398" spans="1:6" x14ac:dyDescent="0.2">
      <c r="A9398" s="1">
        <v>41218</v>
      </c>
      <c r="B9398">
        <v>0.99580000000000002</v>
      </c>
      <c r="C9398">
        <v>0.99770000000000003</v>
      </c>
      <c r="D9398">
        <v>0.99409999999999998</v>
      </c>
      <c r="E9398">
        <v>0.99639999999999995</v>
      </c>
      <c r="F9398" t="s">
        <v>16</v>
      </c>
    </row>
    <row r="9399" spans="1:6" x14ac:dyDescent="0.2">
      <c r="A9399" s="1">
        <v>41219</v>
      </c>
      <c r="B9399">
        <v>0.99639999999999995</v>
      </c>
      <c r="C9399">
        <v>0.99680000000000002</v>
      </c>
      <c r="D9399">
        <v>0.99109999999999998</v>
      </c>
      <c r="E9399">
        <v>0.99209999999999998</v>
      </c>
      <c r="F9399" t="s">
        <v>16</v>
      </c>
    </row>
    <row r="9400" spans="1:6" x14ac:dyDescent="0.2">
      <c r="A9400" s="1">
        <v>41220</v>
      </c>
      <c r="B9400">
        <v>0.99209999999999998</v>
      </c>
      <c r="C9400">
        <v>0.99829999999999997</v>
      </c>
      <c r="D9400">
        <v>0.98750000000000004</v>
      </c>
      <c r="E9400">
        <v>0.99670000000000003</v>
      </c>
      <c r="F9400" t="s">
        <v>16</v>
      </c>
    </row>
    <row r="9401" spans="1:6" x14ac:dyDescent="0.2">
      <c r="A9401" s="1">
        <v>41221</v>
      </c>
      <c r="B9401">
        <v>0.99670000000000003</v>
      </c>
      <c r="C9401">
        <v>1.0004</v>
      </c>
      <c r="D9401">
        <v>0.99470000000000003</v>
      </c>
      <c r="E9401">
        <v>1.0003</v>
      </c>
      <c r="F9401" t="s">
        <v>16</v>
      </c>
    </row>
    <row r="9402" spans="1:6" x14ac:dyDescent="0.2">
      <c r="A9402" s="1">
        <v>41222</v>
      </c>
      <c r="B9402">
        <v>1.0003</v>
      </c>
      <c r="C9402">
        <v>1.0033000000000001</v>
      </c>
      <c r="D9402">
        <v>0.99829999999999997</v>
      </c>
      <c r="E9402">
        <v>1.0016</v>
      </c>
      <c r="F9402" t="s">
        <v>16</v>
      </c>
    </row>
    <row r="9403" spans="1:6" x14ac:dyDescent="0.2">
      <c r="A9403" s="1">
        <v>41225</v>
      </c>
      <c r="B9403">
        <v>1.0005999999999999</v>
      </c>
      <c r="C9403">
        <v>1.0013000000000001</v>
      </c>
      <c r="D9403">
        <v>0.99850000000000005</v>
      </c>
      <c r="E9403">
        <v>0.99980000000000002</v>
      </c>
      <c r="F9403" t="s">
        <v>16</v>
      </c>
    </row>
    <row r="9404" spans="1:6" x14ac:dyDescent="0.2">
      <c r="A9404" s="1">
        <v>41226</v>
      </c>
      <c r="B9404">
        <v>0.99980000000000002</v>
      </c>
      <c r="C9404">
        <v>1.0036</v>
      </c>
      <c r="D9404">
        <v>0.99909999999999999</v>
      </c>
      <c r="E9404">
        <v>1.0021</v>
      </c>
      <c r="F9404" t="s">
        <v>16</v>
      </c>
    </row>
    <row r="9405" spans="1:6" x14ac:dyDescent="0.2">
      <c r="A9405" s="1">
        <v>41227</v>
      </c>
      <c r="B9405">
        <v>1.0021</v>
      </c>
      <c r="C9405">
        <v>1.0041</v>
      </c>
      <c r="D9405">
        <v>0.99980000000000002</v>
      </c>
      <c r="E9405">
        <v>1.0039</v>
      </c>
      <c r="F9405" t="s">
        <v>16</v>
      </c>
    </row>
    <row r="9406" spans="1:6" x14ac:dyDescent="0.2">
      <c r="A9406" s="1">
        <v>41228</v>
      </c>
      <c r="B9406">
        <v>1.0039</v>
      </c>
      <c r="C9406">
        <v>1.0042</v>
      </c>
      <c r="D9406">
        <v>1.0004999999999999</v>
      </c>
      <c r="E9406">
        <v>1.0009999999999999</v>
      </c>
      <c r="F9406" t="s">
        <v>16</v>
      </c>
    </row>
    <row r="9407" spans="1:6" x14ac:dyDescent="0.2">
      <c r="A9407" s="1">
        <v>41229</v>
      </c>
      <c r="B9407">
        <v>1.0009999999999999</v>
      </c>
      <c r="C9407">
        <v>1.0057</v>
      </c>
      <c r="D9407">
        <v>0.99970000000000003</v>
      </c>
      <c r="E9407">
        <v>1.0012000000000001</v>
      </c>
      <c r="F9407" t="s">
        <v>16</v>
      </c>
    </row>
    <row r="9408" spans="1:6" x14ac:dyDescent="0.2">
      <c r="A9408" s="1">
        <v>41232</v>
      </c>
      <c r="B9408">
        <v>1.0012000000000001</v>
      </c>
      <c r="C9408">
        <v>1.0018</v>
      </c>
      <c r="D9408">
        <v>0.99550000000000005</v>
      </c>
      <c r="E9408">
        <v>0.99629999999999996</v>
      </c>
      <c r="F9408" t="s">
        <v>16</v>
      </c>
    </row>
    <row r="9409" spans="1:6" x14ac:dyDescent="0.2">
      <c r="A9409" s="1">
        <v>41233</v>
      </c>
      <c r="B9409">
        <v>0.99629999999999996</v>
      </c>
      <c r="C9409">
        <v>0.99909999999999999</v>
      </c>
      <c r="D9409">
        <v>0.99560000000000004</v>
      </c>
      <c r="E9409">
        <v>0.99680000000000002</v>
      </c>
      <c r="F9409" t="s">
        <v>16</v>
      </c>
    </row>
    <row r="9410" spans="1:6" x14ac:dyDescent="0.2">
      <c r="A9410" s="1">
        <v>41234</v>
      </c>
      <c r="B9410">
        <v>0.99680000000000002</v>
      </c>
      <c r="C9410">
        <v>0.99919999999999998</v>
      </c>
      <c r="D9410">
        <v>0.99580000000000002</v>
      </c>
      <c r="E9410">
        <v>0.99629999999999996</v>
      </c>
      <c r="F9410" t="s">
        <v>16</v>
      </c>
    </row>
    <row r="9411" spans="1:6" x14ac:dyDescent="0.2">
      <c r="A9411" s="1">
        <v>41235</v>
      </c>
      <c r="B9411">
        <v>0.99629999999999996</v>
      </c>
      <c r="C9411">
        <v>0.99819999999999998</v>
      </c>
      <c r="D9411">
        <v>0.99529999999999996</v>
      </c>
      <c r="E9411">
        <v>0.99719999999999998</v>
      </c>
      <c r="F9411" t="s">
        <v>16</v>
      </c>
    </row>
    <row r="9412" spans="1:6" x14ac:dyDescent="0.2">
      <c r="A9412" s="1">
        <v>41236</v>
      </c>
      <c r="B9412">
        <v>0.99719999999999998</v>
      </c>
      <c r="C9412">
        <v>0.99819999999999998</v>
      </c>
      <c r="D9412">
        <v>0.99160000000000004</v>
      </c>
      <c r="E9412">
        <v>0.9929</v>
      </c>
      <c r="F9412" t="s">
        <v>16</v>
      </c>
    </row>
    <row r="9413" spans="1:6" x14ac:dyDescent="0.2">
      <c r="A9413" s="1">
        <v>41239</v>
      </c>
      <c r="B9413">
        <v>0.9929</v>
      </c>
      <c r="C9413">
        <v>0.996</v>
      </c>
      <c r="D9413">
        <v>0.99180000000000001</v>
      </c>
      <c r="E9413">
        <v>0.99350000000000005</v>
      </c>
      <c r="F9413" t="s">
        <v>16</v>
      </c>
    </row>
    <row r="9414" spans="1:6" x14ac:dyDescent="0.2">
      <c r="A9414" s="1">
        <v>41240</v>
      </c>
      <c r="B9414">
        <v>0.99350000000000005</v>
      </c>
      <c r="C9414">
        <v>0.99480000000000002</v>
      </c>
      <c r="D9414">
        <v>0.99060000000000004</v>
      </c>
      <c r="E9414">
        <v>0.99460000000000004</v>
      </c>
      <c r="F9414" t="s">
        <v>16</v>
      </c>
    </row>
    <row r="9415" spans="1:6" x14ac:dyDescent="0.2">
      <c r="A9415" s="1">
        <v>41241</v>
      </c>
      <c r="B9415">
        <v>0.99450000000000005</v>
      </c>
      <c r="C9415">
        <v>0.99619999999999997</v>
      </c>
      <c r="D9415">
        <v>0.99180000000000001</v>
      </c>
      <c r="E9415">
        <v>0.99209999999999998</v>
      </c>
      <c r="F9415" t="s">
        <v>16</v>
      </c>
    </row>
    <row r="9416" spans="1:6" x14ac:dyDescent="0.2">
      <c r="A9416" s="1">
        <v>41242</v>
      </c>
      <c r="B9416">
        <v>0.99209999999999998</v>
      </c>
      <c r="C9416">
        <v>0.99390000000000001</v>
      </c>
      <c r="D9416">
        <v>0.99119999999999997</v>
      </c>
      <c r="E9416">
        <v>0.99250000000000005</v>
      </c>
      <c r="F9416" t="s">
        <v>16</v>
      </c>
    </row>
    <row r="9417" spans="1:6" x14ac:dyDescent="0.2">
      <c r="A9417" s="1">
        <v>41243</v>
      </c>
      <c r="B9417">
        <v>0.99250000000000005</v>
      </c>
      <c r="C9417">
        <v>0.99519999999999997</v>
      </c>
      <c r="D9417">
        <v>0.99219999999999997</v>
      </c>
      <c r="E9417">
        <v>0.99439999999999995</v>
      </c>
      <c r="F9417" t="s">
        <v>16</v>
      </c>
    </row>
    <row r="9418" spans="1:6" x14ac:dyDescent="0.2">
      <c r="A9418" s="1">
        <v>41246</v>
      </c>
      <c r="B9418">
        <v>0.99309999999999998</v>
      </c>
      <c r="C9418">
        <v>0.99529999999999996</v>
      </c>
      <c r="D9418">
        <v>0.99160000000000004</v>
      </c>
      <c r="E9418">
        <v>0.99509999999999998</v>
      </c>
      <c r="F9418" t="s">
        <v>16</v>
      </c>
    </row>
    <row r="9419" spans="1:6" x14ac:dyDescent="0.2">
      <c r="A9419" s="1">
        <v>41247</v>
      </c>
      <c r="B9419">
        <v>0.99509999999999998</v>
      </c>
      <c r="C9419">
        <v>0.99550000000000005</v>
      </c>
      <c r="D9419">
        <v>0.99150000000000005</v>
      </c>
      <c r="E9419">
        <v>0.99270000000000003</v>
      </c>
      <c r="F9419" t="s">
        <v>16</v>
      </c>
    </row>
    <row r="9420" spans="1:6" x14ac:dyDescent="0.2">
      <c r="A9420" s="1">
        <v>41248</v>
      </c>
      <c r="B9420">
        <v>0.99270000000000003</v>
      </c>
      <c r="C9420">
        <v>0.99409999999999998</v>
      </c>
      <c r="D9420">
        <v>0.99080000000000001</v>
      </c>
      <c r="E9420">
        <v>0.99170000000000003</v>
      </c>
      <c r="F9420" t="s">
        <v>16</v>
      </c>
    </row>
    <row r="9421" spans="1:6" x14ac:dyDescent="0.2">
      <c r="A9421" s="1">
        <v>41249</v>
      </c>
      <c r="B9421">
        <v>0.99170000000000003</v>
      </c>
      <c r="C9421">
        <v>0.99270000000000003</v>
      </c>
      <c r="D9421">
        <v>0.98929999999999996</v>
      </c>
      <c r="E9421">
        <v>0.99139999999999995</v>
      </c>
      <c r="F9421" t="s">
        <v>16</v>
      </c>
    </row>
    <row r="9422" spans="1:6" x14ac:dyDescent="0.2">
      <c r="A9422" s="1">
        <v>41250</v>
      </c>
      <c r="B9422">
        <v>0.99139999999999995</v>
      </c>
      <c r="C9422">
        <v>0.99339999999999995</v>
      </c>
      <c r="D9422">
        <v>0.98770000000000002</v>
      </c>
      <c r="E9422">
        <v>0.98839999999999995</v>
      </c>
      <c r="F9422" t="s">
        <v>16</v>
      </c>
    </row>
    <row r="9423" spans="1:6" x14ac:dyDescent="0.2">
      <c r="A9423" s="1">
        <v>41253</v>
      </c>
      <c r="B9423">
        <v>0.98799999999999999</v>
      </c>
      <c r="C9423">
        <v>0.98880000000000001</v>
      </c>
      <c r="D9423">
        <v>0.98619999999999997</v>
      </c>
      <c r="E9423">
        <v>0.98629999999999995</v>
      </c>
      <c r="F9423" t="s">
        <v>16</v>
      </c>
    </row>
    <row r="9424" spans="1:6" x14ac:dyDescent="0.2">
      <c r="A9424" s="1">
        <v>41254</v>
      </c>
      <c r="B9424">
        <v>0.98629999999999995</v>
      </c>
      <c r="C9424">
        <v>0.98799999999999999</v>
      </c>
      <c r="D9424">
        <v>0.98580000000000001</v>
      </c>
      <c r="E9424">
        <v>0.98609999999999998</v>
      </c>
      <c r="F9424" t="s">
        <v>16</v>
      </c>
    </row>
    <row r="9425" spans="1:6" x14ac:dyDescent="0.2">
      <c r="A9425" s="1">
        <v>41255</v>
      </c>
      <c r="B9425">
        <v>0.98609999999999998</v>
      </c>
      <c r="C9425">
        <v>0.98660000000000003</v>
      </c>
      <c r="D9425">
        <v>0.98260000000000003</v>
      </c>
      <c r="E9425">
        <v>0.98440000000000005</v>
      </c>
      <c r="F9425" t="s">
        <v>16</v>
      </c>
    </row>
    <row r="9426" spans="1:6" x14ac:dyDescent="0.2">
      <c r="A9426" s="1">
        <v>41256</v>
      </c>
      <c r="B9426">
        <v>0.98440000000000005</v>
      </c>
      <c r="C9426">
        <v>0.98560000000000003</v>
      </c>
      <c r="D9426">
        <v>0.98250000000000004</v>
      </c>
      <c r="E9426">
        <v>0.9849</v>
      </c>
      <c r="F9426" t="s">
        <v>16</v>
      </c>
    </row>
    <row r="9427" spans="1:6" x14ac:dyDescent="0.2">
      <c r="A9427" s="1">
        <v>41257</v>
      </c>
      <c r="B9427">
        <v>0.9849</v>
      </c>
      <c r="C9427">
        <v>0.98660000000000003</v>
      </c>
      <c r="D9427">
        <v>0.98319999999999996</v>
      </c>
      <c r="E9427">
        <v>0.98550000000000004</v>
      </c>
      <c r="F9427" t="s">
        <v>16</v>
      </c>
    </row>
    <row r="9428" spans="1:6" x14ac:dyDescent="0.2">
      <c r="A9428" s="1">
        <v>41260</v>
      </c>
      <c r="B9428">
        <v>0.98680000000000001</v>
      </c>
      <c r="C9428">
        <v>0.98819999999999997</v>
      </c>
      <c r="D9428">
        <v>0.98340000000000005</v>
      </c>
      <c r="E9428">
        <v>0.98350000000000004</v>
      </c>
      <c r="F9428" t="s">
        <v>16</v>
      </c>
    </row>
    <row r="9429" spans="1:6" x14ac:dyDescent="0.2">
      <c r="A9429" s="1">
        <v>41261</v>
      </c>
      <c r="B9429">
        <v>0.98350000000000004</v>
      </c>
      <c r="C9429">
        <v>0.9859</v>
      </c>
      <c r="D9429">
        <v>0.98319999999999996</v>
      </c>
      <c r="E9429">
        <v>0.98570000000000002</v>
      </c>
      <c r="F9429" t="s">
        <v>16</v>
      </c>
    </row>
    <row r="9430" spans="1:6" x14ac:dyDescent="0.2">
      <c r="A9430" s="1">
        <v>41262</v>
      </c>
      <c r="B9430">
        <v>0.98570000000000002</v>
      </c>
      <c r="C9430">
        <v>0.9889</v>
      </c>
      <c r="D9430">
        <v>0.98499999999999999</v>
      </c>
      <c r="E9430">
        <v>0.98880000000000001</v>
      </c>
      <c r="F9430" t="s">
        <v>16</v>
      </c>
    </row>
    <row r="9431" spans="1:6" x14ac:dyDescent="0.2">
      <c r="A9431" s="1">
        <v>41263</v>
      </c>
      <c r="B9431">
        <v>0.98870000000000002</v>
      </c>
      <c r="C9431">
        <v>0.98970000000000002</v>
      </c>
      <c r="D9431">
        <v>0.9869</v>
      </c>
      <c r="E9431">
        <v>0.98770000000000002</v>
      </c>
      <c r="F9431" t="s">
        <v>16</v>
      </c>
    </row>
    <row r="9432" spans="1:6" x14ac:dyDescent="0.2">
      <c r="A9432" s="1">
        <v>41264</v>
      </c>
      <c r="B9432">
        <v>0.98770000000000002</v>
      </c>
      <c r="C9432">
        <v>0.99529999999999996</v>
      </c>
      <c r="D9432">
        <v>0.98729999999999996</v>
      </c>
      <c r="E9432">
        <v>0.99319999999999997</v>
      </c>
      <c r="F9432" t="s">
        <v>16</v>
      </c>
    </row>
    <row r="9433" spans="1:6" x14ac:dyDescent="0.2">
      <c r="A9433" s="1">
        <v>41267</v>
      </c>
      <c r="B9433">
        <v>0.99339999999999995</v>
      </c>
      <c r="C9433">
        <v>0.99460000000000004</v>
      </c>
      <c r="D9433">
        <v>0.99070000000000003</v>
      </c>
      <c r="E9433">
        <v>0.99299999999999999</v>
      </c>
      <c r="F9433" t="s">
        <v>16</v>
      </c>
    </row>
    <row r="9434" spans="1:6" x14ac:dyDescent="0.2">
      <c r="A9434" s="1">
        <v>41268</v>
      </c>
      <c r="B9434">
        <v>0.99299999999999999</v>
      </c>
      <c r="C9434">
        <v>0.99439999999999995</v>
      </c>
      <c r="D9434">
        <v>0.99129999999999996</v>
      </c>
      <c r="E9434">
        <v>0.99239999999999995</v>
      </c>
      <c r="F9434" t="s">
        <v>16</v>
      </c>
    </row>
    <row r="9435" spans="1:6" x14ac:dyDescent="0.2">
      <c r="A9435" s="1">
        <v>41269</v>
      </c>
      <c r="B9435">
        <v>0.99239999999999995</v>
      </c>
      <c r="C9435">
        <v>0.99509999999999998</v>
      </c>
      <c r="D9435">
        <v>0.99039999999999995</v>
      </c>
      <c r="E9435">
        <v>0.99429999999999996</v>
      </c>
      <c r="F9435" t="s">
        <v>16</v>
      </c>
    </row>
    <row r="9436" spans="1:6" x14ac:dyDescent="0.2">
      <c r="A9436" s="1">
        <v>41270</v>
      </c>
      <c r="B9436">
        <v>0.99429999999999996</v>
      </c>
      <c r="C9436">
        <v>0.99590000000000001</v>
      </c>
      <c r="D9436">
        <v>0.9909</v>
      </c>
      <c r="E9436">
        <v>0.99519999999999997</v>
      </c>
      <c r="F9436" t="s">
        <v>16</v>
      </c>
    </row>
    <row r="9437" spans="1:6" x14ac:dyDescent="0.2">
      <c r="A9437" s="1">
        <v>41271</v>
      </c>
      <c r="B9437">
        <v>0.99519999999999997</v>
      </c>
      <c r="C9437">
        <v>0.99709999999999999</v>
      </c>
      <c r="D9437">
        <v>0.99390000000000001</v>
      </c>
      <c r="E9437">
        <v>0.997</v>
      </c>
      <c r="F9437" t="s">
        <v>16</v>
      </c>
    </row>
    <row r="9438" spans="1:6" x14ac:dyDescent="0.2">
      <c r="A9438" s="1">
        <v>41274</v>
      </c>
      <c r="B9438">
        <v>0.99660000000000004</v>
      </c>
      <c r="C9438">
        <v>0.99729999999999996</v>
      </c>
      <c r="D9438">
        <v>0.99180000000000001</v>
      </c>
      <c r="E9438">
        <v>0.99209999999999998</v>
      </c>
      <c r="F9438" t="s">
        <v>16</v>
      </c>
    </row>
    <row r="9439" spans="1:6" x14ac:dyDescent="0.2">
      <c r="A9439" s="1">
        <v>41275</v>
      </c>
      <c r="B9439">
        <v>0.99209999999999998</v>
      </c>
      <c r="C9439">
        <v>0.99390000000000001</v>
      </c>
      <c r="D9439">
        <v>0.99099999999999999</v>
      </c>
      <c r="E9439">
        <v>0.99339999999999995</v>
      </c>
      <c r="F9439" t="s">
        <v>16</v>
      </c>
    </row>
    <row r="9440" spans="1:6" x14ac:dyDescent="0.2">
      <c r="A9440" s="1">
        <v>41276</v>
      </c>
      <c r="B9440">
        <v>0.99329999999999996</v>
      </c>
      <c r="C9440">
        <v>0.99439999999999995</v>
      </c>
      <c r="D9440">
        <v>0.98370000000000002</v>
      </c>
      <c r="E9440">
        <v>0.9849</v>
      </c>
      <c r="F9440" t="s">
        <v>16</v>
      </c>
    </row>
    <row r="9441" spans="1:6" x14ac:dyDescent="0.2">
      <c r="A9441" s="1">
        <v>41277</v>
      </c>
      <c r="B9441">
        <v>0.9849</v>
      </c>
      <c r="C9441">
        <v>0.98839999999999995</v>
      </c>
      <c r="D9441">
        <v>0.98429999999999995</v>
      </c>
      <c r="E9441">
        <v>0.98780000000000001</v>
      </c>
      <c r="F9441" t="s">
        <v>16</v>
      </c>
    </row>
    <row r="9442" spans="1:6" x14ac:dyDescent="0.2">
      <c r="A9442" s="1">
        <v>41278</v>
      </c>
      <c r="B9442">
        <v>0.98780000000000001</v>
      </c>
      <c r="C9442">
        <v>0.99229999999999996</v>
      </c>
      <c r="D9442">
        <v>0.98480000000000001</v>
      </c>
      <c r="E9442">
        <v>0.98719999999999997</v>
      </c>
      <c r="F9442" t="s">
        <v>16</v>
      </c>
    </row>
    <row r="9443" spans="1:6" x14ac:dyDescent="0.2">
      <c r="A9443" s="1">
        <v>41281</v>
      </c>
      <c r="B9443">
        <v>0.98860000000000003</v>
      </c>
      <c r="C9443">
        <v>0.98860000000000003</v>
      </c>
      <c r="D9443">
        <v>0.98540000000000005</v>
      </c>
      <c r="E9443">
        <v>0.9859</v>
      </c>
      <c r="F9443" t="s">
        <v>16</v>
      </c>
    </row>
    <row r="9444" spans="1:6" x14ac:dyDescent="0.2">
      <c r="A9444" s="1">
        <v>41282</v>
      </c>
      <c r="B9444">
        <v>0.9859</v>
      </c>
      <c r="C9444">
        <v>0.98829999999999996</v>
      </c>
      <c r="D9444">
        <v>0.98440000000000005</v>
      </c>
      <c r="E9444">
        <v>0.98670000000000002</v>
      </c>
      <c r="F9444" t="s">
        <v>16</v>
      </c>
    </row>
    <row r="9445" spans="1:6" x14ac:dyDescent="0.2">
      <c r="A9445" s="1">
        <v>41283</v>
      </c>
      <c r="B9445">
        <v>0.98670000000000002</v>
      </c>
      <c r="C9445">
        <v>0.98809999999999998</v>
      </c>
      <c r="D9445">
        <v>0.98550000000000004</v>
      </c>
      <c r="E9445">
        <v>0.98760000000000003</v>
      </c>
      <c r="F9445" t="s">
        <v>16</v>
      </c>
    </row>
    <row r="9446" spans="1:6" x14ac:dyDescent="0.2">
      <c r="A9446" s="1">
        <v>41284</v>
      </c>
      <c r="B9446">
        <v>0.98760000000000003</v>
      </c>
      <c r="C9446">
        <v>0.98799999999999999</v>
      </c>
      <c r="D9446">
        <v>0.98319999999999996</v>
      </c>
      <c r="E9446">
        <v>0.98319999999999996</v>
      </c>
      <c r="F9446" t="s">
        <v>16</v>
      </c>
    </row>
    <row r="9447" spans="1:6" x14ac:dyDescent="0.2">
      <c r="A9447" s="1">
        <v>41285</v>
      </c>
      <c r="B9447">
        <v>0.98319999999999996</v>
      </c>
      <c r="C9447">
        <v>0.98540000000000005</v>
      </c>
      <c r="D9447">
        <v>0.98160000000000003</v>
      </c>
      <c r="E9447">
        <v>0.98480000000000001</v>
      </c>
      <c r="F9447" t="s">
        <v>16</v>
      </c>
    </row>
    <row r="9448" spans="1:6" x14ac:dyDescent="0.2">
      <c r="A9448" s="1">
        <v>41288</v>
      </c>
      <c r="B9448">
        <v>0.98440000000000005</v>
      </c>
      <c r="C9448">
        <v>0.98660000000000003</v>
      </c>
      <c r="D9448">
        <v>0.98319999999999996</v>
      </c>
      <c r="E9448">
        <v>0.98370000000000002</v>
      </c>
      <c r="F9448" t="s">
        <v>16</v>
      </c>
    </row>
    <row r="9449" spans="1:6" x14ac:dyDescent="0.2">
      <c r="A9449" s="1">
        <v>41289</v>
      </c>
      <c r="B9449">
        <v>0.98370000000000002</v>
      </c>
      <c r="C9449">
        <v>0.98670000000000002</v>
      </c>
      <c r="D9449">
        <v>0.98319999999999996</v>
      </c>
      <c r="E9449">
        <v>0.98429999999999995</v>
      </c>
      <c r="F9449" t="s">
        <v>16</v>
      </c>
    </row>
    <row r="9450" spans="1:6" x14ac:dyDescent="0.2">
      <c r="A9450" s="1">
        <v>41290</v>
      </c>
      <c r="B9450">
        <v>0.98429999999999995</v>
      </c>
      <c r="C9450">
        <v>0.98770000000000002</v>
      </c>
      <c r="D9450">
        <v>0.98380000000000001</v>
      </c>
      <c r="E9450">
        <v>0.9859</v>
      </c>
      <c r="F9450" t="s">
        <v>16</v>
      </c>
    </row>
    <row r="9451" spans="1:6" x14ac:dyDescent="0.2">
      <c r="A9451" s="1">
        <v>41291</v>
      </c>
      <c r="B9451">
        <v>0.9859</v>
      </c>
      <c r="C9451">
        <v>0.98860000000000003</v>
      </c>
      <c r="D9451">
        <v>0.98429999999999995</v>
      </c>
      <c r="E9451">
        <v>0.98580000000000001</v>
      </c>
      <c r="F9451" t="s">
        <v>16</v>
      </c>
    </row>
    <row r="9452" spans="1:6" x14ac:dyDescent="0.2">
      <c r="A9452" s="1">
        <v>41292</v>
      </c>
      <c r="B9452">
        <v>0.98580000000000001</v>
      </c>
      <c r="C9452">
        <v>0.99470000000000003</v>
      </c>
      <c r="D9452">
        <v>0.98540000000000005</v>
      </c>
      <c r="E9452">
        <v>0.99170000000000003</v>
      </c>
      <c r="F9452" t="s">
        <v>16</v>
      </c>
    </row>
    <row r="9453" spans="1:6" x14ac:dyDescent="0.2">
      <c r="A9453" s="1">
        <v>41295</v>
      </c>
      <c r="B9453">
        <v>0.99180000000000001</v>
      </c>
      <c r="C9453">
        <v>0.99390000000000001</v>
      </c>
      <c r="D9453">
        <v>0.99099999999999999</v>
      </c>
      <c r="E9453">
        <v>0.9929</v>
      </c>
      <c r="F9453" t="s">
        <v>16</v>
      </c>
    </row>
    <row r="9454" spans="1:6" x14ac:dyDescent="0.2">
      <c r="A9454" s="1">
        <v>41296</v>
      </c>
      <c r="B9454">
        <v>0.9929</v>
      </c>
      <c r="C9454">
        <v>0.99460000000000004</v>
      </c>
      <c r="D9454">
        <v>0.9909</v>
      </c>
      <c r="E9454">
        <v>0.9919</v>
      </c>
      <c r="F9454" t="s">
        <v>16</v>
      </c>
    </row>
    <row r="9455" spans="1:6" x14ac:dyDescent="0.2">
      <c r="A9455" s="1">
        <v>41297</v>
      </c>
      <c r="B9455">
        <v>0.9919</v>
      </c>
      <c r="C9455">
        <v>1.0004999999999999</v>
      </c>
      <c r="D9455">
        <v>0.99039999999999995</v>
      </c>
      <c r="E9455">
        <v>0.99919999999999998</v>
      </c>
      <c r="F9455" t="s">
        <v>16</v>
      </c>
    </row>
    <row r="9456" spans="1:6" x14ac:dyDescent="0.2">
      <c r="A9456" s="1">
        <v>41298</v>
      </c>
      <c r="B9456">
        <v>0.99919999999999998</v>
      </c>
      <c r="C9456">
        <v>1.0037</v>
      </c>
      <c r="D9456">
        <v>0.999</v>
      </c>
      <c r="E9456">
        <v>1.0025999999999999</v>
      </c>
      <c r="F9456" t="s">
        <v>16</v>
      </c>
    </row>
    <row r="9457" spans="1:6" x14ac:dyDescent="0.2">
      <c r="A9457" s="1">
        <v>41299</v>
      </c>
      <c r="B9457">
        <v>1.0025999999999999</v>
      </c>
      <c r="C9457">
        <v>1.01</v>
      </c>
      <c r="D9457">
        <v>1.0021</v>
      </c>
      <c r="E9457">
        <v>1.0058</v>
      </c>
      <c r="F9457" t="s">
        <v>16</v>
      </c>
    </row>
    <row r="9458" spans="1:6" x14ac:dyDescent="0.2">
      <c r="A9458" s="1">
        <v>41302</v>
      </c>
      <c r="B9458">
        <v>1.0061</v>
      </c>
      <c r="C9458">
        <v>1.01</v>
      </c>
      <c r="D9458">
        <v>1.006</v>
      </c>
      <c r="E9458">
        <v>1.0063</v>
      </c>
      <c r="F9458" t="s">
        <v>16</v>
      </c>
    </row>
    <row r="9459" spans="1:6" x14ac:dyDescent="0.2">
      <c r="A9459" s="1">
        <v>41303</v>
      </c>
      <c r="B9459">
        <v>1.0063</v>
      </c>
      <c r="C9459">
        <v>1.0065999999999999</v>
      </c>
      <c r="D9459">
        <v>1.0007999999999999</v>
      </c>
      <c r="E9459">
        <v>1.0008999999999999</v>
      </c>
      <c r="F9459" t="s">
        <v>16</v>
      </c>
    </row>
    <row r="9460" spans="1:6" x14ac:dyDescent="0.2">
      <c r="A9460" s="1">
        <v>41304</v>
      </c>
      <c r="B9460">
        <v>1.0008999999999999</v>
      </c>
      <c r="C9460">
        <v>1.0053000000000001</v>
      </c>
      <c r="D9460">
        <v>1.0007999999999999</v>
      </c>
      <c r="E9460">
        <v>1.0014000000000001</v>
      </c>
      <c r="F9460" t="s">
        <v>16</v>
      </c>
    </row>
    <row r="9461" spans="1:6" x14ac:dyDescent="0.2">
      <c r="A9461" s="1">
        <v>41305</v>
      </c>
      <c r="B9461">
        <v>1.0014000000000001</v>
      </c>
      <c r="C9461">
        <v>1.0035000000000001</v>
      </c>
      <c r="D9461">
        <v>0.99580000000000002</v>
      </c>
      <c r="E9461">
        <v>0.99719999999999998</v>
      </c>
      <c r="F9461" t="s">
        <v>16</v>
      </c>
    </row>
    <row r="9462" spans="1:6" x14ac:dyDescent="0.2">
      <c r="A9462" s="1">
        <v>41306</v>
      </c>
      <c r="B9462">
        <v>0.99719999999999998</v>
      </c>
      <c r="C9462">
        <v>1.0004</v>
      </c>
      <c r="D9462">
        <v>0.99650000000000005</v>
      </c>
      <c r="E9462">
        <v>0.99650000000000005</v>
      </c>
      <c r="F9462" t="s">
        <v>16</v>
      </c>
    </row>
    <row r="9463" spans="1:6" x14ac:dyDescent="0.2">
      <c r="A9463" s="1">
        <v>41309</v>
      </c>
      <c r="B9463">
        <v>0.99690000000000001</v>
      </c>
      <c r="C9463">
        <v>0.99939999999999996</v>
      </c>
      <c r="D9463">
        <v>0.99480000000000002</v>
      </c>
      <c r="E9463">
        <v>0.99880000000000002</v>
      </c>
      <c r="F9463" t="s">
        <v>16</v>
      </c>
    </row>
    <row r="9464" spans="1:6" x14ac:dyDescent="0.2">
      <c r="A9464" s="1">
        <v>41310</v>
      </c>
      <c r="B9464">
        <v>0.99880000000000002</v>
      </c>
      <c r="C9464">
        <v>0.99950000000000006</v>
      </c>
      <c r="D9464">
        <v>0.99550000000000005</v>
      </c>
      <c r="E9464">
        <v>0.99560000000000004</v>
      </c>
      <c r="F9464" t="s">
        <v>16</v>
      </c>
    </row>
    <row r="9465" spans="1:6" x14ac:dyDescent="0.2">
      <c r="A9465" s="1">
        <v>41311</v>
      </c>
      <c r="B9465">
        <v>0.99560000000000004</v>
      </c>
      <c r="C9465">
        <v>0.99890000000000001</v>
      </c>
      <c r="D9465">
        <v>0.99490000000000001</v>
      </c>
      <c r="E9465">
        <v>0.99560000000000004</v>
      </c>
      <c r="F9465" t="s">
        <v>16</v>
      </c>
    </row>
    <row r="9466" spans="1:6" x14ac:dyDescent="0.2">
      <c r="A9466" s="1">
        <v>41312</v>
      </c>
      <c r="B9466">
        <v>0.99560000000000004</v>
      </c>
      <c r="C9466">
        <v>0.99950000000000006</v>
      </c>
      <c r="D9466">
        <v>0.99329999999999996</v>
      </c>
      <c r="E9466">
        <v>0.99790000000000001</v>
      </c>
      <c r="F9466" t="s">
        <v>16</v>
      </c>
    </row>
    <row r="9467" spans="1:6" x14ac:dyDescent="0.2">
      <c r="A9467" s="1">
        <v>41313</v>
      </c>
      <c r="B9467">
        <v>0.99790000000000001</v>
      </c>
      <c r="C9467">
        <v>1.0035000000000001</v>
      </c>
      <c r="D9467">
        <v>0.99709999999999999</v>
      </c>
      <c r="E9467">
        <v>1.002</v>
      </c>
      <c r="F9467" t="s">
        <v>16</v>
      </c>
    </row>
    <row r="9468" spans="1:6" x14ac:dyDescent="0.2">
      <c r="A9468" s="1">
        <v>41316</v>
      </c>
      <c r="B9468">
        <v>1.0029999999999999</v>
      </c>
      <c r="C9468">
        <v>1.0084</v>
      </c>
      <c r="D9468">
        <v>1.0023</v>
      </c>
      <c r="E9468">
        <v>1.0047999999999999</v>
      </c>
      <c r="F9468" t="s">
        <v>16</v>
      </c>
    </row>
    <row r="9469" spans="1:6" x14ac:dyDescent="0.2">
      <c r="A9469" s="1">
        <v>41317</v>
      </c>
      <c r="B9469">
        <v>1.0047999999999999</v>
      </c>
      <c r="C9469">
        <v>1.0086999999999999</v>
      </c>
      <c r="D9469">
        <v>1.0021</v>
      </c>
      <c r="E9469">
        <v>1.0023</v>
      </c>
      <c r="F9469" t="s">
        <v>16</v>
      </c>
    </row>
    <row r="9470" spans="1:6" x14ac:dyDescent="0.2">
      <c r="A9470" s="1">
        <v>41318</v>
      </c>
      <c r="B9470">
        <v>1.0023</v>
      </c>
      <c r="C9470">
        <v>1.0044</v>
      </c>
      <c r="D9470">
        <v>1.0013000000000001</v>
      </c>
      <c r="E9470">
        <v>1.0018</v>
      </c>
      <c r="F9470" t="s">
        <v>16</v>
      </c>
    </row>
    <row r="9471" spans="1:6" x14ac:dyDescent="0.2">
      <c r="A9471" s="1">
        <v>41319</v>
      </c>
      <c r="B9471">
        <v>1.0018</v>
      </c>
      <c r="C9471">
        <v>1.0024</v>
      </c>
      <c r="D9471">
        <v>1</v>
      </c>
      <c r="E9471">
        <v>1.0008999999999999</v>
      </c>
      <c r="F9471" t="s">
        <v>16</v>
      </c>
    </row>
    <row r="9472" spans="1:6" x14ac:dyDescent="0.2">
      <c r="A9472" s="1">
        <v>41320</v>
      </c>
      <c r="B9472">
        <v>1.0008999999999999</v>
      </c>
      <c r="C9472">
        <v>1.0082</v>
      </c>
      <c r="D9472">
        <v>1.0002</v>
      </c>
      <c r="E9472">
        <v>1.0064</v>
      </c>
      <c r="F9472" t="s">
        <v>16</v>
      </c>
    </row>
    <row r="9473" spans="1:6" x14ac:dyDescent="0.2">
      <c r="A9473" s="1">
        <v>41323</v>
      </c>
      <c r="B9473">
        <v>1.0065999999999999</v>
      </c>
      <c r="C9473">
        <v>1.0122</v>
      </c>
      <c r="D9473">
        <v>1.0058</v>
      </c>
      <c r="E9473">
        <v>1.0106999999999999</v>
      </c>
      <c r="F9473" t="s">
        <v>16</v>
      </c>
    </row>
    <row r="9474" spans="1:6" x14ac:dyDescent="0.2">
      <c r="A9474" s="1">
        <v>41324</v>
      </c>
      <c r="B9474">
        <v>1.0106999999999999</v>
      </c>
      <c r="C9474">
        <v>1.0138</v>
      </c>
      <c r="D9474">
        <v>1.0102</v>
      </c>
      <c r="E9474">
        <v>1.0112000000000001</v>
      </c>
      <c r="F9474" t="s">
        <v>16</v>
      </c>
    </row>
    <row r="9475" spans="1:6" x14ac:dyDescent="0.2">
      <c r="A9475" s="1">
        <v>41325</v>
      </c>
      <c r="B9475">
        <v>1.0112000000000001</v>
      </c>
      <c r="C9475">
        <v>1.0185999999999999</v>
      </c>
      <c r="D9475">
        <v>1.0109999999999999</v>
      </c>
      <c r="E9475">
        <v>1.0166999999999999</v>
      </c>
      <c r="F9475" t="s">
        <v>16</v>
      </c>
    </row>
    <row r="9476" spans="1:6" x14ac:dyDescent="0.2">
      <c r="A9476" s="1">
        <v>41326</v>
      </c>
      <c r="B9476">
        <v>1.0166999999999999</v>
      </c>
      <c r="C9476">
        <v>1.0207999999999999</v>
      </c>
      <c r="D9476">
        <v>1.0163</v>
      </c>
      <c r="E9476">
        <v>1.0185</v>
      </c>
      <c r="F9476" t="s">
        <v>16</v>
      </c>
    </row>
    <row r="9477" spans="1:6" x14ac:dyDescent="0.2">
      <c r="A9477" s="1">
        <v>41327</v>
      </c>
      <c r="B9477">
        <v>1.0185</v>
      </c>
      <c r="C9477">
        <v>1.0256000000000001</v>
      </c>
      <c r="D9477">
        <v>1.016</v>
      </c>
      <c r="E9477">
        <v>1.0215000000000001</v>
      </c>
      <c r="F9477" t="s">
        <v>16</v>
      </c>
    </row>
    <row r="9478" spans="1:6" x14ac:dyDescent="0.2">
      <c r="A9478" s="1">
        <v>41330</v>
      </c>
      <c r="B9478">
        <v>1.0219</v>
      </c>
      <c r="C9478">
        <v>1.0278</v>
      </c>
      <c r="D9478">
        <v>1.0206999999999999</v>
      </c>
      <c r="E9478">
        <v>1.0262</v>
      </c>
      <c r="F9478" t="s">
        <v>16</v>
      </c>
    </row>
    <row r="9479" spans="1:6" x14ac:dyDescent="0.2">
      <c r="A9479" s="1">
        <v>41331</v>
      </c>
      <c r="B9479">
        <v>1.0262</v>
      </c>
      <c r="C9479">
        <v>1.0304</v>
      </c>
      <c r="D9479">
        <v>1.0241</v>
      </c>
      <c r="E9479">
        <v>1.0261</v>
      </c>
      <c r="F9479" t="s">
        <v>16</v>
      </c>
    </row>
    <row r="9480" spans="1:6" x14ac:dyDescent="0.2">
      <c r="A9480" s="1">
        <v>41332</v>
      </c>
      <c r="B9480">
        <v>1.0261</v>
      </c>
      <c r="C9480">
        <v>1.0277000000000001</v>
      </c>
      <c r="D9480">
        <v>1.0227999999999999</v>
      </c>
      <c r="E9480">
        <v>1.0228999999999999</v>
      </c>
      <c r="F9480" t="s">
        <v>16</v>
      </c>
    </row>
    <row r="9481" spans="1:6" x14ac:dyDescent="0.2">
      <c r="A9481" s="1">
        <v>41333</v>
      </c>
      <c r="B9481">
        <v>1.0228999999999999</v>
      </c>
      <c r="C9481">
        <v>1.0313000000000001</v>
      </c>
      <c r="D9481">
        <v>1.0217000000000001</v>
      </c>
      <c r="E9481">
        <v>1.0306</v>
      </c>
      <c r="F9481" t="s">
        <v>16</v>
      </c>
    </row>
    <row r="9482" spans="1:6" x14ac:dyDescent="0.2">
      <c r="A9482" s="1">
        <v>41334</v>
      </c>
      <c r="B9482">
        <v>1.0306</v>
      </c>
      <c r="C9482">
        <v>1.0342</v>
      </c>
      <c r="D9482">
        <v>1.0262</v>
      </c>
      <c r="E9482">
        <v>1.0267999999999999</v>
      </c>
      <c r="F9482" t="s">
        <v>16</v>
      </c>
    </row>
    <row r="9483" spans="1:6" x14ac:dyDescent="0.2">
      <c r="A9483" s="1">
        <v>41337</v>
      </c>
      <c r="B9483">
        <v>1.0275000000000001</v>
      </c>
      <c r="C9483">
        <v>1.0309999999999999</v>
      </c>
      <c r="D9483">
        <v>1.0263</v>
      </c>
      <c r="E9483">
        <v>1.0273000000000001</v>
      </c>
      <c r="F9483" t="s">
        <v>16</v>
      </c>
    </row>
    <row r="9484" spans="1:6" x14ac:dyDescent="0.2">
      <c r="A9484" s="1">
        <v>41338</v>
      </c>
      <c r="B9484">
        <v>1.0273000000000001</v>
      </c>
      <c r="C9484">
        <v>1.0294000000000001</v>
      </c>
      <c r="D9484">
        <v>1.0256000000000001</v>
      </c>
      <c r="E9484">
        <v>1.0268999999999999</v>
      </c>
      <c r="F9484" t="s">
        <v>16</v>
      </c>
    </row>
    <row r="9485" spans="1:6" x14ac:dyDescent="0.2">
      <c r="A9485" s="1">
        <v>41339</v>
      </c>
      <c r="B9485">
        <v>1.0268999999999999</v>
      </c>
      <c r="C9485">
        <v>1.0337000000000001</v>
      </c>
      <c r="D9485">
        <v>1.0255000000000001</v>
      </c>
      <c r="E9485">
        <v>1.032</v>
      </c>
      <c r="F9485" t="s">
        <v>16</v>
      </c>
    </row>
    <row r="9486" spans="1:6" x14ac:dyDescent="0.2">
      <c r="A9486" s="1">
        <v>41340</v>
      </c>
      <c r="B9486">
        <v>1.032</v>
      </c>
      <c r="C9486">
        <v>1.0328999999999999</v>
      </c>
      <c r="D9486">
        <v>1.0285</v>
      </c>
      <c r="E9486">
        <v>1.0294000000000001</v>
      </c>
      <c r="F9486" t="s">
        <v>16</v>
      </c>
    </row>
    <row r="9487" spans="1:6" x14ac:dyDescent="0.2">
      <c r="A9487" s="1">
        <v>41341</v>
      </c>
      <c r="B9487">
        <v>1.0294000000000001</v>
      </c>
      <c r="C9487">
        <v>1.0315000000000001</v>
      </c>
      <c r="D9487">
        <v>1.0235000000000001</v>
      </c>
      <c r="E9487">
        <v>1.0286999999999999</v>
      </c>
      <c r="F9487" t="s">
        <v>16</v>
      </c>
    </row>
    <row r="9488" spans="1:6" x14ac:dyDescent="0.2">
      <c r="A9488" s="1">
        <v>41344</v>
      </c>
      <c r="B9488">
        <v>1.0293000000000001</v>
      </c>
      <c r="C9488">
        <v>1.0296000000000001</v>
      </c>
      <c r="D9488">
        <v>1.0255000000000001</v>
      </c>
      <c r="E9488">
        <v>1.0259</v>
      </c>
      <c r="F9488" t="s">
        <v>16</v>
      </c>
    </row>
    <row r="9489" spans="1:6" x14ac:dyDescent="0.2">
      <c r="A9489" s="1">
        <v>41345</v>
      </c>
      <c r="B9489">
        <v>1.0259</v>
      </c>
      <c r="C9489">
        <v>1.0284</v>
      </c>
      <c r="D9489">
        <v>1.0248999999999999</v>
      </c>
      <c r="E9489">
        <v>1.0257000000000001</v>
      </c>
      <c r="F9489" t="s">
        <v>16</v>
      </c>
    </row>
    <row r="9490" spans="1:6" x14ac:dyDescent="0.2">
      <c r="A9490" s="1">
        <v>41346</v>
      </c>
      <c r="B9490">
        <v>1.0257000000000001</v>
      </c>
      <c r="C9490">
        <v>1.0295000000000001</v>
      </c>
      <c r="D9490">
        <v>1.0246999999999999</v>
      </c>
      <c r="E9490">
        <v>1.0276000000000001</v>
      </c>
      <c r="F9490" t="s">
        <v>16</v>
      </c>
    </row>
    <row r="9491" spans="1:6" x14ac:dyDescent="0.2">
      <c r="A9491" s="1">
        <v>41347</v>
      </c>
      <c r="B9491">
        <v>1.0276000000000001</v>
      </c>
      <c r="C9491">
        <v>1.0284</v>
      </c>
      <c r="D9491">
        <v>1.0212000000000001</v>
      </c>
      <c r="E9491">
        <v>1.0222</v>
      </c>
      <c r="F9491" t="s">
        <v>16</v>
      </c>
    </row>
    <row r="9492" spans="1:6" x14ac:dyDescent="0.2">
      <c r="A9492" s="1">
        <v>41348</v>
      </c>
      <c r="B9492">
        <v>1.0222</v>
      </c>
      <c r="C9492">
        <v>1.0230999999999999</v>
      </c>
      <c r="D9492">
        <v>1.0181</v>
      </c>
      <c r="E9492">
        <v>1.0194000000000001</v>
      </c>
      <c r="F9492" t="s">
        <v>16</v>
      </c>
    </row>
    <row r="9493" spans="1:6" x14ac:dyDescent="0.2">
      <c r="A9493" s="1">
        <v>41351</v>
      </c>
      <c r="B9493">
        <v>1.0203</v>
      </c>
      <c r="C9493">
        <v>1.0249999999999999</v>
      </c>
      <c r="D9493">
        <v>1.0203</v>
      </c>
      <c r="E9493">
        <v>1.0222</v>
      </c>
      <c r="F9493" t="s">
        <v>16</v>
      </c>
    </row>
    <row r="9494" spans="1:6" x14ac:dyDescent="0.2">
      <c r="A9494" s="1">
        <v>41352</v>
      </c>
      <c r="B9494">
        <v>1.0222</v>
      </c>
      <c r="C9494">
        <v>1.0285</v>
      </c>
      <c r="D9494">
        <v>1.0214000000000001</v>
      </c>
      <c r="E9494">
        <v>1.0267999999999999</v>
      </c>
      <c r="F9494" t="s">
        <v>16</v>
      </c>
    </row>
    <row r="9495" spans="1:6" x14ac:dyDescent="0.2">
      <c r="A9495" s="1">
        <v>41353</v>
      </c>
      <c r="B9495">
        <v>1.0267999999999999</v>
      </c>
      <c r="C9495">
        <v>1.0279</v>
      </c>
      <c r="D9495">
        <v>1.0238</v>
      </c>
      <c r="E9495">
        <v>1.026</v>
      </c>
      <c r="F9495" t="s">
        <v>16</v>
      </c>
    </row>
    <row r="9496" spans="1:6" x14ac:dyDescent="0.2">
      <c r="A9496" s="1">
        <v>41354</v>
      </c>
      <c r="B9496">
        <v>1.026</v>
      </c>
      <c r="C9496">
        <v>1.0265</v>
      </c>
      <c r="D9496">
        <v>1.0201</v>
      </c>
      <c r="E9496">
        <v>1.0251999999999999</v>
      </c>
      <c r="F9496" t="s">
        <v>16</v>
      </c>
    </row>
    <row r="9497" spans="1:6" x14ac:dyDescent="0.2">
      <c r="A9497" s="1">
        <v>41355</v>
      </c>
      <c r="B9497">
        <v>1.0251999999999999</v>
      </c>
      <c r="C9497">
        <v>1.0264</v>
      </c>
      <c r="D9497">
        <v>1.022</v>
      </c>
      <c r="E9497">
        <v>1.0232000000000001</v>
      </c>
      <c r="F9497" t="s">
        <v>16</v>
      </c>
    </row>
    <row r="9498" spans="1:6" x14ac:dyDescent="0.2">
      <c r="A9498" s="1">
        <v>41358</v>
      </c>
      <c r="B9498">
        <v>1.0234000000000001</v>
      </c>
      <c r="C9498">
        <v>1.0236000000000001</v>
      </c>
      <c r="D9498">
        <v>1.0187999999999999</v>
      </c>
      <c r="E9498">
        <v>1.0213000000000001</v>
      </c>
      <c r="F9498" t="s">
        <v>16</v>
      </c>
    </row>
    <row r="9499" spans="1:6" x14ac:dyDescent="0.2">
      <c r="A9499" s="1">
        <v>41359</v>
      </c>
      <c r="B9499">
        <v>1.0213000000000001</v>
      </c>
      <c r="C9499">
        <v>1.0222</v>
      </c>
      <c r="D9499">
        <v>1.016</v>
      </c>
      <c r="E9499">
        <v>1.0161</v>
      </c>
      <c r="F9499" t="s">
        <v>16</v>
      </c>
    </row>
    <row r="9500" spans="1:6" x14ac:dyDescent="0.2">
      <c r="A9500" s="1">
        <v>41360</v>
      </c>
      <c r="B9500">
        <v>1.0161</v>
      </c>
      <c r="C9500">
        <v>1.0196000000000001</v>
      </c>
      <c r="D9500">
        <v>1.0149999999999999</v>
      </c>
      <c r="E9500">
        <v>1.016</v>
      </c>
      <c r="F9500" t="s">
        <v>16</v>
      </c>
    </row>
    <row r="9501" spans="1:6" x14ac:dyDescent="0.2">
      <c r="A9501" s="1">
        <v>41361</v>
      </c>
      <c r="B9501">
        <v>1.016</v>
      </c>
      <c r="C9501">
        <v>1.0174000000000001</v>
      </c>
      <c r="D9501">
        <v>1.0145999999999999</v>
      </c>
      <c r="E9501">
        <v>1.0162</v>
      </c>
      <c r="F9501" t="s">
        <v>16</v>
      </c>
    </row>
    <row r="9502" spans="1:6" x14ac:dyDescent="0.2">
      <c r="A9502" s="1">
        <v>41362</v>
      </c>
      <c r="B9502">
        <v>1.0162</v>
      </c>
      <c r="C9502">
        <v>1.0182</v>
      </c>
      <c r="D9502">
        <v>1.0158</v>
      </c>
      <c r="E9502">
        <v>1.0174000000000001</v>
      </c>
      <c r="F9502" t="s">
        <v>16</v>
      </c>
    </row>
    <row r="9503" spans="1:6" x14ac:dyDescent="0.2">
      <c r="A9503" s="1">
        <v>41365</v>
      </c>
      <c r="B9503">
        <v>1.0177</v>
      </c>
      <c r="C9503">
        <v>1.0183</v>
      </c>
      <c r="D9503">
        <v>1.0161</v>
      </c>
      <c r="E9503">
        <v>1.0167999999999999</v>
      </c>
      <c r="F9503" t="s">
        <v>16</v>
      </c>
    </row>
    <row r="9504" spans="1:6" x14ac:dyDescent="0.2">
      <c r="A9504" s="1">
        <v>41366</v>
      </c>
      <c r="B9504">
        <v>1.0167999999999999</v>
      </c>
      <c r="C9504">
        <v>1.0168999999999999</v>
      </c>
      <c r="D9504">
        <v>1.0125</v>
      </c>
      <c r="E9504">
        <v>1.0147999999999999</v>
      </c>
      <c r="F9504" t="s">
        <v>16</v>
      </c>
    </row>
    <row r="9505" spans="1:6" x14ac:dyDescent="0.2">
      <c r="A9505" s="1">
        <v>41367</v>
      </c>
      <c r="B9505">
        <v>1.0147999999999999</v>
      </c>
      <c r="C9505">
        <v>1.0155000000000001</v>
      </c>
      <c r="D9505">
        <v>1.0125</v>
      </c>
      <c r="E9505">
        <v>1.0145999999999999</v>
      </c>
      <c r="F9505" t="s">
        <v>16</v>
      </c>
    </row>
    <row r="9506" spans="1:6" x14ac:dyDescent="0.2">
      <c r="A9506" s="1">
        <v>41368</v>
      </c>
      <c r="B9506">
        <v>1.0145999999999999</v>
      </c>
      <c r="C9506">
        <v>1.0166999999999999</v>
      </c>
      <c r="D9506">
        <v>1.0105</v>
      </c>
      <c r="E9506">
        <v>1.0126999999999999</v>
      </c>
      <c r="F9506" t="s">
        <v>16</v>
      </c>
    </row>
    <row r="9507" spans="1:6" x14ac:dyDescent="0.2">
      <c r="A9507" s="1">
        <v>41369</v>
      </c>
      <c r="B9507">
        <v>1.0126999999999999</v>
      </c>
      <c r="C9507">
        <v>1.0236000000000001</v>
      </c>
      <c r="D9507">
        <v>1.0123</v>
      </c>
      <c r="E9507">
        <v>1.0176000000000001</v>
      </c>
      <c r="F9507" t="s">
        <v>16</v>
      </c>
    </row>
    <row r="9508" spans="1:6" x14ac:dyDescent="0.2">
      <c r="A9508" s="1">
        <v>41372</v>
      </c>
      <c r="B9508">
        <v>1.0176000000000001</v>
      </c>
      <c r="C9508">
        <v>1.0214000000000001</v>
      </c>
      <c r="D9508">
        <v>1.0156000000000001</v>
      </c>
      <c r="E9508">
        <v>1.0165999999999999</v>
      </c>
      <c r="F9508" t="s">
        <v>16</v>
      </c>
    </row>
    <row r="9509" spans="1:6" x14ac:dyDescent="0.2">
      <c r="A9509" s="1">
        <v>41373</v>
      </c>
      <c r="B9509">
        <v>1.0165999999999999</v>
      </c>
      <c r="C9509">
        <v>1.0176000000000001</v>
      </c>
      <c r="D9509">
        <v>1.0135000000000001</v>
      </c>
      <c r="E9509">
        <v>1.0164</v>
      </c>
      <c r="F9509" t="s">
        <v>16</v>
      </c>
    </row>
    <row r="9510" spans="1:6" x14ac:dyDescent="0.2">
      <c r="A9510" s="1">
        <v>41374</v>
      </c>
      <c r="B9510">
        <v>1.0164</v>
      </c>
      <c r="C9510">
        <v>1.0167999999999999</v>
      </c>
      <c r="D9510">
        <v>1.014</v>
      </c>
      <c r="E9510">
        <v>1.0142</v>
      </c>
      <c r="F9510" t="s">
        <v>16</v>
      </c>
    </row>
    <row r="9511" spans="1:6" x14ac:dyDescent="0.2">
      <c r="A9511" s="1">
        <v>41375</v>
      </c>
      <c r="B9511">
        <v>1.0142</v>
      </c>
      <c r="C9511">
        <v>1.0157</v>
      </c>
      <c r="D9511">
        <v>1.0084</v>
      </c>
      <c r="E9511">
        <v>1.0105</v>
      </c>
      <c r="F9511" t="s">
        <v>16</v>
      </c>
    </row>
    <row r="9512" spans="1:6" x14ac:dyDescent="0.2">
      <c r="A9512" s="1">
        <v>41376</v>
      </c>
      <c r="B9512">
        <v>1.0105</v>
      </c>
      <c r="C9512">
        <v>1.0145</v>
      </c>
      <c r="D9512">
        <v>1.0094000000000001</v>
      </c>
      <c r="E9512">
        <v>1.0136000000000001</v>
      </c>
      <c r="F9512" t="s">
        <v>16</v>
      </c>
    </row>
    <row r="9513" spans="1:6" x14ac:dyDescent="0.2">
      <c r="A9513" s="1">
        <v>41379</v>
      </c>
      <c r="B9513">
        <v>1.0132000000000001</v>
      </c>
      <c r="C9513">
        <v>1.0259</v>
      </c>
      <c r="D9513">
        <v>1.0127999999999999</v>
      </c>
      <c r="E9513">
        <v>1.0256000000000001</v>
      </c>
      <c r="F9513" t="s">
        <v>16</v>
      </c>
    </row>
    <row r="9514" spans="1:6" x14ac:dyDescent="0.2">
      <c r="A9514" s="1">
        <v>41380</v>
      </c>
      <c r="B9514">
        <v>1.0256000000000001</v>
      </c>
      <c r="C9514">
        <v>1.0258</v>
      </c>
      <c r="D9514">
        <v>1.0203</v>
      </c>
      <c r="E9514">
        <v>1.0206999999999999</v>
      </c>
      <c r="F9514" t="s">
        <v>16</v>
      </c>
    </row>
    <row r="9515" spans="1:6" x14ac:dyDescent="0.2">
      <c r="A9515" s="1">
        <v>41381</v>
      </c>
      <c r="B9515">
        <v>1.0206999999999999</v>
      </c>
      <c r="C9515">
        <v>1.0294000000000001</v>
      </c>
      <c r="D9515">
        <v>1.0206999999999999</v>
      </c>
      <c r="E9515">
        <v>1.0266</v>
      </c>
      <c r="F9515" t="s">
        <v>16</v>
      </c>
    </row>
    <row r="9516" spans="1:6" x14ac:dyDescent="0.2">
      <c r="A9516" s="1">
        <v>41382</v>
      </c>
      <c r="B9516">
        <v>1.0266</v>
      </c>
      <c r="C9516">
        <v>1.0278</v>
      </c>
      <c r="D9516">
        <v>1.0229999999999999</v>
      </c>
      <c r="E9516">
        <v>1.0264</v>
      </c>
      <c r="F9516" t="s">
        <v>16</v>
      </c>
    </row>
    <row r="9517" spans="1:6" x14ac:dyDescent="0.2">
      <c r="A9517" s="1">
        <v>41383</v>
      </c>
      <c r="B9517">
        <v>1.0264</v>
      </c>
      <c r="C9517">
        <v>1.0269999999999999</v>
      </c>
      <c r="D9517">
        <v>1.0233000000000001</v>
      </c>
      <c r="E9517">
        <v>1.0266</v>
      </c>
      <c r="F9517" t="s">
        <v>16</v>
      </c>
    </row>
    <row r="9518" spans="1:6" x14ac:dyDescent="0.2">
      <c r="A9518" s="1">
        <v>41386</v>
      </c>
      <c r="B9518">
        <v>1.0246999999999999</v>
      </c>
      <c r="C9518">
        <v>1.0286</v>
      </c>
      <c r="D9518">
        <v>1.0245</v>
      </c>
      <c r="E9518">
        <v>1.0256000000000001</v>
      </c>
      <c r="F9518" t="s">
        <v>16</v>
      </c>
    </row>
    <row r="9519" spans="1:6" x14ac:dyDescent="0.2">
      <c r="A9519" s="1">
        <v>41387</v>
      </c>
      <c r="B9519">
        <v>1.0256000000000001</v>
      </c>
      <c r="C9519">
        <v>1.0285</v>
      </c>
      <c r="D9519">
        <v>1.0250999999999999</v>
      </c>
      <c r="E9519">
        <v>1.0257000000000001</v>
      </c>
      <c r="F9519" t="s">
        <v>16</v>
      </c>
    </row>
    <row r="9520" spans="1:6" x14ac:dyDescent="0.2">
      <c r="A9520" s="1">
        <v>41388</v>
      </c>
      <c r="B9520">
        <v>1.0257000000000001</v>
      </c>
      <c r="C9520">
        <v>1.0279</v>
      </c>
      <c r="D9520">
        <v>1.0246999999999999</v>
      </c>
      <c r="E9520">
        <v>1.0256000000000001</v>
      </c>
      <c r="F9520" t="s">
        <v>16</v>
      </c>
    </row>
    <row r="9521" spans="1:6" x14ac:dyDescent="0.2">
      <c r="A9521" s="1">
        <v>41389</v>
      </c>
      <c r="B9521">
        <v>1.0256000000000001</v>
      </c>
      <c r="C9521">
        <v>1.0261</v>
      </c>
      <c r="D9521">
        <v>1.0185999999999999</v>
      </c>
      <c r="E9521">
        <v>1.0198</v>
      </c>
      <c r="F9521" t="s">
        <v>16</v>
      </c>
    </row>
    <row r="9522" spans="1:6" x14ac:dyDescent="0.2">
      <c r="A9522" s="1">
        <v>41390</v>
      </c>
      <c r="B9522">
        <v>1.0198</v>
      </c>
      <c r="C9522">
        <v>1.0214000000000001</v>
      </c>
      <c r="D9522">
        <v>1.0158</v>
      </c>
      <c r="E9522">
        <v>1.0166999999999999</v>
      </c>
      <c r="F9522" t="s">
        <v>16</v>
      </c>
    </row>
    <row r="9523" spans="1:6" x14ac:dyDescent="0.2">
      <c r="A9523" s="1">
        <v>41393</v>
      </c>
      <c r="B9523">
        <v>1.0164</v>
      </c>
      <c r="C9523">
        <v>1.0175000000000001</v>
      </c>
      <c r="D9523">
        <v>1.0107999999999999</v>
      </c>
      <c r="E9523">
        <v>1.0112000000000001</v>
      </c>
      <c r="F9523" t="s">
        <v>16</v>
      </c>
    </row>
    <row r="9524" spans="1:6" x14ac:dyDescent="0.2">
      <c r="A9524" s="1">
        <v>41394</v>
      </c>
      <c r="B9524">
        <v>1.0112000000000001</v>
      </c>
      <c r="C9524">
        <v>1.0124</v>
      </c>
      <c r="D9524">
        <v>1.0054000000000001</v>
      </c>
      <c r="E9524">
        <v>1.0073000000000001</v>
      </c>
      <c r="F9524" t="s">
        <v>16</v>
      </c>
    </row>
    <row r="9525" spans="1:6" x14ac:dyDescent="0.2">
      <c r="A9525" s="1">
        <v>41395</v>
      </c>
      <c r="B9525">
        <v>1.0073000000000001</v>
      </c>
      <c r="C9525">
        <v>1.01</v>
      </c>
      <c r="D9525">
        <v>1.0052000000000001</v>
      </c>
      <c r="E9525">
        <v>1.0083</v>
      </c>
      <c r="F9525" t="s">
        <v>16</v>
      </c>
    </row>
    <row r="9526" spans="1:6" x14ac:dyDescent="0.2">
      <c r="A9526" s="1">
        <v>41396</v>
      </c>
      <c r="B9526">
        <v>1.0083</v>
      </c>
      <c r="C9526">
        <v>1.0109999999999999</v>
      </c>
      <c r="D9526">
        <v>1.006</v>
      </c>
      <c r="E9526">
        <v>1.0105</v>
      </c>
      <c r="F9526" t="s">
        <v>16</v>
      </c>
    </row>
    <row r="9527" spans="1:6" x14ac:dyDescent="0.2">
      <c r="A9527" s="1">
        <v>41397</v>
      </c>
      <c r="B9527">
        <v>1.0105</v>
      </c>
      <c r="C9527">
        <v>1.0132000000000001</v>
      </c>
      <c r="D9527">
        <v>1.0077</v>
      </c>
      <c r="E9527">
        <v>1.008</v>
      </c>
      <c r="F9527" t="s">
        <v>16</v>
      </c>
    </row>
    <row r="9528" spans="1:6" x14ac:dyDescent="0.2">
      <c r="A9528" s="1">
        <v>41400</v>
      </c>
      <c r="B9528">
        <v>1.0078</v>
      </c>
      <c r="C9528">
        <v>1.0096000000000001</v>
      </c>
      <c r="D9528">
        <v>1.0065</v>
      </c>
      <c r="E9528">
        <v>1.0067999999999999</v>
      </c>
      <c r="F9528" t="s">
        <v>16</v>
      </c>
    </row>
    <row r="9529" spans="1:6" x14ac:dyDescent="0.2">
      <c r="A9529" s="1">
        <v>41401</v>
      </c>
      <c r="B9529">
        <v>1.0067999999999999</v>
      </c>
      <c r="C9529">
        <v>1.0083</v>
      </c>
      <c r="D9529">
        <v>1.0037</v>
      </c>
      <c r="E9529">
        <v>1.0042</v>
      </c>
      <c r="F9529" t="s">
        <v>16</v>
      </c>
    </row>
    <row r="9530" spans="1:6" x14ac:dyDescent="0.2">
      <c r="A9530" s="1">
        <v>41402</v>
      </c>
      <c r="B9530">
        <v>1.0042</v>
      </c>
      <c r="C9530">
        <v>1.0059</v>
      </c>
      <c r="D9530">
        <v>1.0018</v>
      </c>
      <c r="E9530">
        <v>1.0026999999999999</v>
      </c>
      <c r="F9530" t="s">
        <v>16</v>
      </c>
    </row>
    <row r="9531" spans="1:6" x14ac:dyDescent="0.2">
      <c r="A9531" s="1">
        <v>41403</v>
      </c>
      <c r="B9531">
        <v>1.0026999999999999</v>
      </c>
      <c r="C9531">
        <v>1.0089999999999999</v>
      </c>
      <c r="D9531">
        <v>1.0014000000000001</v>
      </c>
      <c r="E9531">
        <v>1.0067999999999999</v>
      </c>
      <c r="F9531" t="s">
        <v>16</v>
      </c>
    </row>
    <row r="9532" spans="1:6" x14ac:dyDescent="0.2">
      <c r="A9532" s="1">
        <v>41404</v>
      </c>
      <c r="B9532">
        <v>1.0067999999999999</v>
      </c>
      <c r="C9532">
        <v>1.0152000000000001</v>
      </c>
      <c r="D9532">
        <v>1.0063</v>
      </c>
      <c r="E9532">
        <v>1.01</v>
      </c>
      <c r="F9532" t="s">
        <v>16</v>
      </c>
    </row>
    <row r="9533" spans="1:6" x14ac:dyDescent="0.2">
      <c r="A9533" s="1">
        <v>41407</v>
      </c>
      <c r="B9533">
        <v>1.0112000000000001</v>
      </c>
      <c r="C9533">
        <v>1.0133000000000001</v>
      </c>
      <c r="D9533">
        <v>1.0082</v>
      </c>
      <c r="E9533">
        <v>1.0105999999999999</v>
      </c>
      <c r="F9533" t="s">
        <v>16</v>
      </c>
    </row>
    <row r="9534" spans="1:6" x14ac:dyDescent="0.2">
      <c r="A9534" s="1">
        <v>41408</v>
      </c>
      <c r="B9534">
        <v>1.0105999999999999</v>
      </c>
      <c r="C9534">
        <v>1.0182</v>
      </c>
      <c r="D9534">
        <v>1.0089999999999999</v>
      </c>
      <c r="E9534">
        <v>1.018</v>
      </c>
      <c r="F9534" t="s">
        <v>16</v>
      </c>
    </row>
    <row r="9535" spans="1:6" x14ac:dyDescent="0.2">
      <c r="A9535" s="1">
        <v>41409</v>
      </c>
      <c r="B9535">
        <v>1.018</v>
      </c>
      <c r="C9535">
        <v>1.0219</v>
      </c>
      <c r="D9535">
        <v>1.0157</v>
      </c>
      <c r="E9535">
        <v>1.0157</v>
      </c>
      <c r="F9535" t="s">
        <v>16</v>
      </c>
    </row>
    <row r="9536" spans="1:6" x14ac:dyDescent="0.2">
      <c r="A9536" s="1">
        <v>41410</v>
      </c>
      <c r="B9536">
        <v>1.0157</v>
      </c>
      <c r="C9536">
        <v>1.0206999999999999</v>
      </c>
      <c r="D9536">
        <v>1.0148999999999999</v>
      </c>
      <c r="E9536">
        <v>1.0195000000000001</v>
      </c>
      <c r="F9536" t="s">
        <v>16</v>
      </c>
    </row>
    <row r="9537" spans="1:6" x14ac:dyDescent="0.2">
      <c r="A9537" s="1">
        <v>41411</v>
      </c>
      <c r="B9537">
        <v>1.0195000000000001</v>
      </c>
      <c r="C9537">
        <v>1.0313000000000001</v>
      </c>
      <c r="D9537">
        <v>1.0181</v>
      </c>
      <c r="E9537">
        <v>1.0281</v>
      </c>
      <c r="F9537" t="s">
        <v>16</v>
      </c>
    </row>
    <row r="9538" spans="1:6" x14ac:dyDescent="0.2">
      <c r="A9538" s="1">
        <v>41414</v>
      </c>
      <c r="B9538">
        <v>1.0282</v>
      </c>
      <c r="C9538">
        <v>1.0296000000000001</v>
      </c>
      <c r="D9538">
        <v>1.0217000000000001</v>
      </c>
      <c r="E9538">
        <v>1.0241</v>
      </c>
      <c r="F9538" t="s">
        <v>16</v>
      </c>
    </row>
    <row r="9539" spans="1:6" x14ac:dyDescent="0.2">
      <c r="A9539" s="1">
        <v>41415</v>
      </c>
      <c r="B9539">
        <v>1.0241</v>
      </c>
      <c r="C9539">
        <v>1.0321</v>
      </c>
      <c r="D9539">
        <v>1.0236000000000001</v>
      </c>
      <c r="E9539">
        <v>1.0266999999999999</v>
      </c>
      <c r="F9539" t="s">
        <v>16</v>
      </c>
    </row>
    <row r="9540" spans="1:6" x14ac:dyDescent="0.2">
      <c r="A9540" s="1">
        <v>41416</v>
      </c>
      <c r="B9540">
        <v>1.0266999999999999</v>
      </c>
      <c r="C9540">
        <v>1.0387999999999999</v>
      </c>
      <c r="D9540">
        <v>1.0250999999999999</v>
      </c>
      <c r="E9540">
        <v>1.0367</v>
      </c>
      <c r="F9540" t="s">
        <v>16</v>
      </c>
    </row>
    <row r="9541" spans="1:6" x14ac:dyDescent="0.2">
      <c r="A9541" s="1">
        <v>41417</v>
      </c>
      <c r="B9541">
        <v>1.0367</v>
      </c>
      <c r="C9541">
        <v>1.0394000000000001</v>
      </c>
      <c r="D9541">
        <v>1.0286</v>
      </c>
      <c r="E9541">
        <v>1.0305</v>
      </c>
      <c r="F9541" t="s">
        <v>16</v>
      </c>
    </row>
    <row r="9542" spans="1:6" x14ac:dyDescent="0.2">
      <c r="A9542" s="1">
        <v>41418</v>
      </c>
      <c r="B9542">
        <v>1.0305</v>
      </c>
      <c r="C9542">
        <v>1.0356000000000001</v>
      </c>
      <c r="D9542">
        <v>1.03</v>
      </c>
      <c r="E9542">
        <v>1.0318000000000001</v>
      </c>
      <c r="F9542" t="s">
        <v>16</v>
      </c>
    </row>
    <row r="9543" spans="1:6" x14ac:dyDescent="0.2">
      <c r="A9543" s="1">
        <v>41421</v>
      </c>
      <c r="B9543">
        <v>1.0315000000000001</v>
      </c>
      <c r="C9543">
        <v>1.0344</v>
      </c>
      <c r="D9543">
        <v>1.0301</v>
      </c>
      <c r="E9543">
        <v>1.0341</v>
      </c>
      <c r="F9543" t="s">
        <v>16</v>
      </c>
    </row>
    <row r="9544" spans="1:6" x14ac:dyDescent="0.2">
      <c r="A9544" s="1">
        <v>41422</v>
      </c>
      <c r="B9544">
        <v>1.0341</v>
      </c>
      <c r="C9544">
        <v>1.0407999999999999</v>
      </c>
      <c r="D9544">
        <v>1.0325</v>
      </c>
      <c r="E9544">
        <v>1.0398000000000001</v>
      </c>
      <c r="F9544" t="s">
        <v>16</v>
      </c>
    </row>
    <row r="9545" spans="1:6" x14ac:dyDescent="0.2">
      <c r="A9545" s="1">
        <v>41423</v>
      </c>
      <c r="B9545">
        <v>1.0398000000000001</v>
      </c>
      <c r="C9545">
        <v>1.0421</v>
      </c>
      <c r="D9545">
        <v>1.0346</v>
      </c>
      <c r="E9545">
        <v>1.0350999999999999</v>
      </c>
      <c r="F9545" t="s">
        <v>16</v>
      </c>
    </row>
    <row r="9546" spans="1:6" x14ac:dyDescent="0.2">
      <c r="A9546" s="1">
        <v>41424</v>
      </c>
      <c r="B9546">
        <v>1.0350999999999999</v>
      </c>
      <c r="C9546">
        <v>1.0387999999999999</v>
      </c>
      <c r="D9546">
        <v>1.0297000000000001</v>
      </c>
      <c r="E9546">
        <v>1.0297000000000001</v>
      </c>
      <c r="F9546" t="s">
        <v>16</v>
      </c>
    </row>
    <row r="9547" spans="1:6" x14ac:dyDescent="0.2">
      <c r="A9547" s="1">
        <v>41425</v>
      </c>
      <c r="B9547">
        <v>1.0297000000000001</v>
      </c>
      <c r="C9547">
        <v>1.0381</v>
      </c>
      <c r="D9547">
        <v>1.0295000000000001</v>
      </c>
      <c r="E9547">
        <v>1.0375000000000001</v>
      </c>
      <c r="F9547" t="s">
        <v>16</v>
      </c>
    </row>
    <row r="9548" spans="1:6" x14ac:dyDescent="0.2">
      <c r="A9548" s="1">
        <v>41428</v>
      </c>
      <c r="B9548">
        <v>1.0382</v>
      </c>
      <c r="C9548">
        <v>1.0387999999999999</v>
      </c>
      <c r="D9548">
        <v>1.0262</v>
      </c>
      <c r="E9548">
        <v>1.0278</v>
      </c>
      <c r="F9548" t="s">
        <v>16</v>
      </c>
    </row>
    <row r="9549" spans="1:6" x14ac:dyDescent="0.2">
      <c r="A9549" s="1">
        <v>41429</v>
      </c>
      <c r="B9549">
        <v>1.0278</v>
      </c>
      <c r="C9549">
        <v>1.0362</v>
      </c>
      <c r="D9549">
        <v>1.0274000000000001</v>
      </c>
      <c r="E9549">
        <v>1.0342</v>
      </c>
      <c r="F9549" t="s">
        <v>16</v>
      </c>
    </row>
    <row r="9550" spans="1:6" x14ac:dyDescent="0.2">
      <c r="A9550" s="1">
        <v>41430</v>
      </c>
      <c r="B9550">
        <v>1.0342</v>
      </c>
      <c r="C9550">
        <v>1.038</v>
      </c>
      <c r="D9550">
        <v>1.0327999999999999</v>
      </c>
      <c r="E9550">
        <v>1.0345</v>
      </c>
      <c r="F9550" t="s">
        <v>16</v>
      </c>
    </row>
    <row r="9551" spans="1:6" x14ac:dyDescent="0.2">
      <c r="A9551" s="1">
        <v>41431</v>
      </c>
      <c r="B9551">
        <v>1.0345</v>
      </c>
      <c r="C9551">
        <v>1.0367</v>
      </c>
      <c r="D9551">
        <v>1.0199</v>
      </c>
      <c r="E9551">
        <v>1.0264</v>
      </c>
      <c r="F9551" t="s">
        <v>16</v>
      </c>
    </row>
    <row r="9552" spans="1:6" x14ac:dyDescent="0.2">
      <c r="A9552" s="1">
        <v>41432</v>
      </c>
      <c r="B9552">
        <v>1.0264</v>
      </c>
      <c r="C9552">
        <v>1.0287999999999999</v>
      </c>
      <c r="D9552">
        <v>1.0166999999999999</v>
      </c>
      <c r="E9552">
        <v>1.0197000000000001</v>
      </c>
      <c r="F9552" t="s">
        <v>16</v>
      </c>
    </row>
    <row r="9553" spans="1:6" x14ac:dyDescent="0.2">
      <c r="A9553" s="1">
        <v>41435</v>
      </c>
      <c r="B9553">
        <v>1.0204</v>
      </c>
      <c r="C9553">
        <v>1.0224</v>
      </c>
      <c r="D9553">
        <v>1.0167999999999999</v>
      </c>
      <c r="E9553">
        <v>1.0194000000000001</v>
      </c>
      <c r="F9553" t="s">
        <v>16</v>
      </c>
    </row>
    <row r="9554" spans="1:6" x14ac:dyDescent="0.2">
      <c r="A9554" s="1">
        <v>41436</v>
      </c>
      <c r="B9554">
        <v>1.0194000000000001</v>
      </c>
      <c r="C9554">
        <v>1.0250999999999999</v>
      </c>
      <c r="D9554">
        <v>1.0175000000000001</v>
      </c>
      <c r="E9554">
        <v>1.0188999999999999</v>
      </c>
      <c r="F9554" t="s">
        <v>16</v>
      </c>
    </row>
    <row r="9555" spans="1:6" x14ac:dyDescent="0.2">
      <c r="A9555" s="1">
        <v>41437</v>
      </c>
      <c r="B9555">
        <v>1.0188999999999999</v>
      </c>
      <c r="C9555">
        <v>1.0217000000000001</v>
      </c>
      <c r="D9555">
        <v>1.0156000000000001</v>
      </c>
      <c r="E9555">
        <v>1.0212000000000001</v>
      </c>
      <c r="F9555" t="s">
        <v>16</v>
      </c>
    </row>
    <row r="9556" spans="1:6" x14ac:dyDescent="0.2">
      <c r="A9556" s="1">
        <v>41438</v>
      </c>
      <c r="B9556">
        <v>1.0212000000000001</v>
      </c>
      <c r="C9556">
        <v>1.0226</v>
      </c>
      <c r="D9556">
        <v>1.0147999999999999</v>
      </c>
      <c r="E9556">
        <v>1.0159</v>
      </c>
      <c r="F9556" t="s">
        <v>16</v>
      </c>
    </row>
    <row r="9557" spans="1:6" x14ac:dyDescent="0.2">
      <c r="A9557" s="1">
        <v>41439</v>
      </c>
      <c r="B9557">
        <v>1.0159</v>
      </c>
      <c r="C9557">
        <v>1.0186999999999999</v>
      </c>
      <c r="D9557">
        <v>1.0137</v>
      </c>
      <c r="E9557">
        <v>1.0169999999999999</v>
      </c>
      <c r="F9557" t="s">
        <v>16</v>
      </c>
    </row>
    <row r="9558" spans="1:6" x14ac:dyDescent="0.2">
      <c r="A9558" s="1">
        <v>41442</v>
      </c>
      <c r="B9558">
        <v>1.0174000000000001</v>
      </c>
      <c r="C9558">
        <v>1.0206</v>
      </c>
      <c r="D9558">
        <v>1.0149999999999999</v>
      </c>
      <c r="E9558">
        <v>1.0185999999999999</v>
      </c>
      <c r="F9558" t="s">
        <v>16</v>
      </c>
    </row>
    <row r="9559" spans="1:6" x14ac:dyDescent="0.2">
      <c r="A9559" s="1">
        <v>41443</v>
      </c>
      <c r="B9559">
        <v>1.0185999999999999</v>
      </c>
      <c r="C9559">
        <v>1.0217000000000001</v>
      </c>
      <c r="D9559">
        <v>1.0177</v>
      </c>
      <c r="E9559">
        <v>1.0212000000000001</v>
      </c>
      <c r="F9559" t="s">
        <v>16</v>
      </c>
    </row>
    <row r="9560" spans="1:6" x14ac:dyDescent="0.2">
      <c r="A9560" s="1">
        <v>41444</v>
      </c>
      <c r="B9560">
        <v>1.0212000000000001</v>
      </c>
      <c r="C9560">
        <v>1.0286999999999999</v>
      </c>
      <c r="D9560">
        <v>1.0174000000000001</v>
      </c>
      <c r="E9560">
        <v>1.0273000000000001</v>
      </c>
      <c r="F9560" t="s">
        <v>16</v>
      </c>
    </row>
    <row r="9561" spans="1:6" x14ac:dyDescent="0.2">
      <c r="A9561" s="1">
        <v>41445</v>
      </c>
      <c r="B9561">
        <v>1.0273000000000001</v>
      </c>
      <c r="C9561">
        <v>1.0394000000000001</v>
      </c>
      <c r="D9561">
        <v>1.0266999999999999</v>
      </c>
      <c r="E9561">
        <v>1.0387</v>
      </c>
      <c r="F9561" t="s">
        <v>16</v>
      </c>
    </row>
    <row r="9562" spans="1:6" x14ac:dyDescent="0.2">
      <c r="A9562" s="1">
        <v>41446</v>
      </c>
      <c r="B9562">
        <v>1.0387</v>
      </c>
      <c r="C9562">
        <v>1.0488999999999999</v>
      </c>
      <c r="D9562">
        <v>1.0363</v>
      </c>
      <c r="E9562">
        <v>1.0457000000000001</v>
      </c>
      <c r="F9562" t="s">
        <v>16</v>
      </c>
    </row>
    <row r="9563" spans="1:6" x14ac:dyDescent="0.2">
      <c r="A9563" s="1">
        <v>41449</v>
      </c>
      <c r="B9563">
        <v>1.0452999999999999</v>
      </c>
      <c r="C9563">
        <v>1.0556000000000001</v>
      </c>
      <c r="D9563">
        <v>1.0448999999999999</v>
      </c>
      <c r="E9563">
        <v>1.0501</v>
      </c>
      <c r="F9563" t="s">
        <v>16</v>
      </c>
    </row>
    <row r="9564" spans="1:6" x14ac:dyDescent="0.2">
      <c r="A9564" s="1">
        <v>41450</v>
      </c>
      <c r="B9564">
        <v>1.0501</v>
      </c>
      <c r="C9564">
        <v>1.0548</v>
      </c>
      <c r="D9564">
        <v>1.0458000000000001</v>
      </c>
      <c r="E9564">
        <v>1.0515000000000001</v>
      </c>
      <c r="F9564" t="s">
        <v>16</v>
      </c>
    </row>
    <row r="9565" spans="1:6" x14ac:dyDescent="0.2">
      <c r="A9565" s="1">
        <v>41451</v>
      </c>
      <c r="B9565">
        <v>1.0515000000000001</v>
      </c>
      <c r="C9565">
        <v>1.0528</v>
      </c>
      <c r="D9565">
        <v>1.0458000000000001</v>
      </c>
      <c r="E9565">
        <v>1.0469999999999999</v>
      </c>
      <c r="F9565" t="s">
        <v>16</v>
      </c>
    </row>
    <row r="9566" spans="1:6" x14ac:dyDescent="0.2">
      <c r="A9566" s="1">
        <v>41452</v>
      </c>
      <c r="B9566">
        <v>1.0469999999999999</v>
      </c>
      <c r="C9566">
        <v>1.0504</v>
      </c>
      <c r="D9566">
        <v>1.0424</v>
      </c>
      <c r="E9566">
        <v>1.0477000000000001</v>
      </c>
      <c r="F9566" t="s">
        <v>16</v>
      </c>
    </row>
    <row r="9567" spans="1:6" x14ac:dyDescent="0.2">
      <c r="A9567" s="1">
        <v>41453</v>
      </c>
      <c r="B9567">
        <v>1.0477000000000001</v>
      </c>
      <c r="C9567">
        <v>1.0552999999999999</v>
      </c>
      <c r="D9567">
        <v>1.0454000000000001</v>
      </c>
      <c r="E9567">
        <v>1.0519000000000001</v>
      </c>
      <c r="F9567" t="s">
        <v>16</v>
      </c>
    </row>
    <row r="9568" spans="1:6" x14ac:dyDescent="0.2">
      <c r="A9568" s="1">
        <v>41456</v>
      </c>
      <c r="B9568">
        <v>1.0515000000000001</v>
      </c>
      <c r="C9568">
        <v>1.0533999999999999</v>
      </c>
      <c r="D9568">
        <v>1.0488</v>
      </c>
      <c r="E9568">
        <v>1.0497000000000001</v>
      </c>
      <c r="F9568" t="s">
        <v>16</v>
      </c>
    </row>
    <row r="9569" spans="1:6" x14ac:dyDescent="0.2">
      <c r="A9569" s="1">
        <v>41457</v>
      </c>
      <c r="B9569">
        <v>1.0497000000000001</v>
      </c>
      <c r="C9569">
        <v>1.0578000000000001</v>
      </c>
      <c r="D9569">
        <v>1.0492999999999999</v>
      </c>
      <c r="E9569">
        <v>1.0544</v>
      </c>
      <c r="F9569" t="s">
        <v>16</v>
      </c>
    </row>
    <row r="9570" spans="1:6" x14ac:dyDescent="0.2">
      <c r="A9570" s="1">
        <v>41458</v>
      </c>
      <c r="B9570">
        <v>1.0544</v>
      </c>
      <c r="C9570">
        <v>1.0565</v>
      </c>
      <c r="D9570">
        <v>1.0504</v>
      </c>
      <c r="E9570">
        <v>1.0505</v>
      </c>
      <c r="F9570" t="s">
        <v>16</v>
      </c>
    </row>
    <row r="9571" spans="1:6" x14ac:dyDescent="0.2">
      <c r="A9571" s="1">
        <v>41459</v>
      </c>
      <c r="B9571">
        <v>1.0505</v>
      </c>
      <c r="C9571">
        <v>1.0558000000000001</v>
      </c>
      <c r="D9571">
        <v>1.0471999999999999</v>
      </c>
      <c r="E9571">
        <v>1.0515000000000001</v>
      </c>
      <c r="F9571" t="s">
        <v>16</v>
      </c>
    </row>
    <row r="9572" spans="1:6" x14ac:dyDescent="0.2">
      <c r="A9572" s="1">
        <v>41460</v>
      </c>
      <c r="B9572">
        <v>1.0515000000000001</v>
      </c>
      <c r="C9572">
        <v>1.0609</v>
      </c>
      <c r="D9572">
        <v>1.0511999999999999</v>
      </c>
      <c r="E9572">
        <v>1.0582</v>
      </c>
      <c r="F9572" t="s">
        <v>16</v>
      </c>
    </row>
    <row r="9573" spans="1:6" x14ac:dyDescent="0.2">
      <c r="A9573" s="1">
        <v>41463</v>
      </c>
      <c r="B9573">
        <v>1.0576000000000001</v>
      </c>
      <c r="C9573">
        <v>1.0586</v>
      </c>
      <c r="D9573">
        <v>1.0547</v>
      </c>
      <c r="E9573">
        <v>1.0558000000000001</v>
      </c>
      <c r="F9573" t="s">
        <v>16</v>
      </c>
    </row>
    <row r="9574" spans="1:6" x14ac:dyDescent="0.2">
      <c r="A9574" s="1">
        <v>41464</v>
      </c>
      <c r="B9574">
        <v>1.0558000000000001</v>
      </c>
      <c r="C9574">
        <v>1.0573999999999999</v>
      </c>
      <c r="D9574">
        <v>1.0513999999999999</v>
      </c>
      <c r="E9574">
        <v>1.0527</v>
      </c>
      <c r="F9574" t="s">
        <v>16</v>
      </c>
    </row>
    <row r="9575" spans="1:6" x14ac:dyDescent="0.2">
      <c r="A9575" s="1">
        <v>41465</v>
      </c>
      <c r="B9575">
        <v>1.0527</v>
      </c>
      <c r="C9575">
        <v>1.054</v>
      </c>
      <c r="D9575">
        <v>1.0447</v>
      </c>
      <c r="E9575">
        <v>1.0465</v>
      </c>
      <c r="F9575" t="s">
        <v>16</v>
      </c>
    </row>
    <row r="9576" spans="1:6" x14ac:dyDescent="0.2">
      <c r="A9576" s="1">
        <v>41466</v>
      </c>
      <c r="B9576">
        <v>1.0465</v>
      </c>
      <c r="C9576">
        <v>1.0472999999999999</v>
      </c>
      <c r="D9576">
        <v>1.0326</v>
      </c>
      <c r="E9576">
        <v>1.0366</v>
      </c>
      <c r="F9576" t="s">
        <v>16</v>
      </c>
    </row>
    <row r="9577" spans="1:6" x14ac:dyDescent="0.2">
      <c r="A9577" s="1">
        <v>41467</v>
      </c>
      <c r="B9577">
        <v>1.0366</v>
      </c>
      <c r="C9577">
        <v>1.0404</v>
      </c>
      <c r="D9577">
        <v>1.0359</v>
      </c>
      <c r="E9577">
        <v>1.0395000000000001</v>
      </c>
      <c r="F9577" t="s">
        <v>16</v>
      </c>
    </row>
    <row r="9578" spans="1:6" x14ac:dyDescent="0.2">
      <c r="A9578" s="1">
        <v>41470</v>
      </c>
      <c r="B9578">
        <v>1.0394000000000001</v>
      </c>
      <c r="C9578">
        <v>1.0432999999999999</v>
      </c>
      <c r="D9578">
        <v>1.0379</v>
      </c>
      <c r="E9578">
        <v>1.0427</v>
      </c>
      <c r="F9578" t="s">
        <v>16</v>
      </c>
    </row>
    <row r="9579" spans="1:6" x14ac:dyDescent="0.2">
      <c r="A9579" s="1">
        <v>41471</v>
      </c>
      <c r="B9579">
        <v>1.0427</v>
      </c>
      <c r="C9579">
        <v>1.0442</v>
      </c>
      <c r="D9579">
        <v>1.0364</v>
      </c>
      <c r="E9579">
        <v>1.0368999999999999</v>
      </c>
      <c r="F9579" t="s">
        <v>16</v>
      </c>
    </row>
    <row r="9580" spans="1:6" x14ac:dyDescent="0.2">
      <c r="A9580" s="1">
        <v>41472</v>
      </c>
      <c r="B9580">
        <v>1.0368999999999999</v>
      </c>
      <c r="C9580">
        <v>1.0439000000000001</v>
      </c>
      <c r="D9580">
        <v>1.0356000000000001</v>
      </c>
      <c r="E9580">
        <v>1.0405</v>
      </c>
      <c r="F9580" t="s">
        <v>16</v>
      </c>
    </row>
    <row r="9581" spans="1:6" x14ac:dyDescent="0.2">
      <c r="A9581" s="1">
        <v>41473</v>
      </c>
      <c r="B9581">
        <v>1.0405</v>
      </c>
      <c r="C9581">
        <v>1.0439000000000001</v>
      </c>
      <c r="D9581">
        <v>1.0376000000000001</v>
      </c>
      <c r="E9581">
        <v>1.0378000000000001</v>
      </c>
      <c r="F9581" t="s">
        <v>16</v>
      </c>
    </row>
    <row r="9582" spans="1:6" x14ac:dyDescent="0.2">
      <c r="A9582" s="1">
        <v>41474</v>
      </c>
      <c r="B9582">
        <v>1.0378000000000001</v>
      </c>
      <c r="C9582">
        <v>1.0392999999999999</v>
      </c>
      <c r="D9582">
        <v>1.0356000000000001</v>
      </c>
      <c r="E9582">
        <v>1.0367999999999999</v>
      </c>
      <c r="F9582" t="s">
        <v>16</v>
      </c>
    </row>
    <row r="9583" spans="1:6" x14ac:dyDescent="0.2">
      <c r="A9583" s="1">
        <v>41477</v>
      </c>
      <c r="B9583">
        <v>1.0369999999999999</v>
      </c>
      <c r="C9583">
        <v>1.0370999999999999</v>
      </c>
      <c r="D9583">
        <v>1.0322</v>
      </c>
      <c r="E9583">
        <v>1.0334000000000001</v>
      </c>
      <c r="F9583" t="s">
        <v>16</v>
      </c>
    </row>
    <row r="9584" spans="1:6" x14ac:dyDescent="0.2">
      <c r="A9584" s="1">
        <v>41478</v>
      </c>
      <c r="B9584">
        <v>1.0334000000000001</v>
      </c>
      <c r="C9584">
        <v>1.0348999999999999</v>
      </c>
      <c r="D9584">
        <v>1.0278</v>
      </c>
      <c r="E9584">
        <v>1.0286999999999999</v>
      </c>
      <c r="F9584" t="s">
        <v>16</v>
      </c>
    </row>
    <row r="9585" spans="1:6" x14ac:dyDescent="0.2">
      <c r="A9585" s="1">
        <v>41479</v>
      </c>
      <c r="B9585">
        <v>1.0286999999999999</v>
      </c>
      <c r="C9585">
        <v>1.0325</v>
      </c>
      <c r="D9585">
        <v>1.0263</v>
      </c>
      <c r="E9585">
        <v>1.0316000000000001</v>
      </c>
      <c r="F9585" t="s">
        <v>16</v>
      </c>
    </row>
    <row r="9586" spans="1:6" x14ac:dyDescent="0.2">
      <c r="A9586" s="1">
        <v>41480</v>
      </c>
      <c r="B9586">
        <v>1.0316000000000001</v>
      </c>
      <c r="C9586">
        <v>1.032</v>
      </c>
      <c r="D9586">
        <v>1.0255000000000001</v>
      </c>
      <c r="E9586">
        <v>1.028</v>
      </c>
      <c r="F9586" t="s">
        <v>16</v>
      </c>
    </row>
    <row r="9587" spans="1:6" x14ac:dyDescent="0.2">
      <c r="A9587" s="1">
        <v>41481</v>
      </c>
      <c r="B9587">
        <v>1.028</v>
      </c>
      <c r="C9587">
        <v>1.0303</v>
      </c>
      <c r="D9587">
        <v>1.0262</v>
      </c>
      <c r="E9587">
        <v>1.0278</v>
      </c>
      <c r="F9587" t="s">
        <v>16</v>
      </c>
    </row>
    <row r="9588" spans="1:6" x14ac:dyDescent="0.2">
      <c r="A9588" s="1">
        <v>41484</v>
      </c>
      <c r="B9588">
        <v>1.0283</v>
      </c>
      <c r="C9588">
        <v>1.0286</v>
      </c>
      <c r="D9588">
        <v>1.0253000000000001</v>
      </c>
      <c r="E9588">
        <v>1.0265</v>
      </c>
      <c r="F9588" t="s">
        <v>16</v>
      </c>
    </row>
    <row r="9589" spans="1:6" x14ac:dyDescent="0.2">
      <c r="A9589" s="1">
        <v>41485</v>
      </c>
      <c r="B9589">
        <v>1.0265</v>
      </c>
      <c r="C9589">
        <v>1.0309999999999999</v>
      </c>
      <c r="D9589">
        <v>1.0259</v>
      </c>
      <c r="E9589">
        <v>1.0305</v>
      </c>
      <c r="F9589" t="s">
        <v>16</v>
      </c>
    </row>
    <row r="9590" spans="1:6" x14ac:dyDescent="0.2">
      <c r="A9590" s="1">
        <v>41486</v>
      </c>
      <c r="B9590">
        <v>1.0305</v>
      </c>
      <c r="C9590">
        <v>1.0336000000000001</v>
      </c>
      <c r="D9590">
        <v>1.0246</v>
      </c>
      <c r="E9590">
        <v>1.0277000000000001</v>
      </c>
      <c r="F9590" t="s">
        <v>16</v>
      </c>
    </row>
    <row r="9591" spans="1:6" x14ac:dyDescent="0.2">
      <c r="A9591" s="1">
        <v>41487</v>
      </c>
      <c r="B9591">
        <v>1.0277000000000001</v>
      </c>
      <c r="C9591">
        <v>1.0350999999999999</v>
      </c>
      <c r="D9591">
        <v>1.0266</v>
      </c>
      <c r="E9591">
        <v>1.0346</v>
      </c>
      <c r="F9591" t="s">
        <v>16</v>
      </c>
    </row>
    <row r="9592" spans="1:6" x14ac:dyDescent="0.2">
      <c r="A9592" s="1">
        <v>41488</v>
      </c>
      <c r="B9592">
        <v>1.0346</v>
      </c>
      <c r="C9592">
        <v>1.0403</v>
      </c>
      <c r="D9592">
        <v>1.0339</v>
      </c>
      <c r="E9592">
        <v>1.0391999999999999</v>
      </c>
      <c r="F9592" t="s">
        <v>16</v>
      </c>
    </row>
    <row r="9593" spans="1:6" x14ac:dyDescent="0.2">
      <c r="A9593" s="1">
        <v>41491</v>
      </c>
      <c r="B9593">
        <v>1.0387999999999999</v>
      </c>
      <c r="C9593">
        <v>1.0403</v>
      </c>
      <c r="D9593">
        <v>1.036</v>
      </c>
      <c r="E9593">
        <v>1.036</v>
      </c>
      <c r="F9593" t="s">
        <v>16</v>
      </c>
    </row>
    <row r="9594" spans="1:6" x14ac:dyDescent="0.2">
      <c r="A9594" s="1">
        <v>41492</v>
      </c>
      <c r="B9594">
        <v>1.036</v>
      </c>
      <c r="C9594">
        <v>1.0390999999999999</v>
      </c>
      <c r="D9594">
        <v>1.0347999999999999</v>
      </c>
      <c r="E9594">
        <v>1.0377000000000001</v>
      </c>
      <c r="F9594" t="s">
        <v>16</v>
      </c>
    </row>
    <row r="9595" spans="1:6" x14ac:dyDescent="0.2">
      <c r="A9595" s="1">
        <v>41493</v>
      </c>
      <c r="B9595">
        <v>1.0377000000000001</v>
      </c>
      <c r="C9595">
        <v>1.0445</v>
      </c>
      <c r="D9595">
        <v>1.0367999999999999</v>
      </c>
      <c r="E9595">
        <v>1.0423</v>
      </c>
      <c r="F9595" t="s">
        <v>16</v>
      </c>
    </row>
    <row r="9596" spans="1:6" x14ac:dyDescent="0.2">
      <c r="A9596" s="1">
        <v>41494</v>
      </c>
      <c r="B9596">
        <v>1.0423</v>
      </c>
      <c r="C9596">
        <v>1.0430999999999999</v>
      </c>
      <c r="D9596">
        <v>1.0304</v>
      </c>
      <c r="E9596">
        <v>1.0327999999999999</v>
      </c>
      <c r="F9596" t="s">
        <v>16</v>
      </c>
    </row>
    <row r="9597" spans="1:6" x14ac:dyDescent="0.2">
      <c r="A9597" s="1">
        <v>41495</v>
      </c>
      <c r="B9597">
        <v>1.0327999999999999</v>
      </c>
      <c r="C9597">
        <v>1.0353000000000001</v>
      </c>
      <c r="D9597">
        <v>1.0276000000000001</v>
      </c>
      <c r="E9597">
        <v>1.0288999999999999</v>
      </c>
      <c r="F9597" t="s">
        <v>16</v>
      </c>
    </row>
    <row r="9598" spans="1:6" x14ac:dyDescent="0.2">
      <c r="A9598" s="1">
        <v>41498</v>
      </c>
      <c r="B9598">
        <v>1.0287999999999999</v>
      </c>
      <c r="C9598">
        <v>1.0317000000000001</v>
      </c>
      <c r="D9598">
        <v>1.0281</v>
      </c>
      <c r="E9598">
        <v>1.0306999999999999</v>
      </c>
      <c r="F9598" t="s">
        <v>16</v>
      </c>
    </row>
    <row r="9599" spans="1:6" x14ac:dyDescent="0.2">
      <c r="A9599" s="1">
        <v>41499</v>
      </c>
      <c r="B9599">
        <v>1.0306999999999999</v>
      </c>
      <c r="C9599">
        <v>1.0348999999999999</v>
      </c>
      <c r="D9599">
        <v>1.0302</v>
      </c>
      <c r="E9599">
        <v>1.0343</v>
      </c>
      <c r="F9599" t="s">
        <v>16</v>
      </c>
    </row>
    <row r="9600" spans="1:6" x14ac:dyDescent="0.2">
      <c r="A9600" s="1">
        <v>41500</v>
      </c>
      <c r="B9600">
        <v>1.0343</v>
      </c>
      <c r="C9600">
        <v>1.0369999999999999</v>
      </c>
      <c r="D9600">
        <v>1.0319</v>
      </c>
      <c r="E9600">
        <v>1.0342</v>
      </c>
      <c r="F9600" t="s">
        <v>16</v>
      </c>
    </row>
    <row r="9601" spans="1:6" x14ac:dyDescent="0.2">
      <c r="A9601" s="1">
        <v>41501</v>
      </c>
      <c r="B9601">
        <v>1.0342</v>
      </c>
      <c r="C9601">
        <v>1.0364</v>
      </c>
      <c r="D9601">
        <v>1.0301</v>
      </c>
      <c r="E9601">
        <v>1.0306</v>
      </c>
      <c r="F9601" t="s">
        <v>16</v>
      </c>
    </row>
    <row r="9602" spans="1:6" x14ac:dyDescent="0.2">
      <c r="A9602" s="1">
        <v>41502</v>
      </c>
      <c r="B9602">
        <v>1.0306</v>
      </c>
      <c r="C9602">
        <v>1.036</v>
      </c>
      <c r="D9602">
        <v>1.0294000000000001</v>
      </c>
      <c r="E9602">
        <v>1.0336000000000001</v>
      </c>
      <c r="F9602" t="s">
        <v>16</v>
      </c>
    </row>
    <row r="9603" spans="1:6" x14ac:dyDescent="0.2">
      <c r="A9603" s="1">
        <v>41505</v>
      </c>
      <c r="B9603">
        <v>1.0335000000000001</v>
      </c>
      <c r="C9603">
        <v>1.0347999999999999</v>
      </c>
      <c r="D9603">
        <v>1.0316000000000001</v>
      </c>
      <c r="E9603">
        <v>1.0345</v>
      </c>
      <c r="F9603" t="s">
        <v>16</v>
      </c>
    </row>
    <row r="9604" spans="1:6" x14ac:dyDescent="0.2">
      <c r="A9604" s="1">
        <v>41506</v>
      </c>
      <c r="B9604">
        <v>1.0345</v>
      </c>
      <c r="C9604">
        <v>1.0401</v>
      </c>
      <c r="D9604">
        <v>1.0338000000000001</v>
      </c>
      <c r="E9604">
        <v>1.0391999999999999</v>
      </c>
      <c r="F9604" t="s">
        <v>16</v>
      </c>
    </row>
    <row r="9605" spans="1:6" x14ac:dyDescent="0.2">
      <c r="A9605" s="1">
        <v>41507</v>
      </c>
      <c r="B9605">
        <v>1.0391999999999999</v>
      </c>
      <c r="C9605">
        <v>1.0483</v>
      </c>
      <c r="D9605">
        <v>1.0388999999999999</v>
      </c>
      <c r="E9605">
        <v>1.0474000000000001</v>
      </c>
      <c r="F9605" t="s">
        <v>16</v>
      </c>
    </row>
    <row r="9606" spans="1:6" x14ac:dyDescent="0.2">
      <c r="A9606" s="1">
        <v>41508</v>
      </c>
      <c r="B9606">
        <v>1.0474000000000001</v>
      </c>
      <c r="C9606">
        <v>1.0529999999999999</v>
      </c>
      <c r="D9606">
        <v>1.0470999999999999</v>
      </c>
      <c r="E9606">
        <v>1.0516000000000001</v>
      </c>
      <c r="F9606" t="s">
        <v>16</v>
      </c>
    </row>
    <row r="9607" spans="1:6" x14ac:dyDescent="0.2">
      <c r="A9607" s="1">
        <v>41509</v>
      </c>
      <c r="B9607">
        <v>1.0516000000000001</v>
      </c>
      <c r="C9607">
        <v>1.0568</v>
      </c>
      <c r="D9607">
        <v>1.0496000000000001</v>
      </c>
      <c r="E9607">
        <v>1.0496000000000001</v>
      </c>
      <c r="F9607" t="s">
        <v>16</v>
      </c>
    </row>
    <row r="9608" spans="1:6" x14ac:dyDescent="0.2">
      <c r="A9608" s="1">
        <v>41512</v>
      </c>
      <c r="B9608">
        <v>1.0502</v>
      </c>
      <c r="C9608">
        <v>1.0532999999999999</v>
      </c>
      <c r="D9608">
        <v>1.0496000000000001</v>
      </c>
      <c r="E9608">
        <v>1.0501</v>
      </c>
      <c r="F9608" t="s">
        <v>16</v>
      </c>
    </row>
    <row r="9609" spans="1:6" x14ac:dyDescent="0.2">
      <c r="A9609" s="1">
        <v>41513</v>
      </c>
      <c r="B9609">
        <v>1.05</v>
      </c>
      <c r="C9609">
        <v>1.054</v>
      </c>
      <c r="D9609">
        <v>1.0471999999999999</v>
      </c>
      <c r="E9609">
        <v>1.0474000000000001</v>
      </c>
      <c r="F9609" t="s">
        <v>16</v>
      </c>
    </row>
    <row r="9610" spans="1:6" x14ac:dyDescent="0.2">
      <c r="A9610" s="1">
        <v>41514</v>
      </c>
      <c r="B9610">
        <v>1.0474000000000001</v>
      </c>
      <c r="C9610">
        <v>1.0510999999999999</v>
      </c>
      <c r="D9610">
        <v>1.0471999999999999</v>
      </c>
      <c r="E9610">
        <v>1.0487</v>
      </c>
      <c r="F9610" t="s">
        <v>16</v>
      </c>
    </row>
    <row r="9611" spans="1:6" x14ac:dyDescent="0.2">
      <c r="A9611" s="1">
        <v>41515</v>
      </c>
      <c r="B9611">
        <v>1.0487</v>
      </c>
      <c r="C9611">
        <v>1.0541</v>
      </c>
      <c r="D9611">
        <v>1.048</v>
      </c>
      <c r="E9611">
        <v>1.0531999999999999</v>
      </c>
      <c r="F9611" t="s">
        <v>16</v>
      </c>
    </row>
    <row r="9612" spans="1:6" x14ac:dyDescent="0.2">
      <c r="A9612" s="1">
        <v>41516</v>
      </c>
      <c r="B9612">
        <v>1.0531999999999999</v>
      </c>
      <c r="C9612">
        <v>1.0558000000000001</v>
      </c>
      <c r="D9612">
        <v>1.0508999999999999</v>
      </c>
      <c r="E9612">
        <v>1.0537000000000001</v>
      </c>
      <c r="F9612" t="s">
        <v>16</v>
      </c>
    </row>
    <row r="9613" spans="1:6" x14ac:dyDescent="0.2">
      <c r="A9613" s="1">
        <v>41519</v>
      </c>
      <c r="B9613">
        <v>1.0532999999999999</v>
      </c>
      <c r="C9613">
        <v>1.0558000000000001</v>
      </c>
      <c r="D9613">
        <v>1.0517000000000001</v>
      </c>
      <c r="E9613">
        <v>1.0544</v>
      </c>
      <c r="F9613" t="s">
        <v>16</v>
      </c>
    </row>
    <row r="9614" spans="1:6" x14ac:dyDescent="0.2">
      <c r="A9614" s="1">
        <v>41520</v>
      </c>
      <c r="B9614">
        <v>1.0544</v>
      </c>
      <c r="C9614">
        <v>1.056</v>
      </c>
      <c r="D9614">
        <v>1.0508999999999999</v>
      </c>
      <c r="E9614">
        <v>1.0535000000000001</v>
      </c>
      <c r="F9614" t="s">
        <v>16</v>
      </c>
    </row>
    <row r="9615" spans="1:6" x14ac:dyDescent="0.2">
      <c r="A9615" s="1">
        <v>41521</v>
      </c>
      <c r="B9615">
        <v>1.0535000000000001</v>
      </c>
      <c r="C9615">
        <v>1.0542</v>
      </c>
      <c r="D9615">
        <v>1.0476000000000001</v>
      </c>
      <c r="E9615">
        <v>1.0496000000000001</v>
      </c>
      <c r="F9615" t="s">
        <v>16</v>
      </c>
    </row>
    <row r="9616" spans="1:6" x14ac:dyDescent="0.2">
      <c r="A9616" s="1">
        <v>41522</v>
      </c>
      <c r="B9616">
        <v>1.0496000000000001</v>
      </c>
      <c r="C9616">
        <v>1.0516000000000001</v>
      </c>
      <c r="D9616">
        <v>1.0476000000000001</v>
      </c>
      <c r="E9616">
        <v>1.0505</v>
      </c>
      <c r="F9616" t="s">
        <v>16</v>
      </c>
    </row>
    <row r="9617" spans="1:6" x14ac:dyDescent="0.2">
      <c r="A9617" s="1">
        <v>41523</v>
      </c>
      <c r="B9617">
        <v>1.0505</v>
      </c>
      <c r="C9617">
        <v>1.0506</v>
      </c>
      <c r="D9617">
        <v>1.0382</v>
      </c>
      <c r="E9617">
        <v>1.0405</v>
      </c>
      <c r="F9617" t="s">
        <v>16</v>
      </c>
    </row>
    <row r="9618" spans="1:6" x14ac:dyDescent="0.2">
      <c r="A9618" s="1">
        <v>41526</v>
      </c>
      <c r="B9618">
        <v>1.0406</v>
      </c>
      <c r="C9618">
        <v>1.0436000000000001</v>
      </c>
      <c r="D9618">
        <v>1.036</v>
      </c>
      <c r="E9618">
        <v>1.0368999999999999</v>
      </c>
      <c r="F9618" t="s">
        <v>16</v>
      </c>
    </row>
    <row r="9619" spans="1:6" x14ac:dyDescent="0.2">
      <c r="A9619" s="1">
        <v>41527</v>
      </c>
      <c r="B9619">
        <v>1.0368999999999999</v>
      </c>
      <c r="C9619">
        <v>1.038</v>
      </c>
      <c r="D9619">
        <v>1.0330999999999999</v>
      </c>
      <c r="E9619">
        <v>1.0348999999999999</v>
      </c>
      <c r="F9619" t="s">
        <v>16</v>
      </c>
    </row>
    <row r="9620" spans="1:6" x14ac:dyDescent="0.2">
      <c r="A9620" s="1">
        <v>41528</v>
      </c>
      <c r="B9620">
        <v>1.0348999999999999</v>
      </c>
      <c r="C9620">
        <v>1.0365</v>
      </c>
      <c r="D9620">
        <v>1.0314000000000001</v>
      </c>
      <c r="E9620">
        <v>1.0319</v>
      </c>
      <c r="F9620" t="s">
        <v>16</v>
      </c>
    </row>
    <row r="9621" spans="1:6" x14ac:dyDescent="0.2">
      <c r="A9621" s="1">
        <v>41529</v>
      </c>
      <c r="B9621">
        <v>1.0319</v>
      </c>
      <c r="C9621">
        <v>1.0336000000000001</v>
      </c>
      <c r="D9621">
        <v>1.0306</v>
      </c>
      <c r="E9621">
        <v>1.0323</v>
      </c>
      <c r="F9621" t="s">
        <v>16</v>
      </c>
    </row>
    <row r="9622" spans="1:6" x14ac:dyDescent="0.2">
      <c r="A9622" s="1">
        <v>41530</v>
      </c>
      <c r="B9622">
        <v>1.0323</v>
      </c>
      <c r="C9622">
        <v>1.0357000000000001</v>
      </c>
      <c r="D9622">
        <v>1.0322</v>
      </c>
      <c r="E9622">
        <v>1.0350999999999999</v>
      </c>
      <c r="F9622" t="s">
        <v>16</v>
      </c>
    </row>
    <row r="9623" spans="1:6" x14ac:dyDescent="0.2">
      <c r="A9623" s="1">
        <v>41533</v>
      </c>
      <c r="B9623">
        <v>1.0355000000000001</v>
      </c>
      <c r="C9623">
        <v>1.0358000000000001</v>
      </c>
      <c r="D9623">
        <v>1.0283</v>
      </c>
      <c r="E9623">
        <v>1.0324</v>
      </c>
      <c r="F9623" t="s">
        <v>16</v>
      </c>
    </row>
    <row r="9624" spans="1:6" x14ac:dyDescent="0.2">
      <c r="A9624" s="1">
        <v>41534</v>
      </c>
      <c r="B9624">
        <v>1.0324</v>
      </c>
      <c r="C9624">
        <v>1.0335000000000001</v>
      </c>
      <c r="D9624">
        <v>1.0275000000000001</v>
      </c>
      <c r="E9624">
        <v>1.0296000000000001</v>
      </c>
      <c r="F9624" t="s">
        <v>16</v>
      </c>
    </row>
    <row r="9625" spans="1:6" x14ac:dyDescent="0.2">
      <c r="A9625" s="1">
        <v>41535</v>
      </c>
      <c r="B9625">
        <v>1.0296000000000001</v>
      </c>
      <c r="C9625">
        <v>1.0318000000000001</v>
      </c>
      <c r="D9625">
        <v>1.0202</v>
      </c>
      <c r="E9625">
        <v>1.022</v>
      </c>
      <c r="F9625" t="s">
        <v>16</v>
      </c>
    </row>
    <row r="9626" spans="1:6" x14ac:dyDescent="0.2">
      <c r="A9626" s="1">
        <v>41536</v>
      </c>
      <c r="B9626">
        <v>1.022</v>
      </c>
      <c r="C9626">
        <v>1.0266999999999999</v>
      </c>
      <c r="D9626">
        <v>1.0182</v>
      </c>
      <c r="E9626">
        <v>1.0265</v>
      </c>
      <c r="F9626" t="s">
        <v>16</v>
      </c>
    </row>
    <row r="9627" spans="1:6" x14ac:dyDescent="0.2">
      <c r="A9627" s="1">
        <v>41537</v>
      </c>
      <c r="B9627">
        <v>1.0265</v>
      </c>
      <c r="C9627">
        <v>1.0310999999999999</v>
      </c>
      <c r="D9627">
        <v>1.0263</v>
      </c>
      <c r="E9627">
        <v>1.0304</v>
      </c>
      <c r="F9627" t="s">
        <v>16</v>
      </c>
    </row>
    <row r="9628" spans="1:6" x14ac:dyDescent="0.2">
      <c r="A9628" s="1">
        <v>41540</v>
      </c>
      <c r="B9628">
        <v>1.0296000000000001</v>
      </c>
      <c r="C9628">
        <v>1.0315000000000001</v>
      </c>
      <c r="D9628">
        <v>1.0275000000000001</v>
      </c>
      <c r="E9628">
        <v>1.0284</v>
      </c>
      <c r="F9628" t="s">
        <v>16</v>
      </c>
    </row>
    <row r="9629" spans="1:6" x14ac:dyDescent="0.2">
      <c r="A9629" s="1">
        <v>41541</v>
      </c>
      <c r="B9629">
        <v>1.0284</v>
      </c>
      <c r="C9629">
        <v>1.0310999999999999</v>
      </c>
      <c r="D9629">
        <v>1.0270999999999999</v>
      </c>
      <c r="E9629">
        <v>1.03</v>
      </c>
      <c r="F9629" t="s">
        <v>16</v>
      </c>
    </row>
    <row r="9630" spans="1:6" x14ac:dyDescent="0.2">
      <c r="A9630" s="1">
        <v>41542</v>
      </c>
      <c r="B9630">
        <v>1.03</v>
      </c>
      <c r="C9630">
        <v>1.0319</v>
      </c>
      <c r="D9630">
        <v>1.0286</v>
      </c>
      <c r="E9630">
        <v>1.0314000000000001</v>
      </c>
      <c r="F9630" t="s">
        <v>16</v>
      </c>
    </row>
    <row r="9631" spans="1:6" x14ac:dyDescent="0.2">
      <c r="A9631" s="1">
        <v>41543</v>
      </c>
      <c r="B9631">
        <v>1.0314000000000001</v>
      </c>
      <c r="C9631">
        <v>1.0341</v>
      </c>
      <c r="D9631">
        <v>1.0303</v>
      </c>
      <c r="E9631">
        <v>1.0309999999999999</v>
      </c>
      <c r="F9631" t="s">
        <v>16</v>
      </c>
    </row>
    <row r="9632" spans="1:6" x14ac:dyDescent="0.2">
      <c r="A9632" s="1">
        <v>41544</v>
      </c>
      <c r="B9632">
        <v>1.0309999999999999</v>
      </c>
      <c r="C9632">
        <v>1.0331999999999999</v>
      </c>
      <c r="D9632">
        <v>1.0298</v>
      </c>
      <c r="E9632">
        <v>1.0306</v>
      </c>
      <c r="F9632" t="s">
        <v>16</v>
      </c>
    </row>
    <row r="9633" spans="1:6" x14ac:dyDescent="0.2">
      <c r="A9633" s="1">
        <v>41547</v>
      </c>
      <c r="B9633">
        <v>1.0310999999999999</v>
      </c>
      <c r="C9633">
        <v>1.032</v>
      </c>
      <c r="D9633">
        <v>1.0275000000000001</v>
      </c>
      <c r="E9633">
        <v>1.0308999999999999</v>
      </c>
      <c r="F9633" t="s">
        <v>16</v>
      </c>
    </row>
    <row r="9634" spans="1:6" x14ac:dyDescent="0.2">
      <c r="A9634" s="1">
        <v>41548</v>
      </c>
      <c r="B9634">
        <v>1.0308999999999999</v>
      </c>
      <c r="C9634">
        <v>1.0337000000000001</v>
      </c>
      <c r="D9634">
        <v>1.0287999999999999</v>
      </c>
      <c r="E9634">
        <v>1.0322</v>
      </c>
      <c r="F9634" t="s">
        <v>16</v>
      </c>
    </row>
    <row r="9635" spans="1:6" x14ac:dyDescent="0.2">
      <c r="A9635" s="1">
        <v>41549</v>
      </c>
      <c r="B9635">
        <v>1.0322</v>
      </c>
      <c r="C9635">
        <v>1.0356000000000001</v>
      </c>
      <c r="D9635">
        <v>1.0322</v>
      </c>
      <c r="E9635">
        <v>1.0337000000000001</v>
      </c>
      <c r="F9635" t="s">
        <v>16</v>
      </c>
    </row>
    <row r="9636" spans="1:6" x14ac:dyDescent="0.2">
      <c r="A9636" s="1">
        <v>41550</v>
      </c>
      <c r="B9636">
        <v>1.0337000000000001</v>
      </c>
      <c r="C9636">
        <v>1.034</v>
      </c>
      <c r="D9636">
        <v>1.0313000000000001</v>
      </c>
      <c r="E9636">
        <v>1.0333000000000001</v>
      </c>
      <c r="F9636" t="s">
        <v>16</v>
      </c>
    </row>
    <row r="9637" spans="1:6" x14ac:dyDescent="0.2">
      <c r="A9637" s="1">
        <v>41551</v>
      </c>
      <c r="B9637">
        <v>1.0333000000000001</v>
      </c>
      <c r="C9637">
        <v>1.034</v>
      </c>
      <c r="D9637">
        <v>1.0289999999999999</v>
      </c>
      <c r="E9637">
        <v>1.0294000000000001</v>
      </c>
      <c r="F9637" t="s">
        <v>16</v>
      </c>
    </row>
    <row r="9638" spans="1:6" x14ac:dyDescent="0.2">
      <c r="A9638" s="1">
        <v>41554</v>
      </c>
      <c r="B9638">
        <v>1.0289999999999999</v>
      </c>
      <c r="C9638">
        <v>1.0334000000000001</v>
      </c>
      <c r="D9638">
        <v>1.0286999999999999</v>
      </c>
      <c r="E9638">
        <v>1.0313000000000001</v>
      </c>
      <c r="F9638" t="s">
        <v>16</v>
      </c>
    </row>
    <row r="9639" spans="1:6" x14ac:dyDescent="0.2">
      <c r="A9639" s="1">
        <v>41555</v>
      </c>
      <c r="B9639">
        <v>1.0313000000000001</v>
      </c>
      <c r="C9639">
        <v>1.0374000000000001</v>
      </c>
      <c r="D9639">
        <v>1.0307999999999999</v>
      </c>
      <c r="E9639">
        <v>1.0367999999999999</v>
      </c>
      <c r="F9639" t="s">
        <v>16</v>
      </c>
    </row>
    <row r="9640" spans="1:6" x14ac:dyDescent="0.2">
      <c r="A9640" s="1">
        <v>41556</v>
      </c>
      <c r="B9640">
        <v>1.0367999999999999</v>
      </c>
      <c r="C9640">
        <v>1.0407</v>
      </c>
      <c r="D9640">
        <v>1.0353000000000001</v>
      </c>
      <c r="E9640">
        <v>1.0394000000000001</v>
      </c>
      <c r="F9640" t="s">
        <v>16</v>
      </c>
    </row>
    <row r="9641" spans="1:6" x14ac:dyDescent="0.2">
      <c r="A9641" s="1">
        <v>41557</v>
      </c>
      <c r="B9641">
        <v>1.0394000000000001</v>
      </c>
      <c r="C9641">
        <v>1.042</v>
      </c>
      <c r="D9641">
        <v>1.0371999999999999</v>
      </c>
      <c r="E9641">
        <v>1.0398000000000001</v>
      </c>
      <c r="F9641" t="s">
        <v>16</v>
      </c>
    </row>
    <row r="9642" spans="1:6" x14ac:dyDescent="0.2">
      <c r="A9642" s="1">
        <v>41558</v>
      </c>
      <c r="B9642">
        <v>1.0398000000000001</v>
      </c>
      <c r="C9642">
        <v>1.0412999999999999</v>
      </c>
      <c r="D9642">
        <v>1.034</v>
      </c>
      <c r="E9642">
        <v>1.0348999999999999</v>
      </c>
      <c r="F9642" t="s">
        <v>16</v>
      </c>
    </row>
    <row r="9643" spans="1:6" x14ac:dyDescent="0.2">
      <c r="A9643" s="1">
        <v>41561</v>
      </c>
      <c r="B9643">
        <v>1.0350999999999999</v>
      </c>
      <c r="C9643">
        <v>1.0375000000000001</v>
      </c>
      <c r="D9643">
        <v>1.0342</v>
      </c>
      <c r="E9643">
        <v>1.0354000000000001</v>
      </c>
      <c r="F9643" t="s">
        <v>16</v>
      </c>
    </row>
    <row r="9644" spans="1:6" x14ac:dyDescent="0.2">
      <c r="A9644" s="1">
        <v>41562</v>
      </c>
      <c r="B9644">
        <v>1.0354000000000001</v>
      </c>
      <c r="C9644">
        <v>1.0390999999999999</v>
      </c>
      <c r="D9644">
        <v>1.0331999999999999</v>
      </c>
      <c r="E9644">
        <v>1.0383</v>
      </c>
      <c r="F9644" t="s">
        <v>16</v>
      </c>
    </row>
    <row r="9645" spans="1:6" x14ac:dyDescent="0.2">
      <c r="A9645" s="1">
        <v>41563</v>
      </c>
      <c r="B9645">
        <v>1.0383</v>
      </c>
      <c r="C9645">
        <v>1.0385</v>
      </c>
      <c r="D9645">
        <v>1.0326</v>
      </c>
      <c r="E9645">
        <v>1.0327999999999999</v>
      </c>
      <c r="F9645" t="s">
        <v>16</v>
      </c>
    </row>
    <row r="9646" spans="1:6" x14ac:dyDescent="0.2">
      <c r="A9646" s="1">
        <v>41564</v>
      </c>
      <c r="B9646">
        <v>1.0327999999999999</v>
      </c>
      <c r="C9646">
        <v>1.0333000000000001</v>
      </c>
      <c r="D9646">
        <v>1.0281</v>
      </c>
      <c r="E9646">
        <v>1.0288999999999999</v>
      </c>
      <c r="F9646" t="s">
        <v>16</v>
      </c>
    </row>
    <row r="9647" spans="1:6" x14ac:dyDescent="0.2">
      <c r="A9647" s="1">
        <v>41565</v>
      </c>
      <c r="B9647">
        <v>1.0288999999999999</v>
      </c>
      <c r="C9647">
        <v>1.0302</v>
      </c>
      <c r="D9647">
        <v>1.0277000000000001</v>
      </c>
      <c r="E9647">
        <v>1.0286</v>
      </c>
      <c r="F9647" t="s">
        <v>16</v>
      </c>
    </row>
    <row r="9648" spans="1:6" x14ac:dyDescent="0.2">
      <c r="A9648" s="1">
        <v>41568</v>
      </c>
      <c r="B9648">
        <v>1.0296000000000001</v>
      </c>
      <c r="C9648">
        <v>1.0304</v>
      </c>
      <c r="D9648">
        <v>1.0288999999999999</v>
      </c>
      <c r="E9648">
        <v>1.0304</v>
      </c>
      <c r="F9648" t="s">
        <v>16</v>
      </c>
    </row>
    <row r="9649" spans="1:6" x14ac:dyDescent="0.2">
      <c r="A9649" s="1">
        <v>41569</v>
      </c>
      <c r="B9649">
        <v>1.0304</v>
      </c>
      <c r="C9649">
        <v>1.0309999999999999</v>
      </c>
      <c r="D9649">
        <v>1.0270999999999999</v>
      </c>
      <c r="E9649">
        <v>1.0286</v>
      </c>
      <c r="F9649" t="s">
        <v>16</v>
      </c>
    </row>
    <row r="9650" spans="1:6" x14ac:dyDescent="0.2">
      <c r="A9650" s="1">
        <v>41570</v>
      </c>
      <c r="B9650">
        <v>1.0286</v>
      </c>
      <c r="C9650">
        <v>1.0397000000000001</v>
      </c>
      <c r="D9650">
        <v>1.0283</v>
      </c>
      <c r="E9650">
        <v>1.0382</v>
      </c>
      <c r="F9650" t="s">
        <v>16</v>
      </c>
    </row>
    <row r="9651" spans="1:6" x14ac:dyDescent="0.2">
      <c r="A9651" s="1">
        <v>41571</v>
      </c>
      <c r="B9651">
        <v>1.0382</v>
      </c>
      <c r="C9651">
        <v>1.0438000000000001</v>
      </c>
      <c r="D9651">
        <v>1.0366</v>
      </c>
      <c r="E9651">
        <v>1.0422</v>
      </c>
      <c r="F9651" t="s">
        <v>16</v>
      </c>
    </row>
    <row r="9652" spans="1:6" x14ac:dyDescent="0.2">
      <c r="A9652" s="1">
        <v>41572</v>
      </c>
      <c r="B9652">
        <v>1.0422</v>
      </c>
      <c r="C9652">
        <v>1.0461</v>
      </c>
      <c r="D9652">
        <v>1.0410999999999999</v>
      </c>
      <c r="E9652">
        <v>1.0448</v>
      </c>
      <c r="F9652" t="s">
        <v>16</v>
      </c>
    </row>
    <row r="9653" spans="1:6" x14ac:dyDescent="0.2">
      <c r="A9653" s="1">
        <v>41575</v>
      </c>
      <c r="B9653">
        <v>1.0447</v>
      </c>
      <c r="C9653">
        <v>1.0452999999999999</v>
      </c>
      <c r="D9653">
        <v>1.0428999999999999</v>
      </c>
      <c r="E9653">
        <v>1.0445</v>
      </c>
      <c r="F9653" t="s">
        <v>16</v>
      </c>
    </row>
    <row r="9654" spans="1:6" x14ac:dyDescent="0.2">
      <c r="A9654" s="1">
        <v>41576</v>
      </c>
      <c r="B9654">
        <v>1.0445</v>
      </c>
      <c r="C9654">
        <v>1.0470999999999999</v>
      </c>
      <c r="D9654">
        <v>1.0427999999999999</v>
      </c>
      <c r="E9654">
        <v>1.0468999999999999</v>
      </c>
      <c r="F9654" t="s">
        <v>16</v>
      </c>
    </row>
    <row r="9655" spans="1:6" x14ac:dyDescent="0.2">
      <c r="A9655" s="1">
        <v>41577</v>
      </c>
      <c r="B9655">
        <v>1.0468999999999999</v>
      </c>
      <c r="C9655">
        <v>1.0497000000000001</v>
      </c>
      <c r="D9655">
        <v>1.0441</v>
      </c>
      <c r="E9655">
        <v>1.0479000000000001</v>
      </c>
      <c r="F9655" t="s">
        <v>16</v>
      </c>
    </row>
    <row r="9656" spans="1:6" x14ac:dyDescent="0.2">
      <c r="A9656" s="1">
        <v>41578</v>
      </c>
      <c r="B9656">
        <v>1.0479000000000001</v>
      </c>
      <c r="C9656">
        <v>1.0489999999999999</v>
      </c>
      <c r="D9656">
        <v>1.0411999999999999</v>
      </c>
      <c r="E9656">
        <v>1.0430999999999999</v>
      </c>
      <c r="F9656" t="s">
        <v>16</v>
      </c>
    </row>
    <row r="9657" spans="1:6" x14ac:dyDescent="0.2">
      <c r="A9657" s="1">
        <v>41579</v>
      </c>
      <c r="B9657">
        <v>1.0430999999999999</v>
      </c>
      <c r="C9657">
        <v>1.0454000000000001</v>
      </c>
      <c r="D9657">
        <v>1.0411999999999999</v>
      </c>
      <c r="E9657">
        <v>1.042</v>
      </c>
      <c r="F9657" t="s">
        <v>16</v>
      </c>
    </row>
    <row r="9658" spans="1:6" x14ac:dyDescent="0.2">
      <c r="A9658" s="1">
        <v>41582</v>
      </c>
      <c r="B9658">
        <v>1.0425</v>
      </c>
      <c r="C9658">
        <v>1.0429999999999999</v>
      </c>
      <c r="D9658">
        <v>1.0398000000000001</v>
      </c>
      <c r="E9658">
        <v>1.0425</v>
      </c>
      <c r="F9658" t="s">
        <v>16</v>
      </c>
    </row>
    <row r="9659" spans="1:6" x14ac:dyDescent="0.2">
      <c r="A9659" s="1">
        <v>41583</v>
      </c>
      <c r="B9659">
        <v>1.0425</v>
      </c>
      <c r="C9659">
        <v>1.0462</v>
      </c>
      <c r="D9659">
        <v>1.0417000000000001</v>
      </c>
      <c r="E9659">
        <v>1.0456000000000001</v>
      </c>
      <c r="F9659" t="s">
        <v>16</v>
      </c>
    </row>
    <row r="9660" spans="1:6" x14ac:dyDescent="0.2">
      <c r="A9660" s="1">
        <v>41584</v>
      </c>
      <c r="B9660">
        <v>1.0456000000000001</v>
      </c>
      <c r="C9660">
        <v>1.0459000000000001</v>
      </c>
      <c r="D9660">
        <v>1.0411999999999999</v>
      </c>
      <c r="E9660">
        <v>1.0418000000000001</v>
      </c>
      <c r="F9660" t="s">
        <v>16</v>
      </c>
    </row>
    <row r="9661" spans="1:6" x14ac:dyDescent="0.2">
      <c r="A9661" s="1">
        <v>41585</v>
      </c>
      <c r="B9661">
        <v>1.0418000000000001</v>
      </c>
      <c r="C9661">
        <v>1.0463</v>
      </c>
      <c r="D9661">
        <v>1.0406</v>
      </c>
      <c r="E9661">
        <v>1.0462</v>
      </c>
      <c r="F9661" t="s">
        <v>16</v>
      </c>
    </row>
    <row r="9662" spans="1:6" x14ac:dyDescent="0.2">
      <c r="A9662" s="1">
        <v>41586</v>
      </c>
      <c r="B9662">
        <v>1.0462</v>
      </c>
      <c r="C9662">
        <v>1.0504</v>
      </c>
      <c r="D9662">
        <v>1.0446</v>
      </c>
      <c r="E9662">
        <v>1.0479000000000001</v>
      </c>
      <c r="F9662" t="s">
        <v>16</v>
      </c>
    </row>
    <row r="9663" spans="1:6" x14ac:dyDescent="0.2">
      <c r="A9663" s="1">
        <v>41589</v>
      </c>
      <c r="B9663">
        <v>1.0482</v>
      </c>
      <c r="C9663">
        <v>1.0487</v>
      </c>
      <c r="D9663">
        <v>1.0465</v>
      </c>
      <c r="E9663">
        <v>1.0476000000000001</v>
      </c>
      <c r="F9663" t="s">
        <v>16</v>
      </c>
    </row>
    <row r="9664" spans="1:6" x14ac:dyDescent="0.2">
      <c r="A9664" s="1">
        <v>41590</v>
      </c>
      <c r="B9664">
        <v>1.0476000000000001</v>
      </c>
      <c r="C9664">
        <v>1.0508999999999999</v>
      </c>
      <c r="D9664">
        <v>1.0464</v>
      </c>
      <c r="E9664">
        <v>1.0495000000000001</v>
      </c>
      <c r="F9664" t="s">
        <v>16</v>
      </c>
    </row>
    <row r="9665" spans="1:6" x14ac:dyDescent="0.2">
      <c r="A9665" s="1">
        <v>41591</v>
      </c>
      <c r="B9665">
        <v>1.0495000000000001</v>
      </c>
      <c r="C9665">
        <v>1.0496000000000001</v>
      </c>
      <c r="D9665">
        <v>1.0451999999999999</v>
      </c>
      <c r="E9665">
        <v>1.0457000000000001</v>
      </c>
      <c r="F9665" t="s">
        <v>16</v>
      </c>
    </row>
    <row r="9666" spans="1:6" x14ac:dyDescent="0.2">
      <c r="A9666" s="1">
        <v>41592</v>
      </c>
      <c r="B9666">
        <v>1.0457000000000001</v>
      </c>
      <c r="C9666">
        <v>1.0526</v>
      </c>
      <c r="D9666">
        <v>1.044</v>
      </c>
      <c r="E9666">
        <v>1.0464</v>
      </c>
      <c r="F9666" t="s">
        <v>16</v>
      </c>
    </row>
    <row r="9667" spans="1:6" x14ac:dyDescent="0.2">
      <c r="A9667" s="1">
        <v>41593</v>
      </c>
      <c r="B9667">
        <v>1.0464</v>
      </c>
      <c r="C9667">
        <v>1.0485</v>
      </c>
      <c r="D9667">
        <v>1.0438000000000001</v>
      </c>
      <c r="E9667">
        <v>1.0439000000000001</v>
      </c>
      <c r="F9667" t="s">
        <v>16</v>
      </c>
    </row>
    <row r="9668" spans="1:6" x14ac:dyDescent="0.2">
      <c r="A9668" s="1">
        <v>41596</v>
      </c>
      <c r="B9668">
        <v>1.0437000000000001</v>
      </c>
      <c r="C9668">
        <v>1.0442</v>
      </c>
      <c r="D9668">
        <v>1.0415000000000001</v>
      </c>
      <c r="E9668">
        <v>1.0428999999999999</v>
      </c>
      <c r="F9668" t="s">
        <v>16</v>
      </c>
    </row>
    <row r="9669" spans="1:6" x14ac:dyDescent="0.2">
      <c r="A9669" s="1">
        <v>41597</v>
      </c>
      <c r="B9669">
        <v>1.0428999999999999</v>
      </c>
      <c r="C9669">
        <v>1.0485</v>
      </c>
      <c r="D9669">
        <v>1.0416000000000001</v>
      </c>
      <c r="E9669">
        <v>1.0468999999999999</v>
      </c>
      <c r="F9669" t="s">
        <v>16</v>
      </c>
    </row>
    <row r="9670" spans="1:6" x14ac:dyDescent="0.2">
      <c r="A9670" s="1">
        <v>41598</v>
      </c>
      <c r="B9670">
        <v>1.0468999999999999</v>
      </c>
      <c r="C9670">
        <v>1.0474000000000001</v>
      </c>
      <c r="D9670">
        <v>1.0436000000000001</v>
      </c>
      <c r="E9670">
        <v>1.0452999999999999</v>
      </c>
      <c r="F9670" t="s">
        <v>16</v>
      </c>
    </row>
    <row r="9671" spans="1:6" x14ac:dyDescent="0.2">
      <c r="A9671" s="1">
        <v>41599</v>
      </c>
      <c r="B9671">
        <v>1.0452999999999999</v>
      </c>
      <c r="C9671">
        <v>1.0526</v>
      </c>
      <c r="D9671">
        <v>1.0447</v>
      </c>
      <c r="E9671">
        <v>1.0517000000000001</v>
      </c>
      <c r="F9671" t="s">
        <v>16</v>
      </c>
    </row>
    <row r="9672" spans="1:6" x14ac:dyDescent="0.2">
      <c r="A9672" s="1">
        <v>41600</v>
      </c>
      <c r="B9672">
        <v>1.0517000000000001</v>
      </c>
      <c r="C9672">
        <v>1.0569</v>
      </c>
      <c r="D9672">
        <v>1.0513999999999999</v>
      </c>
      <c r="E9672">
        <v>1.0513999999999999</v>
      </c>
      <c r="F9672" t="s">
        <v>16</v>
      </c>
    </row>
    <row r="9673" spans="1:6" x14ac:dyDescent="0.2">
      <c r="A9673" s="1">
        <v>41603</v>
      </c>
      <c r="B9673">
        <v>1.0521</v>
      </c>
      <c r="C9673">
        <v>1.0583</v>
      </c>
      <c r="D9673">
        <v>1.0519000000000001</v>
      </c>
      <c r="E9673">
        <v>1.0543</v>
      </c>
      <c r="F9673" t="s">
        <v>16</v>
      </c>
    </row>
    <row r="9674" spans="1:6" x14ac:dyDescent="0.2">
      <c r="A9674" s="1">
        <v>41604</v>
      </c>
      <c r="B9674">
        <v>1.0543</v>
      </c>
      <c r="C9674">
        <v>1.0558000000000001</v>
      </c>
      <c r="D9674">
        <v>1.0521</v>
      </c>
      <c r="E9674">
        <v>1.0541</v>
      </c>
      <c r="F9674" t="s">
        <v>16</v>
      </c>
    </row>
    <row r="9675" spans="1:6" x14ac:dyDescent="0.2">
      <c r="A9675" s="1">
        <v>41605</v>
      </c>
      <c r="B9675">
        <v>1.0541</v>
      </c>
      <c r="C9675">
        <v>1.0603</v>
      </c>
      <c r="D9675">
        <v>1.0531999999999999</v>
      </c>
      <c r="E9675">
        <v>1.0595000000000001</v>
      </c>
      <c r="F9675" t="s">
        <v>16</v>
      </c>
    </row>
    <row r="9676" spans="1:6" x14ac:dyDescent="0.2">
      <c r="A9676" s="1">
        <v>41606</v>
      </c>
      <c r="B9676">
        <v>1.0595000000000001</v>
      </c>
      <c r="C9676">
        <v>1.0598000000000001</v>
      </c>
      <c r="D9676">
        <v>1.0570999999999999</v>
      </c>
      <c r="E9676">
        <v>1.0581</v>
      </c>
      <c r="F9676" t="s">
        <v>16</v>
      </c>
    </row>
    <row r="9677" spans="1:6" x14ac:dyDescent="0.2">
      <c r="A9677" s="1">
        <v>41607</v>
      </c>
      <c r="B9677">
        <v>1.0581</v>
      </c>
      <c r="C9677">
        <v>1.0629</v>
      </c>
      <c r="D9677">
        <v>1.0559000000000001</v>
      </c>
      <c r="E9677">
        <v>1.0613999999999999</v>
      </c>
      <c r="F9677" t="s">
        <v>16</v>
      </c>
    </row>
    <row r="9678" spans="1:6" x14ac:dyDescent="0.2">
      <c r="A9678" s="1">
        <v>41610</v>
      </c>
      <c r="B9678">
        <v>1.0615000000000001</v>
      </c>
      <c r="C9678">
        <v>1.0653999999999999</v>
      </c>
      <c r="D9678">
        <v>1.0610999999999999</v>
      </c>
      <c r="E9678">
        <v>1.0644</v>
      </c>
      <c r="F9678" t="s">
        <v>16</v>
      </c>
    </row>
    <row r="9679" spans="1:6" x14ac:dyDescent="0.2">
      <c r="A9679" s="1">
        <v>41611</v>
      </c>
      <c r="B9679">
        <v>1.0644</v>
      </c>
      <c r="C9679">
        <v>1.0672999999999999</v>
      </c>
      <c r="D9679">
        <v>1.0630999999999999</v>
      </c>
      <c r="E9679">
        <v>1.0649</v>
      </c>
      <c r="F9679" t="s">
        <v>16</v>
      </c>
    </row>
    <row r="9680" spans="1:6" x14ac:dyDescent="0.2">
      <c r="A9680" s="1">
        <v>41612</v>
      </c>
      <c r="B9680">
        <v>1.0649</v>
      </c>
      <c r="C9680">
        <v>1.0707</v>
      </c>
      <c r="D9680">
        <v>1.0638000000000001</v>
      </c>
      <c r="E9680">
        <v>1.0684</v>
      </c>
      <c r="F9680" t="s">
        <v>16</v>
      </c>
    </row>
    <row r="9681" spans="1:6" x14ac:dyDescent="0.2">
      <c r="A9681" s="1">
        <v>41613</v>
      </c>
      <c r="B9681">
        <v>1.0684</v>
      </c>
      <c r="C9681">
        <v>1.0699000000000001</v>
      </c>
      <c r="D9681">
        <v>1.0625</v>
      </c>
      <c r="E9681">
        <v>1.0653999999999999</v>
      </c>
      <c r="F9681" t="s">
        <v>16</v>
      </c>
    </row>
    <row r="9682" spans="1:6" x14ac:dyDescent="0.2">
      <c r="A9682" s="1">
        <v>41614</v>
      </c>
      <c r="B9682">
        <v>1.0653999999999999</v>
      </c>
      <c r="C9682">
        <v>1.0708</v>
      </c>
      <c r="D9682">
        <v>1.0623</v>
      </c>
      <c r="E9682">
        <v>1.0640000000000001</v>
      </c>
      <c r="F9682" t="s">
        <v>16</v>
      </c>
    </row>
    <row r="9683" spans="1:6" x14ac:dyDescent="0.2">
      <c r="A9683" s="1">
        <v>41617</v>
      </c>
      <c r="B9683">
        <v>1.0637000000000001</v>
      </c>
      <c r="C9683">
        <v>1.0669999999999999</v>
      </c>
      <c r="D9683">
        <v>1.0626</v>
      </c>
      <c r="E9683">
        <v>1.0627</v>
      </c>
      <c r="F9683" t="s">
        <v>16</v>
      </c>
    </row>
    <row r="9684" spans="1:6" x14ac:dyDescent="0.2">
      <c r="A9684" s="1">
        <v>41618</v>
      </c>
      <c r="B9684">
        <v>1.0627</v>
      </c>
      <c r="C9684">
        <v>1.0646</v>
      </c>
      <c r="D9684">
        <v>1.0601</v>
      </c>
      <c r="E9684">
        <v>1.0603</v>
      </c>
      <c r="F9684" t="s">
        <v>16</v>
      </c>
    </row>
    <row r="9685" spans="1:6" x14ac:dyDescent="0.2">
      <c r="A9685" s="1">
        <v>41619</v>
      </c>
      <c r="B9685">
        <v>1.0603</v>
      </c>
      <c r="C9685">
        <v>1.0620000000000001</v>
      </c>
      <c r="D9685">
        <v>1.0585</v>
      </c>
      <c r="E9685">
        <v>1.0589999999999999</v>
      </c>
      <c r="F9685" t="s">
        <v>16</v>
      </c>
    </row>
    <row r="9686" spans="1:6" x14ac:dyDescent="0.2">
      <c r="A9686" s="1">
        <v>41620</v>
      </c>
      <c r="B9686">
        <v>1.0589999999999999</v>
      </c>
      <c r="C9686">
        <v>1.0656000000000001</v>
      </c>
      <c r="D9686">
        <v>1.0561</v>
      </c>
      <c r="E9686">
        <v>1.0640000000000001</v>
      </c>
      <c r="F9686" t="s">
        <v>16</v>
      </c>
    </row>
    <row r="9687" spans="1:6" x14ac:dyDescent="0.2">
      <c r="A9687" s="1">
        <v>41621</v>
      </c>
      <c r="B9687">
        <v>1.0640000000000001</v>
      </c>
      <c r="C9687">
        <v>1.0669</v>
      </c>
      <c r="D9687">
        <v>1.0581</v>
      </c>
      <c r="E9687">
        <v>1.0585</v>
      </c>
      <c r="F9687" t="s">
        <v>16</v>
      </c>
    </row>
    <row r="9688" spans="1:6" x14ac:dyDescent="0.2">
      <c r="A9688" s="1">
        <v>41624</v>
      </c>
      <c r="B9688">
        <v>1.0592999999999999</v>
      </c>
      <c r="C9688">
        <v>1.0599000000000001</v>
      </c>
      <c r="D9688">
        <v>1.0572999999999999</v>
      </c>
      <c r="E9688">
        <v>1.0596000000000001</v>
      </c>
      <c r="F9688" t="s">
        <v>16</v>
      </c>
    </row>
    <row r="9689" spans="1:6" x14ac:dyDescent="0.2">
      <c r="A9689" s="1">
        <v>41625</v>
      </c>
      <c r="B9689">
        <v>1.0596000000000001</v>
      </c>
      <c r="C9689">
        <v>1.0618000000000001</v>
      </c>
      <c r="D9689">
        <v>1.0576000000000001</v>
      </c>
      <c r="E9689">
        <v>1.0607</v>
      </c>
      <c r="F9689" t="s">
        <v>16</v>
      </c>
    </row>
    <row r="9690" spans="1:6" x14ac:dyDescent="0.2">
      <c r="A9690" s="1">
        <v>41626</v>
      </c>
      <c r="B9690">
        <v>1.0607</v>
      </c>
      <c r="C9690">
        <v>1.0703</v>
      </c>
      <c r="D9690">
        <v>1.0602</v>
      </c>
      <c r="E9690">
        <v>1.0703</v>
      </c>
      <c r="F9690" t="s">
        <v>16</v>
      </c>
    </row>
    <row r="9691" spans="1:6" x14ac:dyDescent="0.2">
      <c r="A9691" s="1">
        <v>41627</v>
      </c>
      <c r="B9691">
        <v>1.0703</v>
      </c>
      <c r="C9691">
        <v>1.0728</v>
      </c>
      <c r="D9691">
        <v>1.0661</v>
      </c>
      <c r="E9691">
        <v>1.0664</v>
      </c>
      <c r="F9691" t="s">
        <v>16</v>
      </c>
    </row>
    <row r="9692" spans="1:6" x14ac:dyDescent="0.2">
      <c r="A9692" s="1">
        <v>41628</v>
      </c>
      <c r="B9692">
        <v>1.0664</v>
      </c>
      <c r="C9692">
        <v>1.0738000000000001</v>
      </c>
      <c r="D9692">
        <v>1.0628</v>
      </c>
      <c r="E9692">
        <v>1.0634999999999999</v>
      </c>
      <c r="F9692" t="s">
        <v>16</v>
      </c>
    </row>
    <row r="9693" spans="1:6" x14ac:dyDescent="0.2">
      <c r="A9693" s="1">
        <v>41631</v>
      </c>
      <c r="B9693">
        <v>1.0644</v>
      </c>
      <c r="C9693">
        <v>1.0652999999999999</v>
      </c>
      <c r="D9693">
        <v>1.0582</v>
      </c>
      <c r="E9693">
        <v>1.0605</v>
      </c>
      <c r="F9693" t="s">
        <v>16</v>
      </c>
    </row>
    <row r="9694" spans="1:6" x14ac:dyDescent="0.2">
      <c r="A9694" s="1">
        <v>41632</v>
      </c>
      <c r="B9694">
        <v>1.0605</v>
      </c>
      <c r="C9694">
        <v>1.0636000000000001</v>
      </c>
      <c r="D9694">
        <v>1.0605</v>
      </c>
      <c r="E9694">
        <v>1.0630999999999999</v>
      </c>
      <c r="F9694" t="s">
        <v>16</v>
      </c>
    </row>
    <row r="9695" spans="1:6" x14ac:dyDescent="0.2">
      <c r="A9695" s="1">
        <v>41633</v>
      </c>
      <c r="B9695">
        <v>1.0630999999999999</v>
      </c>
      <c r="C9695">
        <v>1.0640000000000001</v>
      </c>
      <c r="D9695">
        <v>1.0596000000000001</v>
      </c>
      <c r="E9695">
        <v>1.0629999999999999</v>
      </c>
      <c r="F9695" t="s">
        <v>16</v>
      </c>
    </row>
    <row r="9696" spans="1:6" x14ac:dyDescent="0.2">
      <c r="A9696" s="1">
        <v>41634</v>
      </c>
      <c r="B9696">
        <v>1.0629999999999999</v>
      </c>
      <c r="C9696">
        <v>1.0649999999999999</v>
      </c>
      <c r="D9696">
        <v>1.0616000000000001</v>
      </c>
      <c r="E9696">
        <v>1.0648</v>
      </c>
      <c r="F9696" t="s">
        <v>16</v>
      </c>
    </row>
    <row r="9697" spans="1:6" x14ac:dyDescent="0.2">
      <c r="A9697" s="1">
        <v>41635</v>
      </c>
      <c r="B9697">
        <v>1.0648</v>
      </c>
      <c r="C9697">
        <v>1.0719000000000001</v>
      </c>
      <c r="D9697">
        <v>1.0620000000000001</v>
      </c>
      <c r="E9697">
        <v>1.0706</v>
      </c>
      <c r="F9697" t="s">
        <v>16</v>
      </c>
    </row>
    <row r="9698" spans="1:6" x14ac:dyDescent="0.2">
      <c r="A9698" s="1">
        <v>41638</v>
      </c>
      <c r="B9698">
        <v>1.0698000000000001</v>
      </c>
      <c r="C9698">
        <v>1.0728</v>
      </c>
      <c r="D9698">
        <v>1.0637000000000001</v>
      </c>
      <c r="E9698">
        <v>1.0648</v>
      </c>
      <c r="F9698" t="s">
        <v>16</v>
      </c>
    </row>
    <row r="9699" spans="1:6" x14ac:dyDescent="0.2">
      <c r="A9699" s="1">
        <v>41639</v>
      </c>
      <c r="B9699">
        <v>1.0648</v>
      </c>
      <c r="C9699">
        <v>1.0657000000000001</v>
      </c>
      <c r="D9699">
        <v>1.0612999999999999</v>
      </c>
      <c r="E9699">
        <v>1.0623</v>
      </c>
      <c r="F9699" t="s">
        <v>16</v>
      </c>
    </row>
    <row r="9700" spans="1:6" x14ac:dyDescent="0.2">
      <c r="A9700" s="1">
        <v>41640</v>
      </c>
      <c r="B9700">
        <v>1.0623</v>
      </c>
      <c r="C9700">
        <v>1.0698000000000001</v>
      </c>
      <c r="D9700">
        <v>1.0616000000000001</v>
      </c>
      <c r="E9700">
        <v>1.0644</v>
      </c>
      <c r="F9700" t="s">
        <v>16</v>
      </c>
    </row>
    <row r="9701" spans="1:6" x14ac:dyDescent="0.2">
      <c r="A9701" s="1">
        <v>41641</v>
      </c>
      <c r="B9701">
        <v>1.0644</v>
      </c>
      <c r="C9701">
        <v>1.0678000000000001</v>
      </c>
      <c r="D9701">
        <v>1.0589</v>
      </c>
      <c r="E9701">
        <v>1.0669999999999999</v>
      </c>
      <c r="F9701" t="s">
        <v>16</v>
      </c>
    </row>
    <row r="9702" spans="1:6" x14ac:dyDescent="0.2">
      <c r="A9702" s="1">
        <v>41642</v>
      </c>
      <c r="B9702">
        <v>1.0669999999999999</v>
      </c>
      <c r="C9702">
        <v>1.0671999999999999</v>
      </c>
      <c r="D9702">
        <v>1.0603</v>
      </c>
      <c r="E9702">
        <v>1.0634999999999999</v>
      </c>
      <c r="F9702" t="s">
        <v>16</v>
      </c>
    </row>
    <row r="9703" spans="1:6" x14ac:dyDescent="0.2">
      <c r="A9703" s="1">
        <v>41645</v>
      </c>
      <c r="B9703">
        <v>1.0637000000000001</v>
      </c>
      <c r="C9703">
        <v>1.0681</v>
      </c>
      <c r="D9703">
        <v>1.0609</v>
      </c>
      <c r="E9703">
        <v>1.0656000000000001</v>
      </c>
      <c r="F9703" t="s">
        <v>16</v>
      </c>
    </row>
    <row r="9704" spans="1:6" x14ac:dyDescent="0.2">
      <c r="A9704" s="1">
        <v>41646</v>
      </c>
      <c r="B9704">
        <v>1.0656000000000001</v>
      </c>
      <c r="C9704">
        <v>1.0781000000000001</v>
      </c>
      <c r="D9704">
        <v>1.0650999999999999</v>
      </c>
      <c r="E9704">
        <v>1.0766</v>
      </c>
      <c r="F9704" t="s">
        <v>16</v>
      </c>
    </row>
    <row r="9705" spans="1:6" x14ac:dyDescent="0.2">
      <c r="A9705" s="1">
        <v>41647</v>
      </c>
      <c r="B9705">
        <v>1.0766</v>
      </c>
      <c r="C9705">
        <v>1.083</v>
      </c>
      <c r="D9705">
        <v>1.0762</v>
      </c>
      <c r="E9705">
        <v>1.0820000000000001</v>
      </c>
      <c r="F9705" t="s">
        <v>16</v>
      </c>
    </row>
    <row r="9706" spans="1:6" x14ac:dyDescent="0.2">
      <c r="A9706" s="1">
        <v>41648</v>
      </c>
      <c r="B9706">
        <v>1.0820000000000001</v>
      </c>
      <c r="C9706">
        <v>1.0874999999999999</v>
      </c>
      <c r="D9706">
        <v>1.0819000000000001</v>
      </c>
      <c r="E9706">
        <v>1.0842000000000001</v>
      </c>
      <c r="F9706" t="s">
        <v>16</v>
      </c>
    </row>
    <row r="9707" spans="1:6" x14ac:dyDescent="0.2">
      <c r="A9707" s="1">
        <v>41649</v>
      </c>
      <c r="B9707">
        <v>1.0842000000000001</v>
      </c>
      <c r="C9707">
        <v>1.0946</v>
      </c>
      <c r="D9707">
        <v>1.0838000000000001</v>
      </c>
      <c r="E9707">
        <v>1.0891999999999999</v>
      </c>
      <c r="F9707" t="s">
        <v>16</v>
      </c>
    </row>
    <row r="9708" spans="1:6" x14ac:dyDescent="0.2">
      <c r="A9708" s="1">
        <v>41652</v>
      </c>
      <c r="B9708">
        <v>1.0892999999999999</v>
      </c>
      <c r="C9708">
        <v>1.0929</v>
      </c>
      <c r="D9708">
        <v>1.0843</v>
      </c>
      <c r="E9708">
        <v>1.0863</v>
      </c>
      <c r="F9708" t="s">
        <v>16</v>
      </c>
    </row>
    <row r="9709" spans="1:6" x14ac:dyDescent="0.2">
      <c r="A9709" s="1">
        <v>41653</v>
      </c>
      <c r="B9709">
        <v>1.0863</v>
      </c>
      <c r="C9709">
        <v>1.0959000000000001</v>
      </c>
      <c r="D9709">
        <v>1.0860000000000001</v>
      </c>
      <c r="E9709">
        <v>1.0946</v>
      </c>
      <c r="F9709" t="s">
        <v>16</v>
      </c>
    </row>
    <row r="9710" spans="1:6" x14ac:dyDescent="0.2">
      <c r="A9710" s="1">
        <v>41654</v>
      </c>
      <c r="B9710">
        <v>1.0946</v>
      </c>
      <c r="C9710">
        <v>1.0991</v>
      </c>
      <c r="D9710">
        <v>1.0921000000000001</v>
      </c>
      <c r="E9710">
        <v>1.0933999999999999</v>
      </c>
      <c r="F9710" t="s">
        <v>16</v>
      </c>
    </row>
    <row r="9711" spans="1:6" x14ac:dyDescent="0.2">
      <c r="A9711" s="1">
        <v>41655</v>
      </c>
      <c r="B9711">
        <v>1.0933999999999999</v>
      </c>
      <c r="C9711">
        <v>1.0963000000000001</v>
      </c>
      <c r="D9711">
        <v>1.0905</v>
      </c>
      <c r="E9711">
        <v>1.093</v>
      </c>
      <c r="F9711" t="s">
        <v>16</v>
      </c>
    </row>
    <row r="9712" spans="1:6" x14ac:dyDescent="0.2">
      <c r="A9712" s="1">
        <v>41656</v>
      </c>
      <c r="B9712">
        <v>1.093</v>
      </c>
      <c r="C9712">
        <v>1.0984</v>
      </c>
      <c r="D9712">
        <v>1.0926</v>
      </c>
      <c r="E9712">
        <v>1.0964</v>
      </c>
      <c r="F9712" t="s">
        <v>16</v>
      </c>
    </row>
    <row r="9713" spans="1:6" x14ac:dyDescent="0.2">
      <c r="A9713" s="1">
        <v>41659</v>
      </c>
      <c r="B9713">
        <v>1.0963000000000001</v>
      </c>
      <c r="C9713">
        <v>1.0972</v>
      </c>
      <c r="D9713">
        <v>1.093</v>
      </c>
      <c r="E9713">
        <v>1.0949</v>
      </c>
      <c r="F9713" t="s">
        <v>16</v>
      </c>
    </row>
    <row r="9714" spans="1:6" x14ac:dyDescent="0.2">
      <c r="A9714" s="1">
        <v>41660</v>
      </c>
      <c r="B9714">
        <v>1.0949</v>
      </c>
      <c r="C9714">
        <v>1.1019000000000001</v>
      </c>
      <c r="D9714">
        <v>1.0943000000000001</v>
      </c>
      <c r="E9714">
        <v>1.0967</v>
      </c>
      <c r="F9714" t="s">
        <v>16</v>
      </c>
    </row>
    <row r="9715" spans="1:6" x14ac:dyDescent="0.2">
      <c r="A9715" s="1">
        <v>41661</v>
      </c>
      <c r="B9715">
        <v>1.0967</v>
      </c>
      <c r="C9715">
        <v>1.1092</v>
      </c>
      <c r="D9715">
        <v>1.0953999999999999</v>
      </c>
      <c r="E9715">
        <v>1.1087</v>
      </c>
      <c r="F9715" t="s">
        <v>16</v>
      </c>
    </row>
    <row r="9716" spans="1:6" x14ac:dyDescent="0.2">
      <c r="A9716" s="1">
        <v>41662</v>
      </c>
      <c r="B9716">
        <v>1.1087</v>
      </c>
      <c r="C9716">
        <v>1.1173999999999999</v>
      </c>
      <c r="D9716">
        <v>1.1082000000000001</v>
      </c>
      <c r="E9716">
        <v>1.1102000000000001</v>
      </c>
      <c r="F9716" t="s">
        <v>16</v>
      </c>
    </row>
    <row r="9717" spans="1:6" x14ac:dyDescent="0.2">
      <c r="A9717" s="1">
        <v>41663</v>
      </c>
      <c r="B9717">
        <v>1.1102000000000001</v>
      </c>
      <c r="C9717">
        <v>1.1136999999999999</v>
      </c>
      <c r="D9717">
        <v>1.1052</v>
      </c>
      <c r="E9717">
        <v>1.1088</v>
      </c>
      <c r="F9717" t="s">
        <v>16</v>
      </c>
    </row>
    <row r="9718" spans="1:6" x14ac:dyDescent="0.2">
      <c r="A9718" s="1">
        <v>41666</v>
      </c>
      <c r="B9718">
        <v>1.1083000000000001</v>
      </c>
      <c r="C9718">
        <v>1.1116999999999999</v>
      </c>
      <c r="D9718">
        <v>1.1032</v>
      </c>
      <c r="E9718">
        <v>1.1115999999999999</v>
      </c>
      <c r="F9718" t="s">
        <v>16</v>
      </c>
    </row>
    <row r="9719" spans="1:6" x14ac:dyDescent="0.2">
      <c r="A9719" s="1">
        <v>41667</v>
      </c>
      <c r="B9719">
        <v>1.1115999999999999</v>
      </c>
      <c r="C9719">
        <v>1.1176999999999999</v>
      </c>
      <c r="D9719">
        <v>1.1079000000000001</v>
      </c>
      <c r="E9719">
        <v>1.1153</v>
      </c>
      <c r="F9719" t="s">
        <v>16</v>
      </c>
    </row>
    <row r="9720" spans="1:6" x14ac:dyDescent="0.2">
      <c r="A9720" s="1">
        <v>41668</v>
      </c>
      <c r="B9720">
        <v>1.1153</v>
      </c>
      <c r="C9720">
        <v>1.1187</v>
      </c>
      <c r="D9720">
        <v>1.1103000000000001</v>
      </c>
      <c r="E9720">
        <v>1.1171</v>
      </c>
      <c r="F9720" t="s">
        <v>16</v>
      </c>
    </row>
    <row r="9721" spans="1:6" x14ac:dyDescent="0.2">
      <c r="A9721" s="1">
        <v>41669</v>
      </c>
      <c r="B9721">
        <v>1.1171</v>
      </c>
      <c r="C9721">
        <v>1.1198999999999999</v>
      </c>
      <c r="D9721">
        <v>1.1151</v>
      </c>
      <c r="E9721">
        <v>1.1156999999999999</v>
      </c>
      <c r="F9721" t="s">
        <v>16</v>
      </c>
    </row>
    <row r="9722" spans="1:6" x14ac:dyDescent="0.2">
      <c r="A9722" s="1">
        <v>41670</v>
      </c>
      <c r="B9722">
        <v>1.1156999999999999</v>
      </c>
      <c r="C9722">
        <v>1.1224000000000001</v>
      </c>
      <c r="D9722">
        <v>1.1088</v>
      </c>
      <c r="E9722">
        <v>1.1128</v>
      </c>
      <c r="F9722" t="s">
        <v>16</v>
      </c>
    </row>
    <row r="9723" spans="1:6" x14ac:dyDescent="0.2">
      <c r="A9723" s="1">
        <v>41673</v>
      </c>
      <c r="B9723">
        <v>1.1133</v>
      </c>
      <c r="C9723">
        <v>1.1136999999999999</v>
      </c>
      <c r="D9723">
        <v>1.1041000000000001</v>
      </c>
      <c r="E9723">
        <v>1.1119000000000001</v>
      </c>
      <c r="F9723" t="s">
        <v>16</v>
      </c>
    </row>
    <row r="9724" spans="1:6" x14ac:dyDescent="0.2">
      <c r="A9724" s="1">
        <v>41674</v>
      </c>
      <c r="B9724">
        <v>1.1119000000000001</v>
      </c>
      <c r="C9724">
        <v>1.1123000000000001</v>
      </c>
      <c r="D9724">
        <v>1.1049</v>
      </c>
      <c r="E9724">
        <v>1.1082000000000001</v>
      </c>
      <c r="F9724" t="s">
        <v>16</v>
      </c>
    </row>
    <row r="9725" spans="1:6" x14ac:dyDescent="0.2">
      <c r="A9725" s="1">
        <v>41675</v>
      </c>
      <c r="B9725">
        <v>1.1082000000000001</v>
      </c>
      <c r="C9725">
        <v>1.1121000000000001</v>
      </c>
      <c r="D9725">
        <v>1.1036999999999999</v>
      </c>
      <c r="E9725">
        <v>1.1083000000000001</v>
      </c>
      <c r="F9725" t="s">
        <v>16</v>
      </c>
    </row>
    <row r="9726" spans="1:6" x14ac:dyDescent="0.2">
      <c r="A9726" s="1">
        <v>41676</v>
      </c>
      <c r="B9726">
        <v>1.1083000000000001</v>
      </c>
      <c r="C9726">
        <v>1.1122000000000001</v>
      </c>
      <c r="D9726">
        <v>1.1051</v>
      </c>
      <c r="E9726">
        <v>1.107</v>
      </c>
      <c r="F9726" t="s">
        <v>16</v>
      </c>
    </row>
    <row r="9727" spans="1:6" x14ac:dyDescent="0.2">
      <c r="A9727" s="1">
        <v>41677</v>
      </c>
      <c r="B9727">
        <v>1.107</v>
      </c>
      <c r="C9727">
        <v>1.1079000000000001</v>
      </c>
      <c r="D9727">
        <v>1.0968</v>
      </c>
      <c r="E9727">
        <v>1.1032</v>
      </c>
      <c r="F9727" t="s">
        <v>16</v>
      </c>
    </row>
    <row r="9728" spans="1:6" x14ac:dyDescent="0.2">
      <c r="A9728" s="1">
        <v>41680</v>
      </c>
      <c r="B9728">
        <v>1.1032999999999999</v>
      </c>
      <c r="C9728">
        <v>1.1062000000000001</v>
      </c>
      <c r="D9728">
        <v>1.1019000000000001</v>
      </c>
      <c r="E9728">
        <v>1.1054999999999999</v>
      </c>
      <c r="F9728" t="s">
        <v>16</v>
      </c>
    </row>
    <row r="9729" spans="1:6" x14ac:dyDescent="0.2">
      <c r="A9729" s="1">
        <v>41681</v>
      </c>
      <c r="B9729">
        <v>1.1054999999999999</v>
      </c>
      <c r="C9729">
        <v>1.1091</v>
      </c>
      <c r="D9729">
        <v>1.1003000000000001</v>
      </c>
      <c r="E9729">
        <v>1.1009</v>
      </c>
      <c r="F9729" t="s">
        <v>16</v>
      </c>
    </row>
    <row r="9730" spans="1:6" x14ac:dyDescent="0.2">
      <c r="A9730" s="1">
        <v>41682</v>
      </c>
      <c r="B9730">
        <v>1.1009</v>
      </c>
      <c r="C9730">
        <v>1.1025</v>
      </c>
      <c r="D9730">
        <v>1.0975999999999999</v>
      </c>
      <c r="E9730">
        <v>1.1003000000000001</v>
      </c>
      <c r="F9730" t="s">
        <v>16</v>
      </c>
    </row>
    <row r="9731" spans="1:6" x14ac:dyDescent="0.2">
      <c r="A9731" s="1">
        <v>41683</v>
      </c>
      <c r="B9731">
        <v>1.1003000000000001</v>
      </c>
      <c r="C9731">
        <v>1.1026</v>
      </c>
      <c r="D9731">
        <v>1.0954999999999999</v>
      </c>
      <c r="E9731">
        <v>1.0976999999999999</v>
      </c>
      <c r="F9731" t="s">
        <v>16</v>
      </c>
    </row>
    <row r="9732" spans="1:6" x14ac:dyDescent="0.2">
      <c r="A9732" s="1">
        <v>41684</v>
      </c>
      <c r="B9732">
        <v>1.0976999999999999</v>
      </c>
      <c r="C9732">
        <v>1.099</v>
      </c>
      <c r="D9732">
        <v>1.0941000000000001</v>
      </c>
      <c r="E9732">
        <v>1.0978000000000001</v>
      </c>
      <c r="F9732" t="s">
        <v>16</v>
      </c>
    </row>
    <row r="9733" spans="1:6" x14ac:dyDescent="0.2">
      <c r="A9733" s="1">
        <v>41687</v>
      </c>
      <c r="B9733">
        <v>1.0984</v>
      </c>
      <c r="C9733">
        <v>1.0999000000000001</v>
      </c>
      <c r="D9733">
        <v>1.0952999999999999</v>
      </c>
      <c r="E9733">
        <v>1.0965</v>
      </c>
      <c r="F9733" t="s">
        <v>16</v>
      </c>
    </row>
    <row r="9734" spans="1:6" x14ac:dyDescent="0.2">
      <c r="A9734" s="1">
        <v>41688</v>
      </c>
      <c r="B9734">
        <v>1.0965</v>
      </c>
      <c r="C9734">
        <v>1.0976999999999999</v>
      </c>
      <c r="D9734">
        <v>1.0940000000000001</v>
      </c>
      <c r="E9734">
        <v>1.0947</v>
      </c>
      <c r="F9734" t="s">
        <v>16</v>
      </c>
    </row>
    <row r="9735" spans="1:6" x14ac:dyDescent="0.2">
      <c r="A9735" s="1">
        <v>41689</v>
      </c>
      <c r="B9735">
        <v>1.0947</v>
      </c>
      <c r="C9735">
        <v>1.1087</v>
      </c>
      <c r="D9735">
        <v>1.0911</v>
      </c>
      <c r="E9735">
        <v>1.1080000000000001</v>
      </c>
      <c r="F9735" t="s">
        <v>16</v>
      </c>
    </row>
    <row r="9736" spans="1:6" x14ac:dyDescent="0.2">
      <c r="A9736" s="1">
        <v>41690</v>
      </c>
      <c r="B9736">
        <v>1.1080000000000001</v>
      </c>
      <c r="C9736">
        <v>1.1113</v>
      </c>
      <c r="D9736">
        <v>1.1061000000000001</v>
      </c>
      <c r="E9736">
        <v>1.1099000000000001</v>
      </c>
      <c r="F9736" t="s">
        <v>16</v>
      </c>
    </row>
    <row r="9737" spans="1:6" x14ac:dyDescent="0.2">
      <c r="A9737" s="1">
        <v>41691</v>
      </c>
      <c r="B9737">
        <v>1.1099000000000001</v>
      </c>
      <c r="C9737">
        <v>1.1194</v>
      </c>
      <c r="D9737">
        <v>1.1093</v>
      </c>
      <c r="E9737">
        <v>1.1108</v>
      </c>
      <c r="F9737" t="s">
        <v>16</v>
      </c>
    </row>
    <row r="9738" spans="1:6" x14ac:dyDescent="0.2">
      <c r="A9738" s="1">
        <v>41694</v>
      </c>
      <c r="B9738">
        <v>1.1113999999999999</v>
      </c>
      <c r="C9738">
        <v>1.1143000000000001</v>
      </c>
      <c r="D9738">
        <v>1.1054999999999999</v>
      </c>
      <c r="E9738">
        <v>1.1060000000000001</v>
      </c>
      <c r="F9738" t="s">
        <v>16</v>
      </c>
    </row>
    <row r="9739" spans="1:6" x14ac:dyDescent="0.2">
      <c r="A9739" s="1">
        <v>41695</v>
      </c>
      <c r="B9739">
        <v>1.1060000000000001</v>
      </c>
      <c r="C9739">
        <v>1.1095999999999999</v>
      </c>
      <c r="D9739">
        <v>1.1054999999999999</v>
      </c>
      <c r="E9739">
        <v>1.1085</v>
      </c>
      <c r="F9739" t="s">
        <v>16</v>
      </c>
    </row>
    <row r="9740" spans="1:6" x14ac:dyDescent="0.2">
      <c r="A9740" s="1">
        <v>41696</v>
      </c>
      <c r="B9740">
        <v>1.1085</v>
      </c>
      <c r="C9740">
        <v>1.1144000000000001</v>
      </c>
      <c r="D9740">
        <v>1.1073</v>
      </c>
      <c r="E9740">
        <v>1.1128</v>
      </c>
      <c r="F9740" t="s">
        <v>16</v>
      </c>
    </row>
    <row r="9741" spans="1:6" x14ac:dyDescent="0.2">
      <c r="A9741" s="1">
        <v>41697</v>
      </c>
      <c r="B9741">
        <v>1.1128</v>
      </c>
      <c r="C9741">
        <v>1.1160000000000001</v>
      </c>
      <c r="D9741">
        <v>1.1117999999999999</v>
      </c>
      <c r="E9741">
        <v>1.1121000000000001</v>
      </c>
      <c r="F9741" t="s">
        <v>16</v>
      </c>
    </row>
    <row r="9742" spans="1:6" x14ac:dyDescent="0.2">
      <c r="A9742" s="1">
        <v>41698</v>
      </c>
      <c r="B9742">
        <v>1.1121000000000001</v>
      </c>
      <c r="C9742">
        <v>1.1147</v>
      </c>
      <c r="D9742">
        <v>1.1041000000000001</v>
      </c>
      <c r="E9742">
        <v>1.1064000000000001</v>
      </c>
      <c r="F9742" t="s">
        <v>16</v>
      </c>
    </row>
    <row r="9743" spans="1:6" x14ac:dyDescent="0.2">
      <c r="A9743" s="1">
        <v>41701</v>
      </c>
      <c r="B9743">
        <v>1.1053999999999999</v>
      </c>
      <c r="C9743">
        <v>1.111</v>
      </c>
      <c r="D9743">
        <v>1.1039000000000001</v>
      </c>
      <c r="E9743">
        <v>1.1075999999999999</v>
      </c>
      <c r="F9743" t="s">
        <v>16</v>
      </c>
    </row>
    <row r="9744" spans="1:6" x14ac:dyDescent="0.2">
      <c r="A9744" s="1">
        <v>41702</v>
      </c>
      <c r="B9744">
        <v>1.1075999999999999</v>
      </c>
      <c r="C9744">
        <v>1.1117999999999999</v>
      </c>
      <c r="D9744">
        <v>1.1062000000000001</v>
      </c>
      <c r="E9744">
        <v>1.1092</v>
      </c>
      <c r="F9744" t="s">
        <v>16</v>
      </c>
    </row>
    <row r="9745" spans="1:6" x14ac:dyDescent="0.2">
      <c r="A9745" s="1">
        <v>41703</v>
      </c>
      <c r="B9745">
        <v>1.1092</v>
      </c>
      <c r="C9745">
        <v>1.1100000000000001</v>
      </c>
      <c r="D9745">
        <v>1.1029</v>
      </c>
      <c r="E9745">
        <v>1.1029</v>
      </c>
      <c r="F9745" t="s">
        <v>16</v>
      </c>
    </row>
    <row r="9746" spans="1:6" x14ac:dyDescent="0.2">
      <c r="A9746" s="1">
        <v>41704</v>
      </c>
      <c r="B9746">
        <v>1.1029</v>
      </c>
      <c r="C9746">
        <v>1.1046</v>
      </c>
      <c r="D9746">
        <v>1.0955999999999999</v>
      </c>
      <c r="E9746">
        <v>1.0985</v>
      </c>
      <c r="F9746" t="s">
        <v>16</v>
      </c>
    </row>
    <row r="9747" spans="1:6" x14ac:dyDescent="0.2">
      <c r="A9747" s="1">
        <v>41705</v>
      </c>
      <c r="B9747">
        <v>1.0985</v>
      </c>
      <c r="C9747">
        <v>1.1101000000000001</v>
      </c>
      <c r="D9747">
        <v>1.0981000000000001</v>
      </c>
      <c r="E9747">
        <v>1.1087</v>
      </c>
      <c r="F9747" t="s">
        <v>16</v>
      </c>
    </row>
    <row r="9748" spans="1:6" x14ac:dyDescent="0.2">
      <c r="A9748" s="1">
        <v>41708</v>
      </c>
      <c r="B9748">
        <v>1.1081000000000001</v>
      </c>
      <c r="C9748">
        <v>1.1131</v>
      </c>
      <c r="D9748">
        <v>1.1071</v>
      </c>
      <c r="E9748">
        <v>1.1108</v>
      </c>
      <c r="F9748" t="s">
        <v>16</v>
      </c>
    </row>
    <row r="9749" spans="1:6" x14ac:dyDescent="0.2">
      <c r="A9749" s="1">
        <v>41709</v>
      </c>
      <c r="B9749">
        <v>1.1108</v>
      </c>
      <c r="C9749">
        <v>1.1131</v>
      </c>
      <c r="D9749">
        <v>1.1072</v>
      </c>
      <c r="E9749">
        <v>1.1106</v>
      </c>
      <c r="F9749" t="s">
        <v>16</v>
      </c>
    </row>
    <row r="9750" spans="1:6" x14ac:dyDescent="0.2">
      <c r="A9750" s="1">
        <v>41710</v>
      </c>
      <c r="B9750">
        <v>1.1106</v>
      </c>
      <c r="C9750">
        <v>1.1153999999999999</v>
      </c>
      <c r="D9750">
        <v>1.1091</v>
      </c>
      <c r="E9750">
        <v>1.1117999999999999</v>
      </c>
      <c r="F9750" t="s">
        <v>16</v>
      </c>
    </row>
    <row r="9751" spans="1:6" x14ac:dyDescent="0.2">
      <c r="A9751" s="1">
        <v>41711</v>
      </c>
      <c r="B9751">
        <v>1.1117999999999999</v>
      </c>
      <c r="C9751">
        <v>1.1122000000000001</v>
      </c>
      <c r="D9751">
        <v>1.1043000000000001</v>
      </c>
      <c r="E9751">
        <v>1.1075999999999999</v>
      </c>
      <c r="F9751" t="s">
        <v>16</v>
      </c>
    </row>
    <row r="9752" spans="1:6" x14ac:dyDescent="0.2">
      <c r="A9752" s="1">
        <v>41712</v>
      </c>
      <c r="B9752">
        <v>1.1075999999999999</v>
      </c>
      <c r="C9752">
        <v>1.1111</v>
      </c>
      <c r="D9752">
        <v>1.1065</v>
      </c>
      <c r="E9752">
        <v>1.1105</v>
      </c>
      <c r="F9752" t="s">
        <v>16</v>
      </c>
    </row>
    <row r="9753" spans="1:6" x14ac:dyDescent="0.2">
      <c r="A9753" s="1">
        <v>41715</v>
      </c>
      <c r="B9753">
        <v>1.1100000000000001</v>
      </c>
      <c r="C9753">
        <v>1.1108</v>
      </c>
      <c r="D9753">
        <v>1.1045</v>
      </c>
      <c r="E9753">
        <v>1.1052</v>
      </c>
      <c r="F9753" t="s">
        <v>16</v>
      </c>
    </row>
    <row r="9754" spans="1:6" x14ac:dyDescent="0.2">
      <c r="A9754" s="1">
        <v>41716</v>
      </c>
      <c r="B9754">
        <v>1.1052</v>
      </c>
      <c r="C9754">
        <v>1.1146</v>
      </c>
      <c r="D9754">
        <v>1.1026</v>
      </c>
      <c r="E9754">
        <v>1.1134999999999999</v>
      </c>
      <c r="F9754" t="s">
        <v>16</v>
      </c>
    </row>
    <row r="9755" spans="1:6" x14ac:dyDescent="0.2">
      <c r="A9755" s="1">
        <v>41717</v>
      </c>
      <c r="B9755">
        <v>1.1134999999999999</v>
      </c>
      <c r="C9755">
        <v>1.1271</v>
      </c>
      <c r="D9755">
        <v>1.1122000000000001</v>
      </c>
      <c r="E9755">
        <v>1.1237999999999999</v>
      </c>
      <c r="F9755" t="s">
        <v>16</v>
      </c>
    </row>
    <row r="9756" spans="1:6" x14ac:dyDescent="0.2">
      <c r="A9756" s="1">
        <v>41718</v>
      </c>
      <c r="B9756">
        <v>1.1237999999999999</v>
      </c>
      <c r="C9756">
        <v>1.1278999999999999</v>
      </c>
      <c r="D9756">
        <v>1.1234</v>
      </c>
      <c r="E9756">
        <v>1.1244000000000001</v>
      </c>
      <c r="F9756" t="s">
        <v>16</v>
      </c>
    </row>
    <row r="9757" spans="1:6" x14ac:dyDescent="0.2">
      <c r="A9757" s="1">
        <v>41719</v>
      </c>
      <c r="B9757">
        <v>1.1244000000000001</v>
      </c>
      <c r="C9757">
        <v>1.1263000000000001</v>
      </c>
      <c r="D9757">
        <v>1.1173999999999999</v>
      </c>
      <c r="E9757">
        <v>1.1221000000000001</v>
      </c>
      <c r="F9757" t="s">
        <v>16</v>
      </c>
    </row>
    <row r="9758" spans="1:6" x14ac:dyDescent="0.2">
      <c r="A9758" s="1">
        <v>41722</v>
      </c>
      <c r="B9758">
        <v>1.1218999999999999</v>
      </c>
      <c r="C9758">
        <v>1.1246</v>
      </c>
      <c r="D9758">
        <v>1.1184000000000001</v>
      </c>
      <c r="E9758">
        <v>1.1192</v>
      </c>
      <c r="F9758" t="s">
        <v>16</v>
      </c>
    </row>
    <row r="9759" spans="1:6" x14ac:dyDescent="0.2">
      <c r="A9759" s="1">
        <v>41723</v>
      </c>
      <c r="B9759">
        <v>1.1192</v>
      </c>
      <c r="C9759">
        <v>1.121</v>
      </c>
      <c r="D9759">
        <v>1.1154999999999999</v>
      </c>
      <c r="E9759">
        <v>1.1167</v>
      </c>
      <c r="F9759" t="s">
        <v>16</v>
      </c>
    </row>
    <row r="9760" spans="1:6" x14ac:dyDescent="0.2">
      <c r="A9760" s="1">
        <v>41724</v>
      </c>
      <c r="B9760">
        <v>1.1167</v>
      </c>
      <c r="C9760">
        <v>1.1171</v>
      </c>
      <c r="D9760">
        <v>1.1081000000000001</v>
      </c>
      <c r="E9760">
        <v>1.1102000000000001</v>
      </c>
      <c r="F9760" t="s">
        <v>16</v>
      </c>
    </row>
    <row r="9761" spans="1:6" x14ac:dyDescent="0.2">
      <c r="A9761" s="1">
        <v>41725</v>
      </c>
      <c r="B9761">
        <v>1.1102000000000001</v>
      </c>
      <c r="C9761">
        <v>1.1107</v>
      </c>
      <c r="D9761">
        <v>1.1013999999999999</v>
      </c>
      <c r="E9761">
        <v>1.1031</v>
      </c>
      <c r="F9761" t="s">
        <v>16</v>
      </c>
    </row>
    <row r="9762" spans="1:6" x14ac:dyDescent="0.2">
      <c r="A9762" s="1">
        <v>41726</v>
      </c>
      <c r="B9762">
        <v>1.1031</v>
      </c>
      <c r="C9762">
        <v>1.1077999999999999</v>
      </c>
      <c r="D9762">
        <v>1.1001000000000001</v>
      </c>
      <c r="E9762">
        <v>1.1061000000000001</v>
      </c>
      <c r="F9762" t="s">
        <v>16</v>
      </c>
    </row>
    <row r="9763" spans="1:6" x14ac:dyDescent="0.2">
      <c r="A9763" s="1">
        <v>41729</v>
      </c>
      <c r="B9763">
        <v>1.1065</v>
      </c>
      <c r="C9763">
        <v>1.107</v>
      </c>
      <c r="D9763">
        <v>1.1003000000000001</v>
      </c>
      <c r="E9763">
        <v>1.105</v>
      </c>
      <c r="F9763" t="s">
        <v>16</v>
      </c>
    </row>
    <row r="9764" spans="1:6" x14ac:dyDescent="0.2">
      <c r="A9764" s="1">
        <v>41730</v>
      </c>
      <c r="B9764">
        <v>1.105</v>
      </c>
      <c r="C9764">
        <v>1.107</v>
      </c>
      <c r="D9764">
        <v>1.1012999999999999</v>
      </c>
      <c r="E9764">
        <v>1.1024</v>
      </c>
      <c r="F9764" t="s">
        <v>16</v>
      </c>
    </row>
    <row r="9765" spans="1:6" x14ac:dyDescent="0.2">
      <c r="A9765" s="1">
        <v>41731</v>
      </c>
      <c r="B9765">
        <v>1.1024</v>
      </c>
      <c r="C9765">
        <v>1.1048</v>
      </c>
      <c r="D9765">
        <v>1.1005</v>
      </c>
      <c r="E9765">
        <v>1.1032999999999999</v>
      </c>
      <c r="F9765" t="s">
        <v>16</v>
      </c>
    </row>
    <row r="9766" spans="1:6" x14ac:dyDescent="0.2">
      <c r="A9766" s="1">
        <v>41732</v>
      </c>
      <c r="B9766">
        <v>1.1032999999999999</v>
      </c>
      <c r="C9766">
        <v>1.1045</v>
      </c>
      <c r="D9766">
        <v>1.1006</v>
      </c>
      <c r="E9766">
        <v>1.1034999999999999</v>
      </c>
      <c r="F9766" t="s">
        <v>16</v>
      </c>
    </row>
    <row r="9767" spans="1:6" x14ac:dyDescent="0.2">
      <c r="A9767" s="1">
        <v>41733</v>
      </c>
      <c r="B9767">
        <v>1.1034999999999999</v>
      </c>
      <c r="C9767">
        <v>1.1042000000000001</v>
      </c>
      <c r="D9767">
        <v>1.0956999999999999</v>
      </c>
      <c r="E9767">
        <v>1.0981000000000001</v>
      </c>
      <c r="F9767" t="s">
        <v>16</v>
      </c>
    </row>
    <row r="9768" spans="1:6" x14ac:dyDescent="0.2">
      <c r="A9768" s="1">
        <v>41736</v>
      </c>
      <c r="B9768">
        <v>1.0981000000000001</v>
      </c>
      <c r="C9768">
        <v>1.101</v>
      </c>
      <c r="D9768">
        <v>1.0962000000000001</v>
      </c>
      <c r="E9768">
        <v>1.0974999999999999</v>
      </c>
      <c r="F9768" t="s">
        <v>16</v>
      </c>
    </row>
    <row r="9769" spans="1:6" x14ac:dyDescent="0.2">
      <c r="A9769" s="1">
        <v>41737</v>
      </c>
      <c r="B9769">
        <v>1.0974999999999999</v>
      </c>
      <c r="C9769">
        <v>1.0978000000000001</v>
      </c>
      <c r="D9769">
        <v>1.0912999999999999</v>
      </c>
      <c r="E9769">
        <v>1.0923</v>
      </c>
      <c r="F9769" t="s">
        <v>16</v>
      </c>
    </row>
    <row r="9770" spans="1:6" x14ac:dyDescent="0.2">
      <c r="A9770" s="1">
        <v>41738</v>
      </c>
      <c r="B9770">
        <v>1.0923</v>
      </c>
      <c r="C9770">
        <v>1.0942000000000001</v>
      </c>
      <c r="D9770">
        <v>1.0858000000000001</v>
      </c>
      <c r="E9770">
        <v>1.0879000000000001</v>
      </c>
      <c r="F9770" t="s">
        <v>16</v>
      </c>
    </row>
    <row r="9771" spans="1:6" x14ac:dyDescent="0.2">
      <c r="A9771" s="1">
        <v>41739</v>
      </c>
      <c r="B9771">
        <v>1.0879000000000001</v>
      </c>
      <c r="C9771">
        <v>1.0935999999999999</v>
      </c>
      <c r="D9771">
        <v>1.0868</v>
      </c>
      <c r="E9771">
        <v>1.0935999999999999</v>
      </c>
      <c r="F9771" t="s">
        <v>16</v>
      </c>
    </row>
    <row r="9772" spans="1:6" x14ac:dyDescent="0.2">
      <c r="A9772" s="1">
        <v>41740</v>
      </c>
      <c r="B9772">
        <v>1.0935999999999999</v>
      </c>
      <c r="C9772">
        <v>1.0985</v>
      </c>
      <c r="D9772">
        <v>1.0919000000000001</v>
      </c>
      <c r="E9772">
        <v>1.0980000000000001</v>
      </c>
      <c r="F9772" t="s">
        <v>16</v>
      </c>
    </row>
    <row r="9773" spans="1:6" x14ac:dyDescent="0.2">
      <c r="A9773" s="1">
        <v>41743</v>
      </c>
      <c r="B9773">
        <v>1.0969</v>
      </c>
      <c r="C9773">
        <v>1.0992999999999999</v>
      </c>
      <c r="D9773">
        <v>1.0943000000000001</v>
      </c>
      <c r="E9773">
        <v>1.0962000000000001</v>
      </c>
      <c r="F9773" t="s">
        <v>16</v>
      </c>
    </row>
    <row r="9774" spans="1:6" x14ac:dyDescent="0.2">
      <c r="A9774" s="1">
        <v>41744</v>
      </c>
      <c r="B9774">
        <v>1.0962000000000001</v>
      </c>
      <c r="C9774">
        <v>1.1012999999999999</v>
      </c>
      <c r="D9774">
        <v>1.0959000000000001</v>
      </c>
      <c r="E9774">
        <v>1.0978000000000001</v>
      </c>
      <c r="F9774" t="s">
        <v>16</v>
      </c>
    </row>
    <row r="9775" spans="1:6" x14ac:dyDescent="0.2">
      <c r="A9775" s="1">
        <v>41745</v>
      </c>
      <c r="B9775">
        <v>1.0978000000000001</v>
      </c>
      <c r="C9775">
        <v>1.1033999999999999</v>
      </c>
      <c r="D9775">
        <v>1.0960000000000001</v>
      </c>
      <c r="E9775">
        <v>1.1011</v>
      </c>
      <c r="F9775" t="s">
        <v>16</v>
      </c>
    </row>
    <row r="9776" spans="1:6" x14ac:dyDescent="0.2">
      <c r="A9776" s="1">
        <v>41746</v>
      </c>
      <c r="B9776">
        <v>1.1011</v>
      </c>
      <c r="C9776">
        <v>1.1019000000000001</v>
      </c>
      <c r="D9776">
        <v>1.0984</v>
      </c>
      <c r="E9776">
        <v>1.1003000000000001</v>
      </c>
      <c r="F9776" t="s">
        <v>16</v>
      </c>
    </row>
    <row r="9777" spans="1:6" x14ac:dyDescent="0.2">
      <c r="A9777" s="1">
        <v>41747</v>
      </c>
      <c r="B9777">
        <v>1.1003000000000001</v>
      </c>
      <c r="C9777">
        <v>1.1029</v>
      </c>
      <c r="D9777">
        <v>1.0998000000000001</v>
      </c>
      <c r="E9777">
        <v>1.1024</v>
      </c>
      <c r="F9777" t="s">
        <v>16</v>
      </c>
    </row>
    <row r="9778" spans="1:6" x14ac:dyDescent="0.2">
      <c r="A9778" s="1">
        <v>41750</v>
      </c>
      <c r="B9778">
        <v>1.1020000000000001</v>
      </c>
      <c r="C9778">
        <v>1.1031</v>
      </c>
      <c r="D9778">
        <v>1.1008</v>
      </c>
      <c r="E9778">
        <v>1.101</v>
      </c>
      <c r="F9778" t="s">
        <v>16</v>
      </c>
    </row>
    <row r="9779" spans="1:6" x14ac:dyDescent="0.2">
      <c r="A9779" s="1">
        <v>41751</v>
      </c>
      <c r="B9779">
        <v>1.101</v>
      </c>
      <c r="C9779">
        <v>1.1042000000000001</v>
      </c>
      <c r="D9779">
        <v>1.1001000000000001</v>
      </c>
      <c r="E9779">
        <v>1.1026</v>
      </c>
      <c r="F9779" t="s">
        <v>16</v>
      </c>
    </row>
    <row r="9780" spans="1:6" x14ac:dyDescent="0.2">
      <c r="A9780" s="1">
        <v>41752</v>
      </c>
      <c r="B9780">
        <v>1.1026</v>
      </c>
      <c r="C9780">
        <v>1.1052999999999999</v>
      </c>
      <c r="D9780">
        <v>1.1017999999999999</v>
      </c>
      <c r="E9780">
        <v>1.1032</v>
      </c>
      <c r="F9780" t="s">
        <v>16</v>
      </c>
    </row>
    <row r="9781" spans="1:6" x14ac:dyDescent="0.2">
      <c r="A9781" s="1">
        <v>41753</v>
      </c>
      <c r="B9781">
        <v>1.1032</v>
      </c>
      <c r="C9781">
        <v>1.1039000000000001</v>
      </c>
      <c r="D9781">
        <v>1.1015999999999999</v>
      </c>
      <c r="E9781">
        <v>1.1021000000000001</v>
      </c>
      <c r="F9781" t="s">
        <v>16</v>
      </c>
    </row>
    <row r="9782" spans="1:6" x14ac:dyDescent="0.2">
      <c r="A9782" s="1">
        <v>41754</v>
      </c>
      <c r="B9782">
        <v>1.1021000000000001</v>
      </c>
      <c r="C9782">
        <v>1.1047</v>
      </c>
      <c r="D9782">
        <v>1.1013999999999999</v>
      </c>
      <c r="E9782">
        <v>1.1039000000000001</v>
      </c>
      <c r="F9782" t="s">
        <v>16</v>
      </c>
    </row>
    <row r="9783" spans="1:6" x14ac:dyDescent="0.2">
      <c r="A9783" s="1">
        <v>41757</v>
      </c>
      <c r="B9783">
        <v>1.1036999999999999</v>
      </c>
      <c r="C9783">
        <v>1.1044</v>
      </c>
      <c r="D9783">
        <v>1.1017999999999999</v>
      </c>
      <c r="E9783">
        <v>1.1029</v>
      </c>
      <c r="F9783" t="s">
        <v>16</v>
      </c>
    </row>
    <row r="9784" spans="1:6" x14ac:dyDescent="0.2">
      <c r="A9784" s="1">
        <v>41758</v>
      </c>
      <c r="B9784">
        <v>1.1029</v>
      </c>
      <c r="C9784">
        <v>1.103</v>
      </c>
      <c r="D9784">
        <v>1.0943000000000001</v>
      </c>
      <c r="E9784">
        <v>1.0944</v>
      </c>
      <c r="F9784" t="s">
        <v>16</v>
      </c>
    </row>
    <row r="9785" spans="1:6" x14ac:dyDescent="0.2">
      <c r="A9785" s="1">
        <v>41759</v>
      </c>
      <c r="B9785">
        <v>1.0944</v>
      </c>
      <c r="C9785">
        <v>1.0979000000000001</v>
      </c>
      <c r="D9785">
        <v>1.0943000000000001</v>
      </c>
      <c r="E9785">
        <v>1.0962000000000001</v>
      </c>
      <c r="F9785" t="s">
        <v>16</v>
      </c>
    </row>
    <row r="9786" spans="1:6" x14ac:dyDescent="0.2">
      <c r="A9786" s="1">
        <v>41760</v>
      </c>
      <c r="B9786">
        <v>1.0962000000000001</v>
      </c>
      <c r="C9786">
        <v>1.0994999999999999</v>
      </c>
      <c r="D9786">
        <v>1.0952999999999999</v>
      </c>
      <c r="E9786">
        <v>1.0955999999999999</v>
      </c>
      <c r="F9786" t="s">
        <v>16</v>
      </c>
    </row>
    <row r="9787" spans="1:6" x14ac:dyDescent="0.2">
      <c r="A9787" s="1">
        <v>41761</v>
      </c>
      <c r="B9787">
        <v>1.0955999999999999</v>
      </c>
      <c r="C9787">
        <v>1.1004</v>
      </c>
      <c r="D9787">
        <v>1.0935999999999999</v>
      </c>
      <c r="E9787">
        <v>1.0972</v>
      </c>
      <c r="F9787" t="s">
        <v>16</v>
      </c>
    </row>
    <row r="9788" spans="1:6" x14ac:dyDescent="0.2">
      <c r="A9788" s="1">
        <v>41764</v>
      </c>
      <c r="B9788">
        <v>1.0984</v>
      </c>
      <c r="C9788">
        <v>1.0989</v>
      </c>
      <c r="D9788">
        <v>1.0949</v>
      </c>
      <c r="E9788">
        <v>1.0954999999999999</v>
      </c>
      <c r="F9788" t="s">
        <v>16</v>
      </c>
    </row>
    <row r="9789" spans="1:6" x14ac:dyDescent="0.2">
      <c r="A9789" s="1">
        <v>41765</v>
      </c>
      <c r="B9789">
        <v>1.0954999999999999</v>
      </c>
      <c r="C9789">
        <v>1.0961000000000001</v>
      </c>
      <c r="D9789">
        <v>1.0873999999999999</v>
      </c>
      <c r="E9789">
        <v>1.0894999999999999</v>
      </c>
      <c r="F9789" t="s">
        <v>16</v>
      </c>
    </row>
    <row r="9790" spans="1:6" x14ac:dyDescent="0.2">
      <c r="A9790" s="1">
        <v>41766</v>
      </c>
      <c r="B9790">
        <v>1.0894999999999999</v>
      </c>
      <c r="C9790">
        <v>1.0908</v>
      </c>
      <c r="D9790">
        <v>1.0875999999999999</v>
      </c>
      <c r="E9790">
        <v>1.0900000000000001</v>
      </c>
      <c r="F9790" t="s">
        <v>16</v>
      </c>
    </row>
    <row r="9791" spans="1:6" x14ac:dyDescent="0.2">
      <c r="A9791" s="1">
        <v>41767</v>
      </c>
      <c r="B9791">
        <v>1.0900000000000001</v>
      </c>
      <c r="C9791">
        <v>1.0904</v>
      </c>
      <c r="D9791">
        <v>1.0813999999999999</v>
      </c>
      <c r="E9791">
        <v>1.0831</v>
      </c>
      <c r="F9791" t="s">
        <v>16</v>
      </c>
    </row>
    <row r="9792" spans="1:6" x14ac:dyDescent="0.2">
      <c r="A9792" s="1">
        <v>41768</v>
      </c>
      <c r="B9792">
        <v>1.0831</v>
      </c>
      <c r="C9792">
        <v>1.0915999999999999</v>
      </c>
      <c r="D9792">
        <v>1.0817000000000001</v>
      </c>
      <c r="E9792">
        <v>1.0898000000000001</v>
      </c>
      <c r="F9792" t="s">
        <v>16</v>
      </c>
    </row>
    <row r="9793" spans="1:6" x14ac:dyDescent="0.2">
      <c r="A9793" s="1">
        <v>41771</v>
      </c>
      <c r="B9793">
        <v>1.0903</v>
      </c>
      <c r="C9793">
        <v>1.0907</v>
      </c>
      <c r="D9793">
        <v>1.0874999999999999</v>
      </c>
      <c r="E9793">
        <v>1.0895999999999999</v>
      </c>
      <c r="F9793" t="s">
        <v>16</v>
      </c>
    </row>
    <row r="9794" spans="1:6" x14ac:dyDescent="0.2">
      <c r="A9794" s="1">
        <v>41772</v>
      </c>
      <c r="B9794">
        <v>1.0895999999999999</v>
      </c>
      <c r="C9794">
        <v>1.0926</v>
      </c>
      <c r="D9794">
        <v>1.0887</v>
      </c>
      <c r="E9794">
        <v>1.0904</v>
      </c>
      <c r="F9794" t="s">
        <v>16</v>
      </c>
    </row>
    <row r="9795" spans="1:6" x14ac:dyDescent="0.2">
      <c r="A9795" s="1">
        <v>41773</v>
      </c>
      <c r="B9795">
        <v>1.0904</v>
      </c>
      <c r="C9795">
        <v>1.0922000000000001</v>
      </c>
      <c r="D9795">
        <v>1.087</v>
      </c>
      <c r="E9795">
        <v>1.0889</v>
      </c>
      <c r="F9795" t="s">
        <v>16</v>
      </c>
    </row>
    <row r="9796" spans="1:6" x14ac:dyDescent="0.2">
      <c r="A9796" s="1">
        <v>41774</v>
      </c>
      <c r="B9796">
        <v>1.0889</v>
      </c>
      <c r="C9796">
        <v>1.0891</v>
      </c>
      <c r="D9796">
        <v>1.0851999999999999</v>
      </c>
      <c r="E9796">
        <v>1.0885</v>
      </c>
      <c r="F9796" t="s">
        <v>16</v>
      </c>
    </row>
    <row r="9797" spans="1:6" x14ac:dyDescent="0.2">
      <c r="A9797" s="1">
        <v>41775</v>
      </c>
      <c r="B9797">
        <v>1.0885</v>
      </c>
      <c r="C9797">
        <v>1.0889</v>
      </c>
      <c r="D9797">
        <v>1.0855999999999999</v>
      </c>
      <c r="E9797">
        <v>1.0861000000000001</v>
      </c>
      <c r="F9797" t="s">
        <v>16</v>
      </c>
    </row>
    <row r="9798" spans="1:6" x14ac:dyDescent="0.2">
      <c r="A9798" s="1">
        <v>41778</v>
      </c>
      <c r="B9798">
        <v>1.0863</v>
      </c>
      <c r="C9798">
        <v>1.0875999999999999</v>
      </c>
      <c r="D9798">
        <v>1.0851</v>
      </c>
      <c r="E9798">
        <v>1.0874999999999999</v>
      </c>
      <c r="F9798" t="s">
        <v>16</v>
      </c>
    </row>
    <row r="9799" spans="1:6" x14ac:dyDescent="0.2">
      <c r="A9799" s="1">
        <v>41779</v>
      </c>
      <c r="B9799">
        <v>1.0874999999999999</v>
      </c>
      <c r="C9799">
        <v>1.0916999999999999</v>
      </c>
      <c r="D9799">
        <v>1.0871</v>
      </c>
      <c r="E9799">
        <v>1.0908</v>
      </c>
      <c r="F9799" t="s">
        <v>16</v>
      </c>
    </row>
    <row r="9800" spans="1:6" x14ac:dyDescent="0.2">
      <c r="A9800" s="1">
        <v>41780</v>
      </c>
      <c r="B9800">
        <v>1.0908</v>
      </c>
      <c r="C9800">
        <v>1.0942000000000001</v>
      </c>
      <c r="D9800">
        <v>1.0893999999999999</v>
      </c>
      <c r="E9800">
        <v>1.0911999999999999</v>
      </c>
      <c r="F9800" t="s">
        <v>16</v>
      </c>
    </row>
    <row r="9801" spans="1:6" x14ac:dyDescent="0.2">
      <c r="A9801" s="1">
        <v>41781</v>
      </c>
      <c r="B9801">
        <v>1.0911999999999999</v>
      </c>
      <c r="C9801">
        <v>1.0931</v>
      </c>
      <c r="D9801">
        <v>1.0885</v>
      </c>
      <c r="E9801">
        <v>1.0891</v>
      </c>
      <c r="F9801" t="s">
        <v>16</v>
      </c>
    </row>
    <row r="9802" spans="1:6" x14ac:dyDescent="0.2">
      <c r="A9802" s="1">
        <v>41782</v>
      </c>
      <c r="B9802">
        <v>1.0891</v>
      </c>
      <c r="C9802">
        <v>1.0909</v>
      </c>
      <c r="D9802">
        <v>1.0861000000000001</v>
      </c>
      <c r="E9802">
        <v>1.0861000000000001</v>
      </c>
      <c r="F9802" t="s">
        <v>16</v>
      </c>
    </row>
    <row r="9803" spans="1:6" x14ac:dyDescent="0.2">
      <c r="A9803" s="1">
        <v>41785</v>
      </c>
      <c r="B9803">
        <v>1.087</v>
      </c>
      <c r="C9803">
        <v>1.0874999999999999</v>
      </c>
      <c r="D9803">
        <v>1.0852999999999999</v>
      </c>
      <c r="E9803">
        <v>1.0859000000000001</v>
      </c>
      <c r="F9803" t="s">
        <v>16</v>
      </c>
    </row>
    <row r="9804" spans="1:6" x14ac:dyDescent="0.2">
      <c r="A9804" s="1">
        <v>41786</v>
      </c>
      <c r="B9804">
        <v>1.0859000000000001</v>
      </c>
      <c r="C9804">
        <v>1.0874999999999999</v>
      </c>
      <c r="D9804">
        <v>1.0835999999999999</v>
      </c>
      <c r="E9804">
        <v>1.0858000000000001</v>
      </c>
      <c r="F9804" t="s">
        <v>16</v>
      </c>
    </row>
    <row r="9805" spans="1:6" x14ac:dyDescent="0.2">
      <c r="A9805" s="1">
        <v>41787</v>
      </c>
      <c r="B9805">
        <v>1.0858000000000001</v>
      </c>
      <c r="C9805">
        <v>1.0886</v>
      </c>
      <c r="D9805">
        <v>1.0844</v>
      </c>
      <c r="E9805">
        <v>1.0874999999999999</v>
      </c>
      <c r="F9805" t="s">
        <v>16</v>
      </c>
    </row>
    <row r="9806" spans="1:6" x14ac:dyDescent="0.2">
      <c r="A9806" s="1">
        <v>41788</v>
      </c>
      <c r="B9806">
        <v>1.0874999999999999</v>
      </c>
      <c r="C9806">
        <v>1.0878000000000001</v>
      </c>
      <c r="D9806">
        <v>1.0826</v>
      </c>
      <c r="E9806">
        <v>1.0837000000000001</v>
      </c>
      <c r="F9806" t="s">
        <v>16</v>
      </c>
    </row>
    <row r="9807" spans="1:6" x14ac:dyDescent="0.2">
      <c r="A9807" s="1">
        <v>41789</v>
      </c>
      <c r="B9807">
        <v>1.0837000000000001</v>
      </c>
      <c r="C9807">
        <v>1.0868</v>
      </c>
      <c r="D9807">
        <v>1.0823</v>
      </c>
      <c r="E9807">
        <v>1.0846</v>
      </c>
      <c r="F9807" t="s">
        <v>16</v>
      </c>
    </row>
    <row r="9808" spans="1:6" x14ac:dyDescent="0.2">
      <c r="A9808" s="1">
        <v>41792</v>
      </c>
      <c r="B9808">
        <v>1.0849</v>
      </c>
      <c r="C9808">
        <v>1.0911</v>
      </c>
      <c r="D9808">
        <v>1.0837000000000001</v>
      </c>
      <c r="E9808">
        <v>1.0900000000000001</v>
      </c>
      <c r="F9808" t="s">
        <v>16</v>
      </c>
    </row>
    <row r="9809" spans="1:6" x14ac:dyDescent="0.2">
      <c r="A9809" s="1">
        <v>41793</v>
      </c>
      <c r="B9809">
        <v>1.0900000000000001</v>
      </c>
      <c r="C9809">
        <v>1.0922000000000001</v>
      </c>
      <c r="D9809">
        <v>1.0891</v>
      </c>
      <c r="E9809">
        <v>1.0908</v>
      </c>
      <c r="F9809" t="s">
        <v>16</v>
      </c>
    </row>
    <row r="9810" spans="1:6" x14ac:dyDescent="0.2">
      <c r="A9810" s="1">
        <v>41794</v>
      </c>
      <c r="B9810">
        <v>1.0908</v>
      </c>
      <c r="C9810">
        <v>1.0954999999999999</v>
      </c>
      <c r="D9810">
        <v>1.0907</v>
      </c>
      <c r="E9810">
        <v>1.0940000000000001</v>
      </c>
      <c r="F9810" t="s">
        <v>16</v>
      </c>
    </row>
    <row r="9811" spans="1:6" x14ac:dyDescent="0.2">
      <c r="A9811" s="1">
        <v>41795</v>
      </c>
      <c r="B9811">
        <v>1.0940000000000001</v>
      </c>
      <c r="C9811">
        <v>1.0961000000000001</v>
      </c>
      <c r="D9811">
        <v>1.0916999999999999</v>
      </c>
      <c r="E9811">
        <v>1.0925</v>
      </c>
      <c r="F9811" t="s">
        <v>16</v>
      </c>
    </row>
    <row r="9812" spans="1:6" x14ac:dyDescent="0.2">
      <c r="A9812" s="1">
        <v>41796</v>
      </c>
      <c r="B9812">
        <v>1.0925</v>
      </c>
      <c r="C9812">
        <v>1.0948</v>
      </c>
      <c r="D9812">
        <v>1.0908</v>
      </c>
      <c r="E9812">
        <v>1.0931</v>
      </c>
      <c r="F9812" t="s">
        <v>16</v>
      </c>
    </row>
    <row r="9813" spans="1:6" x14ac:dyDescent="0.2">
      <c r="A9813" s="1">
        <v>41799</v>
      </c>
      <c r="B9813">
        <v>1.0928</v>
      </c>
      <c r="C9813">
        <v>1.0941000000000001</v>
      </c>
      <c r="D9813">
        <v>1.0901000000000001</v>
      </c>
      <c r="E9813">
        <v>1.0904</v>
      </c>
      <c r="F9813" t="s">
        <v>16</v>
      </c>
    </row>
    <row r="9814" spans="1:6" x14ac:dyDescent="0.2">
      <c r="A9814" s="1">
        <v>41800</v>
      </c>
      <c r="B9814">
        <v>1.0904</v>
      </c>
      <c r="C9814">
        <v>1.0921000000000001</v>
      </c>
      <c r="D9814">
        <v>1.0891</v>
      </c>
      <c r="E9814">
        <v>1.0903</v>
      </c>
      <c r="F9814" t="s">
        <v>16</v>
      </c>
    </row>
    <row r="9815" spans="1:6" x14ac:dyDescent="0.2">
      <c r="A9815" s="1">
        <v>41801</v>
      </c>
      <c r="B9815">
        <v>1.0903</v>
      </c>
      <c r="C9815">
        <v>1.0907</v>
      </c>
      <c r="D9815">
        <v>1.0862000000000001</v>
      </c>
      <c r="E9815">
        <v>1.0868</v>
      </c>
      <c r="F9815" t="s">
        <v>16</v>
      </c>
    </row>
    <row r="9816" spans="1:6" x14ac:dyDescent="0.2">
      <c r="A9816" s="1">
        <v>41802</v>
      </c>
      <c r="B9816">
        <v>1.0868</v>
      </c>
      <c r="C9816">
        <v>1.087</v>
      </c>
      <c r="D9816">
        <v>1.0842000000000001</v>
      </c>
      <c r="E9816">
        <v>1.0855999999999999</v>
      </c>
      <c r="F9816" t="s">
        <v>16</v>
      </c>
    </row>
    <row r="9817" spans="1:6" x14ac:dyDescent="0.2">
      <c r="A9817" s="1">
        <v>41803</v>
      </c>
      <c r="B9817">
        <v>1.0855999999999999</v>
      </c>
      <c r="C9817">
        <v>1.087</v>
      </c>
      <c r="D9817">
        <v>1.0848</v>
      </c>
      <c r="E9817">
        <v>1.0854999999999999</v>
      </c>
      <c r="F9817" t="s">
        <v>16</v>
      </c>
    </row>
    <row r="9818" spans="1:6" x14ac:dyDescent="0.2">
      <c r="A9818" s="1">
        <v>41806</v>
      </c>
      <c r="B9818">
        <v>1.0859000000000001</v>
      </c>
      <c r="C9818">
        <v>1.0882000000000001</v>
      </c>
      <c r="D9818">
        <v>1.0835999999999999</v>
      </c>
      <c r="E9818">
        <v>1.0845</v>
      </c>
      <c r="F9818" t="s">
        <v>16</v>
      </c>
    </row>
    <row r="9819" spans="1:6" x14ac:dyDescent="0.2">
      <c r="A9819" s="1">
        <v>41807</v>
      </c>
      <c r="B9819">
        <v>1.0845</v>
      </c>
      <c r="C9819">
        <v>1.0874999999999999</v>
      </c>
      <c r="D9819">
        <v>1.0841000000000001</v>
      </c>
      <c r="E9819">
        <v>1.0861000000000001</v>
      </c>
      <c r="F9819" t="s">
        <v>16</v>
      </c>
    </row>
    <row r="9820" spans="1:6" x14ac:dyDescent="0.2">
      <c r="A9820" s="1">
        <v>41808</v>
      </c>
      <c r="B9820">
        <v>1.0861000000000001</v>
      </c>
      <c r="C9820">
        <v>1.0891999999999999</v>
      </c>
      <c r="D9820">
        <v>1.0835999999999999</v>
      </c>
      <c r="E9820">
        <v>1.0835999999999999</v>
      </c>
      <c r="F9820" t="s">
        <v>16</v>
      </c>
    </row>
    <row r="9821" spans="1:6" x14ac:dyDescent="0.2">
      <c r="A9821" s="1">
        <v>41809</v>
      </c>
      <c r="B9821">
        <v>1.0835999999999999</v>
      </c>
      <c r="C9821">
        <v>1.0842000000000001</v>
      </c>
      <c r="D9821">
        <v>1.081</v>
      </c>
      <c r="E9821">
        <v>1.0818000000000001</v>
      </c>
      <c r="F9821" t="s">
        <v>16</v>
      </c>
    </row>
    <row r="9822" spans="1:6" x14ac:dyDescent="0.2">
      <c r="A9822" s="1">
        <v>41810</v>
      </c>
      <c r="B9822">
        <v>1.0818000000000001</v>
      </c>
      <c r="C9822">
        <v>1.0826</v>
      </c>
      <c r="D9822">
        <v>1.0751999999999999</v>
      </c>
      <c r="E9822">
        <v>1.0758000000000001</v>
      </c>
      <c r="F9822" t="s">
        <v>16</v>
      </c>
    </row>
    <row r="9823" spans="1:6" x14ac:dyDescent="0.2">
      <c r="A9823" s="1">
        <v>41813</v>
      </c>
      <c r="B9823">
        <v>1.0763</v>
      </c>
      <c r="C9823">
        <v>1.0765</v>
      </c>
      <c r="D9823">
        <v>1.0717000000000001</v>
      </c>
      <c r="E9823">
        <v>1.0731999999999999</v>
      </c>
      <c r="F9823" t="s">
        <v>16</v>
      </c>
    </row>
    <row r="9824" spans="1:6" x14ac:dyDescent="0.2">
      <c r="A9824" s="1">
        <v>41814</v>
      </c>
      <c r="B9824">
        <v>1.0731999999999999</v>
      </c>
      <c r="C9824">
        <v>1.0746</v>
      </c>
      <c r="D9824">
        <v>1.0716000000000001</v>
      </c>
      <c r="E9824">
        <v>1.0745</v>
      </c>
      <c r="F9824" t="s">
        <v>16</v>
      </c>
    </row>
    <row r="9825" spans="1:6" x14ac:dyDescent="0.2">
      <c r="A9825" s="1">
        <v>41815</v>
      </c>
      <c r="B9825">
        <v>1.0745</v>
      </c>
      <c r="C9825">
        <v>1.0751999999999999</v>
      </c>
      <c r="D9825">
        <v>1.0717000000000001</v>
      </c>
      <c r="E9825">
        <v>1.0719000000000001</v>
      </c>
      <c r="F9825" t="s">
        <v>16</v>
      </c>
    </row>
    <row r="9826" spans="1:6" x14ac:dyDescent="0.2">
      <c r="A9826" s="1">
        <v>41816</v>
      </c>
      <c r="B9826">
        <v>1.0719000000000001</v>
      </c>
      <c r="C9826">
        <v>1.0725</v>
      </c>
      <c r="D9826">
        <v>1.0683</v>
      </c>
      <c r="E9826">
        <v>1.0689</v>
      </c>
      <c r="F9826" t="s">
        <v>16</v>
      </c>
    </row>
    <row r="9827" spans="1:6" x14ac:dyDescent="0.2">
      <c r="A9827" s="1">
        <v>41817</v>
      </c>
      <c r="B9827">
        <v>1.0689</v>
      </c>
      <c r="C9827">
        <v>1.0697000000000001</v>
      </c>
      <c r="D9827">
        <v>1.0660000000000001</v>
      </c>
      <c r="E9827">
        <v>1.0666</v>
      </c>
      <c r="F9827" t="s">
        <v>16</v>
      </c>
    </row>
    <row r="9828" spans="1:6" x14ac:dyDescent="0.2">
      <c r="A9828" s="1">
        <v>41820</v>
      </c>
      <c r="B9828">
        <v>1.0669</v>
      </c>
      <c r="C9828">
        <v>1.0697000000000001</v>
      </c>
      <c r="D9828">
        <v>1.0647</v>
      </c>
      <c r="E9828">
        <v>1.0670999999999999</v>
      </c>
      <c r="F9828" t="s">
        <v>16</v>
      </c>
    </row>
    <row r="9829" spans="1:6" x14ac:dyDescent="0.2">
      <c r="A9829" s="1">
        <v>41821</v>
      </c>
      <c r="B9829">
        <v>1.0670999999999999</v>
      </c>
      <c r="C9829">
        <v>1.0678000000000001</v>
      </c>
      <c r="D9829">
        <v>1.0630999999999999</v>
      </c>
      <c r="E9829">
        <v>1.0631999999999999</v>
      </c>
      <c r="F9829" t="s">
        <v>16</v>
      </c>
    </row>
    <row r="9830" spans="1:6" x14ac:dyDescent="0.2">
      <c r="A9830" s="1">
        <v>41822</v>
      </c>
      <c r="B9830">
        <v>1.0631999999999999</v>
      </c>
      <c r="C9830">
        <v>1.0670999999999999</v>
      </c>
      <c r="D9830">
        <v>1.0627</v>
      </c>
      <c r="E9830">
        <v>1.0664</v>
      </c>
      <c r="F9830" t="s">
        <v>16</v>
      </c>
    </row>
    <row r="9831" spans="1:6" x14ac:dyDescent="0.2">
      <c r="A9831" s="1">
        <v>41823</v>
      </c>
      <c r="B9831">
        <v>1.0664</v>
      </c>
      <c r="C9831">
        <v>1.0681</v>
      </c>
      <c r="D9831">
        <v>1.0621</v>
      </c>
      <c r="E9831">
        <v>1.0633999999999999</v>
      </c>
      <c r="F9831" t="s">
        <v>16</v>
      </c>
    </row>
    <row r="9832" spans="1:6" x14ac:dyDescent="0.2">
      <c r="A9832" s="1">
        <v>41824</v>
      </c>
      <c r="B9832">
        <v>1.0633999999999999</v>
      </c>
      <c r="C9832">
        <v>1.0659000000000001</v>
      </c>
      <c r="D9832">
        <v>1.0630999999999999</v>
      </c>
      <c r="E9832">
        <v>1.0652999999999999</v>
      </c>
      <c r="F9832" t="s">
        <v>16</v>
      </c>
    </row>
    <row r="9833" spans="1:6" x14ac:dyDescent="0.2">
      <c r="A9833" s="1">
        <v>41827</v>
      </c>
      <c r="B9833">
        <v>1.0650999999999999</v>
      </c>
      <c r="C9833">
        <v>1.0684</v>
      </c>
      <c r="D9833">
        <v>1.0630999999999999</v>
      </c>
      <c r="E9833">
        <v>1.0684</v>
      </c>
      <c r="F9833" t="s">
        <v>16</v>
      </c>
    </row>
    <row r="9834" spans="1:6" x14ac:dyDescent="0.2">
      <c r="A9834" s="1">
        <v>41828</v>
      </c>
      <c r="B9834">
        <v>1.0684</v>
      </c>
      <c r="C9834">
        <v>1.0693999999999999</v>
      </c>
      <c r="D9834">
        <v>1.0662</v>
      </c>
      <c r="E9834">
        <v>1.0679000000000001</v>
      </c>
      <c r="F9834" t="s">
        <v>16</v>
      </c>
    </row>
    <row r="9835" spans="1:6" x14ac:dyDescent="0.2">
      <c r="A9835" s="1">
        <v>41829</v>
      </c>
      <c r="B9835">
        <v>1.0679000000000001</v>
      </c>
      <c r="C9835">
        <v>1.0684</v>
      </c>
      <c r="D9835">
        <v>1.0641</v>
      </c>
      <c r="E9835">
        <v>1.0650999999999999</v>
      </c>
      <c r="F9835" t="s">
        <v>16</v>
      </c>
    </row>
    <row r="9836" spans="1:6" x14ac:dyDescent="0.2">
      <c r="A9836" s="1">
        <v>41830</v>
      </c>
      <c r="B9836">
        <v>1.0650999999999999</v>
      </c>
      <c r="C9836">
        <v>1.0676000000000001</v>
      </c>
      <c r="D9836">
        <v>1.0645</v>
      </c>
      <c r="E9836">
        <v>1.0649999999999999</v>
      </c>
      <c r="F9836" t="s">
        <v>16</v>
      </c>
    </row>
    <row r="9837" spans="1:6" x14ac:dyDescent="0.2">
      <c r="A9837" s="1">
        <v>41831</v>
      </c>
      <c r="B9837">
        <v>1.0649999999999999</v>
      </c>
      <c r="C9837">
        <v>1.0737000000000001</v>
      </c>
      <c r="D9837">
        <v>1.0630999999999999</v>
      </c>
      <c r="E9837">
        <v>1.0733999999999999</v>
      </c>
      <c r="F9837" t="s">
        <v>16</v>
      </c>
    </row>
    <row r="9838" spans="1:6" x14ac:dyDescent="0.2">
      <c r="A9838" s="1">
        <v>41834</v>
      </c>
      <c r="B9838">
        <v>1.0733999999999999</v>
      </c>
      <c r="C9838">
        <v>1.0747</v>
      </c>
      <c r="D9838">
        <v>1.071</v>
      </c>
      <c r="E9838">
        <v>1.0711999999999999</v>
      </c>
      <c r="F9838" t="s">
        <v>16</v>
      </c>
    </row>
    <row r="9839" spans="1:6" x14ac:dyDescent="0.2">
      <c r="A9839" s="1">
        <v>41835</v>
      </c>
      <c r="B9839">
        <v>1.0711999999999999</v>
      </c>
      <c r="C9839">
        <v>1.077</v>
      </c>
      <c r="D9839">
        <v>1.0710999999999999</v>
      </c>
      <c r="E9839">
        <v>1.0759000000000001</v>
      </c>
      <c r="F9839" t="s">
        <v>16</v>
      </c>
    </row>
    <row r="9840" spans="1:6" x14ac:dyDescent="0.2">
      <c r="A9840" s="1">
        <v>41836</v>
      </c>
      <c r="B9840">
        <v>1.0759000000000001</v>
      </c>
      <c r="C9840">
        <v>1.0793999999999999</v>
      </c>
      <c r="D9840">
        <v>1.0724</v>
      </c>
      <c r="E9840">
        <v>1.0741000000000001</v>
      </c>
      <c r="F9840" t="s">
        <v>16</v>
      </c>
    </row>
    <row r="9841" spans="1:6" x14ac:dyDescent="0.2">
      <c r="A9841" s="1">
        <v>41837</v>
      </c>
      <c r="B9841">
        <v>1.0741000000000001</v>
      </c>
      <c r="C9841">
        <v>1.0764</v>
      </c>
      <c r="D9841">
        <v>1.0728</v>
      </c>
      <c r="E9841">
        <v>1.0763</v>
      </c>
      <c r="F9841" t="s">
        <v>16</v>
      </c>
    </row>
    <row r="9842" spans="1:6" x14ac:dyDescent="0.2">
      <c r="A9842" s="1">
        <v>41838</v>
      </c>
      <c r="B9842">
        <v>1.0763</v>
      </c>
      <c r="C9842">
        <v>1.0766</v>
      </c>
      <c r="D9842">
        <v>1.0709</v>
      </c>
      <c r="E9842">
        <v>1.0732999999999999</v>
      </c>
      <c r="F9842" t="s">
        <v>16</v>
      </c>
    </row>
    <row r="9843" spans="1:6" x14ac:dyDescent="0.2">
      <c r="A9843" s="1">
        <v>41841</v>
      </c>
      <c r="B9843">
        <v>1.0738000000000001</v>
      </c>
      <c r="C9843">
        <v>1.0751999999999999</v>
      </c>
      <c r="D9843">
        <v>1.0726</v>
      </c>
      <c r="E9843">
        <v>1.0738000000000001</v>
      </c>
      <c r="F9843" t="s">
        <v>16</v>
      </c>
    </row>
    <row r="9844" spans="1:6" x14ac:dyDescent="0.2">
      <c r="A9844" s="1">
        <v>41842</v>
      </c>
      <c r="B9844">
        <v>1.0738000000000001</v>
      </c>
      <c r="C9844">
        <v>1.0759000000000001</v>
      </c>
      <c r="D9844">
        <v>1.0730999999999999</v>
      </c>
      <c r="E9844">
        <v>1.0738000000000001</v>
      </c>
      <c r="F9844" t="s">
        <v>16</v>
      </c>
    </row>
    <row r="9845" spans="1:6" x14ac:dyDescent="0.2">
      <c r="A9845" s="1">
        <v>41843</v>
      </c>
      <c r="B9845">
        <v>1.0738000000000001</v>
      </c>
      <c r="C9845">
        <v>1.0746</v>
      </c>
      <c r="D9845">
        <v>1.0710999999999999</v>
      </c>
      <c r="E9845">
        <v>1.0728</v>
      </c>
      <c r="F9845" t="s">
        <v>16</v>
      </c>
    </row>
    <row r="9846" spans="1:6" x14ac:dyDescent="0.2">
      <c r="A9846" s="1">
        <v>41844</v>
      </c>
      <c r="B9846">
        <v>1.0728</v>
      </c>
      <c r="C9846">
        <v>1.0751999999999999</v>
      </c>
      <c r="D9846">
        <v>1.0718000000000001</v>
      </c>
      <c r="E9846">
        <v>1.0745</v>
      </c>
      <c r="F9846" t="s">
        <v>16</v>
      </c>
    </row>
    <row r="9847" spans="1:6" x14ac:dyDescent="0.2">
      <c r="A9847" s="1">
        <v>41845</v>
      </c>
      <c r="B9847">
        <v>1.0745</v>
      </c>
      <c r="C9847">
        <v>1.0821000000000001</v>
      </c>
      <c r="D9847">
        <v>1.0739000000000001</v>
      </c>
      <c r="E9847">
        <v>1.0811999999999999</v>
      </c>
      <c r="F9847" t="s">
        <v>16</v>
      </c>
    </row>
    <row r="9848" spans="1:6" x14ac:dyDescent="0.2">
      <c r="A9848" s="1">
        <v>41848</v>
      </c>
      <c r="B9848">
        <v>1.0813999999999999</v>
      </c>
      <c r="C9848">
        <v>1.0821000000000001</v>
      </c>
      <c r="D9848">
        <v>1.0798000000000001</v>
      </c>
      <c r="E9848">
        <v>1.0799000000000001</v>
      </c>
      <c r="F9848" t="s">
        <v>16</v>
      </c>
    </row>
    <row r="9849" spans="1:6" x14ac:dyDescent="0.2">
      <c r="A9849" s="1">
        <v>41849</v>
      </c>
      <c r="B9849">
        <v>1.0799000000000001</v>
      </c>
      <c r="C9849">
        <v>1.0866</v>
      </c>
      <c r="D9849">
        <v>1.0797000000000001</v>
      </c>
      <c r="E9849">
        <v>1.0851999999999999</v>
      </c>
      <c r="F9849" t="s">
        <v>16</v>
      </c>
    </row>
    <row r="9850" spans="1:6" x14ac:dyDescent="0.2">
      <c r="A9850" s="1">
        <v>41850</v>
      </c>
      <c r="B9850">
        <v>1.0851999999999999</v>
      </c>
      <c r="C9850">
        <v>1.0916999999999999</v>
      </c>
      <c r="D9850">
        <v>1.0849</v>
      </c>
      <c r="E9850">
        <v>1.0903</v>
      </c>
      <c r="F9850" t="s">
        <v>16</v>
      </c>
    </row>
    <row r="9851" spans="1:6" x14ac:dyDescent="0.2">
      <c r="A9851" s="1">
        <v>41851</v>
      </c>
      <c r="B9851">
        <v>1.0903</v>
      </c>
      <c r="C9851">
        <v>1.093</v>
      </c>
      <c r="D9851">
        <v>1.0876999999999999</v>
      </c>
      <c r="E9851">
        <v>1.0906</v>
      </c>
      <c r="F9851" t="s">
        <v>16</v>
      </c>
    </row>
    <row r="9852" spans="1:6" x14ac:dyDescent="0.2">
      <c r="A9852" s="1">
        <v>41852</v>
      </c>
      <c r="B9852">
        <v>1.0906</v>
      </c>
      <c r="C9852">
        <v>1.0944</v>
      </c>
      <c r="D9852">
        <v>1.0885</v>
      </c>
      <c r="E9852">
        <v>1.0915999999999999</v>
      </c>
      <c r="F9852" t="s">
        <v>16</v>
      </c>
    </row>
    <row r="9853" spans="1:6" x14ac:dyDescent="0.2">
      <c r="A9853" s="1">
        <v>41855</v>
      </c>
      <c r="B9853">
        <v>1.0916999999999999</v>
      </c>
      <c r="C9853">
        <v>1.0933999999999999</v>
      </c>
      <c r="D9853">
        <v>1.0905</v>
      </c>
      <c r="E9853">
        <v>1.0906</v>
      </c>
      <c r="F9853" t="s">
        <v>16</v>
      </c>
    </row>
    <row r="9854" spans="1:6" x14ac:dyDescent="0.2">
      <c r="A9854" s="1">
        <v>41856</v>
      </c>
      <c r="B9854">
        <v>1.0906</v>
      </c>
      <c r="C9854">
        <v>1.0976999999999999</v>
      </c>
      <c r="D9854">
        <v>1.0905</v>
      </c>
      <c r="E9854">
        <v>1.0961000000000001</v>
      </c>
      <c r="F9854" t="s">
        <v>16</v>
      </c>
    </row>
    <row r="9855" spans="1:6" x14ac:dyDescent="0.2">
      <c r="A9855" s="1">
        <v>41857</v>
      </c>
      <c r="B9855">
        <v>1.0961000000000001</v>
      </c>
      <c r="C9855">
        <v>1.0986</v>
      </c>
      <c r="D9855">
        <v>1.0912999999999999</v>
      </c>
      <c r="E9855">
        <v>1.0915999999999999</v>
      </c>
      <c r="F9855" t="s">
        <v>16</v>
      </c>
    </row>
    <row r="9856" spans="1:6" x14ac:dyDescent="0.2">
      <c r="A9856" s="1">
        <v>41858</v>
      </c>
      <c r="B9856">
        <v>1.0915999999999999</v>
      </c>
      <c r="C9856">
        <v>1.0938000000000001</v>
      </c>
      <c r="D9856">
        <v>1.0904</v>
      </c>
      <c r="E9856">
        <v>1.0926</v>
      </c>
      <c r="F9856" t="s">
        <v>16</v>
      </c>
    </row>
    <row r="9857" spans="1:6" x14ac:dyDescent="0.2">
      <c r="A9857" s="1">
        <v>41859</v>
      </c>
      <c r="B9857">
        <v>1.0926</v>
      </c>
      <c r="C9857">
        <v>1.0984</v>
      </c>
      <c r="D9857">
        <v>1.091</v>
      </c>
      <c r="E9857">
        <v>1.0972999999999999</v>
      </c>
      <c r="F9857" t="s">
        <v>16</v>
      </c>
    </row>
    <row r="9858" spans="1:6" x14ac:dyDescent="0.2">
      <c r="A9858" s="1">
        <v>41862</v>
      </c>
      <c r="B9858">
        <v>1.0972</v>
      </c>
      <c r="C9858">
        <v>1.0976999999999999</v>
      </c>
      <c r="D9858">
        <v>1.0919000000000001</v>
      </c>
      <c r="E9858">
        <v>1.0921000000000001</v>
      </c>
      <c r="F9858" t="s">
        <v>16</v>
      </c>
    </row>
    <row r="9859" spans="1:6" x14ac:dyDescent="0.2">
      <c r="A9859" s="1">
        <v>41863</v>
      </c>
      <c r="B9859">
        <v>1.0921000000000001</v>
      </c>
      <c r="C9859">
        <v>1.0952999999999999</v>
      </c>
      <c r="D9859">
        <v>1.0913999999999999</v>
      </c>
      <c r="E9859">
        <v>1.0925</v>
      </c>
      <c r="F9859" t="s">
        <v>16</v>
      </c>
    </row>
    <row r="9860" spans="1:6" x14ac:dyDescent="0.2">
      <c r="A9860" s="1">
        <v>41864</v>
      </c>
      <c r="B9860">
        <v>1.0925</v>
      </c>
      <c r="C9860">
        <v>1.0940000000000001</v>
      </c>
      <c r="D9860">
        <v>1.0907</v>
      </c>
      <c r="E9860">
        <v>1.0913999999999999</v>
      </c>
      <c r="F9860" t="s">
        <v>16</v>
      </c>
    </row>
    <row r="9861" spans="1:6" x14ac:dyDescent="0.2">
      <c r="A9861" s="1">
        <v>41865</v>
      </c>
      <c r="B9861">
        <v>1.0913999999999999</v>
      </c>
      <c r="C9861">
        <v>1.0921000000000001</v>
      </c>
      <c r="D9861">
        <v>1.0887</v>
      </c>
      <c r="E9861">
        <v>1.0902000000000001</v>
      </c>
      <c r="F9861" t="s">
        <v>16</v>
      </c>
    </row>
    <row r="9862" spans="1:6" x14ac:dyDescent="0.2">
      <c r="A9862" s="1">
        <v>41866</v>
      </c>
      <c r="B9862">
        <v>1.0902000000000001</v>
      </c>
      <c r="C9862">
        <v>1.0919000000000001</v>
      </c>
      <c r="D9862">
        <v>1.0861000000000001</v>
      </c>
      <c r="E9862">
        <v>1.0896999999999999</v>
      </c>
      <c r="F9862" t="s">
        <v>16</v>
      </c>
    </row>
    <row r="9863" spans="1:6" x14ac:dyDescent="0.2">
      <c r="A9863" s="1">
        <v>41869</v>
      </c>
      <c r="B9863">
        <v>1.0895999999999999</v>
      </c>
      <c r="C9863">
        <v>1.0899000000000001</v>
      </c>
      <c r="D9863">
        <v>1.0875999999999999</v>
      </c>
      <c r="E9863">
        <v>1.0887</v>
      </c>
      <c r="F9863" t="s">
        <v>16</v>
      </c>
    </row>
    <row r="9864" spans="1:6" x14ac:dyDescent="0.2">
      <c r="A9864" s="1">
        <v>41870</v>
      </c>
      <c r="B9864">
        <v>1.0887</v>
      </c>
      <c r="C9864">
        <v>1.0949</v>
      </c>
      <c r="D9864">
        <v>1.0886</v>
      </c>
      <c r="E9864">
        <v>1.0942000000000001</v>
      </c>
      <c r="F9864" t="s">
        <v>16</v>
      </c>
    </row>
    <row r="9865" spans="1:6" x14ac:dyDescent="0.2">
      <c r="A9865" s="1">
        <v>41871</v>
      </c>
      <c r="B9865">
        <v>1.0942000000000001</v>
      </c>
      <c r="C9865">
        <v>1.0973999999999999</v>
      </c>
      <c r="D9865">
        <v>1.0931999999999999</v>
      </c>
      <c r="E9865">
        <v>1.097</v>
      </c>
      <c r="F9865" t="s">
        <v>16</v>
      </c>
    </row>
    <row r="9866" spans="1:6" x14ac:dyDescent="0.2">
      <c r="A9866" s="1">
        <v>41872</v>
      </c>
      <c r="B9866">
        <v>1.097</v>
      </c>
      <c r="C9866">
        <v>1.0986</v>
      </c>
      <c r="D9866">
        <v>1.0940000000000001</v>
      </c>
      <c r="E9866">
        <v>1.0941000000000001</v>
      </c>
      <c r="F9866" t="s">
        <v>16</v>
      </c>
    </row>
    <row r="9867" spans="1:6" x14ac:dyDescent="0.2">
      <c r="A9867" s="1">
        <v>41873</v>
      </c>
      <c r="B9867">
        <v>1.0941000000000001</v>
      </c>
      <c r="C9867">
        <v>1.0980000000000001</v>
      </c>
      <c r="D9867">
        <v>1.0928</v>
      </c>
      <c r="E9867">
        <v>1.0943000000000001</v>
      </c>
      <c r="F9867" t="s">
        <v>16</v>
      </c>
    </row>
    <row r="9868" spans="1:6" x14ac:dyDescent="0.2">
      <c r="A9868" s="1">
        <v>41876</v>
      </c>
      <c r="B9868">
        <v>1.0955999999999999</v>
      </c>
      <c r="C9868">
        <v>1.0986</v>
      </c>
      <c r="D9868">
        <v>1.0943000000000001</v>
      </c>
      <c r="E9868">
        <v>1.0984</v>
      </c>
      <c r="F9868" t="s">
        <v>16</v>
      </c>
    </row>
    <row r="9869" spans="1:6" x14ac:dyDescent="0.2">
      <c r="A9869" s="1">
        <v>41877</v>
      </c>
      <c r="B9869">
        <v>1.0984</v>
      </c>
      <c r="C9869">
        <v>1.0998000000000001</v>
      </c>
      <c r="D9869">
        <v>1.0941000000000001</v>
      </c>
      <c r="E9869">
        <v>1.0952</v>
      </c>
      <c r="F9869" t="s">
        <v>16</v>
      </c>
    </row>
    <row r="9870" spans="1:6" x14ac:dyDescent="0.2">
      <c r="A9870" s="1">
        <v>41878</v>
      </c>
      <c r="B9870">
        <v>1.0952</v>
      </c>
      <c r="C9870">
        <v>1.0955999999999999</v>
      </c>
      <c r="D9870">
        <v>1.0829</v>
      </c>
      <c r="E9870">
        <v>1.0865</v>
      </c>
      <c r="F9870" t="s">
        <v>16</v>
      </c>
    </row>
    <row r="9871" spans="1:6" x14ac:dyDescent="0.2">
      <c r="A9871" s="1">
        <v>41879</v>
      </c>
      <c r="B9871">
        <v>1.0865</v>
      </c>
      <c r="C9871">
        <v>1.0869</v>
      </c>
      <c r="D9871">
        <v>1.0837000000000001</v>
      </c>
      <c r="E9871">
        <v>1.0861000000000001</v>
      </c>
      <c r="F9871" t="s">
        <v>16</v>
      </c>
    </row>
    <row r="9872" spans="1:6" x14ac:dyDescent="0.2">
      <c r="A9872" s="1">
        <v>41880</v>
      </c>
      <c r="B9872">
        <v>1.0861000000000001</v>
      </c>
      <c r="C9872">
        <v>1.0879000000000001</v>
      </c>
      <c r="D9872">
        <v>1.0810999999999999</v>
      </c>
      <c r="E9872">
        <v>1.0878000000000001</v>
      </c>
      <c r="F9872" t="s">
        <v>16</v>
      </c>
    </row>
    <row r="9873" spans="1:6" x14ac:dyDescent="0.2">
      <c r="A9873" s="1">
        <v>41883</v>
      </c>
      <c r="B9873">
        <v>1.0869</v>
      </c>
      <c r="C9873">
        <v>1.0878000000000001</v>
      </c>
      <c r="D9873">
        <v>1.0857000000000001</v>
      </c>
      <c r="E9873">
        <v>1.0871</v>
      </c>
      <c r="F9873" t="s">
        <v>16</v>
      </c>
    </row>
    <row r="9874" spans="1:6" x14ac:dyDescent="0.2">
      <c r="A9874" s="1">
        <v>41884</v>
      </c>
      <c r="B9874">
        <v>1.0871</v>
      </c>
      <c r="C9874">
        <v>1.0934999999999999</v>
      </c>
      <c r="D9874">
        <v>1.0867</v>
      </c>
      <c r="E9874">
        <v>1.0929</v>
      </c>
      <c r="F9874" t="s">
        <v>16</v>
      </c>
    </row>
    <row r="9875" spans="1:6" x14ac:dyDescent="0.2">
      <c r="A9875" s="1">
        <v>41885</v>
      </c>
      <c r="B9875">
        <v>1.0929</v>
      </c>
      <c r="C9875">
        <v>1.0943000000000001</v>
      </c>
      <c r="D9875">
        <v>1.0871</v>
      </c>
      <c r="E9875">
        <v>1.0888</v>
      </c>
      <c r="F9875" t="s">
        <v>16</v>
      </c>
    </row>
    <row r="9876" spans="1:6" x14ac:dyDescent="0.2">
      <c r="A9876" s="1">
        <v>41886</v>
      </c>
      <c r="B9876">
        <v>1.0888</v>
      </c>
      <c r="C9876">
        <v>1.091</v>
      </c>
      <c r="D9876">
        <v>1.0821000000000001</v>
      </c>
      <c r="E9876">
        <v>1.0874999999999999</v>
      </c>
      <c r="F9876" t="s">
        <v>16</v>
      </c>
    </row>
    <row r="9877" spans="1:6" x14ac:dyDescent="0.2">
      <c r="A9877" s="1">
        <v>41887</v>
      </c>
      <c r="B9877">
        <v>1.0874999999999999</v>
      </c>
      <c r="C9877">
        <v>1.0903</v>
      </c>
      <c r="D9877">
        <v>1.0841000000000001</v>
      </c>
      <c r="E9877">
        <v>1.0880000000000001</v>
      </c>
      <c r="F9877" t="s">
        <v>16</v>
      </c>
    </row>
    <row r="9878" spans="1:6" x14ac:dyDescent="0.2">
      <c r="A9878" s="1">
        <v>41890</v>
      </c>
      <c r="B9878">
        <v>1.0882000000000001</v>
      </c>
      <c r="C9878">
        <v>1.0983000000000001</v>
      </c>
      <c r="D9878">
        <v>1.0875999999999999</v>
      </c>
      <c r="E9878">
        <v>1.0973999999999999</v>
      </c>
      <c r="F9878" t="s">
        <v>16</v>
      </c>
    </row>
    <row r="9879" spans="1:6" x14ac:dyDescent="0.2">
      <c r="A9879" s="1">
        <v>41891</v>
      </c>
      <c r="B9879">
        <v>1.0973999999999999</v>
      </c>
      <c r="C9879">
        <v>1.1032</v>
      </c>
      <c r="D9879">
        <v>1.0965</v>
      </c>
      <c r="E9879">
        <v>1.0984</v>
      </c>
      <c r="F9879" t="s">
        <v>16</v>
      </c>
    </row>
    <row r="9880" spans="1:6" x14ac:dyDescent="0.2">
      <c r="A9880" s="1">
        <v>41892</v>
      </c>
      <c r="B9880">
        <v>1.0984</v>
      </c>
      <c r="C9880">
        <v>1.1013999999999999</v>
      </c>
      <c r="D9880">
        <v>1.0933999999999999</v>
      </c>
      <c r="E9880">
        <v>1.0938000000000001</v>
      </c>
      <c r="F9880" t="s">
        <v>16</v>
      </c>
    </row>
    <row r="9881" spans="1:6" x14ac:dyDescent="0.2">
      <c r="A9881" s="1">
        <v>41893</v>
      </c>
      <c r="B9881">
        <v>1.0938000000000001</v>
      </c>
      <c r="C9881">
        <v>1.1059000000000001</v>
      </c>
      <c r="D9881">
        <v>1.0935999999999999</v>
      </c>
      <c r="E9881">
        <v>1.1034999999999999</v>
      </c>
      <c r="F9881" t="s">
        <v>16</v>
      </c>
    </row>
    <row r="9882" spans="1:6" x14ac:dyDescent="0.2">
      <c r="A9882" s="1">
        <v>41894</v>
      </c>
      <c r="B9882">
        <v>1.1034999999999999</v>
      </c>
      <c r="C9882">
        <v>1.1097999999999999</v>
      </c>
      <c r="D9882">
        <v>1.1029</v>
      </c>
      <c r="E9882">
        <v>1.1093</v>
      </c>
      <c r="F9882" t="s">
        <v>16</v>
      </c>
    </row>
    <row r="9883" spans="1:6" x14ac:dyDescent="0.2">
      <c r="A9883" s="1">
        <v>41897</v>
      </c>
      <c r="B9883">
        <v>1.1091</v>
      </c>
      <c r="C9883">
        <v>1.1099000000000001</v>
      </c>
      <c r="D9883">
        <v>1.1035999999999999</v>
      </c>
      <c r="E9883">
        <v>1.1054999999999999</v>
      </c>
      <c r="F9883" t="s">
        <v>16</v>
      </c>
    </row>
    <row r="9884" spans="1:6" x14ac:dyDescent="0.2">
      <c r="A9884" s="1">
        <v>41898</v>
      </c>
      <c r="B9884">
        <v>1.1054999999999999</v>
      </c>
      <c r="C9884">
        <v>1.1072</v>
      </c>
      <c r="D9884">
        <v>1.0966</v>
      </c>
      <c r="E9884">
        <v>1.097</v>
      </c>
      <c r="F9884" t="s">
        <v>16</v>
      </c>
    </row>
    <row r="9885" spans="1:6" x14ac:dyDescent="0.2">
      <c r="A9885" s="1">
        <v>41899</v>
      </c>
      <c r="B9885">
        <v>1.097</v>
      </c>
      <c r="C9885">
        <v>1.1021000000000001</v>
      </c>
      <c r="D9885">
        <v>1.0927</v>
      </c>
      <c r="E9885">
        <v>1.0998000000000001</v>
      </c>
      <c r="F9885" t="s">
        <v>16</v>
      </c>
    </row>
    <row r="9886" spans="1:6" x14ac:dyDescent="0.2">
      <c r="A9886" s="1">
        <v>41900</v>
      </c>
      <c r="B9886">
        <v>1.0998000000000001</v>
      </c>
      <c r="C9886">
        <v>1.1024</v>
      </c>
      <c r="D9886">
        <v>1.0929</v>
      </c>
      <c r="E9886">
        <v>1.0933999999999999</v>
      </c>
      <c r="F9886" t="s">
        <v>16</v>
      </c>
    </row>
    <row r="9887" spans="1:6" x14ac:dyDescent="0.2">
      <c r="A9887" s="1">
        <v>41901</v>
      </c>
      <c r="B9887">
        <v>1.0933999999999999</v>
      </c>
      <c r="C9887">
        <v>1.0980000000000001</v>
      </c>
      <c r="D9887">
        <v>1.0887</v>
      </c>
      <c r="E9887">
        <v>1.0963000000000001</v>
      </c>
      <c r="F9887" t="s">
        <v>16</v>
      </c>
    </row>
    <row r="9888" spans="1:6" x14ac:dyDescent="0.2">
      <c r="A9888" s="1">
        <v>41904</v>
      </c>
      <c r="B9888">
        <v>1.0954999999999999</v>
      </c>
      <c r="C9888">
        <v>1.1044</v>
      </c>
      <c r="D9888">
        <v>1.0927</v>
      </c>
      <c r="E9888">
        <v>1.1044</v>
      </c>
      <c r="F9888" t="s">
        <v>16</v>
      </c>
    </row>
    <row r="9889" spans="1:6" x14ac:dyDescent="0.2">
      <c r="A9889" s="1">
        <v>41905</v>
      </c>
      <c r="B9889">
        <v>1.1044</v>
      </c>
      <c r="C9889">
        <v>1.1084000000000001</v>
      </c>
      <c r="D9889">
        <v>1.0986</v>
      </c>
      <c r="E9889">
        <v>1.1077999999999999</v>
      </c>
      <c r="F9889" t="s">
        <v>16</v>
      </c>
    </row>
    <row r="9890" spans="1:6" x14ac:dyDescent="0.2">
      <c r="A9890" s="1">
        <v>41906</v>
      </c>
      <c r="B9890">
        <v>1.1077999999999999</v>
      </c>
      <c r="C9890">
        <v>1.1122000000000001</v>
      </c>
      <c r="D9890">
        <v>1.1052999999999999</v>
      </c>
      <c r="E9890">
        <v>1.1057999999999999</v>
      </c>
      <c r="F9890" t="s">
        <v>16</v>
      </c>
    </row>
    <row r="9891" spans="1:6" x14ac:dyDescent="0.2">
      <c r="A9891" s="1">
        <v>41907</v>
      </c>
      <c r="B9891">
        <v>1.1057999999999999</v>
      </c>
      <c r="C9891">
        <v>1.1128</v>
      </c>
      <c r="D9891">
        <v>1.1056999999999999</v>
      </c>
      <c r="E9891">
        <v>1.111</v>
      </c>
      <c r="F9891" t="s">
        <v>16</v>
      </c>
    </row>
    <row r="9892" spans="1:6" x14ac:dyDescent="0.2">
      <c r="A9892" s="1">
        <v>41908</v>
      </c>
      <c r="B9892">
        <v>1.111</v>
      </c>
      <c r="C9892">
        <v>1.1169</v>
      </c>
      <c r="D9892">
        <v>1.1093</v>
      </c>
      <c r="E9892">
        <v>1.1153999999999999</v>
      </c>
      <c r="F9892" t="s">
        <v>16</v>
      </c>
    </row>
    <row r="9893" spans="1:6" x14ac:dyDescent="0.2">
      <c r="A9893" s="1">
        <v>41911</v>
      </c>
      <c r="B9893">
        <v>1.1151</v>
      </c>
      <c r="C9893">
        <v>1.1177999999999999</v>
      </c>
      <c r="D9893">
        <v>1.1132</v>
      </c>
      <c r="E9893">
        <v>1.1164000000000001</v>
      </c>
      <c r="F9893" t="s">
        <v>16</v>
      </c>
    </row>
    <row r="9894" spans="1:6" x14ac:dyDescent="0.2">
      <c r="A9894" s="1">
        <v>41912</v>
      </c>
      <c r="B9894">
        <v>1.1164000000000001</v>
      </c>
      <c r="C9894">
        <v>1.1220000000000001</v>
      </c>
      <c r="D9894">
        <v>1.1134999999999999</v>
      </c>
      <c r="E9894">
        <v>1.1197999999999999</v>
      </c>
      <c r="F9894" t="s">
        <v>16</v>
      </c>
    </row>
    <row r="9895" spans="1:6" x14ac:dyDescent="0.2">
      <c r="A9895" s="1">
        <v>41913</v>
      </c>
      <c r="B9895">
        <v>1.1197999999999999</v>
      </c>
      <c r="C9895">
        <v>1.1223000000000001</v>
      </c>
      <c r="D9895">
        <v>1.1161000000000001</v>
      </c>
      <c r="E9895">
        <v>1.1163000000000001</v>
      </c>
      <c r="F9895" t="s">
        <v>16</v>
      </c>
    </row>
    <row r="9896" spans="1:6" x14ac:dyDescent="0.2">
      <c r="A9896" s="1">
        <v>41914</v>
      </c>
      <c r="B9896">
        <v>1.1163000000000001</v>
      </c>
      <c r="C9896">
        <v>1.1177999999999999</v>
      </c>
      <c r="D9896">
        <v>1.1072</v>
      </c>
      <c r="E9896">
        <v>1.1156999999999999</v>
      </c>
      <c r="F9896" t="s">
        <v>16</v>
      </c>
    </row>
    <row r="9897" spans="1:6" x14ac:dyDescent="0.2">
      <c r="A9897" s="1">
        <v>41915</v>
      </c>
      <c r="B9897">
        <v>1.1156999999999999</v>
      </c>
      <c r="C9897">
        <v>1.1271</v>
      </c>
      <c r="D9897">
        <v>1.1155999999999999</v>
      </c>
      <c r="E9897">
        <v>1.1244000000000001</v>
      </c>
      <c r="F9897" t="s">
        <v>16</v>
      </c>
    </row>
    <row r="9898" spans="1:6" x14ac:dyDescent="0.2">
      <c r="A9898" s="1">
        <v>41918</v>
      </c>
      <c r="B9898">
        <v>1.1253</v>
      </c>
      <c r="C9898">
        <v>1.1265000000000001</v>
      </c>
      <c r="D9898">
        <v>1.1112</v>
      </c>
      <c r="E9898">
        <v>1.1132</v>
      </c>
      <c r="F9898" t="s">
        <v>16</v>
      </c>
    </row>
    <row r="9899" spans="1:6" x14ac:dyDescent="0.2">
      <c r="A9899" s="1">
        <v>41919</v>
      </c>
      <c r="B9899">
        <v>1.1132</v>
      </c>
      <c r="C9899">
        <v>1.1195999999999999</v>
      </c>
      <c r="D9899">
        <v>1.1129</v>
      </c>
      <c r="E9899">
        <v>1.1174999999999999</v>
      </c>
      <c r="F9899" t="s">
        <v>16</v>
      </c>
    </row>
    <row r="9900" spans="1:6" x14ac:dyDescent="0.2">
      <c r="A9900" s="1">
        <v>41920</v>
      </c>
      <c r="B9900">
        <v>1.1174999999999999</v>
      </c>
      <c r="C9900">
        <v>1.121</v>
      </c>
      <c r="D9900">
        <v>1.1093999999999999</v>
      </c>
      <c r="E9900">
        <v>1.1107</v>
      </c>
      <c r="F9900" t="s">
        <v>16</v>
      </c>
    </row>
    <row r="9901" spans="1:6" x14ac:dyDescent="0.2">
      <c r="A9901" s="1">
        <v>41921</v>
      </c>
      <c r="B9901">
        <v>1.1107</v>
      </c>
      <c r="C9901">
        <v>1.1189</v>
      </c>
      <c r="D9901">
        <v>1.1082000000000001</v>
      </c>
      <c r="E9901">
        <v>1.1185</v>
      </c>
      <c r="F9901" t="s">
        <v>16</v>
      </c>
    </row>
    <row r="9902" spans="1:6" x14ac:dyDescent="0.2">
      <c r="A9902" s="1">
        <v>41922</v>
      </c>
      <c r="B9902">
        <v>1.1185</v>
      </c>
      <c r="C9902">
        <v>1.1222000000000001</v>
      </c>
      <c r="D9902">
        <v>1.1161000000000001</v>
      </c>
      <c r="E9902">
        <v>1.1198999999999999</v>
      </c>
      <c r="F9902" t="s">
        <v>16</v>
      </c>
    </row>
    <row r="9903" spans="1:6" x14ac:dyDescent="0.2">
      <c r="A9903" s="1">
        <v>41925</v>
      </c>
      <c r="B9903">
        <v>1.1172</v>
      </c>
      <c r="C9903">
        <v>1.1220000000000001</v>
      </c>
      <c r="D9903">
        <v>1.117</v>
      </c>
      <c r="E9903">
        <v>1.1198999999999999</v>
      </c>
      <c r="F9903" t="s">
        <v>16</v>
      </c>
    </row>
    <row r="9904" spans="1:6" x14ac:dyDescent="0.2">
      <c r="A9904" s="1">
        <v>41926</v>
      </c>
      <c r="B9904">
        <v>1.1198999999999999</v>
      </c>
      <c r="C9904">
        <v>1.1314</v>
      </c>
      <c r="D9904">
        <v>1.119</v>
      </c>
      <c r="E9904">
        <v>1.1296999999999999</v>
      </c>
      <c r="F9904" t="s">
        <v>16</v>
      </c>
    </row>
    <row r="9905" spans="1:6" x14ac:dyDescent="0.2">
      <c r="A9905" s="1">
        <v>41927</v>
      </c>
      <c r="B9905">
        <v>1.1296999999999999</v>
      </c>
      <c r="C9905">
        <v>1.1385000000000001</v>
      </c>
      <c r="D9905">
        <v>1.1227</v>
      </c>
      <c r="E9905">
        <v>1.1254999999999999</v>
      </c>
      <c r="F9905" t="s">
        <v>16</v>
      </c>
    </row>
    <row r="9906" spans="1:6" x14ac:dyDescent="0.2">
      <c r="A9906" s="1">
        <v>41928</v>
      </c>
      <c r="B9906">
        <v>1.1254999999999999</v>
      </c>
      <c r="C9906">
        <v>1.1361000000000001</v>
      </c>
      <c r="D9906">
        <v>1.1227</v>
      </c>
      <c r="E9906">
        <v>1.1257999999999999</v>
      </c>
      <c r="F9906" t="s">
        <v>16</v>
      </c>
    </row>
    <row r="9907" spans="1:6" x14ac:dyDescent="0.2">
      <c r="A9907" s="1">
        <v>41929</v>
      </c>
      <c r="B9907">
        <v>1.1257999999999999</v>
      </c>
      <c r="C9907">
        <v>1.1283000000000001</v>
      </c>
      <c r="D9907">
        <v>1.1211</v>
      </c>
      <c r="E9907">
        <v>1.1276999999999999</v>
      </c>
      <c r="F9907" t="s">
        <v>16</v>
      </c>
    </row>
    <row r="9908" spans="1:6" x14ac:dyDescent="0.2">
      <c r="A9908" s="1">
        <v>41932</v>
      </c>
      <c r="B9908">
        <v>1.1291</v>
      </c>
      <c r="C9908">
        <v>1.1293</v>
      </c>
      <c r="D9908">
        <v>1.1252</v>
      </c>
      <c r="E9908">
        <v>1.1285000000000001</v>
      </c>
      <c r="F9908" t="s">
        <v>16</v>
      </c>
    </row>
    <row r="9909" spans="1:6" x14ac:dyDescent="0.2">
      <c r="A9909" s="1">
        <v>41933</v>
      </c>
      <c r="B9909">
        <v>1.1285000000000001</v>
      </c>
      <c r="C9909">
        <v>1.1295999999999999</v>
      </c>
      <c r="D9909">
        <v>1.1203000000000001</v>
      </c>
      <c r="E9909">
        <v>1.1221000000000001</v>
      </c>
      <c r="F9909" t="s">
        <v>16</v>
      </c>
    </row>
    <row r="9910" spans="1:6" x14ac:dyDescent="0.2">
      <c r="A9910" s="1">
        <v>41934</v>
      </c>
      <c r="B9910">
        <v>1.1221000000000001</v>
      </c>
      <c r="C9910">
        <v>1.1293</v>
      </c>
      <c r="D9910">
        <v>1.1184000000000001</v>
      </c>
      <c r="E9910">
        <v>1.1235999999999999</v>
      </c>
      <c r="F9910" t="s">
        <v>16</v>
      </c>
    </row>
    <row r="9911" spans="1:6" x14ac:dyDescent="0.2">
      <c r="A9911" s="1">
        <v>41935</v>
      </c>
      <c r="B9911">
        <v>1.1235999999999999</v>
      </c>
      <c r="C9911">
        <v>1.1264000000000001</v>
      </c>
      <c r="D9911">
        <v>1.1208</v>
      </c>
      <c r="E9911">
        <v>1.123</v>
      </c>
      <c r="F9911" t="s">
        <v>16</v>
      </c>
    </row>
    <row r="9912" spans="1:6" x14ac:dyDescent="0.2">
      <c r="A9912" s="1">
        <v>41936</v>
      </c>
      <c r="B9912">
        <v>1.123</v>
      </c>
      <c r="C9912">
        <v>1.1243000000000001</v>
      </c>
      <c r="D9912">
        <v>1.1194999999999999</v>
      </c>
      <c r="E9912">
        <v>1.1231</v>
      </c>
      <c r="F9912" t="s">
        <v>16</v>
      </c>
    </row>
    <row r="9913" spans="1:6" x14ac:dyDescent="0.2">
      <c r="A9913" s="1">
        <v>41939</v>
      </c>
      <c r="B9913">
        <v>1.1235999999999999</v>
      </c>
      <c r="C9913">
        <v>1.1254999999999999</v>
      </c>
      <c r="D9913">
        <v>1.1213</v>
      </c>
      <c r="E9913">
        <v>1.1247</v>
      </c>
      <c r="F9913" t="s">
        <v>16</v>
      </c>
    </row>
    <row r="9914" spans="1:6" x14ac:dyDescent="0.2">
      <c r="A9914" s="1">
        <v>41940</v>
      </c>
      <c r="B9914">
        <v>1.1247</v>
      </c>
      <c r="C9914">
        <v>1.1253</v>
      </c>
      <c r="D9914">
        <v>1.1166</v>
      </c>
      <c r="E9914">
        <v>1.1166</v>
      </c>
      <c r="F9914" t="s">
        <v>16</v>
      </c>
    </row>
    <row r="9915" spans="1:6" x14ac:dyDescent="0.2">
      <c r="A9915" s="1">
        <v>41941</v>
      </c>
      <c r="B9915">
        <v>1.1166</v>
      </c>
      <c r="C9915">
        <v>1.1225000000000001</v>
      </c>
      <c r="D9915">
        <v>1.1122000000000001</v>
      </c>
      <c r="E9915">
        <v>1.1183000000000001</v>
      </c>
      <c r="F9915" t="s">
        <v>16</v>
      </c>
    </row>
    <row r="9916" spans="1:6" x14ac:dyDescent="0.2">
      <c r="A9916" s="1">
        <v>41942</v>
      </c>
      <c r="B9916">
        <v>1.1183000000000001</v>
      </c>
      <c r="C9916">
        <v>1.1223000000000001</v>
      </c>
      <c r="D9916">
        <v>1.1166</v>
      </c>
      <c r="E9916">
        <v>1.1184000000000001</v>
      </c>
      <c r="F9916" t="s">
        <v>16</v>
      </c>
    </row>
    <row r="9917" spans="1:6" x14ac:dyDescent="0.2">
      <c r="A9917" s="1">
        <v>41943</v>
      </c>
      <c r="B9917">
        <v>1.1184000000000001</v>
      </c>
      <c r="C9917">
        <v>1.1333</v>
      </c>
      <c r="D9917">
        <v>1.1182000000000001</v>
      </c>
      <c r="E9917">
        <v>1.1266</v>
      </c>
      <c r="F9917" t="s">
        <v>16</v>
      </c>
    </row>
    <row r="9918" spans="1:6" x14ac:dyDescent="0.2">
      <c r="A9918" s="1">
        <v>41946</v>
      </c>
      <c r="B9918">
        <v>1.127</v>
      </c>
      <c r="C9918">
        <v>1.1376999999999999</v>
      </c>
      <c r="D9918">
        <v>1.1264000000000001</v>
      </c>
      <c r="E9918">
        <v>1.1358999999999999</v>
      </c>
      <c r="F9918" t="s">
        <v>16</v>
      </c>
    </row>
    <row r="9919" spans="1:6" x14ac:dyDescent="0.2">
      <c r="A9919" s="1">
        <v>41947</v>
      </c>
      <c r="B9919">
        <v>1.1358999999999999</v>
      </c>
      <c r="C9919">
        <v>1.1427</v>
      </c>
      <c r="D9919">
        <v>1.1339999999999999</v>
      </c>
      <c r="E9919">
        <v>1.141</v>
      </c>
      <c r="F9919" t="s">
        <v>16</v>
      </c>
    </row>
    <row r="9920" spans="1:6" x14ac:dyDescent="0.2">
      <c r="A9920" s="1">
        <v>41948</v>
      </c>
      <c r="B9920">
        <v>1.141</v>
      </c>
      <c r="C9920">
        <v>1.1467000000000001</v>
      </c>
      <c r="D9920">
        <v>1.1371</v>
      </c>
      <c r="E9920">
        <v>1.1386000000000001</v>
      </c>
      <c r="F9920" t="s">
        <v>16</v>
      </c>
    </row>
    <row r="9921" spans="1:6" x14ac:dyDescent="0.2">
      <c r="A9921" s="1">
        <v>41949</v>
      </c>
      <c r="B9921">
        <v>1.1386000000000001</v>
      </c>
      <c r="C9921">
        <v>1.1444000000000001</v>
      </c>
      <c r="D9921">
        <v>1.1378999999999999</v>
      </c>
      <c r="E9921">
        <v>1.1423000000000001</v>
      </c>
      <c r="F9921" t="s">
        <v>16</v>
      </c>
    </row>
    <row r="9922" spans="1:6" x14ac:dyDescent="0.2">
      <c r="A9922" s="1">
        <v>41950</v>
      </c>
      <c r="B9922">
        <v>1.1423000000000001</v>
      </c>
      <c r="C9922">
        <v>1.1449</v>
      </c>
      <c r="D9922">
        <v>1.1312</v>
      </c>
      <c r="E9922">
        <v>1.1329</v>
      </c>
      <c r="F9922" t="s">
        <v>16</v>
      </c>
    </row>
    <row r="9923" spans="1:6" x14ac:dyDescent="0.2">
      <c r="A9923" s="1">
        <v>41953</v>
      </c>
      <c r="B9923">
        <v>1.1333</v>
      </c>
      <c r="C9923">
        <v>1.1385000000000001</v>
      </c>
      <c r="D9923">
        <v>1.1299999999999999</v>
      </c>
      <c r="E9923">
        <v>1.1380999999999999</v>
      </c>
      <c r="F9923" t="s">
        <v>16</v>
      </c>
    </row>
    <row r="9924" spans="1:6" x14ac:dyDescent="0.2">
      <c r="A9924" s="1">
        <v>41954</v>
      </c>
      <c r="B9924">
        <v>1.1380999999999999</v>
      </c>
      <c r="C9924">
        <v>1.1402000000000001</v>
      </c>
      <c r="D9924">
        <v>1.1317999999999999</v>
      </c>
      <c r="E9924">
        <v>1.1335999999999999</v>
      </c>
      <c r="F9924" t="s">
        <v>16</v>
      </c>
    </row>
    <row r="9925" spans="1:6" x14ac:dyDescent="0.2">
      <c r="A9925" s="1">
        <v>41955</v>
      </c>
      <c r="B9925">
        <v>1.1335999999999999</v>
      </c>
      <c r="C9925">
        <v>1.1358999999999999</v>
      </c>
      <c r="D9925">
        <v>1.1281000000000001</v>
      </c>
      <c r="E9925">
        <v>1.1318999999999999</v>
      </c>
      <c r="F9925" t="s">
        <v>16</v>
      </c>
    </row>
    <row r="9926" spans="1:6" x14ac:dyDescent="0.2">
      <c r="A9926" s="1">
        <v>41956</v>
      </c>
      <c r="B9926">
        <v>1.1318999999999999</v>
      </c>
      <c r="C9926">
        <v>1.1392</v>
      </c>
      <c r="D9926">
        <v>1.1298999999999999</v>
      </c>
      <c r="E9926">
        <v>1.1367</v>
      </c>
      <c r="F9926" t="s">
        <v>16</v>
      </c>
    </row>
    <row r="9927" spans="1:6" x14ac:dyDescent="0.2">
      <c r="A9927" s="1">
        <v>41957</v>
      </c>
      <c r="B9927">
        <v>1.1367</v>
      </c>
      <c r="C9927">
        <v>1.1393</v>
      </c>
      <c r="D9927">
        <v>1.1264000000000001</v>
      </c>
      <c r="E9927">
        <v>1.1287</v>
      </c>
      <c r="F9927" t="s">
        <v>16</v>
      </c>
    </row>
    <row r="9928" spans="1:6" x14ac:dyDescent="0.2">
      <c r="A9928" s="1">
        <v>41960</v>
      </c>
      <c r="B9928">
        <v>1.1286</v>
      </c>
      <c r="C9928">
        <v>1.1328</v>
      </c>
      <c r="D9928">
        <v>1.1269</v>
      </c>
      <c r="E9928">
        <v>1.1308</v>
      </c>
      <c r="F9928" t="s">
        <v>16</v>
      </c>
    </row>
    <row r="9929" spans="1:6" x14ac:dyDescent="0.2">
      <c r="A9929" s="1">
        <v>41961</v>
      </c>
      <c r="B9929">
        <v>1.1308</v>
      </c>
      <c r="C9929">
        <v>1.1324000000000001</v>
      </c>
      <c r="D9929">
        <v>1.1259999999999999</v>
      </c>
      <c r="E9929">
        <v>1.1295999999999999</v>
      </c>
      <c r="F9929" t="s">
        <v>16</v>
      </c>
    </row>
    <row r="9930" spans="1:6" x14ac:dyDescent="0.2">
      <c r="A9930" s="1">
        <v>41962</v>
      </c>
      <c r="B9930">
        <v>1.1295999999999999</v>
      </c>
      <c r="C9930">
        <v>1.1358999999999999</v>
      </c>
      <c r="D9930">
        <v>1.1294999999999999</v>
      </c>
      <c r="E9930">
        <v>1.1341000000000001</v>
      </c>
      <c r="F9930" t="s">
        <v>16</v>
      </c>
    </row>
    <row r="9931" spans="1:6" x14ac:dyDescent="0.2">
      <c r="A9931" s="1">
        <v>41963</v>
      </c>
      <c r="B9931">
        <v>1.1341000000000001</v>
      </c>
      <c r="C9931">
        <v>1.1369</v>
      </c>
      <c r="D9931">
        <v>1.1293</v>
      </c>
      <c r="E9931">
        <v>1.1305000000000001</v>
      </c>
      <c r="F9931" t="s">
        <v>16</v>
      </c>
    </row>
    <row r="9932" spans="1:6" x14ac:dyDescent="0.2">
      <c r="A9932" s="1">
        <v>41964</v>
      </c>
      <c r="B9932">
        <v>1.1305000000000001</v>
      </c>
      <c r="C9932">
        <v>1.1326000000000001</v>
      </c>
      <c r="D9932">
        <v>1.1192</v>
      </c>
      <c r="E9932">
        <v>1.1233</v>
      </c>
      <c r="F9932" t="s">
        <v>16</v>
      </c>
    </row>
    <row r="9933" spans="1:6" x14ac:dyDescent="0.2">
      <c r="A9933" s="1">
        <v>41967</v>
      </c>
      <c r="B9933">
        <v>1.1237999999999999</v>
      </c>
      <c r="C9933">
        <v>1.1312</v>
      </c>
      <c r="D9933">
        <v>1.1225000000000001</v>
      </c>
      <c r="E9933">
        <v>1.1278999999999999</v>
      </c>
      <c r="F9933" t="s">
        <v>16</v>
      </c>
    </row>
    <row r="9934" spans="1:6" x14ac:dyDescent="0.2">
      <c r="A9934" s="1">
        <v>41968</v>
      </c>
      <c r="B9934">
        <v>1.1278999999999999</v>
      </c>
      <c r="C9934">
        <v>1.1316999999999999</v>
      </c>
      <c r="D9934">
        <v>1.1233</v>
      </c>
      <c r="E9934">
        <v>1.1257999999999999</v>
      </c>
      <c r="F9934" t="s">
        <v>16</v>
      </c>
    </row>
    <row r="9935" spans="1:6" x14ac:dyDescent="0.2">
      <c r="A9935" s="1">
        <v>41969</v>
      </c>
      <c r="B9935">
        <v>1.1257999999999999</v>
      </c>
      <c r="C9935">
        <v>1.1296999999999999</v>
      </c>
      <c r="D9935">
        <v>1.1228</v>
      </c>
      <c r="E9935">
        <v>1.1247</v>
      </c>
      <c r="F9935" t="s">
        <v>16</v>
      </c>
    </row>
    <row r="9936" spans="1:6" x14ac:dyDescent="0.2">
      <c r="A9936" s="1">
        <v>41970</v>
      </c>
      <c r="B9936">
        <v>1.1247</v>
      </c>
      <c r="C9936">
        <v>1.1355</v>
      </c>
      <c r="D9936">
        <v>1.1234999999999999</v>
      </c>
      <c r="E9936">
        <v>1.1331</v>
      </c>
      <c r="F9936" t="s">
        <v>16</v>
      </c>
    </row>
    <row r="9937" spans="1:6" x14ac:dyDescent="0.2">
      <c r="A9937" s="1">
        <v>41971</v>
      </c>
      <c r="B9937">
        <v>1.1331</v>
      </c>
      <c r="C9937">
        <v>1.1444000000000001</v>
      </c>
      <c r="D9937">
        <v>1.1328</v>
      </c>
      <c r="E9937">
        <v>1.1415999999999999</v>
      </c>
      <c r="F9937" t="s">
        <v>16</v>
      </c>
    </row>
    <row r="9938" spans="1:6" x14ac:dyDescent="0.2">
      <c r="A9938" s="1">
        <v>41974</v>
      </c>
      <c r="B9938">
        <v>1.1419999999999999</v>
      </c>
      <c r="C9938">
        <v>1.1458999999999999</v>
      </c>
      <c r="D9938">
        <v>1.1314</v>
      </c>
      <c r="E9938">
        <v>1.1329</v>
      </c>
      <c r="F9938" t="s">
        <v>16</v>
      </c>
    </row>
    <row r="9939" spans="1:6" x14ac:dyDescent="0.2">
      <c r="A9939" s="1">
        <v>41975</v>
      </c>
      <c r="B9939">
        <v>1.1329</v>
      </c>
      <c r="C9939">
        <v>1.1424000000000001</v>
      </c>
      <c r="D9939">
        <v>1.1318999999999999</v>
      </c>
      <c r="E9939">
        <v>1.1407</v>
      </c>
      <c r="F9939" t="s">
        <v>16</v>
      </c>
    </row>
    <row r="9940" spans="1:6" x14ac:dyDescent="0.2">
      <c r="A9940" s="1">
        <v>41976</v>
      </c>
      <c r="B9940">
        <v>1.1407</v>
      </c>
      <c r="C9940">
        <v>1.1417999999999999</v>
      </c>
      <c r="D9940">
        <v>1.1347</v>
      </c>
      <c r="E9940">
        <v>1.1365000000000001</v>
      </c>
      <c r="F9940" t="s">
        <v>16</v>
      </c>
    </row>
    <row r="9941" spans="1:6" x14ac:dyDescent="0.2">
      <c r="A9941" s="1">
        <v>41977</v>
      </c>
      <c r="B9941">
        <v>1.1365000000000001</v>
      </c>
      <c r="C9941">
        <v>1.1396999999999999</v>
      </c>
      <c r="D9941">
        <v>1.1339999999999999</v>
      </c>
      <c r="E9941">
        <v>1.1384000000000001</v>
      </c>
      <c r="F9941" t="s">
        <v>16</v>
      </c>
    </row>
    <row r="9942" spans="1:6" x14ac:dyDescent="0.2">
      <c r="A9942" s="1">
        <v>41978</v>
      </c>
      <c r="B9942">
        <v>1.1384000000000001</v>
      </c>
      <c r="C9942">
        <v>1.1476</v>
      </c>
      <c r="D9942">
        <v>1.1380999999999999</v>
      </c>
      <c r="E9942">
        <v>1.1435</v>
      </c>
      <c r="F9942" t="s">
        <v>16</v>
      </c>
    </row>
    <row r="9943" spans="1:6" x14ac:dyDescent="0.2">
      <c r="A9943" s="1">
        <v>41981</v>
      </c>
      <c r="B9943">
        <v>1.1442000000000001</v>
      </c>
      <c r="C9943">
        <v>1.1486000000000001</v>
      </c>
      <c r="D9943">
        <v>1.1427</v>
      </c>
      <c r="E9943">
        <v>1.1479999999999999</v>
      </c>
      <c r="F9943" t="s">
        <v>16</v>
      </c>
    </row>
    <row r="9944" spans="1:6" x14ac:dyDescent="0.2">
      <c r="A9944" s="1">
        <v>41982</v>
      </c>
      <c r="B9944">
        <v>1.1479999999999999</v>
      </c>
      <c r="C9944">
        <v>1.1500999999999999</v>
      </c>
      <c r="D9944">
        <v>1.1397999999999999</v>
      </c>
      <c r="E9944">
        <v>1.1446000000000001</v>
      </c>
      <c r="F9944" t="s">
        <v>16</v>
      </c>
    </row>
    <row r="9945" spans="1:6" x14ac:dyDescent="0.2">
      <c r="A9945" s="1">
        <v>41983</v>
      </c>
      <c r="B9945">
        <v>1.1446000000000001</v>
      </c>
      <c r="C9945">
        <v>1.1501999999999999</v>
      </c>
      <c r="D9945">
        <v>1.1435999999999999</v>
      </c>
      <c r="E9945">
        <v>1.1482000000000001</v>
      </c>
      <c r="F9945" t="s">
        <v>16</v>
      </c>
    </row>
    <row r="9946" spans="1:6" x14ac:dyDescent="0.2">
      <c r="A9946" s="1">
        <v>41984</v>
      </c>
      <c r="B9946">
        <v>1.1482000000000001</v>
      </c>
      <c r="C9946">
        <v>1.155</v>
      </c>
      <c r="D9946">
        <v>1.1449</v>
      </c>
      <c r="E9946">
        <v>1.1520999999999999</v>
      </c>
      <c r="F9946" t="s">
        <v>16</v>
      </c>
    </row>
    <row r="9947" spans="1:6" x14ac:dyDescent="0.2">
      <c r="A9947" s="1">
        <v>41985</v>
      </c>
      <c r="B9947">
        <v>1.1520999999999999</v>
      </c>
      <c r="C9947">
        <v>1.1591</v>
      </c>
      <c r="D9947">
        <v>1.1516</v>
      </c>
      <c r="E9947">
        <v>1.1580999999999999</v>
      </c>
      <c r="F9947" t="s">
        <v>16</v>
      </c>
    </row>
    <row r="9948" spans="1:6" x14ac:dyDescent="0.2">
      <c r="A9948" s="1">
        <v>41988</v>
      </c>
      <c r="B9948">
        <v>1.1580999999999999</v>
      </c>
      <c r="C9948">
        <v>1.1674</v>
      </c>
      <c r="D9948">
        <v>1.1549</v>
      </c>
      <c r="E9948">
        <v>1.1672</v>
      </c>
      <c r="F9948" t="s">
        <v>16</v>
      </c>
    </row>
    <row r="9949" spans="1:6" x14ac:dyDescent="0.2">
      <c r="A9949" s="1">
        <v>41989</v>
      </c>
      <c r="B9949">
        <v>1.1672</v>
      </c>
      <c r="C9949">
        <v>1.1672</v>
      </c>
      <c r="D9949">
        <v>1.1607000000000001</v>
      </c>
      <c r="E9949">
        <v>1.1627000000000001</v>
      </c>
      <c r="F9949" t="s">
        <v>16</v>
      </c>
    </row>
    <row r="9950" spans="1:6" x14ac:dyDescent="0.2">
      <c r="A9950" s="1">
        <v>41990</v>
      </c>
      <c r="B9950">
        <v>1.1627000000000001</v>
      </c>
      <c r="C9950">
        <v>1.1672</v>
      </c>
      <c r="D9950">
        <v>1.1560999999999999</v>
      </c>
      <c r="E9950">
        <v>1.163</v>
      </c>
      <c r="F9950" t="s">
        <v>16</v>
      </c>
    </row>
    <row r="9951" spans="1:6" x14ac:dyDescent="0.2">
      <c r="A9951" s="1">
        <v>41991</v>
      </c>
      <c r="B9951">
        <v>1.163</v>
      </c>
      <c r="C9951">
        <v>1.1648000000000001</v>
      </c>
      <c r="D9951">
        <v>1.157</v>
      </c>
      <c r="E9951">
        <v>1.1576</v>
      </c>
      <c r="F9951" t="s">
        <v>16</v>
      </c>
    </row>
    <row r="9952" spans="1:6" x14ac:dyDescent="0.2">
      <c r="A9952" s="1">
        <v>41992</v>
      </c>
      <c r="B9952">
        <v>1.1576</v>
      </c>
      <c r="C9952">
        <v>1.1634</v>
      </c>
      <c r="D9952">
        <v>1.1568000000000001</v>
      </c>
      <c r="E9952">
        <v>1.1599999999999999</v>
      </c>
      <c r="F9952" t="s">
        <v>16</v>
      </c>
    </row>
    <row r="9953" spans="1:6" x14ac:dyDescent="0.2">
      <c r="A9953" s="1">
        <v>41995</v>
      </c>
      <c r="B9953">
        <v>1.1607000000000001</v>
      </c>
      <c r="C9953">
        <v>1.1646000000000001</v>
      </c>
      <c r="D9953">
        <v>1.1577999999999999</v>
      </c>
      <c r="E9953">
        <v>1.1628000000000001</v>
      </c>
      <c r="F9953" t="s">
        <v>16</v>
      </c>
    </row>
    <row r="9954" spans="1:6" x14ac:dyDescent="0.2">
      <c r="A9954" s="1">
        <v>41996</v>
      </c>
      <c r="B9954">
        <v>1.1628000000000001</v>
      </c>
      <c r="C9954">
        <v>1.1667000000000001</v>
      </c>
      <c r="D9954">
        <v>1.1598999999999999</v>
      </c>
      <c r="E9954">
        <v>1.1617</v>
      </c>
      <c r="F9954" t="s">
        <v>16</v>
      </c>
    </row>
    <row r="9955" spans="1:6" x14ac:dyDescent="0.2">
      <c r="A9955" s="1">
        <v>41997</v>
      </c>
      <c r="B9955">
        <v>1.1617</v>
      </c>
      <c r="C9955">
        <v>1.1640999999999999</v>
      </c>
      <c r="D9955">
        <v>1.159</v>
      </c>
      <c r="E9955">
        <v>1.1624000000000001</v>
      </c>
      <c r="F9955" t="s">
        <v>16</v>
      </c>
    </row>
    <row r="9956" spans="1:6" x14ac:dyDescent="0.2">
      <c r="A9956" s="1">
        <v>41998</v>
      </c>
      <c r="B9956">
        <v>1.1624000000000001</v>
      </c>
      <c r="C9956">
        <v>1.1631</v>
      </c>
      <c r="D9956">
        <v>1.1612</v>
      </c>
      <c r="E9956">
        <v>1.1625000000000001</v>
      </c>
      <c r="F9956" t="s">
        <v>16</v>
      </c>
    </row>
    <row r="9957" spans="1:6" x14ac:dyDescent="0.2">
      <c r="A9957" s="1">
        <v>41999</v>
      </c>
      <c r="B9957">
        <v>1.1625000000000001</v>
      </c>
      <c r="C9957">
        <v>1.1631</v>
      </c>
      <c r="D9957">
        <v>1.1604000000000001</v>
      </c>
      <c r="E9957">
        <v>1.1627000000000001</v>
      </c>
      <c r="F9957" t="s">
        <v>16</v>
      </c>
    </row>
    <row r="9958" spans="1:6" x14ac:dyDescent="0.2">
      <c r="A9958" s="1">
        <v>42002</v>
      </c>
      <c r="B9958">
        <v>1.1616</v>
      </c>
      <c r="C9958">
        <v>1.1648000000000001</v>
      </c>
      <c r="D9958">
        <v>1.1605000000000001</v>
      </c>
      <c r="E9958">
        <v>1.1637</v>
      </c>
      <c r="F9958" t="s">
        <v>16</v>
      </c>
    </row>
    <row r="9959" spans="1:6" x14ac:dyDescent="0.2">
      <c r="A9959" s="1">
        <v>42003</v>
      </c>
      <c r="B9959">
        <v>1.1637</v>
      </c>
      <c r="C9959">
        <v>1.1651</v>
      </c>
      <c r="D9959">
        <v>1.1597</v>
      </c>
      <c r="E9959">
        <v>1.1611</v>
      </c>
      <c r="F9959" t="s">
        <v>16</v>
      </c>
    </row>
    <row r="9960" spans="1:6" x14ac:dyDescent="0.2">
      <c r="A9960" s="1">
        <v>42004</v>
      </c>
      <c r="B9960">
        <v>1.1611</v>
      </c>
      <c r="C9960">
        <v>1.1628000000000001</v>
      </c>
      <c r="D9960">
        <v>1.1565000000000001</v>
      </c>
      <c r="E9960">
        <v>1.1620999999999999</v>
      </c>
      <c r="F9960" t="s">
        <v>16</v>
      </c>
    </row>
    <row r="9961" spans="1:6" x14ac:dyDescent="0.2">
      <c r="A9961" s="1">
        <v>42005</v>
      </c>
      <c r="B9961">
        <v>1.1620999999999999</v>
      </c>
      <c r="C9961">
        <v>1.1626000000000001</v>
      </c>
      <c r="D9961">
        <v>1.1607000000000001</v>
      </c>
      <c r="E9961">
        <v>1.1611</v>
      </c>
      <c r="F9961" t="s">
        <v>16</v>
      </c>
    </row>
    <row r="9962" spans="1:6" x14ac:dyDescent="0.2">
      <c r="A9962" s="1">
        <v>42006</v>
      </c>
      <c r="B9962">
        <v>1.1611</v>
      </c>
      <c r="C9962">
        <v>1.1786000000000001</v>
      </c>
      <c r="D9962">
        <v>1.1598999999999999</v>
      </c>
      <c r="E9962">
        <v>1.1785000000000001</v>
      </c>
      <c r="F9962" t="s">
        <v>16</v>
      </c>
    </row>
    <row r="9963" spans="1:6" x14ac:dyDescent="0.2">
      <c r="A9963" s="1">
        <v>42009</v>
      </c>
      <c r="B9963">
        <v>1.1778</v>
      </c>
      <c r="C9963">
        <v>1.1843999999999999</v>
      </c>
      <c r="D9963">
        <v>1.1744000000000001</v>
      </c>
      <c r="E9963">
        <v>1.1762999999999999</v>
      </c>
      <c r="F9963" t="s">
        <v>16</v>
      </c>
    </row>
    <row r="9964" spans="1:6" x14ac:dyDescent="0.2">
      <c r="A9964" s="1">
        <v>42010</v>
      </c>
      <c r="B9964">
        <v>1.1762999999999999</v>
      </c>
      <c r="C9964">
        <v>1.1839999999999999</v>
      </c>
      <c r="D9964">
        <v>1.1731</v>
      </c>
      <c r="E9964">
        <v>1.1836</v>
      </c>
      <c r="F9964" t="s">
        <v>16</v>
      </c>
    </row>
    <row r="9965" spans="1:6" x14ac:dyDescent="0.2">
      <c r="A9965" s="1">
        <v>42011</v>
      </c>
      <c r="B9965">
        <v>1.1836</v>
      </c>
      <c r="C9965">
        <v>1.1874</v>
      </c>
      <c r="D9965">
        <v>1.1813</v>
      </c>
      <c r="E9965">
        <v>1.1815</v>
      </c>
      <c r="F9965" t="s">
        <v>16</v>
      </c>
    </row>
    <row r="9966" spans="1:6" x14ac:dyDescent="0.2">
      <c r="A9966" s="1">
        <v>42012</v>
      </c>
      <c r="B9966">
        <v>1.1815</v>
      </c>
      <c r="C9966">
        <v>1.1843999999999999</v>
      </c>
      <c r="D9966">
        <v>1.1797</v>
      </c>
      <c r="E9966">
        <v>1.1831</v>
      </c>
      <c r="F9966" t="s">
        <v>16</v>
      </c>
    </row>
    <row r="9967" spans="1:6" x14ac:dyDescent="0.2">
      <c r="A9967" s="1">
        <v>42013</v>
      </c>
      <c r="B9967">
        <v>1.1830000000000001</v>
      </c>
      <c r="C9967">
        <v>1.1890000000000001</v>
      </c>
      <c r="D9967">
        <v>1.1805000000000001</v>
      </c>
      <c r="E9967">
        <v>1.1867000000000001</v>
      </c>
      <c r="F9967" t="s">
        <v>16</v>
      </c>
    </row>
    <row r="9968" spans="1:6" x14ac:dyDescent="0.2">
      <c r="A9968" s="1">
        <v>42016</v>
      </c>
      <c r="B9968">
        <v>1.1862999999999999</v>
      </c>
      <c r="C9968">
        <v>1.1974</v>
      </c>
      <c r="D9968">
        <v>1.1836</v>
      </c>
      <c r="E9968">
        <v>1.1974</v>
      </c>
      <c r="F9968" t="s">
        <v>16</v>
      </c>
    </row>
    <row r="9969" spans="1:6" x14ac:dyDescent="0.2">
      <c r="A9969" s="1">
        <v>42017</v>
      </c>
      <c r="B9969">
        <v>1.1974</v>
      </c>
      <c r="C9969">
        <v>1.1993</v>
      </c>
      <c r="D9969">
        <v>1.1926000000000001</v>
      </c>
      <c r="E9969">
        <v>1.1959</v>
      </c>
      <c r="F9969" t="s">
        <v>16</v>
      </c>
    </row>
    <row r="9970" spans="1:6" x14ac:dyDescent="0.2">
      <c r="A9970" s="1">
        <v>42018</v>
      </c>
      <c r="B9970">
        <v>1.1959</v>
      </c>
      <c r="C9970">
        <v>1.2017</v>
      </c>
      <c r="D9970">
        <v>1.1929000000000001</v>
      </c>
      <c r="E9970">
        <v>1.1951000000000001</v>
      </c>
      <c r="F9970" t="s">
        <v>16</v>
      </c>
    </row>
    <row r="9971" spans="1:6" x14ac:dyDescent="0.2">
      <c r="A9971" s="1">
        <v>42019</v>
      </c>
      <c r="B9971">
        <v>1.1951000000000001</v>
      </c>
      <c r="C9971">
        <v>1.1996</v>
      </c>
      <c r="D9971">
        <v>1.1802999999999999</v>
      </c>
      <c r="E9971">
        <v>1.1960999999999999</v>
      </c>
      <c r="F9971" t="s">
        <v>16</v>
      </c>
    </row>
    <row r="9972" spans="1:6" x14ac:dyDescent="0.2">
      <c r="A9972" s="1">
        <v>42020</v>
      </c>
      <c r="B9972">
        <v>1.1960999999999999</v>
      </c>
      <c r="C9972">
        <v>1.2047000000000001</v>
      </c>
      <c r="D9972">
        <v>1.1953</v>
      </c>
      <c r="E9972">
        <v>1.1983999999999999</v>
      </c>
      <c r="F9972" t="s">
        <v>16</v>
      </c>
    </row>
    <row r="9973" spans="1:6" x14ac:dyDescent="0.2">
      <c r="A9973" s="1">
        <v>42023</v>
      </c>
      <c r="B9973">
        <v>1.1971000000000001</v>
      </c>
      <c r="C9973">
        <v>1.1986000000000001</v>
      </c>
      <c r="D9973">
        <v>1.1935</v>
      </c>
      <c r="E9973">
        <v>1.1940999999999999</v>
      </c>
      <c r="F9973" t="s">
        <v>16</v>
      </c>
    </row>
    <row r="9974" spans="1:6" x14ac:dyDescent="0.2">
      <c r="A9974" s="1">
        <v>42024</v>
      </c>
      <c r="B9974">
        <v>1.1940999999999999</v>
      </c>
      <c r="C9974">
        <v>1.2115</v>
      </c>
      <c r="D9974">
        <v>1.1939</v>
      </c>
      <c r="E9974">
        <v>1.2113</v>
      </c>
      <c r="F9974" t="s">
        <v>16</v>
      </c>
    </row>
    <row r="9975" spans="1:6" x14ac:dyDescent="0.2">
      <c r="A9975" s="1">
        <v>42025</v>
      </c>
      <c r="B9975">
        <v>1.2113</v>
      </c>
      <c r="C9975">
        <v>1.2394000000000001</v>
      </c>
      <c r="D9975">
        <v>1.2062999999999999</v>
      </c>
      <c r="E9975">
        <v>1.234</v>
      </c>
      <c r="F9975" t="s">
        <v>16</v>
      </c>
    </row>
    <row r="9976" spans="1:6" x14ac:dyDescent="0.2">
      <c r="A9976" s="1">
        <v>42026</v>
      </c>
      <c r="B9976">
        <v>1.234</v>
      </c>
      <c r="C9976">
        <v>1.242</v>
      </c>
      <c r="D9976">
        <v>1.2314000000000001</v>
      </c>
      <c r="E9976">
        <v>1.238</v>
      </c>
      <c r="F9976" t="s">
        <v>16</v>
      </c>
    </row>
    <row r="9977" spans="1:6" x14ac:dyDescent="0.2">
      <c r="A9977" s="1">
        <v>42027</v>
      </c>
      <c r="B9977">
        <v>1.238</v>
      </c>
      <c r="C9977">
        <v>1.2456</v>
      </c>
      <c r="D9977">
        <v>1.2361</v>
      </c>
      <c r="E9977">
        <v>1.242</v>
      </c>
      <c r="F9977" t="s">
        <v>16</v>
      </c>
    </row>
    <row r="9978" spans="1:6" x14ac:dyDescent="0.2">
      <c r="A9978" s="1">
        <v>42030</v>
      </c>
      <c r="B9978">
        <v>1.2434000000000001</v>
      </c>
      <c r="C9978">
        <v>1.2488999999999999</v>
      </c>
      <c r="D9978">
        <v>1.2404999999999999</v>
      </c>
      <c r="E9978">
        <v>1.2474000000000001</v>
      </c>
      <c r="F9978" t="s">
        <v>16</v>
      </c>
    </row>
    <row r="9979" spans="1:6" x14ac:dyDescent="0.2">
      <c r="A9979" s="1">
        <v>42031</v>
      </c>
      <c r="B9979">
        <v>1.2474000000000001</v>
      </c>
      <c r="C9979">
        <v>1.2501</v>
      </c>
      <c r="D9979">
        <v>1.238</v>
      </c>
      <c r="E9979">
        <v>1.2399</v>
      </c>
      <c r="F9979" t="s">
        <v>16</v>
      </c>
    </row>
    <row r="9980" spans="1:6" x14ac:dyDescent="0.2">
      <c r="A9980" s="1">
        <v>42032</v>
      </c>
      <c r="B9980">
        <v>1.2399</v>
      </c>
      <c r="C9980">
        <v>1.2537</v>
      </c>
      <c r="D9980">
        <v>1.2388999999999999</v>
      </c>
      <c r="E9980">
        <v>1.2536</v>
      </c>
      <c r="F9980" t="s">
        <v>16</v>
      </c>
    </row>
    <row r="9981" spans="1:6" x14ac:dyDescent="0.2">
      <c r="A9981" s="1">
        <v>42033</v>
      </c>
      <c r="B9981">
        <v>1.2536</v>
      </c>
      <c r="C9981">
        <v>1.2677</v>
      </c>
      <c r="D9981">
        <v>1.2512000000000001</v>
      </c>
      <c r="E9981">
        <v>1.2616000000000001</v>
      </c>
      <c r="F9981" t="s">
        <v>16</v>
      </c>
    </row>
    <row r="9982" spans="1:6" x14ac:dyDescent="0.2">
      <c r="A9982" s="1">
        <v>42034</v>
      </c>
      <c r="B9982">
        <v>1.2616000000000001</v>
      </c>
      <c r="C9982">
        <v>1.2799</v>
      </c>
      <c r="D9982">
        <v>1.2607999999999999</v>
      </c>
      <c r="E9982">
        <v>1.2732000000000001</v>
      </c>
      <c r="F9982" t="s">
        <v>16</v>
      </c>
    </row>
    <row r="9983" spans="1:6" x14ac:dyDescent="0.2">
      <c r="A9983" s="1">
        <v>42037</v>
      </c>
      <c r="B9983">
        <v>1.2722</v>
      </c>
      <c r="C9983">
        <v>1.2773000000000001</v>
      </c>
      <c r="D9983">
        <v>1.2558</v>
      </c>
      <c r="E9983">
        <v>1.2564</v>
      </c>
      <c r="F9983" t="s">
        <v>16</v>
      </c>
    </row>
    <row r="9984" spans="1:6" x14ac:dyDescent="0.2">
      <c r="A9984" s="1">
        <v>42038</v>
      </c>
      <c r="B9984">
        <v>1.2564</v>
      </c>
      <c r="C9984">
        <v>1.2644</v>
      </c>
      <c r="D9984">
        <v>1.2352000000000001</v>
      </c>
      <c r="E9984">
        <v>1.2415</v>
      </c>
      <c r="F9984" t="s">
        <v>16</v>
      </c>
    </row>
    <row r="9985" spans="1:6" x14ac:dyDescent="0.2">
      <c r="A9985" s="1">
        <v>42039</v>
      </c>
      <c r="B9985">
        <v>1.2416</v>
      </c>
      <c r="C9985">
        <v>1.2592000000000001</v>
      </c>
      <c r="D9985">
        <v>1.2391000000000001</v>
      </c>
      <c r="E9985">
        <v>1.2574000000000001</v>
      </c>
      <c r="F9985" t="s">
        <v>16</v>
      </c>
    </row>
    <row r="9986" spans="1:6" x14ac:dyDescent="0.2">
      <c r="A9986" s="1">
        <v>42040</v>
      </c>
      <c r="B9986">
        <v>1.2574000000000001</v>
      </c>
      <c r="C9986">
        <v>1.2586999999999999</v>
      </c>
      <c r="D9986">
        <v>1.2394000000000001</v>
      </c>
      <c r="E9986">
        <v>1.2434000000000001</v>
      </c>
      <c r="F9986" t="s">
        <v>16</v>
      </c>
    </row>
    <row r="9987" spans="1:6" x14ac:dyDescent="0.2">
      <c r="A9987" s="1">
        <v>42041</v>
      </c>
      <c r="B9987">
        <v>1.2434000000000001</v>
      </c>
      <c r="C9987">
        <v>1.2545999999999999</v>
      </c>
      <c r="D9987">
        <v>1.2379</v>
      </c>
      <c r="E9987">
        <v>1.2526999999999999</v>
      </c>
      <c r="F9987" t="s">
        <v>16</v>
      </c>
    </row>
    <row r="9988" spans="1:6" x14ac:dyDescent="0.2">
      <c r="A9988" s="1">
        <v>42044</v>
      </c>
      <c r="B9988">
        <v>1.2535000000000001</v>
      </c>
      <c r="C9988">
        <v>1.2544999999999999</v>
      </c>
      <c r="D9988">
        <v>1.2428999999999999</v>
      </c>
      <c r="E9988">
        <v>1.2466999999999999</v>
      </c>
      <c r="F9988" t="s">
        <v>16</v>
      </c>
    </row>
    <row r="9989" spans="1:6" x14ac:dyDescent="0.2">
      <c r="A9989" s="1">
        <v>42045</v>
      </c>
      <c r="B9989">
        <v>1.2466999999999999</v>
      </c>
      <c r="C9989">
        <v>1.2624</v>
      </c>
      <c r="D9989">
        <v>1.2452000000000001</v>
      </c>
      <c r="E9989">
        <v>1.2586999999999999</v>
      </c>
      <c r="F9989" t="s">
        <v>16</v>
      </c>
    </row>
    <row r="9990" spans="1:6" x14ac:dyDescent="0.2">
      <c r="A9990" s="1">
        <v>42046</v>
      </c>
      <c r="B9990">
        <v>1.2586999999999999</v>
      </c>
      <c r="C9990">
        <v>1.2698</v>
      </c>
      <c r="D9990">
        <v>1.2572000000000001</v>
      </c>
      <c r="E9990">
        <v>1.2632000000000001</v>
      </c>
      <c r="F9990" t="s">
        <v>16</v>
      </c>
    </row>
    <row r="9991" spans="1:6" x14ac:dyDescent="0.2">
      <c r="A9991" s="1">
        <v>42047</v>
      </c>
      <c r="B9991">
        <v>1.2632000000000001</v>
      </c>
      <c r="C9991">
        <v>1.2645</v>
      </c>
      <c r="D9991">
        <v>1.2438</v>
      </c>
      <c r="E9991">
        <v>1.2508999999999999</v>
      </c>
      <c r="F9991" t="s">
        <v>16</v>
      </c>
    </row>
    <row r="9992" spans="1:6" x14ac:dyDescent="0.2">
      <c r="A9992" s="1">
        <v>42048</v>
      </c>
      <c r="B9992">
        <v>1.2508999999999999</v>
      </c>
      <c r="C9992">
        <v>1.2537</v>
      </c>
      <c r="D9992">
        <v>1.2422</v>
      </c>
      <c r="E9992">
        <v>1.2447999999999999</v>
      </c>
      <c r="F9992" t="s">
        <v>16</v>
      </c>
    </row>
    <row r="9993" spans="1:6" x14ac:dyDescent="0.2">
      <c r="A9993" s="1">
        <v>42051</v>
      </c>
      <c r="B9993">
        <v>1.2447999999999999</v>
      </c>
      <c r="C9993">
        <v>1.2490000000000001</v>
      </c>
      <c r="D9993">
        <v>1.2421</v>
      </c>
      <c r="E9993">
        <v>1.2465999999999999</v>
      </c>
      <c r="F9993" t="s">
        <v>16</v>
      </c>
    </row>
    <row r="9994" spans="1:6" x14ac:dyDescent="0.2">
      <c r="A9994" s="1">
        <v>42052</v>
      </c>
      <c r="B9994">
        <v>1.2465999999999999</v>
      </c>
      <c r="C9994">
        <v>1.2479</v>
      </c>
      <c r="D9994">
        <v>1.2363</v>
      </c>
      <c r="E9994">
        <v>1.2388999999999999</v>
      </c>
      <c r="F9994" t="s">
        <v>16</v>
      </c>
    </row>
    <row r="9995" spans="1:6" x14ac:dyDescent="0.2">
      <c r="A9995" s="1">
        <v>42053</v>
      </c>
      <c r="B9995">
        <v>1.2388999999999999</v>
      </c>
      <c r="C9995">
        <v>1.2465999999999999</v>
      </c>
      <c r="D9995">
        <v>1.2382</v>
      </c>
      <c r="E9995">
        <v>1.2455000000000001</v>
      </c>
      <c r="F9995" t="s">
        <v>16</v>
      </c>
    </row>
    <row r="9996" spans="1:6" x14ac:dyDescent="0.2">
      <c r="A9996" s="1">
        <v>42054</v>
      </c>
      <c r="B9996">
        <v>1.2455000000000001</v>
      </c>
      <c r="C9996">
        <v>1.2556</v>
      </c>
      <c r="D9996">
        <v>1.2437</v>
      </c>
      <c r="E9996">
        <v>1.2495000000000001</v>
      </c>
      <c r="F9996" t="s">
        <v>16</v>
      </c>
    </row>
    <row r="9997" spans="1:6" x14ac:dyDescent="0.2">
      <c r="A9997" s="1">
        <v>42055</v>
      </c>
      <c r="B9997">
        <v>1.2495000000000001</v>
      </c>
      <c r="C9997">
        <v>1.2565</v>
      </c>
      <c r="D9997">
        <v>1.2422</v>
      </c>
      <c r="E9997">
        <v>1.2531000000000001</v>
      </c>
      <c r="F9997" t="s">
        <v>16</v>
      </c>
    </row>
    <row r="9998" spans="1:6" x14ac:dyDescent="0.2">
      <c r="A9998" s="1">
        <v>42058</v>
      </c>
      <c r="B9998">
        <v>1.2528999999999999</v>
      </c>
      <c r="C9998">
        <v>1.2624</v>
      </c>
      <c r="D9998">
        <v>1.2522</v>
      </c>
      <c r="E9998">
        <v>1.2571000000000001</v>
      </c>
      <c r="F9998" t="s">
        <v>16</v>
      </c>
    </row>
    <row r="9999" spans="1:6" x14ac:dyDescent="0.2">
      <c r="A9999" s="1">
        <v>42059</v>
      </c>
      <c r="B9999">
        <v>1.2571000000000001</v>
      </c>
      <c r="C9999">
        <v>1.2664</v>
      </c>
      <c r="D9999">
        <v>1.2479</v>
      </c>
      <c r="E9999">
        <v>1.2485999999999999</v>
      </c>
      <c r="F9999" t="s">
        <v>16</v>
      </c>
    </row>
    <row r="10000" spans="1:6" x14ac:dyDescent="0.2">
      <c r="A10000" s="1">
        <v>42060</v>
      </c>
      <c r="B10000">
        <v>1.2485999999999999</v>
      </c>
      <c r="C10000">
        <v>1.2498</v>
      </c>
      <c r="D10000">
        <v>1.2401</v>
      </c>
      <c r="E10000">
        <v>1.2436</v>
      </c>
      <c r="F10000" t="s">
        <v>16</v>
      </c>
    </row>
    <row r="10001" spans="1:6" x14ac:dyDescent="0.2">
      <c r="A10001" s="1">
        <v>42061</v>
      </c>
      <c r="B10001">
        <v>1.2436</v>
      </c>
      <c r="C10001">
        <v>1.2535000000000001</v>
      </c>
      <c r="D10001">
        <v>1.2387999999999999</v>
      </c>
      <c r="E10001">
        <v>1.2515000000000001</v>
      </c>
      <c r="F10001" t="s">
        <v>16</v>
      </c>
    </row>
    <row r="10002" spans="1:6" x14ac:dyDescent="0.2">
      <c r="A10002" s="1">
        <v>42062</v>
      </c>
      <c r="B10002">
        <v>1.2515000000000001</v>
      </c>
      <c r="C10002">
        <v>1.2529999999999999</v>
      </c>
      <c r="D10002">
        <v>1.2448999999999999</v>
      </c>
      <c r="E10002">
        <v>1.2515000000000001</v>
      </c>
      <c r="F10002" t="s">
        <v>16</v>
      </c>
    </row>
    <row r="10003" spans="1:6" x14ac:dyDescent="0.2">
      <c r="A10003" s="1">
        <v>42065</v>
      </c>
      <c r="B10003">
        <v>1.248</v>
      </c>
      <c r="C10003">
        <v>1.2565999999999999</v>
      </c>
      <c r="D10003">
        <v>1.2477</v>
      </c>
      <c r="E10003">
        <v>1.2535000000000001</v>
      </c>
      <c r="F10003" t="s">
        <v>16</v>
      </c>
    </row>
    <row r="10004" spans="1:6" x14ac:dyDescent="0.2">
      <c r="A10004" s="1">
        <v>42066</v>
      </c>
      <c r="B10004">
        <v>1.2535000000000001</v>
      </c>
      <c r="C10004">
        <v>1.2543</v>
      </c>
      <c r="D10004">
        <v>1.2433000000000001</v>
      </c>
      <c r="E10004">
        <v>1.2496</v>
      </c>
      <c r="F10004" t="s">
        <v>16</v>
      </c>
    </row>
    <row r="10005" spans="1:6" x14ac:dyDescent="0.2">
      <c r="A10005" s="1">
        <v>42067</v>
      </c>
      <c r="B10005">
        <v>1.2496</v>
      </c>
      <c r="C10005">
        <v>1.2542</v>
      </c>
      <c r="D10005">
        <v>1.2406999999999999</v>
      </c>
      <c r="E10005">
        <v>1.2426999999999999</v>
      </c>
      <c r="F10005" t="s">
        <v>16</v>
      </c>
    </row>
    <row r="10006" spans="1:6" x14ac:dyDescent="0.2">
      <c r="A10006" s="1">
        <v>42068</v>
      </c>
      <c r="B10006">
        <v>1.2426999999999999</v>
      </c>
      <c r="C10006">
        <v>1.2518</v>
      </c>
      <c r="D10006">
        <v>1.2406999999999999</v>
      </c>
      <c r="E10006">
        <v>1.2485999999999999</v>
      </c>
      <c r="F10006" t="s">
        <v>16</v>
      </c>
    </row>
    <row r="10007" spans="1:6" x14ac:dyDescent="0.2">
      <c r="A10007" s="1">
        <v>42069</v>
      </c>
      <c r="B10007">
        <v>1.2485999999999999</v>
      </c>
      <c r="C10007">
        <v>1.2626999999999999</v>
      </c>
      <c r="D10007">
        <v>1.2456</v>
      </c>
      <c r="E10007">
        <v>1.2624</v>
      </c>
      <c r="F10007" t="s">
        <v>16</v>
      </c>
    </row>
    <row r="10008" spans="1:6" x14ac:dyDescent="0.2">
      <c r="A10008" s="1">
        <v>42072</v>
      </c>
      <c r="B10008">
        <v>1.2617</v>
      </c>
      <c r="C10008">
        <v>1.2626999999999999</v>
      </c>
      <c r="D10008">
        <v>1.2573000000000001</v>
      </c>
      <c r="E10008">
        <v>1.2604</v>
      </c>
      <c r="F10008" t="s">
        <v>16</v>
      </c>
    </row>
    <row r="10009" spans="1:6" x14ac:dyDescent="0.2">
      <c r="A10009" s="1">
        <v>42073</v>
      </c>
      <c r="B10009">
        <v>1.2604</v>
      </c>
      <c r="C10009">
        <v>1.2688999999999999</v>
      </c>
      <c r="D10009">
        <v>1.2598</v>
      </c>
      <c r="E10009">
        <v>1.2688999999999999</v>
      </c>
      <c r="F10009" t="s">
        <v>16</v>
      </c>
    </row>
    <row r="10010" spans="1:6" x14ac:dyDescent="0.2">
      <c r="A10010" s="1">
        <v>42074</v>
      </c>
      <c r="B10010">
        <v>1.2688999999999999</v>
      </c>
      <c r="C10010">
        <v>1.2797000000000001</v>
      </c>
      <c r="D10010">
        <v>1.2665</v>
      </c>
      <c r="E10010">
        <v>1.2749999999999999</v>
      </c>
      <c r="F10010" t="s">
        <v>16</v>
      </c>
    </row>
    <row r="10011" spans="1:6" x14ac:dyDescent="0.2">
      <c r="A10011" s="1">
        <v>42075</v>
      </c>
      <c r="B10011">
        <v>1.2749999999999999</v>
      </c>
      <c r="C10011">
        <v>1.2767999999999999</v>
      </c>
      <c r="D10011">
        <v>1.2617</v>
      </c>
      <c r="E10011">
        <v>1.2685999999999999</v>
      </c>
      <c r="F10011" t="s">
        <v>16</v>
      </c>
    </row>
    <row r="10012" spans="1:6" x14ac:dyDescent="0.2">
      <c r="A10012" s="1">
        <v>42076</v>
      </c>
      <c r="B10012">
        <v>1.2685999999999999</v>
      </c>
      <c r="C10012">
        <v>1.2824</v>
      </c>
      <c r="D10012">
        <v>1.2682</v>
      </c>
      <c r="E10012">
        <v>1.2783</v>
      </c>
      <c r="F10012" t="s">
        <v>16</v>
      </c>
    </row>
    <row r="10013" spans="1:6" x14ac:dyDescent="0.2">
      <c r="A10013" s="1">
        <v>42079</v>
      </c>
      <c r="B10013">
        <v>1.2788999999999999</v>
      </c>
      <c r="C10013">
        <v>1.2818000000000001</v>
      </c>
      <c r="D10013">
        <v>1.2735000000000001</v>
      </c>
      <c r="E10013">
        <v>1.2773000000000001</v>
      </c>
      <c r="F10013" t="s">
        <v>16</v>
      </c>
    </row>
    <row r="10014" spans="1:6" x14ac:dyDescent="0.2">
      <c r="A10014" s="1">
        <v>42080</v>
      </c>
      <c r="B10014">
        <v>1.2773000000000001</v>
      </c>
      <c r="C10014">
        <v>1.2798</v>
      </c>
      <c r="D10014">
        <v>1.2748999999999999</v>
      </c>
      <c r="E10014">
        <v>1.2787999999999999</v>
      </c>
      <c r="F10014" t="s">
        <v>16</v>
      </c>
    </row>
    <row r="10015" spans="1:6" x14ac:dyDescent="0.2">
      <c r="A10015" s="1">
        <v>42081</v>
      </c>
      <c r="B10015">
        <v>1.2787999999999999</v>
      </c>
      <c r="C10015">
        <v>1.2835000000000001</v>
      </c>
      <c r="D10015">
        <v>1.2450000000000001</v>
      </c>
      <c r="E10015">
        <v>1.2565999999999999</v>
      </c>
      <c r="F10015" t="s">
        <v>16</v>
      </c>
    </row>
    <row r="10016" spans="1:6" x14ac:dyDescent="0.2">
      <c r="A10016" s="1">
        <v>42082</v>
      </c>
      <c r="B10016">
        <v>1.2565999999999999</v>
      </c>
      <c r="C10016">
        <v>1.2758</v>
      </c>
      <c r="D10016">
        <v>1.2507999999999999</v>
      </c>
      <c r="E10016">
        <v>1.2717000000000001</v>
      </c>
      <c r="F10016" t="s">
        <v>16</v>
      </c>
    </row>
    <row r="10017" spans="1:6" x14ac:dyDescent="0.2">
      <c r="A10017" s="1">
        <v>42083</v>
      </c>
      <c r="B10017">
        <v>1.2717000000000001</v>
      </c>
      <c r="C10017">
        <v>1.2723</v>
      </c>
      <c r="D10017">
        <v>1.2544999999999999</v>
      </c>
      <c r="E10017">
        <v>1.2552000000000001</v>
      </c>
      <c r="F10017" t="s">
        <v>16</v>
      </c>
    </row>
    <row r="10018" spans="1:6" x14ac:dyDescent="0.2">
      <c r="A10018" s="1">
        <v>42086</v>
      </c>
      <c r="B10018">
        <v>1.2565</v>
      </c>
      <c r="C10018">
        <v>1.2616000000000001</v>
      </c>
      <c r="D10018">
        <v>1.2496</v>
      </c>
      <c r="E10018">
        <v>1.2523</v>
      </c>
      <c r="F10018" t="s">
        <v>16</v>
      </c>
    </row>
    <row r="10019" spans="1:6" x14ac:dyDescent="0.2">
      <c r="A10019" s="1">
        <v>42087</v>
      </c>
      <c r="B10019">
        <v>1.2523</v>
      </c>
      <c r="C10019">
        <v>1.2545999999999999</v>
      </c>
      <c r="D10019">
        <v>1.2427999999999999</v>
      </c>
      <c r="E10019">
        <v>1.2493000000000001</v>
      </c>
      <c r="F10019" t="s">
        <v>16</v>
      </c>
    </row>
    <row r="10020" spans="1:6" x14ac:dyDescent="0.2">
      <c r="A10020" s="1">
        <v>42088</v>
      </c>
      <c r="B10020">
        <v>1.2493000000000001</v>
      </c>
      <c r="C10020">
        <v>1.254</v>
      </c>
      <c r="D10020">
        <v>1.2474000000000001</v>
      </c>
      <c r="E10020">
        <v>1.252</v>
      </c>
      <c r="F10020" t="s">
        <v>16</v>
      </c>
    </row>
    <row r="10021" spans="1:6" x14ac:dyDescent="0.2">
      <c r="A10021" s="1">
        <v>42089</v>
      </c>
      <c r="B10021">
        <v>1.252</v>
      </c>
      <c r="C10021">
        <v>1.2533000000000001</v>
      </c>
      <c r="D10021">
        <v>1.2410000000000001</v>
      </c>
      <c r="E10021">
        <v>1.2483</v>
      </c>
      <c r="F10021" t="s">
        <v>16</v>
      </c>
    </row>
    <row r="10022" spans="1:6" x14ac:dyDescent="0.2">
      <c r="A10022" s="1">
        <v>42090</v>
      </c>
      <c r="B10022">
        <v>1.2483</v>
      </c>
      <c r="C10022">
        <v>1.2622</v>
      </c>
      <c r="D10022">
        <v>1.2467999999999999</v>
      </c>
      <c r="E10022">
        <v>1.2608999999999999</v>
      </c>
      <c r="F10022" t="s">
        <v>16</v>
      </c>
    </row>
    <row r="10023" spans="1:6" x14ac:dyDescent="0.2">
      <c r="A10023" s="1">
        <v>42093</v>
      </c>
      <c r="B10023">
        <v>1.2608999999999999</v>
      </c>
      <c r="C10023">
        <v>1.2706</v>
      </c>
      <c r="D10023">
        <v>1.2596000000000001</v>
      </c>
      <c r="E10023">
        <v>1.2675000000000001</v>
      </c>
      <c r="F10023" t="s">
        <v>16</v>
      </c>
    </row>
    <row r="10024" spans="1:6" x14ac:dyDescent="0.2">
      <c r="A10024" s="1">
        <v>42094</v>
      </c>
      <c r="B10024">
        <v>1.2675000000000001</v>
      </c>
      <c r="C10024">
        <v>1.2784</v>
      </c>
      <c r="D10024">
        <v>1.2652000000000001</v>
      </c>
      <c r="E10024">
        <v>1.2685999999999999</v>
      </c>
      <c r="F10024" t="s">
        <v>16</v>
      </c>
    </row>
    <row r="10025" spans="1:6" x14ac:dyDescent="0.2">
      <c r="A10025" s="1">
        <v>42095</v>
      </c>
      <c r="B10025">
        <v>1.2685999999999999</v>
      </c>
      <c r="C10025">
        <v>1.2709999999999999</v>
      </c>
      <c r="D10025">
        <v>1.2577</v>
      </c>
      <c r="E10025">
        <v>1.2621</v>
      </c>
      <c r="F10025" t="s">
        <v>16</v>
      </c>
    </row>
    <row r="10026" spans="1:6" x14ac:dyDescent="0.2">
      <c r="A10026" s="1">
        <v>42096</v>
      </c>
      <c r="B10026">
        <v>1.2621</v>
      </c>
      <c r="C10026">
        <v>1.2656000000000001</v>
      </c>
      <c r="D10026">
        <v>1.2557</v>
      </c>
      <c r="E10026">
        <v>1.2559</v>
      </c>
      <c r="F10026" t="s">
        <v>16</v>
      </c>
    </row>
    <row r="10027" spans="1:6" x14ac:dyDescent="0.2">
      <c r="A10027" s="1">
        <v>42097</v>
      </c>
      <c r="B10027">
        <v>1.2559</v>
      </c>
      <c r="C10027">
        <v>1.2575000000000001</v>
      </c>
      <c r="D10027">
        <v>1.2430000000000001</v>
      </c>
      <c r="E10027">
        <v>1.2484</v>
      </c>
      <c r="F10027" t="s">
        <v>16</v>
      </c>
    </row>
    <row r="10028" spans="1:6" x14ac:dyDescent="0.2">
      <c r="A10028" s="1">
        <v>42100</v>
      </c>
      <c r="B10028">
        <v>1.2479</v>
      </c>
      <c r="C10028">
        <v>1.2506999999999999</v>
      </c>
      <c r="D10028">
        <v>1.2438</v>
      </c>
      <c r="E10028">
        <v>1.2482</v>
      </c>
      <c r="F10028" t="s">
        <v>16</v>
      </c>
    </row>
    <row r="10029" spans="1:6" x14ac:dyDescent="0.2">
      <c r="A10029" s="1">
        <v>42101</v>
      </c>
      <c r="B10029">
        <v>1.2482</v>
      </c>
      <c r="C10029">
        <v>1.2522</v>
      </c>
      <c r="D10029">
        <v>1.2456</v>
      </c>
      <c r="E10029">
        <v>1.2505999999999999</v>
      </c>
      <c r="F10029" t="s">
        <v>16</v>
      </c>
    </row>
    <row r="10030" spans="1:6" x14ac:dyDescent="0.2">
      <c r="A10030" s="1">
        <v>42102</v>
      </c>
      <c r="B10030">
        <v>1.2505999999999999</v>
      </c>
      <c r="C10030">
        <v>1.2558</v>
      </c>
      <c r="D10030">
        <v>1.2387999999999999</v>
      </c>
      <c r="E10030">
        <v>1.2545999999999999</v>
      </c>
      <c r="F10030" t="s">
        <v>16</v>
      </c>
    </row>
    <row r="10031" spans="1:6" x14ac:dyDescent="0.2">
      <c r="A10031" s="1">
        <v>42103</v>
      </c>
      <c r="B10031">
        <v>1.2545999999999999</v>
      </c>
      <c r="C10031">
        <v>1.2614000000000001</v>
      </c>
      <c r="D10031">
        <v>1.2508999999999999</v>
      </c>
      <c r="E10031">
        <v>1.2578</v>
      </c>
      <c r="F10031" t="s">
        <v>16</v>
      </c>
    </row>
    <row r="10032" spans="1:6" x14ac:dyDescent="0.2">
      <c r="A10032" s="1">
        <v>42104</v>
      </c>
      <c r="B10032">
        <v>1.2578</v>
      </c>
      <c r="C10032">
        <v>1.2666999999999999</v>
      </c>
      <c r="D10032">
        <v>1.2564</v>
      </c>
      <c r="E10032">
        <v>1.2565999999999999</v>
      </c>
      <c r="F10032" t="s">
        <v>16</v>
      </c>
    </row>
    <row r="10033" spans="1:6" x14ac:dyDescent="0.2">
      <c r="A10033" s="1">
        <v>42107</v>
      </c>
      <c r="B10033">
        <v>1.2574000000000001</v>
      </c>
      <c r="C10033">
        <v>1.2645999999999999</v>
      </c>
      <c r="D10033">
        <v>1.2558</v>
      </c>
      <c r="E10033">
        <v>1.2596000000000001</v>
      </c>
      <c r="F10033" t="s">
        <v>16</v>
      </c>
    </row>
    <row r="10034" spans="1:6" x14ac:dyDescent="0.2">
      <c r="A10034" s="1">
        <v>42108</v>
      </c>
      <c r="B10034">
        <v>1.2596000000000001</v>
      </c>
      <c r="C10034">
        <v>1.2603</v>
      </c>
      <c r="D10034">
        <v>1.2444999999999999</v>
      </c>
      <c r="E10034">
        <v>1.2484999999999999</v>
      </c>
      <c r="F10034" t="s">
        <v>16</v>
      </c>
    </row>
    <row r="10035" spans="1:6" x14ac:dyDescent="0.2">
      <c r="A10035" s="1">
        <v>42109</v>
      </c>
      <c r="B10035">
        <v>1.2484999999999999</v>
      </c>
      <c r="C10035">
        <v>1.2569999999999999</v>
      </c>
      <c r="D10035">
        <v>1.2281</v>
      </c>
      <c r="E10035">
        <v>1.2290000000000001</v>
      </c>
      <c r="F10035" t="s">
        <v>16</v>
      </c>
    </row>
    <row r="10036" spans="1:6" x14ac:dyDescent="0.2">
      <c r="A10036" s="1">
        <v>42110</v>
      </c>
      <c r="B10036">
        <v>1.2290000000000001</v>
      </c>
      <c r="C10036">
        <v>1.2327999999999999</v>
      </c>
      <c r="D10036">
        <v>1.2142999999999999</v>
      </c>
      <c r="E10036">
        <v>1.2189000000000001</v>
      </c>
      <c r="F10036" t="s">
        <v>16</v>
      </c>
    </row>
    <row r="10037" spans="1:6" x14ac:dyDescent="0.2">
      <c r="A10037" s="1">
        <v>42111</v>
      </c>
      <c r="B10037">
        <v>1.2189000000000001</v>
      </c>
      <c r="C10037">
        <v>1.2271000000000001</v>
      </c>
      <c r="D10037">
        <v>1.2088000000000001</v>
      </c>
      <c r="E10037">
        <v>1.2245999999999999</v>
      </c>
      <c r="F10037" t="s">
        <v>16</v>
      </c>
    </row>
    <row r="10038" spans="1:6" x14ac:dyDescent="0.2">
      <c r="A10038" s="1">
        <v>42114</v>
      </c>
      <c r="B10038">
        <v>1.2251000000000001</v>
      </c>
      <c r="C10038">
        <v>1.226</v>
      </c>
      <c r="D10038">
        <v>1.218</v>
      </c>
      <c r="E10038">
        <v>1.2224999999999999</v>
      </c>
      <c r="F10038" t="s">
        <v>16</v>
      </c>
    </row>
    <row r="10039" spans="1:6" x14ac:dyDescent="0.2">
      <c r="A10039" s="1">
        <v>42115</v>
      </c>
      <c r="B10039">
        <v>1.2224999999999999</v>
      </c>
      <c r="C10039">
        <v>1.2305999999999999</v>
      </c>
      <c r="D10039">
        <v>1.2214</v>
      </c>
      <c r="E10039">
        <v>1.228</v>
      </c>
      <c r="F10039" t="s">
        <v>16</v>
      </c>
    </row>
    <row r="10040" spans="1:6" x14ac:dyDescent="0.2">
      <c r="A10040" s="1">
        <v>42116</v>
      </c>
      <c r="B10040">
        <v>1.228</v>
      </c>
      <c r="C10040">
        <v>1.2286999999999999</v>
      </c>
      <c r="D10040">
        <v>1.2211000000000001</v>
      </c>
      <c r="E10040">
        <v>1.2238</v>
      </c>
      <c r="F10040" t="s">
        <v>16</v>
      </c>
    </row>
    <row r="10041" spans="1:6" x14ac:dyDescent="0.2">
      <c r="A10041" s="1">
        <v>42117</v>
      </c>
      <c r="B10041">
        <v>1.2238</v>
      </c>
      <c r="C10041">
        <v>1.2269000000000001</v>
      </c>
      <c r="D10041">
        <v>1.2121</v>
      </c>
      <c r="E10041">
        <v>1.2143999999999999</v>
      </c>
      <c r="F10041" t="s">
        <v>16</v>
      </c>
    </row>
    <row r="10042" spans="1:6" x14ac:dyDescent="0.2">
      <c r="A10042" s="1">
        <v>42118</v>
      </c>
      <c r="B10042">
        <v>1.2143999999999999</v>
      </c>
      <c r="C10042">
        <v>1.2186999999999999</v>
      </c>
      <c r="D10042">
        <v>1.2102999999999999</v>
      </c>
      <c r="E10042">
        <v>1.2174</v>
      </c>
      <c r="F10042" t="s">
        <v>16</v>
      </c>
    </row>
    <row r="10043" spans="1:6" x14ac:dyDescent="0.2">
      <c r="A10043" s="1">
        <v>42121</v>
      </c>
      <c r="B10043">
        <v>1.2192000000000001</v>
      </c>
      <c r="C10043">
        <v>1.2195</v>
      </c>
      <c r="D10043">
        <v>1.2081</v>
      </c>
      <c r="E10043">
        <v>1.2085999999999999</v>
      </c>
      <c r="F10043" t="s">
        <v>16</v>
      </c>
    </row>
    <row r="10044" spans="1:6" x14ac:dyDescent="0.2">
      <c r="A10044" s="1">
        <v>42122</v>
      </c>
      <c r="B10044">
        <v>1.2085999999999999</v>
      </c>
      <c r="C10044">
        <v>1.2117</v>
      </c>
      <c r="D10044">
        <v>1.2015</v>
      </c>
      <c r="E10044">
        <v>1.2033</v>
      </c>
      <c r="F10044" t="s">
        <v>16</v>
      </c>
    </row>
    <row r="10045" spans="1:6" x14ac:dyDescent="0.2">
      <c r="A10045" s="1">
        <v>42123</v>
      </c>
      <c r="B10045">
        <v>1.2033</v>
      </c>
      <c r="C10045">
        <v>1.2074</v>
      </c>
      <c r="D10045">
        <v>1.1944999999999999</v>
      </c>
      <c r="E10045">
        <v>1.202</v>
      </c>
      <c r="F10045" t="s">
        <v>16</v>
      </c>
    </row>
    <row r="10046" spans="1:6" x14ac:dyDescent="0.2">
      <c r="A10046" s="1">
        <v>42124</v>
      </c>
      <c r="B10046">
        <v>1.202</v>
      </c>
      <c r="C10046">
        <v>1.2132000000000001</v>
      </c>
      <c r="D10046">
        <v>1.1997</v>
      </c>
      <c r="E10046">
        <v>1.2077</v>
      </c>
      <c r="F10046" t="s">
        <v>16</v>
      </c>
    </row>
    <row r="10047" spans="1:6" x14ac:dyDescent="0.2">
      <c r="A10047" s="1">
        <v>42125</v>
      </c>
      <c r="B10047">
        <v>1.2077</v>
      </c>
      <c r="C10047">
        <v>1.2204999999999999</v>
      </c>
      <c r="D10047">
        <v>1.2063999999999999</v>
      </c>
      <c r="E10047">
        <v>1.2159</v>
      </c>
      <c r="F10047" t="s">
        <v>16</v>
      </c>
    </row>
    <row r="10048" spans="1:6" x14ac:dyDescent="0.2">
      <c r="A10048" s="1">
        <v>42128</v>
      </c>
      <c r="B10048">
        <v>1.2163999999999999</v>
      </c>
      <c r="C10048">
        <v>1.2181</v>
      </c>
      <c r="D10048">
        <v>1.2088000000000001</v>
      </c>
      <c r="E10048">
        <v>1.2095</v>
      </c>
      <c r="F10048" t="s">
        <v>16</v>
      </c>
    </row>
    <row r="10049" spans="1:6" x14ac:dyDescent="0.2">
      <c r="A10049" s="1">
        <v>42129</v>
      </c>
      <c r="B10049">
        <v>1.2095</v>
      </c>
      <c r="C10049">
        <v>1.2132000000000001</v>
      </c>
      <c r="D10049">
        <v>1.2002999999999999</v>
      </c>
      <c r="E10049">
        <v>1.2069000000000001</v>
      </c>
      <c r="F10049" t="s">
        <v>16</v>
      </c>
    </row>
    <row r="10050" spans="1:6" x14ac:dyDescent="0.2">
      <c r="A10050" s="1">
        <v>42130</v>
      </c>
      <c r="B10050">
        <v>1.2069000000000001</v>
      </c>
      <c r="C10050">
        <v>1.2088000000000001</v>
      </c>
      <c r="D10050">
        <v>1.1940999999999999</v>
      </c>
      <c r="E10050">
        <v>1.2048000000000001</v>
      </c>
      <c r="F10050" t="s">
        <v>16</v>
      </c>
    </row>
    <row r="10051" spans="1:6" x14ac:dyDescent="0.2">
      <c r="A10051" s="1">
        <v>42131</v>
      </c>
      <c r="B10051">
        <v>1.2048000000000001</v>
      </c>
      <c r="C10051">
        <v>1.2162999999999999</v>
      </c>
      <c r="D10051">
        <v>1.2034</v>
      </c>
      <c r="E10051">
        <v>1.2130000000000001</v>
      </c>
      <c r="F10051" t="s">
        <v>16</v>
      </c>
    </row>
    <row r="10052" spans="1:6" x14ac:dyDescent="0.2">
      <c r="A10052" s="1">
        <v>42132</v>
      </c>
      <c r="B10052">
        <v>1.2130000000000001</v>
      </c>
      <c r="C10052">
        <v>1.2145999999999999</v>
      </c>
      <c r="D10052">
        <v>1.2045999999999999</v>
      </c>
      <c r="E10052">
        <v>1.2071000000000001</v>
      </c>
      <c r="F10052" t="s">
        <v>16</v>
      </c>
    </row>
    <row r="10053" spans="1:6" x14ac:dyDescent="0.2">
      <c r="A10053" s="1">
        <v>42135</v>
      </c>
      <c r="B10053">
        <v>1.2076</v>
      </c>
      <c r="C10053">
        <v>1.2143999999999999</v>
      </c>
      <c r="D10053">
        <v>1.2064999999999999</v>
      </c>
      <c r="E10053">
        <v>1.2102999999999999</v>
      </c>
      <c r="F10053" t="s">
        <v>16</v>
      </c>
    </row>
    <row r="10054" spans="1:6" x14ac:dyDescent="0.2">
      <c r="A10054" s="1">
        <v>42136</v>
      </c>
      <c r="B10054">
        <v>1.2102999999999999</v>
      </c>
      <c r="C10054">
        <v>1.2107000000000001</v>
      </c>
      <c r="D10054">
        <v>1.1979</v>
      </c>
      <c r="E10054">
        <v>1.2019</v>
      </c>
      <c r="F10054" t="s">
        <v>16</v>
      </c>
    </row>
    <row r="10055" spans="1:6" x14ac:dyDescent="0.2">
      <c r="A10055" s="1">
        <v>42137</v>
      </c>
      <c r="B10055">
        <v>1.2019</v>
      </c>
      <c r="C10055">
        <v>1.2028000000000001</v>
      </c>
      <c r="D10055">
        <v>1.1929000000000001</v>
      </c>
      <c r="E10055">
        <v>1.1958</v>
      </c>
      <c r="F10055" t="s">
        <v>16</v>
      </c>
    </row>
    <row r="10056" spans="1:6" x14ac:dyDescent="0.2">
      <c r="A10056" s="1">
        <v>42138</v>
      </c>
      <c r="B10056">
        <v>1.1958</v>
      </c>
      <c r="C10056">
        <v>1.2005999999999999</v>
      </c>
      <c r="D10056">
        <v>1.1919999999999999</v>
      </c>
      <c r="E10056">
        <v>1.1982999999999999</v>
      </c>
      <c r="F10056" t="s">
        <v>16</v>
      </c>
    </row>
    <row r="10057" spans="1:6" x14ac:dyDescent="0.2">
      <c r="A10057" s="1">
        <v>42139</v>
      </c>
      <c r="B10057">
        <v>1.1982999999999999</v>
      </c>
      <c r="C10057">
        <v>1.2067000000000001</v>
      </c>
      <c r="D10057">
        <v>1.198</v>
      </c>
      <c r="E10057">
        <v>1.2014</v>
      </c>
      <c r="F10057" t="s">
        <v>16</v>
      </c>
    </row>
    <row r="10058" spans="1:6" x14ac:dyDescent="0.2">
      <c r="A10058" s="1">
        <v>42142</v>
      </c>
      <c r="B10058">
        <v>1.2005999999999999</v>
      </c>
      <c r="C10058">
        <v>1.2171000000000001</v>
      </c>
      <c r="D10058">
        <v>1.2004999999999999</v>
      </c>
      <c r="E10058">
        <v>1.216</v>
      </c>
      <c r="F10058" t="s">
        <v>16</v>
      </c>
    </row>
    <row r="10059" spans="1:6" x14ac:dyDescent="0.2">
      <c r="A10059" s="1">
        <v>42143</v>
      </c>
      <c r="B10059">
        <v>1.216</v>
      </c>
      <c r="C10059">
        <v>1.2250000000000001</v>
      </c>
      <c r="D10059">
        <v>1.2130000000000001</v>
      </c>
      <c r="E10059">
        <v>1.2233000000000001</v>
      </c>
      <c r="F10059" t="s">
        <v>16</v>
      </c>
    </row>
    <row r="10060" spans="1:6" x14ac:dyDescent="0.2">
      <c r="A10060" s="1">
        <v>42144</v>
      </c>
      <c r="B10060">
        <v>1.2233000000000001</v>
      </c>
      <c r="C10060">
        <v>1.2256</v>
      </c>
      <c r="D10060">
        <v>1.2169000000000001</v>
      </c>
      <c r="E10060">
        <v>1.2208000000000001</v>
      </c>
      <c r="F10060" t="s">
        <v>16</v>
      </c>
    </row>
    <row r="10061" spans="1:6" x14ac:dyDescent="0.2">
      <c r="A10061" s="1">
        <v>42145</v>
      </c>
      <c r="B10061">
        <v>1.2208000000000001</v>
      </c>
      <c r="C10061">
        <v>1.2242</v>
      </c>
      <c r="D10061">
        <v>1.2172000000000001</v>
      </c>
      <c r="E10061">
        <v>1.2199</v>
      </c>
      <c r="F10061" t="s">
        <v>16</v>
      </c>
    </row>
    <row r="10062" spans="1:6" x14ac:dyDescent="0.2">
      <c r="A10062" s="1">
        <v>42146</v>
      </c>
      <c r="B10062">
        <v>1.2199</v>
      </c>
      <c r="C10062">
        <v>1.2322</v>
      </c>
      <c r="D10062">
        <v>1.2173</v>
      </c>
      <c r="E10062">
        <v>1.2279</v>
      </c>
      <c r="F10062" t="s">
        <v>16</v>
      </c>
    </row>
    <row r="10063" spans="1:6" x14ac:dyDescent="0.2">
      <c r="A10063" s="1">
        <v>42149</v>
      </c>
      <c r="B10063">
        <v>1.2284999999999999</v>
      </c>
      <c r="C10063">
        <v>1.2318</v>
      </c>
      <c r="D10063">
        <v>1.2276</v>
      </c>
      <c r="E10063">
        <v>1.2314000000000001</v>
      </c>
      <c r="F10063" t="s">
        <v>16</v>
      </c>
    </row>
    <row r="10064" spans="1:6" x14ac:dyDescent="0.2">
      <c r="A10064" s="1">
        <v>42150</v>
      </c>
      <c r="B10064">
        <v>1.2314000000000001</v>
      </c>
      <c r="C10064">
        <v>1.2447999999999999</v>
      </c>
      <c r="D10064">
        <v>1.2304999999999999</v>
      </c>
      <c r="E10064">
        <v>1.2434000000000001</v>
      </c>
      <c r="F10064" t="s">
        <v>16</v>
      </c>
    </row>
    <row r="10065" spans="1:6" x14ac:dyDescent="0.2">
      <c r="A10065" s="1">
        <v>42151</v>
      </c>
      <c r="B10065">
        <v>1.2434000000000001</v>
      </c>
      <c r="C10065">
        <v>1.2492000000000001</v>
      </c>
      <c r="D10065">
        <v>1.2396</v>
      </c>
      <c r="E10065">
        <v>1.2452000000000001</v>
      </c>
      <c r="F10065" t="s">
        <v>16</v>
      </c>
    </row>
    <row r="10066" spans="1:6" x14ac:dyDescent="0.2">
      <c r="A10066" s="1">
        <v>42152</v>
      </c>
      <c r="B10066">
        <v>1.2452000000000001</v>
      </c>
      <c r="C10066">
        <v>1.2538</v>
      </c>
      <c r="D10066">
        <v>1.2423</v>
      </c>
      <c r="E10066">
        <v>1.2435</v>
      </c>
      <c r="F10066" t="s">
        <v>16</v>
      </c>
    </row>
    <row r="10067" spans="1:6" x14ac:dyDescent="0.2">
      <c r="A10067" s="1">
        <v>42153</v>
      </c>
      <c r="B10067">
        <v>1.2435</v>
      </c>
      <c r="C10067">
        <v>1.2526999999999999</v>
      </c>
      <c r="D10067">
        <v>1.2411000000000001</v>
      </c>
      <c r="E10067">
        <v>1.2454000000000001</v>
      </c>
      <c r="F10067" t="s">
        <v>16</v>
      </c>
    </row>
    <row r="10068" spans="1:6" x14ac:dyDescent="0.2">
      <c r="A10068" s="1">
        <v>42156</v>
      </c>
      <c r="B10068">
        <v>1.2434000000000001</v>
      </c>
      <c r="C10068">
        <v>1.2563</v>
      </c>
      <c r="D10068">
        <v>1.2432000000000001</v>
      </c>
      <c r="E10068">
        <v>1.2522</v>
      </c>
      <c r="F10068" t="s">
        <v>16</v>
      </c>
    </row>
    <row r="10069" spans="1:6" x14ac:dyDescent="0.2">
      <c r="A10069" s="1">
        <v>42157</v>
      </c>
      <c r="B10069">
        <v>1.2522</v>
      </c>
      <c r="C10069">
        <v>1.2535000000000001</v>
      </c>
      <c r="D10069">
        <v>1.2367999999999999</v>
      </c>
      <c r="E10069">
        <v>1.2401</v>
      </c>
      <c r="F10069" t="s">
        <v>16</v>
      </c>
    </row>
    <row r="10070" spans="1:6" x14ac:dyDescent="0.2">
      <c r="A10070" s="1">
        <v>42158</v>
      </c>
      <c r="B10070">
        <v>1.2401</v>
      </c>
      <c r="C10070">
        <v>1.2508999999999999</v>
      </c>
      <c r="D10070">
        <v>1.2384999999999999</v>
      </c>
      <c r="E10070">
        <v>1.2452000000000001</v>
      </c>
      <c r="F10070" t="s">
        <v>16</v>
      </c>
    </row>
    <row r="10071" spans="1:6" x14ac:dyDescent="0.2">
      <c r="A10071" s="1">
        <v>42159</v>
      </c>
      <c r="B10071">
        <v>1.2452000000000001</v>
      </c>
      <c r="C10071">
        <v>1.2504</v>
      </c>
      <c r="D10071">
        <v>1.2437</v>
      </c>
      <c r="E10071">
        <v>1.2502</v>
      </c>
      <c r="F10071" t="s">
        <v>16</v>
      </c>
    </row>
    <row r="10072" spans="1:6" x14ac:dyDescent="0.2">
      <c r="A10072" s="1">
        <v>42160</v>
      </c>
      <c r="B10072">
        <v>1.2502</v>
      </c>
      <c r="C10072">
        <v>1.2563</v>
      </c>
      <c r="D10072">
        <v>1.2428999999999999</v>
      </c>
      <c r="E10072">
        <v>1.2444</v>
      </c>
      <c r="F10072" t="s">
        <v>16</v>
      </c>
    </row>
    <row r="10073" spans="1:6" x14ac:dyDescent="0.2">
      <c r="A10073" s="1">
        <v>42163</v>
      </c>
      <c r="B10073">
        <v>1.2438</v>
      </c>
      <c r="C10073">
        <v>1.2473000000000001</v>
      </c>
      <c r="D10073">
        <v>1.2383999999999999</v>
      </c>
      <c r="E10073">
        <v>1.2410000000000001</v>
      </c>
      <c r="F10073" t="s">
        <v>16</v>
      </c>
    </row>
    <row r="10074" spans="1:6" x14ac:dyDescent="0.2">
      <c r="A10074" s="1">
        <v>42164</v>
      </c>
      <c r="B10074">
        <v>1.2410000000000001</v>
      </c>
      <c r="C10074">
        <v>1.2442</v>
      </c>
      <c r="D10074">
        <v>1.2307999999999999</v>
      </c>
      <c r="E10074">
        <v>1.2337</v>
      </c>
      <c r="F10074" t="s">
        <v>16</v>
      </c>
    </row>
    <row r="10075" spans="1:6" x14ac:dyDescent="0.2">
      <c r="A10075" s="1">
        <v>42165</v>
      </c>
      <c r="B10075">
        <v>1.2337</v>
      </c>
      <c r="C10075">
        <v>1.2352000000000001</v>
      </c>
      <c r="D10075">
        <v>1.2202999999999999</v>
      </c>
      <c r="E10075">
        <v>1.2255</v>
      </c>
      <c r="F10075" t="s">
        <v>16</v>
      </c>
    </row>
    <row r="10076" spans="1:6" x14ac:dyDescent="0.2">
      <c r="A10076" s="1">
        <v>42166</v>
      </c>
      <c r="B10076">
        <v>1.2254</v>
      </c>
      <c r="C10076">
        <v>1.2354000000000001</v>
      </c>
      <c r="D10076">
        <v>1.2254</v>
      </c>
      <c r="E10076">
        <v>1.2292000000000001</v>
      </c>
      <c r="F10076" t="s">
        <v>16</v>
      </c>
    </row>
    <row r="10077" spans="1:6" x14ac:dyDescent="0.2">
      <c r="A10077" s="1">
        <v>42167</v>
      </c>
      <c r="B10077">
        <v>1.2292000000000001</v>
      </c>
      <c r="C10077">
        <v>1.2346999999999999</v>
      </c>
      <c r="D10077">
        <v>1.2278</v>
      </c>
      <c r="E10077">
        <v>1.2322</v>
      </c>
      <c r="F10077" t="s">
        <v>16</v>
      </c>
    </row>
    <row r="10078" spans="1:6" x14ac:dyDescent="0.2">
      <c r="A10078" s="1">
        <v>42170</v>
      </c>
      <c r="B10078">
        <v>1.2325999999999999</v>
      </c>
      <c r="C10078">
        <v>1.236</v>
      </c>
      <c r="D10078">
        <v>1.2298</v>
      </c>
      <c r="E10078">
        <v>1.2324999999999999</v>
      </c>
      <c r="F10078" t="s">
        <v>16</v>
      </c>
    </row>
    <row r="10079" spans="1:6" x14ac:dyDescent="0.2">
      <c r="A10079" s="1">
        <v>42171</v>
      </c>
      <c r="B10079">
        <v>1.2324999999999999</v>
      </c>
      <c r="C10079">
        <v>1.2345999999999999</v>
      </c>
      <c r="D10079">
        <v>1.2283999999999999</v>
      </c>
      <c r="E10079">
        <v>1.2295</v>
      </c>
      <c r="F10079" t="s">
        <v>16</v>
      </c>
    </row>
    <row r="10080" spans="1:6" x14ac:dyDescent="0.2">
      <c r="A10080" s="1">
        <v>42172</v>
      </c>
      <c r="B10080">
        <v>1.2295</v>
      </c>
      <c r="C10080">
        <v>1.2350000000000001</v>
      </c>
      <c r="D10080">
        <v>1.2221</v>
      </c>
      <c r="E10080">
        <v>1.2228000000000001</v>
      </c>
      <c r="F10080" t="s">
        <v>16</v>
      </c>
    </row>
    <row r="10081" spans="1:6" x14ac:dyDescent="0.2">
      <c r="A10081" s="1">
        <v>42173</v>
      </c>
      <c r="B10081">
        <v>1.2228000000000001</v>
      </c>
      <c r="C10081">
        <v>1.2250000000000001</v>
      </c>
      <c r="D10081">
        <v>1.2128000000000001</v>
      </c>
      <c r="E10081">
        <v>1.2222</v>
      </c>
      <c r="F10081" t="s">
        <v>16</v>
      </c>
    </row>
    <row r="10082" spans="1:6" x14ac:dyDescent="0.2">
      <c r="A10082" s="1">
        <v>42174</v>
      </c>
      <c r="B10082">
        <v>1.2222</v>
      </c>
      <c r="C10082">
        <v>1.2296</v>
      </c>
      <c r="D10082">
        <v>1.2216</v>
      </c>
      <c r="E10082">
        <v>1.2266999999999999</v>
      </c>
      <c r="F10082" t="s">
        <v>16</v>
      </c>
    </row>
    <row r="10083" spans="1:6" x14ac:dyDescent="0.2">
      <c r="A10083" s="1">
        <v>42177</v>
      </c>
      <c r="B10083">
        <v>1.2259</v>
      </c>
      <c r="C10083">
        <v>1.2329000000000001</v>
      </c>
      <c r="D10083">
        <v>1.2218</v>
      </c>
      <c r="E10083">
        <v>1.2309000000000001</v>
      </c>
      <c r="F10083" t="s">
        <v>16</v>
      </c>
    </row>
    <row r="10084" spans="1:6" x14ac:dyDescent="0.2">
      <c r="A10084" s="1">
        <v>42178</v>
      </c>
      <c r="B10084">
        <v>1.2309000000000001</v>
      </c>
      <c r="C10084">
        <v>1.2383</v>
      </c>
      <c r="D10084">
        <v>1.2309000000000001</v>
      </c>
      <c r="E10084">
        <v>1.2326999999999999</v>
      </c>
      <c r="F10084" t="s">
        <v>16</v>
      </c>
    </row>
    <row r="10085" spans="1:6" x14ac:dyDescent="0.2">
      <c r="A10085" s="1">
        <v>42179</v>
      </c>
      <c r="B10085">
        <v>1.2326999999999999</v>
      </c>
      <c r="C10085">
        <v>1.2423</v>
      </c>
      <c r="D10085">
        <v>1.2277</v>
      </c>
      <c r="E10085">
        <v>1.2383</v>
      </c>
      <c r="F10085" t="s">
        <v>16</v>
      </c>
    </row>
    <row r="10086" spans="1:6" x14ac:dyDescent="0.2">
      <c r="A10086" s="1">
        <v>42180</v>
      </c>
      <c r="B10086">
        <v>1.2383</v>
      </c>
      <c r="C10086">
        <v>1.2399</v>
      </c>
      <c r="D10086">
        <v>1.2312000000000001</v>
      </c>
      <c r="E10086">
        <v>1.2327999999999999</v>
      </c>
      <c r="F10086" t="s">
        <v>16</v>
      </c>
    </row>
    <row r="10087" spans="1:6" x14ac:dyDescent="0.2">
      <c r="A10087" s="1">
        <v>42181</v>
      </c>
      <c r="B10087">
        <v>1.2327999999999999</v>
      </c>
      <c r="C10087">
        <v>1.2397</v>
      </c>
      <c r="D10087">
        <v>1.2312000000000001</v>
      </c>
      <c r="E10087">
        <v>1.2321</v>
      </c>
      <c r="F10087" t="s">
        <v>16</v>
      </c>
    </row>
    <row r="10088" spans="1:6" x14ac:dyDescent="0.2">
      <c r="A10088" s="1">
        <v>42184</v>
      </c>
      <c r="B10088">
        <v>1.2342</v>
      </c>
      <c r="C10088">
        <v>1.2413000000000001</v>
      </c>
      <c r="D10088">
        <v>1.2303999999999999</v>
      </c>
      <c r="E10088">
        <v>1.2403</v>
      </c>
      <c r="F10088" t="s">
        <v>16</v>
      </c>
    </row>
    <row r="10089" spans="1:6" x14ac:dyDescent="0.2">
      <c r="A10089" s="1">
        <v>42185</v>
      </c>
      <c r="B10089">
        <v>1.2403</v>
      </c>
      <c r="C10089">
        <v>1.25</v>
      </c>
      <c r="D10089">
        <v>1.2363</v>
      </c>
      <c r="E10089">
        <v>1.2494000000000001</v>
      </c>
      <c r="F10089" t="s">
        <v>16</v>
      </c>
    </row>
    <row r="10090" spans="1:6" x14ac:dyDescent="0.2">
      <c r="A10090" s="1">
        <v>42186</v>
      </c>
      <c r="B10090">
        <v>1.2494000000000001</v>
      </c>
      <c r="C10090">
        <v>1.2598</v>
      </c>
      <c r="D10090">
        <v>1.2476</v>
      </c>
      <c r="E10090">
        <v>1.2589999999999999</v>
      </c>
      <c r="F10090" t="s">
        <v>16</v>
      </c>
    </row>
    <row r="10091" spans="1:6" x14ac:dyDescent="0.2">
      <c r="A10091" s="1">
        <v>42187</v>
      </c>
      <c r="B10091">
        <v>1.2588999999999999</v>
      </c>
      <c r="C10091">
        <v>1.2633000000000001</v>
      </c>
      <c r="D10091">
        <v>1.2538</v>
      </c>
      <c r="E10091">
        <v>1.254</v>
      </c>
      <c r="F10091" t="s">
        <v>16</v>
      </c>
    </row>
    <row r="10092" spans="1:6" x14ac:dyDescent="0.2">
      <c r="A10092" s="1">
        <v>42188</v>
      </c>
      <c r="B10092">
        <v>1.254</v>
      </c>
      <c r="C10092">
        <v>1.2603</v>
      </c>
      <c r="D10092">
        <v>1.254</v>
      </c>
      <c r="E10092">
        <v>1.2574000000000001</v>
      </c>
      <c r="F10092" t="s">
        <v>16</v>
      </c>
    </row>
    <row r="10093" spans="1:6" x14ac:dyDescent="0.2">
      <c r="A10093" s="1">
        <v>42191</v>
      </c>
      <c r="B10093">
        <v>1.2556</v>
      </c>
      <c r="C10093">
        <v>1.2664</v>
      </c>
      <c r="D10093">
        <v>1.2555000000000001</v>
      </c>
      <c r="E10093">
        <v>1.2652000000000001</v>
      </c>
      <c r="F10093" t="s">
        <v>16</v>
      </c>
    </row>
    <row r="10094" spans="1:6" x14ac:dyDescent="0.2">
      <c r="A10094" s="1">
        <v>42192</v>
      </c>
      <c r="B10094">
        <v>1.2652000000000001</v>
      </c>
      <c r="C10094">
        <v>1.278</v>
      </c>
      <c r="D10094">
        <v>1.2645</v>
      </c>
      <c r="E10094">
        <v>1.2705</v>
      </c>
      <c r="F10094" t="s">
        <v>16</v>
      </c>
    </row>
    <row r="10095" spans="1:6" x14ac:dyDescent="0.2">
      <c r="A10095" s="1">
        <v>42193</v>
      </c>
      <c r="B10095">
        <v>1.2705</v>
      </c>
      <c r="C10095">
        <v>1.2767999999999999</v>
      </c>
      <c r="D10095">
        <v>1.2688999999999999</v>
      </c>
      <c r="E10095">
        <v>1.2746</v>
      </c>
      <c r="F10095" t="s">
        <v>16</v>
      </c>
    </row>
    <row r="10096" spans="1:6" x14ac:dyDescent="0.2">
      <c r="A10096" s="1">
        <v>42194</v>
      </c>
      <c r="B10096">
        <v>1.2746</v>
      </c>
      <c r="C10096">
        <v>1.2746999999999999</v>
      </c>
      <c r="D10096">
        <v>1.2666999999999999</v>
      </c>
      <c r="E10096">
        <v>1.2706999999999999</v>
      </c>
      <c r="F10096" t="s">
        <v>16</v>
      </c>
    </row>
    <row r="10097" spans="1:6" x14ac:dyDescent="0.2">
      <c r="A10097" s="1">
        <v>42195</v>
      </c>
      <c r="B10097">
        <v>1.2706999999999999</v>
      </c>
      <c r="C10097">
        <v>1.2753000000000001</v>
      </c>
      <c r="D10097">
        <v>1.2657</v>
      </c>
      <c r="E10097">
        <v>1.2658</v>
      </c>
      <c r="F10097" t="s">
        <v>16</v>
      </c>
    </row>
    <row r="10098" spans="1:6" x14ac:dyDescent="0.2">
      <c r="A10098" s="1">
        <v>42198</v>
      </c>
      <c r="B10098">
        <v>1.2670999999999999</v>
      </c>
      <c r="C10098">
        <v>1.2789999999999999</v>
      </c>
      <c r="D10098">
        <v>1.2661</v>
      </c>
      <c r="E10098">
        <v>1.2741</v>
      </c>
      <c r="F10098" t="s">
        <v>16</v>
      </c>
    </row>
    <row r="10099" spans="1:6" x14ac:dyDescent="0.2">
      <c r="A10099" s="1">
        <v>42199</v>
      </c>
      <c r="B10099">
        <v>1.2741</v>
      </c>
      <c r="C10099">
        <v>1.2805</v>
      </c>
      <c r="D10099">
        <v>1.2718</v>
      </c>
      <c r="E10099">
        <v>1.2727999999999999</v>
      </c>
      <c r="F10099" t="s">
        <v>16</v>
      </c>
    </row>
    <row r="10100" spans="1:6" x14ac:dyDescent="0.2">
      <c r="A10100" s="1">
        <v>42200</v>
      </c>
      <c r="B10100">
        <v>1.2727999999999999</v>
      </c>
      <c r="C10100">
        <v>1.2958000000000001</v>
      </c>
      <c r="D10100">
        <v>1.2723</v>
      </c>
      <c r="E10100">
        <v>1.2912999999999999</v>
      </c>
      <c r="F10100" t="s">
        <v>16</v>
      </c>
    </row>
    <row r="10101" spans="1:6" x14ac:dyDescent="0.2">
      <c r="A10101" s="1">
        <v>42201</v>
      </c>
      <c r="B10101">
        <v>1.2912999999999999</v>
      </c>
      <c r="C10101">
        <v>1.2969999999999999</v>
      </c>
      <c r="D10101">
        <v>1.2906</v>
      </c>
      <c r="E10101">
        <v>1.2957000000000001</v>
      </c>
      <c r="F10101" t="s">
        <v>16</v>
      </c>
    </row>
    <row r="10102" spans="1:6" x14ac:dyDescent="0.2">
      <c r="A10102" s="1">
        <v>42202</v>
      </c>
      <c r="B10102">
        <v>1.2957000000000001</v>
      </c>
      <c r="C10102">
        <v>1.3008</v>
      </c>
      <c r="D10102">
        <v>1.2948</v>
      </c>
      <c r="E10102">
        <v>1.2971999999999999</v>
      </c>
      <c r="F10102" t="s">
        <v>16</v>
      </c>
    </row>
    <row r="10103" spans="1:6" x14ac:dyDescent="0.2">
      <c r="A10103" s="1">
        <v>42205</v>
      </c>
      <c r="B10103">
        <v>1.2983</v>
      </c>
      <c r="C10103">
        <v>1.3024</v>
      </c>
      <c r="D10103">
        <v>1.2952999999999999</v>
      </c>
      <c r="E10103">
        <v>1.2994000000000001</v>
      </c>
      <c r="F10103" t="s">
        <v>16</v>
      </c>
    </row>
    <row r="10104" spans="1:6" x14ac:dyDescent="0.2">
      <c r="A10104" s="1">
        <v>42206</v>
      </c>
      <c r="B10104">
        <v>1.2994000000000001</v>
      </c>
      <c r="C10104">
        <v>1.3012999999999999</v>
      </c>
      <c r="D10104">
        <v>1.2917000000000001</v>
      </c>
      <c r="E10104">
        <v>1.2948</v>
      </c>
      <c r="F10104" t="s">
        <v>16</v>
      </c>
    </row>
    <row r="10105" spans="1:6" x14ac:dyDescent="0.2">
      <c r="A10105" s="1">
        <v>42207</v>
      </c>
      <c r="B10105">
        <v>1.2948</v>
      </c>
      <c r="C10105">
        <v>1.3052999999999999</v>
      </c>
      <c r="D10105">
        <v>1.2937000000000001</v>
      </c>
      <c r="E10105">
        <v>1.3032999999999999</v>
      </c>
      <c r="F10105" t="s">
        <v>16</v>
      </c>
    </row>
    <row r="10106" spans="1:6" x14ac:dyDescent="0.2">
      <c r="A10106" s="1">
        <v>42208</v>
      </c>
      <c r="B10106">
        <v>1.3032999999999999</v>
      </c>
      <c r="C10106">
        <v>1.3048</v>
      </c>
      <c r="D10106">
        <v>1.2948999999999999</v>
      </c>
      <c r="E10106">
        <v>1.3037000000000001</v>
      </c>
      <c r="F10106" t="s">
        <v>16</v>
      </c>
    </row>
    <row r="10107" spans="1:6" x14ac:dyDescent="0.2">
      <c r="A10107" s="1">
        <v>42209</v>
      </c>
      <c r="B10107">
        <v>1.3037000000000001</v>
      </c>
      <c r="C10107">
        <v>1.3103</v>
      </c>
      <c r="D10107">
        <v>1.3017000000000001</v>
      </c>
      <c r="E10107">
        <v>1.3048999999999999</v>
      </c>
      <c r="F10107" t="s">
        <v>16</v>
      </c>
    </row>
    <row r="10108" spans="1:6" x14ac:dyDescent="0.2">
      <c r="A10108" s="1">
        <v>42212</v>
      </c>
      <c r="B10108">
        <v>1.3047</v>
      </c>
      <c r="C10108">
        <v>1.3057000000000001</v>
      </c>
      <c r="D10108">
        <v>1.2979000000000001</v>
      </c>
      <c r="E10108">
        <v>1.3038000000000001</v>
      </c>
      <c r="F10108" t="s">
        <v>16</v>
      </c>
    </row>
    <row r="10109" spans="1:6" x14ac:dyDescent="0.2">
      <c r="A10109" s="1">
        <v>42213</v>
      </c>
      <c r="B10109">
        <v>1.3038000000000001</v>
      </c>
      <c r="C10109">
        <v>1.3043</v>
      </c>
      <c r="D10109">
        <v>1.2911999999999999</v>
      </c>
      <c r="E10109">
        <v>1.2921</v>
      </c>
      <c r="F10109" t="s">
        <v>16</v>
      </c>
    </row>
    <row r="10110" spans="1:6" x14ac:dyDescent="0.2">
      <c r="A10110" s="1">
        <v>42214</v>
      </c>
      <c r="B10110">
        <v>1.2921</v>
      </c>
      <c r="C10110">
        <v>1.2967</v>
      </c>
      <c r="D10110">
        <v>1.2862</v>
      </c>
      <c r="E10110">
        <v>1.2945</v>
      </c>
      <c r="F10110" t="s">
        <v>16</v>
      </c>
    </row>
    <row r="10111" spans="1:6" x14ac:dyDescent="0.2">
      <c r="A10111" s="1">
        <v>42215</v>
      </c>
      <c r="B10111">
        <v>1.2945</v>
      </c>
      <c r="C10111">
        <v>1.3044</v>
      </c>
      <c r="D10111">
        <v>1.2943</v>
      </c>
      <c r="E10111">
        <v>1.3</v>
      </c>
      <c r="F10111" t="s">
        <v>16</v>
      </c>
    </row>
    <row r="10112" spans="1:6" x14ac:dyDescent="0.2">
      <c r="A10112" s="1">
        <v>42216</v>
      </c>
      <c r="B10112">
        <v>1.3</v>
      </c>
      <c r="C10112">
        <v>1.3093999999999999</v>
      </c>
      <c r="D10112">
        <v>1.2941</v>
      </c>
      <c r="E10112">
        <v>1.3090999999999999</v>
      </c>
      <c r="F10112" t="s">
        <v>16</v>
      </c>
    </row>
    <row r="10113" spans="1:6" x14ac:dyDescent="0.2">
      <c r="A10113" s="1">
        <v>42219</v>
      </c>
      <c r="B10113">
        <v>1.3096000000000001</v>
      </c>
      <c r="C10113">
        <v>1.3176000000000001</v>
      </c>
      <c r="D10113">
        <v>1.3080000000000001</v>
      </c>
      <c r="E10113">
        <v>1.3156000000000001</v>
      </c>
      <c r="F10113" t="s">
        <v>16</v>
      </c>
    </row>
    <row r="10114" spans="1:6" x14ac:dyDescent="0.2">
      <c r="A10114" s="1">
        <v>42220</v>
      </c>
      <c r="B10114">
        <v>1.3156000000000001</v>
      </c>
      <c r="C10114">
        <v>1.3202</v>
      </c>
      <c r="D10114">
        <v>1.3106</v>
      </c>
      <c r="E10114">
        <v>1.3192999999999999</v>
      </c>
      <c r="F10114" t="s">
        <v>16</v>
      </c>
    </row>
    <row r="10115" spans="1:6" x14ac:dyDescent="0.2">
      <c r="A10115" s="1">
        <v>42221</v>
      </c>
      <c r="B10115">
        <v>1.3192999999999999</v>
      </c>
      <c r="C10115">
        <v>1.3212999999999999</v>
      </c>
      <c r="D10115">
        <v>1.3109999999999999</v>
      </c>
      <c r="E10115">
        <v>1.3177000000000001</v>
      </c>
      <c r="F10115" t="s">
        <v>16</v>
      </c>
    </row>
    <row r="10116" spans="1:6" x14ac:dyDescent="0.2">
      <c r="A10116" s="1">
        <v>42222</v>
      </c>
      <c r="B10116">
        <v>1.3177000000000001</v>
      </c>
      <c r="C10116">
        <v>1.3197000000000001</v>
      </c>
      <c r="D10116">
        <v>1.3093999999999999</v>
      </c>
      <c r="E10116">
        <v>1.3109999999999999</v>
      </c>
      <c r="F10116" t="s">
        <v>16</v>
      </c>
    </row>
    <row r="10117" spans="1:6" x14ac:dyDescent="0.2">
      <c r="A10117" s="1">
        <v>42223</v>
      </c>
      <c r="B10117">
        <v>1.3109999999999999</v>
      </c>
      <c r="C10117">
        <v>1.3184</v>
      </c>
      <c r="D10117">
        <v>1.3048999999999999</v>
      </c>
      <c r="E10117">
        <v>1.3130999999999999</v>
      </c>
      <c r="F10117" t="s">
        <v>16</v>
      </c>
    </row>
    <row r="10118" spans="1:6" x14ac:dyDescent="0.2">
      <c r="A10118" s="1">
        <v>42226</v>
      </c>
      <c r="B10118">
        <v>1.3128</v>
      </c>
      <c r="C10118">
        <v>1.3182</v>
      </c>
      <c r="D10118">
        <v>1.2991999999999999</v>
      </c>
      <c r="E10118">
        <v>1.3001</v>
      </c>
      <c r="F10118" t="s">
        <v>16</v>
      </c>
    </row>
    <row r="10119" spans="1:6" x14ac:dyDescent="0.2">
      <c r="A10119" s="1">
        <v>42227</v>
      </c>
      <c r="B10119">
        <v>1.3001</v>
      </c>
      <c r="C10119">
        <v>1.3149999999999999</v>
      </c>
      <c r="D10119">
        <v>1.2996000000000001</v>
      </c>
      <c r="E10119">
        <v>1.3113999999999999</v>
      </c>
      <c r="F10119" t="s">
        <v>16</v>
      </c>
    </row>
    <row r="10120" spans="1:6" x14ac:dyDescent="0.2">
      <c r="A10120" s="1">
        <v>42228</v>
      </c>
      <c r="B10120">
        <v>1.3113999999999999</v>
      </c>
      <c r="C10120">
        <v>1.3158000000000001</v>
      </c>
      <c r="D10120">
        <v>1.2951999999999999</v>
      </c>
      <c r="E10120">
        <v>1.2977000000000001</v>
      </c>
      <c r="F10120" t="s">
        <v>16</v>
      </c>
    </row>
    <row r="10121" spans="1:6" x14ac:dyDescent="0.2">
      <c r="A10121" s="1">
        <v>42229</v>
      </c>
      <c r="B10121">
        <v>1.2977000000000001</v>
      </c>
      <c r="C10121">
        <v>1.3090999999999999</v>
      </c>
      <c r="D10121">
        <v>1.296</v>
      </c>
      <c r="E10121">
        <v>1.306</v>
      </c>
      <c r="F10121" t="s">
        <v>16</v>
      </c>
    </row>
    <row r="10122" spans="1:6" x14ac:dyDescent="0.2">
      <c r="A10122" s="1">
        <v>42230</v>
      </c>
      <c r="B10122">
        <v>1.306</v>
      </c>
      <c r="C10122">
        <v>1.3097000000000001</v>
      </c>
      <c r="D10122">
        <v>1.3017000000000001</v>
      </c>
      <c r="E10122">
        <v>1.3088</v>
      </c>
      <c r="F10122" t="s">
        <v>16</v>
      </c>
    </row>
    <row r="10123" spans="1:6" x14ac:dyDescent="0.2">
      <c r="A10123" s="1">
        <v>42233</v>
      </c>
      <c r="B10123">
        <v>1.3089</v>
      </c>
      <c r="C10123">
        <v>1.3151999999999999</v>
      </c>
      <c r="D10123">
        <v>1.306</v>
      </c>
      <c r="E10123">
        <v>1.3079000000000001</v>
      </c>
      <c r="F10123" t="s">
        <v>16</v>
      </c>
    </row>
    <row r="10124" spans="1:6" x14ac:dyDescent="0.2">
      <c r="A10124" s="1">
        <v>42234</v>
      </c>
      <c r="B10124">
        <v>1.3079000000000001</v>
      </c>
      <c r="C10124">
        <v>1.3127</v>
      </c>
      <c r="D10124">
        <v>1.3041</v>
      </c>
      <c r="E10124">
        <v>1.3059000000000001</v>
      </c>
      <c r="F10124" t="s">
        <v>16</v>
      </c>
    </row>
    <row r="10125" spans="1:6" x14ac:dyDescent="0.2">
      <c r="A10125" s="1">
        <v>42235</v>
      </c>
      <c r="B10125">
        <v>1.3059000000000001</v>
      </c>
      <c r="C10125">
        <v>1.3178000000000001</v>
      </c>
      <c r="D10125">
        <v>1.3025</v>
      </c>
      <c r="E10125">
        <v>1.3129</v>
      </c>
      <c r="F10125" t="s">
        <v>16</v>
      </c>
    </row>
    <row r="10126" spans="1:6" x14ac:dyDescent="0.2">
      <c r="A10126" s="1">
        <v>42236</v>
      </c>
      <c r="B10126">
        <v>1.3129</v>
      </c>
      <c r="C10126">
        <v>1.3176000000000001</v>
      </c>
      <c r="D10126">
        <v>1.306</v>
      </c>
      <c r="E10126">
        <v>1.3087</v>
      </c>
      <c r="F10126" t="s">
        <v>16</v>
      </c>
    </row>
    <row r="10127" spans="1:6" x14ac:dyDescent="0.2">
      <c r="A10127" s="1">
        <v>42237</v>
      </c>
      <c r="B10127">
        <v>1.3087</v>
      </c>
      <c r="C10127">
        <v>1.3193999999999999</v>
      </c>
      <c r="D10127">
        <v>1.3061</v>
      </c>
      <c r="E10127">
        <v>1.3189</v>
      </c>
      <c r="F10127" t="s">
        <v>16</v>
      </c>
    </row>
    <row r="10128" spans="1:6" x14ac:dyDescent="0.2">
      <c r="A10128" s="1">
        <v>42240</v>
      </c>
      <c r="B10128">
        <v>1.3183</v>
      </c>
      <c r="C10128">
        <v>1.3289</v>
      </c>
      <c r="D10128">
        <v>1.3147</v>
      </c>
      <c r="E10128">
        <v>1.3287</v>
      </c>
      <c r="F10128" t="s">
        <v>16</v>
      </c>
    </row>
    <row r="10129" spans="1:6" x14ac:dyDescent="0.2">
      <c r="A10129" s="1">
        <v>42241</v>
      </c>
      <c r="B10129">
        <v>1.3287</v>
      </c>
      <c r="C10129">
        <v>1.3353999999999999</v>
      </c>
      <c r="D10129">
        <v>1.3144</v>
      </c>
      <c r="E10129">
        <v>1.3335999999999999</v>
      </c>
      <c r="F10129" t="s">
        <v>16</v>
      </c>
    </row>
    <row r="10130" spans="1:6" x14ac:dyDescent="0.2">
      <c r="A10130" s="1">
        <v>42242</v>
      </c>
      <c r="B10130">
        <v>1.3335999999999999</v>
      </c>
      <c r="C10130">
        <v>1.335</v>
      </c>
      <c r="D10130">
        <v>1.3250999999999999</v>
      </c>
      <c r="E10130">
        <v>1.3291999999999999</v>
      </c>
      <c r="F10130" t="s">
        <v>16</v>
      </c>
    </row>
    <row r="10131" spans="1:6" x14ac:dyDescent="0.2">
      <c r="A10131" s="1">
        <v>42243</v>
      </c>
      <c r="B10131">
        <v>1.3291999999999999</v>
      </c>
      <c r="C10131">
        <v>1.3306</v>
      </c>
      <c r="D10131">
        <v>1.3179000000000001</v>
      </c>
      <c r="E10131">
        <v>1.3199000000000001</v>
      </c>
      <c r="F10131" t="s">
        <v>16</v>
      </c>
    </row>
    <row r="10132" spans="1:6" x14ac:dyDescent="0.2">
      <c r="A10132" s="1">
        <v>42244</v>
      </c>
      <c r="B10132">
        <v>1.3199000000000001</v>
      </c>
      <c r="C10132">
        <v>1.33</v>
      </c>
      <c r="D10132">
        <v>1.3167</v>
      </c>
      <c r="E10132">
        <v>1.32</v>
      </c>
      <c r="F10132" t="s">
        <v>16</v>
      </c>
    </row>
    <row r="10133" spans="1:6" x14ac:dyDescent="0.2">
      <c r="A10133" s="1">
        <v>42247</v>
      </c>
      <c r="B10133">
        <v>1.3205</v>
      </c>
      <c r="C10133">
        <v>1.3327</v>
      </c>
      <c r="D10133">
        <v>1.3117000000000001</v>
      </c>
      <c r="E10133">
        <v>1.3140000000000001</v>
      </c>
      <c r="F10133" t="s">
        <v>16</v>
      </c>
    </row>
    <row r="10134" spans="1:6" x14ac:dyDescent="0.2">
      <c r="A10134" s="1">
        <v>42248</v>
      </c>
      <c r="B10134">
        <v>1.3140000000000001</v>
      </c>
      <c r="C10134">
        <v>1.3261000000000001</v>
      </c>
      <c r="D10134">
        <v>1.3119000000000001</v>
      </c>
      <c r="E10134">
        <v>1.3259000000000001</v>
      </c>
      <c r="F10134" t="s">
        <v>16</v>
      </c>
    </row>
    <row r="10135" spans="1:6" x14ac:dyDescent="0.2">
      <c r="A10135" s="1">
        <v>42249</v>
      </c>
      <c r="B10135">
        <v>1.3259000000000001</v>
      </c>
      <c r="C10135">
        <v>1.3324</v>
      </c>
      <c r="D10135">
        <v>1.3199000000000001</v>
      </c>
      <c r="E10135">
        <v>1.3269</v>
      </c>
      <c r="F10135" t="s">
        <v>16</v>
      </c>
    </row>
    <row r="10136" spans="1:6" x14ac:dyDescent="0.2">
      <c r="A10136" s="1">
        <v>42250</v>
      </c>
      <c r="B10136">
        <v>1.3269</v>
      </c>
      <c r="C10136">
        <v>1.329</v>
      </c>
      <c r="D10136">
        <v>1.3137000000000001</v>
      </c>
      <c r="E10136">
        <v>1.3179000000000001</v>
      </c>
      <c r="F10136" t="s">
        <v>16</v>
      </c>
    </row>
    <row r="10137" spans="1:6" x14ac:dyDescent="0.2">
      <c r="A10137" s="1">
        <v>42251</v>
      </c>
      <c r="B10137">
        <v>1.3179000000000001</v>
      </c>
      <c r="C10137">
        <v>1.3289</v>
      </c>
      <c r="D10137">
        <v>1.3164</v>
      </c>
      <c r="E10137">
        <v>1.3282</v>
      </c>
      <c r="F10137" t="s">
        <v>16</v>
      </c>
    </row>
    <row r="10138" spans="1:6" x14ac:dyDescent="0.2">
      <c r="A10138" s="1">
        <v>42254</v>
      </c>
      <c r="B10138">
        <v>1.3265</v>
      </c>
      <c r="C10138">
        <v>1.331</v>
      </c>
      <c r="D10138">
        <v>1.3245</v>
      </c>
      <c r="E10138">
        <v>1.3307</v>
      </c>
      <c r="F10138" t="s">
        <v>16</v>
      </c>
    </row>
    <row r="10139" spans="1:6" x14ac:dyDescent="0.2">
      <c r="A10139" s="1">
        <v>42255</v>
      </c>
      <c r="B10139">
        <v>1.3307</v>
      </c>
      <c r="C10139">
        <v>1.3309</v>
      </c>
      <c r="D10139">
        <v>1.3185</v>
      </c>
      <c r="E10139">
        <v>1.3208</v>
      </c>
      <c r="F10139" t="s">
        <v>16</v>
      </c>
    </row>
    <row r="10140" spans="1:6" x14ac:dyDescent="0.2">
      <c r="A10140" s="1">
        <v>42256</v>
      </c>
      <c r="B10140">
        <v>1.3208</v>
      </c>
      <c r="C10140">
        <v>1.3264</v>
      </c>
      <c r="D10140">
        <v>1.3154999999999999</v>
      </c>
      <c r="E10140">
        <v>1.3259000000000001</v>
      </c>
      <c r="F10140" t="s">
        <v>16</v>
      </c>
    </row>
    <row r="10141" spans="1:6" x14ac:dyDescent="0.2">
      <c r="A10141" s="1">
        <v>42257</v>
      </c>
      <c r="B10141">
        <v>1.3259000000000001</v>
      </c>
      <c r="C10141">
        <v>1.3288</v>
      </c>
      <c r="D10141">
        <v>1.3176000000000001</v>
      </c>
      <c r="E10141">
        <v>1.3251999999999999</v>
      </c>
      <c r="F10141" t="s">
        <v>16</v>
      </c>
    </row>
    <row r="10142" spans="1:6" x14ac:dyDescent="0.2">
      <c r="A10142" s="1">
        <v>42258</v>
      </c>
      <c r="B10142">
        <v>1.3251999999999999</v>
      </c>
      <c r="C10142">
        <v>1.331</v>
      </c>
      <c r="D10142">
        <v>1.3216000000000001</v>
      </c>
      <c r="E10142">
        <v>1.3264</v>
      </c>
      <c r="F10142" t="s">
        <v>16</v>
      </c>
    </row>
    <row r="10143" spans="1:6" x14ac:dyDescent="0.2">
      <c r="A10143" s="1">
        <v>42261</v>
      </c>
      <c r="B10143">
        <v>1.3258000000000001</v>
      </c>
      <c r="C10143">
        <v>1.3280000000000001</v>
      </c>
      <c r="D10143">
        <v>1.3225</v>
      </c>
      <c r="E10143">
        <v>1.3265</v>
      </c>
      <c r="F10143" t="s">
        <v>16</v>
      </c>
    </row>
    <row r="10144" spans="1:6" x14ac:dyDescent="0.2">
      <c r="A10144" s="1">
        <v>42262</v>
      </c>
      <c r="B10144">
        <v>1.3265</v>
      </c>
      <c r="C10144">
        <v>1.3271999999999999</v>
      </c>
      <c r="D10144">
        <v>1.3227</v>
      </c>
      <c r="E10144">
        <v>1.3249</v>
      </c>
      <c r="F10144" t="s">
        <v>16</v>
      </c>
    </row>
    <row r="10145" spans="1:6" x14ac:dyDescent="0.2">
      <c r="A10145" s="1">
        <v>42263</v>
      </c>
      <c r="B10145">
        <v>1.3249</v>
      </c>
      <c r="C10145">
        <v>1.3259000000000001</v>
      </c>
      <c r="D10145">
        <v>1.3161</v>
      </c>
      <c r="E10145">
        <v>1.3171999999999999</v>
      </c>
      <c r="F10145" t="s">
        <v>16</v>
      </c>
    </row>
    <row r="10146" spans="1:6" x14ac:dyDescent="0.2">
      <c r="A10146" s="1">
        <v>42264</v>
      </c>
      <c r="B10146">
        <v>1.3171999999999999</v>
      </c>
      <c r="C10146">
        <v>1.3206</v>
      </c>
      <c r="D10146">
        <v>1.3073999999999999</v>
      </c>
      <c r="E10146">
        <v>1.3183</v>
      </c>
      <c r="F10146" t="s">
        <v>16</v>
      </c>
    </row>
    <row r="10147" spans="1:6" x14ac:dyDescent="0.2">
      <c r="A10147" s="1">
        <v>42265</v>
      </c>
      <c r="B10147">
        <v>1.3183</v>
      </c>
      <c r="C10147">
        <v>1.323</v>
      </c>
      <c r="D10147">
        <v>1.3012999999999999</v>
      </c>
      <c r="E10147">
        <v>1.3226</v>
      </c>
      <c r="F10147" t="s">
        <v>16</v>
      </c>
    </row>
    <row r="10148" spans="1:6" x14ac:dyDescent="0.2">
      <c r="A10148" s="1">
        <v>42268</v>
      </c>
      <c r="B10148">
        <v>1.3212999999999999</v>
      </c>
      <c r="C10148">
        <v>1.3265</v>
      </c>
      <c r="D10148">
        <v>1.3176000000000001</v>
      </c>
      <c r="E10148">
        <v>1.3254999999999999</v>
      </c>
      <c r="F10148" t="s">
        <v>16</v>
      </c>
    </row>
    <row r="10149" spans="1:6" x14ac:dyDescent="0.2">
      <c r="A10149" s="1">
        <v>42269</v>
      </c>
      <c r="B10149">
        <v>1.3254999999999999</v>
      </c>
      <c r="C10149">
        <v>1.3298000000000001</v>
      </c>
      <c r="D10149">
        <v>1.3219000000000001</v>
      </c>
      <c r="E10149">
        <v>1.3271999999999999</v>
      </c>
      <c r="F10149" t="s">
        <v>16</v>
      </c>
    </row>
    <row r="10150" spans="1:6" x14ac:dyDescent="0.2">
      <c r="A10150" s="1">
        <v>42270</v>
      </c>
      <c r="B10150">
        <v>1.3271999999999999</v>
      </c>
      <c r="C10150">
        <v>1.3357000000000001</v>
      </c>
      <c r="D10150">
        <v>1.3232999999999999</v>
      </c>
      <c r="E10150">
        <v>1.3320000000000001</v>
      </c>
      <c r="F10150" t="s">
        <v>16</v>
      </c>
    </row>
    <row r="10151" spans="1:6" x14ac:dyDescent="0.2">
      <c r="A10151" s="1">
        <v>42271</v>
      </c>
      <c r="B10151">
        <v>1.3320000000000001</v>
      </c>
      <c r="C10151">
        <v>1.3416999999999999</v>
      </c>
      <c r="D10151">
        <v>1.3291999999999999</v>
      </c>
      <c r="E10151">
        <v>1.3305</v>
      </c>
      <c r="F10151" t="s">
        <v>16</v>
      </c>
    </row>
    <row r="10152" spans="1:6" x14ac:dyDescent="0.2">
      <c r="A10152" s="1">
        <v>42272</v>
      </c>
      <c r="B10152">
        <v>1.3305</v>
      </c>
      <c r="C10152">
        <v>1.3354999999999999</v>
      </c>
      <c r="D10152">
        <v>1.3298000000000001</v>
      </c>
      <c r="E10152">
        <v>1.3337000000000001</v>
      </c>
      <c r="F10152" t="s">
        <v>16</v>
      </c>
    </row>
    <row r="10153" spans="1:6" x14ac:dyDescent="0.2">
      <c r="A10153" s="1">
        <v>42275</v>
      </c>
      <c r="B10153">
        <v>1.333</v>
      </c>
      <c r="C10153">
        <v>1.3398000000000001</v>
      </c>
      <c r="D10153">
        <v>1.3313999999999999</v>
      </c>
      <c r="E10153">
        <v>1.3396999999999999</v>
      </c>
      <c r="F10153" t="s">
        <v>16</v>
      </c>
    </row>
    <row r="10154" spans="1:6" x14ac:dyDescent="0.2">
      <c r="A10154" s="1">
        <v>42276</v>
      </c>
      <c r="B10154">
        <v>1.3396999999999999</v>
      </c>
      <c r="C10154">
        <v>1.3456999999999999</v>
      </c>
      <c r="D10154">
        <v>1.3371999999999999</v>
      </c>
      <c r="E10154">
        <v>1.3422000000000001</v>
      </c>
      <c r="F10154" t="s">
        <v>16</v>
      </c>
    </row>
    <row r="10155" spans="1:6" x14ac:dyDescent="0.2">
      <c r="A10155" s="1">
        <v>42277</v>
      </c>
      <c r="B10155">
        <v>1.3422000000000001</v>
      </c>
      <c r="C10155">
        <v>1.3431</v>
      </c>
      <c r="D10155">
        <v>1.3307</v>
      </c>
      <c r="E10155">
        <v>1.3312999999999999</v>
      </c>
      <c r="F10155" t="s">
        <v>16</v>
      </c>
    </row>
    <row r="10156" spans="1:6" x14ac:dyDescent="0.2">
      <c r="A10156" s="1">
        <v>42278</v>
      </c>
      <c r="B10156">
        <v>1.3312999999999999</v>
      </c>
      <c r="C10156">
        <v>1.3331999999999999</v>
      </c>
      <c r="D10156">
        <v>1.3219000000000001</v>
      </c>
      <c r="E10156">
        <v>1.3268</v>
      </c>
      <c r="F10156" t="s">
        <v>16</v>
      </c>
    </row>
    <row r="10157" spans="1:6" x14ac:dyDescent="0.2">
      <c r="A10157" s="1">
        <v>42279</v>
      </c>
      <c r="B10157">
        <v>1.3268</v>
      </c>
      <c r="C10157">
        <v>1.3269</v>
      </c>
      <c r="D10157">
        <v>1.3150999999999999</v>
      </c>
      <c r="E10157">
        <v>1.3151999999999999</v>
      </c>
      <c r="F10157" t="s">
        <v>16</v>
      </c>
    </row>
    <row r="10158" spans="1:6" x14ac:dyDescent="0.2">
      <c r="A10158" s="1">
        <v>42282</v>
      </c>
      <c r="B10158">
        <v>1.3170999999999999</v>
      </c>
      <c r="C10158">
        <v>1.3177000000000001</v>
      </c>
      <c r="D10158">
        <v>1.3065</v>
      </c>
      <c r="E10158">
        <v>1.3086</v>
      </c>
      <c r="F10158" t="s">
        <v>16</v>
      </c>
    </row>
    <row r="10159" spans="1:6" x14ac:dyDescent="0.2">
      <c r="A10159" s="1">
        <v>42283</v>
      </c>
      <c r="B10159">
        <v>1.3086</v>
      </c>
      <c r="C10159">
        <v>1.3133999999999999</v>
      </c>
      <c r="D10159">
        <v>1.3026</v>
      </c>
      <c r="E10159">
        <v>1.3033999999999999</v>
      </c>
      <c r="F10159" t="s">
        <v>16</v>
      </c>
    </row>
    <row r="10160" spans="1:6" x14ac:dyDescent="0.2">
      <c r="A10160" s="1">
        <v>42284</v>
      </c>
      <c r="B10160">
        <v>1.3033999999999999</v>
      </c>
      <c r="C10160">
        <v>1.3071999999999999</v>
      </c>
      <c r="D10160">
        <v>1.2971999999999999</v>
      </c>
      <c r="E10160">
        <v>1.3057000000000001</v>
      </c>
      <c r="F10160" t="s">
        <v>16</v>
      </c>
    </row>
    <row r="10161" spans="1:6" x14ac:dyDescent="0.2">
      <c r="A10161" s="1">
        <v>42285</v>
      </c>
      <c r="B10161">
        <v>1.3057000000000001</v>
      </c>
      <c r="C10161">
        <v>1.3073999999999999</v>
      </c>
      <c r="D10161">
        <v>1.2979000000000001</v>
      </c>
      <c r="E10161">
        <v>1.3016000000000001</v>
      </c>
      <c r="F10161" t="s">
        <v>16</v>
      </c>
    </row>
    <row r="10162" spans="1:6" x14ac:dyDescent="0.2">
      <c r="A10162" s="1">
        <v>42286</v>
      </c>
      <c r="B10162">
        <v>1.3017000000000001</v>
      </c>
      <c r="C10162">
        <v>1.3022</v>
      </c>
      <c r="D10162">
        <v>1.2901</v>
      </c>
      <c r="E10162">
        <v>1.2945</v>
      </c>
      <c r="F10162" t="s">
        <v>16</v>
      </c>
    </row>
    <row r="10163" spans="1:6" x14ac:dyDescent="0.2">
      <c r="A10163" s="1">
        <v>42289</v>
      </c>
      <c r="B10163">
        <v>1.2955000000000001</v>
      </c>
      <c r="C10163">
        <v>1.3010999999999999</v>
      </c>
      <c r="D10163">
        <v>1.2902</v>
      </c>
      <c r="E10163">
        <v>1.2998000000000001</v>
      </c>
      <c r="F10163" t="s">
        <v>16</v>
      </c>
    </row>
    <row r="10164" spans="1:6" x14ac:dyDescent="0.2">
      <c r="A10164" s="1">
        <v>42290</v>
      </c>
      <c r="B10164">
        <v>1.2998000000000001</v>
      </c>
      <c r="C10164">
        <v>1.3080000000000001</v>
      </c>
      <c r="D10164">
        <v>1.2957000000000001</v>
      </c>
      <c r="E10164">
        <v>1.3039000000000001</v>
      </c>
      <c r="F10164" t="s">
        <v>16</v>
      </c>
    </row>
    <row r="10165" spans="1:6" x14ac:dyDescent="0.2">
      <c r="A10165" s="1">
        <v>42291</v>
      </c>
      <c r="B10165">
        <v>1.3039000000000001</v>
      </c>
      <c r="C10165">
        <v>1.3039000000000001</v>
      </c>
      <c r="D10165">
        <v>1.2911999999999999</v>
      </c>
      <c r="E10165">
        <v>1.2936000000000001</v>
      </c>
      <c r="F10165" t="s">
        <v>16</v>
      </c>
    </row>
    <row r="10166" spans="1:6" x14ac:dyDescent="0.2">
      <c r="A10166" s="1">
        <v>42292</v>
      </c>
      <c r="B10166">
        <v>1.2936000000000001</v>
      </c>
      <c r="C10166">
        <v>1.2948999999999999</v>
      </c>
      <c r="D10166">
        <v>1.2831999999999999</v>
      </c>
      <c r="E10166">
        <v>1.2864</v>
      </c>
      <c r="F10166" t="s">
        <v>16</v>
      </c>
    </row>
    <row r="10167" spans="1:6" x14ac:dyDescent="0.2">
      <c r="A10167" s="1">
        <v>42293</v>
      </c>
      <c r="B10167">
        <v>1.2864</v>
      </c>
      <c r="C10167">
        <v>1.2939000000000001</v>
      </c>
      <c r="D10167">
        <v>1.2851999999999999</v>
      </c>
      <c r="E10167">
        <v>1.2914000000000001</v>
      </c>
      <c r="F10167" t="s">
        <v>16</v>
      </c>
    </row>
    <row r="10168" spans="1:6" x14ac:dyDescent="0.2">
      <c r="A10168" s="1">
        <v>42296</v>
      </c>
      <c r="B10168">
        <v>1.2915000000000001</v>
      </c>
      <c r="C10168">
        <v>1.3028</v>
      </c>
      <c r="D10168">
        <v>1.2895000000000001</v>
      </c>
      <c r="E10168">
        <v>1.3019000000000001</v>
      </c>
      <c r="F10168" t="s">
        <v>16</v>
      </c>
    </row>
    <row r="10169" spans="1:6" x14ac:dyDescent="0.2">
      <c r="A10169" s="1">
        <v>42297</v>
      </c>
      <c r="B10169">
        <v>1.3019000000000001</v>
      </c>
      <c r="C10169">
        <v>1.3047</v>
      </c>
      <c r="D10169">
        <v>1.2936000000000001</v>
      </c>
      <c r="E10169">
        <v>1.298</v>
      </c>
      <c r="F10169" t="s">
        <v>16</v>
      </c>
    </row>
    <row r="10170" spans="1:6" x14ac:dyDescent="0.2">
      <c r="A10170" s="1">
        <v>42298</v>
      </c>
      <c r="B10170">
        <v>1.298</v>
      </c>
      <c r="C10170">
        <v>1.3142</v>
      </c>
      <c r="D10170">
        <v>1.2968999999999999</v>
      </c>
      <c r="E10170">
        <v>1.3139000000000001</v>
      </c>
      <c r="F10170" t="s">
        <v>16</v>
      </c>
    </row>
    <row r="10171" spans="1:6" x14ac:dyDescent="0.2">
      <c r="A10171" s="1">
        <v>42299</v>
      </c>
      <c r="B10171">
        <v>1.3139000000000001</v>
      </c>
      <c r="C10171">
        <v>1.3159000000000001</v>
      </c>
      <c r="D10171">
        <v>1.3084</v>
      </c>
      <c r="E10171">
        <v>1.3088</v>
      </c>
      <c r="F10171" t="s">
        <v>16</v>
      </c>
    </row>
    <row r="10172" spans="1:6" x14ac:dyDescent="0.2">
      <c r="A10172" s="1">
        <v>42300</v>
      </c>
      <c r="B10172">
        <v>1.3088</v>
      </c>
      <c r="C10172">
        <v>1.3198000000000001</v>
      </c>
      <c r="D10172">
        <v>1.304</v>
      </c>
      <c r="E10172">
        <v>1.3166</v>
      </c>
      <c r="F10172" t="s">
        <v>16</v>
      </c>
    </row>
    <row r="10173" spans="1:6" x14ac:dyDescent="0.2">
      <c r="A10173" s="1">
        <v>42303</v>
      </c>
      <c r="B10173">
        <v>1.3173999999999999</v>
      </c>
      <c r="C10173">
        <v>1.3201000000000001</v>
      </c>
      <c r="D10173">
        <v>1.3121</v>
      </c>
      <c r="E10173">
        <v>1.3152999999999999</v>
      </c>
      <c r="F10173" t="s">
        <v>16</v>
      </c>
    </row>
    <row r="10174" spans="1:6" x14ac:dyDescent="0.2">
      <c r="A10174" s="1">
        <v>42304</v>
      </c>
      <c r="B10174">
        <v>1.3152999999999999</v>
      </c>
      <c r="C10174">
        <v>1.3272999999999999</v>
      </c>
      <c r="D10174">
        <v>1.3152999999999999</v>
      </c>
      <c r="E10174">
        <v>1.3269</v>
      </c>
      <c r="F10174" t="s">
        <v>16</v>
      </c>
    </row>
    <row r="10175" spans="1:6" x14ac:dyDescent="0.2">
      <c r="A10175" s="1">
        <v>42305</v>
      </c>
      <c r="B10175">
        <v>1.3269</v>
      </c>
      <c r="C10175">
        <v>1.3280000000000001</v>
      </c>
      <c r="D10175">
        <v>1.3089999999999999</v>
      </c>
      <c r="E10175">
        <v>1.3190999999999999</v>
      </c>
      <c r="F10175" t="s">
        <v>16</v>
      </c>
    </row>
    <row r="10176" spans="1:6" x14ac:dyDescent="0.2">
      <c r="A10176" s="1">
        <v>42306</v>
      </c>
      <c r="B10176">
        <v>1.3190999999999999</v>
      </c>
      <c r="C10176">
        <v>1.3238000000000001</v>
      </c>
      <c r="D10176">
        <v>1.3132999999999999</v>
      </c>
      <c r="E10176">
        <v>1.3171999999999999</v>
      </c>
      <c r="F10176" t="s">
        <v>16</v>
      </c>
    </row>
    <row r="10177" spans="1:6" x14ac:dyDescent="0.2">
      <c r="A10177" s="1">
        <v>42307</v>
      </c>
      <c r="B10177">
        <v>1.3171999999999999</v>
      </c>
      <c r="C10177">
        <v>1.3192999999999999</v>
      </c>
      <c r="D10177">
        <v>1.3056000000000001</v>
      </c>
      <c r="E10177">
        <v>1.3080000000000001</v>
      </c>
      <c r="F10177" t="s">
        <v>16</v>
      </c>
    </row>
    <row r="10178" spans="1:6" x14ac:dyDescent="0.2">
      <c r="A10178" s="1">
        <v>42310</v>
      </c>
      <c r="B10178">
        <v>1.3078000000000001</v>
      </c>
      <c r="C10178">
        <v>1.3116000000000001</v>
      </c>
      <c r="D10178">
        <v>1.3065</v>
      </c>
      <c r="E10178">
        <v>1.3093999999999999</v>
      </c>
      <c r="F10178" t="s">
        <v>16</v>
      </c>
    </row>
    <row r="10179" spans="1:6" x14ac:dyDescent="0.2">
      <c r="A10179" s="1">
        <v>42311</v>
      </c>
      <c r="B10179">
        <v>1.3093999999999999</v>
      </c>
      <c r="C10179">
        <v>1.3165</v>
      </c>
      <c r="D10179">
        <v>1.3038000000000001</v>
      </c>
      <c r="E10179">
        <v>1.306</v>
      </c>
      <c r="F10179" t="s">
        <v>16</v>
      </c>
    </row>
    <row r="10180" spans="1:6" x14ac:dyDescent="0.2">
      <c r="A10180" s="1">
        <v>42312</v>
      </c>
      <c r="B10180">
        <v>1.306</v>
      </c>
      <c r="C10180">
        <v>1.3191999999999999</v>
      </c>
      <c r="D10180">
        <v>1.3046</v>
      </c>
      <c r="E10180">
        <v>1.3149999999999999</v>
      </c>
      <c r="F10180" t="s">
        <v>16</v>
      </c>
    </row>
    <row r="10181" spans="1:6" x14ac:dyDescent="0.2">
      <c r="A10181" s="1">
        <v>42313</v>
      </c>
      <c r="B10181">
        <v>1.3149999999999999</v>
      </c>
      <c r="C10181">
        <v>1.3186</v>
      </c>
      <c r="D10181">
        <v>1.3141</v>
      </c>
      <c r="E10181">
        <v>1.3169999999999999</v>
      </c>
      <c r="F10181" t="s">
        <v>16</v>
      </c>
    </row>
    <row r="10182" spans="1:6" x14ac:dyDescent="0.2">
      <c r="A10182" s="1">
        <v>42314</v>
      </c>
      <c r="B10182">
        <v>1.3169999999999999</v>
      </c>
      <c r="C10182">
        <v>1.3318000000000001</v>
      </c>
      <c r="D10182">
        <v>1.3157000000000001</v>
      </c>
      <c r="E10182">
        <v>1.3306</v>
      </c>
      <c r="F10182" t="s">
        <v>16</v>
      </c>
    </row>
    <row r="10183" spans="1:6" x14ac:dyDescent="0.2">
      <c r="A10183" s="1">
        <v>42317</v>
      </c>
      <c r="B10183">
        <v>1.3301000000000001</v>
      </c>
      <c r="C10183">
        <v>1.331</v>
      </c>
      <c r="D10183">
        <v>1.3246</v>
      </c>
      <c r="E10183">
        <v>1.3287</v>
      </c>
      <c r="F10183" t="s">
        <v>16</v>
      </c>
    </row>
    <row r="10184" spans="1:6" x14ac:dyDescent="0.2">
      <c r="A10184" s="1">
        <v>42318</v>
      </c>
      <c r="B10184">
        <v>1.3287</v>
      </c>
      <c r="C10184">
        <v>1.3297000000000001</v>
      </c>
      <c r="D10184">
        <v>1.3245</v>
      </c>
      <c r="E10184">
        <v>1.3274999999999999</v>
      </c>
      <c r="F10184" t="s">
        <v>16</v>
      </c>
    </row>
    <row r="10185" spans="1:6" x14ac:dyDescent="0.2">
      <c r="A10185" s="1">
        <v>42319</v>
      </c>
      <c r="B10185">
        <v>1.3274999999999999</v>
      </c>
      <c r="C10185">
        <v>1.3284</v>
      </c>
      <c r="D10185">
        <v>1.3232999999999999</v>
      </c>
      <c r="E10185">
        <v>1.3262</v>
      </c>
      <c r="F10185" t="s">
        <v>16</v>
      </c>
    </row>
    <row r="10186" spans="1:6" x14ac:dyDescent="0.2">
      <c r="A10186" s="1">
        <v>42320</v>
      </c>
      <c r="B10186">
        <v>1.3262</v>
      </c>
      <c r="C10186">
        <v>1.3341000000000001</v>
      </c>
      <c r="D10186">
        <v>1.3225</v>
      </c>
      <c r="E10186">
        <v>1.3290999999999999</v>
      </c>
      <c r="F10186" t="s">
        <v>16</v>
      </c>
    </row>
    <row r="10187" spans="1:6" x14ac:dyDescent="0.2">
      <c r="A10187" s="1">
        <v>42321</v>
      </c>
      <c r="B10187">
        <v>1.3290999999999999</v>
      </c>
      <c r="C10187">
        <v>1.3349</v>
      </c>
      <c r="D10187">
        <v>1.3267</v>
      </c>
      <c r="E10187">
        <v>1.3323</v>
      </c>
      <c r="F10187" t="s">
        <v>16</v>
      </c>
    </row>
    <row r="10188" spans="1:6" x14ac:dyDescent="0.2">
      <c r="A10188" s="1">
        <v>42324</v>
      </c>
      <c r="B10188">
        <v>1.3325</v>
      </c>
      <c r="C10188">
        <v>1.3371</v>
      </c>
      <c r="D10188">
        <v>1.329</v>
      </c>
      <c r="E10188">
        <v>1.3331</v>
      </c>
      <c r="F10188" t="s">
        <v>16</v>
      </c>
    </row>
    <row r="10189" spans="1:6" x14ac:dyDescent="0.2">
      <c r="A10189" s="1">
        <v>42325</v>
      </c>
      <c r="B10189">
        <v>1.3331</v>
      </c>
      <c r="C10189">
        <v>1.3344</v>
      </c>
      <c r="D10189">
        <v>1.3298000000000001</v>
      </c>
      <c r="E10189">
        <v>1.3321000000000001</v>
      </c>
      <c r="F10189" t="s">
        <v>16</v>
      </c>
    </row>
    <row r="10190" spans="1:6" x14ac:dyDescent="0.2">
      <c r="A10190" s="1">
        <v>42326</v>
      </c>
      <c r="B10190">
        <v>1.3321000000000001</v>
      </c>
      <c r="C10190">
        <v>1.3369</v>
      </c>
      <c r="D10190">
        <v>1.3298000000000001</v>
      </c>
      <c r="E10190">
        <v>1.3303</v>
      </c>
      <c r="F10190" t="s">
        <v>16</v>
      </c>
    </row>
    <row r="10191" spans="1:6" x14ac:dyDescent="0.2">
      <c r="A10191" s="1">
        <v>42327</v>
      </c>
      <c r="B10191">
        <v>1.3303</v>
      </c>
      <c r="C10191">
        <v>1.3313999999999999</v>
      </c>
      <c r="D10191">
        <v>1.3247</v>
      </c>
      <c r="E10191">
        <v>1.3284</v>
      </c>
      <c r="F10191" t="s">
        <v>16</v>
      </c>
    </row>
    <row r="10192" spans="1:6" x14ac:dyDescent="0.2">
      <c r="A10192" s="1">
        <v>42328</v>
      </c>
      <c r="B10192">
        <v>1.3285</v>
      </c>
      <c r="C10192">
        <v>1.3355999999999999</v>
      </c>
      <c r="D10192">
        <v>1.3270999999999999</v>
      </c>
      <c r="E10192">
        <v>1.3346</v>
      </c>
      <c r="F10192" t="s">
        <v>16</v>
      </c>
    </row>
    <row r="10193" spans="1:6" x14ac:dyDescent="0.2">
      <c r="A10193" s="1">
        <v>42331</v>
      </c>
      <c r="B10193">
        <v>1.3337000000000001</v>
      </c>
      <c r="C10193">
        <v>1.3435999999999999</v>
      </c>
      <c r="D10193">
        <v>1.3326</v>
      </c>
      <c r="E10193">
        <v>1.3365</v>
      </c>
      <c r="F10193" t="s">
        <v>16</v>
      </c>
    </row>
    <row r="10194" spans="1:6" x14ac:dyDescent="0.2">
      <c r="A10194" s="1">
        <v>42332</v>
      </c>
      <c r="B10194">
        <v>1.3365</v>
      </c>
      <c r="C10194">
        <v>1.3378000000000001</v>
      </c>
      <c r="D10194">
        <v>1.3285</v>
      </c>
      <c r="E10194">
        <v>1.3305</v>
      </c>
      <c r="F10194" t="s">
        <v>16</v>
      </c>
    </row>
    <row r="10195" spans="1:6" x14ac:dyDescent="0.2">
      <c r="A10195" s="1">
        <v>42333</v>
      </c>
      <c r="B10195">
        <v>1.3305</v>
      </c>
      <c r="C10195">
        <v>1.3339000000000001</v>
      </c>
      <c r="D10195">
        <v>1.3280000000000001</v>
      </c>
      <c r="E10195">
        <v>1.329</v>
      </c>
      <c r="F10195" t="s">
        <v>16</v>
      </c>
    </row>
    <row r="10196" spans="1:6" x14ac:dyDescent="0.2">
      <c r="A10196" s="1">
        <v>42334</v>
      </c>
      <c r="B10196">
        <v>1.3289</v>
      </c>
      <c r="C10196">
        <v>1.3324</v>
      </c>
      <c r="D10196">
        <v>1.3285</v>
      </c>
      <c r="E10196">
        <v>1.3293999999999999</v>
      </c>
      <c r="F10196" t="s">
        <v>16</v>
      </c>
    </row>
    <row r="10197" spans="1:6" x14ac:dyDescent="0.2">
      <c r="A10197" s="1">
        <v>42335</v>
      </c>
      <c r="B10197">
        <v>1.3293999999999999</v>
      </c>
      <c r="C10197">
        <v>1.3376999999999999</v>
      </c>
      <c r="D10197">
        <v>1.329</v>
      </c>
      <c r="E10197">
        <v>1.3371</v>
      </c>
      <c r="F10197" t="s">
        <v>16</v>
      </c>
    </row>
    <row r="10198" spans="1:6" x14ac:dyDescent="0.2">
      <c r="A10198" s="1">
        <v>42338</v>
      </c>
      <c r="B10198">
        <v>1.3368</v>
      </c>
      <c r="C10198">
        <v>1.3392999999999999</v>
      </c>
      <c r="D10198">
        <v>1.3311999999999999</v>
      </c>
      <c r="E10198">
        <v>1.3362000000000001</v>
      </c>
      <c r="F10198" t="s">
        <v>16</v>
      </c>
    </row>
    <row r="10199" spans="1:6" x14ac:dyDescent="0.2">
      <c r="A10199" s="1">
        <v>42339</v>
      </c>
      <c r="B10199">
        <v>1.3362000000000001</v>
      </c>
      <c r="C10199">
        <v>1.3396999999999999</v>
      </c>
      <c r="D10199">
        <v>1.331</v>
      </c>
      <c r="E10199">
        <v>1.3358000000000001</v>
      </c>
      <c r="F10199" t="s">
        <v>16</v>
      </c>
    </row>
    <row r="10200" spans="1:6" x14ac:dyDescent="0.2">
      <c r="A10200" s="1">
        <v>42340</v>
      </c>
      <c r="B10200">
        <v>1.3358000000000001</v>
      </c>
      <c r="C10200">
        <v>1.3408</v>
      </c>
      <c r="D10200">
        <v>1.3309</v>
      </c>
      <c r="E10200">
        <v>1.3343</v>
      </c>
      <c r="F10200" t="s">
        <v>16</v>
      </c>
    </row>
    <row r="10201" spans="1:6" x14ac:dyDescent="0.2">
      <c r="A10201" s="1">
        <v>42341</v>
      </c>
      <c r="B10201">
        <v>1.3343</v>
      </c>
      <c r="C10201">
        <v>1.34</v>
      </c>
      <c r="D10201">
        <v>1.3293999999999999</v>
      </c>
      <c r="E10201">
        <v>1.3354999999999999</v>
      </c>
      <c r="F10201" t="s">
        <v>16</v>
      </c>
    </row>
    <row r="10202" spans="1:6" x14ac:dyDescent="0.2">
      <c r="A10202" s="1">
        <v>42342</v>
      </c>
      <c r="B10202">
        <v>1.3354999999999999</v>
      </c>
      <c r="C10202">
        <v>1.3415999999999999</v>
      </c>
      <c r="D10202">
        <v>1.3318000000000001</v>
      </c>
      <c r="E10202">
        <v>1.3362000000000001</v>
      </c>
      <c r="F10202" t="s">
        <v>16</v>
      </c>
    </row>
    <row r="10203" spans="1:6" x14ac:dyDescent="0.2">
      <c r="A10203" s="1">
        <v>42345</v>
      </c>
      <c r="B10203">
        <v>1.3363</v>
      </c>
      <c r="C10203">
        <v>1.3524</v>
      </c>
      <c r="D10203">
        <v>1.3363</v>
      </c>
      <c r="E10203">
        <v>1.3499000000000001</v>
      </c>
      <c r="F10203" t="s">
        <v>16</v>
      </c>
    </row>
    <row r="10204" spans="1:6" x14ac:dyDescent="0.2">
      <c r="A10204" s="1">
        <v>42346</v>
      </c>
      <c r="B10204">
        <v>1.3498000000000001</v>
      </c>
      <c r="C10204">
        <v>1.3622000000000001</v>
      </c>
      <c r="D10204">
        <v>1.3496999999999999</v>
      </c>
      <c r="E10204">
        <v>1.3585</v>
      </c>
      <c r="F10204" t="s">
        <v>16</v>
      </c>
    </row>
    <row r="10205" spans="1:6" x14ac:dyDescent="0.2">
      <c r="A10205" s="1">
        <v>42347</v>
      </c>
      <c r="B10205">
        <v>1.3585</v>
      </c>
      <c r="C10205">
        <v>1.3620000000000001</v>
      </c>
      <c r="D10205">
        <v>1.3516999999999999</v>
      </c>
      <c r="E10205">
        <v>1.3580000000000001</v>
      </c>
      <c r="F10205" t="s">
        <v>16</v>
      </c>
    </row>
    <row r="10206" spans="1:6" x14ac:dyDescent="0.2">
      <c r="A10206" s="1">
        <v>42348</v>
      </c>
      <c r="B10206">
        <v>1.3580000000000001</v>
      </c>
      <c r="C10206">
        <v>1.3640000000000001</v>
      </c>
      <c r="D10206">
        <v>1.3532</v>
      </c>
      <c r="E10206">
        <v>1.3625</v>
      </c>
      <c r="F10206" t="s">
        <v>16</v>
      </c>
    </row>
    <row r="10207" spans="1:6" x14ac:dyDescent="0.2">
      <c r="A10207" s="1">
        <v>42349</v>
      </c>
      <c r="B10207">
        <v>1.3625</v>
      </c>
      <c r="C10207">
        <v>1.3757999999999999</v>
      </c>
      <c r="D10207">
        <v>1.3624000000000001</v>
      </c>
      <c r="E10207">
        <v>1.3755999999999999</v>
      </c>
      <c r="F10207" t="s">
        <v>16</v>
      </c>
    </row>
    <row r="10208" spans="1:6" x14ac:dyDescent="0.2">
      <c r="A10208" s="1">
        <v>42352</v>
      </c>
      <c r="B10208">
        <v>1.3741000000000001</v>
      </c>
      <c r="C10208">
        <v>1.3781000000000001</v>
      </c>
      <c r="D10208">
        <v>1.3676999999999999</v>
      </c>
      <c r="E10208">
        <v>1.3734</v>
      </c>
      <c r="F10208" t="s">
        <v>16</v>
      </c>
    </row>
    <row r="10209" spans="1:6" x14ac:dyDescent="0.2">
      <c r="A10209" s="1">
        <v>42353</v>
      </c>
      <c r="B10209">
        <v>1.3734</v>
      </c>
      <c r="C10209">
        <v>1.3766</v>
      </c>
      <c r="D10209">
        <v>1.3673</v>
      </c>
      <c r="E10209">
        <v>1.3733</v>
      </c>
      <c r="F10209" t="s">
        <v>16</v>
      </c>
    </row>
    <row r="10210" spans="1:6" x14ac:dyDescent="0.2">
      <c r="A10210" s="1">
        <v>42354</v>
      </c>
      <c r="B10210">
        <v>1.3733</v>
      </c>
      <c r="C10210">
        <v>1.3848</v>
      </c>
      <c r="D10210">
        <v>1.3728</v>
      </c>
      <c r="E10210">
        <v>1.3779999999999999</v>
      </c>
      <c r="F10210" t="s">
        <v>16</v>
      </c>
    </row>
    <row r="10211" spans="1:6" x14ac:dyDescent="0.2">
      <c r="A10211" s="1">
        <v>42355</v>
      </c>
      <c r="B10211">
        <v>1.3779999999999999</v>
      </c>
      <c r="C10211">
        <v>1.3987000000000001</v>
      </c>
      <c r="D10211">
        <v>1.3778999999999999</v>
      </c>
      <c r="E10211">
        <v>1.3936999999999999</v>
      </c>
      <c r="F10211" t="s">
        <v>16</v>
      </c>
    </row>
    <row r="10212" spans="1:6" x14ac:dyDescent="0.2">
      <c r="A10212" s="1">
        <v>42356</v>
      </c>
      <c r="B10212">
        <v>1.3936999999999999</v>
      </c>
      <c r="C10212">
        <v>1.4000999999999999</v>
      </c>
      <c r="D10212">
        <v>1.3855</v>
      </c>
      <c r="E10212">
        <v>1.3956999999999999</v>
      </c>
      <c r="F10212" t="s">
        <v>16</v>
      </c>
    </row>
    <row r="10213" spans="1:6" x14ac:dyDescent="0.2">
      <c r="A10213" s="1">
        <v>42359</v>
      </c>
      <c r="B10213">
        <v>1.3940999999999999</v>
      </c>
      <c r="C10213">
        <v>1.3994</v>
      </c>
      <c r="D10213">
        <v>1.3913</v>
      </c>
      <c r="E10213">
        <v>1.3958999999999999</v>
      </c>
      <c r="F10213" t="s">
        <v>16</v>
      </c>
    </row>
    <row r="10214" spans="1:6" x14ac:dyDescent="0.2">
      <c r="A10214" s="1">
        <v>42360</v>
      </c>
      <c r="B10214">
        <v>1.3958999999999999</v>
      </c>
      <c r="C10214">
        <v>1.3966000000000001</v>
      </c>
      <c r="D10214">
        <v>1.3915999999999999</v>
      </c>
      <c r="E10214">
        <v>1.3919999999999999</v>
      </c>
      <c r="F10214" t="s">
        <v>16</v>
      </c>
    </row>
    <row r="10215" spans="1:6" x14ac:dyDescent="0.2">
      <c r="A10215" s="1">
        <v>42361</v>
      </c>
      <c r="B10215">
        <v>1.3919999999999999</v>
      </c>
      <c r="C10215">
        <v>1.3938999999999999</v>
      </c>
      <c r="D10215">
        <v>1.3835999999999999</v>
      </c>
      <c r="E10215">
        <v>1.3849</v>
      </c>
      <c r="F10215" t="s">
        <v>16</v>
      </c>
    </row>
    <row r="10216" spans="1:6" x14ac:dyDescent="0.2">
      <c r="A10216" s="1">
        <v>42362</v>
      </c>
      <c r="B10216">
        <v>1.3849</v>
      </c>
      <c r="C10216">
        <v>1.3874</v>
      </c>
      <c r="D10216">
        <v>1.3816999999999999</v>
      </c>
      <c r="E10216">
        <v>1.3821000000000001</v>
      </c>
      <c r="F10216" t="s">
        <v>16</v>
      </c>
    </row>
    <row r="10217" spans="1:6" x14ac:dyDescent="0.2">
      <c r="A10217" s="1">
        <v>42363</v>
      </c>
      <c r="B10217">
        <v>1.3821000000000001</v>
      </c>
      <c r="C10217">
        <v>1.3855</v>
      </c>
      <c r="D10217">
        <v>1.3802000000000001</v>
      </c>
      <c r="E10217">
        <v>1.3824000000000001</v>
      </c>
      <c r="F10217" t="s">
        <v>16</v>
      </c>
    </row>
    <row r="10218" spans="1:6" x14ac:dyDescent="0.2">
      <c r="A10218" s="1">
        <v>42366</v>
      </c>
      <c r="B10218">
        <v>1.3835</v>
      </c>
      <c r="C10218">
        <v>1.3915999999999999</v>
      </c>
      <c r="D10218">
        <v>1.3804000000000001</v>
      </c>
      <c r="E10218">
        <v>1.3905000000000001</v>
      </c>
      <c r="F10218" t="s">
        <v>16</v>
      </c>
    </row>
    <row r="10219" spans="1:6" x14ac:dyDescent="0.2">
      <c r="A10219" s="1">
        <v>42367</v>
      </c>
      <c r="B10219">
        <v>1.3905000000000001</v>
      </c>
      <c r="C10219">
        <v>1.3939999999999999</v>
      </c>
      <c r="D10219">
        <v>1.3815999999999999</v>
      </c>
      <c r="E10219">
        <v>1.3844000000000001</v>
      </c>
      <c r="F10219" t="s">
        <v>16</v>
      </c>
    </row>
    <row r="10220" spans="1:6" x14ac:dyDescent="0.2">
      <c r="A10220" s="1">
        <v>42368</v>
      </c>
      <c r="B10220">
        <v>1.3844000000000001</v>
      </c>
      <c r="C10220">
        <v>1.3927</v>
      </c>
      <c r="D10220">
        <v>1.3829</v>
      </c>
      <c r="E10220">
        <v>1.3879999999999999</v>
      </c>
      <c r="F10220" t="s">
        <v>16</v>
      </c>
    </row>
    <row r="10221" spans="1:6" x14ac:dyDescent="0.2">
      <c r="A10221" s="1">
        <v>42369</v>
      </c>
      <c r="B10221">
        <v>1.3879999999999999</v>
      </c>
      <c r="C10221">
        <v>1.3903000000000001</v>
      </c>
      <c r="D10221">
        <v>1.3822000000000001</v>
      </c>
      <c r="E10221">
        <v>1.3838999999999999</v>
      </c>
      <c r="F10221" t="s">
        <v>16</v>
      </c>
    </row>
    <row r="10222" spans="1:6" x14ac:dyDescent="0.2">
      <c r="A10222" s="1">
        <v>42370</v>
      </c>
      <c r="B10222">
        <v>1.3838999999999999</v>
      </c>
      <c r="C10222">
        <v>1.3855999999999999</v>
      </c>
      <c r="D10222">
        <v>1.3837999999999999</v>
      </c>
      <c r="E10222">
        <v>1.3855</v>
      </c>
      <c r="F10222" t="s">
        <v>16</v>
      </c>
    </row>
    <row r="10223" spans="1:6" x14ac:dyDescent="0.2">
      <c r="A10223" s="1">
        <v>42373</v>
      </c>
      <c r="B10223">
        <v>1.3848</v>
      </c>
      <c r="C10223">
        <v>1.3983000000000001</v>
      </c>
      <c r="D10223">
        <v>1.3815</v>
      </c>
      <c r="E10223">
        <v>1.3953</v>
      </c>
      <c r="F10223" t="s">
        <v>16</v>
      </c>
    </row>
    <row r="10224" spans="1:6" x14ac:dyDescent="0.2">
      <c r="A10224" s="1">
        <v>42374</v>
      </c>
      <c r="B10224">
        <v>1.3953</v>
      </c>
      <c r="C10224">
        <v>1.4018999999999999</v>
      </c>
      <c r="D10224">
        <v>1.3897999999999999</v>
      </c>
      <c r="E10224">
        <v>1.3996</v>
      </c>
      <c r="F10224" t="s">
        <v>16</v>
      </c>
    </row>
    <row r="10225" spans="1:6" x14ac:dyDescent="0.2">
      <c r="A10225" s="1">
        <v>42375</v>
      </c>
      <c r="B10225">
        <v>1.3996</v>
      </c>
      <c r="C10225">
        <v>1.4109</v>
      </c>
      <c r="D10225">
        <v>1.3974</v>
      </c>
      <c r="E10225">
        <v>1.4076</v>
      </c>
      <c r="F10225" t="s">
        <v>16</v>
      </c>
    </row>
    <row r="10226" spans="1:6" x14ac:dyDescent="0.2">
      <c r="A10226" s="1">
        <v>42376</v>
      </c>
      <c r="B10226">
        <v>1.4076</v>
      </c>
      <c r="C10226">
        <v>1.417</v>
      </c>
      <c r="D10226">
        <v>1.4051</v>
      </c>
      <c r="E10226">
        <v>1.4115</v>
      </c>
      <c r="F10226" t="s">
        <v>16</v>
      </c>
    </row>
    <row r="10227" spans="1:6" x14ac:dyDescent="0.2">
      <c r="A10227" s="1">
        <v>42377</v>
      </c>
      <c r="B10227">
        <v>1.4115</v>
      </c>
      <c r="C10227">
        <v>1.4177999999999999</v>
      </c>
      <c r="D10227">
        <v>1.4058999999999999</v>
      </c>
      <c r="E10227">
        <v>1.4172</v>
      </c>
      <c r="F10227" t="s">
        <v>16</v>
      </c>
    </row>
    <row r="10228" spans="1:6" x14ac:dyDescent="0.2">
      <c r="A10228" s="1">
        <v>42380</v>
      </c>
      <c r="B10228">
        <v>1.4165000000000001</v>
      </c>
      <c r="C10228">
        <v>1.4246000000000001</v>
      </c>
      <c r="D10228">
        <v>1.4065000000000001</v>
      </c>
      <c r="E10228">
        <v>1.4216</v>
      </c>
      <c r="F10228" t="s">
        <v>16</v>
      </c>
    </row>
    <row r="10229" spans="1:6" x14ac:dyDescent="0.2">
      <c r="A10229" s="1">
        <v>42381</v>
      </c>
      <c r="B10229">
        <v>1.4216</v>
      </c>
      <c r="C10229">
        <v>1.4315</v>
      </c>
      <c r="D10229">
        <v>1.4177</v>
      </c>
      <c r="E10229">
        <v>1.4261999999999999</v>
      </c>
      <c r="F10229" t="s">
        <v>16</v>
      </c>
    </row>
    <row r="10230" spans="1:6" x14ac:dyDescent="0.2">
      <c r="A10230" s="1">
        <v>42382</v>
      </c>
      <c r="B10230">
        <v>1.4261999999999999</v>
      </c>
      <c r="C10230">
        <v>1.4379999999999999</v>
      </c>
      <c r="D10230">
        <v>1.4188000000000001</v>
      </c>
      <c r="E10230">
        <v>1.4339999999999999</v>
      </c>
      <c r="F10230" t="s">
        <v>16</v>
      </c>
    </row>
    <row r="10231" spans="1:6" x14ac:dyDescent="0.2">
      <c r="A10231" s="1">
        <v>42383</v>
      </c>
      <c r="B10231">
        <v>1.4339999999999999</v>
      </c>
      <c r="C10231">
        <v>1.4397</v>
      </c>
      <c r="D10231">
        <v>1.4335</v>
      </c>
      <c r="E10231">
        <v>1.4366000000000001</v>
      </c>
      <c r="F10231" t="s">
        <v>16</v>
      </c>
    </row>
    <row r="10232" spans="1:6" x14ac:dyDescent="0.2">
      <c r="A10232" s="1">
        <v>42384</v>
      </c>
      <c r="B10232">
        <v>1.4366000000000001</v>
      </c>
      <c r="C10232">
        <v>1.4554</v>
      </c>
      <c r="D10232">
        <v>1.4343999999999999</v>
      </c>
      <c r="E10232">
        <v>1.4540999999999999</v>
      </c>
      <c r="F10232" t="s">
        <v>16</v>
      </c>
    </row>
    <row r="10233" spans="1:6" x14ac:dyDescent="0.2">
      <c r="A10233" s="1">
        <v>42387</v>
      </c>
      <c r="B10233">
        <v>1.4530000000000001</v>
      </c>
      <c r="C10233">
        <v>1.466</v>
      </c>
      <c r="D10233">
        <v>1.4487000000000001</v>
      </c>
      <c r="E10233">
        <v>1.456</v>
      </c>
      <c r="F10233" t="s">
        <v>16</v>
      </c>
    </row>
    <row r="10234" spans="1:6" x14ac:dyDescent="0.2">
      <c r="A10234" s="1">
        <v>42388</v>
      </c>
      <c r="B10234">
        <v>1.456</v>
      </c>
      <c r="C10234">
        <v>1.4589000000000001</v>
      </c>
      <c r="D10234">
        <v>1.4432</v>
      </c>
      <c r="E10234">
        <v>1.4579</v>
      </c>
      <c r="F10234" t="s">
        <v>16</v>
      </c>
    </row>
    <row r="10235" spans="1:6" x14ac:dyDescent="0.2">
      <c r="A10235" s="1">
        <v>42389</v>
      </c>
      <c r="B10235">
        <v>1.4579</v>
      </c>
      <c r="C10235">
        <v>1.4690000000000001</v>
      </c>
      <c r="D10235">
        <v>1.4475</v>
      </c>
      <c r="E10235">
        <v>1.4503999999999999</v>
      </c>
      <c r="F10235" t="s">
        <v>16</v>
      </c>
    </row>
    <row r="10236" spans="1:6" x14ac:dyDescent="0.2">
      <c r="A10236" s="1">
        <v>42390</v>
      </c>
      <c r="B10236">
        <v>1.4503999999999999</v>
      </c>
      <c r="C10236">
        <v>1.4540999999999999</v>
      </c>
      <c r="D10236">
        <v>1.4228000000000001</v>
      </c>
      <c r="E10236">
        <v>1.4266000000000001</v>
      </c>
      <c r="F10236" t="s">
        <v>16</v>
      </c>
    </row>
    <row r="10237" spans="1:6" x14ac:dyDescent="0.2">
      <c r="A10237" s="1">
        <v>42391</v>
      </c>
      <c r="B10237">
        <v>1.4266000000000001</v>
      </c>
      <c r="C10237">
        <v>1.4300999999999999</v>
      </c>
      <c r="D10237">
        <v>1.4115</v>
      </c>
      <c r="E10237">
        <v>1.4118999999999999</v>
      </c>
      <c r="F10237" t="s">
        <v>16</v>
      </c>
    </row>
    <row r="10238" spans="1:6" x14ac:dyDescent="0.2">
      <c r="A10238" s="1">
        <v>42394</v>
      </c>
      <c r="B10238">
        <v>1.4128000000000001</v>
      </c>
      <c r="C10238">
        <v>1.4293</v>
      </c>
      <c r="D10238">
        <v>1.4117999999999999</v>
      </c>
      <c r="E10238">
        <v>1.4291</v>
      </c>
      <c r="F10238" t="s">
        <v>16</v>
      </c>
    </row>
    <row r="10239" spans="1:6" x14ac:dyDescent="0.2">
      <c r="A10239" s="1">
        <v>42395</v>
      </c>
      <c r="B10239">
        <v>1.4291</v>
      </c>
      <c r="C10239">
        <v>1.4326000000000001</v>
      </c>
      <c r="D10239">
        <v>1.4045000000000001</v>
      </c>
      <c r="E10239">
        <v>1.4117999999999999</v>
      </c>
      <c r="F10239" t="s">
        <v>16</v>
      </c>
    </row>
    <row r="10240" spans="1:6" x14ac:dyDescent="0.2">
      <c r="A10240" s="1">
        <v>42396</v>
      </c>
      <c r="B10240">
        <v>1.4117999999999999</v>
      </c>
      <c r="C10240">
        <v>1.4157</v>
      </c>
      <c r="D10240">
        <v>1.4028</v>
      </c>
      <c r="E10240">
        <v>1.4096</v>
      </c>
      <c r="F10240" t="s">
        <v>16</v>
      </c>
    </row>
    <row r="10241" spans="1:6" x14ac:dyDescent="0.2">
      <c r="A10241" s="1">
        <v>42397</v>
      </c>
      <c r="B10241">
        <v>1.4096</v>
      </c>
      <c r="C10241">
        <v>1.4123000000000001</v>
      </c>
      <c r="D10241">
        <v>1.3948</v>
      </c>
      <c r="E10241">
        <v>1.4029</v>
      </c>
      <c r="F10241" t="s">
        <v>16</v>
      </c>
    </row>
    <row r="10242" spans="1:6" x14ac:dyDescent="0.2">
      <c r="A10242" s="1">
        <v>42398</v>
      </c>
      <c r="B10242">
        <v>1.4029</v>
      </c>
      <c r="C10242">
        <v>1.4109</v>
      </c>
      <c r="D10242">
        <v>1.3968</v>
      </c>
      <c r="E10242">
        <v>1.3976</v>
      </c>
      <c r="F10242" t="s">
        <v>16</v>
      </c>
    </row>
    <row r="10243" spans="1:6" x14ac:dyDescent="0.2">
      <c r="A10243" s="1">
        <v>42401</v>
      </c>
      <c r="B10243">
        <v>1.3996999999999999</v>
      </c>
      <c r="C10243">
        <v>1.4061999999999999</v>
      </c>
      <c r="D10243">
        <v>1.3909</v>
      </c>
      <c r="E10243">
        <v>1.3948</v>
      </c>
      <c r="F10243" t="s">
        <v>16</v>
      </c>
    </row>
    <row r="10244" spans="1:6" x14ac:dyDescent="0.2">
      <c r="A10244" s="1">
        <v>42402</v>
      </c>
      <c r="B10244">
        <v>1.3948</v>
      </c>
      <c r="C10244">
        <v>1.4081999999999999</v>
      </c>
      <c r="D10244">
        <v>1.3939999999999999</v>
      </c>
      <c r="E10244">
        <v>1.4055</v>
      </c>
      <c r="F10244" t="s">
        <v>16</v>
      </c>
    </row>
    <row r="10245" spans="1:6" x14ac:dyDescent="0.2">
      <c r="A10245" s="1">
        <v>42403</v>
      </c>
      <c r="B10245">
        <v>1.4055</v>
      </c>
      <c r="C10245">
        <v>1.4103000000000001</v>
      </c>
      <c r="D10245">
        <v>1.3756999999999999</v>
      </c>
      <c r="E10245">
        <v>1.3781000000000001</v>
      </c>
      <c r="F10245" t="s">
        <v>16</v>
      </c>
    </row>
    <row r="10246" spans="1:6" x14ac:dyDescent="0.2">
      <c r="A10246" s="1">
        <v>42404</v>
      </c>
      <c r="B10246">
        <v>1.3781000000000001</v>
      </c>
      <c r="C10246">
        <v>1.3797999999999999</v>
      </c>
      <c r="D10246">
        <v>1.3640000000000001</v>
      </c>
      <c r="E10246">
        <v>1.3754</v>
      </c>
      <c r="F10246" t="s">
        <v>16</v>
      </c>
    </row>
    <row r="10247" spans="1:6" x14ac:dyDescent="0.2">
      <c r="A10247" s="1">
        <v>42405</v>
      </c>
      <c r="B10247">
        <v>1.3754</v>
      </c>
      <c r="C10247">
        <v>1.3918999999999999</v>
      </c>
      <c r="D10247">
        <v>1.371</v>
      </c>
      <c r="E10247">
        <v>1.3916999999999999</v>
      </c>
      <c r="F10247" t="s">
        <v>16</v>
      </c>
    </row>
    <row r="10248" spans="1:6" x14ac:dyDescent="0.2">
      <c r="A10248" s="1">
        <v>42408</v>
      </c>
      <c r="B10248">
        <v>1.3903000000000001</v>
      </c>
      <c r="C10248">
        <v>1.3977999999999999</v>
      </c>
      <c r="D10248">
        <v>1.3841000000000001</v>
      </c>
      <c r="E10248">
        <v>1.3927</v>
      </c>
      <c r="F10248" t="s">
        <v>16</v>
      </c>
    </row>
    <row r="10249" spans="1:6" x14ac:dyDescent="0.2">
      <c r="A10249" s="1">
        <v>42409</v>
      </c>
      <c r="B10249">
        <v>1.3927</v>
      </c>
      <c r="C10249">
        <v>1.3959999999999999</v>
      </c>
      <c r="D10249">
        <v>1.3787</v>
      </c>
      <c r="E10249">
        <v>1.3867</v>
      </c>
      <c r="F10249" t="s">
        <v>16</v>
      </c>
    </row>
    <row r="10250" spans="1:6" x14ac:dyDescent="0.2">
      <c r="A10250" s="1">
        <v>42410</v>
      </c>
      <c r="B10250">
        <v>1.3867</v>
      </c>
      <c r="C10250">
        <v>1.3998999999999999</v>
      </c>
      <c r="D10250">
        <v>1.3821000000000001</v>
      </c>
      <c r="E10250">
        <v>1.3926000000000001</v>
      </c>
      <c r="F10250" t="s">
        <v>16</v>
      </c>
    </row>
    <row r="10251" spans="1:6" x14ac:dyDescent="0.2">
      <c r="A10251" s="1">
        <v>42411</v>
      </c>
      <c r="B10251">
        <v>1.3926000000000001</v>
      </c>
      <c r="C10251">
        <v>1.4016</v>
      </c>
      <c r="D10251">
        <v>1.3883000000000001</v>
      </c>
      <c r="E10251">
        <v>1.3936999999999999</v>
      </c>
      <c r="F10251" t="s">
        <v>16</v>
      </c>
    </row>
    <row r="10252" spans="1:6" x14ac:dyDescent="0.2">
      <c r="A10252" s="1">
        <v>42412</v>
      </c>
      <c r="B10252">
        <v>1.3936999999999999</v>
      </c>
      <c r="C10252">
        <v>1.3965000000000001</v>
      </c>
      <c r="D10252">
        <v>1.3813</v>
      </c>
      <c r="E10252">
        <v>1.385</v>
      </c>
      <c r="F10252" t="s">
        <v>16</v>
      </c>
    </row>
    <row r="10253" spans="1:6" x14ac:dyDescent="0.2">
      <c r="A10253" s="1">
        <v>42415</v>
      </c>
      <c r="B10253">
        <v>1.3852</v>
      </c>
      <c r="C10253">
        <v>1.3867</v>
      </c>
      <c r="D10253">
        <v>1.3797999999999999</v>
      </c>
      <c r="E10253">
        <v>1.3834</v>
      </c>
      <c r="F10253" t="s">
        <v>16</v>
      </c>
    </row>
    <row r="10254" spans="1:6" x14ac:dyDescent="0.2">
      <c r="A10254" s="1">
        <v>42416</v>
      </c>
      <c r="B10254">
        <v>1.3834</v>
      </c>
      <c r="C10254">
        <v>1.3912</v>
      </c>
      <c r="D10254">
        <v>1.3707</v>
      </c>
      <c r="E10254">
        <v>1.3864000000000001</v>
      </c>
      <c r="F10254" t="s">
        <v>16</v>
      </c>
    </row>
    <row r="10255" spans="1:6" x14ac:dyDescent="0.2">
      <c r="A10255" s="1">
        <v>42417</v>
      </c>
      <c r="B10255">
        <v>1.3864000000000001</v>
      </c>
      <c r="C10255">
        <v>1.3898999999999999</v>
      </c>
      <c r="D10255">
        <v>1.3668</v>
      </c>
      <c r="E10255">
        <v>1.3672</v>
      </c>
      <c r="F10255" t="s">
        <v>16</v>
      </c>
    </row>
    <row r="10256" spans="1:6" x14ac:dyDescent="0.2">
      <c r="A10256" s="1">
        <v>42418</v>
      </c>
      <c r="B10256">
        <v>1.3672</v>
      </c>
      <c r="C10256">
        <v>1.3752</v>
      </c>
      <c r="D10256">
        <v>1.3653999999999999</v>
      </c>
      <c r="E10256">
        <v>1.3726</v>
      </c>
      <c r="F10256" t="s">
        <v>16</v>
      </c>
    </row>
    <row r="10257" spans="1:6" x14ac:dyDescent="0.2">
      <c r="A10257" s="1">
        <v>42419</v>
      </c>
      <c r="B10257">
        <v>1.3726</v>
      </c>
      <c r="C10257">
        <v>1.3847</v>
      </c>
      <c r="D10257">
        <v>1.3715999999999999</v>
      </c>
      <c r="E10257">
        <v>1.3766</v>
      </c>
      <c r="F10257" t="s">
        <v>16</v>
      </c>
    </row>
    <row r="10258" spans="1:6" x14ac:dyDescent="0.2">
      <c r="A10258" s="1">
        <v>42422</v>
      </c>
      <c r="B10258">
        <v>1.3774</v>
      </c>
      <c r="C10258">
        <v>1.3813</v>
      </c>
      <c r="D10258">
        <v>1.3662000000000001</v>
      </c>
      <c r="E10258">
        <v>1.3706</v>
      </c>
      <c r="F10258" t="s">
        <v>16</v>
      </c>
    </row>
    <row r="10259" spans="1:6" x14ac:dyDescent="0.2">
      <c r="A10259" s="1">
        <v>42423</v>
      </c>
      <c r="B10259">
        <v>1.3706</v>
      </c>
      <c r="C10259">
        <v>1.3821000000000001</v>
      </c>
      <c r="D10259">
        <v>1.3694999999999999</v>
      </c>
      <c r="E10259">
        <v>1.3793</v>
      </c>
      <c r="F10259" t="s">
        <v>16</v>
      </c>
    </row>
    <row r="10260" spans="1:6" x14ac:dyDescent="0.2">
      <c r="A10260" s="1">
        <v>42424</v>
      </c>
      <c r="B10260">
        <v>1.3793</v>
      </c>
      <c r="C10260">
        <v>1.3858999999999999</v>
      </c>
      <c r="D10260">
        <v>1.3677999999999999</v>
      </c>
      <c r="E10260">
        <v>1.3702000000000001</v>
      </c>
      <c r="F10260" t="s">
        <v>16</v>
      </c>
    </row>
    <row r="10261" spans="1:6" x14ac:dyDescent="0.2">
      <c r="A10261" s="1">
        <v>42425</v>
      </c>
      <c r="B10261">
        <v>1.3702000000000001</v>
      </c>
      <c r="C10261">
        <v>1.3734999999999999</v>
      </c>
      <c r="D10261">
        <v>1.3516999999999999</v>
      </c>
      <c r="E10261">
        <v>1.353</v>
      </c>
      <c r="F10261" t="s">
        <v>16</v>
      </c>
    </row>
    <row r="10262" spans="1:6" x14ac:dyDescent="0.2">
      <c r="A10262" s="1">
        <v>42426</v>
      </c>
      <c r="B10262">
        <v>1.353</v>
      </c>
      <c r="C10262">
        <v>1.3565</v>
      </c>
      <c r="D10262">
        <v>1.3505</v>
      </c>
      <c r="E10262">
        <v>1.3512999999999999</v>
      </c>
      <c r="F10262" t="s">
        <v>16</v>
      </c>
    </row>
    <row r="10263" spans="1:6" x14ac:dyDescent="0.2">
      <c r="A10263" s="1">
        <v>42429</v>
      </c>
      <c r="B10263">
        <v>1.3528</v>
      </c>
      <c r="C10263">
        <v>1.3587</v>
      </c>
      <c r="D10263">
        <v>1.3482000000000001</v>
      </c>
      <c r="E10263">
        <v>1.3540000000000001</v>
      </c>
      <c r="F10263" t="s">
        <v>16</v>
      </c>
    </row>
    <row r="10264" spans="1:6" x14ac:dyDescent="0.2">
      <c r="A10264" s="1">
        <v>42430</v>
      </c>
      <c r="B10264">
        <v>1.3540000000000001</v>
      </c>
      <c r="C10264">
        <v>1.3552</v>
      </c>
      <c r="D10264">
        <v>1.3386</v>
      </c>
      <c r="E10264">
        <v>1.341</v>
      </c>
      <c r="F10264" t="s">
        <v>16</v>
      </c>
    </row>
    <row r="10265" spans="1:6" x14ac:dyDescent="0.2">
      <c r="A10265" s="1">
        <v>42431</v>
      </c>
      <c r="B10265">
        <v>1.341</v>
      </c>
      <c r="C10265">
        <v>1.3499000000000001</v>
      </c>
      <c r="D10265">
        <v>1.3407</v>
      </c>
      <c r="E10265">
        <v>1.3416999999999999</v>
      </c>
      <c r="F10265" t="s">
        <v>16</v>
      </c>
    </row>
    <row r="10266" spans="1:6" x14ac:dyDescent="0.2">
      <c r="A10266" s="1">
        <v>42432</v>
      </c>
      <c r="B10266">
        <v>1.3416999999999999</v>
      </c>
      <c r="C10266">
        <v>1.3472999999999999</v>
      </c>
      <c r="D10266">
        <v>1.3371999999999999</v>
      </c>
      <c r="E10266">
        <v>1.3404</v>
      </c>
      <c r="F10266" t="s">
        <v>16</v>
      </c>
    </row>
    <row r="10267" spans="1:6" x14ac:dyDescent="0.2">
      <c r="A10267" s="1">
        <v>42433</v>
      </c>
      <c r="B10267">
        <v>1.3404</v>
      </c>
      <c r="C10267">
        <v>1.3471</v>
      </c>
      <c r="D10267">
        <v>1.3312999999999999</v>
      </c>
      <c r="E10267">
        <v>1.3317000000000001</v>
      </c>
      <c r="F10267" t="s">
        <v>16</v>
      </c>
    </row>
    <row r="10268" spans="1:6" x14ac:dyDescent="0.2">
      <c r="A10268" s="1">
        <v>42436</v>
      </c>
      <c r="B10268">
        <v>1.3325</v>
      </c>
      <c r="C10268">
        <v>1.3376999999999999</v>
      </c>
      <c r="D10268">
        <v>1.3262</v>
      </c>
      <c r="E10268">
        <v>1.3282</v>
      </c>
      <c r="F10268" t="s">
        <v>16</v>
      </c>
    </row>
    <row r="10269" spans="1:6" x14ac:dyDescent="0.2">
      <c r="A10269" s="1">
        <v>42437</v>
      </c>
      <c r="B10269">
        <v>1.3282</v>
      </c>
      <c r="C10269">
        <v>1.3425</v>
      </c>
      <c r="D10269">
        <v>1.3282</v>
      </c>
      <c r="E10269">
        <v>1.3409</v>
      </c>
      <c r="F10269" t="s">
        <v>16</v>
      </c>
    </row>
    <row r="10270" spans="1:6" x14ac:dyDescent="0.2">
      <c r="A10270" s="1">
        <v>42438</v>
      </c>
      <c r="B10270">
        <v>1.3409</v>
      </c>
      <c r="C10270">
        <v>1.3446</v>
      </c>
      <c r="D10270">
        <v>1.3229</v>
      </c>
      <c r="E10270">
        <v>1.3248</v>
      </c>
      <c r="F10270" t="s">
        <v>16</v>
      </c>
    </row>
    <row r="10271" spans="1:6" x14ac:dyDescent="0.2">
      <c r="A10271" s="1">
        <v>42439</v>
      </c>
      <c r="B10271">
        <v>1.3248</v>
      </c>
      <c r="C10271">
        <v>1.3398000000000001</v>
      </c>
      <c r="D10271">
        <v>1.3231999999999999</v>
      </c>
      <c r="E10271">
        <v>1.3346</v>
      </c>
      <c r="F10271" t="s">
        <v>16</v>
      </c>
    </row>
    <row r="10272" spans="1:6" x14ac:dyDescent="0.2">
      <c r="A10272" s="1">
        <v>42440</v>
      </c>
      <c r="B10272">
        <v>1.3346</v>
      </c>
      <c r="C10272">
        <v>1.3359000000000001</v>
      </c>
      <c r="D10272">
        <v>1.3168</v>
      </c>
      <c r="E10272">
        <v>1.3209</v>
      </c>
      <c r="F10272" t="s">
        <v>16</v>
      </c>
    </row>
    <row r="10273" spans="1:6" x14ac:dyDescent="0.2">
      <c r="A10273" s="1">
        <v>42443</v>
      </c>
      <c r="B10273">
        <v>1.3214999999999999</v>
      </c>
      <c r="C10273">
        <v>1.3308</v>
      </c>
      <c r="D10273">
        <v>1.3209</v>
      </c>
      <c r="E10273">
        <v>1.3260000000000001</v>
      </c>
      <c r="F10273" t="s">
        <v>16</v>
      </c>
    </row>
    <row r="10274" spans="1:6" x14ac:dyDescent="0.2">
      <c r="A10274" s="1">
        <v>42444</v>
      </c>
      <c r="B10274">
        <v>1.3260000000000001</v>
      </c>
      <c r="C10274">
        <v>1.3402000000000001</v>
      </c>
      <c r="D10274">
        <v>1.3260000000000001</v>
      </c>
      <c r="E10274">
        <v>1.3355999999999999</v>
      </c>
      <c r="F10274" t="s">
        <v>16</v>
      </c>
    </row>
    <row r="10275" spans="1:6" x14ac:dyDescent="0.2">
      <c r="A10275" s="1">
        <v>42445</v>
      </c>
      <c r="B10275">
        <v>1.3354999999999999</v>
      </c>
      <c r="C10275">
        <v>1.3405</v>
      </c>
      <c r="D10275">
        <v>1.3093999999999999</v>
      </c>
      <c r="E10275">
        <v>1.3097000000000001</v>
      </c>
      <c r="F10275" t="s">
        <v>16</v>
      </c>
    </row>
    <row r="10276" spans="1:6" x14ac:dyDescent="0.2">
      <c r="A10276" s="1">
        <v>42446</v>
      </c>
      <c r="B10276">
        <v>1.3097000000000001</v>
      </c>
      <c r="C10276">
        <v>1.3132999999999999</v>
      </c>
      <c r="D10276">
        <v>1.2946</v>
      </c>
      <c r="E10276">
        <v>1.2976000000000001</v>
      </c>
      <c r="F10276" t="s">
        <v>16</v>
      </c>
    </row>
    <row r="10277" spans="1:6" x14ac:dyDescent="0.2">
      <c r="A10277" s="1">
        <v>42447</v>
      </c>
      <c r="B10277">
        <v>1.2976000000000001</v>
      </c>
      <c r="C10277">
        <v>1.3043</v>
      </c>
      <c r="D10277">
        <v>1.2924</v>
      </c>
      <c r="E10277">
        <v>1.3004</v>
      </c>
      <c r="F10277" t="s">
        <v>16</v>
      </c>
    </row>
    <row r="10278" spans="1:6" x14ac:dyDescent="0.2">
      <c r="A10278" s="1">
        <v>42450</v>
      </c>
      <c r="B10278">
        <v>1.3003</v>
      </c>
      <c r="C10278">
        <v>1.3102</v>
      </c>
      <c r="D10278">
        <v>1.2988</v>
      </c>
      <c r="E10278">
        <v>1.3101</v>
      </c>
      <c r="F10278" t="s">
        <v>16</v>
      </c>
    </row>
    <row r="10279" spans="1:6" x14ac:dyDescent="0.2">
      <c r="A10279" s="1">
        <v>42451</v>
      </c>
      <c r="B10279">
        <v>1.3101</v>
      </c>
      <c r="C10279">
        <v>1.3139000000000001</v>
      </c>
      <c r="D10279">
        <v>1.3028999999999999</v>
      </c>
      <c r="E10279">
        <v>1.3048999999999999</v>
      </c>
      <c r="F10279" t="s">
        <v>16</v>
      </c>
    </row>
    <row r="10280" spans="1:6" x14ac:dyDescent="0.2">
      <c r="A10280" s="1">
        <v>42452</v>
      </c>
      <c r="B10280">
        <v>1.3048999999999999</v>
      </c>
      <c r="C10280">
        <v>1.3219000000000001</v>
      </c>
      <c r="D10280">
        <v>1.3039000000000001</v>
      </c>
      <c r="E10280">
        <v>1.3204</v>
      </c>
      <c r="F10280" t="s">
        <v>16</v>
      </c>
    </row>
    <row r="10281" spans="1:6" x14ac:dyDescent="0.2">
      <c r="A10281" s="1">
        <v>42453</v>
      </c>
      <c r="B10281">
        <v>1.3204</v>
      </c>
      <c r="C10281">
        <v>1.3295999999999999</v>
      </c>
      <c r="D10281">
        <v>1.3202</v>
      </c>
      <c r="E10281">
        <v>1.3248</v>
      </c>
      <c r="F10281" t="s">
        <v>16</v>
      </c>
    </row>
    <row r="10282" spans="1:6" x14ac:dyDescent="0.2">
      <c r="A10282" s="1">
        <v>42454</v>
      </c>
      <c r="B10282">
        <v>1.3248</v>
      </c>
      <c r="C10282">
        <v>1.3285</v>
      </c>
      <c r="D10282">
        <v>1.3227</v>
      </c>
      <c r="E10282">
        <v>1.327</v>
      </c>
      <c r="F10282" t="s">
        <v>16</v>
      </c>
    </row>
    <row r="10283" spans="1:6" x14ac:dyDescent="0.2">
      <c r="A10283" s="1">
        <v>42457</v>
      </c>
      <c r="B10283">
        <v>1.3272999999999999</v>
      </c>
      <c r="C10283">
        <v>1.3285</v>
      </c>
      <c r="D10283">
        <v>1.3168</v>
      </c>
      <c r="E10283">
        <v>1.3187</v>
      </c>
      <c r="F10283" t="s">
        <v>16</v>
      </c>
    </row>
    <row r="10284" spans="1:6" x14ac:dyDescent="0.2">
      <c r="A10284" s="1">
        <v>42458</v>
      </c>
      <c r="B10284">
        <v>1.3187</v>
      </c>
      <c r="C10284">
        <v>1.3216000000000001</v>
      </c>
      <c r="D10284">
        <v>1.3050999999999999</v>
      </c>
      <c r="E10284">
        <v>1.3073999999999999</v>
      </c>
      <c r="F10284" t="s">
        <v>16</v>
      </c>
    </row>
    <row r="10285" spans="1:6" x14ac:dyDescent="0.2">
      <c r="A10285" s="1">
        <v>42459</v>
      </c>
      <c r="B10285">
        <v>1.3073999999999999</v>
      </c>
      <c r="C10285">
        <v>1.3081</v>
      </c>
      <c r="D10285">
        <v>1.2911999999999999</v>
      </c>
      <c r="E10285">
        <v>1.2966</v>
      </c>
      <c r="F10285" t="s">
        <v>16</v>
      </c>
    </row>
    <row r="10286" spans="1:6" x14ac:dyDescent="0.2">
      <c r="A10286" s="1">
        <v>42460</v>
      </c>
      <c r="B10286">
        <v>1.2966</v>
      </c>
      <c r="C10286">
        <v>1.3010999999999999</v>
      </c>
      <c r="D10286">
        <v>1.2858000000000001</v>
      </c>
      <c r="E10286">
        <v>1.3004</v>
      </c>
      <c r="F10286" t="s">
        <v>16</v>
      </c>
    </row>
    <row r="10287" spans="1:6" x14ac:dyDescent="0.2">
      <c r="A10287" s="1">
        <v>42461</v>
      </c>
      <c r="B10287">
        <v>1.3004</v>
      </c>
      <c r="C10287">
        <v>1.3147</v>
      </c>
      <c r="D10287">
        <v>1.2968999999999999</v>
      </c>
      <c r="E10287">
        <v>1.3010999999999999</v>
      </c>
      <c r="F10287" t="s">
        <v>16</v>
      </c>
    </row>
    <row r="10288" spans="1:6" x14ac:dyDescent="0.2">
      <c r="A10288" s="1">
        <v>42464</v>
      </c>
      <c r="B10288">
        <v>1.3030999999999999</v>
      </c>
      <c r="C10288">
        <v>1.3088</v>
      </c>
      <c r="D10288">
        <v>1.3003</v>
      </c>
      <c r="E10288">
        <v>1.3088</v>
      </c>
      <c r="F10288" t="s">
        <v>16</v>
      </c>
    </row>
    <row r="10289" spans="1:6" x14ac:dyDescent="0.2">
      <c r="A10289" s="1">
        <v>42465</v>
      </c>
      <c r="B10289">
        <v>1.3088</v>
      </c>
      <c r="C10289">
        <v>1.3219000000000001</v>
      </c>
      <c r="D10289">
        <v>1.3068</v>
      </c>
      <c r="E10289">
        <v>1.3137000000000001</v>
      </c>
      <c r="F10289" t="s">
        <v>16</v>
      </c>
    </row>
    <row r="10290" spans="1:6" x14ac:dyDescent="0.2">
      <c r="A10290" s="1">
        <v>42466</v>
      </c>
      <c r="B10290">
        <v>1.3137000000000001</v>
      </c>
      <c r="C10290">
        <v>1.3187</v>
      </c>
      <c r="D10290">
        <v>1.3063</v>
      </c>
      <c r="E10290">
        <v>1.3089</v>
      </c>
      <c r="F10290" t="s">
        <v>16</v>
      </c>
    </row>
    <row r="10291" spans="1:6" x14ac:dyDescent="0.2">
      <c r="A10291" s="1">
        <v>42467</v>
      </c>
      <c r="B10291">
        <v>1.3089</v>
      </c>
      <c r="C10291">
        <v>1.3181</v>
      </c>
      <c r="D10291">
        <v>1.3019000000000001</v>
      </c>
      <c r="E10291">
        <v>1.3145</v>
      </c>
      <c r="F10291" t="s">
        <v>16</v>
      </c>
    </row>
    <row r="10292" spans="1:6" x14ac:dyDescent="0.2">
      <c r="A10292" s="1">
        <v>42468</v>
      </c>
      <c r="B10292">
        <v>1.3145</v>
      </c>
      <c r="C10292">
        <v>1.3157000000000001</v>
      </c>
      <c r="D10292">
        <v>1.2951999999999999</v>
      </c>
      <c r="E10292">
        <v>1.2988</v>
      </c>
      <c r="F10292" t="s">
        <v>16</v>
      </c>
    </row>
    <row r="10293" spans="1:6" x14ac:dyDescent="0.2">
      <c r="A10293" s="1">
        <v>42471</v>
      </c>
      <c r="B10293">
        <v>1.2986</v>
      </c>
      <c r="C10293">
        <v>1.3016000000000001</v>
      </c>
      <c r="D10293">
        <v>1.2886</v>
      </c>
      <c r="E10293">
        <v>1.2898000000000001</v>
      </c>
      <c r="F10293" t="s">
        <v>16</v>
      </c>
    </row>
    <row r="10294" spans="1:6" x14ac:dyDescent="0.2">
      <c r="A10294" s="1">
        <v>42472</v>
      </c>
      <c r="B10294">
        <v>1.2898000000000001</v>
      </c>
      <c r="C10294">
        <v>1.2921</v>
      </c>
      <c r="D10294">
        <v>1.2749999999999999</v>
      </c>
      <c r="E10294">
        <v>1.2759</v>
      </c>
      <c r="F10294" t="s">
        <v>16</v>
      </c>
    </row>
    <row r="10295" spans="1:6" x14ac:dyDescent="0.2">
      <c r="A10295" s="1">
        <v>42473</v>
      </c>
      <c r="B10295">
        <v>1.2759</v>
      </c>
      <c r="C10295">
        <v>1.2827999999999999</v>
      </c>
      <c r="D10295">
        <v>1.2745</v>
      </c>
      <c r="E10295">
        <v>1.2817000000000001</v>
      </c>
      <c r="F10295" t="s">
        <v>16</v>
      </c>
    </row>
    <row r="10296" spans="1:6" x14ac:dyDescent="0.2">
      <c r="A10296" s="1">
        <v>42474</v>
      </c>
      <c r="B10296">
        <v>1.2817000000000001</v>
      </c>
      <c r="C10296">
        <v>1.2897000000000001</v>
      </c>
      <c r="D10296">
        <v>1.2782</v>
      </c>
      <c r="E10296">
        <v>1.2844</v>
      </c>
      <c r="F10296" t="s">
        <v>16</v>
      </c>
    </row>
    <row r="10297" spans="1:6" x14ac:dyDescent="0.2">
      <c r="A10297" s="1">
        <v>42475</v>
      </c>
      <c r="B10297">
        <v>1.2844</v>
      </c>
      <c r="C10297">
        <v>1.2903</v>
      </c>
      <c r="D10297">
        <v>1.2797000000000001</v>
      </c>
      <c r="E10297">
        <v>1.2822</v>
      </c>
      <c r="F10297" t="s">
        <v>16</v>
      </c>
    </row>
    <row r="10298" spans="1:6" x14ac:dyDescent="0.2">
      <c r="A10298" s="1">
        <v>42478</v>
      </c>
      <c r="B10298">
        <v>1.2932999999999999</v>
      </c>
      <c r="C10298">
        <v>1.2989999999999999</v>
      </c>
      <c r="D10298">
        <v>1.2779</v>
      </c>
      <c r="E10298">
        <v>1.2784</v>
      </c>
      <c r="F10298" t="s">
        <v>16</v>
      </c>
    </row>
    <row r="10299" spans="1:6" x14ac:dyDescent="0.2">
      <c r="A10299" s="1">
        <v>42479</v>
      </c>
      <c r="B10299">
        <v>1.2784</v>
      </c>
      <c r="C10299">
        <v>1.2798</v>
      </c>
      <c r="D10299">
        <v>1.2630999999999999</v>
      </c>
      <c r="E10299">
        <v>1.2670999999999999</v>
      </c>
      <c r="F10299" t="s">
        <v>16</v>
      </c>
    </row>
    <row r="10300" spans="1:6" x14ac:dyDescent="0.2">
      <c r="A10300" s="1">
        <v>42480</v>
      </c>
      <c r="B10300">
        <v>1.2670999999999999</v>
      </c>
      <c r="C10300">
        <v>1.2729999999999999</v>
      </c>
      <c r="D10300">
        <v>1.2593000000000001</v>
      </c>
      <c r="E10300">
        <v>1.2655000000000001</v>
      </c>
      <c r="F10300" t="s">
        <v>16</v>
      </c>
    </row>
    <row r="10301" spans="1:6" x14ac:dyDescent="0.2">
      <c r="A10301" s="1">
        <v>42481</v>
      </c>
      <c r="B10301">
        <v>1.2655000000000001</v>
      </c>
      <c r="C10301">
        <v>1.2749999999999999</v>
      </c>
      <c r="D10301">
        <v>1.2627999999999999</v>
      </c>
      <c r="E10301">
        <v>1.2735000000000001</v>
      </c>
      <c r="F10301" t="s">
        <v>16</v>
      </c>
    </row>
    <row r="10302" spans="1:6" x14ac:dyDescent="0.2">
      <c r="A10302" s="1">
        <v>42482</v>
      </c>
      <c r="B10302">
        <v>1.2735000000000001</v>
      </c>
      <c r="C10302">
        <v>1.2758</v>
      </c>
      <c r="D10302">
        <v>1.2623</v>
      </c>
      <c r="E10302">
        <v>1.2672000000000001</v>
      </c>
      <c r="F10302" t="s">
        <v>16</v>
      </c>
    </row>
    <row r="10303" spans="1:6" x14ac:dyDescent="0.2">
      <c r="A10303" s="1">
        <v>42485</v>
      </c>
      <c r="B10303">
        <v>1.2681</v>
      </c>
      <c r="C10303">
        <v>1.2717000000000001</v>
      </c>
      <c r="D10303">
        <v>1.2652000000000001</v>
      </c>
      <c r="E10303">
        <v>1.2678</v>
      </c>
      <c r="F10303" t="s">
        <v>16</v>
      </c>
    </row>
    <row r="10304" spans="1:6" x14ac:dyDescent="0.2">
      <c r="A10304" s="1">
        <v>42486</v>
      </c>
      <c r="B10304">
        <v>1.2678</v>
      </c>
      <c r="C10304">
        <v>1.2687999999999999</v>
      </c>
      <c r="D10304">
        <v>1.2596000000000001</v>
      </c>
      <c r="E10304">
        <v>1.2604</v>
      </c>
      <c r="F10304" t="s">
        <v>16</v>
      </c>
    </row>
    <row r="10305" spans="1:6" x14ac:dyDescent="0.2">
      <c r="A10305" s="1">
        <v>42487</v>
      </c>
      <c r="B10305">
        <v>1.2604</v>
      </c>
      <c r="C10305">
        <v>1.2694000000000001</v>
      </c>
      <c r="D10305">
        <v>1.2572000000000001</v>
      </c>
      <c r="E10305">
        <v>1.2599</v>
      </c>
      <c r="F10305" t="s">
        <v>16</v>
      </c>
    </row>
    <row r="10306" spans="1:6" x14ac:dyDescent="0.2">
      <c r="A10306" s="1">
        <v>42488</v>
      </c>
      <c r="B10306">
        <v>1.2599</v>
      </c>
      <c r="C10306">
        <v>1.2605999999999999</v>
      </c>
      <c r="D10306">
        <v>1.2515000000000001</v>
      </c>
      <c r="E10306">
        <v>1.2555000000000001</v>
      </c>
      <c r="F10306" t="s">
        <v>16</v>
      </c>
    </row>
    <row r="10307" spans="1:6" x14ac:dyDescent="0.2">
      <c r="A10307" s="1">
        <v>42489</v>
      </c>
      <c r="B10307">
        <v>1.2555000000000001</v>
      </c>
      <c r="C10307">
        <v>1.2586999999999999</v>
      </c>
      <c r="D10307">
        <v>1.2499</v>
      </c>
      <c r="E10307">
        <v>1.2556</v>
      </c>
      <c r="F10307" t="s">
        <v>16</v>
      </c>
    </row>
    <row r="10308" spans="1:6" x14ac:dyDescent="0.2">
      <c r="A10308" s="1">
        <v>42492</v>
      </c>
      <c r="B10308">
        <v>1.2567999999999999</v>
      </c>
      <c r="C10308">
        <v>1.2571000000000001</v>
      </c>
      <c r="D10308">
        <v>1.2513000000000001</v>
      </c>
      <c r="E10308">
        <v>1.2529999999999999</v>
      </c>
      <c r="F10308" t="s">
        <v>16</v>
      </c>
    </row>
    <row r="10309" spans="1:6" x14ac:dyDescent="0.2">
      <c r="A10309" s="1">
        <v>42493</v>
      </c>
      <c r="B10309">
        <v>1.2528999999999999</v>
      </c>
      <c r="C10309">
        <v>1.2732000000000001</v>
      </c>
      <c r="D10309">
        <v>1.2461</v>
      </c>
      <c r="E10309">
        <v>1.2724</v>
      </c>
      <c r="F10309" t="s">
        <v>16</v>
      </c>
    </row>
    <row r="10310" spans="1:6" x14ac:dyDescent="0.2">
      <c r="A10310" s="1">
        <v>42494</v>
      </c>
      <c r="B10310">
        <v>1.2724</v>
      </c>
      <c r="C10310">
        <v>1.2886</v>
      </c>
      <c r="D10310">
        <v>1.2698</v>
      </c>
      <c r="E10310">
        <v>1.2868999999999999</v>
      </c>
      <c r="F10310" t="s">
        <v>16</v>
      </c>
    </row>
    <row r="10311" spans="1:6" x14ac:dyDescent="0.2">
      <c r="A10311" s="1">
        <v>42495</v>
      </c>
      <c r="B10311">
        <v>1.2868999999999999</v>
      </c>
      <c r="C10311">
        <v>1.2875000000000001</v>
      </c>
      <c r="D10311">
        <v>1.2786</v>
      </c>
      <c r="E10311">
        <v>1.2853000000000001</v>
      </c>
      <c r="F10311" t="s">
        <v>16</v>
      </c>
    </row>
    <row r="10312" spans="1:6" x14ac:dyDescent="0.2">
      <c r="A10312" s="1">
        <v>42496</v>
      </c>
      <c r="B10312">
        <v>1.2853000000000001</v>
      </c>
      <c r="C10312">
        <v>1.2951999999999999</v>
      </c>
      <c r="D10312">
        <v>1.2836000000000001</v>
      </c>
      <c r="E10312">
        <v>1.2908999999999999</v>
      </c>
      <c r="F10312" t="s">
        <v>16</v>
      </c>
    </row>
    <row r="10313" spans="1:6" x14ac:dyDescent="0.2">
      <c r="A10313" s="1">
        <v>42499</v>
      </c>
      <c r="B10313">
        <v>1.2932999999999999</v>
      </c>
      <c r="C10313">
        <v>1.3015000000000001</v>
      </c>
      <c r="D10313">
        <v>1.2906</v>
      </c>
      <c r="E10313">
        <v>1.2962</v>
      </c>
      <c r="F10313" t="s">
        <v>16</v>
      </c>
    </row>
    <row r="10314" spans="1:6" x14ac:dyDescent="0.2">
      <c r="A10314" s="1">
        <v>42500</v>
      </c>
      <c r="B10314">
        <v>1.2962</v>
      </c>
      <c r="C10314">
        <v>1.298</v>
      </c>
      <c r="D10314">
        <v>1.2907999999999999</v>
      </c>
      <c r="E10314">
        <v>1.2909999999999999</v>
      </c>
      <c r="F10314" t="s">
        <v>16</v>
      </c>
    </row>
    <row r="10315" spans="1:6" x14ac:dyDescent="0.2">
      <c r="A10315" s="1">
        <v>42501</v>
      </c>
      <c r="B10315">
        <v>1.2909999999999999</v>
      </c>
      <c r="C10315">
        <v>1.2942</v>
      </c>
      <c r="D10315">
        <v>1.2830999999999999</v>
      </c>
      <c r="E10315">
        <v>1.2853000000000001</v>
      </c>
      <c r="F10315" t="s">
        <v>16</v>
      </c>
    </row>
    <row r="10316" spans="1:6" x14ac:dyDescent="0.2">
      <c r="A10316" s="1">
        <v>42502</v>
      </c>
      <c r="B10316">
        <v>1.2853000000000001</v>
      </c>
      <c r="C10316">
        <v>1.2879</v>
      </c>
      <c r="D10316">
        <v>1.2771999999999999</v>
      </c>
      <c r="E10316">
        <v>1.2846</v>
      </c>
      <c r="F10316" t="s">
        <v>16</v>
      </c>
    </row>
    <row r="10317" spans="1:6" x14ac:dyDescent="0.2">
      <c r="A10317" s="1">
        <v>42503</v>
      </c>
      <c r="B10317">
        <v>1.2846</v>
      </c>
      <c r="C10317">
        <v>1.2958000000000001</v>
      </c>
      <c r="D10317">
        <v>1.2836000000000001</v>
      </c>
      <c r="E10317">
        <v>1.294</v>
      </c>
      <c r="F10317" t="s">
        <v>16</v>
      </c>
    </row>
    <row r="10318" spans="1:6" x14ac:dyDescent="0.2">
      <c r="A10318" s="1">
        <v>42506</v>
      </c>
      <c r="B10318">
        <v>1.2927</v>
      </c>
      <c r="C10318">
        <v>1.2963</v>
      </c>
      <c r="D10318">
        <v>1.2875000000000001</v>
      </c>
      <c r="E10318">
        <v>1.2895000000000001</v>
      </c>
      <c r="F10318" t="s">
        <v>16</v>
      </c>
    </row>
    <row r="10319" spans="1:6" x14ac:dyDescent="0.2">
      <c r="A10319" s="1">
        <v>42507</v>
      </c>
      <c r="B10319">
        <v>1.2895000000000001</v>
      </c>
      <c r="C10319">
        <v>1.2955000000000001</v>
      </c>
      <c r="D10319">
        <v>1.2838000000000001</v>
      </c>
      <c r="E10319">
        <v>1.2908999999999999</v>
      </c>
      <c r="F10319" t="s">
        <v>16</v>
      </c>
    </row>
    <row r="10320" spans="1:6" x14ac:dyDescent="0.2">
      <c r="A10320" s="1">
        <v>42508</v>
      </c>
      <c r="B10320">
        <v>1.2909999999999999</v>
      </c>
      <c r="C10320">
        <v>1.3037000000000001</v>
      </c>
      <c r="D10320">
        <v>1.2895000000000001</v>
      </c>
      <c r="E10320">
        <v>1.3033999999999999</v>
      </c>
      <c r="F10320" t="s">
        <v>16</v>
      </c>
    </row>
    <row r="10321" spans="1:6" x14ac:dyDescent="0.2">
      <c r="A10321" s="1">
        <v>42509</v>
      </c>
      <c r="B10321">
        <v>1.3033999999999999</v>
      </c>
      <c r="C10321">
        <v>1.3153999999999999</v>
      </c>
      <c r="D10321">
        <v>1.3010999999999999</v>
      </c>
      <c r="E10321">
        <v>1.3093999999999999</v>
      </c>
      <c r="F10321" t="s">
        <v>16</v>
      </c>
    </row>
    <row r="10322" spans="1:6" x14ac:dyDescent="0.2">
      <c r="A10322" s="1">
        <v>42510</v>
      </c>
      <c r="B10322">
        <v>1.3093999999999999</v>
      </c>
      <c r="C10322">
        <v>1.3162</v>
      </c>
      <c r="D10322">
        <v>1.3077000000000001</v>
      </c>
      <c r="E10322">
        <v>1.3112999999999999</v>
      </c>
      <c r="F10322" t="s">
        <v>16</v>
      </c>
    </row>
    <row r="10323" spans="1:6" x14ac:dyDescent="0.2">
      <c r="A10323" s="1">
        <v>42513</v>
      </c>
      <c r="B10323">
        <v>1.3136000000000001</v>
      </c>
      <c r="C10323">
        <v>1.3173999999999999</v>
      </c>
      <c r="D10323">
        <v>1.3099000000000001</v>
      </c>
      <c r="E10323">
        <v>1.3143</v>
      </c>
      <c r="F10323" t="s">
        <v>16</v>
      </c>
    </row>
    <row r="10324" spans="1:6" x14ac:dyDescent="0.2">
      <c r="A10324" s="1">
        <v>42514</v>
      </c>
      <c r="B10324">
        <v>1.3143</v>
      </c>
      <c r="C10324">
        <v>1.3188</v>
      </c>
      <c r="D10324">
        <v>1.3086</v>
      </c>
      <c r="E10324">
        <v>1.3123</v>
      </c>
      <c r="F10324" t="s">
        <v>16</v>
      </c>
    </row>
    <row r="10325" spans="1:6" x14ac:dyDescent="0.2">
      <c r="A10325" s="1">
        <v>42515</v>
      </c>
      <c r="B10325">
        <v>1.3123</v>
      </c>
      <c r="C10325">
        <v>1.3132999999999999</v>
      </c>
      <c r="D10325">
        <v>1.3015000000000001</v>
      </c>
      <c r="E10325">
        <v>1.302</v>
      </c>
      <c r="F10325" t="s">
        <v>16</v>
      </c>
    </row>
    <row r="10326" spans="1:6" x14ac:dyDescent="0.2">
      <c r="A10326" s="1">
        <v>42516</v>
      </c>
      <c r="B10326">
        <v>1.302</v>
      </c>
      <c r="C10326">
        <v>1.3037000000000001</v>
      </c>
      <c r="D10326">
        <v>1.2910999999999999</v>
      </c>
      <c r="E10326">
        <v>1.2979000000000001</v>
      </c>
      <c r="F10326" t="s">
        <v>16</v>
      </c>
    </row>
    <row r="10327" spans="1:6" x14ac:dyDescent="0.2">
      <c r="A10327" s="1">
        <v>42517</v>
      </c>
      <c r="B10327">
        <v>1.2979000000000001</v>
      </c>
      <c r="C10327">
        <v>1.3068</v>
      </c>
      <c r="D10327">
        <v>1.2968999999999999</v>
      </c>
      <c r="E10327">
        <v>1.3021</v>
      </c>
      <c r="F10327" t="s">
        <v>16</v>
      </c>
    </row>
    <row r="10328" spans="1:6" x14ac:dyDescent="0.2">
      <c r="A10328" s="1">
        <v>42520</v>
      </c>
      <c r="B10328">
        <v>1.3018000000000001</v>
      </c>
      <c r="C10328">
        <v>1.3095000000000001</v>
      </c>
      <c r="D10328">
        <v>1.3006</v>
      </c>
      <c r="E10328">
        <v>1.3048999999999999</v>
      </c>
      <c r="F10328" t="s">
        <v>16</v>
      </c>
    </row>
    <row r="10329" spans="1:6" x14ac:dyDescent="0.2">
      <c r="A10329" s="1">
        <v>42521</v>
      </c>
      <c r="B10329">
        <v>1.3048999999999999</v>
      </c>
      <c r="C10329">
        <v>1.3133999999999999</v>
      </c>
      <c r="D10329">
        <v>1.3017000000000001</v>
      </c>
      <c r="E10329">
        <v>1.3092999999999999</v>
      </c>
      <c r="F10329" t="s">
        <v>16</v>
      </c>
    </row>
    <row r="10330" spans="1:6" x14ac:dyDescent="0.2">
      <c r="A10330" s="1">
        <v>42522</v>
      </c>
      <c r="B10330">
        <v>1.3092999999999999</v>
      </c>
      <c r="C10330">
        <v>1.3123</v>
      </c>
      <c r="D10330">
        <v>1.3043</v>
      </c>
      <c r="E10330">
        <v>1.3078000000000001</v>
      </c>
      <c r="F10330" t="s">
        <v>16</v>
      </c>
    </row>
    <row r="10331" spans="1:6" x14ac:dyDescent="0.2">
      <c r="A10331" s="1">
        <v>42523</v>
      </c>
      <c r="B10331">
        <v>1.3078000000000001</v>
      </c>
      <c r="C10331">
        <v>1.3144</v>
      </c>
      <c r="D10331">
        <v>1.3056000000000001</v>
      </c>
      <c r="E10331">
        <v>1.3096000000000001</v>
      </c>
      <c r="F10331" t="s">
        <v>16</v>
      </c>
    </row>
    <row r="10332" spans="1:6" x14ac:dyDescent="0.2">
      <c r="A10332" s="1">
        <v>42524</v>
      </c>
      <c r="B10332">
        <v>1.3096000000000001</v>
      </c>
      <c r="C10332">
        <v>1.3107</v>
      </c>
      <c r="D10332">
        <v>1.2916000000000001</v>
      </c>
      <c r="E10332">
        <v>1.2937000000000001</v>
      </c>
      <c r="F10332" t="s">
        <v>16</v>
      </c>
    </row>
    <row r="10333" spans="1:6" x14ac:dyDescent="0.2">
      <c r="A10333" s="1">
        <v>42527</v>
      </c>
      <c r="B10333">
        <v>1.2946</v>
      </c>
      <c r="C10333">
        <v>1.2983</v>
      </c>
      <c r="D10333">
        <v>1.2804</v>
      </c>
      <c r="E10333">
        <v>1.2817000000000001</v>
      </c>
      <c r="F10333" t="s">
        <v>16</v>
      </c>
    </row>
    <row r="10334" spans="1:6" x14ac:dyDescent="0.2">
      <c r="A10334" s="1">
        <v>42528</v>
      </c>
      <c r="B10334">
        <v>1.2817000000000001</v>
      </c>
      <c r="C10334">
        <v>1.284</v>
      </c>
      <c r="D10334">
        <v>1.2734000000000001</v>
      </c>
      <c r="E10334">
        <v>1.2735000000000001</v>
      </c>
      <c r="F10334" t="s">
        <v>16</v>
      </c>
    </row>
    <row r="10335" spans="1:6" x14ac:dyDescent="0.2">
      <c r="A10335" s="1">
        <v>42529</v>
      </c>
      <c r="B10335">
        <v>1.2735000000000001</v>
      </c>
      <c r="C10335">
        <v>1.2761</v>
      </c>
      <c r="D10335">
        <v>1.2655000000000001</v>
      </c>
      <c r="E10335">
        <v>1.2693000000000001</v>
      </c>
      <c r="F10335" t="s">
        <v>16</v>
      </c>
    </row>
    <row r="10336" spans="1:6" x14ac:dyDescent="0.2">
      <c r="A10336" s="1">
        <v>42530</v>
      </c>
      <c r="B10336">
        <v>1.2693000000000001</v>
      </c>
      <c r="C10336">
        <v>1.2766999999999999</v>
      </c>
      <c r="D10336">
        <v>1.2670999999999999</v>
      </c>
      <c r="E10336">
        <v>1.2724</v>
      </c>
      <c r="F10336" t="s">
        <v>16</v>
      </c>
    </row>
    <row r="10337" spans="1:6" x14ac:dyDescent="0.2">
      <c r="A10337" s="1">
        <v>42531</v>
      </c>
      <c r="B10337">
        <v>1.2724</v>
      </c>
      <c r="C10337">
        <v>1.2784</v>
      </c>
      <c r="D10337">
        <v>1.266</v>
      </c>
      <c r="E10337">
        <v>1.2783</v>
      </c>
      <c r="F10337" t="s">
        <v>16</v>
      </c>
    </row>
    <row r="10338" spans="1:6" x14ac:dyDescent="0.2">
      <c r="A10338" s="1">
        <v>42534</v>
      </c>
      <c r="B10338">
        <v>1.2745</v>
      </c>
      <c r="C10338">
        <v>1.2839</v>
      </c>
      <c r="D10338">
        <v>1.2726</v>
      </c>
      <c r="E10338">
        <v>1.2837000000000001</v>
      </c>
      <c r="F10338" t="s">
        <v>16</v>
      </c>
    </row>
    <row r="10339" spans="1:6" x14ac:dyDescent="0.2">
      <c r="A10339" s="1">
        <v>42535</v>
      </c>
      <c r="B10339">
        <v>1.2837000000000001</v>
      </c>
      <c r="C10339">
        <v>1.2873000000000001</v>
      </c>
      <c r="D10339">
        <v>1.2815000000000001</v>
      </c>
      <c r="E10339">
        <v>1.2871999999999999</v>
      </c>
      <c r="F10339" t="s">
        <v>16</v>
      </c>
    </row>
    <row r="10340" spans="1:6" x14ac:dyDescent="0.2">
      <c r="A10340" s="1">
        <v>42536</v>
      </c>
      <c r="B10340">
        <v>1.2871999999999999</v>
      </c>
      <c r="C10340">
        <v>1.2943</v>
      </c>
      <c r="D10340">
        <v>1.2826</v>
      </c>
      <c r="E10340">
        <v>1.2911999999999999</v>
      </c>
      <c r="F10340" t="s">
        <v>16</v>
      </c>
    </row>
    <row r="10341" spans="1:6" x14ac:dyDescent="0.2">
      <c r="A10341" s="1">
        <v>42537</v>
      </c>
      <c r="B10341">
        <v>1.2911999999999999</v>
      </c>
      <c r="C10341">
        <v>1.3086</v>
      </c>
      <c r="D10341">
        <v>1.2896000000000001</v>
      </c>
      <c r="E10341">
        <v>1.2967</v>
      </c>
      <c r="F10341" t="s">
        <v>16</v>
      </c>
    </row>
    <row r="10342" spans="1:6" x14ac:dyDescent="0.2">
      <c r="A10342" s="1">
        <v>42538</v>
      </c>
      <c r="B10342">
        <v>1.2967</v>
      </c>
      <c r="C10342">
        <v>1.2968</v>
      </c>
      <c r="D10342">
        <v>1.2829999999999999</v>
      </c>
      <c r="E10342">
        <v>1.2894000000000001</v>
      </c>
      <c r="F10342" t="s">
        <v>16</v>
      </c>
    </row>
    <row r="10343" spans="1:6" x14ac:dyDescent="0.2">
      <c r="A10343" s="1">
        <v>42541</v>
      </c>
      <c r="B10343">
        <v>1.2867999999999999</v>
      </c>
      <c r="C10343">
        <v>1.2888999999999999</v>
      </c>
      <c r="D10343">
        <v>1.2773000000000001</v>
      </c>
      <c r="E10343">
        <v>1.2806</v>
      </c>
      <c r="F10343" t="s">
        <v>16</v>
      </c>
    </row>
    <row r="10344" spans="1:6" x14ac:dyDescent="0.2">
      <c r="A10344" s="1">
        <v>42542</v>
      </c>
      <c r="B10344">
        <v>1.2806</v>
      </c>
      <c r="C10344">
        <v>1.2827</v>
      </c>
      <c r="D10344">
        <v>1.2763</v>
      </c>
      <c r="E10344">
        <v>1.2817000000000001</v>
      </c>
      <c r="F10344" t="s">
        <v>16</v>
      </c>
    </row>
    <row r="10345" spans="1:6" x14ac:dyDescent="0.2">
      <c r="A10345" s="1">
        <v>42543</v>
      </c>
      <c r="B10345">
        <v>1.2817000000000001</v>
      </c>
      <c r="C10345">
        <v>1.2853000000000001</v>
      </c>
      <c r="D10345">
        <v>1.2742</v>
      </c>
      <c r="E10345">
        <v>1.2844</v>
      </c>
      <c r="F10345" t="s">
        <v>16</v>
      </c>
    </row>
    <row r="10346" spans="1:6" x14ac:dyDescent="0.2">
      <c r="A10346" s="1">
        <v>42544</v>
      </c>
      <c r="B10346">
        <v>1.2844</v>
      </c>
      <c r="C10346">
        <v>1.2847</v>
      </c>
      <c r="D10346">
        <v>1.2679</v>
      </c>
      <c r="E10346">
        <v>1.2753000000000001</v>
      </c>
      <c r="F10346" t="s">
        <v>16</v>
      </c>
    </row>
    <row r="10347" spans="1:6" x14ac:dyDescent="0.2">
      <c r="A10347" s="1">
        <v>42545</v>
      </c>
      <c r="B10347">
        <v>1.2753000000000001</v>
      </c>
      <c r="C10347">
        <v>1.3099000000000001</v>
      </c>
      <c r="D10347">
        <v>1.2714000000000001</v>
      </c>
      <c r="E10347">
        <v>1.3004</v>
      </c>
      <c r="F10347" t="s">
        <v>16</v>
      </c>
    </row>
    <row r="10348" spans="1:6" x14ac:dyDescent="0.2">
      <c r="A10348" s="1">
        <v>42548</v>
      </c>
      <c r="B10348">
        <v>1.2977000000000001</v>
      </c>
      <c r="C10348">
        <v>1.3120000000000001</v>
      </c>
      <c r="D10348">
        <v>1.2951999999999999</v>
      </c>
      <c r="E10348">
        <v>1.3071999999999999</v>
      </c>
      <c r="F10348" t="s">
        <v>16</v>
      </c>
    </row>
    <row r="10349" spans="1:6" x14ac:dyDescent="0.2">
      <c r="A10349" s="1">
        <v>42549</v>
      </c>
      <c r="B10349">
        <v>1.3071999999999999</v>
      </c>
      <c r="C10349">
        <v>1.3108</v>
      </c>
      <c r="D10349">
        <v>1.2967</v>
      </c>
      <c r="E10349">
        <v>1.3025</v>
      </c>
      <c r="F10349" t="s">
        <v>16</v>
      </c>
    </row>
    <row r="10350" spans="1:6" x14ac:dyDescent="0.2">
      <c r="A10350" s="1">
        <v>42550</v>
      </c>
      <c r="B10350">
        <v>1.3025</v>
      </c>
      <c r="C10350">
        <v>1.3042</v>
      </c>
      <c r="D10350">
        <v>1.2931999999999999</v>
      </c>
      <c r="E10350">
        <v>1.2935000000000001</v>
      </c>
      <c r="F10350" t="s">
        <v>16</v>
      </c>
    </row>
    <row r="10351" spans="1:6" x14ac:dyDescent="0.2">
      <c r="A10351" s="1">
        <v>42551</v>
      </c>
      <c r="B10351">
        <v>1.2935000000000001</v>
      </c>
      <c r="C10351">
        <v>1.3016000000000001</v>
      </c>
      <c r="D10351">
        <v>1.2915000000000001</v>
      </c>
      <c r="E10351">
        <v>1.2924</v>
      </c>
      <c r="F10351" t="s">
        <v>16</v>
      </c>
    </row>
    <row r="10352" spans="1:6" x14ac:dyDescent="0.2">
      <c r="A10352" s="1">
        <v>42552</v>
      </c>
      <c r="B10352">
        <v>1.2924</v>
      </c>
      <c r="C10352">
        <v>1.2975000000000001</v>
      </c>
      <c r="D10352">
        <v>1.2866</v>
      </c>
      <c r="E10352">
        <v>1.2911999999999999</v>
      </c>
      <c r="F10352" t="s">
        <v>16</v>
      </c>
    </row>
    <row r="10353" spans="1:6" x14ac:dyDescent="0.2">
      <c r="A10353" s="1">
        <v>42555</v>
      </c>
      <c r="B10353">
        <v>1.2916000000000001</v>
      </c>
      <c r="C10353">
        <v>1.2926</v>
      </c>
      <c r="D10353">
        <v>1.2831999999999999</v>
      </c>
      <c r="E10353">
        <v>1.2846</v>
      </c>
      <c r="F10353" t="s">
        <v>16</v>
      </c>
    </row>
    <row r="10354" spans="1:6" x14ac:dyDescent="0.2">
      <c r="A10354" s="1">
        <v>42556</v>
      </c>
      <c r="B10354">
        <v>1.2846</v>
      </c>
      <c r="C10354">
        <v>1.3017000000000001</v>
      </c>
      <c r="D10354">
        <v>1.2841</v>
      </c>
      <c r="E10354">
        <v>1.298</v>
      </c>
      <c r="F10354" t="s">
        <v>16</v>
      </c>
    </row>
    <row r="10355" spans="1:6" x14ac:dyDescent="0.2">
      <c r="A10355" s="1">
        <v>42557</v>
      </c>
      <c r="B10355">
        <v>1.298</v>
      </c>
      <c r="C10355">
        <v>1.3056000000000001</v>
      </c>
      <c r="D10355">
        <v>1.2948</v>
      </c>
      <c r="E10355">
        <v>1.2962</v>
      </c>
      <c r="F10355" t="s">
        <v>16</v>
      </c>
    </row>
    <row r="10356" spans="1:6" x14ac:dyDescent="0.2">
      <c r="A10356" s="1">
        <v>42558</v>
      </c>
      <c r="B10356">
        <v>1.2962</v>
      </c>
      <c r="C10356">
        <v>1.3021</v>
      </c>
      <c r="D10356">
        <v>1.2877000000000001</v>
      </c>
      <c r="E10356">
        <v>1.3002</v>
      </c>
      <c r="F10356" t="s">
        <v>16</v>
      </c>
    </row>
    <row r="10357" spans="1:6" x14ac:dyDescent="0.2">
      <c r="A10357" s="1">
        <v>42559</v>
      </c>
      <c r="B10357">
        <v>1.3002</v>
      </c>
      <c r="C10357">
        <v>1.3089999999999999</v>
      </c>
      <c r="D10357">
        <v>1.2988999999999999</v>
      </c>
      <c r="E10357">
        <v>1.3044</v>
      </c>
      <c r="F10357" t="s">
        <v>16</v>
      </c>
    </row>
    <row r="10358" spans="1:6" x14ac:dyDescent="0.2">
      <c r="A10358" s="1">
        <v>42562</v>
      </c>
      <c r="B10358">
        <v>1.3047</v>
      </c>
      <c r="C10358">
        <v>1.3140000000000001</v>
      </c>
      <c r="D10358">
        <v>1.3029999999999999</v>
      </c>
      <c r="E10358">
        <v>1.3117000000000001</v>
      </c>
      <c r="F10358" t="s">
        <v>16</v>
      </c>
    </row>
    <row r="10359" spans="1:6" x14ac:dyDescent="0.2">
      <c r="A10359" s="1">
        <v>42563</v>
      </c>
      <c r="B10359">
        <v>1.3117000000000001</v>
      </c>
      <c r="C10359">
        <v>1.3132999999999999</v>
      </c>
      <c r="D10359">
        <v>1.2982</v>
      </c>
      <c r="E10359">
        <v>1.3042</v>
      </c>
      <c r="F10359" t="s">
        <v>16</v>
      </c>
    </row>
    <row r="10360" spans="1:6" x14ac:dyDescent="0.2">
      <c r="A10360" s="1">
        <v>42564</v>
      </c>
      <c r="B10360">
        <v>1.3042</v>
      </c>
      <c r="C10360">
        <v>1.3084</v>
      </c>
      <c r="D10360">
        <v>1.2936000000000001</v>
      </c>
      <c r="E10360">
        <v>1.2978000000000001</v>
      </c>
      <c r="F10360" t="s">
        <v>16</v>
      </c>
    </row>
    <row r="10361" spans="1:6" x14ac:dyDescent="0.2">
      <c r="A10361" s="1">
        <v>42565</v>
      </c>
      <c r="B10361">
        <v>1.2978000000000001</v>
      </c>
      <c r="C10361">
        <v>1.2987</v>
      </c>
      <c r="D10361">
        <v>1.2863</v>
      </c>
      <c r="E10361">
        <v>1.2891999999999999</v>
      </c>
      <c r="F10361" t="s">
        <v>16</v>
      </c>
    </row>
    <row r="10362" spans="1:6" x14ac:dyDescent="0.2">
      <c r="A10362" s="1">
        <v>42566</v>
      </c>
      <c r="B10362">
        <v>1.2891999999999999</v>
      </c>
      <c r="C10362">
        <v>1.2988</v>
      </c>
      <c r="D10362">
        <v>1.2862</v>
      </c>
      <c r="E10362">
        <v>1.2974000000000001</v>
      </c>
      <c r="F10362" t="s">
        <v>16</v>
      </c>
    </row>
    <row r="10363" spans="1:6" x14ac:dyDescent="0.2">
      <c r="A10363" s="1">
        <v>42569</v>
      </c>
      <c r="B10363">
        <v>1.2948999999999999</v>
      </c>
      <c r="C10363">
        <v>1.3022</v>
      </c>
      <c r="D10363">
        <v>1.2927</v>
      </c>
      <c r="E10363">
        <v>1.2945</v>
      </c>
      <c r="F10363" t="s">
        <v>16</v>
      </c>
    </row>
    <row r="10364" spans="1:6" x14ac:dyDescent="0.2">
      <c r="A10364" s="1">
        <v>42570</v>
      </c>
      <c r="B10364">
        <v>1.2945</v>
      </c>
      <c r="C10364">
        <v>1.3053999999999999</v>
      </c>
      <c r="D10364">
        <v>1.2941</v>
      </c>
      <c r="E10364">
        <v>1.302</v>
      </c>
      <c r="F10364" t="s">
        <v>16</v>
      </c>
    </row>
    <row r="10365" spans="1:6" x14ac:dyDescent="0.2">
      <c r="A10365" s="1">
        <v>42571</v>
      </c>
      <c r="B10365">
        <v>1.302</v>
      </c>
      <c r="C10365">
        <v>1.3096000000000001</v>
      </c>
      <c r="D10365">
        <v>1.3013999999999999</v>
      </c>
      <c r="E10365">
        <v>1.3057000000000001</v>
      </c>
      <c r="F10365" t="s">
        <v>16</v>
      </c>
    </row>
    <row r="10366" spans="1:6" x14ac:dyDescent="0.2">
      <c r="A10366" s="1">
        <v>42572</v>
      </c>
      <c r="B10366">
        <v>1.3057000000000001</v>
      </c>
      <c r="C10366">
        <v>1.3101</v>
      </c>
      <c r="D10366">
        <v>1.3025</v>
      </c>
      <c r="E10366">
        <v>1.3088</v>
      </c>
      <c r="F10366" t="s">
        <v>16</v>
      </c>
    </row>
    <row r="10367" spans="1:6" x14ac:dyDescent="0.2">
      <c r="A10367" s="1">
        <v>42573</v>
      </c>
      <c r="B10367">
        <v>1.3088</v>
      </c>
      <c r="C10367">
        <v>1.3185</v>
      </c>
      <c r="D10367">
        <v>1.3057000000000001</v>
      </c>
      <c r="E10367">
        <v>1.3127</v>
      </c>
      <c r="F10367" t="s">
        <v>16</v>
      </c>
    </row>
    <row r="10368" spans="1:6" x14ac:dyDescent="0.2">
      <c r="A10368" s="1">
        <v>42576</v>
      </c>
      <c r="B10368">
        <v>1.3139000000000001</v>
      </c>
      <c r="C10368">
        <v>1.3242</v>
      </c>
      <c r="D10368">
        <v>1.3124</v>
      </c>
      <c r="E10368">
        <v>1.3217000000000001</v>
      </c>
      <c r="F10368" t="s">
        <v>16</v>
      </c>
    </row>
    <row r="10369" spans="1:6" x14ac:dyDescent="0.2">
      <c r="A10369" s="1">
        <v>42577</v>
      </c>
      <c r="B10369">
        <v>1.3217000000000001</v>
      </c>
      <c r="C10369">
        <v>1.3244</v>
      </c>
      <c r="D10369">
        <v>1.3174999999999999</v>
      </c>
      <c r="E10369">
        <v>1.3188</v>
      </c>
      <c r="F10369" t="s">
        <v>16</v>
      </c>
    </row>
    <row r="10370" spans="1:6" x14ac:dyDescent="0.2">
      <c r="A10370" s="1">
        <v>42578</v>
      </c>
      <c r="B10370">
        <v>1.3188</v>
      </c>
      <c r="C10370">
        <v>1.3252999999999999</v>
      </c>
      <c r="D10370">
        <v>1.3158000000000001</v>
      </c>
      <c r="E10370">
        <v>1.3189</v>
      </c>
      <c r="F10370" t="s">
        <v>16</v>
      </c>
    </row>
    <row r="10371" spans="1:6" x14ac:dyDescent="0.2">
      <c r="A10371" s="1">
        <v>42579</v>
      </c>
      <c r="B10371">
        <v>1.3189</v>
      </c>
      <c r="C10371">
        <v>1.3191999999999999</v>
      </c>
      <c r="D10371">
        <v>1.3102</v>
      </c>
      <c r="E10371">
        <v>1.3156000000000001</v>
      </c>
      <c r="F10371" t="s">
        <v>16</v>
      </c>
    </row>
    <row r="10372" spans="1:6" x14ac:dyDescent="0.2">
      <c r="A10372" s="1">
        <v>42580</v>
      </c>
      <c r="B10372">
        <v>1.3156000000000001</v>
      </c>
      <c r="C10372">
        <v>1.3186</v>
      </c>
      <c r="D10372">
        <v>1.3002</v>
      </c>
      <c r="E10372">
        <v>1.3029999999999999</v>
      </c>
      <c r="F10372" t="s">
        <v>16</v>
      </c>
    </row>
    <row r="10373" spans="1:6" x14ac:dyDescent="0.2">
      <c r="A10373" s="1">
        <v>42583</v>
      </c>
      <c r="B10373">
        <v>1.3059000000000001</v>
      </c>
      <c r="C10373">
        <v>1.3127</v>
      </c>
      <c r="D10373">
        <v>1.3027</v>
      </c>
      <c r="E10373">
        <v>1.3124</v>
      </c>
      <c r="F10373" t="s">
        <v>16</v>
      </c>
    </row>
    <row r="10374" spans="1:6" x14ac:dyDescent="0.2">
      <c r="A10374" s="1">
        <v>42584</v>
      </c>
      <c r="B10374">
        <v>1.3124</v>
      </c>
      <c r="C10374">
        <v>1.3142</v>
      </c>
      <c r="D10374">
        <v>1.3005</v>
      </c>
      <c r="E10374">
        <v>1.3109999999999999</v>
      </c>
      <c r="F10374" t="s">
        <v>16</v>
      </c>
    </row>
    <row r="10375" spans="1:6" x14ac:dyDescent="0.2">
      <c r="A10375" s="1">
        <v>42585</v>
      </c>
      <c r="B10375">
        <v>1.3109999999999999</v>
      </c>
      <c r="C10375">
        <v>1.3148</v>
      </c>
      <c r="D10375">
        <v>1.3063</v>
      </c>
      <c r="E10375">
        <v>1.3067</v>
      </c>
      <c r="F10375" t="s">
        <v>16</v>
      </c>
    </row>
    <row r="10376" spans="1:6" x14ac:dyDescent="0.2">
      <c r="A10376" s="1">
        <v>42586</v>
      </c>
      <c r="B10376">
        <v>1.3067</v>
      </c>
      <c r="C10376">
        <v>1.3089</v>
      </c>
      <c r="D10376">
        <v>1.2997000000000001</v>
      </c>
      <c r="E10376">
        <v>1.3019000000000001</v>
      </c>
      <c r="F10376" t="s">
        <v>16</v>
      </c>
    </row>
    <row r="10377" spans="1:6" x14ac:dyDescent="0.2">
      <c r="A10377" s="1">
        <v>42587</v>
      </c>
      <c r="B10377">
        <v>1.3019000000000001</v>
      </c>
      <c r="C10377">
        <v>1.32</v>
      </c>
      <c r="D10377">
        <v>1.3008999999999999</v>
      </c>
      <c r="E10377">
        <v>1.3171999999999999</v>
      </c>
      <c r="F10377" t="s">
        <v>16</v>
      </c>
    </row>
    <row r="10378" spans="1:6" x14ac:dyDescent="0.2">
      <c r="A10378" s="1">
        <v>42590</v>
      </c>
      <c r="B10378">
        <v>1.3180000000000001</v>
      </c>
      <c r="C10378">
        <v>1.319</v>
      </c>
      <c r="D10378">
        <v>1.3137000000000001</v>
      </c>
      <c r="E10378">
        <v>1.3153999999999999</v>
      </c>
      <c r="F10378" t="s">
        <v>16</v>
      </c>
    </row>
    <row r="10379" spans="1:6" x14ac:dyDescent="0.2">
      <c r="A10379" s="1">
        <v>42591</v>
      </c>
      <c r="B10379">
        <v>1.3153999999999999</v>
      </c>
      <c r="C10379">
        <v>1.319</v>
      </c>
      <c r="D10379">
        <v>1.3109999999999999</v>
      </c>
      <c r="E10379">
        <v>1.3119000000000001</v>
      </c>
      <c r="F10379" t="s">
        <v>16</v>
      </c>
    </row>
    <row r="10380" spans="1:6" x14ac:dyDescent="0.2">
      <c r="A10380" s="1">
        <v>42592</v>
      </c>
      <c r="B10380">
        <v>1.3119000000000001</v>
      </c>
      <c r="C10380">
        <v>1.3124</v>
      </c>
      <c r="D10380">
        <v>1.2990999999999999</v>
      </c>
      <c r="E10380">
        <v>1.3058000000000001</v>
      </c>
      <c r="F10380" t="s">
        <v>16</v>
      </c>
    </row>
    <row r="10381" spans="1:6" x14ac:dyDescent="0.2">
      <c r="A10381" s="1">
        <v>42593</v>
      </c>
      <c r="B10381">
        <v>1.3058000000000001</v>
      </c>
      <c r="C10381">
        <v>1.3080000000000001</v>
      </c>
      <c r="D10381">
        <v>1.2958000000000001</v>
      </c>
      <c r="E10381">
        <v>1.2992999999999999</v>
      </c>
      <c r="F10381" t="s">
        <v>16</v>
      </c>
    </row>
    <row r="10382" spans="1:6" x14ac:dyDescent="0.2">
      <c r="A10382" s="1">
        <v>42594</v>
      </c>
      <c r="B10382">
        <v>1.2994000000000001</v>
      </c>
      <c r="C10382">
        <v>1.2994000000000001</v>
      </c>
      <c r="D10382">
        <v>1.2925</v>
      </c>
      <c r="E10382">
        <v>1.2950999999999999</v>
      </c>
      <c r="F10382" t="s">
        <v>16</v>
      </c>
    </row>
    <row r="10383" spans="1:6" x14ac:dyDescent="0.2">
      <c r="A10383" s="1">
        <v>42597</v>
      </c>
      <c r="B10383">
        <v>1.2955000000000001</v>
      </c>
      <c r="C10383">
        <v>1.2976000000000001</v>
      </c>
      <c r="D10383">
        <v>1.2902</v>
      </c>
      <c r="E10383">
        <v>1.2924</v>
      </c>
      <c r="F10383" t="s">
        <v>16</v>
      </c>
    </row>
    <row r="10384" spans="1:6" x14ac:dyDescent="0.2">
      <c r="A10384" s="1">
        <v>42598</v>
      </c>
      <c r="B10384">
        <v>1.2924</v>
      </c>
      <c r="C10384">
        <v>1.2934000000000001</v>
      </c>
      <c r="D10384">
        <v>1.2799</v>
      </c>
      <c r="E10384">
        <v>1.2863</v>
      </c>
      <c r="F10384" t="s">
        <v>16</v>
      </c>
    </row>
    <row r="10385" spans="1:6" x14ac:dyDescent="0.2">
      <c r="A10385" s="1">
        <v>42599</v>
      </c>
      <c r="B10385">
        <v>1.2863</v>
      </c>
      <c r="C10385">
        <v>1.2918000000000001</v>
      </c>
      <c r="D10385">
        <v>1.2830999999999999</v>
      </c>
      <c r="E10385">
        <v>1.2844</v>
      </c>
      <c r="F10385" t="s">
        <v>16</v>
      </c>
    </row>
    <row r="10386" spans="1:6" x14ac:dyDescent="0.2">
      <c r="A10386" s="1">
        <v>42600</v>
      </c>
      <c r="B10386">
        <v>1.2844</v>
      </c>
      <c r="C10386">
        <v>1.2858000000000001</v>
      </c>
      <c r="D10386">
        <v>1.2764</v>
      </c>
      <c r="E10386">
        <v>1.2782</v>
      </c>
      <c r="F10386" t="s">
        <v>16</v>
      </c>
    </row>
    <row r="10387" spans="1:6" x14ac:dyDescent="0.2">
      <c r="A10387" s="1">
        <v>42601</v>
      </c>
      <c r="B10387">
        <v>1.2782</v>
      </c>
      <c r="C10387">
        <v>1.2891999999999999</v>
      </c>
      <c r="D10387">
        <v>1.2774000000000001</v>
      </c>
      <c r="E10387">
        <v>1.2870999999999999</v>
      </c>
      <c r="F10387" t="s">
        <v>16</v>
      </c>
    </row>
    <row r="10388" spans="1:6" x14ac:dyDescent="0.2">
      <c r="A10388" s="1">
        <v>42604</v>
      </c>
      <c r="B10388">
        <v>1.2868999999999999</v>
      </c>
      <c r="C10388">
        <v>1.2965</v>
      </c>
      <c r="D10388">
        <v>1.2861</v>
      </c>
      <c r="E10388">
        <v>1.2946</v>
      </c>
      <c r="F10388" t="s">
        <v>16</v>
      </c>
    </row>
    <row r="10389" spans="1:6" x14ac:dyDescent="0.2">
      <c r="A10389" s="1">
        <v>42605</v>
      </c>
      <c r="B10389">
        <v>1.2946</v>
      </c>
      <c r="C10389">
        <v>1.2948</v>
      </c>
      <c r="D10389">
        <v>1.2859</v>
      </c>
      <c r="E10389">
        <v>1.2912999999999999</v>
      </c>
      <c r="F10389" t="s">
        <v>16</v>
      </c>
    </row>
    <row r="10390" spans="1:6" x14ac:dyDescent="0.2">
      <c r="A10390" s="1">
        <v>42606</v>
      </c>
      <c r="B10390">
        <v>1.2912999999999999</v>
      </c>
      <c r="C10390">
        <v>1.2958000000000001</v>
      </c>
      <c r="D10390">
        <v>1.2902</v>
      </c>
      <c r="E10390">
        <v>1.2927</v>
      </c>
      <c r="F10390" t="s">
        <v>16</v>
      </c>
    </row>
    <row r="10391" spans="1:6" x14ac:dyDescent="0.2">
      <c r="A10391" s="1">
        <v>42607</v>
      </c>
      <c r="B10391">
        <v>1.2927</v>
      </c>
      <c r="C10391">
        <v>1.294</v>
      </c>
      <c r="D10391">
        <v>1.2899</v>
      </c>
      <c r="E10391">
        <v>1.2922</v>
      </c>
      <c r="F10391" t="s">
        <v>16</v>
      </c>
    </row>
    <row r="10392" spans="1:6" x14ac:dyDescent="0.2">
      <c r="A10392" s="1">
        <v>42608</v>
      </c>
      <c r="B10392">
        <v>1.2922</v>
      </c>
      <c r="C10392">
        <v>1.3011999999999999</v>
      </c>
      <c r="D10392">
        <v>1.2831999999999999</v>
      </c>
      <c r="E10392">
        <v>1.3003</v>
      </c>
      <c r="F10392" t="s">
        <v>16</v>
      </c>
    </row>
    <row r="10393" spans="1:6" x14ac:dyDescent="0.2">
      <c r="A10393" s="1">
        <v>42611</v>
      </c>
      <c r="B10393">
        <v>1.2997000000000001</v>
      </c>
      <c r="C10393">
        <v>1.3048</v>
      </c>
      <c r="D10393">
        <v>1.2975000000000001</v>
      </c>
      <c r="E10393">
        <v>1.3010999999999999</v>
      </c>
      <c r="F10393" t="s">
        <v>16</v>
      </c>
    </row>
    <row r="10394" spans="1:6" x14ac:dyDescent="0.2">
      <c r="A10394" s="1">
        <v>42612</v>
      </c>
      <c r="B10394">
        <v>1.3010999999999999</v>
      </c>
      <c r="C10394">
        <v>1.3103</v>
      </c>
      <c r="D10394">
        <v>1.3009999999999999</v>
      </c>
      <c r="E10394">
        <v>1.3099000000000001</v>
      </c>
      <c r="F10394" t="s">
        <v>16</v>
      </c>
    </row>
    <row r="10395" spans="1:6" x14ac:dyDescent="0.2">
      <c r="A10395" s="1">
        <v>42613</v>
      </c>
      <c r="B10395">
        <v>1.3099000000000001</v>
      </c>
      <c r="C10395">
        <v>1.3146</v>
      </c>
      <c r="D10395">
        <v>1.3080000000000001</v>
      </c>
      <c r="E10395">
        <v>1.3105</v>
      </c>
      <c r="F10395" t="s">
        <v>16</v>
      </c>
    </row>
    <row r="10396" spans="1:6" x14ac:dyDescent="0.2">
      <c r="A10396" s="1">
        <v>42614</v>
      </c>
      <c r="B10396">
        <v>1.3105</v>
      </c>
      <c r="C10396">
        <v>1.3148</v>
      </c>
      <c r="D10396">
        <v>1.3083</v>
      </c>
      <c r="E10396">
        <v>1.3103</v>
      </c>
      <c r="F10396" t="s">
        <v>16</v>
      </c>
    </row>
    <row r="10397" spans="1:6" x14ac:dyDescent="0.2">
      <c r="A10397" s="1">
        <v>42615</v>
      </c>
      <c r="B10397">
        <v>1.3103</v>
      </c>
      <c r="C10397">
        <v>1.3115000000000001</v>
      </c>
      <c r="D10397">
        <v>1.2982</v>
      </c>
      <c r="E10397">
        <v>1.2992999999999999</v>
      </c>
      <c r="F10397" t="s">
        <v>16</v>
      </c>
    </row>
    <row r="10398" spans="1:6" x14ac:dyDescent="0.2">
      <c r="A10398" s="1">
        <v>42618</v>
      </c>
      <c r="B10398">
        <v>1.2992999999999999</v>
      </c>
      <c r="C10398">
        <v>1.3001</v>
      </c>
      <c r="D10398">
        <v>1.2907</v>
      </c>
      <c r="E10398">
        <v>1.2927999999999999</v>
      </c>
      <c r="F10398" t="s">
        <v>16</v>
      </c>
    </row>
    <row r="10399" spans="1:6" x14ac:dyDescent="0.2">
      <c r="A10399" s="1">
        <v>42619</v>
      </c>
      <c r="B10399">
        <v>1.2927999999999999</v>
      </c>
      <c r="C10399">
        <v>1.2932999999999999</v>
      </c>
      <c r="D10399">
        <v>1.2827</v>
      </c>
      <c r="E10399">
        <v>1.2844</v>
      </c>
      <c r="F10399" t="s">
        <v>16</v>
      </c>
    </row>
    <row r="10400" spans="1:6" x14ac:dyDescent="0.2">
      <c r="A10400" s="1">
        <v>42620</v>
      </c>
      <c r="B10400">
        <v>1.2844</v>
      </c>
      <c r="C10400">
        <v>1.2914000000000001</v>
      </c>
      <c r="D10400">
        <v>1.2823</v>
      </c>
      <c r="E10400">
        <v>1.2884</v>
      </c>
      <c r="F10400" t="s">
        <v>16</v>
      </c>
    </row>
    <row r="10401" spans="1:6" x14ac:dyDescent="0.2">
      <c r="A10401" s="1">
        <v>42621</v>
      </c>
      <c r="B10401">
        <v>1.2884</v>
      </c>
      <c r="C10401">
        <v>1.2939000000000001</v>
      </c>
      <c r="D10401">
        <v>1.2850999999999999</v>
      </c>
      <c r="E10401">
        <v>1.2937000000000001</v>
      </c>
      <c r="F10401" t="s">
        <v>16</v>
      </c>
    </row>
    <row r="10402" spans="1:6" x14ac:dyDescent="0.2">
      <c r="A10402" s="1">
        <v>42622</v>
      </c>
      <c r="B10402">
        <v>1.2937000000000001</v>
      </c>
      <c r="C10402">
        <v>1.3052999999999999</v>
      </c>
      <c r="D10402">
        <v>1.2910999999999999</v>
      </c>
      <c r="E10402">
        <v>1.3048999999999999</v>
      </c>
      <c r="F10402" t="s">
        <v>16</v>
      </c>
    </row>
    <row r="10403" spans="1:6" x14ac:dyDescent="0.2">
      <c r="A10403" s="1">
        <v>42625</v>
      </c>
      <c r="B10403">
        <v>1.3035000000000001</v>
      </c>
      <c r="C10403">
        <v>1.3124</v>
      </c>
      <c r="D10403">
        <v>1.3021</v>
      </c>
      <c r="E10403">
        <v>1.304</v>
      </c>
      <c r="F10403" t="s">
        <v>16</v>
      </c>
    </row>
    <row r="10404" spans="1:6" x14ac:dyDescent="0.2">
      <c r="A10404" s="1">
        <v>42626</v>
      </c>
      <c r="B10404">
        <v>1.304</v>
      </c>
      <c r="C10404">
        <v>1.319</v>
      </c>
      <c r="D10404">
        <v>1.3029999999999999</v>
      </c>
      <c r="E10404">
        <v>1.3176000000000001</v>
      </c>
      <c r="F10404" t="s">
        <v>16</v>
      </c>
    </row>
    <row r="10405" spans="1:6" x14ac:dyDescent="0.2">
      <c r="A10405" s="1">
        <v>42627</v>
      </c>
      <c r="B10405">
        <v>1.3176000000000001</v>
      </c>
      <c r="C10405">
        <v>1.3209</v>
      </c>
      <c r="D10405">
        <v>1.3128</v>
      </c>
      <c r="E10405">
        <v>1.3194999999999999</v>
      </c>
      <c r="F10405" t="s">
        <v>16</v>
      </c>
    </row>
    <row r="10406" spans="1:6" x14ac:dyDescent="0.2">
      <c r="A10406" s="1">
        <v>42628</v>
      </c>
      <c r="B10406">
        <v>1.3194999999999999</v>
      </c>
      <c r="C10406">
        <v>1.3236000000000001</v>
      </c>
      <c r="D10406">
        <v>1.3130999999999999</v>
      </c>
      <c r="E10406">
        <v>1.3160000000000001</v>
      </c>
      <c r="F10406" t="s">
        <v>16</v>
      </c>
    </row>
    <row r="10407" spans="1:6" x14ac:dyDescent="0.2">
      <c r="A10407" s="1">
        <v>42629</v>
      </c>
      <c r="B10407">
        <v>1.3160000000000001</v>
      </c>
      <c r="C10407">
        <v>1.3248</v>
      </c>
      <c r="D10407">
        <v>1.3142</v>
      </c>
      <c r="E10407">
        <v>1.3211999999999999</v>
      </c>
      <c r="F10407" t="s">
        <v>16</v>
      </c>
    </row>
    <row r="10408" spans="1:6" x14ac:dyDescent="0.2">
      <c r="A10408" s="1">
        <v>42632</v>
      </c>
      <c r="B10408">
        <v>1.3210999999999999</v>
      </c>
      <c r="C10408">
        <v>1.3226</v>
      </c>
      <c r="D10408">
        <v>1.3136000000000001</v>
      </c>
      <c r="E10408">
        <v>1.3203</v>
      </c>
      <c r="F10408" t="s">
        <v>16</v>
      </c>
    </row>
    <row r="10409" spans="1:6" x14ac:dyDescent="0.2">
      <c r="A10409" s="1">
        <v>42633</v>
      </c>
      <c r="B10409">
        <v>1.3203</v>
      </c>
      <c r="C10409">
        <v>1.3243</v>
      </c>
      <c r="D10409">
        <v>1.3185</v>
      </c>
      <c r="E10409">
        <v>1.3189</v>
      </c>
      <c r="F10409" t="s">
        <v>16</v>
      </c>
    </row>
    <row r="10410" spans="1:6" x14ac:dyDescent="0.2">
      <c r="A10410" s="1">
        <v>42634</v>
      </c>
      <c r="B10410">
        <v>1.3189</v>
      </c>
      <c r="C10410">
        <v>1.3237000000000001</v>
      </c>
      <c r="D10410">
        <v>1.31</v>
      </c>
      <c r="E10410">
        <v>1.3101</v>
      </c>
      <c r="F10410" t="s">
        <v>16</v>
      </c>
    </row>
    <row r="10411" spans="1:6" x14ac:dyDescent="0.2">
      <c r="A10411" s="1">
        <v>42635</v>
      </c>
      <c r="B10411">
        <v>1.3101</v>
      </c>
      <c r="C10411">
        <v>1.3103</v>
      </c>
      <c r="D10411">
        <v>1.3</v>
      </c>
      <c r="E10411">
        <v>1.3042</v>
      </c>
      <c r="F10411" t="s">
        <v>16</v>
      </c>
    </row>
    <row r="10412" spans="1:6" x14ac:dyDescent="0.2">
      <c r="A10412" s="1">
        <v>42636</v>
      </c>
      <c r="B10412">
        <v>1.3042</v>
      </c>
      <c r="C10412">
        <v>1.3181</v>
      </c>
      <c r="D10412">
        <v>1.3029999999999999</v>
      </c>
      <c r="E10412">
        <v>1.3171999999999999</v>
      </c>
      <c r="F10412" t="s">
        <v>16</v>
      </c>
    </row>
    <row r="10413" spans="1:6" x14ac:dyDescent="0.2">
      <c r="A10413" s="1">
        <v>42639</v>
      </c>
      <c r="B10413">
        <v>1.3174999999999999</v>
      </c>
      <c r="C10413">
        <v>1.3244</v>
      </c>
      <c r="D10413">
        <v>1.3137000000000001</v>
      </c>
      <c r="E10413">
        <v>1.3227</v>
      </c>
      <c r="F10413" t="s">
        <v>16</v>
      </c>
    </row>
    <row r="10414" spans="1:6" x14ac:dyDescent="0.2">
      <c r="A10414" s="1">
        <v>42640</v>
      </c>
      <c r="B10414">
        <v>1.3227</v>
      </c>
      <c r="C10414">
        <v>1.3281000000000001</v>
      </c>
      <c r="D10414">
        <v>1.3164</v>
      </c>
      <c r="E10414">
        <v>1.3196000000000001</v>
      </c>
      <c r="F10414" t="s">
        <v>16</v>
      </c>
    </row>
    <row r="10415" spans="1:6" x14ac:dyDescent="0.2">
      <c r="A10415" s="1">
        <v>42641</v>
      </c>
      <c r="B10415">
        <v>1.3196000000000001</v>
      </c>
      <c r="C10415">
        <v>1.327</v>
      </c>
      <c r="D10415">
        <v>1.3077000000000001</v>
      </c>
      <c r="E10415">
        <v>1.3080000000000001</v>
      </c>
      <c r="F10415" t="s">
        <v>16</v>
      </c>
    </row>
    <row r="10416" spans="1:6" x14ac:dyDescent="0.2">
      <c r="A10416" s="1">
        <v>42642</v>
      </c>
      <c r="B10416">
        <v>1.3080000000000001</v>
      </c>
      <c r="C10416">
        <v>1.3184</v>
      </c>
      <c r="D10416">
        <v>1.3048</v>
      </c>
      <c r="E10416">
        <v>1.3146</v>
      </c>
      <c r="F10416" t="s">
        <v>16</v>
      </c>
    </row>
    <row r="10417" spans="1:6" x14ac:dyDescent="0.2">
      <c r="A10417" s="1">
        <v>42643</v>
      </c>
      <c r="B10417">
        <v>1.3146</v>
      </c>
      <c r="C10417">
        <v>1.3194999999999999</v>
      </c>
      <c r="D10417">
        <v>1.3087</v>
      </c>
      <c r="E10417">
        <v>1.3127</v>
      </c>
      <c r="F10417" t="s">
        <v>16</v>
      </c>
    </row>
    <row r="10418" spans="1:6" x14ac:dyDescent="0.2">
      <c r="A10418" s="1">
        <v>42646</v>
      </c>
      <c r="B10418">
        <v>1.3115000000000001</v>
      </c>
      <c r="C10418">
        <v>1.3144</v>
      </c>
      <c r="D10418">
        <v>1.3068</v>
      </c>
      <c r="E10418">
        <v>1.3120000000000001</v>
      </c>
      <c r="F10418" t="s">
        <v>16</v>
      </c>
    </row>
    <row r="10419" spans="1:6" x14ac:dyDescent="0.2">
      <c r="A10419" s="1">
        <v>42647</v>
      </c>
      <c r="B10419">
        <v>1.3120000000000001</v>
      </c>
      <c r="C10419">
        <v>1.3216000000000001</v>
      </c>
      <c r="D10419">
        <v>1.3110999999999999</v>
      </c>
      <c r="E10419">
        <v>1.3191999999999999</v>
      </c>
      <c r="F10419" t="s">
        <v>16</v>
      </c>
    </row>
    <row r="10420" spans="1:6" x14ac:dyDescent="0.2">
      <c r="A10420" s="1">
        <v>42648</v>
      </c>
      <c r="B10420">
        <v>1.3191999999999999</v>
      </c>
      <c r="C10420">
        <v>1.3231999999999999</v>
      </c>
      <c r="D10420">
        <v>1.3161</v>
      </c>
      <c r="E10420">
        <v>1.3176000000000001</v>
      </c>
      <c r="F10420" t="s">
        <v>16</v>
      </c>
    </row>
    <row r="10421" spans="1:6" x14ac:dyDescent="0.2">
      <c r="A10421" s="1">
        <v>42649</v>
      </c>
      <c r="B10421">
        <v>1.3176000000000001</v>
      </c>
      <c r="C10421">
        <v>1.3249</v>
      </c>
      <c r="D10421">
        <v>1.3176000000000001</v>
      </c>
      <c r="E10421">
        <v>1.3218000000000001</v>
      </c>
      <c r="F10421" t="s">
        <v>16</v>
      </c>
    </row>
    <row r="10422" spans="1:6" x14ac:dyDescent="0.2">
      <c r="A10422" s="1">
        <v>42650</v>
      </c>
      <c r="B10422">
        <v>1.3218000000000001</v>
      </c>
      <c r="C10422">
        <v>1.3312999999999999</v>
      </c>
      <c r="D10422">
        <v>1.3186</v>
      </c>
      <c r="E10422">
        <v>1.3295999999999999</v>
      </c>
      <c r="F10422" t="s">
        <v>16</v>
      </c>
    </row>
    <row r="10423" spans="1:6" x14ac:dyDescent="0.2">
      <c r="A10423" s="1">
        <v>42653</v>
      </c>
      <c r="B10423">
        <v>1.3281000000000001</v>
      </c>
      <c r="C10423">
        <v>1.3291999999999999</v>
      </c>
      <c r="D10423">
        <v>1.3140000000000001</v>
      </c>
      <c r="E10423">
        <v>1.3176000000000001</v>
      </c>
      <c r="F10423" t="s">
        <v>16</v>
      </c>
    </row>
    <row r="10424" spans="1:6" x14ac:dyDescent="0.2">
      <c r="A10424" s="1">
        <v>42654</v>
      </c>
      <c r="B10424">
        <v>1.3176000000000001</v>
      </c>
      <c r="C10424">
        <v>1.3272999999999999</v>
      </c>
      <c r="D10424">
        <v>1.3164</v>
      </c>
      <c r="E10424">
        <v>1.3265</v>
      </c>
      <c r="F10424" t="s">
        <v>16</v>
      </c>
    </row>
    <row r="10425" spans="1:6" x14ac:dyDescent="0.2">
      <c r="A10425" s="1">
        <v>42655</v>
      </c>
      <c r="B10425">
        <v>1.3265</v>
      </c>
      <c r="C10425">
        <v>1.3288</v>
      </c>
      <c r="D10425">
        <v>1.3209</v>
      </c>
      <c r="E10425">
        <v>1.3275999999999999</v>
      </c>
      <c r="F10425" t="s">
        <v>16</v>
      </c>
    </row>
    <row r="10426" spans="1:6" x14ac:dyDescent="0.2">
      <c r="A10426" s="1">
        <v>42656</v>
      </c>
      <c r="B10426">
        <v>1.3275999999999999</v>
      </c>
      <c r="C10426">
        <v>1.3307</v>
      </c>
      <c r="D10426">
        <v>1.3186</v>
      </c>
      <c r="E10426">
        <v>1.3191999999999999</v>
      </c>
      <c r="F10426" t="s">
        <v>16</v>
      </c>
    </row>
    <row r="10427" spans="1:6" x14ac:dyDescent="0.2">
      <c r="A10427" s="1">
        <v>42657</v>
      </c>
      <c r="B10427">
        <v>1.3191999999999999</v>
      </c>
      <c r="C10427">
        <v>1.3220000000000001</v>
      </c>
      <c r="D10427">
        <v>1.3103</v>
      </c>
      <c r="E10427">
        <v>1.3139000000000001</v>
      </c>
      <c r="F10427" t="s">
        <v>16</v>
      </c>
    </row>
    <row r="10428" spans="1:6" x14ac:dyDescent="0.2">
      <c r="A10428" s="1">
        <v>42660</v>
      </c>
      <c r="B10428">
        <v>1.3139000000000001</v>
      </c>
      <c r="C10428">
        <v>1.3183</v>
      </c>
      <c r="D10428">
        <v>1.3106</v>
      </c>
      <c r="E10428">
        <v>1.3129</v>
      </c>
      <c r="F10428" t="s">
        <v>16</v>
      </c>
    </row>
    <row r="10429" spans="1:6" x14ac:dyDescent="0.2">
      <c r="A10429" s="1">
        <v>42661</v>
      </c>
      <c r="B10429">
        <v>1.3128</v>
      </c>
      <c r="C10429">
        <v>1.3140000000000001</v>
      </c>
      <c r="D10429">
        <v>1.3055000000000001</v>
      </c>
      <c r="E10429">
        <v>1.3109</v>
      </c>
      <c r="F10429" t="s">
        <v>16</v>
      </c>
    </row>
    <row r="10430" spans="1:6" x14ac:dyDescent="0.2">
      <c r="A10430" s="1">
        <v>42662</v>
      </c>
      <c r="B10430">
        <v>1.3109</v>
      </c>
      <c r="C10430">
        <v>1.3142</v>
      </c>
      <c r="D10430">
        <v>1.3006</v>
      </c>
      <c r="E10430">
        <v>1.3113999999999999</v>
      </c>
      <c r="F10430" t="s">
        <v>16</v>
      </c>
    </row>
    <row r="10431" spans="1:6" x14ac:dyDescent="0.2">
      <c r="A10431" s="1">
        <v>42663</v>
      </c>
      <c r="B10431">
        <v>1.3113999999999999</v>
      </c>
      <c r="C10431">
        <v>1.3232999999999999</v>
      </c>
      <c r="D10431">
        <v>1.3111999999999999</v>
      </c>
      <c r="E10431">
        <v>1.323</v>
      </c>
      <c r="F10431" t="s">
        <v>16</v>
      </c>
    </row>
    <row r="10432" spans="1:6" x14ac:dyDescent="0.2">
      <c r="A10432" s="1">
        <v>42664</v>
      </c>
      <c r="B10432">
        <v>1.323</v>
      </c>
      <c r="C10432">
        <v>1.3354999999999999</v>
      </c>
      <c r="D10432">
        <v>1.3226</v>
      </c>
      <c r="E10432">
        <v>1.3331999999999999</v>
      </c>
      <c r="F10432" t="s">
        <v>16</v>
      </c>
    </row>
    <row r="10433" spans="1:6" x14ac:dyDescent="0.2">
      <c r="A10433" s="1">
        <v>42667</v>
      </c>
      <c r="B10433">
        <v>1.3333999999999999</v>
      </c>
      <c r="C10433">
        <v>1.3398000000000001</v>
      </c>
      <c r="D10433">
        <v>1.3286</v>
      </c>
      <c r="E10433">
        <v>1.3286</v>
      </c>
      <c r="F10433" t="s">
        <v>16</v>
      </c>
    </row>
    <row r="10434" spans="1:6" x14ac:dyDescent="0.2">
      <c r="A10434" s="1">
        <v>42668</v>
      </c>
      <c r="B10434">
        <v>1.3286</v>
      </c>
      <c r="C10434">
        <v>1.3371</v>
      </c>
      <c r="D10434">
        <v>1.3278000000000001</v>
      </c>
      <c r="E10434">
        <v>1.3351</v>
      </c>
      <c r="F10434" t="s">
        <v>16</v>
      </c>
    </row>
    <row r="10435" spans="1:6" x14ac:dyDescent="0.2">
      <c r="A10435" s="1">
        <v>42669</v>
      </c>
      <c r="B10435">
        <v>1.3351</v>
      </c>
      <c r="C10435">
        <v>1.3385</v>
      </c>
      <c r="D10435">
        <v>1.3314999999999999</v>
      </c>
      <c r="E10435">
        <v>1.3381000000000001</v>
      </c>
      <c r="F10435" t="s">
        <v>16</v>
      </c>
    </row>
    <row r="10436" spans="1:6" x14ac:dyDescent="0.2">
      <c r="A10436" s="1">
        <v>42670</v>
      </c>
      <c r="B10436">
        <v>1.3381000000000001</v>
      </c>
      <c r="C10436">
        <v>1.3407</v>
      </c>
      <c r="D10436">
        <v>1.3352999999999999</v>
      </c>
      <c r="E10436">
        <v>1.3386</v>
      </c>
      <c r="F10436" t="s">
        <v>16</v>
      </c>
    </row>
    <row r="10437" spans="1:6" x14ac:dyDescent="0.2">
      <c r="A10437" s="1">
        <v>42671</v>
      </c>
      <c r="B10437">
        <v>1.3386</v>
      </c>
      <c r="C10437">
        <v>1.3432999999999999</v>
      </c>
      <c r="D10437">
        <v>1.3352999999999999</v>
      </c>
      <c r="E10437">
        <v>1.3398000000000001</v>
      </c>
      <c r="F10437" t="s">
        <v>16</v>
      </c>
    </row>
    <row r="10438" spans="1:6" x14ac:dyDescent="0.2">
      <c r="A10438" s="1">
        <v>42674</v>
      </c>
      <c r="B10438">
        <v>1.3388</v>
      </c>
      <c r="C10438">
        <v>1.343</v>
      </c>
      <c r="D10438">
        <v>1.3349</v>
      </c>
      <c r="E10438">
        <v>1.3409</v>
      </c>
      <c r="F10438" t="s">
        <v>16</v>
      </c>
    </row>
    <row r="10439" spans="1:6" x14ac:dyDescent="0.2">
      <c r="A10439" s="1">
        <v>42675</v>
      </c>
      <c r="B10439">
        <v>1.3409</v>
      </c>
      <c r="C10439">
        <v>1.3426</v>
      </c>
      <c r="D10439">
        <v>1.3353999999999999</v>
      </c>
      <c r="E10439">
        <v>1.339</v>
      </c>
      <c r="F10439" t="s">
        <v>16</v>
      </c>
    </row>
    <row r="10440" spans="1:6" x14ac:dyDescent="0.2">
      <c r="A10440" s="1">
        <v>42676</v>
      </c>
      <c r="B10440">
        <v>1.339</v>
      </c>
      <c r="C10440">
        <v>1.3424</v>
      </c>
      <c r="D10440">
        <v>1.3360000000000001</v>
      </c>
      <c r="E10440">
        <v>1.3392999999999999</v>
      </c>
      <c r="F10440" t="s">
        <v>16</v>
      </c>
    </row>
    <row r="10441" spans="1:6" x14ac:dyDescent="0.2">
      <c r="A10441" s="1">
        <v>42677</v>
      </c>
      <c r="B10441">
        <v>1.3392999999999999</v>
      </c>
      <c r="C10441">
        <v>1.3402000000000001</v>
      </c>
      <c r="D10441">
        <v>1.3362000000000001</v>
      </c>
      <c r="E10441">
        <v>1.3396999999999999</v>
      </c>
      <c r="F10441" t="s">
        <v>16</v>
      </c>
    </row>
    <row r="10442" spans="1:6" x14ac:dyDescent="0.2">
      <c r="A10442" s="1">
        <v>42678</v>
      </c>
      <c r="B10442">
        <v>1.3396999999999999</v>
      </c>
      <c r="C10442">
        <v>1.3465</v>
      </c>
      <c r="D10442">
        <v>1.3386</v>
      </c>
      <c r="E10442">
        <v>1.3404</v>
      </c>
      <c r="F10442" t="s">
        <v>16</v>
      </c>
    </row>
    <row r="10443" spans="1:6" x14ac:dyDescent="0.2">
      <c r="A10443" s="1">
        <v>42681</v>
      </c>
      <c r="B10443">
        <v>1.3405</v>
      </c>
      <c r="C10443">
        <v>1.3418000000000001</v>
      </c>
      <c r="D10443">
        <v>1.3304</v>
      </c>
      <c r="E10443">
        <v>1.3364</v>
      </c>
      <c r="F10443" t="s">
        <v>16</v>
      </c>
    </row>
    <row r="10444" spans="1:6" x14ac:dyDescent="0.2">
      <c r="A10444" s="1">
        <v>42682</v>
      </c>
      <c r="B10444">
        <v>1.3364</v>
      </c>
      <c r="C10444">
        <v>1.3391</v>
      </c>
      <c r="D10444">
        <v>1.3286</v>
      </c>
      <c r="E10444">
        <v>1.3288</v>
      </c>
      <c r="F10444" t="s">
        <v>16</v>
      </c>
    </row>
    <row r="10445" spans="1:6" x14ac:dyDescent="0.2">
      <c r="A10445" s="1">
        <v>42683</v>
      </c>
      <c r="B10445">
        <v>1.3288</v>
      </c>
      <c r="C10445">
        <v>1.3525</v>
      </c>
      <c r="D10445">
        <v>1.3265</v>
      </c>
      <c r="E10445">
        <v>1.3424</v>
      </c>
      <c r="F10445" t="s">
        <v>16</v>
      </c>
    </row>
    <row r="10446" spans="1:6" x14ac:dyDescent="0.2">
      <c r="A10446" s="1">
        <v>42684</v>
      </c>
      <c r="B10446">
        <v>1.3424</v>
      </c>
      <c r="C10446">
        <v>1.3509</v>
      </c>
      <c r="D10446">
        <v>1.3387</v>
      </c>
      <c r="E10446">
        <v>1.3469</v>
      </c>
      <c r="F10446" t="s">
        <v>16</v>
      </c>
    </row>
    <row r="10447" spans="1:6" x14ac:dyDescent="0.2">
      <c r="A10447" s="1">
        <v>42685</v>
      </c>
      <c r="B10447">
        <v>1.3469</v>
      </c>
      <c r="C10447">
        <v>1.3548</v>
      </c>
      <c r="D10447">
        <v>1.3456999999999999</v>
      </c>
      <c r="E10447">
        <v>1.3542000000000001</v>
      </c>
      <c r="F10447" t="s">
        <v>16</v>
      </c>
    </row>
    <row r="10448" spans="1:6" x14ac:dyDescent="0.2">
      <c r="A10448" s="1">
        <v>42688</v>
      </c>
      <c r="B10448">
        <v>1.3525</v>
      </c>
      <c r="C10448">
        <v>1.3589</v>
      </c>
      <c r="D10448">
        <v>1.3494999999999999</v>
      </c>
      <c r="E10448">
        <v>1.3556999999999999</v>
      </c>
      <c r="F10448" t="s">
        <v>16</v>
      </c>
    </row>
    <row r="10449" spans="1:6" x14ac:dyDescent="0.2">
      <c r="A10449" s="1">
        <v>42689</v>
      </c>
      <c r="B10449">
        <v>1.3556999999999999</v>
      </c>
      <c r="C10449">
        <v>1.3560000000000001</v>
      </c>
      <c r="D10449">
        <v>1.3444</v>
      </c>
      <c r="E10449">
        <v>1.3448</v>
      </c>
      <c r="F10449" t="s">
        <v>16</v>
      </c>
    </row>
    <row r="10450" spans="1:6" x14ac:dyDescent="0.2">
      <c r="A10450" s="1">
        <v>42690</v>
      </c>
      <c r="B10450">
        <v>1.3448</v>
      </c>
      <c r="C10450">
        <v>1.3506</v>
      </c>
      <c r="D10450">
        <v>1.3405</v>
      </c>
      <c r="E10450">
        <v>1.3446</v>
      </c>
      <c r="F10450" t="s">
        <v>16</v>
      </c>
    </row>
    <row r="10451" spans="1:6" x14ac:dyDescent="0.2">
      <c r="A10451" s="1">
        <v>42691</v>
      </c>
      <c r="B10451">
        <v>1.3446</v>
      </c>
      <c r="C10451">
        <v>1.3526</v>
      </c>
      <c r="D10451">
        <v>1.34</v>
      </c>
      <c r="E10451">
        <v>1.3521000000000001</v>
      </c>
      <c r="F10451" t="s">
        <v>16</v>
      </c>
    </row>
    <row r="10452" spans="1:6" x14ac:dyDescent="0.2">
      <c r="A10452" s="1">
        <v>42692</v>
      </c>
      <c r="B10452">
        <v>1.3521000000000001</v>
      </c>
      <c r="C10452">
        <v>1.3565</v>
      </c>
      <c r="D10452">
        <v>1.3492999999999999</v>
      </c>
      <c r="E10452">
        <v>1.3505</v>
      </c>
      <c r="F10452" t="s">
        <v>16</v>
      </c>
    </row>
    <row r="10453" spans="1:6" x14ac:dyDescent="0.2">
      <c r="A10453" s="1">
        <v>42695</v>
      </c>
      <c r="B10453">
        <v>1.35</v>
      </c>
      <c r="C10453">
        <v>1.3513999999999999</v>
      </c>
      <c r="D10453">
        <v>1.3387</v>
      </c>
      <c r="E10453">
        <v>1.3418000000000001</v>
      </c>
      <c r="F10453" t="s">
        <v>16</v>
      </c>
    </row>
    <row r="10454" spans="1:6" x14ac:dyDescent="0.2">
      <c r="A10454" s="1">
        <v>42696</v>
      </c>
      <c r="B10454">
        <v>1.3418000000000001</v>
      </c>
      <c r="C10454">
        <v>1.3467</v>
      </c>
      <c r="D10454">
        <v>1.3378000000000001</v>
      </c>
      <c r="E10454">
        <v>1.3441000000000001</v>
      </c>
      <c r="F10454" t="s">
        <v>16</v>
      </c>
    </row>
    <row r="10455" spans="1:6" x14ac:dyDescent="0.2">
      <c r="A10455" s="1">
        <v>42697</v>
      </c>
      <c r="B10455">
        <v>1.3441000000000001</v>
      </c>
      <c r="C10455">
        <v>1.3516999999999999</v>
      </c>
      <c r="D10455">
        <v>1.3424</v>
      </c>
      <c r="E10455">
        <v>1.3488</v>
      </c>
      <c r="F10455" t="s">
        <v>16</v>
      </c>
    </row>
    <row r="10456" spans="1:6" x14ac:dyDescent="0.2">
      <c r="A10456" s="1">
        <v>42698</v>
      </c>
      <c r="B10456">
        <v>1.3488</v>
      </c>
      <c r="C10456">
        <v>1.3535999999999999</v>
      </c>
      <c r="D10456">
        <v>1.3476999999999999</v>
      </c>
      <c r="E10456">
        <v>1.3492</v>
      </c>
      <c r="F10456" t="s">
        <v>16</v>
      </c>
    </row>
    <row r="10457" spans="1:6" x14ac:dyDescent="0.2">
      <c r="A10457" s="1">
        <v>42699</v>
      </c>
      <c r="B10457">
        <v>1.3492</v>
      </c>
      <c r="C10457">
        <v>1.3533999999999999</v>
      </c>
      <c r="D10457">
        <v>1.3453999999999999</v>
      </c>
      <c r="E10457">
        <v>1.3519000000000001</v>
      </c>
      <c r="F10457" t="s">
        <v>16</v>
      </c>
    </row>
    <row r="10458" spans="1:6" x14ac:dyDescent="0.2">
      <c r="A10458" s="1">
        <v>42702</v>
      </c>
      <c r="B10458">
        <v>1.3512999999999999</v>
      </c>
      <c r="C10458">
        <v>1.3536999999999999</v>
      </c>
      <c r="D10458">
        <v>1.3396999999999999</v>
      </c>
      <c r="E10458">
        <v>1.3411999999999999</v>
      </c>
      <c r="F10458" t="s">
        <v>16</v>
      </c>
    </row>
    <row r="10459" spans="1:6" x14ac:dyDescent="0.2">
      <c r="A10459" s="1">
        <v>42703</v>
      </c>
      <c r="B10459">
        <v>1.3411999999999999</v>
      </c>
      <c r="C10459">
        <v>1.3481000000000001</v>
      </c>
      <c r="D10459">
        <v>1.34</v>
      </c>
      <c r="E10459">
        <v>1.3431999999999999</v>
      </c>
      <c r="F10459" t="s">
        <v>16</v>
      </c>
    </row>
    <row r="10460" spans="1:6" x14ac:dyDescent="0.2">
      <c r="A10460" s="1">
        <v>42704</v>
      </c>
      <c r="B10460">
        <v>1.3431999999999999</v>
      </c>
      <c r="C10460">
        <v>1.3463000000000001</v>
      </c>
      <c r="D10460">
        <v>1.3357000000000001</v>
      </c>
      <c r="E10460">
        <v>1.3436999999999999</v>
      </c>
      <c r="F10460" t="s">
        <v>16</v>
      </c>
    </row>
    <row r="10461" spans="1:6" x14ac:dyDescent="0.2">
      <c r="A10461" s="1">
        <v>42705</v>
      </c>
      <c r="B10461">
        <v>1.3438000000000001</v>
      </c>
      <c r="C10461">
        <v>1.3438000000000001</v>
      </c>
      <c r="D10461">
        <v>1.3301000000000001</v>
      </c>
      <c r="E10461">
        <v>1.3319000000000001</v>
      </c>
      <c r="F10461" t="s">
        <v>16</v>
      </c>
    </row>
    <row r="10462" spans="1:6" x14ac:dyDescent="0.2">
      <c r="A10462" s="1">
        <v>42706</v>
      </c>
      <c r="B10462">
        <v>1.3319000000000001</v>
      </c>
      <c r="C10462">
        <v>1.3319000000000001</v>
      </c>
      <c r="D10462">
        <v>1.3255999999999999</v>
      </c>
      <c r="E10462">
        <v>1.3291999999999999</v>
      </c>
      <c r="F10462" t="s">
        <v>16</v>
      </c>
    </row>
    <row r="10463" spans="1:6" x14ac:dyDescent="0.2">
      <c r="A10463" s="1">
        <v>42709</v>
      </c>
      <c r="B10463">
        <v>1.3293999999999999</v>
      </c>
      <c r="C10463">
        <v>1.3355999999999999</v>
      </c>
      <c r="D10463">
        <v>1.3236000000000001</v>
      </c>
      <c r="E10463">
        <v>1.3270999999999999</v>
      </c>
      <c r="F10463" t="s">
        <v>16</v>
      </c>
    </row>
    <row r="10464" spans="1:6" x14ac:dyDescent="0.2">
      <c r="A10464" s="1">
        <v>42710</v>
      </c>
      <c r="B10464">
        <v>1.3271999999999999</v>
      </c>
      <c r="C10464">
        <v>1.3310999999999999</v>
      </c>
      <c r="D10464">
        <v>1.3251999999999999</v>
      </c>
      <c r="E10464">
        <v>1.3277000000000001</v>
      </c>
      <c r="F10464" t="s">
        <v>16</v>
      </c>
    </row>
    <row r="10465" spans="1:6" x14ac:dyDescent="0.2">
      <c r="A10465" s="1">
        <v>42711</v>
      </c>
      <c r="B10465">
        <v>1.3277000000000001</v>
      </c>
      <c r="C10465">
        <v>1.3297000000000001</v>
      </c>
      <c r="D10465">
        <v>1.3223</v>
      </c>
      <c r="E10465">
        <v>1.3233999999999999</v>
      </c>
      <c r="F10465" t="s">
        <v>16</v>
      </c>
    </row>
    <row r="10466" spans="1:6" x14ac:dyDescent="0.2">
      <c r="A10466" s="1">
        <v>42712</v>
      </c>
      <c r="B10466">
        <v>1.3233999999999999</v>
      </c>
      <c r="C10466">
        <v>1.3250999999999999</v>
      </c>
      <c r="D10466">
        <v>1.3185</v>
      </c>
      <c r="E10466">
        <v>1.3190999999999999</v>
      </c>
      <c r="F10466" t="s">
        <v>16</v>
      </c>
    </row>
    <row r="10467" spans="1:6" x14ac:dyDescent="0.2">
      <c r="A10467" s="1">
        <v>42713</v>
      </c>
      <c r="B10467">
        <v>1.3190999999999999</v>
      </c>
      <c r="C10467">
        <v>1.3212999999999999</v>
      </c>
      <c r="D10467">
        <v>1.3152999999999999</v>
      </c>
      <c r="E10467">
        <v>1.3179000000000001</v>
      </c>
      <c r="F10467" t="s">
        <v>16</v>
      </c>
    </row>
    <row r="10468" spans="1:6" x14ac:dyDescent="0.2">
      <c r="A10468" s="1">
        <v>42716</v>
      </c>
      <c r="B10468">
        <v>1.3153999999999999</v>
      </c>
      <c r="C10468">
        <v>1.3181</v>
      </c>
      <c r="D10468">
        <v>1.3109</v>
      </c>
      <c r="E10468">
        <v>1.3129999999999999</v>
      </c>
      <c r="F10468" t="s">
        <v>16</v>
      </c>
    </row>
    <row r="10469" spans="1:6" x14ac:dyDescent="0.2">
      <c r="A10469" s="1">
        <v>42717</v>
      </c>
      <c r="B10469">
        <v>1.3129999999999999</v>
      </c>
      <c r="C10469">
        <v>1.3140000000000001</v>
      </c>
      <c r="D10469">
        <v>1.3103</v>
      </c>
      <c r="E10469">
        <v>1.3130999999999999</v>
      </c>
      <c r="F10469" t="s">
        <v>16</v>
      </c>
    </row>
    <row r="10470" spans="1:6" x14ac:dyDescent="0.2">
      <c r="A10470" s="1">
        <v>42718</v>
      </c>
      <c r="B10470">
        <v>1.3130999999999999</v>
      </c>
      <c r="C10470">
        <v>1.3294999999999999</v>
      </c>
      <c r="D10470">
        <v>1.3082</v>
      </c>
      <c r="E10470">
        <v>1.3283</v>
      </c>
      <c r="F10470" t="s">
        <v>16</v>
      </c>
    </row>
    <row r="10471" spans="1:6" x14ac:dyDescent="0.2">
      <c r="A10471" s="1">
        <v>42719</v>
      </c>
      <c r="B10471">
        <v>1.3284</v>
      </c>
      <c r="C10471">
        <v>1.3416999999999999</v>
      </c>
      <c r="D10471">
        <v>1.327</v>
      </c>
      <c r="E10471">
        <v>1.3335999999999999</v>
      </c>
      <c r="F10471" t="s">
        <v>16</v>
      </c>
    </row>
    <row r="10472" spans="1:6" x14ac:dyDescent="0.2">
      <c r="A10472" s="1">
        <v>42720</v>
      </c>
      <c r="B10472">
        <v>1.3334999999999999</v>
      </c>
      <c r="C10472">
        <v>1.3392999999999999</v>
      </c>
      <c r="D10472">
        <v>1.3319000000000001</v>
      </c>
      <c r="E10472">
        <v>1.3335999999999999</v>
      </c>
      <c r="F10472" t="s">
        <v>16</v>
      </c>
    </row>
    <row r="10473" spans="1:6" x14ac:dyDescent="0.2">
      <c r="A10473" s="1">
        <v>42723</v>
      </c>
      <c r="B10473">
        <v>1.3338000000000001</v>
      </c>
      <c r="C10473">
        <v>1.3423</v>
      </c>
      <c r="D10473">
        <v>1.3318000000000001</v>
      </c>
      <c r="E10473">
        <v>1.3408</v>
      </c>
      <c r="F10473" t="s">
        <v>16</v>
      </c>
    </row>
    <row r="10474" spans="1:6" x14ac:dyDescent="0.2">
      <c r="A10474" s="1">
        <v>42724</v>
      </c>
      <c r="B10474">
        <v>1.3408</v>
      </c>
      <c r="C10474">
        <v>1.3433999999999999</v>
      </c>
      <c r="D10474">
        <v>1.3360000000000001</v>
      </c>
      <c r="E10474">
        <v>1.3368</v>
      </c>
      <c r="F10474" t="s">
        <v>16</v>
      </c>
    </row>
    <row r="10475" spans="1:6" x14ac:dyDescent="0.2">
      <c r="A10475" s="1">
        <v>42725</v>
      </c>
      <c r="B10475">
        <v>1.3368</v>
      </c>
      <c r="C10475">
        <v>1.3427</v>
      </c>
      <c r="D10475">
        <v>1.3358000000000001</v>
      </c>
      <c r="E10475">
        <v>1.3412999999999999</v>
      </c>
      <c r="F10475" t="s">
        <v>16</v>
      </c>
    </row>
    <row r="10476" spans="1:6" x14ac:dyDescent="0.2">
      <c r="A10476" s="1">
        <v>42726</v>
      </c>
      <c r="B10476">
        <v>1.3412999999999999</v>
      </c>
      <c r="C10476">
        <v>1.3520000000000001</v>
      </c>
      <c r="D10476">
        <v>1.3412999999999999</v>
      </c>
      <c r="E10476">
        <v>1.3483000000000001</v>
      </c>
      <c r="F10476" t="s">
        <v>16</v>
      </c>
    </row>
    <row r="10477" spans="1:6" x14ac:dyDescent="0.2">
      <c r="A10477" s="1">
        <v>42727</v>
      </c>
      <c r="B10477">
        <v>1.3483000000000001</v>
      </c>
      <c r="C10477">
        <v>1.3556999999999999</v>
      </c>
      <c r="D10477">
        <v>1.3480000000000001</v>
      </c>
      <c r="E10477">
        <v>1.3532999999999999</v>
      </c>
      <c r="F10477" t="s">
        <v>16</v>
      </c>
    </row>
    <row r="10478" spans="1:6" x14ac:dyDescent="0.2">
      <c r="A10478" s="1">
        <v>42730</v>
      </c>
      <c r="B10478">
        <v>1.3528</v>
      </c>
      <c r="C10478">
        <v>1.3544</v>
      </c>
      <c r="D10478">
        <v>1.3475999999999999</v>
      </c>
      <c r="E10478">
        <v>1.3509</v>
      </c>
      <c r="F10478" t="s">
        <v>16</v>
      </c>
    </row>
    <row r="10479" spans="1:6" x14ac:dyDescent="0.2">
      <c r="A10479" s="1">
        <v>42731</v>
      </c>
      <c r="B10479">
        <v>1.3509</v>
      </c>
      <c r="C10479">
        <v>1.3580000000000001</v>
      </c>
      <c r="D10479">
        <v>1.3509</v>
      </c>
      <c r="E10479">
        <v>1.3574999999999999</v>
      </c>
      <c r="F10479" t="s">
        <v>16</v>
      </c>
    </row>
    <row r="10480" spans="1:6" x14ac:dyDescent="0.2">
      <c r="A10480" s="1">
        <v>42732</v>
      </c>
      <c r="B10480">
        <v>1.3574999999999999</v>
      </c>
      <c r="C10480">
        <v>1.3599000000000001</v>
      </c>
      <c r="D10480">
        <v>1.3540000000000001</v>
      </c>
      <c r="E10480">
        <v>1.3560000000000001</v>
      </c>
      <c r="F10480" t="s">
        <v>16</v>
      </c>
    </row>
    <row r="10481" spans="1:6" x14ac:dyDescent="0.2">
      <c r="A10481" s="1">
        <v>42733</v>
      </c>
      <c r="B10481">
        <v>1.3560000000000001</v>
      </c>
      <c r="C10481">
        <v>1.3561000000000001</v>
      </c>
      <c r="D10481">
        <v>1.3481000000000001</v>
      </c>
      <c r="E10481">
        <v>1.3502000000000001</v>
      </c>
      <c r="F10481" t="s">
        <v>16</v>
      </c>
    </row>
    <row r="10482" spans="1:6" x14ac:dyDescent="0.2">
      <c r="A10482" s="1">
        <v>42734</v>
      </c>
      <c r="B10482">
        <v>1.3502000000000001</v>
      </c>
      <c r="C10482">
        <v>1.3508</v>
      </c>
      <c r="D10482">
        <v>1.3401000000000001</v>
      </c>
      <c r="E10482">
        <v>1.3441000000000001</v>
      </c>
      <c r="F10482" t="s">
        <v>16</v>
      </c>
    </row>
    <row r="10483" spans="1:6" x14ac:dyDescent="0.2">
      <c r="A10483" s="1">
        <v>42737</v>
      </c>
      <c r="B10483">
        <v>1.3431999999999999</v>
      </c>
      <c r="C10483">
        <v>1.3454999999999999</v>
      </c>
      <c r="D10483">
        <v>1.3388</v>
      </c>
      <c r="E10483">
        <v>1.3443000000000001</v>
      </c>
      <c r="F10483" t="s">
        <v>16</v>
      </c>
    </row>
    <row r="10484" spans="1:6" x14ac:dyDescent="0.2">
      <c r="A10484" s="1">
        <v>42738</v>
      </c>
      <c r="B10484">
        <v>1.3443000000000001</v>
      </c>
      <c r="C10484">
        <v>1.3461000000000001</v>
      </c>
      <c r="D10484">
        <v>1.3399000000000001</v>
      </c>
      <c r="E10484">
        <v>1.3427</v>
      </c>
      <c r="F10484" t="s">
        <v>16</v>
      </c>
    </row>
    <row r="10485" spans="1:6" x14ac:dyDescent="0.2">
      <c r="A10485" s="1">
        <v>42739</v>
      </c>
      <c r="B10485">
        <v>1.3428</v>
      </c>
      <c r="C10485">
        <v>1.3456999999999999</v>
      </c>
      <c r="D10485">
        <v>1.3282</v>
      </c>
      <c r="E10485">
        <v>1.3302</v>
      </c>
      <c r="F10485" t="s">
        <v>16</v>
      </c>
    </row>
    <row r="10486" spans="1:6" x14ac:dyDescent="0.2">
      <c r="A10486" s="1">
        <v>42740</v>
      </c>
      <c r="B10486">
        <v>1.3302</v>
      </c>
      <c r="C10486">
        <v>1.3312999999999999</v>
      </c>
      <c r="D10486">
        <v>1.3191999999999999</v>
      </c>
      <c r="E10486">
        <v>1.3225</v>
      </c>
      <c r="F10486" t="s">
        <v>16</v>
      </c>
    </row>
    <row r="10487" spans="1:6" x14ac:dyDescent="0.2">
      <c r="A10487" s="1">
        <v>42741</v>
      </c>
      <c r="B10487">
        <v>1.3225</v>
      </c>
      <c r="C10487">
        <v>1.3268</v>
      </c>
      <c r="D10487">
        <v>1.3178000000000001</v>
      </c>
      <c r="E10487">
        <v>1.3237000000000001</v>
      </c>
      <c r="F10487" t="s">
        <v>16</v>
      </c>
    </row>
    <row r="10488" spans="1:6" x14ac:dyDescent="0.2">
      <c r="A10488" s="1">
        <v>42744</v>
      </c>
      <c r="B10488">
        <v>1.3258000000000001</v>
      </c>
      <c r="C10488">
        <v>1.3277000000000001</v>
      </c>
      <c r="D10488">
        <v>1.3197000000000001</v>
      </c>
      <c r="E10488">
        <v>1.3216000000000001</v>
      </c>
      <c r="F10488" t="s">
        <v>16</v>
      </c>
    </row>
    <row r="10489" spans="1:6" x14ac:dyDescent="0.2">
      <c r="A10489" s="1">
        <v>42745</v>
      </c>
      <c r="B10489">
        <v>1.3216000000000001</v>
      </c>
      <c r="C10489">
        <v>1.3257000000000001</v>
      </c>
      <c r="D10489">
        <v>1.3191999999999999</v>
      </c>
      <c r="E10489">
        <v>1.3231999999999999</v>
      </c>
      <c r="F10489" t="s">
        <v>16</v>
      </c>
    </row>
    <row r="10490" spans="1:6" x14ac:dyDescent="0.2">
      <c r="A10490" s="1">
        <v>42746</v>
      </c>
      <c r="B10490">
        <v>1.3231999999999999</v>
      </c>
      <c r="C10490">
        <v>1.3293999999999999</v>
      </c>
      <c r="D10490">
        <v>1.3120000000000001</v>
      </c>
      <c r="E10490">
        <v>1.3179000000000001</v>
      </c>
      <c r="F10490" t="s">
        <v>16</v>
      </c>
    </row>
    <row r="10491" spans="1:6" x14ac:dyDescent="0.2">
      <c r="A10491" s="1">
        <v>42747</v>
      </c>
      <c r="B10491">
        <v>1.3179000000000001</v>
      </c>
      <c r="C10491">
        <v>1.3185</v>
      </c>
      <c r="D10491">
        <v>1.3029999999999999</v>
      </c>
      <c r="E10491">
        <v>1.3145</v>
      </c>
      <c r="F10491" t="s">
        <v>16</v>
      </c>
    </row>
    <row r="10492" spans="1:6" x14ac:dyDescent="0.2">
      <c r="A10492" s="1">
        <v>42748</v>
      </c>
      <c r="B10492">
        <v>1.3145</v>
      </c>
      <c r="C10492">
        <v>1.3168</v>
      </c>
      <c r="D10492">
        <v>1.3112999999999999</v>
      </c>
      <c r="E10492">
        <v>1.3113999999999999</v>
      </c>
      <c r="F10492" t="s">
        <v>16</v>
      </c>
    </row>
    <row r="10493" spans="1:6" x14ac:dyDescent="0.2">
      <c r="A10493" s="1">
        <v>42751</v>
      </c>
      <c r="B10493">
        <v>1.3124</v>
      </c>
      <c r="C10493">
        <v>1.3188</v>
      </c>
      <c r="D10493">
        <v>1.3104</v>
      </c>
      <c r="E10493">
        <v>1.3174999999999999</v>
      </c>
      <c r="F10493" t="s">
        <v>16</v>
      </c>
    </row>
    <row r="10494" spans="1:6" x14ac:dyDescent="0.2">
      <c r="A10494" s="1">
        <v>42752</v>
      </c>
      <c r="B10494">
        <v>1.3174999999999999</v>
      </c>
      <c r="C10494">
        <v>1.3189</v>
      </c>
      <c r="D10494">
        <v>1.3019000000000001</v>
      </c>
      <c r="E10494">
        <v>1.3043</v>
      </c>
      <c r="F10494" t="s">
        <v>16</v>
      </c>
    </row>
    <row r="10495" spans="1:6" x14ac:dyDescent="0.2">
      <c r="A10495" s="1">
        <v>42753</v>
      </c>
      <c r="B10495">
        <v>1.3042</v>
      </c>
      <c r="C10495">
        <v>1.3270999999999999</v>
      </c>
      <c r="D10495">
        <v>1.304</v>
      </c>
      <c r="E10495">
        <v>1.3269</v>
      </c>
      <c r="F10495" t="s">
        <v>16</v>
      </c>
    </row>
    <row r="10496" spans="1:6" x14ac:dyDescent="0.2">
      <c r="A10496" s="1">
        <v>42754</v>
      </c>
      <c r="B10496">
        <v>1.3269</v>
      </c>
      <c r="C10496">
        <v>1.3352999999999999</v>
      </c>
      <c r="D10496">
        <v>1.3252999999999999</v>
      </c>
      <c r="E10496">
        <v>1.3318000000000001</v>
      </c>
      <c r="F10496" t="s">
        <v>16</v>
      </c>
    </row>
    <row r="10497" spans="1:6" x14ac:dyDescent="0.2">
      <c r="A10497" s="1">
        <v>42755</v>
      </c>
      <c r="B10497">
        <v>1.3319000000000001</v>
      </c>
      <c r="C10497">
        <v>1.3388</v>
      </c>
      <c r="D10497">
        <v>1.3285</v>
      </c>
      <c r="E10497">
        <v>1.3320000000000001</v>
      </c>
      <c r="F10497" t="s">
        <v>16</v>
      </c>
    </row>
    <row r="10498" spans="1:6" x14ac:dyDescent="0.2">
      <c r="A10498" s="1">
        <v>42758</v>
      </c>
      <c r="B10498">
        <v>1.3325</v>
      </c>
      <c r="C10498">
        <v>1.3334999999999999</v>
      </c>
      <c r="D10498">
        <v>1.3222</v>
      </c>
      <c r="E10498">
        <v>1.3238000000000001</v>
      </c>
      <c r="F10498" t="s">
        <v>16</v>
      </c>
    </row>
    <row r="10499" spans="1:6" x14ac:dyDescent="0.2">
      <c r="A10499" s="1">
        <v>42759</v>
      </c>
      <c r="B10499">
        <v>1.3238000000000001</v>
      </c>
      <c r="C10499">
        <v>1.3299000000000001</v>
      </c>
      <c r="D10499">
        <v>1.3106</v>
      </c>
      <c r="E10499">
        <v>1.3158000000000001</v>
      </c>
      <c r="F10499" t="s">
        <v>16</v>
      </c>
    </row>
    <row r="10500" spans="1:6" x14ac:dyDescent="0.2">
      <c r="A10500" s="1">
        <v>42760</v>
      </c>
      <c r="B10500">
        <v>1.3158000000000001</v>
      </c>
      <c r="C10500">
        <v>1.3165</v>
      </c>
      <c r="D10500">
        <v>1.3061</v>
      </c>
      <c r="E10500">
        <v>1.3069999999999999</v>
      </c>
      <c r="F10500" t="s">
        <v>16</v>
      </c>
    </row>
    <row r="10501" spans="1:6" x14ac:dyDescent="0.2">
      <c r="A10501" s="1">
        <v>42761</v>
      </c>
      <c r="B10501">
        <v>1.3069999999999999</v>
      </c>
      <c r="C10501">
        <v>1.3130999999999999</v>
      </c>
      <c r="D10501">
        <v>1.3053999999999999</v>
      </c>
      <c r="E10501">
        <v>1.3089999999999999</v>
      </c>
      <c r="F10501" t="s">
        <v>16</v>
      </c>
    </row>
    <row r="10502" spans="1:6" x14ac:dyDescent="0.2">
      <c r="A10502" s="1">
        <v>42762</v>
      </c>
      <c r="B10502">
        <v>1.3089999999999999</v>
      </c>
      <c r="C10502">
        <v>1.3153999999999999</v>
      </c>
      <c r="D10502">
        <v>1.3087</v>
      </c>
      <c r="E10502">
        <v>1.3152999999999999</v>
      </c>
      <c r="F10502" t="s">
        <v>16</v>
      </c>
    </row>
    <row r="10503" spans="1:6" x14ac:dyDescent="0.2">
      <c r="A10503" s="1">
        <v>42765</v>
      </c>
      <c r="B10503">
        <v>1.3134999999999999</v>
      </c>
      <c r="C10503">
        <v>1.3169</v>
      </c>
      <c r="D10503">
        <v>1.3077000000000001</v>
      </c>
      <c r="E10503">
        <v>1.3117000000000001</v>
      </c>
      <c r="F10503" t="s">
        <v>16</v>
      </c>
    </row>
    <row r="10504" spans="1:6" x14ac:dyDescent="0.2">
      <c r="A10504" s="1">
        <v>42766</v>
      </c>
      <c r="B10504">
        <v>1.3117000000000001</v>
      </c>
      <c r="C10504">
        <v>1.3124</v>
      </c>
      <c r="D10504">
        <v>1.2968999999999999</v>
      </c>
      <c r="E10504">
        <v>1.3029999999999999</v>
      </c>
      <c r="F10504" t="s">
        <v>16</v>
      </c>
    </row>
    <row r="10505" spans="1:6" x14ac:dyDescent="0.2">
      <c r="A10505" s="1">
        <v>42767</v>
      </c>
      <c r="B10505">
        <v>1.3029999999999999</v>
      </c>
      <c r="C10505">
        <v>1.3102</v>
      </c>
      <c r="D10505">
        <v>1.3028999999999999</v>
      </c>
      <c r="E10505">
        <v>1.3048999999999999</v>
      </c>
      <c r="F10505" t="s">
        <v>16</v>
      </c>
    </row>
    <row r="10506" spans="1:6" x14ac:dyDescent="0.2">
      <c r="A10506" s="1">
        <v>42768</v>
      </c>
      <c r="B10506">
        <v>1.3048999999999999</v>
      </c>
      <c r="C10506">
        <v>1.3051999999999999</v>
      </c>
      <c r="D10506">
        <v>1.2981</v>
      </c>
      <c r="E10506">
        <v>1.3027</v>
      </c>
      <c r="F10506" t="s">
        <v>16</v>
      </c>
    </row>
    <row r="10507" spans="1:6" x14ac:dyDescent="0.2">
      <c r="A10507" s="1">
        <v>42769</v>
      </c>
      <c r="B10507">
        <v>1.3027</v>
      </c>
      <c r="C10507">
        <v>1.3076000000000001</v>
      </c>
      <c r="D10507">
        <v>1.2992999999999999</v>
      </c>
      <c r="E10507">
        <v>1.3023</v>
      </c>
      <c r="F10507" t="s">
        <v>16</v>
      </c>
    </row>
    <row r="10508" spans="1:6" x14ac:dyDescent="0.2">
      <c r="A10508" s="1">
        <v>42772</v>
      </c>
      <c r="B10508">
        <v>1.3038000000000001</v>
      </c>
      <c r="C10508">
        <v>1.3134999999999999</v>
      </c>
      <c r="D10508">
        <v>1.3007</v>
      </c>
      <c r="E10508">
        <v>1.3084</v>
      </c>
      <c r="F10508" t="s">
        <v>16</v>
      </c>
    </row>
    <row r="10509" spans="1:6" x14ac:dyDescent="0.2">
      <c r="A10509" s="1">
        <v>42773</v>
      </c>
      <c r="B10509">
        <v>1.3084</v>
      </c>
      <c r="C10509">
        <v>1.3211999999999999</v>
      </c>
      <c r="D10509">
        <v>1.3075000000000001</v>
      </c>
      <c r="E10509">
        <v>1.3185</v>
      </c>
      <c r="F10509" t="s">
        <v>16</v>
      </c>
    </row>
    <row r="10510" spans="1:6" x14ac:dyDescent="0.2">
      <c r="A10510" s="1">
        <v>42774</v>
      </c>
      <c r="B10510">
        <v>1.3185</v>
      </c>
      <c r="C10510">
        <v>1.32</v>
      </c>
      <c r="D10510">
        <v>1.3134999999999999</v>
      </c>
      <c r="E10510">
        <v>1.3144</v>
      </c>
      <c r="F10510" t="s">
        <v>16</v>
      </c>
    </row>
    <row r="10511" spans="1:6" x14ac:dyDescent="0.2">
      <c r="A10511" s="1">
        <v>42775</v>
      </c>
      <c r="B10511">
        <v>1.3144</v>
      </c>
      <c r="C10511">
        <v>1.3168</v>
      </c>
      <c r="D10511">
        <v>1.3095000000000001</v>
      </c>
      <c r="E10511">
        <v>1.3145</v>
      </c>
      <c r="F10511" t="s">
        <v>16</v>
      </c>
    </row>
    <row r="10512" spans="1:6" x14ac:dyDescent="0.2">
      <c r="A10512" s="1">
        <v>42776</v>
      </c>
      <c r="B10512">
        <v>1.3145</v>
      </c>
      <c r="C10512">
        <v>1.3158000000000001</v>
      </c>
      <c r="D10512">
        <v>1.3063</v>
      </c>
      <c r="E10512">
        <v>1.3083</v>
      </c>
      <c r="F10512" t="s">
        <v>16</v>
      </c>
    </row>
    <row r="10513" spans="1:6" x14ac:dyDescent="0.2">
      <c r="A10513" s="1">
        <v>42779</v>
      </c>
      <c r="B10513">
        <v>1.3095000000000001</v>
      </c>
      <c r="C10513">
        <v>1.3121</v>
      </c>
      <c r="D10513">
        <v>1.3055000000000001</v>
      </c>
      <c r="E10513">
        <v>1.3070999999999999</v>
      </c>
      <c r="F10513" t="s">
        <v>16</v>
      </c>
    </row>
    <row r="10514" spans="1:6" x14ac:dyDescent="0.2">
      <c r="A10514" s="1">
        <v>42780</v>
      </c>
      <c r="B10514">
        <v>1.3070999999999999</v>
      </c>
      <c r="C10514">
        <v>1.3107</v>
      </c>
      <c r="D10514">
        <v>1.3025</v>
      </c>
      <c r="E10514">
        <v>1.3076000000000001</v>
      </c>
      <c r="F10514" t="s">
        <v>16</v>
      </c>
    </row>
    <row r="10515" spans="1:6" x14ac:dyDescent="0.2">
      <c r="A10515" s="1">
        <v>42781</v>
      </c>
      <c r="B10515">
        <v>1.3076000000000001</v>
      </c>
      <c r="C10515">
        <v>1.3120000000000001</v>
      </c>
      <c r="D10515">
        <v>1.3065</v>
      </c>
      <c r="E10515">
        <v>1.3080000000000001</v>
      </c>
      <c r="F10515" t="s">
        <v>16</v>
      </c>
    </row>
    <row r="10516" spans="1:6" x14ac:dyDescent="0.2">
      <c r="A10516" s="1">
        <v>42782</v>
      </c>
      <c r="B10516">
        <v>1.3080000000000001</v>
      </c>
      <c r="C10516">
        <v>1.3082</v>
      </c>
      <c r="D10516">
        <v>1.3009999999999999</v>
      </c>
      <c r="E10516">
        <v>1.3070999999999999</v>
      </c>
      <c r="F10516" t="s">
        <v>16</v>
      </c>
    </row>
    <row r="10517" spans="1:6" x14ac:dyDescent="0.2">
      <c r="A10517" s="1">
        <v>42783</v>
      </c>
      <c r="B10517">
        <v>1.3070999999999999</v>
      </c>
      <c r="C10517">
        <v>1.3126</v>
      </c>
      <c r="D10517">
        <v>1.306</v>
      </c>
      <c r="E10517">
        <v>1.3096000000000001</v>
      </c>
      <c r="F10517" t="s">
        <v>16</v>
      </c>
    </row>
    <row r="10518" spans="1:6" x14ac:dyDescent="0.2">
      <c r="A10518" s="1">
        <v>42786</v>
      </c>
      <c r="B10518">
        <v>1.3102</v>
      </c>
      <c r="C10518">
        <v>1.3120000000000001</v>
      </c>
      <c r="D10518">
        <v>1.3075000000000001</v>
      </c>
      <c r="E10518">
        <v>1.3106</v>
      </c>
      <c r="F10518" t="s">
        <v>16</v>
      </c>
    </row>
    <row r="10519" spans="1:6" x14ac:dyDescent="0.2">
      <c r="A10519" s="1">
        <v>42787</v>
      </c>
      <c r="B10519">
        <v>1.3106</v>
      </c>
      <c r="C10519">
        <v>1.3165</v>
      </c>
      <c r="D10519">
        <v>1.31</v>
      </c>
      <c r="E10519">
        <v>1.3141</v>
      </c>
      <c r="F10519" t="s">
        <v>16</v>
      </c>
    </row>
    <row r="10520" spans="1:6" x14ac:dyDescent="0.2">
      <c r="A10520" s="1">
        <v>42788</v>
      </c>
      <c r="B10520">
        <v>1.3141</v>
      </c>
      <c r="C10520">
        <v>1.321</v>
      </c>
      <c r="D10520">
        <v>1.3109999999999999</v>
      </c>
      <c r="E10520">
        <v>1.3164</v>
      </c>
      <c r="F10520" t="s">
        <v>16</v>
      </c>
    </row>
    <row r="10521" spans="1:6" x14ac:dyDescent="0.2">
      <c r="A10521" s="1">
        <v>42789</v>
      </c>
      <c r="B10521">
        <v>1.3164</v>
      </c>
      <c r="C10521">
        <v>1.3170999999999999</v>
      </c>
      <c r="D10521">
        <v>1.3083</v>
      </c>
      <c r="E10521">
        <v>1.3105</v>
      </c>
      <c r="F10521" t="s">
        <v>16</v>
      </c>
    </row>
    <row r="10522" spans="1:6" x14ac:dyDescent="0.2">
      <c r="A10522" s="1">
        <v>42790</v>
      </c>
      <c r="B10522">
        <v>1.3105</v>
      </c>
      <c r="C10522">
        <v>1.3119000000000001</v>
      </c>
      <c r="D10522">
        <v>1.3057000000000001</v>
      </c>
      <c r="E10522">
        <v>1.3090999999999999</v>
      </c>
      <c r="F10522" t="s">
        <v>16</v>
      </c>
    </row>
    <row r="10523" spans="1:6" x14ac:dyDescent="0.2">
      <c r="A10523" s="1">
        <v>42793</v>
      </c>
      <c r="B10523">
        <v>1.3093999999999999</v>
      </c>
      <c r="C10523">
        <v>1.3181</v>
      </c>
      <c r="D10523">
        <v>1.3084</v>
      </c>
      <c r="E10523">
        <v>1.3180000000000001</v>
      </c>
      <c r="F10523" t="s">
        <v>16</v>
      </c>
    </row>
    <row r="10524" spans="1:6" x14ac:dyDescent="0.2">
      <c r="A10524" s="1">
        <v>42794</v>
      </c>
      <c r="B10524">
        <v>1.3180000000000001</v>
      </c>
      <c r="C10524">
        <v>1.3313999999999999</v>
      </c>
      <c r="D10524">
        <v>1.3165</v>
      </c>
      <c r="E10524">
        <v>1.3301000000000001</v>
      </c>
      <c r="F10524" t="s">
        <v>16</v>
      </c>
    </row>
    <row r="10525" spans="1:6" x14ac:dyDescent="0.2">
      <c r="A10525" s="1">
        <v>42795</v>
      </c>
      <c r="B10525">
        <v>1.33</v>
      </c>
      <c r="C10525">
        <v>1.3358000000000001</v>
      </c>
      <c r="D10525">
        <v>1.3285</v>
      </c>
      <c r="E10525">
        <v>1.3325</v>
      </c>
      <c r="F10525" t="s">
        <v>16</v>
      </c>
    </row>
    <row r="10526" spans="1:6" x14ac:dyDescent="0.2">
      <c r="A10526" s="1">
        <v>42796</v>
      </c>
      <c r="B10526">
        <v>1.3325</v>
      </c>
      <c r="C10526">
        <v>1.3402000000000001</v>
      </c>
      <c r="D10526">
        <v>1.3324</v>
      </c>
      <c r="E10526">
        <v>1.3391</v>
      </c>
      <c r="F10526" t="s">
        <v>16</v>
      </c>
    </row>
    <row r="10527" spans="1:6" x14ac:dyDescent="0.2">
      <c r="A10527" s="1">
        <v>42797</v>
      </c>
      <c r="B10527">
        <v>1.3391</v>
      </c>
      <c r="C10527">
        <v>1.3436999999999999</v>
      </c>
      <c r="D10527">
        <v>1.3371999999999999</v>
      </c>
      <c r="E10527">
        <v>1.3380000000000001</v>
      </c>
      <c r="F10527" t="s">
        <v>16</v>
      </c>
    </row>
    <row r="10528" spans="1:6" x14ac:dyDescent="0.2">
      <c r="A10528" s="1">
        <v>42800</v>
      </c>
      <c r="B10528">
        <v>1.3376999999999999</v>
      </c>
      <c r="C10528">
        <v>1.3425</v>
      </c>
      <c r="D10528">
        <v>1.3365</v>
      </c>
      <c r="E10528">
        <v>1.3411999999999999</v>
      </c>
      <c r="F10528" t="s">
        <v>16</v>
      </c>
    </row>
    <row r="10529" spans="1:6" x14ac:dyDescent="0.2">
      <c r="A10529" s="1">
        <v>42801</v>
      </c>
      <c r="B10529">
        <v>1.3411</v>
      </c>
      <c r="C10529">
        <v>1.3435999999999999</v>
      </c>
      <c r="D10529">
        <v>1.3384</v>
      </c>
      <c r="E10529">
        <v>1.3412999999999999</v>
      </c>
      <c r="F10529" t="s">
        <v>16</v>
      </c>
    </row>
    <row r="10530" spans="1:6" x14ac:dyDescent="0.2">
      <c r="A10530" s="1">
        <v>42802</v>
      </c>
      <c r="B10530">
        <v>1.3412999999999999</v>
      </c>
      <c r="C10530">
        <v>1.35</v>
      </c>
      <c r="D10530">
        <v>1.3398000000000001</v>
      </c>
      <c r="E10530">
        <v>1.3491</v>
      </c>
      <c r="F10530" t="s">
        <v>16</v>
      </c>
    </row>
    <row r="10531" spans="1:6" x14ac:dyDescent="0.2">
      <c r="A10531" s="1">
        <v>42803</v>
      </c>
      <c r="B10531">
        <v>1.3491</v>
      </c>
      <c r="C10531">
        <v>1.3534999999999999</v>
      </c>
      <c r="D10531">
        <v>1.3483000000000001</v>
      </c>
      <c r="E10531">
        <v>1.3511</v>
      </c>
      <c r="F10531" t="s">
        <v>16</v>
      </c>
    </row>
    <row r="10532" spans="1:6" x14ac:dyDescent="0.2">
      <c r="A10532" s="1">
        <v>42804</v>
      </c>
      <c r="B10532">
        <v>1.3511</v>
      </c>
      <c r="C10532">
        <v>1.3514999999999999</v>
      </c>
      <c r="D10532">
        <v>1.3422000000000001</v>
      </c>
      <c r="E10532">
        <v>1.3471</v>
      </c>
      <c r="F10532" t="s">
        <v>16</v>
      </c>
    </row>
    <row r="10533" spans="1:6" x14ac:dyDescent="0.2">
      <c r="A10533" s="1">
        <v>42807</v>
      </c>
      <c r="B10533">
        <v>1.3465</v>
      </c>
      <c r="C10533">
        <v>1.3475999999999999</v>
      </c>
      <c r="D10533">
        <v>1.3431</v>
      </c>
      <c r="E10533">
        <v>1.3446</v>
      </c>
      <c r="F10533" t="s">
        <v>16</v>
      </c>
    </row>
    <row r="10534" spans="1:6" x14ac:dyDescent="0.2">
      <c r="A10534" s="1">
        <v>42808</v>
      </c>
      <c r="B10534">
        <v>1.3446</v>
      </c>
      <c r="C10534">
        <v>1.3494999999999999</v>
      </c>
      <c r="D10534">
        <v>1.3439000000000001</v>
      </c>
      <c r="E10534">
        <v>1.3479000000000001</v>
      </c>
      <c r="F10534" t="s">
        <v>16</v>
      </c>
    </row>
    <row r="10535" spans="1:6" x14ac:dyDescent="0.2">
      <c r="A10535" s="1">
        <v>42809</v>
      </c>
      <c r="B10535">
        <v>1.3480000000000001</v>
      </c>
      <c r="C10535">
        <v>1.3485</v>
      </c>
      <c r="D10535">
        <v>1.3295999999999999</v>
      </c>
      <c r="E10535">
        <v>1.3304</v>
      </c>
      <c r="F10535" t="s">
        <v>16</v>
      </c>
    </row>
    <row r="10536" spans="1:6" x14ac:dyDescent="0.2">
      <c r="A10536" s="1">
        <v>42810</v>
      </c>
      <c r="B10536">
        <v>1.3304</v>
      </c>
      <c r="C10536">
        <v>1.3352999999999999</v>
      </c>
      <c r="D10536">
        <v>1.3277000000000001</v>
      </c>
      <c r="E10536">
        <v>1.3319000000000001</v>
      </c>
      <c r="F10536" t="s">
        <v>16</v>
      </c>
    </row>
    <row r="10537" spans="1:6" x14ac:dyDescent="0.2">
      <c r="A10537" s="1">
        <v>42811</v>
      </c>
      <c r="B10537">
        <v>1.3319000000000001</v>
      </c>
      <c r="C10537">
        <v>1.3376999999999999</v>
      </c>
      <c r="D10537">
        <v>1.3304</v>
      </c>
      <c r="E10537">
        <v>1.335</v>
      </c>
      <c r="F10537" t="s">
        <v>16</v>
      </c>
    </row>
    <row r="10538" spans="1:6" x14ac:dyDescent="0.2">
      <c r="A10538" s="1">
        <v>42814</v>
      </c>
      <c r="B10538">
        <v>1.3334999999999999</v>
      </c>
      <c r="C10538">
        <v>1.3372999999999999</v>
      </c>
      <c r="D10538">
        <v>1.3304</v>
      </c>
      <c r="E10538">
        <v>1.335</v>
      </c>
      <c r="F10538" t="s">
        <v>16</v>
      </c>
    </row>
    <row r="10539" spans="1:6" x14ac:dyDescent="0.2">
      <c r="A10539" s="1">
        <v>42815</v>
      </c>
      <c r="B10539">
        <v>1.335</v>
      </c>
      <c r="C10539">
        <v>1.3365</v>
      </c>
      <c r="D10539">
        <v>1.3265</v>
      </c>
      <c r="E10539">
        <v>1.3351999999999999</v>
      </c>
      <c r="F10539" t="s">
        <v>16</v>
      </c>
    </row>
    <row r="10540" spans="1:6" x14ac:dyDescent="0.2">
      <c r="A10540" s="1">
        <v>42816</v>
      </c>
      <c r="B10540">
        <v>1.3351999999999999</v>
      </c>
      <c r="C10540">
        <v>1.3409</v>
      </c>
      <c r="D10540">
        <v>1.3321000000000001</v>
      </c>
      <c r="E10540">
        <v>1.3329</v>
      </c>
      <c r="F10540" t="s">
        <v>16</v>
      </c>
    </row>
    <row r="10541" spans="1:6" x14ac:dyDescent="0.2">
      <c r="A10541" s="1">
        <v>42817</v>
      </c>
      <c r="B10541">
        <v>1.3329</v>
      </c>
      <c r="C10541">
        <v>1.3357000000000001</v>
      </c>
      <c r="D10541">
        <v>1.3315999999999999</v>
      </c>
      <c r="E10541">
        <v>1.335</v>
      </c>
      <c r="F10541" t="s">
        <v>16</v>
      </c>
    </row>
    <row r="10542" spans="1:6" x14ac:dyDescent="0.2">
      <c r="A10542" s="1">
        <v>42818</v>
      </c>
      <c r="B10542">
        <v>1.335</v>
      </c>
      <c r="C10542">
        <v>1.3386</v>
      </c>
      <c r="D10542">
        <v>1.3347</v>
      </c>
      <c r="E10542">
        <v>1.3378000000000001</v>
      </c>
      <c r="F10542" t="s">
        <v>16</v>
      </c>
    </row>
    <row r="10543" spans="1:6" x14ac:dyDescent="0.2">
      <c r="A10543" s="1">
        <v>42821</v>
      </c>
      <c r="B10543">
        <v>1.3371</v>
      </c>
      <c r="C10543">
        <v>1.3403</v>
      </c>
      <c r="D10543">
        <v>1.3321000000000001</v>
      </c>
      <c r="E10543">
        <v>1.3375999999999999</v>
      </c>
      <c r="F10543" t="s">
        <v>16</v>
      </c>
    </row>
    <row r="10544" spans="1:6" x14ac:dyDescent="0.2">
      <c r="A10544" s="1">
        <v>42822</v>
      </c>
      <c r="B10544">
        <v>1.3376999999999999</v>
      </c>
      <c r="C10544">
        <v>1.3413999999999999</v>
      </c>
      <c r="D10544">
        <v>1.3354999999999999</v>
      </c>
      <c r="E10544">
        <v>1.3383</v>
      </c>
      <c r="F10544" t="s">
        <v>16</v>
      </c>
    </row>
    <row r="10545" spans="1:6" x14ac:dyDescent="0.2">
      <c r="A10545" s="1">
        <v>42823</v>
      </c>
      <c r="B10545">
        <v>1.3383</v>
      </c>
      <c r="C10545">
        <v>1.3401000000000001</v>
      </c>
      <c r="D10545">
        <v>1.3323</v>
      </c>
      <c r="E10545">
        <v>1.3326</v>
      </c>
      <c r="F10545" t="s">
        <v>16</v>
      </c>
    </row>
    <row r="10546" spans="1:6" x14ac:dyDescent="0.2">
      <c r="A10546" s="1">
        <v>42824</v>
      </c>
      <c r="B10546">
        <v>1.3326</v>
      </c>
      <c r="C10546">
        <v>1.3351999999999999</v>
      </c>
      <c r="D10546">
        <v>1.3278000000000001</v>
      </c>
      <c r="E10546">
        <v>1.3341000000000001</v>
      </c>
      <c r="F10546" t="s">
        <v>16</v>
      </c>
    </row>
    <row r="10547" spans="1:6" x14ac:dyDescent="0.2">
      <c r="A10547" s="1">
        <v>42825</v>
      </c>
      <c r="B10547">
        <v>1.3341000000000001</v>
      </c>
      <c r="C10547">
        <v>1.3368</v>
      </c>
      <c r="D10547">
        <v>1.3285</v>
      </c>
      <c r="E10547">
        <v>1.3318000000000001</v>
      </c>
      <c r="F10547" t="s">
        <v>16</v>
      </c>
    </row>
    <row r="10548" spans="1:6" x14ac:dyDescent="0.2">
      <c r="A10548" s="1">
        <v>42828</v>
      </c>
      <c r="B10548">
        <v>1.3307</v>
      </c>
      <c r="C10548">
        <v>1.34</v>
      </c>
      <c r="D10548">
        <v>1.33</v>
      </c>
      <c r="E10548">
        <v>1.3381000000000001</v>
      </c>
      <c r="F10548" t="s">
        <v>16</v>
      </c>
    </row>
    <row r="10549" spans="1:6" x14ac:dyDescent="0.2">
      <c r="A10549" s="1">
        <v>42829</v>
      </c>
      <c r="B10549">
        <v>1.3381000000000001</v>
      </c>
      <c r="C10549">
        <v>1.3455999999999999</v>
      </c>
      <c r="D10549">
        <v>1.3373999999999999</v>
      </c>
      <c r="E10549">
        <v>1.3402000000000001</v>
      </c>
      <c r="F10549" t="s">
        <v>16</v>
      </c>
    </row>
    <row r="10550" spans="1:6" x14ac:dyDescent="0.2">
      <c r="A10550" s="1">
        <v>42830</v>
      </c>
      <c r="B10550">
        <v>1.3402000000000001</v>
      </c>
      <c r="C10550">
        <v>1.3440000000000001</v>
      </c>
      <c r="D10550">
        <v>1.3379000000000001</v>
      </c>
      <c r="E10550">
        <v>1.3434999999999999</v>
      </c>
      <c r="F10550" t="s">
        <v>16</v>
      </c>
    </row>
    <row r="10551" spans="1:6" x14ac:dyDescent="0.2">
      <c r="A10551" s="1">
        <v>42831</v>
      </c>
      <c r="B10551">
        <v>1.3434999999999999</v>
      </c>
      <c r="C10551">
        <v>1.3451</v>
      </c>
      <c r="D10551">
        <v>1.3398000000000001</v>
      </c>
      <c r="E10551">
        <v>1.3412999999999999</v>
      </c>
      <c r="F10551" t="s">
        <v>16</v>
      </c>
    </row>
    <row r="10552" spans="1:6" x14ac:dyDescent="0.2">
      <c r="A10552" s="1">
        <v>42832</v>
      </c>
      <c r="B10552">
        <v>1.3412999999999999</v>
      </c>
      <c r="C10552">
        <v>1.3431</v>
      </c>
      <c r="D10552">
        <v>1.3342000000000001</v>
      </c>
      <c r="E10552">
        <v>1.3398000000000001</v>
      </c>
      <c r="F10552" t="s">
        <v>16</v>
      </c>
    </row>
    <row r="10553" spans="1:6" x14ac:dyDescent="0.2">
      <c r="A10553" s="1">
        <v>42835</v>
      </c>
      <c r="B10553">
        <v>1.3402000000000001</v>
      </c>
      <c r="C10553">
        <v>1.3426</v>
      </c>
      <c r="D10553">
        <v>1.3323</v>
      </c>
      <c r="E10553">
        <v>1.3326</v>
      </c>
      <c r="F10553" t="s">
        <v>16</v>
      </c>
    </row>
    <row r="10554" spans="1:6" x14ac:dyDescent="0.2">
      <c r="A10554" s="1">
        <v>42836</v>
      </c>
      <c r="B10554">
        <v>1.3327</v>
      </c>
      <c r="C10554">
        <v>1.3357000000000001</v>
      </c>
      <c r="D10554">
        <v>1.331</v>
      </c>
      <c r="E10554">
        <v>1.3325</v>
      </c>
      <c r="F10554" t="s">
        <v>16</v>
      </c>
    </row>
    <row r="10555" spans="1:6" x14ac:dyDescent="0.2">
      <c r="A10555" s="1">
        <v>42837</v>
      </c>
      <c r="B10555">
        <v>1.3325</v>
      </c>
      <c r="C10555">
        <v>1.3339000000000001</v>
      </c>
      <c r="D10555">
        <v>1.3239000000000001</v>
      </c>
      <c r="E10555">
        <v>1.3253999999999999</v>
      </c>
      <c r="F10555" t="s">
        <v>16</v>
      </c>
    </row>
    <row r="10556" spans="1:6" x14ac:dyDescent="0.2">
      <c r="A10556" s="1">
        <v>42838</v>
      </c>
      <c r="B10556">
        <v>1.3253999999999999</v>
      </c>
      <c r="C10556">
        <v>1.3338000000000001</v>
      </c>
      <c r="D10556">
        <v>1.3224</v>
      </c>
      <c r="E10556">
        <v>1.3329</v>
      </c>
      <c r="F10556" t="s">
        <v>16</v>
      </c>
    </row>
    <row r="10557" spans="1:6" x14ac:dyDescent="0.2">
      <c r="A10557" s="1">
        <v>42839</v>
      </c>
      <c r="B10557">
        <v>1.3329</v>
      </c>
      <c r="C10557">
        <v>1.3337000000000001</v>
      </c>
      <c r="D10557">
        <v>1.3310999999999999</v>
      </c>
      <c r="E10557">
        <v>1.3325</v>
      </c>
      <c r="F10557" t="s">
        <v>16</v>
      </c>
    </row>
    <row r="10558" spans="1:6" x14ac:dyDescent="0.2">
      <c r="A10558" s="1">
        <v>42842</v>
      </c>
      <c r="B10558">
        <v>1.3319000000000001</v>
      </c>
      <c r="C10558">
        <v>1.3326</v>
      </c>
      <c r="D10558">
        <v>1.3262</v>
      </c>
      <c r="E10558">
        <v>1.3317000000000001</v>
      </c>
      <c r="F10558" t="s">
        <v>16</v>
      </c>
    </row>
    <row r="10559" spans="1:6" x14ac:dyDescent="0.2">
      <c r="A10559" s="1">
        <v>42843</v>
      </c>
      <c r="B10559">
        <v>1.3317000000000001</v>
      </c>
      <c r="C10559">
        <v>1.34</v>
      </c>
      <c r="D10559">
        <v>1.3312999999999999</v>
      </c>
      <c r="E10559">
        <v>1.3380000000000001</v>
      </c>
      <c r="F10559" t="s">
        <v>16</v>
      </c>
    </row>
    <row r="10560" spans="1:6" x14ac:dyDescent="0.2">
      <c r="A10560" s="1">
        <v>42844</v>
      </c>
      <c r="B10560">
        <v>1.3380000000000001</v>
      </c>
      <c r="C10560">
        <v>1.349</v>
      </c>
      <c r="D10560">
        <v>1.3374999999999999</v>
      </c>
      <c r="E10560">
        <v>1.3485</v>
      </c>
      <c r="F10560" t="s">
        <v>16</v>
      </c>
    </row>
    <row r="10561" spans="1:6" x14ac:dyDescent="0.2">
      <c r="A10561" s="1">
        <v>42845</v>
      </c>
      <c r="B10561">
        <v>1.3485</v>
      </c>
      <c r="C10561">
        <v>1.35</v>
      </c>
      <c r="D10561">
        <v>1.3456999999999999</v>
      </c>
      <c r="E10561">
        <v>1.3469</v>
      </c>
      <c r="F10561" t="s">
        <v>16</v>
      </c>
    </row>
    <row r="10562" spans="1:6" x14ac:dyDescent="0.2">
      <c r="A10562" s="1">
        <v>42846</v>
      </c>
      <c r="B10562">
        <v>1.3469</v>
      </c>
      <c r="C10562">
        <v>1.3525</v>
      </c>
      <c r="D10562">
        <v>1.3458000000000001</v>
      </c>
      <c r="E10562">
        <v>1.3498000000000001</v>
      </c>
      <c r="F10562" t="s">
        <v>16</v>
      </c>
    </row>
    <row r="10563" spans="1:6" x14ac:dyDescent="0.2">
      <c r="A10563" s="1">
        <v>42849</v>
      </c>
      <c r="B10563">
        <v>1.3488</v>
      </c>
      <c r="C10563">
        <v>1.3521000000000001</v>
      </c>
      <c r="D10563">
        <v>1.3411</v>
      </c>
      <c r="E10563">
        <v>1.3501000000000001</v>
      </c>
      <c r="F10563" t="s">
        <v>16</v>
      </c>
    </row>
    <row r="10564" spans="1:6" x14ac:dyDescent="0.2">
      <c r="A10564" s="1">
        <v>42850</v>
      </c>
      <c r="B10564">
        <v>1.3501000000000001</v>
      </c>
      <c r="C10564">
        <v>1.3626</v>
      </c>
      <c r="D10564">
        <v>1.3499000000000001</v>
      </c>
      <c r="E10564">
        <v>1.3572</v>
      </c>
      <c r="F10564" t="s">
        <v>16</v>
      </c>
    </row>
    <row r="10565" spans="1:6" x14ac:dyDescent="0.2">
      <c r="A10565" s="1">
        <v>42851</v>
      </c>
      <c r="B10565">
        <v>1.3572</v>
      </c>
      <c r="C10565">
        <v>1.3623000000000001</v>
      </c>
      <c r="D10565">
        <v>1.3543000000000001</v>
      </c>
      <c r="E10565">
        <v>1.3616999999999999</v>
      </c>
      <c r="F10565" t="s">
        <v>16</v>
      </c>
    </row>
    <row r="10566" spans="1:6" x14ac:dyDescent="0.2">
      <c r="A10566" s="1">
        <v>42852</v>
      </c>
      <c r="B10566">
        <v>1.3616999999999999</v>
      </c>
      <c r="C10566">
        <v>1.3671</v>
      </c>
      <c r="D10566">
        <v>1.353</v>
      </c>
      <c r="E10566">
        <v>1.3633</v>
      </c>
      <c r="F10566" t="s">
        <v>16</v>
      </c>
    </row>
    <row r="10567" spans="1:6" x14ac:dyDescent="0.2">
      <c r="A10567" s="1">
        <v>42853</v>
      </c>
      <c r="B10567">
        <v>1.3633</v>
      </c>
      <c r="C10567">
        <v>1.3696999999999999</v>
      </c>
      <c r="D10567">
        <v>1.3625</v>
      </c>
      <c r="E10567">
        <v>1.3653</v>
      </c>
      <c r="F10567" t="s">
        <v>16</v>
      </c>
    </row>
    <row r="10568" spans="1:6" x14ac:dyDescent="0.2">
      <c r="A10568" s="1">
        <v>42856</v>
      </c>
      <c r="B10568">
        <v>1.3656999999999999</v>
      </c>
      <c r="C10568">
        <v>1.3687</v>
      </c>
      <c r="D10568">
        <v>1.3636999999999999</v>
      </c>
      <c r="E10568">
        <v>1.3681000000000001</v>
      </c>
      <c r="F10568" t="s">
        <v>16</v>
      </c>
    </row>
    <row r="10569" spans="1:6" x14ac:dyDescent="0.2">
      <c r="A10569" s="1">
        <v>42857</v>
      </c>
      <c r="B10569">
        <v>1.3681000000000001</v>
      </c>
      <c r="C10569">
        <v>1.3757999999999999</v>
      </c>
      <c r="D10569">
        <v>1.365</v>
      </c>
      <c r="E10569">
        <v>1.3709</v>
      </c>
      <c r="F10569" t="s">
        <v>16</v>
      </c>
    </row>
    <row r="10570" spans="1:6" x14ac:dyDescent="0.2">
      <c r="A10570" s="1">
        <v>42858</v>
      </c>
      <c r="B10570">
        <v>1.3709</v>
      </c>
      <c r="C10570">
        <v>1.3740000000000001</v>
      </c>
      <c r="D10570">
        <v>1.3680000000000001</v>
      </c>
      <c r="E10570">
        <v>1.373</v>
      </c>
      <c r="F10570" t="s">
        <v>16</v>
      </c>
    </row>
    <row r="10571" spans="1:6" x14ac:dyDescent="0.2">
      <c r="A10571" s="1">
        <v>42859</v>
      </c>
      <c r="B10571">
        <v>1.373</v>
      </c>
      <c r="C10571">
        <v>1.3775999999999999</v>
      </c>
      <c r="D10571">
        <v>1.37</v>
      </c>
      <c r="E10571">
        <v>1.3749</v>
      </c>
      <c r="F10571" t="s">
        <v>16</v>
      </c>
    </row>
    <row r="10572" spans="1:6" x14ac:dyDescent="0.2">
      <c r="A10572" s="1">
        <v>42860</v>
      </c>
      <c r="B10572">
        <v>1.3749</v>
      </c>
      <c r="C10572">
        <v>1.3793</v>
      </c>
      <c r="D10572">
        <v>1.3643000000000001</v>
      </c>
      <c r="E10572">
        <v>1.3652</v>
      </c>
      <c r="F10572" t="s">
        <v>16</v>
      </c>
    </row>
    <row r="10573" spans="1:6" x14ac:dyDescent="0.2">
      <c r="A10573" s="1">
        <v>42863</v>
      </c>
      <c r="B10573">
        <v>1.3665</v>
      </c>
      <c r="C10573">
        <v>1.3734</v>
      </c>
      <c r="D10573">
        <v>1.3644000000000001</v>
      </c>
      <c r="E10573">
        <v>1.3691</v>
      </c>
      <c r="F10573" t="s">
        <v>16</v>
      </c>
    </row>
    <row r="10574" spans="1:6" x14ac:dyDescent="0.2">
      <c r="A10574" s="1">
        <v>42864</v>
      </c>
      <c r="B10574">
        <v>1.3691</v>
      </c>
      <c r="C10574">
        <v>1.3753</v>
      </c>
      <c r="D10574">
        <v>1.3671</v>
      </c>
      <c r="E10574">
        <v>1.3720000000000001</v>
      </c>
      <c r="F10574" t="s">
        <v>16</v>
      </c>
    </row>
    <row r="10575" spans="1:6" x14ac:dyDescent="0.2">
      <c r="A10575" s="1">
        <v>42865</v>
      </c>
      <c r="B10575">
        <v>1.3720000000000001</v>
      </c>
      <c r="C10575">
        <v>1.3733</v>
      </c>
      <c r="D10575">
        <v>1.3648</v>
      </c>
      <c r="E10575">
        <v>1.3655999999999999</v>
      </c>
      <c r="F10575" t="s">
        <v>16</v>
      </c>
    </row>
    <row r="10576" spans="1:6" x14ac:dyDescent="0.2">
      <c r="A10576" s="1">
        <v>42866</v>
      </c>
      <c r="B10576">
        <v>1.3655999999999999</v>
      </c>
      <c r="C10576">
        <v>1.377</v>
      </c>
      <c r="D10576">
        <v>1.3653999999999999</v>
      </c>
      <c r="E10576">
        <v>1.3696999999999999</v>
      </c>
      <c r="F10576" t="s">
        <v>16</v>
      </c>
    </row>
    <row r="10577" spans="1:6" x14ac:dyDescent="0.2">
      <c r="A10577" s="1">
        <v>42867</v>
      </c>
      <c r="B10577">
        <v>1.3695999999999999</v>
      </c>
      <c r="C10577">
        <v>1.3742000000000001</v>
      </c>
      <c r="D10577">
        <v>1.3666</v>
      </c>
      <c r="E10577">
        <v>1.371</v>
      </c>
      <c r="F10577" t="s">
        <v>16</v>
      </c>
    </row>
    <row r="10578" spans="1:6" x14ac:dyDescent="0.2">
      <c r="A10578" s="1">
        <v>42870</v>
      </c>
      <c r="B10578">
        <v>1.3703000000000001</v>
      </c>
      <c r="C10578">
        <v>1.3723000000000001</v>
      </c>
      <c r="D10578">
        <v>1.3602000000000001</v>
      </c>
      <c r="E10578">
        <v>1.3633</v>
      </c>
      <c r="F10578" t="s">
        <v>16</v>
      </c>
    </row>
    <row r="10579" spans="1:6" x14ac:dyDescent="0.2">
      <c r="A10579" s="1">
        <v>42871</v>
      </c>
      <c r="B10579">
        <v>1.3633</v>
      </c>
      <c r="C10579">
        <v>1.3658999999999999</v>
      </c>
      <c r="D10579">
        <v>1.3574999999999999</v>
      </c>
      <c r="E10579">
        <v>1.3606</v>
      </c>
      <c r="F10579" t="s">
        <v>16</v>
      </c>
    </row>
    <row r="10580" spans="1:6" x14ac:dyDescent="0.2">
      <c r="A10580" s="1">
        <v>42872</v>
      </c>
      <c r="B10580">
        <v>1.3606</v>
      </c>
      <c r="C10580">
        <v>1.3642000000000001</v>
      </c>
      <c r="D10580">
        <v>1.3572</v>
      </c>
      <c r="E10580">
        <v>1.3602000000000001</v>
      </c>
      <c r="F10580" t="s">
        <v>16</v>
      </c>
    </row>
    <row r="10581" spans="1:6" x14ac:dyDescent="0.2">
      <c r="A10581" s="1">
        <v>42873</v>
      </c>
      <c r="B10581">
        <v>1.3602000000000001</v>
      </c>
      <c r="C10581">
        <v>1.3669</v>
      </c>
      <c r="D10581">
        <v>1.3582000000000001</v>
      </c>
      <c r="E10581">
        <v>1.3603000000000001</v>
      </c>
      <c r="F10581" t="s">
        <v>16</v>
      </c>
    </row>
    <row r="10582" spans="1:6" x14ac:dyDescent="0.2">
      <c r="A10582" s="1">
        <v>42874</v>
      </c>
      <c r="B10582">
        <v>1.3603000000000001</v>
      </c>
      <c r="C10582">
        <v>1.3611</v>
      </c>
      <c r="D10582">
        <v>1.3509</v>
      </c>
      <c r="E10582">
        <v>1.3511</v>
      </c>
      <c r="F10582" t="s">
        <v>16</v>
      </c>
    </row>
    <row r="10583" spans="1:6" x14ac:dyDescent="0.2">
      <c r="A10583" s="1">
        <v>42877</v>
      </c>
      <c r="B10583">
        <v>1.3517999999999999</v>
      </c>
      <c r="C10583">
        <v>1.3541000000000001</v>
      </c>
      <c r="D10583">
        <v>1.3485</v>
      </c>
      <c r="E10583">
        <v>1.3503000000000001</v>
      </c>
      <c r="F10583" t="s">
        <v>16</v>
      </c>
    </row>
    <row r="10584" spans="1:6" x14ac:dyDescent="0.2">
      <c r="A10584" s="1">
        <v>42878</v>
      </c>
      <c r="B10584">
        <v>1.3502000000000001</v>
      </c>
      <c r="C10584">
        <v>1.3525</v>
      </c>
      <c r="D10584">
        <v>1.3455999999999999</v>
      </c>
      <c r="E10584">
        <v>1.3513999999999999</v>
      </c>
      <c r="F10584" t="s">
        <v>16</v>
      </c>
    </row>
    <row r="10585" spans="1:6" x14ac:dyDescent="0.2">
      <c r="A10585" s="1">
        <v>42879</v>
      </c>
      <c r="B10585">
        <v>1.3513999999999999</v>
      </c>
      <c r="C10585">
        <v>1.3540000000000001</v>
      </c>
      <c r="D10585">
        <v>1.3406</v>
      </c>
      <c r="E10585">
        <v>1.3407</v>
      </c>
      <c r="F10585" t="s">
        <v>16</v>
      </c>
    </row>
    <row r="10586" spans="1:6" x14ac:dyDescent="0.2">
      <c r="A10586" s="1">
        <v>42880</v>
      </c>
      <c r="B10586">
        <v>1.3407</v>
      </c>
      <c r="C10586">
        <v>1.3492999999999999</v>
      </c>
      <c r="D10586">
        <v>1.3388</v>
      </c>
      <c r="E10586">
        <v>1.3485</v>
      </c>
      <c r="F10586" t="s">
        <v>16</v>
      </c>
    </row>
    <row r="10587" spans="1:6" x14ac:dyDescent="0.2">
      <c r="A10587" s="1">
        <v>42881</v>
      </c>
      <c r="B10587">
        <v>1.3484</v>
      </c>
      <c r="C10587">
        <v>1.3496999999999999</v>
      </c>
      <c r="D10587">
        <v>1.3432999999999999</v>
      </c>
      <c r="E10587">
        <v>1.3446</v>
      </c>
      <c r="F10587" t="s">
        <v>16</v>
      </c>
    </row>
    <row r="10588" spans="1:6" x14ac:dyDescent="0.2">
      <c r="A10588" s="1">
        <v>42884</v>
      </c>
      <c r="B10588">
        <v>1.3449</v>
      </c>
      <c r="C10588">
        <v>1.347</v>
      </c>
      <c r="D10588">
        <v>1.3424</v>
      </c>
      <c r="E10588">
        <v>1.3452</v>
      </c>
      <c r="F10588" t="s">
        <v>16</v>
      </c>
    </row>
    <row r="10589" spans="1:6" x14ac:dyDescent="0.2">
      <c r="A10589" s="1">
        <v>42885</v>
      </c>
      <c r="B10589">
        <v>1.3452</v>
      </c>
      <c r="C10589">
        <v>1.3506</v>
      </c>
      <c r="D10589">
        <v>1.3451</v>
      </c>
      <c r="E10589">
        <v>1.3459000000000001</v>
      </c>
      <c r="F10589" t="s">
        <v>16</v>
      </c>
    </row>
    <row r="10590" spans="1:6" x14ac:dyDescent="0.2">
      <c r="A10590" s="1">
        <v>42886</v>
      </c>
      <c r="B10590">
        <v>1.3459000000000001</v>
      </c>
      <c r="C10590">
        <v>1.3523000000000001</v>
      </c>
      <c r="D10590">
        <v>1.3436999999999999</v>
      </c>
      <c r="E10590">
        <v>1.35</v>
      </c>
      <c r="F10590" t="s">
        <v>16</v>
      </c>
    </row>
    <row r="10591" spans="1:6" x14ac:dyDescent="0.2">
      <c r="A10591" s="1">
        <v>42887</v>
      </c>
      <c r="B10591">
        <v>1.35</v>
      </c>
      <c r="C10591">
        <v>1.3527</v>
      </c>
      <c r="D10591">
        <v>1.3472</v>
      </c>
      <c r="E10591">
        <v>1.3514999999999999</v>
      </c>
      <c r="F10591" t="s">
        <v>16</v>
      </c>
    </row>
    <row r="10592" spans="1:6" x14ac:dyDescent="0.2">
      <c r="A10592" s="1">
        <v>42888</v>
      </c>
      <c r="B10592">
        <v>1.3514999999999999</v>
      </c>
      <c r="C10592">
        <v>1.3547</v>
      </c>
      <c r="D10592">
        <v>1.3481000000000001</v>
      </c>
      <c r="E10592">
        <v>1.3487</v>
      </c>
      <c r="F10592" t="s">
        <v>16</v>
      </c>
    </row>
    <row r="10593" spans="1:6" x14ac:dyDescent="0.2">
      <c r="A10593" s="1">
        <v>42891</v>
      </c>
      <c r="B10593">
        <v>1.3495999999999999</v>
      </c>
      <c r="C10593">
        <v>1.3501000000000001</v>
      </c>
      <c r="D10593">
        <v>1.3459000000000001</v>
      </c>
      <c r="E10593">
        <v>1.3472999999999999</v>
      </c>
      <c r="F10593" t="s">
        <v>16</v>
      </c>
    </row>
    <row r="10594" spans="1:6" x14ac:dyDescent="0.2">
      <c r="A10594" s="1">
        <v>42892</v>
      </c>
      <c r="B10594">
        <v>1.3472999999999999</v>
      </c>
      <c r="C10594">
        <v>1.3487</v>
      </c>
      <c r="D10594">
        <v>1.3436999999999999</v>
      </c>
      <c r="E10594">
        <v>1.3454999999999999</v>
      </c>
      <c r="F10594" t="s">
        <v>16</v>
      </c>
    </row>
    <row r="10595" spans="1:6" x14ac:dyDescent="0.2">
      <c r="A10595" s="1">
        <v>42893</v>
      </c>
      <c r="B10595">
        <v>1.3454999999999999</v>
      </c>
      <c r="C10595">
        <v>1.3526</v>
      </c>
      <c r="D10595">
        <v>1.3427</v>
      </c>
      <c r="E10595">
        <v>1.3509</v>
      </c>
      <c r="F10595" t="s">
        <v>16</v>
      </c>
    </row>
    <row r="10596" spans="1:6" x14ac:dyDescent="0.2">
      <c r="A10596" s="1">
        <v>42894</v>
      </c>
      <c r="B10596">
        <v>1.3509</v>
      </c>
      <c r="C10596">
        <v>1.3522000000000001</v>
      </c>
      <c r="D10596">
        <v>1.3485</v>
      </c>
      <c r="E10596">
        <v>1.3506</v>
      </c>
      <c r="F10596" t="s">
        <v>16</v>
      </c>
    </row>
    <row r="10597" spans="1:6" x14ac:dyDescent="0.2">
      <c r="A10597" s="1">
        <v>42895</v>
      </c>
      <c r="B10597">
        <v>1.3506</v>
      </c>
      <c r="C10597">
        <v>1.3540000000000001</v>
      </c>
      <c r="D10597">
        <v>1.3423</v>
      </c>
      <c r="E10597">
        <v>1.347</v>
      </c>
      <c r="F10597" t="s">
        <v>16</v>
      </c>
    </row>
    <row r="10598" spans="1:6" x14ac:dyDescent="0.2">
      <c r="A10598" s="1">
        <v>42898</v>
      </c>
      <c r="B10598">
        <v>1.3454999999999999</v>
      </c>
      <c r="C10598">
        <v>1.347</v>
      </c>
      <c r="D10598">
        <v>1.3320000000000001</v>
      </c>
      <c r="E10598">
        <v>1.3324</v>
      </c>
      <c r="F10598" t="s">
        <v>16</v>
      </c>
    </row>
    <row r="10599" spans="1:6" x14ac:dyDescent="0.2">
      <c r="A10599" s="1">
        <v>42899</v>
      </c>
      <c r="B10599">
        <v>1.3324</v>
      </c>
      <c r="C10599">
        <v>1.3325</v>
      </c>
      <c r="D10599">
        <v>1.3211999999999999</v>
      </c>
      <c r="E10599">
        <v>1.3242</v>
      </c>
      <c r="F10599" t="s">
        <v>16</v>
      </c>
    </row>
    <row r="10600" spans="1:6" x14ac:dyDescent="0.2">
      <c r="A10600" s="1">
        <v>42900</v>
      </c>
      <c r="B10600">
        <v>1.3242</v>
      </c>
      <c r="C10600">
        <v>1.3270999999999999</v>
      </c>
      <c r="D10600">
        <v>1.3165</v>
      </c>
      <c r="E10600">
        <v>1.3247</v>
      </c>
      <c r="F10600" t="s">
        <v>16</v>
      </c>
    </row>
    <row r="10601" spans="1:6" x14ac:dyDescent="0.2">
      <c r="A10601" s="1">
        <v>42901</v>
      </c>
      <c r="B10601">
        <v>1.3247</v>
      </c>
      <c r="C10601">
        <v>1.3308</v>
      </c>
      <c r="D10601">
        <v>1.3225</v>
      </c>
      <c r="E10601">
        <v>1.3269</v>
      </c>
      <c r="F10601" t="s">
        <v>16</v>
      </c>
    </row>
    <row r="10602" spans="1:6" x14ac:dyDescent="0.2">
      <c r="A10602" s="1">
        <v>42902</v>
      </c>
      <c r="B10602">
        <v>1.3269</v>
      </c>
      <c r="C10602">
        <v>1.3273999999999999</v>
      </c>
      <c r="D10602">
        <v>1.321</v>
      </c>
      <c r="E10602">
        <v>1.3212999999999999</v>
      </c>
      <c r="F10602" t="s">
        <v>16</v>
      </c>
    </row>
    <row r="10603" spans="1:6" x14ac:dyDescent="0.2">
      <c r="A10603" s="1">
        <v>42905</v>
      </c>
      <c r="B10603">
        <v>1.3219000000000001</v>
      </c>
      <c r="C10603">
        <v>1.3258000000000001</v>
      </c>
      <c r="D10603">
        <v>1.3190999999999999</v>
      </c>
      <c r="E10603">
        <v>1.3219000000000001</v>
      </c>
      <c r="F10603" t="s">
        <v>16</v>
      </c>
    </row>
    <row r="10604" spans="1:6" x14ac:dyDescent="0.2">
      <c r="A10604" s="1">
        <v>42906</v>
      </c>
      <c r="B10604">
        <v>1.3219000000000001</v>
      </c>
      <c r="C10604">
        <v>1.3285</v>
      </c>
      <c r="D10604">
        <v>1.3204</v>
      </c>
      <c r="E10604">
        <v>1.3268</v>
      </c>
      <c r="F10604" t="s">
        <v>16</v>
      </c>
    </row>
    <row r="10605" spans="1:6" x14ac:dyDescent="0.2">
      <c r="A10605" s="1">
        <v>42907</v>
      </c>
      <c r="B10605">
        <v>1.3268</v>
      </c>
      <c r="C10605">
        <v>1.3348</v>
      </c>
      <c r="D10605">
        <v>1.3265</v>
      </c>
      <c r="E10605">
        <v>1.3333999999999999</v>
      </c>
      <c r="F10605" t="s">
        <v>16</v>
      </c>
    </row>
    <row r="10606" spans="1:6" x14ac:dyDescent="0.2">
      <c r="A10606" s="1">
        <v>42908</v>
      </c>
      <c r="B10606">
        <v>1.3333999999999999</v>
      </c>
      <c r="C10606">
        <v>1.3338000000000001</v>
      </c>
      <c r="D10606">
        <v>1.3208</v>
      </c>
      <c r="E10606">
        <v>1.3232999999999999</v>
      </c>
      <c r="F10606" t="s">
        <v>16</v>
      </c>
    </row>
    <row r="10607" spans="1:6" x14ac:dyDescent="0.2">
      <c r="A10607" s="1">
        <v>42909</v>
      </c>
      <c r="B10607">
        <v>1.3232999999999999</v>
      </c>
      <c r="C10607">
        <v>1.3308</v>
      </c>
      <c r="D10607">
        <v>1.3210999999999999</v>
      </c>
      <c r="E10607">
        <v>1.3267</v>
      </c>
      <c r="F10607" t="s">
        <v>16</v>
      </c>
    </row>
    <row r="10608" spans="1:6" x14ac:dyDescent="0.2">
      <c r="A10608" s="1">
        <v>42912</v>
      </c>
      <c r="B10608">
        <v>1.3267</v>
      </c>
      <c r="C10608">
        <v>1.3278000000000001</v>
      </c>
      <c r="D10608">
        <v>1.3211999999999999</v>
      </c>
      <c r="E10608">
        <v>1.3244</v>
      </c>
      <c r="F10608" t="s">
        <v>16</v>
      </c>
    </row>
    <row r="10609" spans="1:6" x14ac:dyDescent="0.2">
      <c r="A10609" s="1">
        <v>42913</v>
      </c>
      <c r="B10609">
        <v>1.3243</v>
      </c>
      <c r="C10609">
        <v>1.3261000000000001</v>
      </c>
      <c r="D10609">
        <v>1.3148</v>
      </c>
      <c r="E10609">
        <v>1.3199000000000001</v>
      </c>
      <c r="F10609" t="s">
        <v>16</v>
      </c>
    </row>
    <row r="10610" spans="1:6" x14ac:dyDescent="0.2">
      <c r="A10610" s="1">
        <v>42914</v>
      </c>
      <c r="B10610">
        <v>1.3199000000000001</v>
      </c>
      <c r="C10610">
        <v>1.3199000000000001</v>
      </c>
      <c r="D10610">
        <v>1.3012999999999999</v>
      </c>
      <c r="E10610">
        <v>1.3039000000000001</v>
      </c>
      <c r="F10610" t="s">
        <v>16</v>
      </c>
    </row>
    <row r="10611" spans="1:6" x14ac:dyDescent="0.2">
      <c r="A10611" s="1">
        <v>42915</v>
      </c>
      <c r="B10611">
        <v>1.3038000000000001</v>
      </c>
      <c r="C10611">
        <v>1.3044</v>
      </c>
      <c r="D10611">
        <v>1.2987</v>
      </c>
      <c r="E10611">
        <v>1.3004</v>
      </c>
      <c r="F10611" t="s">
        <v>16</v>
      </c>
    </row>
    <row r="10612" spans="1:6" x14ac:dyDescent="0.2">
      <c r="A10612" s="1">
        <v>42916</v>
      </c>
      <c r="B10612">
        <v>1.3004</v>
      </c>
      <c r="C10612">
        <v>1.3011999999999999</v>
      </c>
      <c r="D10612">
        <v>1.2947</v>
      </c>
      <c r="E10612">
        <v>1.2964</v>
      </c>
      <c r="F10612" t="s">
        <v>16</v>
      </c>
    </row>
    <row r="10613" spans="1:6" x14ac:dyDescent="0.2">
      <c r="A10613" s="1">
        <v>42919</v>
      </c>
      <c r="B10613">
        <v>1.2968</v>
      </c>
      <c r="C10613">
        <v>1.3011999999999999</v>
      </c>
      <c r="D10613">
        <v>1.2965</v>
      </c>
      <c r="E10613">
        <v>1.3007</v>
      </c>
      <c r="F10613" t="s">
        <v>16</v>
      </c>
    </row>
    <row r="10614" spans="1:6" x14ac:dyDescent="0.2">
      <c r="A10614" s="1">
        <v>42920</v>
      </c>
      <c r="B10614">
        <v>1.3007</v>
      </c>
      <c r="C10614">
        <v>1.3013999999999999</v>
      </c>
      <c r="D10614">
        <v>1.2912999999999999</v>
      </c>
      <c r="E10614">
        <v>1.2937000000000001</v>
      </c>
      <c r="F10614" t="s">
        <v>16</v>
      </c>
    </row>
    <row r="10615" spans="1:6" x14ac:dyDescent="0.2">
      <c r="A10615" s="1">
        <v>42921</v>
      </c>
      <c r="B10615">
        <v>1.2937000000000001</v>
      </c>
      <c r="C10615">
        <v>1.3015000000000001</v>
      </c>
      <c r="D10615">
        <v>1.2928999999999999</v>
      </c>
      <c r="E10615">
        <v>1.2957000000000001</v>
      </c>
      <c r="F10615" t="s">
        <v>16</v>
      </c>
    </row>
    <row r="10616" spans="1:6" x14ac:dyDescent="0.2">
      <c r="A10616" s="1">
        <v>42922</v>
      </c>
      <c r="B10616">
        <v>1.2957000000000001</v>
      </c>
      <c r="C10616">
        <v>1.2983</v>
      </c>
      <c r="D10616">
        <v>1.2923</v>
      </c>
      <c r="E10616">
        <v>1.2978000000000001</v>
      </c>
      <c r="F10616" t="s">
        <v>16</v>
      </c>
    </row>
    <row r="10617" spans="1:6" x14ac:dyDescent="0.2">
      <c r="A10617" s="1">
        <v>42923</v>
      </c>
      <c r="B10617">
        <v>1.2978000000000001</v>
      </c>
      <c r="C10617">
        <v>1.2994000000000001</v>
      </c>
      <c r="D10617">
        <v>1.286</v>
      </c>
      <c r="E10617">
        <v>1.2876000000000001</v>
      </c>
      <c r="F10617" t="s">
        <v>16</v>
      </c>
    </row>
    <row r="10618" spans="1:6" x14ac:dyDescent="0.2">
      <c r="A10618" s="1">
        <v>42926</v>
      </c>
      <c r="B10618">
        <v>1.2884</v>
      </c>
      <c r="C10618">
        <v>1.2932999999999999</v>
      </c>
      <c r="D10618">
        <v>1.2870999999999999</v>
      </c>
      <c r="E10618">
        <v>1.2890999999999999</v>
      </c>
      <c r="F10618" t="s">
        <v>16</v>
      </c>
    </row>
    <row r="10619" spans="1:6" x14ac:dyDescent="0.2">
      <c r="A10619" s="1">
        <v>42927</v>
      </c>
      <c r="B10619">
        <v>1.2890999999999999</v>
      </c>
      <c r="C10619">
        <v>1.2944</v>
      </c>
      <c r="D10619">
        <v>1.2885</v>
      </c>
      <c r="E10619">
        <v>1.2915000000000001</v>
      </c>
      <c r="F10619" t="s">
        <v>16</v>
      </c>
    </row>
    <row r="10620" spans="1:6" x14ac:dyDescent="0.2">
      <c r="A10620" s="1">
        <v>42928</v>
      </c>
      <c r="B10620">
        <v>1.2915000000000001</v>
      </c>
      <c r="C10620">
        <v>1.2939000000000001</v>
      </c>
      <c r="D10620">
        <v>1.2681</v>
      </c>
      <c r="E10620">
        <v>1.2750999999999999</v>
      </c>
      <c r="F10620" t="s">
        <v>16</v>
      </c>
    </row>
    <row r="10621" spans="1:6" x14ac:dyDescent="0.2">
      <c r="A10621" s="1">
        <v>42929</v>
      </c>
      <c r="B10621">
        <v>1.2750999999999999</v>
      </c>
      <c r="C10621">
        <v>1.2770999999999999</v>
      </c>
      <c r="D10621">
        <v>1.2721</v>
      </c>
      <c r="E10621">
        <v>1.2722</v>
      </c>
      <c r="F10621" t="s">
        <v>16</v>
      </c>
    </row>
    <row r="10622" spans="1:6" x14ac:dyDescent="0.2">
      <c r="A10622" s="1">
        <v>42930</v>
      </c>
      <c r="B10622">
        <v>1.2722</v>
      </c>
      <c r="C10622">
        <v>1.2746999999999999</v>
      </c>
      <c r="D10622">
        <v>1.2644</v>
      </c>
      <c r="E10622">
        <v>1.2644</v>
      </c>
      <c r="F10622" t="s">
        <v>16</v>
      </c>
    </row>
    <row r="10623" spans="1:6" x14ac:dyDescent="0.2">
      <c r="A10623" s="1">
        <v>42933</v>
      </c>
      <c r="B10623">
        <v>1.2645</v>
      </c>
      <c r="C10623">
        <v>1.2699</v>
      </c>
      <c r="D10623">
        <v>1.2627999999999999</v>
      </c>
      <c r="E10623">
        <v>1.2697000000000001</v>
      </c>
      <c r="F10623" t="s">
        <v>16</v>
      </c>
    </row>
    <row r="10624" spans="1:6" x14ac:dyDescent="0.2">
      <c r="A10624" s="1">
        <v>42934</v>
      </c>
      <c r="B10624">
        <v>1.2697000000000001</v>
      </c>
      <c r="C10624">
        <v>1.2701</v>
      </c>
      <c r="D10624">
        <v>1.2581</v>
      </c>
      <c r="E10624">
        <v>1.2627999999999999</v>
      </c>
      <c r="F10624" t="s">
        <v>16</v>
      </c>
    </row>
    <row r="10625" spans="1:6" x14ac:dyDescent="0.2">
      <c r="A10625" s="1">
        <v>42935</v>
      </c>
      <c r="B10625">
        <v>1.2627999999999999</v>
      </c>
      <c r="C10625">
        <v>1.2653000000000001</v>
      </c>
      <c r="D10625">
        <v>1.2578</v>
      </c>
      <c r="E10625">
        <v>1.2605999999999999</v>
      </c>
      <c r="F10625" t="s">
        <v>16</v>
      </c>
    </row>
    <row r="10626" spans="1:6" x14ac:dyDescent="0.2">
      <c r="A10626" s="1">
        <v>42936</v>
      </c>
      <c r="B10626">
        <v>1.2605999999999999</v>
      </c>
      <c r="C10626">
        <v>1.2641</v>
      </c>
      <c r="D10626">
        <v>1.2541</v>
      </c>
      <c r="E10626">
        <v>1.2588999999999999</v>
      </c>
      <c r="F10626" t="s">
        <v>16</v>
      </c>
    </row>
    <row r="10627" spans="1:6" x14ac:dyDescent="0.2">
      <c r="A10627" s="1">
        <v>42937</v>
      </c>
      <c r="B10627">
        <v>1.2588999999999999</v>
      </c>
      <c r="C10627">
        <v>1.2608999999999999</v>
      </c>
      <c r="D10627">
        <v>1.2522</v>
      </c>
      <c r="E10627">
        <v>1.2539</v>
      </c>
      <c r="F10627" t="s">
        <v>16</v>
      </c>
    </row>
    <row r="10628" spans="1:6" x14ac:dyDescent="0.2">
      <c r="A10628" s="1">
        <v>42940</v>
      </c>
      <c r="B10628">
        <v>1.2539</v>
      </c>
      <c r="C10628">
        <v>1.2574000000000001</v>
      </c>
      <c r="D10628">
        <v>1.2484</v>
      </c>
      <c r="E10628">
        <v>1.2509999999999999</v>
      </c>
      <c r="F10628" t="s">
        <v>16</v>
      </c>
    </row>
    <row r="10629" spans="1:6" x14ac:dyDescent="0.2">
      <c r="A10629" s="1">
        <v>42941</v>
      </c>
      <c r="B10629">
        <v>1.2509999999999999</v>
      </c>
      <c r="C10629">
        <v>1.2533000000000001</v>
      </c>
      <c r="D10629">
        <v>1.2481</v>
      </c>
      <c r="E10629">
        <v>1.2508999999999999</v>
      </c>
      <c r="F10629" t="s">
        <v>16</v>
      </c>
    </row>
    <row r="10630" spans="1:6" x14ac:dyDescent="0.2">
      <c r="A10630" s="1">
        <v>42942</v>
      </c>
      <c r="B10630">
        <v>1.2508999999999999</v>
      </c>
      <c r="C10630">
        <v>1.2544</v>
      </c>
      <c r="D10630">
        <v>1.2414000000000001</v>
      </c>
      <c r="E10630">
        <v>1.2444999999999999</v>
      </c>
      <c r="F10630" t="s">
        <v>16</v>
      </c>
    </row>
    <row r="10631" spans="1:6" x14ac:dyDescent="0.2">
      <c r="A10631" s="1">
        <v>42943</v>
      </c>
      <c r="B10631">
        <v>1.2444999999999999</v>
      </c>
      <c r="C10631">
        <v>1.2576000000000001</v>
      </c>
      <c r="D10631">
        <v>1.2414000000000001</v>
      </c>
      <c r="E10631">
        <v>1.2554000000000001</v>
      </c>
      <c r="F10631" t="s">
        <v>16</v>
      </c>
    </row>
    <row r="10632" spans="1:6" x14ac:dyDescent="0.2">
      <c r="A10632" s="1">
        <v>42944</v>
      </c>
      <c r="B10632">
        <v>1.2554000000000001</v>
      </c>
      <c r="C10632">
        <v>1.2567999999999999</v>
      </c>
      <c r="D10632">
        <v>1.242</v>
      </c>
      <c r="E10632">
        <v>1.2433000000000001</v>
      </c>
      <c r="F10632" t="s">
        <v>16</v>
      </c>
    </row>
    <row r="10633" spans="1:6" x14ac:dyDescent="0.2">
      <c r="A10633" s="1">
        <v>42947</v>
      </c>
      <c r="B10633">
        <v>1.2442</v>
      </c>
      <c r="C10633">
        <v>1.2528999999999999</v>
      </c>
      <c r="D10633">
        <v>1.2433000000000001</v>
      </c>
      <c r="E10633">
        <v>1.248</v>
      </c>
      <c r="F10633" t="s">
        <v>16</v>
      </c>
    </row>
    <row r="10634" spans="1:6" x14ac:dyDescent="0.2">
      <c r="A10634" s="1">
        <v>42948</v>
      </c>
      <c r="B10634">
        <v>1.248</v>
      </c>
      <c r="C10634">
        <v>1.2554000000000001</v>
      </c>
      <c r="D10634">
        <v>1.2451000000000001</v>
      </c>
      <c r="E10634">
        <v>1.2538</v>
      </c>
      <c r="F10634" t="s">
        <v>16</v>
      </c>
    </row>
    <row r="10635" spans="1:6" x14ac:dyDescent="0.2">
      <c r="A10635" s="1">
        <v>42949</v>
      </c>
      <c r="B10635">
        <v>1.2538</v>
      </c>
      <c r="C10635">
        <v>1.2593000000000001</v>
      </c>
      <c r="D10635">
        <v>1.2532000000000001</v>
      </c>
      <c r="E10635">
        <v>1.2569999999999999</v>
      </c>
      <c r="F10635" t="s">
        <v>16</v>
      </c>
    </row>
    <row r="10636" spans="1:6" x14ac:dyDescent="0.2">
      <c r="A10636" s="1">
        <v>42950</v>
      </c>
      <c r="B10636">
        <v>1.2569999999999999</v>
      </c>
      <c r="C10636">
        <v>1.2619</v>
      </c>
      <c r="D10636">
        <v>1.2553000000000001</v>
      </c>
      <c r="E10636">
        <v>1.2585999999999999</v>
      </c>
      <c r="F10636" t="s">
        <v>16</v>
      </c>
    </row>
    <row r="10637" spans="1:6" x14ac:dyDescent="0.2">
      <c r="A10637" s="1">
        <v>42951</v>
      </c>
      <c r="B10637">
        <v>1.2585999999999999</v>
      </c>
      <c r="C10637">
        <v>1.2667999999999999</v>
      </c>
      <c r="D10637">
        <v>1.2556</v>
      </c>
      <c r="E10637">
        <v>1.2645</v>
      </c>
      <c r="F10637" t="s">
        <v>16</v>
      </c>
    </row>
    <row r="10638" spans="1:6" x14ac:dyDescent="0.2">
      <c r="A10638" s="1">
        <v>42954</v>
      </c>
      <c r="B10638">
        <v>1.2641</v>
      </c>
      <c r="C10638">
        <v>1.2715000000000001</v>
      </c>
      <c r="D10638">
        <v>1.2629999999999999</v>
      </c>
      <c r="E10638">
        <v>1.268</v>
      </c>
      <c r="F10638" t="s">
        <v>16</v>
      </c>
    </row>
    <row r="10639" spans="1:6" x14ac:dyDescent="0.2">
      <c r="A10639" s="1">
        <v>42955</v>
      </c>
      <c r="B10639">
        <v>1.268</v>
      </c>
      <c r="C10639">
        <v>1.2705</v>
      </c>
      <c r="D10639">
        <v>1.2650999999999999</v>
      </c>
      <c r="E10639">
        <v>1.2666999999999999</v>
      </c>
      <c r="F10639" t="s">
        <v>16</v>
      </c>
    </row>
    <row r="10640" spans="1:6" x14ac:dyDescent="0.2">
      <c r="A10640" s="1">
        <v>42956</v>
      </c>
      <c r="B10640">
        <v>1.2666999999999999</v>
      </c>
      <c r="C10640">
        <v>1.2721</v>
      </c>
      <c r="D10640">
        <v>1.2664</v>
      </c>
      <c r="E10640">
        <v>1.27</v>
      </c>
      <c r="F10640" t="s">
        <v>16</v>
      </c>
    </row>
    <row r="10641" spans="1:6" x14ac:dyDescent="0.2">
      <c r="A10641" s="1">
        <v>42957</v>
      </c>
      <c r="B10641">
        <v>1.27</v>
      </c>
      <c r="C10641">
        <v>1.2745</v>
      </c>
      <c r="D10641">
        <v>1.2673000000000001</v>
      </c>
      <c r="E10641">
        <v>1.2744</v>
      </c>
      <c r="F10641" t="s">
        <v>16</v>
      </c>
    </row>
    <row r="10642" spans="1:6" x14ac:dyDescent="0.2">
      <c r="A10642" s="1">
        <v>42958</v>
      </c>
      <c r="B10642">
        <v>1.2744</v>
      </c>
      <c r="C10642">
        <v>1.2753000000000001</v>
      </c>
      <c r="D10642">
        <v>1.2653000000000001</v>
      </c>
      <c r="E10642">
        <v>1.2677</v>
      </c>
      <c r="F10642" t="s">
        <v>16</v>
      </c>
    </row>
    <row r="10643" spans="1:6" x14ac:dyDescent="0.2">
      <c r="A10643" s="1">
        <v>42961</v>
      </c>
      <c r="B10643">
        <v>1.2672000000000001</v>
      </c>
      <c r="C10643">
        <v>1.2730999999999999</v>
      </c>
      <c r="D10643">
        <v>1.2666999999999999</v>
      </c>
      <c r="E10643">
        <v>1.2722</v>
      </c>
      <c r="F10643" t="s">
        <v>16</v>
      </c>
    </row>
    <row r="10644" spans="1:6" x14ac:dyDescent="0.2">
      <c r="A10644" s="1">
        <v>42962</v>
      </c>
      <c r="B10644">
        <v>1.2722</v>
      </c>
      <c r="C10644">
        <v>1.2778</v>
      </c>
      <c r="D10644">
        <v>1.2719</v>
      </c>
      <c r="E10644">
        <v>1.2757000000000001</v>
      </c>
      <c r="F10644" t="s">
        <v>16</v>
      </c>
    </row>
    <row r="10645" spans="1:6" x14ac:dyDescent="0.2">
      <c r="A10645" s="1">
        <v>42963</v>
      </c>
      <c r="B10645">
        <v>1.2757000000000001</v>
      </c>
      <c r="C10645">
        <v>1.2769999999999999</v>
      </c>
      <c r="D10645">
        <v>1.2614000000000001</v>
      </c>
      <c r="E10645">
        <v>1.2618</v>
      </c>
      <c r="F10645" t="s">
        <v>16</v>
      </c>
    </row>
    <row r="10646" spans="1:6" x14ac:dyDescent="0.2">
      <c r="A10646" s="1">
        <v>42964</v>
      </c>
      <c r="B10646">
        <v>1.2618</v>
      </c>
      <c r="C10646">
        <v>1.2684</v>
      </c>
      <c r="D10646">
        <v>1.2588999999999999</v>
      </c>
      <c r="E10646">
        <v>1.2682</v>
      </c>
      <c r="F10646" t="s">
        <v>16</v>
      </c>
    </row>
    <row r="10647" spans="1:6" x14ac:dyDescent="0.2">
      <c r="A10647" s="1">
        <v>42965</v>
      </c>
      <c r="B10647">
        <v>1.2682</v>
      </c>
      <c r="C10647">
        <v>1.2690999999999999</v>
      </c>
      <c r="D10647">
        <v>1.2557</v>
      </c>
      <c r="E10647">
        <v>1.2585</v>
      </c>
      <c r="F10647" t="s">
        <v>16</v>
      </c>
    </row>
    <row r="10648" spans="1:6" x14ac:dyDescent="0.2">
      <c r="A10648" s="1">
        <v>42968</v>
      </c>
      <c r="B10648">
        <v>1.2575000000000001</v>
      </c>
      <c r="C10648">
        <v>1.2606999999999999</v>
      </c>
      <c r="D10648">
        <v>1.2554000000000001</v>
      </c>
      <c r="E10648">
        <v>1.2558</v>
      </c>
      <c r="F10648" t="s">
        <v>16</v>
      </c>
    </row>
    <row r="10649" spans="1:6" x14ac:dyDescent="0.2">
      <c r="A10649" s="1">
        <v>42969</v>
      </c>
      <c r="B10649">
        <v>1.2558</v>
      </c>
      <c r="C10649">
        <v>1.2595000000000001</v>
      </c>
      <c r="D10649">
        <v>1.2525999999999999</v>
      </c>
      <c r="E10649">
        <v>1.2565</v>
      </c>
      <c r="F10649" t="s">
        <v>16</v>
      </c>
    </row>
    <row r="10650" spans="1:6" x14ac:dyDescent="0.2">
      <c r="A10650" s="1">
        <v>42970</v>
      </c>
      <c r="B10650">
        <v>1.2565</v>
      </c>
      <c r="C10650">
        <v>1.2598</v>
      </c>
      <c r="D10650">
        <v>1.2541</v>
      </c>
      <c r="E10650">
        <v>1.2554000000000001</v>
      </c>
      <c r="F10650" t="s">
        <v>16</v>
      </c>
    </row>
    <row r="10651" spans="1:6" x14ac:dyDescent="0.2">
      <c r="A10651" s="1">
        <v>42971</v>
      </c>
      <c r="B10651">
        <v>1.2554000000000001</v>
      </c>
      <c r="C10651">
        <v>1.2561</v>
      </c>
      <c r="D10651">
        <v>1.2515000000000001</v>
      </c>
      <c r="E10651">
        <v>1.252</v>
      </c>
      <c r="F10651" t="s">
        <v>16</v>
      </c>
    </row>
    <row r="10652" spans="1:6" x14ac:dyDescent="0.2">
      <c r="A10652" s="1">
        <v>42972</v>
      </c>
      <c r="B10652">
        <v>1.252</v>
      </c>
      <c r="C10652">
        <v>1.254</v>
      </c>
      <c r="D10652">
        <v>1.2465999999999999</v>
      </c>
      <c r="E10652">
        <v>1.2481</v>
      </c>
      <c r="F10652" t="s">
        <v>16</v>
      </c>
    </row>
    <row r="10653" spans="1:6" x14ac:dyDescent="0.2">
      <c r="A10653" s="1">
        <v>42975</v>
      </c>
      <c r="B10653">
        <v>1.2472000000000001</v>
      </c>
      <c r="C10653">
        <v>1.2509999999999999</v>
      </c>
      <c r="D10653">
        <v>1.2444</v>
      </c>
      <c r="E10653">
        <v>1.2507999999999999</v>
      </c>
      <c r="F10653" t="s">
        <v>16</v>
      </c>
    </row>
    <row r="10654" spans="1:6" x14ac:dyDescent="0.2">
      <c r="A10654" s="1">
        <v>42976</v>
      </c>
      <c r="B10654">
        <v>1.2507999999999999</v>
      </c>
      <c r="C10654">
        <v>1.2549999999999999</v>
      </c>
      <c r="D10654">
        <v>1.2442</v>
      </c>
      <c r="E10654">
        <v>1.2512000000000001</v>
      </c>
      <c r="F10654" t="s">
        <v>16</v>
      </c>
    </row>
    <row r="10655" spans="1:6" x14ac:dyDescent="0.2">
      <c r="A10655" s="1">
        <v>42977</v>
      </c>
      <c r="B10655">
        <v>1.2512000000000001</v>
      </c>
      <c r="C10655">
        <v>1.2637</v>
      </c>
      <c r="D10655">
        <v>1.2501</v>
      </c>
      <c r="E10655">
        <v>1.2621</v>
      </c>
      <c r="F10655" t="s">
        <v>16</v>
      </c>
    </row>
    <row r="10656" spans="1:6" x14ac:dyDescent="0.2">
      <c r="A10656" s="1">
        <v>42978</v>
      </c>
      <c r="B10656">
        <v>1.2621</v>
      </c>
      <c r="C10656">
        <v>1.2663</v>
      </c>
      <c r="D10656">
        <v>1.2477</v>
      </c>
      <c r="E10656">
        <v>1.2482</v>
      </c>
      <c r="F10656" t="s">
        <v>16</v>
      </c>
    </row>
    <row r="10657" spans="1:6" x14ac:dyDescent="0.2">
      <c r="A10657" s="1">
        <v>42979</v>
      </c>
      <c r="B10657">
        <v>1.2482</v>
      </c>
      <c r="C10657">
        <v>1.2492000000000001</v>
      </c>
      <c r="D10657">
        <v>1.2341</v>
      </c>
      <c r="E10657">
        <v>1.2394000000000001</v>
      </c>
      <c r="F10657" t="s">
        <v>16</v>
      </c>
    </row>
    <row r="10658" spans="1:6" x14ac:dyDescent="0.2">
      <c r="A10658" s="1">
        <v>42982</v>
      </c>
      <c r="B10658">
        <v>1.2397</v>
      </c>
      <c r="C10658">
        <v>1.2428999999999999</v>
      </c>
      <c r="D10658">
        <v>1.2376</v>
      </c>
      <c r="E10658">
        <v>1.2416</v>
      </c>
      <c r="F10658" t="s">
        <v>16</v>
      </c>
    </row>
    <row r="10659" spans="1:6" x14ac:dyDescent="0.2">
      <c r="A10659" s="1">
        <v>42983</v>
      </c>
      <c r="B10659">
        <v>1.2416</v>
      </c>
      <c r="C10659">
        <v>1.2418</v>
      </c>
      <c r="D10659">
        <v>1.2336</v>
      </c>
      <c r="E10659">
        <v>1.2374000000000001</v>
      </c>
      <c r="F10659" t="s">
        <v>16</v>
      </c>
    </row>
    <row r="10660" spans="1:6" x14ac:dyDescent="0.2">
      <c r="A10660" s="1">
        <v>42984</v>
      </c>
      <c r="B10660">
        <v>1.2374000000000001</v>
      </c>
      <c r="C10660">
        <v>1.2415</v>
      </c>
      <c r="D10660">
        <v>1.2145999999999999</v>
      </c>
      <c r="E10660">
        <v>1.2225999999999999</v>
      </c>
      <c r="F10660" t="s">
        <v>16</v>
      </c>
    </row>
    <row r="10661" spans="1:6" x14ac:dyDescent="0.2">
      <c r="A10661" s="1">
        <v>42985</v>
      </c>
      <c r="B10661">
        <v>1.2225999999999999</v>
      </c>
      <c r="C10661">
        <v>1.2241</v>
      </c>
      <c r="D10661">
        <v>1.2111000000000001</v>
      </c>
      <c r="E10661">
        <v>1.2115</v>
      </c>
      <c r="F10661" t="s">
        <v>16</v>
      </c>
    </row>
    <row r="10662" spans="1:6" x14ac:dyDescent="0.2">
      <c r="A10662" s="1">
        <v>42986</v>
      </c>
      <c r="B10662">
        <v>1.2114</v>
      </c>
      <c r="C10662">
        <v>1.2164999999999999</v>
      </c>
      <c r="D10662">
        <v>1.2061999999999999</v>
      </c>
      <c r="E10662">
        <v>1.2159</v>
      </c>
      <c r="F10662" t="s">
        <v>16</v>
      </c>
    </row>
    <row r="10663" spans="1:6" x14ac:dyDescent="0.2">
      <c r="A10663" s="1">
        <v>42989</v>
      </c>
      <c r="B10663">
        <v>1.216</v>
      </c>
      <c r="C10663">
        <v>1.2170000000000001</v>
      </c>
      <c r="D10663">
        <v>1.2098</v>
      </c>
      <c r="E10663">
        <v>1.2110000000000001</v>
      </c>
      <c r="F10663" t="s">
        <v>16</v>
      </c>
    </row>
    <row r="10664" spans="1:6" x14ac:dyDescent="0.2">
      <c r="A10664" s="1">
        <v>42990</v>
      </c>
      <c r="B10664">
        <v>1.2110000000000001</v>
      </c>
      <c r="C10664">
        <v>1.2190000000000001</v>
      </c>
      <c r="D10664">
        <v>1.2082999999999999</v>
      </c>
      <c r="E10664">
        <v>1.2185999999999999</v>
      </c>
      <c r="F10664" t="s">
        <v>16</v>
      </c>
    </row>
    <row r="10665" spans="1:6" x14ac:dyDescent="0.2">
      <c r="A10665" s="1">
        <v>42991</v>
      </c>
      <c r="B10665">
        <v>1.2185999999999999</v>
      </c>
      <c r="C10665">
        <v>1.222</v>
      </c>
      <c r="D10665">
        <v>1.2131000000000001</v>
      </c>
      <c r="E10665">
        <v>1.2172000000000001</v>
      </c>
      <c r="F10665" t="s">
        <v>16</v>
      </c>
    </row>
    <row r="10666" spans="1:6" x14ac:dyDescent="0.2">
      <c r="A10666" s="1">
        <v>42992</v>
      </c>
      <c r="B10666">
        <v>1.2172000000000001</v>
      </c>
      <c r="C10666">
        <v>1.2239</v>
      </c>
      <c r="D10666">
        <v>1.2157</v>
      </c>
      <c r="E10666">
        <v>1.2164999999999999</v>
      </c>
      <c r="F10666" t="s">
        <v>16</v>
      </c>
    </row>
    <row r="10667" spans="1:6" x14ac:dyDescent="0.2">
      <c r="A10667" s="1">
        <v>42993</v>
      </c>
      <c r="B10667">
        <v>1.2164999999999999</v>
      </c>
      <c r="C10667">
        <v>1.2218</v>
      </c>
      <c r="D10667">
        <v>1.2121999999999999</v>
      </c>
      <c r="E10667">
        <v>1.2198</v>
      </c>
      <c r="F10667" t="s">
        <v>16</v>
      </c>
    </row>
    <row r="10668" spans="1:6" x14ac:dyDescent="0.2">
      <c r="A10668" s="1">
        <v>42996</v>
      </c>
      <c r="B10668">
        <v>1.2189000000000001</v>
      </c>
      <c r="C10668">
        <v>1.2338</v>
      </c>
      <c r="D10668">
        <v>1.2172000000000001</v>
      </c>
      <c r="E10668">
        <v>1.2291000000000001</v>
      </c>
      <c r="F10668" t="s">
        <v>16</v>
      </c>
    </row>
    <row r="10669" spans="1:6" x14ac:dyDescent="0.2">
      <c r="A10669" s="1">
        <v>42997</v>
      </c>
      <c r="B10669">
        <v>1.2291000000000001</v>
      </c>
      <c r="C10669">
        <v>1.2309000000000001</v>
      </c>
      <c r="D10669">
        <v>1.2255</v>
      </c>
      <c r="E10669">
        <v>1.2292000000000001</v>
      </c>
      <c r="F10669" t="s">
        <v>16</v>
      </c>
    </row>
    <row r="10670" spans="1:6" x14ac:dyDescent="0.2">
      <c r="A10670" s="1">
        <v>42998</v>
      </c>
      <c r="B10670">
        <v>1.2292000000000001</v>
      </c>
      <c r="C10670">
        <v>1.2390000000000001</v>
      </c>
      <c r="D10670">
        <v>1.22</v>
      </c>
      <c r="E10670">
        <v>1.2323</v>
      </c>
      <c r="F10670" t="s">
        <v>16</v>
      </c>
    </row>
    <row r="10671" spans="1:6" x14ac:dyDescent="0.2">
      <c r="A10671" s="1">
        <v>42999</v>
      </c>
      <c r="B10671">
        <v>1.2323</v>
      </c>
      <c r="C10671">
        <v>1.2367999999999999</v>
      </c>
      <c r="D10671">
        <v>1.2321</v>
      </c>
      <c r="E10671">
        <v>1.2326999999999999</v>
      </c>
      <c r="F10671" t="s">
        <v>16</v>
      </c>
    </row>
    <row r="10672" spans="1:6" x14ac:dyDescent="0.2">
      <c r="A10672" s="1">
        <v>43000</v>
      </c>
      <c r="B10672">
        <v>1.2326999999999999</v>
      </c>
      <c r="C10672">
        <v>1.2351000000000001</v>
      </c>
      <c r="D10672">
        <v>1.2256</v>
      </c>
      <c r="E10672">
        <v>1.2339</v>
      </c>
      <c r="F10672" t="s">
        <v>16</v>
      </c>
    </row>
    <row r="10673" spans="1:6" x14ac:dyDescent="0.2">
      <c r="A10673" s="1">
        <v>43003</v>
      </c>
      <c r="B10673">
        <v>1.2337</v>
      </c>
      <c r="C10673">
        <v>1.2384999999999999</v>
      </c>
      <c r="D10673">
        <v>1.2313000000000001</v>
      </c>
      <c r="E10673">
        <v>1.2371000000000001</v>
      </c>
      <c r="F10673" t="s">
        <v>16</v>
      </c>
    </row>
    <row r="10674" spans="1:6" x14ac:dyDescent="0.2">
      <c r="A10674" s="1">
        <v>43004</v>
      </c>
      <c r="B10674">
        <v>1.2371000000000001</v>
      </c>
      <c r="C10674">
        <v>1.2413000000000001</v>
      </c>
      <c r="D10674">
        <v>1.2331000000000001</v>
      </c>
      <c r="E10674">
        <v>1.2349000000000001</v>
      </c>
      <c r="F10674" t="s">
        <v>16</v>
      </c>
    </row>
    <row r="10675" spans="1:6" x14ac:dyDescent="0.2">
      <c r="A10675" s="1">
        <v>43005</v>
      </c>
      <c r="B10675">
        <v>1.2349000000000001</v>
      </c>
      <c r="C10675">
        <v>1.2483</v>
      </c>
      <c r="D10675">
        <v>1.2336</v>
      </c>
      <c r="E10675">
        <v>1.2477</v>
      </c>
      <c r="F10675" t="s">
        <v>16</v>
      </c>
    </row>
    <row r="10676" spans="1:6" x14ac:dyDescent="0.2">
      <c r="A10676" s="1">
        <v>43006</v>
      </c>
      <c r="B10676">
        <v>1.2477</v>
      </c>
      <c r="C10676">
        <v>1.2519</v>
      </c>
      <c r="D10676">
        <v>1.2417</v>
      </c>
      <c r="E10676">
        <v>1.2427999999999999</v>
      </c>
      <c r="F10676" t="s">
        <v>16</v>
      </c>
    </row>
    <row r="10677" spans="1:6" x14ac:dyDescent="0.2">
      <c r="A10677" s="1">
        <v>43007</v>
      </c>
      <c r="B10677">
        <v>1.2427999999999999</v>
      </c>
      <c r="C10677">
        <v>1.2532000000000001</v>
      </c>
      <c r="D10677">
        <v>1.2417</v>
      </c>
      <c r="E10677">
        <v>1.2472000000000001</v>
      </c>
      <c r="F10677" t="s">
        <v>16</v>
      </c>
    </row>
    <row r="10678" spans="1:6" x14ac:dyDescent="0.2">
      <c r="A10678" s="1">
        <v>43010</v>
      </c>
      <c r="B10678">
        <v>1.2473000000000001</v>
      </c>
      <c r="C10678">
        <v>1.2524999999999999</v>
      </c>
      <c r="D10678">
        <v>1.2467999999999999</v>
      </c>
      <c r="E10678">
        <v>1.2507999999999999</v>
      </c>
      <c r="F10678" t="s">
        <v>16</v>
      </c>
    </row>
    <row r="10679" spans="1:6" x14ac:dyDescent="0.2">
      <c r="A10679" s="1">
        <v>43011</v>
      </c>
      <c r="B10679">
        <v>1.2507999999999999</v>
      </c>
      <c r="C10679">
        <v>1.2539</v>
      </c>
      <c r="D10679">
        <v>1.2481</v>
      </c>
      <c r="E10679">
        <v>1.2486999999999999</v>
      </c>
      <c r="F10679" t="s">
        <v>16</v>
      </c>
    </row>
    <row r="10680" spans="1:6" x14ac:dyDescent="0.2">
      <c r="A10680" s="1">
        <v>43012</v>
      </c>
      <c r="B10680">
        <v>1.2486999999999999</v>
      </c>
      <c r="C10680">
        <v>1.2498</v>
      </c>
      <c r="D10680">
        <v>1.2448999999999999</v>
      </c>
      <c r="E10680">
        <v>1.2476</v>
      </c>
      <c r="F10680" t="s">
        <v>16</v>
      </c>
    </row>
    <row r="10681" spans="1:6" x14ac:dyDescent="0.2">
      <c r="A10681" s="1">
        <v>43013</v>
      </c>
      <c r="B10681">
        <v>1.2476</v>
      </c>
      <c r="C10681">
        <v>1.2585</v>
      </c>
      <c r="D10681">
        <v>1.2462</v>
      </c>
      <c r="E10681">
        <v>1.2565</v>
      </c>
      <c r="F10681" t="s">
        <v>16</v>
      </c>
    </row>
    <row r="10682" spans="1:6" x14ac:dyDescent="0.2">
      <c r="A10682" s="1">
        <v>43014</v>
      </c>
      <c r="B10682">
        <v>1.2565</v>
      </c>
      <c r="C10682">
        <v>1.2598</v>
      </c>
      <c r="D10682">
        <v>1.2525999999999999</v>
      </c>
      <c r="E10682">
        <v>1.2528999999999999</v>
      </c>
      <c r="F10682" t="s">
        <v>16</v>
      </c>
    </row>
    <row r="10683" spans="1:6" x14ac:dyDescent="0.2">
      <c r="A10683" s="1">
        <v>43017</v>
      </c>
      <c r="B10683">
        <v>1.2533000000000001</v>
      </c>
      <c r="C10683">
        <v>1.2559</v>
      </c>
      <c r="D10683">
        <v>1.2525999999999999</v>
      </c>
      <c r="E10683">
        <v>1.2551000000000001</v>
      </c>
      <c r="F10683" t="s">
        <v>16</v>
      </c>
    </row>
    <row r="10684" spans="1:6" x14ac:dyDescent="0.2">
      <c r="A10684" s="1">
        <v>43018</v>
      </c>
      <c r="B10684">
        <v>1.2551000000000001</v>
      </c>
      <c r="C10684">
        <v>1.2555000000000001</v>
      </c>
      <c r="D10684">
        <v>1.2484</v>
      </c>
      <c r="E10684">
        <v>1.2515000000000001</v>
      </c>
      <c r="F10684" t="s">
        <v>16</v>
      </c>
    </row>
    <row r="10685" spans="1:6" x14ac:dyDescent="0.2">
      <c r="A10685" s="1">
        <v>43019</v>
      </c>
      <c r="B10685">
        <v>1.2515000000000001</v>
      </c>
      <c r="C10685">
        <v>1.2531000000000001</v>
      </c>
      <c r="D10685">
        <v>1.2453000000000001</v>
      </c>
      <c r="E10685">
        <v>1.2458</v>
      </c>
      <c r="F10685" t="s">
        <v>16</v>
      </c>
    </row>
    <row r="10686" spans="1:6" x14ac:dyDescent="0.2">
      <c r="A10686" s="1">
        <v>43020</v>
      </c>
      <c r="B10686">
        <v>1.2458</v>
      </c>
      <c r="C10686">
        <v>1.2491000000000001</v>
      </c>
      <c r="D10686">
        <v>1.2433000000000001</v>
      </c>
      <c r="E10686">
        <v>1.2475000000000001</v>
      </c>
      <c r="F10686" t="s">
        <v>16</v>
      </c>
    </row>
    <row r="10687" spans="1:6" x14ac:dyDescent="0.2">
      <c r="A10687" s="1">
        <v>43021</v>
      </c>
      <c r="B10687">
        <v>1.2474000000000001</v>
      </c>
      <c r="C10687">
        <v>1.252</v>
      </c>
      <c r="D10687">
        <v>1.2453000000000001</v>
      </c>
      <c r="E10687">
        <v>1.2467999999999999</v>
      </c>
      <c r="F10687" t="s">
        <v>16</v>
      </c>
    </row>
    <row r="10688" spans="1:6" x14ac:dyDescent="0.2">
      <c r="A10688" s="1">
        <v>43024</v>
      </c>
      <c r="B10688">
        <v>1.2477</v>
      </c>
      <c r="C10688">
        <v>1.2558</v>
      </c>
      <c r="D10688">
        <v>1.2470000000000001</v>
      </c>
      <c r="E10688">
        <v>1.2518</v>
      </c>
      <c r="F10688" t="s">
        <v>16</v>
      </c>
    </row>
    <row r="10689" spans="1:6" x14ac:dyDescent="0.2">
      <c r="A10689" s="1">
        <v>43025</v>
      </c>
      <c r="B10689">
        <v>1.2518</v>
      </c>
      <c r="C10689">
        <v>1.2591000000000001</v>
      </c>
      <c r="D10689">
        <v>1.2513000000000001</v>
      </c>
      <c r="E10689">
        <v>1.2522</v>
      </c>
      <c r="F10689" t="s">
        <v>16</v>
      </c>
    </row>
    <row r="10690" spans="1:6" x14ac:dyDescent="0.2">
      <c r="A10690" s="1">
        <v>43026</v>
      </c>
      <c r="B10690">
        <v>1.2523</v>
      </c>
      <c r="C10690">
        <v>1.2534000000000001</v>
      </c>
      <c r="D10690">
        <v>1.2458</v>
      </c>
      <c r="E10690">
        <v>1.2466999999999999</v>
      </c>
      <c r="F10690" t="s">
        <v>16</v>
      </c>
    </row>
    <row r="10691" spans="1:6" x14ac:dyDescent="0.2">
      <c r="A10691" s="1">
        <v>43027</v>
      </c>
      <c r="B10691">
        <v>1.2466999999999999</v>
      </c>
      <c r="C10691">
        <v>1.2494000000000001</v>
      </c>
      <c r="D10691">
        <v>1.2451000000000001</v>
      </c>
      <c r="E10691">
        <v>1.2484999999999999</v>
      </c>
      <c r="F10691" t="s">
        <v>16</v>
      </c>
    </row>
    <row r="10692" spans="1:6" x14ac:dyDescent="0.2">
      <c r="A10692" s="1">
        <v>43028</v>
      </c>
      <c r="B10692">
        <v>1.2484999999999999</v>
      </c>
      <c r="C10692">
        <v>1.2629999999999999</v>
      </c>
      <c r="D10692">
        <v>1.2477</v>
      </c>
      <c r="E10692">
        <v>1.2626999999999999</v>
      </c>
      <c r="F10692" t="s">
        <v>16</v>
      </c>
    </row>
    <row r="10693" spans="1:6" x14ac:dyDescent="0.2">
      <c r="A10693" s="1">
        <v>43031</v>
      </c>
      <c r="B10693">
        <v>1.2625</v>
      </c>
      <c r="C10693">
        <v>1.266</v>
      </c>
      <c r="D10693">
        <v>1.2614000000000001</v>
      </c>
      <c r="E10693">
        <v>1.2646999999999999</v>
      </c>
      <c r="F10693" t="s">
        <v>16</v>
      </c>
    </row>
    <row r="10694" spans="1:6" x14ac:dyDescent="0.2">
      <c r="A10694" s="1">
        <v>43032</v>
      </c>
      <c r="B10694">
        <v>1.2647999999999999</v>
      </c>
      <c r="C10694">
        <v>1.2693000000000001</v>
      </c>
      <c r="D10694">
        <v>1.2622</v>
      </c>
      <c r="E10694">
        <v>1.2675000000000001</v>
      </c>
      <c r="F10694" t="s">
        <v>16</v>
      </c>
    </row>
    <row r="10695" spans="1:6" x14ac:dyDescent="0.2">
      <c r="A10695" s="1">
        <v>43033</v>
      </c>
      <c r="B10695">
        <v>1.2675000000000001</v>
      </c>
      <c r="C10695">
        <v>1.2817000000000001</v>
      </c>
      <c r="D10695">
        <v>1.264</v>
      </c>
      <c r="E10695">
        <v>1.2796000000000001</v>
      </c>
      <c r="F10695" t="s">
        <v>16</v>
      </c>
    </row>
    <row r="10696" spans="1:6" x14ac:dyDescent="0.2">
      <c r="A10696" s="1">
        <v>43034</v>
      </c>
      <c r="B10696">
        <v>1.2796000000000001</v>
      </c>
      <c r="C10696">
        <v>1.2858000000000001</v>
      </c>
      <c r="D10696">
        <v>1.2782</v>
      </c>
      <c r="E10696">
        <v>1.2847</v>
      </c>
      <c r="F10696" t="s">
        <v>16</v>
      </c>
    </row>
    <row r="10697" spans="1:6" x14ac:dyDescent="0.2">
      <c r="A10697" s="1">
        <v>43035</v>
      </c>
      <c r="B10697">
        <v>1.2846</v>
      </c>
      <c r="C10697">
        <v>1.2917000000000001</v>
      </c>
      <c r="D10697">
        <v>1.2807999999999999</v>
      </c>
      <c r="E10697">
        <v>1.2807999999999999</v>
      </c>
      <c r="F10697" t="s">
        <v>16</v>
      </c>
    </row>
    <row r="10698" spans="1:6" x14ac:dyDescent="0.2">
      <c r="A10698" s="1">
        <v>43038</v>
      </c>
      <c r="B10698">
        <v>1.2815000000000001</v>
      </c>
      <c r="C10698">
        <v>1.2861</v>
      </c>
      <c r="D10698">
        <v>1.2811999999999999</v>
      </c>
      <c r="E10698">
        <v>1.2833000000000001</v>
      </c>
      <c r="F10698" t="s">
        <v>16</v>
      </c>
    </row>
    <row r="10699" spans="1:6" x14ac:dyDescent="0.2">
      <c r="A10699" s="1">
        <v>43039</v>
      </c>
      <c r="B10699">
        <v>1.2833000000000001</v>
      </c>
      <c r="C10699">
        <v>1.2915000000000001</v>
      </c>
      <c r="D10699">
        <v>1.2823</v>
      </c>
      <c r="E10699">
        <v>1.2887999999999999</v>
      </c>
      <c r="F10699" t="s">
        <v>16</v>
      </c>
    </row>
    <row r="10700" spans="1:6" x14ac:dyDescent="0.2">
      <c r="A10700" s="1">
        <v>43040</v>
      </c>
      <c r="B10700">
        <v>1.2887999999999999</v>
      </c>
      <c r="C10700">
        <v>1.2909999999999999</v>
      </c>
      <c r="D10700">
        <v>1.2855000000000001</v>
      </c>
      <c r="E10700">
        <v>1.2865</v>
      </c>
      <c r="F10700" t="s">
        <v>16</v>
      </c>
    </row>
    <row r="10701" spans="1:6" x14ac:dyDescent="0.2">
      <c r="A10701" s="1">
        <v>43041</v>
      </c>
      <c r="B10701">
        <v>1.2865</v>
      </c>
      <c r="C10701">
        <v>1.2876000000000001</v>
      </c>
      <c r="D10701">
        <v>1.2799</v>
      </c>
      <c r="E10701">
        <v>1.2808999999999999</v>
      </c>
      <c r="F10701" t="s">
        <v>16</v>
      </c>
    </row>
    <row r="10702" spans="1:6" x14ac:dyDescent="0.2">
      <c r="A10702" s="1">
        <v>43042</v>
      </c>
      <c r="B10702">
        <v>1.2808999999999999</v>
      </c>
      <c r="C10702">
        <v>1.2836000000000001</v>
      </c>
      <c r="D10702">
        <v>1.2715000000000001</v>
      </c>
      <c r="E10702">
        <v>1.2764</v>
      </c>
      <c r="F10702" t="s">
        <v>16</v>
      </c>
    </row>
    <row r="10703" spans="1:6" x14ac:dyDescent="0.2">
      <c r="A10703" s="1">
        <v>43045</v>
      </c>
      <c r="B10703">
        <v>1.2767999999999999</v>
      </c>
      <c r="C10703">
        <v>1.2783</v>
      </c>
      <c r="D10703">
        <v>1.2703</v>
      </c>
      <c r="E10703">
        <v>1.2704</v>
      </c>
      <c r="F10703" t="s">
        <v>16</v>
      </c>
    </row>
    <row r="10704" spans="1:6" x14ac:dyDescent="0.2">
      <c r="A10704" s="1">
        <v>43046</v>
      </c>
      <c r="B10704">
        <v>1.2704</v>
      </c>
      <c r="C10704">
        <v>1.282</v>
      </c>
      <c r="D10704">
        <v>1.2703</v>
      </c>
      <c r="E10704">
        <v>1.2777000000000001</v>
      </c>
      <c r="F10704" t="s">
        <v>16</v>
      </c>
    </row>
    <row r="10705" spans="1:6" x14ac:dyDescent="0.2">
      <c r="A10705" s="1">
        <v>43047</v>
      </c>
      <c r="B10705">
        <v>1.2777000000000001</v>
      </c>
      <c r="C10705">
        <v>1.278</v>
      </c>
      <c r="D10705">
        <v>1.2716000000000001</v>
      </c>
      <c r="E10705">
        <v>1.2728999999999999</v>
      </c>
      <c r="F10705" t="s">
        <v>16</v>
      </c>
    </row>
    <row r="10706" spans="1:6" x14ac:dyDescent="0.2">
      <c r="A10706" s="1">
        <v>43048</v>
      </c>
      <c r="B10706">
        <v>1.2728999999999999</v>
      </c>
      <c r="C10706">
        <v>1.2741</v>
      </c>
      <c r="D10706">
        <v>1.2667999999999999</v>
      </c>
      <c r="E10706">
        <v>1.2683</v>
      </c>
      <c r="F10706" t="s">
        <v>16</v>
      </c>
    </row>
    <row r="10707" spans="1:6" x14ac:dyDescent="0.2">
      <c r="A10707" s="1">
        <v>43049</v>
      </c>
      <c r="B10707">
        <v>1.2682</v>
      </c>
      <c r="C10707">
        <v>1.2696000000000001</v>
      </c>
      <c r="D10707">
        <v>1.2665999999999999</v>
      </c>
      <c r="E10707">
        <v>1.2682</v>
      </c>
      <c r="F10707" t="s">
        <v>16</v>
      </c>
    </row>
    <row r="10708" spans="1:6" x14ac:dyDescent="0.2">
      <c r="A10708" s="1">
        <v>43052</v>
      </c>
      <c r="B10708">
        <v>1.2685</v>
      </c>
      <c r="C10708">
        <v>1.2742</v>
      </c>
      <c r="D10708">
        <v>1.2667999999999999</v>
      </c>
      <c r="E10708">
        <v>1.2733000000000001</v>
      </c>
      <c r="F10708" t="s">
        <v>16</v>
      </c>
    </row>
    <row r="10709" spans="1:6" x14ac:dyDescent="0.2">
      <c r="A10709" s="1">
        <v>43053</v>
      </c>
      <c r="B10709">
        <v>1.2733000000000001</v>
      </c>
      <c r="C10709">
        <v>1.2773000000000001</v>
      </c>
      <c r="D10709">
        <v>1.2701</v>
      </c>
      <c r="E10709">
        <v>1.2730999999999999</v>
      </c>
      <c r="F10709" t="s">
        <v>16</v>
      </c>
    </row>
    <row r="10710" spans="1:6" x14ac:dyDescent="0.2">
      <c r="A10710" s="1">
        <v>43054</v>
      </c>
      <c r="B10710">
        <v>1.2730999999999999</v>
      </c>
      <c r="C10710">
        <v>1.2788999999999999</v>
      </c>
      <c r="D10710">
        <v>1.2713000000000001</v>
      </c>
      <c r="E10710">
        <v>1.2764</v>
      </c>
      <c r="F10710" t="s">
        <v>16</v>
      </c>
    </row>
    <row r="10711" spans="1:6" x14ac:dyDescent="0.2">
      <c r="A10711" s="1">
        <v>43055</v>
      </c>
      <c r="B10711">
        <v>1.2764</v>
      </c>
      <c r="C10711">
        <v>1.2784</v>
      </c>
      <c r="D10711">
        <v>1.2728999999999999</v>
      </c>
      <c r="E10711">
        <v>1.2757000000000001</v>
      </c>
      <c r="F10711" t="s">
        <v>16</v>
      </c>
    </row>
    <row r="10712" spans="1:6" x14ac:dyDescent="0.2">
      <c r="A10712" s="1">
        <v>43056</v>
      </c>
      <c r="B10712">
        <v>1.2757000000000001</v>
      </c>
      <c r="C10712">
        <v>1.2824</v>
      </c>
      <c r="D10712">
        <v>1.2714000000000001</v>
      </c>
      <c r="E10712">
        <v>1.2763</v>
      </c>
      <c r="F10712" t="s">
        <v>16</v>
      </c>
    </row>
    <row r="10713" spans="1:6" x14ac:dyDescent="0.2">
      <c r="A10713" s="1">
        <v>43059</v>
      </c>
      <c r="B10713">
        <v>1.2766</v>
      </c>
      <c r="C10713">
        <v>1.2821</v>
      </c>
      <c r="D10713">
        <v>1.2749999999999999</v>
      </c>
      <c r="E10713">
        <v>1.282</v>
      </c>
      <c r="F10713" t="s">
        <v>16</v>
      </c>
    </row>
    <row r="10714" spans="1:6" x14ac:dyDescent="0.2">
      <c r="A10714" s="1">
        <v>43060</v>
      </c>
      <c r="B10714">
        <v>1.282</v>
      </c>
      <c r="C10714">
        <v>1.2837000000000001</v>
      </c>
      <c r="D10714">
        <v>1.2748999999999999</v>
      </c>
      <c r="E10714">
        <v>1.2778</v>
      </c>
      <c r="F10714" t="s">
        <v>16</v>
      </c>
    </row>
    <row r="10715" spans="1:6" x14ac:dyDescent="0.2">
      <c r="A10715" s="1">
        <v>43061</v>
      </c>
      <c r="B10715">
        <v>1.2778</v>
      </c>
      <c r="C10715">
        <v>1.2787999999999999</v>
      </c>
      <c r="D10715">
        <v>1.2694000000000001</v>
      </c>
      <c r="E10715">
        <v>1.2696000000000001</v>
      </c>
      <c r="F10715" t="s">
        <v>16</v>
      </c>
    </row>
    <row r="10716" spans="1:6" x14ac:dyDescent="0.2">
      <c r="A10716" s="1">
        <v>43062</v>
      </c>
      <c r="B10716">
        <v>1.2696000000000001</v>
      </c>
      <c r="C10716">
        <v>1.2725</v>
      </c>
      <c r="D10716">
        <v>1.2673000000000001</v>
      </c>
      <c r="E10716">
        <v>1.2713000000000001</v>
      </c>
      <c r="F10716" t="s">
        <v>16</v>
      </c>
    </row>
    <row r="10717" spans="1:6" x14ac:dyDescent="0.2">
      <c r="A10717" s="1">
        <v>43063</v>
      </c>
      <c r="B10717">
        <v>1.2713000000000001</v>
      </c>
      <c r="C10717">
        <v>1.2747999999999999</v>
      </c>
      <c r="D10717">
        <v>1.2694000000000001</v>
      </c>
      <c r="E10717">
        <v>1.2712000000000001</v>
      </c>
      <c r="F10717" t="s">
        <v>16</v>
      </c>
    </row>
    <row r="10718" spans="1:6" x14ac:dyDescent="0.2">
      <c r="A10718" s="1">
        <v>43066</v>
      </c>
      <c r="B10718">
        <v>1.2719</v>
      </c>
      <c r="C10718">
        <v>1.2770999999999999</v>
      </c>
      <c r="D10718">
        <v>1.268</v>
      </c>
      <c r="E10718">
        <v>1.2768999999999999</v>
      </c>
      <c r="F10718" t="s">
        <v>16</v>
      </c>
    </row>
    <row r="10719" spans="1:6" x14ac:dyDescent="0.2">
      <c r="A10719" s="1">
        <v>43067</v>
      </c>
      <c r="B10719">
        <v>1.2768999999999999</v>
      </c>
      <c r="C10719">
        <v>1.2825</v>
      </c>
      <c r="D10719">
        <v>1.2755000000000001</v>
      </c>
      <c r="E10719">
        <v>1.2815000000000001</v>
      </c>
      <c r="F10719" t="s">
        <v>16</v>
      </c>
    </row>
    <row r="10720" spans="1:6" x14ac:dyDescent="0.2">
      <c r="A10720" s="1">
        <v>43068</v>
      </c>
      <c r="B10720">
        <v>1.2815000000000001</v>
      </c>
      <c r="C10720">
        <v>1.2874000000000001</v>
      </c>
      <c r="D10720">
        <v>1.2805</v>
      </c>
      <c r="E10720">
        <v>1.2865</v>
      </c>
      <c r="F10720" t="s">
        <v>16</v>
      </c>
    </row>
    <row r="10721" spans="1:6" x14ac:dyDescent="0.2">
      <c r="A10721" s="1">
        <v>43069</v>
      </c>
      <c r="B10721">
        <v>1.2865</v>
      </c>
      <c r="C10721">
        <v>1.2908999999999999</v>
      </c>
      <c r="D10721">
        <v>1.2850999999999999</v>
      </c>
      <c r="E10721">
        <v>1.2897000000000001</v>
      </c>
      <c r="F10721" t="s">
        <v>16</v>
      </c>
    </row>
    <row r="10722" spans="1:6" x14ac:dyDescent="0.2">
      <c r="A10722" s="1">
        <v>43070</v>
      </c>
      <c r="B10722">
        <v>1.2897000000000001</v>
      </c>
      <c r="C10722">
        <v>1.2902</v>
      </c>
      <c r="D10722">
        <v>1.2684</v>
      </c>
      <c r="E10722">
        <v>1.2685</v>
      </c>
      <c r="F10722" t="s">
        <v>16</v>
      </c>
    </row>
    <row r="10723" spans="1:6" x14ac:dyDescent="0.2">
      <c r="A10723" s="1">
        <v>43073</v>
      </c>
      <c r="B10723">
        <v>1.2696000000000001</v>
      </c>
      <c r="C10723">
        <v>1.2726999999999999</v>
      </c>
      <c r="D10723">
        <v>1.2657</v>
      </c>
      <c r="E10723">
        <v>1.2673000000000001</v>
      </c>
      <c r="F10723" t="s">
        <v>16</v>
      </c>
    </row>
    <row r="10724" spans="1:6" x14ac:dyDescent="0.2">
      <c r="A10724" s="1">
        <v>43074</v>
      </c>
      <c r="B10724">
        <v>1.2673000000000001</v>
      </c>
      <c r="C10724">
        <v>1.2705</v>
      </c>
      <c r="D10724">
        <v>1.2624</v>
      </c>
      <c r="E10724">
        <v>1.2690999999999999</v>
      </c>
      <c r="F10724" t="s">
        <v>16</v>
      </c>
    </row>
    <row r="10725" spans="1:6" x14ac:dyDescent="0.2">
      <c r="A10725" s="1">
        <v>43075</v>
      </c>
      <c r="B10725">
        <v>1.2690999999999999</v>
      </c>
      <c r="C10725">
        <v>1.2806999999999999</v>
      </c>
      <c r="D10725">
        <v>1.2653000000000001</v>
      </c>
      <c r="E10725">
        <v>1.2788999999999999</v>
      </c>
      <c r="F10725" t="s">
        <v>16</v>
      </c>
    </row>
    <row r="10726" spans="1:6" x14ac:dyDescent="0.2">
      <c r="A10726" s="1">
        <v>43076</v>
      </c>
      <c r="B10726">
        <v>1.2788999999999999</v>
      </c>
      <c r="C10726">
        <v>1.2867999999999999</v>
      </c>
      <c r="D10726">
        <v>1.2786</v>
      </c>
      <c r="E10726">
        <v>1.2854000000000001</v>
      </c>
      <c r="F10726" t="s">
        <v>16</v>
      </c>
    </row>
    <row r="10727" spans="1:6" x14ac:dyDescent="0.2">
      <c r="A10727" s="1">
        <v>43077</v>
      </c>
      <c r="B10727">
        <v>1.2854000000000001</v>
      </c>
      <c r="C10727">
        <v>1.288</v>
      </c>
      <c r="D10727">
        <v>1.2806</v>
      </c>
      <c r="E10727">
        <v>1.2847999999999999</v>
      </c>
      <c r="F10727" t="s">
        <v>16</v>
      </c>
    </row>
    <row r="10728" spans="1:6" x14ac:dyDescent="0.2">
      <c r="A10728" s="1">
        <v>43080</v>
      </c>
      <c r="B10728">
        <v>1.2856000000000001</v>
      </c>
      <c r="C10728">
        <v>1.2868999999999999</v>
      </c>
      <c r="D10728">
        <v>1.2830999999999999</v>
      </c>
      <c r="E10728">
        <v>1.2856000000000001</v>
      </c>
      <c r="F10728" t="s">
        <v>16</v>
      </c>
    </row>
    <row r="10729" spans="1:6" x14ac:dyDescent="0.2">
      <c r="A10729" s="1">
        <v>43081</v>
      </c>
      <c r="B10729">
        <v>1.2856000000000001</v>
      </c>
      <c r="C10729">
        <v>1.2891999999999999</v>
      </c>
      <c r="D10729">
        <v>1.2813000000000001</v>
      </c>
      <c r="E10729">
        <v>1.2866</v>
      </c>
      <c r="F10729" t="s">
        <v>16</v>
      </c>
    </row>
    <row r="10730" spans="1:6" x14ac:dyDescent="0.2">
      <c r="A10730" s="1">
        <v>43082</v>
      </c>
      <c r="B10730">
        <v>1.2866</v>
      </c>
      <c r="C10730">
        <v>1.288</v>
      </c>
      <c r="D10730">
        <v>1.2791999999999999</v>
      </c>
      <c r="E10730">
        <v>1.2817000000000001</v>
      </c>
      <c r="F10730" t="s">
        <v>16</v>
      </c>
    </row>
    <row r="10731" spans="1:6" x14ac:dyDescent="0.2">
      <c r="A10731" s="1">
        <v>43083</v>
      </c>
      <c r="B10731">
        <v>1.2817000000000001</v>
      </c>
      <c r="C10731">
        <v>1.2866</v>
      </c>
      <c r="D10731">
        <v>1.2714000000000001</v>
      </c>
      <c r="E10731">
        <v>1.2797000000000001</v>
      </c>
      <c r="F10731" t="s">
        <v>16</v>
      </c>
    </row>
    <row r="10732" spans="1:6" x14ac:dyDescent="0.2">
      <c r="A10732" s="1">
        <v>43084</v>
      </c>
      <c r="B10732">
        <v>1.2797000000000001</v>
      </c>
      <c r="C10732">
        <v>1.2895000000000001</v>
      </c>
      <c r="D10732">
        <v>1.2739</v>
      </c>
      <c r="E10732">
        <v>1.2866</v>
      </c>
      <c r="F10732" t="s">
        <v>16</v>
      </c>
    </row>
    <row r="10733" spans="1:6" x14ac:dyDescent="0.2">
      <c r="A10733" s="1">
        <v>43087</v>
      </c>
      <c r="B10733">
        <v>1.2875000000000001</v>
      </c>
      <c r="C10733">
        <v>1.2881</v>
      </c>
      <c r="D10733">
        <v>1.2843</v>
      </c>
      <c r="E10733">
        <v>1.2862</v>
      </c>
      <c r="F10733" t="s">
        <v>16</v>
      </c>
    </row>
    <row r="10734" spans="1:6" x14ac:dyDescent="0.2">
      <c r="A10734" s="1">
        <v>43088</v>
      </c>
      <c r="B10734">
        <v>1.2862</v>
      </c>
      <c r="C10734">
        <v>1.292</v>
      </c>
      <c r="D10734">
        <v>1.2850999999999999</v>
      </c>
      <c r="E10734">
        <v>1.2878000000000001</v>
      </c>
      <c r="F10734" t="s">
        <v>16</v>
      </c>
    </row>
    <row r="10735" spans="1:6" x14ac:dyDescent="0.2">
      <c r="A10735" s="1">
        <v>43089</v>
      </c>
      <c r="B10735">
        <v>1.2878000000000001</v>
      </c>
      <c r="C10735">
        <v>1.2881</v>
      </c>
      <c r="D10735">
        <v>1.2819</v>
      </c>
      <c r="E10735">
        <v>1.2835000000000001</v>
      </c>
      <c r="F10735" t="s">
        <v>16</v>
      </c>
    </row>
    <row r="10736" spans="1:6" x14ac:dyDescent="0.2">
      <c r="A10736" s="1">
        <v>43090</v>
      </c>
      <c r="B10736">
        <v>1.2835000000000001</v>
      </c>
      <c r="C10736">
        <v>1.2839</v>
      </c>
      <c r="D10736">
        <v>1.27</v>
      </c>
      <c r="E10736">
        <v>1.274</v>
      </c>
      <c r="F10736" t="s">
        <v>16</v>
      </c>
    </row>
    <row r="10737" spans="1:6" x14ac:dyDescent="0.2">
      <c r="A10737" s="1">
        <v>43091</v>
      </c>
      <c r="B10737">
        <v>1.274</v>
      </c>
      <c r="C10737">
        <v>1.2796000000000001</v>
      </c>
      <c r="D10737">
        <v>1.2698</v>
      </c>
      <c r="E10737">
        <v>1.2728999999999999</v>
      </c>
      <c r="F10737" t="s">
        <v>16</v>
      </c>
    </row>
    <row r="10738" spans="1:6" x14ac:dyDescent="0.2">
      <c r="A10738" s="1">
        <v>43094</v>
      </c>
      <c r="B10738">
        <v>1.2721</v>
      </c>
      <c r="C10738">
        <v>1.2796000000000001</v>
      </c>
      <c r="D10738">
        <v>1.2658</v>
      </c>
      <c r="E10738">
        <v>1.2726999999999999</v>
      </c>
      <c r="F10738" t="s">
        <v>16</v>
      </c>
    </row>
    <row r="10739" spans="1:6" x14ac:dyDescent="0.2">
      <c r="A10739" s="1">
        <v>43095</v>
      </c>
      <c r="B10739">
        <v>1.2726</v>
      </c>
      <c r="C10739">
        <v>1.2750999999999999</v>
      </c>
      <c r="D10739">
        <v>1.2685</v>
      </c>
      <c r="E10739">
        <v>1.2686999999999999</v>
      </c>
      <c r="F10739" t="s">
        <v>16</v>
      </c>
    </row>
    <row r="10740" spans="1:6" x14ac:dyDescent="0.2">
      <c r="A10740" s="1">
        <v>43096</v>
      </c>
      <c r="B10740">
        <v>1.2686999999999999</v>
      </c>
      <c r="C10740">
        <v>1.2696000000000001</v>
      </c>
      <c r="D10740">
        <v>1.2627999999999999</v>
      </c>
      <c r="E10740">
        <v>1.2655000000000001</v>
      </c>
      <c r="F10740" t="s">
        <v>16</v>
      </c>
    </row>
    <row r="10741" spans="1:6" x14ac:dyDescent="0.2">
      <c r="A10741" s="1">
        <v>43097</v>
      </c>
      <c r="B10741">
        <v>1.2655000000000001</v>
      </c>
      <c r="C10741">
        <v>1.2661</v>
      </c>
      <c r="D10741">
        <v>1.2566999999999999</v>
      </c>
      <c r="E10741">
        <v>1.2569999999999999</v>
      </c>
      <c r="F10741" t="s">
        <v>16</v>
      </c>
    </row>
    <row r="10742" spans="1:6" x14ac:dyDescent="0.2">
      <c r="A10742" s="1">
        <v>43098</v>
      </c>
      <c r="B10742">
        <v>1.2569999999999999</v>
      </c>
      <c r="C10742">
        <v>1.2588999999999999</v>
      </c>
      <c r="D10742">
        <v>1.2515000000000001</v>
      </c>
      <c r="E10742">
        <v>1.2571000000000001</v>
      </c>
      <c r="F10742" t="s">
        <v>16</v>
      </c>
    </row>
    <row r="10743" spans="1:6" x14ac:dyDescent="0.2">
      <c r="A10743" s="1">
        <v>43101</v>
      </c>
      <c r="B10743">
        <v>1.2574000000000001</v>
      </c>
      <c r="C10743">
        <v>1.2577</v>
      </c>
      <c r="D10743">
        <v>1.2542</v>
      </c>
      <c r="E10743">
        <v>1.2544999999999999</v>
      </c>
      <c r="F10743" t="s">
        <v>16</v>
      </c>
    </row>
    <row r="10744" spans="1:6" x14ac:dyDescent="0.2">
      <c r="A10744" s="1">
        <v>43102</v>
      </c>
      <c r="B10744">
        <v>1.2544999999999999</v>
      </c>
      <c r="C10744">
        <v>1.2559</v>
      </c>
      <c r="D10744">
        <v>1.25</v>
      </c>
      <c r="E10744">
        <v>1.2512000000000001</v>
      </c>
      <c r="F10744" t="s">
        <v>16</v>
      </c>
    </row>
    <row r="10745" spans="1:6" x14ac:dyDescent="0.2">
      <c r="A10745" s="1">
        <v>43103</v>
      </c>
      <c r="B10745">
        <v>1.2512000000000001</v>
      </c>
      <c r="C10745">
        <v>1.2554000000000001</v>
      </c>
      <c r="D10745">
        <v>1.25</v>
      </c>
      <c r="E10745">
        <v>1.2536</v>
      </c>
      <c r="F10745" t="s">
        <v>16</v>
      </c>
    </row>
    <row r="10746" spans="1:6" x14ac:dyDescent="0.2">
      <c r="A10746" s="1">
        <v>43104</v>
      </c>
      <c r="B10746">
        <v>1.2536</v>
      </c>
      <c r="C10746">
        <v>1.2555000000000001</v>
      </c>
      <c r="D10746">
        <v>1.2484999999999999</v>
      </c>
      <c r="E10746">
        <v>1.2486999999999999</v>
      </c>
      <c r="F10746" t="s">
        <v>16</v>
      </c>
    </row>
    <row r="10747" spans="1:6" x14ac:dyDescent="0.2">
      <c r="A10747" s="1">
        <v>43105</v>
      </c>
      <c r="B10747">
        <v>1.2486999999999999</v>
      </c>
      <c r="C10747">
        <v>1.2513000000000001</v>
      </c>
      <c r="D10747">
        <v>1.2356</v>
      </c>
      <c r="E10747">
        <v>1.2412000000000001</v>
      </c>
      <c r="F10747" t="s">
        <v>16</v>
      </c>
    </row>
    <row r="10748" spans="1:6" x14ac:dyDescent="0.2">
      <c r="A10748" s="1">
        <v>43108</v>
      </c>
      <c r="B10748">
        <v>1.2415</v>
      </c>
      <c r="C10748">
        <v>1.2450000000000001</v>
      </c>
      <c r="D10748">
        <v>1.2379</v>
      </c>
      <c r="E10748">
        <v>1.2421</v>
      </c>
      <c r="F10748" t="s">
        <v>16</v>
      </c>
    </row>
    <row r="10749" spans="1:6" x14ac:dyDescent="0.2">
      <c r="A10749" s="1">
        <v>43109</v>
      </c>
      <c r="B10749">
        <v>1.2421</v>
      </c>
      <c r="C10749">
        <v>1.2478</v>
      </c>
      <c r="D10749">
        <v>1.2398</v>
      </c>
      <c r="E10749">
        <v>1.2464</v>
      </c>
      <c r="F10749" t="s">
        <v>16</v>
      </c>
    </row>
    <row r="10750" spans="1:6" x14ac:dyDescent="0.2">
      <c r="A10750" s="1">
        <v>43110</v>
      </c>
      <c r="B10750">
        <v>1.2464</v>
      </c>
      <c r="C10750">
        <v>1.2583</v>
      </c>
      <c r="D10750">
        <v>1.2427999999999999</v>
      </c>
      <c r="E10750">
        <v>1.2546999999999999</v>
      </c>
      <c r="F10750" t="s">
        <v>16</v>
      </c>
    </row>
    <row r="10751" spans="1:6" x14ac:dyDescent="0.2">
      <c r="A10751" s="1">
        <v>43111</v>
      </c>
      <c r="B10751">
        <v>1.2546999999999999</v>
      </c>
      <c r="C10751">
        <v>1.2589999999999999</v>
      </c>
      <c r="D10751">
        <v>1.2516</v>
      </c>
      <c r="E10751">
        <v>1.2519</v>
      </c>
      <c r="F10751" t="s">
        <v>16</v>
      </c>
    </row>
    <row r="10752" spans="1:6" x14ac:dyDescent="0.2">
      <c r="A10752" s="1">
        <v>43112</v>
      </c>
      <c r="B10752">
        <v>1.2519</v>
      </c>
      <c r="C10752">
        <v>1.2556</v>
      </c>
      <c r="D10752">
        <v>1.2458</v>
      </c>
      <c r="E10752">
        <v>1.2459</v>
      </c>
      <c r="F10752" t="s">
        <v>16</v>
      </c>
    </row>
    <row r="10753" spans="1:6" x14ac:dyDescent="0.2">
      <c r="A10753" s="1">
        <v>43115</v>
      </c>
      <c r="B10753">
        <v>1.2467999999999999</v>
      </c>
      <c r="C10753">
        <v>1.2474000000000001</v>
      </c>
      <c r="D10753">
        <v>1.2403</v>
      </c>
      <c r="E10753">
        <v>1.2428999999999999</v>
      </c>
      <c r="F10753" t="s">
        <v>16</v>
      </c>
    </row>
    <row r="10754" spans="1:6" x14ac:dyDescent="0.2">
      <c r="A10754" s="1">
        <v>43116</v>
      </c>
      <c r="B10754">
        <v>1.2428999999999999</v>
      </c>
      <c r="C10754">
        <v>1.2453000000000001</v>
      </c>
      <c r="D10754">
        <v>1.2397</v>
      </c>
      <c r="E10754">
        <v>1.2435</v>
      </c>
      <c r="F10754" t="s">
        <v>16</v>
      </c>
    </row>
    <row r="10755" spans="1:6" x14ac:dyDescent="0.2">
      <c r="A10755" s="1">
        <v>43117</v>
      </c>
      <c r="B10755">
        <v>1.2435</v>
      </c>
      <c r="C10755">
        <v>1.2521</v>
      </c>
      <c r="D10755">
        <v>1.2372000000000001</v>
      </c>
      <c r="E10755">
        <v>1.2438</v>
      </c>
      <c r="F10755" t="s">
        <v>16</v>
      </c>
    </row>
    <row r="10756" spans="1:6" x14ac:dyDescent="0.2">
      <c r="A10756" s="1">
        <v>43118</v>
      </c>
      <c r="B10756">
        <v>1.2438</v>
      </c>
      <c r="C10756">
        <v>1.2486999999999999</v>
      </c>
      <c r="D10756">
        <v>1.2415</v>
      </c>
      <c r="E10756">
        <v>1.2418</v>
      </c>
      <c r="F10756" t="s">
        <v>16</v>
      </c>
    </row>
    <row r="10757" spans="1:6" x14ac:dyDescent="0.2">
      <c r="A10757" s="1">
        <v>43119</v>
      </c>
      <c r="B10757">
        <v>1.2418</v>
      </c>
      <c r="C10757">
        <v>1.2507999999999999</v>
      </c>
      <c r="D10757">
        <v>1.24</v>
      </c>
      <c r="E10757">
        <v>1.2493000000000001</v>
      </c>
      <c r="F10757" t="s">
        <v>16</v>
      </c>
    </row>
    <row r="10758" spans="1:6" x14ac:dyDescent="0.2">
      <c r="A10758" s="1">
        <v>43122</v>
      </c>
      <c r="B10758">
        <v>1.2503</v>
      </c>
      <c r="C10758">
        <v>1.2518</v>
      </c>
      <c r="D10758">
        <v>1.2435</v>
      </c>
      <c r="E10758">
        <v>1.2444</v>
      </c>
      <c r="F10758" t="s">
        <v>16</v>
      </c>
    </row>
    <row r="10759" spans="1:6" x14ac:dyDescent="0.2">
      <c r="A10759" s="1">
        <v>43123</v>
      </c>
      <c r="B10759">
        <v>1.2444</v>
      </c>
      <c r="C10759">
        <v>1.2491000000000001</v>
      </c>
      <c r="D10759">
        <v>1.2419</v>
      </c>
      <c r="E10759">
        <v>1.2419</v>
      </c>
      <c r="F10759" t="s">
        <v>16</v>
      </c>
    </row>
    <row r="10760" spans="1:6" x14ac:dyDescent="0.2">
      <c r="A10760" s="1">
        <v>43124</v>
      </c>
      <c r="B10760">
        <v>1.2419</v>
      </c>
      <c r="C10760">
        <v>1.2427999999999999</v>
      </c>
      <c r="D10760">
        <v>1.2317</v>
      </c>
      <c r="E10760">
        <v>1.2347999999999999</v>
      </c>
      <c r="F10760" t="s">
        <v>16</v>
      </c>
    </row>
    <row r="10761" spans="1:6" x14ac:dyDescent="0.2">
      <c r="A10761" s="1">
        <v>43125</v>
      </c>
      <c r="B10761">
        <v>1.2347999999999999</v>
      </c>
      <c r="C10761">
        <v>1.2391000000000001</v>
      </c>
      <c r="D10761">
        <v>1.2282</v>
      </c>
      <c r="E10761">
        <v>1.2377</v>
      </c>
      <c r="F10761" t="s">
        <v>16</v>
      </c>
    </row>
    <row r="10762" spans="1:6" x14ac:dyDescent="0.2">
      <c r="A10762" s="1">
        <v>43126</v>
      </c>
      <c r="B10762">
        <v>1.2377</v>
      </c>
      <c r="C10762">
        <v>1.2391000000000001</v>
      </c>
      <c r="D10762">
        <v>1.2293000000000001</v>
      </c>
      <c r="E10762">
        <v>1.2307999999999999</v>
      </c>
      <c r="F10762" t="s">
        <v>16</v>
      </c>
    </row>
    <row r="10763" spans="1:6" x14ac:dyDescent="0.2">
      <c r="A10763" s="1">
        <v>43129</v>
      </c>
      <c r="B10763">
        <v>1.2314000000000001</v>
      </c>
      <c r="C10763">
        <v>1.2361</v>
      </c>
      <c r="D10763">
        <v>1.2303999999999999</v>
      </c>
      <c r="E10763">
        <v>1.234</v>
      </c>
      <c r="F10763" t="s">
        <v>16</v>
      </c>
    </row>
    <row r="10764" spans="1:6" x14ac:dyDescent="0.2">
      <c r="A10764" s="1">
        <v>43130</v>
      </c>
      <c r="B10764">
        <v>1.234</v>
      </c>
      <c r="C10764">
        <v>1.2379</v>
      </c>
      <c r="D10764">
        <v>1.2310000000000001</v>
      </c>
      <c r="E10764">
        <v>1.2336</v>
      </c>
      <c r="F10764" t="s">
        <v>16</v>
      </c>
    </row>
    <row r="10765" spans="1:6" x14ac:dyDescent="0.2">
      <c r="A10765" s="1">
        <v>43131</v>
      </c>
      <c r="B10765">
        <v>1.2336</v>
      </c>
      <c r="C10765">
        <v>1.2347999999999999</v>
      </c>
      <c r="D10765">
        <v>1.2251000000000001</v>
      </c>
      <c r="E10765">
        <v>1.2315</v>
      </c>
      <c r="F10765" t="s">
        <v>16</v>
      </c>
    </row>
    <row r="10766" spans="1:6" x14ac:dyDescent="0.2">
      <c r="A10766" s="1">
        <v>43132</v>
      </c>
      <c r="B10766">
        <v>1.2315</v>
      </c>
      <c r="C10766">
        <v>1.2332000000000001</v>
      </c>
      <c r="D10766">
        <v>1.2258</v>
      </c>
      <c r="E10766">
        <v>1.2267999999999999</v>
      </c>
      <c r="F10766" t="s">
        <v>16</v>
      </c>
    </row>
    <row r="10767" spans="1:6" x14ac:dyDescent="0.2">
      <c r="A10767" s="1">
        <v>43133</v>
      </c>
      <c r="B10767">
        <v>1.2267999999999999</v>
      </c>
      <c r="C10767">
        <v>1.2436</v>
      </c>
      <c r="D10767">
        <v>1.2256</v>
      </c>
      <c r="E10767">
        <v>1.2428999999999999</v>
      </c>
      <c r="F10767" t="s">
        <v>16</v>
      </c>
    </row>
    <row r="10768" spans="1:6" x14ac:dyDescent="0.2">
      <c r="A10768" s="1">
        <v>43136</v>
      </c>
      <c r="B10768">
        <v>1.2423999999999999</v>
      </c>
      <c r="C10768">
        <v>1.2544</v>
      </c>
      <c r="D10768">
        <v>1.2398</v>
      </c>
      <c r="E10768">
        <v>1.2539</v>
      </c>
      <c r="F10768" t="s">
        <v>16</v>
      </c>
    </row>
    <row r="10769" spans="1:6" x14ac:dyDescent="0.2">
      <c r="A10769" s="1">
        <v>43137</v>
      </c>
      <c r="B10769">
        <v>1.254</v>
      </c>
      <c r="C10769">
        <v>1.2566999999999999</v>
      </c>
      <c r="D10769">
        <v>1.2492000000000001</v>
      </c>
      <c r="E10769">
        <v>1.2492000000000001</v>
      </c>
      <c r="F10769" t="s">
        <v>16</v>
      </c>
    </row>
    <row r="10770" spans="1:6" x14ac:dyDescent="0.2">
      <c r="A10770" s="1">
        <v>43138</v>
      </c>
      <c r="B10770">
        <v>1.2492000000000001</v>
      </c>
      <c r="C10770">
        <v>1.2578</v>
      </c>
      <c r="D10770">
        <v>1.2492000000000001</v>
      </c>
      <c r="E10770">
        <v>1.2567999999999999</v>
      </c>
      <c r="F10770" t="s">
        <v>16</v>
      </c>
    </row>
    <row r="10771" spans="1:6" x14ac:dyDescent="0.2">
      <c r="A10771" s="1">
        <v>43139</v>
      </c>
      <c r="B10771">
        <v>1.2567999999999999</v>
      </c>
      <c r="C10771">
        <v>1.2614000000000001</v>
      </c>
      <c r="D10771">
        <v>1.2546999999999999</v>
      </c>
      <c r="E10771">
        <v>1.2603</v>
      </c>
      <c r="F10771" t="s">
        <v>16</v>
      </c>
    </row>
    <row r="10772" spans="1:6" x14ac:dyDescent="0.2">
      <c r="A10772" s="1">
        <v>43140</v>
      </c>
      <c r="B10772">
        <v>1.2603</v>
      </c>
      <c r="C10772">
        <v>1.2685</v>
      </c>
      <c r="D10772">
        <v>1.2561</v>
      </c>
      <c r="E10772">
        <v>1.2581</v>
      </c>
      <c r="F10772" t="s">
        <v>16</v>
      </c>
    </row>
    <row r="10773" spans="1:6" x14ac:dyDescent="0.2">
      <c r="A10773" s="1">
        <v>43143</v>
      </c>
      <c r="B10773">
        <v>1.2587999999999999</v>
      </c>
      <c r="C10773">
        <v>1.2623</v>
      </c>
      <c r="D10773">
        <v>1.2556</v>
      </c>
      <c r="E10773">
        <v>1.2577</v>
      </c>
      <c r="F10773" t="s">
        <v>16</v>
      </c>
    </row>
    <row r="10774" spans="1:6" x14ac:dyDescent="0.2">
      <c r="A10774" s="1">
        <v>43144</v>
      </c>
      <c r="B10774">
        <v>1.2577</v>
      </c>
      <c r="C10774">
        <v>1.2625</v>
      </c>
      <c r="D10774">
        <v>1.2566999999999999</v>
      </c>
      <c r="E10774">
        <v>1.2592000000000001</v>
      </c>
      <c r="F10774" t="s">
        <v>16</v>
      </c>
    </row>
    <row r="10775" spans="1:6" x14ac:dyDescent="0.2">
      <c r="A10775" s="1">
        <v>43145</v>
      </c>
      <c r="B10775">
        <v>1.2592000000000001</v>
      </c>
      <c r="C10775">
        <v>1.2648999999999999</v>
      </c>
      <c r="D10775">
        <v>1.2491000000000001</v>
      </c>
      <c r="E10775">
        <v>1.2493000000000001</v>
      </c>
      <c r="F10775" t="s">
        <v>16</v>
      </c>
    </row>
    <row r="10776" spans="1:6" x14ac:dyDescent="0.2">
      <c r="A10776" s="1">
        <v>43146</v>
      </c>
      <c r="B10776">
        <v>1.2493000000000001</v>
      </c>
      <c r="C10776">
        <v>1.2537</v>
      </c>
      <c r="D10776">
        <v>1.2465999999999999</v>
      </c>
      <c r="E10776">
        <v>1.2481</v>
      </c>
      <c r="F10776" t="s">
        <v>16</v>
      </c>
    </row>
    <row r="10777" spans="1:6" x14ac:dyDescent="0.2">
      <c r="A10777" s="1">
        <v>43147</v>
      </c>
      <c r="B10777">
        <v>1.2481</v>
      </c>
      <c r="C10777">
        <v>1.2566999999999999</v>
      </c>
      <c r="D10777">
        <v>1.2451000000000001</v>
      </c>
      <c r="E10777">
        <v>1.2558</v>
      </c>
      <c r="F10777" t="s">
        <v>16</v>
      </c>
    </row>
    <row r="10778" spans="1:6" x14ac:dyDescent="0.2">
      <c r="A10778" s="1">
        <v>43150</v>
      </c>
      <c r="B10778">
        <v>1.2545999999999999</v>
      </c>
      <c r="C10778">
        <v>1.2592000000000001</v>
      </c>
      <c r="D10778">
        <v>1.2525999999999999</v>
      </c>
      <c r="E10778">
        <v>1.2561</v>
      </c>
      <c r="F10778" t="s">
        <v>16</v>
      </c>
    </row>
    <row r="10779" spans="1:6" x14ac:dyDescent="0.2">
      <c r="A10779" s="1">
        <v>43151</v>
      </c>
      <c r="B10779">
        <v>1.2561</v>
      </c>
      <c r="C10779">
        <v>1.2648999999999999</v>
      </c>
      <c r="D10779">
        <v>1.2557</v>
      </c>
      <c r="E10779">
        <v>1.2647999999999999</v>
      </c>
      <c r="F10779" t="s">
        <v>16</v>
      </c>
    </row>
    <row r="10780" spans="1:6" x14ac:dyDescent="0.2">
      <c r="A10780" s="1">
        <v>43152</v>
      </c>
      <c r="B10780">
        <v>1.2646999999999999</v>
      </c>
      <c r="C10780">
        <v>1.2703</v>
      </c>
      <c r="D10780">
        <v>1.2625999999999999</v>
      </c>
      <c r="E10780">
        <v>1.2703</v>
      </c>
      <c r="F10780" t="s">
        <v>16</v>
      </c>
    </row>
    <row r="10781" spans="1:6" x14ac:dyDescent="0.2">
      <c r="A10781" s="1">
        <v>43153</v>
      </c>
      <c r="B10781">
        <v>1.2703</v>
      </c>
      <c r="C10781">
        <v>1.2755000000000001</v>
      </c>
      <c r="D10781">
        <v>1.2672000000000001</v>
      </c>
      <c r="E10781">
        <v>1.2705</v>
      </c>
      <c r="F10781" t="s">
        <v>16</v>
      </c>
    </row>
    <row r="10782" spans="1:6" x14ac:dyDescent="0.2">
      <c r="A10782" s="1">
        <v>43154</v>
      </c>
      <c r="B10782">
        <v>1.2705</v>
      </c>
      <c r="C10782">
        <v>1.2726</v>
      </c>
      <c r="D10782">
        <v>1.2621</v>
      </c>
      <c r="E10782">
        <v>1.2633000000000001</v>
      </c>
      <c r="F10782" t="s">
        <v>16</v>
      </c>
    </row>
    <row r="10783" spans="1:6" x14ac:dyDescent="0.2">
      <c r="A10783" s="1">
        <v>43157</v>
      </c>
      <c r="B10783">
        <v>1.2643</v>
      </c>
      <c r="C10783">
        <v>1.2712000000000001</v>
      </c>
      <c r="D10783">
        <v>1.2615000000000001</v>
      </c>
      <c r="E10783">
        <v>1.2681</v>
      </c>
      <c r="F10783" t="s">
        <v>16</v>
      </c>
    </row>
    <row r="10784" spans="1:6" x14ac:dyDescent="0.2">
      <c r="A10784" s="1">
        <v>43158</v>
      </c>
      <c r="B10784">
        <v>1.2681</v>
      </c>
      <c r="C10784">
        <v>1.2778</v>
      </c>
      <c r="D10784">
        <v>1.2667999999999999</v>
      </c>
      <c r="E10784">
        <v>1.2776000000000001</v>
      </c>
      <c r="F10784" t="s">
        <v>16</v>
      </c>
    </row>
    <row r="10785" spans="1:6" x14ac:dyDescent="0.2">
      <c r="A10785" s="1">
        <v>43159</v>
      </c>
      <c r="B10785">
        <v>1.2776000000000001</v>
      </c>
      <c r="C10785">
        <v>1.2842</v>
      </c>
      <c r="D10785">
        <v>1.2762</v>
      </c>
      <c r="E10785">
        <v>1.2830999999999999</v>
      </c>
      <c r="F10785" t="s">
        <v>16</v>
      </c>
    </row>
    <row r="10786" spans="1:6" x14ac:dyDescent="0.2">
      <c r="A10786" s="1">
        <v>43160</v>
      </c>
      <c r="B10786">
        <v>1.2830999999999999</v>
      </c>
      <c r="C10786">
        <v>1.2895000000000001</v>
      </c>
      <c r="D10786">
        <v>1.2808999999999999</v>
      </c>
      <c r="E10786">
        <v>1.2837000000000001</v>
      </c>
      <c r="F10786" t="s">
        <v>16</v>
      </c>
    </row>
    <row r="10787" spans="1:6" x14ac:dyDescent="0.2">
      <c r="A10787" s="1">
        <v>43161</v>
      </c>
      <c r="B10787">
        <v>1.2837000000000001</v>
      </c>
      <c r="C10787">
        <v>1.2916000000000001</v>
      </c>
      <c r="D10787">
        <v>1.282</v>
      </c>
      <c r="E10787">
        <v>1.2882</v>
      </c>
      <c r="F10787" t="s">
        <v>16</v>
      </c>
    </row>
    <row r="10788" spans="1:6" x14ac:dyDescent="0.2">
      <c r="A10788" s="1">
        <v>43164</v>
      </c>
      <c r="B10788">
        <v>1.2875000000000001</v>
      </c>
      <c r="C10788">
        <v>1.3001</v>
      </c>
      <c r="D10788">
        <v>1.2867999999999999</v>
      </c>
      <c r="E10788">
        <v>1.2964</v>
      </c>
      <c r="F10788" t="s">
        <v>16</v>
      </c>
    </row>
    <row r="10789" spans="1:6" x14ac:dyDescent="0.2">
      <c r="A10789" s="1">
        <v>43165</v>
      </c>
      <c r="B10789">
        <v>1.2964</v>
      </c>
      <c r="C10789">
        <v>1.2995000000000001</v>
      </c>
      <c r="D10789">
        <v>1.2863</v>
      </c>
      <c r="E10789">
        <v>1.2876000000000001</v>
      </c>
      <c r="F10789" t="s">
        <v>16</v>
      </c>
    </row>
    <row r="10790" spans="1:6" x14ac:dyDescent="0.2">
      <c r="A10790" s="1">
        <v>43166</v>
      </c>
      <c r="B10790">
        <v>1.2876000000000001</v>
      </c>
      <c r="C10790">
        <v>1.3001</v>
      </c>
      <c r="D10790">
        <v>1.2876000000000001</v>
      </c>
      <c r="E10790">
        <v>1.2911999999999999</v>
      </c>
      <c r="F10790" t="s">
        <v>16</v>
      </c>
    </row>
    <row r="10791" spans="1:6" x14ac:dyDescent="0.2">
      <c r="A10791" s="1">
        <v>43167</v>
      </c>
      <c r="B10791">
        <v>1.2911999999999999</v>
      </c>
      <c r="C10791">
        <v>1.2961</v>
      </c>
      <c r="D10791">
        <v>1.2867999999999999</v>
      </c>
      <c r="E10791">
        <v>1.2896000000000001</v>
      </c>
      <c r="F10791" t="s">
        <v>16</v>
      </c>
    </row>
    <row r="10792" spans="1:6" x14ac:dyDescent="0.2">
      <c r="A10792" s="1">
        <v>43168</v>
      </c>
      <c r="B10792">
        <v>1.2896000000000001</v>
      </c>
      <c r="C10792">
        <v>1.2908999999999999</v>
      </c>
      <c r="D10792">
        <v>1.2809999999999999</v>
      </c>
      <c r="E10792">
        <v>1.2811999999999999</v>
      </c>
      <c r="F10792" t="s">
        <v>16</v>
      </c>
    </row>
    <row r="10793" spans="1:6" x14ac:dyDescent="0.2">
      <c r="A10793" s="1">
        <v>43171</v>
      </c>
      <c r="B10793">
        <v>1.2825</v>
      </c>
      <c r="C10793">
        <v>1.2845</v>
      </c>
      <c r="D10793">
        <v>1.2803</v>
      </c>
      <c r="E10793">
        <v>1.2842</v>
      </c>
      <c r="F10793" t="s">
        <v>16</v>
      </c>
    </row>
    <row r="10794" spans="1:6" x14ac:dyDescent="0.2">
      <c r="A10794" s="1">
        <v>43172</v>
      </c>
      <c r="B10794">
        <v>1.2842</v>
      </c>
      <c r="C10794">
        <v>1.2984</v>
      </c>
      <c r="D10794">
        <v>1.2830999999999999</v>
      </c>
      <c r="E10794">
        <v>1.2966</v>
      </c>
      <c r="F10794" t="s">
        <v>16</v>
      </c>
    </row>
    <row r="10795" spans="1:6" x14ac:dyDescent="0.2">
      <c r="A10795" s="1">
        <v>43173</v>
      </c>
      <c r="B10795">
        <v>1.2966</v>
      </c>
      <c r="C10795">
        <v>1.2976000000000001</v>
      </c>
      <c r="D10795">
        <v>1.2921</v>
      </c>
      <c r="E10795">
        <v>1.2955000000000001</v>
      </c>
      <c r="F10795" t="s">
        <v>16</v>
      </c>
    </row>
    <row r="10796" spans="1:6" x14ac:dyDescent="0.2">
      <c r="A10796" s="1">
        <v>43174</v>
      </c>
      <c r="B10796">
        <v>1.2955000000000001</v>
      </c>
      <c r="C10796">
        <v>1.3067</v>
      </c>
      <c r="D10796">
        <v>1.2946</v>
      </c>
      <c r="E10796">
        <v>1.3051999999999999</v>
      </c>
      <c r="F10796" t="s">
        <v>16</v>
      </c>
    </row>
    <row r="10797" spans="1:6" x14ac:dyDescent="0.2">
      <c r="A10797" s="1">
        <v>43175</v>
      </c>
      <c r="B10797">
        <v>1.3051999999999999</v>
      </c>
      <c r="C10797">
        <v>1.3099000000000001</v>
      </c>
      <c r="D10797">
        <v>1.3046</v>
      </c>
      <c r="E10797">
        <v>1.3096000000000001</v>
      </c>
      <c r="F10797" t="s">
        <v>16</v>
      </c>
    </row>
    <row r="10798" spans="1:6" x14ac:dyDescent="0.2">
      <c r="A10798" s="1">
        <v>43178</v>
      </c>
      <c r="B10798">
        <v>1.3096000000000001</v>
      </c>
      <c r="C10798">
        <v>1.3125</v>
      </c>
      <c r="D10798">
        <v>1.3047</v>
      </c>
      <c r="E10798">
        <v>1.3078000000000001</v>
      </c>
      <c r="F10798" t="s">
        <v>16</v>
      </c>
    </row>
    <row r="10799" spans="1:6" x14ac:dyDescent="0.2">
      <c r="A10799" s="1">
        <v>43179</v>
      </c>
      <c r="B10799">
        <v>1.3078000000000001</v>
      </c>
      <c r="C10799">
        <v>1.3103</v>
      </c>
      <c r="D10799">
        <v>1.3052999999999999</v>
      </c>
      <c r="E10799">
        <v>1.3070999999999999</v>
      </c>
      <c r="F10799" t="s">
        <v>16</v>
      </c>
    </row>
    <row r="10800" spans="1:6" x14ac:dyDescent="0.2">
      <c r="A10800" s="1">
        <v>43180</v>
      </c>
      <c r="B10800">
        <v>1.3070999999999999</v>
      </c>
      <c r="C10800">
        <v>1.3077000000000001</v>
      </c>
      <c r="D10800">
        <v>1.2890999999999999</v>
      </c>
      <c r="E10800">
        <v>1.2903</v>
      </c>
      <c r="F10800" t="s">
        <v>16</v>
      </c>
    </row>
    <row r="10801" spans="1:6" x14ac:dyDescent="0.2">
      <c r="A10801" s="1">
        <v>43181</v>
      </c>
      <c r="B10801">
        <v>1.2903</v>
      </c>
      <c r="C10801">
        <v>1.2948999999999999</v>
      </c>
      <c r="D10801">
        <v>1.2829999999999999</v>
      </c>
      <c r="E10801">
        <v>1.2939000000000001</v>
      </c>
      <c r="F10801" t="s">
        <v>16</v>
      </c>
    </row>
    <row r="10802" spans="1:6" x14ac:dyDescent="0.2">
      <c r="A10802" s="1">
        <v>43182</v>
      </c>
      <c r="B10802">
        <v>1.294</v>
      </c>
      <c r="C10802">
        <v>1.294</v>
      </c>
      <c r="D10802">
        <v>1.2824</v>
      </c>
      <c r="E10802">
        <v>1.2895000000000001</v>
      </c>
      <c r="F10802" t="s">
        <v>16</v>
      </c>
    </row>
    <row r="10803" spans="1:6" x14ac:dyDescent="0.2">
      <c r="A10803" s="1">
        <v>43185</v>
      </c>
      <c r="B10803">
        <v>1.2890999999999999</v>
      </c>
      <c r="C10803">
        <v>1.2922</v>
      </c>
      <c r="D10803">
        <v>1.284</v>
      </c>
      <c r="E10803">
        <v>1.2843</v>
      </c>
      <c r="F10803" t="s">
        <v>16</v>
      </c>
    </row>
    <row r="10804" spans="1:6" x14ac:dyDescent="0.2">
      <c r="A10804" s="1">
        <v>43186</v>
      </c>
      <c r="B10804">
        <v>1.2844</v>
      </c>
      <c r="C10804">
        <v>1.2903</v>
      </c>
      <c r="D10804">
        <v>1.2815000000000001</v>
      </c>
      <c r="E10804">
        <v>1.2886</v>
      </c>
      <c r="F10804" t="s">
        <v>16</v>
      </c>
    </row>
    <row r="10805" spans="1:6" x14ac:dyDescent="0.2">
      <c r="A10805" s="1">
        <v>43187</v>
      </c>
      <c r="B10805">
        <v>1.2886</v>
      </c>
      <c r="C10805">
        <v>1.2932999999999999</v>
      </c>
      <c r="D10805">
        <v>1.2863</v>
      </c>
      <c r="E10805">
        <v>1.2923</v>
      </c>
      <c r="F10805" t="s">
        <v>16</v>
      </c>
    </row>
    <row r="10806" spans="1:6" x14ac:dyDescent="0.2">
      <c r="A10806" s="1">
        <v>43188</v>
      </c>
      <c r="B10806">
        <v>1.2923</v>
      </c>
      <c r="C10806">
        <v>1.2938000000000001</v>
      </c>
      <c r="D10806">
        <v>1.2862</v>
      </c>
      <c r="E10806">
        <v>1.2884</v>
      </c>
      <c r="F10806" t="s">
        <v>16</v>
      </c>
    </row>
    <row r="10807" spans="1:6" x14ac:dyDescent="0.2">
      <c r="A10807" s="1">
        <v>43189</v>
      </c>
      <c r="B10807">
        <v>1.2884</v>
      </c>
      <c r="C10807">
        <v>1.29</v>
      </c>
      <c r="D10807">
        <v>1.2861</v>
      </c>
      <c r="E10807">
        <v>1.29</v>
      </c>
      <c r="F10807" t="s">
        <v>16</v>
      </c>
    </row>
    <row r="10808" spans="1:6" x14ac:dyDescent="0.2">
      <c r="A10808" s="1">
        <v>43192</v>
      </c>
      <c r="B10808">
        <v>1.2898000000000001</v>
      </c>
      <c r="C10808">
        <v>1.2944</v>
      </c>
      <c r="D10808">
        <v>1.2863</v>
      </c>
      <c r="E10808">
        <v>1.2912999999999999</v>
      </c>
      <c r="F10808" t="s">
        <v>16</v>
      </c>
    </row>
    <row r="10809" spans="1:6" x14ac:dyDescent="0.2">
      <c r="A10809" s="1">
        <v>43193</v>
      </c>
      <c r="B10809">
        <v>1.2912999999999999</v>
      </c>
      <c r="C10809">
        <v>1.2924</v>
      </c>
      <c r="D10809">
        <v>1.2782</v>
      </c>
      <c r="E10809">
        <v>1.2806999999999999</v>
      </c>
      <c r="F10809" t="s">
        <v>16</v>
      </c>
    </row>
    <row r="10810" spans="1:6" x14ac:dyDescent="0.2">
      <c r="A10810" s="1">
        <v>43194</v>
      </c>
      <c r="B10810">
        <v>1.2806999999999999</v>
      </c>
      <c r="C10810">
        <v>1.2847999999999999</v>
      </c>
      <c r="D10810">
        <v>1.2758</v>
      </c>
      <c r="E10810">
        <v>1.2769999999999999</v>
      </c>
      <c r="F10810" t="s">
        <v>16</v>
      </c>
    </row>
    <row r="10811" spans="1:6" x14ac:dyDescent="0.2">
      <c r="A10811" s="1">
        <v>43195</v>
      </c>
      <c r="B10811">
        <v>1.2769999999999999</v>
      </c>
      <c r="C10811">
        <v>1.2806999999999999</v>
      </c>
      <c r="D10811">
        <v>1.2745</v>
      </c>
      <c r="E10811">
        <v>1.2749999999999999</v>
      </c>
      <c r="F10811" t="s">
        <v>16</v>
      </c>
    </row>
    <row r="10812" spans="1:6" x14ac:dyDescent="0.2">
      <c r="A10812" s="1">
        <v>43196</v>
      </c>
      <c r="B10812">
        <v>1.2749999999999999</v>
      </c>
      <c r="C10812">
        <v>1.2796000000000001</v>
      </c>
      <c r="D10812">
        <v>1.2734000000000001</v>
      </c>
      <c r="E10812">
        <v>1.2782</v>
      </c>
      <c r="F10812" t="s">
        <v>16</v>
      </c>
    </row>
    <row r="10813" spans="1:6" x14ac:dyDescent="0.2">
      <c r="A10813" s="1">
        <v>43199</v>
      </c>
      <c r="B10813">
        <v>1.2773000000000001</v>
      </c>
      <c r="C10813">
        <v>1.2819</v>
      </c>
      <c r="D10813">
        <v>1.2687999999999999</v>
      </c>
      <c r="E10813">
        <v>1.2697000000000001</v>
      </c>
      <c r="F10813" t="s">
        <v>16</v>
      </c>
    </row>
    <row r="10814" spans="1:6" x14ac:dyDescent="0.2">
      <c r="A10814" s="1">
        <v>43200</v>
      </c>
      <c r="B10814">
        <v>1.2697000000000001</v>
      </c>
      <c r="C10814">
        <v>1.2708999999999999</v>
      </c>
      <c r="D10814">
        <v>1.2588999999999999</v>
      </c>
      <c r="E10814">
        <v>1.2602</v>
      </c>
      <c r="F10814" t="s">
        <v>16</v>
      </c>
    </row>
    <row r="10815" spans="1:6" x14ac:dyDescent="0.2">
      <c r="A10815" s="1">
        <v>43201</v>
      </c>
      <c r="B10815">
        <v>1.2602</v>
      </c>
      <c r="C10815">
        <v>1.2624</v>
      </c>
      <c r="D10815">
        <v>1.2544999999999999</v>
      </c>
      <c r="E10815">
        <v>1.2581</v>
      </c>
      <c r="F10815" t="s">
        <v>16</v>
      </c>
    </row>
    <row r="10816" spans="1:6" x14ac:dyDescent="0.2">
      <c r="A10816" s="1">
        <v>43202</v>
      </c>
      <c r="B10816">
        <v>1.2581</v>
      </c>
      <c r="C10816">
        <v>1.2622</v>
      </c>
      <c r="D10816">
        <v>1.2562</v>
      </c>
      <c r="E10816">
        <v>1.2586999999999999</v>
      </c>
      <c r="F10816" t="s">
        <v>16</v>
      </c>
    </row>
    <row r="10817" spans="1:6" x14ac:dyDescent="0.2">
      <c r="A10817" s="1">
        <v>43203</v>
      </c>
      <c r="B10817">
        <v>1.2586999999999999</v>
      </c>
      <c r="C10817">
        <v>1.2618</v>
      </c>
      <c r="D10817">
        <v>1.2552000000000001</v>
      </c>
      <c r="E10817">
        <v>1.2607999999999999</v>
      </c>
      <c r="F10817" t="s">
        <v>16</v>
      </c>
    </row>
    <row r="10818" spans="1:6" x14ac:dyDescent="0.2">
      <c r="A10818" s="1">
        <v>43206</v>
      </c>
      <c r="B10818">
        <v>1.26</v>
      </c>
      <c r="C10818">
        <v>1.2623</v>
      </c>
      <c r="D10818">
        <v>1.2564</v>
      </c>
      <c r="E10818">
        <v>1.2566999999999999</v>
      </c>
      <c r="F10818" t="s">
        <v>16</v>
      </c>
    </row>
    <row r="10819" spans="1:6" x14ac:dyDescent="0.2">
      <c r="A10819" s="1">
        <v>43207</v>
      </c>
      <c r="B10819">
        <v>1.2566999999999999</v>
      </c>
      <c r="C10819">
        <v>1.2579</v>
      </c>
      <c r="D10819">
        <v>1.2527999999999999</v>
      </c>
      <c r="E10819">
        <v>1.2551000000000001</v>
      </c>
      <c r="F10819" t="s">
        <v>16</v>
      </c>
    </row>
    <row r="10820" spans="1:6" x14ac:dyDescent="0.2">
      <c r="A10820" s="1">
        <v>43208</v>
      </c>
      <c r="B10820">
        <v>1.2551000000000001</v>
      </c>
      <c r="C10820">
        <v>1.266</v>
      </c>
      <c r="D10820">
        <v>1.2548999999999999</v>
      </c>
      <c r="E10820">
        <v>1.2629999999999999</v>
      </c>
      <c r="F10820" t="s">
        <v>16</v>
      </c>
    </row>
    <row r="10821" spans="1:6" x14ac:dyDescent="0.2">
      <c r="A10821" s="1">
        <v>43209</v>
      </c>
      <c r="B10821">
        <v>1.2629999999999999</v>
      </c>
      <c r="C10821">
        <v>1.2676000000000001</v>
      </c>
      <c r="D10821">
        <v>1.2585999999999999</v>
      </c>
      <c r="E10821">
        <v>1.2672000000000001</v>
      </c>
      <c r="F10821" t="s">
        <v>16</v>
      </c>
    </row>
    <row r="10822" spans="1:6" x14ac:dyDescent="0.2">
      <c r="A10822" s="1">
        <v>43210</v>
      </c>
      <c r="B10822">
        <v>1.2672000000000001</v>
      </c>
      <c r="C10822">
        <v>1.2767999999999999</v>
      </c>
      <c r="D10822">
        <v>1.2633000000000001</v>
      </c>
      <c r="E10822">
        <v>1.2761</v>
      </c>
      <c r="F10822" t="s">
        <v>16</v>
      </c>
    </row>
    <row r="10823" spans="1:6" x14ac:dyDescent="0.2">
      <c r="A10823" s="1">
        <v>43213</v>
      </c>
      <c r="B10823">
        <v>1.2755000000000001</v>
      </c>
      <c r="C10823">
        <v>1.2858000000000001</v>
      </c>
      <c r="D10823">
        <v>1.2746999999999999</v>
      </c>
      <c r="E10823">
        <v>1.2848999999999999</v>
      </c>
      <c r="F10823" t="s">
        <v>16</v>
      </c>
    </row>
    <row r="10824" spans="1:6" x14ac:dyDescent="0.2">
      <c r="A10824" s="1">
        <v>43214</v>
      </c>
      <c r="B10824">
        <v>1.2848999999999999</v>
      </c>
      <c r="C10824">
        <v>1.2861</v>
      </c>
      <c r="D10824">
        <v>1.2813000000000001</v>
      </c>
      <c r="E10824">
        <v>1.2833000000000001</v>
      </c>
      <c r="F10824" t="s">
        <v>16</v>
      </c>
    </row>
    <row r="10825" spans="1:6" x14ac:dyDescent="0.2">
      <c r="A10825" s="1">
        <v>43215</v>
      </c>
      <c r="B10825">
        <v>1.2833000000000001</v>
      </c>
      <c r="C10825">
        <v>1.2898000000000001</v>
      </c>
      <c r="D10825">
        <v>1.2821</v>
      </c>
      <c r="E10825">
        <v>1.2844</v>
      </c>
      <c r="F10825" t="s">
        <v>16</v>
      </c>
    </row>
    <row r="10826" spans="1:6" x14ac:dyDescent="0.2">
      <c r="A10826" s="1">
        <v>43216</v>
      </c>
      <c r="B10826">
        <v>1.2844</v>
      </c>
      <c r="C10826">
        <v>1.2886</v>
      </c>
      <c r="D10826">
        <v>1.2821</v>
      </c>
      <c r="E10826">
        <v>1.2869999999999999</v>
      </c>
      <c r="F10826" t="s">
        <v>16</v>
      </c>
    </row>
    <row r="10827" spans="1:6" x14ac:dyDescent="0.2">
      <c r="A10827" s="1">
        <v>43217</v>
      </c>
      <c r="B10827">
        <v>1.2869999999999999</v>
      </c>
      <c r="C10827">
        <v>1.29</v>
      </c>
      <c r="D10827">
        <v>1.2826</v>
      </c>
      <c r="E10827">
        <v>1.2827999999999999</v>
      </c>
      <c r="F10827" t="s">
        <v>16</v>
      </c>
    </row>
    <row r="10828" spans="1:6" x14ac:dyDescent="0.2">
      <c r="A10828" s="1">
        <v>43220</v>
      </c>
      <c r="B10828">
        <v>1.2835000000000001</v>
      </c>
      <c r="C10828">
        <v>1.2875000000000001</v>
      </c>
      <c r="D10828">
        <v>1.2806</v>
      </c>
      <c r="E10828">
        <v>1.2843</v>
      </c>
      <c r="F10828" t="s">
        <v>16</v>
      </c>
    </row>
    <row r="10829" spans="1:6" x14ac:dyDescent="0.2">
      <c r="A10829" s="1">
        <v>43221</v>
      </c>
      <c r="B10829">
        <v>1.2843</v>
      </c>
      <c r="C10829">
        <v>1.2914000000000001</v>
      </c>
      <c r="D10829">
        <v>1.2821</v>
      </c>
      <c r="E10829">
        <v>1.2848999999999999</v>
      </c>
      <c r="F10829" t="s">
        <v>16</v>
      </c>
    </row>
    <row r="10830" spans="1:6" x14ac:dyDescent="0.2">
      <c r="A10830" s="1">
        <v>43222</v>
      </c>
      <c r="B10830">
        <v>1.2848999999999999</v>
      </c>
      <c r="C10830">
        <v>1.2887999999999999</v>
      </c>
      <c r="D10830">
        <v>1.2804</v>
      </c>
      <c r="E10830">
        <v>1.2884</v>
      </c>
      <c r="F10830" t="s">
        <v>16</v>
      </c>
    </row>
    <row r="10831" spans="1:6" x14ac:dyDescent="0.2">
      <c r="A10831" s="1">
        <v>43223</v>
      </c>
      <c r="B10831">
        <v>1.2884</v>
      </c>
      <c r="C10831">
        <v>1.2908999999999999</v>
      </c>
      <c r="D10831">
        <v>1.2817000000000001</v>
      </c>
      <c r="E10831">
        <v>1.2847</v>
      </c>
      <c r="F10831" t="s">
        <v>16</v>
      </c>
    </row>
    <row r="10832" spans="1:6" x14ac:dyDescent="0.2">
      <c r="A10832" s="1">
        <v>43224</v>
      </c>
      <c r="B10832">
        <v>1.2847</v>
      </c>
      <c r="C10832">
        <v>1.2918000000000001</v>
      </c>
      <c r="D10832">
        <v>1.2836000000000001</v>
      </c>
      <c r="E10832">
        <v>1.2846</v>
      </c>
      <c r="F10832" t="s">
        <v>16</v>
      </c>
    </row>
    <row r="10833" spans="1:6" x14ac:dyDescent="0.2">
      <c r="A10833" s="1">
        <v>43227</v>
      </c>
      <c r="B10833">
        <v>1.2846</v>
      </c>
      <c r="C10833">
        <v>1.29</v>
      </c>
      <c r="D10833">
        <v>1.284</v>
      </c>
      <c r="E10833">
        <v>1.2881</v>
      </c>
      <c r="F10833" t="s">
        <v>16</v>
      </c>
    </row>
    <row r="10834" spans="1:6" x14ac:dyDescent="0.2">
      <c r="A10834" s="1">
        <v>43228</v>
      </c>
      <c r="B10834">
        <v>1.2881</v>
      </c>
      <c r="C10834">
        <v>1.2998000000000001</v>
      </c>
      <c r="D10834">
        <v>1.2876000000000001</v>
      </c>
      <c r="E10834">
        <v>1.2949999999999999</v>
      </c>
      <c r="F10834" t="s">
        <v>16</v>
      </c>
    </row>
    <row r="10835" spans="1:6" x14ac:dyDescent="0.2">
      <c r="A10835" s="1">
        <v>43229</v>
      </c>
      <c r="B10835">
        <v>1.2949999999999999</v>
      </c>
      <c r="C10835">
        <v>1.2975000000000001</v>
      </c>
      <c r="D10835">
        <v>1.2826</v>
      </c>
      <c r="E10835">
        <v>1.2854000000000001</v>
      </c>
      <c r="F10835" t="s">
        <v>16</v>
      </c>
    </row>
    <row r="10836" spans="1:6" x14ac:dyDescent="0.2">
      <c r="A10836" s="1">
        <v>43230</v>
      </c>
      <c r="B10836">
        <v>1.2854000000000001</v>
      </c>
      <c r="C10836">
        <v>1.2862</v>
      </c>
      <c r="D10836">
        <v>1.2743</v>
      </c>
      <c r="E10836">
        <v>1.2766999999999999</v>
      </c>
      <c r="F10836" t="s">
        <v>16</v>
      </c>
    </row>
    <row r="10837" spans="1:6" x14ac:dyDescent="0.2">
      <c r="A10837" s="1">
        <v>43231</v>
      </c>
      <c r="B10837">
        <v>1.2766999999999999</v>
      </c>
      <c r="C10837">
        <v>1.28</v>
      </c>
      <c r="D10837">
        <v>1.2729999999999999</v>
      </c>
      <c r="E10837">
        <v>1.2795000000000001</v>
      </c>
      <c r="F10837" t="s">
        <v>16</v>
      </c>
    </row>
    <row r="10838" spans="1:6" x14ac:dyDescent="0.2">
      <c r="A10838" s="1">
        <v>43234</v>
      </c>
      <c r="B10838">
        <v>1.2783</v>
      </c>
      <c r="C10838">
        <v>1.2813000000000001</v>
      </c>
      <c r="D10838">
        <v>1.2750999999999999</v>
      </c>
      <c r="E10838">
        <v>1.2813000000000001</v>
      </c>
      <c r="F10838" t="s">
        <v>16</v>
      </c>
    </row>
    <row r="10839" spans="1:6" x14ac:dyDescent="0.2">
      <c r="A10839" s="1">
        <v>43235</v>
      </c>
      <c r="B10839">
        <v>1.2813000000000001</v>
      </c>
      <c r="C10839">
        <v>1.2925</v>
      </c>
      <c r="D10839">
        <v>1.2791999999999999</v>
      </c>
      <c r="E10839">
        <v>1.2877000000000001</v>
      </c>
      <c r="F10839" t="s">
        <v>16</v>
      </c>
    </row>
    <row r="10840" spans="1:6" x14ac:dyDescent="0.2">
      <c r="A10840" s="1">
        <v>43236</v>
      </c>
      <c r="B10840">
        <v>1.2877000000000001</v>
      </c>
      <c r="C10840">
        <v>1.2877000000000001</v>
      </c>
      <c r="D10840">
        <v>1.2778</v>
      </c>
      <c r="E10840">
        <v>1.2789999999999999</v>
      </c>
      <c r="F10840" t="s">
        <v>16</v>
      </c>
    </row>
    <row r="10841" spans="1:6" x14ac:dyDescent="0.2">
      <c r="A10841" s="1">
        <v>43237</v>
      </c>
      <c r="B10841">
        <v>1.2789999999999999</v>
      </c>
      <c r="C10841">
        <v>1.2822</v>
      </c>
      <c r="D10841">
        <v>1.2749999999999999</v>
      </c>
      <c r="E10841">
        <v>1.2807999999999999</v>
      </c>
      <c r="F10841" t="s">
        <v>16</v>
      </c>
    </row>
    <row r="10842" spans="1:6" x14ac:dyDescent="0.2">
      <c r="A10842" s="1">
        <v>43238</v>
      </c>
      <c r="B10842">
        <v>1.2807999999999999</v>
      </c>
      <c r="C10842">
        <v>1.2910999999999999</v>
      </c>
      <c r="D10842">
        <v>1.2790999999999999</v>
      </c>
      <c r="E10842">
        <v>1.2885</v>
      </c>
      <c r="F10842" t="s">
        <v>16</v>
      </c>
    </row>
    <row r="10843" spans="1:6" x14ac:dyDescent="0.2">
      <c r="A10843" s="1">
        <v>43241</v>
      </c>
      <c r="B10843">
        <v>1.288</v>
      </c>
      <c r="C10843">
        <v>1.2891999999999999</v>
      </c>
      <c r="D10843">
        <v>1.2782</v>
      </c>
      <c r="E10843">
        <v>1.2788999999999999</v>
      </c>
      <c r="F10843" t="s">
        <v>16</v>
      </c>
    </row>
    <row r="10844" spans="1:6" x14ac:dyDescent="0.2">
      <c r="A10844" s="1">
        <v>43242</v>
      </c>
      <c r="B10844">
        <v>1.2788999999999999</v>
      </c>
      <c r="C10844">
        <v>1.2823</v>
      </c>
      <c r="D10844">
        <v>1.2743</v>
      </c>
      <c r="E10844">
        <v>1.2819</v>
      </c>
      <c r="F10844" t="s">
        <v>16</v>
      </c>
    </row>
    <row r="10845" spans="1:6" x14ac:dyDescent="0.2">
      <c r="A10845" s="1">
        <v>43243</v>
      </c>
      <c r="B10845">
        <v>1.2819</v>
      </c>
      <c r="C10845">
        <v>1.2916000000000001</v>
      </c>
      <c r="D10845">
        <v>1.2813000000000001</v>
      </c>
      <c r="E10845">
        <v>1.2833000000000001</v>
      </c>
      <c r="F10845" t="s">
        <v>16</v>
      </c>
    </row>
    <row r="10846" spans="1:6" x14ac:dyDescent="0.2">
      <c r="A10846" s="1">
        <v>43244</v>
      </c>
      <c r="B10846">
        <v>1.2833000000000001</v>
      </c>
      <c r="C10846">
        <v>1.292</v>
      </c>
      <c r="D10846">
        <v>1.2828999999999999</v>
      </c>
      <c r="E10846">
        <v>1.2882</v>
      </c>
      <c r="F10846" t="s">
        <v>16</v>
      </c>
    </row>
    <row r="10847" spans="1:6" x14ac:dyDescent="0.2">
      <c r="A10847" s="1">
        <v>43245</v>
      </c>
      <c r="B10847">
        <v>1.2882</v>
      </c>
      <c r="C10847">
        <v>1.2988</v>
      </c>
      <c r="D10847">
        <v>1.2877000000000001</v>
      </c>
      <c r="E10847">
        <v>1.2972999999999999</v>
      </c>
      <c r="F10847" t="s">
        <v>16</v>
      </c>
    </row>
    <row r="10848" spans="1:6" x14ac:dyDescent="0.2">
      <c r="A10848" s="1">
        <v>43248</v>
      </c>
      <c r="B10848">
        <v>1.2971999999999999</v>
      </c>
      <c r="C10848">
        <v>1.3022</v>
      </c>
      <c r="D10848">
        <v>1.296</v>
      </c>
      <c r="E10848">
        <v>1.2992999999999999</v>
      </c>
      <c r="F10848" t="s">
        <v>16</v>
      </c>
    </row>
    <row r="10849" spans="1:6" x14ac:dyDescent="0.2">
      <c r="A10849" s="1">
        <v>43249</v>
      </c>
      <c r="B10849">
        <v>1.2992999999999999</v>
      </c>
      <c r="C10849">
        <v>1.3047</v>
      </c>
      <c r="D10849">
        <v>1.2968999999999999</v>
      </c>
      <c r="E10849">
        <v>1.3018000000000001</v>
      </c>
      <c r="F10849" t="s">
        <v>16</v>
      </c>
    </row>
    <row r="10850" spans="1:6" x14ac:dyDescent="0.2">
      <c r="A10850" s="1">
        <v>43250</v>
      </c>
      <c r="B10850">
        <v>1.3018000000000001</v>
      </c>
      <c r="C10850">
        <v>1.304</v>
      </c>
      <c r="D10850">
        <v>1.2836000000000001</v>
      </c>
      <c r="E10850">
        <v>1.2873000000000001</v>
      </c>
      <c r="F10850" t="s">
        <v>16</v>
      </c>
    </row>
    <row r="10851" spans="1:6" x14ac:dyDescent="0.2">
      <c r="A10851" s="1">
        <v>43251</v>
      </c>
      <c r="B10851">
        <v>1.2874000000000001</v>
      </c>
      <c r="C10851">
        <v>1.2990999999999999</v>
      </c>
      <c r="D10851">
        <v>1.2819</v>
      </c>
      <c r="E10851">
        <v>1.2958000000000001</v>
      </c>
      <c r="F10851" t="s">
        <v>16</v>
      </c>
    </row>
    <row r="10852" spans="1:6" x14ac:dyDescent="0.2">
      <c r="A10852" s="1">
        <v>43252</v>
      </c>
      <c r="B10852">
        <v>1.2958000000000001</v>
      </c>
      <c r="C10852">
        <v>1.3008</v>
      </c>
      <c r="D10852">
        <v>1.2931999999999999</v>
      </c>
      <c r="E10852">
        <v>1.2950999999999999</v>
      </c>
      <c r="F10852" t="s">
        <v>16</v>
      </c>
    </row>
    <row r="10853" spans="1:6" x14ac:dyDescent="0.2">
      <c r="A10853" s="1">
        <v>43255</v>
      </c>
      <c r="B10853">
        <v>1.2948999999999999</v>
      </c>
      <c r="C10853">
        <v>1.2965</v>
      </c>
      <c r="D10853">
        <v>1.29</v>
      </c>
      <c r="E10853">
        <v>1.2930999999999999</v>
      </c>
      <c r="F10853" t="s">
        <v>16</v>
      </c>
    </row>
    <row r="10854" spans="1:6" x14ac:dyDescent="0.2">
      <c r="A10854" s="1">
        <v>43256</v>
      </c>
      <c r="B10854">
        <v>1.2930999999999999</v>
      </c>
      <c r="C10854">
        <v>1.3067</v>
      </c>
      <c r="D10854">
        <v>1.2915000000000001</v>
      </c>
      <c r="E10854">
        <v>1.2969999999999999</v>
      </c>
      <c r="F10854" t="s">
        <v>16</v>
      </c>
    </row>
    <row r="10855" spans="1:6" x14ac:dyDescent="0.2">
      <c r="A10855" s="1">
        <v>43257</v>
      </c>
      <c r="B10855">
        <v>1.2969999999999999</v>
      </c>
      <c r="C10855">
        <v>1.2974000000000001</v>
      </c>
      <c r="D10855">
        <v>1.2859</v>
      </c>
      <c r="E10855">
        <v>1.2944</v>
      </c>
      <c r="F10855" t="s">
        <v>16</v>
      </c>
    </row>
    <row r="10856" spans="1:6" x14ac:dyDescent="0.2">
      <c r="A10856" s="1">
        <v>43258</v>
      </c>
      <c r="B10856">
        <v>1.2944</v>
      </c>
      <c r="C10856">
        <v>1.3002</v>
      </c>
      <c r="D10856">
        <v>1.2936000000000001</v>
      </c>
      <c r="E10856">
        <v>1.2971999999999999</v>
      </c>
      <c r="F10856" t="s">
        <v>16</v>
      </c>
    </row>
    <row r="10857" spans="1:6" x14ac:dyDescent="0.2">
      <c r="A10857" s="1">
        <v>43259</v>
      </c>
      <c r="B10857">
        <v>1.2971999999999999</v>
      </c>
      <c r="C10857">
        <v>1.3039000000000001</v>
      </c>
      <c r="D10857">
        <v>1.2922</v>
      </c>
      <c r="E10857">
        <v>1.2927999999999999</v>
      </c>
      <c r="F10857" t="s">
        <v>16</v>
      </c>
    </row>
    <row r="10858" spans="1:6" x14ac:dyDescent="0.2">
      <c r="A10858" s="1">
        <v>43262</v>
      </c>
      <c r="B10858">
        <v>1.2970999999999999</v>
      </c>
      <c r="C10858">
        <v>1.3028</v>
      </c>
      <c r="D10858">
        <v>1.2956000000000001</v>
      </c>
      <c r="E10858">
        <v>1.2978000000000001</v>
      </c>
      <c r="F10858" t="s">
        <v>16</v>
      </c>
    </row>
    <row r="10859" spans="1:6" x14ac:dyDescent="0.2">
      <c r="A10859" s="1">
        <v>43263</v>
      </c>
      <c r="B10859">
        <v>1.2978000000000001</v>
      </c>
      <c r="C10859">
        <v>1.3029999999999999</v>
      </c>
      <c r="D10859">
        <v>1.2978000000000001</v>
      </c>
      <c r="E10859">
        <v>1.3015000000000001</v>
      </c>
      <c r="F10859" t="s">
        <v>16</v>
      </c>
    </row>
    <row r="10860" spans="1:6" x14ac:dyDescent="0.2">
      <c r="A10860" s="1">
        <v>43264</v>
      </c>
      <c r="B10860">
        <v>1.3015000000000001</v>
      </c>
      <c r="C10860">
        <v>1.3051999999999999</v>
      </c>
      <c r="D10860">
        <v>1.2956000000000001</v>
      </c>
      <c r="E10860">
        <v>1.2987</v>
      </c>
      <c r="F10860" t="s">
        <v>16</v>
      </c>
    </row>
    <row r="10861" spans="1:6" x14ac:dyDescent="0.2">
      <c r="A10861" s="1">
        <v>43265</v>
      </c>
      <c r="B10861">
        <v>1.2987</v>
      </c>
      <c r="C10861">
        <v>1.3109</v>
      </c>
      <c r="D10861">
        <v>1.2949999999999999</v>
      </c>
      <c r="E10861">
        <v>1.3105</v>
      </c>
      <c r="F10861" t="s">
        <v>16</v>
      </c>
    </row>
    <row r="10862" spans="1:6" x14ac:dyDescent="0.2">
      <c r="A10862" s="1">
        <v>43266</v>
      </c>
      <c r="B10862">
        <v>1.3105</v>
      </c>
      <c r="C10862">
        <v>1.3208</v>
      </c>
      <c r="D10862">
        <v>1.3098000000000001</v>
      </c>
      <c r="E10862">
        <v>1.3184</v>
      </c>
      <c r="F10862" t="s">
        <v>16</v>
      </c>
    </row>
    <row r="10863" spans="1:6" x14ac:dyDescent="0.2">
      <c r="A10863" s="1">
        <v>43269</v>
      </c>
      <c r="B10863">
        <v>1.319</v>
      </c>
      <c r="C10863">
        <v>1.3237000000000001</v>
      </c>
      <c r="D10863">
        <v>1.3160000000000001</v>
      </c>
      <c r="E10863">
        <v>1.3202</v>
      </c>
      <c r="F10863" t="s">
        <v>16</v>
      </c>
    </row>
    <row r="10864" spans="1:6" x14ac:dyDescent="0.2">
      <c r="A10864" s="1">
        <v>43270</v>
      </c>
      <c r="B10864">
        <v>1.3202</v>
      </c>
      <c r="C10864">
        <v>1.3291999999999999</v>
      </c>
      <c r="D10864">
        <v>1.3197000000000001</v>
      </c>
      <c r="E10864">
        <v>1.3286</v>
      </c>
      <c r="F10864" t="s">
        <v>16</v>
      </c>
    </row>
    <row r="10865" spans="1:6" x14ac:dyDescent="0.2">
      <c r="A10865" s="1">
        <v>43271</v>
      </c>
      <c r="B10865">
        <v>1.3286</v>
      </c>
      <c r="C10865">
        <v>1.3321000000000001</v>
      </c>
      <c r="D10865">
        <v>1.3269</v>
      </c>
      <c r="E10865">
        <v>1.331</v>
      </c>
      <c r="F10865" t="s">
        <v>16</v>
      </c>
    </row>
    <row r="10866" spans="1:6" x14ac:dyDescent="0.2">
      <c r="A10866" s="1">
        <v>43272</v>
      </c>
      <c r="B10866">
        <v>1.331</v>
      </c>
      <c r="C10866">
        <v>1.3334999999999999</v>
      </c>
      <c r="D10866">
        <v>1.3285</v>
      </c>
      <c r="E10866">
        <v>1.3314999999999999</v>
      </c>
      <c r="F10866" t="s">
        <v>16</v>
      </c>
    </row>
    <row r="10867" spans="1:6" x14ac:dyDescent="0.2">
      <c r="A10867" s="1">
        <v>43273</v>
      </c>
      <c r="B10867">
        <v>1.3314999999999999</v>
      </c>
      <c r="C10867">
        <v>1.3382000000000001</v>
      </c>
      <c r="D10867">
        <v>1.3262</v>
      </c>
      <c r="E10867">
        <v>1.3269</v>
      </c>
      <c r="F10867" t="s">
        <v>16</v>
      </c>
    </row>
    <row r="10868" spans="1:6" x14ac:dyDescent="0.2">
      <c r="A10868" s="1">
        <v>43276</v>
      </c>
      <c r="B10868">
        <v>1.3275999999999999</v>
      </c>
      <c r="C10868">
        <v>1.3325</v>
      </c>
      <c r="D10868">
        <v>1.3265</v>
      </c>
      <c r="E10868">
        <v>1.3297000000000001</v>
      </c>
      <c r="F10868" t="s">
        <v>16</v>
      </c>
    </row>
    <row r="10869" spans="1:6" x14ac:dyDescent="0.2">
      <c r="A10869" s="1">
        <v>43277</v>
      </c>
      <c r="B10869">
        <v>1.3297000000000001</v>
      </c>
      <c r="C10869">
        <v>1.3329</v>
      </c>
      <c r="D10869">
        <v>1.3281000000000001</v>
      </c>
      <c r="E10869">
        <v>1.3308</v>
      </c>
      <c r="F10869" t="s">
        <v>16</v>
      </c>
    </row>
    <row r="10870" spans="1:6" x14ac:dyDescent="0.2">
      <c r="A10870" s="1">
        <v>43278</v>
      </c>
      <c r="B10870">
        <v>1.3308</v>
      </c>
      <c r="C10870">
        <v>1.3386</v>
      </c>
      <c r="D10870">
        <v>1.3278000000000001</v>
      </c>
      <c r="E10870">
        <v>1.3342000000000001</v>
      </c>
      <c r="F10870" t="s">
        <v>16</v>
      </c>
    </row>
    <row r="10871" spans="1:6" x14ac:dyDescent="0.2">
      <c r="A10871" s="1">
        <v>43279</v>
      </c>
      <c r="B10871">
        <v>1.3342000000000001</v>
      </c>
      <c r="C10871">
        <v>1.3351999999999999</v>
      </c>
      <c r="D10871">
        <v>1.3242</v>
      </c>
      <c r="E10871">
        <v>1.3249</v>
      </c>
      <c r="F10871" t="s">
        <v>16</v>
      </c>
    </row>
    <row r="10872" spans="1:6" x14ac:dyDescent="0.2">
      <c r="A10872" s="1">
        <v>43280</v>
      </c>
      <c r="B10872">
        <v>1.3249</v>
      </c>
      <c r="C10872">
        <v>1.327</v>
      </c>
      <c r="D10872">
        <v>1.3130999999999999</v>
      </c>
      <c r="E10872">
        <v>1.3132999999999999</v>
      </c>
      <c r="F10872" t="s">
        <v>16</v>
      </c>
    </row>
    <row r="10873" spans="1:6" x14ac:dyDescent="0.2">
      <c r="A10873" s="1">
        <v>43283</v>
      </c>
      <c r="B10873">
        <v>1.3152999999999999</v>
      </c>
      <c r="C10873">
        <v>1.3225</v>
      </c>
      <c r="D10873">
        <v>1.3140000000000001</v>
      </c>
      <c r="E10873">
        <v>1.3186</v>
      </c>
      <c r="F10873" t="s">
        <v>16</v>
      </c>
    </row>
    <row r="10874" spans="1:6" x14ac:dyDescent="0.2">
      <c r="A10874" s="1">
        <v>43284</v>
      </c>
      <c r="B10874">
        <v>1.3186</v>
      </c>
      <c r="C10874">
        <v>1.3208</v>
      </c>
      <c r="D10874">
        <v>1.3132999999999999</v>
      </c>
      <c r="E10874">
        <v>1.3139000000000001</v>
      </c>
      <c r="F10874" t="s">
        <v>16</v>
      </c>
    </row>
    <row r="10875" spans="1:6" x14ac:dyDescent="0.2">
      <c r="A10875" s="1">
        <v>43285</v>
      </c>
      <c r="B10875">
        <v>1.3139000000000001</v>
      </c>
      <c r="C10875">
        <v>1.3162</v>
      </c>
      <c r="D10875">
        <v>1.3111999999999999</v>
      </c>
      <c r="E10875">
        <v>1.3143</v>
      </c>
      <c r="F10875" t="s">
        <v>16</v>
      </c>
    </row>
    <row r="10876" spans="1:6" x14ac:dyDescent="0.2">
      <c r="A10876" s="1">
        <v>43286</v>
      </c>
      <c r="B10876">
        <v>1.3143</v>
      </c>
      <c r="C10876">
        <v>1.3160000000000001</v>
      </c>
      <c r="D10876">
        <v>1.3116000000000001</v>
      </c>
      <c r="E10876">
        <v>1.3131999999999999</v>
      </c>
      <c r="F10876" t="s">
        <v>16</v>
      </c>
    </row>
    <row r="10877" spans="1:6" x14ac:dyDescent="0.2">
      <c r="A10877" s="1">
        <v>43287</v>
      </c>
      <c r="B10877">
        <v>1.3131999999999999</v>
      </c>
      <c r="C10877">
        <v>1.3150999999999999</v>
      </c>
      <c r="D10877">
        <v>1.3077000000000001</v>
      </c>
      <c r="E10877">
        <v>1.3084</v>
      </c>
      <c r="F10877" t="s">
        <v>16</v>
      </c>
    </row>
    <row r="10878" spans="1:6" x14ac:dyDescent="0.2">
      <c r="A10878" s="1">
        <v>43290</v>
      </c>
      <c r="B10878">
        <v>1.3092999999999999</v>
      </c>
      <c r="C10878">
        <v>1.3123</v>
      </c>
      <c r="D10878">
        <v>1.3066</v>
      </c>
      <c r="E10878">
        <v>1.3107</v>
      </c>
      <c r="F10878" t="s">
        <v>16</v>
      </c>
    </row>
    <row r="10879" spans="1:6" x14ac:dyDescent="0.2">
      <c r="A10879" s="1">
        <v>43291</v>
      </c>
      <c r="B10879">
        <v>1.3107</v>
      </c>
      <c r="C10879">
        <v>1.3146</v>
      </c>
      <c r="D10879">
        <v>1.3101</v>
      </c>
      <c r="E10879">
        <v>1.3112999999999999</v>
      </c>
      <c r="F10879" t="s">
        <v>16</v>
      </c>
    </row>
    <row r="10880" spans="1:6" x14ac:dyDescent="0.2">
      <c r="A10880" s="1">
        <v>43292</v>
      </c>
      <c r="B10880">
        <v>1.3112999999999999</v>
      </c>
      <c r="C10880">
        <v>1.3214999999999999</v>
      </c>
      <c r="D10880">
        <v>1.3065</v>
      </c>
      <c r="E10880">
        <v>1.3209</v>
      </c>
      <c r="F10880" t="s">
        <v>16</v>
      </c>
    </row>
    <row r="10881" spans="1:6" x14ac:dyDescent="0.2">
      <c r="A10881" s="1">
        <v>43293</v>
      </c>
      <c r="B10881">
        <v>1.3208</v>
      </c>
      <c r="C10881">
        <v>1.3219000000000001</v>
      </c>
      <c r="D10881">
        <v>1.3149999999999999</v>
      </c>
      <c r="E10881">
        <v>1.3153999999999999</v>
      </c>
      <c r="F10881" t="s">
        <v>16</v>
      </c>
    </row>
    <row r="10882" spans="1:6" x14ac:dyDescent="0.2">
      <c r="A10882" s="1">
        <v>43294</v>
      </c>
      <c r="B10882">
        <v>1.3153999999999999</v>
      </c>
      <c r="C10882">
        <v>1.3209</v>
      </c>
      <c r="D10882">
        <v>1.3149999999999999</v>
      </c>
      <c r="E10882">
        <v>1.3160000000000001</v>
      </c>
      <c r="F10882" t="s">
        <v>16</v>
      </c>
    </row>
    <row r="10883" spans="1:6" x14ac:dyDescent="0.2">
      <c r="A10883" s="1">
        <v>43297</v>
      </c>
      <c r="B10883">
        <v>1.3161</v>
      </c>
      <c r="C10883">
        <v>1.3165</v>
      </c>
      <c r="D10883">
        <v>1.3109999999999999</v>
      </c>
      <c r="E10883">
        <v>1.3136000000000001</v>
      </c>
      <c r="F10883" t="s">
        <v>16</v>
      </c>
    </row>
    <row r="10884" spans="1:6" x14ac:dyDescent="0.2">
      <c r="A10884" s="1">
        <v>43298</v>
      </c>
      <c r="B10884">
        <v>1.3136000000000001</v>
      </c>
      <c r="C10884">
        <v>1.3219000000000001</v>
      </c>
      <c r="D10884">
        <v>1.3110999999999999</v>
      </c>
      <c r="E10884">
        <v>1.3190999999999999</v>
      </c>
      <c r="F10884" t="s">
        <v>16</v>
      </c>
    </row>
    <row r="10885" spans="1:6" x14ac:dyDescent="0.2">
      <c r="A10885" s="1">
        <v>43299</v>
      </c>
      <c r="B10885">
        <v>1.3190999999999999</v>
      </c>
      <c r="C10885">
        <v>1.3260000000000001</v>
      </c>
      <c r="D10885">
        <v>1.3162</v>
      </c>
      <c r="E10885">
        <v>1.3169999999999999</v>
      </c>
      <c r="F10885" t="s">
        <v>16</v>
      </c>
    </row>
    <row r="10886" spans="1:6" x14ac:dyDescent="0.2">
      <c r="A10886" s="1">
        <v>43300</v>
      </c>
      <c r="B10886">
        <v>1.3169</v>
      </c>
      <c r="C10886">
        <v>1.329</v>
      </c>
      <c r="D10886">
        <v>1.3160000000000001</v>
      </c>
      <c r="E10886">
        <v>1.3272999999999999</v>
      </c>
      <c r="F10886" t="s">
        <v>16</v>
      </c>
    </row>
    <row r="10887" spans="1:6" x14ac:dyDescent="0.2">
      <c r="A10887" s="1">
        <v>43301</v>
      </c>
      <c r="B10887">
        <v>1.3272999999999999</v>
      </c>
      <c r="C10887">
        <v>1.329</v>
      </c>
      <c r="D10887">
        <v>1.3115000000000001</v>
      </c>
      <c r="E10887">
        <v>1.3145</v>
      </c>
      <c r="F10887" t="s">
        <v>16</v>
      </c>
    </row>
    <row r="10888" spans="1:6" x14ac:dyDescent="0.2">
      <c r="A10888" s="1">
        <v>43304</v>
      </c>
      <c r="B10888">
        <v>1.3140000000000001</v>
      </c>
      <c r="C10888">
        <v>1.3180000000000001</v>
      </c>
      <c r="D10888">
        <v>1.3115000000000001</v>
      </c>
      <c r="E10888">
        <v>1.3171999999999999</v>
      </c>
      <c r="F10888" t="s">
        <v>16</v>
      </c>
    </row>
    <row r="10889" spans="1:6" x14ac:dyDescent="0.2">
      <c r="A10889" s="1">
        <v>43305</v>
      </c>
      <c r="B10889">
        <v>1.3171999999999999</v>
      </c>
      <c r="C10889">
        <v>1.3190999999999999</v>
      </c>
      <c r="D10889">
        <v>1.3136000000000001</v>
      </c>
      <c r="E10889">
        <v>1.3154999999999999</v>
      </c>
      <c r="F10889" t="s">
        <v>16</v>
      </c>
    </row>
    <row r="10890" spans="1:6" x14ac:dyDescent="0.2">
      <c r="A10890" s="1">
        <v>43306</v>
      </c>
      <c r="B10890">
        <v>1.3154999999999999</v>
      </c>
      <c r="C10890">
        <v>1.3166</v>
      </c>
      <c r="D10890">
        <v>1.3025</v>
      </c>
      <c r="E10890">
        <v>1.3046</v>
      </c>
      <c r="F10890" t="s">
        <v>16</v>
      </c>
    </row>
    <row r="10891" spans="1:6" x14ac:dyDescent="0.2">
      <c r="A10891" s="1">
        <v>43307</v>
      </c>
      <c r="B10891">
        <v>1.3046</v>
      </c>
      <c r="C10891">
        <v>1.3092999999999999</v>
      </c>
      <c r="D10891">
        <v>1.3025</v>
      </c>
      <c r="E10891">
        <v>1.3073999999999999</v>
      </c>
      <c r="F10891" t="s">
        <v>16</v>
      </c>
    </row>
    <row r="10892" spans="1:6" x14ac:dyDescent="0.2">
      <c r="A10892" s="1">
        <v>43308</v>
      </c>
      <c r="B10892">
        <v>1.3073999999999999</v>
      </c>
      <c r="C10892">
        <v>1.3079000000000001</v>
      </c>
      <c r="D10892">
        <v>1.3042</v>
      </c>
      <c r="E10892">
        <v>1.3055000000000001</v>
      </c>
      <c r="F10892" t="s">
        <v>16</v>
      </c>
    </row>
    <row r="10893" spans="1:6" x14ac:dyDescent="0.2">
      <c r="A10893" s="1">
        <v>43311</v>
      </c>
      <c r="B10893">
        <v>1.3053999999999999</v>
      </c>
      <c r="C10893">
        <v>1.3079000000000001</v>
      </c>
      <c r="D10893">
        <v>1.2995000000000001</v>
      </c>
      <c r="E10893">
        <v>1.3036000000000001</v>
      </c>
      <c r="F10893" t="s">
        <v>16</v>
      </c>
    </row>
    <row r="10894" spans="1:6" x14ac:dyDescent="0.2">
      <c r="A10894" s="1">
        <v>43312</v>
      </c>
      <c r="B10894">
        <v>1.3036000000000001</v>
      </c>
      <c r="C10894">
        <v>1.3096000000000001</v>
      </c>
      <c r="D10894">
        <v>1.2983</v>
      </c>
      <c r="E10894">
        <v>1.3006</v>
      </c>
      <c r="F10894" t="s">
        <v>16</v>
      </c>
    </row>
    <row r="10895" spans="1:6" x14ac:dyDescent="0.2">
      <c r="A10895" s="1">
        <v>43313</v>
      </c>
      <c r="B10895">
        <v>1.3006</v>
      </c>
      <c r="C10895">
        <v>1.3032999999999999</v>
      </c>
      <c r="D10895">
        <v>1.2976000000000001</v>
      </c>
      <c r="E10895">
        <v>1.3004</v>
      </c>
      <c r="F10895" t="s">
        <v>16</v>
      </c>
    </row>
    <row r="10896" spans="1:6" x14ac:dyDescent="0.2">
      <c r="A10896" s="1">
        <v>43314</v>
      </c>
      <c r="B10896">
        <v>1.3003</v>
      </c>
      <c r="C10896">
        <v>1.304</v>
      </c>
      <c r="D10896">
        <v>1.2994000000000001</v>
      </c>
      <c r="E10896">
        <v>1.3023</v>
      </c>
      <c r="F10896" t="s">
        <v>16</v>
      </c>
    </row>
    <row r="10897" spans="1:6" x14ac:dyDescent="0.2">
      <c r="A10897" s="1">
        <v>43315</v>
      </c>
      <c r="B10897">
        <v>1.3023</v>
      </c>
      <c r="C10897">
        <v>1.3039000000000001</v>
      </c>
      <c r="D10897">
        <v>1.2968</v>
      </c>
      <c r="E10897">
        <v>1.2990999999999999</v>
      </c>
      <c r="F10897" t="s">
        <v>16</v>
      </c>
    </row>
    <row r="10898" spans="1:6" x14ac:dyDescent="0.2">
      <c r="A10898" s="1">
        <v>43318</v>
      </c>
      <c r="B10898">
        <v>1.2991999999999999</v>
      </c>
      <c r="C10898">
        <v>1.304</v>
      </c>
      <c r="D10898">
        <v>1.2988</v>
      </c>
      <c r="E10898">
        <v>1.3004</v>
      </c>
      <c r="F10898" t="s">
        <v>16</v>
      </c>
    </row>
    <row r="10899" spans="1:6" x14ac:dyDescent="0.2">
      <c r="A10899" s="1">
        <v>43319</v>
      </c>
      <c r="B10899">
        <v>1.3004</v>
      </c>
      <c r="C10899">
        <v>1.3075000000000001</v>
      </c>
      <c r="D10899">
        <v>1.2962</v>
      </c>
      <c r="E10899">
        <v>1.3052999999999999</v>
      </c>
      <c r="F10899" t="s">
        <v>16</v>
      </c>
    </row>
    <row r="10900" spans="1:6" x14ac:dyDescent="0.2">
      <c r="A10900" s="1">
        <v>43320</v>
      </c>
      <c r="B10900">
        <v>1.3052999999999999</v>
      </c>
      <c r="C10900">
        <v>1.3120000000000001</v>
      </c>
      <c r="D10900">
        <v>1.3007</v>
      </c>
      <c r="E10900">
        <v>1.3023</v>
      </c>
      <c r="F10900" t="s">
        <v>16</v>
      </c>
    </row>
    <row r="10901" spans="1:6" x14ac:dyDescent="0.2">
      <c r="A10901" s="1">
        <v>43321</v>
      </c>
      <c r="B10901">
        <v>1.3022</v>
      </c>
      <c r="C10901">
        <v>1.3064</v>
      </c>
      <c r="D10901">
        <v>1.3001</v>
      </c>
      <c r="E10901">
        <v>1.3050999999999999</v>
      </c>
      <c r="F10901" t="s">
        <v>16</v>
      </c>
    </row>
    <row r="10902" spans="1:6" x14ac:dyDescent="0.2">
      <c r="A10902" s="1">
        <v>43322</v>
      </c>
      <c r="B10902">
        <v>1.3050999999999999</v>
      </c>
      <c r="C10902">
        <v>1.3152999999999999</v>
      </c>
      <c r="D10902">
        <v>1.3042</v>
      </c>
      <c r="E10902">
        <v>1.3140000000000001</v>
      </c>
      <c r="F10902" t="s">
        <v>16</v>
      </c>
    </row>
    <row r="10903" spans="1:6" x14ac:dyDescent="0.2">
      <c r="A10903" s="1">
        <v>43325</v>
      </c>
      <c r="B10903">
        <v>1.3149999999999999</v>
      </c>
      <c r="C10903">
        <v>1.3177000000000001</v>
      </c>
      <c r="D10903">
        <v>1.3104</v>
      </c>
      <c r="E10903">
        <v>1.3133999999999999</v>
      </c>
      <c r="F10903" t="s">
        <v>16</v>
      </c>
    </row>
    <row r="10904" spans="1:6" x14ac:dyDescent="0.2">
      <c r="A10904" s="1">
        <v>43326</v>
      </c>
      <c r="B10904">
        <v>1.3133999999999999</v>
      </c>
      <c r="C10904">
        <v>1.3137000000000001</v>
      </c>
      <c r="D10904">
        <v>1.3057000000000001</v>
      </c>
      <c r="E10904">
        <v>1.3058000000000001</v>
      </c>
      <c r="F10904" t="s">
        <v>16</v>
      </c>
    </row>
    <row r="10905" spans="1:6" x14ac:dyDescent="0.2">
      <c r="A10905" s="1">
        <v>43327</v>
      </c>
      <c r="B10905">
        <v>1.3058000000000001</v>
      </c>
      <c r="C10905">
        <v>1.3174999999999999</v>
      </c>
      <c r="D10905">
        <v>1.3050999999999999</v>
      </c>
      <c r="E10905">
        <v>1.3141</v>
      </c>
      <c r="F10905" t="s">
        <v>16</v>
      </c>
    </row>
    <row r="10906" spans="1:6" x14ac:dyDescent="0.2">
      <c r="A10906" s="1">
        <v>43328</v>
      </c>
      <c r="B10906">
        <v>1.3141</v>
      </c>
      <c r="C10906">
        <v>1.3174999999999999</v>
      </c>
      <c r="D10906">
        <v>1.3113999999999999</v>
      </c>
      <c r="E10906">
        <v>1.3156000000000001</v>
      </c>
      <c r="F10906" t="s">
        <v>16</v>
      </c>
    </row>
    <row r="10907" spans="1:6" x14ac:dyDescent="0.2">
      <c r="A10907" s="1">
        <v>43329</v>
      </c>
      <c r="B10907">
        <v>1.3156000000000001</v>
      </c>
      <c r="C10907">
        <v>1.3169999999999999</v>
      </c>
      <c r="D10907">
        <v>1.3051999999999999</v>
      </c>
      <c r="E10907">
        <v>1.3061</v>
      </c>
      <c r="F10907" t="s">
        <v>16</v>
      </c>
    </row>
    <row r="10908" spans="1:6" x14ac:dyDescent="0.2">
      <c r="A10908" s="1">
        <v>43332</v>
      </c>
      <c r="B10908">
        <v>1.3059000000000001</v>
      </c>
      <c r="C10908">
        <v>1.3092999999999999</v>
      </c>
      <c r="D10908">
        <v>1.304</v>
      </c>
      <c r="E10908">
        <v>1.3047</v>
      </c>
      <c r="F10908" t="s">
        <v>16</v>
      </c>
    </row>
    <row r="10909" spans="1:6" x14ac:dyDescent="0.2">
      <c r="A10909" s="1">
        <v>43333</v>
      </c>
      <c r="B10909">
        <v>1.3047</v>
      </c>
      <c r="C10909">
        <v>1.3058000000000001</v>
      </c>
      <c r="D10909">
        <v>1.3013999999999999</v>
      </c>
      <c r="E10909">
        <v>1.3037000000000001</v>
      </c>
      <c r="F10909" t="s">
        <v>16</v>
      </c>
    </row>
    <row r="10910" spans="1:6" x14ac:dyDescent="0.2">
      <c r="A10910" s="1">
        <v>43334</v>
      </c>
      <c r="B10910">
        <v>1.3037000000000001</v>
      </c>
      <c r="C10910">
        <v>1.3046</v>
      </c>
      <c r="D10910">
        <v>1.2987</v>
      </c>
      <c r="E10910">
        <v>1.2997000000000001</v>
      </c>
      <c r="F10910" t="s">
        <v>16</v>
      </c>
    </row>
    <row r="10911" spans="1:6" x14ac:dyDescent="0.2">
      <c r="A10911" s="1">
        <v>43335</v>
      </c>
      <c r="B10911">
        <v>1.2997000000000001</v>
      </c>
      <c r="C10911">
        <v>1.3099000000000001</v>
      </c>
      <c r="D10911">
        <v>1.2992999999999999</v>
      </c>
      <c r="E10911">
        <v>1.3082</v>
      </c>
      <c r="F10911" t="s">
        <v>16</v>
      </c>
    </row>
    <row r="10912" spans="1:6" x14ac:dyDescent="0.2">
      <c r="A10912" s="1">
        <v>43336</v>
      </c>
      <c r="B10912">
        <v>1.3082</v>
      </c>
      <c r="C10912">
        <v>1.3103</v>
      </c>
      <c r="D10912">
        <v>1.3010999999999999</v>
      </c>
      <c r="E10912">
        <v>1.3026</v>
      </c>
      <c r="F10912" t="s">
        <v>16</v>
      </c>
    </row>
    <row r="10913" spans="1:6" x14ac:dyDescent="0.2">
      <c r="A10913" s="1">
        <v>43339</v>
      </c>
      <c r="B10913">
        <v>1.3026</v>
      </c>
      <c r="C10913">
        <v>1.3067</v>
      </c>
      <c r="D10913">
        <v>1.2954000000000001</v>
      </c>
      <c r="E10913">
        <v>1.2967</v>
      </c>
      <c r="F10913" t="s">
        <v>16</v>
      </c>
    </row>
    <row r="10914" spans="1:6" x14ac:dyDescent="0.2">
      <c r="A10914" s="1">
        <v>43340</v>
      </c>
      <c r="B10914">
        <v>1.2967</v>
      </c>
      <c r="C10914">
        <v>1.2982</v>
      </c>
      <c r="D10914">
        <v>1.2887999999999999</v>
      </c>
      <c r="E10914">
        <v>1.2931999999999999</v>
      </c>
      <c r="F10914" t="s">
        <v>16</v>
      </c>
    </row>
    <row r="10915" spans="1:6" x14ac:dyDescent="0.2">
      <c r="A10915" s="1">
        <v>43341</v>
      </c>
      <c r="B10915">
        <v>1.2932999999999999</v>
      </c>
      <c r="C10915">
        <v>1.2962</v>
      </c>
      <c r="D10915">
        <v>1.2903</v>
      </c>
      <c r="E10915">
        <v>1.2907</v>
      </c>
      <c r="F10915" t="s">
        <v>16</v>
      </c>
    </row>
    <row r="10916" spans="1:6" x14ac:dyDescent="0.2">
      <c r="A10916" s="1">
        <v>43342</v>
      </c>
      <c r="B10916">
        <v>1.2907</v>
      </c>
      <c r="C10916">
        <v>1.3</v>
      </c>
      <c r="D10916">
        <v>1.2903</v>
      </c>
      <c r="E10916">
        <v>1.2983</v>
      </c>
      <c r="F10916" t="s">
        <v>16</v>
      </c>
    </row>
    <row r="10917" spans="1:6" x14ac:dyDescent="0.2">
      <c r="A10917" s="1">
        <v>43343</v>
      </c>
      <c r="B10917">
        <v>1.2983</v>
      </c>
      <c r="C10917">
        <v>1.3089</v>
      </c>
      <c r="D10917">
        <v>1.2970999999999999</v>
      </c>
      <c r="E10917">
        <v>1.304</v>
      </c>
      <c r="F10917" t="s">
        <v>16</v>
      </c>
    </row>
    <row r="10918" spans="1:6" x14ac:dyDescent="0.2">
      <c r="A10918" s="1">
        <v>43346</v>
      </c>
      <c r="B10918">
        <v>1.3048</v>
      </c>
      <c r="C10918">
        <v>1.3103</v>
      </c>
      <c r="D10918">
        <v>1.3045</v>
      </c>
      <c r="E10918">
        <v>1.3095000000000001</v>
      </c>
      <c r="F10918" t="s">
        <v>16</v>
      </c>
    </row>
    <row r="10919" spans="1:6" x14ac:dyDescent="0.2">
      <c r="A10919" s="1">
        <v>43347</v>
      </c>
      <c r="B10919">
        <v>1.3095000000000001</v>
      </c>
      <c r="C10919">
        <v>1.3208</v>
      </c>
      <c r="D10919">
        <v>1.3089999999999999</v>
      </c>
      <c r="E10919">
        <v>1.3189</v>
      </c>
      <c r="F10919" t="s">
        <v>16</v>
      </c>
    </row>
    <row r="10920" spans="1:6" x14ac:dyDescent="0.2">
      <c r="A10920" s="1">
        <v>43348</v>
      </c>
      <c r="B10920">
        <v>1.3189</v>
      </c>
      <c r="C10920">
        <v>1.3206</v>
      </c>
      <c r="D10920">
        <v>1.3160000000000001</v>
      </c>
      <c r="E10920">
        <v>1.3178000000000001</v>
      </c>
      <c r="F10920" t="s">
        <v>16</v>
      </c>
    </row>
    <row r="10921" spans="1:6" x14ac:dyDescent="0.2">
      <c r="A10921" s="1">
        <v>43349</v>
      </c>
      <c r="B10921">
        <v>1.3178000000000001</v>
      </c>
      <c r="C10921">
        <v>1.3226</v>
      </c>
      <c r="D10921">
        <v>1.3128</v>
      </c>
      <c r="E10921">
        <v>1.3142</v>
      </c>
      <c r="F10921" t="s">
        <v>16</v>
      </c>
    </row>
    <row r="10922" spans="1:6" x14ac:dyDescent="0.2">
      <c r="A10922" s="1">
        <v>43350</v>
      </c>
      <c r="B10922">
        <v>1.3142</v>
      </c>
      <c r="C10922">
        <v>1.3190999999999999</v>
      </c>
      <c r="D10922">
        <v>1.3110999999999999</v>
      </c>
      <c r="E10922">
        <v>1.3161</v>
      </c>
      <c r="F10922" t="s">
        <v>16</v>
      </c>
    </row>
    <row r="10923" spans="1:6" x14ac:dyDescent="0.2">
      <c r="A10923" s="1">
        <v>43353</v>
      </c>
      <c r="B10923">
        <v>1.3176000000000001</v>
      </c>
      <c r="C10923">
        <v>1.3198000000000001</v>
      </c>
      <c r="D10923">
        <v>1.3138000000000001</v>
      </c>
      <c r="E10923">
        <v>1.3164</v>
      </c>
      <c r="F10923" t="s">
        <v>16</v>
      </c>
    </row>
    <row r="10924" spans="1:6" x14ac:dyDescent="0.2">
      <c r="A10924" s="1">
        <v>43354</v>
      </c>
      <c r="B10924">
        <v>1.3164</v>
      </c>
      <c r="C10924">
        <v>1.3174999999999999</v>
      </c>
      <c r="D10924">
        <v>1.3043</v>
      </c>
      <c r="E10924">
        <v>1.3067</v>
      </c>
      <c r="F10924" t="s">
        <v>16</v>
      </c>
    </row>
    <row r="10925" spans="1:6" x14ac:dyDescent="0.2">
      <c r="A10925" s="1">
        <v>43355</v>
      </c>
      <c r="B10925">
        <v>1.3067</v>
      </c>
      <c r="C10925">
        <v>1.3079000000000001</v>
      </c>
      <c r="D10925">
        <v>1.2981</v>
      </c>
      <c r="E10925">
        <v>1.2998000000000001</v>
      </c>
      <c r="F10925" t="s">
        <v>16</v>
      </c>
    </row>
    <row r="10926" spans="1:6" x14ac:dyDescent="0.2">
      <c r="A10926" s="1">
        <v>43356</v>
      </c>
      <c r="B10926">
        <v>1.2998000000000001</v>
      </c>
      <c r="C10926">
        <v>1.3026</v>
      </c>
      <c r="D10926">
        <v>1.2976000000000001</v>
      </c>
      <c r="E10926">
        <v>1.2998000000000001</v>
      </c>
      <c r="F10926" t="s">
        <v>16</v>
      </c>
    </row>
    <row r="10927" spans="1:6" x14ac:dyDescent="0.2">
      <c r="A10927" s="1">
        <v>43357</v>
      </c>
      <c r="B10927">
        <v>1.2998000000000001</v>
      </c>
      <c r="C10927">
        <v>1.3053999999999999</v>
      </c>
      <c r="D10927">
        <v>1.2983</v>
      </c>
      <c r="E10927">
        <v>1.3036000000000001</v>
      </c>
      <c r="F10927" t="s">
        <v>16</v>
      </c>
    </row>
    <row r="10928" spans="1:6" x14ac:dyDescent="0.2">
      <c r="A10928" s="1">
        <v>43360</v>
      </c>
      <c r="B10928">
        <v>1.3043</v>
      </c>
      <c r="C10928">
        <v>1.3048999999999999</v>
      </c>
      <c r="D10928">
        <v>1.3003</v>
      </c>
      <c r="E10928">
        <v>1.3043</v>
      </c>
      <c r="F10928" t="s">
        <v>16</v>
      </c>
    </row>
    <row r="10929" spans="1:6" x14ac:dyDescent="0.2">
      <c r="A10929" s="1">
        <v>43361</v>
      </c>
      <c r="B10929">
        <v>1.3043</v>
      </c>
      <c r="C10929">
        <v>1.3065</v>
      </c>
      <c r="D10929">
        <v>1.2971999999999999</v>
      </c>
      <c r="E10929">
        <v>1.2974000000000001</v>
      </c>
      <c r="F10929" t="s">
        <v>16</v>
      </c>
    </row>
    <row r="10930" spans="1:6" x14ac:dyDescent="0.2">
      <c r="A10930" s="1">
        <v>43362</v>
      </c>
      <c r="B10930">
        <v>1.2974000000000001</v>
      </c>
      <c r="C10930">
        <v>1.3012999999999999</v>
      </c>
      <c r="D10930">
        <v>1.29</v>
      </c>
      <c r="E10930">
        <v>1.2927</v>
      </c>
      <c r="F10930" t="s">
        <v>16</v>
      </c>
    </row>
    <row r="10931" spans="1:6" x14ac:dyDescent="0.2">
      <c r="A10931" s="1">
        <v>43363</v>
      </c>
      <c r="B10931">
        <v>1.2927</v>
      </c>
      <c r="C10931">
        <v>1.2932999999999999</v>
      </c>
      <c r="D10931">
        <v>1.2885</v>
      </c>
      <c r="E10931">
        <v>1.2903</v>
      </c>
      <c r="F10931" t="s">
        <v>16</v>
      </c>
    </row>
    <row r="10932" spans="1:6" x14ac:dyDescent="0.2">
      <c r="A10932" s="1">
        <v>43364</v>
      </c>
      <c r="B10932">
        <v>1.2903</v>
      </c>
      <c r="C10932">
        <v>1.2943</v>
      </c>
      <c r="D10932">
        <v>1.2886</v>
      </c>
      <c r="E10932">
        <v>1.2916000000000001</v>
      </c>
      <c r="F10932" t="s">
        <v>16</v>
      </c>
    </row>
    <row r="10933" spans="1:6" x14ac:dyDescent="0.2">
      <c r="A10933" s="1">
        <v>43367</v>
      </c>
      <c r="B10933">
        <v>1.2910999999999999</v>
      </c>
      <c r="C10933">
        <v>1.2956000000000001</v>
      </c>
      <c r="D10933">
        <v>1.2908999999999999</v>
      </c>
      <c r="E10933">
        <v>1.2956000000000001</v>
      </c>
      <c r="F10933" t="s">
        <v>16</v>
      </c>
    </row>
    <row r="10934" spans="1:6" x14ac:dyDescent="0.2">
      <c r="A10934" s="1">
        <v>43368</v>
      </c>
      <c r="B10934">
        <v>1.2956000000000001</v>
      </c>
      <c r="C10934">
        <v>1.2972999999999999</v>
      </c>
      <c r="D10934">
        <v>1.2936000000000001</v>
      </c>
      <c r="E10934">
        <v>1.2954000000000001</v>
      </c>
      <c r="F10934" t="s">
        <v>16</v>
      </c>
    </row>
    <row r="10935" spans="1:6" x14ac:dyDescent="0.2">
      <c r="A10935" s="1">
        <v>43369</v>
      </c>
      <c r="B10935">
        <v>1.2954000000000001</v>
      </c>
      <c r="C10935">
        <v>1.3025</v>
      </c>
      <c r="D10935">
        <v>1.2945</v>
      </c>
      <c r="E10935">
        <v>1.3019000000000001</v>
      </c>
      <c r="F10935" t="s">
        <v>16</v>
      </c>
    </row>
    <row r="10936" spans="1:6" x14ac:dyDescent="0.2">
      <c r="A10936" s="1">
        <v>43370</v>
      </c>
      <c r="B10936">
        <v>1.3019000000000001</v>
      </c>
      <c r="C10936">
        <v>1.3082</v>
      </c>
      <c r="D10936">
        <v>1.3015000000000001</v>
      </c>
      <c r="E10936">
        <v>1.3043</v>
      </c>
      <c r="F10936" t="s">
        <v>16</v>
      </c>
    </row>
    <row r="10937" spans="1:6" x14ac:dyDescent="0.2">
      <c r="A10937" s="1">
        <v>43371</v>
      </c>
      <c r="B10937">
        <v>1.3042</v>
      </c>
      <c r="C10937">
        <v>1.3048999999999999</v>
      </c>
      <c r="D10937">
        <v>1.2907</v>
      </c>
      <c r="E10937">
        <v>1.2907999999999999</v>
      </c>
      <c r="F10937" t="s">
        <v>16</v>
      </c>
    </row>
    <row r="10938" spans="1:6" x14ac:dyDescent="0.2">
      <c r="A10938" s="1">
        <v>43374</v>
      </c>
      <c r="B10938">
        <v>1.2883</v>
      </c>
      <c r="C10938">
        <v>1.2887</v>
      </c>
      <c r="D10938">
        <v>1.2783</v>
      </c>
      <c r="E10938">
        <v>1.2814000000000001</v>
      </c>
      <c r="F10938" t="s">
        <v>16</v>
      </c>
    </row>
    <row r="10939" spans="1:6" x14ac:dyDescent="0.2">
      <c r="A10939" s="1">
        <v>43375</v>
      </c>
      <c r="B10939">
        <v>1.2814000000000001</v>
      </c>
      <c r="C10939">
        <v>1.2841</v>
      </c>
      <c r="D10939">
        <v>1.28</v>
      </c>
      <c r="E10939">
        <v>1.2823</v>
      </c>
      <c r="F10939" t="s">
        <v>16</v>
      </c>
    </row>
    <row r="10940" spans="1:6" x14ac:dyDescent="0.2">
      <c r="A10940" s="1">
        <v>43376</v>
      </c>
      <c r="B10940">
        <v>1.2823</v>
      </c>
      <c r="C10940">
        <v>1.2883</v>
      </c>
      <c r="D10940">
        <v>1.2807999999999999</v>
      </c>
      <c r="E10940">
        <v>1.2867999999999999</v>
      </c>
      <c r="F10940" t="s">
        <v>16</v>
      </c>
    </row>
    <row r="10941" spans="1:6" x14ac:dyDescent="0.2">
      <c r="A10941" s="1">
        <v>43377</v>
      </c>
      <c r="B10941">
        <v>1.2867999999999999</v>
      </c>
      <c r="C10941">
        <v>1.2938000000000001</v>
      </c>
      <c r="D10941">
        <v>1.2857000000000001</v>
      </c>
      <c r="E10941">
        <v>1.2924</v>
      </c>
      <c r="F10941" t="s">
        <v>16</v>
      </c>
    </row>
    <row r="10942" spans="1:6" x14ac:dyDescent="0.2">
      <c r="A10942" s="1">
        <v>43378</v>
      </c>
      <c r="B10942">
        <v>1.2924</v>
      </c>
      <c r="C10942">
        <v>1.2955000000000001</v>
      </c>
      <c r="D10942">
        <v>1.2890999999999999</v>
      </c>
      <c r="E10942">
        <v>1.2939000000000001</v>
      </c>
      <c r="F10942" t="s">
        <v>16</v>
      </c>
    </row>
    <row r="10943" spans="1:6" x14ac:dyDescent="0.2">
      <c r="A10943" s="1">
        <v>43381</v>
      </c>
      <c r="B10943">
        <v>1.2944</v>
      </c>
      <c r="C10943">
        <v>1.3009999999999999</v>
      </c>
      <c r="D10943">
        <v>1.2936000000000001</v>
      </c>
      <c r="E10943">
        <v>1.2965</v>
      </c>
      <c r="F10943" t="s">
        <v>16</v>
      </c>
    </row>
    <row r="10944" spans="1:6" x14ac:dyDescent="0.2">
      <c r="A10944" s="1">
        <v>43382</v>
      </c>
      <c r="B10944">
        <v>1.2965</v>
      </c>
      <c r="C10944">
        <v>1.3004</v>
      </c>
      <c r="D10944">
        <v>1.2937000000000001</v>
      </c>
      <c r="E10944">
        <v>1.2946</v>
      </c>
      <c r="F10944" t="s">
        <v>16</v>
      </c>
    </row>
    <row r="10945" spans="1:6" x14ac:dyDescent="0.2">
      <c r="A10945" s="1">
        <v>43383</v>
      </c>
      <c r="B10945">
        <v>1.2946</v>
      </c>
      <c r="C10945">
        <v>1.3069</v>
      </c>
      <c r="D10945">
        <v>1.2927</v>
      </c>
      <c r="E10945">
        <v>1.3068</v>
      </c>
      <c r="F10945" t="s">
        <v>16</v>
      </c>
    </row>
    <row r="10946" spans="1:6" x14ac:dyDescent="0.2">
      <c r="A10946" s="1">
        <v>43384</v>
      </c>
      <c r="B10946">
        <v>1.3068</v>
      </c>
      <c r="C10946">
        <v>1.3071999999999999</v>
      </c>
      <c r="D10946">
        <v>1.3015000000000001</v>
      </c>
      <c r="E10946">
        <v>1.3031999999999999</v>
      </c>
      <c r="F10946" t="s">
        <v>16</v>
      </c>
    </row>
    <row r="10947" spans="1:6" x14ac:dyDescent="0.2">
      <c r="A10947" s="1">
        <v>43385</v>
      </c>
      <c r="B10947">
        <v>1.3031999999999999</v>
      </c>
      <c r="C10947">
        <v>1.3051999999999999</v>
      </c>
      <c r="D10947">
        <v>1.3003</v>
      </c>
      <c r="E10947">
        <v>1.3024</v>
      </c>
      <c r="F10947" t="s">
        <v>16</v>
      </c>
    </row>
    <row r="10948" spans="1:6" x14ac:dyDescent="0.2">
      <c r="A10948" s="1">
        <v>43388</v>
      </c>
      <c r="B10948">
        <v>1.3023</v>
      </c>
      <c r="C10948">
        <v>1.3050999999999999</v>
      </c>
      <c r="D10948">
        <v>1.2955000000000001</v>
      </c>
      <c r="E10948">
        <v>1.2990999999999999</v>
      </c>
      <c r="F10948" t="s">
        <v>16</v>
      </c>
    </row>
    <row r="10949" spans="1:6" x14ac:dyDescent="0.2">
      <c r="A10949" s="1">
        <v>43389</v>
      </c>
      <c r="B10949">
        <v>1.2990999999999999</v>
      </c>
      <c r="C10949">
        <v>1.2999000000000001</v>
      </c>
      <c r="D10949">
        <v>1.2917000000000001</v>
      </c>
      <c r="E10949">
        <v>1.2934000000000001</v>
      </c>
      <c r="F10949" t="s">
        <v>16</v>
      </c>
    </row>
    <row r="10950" spans="1:6" x14ac:dyDescent="0.2">
      <c r="A10950" s="1">
        <v>43390</v>
      </c>
      <c r="B10950">
        <v>1.2934000000000001</v>
      </c>
      <c r="C10950">
        <v>1.3026</v>
      </c>
      <c r="D10950">
        <v>1.2932999999999999</v>
      </c>
      <c r="E10950">
        <v>1.302</v>
      </c>
      <c r="F10950" t="s">
        <v>16</v>
      </c>
    </row>
    <row r="10951" spans="1:6" x14ac:dyDescent="0.2">
      <c r="A10951" s="1">
        <v>43391</v>
      </c>
      <c r="B10951">
        <v>1.302</v>
      </c>
      <c r="C10951">
        <v>1.3088</v>
      </c>
      <c r="D10951">
        <v>1.3019000000000001</v>
      </c>
      <c r="E10951">
        <v>1.3085</v>
      </c>
      <c r="F10951" t="s">
        <v>16</v>
      </c>
    </row>
    <row r="10952" spans="1:6" x14ac:dyDescent="0.2">
      <c r="A10952" s="1">
        <v>43392</v>
      </c>
      <c r="B10952">
        <v>1.3085</v>
      </c>
      <c r="C10952">
        <v>1.3131999999999999</v>
      </c>
      <c r="D10952">
        <v>1.3028</v>
      </c>
      <c r="E10952">
        <v>1.3104</v>
      </c>
      <c r="F10952" t="s">
        <v>16</v>
      </c>
    </row>
    <row r="10953" spans="1:6" x14ac:dyDescent="0.2">
      <c r="A10953" s="1">
        <v>43395</v>
      </c>
      <c r="B10953">
        <v>1.3097000000000001</v>
      </c>
      <c r="C10953">
        <v>1.3126</v>
      </c>
      <c r="D10953">
        <v>1.3080000000000001</v>
      </c>
      <c r="E10953">
        <v>1.3101</v>
      </c>
      <c r="F10953" t="s">
        <v>16</v>
      </c>
    </row>
    <row r="10954" spans="1:6" x14ac:dyDescent="0.2">
      <c r="A10954" s="1">
        <v>43396</v>
      </c>
      <c r="B10954">
        <v>1.3101</v>
      </c>
      <c r="C10954">
        <v>1.3122</v>
      </c>
      <c r="D10954">
        <v>1.3076000000000001</v>
      </c>
      <c r="E10954">
        <v>1.3085</v>
      </c>
      <c r="F10954" t="s">
        <v>16</v>
      </c>
    </row>
    <row r="10955" spans="1:6" x14ac:dyDescent="0.2">
      <c r="A10955" s="1">
        <v>43397</v>
      </c>
      <c r="B10955">
        <v>1.3085</v>
      </c>
      <c r="C10955">
        <v>1.31</v>
      </c>
      <c r="D10955">
        <v>1.2969999999999999</v>
      </c>
      <c r="E10955">
        <v>1.3057000000000001</v>
      </c>
      <c r="F10955" t="s">
        <v>16</v>
      </c>
    </row>
    <row r="10956" spans="1:6" x14ac:dyDescent="0.2">
      <c r="A10956" s="1">
        <v>43398</v>
      </c>
      <c r="B10956">
        <v>1.3057000000000001</v>
      </c>
      <c r="C10956">
        <v>1.3099000000000001</v>
      </c>
      <c r="D10956">
        <v>1.3015000000000001</v>
      </c>
      <c r="E10956">
        <v>1.3073999999999999</v>
      </c>
      <c r="F10956" t="s">
        <v>16</v>
      </c>
    </row>
    <row r="10957" spans="1:6" x14ac:dyDescent="0.2">
      <c r="A10957" s="1">
        <v>43399</v>
      </c>
      <c r="B10957">
        <v>1.3073999999999999</v>
      </c>
      <c r="C10957">
        <v>1.3159000000000001</v>
      </c>
      <c r="D10957">
        <v>1.3069</v>
      </c>
      <c r="E10957">
        <v>1.3106</v>
      </c>
      <c r="F10957" t="s">
        <v>16</v>
      </c>
    </row>
    <row r="10958" spans="1:6" x14ac:dyDescent="0.2">
      <c r="A10958" s="1">
        <v>43402</v>
      </c>
      <c r="B10958">
        <v>1.3107</v>
      </c>
      <c r="C10958">
        <v>1.3149</v>
      </c>
      <c r="D10958">
        <v>1.3077000000000001</v>
      </c>
      <c r="E10958">
        <v>1.3133999999999999</v>
      </c>
      <c r="F10958" t="s">
        <v>16</v>
      </c>
    </row>
    <row r="10959" spans="1:6" x14ac:dyDescent="0.2">
      <c r="A10959" s="1">
        <v>43403</v>
      </c>
      <c r="B10959">
        <v>1.3133999999999999</v>
      </c>
      <c r="C10959">
        <v>1.3147</v>
      </c>
      <c r="D10959">
        <v>1.3101</v>
      </c>
      <c r="E10959">
        <v>1.3109999999999999</v>
      </c>
      <c r="F10959" t="s">
        <v>16</v>
      </c>
    </row>
    <row r="10960" spans="1:6" x14ac:dyDescent="0.2">
      <c r="A10960" s="1">
        <v>43404</v>
      </c>
      <c r="B10960">
        <v>1.3109999999999999</v>
      </c>
      <c r="C10960">
        <v>1.3169999999999999</v>
      </c>
      <c r="D10960">
        <v>1.3106</v>
      </c>
      <c r="E10960">
        <v>1.3157000000000001</v>
      </c>
      <c r="F10960" t="s">
        <v>16</v>
      </c>
    </row>
    <row r="10961" spans="1:6" x14ac:dyDescent="0.2">
      <c r="A10961" s="1">
        <v>43405</v>
      </c>
      <c r="B10961">
        <v>1.3157000000000001</v>
      </c>
      <c r="C10961">
        <v>1.3169</v>
      </c>
      <c r="D10961">
        <v>1.3069</v>
      </c>
      <c r="E10961">
        <v>1.3086</v>
      </c>
      <c r="F10961" t="s">
        <v>16</v>
      </c>
    </row>
    <row r="10962" spans="1:6" x14ac:dyDescent="0.2">
      <c r="A10962" s="1">
        <v>43406</v>
      </c>
      <c r="B10962">
        <v>1.3086</v>
      </c>
      <c r="C10962">
        <v>1.3119000000000001</v>
      </c>
      <c r="D10962">
        <v>1.3048999999999999</v>
      </c>
      <c r="E10962">
        <v>1.3109999999999999</v>
      </c>
      <c r="F10962" t="s">
        <v>16</v>
      </c>
    </row>
    <row r="10963" spans="1:6" x14ac:dyDescent="0.2">
      <c r="A10963" s="1">
        <v>43409</v>
      </c>
      <c r="B10963">
        <v>1.3099000000000001</v>
      </c>
      <c r="C10963">
        <v>1.3116000000000001</v>
      </c>
      <c r="D10963">
        <v>1.3070999999999999</v>
      </c>
      <c r="E10963">
        <v>1.3109999999999999</v>
      </c>
      <c r="F10963" t="s">
        <v>16</v>
      </c>
    </row>
    <row r="10964" spans="1:6" x14ac:dyDescent="0.2">
      <c r="A10964" s="1">
        <v>43410</v>
      </c>
      <c r="B10964">
        <v>1.3109999999999999</v>
      </c>
      <c r="C10964">
        <v>1.3145</v>
      </c>
      <c r="D10964">
        <v>1.3103</v>
      </c>
      <c r="E10964">
        <v>1.3124</v>
      </c>
      <c r="F10964" t="s">
        <v>16</v>
      </c>
    </row>
    <row r="10965" spans="1:6" x14ac:dyDescent="0.2">
      <c r="A10965" s="1">
        <v>43411</v>
      </c>
      <c r="B10965">
        <v>1.3124</v>
      </c>
      <c r="C10965">
        <v>1.3159000000000001</v>
      </c>
      <c r="D10965">
        <v>1.3056000000000001</v>
      </c>
      <c r="E10965">
        <v>1.3111999999999999</v>
      </c>
      <c r="F10965" t="s">
        <v>16</v>
      </c>
    </row>
    <row r="10966" spans="1:6" x14ac:dyDescent="0.2">
      <c r="A10966" s="1">
        <v>43412</v>
      </c>
      <c r="B10966">
        <v>1.3111999999999999</v>
      </c>
      <c r="C10966">
        <v>1.3183</v>
      </c>
      <c r="D10966">
        <v>1.3088</v>
      </c>
      <c r="E10966">
        <v>1.3154999999999999</v>
      </c>
      <c r="F10966" t="s">
        <v>16</v>
      </c>
    </row>
    <row r="10967" spans="1:6" x14ac:dyDescent="0.2">
      <c r="A10967" s="1">
        <v>43413</v>
      </c>
      <c r="B10967">
        <v>1.3154999999999999</v>
      </c>
      <c r="C10967">
        <v>1.3232999999999999</v>
      </c>
      <c r="D10967">
        <v>1.3141</v>
      </c>
      <c r="E10967">
        <v>1.3211999999999999</v>
      </c>
      <c r="F10967" t="s">
        <v>16</v>
      </c>
    </row>
    <row r="10968" spans="1:6" x14ac:dyDescent="0.2">
      <c r="A10968" s="1">
        <v>43416</v>
      </c>
      <c r="B10968">
        <v>1.3196000000000001</v>
      </c>
      <c r="C10968">
        <v>1.325</v>
      </c>
      <c r="D10968">
        <v>1.3183</v>
      </c>
      <c r="E10968">
        <v>1.3247</v>
      </c>
      <c r="F10968" t="s">
        <v>16</v>
      </c>
    </row>
    <row r="10969" spans="1:6" x14ac:dyDescent="0.2">
      <c r="A10969" s="1">
        <v>43417</v>
      </c>
      <c r="B10969">
        <v>1.3247</v>
      </c>
      <c r="C10969">
        <v>1.3264</v>
      </c>
      <c r="D10969">
        <v>1.3214999999999999</v>
      </c>
      <c r="E10969">
        <v>1.3238000000000001</v>
      </c>
      <c r="F10969" t="s">
        <v>16</v>
      </c>
    </row>
    <row r="10970" spans="1:6" x14ac:dyDescent="0.2">
      <c r="A10970" s="1">
        <v>43418</v>
      </c>
      <c r="B10970">
        <v>1.3239000000000001</v>
      </c>
      <c r="C10970">
        <v>1.3264</v>
      </c>
      <c r="D10970">
        <v>1.3208</v>
      </c>
      <c r="E10970">
        <v>1.3242</v>
      </c>
      <c r="F10970" t="s">
        <v>16</v>
      </c>
    </row>
    <row r="10971" spans="1:6" x14ac:dyDescent="0.2">
      <c r="A10971" s="1">
        <v>43419</v>
      </c>
      <c r="B10971">
        <v>1.3242</v>
      </c>
      <c r="C10971">
        <v>1.3249</v>
      </c>
      <c r="D10971">
        <v>1.3156000000000001</v>
      </c>
      <c r="E10971">
        <v>1.3178000000000001</v>
      </c>
      <c r="F10971" t="s">
        <v>16</v>
      </c>
    </row>
    <row r="10972" spans="1:6" x14ac:dyDescent="0.2">
      <c r="A10972" s="1">
        <v>43420</v>
      </c>
      <c r="B10972">
        <v>1.3178000000000001</v>
      </c>
      <c r="C10972">
        <v>1.3187</v>
      </c>
      <c r="D10972">
        <v>1.3127</v>
      </c>
      <c r="E10972">
        <v>1.3148</v>
      </c>
      <c r="F10972" t="s">
        <v>16</v>
      </c>
    </row>
    <row r="10973" spans="1:6" x14ac:dyDescent="0.2">
      <c r="A10973" s="1">
        <v>43423</v>
      </c>
      <c r="B10973">
        <v>1.3161</v>
      </c>
      <c r="C10973">
        <v>1.3202</v>
      </c>
      <c r="D10973">
        <v>1.3142</v>
      </c>
      <c r="E10973">
        <v>1.3170999999999999</v>
      </c>
      <c r="F10973" t="s">
        <v>16</v>
      </c>
    </row>
    <row r="10974" spans="1:6" x14ac:dyDescent="0.2">
      <c r="A10974" s="1">
        <v>43424</v>
      </c>
      <c r="B10974">
        <v>1.3170999999999999</v>
      </c>
      <c r="C10974">
        <v>1.3318000000000001</v>
      </c>
      <c r="D10974">
        <v>1.3156000000000001</v>
      </c>
      <c r="E10974">
        <v>1.3306</v>
      </c>
      <c r="F10974" t="s">
        <v>16</v>
      </c>
    </row>
    <row r="10975" spans="1:6" x14ac:dyDescent="0.2">
      <c r="A10975" s="1">
        <v>43425</v>
      </c>
      <c r="B10975">
        <v>1.3306</v>
      </c>
      <c r="C10975">
        <v>1.3318000000000001</v>
      </c>
      <c r="D10975">
        <v>1.3228</v>
      </c>
      <c r="E10975">
        <v>1.3230999999999999</v>
      </c>
      <c r="F10975" t="s">
        <v>16</v>
      </c>
    </row>
    <row r="10976" spans="1:6" x14ac:dyDescent="0.2">
      <c r="A10976" s="1">
        <v>43426</v>
      </c>
      <c r="B10976">
        <v>1.3230999999999999</v>
      </c>
      <c r="C10976">
        <v>1.3245</v>
      </c>
      <c r="D10976">
        <v>1.3183</v>
      </c>
      <c r="E10976">
        <v>1.319</v>
      </c>
      <c r="F10976" t="s">
        <v>16</v>
      </c>
    </row>
    <row r="10977" spans="1:6" x14ac:dyDescent="0.2">
      <c r="A10977" s="1">
        <v>43427</v>
      </c>
      <c r="B10977">
        <v>1.319</v>
      </c>
      <c r="C10977">
        <v>1.3259000000000001</v>
      </c>
      <c r="D10977">
        <v>1.3185</v>
      </c>
      <c r="E10977">
        <v>1.3238000000000001</v>
      </c>
      <c r="F10977" t="s">
        <v>16</v>
      </c>
    </row>
    <row r="10978" spans="1:6" x14ac:dyDescent="0.2">
      <c r="A10978" s="1">
        <v>43430</v>
      </c>
      <c r="B10978">
        <v>1.3233999999999999</v>
      </c>
      <c r="C10978">
        <v>1.3261000000000001</v>
      </c>
      <c r="D10978">
        <v>1.3187</v>
      </c>
      <c r="E10978">
        <v>1.3254999999999999</v>
      </c>
      <c r="F10978" t="s">
        <v>16</v>
      </c>
    </row>
    <row r="10979" spans="1:6" x14ac:dyDescent="0.2">
      <c r="A10979" s="1">
        <v>43431</v>
      </c>
      <c r="B10979">
        <v>1.3254999999999999</v>
      </c>
      <c r="C10979">
        <v>1.3328</v>
      </c>
      <c r="D10979">
        <v>1.3236000000000001</v>
      </c>
      <c r="E10979">
        <v>1.3293999999999999</v>
      </c>
      <c r="F10979" t="s">
        <v>16</v>
      </c>
    </row>
    <row r="10980" spans="1:6" x14ac:dyDescent="0.2">
      <c r="A10980" s="1">
        <v>43432</v>
      </c>
      <c r="B10980">
        <v>1.3293999999999999</v>
      </c>
      <c r="C10980">
        <v>1.3360000000000001</v>
      </c>
      <c r="D10980">
        <v>1.3242</v>
      </c>
      <c r="E10980">
        <v>1.3274999999999999</v>
      </c>
      <c r="F10980" t="s">
        <v>16</v>
      </c>
    </row>
    <row r="10981" spans="1:6" x14ac:dyDescent="0.2">
      <c r="A10981" s="1">
        <v>43433</v>
      </c>
      <c r="B10981">
        <v>1.3274999999999999</v>
      </c>
      <c r="C10981">
        <v>1.3312999999999999</v>
      </c>
      <c r="D10981">
        <v>1.3253999999999999</v>
      </c>
      <c r="E10981">
        <v>1.3282</v>
      </c>
      <c r="F10981" t="s">
        <v>16</v>
      </c>
    </row>
    <row r="10982" spans="1:6" x14ac:dyDescent="0.2">
      <c r="A10982" s="1">
        <v>43434</v>
      </c>
      <c r="B10982">
        <v>1.3282</v>
      </c>
      <c r="C10982">
        <v>1.3332999999999999</v>
      </c>
      <c r="D10982">
        <v>1.3272999999999999</v>
      </c>
      <c r="E10982">
        <v>1.3291999999999999</v>
      </c>
      <c r="F10982" t="s">
        <v>16</v>
      </c>
    </row>
    <row r="10983" spans="1:6" x14ac:dyDescent="0.2">
      <c r="A10983" s="1">
        <v>43437</v>
      </c>
      <c r="B10983">
        <v>1.3258000000000001</v>
      </c>
      <c r="C10983">
        <v>1.3268</v>
      </c>
      <c r="D10983">
        <v>1.3160000000000001</v>
      </c>
      <c r="E10983">
        <v>1.3197000000000001</v>
      </c>
      <c r="F10983" t="s">
        <v>16</v>
      </c>
    </row>
    <row r="10984" spans="1:6" x14ac:dyDescent="0.2">
      <c r="A10984" s="1">
        <v>43438</v>
      </c>
      <c r="B10984">
        <v>1.3197000000000001</v>
      </c>
      <c r="C10984">
        <v>1.3266</v>
      </c>
      <c r="D10984">
        <v>1.3164</v>
      </c>
      <c r="E10984">
        <v>1.3262</v>
      </c>
      <c r="F10984" t="s">
        <v>16</v>
      </c>
    </row>
    <row r="10985" spans="1:6" x14ac:dyDescent="0.2">
      <c r="A10985" s="1">
        <v>43439</v>
      </c>
      <c r="B10985">
        <v>1.3262</v>
      </c>
      <c r="C10985">
        <v>1.34</v>
      </c>
      <c r="D10985">
        <v>1.3252999999999999</v>
      </c>
      <c r="E10985">
        <v>1.3354999999999999</v>
      </c>
      <c r="F10985" t="s">
        <v>16</v>
      </c>
    </row>
    <row r="10986" spans="1:6" x14ac:dyDescent="0.2">
      <c r="A10986" s="1">
        <v>43440</v>
      </c>
      <c r="B10986">
        <v>1.3354999999999999</v>
      </c>
      <c r="C10986">
        <v>1.3445</v>
      </c>
      <c r="D10986">
        <v>1.3354999999999999</v>
      </c>
      <c r="E10986">
        <v>1.3383</v>
      </c>
      <c r="F10986" t="s">
        <v>16</v>
      </c>
    </row>
    <row r="10987" spans="1:6" x14ac:dyDescent="0.2">
      <c r="A10987" s="1">
        <v>43441</v>
      </c>
      <c r="B10987">
        <v>1.3383</v>
      </c>
      <c r="C10987">
        <v>1.34</v>
      </c>
      <c r="D10987">
        <v>1.3253999999999999</v>
      </c>
      <c r="E10987">
        <v>1.3322000000000001</v>
      </c>
      <c r="F10987" t="s">
        <v>16</v>
      </c>
    </row>
    <row r="10988" spans="1:6" x14ac:dyDescent="0.2">
      <c r="A10988" s="1">
        <v>43444</v>
      </c>
      <c r="B10988">
        <v>1.3318000000000001</v>
      </c>
      <c r="C10988">
        <v>1.3416999999999999</v>
      </c>
      <c r="D10988">
        <v>1.3292999999999999</v>
      </c>
      <c r="E10988">
        <v>1.3398000000000001</v>
      </c>
      <c r="F10988" t="s">
        <v>16</v>
      </c>
    </row>
    <row r="10989" spans="1:6" x14ac:dyDescent="0.2">
      <c r="A10989" s="1">
        <v>43445</v>
      </c>
      <c r="B10989">
        <v>1.3398000000000001</v>
      </c>
      <c r="C10989">
        <v>1.3424</v>
      </c>
      <c r="D10989">
        <v>1.3379000000000001</v>
      </c>
      <c r="E10989">
        <v>1.339</v>
      </c>
      <c r="F10989" t="s">
        <v>16</v>
      </c>
    </row>
    <row r="10990" spans="1:6" x14ac:dyDescent="0.2">
      <c r="A10990" s="1">
        <v>43446</v>
      </c>
      <c r="B10990">
        <v>1.339</v>
      </c>
      <c r="C10990">
        <v>1.3398000000000001</v>
      </c>
      <c r="D10990">
        <v>1.3323</v>
      </c>
      <c r="E10990">
        <v>1.335</v>
      </c>
      <c r="F10990" t="s">
        <v>16</v>
      </c>
    </row>
    <row r="10991" spans="1:6" x14ac:dyDescent="0.2">
      <c r="A10991" s="1">
        <v>43447</v>
      </c>
      <c r="B10991">
        <v>1.335</v>
      </c>
      <c r="C10991">
        <v>1.3384</v>
      </c>
      <c r="D10991">
        <v>1.3339000000000001</v>
      </c>
      <c r="E10991">
        <v>1.3354999999999999</v>
      </c>
      <c r="F10991" t="s">
        <v>16</v>
      </c>
    </row>
    <row r="10992" spans="1:6" x14ac:dyDescent="0.2">
      <c r="A10992" s="1">
        <v>43448</v>
      </c>
      <c r="B10992">
        <v>1.3354999999999999</v>
      </c>
      <c r="C10992">
        <v>1.3402000000000001</v>
      </c>
      <c r="D10992">
        <v>1.3347</v>
      </c>
      <c r="E10992">
        <v>1.3384</v>
      </c>
      <c r="F10992" t="s">
        <v>16</v>
      </c>
    </row>
    <row r="10993" spans="1:6" x14ac:dyDescent="0.2">
      <c r="A10993" s="1">
        <v>43451</v>
      </c>
      <c r="B10993">
        <v>1.3381000000000001</v>
      </c>
      <c r="C10993">
        <v>1.3421000000000001</v>
      </c>
      <c r="D10993">
        <v>1.3372999999999999</v>
      </c>
      <c r="E10993">
        <v>1.3407</v>
      </c>
      <c r="F10993" t="s">
        <v>16</v>
      </c>
    </row>
    <row r="10994" spans="1:6" x14ac:dyDescent="0.2">
      <c r="A10994" s="1">
        <v>43452</v>
      </c>
      <c r="B10994">
        <v>1.3407</v>
      </c>
      <c r="C10994">
        <v>1.3496999999999999</v>
      </c>
      <c r="D10994">
        <v>1.3391</v>
      </c>
      <c r="E10994">
        <v>1.3466</v>
      </c>
      <c r="F10994" t="s">
        <v>16</v>
      </c>
    </row>
    <row r="10995" spans="1:6" x14ac:dyDescent="0.2">
      <c r="A10995" s="1">
        <v>43453</v>
      </c>
      <c r="B10995">
        <v>1.3466</v>
      </c>
      <c r="C10995">
        <v>1.3507</v>
      </c>
      <c r="D10995">
        <v>1.3415999999999999</v>
      </c>
      <c r="E10995">
        <v>1.3484</v>
      </c>
      <c r="F10995" t="s">
        <v>16</v>
      </c>
    </row>
    <row r="10996" spans="1:6" x14ac:dyDescent="0.2">
      <c r="A10996" s="1">
        <v>43454</v>
      </c>
      <c r="B10996">
        <v>1.3484</v>
      </c>
      <c r="C10996">
        <v>1.353</v>
      </c>
      <c r="D10996">
        <v>1.3447</v>
      </c>
      <c r="E10996">
        <v>1.3509</v>
      </c>
      <c r="F10996" t="s">
        <v>16</v>
      </c>
    </row>
    <row r="10997" spans="1:6" x14ac:dyDescent="0.2">
      <c r="A10997" s="1">
        <v>43455</v>
      </c>
      <c r="B10997">
        <v>1.3509</v>
      </c>
      <c r="C10997">
        <v>1.3603000000000001</v>
      </c>
      <c r="D10997">
        <v>1.3492999999999999</v>
      </c>
      <c r="E10997">
        <v>1.3602000000000001</v>
      </c>
      <c r="F10997" t="s">
        <v>16</v>
      </c>
    </row>
    <row r="10998" spans="1:6" x14ac:dyDescent="0.2">
      <c r="A10998" s="1">
        <v>43458</v>
      </c>
      <c r="B10998">
        <v>1.3595999999999999</v>
      </c>
      <c r="C10998">
        <v>1.3615999999999999</v>
      </c>
      <c r="D10998">
        <v>1.3565</v>
      </c>
      <c r="E10998">
        <v>1.3596999999999999</v>
      </c>
      <c r="F10998" t="s">
        <v>16</v>
      </c>
    </row>
    <row r="10999" spans="1:6" x14ac:dyDescent="0.2">
      <c r="A10999" s="1">
        <v>43459</v>
      </c>
      <c r="B10999">
        <v>1.3596999999999999</v>
      </c>
      <c r="C10999">
        <v>1.3640000000000001</v>
      </c>
      <c r="D10999">
        <v>1.3580000000000001</v>
      </c>
      <c r="E10999">
        <v>1.3593</v>
      </c>
      <c r="F10999" t="s">
        <v>16</v>
      </c>
    </row>
    <row r="11000" spans="1:6" x14ac:dyDescent="0.2">
      <c r="A11000" s="1">
        <v>43460</v>
      </c>
      <c r="B11000">
        <v>1.3592</v>
      </c>
      <c r="C11000">
        <v>1.3619000000000001</v>
      </c>
      <c r="D11000">
        <v>1.3568</v>
      </c>
      <c r="E11000">
        <v>1.3573999999999999</v>
      </c>
      <c r="F11000" t="s">
        <v>16</v>
      </c>
    </row>
    <row r="11001" spans="1:6" x14ac:dyDescent="0.2">
      <c r="A11001" s="1">
        <v>43461</v>
      </c>
      <c r="B11001">
        <v>1.3573999999999999</v>
      </c>
      <c r="C11001">
        <v>1.3661000000000001</v>
      </c>
      <c r="D11001">
        <v>1.3567</v>
      </c>
      <c r="E11001">
        <v>1.3619000000000001</v>
      </c>
      <c r="F11001" t="s">
        <v>16</v>
      </c>
    </row>
    <row r="11002" spans="1:6" x14ac:dyDescent="0.2">
      <c r="A11002" s="1">
        <v>43462</v>
      </c>
      <c r="B11002">
        <v>1.3619000000000001</v>
      </c>
      <c r="C11002">
        <v>1.3661000000000001</v>
      </c>
      <c r="D11002">
        <v>1.3594999999999999</v>
      </c>
      <c r="E11002">
        <v>1.3637999999999999</v>
      </c>
      <c r="F11002" t="s">
        <v>16</v>
      </c>
    </row>
    <row r="11003" spans="1:6" x14ac:dyDescent="0.2">
      <c r="A11003" s="1">
        <v>43465</v>
      </c>
      <c r="B11003">
        <v>1.3633</v>
      </c>
      <c r="C11003">
        <v>1.3665</v>
      </c>
      <c r="D11003">
        <v>1.3609</v>
      </c>
      <c r="E11003">
        <v>1.3636999999999999</v>
      </c>
      <c r="F11003" t="s">
        <v>16</v>
      </c>
    </row>
    <row r="11004" spans="1:6" x14ac:dyDescent="0.2">
      <c r="A11004" s="1">
        <v>43466</v>
      </c>
      <c r="B11004">
        <v>1.3636999999999999</v>
      </c>
      <c r="C11004">
        <v>1.3640000000000001</v>
      </c>
      <c r="D11004">
        <v>1.363</v>
      </c>
      <c r="E11004">
        <v>1.3631</v>
      </c>
      <c r="F11004" t="s">
        <v>16</v>
      </c>
    </row>
    <row r="11005" spans="1:6" x14ac:dyDescent="0.2">
      <c r="A11005" s="1">
        <v>43467</v>
      </c>
      <c r="B11005">
        <v>1.3629</v>
      </c>
      <c r="C11005">
        <v>1.3663000000000001</v>
      </c>
      <c r="D11005">
        <v>1.3569</v>
      </c>
      <c r="E11005">
        <v>1.3579000000000001</v>
      </c>
      <c r="F11005" t="s">
        <v>16</v>
      </c>
    </row>
    <row r="11006" spans="1:6" x14ac:dyDescent="0.2">
      <c r="A11006" s="1">
        <v>43468</v>
      </c>
      <c r="B11006">
        <v>1.3579000000000001</v>
      </c>
      <c r="C11006">
        <v>1.3654999999999999</v>
      </c>
      <c r="D11006">
        <v>1.347</v>
      </c>
      <c r="E11006">
        <v>1.3488</v>
      </c>
      <c r="F11006" t="s">
        <v>16</v>
      </c>
    </row>
    <row r="11007" spans="1:6" x14ac:dyDescent="0.2">
      <c r="A11007" s="1">
        <v>43469</v>
      </c>
      <c r="B11007">
        <v>1.3488</v>
      </c>
      <c r="C11007">
        <v>1.3495999999999999</v>
      </c>
      <c r="D11007">
        <v>1.3372999999999999</v>
      </c>
      <c r="E11007">
        <v>1.3373999999999999</v>
      </c>
      <c r="F11007" t="s">
        <v>16</v>
      </c>
    </row>
    <row r="11008" spans="1:6" x14ac:dyDescent="0.2">
      <c r="A11008" s="1">
        <v>43472</v>
      </c>
      <c r="B11008">
        <v>1.3378000000000001</v>
      </c>
      <c r="C11008">
        <v>1.3391</v>
      </c>
      <c r="D11008">
        <v>1.3279000000000001</v>
      </c>
      <c r="E11008">
        <v>1.3299000000000001</v>
      </c>
      <c r="F11008" t="s">
        <v>16</v>
      </c>
    </row>
    <row r="11009" spans="1:6" x14ac:dyDescent="0.2">
      <c r="A11009" s="1">
        <v>43473</v>
      </c>
      <c r="B11009">
        <v>1.3299000000000001</v>
      </c>
      <c r="C11009">
        <v>1.3323</v>
      </c>
      <c r="D11009">
        <v>1.3268</v>
      </c>
      <c r="E11009">
        <v>1.3273999999999999</v>
      </c>
      <c r="F11009" t="s">
        <v>16</v>
      </c>
    </row>
    <row r="11010" spans="1:6" x14ac:dyDescent="0.2">
      <c r="A11010" s="1">
        <v>43474</v>
      </c>
      <c r="B11010">
        <v>1.3272999999999999</v>
      </c>
      <c r="C11010">
        <v>1.3280000000000001</v>
      </c>
      <c r="D11010">
        <v>1.3180000000000001</v>
      </c>
      <c r="E11010">
        <v>1.3209</v>
      </c>
      <c r="F11010" t="s">
        <v>16</v>
      </c>
    </row>
    <row r="11011" spans="1:6" x14ac:dyDescent="0.2">
      <c r="A11011" s="1">
        <v>43475</v>
      </c>
      <c r="B11011">
        <v>1.3209</v>
      </c>
      <c r="C11011">
        <v>1.3259000000000001</v>
      </c>
      <c r="D11011">
        <v>1.3202</v>
      </c>
      <c r="E11011">
        <v>1.3236000000000001</v>
      </c>
      <c r="F11011" t="s">
        <v>16</v>
      </c>
    </row>
    <row r="11012" spans="1:6" x14ac:dyDescent="0.2">
      <c r="A11012" s="1">
        <v>43476</v>
      </c>
      <c r="B11012">
        <v>1.3237000000000001</v>
      </c>
      <c r="C11012">
        <v>1.3279000000000001</v>
      </c>
      <c r="D11012">
        <v>1.3184</v>
      </c>
      <c r="E11012">
        <v>1.3267</v>
      </c>
      <c r="F11012" t="s">
        <v>16</v>
      </c>
    </row>
    <row r="11013" spans="1:6" x14ac:dyDescent="0.2">
      <c r="A11013" s="1">
        <v>43479</v>
      </c>
      <c r="B11013">
        <v>1.3263</v>
      </c>
      <c r="C11013">
        <v>1.3298000000000001</v>
      </c>
      <c r="D11013">
        <v>1.3252999999999999</v>
      </c>
      <c r="E11013">
        <v>1.3285</v>
      </c>
      <c r="F11013" t="s">
        <v>16</v>
      </c>
    </row>
    <row r="11014" spans="1:6" x14ac:dyDescent="0.2">
      <c r="A11014" s="1">
        <v>43480</v>
      </c>
      <c r="B11014">
        <v>1.3285</v>
      </c>
      <c r="C11014">
        <v>1.3293999999999999</v>
      </c>
      <c r="D11014">
        <v>1.3227</v>
      </c>
      <c r="E11014">
        <v>1.3266</v>
      </c>
      <c r="F11014" t="s">
        <v>16</v>
      </c>
    </row>
    <row r="11015" spans="1:6" x14ac:dyDescent="0.2">
      <c r="A11015" s="1">
        <v>43481</v>
      </c>
      <c r="B11015">
        <v>1.3265</v>
      </c>
      <c r="C11015">
        <v>1.3284</v>
      </c>
      <c r="D11015">
        <v>1.3234999999999999</v>
      </c>
      <c r="E11015">
        <v>1.3254999999999999</v>
      </c>
      <c r="F11015" t="s">
        <v>16</v>
      </c>
    </row>
    <row r="11016" spans="1:6" x14ac:dyDescent="0.2">
      <c r="A11016" s="1">
        <v>43482</v>
      </c>
      <c r="B11016">
        <v>1.3254999999999999</v>
      </c>
      <c r="C11016">
        <v>1.3319000000000001</v>
      </c>
      <c r="D11016">
        <v>1.3249</v>
      </c>
      <c r="E11016">
        <v>1.3279000000000001</v>
      </c>
      <c r="F11016" t="s">
        <v>16</v>
      </c>
    </row>
    <row r="11017" spans="1:6" x14ac:dyDescent="0.2">
      <c r="A11017" s="1">
        <v>43483</v>
      </c>
      <c r="B11017">
        <v>1.3279000000000001</v>
      </c>
      <c r="C11017">
        <v>1.3284</v>
      </c>
      <c r="D11017">
        <v>1.3232999999999999</v>
      </c>
      <c r="E11017">
        <v>1.3260000000000001</v>
      </c>
      <c r="F11017" t="s">
        <v>16</v>
      </c>
    </row>
    <row r="11018" spans="1:6" x14ac:dyDescent="0.2">
      <c r="A11018" s="1">
        <v>43486</v>
      </c>
      <c r="B11018">
        <v>1.327</v>
      </c>
      <c r="C11018">
        <v>1.3318000000000001</v>
      </c>
      <c r="D11018">
        <v>1.3251999999999999</v>
      </c>
      <c r="E11018">
        <v>1.3293999999999999</v>
      </c>
      <c r="F11018" t="s">
        <v>16</v>
      </c>
    </row>
    <row r="11019" spans="1:6" x14ac:dyDescent="0.2">
      <c r="A11019" s="1">
        <v>43487</v>
      </c>
      <c r="B11019">
        <v>1.3293999999999999</v>
      </c>
      <c r="C11019">
        <v>1.3358000000000001</v>
      </c>
      <c r="D11019">
        <v>1.3293999999999999</v>
      </c>
      <c r="E11019">
        <v>1.3354999999999999</v>
      </c>
      <c r="F11019" t="s">
        <v>16</v>
      </c>
    </row>
    <row r="11020" spans="1:6" x14ac:dyDescent="0.2">
      <c r="A11020" s="1">
        <v>43488</v>
      </c>
      <c r="B11020">
        <v>1.3354999999999999</v>
      </c>
      <c r="C11020">
        <v>1.337</v>
      </c>
      <c r="D11020">
        <v>1.3305</v>
      </c>
      <c r="E11020">
        <v>1.3343</v>
      </c>
      <c r="F11020" t="s">
        <v>16</v>
      </c>
    </row>
    <row r="11021" spans="1:6" x14ac:dyDescent="0.2">
      <c r="A11021" s="1">
        <v>43489</v>
      </c>
      <c r="B11021">
        <v>1.3343</v>
      </c>
      <c r="C11021">
        <v>1.3374999999999999</v>
      </c>
      <c r="D11021">
        <v>1.333</v>
      </c>
      <c r="E11021">
        <v>1.335</v>
      </c>
      <c r="F11021" t="s">
        <v>16</v>
      </c>
    </row>
    <row r="11022" spans="1:6" x14ac:dyDescent="0.2">
      <c r="A11022" s="1">
        <v>43490</v>
      </c>
      <c r="B11022">
        <v>1.335</v>
      </c>
      <c r="C11022">
        <v>1.3362000000000001</v>
      </c>
      <c r="D11022">
        <v>1.3214999999999999</v>
      </c>
      <c r="E11022">
        <v>1.3218000000000001</v>
      </c>
      <c r="F11022" t="s">
        <v>16</v>
      </c>
    </row>
    <row r="11023" spans="1:6" x14ac:dyDescent="0.2">
      <c r="A11023" s="1">
        <v>43493</v>
      </c>
      <c r="B11023">
        <v>1.3218000000000001</v>
      </c>
      <c r="C11023">
        <v>1.3286</v>
      </c>
      <c r="D11023">
        <v>1.3203</v>
      </c>
      <c r="E11023">
        <v>1.3262</v>
      </c>
      <c r="F11023" t="s">
        <v>16</v>
      </c>
    </row>
    <row r="11024" spans="1:6" x14ac:dyDescent="0.2">
      <c r="A11024" s="1">
        <v>43494</v>
      </c>
      <c r="B11024">
        <v>1.3261000000000001</v>
      </c>
      <c r="C11024">
        <v>1.3285</v>
      </c>
      <c r="D11024">
        <v>1.3242</v>
      </c>
      <c r="E11024">
        <v>1.3269</v>
      </c>
      <c r="F11024" t="s">
        <v>16</v>
      </c>
    </row>
    <row r="11025" spans="1:6" x14ac:dyDescent="0.2">
      <c r="A11025" s="1">
        <v>43495</v>
      </c>
      <c r="B11025">
        <v>1.3269</v>
      </c>
      <c r="C11025">
        <v>1.3281000000000001</v>
      </c>
      <c r="D11025">
        <v>1.3119000000000001</v>
      </c>
      <c r="E11025">
        <v>1.3149</v>
      </c>
      <c r="F11025" t="s">
        <v>16</v>
      </c>
    </row>
    <row r="11026" spans="1:6" x14ac:dyDescent="0.2">
      <c r="A11026" s="1">
        <v>43496</v>
      </c>
      <c r="B11026">
        <v>1.3149</v>
      </c>
      <c r="C11026">
        <v>1.3165</v>
      </c>
      <c r="D11026">
        <v>1.3121</v>
      </c>
      <c r="E11026">
        <v>1.3125</v>
      </c>
      <c r="F11026" t="s">
        <v>16</v>
      </c>
    </row>
    <row r="11027" spans="1:6" x14ac:dyDescent="0.2">
      <c r="A11027" s="1">
        <v>43497</v>
      </c>
      <c r="B11027">
        <v>1.3125</v>
      </c>
      <c r="C11027">
        <v>1.3158000000000001</v>
      </c>
      <c r="D11027">
        <v>1.3069</v>
      </c>
      <c r="E11027">
        <v>1.3102</v>
      </c>
      <c r="F11027" t="s">
        <v>16</v>
      </c>
    </row>
    <row r="11028" spans="1:6" x14ac:dyDescent="0.2">
      <c r="A11028" s="1">
        <v>43500</v>
      </c>
      <c r="B11028">
        <v>1.3096000000000001</v>
      </c>
      <c r="C11028">
        <v>1.3147</v>
      </c>
      <c r="D11028">
        <v>1.3086</v>
      </c>
      <c r="E11028">
        <v>1.3109999999999999</v>
      </c>
      <c r="F11028" t="s">
        <v>16</v>
      </c>
    </row>
    <row r="11029" spans="1:6" x14ac:dyDescent="0.2">
      <c r="A11029" s="1">
        <v>43501</v>
      </c>
      <c r="B11029">
        <v>1.3109999999999999</v>
      </c>
      <c r="C11029">
        <v>1.3152999999999999</v>
      </c>
      <c r="D11029">
        <v>1.3102</v>
      </c>
      <c r="E11029">
        <v>1.3126</v>
      </c>
      <c r="F11029" t="s">
        <v>16</v>
      </c>
    </row>
    <row r="11030" spans="1:6" x14ac:dyDescent="0.2">
      <c r="A11030" s="1">
        <v>43502</v>
      </c>
      <c r="B11030">
        <v>1.3126</v>
      </c>
      <c r="C11030">
        <v>1.3214999999999999</v>
      </c>
      <c r="D11030">
        <v>1.3125</v>
      </c>
      <c r="E11030">
        <v>1.3213999999999999</v>
      </c>
      <c r="F11030" t="s">
        <v>16</v>
      </c>
    </row>
    <row r="11031" spans="1:6" x14ac:dyDescent="0.2">
      <c r="A11031" s="1">
        <v>43503</v>
      </c>
      <c r="B11031">
        <v>1.3213999999999999</v>
      </c>
      <c r="C11031">
        <v>1.3317000000000001</v>
      </c>
      <c r="D11031">
        <v>1.3206</v>
      </c>
      <c r="E11031">
        <v>1.3308</v>
      </c>
      <c r="F11031" t="s">
        <v>16</v>
      </c>
    </row>
    <row r="11032" spans="1:6" x14ac:dyDescent="0.2">
      <c r="A11032" s="1">
        <v>43504</v>
      </c>
      <c r="B11032">
        <v>1.3308</v>
      </c>
      <c r="C11032">
        <v>1.3329</v>
      </c>
      <c r="D11032">
        <v>1.3232999999999999</v>
      </c>
      <c r="E11032">
        <v>1.3278000000000001</v>
      </c>
      <c r="F11032" t="s">
        <v>16</v>
      </c>
    </row>
    <row r="11033" spans="1:6" x14ac:dyDescent="0.2">
      <c r="A11033" s="1">
        <v>43507</v>
      </c>
      <c r="B11033">
        <v>1.3286</v>
      </c>
      <c r="C11033">
        <v>1.3319000000000001</v>
      </c>
      <c r="D11033">
        <v>1.3262</v>
      </c>
      <c r="E11033">
        <v>1.3302</v>
      </c>
      <c r="F11033" t="s">
        <v>16</v>
      </c>
    </row>
    <row r="11034" spans="1:6" x14ac:dyDescent="0.2">
      <c r="A11034" s="1">
        <v>43508</v>
      </c>
      <c r="B11034">
        <v>1.3302</v>
      </c>
      <c r="C11034">
        <v>1.3314999999999999</v>
      </c>
      <c r="D11034">
        <v>1.3232999999999999</v>
      </c>
      <c r="E11034">
        <v>1.3238000000000001</v>
      </c>
      <c r="F11034" t="s">
        <v>16</v>
      </c>
    </row>
    <row r="11035" spans="1:6" x14ac:dyDescent="0.2">
      <c r="A11035" s="1">
        <v>43509</v>
      </c>
      <c r="B11035">
        <v>1.3238000000000001</v>
      </c>
      <c r="C11035">
        <v>1.3260000000000001</v>
      </c>
      <c r="D11035">
        <v>1.3196000000000001</v>
      </c>
      <c r="E11035">
        <v>1.3253999999999999</v>
      </c>
      <c r="F11035" t="s">
        <v>16</v>
      </c>
    </row>
    <row r="11036" spans="1:6" x14ac:dyDescent="0.2">
      <c r="A11036" s="1">
        <v>43510</v>
      </c>
      <c r="B11036">
        <v>1.3253999999999999</v>
      </c>
      <c r="C11036">
        <v>1.3340000000000001</v>
      </c>
      <c r="D11036">
        <v>1.3229</v>
      </c>
      <c r="E11036">
        <v>1.3294999999999999</v>
      </c>
      <c r="F11036" t="s">
        <v>16</v>
      </c>
    </row>
    <row r="11037" spans="1:6" x14ac:dyDescent="0.2">
      <c r="A11037" s="1">
        <v>43511</v>
      </c>
      <c r="B11037">
        <v>1.3294999999999999</v>
      </c>
      <c r="C11037">
        <v>1.3312999999999999</v>
      </c>
      <c r="D11037">
        <v>1.3244</v>
      </c>
      <c r="E11037">
        <v>1.3244</v>
      </c>
      <c r="F11037" t="s">
        <v>16</v>
      </c>
    </row>
    <row r="11038" spans="1:6" x14ac:dyDescent="0.2">
      <c r="A11038" s="1">
        <v>43514</v>
      </c>
      <c r="B11038">
        <v>1.3254999999999999</v>
      </c>
      <c r="C11038">
        <v>1.3260000000000001</v>
      </c>
      <c r="D11038">
        <v>1.3225</v>
      </c>
      <c r="E11038">
        <v>1.3240000000000001</v>
      </c>
      <c r="F11038" t="s">
        <v>16</v>
      </c>
    </row>
    <row r="11039" spans="1:6" x14ac:dyDescent="0.2">
      <c r="A11039" s="1">
        <v>43515</v>
      </c>
      <c r="B11039">
        <v>1.3240000000000001</v>
      </c>
      <c r="C11039">
        <v>1.3281000000000001</v>
      </c>
      <c r="D11039">
        <v>1.3206</v>
      </c>
      <c r="E11039">
        <v>1.3210999999999999</v>
      </c>
      <c r="F11039" t="s">
        <v>16</v>
      </c>
    </row>
    <row r="11040" spans="1:6" x14ac:dyDescent="0.2">
      <c r="A11040" s="1">
        <v>43516</v>
      </c>
      <c r="B11040">
        <v>1.3210999999999999</v>
      </c>
      <c r="C11040">
        <v>1.3217000000000001</v>
      </c>
      <c r="D11040">
        <v>1.3149999999999999</v>
      </c>
      <c r="E11040">
        <v>1.3176000000000001</v>
      </c>
      <c r="F11040" t="s">
        <v>16</v>
      </c>
    </row>
    <row r="11041" spans="1:6" x14ac:dyDescent="0.2">
      <c r="A11041" s="1">
        <v>43517</v>
      </c>
      <c r="B11041">
        <v>1.3176000000000001</v>
      </c>
      <c r="C11041">
        <v>1.3233999999999999</v>
      </c>
      <c r="D11041">
        <v>1.3163</v>
      </c>
      <c r="E11041">
        <v>1.3231999999999999</v>
      </c>
      <c r="F11041" t="s">
        <v>16</v>
      </c>
    </row>
    <row r="11042" spans="1:6" x14ac:dyDescent="0.2">
      <c r="A11042" s="1">
        <v>43518</v>
      </c>
      <c r="B11042">
        <v>1.3231999999999999</v>
      </c>
      <c r="C11042">
        <v>1.3242</v>
      </c>
      <c r="D11042">
        <v>1.3133999999999999</v>
      </c>
      <c r="E11042">
        <v>1.3134999999999999</v>
      </c>
      <c r="F11042" t="s">
        <v>16</v>
      </c>
    </row>
    <row r="11043" spans="1:6" x14ac:dyDescent="0.2">
      <c r="A11043" s="1">
        <v>43521</v>
      </c>
      <c r="B11043">
        <v>1.3143</v>
      </c>
      <c r="C11043">
        <v>1.3197000000000001</v>
      </c>
      <c r="D11043">
        <v>1.3112999999999999</v>
      </c>
      <c r="E11043">
        <v>1.3187</v>
      </c>
      <c r="F11043" t="s">
        <v>16</v>
      </c>
    </row>
    <row r="11044" spans="1:6" x14ac:dyDescent="0.2">
      <c r="A11044" s="1">
        <v>43522</v>
      </c>
      <c r="B11044">
        <v>1.3187</v>
      </c>
      <c r="C11044">
        <v>1.3236000000000001</v>
      </c>
      <c r="D11044">
        <v>1.3154999999999999</v>
      </c>
      <c r="E11044">
        <v>1.3169</v>
      </c>
      <c r="F11044" t="s">
        <v>16</v>
      </c>
    </row>
    <row r="11045" spans="1:6" x14ac:dyDescent="0.2">
      <c r="A11045" s="1">
        <v>43523</v>
      </c>
      <c r="B11045">
        <v>1.3169</v>
      </c>
      <c r="C11045">
        <v>1.3176000000000001</v>
      </c>
      <c r="D11045">
        <v>1.3118000000000001</v>
      </c>
      <c r="E11045">
        <v>1.3156000000000001</v>
      </c>
      <c r="F11045" t="s">
        <v>16</v>
      </c>
    </row>
    <row r="11046" spans="1:6" x14ac:dyDescent="0.2">
      <c r="A11046" s="1">
        <v>43524</v>
      </c>
      <c r="B11046">
        <v>1.3156000000000001</v>
      </c>
      <c r="C11046">
        <v>1.3207</v>
      </c>
      <c r="D11046">
        <v>1.3141</v>
      </c>
      <c r="E11046">
        <v>1.3171999999999999</v>
      </c>
      <c r="F11046" t="s">
        <v>16</v>
      </c>
    </row>
    <row r="11047" spans="1:6" x14ac:dyDescent="0.2">
      <c r="A11047" s="1">
        <v>43525</v>
      </c>
      <c r="B11047">
        <v>1.3171999999999999</v>
      </c>
      <c r="C11047">
        <v>1.3307</v>
      </c>
      <c r="D11047">
        <v>1.3129999999999999</v>
      </c>
      <c r="E11047">
        <v>1.3297000000000001</v>
      </c>
      <c r="F11047" t="s">
        <v>16</v>
      </c>
    </row>
    <row r="11048" spans="1:6" x14ac:dyDescent="0.2">
      <c r="A11048" s="1">
        <v>43528</v>
      </c>
      <c r="B11048">
        <v>1.3292999999999999</v>
      </c>
      <c r="C11048">
        <v>1.3338000000000001</v>
      </c>
      <c r="D11048">
        <v>1.3274999999999999</v>
      </c>
      <c r="E11048">
        <v>1.3303</v>
      </c>
      <c r="F11048" t="s">
        <v>16</v>
      </c>
    </row>
    <row r="11049" spans="1:6" x14ac:dyDescent="0.2">
      <c r="A11049" s="1">
        <v>43529</v>
      </c>
      <c r="B11049">
        <v>1.3303</v>
      </c>
      <c r="C11049">
        <v>1.3360000000000001</v>
      </c>
      <c r="D11049">
        <v>1.3302</v>
      </c>
      <c r="E11049">
        <v>1.335</v>
      </c>
      <c r="F11049" t="s">
        <v>16</v>
      </c>
    </row>
    <row r="11050" spans="1:6" x14ac:dyDescent="0.2">
      <c r="A11050" s="1">
        <v>43530</v>
      </c>
      <c r="B11050">
        <v>1.335</v>
      </c>
      <c r="C11050">
        <v>1.3456999999999999</v>
      </c>
      <c r="D11050">
        <v>1.335</v>
      </c>
      <c r="E11050">
        <v>1.3442000000000001</v>
      </c>
      <c r="F11050" t="s">
        <v>16</v>
      </c>
    </row>
    <row r="11051" spans="1:6" x14ac:dyDescent="0.2">
      <c r="A11051" s="1">
        <v>43531</v>
      </c>
      <c r="B11051">
        <v>1.3442000000000001</v>
      </c>
      <c r="C11051">
        <v>1.3468</v>
      </c>
      <c r="D11051">
        <v>1.3413999999999999</v>
      </c>
      <c r="E11051">
        <v>1.3454999999999999</v>
      </c>
      <c r="F11051" t="s">
        <v>16</v>
      </c>
    </row>
    <row r="11052" spans="1:6" x14ac:dyDescent="0.2">
      <c r="A11052" s="1">
        <v>43532</v>
      </c>
      <c r="B11052">
        <v>1.3454999999999999</v>
      </c>
      <c r="C11052">
        <v>1.3466</v>
      </c>
      <c r="D11052">
        <v>1.3391</v>
      </c>
      <c r="E11052">
        <v>1.3415999999999999</v>
      </c>
      <c r="F11052" t="s">
        <v>16</v>
      </c>
    </row>
    <row r="11053" spans="1:6" x14ac:dyDescent="0.2">
      <c r="A11053" s="1">
        <v>43535</v>
      </c>
      <c r="B11053">
        <v>1.3414999999999999</v>
      </c>
      <c r="C11053">
        <v>1.3440000000000001</v>
      </c>
      <c r="D11053">
        <v>1.3392999999999999</v>
      </c>
      <c r="E11053">
        <v>1.3393999999999999</v>
      </c>
      <c r="F11053" t="s">
        <v>16</v>
      </c>
    </row>
    <row r="11054" spans="1:6" x14ac:dyDescent="0.2">
      <c r="A11054" s="1">
        <v>43536</v>
      </c>
      <c r="B11054">
        <v>1.3393999999999999</v>
      </c>
      <c r="C11054">
        <v>1.3416999999999999</v>
      </c>
      <c r="D11054">
        <v>1.3352999999999999</v>
      </c>
      <c r="E11054">
        <v>1.3353999999999999</v>
      </c>
      <c r="F11054" t="s">
        <v>16</v>
      </c>
    </row>
    <row r="11055" spans="1:6" x14ac:dyDescent="0.2">
      <c r="A11055" s="1">
        <v>43537</v>
      </c>
      <c r="B11055">
        <v>1.3353999999999999</v>
      </c>
      <c r="C11055">
        <v>1.3371</v>
      </c>
      <c r="D11055">
        <v>1.3290999999999999</v>
      </c>
      <c r="E11055">
        <v>1.3302</v>
      </c>
      <c r="F11055" t="s">
        <v>16</v>
      </c>
    </row>
    <row r="11056" spans="1:6" x14ac:dyDescent="0.2">
      <c r="A11056" s="1">
        <v>43538</v>
      </c>
      <c r="B11056">
        <v>1.3302</v>
      </c>
      <c r="C11056">
        <v>1.3347</v>
      </c>
      <c r="D11056">
        <v>1.3287</v>
      </c>
      <c r="E11056">
        <v>1.3334999999999999</v>
      </c>
      <c r="F11056" t="s">
        <v>16</v>
      </c>
    </row>
    <row r="11057" spans="1:6" x14ac:dyDescent="0.2">
      <c r="A11057" s="1">
        <v>43539</v>
      </c>
      <c r="B11057">
        <v>1.3334999999999999</v>
      </c>
      <c r="C11057">
        <v>1.3371</v>
      </c>
      <c r="D11057">
        <v>1.3289</v>
      </c>
      <c r="E11057">
        <v>1.3335999999999999</v>
      </c>
      <c r="F11057" t="s">
        <v>16</v>
      </c>
    </row>
    <row r="11058" spans="1:6" x14ac:dyDescent="0.2">
      <c r="A11058" s="1">
        <v>43542</v>
      </c>
      <c r="B11058">
        <v>1.3334999999999999</v>
      </c>
      <c r="C11058">
        <v>1.3366</v>
      </c>
      <c r="D11058">
        <v>1.3302</v>
      </c>
      <c r="E11058">
        <v>1.3333999999999999</v>
      </c>
      <c r="F11058" t="s">
        <v>16</v>
      </c>
    </row>
    <row r="11059" spans="1:6" x14ac:dyDescent="0.2">
      <c r="A11059" s="1">
        <v>43543</v>
      </c>
      <c r="B11059">
        <v>1.3333999999999999</v>
      </c>
      <c r="C11059">
        <v>1.3344</v>
      </c>
      <c r="D11059">
        <v>1.3250999999999999</v>
      </c>
      <c r="E11059">
        <v>1.3320000000000001</v>
      </c>
      <c r="F11059" t="s">
        <v>16</v>
      </c>
    </row>
    <row r="11060" spans="1:6" x14ac:dyDescent="0.2">
      <c r="A11060" s="1">
        <v>43544</v>
      </c>
      <c r="B11060">
        <v>1.3320000000000001</v>
      </c>
      <c r="C11060">
        <v>1.3347</v>
      </c>
      <c r="D11060">
        <v>1.3258000000000001</v>
      </c>
      <c r="E11060">
        <v>1.3305</v>
      </c>
      <c r="F11060" t="s">
        <v>16</v>
      </c>
    </row>
    <row r="11061" spans="1:6" x14ac:dyDescent="0.2">
      <c r="A11061" s="1">
        <v>43545</v>
      </c>
      <c r="B11061">
        <v>1.3305</v>
      </c>
      <c r="C11061">
        <v>1.34</v>
      </c>
      <c r="D11061">
        <v>1.3275999999999999</v>
      </c>
      <c r="E11061">
        <v>1.3364</v>
      </c>
      <c r="F11061" t="s">
        <v>16</v>
      </c>
    </row>
    <row r="11062" spans="1:6" x14ac:dyDescent="0.2">
      <c r="A11062" s="1">
        <v>43546</v>
      </c>
      <c r="B11062">
        <v>1.3364</v>
      </c>
      <c r="C11062">
        <v>1.343</v>
      </c>
      <c r="D11062">
        <v>1.3351999999999999</v>
      </c>
      <c r="E11062">
        <v>1.3429</v>
      </c>
      <c r="F11062" t="s">
        <v>16</v>
      </c>
    </row>
    <row r="11063" spans="1:6" x14ac:dyDescent="0.2">
      <c r="A11063" s="1">
        <v>43549</v>
      </c>
      <c r="B11063">
        <v>1.3426</v>
      </c>
      <c r="C11063">
        <v>1.3445</v>
      </c>
      <c r="D11063">
        <v>1.34</v>
      </c>
      <c r="E11063">
        <v>1.3404</v>
      </c>
      <c r="F11063" t="s">
        <v>16</v>
      </c>
    </row>
    <row r="11064" spans="1:6" x14ac:dyDescent="0.2">
      <c r="A11064" s="1">
        <v>43550</v>
      </c>
      <c r="B11064">
        <v>1.3404</v>
      </c>
      <c r="C11064">
        <v>1.3415999999999999</v>
      </c>
      <c r="D11064">
        <v>1.3371999999999999</v>
      </c>
      <c r="E11064">
        <v>1.3381000000000001</v>
      </c>
      <c r="F11064" t="s">
        <v>16</v>
      </c>
    </row>
    <row r="11065" spans="1:6" x14ac:dyDescent="0.2">
      <c r="A11065" s="1">
        <v>43551</v>
      </c>
      <c r="B11065">
        <v>1.3381000000000001</v>
      </c>
      <c r="C11065">
        <v>1.3440000000000001</v>
      </c>
      <c r="D11065">
        <v>1.3376999999999999</v>
      </c>
      <c r="E11065">
        <v>1.3409</v>
      </c>
      <c r="F11065" t="s">
        <v>16</v>
      </c>
    </row>
    <row r="11066" spans="1:6" x14ac:dyDescent="0.2">
      <c r="A11066" s="1">
        <v>43552</v>
      </c>
      <c r="B11066">
        <v>1.3409</v>
      </c>
      <c r="C11066">
        <v>1.3451</v>
      </c>
      <c r="D11066">
        <v>1.3396999999999999</v>
      </c>
      <c r="E11066">
        <v>1.3438000000000001</v>
      </c>
      <c r="F11066" t="s">
        <v>16</v>
      </c>
    </row>
    <row r="11067" spans="1:6" x14ac:dyDescent="0.2">
      <c r="A11067" s="1">
        <v>43553</v>
      </c>
      <c r="B11067">
        <v>1.3438000000000001</v>
      </c>
      <c r="C11067">
        <v>1.3443000000000001</v>
      </c>
      <c r="D11067">
        <v>1.3342000000000001</v>
      </c>
      <c r="E11067">
        <v>1.3349</v>
      </c>
      <c r="F11067" t="s">
        <v>16</v>
      </c>
    </row>
    <row r="11068" spans="1:6" x14ac:dyDescent="0.2">
      <c r="A11068" s="1">
        <v>43556</v>
      </c>
      <c r="B11068">
        <v>1.3351999999999999</v>
      </c>
      <c r="C11068">
        <v>1.3371</v>
      </c>
      <c r="D11068">
        <v>1.3298000000000001</v>
      </c>
      <c r="E11068">
        <v>1.3307</v>
      </c>
      <c r="F11068" t="s">
        <v>16</v>
      </c>
    </row>
    <row r="11069" spans="1:6" x14ac:dyDescent="0.2">
      <c r="A11069" s="1">
        <v>43557</v>
      </c>
      <c r="B11069">
        <v>1.3307</v>
      </c>
      <c r="C11069">
        <v>1.3373999999999999</v>
      </c>
      <c r="D11069">
        <v>1.3305</v>
      </c>
      <c r="E11069">
        <v>1.3337000000000001</v>
      </c>
      <c r="F11069" t="s">
        <v>16</v>
      </c>
    </row>
    <row r="11070" spans="1:6" x14ac:dyDescent="0.2">
      <c r="A11070" s="1">
        <v>43558</v>
      </c>
      <c r="B11070">
        <v>1.3337000000000001</v>
      </c>
      <c r="C11070">
        <v>1.3352999999999999</v>
      </c>
      <c r="D11070">
        <v>1.3295999999999999</v>
      </c>
      <c r="E11070">
        <v>1.3345</v>
      </c>
      <c r="F11070" t="s">
        <v>16</v>
      </c>
    </row>
    <row r="11071" spans="1:6" x14ac:dyDescent="0.2">
      <c r="A11071" s="1">
        <v>43559</v>
      </c>
      <c r="B11071">
        <v>1.3345</v>
      </c>
      <c r="C11071">
        <v>1.3372999999999999</v>
      </c>
      <c r="D11071">
        <v>1.3337000000000001</v>
      </c>
      <c r="E11071">
        <v>1.3359000000000001</v>
      </c>
      <c r="F11071" t="s">
        <v>16</v>
      </c>
    </row>
    <row r="11072" spans="1:6" x14ac:dyDescent="0.2">
      <c r="A11072" s="1">
        <v>43560</v>
      </c>
      <c r="B11072">
        <v>1.3359000000000001</v>
      </c>
      <c r="C11072">
        <v>1.3403</v>
      </c>
      <c r="D11072">
        <v>1.3349</v>
      </c>
      <c r="E11072">
        <v>1.3384</v>
      </c>
      <c r="F11072" t="s">
        <v>16</v>
      </c>
    </row>
    <row r="11073" spans="1:6" x14ac:dyDescent="0.2">
      <c r="A11073" s="1">
        <v>43563</v>
      </c>
      <c r="B11073">
        <v>1.3387</v>
      </c>
      <c r="C11073">
        <v>1.339</v>
      </c>
      <c r="D11073">
        <v>1.3305</v>
      </c>
      <c r="E11073">
        <v>1.3313999999999999</v>
      </c>
      <c r="F11073" t="s">
        <v>16</v>
      </c>
    </row>
    <row r="11074" spans="1:6" x14ac:dyDescent="0.2">
      <c r="A11074" s="1">
        <v>43564</v>
      </c>
      <c r="B11074">
        <v>1.3313999999999999</v>
      </c>
      <c r="C11074">
        <v>1.3331999999999999</v>
      </c>
      <c r="D11074">
        <v>1.3284</v>
      </c>
      <c r="E11074">
        <v>1.333</v>
      </c>
      <c r="F11074" t="s">
        <v>16</v>
      </c>
    </row>
    <row r="11075" spans="1:6" x14ac:dyDescent="0.2">
      <c r="A11075" s="1">
        <v>43565</v>
      </c>
      <c r="B11075">
        <v>1.333</v>
      </c>
      <c r="C11075">
        <v>1.3360000000000001</v>
      </c>
      <c r="D11075">
        <v>1.3306</v>
      </c>
      <c r="E11075">
        <v>1.3319000000000001</v>
      </c>
      <c r="F11075" t="s">
        <v>16</v>
      </c>
    </row>
    <row r="11076" spans="1:6" x14ac:dyDescent="0.2">
      <c r="A11076" s="1">
        <v>43566</v>
      </c>
      <c r="B11076">
        <v>1.3319000000000001</v>
      </c>
      <c r="C11076">
        <v>1.3395999999999999</v>
      </c>
      <c r="D11076">
        <v>1.3313999999999999</v>
      </c>
      <c r="E11076">
        <v>1.3383</v>
      </c>
      <c r="F11076" t="s">
        <v>16</v>
      </c>
    </row>
    <row r="11077" spans="1:6" x14ac:dyDescent="0.2">
      <c r="A11077" s="1">
        <v>43567</v>
      </c>
      <c r="B11077">
        <v>1.3383</v>
      </c>
      <c r="C11077">
        <v>1.3388</v>
      </c>
      <c r="D11077">
        <v>1.3312999999999999</v>
      </c>
      <c r="E11077">
        <v>1.3323</v>
      </c>
      <c r="F11077" t="s">
        <v>16</v>
      </c>
    </row>
    <row r="11078" spans="1:6" x14ac:dyDescent="0.2">
      <c r="A11078" s="1">
        <v>43570</v>
      </c>
      <c r="B11078">
        <v>1.3337000000000001</v>
      </c>
      <c r="C11078">
        <v>1.339</v>
      </c>
      <c r="D11078">
        <v>1.3297000000000001</v>
      </c>
      <c r="E11078">
        <v>1.3367</v>
      </c>
      <c r="F11078" t="s">
        <v>16</v>
      </c>
    </row>
    <row r="11079" spans="1:6" x14ac:dyDescent="0.2">
      <c r="A11079" s="1">
        <v>43571</v>
      </c>
      <c r="B11079">
        <v>1.3367</v>
      </c>
      <c r="C11079">
        <v>1.3403</v>
      </c>
      <c r="D11079">
        <v>1.3346</v>
      </c>
      <c r="E11079">
        <v>1.335</v>
      </c>
      <c r="F11079" t="s">
        <v>16</v>
      </c>
    </row>
    <row r="11080" spans="1:6" x14ac:dyDescent="0.2">
      <c r="A11080" s="1">
        <v>43572</v>
      </c>
      <c r="B11080">
        <v>1.335</v>
      </c>
      <c r="C11080">
        <v>1.3372999999999999</v>
      </c>
      <c r="D11080">
        <v>1.3274999999999999</v>
      </c>
      <c r="E11080">
        <v>1.3341000000000001</v>
      </c>
      <c r="F11080" t="s">
        <v>16</v>
      </c>
    </row>
    <row r="11081" spans="1:6" x14ac:dyDescent="0.2">
      <c r="A11081" s="1">
        <v>43573</v>
      </c>
      <c r="B11081">
        <v>1.3341000000000001</v>
      </c>
      <c r="C11081">
        <v>1.34</v>
      </c>
      <c r="D11081">
        <v>1.3335999999999999</v>
      </c>
      <c r="E11081">
        <v>1.3375999999999999</v>
      </c>
      <c r="F11081" t="s">
        <v>16</v>
      </c>
    </row>
    <row r="11082" spans="1:6" x14ac:dyDescent="0.2">
      <c r="A11082" s="1">
        <v>43574</v>
      </c>
      <c r="B11082">
        <v>1.3375999999999999</v>
      </c>
      <c r="C11082">
        <v>1.3394999999999999</v>
      </c>
      <c r="D11082">
        <v>1.3366</v>
      </c>
      <c r="E11082">
        <v>1.3391</v>
      </c>
      <c r="F11082" t="s">
        <v>16</v>
      </c>
    </row>
    <row r="11083" spans="1:6" x14ac:dyDescent="0.2">
      <c r="A11083" s="1">
        <v>43577</v>
      </c>
      <c r="B11083">
        <v>1.3389</v>
      </c>
      <c r="C11083">
        <v>1.3392999999999999</v>
      </c>
      <c r="D11083">
        <v>1.3334999999999999</v>
      </c>
      <c r="E11083">
        <v>1.3347</v>
      </c>
      <c r="F11083" t="s">
        <v>16</v>
      </c>
    </row>
    <row r="11084" spans="1:6" x14ac:dyDescent="0.2">
      <c r="A11084" s="1">
        <v>43578</v>
      </c>
      <c r="B11084">
        <v>1.3347</v>
      </c>
      <c r="C11084">
        <v>1.3443000000000001</v>
      </c>
      <c r="D11084">
        <v>1.3344</v>
      </c>
      <c r="E11084">
        <v>1.3423</v>
      </c>
      <c r="F11084" t="s">
        <v>16</v>
      </c>
    </row>
    <row r="11085" spans="1:6" x14ac:dyDescent="0.2">
      <c r="A11085" s="1">
        <v>43579</v>
      </c>
      <c r="B11085">
        <v>1.3423</v>
      </c>
      <c r="C11085">
        <v>1.3521000000000001</v>
      </c>
      <c r="D11085">
        <v>1.3420000000000001</v>
      </c>
      <c r="E11085">
        <v>1.3492999999999999</v>
      </c>
      <c r="F11085" t="s">
        <v>16</v>
      </c>
    </row>
    <row r="11086" spans="1:6" x14ac:dyDescent="0.2">
      <c r="A11086" s="1">
        <v>43580</v>
      </c>
      <c r="B11086">
        <v>1.3492999999999999</v>
      </c>
      <c r="C11086">
        <v>1.3516999999999999</v>
      </c>
      <c r="D11086">
        <v>1.3483000000000001</v>
      </c>
      <c r="E11086">
        <v>1.3485</v>
      </c>
      <c r="F11086" t="s">
        <v>16</v>
      </c>
    </row>
    <row r="11087" spans="1:6" x14ac:dyDescent="0.2">
      <c r="A11087" s="1">
        <v>43581</v>
      </c>
      <c r="B11087">
        <v>1.3485</v>
      </c>
      <c r="C11087">
        <v>1.3498000000000001</v>
      </c>
      <c r="D11087">
        <v>1.3452</v>
      </c>
      <c r="E11087">
        <v>1.3454999999999999</v>
      </c>
      <c r="F11087" t="s">
        <v>16</v>
      </c>
    </row>
    <row r="11088" spans="1:6" x14ac:dyDescent="0.2">
      <c r="A11088" s="1">
        <v>43584</v>
      </c>
      <c r="B11088">
        <v>1.3456999999999999</v>
      </c>
      <c r="C11088">
        <v>1.3480000000000001</v>
      </c>
      <c r="D11088">
        <v>1.3440000000000001</v>
      </c>
      <c r="E11088">
        <v>1.3458000000000001</v>
      </c>
      <c r="F11088" t="s">
        <v>16</v>
      </c>
    </row>
    <row r="11089" spans="1:6" x14ac:dyDescent="0.2">
      <c r="A11089" s="1">
        <v>43585</v>
      </c>
      <c r="B11089">
        <v>1.3458000000000001</v>
      </c>
      <c r="C11089">
        <v>1.3480000000000001</v>
      </c>
      <c r="D11089">
        <v>1.3381000000000001</v>
      </c>
      <c r="E11089">
        <v>1.3388</v>
      </c>
      <c r="F11089" t="s">
        <v>16</v>
      </c>
    </row>
    <row r="11090" spans="1:6" x14ac:dyDescent="0.2">
      <c r="A11090" s="1">
        <v>43586</v>
      </c>
      <c r="B11090">
        <v>1.3388</v>
      </c>
      <c r="C11090">
        <v>1.3462000000000001</v>
      </c>
      <c r="D11090">
        <v>1.3376999999999999</v>
      </c>
      <c r="E11090">
        <v>1.3446</v>
      </c>
      <c r="F11090" t="s">
        <v>16</v>
      </c>
    </row>
    <row r="11091" spans="1:6" x14ac:dyDescent="0.2">
      <c r="A11091" s="1">
        <v>43587</v>
      </c>
      <c r="B11091">
        <v>1.3446</v>
      </c>
      <c r="C11091">
        <v>1.3476999999999999</v>
      </c>
      <c r="D11091">
        <v>1.3431</v>
      </c>
      <c r="E11091">
        <v>1.3474999999999999</v>
      </c>
      <c r="F11091" t="s">
        <v>16</v>
      </c>
    </row>
    <row r="11092" spans="1:6" x14ac:dyDescent="0.2">
      <c r="A11092" s="1">
        <v>43588</v>
      </c>
      <c r="B11092">
        <v>1.3474999999999999</v>
      </c>
      <c r="C11092">
        <v>1.349</v>
      </c>
      <c r="D11092">
        <v>1.3407</v>
      </c>
      <c r="E11092">
        <v>1.3420000000000001</v>
      </c>
      <c r="F11092" t="s">
        <v>16</v>
      </c>
    </row>
    <row r="11093" spans="1:6" x14ac:dyDescent="0.2">
      <c r="A11093" s="1">
        <v>43591</v>
      </c>
      <c r="B11093">
        <v>1.3433999999999999</v>
      </c>
      <c r="C11093">
        <v>1.3493999999999999</v>
      </c>
      <c r="D11093">
        <v>1.3428</v>
      </c>
      <c r="E11093">
        <v>1.3448</v>
      </c>
      <c r="F11093" t="s">
        <v>16</v>
      </c>
    </row>
    <row r="11094" spans="1:6" x14ac:dyDescent="0.2">
      <c r="A11094" s="1">
        <v>43592</v>
      </c>
      <c r="B11094">
        <v>1.3448</v>
      </c>
      <c r="C11094">
        <v>1.3489</v>
      </c>
      <c r="D11094">
        <v>1.341</v>
      </c>
      <c r="E11094">
        <v>1.3473999999999999</v>
      </c>
      <c r="F11094" t="s">
        <v>16</v>
      </c>
    </row>
    <row r="11095" spans="1:6" x14ac:dyDescent="0.2">
      <c r="A11095" s="1">
        <v>43593</v>
      </c>
      <c r="B11095">
        <v>1.3473999999999999</v>
      </c>
      <c r="C11095">
        <v>1.3487</v>
      </c>
      <c r="D11095">
        <v>1.3445</v>
      </c>
      <c r="E11095">
        <v>1.3479000000000001</v>
      </c>
      <c r="F11095" t="s">
        <v>16</v>
      </c>
    </row>
    <row r="11096" spans="1:6" x14ac:dyDescent="0.2">
      <c r="A11096" s="1">
        <v>43594</v>
      </c>
      <c r="B11096">
        <v>1.3479000000000001</v>
      </c>
      <c r="C11096">
        <v>1.3505</v>
      </c>
      <c r="D11096">
        <v>1.3459000000000001</v>
      </c>
      <c r="E11096">
        <v>1.3476999999999999</v>
      </c>
      <c r="F11096" t="s">
        <v>16</v>
      </c>
    </row>
    <row r="11097" spans="1:6" x14ac:dyDescent="0.2">
      <c r="A11097" s="1">
        <v>43595</v>
      </c>
      <c r="B11097">
        <v>1.3476999999999999</v>
      </c>
      <c r="C11097">
        <v>1.3484</v>
      </c>
      <c r="D11097">
        <v>1.3381000000000001</v>
      </c>
      <c r="E11097">
        <v>1.3416999999999999</v>
      </c>
      <c r="F11097" t="s">
        <v>16</v>
      </c>
    </row>
    <row r="11098" spans="1:6" x14ac:dyDescent="0.2">
      <c r="A11098" s="1">
        <v>43598</v>
      </c>
      <c r="B11098">
        <v>1.3418000000000001</v>
      </c>
      <c r="C11098">
        <v>1.3485</v>
      </c>
      <c r="D11098">
        <v>1.3411</v>
      </c>
      <c r="E11098">
        <v>1.3478000000000001</v>
      </c>
      <c r="F11098" t="s">
        <v>16</v>
      </c>
    </row>
    <row r="11099" spans="1:6" x14ac:dyDescent="0.2">
      <c r="A11099" s="1">
        <v>43599</v>
      </c>
      <c r="B11099">
        <v>1.3478000000000001</v>
      </c>
      <c r="C11099">
        <v>1.3488</v>
      </c>
      <c r="D11099">
        <v>1.3455999999999999</v>
      </c>
      <c r="E11099">
        <v>1.3462000000000001</v>
      </c>
      <c r="F11099" t="s">
        <v>16</v>
      </c>
    </row>
    <row r="11100" spans="1:6" x14ac:dyDescent="0.2">
      <c r="A11100" s="1">
        <v>43600</v>
      </c>
      <c r="B11100">
        <v>1.3462000000000001</v>
      </c>
      <c r="C11100">
        <v>1.3493999999999999</v>
      </c>
      <c r="D11100">
        <v>1.3427</v>
      </c>
      <c r="E11100">
        <v>1.3438000000000001</v>
      </c>
      <c r="F11100" t="s">
        <v>16</v>
      </c>
    </row>
    <row r="11101" spans="1:6" x14ac:dyDescent="0.2">
      <c r="A11101" s="1">
        <v>43601</v>
      </c>
      <c r="B11101">
        <v>1.3438000000000001</v>
      </c>
      <c r="C11101">
        <v>1.347</v>
      </c>
      <c r="D11101">
        <v>1.3401000000000001</v>
      </c>
      <c r="E11101">
        <v>1.3460000000000001</v>
      </c>
      <c r="F11101" t="s">
        <v>16</v>
      </c>
    </row>
    <row r="11102" spans="1:6" x14ac:dyDescent="0.2">
      <c r="A11102" s="1">
        <v>43602</v>
      </c>
      <c r="B11102">
        <v>1.3460000000000001</v>
      </c>
      <c r="C11102">
        <v>1.3513999999999999</v>
      </c>
      <c r="D11102">
        <v>1.3434999999999999</v>
      </c>
      <c r="E11102">
        <v>1.3458000000000001</v>
      </c>
      <c r="F11102" t="s">
        <v>16</v>
      </c>
    </row>
    <row r="11103" spans="1:6" x14ac:dyDescent="0.2">
      <c r="A11103" s="1">
        <v>43605</v>
      </c>
      <c r="B11103">
        <v>1.3455999999999999</v>
      </c>
      <c r="C11103">
        <v>1.347</v>
      </c>
      <c r="D11103">
        <v>1.3415999999999999</v>
      </c>
      <c r="E11103">
        <v>1.3429</v>
      </c>
      <c r="F11103" t="s">
        <v>16</v>
      </c>
    </row>
    <row r="11104" spans="1:6" x14ac:dyDescent="0.2">
      <c r="A11104" s="1">
        <v>43606</v>
      </c>
      <c r="B11104">
        <v>1.3429</v>
      </c>
      <c r="C11104">
        <v>1.3433999999999999</v>
      </c>
      <c r="D11104">
        <v>1.3395999999999999</v>
      </c>
      <c r="E11104">
        <v>1.3406</v>
      </c>
      <c r="F11104" t="s">
        <v>16</v>
      </c>
    </row>
    <row r="11105" spans="1:6" x14ac:dyDescent="0.2">
      <c r="A11105" s="1">
        <v>43607</v>
      </c>
      <c r="B11105">
        <v>1.3406</v>
      </c>
      <c r="C11105">
        <v>1.3439000000000001</v>
      </c>
      <c r="D11105">
        <v>1.3358000000000001</v>
      </c>
      <c r="E11105">
        <v>1.3434999999999999</v>
      </c>
      <c r="F11105" t="s">
        <v>16</v>
      </c>
    </row>
    <row r="11106" spans="1:6" x14ac:dyDescent="0.2">
      <c r="A11106" s="1">
        <v>43608</v>
      </c>
      <c r="B11106">
        <v>1.3434999999999999</v>
      </c>
      <c r="C11106">
        <v>1.3502000000000001</v>
      </c>
      <c r="D11106">
        <v>1.3431999999999999</v>
      </c>
      <c r="E11106">
        <v>1.3473999999999999</v>
      </c>
      <c r="F11106" t="s">
        <v>16</v>
      </c>
    </row>
    <row r="11107" spans="1:6" x14ac:dyDescent="0.2">
      <c r="A11107" s="1">
        <v>43609</v>
      </c>
      <c r="B11107">
        <v>1.3473999999999999</v>
      </c>
      <c r="C11107">
        <v>1.3482000000000001</v>
      </c>
      <c r="D11107">
        <v>1.3431</v>
      </c>
      <c r="E11107">
        <v>1.3436999999999999</v>
      </c>
      <c r="F11107" t="s">
        <v>16</v>
      </c>
    </row>
    <row r="11108" spans="1:6" x14ac:dyDescent="0.2">
      <c r="A11108" s="1">
        <v>43612</v>
      </c>
      <c r="B11108">
        <v>1.3431999999999999</v>
      </c>
      <c r="C11108">
        <v>1.3452999999999999</v>
      </c>
      <c r="D11108">
        <v>1.343</v>
      </c>
      <c r="E11108">
        <v>1.3444</v>
      </c>
      <c r="F11108" t="s">
        <v>16</v>
      </c>
    </row>
    <row r="11109" spans="1:6" x14ac:dyDescent="0.2">
      <c r="A11109" s="1">
        <v>43613</v>
      </c>
      <c r="B11109">
        <v>1.3444</v>
      </c>
      <c r="C11109">
        <v>1.3499000000000001</v>
      </c>
      <c r="D11109">
        <v>1.3433999999999999</v>
      </c>
      <c r="E11109">
        <v>1.3493999999999999</v>
      </c>
      <c r="F11109" t="s">
        <v>16</v>
      </c>
    </row>
    <row r="11110" spans="1:6" x14ac:dyDescent="0.2">
      <c r="A11110" s="1">
        <v>43614</v>
      </c>
      <c r="B11110">
        <v>1.3493999999999999</v>
      </c>
      <c r="C11110">
        <v>1.3547</v>
      </c>
      <c r="D11110">
        <v>1.3482000000000001</v>
      </c>
      <c r="E11110">
        <v>1.3519000000000001</v>
      </c>
      <c r="F11110" t="s">
        <v>16</v>
      </c>
    </row>
    <row r="11111" spans="1:6" x14ac:dyDescent="0.2">
      <c r="A11111" s="1">
        <v>43615</v>
      </c>
      <c r="B11111">
        <v>1.3520000000000001</v>
      </c>
      <c r="C11111">
        <v>1.3521000000000001</v>
      </c>
      <c r="D11111">
        <v>1.3486</v>
      </c>
      <c r="E11111">
        <v>1.35</v>
      </c>
      <c r="F11111" t="s">
        <v>16</v>
      </c>
    </row>
    <row r="11112" spans="1:6" x14ac:dyDescent="0.2">
      <c r="A11112" s="1">
        <v>43616</v>
      </c>
      <c r="B11112">
        <v>1.35</v>
      </c>
      <c r="C11112">
        <v>1.3565</v>
      </c>
      <c r="D11112">
        <v>1.3492999999999999</v>
      </c>
      <c r="E11112">
        <v>1.3515999999999999</v>
      </c>
      <c r="F11112" t="s">
        <v>16</v>
      </c>
    </row>
    <row r="11113" spans="1:6" x14ac:dyDescent="0.2">
      <c r="A11113" s="1">
        <v>43619</v>
      </c>
      <c r="B11113">
        <v>1.3533999999999999</v>
      </c>
      <c r="C11113">
        <v>1.3534999999999999</v>
      </c>
      <c r="D11113">
        <v>1.3434999999999999</v>
      </c>
      <c r="E11113">
        <v>1.3438000000000001</v>
      </c>
      <c r="F11113" t="s">
        <v>16</v>
      </c>
    </row>
    <row r="11114" spans="1:6" x14ac:dyDescent="0.2">
      <c r="A11114" s="1">
        <v>43620</v>
      </c>
      <c r="B11114">
        <v>1.3436999999999999</v>
      </c>
      <c r="C11114">
        <v>1.3452</v>
      </c>
      <c r="D11114">
        <v>1.3382000000000001</v>
      </c>
      <c r="E11114">
        <v>1.3393999999999999</v>
      </c>
      <c r="F11114" t="s">
        <v>16</v>
      </c>
    </row>
    <row r="11115" spans="1:6" x14ac:dyDescent="0.2">
      <c r="A11115" s="1">
        <v>43621</v>
      </c>
      <c r="B11115">
        <v>1.3393999999999999</v>
      </c>
      <c r="C11115">
        <v>1.3428</v>
      </c>
      <c r="D11115">
        <v>1.3363</v>
      </c>
      <c r="E11115">
        <v>1.3414999999999999</v>
      </c>
      <c r="F11115" t="s">
        <v>16</v>
      </c>
    </row>
    <row r="11116" spans="1:6" x14ac:dyDescent="0.2">
      <c r="A11116" s="1">
        <v>43622</v>
      </c>
      <c r="B11116">
        <v>1.3414999999999999</v>
      </c>
      <c r="C11116">
        <v>1.3431</v>
      </c>
      <c r="D11116">
        <v>1.3360000000000001</v>
      </c>
      <c r="E11116">
        <v>1.3362000000000001</v>
      </c>
      <c r="F11116" t="s">
        <v>16</v>
      </c>
    </row>
    <row r="11117" spans="1:6" x14ac:dyDescent="0.2">
      <c r="A11117" s="1">
        <v>43623</v>
      </c>
      <c r="B11117">
        <v>1.3362000000000001</v>
      </c>
      <c r="C11117">
        <v>1.3368</v>
      </c>
      <c r="D11117">
        <v>1.3262</v>
      </c>
      <c r="E11117">
        <v>1.3267</v>
      </c>
      <c r="F11117" t="s">
        <v>16</v>
      </c>
    </row>
    <row r="11118" spans="1:6" x14ac:dyDescent="0.2">
      <c r="A11118" s="1">
        <v>43626</v>
      </c>
      <c r="B11118">
        <v>1.3249</v>
      </c>
      <c r="C11118">
        <v>1.3281000000000001</v>
      </c>
      <c r="D11118">
        <v>1.3226</v>
      </c>
      <c r="E11118">
        <v>1.3269</v>
      </c>
      <c r="F11118" t="s">
        <v>16</v>
      </c>
    </row>
    <row r="11119" spans="1:6" x14ac:dyDescent="0.2">
      <c r="A11119" s="1">
        <v>43627</v>
      </c>
      <c r="B11119">
        <v>1.3269</v>
      </c>
      <c r="C11119">
        <v>1.3309</v>
      </c>
      <c r="D11119">
        <v>1.325</v>
      </c>
      <c r="E11119">
        <v>1.3284</v>
      </c>
      <c r="F11119" t="s">
        <v>16</v>
      </c>
    </row>
    <row r="11120" spans="1:6" x14ac:dyDescent="0.2">
      <c r="A11120" s="1">
        <v>43628</v>
      </c>
      <c r="B11120">
        <v>1.3284</v>
      </c>
      <c r="C11120">
        <v>1.3345</v>
      </c>
      <c r="D11120">
        <v>1.3273999999999999</v>
      </c>
      <c r="E11120">
        <v>1.3343</v>
      </c>
      <c r="F11120" t="s">
        <v>16</v>
      </c>
    </row>
    <row r="11121" spans="1:6" x14ac:dyDescent="0.2">
      <c r="A11121" s="1">
        <v>43629</v>
      </c>
      <c r="B11121">
        <v>1.3343</v>
      </c>
      <c r="C11121">
        <v>1.3344</v>
      </c>
      <c r="D11121">
        <v>1.33</v>
      </c>
      <c r="E11121">
        <v>1.3327</v>
      </c>
      <c r="F11121" t="s">
        <v>16</v>
      </c>
    </row>
    <row r="11122" spans="1:6" x14ac:dyDescent="0.2">
      <c r="A11122" s="1">
        <v>43630</v>
      </c>
      <c r="B11122">
        <v>1.3327</v>
      </c>
      <c r="C11122">
        <v>1.3423</v>
      </c>
      <c r="D11122">
        <v>1.3324</v>
      </c>
      <c r="E11122">
        <v>1.3413999999999999</v>
      </c>
      <c r="F11122" t="s">
        <v>16</v>
      </c>
    </row>
    <row r="11123" spans="1:6" x14ac:dyDescent="0.2">
      <c r="A11123" s="1">
        <v>43633</v>
      </c>
      <c r="B11123">
        <v>1.3405</v>
      </c>
      <c r="C11123">
        <v>1.3420000000000001</v>
      </c>
      <c r="D11123">
        <v>1.3392999999999999</v>
      </c>
      <c r="E11123">
        <v>1.3412999999999999</v>
      </c>
      <c r="F11123" t="s">
        <v>16</v>
      </c>
    </row>
    <row r="11124" spans="1:6" x14ac:dyDescent="0.2">
      <c r="A11124" s="1">
        <v>43634</v>
      </c>
      <c r="B11124">
        <v>1.3412999999999999</v>
      </c>
      <c r="C11124">
        <v>1.3431999999999999</v>
      </c>
      <c r="D11124">
        <v>1.3374999999999999</v>
      </c>
      <c r="E11124">
        <v>1.3376999999999999</v>
      </c>
      <c r="F11124" t="s">
        <v>16</v>
      </c>
    </row>
    <row r="11125" spans="1:6" x14ac:dyDescent="0.2">
      <c r="A11125" s="1">
        <v>43635</v>
      </c>
      <c r="B11125">
        <v>1.3376999999999999</v>
      </c>
      <c r="C11125">
        <v>1.3383</v>
      </c>
      <c r="D11125">
        <v>1.3280000000000001</v>
      </c>
      <c r="E11125">
        <v>1.3280000000000001</v>
      </c>
      <c r="F11125" t="s">
        <v>16</v>
      </c>
    </row>
    <row r="11126" spans="1:6" x14ac:dyDescent="0.2">
      <c r="A11126" s="1">
        <v>43636</v>
      </c>
      <c r="B11126">
        <v>1.3280000000000001</v>
      </c>
      <c r="C11126">
        <v>1.3286</v>
      </c>
      <c r="D11126">
        <v>1.3150999999999999</v>
      </c>
      <c r="E11126">
        <v>1.3191999999999999</v>
      </c>
      <c r="F11126" t="s">
        <v>16</v>
      </c>
    </row>
    <row r="11127" spans="1:6" x14ac:dyDescent="0.2">
      <c r="A11127" s="1">
        <v>43637</v>
      </c>
      <c r="B11127">
        <v>1.3190999999999999</v>
      </c>
      <c r="C11127">
        <v>1.323</v>
      </c>
      <c r="D11127">
        <v>1.3162</v>
      </c>
      <c r="E11127">
        <v>1.3222</v>
      </c>
      <c r="F11127" t="s">
        <v>16</v>
      </c>
    </row>
    <row r="11128" spans="1:6" x14ac:dyDescent="0.2">
      <c r="A11128" s="1">
        <v>43640</v>
      </c>
      <c r="B11128">
        <v>1.3216000000000001</v>
      </c>
      <c r="C11128">
        <v>1.3221000000000001</v>
      </c>
      <c r="D11128">
        <v>1.3178000000000001</v>
      </c>
      <c r="E11128">
        <v>1.3180000000000001</v>
      </c>
      <c r="F11128" t="s">
        <v>16</v>
      </c>
    </row>
    <row r="11129" spans="1:6" x14ac:dyDescent="0.2">
      <c r="A11129" s="1">
        <v>43641</v>
      </c>
      <c r="B11129">
        <v>1.3180000000000001</v>
      </c>
      <c r="C11129">
        <v>1.3209</v>
      </c>
      <c r="D11129">
        <v>1.3152999999999999</v>
      </c>
      <c r="E11129">
        <v>1.3169</v>
      </c>
      <c r="F11129" t="s">
        <v>16</v>
      </c>
    </row>
    <row r="11130" spans="1:6" x14ac:dyDescent="0.2">
      <c r="A11130" s="1">
        <v>43642</v>
      </c>
      <c r="B11130">
        <v>1.3169</v>
      </c>
      <c r="C11130">
        <v>1.3196000000000001</v>
      </c>
      <c r="D11130">
        <v>1.3107</v>
      </c>
      <c r="E11130">
        <v>1.3127</v>
      </c>
      <c r="F11130" t="s">
        <v>16</v>
      </c>
    </row>
    <row r="11131" spans="1:6" x14ac:dyDescent="0.2">
      <c r="A11131" s="1">
        <v>43643</v>
      </c>
      <c r="B11131">
        <v>1.3127</v>
      </c>
      <c r="C11131">
        <v>1.3138000000000001</v>
      </c>
      <c r="D11131">
        <v>1.3091999999999999</v>
      </c>
      <c r="E11131">
        <v>1.3095000000000001</v>
      </c>
      <c r="F11131" t="s">
        <v>16</v>
      </c>
    </row>
    <row r="11132" spans="1:6" x14ac:dyDescent="0.2">
      <c r="A11132" s="1">
        <v>43644</v>
      </c>
      <c r="B11132">
        <v>1.3095000000000001</v>
      </c>
      <c r="C11132">
        <v>1.3102</v>
      </c>
      <c r="D11132">
        <v>1.306</v>
      </c>
      <c r="E11132">
        <v>1.3095000000000001</v>
      </c>
      <c r="F11132" t="s">
        <v>16</v>
      </c>
    </row>
    <row r="11133" spans="1:6" x14ac:dyDescent="0.2">
      <c r="A11133" s="1">
        <v>43647</v>
      </c>
      <c r="B11133">
        <v>1.3092999999999999</v>
      </c>
      <c r="C11133">
        <v>1.3145</v>
      </c>
      <c r="D11133">
        <v>1.3061</v>
      </c>
      <c r="E11133">
        <v>1.3134999999999999</v>
      </c>
      <c r="F11133" t="s">
        <v>16</v>
      </c>
    </row>
    <row r="11134" spans="1:6" x14ac:dyDescent="0.2">
      <c r="A11134" s="1">
        <v>43648</v>
      </c>
      <c r="B11134">
        <v>1.3134999999999999</v>
      </c>
      <c r="C11134">
        <v>1.3139000000000001</v>
      </c>
      <c r="D11134">
        <v>1.3097000000000001</v>
      </c>
      <c r="E11134">
        <v>1.3108</v>
      </c>
      <c r="F11134" t="s">
        <v>16</v>
      </c>
    </row>
    <row r="11135" spans="1:6" x14ac:dyDescent="0.2">
      <c r="A11135" s="1">
        <v>43649</v>
      </c>
      <c r="B11135">
        <v>1.3108</v>
      </c>
      <c r="C11135">
        <v>1.3119000000000001</v>
      </c>
      <c r="D11135">
        <v>1.3058000000000001</v>
      </c>
      <c r="E11135">
        <v>1.3058000000000001</v>
      </c>
      <c r="F11135" t="s">
        <v>16</v>
      </c>
    </row>
    <row r="11136" spans="1:6" x14ac:dyDescent="0.2">
      <c r="A11136" s="1">
        <v>43650</v>
      </c>
      <c r="B11136">
        <v>1.3058000000000001</v>
      </c>
      <c r="C11136">
        <v>1.3079000000000001</v>
      </c>
      <c r="D11136">
        <v>1.3038000000000001</v>
      </c>
      <c r="E11136">
        <v>1.3052999999999999</v>
      </c>
      <c r="F11136" t="s">
        <v>16</v>
      </c>
    </row>
    <row r="11137" spans="1:6" x14ac:dyDescent="0.2">
      <c r="A11137" s="1">
        <v>43651</v>
      </c>
      <c r="B11137">
        <v>1.3052999999999999</v>
      </c>
      <c r="C11137">
        <v>1.3137000000000001</v>
      </c>
      <c r="D11137">
        <v>1.3045</v>
      </c>
      <c r="E11137">
        <v>1.3081</v>
      </c>
      <c r="F11137" t="s">
        <v>16</v>
      </c>
    </row>
    <row r="11138" spans="1:6" x14ac:dyDescent="0.2">
      <c r="A11138" s="1">
        <v>43654</v>
      </c>
      <c r="B11138">
        <v>1.3072999999999999</v>
      </c>
      <c r="C11138">
        <v>1.3103</v>
      </c>
      <c r="D11138">
        <v>1.3048999999999999</v>
      </c>
      <c r="E11138">
        <v>1.3096000000000001</v>
      </c>
      <c r="F11138" t="s">
        <v>16</v>
      </c>
    </row>
    <row r="11139" spans="1:6" x14ac:dyDescent="0.2">
      <c r="A11139" s="1">
        <v>43655</v>
      </c>
      <c r="B11139">
        <v>1.3096000000000001</v>
      </c>
      <c r="C11139">
        <v>1.3142</v>
      </c>
      <c r="D11139">
        <v>1.3089999999999999</v>
      </c>
      <c r="E11139">
        <v>1.3128</v>
      </c>
      <c r="F11139" t="s">
        <v>16</v>
      </c>
    </row>
    <row r="11140" spans="1:6" x14ac:dyDescent="0.2">
      <c r="A11140" s="1">
        <v>43656</v>
      </c>
      <c r="B11140">
        <v>1.3128</v>
      </c>
      <c r="C11140">
        <v>1.3144</v>
      </c>
      <c r="D11140">
        <v>1.3062</v>
      </c>
      <c r="E11140">
        <v>1.3082</v>
      </c>
      <c r="F11140" t="s">
        <v>16</v>
      </c>
    </row>
    <row r="11141" spans="1:6" x14ac:dyDescent="0.2">
      <c r="A11141" s="1">
        <v>43657</v>
      </c>
      <c r="B11141">
        <v>1.3082</v>
      </c>
      <c r="C11141">
        <v>1.3091999999999999</v>
      </c>
      <c r="D11141">
        <v>1.3042</v>
      </c>
      <c r="E11141">
        <v>1.3071999999999999</v>
      </c>
      <c r="F11141" t="s">
        <v>16</v>
      </c>
    </row>
    <row r="11142" spans="1:6" x14ac:dyDescent="0.2">
      <c r="A11142" s="1">
        <v>43658</v>
      </c>
      <c r="B11142">
        <v>1.3071999999999999</v>
      </c>
      <c r="C11142">
        <v>1.3077000000000001</v>
      </c>
      <c r="D11142">
        <v>1.3018000000000001</v>
      </c>
      <c r="E11142">
        <v>1.3028</v>
      </c>
      <c r="F11142" t="s">
        <v>16</v>
      </c>
    </row>
    <row r="11143" spans="1:6" x14ac:dyDescent="0.2">
      <c r="A11143" s="1">
        <v>43661</v>
      </c>
      <c r="B11143">
        <v>1.304</v>
      </c>
      <c r="C11143">
        <v>1.3053999999999999</v>
      </c>
      <c r="D11143">
        <v>1.3021</v>
      </c>
      <c r="E11143">
        <v>1.3048999999999999</v>
      </c>
      <c r="F11143" t="s">
        <v>16</v>
      </c>
    </row>
    <row r="11144" spans="1:6" x14ac:dyDescent="0.2">
      <c r="A11144" s="1">
        <v>43662</v>
      </c>
      <c r="B11144">
        <v>1.3048999999999999</v>
      </c>
      <c r="C11144">
        <v>1.3091999999999999</v>
      </c>
      <c r="D11144">
        <v>1.3023</v>
      </c>
      <c r="E11144">
        <v>1.3088</v>
      </c>
      <c r="F11144" t="s">
        <v>16</v>
      </c>
    </row>
    <row r="11145" spans="1:6" x14ac:dyDescent="0.2">
      <c r="A11145" s="1">
        <v>43663</v>
      </c>
      <c r="B11145">
        <v>1.3088</v>
      </c>
      <c r="C11145">
        <v>1.3093999999999999</v>
      </c>
      <c r="D11145">
        <v>1.3036000000000001</v>
      </c>
      <c r="E11145">
        <v>1.3053999999999999</v>
      </c>
      <c r="F11145" t="s">
        <v>16</v>
      </c>
    </row>
    <row r="11146" spans="1:6" x14ac:dyDescent="0.2">
      <c r="A11146" s="1">
        <v>43664</v>
      </c>
      <c r="B11146">
        <v>1.3052999999999999</v>
      </c>
      <c r="C11146">
        <v>1.3095000000000001</v>
      </c>
      <c r="D11146">
        <v>1.3026</v>
      </c>
      <c r="E11146">
        <v>1.3027</v>
      </c>
      <c r="F11146" t="s">
        <v>16</v>
      </c>
    </row>
    <row r="11147" spans="1:6" x14ac:dyDescent="0.2">
      <c r="A11147" s="1">
        <v>43665</v>
      </c>
      <c r="B11147">
        <v>1.3027</v>
      </c>
      <c r="C11147">
        <v>1.3109999999999999</v>
      </c>
      <c r="D11147">
        <v>1.3016000000000001</v>
      </c>
      <c r="E11147">
        <v>1.3059000000000001</v>
      </c>
      <c r="F11147" t="s">
        <v>16</v>
      </c>
    </row>
    <row r="11148" spans="1:6" x14ac:dyDescent="0.2">
      <c r="A11148" s="1">
        <v>43668</v>
      </c>
      <c r="B11148">
        <v>1.3066</v>
      </c>
      <c r="C11148">
        <v>1.3121</v>
      </c>
      <c r="D11148">
        <v>1.3041</v>
      </c>
      <c r="E11148">
        <v>1.3119000000000001</v>
      </c>
      <c r="F11148" t="s">
        <v>16</v>
      </c>
    </row>
    <row r="11149" spans="1:6" x14ac:dyDescent="0.2">
      <c r="A11149" s="1">
        <v>43669</v>
      </c>
      <c r="B11149">
        <v>1.3119000000000001</v>
      </c>
      <c r="C11149">
        <v>1.3164</v>
      </c>
      <c r="D11149">
        <v>1.3116000000000001</v>
      </c>
      <c r="E11149">
        <v>1.3136000000000001</v>
      </c>
      <c r="F11149" t="s">
        <v>16</v>
      </c>
    </row>
    <row r="11150" spans="1:6" x14ac:dyDescent="0.2">
      <c r="A11150" s="1">
        <v>43670</v>
      </c>
      <c r="B11150">
        <v>1.3136000000000001</v>
      </c>
      <c r="C11150">
        <v>1.3150999999999999</v>
      </c>
      <c r="D11150">
        <v>1.3119000000000001</v>
      </c>
      <c r="E11150">
        <v>1.3142</v>
      </c>
      <c r="F11150" t="s">
        <v>16</v>
      </c>
    </row>
    <row r="11151" spans="1:6" x14ac:dyDescent="0.2">
      <c r="A11151" s="1">
        <v>43671</v>
      </c>
      <c r="B11151">
        <v>1.3142</v>
      </c>
      <c r="C11151">
        <v>1.3168</v>
      </c>
      <c r="D11151">
        <v>1.3116000000000001</v>
      </c>
      <c r="E11151">
        <v>1.3165</v>
      </c>
      <c r="F11151" t="s">
        <v>16</v>
      </c>
    </row>
    <row r="11152" spans="1:6" x14ac:dyDescent="0.2">
      <c r="A11152" s="1">
        <v>43672</v>
      </c>
      <c r="B11152">
        <v>1.3165</v>
      </c>
      <c r="C11152">
        <v>1.3199000000000001</v>
      </c>
      <c r="D11152">
        <v>1.3156000000000001</v>
      </c>
      <c r="E11152">
        <v>1.3166</v>
      </c>
      <c r="F11152" t="s">
        <v>16</v>
      </c>
    </row>
    <row r="11153" spans="1:6" x14ac:dyDescent="0.2">
      <c r="A11153" s="1">
        <v>43675</v>
      </c>
      <c r="B11153">
        <v>1.3167</v>
      </c>
      <c r="C11153">
        <v>1.3183</v>
      </c>
      <c r="D11153">
        <v>1.3149</v>
      </c>
      <c r="E11153">
        <v>1.3164</v>
      </c>
      <c r="F11153" t="s">
        <v>16</v>
      </c>
    </row>
    <row r="11154" spans="1:6" x14ac:dyDescent="0.2">
      <c r="A11154" s="1">
        <v>43676</v>
      </c>
      <c r="B11154">
        <v>1.3164</v>
      </c>
      <c r="C11154">
        <v>1.3191999999999999</v>
      </c>
      <c r="D11154">
        <v>1.3144</v>
      </c>
      <c r="E11154">
        <v>1.3150999999999999</v>
      </c>
      <c r="F11154" t="s">
        <v>16</v>
      </c>
    </row>
    <row r="11155" spans="1:6" x14ac:dyDescent="0.2">
      <c r="A11155" s="1">
        <v>43677</v>
      </c>
      <c r="B11155">
        <v>1.3150999999999999</v>
      </c>
      <c r="C11155">
        <v>1.3214999999999999</v>
      </c>
      <c r="D11155">
        <v>1.3106</v>
      </c>
      <c r="E11155">
        <v>1.3190999999999999</v>
      </c>
      <c r="F11155" t="s">
        <v>16</v>
      </c>
    </row>
    <row r="11156" spans="1:6" x14ac:dyDescent="0.2">
      <c r="A11156" s="1">
        <v>43678</v>
      </c>
      <c r="B11156">
        <v>1.3190999999999999</v>
      </c>
      <c r="C11156">
        <v>1.3247</v>
      </c>
      <c r="D11156">
        <v>1.3183</v>
      </c>
      <c r="E11156">
        <v>1.3211999999999999</v>
      </c>
      <c r="F11156" t="s">
        <v>16</v>
      </c>
    </row>
    <row r="11157" spans="1:6" x14ac:dyDescent="0.2">
      <c r="A11157" s="1">
        <v>43679</v>
      </c>
      <c r="B11157">
        <v>1.3211999999999999</v>
      </c>
      <c r="C11157">
        <v>1.3266</v>
      </c>
      <c r="D11157">
        <v>1.32</v>
      </c>
      <c r="E11157">
        <v>1.3207</v>
      </c>
      <c r="F11157" t="s">
        <v>16</v>
      </c>
    </row>
    <row r="11158" spans="1:6" x14ac:dyDescent="0.2">
      <c r="A11158" s="1">
        <v>43682</v>
      </c>
      <c r="B11158">
        <v>1.3212999999999999</v>
      </c>
      <c r="C11158">
        <v>1.3247</v>
      </c>
      <c r="D11158">
        <v>1.3178000000000001</v>
      </c>
      <c r="E11158">
        <v>1.3204</v>
      </c>
      <c r="F11158" t="s">
        <v>16</v>
      </c>
    </row>
    <row r="11159" spans="1:6" x14ac:dyDescent="0.2">
      <c r="A11159" s="1">
        <v>43683</v>
      </c>
      <c r="B11159">
        <v>1.3204</v>
      </c>
      <c r="C11159">
        <v>1.3290999999999999</v>
      </c>
      <c r="D11159">
        <v>1.3187</v>
      </c>
      <c r="E11159">
        <v>1.3281000000000001</v>
      </c>
      <c r="F11159" t="s">
        <v>16</v>
      </c>
    </row>
    <row r="11160" spans="1:6" x14ac:dyDescent="0.2">
      <c r="A11160" s="1">
        <v>43684</v>
      </c>
      <c r="B11160">
        <v>1.3281000000000001</v>
      </c>
      <c r="C11160">
        <v>1.3345</v>
      </c>
      <c r="D11160">
        <v>1.3268</v>
      </c>
      <c r="E11160">
        <v>1.3303</v>
      </c>
      <c r="F11160" t="s">
        <v>16</v>
      </c>
    </row>
    <row r="11161" spans="1:6" x14ac:dyDescent="0.2">
      <c r="A11161" s="1">
        <v>43685</v>
      </c>
      <c r="B11161">
        <v>1.3303</v>
      </c>
      <c r="C11161">
        <v>1.3313999999999999</v>
      </c>
      <c r="D11161">
        <v>1.3222</v>
      </c>
      <c r="E11161">
        <v>1.3227</v>
      </c>
      <c r="F11161" t="s">
        <v>16</v>
      </c>
    </row>
    <row r="11162" spans="1:6" x14ac:dyDescent="0.2">
      <c r="A11162" s="1">
        <v>43686</v>
      </c>
      <c r="B11162">
        <v>1.3227</v>
      </c>
      <c r="C11162">
        <v>1.3273999999999999</v>
      </c>
      <c r="D11162">
        <v>1.3196000000000001</v>
      </c>
      <c r="E11162">
        <v>1.3222</v>
      </c>
      <c r="F11162" t="s">
        <v>16</v>
      </c>
    </row>
    <row r="11163" spans="1:6" x14ac:dyDescent="0.2">
      <c r="A11163" s="1">
        <v>43689</v>
      </c>
      <c r="B11163">
        <v>1.3220000000000001</v>
      </c>
      <c r="C11163">
        <v>1.325</v>
      </c>
      <c r="D11163">
        <v>1.3201000000000001</v>
      </c>
      <c r="E11163">
        <v>1.3239000000000001</v>
      </c>
      <c r="F11163" t="s">
        <v>16</v>
      </c>
    </row>
    <row r="11164" spans="1:6" x14ac:dyDescent="0.2">
      <c r="A11164" s="1">
        <v>43690</v>
      </c>
      <c r="B11164">
        <v>1.3239000000000001</v>
      </c>
      <c r="C11164">
        <v>1.3292999999999999</v>
      </c>
      <c r="D11164">
        <v>1.3185</v>
      </c>
      <c r="E11164">
        <v>1.3223</v>
      </c>
      <c r="F11164" t="s">
        <v>16</v>
      </c>
    </row>
    <row r="11165" spans="1:6" x14ac:dyDescent="0.2">
      <c r="A11165" s="1">
        <v>43691</v>
      </c>
      <c r="B11165">
        <v>1.3223</v>
      </c>
      <c r="C11165">
        <v>1.3326</v>
      </c>
      <c r="D11165">
        <v>1.3210999999999999</v>
      </c>
      <c r="E11165">
        <v>1.3319000000000001</v>
      </c>
      <c r="F11165" t="s">
        <v>16</v>
      </c>
    </row>
    <row r="11166" spans="1:6" x14ac:dyDescent="0.2">
      <c r="A11166" s="1">
        <v>43692</v>
      </c>
      <c r="B11166">
        <v>1.3319000000000001</v>
      </c>
      <c r="C11166">
        <v>1.3339000000000001</v>
      </c>
      <c r="D11166">
        <v>1.3286</v>
      </c>
      <c r="E11166">
        <v>1.3312999999999999</v>
      </c>
      <c r="F11166" t="s">
        <v>16</v>
      </c>
    </row>
    <row r="11167" spans="1:6" x14ac:dyDescent="0.2">
      <c r="A11167" s="1">
        <v>43693</v>
      </c>
      <c r="B11167">
        <v>1.3312999999999999</v>
      </c>
      <c r="C11167">
        <v>1.3325</v>
      </c>
      <c r="D11167">
        <v>1.3262</v>
      </c>
      <c r="E11167">
        <v>1.3269</v>
      </c>
      <c r="F11167" t="s">
        <v>16</v>
      </c>
    </row>
    <row r="11168" spans="1:6" x14ac:dyDescent="0.2">
      <c r="A11168" s="1">
        <v>43696</v>
      </c>
      <c r="B11168">
        <v>1.3272999999999999</v>
      </c>
      <c r="C11168">
        <v>1.3337000000000001</v>
      </c>
      <c r="D11168">
        <v>1.3250999999999999</v>
      </c>
      <c r="E11168">
        <v>1.3324</v>
      </c>
      <c r="F11168" t="s">
        <v>16</v>
      </c>
    </row>
    <row r="11169" spans="1:6" x14ac:dyDescent="0.2">
      <c r="A11169" s="1">
        <v>43697</v>
      </c>
      <c r="B11169">
        <v>1.3324</v>
      </c>
      <c r="C11169">
        <v>1.3346</v>
      </c>
      <c r="D11169">
        <v>1.3309</v>
      </c>
      <c r="E11169">
        <v>1.3319000000000001</v>
      </c>
      <c r="F11169" t="s">
        <v>16</v>
      </c>
    </row>
    <row r="11170" spans="1:6" x14ac:dyDescent="0.2">
      <c r="A11170" s="1">
        <v>43698</v>
      </c>
      <c r="B11170">
        <v>1.3319000000000001</v>
      </c>
      <c r="C11170">
        <v>1.3326</v>
      </c>
      <c r="D11170">
        <v>1.3255999999999999</v>
      </c>
      <c r="E11170">
        <v>1.3290999999999999</v>
      </c>
      <c r="F11170" t="s">
        <v>16</v>
      </c>
    </row>
    <row r="11171" spans="1:6" x14ac:dyDescent="0.2">
      <c r="A11171" s="1">
        <v>43699</v>
      </c>
      <c r="B11171">
        <v>1.3290999999999999</v>
      </c>
      <c r="C11171">
        <v>1.3314999999999999</v>
      </c>
      <c r="D11171">
        <v>1.3274999999999999</v>
      </c>
      <c r="E11171">
        <v>1.3303</v>
      </c>
      <c r="F11171" t="s">
        <v>16</v>
      </c>
    </row>
    <row r="11172" spans="1:6" x14ac:dyDescent="0.2">
      <c r="A11172" s="1">
        <v>43700</v>
      </c>
      <c r="B11172">
        <v>1.3303</v>
      </c>
      <c r="C11172">
        <v>1.3339000000000001</v>
      </c>
      <c r="D11172">
        <v>1.3277000000000001</v>
      </c>
      <c r="E11172">
        <v>1.3283</v>
      </c>
      <c r="F11172" t="s">
        <v>16</v>
      </c>
    </row>
    <row r="11173" spans="1:6" x14ac:dyDescent="0.2">
      <c r="A11173" s="1">
        <v>43703</v>
      </c>
      <c r="B11173">
        <v>1.3290999999999999</v>
      </c>
      <c r="C11173">
        <v>1.3320000000000001</v>
      </c>
      <c r="D11173">
        <v>1.3247</v>
      </c>
      <c r="E11173">
        <v>1.3253999999999999</v>
      </c>
      <c r="F11173" t="s">
        <v>16</v>
      </c>
    </row>
    <row r="11174" spans="1:6" x14ac:dyDescent="0.2">
      <c r="A11174" s="1">
        <v>43704</v>
      </c>
      <c r="B11174">
        <v>1.3253999999999999</v>
      </c>
      <c r="C11174">
        <v>1.3301000000000001</v>
      </c>
      <c r="D11174">
        <v>1.3225</v>
      </c>
      <c r="E11174">
        <v>1.3283</v>
      </c>
      <c r="F11174" t="s">
        <v>16</v>
      </c>
    </row>
    <row r="11175" spans="1:6" x14ac:dyDescent="0.2">
      <c r="A11175" s="1">
        <v>43705</v>
      </c>
      <c r="B11175">
        <v>1.3283</v>
      </c>
      <c r="C11175">
        <v>1.3318000000000001</v>
      </c>
      <c r="D11175">
        <v>1.3281000000000001</v>
      </c>
      <c r="E11175">
        <v>1.3306</v>
      </c>
      <c r="F11175" t="s">
        <v>16</v>
      </c>
    </row>
    <row r="11176" spans="1:6" x14ac:dyDescent="0.2">
      <c r="A11176" s="1">
        <v>43706</v>
      </c>
      <c r="B11176">
        <v>1.3306</v>
      </c>
      <c r="C11176">
        <v>1.3319000000000001</v>
      </c>
      <c r="D11176">
        <v>1.3272999999999999</v>
      </c>
      <c r="E11176">
        <v>1.3287</v>
      </c>
      <c r="F11176" t="s">
        <v>16</v>
      </c>
    </row>
    <row r="11177" spans="1:6" x14ac:dyDescent="0.2">
      <c r="A11177" s="1">
        <v>43707</v>
      </c>
      <c r="B11177">
        <v>1.3287</v>
      </c>
      <c r="C11177">
        <v>1.3332999999999999</v>
      </c>
      <c r="D11177">
        <v>1.3248</v>
      </c>
      <c r="E11177">
        <v>1.3310999999999999</v>
      </c>
      <c r="F11177" t="s">
        <v>16</v>
      </c>
    </row>
    <row r="11178" spans="1:6" x14ac:dyDescent="0.2">
      <c r="A11178" s="1">
        <v>43710</v>
      </c>
      <c r="B11178">
        <v>1.3313999999999999</v>
      </c>
      <c r="C11178">
        <v>1.3361000000000001</v>
      </c>
      <c r="D11178">
        <v>1.331</v>
      </c>
      <c r="E11178">
        <v>1.3326</v>
      </c>
      <c r="F11178" t="s">
        <v>16</v>
      </c>
    </row>
    <row r="11179" spans="1:6" x14ac:dyDescent="0.2">
      <c r="A11179" s="1">
        <v>43711</v>
      </c>
      <c r="B11179">
        <v>1.3326</v>
      </c>
      <c r="C11179">
        <v>1.3383</v>
      </c>
      <c r="D11179">
        <v>1.3323</v>
      </c>
      <c r="E11179">
        <v>1.3337000000000001</v>
      </c>
      <c r="F11179" t="s">
        <v>16</v>
      </c>
    </row>
    <row r="11180" spans="1:6" x14ac:dyDescent="0.2">
      <c r="A11180" s="1">
        <v>43712</v>
      </c>
      <c r="B11180">
        <v>1.3337000000000001</v>
      </c>
      <c r="C11180">
        <v>1.3345</v>
      </c>
      <c r="D11180">
        <v>1.3219000000000001</v>
      </c>
      <c r="E11180">
        <v>1.3224</v>
      </c>
      <c r="F11180" t="s">
        <v>16</v>
      </c>
    </row>
    <row r="11181" spans="1:6" x14ac:dyDescent="0.2">
      <c r="A11181" s="1">
        <v>43713</v>
      </c>
      <c r="B11181">
        <v>1.3224</v>
      </c>
      <c r="C11181">
        <v>1.3246</v>
      </c>
      <c r="D11181">
        <v>1.3191999999999999</v>
      </c>
      <c r="E11181">
        <v>1.323</v>
      </c>
      <c r="F11181" t="s">
        <v>16</v>
      </c>
    </row>
    <row r="11182" spans="1:6" x14ac:dyDescent="0.2">
      <c r="A11182" s="1">
        <v>43714</v>
      </c>
      <c r="B11182">
        <v>1.323</v>
      </c>
      <c r="C11182">
        <v>1.3234999999999999</v>
      </c>
      <c r="D11182">
        <v>1.3158000000000001</v>
      </c>
      <c r="E11182">
        <v>1.3172999999999999</v>
      </c>
      <c r="F11182" t="s">
        <v>16</v>
      </c>
    </row>
    <row r="11183" spans="1:6" x14ac:dyDescent="0.2">
      <c r="A11183" s="1">
        <v>43717</v>
      </c>
      <c r="B11183">
        <v>1.3171999999999999</v>
      </c>
      <c r="C11183">
        <v>1.3184</v>
      </c>
      <c r="D11183">
        <v>1.3139000000000001</v>
      </c>
      <c r="E11183">
        <v>1.3168</v>
      </c>
      <c r="F11183" t="s">
        <v>16</v>
      </c>
    </row>
    <row r="11184" spans="1:6" x14ac:dyDescent="0.2">
      <c r="A11184" s="1">
        <v>43718</v>
      </c>
      <c r="B11184">
        <v>1.3168</v>
      </c>
      <c r="C11184">
        <v>1.3191999999999999</v>
      </c>
      <c r="D11184">
        <v>1.3133999999999999</v>
      </c>
      <c r="E11184">
        <v>1.3151999999999999</v>
      </c>
      <c r="F11184" t="s">
        <v>16</v>
      </c>
    </row>
    <row r="11185" spans="1:6" x14ac:dyDescent="0.2">
      <c r="A11185" s="1">
        <v>43719</v>
      </c>
      <c r="B11185">
        <v>1.3151999999999999</v>
      </c>
      <c r="C11185">
        <v>1.3213999999999999</v>
      </c>
      <c r="D11185">
        <v>1.3140000000000001</v>
      </c>
      <c r="E11185">
        <v>1.3193999999999999</v>
      </c>
      <c r="F11185" t="s">
        <v>16</v>
      </c>
    </row>
    <row r="11186" spans="1:6" x14ac:dyDescent="0.2">
      <c r="A11186" s="1">
        <v>43720</v>
      </c>
      <c r="B11186">
        <v>1.3193999999999999</v>
      </c>
      <c r="C11186">
        <v>1.3221000000000001</v>
      </c>
      <c r="D11186">
        <v>1.3177000000000001</v>
      </c>
      <c r="E11186">
        <v>1.321</v>
      </c>
      <c r="F11186" t="s">
        <v>16</v>
      </c>
    </row>
    <row r="11187" spans="1:6" x14ac:dyDescent="0.2">
      <c r="A11187" s="1">
        <v>43721</v>
      </c>
      <c r="B11187">
        <v>1.321</v>
      </c>
      <c r="C11187">
        <v>1.3288</v>
      </c>
      <c r="D11187">
        <v>1.3206</v>
      </c>
      <c r="E11187">
        <v>1.3288</v>
      </c>
      <c r="F11187" t="s">
        <v>16</v>
      </c>
    </row>
    <row r="11188" spans="1:6" x14ac:dyDescent="0.2">
      <c r="A11188" s="1">
        <v>43724</v>
      </c>
      <c r="B11188">
        <v>1.3224</v>
      </c>
      <c r="C11188">
        <v>1.3270999999999999</v>
      </c>
      <c r="D11188">
        <v>1.3207</v>
      </c>
      <c r="E11188">
        <v>1.3240000000000001</v>
      </c>
      <c r="F11188" t="s">
        <v>16</v>
      </c>
    </row>
    <row r="11189" spans="1:6" x14ac:dyDescent="0.2">
      <c r="A11189" s="1">
        <v>43725</v>
      </c>
      <c r="B11189">
        <v>1.3240000000000001</v>
      </c>
      <c r="C11189">
        <v>1.3299000000000001</v>
      </c>
      <c r="D11189">
        <v>1.3233999999999999</v>
      </c>
      <c r="E11189">
        <v>1.3244</v>
      </c>
      <c r="F11189" t="s">
        <v>16</v>
      </c>
    </row>
    <row r="11190" spans="1:6" x14ac:dyDescent="0.2">
      <c r="A11190" s="1">
        <v>43726</v>
      </c>
      <c r="B11190">
        <v>1.3244</v>
      </c>
      <c r="C11190">
        <v>1.331</v>
      </c>
      <c r="D11190">
        <v>1.3241000000000001</v>
      </c>
      <c r="E11190">
        <v>1.3289</v>
      </c>
      <c r="F11190" t="s">
        <v>16</v>
      </c>
    </row>
    <row r="11191" spans="1:6" x14ac:dyDescent="0.2">
      <c r="A11191" s="1">
        <v>43727</v>
      </c>
      <c r="B11191">
        <v>1.3289</v>
      </c>
      <c r="C11191">
        <v>1.3307</v>
      </c>
      <c r="D11191">
        <v>1.3242</v>
      </c>
      <c r="E11191">
        <v>1.3260000000000001</v>
      </c>
      <c r="F11191" t="s">
        <v>16</v>
      </c>
    </row>
    <row r="11192" spans="1:6" x14ac:dyDescent="0.2">
      <c r="A11192" s="1">
        <v>43728</v>
      </c>
      <c r="B11192">
        <v>1.3260000000000001</v>
      </c>
      <c r="C11192">
        <v>1.3301000000000001</v>
      </c>
      <c r="D11192">
        <v>1.3254999999999999</v>
      </c>
      <c r="E11192">
        <v>1.3263</v>
      </c>
      <c r="F11192" t="s">
        <v>16</v>
      </c>
    </row>
    <row r="11193" spans="1:6" x14ac:dyDescent="0.2">
      <c r="A11193" s="1">
        <v>43731</v>
      </c>
      <c r="B11193">
        <v>1.3255999999999999</v>
      </c>
      <c r="C11193">
        <v>1.3305</v>
      </c>
      <c r="D11193">
        <v>1.3251999999999999</v>
      </c>
      <c r="E11193">
        <v>1.3263</v>
      </c>
      <c r="F11193" t="s">
        <v>16</v>
      </c>
    </row>
    <row r="11194" spans="1:6" x14ac:dyDescent="0.2">
      <c r="A11194" s="1">
        <v>43732</v>
      </c>
      <c r="B11194">
        <v>1.3263</v>
      </c>
      <c r="C11194">
        <v>1.3274999999999999</v>
      </c>
      <c r="D11194">
        <v>1.3231999999999999</v>
      </c>
      <c r="E11194">
        <v>1.3243</v>
      </c>
      <c r="F11194" t="s">
        <v>16</v>
      </c>
    </row>
    <row r="11195" spans="1:6" x14ac:dyDescent="0.2">
      <c r="A11195" s="1">
        <v>43733</v>
      </c>
      <c r="B11195">
        <v>1.3243</v>
      </c>
      <c r="C11195">
        <v>1.3288</v>
      </c>
      <c r="D11195">
        <v>1.3237000000000001</v>
      </c>
      <c r="E11195">
        <v>1.3268</v>
      </c>
      <c r="F11195" t="s">
        <v>16</v>
      </c>
    </row>
    <row r="11196" spans="1:6" x14ac:dyDescent="0.2">
      <c r="A11196" s="1">
        <v>43734</v>
      </c>
      <c r="B11196">
        <v>1.3268</v>
      </c>
      <c r="C11196">
        <v>1.3277000000000001</v>
      </c>
      <c r="D11196">
        <v>1.3231999999999999</v>
      </c>
      <c r="E11196">
        <v>1.3268</v>
      </c>
      <c r="F11196" t="s">
        <v>16</v>
      </c>
    </row>
    <row r="11197" spans="1:6" x14ac:dyDescent="0.2">
      <c r="A11197" s="1">
        <v>43735</v>
      </c>
      <c r="B11197">
        <v>1.3269</v>
      </c>
      <c r="C11197">
        <v>1.3278000000000001</v>
      </c>
      <c r="D11197">
        <v>1.3213999999999999</v>
      </c>
      <c r="E11197">
        <v>1.3247</v>
      </c>
      <c r="F11197" t="s">
        <v>16</v>
      </c>
    </row>
    <row r="11198" spans="1:6" x14ac:dyDescent="0.2">
      <c r="A11198" s="1">
        <v>43738</v>
      </c>
      <c r="B11198">
        <v>1.3244</v>
      </c>
      <c r="C11198">
        <v>1.3260000000000001</v>
      </c>
      <c r="D11198">
        <v>1.3224</v>
      </c>
      <c r="E11198">
        <v>1.3241000000000001</v>
      </c>
      <c r="F11198" t="s">
        <v>16</v>
      </c>
    </row>
    <row r="11199" spans="1:6" x14ac:dyDescent="0.2">
      <c r="A11199" s="1">
        <v>43739</v>
      </c>
      <c r="B11199">
        <v>1.3241000000000001</v>
      </c>
      <c r="C11199">
        <v>1.329</v>
      </c>
      <c r="D11199">
        <v>1.321</v>
      </c>
      <c r="E11199">
        <v>1.3221000000000001</v>
      </c>
      <c r="F11199" t="s">
        <v>16</v>
      </c>
    </row>
    <row r="11200" spans="1:6" x14ac:dyDescent="0.2">
      <c r="A11200" s="1">
        <v>43740</v>
      </c>
      <c r="B11200">
        <v>1.3221000000000001</v>
      </c>
      <c r="C11200">
        <v>1.3328</v>
      </c>
      <c r="D11200">
        <v>1.3206</v>
      </c>
      <c r="E11200">
        <v>1.3326</v>
      </c>
      <c r="F11200" t="s">
        <v>16</v>
      </c>
    </row>
    <row r="11201" spans="1:6" x14ac:dyDescent="0.2">
      <c r="A11201" s="1">
        <v>43741</v>
      </c>
      <c r="B11201">
        <v>1.3325</v>
      </c>
      <c r="C11201">
        <v>1.3348</v>
      </c>
      <c r="D11201">
        <v>1.331</v>
      </c>
      <c r="E11201">
        <v>1.3337000000000001</v>
      </c>
      <c r="F11201" t="s">
        <v>16</v>
      </c>
    </row>
    <row r="11202" spans="1:6" x14ac:dyDescent="0.2">
      <c r="A11202" s="1">
        <v>43742</v>
      </c>
      <c r="B11202">
        <v>1.3337000000000001</v>
      </c>
      <c r="C11202">
        <v>1.3339000000000001</v>
      </c>
      <c r="D11202">
        <v>1.3299000000000001</v>
      </c>
      <c r="E11202">
        <v>1.3313999999999999</v>
      </c>
      <c r="F11202" t="s">
        <v>16</v>
      </c>
    </row>
    <row r="11203" spans="1:6" x14ac:dyDescent="0.2">
      <c r="A11203" s="1">
        <v>43745</v>
      </c>
      <c r="B11203">
        <v>1.3319000000000001</v>
      </c>
      <c r="C11203">
        <v>1.3331</v>
      </c>
      <c r="D11203">
        <v>1.329</v>
      </c>
      <c r="E11203">
        <v>1.3309</v>
      </c>
      <c r="F11203" t="s">
        <v>16</v>
      </c>
    </row>
    <row r="11204" spans="1:6" x14ac:dyDescent="0.2">
      <c r="A11204" s="1">
        <v>43746</v>
      </c>
      <c r="B11204">
        <v>1.3309</v>
      </c>
      <c r="C11204">
        <v>1.3337000000000001</v>
      </c>
      <c r="D11204">
        <v>1.3288</v>
      </c>
      <c r="E11204">
        <v>1.3325</v>
      </c>
      <c r="F11204" t="s">
        <v>16</v>
      </c>
    </row>
    <row r="11205" spans="1:6" x14ac:dyDescent="0.2">
      <c r="A11205" s="1">
        <v>43747</v>
      </c>
      <c r="B11205">
        <v>1.3325</v>
      </c>
      <c r="C11205">
        <v>1.3339000000000001</v>
      </c>
      <c r="D11205">
        <v>1.3294999999999999</v>
      </c>
      <c r="E11205">
        <v>1.3332999999999999</v>
      </c>
      <c r="F11205" t="s">
        <v>16</v>
      </c>
    </row>
    <row r="11206" spans="1:6" x14ac:dyDescent="0.2">
      <c r="A11206" s="1">
        <v>43748</v>
      </c>
      <c r="B11206">
        <v>1.3332999999999999</v>
      </c>
      <c r="C11206">
        <v>1.3346</v>
      </c>
      <c r="D11206">
        <v>1.3269</v>
      </c>
      <c r="E11206">
        <v>1.3290999999999999</v>
      </c>
      <c r="F11206" t="s">
        <v>16</v>
      </c>
    </row>
    <row r="11207" spans="1:6" x14ac:dyDescent="0.2">
      <c r="A11207" s="1">
        <v>43749</v>
      </c>
      <c r="B11207">
        <v>1.3291999999999999</v>
      </c>
      <c r="C11207">
        <v>1.33</v>
      </c>
      <c r="D11207">
        <v>1.3170999999999999</v>
      </c>
      <c r="E11207">
        <v>1.3203</v>
      </c>
      <c r="F11207" t="s">
        <v>16</v>
      </c>
    </row>
    <row r="11208" spans="1:6" x14ac:dyDescent="0.2">
      <c r="A11208" s="1">
        <v>43752</v>
      </c>
      <c r="B11208">
        <v>1.3199000000000001</v>
      </c>
      <c r="C11208">
        <v>1.3239000000000001</v>
      </c>
      <c r="D11208">
        <v>1.3191999999999999</v>
      </c>
      <c r="E11208">
        <v>1.3233999999999999</v>
      </c>
      <c r="F11208" t="s">
        <v>16</v>
      </c>
    </row>
    <row r="11209" spans="1:6" x14ac:dyDescent="0.2">
      <c r="A11209" s="1">
        <v>43753</v>
      </c>
      <c r="B11209">
        <v>1.3233999999999999</v>
      </c>
      <c r="C11209">
        <v>1.3240000000000001</v>
      </c>
      <c r="D11209">
        <v>1.3196000000000001</v>
      </c>
      <c r="E11209">
        <v>1.3199000000000001</v>
      </c>
      <c r="F11209" t="s">
        <v>16</v>
      </c>
    </row>
    <row r="11210" spans="1:6" x14ac:dyDescent="0.2">
      <c r="A11210" s="1">
        <v>43754</v>
      </c>
      <c r="B11210">
        <v>1.3199000000000001</v>
      </c>
      <c r="C11210">
        <v>1.323</v>
      </c>
      <c r="D11210">
        <v>1.3185</v>
      </c>
      <c r="E11210">
        <v>1.3202</v>
      </c>
      <c r="F11210" t="s">
        <v>16</v>
      </c>
    </row>
    <row r="11211" spans="1:6" x14ac:dyDescent="0.2">
      <c r="A11211" s="1">
        <v>43755</v>
      </c>
      <c r="B11211">
        <v>1.3202</v>
      </c>
      <c r="C11211">
        <v>1.3211999999999999</v>
      </c>
      <c r="D11211">
        <v>1.3130999999999999</v>
      </c>
      <c r="E11211">
        <v>1.3137000000000001</v>
      </c>
      <c r="F11211" t="s">
        <v>16</v>
      </c>
    </row>
    <row r="11212" spans="1:6" x14ac:dyDescent="0.2">
      <c r="A11212" s="1">
        <v>43756</v>
      </c>
      <c r="B11212">
        <v>1.3137000000000001</v>
      </c>
      <c r="C11212">
        <v>1.3146</v>
      </c>
      <c r="D11212">
        <v>1.3120000000000001</v>
      </c>
      <c r="E11212">
        <v>1.3127</v>
      </c>
      <c r="F11212" t="s">
        <v>16</v>
      </c>
    </row>
    <row r="11213" spans="1:6" x14ac:dyDescent="0.2">
      <c r="A11213" s="1">
        <v>43759</v>
      </c>
      <c r="B11213">
        <v>1.3139000000000001</v>
      </c>
      <c r="C11213">
        <v>1.3142</v>
      </c>
      <c r="D11213">
        <v>1.3082</v>
      </c>
      <c r="E11213">
        <v>1.3089</v>
      </c>
      <c r="F11213" t="s">
        <v>16</v>
      </c>
    </row>
    <row r="11214" spans="1:6" x14ac:dyDescent="0.2">
      <c r="A11214" s="1">
        <v>43760</v>
      </c>
      <c r="B11214">
        <v>1.3089</v>
      </c>
      <c r="C11214">
        <v>1.3123</v>
      </c>
      <c r="D11214">
        <v>1.3070999999999999</v>
      </c>
      <c r="E11214">
        <v>1.3095000000000001</v>
      </c>
      <c r="F11214" t="s">
        <v>16</v>
      </c>
    </row>
    <row r="11215" spans="1:6" x14ac:dyDescent="0.2">
      <c r="A11215" s="1">
        <v>43761</v>
      </c>
      <c r="B11215">
        <v>1.3095000000000001</v>
      </c>
      <c r="C11215">
        <v>1.3109</v>
      </c>
      <c r="D11215">
        <v>1.3069</v>
      </c>
      <c r="E11215">
        <v>1.3071999999999999</v>
      </c>
      <c r="F11215" t="s">
        <v>16</v>
      </c>
    </row>
    <row r="11216" spans="1:6" x14ac:dyDescent="0.2">
      <c r="A11216" s="1">
        <v>43762</v>
      </c>
      <c r="B11216">
        <v>1.3071999999999999</v>
      </c>
      <c r="C11216">
        <v>1.3092999999999999</v>
      </c>
      <c r="D11216">
        <v>1.3052999999999999</v>
      </c>
      <c r="E11216">
        <v>1.3070999999999999</v>
      </c>
      <c r="F11216" t="s">
        <v>16</v>
      </c>
    </row>
    <row r="11217" spans="1:6" x14ac:dyDescent="0.2">
      <c r="A11217" s="1">
        <v>43763</v>
      </c>
      <c r="B11217">
        <v>1.3070999999999999</v>
      </c>
      <c r="C11217">
        <v>1.3077000000000001</v>
      </c>
      <c r="D11217">
        <v>1.3056000000000001</v>
      </c>
      <c r="E11217">
        <v>1.3058000000000001</v>
      </c>
      <c r="F11217" t="s">
        <v>16</v>
      </c>
    </row>
    <row r="11218" spans="1:6" x14ac:dyDescent="0.2">
      <c r="A11218" s="1">
        <v>43766</v>
      </c>
      <c r="B11218">
        <v>1.3062</v>
      </c>
      <c r="C11218">
        <v>1.3078000000000001</v>
      </c>
      <c r="D11218">
        <v>1.3049999999999999</v>
      </c>
      <c r="E11218">
        <v>1.3055000000000001</v>
      </c>
      <c r="F11218" t="s">
        <v>16</v>
      </c>
    </row>
    <row r="11219" spans="1:6" x14ac:dyDescent="0.2">
      <c r="A11219" s="1">
        <v>43767</v>
      </c>
      <c r="B11219">
        <v>1.3055000000000001</v>
      </c>
      <c r="C11219">
        <v>1.31</v>
      </c>
      <c r="D11219">
        <v>1.3042</v>
      </c>
      <c r="E11219">
        <v>1.3087</v>
      </c>
      <c r="F11219" t="s">
        <v>16</v>
      </c>
    </row>
    <row r="11220" spans="1:6" x14ac:dyDescent="0.2">
      <c r="A11220" s="1">
        <v>43768</v>
      </c>
      <c r="B11220">
        <v>1.3087</v>
      </c>
      <c r="C11220">
        <v>1.3208</v>
      </c>
      <c r="D11220">
        <v>1.3075000000000001</v>
      </c>
      <c r="E11220">
        <v>1.3159000000000001</v>
      </c>
      <c r="F11220" t="s">
        <v>16</v>
      </c>
    </row>
    <row r="11221" spans="1:6" x14ac:dyDescent="0.2">
      <c r="A11221" s="1">
        <v>43769</v>
      </c>
      <c r="B11221">
        <v>1.3159000000000001</v>
      </c>
      <c r="C11221">
        <v>1.3178000000000001</v>
      </c>
      <c r="D11221">
        <v>1.3136000000000001</v>
      </c>
      <c r="E11221">
        <v>1.3164</v>
      </c>
      <c r="F11221" t="s">
        <v>16</v>
      </c>
    </row>
    <row r="11222" spans="1:6" x14ac:dyDescent="0.2">
      <c r="A11222" s="1">
        <v>43770</v>
      </c>
      <c r="B11222">
        <v>1.3164</v>
      </c>
      <c r="C11222">
        <v>1.3196000000000001</v>
      </c>
      <c r="D11222">
        <v>1.3139000000000001</v>
      </c>
      <c r="E11222">
        <v>1.3142</v>
      </c>
      <c r="F11222" t="s">
        <v>16</v>
      </c>
    </row>
    <row r="11223" spans="1:6" x14ac:dyDescent="0.2">
      <c r="A11223" s="1">
        <v>43773</v>
      </c>
      <c r="B11223">
        <v>1.3138000000000001</v>
      </c>
      <c r="C11223">
        <v>1.3161</v>
      </c>
      <c r="D11223">
        <v>1.3129999999999999</v>
      </c>
      <c r="E11223">
        <v>1.3150999999999999</v>
      </c>
      <c r="F11223" t="s">
        <v>16</v>
      </c>
    </row>
    <row r="11224" spans="1:6" x14ac:dyDescent="0.2">
      <c r="A11224" s="1">
        <v>43774</v>
      </c>
      <c r="B11224">
        <v>1.3150999999999999</v>
      </c>
      <c r="C11224">
        <v>1.3178000000000001</v>
      </c>
      <c r="D11224">
        <v>1.3115000000000001</v>
      </c>
      <c r="E11224">
        <v>1.3157000000000001</v>
      </c>
      <c r="F11224" t="s">
        <v>16</v>
      </c>
    </row>
    <row r="11225" spans="1:6" x14ac:dyDescent="0.2">
      <c r="A11225" s="1">
        <v>43775</v>
      </c>
      <c r="B11225">
        <v>1.3157000000000001</v>
      </c>
      <c r="C11225">
        <v>1.3192999999999999</v>
      </c>
      <c r="D11225">
        <v>1.3144</v>
      </c>
      <c r="E11225">
        <v>1.3181</v>
      </c>
      <c r="F11225" t="s">
        <v>16</v>
      </c>
    </row>
    <row r="11226" spans="1:6" x14ac:dyDescent="0.2">
      <c r="A11226" s="1">
        <v>43776</v>
      </c>
      <c r="B11226">
        <v>1.3181</v>
      </c>
      <c r="C11226">
        <v>1.3197000000000001</v>
      </c>
      <c r="D11226">
        <v>1.3160000000000001</v>
      </c>
      <c r="E11226">
        <v>1.3173999999999999</v>
      </c>
      <c r="F11226" t="s">
        <v>16</v>
      </c>
    </row>
    <row r="11227" spans="1:6" x14ac:dyDescent="0.2">
      <c r="A11227" s="1">
        <v>43777</v>
      </c>
      <c r="B11227">
        <v>1.3173999999999999</v>
      </c>
      <c r="C11227">
        <v>1.3237000000000001</v>
      </c>
      <c r="D11227">
        <v>1.3171999999999999</v>
      </c>
      <c r="E11227">
        <v>1.3228</v>
      </c>
      <c r="F11227" t="s">
        <v>16</v>
      </c>
    </row>
    <row r="11228" spans="1:6" x14ac:dyDescent="0.2">
      <c r="A11228" s="1">
        <v>43780</v>
      </c>
      <c r="B11228">
        <v>1.3221000000000001</v>
      </c>
      <c r="C11228">
        <v>1.3234999999999999</v>
      </c>
      <c r="D11228">
        <v>1.3212999999999999</v>
      </c>
      <c r="E11228">
        <v>1.3232999999999999</v>
      </c>
      <c r="F11228" t="s">
        <v>16</v>
      </c>
    </row>
    <row r="11229" spans="1:6" x14ac:dyDescent="0.2">
      <c r="A11229" s="1">
        <v>43781</v>
      </c>
      <c r="B11229">
        <v>1.3232999999999999</v>
      </c>
      <c r="C11229">
        <v>1.3258000000000001</v>
      </c>
      <c r="D11229">
        <v>1.3217000000000001</v>
      </c>
      <c r="E11229">
        <v>1.3232999999999999</v>
      </c>
      <c r="F11229" t="s">
        <v>16</v>
      </c>
    </row>
    <row r="11230" spans="1:6" x14ac:dyDescent="0.2">
      <c r="A11230" s="1">
        <v>43782</v>
      </c>
      <c r="B11230">
        <v>1.3232999999999999</v>
      </c>
      <c r="C11230">
        <v>1.3268</v>
      </c>
      <c r="D11230">
        <v>1.3229</v>
      </c>
      <c r="E11230">
        <v>1.3250999999999999</v>
      </c>
      <c r="F11230" t="s">
        <v>16</v>
      </c>
    </row>
    <row r="11231" spans="1:6" x14ac:dyDescent="0.2">
      <c r="A11231" s="1">
        <v>43783</v>
      </c>
      <c r="B11231">
        <v>1.3250999999999999</v>
      </c>
      <c r="C11231">
        <v>1.3270999999999999</v>
      </c>
      <c r="D11231">
        <v>1.3244</v>
      </c>
      <c r="E11231">
        <v>1.3248</v>
      </c>
      <c r="F11231" t="s">
        <v>16</v>
      </c>
    </row>
    <row r="11232" spans="1:6" x14ac:dyDescent="0.2">
      <c r="A11232" s="1">
        <v>43784</v>
      </c>
      <c r="B11232">
        <v>1.3248</v>
      </c>
      <c r="C11232">
        <v>1.3251999999999999</v>
      </c>
      <c r="D11232">
        <v>1.3217000000000001</v>
      </c>
      <c r="E11232">
        <v>1.3223</v>
      </c>
      <c r="F11232" t="s">
        <v>16</v>
      </c>
    </row>
    <row r="11233" spans="1:6" x14ac:dyDescent="0.2">
      <c r="A11233" s="1">
        <v>43787</v>
      </c>
      <c r="B11233">
        <v>1.3225</v>
      </c>
      <c r="C11233">
        <v>1.3234999999999999</v>
      </c>
      <c r="D11233">
        <v>1.32</v>
      </c>
      <c r="E11233">
        <v>1.3206</v>
      </c>
      <c r="F11233" t="s">
        <v>16</v>
      </c>
    </row>
    <row r="11234" spans="1:6" x14ac:dyDescent="0.2">
      <c r="A11234" s="1">
        <v>43788</v>
      </c>
      <c r="B11234">
        <v>1.3206</v>
      </c>
      <c r="C11234">
        <v>1.3271999999999999</v>
      </c>
      <c r="D11234">
        <v>1.3190999999999999</v>
      </c>
      <c r="E11234">
        <v>1.3268</v>
      </c>
      <c r="F11234" t="s">
        <v>16</v>
      </c>
    </row>
    <row r="11235" spans="1:6" x14ac:dyDescent="0.2">
      <c r="A11235" s="1">
        <v>43789</v>
      </c>
      <c r="B11235">
        <v>1.3268</v>
      </c>
      <c r="C11235">
        <v>1.3328</v>
      </c>
      <c r="D11235">
        <v>1.3263</v>
      </c>
      <c r="E11235">
        <v>1.3304</v>
      </c>
      <c r="F11235" t="s">
        <v>16</v>
      </c>
    </row>
    <row r="11236" spans="1:6" x14ac:dyDescent="0.2">
      <c r="A11236" s="1">
        <v>43790</v>
      </c>
      <c r="B11236">
        <v>1.3304</v>
      </c>
      <c r="C11236">
        <v>1.3325</v>
      </c>
      <c r="D11236">
        <v>1.327</v>
      </c>
      <c r="E11236">
        <v>1.3285</v>
      </c>
      <c r="F11236" t="s">
        <v>16</v>
      </c>
    </row>
    <row r="11237" spans="1:6" x14ac:dyDescent="0.2">
      <c r="A11237" s="1">
        <v>43791</v>
      </c>
      <c r="B11237">
        <v>1.3285</v>
      </c>
      <c r="C11237">
        <v>1.3302</v>
      </c>
      <c r="D11237">
        <v>1.3254999999999999</v>
      </c>
      <c r="E11237">
        <v>1.3302</v>
      </c>
      <c r="F11237" t="s">
        <v>16</v>
      </c>
    </row>
    <row r="11238" spans="1:6" x14ac:dyDescent="0.2">
      <c r="A11238" s="1">
        <v>43794</v>
      </c>
      <c r="B11238">
        <v>1.3302</v>
      </c>
      <c r="C11238">
        <v>1.3319000000000001</v>
      </c>
      <c r="D11238">
        <v>1.3285</v>
      </c>
      <c r="E11238">
        <v>1.3299000000000001</v>
      </c>
      <c r="F11238" t="s">
        <v>16</v>
      </c>
    </row>
    <row r="11239" spans="1:6" x14ac:dyDescent="0.2">
      <c r="A11239" s="1">
        <v>43795</v>
      </c>
      <c r="B11239">
        <v>1.3299000000000001</v>
      </c>
      <c r="C11239">
        <v>1.3315999999999999</v>
      </c>
      <c r="D11239">
        <v>1.327</v>
      </c>
      <c r="E11239">
        <v>1.3271999999999999</v>
      </c>
      <c r="F11239" t="s">
        <v>16</v>
      </c>
    </row>
    <row r="11240" spans="1:6" x14ac:dyDescent="0.2">
      <c r="A11240" s="1">
        <v>43796</v>
      </c>
      <c r="B11240">
        <v>1.3271999999999999</v>
      </c>
      <c r="C11240">
        <v>1.329</v>
      </c>
      <c r="D11240">
        <v>1.3260000000000001</v>
      </c>
      <c r="E11240">
        <v>1.3282</v>
      </c>
      <c r="F11240" t="s">
        <v>16</v>
      </c>
    </row>
    <row r="11241" spans="1:6" x14ac:dyDescent="0.2">
      <c r="A11241" s="1">
        <v>43797</v>
      </c>
      <c r="B11241">
        <v>1.3283</v>
      </c>
      <c r="C11241">
        <v>1.3299000000000001</v>
      </c>
      <c r="D11241">
        <v>1.3277000000000001</v>
      </c>
      <c r="E11241">
        <v>1.3282</v>
      </c>
      <c r="F11241" t="s">
        <v>16</v>
      </c>
    </row>
    <row r="11242" spans="1:6" x14ac:dyDescent="0.2">
      <c r="A11242" s="1">
        <v>43798</v>
      </c>
      <c r="B11242">
        <v>1.3282</v>
      </c>
      <c r="C11242">
        <v>1.3313999999999999</v>
      </c>
      <c r="D11242">
        <v>1.3272999999999999</v>
      </c>
      <c r="E11242">
        <v>1.3282</v>
      </c>
      <c r="F11242" t="s">
        <v>16</v>
      </c>
    </row>
    <row r="11243" spans="1:6" x14ac:dyDescent="0.2">
      <c r="A11243" s="1">
        <v>43801</v>
      </c>
      <c r="B11243">
        <v>1.3282</v>
      </c>
      <c r="C11243">
        <v>1.3309</v>
      </c>
      <c r="D11243">
        <v>1.3271999999999999</v>
      </c>
      <c r="E11243">
        <v>1.3308</v>
      </c>
      <c r="F11243" t="s">
        <v>16</v>
      </c>
    </row>
    <row r="11244" spans="1:6" x14ac:dyDescent="0.2">
      <c r="A11244" s="1">
        <v>43802</v>
      </c>
      <c r="B11244">
        <v>1.3308</v>
      </c>
      <c r="C11244">
        <v>1.3321000000000001</v>
      </c>
      <c r="D11244">
        <v>1.3283</v>
      </c>
      <c r="E11244">
        <v>1.3295999999999999</v>
      </c>
      <c r="F11244" t="s">
        <v>16</v>
      </c>
    </row>
    <row r="11245" spans="1:6" x14ac:dyDescent="0.2">
      <c r="A11245" s="1">
        <v>43803</v>
      </c>
      <c r="B11245">
        <v>1.3295999999999999</v>
      </c>
      <c r="C11245">
        <v>1.3298000000000001</v>
      </c>
      <c r="D11245">
        <v>1.3191999999999999</v>
      </c>
      <c r="E11245">
        <v>1.3201000000000001</v>
      </c>
      <c r="F11245" t="s">
        <v>16</v>
      </c>
    </row>
    <row r="11246" spans="1:6" x14ac:dyDescent="0.2">
      <c r="A11246" s="1">
        <v>43804</v>
      </c>
      <c r="B11246">
        <v>1.3201000000000001</v>
      </c>
      <c r="C11246">
        <v>1.3203</v>
      </c>
      <c r="D11246">
        <v>1.3159000000000001</v>
      </c>
      <c r="E11246">
        <v>1.3173999999999999</v>
      </c>
      <c r="F11246" t="s">
        <v>16</v>
      </c>
    </row>
    <row r="11247" spans="1:6" x14ac:dyDescent="0.2">
      <c r="A11247" s="1">
        <v>43805</v>
      </c>
      <c r="B11247">
        <v>1.3173999999999999</v>
      </c>
      <c r="C11247">
        <v>1.327</v>
      </c>
      <c r="D11247">
        <v>1.3171999999999999</v>
      </c>
      <c r="E11247">
        <v>1.3254999999999999</v>
      </c>
      <c r="F11247" t="s">
        <v>16</v>
      </c>
    </row>
    <row r="11248" spans="1:6" x14ac:dyDescent="0.2">
      <c r="A11248" s="1">
        <v>43808</v>
      </c>
      <c r="B11248">
        <v>1.3255999999999999</v>
      </c>
      <c r="C11248">
        <v>1.3265</v>
      </c>
      <c r="D11248">
        <v>1.3223</v>
      </c>
      <c r="E11248">
        <v>1.3239000000000001</v>
      </c>
      <c r="F11248" t="s">
        <v>16</v>
      </c>
    </row>
    <row r="11249" spans="1:6" x14ac:dyDescent="0.2">
      <c r="A11249" s="1">
        <v>43809</v>
      </c>
      <c r="B11249">
        <v>1.3239000000000001</v>
      </c>
      <c r="C11249">
        <v>1.325</v>
      </c>
      <c r="D11249">
        <v>1.3225</v>
      </c>
      <c r="E11249">
        <v>1.323</v>
      </c>
      <c r="F11249" t="s">
        <v>16</v>
      </c>
    </row>
    <row r="11250" spans="1:6" x14ac:dyDescent="0.2">
      <c r="A11250" s="1">
        <v>43810</v>
      </c>
      <c r="B11250">
        <v>1.323</v>
      </c>
      <c r="C11250">
        <v>1.3240000000000001</v>
      </c>
      <c r="D11250">
        <v>1.3162</v>
      </c>
      <c r="E11250">
        <v>1.3173999999999999</v>
      </c>
      <c r="F11250" t="s">
        <v>16</v>
      </c>
    </row>
    <row r="11251" spans="1:6" x14ac:dyDescent="0.2">
      <c r="A11251" s="1">
        <v>43811</v>
      </c>
      <c r="B11251">
        <v>1.3173999999999999</v>
      </c>
      <c r="C11251">
        <v>1.3193999999999999</v>
      </c>
      <c r="D11251">
        <v>1.3163</v>
      </c>
      <c r="E11251">
        <v>1.3185</v>
      </c>
      <c r="F11251" t="s">
        <v>16</v>
      </c>
    </row>
    <row r="11252" spans="1:6" x14ac:dyDescent="0.2">
      <c r="A11252" s="1">
        <v>43812</v>
      </c>
      <c r="B11252">
        <v>1.3185</v>
      </c>
      <c r="C11252">
        <v>1.3205</v>
      </c>
      <c r="D11252">
        <v>1.3150999999999999</v>
      </c>
      <c r="E11252">
        <v>1.3166</v>
      </c>
      <c r="F11252" t="s">
        <v>16</v>
      </c>
    </row>
    <row r="11253" spans="1:6" x14ac:dyDescent="0.2">
      <c r="A11253" s="1">
        <v>43815</v>
      </c>
      <c r="B11253">
        <v>1.3180000000000001</v>
      </c>
      <c r="C11253">
        <v>1.3186</v>
      </c>
      <c r="D11253">
        <v>1.3115000000000001</v>
      </c>
      <c r="E11253">
        <v>1.3154999999999999</v>
      </c>
      <c r="F11253" t="s">
        <v>16</v>
      </c>
    </row>
    <row r="11254" spans="1:6" x14ac:dyDescent="0.2">
      <c r="A11254" s="1">
        <v>43816</v>
      </c>
      <c r="B11254">
        <v>1.3154999999999999</v>
      </c>
      <c r="C11254">
        <v>1.3185</v>
      </c>
      <c r="D11254">
        <v>1.3146</v>
      </c>
      <c r="E11254">
        <v>1.3160000000000001</v>
      </c>
      <c r="F11254" t="s">
        <v>16</v>
      </c>
    </row>
    <row r="11255" spans="1:6" x14ac:dyDescent="0.2">
      <c r="A11255" s="1">
        <v>43817</v>
      </c>
      <c r="B11255">
        <v>1.3160000000000001</v>
      </c>
      <c r="C11255">
        <v>1.3176000000000001</v>
      </c>
      <c r="D11255">
        <v>1.3103</v>
      </c>
      <c r="E11255">
        <v>1.3115000000000001</v>
      </c>
      <c r="F11255" t="s">
        <v>16</v>
      </c>
    </row>
    <row r="11256" spans="1:6" x14ac:dyDescent="0.2">
      <c r="A11256" s="1">
        <v>43818</v>
      </c>
      <c r="B11256">
        <v>1.3115000000000001</v>
      </c>
      <c r="C11256">
        <v>1.3138000000000001</v>
      </c>
      <c r="D11256">
        <v>1.3109</v>
      </c>
      <c r="E11256">
        <v>1.3125</v>
      </c>
      <c r="F11256" t="s">
        <v>16</v>
      </c>
    </row>
    <row r="11257" spans="1:6" x14ac:dyDescent="0.2">
      <c r="A11257" s="1">
        <v>43819</v>
      </c>
      <c r="B11257">
        <v>1.3125</v>
      </c>
      <c r="C11257">
        <v>1.3181</v>
      </c>
      <c r="D11257">
        <v>1.3121</v>
      </c>
      <c r="E11257">
        <v>1.3161</v>
      </c>
      <c r="F11257" t="s">
        <v>16</v>
      </c>
    </row>
    <row r="11258" spans="1:6" x14ac:dyDescent="0.2">
      <c r="A11258" s="1">
        <v>43822</v>
      </c>
      <c r="B11258">
        <v>1.3162</v>
      </c>
      <c r="C11258">
        <v>1.3177000000000001</v>
      </c>
      <c r="D11258">
        <v>1.3141</v>
      </c>
      <c r="E11258">
        <v>1.3148</v>
      </c>
      <c r="F11258" t="s">
        <v>16</v>
      </c>
    </row>
    <row r="11259" spans="1:6" x14ac:dyDescent="0.2">
      <c r="A11259" s="1">
        <v>43823</v>
      </c>
      <c r="B11259">
        <v>1.3148</v>
      </c>
      <c r="C11259">
        <v>1.3169</v>
      </c>
      <c r="D11259">
        <v>1.3142</v>
      </c>
      <c r="E11259">
        <v>1.3165</v>
      </c>
      <c r="F11259" t="s">
        <v>16</v>
      </c>
    </row>
    <row r="11260" spans="1:6" x14ac:dyDescent="0.2">
      <c r="A11260" s="1">
        <v>43824</v>
      </c>
      <c r="B11260">
        <v>1.3165</v>
      </c>
      <c r="C11260">
        <v>1.3180000000000001</v>
      </c>
      <c r="D11260">
        <v>1.3145</v>
      </c>
      <c r="E11260">
        <v>1.3160000000000001</v>
      </c>
      <c r="F11260" t="s">
        <v>16</v>
      </c>
    </row>
    <row r="11261" spans="1:6" x14ac:dyDescent="0.2">
      <c r="A11261" s="1">
        <v>43825</v>
      </c>
      <c r="B11261">
        <v>1.3160000000000001</v>
      </c>
      <c r="C11261">
        <v>1.3165</v>
      </c>
      <c r="D11261">
        <v>1.3104</v>
      </c>
      <c r="E11261">
        <v>1.3122</v>
      </c>
      <c r="F11261" t="s">
        <v>16</v>
      </c>
    </row>
    <row r="11262" spans="1:6" x14ac:dyDescent="0.2">
      <c r="A11262" s="1">
        <v>43826</v>
      </c>
      <c r="B11262">
        <v>1.3122</v>
      </c>
      <c r="C11262">
        <v>1.3125</v>
      </c>
      <c r="D11262">
        <v>1.3064</v>
      </c>
      <c r="E11262">
        <v>1.3079000000000001</v>
      </c>
      <c r="F11262" t="s">
        <v>16</v>
      </c>
    </row>
    <row r="11263" spans="1:6" x14ac:dyDescent="0.2">
      <c r="A11263" s="1">
        <v>43829</v>
      </c>
      <c r="B11263">
        <v>1.3076000000000001</v>
      </c>
      <c r="C11263">
        <v>1.3085</v>
      </c>
      <c r="D11263">
        <v>1.3050999999999999</v>
      </c>
      <c r="E11263">
        <v>1.3069</v>
      </c>
      <c r="F11263" t="s">
        <v>16</v>
      </c>
    </row>
    <row r="11264" spans="1:6" x14ac:dyDescent="0.2">
      <c r="A11264" s="1">
        <v>43830</v>
      </c>
      <c r="B11264">
        <v>1.3069</v>
      </c>
      <c r="C11264">
        <v>1.3069999999999999</v>
      </c>
      <c r="D11264">
        <v>1.2951999999999999</v>
      </c>
      <c r="E11264">
        <v>1.2989999999999999</v>
      </c>
      <c r="F11264" t="s">
        <v>16</v>
      </c>
    </row>
    <row r="11265" spans="1:6" x14ac:dyDescent="0.2">
      <c r="A11265" s="1">
        <v>43831</v>
      </c>
      <c r="B11265">
        <v>1.2989999999999999</v>
      </c>
      <c r="C11265">
        <v>1.3</v>
      </c>
      <c r="D11265">
        <v>1.2975000000000001</v>
      </c>
      <c r="E11265">
        <v>1.2987</v>
      </c>
      <c r="F11265" t="s">
        <v>16</v>
      </c>
    </row>
    <row r="11266" spans="1:6" x14ac:dyDescent="0.2">
      <c r="A11266" s="1">
        <v>43832</v>
      </c>
      <c r="B11266">
        <v>1.2986</v>
      </c>
      <c r="C11266">
        <v>1.3008</v>
      </c>
      <c r="D11266">
        <v>1.2968999999999999</v>
      </c>
      <c r="E11266">
        <v>1.2981</v>
      </c>
      <c r="F11266" t="s">
        <v>16</v>
      </c>
    </row>
    <row r="11267" spans="1:6" x14ac:dyDescent="0.2">
      <c r="A11267" s="1">
        <v>43833</v>
      </c>
      <c r="B11267">
        <v>1.2981</v>
      </c>
      <c r="C11267">
        <v>1.3008</v>
      </c>
      <c r="D11267">
        <v>1.2961</v>
      </c>
      <c r="E11267">
        <v>1.3001</v>
      </c>
      <c r="F11267" t="s">
        <v>16</v>
      </c>
    </row>
    <row r="11268" spans="1:6" x14ac:dyDescent="0.2">
      <c r="A11268" s="1">
        <v>43836</v>
      </c>
      <c r="B11268">
        <v>1.2991999999999999</v>
      </c>
      <c r="C11268">
        <v>1.2994000000000001</v>
      </c>
      <c r="D11268">
        <v>1.296</v>
      </c>
      <c r="E11268">
        <v>1.2965</v>
      </c>
      <c r="F11268" t="s">
        <v>16</v>
      </c>
    </row>
    <row r="11269" spans="1:6" x14ac:dyDescent="0.2">
      <c r="A11269" s="1">
        <v>43837</v>
      </c>
      <c r="B11269">
        <v>1.2965</v>
      </c>
      <c r="C11269">
        <v>1.3029999999999999</v>
      </c>
      <c r="D11269">
        <v>1.2957000000000001</v>
      </c>
      <c r="E11269">
        <v>1.3004</v>
      </c>
      <c r="F11269" t="s">
        <v>16</v>
      </c>
    </row>
    <row r="11270" spans="1:6" x14ac:dyDescent="0.2">
      <c r="A11270" s="1">
        <v>43838</v>
      </c>
      <c r="B11270">
        <v>1.3005</v>
      </c>
      <c r="C11270">
        <v>1.3044</v>
      </c>
      <c r="D11270">
        <v>1.2976000000000001</v>
      </c>
      <c r="E11270">
        <v>1.3039000000000001</v>
      </c>
      <c r="F11270" t="s">
        <v>16</v>
      </c>
    </row>
    <row r="11271" spans="1:6" x14ac:dyDescent="0.2">
      <c r="A11271" s="1">
        <v>43839</v>
      </c>
      <c r="B11271">
        <v>1.3039000000000001</v>
      </c>
      <c r="C11271">
        <v>1.3105</v>
      </c>
      <c r="D11271">
        <v>1.3026</v>
      </c>
      <c r="E11271">
        <v>1.3056000000000001</v>
      </c>
      <c r="F11271" t="s">
        <v>16</v>
      </c>
    </row>
    <row r="11272" spans="1:6" x14ac:dyDescent="0.2">
      <c r="A11272" s="1">
        <v>43840</v>
      </c>
      <c r="B11272">
        <v>1.3056000000000001</v>
      </c>
      <c r="C11272">
        <v>1.3076000000000001</v>
      </c>
      <c r="D11272">
        <v>1.3028999999999999</v>
      </c>
      <c r="E11272">
        <v>1.3049999999999999</v>
      </c>
      <c r="F11272" t="s">
        <v>16</v>
      </c>
    </row>
    <row r="11273" spans="1:6" x14ac:dyDescent="0.2">
      <c r="A11273" s="1">
        <v>43843</v>
      </c>
      <c r="B11273">
        <v>1.3051999999999999</v>
      </c>
      <c r="C11273">
        <v>1.3068</v>
      </c>
      <c r="D11273">
        <v>1.3031999999999999</v>
      </c>
      <c r="E11273">
        <v>1.3057000000000001</v>
      </c>
      <c r="F11273" t="s">
        <v>16</v>
      </c>
    </row>
    <row r="11274" spans="1:6" x14ac:dyDescent="0.2">
      <c r="A11274" s="1">
        <v>43844</v>
      </c>
      <c r="B11274">
        <v>1.3057000000000001</v>
      </c>
      <c r="C11274">
        <v>1.3080000000000001</v>
      </c>
      <c r="D11274">
        <v>1.3047</v>
      </c>
      <c r="E11274">
        <v>1.3062</v>
      </c>
      <c r="F11274" t="s">
        <v>16</v>
      </c>
    </row>
    <row r="11275" spans="1:6" x14ac:dyDescent="0.2">
      <c r="A11275" s="1">
        <v>43845</v>
      </c>
      <c r="B11275">
        <v>1.3062</v>
      </c>
      <c r="C11275">
        <v>1.3078000000000001</v>
      </c>
      <c r="D11275">
        <v>1.3035000000000001</v>
      </c>
      <c r="E11275">
        <v>1.3042</v>
      </c>
      <c r="F11275" t="s">
        <v>16</v>
      </c>
    </row>
    <row r="11276" spans="1:6" x14ac:dyDescent="0.2">
      <c r="A11276" s="1">
        <v>43846</v>
      </c>
      <c r="B11276">
        <v>1.3042</v>
      </c>
      <c r="C11276">
        <v>1.3056000000000001</v>
      </c>
      <c r="D11276">
        <v>1.3031999999999999</v>
      </c>
      <c r="E11276">
        <v>1.3042</v>
      </c>
      <c r="F11276" t="s">
        <v>16</v>
      </c>
    </row>
    <row r="11277" spans="1:6" x14ac:dyDescent="0.2">
      <c r="A11277" s="1">
        <v>43847</v>
      </c>
      <c r="B11277">
        <v>1.3042</v>
      </c>
      <c r="C11277">
        <v>1.3075000000000001</v>
      </c>
      <c r="D11277">
        <v>1.3033999999999999</v>
      </c>
      <c r="E11277">
        <v>1.3066</v>
      </c>
      <c r="F11277" t="s">
        <v>16</v>
      </c>
    </row>
    <row r="11278" spans="1:6" x14ac:dyDescent="0.2">
      <c r="A11278" s="1">
        <v>43850</v>
      </c>
      <c r="B11278">
        <v>1.3062</v>
      </c>
      <c r="C11278">
        <v>1.3071999999999999</v>
      </c>
      <c r="D11278">
        <v>1.3044</v>
      </c>
      <c r="E11278">
        <v>1.3048</v>
      </c>
      <c r="F11278" t="s">
        <v>16</v>
      </c>
    </row>
    <row r="11279" spans="1:6" x14ac:dyDescent="0.2">
      <c r="A11279" s="1">
        <v>43851</v>
      </c>
      <c r="B11279">
        <v>1.3048</v>
      </c>
      <c r="C11279">
        <v>1.3080000000000001</v>
      </c>
      <c r="D11279">
        <v>1.3045</v>
      </c>
      <c r="E11279">
        <v>1.3069999999999999</v>
      </c>
      <c r="F11279" t="s">
        <v>16</v>
      </c>
    </row>
    <row r="11280" spans="1:6" x14ac:dyDescent="0.2">
      <c r="A11280" s="1">
        <v>43852</v>
      </c>
      <c r="B11280">
        <v>1.3069999999999999</v>
      </c>
      <c r="C11280">
        <v>1.3152999999999999</v>
      </c>
      <c r="D11280">
        <v>1.3036000000000001</v>
      </c>
      <c r="E11280">
        <v>1.3134999999999999</v>
      </c>
      <c r="F11280" t="s">
        <v>16</v>
      </c>
    </row>
    <row r="11281" spans="1:6" x14ac:dyDescent="0.2">
      <c r="A11281" s="1">
        <v>43853</v>
      </c>
      <c r="B11281">
        <v>1.3134999999999999</v>
      </c>
      <c r="C11281">
        <v>1.3171999999999999</v>
      </c>
      <c r="D11281">
        <v>1.3124</v>
      </c>
      <c r="E11281">
        <v>1.3127</v>
      </c>
      <c r="F11281" t="s">
        <v>16</v>
      </c>
    </row>
    <row r="11282" spans="1:6" x14ac:dyDescent="0.2">
      <c r="A11282" s="1">
        <v>43854</v>
      </c>
      <c r="B11282">
        <v>1.3127</v>
      </c>
      <c r="C11282">
        <v>1.3152999999999999</v>
      </c>
      <c r="D11282">
        <v>1.3119000000000001</v>
      </c>
      <c r="E11282">
        <v>1.3143</v>
      </c>
      <c r="F11282" t="s">
        <v>16</v>
      </c>
    </row>
    <row r="11283" spans="1:6" x14ac:dyDescent="0.2">
      <c r="A11283" s="1">
        <v>43857</v>
      </c>
      <c r="B11283">
        <v>1.3145</v>
      </c>
      <c r="C11283">
        <v>1.32</v>
      </c>
      <c r="D11283">
        <v>1.3139000000000001</v>
      </c>
      <c r="E11283">
        <v>1.3193999999999999</v>
      </c>
      <c r="F11283" t="s">
        <v>16</v>
      </c>
    </row>
    <row r="11284" spans="1:6" x14ac:dyDescent="0.2">
      <c r="A11284" s="1">
        <v>43858</v>
      </c>
      <c r="B11284">
        <v>1.3193999999999999</v>
      </c>
      <c r="C11284">
        <v>1.3206</v>
      </c>
      <c r="D11284">
        <v>1.3154999999999999</v>
      </c>
      <c r="E11284">
        <v>1.3154999999999999</v>
      </c>
      <c r="F11284" t="s">
        <v>16</v>
      </c>
    </row>
    <row r="11285" spans="1:6" x14ac:dyDescent="0.2">
      <c r="A11285" s="1">
        <v>43859</v>
      </c>
      <c r="B11285">
        <v>1.3156000000000001</v>
      </c>
      <c r="C11285">
        <v>1.321</v>
      </c>
      <c r="D11285">
        <v>1.3154999999999999</v>
      </c>
      <c r="E11285">
        <v>1.3199000000000001</v>
      </c>
      <c r="F11285" t="s">
        <v>16</v>
      </c>
    </row>
    <row r="11286" spans="1:6" x14ac:dyDescent="0.2">
      <c r="A11286" s="1">
        <v>43860</v>
      </c>
      <c r="B11286">
        <v>1.3199000000000001</v>
      </c>
      <c r="C11286">
        <v>1.3227</v>
      </c>
      <c r="D11286">
        <v>1.3190999999999999</v>
      </c>
      <c r="E11286">
        <v>1.3209</v>
      </c>
      <c r="F11286" t="s">
        <v>16</v>
      </c>
    </row>
    <row r="11287" spans="1:6" x14ac:dyDescent="0.2">
      <c r="A11287" s="1">
        <v>43861</v>
      </c>
      <c r="B11287">
        <v>1.3209</v>
      </c>
      <c r="C11287">
        <v>1.3252999999999999</v>
      </c>
      <c r="D11287">
        <v>1.3194999999999999</v>
      </c>
      <c r="E11287">
        <v>1.3237000000000001</v>
      </c>
      <c r="F11287" t="s">
        <v>16</v>
      </c>
    </row>
    <row r="11288" spans="1:6" x14ac:dyDescent="0.2">
      <c r="A11288" s="1">
        <v>43864</v>
      </c>
      <c r="B11288">
        <v>1.3232999999999999</v>
      </c>
      <c r="C11288">
        <v>1.3304</v>
      </c>
      <c r="D11288">
        <v>1.3227</v>
      </c>
      <c r="E11288">
        <v>1.3286</v>
      </c>
      <c r="F11288" t="s">
        <v>16</v>
      </c>
    </row>
    <row r="11289" spans="1:6" x14ac:dyDescent="0.2">
      <c r="A11289" s="1">
        <v>43865</v>
      </c>
      <c r="B11289">
        <v>1.3286</v>
      </c>
      <c r="C11289">
        <v>1.3302</v>
      </c>
      <c r="D11289">
        <v>1.3264</v>
      </c>
      <c r="E11289">
        <v>1.3277000000000001</v>
      </c>
      <c r="F11289" t="s">
        <v>16</v>
      </c>
    </row>
    <row r="11290" spans="1:6" x14ac:dyDescent="0.2">
      <c r="A11290" s="1">
        <v>43866</v>
      </c>
      <c r="B11290">
        <v>1.3275999999999999</v>
      </c>
      <c r="C11290">
        <v>1.3303</v>
      </c>
      <c r="D11290">
        <v>1.3263</v>
      </c>
      <c r="E11290">
        <v>1.3282</v>
      </c>
      <c r="F11290" t="s">
        <v>16</v>
      </c>
    </row>
    <row r="11291" spans="1:6" x14ac:dyDescent="0.2">
      <c r="A11291" s="1">
        <v>43867</v>
      </c>
      <c r="B11291">
        <v>1.3282</v>
      </c>
      <c r="C11291">
        <v>1.3309</v>
      </c>
      <c r="D11291">
        <v>1.3270999999999999</v>
      </c>
      <c r="E11291">
        <v>1.3284</v>
      </c>
      <c r="F11291" t="s">
        <v>16</v>
      </c>
    </row>
    <row r="11292" spans="1:6" x14ac:dyDescent="0.2">
      <c r="A11292" s="1">
        <v>43868</v>
      </c>
      <c r="B11292">
        <v>1.3284</v>
      </c>
      <c r="C11292">
        <v>1.3321000000000001</v>
      </c>
      <c r="D11292">
        <v>1.3279000000000001</v>
      </c>
      <c r="E11292">
        <v>1.3308</v>
      </c>
      <c r="F11292" t="s">
        <v>16</v>
      </c>
    </row>
    <row r="11293" spans="1:6" x14ac:dyDescent="0.2">
      <c r="A11293" s="1">
        <v>43871</v>
      </c>
      <c r="B11293">
        <v>1.3305</v>
      </c>
      <c r="C11293">
        <v>1.3329</v>
      </c>
      <c r="D11293">
        <v>1.3289</v>
      </c>
      <c r="E11293">
        <v>1.3317000000000001</v>
      </c>
      <c r="F11293" t="s">
        <v>16</v>
      </c>
    </row>
    <row r="11294" spans="1:6" x14ac:dyDescent="0.2">
      <c r="A11294" s="1">
        <v>43872</v>
      </c>
      <c r="B11294">
        <v>1.3317000000000001</v>
      </c>
      <c r="C11294">
        <v>1.3320000000000001</v>
      </c>
      <c r="D11294">
        <v>1.3277000000000001</v>
      </c>
      <c r="E11294">
        <v>1.3286</v>
      </c>
      <c r="F11294" t="s">
        <v>16</v>
      </c>
    </row>
    <row r="11295" spans="1:6" x14ac:dyDescent="0.2">
      <c r="A11295" s="1">
        <v>43873</v>
      </c>
      <c r="B11295">
        <v>1.3286</v>
      </c>
      <c r="C11295">
        <v>1.3295999999999999</v>
      </c>
      <c r="D11295">
        <v>1.3236000000000001</v>
      </c>
      <c r="E11295">
        <v>1.325</v>
      </c>
      <c r="F11295" t="s">
        <v>16</v>
      </c>
    </row>
    <row r="11296" spans="1:6" x14ac:dyDescent="0.2">
      <c r="A11296" s="1">
        <v>43874</v>
      </c>
      <c r="B11296">
        <v>1.3250999999999999</v>
      </c>
      <c r="C11296">
        <v>1.3270999999999999</v>
      </c>
      <c r="D11296">
        <v>1.3240000000000001</v>
      </c>
      <c r="E11296">
        <v>1.3267</v>
      </c>
      <c r="F11296" t="s">
        <v>16</v>
      </c>
    </row>
    <row r="11297" spans="1:6" x14ac:dyDescent="0.2">
      <c r="A11297" s="1">
        <v>43875</v>
      </c>
      <c r="B11297">
        <v>1.3267</v>
      </c>
      <c r="C11297">
        <v>1.3269</v>
      </c>
      <c r="D11297">
        <v>1.3236000000000001</v>
      </c>
      <c r="E11297">
        <v>1.3251999999999999</v>
      </c>
      <c r="F11297" t="s">
        <v>16</v>
      </c>
    </row>
    <row r="11298" spans="1:6" x14ac:dyDescent="0.2">
      <c r="A11298" s="1">
        <v>43878</v>
      </c>
      <c r="B11298">
        <v>1.3252999999999999</v>
      </c>
      <c r="C11298">
        <v>1.3257000000000001</v>
      </c>
      <c r="D11298">
        <v>1.3225</v>
      </c>
      <c r="E11298">
        <v>1.3234999999999999</v>
      </c>
      <c r="F11298" t="s">
        <v>16</v>
      </c>
    </row>
    <row r="11299" spans="1:6" x14ac:dyDescent="0.2">
      <c r="A11299" s="1">
        <v>43879</v>
      </c>
      <c r="B11299">
        <v>1.3234999999999999</v>
      </c>
      <c r="C11299">
        <v>1.3279000000000001</v>
      </c>
      <c r="D11299">
        <v>1.3231999999999999</v>
      </c>
      <c r="E11299">
        <v>1.3260000000000001</v>
      </c>
      <c r="F11299" t="s">
        <v>16</v>
      </c>
    </row>
    <row r="11300" spans="1:6" x14ac:dyDescent="0.2">
      <c r="A11300" s="1">
        <v>43880</v>
      </c>
      <c r="B11300">
        <v>1.3260000000000001</v>
      </c>
      <c r="C11300">
        <v>1.3262</v>
      </c>
      <c r="D11300">
        <v>1.3214999999999999</v>
      </c>
      <c r="E11300">
        <v>1.3221000000000001</v>
      </c>
      <c r="F11300" t="s">
        <v>16</v>
      </c>
    </row>
    <row r="11301" spans="1:6" x14ac:dyDescent="0.2">
      <c r="A11301" s="1">
        <v>43881</v>
      </c>
      <c r="B11301">
        <v>1.3221000000000001</v>
      </c>
      <c r="C11301">
        <v>1.3269</v>
      </c>
      <c r="D11301">
        <v>1.3211999999999999</v>
      </c>
      <c r="E11301">
        <v>1.3259000000000001</v>
      </c>
      <c r="F11301" t="s">
        <v>16</v>
      </c>
    </row>
    <row r="11302" spans="1:6" x14ac:dyDescent="0.2">
      <c r="A11302" s="1">
        <v>43882</v>
      </c>
      <c r="B11302">
        <v>1.3259000000000001</v>
      </c>
      <c r="C11302">
        <v>1.3269</v>
      </c>
      <c r="D11302">
        <v>1.3202</v>
      </c>
      <c r="E11302">
        <v>1.3225</v>
      </c>
      <c r="F11302" t="s">
        <v>16</v>
      </c>
    </row>
    <row r="11303" spans="1:6" x14ac:dyDescent="0.2">
      <c r="A11303" s="1">
        <v>43885</v>
      </c>
      <c r="B11303">
        <v>1.3238000000000001</v>
      </c>
      <c r="C11303">
        <v>1.3308</v>
      </c>
      <c r="D11303">
        <v>1.3234999999999999</v>
      </c>
      <c r="E11303">
        <v>1.3292999999999999</v>
      </c>
      <c r="F11303" t="s">
        <v>16</v>
      </c>
    </row>
    <row r="11304" spans="1:6" x14ac:dyDescent="0.2">
      <c r="A11304" s="1">
        <v>43886</v>
      </c>
      <c r="B11304">
        <v>1.3292999999999999</v>
      </c>
      <c r="C11304">
        <v>1.3306</v>
      </c>
      <c r="D11304">
        <v>1.3267</v>
      </c>
      <c r="E11304">
        <v>1.3279000000000001</v>
      </c>
      <c r="F11304" t="s">
        <v>16</v>
      </c>
    </row>
    <row r="11305" spans="1:6" x14ac:dyDescent="0.2">
      <c r="A11305" s="1">
        <v>43887</v>
      </c>
      <c r="B11305">
        <v>1.3279000000000001</v>
      </c>
      <c r="C11305">
        <v>1.3334999999999999</v>
      </c>
      <c r="D11305">
        <v>1.3271999999999999</v>
      </c>
      <c r="E11305">
        <v>1.3332999999999999</v>
      </c>
      <c r="F11305" t="s">
        <v>16</v>
      </c>
    </row>
    <row r="11306" spans="1:6" x14ac:dyDescent="0.2">
      <c r="A11306" s="1">
        <v>43888</v>
      </c>
      <c r="B11306">
        <v>1.3332999999999999</v>
      </c>
      <c r="C11306">
        <v>1.3394999999999999</v>
      </c>
      <c r="D11306">
        <v>1.3317000000000001</v>
      </c>
      <c r="E11306">
        <v>1.3391</v>
      </c>
      <c r="F11306" t="s">
        <v>16</v>
      </c>
    </row>
    <row r="11307" spans="1:6" x14ac:dyDescent="0.2">
      <c r="A11307" s="1">
        <v>43889</v>
      </c>
      <c r="B11307">
        <v>1.3391</v>
      </c>
      <c r="C11307">
        <v>1.3465</v>
      </c>
      <c r="D11307">
        <v>1.3378000000000001</v>
      </c>
      <c r="E11307">
        <v>1.3407</v>
      </c>
      <c r="F11307" t="s">
        <v>16</v>
      </c>
    </row>
    <row r="11308" spans="1:6" x14ac:dyDescent="0.2">
      <c r="A11308" s="1">
        <v>43892</v>
      </c>
      <c r="B11308">
        <v>1.3411999999999999</v>
      </c>
      <c r="C11308">
        <v>1.3441000000000001</v>
      </c>
      <c r="D11308">
        <v>1.3314999999999999</v>
      </c>
      <c r="E11308">
        <v>1.3328</v>
      </c>
      <c r="F11308" t="s">
        <v>16</v>
      </c>
    </row>
    <row r="11309" spans="1:6" x14ac:dyDescent="0.2">
      <c r="A11309" s="1">
        <v>43893</v>
      </c>
      <c r="B11309">
        <v>1.3327</v>
      </c>
      <c r="C11309">
        <v>1.3391</v>
      </c>
      <c r="D11309">
        <v>1.3319000000000001</v>
      </c>
      <c r="E11309">
        <v>1.3380000000000001</v>
      </c>
      <c r="F11309" t="s">
        <v>16</v>
      </c>
    </row>
    <row r="11310" spans="1:6" x14ac:dyDescent="0.2">
      <c r="A11310" s="1">
        <v>43894</v>
      </c>
      <c r="B11310">
        <v>1.3380000000000001</v>
      </c>
      <c r="C11310">
        <v>1.3431</v>
      </c>
      <c r="D11310">
        <v>1.3331</v>
      </c>
      <c r="E11310">
        <v>1.3385</v>
      </c>
      <c r="F11310" t="s">
        <v>16</v>
      </c>
    </row>
    <row r="11311" spans="1:6" x14ac:dyDescent="0.2">
      <c r="A11311" s="1">
        <v>43895</v>
      </c>
      <c r="B11311">
        <v>1.3385</v>
      </c>
      <c r="C11311">
        <v>1.3438000000000001</v>
      </c>
      <c r="D11311">
        <v>1.3383</v>
      </c>
      <c r="E11311">
        <v>1.3411</v>
      </c>
      <c r="F11311" t="s">
        <v>16</v>
      </c>
    </row>
    <row r="11312" spans="1:6" x14ac:dyDescent="0.2">
      <c r="A11312" s="1">
        <v>43896</v>
      </c>
      <c r="B11312">
        <v>1.3411</v>
      </c>
      <c r="C11312">
        <v>1.3439000000000001</v>
      </c>
      <c r="D11312">
        <v>1.3380000000000001</v>
      </c>
      <c r="E11312">
        <v>1.3418000000000001</v>
      </c>
      <c r="F11312" t="s">
        <v>16</v>
      </c>
    </row>
    <row r="11313" spans="1:6" x14ac:dyDescent="0.2">
      <c r="A11313" s="1">
        <v>43899</v>
      </c>
      <c r="B11313">
        <v>1.3463000000000001</v>
      </c>
      <c r="C11313">
        <v>1.3766</v>
      </c>
      <c r="D11313">
        <v>1.3462000000000001</v>
      </c>
      <c r="E11313">
        <v>1.3702000000000001</v>
      </c>
      <c r="F11313" t="s">
        <v>16</v>
      </c>
    </row>
    <row r="11314" spans="1:6" x14ac:dyDescent="0.2">
      <c r="A11314" s="1">
        <v>43900</v>
      </c>
      <c r="B11314">
        <v>1.3702000000000001</v>
      </c>
      <c r="C11314">
        <v>1.3795999999999999</v>
      </c>
      <c r="D11314">
        <v>1.3609</v>
      </c>
      <c r="E11314">
        <v>1.3727</v>
      </c>
      <c r="F11314" t="s">
        <v>16</v>
      </c>
    </row>
    <row r="11315" spans="1:6" x14ac:dyDescent="0.2">
      <c r="A11315" s="1">
        <v>43901</v>
      </c>
      <c r="B11315">
        <v>1.3727</v>
      </c>
      <c r="C11315">
        <v>1.3794999999999999</v>
      </c>
      <c r="D11315">
        <v>1.3682000000000001</v>
      </c>
      <c r="E11315">
        <v>1.3778999999999999</v>
      </c>
      <c r="F11315" t="s">
        <v>16</v>
      </c>
    </row>
    <row r="11316" spans="1:6" x14ac:dyDescent="0.2">
      <c r="A11316" s="1">
        <v>43902</v>
      </c>
      <c r="B11316">
        <v>1.3778999999999999</v>
      </c>
      <c r="C11316">
        <v>1.3960999999999999</v>
      </c>
      <c r="D11316">
        <v>1.3708</v>
      </c>
      <c r="E11316">
        <v>1.3925000000000001</v>
      </c>
      <c r="F11316" t="s">
        <v>16</v>
      </c>
    </row>
    <row r="11317" spans="1:6" x14ac:dyDescent="0.2">
      <c r="A11317" s="1">
        <v>43903</v>
      </c>
      <c r="B11317">
        <v>1.3925000000000001</v>
      </c>
      <c r="C11317">
        <v>1.3995</v>
      </c>
      <c r="D11317">
        <v>1.3783000000000001</v>
      </c>
      <c r="E11317">
        <v>1.3806</v>
      </c>
      <c r="F11317" t="s">
        <v>16</v>
      </c>
    </row>
    <row r="11318" spans="1:6" x14ac:dyDescent="0.2">
      <c r="A11318" s="1">
        <v>43906</v>
      </c>
      <c r="B11318">
        <v>1.3831</v>
      </c>
      <c r="C11318">
        <v>1.4016999999999999</v>
      </c>
      <c r="D11318">
        <v>1.3734</v>
      </c>
      <c r="E11318">
        <v>1.4016</v>
      </c>
      <c r="F11318" t="s">
        <v>16</v>
      </c>
    </row>
    <row r="11319" spans="1:6" x14ac:dyDescent="0.2">
      <c r="A11319" s="1">
        <v>43907</v>
      </c>
      <c r="B11319">
        <v>1.4016</v>
      </c>
      <c r="C11319">
        <v>1.4277</v>
      </c>
      <c r="D11319">
        <v>1.3960999999999999</v>
      </c>
      <c r="E11319">
        <v>1.4201999999999999</v>
      </c>
      <c r="F11319" t="s">
        <v>16</v>
      </c>
    </row>
    <row r="11320" spans="1:6" x14ac:dyDescent="0.2">
      <c r="A11320" s="1">
        <v>43908</v>
      </c>
      <c r="B11320">
        <v>1.4201999999999999</v>
      </c>
      <c r="C11320">
        <v>1.4651000000000001</v>
      </c>
      <c r="D11320">
        <v>1.4167000000000001</v>
      </c>
      <c r="E11320">
        <v>1.4503999999999999</v>
      </c>
      <c r="F11320" t="s">
        <v>16</v>
      </c>
    </row>
    <row r="11321" spans="1:6" x14ac:dyDescent="0.2">
      <c r="A11321" s="1">
        <v>43909</v>
      </c>
      <c r="B11321">
        <v>1.4504999999999999</v>
      </c>
      <c r="C11321">
        <v>1.4668000000000001</v>
      </c>
      <c r="D11321">
        <v>1.4420999999999999</v>
      </c>
      <c r="E11321">
        <v>1.4511000000000001</v>
      </c>
      <c r="F11321" t="s">
        <v>16</v>
      </c>
    </row>
    <row r="11322" spans="1:6" x14ac:dyDescent="0.2">
      <c r="A11322" s="1">
        <v>43910</v>
      </c>
      <c r="B11322">
        <v>1.4511000000000001</v>
      </c>
      <c r="C11322">
        <v>1.4536</v>
      </c>
      <c r="D11322">
        <v>1.415</v>
      </c>
      <c r="E11322">
        <v>1.4366000000000001</v>
      </c>
      <c r="F11322" t="s">
        <v>16</v>
      </c>
    </row>
    <row r="11323" spans="1:6" x14ac:dyDescent="0.2">
      <c r="A11323" s="1">
        <v>43913</v>
      </c>
      <c r="B11323">
        <v>1.4335</v>
      </c>
      <c r="C11323">
        <v>1.4559</v>
      </c>
      <c r="D11323">
        <v>1.4335</v>
      </c>
      <c r="E11323">
        <v>1.4494</v>
      </c>
      <c r="F11323" t="s">
        <v>16</v>
      </c>
    </row>
    <row r="11324" spans="1:6" x14ac:dyDescent="0.2">
      <c r="A11324" s="1">
        <v>43914</v>
      </c>
      <c r="B11324">
        <v>1.4494</v>
      </c>
      <c r="C11324">
        <v>1.4532</v>
      </c>
      <c r="D11324">
        <v>1.4375</v>
      </c>
      <c r="E11324">
        <v>1.4461999999999999</v>
      </c>
      <c r="F11324" t="s">
        <v>16</v>
      </c>
    </row>
    <row r="11325" spans="1:6" x14ac:dyDescent="0.2">
      <c r="A11325" s="1">
        <v>43915</v>
      </c>
      <c r="B11325">
        <v>1.4461999999999999</v>
      </c>
      <c r="C11325">
        <v>1.4484999999999999</v>
      </c>
      <c r="D11325">
        <v>1.4178999999999999</v>
      </c>
      <c r="E11325">
        <v>1.4191</v>
      </c>
      <c r="F11325" t="s">
        <v>16</v>
      </c>
    </row>
    <row r="11326" spans="1:6" x14ac:dyDescent="0.2">
      <c r="A11326" s="1">
        <v>43916</v>
      </c>
      <c r="B11326">
        <v>1.4191</v>
      </c>
      <c r="C11326">
        <v>1.4276</v>
      </c>
      <c r="D11326">
        <v>1.4011</v>
      </c>
      <c r="E11326">
        <v>1.4019999999999999</v>
      </c>
      <c r="F11326" t="s">
        <v>16</v>
      </c>
    </row>
    <row r="11327" spans="1:6" x14ac:dyDescent="0.2">
      <c r="A11327" s="1">
        <v>43917</v>
      </c>
      <c r="B11327">
        <v>1.4019999999999999</v>
      </c>
      <c r="C11327">
        <v>1.4154</v>
      </c>
      <c r="D11327">
        <v>1.3922000000000001</v>
      </c>
      <c r="E11327">
        <v>1.3985000000000001</v>
      </c>
      <c r="F11327" t="s">
        <v>16</v>
      </c>
    </row>
    <row r="11328" spans="1:6" x14ac:dyDescent="0.2">
      <c r="A11328" s="1">
        <v>43920</v>
      </c>
      <c r="B11328">
        <v>1.3978999999999999</v>
      </c>
      <c r="C11328">
        <v>1.4184000000000001</v>
      </c>
      <c r="D11328">
        <v>1.3978999999999999</v>
      </c>
      <c r="E11328">
        <v>1.4166000000000001</v>
      </c>
      <c r="F11328" t="s">
        <v>16</v>
      </c>
    </row>
    <row r="11329" spans="1:6" x14ac:dyDescent="0.2">
      <c r="A11329" s="1">
        <v>43921</v>
      </c>
      <c r="B11329">
        <v>1.4166000000000001</v>
      </c>
      <c r="C11329">
        <v>1.4349000000000001</v>
      </c>
      <c r="D11329">
        <v>1.4012</v>
      </c>
      <c r="E11329">
        <v>1.4061999999999999</v>
      </c>
      <c r="F11329" t="s">
        <v>16</v>
      </c>
    </row>
    <row r="11330" spans="1:6" x14ac:dyDescent="0.2">
      <c r="A11330" s="1">
        <v>43922</v>
      </c>
      <c r="B11330">
        <v>1.4061999999999999</v>
      </c>
      <c r="C11330">
        <v>1.4272</v>
      </c>
      <c r="D11330">
        <v>1.4060999999999999</v>
      </c>
      <c r="E11330">
        <v>1.4191</v>
      </c>
      <c r="F11330" t="s">
        <v>16</v>
      </c>
    </row>
    <row r="11331" spans="1:6" x14ac:dyDescent="0.2">
      <c r="A11331" s="1">
        <v>43923</v>
      </c>
      <c r="B11331">
        <v>1.4191</v>
      </c>
      <c r="C11331">
        <v>1.4298999999999999</v>
      </c>
      <c r="D11331">
        <v>1.4079999999999999</v>
      </c>
      <c r="E11331">
        <v>1.4137999999999999</v>
      </c>
      <c r="F11331" t="s">
        <v>16</v>
      </c>
    </row>
    <row r="11332" spans="1:6" x14ac:dyDescent="0.2">
      <c r="A11332" s="1">
        <v>43924</v>
      </c>
      <c r="B11332">
        <v>1.4137999999999999</v>
      </c>
      <c r="C11332">
        <v>1.4224000000000001</v>
      </c>
      <c r="D11332">
        <v>1.4095</v>
      </c>
      <c r="E11332">
        <v>1.4205000000000001</v>
      </c>
      <c r="F11332" t="s">
        <v>16</v>
      </c>
    </row>
    <row r="11333" spans="1:6" x14ac:dyDescent="0.2">
      <c r="A11333" s="1">
        <v>43927</v>
      </c>
      <c r="B11333">
        <v>1.42</v>
      </c>
      <c r="C11333">
        <v>1.4261999999999999</v>
      </c>
      <c r="D11333">
        <v>1.4084000000000001</v>
      </c>
      <c r="E11333">
        <v>1.4111</v>
      </c>
      <c r="F11333" t="s">
        <v>16</v>
      </c>
    </row>
    <row r="11334" spans="1:6" x14ac:dyDescent="0.2">
      <c r="A11334" s="1">
        <v>43928</v>
      </c>
      <c r="B11334">
        <v>1.4111</v>
      </c>
      <c r="C11334">
        <v>1.4142999999999999</v>
      </c>
      <c r="D11334">
        <v>1.3945000000000001</v>
      </c>
      <c r="E11334">
        <v>1.3993</v>
      </c>
      <c r="F11334" t="s">
        <v>16</v>
      </c>
    </row>
    <row r="11335" spans="1:6" x14ac:dyDescent="0.2">
      <c r="A11335" s="1">
        <v>43929</v>
      </c>
      <c r="B11335">
        <v>1.3993</v>
      </c>
      <c r="C11335">
        <v>1.4081999999999999</v>
      </c>
      <c r="D11335">
        <v>1.3983000000000001</v>
      </c>
      <c r="E11335">
        <v>1.4013</v>
      </c>
      <c r="F11335" t="s">
        <v>16</v>
      </c>
    </row>
    <row r="11336" spans="1:6" x14ac:dyDescent="0.2">
      <c r="A11336" s="1">
        <v>43930</v>
      </c>
      <c r="B11336">
        <v>1.4013</v>
      </c>
      <c r="C11336">
        <v>1.4077999999999999</v>
      </c>
      <c r="D11336">
        <v>1.3932</v>
      </c>
      <c r="E11336">
        <v>1.3976</v>
      </c>
      <c r="F11336" t="s">
        <v>16</v>
      </c>
    </row>
    <row r="11337" spans="1:6" x14ac:dyDescent="0.2">
      <c r="A11337" s="1">
        <v>43931</v>
      </c>
      <c r="B11337">
        <v>1.3976</v>
      </c>
      <c r="C11337">
        <v>1.4009</v>
      </c>
      <c r="D11337">
        <v>1.3947000000000001</v>
      </c>
      <c r="E11337">
        <v>1.3956</v>
      </c>
      <c r="F11337" t="s">
        <v>16</v>
      </c>
    </row>
    <row r="11338" spans="1:6" x14ac:dyDescent="0.2">
      <c r="A11338" s="1">
        <v>43934</v>
      </c>
      <c r="B11338">
        <v>1.3954</v>
      </c>
      <c r="C11338">
        <v>1.4000999999999999</v>
      </c>
      <c r="D11338">
        <v>1.3855999999999999</v>
      </c>
      <c r="E11338">
        <v>1.3904000000000001</v>
      </c>
      <c r="F11338" t="s">
        <v>16</v>
      </c>
    </row>
    <row r="11339" spans="1:6" x14ac:dyDescent="0.2">
      <c r="A11339" s="1">
        <v>43935</v>
      </c>
      <c r="B11339">
        <v>1.3904000000000001</v>
      </c>
      <c r="C11339">
        <v>1.3925000000000001</v>
      </c>
      <c r="D11339">
        <v>1.3863000000000001</v>
      </c>
      <c r="E11339">
        <v>1.3883000000000001</v>
      </c>
      <c r="F11339" t="s">
        <v>16</v>
      </c>
    </row>
    <row r="11340" spans="1:6" x14ac:dyDescent="0.2">
      <c r="A11340" s="1">
        <v>43936</v>
      </c>
      <c r="B11340">
        <v>1.3883000000000001</v>
      </c>
      <c r="C11340">
        <v>1.4132</v>
      </c>
      <c r="D11340">
        <v>1.3876999999999999</v>
      </c>
      <c r="E11340">
        <v>1.4115</v>
      </c>
      <c r="F11340" t="s">
        <v>16</v>
      </c>
    </row>
    <row r="11341" spans="1:6" x14ac:dyDescent="0.2">
      <c r="A11341" s="1">
        <v>43937</v>
      </c>
      <c r="B11341">
        <v>1.4115</v>
      </c>
      <c r="C11341">
        <v>1.4182999999999999</v>
      </c>
      <c r="D11341">
        <v>1.4063000000000001</v>
      </c>
      <c r="E11341">
        <v>1.4081999999999999</v>
      </c>
      <c r="F11341" t="s">
        <v>16</v>
      </c>
    </row>
    <row r="11342" spans="1:6" x14ac:dyDescent="0.2">
      <c r="A11342" s="1">
        <v>43938</v>
      </c>
      <c r="B11342">
        <v>1.4081999999999999</v>
      </c>
      <c r="C11342">
        <v>1.4117999999999999</v>
      </c>
      <c r="D11342">
        <v>1.3997999999999999</v>
      </c>
      <c r="E11342">
        <v>1.4000999999999999</v>
      </c>
      <c r="F11342" t="s">
        <v>16</v>
      </c>
    </row>
    <row r="11343" spans="1:6" x14ac:dyDescent="0.2">
      <c r="A11343" s="1">
        <v>43941</v>
      </c>
      <c r="B11343">
        <v>1.4006000000000001</v>
      </c>
      <c r="C11343">
        <v>1.4151</v>
      </c>
      <c r="D11343">
        <v>1.3997999999999999</v>
      </c>
      <c r="E11343">
        <v>1.4149</v>
      </c>
      <c r="F11343" t="s">
        <v>16</v>
      </c>
    </row>
    <row r="11344" spans="1:6" x14ac:dyDescent="0.2">
      <c r="A11344" s="1">
        <v>43942</v>
      </c>
      <c r="B11344">
        <v>1.4149</v>
      </c>
      <c r="C11344">
        <v>1.4265000000000001</v>
      </c>
      <c r="D11344">
        <v>1.4114</v>
      </c>
      <c r="E11344">
        <v>1.4211</v>
      </c>
      <c r="F11344" t="s">
        <v>16</v>
      </c>
    </row>
    <row r="11345" spans="1:6" x14ac:dyDescent="0.2">
      <c r="A11345" s="1">
        <v>43943</v>
      </c>
      <c r="B11345">
        <v>1.4211</v>
      </c>
      <c r="C11345">
        <v>1.4238</v>
      </c>
      <c r="D11345">
        <v>1.4115</v>
      </c>
      <c r="E11345">
        <v>1.4160999999999999</v>
      </c>
      <c r="F11345" t="s">
        <v>16</v>
      </c>
    </row>
    <row r="11346" spans="1:6" x14ac:dyDescent="0.2">
      <c r="A11346" s="1">
        <v>43944</v>
      </c>
      <c r="B11346">
        <v>1.4160999999999999</v>
      </c>
      <c r="C11346">
        <v>1.4198</v>
      </c>
      <c r="D11346">
        <v>1.4000999999999999</v>
      </c>
      <c r="E11346">
        <v>1.4073</v>
      </c>
      <c r="F11346" t="s">
        <v>16</v>
      </c>
    </row>
    <row r="11347" spans="1:6" x14ac:dyDescent="0.2">
      <c r="A11347" s="1">
        <v>43945</v>
      </c>
      <c r="B11347">
        <v>1.4073</v>
      </c>
      <c r="C11347">
        <v>1.4119999999999999</v>
      </c>
      <c r="D11347">
        <v>1.4024000000000001</v>
      </c>
      <c r="E11347">
        <v>1.4103000000000001</v>
      </c>
      <c r="F11347" t="s">
        <v>16</v>
      </c>
    </row>
    <row r="11348" spans="1:6" x14ac:dyDescent="0.2">
      <c r="A11348" s="1">
        <v>43948</v>
      </c>
      <c r="B11348">
        <v>1.4117</v>
      </c>
      <c r="C11348">
        <v>1.4120999999999999</v>
      </c>
      <c r="D11348">
        <v>1.4029</v>
      </c>
      <c r="E11348">
        <v>1.4034</v>
      </c>
      <c r="F11348" t="s">
        <v>16</v>
      </c>
    </row>
    <row r="11349" spans="1:6" x14ac:dyDescent="0.2">
      <c r="A11349" s="1">
        <v>43949</v>
      </c>
      <c r="B11349">
        <v>1.4033</v>
      </c>
      <c r="C11349">
        <v>1.4073</v>
      </c>
      <c r="D11349">
        <v>1.3935999999999999</v>
      </c>
      <c r="E11349">
        <v>1.3997999999999999</v>
      </c>
      <c r="F11349" t="s">
        <v>16</v>
      </c>
    </row>
    <row r="11350" spans="1:6" x14ac:dyDescent="0.2">
      <c r="A11350" s="1">
        <v>43950</v>
      </c>
      <c r="B11350">
        <v>1.3997999999999999</v>
      </c>
      <c r="C11350">
        <v>1.4004000000000001</v>
      </c>
      <c r="D11350">
        <v>1.3876999999999999</v>
      </c>
      <c r="E11350">
        <v>1.3880999999999999</v>
      </c>
      <c r="F11350" t="s">
        <v>16</v>
      </c>
    </row>
    <row r="11351" spans="1:6" x14ac:dyDescent="0.2">
      <c r="A11351" s="1">
        <v>43951</v>
      </c>
      <c r="B11351">
        <v>1.3879999999999999</v>
      </c>
      <c r="C11351">
        <v>1.3958999999999999</v>
      </c>
      <c r="D11351">
        <v>1.3851</v>
      </c>
      <c r="E11351">
        <v>1.3945000000000001</v>
      </c>
      <c r="F11351" t="s">
        <v>16</v>
      </c>
    </row>
    <row r="11352" spans="1:6" x14ac:dyDescent="0.2">
      <c r="A11352" s="1">
        <v>43952</v>
      </c>
      <c r="B11352">
        <v>1.3945000000000001</v>
      </c>
      <c r="C11352">
        <v>1.411</v>
      </c>
      <c r="D11352">
        <v>1.393</v>
      </c>
      <c r="E11352">
        <v>1.4089</v>
      </c>
      <c r="F11352" t="s">
        <v>16</v>
      </c>
    </row>
    <row r="11353" spans="1:6" x14ac:dyDescent="0.2">
      <c r="A11353" s="1">
        <v>43955</v>
      </c>
      <c r="B11353">
        <v>1.4060999999999999</v>
      </c>
      <c r="C11353">
        <v>1.4152</v>
      </c>
      <c r="D11353">
        <v>1.4051</v>
      </c>
      <c r="E11353">
        <v>1.4087000000000001</v>
      </c>
      <c r="F11353" t="s">
        <v>16</v>
      </c>
    </row>
    <row r="11354" spans="1:6" x14ac:dyDescent="0.2">
      <c r="A11354" s="1">
        <v>43956</v>
      </c>
      <c r="B11354">
        <v>1.4087000000000001</v>
      </c>
      <c r="C11354">
        <v>1.4095</v>
      </c>
      <c r="D11354">
        <v>1.4008</v>
      </c>
      <c r="E11354">
        <v>1.4049</v>
      </c>
      <c r="F11354" t="s">
        <v>16</v>
      </c>
    </row>
    <row r="11355" spans="1:6" x14ac:dyDescent="0.2">
      <c r="A11355" s="1">
        <v>43957</v>
      </c>
      <c r="B11355">
        <v>1.4049</v>
      </c>
      <c r="C11355">
        <v>1.4157</v>
      </c>
      <c r="D11355">
        <v>1.4023000000000001</v>
      </c>
      <c r="E11355">
        <v>1.4146000000000001</v>
      </c>
      <c r="F11355" t="s">
        <v>16</v>
      </c>
    </row>
    <row r="11356" spans="1:6" x14ac:dyDescent="0.2">
      <c r="A11356" s="1">
        <v>43958</v>
      </c>
      <c r="B11356">
        <v>1.4146000000000001</v>
      </c>
      <c r="C11356">
        <v>1.4173</v>
      </c>
      <c r="D11356">
        <v>1.3953</v>
      </c>
      <c r="E11356">
        <v>1.3973</v>
      </c>
      <c r="F11356" t="s">
        <v>16</v>
      </c>
    </row>
    <row r="11357" spans="1:6" x14ac:dyDescent="0.2">
      <c r="A11357" s="1">
        <v>43959</v>
      </c>
      <c r="B11357">
        <v>1.3973</v>
      </c>
      <c r="C11357">
        <v>1.3996</v>
      </c>
      <c r="D11357">
        <v>1.3909</v>
      </c>
      <c r="E11357">
        <v>1.3927</v>
      </c>
      <c r="F11357" t="s">
        <v>16</v>
      </c>
    </row>
    <row r="11358" spans="1:6" x14ac:dyDescent="0.2">
      <c r="A11358" s="1">
        <v>43962</v>
      </c>
      <c r="B11358">
        <v>1.3932</v>
      </c>
      <c r="C11358">
        <v>1.4043000000000001</v>
      </c>
      <c r="D11358">
        <v>1.39</v>
      </c>
      <c r="E11358">
        <v>1.4007000000000001</v>
      </c>
      <c r="F11358" t="s">
        <v>16</v>
      </c>
    </row>
    <row r="11359" spans="1:6" x14ac:dyDescent="0.2">
      <c r="A11359" s="1">
        <v>43963</v>
      </c>
      <c r="B11359">
        <v>1.4008</v>
      </c>
      <c r="C11359">
        <v>1.4079999999999999</v>
      </c>
      <c r="D11359">
        <v>1.3973</v>
      </c>
      <c r="E11359">
        <v>1.4077999999999999</v>
      </c>
      <c r="F11359" t="s">
        <v>16</v>
      </c>
    </row>
    <row r="11360" spans="1:6" x14ac:dyDescent="0.2">
      <c r="A11360" s="1">
        <v>43964</v>
      </c>
      <c r="B11360">
        <v>1.4077999999999999</v>
      </c>
      <c r="C11360">
        <v>1.4115</v>
      </c>
      <c r="D11360">
        <v>1.4007000000000001</v>
      </c>
      <c r="E11360">
        <v>1.4100999999999999</v>
      </c>
      <c r="F11360" t="s">
        <v>16</v>
      </c>
    </row>
    <row r="11361" spans="1:6" x14ac:dyDescent="0.2">
      <c r="A11361" s="1">
        <v>43965</v>
      </c>
      <c r="B11361">
        <v>1.4100999999999999</v>
      </c>
      <c r="C11361">
        <v>1.4140999999999999</v>
      </c>
      <c r="D11361">
        <v>1.4032</v>
      </c>
      <c r="E11361">
        <v>1.405</v>
      </c>
      <c r="F11361" t="s">
        <v>16</v>
      </c>
    </row>
    <row r="11362" spans="1:6" x14ac:dyDescent="0.2">
      <c r="A11362" s="1">
        <v>43966</v>
      </c>
      <c r="B11362">
        <v>1.405</v>
      </c>
      <c r="C11362">
        <v>1.4117</v>
      </c>
      <c r="D11362">
        <v>1.4018999999999999</v>
      </c>
      <c r="E11362">
        <v>1.4109</v>
      </c>
      <c r="F11362" t="s">
        <v>16</v>
      </c>
    </row>
    <row r="11363" spans="1:6" x14ac:dyDescent="0.2">
      <c r="A11363" s="1">
        <v>43969</v>
      </c>
      <c r="B11363">
        <v>1.4097</v>
      </c>
      <c r="C11363">
        <v>1.4114</v>
      </c>
      <c r="D11363">
        <v>1.3936999999999999</v>
      </c>
      <c r="E11363">
        <v>1.3936999999999999</v>
      </c>
      <c r="F11363" t="s">
        <v>16</v>
      </c>
    </row>
    <row r="11364" spans="1:6" x14ac:dyDescent="0.2">
      <c r="A11364" s="1">
        <v>43970</v>
      </c>
      <c r="B11364">
        <v>1.3936999999999999</v>
      </c>
      <c r="C11364">
        <v>1.397</v>
      </c>
      <c r="D11364">
        <v>1.3867</v>
      </c>
      <c r="E11364">
        <v>1.3944000000000001</v>
      </c>
      <c r="F11364" t="s">
        <v>16</v>
      </c>
    </row>
    <row r="11365" spans="1:6" x14ac:dyDescent="0.2">
      <c r="A11365" s="1">
        <v>43971</v>
      </c>
      <c r="B11365">
        <v>1.3944000000000001</v>
      </c>
      <c r="C11365">
        <v>1.3960999999999999</v>
      </c>
      <c r="D11365">
        <v>1.3868</v>
      </c>
      <c r="E11365">
        <v>1.3900999999999999</v>
      </c>
      <c r="F11365" t="s">
        <v>16</v>
      </c>
    </row>
    <row r="11366" spans="1:6" x14ac:dyDescent="0.2">
      <c r="A11366" s="1">
        <v>43972</v>
      </c>
      <c r="B11366">
        <v>1.3900999999999999</v>
      </c>
      <c r="C11366">
        <v>1.3971</v>
      </c>
      <c r="D11366">
        <v>1.3892</v>
      </c>
      <c r="E11366">
        <v>1.3955</v>
      </c>
      <c r="F11366" t="s">
        <v>16</v>
      </c>
    </row>
    <row r="11367" spans="1:6" x14ac:dyDescent="0.2">
      <c r="A11367" s="1">
        <v>43973</v>
      </c>
      <c r="B11367">
        <v>1.3955</v>
      </c>
      <c r="C11367">
        <v>1.4048</v>
      </c>
      <c r="D11367">
        <v>1.3942000000000001</v>
      </c>
      <c r="E11367">
        <v>1.3996</v>
      </c>
      <c r="F11367" t="s">
        <v>16</v>
      </c>
    </row>
    <row r="11368" spans="1:6" x14ac:dyDescent="0.2">
      <c r="A11368" s="1">
        <v>43976</v>
      </c>
      <c r="B11368">
        <v>1.4009</v>
      </c>
      <c r="C11368">
        <v>1.4009</v>
      </c>
      <c r="D11368">
        <v>1.3969</v>
      </c>
      <c r="E11368">
        <v>1.3985000000000001</v>
      </c>
      <c r="F11368" t="s">
        <v>16</v>
      </c>
    </row>
    <row r="11369" spans="1:6" x14ac:dyDescent="0.2">
      <c r="A11369" s="1">
        <v>43977</v>
      </c>
      <c r="B11369">
        <v>1.3985000000000001</v>
      </c>
      <c r="C11369">
        <v>1.3986000000000001</v>
      </c>
      <c r="D11369">
        <v>1.3756999999999999</v>
      </c>
      <c r="E11369">
        <v>1.3776999999999999</v>
      </c>
      <c r="F11369" t="s">
        <v>16</v>
      </c>
    </row>
    <row r="11370" spans="1:6" x14ac:dyDescent="0.2">
      <c r="A11370" s="1">
        <v>43978</v>
      </c>
      <c r="B11370">
        <v>1.3776999999999999</v>
      </c>
      <c r="C11370">
        <v>1.3822000000000001</v>
      </c>
      <c r="D11370">
        <v>1.3728</v>
      </c>
      <c r="E11370">
        <v>1.3752</v>
      </c>
      <c r="F11370" t="s">
        <v>16</v>
      </c>
    </row>
    <row r="11371" spans="1:6" x14ac:dyDescent="0.2">
      <c r="A11371" s="1">
        <v>43979</v>
      </c>
      <c r="B11371">
        <v>1.3752</v>
      </c>
      <c r="C11371">
        <v>1.379</v>
      </c>
      <c r="D11371">
        <v>1.3734</v>
      </c>
      <c r="E11371">
        <v>1.3763000000000001</v>
      </c>
      <c r="F11371" t="s">
        <v>16</v>
      </c>
    </row>
    <row r="11372" spans="1:6" x14ac:dyDescent="0.2">
      <c r="A11372" s="1">
        <v>43980</v>
      </c>
      <c r="B11372">
        <v>1.3763000000000001</v>
      </c>
      <c r="C11372">
        <v>1.3833</v>
      </c>
      <c r="D11372">
        <v>1.3714999999999999</v>
      </c>
      <c r="E11372">
        <v>1.3779999999999999</v>
      </c>
      <c r="F11372" t="s">
        <v>16</v>
      </c>
    </row>
    <row r="11373" spans="1:6" x14ac:dyDescent="0.2">
      <c r="A11373" s="1">
        <v>43983</v>
      </c>
      <c r="B11373">
        <v>1.379</v>
      </c>
      <c r="C11373">
        <v>1.3802000000000001</v>
      </c>
      <c r="D11373">
        <v>1.3559000000000001</v>
      </c>
      <c r="E11373">
        <v>1.3573</v>
      </c>
      <c r="F11373" t="s">
        <v>16</v>
      </c>
    </row>
    <row r="11374" spans="1:6" x14ac:dyDescent="0.2">
      <c r="A11374" s="1">
        <v>43984</v>
      </c>
      <c r="B11374">
        <v>1.3573</v>
      </c>
      <c r="C11374">
        <v>1.3585</v>
      </c>
      <c r="D11374">
        <v>1.3484</v>
      </c>
      <c r="E11374">
        <v>1.3519000000000001</v>
      </c>
      <c r="F11374" t="s">
        <v>16</v>
      </c>
    </row>
    <row r="11375" spans="1:6" x14ac:dyDescent="0.2">
      <c r="A11375" s="1">
        <v>43985</v>
      </c>
      <c r="B11375">
        <v>1.3519000000000001</v>
      </c>
      <c r="C11375">
        <v>1.3572</v>
      </c>
      <c r="D11375">
        <v>1.3481000000000001</v>
      </c>
      <c r="E11375">
        <v>1.3494999999999999</v>
      </c>
      <c r="F11375" t="s">
        <v>16</v>
      </c>
    </row>
    <row r="11376" spans="1:6" x14ac:dyDescent="0.2">
      <c r="A11376" s="1">
        <v>43986</v>
      </c>
      <c r="B11376">
        <v>1.3494999999999999</v>
      </c>
      <c r="C11376">
        <v>1.3541000000000001</v>
      </c>
      <c r="D11376">
        <v>1.3468</v>
      </c>
      <c r="E11376">
        <v>1.35</v>
      </c>
      <c r="F11376" t="s">
        <v>16</v>
      </c>
    </row>
    <row r="11377" spans="1:6" x14ac:dyDescent="0.2">
      <c r="A11377" s="1">
        <v>43987</v>
      </c>
      <c r="B11377">
        <v>1.35</v>
      </c>
      <c r="C11377">
        <v>1.3512999999999999</v>
      </c>
      <c r="D11377">
        <v>1.3391999999999999</v>
      </c>
      <c r="E11377">
        <v>1.3422000000000001</v>
      </c>
      <c r="F11377" t="s">
        <v>16</v>
      </c>
    </row>
    <row r="11378" spans="1:6" x14ac:dyDescent="0.2">
      <c r="A11378" s="1">
        <v>43990</v>
      </c>
      <c r="B11378">
        <v>1.3434999999999999</v>
      </c>
      <c r="C11378">
        <v>1.3439000000000001</v>
      </c>
      <c r="D11378">
        <v>1.3357000000000001</v>
      </c>
      <c r="E11378">
        <v>1.3382000000000001</v>
      </c>
      <c r="F11378" t="s">
        <v>16</v>
      </c>
    </row>
    <row r="11379" spans="1:6" x14ac:dyDescent="0.2">
      <c r="A11379" s="1">
        <v>43991</v>
      </c>
      <c r="B11379">
        <v>1.3382000000000001</v>
      </c>
      <c r="C11379">
        <v>1.3488</v>
      </c>
      <c r="D11379">
        <v>1.3360000000000001</v>
      </c>
      <c r="E11379">
        <v>1.3416999999999999</v>
      </c>
      <c r="F11379" t="s">
        <v>16</v>
      </c>
    </row>
    <row r="11380" spans="1:6" x14ac:dyDescent="0.2">
      <c r="A11380" s="1">
        <v>43992</v>
      </c>
      <c r="B11380">
        <v>1.3416999999999999</v>
      </c>
      <c r="C11380">
        <v>1.3438000000000001</v>
      </c>
      <c r="D11380">
        <v>1.3315999999999999</v>
      </c>
      <c r="E11380">
        <v>1.3411999999999999</v>
      </c>
      <c r="F11380" t="s">
        <v>16</v>
      </c>
    </row>
    <row r="11381" spans="1:6" x14ac:dyDescent="0.2">
      <c r="A11381" s="1">
        <v>43993</v>
      </c>
      <c r="B11381">
        <v>1.3411999999999999</v>
      </c>
      <c r="C11381">
        <v>1.3632</v>
      </c>
      <c r="D11381">
        <v>1.3398000000000001</v>
      </c>
      <c r="E11381">
        <v>1.3629</v>
      </c>
      <c r="F11381" t="s">
        <v>16</v>
      </c>
    </row>
    <row r="11382" spans="1:6" x14ac:dyDescent="0.2">
      <c r="A11382" s="1">
        <v>43994</v>
      </c>
      <c r="B11382">
        <v>1.3629</v>
      </c>
      <c r="C11382">
        <v>1.3666</v>
      </c>
      <c r="D11382">
        <v>1.3527</v>
      </c>
      <c r="E11382">
        <v>1.3589</v>
      </c>
      <c r="F11382" t="s">
        <v>16</v>
      </c>
    </row>
    <row r="11383" spans="1:6" x14ac:dyDescent="0.2">
      <c r="A11383" s="1">
        <v>43997</v>
      </c>
      <c r="B11383">
        <v>1.3596999999999999</v>
      </c>
      <c r="C11383">
        <v>1.3686</v>
      </c>
      <c r="D11383">
        <v>1.3547</v>
      </c>
      <c r="E11383">
        <v>1.3572</v>
      </c>
      <c r="F11383" t="s">
        <v>16</v>
      </c>
    </row>
    <row r="11384" spans="1:6" x14ac:dyDescent="0.2">
      <c r="A11384" s="1">
        <v>43998</v>
      </c>
      <c r="B11384">
        <v>1.3572</v>
      </c>
      <c r="C11384">
        <v>1.3623000000000001</v>
      </c>
      <c r="D11384">
        <v>1.3505</v>
      </c>
      <c r="E11384">
        <v>1.3541000000000001</v>
      </c>
      <c r="F11384" t="s">
        <v>16</v>
      </c>
    </row>
    <row r="11385" spans="1:6" x14ac:dyDescent="0.2">
      <c r="A11385" s="1">
        <v>43999</v>
      </c>
      <c r="B11385">
        <v>1.3541000000000001</v>
      </c>
      <c r="C11385">
        <v>1.3594999999999999</v>
      </c>
      <c r="D11385">
        <v>1.3512</v>
      </c>
      <c r="E11385">
        <v>1.3565</v>
      </c>
      <c r="F11385" t="s">
        <v>16</v>
      </c>
    </row>
    <row r="11386" spans="1:6" x14ac:dyDescent="0.2">
      <c r="A11386" s="1">
        <v>44000</v>
      </c>
      <c r="B11386">
        <v>1.3565</v>
      </c>
      <c r="C11386">
        <v>1.3615999999999999</v>
      </c>
      <c r="D11386">
        <v>1.3522000000000001</v>
      </c>
      <c r="E11386">
        <v>1.36</v>
      </c>
      <c r="F11386" t="s">
        <v>16</v>
      </c>
    </row>
    <row r="11387" spans="1:6" x14ac:dyDescent="0.2">
      <c r="A11387" s="1">
        <v>44001</v>
      </c>
      <c r="B11387">
        <v>1.36</v>
      </c>
      <c r="C11387">
        <v>1.3616999999999999</v>
      </c>
      <c r="D11387">
        <v>1.3548</v>
      </c>
      <c r="E11387">
        <v>1.3607</v>
      </c>
      <c r="F11387" t="s">
        <v>16</v>
      </c>
    </row>
    <row r="11388" spans="1:6" x14ac:dyDescent="0.2">
      <c r="A11388" s="1">
        <v>44004</v>
      </c>
      <c r="B11388">
        <v>1.36</v>
      </c>
      <c r="C11388">
        <v>1.363</v>
      </c>
      <c r="D11388">
        <v>1.3519000000000001</v>
      </c>
      <c r="E11388">
        <v>1.3522000000000001</v>
      </c>
      <c r="F11388" t="s">
        <v>16</v>
      </c>
    </row>
    <row r="11389" spans="1:6" x14ac:dyDescent="0.2">
      <c r="A11389" s="1">
        <v>44005</v>
      </c>
      <c r="B11389">
        <v>1.3522000000000001</v>
      </c>
      <c r="C11389">
        <v>1.3571</v>
      </c>
      <c r="D11389">
        <v>1.3486</v>
      </c>
      <c r="E11389">
        <v>1.355</v>
      </c>
      <c r="F11389" t="s">
        <v>16</v>
      </c>
    </row>
    <row r="11390" spans="1:6" x14ac:dyDescent="0.2">
      <c r="A11390" s="1">
        <v>44006</v>
      </c>
      <c r="B11390">
        <v>1.355</v>
      </c>
      <c r="C11390">
        <v>1.3641000000000001</v>
      </c>
      <c r="D11390">
        <v>1.3528</v>
      </c>
      <c r="E11390">
        <v>1.3637999999999999</v>
      </c>
      <c r="F11390" t="s">
        <v>16</v>
      </c>
    </row>
    <row r="11391" spans="1:6" x14ac:dyDescent="0.2">
      <c r="A11391" s="1">
        <v>44007</v>
      </c>
      <c r="B11391">
        <v>1.3637999999999999</v>
      </c>
      <c r="C11391">
        <v>1.367</v>
      </c>
      <c r="D11391">
        <v>1.3608</v>
      </c>
      <c r="E11391">
        <v>1.3637999999999999</v>
      </c>
      <c r="F11391" t="s">
        <v>16</v>
      </c>
    </row>
    <row r="11392" spans="1:6" x14ac:dyDescent="0.2">
      <c r="A11392" s="1">
        <v>44008</v>
      </c>
      <c r="B11392">
        <v>1.3637999999999999</v>
      </c>
      <c r="C11392">
        <v>1.3715999999999999</v>
      </c>
      <c r="D11392">
        <v>1.3628</v>
      </c>
      <c r="E11392">
        <v>1.3688</v>
      </c>
      <c r="F11392" t="s">
        <v>16</v>
      </c>
    </row>
    <row r="11393" spans="1:6" x14ac:dyDescent="0.2">
      <c r="A11393" s="1">
        <v>44011</v>
      </c>
      <c r="B11393">
        <v>1.3668</v>
      </c>
      <c r="C11393">
        <v>1.3705000000000001</v>
      </c>
      <c r="D11393">
        <v>1.3648</v>
      </c>
      <c r="E11393">
        <v>1.3658999999999999</v>
      </c>
      <c r="F11393" t="s">
        <v>16</v>
      </c>
    </row>
    <row r="11394" spans="1:6" x14ac:dyDescent="0.2">
      <c r="A11394" s="1">
        <v>44012</v>
      </c>
      <c r="B11394">
        <v>1.3658999999999999</v>
      </c>
      <c r="C11394">
        <v>1.37</v>
      </c>
      <c r="D11394">
        <v>1.357</v>
      </c>
      <c r="E11394">
        <v>1.3575999999999999</v>
      </c>
      <c r="F11394" t="s">
        <v>16</v>
      </c>
    </row>
    <row r="11395" spans="1:6" x14ac:dyDescent="0.2">
      <c r="A11395" s="1">
        <v>44013</v>
      </c>
      <c r="B11395">
        <v>1.3575999999999999</v>
      </c>
      <c r="C11395">
        <v>1.3602000000000001</v>
      </c>
      <c r="D11395">
        <v>1.3546</v>
      </c>
      <c r="E11395">
        <v>1.3587</v>
      </c>
      <c r="F11395" t="s">
        <v>16</v>
      </c>
    </row>
    <row r="11396" spans="1:6" x14ac:dyDescent="0.2">
      <c r="A11396" s="1">
        <v>44014</v>
      </c>
      <c r="B11396">
        <v>1.3587</v>
      </c>
      <c r="C11396">
        <v>1.3624000000000001</v>
      </c>
      <c r="D11396">
        <v>1.3561000000000001</v>
      </c>
      <c r="E11396">
        <v>1.3564000000000001</v>
      </c>
      <c r="F11396" t="s">
        <v>16</v>
      </c>
    </row>
    <row r="11397" spans="1:6" x14ac:dyDescent="0.2">
      <c r="A11397" s="1">
        <v>44015</v>
      </c>
      <c r="B11397">
        <v>1.3565</v>
      </c>
      <c r="C11397">
        <v>1.3582000000000001</v>
      </c>
      <c r="D11397">
        <v>1.3545</v>
      </c>
      <c r="E11397">
        <v>1.3547</v>
      </c>
      <c r="F11397" t="s">
        <v>16</v>
      </c>
    </row>
    <row r="11398" spans="1:6" x14ac:dyDescent="0.2">
      <c r="A11398" s="1">
        <v>44018</v>
      </c>
      <c r="B11398">
        <v>1.3552999999999999</v>
      </c>
      <c r="C11398">
        <v>1.3568</v>
      </c>
      <c r="D11398">
        <v>1.3520000000000001</v>
      </c>
      <c r="E11398">
        <v>1.3539000000000001</v>
      </c>
      <c r="F11398" t="s">
        <v>16</v>
      </c>
    </row>
    <row r="11399" spans="1:6" x14ac:dyDescent="0.2">
      <c r="A11399" s="1">
        <v>44019</v>
      </c>
      <c r="B11399">
        <v>1.3539000000000001</v>
      </c>
      <c r="C11399">
        <v>1.361</v>
      </c>
      <c r="D11399">
        <v>1.3525</v>
      </c>
      <c r="E11399">
        <v>1.3603000000000001</v>
      </c>
      <c r="F11399" t="s">
        <v>16</v>
      </c>
    </row>
    <row r="11400" spans="1:6" x14ac:dyDescent="0.2">
      <c r="A11400" s="1">
        <v>44020</v>
      </c>
      <c r="B11400">
        <v>1.3603000000000001</v>
      </c>
      <c r="C11400">
        <v>1.3624000000000001</v>
      </c>
      <c r="D11400">
        <v>1.3492999999999999</v>
      </c>
      <c r="E11400">
        <v>1.3512</v>
      </c>
      <c r="F11400" t="s">
        <v>16</v>
      </c>
    </row>
    <row r="11401" spans="1:6" x14ac:dyDescent="0.2">
      <c r="A11401" s="1">
        <v>44021</v>
      </c>
      <c r="B11401">
        <v>1.3512</v>
      </c>
      <c r="C11401">
        <v>1.3594999999999999</v>
      </c>
      <c r="D11401">
        <v>1.3491</v>
      </c>
      <c r="E11401">
        <v>1.3586</v>
      </c>
      <c r="F11401" t="s">
        <v>16</v>
      </c>
    </row>
    <row r="11402" spans="1:6" x14ac:dyDescent="0.2">
      <c r="A11402" s="1">
        <v>44022</v>
      </c>
      <c r="B11402">
        <v>1.3586</v>
      </c>
      <c r="C11402">
        <v>1.3632</v>
      </c>
      <c r="D11402">
        <v>1.3574999999999999</v>
      </c>
      <c r="E11402">
        <v>1.3592</v>
      </c>
      <c r="F11402" t="s">
        <v>16</v>
      </c>
    </row>
    <row r="11403" spans="1:6" x14ac:dyDescent="0.2">
      <c r="A11403" s="1">
        <v>44025</v>
      </c>
      <c r="B11403">
        <v>1.359</v>
      </c>
      <c r="C11403">
        <v>1.3612</v>
      </c>
      <c r="D11403">
        <v>1.3536999999999999</v>
      </c>
      <c r="E11403">
        <v>1.3609</v>
      </c>
      <c r="F11403" t="s">
        <v>16</v>
      </c>
    </row>
    <row r="11404" spans="1:6" x14ac:dyDescent="0.2">
      <c r="A11404" s="1">
        <v>44026</v>
      </c>
      <c r="B11404">
        <v>1.3609</v>
      </c>
      <c r="C11404">
        <v>1.3646</v>
      </c>
      <c r="D11404">
        <v>1.3595999999999999</v>
      </c>
      <c r="E11404">
        <v>1.3614999999999999</v>
      </c>
      <c r="F11404" t="s">
        <v>16</v>
      </c>
    </row>
    <row r="11405" spans="1:6" x14ac:dyDescent="0.2">
      <c r="A11405" s="1">
        <v>44027</v>
      </c>
      <c r="B11405">
        <v>1.3614999999999999</v>
      </c>
      <c r="C11405">
        <v>1.3619000000000001</v>
      </c>
      <c r="D11405">
        <v>1.3505</v>
      </c>
      <c r="E11405">
        <v>1.3509</v>
      </c>
      <c r="F11405" t="s">
        <v>16</v>
      </c>
    </row>
    <row r="11406" spans="1:6" x14ac:dyDescent="0.2">
      <c r="A11406" s="1">
        <v>44028</v>
      </c>
      <c r="B11406">
        <v>1.3509</v>
      </c>
      <c r="C11406">
        <v>1.3581000000000001</v>
      </c>
      <c r="D11406">
        <v>1.3502000000000001</v>
      </c>
      <c r="E11406">
        <v>1.3573999999999999</v>
      </c>
      <c r="F11406" t="s">
        <v>16</v>
      </c>
    </row>
    <row r="11407" spans="1:6" x14ac:dyDescent="0.2">
      <c r="A11407" s="1">
        <v>44029</v>
      </c>
      <c r="B11407">
        <v>1.3573999999999999</v>
      </c>
      <c r="C11407">
        <v>1.3589</v>
      </c>
      <c r="D11407">
        <v>1.3559000000000001</v>
      </c>
      <c r="E11407">
        <v>1.3580000000000001</v>
      </c>
      <c r="F11407" t="s">
        <v>16</v>
      </c>
    </row>
    <row r="11408" spans="1:6" x14ac:dyDescent="0.2">
      <c r="A11408" s="1">
        <v>44032</v>
      </c>
      <c r="B11408">
        <v>1.3575999999999999</v>
      </c>
      <c r="C11408">
        <v>1.36</v>
      </c>
      <c r="D11408">
        <v>1.3526</v>
      </c>
      <c r="E11408">
        <v>1.3534999999999999</v>
      </c>
      <c r="F11408" t="s">
        <v>16</v>
      </c>
    </row>
    <row r="11409" spans="1:6" x14ac:dyDescent="0.2">
      <c r="A11409" s="1">
        <v>44033</v>
      </c>
      <c r="B11409">
        <v>1.3534999999999999</v>
      </c>
      <c r="C11409">
        <v>1.3536999999999999</v>
      </c>
      <c r="D11409">
        <v>1.3425</v>
      </c>
      <c r="E11409">
        <v>1.3459000000000001</v>
      </c>
      <c r="F11409" t="s">
        <v>16</v>
      </c>
    </row>
    <row r="11410" spans="1:6" x14ac:dyDescent="0.2">
      <c r="A11410" s="1">
        <v>44034</v>
      </c>
      <c r="B11410">
        <v>1.3458000000000001</v>
      </c>
      <c r="C11410">
        <v>1.3483000000000001</v>
      </c>
      <c r="D11410">
        <v>1.34</v>
      </c>
      <c r="E11410">
        <v>1.3416999999999999</v>
      </c>
      <c r="F11410" t="s">
        <v>16</v>
      </c>
    </row>
    <row r="11411" spans="1:6" x14ac:dyDescent="0.2">
      <c r="A11411" s="1">
        <v>44035</v>
      </c>
      <c r="B11411">
        <v>1.3416999999999999</v>
      </c>
      <c r="C11411">
        <v>1.3427</v>
      </c>
      <c r="D11411">
        <v>1.3351</v>
      </c>
      <c r="E11411">
        <v>1.341</v>
      </c>
      <c r="F11411" t="s">
        <v>16</v>
      </c>
    </row>
    <row r="11412" spans="1:6" x14ac:dyDescent="0.2">
      <c r="A11412" s="1">
        <v>44036</v>
      </c>
      <c r="B11412">
        <v>1.341</v>
      </c>
      <c r="C11412">
        <v>1.3445</v>
      </c>
      <c r="D11412">
        <v>1.3378000000000001</v>
      </c>
      <c r="E11412">
        <v>1.3414999999999999</v>
      </c>
      <c r="F11412" t="s">
        <v>16</v>
      </c>
    </row>
    <row r="11413" spans="1:6" x14ac:dyDescent="0.2">
      <c r="A11413" s="1">
        <v>44039</v>
      </c>
      <c r="B11413">
        <v>1.3428</v>
      </c>
      <c r="C11413">
        <v>1.3434999999999999</v>
      </c>
      <c r="D11413">
        <v>1.3353999999999999</v>
      </c>
      <c r="E11413">
        <v>1.3355999999999999</v>
      </c>
      <c r="F11413" t="s">
        <v>16</v>
      </c>
    </row>
    <row r="11414" spans="1:6" x14ac:dyDescent="0.2">
      <c r="A11414" s="1">
        <v>44040</v>
      </c>
      <c r="B11414">
        <v>1.3355999999999999</v>
      </c>
      <c r="C11414">
        <v>1.3407</v>
      </c>
      <c r="D11414">
        <v>1.3331</v>
      </c>
      <c r="E11414">
        <v>1.3380000000000001</v>
      </c>
      <c r="F11414" t="s">
        <v>16</v>
      </c>
    </row>
    <row r="11415" spans="1:6" x14ac:dyDescent="0.2">
      <c r="A11415" s="1">
        <v>44041</v>
      </c>
      <c r="B11415">
        <v>1.3379000000000001</v>
      </c>
      <c r="C11415">
        <v>1.3387</v>
      </c>
      <c r="D11415">
        <v>1.3332999999999999</v>
      </c>
      <c r="E11415">
        <v>1.3340000000000001</v>
      </c>
      <c r="F11415" t="s">
        <v>16</v>
      </c>
    </row>
    <row r="11416" spans="1:6" x14ac:dyDescent="0.2">
      <c r="A11416" s="1">
        <v>44042</v>
      </c>
      <c r="B11416">
        <v>1.3340000000000001</v>
      </c>
      <c r="C11416">
        <v>1.3460000000000001</v>
      </c>
      <c r="D11416">
        <v>1.3333999999999999</v>
      </c>
      <c r="E11416">
        <v>1.3423</v>
      </c>
      <c r="F11416" t="s">
        <v>16</v>
      </c>
    </row>
    <row r="11417" spans="1:6" x14ac:dyDescent="0.2">
      <c r="A11417" s="1">
        <v>44043</v>
      </c>
      <c r="B11417">
        <v>1.3424</v>
      </c>
      <c r="C11417">
        <v>1.3440000000000001</v>
      </c>
      <c r="D11417">
        <v>1.3371999999999999</v>
      </c>
      <c r="E11417">
        <v>1.3411999999999999</v>
      </c>
      <c r="F11417" t="s">
        <v>16</v>
      </c>
    </row>
    <row r="11418" spans="1:6" x14ac:dyDescent="0.2">
      <c r="A11418" s="1">
        <v>44046</v>
      </c>
      <c r="B11418">
        <v>1.3398000000000001</v>
      </c>
      <c r="C11418">
        <v>1.3451</v>
      </c>
      <c r="D11418">
        <v>1.3380000000000001</v>
      </c>
      <c r="E11418">
        <v>1.3391</v>
      </c>
      <c r="F11418" t="s">
        <v>16</v>
      </c>
    </row>
    <row r="11419" spans="1:6" x14ac:dyDescent="0.2">
      <c r="A11419" s="1">
        <v>44047</v>
      </c>
      <c r="B11419">
        <v>1.3391</v>
      </c>
      <c r="C11419">
        <v>1.3421000000000001</v>
      </c>
      <c r="D11419">
        <v>1.3318000000000001</v>
      </c>
      <c r="E11419">
        <v>1.3319000000000001</v>
      </c>
      <c r="F11419" t="s">
        <v>16</v>
      </c>
    </row>
    <row r="11420" spans="1:6" x14ac:dyDescent="0.2">
      <c r="A11420" s="1">
        <v>44048</v>
      </c>
      <c r="B11420">
        <v>1.3319000000000001</v>
      </c>
      <c r="C11420">
        <v>1.3331</v>
      </c>
      <c r="D11420">
        <v>1.3233999999999999</v>
      </c>
      <c r="E11420">
        <v>1.3266</v>
      </c>
      <c r="F11420" t="s">
        <v>16</v>
      </c>
    </row>
    <row r="11421" spans="1:6" x14ac:dyDescent="0.2">
      <c r="A11421" s="1">
        <v>44049</v>
      </c>
      <c r="B11421">
        <v>1.3266</v>
      </c>
      <c r="C11421">
        <v>1.3323</v>
      </c>
      <c r="D11421">
        <v>1.3244</v>
      </c>
      <c r="E11421">
        <v>1.3307</v>
      </c>
      <c r="F11421" t="s">
        <v>16</v>
      </c>
    </row>
    <row r="11422" spans="1:6" x14ac:dyDescent="0.2">
      <c r="A11422" s="1">
        <v>44050</v>
      </c>
      <c r="B11422">
        <v>1.3307</v>
      </c>
      <c r="C11422">
        <v>1.3399000000000001</v>
      </c>
      <c r="D11422">
        <v>1.3285</v>
      </c>
      <c r="E11422">
        <v>1.3384</v>
      </c>
      <c r="F11422" t="s">
        <v>16</v>
      </c>
    </row>
    <row r="11423" spans="1:6" x14ac:dyDescent="0.2">
      <c r="A11423" s="1">
        <v>44053</v>
      </c>
      <c r="B11423">
        <v>1.3378000000000001</v>
      </c>
      <c r="C11423">
        <v>1.3395999999999999</v>
      </c>
      <c r="D11423">
        <v>1.3333999999999999</v>
      </c>
      <c r="E11423">
        <v>1.3351</v>
      </c>
      <c r="F11423" t="s">
        <v>16</v>
      </c>
    </row>
    <row r="11424" spans="1:6" x14ac:dyDescent="0.2">
      <c r="A11424" s="1">
        <v>44054</v>
      </c>
      <c r="B11424">
        <v>1.335</v>
      </c>
      <c r="C11424">
        <v>1.3361000000000001</v>
      </c>
      <c r="D11424">
        <v>1.3270999999999999</v>
      </c>
      <c r="E11424">
        <v>1.3301000000000001</v>
      </c>
      <c r="F11424" t="s">
        <v>16</v>
      </c>
    </row>
    <row r="11425" spans="1:6" x14ac:dyDescent="0.2">
      <c r="A11425" s="1">
        <v>44055</v>
      </c>
      <c r="B11425">
        <v>1.33</v>
      </c>
      <c r="C11425">
        <v>1.3347</v>
      </c>
      <c r="D11425">
        <v>1.3229</v>
      </c>
      <c r="E11425">
        <v>1.3247</v>
      </c>
      <c r="F11425" t="s">
        <v>16</v>
      </c>
    </row>
    <row r="11426" spans="1:6" x14ac:dyDescent="0.2">
      <c r="A11426" s="1">
        <v>44056</v>
      </c>
      <c r="B11426">
        <v>1.3247</v>
      </c>
      <c r="C11426">
        <v>1.3259000000000001</v>
      </c>
      <c r="D11426">
        <v>1.3191999999999999</v>
      </c>
      <c r="E11426">
        <v>1.3223</v>
      </c>
      <c r="F11426" t="s">
        <v>16</v>
      </c>
    </row>
    <row r="11427" spans="1:6" x14ac:dyDescent="0.2">
      <c r="A11427" s="1">
        <v>44057</v>
      </c>
      <c r="B11427">
        <v>1.3222</v>
      </c>
      <c r="C11427">
        <v>1.3271999999999999</v>
      </c>
      <c r="D11427">
        <v>1.3206</v>
      </c>
      <c r="E11427">
        <v>1.3266</v>
      </c>
      <c r="F11427" t="s">
        <v>16</v>
      </c>
    </row>
    <row r="11428" spans="1:6" x14ac:dyDescent="0.2">
      <c r="A11428" s="1">
        <v>44060</v>
      </c>
      <c r="B11428">
        <v>1.3248</v>
      </c>
      <c r="C11428">
        <v>1.3264</v>
      </c>
      <c r="D11428">
        <v>1.3191999999999999</v>
      </c>
      <c r="E11428">
        <v>1.3214999999999999</v>
      </c>
      <c r="F11428" t="s">
        <v>16</v>
      </c>
    </row>
    <row r="11429" spans="1:6" x14ac:dyDescent="0.2">
      <c r="A11429" s="1">
        <v>44061</v>
      </c>
      <c r="B11429">
        <v>1.3214999999999999</v>
      </c>
      <c r="C11429">
        <v>1.3231999999999999</v>
      </c>
      <c r="D11429">
        <v>1.3151999999999999</v>
      </c>
      <c r="E11429">
        <v>1.3168</v>
      </c>
      <c r="F11429" t="s">
        <v>16</v>
      </c>
    </row>
    <row r="11430" spans="1:6" x14ac:dyDescent="0.2">
      <c r="A11430" s="1">
        <v>44062</v>
      </c>
      <c r="B11430">
        <v>1.3168</v>
      </c>
      <c r="C11430">
        <v>1.3227</v>
      </c>
      <c r="D11430">
        <v>1.3132999999999999</v>
      </c>
      <c r="E11430">
        <v>1.3216000000000001</v>
      </c>
      <c r="F11430" t="s">
        <v>16</v>
      </c>
    </row>
    <row r="11431" spans="1:6" x14ac:dyDescent="0.2">
      <c r="A11431" s="1">
        <v>44063</v>
      </c>
      <c r="B11431">
        <v>1.3216000000000001</v>
      </c>
      <c r="C11431">
        <v>1.3245</v>
      </c>
      <c r="D11431">
        <v>1.3169</v>
      </c>
      <c r="E11431">
        <v>1.3186</v>
      </c>
      <c r="F11431" t="s">
        <v>16</v>
      </c>
    </row>
    <row r="11432" spans="1:6" x14ac:dyDescent="0.2">
      <c r="A11432" s="1">
        <v>44064</v>
      </c>
      <c r="B11432">
        <v>1.3186</v>
      </c>
      <c r="C11432">
        <v>1.3233999999999999</v>
      </c>
      <c r="D11432">
        <v>1.3159000000000001</v>
      </c>
      <c r="E11432">
        <v>1.3177000000000001</v>
      </c>
      <c r="F11432" t="s">
        <v>16</v>
      </c>
    </row>
    <row r="11433" spans="1:6" x14ac:dyDescent="0.2">
      <c r="A11433" s="1">
        <v>44067</v>
      </c>
      <c r="B11433">
        <v>1.3180000000000001</v>
      </c>
      <c r="C11433">
        <v>1.3238000000000001</v>
      </c>
      <c r="D11433">
        <v>1.3134999999999999</v>
      </c>
      <c r="E11433">
        <v>1.3218000000000001</v>
      </c>
      <c r="F11433" t="s">
        <v>16</v>
      </c>
    </row>
    <row r="11434" spans="1:6" x14ac:dyDescent="0.2">
      <c r="A11434" s="1">
        <v>44068</v>
      </c>
      <c r="B11434">
        <v>1.3218000000000001</v>
      </c>
      <c r="C11434">
        <v>1.3239000000000001</v>
      </c>
      <c r="D11434">
        <v>1.3168</v>
      </c>
      <c r="E11434">
        <v>1.3172999999999999</v>
      </c>
      <c r="F11434" t="s">
        <v>16</v>
      </c>
    </row>
    <row r="11435" spans="1:6" x14ac:dyDescent="0.2">
      <c r="A11435" s="1">
        <v>44069</v>
      </c>
      <c r="B11435">
        <v>1.3173999999999999</v>
      </c>
      <c r="C11435">
        <v>1.3205</v>
      </c>
      <c r="D11435">
        <v>1.3131999999999999</v>
      </c>
      <c r="E11435">
        <v>1.3143</v>
      </c>
      <c r="F11435" t="s">
        <v>16</v>
      </c>
    </row>
    <row r="11436" spans="1:6" x14ac:dyDescent="0.2">
      <c r="A11436" s="1">
        <v>44070</v>
      </c>
      <c r="B11436">
        <v>1.3143</v>
      </c>
      <c r="C11436">
        <v>1.3167</v>
      </c>
      <c r="D11436">
        <v>1.3102</v>
      </c>
      <c r="E11436">
        <v>1.3128</v>
      </c>
      <c r="F11436" t="s">
        <v>16</v>
      </c>
    </row>
    <row r="11437" spans="1:6" x14ac:dyDescent="0.2">
      <c r="A11437" s="1">
        <v>44071</v>
      </c>
      <c r="B11437">
        <v>1.3128</v>
      </c>
      <c r="C11437">
        <v>1.3132999999999999</v>
      </c>
      <c r="D11437">
        <v>1.3047</v>
      </c>
      <c r="E11437">
        <v>1.3099000000000001</v>
      </c>
      <c r="F11437" t="s">
        <v>16</v>
      </c>
    </row>
    <row r="11438" spans="1:6" x14ac:dyDescent="0.2">
      <c r="A11438" s="1">
        <v>44074</v>
      </c>
      <c r="B11438">
        <v>1.3108</v>
      </c>
      <c r="C11438">
        <v>1.3113999999999999</v>
      </c>
      <c r="D11438">
        <v>1.302</v>
      </c>
      <c r="E11438">
        <v>1.3047</v>
      </c>
      <c r="F11438" t="s">
        <v>16</v>
      </c>
    </row>
    <row r="11439" spans="1:6" x14ac:dyDescent="0.2">
      <c r="A11439" s="1">
        <v>44075</v>
      </c>
      <c r="B11439">
        <v>1.3047</v>
      </c>
      <c r="C11439">
        <v>1.3087</v>
      </c>
      <c r="D11439">
        <v>1.2994000000000001</v>
      </c>
      <c r="E11439">
        <v>1.3064</v>
      </c>
      <c r="F11439" t="s">
        <v>16</v>
      </c>
    </row>
    <row r="11440" spans="1:6" x14ac:dyDescent="0.2">
      <c r="A11440" s="1">
        <v>44076</v>
      </c>
      <c r="B11440">
        <v>1.3064</v>
      </c>
      <c r="C11440">
        <v>1.3096000000000001</v>
      </c>
      <c r="D11440">
        <v>1.3038000000000001</v>
      </c>
      <c r="E11440">
        <v>1.3045</v>
      </c>
      <c r="F11440" t="s">
        <v>16</v>
      </c>
    </row>
    <row r="11441" spans="1:6" x14ac:dyDescent="0.2">
      <c r="A11441" s="1">
        <v>44077</v>
      </c>
      <c r="B11441">
        <v>1.3044</v>
      </c>
      <c r="C11441">
        <v>1.3162</v>
      </c>
      <c r="D11441">
        <v>1.3039000000000001</v>
      </c>
      <c r="E11441">
        <v>1.3128</v>
      </c>
      <c r="F11441" t="s">
        <v>16</v>
      </c>
    </row>
    <row r="11442" spans="1:6" x14ac:dyDescent="0.2">
      <c r="A11442" s="1">
        <v>44078</v>
      </c>
      <c r="B11442">
        <v>1.3128</v>
      </c>
      <c r="C11442">
        <v>1.3141</v>
      </c>
      <c r="D11442">
        <v>1.3045</v>
      </c>
      <c r="E11442">
        <v>1.3062</v>
      </c>
      <c r="F11442" t="s">
        <v>16</v>
      </c>
    </row>
    <row r="11443" spans="1:6" x14ac:dyDescent="0.2">
      <c r="A11443" s="1">
        <v>44081</v>
      </c>
      <c r="B11443">
        <v>1.3056000000000001</v>
      </c>
      <c r="C11443">
        <v>1.3116000000000001</v>
      </c>
      <c r="D11443">
        <v>1.3047</v>
      </c>
      <c r="E11443">
        <v>1.3098000000000001</v>
      </c>
      <c r="F11443" t="s">
        <v>16</v>
      </c>
    </row>
    <row r="11444" spans="1:6" x14ac:dyDescent="0.2">
      <c r="A11444" s="1">
        <v>44082</v>
      </c>
      <c r="B11444">
        <v>1.3098000000000001</v>
      </c>
      <c r="C11444">
        <v>1.3239000000000001</v>
      </c>
      <c r="D11444">
        <v>1.3087</v>
      </c>
      <c r="E11444">
        <v>1.3236000000000001</v>
      </c>
      <c r="F11444" t="s">
        <v>16</v>
      </c>
    </row>
    <row r="11445" spans="1:6" x14ac:dyDescent="0.2">
      <c r="A11445" s="1">
        <v>44083</v>
      </c>
      <c r="B11445">
        <v>1.3236000000000001</v>
      </c>
      <c r="C11445">
        <v>1.3259000000000001</v>
      </c>
      <c r="D11445">
        <v>1.3146</v>
      </c>
      <c r="E11445">
        <v>1.3146</v>
      </c>
      <c r="F11445" t="s">
        <v>16</v>
      </c>
    </row>
    <row r="11446" spans="1:6" x14ac:dyDescent="0.2">
      <c r="A11446" s="1">
        <v>44084</v>
      </c>
      <c r="B11446">
        <v>1.3146</v>
      </c>
      <c r="C11446">
        <v>1.3202</v>
      </c>
      <c r="D11446">
        <v>1.3119000000000001</v>
      </c>
      <c r="E11446">
        <v>1.3191999999999999</v>
      </c>
      <c r="F11446" t="s">
        <v>16</v>
      </c>
    </row>
    <row r="11447" spans="1:6" x14ac:dyDescent="0.2">
      <c r="A11447" s="1">
        <v>44085</v>
      </c>
      <c r="B11447">
        <v>1.3191999999999999</v>
      </c>
      <c r="C11447">
        <v>1.3208</v>
      </c>
      <c r="D11447">
        <v>1.3150999999999999</v>
      </c>
      <c r="E11447">
        <v>1.3179000000000001</v>
      </c>
      <c r="F11447" t="s">
        <v>16</v>
      </c>
    </row>
    <row r="11448" spans="1:6" x14ac:dyDescent="0.2">
      <c r="A11448" s="1">
        <v>44088</v>
      </c>
      <c r="B11448">
        <v>1.3193999999999999</v>
      </c>
      <c r="C11448">
        <v>1.3197000000000001</v>
      </c>
      <c r="D11448">
        <v>1.3152999999999999</v>
      </c>
      <c r="E11448">
        <v>1.3176000000000001</v>
      </c>
      <c r="F11448" t="s">
        <v>16</v>
      </c>
    </row>
    <row r="11449" spans="1:6" x14ac:dyDescent="0.2">
      <c r="A11449" s="1">
        <v>44089</v>
      </c>
      <c r="B11449">
        <v>1.3176000000000001</v>
      </c>
      <c r="C11449">
        <v>1.3202</v>
      </c>
      <c r="D11449">
        <v>1.3134999999999999</v>
      </c>
      <c r="E11449">
        <v>1.3186</v>
      </c>
      <c r="F11449" t="s">
        <v>16</v>
      </c>
    </row>
    <row r="11450" spans="1:6" x14ac:dyDescent="0.2">
      <c r="A11450" s="1">
        <v>44090</v>
      </c>
      <c r="B11450">
        <v>1.3186</v>
      </c>
      <c r="C11450">
        <v>1.3201000000000001</v>
      </c>
      <c r="D11450">
        <v>1.3128</v>
      </c>
      <c r="E11450">
        <v>1.3178000000000001</v>
      </c>
      <c r="F11450" t="s">
        <v>16</v>
      </c>
    </row>
    <row r="11451" spans="1:6" x14ac:dyDescent="0.2">
      <c r="A11451" s="1">
        <v>44091</v>
      </c>
      <c r="B11451">
        <v>1.3178000000000001</v>
      </c>
      <c r="C11451">
        <v>1.3247</v>
      </c>
      <c r="D11451">
        <v>1.3149999999999999</v>
      </c>
      <c r="E11451">
        <v>1.3167</v>
      </c>
      <c r="F11451" t="s">
        <v>16</v>
      </c>
    </row>
    <row r="11452" spans="1:6" x14ac:dyDescent="0.2">
      <c r="A11452" s="1">
        <v>44092</v>
      </c>
      <c r="B11452">
        <v>1.3167</v>
      </c>
      <c r="C11452">
        <v>1.3209</v>
      </c>
      <c r="D11452">
        <v>1.3137000000000001</v>
      </c>
      <c r="E11452">
        <v>1.3204</v>
      </c>
      <c r="F11452" t="s">
        <v>16</v>
      </c>
    </row>
    <row r="11453" spans="1:6" x14ac:dyDescent="0.2">
      <c r="A11453" s="1">
        <v>44095</v>
      </c>
      <c r="B11453">
        <v>1.3193999999999999</v>
      </c>
      <c r="C11453">
        <v>1.3320000000000001</v>
      </c>
      <c r="D11453">
        <v>1.3170999999999999</v>
      </c>
      <c r="E11453">
        <v>1.3308</v>
      </c>
      <c r="F11453" t="s">
        <v>16</v>
      </c>
    </row>
    <row r="11454" spans="1:6" x14ac:dyDescent="0.2">
      <c r="A11454" s="1">
        <v>44096</v>
      </c>
      <c r="B11454">
        <v>1.3308</v>
      </c>
      <c r="C11454">
        <v>1.3346</v>
      </c>
      <c r="D11454">
        <v>1.3284</v>
      </c>
      <c r="E11454">
        <v>1.3304</v>
      </c>
      <c r="F11454" t="s">
        <v>16</v>
      </c>
    </row>
    <row r="11455" spans="1:6" x14ac:dyDescent="0.2">
      <c r="A11455" s="1">
        <v>44097</v>
      </c>
      <c r="B11455">
        <v>1.3304</v>
      </c>
      <c r="C11455">
        <v>1.3386</v>
      </c>
      <c r="D11455">
        <v>1.3293999999999999</v>
      </c>
      <c r="E11455">
        <v>1.3386</v>
      </c>
      <c r="F11455" t="s">
        <v>16</v>
      </c>
    </row>
    <row r="11456" spans="1:6" x14ac:dyDescent="0.2">
      <c r="A11456" s="1">
        <v>44098</v>
      </c>
      <c r="B11456">
        <v>1.3386</v>
      </c>
      <c r="C11456">
        <v>1.3418000000000001</v>
      </c>
      <c r="D11456">
        <v>1.3326</v>
      </c>
      <c r="E11456">
        <v>1.3362000000000001</v>
      </c>
      <c r="F11456" t="s">
        <v>16</v>
      </c>
    </row>
    <row r="11457" spans="1:6" x14ac:dyDescent="0.2">
      <c r="A11457" s="1">
        <v>44099</v>
      </c>
      <c r="B11457">
        <v>1.3362000000000001</v>
      </c>
      <c r="C11457">
        <v>1.3418000000000001</v>
      </c>
      <c r="D11457">
        <v>1.3339000000000001</v>
      </c>
      <c r="E11457">
        <v>1.3386</v>
      </c>
      <c r="F11457" t="s">
        <v>16</v>
      </c>
    </row>
    <row r="11458" spans="1:6" x14ac:dyDescent="0.2">
      <c r="A11458" s="1">
        <v>44102</v>
      </c>
      <c r="B11458">
        <v>1.3391999999999999</v>
      </c>
      <c r="C11458">
        <v>1.3404</v>
      </c>
      <c r="D11458">
        <v>1.3353999999999999</v>
      </c>
      <c r="E11458">
        <v>1.337</v>
      </c>
      <c r="F11458" t="s">
        <v>16</v>
      </c>
    </row>
    <row r="11459" spans="1:6" x14ac:dyDescent="0.2">
      <c r="A11459" s="1">
        <v>44103</v>
      </c>
      <c r="B11459">
        <v>1.337</v>
      </c>
      <c r="C11459">
        <v>1.3419000000000001</v>
      </c>
      <c r="D11459">
        <v>1.3351999999999999</v>
      </c>
      <c r="E11459">
        <v>1.3388</v>
      </c>
      <c r="F11459" t="s">
        <v>16</v>
      </c>
    </row>
    <row r="11460" spans="1:6" x14ac:dyDescent="0.2">
      <c r="A11460" s="1">
        <v>44104</v>
      </c>
      <c r="B11460">
        <v>1.3388</v>
      </c>
      <c r="C11460">
        <v>1.3421000000000001</v>
      </c>
      <c r="D11460">
        <v>1.3302</v>
      </c>
      <c r="E11460">
        <v>1.3319000000000001</v>
      </c>
      <c r="F11460" t="s">
        <v>16</v>
      </c>
    </row>
    <row r="11461" spans="1:6" x14ac:dyDescent="0.2">
      <c r="A11461" s="1">
        <v>44105</v>
      </c>
      <c r="B11461">
        <v>1.3319000000000001</v>
      </c>
      <c r="C11461">
        <v>1.3326</v>
      </c>
      <c r="D11461">
        <v>1.3268</v>
      </c>
      <c r="E11461">
        <v>1.3289</v>
      </c>
      <c r="F11461" t="s">
        <v>16</v>
      </c>
    </row>
    <row r="11462" spans="1:6" x14ac:dyDescent="0.2">
      <c r="A11462" s="1">
        <v>44106</v>
      </c>
      <c r="B11462">
        <v>1.3289</v>
      </c>
      <c r="C11462">
        <v>1.3331999999999999</v>
      </c>
      <c r="D11462">
        <v>1.3278000000000001</v>
      </c>
      <c r="E11462">
        <v>1.3308</v>
      </c>
      <c r="F11462" t="s">
        <v>16</v>
      </c>
    </row>
    <row r="11463" spans="1:6" x14ac:dyDescent="0.2">
      <c r="A11463" s="1">
        <v>44109</v>
      </c>
      <c r="B11463">
        <v>1.3301000000000001</v>
      </c>
      <c r="C11463">
        <v>1.3305</v>
      </c>
      <c r="D11463">
        <v>1.3255999999999999</v>
      </c>
      <c r="E11463">
        <v>1.3263</v>
      </c>
      <c r="F11463" t="s">
        <v>16</v>
      </c>
    </row>
    <row r="11464" spans="1:6" x14ac:dyDescent="0.2">
      <c r="A11464" s="1">
        <v>44110</v>
      </c>
      <c r="B11464">
        <v>1.3263</v>
      </c>
      <c r="C11464">
        <v>1.3317000000000001</v>
      </c>
      <c r="D11464">
        <v>1.3242</v>
      </c>
      <c r="E11464">
        <v>1.3311999999999999</v>
      </c>
      <c r="F11464" t="s">
        <v>16</v>
      </c>
    </row>
    <row r="11465" spans="1:6" x14ac:dyDescent="0.2">
      <c r="A11465" s="1">
        <v>44111</v>
      </c>
      <c r="B11465">
        <v>1.3311999999999999</v>
      </c>
      <c r="C11465">
        <v>1.3341000000000001</v>
      </c>
      <c r="D11465">
        <v>1.3254999999999999</v>
      </c>
      <c r="E11465">
        <v>1.3255999999999999</v>
      </c>
      <c r="F11465" t="s">
        <v>16</v>
      </c>
    </row>
    <row r="11466" spans="1:6" x14ac:dyDescent="0.2">
      <c r="A11466" s="1">
        <v>44112</v>
      </c>
      <c r="B11466">
        <v>1.3255999999999999</v>
      </c>
      <c r="C11466">
        <v>1.3272999999999999</v>
      </c>
      <c r="D11466">
        <v>1.3194999999999999</v>
      </c>
      <c r="E11466">
        <v>1.3196000000000001</v>
      </c>
      <c r="F11466" t="s">
        <v>16</v>
      </c>
    </row>
    <row r="11467" spans="1:6" x14ac:dyDescent="0.2">
      <c r="A11467" s="1">
        <v>44113</v>
      </c>
      <c r="B11467">
        <v>1.3196000000000001</v>
      </c>
      <c r="C11467">
        <v>1.3202</v>
      </c>
      <c r="D11467">
        <v>1.3109999999999999</v>
      </c>
      <c r="E11467">
        <v>1.3121</v>
      </c>
      <c r="F11467" t="s">
        <v>16</v>
      </c>
    </row>
    <row r="11468" spans="1:6" x14ac:dyDescent="0.2">
      <c r="A11468" s="1">
        <v>44116</v>
      </c>
      <c r="B11468">
        <v>1.3129999999999999</v>
      </c>
      <c r="C11468">
        <v>1.3143</v>
      </c>
      <c r="D11468">
        <v>1.3101</v>
      </c>
      <c r="E11468">
        <v>1.3113999999999999</v>
      </c>
      <c r="F11468" t="s">
        <v>16</v>
      </c>
    </row>
    <row r="11469" spans="1:6" x14ac:dyDescent="0.2">
      <c r="A11469" s="1">
        <v>44117</v>
      </c>
      <c r="B11469">
        <v>1.3113999999999999</v>
      </c>
      <c r="C11469">
        <v>1.3147</v>
      </c>
      <c r="D11469">
        <v>1.3099000000000001</v>
      </c>
      <c r="E11469">
        <v>1.3139000000000001</v>
      </c>
      <c r="F11469" t="s">
        <v>16</v>
      </c>
    </row>
    <row r="11470" spans="1:6" x14ac:dyDescent="0.2">
      <c r="A11470" s="1">
        <v>44118</v>
      </c>
      <c r="B11470">
        <v>1.3139000000000001</v>
      </c>
      <c r="C11470">
        <v>1.3163</v>
      </c>
      <c r="D11470">
        <v>1.3117000000000001</v>
      </c>
      <c r="E11470">
        <v>1.3146</v>
      </c>
      <c r="F11470" t="s">
        <v>16</v>
      </c>
    </row>
    <row r="11471" spans="1:6" x14ac:dyDescent="0.2">
      <c r="A11471" s="1">
        <v>44119</v>
      </c>
      <c r="B11471">
        <v>1.3146</v>
      </c>
      <c r="C11471">
        <v>1.3259000000000001</v>
      </c>
      <c r="D11471">
        <v>1.3143</v>
      </c>
      <c r="E11471">
        <v>1.3221000000000001</v>
      </c>
      <c r="F11471" t="s">
        <v>16</v>
      </c>
    </row>
    <row r="11472" spans="1:6" x14ac:dyDescent="0.2">
      <c r="A11472" s="1">
        <v>44120</v>
      </c>
      <c r="B11472">
        <v>1.3221000000000001</v>
      </c>
      <c r="C11472">
        <v>1.3238000000000001</v>
      </c>
      <c r="D11472">
        <v>1.3177000000000001</v>
      </c>
      <c r="E11472">
        <v>1.3189</v>
      </c>
      <c r="F11472" t="s">
        <v>16</v>
      </c>
    </row>
    <row r="11473" spans="1:6" x14ac:dyDescent="0.2">
      <c r="A11473" s="1">
        <v>44123</v>
      </c>
      <c r="B11473">
        <v>1.3194999999999999</v>
      </c>
      <c r="C11473">
        <v>1.3196000000000001</v>
      </c>
      <c r="D11473">
        <v>1.3150999999999999</v>
      </c>
      <c r="E11473">
        <v>1.3191999999999999</v>
      </c>
      <c r="F11473" t="s">
        <v>16</v>
      </c>
    </row>
    <row r="11474" spans="1:6" x14ac:dyDescent="0.2">
      <c r="A11474" s="1">
        <v>44124</v>
      </c>
      <c r="B11474">
        <v>1.3191999999999999</v>
      </c>
      <c r="C11474">
        <v>1.3204</v>
      </c>
      <c r="D11474">
        <v>1.3105</v>
      </c>
      <c r="E11474">
        <v>1.3129</v>
      </c>
      <c r="F11474" t="s">
        <v>16</v>
      </c>
    </row>
    <row r="11475" spans="1:6" x14ac:dyDescent="0.2">
      <c r="A11475" s="1">
        <v>44125</v>
      </c>
      <c r="B11475">
        <v>1.3129</v>
      </c>
      <c r="C11475">
        <v>1.3151999999999999</v>
      </c>
      <c r="D11475">
        <v>1.3081</v>
      </c>
      <c r="E11475">
        <v>1.3146</v>
      </c>
      <c r="F11475" t="s">
        <v>16</v>
      </c>
    </row>
    <row r="11476" spans="1:6" x14ac:dyDescent="0.2">
      <c r="A11476" s="1">
        <v>44126</v>
      </c>
      <c r="B11476">
        <v>1.3146</v>
      </c>
      <c r="C11476">
        <v>1.3178000000000001</v>
      </c>
      <c r="D11476">
        <v>1.3124</v>
      </c>
      <c r="E11476">
        <v>1.3136000000000001</v>
      </c>
      <c r="F11476" t="s">
        <v>16</v>
      </c>
    </row>
    <row r="11477" spans="1:6" x14ac:dyDescent="0.2">
      <c r="A11477" s="1">
        <v>44127</v>
      </c>
      <c r="B11477">
        <v>1.3136000000000001</v>
      </c>
      <c r="C11477">
        <v>1.3160000000000001</v>
      </c>
      <c r="D11477">
        <v>1.3109</v>
      </c>
      <c r="E11477">
        <v>1.3125</v>
      </c>
      <c r="F11477" t="s">
        <v>16</v>
      </c>
    </row>
    <row r="11478" spans="1:6" x14ac:dyDescent="0.2">
      <c r="A11478" s="1">
        <v>44130</v>
      </c>
      <c r="B11478">
        <v>1.3133999999999999</v>
      </c>
      <c r="C11478">
        <v>1.3225</v>
      </c>
      <c r="D11478">
        <v>1.3126</v>
      </c>
      <c r="E11478">
        <v>1.3211999999999999</v>
      </c>
      <c r="F11478" t="s">
        <v>16</v>
      </c>
    </row>
    <row r="11479" spans="1:6" x14ac:dyDescent="0.2">
      <c r="A11479" s="1">
        <v>44131</v>
      </c>
      <c r="B11479">
        <v>1.3211999999999999</v>
      </c>
      <c r="C11479">
        <v>1.3211999999999999</v>
      </c>
      <c r="D11479">
        <v>1.3142</v>
      </c>
      <c r="E11479">
        <v>1.3185</v>
      </c>
      <c r="F11479" t="s">
        <v>16</v>
      </c>
    </row>
    <row r="11480" spans="1:6" x14ac:dyDescent="0.2">
      <c r="A11480" s="1">
        <v>44132</v>
      </c>
      <c r="B11480">
        <v>1.3185</v>
      </c>
      <c r="C11480">
        <v>1.3333999999999999</v>
      </c>
      <c r="D11480">
        <v>1.3180000000000001</v>
      </c>
      <c r="E11480">
        <v>1.3323</v>
      </c>
      <c r="F11480" t="s">
        <v>16</v>
      </c>
    </row>
    <row r="11481" spans="1:6" x14ac:dyDescent="0.2">
      <c r="A11481" s="1">
        <v>44133</v>
      </c>
      <c r="B11481">
        <v>1.3324</v>
      </c>
      <c r="C11481">
        <v>1.339</v>
      </c>
      <c r="D11481">
        <v>1.3278000000000001</v>
      </c>
      <c r="E11481">
        <v>1.3325</v>
      </c>
      <c r="F11481" t="s">
        <v>16</v>
      </c>
    </row>
    <row r="11482" spans="1:6" x14ac:dyDescent="0.2">
      <c r="A11482" s="1">
        <v>44134</v>
      </c>
      <c r="B11482">
        <v>1.3325</v>
      </c>
      <c r="C11482">
        <v>1.3348</v>
      </c>
      <c r="D11482">
        <v>1.3280000000000001</v>
      </c>
      <c r="E11482">
        <v>1.3321000000000001</v>
      </c>
      <c r="F11482" t="s">
        <v>16</v>
      </c>
    </row>
    <row r="11483" spans="1:6" x14ac:dyDescent="0.2">
      <c r="A11483" s="1">
        <v>44137</v>
      </c>
      <c r="B11483">
        <v>1.3315999999999999</v>
      </c>
      <c r="C11483">
        <v>1.337</v>
      </c>
      <c r="D11483">
        <v>1.3214999999999999</v>
      </c>
      <c r="E11483">
        <v>1.3217000000000001</v>
      </c>
      <c r="F11483" t="s">
        <v>16</v>
      </c>
    </row>
    <row r="11484" spans="1:6" x14ac:dyDescent="0.2">
      <c r="A11484" s="1">
        <v>44138</v>
      </c>
      <c r="B11484">
        <v>1.3217000000000001</v>
      </c>
      <c r="C11484">
        <v>1.3233999999999999</v>
      </c>
      <c r="D11484">
        <v>1.3104</v>
      </c>
      <c r="E11484">
        <v>1.3144</v>
      </c>
      <c r="F11484" t="s">
        <v>16</v>
      </c>
    </row>
    <row r="11485" spans="1:6" x14ac:dyDescent="0.2">
      <c r="A11485" s="1">
        <v>44139</v>
      </c>
      <c r="B11485">
        <v>1.3143</v>
      </c>
      <c r="C11485">
        <v>1.33</v>
      </c>
      <c r="D11485">
        <v>1.3096000000000001</v>
      </c>
      <c r="E11485">
        <v>1.3136000000000001</v>
      </c>
      <c r="F11485" t="s">
        <v>16</v>
      </c>
    </row>
    <row r="11486" spans="1:6" x14ac:dyDescent="0.2">
      <c r="A11486" s="1">
        <v>44140</v>
      </c>
      <c r="B11486">
        <v>1.3136000000000001</v>
      </c>
      <c r="C11486">
        <v>1.3178000000000001</v>
      </c>
      <c r="D11486">
        <v>1.3028999999999999</v>
      </c>
      <c r="E11486">
        <v>1.3045</v>
      </c>
      <c r="F11486" t="s">
        <v>16</v>
      </c>
    </row>
    <row r="11487" spans="1:6" x14ac:dyDescent="0.2">
      <c r="A11487" s="1">
        <v>44141</v>
      </c>
      <c r="B11487">
        <v>1.3045</v>
      </c>
      <c r="C11487">
        <v>1.3097000000000001</v>
      </c>
      <c r="D11487">
        <v>1.302</v>
      </c>
      <c r="E11487">
        <v>1.3049999999999999</v>
      </c>
      <c r="F11487" t="s">
        <v>16</v>
      </c>
    </row>
    <row r="11488" spans="1:6" x14ac:dyDescent="0.2">
      <c r="A11488" s="1">
        <v>44144</v>
      </c>
      <c r="B11488">
        <v>1.3065</v>
      </c>
      <c r="C11488">
        <v>1.3068</v>
      </c>
      <c r="D11488">
        <v>1.2928999999999999</v>
      </c>
      <c r="E11488">
        <v>1.3007</v>
      </c>
      <c r="F11488" t="s">
        <v>16</v>
      </c>
    </row>
    <row r="11489" spans="1:6" x14ac:dyDescent="0.2">
      <c r="A11489" s="1">
        <v>44145</v>
      </c>
      <c r="B11489">
        <v>1.3007</v>
      </c>
      <c r="C11489">
        <v>1.3050999999999999</v>
      </c>
      <c r="D11489">
        <v>1.2985</v>
      </c>
      <c r="E11489">
        <v>1.3032999999999999</v>
      </c>
      <c r="F11489" t="s">
        <v>16</v>
      </c>
    </row>
    <row r="11490" spans="1:6" x14ac:dyDescent="0.2">
      <c r="A11490" s="1">
        <v>44146</v>
      </c>
      <c r="B11490">
        <v>1.3032999999999999</v>
      </c>
      <c r="C11490">
        <v>1.3078000000000001</v>
      </c>
      <c r="D11490">
        <v>1.3008999999999999</v>
      </c>
      <c r="E11490">
        <v>1.3063</v>
      </c>
      <c r="F11490" t="s">
        <v>16</v>
      </c>
    </row>
    <row r="11491" spans="1:6" x14ac:dyDescent="0.2">
      <c r="A11491" s="1">
        <v>44147</v>
      </c>
      <c r="B11491">
        <v>1.3063</v>
      </c>
      <c r="C11491">
        <v>1.3149999999999999</v>
      </c>
      <c r="D11491">
        <v>1.3056000000000001</v>
      </c>
      <c r="E11491">
        <v>1.3141</v>
      </c>
      <c r="F11491" t="s">
        <v>16</v>
      </c>
    </row>
    <row r="11492" spans="1:6" x14ac:dyDescent="0.2">
      <c r="A11492" s="1">
        <v>44148</v>
      </c>
      <c r="B11492">
        <v>1.3141</v>
      </c>
      <c r="C11492">
        <v>1.3172999999999999</v>
      </c>
      <c r="D11492">
        <v>1.3116000000000001</v>
      </c>
      <c r="E11492">
        <v>1.3137000000000001</v>
      </c>
      <c r="F11492" t="s">
        <v>16</v>
      </c>
    </row>
    <row r="11493" spans="1:6" x14ac:dyDescent="0.2">
      <c r="A11493" s="1">
        <v>44151</v>
      </c>
      <c r="B11493">
        <v>1.3129</v>
      </c>
      <c r="C11493">
        <v>1.3142</v>
      </c>
      <c r="D11493">
        <v>1.3066</v>
      </c>
      <c r="E11493">
        <v>1.3073999999999999</v>
      </c>
      <c r="F11493" t="s">
        <v>16</v>
      </c>
    </row>
    <row r="11494" spans="1:6" x14ac:dyDescent="0.2">
      <c r="A11494" s="1">
        <v>44152</v>
      </c>
      <c r="B11494">
        <v>1.3073999999999999</v>
      </c>
      <c r="C11494">
        <v>1.3116000000000001</v>
      </c>
      <c r="D11494">
        <v>1.3064</v>
      </c>
      <c r="E11494">
        <v>1.3105</v>
      </c>
      <c r="F11494" t="s">
        <v>16</v>
      </c>
    </row>
    <row r="11495" spans="1:6" x14ac:dyDescent="0.2">
      <c r="A11495" s="1">
        <v>44153</v>
      </c>
      <c r="B11495">
        <v>1.3105</v>
      </c>
      <c r="C11495">
        <v>1.3118000000000001</v>
      </c>
      <c r="D11495">
        <v>1.3033999999999999</v>
      </c>
      <c r="E11495">
        <v>1.3081</v>
      </c>
      <c r="F11495" t="s">
        <v>16</v>
      </c>
    </row>
    <row r="11496" spans="1:6" x14ac:dyDescent="0.2">
      <c r="A11496" s="1">
        <v>44154</v>
      </c>
      <c r="B11496">
        <v>1.3081</v>
      </c>
      <c r="C11496">
        <v>1.3123</v>
      </c>
      <c r="D11496">
        <v>1.3052999999999999</v>
      </c>
      <c r="E11496">
        <v>1.3072999999999999</v>
      </c>
      <c r="F11496" t="s">
        <v>16</v>
      </c>
    </row>
    <row r="11497" spans="1:6" x14ac:dyDescent="0.2">
      <c r="A11497" s="1">
        <v>44155</v>
      </c>
      <c r="B11497">
        <v>1.3072999999999999</v>
      </c>
      <c r="C11497">
        <v>1.3097000000000001</v>
      </c>
      <c r="D11497">
        <v>1.3039000000000001</v>
      </c>
      <c r="E11497">
        <v>1.3095000000000001</v>
      </c>
      <c r="F11497" t="s">
        <v>16</v>
      </c>
    </row>
    <row r="11498" spans="1:6" x14ac:dyDescent="0.2">
      <c r="A11498" s="1">
        <v>44158</v>
      </c>
      <c r="B11498">
        <v>1.3089</v>
      </c>
      <c r="C11498">
        <v>1.3112999999999999</v>
      </c>
      <c r="D11498">
        <v>1.3046</v>
      </c>
      <c r="E11498">
        <v>1.3082</v>
      </c>
      <c r="F11498" t="s">
        <v>16</v>
      </c>
    </row>
    <row r="11499" spans="1:6" x14ac:dyDescent="0.2">
      <c r="A11499" s="1">
        <v>44159</v>
      </c>
      <c r="B11499">
        <v>1.3082</v>
      </c>
      <c r="C11499">
        <v>1.3090999999999999</v>
      </c>
      <c r="D11499">
        <v>1.2995000000000001</v>
      </c>
      <c r="E11499">
        <v>1.2998000000000001</v>
      </c>
      <c r="F11499" t="s">
        <v>16</v>
      </c>
    </row>
    <row r="11500" spans="1:6" x14ac:dyDescent="0.2">
      <c r="A11500" s="1">
        <v>44160</v>
      </c>
      <c r="B11500">
        <v>1.2998000000000001</v>
      </c>
      <c r="C11500">
        <v>1.3028999999999999</v>
      </c>
      <c r="D11500">
        <v>1.2986</v>
      </c>
      <c r="E11500">
        <v>1.3007</v>
      </c>
      <c r="F11500" t="s">
        <v>16</v>
      </c>
    </row>
    <row r="11501" spans="1:6" x14ac:dyDescent="0.2">
      <c r="A11501" s="1">
        <v>44161</v>
      </c>
      <c r="B11501">
        <v>1.3007</v>
      </c>
      <c r="C11501">
        <v>1.3023</v>
      </c>
      <c r="D11501">
        <v>1.2990999999999999</v>
      </c>
      <c r="E11501">
        <v>1.3017000000000001</v>
      </c>
      <c r="F11501" t="s">
        <v>16</v>
      </c>
    </row>
    <row r="11502" spans="1:6" x14ac:dyDescent="0.2">
      <c r="A11502" s="1">
        <v>44162</v>
      </c>
      <c r="B11502">
        <v>1.3017000000000001</v>
      </c>
      <c r="C11502">
        <v>1.3025</v>
      </c>
      <c r="D11502">
        <v>1.2971999999999999</v>
      </c>
      <c r="E11502">
        <v>1.2988999999999999</v>
      </c>
      <c r="F11502" t="s">
        <v>16</v>
      </c>
    </row>
    <row r="11503" spans="1:6" x14ac:dyDescent="0.2">
      <c r="A11503" s="1">
        <v>44165</v>
      </c>
      <c r="B11503">
        <v>1.2998000000000001</v>
      </c>
      <c r="C11503">
        <v>1.3009999999999999</v>
      </c>
      <c r="D11503">
        <v>1.2924</v>
      </c>
      <c r="E11503">
        <v>1.3001</v>
      </c>
      <c r="F11503" t="s">
        <v>16</v>
      </c>
    </row>
    <row r="11504" spans="1:6" x14ac:dyDescent="0.2">
      <c r="A11504" s="1">
        <v>44166</v>
      </c>
      <c r="B11504">
        <v>1.3001</v>
      </c>
      <c r="C11504">
        <v>1.3008999999999999</v>
      </c>
      <c r="D11504">
        <v>1.2927999999999999</v>
      </c>
      <c r="E11504">
        <v>1.2936000000000001</v>
      </c>
      <c r="F11504" t="s">
        <v>16</v>
      </c>
    </row>
    <row r="11505" spans="1:6" x14ac:dyDescent="0.2">
      <c r="A11505" s="1">
        <v>44167</v>
      </c>
      <c r="B11505">
        <v>1.2936000000000001</v>
      </c>
      <c r="C11505">
        <v>1.2959000000000001</v>
      </c>
      <c r="D11505">
        <v>1.2909999999999999</v>
      </c>
      <c r="E11505">
        <v>1.2918000000000001</v>
      </c>
      <c r="F11505" t="s">
        <v>16</v>
      </c>
    </row>
    <row r="11506" spans="1:6" x14ac:dyDescent="0.2">
      <c r="A11506" s="1">
        <v>44168</v>
      </c>
      <c r="B11506">
        <v>1.2918000000000001</v>
      </c>
      <c r="C11506">
        <v>1.2941</v>
      </c>
      <c r="D11506">
        <v>1.2851999999999999</v>
      </c>
      <c r="E11506">
        <v>1.2862</v>
      </c>
      <c r="F11506" t="s">
        <v>16</v>
      </c>
    </row>
    <row r="11507" spans="1:6" x14ac:dyDescent="0.2">
      <c r="A11507" s="1">
        <v>44169</v>
      </c>
      <c r="B11507">
        <v>1.2862</v>
      </c>
      <c r="C11507">
        <v>1.2874000000000001</v>
      </c>
      <c r="D11507">
        <v>1.2773000000000001</v>
      </c>
      <c r="E11507">
        <v>1.2784</v>
      </c>
      <c r="F11507" t="s">
        <v>16</v>
      </c>
    </row>
    <row r="11508" spans="1:6" x14ac:dyDescent="0.2">
      <c r="A11508" s="1">
        <v>44172</v>
      </c>
      <c r="B11508">
        <v>1.2781</v>
      </c>
      <c r="C11508">
        <v>1.2833000000000001</v>
      </c>
      <c r="D11508">
        <v>1.2775000000000001</v>
      </c>
      <c r="E11508">
        <v>1.2798</v>
      </c>
      <c r="F11508" t="s">
        <v>16</v>
      </c>
    </row>
    <row r="11509" spans="1:6" x14ac:dyDescent="0.2">
      <c r="A11509" s="1">
        <v>44173</v>
      </c>
      <c r="B11509">
        <v>1.2798</v>
      </c>
      <c r="C11509">
        <v>1.2826</v>
      </c>
      <c r="D11509">
        <v>1.2767999999999999</v>
      </c>
      <c r="E11509">
        <v>1.2819</v>
      </c>
      <c r="F11509" t="s">
        <v>16</v>
      </c>
    </row>
    <row r="11510" spans="1:6" x14ac:dyDescent="0.2">
      <c r="A11510" s="1">
        <v>44174</v>
      </c>
      <c r="B11510">
        <v>1.2819</v>
      </c>
      <c r="C11510">
        <v>1.2833000000000001</v>
      </c>
      <c r="D11510">
        <v>1.2769999999999999</v>
      </c>
      <c r="E11510">
        <v>1.2816000000000001</v>
      </c>
      <c r="F11510" t="s">
        <v>16</v>
      </c>
    </row>
    <row r="11511" spans="1:6" x14ac:dyDescent="0.2">
      <c r="A11511" s="1">
        <v>44175</v>
      </c>
      <c r="B11511">
        <v>1.2816000000000001</v>
      </c>
      <c r="C11511">
        <v>1.2828999999999999</v>
      </c>
      <c r="D11511">
        <v>1.2706999999999999</v>
      </c>
      <c r="E11511">
        <v>1.2739</v>
      </c>
      <c r="F11511" t="s">
        <v>16</v>
      </c>
    </row>
    <row r="11512" spans="1:6" x14ac:dyDescent="0.2">
      <c r="A11512" s="1">
        <v>44176</v>
      </c>
      <c r="B11512">
        <v>1.2739</v>
      </c>
      <c r="C11512">
        <v>1.2793000000000001</v>
      </c>
      <c r="D11512">
        <v>1.272</v>
      </c>
      <c r="E11512">
        <v>1.2768999999999999</v>
      </c>
      <c r="F11512" t="s">
        <v>16</v>
      </c>
    </row>
    <row r="11513" spans="1:6" x14ac:dyDescent="0.2">
      <c r="A11513" s="1">
        <v>44179</v>
      </c>
      <c r="B11513">
        <v>1.2776000000000001</v>
      </c>
      <c r="C11513">
        <v>1.2789999999999999</v>
      </c>
      <c r="D11513">
        <v>1.272</v>
      </c>
      <c r="E11513">
        <v>1.2764</v>
      </c>
      <c r="F11513" t="s">
        <v>16</v>
      </c>
    </row>
    <row r="11514" spans="1:6" x14ac:dyDescent="0.2">
      <c r="A11514" s="1">
        <v>44180</v>
      </c>
      <c r="B11514">
        <v>1.2764</v>
      </c>
      <c r="C11514">
        <v>1.2771999999999999</v>
      </c>
      <c r="D11514">
        <v>1.2687999999999999</v>
      </c>
      <c r="E11514">
        <v>1.2701</v>
      </c>
      <c r="F11514" t="s">
        <v>16</v>
      </c>
    </row>
    <row r="11515" spans="1:6" x14ac:dyDescent="0.2">
      <c r="A11515" s="1">
        <v>44181</v>
      </c>
      <c r="B11515">
        <v>1.2701</v>
      </c>
      <c r="C11515">
        <v>1.2789999999999999</v>
      </c>
      <c r="D11515">
        <v>1.2697000000000001</v>
      </c>
      <c r="E11515">
        <v>1.2743</v>
      </c>
      <c r="F11515" t="s">
        <v>16</v>
      </c>
    </row>
    <row r="11516" spans="1:6" x14ac:dyDescent="0.2">
      <c r="A11516" s="1">
        <v>44182</v>
      </c>
      <c r="B11516">
        <v>1.2743</v>
      </c>
      <c r="C11516">
        <v>1.2749999999999999</v>
      </c>
      <c r="D11516">
        <v>1.2688999999999999</v>
      </c>
      <c r="E11516">
        <v>1.272</v>
      </c>
      <c r="F11516" t="s">
        <v>16</v>
      </c>
    </row>
    <row r="11517" spans="1:6" x14ac:dyDescent="0.2">
      <c r="A11517" s="1">
        <v>44183</v>
      </c>
      <c r="B11517">
        <v>1.2721</v>
      </c>
      <c r="C11517">
        <v>1.2799</v>
      </c>
      <c r="D11517">
        <v>1.2718</v>
      </c>
      <c r="E11517">
        <v>1.2787999999999999</v>
      </c>
      <c r="F11517" t="s">
        <v>16</v>
      </c>
    </row>
    <row r="11518" spans="1:6" x14ac:dyDescent="0.2">
      <c r="A11518" s="1">
        <v>44186</v>
      </c>
      <c r="B11518">
        <v>1.2781</v>
      </c>
      <c r="C11518">
        <v>1.2957000000000001</v>
      </c>
      <c r="D11518">
        <v>1.2777000000000001</v>
      </c>
      <c r="E11518">
        <v>1.2857000000000001</v>
      </c>
      <c r="F11518" t="s">
        <v>16</v>
      </c>
    </row>
    <row r="11519" spans="1:6" x14ac:dyDescent="0.2">
      <c r="A11519" s="1">
        <v>44187</v>
      </c>
      <c r="B11519">
        <v>1.2857000000000001</v>
      </c>
      <c r="C11519">
        <v>1.2934000000000001</v>
      </c>
      <c r="D11519">
        <v>1.2844</v>
      </c>
      <c r="E11519">
        <v>1.2907999999999999</v>
      </c>
      <c r="F11519" t="s">
        <v>16</v>
      </c>
    </row>
    <row r="11520" spans="1:6" x14ac:dyDescent="0.2">
      <c r="A11520" s="1">
        <v>44188</v>
      </c>
      <c r="B11520">
        <v>1.2907999999999999</v>
      </c>
      <c r="C11520">
        <v>1.2915000000000001</v>
      </c>
      <c r="D11520">
        <v>1.2834000000000001</v>
      </c>
      <c r="E11520">
        <v>1.2847999999999999</v>
      </c>
      <c r="F11520" t="s">
        <v>16</v>
      </c>
    </row>
    <row r="11521" spans="1:6" x14ac:dyDescent="0.2">
      <c r="A11521" s="1">
        <v>44189</v>
      </c>
      <c r="B11521">
        <v>1.2847999999999999</v>
      </c>
      <c r="C11521">
        <v>1.288</v>
      </c>
      <c r="D11521">
        <v>1.2813000000000001</v>
      </c>
      <c r="E11521">
        <v>1.2863</v>
      </c>
      <c r="F11521" t="s">
        <v>16</v>
      </c>
    </row>
    <row r="11522" spans="1:6" x14ac:dyDescent="0.2">
      <c r="A11522" s="1">
        <v>44190</v>
      </c>
      <c r="B11522">
        <v>1.2863</v>
      </c>
      <c r="C11522">
        <v>1.2874000000000001</v>
      </c>
      <c r="D11522">
        <v>1.2847</v>
      </c>
      <c r="E11522">
        <v>1.2865</v>
      </c>
      <c r="F11522" t="s">
        <v>16</v>
      </c>
    </row>
    <row r="11523" spans="1:6" x14ac:dyDescent="0.2">
      <c r="A11523" s="1">
        <v>44193</v>
      </c>
      <c r="B11523">
        <v>1.2847999999999999</v>
      </c>
      <c r="C11523">
        <v>1.2876000000000001</v>
      </c>
      <c r="D11523">
        <v>1.2814000000000001</v>
      </c>
      <c r="E11523">
        <v>1.2854000000000001</v>
      </c>
      <c r="F11523" t="s">
        <v>16</v>
      </c>
    </row>
    <row r="11524" spans="1:6" x14ac:dyDescent="0.2">
      <c r="A11524" s="1">
        <v>44194</v>
      </c>
      <c r="B11524">
        <v>1.2853000000000001</v>
      </c>
      <c r="C11524">
        <v>1.2857000000000001</v>
      </c>
      <c r="D11524">
        <v>1.278</v>
      </c>
      <c r="E11524">
        <v>1.2818000000000001</v>
      </c>
      <c r="F11524" t="s">
        <v>16</v>
      </c>
    </row>
    <row r="11525" spans="1:6" x14ac:dyDescent="0.2">
      <c r="A11525" s="1">
        <v>44195</v>
      </c>
      <c r="B11525">
        <v>1.2818000000000001</v>
      </c>
      <c r="C11525">
        <v>1.2827</v>
      </c>
      <c r="D11525">
        <v>1.2749999999999999</v>
      </c>
      <c r="E11525">
        <v>1.2758</v>
      </c>
      <c r="F11525" t="s">
        <v>16</v>
      </c>
    </row>
    <row r="11526" spans="1:6" x14ac:dyDescent="0.2">
      <c r="A11526" s="1">
        <v>44196</v>
      </c>
      <c r="B11526">
        <v>1.2759</v>
      </c>
      <c r="C11526">
        <v>1.2769999999999999</v>
      </c>
      <c r="D11526">
        <v>1.2714000000000001</v>
      </c>
      <c r="E11526">
        <v>1.2725</v>
      </c>
      <c r="F11526" t="s">
        <v>16</v>
      </c>
    </row>
    <row r="11527" spans="1:6" x14ac:dyDescent="0.2">
      <c r="A11527" s="1">
        <v>44197</v>
      </c>
      <c r="B11527">
        <v>1.2725</v>
      </c>
      <c r="C11527">
        <v>1.2727999999999999</v>
      </c>
      <c r="D11527">
        <v>1.2725</v>
      </c>
      <c r="E11527">
        <v>1.2727999999999999</v>
      </c>
      <c r="F11527" t="s">
        <v>16</v>
      </c>
    </row>
    <row r="11528" spans="1:6" x14ac:dyDescent="0.2">
      <c r="A11528" s="1">
        <v>44200</v>
      </c>
      <c r="B11528">
        <v>1.2733000000000001</v>
      </c>
      <c r="C11528">
        <v>1.2798</v>
      </c>
      <c r="D11528">
        <v>1.2665</v>
      </c>
      <c r="E11528">
        <v>1.2778</v>
      </c>
      <c r="F11528" t="s">
        <v>16</v>
      </c>
    </row>
    <row r="11529" spans="1:6" x14ac:dyDescent="0.2">
      <c r="A11529" s="1">
        <v>44201</v>
      </c>
      <c r="B11529">
        <v>1.2778</v>
      </c>
      <c r="C11529">
        <v>1.2791999999999999</v>
      </c>
      <c r="D11529">
        <v>1.2656000000000001</v>
      </c>
      <c r="E11529">
        <v>1.2668999999999999</v>
      </c>
      <c r="F11529" t="s">
        <v>16</v>
      </c>
    </row>
    <row r="11530" spans="1:6" x14ac:dyDescent="0.2">
      <c r="A11530" s="1">
        <v>44202</v>
      </c>
      <c r="B11530">
        <v>1.2668999999999999</v>
      </c>
      <c r="C11530">
        <v>1.2724</v>
      </c>
      <c r="D11530">
        <v>1.2629999999999999</v>
      </c>
      <c r="E11530">
        <v>1.2677</v>
      </c>
      <c r="F11530" t="s">
        <v>16</v>
      </c>
    </row>
    <row r="11531" spans="1:6" x14ac:dyDescent="0.2">
      <c r="A11531" s="1">
        <v>44203</v>
      </c>
      <c r="B11531">
        <v>1.2677</v>
      </c>
      <c r="C11531">
        <v>1.2734000000000001</v>
      </c>
      <c r="D11531">
        <v>1.2664</v>
      </c>
      <c r="E11531">
        <v>1.2690999999999999</v>
      </c>
      <c r="F11531" t="s">
        <v>16</v>
      </c>
    </row>
    <row r="11532" spans="1:6" x14ac:dyDescent="0.2">
      <c r="A11532" s="1">
        <v>44204</v>
      </c>
      <c r="B11532">
        <v>1.2690999999999999</v>
      </c>
      <c r="C11532">
        <v>1.2743</v>
      </c>
      <c r="D11532">
        <v>1.2659</v>
      </c>
      <c r="E11532">
        <v>1.2702</v>
      </c>
      <c r="F11532" t="s">
        <v>16</v>
      </c>
    </row>
    <row r="11533" spans="1:6" x14ac:dyDescent="0.2">
      <c r="A11533" s="1">
        <v>44207</v>
      </c>
      <c r="B11533">
        <v>1.2694000000000001</v>
      </c>
      <c r="C11533">
        <v>1.2835000000000001</v>
      </c>
      <c r="D11533">
        <v>1.2694000000000001</v>
      </c>
      <c r="E11533">
        <v>1.2784</v>
      </c>
      <c r="F11533" t="s">
        <v>16</v>
      </c>
    </row>
    <row r="11534" spans="1:6" x14ac:dyDescent="0.2">
      <c r="A11534" s="1">
        <v>44208</v>
      </c>
      <c r="B11534">
        <v>1.2785</v>
      </c>
      <c r="C11534">
        <v>1.2791999999999999</v>
      </c>
      <c r="D11534">
        <v>1.2708999999999999</v>
      </c>
      <c r="E11534">
        <v>1.2710999999999999</v>
      </c>
      <c r="F11534" t="s">
        <v>16</v>
      </c>
    </row>
    <row r="11535" spans="1:6" x14ac:dyDescent="0.2">
      <c r="A11535" s="1">
        <v>44209</v>
      </c>
      <c r="B11535">
        <v>1.2710999999999999</v>
      </c>
      <c r="C11535">
        <v>1.2746999999999999</v>
      </c>
      <c r="D11535">
        <v>1.2681</v>
      </c>
      <c r="E11535">
        <v>1.2698</v>
      </c>
      <c r="F11535" t="s">
        <v>16</v>
      </c>
    </row>
    <row r="11536" spans="1:6" x14ac:dyDescent="0.2">
      <c r="A11536" s="1">
        <v>44210</v>
      </c>
      <c r="B11536">
        <v>1.2698</v>
      </c>
      <c r="C11536">
        <v>1.2707999999999999</v>
      </c>
      <c r="D11536">
        <v>1.2625</v>
      </c>
      <c r="E11536">
        <v>1.264</v>
      </c>
      <c r="F11536" t="s">
        <v>16</v>
      </c>
    </row>
    <row r="11537" spans="1:6" x14ac:dyDescent="0.2">
      <c r="A11537" s="1">
        <v>44211</v>
      </c>
      <c r="B11537">
        <v>1.264</v>
      </c>
      <c r="C11537">
        <v>1.2765</v>
      </c>
      <c r="D11537">
        <v>1.2636000000000001</v>
      </c>
      <c r="E11537">
        <v>1.2732000000000001</v>
      </c>
      <c r="F11537" t="s">
        <v>16</v>
      </c>
    </row>
    <row r="11538" spans="1:6" x14ac:dyDescent="0.2">
      <c r="A11538" s="1">
        <v>44214</v>
      </c>
      <c r="B11538">
        <v>1.2735000000000001</v>
      </c>
      <c r="C11538">
        <v>1.2799</v>
      </c>
      <c r="D11538">
        <v>1.2726</v>
      </c>
      <c r="E11538">
        <v>1.2757000000000001</v>
      </c>
      <c r="F11538" t="s">
        <v>16</v>
      </c>
    </row>
    <row r="11539" spans="1:6" x14ac:dyDescent="0.2">
      <c r="A11539" s="1">
        <v>44215</v>
      </c>
      <c r="B11539">
        <v>1.2757000000000001</v>
      </c>
      <c r="C11539">
        <v>1.2764</v>
      </c>
      <c r="D11539">
        <v>1.2716000000000001</v>
      </c>
      <c r="E11539">
        <v>1.2735000000000001</v>
      </c>
      <c r="F11539" t="s">
        <v>16</v>
      </c>
    </row>
    <row r="11540" spans="1:6" x14ac:dyDescent="0.2">
      <c r="A11540" s="1">
        <v>44216</v>
      </c>
      <c r="B11540">
        <v>1.2735000000000001</v>
      </c>
      <c r="C11540">
        <v>1.2743</v>
      </c>
      <c r="D11540">
        <v>1.2605999999999999</v>
      </c>
      <c r="E11540">
        <v>1.2636000000000001</v>
      </c>
      <c r="F11540" t="s">
        <v>16</v>
      </c>
    </row>
    <row r="11541" spans="1:6" x14ac:dyDescent="0.2">
      <c r="A11541" s="1">
        <v>44217</v>
      </c>
      <c r="B11541">
        <v>1.2637</v>
      </c>
      <c r="C11541">
        <v>1.2646999999999999</v>
      </c>
      <c r="D11541">
        <v>1.2589999999999999</v>
      </c>
      <c r="E11541">
        <v>1.2637</v>
      </c>
      <c r="F11541" t="s">
        <v>16</v>
      </c>
    </row>
    <row r="11542" spans="1:6" x14ac:dyDescent="0.2">
      <c r="A11542" s="1">
        <v>44218</v>
      </c>
      <c r="B11542">
        <v>1.2637</v>
      </c>
      <c r="C11542">
        <v>1.2741</v>
      </c>
      <c r="D11542">
        <v>1.2635000000000001</v>
      </c>
      <c r="E11542">
        <v>1.2733000000000001</v>
      </c>
      <c r="F11542" t="s">
        <v>16</v>
      </c>
    </row>
    <row r="11543" spans="1:6" x14ac:dyDescent="0.2">
      <c r="A11543" s="1">
        <v>44221</v>
      </c>
      <c r="B11543">
        <v>1.2717000000000001</v>
      </c>
      <c r="C11543">
        <v>1.2779</v>
      </c>
      <c r="D11543">
        <v>1.2687999999999999</v>
      </c>
      <c r="E11543">
        <v>1.274</v>
      </c>
      <c r="F11543" t="s">
        <v>16</v>
      </c>
    </row>
    <row r="11544" spans="1:6" x14ac:dyDescent="0.2">
      <c r="A11544" s="1">
        <v>44222</v>
      </c>
      <c r="B11544">
        <v>1.2739</v>
      </c>
      <c r="C11544">
        <v>1.2783</v>
      </c>
      <c r="D11544">
        <v>1.2689999999999999</v>
      </c>
      <c r="E11544">
        <v>1.2694000000000001</v>
      </c>
      <c r="F11544" t="s">
        <v>16</v>
      </c>
    </row>
    <row r="11545" spans="1:6" x14ac:dyDescent="0.2">
      <c r="A11545" s="1">
        <v>44223</v>
      </c>
      <c r="B11545">
        <v>1.2694000000000001</v>
      </c>
      <c r="C11545">
        <v>1.2823</v>
      </c>
      <c r="D11545">
        <v>1.2685999999999999</v>
      </c>
      <c r="E11545">
        <v>1.2799</v>
      </c>
      <c r="F11545" t="s">
        <v>16</v>
      </c>
    </row>
    <row r="11546" spans="1:6" x14ac:dyDescent="0.2">
      <c r="A11546" s="1">
        <v>44224</v>
      </c>
      <c r="B11546">
        <v>1.2799</v>
      </c>
      <c r="C11546">
        <v>1.2881</v>
      </c>
      <c r="D11546">
        <v>1.2787999999999999</v>
      </c>
      <c r="E11546">
        <v>1.2829999999999999</v>
      </c>
      <c r="F11546" t="s">
        <v>16</v>
      </c>
    </row>
    <row r="11547" spans="1:6" x14ac:dyDescent="0.2">
      <c r="A11547" s="1">
        <v>44225</v>
      </c>
      <c r="B11547">
        <v>1.2829999999999999</v>
      </c>
      <c r="C11547">
        <v>1.2875000000000001</v>
      </c>
      <c r="D11547">
        <v>1.2738</v>
      </c>
      <c r="E11547">
        <v>1.2777000000000001</v>
      </c>
      <c r="F11547" t="s">
        <v>16</v>
      </c>
    </row>
    <row r="11548" spans="1:6" x14ac:dyDescent="0.2">
      <c r="A11548" s="1">
        <v>44228</v>
      </c>
      <c r="B11548">
        <v>1.2781</v>
      </c>
      <c r="C11548">
        <v>1.2865</v>
      </c>
      <c r="D11548">
        <v>1.2762</v>
      </c>
      <c r="E11548">
        <v>1.2850999999999999</v>
      </c>
      <c r="F11548" t="s">
        <v>16</v>
      </c>
    </row>
    <row r="11549" spans="1:6" x14ac:dyDescent="0.2">
      <c r="A11549" s="1">
        <v>44229</v>
      </c>
      <c r="B11549">
        <v>1.2850999999999999</v>
      </c>
      <c r="C11549">
        <v>1.2869999999999999</v>
      </c>
      <c r="D11549">
        <v>1.2781</v>
      </c>
      <c r="E11549">
        <v>1.2781</v>
      </c>
      <c r="F11549" t="s">
        <v>16</v>
      </c>
    </row>
    <row r="11550" spans="1:6" x14ac:dyDescent="0.2">
      <c r="A11550" s="1">
        <v>44230</v>
      </c>
      <c r="B11550">
        <v>1.2781</v>
      </c>
      <c r="C11550">
        <v>1.2811999999999999</v>
      </c>
      <c r="D11550">
        <v>1.2764</v>
      </c>
      <c r="E11550">
        <v>1.2786</v>
      </c>
      <c r="F11550" t="s">
        <v>16</v>
      </c>
    </row>
    <row r="11551" spans="1:6" x14ac:dyDescent="0.2">
      <c r="A11551" s="1">
        <v>44231</v>
      </c>
      <c r="B11551">
        <v>1.2786</v>
      </c>
      <c r="C11551">
        <v>1.2845</v>
      </c>
      <c r="D11551">
        <v>1.2777000000000001</v>
      </c>
      <c r="E11551">
        <v>1.2827</v>
      </c>
      <c r="F11551" t="s">
        <v>16</v>
      </c>
    </row>
    <row r="11552" spans="1:6" x14ac:dyDescent="0.2">
      <c r="A11552" s="1">
        <v>44232</v>
      </c>
      <c r="B11552">
        <v>1.2827</v>
      </c>
      <c r="C11552">
        <v>1.2833000000000001</v>
      </c>
      <c r="D11552">
        <v>1.2756000000000001</v>
      </c>
      <c r="E11552">
        <v>1.2756000000000001</v>
      </c>
      <c r="F11552" t="s">
        <v>16</v>
      </c>
    </row>
    <row r="11553" spans="1:6" x14ac:dyDescent="0.2">
      <c r="A11553" s="1">
        <v>44235</v>
      </c>
      <c r="B11553">
        <v>1.2768999999999999</v>
      </c>
      <c r="C11553">
        <v>1.2783</v>
      </c>
      <c r="D11553">
        <v>1.2735000000000001</v>
      </c>
      <c r="E11553">
        <v>1.2739</v>
      </c>
      <c r="F11553" t="s">
        <v>16</v>
      </c>
    </row>
    <row r="11554" spans="1:6" x14ac:dyDescent="0.2">
      <c r="A11554" s="1">
        <v>44236</v>
      </c>
      <c r="B11554">
        <v>1.2738</v>
      </c>
      <c r="C11554">
        <v>1.2766</v>
      </c>
      <c r="D11554">
        <v>1.2692000000000001</v>
      </c>
      <c r="E11554">
        <v>1.2693000000000001</v>
      </c>
      <c r="F11554" t="s">
        <v>16</v>
      </c>
    </row>
    <row r="11555" spans="1:6" x14ac:dyDescent="0.2">
      <c r="A11555" s="1">
        <v>44237</v>
      </c>
      <c r="B11555">
        <v>1.2693000000000001</v>
      </c>
      <c r="C11555">
        <v>1.2710999999999999</v>
      </c>
      <c r="D11555">
        <v>1.2667999999999999</v>
      </c>
      <c r="E11555">
        <v>1.2701</v>
      </c>
      <c r="F11555" t="s">
        <v>16</v>
      </c>
    </row>
    <row r="11556" spans="1:6" x14ac:dyDescent="0.2">
      <c r="A11556" s="1">
        <v>44238</v>
      </c>
      <c r="B11556">
        <v>1.2701</v>
      </c>
      <c r="C11556">
        <v>1.2710999999999999</v>
      </c>
      <c r="D11556">
        <v>1.2661</v>
      </c>
      <c r="E11556">
        <v>1.2705</v>
      </c>
      <c r="F11556" t="s">
        <v>16</v>
      </c>
    </row>
    <row r="11557" spans="1:6" x14ac:dyDescent="0.2">
      <c r="A11557" s="1">
        <v>44239</v>
      </c>
      <c r="B11557">
        <v>1.2705</v>
      </c>
      <c r="C11557">
        <v>1.2763</v>
      </c>
      <c r="D11557">
        <v>1.2677</v>
      </c>
      <c r="E11557">
        <v>1.2696000000000001</v>
      </c>
      <c r="F11557" t="s">
        <v>16</v>
      </c>
    </row>
    <row r="11558" spans="1:6" x14ac:dyDescent="0.2">
      <c r="A11558" s="1">
        <v>44242</v>
      </c>
      <c r="B11558">
        <v>1.2696000000000001</v>
      </c>
      <c r="C11558">
        <v>1.2696000000000001</v>
      </c>
      <c r="D11558">
        <v>1.2630999999999999</v>
      </c>
      <c r="E11558">
        <v>1.2639</v>
      </c>
      <c r="F11558" t="s">
        <v>16</v>
      </c>
    </row>
    <row r="11559" spans="1:6" x14ac:dyDescent="0.2">
      <c r="A11559" s="1">
        <v>44243</v>
      </c>
      <c r="B11559">
        <v>1.2639</v>
      </c>
      <c r="C11559">
        <v>1.2703</v>
      </c>
      <c r="D11559">
        <v>1.2609999999999999</v>
      </c>
      <c r="E11559">
        <v>1.2689999999999999</v>
      </c>
      <c r="F11559" t="s">
        <v>16</v>
      </c>
    </row>
    <row r="11560" spans="1:6" x14ac:dyDescent="0.2">
      <c r="A11560" s="1">
        <v>44244</v>
      </c>
      <c r="B11560">
        <v>1.2689999999999999</v>
      </c>
      <c r="C11560">
        <v>1.2746</v>
      </c>
      <c r="D11560">
        <v>1.2686999999999999</v>
      </c>
      <c r="E11560">
        <v>1.2702</v>
      </c>
      <c r="F11560" t="s">
        <v>16</v>
      </c>
    </row>
    <row r="11561" spans="1:6" x14ac:dyDescent="0.2">
      <c r="A11561" s="1">
        <v>44245</v>
      </c>
      <c r="B11561">
        <v>1.2703</v>
      </c>
      <c r="C11561">
        <v>1.2730999999999999</v>
      </c>
      <c r="D11561">
        <v>1.2665</v>
      </c>
      <c r="E11561">
        <v>1.2679</v>
      </c>
      <c r="F11561" t="s">
        <v>16</v>
      </c>
    </row>
    <row r="11562" spans="1:6" x14ac:dyDescent="0.2">
      <c r="A11562" s="1">
        <v>44246</v>
      </c>
      <c r="B11562">
        <v>1.2679</v>
      </c>
      <c r="C11562">
        <v>1.2714000000000001</v>
      </c>
      <c r="D11562">
        <v>1.2595000000000001</v>
      </c>
      <c r="E11562">
        <v>1.2615000000000001</v>
      </c>
      <c r="F11562" t="s">
        <v>16</v>
      </c>
    </row>
    <row r="11563" spans="1:6" x14ac:dyDescent="0.2">
      <c r="A11563" s="1">
        <v>44249</v>
      </c>
      <c r="B11563">
        <v>1.2617</v>
      </c>
      <c r="C11563">
        <v>1.2654000000000001</v>
      </c>
      <c r="D11563">
        <v>1.2581</v>
      </c>
      <c r="E11563">
        <v>1.2615000000000001</v>
      </c>
      <c r="F11563" t="s">
        <v>16</v>
      </c>
    </row>
    <row r="11564" spans="1:6" x14ac:dyDescent="0.2">
      <c r="A11564" s="1">
        <v>44250</v>
      </c>
      <c r="B11564">
        <v>1.2615000000000001</v>
      </c>
      <c r="C11564">
        <v>1.2646999999999999</v>
      </c>
      <c r="D11564">
        <v>1.2579</v>
      </c>
      <c r="E11564">
        <v>1.2586999999999999</v>
      </c>
      <c r="F11564" t="s">
        <v>16</v>
      </c>
    </row>
    <row r="11565" spans="1:6" x14ac:dyDescent="0.2">
      <c r="A11565" s="1">
        <v>44251</v>
      </c>
      <c r="B11565">
        <v>1.2586999999999999</v>
      </c>
      <c r="C11565">
        <v>1.2598</v>
      </c>
      <c r="D11565">
        <v>1.2504999999999999</v>
      </c>
      <c r="E11565">
        <v>1.2513000000000001</v>
      </c>
      <c r="F11565" t="s">
        <v>16</v>
      </c>
    </row>
    <row r="11566" spans="1:6" x14ac:dyDescent="0.2">
      <c r="A11566" s="1">
        <v>44252</v>
      </c>
      <c r="B11566">
        <v>1.2512000000000001</v>
      </c>
      <c r="C11566">
        <v>1.2615000000000001</v>
      </c>
      <c r="D11566">
        <v>1.2467999999999999</v>
      </c>
      <c r="E11566">
        <v>1.2603</v>
      </c>
      <c r="F11566" t="s">
        <v>16</v>
      </c>
    </row>
    <row r="11567" spans="1:6" x14ac:dyDescent="0.2">
      <c r="A11567" s="1">
        <v>44253</v>
      </c>
      <c r="B11567">
        <v>1.2603</v>
      </c>
      <c r="C11567">
        <v>1.2748999999999999</v>
      </c>
      <c r="D11567">
        <v>1.2586999999999999</v>
      </c>
      <c r="E11567">
        <v>1.2738</v>
      </c>
      <c r="F11567" t="s">
        <v>16</v>
      </c>
    </row>
    <row r="11568" spans="1:6" x14ac:dyDescent="0.2">
      <c r="A11568" s="1">
        <v>44256</v>
      </c>
      <c r="B11568">
        <v>1.2724</v>
      </c>
      <c r="C11568">
        <v>1.2738</v>
      </c>
      <c r="D11568">
        <v>1.2641</v>
      </c>
      <c r="E11568">
        <v>1.2645999999999999</v>
      </c>
      <c r="F11568" t="s">
        <v>16</v>
      </c>
    </row>
    <row r="11569" spans="1:6" x14ac:dyDescent="0.2">
      <c r="A11569" s="1">
        <v>44257</v>
      </c>
      <c r="B11569">
        <v>1.2645999999999999</v>
      </c>
      <c r="C11569">
        <v>1.2698</v>
      </c>
      <c r="D11569">
        <v>1.26</v>
      </c>
      <c r="E11569">
        <v>1.2635000000000001</v>
      </c>
      <c r="F11569" t="s">
        <v>16</v>
      </c>
    </row>
    <row r="11570" spans="1:6" x14ac:dyDescent="0.2">
      <c r="A11570" s="1">
        <v>44258</v>
      </c>
      <c r="B11570">
        <v>1.2635000000000001</v>
      </c>
      <c r="C11570">
        <v>1.2659</v>
      </c>
      <c r="D11570">
        <v>1.2593000000000001</v>
      </c>
      <c r="E11570">
        <v>1.2655000000000001</v>
      </c>
      <c r="F11570" t="s">
        <v>16</v>
      </c>
    </row>
    <row r="11571" spans="1:6" x14ac:dyDescent="0.2">
      <c r="A11571" s="1">
        <v>44259</v>
      </c>
      <c r="B11571">
        <v>1.2655000000000001</v>
      </c>
      <c r="C11571">
        <v>1.2694000000000001</v>
      </c>
      <c r="D11571">
        <v>1.2576000000000001</v>
      </c>
      <c r="E11571">
        <v>1.2666999999999999</v>
      </c>
      <c r="F11571" t="s">
        <v>16</v>
      </c>
    </row>
    <row r="11572" spans="1:6" x14ac:dyDescent="0.2">
      <c r="A11572" s="1">
        <v>44260</v>
      </c>
      <c r="B11572">
        <v>1.2666999999999999</v>
      </c>
      <c r="C11572">
        <v>1.2737000000000001</v>
      </c>
      <c r="D11572">
        <v>1.2645999999999999</v>
      </c>
      <c r="E11572">
        <v>1.2659</v>
      </c>
      <c r="F11572" t="s">
        <v>16</v>
      </c>
    </row>
    <row r="11573" spans="1:6" x14ac:dyDescent="0.2">
      <c r="A11573" s="1">
        <v>44263</v>
      </c>
      <c r="B11573">
        <v>1.2665</v>
      </c>
      <c r="C11573">
        <v>1.27</v>
      </c>
      <c r="D11573">
        <v>1.2623</v>
      </c>
      <c r="E11573">
        <v>1.2665</v>
      </c>
      <c r="F11573" t="s">
        <v>16</v>
      </c>
    </row>
    <row r="11574" spans="1:6" x14ac:dyDescent="0.2">
      <c r="A11574" s="1">
        <v>44264</v>
      </c>
      <c r="B11574">
        <v>1.2664</v>
      </c>
      <c r="C11574">
        <v>1.2685999999999999</v>
      </c>
      <c r="D11574">
        <v>1.2591000000000001</v>
      </c>
      <c r="E11574">
        <v>1.2638</v>
      </c>
      <c r="F11574" t="s">
        <v>16</v>
      </c>
    </row>
    <row r="11575" spans="1:6" x14ac:dyDescent="0.2">
      <c r="A11575" s="1">
        <v>44265</v>
      </c>
      <c r="B11575">
        <v>1.2638</v>
      </c>
      <c r="C11575">
        <v>1.2683</v>
      </c>
      <c r="D11575">
        <v>1.2609999999999999</v>
      </c>
      <c r="E11575">
        <v>1.2618</v>
      </c>
      <c r="F11575" t="s">
        <v>16</v>
      </c>
    </row>
    <row r="11576" spans="1:6" x14ac:dyDescent="0.2">
      <c r="A11576" s="1">
        <v>44266</v>
      </c>
      <c r="B11576">
        <v>1.2618</v>
      </c>
      <c r="C11576">
        <v>1.2625</v>
      </c>
      <c r="D11576">
        <v>1.2521</v>
      </c>
      <c r="E11576">
        <v>1.2533000000000001</v>
      </c>
      <c r="F11576" t="s">
        <v>16</v>
      </c>
    </row>
    <row r="11577" spans="1:6" x14ac:dyDescent="0.2">
      <c r="A11577" s="1">
        <v>44267</v>
      </c>
      <c r="B11577">
        <v>1.2533000000000001</v>
      </c>
      <c r="C11577">
        <v>1.2573000000000001</v>
      </c>
      <c r="D11577">
        <v>1.2462</v>
      </c>
      <c r="E11577">
        <v>1.2475000000000001</v>
      </c>
      <c r="F11577" t="s">
        <v>16</v>
      </c>
    </row>
    <row r="11578" spans="1:6" x14ac:dyDescent="0.2">
      <c r="A11578" s="1">
        <v>44270</v>
      </c>
      <c r="B11578">
        <v>1.2475000000000001</v>
      </c>
      <c r="C11578">
        <v>1.2513000000000001</v>
      </c>
      <c r="D11578">
        <v>1.2441</v>
      </c>
      <c r="E11578">
        <v>1.2472000000000001</v>
      </c>
      <c r="F11578" t="s">
        <v>16</v>
      </c>
    </row>
    <row r="11579" spans="1:6" x14ac:dyDescent="0.2">
      <c r="A11579" s="1">
        <v>44271</v>
      </c>
      <c r="B11579">
        <v>1.2472000000000001</v>
      </c>
      <c r="C11579">
        <v>1.2501</v>
      </c>
      <c r="D11579">
        <v>1.2436</v>
      </c>
      <c r="E11579">
        <v>1.2447999999999999</v>
      </c>
      <c r="F11579" t="s">
        <v>16</v>
      </c>
    </row>
    <row r="11580" spans="1:6" x14ac:dyDescent="0.2">
      <c r="A11580" s="1">
        <v>44272</v>
      </c>
      <c r="B11580">
        <v>1.2447999999999999</v>
      </c>
      <c r="C11580">
        <v>1.2493000000000001</v>
      </c>
      <c r="D11580">
        <v>1.2401</v>
      </c>
      <c r="E11580">
        <v>1.2404999999999999</v>
      </c>
      <c r="F11580" t="s">
        <v>16</v>
      </c>
    </row>
    <row r="11581" spans="1:6" x14ac:dyDescent="0.2">
      <c r="A11581" s="1">
        <v>44273</v>
      </c>
      <c r="B11581">
        <v>1.2404999999999999</v>
      </c>
      <c r="C11581">
        <v>1.2526999999999999</v>
      </c>
      <c r="D11581">
        <v>1.2364999999999999</v>
      </c>
      <c r="E11581">
        <v>1.2486999999999999</v>
      </c>
      <c r="F11581" t="s">
        <v>16</v>
      </c>
    </row>
    <row r="11582" spans="1:6" x14ac:dyDescent="0.2">
      <c r="A11582" s="1">
        <v>44274</v>
      </c>
      <c r="B11582">
        <v>1.2486999999999999</v>
      </c>
      <c r="C11582">
        <v>1.2547999999999999</v>
      </c>
      <c r="D11582">
        <v>1.2462</v>
      </c>
      <c r="E11582">
        <v>1.25</v>
      </c>
      <c r="F11582" t="s">
        <v>16</v>
      </c>
    </row>
    <row r="11583" spans="1:6" x14ac:dyDescent="0.2">
      <c r="A11583" s="1">
        <v>44277</v>
      </c>
      <c r="B11583">
        <v>1.2502</v>
      </c>
      <c r="C11583">
        <v>1.2541</v>
      </c>
      <c r="D11583">
        <v>1.2474000000000001</v>
      </c>
      <c r="E11583">
        <v>1.2522</v>
      </c>
      <c r="F11583" t="s">
        <v>16</v>
      </c>
    </row>
    <row r="11584" spans="1:6" x14ac:dyDescent="0.2">
      <c r="A11584" s="1">
        <v>44278</v>
      </c>
      <c r="B11584">
        <v>1.2522</v>
      </c>
      <c r="C11584">
        <v>1.2595000000000001</v>
      </c>
      <c r="D11584">
        <v>1.2516</v>
      </c>
      <c r="E11584">
        <v>1.2587999999999999</v>
      </c>
      <c r="F11584" t="s">
        <v>16</v>
      </c>
    </row>
    <row r="11585" spans="1:6" x14ac:dyDescent="0.2">
      <c r="A11585" s="1">
        <v>44279</v>
      </c>
      <c r="B11585">
        <v>1.2587999999999999</v>
      </c>
      <c r="C11585">
        <v>1.2608999999999999</v>
      </c>
      <c r="D11585">
        <v>1.2543</v>
      </c>
      <c r="E11585">
        <v>1.2579</v>
      </c>
      <c r="F11585" t="s">
        <v>16</v>
      </c>
    </row>
    <row r="11586" spans="1:6" x14ac:dyDescent="0.2">
      <c r="A11586" s="1">
        <v>44280</v>
      </c>
      <c r="B11586">
        <v>1.2579</v>
      </c>
      <c r="C11586">
        <v>1.2628999999999999</v>
      </c>
      <c r="D11586">
        <v>1.2546999999999999</v>
      </c>
      <c r="E11586">
        <v>1.2613000000000001</v>
      </c>
      <c r="F11586" t="s">
        <v>16</v>
      </c>
    </row>
    <row r="11587" spans="1:6" x14ac:dyDescent="0.2">
      <c r="A11587" s="1">
        <v>44281</v>
      </c>
      <c r="B11587">
        <v>1.2613000000000001</v>
      </c>
      <c r="C11587">
        <v>1.2614000000000001</v>
      </c>
      <c r="D11587">
        <v>1.2561</v>
      </c>
      <c r="E11587">
        <v>1.2577</v>
      </c>
      <c r="F11587" t="s">
        <v>16</v>
      </c>
    </row>
    <row r="11588" spans="1:6" x14ac:dyDescent="0.2">
      <c r="A11588" s="1">
        <v>44284</v>
      </c>
      <c r="B11588">
        <v>1.2575000000000001</v>
      </c>
      <c r="C11588">
        <v>1.2626999999999999</v>
      </c>
      <c r="D11588">
        <v>1.2567999999999999</v>
      </c>
      <c r="E11588">
        <v>1.2591000000000001</v>
      </c>
      <c r="F11588" t="s">
        <v>16</v>
      </c>
    </row>
    <row r="11589" spans="1:6" x14ac:dyDescent="0.2">
      <c r="A11589" s="1">
        <v>44285</v>
      </c>
      <c r="B11589">
        <v>1.2591000000000001</v>
      </c>
      <c r="C11589">
        <v>1.2646999999999999</v>
      </c>
      <c r="D11589">
        <v>1.2581</v>
      </c>
      <c r="E11589">
        <v>1.2634000000000001</v>
      </c>
      <c r="F11589" t="s">
        <v>16</v>
      </c>
    </row>
    <row r="11590" spans="1:6" x14ac:dyDescent="0.2">
      <c r="A11590" s="1">
        <v>44286</v>
      </c>
      <c r="B11590">
        <v>1.2634000000000001</v>
      </c>
      <c r="C11590">
        <v>1.2634000000000001</v>
      </c>
      <c r="D11590">
        <v>1.254</v>
      </c>
      <c r="E11590">
        <v>1.2562</v>
      </c>
      <c r="F11590" t="s">
        <v>16</v>
      </c>
    </row>
    <row r="11591" spans="1:6" x14ac:dyDescent="0.2">
      <c r="A11591" s="1">
        <v>44287</v>
      </c>
      <c r="B11591">
        <v>1.2562</v>
      </c>
      <c r="C11591">
        <v>1.2602</v>
      </c>
      <c r="D11591">
        <v>1.2544</v>
      </c>
      <c r="E11591">
        <v>1.2547999999999999</v>
      </c>
      <c r="F11591" t="s">
        <v>16</v>
      </c>
    </row>
    <row r="11592" spans="1:6" x14ac:dyDescent="0.2">
      <c r="A11592" s="1">
        <v>44288</v>
      </c>
      <c r="B11592">
        <v>1.2547999999999999</v>
      </c>
      <c r="C11592">
        <v>1.2581</v>
      </c>
      <c r="D11592">
        <v>1.2527999999999999</v>
      </c>
      <c r="E11592">
        <v>1.2578</v>
      </c>
      <c r="F11592" t="s">
        <v>16</v>
      </c>
    </row>
    <row r="11593" spans="1:6" x14ac:dyDescent="0.2">
      <c r="A11593" s="1">
        <v>44291</v>
      </c>
      <c r="B11593">
        <v>1.2573000000000001</v>
      </c>
      <c r="C11593">
        <v>1.2595000000000001</v>
      </c>
      <c r="D11593">
        <v>1.2502</v>
      </c>
      <c r="E11593">
        <v>1.2524999999999999</v>
      </c>
      <c r="F11593" t="s">
        <v>16</v>
      </c>
    </row>
    <row r="11594" spans="1:6" x14ac:dyDescent="0.2">
      <c r="A11594" s="1">
        <v>44292</v>
      </c>
      <c r="B11594">
        <v>1.2524999999999999</v>
      </c>
      <c r="C11594">
        <v>1.2583</v>
      </c>
      <c r="D11594">
        <v>1.2517</v>
      </c>
      <c r="E11594">
        <v>1.2565999999999999</v>
      </c>
      <c r="F11594" t="s">
        <v>16</v>
      </c>
    </row>
    <row r="11595" spans="1:6" x14ac:dyDescent="0.2">
      <c r="A11595" s="1">
        <v>44293</v>
      </c>
      <c r="B11595">
        <v>1.2565999999999999</v>
      </c>
      <c r="C11595">
        <v>1.2635000000000001</v>
      </c>
      <c r="D11595">
        <v>1.2563</v>
      </c>
      <c r="E11595">
        <v>1.2608999999999999</v>
      </c>
      <c r="F11595" t="s">
        <v>16</v>
      </c>
    </row>
    <row r="11596" spans="1:6" x14ac:dyDescent="0.2">
      <c r="A11596" s="1">
        <v>44294</v>
      </c>
      <c r="B11596">
        <v>1.2608999999999999</v>
      </c>
      <c r="C11596">
        <v>1.2626999999999999</v>
      </c>
      <c r="D11596">
        <v>1.2558</v>
      </c>
      <c r="E11596">
        <v>1.2562</v>
      </c>
      <c r="F11596" t="s">
        <v>16</v>
      </c>
    </row>
    <row r="11597" spans="1:6" x14ac:dyDescent="0.2">
      <c r="A11597" s="1">
        <v>44295</v>
      </c>
      <c r="B11597">
        <v>1.2562</v>
      </c>
      <c r="C11597">
        <v>1.2611000000000001</v>
      </c>
      <c r="D11597">
        <v>1.2525999999999999</v>
      </c>
      <c r="E11597">
        <v>1.2529999999999999</v>
      </c>
      <c r="F11597" t="s">
        <v>16</v>
      </c>
    </row>
    <row r="11598" spans="1:6" x14ac:dyDescent="0.2">
      <c r="A11598" s="1">
        <v>44298</v>
      </c>
      <c r="B11598">
        <v>1.254</v>
      </c>
      <c r="C11598">
        <v>1.2574000000000001</v>
      </c>
      <c r="D11598">
        <v>1.2527999999999999</v>
      </c>
      <c r="E11598">
        <v>1.2563</v>
      </c>
      <c r="F11598" t="s">
        <v>16</v>
      </c>
    </row>
    <row r="11599" spans="1:6" x14ac:dyDescent="0.2">
      <c r="A11599" s="1">
        <v>44299</v>
      </c>
      <c r="B11599">
        <v>1.2563</v>
      </c>
      <c r="C11599">
        <v>1.2628999999999999</v>
      </c>
      <c r="D11599">
        <v>1.2526999999999999</v>
      </c>
      <c r="E11599">
        <v>1.2535000000000001</v>
      </c>
      <c r="F11599" t="s">
        <v>16</v>
      </c>
    </row>
    <row r="11600" spans="1:6" x14ac:dyDescent="0.2">
      <c r="A11600" s="1">
        <v>44300</v>
      </c>
      <c r="B11600">
        <v>1.2535000000000001</v>
      </c>
      <c r="C11600">
        <v>1.2576000000000001</v>
      </c>
      <c r="D11600">
        <v>1.25</v>
      </c>
      <c r="E11600">
        <v>1.2521</v>
      </c>
      <c r="F11600" t="s">
        <v>16</v>
      </c>
    </row>
    <row r="11601" spans="1:6" x14ac:dyDescent="0.2">
      <c r="A11601" s="1">
        <v>44301</v>
      </c>
      <c r="B11601">
        <v>1.2521</v>
      </c>
      <c r="C11601">
        <v>1.2559</v>
      </c>
      <c r="D11601">
        <v>1.2477</v>
      </c>
      <c r="E11601">
        <v>1.2543</v>
      </c>
      <c r="F11601" t="s">
        <v>16</v>
      </c>
    </row>
    <row r="11602" spans="1:6" x14ac:dyDescent="0.2">
      <c r="A11602" s="1">
        <v>44302</v>
      </c>
      <c r="B11602">
        <v>1.2543</v>
      </c>
      <c r="C11602">
        <v>1.2559</v>
      </c>
      <c r="D11602">
        <v>1.2495000000000001</v>
      </c>
      <c r="E11602">
        <v>1.2507999999999999</v>
      </c>
      <c r="F11602" t="s">
        <v>16</v>
      </c>
    </row>
    <row r="11603" spans="1:6" x14ac:dyDescent="0.2">
      <c r="A11603" s="1">
        <v>44305</v>
      </c>
      <c r="B11603">
        <v>1.2503</v>
      </c>
      <c r="C11603">
        <v>1.2544</v>
      </c>
      <c r="D11603">
        <v>1.2471000000000001</v>
      </c>
      <c r="E11603">
        <v>1.2535000000000001</v>
      </c>
      <c r="F11603" t="s">
        <v>16</v>
      </c>
    </row>
    <row r="11604" spans="1:6" x14ac:dyDescent="0.2">
      <c r="A11604" s="1">
        <v>44306</v>
      </c>
      <c r="B11604">
        <v>1.2536</v>
      </c>
      <c r="C11604">
        <v>1.2624</v>
      </c>
      <c r="D11604">
        <v>1.2479</v>
      </c>
      <c r="E11604">
        <v>1.2608999999999999</v>
      </c>
      <c r="F11604" t="s">
        <v>16</v>
      </c>
    </row>
    <row r="11605" spans="1:6" x14ac:dyDescent="0.2">
      <c r="A11605" s="1">
        <v>44307</v>
      </c>
      <c r="B11605">
        <v>1.2608999999999999</v>
      </c>
      <c r="C11605">
        <v>1.2653000000000001</v>
      </c>
      <c r="D11605">
        <v>1.246</v>
      </c>
      <c r="E11605">
        <v>1.2497</v>
      </c>
      <c r="F11605" t="s">
        <v>16</v>
      </c>
    </row>
    <row r="11606" spans="1:6" x14ac:dyDescent="0.2">
      <c r="A11606" s="1">
        <v>44308</v>
      </c>
      <c r="B11606">
        <v>1.2497</v>
      </c>
      <c r="C11606">
        <v>1.2535000000000001</v>
      </c>
      <c r="D11606">
        <v>1.2473000000000001</v>
      </c>
      <c r="E11606">
        <v>1.2506999999999999</v>
      </c>
      <c r="F11606" t="s">
        <v>16</v>
      </c>
    </row>
    <row r="11607" spans="1:6" x14ac:dyDescent="0.2">
      <c r="A11607" s="1">
        <v>44309</v>
      </c>
      <c r="B11607">
        <v>1.2505999999999999</v>
      </c>
      <c r="C11607">
        <v>1.2508999999999999</v>
      </c>
      <c r="D11607">
        <v>1.2461</v>
      </c>
      <c r="E11607">
        <v>1.2476</v>
      </c>
      <c r="F11607" t="s">
        <v>16</v>
      </c>
    </row>
    <row r="11608" spans="1:6" x14ac:dyDescent="0.2">
      <c r="A11608" s="1">
        <v>44312</v>
      </c>
      <c r="B11608">
        <v>1.2481</v>
      </c>
      <c r="C11608">
        <v>1.2491000000000001</v>
      </c>
      <c r="D11608">
        <v>1.2383999999999999</v>
      </c>
      <c r="E11608">
        <v>1.2398</v>
      </c>
      <c r="F11608" t="s">
        <v>16</v>
      </c>
    </row>
    <row r="11609" spans="1:6" x14ac:dyDescent="0.2">
      <c r="A11609" s="1">
        <v>44313</v>
      </c>
      <c r="B11609">
        <v>1.2398</v>
      </c>
      <c r="C11609">
        <v>1.2419</v>
      </c>
      <c r="D11609">
        <v>1.2388999999999999</v>
      </c>
      <c r="E11609">
        <v>1.2399</v>
      </c>
      <c r="F11609" t="s">
        <v>16</v>
      </c>
    </row>
    <row r="11610" spans="1:6" x14ac:dyDescent="0.2">
      <c r="A11610" s="1">
        <v>44314</v>
      </c>
      <c r="B11610">
        <v>1.2399</v>
      </c>
      <c r="C11610">
        <v>1.2418</v>
      </c>
      <c r="D11610">
        <v>1.2311000000000001</v>
      </c>
      <c r="E11610">
        <v>1.2314000000000001</v>
      </c>
      <c r="F11610" t="s">
        <v>16</v>
      </c>
    </row>
    <row r="11611" spans="1:6" x14ac:dyDescent="0.2">
      <c r="A11611" s="1">
        <v>44315</v>
      </c>
      <c r="B11611">
        <v>1.2314000000000001</v>
      </c>
      <c r="C11611">
        <v>1.2323999999999999</v>
      </c>
      <c r="D11611">
        <v>1.2276</v>
      </c>
      <c r="E11611">
        <v>1.2282999999999999</v>
      </c>
      <c r="F11611" t="s">
        <v>16</v>
      </c>
    </row>
    <row r="11612" spans="1:6" x14ac:dyDescent="0.2">
      <c r="A11612" s="1">
        <v>44316</v>
      </c>
      <c r="B11612">
        <v>1.2282999999999999</v>
      </c>
      <c r="C11612">
        <v>1.2323</v>
      </c>
      <c r="D11612">
        <v>1.2265999999999999</v>
      </c>
      <c r="E11612">
        <v>1.2286999999999999</v>
      </c>
      <c r="F11612" t="s">
        <v>16</v>
      </c>
    </row>
    <row r="11613" spans="1:6" x14ac:dyDescent="0.2">
      <c r="A11613" s="1">
        <v>44319</v>
      </c>
      <c r="B11613">
        <v>1.2286999999999999</v>
      </c>
      <c r="C11613">
        <v>1.2319</v>
      </c>
      <c r="D11613">
        <v>1.2266999999999999</v>
      </c>
      <c r="E11613">
        <v>1.2279</v>
      </c>
      <c r="F11613" t="s">
        <v>16</v>
      </c>
    </row>
    <row r="11614" spans="1:6" x14ac:dyDescent="0.2">
      <c r="A11614" s="1">
        <v>44320</v>
      </c>
      <c r="B11614">
        <v>1.2279</v>
      </c>
      <c r="C11614">
        <v>1.2351000000000001</v>
      </c>
      <c r="D11614">
        <v>1.2275</v>
      </c>
      <c r="E11614">
        <v>1.2309000000000001</v>
      </c>
      <c r="F11614" t="s">
        <v>16</v>
      </c>
    </row>
    <row r="11615" spans="1:6" x14ac:dyDescent="0.2">
      <c r="A11615" s="1">
        <v>44321</v>
      </c>
      <c r="B11615">
        <v>1.2309000000000001</v>
      </c>
      <c r="C11615">
        <v>1.2314000000000001</v>
      </c>
      <c r="D11615">
        <v>1.2252000000000001</v>
      </c>
      <c r="E11615">
        <v>1.2266999999999999</v>
      </c>
      <c r="F11615" t="s">
        <v>16</v>
      </c>
    </row>
    <row r="11616" spans="1:6" x14ac:dyDescent="0.2">
      <c r="A11616" s="1">
        <v>44322</v>
      </c>
      <c r="B11616">
        <v>1.2266999999999999</v>
      </c>
      <c r="C11616">
        <v>1.2287999999999999</v>
      </c>
      <c r="D11616">
        <v>1.2142999999999999</v>
      </c>
      <c r="E11616">
        <v>1.2149000000000001</v>
      </c>
      <c r="F11616" t="s">
        <v>16</v>
      </c>
    </row>
    <row r="11617" spans="1:6" x14ac:dyDescent="0.2">
      <c r="A11617" s="1">
        <v>44323</v>
      </c>
      <c r="B11617">
        <v>1.2149000000000001</v>
      </c>
      <c r="C11617">
        <v>1.2194</v>
      </c>
      <c r="D11617">
        <v>1.2123999999999999</v>
      </c>
      <c r="E11617">
        <v>1.2133</v>
      </c>
      <c r="F11617" t="s">
        <v>16</v>
      </c>
    </row>
    <row r="11618" spans="1:6" x14ac:dyDescent="0.2">
      <c r="A11618" s="1">
        <v>44326</v>
      </c>
      <c r="B11618">
        <v>1.2141</v>
      </c>
      <c r="C11618">
        <v>1.2141</v>
      </c>
      <c r="D11618">
        <v>1.2079</v>
      </c>
      <c r="E11618">
        <v>1.2101999999999999</v>
      </c>
      <c r="F11618" t="s">
        <v>16</v>
      </c>
    </row>
    <row r="11619" spans="1:6" x14ac:dyDescent="0.2">
      <c r="A11619" s="1">
        <v>44327</v>
      </c>
      <c r="B11619">
        <v>1.2101999999999999</v>
      </c>
      <c r="C11619">
        <v>1.2125999999999999</v>
      </c>
      <c r="D11619">
        <v>1.2079</v>
      </c>
      <c r="E11619">
        <v>1.2101999999999999</v>
      </c>
      <c r="F11619" t="s">
        <v>16</v>
      </c>
    </row>
    <row r="11620" spans="1:6" x14ac:dyDescent="0.2">
      <c r="A11620" s="1">
        <v>44328</v>
      </c>
      <c r="B11620">
        <v>1.2101999999999999</v>
      </c>
      <c r="C11620">
        <v>1.2138</v>
      </c>
      <c r="D11620">
        <v>1.2045999999999999</v>
      </c>
      <c r="E11620">
        <v>1.2134</v>
      </c>
      <c r="F11620" t="s">
        <v>16</v>
      </c>
    </row>
    <row r="11621" spans="1:6" x14ac:dyDescent="0.2">
      <c r="A11621" s="1">
        <v>44329</v>
      </c>
      <c r="B11621">
        <v>1.2134</v>
      </c>
      <c r="C11621">
        <v>1.2202999999999999</v>
      </c>
      <c r="D11621">
        <v>1.2103999999999999</v>
      </c>
      <c r="E11621">
        <v>1.2161999999999999</v>
      </c>
      <c r="F11621" t="s">
        <v>16</v>
      </c>
    </row>
    <row r="11622" spans="1:6" x14ac:dyDescent="0.2">
      <c r="A11622" s="1">
        <v>44330</v>
      </c>
      <c r="B11622">
        <v>1.2161999999999999</v>
      </c>
      <c r="C11622">
        <v>1.2179</v>
      </c>
      <c r="D11622">
        <v>1.2081</v>
      </c>
      <c r="E11622">
        <v>1.2103999999999999</v>
      </c>
      <c r="F11622" t="s">
        <v>16</v>
      </c>
    </row>
    <row r="11623" spans="1:6" x14ac:dyDescent="0.2">
      <c r="A11623" s="1">
        <v>44333</v>
      </c>
      <c r="B11623">
        <v>1.2112000000000001</v>
      </c>
      <c r="C11623">
        <v>1.2137</v>
      </c>
      <c r="D11623">
        <v>1.2060999999999999</v>
      </c>
      <c r="E11623">
        <v>1.2068000000000001</v>
      </c>
      <c r="F11623" t="s">
        <v>16</v>
      </c>
    </row>
    <row r="11624" spans="1:6" x14ac:dyDescent="0.2">
      <c r="A11624" s="1">
        <v>44334</v>
      </c>
      <c r="B11624">
        <v>1.2068000000000001</v>
      </c>
      <c r="C11624">
        <v>1.2081</v>
      </c>
      <c r="D11624">
        <v>1.2013</v>
      </c>
      <c r="E11624">
        <v>1.2065999999999999</v>
      </c>
      <c r="F11624" t="s">
        <v>16</v>
      </c>
    </row>
    <row r="11625" spans="1:6" x14ac:dyDescent="0.2">
      <c r="A11625" s="1">
        <v>44335</v>
      </c>
      <c r="B11625">
        <v>1.2065999999999999</v>
      </c>
      <c r="C11625">
        <v>1.2142999999999999</v>
      </c>
      <c r="D11625">
        <v>1.2054</v>
      </c>
      <c r="E11625">
        <v>1.2133</v>
      </c>
      <c r="F11625" t="s">
        <v>16</v>
      </c>
    </row>
    <row r="11626" spans="1:6" x14ac:dyDescent="0.2">
      <c r="A11626" s="1">
        <v>44336</v>
      </c>
      <c r="B11626">
        <v>1.2133</v>
      </c>
      <c r="C11626">
        <v>1.2144999999999999</v>
      </c>
      <c r="D11626">
        <v>1.2050000000000001</v>
      </c>
      <c r="E11626">
        <v>1.2060999999999999</v>
      </c>
      <c r="F11626" t="s">
        <v>16</v>
      </c>
    </row>
    <row r="11627" spans="1:6" x14ac:dyDescent="0.2">
      <c r="A11627" s="1">
        <v>44337</v>
      </c>
      <c r="B11627">
        <v>1.2060999999999999</v>
      </c>
      <c r="C11627">
        <v>1.2095</v>
      </c>
      <c r="D11627">
        <v>1.2028000000000001</v>
      </c>
      <c r="E11627">
        <v>1.2065999999999999</v>
      </c>
      <c r="F11627" t="s">
        <v>16</v>
      </c>
    </row>
    <row r="11628" spans="1:6" x14ac:dyDescent="0.2">
      <c r="A11628" s="1">
        <v>44340</v>
      </c>
      <c r="B11628">
        <v>1.2064999999999999</v>
      </c>
      <c r="C11628">
        <v>1.2085999999999999</v>
      </c>
      <c r="D11628">
        <v>1.2040999999999999</v>
      </c>
      <c r="E11628">
        <v>1.2043999999999999</v>
      </c>
      <c r="F11628" t="s">
        <v>16</v>
      </c>
    </row>
    <row r="11629" spans="1:6" x14ac:dyDescent="0.2">
      <c r="A11629" s="1">
        <v>44341</v>
      </c>
      <c r="B11629">
        <v>1.2044999999999999</v>
      </c>
      <c r="C11629">
        <v>1.2078</v>
      </c>
      <c r="D11629">
        <v>1.2029000000000001</v>
      </c>
      <c r="E11629">
        <v>1.2067000000000001</v>
      </c>
      <c r="F11629" t="s">
        <v>16</v>
      </c>
    </row>
    <row r="11630" spans="1:6" x14ac:dyDescent="0.2">
      <c r="A11630" s="1">
        <v>44342</v>
      </c>
      <c r="B11630">
        <v>1.2067000000000001</v>
      </c>
      <c r="C11630">
        <v>1.2128000000000001</v>
      </c>
      <c r="D11630">
        <v>1.2042999999999999</v>
      </c>
      <c r="E11630">
        <v>1.2122999999999999</v>
      </c>
      <c r="F11630" t="s">
        <v>16</v>
      </c>
    </row>
    <row r="11631" spans="1:6" x14ac:dyDescent="0.2">
      <c r="A11631" s="1">
        <v>44343</v>
      </c>
      <c r="B11631">
        <v>1.2122999999999999</v>
      </c>
      <c r="C11631">
        <v>1.2141999999999999</v>
      </c>
      <c r="D11631">
        <v>1.2057</v>
      </c>
      <c r="E11631">
        <v>1.2065999999999999</v>
      </c>
      <c r="F11631" t="s">
        <v>16</v>
      </c>
    </row>
    <row r="11632" spans="1:6" x14ac:dyDescent="0.2">
      <c r="A11632" s="1">
        <v>44344</v>
      </c>
      <c r="B11632">
        <v>1.2065999999999999</v>
      </c>
      <c r="C11632">
        <v>1.212</v>
      </c>
      <c r="D11632">
        <v>1.2062999999999999</v>
      </c>
      <c r="E11632">
        <v>1.2076</v>
      </c>
      <c r="F11632" t="s">
        <v>16</v>
      </c>
    </row>
    <row r="11633" spans="1:6" x14ac:dyDescent="0.2">
      <c r="A11633" s="1">
        <v>44347</v>
      </c>
      <c r="B11633">
        <v>1.2065999999999999</v>
      </c>
      <c r="C11633">
        <v>1.2092000000000001</v>
      </c>
      <c r="D11633">
        <v>1.2048000000000001</v>
      </c>
      <c r="E11633">
        <v>1.2063999999999999</v>
      </c>
      <c r="F11633" t="s">
        <v>16</v>
      </c>
    </row>
    <row r="11634" spans="1:6" x14ac:dyDescent="0.2">
      <c r="A11634" s="1">
        <v>44348</v>
      </c>
      <c r="B11634">
        <v>1.2063999999999999</v>
      </c>
      <c r="C11634">
        <v>1.2078</v>
      </c>
      <c r="D11634">
        <v>1.2007000000000001</v>
      </c>
      <c r="E11634">
        <v>1.2071000000000001</v>
      </c>
      <c r="F11634" t="s">
        <v>16</v>
      </c>
    </row>
    <row r="11635" spans="1:6" x14ac:dyDescent="0.2">
      <c r="A11635" s="1">
        <v>44349</v>
      </c>
      <c r="B11635">
        <v>1.2071000000000001</v>
      </c>
      <c r="C11635">
        <v>1.2092000000000001</v>
      </c>
      <c r="D11635">
        <v>1.2029000000000001</v>
      </c>
      <c r="E11635">
        <v>1.2035</v>
      </c>
      <c r="F11635" t="s">
        <v>16</v>
      </c>
    </row>
    <row r="11636" spans="1:6" x14ac:dyDescent="0.2">
      <c r="A11636" s="1">
        <v>44350</v>
      </c>
      <c r="B11636">
        <v>1.2035</v>
      </c>
      <c r="C11636">
        <v>1.212</v>
      </c>
      <c r="D11636">
        <v>1.2030000000000001</v>
      </c>
      <c r="E11636">
        <v>1.2107000000000001</v>
      </c>
      <c r="F11636" t="s">
        <v>16</v>
      </c>
    </row>
    <row r="11637" spans="1:6" x14ac:dyDescent="0.2">
      <c r="A11637" s="1">
        <v>44351</v>
      </c>
      <c r="B11637">
        <v>1.2107000000000001</v>
      </c>
      <c r="C11637">
        <v>1.2133</v>
      </c>
      <c r="D11637">
        <v>1.2071000000000001</v>
      </c>
      <c r="E11637">
        <v>1.2083999999999999</v>
      </c>
      <c r="F11637" t="s">
        <v>16</v>
      </c>
    </row>
    <row r="11638" spans="1:6" x14ac:dyDescent="0.2">
      <c r="A11638" s="1">
        <v>44354</v>
      </c>
      <c r="B11638">
        <v>1.2081</v>
      </c>
      <c r="C11638">
        <v>1.2107000000000001</v>
      </c>
      <c r="D11638">
        <v>1.2057</v>
      </c>
      <c r="E11638">
        <v>1.2081999999999999</v>
      </c>
      <c r="F11638" t="s">
        <v>16</v>
      </c>
    </row>
    <row r="11639" spans="1:6" x14ac:dyDescent="0.2">
      <c r="A11639" s="1">
        <v>44355</v>
      </c>
      <c r="B11639">
        <v>1.2081999999999999</v>
      </c>
      <c r="C11639">
        <v>1.2117</v>
      </c>
      <c r="D11639">
        <v>1.2071000000000001</v>
      </c>
      <c r="E11639">
        <v>1.2111000000000001</v>
      </c>
      <c r="F11639" t="s">
        <v>16</v>
      </c>
    </row>
    <row r="11640" spans="1:6" x14ac:dyDescent="0.2">
      <c r="A11640" s="1">
        <v>44356</v>
      </c>
      <c r="B11640">
        <v>1.2111000000000001</v>
      </c>
      <c r="C11640">
        <v>1.2118</v>
      </c>
      <c r="D11640">
        <v>1.2059</v>
      </c>
      <c r="E11640">
        <v>1.2111000000000001</v>
      </c>
      <c r="F11640" t="s">
        <v>16</v>
      </c>
    </row>
    <row r="11641" spans="1:6" x14ac:dyDescent="0.2">
      <c r="A11641" s="1">
        <v>44357</v>
      </c>
      <c r="B11641">
        <v>1.2111000000000001</v>
      </c>
      <c r="C11641">
        <v>1.2124999999999999</v>
      </c>
      <c r="D11641">
        <v>1.2070000000000001</v>
      </c>
      <c r="E11641">
        <v>1.2096</v>
      </c>
      <c r="F11641" t="s">
        <v>16</v>
      </c>
    </row>
    <row r="11642" spans="1:6" x14ac:dyDescent="0.2">
      <c r="A11642" s="1">
        <v>44358</v>
      </c>
      <c r="B11642">
        <v>1.2096</v>
      </c>
      <c r="C11642">
        <v>1.2177</v>
      </c>
      <c r="D11642">
        <v>1.208</v>
      </c>
      <c r="E11642">
        <v>1.2158</v>
      </c>
      <c r="F11642" t="s">
        <v>16</v>
      </c>
    </row>
    <row r="11643" spans="1:6" x14ac:dyDescent="0.2">
      <c r="A11643" s="1">
        <v>44361</v>
      </c>
      <c r="B11643">
        <v>1.2161</v>
      </c>
      <c r="C11643">
        <v>1.2171000000000001</v>
      </c>
      <c r="D11643">
        <v>1.2128000000000001</v>
      </c>
      <c r="E11643">
        <v>1.2143999999999999</v>
      </c>
      <c r="F11643" t="s">
        <v>16</v>
      </c>
    </row>
    <row r="11644" spans="1:6" x14ac:dyDescent="0.2">
      <c r="A11644" s="1">
        <v>44362</v>
      </c>
      <c r="B11644">
        <v>1.2143999999999999</v>
      </c>
      <c r="C11644">
        <v>1.2203999999999999</v>
      </c>
      <c r="D11644">
        <v>1.2130000000000001</v>
      </c>
      <c r="E11644">
        <v>1.2183999999999999</v>
      </c>
      <c r="F11644" t="s">
        <v>16</v>
      </c>
    </row>
    <row r="11645" spans="1:6" x14ac:dyDescent="0.2">
      <c r="A11645" s="1">
        <v>44363</v>
      </c>
      <c r="B11645">
        <v>1.2182999999999999</v>
      </c>
      <c r="C11645">
        <v>1.2283999999999999</v>
      </c>
      <c r="D11645">
        <v>1.2157</v>
      </c>
      <c r="E11645">
        <v>1.2277</v>
      </c>
      <c r="F11645" t="s">
        <v>16</v>
      </c>
    </row>
    <row r="11646" spans="1:6" x14ac:dyDescent="0.2">
      <c r="A11646" s="1">
        <v>44364</v>
      </c>
      <c r="B11646">
        <v>1.2277</v>
      </c>
      <c r="C11646">
        <v>1.2378</v>
      </c>
      <c r="D11646">
        <v>1.2262999999999999</v>
      </c>
      <c r="E11646">
        <v>1.2358</v>
      </c>
      <c r="F11646" t="s">
        <v>16</v>
      </c>
    </row>
    <row r="11647" spans="1:6" x14ac:dyDescent="0.2">
      <c r="A11647" s="1">
        <v>44365</v>
      </c>
      <c r="B11647">
        <v>1.2358</v>
      </c>
      <c r="C11647">
        <v>1.2481</v>
      </c>
      <c r="D11647">
        <v>1.2339</v>
      </c>
      <c r="E11647">
        <v>1.2464999999999999</v>
      </c>
      <c r="F11647" t="s">
        <v>16</v>
      </c>
    </row>
    <row r="11648" spans="1:6" x14ac:dyDescent="0.2">
      <c r="A11648" s="1">
        <v>44368</v>
      </c>
      <c r="B11648">
        <v>1.2448999999999999</v>
      </c>
      <c r="C11648">
        <v>1.2486999999999999</v>
      </c>
      <c r="D11648">
        <v>1.2354000000000001</v>
      </c>
      <c r="E11648">
        <v>1.2363</v>
      </c>
      <c r="F11648" t="s">
        <v>16</v>
      </c>
    </row>
    <row r="11649" spans="1:6" x14ac:dyDescent="0.2">
      <c r="A11649" s="1">
        <v>44369</v>
      </c>
      <c r="B11649">
        <v>1.2363</v>
      </c>
      <c r="C11649">
        <v>1.2403</v>
      </c>
      <c r="D11649">
        <v>1.2302</v>
      </c>
      <c r="E11649">
        <v>1.2305999999999999</v>
      </c>
      <c r="F11649" t="s">
        <v>16</v>
      </c>
    </row>
    <row r="11650" spans="1:6" x14ac:dyDescent="0.2">
      <c r="A11650" s="1">
        <v>44370</v>
      </c>
      <c r="B11650">
        <v>1.2305999999999999</v>
      </c>
      <c r="C11650">
        <v>1.2329000000000001</v>
      </c>
      <c r="D11650">
        <v>1.2253000000000001</v>
      </c>
      <c r="E11650">
        <v>1.2305999999999999</v>
      </c>
      <c r="F11650" t="s">
        <v>16</v>
      </c>
    </row>
    <row r="11651" spans="1:6" x14ac:dyDescent="0.2">
      <c r="A11651" s="1">
        <v>44371</v>
      </c>
      <c r="B11651">
        <v>1.2305999999999999</v>
      </c>
      <c r="C11651">
        <v>1.2341</v>
      </c>
      <c r="D11651">
        <v>1.2282999999999999</v>
      </c>
      <c r="E11651">
        <v>1.2323999999999999</v>
      </c>
      <c r="F11651" t="s">
        <v>16</v>
      </c>
    </row>
    <row r="11652" spans="1:6" x14ac:dyDescent="0.2">
      <c r="A11652" s="1">
        <v>44372</v>
      </c>
      <c r="B11652">
        <v>1.2323999999999999</v>
      </c>
      <c r="C11652">
        <v>1.2330000000000001</v>
      </c>
      <c r="D11652">
        <v>1.2272000000000001</v>
      </c>
      <c r="E11652">
        <v>1.2292000000000001</v>
      </c>
      <c r="F11652" t="s">
        <v>16</v>
      </c>
    </row>
    <row r="11653" spans="1:6" x14ac:dyDescent="0.2">
      <c r="A11653" s="1">
        <v>44375</v>
      </c>
      <c r="B11653">
        <v>1.2299</v>
      </c>
      <c r="C11653">
        <v>1.2347999999999999</v>
      </c>
      <c r="D11653">
        <v>1.2287999999999999</v>
      </c>
      <c r="E11653">
        <v>1.2337</v>
      </c>
      <c r="F11653" t="s">
        <v>16</v>
      </c>
    </row>
    <row r="11654" spans="1:6" x14ac:dyDescent="0.2">
      <c r="A11654" s="1">
        <v>44376</v>
      </c>
      <c r="B11654">
        <v>1.2337</v>
      </c>
      <c r="C11654">
        <v>1.2403</v>
      </c>
      <c r="D11654">
        <v>1.2332000000000001</v>
      </c>
      <c r="E11654">
        <v>1.2401</v>
      </c>
      <c r="F11654" t="s">
        <v>16</v>
      </c>
    </row>
    <row r="11655" spans="1:6" x14ac:dyDescent="0.2">
      <c r="A11655" s="1">
        <v>44377</v>
      </c>
      <c r="B11655">
        <v>1.2401</v>
      </c>
      <c r="C11655">
        <v>1.2423999999999999</v>
      </c>
      <c r="D11655">
        <v>1.2356</v>
      </c>
      <c r="E11655">
        <v>1.2398</v>
      </c>
      <c r="F11655" t="s">
        <v>16</v>
      </c>
    </row>
    <row r="11656" spans="1:6" x14ac:dyDescent="0.2">
      <c r="A11656" s="1">
        <v>44378</v>
      </c>
      <c r="B11656">
        <v>1.2398</v>
      </c>
      <c r="C11656">
        <v>1.2445999999999999</v>
      </c>
      <c r="D11656">
        <v>1.2364999999999999</v>
      </c>
      <c r="E11656">
        <v>1.2437</v>
      </c>
      <c r="F11656" t="s">
        <v>16</v>
      </c>
    </row>
    <row r="11657" spans="1:6" x14ac:dyDescent="0.2">
      <c r="A11657" s="1">
        <v>44379</v>
      </c>
      <c r="B11657">
        <v>1.2437</v>
      </c>
      <c r="C11657">
        <v>1.2450000000000001</v>
      </c>
      <c r="D11657">
        <v>1.2309000000000001</v>
      </c>
      <c r="E11657">
        <v>1.2322</v>
      </c>
      <c r="F11657" t="s">
        <v>16</v>
      </c>
    </row>
    <row r="11658" spans="1:6" x14ac:dyDescent="0.2">
      <c r="A11658" s="1">
        <v>44382</v>
      </c>
      <c r="B11658">
        <v>1.2325999999999999</v>
      </c>
      <c r="C11658">
        <v>1.2372000000000001</v>
      </c>
      <c r="D11658">
        <v>1.2310000000000001</v>
      </c>
      <c r="E11658">
        <v>1.2342</v>
      </c>
      <c r="F11658" t="s">
        <v>16</v>
      </c>
    </row>
    <row r="11659" spans="1:6" x14ac:dyDescent="0.2">
      <c r="A11659" s="1">
        <v>44383</v>
      </c>
      <c r="B11659">
        <v>1.2342</v>
      </c>
      <c r="C11659">
        <v>1.2495000000000001</v>
      </c>
      <c r="D11659">
        <v>1.2302999999999999</v>
      </c>
      <c r="E11659">
        <v>1.2461</v>
      </c>
      <c r="F11659" t="s">
        <v>16</v>
      </c>
    </row>
    <row r="11660" spans="1:6" x14ac:dyDescent="0.2">
      <c r="A11660" s="1">
        <v>44384</v>
      </c>
      <c r="B11660">
        <v>1.2461</v>
      </c>
      <c r="C11660">
        <v>1.2519</v>
      </c>
      <c r="D11660">
        <v>1.2423</v>
      </c>
      <c r="E11660">
        <v>1.2481</v>
      </c>
      <c r="F11660" t="s">
        <v>16</v>
      </c>
    </row>
    <row r="11661" spans="1:6" x14ac:dyDescent="0.2">
      <c r="A11661" s="1">
        <v>44385</v>
      </c>
      <c r="B11661">
        <v>1.2481</v>
      </c>
      <c r="C11661">
        <v>1.2589999999999999</v>
      </c>
      <c r="D11661">
        <v>1.2476</v>
      </c>
      <c r="E11661">
        <v>1.2534000000000001</v>
      </c>
      <c r="F11661" t="s">
        <v>16</v>
      </c>
    </row>
    <row r="11662" spans="1:6" x14ac:dyDescent="0.2">
      <c r="A11662" s="1">
        <v>44386</v>
      </c>
      <c r="B11662">
        <v>1.2534000000000001</v>
      </c>
      <c r="C11662">
        <v>1.2557</v>
      </c>
      <c r="D11662">
        <v>1.2443</v>
      </c>
      <c r="E11662">
        <v>1.2446999999999999</v>
      </c>
      <c r="F11662" t="s">
        <v>16</v>
      </c>
    </row>
    <row r="11663" spans="1:6" x14ac:dyDescent="0.2">
      <c r="A11663" s="1">
        <v>44389</v>
      </c>
      <c r="B11663">
        <v>1.2467999999999999</v>
      </c>
      <c r="C11663">
        <v>1.2514000000000001</v>
      </c>
      <c r="D11663">
        <v>1.2446999999999999</v>
      </c>
      <c r="E11663">
        <v>1.2453000000000001</v>
      </c>
      <c r="F11663" t="s">
        <v>16</v>
      </c>
    </row>
    <row r="11664" spans="1:6" x14ac:dyDescent="0.2">
      <c r="A11664" s="1">
        <v>44390</v>
      </c>
      <c r="B11664">
        <v>1.2453000000000001</v>
      </c>
      <c r="C11664">
        <v>1.254</v>
      </c>
      <c r="D11664">
        <v>1.2443</v>
      </c>
      <c r="E11664">
        <v>1.2513000000000001</v>
      </c>
      <c r="F11664" t="s">
        <v>16</v>
      </c>
    </row>
    <row r="11665" spans="1:6" x14ac:dyDescent="0.2">
      <c r="A11665" s="1">
        <v>44391</v>
      </c>
      <c r="B11665">
        <v>1.2514000000000001</v>
      </c>
      <c r="C11665">
        <v>1.2525999999999999</v>
      </c>
      <c r="D11665">
        <v>1.2427999999999999</v>
      </c>
      <c r="E11665">
        <v>1.2508999999999999</v>
      </c>
      <c r="F11665" t="s">
        <v>16</v>
      </c>
    </row>
    <row r="11666" spans="1:6" x14ac:dyDescent="0.2">
      <c r="A11666" s="1">
        <v>44392</v>
      </c>
      <c r="B11666">
        <v>1.2508999999999999</v>
      </c>
      <c r="C11666">
        <v>1.2614000000000001</v>
      </c>
      <c r="D11666">
        <v>1.2502</v>
      </c>
      <c r="E11666">
        <v>1.2595000000000001</v>
      </c>
      <c r="F11666" t="s">
        <v>16</v>
      </c>
    </row>
    <row r="11667" spans="1:6" x14ac:dyDescent="0.2">
      <c r="A11667" s="1">
        <v>44393</v>
      </c>
      <c r="B11667">
        <v>1.2595000000000001</v>
      </c>
      <c r="C11667">
        <v>1.262</v>
      </c>
      <c r="D11667">
        <v>1.2561</v>
      </c>
      <c r="E11667">
        <v>1.2613000000000001</v>
      </c>
      <c r="F11667" t="s">
        <v>16</v>
      </c>
    </row>
    <row r="11668" spans="1:6" x14ac:dyDescent="0.2">
      <c r="A11668" s="1">
        <v>44396</v>
      </c>
      <c r="B11668">
        <v>1.2605</v>
      </c>
      <c r="C11668">
        <v>1.2806999999999999</v>
      </c>
      <c r="D11668">
        <v>1.2605</v>
      </c>
      <c r="E11668">
        <v>1.2749999999999999</v>
      </c>
      <c r="F11668" t="s">
        <v>16</v>
      </c>
    </row>
    <row r="11669" spans="1:6" x14ac:dyDescent="0.2">
      <c r="A11669" s="1">
        <v>44397</v>
      </c>
      <c r="B11669">
        <v>1.2749999999999999</v>
      </c>
      <c r="C11669">
        <v>1.2786999999999999</v>
      </c>
      <c r="D11669">
        <v>1.2675000000000001</v>
      </c>
      <c r="E11669">
        <v>1.2682</v>
      </c>
      <c r="F11669" t="s">
        <v>16</v>
      </c>
    </row>
    <row r="11670" spans="1:6" x14ac:dyDescent="0.2">
      <c r="A11670" s="1">
        <v>44398</v>
      </c>
      <c r="B11670">
        <v>1.2682</v>
      </c>
      <c r="C11670">
        <v>1.2729999999999999</v>
      </c>
      <c r="D11670">
        <v>1.2525999999999999</v>
      </c>
      <c r="E11670">
        <v>1.2556</v>
      </c>
      <c r="F11670" t="s">
        <v>16</v>
      </c>
    </row>
    <row r="11671" spans="1:6" x14ac:dyDescent="0.2">
      <c r="A11671" s="1">
        <v>44399</v>
      </c>
      <c r="B11671">
        <v>1.2556</v>
      </c>
      <c r="C11671">
        <v>1.2594000000000001</v>
      </c>
      <c r="D11671">
        <v>1.2528999999999999</v>
      </c>
      <c r="E11671">
        <v>1.2563</v>
      </c>
      <c r="F11671" t="s">
        <v>16</v>
      </c>
    </row>
    <row r="11672" spans="1:6" x14ac:dyDescent="0.2">
      <c r="A11672" s="1">
        <v>44400</v>
      </c>
      <c r="B11672">
        <v>1.2563</v>
      </c>
      <c r="C11672">
        <v>1.2606999999999999</v>
      </c>
      <c r="D11672">
        <v>1.2555000000000001</v>
      </c>
      <c r="E11672">
        <v>1.2564</v>
      </c>
      <c r="F11672" t="s">
        <v>16</v>
      </c>
    </row>
    <row r="11673" spans="1:6" x14ac:dyDescent="0.2">
      <c r="A11673" s="1">
        <v>44403</v>
      </c>
      <c r="B11673">
        <v>1.2565</v>
      </c>
      <c r="C11673">
        <v>1.2591000000000001</v>
      </c>
      <c r="D11673">
        <v>1.2527999999999999</v>
      </c>
      <c r="E11673">
        <v>1.2551000000000001</v>
      </c>
      <c r="F11673" t="s">
        <v>16</v>
      </c>
    </row>
    <row r="11674" spans="1:6" x14ac:dyDescent="0.2">
      <c r="A11674" s="1">
        <v>44404</v>
      </c>
      <c r="B11674">
        <v>1.2551000000000001</v>
      </c>
      <c r="C11674">
        <v>1.2605</v>
      </c>
      <c r="D11674">
        <v>1.2538</v>
      </c>
      <c r="E11674">
        <v>1.2602</v>
      </c>
      <c r="F11674" t="s">
        <v>16</v>
      </c>
    </row>
    <row r="11675" spans="1:6" x14ac:dyDescent="0.2">
      <c r="A11675" s="1">
        <v>44405</v>
      </c>
      <c r="B11675">
        <v>1.2602</v>
      </c>
      <c r="C11675">
        <v>1.2605</v>
      </c>
      <c r="D11675">
        <v>1.2516</v>
      </c>
      <c r="E11675">
        <v>1.2527999999999999</v>
      </c>
      <c r="F11675" t="s">
        <v>16</v>
      </c>
    </row>
    <row r="11676" spans="1:6" x14ac:dyDescent="0.2">
      <c r="A11676" s="1">
        <v>44406</v>
      </c>
      <c r="B11676">
        <v>1.2527999999999999</v>
      </c>
      <c r="C11676">
        <v>1.2529999999999999</v>
      </c>
      <c r="D11676">
        <v>1.2432000000000001</v>
      </c>
      <c r="E11676">
        <v>1.2447999999999999</v>
      </c>
      <c r="F11676" t="s">
        <v>16</v>
      </c>
    </row>
    <row r="11677" spans="1:6" x14ac:dyDescent="0.2">
      <c r="A11677" s="1">
        <v>44407</v>
      </c>
      <c r="B11677">
        <v>1.2447999999999999</v>
      </c>
      <c r="C11677">
        <v>1.2491000000000001</v>
      </c>
      <c r="D11677">
        <v>1.2422</v>
      </c>
      <c r="E11677">
        <v>1.2475000000000001</v>
      </c>
      <c r="F11677" t="s">
        <v>16</v>
      </c>
    </row>
    <row r="11678" spans="1:6" x14ac:dyDescent="0.2">
      <c r="A11678" s="1">
        <v>44410</v>
      </c>
      <c r="B11678">
        <v>1.2481</v>
      </c>
      <c r="C11678">
        <v>1.2515000000000001</v>
      </c>
      <c r="D11678">
        <v>1.2453000000000001</v>
      </c>
      <c r="E11678">
        <v>1.2509999999999999</v>
      </c>
      <c r="F11678" t="s">
        <v>16</v>
      </c>
    </row>
    <row r="11679" spans="1:6" x14ac:dyDescent="0.2">
      <c r="A11679" s="1">
        <v>44411</v>
      </c>
      <c r="B11679">
        <v>1.2509999999999999</v>
      </c>
      <c r="C11679">
        <v>1.2576000000000001</v>
      </c>
      <c r="D11679">
        <v>1.2490000000000001</v>
      </c>
      <c r="E11679">
        <v>1.2539</v>
      </c>
      <c r="F11679" t="s">
        <v>16</v>
      </c>
    </row>
    <row r="11680" spans="1:6" x14ac:dyDescent="0.2">
      <c r="A11680" s="1">
        <v>44412</v>
      </c>
      <c r="B11680">
        <v>1.2539</v>
      </c>
      <c r="C11680">
        <v>1.2563</v>
      </c>
      <c r="D11680">
        <v>1.2516</v>
      </c>
      <c r="E11680">
        <v>1.254</v>
      </c>
      <c r="F11680" t="s">
        <v>16</v>
      </c>
    </row>
    <row r="11681" spans="1:6" x14ac:dyDescent="0.2">
      <c r="A11681" s="1">
        <v>44413</v>
      </c>
      <c r="B11681">
        <v>1.254</v>
      </c>
      <c r="C11681">
        <v>1.2547999999999999</v>
      </c>
      <c r="D11681">
        <v>1.2475000000000001</v>
      </c>
      <c r="E11681">
        <v>1.2505999999999999</v>
      </c>
      <c r="F11681" t="s">
        <v>16</v>
      </c>
    </row>
    <row r="11682" spans="1:6" x14ac:dyDescent="0.2">
      <c r="A11682" s="1">
        <v>44414</v>
      </c>
      <c r="B11682">
        <v>1.2505999999999999</v>
      </c>
      <c r="C11682">
        <v>1.2581</v>
      </c>
      <c r="D11682">
        <v>1.2493000000000001</v>
      </c>
      <c r="E11682">
        <v>1.2554000000000001</v>
      </c>
      <c r="F11682" t="s">
        <v>16</v>
      </c>
    </row>
    <row r="11683" spans="1:6" x14ac:dyDescent="0.2">
      <c r="A11683" s="1">
        <v>44417</v>
      </c>
      <c r="B11683">
        <v>1.2549999999999999</v>
      </c>
      <c r="C11683">
        <v>1.2587999999999999</v>
      </c>
      <c r="D11683">
        <v>1.2532000000000001</v>
      </c>
      <c r="E11683">
        <v>1.2577</v>
      </c>
      <c r="F11683" t="s">
        <v>16</v>
      </c>
    </row>
    <row r="11684" spans="1:6" x14ac:dyDescent="0.2">
      <c r="A11684" s="1">
        <v>44418</v>
      </c>
      <c r="B11684">
        <v>1.2576000000000001</v>
      </c>
      <c r="C11684">
        <v>1.2588999999999999</v>
      </c>
      <c r="D11684">
        <v>1.2519</v>
      </c>
      <c r="E11684">
        <v>1.252</v>
      </c>
      <c r="F11684" t="s">
        <v>16</v>
      </c>
    </row>
    <row r="11685" spans="1:6" x14ac:dyDescent="0.2">
      <c r="A11685" s="1">
        <v>44419</v>
      </c>
      <c r="B11685">
        <v>1.252</v>
      </c>
      <c r="C11685">
        <v>1.2547999999999999</v>
      </c>
      <c r="D11685">
        <v>1.2490000000000001</v>
      </c>
      <c r="E11685">
        <v>1.2504</v>
      </c>
      <c r="F11685" t="s">
        <v>16</v>
      </c>
    </row>
    <row r="11686" spans="1:6" x14ac:dyDescent="0.2">
      <c r="A11686" s="1">
        <v>44420</v>
      </c>
      <c r="B11686">
        <v>1.2504</v>
      </c>
      <c r="C11686">
        <v>1.2533000000000001</v>
      </c>
      <c r="D11686">
        <v>1.2501</v>
      </c>
      <c r="E11686">
        <v>1.2525999999999999</v>
      </c>
      <c r="F11686" t="s">
        <v>16</v>
      </c>
    </row>
    <row r="11687" spans="1:6" x14ac:dyDescent="0.2">
      <c r="A11687" s="1">
        <v>44421</v>
      </c>
      <c r="B11687">
        <v>1.2525999999999999</v>
      </c>
      <c r="C11687">
        <v>1.2532000000000001</v>
      </c>
      <c r="D11687">
        <v>1.2502</v>
      </c>
      <c r="E11687">
        <v>1.2515000000000001</v>
      </c>
      <c r="F11687" t="s">
        <v>16</v>
      </c>
    </row>
    <row r="11688" spans="1:6" x14ac:dyDescent="0.2">
      <c r="A11688" s="1">
        <v>44424</v>
      </c>
      <c r="B11688">
        <v>1.2518</v>
      </c>
      <c r="C11688">
        <v>1.2584</v>
      </c>
      <c r="D11688">
        <v>1.2512000000000001</v>
      </c>
      <c r="E11688">
        <v>1.2574000000000001</v>
      </c>
      <c r="F11688" t="s">
        <v>16</v>
      </c>
    </row>
    <row r="11689" spans="1:6" x14ac:dyDescent="0.2">
      <c r="A11689" s="1">
        <v>44425</v>
      </c>
      <c r="B11689">
        <v>1.2574000000000001</v>
      </c>
      <c r="C11689">
        <v>1.2648999999999999</v>
      </c>
      <c r="D11689">
        <v>1.2567999999999999</v>
      </c>
      <c r="E11689">
        <v>1.2628999999999999</v>
      </c>
      <c r="F11689" t="s">
        <v>16</v>
      </c>
    </row>
    <row r="11690" spans="1:6" x14ac:dyDescent="0.2">
      <c r="A11690" s="1">
        <v>44426</v>
      </c>
      <c r="B11690">
        <v>1.2628999999999999</v>
      </c>
      <c r="C11690">
        <v>1.2663</v>
      </c>
      <c r="D11690">
        <v>1.2598</v>
      </c>
      <c r="E11690">
        <v>1.2658</v>
      </c>
      <c r="F11690" t="s">
        <v>16</v>
      </c>
    </row>
    <row r="11691" spans="1:6" x14ac:dyDescent="0.2">
      <c r="A11691" s="1">
        <v>44427</v>
      </c>
      <c r="B11691">
        <v>1.2658</v>
      </c>
      <c r="C11691">
        <v>1.2829999999999999</v>
      </c>
      <c r="D11691">
        <v>1.2648999999999999</v>
      </c>
      <c r="E11691">
        <v>1.2827999999999999</v>
      </c>
      <c r="F11691" t="s">
        <v>16</v>
      </c>
    </row>
    <row r="11692" spans="1:6" x14ac:dyDescent="0.2">
      <c r="A11692" s="1">
        <v>44428</v>
      </c>
      <c r="B11692">
        <v>1.2827999999999999</v>
      </c>
      <c r="C11692">
        <v>1.2948999999999999</v>
      </c>
      <c r="D11692">
        <v>1.2814000000000001</v>
      </c>
      <c r="E11692">
        <v>1.2821</v>
      </c>
      <c r="F11692" t="s">
        <v>16</v>
      </c>
    </row>
    <row r="11693" spans="1:6" x14ac:dyDescent="0.2">
      <c r="A11693" s="1">
        <v>44431</v>
      </c>
      <c r="B11693">
        <v>1.2801</v>
      </c>
      <c r="C11693">
        <v>1.2834000000000001</v>
      </c>
      <c r="D11693">
        <v>1.2643</v>
      </c>
      <c r="E11693">
        <v>1.2654000000000001</v>
      </c>
      <c r="F11693" t="s">
        <v>16</v>
      </c>
    </row>
    <row r="11694" spans="1:6" x14ac:dyDescent="0.2">
      <c r="A11694" s="1">
        <v>44432</v>
      </c>
      <c r="B11694">
        <v>1.2654000000000001</v>
      </c>
      <c r="C11694">
        <v>1.2658</v>
      </c>
      <c r="D11694">
        <v>1.2579</v>
      </c>
      <c r="E11694">
        <v>1.2588999999999999</v>
      </c>
      <c r="F11694" t="s">
        <v>16</v>
      </c>
    </row>
    <row r="11695" spans="1:6" x14ac:dyDescent="0.2">
      <c r="A11695" s="1">
        <v>44433</v>
      </c>
      <c r="B11695">
        <v>1.2588999999999999</v>
      </c>
      <c r="C11695">
        <v>1.2644</v>
      </c>
      <c r="D11695">
        <v>1.2586999999999999</v>
      </c>
      <c r="E11695">
        <v>1.2591000000000001</v>
      </c>
      <c r="F11695" t="s">
        <v>16</v>
      </c>
    </row>
    <row r="11696" spans="1:6" x14ac:dyDescent="0.2">
      <c r="A11696" s="1">
        <v>44434</v>
      </c>
      <c r="B11696">
        <v>1.2591000000000001</v>
      </c>
      <c r="C11696">
        <v>1.2695000000000001</v>
      </c>
      <c r="D11696">
        <v>1.2585999999999999</v>
      </c>
      <c r="E11696">
        <v>1.2686999999999999</v>
      </c>
      <c r="F11696" t="s">
        <v>16</v>
      </c>
    </row>
    <row r="11697" spans="1:6" x14ac:dyDescent="0.2">
      <c r="A11697" s="1">
        <v>44435</v>
      </c>
      <c r="B11697">
        <v>1.2686999999999999</v>
      </c>
      <c r="C11697">
        <v>1.2707999999999999</v>
      </c>
      <c r="D11697">
        <v>1.2605999999999999</v>
      </c>
      <c r="E11697">
        <v>1.262</v>
      </c>
      <c r="F11697" t="s">
        <v>16</v>
      </c>
    </row>
    <row r="11698" spans="1:6" x14ac:dyDescent="0.2">
      <c r="A11698" s="1">
        <v>44438</v>
      </c>
      <c r="B11698">
        <v>1.2623</v>
      </c>
      <c r="C11698">
        <v>1.2634000000000001</v>
      </c>
      <c r="D11698">
        <v>1.2574000000000001</v>
      </c>
      <c r="E11698">
        <v>1.2605999999999999</v>
      </c>
      <c r="F11698" t="s">
        <v>16</v>
      </c>
    </row>
    <row r="11699" spans="1:6" x14ac:dyDescent="0.2">
      <c r="A11699" s="1">
        <v>44439</v>
      </c>
      <c r="B11699">
        <v>1.2605999999999999</v>
      </c>
      <c r="C11699">
        <v>1.2654000000000001</v>
      </c>
      <c r="D11699">
        <v>1.2568999999999999</v>
      </c>
      <c r="E11699">
        <v>1.2616000000000001</v>
      </c>
      <c r="F11699" t="s">
        <v>16</v>
      </c>
    </row>
    <row r="11700" spans="1:6" x14ac:dyDescent="0.2">
      <c r="A11700" s="1">
        <v>44440</v>
      </c>
      <c r="B11700">
        <v>1.2616000000000001</v>
      </c>
      <c r="C11700">
        <v>1.2637</v>
      </c>
      <c r="D11700">
        <v>1.2581</v>
      </c>
      <c r="E11700">
        <v>1.262</v>
      </c>
      <c r="F11700" t="s">
        <v>16</v>
      </c>
    </row>
    <row r="11701" spans="1:6" x14ac:dyDescent="0.2">
      <c r="A11701" s="1">
        <v>44441</v>
      </c>
      <c r="B11701">
        <v>1.262</v>
      </c>
      <c r="C11701">
        <v>1.2638</v>
      </c>
      <c r="D11701">
        <v>1.2547999999999999</v>
      </c>
      <c r="E11701">
        <v>1.2553000000000001</v>
      </c>
      <c r="F11701" t="s">
        <v>16</v>
      </c>
    </row>
    <row r="11702" spans="1:6" x14ac:dyDescent="0.2">
      <c r="A11702" s="1">
        <v>44442</v>
      </c>
      <c r="B11702">
        <v>1.2553000000000001</v>
      </c>
      <c r="C11702">
        <v>1.2559</v>
      </c>
      <c r="D11702">
        <v>1.2494000000000001</v>
      </c>
      <c r="E11702">
        <v>1.2524</v>
      </c>
      <c r="F11702" t="s">
        <v>16</v>
      </c>
    </row>
    <row r="11703" spans="1:6" x14ac:dyDescent="0.2">
      <c r="A11703" s="1">
        <v>44445</v>
      </c>
      <c r="B11703">
        <v>1.2524999999999999</v>
      </c>
      <c r="C11703">
        <v>1.2559</v>
      </c>
      <c r="D11703">
        <v>1.2519</v>
      </c>
      <c r="E11703">
        <v>1.2534000000000001</v>
      </c>
      <c r="F11703" t="s">
        <v>16</v>
      </c>
    </row>
    <row r="11704" spans="1:6" x14ac:dyDescent="0.2">
      <c r="A11704" s="1">
        <v>44446</v>
      </c>
      <c r="B11704">
        <v>1.2534000000000001</v>
      </c>
      <c r="C11704">
        <v>1.2656000000000001</v>
      </c>
      <c r="D11704">
        <v>1.252</v>
      </c>
      <c r="E11704">
        <v>1.2646999999999999</v>
      </c>
      <c r="F11704" t="s">
        <v>16</v>
      </c>
    </row>
    <row r="11705" spans="1:6" x14ac:dyDescent="0.2">
      <c r="A11705" s="1">
        <v>44447</v>
      </c>
      <c r="B11705">
        <v>1.2646999999999999</v>
      </c>
      <c r="C11705">
        <v>1.2762</v>
      </c>
      <c r="D11705">
        <v>1.2625999999999999</v>
      </c>
      <c r="E11705">
        <v>1.2690999999999999</v>
      </c>
      <c r="F11705" t="s">
        <v>16</v>
      </c>
    </row>
    <row r="11706" spans="1:6" x14ac:dyDescent="0.2">
      <c r="A11706" s="1">
        <v>44448</v>
      </c>
      <c r="B11706">
        <v>1.2690999999999999</v>
      </c>
      <c r="C11706">
        <v>1.2727999999999999</v>
      </c>
      <c r="D11706">
        <v>1.2623</v>
      </c>
      <c r="E11706">
        <v>1.2664</v>
      </c>
      <c r="F11706" t="s">
        <v>16</v>
      </c>
    </row>
    <row r="11707" spans="1:6" x14ac:dyDescent="0.2">
      <c r="A11707" s="1">
        <v>44449</v>
      </c>
      <c r="B11707">
        <v>1.2664</v>
      </c>
      <c r="C11707">
        <v>1.2695000000000001</v>
      </c>
      <c r="D11707">
        <v>1.2583</v>
      </c>
      <c r="E11707">
        <v>1.2692000000000001</v>
      </c>
      <c r="F11707" t="s">
        <v>16</v>
      </c>
    </row>
    <row r="11708" spans="1:6" x14ac:dyDescent="0.2">
      <c r="A11708" s="1">
        <v>44452</v>
      </c>
      <c r="B11708">
        <v>1.268</v>
      </c>
      <c r="C11708">
        <v>1.2695000000000001</v>
      </c>
      <c r="D11708">
        <v>1.2638</v>
      </c>
      <c r="E11708">
        <v>1.2647999999999999</v>
      </c>
      <c r="F11708" t="s">
        <v>16</v>
      </c>
    </row>
    <row r="11709" spans="1:6" x14ac:dyDescent="0.2">
      <c r="A11709" s="1">
        <v>44453</v>
      </c>
      <c r="B11709">
        <v>1.2647999999999999</v>
      </c>
      <c r="C11709">
        <v>1.2698</v>
      </c>
      <c r="D11709">
        <v>1.2601</v>
      </c>
      <c r="E11709">
        <v>1.2694000000000001</v>
      </c>
      <c r="F11709" t="s">
        <v>16</v>
      </c>
    </row>
    <row r="11710" spans="1:6" x14ac:dyDescent="0.2">
      <c r="A11710" s="1">
        <v>44454</v>
      </c>
      <c r="B11710">
        <v>1.2694000000000001</v>
      </c>
      <c r="C11710">
        <v>1.2708999999999999</v>
      </c>
      <c r="D11710">
        <v>1.2625</v>
      </c>
      <c r="E11710">
        <v>1.2629999999999999</v>
      </c>
      <c r="F11710" t="s">
        <v>16</v>
      </c>
    </row>
    <row r="11711" spans="1:6" x14ac:dyDescent="0.2">
      <c r="A11711" s="1">
        <v>44455</v>
      </c>
      <c r="B11711">
        <v>1.2629999999999999</v>
      </c>
      <c r="C11711">
        <v>1.2699</v>
      </c>
      <c r="D11711">
        <v>1.2617</v>
      </c>
      <c r="E11711">
        <v>1.2683</v>
      </c>
      <c r="F11711" t="s">
        <v>16</v>
      </c>
    </row>
    <row r="11712" spans="1:6" x14ac:dyDescent="0.2">
      <c r="A11712" s="1">
        <v>44456</v>
      </c>
      <c r="B11712">
        <v>1.2683</v>
      </c>
      <c r="C11712">
        <v>1.2773000000000001</v>
      </c>
      <c r="D11712">
        <v>1.2637</v>
      </c>
      <c r="E11712">
        <v>1.2764</v>
      </c>
      <c r="F11712" t="s">
        <v>16</v>
      </c>
    </row>
    <row r="11713" spans="1:6" x14ac:dyDescent="0.2">
      <c r="A11713" s="1">
        <v>44459</v>
      </c>
      <c r="B11713">
        <v>1.2749999999999999</v>
      </c>
      <c r="C11713">
        <v>1.2896000000000001</v>
      </c>
      <c r="D11713">
        <v>1.274</v>
      </c>
      <c r="E11713">
        <v>1.2822</v>
      </c>
      <c r="F11713" t="s">
        <v>16</v>
      </c>
    </row>
    <row r="11714" spans="1:6" x14ac:dyDescent="0.2">
      <c r="A11714" s="1">
        <v>44460</v>
      </c>
      <c r="B11714">
        <v>1.2822</v>
      </c>
      <c r="C11714">
        <v>1.2848999999999999</v>
      </c>
      <c r="D11714">
        <v>1.2743</v>
      </c>
      <c r="E11714">
        <v>1.282</v>
      </c>
      <c r="F11714" t="s">
        <v>16</v>
      </c>
    </row>
    <row r="11715" spans="1:6" x14ac:dyDescent="0.2">
      <c r="A11715" s="1">
        <v>44461</v>
      </c>
      <c r="B11715">
        <v>1.282</v>
      </c>
      <c r="C11715">
        <v>1.2827999999999999</v>
      </c>
      <c r="D11715">
        <v>1.2698</v>
      </c>
      <c r="E11715">
        <v>1.2771999999999999</v>
      </c>
      <c r="F11715" t="s">
        <v>16</v>
      </c>
    </row>
    <row r="11716" spans="1:6" x14ac:dyDescent="0.2">
      <c r="A11716" s="1">
        <v>44462</v>
      </c>
      <c r="B11716">
        <v>1.2771999999999999</v>
      </c>
      <c r="C11716">
        <v>1.2796000000000001</v>
      </c>
      <c r="D11716">
        <v>1.2634000000000001</v>
      </c>
      <c r="E11716">
        <v>1.2655000000000001</v>
      </c>
      <c r="F11716" t="s">
        <v>16</v>
      </c>
    </row>
    <row r="11717" spans="1:6" x14ac:dyDescent="0.2">
      <c r="A11717" s="1">
        <v>44463</v>
      </c>
      <c r="B11717">
        <v>1.2655000000000001</v>
      </c>
      <c r="C11717">
        <v>1.2730999999999999</v>
      </c>
      <c r="D11717">
        <v>1.2641</v>
      </c>
      <c r="E11717">
        <v>1.2652000000000001</v>
      </c>
      <c r="F11717" t="s">
        <v>16</v>
      </c>
    </row>
    <row r="11718" spans="1:6" x14ac:dyDescent="0.2">
      <c r="A11718" s="1">
        <v>44466</v>
      </c>
      <c r="B11718">
        <v>1.2646999999999999</v>
      </c>
      <c r="C11718">
        <v>1.2673000000000001</v>
      </c>
      <c r="D11718">
        <v>1.2609999999999999</v>
      </c>
      <c r="E11718">
        <v>1.2627999999999999</v>
      </c>
      <c r="F11718" t="s">
        <v>16</v>
      </c>
    </row>
    <row r="11719" spans="1:6" x14ac:dyDescent="0.2">
      <c r="A11719" s="1">
        <v>44467</v>
      </c>
      <c r="B11719">
        <v>1.2627999999999999</v>
      </c>
      <c r="C11719">
        <v>1.2706999999999999</v>
      </c>
      <c r="D11719">
        <v>1.2594000000000001</v>
      </c>
      <c r="E11719">
        <v>1.2686999999999999</v>
      </c>
      <c r="F11719" t="s">
        <v>16</v>
      </c>
    </row>
    <row r="11720" spans="1:6" x14ac:dyDescent="0.2">
      <c r="A11720" s="1">
        <v>44468</v>
      </c>
      <c r="B11720">
        <v>1.2686999999999999</v>
      </c>
      <c r="C11720">
        <v>1.2775000000000001</v>
      </c>
      <c r="D11720">
        <v>1.2668999999999999</v>
      </c>
      <c r="E11720">
        <v>1.2757000000000001</v>
      </c>
      <c r="F11720" t="s">
        <v>16</v>
      </c>
    </row>
    <row r="11721" spans="1:6" x14ac:dyDescent="0.2">
      <c r="A11721" s="1">
        <v>44469</v>
      </c>
      <c r="B11721">
        <v>1.2757000000000001</v>
      </c>
      <c r="C11721">
        <v>1.2763</v>
      </c>
      <c r="D11721">
        <v>1.2629999999999999</v>
      </c>
      <c r="E11721">
        <v>1.268</v>
      </c>
      <c r="F11721" t="s">
        <v>16</v>
      </c>
    </row>
    <row r="11722" spans="1:6" x14ac:dyDescent="0.2">
      <c r="A11722" s="1">
        <v>44470</v>
      </c>
      <c r="B11722">
        <v>1.2681</v>
      </c>
      <c r="C11722">
        <v>1.2739</v>
      </c>
      <c r="D11722">
        <v>1.2627999999999999</v>
      </c>
      <c r="E11722">
        <v>1.2647999999999999</v>
      </c>
      <c r="F11722" t="s">
        <v>16</v>
      </c>
    </row>
    <row r="11723" spans="1:6" x14ac:dyDescent="0.2">
      <c r="A11723" s="1">
        <v>44473</v>
      </c>
      <c r="B11723">
        <v>1.2649999999999999</v>
      </c>
      <c r="C11723">
        <v>1.2655000000000001</v>
      </c>
      <c r="D11723">
        <v>1.2558</v>
      </c>
      <c r="E11723">
        <v>1.2588999999999999</v>
      </c>
      <c r="F11723" t="s">
        <v>16</v>
      </c>
    </row>
    <row r="11724" spans="1:6" x14ac:dyDescent="0.2">
      <c r="A11724" s="1">
        <v>44474</v>
      </c>
      <c r="B11724">
        <v>1.2588999999999999</v>
      </c>
      <c r="C11724">
        <v>1.2629999999999999</v>
      </c>
      <c r="D11724">
        <v>1.2545999999999999</v>
      </c>
      <c r="E11724">
        <v>1.2583</v>
      </c>
      <c r="F11724" t="s">
        <v>16</v>
      </c>
    </row>
    <row r="11725" spans="1:6" x14ac:dyDescent="0.2">
      <c r="A11725" s="1">
        <v>44475</v>
      </c>
      <c r="B11725">
        <v>1.2583</v>
      </c>
      <c r="C11725">
        <v>1.2647999999999999</v>
      </c>
      <c r="D11725">
        <v>1.2576000000000001</v>
      </c>
      <c r="E11725">
        <v>1.2589999999999999</v>
      </c>
      <c r="F11725" t="s">
        <v>16</v>
      </c>
    </row>
    <row r="11726" spans="1:6" x14ac:dyDescent="0.2">
      <c r="A11726" s="1">
        <v>44476</v>
      </c>
      <c r="B11726">
        <v>1.2589999999999999</v>
      </c>
      <c r="C11726">
        <v>1.26</v>
      </c>
      <c r="D11726">
        <v>1.254</v>
      </c>
      <c r="E11726">
        <v>1.2551000000000001</v>
      </c>
      <c r="F11726" t="s">
        <v>16</v>
      </c>
    </row>
    <row r="11727" spans="1:6" x14ac:dyDescent="0.2">
      <c r="A11727" s="1">
        <v>44477</v>
      </c>
      <c r="B11727">
        <v>1.2551000000000001</v>
      </c>
      <c r="C11727">
        <v>1.2562</v>
      </c>
      <c r="D11727">
        <v>1.2452000000000001</v>
      </c>
      <c r="E11727">
        <v>1.2472000000000001</v>
      </c>
      <c r="F11727" t="s">
        <v>16</v>
      </c>
    </row>
    <row r="11728" spans="1:6" x14ac:dyDescent="0.2">
      <c r="A11728" s="1">
        <v>44480</v>
      </c>
      <c r="B11728">
        <v>1.2476</v>
      </c>
      <c r="C11728">
        <v>1.2492000000000001</v>
      </c>
      <c r="D11728">
        <v>1.2445999999999999</v>
      </c>
      <c r="E11728">
        <v>1.2483</v>
      </c>
      <c r="F11728" t="s">
        <v>16</v>
      </c>
    </row>
    <row r="11729" spans="1:6" x14ac:dyDescent="0.2">
      <c r="A11729" s="1">
        <v>44481</v>
      </c>
      <c r="B11729">
        <v>1.2483</v>
      </c>
      <c r="C11729">
        <v>1.2499</v>
      </c>
      <c r="D11729">
        <v>1.2435</v>
      </c>
      <c r="E11729">
        <v>1.2467999999999999</v>
      </c>
      <c r="F11729" t="s">
        <v>16</v>
      </c>
    </row>
    <row r="11730" spans="1:6" x14ac:dyDescent="0.2">
      <c r="A11730" s="1">
        <v>44482</v>
      </c>
      <c r="B11730">
        <v>1.2467999999999999</v>
      </c>
      <c r="C11730">
        <v>1.2479</v>
      </c>
      <c r="D11730">
        <v>1.2431000000000001</v>
      </c>
      <c r="E11730">
        <v>1.2443</v>
      </c>
      <c r="F11730" t="s">
        <v>16</v>
      </c>
    </row>
    <row r="11731" spans="1:6" x14ac:dyDescent="0.2">
      <c r="A11731" s="1">
        <v>44483</v>
      </c>
      <c r="B11731">
        <v>1.2443</v>
      </c>
      <c r="C11731">
        <v>1.2448999999999999</v>
      </c>
      <c r="D11731">
        <v>1.2355</v>
      </c>
      <c r="E11731">
        <v>1.2370000000000001</v>
      </c>
      <c r="F11731" t="s">
        <v>16</v>
      </c>
    </row>
    <row r="11732" spans="1:6" x14ac:dyDescent="0.2">
      <c r="A11732" s="1">
        <v>44484</v>
      </c>
      <c r="B11732">
        <v>1.2370000000000001</v>
      </c>
      <c r="C11732">
        <v>1.2397</v>
      </c>
      <c r="D11732">
        <v>1.2337</v>
      </c>
      <c r="E11732">
        <v>1.2367999999999999</v>
      </c>
      <c r="F11732" t="s">
        <v>16</v>
      </c>
    </row>
    <row r="11733" spans="1:6" x14ac:dyDescent="0.2">
      <c r="A11733" s="1">
        <v>44487</v>
      </c>
      <c r="B11733">
        <v>1.2370000000000001</v>
      </c>
      <c r="C11733">
        <v>1.2410000000000001</v>
      </c>
      <c r="D11733">
        <v>1.2349000000000001</v>
      </c>
      <c r="E11733">
        <v>1.2379</v>
      </c>
      <c r="F11733" t="s">
        <v>16</v>
      </c>
    </row>
    <row r="11734" spans="1:6" x14ac:dyDescent="0.2">
      <c r="A11734" s="1">
        <v>44488</v>
      </c>
      <c r="B11734">
        <v>1.2379</v>
      </c>
      <c r="C11734">
        <v>1.2383</v>
      </c>
      <c r="D11734">
        <v>1.2311000000000001</v>
      </c>
      <c r="E11734">
        <v>1.2363</v>
      </c>
      <c r="F11734" t="s">
        <v>16</v>
      </c>
    </row>
    <row r="11735" spans="1:6" x14ac:dyDescent="0.2">
      <c r="A11735" s="1">
        <v>44489</v>
      </c>
      <c r="B11735">
        <v>1.2363</v>
      </c>
      <c r="C11735">
        <v>1.2367999999999999</v>
      </c>
      <c r="D11735">
        <v>1.2307999999999999</v>
      </c>
      <c r="E11735">
        <v>1.2321</v>
      </c>
      <c r="F11735" t="s">
        <v>16</v>
      </c>
    </row>
    <row r="11736" spans="1:6" x14ac:dyDescent="0.2">
      <c r="A11736" s="1">
        <v>44490</v>
      </c>
      <c r="B11736">
        <v>1.2321</v>
      </c>
      <c r="C11736">
        <v>1.2383999999999999</v>
      </c>
      <c r="D11736">
        <v>1.2287999999999999</v>
      </c>
      <c r="E11736">
        <v>1.2367999999999999</v>
      </c>
      <c r="F11736" t="s">
        <v>16</v>
      </c>
    </row>
    <row r="11737" spans="1:6" x14ac:dyDescent="0.2">
      <c r="A11737" s="1">
        <v>44491</v>
      </c>
      <c r="B11737">
        <v>1.2367999999999999</v>
      </c>
      <c r="C11737">
        <v>1.2390000000000001</v>
      </c>
      <c r="D11737">
        <v>1.2321</v>
      </c>
      <c r="E11737">
        <v>1.2365999999999999</v>
      </c>
      <c r="F11737" t="s">
        <v>16</v>
      </c>
    </row>
    <row r="11738" spans="1:6" x14ac:dyDescent="0.2">
      <c r="A11738" s="1">
        <v>44494</v>
      </c>
      <c r="B11738">
        <v>1.2374000000000001</v>
      </c>
      <c r="C11738">
        <v>1.24</v>
      </c>
      <c r="D11738">
        <v>1.2338</v>
      </c>
      <c r="E11738">
        <v>1.2382</v>
      </c>
      <c r="F11738" t="s">
        <v>16</v>
      </c>
    </row>
    <row r="11739" spans="1:6" x14ac:dyDescent="0.2">
      <c r="A11739" s="1">
        <v>44495</v>
      </c>
      <c r="B11739">
        <v>1.2382</v>
      </c>
      <c r="C11739">
        <v>1.2396</v>
      </c>
      <c r="D11739">
        <v>1.2350000000000001</v>
      </c>
      <c r="E11739">
        <v>1.2390000000000001</v>
      </c>
      <c r="F11739" t="s">
        <v>16</v>
      </c>
    </row>
    <row r="11740" spans="1:6" x14ac:dyDescent="0.2">
      <c r="A11740" s="1">
        <v>44496</v>
      </c>
      <c r="B11740">
        <v>1.2390000000000001</v>
      </c>
      <c r="C11740">
        <v>1.2432000000000001</v>
      </c>
      <c r="D11740">
        <v>1.2301</v>
      </c>
      <c r="E11740">
        <v>1.2359</v>
      </c>
      <c r="F11740" t="s">
        <v>16</v>
      </c>
    </row>
    <row r="11741" spans="1:6" x14ac:dyDescent="0.2">
      <c r="A11741" s="1">
        <v>44497</v>
      </c>
      <c r="B11741">
        <v>1.2359</v>
      </c>
      <c r="C11741">
        <v>1.2383</v>
      </c>
      <c r="D11741">
        <v>1.2330000000000001</v>
      </c>
      <c r="E11741">
        <v>1.2345999999999999</v>
      </c>
      <c r="F11741" t="s">
        <v>16</v>
      </c>
    </row>
    <row r="11742" spans="1:6" x14ac:dyDescent="0.2">
      <c r="A11742" s="1">
        <v>44498</v>
      </c>
      <c r="B11742">
        <v>1.2345999999999999</v>
      </c>
      <c r="C11742">
        <v>1.2407999999999999</v>
      </c>
      <c r="D11742">
        <v>1.2327999999999999</v>
      </c>
      <c r="E11742">
        <v>1.2387999999999999</v>
      </c>
      <c r="F11742" t="s">
        <v>16</v>
      </c>
    </row>
    <row r="11743" spans="1:6" x14ac:dyDescent="0.2">
      <c r="A11743" s="1">
        <v>44501</v>
      </c>
      <c r="B11743">
        <v>1.2384999999999999</v>
      </c>
      <c r="C11743">
        <v>1.2403</v>
      </c>
      <c r="D11743">
        <v>1.2352000000000001</v>
      </c>
      <c r="E11743">
        <v>1.2369000000000001</v>
      </c>
      <c r="F11743" t="s">
        <v>16</v>
      </c>
    </row>
    <row r="11744" spans="1:6" x14ac:dyDescent="0.2">
      <c r="A11744" s="1">
        <v>44502</v>
      </c>
      <c r="B11744">
        <v>1.2369000000000001</v>
      </c>
      <c r="C11744">
        <v>1.2424999999999999</v>
      </c>
      <c r="D11744">
        <v>1.2366999999999999</v>
      </c>
      <c r="E11744">
        <v>1.2411000000000001</v>
      </c>
      <c r="F11744" t="s">
        <v>16</v>
      </c>
    </row>
    <row r="11745" spans="1:6" x14ac:dyDescent="0.2">
      <c r="A11745" s="1">
        <v>44503</v>
      </c>
      <c r="B11745">
        <v>1.2411000000000001</v>
      </c>
      <c r="C11745">
        <v>1.2457</v>
      </c>
      <c r="D11745">
        <v>1.2381</v>
      </c>
      <c r="E11745">
        <v>1.2391000000000001</v>
      </c>
      <c r="F11745" t="s">
        <v>16</v>
      </c>
    </row>
    <row r="11746" spans="1:6" x14ac:dyDescent="0.2">
      <c r="A11746" s="1">
        <v>44504</v>
      </c>
      <c r="B11746">
        <v>1.2391000000000001</v>
      </c>
      <c r="C11746">
        <v>1.2472000000000001</v>
      </c>
      <c r="D11746">
        <v>1.2378</v>
      </c>
      <c r="E11746">
        <v>1.2456</v>
      </c>
      <c r="F11746" t="s">
        <v>16</v>
      </c>
    </row>
    <row r="11747" spans="1:6" x14ac:dyDescent="0.2">
      <c r="A11747" s="1">
        <v>44505</v>
      </c>
      <c r="B11747">
        <v>1.2456</v>
      </c>
      <c r="C11747">
        <v>1.248</v>
      </c>
      <c r="D11747">
        <v>1.2436</v>
      </c>
      <c r="E11747">
        <v>1.2457</v>
      </c>
      <c r="F11747" t="s">
        <v>16</v>
      </c>
    </row>
    <row r="11748" spans="1:6" x14ac:dyDescent="0.2">
      <c r="A11748" s="1">
        <v>44508</v>
      </c>
      <c r="B11748">
        <v>1.2447999999999999</v>
      </c>
      <c r="C11748">
        <v>1.2465999999999999</v>
      </c>
      <c r="D11748">
        <v>1.2436</v>
      </c>
      <c r="E11748">
        <v>1.2442</v>
      </c>
      <c r="F11748" t="s">
        <v>16</v>
      </c>
    </row>
    <row r="11749" spans="1:6" x14ac:dyDescent="0.2">
      <c r="A11749" s="1">
        <v>44509</v>
      </c>
      <c r="B11749">
        <v>1.2442</v>
      </c>
      <c r="C11749">
        <v>1.2485999999999999</v>
      </c>
      <c r="D11749">
        <v>1.2428999999999999</v>
      </c>
      <c r="E11749">
        <v>1.2438</v>
      </c>
      <c r="F11749" t="s">
        <v>16</v>
      </c>
    </row>
    <row r="11750" spans="1:6" x14ac:dyDescent="0.2">
      <c r="A11750" s="1">
        <v>44510</v>
      </c>
      <c r="B11750">
        <v>1.2438</v>
      </c>
      <c r="C11750">
        <v>1.2503</v>
      </c>
      <c r="D11750">
        <v>1.2386999999999999</v>
      </c>
      <c r="E11750">
        <v>1.2491000000000001</v>
      </c>
      <c r="F11750" t="s">
        <v>16</v>
      </c>
    </row>
    <row r="11751" spans="1:6" x14ac:dyDescent="0.2">
      <c r="A11751" s="1">
        <v>44511</v>
      </c>
      <c r="B11751">
        <v>1.2491000000000001</v>
      </c>
      <c r="C11751">
        <v>1.2597</v>
      </c>
      <c r="D11751">
        <v>1.2479</v>
      </c>
      <c r="E11751">
        <v>1.2579</v>
      </c>
      <c r="F11751" t="s">
        <v>16</v>
      </c>
    </row>
    <row r="11752" spans="1:6" x14ac:dyDescent="0.2">
      <c r="A11752" s="1">
        <v>44512</v>
      </c>
      <c r="B11752">
        <v>1.2579</v>
      </c>
      <c r="C11752">
        <v>1.2605</v>
      </c>
      <c r="D11752">
        <v>1.2541</v>
      </c>
      <c r="E11752">
        <v>1.2549999999999999</v>
      </c>
      <c r="F11752" t="s">
        <v>16</v>
      </c>
    </row>
    <row r="11753" spans="1:6" x14ac:dyDescent="0.2">
      <c r="A11753" s="1">
        <v>44515</v>
      </c>
      <c r="B11753">
        <v>1.2544999999999999</v>
      </c>
      <c r="C11753">
        <v>1.2556</v>
      </c>
      <c r="D11753">
        <v>1.2502</v>
      </c>
      <c r="E11753">
        <v>1.2516</v>
      </c>
      <c r="F11753" t="s">
        <v>16</v>
      </c>
    </row>
    <row r="11754" spans="1:6" x14ac:dyDescent="0.2">
      <c r="A11754" s="1">
        <v>44516</v>
      </c>
      <c r="B11754">
        <v>1.2516</v>
      </c>
      <c r="C11754">
        <v>1.2567999999999999</v>
      </c>
      <c r="D11754">
        <v>1.2493000000000001</v>
      </c>
      <c r="E11754">
        <v>1.2558</v>
      </c>
      <c r="F11754" t="s">
        <v>16</v>
      </c>
    </row>
    <row r="11755" spans="1:6" x14ac:dyDescent="0.2">
      <c r="A11755" s="1">
        <v>44517</v>
      </c>
      <c r="B11755">
        <v>1.2558</v>
      </c>
      <c r="C11755">
        <v>1.2623</v>
      </c>
      <c r="D11755">
        <v>1.2541</v>
      </c>
      <c r="E11755">
        <v>1.2609999999999999</v>
      </c>
      <c r="F11755" t="s">
        <v>16</v>
      </c>
    </row>
    <row r="11756" spans="1:6" x14ac:dyDescent="0.2">
      <c r="A11756" s="1">
        <v>44518</v>
      </c>
      <c r="B11756">
        <v>1.2609999999999999</v>
      </c>
      <c r="C11756">
        <v>1.2646999999999999</v>
      </c>
      <c r="D11756">
        <v>1.2593000000000001</v>
      </c>
      <c r="E11756">
        <v>1.2602</v>
      </c>
      <c r="F11756" t="s">
        <v>16</v>
      </c>
    </row>
    <row r="11757" spans="1:6" x14ac:dyDescent="0.2">
      <c r="A11757" s="1">
        <v>44519</v>
      </c>
      <c r="B11757">
        <v>1.2602</v>
      </c>
      <c r="C11757">
        <v>1.2662</v>
      </c>
      <c r="D11757">
        <v>1.2585</v>
      </c>
      <c r="E11757">
        <v>1.264</v>
      </c>
      <c r="F11757" t="s">
        <v>16</v>
      </c>
    </row>
    <row r="11758" spans="1:6" x14ac:dyDescent="0.2">
      <c r="A11758" s="1">
        <v>44522</v>
      </c>
      <c r="B11758">
        <v>1.2646999999999999</v>
      </c>
      <c r="C11758">
        <v>1.2705</v>
      </c>
      <c r="D11758">
        <v>1.2627999999999999</v>
      </c>
      <c r="E11758">
        <v>1.27</v>
      </c>
      <c r="F11758" t="s">
        <v>16</v>
      </c>
    </row>
    <row r="11759" spans="1:6" x14ac:dyDescent="0.2">
      <c r="A11759" s="1">
        <v>44523</v>
      </c>
      <c r="B11759">
        <v>1.27</v>
      </c>
      <c r="C11759">
        <v>1.2745</v>
      </c>
      <c r="D11759">
        <v>1.266</v>
      </c>
      <c r="E11759">
        <v>1.2669999999999999</v>
      </c>
      <c r="F11759" t="s">
        <v>16</v>
      </c>
    </row>
    <row r="11760" spans="1:6" x14ac:dyDescent="0.2">
      <c r="A11760" s="1">
        <v>44524</v>
      </c>
      <c r="B11760">
        <v>1.2668999999999999</v>
      </c>
      <c r="C11760">
        <v>1.2709999999999999</v>
      </c>
      <c r="D11760">
        <v>1.2650999999999999</v>
      </c>
      <c r="E11760">
        <v>1.2667999999999999</v>
      </c>
      <c r="F11760" t="s">
        <v>16</v>
      </c>
    </row>
    <row r="11761" spans="1:6" x14ac:dyDescent="0.2">
      <c r="A11761" s="1">
        <v>44525</v>
      </c>
      <c r="B11761">
        <v>1.2667999999999999</v>
      </c>
      <c r="C11761">
        <v>1.2677</v>
      </c>
      <c r="D11761">
        <v>1.2641</v>
      </c>
      <c r="E11761">
        <v>1.2647999999999999</v>
      </c>
      <c r="F11761" t="s">
        <v>16</v>
      </c>
    </row>
    <row r="11762" spans="1:6" x14ac:dyDescent="0.2">
      <c r="A11762" s="1">
        <v>44526</v>
      </c>
      <c r="B11762">
        <v>1.2647999999999999</v>
      </c>
      <c r="C11762">
        <v>1.2799</v>
      </c>
      <c r="D11762">
        <v>1.2646999999999999</v>
      </c>
      <c r="E11762">
        <v>1.2790999999999999</v>
      </c>
      <c r="F11762" t="s">
        <v>16</v>
      </c>
    </row>
    <row r="11763" spans="1:6" x14ac:dyDescent="0.2">
      <c r="A11763" s="1">
        <v>44529</v>
      </c>
      <c r="B11763">
        <v>1.2773000000000001</v>
      </c>
      <c r="C11763">
        <v>1.2793000000000001</v>
      </c>
      <c r="D11763">
        <v>1.2721</v>
      </c>
      <c r="E11763">
        <v>1.2741</v>
      </c>
      <c r="F11763" t="s">
        <v>16</v>
      </c>
    </row>
    <row r="11764" spans="1:6" x14ac:dyDescent="0.2">
      <c r="A11764" s="1">
        <v>44530</v>
      </c>
      <c r="B11764">
        <v>1.2741</v>
      </c>
      <c r="C11764">
        <v>1.2837000000000001</v>
      </c>
      <c r="D11764">
        <v>1.2730999999999999</v>
      </c>
      <c r="E11764">
        <v>1.2779</v>
      </c>
      <c r="F11764" t="s">
        <v>16</v>
      </c>
    </row>
    <row r="11765" spans="1:6" x14ac:dyDescent="0.2">
      <c r="A11765" s="1">
        <v>44531</v>
      </c>
      <c r="B11765">
        <v>1.2779</v>
      </c>
      <c r="C11765">
        <v>1.2829999999999999</v>
      </c>
      <c r="D11765">
        <v>1.2714000000000001</v>
      </c>
      <c r="E11765">
        <v>1.2818000000000001</v>
      </c>
      <c r="F11765" t="s">
        <v>16</v>
      </c>
    </row>
    <row r="11766" spans="1:6" x14ac:dyDescent="0.2">
      <c r="A11766" s="1">
        <v>44532</v>
      </c>
      <c r="B11766">
        <v>1.2818000000000001</v>
      </c>
      <c r="C11766">
        <v>1.2837000000000001</v>
      </c>
      <c r="D11766">
        <v>1.2779</v>
      </c>
      <c r="E11766">
        <v>1.2809999999999999</v>
      </c>
      <c r="F11766" t="s">
        <v>16</v>
      </c>
    </row>
    <row r="11767" spans="1:6" x14ac:dyDescent="0.2">
      <c r="A11767" s="1">
        <v>44533</v>
      </c>
      <c r="B11767">
        <v>1.2809999999999999</v>
      </c>
      <c r="C11767">
        <v>1.2854000000000001</v>
      </c>
      <c r="D11767">
        <v>1.2744</v>
      </c>
      <c r="E11767">
        <v>1.2843</v>
      </c>
      <c r="F11767" t="s">
        <v>16</v>
      </c>
    </row>
    <row r="11768" spans="1:6" x14ac:dyDescent="0.2">
      <c r="A11768" s="1">
        <v>44536</v>
      </c>
      <c r="B11768">
        <v>1.2834000000000001</v>
      </c>
      <c r="C11768">
        <v>1.2843</v>
      </c>
      <c r="D11768">
        <v>1.2754000000000001</v>
      </c>
      <c r="E11768">
        <v>1.2756000000000001</v>
      </c>
      <c r="F11768" t="s">
        <v>16</v>
      </c>
    </row>
    <row r="11769" spans="1:6" x14ac:dyDescent="0.2">
      <c r="A11769" s="1">
        <v>44537</v>
      </c>
      <c r="B11769">
        <v>1.2756000000000001</v>
      </c>
      <c r="C11769">
        <v>1.2767999999999999</v>
      </c>
      <c r="D11769">
        <v>1.2635000000000001</v>
      </c>
      <c r="E11769">
        <v>1.2639</v>
      </c>
      <c r="F11769" t="s">
        <v>16</v>
      </c>
    </row>
    <row r="11770" spans="1:6" x14ac:dyDescent="0.2">
      <c r="A11770" s="1">
        <v>44538</v>
      </c>
      <c r="B11770">
        <v>1.2639</v>
      </c>
      <c r="C11770">
        <v>1.2665999999999999</v>
      </c>
      <c r="D11770">
        <v>1.2607999999999999</v>
      </c>
      <c r="E11770">
        <v>1.2654000000000001</v>
      </c>
      <c r="F11770" t="s">
        <v>16</v>
      </c>
    </row>
    <row r="11771" spans="1:6" x14ac:dyDescent="0.2">
      <c r="A11771" s="1">
        <v>44539</v>
      </c>
      <c r="B11771">
        <v>1.2654000000000001</v>
      </c>
      <c r="C11771">
        <v>1.2722</v>
      </c>
      <c r="D11771">
        <v>1.2649999999999999</v>
      </c>
      <c r="E11771">
        <v>1.2713000000000001</v>
      </c>
      <c r="F11771" t="s">
        <v>16</v>
      </c>
    </row>
    <row r="11772" spans="1:6" x14ac:dyDescent="0.2">
      <c r="A11772" s="1">
        <v>44540</v>
      </c>
      <c r="B11772">
        <v>1.2713000000000001</v>
      </c>
      <c r="C11772">
        <v>1.2739</v>
      </c>
      <c r="D11772">
        <v>1.268</v>
      </c>
      <c r="E11772">
        <v>1.2722</v>
      </c>
      <c r="F11772" t="s">
        <v>16</v>
      </c>
    </row>
    <row r="11773" spans="1:6" x14ac:dyDescent="0.2">
      <c r="A11773" s="1">
        <v>44543</v>
      </c>
      <c r="B11773">
        <v>1.2727999999999999</v>
      </c>
      <c r="C11773">
        <v>1.2821</v>
      </c>
      <c r="D11773">
        <v>1.2706</v>
      </c>
      <c r="E11773">
        <v>1.2806999999999999</v>
      </c>
      <c r="F11773" t="s">
        <v>16</v>
      </c>
    </row>
    <row r="11774" spans="1:6" x14ac:dyDescent="0.2">
      <c r="A11774" s="1">
        <v>44544</v>
      </c>
      <c r="B11774">
        <v>1.2806</v>
      </c>
      <c r="C11774">
        <v>1.2865</v>
      </c>
      <c r="D11774">
        <v>1.2798</v>
      </c>
      <c r="E11774">
        <v>1.2862</v>
      </c>
      <c r="F11774" t="s">
        <v>16</v>
      </c>
    </row>
    <row r="11775" spans="1:6" x14ac:dyDescent="0.2">
      <c r="A11775" s="1">
        <v>44545</v>
      </c>
      <c r="B11775">
        <v>1.2862</v>
      </c>
      <c r="C11775">
        <v>1.2937000000000001</v>
      </c>
      <c r="D11775">
        <v>1.2829999999999999</v>
      </c>
      <c r="E11775">
        <v>1.2834000000000001</v>
      </c>
      <c r="F11775" t="s">
        <v>16</v>
      </c>
    </row>
    <row r="11776" spans="1:6" x14ac:dyDescent="0.2">
      <c r="A11776" s="1">
        <v>44546</v>
      </c>
      <c r="B11776">
        <v>1.2834000000000001</v>
      </c>
      <c r="C11776">
        <v>1.2858000000000001</v>
      </c>
      <c r="D11776">
        <v>1.2764</v>
      </c>
      <c r="E11776">
        <v>1.2775000000000001</v>
      </c>
      <c r="F11776" t="s">
        <v>16</v>
      </c>
    </row>
    <row r="11777" spans="1:6" x14ac:dyDescent="0.2">
      <c r="A11777" s="1">
        <v>44547</v>
      </c>
      <c r="B11777">
        <v>1.2775000000000001</v>
      </c>
      <c r="C11777">
        <v>1.2901</v>
      </c>
      <c r="D11777">
        <v>1.2773000000000001</v>
      </c>
      <c r="E11777">
        <v>1.2888999999999999</v>
      </c>
      <c r="F11777" t="s">
        <v>16</v>
      </c>
    </row>
    <row r="11778" spans="1:6" x14ac:dyDescent="0.2">
      <c r="A11778" s="1">
        <v>44550</v>
      </c>
      <c r="B11778">
        <v>1.2887</v>
      </c>
      <c r="C11778">
        <v>1.2964</v>
      </c>
      <c r="D11778">
        <v>1.2882</v>
      </c>
      <c r="E11778">
        <v>1.294</v>
      </c>
      <c r="F11778" t="s">
        <v>16</v>
      </c>
    </row>
    <row r="11779" spans="1:6" x14ac:dyDescent="0.2">
      <c r="A11779" s="1">
        <v>44551</v>
      </c>
      <c r="B11779">
        <v>1.294</v>
      </c>
      <c r="C11779">
        <v>1.2947</v>
      </c>
      <c r="D11779">
        <v>1.2912999999999999</v>
      </c>
      <c r="E11779">
        <v>1.2914000000000001</v>
      </c>
      <c r="F11779" t="s">
        <v>16</v>
      </c>
    </row>
    <row r="11780" spans="1:6" x14ac:dyDescent="0.2">
      <c r="A11780" s="1">
        <v>44552</v>
      </c>
      <c r="B11780">
        <v>1.2912999999999999</v>
      </c>
      <c r="C11780">
        <v>1.2924</v>
      </c>
      <c r="D11780">
        <v>1.2833000000000001</v>
      </c>
      <c r="E11780">
        <v>1.2836000000000001</v>
      </c>
      <c r="F11780" t="s">
        <v>16</v>
      </c>
    </row>
    <row r="11781" spans="1:6" x14ac:dyDescent="0.2">
      <c r="A11781" s="1">
        <v>44553</v>
      </c>
      <c r="B11781">
        <v>1.2836000000000001</v>
      </c>
      <c r="C11781">
        <v>1.2854000000000001</v>
      </c>
      <c r="D11781">
        <v>1.2798</v>
      </c>
      <c r="E11781">
        <v>1.2809999999999999</v>
      </c>
      <c r="F11781" t="s">
        <v>16</v>
      </c>
    </row>
    <row r="11782" spans="1:6" x14ac:dyDescent="0.2">
      <c r="A11782" s="1">
        <v>44554</v>
      </c>
      <c r="B11782">
        <v>1.2809999999999999</v>
      </c>
      <c r="C11782">
        <v>1.2835000000000001</v>
      </c>
      <c r="D11782">
        <v>1.2786999999999999</v>
      </c>
      <c r="E11782">
        <v>1.2815000000000001</v>
      </c>
      <c r="F11782" t="s">
        <v>16</v>
      </c>
    </row>
    <row r="11783" spans="1:6" x14ac:dyDescent="0.2">
      <c r="A11783" s="1">
        <v>44557</v>
      </c>
      <c r="B11783">
        <v>1.2810999999999999</v>
      </c>
      <c r="C11783">
        <v>1.2847999999999999</v>
      </c>
      <c r="D11783">
        <v>1.2779</v>
      </c>
      <c r="E11783">
        <v>1.2788999999999999</v>
      </c>
      <c r="F11783" t="s">
        <v>16</v>
      </c>
    </row>
    <row r="11784" spans="1:6" x14ac:dyDescent="0.2">
      <c r="A11784" s="1">
        <v>44558</v>
      </c>
      <c r="B11784">
        <v>1.2788999999999999</v>
      </c>
      <c r="C11784">
        <v>1.2831999999999999</v>
      </c>
      <c r="D11784">
        <v>1.2782</v>
      </c>
      <c r="E11784">
        <v>1.2822</v>
      </c>
      <c r="F11784" t="s">
        <v>16</v>
      </c>
    </row>
    <row r="11785" spans="1:6" x14ac:dyDescent="0.2">
      <c r="A11785" s="1">
        <v>44559</v>
      </c>
      <c r="B11785">
        <v>1.2822</v>
      </c>
      <c r="C11785">
        <v>1.2835000000000001</v>
      </c>
      <c r="D11785">
        <v>1.2787999999999999</v>
      </c>
      <c r="E11785">
        <v>1.2790999999999999</v>
      </c>
      <c r="F11785" t="s">
        <v>16</v>
      </c>
    </row>
    <row r="11786" spans="1:6" x14ac:dyDescent="0.2">
      <c r="A11786" s="1">
        <v>44560</v>
      </c>
      <c r="B11786">
        <v>1.2790999999999999</v>
      </c>
      <c r="C11786">
        <v>1.2813000000000001</v>
      </c>
      <c r="D11786">
        <v>1.2734000000000001</v>
      </c>
      <c r="E11786">
        <v>1.2741</v>
      </c>
      <c r="F11786" t="s">
        <v>16</v>
      </c>
    </row>
    <row r="11787" spans="1:6" x14ac:dyDescent="0.2">
      <c r="A11787" s="1">
        <v>44561</v>
      </c>
      <c r="B11787">
        <v>1.2741</v>
      </c>
      <c r="C11787">
        <v>1.2750999999999999</v>
      </c>
      <c r="D11787">
        <v>1.2621</v>
      </c>
      <c r="E11787">
        <v>1.2637</v>
      </c>
      <c r="F11787" t="s">
        <v>16</v>
      </c>
    </row>
    <row r="11788" spans="1:6" x14ac:dyDescent="0.2">
      <c r="A11788" s="1">
        <v>44564</v>
      </c>
      <c r="B11788">
        <v>1.2637</v>
      </c>
      <c r="C11788">
        <v>1.2779</v>
      </c>
      <c r="D11788">
        <v>1.2630999999999999</v>
      </c>
      <c r="E11788">
        <v>1.2745</v>
      </c>
      <c r="F11788" t="s">
        <v>16</v>
      </c>
    </row>
    <row r="11789" spans="1:6" x14ac:dyDescent="0.2">
      <c r="A11789" s="1">
        <v>44565</v>
      </c>
      <c r="B11789">
        <v>1.2744</v>
      </c>
      <c r="C11789">
        <v>1.2766</v>
      </c>
      <c r="D11789">
        <v>1.2666999999999999</v>
      </c>
      <c r="E11789">
        <v>1.2707999999999999</v>
      </c>
      <c r="F11789" t="s">
        <v>16</v>
      </c>
    </row>
    <row r="11790" spans="1:6" x14ac:dyDescent="0.2">
      <c r="A11790" s="1">
        <v>44566</v>
      </c>
      <c r="B11790">
        <v>1.2707999999999999</v>
      </c>
      <c r="C11790">
        <v>1.2766</v>
      </c>
      <c r="D11790">
        <v>1.2692000000000001</v>
      </c>
      <c r="E11790">
        <v>1.2756000000000001</v>
      </c>
      <c r="F11790" t="s">
        <v>16</v>
      </c>
    </row>
    <row r="11791" spans="1:6" x14ac:dyDescent="0.2">
      <c r="A11791" s="1">
        <v>44567</v>
      </c>
      <c r="B11791">
        <v>1.2756000000000001</v>
      </c>
      <c r="C11791">
        <v>1.2814000000000001</v>
      </c>
      <c r="D11791">
        <v>1.2706999999999999</v>
      </c>
      <c r="E11791">
        <v>1.2728999999999999</v>
      </c>
      <c r="F11791" t="s">
        <v>16</v>
      </c>
    </row>
    <row r="11792" spans="1:6" x14ac:dyDescent="0.2">
      <c r="A11792" s="1">
        <v>44568</v>
      </c>
      <c r="B11792">
        <v>1.2728999999999999</v>
      </c>
      <c r="C11792">
        <v>1.2732000000000001</v>
      </c>
      <c r="D11792">
        <v>1.2632000000000001</v>
      </c>
      <c r="E11792">
        <v>1.2643</v>
      </c>
      <c r="F11792" t="s">
        <v>16</v>
      </c>
    </row>
    <row r="11793" spans="1:6" x14ac:dyDescent="0.2">
      <c r="A11793" s="1">
        <v>44571</v>
      </c>
      <c r="B11793">
        <v>1.2644</v>
      </c>
      <c r="C11793">
        <v>1.2698</v>
      </c>
      <c r="D11793">
        <v>1.2609999999999999</v>
      </c>
      <c r="E11793">
        <v>1.2679</v>
      </c>
      <c r="F11793" t="s">
        <v>16</v>
      </c>
    </row>
    <row r="11794" spans="1:6" x14ac:dyDescent="0.2">
      <c r="A11794" s="1">
        <v>44572</v>
      </c>
      <c r="B11794">
        <v>1.2679</v>
      </c>
      <c r="C11794">
        <v>1.2681</v>
      </c>
      <c r="D11794">
        <v>1.2566999999999999</v>
      </c>
      <c r="E11794">
        <v>1.2575000000000001</v>
      </c>
      <c r="F11794" t="s">
        <v>16</v>
      </c>
    </row>
    <row r="11795" spans="1:6" x14ac:dyDescent="0.2">
      <c r="A11795" s="1">
        <v>44573</v>
      </c>
      <c r="B11795">
        <v>1.2574000000000001</v>
      </c>
      <c r="C11795">
        <v>1.258</v>
      </c>
      <c r="D11795">
        <v>1.2496</v>
      </c>
      <c r="E11795">
        <v>1.2508999999999999</v>
      </c>
      <c r="F11795" t="s">
        <v>16</v>
      </c>
    </row>
    <row r="11796" spans="1:6" x14ac:dyDescent="0.2">
      <c r="A11796" s="1">
        <v>44574</v>
      </c>
      <c r="B11796">
        <v>1.2508999999999999</v>
      </c>
      <c r="C11796">
        <v>1.2522</v>
      </c>
      <c r="D11796">
        <v>1.2454000000000001</v>
      </c>
      <c r="E11796">
        <v>1.252</v>
      </c>
      <c r="F11796" t="s">
        <v>16</v>
      </c>
    </row>
    <row r="11797" spans="1:6" x14ac:dyDescent="0.2">
      <c r="A11797" s="1">
        <v>44575</v>
      </c>
      <c r="B11797">
        <v>1.252</v>
      </c>
      <c r="C11797">
        <v>1.2571000000000001</v>
      </c>
      <c r="D11797">
        <v>1.2471000000000001</v>
      </c>
      <c r="E11797">
        <v>1.2552000000000001</v>
      </c>
      <c r="F11797" t="s">
        <v>16</v>
      </c>
    </row>
    <row r="11798" spans="1:6" x14ac:dyDescent="0.2">
      <c r="A11798" s="1">
        <v>44578</v>
      </c>
      <c r="B11798">
        <v>1.2541</v>
      </c>
      <c r="C11798">
        <v>1.2557</v>
      </c>
      <c r="D11798">
        <v>1.25</v>
      </c>
      <c r="E11798">
        <v>1.2516</v>
      </c>
      <c r="F11798" t="s">
        <v>16</v>
      </c>
    </row>
    <row r="11799" spans="1:6" x14ac:dyDescent="0.2">
      <c r="A11799" s="1">
        <v>44579</v>
      </c>
      <c r="B11799">
        <v>1.2516</v>
      </c>
      <c r="C11799">
        <v>1.2564</v>
      </c>
      <c r="D11799">
        <v>1.2485999999999999</v>
      </c>
      <c r="E11799">
        <v>1.2514000000000001</v>
      </c>
      <c r="F11799" t="s">
        <v>16</v>
      </c>
    </row>
    <row r="11800" spans="1:6" x14ac:dyDescent="0.2">
      <c r="A11800" s="1">
        <v>44580</v>
      </c>
      <c r="B11800">
        <v>1.2514000000000001</v>
      </c>
      <c r="C11800">
        <v>1.2524999999999999</v>
      </c>
      <c r="D11800">
        <v>1.2451000000000001</v>
      </c>
      <c r="E11800">
        <v>1.2515000000000001</v>
      </c>
      <c r="F11800" t="s">
        <v>16</v>
      </c>
    </row>
    <row r="11801" spans="1:6" x14ac:dyDescent="0.2">
      <c r="A11801" s="1">
        <v>44581</v>
      </c>
      <c r="B11801">
        <v>1.2515000000000001</v>
      </c>
      <c r="C11801">
        <v>1.2517</v>
      </c>
      <c r="D11801">
        <v>1.2453000000000001</v>
      </c>
      <c r="E11801">
        <v>1.2503</v>
      </c>
      <c r="F11801" t="s">
        <v>16</v>
      </c>
    </row>
    <row r="11802" spans="1:6" x14ac:dyDescent="0.2">
      <c r="A11802" s="1">
        <v>44582</v>
      </c>
      <c r="B11802">
        <v>1.2503</v>
      </c>
      <c r="C11802">
        <v>1.2587999999999999</v>
      </c>
      <c r="D11802">
        <v>1.2499</v>
      </c>
      <c r="E11802">
        <v>1.2581</v>
      </c>
      <c r="F11802" t="s">
        <v>16</v>
      </c>
    </row>
    <row r="11803" spans="1:6" x14ac:dyDescent="0.2">
      <c r="A11803" s="1">
        <v>44585</v>
      </c>
      <c r="B11803">
        <v>1.2573000000000001</v>
      </c>
      <c r="C11803">
        <v>1.2702</v>
      </c>
      <c r="D11803">
        <v>1.2555000000000001</v>
      </c>
      <c r="E11803">
        <v>1.2638</v>
      </c>
      <c r="F11803" t="s">
        <v>16</v>
      </c>
    </row>
    <row r="11804" spans="1:6" x14ac:dyDescent="0.2">
      <c r="A11804" s="1">
        <v>44586</v>
      </c>
      <c r="B11804">
        <v>1.2638</v>
      </c>
      <c r="C11804">
        <v>1.2668999999999999</v>
      </c>
      <c r="D11804">
        <v>1.2598</v>
      </c>
      <c r="E11804">
        <v>1.2628999999999999</v>
      </c>
      <c r="F11804" t="s">
        <v>16</v>
      </c>
    </row>
    <row r="11805" spans="1:6" x14ac:dyDescent="0.2">
      <c r="A11805" s="1">
        <v>44587</v>
      </c>
      <c r="B11805">
        <v>1.2628999999999999</v>
      </c>
      <c r="C11805">
        <v>1.2687999999999999</v>
      </c>
      <c r="D11805">
        <v>1.256</v>
      </c>
      <c r="E11805">
        <v>1.2669999999999999</v>
      </c>
      <c r="F11805" t="s">
        <v>16</v>
      </c>
    </row>
    <row r="11806" spans="1:6" x14ac:dyDescent="0.2">
      <c r="A11806" s="1">
        <v>44588</v>
      </c>
      <c r="B11806">
        <v>1.2669999999999999</v>
      </c>
      <c r="C11806">
        <v>1.2747999999999999</v>
      </c>
      <c r="D11806">
        <v>1.2649999999999999</v>
      </c>
      <c r="E11806">
        <v>1.2742</v>
      </c>
      <c r="F11806" t="s">
        <v>16</v>
      </c>
    </row>
    <row r="11807" spans="1:6" x14ac:dyDescent="0.2">
      <c r="A11807" s="1">
        <v>44589</v>
      </c>
      <c r="B11807">
        <v>1.2742</v>
      </c>
      <c r="C11807">
        <v>1.2797000000000001</v>
      </c>
      <c r="D11807">
        <v>1.2713000000000001</v>
      </c>
      <c r="E11807">
        <v>1.2769999999999999</v>
      </c>
      <c r="F11807" t="s">
        <v>16</v>
      </c>
    </row>
    <row r="11808" spans="1:6" x14ac:dyDescent="0.2">
      <c r="A11808" s="1">
        <v>44592</v>
      </c>
      <c r="B11808">
        <v>1.2774000000000001</v>
      </c>
      <c r="C11808">
        <v>1.2777000000000001</v>
      </c>
      <c r="D11808">
        <v>1.2682</v>
      </c>
      <c r="E11808">
        <v>1.2707999999999999</v>
      </c>
      <c r="F11808" t="s">
        <v>16</v>
      </c>
    </row>
    <row r="11809" spans="1:6" x14ac:dyDescent="0.2">
      <c r="A11809" s="1">
        <v>44593</v>
      </c>
      <c r="B11809">
        <v>1.2707999999999999</v>
      </c>
      <c r="C11809">
        <v>1.2726</v>
      </c>
      <c r="D11809">
        <v>1.2655000000000001</v>
      </c>
      <c r="E11809">
        <v>1.2686999999999999</v>
      </c>
      <c r="F11809" t="s">
        <v>16</v>
      </c>
    </row>
    <row r="11810" spans="1:6" x14ac:dyDescent="0.2">
      <c r="A11810" s="1">
        <v>44594</v>
      </c>
      <c r="B11810">
        <v>1.2686999999999999</v>
      </c>
      <c r="C11810">
        <v>1.2706</v>
      </c>
      <c r="D11810">
        <v>1.2649999999999999</v>
      </c>
      <c r="E11810">
        <v>1.2668999999999999</v>
      </c>
      <c r="F11810" t="s">
        <v>16</v>
      </c>
    </row>
    <row r="11811" spans="1:6" x14ac:dyDescent="0.2">
      <c r="A11811" s="1">
        <v>44595</v>
      </c>
      <c r="B11811">
        <v>1.2668999999999999</v>
      </c>
      <c r="C11811">
        <v>1.2715000000000001</v>
      </c>
      <c r="D11811">
        <v>1.2658</v>
      </c>
      <c r="E11811">
        <v>1.2678</v>
      </c>
      <c r="F11811" t="s">
        <v>16</v>
      </c>
    </row>
    <row r="11812" spans="1:6" x14ac:dyDescent="0.2">
      <c r="A11812" s="1">
        <v>44596</v>
      </c>
      <c r="B11812">
        <v>1.2678</v>
      </c>
      <c r="C11812">
        <v>1.2787999999999999</v>
      </c>
      <c r="D11812">
        <v>1.2663</v>
      </c>
      <c r="E11812">
        <v>1.2757000000000001</v>
      </c>
      <c r="F11812" t="s">
        <v>16</v>
      </c>
    </row>
    <row r="11813" spans="1:6" x14ac:dyDescent="0.2">
      <c r="A11813" s="1">
        <v>44599</v>
      </c>
      <c r="B11813">
        <v>1.2758</v>
      </c>
      <c r="C11813">
        <v>1.2758</v>
      </c>
      <c r="D11813">
        <v>1.2658</v>
      </c>
      <c r="E11813">
        <v>1.2666999999999999</v>
      </c>
      <c r="F11813" t="s">
        <v>16</v>
      </c>
    </row>
    <row r="11814" spans="1:6" x14ac:dyDescent="0.2">
      <c r="A11814" s="1">
        <v>44600</v>
      </c>
      <c r="B11814">
        <v>1.2666999999999999</v>
      </c>
      <c r="C11814">
        <v>1.2721</v>
      </c>
      <c r="D11814">
        <v>1.2664</v>
      </c>
      <c r="E11814">
        <v>1.2707999999999999</v>
      </c>
      <c r="F11814" t="s">
        <v>16</v>
      </c>
    </row>
    <row r="11815" spans="1:6" x14ac:dyDescent="0.2">
      <c r="A11815" s="1">
        <v>44601</v>
      </c>
      <c r="B11815">
        <v>1.2707999999999999</v>
      </c>
      <c r="C11815">
        <v>1.2715000000000001</v>
      </c>
      <c r="D11815">
        <v>1.2665999999999999</v>
      </c>
      <c r="E11815">
        <v>1.2669999999999999</v>
      </c>
      <c r="F11815" t="s">
        <v>16</v>
      </c>
    </row>
    <row r="11816" spans="1:6" x14ac:dyDescent="0.2">
      <c r="A11816" s="1">
        <v>44602</v>
      </c>
      <c r="B11816">
        <v>1.2669999999999999</v>
      </c>
      <c r="C11816">
        <v>1.2727999999999999</v>
      </c>
      <c r="D11816">
        <v>1.2636000000000001</v>
      </c>
      <c r="E11816">
        <v>1.2719</v>
      </c>
      <c r="F11816" t="s">
        <v>16</v>
      </c>
    </row>
    <row r="11817" spans="1:6" x14ac:dyDescent="0.2">
      <c r="A11817" s="1">
        <v>44603</v>
      </c>
      <c r="B11817">
        <v>1.2719</v>
      </c>
      <c r="C11817">
        <v>1.2754000000000001</v>
      </c>
      <c r="D11817">
        <v>1.2668999999999999</v>
      </c>
      <c r="E11817">
        <v>1.2737000000000001</v>
      </c>
      <c r="F11817" t="s">
        <v>16</v>
      </c>
    </row>
    <row r="11818" spans="1:6" x14ac:dyDescent="0.2">
      <c r="A11818" s="1">
        <v>44606</v>
      </c>
      <c r="B11818">
        <v>1.2736000000000001</v>
      </c>
      <c r="C11818">
        <v>1.2784</v>
      </c>
      <c r="D11818">
        <v>1.272</v>
      </c>
      <c r="E11818">
        <v>1.2729999999999999</v>
      </c>
      <c r="F11818" t="s">
        <v>16</v>
      </c>
    </row>
    <row r="11819" spans="1:6" x14ac:dyDescent="0.2">
      <c r="A11819" s="1">
        <v>44607</v>
      </c>
      <c r="B11819">
        <v>1.2729999999999999</v>
      </c>
      <c r="C11819">
        <v>1.2774000000000001</v>
      </c>
      <c r="D11819">
        <v>1.2701</v>
      </c>
      <c r="E11819">
        <v>1.2718</v>
      </c>
      <c r="F11819" t="s">
        <v>16</v>
      </c>
    </row>
    <row r="11820" spans="1:6" x14ac:dyDescent="0.2">
      <c r="A11820" s="1">
        <v>44608</v>
      </c>
      <c r="B11820">
        <v>1.2718</v>
      </c>
      <c r="C11820">
        <v>1.2728999999999999</v>
      </c>
      <c r="D11820">
        <v>1.2664</v>
      </c>
      <c r="E11820">
        <v>1.2686999999999999</v>
      </c>
      <c r="F11820" t="s">
        <v>16</v>
      </c>
    </row>
    <row r="11821" spans="1:6" x14ac:dyDescent="0.2">
      <c r="A11821" s="1">
        <v>44609</v>
      </c>
      <c r="B11821">
        <v>1.2686999999999999</v>
      </c>
      <c r="C11821">
        <v>1.2734000000000001</v>
      </c>
      <c r="D11821">
        <v>1.2675000000000001</v>
      </c>
      <c r="E11821">
        <v>1.2707999999999999</v>
      </c>
      <c r="F11821" t="s">
        <v>16</v>
      </c>
    </row>
    <row r="11822" spans="1:6" x14ac:dyDescent="0.2">
      <c r="A11822" s="1">
        <v>44610</v>
      </c>
      <c r="B11822">
        <v>1.2707999999999999</v>
      </c>
      <c r="C11822">
        <v>1.2761</v>
      </c>
      <c r="D11822">
        <v>1.2674000000000001</v>
      </c>
      <c r="E11822">
        <v>1.2751999999999999</v>
      </c>
      <c r="F11822" t="s">
        <v>16</v>
      </c>
    </row>
    <row r="11823" spans="1:6" x14ac:dyDescent="0.2">
      <c r="A11823" s="1">
        <v>44613</v>
      </c>
      <c r="B11823">
        <v>1.2748999999999999</v>
      </c>
      <c r="C11823">
        <v>1.2762</v>
      </c>
      <c r="D11823">
        <v>1.2722</v>
      </c>
      <c r="E11823">
        <v>1.2753000000000001</v>
      </c>
      <c r="F11823" t="s">
        <v>16</v>
      </c>
    </row>
    <row r="11824" spans="1:6" x14ac:dyDescent="0.2">
      <c r="A11824" s="1">
        <v>44614</v>
      </c>
      <c r="B11824">
        <v>1.2753000000000001</v>
      </c>
      <c r="C11824">
        <v>1.2783</v>
      </c>
      <c r="D11824">
        <v>1.2719</v>
      </c>
      <c r="E11824">
        <v>1.2769999999999999</v>
      </c>
      <c r="F11824" t="s">
        <v>16</v>
      </c>
    </row>
    <row r="11825" spans="1:6" x14ac:dyDescent="0.2">
      <c r="A11825" s="1">
        <v>44615</v>
      </c>
      <c r="B11825">
        <v>1.2769999999999999</v>
      </c>
      <c r="C11825">
        <v>1.2770999999999999</v>
      </c>
      <c r="D11825">
        <v>1.2682</v>
      </c>
      <c r="E11825">
        <v>1.2734000000000001</v>
      </c>
      <c r="F11825" t="s">
        <v>16</v>
      </c>
    </row>
    <row r="11826" spans="1:6" x14ac:dyDescent="0.2">
      <c r="A11826" s="1">
        <v>44616</v>
      </c>
      <c r="B11826">
        <v>1.2734000000000001</v>
      </c>
      <c r="C11826">
        <v>1.2878000000000001</v>
      </c>
      <c r="D11826">
        <v>1.2727999999999999</v>
      </c>
      <c r="E11826">
        <v>1.2816000000000001</v>
      </c>
      <c r="F11826" t="s">
        <v>16</v>
      </c>
    </row>
    <row r="11827" spans="1:6" x14ac:dyDescent="0.2">
      <c r="A11827" s="1">
        <v>44617</v>
      </c>
      <c r="B11827">
        <v>1.2816000000000001</v>
      </c>
      <c r="C11827">
        <v>1.282</v>
      </c>
      <c r="D11827">
        <v>1.2696000000000001</v>
      </c>
      <c r="E11827">
        <v>1.2713000000000001</v>
      </c>
      <c r="F11827" t="s">
        <v>16</v>
      </c>
    </row>
    <row r="11828" spans="1:6" x14ac:dyDescent="0.2">
      <c r="A11828" s="1">
        <v>44620</v>
      </c>
      <c r="B11828">
        <v>1.2755000000000001</v>
      </c>
      <c r="C11828">
        <v>1.2809999999999999</v>
      </c>
      <c r="D11828">
        <v>1.266</v>
      </c>
      <c r="E11828">
        <v>1.2675000000000001</v>
      </c>
      <c r="F11828" t="s">
        <v>16</v>
      </c>
    </row>
    <row r="11829" spans="1:6" x14ac:dyDescent="0.2">
      <c r="A11829" s="1">
        <v>44621</v>
      </c>
      <c r="B11829">
        <v>1.2675000000000001</v>
      </c>
      <c r="C11829">
        <v>1.2749999999999999</v>
      </c>
      <c r="D11829">
        <v>1.2654000000000001</v>
      </c>
      <c r="E11829">
        <v>1.2743</v>
      </c>
      <c r="F11829" t="s">
        <v>16</v>
      </c>
    </row>
    <row r="11830" spans="1:6" x14ac:dyDescent="0.2">
      <c r="A11830" s="1">
        <v>44622</v>
      </c>
      <c r="B11830">
        <v>1.2743</v>
      </c>
      <c r="C11830">
        <v>1.2745</v>
      </c>
      <c r="D11830">
        <v>1.2627999999999999</v>
      </c>
      <c r="E11830">
        <v>1.2630999999999999</v>
      </c>
      <c r="F11830" t="s">
        <v>16</v>
      </c>
    </row>
    <row r="11831" spans="1:6" x14ac:dyDescent="0.2">
      <c r="A11831" s="1">
        <v>44623</v>
      </c>
      <c r="B11831">
        <v>1.2630999999999999</v>
      </c>
      <c r="C11831">
        <v>1.2693000000000001</v>
      </c>
      <c r="D11831">
        <v>1.2586999999999999</v>
      </c>
      <c r="E11831">
        <v>1.2681</v>
      </c>
      <c r="F11831" t="s">
        <v>16</v>
      </c>
    </row>
    <row r="11832" spans="1:6" x14ac:dyDescent="0.2">
      <c r="A11832" s="1">
        <v>44624</v>
      </c>
      <c r="B11832">
        <v>1.2681</v>
      </c>
      <c r="C11832">
        <v>1.2791999999999999</v>
      </c>
      <c r="D11832">
        <v>1.2669999999999999</v>
      </c>
      <c r="E11832">
        <v>1.2730999999999999</v>
      </c>
      <c r="F11832" t="s">
        <v>16</v>
      </c>
    </row>
    <row r="11833" spans="1:6" x14ac:dyDescent="0.2">
      <c r="A11833" s="1">
        <v>44627</v>
      </c>
      <c r="B11833">
        <v>1.2741</v>
      </c>
      <c r="C11833">
        <v>1.2821</v>
      </c>
      <c r="D11833">
        <v>1.2685999999999999</v>
      </c>
      <c r="E11833">
        <v>1.282</v>
      </c>
      <c r="F11833" t="s">
        <v>16</v>
      </c>
    </row>
    <row r="11834" spans="1:6" x14ac:dyDescent="0.2">
      <c r="A11834" s="1">
        <v>44628</v>
      </c>
      <c r="B11834">
        <v>1.282</v>
      </c>
      <c r="C11834">
        <v>1.2901</v>
      </c>
      <c r="D11834">
        <v>1.2796000000000001</v>
      </c>
      <c r="E11834">
        <v>1.2885</v>
      </c>
      <c r="F11834" t="s">
        <v>16</v>
      </c>
    </row>
    <row r="11835" spans="1:6" x14ac:dyDescent="0.2">
      <c r="A11835" s="1">
        <v>44629</v>
      </c>
      <c r="B11835">
        <v>1.2885</v>
      </c>
      <c r="C11835">
        <v>1.2894000000000001</v>
      </c>
      <c r="D11835">
        <v>1.2804</v>
      </c>
      <c r="E11835">
        <v>1.2808999999999999</v>
      </c>
      <c r="F11835" t="s">
        <v>16</v>
      </c>
    </row>
    <row r="11836" spans="1:6" x14ac:dyDescent="0.2">
      <c r="A11836" s="1">
        <v>44630</v>
      </c>
      <c r="B11836">
        <v>1.2808999999999999</v>
      </c>
      <c r="C11836">
        <v>1.2842</v>
      </c>
      <c r="D11836">
        <v>1.2750999999999999</v>
      </c>
      <c r="E11836">
        <v>1.2768999999999999</v>
      </c>
      <c r="F11836" t="s">
        <v>16</v>
      </c>
    </row>
    <row r="11837" spans="1:6" x14ac:dyDescent="0.2">
      <c r="A11837" s="1">
        <v>44631</v>
      </c>
      <c r="B11837">
        <v>1.2768999999999999</v>
      </c>
      <c r="C11837">
        <v>1.2794000000000001</v>
      </c>
      <c r="D11837">
        <v>1.2694000000000001</v>
      </c>
      <c r="E11837">
        <v>1.2744</v>
      </c>
      <c r="F11837" t="s">
        <v>16</v>
      </c>
    </row>
    <row r="11838" spans="1:6" x14ac:dyDescent="0.2">
      <c r="A11838" s="1">
        <v>44634</v>
      </c>
      <c r="B11838">
        <v>1.2734000000000001</v>
      </c>
      <c r="C11838">
        <v>1.2827</v>
      </c>
      <c r="D11838">
        <v>1.2726999999999999</v>
      </c>
      <c r="E11838">
        <v>1.2824</v>
      </c>
      <c r="F11838" t="s">
        <v>16</v>
      </c>
    </row>
    <row r="11839" spans="1:6" x14ac:dyDescent="0.2">
      <c r="A11839" s="1">
        <v>44635</v>
      </c>
      <c r="B11839">
        <v>1.2824</v>
      </c>
      <c r="C11839">
        <v>1.2870999999999999</v>
      </c>
      <c r="D11839">
        <v>1.2762</v>
      </c>
      <c r="E11839">
        <v>1.2765</v>
      </c>
      <c r="F11839" t="s">
        <v>16</v>
      </c>
    </row>
    <row r="11840" spans="1:6" x14ac:dyDescent="0.2">
      <c r="A11840" s="1">
        <v>44636</v>
      </c>
      <c r="B11840">
        <v>1.2766</v>
      </c>
      <c r="C11840">
        <v>1.2778</v>
      </c>
      <c r="D11840">
        <v>1.2675000000000001</v>
      </c>
      <c r="E11840">
        <v>1.2677</v>
      </c>
      <c r="F11840" t="s">
        <v>16</v>
      </c>
    </row>
    <row r="11841" spans="1:6" x14ac:dyDescent="0.2">
      <c r="A11841" s="1">
        <v>44637</v>
      </c>
      <c r="B11841">
        <v>1.2677</v>
      </c>
      <c r="C11841">
        <v>1.2699</v>
      </c>
      <c r="D11841">
        <v>1.2613000000000001</v>
      </c>
      <c r="E11841">
        <v>1.2627999999999999</v>
      </c>
      <c r="F11841" t="s">
        <v>16</v>
      </c>
    </row>
    <row r="11842" spans="1:6" x14ac:dyDescent="0.2">
      <c r="A11842" s="1">
        <v>44638</v>
      </c>
      <c r="B11842">
        <v>1.2627999999999999</v>
      </c>
      <c r="C11842">
        <v>1.2646999999999999</v>
      </c>
      <c r="D11842">
        <v>1.2588999999999999</v>
      </c>
      <c r="E11842">
        <v>1.2603</v>
      </c>
      <c r="F11842" t="s">
        <v>16</v>
      </c>
    </row>
    <row r="11843" spans="1:6" x14ac:dyDescent="0.2">
      <c r="A11843" s="1">
        <v>44641</v>
      </c>
      <c r="B11843">
        <v>1.2607999999999999</v>
      </c>
      <c r="C11843">
        <v>1.2622</v>
      </c>
      <c r="D11843">
        <v>1.2565</v>
      </c>
      <c r="E11843">
        <v>1.2593000000000001</v>
      </c>
      <c r="F11843" t="s">
        <v>16</v>
      </c>
    </row>
    <row r="11844" spans="1:6" x14ac:dyDescent="0.2">
      <c r="A11844" s="1">
        <v>44642</v>
      </c>
      <c r="B11844">
        <v>1.2593000000000001</v>
      </c>
      <c r="C11844">
        <v>1.2624</v>
      </c>
      <c r="D11844">
        <v>1.2566999999999999</v>
      </c>
      <c r="E11844">
        <v>1.2569999999999999</v>
      </c>
      <c r="F11844" t="s">
        <v>16</v>
      </c>
    </row>
    <row r="11845" spans="1:6" x14ac:dyDescent="0.2">
      <c r="A11845" s="1">
        <v>44643</v>
      </c>
      <c r="B11845">
        <v>1.2569999999999999</v>
      </c>
      <c r="C11845">
        <v>1.2605999999999999</v>
      </c>
      <c r="D11845">
        <v>1.2542</v>
      </c>
      <c r="E11845">
        <v>1.2562</v>
      </c>
      <c r="F11845" t="s">
        <v>16</v>
      </c>
    </row>
    <row r="11846" spans="1:6" x14ac:dyDescent="0.2">
      <c r="A11846" s="1">
        <v>44644</v>
      </c>
      <c r="B11846">
        <v>1.2562</v>
      </c>
      <c r="C11846">
        <v>1.2585999999999999</v>
      </c>
      <c r="D11846">
        <v>1.2509999999999999</v>
      </c>
      <c r="E11846">
        <v>1.2525999999999999</v>
      </c>
      <c r="F11846" t="s">
        <v>16</v>
      </c>
    </row>
    <row r="11847" spans="1:6" x14ac:dyDescent="0.2">
      <c r="A11847" s="1">
        <v>44645</v>
      </c>
      <c r="B11847">
        <v>1.2525999999999999</v>
      </c>
      <c r="C11847">
        <v>1.2553000000000001</v>
      </c>
      <c r="D11847">
        <v>1.2465999999999999</v>
      </c>
      <c r="E11847">
        <v>1.2477</v>
      </c>
      <c r="F11847" t="s">
        <v>16</v>
      </c>
    </row>
    <row r="11848" spans="1:6" x14ac:dyDescent="0.2">
      <c r="A11848" s="1">
        <v>44648</v>
      </c>
      <c r="B11848">
        <v>1.2483</v>
      </c>
      <c r="C11848">
        <v>1.2593000000000001</v>
      </c>
      <c r="D11848">
        <v>1.2474000000000001</v>
      </c>
      <c r="E11848">
        <v>1.2518</v>
      </c>
      <c r="F11848" t="s">
        <v>16</v>
      </c>
    </row>
    <row r="11849" spans="1:6" x14ac:dyDescent="0.2">
      <c r="A11849" s="1">
        <v>44649</v>
      </c>
      <c r="B11849">
        <v>1.2518</v>
      </c>
      <c r="C11849">
        <v>1.2529999999999999</v>
      </c>
      <c r="D11849">
        <v>1.2470000000000001</v>
      </c>
      <c r="E11849">
        <v>1.2497</v>
      </c>
      <c r="F11849" t="s">
        <v>16</v>
      </c>
    </row>
    <row r="11850" spans="1:6" x14ac:dyDescent="0.2">
      <c r="A11850" s="1">
        <v>44650</v>
      </c>
      <c r="B11850">
        <v>1.2498</v>
      </c>
      <c r="C11850">
        <v>1.2508999999999999</v>
      </c>
      <c r="D11850">
        <v>1.2430000000000001</v>
      </c>
      <c r="E11850">
        <v>1.2481</v>
      </c>
      <c r="F11850" t="s">
        <v>16</v>
      </c>
    </row>
    <row r="11851" spans="1:6" x14ac:dyDescent="0.2">
      <c r="A11851" s="1">
        <v>44651</v>
      </c>
      <c r="B11851">
        <v>1.2481</v>
      </c>
      <c r="C11851">
        <v>1.2533000000000001</v>
      </c>
      <c r="D11851">
        <v>1.2464</v>
      </c>
      <c r="E11851">
        <v>1.2504999999999999</v>
      </c>
      <c r="F11851" t="s">
        <v>16</v>
      </c>
    </row>
    <row r="11852" spans="1:6" x14ac:dyDescent="0.2">
      <c r="A11852" s="1">
        <v>44652</v>
      </c>
      <c r="B11852">
        <v>1.2504999999999999</v>
      </c>
      <c r="C11852">
        <v>1.254</v>
      </c>
      <c r="D11852">
        <v>1.2481</v>
      </c>
      <c r="E11852">
        <v>1.2522</v>
      </c>
      <c r="F11852" t="s">
        <v>16</v>
      </c>
    </row>
    <row r="11853" spans="1:6" x14ac:dyDescent="0.2">
      <c r="A11853" s="1">
        <v>44655</v>
      </c>
      <c r="B11853">
        <v>1.2519</v>
      </c>
      <c r="C11853">
        <v>1.2528999999999999</v>
      </c>
      <c r="D11853">
        <v>1.2467999999999999</v>
      </c>
      <c r="E11853">
        <v>1.2484999999999999</v>
      </c>
      <c r="F11853" t="s">
        <v>16</v>
      </c>
    </row>
    <row r="11854" spans="1:6" x14ac:dyDescent="0.2">
      <c r="A11854" s="1">
        <v>44656</v>
      </c>
      <c r="B11854">
        <v>1.2484999999999999</v>
      </c>
      <c r="C11854">
        <v>1.2498</v>
      </c>
      <c r="D11854">
        <v>1.2403</v>
      </c>
      <c r="E11854">
        <v>1.2486999999999999</v>
      </c>
      <c r="F11854" t="s">
        <v>16</v>
      </c>
    </row>
    <row r="11855" spans="1:6" x14ac:dyDescent="0.2">
      <c r="A11855" s="1">
        <v>44657</v>
      </c>
      <c r="B11855">
        <v>1.2486999999999999</v>
      </c>
      <c r="C11855">
        <v>1.2558</v>
      </c>
      <c r="D11855">
        <v>1.2479</v>
      </c>
      <c r="E11855">
        <v>1.2544</v>
      </c>
      <c r="F11855" t="s">
        <v>16</v>
      </c>
    </row>
    <row r="11856" spans="1:6" x14ac:dyDescent="0.2">
      <c r="A11856" s="1">
        <v>44658</v>
      </c>
      <c r="B11856">
        <v>1.2544</v>
      </c>
      <c r="C11856">
        <v>1.2612000000000001</v>
      </c>
      <c r="D11856">
        <v>1.2533000000000001</v>
      </c>
      <c r="E11856">
        <v>1.2591000000000001</v>
      </c>
      <c r="F11856" t="s">
        <v>16</v>
      </c>
    </row>
    <row r="11857" spans="1:6" x14ac:dyDescent="0.2">
      <c r="A11857" s="1">
        <v>44659</v>
      </c>
      <c r="B11857">
        <v>1.2591000000000001</v>
      </c>
      <c r="C11857">
        <v>1.2619</v>
      </c>
      <c r="D11857">
        <v>1.2565</v>
      </c>
      <c r="E11857">
        <v>1.2572000000000001</v>
      </c>
      <c r="F11857" t="s">
        <v>16</v>
      </c>
    </row>
    <row r="11858" spans="1:6" x14ac:dyDescent="0.2">
      <c r="A11858" s="1">
        <v>44662</v>
      </c>
      <c r="B11858">
        <v>1.2567999999999999</v>
      </c>
      <c r="C11858">
        <v>1.2641</v>
      </c>
      <c r="D11858">
        <v>1.2565999999999999</v>
      </c>
      <c r="E11858">
        <v>1.2629999999999999</v>
      </c>
      <c r="F11858" t="s">
        <v>16</v>
      </c>
    </row>
    <row r="11859" spans="1:6" x14ac:dyDescent="0.2">
      <c r="A11859" s="1">
        <v>44663</v>
      </c>
      <c r="B11859">
        <v>1.2630999999999999</v>
      </c>
      <c r="C11859">
        <v>1.2662</v>
      </c>
      <c r="D11859">
        <v>1.2582</v>
      </c>
      <c r="E11859">
        <v>1.2644</v>
      </c>
      <c r="F11859" t="s">
        <v>16</v>
      </c>
    </row>
    <row r="11860" spans="1:6" x14ac:dyDescent="0.2">
      <c r="A11860" s="1">
        <v>44664</v>
      </c>
      <c r="B11860">
        <v>1.2645</v>
      </c>
      <c r="C11860">
        <v>1.2676000000000001</v>
      </c>
      <c r="D11860">
        <v>1.2555000000000001</v>
      </c>
      <c r="E11860">
        <v>1.2566999999999999</v>
      </c>
      <c r="F11860" t="s">
        <v>16</v>
      </c>
    </row>
    <row r="11861" spans="1:6" x14ac:dyDescent="0.2">
      <c r="A11861" s="1">
        <v>44665</v>
      </c>
      <c r="B11861">
        <v>1.2566999999999999</v>
      </c>
      <c r="C11861">
        <v>1.2642</v>
      </c>
      <c r="D11861">
        <v>1.2522</v>
      </c>
      <c r="E11861">
        <v>1.2603</v>
      </c>
      <c r="F11861" t="s">
        <v>16</v>
      </c>
    </row>
    <row r="11862" spans="1:6" x14ac:dyDescent="0.2">
      <c r="A11862" s="1">
        <v>44666</v>
      </c>
      <c r="B11862">
        <v>1.2603</v>
      </c>
      <c r="C11862">
        <v>1.2622</v>
      </c>
      <c r="D11862">
        <v>1.2591000000000001</v>
      </c>
      <c r="E11862">
        <v>1.2609999999999999</v>
      </c>
      <c r="F11862" t="s">
        <v>16</v>
      </c>
    </row>
    <row r="11863" spans="1:6" x14ac:dyDescent="0.2">
      <c r="A11863" s="1">
        <v>44669</v>
      </c>
      <c r="B11863">
        <v>1.2614000000000001</v>
      </c>
      <c r="C11863">
        <v>1.2644</v>
      </c>
      <c r="D11863">
        <v>1.2585</v>
      </c>
      <c r="E11863">
        <v>1.2614000000000001</v>
      </c>
      <c r="F11863" t="s">
        <v>16</v>
      </c>
    </row>
    <row r="11864" spans="1:6" x14ac:dyDescent="0.2">
      <c r="A11864" s="1">
        <v>44670</v>
      </c>
      <c r="B11864">
        <v>1.2615000000000001</v>
      </c>
      <c r="C11864">
        <v>1.2645999999999999</v>
      </c>
      <c r="D11864">
        <v>1.2567999999999999</v>
      </c>
      <c r="E11864">
        <v>1.2618</v>
      </c>
      <c r="F11864" t="s">
        <v>16</v>
      </c>
    </row>
    <row r="11865" spans="1:6" x14ac:dyDescent="0.2">
      <c r="A11865" s="1">
        <v>44671</v>
      </c>
      <c r="B11865">
        <v>1.2618</v>
      </c>
      <c r="C11865">
        <v>1.2624</v>
      </c>
      <c r="D11865">
        <v>1.2472000000000001</v>
      </c>
      <c r="E11865">
        <v>1.2499</v>
      </c>
      <c r="F11865" t="s">
        <v>16</v>
      </c>
    </row>
    <row r="11866" spans="1:6" x14ac:dyDescent="0.2">
      <c r="A11866" s="1">
        <v>44672</v>
      </c>
      <c r="B11866">
        <v>1.2499</v>
      </c>
      <c r="C11866">
        <v>1.2589999999999999</v>
      </c>
      <c r="D11866">
        <v>1.2459</v>
      </c>
      <c r="E11866">
        <v>1.2581</v>
      </c>
      <c r="F11866" t="s">
        <v>16</v>
      </c>
    </row>
    <row r="11867" spans="1:6" x14ac:dyDescent="0.2">
      <c r="A11867" s="1">
        <v>44673</v>
      </c>
      <c r="B11867">
        <v>1.2581</v>
      </c>
      <c r="C11867">
        <v>1.2726</v>
      </c>
      <c r="D11867">
        <v>1.2567999999999999</v>
      </c>
      <c r="E11867">
        <v>1.2709999999999999</v>
      </c>
      <c r="F11867" t="s">
        <v>16</v>
      </c>
    </row>
    <row r="11868" spans="1:6" x14ac:dyDescent="0.2">
      <c r="A11868" s="1">
        <v>44676</v>
      </c>
      <c r="B11868">
        <v>1.2697000000000001</v>
      </c>
      <c r="C11868">
        <v>1.2777000000000001</v>
      </c>
      <c r="D11868">
        <v>1.2697000000000001</v>
      </c>
      <c r="E11868">
        <v>1.2735000000000001</v>
      </c>
      <c r="F11868" t="s">
        <v>16</v>
      </c>
    </row>
    <row r="11869" spans="1:6" x14ac:dyDescent="0.2">
      <c r="A11869" s="1">
        <v>44677</v>
      </c>
      <c r="B11869">
        <v>1.2735000000000001</v>
      </c>
      <c r="C11869">
        <v>1.2827999999999999</v>
      </c>
      <c r="D11869">
        <v>1.2684</v>
      </c>
      <c r="E11869">
        <v>1.2826</v>
      </c>
      <c r="F11869" t="s">
        <v>16</v>
      </c>
    </row>
    <row r="11870" spans="1:6" x14ac:dyDescent="0.2">
      <c r="A11870" s="1">
        <v>44678</v>
      </c>
      <c r="B11870">
        <v>1.2826</v>
      </c>
      <c r="C11870">
        <v>1.2854000000000001</v>
      </c>
      <c r="D11870">
        <v>1.2778</v>
      </c>
      <c r="E11870">
        <v>1.2819</v>
      </c>
      <c r="F11870" t="s">
        <v>16</v>
      </c>
    </row>
    <row r="11871" spans="1:6" x14ac:dyDescent="0.2">
      <c r="A11871" s="1">
        <v>44679</v>
      </c>
      <c r="B11871">
        <v>1.2819</v>
      </c>
      <c r="C11871">
        <v>1.288</v>
      </c>
      <c r="D11871">
        <v>1.2790999999999999</v>
      </c>
      <c r="E11871">
        <v>1.2807999999999999</v>
      </c>
      <c r="F11871" t="s">
        <v>16</v>
      </c>
    </row>
    <row r="11872" spans="1:6" x14ac:dyDescent="0.2">
      <c r="A11872" s="1">
        <v>44680</v>
      </c>
      <c r="B11872">
        <v>1.2807999999999999</v>
      </c>
      <c r="C11872">
        <v>1.2861</v>
      </c>
      <c r="D11872">
        <v>1.2719</v>
      </c>
      <c r="E11872">
        <v>1.2847999999999999</v>
      </c>
      <c r="F11872" t="s">
        <v>16</v>
      </c>
    </row>
    <row r="11873" spans="1:6" x14ac:dyDescent="0.2">
      <c r="A11873" s="1">
        <v>44683</v>
      </c>
      <c r="B11873">
        <v>1.2846</v>
      </c>
      <c r="C11873">
        <v>1.2914000000000001</v>
      </c>
      <c r="D11873">
        <v>1.2839</v>
      </c>
      <c r="E11873">
        <v>1.288</v>
      </c>
      <c r="F11873" t="s">
        <v>16</v>
      </c>
    </row>
    <row r="11874" spans="1:6" x14ac:dyDescent="0.2">
      <c r="A11874" s="1">
        <v>44684</v>
      </c>
      <c r="B11874">
        <v>1.288</v>
      </c>
      <c r="C11874">
        <v>1.2894000000000001</v>
      </c>
      <c r="D11874">
        <v>1.2826</v>
      </c>
      <c r="E11874">
        <v>1.2841</v>
      </c>
      <c r="F11874" t="s">
        <v>16</v>
      </c>
    </row>
    <row r="11875" spans="1:6" x14ac:dyDescent="0.2">
      <c r="A11875" s="1">
        <v>44685</v>
      </c>
      <c r="B11875">
        <v>1.2841</v>
      </c>
      <c r="C11875">
        <v>1.2853000000000001</v>
      </c>
      <c r="D11875">
        <v>1.2730999999999999</v>
      </c>
      <c r="E11875">
        <v>1.2746999999999999</v>
      </c>
      <c r="F11875" t="s">
        <v>16</v>
      </c>
    </row>
    <row r="11876" spans="1:6" x14ac:dyDescent="0.2">
      <c r="A11876" s="1">
        <v>44686</v>
      </c>
      <c r="B11876">
        <v>1.2746999999999999</v>
      </c>
      <c r="C11876">
        <v>1.2867999999999999</v>
      </c>
      <c r="D11876">
        <v>1.2714000000000001</v>
      </c>
      <c r="E11876">
        <v>1.2834000000000001</v>
      </c>
      <c r="F11876" t="s">
        <v>16</v>
      </c>
    </row>
    <row r="11877" spans="1:6" x14ac:dyDescent="0.2">
      <c r="A11877" s="1">
        <v>44687</v>
      </c>
      <c r="B11877">
        <v>1.2834000000000001</v>
      </c>
      <c r="C11877">
        <v>1.2912999999999999</v>
      </c>
      <c r="D11877">
        <v>1.2814000000000001</v>
      </c>
      <c r="E11877">
        <v>1.2875000000000001</v>
      </c>
      <c r="F11877" t="s">
        <v>16</v>
      </c>
    </row>
    <row r="11878" spans="1:6" x14ac:dyDescent="0.2">
      <c r="A11878" s="1">
        <v>44690</v>
      </c>
      <c r="B11878">
        <v>1.2891999999999999</v>
      </c>
      <c r="C11878">
        <v>1.3016000000000001</v>
      </c>
      <c r="D11878">
        <v>1.2888999999999999</v>
      </c>
      <c r="E11878">
        <v>1.3010999999999999</v>
      </c>
      <c r="F11878" t="s">
        <v>16</v>
      </c>
    </row>
    <row r="11879" spans="1:6" x14ac:dyDescent="0.2">
      <c r="A11879" s="1">
        <v>44691</v>
      </c>
      <c r="B11879">
        <v>1.3010999999999999</v>
      </c>
      <c r="C11879">
        <v>1.3051999999999999</v>
      </c>
      <c r="D11879">
        <v>1.2962</v>
      </c>
      <c r="E11879">
        <v>1.3027</v>
      </c>
      <c r="F11879" t="s">
        <v>16</v>
      </c>
    </row>
    <row r="11880" spans="1:6" x14ac:dyDescent="0.2">
      <c r="A11880" s="1">
        <v>44692</v>
      </c>
      <c r="B11880">
        <v>1.3027</v>
      </c>
      <c r="C11880">
        <v>1.3039000000000001</v>
      </c>
      <c r="D11880">
        <v>1.2921</v>
      </c>
      <c r="E11880">
        <v>1.2991999999999999</v>
      </c>
      <c r="F11880" t="s">
        <v>16</v>
      </c>
    </row>
    <row r="11881" spans="1:6" x14ac:dyDescent="0.2">
      <c r="A11881" s="1">
        <v>44693</v>
      </c>
      <c r="B11881">
        <v>1.2991999999999999</v>
      </c>
      <c r="C11881">
        <v>1.3077000000000001</v>
      </c>
      <c r="D11881">
        <v>1.2977000000000001</v>
      </c>
      <c r="E11881">
        <v>1.3046</v>
      </c>
      <c r="F11881" t="s">
        <v>16</v>
      </c>
    </row>
    <row r="11882" spans="1:6" x14ac:dyDescent="0.2">
      <c r="A11882" s="1">
        <v>44694</v>
      </c>
      <c r="B11882">
        <v>1.3046</v>
      </c>
      <c r="C11882">
        <v>1.3048999999999999</v>
      </c>
      <c r="D11882">
        <v>1.2899</v>
      </c>
      <c r="E11882">
        <v>1.2928999999999999</v>
      </c>
      <c r="F11882" t="s">
        <v>16</v>
      </c>
    </row>
    <row r="11883" spans="1:6" x14ac:dyDescent="0.2">
      <c r="A11883" s="1">
        <v>44697</v>
      </c>
      <c r="B11883">
        <v>1.2923</v>
      </c>
      <c r="C11883">
        <v>1.2982</v>
      </c>
      <c r="D11883">
        <v>1.2837000000000001</v>
      </c>
      <c r="E11883">
        <v>1.2846</v>
      </c>
      <c r="F11883" t="s">
        <v>16</v>
      </c>
    </row>
    <row r="11884" spans="1:6" x14ac:dyDescent="0.2">
      <c r="A11884" s="1">
        <v>44698</v>
      </c>
      <c r="B11884">
        <v>1.2846</v>
      </c>
      <c r="C11884">
        <v>1.2859</v>
      </c>
      <c r="D11884">
        <v>1.2806999999999999</v>
      </c>
      <c r="E11884">
        <v>1.2810999999999999</v>
      </c>
      <c r="F11884" t="s">
        <v>16</v>
      </c>
    </row>
    <row r="11885" spans="1:6" x14ac:dyDescent="0.2">
      <c r="A11885" s="1">
        <v>44699</v>
      </c>
      <c r="B11885">
        <v>1.2810999999999999</v>
      </c>
      <c r="C11885">
        <v>1.2896000000000001</v>
      </c>
      <c r="D11885">
        <v>1.2795000000000001</v>
      </c>
      <c r="E11885">
        <v>1.2889999999999999</v>
      </c>
      <c r="F11885" t="s">
        <v>16</v>
      </c>
    </row>
    <row r="11886" spans="1:6" x14ac:dyDescent="0.2">
      <c r="A11886" s="1">
        <v>44700</v>
      </c>
      <c r="B11886">
        <v>1.2889999999999999</v>
      </c>
      <c r="C11886">
        <v>1.2894000000000001</v>
      </c>
      <c r="D11886">
        <v>1.2783</v>
      </c>
      <c r="E11886">
        <v>1.2825</v>
      </c>
      <c r="F11886" t="s">
        <v>16</v>
      </c>
    </row>
    <row r="11887" spans="1:6" x14ac:dyDescent="0.2">
      <c r="A11887" s="1">
        <v>44701</v>
      </c>
      <c r="B11887">
        <v>1.2825</v>
      </c>
      <c r="C11887">
        <v>1.2867999999999999</v>
      </c>
      <c r="D11887">
        <v>1.2777000000000001</v>
      </c>
      <c r="E11887">
        <v>1.284</v>
      </c>
      <c r="F11887" t="s">
        <v>16</v>
      </c>
    </row>
    <row r="11888" spans="1:6" x14ac:dyDescent="0.2">
      <c r="A11888" s="1">
        <v>44704</v>
      </c>
      <c r="B11888">
        <v>1.2847</v>
      </c>
      <c r="C11888">
        <v>1.2866</v>
      </c>
      <c r="D11888">
        <v>1.2766999999999999</v>
      </c>
      <c r="E11888">
        <v>1.2766999999999999</v>
      </c>
      <c r="F11888" t="s">
        <v>16</v>
      </c>
    </row>
    <row r="11889" spans="1:6" x14ac:dyDescent="0.2">
      <c r="A11889" s="1">
        <v>44705</v>
      </c>
      <c r="B11889">
        <v>1.2766999999999999</v>
      </c>
      <c r="C11889">
        <v>1.2873000000000001</v>
      </c>
      <c r="D11889">
        <v>1.2765</v>
      </c>
      <c r="E11889">
        <v>1.2819</v>
      </c>
      <c r="F11889" t="s">
        <v>16</v>
      </c>
    </row>
    <row r="11890" spans="1:6" x14ac:dyDescent="0.2">
      <c r="A11890" s="1">
        <v>44706</v>
      </c>
      <c r="B11890">
        <v>1.2819</v>
      </c>
      <c r="C11890">
        <v>1.2885</v>
      </c>
      <c r="D11890">
        <v>1.2803</v>
      </c>
      <c r="E11890">
        <v>1.2816000000000001</v>
      </c>
      <c r="F11890" t="s">
        <v>16</v>
      </c>
    </row>
    <row r="11891" spans="1:6" x14ac:dyDescent="0.2">
      <c r="A11891" s="1">
        <v>44707</v>
      </c>
      <c r="B11891">
        <v>1.2816000000000001</v>
      </c>
      <c r="C11891">
        <v>1.2848999999999999</v>
      </c>
      <c r="D11891">
        <v>1.2768999999999999</v>
      </c>
      <c r="E11891">
        <v>1.2773000000000001</v>
      </c>
      <c r="F11891" t="s">
        <v>16</v>
      </c>
    </row>
    <row r="11892" spans="1:6" x14ac:dyDescent="0.2">
      <c r="A11892" s="1">
        <v>44708</v>
      </c>
      <c r="B11892">
        <v>1.2773000000000001</v>
      </c>
      <c r="C11892">
        <v>1.2784</v>
      </c>
      <c r="D11892">
        <v>1.2718</v>
      </c>
      <c r="E11892">
        <v>1.2724</v>
      </c>
      <c r="F11892" t="s">
        <v>16</v>
      </c>
    </row>
    <row r="11893" spans="1:6" x14ac:dyDescent="0.2">
      <c r="A11893" s="1">
        <v>44711</v>
      </c>
      <c r="B11893">
        <v>1.2724</v>
      </c>
      <c r="C11893">
        <v>1.2734000000000001</v>
      </c>
      <c r="D11893">
        <v>1.2650999999999999</v>
      </c>
      <c r="E11893">
        <v>1.2655000000000001</v>
      </c>
      <c r="F11893" t="s">
        <v>16</v>
      </c>
    </row>
    <row r="11894" spans="1:6" x14ac:dyDescent="0.2">
      <c r="A11894" s="1">
        <v>44712</v>
      </c>
      <c r="B11894">
        <v>1.2655000000000001</v>
      </c>
      <c r="C11894">
        <v>1.2686999999999999</v>
      </c>
      <c r="D11894">
        <v>1.2628999999999999</v>
      </c>
      <c r="E11894">
        <v>1.2646999999999999</v>
      </c>
      <c r="F11894" t="s">
        <v>16</v>
      </c>
    </row>
    <row r="11895" spans="1:6" x14ac:dyDescent="0.2">
      <c r="A11895" s="1">
        <v>44713</v>
      </c>
      <c r="B11895">
        <v>1.2646999999999999</v>
      </c>
      <c r="C11895">
        <v>1.2677</v>
      </c>
      <c r="D11895">
        <v>1.2608999999999999</v>
      </c>
      <c r="E11895">
        <v>1.2657</v>
      </c>
      <c r="F11895" t="s">
        <v>16</v>
      </c>
    </row>
    <row r="11896" spans="1:6" x14ac:dyDescent="0.2">
      <c r="A11896" s="1">
        <v>44714</v>
      </c>
      <c r="B11896">
        <v>1.2657</v>
      </c>
      <c r="C11896">
        <v>1.2685999999999999</v>
      </c>
      <c r="D11896">
        <v>1.2565</v>
      </c>
      <c r="E11896">
        <v>1.2569999999999999</v>
      </c>
      <c r="F11896" t="s">
        <v>16</v>
      </c>
    </row>
    <row r="11897" spans="1:6" x14ac:dyDescent="0.2">
      <c r="A11897" s="1">
        <v>44715</v>
      </c>
      <c r="B11897">
        <v>1.2569999999999999</v>
      </c>
      <c r="C11897">
        <v>1.2596000000000001</v>
      </c>
      <c r="D11897">
        <v>1.2551000000000001</v>
      </c>
      <c r="E11897">
        <v>1.2594000000000001</v>
      </c>
      <c r="F11897" t="s">
        <v>16</v>
      </c>
    </row>
    <row r="11898" spans="1:6" x14ac:dyDescent="0.2">
      <c r="A11898" s="1">
        <v>44718</v>
      </c>
      <c r="B11898">
        <v>1.2586999999999999</v>
      </c>
      <c r="C11898">
        <v>1.2601</v>
      </c>
      <c r="D11898">
        <v>1.2535000000000001</v>
      </c>
      <c r="E11898">
        <v>1.258</v>
      </c>
      <c r="F11898" t="s">
        <v>16</v>
      </c>
    </row>
    <row r="11899" spans="1:6" x14ac:dyDescent="0.2">
      <c r="A11899" s="1">
        <v>44719</v>
      </c>
      <c r="B11899">
        <v>1.258</v>
      </c>
      <c r="C11899">
        <v>1.2619</v>
      </c>
      <c r="D11899">
        <v>1.2524</v>
      </c>
      <c r="E11899">
        <v>1.2532000000000001</v>
      </c>
      <c r="F11899" t="s">
        <v>16</v>
      </c>
    </row>
    <row r="11900" spans="1:6" x14ac:dyDescent="0.2">
      <c r="A11900" s="1">
        <v>44720</v>
      </c>
      <c r="B11900">
        <v>1.2532000000000001</v>
      </c>
      <c r="C11900">
        <v>1.2565</v>
      </c>
      <c r="D11900">
        <v>1.2518</v>
      </c>
      <c r="E11900">
        <v>1.256</v>
      </c>
      <c r="F11900" t="s">
        <v>16</v>
      </c>
    </row>
    <row r="11901" spans="1:6" x14ac:dyDescent="0.2">
      <c r="A11901" s="1">
        <v>44721</v>
      </c>
      <c r="B11901">
        <v>1.256</v>
      </c>
      <c r="C11901">
        <v>1.2705</v>
      </c>
      <c r="D11901">
        <v>1.2548999999999999</v>
      </c>
      <c r="E11901">
        <v>1.2699</v>
      </c>
      <c r="F11901" t="s">
        <v>16</v>
      </c>
    </row>
    <row r="11902" spans="1:6" x14ac:dyDescent="0.2">
      <c r="A11902" s="1">
        <v>44722</v>
      </c>
      <c r="B11902">
        <v>1.2699</v>
      </c>
      <c r="C11902">
        <v>1.2813000000000001</v>
      </c>
      <c r="D11902">
        <v>1.2681</v>
      </c>
      <c r="E11902">
        <v>1.2776000000000001</v>
      </c>
      <c r="F11902" t="s">
        <v>16</v>
      </c>
    </row>
    <row r="11903" spans="1:6" x14ac:dyDescent="0.2">
      <c r="A11903" s="1">
        <v>44725</v>
      </c>
      <c r="B11903">
        <v>1.2773000000000001</v>
      </c>
      <c r="C11903">
        <v>1.29</v>
      </c>
      <c r="D11903">
        <v>1.2763</v>
      </c>
      <c r="E11903">
        <v>1.2899</v>
      </c>
      <c r="F11903" t="s">
        <v>16</v>
      </c>
    </row>
    <row r="11904" spans="1:6" x14ac:dyDescent="0.2">
      <c r="A11904" s="1">
        <v>44726</v>
      </c>
      <c r="B11904">
        <v>1.2899</v>
      </c>
      <c r="C11904">
        <v>1.2975000000000001</v>
      </c>
      <c r="D11904">
        <v>1.2866</v>
      </c>
      <c r="E11904">
        <v>1.2949999999999999</v>
      </c>
      <c r="F11904" t="s">
        <v>16</v>
      </c>
    </row>
    <row r="11905" spans="1:6" x14ac:dyDescent="0.2">
      <c r="A11905" s="1">
        <v>44727</v>
      </c>
      <c r="B11905">
        <v>1.2949999999999999</v>
      </c>
      <c r="C11905">
        <v>1.2995000000000001</v>
      </c>
      <c r="D11905">
        <v>1.2864</v>
      </c>
      <c r="E11905">
        <v>1.2890999999999999</v>
      </c>
      <c r="F11905" t="s">
        <v>16</v>
      </c>
    </row>
    <row r="11906" spans="1:6" x14ac:dyDescent="0.2">
      <c r="A11906" s="1">
        <v>44728</v>
      </c>
      <c r="B11906">
        <v>1.2890999999999999</v>
      </c>
      <c r="C11906">
        <v>1.2969999999999999</v>
      </c>
      <c r="D11906">
        <v>1.2861</v>
      </c>
      <c r="E11906">
        <v>1.2949999999999999</v>
      </c>
      <c r="F11906" t="s">
        <v>16</v>
      </c>
    </row>
    <row r="11907" spans="1:6" x14ac:dyDescent="0.2">
      <c r="A11907" s="1">
        <v>44729</v>
      </c>
      <c r="B11907">
        <v>1.2949999999999999</v>
      </c>
      <c r="C11907">
        <v>1.3079000000000001</v>
      </c>
      <c r="D11907">
        <v>1.2939000000000001</v>
      </c>
      <c r="E11907">
        <v>1.3029999999999999</v>
      </c>
      <c r="F11907" t="s">
        <v>16</v>
      </c>
    </row>
    <row r="11908" spans="1:6" x14ac:dyDescent="0.2">
      <c r="A11908" s="1">
        <v>44732</v>
      </c>
      <c r="B11908">
        <v>1.3029999999999999</v>
      </c>
      <c r="C11908">
        <v>1.3045</v>
      </c>
      <c r="D11908">
        <v>1.2979000000000001</v>
      </c>
      <c r="E11908">
        <v>1.2981</v>
      </c>
      <c r="F11908" t="s">
        <v>16</v>
      </c>
    </row>
    <row r="11909" spans="1:6" x14ac:dyDescent="0.2">
      <c r="A11909" s="1">
        <v>44733</v>
      </c>
      <c r="B11909">
        <v>1.2981</v>
      </c>
      <c r="C11909">
        <v>1.2986</v>
      </c>
      <c r="D11909">
        <v>1.2906</v>
      </c>
      <c r="E11909">
        <v>1.2922</v>
      </c>
      <c r="F11909" t="s">
        <v>16</v>
      </c>
    </row>
    <row r="11910" spans="1:6" x14ac:dyDescent="0.2">
      <c r="A11910" s="1">
        <v>44734</v>
      </c>
      <c r="B11910">
        <v>1.2922</v>
      </c>
      <c r="C11910">
        <v>1.2997000000000001</v>
      </c>
      <c r="D11910">
        <v>1.2911999999999999</v>
      </c>
      <c r="E11910">
        <v>1.2946</v>
      </c>
      <c r="F11910" t="s">
        <v>16</v>
      </c>
    </row>
    <row r="11911" spans="1:6" x14ac:dyDescent="0.2">
      <c r="A11911" s="1">
        <v>44735</v>
      </c>
      <c r="B11911">
        <v>1.2946</v>
      </c>
      <c r="C11911">
        <v>1.3017000000000001</v>
      </c>
      <c r="D11911">
        <v>1.2937000000000001</v>
      </c>
      <c r="E11911">
        <v>1.2996000000000001</v>
      </c>
      <c r="F11911" t="s">
        <v>16</v>
      </c>
    </row>
    <row r="11912" spans="1:6" x14ac:dyDescent="0.2">
      <c r="A11912" s="1">
        <v>44736</v>
      </c>
      <c r="B11912">
        <v>1.2997000000000001</v>
      </c>
      <c r="C11912">
        <v>1.3003</v>
      </c>
      <c r="D11912">
        <v>1.2889999999999999</v>
      </c>
      <c r="E11912">
        <v>1.2890999999999999</v>
      </c>
      <c r="F11912" t="s">
        <v>16</v>
      </c>
    </row>
    <row r="11913" spans="1:6" x14ac:dyDescent="0.2">
      <c r="A11913" s="1">
        <v>44739</v>
      </c>
      <c r="B11913">
        <v>1.2891999999999999</v>
      </c>
      <c r="C11913">
        <v>1.2917000000000001</v>
      </c>
      <c r="D11913">
        <v>1.2865</v>
      </c>
      <c r="E11913">
        <v>1.2877000000000001</v>
      </c>
      <c r="F11913" t="s">
        <v>16</v>
      </c>
    </row>
    <row r="11914" spans="1:6" x14ac:dyDescent="0.2">
      <c r="A11914" s="1">
        <v>44740</v>
      </c>
      <c r="B11914">
        <v>1.2877000000000001</v>
      </c>
      <c r="C11914">
        <v>1.2895000000000001</v>
      </c>
      <c r="D11914">
        <v>1.2819</v>
      </c>
      <c r="E11914">
        <v>1.2875000000000001</v>
      </c>
      <c r="F11914" t="s">
        <v>16</v>
      </c>
    </row>
    <row r="11915" spans="1:6" x14ac:dyDescent="0.2">
      <c r="A11915" s="1">
        <v>44741</v>
      </c>
      <c r="B11915">
        <v>1.2875000000000001</v>
      </c>
      <c r="C11915">
        <v>1.29</v>
      </c>
      <c r="D11915">
        <v>1.2844</v>
      </c>
      <c r="E11915">
        <v>1.2892999999999999</v>
      </c>
      <c r="F11915" t="s">
        <v>16</v>
      </c>
    </row>
    <row r="11916" spans="1:6" x14ac:dyDescent="0.2">
      <c r="A11916" s="1">
        <v>44742</v>
      </c>
      <c r="B11916">
        <v>1.2894000000000001</v>
      </c>
      <c r="C11916">
        <v>1.2932999999999999</v>
      </c>
      <c r="D11916">
        <v>1.2861</v>
      </c>
      <c r="E11916">
        <v>1.2873000000000001</v>
      </c>
      <c r="F11916" t="s">
        <v>16</v>
      </c>
    </row>
    <row r="11917" spans="1:6" x14ac:dyDescent="0.2">
      <c r="A11917" s="1">
        <v>44743</v>
      </c>
      <c r="B11917">
        <v>1.2873000000000001</v>
      </c>
      <c r="C11917">
        <v>1.2966</v>
      </c>
      <c r="D11917">
        <v>1.2867</v>
      </c>
      <c r="E11917">
        <v>1.2899</v>
      </c>
      <c r="F11917" t="s">
        <v>16</v>
      </c>
    </row>
    <row r="11918" spans="1:6" x14ac:dyDescent="0.2">
      <c r="A11918" s="1">
        <v>44746</v>
      </c>
      <c r="B11918">
        <v>1.2907999999999999</v>
      </c>
      <c r="C11918">
        <v>1.2907999999999999</v>
      </c>
      <c r="D11918">
        <v>1.2838000000000001</v>
      </c>
      <c r="E11918">
        <v>1.2861</v>
      </c>
      <c r="F11918" t="s">
        <v>16</v>
      </c>
    </row>
    <row r="11919" spans="1:6" x14ac:dyDescent="0.2">
      <c r="A11919" s="1">
        <v>44747</v>
      </c>
      <c r="B11919">
        <v>1.2862</v>
      </c>
      <c r="C11919">
        <v>1.3084</v>
      </c>
      <c r="D11919">
        <v>1.2844</v>
      </c>
      <c r="E11919">
        <v>1.3032999999999999</v>
      </c>
      <c r="F11919" t="s">
        <v>16</v>
      </c>
    </row>
    <row r="11920" spans="1:6" x14ac:dyDescent="0.2">
      <c r="A11920" s="1">
        <v>44748</v>
      </c>
      <c r="B11920">
        <v>1.3032999999999999</v>
      </c>
      <c r="C11920">
        <v>1.3078000000000001</v>
      </c>
      <c r="D11920">
        <v>1.3011999999999999</v>
      </c>
      <c r="E11920">
        <v>1.3042</v>
      </c>
      <c r="F11920" t="s">
        <v>16</v>
      </c>
    </row>
    <row r="11921" spans="1:6" x14ac:dyDescent="0.2">
      <c r="A11921" s="1">
        <v>44749</v>
      </c>
      <c r="B11921">
        <v>1.3042</v>
      </c>
      <c r="C11921">
        <v>1.3056000000000001</v>
      </c>
      <c r="D11921">
        <v>1.2963</v>
      </c>
      <c r="E11921">
        <v>1.2968</v>
      </c>
      <c r="F11921" t="s">
        <v>16</v>
      </c>
    </row>
    <row r="11922" spans="1:6" x14ac:dyDescent="0.2">
      <c r="A11922" s="1">
        <v>44750</v>
      </c>
      <c r="B11922">
        <v>1.2967</v>
      </c>
      <c r="C11922">
        <v>1.3035000000000001</v>
      </c>
      <c r="D11922">
        <v>1.2936000000000001</v>
      </c>
      <c r="E11922">
        <v>1.2947</v>
      </c>
      <c r="F11922" t="s">
        <v>16</v>
      </c>
    </row>
    <row r="11923" spans="1:6" x14ac:dyDescent="0.2">
      <c r="A11923" s="1">
        <v>44753</v>
      </c>
      <c r="B11923">
        <v>1.2958000000000001</v>
      </c>
      <c r="C11923">
        <v>1.3051999999999999</v>
      </c>
      <c r="D11923">
        <v>1.2942</v>
      </c>
      <c r="E11923">
        <v>1.3007</v>
      </c>
      <c r="F11923" t="s">
        <v>16</v>
      </c>
    </row>
    <row r="11924" spans="1:6" x14ac:dyDescent="0.2">
      <c r="A11924" s="1">
        <v>44754</v>
      </c>
      <c r="B11924">
        <v>1.3007</v>
      </c>
      <c r="C11924">
        <v>1.3049999999999999</v>
      </c>
      <c r="D11924">
        <v>1.2984</v>
      </c>
      <c r="E11924">
        <v>1.3022</v>
      </c>
      <c r="F11924" t="s">
        <v>16</v>
      </c>
    </row>
    <row r="11925" spans="1:6" x14ac:dyDescent="0.2">
      <c r="A11925" s="1">
        <v>44755</v>
      </c>
      <c r="B11925">
        <v>1.3022</v>
      </c>
      <c r="C11925">
        <v>1.306</v>
      </c>
      <c r="D11925">
        <v>1.2937000000000001</v>
      </c>
      <c r="E11925">
        <v>1.2974000000000001</v>
      </c>
      <c r="F11925" t="s">
        <v>16</v>
      </c>
    </row>
    <row r="11926" spans="1:6" x14ac:dyDescent="0.2">
      <c r="A11926" s="1">
        <v>44756</v>
      </c>
      <c r="B11926">
        <v>1.2974000000000001</v>
      </c>
      <c r="C11926">
        <v>1.3224</v>
      </c>
      <c r="D11926">
        <v>1.2969999999999999</v>
      </c>
      <c r="E11926">
        <v>1.3118000000000001</v>
      </c>
      <c r="F11926" t="s">
        <v>16</v>
      </c>
    </row>
    <row r="11927" spans="1:6" x14ac:dyDescent="0.2">
      <c r="A11927" s="1">
        <v>44757</v>
      </c>
      <c r="B11927">
        <v>1.3118000000000001</v>
      </c>
      <c r="C11927">
        <v>1.3134999999999999</v>
      </c>
      <c r="D11927">
        <v>1.3013999999999999</v>
      </c>
      <c r="E11927">
        <v>1.3031999999999999</v>
      </c>
      <c r="F11927" t="s">
        <v>16</v>
      </c>
    </row>
    <row r="11928" spans="1:6" x14ac:dyDescent="0.2">
      <c r="A11928" s="1">
        <v>44760</v>
      </c>
      <c r="B11928">
        <v>1.3038000000000001</v>
      </c>
      <c r="C11928">
        <v>1.3038000000000001</v>
      </c>
      <c r="D11928">
        <v>1.2899</v>
      </c>
      <c r="E11928">
        <v>1.2977000000000001</v>
      </c>
      <c r="F11928" t="s">
        <v>16</v>
      </c>
    </row>
    <row r="11929" spans="1:6" x14ac:dyDescent="0.2">
      <c r="A11929" s="1">
        <v>44761</v>
      </c>
      <c r="B11929">
        <v>1.2977000000000001</v>
      </c>
      <c r="C11929">
        <v>1.2989999999999999</v>
      </c>
      <c r="D11929">
        <v>1.2867999999999999</v>
      </c>
      <c r="E11929">
        <v>1.2869999999999999</v>
      </c>
      <c r="F11929" t="s">
        <v>16</v>
      </c>
    </row>
    <row r="11930" spans="1:6" x14ac:dyDescent="0.2">
      <c r="A11930" s="1">
        <v>44762</v>
      </c>
      <c r="B11930">
        <v>1.2869999999999999</v>
      </c>
      <c r="C11930">
        <v>1.2907</v>
      </c>
      <c r="D11930">
        <v>1.2855000000000001</v>
      </c>
      <c r="E11930">
        <v>1.2884</v>
      </c>
      <c r="F11930" t="s">
        <v>16</v>
      </c>
    </row>
    <row r="11931" spans="1:6" x14ac:dyDescent="0.2">
      <c r="A11931" s="1">
        <v>44763</v>
      </c>
      <c r="B11931">
        <v>1.2884</v>
      </c>
      <c r="C11931">
        <v>1.2937000000000001</v>
      </c>
      <c r="D11931">
        <v>1.286</v>
      </c>
      <c r="E11931">
        <v>1.2867999999999999</v>
      </c>
      <c r="F11931" t="s">
        <v>16</v>
      </c>
    </row>
    <row r="11932" spans="1:6" x14ac:dyDescent="0.2">
      <c r="A11932" s="1">
        <v>44764</v>
      </c>
      <c r="B11932">
        <v>1.2867999999999999</v>
      </c>
      <c r="C11932">
        <v>1.2927999999999999</v>
      </c>
      <c r="D11932">
        <v>1.2823</v>
      </c>
      <c r="E11932">
        <v>1.2916000000000001</v>
      </c>
      <c r="F11932" t="s">
        <v>16</v>
      </c>
    </row>
    <row r="11933" spans="1:6" x14ac:dyDescent="0.2">
      <c r="A11933" s="1">
        <v>44767</v>
      </c>
      <c r="B11933">
        <v>1.2898000000000001</v>
      </c>
      <c r="C11933">
        <v>1.2947</v>
      </c>
      <c r="D11933">
        <v>1.2835000000000001</v>
      </c>
      <c r="E11933">
        <v>1.2846</v>
      </c>
      <c r="F11933" t="s">
        <v>16</v>
      </c>
    </row>
    <row r="11934" spans="1:6" x14ac:dyDescent="0.2">
      <c r="A11934" s="1">
        <v>44768</v>
      </c>
      <c r="B11934">
        <v>1.2847</v>
      </c>
      <c r="C11934">
        <v>1.2901</v>
      </c>
      <c r="D11934">
        <v>1.2817000000000001</v>
      </c>
      <c r="E11934">
        <v>1.2887</v>
      </c>
      <c r="F11934" t="s">
        <v>16</v>
      </c>
    </row>
    <row r="11935" spans="1:6" x14ac:dyDescent="0.2">
      <c r="A11935" s="1">
        <v>44769</v>
      </c>
      <c r="B11935">
        <v>1.2887</v>
      </c>
      <c r="C11935">
        <v>1.2910999999999999</v>
      </c>
      <c r="D11935">
        <v>1.2807999999999999</v>
      </c>
      <c r="E11935">
        <v>1.2825</v>
      </c>
      <c r="F11935" t="s">
        <v>16</v>
      </c>
    </row>
    <row r="11936" spans="1:6" x14ac:dyDescent="0.2">
      <c r="A11936" s="1">
        <v>44770</v>
      </c>
      <c r="B11936">
        <v>1.2825</v>
      </c>
      <c r="C11936">
        <v>1.2868999999999999</v>
      </c>
      <c r="D11936">
        <v>1.2795000000000001</v>
      </c>
      <c r="E11936">
        <v>1.2806999999999999</v>
      </c>
      <c r="F11936" t="s">
        <v>16</v>
      </c>
    </row>
    <row r="11937" spans="1:6" x14ac:dyDescent="0.2">
      <c r="A11937" s="1">
        <v>44771</v>
      </c>
      <c r="B11937">
        <v>1.2806999999999999</v>
      </c>
      <c r="C11937">
        <v>1.2855000000000001</v>
      </c>
      <c r="D11937">
        <v>1.2788999999999999</v>
      </c>
      <c r="E11937">
        <v>1.2795000000000001</v>
      </c>
      <c r="F11937" t="s">
        <v>16</v>
      </c>
    </row>
    <row r="11938" spans="1:6" x14ac:dyDescent="0.2">
      <c r="A11938" s="1">
        <v>44774</v>
      </c>
      <c r="B11938">
        <v>1.2809999999999999</v>
      </c>
      <c r="C11938">
        <v>1.2856000000000001</v>
      </c>
      <c r="D11938">
        <v>1.2766999999999999</v>
      </c>
      <c r="E11938">
        <v>1.2844</v>
      </c>
      <c r="F11938" t="s">
        <v>16</v>
      </c>
    </row>
    <row r="11939" spans="1:6" x14ac:dyDescent="0.2">
      <c r="A11939" s="1">
        <v>44775</v>
      </c>
      <c r="B11939">
        <v>1.2844</v>
      </c>
      <c r="C11939">
        <v>1.2887</v>
      </c>
      <c r="D11939">
        <v>1.2834000000000001</v>
      </c>
      <c r="E11939">
        <v>1.2881</v>
      </c>
      <c r="F11939" t="s">
        <v>16</v>
      </c>
    </row>
    <row r="11940" spans="1:6" x14ac:dyDescent="0.2">
      <c r="A11940" s="1">
        <v>44776</v>
      </c>
      <c r="B11940">
        <v>1.2881</v>
      </c>
      <c r="C11940">
        <v>1.2891999999999999</v>
      </c>
      <c r="D11940">
        <v>1.2833000000000001</v>
      </c>
      <c r="E11940">
        <v>1.2843</v>
      </c>
      <c r="F11940" t="s">
        <v>16</v>
      </c>
    </row>
    <row r="11941" spans="1:6" x14ac:dyDescent="0.2">
      <c r="A11941" s="1">
        <v>44777</v>
      </c>
      <c r="B11941">
        <v>1.2843</v>
      </c>
      <c r="C11941">
        <v>1.2876000000000001</v>
      </c>
      <c r="D11941">
        <v>1.2818000000000001</v>
      </c>
      <c r="E11941">
        <v>1.2865</v>
      </c>
      <c r="F11941" t="s">
        <v>16</v>
      </c>
    </row>
    <row r="11942" spans="1:6" x14ac:dyDescent="0.2">
      <c r="A11942" s="1">
        <v>44778</v>
      </c>
      <c r="B11942">
        <v>1.2865</v>
      </c>
      <c r="C11942">
        <v>1.2985</v>
      </c>
      <c r="D11942">
        <v>1.2862</v>
      </c>
      <c r="E11942">
        <v>1.2931999999999999</v>
      </c>
      <c r="F11942" t="s">
        <v>16</v>
      </c>
    </row>
    <row r="11943" spans="1:6" x14ac:dyDescent="0.2">
      <c r="A11943" s="1">
        <v>44781</v>
      </c>
      <c r="B11943">
        <v>1.2930999999999999</v>
      </c>
      <c r="C11943">
        <v>1.2949999999999999</v>
      </c>
      <c r="D11943">
        <v>1.2839</v>
      </c>
      <c r="E11943">
        <v>1.2854000000000001</v>
      </c>
      <c r="F11943" t="s">
        <v>16</v>
      </c>
    </row>
    <row r="11944" spans="1:6" x14ac:dyDescent="0.2">
      <c r="A11944" s="1">
        <v>44782</v>
      </c>
      <c r="B11944">
        <v>1.2855000000000001</v>
      </c>
      <c r="C11944">
        <v>1.29</v>
      </c>
      <c r="D11944">
        <v>1.2844</v>
      </c>
      <c r="E11944">
        <v>1.2888999999999999</v>
      </c>
      <c r="F11944" t="s">
        <v>16</v>
      </c>
    </row>
    <row r="11945" spans="1:6" x14ac:dyDescent="0.2">
      <c r="A11945" s="1">
        <v>44783</v>
      </c>
      <c r="B11945">
        <v>1.2888999999999999</v>
      </c>
      <c r="C11945">
        <v>1.2896000000000001</v>
      </c>
      <c r="D11945">
        <v>1.2750999999999999</v>
      </c>
      <c r="E11945">
        <v>1.2776000000000001</v>
      </c>
      <c r="F11945" t="s">
        <v>16</v>
      </c>
    </row>
    <row r="11946" spans="1:6" x14ac:dyDescent="0.2">
      <c r="A11946" s="1">
        <v>44784</v>
      </c>
      <c r="B11946">
        <v>1.2776000000000001</v>
      </c>
      <c r="C11946">
        <v>1.2791999999999999</v>
      </c>
      <c r="D11946">
        <v>1.2727999999999999</v>
      </c>
      <c r="E11946">
        <v>1.2764</v>
      </c>
      <c r="F11946" t="s">
        <v>16</v>
      </c>
    </row>
    <row r="11947" spans="1:6" x14ac:dyDescent="0.2">
      <c r="A11947" s="1">
        <v>44785</v>
      </c>
      <c r="B11947">
        <v>1.2764</v>
      </c>
      <c r="C11947">
        <v>1.2803</v>
      </c>
      <c r="D11947">
        <v>1.274</v>
      </c>
      <c r="E11947">
        <v>1.2782</v>
      </c>
      <c r="F11947" t="s">
        <v>16</v>
      </c>
    </row>
    <row r="11948" spans="1:6" x14ac:dyDescent="0.2">
      <c r="A11948" s="1">
        <v>44788</v>
      </c>
      <c r="B11948">
        <v>1.2785</v>
      </c>
      <c r="C11948">
        <v>1.2934000000000001</v>
      </c>
      <c r="D11948">
        <v>1.2769999999999999</v>
      </c>
      <c r="E11948">
        <v>1.2906</v>
      </c>
      <c r="F11948" t="s">
        <v>16</v>
      </c>
    </row>
    <row r="11949" spans="1:6" x14ac:dyDescent="0.2">
      <c r="A11949" s="1">
        <v>44789</v>
      </c>
      <c r="B11949">
        <v>1.2905</v>
      </c>
      <c r="C11949">
        <v>1.2928999999999999</v>
      </c>
      <c r="D11949">
        <v>1.2830999999999999</v>
      </c>
      <c r="E11949">
        <v>1.2845</v>
      </c>
      <c r="F11949" t="s">
        <v>16</v>
      </c>
    </row>
    <row r="11950" spans="1:6" x14ac:dyDescent="0.2">
      <c r="A11950" s="1">
        <v>44790</v>
      </c>
      <c r="B11950">
        <v>1.2845</v>
      </c>
      <c r="C11950">
        <v>1.2936000000000001</v>
      </c>
      <c r="D11950">
        <v>1.2827999999999999</v>
      </c>
      <c r="E11950">
        <v>1.2912999999999999</v>
      </c>
      <c r="F11950" t="s">
        <v>16</v>
      </c>
    </row>
    <row r="11951" spans="1:6" x14ac:dyDescent="0.2">
      <c r="A11951" s="1">
        <v>44791</v>
      </c>
      <c r="B11951">
        <v>1.2912999999999999</v>
      </c>
      <c r="C11951">
        <v>1.2967</v>
      </c>
      <c r="D11951">
        <v>1.2881</v>
      </c>
      <c r="E11951">
        <v>1.2948</v>
      </c>
      <c r="F11951" t="s">
        <v>16</v>
      </c>
    </row>
    <row r="11952" spans="1:6" x14ac:dyDescent="0.2">
      <c r="A11952" s="1">
        <v>44792</v>
      </c>
      <c r="B11952">
        <v>1.2948</v>
      </c>
      <c r="C11952">
        <v>1.3008999999999999</v>
      </c>
      <c r="D11952">
        <v>1.2944</v>
      </c>
      <c r="E11952">
        <v>1.2994000000000001</v>
      </c>
      <c r="F11952" t="s">
        <v>16</v>
      </c>
    </row>
    <row r="11953" spans="1:6" x14ac:dyDescent="0.2">
      <c r="A11953" s="1">
        <v>44795</v>
      </c>
      <c r="B11953">
        <v>1.2992999999999999</v>
      </c>
      <c r="C11953">
        <v>1.3061</v>
      </c>
      <c r="D11953">
        <v>1.2971999999999999</v>
      </c>
      <c r="E11953">
        <v>1.3056000000000001</v>
      </c>
      <c r="F11953" t="s">
        <v>16</v>
      </c>
    </row>
    <row r="11954" spans="1:6" x14ac:dyDescent="0.2">
      <c r="A11954" s="1">
        <v>44796</v>
      </c>
      <c r="B11954">
        <v>1.3056000000000001</v>
      </c>
      <c r="C11954">
        <v>1.3063</v>
      </c>
      <c r="D11954">
        <v>1.2934000000000001</v>
      </c>
      <c r="E11954">
        <v>1.2955000000000001</v>
      </c>
      <c r="F11954" t="s">
        <v>16</v>
      </c>
    </row>
    <row r="11955" spans="1:6" x14ac:dyDescent="0.2">
      <c r="A11955" s="1">
        <v>44797</v>
      </c>
      <c r="B11955">
        <v>1.2955000000000001</v>
      </c>
      <c r="C11955">
        <v>1.3019000000000001</v>
      </c>
      <c r="D11955">
        <v>1.2954000000000001</v>
      </c>
      <c r="E11955">
        <v>1.2967</v>
      </c>
      <c r="F11955" t="s">
        <v>16</v>
      </c>
    </row>
    <row r="11956" spans="1:6" x14ac:dyDescent="0.2">
      <c r="A11956" s="1">
        <v>44798</v>
      </c>
      <c r="B11956">
        <v>1.2967</v>
      </c>
      <c r="C11956">
        <v>1.2976000000000001</v>
      </c>
      <c r="D11956">
        <v>1.2895000000000001</v>
      </c>
      <c r="E11956">
        <v>1.2924</v>
      </c>
      <c r="F11956" t="s">
        <v>16</v>
      </c>
    </row>
    <row r="11957" spans="1:6" x14ac:dyDescent="0.2">
      <c r="A11957" s="1">
        <v>44799</v>
      </c>
      <c r="B11957">
        <v>1.2924</v>
      </c>
      <c r="C11957">
        <v>1.3043</v>
      </c>
      <c r="D11957">
        <v>1.2904</v>
      </c>
      <c r="E11957">
        <v>1.3032999999999999</v>
      </c>
      <c r="F11957" t="s">
        <v>16</v>
      </c>
    </row>
    <row r="11958" spans="1:6" x14ac:dyDescent="0.2">
      <c r="A11958" s="1">
        <v>44802</v>
      </c>
      <c r="B11958">
        <v>1.3028999999999999</v>
      </c>
      <c r="C11958">
        <v>1.3076000000000001</v>
      </c>
      <c r="D11958">
        <v>1.2990999999999999</v>
      </c>
      <c r="E11958">
        <v>1.3010999999999999</v>
      </c>
      <c r="F11958" t="s">
        <v>16</v>
      </c>
    </row>
    <row r="11959" spans="1:6" x14ac:dyDescent="0.2">
      <c r="A11959" s="1">
        <v>44803</v>
      </c>
      <c r="B11959">
        <v>1.3010999999999999</v>
      </c>
      <c r="C11959">
        <v>1.3108</v>
      </c>
      <c r="D11959">
        <v>1.2971999999999999</v>
      </c>
      <c r="E11959">
        <v>1.3092999999999999</v>
      </c>
      <c r="F11959" t="s">
        <v>16</v>
      </c>
    </row>
    <row r="11960" spans="1:6" x14ac:dyDescent="0.2">
      <c r="A11960" s="1">
        <v>44804</v>
      </c>
      <c r="B11960">
        <v>1.3092999999999999</v>
      </c>
      <c r="C11960">
        <v>1.3141</v>
      </c>
      <c r="D11960">
        <v>1.3063</v>
      </c>
      <c r="E11960">
        <v>1.3129999999999999</v>
      </c>
      <c r="F11960" t="s">
        <v>16</v>
      </c>
    </row>
    <row r="11961" spans="1:6" x14ac:dyDescent="0.2">
      <c r="A11961" s="1">
        <v>44805</v>
      </c>
      <c r="B11961">
        <v>1.3129999999999999</v>
      </c>
      <c r="C11961">
        <v>1.3208</v>
      </c>
      <c r="D11961">
        <v>1.3125</v>
      </c>
      <c r="E11961">
        <v>1.3154999999999999</v>
      </c>
      <c r="F11961" t="s">
        <v>16</v>
      </c>
    </row>
    <row r="11962" spans="1:6" x14ac:dyDescent="0.2">
      <c r="A11962" s="1">
        <v>44806</v>
      </c>
      <c r="B11962">
        <v>1.3154999999999999</v>
      </c>
      <c r="C11962">
        <v>1.3169999999999999</v>
      </c>
      <c r="D11962">
        <v>1.3075000000000001</v>
      </c>
      <c r="E11962">
        <v>1.3133999999999999</v>
      </c>
      <c r="F11962" t="s">
        <v>16</v>
      </c>
    </row>
    <row r="11963" spans="1:6" x14ac:dyDescent="0.2">
      <c r="A11963" s="1">
        <v>44809</v>
      </c>
      <c r="B11963">
        <v>1.3115000000000001</v>
      </c>
      <c r="C11963">
        <v>1.3173999999999999</v>
      </c>
      <c r="D11963">
        <v>1.3111999999999999</v>
      </c>
      <c r="E11963">
        <v>1.3142</v>
      </c>
      <c r="F11963" t="s">
        <v>16</v>
      </c>
    </row>
    <row r="11964" spans="1:6" x14ac:dyDescent="0.2">
      <c r="A11964" s="1">
        <v>44810</v>
      </c>
      <c r="B11964">
        <v>1.3142</v>
      </c>
      <c r="C11964">
        <v>1.3169999999999999</v>
      </c>
      <c r="D11964">
        <v>1.3097000000000001</v>
      </c>
      <c r="E11964">
        <v>1.3152999999999999</v>
      </c>
      <c r="F11964" t="s">
        <v>16</v>
      </c>
    </row>
    <row r="11965" spans="1:6" x14ac:dyDescent="0.2">
      <c r="A11965" s="1">
        <v>44811</v>
      </c>
      <c r="B11965">
        <v>1.3152999999999999</v>
      </c>
      <c r="C11965">
        <v>1.3209</v>
      </c>
      <c r="D11965">
        <v>1.3110999999999999</v>
      </c>
      <c r="E11965">
        <v>1.3121</v>
      </c>
      <c r="F11965" t="s">
        <v>16</v>
      </c>
    </row>
    <row r="11966" spans="1:6" x14ac:dyDescent="0.2">
      <c r="A11966" s="1">
        <v>44812</v>
      </c>
      <c r="B11966">
        <v>1.3121</v>
      </c>
      <c r="C11966">
        <v>1.3159000000000001</v>
      </c>
      <c r="D11966">
        <v>1.3077000000000001</v>
      </c>
      <c r="E11966">
        <v>1.3091999999999999</v>
      </c>
      <c r="F11966" t="s">
        <v>16</v>
      </c>
    </row>
    <row r="11967" spans="1:6" x14ac:dyDescent="0.2">
      <c r="A11967" s="1">
        <v>44813</v>
      </c>
      <c r="B11967">
        <v>1.3091999999999999</v>
      </c>
      <c r="C11967">
        <v>1.3105</v>
      </c>
      <c r="D11967">
        <v>1.2982</v>
      </c>
      <c r="E11967">
        <v>1.3030999999999999</v>
      </c>
      <c r="F11967" t="s">
        <v>16</v>
      </c>
    </row>
    <row r="11968" spans="1:6" x14ac:dyDescent="0.2">
      <c r="A11968" s="1">
        <v>44816</v>
      </c>
      <c r="B11968">
        <v>1.3028999999999999</v>
      </c>
      <c r="C11968">
        <v>1.3057000000000001</v>
      </c>
      <c r="D11968">
        <v>1.2964</v>
      </c>
      <c r="E11968">
        <v>1.2988</v>
      </c>
      <c r="F11968" t="s">
        <v>16</v>
      </c>
    </row>
    <row r="11969" spans="1:6" x14ac:dyDescent="0.2">
      <c r="A11969" s="1">
        <v>44817</v>
      </c>
      <c r="B11969">
        <v>1.2988</v>
      </c>
      <c r="C11969">
        <v>1.3174999999999999</v>
      </c>
      <c r="D11969">
        <v>1.2954000000000001</v>
      </c>
      <c r="E11969">
        <v>1.3168</v>
      </c>
      <c r="F11969" t="s">
        <v>16</v>
      </c>
    </row>
    <row r="11970" spans="1:6" x14ac:dyDescent="0.2">
      <c r="A11970" s="1">
        <v>44818</v>
      </c>
      <c r="B11970">
        <v>1.3167</v>
      </c>
      <c r="C11970">
        <v>1.3206</v>
      </c>
      <c r="D11970">
        <v>1.3139000000000001</v>
      </c>
      <c r="E11970">
        <v>1.3165</v>
      </c>
      <c r="F11970" t="s">
        <v>16</v>
      </c>
    </row>
    <row r="11971" spans="1:6" x14ac:dyDescent="0.2">
      <c r="A11971" s="1">
        <v>44819</v>
      </c>
      <c r="B11971">
        <v>1.3165</v>
      </c>
      <c r="C11971">
        <v>1.3240000000000001</v>
      </c>
      <c r="D11971">
        <v>1.3153999999999999</v>
      </c>
      <c r="E11971">
        <v>1.3227</v>
      </c>
      <c r="F11971" t="s">
        <v>16</v>
      </c>
    </row>
    <row r="11972" spans="1:6" x14ac:dyDescent="0.2">
      <c r="A11972" s="1">
        <v>44820</v>
      </c>
      <c r="B11972">
        <v>1.3227</v>
      </c>
      <c r="C11972">
        <v>1.3308</v>
      </c>
      <c r="D11972">
        <v>1.3227</v>
      </c>
      <c r="E11972">
        <v>1.3264</v>
      </c>
      <c r="F11972" t="s">
        <v>16</v>
      </c>
    </row>
    <row r="11973" spans="1:6" x14ac:dyDescent="0.2">
      <c r="A11973" s="1">
        <v>44823</v>
      </c>
      <c r="B11973">
        <v>1.3277000000000001</v>
      </c>
      <c r="C11973">
        <v>1.3344</v>
      </c>
      <c r="D11973">
        <v>1.3245</v>
      </c>
      <c r="E11973">
        <v>1.3250999999999999</v>
      </c>
      <c r="F11973" t="s">
        <v>16</v>
      </c>
    </row>
    <row r="11974" spans="1:6" x14ac:dyDescent="0.2">
      <c r="A11974" s="1">
        <v>44824</v>
      </c>
      <c r="B11974">
        <v>1.3250999999999999</v>
      </c>
      <c r="C11974">
        <v>1.3374999999999999</v>
      </c>
      <c r="D11974">
        <v>1.3227</v>
      </c>
      <c r="E11974">
        <v>1.3365</v>
      </c>
      <c r="F11974" t="s">
        <v>16</v>
      </c>
    </row>
    <row r="11975" spans="1:6" x14ac:dyDescent="0.2">
      <c r="A11975" s="1">
        <v>44825</v>
      </c>
      <c r="B11975">
        <v>1.3365</v>
      </c>
      <c r="C11975">
        <v>1.3468</v>
      </c>
      <c r="D11975">
        <v>1.3358000000000001</v>
      </c>
      <c r="E11975">
        <v>1.3463000000000001</v>
      </c>
      <c r="F11975" t="s">
        <v>16</v>
      </c>
    </row>
    <row r="11976" spans="1:6" x14ac:dyDescent="0.2">
      <c r="A11976" s="1">
        <v>44826</v>
      </c>
      <c r="B11976">
        <v>1.3463000000000001</v>
      </c>
      <c r="C11976">
        <v>1.3544</v>
      </c>
      <c r="D11976">
        <v>1.3409</v>
      </c>
      <c r="E11976">
        <v>1.3487</v>
      </c>
      <c r="F11976" t="s">
        <v>16</v>
      </c>
    </row>
    <row r="11977" spans="1:6" x14ac:dyDescent="0.2">
      <c r="A11977" s="1">
        <v>44827</v>
      </c>
      <c r="B11977">
        <v>1.3487</v>
      </c>
      <c r="C11977">
        <v>1.3612</v>
      </c>
      <c r="D11977">
        <v>1.3468</v>
      </c>
      <c r="E11977">
        <v>1.3592</v>
      </c>
      <c r="F11977" t="s">
        <v>16</v>
      </c>
    </row>
    <row r="11978" spans="1:6" x14ac:dyDescent="0.2">
      <c r="A11978" s="1">
        <v>44830</v>
      </c>
      <c r="B11978">
        <v>1.3576999999999999</v>
      </c>
      <c r="C11978">
        <v>1.3808</v>
      </c>
      <c r="D11978">
        <v>1.3560000000000001</v>
      </c>
      <c r="E11978">
        <v>1.3734999999999999</v>
      </c>
      <c r="F11978" t="s">
        <v>16</v>
      </c>
    </row>
    <row r="11979" spans="1:6" x14ac:dyDescent="0.2">
      <c r="A11979" s="1">
        <v>44831</v>
      </c>
      <c r="B11979">
        <v>1.3734999999999999</v>
      </c>
      <c r="C11979">
        <v>1.3775999999999999</v>
      </c>
      <c r="D11979">
        <v>1.3640000000000001</v>
      </c>
      <c r="E11979">
        <v>1.3724000000000001</v>
      </c>
      <c r="F11979" t="s">
        <v>16</v>
      </c>
    </row>
    <row r="11980" spans="1:6" x14ac:dyDescent="0.2">
      <c r="A11980" s="1">
        <v>44832</v>
      </c>
      <c r="B11980">
        <v>1.3724000000000001</v>
      </c>
      <c r="C11980">
        <v>1.3833</v>
      </c>
      <c r="D11980">
        <v>1.3603000000000001</v>
      </c>
      <c r="E11980">
        <v>1.3608</v>
      </c>
      <c r="F11980" t="s">
        <v>16</v>
      </c>
    </row>
    <row r="11981" spans="1:6" x14ac:dyDescent="0.2">
      <c r="A11981" s="1">
        <v>44833</v>
      </c>
      <c r="B11981">
        <v>1.3608</v>
      </c>
      <c r="C11981">
        <v>1.3755999999999999</v>
      </c>
      <c r="D11981">
        <v>1.3606</v>
      </c>
      <c r="E11981">
        <v>1.3680000000000001</v>
      </c>
      <c r="F11981" t="s">
        <v>16</v>
      </c>
    </row>
    <row r="11982" spans="1:6" x14ac:dyDescent="0.2">
      <c r="A11982" s="1">
        <v>44834</v>
      </c>
      <c r="B11982">
        <v>1.3680000000000001</v>
      </c>
      <c r="C11982">
        <v>1.3837999999999999</v>
      </c>
      <c r="D11982">
        <v>1.3657999999999999</v>
      </c>
      <c r="E11982">
        <v>1.3829</v>
      </c>
      <c r="F11982" t="s">
        <v>16</v>
      </c>
    </row>
    <row r="11983" spans="1:6" x14ac:dyDescent="0.2">
      <c r="A11983" s="1">
        <v>44837</v>
      </c>
      <c r="B11983">
        <v>1.3809</v>
      </c>
      <c r="C11983">
        <v>1.3813</v>
      </c>
      <c r="D11983">
        <v>1.3621000000000001</v>
      </c>
      <c r="E11983">
        <v>1.3624000000000001</v>
      </c>
      <c r="F11983" t="s">
        <v>16</v>
      </c>
    </row>
    <row r="11984" spans="1:6" x14ac:dyDescent="0.2">
      <c r="A11984" s="1">
        <v>44838</v>
      </c>
      <c r="B11984">
        <v>1.3624000000000001</v>
      </c>
      <c r="C11984">
        <v>1.3664000000000001</v>
      </c>
      <c r="D11984">
        <v>1.3503000000000001</v>
      </c>
      <c r="E11984">
        <v>1.3512999999999999</v>
      </c>
      <c r="F11984" t="s">
        <v>16</v>
      </c>
    </row>
    <row r="11985" spans="1:6" x14ac:dyDescent="0.2">
      <c r="A11985" s="1">
        <v>44839</v>
      </c>
      <c r="B11985">
        <v>1.3512999999999999</v>
      </c>
      <c r="C11985">
        <v>1.3695999999999999</v>
      </c>
      <c r="D11985">
        <v>1.3504</v>
      </c>
      <c r="E11985">
        <v>1.3619000000000001</v>
      </c>
      <c r="F11985" t="s">
        <v>16</v>
      </c>
    </row>
    <row r="11986" spans="1:6" x14ac:dyDescent="0.2">
      <c r="A11986" s="1">
        <v>44840</v>
      </c>
      <c r="B11986">
        <v>1.3619000000000001</v>
      </c>
      <c r="C11986">
        <v>1.3754999999999999</v>
      </c>
      <c r="D11986">
        <v>1.3565</v>
      </c>
      <c r="E11986">
        <v>1.3748</v>
      </c>
      <c r="F11986" t="s">
        <v>16</v>
      </c>
    </row>
    <row r="11987" spans="1:6" x14ac:dyDescent="0.2">
      <c r="A11987" s="1">
        <v>44841</v>
      </c>
      <c r="B11987">
        <v>1.3748</v>
      </c>
      <c r="C11987">
        <v>1.3761000000000001</v>
      </c>
      <c r="D11987">
        <v>1.3675999999999999</v>
      </c>
      <c r="E11987">
        <v>1.3738999999999999</v>
      </c>
      <c r="F11987" t="s">
        <v>16</v>
      </c>
    </row>
    <row r="11988" spans="1:6" x14ac:dyDescent="0.2">
      <c r="A11988" s="1">
        <v>44844</v>
      </c>
      <c r="B11988">
        <v>1.3694999999999999</v>
      </c>
      <c r="C11988">
        <v>1.3782000000000001</v>
      </c>
      <c r="D11988">
        <v>1.3694999999999999</v>
      </c>
      <c r="E11988">
        <v>1.3778999999999999</v>
      </c>
      <c r="F11988" t="s">
        <v>16</v>
      </c>
    </row>
    <row r="11989" spans="1:6" x14ac:dyDescent="0.2">
      <c r="A11989" s="1">
        <v>44845</v>
      </c>
      <c r="B11989">
        <v>1.3778999999999999</v>
      </c>
      <c r="C11989">
        <v>1.3855</v>
      </c>
      <c r="D11989">
        <v>1.3714999999999999</v>
      </c>
      <c r="E11989">
        <v>1.3796999999999999</v>
      </c>
      <c r="F11989" t="s">
        <v>16</v>
      </c>
    </row>
    <row r="11990" spans="1:6" x14ac:dyDescent="0.2">
      <c r="A11990" s="1">
        <v>44846</v>
      </c>
      <c r="B11990">
        <v>1.3796999999999999</v>
      </c>
      <c r="C11990">
        <v>1.383</v>
      </c>
      <c r="D11990">
        <v>1.3759999999999999</v>
      </c>
      <c r="E11990">
        <v>1.3815999999999999</v>
      </c>
      <c r="F11990" t="s">
        <v>16</v>
      </c>
    </row>
    <row r="11991" spans="1:6" x14ac:dyDescent="0.2">
      <c r="A11991" s="1">
        <v>44847</v>
      </c>
      <c r="B11991">
        <v>1.3815999999999999</v>
      </c>
      <c r="C11991">
        <v>1.3976999999999999</v>
      </c>
      <c r="D11991">
        <v>1.3707</v>
      </c>
      <c r="E11991">
        <v>1.3753</v>
      </c>
      <c r="F11991" t="s">
        <v>16</v>
      </c>
    </row>
    <row r="11992" spans="1:6" x14ac:dyDescent="0.2">
      <c r="A11992" s="1">
        <v>44848</v>
      </c>
      <c r="B11992">
        <v>1.3753</v>
      </c>
      <c r="C11992">
        <v>1.3897999999999999</v>
      </c>
      <c r="D11992">
        <v>1.3704000000000001</v>
      </c>
      <c r="E11992">
        <v>1.3885000000000001</v>
      </c>
      <c r="F11992" t="s">
        <v>16</v>
      </c>
    </row>
    <row r="11993" spans="1:6" x14ac:dyDescent="0.2">
      <c r="A11993" s="1">
        <v>44851</v>
      </c>
      <c r="B11993">
        <v>1.3872</v>
      </c>
      <c r="C11993">
        <v>1.3879999999999999</v>
      </c>
      <c r="D11993">
        <v>1.3698999999999999</v>
      </c>
      <c r="E11993">
        <v>1.3715999999999999</v>
      </c>
      <c r="F11993" t="s">
        <v>16</v>
      </c>
    </row>
    <row r="11994" spans="1:6" x14ac:dyDescent="0.2">
      <c r="A11994" s="1">
        <v>44852</v>
      </c>
      <c r="B11994">
        <v>1.3715999999999999</v>
      </c>
      <c r="C11994">
        <v>1.3811</v>
      </c>
      <c r="D11994">
        <v>1.3657999999999999</v>
      </c>
      <c r="E11994">
        <v>1.3736999999999999</v>
      </c>
      <c r="F11994" t="s">
        <v>16</v>
      </c>
    </row>
    <row r="11995" spans="1:6" x14ac:dyDescent="0.2">
      <c r="A11995" s="1">
        <v>44853</v>
      </c>
      <c r="B11995">
        <v>1.3736999999999999</v>
      </c>
      <c r="C11995">
        <v>1.381</v>
      </c>
      <c r="D11995">
        <v>1.3718999999999999</v>
      </c>
      <c r="E11995">
        <v>1.3765000000000001</v>
      </c>
      <c r="F11995" t="s">
        <v>16</v>
      </c>
    </row>
    <row r="11996" spans="1:6" x14ac:dyDescent="0.2">
      <c r="A11996" s="1">
        <v>44854</v>
      </c>
      <c r="B11996">
        <v>1.3765000000000001</v>
      </c>
      <c r="C11996">
        <v>1.3807</v>
      </c>
      <c r="D11996">
        <v>1.3651</v>
      </c>
      <c r="E11996">
        <v>1.3765000000000001</v>
      </c>
      <c r="F11996" t="s">
        <v>16</v>
      </c>
    </row>
    <row r="11997" spans="1:6" x14ac:dyDescent="0.2">
      <c r="A11997" s="1">
        <v>44855</v>
      </c>
      <c r="B11997">
        <v>1.3765000000000001</v>
      </c>
      <c r="C11997">
        <v>1.3855</v>
      </c>
      <c r="D11997">
        <v>1.363</v>
      </c>
      <c r="E11997">
        <v>1.3640000000000001</v>
      </c>
      <c r="F11997" t="s">
        <v>16</v>
      </c>
    </row>
    <row r="11998" spans="1:6" x14ac:dyDescent="0.2">
      <c r="A11998" s="1">
        <v>44858</v>
      </c>
      <c r="B11998">
        <v>1.3643000000000001</v>
      </c>
      <c r="C11998">
        <v>1.3774</v>
      </c>
      <c r="D11998">
        <v>1.3607</v>
      </c>
      <c r="E11998">
        <v>1.3705000000000001</v>
      </c>
      <c r="F11998" t="s">
        <v>16</v>
      </c>
    </row>
    <row r="11999" spans="1:6" x14ac:dyDescent="0.2">
      <c r="A11999" s="1">
        <v>44859</v>
      </c>
      <c r="B11999">
        <v>1.3705000000000001</v>
      </c>
      <c r="C11999">
        <v>1.3748</v>
      </c>
      <c r="D11999">
        <v>1.3601000000000001</v>
      </c>
      <c r="E11999">
        <v>1.3608</v>
      </c>
      <c r="F11999" t="s">
        <v>16</v>
      </c>
    </row>
    <row r="12000" spans="1:6" x14ac:dyDescent="0.2">
      <c r="A12000" s="1">
        <v>44860</v>
      </c>
      <c r="B12000">
        <v>1.3608</v>
      </c>
      <c r="C12000">
        <v>1.3651</v>
      </c>
      <c r="D12000">
        <v>1.3508</v>
      </c>
      <c r="E12000">
        <v>1.3552999999999999</v>
      </c>
      <c r="F12000" t="s">
        <v>16</v>
      </c>
    </row>
    <row r="12001" spans="1:6" x14ac:dyDescent="0.2">
      <c r="A12001" s="1">
        <v>44861</v>
      </c>
      <c r="B12001">
        <v>1.3552999999999999</v>
      </c>
      <c r="C12001">
        <v>1.3627</v>
      </c>
      <c r="D12001">
        <v>1.3495999999999999</v>
      </c>
      <c r="E12001">
        <v>1.3565</v>
      </c>
      <c r="F12001" t="s">
        <v>16</v>
      </c>
    </row>
    <row r="12002" spans="1:6" x14ac:dyDescent="0.2">
      <c r="A12002" s="1">
        <v>44862</v>
      </c>
      <c r="B12002">
        <v>1.3565</v>
      </c>
      <c r="C12002">
        <v>1.3634999999999999</v>
      </c>
      <c r="D12002">
        <v>1.3525</v>
      </c>
      <c r="E12002">
        <v>1.3595999999999999</v>
      </c>
      <c r="F12002" t="s">
        <v>16</v>
      </c>
    </row>
    <row r="12003" spans="1:6" x14ac:dyDescent="0.2">
      <c r="A12003" s="1">
        <v>44865</v>
      </c>
      <c r="B12003">
        <v>1.3613999999999999</v>
      </c>
      <c r="C12003">
        <v>1.3685</v>
      </c>
      <c r="D12003">
        <v>1.36</v>
      </c>
      <c r="E12003">
        <v>1.3624000000000001</v>
      </c>
      <c r="F12003" t="s">
        <v>16</v>
      </c>
    </row>
    <row r="12004" spans="1:6" x14ac:dyDescent="0.2">
      <c r="A12004" s="1">
        <v>44866</v>
      </c>
      <c r="B12004">
        <v>1.3624000000000001</v>
      </c>
      <c r="C12004">
        <v>1.3668</v>
      </c>
      <c r="D12004">
        <v>1.353</v>
      </c>
      <c r="E12004">
        <v>1.363</v>
      </c>
      <c r="F12004" t="s">
        <v>16</v>
      </c>
    </row>
    <row r="12005" spans="1:6" x14ac:dyDescent="0.2">
      <c r="A12005" s="1">
        <v>44867</v>
      </c>
      <c r="B12005">
        <v>1.363</v>
      </c>
      <c r="C12005">
        <v>1.3714</v>
      </c>
      <c r="D12005">
        <v>1.3549</v>
      </c>
      <c r="E12005">
        <v>1.3712</v>
      </c>
      <c r="F12005" t="s">
        <v>16</v>
      </c>
    </row>
    <row r="12006" spans="1:6" x14ac:dyDescent="0.2">
      <c r="A12006" s="1">
        <v>44868</v>
      </c>
      <c r="B12006">
        <v>1.3712</v>
      </c>
      <c r="C12006">
        <v>1.3808</v>
      </c>
      <c r="D12006">
        <v>1.3683000000000001</v>
      </c>
      <c r="E12006">
        <v>1.3746</v>
      </c>
      <c r="F12006" t="s">
        <v>16</v>
      </c>
    </row>
    <row r="12007" spans="1:6" x14ac:dyDescent="0.2">
      <c r="A12007" s="1">
        <v>44869</v>
      </c>
      <c r="B12007">
        <v>1.3746</v>
      </c>
      <c r="C12007">
        <v>1.3751</v>
      </c>
      <c r="D12007">
        <v>1.3469</v>
      </c>
      <c r="E12007">
        <v>1.3479000000000001</v>
      </c>
      <c r="F12007" t="s">
        <v>16</v>
      </c>
    </row>
    <row r="12008" spans="1:6" x14ac:dyDescent="0.2">
      <c r="A12008" s="1">
        <v>44872</v>
      </c>
      <c r="B12008">
        <v>1.3542000000000001</v>
      </c>
      <c r="C12008">
        <v>1.3553999999999999</v>
      </c>
      <c r="D12008">
        <v>1.3466</v>
      </c>
      <c r="E12008">
        <v>1.3493999999999999</v>
      </c>
      <c r="F12008" t="s">
        <v>16</v>
      </c>
    </row>
    <row r="12009" spans="1:6" x14ac:dyDescent="0.2">
      <c r="A12009" s="1">
        <v>44873</v>
      </c>
      <c r="B12009">
        <v>1.3493999999999999</v>
      </c>
      <c r="C12009">
        <v>1.3527</v>
      </c>
      <c r="D12009">
        <v>1.3388</v>
      </c>
      <c r="E12009">
        <v>1.3427</v>
      </c>
      <c r="F12009" t="s">
        <v>16</v>
      </c>
    </row>
    <row r="12010" spans="1:6" x14ac:dyDescent="0.2">
      <c r="A12010" s="1">
        <v>44874</v>
      </c>
      <c r="B12010">
        <v>1.3427</v>
      </c>
      <c r="C12010">
        <v>1.3542000000000001</v>
      </c>
      <c r="D12010">
        <v>1.3411</v>
      </c>
      <c r="E12010">
        <v>1.3526</v>
      </c>
      <c r="F12010" t="s">
        <v>16</v>
      </c>
    </row>
    <row r="12011" spans="1:6" x14ac:dyDescent="0.2">
      <c r="A12011" s="1">
        <v>44875</v>
      </c>
      <c r="B12011">
        <v>1.3526</v>
      </c>
      <c r="C12011">
        <v>1.3571</v>
      </c>
      <c r="D12011">
        <v>1.3309</v>
      </c>
      <c r="E12011">
        <v>1.3324</v>
      </c>
      <c r="F12011" t="s">
        <v>16</v>
      </c>
    </row>
    <row r="12012" spans="1:6" x14ac:dyDescent="0.2">
      <c r="A12012" s="1">
        <v>44876</v>
      </c>
      <c r="B12012">
        <v>1.3324</v>
      </c>
      <c r="C12012">
        <v>1.3361000000000001</v>
      </c>
      <c r="D12012">
        <v>1.3236000000000001</v>
      </c>
      <c r="E12012">
        <v>1.3274999999999999</v>
      </c>
      <c r="F12012" t="s">
        <v>16</v>
      </c>
    </row>
    <row r="12013" spans="1:6" x14ac:dyDescent="0.2">
      <c r="A12013" s="1">
        <v>44879</v>
      </c>
      <c r="B12013">
        <v>1.3279000000000001</v>
      </c>
      <c r="C12013">
        <v>1.3317000000000001</v>
      </c>
      <c r="D12013">
        <v>1.3240000000000001</v>
      </c>
      <c r="E12013">
        <v>1.3313999999999999</v>
      </c>
      <c r="F12013" t="s">
        <v>16</v>
      </c>
    </row>
    <row r="12014" spans="1:6" x14ac:dyDescent="0.2">
      <c r="A12014" s="1">
        <v>44880</v>
      </c>
      <c r="B12014">
        <v>1.3313999999999999</v>
      </c>
      <c r="C12014">
        <v>1.3335999999999999</v>
      </c>
      <c r="D12014">
        <v>1.3226</v>
      </c>
      <c r="E12014">
        <v>1.3280000000000001</v>
      </c>
      <c r="F12014" t="s">
        <v>16</v>
      </c>
    </row>
    <row r="12015" spans="1:6" x14ac:dyDescent="0.2">
      <c r="A12015" s="1">
        <v>44881</v>
      </c>
      <c r="B12015">
        <v>1.3280000000000001</v>
      </c>
      <c r="C12015">
        <v>1.3347</v>
      </c>
      <c r="D12015">
        <v>1.3228</v>
      </c>
      <c r="E12015">
        <v>1.3329</v>
      </c>
      <c r="F12015" t="s">
        <v>16</v>
      </c>
    </row>
    <row r="12016" spans="1:6" x14ac:dyDescent="0.2">
      <c r="A12016" s="1">
        <v>44882</v>
      </c>
      <c r="B12016">
        <v>1.3329</v>
      </c>
      <c r="C12016">
        <v>1.3401000000000001</v>
      </c>
      <c r="D12016">
        <v>1.3305</v>
      </c>
      <c r="E12016">
        <v>1.3328</v>
      </c>
      <c r="F12016" t="s">
        <v>16</v>
      </c>
    </row>
    <row r="12017" spans="1:6" x14ac:dyDescent="0.2">
      <c r="A12017" s="1">
        <v>44883</v>
      </c>
      <c r="B12017">
        <v>1.3328</v>
      </c>
      <c r="C12017">
        <v>1.3409</v>
      </c>
      <c r="D12017">
        <v>1.3301000000000001</v>
      </c>
      <c r="E12017">
        <v>1.3373999999999999</v>
      </c>
      <c r="F12017" t="s">
        <v>16</v>
      </c>
    </row>
    <row r="12018" spans="1:6" x14ac:dyDescent="0.2">
      <c r="A12018" s="1">
        <v>44886</v>
      </c>
      <c r="B12018">
        <v>1.3374999999999999</v>
      </c>
      <c r="C12018">
        <v>1.3494999999999999</v>
      </c>
      <c r="D12018">
        <v>1.3366</v>
      </c>
      <c r="E12018">
        <v>1.3448</v>
      </c>
      <c r="F12018" t="s">
        <v>16</v>
      </c>
    </row>
    <row r="12019" spans="1:6" x14ac:dyDescent="0.2">
      <c r="A12019" s="1">
        <v>44887</v>
      </c>
      <c r="B12019">
        <v>1.3448</v>
      </c>
      <c r="C12019">
        <v>1.3462000000000001</v>
      </c>
      <c r="D12019">
        <v>1.3365</v>
      </c>
      <c r="E12019">
        <v>1.3373999999999999</v>
      </c>
      <c r="F12019" t="s">
        <v>16</v>
      </c>
    </row>
    <row r="12020" spans="1:6" x14ac:dyDescent="0.2">
      <c r="A12020" s="1">
        <v>44888</v>
      </c>
      <c r="B12020">
        <v>1.3373999999999999</v>
      </c>
      <c r="C12020">
        <v>1.3440000000000001</v>
      </c>
      <c r="D12020">
        <v>1.3345</v>
      </c>
      <c r="E12020">
        <v>1.3353999999999999</v>
      </c>
      <c r="F12020" t="s">
        <v>16</v>
      </c>
    </row>
    <row r="12021" spans="1:6" x14ac:dyDescent="0.2">
      <c r="A12021" s="1">
        <v>44889</v>
      </c>
      <c r="B12021">
        <v>1.3353999999999999</v>
      </c>
      <c r="C12021">
        <v>1.3362000000000001</v>
      </c>
      <c r="D12021">
        <v>1.3317000000000001</v>
      </c>
      <c r="E12021">
        <v>1.3337000000000001</v>
      </c>
      <c r="F12021" t="s">
        <v>16</v>
      </c>
    </row>
    <row r="12022" spans="1:6" x14ac:dyDescent="0.2">
      <c r="A12022" s="1">
        <v>44890</v>
      </c>
      <c r="B12022">
        <v>1.3337000000000001</v>
      </c>
      <c r="C12022">
        <v>1.3398000000000001</v>
      </c>
      <c r="D12022">
        <v>1.3317000000000001</v>
      </c>
      <c r="E12022">
        <v>1.3380000000000001</v>
      </c>
      <c r="F12022" t="s">
        <v>16</v>
      </c>
    </row>
    <row r="12023" spans="1:6" x14ac:dyDescent="0.2">
      <c r="A12023" s="1">
        <v>44893</v>
      </c>
      <c r="B12023">
        <v>1.3395999999999999</v>
      </c>
      <c r="C12023">
        <v>1.3505</v>
      </c>
      <c r="D12023">
        <v>1.3383</v>
      </c>
      <c r="E12023">
        <v>1.3495999999999999</v>
      </c>
      <c r="F12023" t="s">
        <v>16</v>
      </c>
    </row>
    <row r="12024" spans="1:6" x14ac:dyDescent="0.2">
      <c r="A12024" s="1">
        <v>44894</v>
      </c>
      <c r="B12024">
        <v>1.3495999999999999</v>
      </c>
      <c r="C12024">
        <v>1.3646</v>
      </c>
      <c r="D12024">
        <v>1.3409</v>
      </c>
      <c r="E12024">
        <v>1.3579000000000001</v>
      </c>
      <c r="F12024" t="s">
        <v>16</v>
      </c>
    </row>
    <row r="12025" spans="1:6" x14ac:dyDescent="0.2">
      <c r="A12025" s="1">
        <v>44895</v>
      </c>
      <c r="B12025">
        <v>1.3579000000000001</v>
      </c>
      <c r="C12025">
        <v>1.3593999999999999</v>
      </c>
      <c r="D12025">
        <v>1.3411999999999999</v>
      </c>
      <c r="E12025">
        <v>1.3411999999999999</v>
      </c>
      <c r="F12025" t="s">
        <v>16</v>
      </c>
    </row>
    <row r="12026" spans="1:6" x14ac:dyDescent="0.2">
      <c r="A12026" s="1">
        <v>44896</v>
      </c>
      <c r="B12026">
        <v>1.3411999999999999</v>
      </c>
      <c r="C12026">
        <v>1.3471</v>
      </c>
      <c r="D12026">
        <v>1.3395999999999999</v>
      </c>
      <c r="E12026">
        <v>1.3431999999999999</v>
      </c>
      <c r="F12026" t="s">
        <v>16</v>
      </c>
    </row>
    <row r="12027" spans="1:6" x14ac:dyDescent="0.2">
      <c r="A12027" s="1">
        <v>44897</v>
      </c>
      <c r="B12027">
        <v>1.3431999999999999</v>
      </c>
      <c r="C12027">
        <v>1.3521000000000001</v>
      </c>
      <c r="D12027">
        <v>1.3421000000000001</v>
      </c>
      <c r="E12027">
        <v>1.3468</v>
      </c>
      <c r="F12027" t="s">
        <v>16</v>
      </c>
    </row>
    <row r="12028" spans="1:6" x14ac:dyDescent="0.2">
      <c r="A12028" s="1">
        <v>44900</v>
      </c>
      <c r="B12028">
        <v>1.347</v>
      </c>
      <c r="C12028">
        <v>1.3605</v>
      </c>
      <c r="D12028">
        <v>1.3385</v>
      </c>
      <c r="E12028">
        <v>1.3588</v>
      </c>
      <c r="F12028" t="s">
        <v>16</v>
      </c>
    </row>
    <row r="12029" spans="1:6" x14ac:dyDescent="0.2">
      <c r="A12029" s="1">
        <v>44901</v>
      </c>
      <c r="B12029">
        <v>1.3588</v>
      </c>
      <c r="C12029">
        <v>1.3675999999999999</v>
      </c>
      <c r="D12029">
        <v>1.3571</v>
      </c>
      <c r="E12029">
        <v>1.3653</v>
      </c>
      <c r="F12029" t="s">
        <v>16</v>
      </c>
    </row>
    <row r="12030" spans="1:6" x14ac:dyDescent="0.2">
      <c r="A12030" s="1">
        <v>44902</v>
      </c>
      <c r="B12030">
        <v>1.3653</v>
      </c>
      <c r="C12030">
        <v>1.37</v>
      </c>
      <c r="D12030">
        <v>1.359</v>
      </c>
      <c r="E12030">
        <v>1.3653</v>
      </c>
      <c r="F12030" t="s">
        <v>16</v>
      </c>
    </row>
    <row r="12031" spans="1:6" x14ac:dyDescent="0.2">
      <c r="A12031" s="1">
        <v>44903</v>
      </c>
      <c r="B12031">
        <v>1.3653</v>
      </c>
      <c r="C12031">
        <v>1.3689</v>
      </c>
      <c r="D12031">
        <v>1.3561000000000001</v>
      </c>
      <c r="E12031">
        <v>1.3594999999999999</v>
      </c>
      <c r="F12031" t="s">
        <v>16</v>
      </c>
    </row>
    <row r="12032" spans="1:6" x14ac:dyDescent="0.2">
      <c r="A12032" s="1">
        <v>44904</v>
      </c>
      <c r="B12032">
        <v>1.3594999999999999</v>
      </c>
      <c r="C12032">
        <v>1.3691</v>
      </c>
      <c r="D12032">
        <v>1.3569</v>
      </c>
      <c r="E12032">
        <v>1.3645</v>
      </c>
      <c r="F12032" t="s">
        <v>16</v>
      </c>
    </row>
    <row r="12033" spans="1:6" x14ac:dyDescent="0.2">
      <c r="A12033" s="1">
        <v>44907</v>
      </c>
      <c r="B12033">
        <v>1.3641000000000001</v>
      </c>
      <c r="C12033">
        <v>1.3683000000000001</v>
      </c>
      <c r="D12033">
        <v>1.3619000000000001</v>
      </c>
      <c r="E12033">
        <v>1.3635999999999999</v>
      </c>
      <c r="F12033" t="s">
        <v>16</v>
      </c>
    </row>
    <row r="12034" spans="1:6" x14ac:dyDescent="0.2">
      <c r="A12034" s="1">
        <v>44908</v>
      </c>
      <c r="B12034">
        <v>1.3635999999999999</v>
      </c>
      <c r="C12034">
        <v>1.3644000000000001</v>
      </c>
      <c r="D12034">
        <v>1.3522000000000001</v>
      </c>
      <c r="E12034">
        <v>1.3545</v>
      </c>
      <c r="F12034" t="s">
        <v>16</v>
      </c>
    </row>
    <row r="12035" spans="1:6" x14ac:dyDescent="0.2">
      <c r="A12035" s="1">
        <v>44909</v>
      </c>
      <c r="B12035">
        <v>1.3545</v>
      </c>
      <c r="C12035">
        <v>1.3612</v>
      </c>
      <c r="D12035">
        <v>1.3519000000000001</v>
      </c>
      <c r="E12035">
        <v>1.3548</v>
      </c>
      <c r="F12035" t="s">
        <v>16</v>
      </c>
    </row>
    <row r="12036" spans="1:6" x14ac:dyDescent="0.2">
      <c r="A12036" s="1">
        <v>44910</v>
      </c>
      <c r="B12036">
        <v>1.3548</v>
      </c>
      <c r="C12036">
        <v>1.3673999999999999</v>
      </c>
      <c r="D12036">
        <v>1.3541000000000001</v>
      </c>
      <c r="E12036">
        <v>1.3657999999999999</v>
      </c>
      <c r="F12036" t="s">
        <v>16</v>
      </c>
    </row>
    <row r="12037" spans="1:6" x14ac:dyDescent="0.2">
      <c r="A12037" s="1">
        <v>44911</v>
      </c>
      <c r="B12037">
        <v>1.3657999999999999</v>
      </c>
      <c r="C12037">
        <v>1.3705000000000001</v>
      </c>
      <c r="D12037">
        <v>1.3617999999999999</v>
      </c>
      <c r="E12037">
        <v>1.3698999999999999</v>
      </c>
      <c r="F12037" t="s">
        <v>16</v>
      </c>
    </row>
    <row r="12038" spans="1:6" x14ac:dyDescent="0.2">
      <c r="A12038" s="1">
        <v>44914</v>
      </c>
      <c r="B12038">
        <v>1.3688</v>
      </c>
      <c r="C12038">
        <v>1.3694999999999999</v>
      </c>
      <c r="D12038">
        <v>1.3623000000000001</v>
      </c>
      <c r="E12038">
        <v>1.3648</v>
      </c>
      <c r="F12038" t="s">
        <v>16</v>
      </c>
    </row>
    <row r="12039" spans="1:6" x14ac:dyDescent="0.2">
      <c r="A12039" s="1">
        <v>44915</v>
      </c>
      <c r="B12039">
        <v>1.3648</v>
      </c>
      <c r="C12039">
        <v>1.3704000000000001</v>
      </c>
      <c r="D12039">
        <v>1.3580000000000001</v>
      </c>
      <c r="E12039">
        <v>1.3611</v>
      </c>
      <c r="F12039" t="s">
        <v>16</v>
      </c>
    </row>
    <row r="12040" spans="1:6" x14ac:dyDescent="0.2">
      <c r="A12040" s="1">
        <v>44916</v>
      </c>
      <c r="B12040">
        <v>1.3611</v>
      </c>
      <c r="C12040">
        <v>1.3637999999999999</v>
      </c>
      <c r="D12040">
        <v>1.3589</v>
      </c>
      <c r="E12040">
        <v>1.3612</v>
      </c>
      <c r="F12040" t="s">
        <v>16</v>
      </c>
    </row>
    <row r="12041" spans="1:6" x14ac:dyDescent="0.2">
      <c r="A12041" s="1">
        <v>44917</v>
      </c>
      <c r="B12041">
        <v>1.3612</v>
      </c>
      <c r="C12041">
        <v>1.3685</v>
      </c>
      <c r="D12041">
        <v>1.3571</v>
      </c>
      <c r="E12041">
        <v>1.3655999999999999</v>
      </c>
      <c r="F12041" t="s">
        <v>16</v>
      </c>
    </row>
    <row r="12042" spans="1:6" x14ac:dyDescent="0.2">
      <c r="A12042" s="1">
        <v>44918</v>
      </c>
      <c r="B12042">
        <v>1.3655999999999999</v>
      </c>
      <c r="C12042">
        <v>1.3666</v>
      </c>
      <c r="D12042">
        <v>1.3563000000000001</v>
      </c>
      <c r="E12042">
        <v>1.3599000000000001</v>
      </c>
      <c r="F12042" t="s">
        <v>16</v>
      </c>
    </row>
    <row r="12043" spans="1:6" x14ac:dyDescent="0.2">
      <c r="A12043" s="1">
        <v>44921</v>
      </c>
      <c r="B12043">
        <v>1.3607</v>
      </c>
      <c r="C12043">
        <v>1.3616999999999999</v>
      </c>
      <c r="D12043">
        <v>1.3576999999999999</v>
      </c>
      <c r="E12043">
        <v>1.3582000000000001</v>
      </c>
      <c r="F12043" t="s">
        <v>16</v>
      </c>
    </row>
    <row r="12044" spans="1:6" x14ac:dyDescent="0.2">
      <c r="A12044" s="1">
        <v>44922</v>
      </c>
      <c r="B12044">
        <v>1.3582000000000001</v>
      </c>
      <c r="C12044">
        <v>1.3583000000000001</v>
      </c>
      <c r="D12044">
        <v>1.3484</v>
      </c>
      <c r="E12044">
        <v>1.3523000000000001</v>
      </c>
      <c r="F12044" t="s">
        <v>16</v>
      </c>
    </row>
    <row r="12045" spans="1:6" x14ac:dyDescent="0.2">
      <c r="A12045" s="1">
        <v>44923</v>
      </c>
      <c r="B12045">
        <v>1.3523000000000001</v>
      </c>
      <c r="C12045">
        <v>1.3612</v>
      </c>
      <c r="D12045">
        <v>1.3486</v>
      </c>
      <c r="E12045">
        <v>1.3608</v>
      </c>
      <c r="F12045" t="s">
        <v>16</v>
      </c>
    </row>
    <row r="12046" spans="1:6" x14ac:dyDescent="0.2">
      <c r="A12046" s="1">
        <v>44924</v>
      </c>
      <c r="B12046">
        <v>1.3608</v>
      </c>
      <c r="C12046">
        <v>1.3611</v>
      </c>
      <c r="D12046">
        <v>1.3537999999999999</v>
      </c>
      <c r="E12046">
        <v>1.3548</v>
      </c>
      <c r="F12046" t="s">
        <v>16</v>
      </c>
    </row>
    <row r="12047" spans="1:6" x14ac:dyDescent="0.2">
      <c r="A12047" s="1">
        <v>44925</v>
      </c>
      <c r="B12047">
        <v>1.3548</v>
      </c>
      <c r="C12047">
        <v>1.3581000000000001</v>
      </c>
      <c r="D12047">
        <v>1.3513999999999999</v>
      </c>
      <c r="E12047">
        <v>1.3553999999999999</v>
      </c>
      <c r="F12047" t="s">
        <v>16</v>
      </c>
    </row>
    <row r="12048" spans="1:6" x14ac:dyDescent="0.2">
      <c r="A12048" s="1">
        <v>44928</v>
      </c>
      <c r="B12048">
        <v>1.3562000000000001</v>
      </c>
      <c r="C12048">
        <v>1.3584000000000001</v>
      </c>
      <c r="D12048">
        <v>1.3525</v>
      </c>
      <c r="E12048">
        <v>1.3573</v>
      </c>
      <c r="F12048" t="s">
        <v>16</v>
      </c>
    </row>
    <row r="12049" spans="1:6" x14ac:dyDescent="0.2">
      <c r="A12049" s="1">
        <v>44929</v>
      </c>
      <c r="B12049">
        <v>1.3573</v>
      </c>
      <c r="C12049">
        <v>1.3685</v>
      </c>
      <c r="D12049">
        <v>1.3523000000000001</v>
      </c>
      <c r="E12049">
        <v>1.3671</v>
      </c>
      <c r="F12049" t="s">
        <v>16</v>
      </c>
    </row>
    <row r="12050" spans="1:6" x14ac:dyDescent="0.2">
      <c r="A12050" s="1">
        <v>44930</v>
      </c>
      <c r="B12050">
        <v>1.3671</v>
      </c>
      <c r="C12050">
        <v>1.3681000000000001</v>
      </c>
      <c r="D12050">
        <v>1.3475999999999999</v>
      </c>
      <c r="E12050">
        <v>1.3478000000000001</v>
      </c>
      <c r="F12050" t="s">
        <v>16</v>
      </c>
    </row>
    <row r="12051" spans="1:6" x14ac:dyDescent="0.2">
      <c r="A12051" s="1">
        <v>44931</v>
      </c>
      <c r="B12051">
        <v>1.3478000000000001</v>
      </c>
      <c r="C12051">
        <v>1.3594999999999999</v>
      </c>
      <c r="D12051">
        <v>1.347</v>
      </c>
      <c r="E12051">
        <v>1.357</v>
      </c>
      <c r="F12051" t="s">
        <v>16</v>
      </c>
    </row>
    <row r="12052" spans="1:6" x14ac:dyDescent="0.2">
      <c r="A12052" s="1">
        <v>44932</v>
      </c>
      <c r="B12052">
        <v>1.357</v>
      </c>
      <c r="C12052">
        <v>1.3665</v>
      </c>
      <c r="D12052">
        <v>1.3432999999999999</v>
      </c>
      <c r="E12052">
        <v>1.3444</v>
      </c>
      <c r="F12052" t="s">
        <v>16</v>
      </c>
    </row>
    <row r="12053" spans="1:6" x14ac:dyDescent="0.2">
      <c r="A12053" s="1">
        <v>44935</v>
      </c>
      <c r="B12053">
        <v>1.3456999999999999</v>
      </c>
      <c r="C12053">
        <v>1.3463000000000001</v>
      </c>
      <c r="D12053">
        <v>1.3357000000000001</v>
      </c>
      <c r="E12053">
        <v>1.3389</v>
      </c>
      <c r="F12053" t="s">
        <v>16</v>
      </c>
    </row>
    <row r="12054" spans="1:6" x14ac:dyDescent="0.2">
      <c r="A12054" s="1">
        <v>44936</v>
      </c>
      <c r="B12054">
        <v>1.3389</v>
      </c>
      <c r="C12054">
        <v>1.3445</v>
      </c>
      <c r="D12054">
        <v>1.3375999999999999</v>
      </c>
      <c r="E12054">
        <v>1.3426</v>
      </c>
      <c r="F12054" t="s">
        <v>16</v>
      </c>
    </row>
    <row r="12055" spans="1:6" x14ac:dyDescent="0.2">
      <c r="A12055" s="1">
        <v>44937</v>
      </c>
      <c r="B12055">
        <v>1.3427</v>
      </c>
      <c r="C12055">
        <v>1.3445</v>
      </c>
      <c r="D12055">
        <v>1.3405</v>
      </c>
      <c r="E12055">
        <v>1.3425</v>
      </c>
      <c r="F12055" t="s">
        <v>16</v>
      </c>
    </row>
    <row r="12056" spans="1:6" x14ac:dyDescent="0.2">
      <c r="A12056" s="1">
        <v>44938</v>
      </c>
      <c r="B12056">
        <v>1.3425</v>
      </c>
      <c r="C12056">
        <v>1.3458000000000001</v>
      </c>
      <c r="D12056">
        <v>1.3345</v>
      </c>
      <c r="E12056">
        <v>1.3367</v>
      </c>
      <c r="F12056" t="s">
        <v>16</v>
      </c>
    </row>
    <row r="12057" spans="1:6" x14ac:dyDescent="0.2">
      <c r="A12057" s="1">
        <v>44939</v>
      </c>
      <c r="B12057">
        <v>1.3367</v>
      </c>
      <c r="C12057">
        <v>1.3440000000000001</v>
      </c>
      <c r="D12057">
        <v>1.3322000000000001</v>
      </c>
      <c r="E12057">
        <v>1.3395999999999999</v>
      </c>
      <c r="F12057" t="s">
        <v>16</v>
      </c>
    </row>
    <row r="12058" spans="1:6" x14ac:dyDescent="0.2">
      <c r="A12058" s="1">
        <v>44942</v>
      </c>
      <c r="B12058">
        <v>1.3396999999999999</v>
      </c>
      <c r="C12058">
        <v>1.3418000000000001</v>
      </c>
      <c r="D12058">
        <v>1.3352999999999999</v>
      </c>
      <c r="E12058">
        <v>1.3408</v>
      </c>
      <c r="F12058" t="s">
        <v>16</v>
      </c>
    </row>
    <row r="12059" spans="1:6" x14ac:dyDescent="0.2">
      <c r="A12059" s="1">
        <v>44943</v>
      </c>
      <c r="B12059">
        <v>1.3408</v>
      </c>
      <c r="C12059">
        <v>1.3436999999999999</v>
      </c>
      <c r="D12059">
        <v>1.3369</v>
      </c>
      <c r="E12059">
        <v>1.3389</v>
      </c>
      <c r="F12059" t="s">
        <v>16</v>
      </c>
    </row>
    <row r="12060" spans="1:6" x14ac:dyDescent="0.2">
      <c r="A12060" s="1">
        <v>44944</v>
      </c>
      <c r="B12060">
        <v>1.3389</v>
      </c>
      <c r="C12060">
        <v>1.35</v>
      </c>
      <c r="D12060">
        <v>1.3351</v>
      </c>
      <c r="E12060">
        <v>1.3492999999999999</v>
      </c>
      <c r="F12060" t="s">
        <v>16</v>
      </c>
    </row>
    <row r="12061" spans="1:6" x14ac:dyDescent="0.2">
      <c r="A12061" s="1">
        <v>44945</v>
      </c>
      <c r="B12061">
        <v>1.3492999999999999</v>
      </c>
      <c r="C12061">
        <v>1.3521000000000001</v>
      </c>
      <c r="D12061">
        <v>1.3447</v>
      </c>
      <c r="E12061">
        <v>1.3466</v>
      </c>
      <c r="F12061" t="s">
        <v>16</v>
      </c>
    </row>
    <row r="12062" spans="1:6" x14ac:dyDescent="0.2">
      <c r="A12062" s="1">
        <v>44946</v>
      </c>
      <c r="B12062">
        <v>1.3466</v>
      </c>
      <c r="C12062">
        <v>1.3496999999999999</v>
      </c>
      <c r="D12062">
        <v>1.3373999999999999</v>
      </c>
      <c r="E12062">
        <v>1.3381000000000001</v>
      </c>
      <c r="F12062" t="s">
        <v>16</v>
      </c>
    </row>
    <row r="12063" spans="1:6" x14ac:dyDescent="0.2">
      <c r="A12063" s="1">
        <v>44949</v>
      </c>
      <c r="B12063">
        <v>1.3401000000000001</v>
      </c>
      <c r="C12063">
        <v>1.3418000000000001</v>
      </c>
      <c r="D12063">
        <v>1.3342000000000001</v>
      </c>
      <c r="E12063">
        <v>1.3368</v>
      </c>
      <c r="F12063" t="s">
        <v>16</v>
      </c>
    </row>
    <row r="12064" spans="1:6" x14ac:dyDescent="0.2">
      <c r="A12064" s="1">
        <v>44950</v>
      </c>
      <c r="B12064">
        <v>1.3368</v>
      </c>
      <c r="C12064">
        <v>1.3413999999999999</v>
      </c>
      <c r="D12064">
        <v>1.3347</v>
      </c>
      <c r="E12064">
        <v>1.3369</v>
      </c>
      <c r="F12064" t="s">
        <v>16</v>
      </c>
    </row>
    <row r="12065" spans="1:6" x14ac:dyDescent="0.2">
      <c r="A12065" s="1">
        <v>44951</v>
      </c>
      <c r="B12065">
        <v>1.3369</v>
      </c>
      <c r="C12065">
        <v>1.3428</v>
      </c>
      <c r="D12065">
        <v>1.3340000000000001</v>
      </c>
      <c r="E12065">
        <v>1.3391999999999999</v>
      </c>
      <c r="F12065" t="s">
        <v>16</v>
      </c>
    </row>
    <row r="12066" spans="1:6" x14ac:dyDescent="0.2">
      <c r="A12066" s="1">
        <v>44952</v>
      </c>
      <c r="B12066">
        <v>1.3391999999999999</v>
      </c>
      <c r="C12066">
        <v>1.3408</v>
      </c>
      <c r="D12066">
        <v>1.3304</v>
      </c>
      <c r="E12066">
        <v>1.3321000000000001</v>
      </c>
      <c r="F12066" t="s">
        <v>16</v>
      </c>
    </row>
    <row r="12067" spans="1:6" x14ac:dyDescent="0.2">
      <c r="A12067" s="1">
        <v>44953</v>
      </c>
      <c r="B12067">
        <v>1.3321000000000001</v>
      </c>
      <c r="C12067">
        <v>1.3347</v>
      </c>
      <c r="D12067">
        <v>1.3301000000000001</v>
      </c>
      <c r="E12067">
        <v>1.3310999999999999</v>
      </c>
      <c r="F12067" t="s">
        <v>16</v>
      </c>
    </row>
    <row r="12068" spans="1:6" x14ac:dyDescent="0.2">
      <c r="A12068" s="1">
        <v>44956</v>
      </c>
      <c r="B12068">
        <v>1.3314999999999999</v>
      </c>
      <c r="C12068">
        <v>1.3389</v>
      </c>
      <c r="D12068">
        <v>1.33</v>
      </c>
      <c r="E12068">
        <v>1.3387</v>
      </c>
      <c r="F12068" t="s">
        <v>16</v>
      </c>
    </row>
    <row r="12069" spans="1:6" x14ac:dyDescent="0.2">
      <c r="A12069" s="1">
        <v>44957</v>
      </c>
      <c r="B12069">
        <v>1.3387</v>
      </c>
      <c r="C12069">
        <v>1.3472</v>
      </c>
      <c r="D12069">
        <v>1.3299000000000001</v>
      </c>
      <c r="E12069">
        <v>1.3306</v>
      </c>
      <c r="F12069" t="s">
        <v>16</v>
      </c>
    </row>
    <row r="12070" spans="1:6" x14ac:dyDescent="0.2">
      <c r="A12070" s="1">
        <v>44958</v>
      </c>
      <c r="B12070">
        <v>1.3306</v>
      </c>
      <c r="C12070">
        <v>1.3380000000000001</v>
      </c>
      <c r="D12070">
        <v>1.3267</v>
      </c>
      <c r="E12070">
        <v>1.3290999999999999</v>
      </c>
      <c r="F12070" t="s">
        <v>16</v>
      </c>
    </row>
    <row r="12071" spans="1:6" x14ac:dyDescent="0.2">
      <c r="A12071" s="1">
        <v>44959</v>
      </c>
      <c r="B12071">
        <v>1.3290999999999999</v>
      </c>
      <c r="C12071">
        <v>1.3347</v>
      </c>
      <c r="D12071">
        <v>1.3262</v>
      </c>
      <c r="E12071">
        <v>1.3315999999999999</v>
      </c>
      <c r="F12071" t="s">
        <v>16</v>
      </c>
    </row>
    <row r="12072" spans="1:6" x14ac:dyDescent="0.2">
      <c r="A12072" s="1">
        <v>44960</v>
      </c>
      <c r="B12072">
        <v>1.3315999999999999</v>
      </c>
      <c r="C12072">
        <v>1.3426</v>
      </c>
      <c r="D12072">
        <v>1.3311999999999999</v>
      </c>
      <c r="E12072">
        <v>1.3396999999999999</v>
      </c>
      <c r="F12072" t="s">
        <v>16</v>
      </c>
    </row>
    <row r="12073" spans="1:6" x14ac:dyDescent="0.2">
      <c r="A12073" s="1">
        <v>44963</v>
      </c>
      <c r="B12073">
        <v>1.3394999999999999</v>
      </c>
      <c r="C12073">
        <v>1.3474999999999999</v>
      </c>
      <c r="D12073">
        <v>1.3389</v>
      </c>
      <c r="E12073">
        <v>1.3446</v>
      </c>
      <c r="F12073" t="s">
        <v>16</v>
      </c>
    </row>
    <row r="12074" spans="1:6" x14ac:dyDescent="0.2">
      <c r="A12074" s="1">
        <v>44964</v>
      </c>
      <c r="B12074">
        <v>1.3446</v>
      </c>
      <c r="C12074">
        <v>1.3469</v>
      </c>
      <c r="D12074">
        <v>1.3380000000000001</v>
      </c>
      <c r="E12074">
        <v>1.3399000000000001</v>
      </c>
      <c r="F12074" t="s">
        <v>16</v>
      </c>
    </row>
    <row r="12075" spans="1:6" x14ac:dyDescent="0.2">
      <c r="A12075" s="1">
        <v>44965</v>
      </c>
      <c r="B12075">
        <v>1.3399000000000001</v>
      </c>
      <c r="C12075">
        <v>1.3451</v>
      </c>
      <c r="D12075">
        <v>1.3360000000000001</v>
      </c>
      <c r="E12075">
        <v>1.3447</v>
      </c>
      <c r="F12075" t="s">
        <v>16</v>
      </c>
    </row>
    <row r="12076" spans="1:6" x14ac:dyDescent="0.2">
      <c r="A12076" s="1">
        <v>44966</v>
      </c>
      <c r="B12076">
        <v>1.3446</v>
      </c>
      <c r="C12076">
        <v>1.3463000000000001</v>
      </c>
      <c r="D12076">
        <v>1.3372999999999999</v>
      </c>
      <c r="E12076">
        <v>1.3453999999999999</v>
      </c>
      <c r="F12076" t="s">
        <v>16</v>
      </c>
    </row>
    <row r="12077" spans="1:6" x14ac:dyDescent="0.2">
      <c r="A12077" s="1">
        <v>44967</v>
      </c>
      <c r="B12077">
        <v>1.3453999999999999</v>
      </c>
      <c r="C12077">
        <v>1.3472</v>
      </c>
      <c r="D12077">
        <v>1.3338000000000001</v>
      </c>
      <c r="E12077">
        <v>1.3344</v>
      </c>
      <c r="F12077" t="s">
        <v>16</v>
      </c>
    </row>
    <row r="12078" spans="1:6" x14ac:dyDescent="0.2">
      <c r="A12078" s="1">
        <v>44970</v>
      </c>
      <c r="B12078">
        <v>1.3360000000000001</v>
      </c>
      <c r="C12078">
        <v>1.3380000000000001</v>
      </c>
      <c r="D12078">
        <v>1.3325</v>
      </c>
      <c r="E12078">
        <v>1.3331999999999999</v>
      </c>
      <c r="F12078" t="s">
        <v>16</v>
      </c>
    </row>
    <row r="12079" spans="1:6" x14ac:dyDescent="0.2">
      <c r="A12079" s="1">
        <v>44971</v>
      </c>
      <c r="B12079">
        <v>1.3331999999999999</v>
      </c>
      <c r="C12079">
        <v>1.339</v>
      </c>
      <c r="D12079">
        <v>1.3274999999999999</v>
      </c>
      <c r="E12079">
        <v>1.3337000000000001</v>
      </c>
      <c r="F12079" t="s">
        <v>16</v>
      </c>
    </row>
    <row r="12080" spans="1:6" x14ac:dyDescent="0.2">
      <c r="A12080" s="1">
        <v>44972</v>
      </c>
      <c r="B12080">
        <v>1.3337000000000001</v>
      </c>
      <c r="C12080">
        <v>1.3440000000000001</v>
      </c>
      <c r="D12080">
        <v>1.3333999999999999</v>
      </c>
      <c r="E12080">
        <v>1.3393999999999999</v>
      </c>
      <c r="F12080" t="s">
        <v>16</v>
      </c>
    </row>
    <row r="12081" spans="1:6" x14ac:dyDescent="0.2">
      <c r="A12081" s="1">
        <v>44973</v>
      </c>
      <c r="B12081">
        <v>1.3393999999999999</v>
      </c>
      <c r="C12081">
        <v>1.3479000000000001</v>
      </c>
      <c r="D12081">
        <v>1.3358000000000001</v>
      </c>
      <c r="E12081">
        <v>1.3458000000000001</v>
      </c>
      <c r="F12081" t="s">
        <v>16</v>
      </c>
    </row>
    <row r="12082" spans="1:6" x14ac:dyDescent="0.2">
      <c r="A12082" s="1">
        <v>44974</v>
      </c>
      <c r="B12082">
        <v>1.3458000000000001</v>
      </c>
      <c r="C12082">
        <v>1.3536999999999999</v>
      </c>
      <c r="D12082">
        <v>1.345</v>
      </c>
      <c r="E12082">
        <v>1.3472999999999999</v>
      </c>
      <c r="F12082" t="s">
        <v>16</v>
      </c>
    </row>
    <row r="12083" spans="1:6" x14ac:dyDescent="0.2">
      <c r="A12083" s="1">
        <v>44977</v>
      </c>
      <c r="B12083">
        <v>1.347</v>
      </c>
      <c r="C12083">
        <v>1.3494999999999999</v>
      </c>
      <c r="D12083">
        <v>1.3442000000000001</v>
      </c>
      <c r="E12083">
        <v>1.3452999999999999</v>
      </c>
      <c r="F12083" t="s">
        <v>16</v>
      </c>
    </row>
    <row r="12084" spans="1:6" x14ac:dyDescent="0.2">
      <c r="A12084" s="1">
        <v>44978</v>
      </c>
      <c r="B12084">
        <v>1.3452999999999999</v>
      </c>
      <c r="C12084">
        <v>1.3549</v>
      </c>
      <c r="D12084">
        <v>1.3442000000000001</v>
      </c>
      <c r="E12084">
        <v>1.3537999999999999</v>
      </c>
      <c r="F12084" t="s">
        <v>16</v>
      </c>
    </row>
    <row r="12085" spans="1:6" x14ac:dyDescent="0.2">
      <c r="A12085" s="1">
        <v>44979</v>
      </c>
      <c r="B12085">
        <v>1.3537999999999999</v>
      </c>
      <c r="C12085">
        <v>1.3568</v>
      </c>
      <c r="D12085">
        <v>1.3514999999999999</v>
      </c>
      <c r="E12085">
        <v>1.3552</v>
      </c>
      <c r="F12085" t="s">
        <v>16</v>
      </c>
    </row>
    <row r="12086" spans="1:6" x14ac:dyDescent="0.2">
      <c r="A12086" s="1">
        <v>44980</v>
      </c>
      <c r="B12086">
        <v>1.3552</v>
      </c>
      <c r="C12086">
        <v>1.3581000000000001</v>
      </c>
      <c r="D12086">
        <v>1.3515999999999999</v>
      </c>
      <c r="E12086">
        <v>1.3549</v>
      </c>
      <c r="F12086" t="s">
        <v>16</v>
      </c>
    </row>
    <row r="12087" spans="1:6" x14ac:dyDescent="0.2">
      <c r="A12087" s="1">
        <v>44981</v>
      </c>
      <c r="B12087">
        <v>1.3549</v>
      </c>
      <c r="C12087">
        <v>1.3665</v>
      </c>
      <c r="D12087">
        <v>1.3528</v>
      </c>
      <c r="E12087">
        <v>1.3611</v>
      </c>
      <c r="F12087" t="s">
        <v>16</v>
      </c>
    </row>
    <row r="12088" spans="1:6" x14ac:dyDescent="0.2">
      <c r="A12088" s="1">
        <v>44984</v>
      </c>
      <c r="B12088">
        <v>1.3612</v>
      </c>
      <c r="C12088">
        <v>1.3624000000000001</v>
      </c>
      <c r="D12088">
        <v>1.3533999999999999</v>
      </c>
      <c r="E12088">
        <v>1.3574999999999999</v>
      </c>
      <c r="F12088" t="s">
        <v>16</v>
      </c>
    </row>
    <row r="12089" spans="1:6" x14ac:dyDescent="0.2">
      <c r="A12089" s="1">
        <v>44985</v>
      </c>
      <c r="B12089">
        <v>1.3574999999999999</v>
      </c>
      <c r="C12089">
        <v>1.3648</v>
      </c>
      <c r="D12089">
        <v>1.3561000000000001</v>
      </c>
      <c r="E12089">
        <v>1.3647</v>
      </c>
      <c r="F12089" t="s">
        <v>16</v>
      </c>
    </row>
    <row r="12090" spans="1:6" x14ac:dyDescent="0.2">
      <c r="A12090" s="1">
        <v>44986</v>
      </c>
      <c r="B12090">
        <v>1.3647</v>
      </c>
      <c r="C12090">
        <v>1.3658999999999999</v>
      </c>
      <c r="D12090">
        <v>1.3584000000000001</v>
      </c>
      <c r="E12090">
        <v>1.3593999999999999</v>
      </c>
      <c r="F12090" t="s">
        <v>16</v>
      </c>
    </row>
    <row r="12091" spans="1:6" x14ac:dyDescent="0.2">
      <c r="A12091" s="1">
        <v>44987</v>
      </c>
      <c r="B12091">
        <v>1.3593999999999999</v>
      </c>
      <c r="C12091">
        <v>1.3642000000000001</v>
      </c>
      <c r="D12091">
        <v>1.3583000000000001</v>
      </c>
      <c r="E12091">
        <v>1.3596999999999999</v>
      </c>
      <c r="F12091" t="s">
        <v>16</v>
      </c>
    </row>
    <row r="12092" spans="1:6" x14ac:dyDescent="0.2">
      <c r="A12092" s="1">
        <v>44988</v>
      </c>
      <c r="B12092">
        <v>1.3596999999999999</v>
      </c>
      <c r="C12092">
        <v>1.3644000000000001</v>
      </c>
      <c r="D12092">
        <v>1.3554999999999999</v>
      </c>
      <c r="E12092">
        <v>1.3597999999999999</v>
      </c>
      <c r="F12092" t="s">
        <v>16</v>
      </c>
    </row>
    <row r="12093" spans="1:6" x14ac:dyDescent="0.2">
      <c r="A12093" s="1">
        <v>44991</v>
      </c>
      <c r="B12093">
        <v>1.3594999999999999</v>
      </c>
      <c r="C12093">
        <v>1.3629</v>
      </c>
      <c r="D12093">
        <v>1.3582000000000001</v>
      </c>
      <c r="E12093">
        <v>1.3608</v>
      </c>
      <c r="F12093" t="s">
        <v>16</v>
      </c>
    </row>
    <row r="12094" spans="1:6" x14ac:dyDescent="0.2">
      <c r="A12094" s="1">
        <v>36528</v>
      </c>
      <c r="B12094">
        <v>102.14</v>
      </c>
      <c r="C12094">
        <v>102.17</v>
      </c>
      <c r="D12094">
        <v>101.4</v>
      </c>
      <c r="E12094">
        <v>101.45</v>
      </c>
      <c r="F12094" t="s">
        <v>17</v>
      </c>
    </row>
    <row r="12095" spans="1:6" x14ac:dyDescent="0.2">
      <c r="A12095" s="1">
        <v>36529</v>
      </c>
      <c r="B12095">
        <v>101.7</v>
      </c>
      <c r="C12095">
        <v>103.3</v>
      </c>
      <c r="D12095">
        <v>101.46</v>
      </c>
      <c r="E12095">
        <v>103.22</v>
      </c>
      <c r="F12095" t="s">
        <v>17</v>
      </c>
    </row>
    <row r="12096" spans="1:6" x14ac:dyDescent="0.2">
      <c r="A12096" s="1">
        <v>36530</v>
      </c>
      <c r="B12096">
        <v>103.17</v>
      </c>
      <c r="C12096">
        <v>104.4</v>
      </c>
      <c r="D12096">
        <v>102.81</v>
      </c>
      <c r="E12096">
        <v>104.14</v>
      </c>
      <c r="F12096" t="s">
        <v>17</v>
      </c>
    </row>
    <row r="12097" spans="1:6" x14ac:dyDescent="0.2">
      <c r="A12097" s="1">
        <v>36531</v>
      </c>
      <c r="B12097">
        <v>104.15</v>
      </c>
      <c r="C12097">
        <v>105.58</v>
      </c>
      <c r="D12097">
        <v>103.98</v>
      </c>
      <c r="E12097">
        <v>105.23</v>
      </c>
      <c r="F12097" t="s">
        <v>17</v>
      </c>
    </row>
    <row r="12098" spans="1:6" x14ac:dyDescent="0.2">
      <c r="A12098" s="1">
        <v>36532</v>
      </c>
      <c r="B12098">
        <v>105.24</v>
      </c>
      <c r="C12098">
        <v>105.92</v>
      </c>
      <c r="D12098">
        <v>104.98</v>
      </c>
      <c r="E12098">
        <v>105.34</v>
      </c>
      <c r="F12098" t="s">
        <v>17</v>
      </c>
    </row>
    <row r="12099" spans="1:6" x14ac:dyDescent="0.2">
      <c r="A12099" s="1">
        <v>36535</v>
      </c>
      <c r="B12099">
        <v>105.17</v>
      </c>
      <c r="C12099">
        <v>105.4</v>
      </c>
      <c r="D12099">
        <v>104.34</v>
      </c>
      <c r="E12099">
        <v>105.16</v>
      </c>
      <c r="F12099" t="s">
        <v>17</v>
      </c>
    </row>
    <row r="12100" spans="1:6" x14ac:dyDescent="0.2">
      <c r="A12100" s="1">
        <v>36536</v>
      </c>
      <c r="B12100">
        <v>105.17</v>
      </c>
      <c r="C12100">
        <v>106.32</v>
      </c>
      <c r="D12100">
        <v>105.08</v>
      </c>
      <c r="E12100">
        <v>105.95</v>
      </c>
      <c r="F12100" t="s">
        <v>17</v>
      </c>
    </row>
    <row r="12101" spans="1:6" x14ac:dyDescent="0.2">
      <c r="A12101" s="1">
        <v>36537</v>
      </c>
      <c r="B12101">
        <v>105.96</v>
      </c>
      <c r="C12101">
        <v>106.23</v>
      </c>
      <c r="D12101">
        <v>105.55</v>
      </c>
      <c r="E12101">
        <v>105.79</v>
      </c>
      <c r="F12101" t="s">
        <v>17</v>
      </c>
    </row>
    <row r="12102" spans="1:6" x14ac:dyDescent="0.2">
      <c r="A12102" s="1">
        <v>36538</v>
      </c>
      <c r="B12102">
        <v>105.76</v>
      </c>
      <c r="C12102">
        <v>106.25</v>
      </c>
      <c r="D12102">
        <v>105.44</v>
      </c>
      <c r="E12102">
        <v>106.17</v>
      </c>
      <c r="F12102" t="s">
        <v>17</v>
      </c>
    </row>
    <row r="12103" spans="1:6" x14ac:dyDescent="0.2">
      <c r="A12103" s="1">
        <v>36539</v>
      </c>
      <c r="B12103">
        <v>106.15</v>
      </c>
      <c r="C12103">
        <v>106.39</v>
      </c>
      <c r="D12103">
        <v>105.45</v>
      </c>
      <c r="E12103">
        <v>105.87</v>
      </c>
      <c r="F12103" t="s">
        <v>17</v>
      </c>
    </row>
    <row r="12104" spans="1:6" x14ac:dyDescent="0.2">
      <c r="A12104" s="1">
        <v>36542</v>
      </c>
      <c r="B12104">
        <v>105.85</v>
      </c>
      <c r="C12104">
        <v>105.89</v>
      </c>
      <c r="D12104">
        <v>104.66</v>
      </c>
      <c r="E12104">
        <v>104.9</v>
      </c>
      <c r="F12104" t="s">
        <v>17</v>
      </c>
    </row>
    <row r="12105" spans="1:6" x14ac:dyDescent="0.2">
      <c r="A12105" s="1">
        <v>36543</v>
      </c>
      <c r="B12105">
        <v>104.89</v>
      </c>
      <c r="C12105">
        <v>105.74</v>
      </c>
      <c r="D12105">
        <v>104.85</v>
      </c>
      <c r="E12105">
        <v>105.67</v>
      </c>
      <c r="F12105" t="s">
        <v>17</v>
      </c>
    </row>
    <row r="12106" spans="1:6" x14ac:dyDescent="0.2">
      <c r="A12106" s="1">
        <v>36544</v>
      </c>
      <c r="B12106">
        <v>105.64</v>
      </c>
      <c r="C12106">
        <v>106.08</v>
      </c>
      <c r="D12106">
        <v>105.16</v>
      </c>
      <c r="E12106">
        <v>105.32</v>
      </c>
      <c r="F12106" t="s">
        <v>17</v>
      </c>
    </row>
    <row r="12107" spans="1:6" x14ac:dyDescent="0.2">
      <c r="A12107" s="1">
        <v>36545</v>
      </c>
      <c r="B12107">
        <v>105.34</v>
      </c>
      <c r="C12107">
        <v>105.71</v>
      </c>
      <c r="D12107">
        <v>105.17</v>
      </c>
      <c r="E12107">
        <v>105.47</v>
      </c>
      <c r="F12107" t="s">
        <v>17</v>
      </c>
    </row>
    <row r="12108" spans="1:6" x14ac:dyDescent="0.2">
      <c r="A12108" s="1">
        <v>36546</v>
      </c>
      <c r="B12108">
        <v>105.44</v>
      </c>
      <c r="C12108">
        <v>105.53</v>
      </c>
      <c r="D12108">
        <v>104.45</v>
      </c>
      <c r="E12108">
        <v>104.78</v>
      </c>
      <c r="F12108" t="s">
        <v>17</v>
      </c>
    </row>
    <row r="12109" spans="1:6" x14ac:dyDescent="0.2">
      <c r="A12109" s="1">
        <v>36549</v>
      </c>
      <c r="B12109">
        <v>105.14</v>
      </c>
      <c r="C12109">
        <v>105.87</v>
      </c>
      <c r="D12109">
        <v>104.67</v>
      </c>
      <c r="E12109">
        <v>105.57</v>
      </c>
      <c r="F12109" t="s">
        <v>17</v>
      </c>
    </row>
    <row r="12110" spans="1:6" x14ac:dyDescent="0.2">
      <c r="A12110" s="1">
        <v>36550</v>
      </c>
      <c r="B12110">
        <v>105.56</v>
      </c>
      <c r="C12110">
        <v>106.04</v>
      </c>
      <c r="D12110">
        <v>105.51</v>
      </c>
      <c r="E12110">
        <v>106.04</v>
      </c>
      <c r="F12110" t="s">
        <v>17</v>
      </c>
    </row>
    <row r="12111" spans="1:6" x14ac:dyDescent="0.2">
      <c r="A12111" s="1">
        <v>36551</v>
      </c>
      <c r="B12111">
        <v>106.05</v>
      </c>
      <c r="C12111">
        <v>106.22</v>
      </c>
      <c r="D12111">
        <v>105.55</v>
      </c>
      <c r="E12111">
        <v>105.66</v>
      </c>
      <c r="F12111" t="s">
        <v>17</v>
      </c>
    </row>
    <row r="12112" spans="1:6" x14ac:dyDescent="0.2">
      <c r="A12112" s="1">
        <v>36552</v>
      </c>
      <c r="B12112">
        <v>105.65</v>
      </c>
      <c r="C12112">
        <v>105.85</v>
      </c>
      <c r="D12112">
        <v>104.67</v>
      </c>
      <c r="E12112">
        <v>105.12</v>
      </c>
      <c r="F12112" t="s">
        <v>17</v>
      </c>
    </row>
    <row r="12113" spans="1:6" x14ac:dyDescent="0.2">
      <c r="A12113" s="1">
        <v>36553</v>
      </c>
      <c r="B12113">
        <v>105.17</v>
      </c>
      <c r="C12113">
        <v>107.33</v>
      </c>
      <c r="D12113">
        <v>104.55</v>
      </c>
      <c r="E12113">
        <v>107.13</v>
      </c>
      <c r="F12113" t="s">
        <v>17</v>
      </c>
    </row>
    <row r="12114" spans="1:6" x14ac:dyDescent="0.2">
      <c r="A12114" s="1">
        <v>36556</v>
      </c>
      <c r="B12114">
        <v>107.03</v>
      </c>
      <c r="C12114">
        <v>107.55</v>
      </c>
      <c r="D12114">
        <v>106.61</v>
      </c>
      <c r="E12114">
        <v>107.32</v>
      </c>
      <c r="F12114" t="s">
        <v>17</v>
      </c>
    </row>
    <row r="12115" spans="1:6" x14ac:dyDescent="0.2">
      <c r="A12115" s="1">
        <v>36557</v>
      </c>
      <c r="B12115">
        <v>107.33</v>
      </c>
      <c r="C12115">
        <v>107.96</v>
      </c>
      <c r="D12115">
        <v>107.11</v>
      </c>
      <c r="E12115">
        <v>107.85</v>
      </c>
      <c r="F12115" t="s">
        <v>17</v>
      </c>
    </row>
    <row r="12116" spans="1:6" x14ac:dyDescent="0.2">
      <c r="A12116" s="1">
        <v>36558</v>
      </c>
      <c r="B12116">
        <v>107.86</v>
      </c>
      <c r="C12116">
        <v>109.06</v>
      </c>
      <c r="D12116">
        <v>107.73</v>
      </c>
      <c r="E12116">
        <v>108.16</v>
      </c>
      <c r="F12116" t="s">
        <v>17</v>
      </c>
    </row>
    <row r="12117" spans="1:6" x14ac:dyDescent="0.2">
      <c r="A12117" s="1">
        <v>36559</v>
      </c>
      <c r="B12117">
        <v>108.16</v>
      </c>
      <c r="C12117">
        <v>108.76</v>
      </c>
      <c r="D12117">
        <v>107.18</v>
      </c>
      <c r="E12117">
        <v>107.56</v>
      </c>
      <c r="F12117" t="s">
        <v>17</v>
      </c>
    </row>
    <row r="12118" spans="1:6" x14ac:dyDescent="0.2">
      <c r="A12118" s="1">
        <v>36560</v>
      </c>
      <c r="B12118">
        <v>107.55</v>
      </c>
      <c r="C12118">
        <v>108.07</v>
      </c>
      <c r="D12118">
        <v>107.12</v>
      </c>
      <c r="E12118">
        <v>107.19</v>
      </c>
      <c r="F12118" t="s">
        <v>17</v>
      </c>
    </row>
    <row r="12119" spans="1:6" x14ac:dyDescent="0.2">
      <c r="A12119" s="1">
        <v>36563</v>
      </c>
      <c r="B12119">
        <v>107.28</v>
      </c>
      <c r="C12119">
        <v>108.82</v>
      </c>
      <c r="D12119">
        <v>107.19</v>
      </c>
      <c r="E12119">
        <v>108.62</v>
      </c>
      <c r="F12119" t="s">
        <v>17</v>
      </c>
    </row>
    <row r="12120" spans="1:6" x14ac:dyDescent="0.2">
      <c r="A12120" s="1">
        <v>36564</v>
      </c>
      <c r="B12120">
        <v>108.66</v>
      </c>
      <c r="C12120">
        <v>109.72</v>
      </c>
      <c r="D12120">
        <v>108.6</v>
      </c>
      <c r="E12120">
        <v>109.47</v>
      </c>
      <c r="F12120" t="s">
        <v>17</v>
      </c>
    </row>
    <row r="12121" spans="1:6" x14ac:dyDescent="0.2">
      <c r="A12121" s="1">
        <v>36565</v>
      </c>
      <c r="B12121">
        <v>109.48</v>
      </c>
      <c r="C12121">
        <v>109.67</v>
      </c>
      <c r="D12121">
        <v>108.57</v>
      </c>
      <c r="E12121">
        <v>108.79</v>
      </c>
      <c r="F12121" t="s">
        <v>17</v>
      </c>
    </row>
    <row r="12122" spans="1:6" x14ac:dyDescent="0.2">
      <c r="A12122" s="1">
        <v>36566</v>
      </c>
      <c r="B12122">
        <v>108.8</v>
      </c>
      <c r="C12122">
        <v>109.29</v>
      </c>
      <c r="D12122">
        <v>108.33</v>
      </c>
      <c r="E12122">
        <v>109.27</v>
      </c>
      <c r="F12122" t="s">
        <v>17</v>
      </c>
    </row>
    <row r="12123" spans="1:6" x14ac:dyDescent="0.2">
      <c r="A12123" s="1">
        <v>36567</v>
      </c>
      <c r="B12123">
        <v>109.28</v>
      </c>
      <c r="C12123">
        <v>109.8</v>
      </c>
      <c r="D12123">
        <v>108.65</v>
      </c>
      <c r="E12123">
        <v>108.82</v>
      </c>
      <c r="F12123" t="s">
        <v>17</v>
      </c>
    </row>
    <row r="12124" spans="1:6" x14ac:dyDescent="0.2">
      <c r="A12124" s="1">
        <v>36570</v>
      </c>
      <c r="B12124">
        <v>108.91</v>
      </c>
      <c r="C12124">
        <v>109.07</v>
      </c>
      <c r="D12124">
        <v>108.05</v>
      </c>
      <c r="E12124">
        <v>108.96</v>
      </c>
      <c r="F12124" t="s">
        <v>17</v>
      </c>
    </row>
    <row r="12125" spans="1:6" x14ac:dyDescent="0.2">
      <c r="A12125" s="1">
        <v>36571</v>
      </c>
      <c r="B12125">
        <v>108.95</v>
      </c>
      <c r="C12125">
        <v>109.34</v>
      </c>
      <c r="D12125">
        <v>108.47</v>
      </c>
      <c r="E12125">
        <v>109.22</v>
      </c>
      <c r="F12125" t="s">
        <v>17</v>
      </c>
    </row>
    <row r="12126" spans="1:6" x14ac:dyDescent="0.2">
      <c r="A12126" s="1">
        <v>36572</v>
      </c>
      <c r="B12126">
        <v>109.23</v>
      </c>
      <c r="C12126">
        <v>109.66</v>
      </c>
      <c r="D12126">
        <v>108.89</v>
      </c>
      <c r="E12126">
        <v>109.44</v>
      </c>
      <c r="F12126" t="s">
        <v>17</v>
      </c>
    </row>
    <row r="12127" spans="1:6" x14ac:dyDescent="0.2">
      <c r="A12127" s="1">
        <v>36573</v>
      </c>
      <c r="B12127">
        <v>109.43</v>
      </c>
      <c r="C12127">
        <v>110.69</v>
      </c>
      <c r="D12127">
        <v>109.32</v>
      </c>
      <c r="E12127">
        <v>110.56</v>
      </c>
      <c r="F12127" t="s">
        <v>17</v>
      </c>
    </row>
    <row r="12128" spans="1:6" x14ac:dyDescent="0.2">
      <c r="A12128" s="1">
        <v>36574</v>
      </c>
      <c r="B12128">
        <v>110.55</v>
      </c>
      <c r="C12128">
        <v>111.28</v>
      </c>
      <c r="D12128">
        <v>110.27</v>
      </c>
      <c r="E12128">
        <v>111.09</v>
      </c>
      <c r="F12128" t="s">
        <v>17</v>
      </c>
    </row>
    <row r="12129" spans="1:6" x14ac:dyDescent="0.2">
      <c r="A12129" s="1">
        <v>36577</v>
      </c>
      <c r="B12129">
        <v>110.9</v>
      </c>
      <c r="C12129">
        <v>111.43</v>
      </c>
      <c r="D12129">
        <v>110.37</v>
      </c>
      <c r="E12129">
        <v>111.26</v>
      </c>
      <c r="F12129" t="s">
        <v>17</v>
      </c>
    </row>
    <row r="12130" spans="1:6" x14ac:dyDescent="0.2">
      <c r="A12130" s="1">
        <v>36578</v>
      </c>
      <c r="B12130">
        <v>111.34</v>
      </c>
      <c r="C12130">
        <v>111.73</v>
      </c>
      <c r="D12130">
        <v>110.57</v>
      </c>
      <c r="E12130">
        <v>110.69</v>
      </c>
      <c r="F12130" t="s">
        <v>17</v>
      </c>
    </row>
    <row r="12131" spans="1:6" x14ac:dyDescent="0.2">
      <c r="A12131" s="1">
        <v>36579</v>
      </c>
      <c r="B12131">
        <v>110.72</v>
      </c>
      <c r="C12131">
        <v>111.33</v>
      </c>
      <c r="D12131">
        <v>110.11</v>
      </c>
      <c r="E12131">
        <v>111.07</v>
      </c>
      <c r="F12131" t="s">
        <v>17</v>
      </c>
    </row>
    <row r="12132" spans="1:6" x14ac:dyDescent="0.2">
      <c r="A12132" s="1">
        <v>36580</v>
      </c>
      <c r="B12132">
        <v>111.08</v>
      </c>
      <c r="C12132">
        <v>111.51</v>
      </c>
      <c r="D12132">
        <v>110.58</v>
      </c>
      <c r="E12132">
        <v>111.37</v>
      </c>
      <c r="F12132" t="s">
        <v>17</v>
      </c>
    </row>
    <row r="12133" spans="1:6" x14ac:dyDescent="0.2">
      <c r="A12133" s="1">
        <v>36581</v>
      </c>
      <c r="B12133">
        <v>111.37</v>
      </c>
      <c r="C12133">
        <v>111.49</v>
      </c>
      <c r="D12133">
        <v>110.13</v>
      </c>
      <c r="E12133">
        <v>110.29</v>
      </c>
      <c r="F12133" t="s">
        <v>17</v>
      </c>
    </row>
    <row r="12134" spans="1:6" x14ac:dyDescent="0.2">
      <c r="A12134" s="1">
        <v>36584</v>
      </c>
      <c r="B12134">
        <v>110.17</v>
      </c>
      <c r="C12134">
        <v>110.42</v>
      </c>
      <c r="D12134">
        <v>108.4</v>
      </c>
      <c r="E12134">
        <v>109.45</v>
      </c>
      <c r="F12134" t="s">
        <v>17</v>
      </c>
    </row>
    <row r="12135" spans="1:6" x14ac:dyDescent="0.2">
      <c r="A12135" s="1">
        <v>36585</v>
      </c>
      <c r="B12135">
        <v>109.45</v>
      </c>
      <c r="C12135">
        <v>110.45</v>
      </c>
      <c r="D12135">
        <v>109.39</v>
      </c>
      <c r="E12135">
        <v>110.33</v>
      </c>
      <c r="F12135" t="s">
        <v>17</v>
      </c>
    </row>
    <row r="12136" spans="1:6" x14ac:dyDescent="0.2">
      <c r="A12136" s="1">
        <v>36586</v>
      </c>
      <c r="B12136">
        <v>110.3</v>
      </c>
      <c r="C12136">
        <v>110.33</v>
      </c>
      <c r="D12136">
        <v>106.59</v>
      </c>
      <c r="E12136">
        <v>107.28</v>
      </c>
      <c r="F12136" t="s">
        <v>17</v>
      </c>
    </row>
    <row r="12137" spans="1:6" x14ac:dyDescent="0.2">
      <c r="A12137" s="1">
        <v>36587</v>
      </c>
      <c r="B12137">
        <v>107.29</v>
      </c>
      <c r="C12137">
        <v>107.94</v>
      </c>
      <c r="D12137">
        <v>106.6</v>
      </c>
      <c r="E12137">
        <v>107.74</v>
      </c>
      <c r="F12137" t="s">
        <v>17</v>
      </c>
    </row>
    <row r="12138" spans="1:6" x14ac:dyDescent="0.2">
      <c r="A12138" s="1">
        <v>36588</v>
      </c>
      <c r="B12138">
        <v>107.75</v>
      </c>
      <c r="C12138">
        <v>108.08</v>
      </c>
      <c r="D12138">
        <v>107.32</v>
      </c>
      <c r="E12138">
        <v>107.9</v>
      </c>
      <c r="F12138" t="s">
        <v>17</v>
      </c>
    </row>
    <row r="12139" spans="1:6" x14ac:dyDescent="0.2">
      <c r="A12139" s="1">
        <v>36591</v>
      </c>
      <c r="B12139">
        <v>107.89</v>
      </c>
      <c r="C12139">
        <v>107.92</v>
      </c>
      <c r="D12139">
        <v>106.74</v>
      </c>
      <c r="E12139">
        <v>107.54</v>
      </c>
      <c r="F12139" t="s">
        <v>17</v>
      </c>
    </row>
    <row r="12140" spans="1:6" x14ac:dyDescent="0.2">
      <c r="A12140" s="1">
        <v>36592</v>
      </c>
      <c r="B12140">
        <v>107.53</v>
      </c>
      <c r="C12140">
        <v>108.12</v>
      </c>
      <c r="D12140">
        <v>105.82</v>
      </c>
      <c r="E12140">
        <v>106.12</v>
      </c>
      <c r="F12140" t="s">
        <v>17</v>
      </c>
    </row>
    <row r="12141" spans="1:6" x14ac:dyDescent="0.2">
      <c r="A12141" s="1">
        <v>36593</v>
      </c>
      <c r="B12141">
        <v>106.23</v>
      </c>
      <c r="C12141">
        <v>107.46</v>
      </c>
      <c r="D12141">
        <v>106.05</v>
      </c>
      <c r="E12141">
        <v>107.17</v>
      </c>
      <c r="F12141" t="s">
        <v>17</v>
      </c>
    </row>
    <row r="12142" spans="1:6" x14ac:dyDescent="0.2">
      <c r="A12142" s="1">
        <v>36594</v>
      </c>
      <c r="B12142">
        <v>107.17</v>
      </c>
      <c r="C12142">
        <v>107.35</v>
      </c>
      <c r="D12142">
        <v>106.21</v>
      </c>
      <c r="E12142">
        <v>106.53</v>
      </c>
      <c r="F12142" t="s">
        <v>17</v>
      </c>
    </row>
    <row r="12143" spans="1:6" x14ac:dyDescent="0.2">
      <c r="A12143" s="1">
        <v>36595</v>
      </c>
      <c r="B12143">
        <v>106.56</v>
      </c>
      <c r="C12143">
        <v>106.7</v>
      </c>
      <c r="D12143">
        <v>106.07</v>
      </c>
      <c r="E12143">
        <v>106.35</v>
      </c>
      <c r="F12143" t="s">
        <v>17</v>
      </c>
    </row>
    <row r="12144" spans="1:6" x14ac:dyDescent="0.2">
      <c r="A12144" s="1">
        <v>36598</v>
      </c>
      <c r="B12144">
        <v>106.42</v>
      </c>
      <c r="C12144">
        <v>106.7</v>
      </c>
      <c r="D12144">
        <v>104.82</v>
      </c>
      <c r="E12144">
        <v>105.52</v>
      </c>
      <c r="F12144" t="s">
        <v>17</v>
      </c>
    </row>
    <row r="12145" spans="1:6" x14ac:dyDescent="0.2">
      <c r="A12145" s="1">
        <v>36599</v>
      </c>
      <c r="B12145">
        <v>105.57</v>
      </c>
      <c r="C12145">
        <v>105.93</v>
      </c>
      <c r="D12145">
        <v>104.65</v>
      </c>
      <c r="E12145">
        <v>105.12</v>
      </c>
      <c r="F12145" t="s">
        <v>17</v>
      </c>
    </row>
    <row r="12146" spans="1:6" x14ac:dyDescent="0.2">
      <c r="A12146" s="1">
        <v>36600</v>
      </c>
      <c r="B12146">
        <v>105.13</v>
      </c>
      <c r="C12146">
        <v>106.25</v>
      </c>
      <c r="D12146">
        <v>104.75</v>
      </c>
      <c r="E12146">
        <v>105.69</v>
      </c>
      <c r="F12146" t="s">
        <v>17</v>
      </c>
    </row>
    <row r="12147" spans="1:6" x14ac:dyDescent="0.2">
      <c r="A12147" s="1">
        <v>36601</v>
      </c>
      <c r="B12147">
        <v>105.68</v>
      </c>
      <c r="C12147">
        <v>105.93</v>
      </c>
      <c r="D12147">
        <v>105.13</v>
      </c>
      <c r="E12147">
        <v>105.37</v>
      </c>
      <c r="F12147" t="s">
        <v>17</v>
      </c>
    </row>
    <row r="12148" spans="1:6" x14ac:dyDescent="0.2">
      <c r="A12148" s="1">
        <v>36602</v>
      </c>
      <c r="B12148">
        <v>105.38</v>
      </c>
      <c r="C12148">
        <v>106.78</v>
      </c>
      <c r="D12148">
        <v>105.35</v>
      </c>
      <c r="E12148">
        <v>106.73</v>
      </c>
      <c r="F12148" t="s">
        <v>17</v>
      </c>
    </row>
    <row r="12149" spans="1:6" x14ac:dyDescent="0.2">
      <c r="A12149" s="1">
        <v>36605</v>
      </c>
      <c r="B12149">
        <v>106.93</v>
      </c>
      <c r="C12149">
        <v>107.06</v>
      </c>
      <c r="D12149">
        <v>106.27</v>
      </c>
      <c r="E12149">
        <v>106.3</v>
      </c>
      <c r="F12149" t="s">
        <v>17</v>
      </c>
    </row>
    <row r="12150" spans="1:6" x14ac:dyDescent="0.2">
      <c r="A12150" s="1">
        <v>36606</v>
      </c>
      <c r="B12150">
        <v>106.31</v>
      </c>
      <c r="C12150">
        <v>107.18</v>
      </c>
      <c r="D12150">
        <v>106.24</v>
      </c>
      <c r="E12150">
        <v>106.78</v>
      </c>
      <c r="F12150" t="s">
        <v>17</v>
      </c>
    </row>
    <row r="12151" spans="1:6" x14ac:dyDescent="0.2">
      <c r="A12151" s="1">
        <v>36607</v>
      </c>
      <c r="B12151">
        <v>106.76</v>
      </c>
      <c r="C12151">
        <v>107.15</v>
      </c>
      <c r="D12151">
        <v>106.52</v>
      </c>
      <c r="E12151">
        <v>107.11</v>
      </c>
      <c r="F12151" t="s">
        <v>17</v>
      </c>
    </row>
    <row r="12152" spans="1:6" x14ac:dyDescent="0.2">
      <c r="A12152" s="1">
        <v>36608</v>
      </c>
      <c r="B12152">
        <v>107.11</v>
      </c>
      <c r="C12152">
        <v>107.78</v>
      </c>
      <c r="D12152">
        <v>106.99</v>
      </c>
      <c r="E12152">
        <v>107.24</v>
      </c>
      <c r="F12152" t="s">
        <v>17</v>
      </c>
    </row>
    <row r="12153" spans="1:6" x14ac:dyDescent="0.2">
      <c r="A12153" s="1">
        <v>36609</v>
      </c>
      <c r="B12153">
        <v>107.27</v>
      </c>
      <c r="C12153">
        <v>107.68</v>
      </c>
      <c r="D12153">
        <v>106.8</v>
      </c>
      <c r="E12153">
        <v>106.87</v>
      </c>
      <c r="F12153" t="s">
        <v>17</v>
      </c>
    </row>
    <row r="12154" spans="1:6" x14ac:dyDescent="0.2">
      <c r="A12154" s="1">
        <v>36612</v>
      </c>
      <c r="B12154">
        <v>106.86</v>
      </c>
      <c r="C12154">
        <v>107.14</v>
      </c>
      <c r="D12154">
        <v>106.62</v>
      </c>
      <c r="E12154">
        <v>106.79</v>
      </c>
      <c r="F12154" t="s">
        <v>17</v>
      </c>
    </row>
    <row r="12155" spans="1:6" x14ac:dyDescent="0.2">
      <c r="A12155" s="1">
        <v>36613</v>
      </c>
      <c r="B12155">
        <v>106.75</v>
      </c>
      <c r="C12155">
        <v>106.76</v>
      </c>
      <c r="D12155">
        <v>105.66</v>
      </c>
      <c r="E12155">
        <v>105.84</v>
      </c>
      <c r="F12155" t="s">
        <v>17</v>
      </c>
    </row>
    <row r="12156" spans="1:6" x14ac:dyDescent="0.2">
      <c r="A12156" s="1">
        <v>36614</v>
      </c>
      <c r="B12156">
        <v>105.85</v>
      </c>
      <c r="C12156">
        <v>106.3</v>
      </c>
      <c r="D12156">
        <v>105.01</v>
      </c>
      <c r="E12156">
        <v>105.69</v>
      </c>
      <c r="F12156" t="s">
        <v>17</v>
      </c>
    </row>
    <row r="12157" spans="1:6" x14ac:dyDescent="0.2">
      <c r="A12157" s="1">
        <v>36615</v>
      </c>
      <c r="B12157">
        <v>105.73</v>
      </c>
      <c r="C12157">
        <v>105.91</v>
      </c>
      <c r="D12157">
        <v>104.86</v>
      </c>
      <c r="E12157">
        <v>105.57</v>
      </c>
      <c r="F12157" t="s">
        <v>17</v>
      </c>
    </row>
    <row r="12158" spans="1:6" x14ac:dyDescent="0.2">
      <c r="A12158" s="1">
        <v>36616</v>
      </c>
      <c r="B12158">
        <v>105.59</v>
      </c>
      <c r="C12158">
        <v>106.08</v>
      </c>
      <c r="D12158">
        <v>102.07</v>
      </c>
      <c r="E12158">
        <v>102.78</v>
      </c>
      <c r="F12158" t="s">
        <v>17</v>
      </c>
    </row>
    <row r="12159" spans="1:6" x14ac:dyDescent="0.2">
      <c r="A12159" s="1">
        <v>36619</v>
      </c>
      <c r="B12159">
        <v>103.38</v>
      </c>
      <c r="C12159">
        <v>105.62</v>
      </c>
      <c r="D12159">
        <v>102.84</v>
      </c>
      <c r="E12159">
        <v>104.9</v>
      </c>
      <c r="F12159" t="s">
        <v>17</v>
      </c>
    </row>
    <row r="12160" spans="1:6" x14ac:dyDescent="0.2">
      <c r="A12160" s="1">
        <v>36620</v>
      </c>
      <c r="B12160">
        <v>104.89</v>
      </c>
      <c r="C12160">
        <v>105.73</v>
      </c>
      <c r="D12160">
        <v>104.19</v>
      </c>
      <c r="E12160">
        <v>105.16</v>
      </c>
      <c r="F12160" t="s">
        <v>17</v>
      </c>
    </row>
    <row r="12161" spans="1:6" x14ac:dyDescent="0.2">
      <c r="A12161" s="1">
        <v>36621</v>
      </c>
      <c r="B12161">
        <v>105.19</v>
      </c>
      <c r="C12161">
        <v>105.54</v>
      </c>
      <c r="D12161">
        <v>104.76</v>
      </c>
      <c r="E12161">
        <v>104.88</v>
      </c>
      <c r="F12161" t="s">
        <v>17</v>
      </c>
    </row>
    <row r="12162" spans="1:6" x14ac:dyDescent="0.2">
      <c r="A12162" s="1">
        <v>36622</v>
      </c>
      <c r="B12162">
        <v>104.87</v>
      </c>
      <c r="C12162">
        <v>105.13</v>
      </c>
      <c r="D12162">
        <v>104.6</v>
      </c>
      <c r="E12162">
        <v>104.77</v>
      </c>
      <c r="F12162" t="s">
        <v>17</v>
      </c>
    </row>
    <row r="12163" spans="1:6" x14ac:dyDescent="0.2">
      <c r="A12163" s="1">
        <v>36623</v>
      </c>
      <c r="B12163">
        <v>104.78</v>
      </c>
      <c r="C12163">
        <v>105.49</v>
      </c>
      <c r="D12163">
        <v>104.7</v>
      </c>
      <c r="E12163">
        <v>105.37</v>
      </c>
      <c r="F12163" t="s">
        <v>17</v>
      </c>
    </row>
    <row r="12164" spans="1:6" x14ac:dyDescent="0.2">
      <c r="A12164" s="1">
        <v>36626</v>
      </c>
      <c r="B12164">
        <v>105.48</v>
      </c>
      <c r="C12164">
        <v>106.78</v>
      </c>
      <c r="D12164">
        <v>105.3</v>
      </c>
      <c r="E12164">
        <v>106.44</v>
      </c>
      <c r="F12164" t="s">
        <v>17</v>
      </c>
    </row>
    <row r="12165" spans="1:6" x14ac:dyDescent="0.2">
      <c r="A12165" s="1">
        <v>36627</v>
      </c>
      <c r="B12165">
        <v>106.44</v>
      </c>
      <c r="C12165">
        <v>107.13</v>
      </c>
      <c r="D12165">
        <v>106.3</v>
      </c>
      <c r="E12165">
        <v>106.92</v>
      </c>
      <c r="F12165" t="s">
        <v>17</v>
      </c>
    </row>
    <row r="12166" spans="1:6" x14ac:dyDescent="0.2">
      <c r="A12166" s="1">
        <v>36628</v>
      </c>
      <c r="B12166">
        <v>106.92</v>
      </c>
      <c r="C12166">
        <v>106.98</v>
      </c>
      <c r="D12166">
        <v>105.31</v>
      </c>
      <c r="E12166">
        <v>105.78</v>
      </c>
      <c r="F12166" t="s">
        <v>17</v>
      </c>
    </row>
    <row r="12167" spans="1:6" x14ac:dyDescent="0.2">
      <c r="A12167" s="1">
        <v>36629</v>
      </c>
      <c r="B12167">
        <v>105.77</v>
      </c>
      <c r="C12167">
        <v>106.12</v>
      </c>
      <c r="D12167">
        <v>105.62</v>
      </c>
      <c r="E12167">
        <v>105.88</v>
      </c>
      <c r="F12167" t="s">
        <v>17</v>
      </c>
    </row>
    <row r="12168" spans="1:6" x14ac:dyDescent="0.2">
      <c r="A12168" s="1">
        <v>36630</v>
      </c>
      <c r="B12168">
        <v>105.89</v>
      </c>
      <c r="C12168">
        <v>106.18</v>
      </c>
      <c r="D12168">
        <v>104.72</v>
      </c>
      <c r="E12168">
        <v>104.74</v>
      </c>
      <c r="F12168" t="s">
        <v>17</v>
      </c>
    </row>
    <row r="12169" spans="1:6" x14ac:dyDescent="0.2">
      <c r="A12169" s="1">
        <v>36633</v>
      </c>
      <c r="B12169">
        <v>104.32</v>
      </c>
      <c r="C12169">
        <v>105.6</v>
      </c>
      <c r="D12169">
        <v>103.25</v>
      </c>
      <c r="E12169">
        <v>104.54</v>
      </c>
      <c r="F12169" t="s">
        <v>17</v>
      </c>
    </row>
    <row r="12170" spans="1:6" x14ac:dyDescent="0.2">
      <c r="A12170" s="1">
        <v>36634</v>
      </c>
      <c r="B12170">
        <v>104.51</v>
      </c>
      <c r="C12170">
        <v>105.15</v>
      </c>
      <c r="D12170">
        <v>104.07</v>
      </c>
      <c r="E12170">
        <v>104.74</v>
      </c>
      <c r="F12170" t="s">
        <v>17</v>
      </c>
    </row>
    <row r="12171" spans="1:6" x14ac:dyDescent="0.2">
      <c r="A12171" s="1">
        <v>36635</v>
      </c>
      <c r="B12171">
        <v>104.73</v>
      </c>
      <c r="C12171">
        <v>105.05</v>
      </c>
      <c r="D12171">
        <v>104.25</v>
      </c>
      <c r="E12171">
        <v>104.82</v>
      </c>
      <c r="F12171" t="s">
        <v>17</v>
      </c>
    </row>
    <row r="12172" spans="1:6" x14ac:dyDescent="0.2">
      <c r="A12172" s="1">
        <v>36636</v>
      </c>
      <c r="B12172">
        <v>104.89</v>
      </c>
      <c r="C12172">
        <v>105.79</v>
      </c>
      <c r="D12172">
        <v>104.52</v>
      </c>
      <c r="E12172">
        <v>105.77</v>
      </c>
      <c r="F12172" t="s">
        <v>17</v>
      </c>
    </row>
    <row r="12173" spans="1:6" x14ac:dyDescent="0.2">
      <c r="A12173" s="1">
        <v>36637</v>
      </c>
      <c r="B12173">
        <v>105.78</v>
      </c>
      <c r="C12173">
        <v>105.89</v>
      </c>
      <c r="D12173">
        <v>105.46</v>
      </c>
      <c r="E12173">
        <v>105.77</v>
      </c>
      <c r="F12173" t="s">
        <v>17</v>
      </c>
    </row>
    <row r="12174" spans="1:6" x14ac:dyDescent="0.2">
      <c r="A12174" s="1">
        <v>36640</v>
      </c>
      <c r="B12174">
        <v>105.83</v>
      </c>
      <c r="C12174">
        <v>106.02</v>
      </c>
      <c r="D12174">
        <v>105.09</v>
      </c>
      <c r="E12174">
        <v>105.78</v>
      </c>
      <c r="F12174" t="s">
        <v>17</v>
      </c>
    </row>
    <row r="12175" spans="1:6" x14ac:dyDescent="0.2">
      <c r="A12175" s="1">
        <v>36641</v>
      </c>
      <c r="B12175">
        <v>105.77</v>
      </c>
      <c r="C12175">
        <v>106.35</v>
      </c>
      <c r="D12175">
        <v>105.23</v>
      </c>
      <c r="E12175">
        <v>106.31</v>
      </c>
      <c r="F12175" t="s">
        <v>17</v>
      </c>
    </row>
    <row r="12176" spans="1:6" x14ac:dyDescent="0.2">
      <c r="A12176" s="1">
        <v>36642</v>
      </c>
      <c r="B12176">
        <v>106.27</v>
      </c>
      <c r="C12176">
        <v>106.76</v>
      </c>
      <c r="D12176">
        <v>105.52</v>
      </c>
      <c r="E12176">
        <v>106.27</v>
      </c>
      <c r="F12176" t="s">
        <v>17</v>
      </c>
    </row>
    <row r="12177" spans="1:6" x14ac:dyDescent="0.2">
      <c r="A12177" s="1">
        <v>36643</v>
      </c>
      <c r="B12177">
        <v>106.27</v>
      </c>
      <c r="C12177">
        <v>106.6</v>
      </c>
      <c r="D12177">
        <v>105.88</v>
      </c>
      <c r="E12177">
        <v>106.43</v>
      </c>
      <c r="F12177" t="s">
        <v>17</v>
      </c>
    </row>
    <row r="12178" spans="1:6" x14ac:dyDescent="0.2">
      <c r="A12178" s="1">
        <v>36644</v>
      </c>
      <c r="B12178">
        <v>106.43</v>
      </c>
      <c r="C12178">
        <v>108.26</v>
      </c>
      <c r="D12178">
        <v>106.37</v>
      </c>
      <c r="E12178">
        <v>108.18</v>
      </c>
      <c r="F12178" t="s">
        <v>17</v>
      </c>
    </row>
    <row r="12179" spans="1:6" x14ac:dyDescent="0.2">
      <c r="A12179" s="1">
        <v>36647</v>
      </c>
      <c r="B12179">
        <v>107.87</v>
      </c>
      <c r="C12179">
        <v>109.08</v>
      </c>
      <c r="D12179">
        <v>107.7</v>
      </c>
      <c r="E12179">
        <v>108.76</v>
      </c>
      <c r="F12179" t="s">
        <v>17</v>
      </c>
    </row>
    <row r="12180" spans="1:6" x14ac:dyDescent="0.2">
      <c r="A12180" s="1">
        <v>36648</v>
      </c>
      <c r="B12180">
        <v>108.77</v>
      </c>
      <c r="C12180">
        <v>108.94</v>
      </c>
      <c r="D12180">
        <v>108.25</v>
      </c>
      <c r="E12180">
        <v>108.41</v>
      </c>
      <c r="F12180" t="s">
        <v>17</v>
      </c>
    </row>
    <row r="12181" spans="1:6" x14ac:dyDescent="0.2">
      <c r="A12181" s="1">
        <v>36649</v>
      </c>
      <c r="B12181">
        <v>108.46</v>
      </c>
      <c r="C12181">
        <v>109.46</v>
      </c>
      <c r="D12181">
        <v>108.35</v>
      </c>
      <c r="E12181">
        <v>109.02</v>
      </c>
      <c r="F12181" t="s">
        <v>17</v>
      </c>
    </row>
    <row r="12182" spans="1:6" x14ac:dyDescent="0.2">
      <c r="A12182" s="1">
        <v>36650</v>
      </c>
      <c r="B12182">
        <v>109.06</v>
      </c>
      <c r="C12182">
        <v>109.61</v>
      </c>
      <c r="D12182">
        <v>107.72</v>
      </c>
      <c r="E12182">
        <v>108.03</v>
      </c>
      <c r="F12182" t="s">
        <v>17</v>
      </c>
    </row>
    <row r="12183" spans="1:6" x14ac:dyDescent="0.2">
      <c r="A12183" s="1">
        <v>36651</v>
      </c>
      <c r="B12183">
        <v>108.02</v>
      </c>
      <c r="C12183">
        <v>108.68</v>
      </c>
      <c r="D12183">
        <v>107.28</v>
      </c>
      <c r="E12183">
        <v>108.56</v>
      </c>
      <c r="F12183" t="s">
        <v>17</v>
      </c>
    </row>
    <row r="12184" spans="1:6" x14ac:dyDescent="0.2">
      <c r="A12184" s="1">
        <v>36654</v>
      </c>
      <c r="B12184">
        <v>108.68</v>
      </c>
      <c r="C12184">
        <v>109.2</v>
      </c>
      <c r="D12184">
        <v>108.33</v>
      </c>
      <c r="E12184">
        <v>109</v>
      </c>
      <c r="F12184" t="s">
        <v>17</v>
      </c>
    </row>
    <row r="12185" spans="1:6" x14ac:dyDescent="0.2">
      <c r="A12185" s="1">
        <v>36655</v>
      </c>
      <c r="B12185">
        <v>108.99</v>
      </c>
      <c r="C12185">
        <v>109.63</v>
      </c>
      <c r="D12185">
        <v>108.58</v>
      </c>
      <c r="E12185">
        <v>109.19</v>
      </c>
      <c r="F12185" t="s">
        <v>17</v>
      </c>
    </row>
    <row r="12186" spans="1:6" x14ac:dyDescent="0.2">
      <c r="A12186" s="1">
        <v>36656</v>
      </c>
      <c r="B12186">
        <v>109.21</v>
      </c>
      <c r="C12186">
        <v>109.6</v>
      </c>
      <c r="D12186">
        <v>108.65</v>
      </c>
      <c r="E12186">
        <v>109.53</v>
      </c>
      <c r="F12186" t="s">
        <v>17</v>
      </c>
    </row>
    <row r="12187" spans="1:6" x14ac:dyDescent="0.2">
      <c r="A12187" s="1">
        <v>36657</v>
      </c>
      <c r="B12187">
        <v>109.52</v>
      </c>
      <c r="C12187">
        <v>110.08</v>
      </c>
      <c r="D12187">
        <v>108.12</v>
      </c>
      <c r="E12187">
        <v>108.52</v>
      </c>
      <c r="F12187" t="s">
        <v>17</v>
      </c>
    </row>
    <row r="12188" spans="1:6" x14ac:dyDescent="0.2">
      <c r="A12188" s="1">
        <v>36658</v>
      </c>
      <c r="B12188">
        <v>108.53</v>
      </c>
      <c r="C12188">
        <v>109.06</v>
      </c>
      <c r="D12188">
        <v>107.65</v>
      </c>
      <c r="E12188">
        <v>108.47</v>
      </c>
      <c r="F12188" t="s">
        <v>17</v>
      </c>
    </row>
    <row r="12189" spans="1:6" x14ac:dyDescent="0.2">
      <c r="A12189" s="1">
        <v>36661</v>
      </c>
      <c r="B12189">
        <v>108.62</v>
      </c>
      <c r="C12189">
        <v>109.58</v>
      </c>
      <c r="D12189">
        <v>108.58</v>
      </c>
      <c r="E12189">
        <v>109.3</v>
      </c>
      <c r="F12189" t="s">
        <v>17</v>
      </c>
    </row>
    <row r="12190" spans="1:6" x14ac:dyDescent="0.2">
      <c r="A12190" s="1">
        <v>36662</v>
      </c>
      <c r="B12190">
        <v>109.32</v>
      </c>
      <c r="C12190">
        <v>109.88</v>
      </c>
      <c r="D12190">
        <v>108.71</v>
      </c>
      <c r="E12190">
        <v>109.66</v>
      </c>
      <c r="F12190" t="s">
        <v>17</v>
      </c>
    </row>
    <row r="12191" spans="1:6" x14ac:dyDescent="0.2">
      <c r="A12191" s="1">
        <v>36663</v>
      </c>
      <c r="B12191">
        <v>109.68</v>
      </c>
      <c r="C12191">
        <v>109.99</v>
      </c>
      <c r="D12191">
        <v>109.04</v>
      </c>
      <c r="E12191">
        <v>109.32</v>
      </c>
      <c r="F12191" t="s">
        <v>17</v>
      </c>
    </row>
    <row r="12192" spans="1:6" x14ac:dyDescent="0.2">
      <c r="A12192" s="1">
        <v>36664</v>
      </c>
      <c r="B12192">
        <v>109.32</v>
      </c>
      <c r="C12192">
        <v>109.44</v>
      </c>
      <c r="D12192">
        <v>108.46</v>
      </c>
      <c r="E12192">
        <v>108.65</v>
      </c>
      <c r="F12192" t="s">
        <v>17</v>
      </c>
    </row>
    <row r="12193" spans="1:6" x14ac:dyDescent="0.2">
      <c r="A12193" s="1">
        <v>36665</v>
      </c>
      <c r="B12193">
        <v>108.64</v>
      </c>
      <c r="C12193">
        <v>108.83</v>
      </c>
      <c r="D12193">
        <v>106.38</v>
      </c>
      <c r="E12193">
        <v>106.98</v>
      </c>
      <c r="F12193" t="s">
        <v>17</v>
      </c>
    </row>
    <row r="12194" spans="1:6" x14ac:dyDescent="0.2">
      <c r="A12194" s="1">
        <v>36668</v>
      </c>
      <c r="B12194">
        <v>107.12</v>
      </c>
      <c r="C12194">
        <v>107.45</v>
      </c>
      <c r="D12194">
        <v>106.7</v>
      </c>
      <c r="E12194">
        <v>107.14</v>
      </c>
      <c r="F12194" t="s">
        <v>17</v>
      </c>
    </row>
    <row r="12195" spans="1:6" x14ac:dyDescent="0.2">
      <c r="A12195" s="1">
        <v>36669</v>
      </c>
      <c r="B12195">
        <v>107.15</v>
      </c>
      <c r="C12195">
        <v>107.3</v>
      </c>
      <c r="D12195">
        <v>106.42</v>
      </c>
      <c r="E12195">
        <v>106.42</v>
      </c>
      <c r="F12195" t="s">
        <v>17</v>
      </c>
    </row>
    <row r="12196" spans="1:6" x14ac:dyDescent="0.2">
      <c r="A12196" s="1">
        <v>36670</v>
      </c>
      <c r="B12196">
        <v>106.42</v>
      </c>
      <c r="C12196">
        <v>107.97</v>
      </c>
      <c r="D12196">
        <v>106.41</v>
      </c>
      <c r="E12196">
        <v>107.8</v>
      </c>
      <c r="F12196" t="s">
        <v>17</v>
      </c>
    </row>
    <row r="12197" spans="1:6" x14ac:dyDescent="0.2">
      <c r="A12197" s="1">
        <v>36671</v>
      </c>
      <c r="B12197">
        <v>107.76</v>
      </c>
      <c r="C12197">
        <v>108</v>
      </c>
      <c r="D12197">
        <v>107.3</v>
      </c>
      <c r="E12197">
        <v>107.35</v>
      </c>
      <c r="F12197" t="s">
        <v>17</v>
      </c>
    </row>
    <row r="12198" spans="1:6" x14ac:dyDescent="0.2">
      <c r="A12198" s="1">
        <v>36672</v>
      </c>
      <c r="B12198">
        <v>107.35</v>
      </c>
      <c r="C12198">
        <v>107.85</v>
      </c>
      <c r="D12198">
        <v>106.65</v>
      </c>
      <c r="E12198">
        <v>107.15</v>
      </c>
      <c r="F12198" t="s">
        <v>17</v>
      </c>
    </row>
    <row r="12199" spans="1:6" x14ac:dyDescent="0.2">
      <c r="A12199" s="1">
        <v>36675</v>
      </c>
      <c r="B12199">
        <v>107.01</v>
      </c>
      <c r="C12199">
        <v>107.38</v>
      </c>
      <c r="D12199">
        <v>106.72</v>
      </c>
      <c r="E12199">
        <v>107.04</v>
      </c>
      <c r="F12199" t="s">
        <v>17</v>
      </c>
    </row>
    <row r="12200" spans="1:6" x14ac:dyDescent="0.2">
      <c r="A12200" s="1">
        <v>36676</v>
      </c>
      <c r="B12200">
        <v>107.03</v>
      </c>
      <c r="C12200">
        <v>107.07</v>
      </c>
      <c r="D12200">
        <v>106.06</v>
      </c>
      <c r="E12200">
        <v>106.55</v>
      </c>
      <c r="F12200" t="s">
        <v>17</v>
      </c>
    </row>
    <row r="12201" spans="1:6" x14ac:dyDescent="0.2">
      <c r="A12201" s="1">
        <v>36677</v>
      </c>
      <c r="B12201">
        <v>106.62</v>
      </c>
      <c r="C12201">
        <v>107.93</v>
      </c>
      <c r="D12201">
        <v>106.23</v>
      </c>
      <c r="E12201">
        <v>107.66</v>
      </c>
      <c r="F12201" t="s">
        <v>17</v>
      </c>
    </row>
    <row r="12202" spans="1:6" x14ac:dyDescent="0.2">
      <c r="A12202" s="1">
        <v>36678</v>
      </c>
      <c r="B12202">
        <v>107.67</v>
      </c>
      <c r="C12202">
        <v>108.98</v>
      </c>
      <c r="D12202">
        <v>107.62</v>
      </c>
      <c r="E12202">
        <v>108.52</v>
      </c>
      <c r="F12202" t="s">
        <v>17</v>
      </c>
    </row>
    <row r="12203" spans="1:6" x14ac:dyDescent="0.2">
      <c r="A12203" s="1">
        <v>36679</v>
      </c>
      <c r="B12203">
        <v>108.53</v>
      </c>
      <c r="C12203">
        <v>109.1</v>
      </c>
      <c r="D12203">
        <v>107.69</v>
      </c>
      <c r="E12203">
        <v>108.03</v>
      </c>
      <c r="F12203" t="s">
        <v>17</v>
      </c>
    </row>
    <row r="12204" spans="1:6" x14ac:dyDescent="0.2">
      <c r="A12204" s="1">
        <v>36682</v>
      </c>
      <c r="B12204">
        <v>108.07</v>
      </c>
      <c r="C12204">
        <v>108.3</v>
      </c>
      <c r="D12204">
        <v>107.28</v>
      </c>
      <c r="E12204">
        <v>107.33</v>
      </c>
      <c r="F12204" t="s">
        <v>17</v>
      </c>
    </row>
    <row r="12205" spans="1:6" x14ac:dyDescent="0.2">
      <c r="A12205" s="1">
        <v>36683</v>
      </c>
      <c r="B12205">
        <v>107.36</v>
      </c>
      <c r="C12205">
        <v>107.63</v>
      </c>
      <c r="D12205">
        <v>105.27</v>
      </c>
      <c r="E12205">
        <v>105.8</v>
      </c>
      <c r="F12205" t="s">
        <v>17</v>
      </c>
    </row>
    <row r="12206" spans="1:6" x14ac:dyDescent="0.2">
      <c r="A12206" s="1">
        <v>36684</v>
      </c>
      <c r="B12206">
        <v>105.79</v>
      </c>
      <c r="C12206">
        <v>106.22</v>
      </c>
      <c r="D12206">
        <v>105.15</v>
      </c>
      <c r="E12206">
        <v>105.32</v>
      </c>
      <c r="F12206" t="s">
        <v>17</v>
      </c>
    </row>
    <row r="12207" spans="1:6" x14ac:dyDescent="0.2">
      <c r="A12207" s="1">
        <v>36685</v>
      </c>
      <c r="B12207">
        <v>105.33</v>
      </c>
      <c r="C12207">
        <v>106.2</v>
      </c>
      <c r="D12207">
        <v>105.33</v>
      </c>
      <c r="E12207">
        <v>105.84</v>
      </c>
      <c r="F12207" t="s">
        <v>17</v>
      </c>
    </row>
    <row r="12208" spans="1:6" x14ac:dyDescent="0.2">
      <c r="A12208" s="1">
        <v>36686</v>
      </c>
      <c r="B12208">
        <v>105.85</v>
      </c>
      <c r="C12208">
        <v>106.98</v>
      </c>
      <c r="D12208">
        <v>105.85</v>
      </c>
      <c r="E12208">
        <v>106.91</v>
      </c>
      <c r="F12208" t="s">
        <v>17</v>
      </c>
    </row>
    <row r="12209" spans="1:6" x14ac:dyDescent="0.2">
      <c r="A12209" s="1">
        <v>36689</v>
      </c>
      <c r="B12209">
        <v>106.83</v>
      </c>
      <c r="C12209">
        <v>107.2</v>
      </c>
      <c r="D12209">
        <v>106.36</v>
      </c>
      <c r="E12209">
        <v>106.85</v>
      </c>
      <c r="F12209" t="s">
        <v>17</v>
      </c>
    </row>
    <row r="12210" spans="1:6" x14ac:dyDescent="0.2">
      <c r="A12210" s="1">
        <v>36690</v>
      </c>
      <c r="B12210">
        <v>106.88</v>
      </c>
      <c r="C12210">
        <v>107</v>
      </c>
      <c r="D12210">
        <v>106.22</v>
      </c>
      <c r="E12210">
        <v>106.93</v>
      </c>
      <c r="F12210" t="s">
        <v>17</v>
      </c>
    </row>
    <row r="12211" spans="1:6" x14ac:dyDescent="0.2">
      <c r="A12211" s="1">
        <v>36691</v>
      </c>
      <c r="B12211">
        <v>106.93</v>
      </c>
      <c r="C12211">
        <v>107.15</v>
      </c>
      <c r="D12211">
        <v>106.28</v>
      </c>
      <c r="E12211">
        <v>106.63</v>
      </c>
      <c r="F12211" t="s">
        <v>17</v>
      </c>
    </row>
    <row r="12212" spans="1:6" x14ac:dyDescent="0.2">
      <c r="A12212" s="1">
        <v>36692</v>
      </c>
      <c r="B12212">
        <v>106.64</v>
      </c>
      <c r="C12212">
        <v>106.72</v>
      </c>
      <c r="D12212">
        <v>105.9</v>
      </c>
      <c r="E12212">
        <v>106.46</v>
      </c>
      <c r="F12212" t="s">
        <v>17</v>
      </c>
    </row>
    <row r="12213" spans="1:6" x14ac:dyDescent="0.2">
      <c r="A12213" s="1">
        <v>36693</v>
      </c>
      <c r="B12213">
        <v>106.46</v>
      </c>
      <c r="C12213">
        <v>106.59</v>
      </c>
      <c r="D12213">
        <v>106.04</v>
      </c>
      <c r="E12213">
        <v>106.41</v>
      </c>
      <c r="F12213" t="s">
        <v>17</v>
      </c>
    </row>
    <row r="12214" spans="1:6" x14ac:dyDescent="0.2">
      <c r="A12214" s="1">
        <v>36696</v>
      </c>
      <c r="B12214">
        <v>106.48</v>
      </c>
      <c r="C12214">
        <v>106.51</v>
      </c>
      <c r="D12214">
        <v>105.61</v>
      </c>
      <c r="E12214">
        <v>105.91</v>
      </c>
      <c r="F12214" t="s">
        <v>17</v>
      </c>
    </row>
    <row r="12215" spans="1:6" x14ac:dyDescent="0.2">
      <c r="A12215" s="1">
        <v>36697</v>
      </c>
      <c r="B12215">
        <v>105.89</v>
      </c>
      <c r="C12215">
        <v>105.9</v>
      </c>
      <c r="D12215">
        <v>105.21</v>
      </c>
      <c r="E12215">
        <v>105.53</v>
      </c>
      <c r="F12215" t="s">
        <v>17</v>
      </c>
    </row>
    <row r="12216" spans="1:6" x14ac:dyDescent="0.2">
      <c r="A12216" s="1">
        <v>36698</v>
      </c>
      <c r="B12216">
        <v>105.53</v>
      </c>
      <c r="C12216">
        <v>105.66</v>
      </c>
      <c r="D12216">
        <v>105.15</v>
      </c>
      <c r="E12216">
        <v>105.55</v>
      </c>
      <c r="F12216" t="s">
        <v>17</v>
      </c>
    </row>
    <row r="12217" spans="1:6" x14ac:dyDescent="0.2">
      <c r="A12217" s="1">
        <v>36699</v>
      </c>
      <c r="B12217">
        <v>105.53</v>
      </c>
      <c r="C12217">
        <v>105.67</v>
      </c>
      <c r="D12217">
        <v>104.16</v>
      </c>
      <c r="E12217">
        <v>104.57</v>
      </c>
      <c r="F12217" t="s">
        <v>17</v>
      </c>
    </row>
    <row r="12218" spans="1:6" x14ac:dyDescent="0.2">
      <c r="A12218" s="1">
        <v>36700</v>
      </c>
      <c r="B12218">
        <v>104.6</v>
      </c>
      <c r="C12218">
        <v>104.9</v>
      </c>
      <c r="D12218">
        <v>103.93</v>
      </c>
      <c r="E12218">
        <v>104.75</v>
      </c>
      <c r="F12218" t="s">
        <v>17</v>
      </c>
    </row>
    <row r="12219" spans="1:6" x14ac:dyDescent="0.2">
      <c r="A12219" s="1">
        <v>36703</v>
      </c>
      <c r="B12219">
        <v>104.61</v>
      </c>
      <c r="C12219">
        <v>105.78</v>
      </c>
      <c r="D12219">
        <v>104.29</v>
      </c>
      <c r="E12219">
        <v>105.66</v>
      </c>
      <c r="F12219" t="s">
        <v>17</v>
      </c>
    </row>
    <row r="12220" spans="1:6" x14ac:dyDescent="0.2">
      <c r="A12220" s="1">
        <v>36704</v>
      </c>
      <c r="B12220">
        <v>105.63</v>
      </c>
      <c r="C12220">
        <v>105.9</v>
      </c>
      <c r="D12220">
        <v>105.27</v>
      </c>
      <c r="E12220">
        <v>105.36</v>
      </c>
      <c r="F12220" t="s">
        <v>17</v>
      </c>
    </row>
    <row r="12221" spans="1:6" x14ac:dyDescent="0.2">
      <c r="A12221" s="1">
        <v>36705</v>
      </c>
      <c r="B12221">
        <v>105.27</v>
      </c>
      <c r="C12221">
        <v>105.79</v>
      </c>
      <c r="D12221">
        <v>105.27</v>
      </c>
      <c r="E12221">
        <v>105.57</v>
      </c>
      <c r="F12221" t="s">
        <v>17</v>
      </c>
    </row>
    <row r="12222" spans="1:6" x14ac:dyDescent="0.2">
      <c r="A12222" s="1">
        <v>36706</v>
      </c>
      <c r="B12222">
        <v>105.5</v>
      </c>
      <c r="C12222">
        <v>105.52</v>
      </c>
      <c r="D12222">
        <v>104.43</v>
      </c>
      <c r="E12222">
        <v>105.32</v>
      </c>
      <c r="F12222" t="s">
        <v>17</v>
      </c>
    </row>
    <row r="12223" spans="1:6" x14ac:dyDescent="0.2">
      <c r="A12223" s="1">
        <v>36707</v>
      </c>
      <c r="B12223">
        <v>105.33</v>
      </c>
      <c r="C12223">
        <v>106.38</v>
      </c>
      <c r="D12223">
        <v>104.76</v>
      </c>
      <c r="E12223">
        <v>106.12</v>
      </c>
      <c r="F12223" t="s">
        <v>17</v>
      </c>
    </row>
    <row r="12224" spans="1:6" x14ac:dyDescent="0.2">
      <c r="A12224" s="1">
        <v>36710</v>
      </c>
      <c r="B12224">
        <v>106.05</v>
      </c>
      <c r="C12224">
        <v>106.46</v>
      </c>
      <c r="D12224">
        <v>105.62</v>
      </c>
      <c r="E12224">
        <v>105.69</v>
      </c>
      <c r="F12224" t="s">
        <v>17</v>
      </c>
    </row>
    <row r="12225" spans="1:6" x14ac:dyDescent="0.2">
      <c r="A12225" s="1">
        <v>36711</v>
      </c>
      <c r="B12225">
        <v>105.7</v>
      </c>
      <c r="C12225">
        <v>106.53</v>
      </c>
      <c r="D12225">
        <v>105.28</v>
      </c>
      <c r="E12225">
        <v>106.1</v>
      </c>
      <c r="F12225" t="s">
        <v>17</v>
      </c>
    </row>
    <row r="12226" spans="1:6" x14ac:dyDescent="0.2">
      <c r="A12226" s="1">
        <v>36712</v>
      </c>
      <c r="B12226">
        <v>106.19</v>
      </c>
      <c r="C12226">
        <v>107.19</v>
      </c>
      <c r="D12226">
        <v>105.8</v>
      </c>
      <c r="E12226">
        <v>106.96</v>
      </c>
      <c r="F12226" t="s">
        <v>17</v>
      </c>
    </row>
    <row r="12227" spans="1:6" x14ac:dyDescent="0.2">
      <c r="A12227" s="1">
        <v>36713</v>
      </c>
      <c r="B12227">
        <v>106.94</v>
      </c>
      <c r="C12227">
        <v>107.51</v>
      </c>
      <c r="D12227">
        <v>106.82</v>
      </c>
      <c r="E12227">
        <v>107.44</v>
      </c>
      <c r="F12227" t="s">
        <v>17</v>
      </c>
    </row>
    <row r="12228" spans="1:6" x14ac:dyDescent="0.2">
      <c r="A12228" s="1">
        <v>36714</v>
      </c>
      <c r="B12228">
        <v>107.45</v>
      </c>
      <c r="C12228">
        <v>107.95</v>
      </c>
      <c r="D12228">
        <v>107.22</v>
      </c>
      <c r="E12228">
        <v>107.91</v>
      </c>
      <c r="F12228" t="s">
        <v>17</v>
      </c>
    </row>
    <row r="12229" spans="1:6" x14ac:dyDescent="0.2">
      <c r="A12229" s="1">
        <v>36717</v>
      </c>
      <c r="B12229">
        <v>107.86</v>
      </c>
      <c r="C12229">
        <v>107.91</v>
      </c>
      <c r="D12229">
        <v>106.66</v>
      </c>
      <c r="E12229">
        <v>107.01</v>
      </c>
      <c r="F12229" t="s">
        <v>17</v>
      </c>
    </row>
    <row r="12230" spans="1:6" x14ac:dyDescent="0.2">
      <c r="A12230" s="1">
        <v>36718</v>
      </c>
      <c r="B12230">
        <v>107.02</v>
      </c>
      <c r="C12230">
        <v>107.17</v>
      </c>
      <c r="D12230">
        <v>106.63</v>
      </c>
      <c r="E12230">
        <v>107.12</v>
      </c>
      <c r="F12230" t="s">
        <v>17</v>
      </c>
    </row>
    <row r="12231" spans="1:6" x14ac:dyDescent="0.2">
      <c r="A12231" s="1">
        <v>36719</v>
      </c>
      <c r="B12231">
        <v>107.13</v>
      </c>
      <c r="C12231">
        <v>108.45</v>
      </c>
      <c r="D12231">
        <v>107.05</v>
      </c>
      <c r="E12231">
        <v>108.09</v>
      </c>
      <c r="F12231" t="s">
        <v>17</v>
      </c>
    </row>
    <row r="12232" spans="1:6" x14ac:dyDescent="0.2">
      <c r="A12232" s="1">
        <v>36720</v>
      </c>
      <c r="B12232">
        <v>108.08</v>
      </c>
      <c r="C12232">
        <v>108.38</v>
      </c>
      <c r="D12232">
        <v>106.99</v>
      </c>
      <c r="E12232">
        <v>108.13</v>
      </c>
      <c r="F12232" t="s">
        <v>17</v>
      </c>
    </row>
    <row r="12233" spans="1:6" x14ac:dyDescent="0.2">
      <c r="A12233" s="1">
        <v>36721</v>
      </c>
      <c r="B12233">
        <v>108.09</v>
      </c>
      <c r="C12233">
        <v>108.41</v>
      </c>
      <c r="D12233">
        <v>107.7</v>
      </c>
      <c r="E12233">
        <v>107.72</v>
      </c>
      <c r="F12233" t="s">
        <v>17</v>
      </c>
    </row>
    <row r="12234" spans="1:6" x14ac:dyDescent="0.2">
      <c r="A12234" s="1">
        <v>36724</v>
      </c>
      <c r="B12234">
        <v>107.81</v>
      </c>
      <c r="C12234">
        <v>108.79</v>
      </c>
      <c r="D12234">
        <v>107.29</v>
      </c>
      <c r="E12234">
        <v>108</v>
      </c>
      <c r="F12234" t="s">
        <v>17</v>
      </c>
    </row>
    <row r="12235" spans="1:6" x14ac:dyDescent="0.2">
      <c r="A12235" s="1">
        <v>36725</v>
      </c>
      <c r="B12235">
        <v>108.07</v>
      </c>
      <c r="C12235">
        <v>108.42</v>
      </c>
      <c r="D12235">
        <v>107.65</v>
      </c>
      <c r="E12235">
        <v>108.14</v>
      </c>
      <c r="F12235" t="s">
        <v>17</v>
      </c>
    </row>
    <row r="12236" spans="1:6" x14ac:dyDescent="0.2">
      <c r="A12236" s="1">
        <v>36726</v>
      </c>
      <c r="B12236">
        <v>108.13</v>
      </c>
      <c r="C12236">
        <v>108.37</v>
      </c>
      <c r="D12236">
        <v>107.77</v>
      </c>
      <c r="E12236">
        <v>108.29</v>
      </c>
      <c r="F12236" t="s">
        <v>17</v>
      </c>
    </row>
    <row r="12237" spans="1:6" x14ac:dyDescent="0.2">
      <c r="A12237" s="1">
        <v>36727</v>
      </c>
      <c r="B12237">
        <v>108.28</v>
      </c>
      <c r="C12237">
        <v>108.28</v>
      </c>
      <c r="D12237">
        <v>107.32</v>
      </c>
      <c r="E12237">
        <v>107.67</v>
      </c>
      <c r="F12237" t="s">
        <v>17</v>
      </c>
    </row>
    <row r="12238" spans="1:6" x14ac:dyDescent="0.2">
      <c r="A12238" s="1">
        <v>36728</v>
      </c>
      <c r="B12238">
        <v>107.65</v>
      </c>
      <c r="C12238">
        <v>109.16</v>
      </c>
      <c r="D12238">
        <v>107.42</v>
      </c>
      <c r="E12238">
        <v>108.92</v>
      </c>
      <c r="F12238" t="s">
        <v>17</v>
      </c>
    </row>
    <row r="12239" spans="1:6" x14ac:dyDescent="0.2">
      <c r="A12239" s="1">
        <v>36731</v>
      </c>
      <c r="B12239">
        <v>108.85</v>
      </c>
      <c r="C12239">
        <v>109.12</v>
      </c>
      <c r="D12239">
        <v>108.47</v>
      </c>
      <c r="E12239">
        <v>108.78</v>
      </c>
      <c r="F12239" t="s">
        <v>17</v>
      </c>
    </row>
    <row r="12240" spans="1:6" x14ac:dyDescent="0.2">
      <c r="A12240" s="1">
        <v>36732</v>
      </c>
      <c r="B12240">
        <v>108.8</v>
      </c>
      <c r="C12240">
        <v>109.3</v>
      </c>
      <c r="D12240">
        <v>108.58</v>
      </c>
      <c r="E12240">
        <v>109.12</v>
      </c>
      <c r="F12240" t="s">
        <v>17</v>
      </c>
    </row>
    <row r="12241" spans="1:6" x14ac:dyDescent="0.2">
      <c r="A12241" s="1">
        <v>36733</v>
      </c>
      <c r="B12241">
        <v>109.12</v>
      </c>
      <c r="C12241">
        <v>109.39</v>
      </c>
      <c r="D12241">
        <v>108.94</v>
      </c>
      <c r="E12241">
        <v>109.19</v>
      </c>
      <c r="F12241" t="s">
        <v>17</v>
      </c>
    </row>
    <row r="12242" spans="1:6" x14ac:dyDescent="0.2">
      <c r="A12242" s="1">
        <v>36734</v>
      </c>
      <c r="B12242">
        <v>109.18</v>
      </c>
      <c r="C12242">
        <v>109.34</v>
      </c>
      <c r="D12242">
        <v>108.74</v>
      </c>
      <c r="E12242">
        <v>109.16</v>
      </c>
      <c r="F12242" t="s">
        <v>17</v>
      </c>
    </row>
    <row r="12243" spans="1:6" x14ac:dyDescent="0.2">
      <c r="A12243" s="1">
        <v>36735</v>
      </c>
      <c r="B12243">
        <v>109.16</v>
      </c>
      <c r="C12243">
        <v>109.79</v>
      </c>
      <c r="D12243">
        <v>108.54</v>
      </c>
      <c r="E12243">
        <v>109.59</v>
      </c>
      <c r="F12243" t="s">
        <v>17</v>
      </c>
    </row>
    <row r="12244" spans="1:6" x14ac:dyDescent="0.2">
      <c r="A12244" s="1">
        <v>36738</v>
      </c>
      <c r="B12244">
        <v>109.58</v>
      </c>
      <c r="C12244">
        <v>109.8</v>
      </c>
      <c r="D12244">
        <v>109.15</v>
      </c>
      <c r="E12244">
        <v>109.43</v>
      </c>
      <c r="F12244" t="s">
        <v>17</v>
      </c>
    </row>
    <row r="12245" spans="1:6" x14ac:dyDescent="0.2">
      <c r="A12245" s="1">
        <v>36739</v>
      </c>
      <c r="B12245">
        <v>109.32</v>
      </c>
      <c r="C12245">
        <v>109.77</v>
      </c>
      <c r="D12245">
        <v>108.92</v>
      </c>
      <c r="E12245">
        <v>109.33</v>
      </c>
      <c r="F12245" t="s">
        <v>17</v>
      </c>
    </row>
    <row r="12246" spans="1:6" x14ac:dyDescent="0.2">
      <c r="A12246" s="1">
        <v>36740</v>
      </c>
      <c r="B12246">
        <v>109.31</v>
      </c>
      <c r="C12246">
        <v>109.44</v>
      </c>
      <c r="D12246">
        <v>108.25</v>
      </c>
      <c r="E12246">
        <v>108.99</v>
      </c>
      <c r="F12246" t="s">
        <v>17</v>
      </c>
    </row>
    <row r="12247" spans="1:6" x14ac:dyDescent="0.2">
      <c r="A12247" s="1">
        <v>36741</v>
      </c>
      <c r="B12247">
        <v>108.9</v>
      </c>
      <c r="C12247">
        <v>109.14</v>
      </c>
      <c r="D12247">
        <v>107.94</v>
      </c>
      <c r="E12247">
        <v>108.33</v>
      </c>
      <c r="F12247" t="s">
        <v>17</v>
      </c>
    </row>
    <row r="12248" spans="1:6" x14ac:dyDescent="0.2">
      <c r="A12248" s="1">
        <v>36742</v>
      </c>
      <c r="B12248">
        <v>108.34</v>
      </c>
      <c r="C12248">
        <v>108.71</v>
      </c>
      <c r="D12248">
        <v>108.06</v>
      </c>
      <c r="E12248">
        <v>108.65</v>
      </c>
      <c r="F12248" t="s">
        <v>17</v>
      </c>
    </row>
    <row r="12249" spans="1:6" x14ac:dyDescent="0.2">
      <c r="A12249" s="1">
        <v>36745</v>
      </c>
      <c r="B12249">
        <v>108.56</v>
      </c>
      <c r="C12249">
        <v>109.19</v>
      </c>
      <c r="D12249">
        <v>108.47</v>
      </c>
      <c r="E12249">
        <v>109.1</v>
      </c>
      <c r="F12249" t="s">
        <v>17</v>
      </c>
    </row>
    <row r="12250" spans="1:6" x14ac:dyDescent="0.2">
      <c r="A12250" s="1">
        <v>36746</v>
      </c>
      <c r="B12250">
        <v>109.08</v>
      </c>
      <c r="C12250">
        <v>109.26</v>
      </c>
      <c r="D12250">
        <v>108.33</v>
      </c>
      <c r="E12250">
        <v>108.62</v>
      </c>
      <c r="F12250" t="s">
        <v>17</v>
      </c>
    </row>
    <row r="12251" spans="1:6" x14ac:dyDescent="0.2">
      <c r="A12251" s="1">
        <v>36747</v>
      </c>
      <c r="B12251">
        <v>108.56</v>
      </c>
      <c r="C12251">
        <v>108.72</v>
      </c>
      <c r="D12251">
        <v>107.78</v>
      </c>
      <c r="E12251">
        <v>107.82</v>
      </c>
      <c r="F12251" t="s">
        <v>17</v>
      </c>
    </row>
    <row r="12252" spans="1:6" x14ac:dyDescent="0.2">
      <c r="A12252" s="1">
        <v>36748</v>
      </c>
      <c r="B12252">
        <v>107.83</v>
      </c>
      <c r="C12252">
        <v>108.99</v>
      </c>
      <c r="D12252">
        <v>107.45</v>
      </c>
      <c r="E12252">
        <v>108.66</v>
      </c>
      <c r="F12252" t="s">
        <v>17</v>
      </c>
    </row>
    <row r="12253" spans="1:6" x14ac:dyDescent="0.2">
      <c r="A12253" s="1">
        <v>36749</v>
      </c>
      <c r="B12253">
        <v>108.69</v>
      </c>
      <c r="C12253">
        <v>108.91</v>
      </c>
      <c r="D12253">
        <v>108.31</v>
      </c>
      <c r="E12253">
        <v>108.53</v>
      </c>
      <c r="F12253" t="s">
        <v>17</v>
      </c>
    </row>
    <row r="12254" spans="1:6" x14ac:dyDescent="0.2">
      <c r="A12254" s="1">
        <v>36752</v>
      </c>
      <c r="B12254">
        <v>108.63</v>
      </c>
      <c r="C12254">
        <v>109.61</v>
      </c>
      <c r="D12254">
        <v>108.48</v>
      </c>
      <c r="E12254">
        <v>109.43</v>
      </c>
      <c r="F12254" t="s">
        <v>17</v>
      </c>
    </row>
    <row r="12255" spans="1:6" x14ac:dyDescent="0.2">
      <c r="A12255" s="1">
        <v>36753</v>
      </c>
      <c r="B12255">
        <v>109.45</v>
      </c>
      <c r="C12255">
        <v>109.64</v>
      </c>
      <c r="D12255">
        <v>108.89</v>
      </c>
      <c r="E12255">
        <v>109.02</v>
      </c>
      <c r="F12255" t="s">
        <v>17</v>
      </c>
    </row>
    <row r="12256" spans="1:6" x14ac:dyDescent="0.2">
      <c r="A12256" s="1">
        <v>36754</v>
      </c>
      <c r="B12256">
        <v>109</v>
      </c>
      <c r="C12256">
        <v>109.38</v>
      </c>
      <c r="D12256">
        <v>108.34</v>
      </c>
      <c r="E12256">
        <v>108.54</v>
      </c>
      <c r="F12256" t="s">
        <v>17</v>
      </c>
    </row>
    <row r="12257" spans="1:6" x14ac:dyDescent="0.2">
      <c r="A12257" s="1">
        <v>36755</v>
      </c>
      <c r="B12257">
        <v>108.53</v>
      </c>
      <c r="C12257">
        <v>108.65</v>
      </c>
      <c r="D12257">
        <v>108.26</v>
      </c>
      <c r="E12257">
        <v>108.53</v>
      </c>
      <c r="F12257" t="s">
        <v>17</v>
      </c>
    </row>
    <row r="12258" spans="1:6" x14ac:dyDescent="0.2">
      <c r="A12258" s="1">
        <v>36756</v>
      </c>
      <c r="B12258">
        <v>108.57</v>
      </c>
      <c r="C12258">
        <v>109.14</v>
      </c>
      <c r="D12258">
        <v>108.1</v>
      </c>
      <c r="E12258">
        <v>108.41</v>
      </c>
      <c r="F12258" t="s">
        <v>17</v>
      </c>
    </row>
    <row r="12259" spans="1:6" x14ac:dyDescent="0.2">
      <c r="A12259" s="1">
        <v>36759</v>
      </c>
      <c r="B12259">
        <v>108.3</v>
      </c>
      <c r="C12259">
        <v>108.77</v>
      </c>
      <c r="D12259">
        <v>107.82</v>
      </c>
      <c r="E12259">
        <v>108.7</v>
      </c>
      <c r="F12259" t="s">
        <v>17</v>
      </c>
    </row>
    <row r="12260" spans="1:6" x14ac:dyDescent="0.2">
      <c r="A12260" s="1">
        <v>36760</v>
      </c>
      <c r="B12260">
        <v>108.71</v>
      </c>
      <c r="C12260">
        <v>108.71</v>
      </c>
      <c r="D12260">
        <v>108.13</v>
      </c>
      <c r="E12260">
        <v>108.32</v>
      </c>
      <c r="F12260" t="s">
        <v>17</v>
      </c>
    </row>
    <row r="12261" spans="1:6" x14ac:dyDescent="0.2">
      <c r="A12261" s="1">
        <v>36761</v>
      </c>
      <c r="B12261">
        <v>108.3</v>
      </c>
      <c r="C12261">
        <v>108.44</v>
      </c>
      <c r="D12261">
        <v>106.86</v>
      </c>
      <c r="E12261">
        <v>106.96</v>
      </c>
      <c r="F12261" t="s">
        <v>17</v>
      </c>
    </row>
    <row r="12262" spans="1:6" x14ac:dyDescent="0.2">
      <c r="A12262" s="1">
        <v>36762</v>
      </c>
      <c r="B12262">
        <v>106.98</v>
      </c>
      <c r="C12262">
        <v>107.38</v>
      </c>
      <c r="D12262">
        <v>106.57</v>
      </c>
      <c r="E12262">
        <v>106.85</v>
      </c>
      <c r="F12262" t="s">
        <v>17</v>
      </c>
    </row>
    <row r="12263" spans="1:6" x14ac:dyDescent="0.2">
      <c r="A12263" s="1">
        <v>36763</v>
      </c>
      <c r="B12263">
        <v>106.86</v>
      </c>
      <c r="C12263">
        <v>107.29</v>
      </c>
      <c r="D12263">
        <v>106.68</v>
      </c>
      <c r="E12263">
        <v>106.86</v>
      </c>
      <c r="F12263" t="s">
        <v>17</v>
      </c>
    </row>
    <row r="12264" spans="1:6" x14ac:dyDescent="0.2">
      <c r="A12264" s="1">
        <v>36766</v>
      </c>
      <c r="B12264">
        <v>106.81</v>
      </c>
      <c r="C12264">
        <v>106.94</v>
      </c>
      <c r="D12264">
        <v>106.11</v>
      </c>
      <c r="E12264">
        <v>106.53</v>
      </c>
      <c r="F12264" t="s">
        <v>17</v>
      </c>
    </row>
    <row r="12265" spans="1:6" x14ac:dyDescent="0.2">
      <c r="A12265" s="1">
        <v>36767</v>
      </c>
      <c r="B12265">
        <v>106.48</v>
      </c>
      <c r="C12265">
        <v>106.73</v>
      </c>
      <c r="D12265">
        <v>106.01</v>
      </c>
      <c r="E12265">
        <v>106.05</v>
      </c>
      <c r="F12265" t="s">
        <v>17</v>
      </c>
    </row>
    <row r="12266" spans="1:6" x14ac:dyDescent="0.2">
      <c r="A12266" s="1">
        <v>36768</v>
      </c>
      <c r="B12266">
        <v>106.11</v>
      </c>
      <c r="C12266">
        <v>106.7</v>
      </c>
      <c r="D12266">
        <v>105.92</v>
      </c>
      <c r="E12266">
        <v>106.44</v>
      </c>
      <c r="F12266" t="s">
        <v>17</v>
      </c>
    </row>
    <row r="12267" spans="1:6" x14ac:dyDescent="0.2">
      <c r="A12267" s="1">
        <v>36769</v>
      </c>
      <c r="B12267">
        <v>106.41</v>
      </c>
      <c r="C12267">
        <v>106.87</v>
      </c>
      <c r="D12267">
        <v>106.27</v>
      </c>
      <c r="E12267">
        <v>106.67</v>
      </c>
      <c r="F12267" t="s">
        <v>17</v>
      </c>
    </row>
    <row r="12268" spans="1:6" x14ac:dyDescent="0.2">
      <c r="A12268" s="1">
        <v>36770</v>
      </c>
      <c r="B12268">
        <v>106.7</v>
      </c>
      <c r="C12268">
        <v>106.74</v>
      </c>
      <c r="D12268">
        <v>105.57</v>
      </c>
      <c r="E12268">
        <v>106</v>
      </c>
      <c r="F12268" t="s">
        <v>17</v>
      </c>
    </row>
    <row r="12269" spans="1:6" x14ac:dyDescent="0.2">
      <c r="A12269" s="1">
        <v>36773</v>
      </c>
      <c r="B12269">
        <v>105.95</v>
      </c>
      <c r="C12269">
        <v>105.97</v>
      </c>
      <c r="D12269">
        <v>105.6</v>
      </c>
      <c r="E12269">
        <v>105.87</v>
      </c>
      <c r="F12269" t="s">
        <v>17</v>
      </c>
    </row>
    <row r="12270" spans="1:6" x14ac:dyDescent="0.2">
      <c r="A12270" s="1">
        <v>36774</v>
      </c>
      <c r="B12270">
        <v>105.88</v>
      </c>
      <c r="C12270">
        <v>106.55</v>
      </c>
      <c r="D12270">
        <v>105.77</v>
      </c>
      <c r="E12270">
        <v>105.84</v>
      </c>
      <c r="F12270" t="s">
        <v>17</v>
      </c>
    </row>
    <row r="12271" spans="1:6" x14ac:dyDescent="0.2">
      <c r="A12271" s="1">
        <v>36775</v>
      </c>
      <c r="B12271">
        <v>105.82</v>
      </c>
      <c r="C12271">
        <v>106.13</v>
      </c>
      <c r="D12271">
        <v>105.55</v>
      </c>
      <c r="E12271">
        <v>105.89</v>
      </c>
      <c r="F12271" t="s">
        <v>17</v>
      </c>
    </row>
    <row r="12272" spans="1:6" x14ac:dyDescent="0.2">
      <c r="A12272" s="1">
        <v>36776</v>
      </c>
      <c r="B12272">
        <v>105.83</v>
      </c>
      <c r="C12272">
        <v>106.45</v>
      </c>
      <c r="D12272">
        <v>104.77</v>
      </c>
      <c r="E12272">
        <v>105.17</v>
      </c>
      <c r="F12272" t="s">
        <v>17</v>
      </c>
    </row>
    <row r="12273" spans="1:6" x14ac:dyDescent="0.2">
      <c r="A12273" s="1">
        <v>36777</v>
      </c>
      <c r="B12273">
        <v>105.17</v>
      </c>
      <c r="C12273">
        <v>106.27</v>
      </c>
      <c r="D12273">
        <v>105.07</v>
      </c>
      <c r="E12273">
        <v>106.12</v>
      </c>
      <c r="F12273" t="s">
        <v>17</v>
      </c>
    </row>
    <row r="12274" spans="1:6" x14ac:dyDescent="0.2">
      <c r="A12274" s="1">
        <v>36780</v>
      </c>
      <c r="B12274">
        <v>106.04</v>
      </c>
      <c r="C12274">
        <v>106.53</v>
      </c>
      <c r="D12274">
        <v>105.85</v>
      </c>
      <c r="E12274">
        <v>106.12</v>
      </c>
      <c r="F12274" t="s">
        <v>17</v>
      </c>
    </row>
    <row r="12275" spans="1:6" x14ac:dyDescent="0.2">
      <c r="A12275" s="1">
        <v>36781</v>
      </c>
      <c r="B12275">
        <v>106.14</v>
      </c>
      <c r="C12275">
        <v>107.03</v>
      </c>
      <c r="D12275">
        <v>106.05</v>
      </c>
      <c r="E12275">
        <v>106.83</v>
      </c>
      <c r="F12275" t="s">
        <v>17</v>
      </c>
    </row>
    <row r="12276" spans="1:6" x14ac:dyDescent="0.2">
      <c r="A12276" s="1">
        <v>36782</v>
      </c>
      <c r="B12276">
        <v>106.83</v>
      </c>
      <c r="C12276">
        <v>107.33</v>
      </c>
      <c r="D12276">
        <v>106.77</v>
      </c>
      <c r="E12276">
        <v>107.09</v>
      </c>
      <c r="F12276" t="s">
        <v>17</v>
      </c>
    </row>
    <row r="12277" spans="1:6" x14ac:dyDescent="0.2">
      <c r="A12277" s="1">
        <v>36783</v>
      </c>
      <c r="B12277">
        <v>107.09</v>
      </c>
      <c r="C12277">
        <v>107.68</v>
      </c>
      <c r="D12277">
        <v>106.9</v>
      </c>
      <c r="E12277">
        <v>107.58</v>
      </c>
      <c r="F12277" t="s">
        <v>17</v>
      </c>
    </row>
    <row r="12278" spans="1:6" x14ac:dyDescent="0.2">
      <c r="A12278" s="1">
        <v>36784</v>
      </c>
      <c r="B12278">
        <v>107.54</v>
      </c>
      <c r="C12278">
        <v>107.75</v>
      </c>
      <c r="D12278">
        <v>107.1</v>
      </c>
      <c r="E12278">
        <v>107.12</v>
      </c>
      <c r="F12278" t="s">
        <v>17</v>
      </c>
    </row>
    <row r="12279" spans="1:6" x14ac:dyDescent="0.2">
      <c r="A12279" s="1">
        <v>36787</v>
      </c>
      <c r="B12279">
        <v>107.13</v>
      </c>
      <c r="C12279">
        <v>107.21</v>
      </c>
      <c r="D12279">
        <v>106.7</v>
      </c>
      <c r="E12279">
        <v>106.9</v>
      </c>
      <c r="F12279" t="s">
        <v>17</v>
      </c>
    </row>
    <row r="12280" spans="1:6" x14ac:dyDescent="0.2">
      <c r="A12280" s="1">
        <v>36788</v>
      </c>
      <c r="B12280">
        <v>106.91</v>
      </c>
      <c r="C12280">
        <v>107.16</v>
      </c>
      <c r="D12280">
        <v>106.7</v>
      </c>
      <c r="E12280">
        <v>106.99</v>
      </c>
      <c r="F12280" t="s">
        <v>17</v>
      </c>
    </row>
    <row r="12281" spans="1:6" x14ac:dyDescent="0.2">
      <c r="A12281" s="1">
        <v>36789</v>
      </c>
      <c r="B12281">
        <v>106.96</v>
      </c>
      <c r="C12281">
        <v>107.4</v>
      </c>
      <c r="D12281">
        <v>106.42</v>
      </c>
      <c r="E12281">
        <v>106.53</v>
      </c>
      <c r="F12281" t="s">
        <v>17</v>
      </c>
    </row>
    <row r="12282" spans="1:6" x14ac:dyDescent="0.2">
      <c r="A12282" s="1">
        <v>36790</v>
      </c>
      <c r="B12282">
        <v>106.58</v>
      </c>
      <c r="C12282">
        <v>106.77</v>
      </c>
      <c r="D12282">
        <v>106.32</v>
      </c>
      <c r="E12282">
        <v>106.63</v>
      </c>
      <c r="F12282" t="s">
        <v>17</v>
      </c>
    </row>
    <row r="12283" spans="1:6" x14ac:dyDescent="0.2">
      <c r="A12283" s="1">
        <v>36791</v>
      </c>
      <c r="B12283">
        <v>106.66</v>
      </c>
      <c r="C12283">
        <v>108.13</v>
      </c>
      <c r="D12283">
        <v>106.5</v>
      </c>
      <c r="E12283">
        <v>107.92</v>
      </c>
      <c r="F12283" t="s">
        <v>17</v>
      </c>
    </row>
    <row r="12284" spans="1:6" x14ac:dyDescent="0.2">
      <c r="A12284" s="1">
        <v>36794</v>
      </c>
      <c r="B12284">
        <v>108.05</v>
      </c>
      <c r="C12284">
        <v>108.17</v>
      </c>
      <c r="D12284">
        <v>107.4</v>
      </c>
      <c r="E12284">
        <v>107.77</v>
      </c>
      <c r="F12284" t="s">
        <v>17</v>
      </c>
    </row>
    <row r="12285" spans="1:6" x14ac:dyDescent="0.2">
      <c r="A12285" s="1">
        <v>36795</v>
      </c>
      <c r="B12285">
        <v>107.72</v>
      </c>
      <c r="C12285">
        <v>107.79</v>
      </c>
      <c r="D12285">
        <v>107.17</v>
      </c>
      <c r="E12285">
        <v>107.59</v>
      </c>
      <c r="F12285" t="s">
        <v>17</v>
      </c>
    </row>
    <row r="12286" spans="1:6" x14ac:dyDescent="0.2">
      <c r="A12286" s="1">
        <v>36796</v>
      </c>
      <c r="B12286">
        <v>107.57</v>
      </c>
      <c r="C12286">
        <v>107.9</v>
      </c>
      <c r="D12286">
        <v>107.22</v>
      </c>
      <c r="E12286">
        <v>107.32</v>
      </c>
      <c r="F12286" t="s">
        <v>17</v>
      </c>
    </row>
    <row r="12287" spans="1:6" x14ac:dyDescent="0.2">
      <c r="A12287" s="1">
        <v>36797</v>
      </c>
      <c r="B12287">
        <v>107.31</v>
      </c>
      <c r="C12287">
        <v>107.75</v>
      </c>
      <c r="D12287">
        <v>107.22</v>
      </c>
      <c r="E12287">
        <v>107.63</v>
      </c>
      <c r="F12287" t="s">
        <v>17</v>
      </c>
    </row>
    <row r="12288" spans="1:6" x14ac:dyDescent="0.2">
      <c r="A12288" s="1">
        <v>36798</v>
      </c>
      <c r="B12288">
        <v>107.66</v>
      </c>
      <c r="C12288">
        <v>108.44</v>
      </c>
      <c r="D12288">
        <v>107.48</v>
      </c>
      <c r="E12288">
        <v>108.14</v>
      </c>
      <c r="F12288" t="s">
        <v>17</v>
      </c>
    </row>
    <row r="12289" spans="1:6" x14ac:dyDescent="0.2">
      <c r="A12289" s="1">
        <v>36801</v>
      </c>
      <c r="B12289">
        <v>108.06</v>
      </c>
      <c r="C12289">
        <v>108.97</v>
      </c>
      <c r="D12289">
        <v>108.06</v>
      </c>
      <c r="E12289">
        <v>108.83</v>
      </c>
      <c r="F12289" t="s">
        <v>17</v>
      </c>
    </row>
    <row r="12290" spans="1:6" x14ac:dyDescent="0.2">
      <c r="A12290" s="1">
        <v>36802</v>
      </c>
      <c r="B12290">
        <v>108.81</v>
      </c>
      <c r="C12290">
        <v>109</v>
      </c>
      <c r="D12290">
        <v>108.45</v>
      </c>
      <c r="E12290">
        <v>108.87</v>
      </c>
      <c r="F12290" t="s">
        <v>17</v>
      </c>
    </row>
    <row r="12291" spans="1:6" x14ac:dyDescent="0.2">
      <c r="A12291" s="1">
        <v>36803</v>
      </c>
      <c r="B12291">
        <v>108.82</v>
      </c>
      <c r="C12291">
        <v>109.44</v>
      </c>
      <c r="D12291">
        <v>108.59</v>
      </c>
      <c r="E12291">
        <v>109.28</v>
      </c>
      <c r="F12291" t="s">
        <v>17</v>
      </c>
    </row>
    <row r="12292" spans="1:6" x14ac:dyDescent="0.2">
      <c r="A12292" s="1">
        <v>36804</v>
      </c>
      <c r="B12292">
        <v>109.29</v>
      </c>
      <c r="C12292">
        <v>109.59</v>
      </c>
      <c r="D12292">
        <v>109.06</v>
      </c>
      <c r="E12292">
        <v>109.11</v>
      </c>
      <c r="F12292" t="s">
        <v>17</v>
      </c>
    </row>
    <row r="12293" spans="1:6" x14ac:dyDescent="0.2">
      <c r="A12293" s="1">
        <v>36805</v>
      </c>
      <c r="B12293">
        <v>109.12</v>
      </c>
      <c r="C12293">
        <v>109.18</v>
      </c>
      <c r="D12293">
        <v>108.67</v>
      </c>
      <c r="E12293">
        <v>108.81</v>
      </c>
      <c r="F12293" t="s">
        <v>17</v>
      </c>
    </row>
    <row r="12294" spans="1:6" x14ac:dyDescent="0.2">
      <c r="A12294" s="1">
        <v>36808</v>
      </c>
      <c r="B12294">
        <v>108.93</v>
      </c>
      <c r="C12294">
        <v>109.14</v>
      </c>
      <c r="D12294">
        <v>108.73</v>
      </c>
      <c r="E12294">
        <v>108.85</v>
      </c>
      <c r="F12294" t="s">
        <v>17</v>
      </c>
    </row>
    <row r="12295" spans="1:6" x14ac:dyDescent="0.2">
      <c r="A12295" s="1">
        <v>36809</v>
      </c>
      <c r="B12295">
        <v>108.77</v>
      </c>
      <c r="C12295">
        <v>108.89</v>
      </c>
      <c r="D12295">
        <v>107.65</v>
      </c>
      <c r="E12295">
        <v>107.75</v>
      </c>
      <c r="F12295" t="s">
        <v>17</v>
      </c>
    </row>
    <row r="12296" spans="1:6" x14ac:dyDescent="0.2">
      <c r="A12296" s="1">
        <v>36810</v>
      </c>
      <c r="B12296">
        <v>107.75</v>
      </c>
      <c r="C12296">
        <v>108.15</v>
      </c>
      <c r="D12296">
        <v>107.52</v>
      </c>
      <c r="E12296">
        <v>107.77</v>
      </c>
      <c r="F12296" t="s">
        <v>17</v>
      </c>
    </row>
    <row r="12297" spans="1:6" x14ac:dyDescent="0.2">
      <c r="A12297" s="1">
        <v>36811</v>
      </c>
      <c r="B12297">
        <v>107.77</v>
      </c>
      <c r="C12297">
        <v>108.14</v>
      </c>
      <c r="D12297">
        <v>107.34</v>
      </c>
      <c r="E12297">
        <v>107.7</v>
      </c>
      <c r="F12297" t="s">
        <v>17</v>
      </c>
    </row>
    <row r="12298" spans="1:6" x14ac:dyDescent="0.2">
      <c r="A12298" s="1">
        <v>36812</v>
      </c>
      <c r="B12298">
        <v>107.7</v>
      </c>
      <c r="C12298">
        <v>108</v>
      </c>
      <c r="D12298">
        <v>107.54</v>
      </c>
      <c r="E12298">
        <v>107.83</v>
      </c>
      <c r="F12298" t="s">
        <v>17</v>
      </c>
    </row>
    <row r="12299" spans="1:6" x14ac:dyDescent="0.2">
      <c r="A12299" s="1">
        <v>36815</v>
      </c>
      <c r="B12299">
        <v>107.83</v>
      </c>
      <c r="C12299">
        <v>108.36</v>
      </c>
      <c r="D12299">
        <v>107.5</v>
      </c>
      <c r="E12299">
        <v>108.05</v>
      </c>
      <c r="F12299" t="s">
        <v>17</v>
      </c>
    </row>
    <row r="12300" spans="1:6" x14ac:dyDescent="0.2">
      <c r="A12300" s="1">
        <v>36816</v>
      </c>
      <c r="B12300">
        <v>108.02</v>
      </c>
      <c r="C12300">
        <v>108.25</v>
      </c>
      <c r="D12300">
        <v>107.87</v>
      </c>
      <c r="E12300">
        <v>108.02</v>
      </c>
      <c r="F12300" t="s">
        <v>17</v>
      </c>
    </row>
    <row r="12301" spans="1:6" x14ac:dyDescent="0.2">
      <c r="A12301" s="1">
        <v>36817</v>
      </c>
      <c r="B12301">
        <v>108</v>
      </c>
      <c r="C12301">
        <v>108.32</v>
      </c>
      <c r="D12301">
        <v>107.48</v>
      </c>
      <c r="E12301">
        <v>107.7</v>
      </c>
      <c r="F12301" t="s">
        <v>17</v>
      </c>
    </row>
    <row r="12302" spans="1:6" x14ac:dyDescent="0.2">
      <c r="A12302" s="1">
        <v>36818</v>
      </c>
      <c r="B12302">
        <v>107.69</v>
      </c>
      <c r="C12302">
        <v>108.58</v>
      </c>
      <c r="D12302">
        <v>107.58</v>
      </c>
      <c r="E12302">
        <v>108.45</v>
      </c>
      <c r="F12302" t="s">
        <v>17</v>
      </c>
    </row>
    <row r="12303" spans="1:6" x14ac:dyDescent="0.2">
      <c r="A12303" s="1">
        <v>36819</v>
      </c>
      <c r="B12303">
        <v>108.46</v>
      </c>
      <c r="C12303">
        <v>109.17</v>
      </c>
      <c r="D12303">
        <v>108.26</v>
      </c>
      <c r="E12303">
        <v>108.85</v>
      </c>
      <c r="F12303" t="s">
        <v>17</v>
      </c>
    </row>
    <row r="12304" spans="1:6" x14ac:dyDescent="0.2">
      <c r="A12304" s="1">
        <v>36822</v>
      </c>
      <c r="B12304">
        <v>108.95</v>
      </c>
      <c r="C12304">
        <v>109.06</v>
      </c>
      <c r="D12304">
        <v>108.18</v>
      </c>
      <c r="E12304">
        <v>108.24</v>
      </c>
      <c r="F12304" t="s">
        <v>17</v>
      </c>
    </row>
    <row r="12305" spans="1:6" x14ac:dyDescent="0.2">
      <c r="A12305" s="1">
        <v>36823</v>
      </c>
      <c r="B12305">
        <v>108.19</v>
      </c>
      <c r="C12305">
        <v>108.45</v>
      </c>
      <c r="D12305">
        <v>107.71</v>
      </c>
      <c r="E12305">
        <v>107.75</v>
      </c>
      <c r="F12305" t="s">
        <v>17</v>
      </c>
    </row>
    <row r="12306" spans="1:6" x14ac:dyDescent="0.2">
      <c r="A12306" s="1">
        <v>36824</v>
      </c>
      <c r="B12306">
        <v>107.73</v>
      </c>
      <c r="C12306">
        <v>108.27</v>
      </c>
      <c r="D12306">
        <v>107.64</v>
      </c>
      <c r="E12306">
        <v>108.22</v>
      </c>
      <c r="F12306" t="s">
        <v>17</v>
      </c>
    </row>
    <row r="12307" spans="1:6" x14ac:dyDescent="0.2">
      <c r="A12307" s="1">
        <v>36825</v>
      </c>
      <c r="B12307">
        <v>108.2</v>
      </c>
      <c r="C12307">
        <v>108.61</v>
      </c>
      <c r="D12307">
        <v>107.94</v>
      </c>
      <c r="E12307">
        <v>108.34</v>
      </c>
      <c r="F12307" t="s">
        <v>17</v>
      </c>
    </row>
    <row r="12308" spans="1:6" x14ac:dyDescent="0.2">
      <c r="A12308" s="1">
        <v>36826</v>
      </c>
      <c r="B12308">
        <v>108.28</v>
      </c>
      <c r="C12308">
        <v>108.82</v>
      </c>
      <c r="D12308">
        <v>108.22</v>
      </c>
      <c r="E12308">
        <v>108.65</v>
      </c>
      <c r="F12308" t="s">
        <v>17</v>
      </c>
    </row>
    <row r="12309" spans="1:6" x14ac:dyDescent="0.2">
      <c r="A12309" s="1">
        <v>36829</v>
      </c>
      <c r="B12309">
        <v>108.72</v>
      </c>
      <c r="C12309">
        <v>109.01</v>
      </c>
      <c r="D12309">
        <v>108.43</v>
      </c>
      <c r="E12309">
        <v>108.98</v>
      </c>
      <c r="F12309" t="s">
        <v>17</v>
      </c>
    </row>
    <row r="12310" spans="1:6" x14ac:dyDescent="0.2">
      <c r="A12310" s="1">
        <v>36830</v>
      </c>
      <c r="B12310">
        <v>108.97</v>
      </c>
      <c r="C12310">
        <v>109.29</v>
      </c>
      <c r="D12310">
        <v>108.73</v>
      </c>
      <c r="E12310">
        <v>108.84</v>
      </c>
      <c r="F12310" t="s">
        <v>17</v>
      </c>
    </row>
    <row r="12311" spans="1:6" x14ac:dyDescent="0.2">
      <c r="A12311" s="1">
        <v>36831</v>
      </c>
      <c r="B12311">
        <v>108.84</v>
      </c>
      <c r="C12311">
        <v>109.02</v>
      </c>
      <c r="D12311">
        <v>108.13</v>
      </c>
      <c r="E12311">
        <v>108.17</v>
      </c>
      <c r="F12311" t="s">
        <v>17</v>
      </c>
    </row>
    <row r="12312" spans="1:6" x14ac:dyDescent="0.2">
      <c r="A12312" s="1">
        <v>36832</v>
      </c>
      <c r="B12312">
        <v>108.17</v>
      </c>
      <c r="C12312">
        <v>108.44</v>
      </c>
      <c r="D12312">
        <v>107.98</v>
      </c>
      <c r="E12312">
        <v>108.22</v>
      </c>
      <c r="F12312" t="s">
        <v>17</v>
      </c>
    </row>
    <row r="12313" spans="1:6" x14ac:dyDescent="0.2">
      <c r="A12313" s="1">
        <v>36833</v>
      </c>
      <c r="B12313">
        <v>108.16</v>
      </c>
      <c r="C12313">
        <v>108.3</v>
      </c>
      <c r="D12313">
        <v>106.87</v>
      </c>
      <c r="E12313">
        <v>107.08</v>
      </c>
      <c r="F12313" t="s">
        <v>17</v>
      </c>
    </row>
    <row r="12314" spans="1:6" x14ac:dyDescent="0.2">
      <c r="A12314" s="1">
        <v>36836</v>
      </c>
      <c r="B12314">
        <v>107.29</v>
      </c>
      <c r="C12314">
        <v>107.57</v>
      </c>
      <c r="D12314">
        <v>106.89</v>
      </c>
      <c r="E12314">
        <v>107.44</v>
      </c>
      <c r="F12314" t="s">
        <v>17</v>
      </c>
    </row>
    <row r="12315" spans="1:6" x14ac:dyDescent="0.2">
      <c r="A12315" s="1">
        <v>36837</v>
      </c>
      <c r="B12315">
        <v>107.41</v>
      </c>
      <c r="C12315">
        <v>107.5</v>
      </c>
      <c r="D12315">
        <v>106.94</v>
      </c>
      <c r="E12315">
        <v>107.07</v>
      </c>
      <c r="F12315" t="s">
        <v>17</v>
      </c>
    </row>
    <row r="12316" spans="1:6" x14ac:dyDescent="0.2">
      <c r="A12316" s="1">
        <v>36838</v>
      </c>
      <c r="B12316">
        <v>107.08</v>
      </c>
      <c r="C12316">
        <v>107.83</v>
      </c>
      <c r="D12316">
        <v>106.93</v>
      </c>
      <c r="E12316">
        <v>107.25</v>
      </c>
      <c r="F12316" t="s">
        <v>17</v>
      </c>
    </row>
    <row r="12317" spans="1:6" x14ac:dyDescent="0.2">
      <c r="A12317" s="1">
        <v>36839</v>
      </c>
      <c r="B12317">
        <v>107.24</v>
      </c>
      <c r="C12317">
        <v>107.81</v>
      </c>
      <c r="D12317">
        <v>107.1</v>
      </c>
      <c r="E12317">
        <v>107.44</v>
      </c>
      <c r="F12317" t="s">
        <v>17</v>
      </c>
    </row>
    <row r="12318" spans="1:6" x14ac:dyDescent="0.2">
      <c r="A12318" s="1">
        <v>36840</v>
      </c>
      <c r="B12318">
        <v>107.38</v>
      </c>
      <c r="C12318">
        <v>107.99</v>
      </c>
      <c r="D12318">
        <v>107.35</v>
      </c>
      <c r="E12318">
        <v>107.87</v>
      </c>
      <c r="F12318" t="s">
        <v>17</v>
      </c>
    </row>
    <row r="12319" spans="1:6" x14ac:dyDescent="0.2">
      <c r="A12319" s="1">
        <v>36843</v>
      </c>
      <c r="B12319">
        <v>108</v>
      </c>
      <c r="C12319">
        <v>108.09</v>
      </c>
      <c r="D12319">
        <v>107.4</v>
      </c>
      <c r="E12319">
        <v>107.69</v>
      </c>
      <c r="F12319" t="s">
        <v>17</v>
      </c>
    </row>
    <row r="12320" spans="1:6" x14ac:dyDescent="0.2">
      <c r="A12320" s="1">
        <v>36844</v>
      </c>
      <c r="B12320">
        <v>107.67</v>
      </c>
      <c r="C12320">
        <v>108.21</v>
      </c>
      <c r="D12320">
        <v>107.53</v>
      </c>
      <c r="E12320">
        <v>108.17</v>
      </c>
      <c r="F12320" t="s">
        <v>17</v>
      </c>
    </row>
    <row r="12321" spans="1:6" x14ac:dyDescent="0.2">
      <c r="A12321" s="1">
        <v>36845</v>
      </c>
      <c r="B12321">
        <v>108.15</v>
      </c>
      <c r="C12321">
        <v>108.94</v>
      </c>
      <c r="D12321">
        <v>108.02</v>
      </c>
      <c r="E12321">
        <v>108.78</v>
      </c>
      <c r="F12321" t="s">
        <v>17</v>
      </c>
    </row>
    <row r="12322" spans="1:6" x14ac:dyDescent="0.2">
      <c r="A12322" s="1">
        <v>36846</v>
      </c>
      <c r="B12322">
        <v>108.74</v>
      </c>
      <c r="C12322">
        <v>109.12</v>
      </c>
      <c r="D12322">
        <v>108.69</v>
      </c>
      <c r="E12322">
        <v>108.94</v>
      </c>
      <c r="F12322" t="s">
        <v>17</v>
      </c>
    </row>
    <row r="12323" spans="1:6" x14ac:dyDescent="0.2">
      <c r="A12323" s="1">
        <v>36847</v>
      </c>
      <c r="B12323">
        <v>108.9</v>
      </c>
      <c r="C12323">
        <v>108.96</v>
      </c>
      <c r="D12323">
        <v>108.62</v>
      </c>
      <c r="E12323">
        <v>108.77</v>
      </c>
      <c r="F12323" t="s">
        <v>17</v>
      </c>
    </row>
    <row r="12324" spans="1:6" x14ac:dyDescent="0.2">
      <c r="A12324" s="1">
        <v>36850</v>
      </c>
      <c r="B12324">
        <v>108.79</v>
      </c>
      <c r="C12324">
        <v>110.33</v>
      </c>
      <c r="D12324">
        <v>108.79</v>
      </c>
      <c r="E12324">
        <v>109.88</v>
      </c>
      <c r="F12324" t="s">
        <v>17</v>
      </c>
    </row>
    <row r="12325" spans="1:6" x14ac:dyDescent="0.2">
      <c r="A12325" s="1">
        <v>36851</v>
      </c>
      <c r="B12325">
        <v>109.88</v>
      </c>
      <c r="C12325">
        <v>110.43</v>
      </c>
      <c r="D12325">
        <v>109.64</v>
      </c>
      <c r="E12325">
        <v>110.07</v>
      </c>
      <c r="F12325" t="s">
        <v>17</v>
      </c>
    </row>
    <row r="12326" spans="1:6" x14ac:dyDescent="0.2">
      <c r="A12326" s="1">
        <v>36852</v>
      </c>
      <c r="B12326">
        <v>109.97</v>
      </c>
      <c r="C12326">
        <v>110.31</v>
      </c>
      <c r="D12326">
        <v>109.52</v>
      </c>
      <c r="E12326">
        <v>110.15</v>
      </c>
      <c r="F12326" t="s">
        <v>17</v>
      </c>
    </row>
    <row r="12327" spans="1:6" x14ac:dyDescent="0.2">
      <c r="A12327" s="1">
        <v>36853</v>
      </c>
      <c r="B12327">
        <v>110.11</v>
      </c>
      <c r="C12327">
        <v>110.39</v>
      </c>
      <c r="D12327">
        <v>110.03</v>
      </c>
      <c r="E12327">
        <v>110.22</v>
      </c>
      <c r="F12327" t="s">
        <v>17</v>
      </c>
    </row>
    <row r="12328" spans="1:6" x14ac:dyDescent="0.2">
      <c r="A12328" s="1">
        <v>36854</v>
      </c>
      <c r="B12328">
        <v>110.22</v>
      </c>
      <c r="C12328">
        <v>111.43</v>
      </c>
      <c r="D12328">
        <v>110.13</v>
      </c>
      <c r="E12328">
        <v>111.28</v>
      </c>
      <c r="F12328" t="s">
        <v>17</v>
      </c>
    </row>
    <row r="12329" spans="1:6" x14ac:dyDescent="0.2">
      <c r="A12329" s="1">
        <v>36857</v>
      </c>
      <c r="B12329">
        <v>111.14</v>
      </c>
      <c r="C12329">
        <v>111.5</v>
      </c>
      <c r="D12329">
        <v>110.51</v>
      </c>
      <c r="E12329">
        <v>110.57</v>
      </c>
      <c r="F12329" t="s">
        <v>17</v>
      </c>
    </row>
    <row r="12330" spans="1:6" x14ac:dyDescent="0.2">
      <c r="A12330" s="1">
        <v>36858</v>
      </c>
      <c r="B12330">
        <v>110.67</v>
      </c>
      <c r="C12330">
        <v>110.81</v>
      </c>
      <c r="D12330">
        <v>110.05</v>
      </c>
      <c r="E12330">
        <v>110.17</v>
      </c>
      <c r="F12330" t="s">
        <v>17</v>
      </c>
    </row>
    <row r="12331" spans="1:6" x14ac:dyDescent="0.2">
      <c r="A12331" s="1">
        <v>36859</v>
      </c>
      <c r="B12331">
        <v>110.16</v>
      </c>
      <c r="C12331">
        <v>111.33</v>
      </c>
      <c r="D12331">
        <v>109.8</v>
      </c>
      <c r="E12331">
        <v>111.24</v>
      </c>
      <c r="F12331" t="s">
        <v>17</v>
      </c>
    </row>
    <row r="12332" spans="1:6" x14ac:dyDescent="0.2">
      <c r="A12332" s="1">
        <v>36860</v>
      </c>
      <c r="B12332">
        <v>111.24</v>
      </c>
      <c r="C12332">
        <v>111.37</v>
      </c>
      <c r="D12332">
        <v>110.32</v>
      </c>
      <c r="E12332">
        <v>110.38</v>
      </c>
      <c r="F12332" t="s">
        <v>17</v>
      </c>
    </row>
    <row r="12333" spans="1:6" x14ac:dyDescent="0.2">
      <c r="A12333" s="1">
        <v>36861</v>
      </c>
      <c r="B12333">
        <v>110.39</v>
      </c>
      <c r="C12333">
        <v>112.05</v>
      </c>
      <c r="D12333">
        <v>110.3</v>
      </c>
      <c r="E12333">
        <v>111.29</v>
      </c>
      <c r="F12333" t="s">
        <v>17</v>
      </c>
    </row>
    <row r="12334" spans="1:6" x14ac:dyDescent="0.2">
      <c r="A12334" s="1">
        <v>36864</v>
      </c>
      <c r="B12334">
        <v>111.45</v>
      </c>
      <c r="C12334">
        <v>111.45</v>
      </c>
      <c r="D12334">
        <v>110.47</v>
      </c>
      <c r="E12334">
        <v>111.12</v>
      </c>
      <c r="F12334" t="s">
        <v>17</v>
      </c>
    </row>
    <row r="12335" spans="1:6" x14ac:dyDescent="0.2">
      <c r="A12335" s="1">
        <v>36865</v>
      </c>
      <c r="B12335">
        <v>111.13</v>
      </c>
      <c r="C12335">
        <v>111.38</v>
      </c>
      <c r="D12335">
        <v>110.44</v>
      </c>
      <c r="E12335">
        <v>111.16</v>
      </c>
      <c r="F12335" t="s">
        <v>17</v>
      </c>
    </row>
    <row r="12336" spans="1:6" x14ac:dyDescent="0.2">
      <c r="A12336" s="1">
        <v>36866</v>
      </c>
      <c r="B12336">
        <v>111.15</v>
      </c>
      <c r="C12336">
        <v>111.18</v>
      </c>
      <c r="D12336">
        <v>110.16</v>
      </c>
      <c r="E12336">
        <v>110.19</v>
      </c>
      <c r="F12336" t="s">
        <v>17</v>
      </c>
    </row>
    <row r="12337" spans="1:6" x14ac:dyDescent="0.2">
      <c r="A12337" s="1">
        <v>36867</v>
      </c>
      <c r="B12337">
        <v>110.19</v>
      </c>
      <c r="C12337">
        <v>110.82</v>
      </c>
      <c r="D12337">
        <v>110.17</v>
      </c>
      <c r="E12337">
        <v>110.53</v>
      </c>
      <c r="F12337" t="s">
        <v>17</v>
      </c>
    </row>
    <row r="12338" spans="1:6" x14ac:dyDescent="0.2">
      <c r="A12338" s="1">
        <v>36868</v>
      </c>
      <c r="B12338">
        <v>110.56</v>
      </c>
      <c r="C12338">
        <v>111.45</v>
      </c>
      <c r="D12338">
        <v>110.46</v>
      </c>
      <c r="E12338">
        <v>111.04</v>
      </c>
      <c r="F12338" t="s">
        <v>17</v>
      </c>
    </row>
    <row r="12339" spans="1:6" x14ac:dyDescent="0.2">
      <c r="A12339" s="1">
        <v>36871</v>
      </c>
      <c r="B12339">
        <v>111.41</v>
      </c>
      <c r="C12339">
        <v>111.43</v>
      </c>
      <c r="D12339">
        <v>110.57</v>
      </c>
      <c r="E12339">
        <v>110.79</v>
      </c>
      <c r="F12339" t="s">
        <v>17</v>
      </c>
    </row>
    <row r="12340" spans="1:6" x14ac:dyDescent="0.2">
      <c r="A12340" s="1">
        <v>36872</v>
      </c>
      <c r="B12340">
        <v>110.77</v>
      </c>
      <c r="C12340">
        <v>111.72</v>
      </c>
      <c r="D12340">
        <v>110.68</v>
      </c>
      <c r="E12340">
        <v>111.44</v>
      </c>
      <c r="F12340" t="s">
        <v>17</v>
      </c>
    </row>
    <row r="12341" spans="1:6" x14ac:dyDescent="0.2">
      <c r="A12341" s="1">
        <v>36873</v>
      </c>
      <c r="B12341">
        <v>111.44</v>
      </c>
      <c r="C12341">
        <v>112.73</v>
      </c>
      <c r="D12341">
        <v>111.34</v>
      </c>
      <c r="E12341">
        <v>112.27</v>
      </c>
      <c r="F12341" t="s">
        <v>17</v>
      </c>
    </row>
    <row r="12342" spans="1:6" x14ac:dyDescent="0.2">
      <c r="A12342" s="1">
        <v>36874</v>
      </c>
      <c r="B12342">
        <v>112.26</v>
      </c>
      <c r="C12342">
        <v>112.82</v>
      </c>
      <c r="D12342">
        <v>111.89</v>
      </c>
      <c r="E12342">
        <v>111.91</v>
      </c>
      <c r="F12342" t="s">
        <v>17</v>
      </c>
    </row>
    <row r="12343" spans="1:6" x14ac:dyDescent="0.2">
      <c r="A12343" s="1">
        <v>36875</v>
      </c>
      <c r="B12343">
        <v>111.89</v>
      </c>
      <c r="C12343">
        <v>112.69</v>
      </c>
      <c r="D12343">
        <v>111.85</v>
      </c>
      <c r="E12343">
        <v>112.58</v>
      </c>
      <c r="F12343" t="s">
        <v>17</v>
      </c>
    </row>
    <row r="12344" spans="1:6" x14ac:dyDescent="0.2">
      <c r="A12344" s="1">
        <v>36878</v>
      </c>
      <c r="B12344">
        <v>112.55</v>
      </c>
      <c r="C12344">
        <v>112.75</v>
      </c>
      <c r="D12344">
        <v>111.91</v>
      </c>
      <c r="E12344">
        <v>112.24</v>
      </c>
      <c r="F12344" t="s">
        <v>17</v>
      </c>
    </row>
    <row r="12345" spans="1:6" x14ac:dyDescent="0.2">
      <c r="A12345" s="1">
        <v>36879</v>
      </c>
      <c r="B12345">
        <v>112.23</v>
      </c>
      <c r="C12345">
        <v>112.59</v>
      </c>
      <c r="D12345">
        <v>111.83</v>
      </c>
      <c r="E12345">
        <v>112.41</v>
      </c>
      <c r="F12345" t="s">
        <v>17</v>
      </c>
    </row>
    <row r="12346" spans="1:6" x14ac:dyDescent="0.2">
      <c r="A12346" s="1">
        <v>36880</v>
      </c>
      <c r="B12346">
        <v>112.42</v>
      </c>
      <c r="C12346">
        <v>113.05</v>
      </c>
      <c r="D12346">
        <v>112.37</v>
      </c>
      <c r="E12346">
        <v>112.77</v>
      </c>
      <c r="F12346" t="s">
        <v>17</v>
      </c>
    </row>
    <row r="12347" spans="1:6" x14ac:dyDescent="0.2">
      <c r="A12347" s="1">
        <v>36881</v>
      </c>
      <c r="B12347">
        <v>112.77</v>
      </c>
      <c r="C12347">
        <v>113.17</v>
      </c>
      <c r="D12347">
        <v>111.89</v>
      </c>
      <c r="E12347">
        <v>112.27</v>
      </c>
      <c r="F12347" t="s">
        <v>17</v>
      </c>
    </row>
    <row r="12348" spans="1:6" x14ac:dyDescent="0.2">
      <c r="A12348" s="1">
        <v>36882</v>
      </c>
      <c r="B12348">
        <v>112.27</v>
      </c>
      <c r="C12348">
        <v>112.95</v>
      </c>
      <c r="D12348">
        <v>112.04</v>
      </c>
      <c r="E12348">
        <v>112.88</v>
      </c>
      <c r="F12348" t="s">
        <v>17</v>
      </c>
    </row>
    <row r="12349" spans="1:6" x14ac:dyDescent="0.2">
      <c r="A12349" s="1">
        <v>36885</v>
      </c>
      <c r="B12349">
        <v>112.88</v>
      </c>
      <c r="C12349">
        <v>113.01</v>
      </c>
      <c r="D12349">
        <v>112.72</v>
      </c>
      <c r="E12349">
        <v>112.95</v>
      </c>
      <c r="F12349" t="s">
        <v>17</v>
      </c>
    </row>
    <row r="12350" spans="1:6" x14ac:dyDescent="0.2">
      <c r="A12350" s="1">
        <v>36886</v>
      </c>
      <c r="B12350">
        <v>112.94</v>
      </c>
      <c r="C12350">
        <v>113.69</v>
      </c>
      <c r="D12350">
        <v>112.92</v>
      </c>
      <c r="E12350">
        <v>113.57</v>
      </c>
      <c r="F12350" t="s">
        <v>17</v>
      </c>
    </row>
    <row r="12351" spans="1:6" x14ac:dyDescent="0.2">
      <c r="A12351" s="1">
        <v>36887</v>
      </c>
      <c r="B12351">
        <v>113.59</v>
      </c>
      <c r="C12351">
        <v>114.4</v>
      </c>
      <c r="D12351">
        <v>113.55</v>
      </c>
      <c r="E12351">
        <v>114.14</v>
      </c>
      <c r="F12351" t="s">
        <v>17</v>
      </c>
    </row>
    <row r="12352" spans="1:6" x14ac:dyDescent="0.2">
      <c r="A12352" s="1">
        <v>36888</v>
      </c>
      <c r="B12352">
        <v>114.14</v>
      </c>
      <c r="C12352">
        <v>114.9</v>
      </c>
      <c r="D12352">
        <v>114.12</v>
      </c>
      <c r="E12352">
        <v>114.33</v>
      </c>
      <c r="F12352" t="s">
        <v>17</v>
      </c>
    </row>
    <row r="12353" spans="1:6" x14ac:dyDescent="0.2">
      <c r="A12353" s="1">
        <v>36889</v>
      </c>
      <c r="B12353">
        <v>114.28</v>
      </c>
      <c r="C12353">
        <v>115.06</v>
      </c>
      <c r="D12353">
        <v>114.18</v>
      </c>
      <c r="E12353">
        <v>114.41</v>
      </c>
      <c r="F12353" t="s">
        <v>17</v>
      </c>
    </row>
    <row r="12354" spans="1:6" x14ac:dyDescent="0.2">
      <c r="A12354" s="1">
        <v>36892</v>
      </c>
      <c r="B12354">
        <v>114.44</v>
      </c>
      <c r="C12354">
        <v>114.44</v>
      </c>
      <c r="D12354">
        <v>114.3</v>
      </c>
      <c r="E12354">
        <v>114.36</v>
      </c>
      <c r="F12354" t="s">
        <v>17</v>
      </c>
    </row>
    <row r="12355" spans="1:6" x14ac:dyDescent="0.2">
      <c r="A12355" s="1">
        <v>36893</v>
      </c>
      <c r="B12355">
        <v>114.38</v>
      </c>
      <c r="C12355">
        <v>115.08</v>
      </c>
      <c r="D12355">
        <v>114.24</v>
      </c>
      <c r="E12355">
        <v>114.36</v>
      </c>
      <c r="F12355" t="s">
        <v>17</v>
      </c>
    </row>
    <row r="12356" spans="1:6" x14ac:dyDescent="0.2">
      <c r="A12356" s="1">
        <v>36894</v>
      </c>
      <c r="B12356">
        <v>114.35</v>
      </c>
      <c r="C12356">
        <v>114.68</v>
      </c>
      <c r="D12356">
        <v>113.55</v>
      </c>
      <c r="E12356">
        <v>113.58</v>
      </c>
      <c r="F12356" t="s">
        <v>17</v>
      </c>
    </row>
    <row r="12357" spans="1:6" x14ac:dyDescent="0.2">
      <c r="A12357" s="1">
        <v>36895</v>
      </c>
      <c r="B12357">
        <v>113.59</v>
      </c>
      <c r="C12357">
        <v>115.81</v>
      </c>
      <c r="D12357">
        <v>113.55</v>
      </c>
      <c r="E12357">
        <v>115.55</v>
      </c>
      <c r="F12357" t="s">
        <v>17</v>
      </c>
    </row>
    <row r="12358" spans="1:6" x14ac:dyDescent="0.2">
      <c r="A12358" s="1">
        <v>36896</v>
      </c>
      <c r="B12358">
        <v>115.55</v>
      </c>
      <c r="C12358">
        <v>116.9</v>
      </c>
      <c r="D12358">
        <v>115.5</v>
      </c>
      <c r="E12358">
        <v>116.53</v>
      </c>
      <c r="F12358" t="s">
        <v>17</v>
      </c>
    </row>
    <row r="12359" spans="1:6" x14ac:dyDescent="0.2">
      <c r="A12359" s="1">
        <v>36899</v>
      </c>
      <c r="B12359">
        <v>116.58</v>
      </c>
      <c r="C12359">
        <v>116.64</v>
      </c>
      <c r="D12359">
        <v>115.67</v>
      </c>
      <c r="E12359">
        <v>116.16</v>
      </c>
      <c r="F12359" t="s">
        <v>17</v>
      </c>
    </row>
    <row r="12360" spans="1:6" x14ac:dyDescent="0.2">
      <c r="A12360" s="1">
        <v>36900</v>
      </c>
      <c r="B12360">
        <v>116.13</v>
      </c>
      <c r="C12360">
        <v>116.93</v>
      </c>
      <c r="D12360">
        <v>115.65</v>
      </c>
      <c r="E12360">
        <v>116.88</v>
      </c>
      <c r="F12360" t="s">
        <v>17</v>
      </c>
    </row>
    <row r="12361" spans="1:6" x14ac:dyDescent="0.2">
      <c r="A12361" s="1">
        <v>36901</v>
      </c>
      <c r="B12361">
        <v>116.9</v>
      </c>
      <c r="C12361">
        <v>117.17</v>
      </c>
      <c r="D12361">
        <v>115.8</v>
      </c>
      <c r="E12361">
        <v>116.43</v>
      </c>
      <c r="F12361" t="s">
        <v>17</v>
      </c>
    </row>
    <row r="12362" spans="1:6" x14ac:dyDescent="0.2">
      <c r="A12362" s="1">
        <v>36902</v>
      </c>
      <c r="B12362">
        <v>116.41</v>
      </c>
      <c r="C12362">
        <v>117.84</v>
      </c>
      <c r="D12362">
        <v>116.32</v>
      </c>
      <c r="E12362">
        <v>117.81</v>
      </c>
      <c r="F12362" t="s">
        <v>17</v>
      </c>
    </row>
    <row r="12363" spans="1:6" x14ac:dyDescent="0.2">
      <c r="A12363" s="1">
        <v>36903</v>
      </c>
      <c r="B12363">
        <v>117.81</v>
      </c>
      <c r="C12363">
        <v>118.55</v>
      </c>
      <c r="D12363">
        <v>117.44</v>
      </c>
      <c r="E12363">
        <v>118.55</v>
      </c>
      <c r="F12363" t="s">
        <v>17</v>
      </c>
    </row>
    <row r="12364" spans="1:6" x14ac:dyDescent="0.2">
      <c r="A12364" s="1">
        <v>36906</v>
      </c>
      <c r="B12364">
        <v>118.44</v>
      </c>
      <c r="C12364">
        <v>119.39</v>
      </c>
      <c r="D12364">
        <v>118.23</v>
      </c>
      <c r="E12364">
        <v>118.99</v>
      </c>
      <c r="F12364" t="s">
        <v>17</v>
      </c>
    </row>
    <row r="12365" spans="1:6" x14ac:dyDescent="0.2">
      <c r="A12365" s="1">
        <v>36907</v>
      </c>
      <c r="B12365">
        <v>118.96</v>
      </c>
      <c r="C12365">
        <v>119.17</v>
      </c>
      <c r="D12365">
        <v>117.12</v>
      </c>
      <c r="E12365">
        <v>117.72</v>
      </c>
      <c r="F12365" t="s">
        <v>17</v>
      </c>
    </row>
    <row r="12366" spans="1:6" x14ac:dyDescent="0.2">
      <c r="A12366" s="1">
        <v>36908</v>
      </c>
      <c r="B12366">
        <v>117.71</v>
      </c>
      <c r="C12366">
        <v>118.97</v>
      </c>
      <c r="D12366">
        <v>116.94</v>
      </c>
      <c r="E12366">
        <v>118.88</v>
      </c>
      <c r="F12366" t="s">
        <v>17</v>
      </c>
    </row>
    <row r="12367" spans="1:6" x14ac:dyDescent="0.2">
      <c r="A12367" s="1">
        <v>36909</v>
      </c>
      <c r="B12367">
        <v>118.86</v>
      </c>
      <c r="C12367">
        <v>119.9</v>
      </c>
      <c r="D12367">
        <v>117.65</v>
      </c>
      <c r="E12367">
        <v>118.14</v>
      </c>
      <c r="F12367" t="s">
        <v>17</v>
      </c>
    </row>
    <row r="12368" spans="1:6" x14ac:dyDescent="0.2">
      <c r="A12368" s="1">
        <v>36910</v>
      </c>
      <c r="B12368">
        <v>118.13</v>
      </c>
      <c r="C12368">
        <v>118.31</v>
      </c>
      <c r="D12368">
        <v>116.95</v>
      </c>
      <c r="E12368">
        <v>117.18</v>
      </c>
      <c r="F12368" t="s">
        <v>17</v>
      </c>
    </row>
    <row r="12369" spans="1:6" x14ac:dyDescent="0.2">
      <c r="A12369" s="1">
        <v>36913</v>
      </c>
      <c r="B12369">
        <v>117.01</v>
      </c>
      <c r="C12369">
        <v>117.27</v>
      </c>
      <c r="D12369">
        <v>116.16</v>
      </c>
      <c r="E12369">
        <v>116.41</v>
      </c>
      <c r="F12369" t="s">
        <v>17</v>
      </c>
    </row>
    <row r="12370" spans="1:6" x14ac:dyDescent="0.2">
      <c r="A12370" s="1">
        <v>36914</v>
      </c>
      <c r="B12370">
        <v>116.42</v>
      </c>
      <c r="C12370">
        <v>117.43</v>
      </c>
      <c r="D12370">
        <v>116.27</v>
      </c>
      <c r="E12370">
        <v>116.73</v>
      </c>
      <c r="F12370" t="s">
        <v>17</v>
      </c>
    </row>
    <row r="12371" spans="1:6" x14ac:dyDescent="0.2">
      <c r="A12371" s="1">
        <v>36915</v>
      </c>
      <c r="B12371">
        <v>116.78</v>
      </c>
      <c r="C12371">
        <v>118.46</v>
      </c>
      <c r="D12371">
        <v>116.53</v>
      </c>
      <c r="E12371">
        <v>117.73</v>
      </c>
      <c r="F12371" t="s">
        <v>17</v>
      </c>
    </row>
    <row r="12372" spans="1:6" x14ac:dyDescent="0.2">
      <c r="A12372" s="1">
        <v>36916</v>
      </c>
      <c r="B12372">
        <v>117.71</v>
      </c>
      <c r="C12372">
        <v>118.14</v>
      </c>
      <c r="D12372">
        <v>116.37</v>
      </c>
      <c r="E12372">
        <v>116.79</v>
      </c>
      <c r="F12372" t="s">
        <v>17</v>
      </c>
    </row>
    <row r="12373" spans="1:6" x14ac:dyDescent="0.2">
      <c r="A12373" s="1">
        <v>36917</v>
      </c>
      <c r="B12373">
        <v>116.81</v>
      </c>
      <c r="C12373">
        <v>117.56</v>
      </c>
      <c r="D12373">
        <v>116.37</v>
      </c>
      <c r="E12373">
        <v>117.18</v>
      </c>
      <c r="F12373" t="s">
        <v>17</v>
      </c>
    </row>
    <row r="12374" spans="1:6" x14ac:dyDescent="0.2">
      <c r="A12374" s="1">
        <v>36920</v>
      </c>
      <c r="B12374">
        <v>117.6</v>
      </c>
      <c r="C12374">
        <v>117.75</v>
      </c>
      <c r="D12374">
        <v>116.19</v>
      </c>
      <c r="E12374">
        <v>116.76</v>
      </c>
      <c r="F12374" t="s">
        <v>17</v>
      </c>
    </row>
    <row r="12375" spans="1:6" x14ac:dyDescent="0.2">
      <c r="A12375" s="1">
        <v>36921</v>
      </c>
      <c r="B12375">
        <v>116.76</v>
      </c>
      <c r="C12375">
        <v>116.93</v>
      </c>
      <c r="D12375">
        <v>115.64</v>
      </c>
      <c r="E12375">
        <v>115.86</v>
      </c>
      <c r="F12375" t="s">
        <v>17</v>
      </c>
    </row>
    <row r="12376" spans="1:6" x14ac:dyDescent="0.2">
      <c r="A12376" s="1">
        <v>36922</v>
      </c>
      <c r="B12376">
        <v>115.84</v>
      </c>
      <c r="C12376">
        <v>116.7</v>
      </c>
      <c r="D12376">
        <v>115.63</v>
      </c>
      <c r="E12376">
        <v>116.57</v>
      </c>
      <c r="F12376" t="s">
        <v>17</v>
      </c>
    </row>
    <row r="12377" spans="1:6" x14ac:dyDescent="0.2">
      <c r="A12377" s="1">
        <v>36923</v>
      </c>
      <c r="B12377">
        <v>116.57</v>
      </c>
      <c r="C12377">
        <v>116.76</v>
      </c>
      <c r="D12377">
        <v>115.28</v>
      </c>
      <c r="E12377">
        <v>115.59</v>
      </c>
      <c r="F12377" t="s">
        <v>17</v>
      </c>
    </row>
    <row r="12378" spans="1:6" x14ac:dyDescent="0.2">
      <c r="A12378" s="1">
        <v>36924</v>
      </c>
      <c r="B12378">
        <v>115.59</v>
      </c>
      <c r="C12378">
        <v>115.93</v>
      </c>
      <c r="D12378">
        <v>114.91</v>
      </c>
      <c r="E12378">
        <v>115.75</v>
      </c>
      <c r="F12378" t="s">
        <v>17</v>
      </c>
    </row>
    <row r="12379" spans="1:6" x14ac:dyDescent="0.2">
      <c r="A12379" s="1">
        <v>36927</v>
      </c>
      <c r="B12379">
        <v>115.71</v>
      </c>
      <c r="C12379">
        <v>116.07</v>
      </c>
      <c r="D12379">
        <v>114.63</v>
      </c>
      <c r="E12379">
        <v>114.77</v>
      </c>
      <c r="F12379" t="s">
        <v>17</v>
      </c>
    </row>
    <row r="12380" spans="1:6" x14ac:dyDescent="0.2">
      <c r="A12380" s="1">
        <v>36928</v>
      </c>
      <c r="B12380">
        <v>114.77</v>
      </c>
      <c r="C12380">
        <v>115.29</v>
      </c>
      <c r="D12380">
        <v>114.36</v>
      </c>
      <c r="E12380">
        <v>114.78</v>
      </c>
      <c r="F12380" t="s">
        <v>17</v>
      </c>
    </row>
    <row r="12381" spans="1:6" x14ac:dyDescent="0.2">
      <c r="A12381" s="1">
        <v>36929</v>
      </c>
      <c r="B12381">
        <v>114.8</v>
      </c>
      <c r="C12381">
        <v>116.39</v>
      </c>
      <c r="D12381">
        <v>114.67</v>
      </c>
      <c r="E12381">
        <v>116.23</v>
      </c>
      <c r="F12381" t="s">
        <v>17</v>
      </c>
    </row>
    <row r="12382" spans="1:6" x14ac:dyDescent="0.2">
      <c r="A12382" s="1">
        <v>36930</v>
      </c>
      <c r="B12382">
        <v>116.27</v>
      </c>
      <c r="C12382">
        <v>116.78</v>
      </c>
      <c r="D12382">
        <v>115.87</v>
      </c>
      <c r="E12382">
        <v>116.78</v>
      </c>
      <c r="F12382" t="s">
        <v>17</v>
      </c>
    </row>
    <row r="12383" spans="1:6" x14ac:dyDescent="0.2">
      <c r="A12383" s="1">
        <v>36931</v>
      </c>
      <c r="B12383">
        <v>116.75</v>
      </c>
      <c r="C12383">
        <v>117.77</v>
      </c>
      <c r="D12383">
        <v>116.35</v>
      </c>
      <c r="E12383">
        <v>117.5</v>
      </c>
      <c r="F12383" t="s">
        <v>17</v>
      </c>
    </row>
    <row r="12384" spans="1:6" x14ac:dyDescent="0.2">
      <c r="A12384" s="1">
        <v>36934</v>
      </c>
      <c r="B12384">
        <v>117.67</v>
      </c>
      <c r="C12384">
        <v>117.96</v>
      </c>
      <c r="D12384">
        <v>117.36</v>
      </c>
      <c r="E12384">
        <v>117.41</v>
      </c>
      <c r="F12384" t="s">
        <v>17</v>
      </c>
    </row>
    <row r="12385" spans="1:6" x14ac:dyDescent="0.2">
      <c r="A12385" s="1">
        <v>36935</v>
      </c>
      <c r="B12385">
        <v>117.38</v>
      </c>
      <c r="C12385">
        <v>117.63</v>
      </c>
      <c r="D12385">
        <v>116.55</v>
      </c>
      <c r="E12385">
        <v>116.82</v>
      </c>
      <c r="F12385" t="s">
        <v>17</v>
      </c>
    </row>
    <row r="12386" spans="1:6" x14ac:dyDescent="0.2">
      <c r="A12386" s="1">
        <v>36936</v>
      </c>
      <c r="B12386">
        <v>116.78</v>
      </c>
      <c r="C12386">
        <v>116.9</v>
      </c>
      <c r="D12386">
        <v>116.11</v>
      </c>
      <c r="E12386">
        <v>116.31</v>
      </c>
      <c r="F12386" t="s">
        <v>17</v>
      </c>
    </row>
    <row r="12387" spans="1:6" x14ac:dyDescent="0.2">
      <c r="A12387" s="1">
        <v>36937</v>
      </c>
      <c r="B12387">
        <v>116.31</v>
      </c>
      <c r="C12387">
        <v>116.45</v>
      </c>
      <c r="D12387">
        <v>115.36</v>
      </c>
      <c r="E12387">
        <v>115.5</v>
      </c>
      <c r="F12387" t="s">
        <v>17</v>
      </c>
    </row>
    <row r="12388" spans="1:6" x14ac:dyDescent="0.2">
      <c r="A12388" s="1">
        <v>36938</v>
      </c>
      <c r="B12388">
        <v>115.52</v>
      </c>
      <c r="C12388">
        <v>115.91</v>
      </c>
      <c r="D12388">
        <v>114.57</v>
      </c>
      <c r="E12388">
        <v>115.73</v>
      </c>
      <c r="F12388" t="s">
        <v>17</v>
      </c>
    </row>
    <row r="12389" spans="1:6" x14ac:dyDescent="0.2">
      <c r="A12389" s="1">
        <v>36941</v>
      </c>
      <c r="B12389">
        <v>116.08</v>
      </c>
      <c r="C12389">
        <v>116.2</v>
      </c>
      <c r="D12389">
        <v>115.62</v>
      </c>
      <c r="E12389">
        <v>116.03</v>
      </c>
      <c r="F12389" t="s">
        <v>17</v>
      </c>
    </row>
    <row r="12390" spans="1:6" x14ac:dyDescent="0.2">
      <c r="A12390" s="1">
        <v>36942</v>
      </c>
      <c r="B12390">
        <v>116</v>
      </c>
      <c r="C12390">
        <v>116.22</v>
      </c>
      <c r="D12390">
        <v>115.24</v>
      </c>
      <c r="E12390">
        <v>115.67</v>
      </c>
      <c r="F12390" t="s">
        <v>17</v>
      </c>
    </row>
    <row r="12391" spans="1:6" x14ac:dyDescent="0.2">
      <c r="A12391" s="1">
        <v>36943</v>
      </c>
      <c r="B12391">
        <v>115.67</v>
      </c>
      <c r="C12391">
        <v>116.84</v>
      </c>
      <c r="D12391">
        <v>115.35</v>
      </c>
      <c r="E12391">
        <v>116.56</v>
      </c>
      <c r="F12391" t="s">
        <v>17</v>
      </c>
    </row>
    <row r="12392" spans="1:6" x14ac:dyDescent="0.2">
      <c r="A12392" s="1">
        <v>36944</v>
      </c>
      <c r="B12392">
        <v>116.54</v>
      </c>
      <c r="C12392">
        <v>117.16</v>
      </c>
      <c r="D12392">
        <v>115.85</v>
      </c>
      <c r="E12392">
        <v>117.08</v>
      </c>
      <c r="F12392" t="s">
        <v>17</v>
      </c>
    </row>
    <row r="12393" spans="1:6" x14ac:dyDescent="0.2">
      <c r="A12393" s="1">
        <v>36945</v>
      </c>
      <c r="B12393">
        <v>117.08</v>
      </c>
      <c r="C12393">
        <v>117.17</v>
      </c>
      <c r="D12393">
        <v>115.65</v>
      </c>
      <c r="E12393">
        <v>115.8</v>
      </c>
      <c r="F12393" t="s">
        <v>17</v>
      </c>
    </row>
    <row r="12394" spans="1:6" x14ac:dyDescent="0.2">
      <c r="A12394" s="1">
        <v>36948</v>
      </c>
      <c r="B12394">
        <v>115.76</v>
      </c>
      <c r="C12394">
        <v>116.76</v>
      </c>
      <c r="D12394">
        <v>115.65</v>
      </c>
      <c r="E12394">
        <v>116.47</v>
      </c>
      <c r="F12394" t="s">
        <v>17</v>
      </c>
    </row>
    <row r="12395" spans="1:6" x14ac:dyDescent="0.2">
      <c r="A12395" s="1">
        <v>36949</v>
      </c>
      <c r="B12395">
        <v>116.47</v>
      </c>
      <c r="C12395">
        <v>116.59</v>
      </c>
      <c r="D12395">
        <v>115.95</v>
      </c>
      <c r="E12395">
        <v>116.24</v>
      </c>
      <c r="F12395" t="s">
        <v>17</v>
      </c>
    </row>
    <row r="12396" spans="1:6" x14ac:dyDescent="0.2">
      <c r="A12396" s="1">
        <v>36950</v>
      </c>
      <c r="B12396">
        <v>116.23</v>
      </c>
      <c r="C12396">
        <v>117.53</v>
      </c>
      <c r="D12396">
        <v>115.9</v>
      </c>
      <c r="E12396">
        <v>117.37</v>
      </c>
      <c r="F12396" t="s">
        <v>17</v>
      </c>
    </row>
    <row r="12397" spans="1:6" x14ac:dyDescent="0.2">
      <c r="A12397" s="1">
        <v>36951</v>
      </c>
      <c r="B12397">
        <v>117.36</v>
      </c>
      <c r="C12397">
        <v>117.57</v>
      </c>
      <c r="D12397">
        <v>117.04</v>
      </c>
      <c r="E12397">
        <v>117.4</v>
      </c>
      <c r="F12397" t="s">
        <v>17</v>
      </c>
    </row>
    <row r="12398" spans="1:6" x14ac:dyDescent="0.2">
      <c r="A12398" s="1">
        <v>36952</v>
      </c>
      <c r="B12398">
        <v>117.38</v>
      </c>
      <c r="C12398">
        <v>119.3</v>
      </c>
      <c r="D12398">
        <v>117.32</v>
      </c>
      <c r="E12398">
        <v>119.01</v>
      </c>
      <c r="F12398" t="s">
        <v>17</v>
      </c>
    </row>
    <row r="12399" spans="1:6" x14ac:dyDescent="0.2">
      <c r="A12399" s="1">
        <v>36955</v>
      </c>
      <c r="B12399">
        <v>119.26</v>
      </c>
      <c r="C12399">
        <v>119.75</v>
      </c>
      <c r="D12399">
        <v>118.66</v>
      </c>
      <c r="E12399">
        <v>119.18</v>
      </c>
      <c r="F12399" t="s">
        <v>17</v>
      </c>
    </row>
    <row r="12400" spans="1:6" x14ac:dyDescent="0.2">
      <c r="A12400" s="1">
        <v>36956</v>
      </c>
      <c r="B12400">
        <v>119.17</v>
      </c>
      <c r="C12400">
        <v>119.26</v>
      </c>
      <c r="D12400">
        <v>118.29</v>
      </c>
      <c r="E12400">
        <v>118.75</v>
      </c>
      <c r="F12400" t="s">
        <v>17</v>
      </c>
    </row>
    <row r="12401" spans="1:6" x14ac:dyDescent="0.2">
      <c r="A12401" s="1">
        <v>36957</v>
      </c>
      <c r="B12401">
        <v>118.7</v>
      </c>
      <c r="C12401">
        <v>120.21</v>
      </c>
      <c r="D12401">
        <v>118.61</v>
      </c>
      <c r="E12401">
        <v>119.88</v>
      </c>
      <c r="F12401" t="s">
        <v>17</v>
      </c>
    </row>
    <row r="12402" spans="1:6" x14ac:dyDescent="0.2">
      <c r="A12402" s="1">
        <v>36958</v>
      </c>
      <c r="B12402">
        <v>119.88</v>
      </c>
      <c r="C12402">
        <v>120.43</v>
      </c>
      <c r="D12402">
        <v>119.34</v>
      </c>
      <c r="E12402">
        <v>119.74</v>
      </c>
      <c r="F12402" t="s">
        <v>17</v>
      </c>
    </row>
    <row r="12403" spans="1:6" x14ac:dyDescent="0.2">
      <c r="A12403" s="1">
        <v>36959</v>
      </c>
      <c r="B12403">
        <v>119.71</v>
      </c>
      <c r="C12403">
        <v>119.87</v>
      </c>
      <c r="D12403">
        <v>119.11</v>
      </c>
      <c r="E12403">
        <v>119.53</v>
      </c>
      <c r="F12403" t="s">
        <v>17</v>
      </c>
    </row>
    <row r="12404" spans="1:6" x14ac:dyDescent="0.2">
      <c r="A12404" s="1">
        <v>36962</v>
      </c>
      <c r="B12404">
        <v>119.48</v>
      </c>
      <c r="C12404">
        <v>120.69</v>
      </c>
      <c r="D12404">
        <v>119.44</v>
      </c>
      <c r="E12404">
        <v>120.57</v>
      </c>
      <c r="F12404" t="s">
        <v>17</v>
      </c>
    </row>
    <row r="12405" spans="1:6" x14ac:dyDescent="0.2">
      <c r="A12405" s="1">
        <v>36963</v>
      </c>
      <c r="B12405">
        <v>120.55</v>
      </c>
      <c r="C12405">
        <v>120.62</v>
      </c>
      <c r="D12405">
        <v>119.6</v>
      </c>
      <c r="E12405">
        <v>119.69</v>
      </c>
      <c r="F12405" t="s">
        <v>17</v>
      </c>
    </row>
    <row r="12406" spans="1:6" x14ac:dyDescent="0.2">
      <c r="A12406" s="1">
        <v>36964</v>
      </c>
      <c r="B12406">
        <v>119.72</v>
      </c>
      <c r="C12406">
        <v>121.2</v>
      </c>
      <c r="D12406">
        <v>119.32</v>
      </c>
      <c r="E12406">
        <v>121.03</v>
      </c>
      <c r="F12406" t="s">
        <v>17</v>
      </c>
    </row>
    <row r="12407" spans="1:6" x14ac:dyDescent="0.2">
      <c r="A12407" s="1">
        <v>36965</v>
      </c>
      <c r="B12407">
        <v>121</v>
      </c>
      <c r="C12407">
        <v>122.55</v>
      </c>
      <c r="D12407">
        <v>120.53</v>
      </c>
      <c r="E12407">
        <v>122.34</v>
      </c>
      <c r="F12407" t="s">
        <v>17</v>
      </c>
    </row>
    <row r="12408" spans="1:6" x14ac:dyDescent="0.2">
      <c r="A12408" s="1">
        <v>36966</v>
      </c>
      <c r="B12408">
        <v>122.35</v>
      </c>
      <c r="C12408">
        <v>123.16</v>
      </c>
      <c r="D12408">
        <v>121.86</v>
      </c>
      <c r="E12408">
        <v>123.03</v>
      </c>
      <c r="F12408" t="s">
        <v>17</v>
      </c>
    </row>
    <row r="12409" spans="1:6" x14ac:dyDescent="0.2">
      <c r="A12409" s="1">
        <v>36969</v>
      </c>
      <c r="B12409">
        <v>123.05</v>
      </c>
      <c r="C12409">
        <v>123.57</v>
      </c>
      <c r="D12409">
        <v>122.04</v>
      </c>
      <c r="E12409">
        <v>122.83</v>
      </c>
      <c r="F12409" t="s">
        <v>17</v>
      </c>
    </row>
    <row r="12410" spans="1:6" x14ac:dyDescent="0.2">
      <c r="A12410" s="1">
        <v>36970</v>
      </c>
      <c r="B12410">
        <v>122.85</v>
      </c>
      <c r="C12410">
        <v>122.99</v>
      </c>
      <c r="D12410">
        <v>122.05</v>
      </c>
      <c r="E12410">
        <v>122.19</v>
      </c>
      <c r="F12410" t="s">
        <v>17</v>
      </c>
    </row>
    <row r="12411" spans="1:6" x14ac:dyDescent="0.2">
      <c r="A12411" s="1">
        <v>36971</v>
      </c>
      <c r="B12411">
        <v>122.18</v>
      </c>
      <c r="C12411">
        <v>123.9</v>
      </c>
      <c r="D12411">
        <v>121.99</v>
      </c>
      <c r="E12411">
        <v>123.49</v>
      </c>
      <c r="F12411" t="s">
        <v>17</v>
      </c>
    </row>
    <row r="12412" spans="1:6" x14ac:dyDescent="0.2">
      <c r="A12412" s="1">
        <v>36972</v>
      </c>
      <c r="B12412">
        <v>123.49</v>
      </c>
      <c r="C12412">
        <v>124.28</v>
      </c>
      <c r="D12412">
        <v>123.02</v>
      </c>
      <c r="E12412">
        <v>123.52</v>
      </c>
      <c r="F12412" t="s">
        <v>17</v>
      </c>
    </row>
    <row r="12413" spans="1:6" x14ac:dyDescent="0.2">
      <c r="A12413" s="1">
        <v>36973</v>
      </c>
      <c r="B12413">
        <v>123.52</v>
      </c>
      <c r="C12413">
        <v>123.79</v>
      </c>
      <c r="D12413">
        <v>122.51</v>
      </c>
      <c r="E12413">
        <v>122.76</v>
      </c>
      <c r="F12413" t="s">
        <v>17</v>
      </c>
    </row>
    <row r="12414" spans="1:6" x14ac:dyDescent="0.2">
      <c r="A12414" s="1">
        <v>36976</v>
      </c>
      <c r="B12414">
        <v>122.78</v>
      </c>
      <c r="C12414">
        <v>123.78</v>
      </c>
      <c r="D12414">
        <v>122.38</v>
      </c>
      <c r="E12414">
        <v>122.57</v>
      </c>
      <c r="F12414" t="s">
        <v>17</v>
      </c>
    </row>
    <row r="12415" spans="1:6" x14ac:dyDescent="0.2">
      <c r="A12415" s="1">
        <v>36977</v>
      </c>
      <c r="B12415">
        <v>122.54</v>
      </c>
      <c r="C12415">
        <v>123.28</v>
      </c>
      <c r="D12415">
        <v>121.65</v>
      </c>
      <c r="E12415">
        <v>122.25</v>
      </c>
      <c r="F12415" t="s">
        <v>17</v>
      </c>
    </row>
    <row r="12416" spans="1:6" x14ac:dyDescent="0.2">
      <c r="A12416" s="1">
        <v>36978</v>
      </c>
      <c r="B12416">
        <v>122.25</v>
      </c>
      <c r="C12416">
        <v>122.73</v>
      </c>
      <c r="D12416">
        <v>121.43</v>
      </c>
      <c r="E12416">
        <v>122.38</v>
      </c>
      <c r="F12416" t="s">
        <v>17</v>
      </c>
    </row>
    <row r="12417" spans="1:6" x14ac:dyDescent="0.2">
      <c r="A12417" s="1">
        <v>36979</v>
      </c>
      <c r="B12417">
        <v>122.35</v>
      </c>
      <c r="C12417">
        <v>123.78</v>
      </c>
      <c r="D12417">
        <v>122.16</v>
      </c>
      <c r="E12417">
        <v>123.67</v>
      </c>
      <c r="F12417" t="s">
        <v>17</v>
      </c>
    </row>
    <row r="12418" spans="1:6" x14ac:dyDescent="0.2">
      <c r="A12418" s="1">
        <v>36980</v>
      </c>
      <c r="B12418">
        <v>123.66</v>
      </c>
      <c r="C12418">
        <v>126.34</v>
      </c>
      <c r="D12418">
        <v>123.25</v>
      </c>
      <c r="E12418">
        <v>126.34</v>
      </c>
      <c r="F12418" t="s">
        <v>17</v>
      </c>
    </row>
    <row r="12419" spans="1:6" x14ac:dyDescent="0.2">
      <c r="A12419" s="1">
        <v>36983</v>
      </c>
      <c r="B12419">
        <v>126.42</v>
      </c>
      <c r="C12419">
        <v>126.84</v>
      </c>
      <c r="D12419">
        <v>125.68</v>
      </c>
      <c r="E12419">
        <v>126.8</v>
      </c>
      <c r="F12419" t="s">
        <v>17</v>
      </c>
    </row>
    <row r="12420" spans="1:6" x14ac:dyDescent="0.2">
      <c r="A12420" s="1">
        <v>36984</v>
      </c>
      <c r="B12420">
        <v>126.81</v>
      </c>
      <c r="C12420">
        <v>126.83</v>
      </c>
      <c r="D12420">
        <v>125.24</v>
      </c>
      <c r="E12420">
        <v>125.52</v>
      </c>
      <c r="F12420" t="s">
        <v>17</v>
      </c>
    </row>
    <row r="12421" spans="1:6" x14ac:dyDescent="0.2">
      <c r="A12421" s="1">
        <v>36985</v>
      </c>
      <c r="B12421">
        <v>125.47</v>
      </c>
      <c r="C12421">
        <v>126.3</v>
      </c>
      <c r="D12421">
        <v>124.85</v>
      </c>
      <c r="E12421">
        <v>125.33</v>
      </c>
      <c r="F12421" t="s">
        <v>17</v>
      </c>
    </row>
    <row r="12422" spans="1:6" x14ac:dyDescent="0.2">
      <c r="A12422" s="1">
        <v>36986</v>
      </c>
      <c r="B12422">
        <v>125.32</v>
      </c>
      <c r="C12422">
        <v>125.52</v>
      </c>
      <c r="D12422">
        <v>123.54</v>
      </c>
      <c r="E12422">
        <v>124.01</v>
      </c>
      <c r="F12422" t="s">
        <v>17</v>
      </c>
    </row>
    <row r="12423" spans="1:6" x14ac:dyDescent="0.2">
      <c r="A12423" s="1">
        <v>36987</v>
      </c>
      <c r="B12423">
        <v>124.02</v>
      </c>
      <c r="C12423">
        <v>125.55</v>
      </c>
      <c r="D12423">
        <v>123.76</v>
      </c>
      <c r="E12423">
        <v>123.77</v>
      </c>
      <c r="F12423" t="s">
        <v>17</v>
      </c>
    </row>
    <row r="12424" spans="1:6" x14ac:dyDescent="0.2">
      <c r="A12424" s="1">
        <v>36990</v>
      </c>
      <c r="B12424">
        <v>124.11</v>
      </c>
      <c r="C12424">
        <v>125.45</v>
      </c>
      <c r="D12424">
        <v>123.96</v>
      </c>
      <c r="E12424">
        <v>125.13</v>
      </c>
      <c r="F12424" t="s">
        <v>17</v>
      </c>
    </row>
    <row r="12425" spans="1:6" x14ac:dyDescent="0.2">
      <c r="A12425" s="1">
        <v>36991</v>
      </c>
      <c r="B12425">
        <v>125.13</v>
      </c>
      <c r="C12425">
        <v>125.43</v>
      </c>
      <c r="D12425">
        <v>124.23</v>
      </c>
      <c r="E12425">
        <v>124.45</v>
      </c>
      <c r="F12425" t="s">
        <v>17</v>
      </c>
    </row>
    <row r="12426" spans="1:6" x14ac:dyDescent="0.2">
      <c r="A12426" s="1">
        <v>36992</v>
      </c>
      <c r="B12426">
        <v>124.47</v>
      </c>
      <c r="C12426">
        <v>124.95</v>
      </c>
      <c r="D12426">
        <v>123.85</v>
      </c>
      <c r="E12426">
        <v>124.79</v>
      </c>
      <c r="F12426" t="s">
        <v>17</v>
      </c>
    </row>
    <row r="12427" spans="1:6" x14ac:dyDescent="0.2">
      <c r="A12427" s="1">
        <v>36993</v>
      </c>
      <c r="B12427">
        <v>124.79</v>
      </c>
      <c r="C12427">
        <v>124.98</v>
      </c>
      <c r="D12427">
        <v>122.9</v>
      </c>
      <c r="E12427">
        <v>123.59</v>
      </c>
      <c r="F12427" t="s">
        <v>17</v>
      </c>
    </row>
    <row r="12428" spans="1:6" x14ac:dyDescent="0.2">
      <c r="A12428" s="1">
        <v>36994</v>
      </c>
      <c r="B12428">
        <v>123.61</v>
      </c>
      <c r="C12428">
        <v>124.45</v>
      </c>
      <c r="D12428">
        <v>123.56</v>
      </c>
      <c r="E12428">
        <v>124.2</v>
      </c>
      <c r="F12428" t="s">
        <v>17</v>
      </c>
    </row>
    <row r="12429" spans="1:6" x14ac:dyDescent="0.2">
      <c r="A12429" s="1">
        <v>36997</v>
      </c>
      <c r="B12429">
        <v>124.12</v>
      </c>
      <c r="C12429">
        <v>124.95</v>
      </c>
      <c r="D12429">
        <v>124.12</v>
      </c>
      <c r="E12429">
        <v>124.34</v>
      </c>
      <c r="F12429" t="s">
        <v>17</v>
      </c>
    </row>
    <row r="12430" spans="1:6" x14ac:dyDescent="0.2">
      <c r="A12430" s="1">
        <v>36998</v>
      </c>
      <c r="B12430">
        <v>124.34</v>
      </c>
      <c r="C12430">
        <v>124.72</v>
      </c>
      <c r="D12430">
        <v>123.08</v>
      </c>
      <c r="E12430">
        <v>123.36</v>
      </c>
      <c r="F12430" t="s">
        <v>17</v>
      </c>
    </row>
    <row r="12431" spans="1:6" x14ac:dyDescent="0.2">
      <c r="A12431" s="1">
        <v>36999</v>
      </c>
      <c r="B12431">
        <v>123.34</v>
      </c>
      <c r="C12431">
        <v>123.6</v>
      </c>
      <c r="D12431">
        <v>122.05</v>
      </c>
      <c r="E12431">
        <v>122.05</v>
      </c>
      <c r="F12431" t="s">
        <v>17</v>
      </c>
    </row>
    <row r="12432" spans="1:6" x14ac:dyDescent="0.2">
      <c r="A12432" s="1">
        <v>37000</v>
      </c>
      <c r="B12432">
        <v>122.06</v>
      </c>
      <c r="C12432">
        <v>122.4</v>
      </c>
      <c r="D12432">
        <v>120.9</v>
      </c>
      <c r="E12432">
        <v>120.94</v>
      </c>
      <c r="F12432" t="s">
        <v>17</v>
      </c>
    </row>
    <row r="12433" spans="1:6" x14ac:dyDescent="0.2">
      <c r="A12433" s="1">
        <v>37001</v>
      </c>
      <c r="B12433">
        <v>120.93</v>
      </c>
      <c r="C12433">
        <v>122.71</v>
      </c>
      <c r="D12433">
        <v>120.91</v>
      </c>
      <c r="E12433">
        <v>122.54</v>
      </c>
      <c r="F12433" t="s">
        <v>17</v>
      </c>
    </row>
    <row r="12434" spans="1:6" x14ac:dyDescent="0.2">
      <c r="A12434" s="1">
        <v>37004</v>
      </c>
      <c r="B12434">
        <v>121.91</v>
      </c>
      <c r="C12434">
        <v>122.53</v>
      </c>
      <c r="D12434">
        <v>121.15</v>
      </c>
      <c r="E12434">
        <v>121.25</v>
      </c>
      <c r="F12434" t="s">
        <v>17</v>
      </c>
    </row>
    <row r="12435" spans="1:6" x14ac:dyDescent="0.2">
      <c r="A12435" s="1">
        <v>37005</v>
      </c>
      <c r="B12435">
        <v>121.25</v>
      </c>
      <c r="C12435">
        <v>122.31</v>
      </c>
      <c r="D12435">
        <v>121.15</v>
      </c>
      <c r="E12435">
        <v>122.25</v>
      </c>
      <c r="F12435" t="s">
        <v>17</v>
      </c>
    </row>
    <row r="12436" spans="1:6" x14ac:dyDescent="0.2">
      <c r="A12436" s="1">
        <v>37006</v>
      </c>
      <c r="B12436">
        <v>122.29</v>
      </c>
      <c r="C12436">
        <v>122.68</v>
      </c>
      <c r="D12436">
        <v>121.97</v>
      </c>
      <c r="E12436">
        <v>122.11</v>
      </c>
      <c r="F12436" t="s">
        <v>17</v>
      </c>
    </row>
    <row r="12437" spans="1:6" x14ac:dyDescent="0.2">
      <c r="A12437" s="1">
        <v>37007</v>
      </c>
      <c r="B12437">
        <v>122.08</v>
      </c>
      <c r="C12437">
        <v>123.56</v>
      </c>
      <c r="D12437">
        <v>121.8</v>
      </c>
      <c r="E12437">
        <v>123.17</v>
      </c>
      <c r="F12437" t="s">
        <v>17</v>
      </c>
    </row>
    <row r="12438" spans="1:6" x14ac:dyDescent="0.2">
      <c r="A12438" s="1">
        <v>37008</v>
      </c>
      <c r="B12438">
        <v>123.26</v>
      </c>
      <c r="C12438">
        <v>124.33</v>
      </c>
      <c r="D12438">
        <v>123.13</v>
      </c>
      <c r="E12438">
        <v>124</v>
      </c>
      <c r="F12438" t="s">
        <v>17</v>
      </c>
    </row>
    <row r="12439" spans="1:6" x14ac:dyDescent="0.2">
      <c r="A12439" s="1">
        <v>37011</v>
      </c>
      <c r="B12439">
        <v>124.06</v>
      </c>
      <c r="C12439">
        <v>124.21</v>
      </c>
      <c r="D12439">
        <v>123.3</v>
      </c>
      <c r="E12439">
        <v>123.48</v>
      </c>
      <c r="F12439" t="s">
        <v>17</v>
      </c>
    </row>
    <row r="12440" spans="1:6" x14ac:dyDescent="0.2">
      <c r="A12440" s="1">
        <v>37012</v>
      </c>
      <c r="B12440">
        <v>123.49</v>
      </c>
      <c r="C12440">
        <v>123.69</v>
      </c>
      <c r="D12440">
        <v>121.88</v>
      </c>
      <c r="E12440">
        <v>121.98</v>
      </c>
      <c r="F12440" t="s">
        <v>17</v>
      </c>
    </row>
    <row r="12441" spans="1:6" x14ac:dyDescent="0.2">
      <c r="A12441" s="1">
        <v>37013</v>
      </c>
      <c r="B12441">
        <v>122.09</v>
      </c>
      <c r="C12441">
        <v>122.53</v>
      </c>
      <c r="D12441">
        <v>121.28</v>
      </c>
      <c r="E12441">
        <v>121.44</v>
      </c>
      <c r="F12441" t="s">
        <v>17</v>
      </c>
    </row>
    <row r="12442" spans="1:6" x14ac:dyDescent="0.2">
      <c r="A12442" s="1">
        <v>37014</v>
      </c>
      <c r="B12442">
        <v>121.48</v>
      </c>
      <c r="C12442">
        <v>121.81</v>
      </c>
      <c r="D12442">
        <v>120.75</v>
      </c>
      <c r="E12442">
        <v>121.36</v>
      </c>
      <c r="F12442" t="s">
        <v>17</v>
      </c>
    </row>
    <row r="12443" spans="1:6" x14ac:dyDescent="0.2">
      <c r="A12443" s="1">
        <v>37015</v>
      </c>
      <c r="B12443">
        <v>121.37</v>
      </c>
      <c r="C12443">
        <v>121.46</v>
      </c>
      <c r="D12443">
        <v>120.61</v>
      </c>
      <c r="E12443">
        <v>121.35</v>
      </c>
      <c r="F12443" t="s">
        <v>17</v>
      </c>
    </row>
    <row r="12444" spans="1:6" x14ac:dyDescent="0.2">
      <c r="A12444" s="1">
        <v>37018</v>
      </c>
      <c r="B12444">
        <v>121.32</v>
      </c>
      <c r="C12444">
        <v>121.83</v>
      </c>
      <c r="D12444">
        <v>120.93</v>
      </c>
      <c r="E12444">
        <v>121.13</v>
      </c>
      <c r="F12444" t="s">
        <v>17</v>
      </c>
    </row>
    <row r="12445" spans="1:6" x14ac:dyDescent="0.2">
      <c r="A12445" s="1">
        <v>37019</v>
      </c>
      <c r="B12445">
        <v>121.15</v>
      </c>
      <c r="C12445">
        <v>122.12</v>
      </c>
      <c r="D12445">
        <v>120.83</v>
      </c>
      <c r="E12445">
        <v>121.29</v>
      </c>
      <c r="F12445" t="s">
        <v>17</v>
      </c>
    </row>
    <row r="12446" spans="1:6" x14ac:dyDescent="0.2">
      <c r="A12446" s="1">
        <v>37020</v>
      </c>
      <c r="B12446">
        <v>121.27</v>
      </c>
      <c r="C12446">
        <v>122.44</v>
      </c>
      <c r="D12446">
        <v>121.23</v>
      </c>
      <c r="E12446">
        <v>122.27</v>
      </c>
      <c r="F12446" t="s">
        <v>17</v>
      </c>
    </row>
    <row r="12447" spans="1:6" x14ac:dyDescent="0.2">
      <c r="A12447" s="1">
        <v>37021</v>
      </c>
      <c r="B12447">
        <v>122.28</v>
      </c>
      <c r="C12447">
        <v>122.74</v>
      </c>
      <c r="D12447">
        <v>122.03</v>
      </c>
      <c r="E12447">
        <v>122.58</v>
      </c>
      <c r="F12447" t="s">
        <v>17</v>
      </c>
    </row>
    <row r="12448" spans="1:6" x14ac:dyDescent="0.2">
      <c r="A12448" s="1">
        <v>37022</v>
      </c>
      <c r="B12448">
        <v>122.58</v>
      </c>
      <c r="C12448">
        <v>122.82</v>
      </c>
      <c r="D12448">
        <v>121.79</v>
      </c>
      <c r="E12448">
        <v>122.51</v>
      </c>
      <c r="F12448" t="s">
        <v>17</v>
      </c>
    </row>
    <row r="12449" spans="1:6" x14ac:dyDescent="0.2">
      <c r="A12449" s="1">
        <v>37025</v>
      </c>
      <c r="B12449">
        <v>122.47</v>
      </c>
      <c r="C12449">
        <v>123.38</v>
      </c>
      <c r="D12449">
        <v>122.43</v>
      </c>
      <c r="E12449">
        <v>123.35</v>
      </c>
      <c r="F12449" t="s">
        <v>17</v>
      </c>
    </row>
    <row r="12450" spans="1:6" x14ac:dyDescent="0.2">
      <c r="A12450" s="1">
        <v>37026</v>
      </c>
      <c r="B12450">
        <v>123.31</v>
      </c>
      <c r="C12450">
        <v>123.66</v>
      </c>
      <c r="D12450">
        <v>123.09</v>
      </c>
      <c r="E12450">
        <v>123.32</v>
      </c>
      <c r="F12450" t="s">
        <v>17</v>
      </c>
    </row>
    <row r="12451" spans="1:6" x14ac:dyDescent="0.2">
      <c r="A12451" s="1">
        <v>37027</v>
      </c>
      <c r="B12451">
        <v>123.33</v>
      </c>
      <c r="C12451">
        <v>124.05</v>
      </c>
      <c r="D12451">
        <v>123.11</v>
      </c>
      <c r="E12451">
        <v>123.44</v>
      </c>
      <c r="F12451" t="s">
        <v>17</v>
      </c>
    </row>
    <row r="12452" spans="1:6" x14ac:dyDescent="0.2">
      <c r="A12452" s="1">
        <v>37028</v>
      </c>
      <c r="B12452">
        <v>123.44</v>
      </c>
      <c r="C12452">
        <v>123.48</v>
      </c>
      <c r="D12452">
        <v>122.44</v>
      </c>
      <c r="E12452">
        <v>122.58</v>
      </c>
      <c r="F12452" t="s">
        <v>17</v>
      </c>
    </row>
    <row r="12453" spans="1:6" x14ac:dyDescent="0.2">
      <c r="A12453" s="1">
        <v>37029</v>
      </c>
      <c r="B12453">
        <v>122.57</v>
      </c>
      <c r="C12453">
        <v>123.79</v>
      </c>
      <c r="D12453">
        <v>122.47</v>
      </c>
      <c r="E12453">
        <v>123.5</v>
      </c>
      <c r="F12453" t="s">
        <v>17</v>
      </c>
    </row>
    <row r="12454" spans="1:6" x14ac:dyDescent="0.2">
      <c r="A12454" s="1">
        <v>37032</v>
      </c>
      <c r="B12454">
        <v>123.65</v>
      </c>
      <c r="C12454">
        <v>123.77</v>
      </c>
      <c r="D12454">
        <v>122.55</v>
      </c>
      <c r="E12454">
        <v>122.65</v>
      </c>
      <c r="F12454" t="s">
        <v>17</v>
      </c>
    </row>
    <row r="12455" spans="1:6" x14ac:dyDescent="0.2">
      <c r="A12455" s="1">
        <v>37033</v>
      </c>
      <c r="B12455">
        <v>122.59</v>
      </c>
      <c r="C12455">
        <v>123.31</v>
      </c>
      <c r="D12455">
        <v>122.42</v>
      </c>
      <c r="E12455">
        <v>122.89</v>
      </c>
      <c r="F12455" t="s">
        <v>17</v>
      </c>
    </row>
    <row r="12456" spans="1:6" x14ac:dyDescent="0.2">
      <c r="A12456" s="1">
        <v>37034</v>
      </c>
      <c r="B12456">
        <v>122.89</v>
      </c>
      <c r="C12456">
        <v>122.9</v>
      </c>
      <c r="D12456">
        <v>119.37</v>
      </c>
      <c r="E12456">
        <v>120.15</v>
      </c>
      <c r="F12456" t="s">
        <v>17</v>
      </c>
    </row>
    <row r="12457" spans="1:6" x14ac:dyDescent="0.2">
      <c r="A12457" s="1">
        <v>37035</v>
      </c>
      <c r="B12457">
        <v>120.16</v>
      </c>
      <c r="C12457">
        <v>120.43</v>
      </c>
      <c r="D12457">
        <v>118.8</v>
      </c>
      <c r="E12457">
        <v>119.83</v>
      </c>
      <c r="F12457" t="s">
        <v>17</v>
      </c>
    </row>
    <row r="12458" spans="1:6" x14ac:dyDescent="0.2">
      <c r="A12458" s="1">
        <v>37036</v>
      </c>
      <c r="B12458">
        <v>119.85</v>
      </c>
      <c r="C12458">
        <v>120.81</v>
      </c>
      <c r="D12458">
        <v>119.8</v>
      </c>
      <c r="E12458">
        <v>120.65</v>
      </c>
      <c r="F12458" t="s">
        <v>17</v>
      </c>
    </row>
    <row r="12459" spans="1:6" x14ac:dyDescent="0.2">
      <c r="A12459" s="1">
        <v>37039</v>
      </c>
      <c r="B12459">
        <v>120.48</v>
      </c>
      <c r="C12459">
        <v>121.2</v>
      </c>
      <c r="D12459">
        <v>120.46</v>
      </c>
      <c r="E12459">
        <v>121.08</v>
      </c>
      <c r="F12459" t="s">
        <v>17</v>
      </c>
    </row>
    <row r="12460" spans="1:6" x14ac:dyDescent="0.2">
      <c r="A12460" s="1">
        <v>37040</v>
      </c>
      <c r="B12460">
        <v>121.1</v>
      </c>
      <c r="C12460">
        <v>121.38</v>
      </c>
      <c r="D12460">
        <v>119.99</v>
      </c>
      <c r="E12460">
        <v>120.26</v>
      </c>
      <c r="F12460" t="s">
        <v>17</v>
      </c>
    </row>
    <row r="12461" spans="1:6" x14ac:dyDescent="0.2">
      <c r="A12461" s="1">
        <v>37041</v>
      </c>
      <c r="B12461">
        <v>120.25</v>
      </c>
      <c r="C12461">
        <v>120.62</v>
      </c>
      <c r="D12461">
        <v>119.93</v>
      </c>
      <c r="E12461">
        <v>120.35</v>
      </c>
      <c r="F12461" t="s">
        <v>17</v>
      </c>
    </row>
    <row r="12462" spans="1:6" x14ac:dyDescent="0.2">
      <c r="A12462" s="1">
        <v>37042</v>
      </c>
      <c r="B12462">
        <v>120.35</v>
      </c>
      <c r="C12462">
        <v>120.6</v>
      </c>
      <c r="D12462">
        <v>118.53</v>
      </c>
      <c r="E12462">
        <v>119.23</v>
      </c>
      <c r="F12462" t="s">
        <v>17</v>
      </c>
    </row>
    <row r="12463" spans="1:6" x14ac:dyDescent="0.2">
      <c r="A12463" s="1">
        <v>37043</v>
      </c>
      <c r="B12463">
        <v>119.25</v>
      </c>
      <c r="C12463">
        <v>119.33</v>
      </c>
      <c r="D12463">
        <v>118.28</v>
      </c>
      <c r="E12463">
        <v>119.24</v>
      </c>
      <c r="F12463" t="s">
        <v>17</v>
      </c>
    </row>
    <row r="12464" spans="1:6" x14ac:dyDescent="0.2">
      <c r="A12464" s="1">
        <v>37046</v>
      </c>
      <c r="B12464">
        <v>119.18</v>
      </c>
      <c r="C12464">
        <v>119.86</v>
      </c>
      <c r="D12464">
        <v>118.85</v>
      </c>
      <c r="E12464">
        <v>119.28</v>
      </c>
      <c r="F12464" t="s">
        <v>17</v>
      </c>
    </row>
    <row r="12465" spans="1:6" x14ac:dyDescent="0.2">
      <c r="A12465" s="1">
        <v>37047</v>
      </c>
      <c r="B12465">
        <v>119.29</v>
      </c>
      <c r="C12465">
        <v>120.42</v>
      </c>
      <c r="D12465">
        <v>118.7</v>
      </c>
      <c r="E12465">
        <v>120.24</v>
      </c>
      <c r="F12465" t="s">
        <v>17</v>
      </c>
    </row>
    <row r="12466" spans="1:6" x14ac:dyDescent="0.2">
      <c r="A12466" s="1">
        <v>37048</v>
      </c>
      <c r="B12466">
        <v>120.25</v>
      </c>
      <c r="C12466">
        <v>120.84</v>
      </c>
      <c r="D12466">
        <v>120.13</v>
      </c>
      <c r="E12466">
        <v>120.16</v>
      </c>
      <c r="F12466" t="s">
        <v>17</v>
      </c>
    </row>
    <row r="12467" spans="1:6" x14ac:dyDescent="0.2">
      <c r="A12467" s="1">
        <v>37049</v>
      </c>
      <c r="B12467">
        <v>120.17</v>
      </c>
      <c r="C12467">
        <v>120.31</v>
      </c>
      <c r="D12467">
        <v>119.63</v>
      </c>
      <c r="E12467">
        <v>120.15</v>
      </c>
      <c r="F12467" t="s">
        <v>17</v>
      </c>
    </row>
    <row r="12468" spans="1:6" x14ac:dyDescent="0.2">
      <c r="A12468" s="1">
        <v>37050</v>
      </c>
      <c r="B12468">
        <v>120.15</v>
      </c>
      <c r="C12468">
        <v>121</v>
      </c>
      <c r="D12468">
        <v>120.07</v>
      </c>
      <c r="E12468">
        <v>120.94</v>
      </c>
      <c r="F12468" t="s">
        <v>17</v>
      </c>
    </row>
    <row r="12469" spans="1:6" x14ac:dyDescent="0.2">
      <c r="A12469" s="1">
        <v>37053</v>
      </c>
      <c r="B12469">
        <v>120.9</v>
      </c>
      <c r="C12469">
        <v>122.06</v>
      </c>
      <c r="D12469">
        <v>120.86</v>
      </c>
      <c r="E12469">
        <v>121.91</v>
      </c>
      <c r="F12469" t="s">
        <v>17</v>
      </c>
    </row>
    <row r="12470" spans="1:6" x14ac:dyDescent="0.2">
      <c r="A12470" s="1">
        <v>37054</v>
      </c>
      <c r="B12470">
        <v>121.93</v>
      </c>
      <c r="C12470">
        <v>122.07</v>
      </c>
      <c r="D12470">
        <v>121.57</v>
      </c>
      <c r="E12470">
        <v>121.7</v>
      </c>
      <c r="F12470" t="s">
        <v>17</v>
      </c>
    </row>
    <row r="12471" spans="1:6" x14ac:dyDescent="0.2">
      <c r="A12471" s="1">
        <v>37055</v>
      </c>
      <c r="B12471">
        <v>121.71</v>
      </c>
      <c r="C12471">
        <v>122.44</v>
      </c>
      <c r="D12471">
        <v>121.55</v>
      </c>
      <c r="E12471">
        <v>122.12</v>
      </c>
      <c r="F12471" t="s">
        <v>17</v>
      </c>
    </row>
    <row r="12472" spans="1:6" x14ac:dyDescent="0.2">
      <c r="A12472" s="1">
        <v>37056</v>
      </c>
      <c r="B12472">
        <v>122.1</v>
      </c>
      <c r="C12472">
        <v>122.25</v>
      </c>
      <c r="D12472">
        <v>121.24</v>
      </c>
      <c r="E12472">
        <v>121.34</v>
      </c>
      <c r="F12472" t="s">
        <v>17</v>
      </c>
    </row>
    <row r="12473" spans="1:6" x14ac:dyDescent="0.2">
      <c r="A12473" s="1">
        <v>37057</v>
      </c>
      <c r="B12473">
        <v>121.34</v>
      </c>
      <c r="C12473">
        <v>123.25</v>
      </c>
      <c r="D12473">
        <v>120.86</v>
      </c>
      <c r="E12473">
        <v>122.93</v>
      </c>
      <c r="F12473" t="s">
        <v>17</v>
      </c>
    </row>
    <row r="12474" spans="1:6" x14ac:dyDescent="0.2">
      <c r="A12474" s="1">
        <v>37060</v>
      </c>
      <c r="B12474">
        <v>122.99</v>
      </c>
      <c r="C12474">
        <v>123.5</v>
      </c>
      <c r="D12474">
        <v>122.77</v>
      </c>
      <c r="E12474">
        <v>123.27</v>
      </c>
      <c r="F12474" t="s">
        <v>17</v>
      </c>
    </row>
    <row r="12475" spans="1:6" x14ac:dyDescent="0.2">
      <c r="A12475" s="1">
        <v>37061</v>
      </c>
      <c r="B12475">
        <v>123.25</v>
      </c>
      <c r="C12475">
        <v>123.8</v>
      </c>
      <c r="D12475">
        <v>122.68</v>
      </c>
      <c r="E12475">
        <v>122.85</v>
      </c>
      <c r="F12475" t="s">
        <v>17</v>
      </c>
    </row>
    <row r="12476" spans="1:6" x14ac:dyDescent="0.2">
      <c r="A12476" s="1">
        <v>37062</v>
      </c>
      <c r="B12476">
        <v>122.88</v>
      </c>
      <c r="C12476">
        <v>124.03</v>
      </c>
      <c r="D12476">
        <v>122.57</v>
      </c>
      <c r="E12476">
        <v>123.83</v>
      </c>
      <c r="F12476" t="s">
        <v>17</v>
      </c>
    </row>
    <row r="12477" spans="1:6" x14ac:dyDescent="0.2">
      <c r="A12477" s="1">
        <v>37063</v>
      </c>
      <c r="B12477">
        <v>123.82</v>
      </c>
      <c r="C12477">
        <v>124.64</v>
      </c>
      <c r="D12477">
        <v>123.68</v>
      </c>
      <c r="E12477">
        <v>124.6</v>
      </c>
      <c r="F12477" t="s">
        <v>17</v>
      </c>
    </row>
    <row r="12478" spans="1:6" x14ac:dyDescent="0.2">
      <c r="A12478" s="1">
        <v>37064</v>
      </c>
      <c r="B12478">
        <v>124.6</v>
      </c>
      <c r="C12478">
        <v>124.74</v>
      </c>
      <c r="D12478">
        <v>123.84</v>
      </c>
      <c r="E12478">
        <v>124.5</v>
      </c>
      <c r="F12478" t="s">
        <v>17</v>
      </c>
    </row>
    <row r="12479" spans="1:6" x14ac:dyDescent="0.2">
      <c r="A12479" s="1">
        <v>37067</v>
      </c>
      <c r="B12479">
        <v>124.22</v>
      </c>
      <c r="C12479">
        <v>124.5</v>
      </c>
      <c r="D12479">
        <v>123.71</v>
      </c>
      <c r="E12479">
        <v>123.81</v>
      </c>
      <c r="F12479" t="s">
        <v>17</v>
      </c>
    </row>
    <row r="12480" spans="1:6" x14ac:dyDescent="0.2">
      <c r="A12480" s="1">
        <v>37068</v>
      </c>
      <c r="B12480">
        <v>123.85</v>
      </c>
      <c r="C12480">
        <v>124.01</v>
      </c>
      <c r="D12480">
        <v>123.31</v>
      </c>
      <c r="E12480">
        <v>123.79</v>
      </c>
      <c r="F12480" t="s">
        <v>17</v>
      </c>
    </row>
    <row r="12481" spans="1:6" x14ac:dyDescent="0.2">
      <c r="A12481" s="1">
        <v>37069</v>
      </c>
      <c r="B12481">
        <v>123.78</v>
      </c>
      <c r="C12481">
        <v>124.45</v>
      </c>
      <c r="D12481">
        <v>123.7</v>
      </c>
      <c r="E12481">
        <v>124.34</v>
      </c>
      <c r="F12481" t="s">
        <v>17</v>
      </c>
    </row>
    <row r="12482" spans="1:6" x14ac:dyDescent="0.2">
      <c r="A12482" s="1">
        <v>37070</v>
      </c>
      <c r="B12482">
        <v>124.32</v>
      </c>
      <c r="C12482">
        <v>124.97</v>
      </c>
      <c r="D12482">
        <v>124.2</v>
      </c>
      <c r="E12482">
        <v>124.78</v>
      </c>
      <c r="F12482" t="s">
        <v>17</v>
      </c>
    </row>
    <row r="12483" spans="1:6" x14ac:dyDescent="0.2">
      <c r="A12483" s="1">
        <v>37071</v>
      </c>
      <c r="B12483">
        <v>124.78</v>
      </c>
      <c r="C12483">
        <v>124.9</v>
      </c>
      <c r="D12483">
        <v>123.77</v>
      </c>
      <c r="E12483">
        <v>124.65</v>
      </c>
      <c r="F12483" t="s">
        <v>17</v>
      </c>
    </row>
    <row r="12484" spans="1:6" x14ac:dyDescent="0.2">
      <c r="A12484" s="1">
        <v>37074</v>
      </c>
      <c r="B12484">
        <v>124.7</v>
      </c>
      <c r="C12484">
        <v>124.98</v>
      </c>
      <c r="D12484">
        <v>124.08</v>
      </c>
      <c r="E12484">
        <v>124.12</v>
      </c>
      <c r="F12484" t="s">
        <v>17</v>
      </c>
    </row>
    <row r="12485" spans="1:6" x14ac:dyDescent="0.2">
      <c r="A12485" s="1">
        <v>37075</v>
      </c>
      <c r="B12485">
        <v>124.1</v>
      </c>
      <c r="C12485">
        <v>124.58</v>
      </c>
      <c r="D12485">
        <v>123.66</v>
      </c>
      <c r="E12485">
        <v>124.4</v>
      </c>
      <c r="F12485" t="s">
        <v>17</v>
      </c>
    </row>
    <row r="12486" spans="1:6" x14ac:dyDescent="0.2">
      <c r="A12486" s="1">
        <v>37076</v>
      </c>
      <c r="B12486">
        <v>124.4</v>
      </c>
      <c r="C12486">
        <v>125.03</v>
      </c>
      <c r="D12486">
        <v>124.26</v>
      </c>
      <c r="E12486">
        <v>124.45</v>
      </c>
      <c r="F12486" t="s">
        <v>17</v>
      </c>
    </row>
    <row r="12487" spans="1:6" x14ac:dyDescent="0.2">
      <c r="A12487" s="1">
        <v>37077</v>
      </c>
      <c r="B12487">
        <v>124.48</v>
      </c>
      <c r="C12487">
        <v>125.81</v>
      </c>
      <c r="D12487">
        <v>124.4</v>
      </c>
      <c r="E12487">
        <v>125.68</v>
      </c>
      <c r="F12487" t="s">
        <v>17</v>
      </c>
    </row>
    <row r="12488" spans="1:6" x14ac:dyDescent="0.2">
      <c r="A12488" s="1">
        <v>37078</v>
      </c>
      <c r="B12488">
        <v>125.7</v>
      </c>
      <c r="C12488">
        <v>126.11</v>
      </c>
      <c r="D12488">
        <v>125.48</v>
      </c>
      <c r="E12488">
        <v>125.87</v>
      </c>
      <c r="F12488" t="s">
        <v>17</v>
      </c>
    </row>
    <row r="12489" spans="1:6" x14ac:dyDescent="0.2">
      <c r="A12489" s="1">
        <v>37081</v>
      </c>
      <c r="B12489">
        <v>125.72</v>
      </c>
      <c r="C12489">
        <v>125.98</v>
      </c>
      <c r="D12489">
        <v>125.24</v>
      </c>
      <c r="E12489">
        <v>125.33</v>
      </c>
      <c r="F12489" t="s">
        <v>17</v>
      </c>
    </row>
    <row r="12490" spans="1:6" x14ac:dyDescent="0.2">
      <c r="A12490" s="1">
        <v>37082</v>
      </c>
      <c r="B12490">
        <v>125.32</v>
      </c>
      <c r="C12490">
        <v>125.89</v>
      </c>
      <c r="D12490">
        <v>125.23</v>
      </c>
      <c r="E12490">
        <v>125.42</v>
      </c>
      <c r="F12490" t="s">
        <v>17</v>
      </c>
    </row>
    <row r="12491" spans="1:6" x14ac:dyDescent="0.2">
      <c r="A12491" s="1">
        <v>37083</v>
      </c>
      <c r="B12491">
        <v>125.37</v>
      </c>
      <c r="C12491">
        <v>125.76</v>
      </c>
      <c r="D12491">
        <v>123.88</v>
      </c>
      <c r="E12491">
        <v>124.31</v>
      </c>
      <c r="F12491" t="s">
        <v>17</v>
      </c>
    </row>
    <row r="12492" spans="1:6" x14ac:dyDescent="0.2">
      <c r="A12492" s="1">
        <v>37084</v>
      </c>
      <c r="B12492">
        <v>124.34</v>
      </c>
      <c r="C12492">
        <v>124.52</v>
      </c>
      <c r="D12492">
        <v>123.52</v>
      </c>
      <c r="E12492">
        <v>123.89</v>
      </c>
      <c r="F12492" t="s">
        <v>17</v>
      </c>
    </row>
    <row r="12493" spans="1:6" x14ac:dyDescent="0.2">
      <c r="A12493" s="1">
        <v>37085</v>
      </c>
      <c r="B12493">
        <v>123.9</v>
      </c>
      <c r="C12493">
        <v>125.01</v>
      </c>
      <c r="D12493">
        <v>123.8</v>
      </c>
      <c r="E12493">
        <v>124.94</v>
      </c>
      <c r="F12493" t="s">
        <v>17</v>
      </c>
    </row>
    <row r="12494" spans="1:6" x14ac:dyDescent="0.2">
      <c r="A12494" s="1">
        <v>37088</v>
      </c>
      <c r="B12494">
        <v>124.7</v>
      </c>
      <c r="C12494">
        <v>125.55</v>
      </c>
      <c r="D12494">
        <v>124.7</v>
      </c>
      <c r="E12494">
        <v>125.46</v>
      </c>
      <c r="F12494" t="s">
        <v>17</v>
      </c>
    </row>
    <row r="12495" spans="1:6" x14ac:dyDescent="0.2">
      <c r="A12495" s="1">
        <v>37089</v>
      </c>
      <c r="B12495">
        <v>125.45</v>
      </c>
      <c r="C12495">
        <v>125.67</v>
      </c>
      <c r="D12495">
        <v>124.75</v>
      </c>
      <c r="E12495">
        <v>124.96</v>
      </c>
      <c r="F12495" t="s">
        <v>17</v>
      </c>
    </row>
    <row r="12496" spans="1:6" x14ac:dyDescent="0.2">
      <c r="A12496" s="1">
        <v>37090</v>
      </c>
      <c r="B12496">
        <v>124.95</v>
      </c>
      <c r="C12496">
        <v>125.45</v>
      </c>
      <c r="D12496">
        <v>123.8</v>
      </c>
      <c r="E12496">
        <v>123.89</v>
      </c>
      <c r="F12496" t="s">
        <v>17</v>
      </c>
    </row>
    <row r="12497" spans="1:6" x14ac:dyDescent="0.2">
      <c r="A12497" s="1">
        <v>37091</v>
      </c>
      <c r="B12497">
        <v>123.86</v>
      </c>
      <c r="C12497">
        <v>124.19</v>
      </c>
      <c r="D12497">
        <v>123.24</v>
      </c>
      <c r="E12497">
        <v>123.33</v>
      </c>
      <c r="F12497" t="s">
        <v>17</v>
      </c>
    </row>
    <row r="12498" spans="1:6" x14ac:dyDescent="0.2">
      <c r="A12498" s="1">
        <v>37092</v>
      </c>
      <c r="B12498">
        <v>123.34</v>
      </c>
      <c r="C12498">
        <v>123.77</v>
      </c>
      <c r="D12498">
        <v>122.73</v>
      </c>
      <c r="E12498">
        <v>122.98</v>
      </c>
      <c r="F12498" t="s">
        <v>17</v>
      </c>
    </row>
    <row r="12499" spans="1:6" x14ac:dyDescent="0.2">
      <c r="A12499" s="1">
        <v>37095</v>
      </c>
      <c r="B12499">
        <v>123.06</v>
      </c>
      <c r="C12499">
        <v>124.48</v>
      </c>
      <c r="D12499">
        <v>123.06</v>
      </c>
      <c r="E12499">
        <v>124.4</v>
      </c>
      <c r="F12499" t="s">
        <v>17</v>
      </c>
    </row>
    <row r="12500" spans="1:6" x14ac:dyDescent="0.2">
      <c r="A12500" s="1">
        <v>37096</v>
      </c>
      <c r="B12500">
        <v>124.41</v>
      </c>
      <c r="C12500">
        <v>124.48</v>
      </c>
      <c r="D12500">
        <v>123.86</v>
      </c>
      <c r="E12500">
        <v>124.09</v>
      </c>
      <c r="F12500" t="s">
        <v>17</v>
      </c>
    </row>
    <row r="12501" spans="1:6" x14ac:dyDescent="0.2">
      <c r="A12501" s="1">
        <v>37097</v>
      </c>
      <c r="B12501">
        <v>124.09</v>
      </c>
      <c r="C12501">
        <v>124.48</v>
      </c>
      <c r="D12501">
        <v>123.41</v>
      </c>
      <c r="E12501">
        <v>123.53</v>
      </c>
      <c r="F12501" t="s">
        <v>17</v>
      </c>
    </row>
    <row r="12502" spans="1:6" x14ac:dyDescent="0.2">
      <c r="A12502" s="1">
        <v>37098</v>
      </c>
      <c r="B12502">
        <v>123.52</v>
      </c>
      <c r="C12502">
        <v>124.08</v>
      </c>
      <c r="D12502">
        <v>123.15</v>
      </c>
      <c r="E12502">
        <v>123.76</v>
      </c>
      <c r="F12502" t="s">
        <v>17</v>
      </c>
    </row>
    <row r="12503" spans="1:6" x14ac:dyDescent="0.2">
      <c r="A12503" s="1">
        <v>37099</v>
      </c>
      <c r="B12503">
        <v>123.75</v>
      </c>
      <c r="C12503">
        <v>124.12</v>
      </c>
      <c r="D12503">
        <v>123.23</v>
      </c>
      <c r="E12503">
        <v>123.53</v>
      </c>
      <c r="F12503" t="s">
        <v>17</v>
      </c>
    </row>
    <row r="12504" spans="1:6" x14ac:dyDescent="0.2">
      <c r="A12504" s="1">
        <v>37102</v>
      </c>
      <c r="B12504">
        <v>123.23</v>
      </c>
      <c r="C12504">
        <v>125.37</v>
      </c>
      <c r="D12504">
        <v>123.23</v>
      </c>
      <c r="E12504">
        <v>125.14</v>
      </c>
      <c r="F12504" t="s">
        <v>17</v>
      </c>
    </row>
    <row r="12505" spans="1:6" x14ac:dyDescent="0.2">
      <c r="A12505" s="1">
        <v>37103</v>
      </c>
      <c r="B12505">
        <v>125.15</v>
      </c>
      <c r="C12505">
        <v>125.25</v>
      </c>
      <c r="D12505">
        <v>124.67</v>
      </c>
      <c r="E12505">
        <v>125</v>
      </c>
      <c r="F12505" t="s">
        <v>17</v>
      </c>
    </row>
    <row r="12506" spans="1:6" x14ac:dyDescent="0.2">
      <c r="A12506" s="1">
        <v>37104</v>
      </c>
      <c r="B12506">
        <v>125</v>
      </c>
      <c r="C12506">
        <v>125.21</v>
      </c>
      <c r="D12506">
        <v>124.47</v>
      </c>
      <c r="E12506">
        <v>124.63</v>
      </c>
      <c r="F12506" t="s">
        <v>17</v>
      </c>
    </row>
    <row r="12507" spans="1:6" x14ac:dyDescent="0.2">
      <c r="A12507" s="1">
        <v>37105</v>
      </c>
      <c r="B12507">
        <v>124.63</v>
      </c>
      <c r="C12507">
        <v>124.7</v>
      </c>
      <c r="D12507">
        <v>123.55</v>
      </c>
      <c r="E12507">
        <v>123.7</v>
      </c>
      <c r="F12507" t="s">
        <v>17</v>
      </c>
    </row>
    <row r="12508" spans="1:6" x14ac:dyDescent="0.2">
      <c r="A12508" s="1">
        <v>37106</v>
      </c>
      <c r="B12508">
        <v>123.71</v>
      </c>
      <c r="C12508">
        <v>124.02</v>
      </c>
      <c r="D12508">
        <v>123.33</v>
      </c>
      <c r="E12508">
        <v>123.66</v>
      </c>
      <c r="F12508" t="s">
        <v>17</v>
      </c>
    </row>
    <row r="12509" spans="1:6" x14ac:dyDescent="0.2">
      <c r="A12509" s="1">
        <v>37109</v>
      </c>
      <c r="B12509">
        <v>123.68</v>
      </c>
      <c r="C12509">
        <v>124.27</v>
      </c>
      <c r="D12509">
        <v>123.6</v>
      </c>
      <c r="E12509">
        <v>123.9</v>
      </c>
      <c r="F12509" t="s">
        <v>17</v>
      </c>
    </row>
    <row r="12510" spans="1:6" x14ac:dyDescent="0.2">
      <c r="A12510" s="1">
        <v>37110</v>
      </c>
      <c r="B12510">
        <v>123.9</v>
      </c>
      <c r="C12510">
        <v>124.17</v>
      </c>
      <c r="D12510">
        <v>123.43</v>
      </c>
      <c r="E12510">
        <v>123.54</v>
      </c>
      <c r="F12510" t="s">
        <v>17</v>
      </c>
    </row>
    <row r="12511" spans="1:6" x14ac:dyDescent="0.2">
      <c r="A12511" s="1">
        <v>37111</v>
      </c>
      <c r="B12511">
        <v>123.55</v>
      </c>
      <c r="C12511">
        <v>123.72</v>
      </c>
      <c r="D12511">
        <v>122.82</v>
      </c>
      <c r="E12511">
        <v>123.61</v>
      </c>
      <c r="F12511" t="s">
        <v>17</v>
      </c>
    </row>
    <row r="12512" spans="1:6" x14ac:dyDescent="0.2">
      <c r="A12512" s="1">
        <v>37112</v>
      </c>
      <c r="B12512">
        <v>123.6</v>
      </c>
      <c r="C12512">
        <v>123.97</v>
      </c>
      <c r="D12512">
        <v>121.41</v>
      </c>
      <c r="E12512">
        <v>121.91</v>
      </c>
      <c r="F12512" t="s">
        <v>17</v>
      </c>
    </row>
    <row r="12513" spans="1:6" x14ac:dyDescent="0.2">
      <c r="A12513" s="1">
        <v>37113</v>
      </c>
      <c r="B12513">
        <v>121.92</v>
      </c>
      <c r="C12513">
        <v>122.61</v>
      </c>
      <c r="D12513">
        <v>121.76</v>
      </c>
      <c r="E12513">
        <v>122.01</v>
      </c>
      <c r="F12513" t="s">
        <v>17</v>
      </c>
    </row>
    <row r="12514" spans="1:6" x14ac:dyDescent="0.2">
      <c r="A12514" s="1">
        <v>37116</v>
      </c>
      <c r="B12514">
        <v>121.96</v>
      </c>
      <c r="C12514">
        <v>122.56</v>
      </c>
      <c r="D12514">
        <v>121.41</v>
      </c>
      <c r="E12514">
        <v>122.49</v>
      </c>
      <c r="F12514" t="s">
        <v>17</v>
      </c>
    </row>
    <row r="12515" spans="1:6" x14ac:dyDescent="0.2">
      <c r="A12515" s="1">
        <v>37117</v>
      </c>
      <c r="B12515">
        <v>122.46</v>
      </c>
      <c r="C12515">
        <v>123.19</v>
      </c>
      <c r="D12515">
        <v>121.2</v>
      </c>
      <c r="E12515">
        <v>121.75</v>
      </c>
      <c r="F12515" t="s">
        <v>17</v>
      </c>
    </row>
    <row r="12516" spans="1:6" x14ac:dyDescent="0.2">
      <c r="A12516" s="1">
        <v>37118</v>
      </c>
      <c r="B12516">
        <v>121.74</v>
      </c>
      <c r="C12516">
        <v>121.94</v>
      </c>
      <c r="D12516">
        <v>119.09</v>
      </c>
      <c r="E12516">
        <v>119.58</v>
      </c>
      <c r="F12516" t="s">
        <v>17</v>
      </c>
    </row>
    <row r="12517" spans="1:6" x14ac:dyDescent="0.2">
      <c r="A12517" s="1">
        <v>37119</v>
      </c>
      <c r="B12517">
        <v>119.59</v>
      </c>
      <c r="C12517">
        <v>120.42</v>
      </c>
      <c r="D12517">
        <v>119.28</v>
      </c>
      <c r="E12517">
        <v>120.38</v>
      </c>
      <c r="F12517" t="s">
        <v>17</v>
      </c>
    </row>
    <row r="12518" spans="1:6" x14ac:dyDescent="0.2">
      <c r="A12518" s="1">
        <v>37120</v>
      </c>
      <c r="B12518">
        <v>120.4</v>
      </c>
      <c r="C12518">
        <v>120.78</v>
      </c>
      <c r="D12518">
        <v>120.09</v>
      </c>
      <c r="E12518">
        <v>120.24</v>
      </c>
      <c r="F12518" t="s">
        <v>17</v>
      </c>
    </row>
    <row r="12519" spans="1:6" x14ac:dyDescent="0.2">
      <c r="A12519" s="1">
        <v>37123</v>
      </c>
      <c r="B12519">
        <v>120.28</v>
      </c>
      <c r="C12519">
        <v>120.88</v>
      </c>
      <c r="D12519">
        <v>120.1</v>
      </c>
      <c r="E12519">
        <v>120.74</v>
      </c>
      <c r="F12519" t="s">
        <v>17</v>
      </c>
    </row>
    <row r="12520" spans="1:6" x14ac:dyDescent="0.2">
      <c r="A12520" s="1">
        <v>37124</v>
      </c>
      <c r="B12520">
        <v>120.74</v>
      </c>
      <c r="C12520">
        <v>120.95</v>
      </c>
      <c r="D12520">
        <v>119.51</v>
      </c>
      <c r="E12520">
        <v>119.65</v>
      </c>
      <c r="F12520" t="s">
        <v>17</v>
      </c>
    </row>
    <row r="12521" spans="1:6" x14ac:dyDescent="0.2">
      <c r="A12521" s="1">
        <v>37125</v>
      </c>
      <c r="B12521">
        <v>119.54</v>
      </c>
      <c r="C12521">
        <v>120.58</v>
      </c>
      <c r="D12521">
        <v>119.38</v>
      </c>
      <c r="E12521">
        <v>120.39</v>
      </c>
      <c r="F12521" t="s">
        <v>17</v>
      </c>
    </row>
    <row r="12522" spans="1:6" x14ac:dyDescent="0.2">
      <c r="A12522" s="1">
        <v>37126</v>
      </c>
      <c r="B12522">
        <v>120.39</v>
      </c>
      <c r="C12522">
        <v>120.68</v>
      </c>
      <c r="D12522">
        <v>119.63</v>
      </c>
      <c r="E12522">
        <v>119.87</v>
      </c>
      <c r="F12522" t="s">
        <v>17</v>
      </c>
    </row>
    <row r="12523" spans="1:6" x14ac:dyDescent="0.2">
      <c r="A12523" s="1">
        <v>37127</v>
      </c>
      <c r="B12523">
        <v>119.87</v>
      </c>
      <c r="C12523">
        <v>120.37</v>
      </c>
      <c r="D12523">
        <v>119.55</v>
      </c>
      <c r="E12523">
        <v>120.03</v>
      </c>
      <c r="F12523" t="s">
        <v>17</v>
      </c>
    </row>
    <row r="12524" spans="1:6" x14ac:dyDescent="0.2">
      <c r="A12524" s="1">
        <v>37130</v>
      </c>
      <c r="B12524">
        <v>120.15</v>
      </c>
      <c r="C12524">
        <v>120.5</v>
      </c>
      <c r="D12524">
        <v>119.83</v>
      </c>
      <c r="E12524">
        <v>119.91</v>
      </c>
      <c r="F12524" t="s">
        <v>17</v>
      </c>
    </row>
    <row r="12525" spans="1:6" x14ac:dyDescent="0.2">
      <c r="A12525" s="1">
        <v>37131</v>
      </c>
      <c r="B12525">
        <v>119.9</v>
      </c>
      <c r="C12525">
        <v>120.79</v>
      </c>
      <c r="D12525">
        <v>119.74</v>
      </c>
      <c r="E12525">
        <v>120.06</v>
      </c>
      <c r="F12525" t="s">
        <v>17</v>
      </c>
    </row>
    <row r="12526" spans="1:6" x14ac:dyDescent="0.2">
      <c r="A12526" s="1">
        <v>37132</v>
      </c>
      <c r="B12526">
        <v>120.03</v>
      </c>
      <c r="C12526">
        <v>120.31</v>
      </c>
      <c r="D12526">
        <v>119.11</v>
      </c>
      <c r="E12526">
        <v>120.13</v>
      </c>
      <c r="F12526" t="s">
        <v>17</v>
      </c>
    </row>
    <row r="12527" spans="1:6" x14ac:dyDescent="0.2">
      <c r="A12527" s="1">
        <v>37133</v>
      </c>
      <c r="B12527">
        <v>120.19</v>
      </c>
      <c r="C12527">
        <v>120.25</v>
      </c>
      <c r="D12527">
        <v>119.21</v>
      </c>
      <c r="E12527">
        <v>119.4</v>
      </c>
      <c r="F12527" t="s">
        <v>17</v>
      </c>
    </row>
    <row r="12528" spans="1:6" x14ac:dyDescent="0.2">
      <c r="A12528" s="1">
        <v>37134</v>
      </c>
      <c r="B12528">
        <v>119.39</v>
      </c>
      <c r="C12528">
        <v>119.53</v>
      </c>
      <c r="D12528">
        <v>118.49</v>
      </c>
      <c r="E12528">
        <v>118.79</v>
      </c>
      <c r="F12528" t="s">
        <v>17</v>
      </c>
    </row>
    <row r="12529" spans="1:6" x14ac:dyDescent="0.2">
      <c r="A12529" s="1">
        <v>37137</v>
      </c>
      <c r="B12529">
        <v>119.15</v>
      </c>
      <c r="C12529">
        <v>119.35</v>
      </c>
      <c r="D12529">
        <v>118.62</v>
      </c>
      <c r="E12529">
        <v>118.74</v>
      </c>
      <c r="F12529" t="s">
        <v>17</v>
      </c>
    </row>
    <row r="12530" spans="1:6" x14ac:dyDescent="0.2">
      <c r="A12530" s="1">
        <v>37138</v>
      </c>
      <c r="B12530">
        <v>118.75</v>
      </c>
      <c r="C12530">
        <v>119.64</v>
      </c>
      <c r="D12530">
        <v>118.61</v>
      </c>
      <c r="E12530">
        <v>119.33</v>
      </c>
      <c r="F12530" t="s">
        <v>17</v>
      </c>
    </row>
    <row r="12531" spans="1:6" x14ac:dyDescent="0.2">
      <c r="A12531" s="1">
        <v>37139</v>
      </c>
      <c r="B12531">
        <v>119.32</v>
      </c>
      <c r="C12531">
        <v>120.91</v>
      </c>
      <c r="D12531">
        <v>119.23</v>
      </c>
      <c r="E12531">
        <v>120.67</v>
      </c>
      <c r="F12531" t="s">
        <v>17</v>
      </c>
    </row>
    <row r="12532" spans="1:6" x14ac:dyDescent="0.2">
      <c r="A12532" s="1">
        <v>37140</v>
      </c>
      <c r="B12532">
        <v>120.67</v>
      </c>
      <c r="C12532">
        <v>121.53</v>
      </c>
      <c r="D12532">
        <v>120.62</v>
      </c>
      <c r="E12532">
        <v>120.8</v>
      </c>
      <c r="F12532" t="s">
        <v>17</v>
      </c>
    </row>
    <row r="12533" spans="1:6" x14ac:dyDescent="0.2">
      <c r="A12533" s="1">
        <v>37141</v>
      </c>
      <c r="B12533">
        <v>120.8</v>
      </c>
      <c r="C12533">
        <v>121.41</v>
      </c>
      <c r="D12533">
        <v>119.78</v>
      </c>
      <c r="E12533">
        <v>120</v>
      </c>
      <c r="F12533" t="s">
        <v>17</v>
      </c>
    </row>
    <row r="12534" spans="1:6" x14ac:dyDescent="0.2">
      <c r="A12534" s="1">
        <v>37144</v>
      </c>
      <c r="B12534">
        <v>120.18</v>
      </c>
      <c r="C12534">
        <v>121.15</v>
      </c>
      <c r="D12534">
        <v>119.81</v>
      </c>
      <c r="E12534">
        <v>121.04</v>
      </c>
      <c r="F12534" t="s">
        <v>17</v>
      </c>
    </row>
    <row r="12535" spans="1:6" x14ac:dyDescent="0.2">
      <c r="A12535" s="1">
        <v>37145</v>
      </c>
      <c r="B12535">
        <v>121.03</v>
      </c>
      <c r="C12535">
        <v>122.04</v>
      </c>
      <c r="D12535">
        <v>118.55</v>
      </c>
      <c r="E12535">
        <v>119.42</v>
      </c>
      <c r="F12535" t="s">
        <v>17</v>
      </c>
    </row>
    <row r="12536" spans="1:6" x14ac:dyDescent="0.2">
      <c r="A12536" s="1">
        <v>37146</v>
      </c>
      <c r="B12536">
        <v>119.48</v>
      </c>
      <c r="C12536">
        <v>119.9</v>
      </c>
      <c r="D12536">
        <v>118.64</v>
      </c>
      <c r="E12536">
        <v>119.52</v>
      </c>
      <c r="F12536" t="s">
        <v>17</v>
      </c>
    </row>
    <row r="12537" spans="1:6" x14ac:dyDescent="0.2">
      <c r="A12537" s="1">
        <v>37147</v>
      </c>
      <c r="B12537">
        <v>119.52</v>
      </c>
      <c r="C12537">
        <v>119.73</v>
      </c>
      <c r="D12537">
        <v>118.61</v>
      </c>
      <c r="E12537">
        <v>118.91</v>
      </c>
      <c r="F12537" t="s">
        <v>17</v>
      </c>
    </row>
    <row r="12538" spans="1:6" x14ac:dyDescent="0.2">
      <c r="A12538" s="1">
        <v>37148</v>
      </c>
      <c r="B12538">
        <v>118.88</v>
      </c>
      <c r="C12538">
        <v>119.18</v>
      </c>
      <c r="D12538">
        <v>116.92</v>
      </c>
      <c r="E12538">
        <v>117.35</v>
      </c>
      <c r="F12538" t="s">
        <v>17</v>
      </c>
    </row>
    <row r="12539" spans="1:6" x14ac:dyDescent="0.2">
      <c r="A12539" s="1">
        <v>37151</v>
      </c>
      <c r="B12539">
        <v>117.55</v>
      </c>
      <c r="C12539">
        <v>118.33</v>
      </c>
      <c r="D12539">
        <v>116.65</v>
      </c>
      <c r="E12539">
        <v>117.82</v>
      </c>
      <c r="F12539" t="s">
        <v>17</v>
      </c>
    </row>
    <row r="12540" spans="1:6" x14ac:dyDescent="0.2">
      <c r="A12540" s="1">
        <v>37152</v>
      </c>
      <c r="B12540">
        <v>117.81</v>
      </c>
      <c r="C12540">
        <v>118.25</v>
      </c>
      <c r="D12540">
        <v>117.1</v>
      </c>
      <c r="E12540">
        <v>117.26</v>
      </c>
      <c r="F12540" t="s">
        <v>17</v>
      </c>
    </row>
    <row r="12541" spans="1:6" x14ac:dyDescent="0.2">
      <c r="A12541" s="1">
        <v>37153</v>
      </c>
      <c r="B12541">
        <v>117.34</v>
      </c>
      <c r="C12541">
        <v>118.15</v>
      </c>
      <c r="D12541">
        <v>117.1</v>
      </c>
      <c r="E12541">
        <v>117.58</v>
      </c>
      <c r="F12541" t="s">
        <v>17</v>
      </c>
    </row>
    <row r="12542" spans="1:6" x14ac:dyDescent="0.2">
      <c r="A12542" s="1">
        <v>37154</v>
      </c>
      <c r="B12542">
        <v>117.6</v>
      </c>
      <c r="C12542">
        <v>117.69</v>
      </c>
      <c r="D12542">
        <v>115.84</v>
      </c>
      <c r="E12542">
        <v>116.38</v>
      </c>
      <c r="F12542" t="s">
        <v>17</v>
      </c>
    </row>
    <row r="12543" spans="1:6" x14ac:dyDescent="0.2">
      <c r="A12543" s="1">
        <v>37155</v>
      </c>
      <c r="B12543">
        <v>116.38</v>
      </c>
      <c r="C12543">
        <v>117.48</v>
      </c>
      <c r="D12543">
        <v>116.09</v>
      </c>
      <c r="E12543">
        <v>116.58</v>
      </c>
      <c r="F12543" t="s">
        <v>17</v>
      </c>
    </row>
    <row r="12544" spans="1:6" x14ac:dyDescent="0.2">
      <c r="A12544" s="1">
        <v>37158</v>
      </c>
      <c r="B12544">
        <v>116.85</v>
      </c>
      <c r="C12544">
        <v>117.65</v>
      </c>
      <c r="D12544">
        <v>116.32</v>
      </c>
      <c r="E12544">
        <v>117.55</v>
      </c>
      <c r="F12544" t="s">
        <v>17</v>
      </c>
    </row>
    <row r="12545" spans="1:6" x14ac:dyDescent="0.2">
      <c r="A12545" s="1">
        <v>37159</v>
      </c>
      <c r="B12545">
        <v>117.49</v>
      </c>
      <c r="C12545">
        <v>117.8</v>
      </c>
      <c r="D12545">
        <v>117.01</v>
      </c>
      <c r="E12545">
        <v>117.63</v>
      </c>
      <c r="F12545" t="s">
        <v>17</v>
      </c>
    </row>
    <row r="12546" spans="1:6" x14ac:dyDescent="0.2">
      <c r="A12546" s="1">
        <v>37160</v>
      </c>
      <c r="B12546">
        <v>117.63</v>
      </c>
      <c r="C12546">
        <v>118.05</v>
      </c>
      <c r="D12546">
        <v>117.11</v>
      </c>
      <c r="E12546">
        <v>117.72</v>
      </c>
      <c r="F12546" t="s">
        <v>17</v>
      </c>
    </row>
    <row r="12547" spans="1:6" x14ac:dyDescent="0.2">
      <c r="A12547" s="1">
        <v>37161</v>
      </c>
      <c r="B12547">
        <v>117.79</v>
      </c>
      <c r="C12547">
        <v>120</v>
      </c>
      <c r="D12547">
        <v>117.7</v>
      </c>
      <c r="E12547">
        <v>119.74</v>
      </c>
      <c r="F12547" t="s">
        <v>17</v>
      </c>
    </row>
    <row r="12548" spans="1:6" x14ac:dyDescent="0.2">
      <c r="A12548" s="1">
        <v>37162</v>
      </c>
      <c r="B12548">
        <v>119.7</v>
      </c>
      <c r="C12548">
        <v>119.79</v>
      </c>
      <c r="D12548">
        <v>118.73</v>
      </c>
      <c r="E12548">
        <v>119.56</v>
      </c>
      <c r="F12548" t="s">
        <v>17</v>
      </c>
    </row>
    <row r="12549" spans="1:6" x14ac:dyDescent="0.2">
      <c r="A12549" s="1">
        <v>37165</v>
      </c>
      <c r="B12549">
        <v>119.54</v>
      </c>
      <c r="C12549">
        <v>120.45</v>
      </c>
      <c r="D12549">
        <v>119.33</v>
      </c>
      <c r="E12549">
        <v>120.23</v>
      </c>
      <c r="F12549" t="s">
        <v>17</v>
      </c>
    </row>
    <row r="12550" spans="1:6" x14ac:dyDescent="0.2">
      <c r="A12550" s="1">
        <v>37166</v>
      </c>
      <c r="B12550">
        <v>120.26</v>
      </c>
      <c r="C12550">
        <v>121.13</v>
      </c>
      <c r="D12550">
        <v>120.12</v>
      </c>
      <c r="E12550">
        <v>120.8</v>
      </c>
      <c r="F12550" t="s">
        <v>17</v>
      </c>
    </row>
    <row r="12551" spans="1:6" x14ac:dyDescent="0.2">
      <c r="A12551" s="1">
        <v>37167</v>
      </c>
      <c r="B12551">
        <v>120.81</v>
      </c>
      <c r="C12551">
        <v>121.46</v>
      </c>
      <c r="D12551">
        <v>120.46</v>
      </c>
      <c r="E12551">
        <v>120.57</v>
      </c>
      <c r="F12551" t="s">
        <v>17</v>
      </c>
    </row>
    <row r="12552" spans="1:6" x14ac:dyDescent="0.2">
      <c r="A12552" s="1">
        <v>37168</v>
      </c>
      <c r="B12552">
        <v>120.6</v>
      </c>
      <c r="C12552">
        <v>120.85</v>
      </c>
      <c r="D12552">
        <v>120.22</v>
      </c>
      <c r="E12552">
        <v>120.45</v>
      </c>
      <c r="F12552" t="s">
        <v>17</v>
      </c>
    </row>
    <row r="12553" spans="1:6" x14ac:dyDescent="0.2">
      <c r="A12553" s="1">
        <v>37169</v>
      </c>
      <c r="B12553">
        <v>120.57</v>
      </c>
      <c r="C12553">
        <v>120.64</v>
      </c>
      <c r="D12553">
        <v>119.97</v>
      </c>
      <c r="E12553">
        <v>120.51</v>
      </c>
      <c r="F12553" t="s">
        <v>17</v>
      </c>
    </row>
    <row r="12554" spans="1:6" x14ac:dyDescent="0.2">
      <c r="A12554" s="1">
        <v>37172</v>
      </c>
      <c r="B12554">
        <v>120.28</v>
      </c>
      <c r="C12554">
        <v>120.32</v>
      </c>
      <c r="D12554">
        <v>119.68</v>
      </c>
      <c r="E12554">
        <v>119.88</v>
      </c>
      <c r="F12554" t="s">
        <v>17</v>
      </c>
    </row>
    <row r="12555" spans="1:6" x14ac:dyDescent="0.2">
      <c r="A12555" s="1">
        <v>37173</v>
      </c>
      <c r="B12555">
        <v>119.88</v>
      </c>
      <c r="C12555">
        <v>120.34</v>
      </c>
      <c r="D12555">
        <v>119.73</v>
      </c>
      <c r="E12555">
        <v>120.11</v>
      </c>
      <c r="F12555" t="s">
        <v>17</v>
      </c>
    </row>
    <row r="12556" spans="1:6" x14ac:dyDescent="0.2">
      <c r="A12556" s="1">
        <v>37174</v>
      </c>
      <c r="B12556">
        <v>120.12</v>
      </c>
      <c r="C12556">
        <v>120.59</v>
      </c>
      <c r="D12556">
        <v>119.83</v>
      </c>
      <c r="E12556">
        <v>120.37</v>
      </c>
      <c r="F12556" t="s">
        <v>17</v>
      </c>
    </row>
    <row r="12557" spans="1:6" x14ac:dyDescent="0.2">
      <c r="A12557" s="1">
        <v>37175</v>
      </c>
      <c r="B12557">
        <v>120.38</v>
      </c>
      <c r="C12557">
        <v>121.69</v>
      </c>
      <c r="D12557">
        <v>120.15</v>
      </c>
      <c r="E12557">
        <v>121.42</v>
      </c>
      <c r="F12557" t="s">
        <v>17</v>
      </c>
    </row>
    <row r="12558" spans="1:6" x14ac:dyDescent="0.2">
      <c r="A12558" s="1">
        <v>37176</v>
      </c>
      <c r="B12558">
        <v>121.41</v>
      </c>
      <c r="C12558">
        <v>121.76</v>
      </c>
      <c r="D12558">
        <v>120.72</v>
      </c>
      <c r="E12558">
        <v>121.12</v>
      </c>
      <c r="F12558" t="s">
        <v>17</v>
      </c>
    </row>
    <row r="12559" spans="1:6" x14ac:dyDescent="0.2">
      <c r="A12559" s="1">
        <v>37179</v>
      </c>
      <c r="B12559">
        <v>120.85</v>
      </c>
      <c r="C12559">
        <v>121.15</v>
      </c>
      <c r="D12559">
        <v>120.51</v>
      </c>
      <c r="E12559">
        <v>120.85</v>
      </c>
      <c r="F12559" t="s">
        <v>17</v>
      </c>
    </row>
    <row r="12560" spans="1:6" x14ac:dyDescent="0.2">
      <c r="A12560" s="1">
        <v>37180</v>
      </c>
      <c r="B12560">
        <v>120.82</v>
      </c>
      <c r="C12560">
        <v>121.89</v>
      </c>
      <c r="D12560">
        <v>120.65</v>
      </c>
      <c r="E12560">
        <v>121.25</v>
      </c>
      <c r="F12560" t="s">
        <v>17</v>
      </c>
    </row>
    <row r="12561" spans="1:6" x14ac:dyDescent="0.2">
      <c r="A12561" s="1">
        <v>37181</v>
      </c>
      <c r="B12561">
        <v>121.25</v>
      </c>
      <c r="C12561">
        <v>121.8</v>
      </c>
      <c r="D12561">
        <v>120.83</v>
      </c>
      <c r="E12561">
        <v>121.31</v>
      </c>
      <c r="F12561" t="s">
        <v>17</v>
      </c>
    </row>
    <row r="12562" spans="1:6" x14ac:dyDescent="0.2">
      <c r="A12562" s="1">
        <v>37182</v>
      </c>
      <c r="B12562">
        <v>121.27</v>
      </c>
      <c r="C12562">
        <v>121.49</v>
      </c>
      <c r="D12562">
        <v>120.78</v>
      </c>
      <c r="E12562">
        <v>121.1</v>
      </c>
      <c r="F12562" t="s">
        <v>17</v>
      </c>
    </row>
    <row r="12563" spans="1:6" x14ac:dyDescent="0.2">
      <c r="A12563" s="1">
        <v>37183</v>
      </c>
      <c r="B12563">
        <v>121.12</v>
      </c>
      <c r="C12563">
        <v>121.33</v>
      </c>
      <c r="D12563">
        <v>120.84</v>
      </c>
      <c r="E12563">
        <v>121.2</v>
      </c>
      <c r="F12563" t="s">
        <v>17</v>
      </c>
    </row>
    <row r="12564" spans="1:6" x14ac:dyDescent="0.2">
      <c r="A12564" s="1">
        <v>37186</v>
      </c>
      <c r="B12564">
        <v>121.18</v>
      </c>
      <c r="C12564">
        <v>122.59</v>
      </c>
      <c r="D12564">
        <v>121.16</v>
      </c>
      <c r="E12564">
        <v>122.44</v>
      </c>
      <c r="F12564" t="s">
        <v>17</v>
      </c>
    </row>
    <row r="12565" spans="1:6" x14ac:dyDescent="0.2">
      <c r="A12565" s="1">
        <v>37187</v>
      </c>
      <c r="B12565">
        <v>122.43</v>
      </c>
      <c r="C12565">
        <v>123.03</v>
      </c>
      <c r="D12565">
        <v>122.3</v>
      </c>
      <c r="E12565">
        <v>122.58</v>
      </c>
      <c r="F12565" t="s">
        <v>17</v>
      </c>
    </row>
    <row r="12566" spans="1:6" x14ac:dyDescent="0.2">
      <c r="A12566" s="1">
        <v>37188</v>
      </c>
      <c r="B12566">
        <v>122.59</v>
      </c>
      <c r="C12566">
        <v>122.97</v>
      </c>
      <c r="D12566">
        <v>122.38</v>
      </c>
      <c r="E12566">
        <v>122.77</v>
      </c>
      <c r="F12566" t="s">
        <v>17</v>
      </c>
    </row>
    <row r="12567" spans="1:6" x14ac:dyDescent="0.2">
      <c r="A12567" s="1">
        <v>37189</v>
      </c>
      <c r="B12567">
        <v>122.76</v>
      </c>
      <c r="C12567">
        <v>123.35</v>
      </c>
      <c r="D12567">
        <v>122.48</v>
      </c>
      <c r="E12567">
        <v>122.87</v>
      </c>
      <c r="F12567" t="s">
        <v>17</v>
      </c>
    </row>
    <row r="12568" spans="1:6" x14ac:dyDescent="0.2">
      <c r="A12568" s="1">
        <v>37190</v>
      </c>
      <c r="B12568">
        <v>122.87</v>
      </c>
      <c r="C12568">
        <v>123.26</v>
      </c>
      <c r="D12568">
        <v>122.47</v>
      </c>
      <c r="E12568">
        <v>122.7</v>
      </c>
      <c r="F12568" t="s">
        <v>17</v>
      </c>
    </row>
    <row r="12569" spans="1:6" x14ac:dyDescent="0.2">
      <c r="A12569" s="1">
        <v>37193</v>
      </c>
      <c r="B12569">
        <v>122.75</v>
      </c>
      <c r="C12569">
        <v>122.79</v>
      </c>
      <c r="D12569">
        <v>121.88</v>
      </c>
      <c r="E12569">
        <v>121.98</v>
      </c>
      <c r="F12569" t="s">
        <v>17</v>
      </c>
    </row>
    <row r="12570" spans="1:6" x14ac:dyDescent="0.2">
      <c r="A12570" s="1">
        <v>37194</v>
      </c>
      <c r="B12570">
        <v>121.98</v>
      </c>
      <c r="C12570">
        <v>122.15</v>
      </c>
      <c r="D12570">
        <v>121.59</v>
      </c>
      <c r="E12570">
        <v>122.08</v>
      </c>
      <c r="F12570" t="s">
        <v>17</v>
      </c>
    </row>
    <row r="12571" spans="1:6" x14ac:dyDescent="0.2">
      <c r="A12571" s="1">
        <v>37195</v>
      </c>
      <c r="B12571">
        <v>122.07</v>
      </c>
      <c r="C12571">
        <v>122.64</v>
      </c>
      <c r="D12571">
        <v>121.69</v>
      </c>
      <c r="E12571">
        <v>122.42</v>
      </c>
      <c r="F12571" t="s">
        <v>17</v>
      </c>
    </row>
    <row r="12572" spans="1:6" x14ac:dyDescent="0.2">
      <c r="A12572" s="1">
        <v>37196</v>
      </c>
      <c r="B12572">
        <v>122.42</v>
      </c>
      <c r="C12572">
        <v>122.55</v>
      </c>
      <c r="D12572">
        <v>121.39</v>
      </c>
      <c r="E12572">
        <v>121.9</v>
      </c>
      <c r="F12572" t="s">
        <v>17</v>
      </c>
    </row>
    <row r="12573" spans="1:6" x14ac:dyDescent="0.2">
      <c r="A12573" s="1">
        <v>37197</v>
      </c>
      <c r="B12573">
        <v>121.93</v>
      </c>
      <c r="C12573">
        <v>122.07</v>
      </c>
      <c r="D12573">
        <v>121.47</v>
      </c>
      <c r="E12573">
        <v>121.73</v>
      </c>
      <c r="F12573" t="s">
        <v>17</v>
      </c>
    </row>
    <row r="12574" spans="1:6" x14ac:dyDescent="0.2">
      <c r="A12574" s="1">
        <v>37200</v>
      </c>
      <c r="B12574">
        <v>121.65</v>
      </c>
      <c r="C12574">
        <v>122.11</v>
      </c>
      <c r="D12574">
        <v>121.6</v>
      </c>
      <c r="E12574">
        <v>121.66</v>
      </c>
      <c r="F12574" t="s">
        <v>17</v>
      </c>
    </row>
    <row r="12575" spans="1:6" x14ac:dyDescent="0.2">
      <c r="A12575" s="1">
        <v>37201</v>
      </c>
      <c r="B12575">
        <v>121.69</v>
      </c>
      <c r="C12575">
        <v>121.77</v>
      </c>
      <c r="D12575">
        <v>120.98</v>
      </c>
      <c r="E12575">
        <v>121.24</v>
      </c>
      <c r="F12575" t="s">
        <v>17</v>
      </c>
    </row>
    <row r="12576" spans="1:6" x14ac:dyDescent="0.2">
      <c r="A12576" s="1">
        <v>37202</v>
      </c>
      <c r="B12576">
        <v>121.24</v>
      </c>
      <c r="C12576">
        <v>121.26</v>
      </c>
      <c r="D12576">
        <v>120.73</v>
      </c>
      <c r="E12576">
        <v>121.03</v>
      </c>
      <c r="F12576" t="s">
        <v>17</v>
      </c>
    </row>
    <row r="12577" spans="1:6" x14ac:dyDescent="0.2">
      <c r="A12577" s="1">
        <v>37203</v>
      </c>
      <c r="B12577">
        <v>121.05</v>
      </c>
      <c r="C12577">
        <v>121.38</v>
      </c>
      <c r="D12577">
        <v>119.77</v>
      </c>
      <c r="E12577">
        <v>120.11</v>
      </c>
      <c r="F12577" t="s">
        <v>17</v>
      </c>
    </row>
    <row r="12578" spans="1:6" x14ac:dyDescent="0.2">
      <c r="A12578" s="1">
        <v>37204</v>
      </c>
      <c r="B12578">
        <v>120.07</v>
      </c>
      <c r="C12578">
        <v>120.52</v>
      </c>
      <c r="D12578">
        <v>120.01</v>
      </c>
      <c r="E12578">
        <v>120.32</v>
      </c>
      <c r="F12578" t="s">
        <v>17</v>
      </c>
    </row>
    <row r="12579" spans="1:6" x14ac:dyDescent="0.2">
      <c r="A12579" s="1">
        <v>37207</v>
      </c>
      <c r="B12579">
        <v>120.38</v>
      </c>
      <c r="C12579">
        <v>120.84</v>
      </c>
      <c r="D12579">
        <v>119.75</v>
      </c>
      <c r="E12579">
        <v>120.53</v>
      </c>
      <c r="F12579" t="s">
        <v>17</v>
      </c>
    </row>
    <row r="12580" spans="1:6" x14ac:dyDescent="0.2">
      <c r="A12580" s="1">
        <v>37208</v>
      </c>
      <c r="B12580">
        <v>120.57</v>
      </c>
      <c r="C12580">
        <v>121.77</v>
      </c>
      <c r="D12580">
        <v>120.36</v>
      </c>
      <c r="E12580">
        <v>121.57</v>
      </c>
      <c r="F12580" t="s">
        <v>17</v>
      </c>
    </row>
    <row r="12581" spans="1:6" x14ac:dyDescent="0.2">
      <c r="A12581" s="1">
        <v>37209</v>
      </c>
      <c r="B12581">
        <v>121.65</v>
      </c>
      <c r="C12581">
        <v>121.99</v>
      </c>
      <c r="D12581">
        <v>121.38</v>
      </c>
      <c r="E12581">
        <v>121.56</v>
      </c>
      <c r="F12581" t="s">
        <v>17</v>
      </c>
    </row>
    <row r="12582" spans="1:6" x14ac:dyDescent="0.2">
      <c r="A12582" s="1">
        <v>37210</v>
      </c>
      <c r="B12582">
        <v>121.57</v>
      </c>
      <c r="C12582">
        <v>122.52</v>
      </c>
      <c r="D12582">
        <v>121.49</v>
      </c>
      <c r="E12582">
        <v>122.4</v>
      </c>
      <c r="F12582" t="s">
        <v>17</v>
      </c>
    </row>
    <row r="12583" spans="1:6" x14ac:dyDescent="0.2">
      <c r="A12583" s="1">
        <v>37211</v>
      </c>
      <c r="B12583">
        <v>122.4</v>
      </c>
      <c r="C12583">
        <v>122.95</v>
      </c>
      <c r="D12583">
        <v>122.03</v>
      </c>
      <c r="E12583">
        <v>122.94</v>
      </c>
      <c r="F12583" t="s">
        <v>17</v>
      </c>
    </row>
    <row r="12584" spans="1:6" x14ac:dyDescent="0.2">
      <c r="A12584" s="1">
        <v>37214</v>
      </c>
      <c r="B12584">
        <v>122.8</v>
      </c>
      <c r="C12584">
        <v>123.51</v>
      </c>
      <c r="D12584">
        <v>122.74</v>
      </c>
      <c r="E12584">
        <v>123.13</v>
      </c>
      <c r="F12584" t="s">
        <v>17</v>
      </c>
    </row>
    <row r="12585" spans="1:6" x14ac:dyDescent="0.2">
      <c r="A12585" s="1">
        <v>37215</v>
      </c>
      <c r="B12585">
        <v>123.16</v>
      </c>
      <c r="C12585">
        <v>123.25</v>
      </c>
      <c r="D12585">
        <v>122.51</v>
      </c>
      <c r="E12585">
        <v>122.58</v>
      </c>
      <c r="F12585" t="s">
        <v>17</v>
      </c>
    </row>
    <row r="12586" spans="1:6" x14ac:dyDescent="0.2">
      <c r="A12586" s="1">
        <v>37216</v>
      </c>
      <c r="B12586">
        <v>122.59</v>
      </c>
      <c r="C12586">
        <v>123.41</v>
      </c>
      <c r="D12586">
        <v>122.53</v>
      </c>
      <c r="E12586">
        <v>123.22</v>
      </c>
      <c r="F12586" t="s">
        <v>17</v>
      </c>
    </row>
    <row r="12587" spans="1:6" x14ac:dyDescent="0.2">
      <c r="A12587" s="1">
        <v>37217</v>
      </c>
      <c r="B12587">
        <v>123.18</v>
      </c>
      <c r="C12587">
        <v>124.03</v>
      </c>
      <c r="D12587">
        <v>122.99</v>
      </c>
      <c r="E12587">
        <v>123.91</v>
      </c>
      <c r="F12587" t="s">
        <v>17</v>
      </c>
    </row>
    <row r="12588" spans="1:6" x14ac:dyDescent="0.2">
      <c r="A12588" s="1">
        <v>37218</v>
      </c>
      <c r="B12588">
        <v>123.96</v>
      </c>
      <c r="C12588">
        <v>124.46</v>
      </c>
      <c r="D12588">
        <v>123.73</v>
      </c>
      <c r="E12588">
        <v>124.22</v>
      </c>
      <c r="F12588" t="s">
        <v>17</v>
      </c>
    </row>
    <row r="12589" spans="1:6" x14ac:dyDescent="0.2">
      <c r="A12589" s="1">
        <v>37221</v>
      </c>
      <c r="B12589">
        <v>124.41</v>
      </c>
      <c r="C12589">
        <v>124.46</v>
      </c>
      <c r="D12589">
        <v>123.84</v>
      </c>
      <c r="E12589">
        <v>124.06</v>
      </c>
      <c r="F12589" t="s">
        <v>17</v>
      </c>
    </row>
    <row r="12590" spans="1:6" x14ac:dyDescent="0.2">
      <c r="A12590" s="1">
        <v>37222</v>
      </c>
      <c r="B12590">
        <v>124.02</v>
      </c>
      <c r="C12590">
        <v>124.56</v>
      </c>
      <c r="D12590">
        <v>123.73</v>
      </c>
      <c r="E12590">
        <v>123.96</v>
      </c>
      <c r="F12590" t="s">
        <v>17</v>
      </c>
    </row>
    <row r="12591" spans="1:6" x14ac:dyDescent="0.2">
      <c r="A12591" s="1">
        <v>37223</v>
      </c>
      <c r="B12591">
        <v>123.97</v>
      </c>
      <c r="C12591">
        <v>124.01</v>
      </c>
      <c r="D12591">
        <v>123.05</v>
      </c>
      <c r="E12591">
        <v>123.06</v>
      </c>
      <c r="F12591" t="s">
        <v>17</v>
      </c>
    </row>
    <row r="12592" spans="1:6" x14ac:dyDescent="0.2">
      <c r="A12592" s="1">
        <v>37224</v>
      </c>
      <c r="B12592">
        <v>123.09</v>
      </c>
      <c r="C12592">
        <v>123.94</v>
      </c>
      <c r="D12592">
        <v>122.87</v>
      </c>
      <c r="E12592">
        <v>123.87</v>
      </c>
      <c r="F12592" t="s">
        <v>17</v>
      </c>
    </row>
    <row r="12593" spans="1:6" x14ac:dyDescent="0.2">
      <c r="A12593" s="1">
        <v>37225</v>
      </c>
      <c r="B12593">
        <v>123.84</v>
      </c>
      <c r="C12593">
        <v>124.15</v>
      </c>
      <c r="D12593">
        <v>122.83</v>
      </c>
      <c r="E12593">
        <v>123.48</v>
      </c>
      <c r="F12593" t="s">
        <v>17</v>
      </c>
    </row>
    <row r="12594" spans="1:6" x14ac:dyDescent="0.2">
      <c r="A12594" s="1">
        <v>37228</v>
      </c>
      <c r="B12594">
        <v>123.35</v>
      </c>
      <c r="C12594">
        <v>124.16</v>
      </c>
      <c r="D12594">
        <v>123.26</v>
      </c>
      <c r="E12594">
        <v>124.16</v>
      </c>
      <c r="F12594" t="s">
        <v>17</v>
      </c>
    </row>
    <row r="12595" spans="1:6" x14ac:dyDescent="0.2">
      <c r="A12595" s="1">
        <v>37229</v>
      </c>
      <c r="B12595">
        <v>124.09</v>
      </c>
      <c r="C12595">
        <v>124.38</v>
      </c>
      <c r="D12595">
        <v>123.65</v>
      </c>
      <c r="E12595">
        <v>124.18</v>
      </c>
      <c r="F12595" t="s">
        <v>17</v>
      </c>
    </row>
    <row r="12596" spans="1:6" x14ac:dyDescent="0.2">
      <c r="A12596" s="1">
        <v>37230</v>
      </c>
      <c r="B12596">
        <v>124.19</v>
      </c>
      <c r="C12596">
        <v>124.52</v>
      </c>
      <c r="D12596">
        <v>124.02</v>
      </c>
      <c r="E12596">
        <v>124.14</v>
      </c>
      <c r="F12596" t="s">
        <v>17</v>
      </c>
    </row>
    <row r="12597" spans="1:6" x14ac:dyDescent="0.2">
      <c r="A12597" s="1">
        <v>37231</v>
      </c>
      <c r="B12597">
        <v>124.15</v>
      </c>
      <c r="C12597">
        <v>124.93</v>
      </c>
      <c r="D12597">
        <v>123.75</v>
      </c>
      <c r="E12597">
        <v>124.6</v>
      </c>
      <c r="F12597" t="s">
        <v>17</v>
      </c>
    </row>
    <row r="12598" spans="1:6" x14ac:dyDescent="0.2">
      <c r="A12598" s="1">
        <v>37232</v>
      </c>
      <c r="B12598">
        <v>124.59</v>
      </c>
      <c r="C12598">
        <v>125.76</v>
      </c>
      <c r="D12598">
        <v>124.49</v>
      </c>
      <c r="E12598">
        <v>125.53</v>
      </c>
      <c r="F12598" t="s">
        <v>17</v>
      </c>
    </row>
    <row r="12599" spans="1:6" x14ac:dyDescent="0.2">
      <c r="A12599" s="1">
        <v>37235</v>
      </c>
      <c r="B12599">
        <v>125.57</v>
      </c>
      <c r="C12599">
        <v>126.4</v>
      </c>
      <c r="D12599">
        <v>125.51</v>
      </c>
      <c r="E12599">
        <v>126.01</v>
      </c>
      <c r="F12599" t="s">
        <v>17</v>
      </c>
    </row>
    <row r="12600" spans="1:6" x14ac:dyDescent="0.2">
      <c r="A12600" s="1">
        <v>37236</v>
      </c>
      <c r="B12600">
        <v>126.03</v>
      </c>
      <c r="C12600">
        <v>126.3</v>
      </c>
      <c r="D12600">
        <v>125.72</v>
      </c>
      <c r="E12600">
        <v>126.02</v>
      </c>
      <c r="F12600" t="s">
        <v>17</v>
      </c>
    </row>
    <row r="12601" spans="1:6" x14ac:dyDescent="0.2">
      <c r="A12601" s="1">
        <v>37237</v>
      </c>
      <c r="B12601">
        <v>126.01</v>
      </c>
      <c r="C12601">
        <v>126.58</v>
      </c>
      <c r="D12601">
        <v>125.51</v>
      </c>
      <c r="E12601">
        <v>126.01</v>
      </c>
      <c r="F12601" t="s">
        <v>17</v>
      </c>
    </row>
    <row r="12602" spans="1:6" x14ac:dyDescent="0.2">
      <c r="A12602" s="1">
        <v>37238</v>
      </c>
      <c r="B12602">
        <v>125.98</v>
      </c>
      <c r="C12602">
        <v>126.63</v>
      </c>
      <c r="D12602">
        <v>125.87</v>
      </c>
      <c r="E12602">
        <v>126.07</v>
      </c>
      <c r="F12602" t="s">
        <v>17</v>
      </c>
    </row>
    <row r="12603" spans="1:6" x14ac:dyDescent="0.2">
      <c r="A12603" s="1">
        <v>37239</v>
      </c>
      <c r="B12603">
        <v>126.08</v>
      </c>
      <c r="C12603">
        <v>127.93</v>
      </c>
      <c r="D12603">
        <v>125.99</v>
      </c>
      <c r="E12603">
        <v>127.3</v>
      </c>
      <c r="F12603" t="s">
        <v>17</v>
      </c>
    </row>
    <row r="12604" spans="1:6" x14ac:dyDescent="0.2">
      <c r="A12604" s="1">
        <v>37242</v>
      </c>
      <c r="B12604">
        <v>127.3</v>
      </c>
      <c r="C12604">
        <v>128.03</v>
      </c>
      <c r="D12604">
        <v>127.13</v>
      </c>
      <c r="E12604">
        <v>127.55</v>
      </c>
      <c r="F12604" t="s">
        <v>17</v>
      </c>
    </row>
    <row r="12605" spans="1:6" x14ac:dyDescent="0.2">
      <c r="A12605" s="1">
        <v>37243</v>
      </c>
      <c r="B12605">
        <v>127.54</v>
      </c>
      <c r="C12605">
        <v>128.43</v>
      </c>
      <c r="D12605">
        <v>127.5</v>
      </c>
      <c r="E12605">
        <v>127.85</v>
      </c>
      <c r="F12605" t="s">
        <v>17</v>
      </c>
    </row>
    <row r="12606" spans="1:6" x14ac:dyDescent="0.2">
      <c r="A12606" s="1">
        <v>37244</v>
      </c>
      <c r="B12606">
        <v>127.88</v>
      </c>
      <c r="C12606">
        <v>128.43</v>
      </c>
      <c r="D12606">
        <v>127.62</v>
      </c>
      <c r="E12606">
        <v>128.19</v>
      </c>
      <c r="F12606" t="s">
        <v>17</v>
      </c>
    </row>
    <row r="12607" spans="1:6" x14ac:dyDescent="0.2">
      <c r="A12607" s="1">
        <v>37245</v>
      </c>
      <c r="B12607">
        <v>128.16</v>
      </c>
      <c r="C12607">
        <v>128.87</v>
      </c>
      <c r="D12607">
        <v>127.91</v>
      </c>
      <c r="E12607">
        <v>128.66</v>
      </c>
      <c r="F12607" t="s">
        <v>17</v>
      </c>
    </row>
    <row r="12608" spans="1:6" x14ac:dyDescent="0.2">
      <c r="A12608" s="1">
        <v>37246</v>
      </c>
      <c r="B12608">
        <v>128.85</v>
      </c>
      <c r="C12608">
        <v>129.69999999999999</v>
      </c>
      <c r="D12608">
        <v>128.71</v>
      </c>
      <c r="E12608">
        <v>129.59</v>
      </c>
      <c r="F12608" t="s">
        <v>17</v>
      </c>
    </row>
    <row r="12609" spans="1:6" x14ac:dyDescent="0.2">
      <c r="A12609" s="1">
        <v>37249</v>
      </c>
      <c r="B12609">
        <v>129.59</v>
      </c>
      <c r="C12609">
        <v>129.99</v>
      </c>
      <c r="D12609">
        <v>129.33000000000001</v>
      </c>
      <c r="E12609">
        <v>129.94999999999999</v>
      </c>
      <c r="F12609" t="s">
        <v>17</v>
      </c>
    </row>
    <row r="12610" spans="1:6" x14ac:dyDescent="0.2">
      <c r="A12610" s="1">
        <v>37250</v>
      </c>
      <c r="B12610">
        <v>129.83000000000001</v>
      </c>
      <c r="C12610">
        <v>130.94999999999999</v>
      </c>
      <c r="D12610">
        <v>129.75</v>
      </c>
      <c r="E12610">
        <v>130.88</v>
      </c>
      <c r="F12610" t="s">
        <v>17</v>
      </c>
    </row>
    <row r="12611" spans="1:6" x14ac:dyDescent="0.2">
      <c r="A12611" s="1">
        <v>37251</v>
      </c>
      <c r="B12611">
        <v>130.88999999999999</v>
      </c>
      <c r="C12611">
        <v>130.99</v>
      </c>
      <c r="D12611">
        <v>130.41999999999999</v>
      </c>
      <c r="E12611">
        <v>130.88999999999999</v>
      </c>
      <c r="F12611" t="s">
        <v>17</v>
      </c>
    </row>
    <row r="12612" spans="1:6" x14ac:dyDescent="0.2">
      <c r="A12612" s="1">
        <v>37252</v>
      </c>
      <c r="B12612">
        <v>130.84</v>
      </c>
      <c r="C12612">
        <v>132.08000000000001</v>
      </c>
      <c r="D12612">
        <v>130.78</v>
      </c>
      <c r="E12612">
        <v>131.79</v>
      </c>
      <c r="F12612" t="s">
        <v>17</v>
      </c>
    </row>
    <row r="12613" spans="1:6" x14ac:dyDescent="0.2">
      <c r="A12613" s="1">
        <v>37253</v>
      </c>
      <c r="B12613">
        <v>131.69999999999999</v>
      </c>
      <c r="C12613">
        <v>131.88999999999999</v>
      </c>
      <c r="D12613">
        <v>130.75</v>
      </c>
      <c r="E12613">
        <v>131.12</v>
      </c>
      <c r="F12613" t="s">
        <v>17</v>
      </c>
    </row>
    <row r="12614" spans="1:6" x14ac:dyDescent="0.2">
      <c r="A12614" s="1">
        <v>37256</v>
      </c>
      <c r="B12614">
        <v>131.29</v>
      </c>
      <c r="C12614">
        <v>131.71</v>
      </c>
      <c r="D12614">
        <v>130.63999999999999</v>
      </c>
      <c r="E12614">
        <v>131.66</v>
      </c>
      <c r="F12614" t="s">
        <v>17</v>
      </c>
    </row>
    <row r="12615" spans="1:6" x14ac:dyDescent="0.2">
      <c r="A12615" s="1">
        <v>37257</v>
      </c>
      <c r="B12615">
        <v>131.68</v>
      </c>
      <c r="C12615">
        <v>131.71</v>
      </c>
      <c r="D12615">
        <v>131.29</v>
      </c>
      <c r="E12615">
        <v>131.65</v>
      </c>
      <c r="F12615" t="s">
        <v>17</v>
      </c>
    </row>
    <row r="12616" spans="1:6" x14ac:dyDescent="0.2">
      <c r="A12616" s="1">
        <v>37258</v>
      </c>
      <c r="B12616">
        <v>131.66</v>
      </c>
      <c r="C12616">
        <v>132.26</v>
      </c>
      <c r="D12616">
        <v>131.29</v>
      </c>
      <c r="E12616">
        <v>132.13</v>
      </c>
      <c r="F12616" t="s">
        <v>17</v>
      </c>
    </row>
    <row r="12617" spans="1:6" x14ac:dyDescent="0.2">
      <c r="A12617" s="1">
        <v>37259</v>
      </c>
      <c r="B12617">
        <v>132.12</v>
      </c>
      <c r="C12617">
        <v>132.24</v>
      </c>
      <c r="D12617">
        <v>131.38999999999999</v>
      </c>
      <c r="E12617">
        <v>131.80000000000001</v>
      </c>
      <c r="F12617" t="s">
        <v>17</v>
      </c>
    </row>
    <row r="12618" spans="1:6" x14ac:dyDescent="0.2">
      <c r="A12618" s="1">
        <v>37260</v>
      </c>
      <c r="B12618">
        <v>131.81</v>
      </c>
      <c r="C12618">
        <v>131.85</v>
      </c>
      <c r="D12618">
        <v>130.71</v>
      </c>
      <c r="E12618">
        <v>131.04</v>
      </c>
      <c r="F12618" t="s">
        <v>17</v>
      </c>
    </row>
    <row r="12619" spans="1:6" x14ac:dyDescent="0.2">
      <c r="A12619" s="1">
        <v>37263</v>
      </c>
      <c r="B12619">
        <v>130.94999999999999</v>
      </c>
      <c r="C12619">
        <v>131.58000000000001</v>
      </c>
      <c r="D12619">
        <v>130.41</v>
      </c>
      <c r="E12619">
        <v>131.09</v>
      </c>
      <c r="F12619" t="s">
        <v>17</v>
      </c>
    </row>
    <row r="12620" spans="1:6" x14ac:dyDescent="0.2">
      <c r="A12620" s="1">
        <v>37264</v>
      </c>
      <c r="B12620">
        <v>131.09</v>
      </c>
      <c r="C12620">
        <v>132.88</v>
      </c>
      <c r="D12620">
        <v>131.01</v>
      </c>
      <c r="E12620">
        <v>132.86000000000001</v>
      </c>
      <c r="F12620" t="s">
        <v>17</v>
      </c>
    </row>
    <row r="12621" spans="1:6" x14ac:dyDescent="0.2">
      <c r="A12621" s="1">
        <v>37265</v>
      </c>
      <c r="B12621">
        <v>132.85</v>
      </c>
      <c r="C12621">
        <v>133.37</v>
      </c>
      <c r="D12621">
        <v>132.22</v>
      </c>
      <c r="E12621">
        <v>133.15</v>
      </c>
      <c r="F12621" t="s">
        <v>17</v>
      </c>
    </row>
    <row r="12622" spans="1:6" x14ac:dyDescent="0.2">
      <c r="A12622" s="1">
        <v>37266</v>
      </c>
      <c r="B12622">
        <v>133.16999999999999</v>
      </c>
      <c r="C12622">
        <v>133.24</v>
      </c>
      <c r="D12622">
        <v>132.01</v>
      </c>
      <c r="E12622">
        <v>132.38999999999999</v>
      </c>
      <c r="F12622" t="s">
        <v>17</v>
      </c>
    </row>
    <row r="12623" spans="1:6" x14ac:dyDescent="0.2">
      <c r="A12623" s="1">
        <v>37267</v>
      </c>
      <c r="B12623">
        <v>132.38999999999999</v>
      </c>
      <c r="C12623">
        <v>132.55000000000001</v>
      </c>
      <c r="D12623">
        <v>131.59</v>
      </c>
      <c r="E12623">
        <v>132.22</v>
      </c>
      <c r="F12623" t="s">
        <v>17</v>
      </c>
    </row>
    <row r="12624" spans="1:6" x14ac:dyDescent="0.2">
      <c r="A12624" s="1">
        <v>37270</v>
      </c>
      <c r="B12624">
        <v>132.09</v>
      </c>
      <c r="C12624">
        <v>132.15</v>
      </c>
      <c r="D12624">
        <v>131.5</v>
      </c>
      <c r="E12624">
        <v>132.05000000000001</v>
      </c>
      <c r="F12624" t="s">
        <v>17</v>
      </c>
    </row>
    <row r="12625" spans="1:6" x14ac:dyDescent="0.2">
      <c r="A12625" s="1">
        <v>37271</v>
      </c>
      <c r="B12625">
        <v>132.01</v>
      </c>
      <c r="C12625">
        <v>132.07</v>
      </c>
      <c r="D12625">
        <v>130.91</v>
      </c>
      <c r="E12625">
        <v>131.13999999999999</v>
      </c>
      <c r="F12625" t="s">
        <v>17</v>
      </c>
    </row>
    <row r="12626" spans="1:6" x14ac:dyDescent="0.2">
      <c r="A12626" s="1">
        <v>37272</v>
      </c>
      <c r="B12626">
        <v>131.12</v>
      </c>
      <c r="C12626">
        <v>132.18</v>
      </c>
      <c r="D12626">
        <v>130.96</v>
      </c>
      <c r="E12626">
        <v>132.07</v>
      </c>
      <c r="F12626" t="s">
        <v>17</v>
      </c>
    </row>
    <row r="12627" spans="1:6" x14ac:dyDescent="0.2">
      <c r="A12627" s="1">
        <v>37273</v>
      </c>
      <c r="B12627">
        <v>132.09</v>
      </c>
      <c r="C12627">
        <v>132.65</v>
      </c>
      <c r="D12627">
        <v>131.81</v>
      </c>
      <c r="E12627">
        <v>132.54</v>
      </c>
      <c r="F12627" t="s">
        <v>17</v>
      </c>
    </row>
    <row r="12628" spans="1:6" x14ac:dyDescent="0.2">
      <c r="A12628" s="1">
        <v>37274</v>
      </c>
      <c r="B12628">
        <v>132.55000000000001</v>
      </c>
      <c r="C12628">
        <v>133.03</v>
      </c>
      <c r="D12628">
        <v>132.36000000000001</v>
      </c>
      <c r="E12628">
        <v>132.57</v>
      </c>
      <c r="F12628" t="s">
        <v>17</v>
      </c>
    </row>
    <row r="12629" spans="1:6" x14ac:dyDescent="0.2">
      <c r="A12629" s="1">
        <v>37277</v>
      </c>
      <c r="B12629">
        <v>132.69</v>
      </c>
      <c r="C12629">
        <v>132.76</v>
      </c>
      <c r="D12629">
        <v>132.04</v>
      </c>
      <c r="E12629">
        <v>132.72</v>
      </c>
      <c r="F12629" t="s">
        <v>17</v>
      </c>
    </row>
    <row r="12630" spans="1:6" x14ac:dyDescent="0.2">
      <c r="A12630" s="1">
        <v>37278</v>
      </c>
      <c r="B12630">
        <v>132.74</v>
      </c>
      <c r="C12630">
        <v>134.47</v>
      </c>
      <c r="D12630">
        <v>132.65</v>
      </c>
      <c r="E12630">
        <v>133.87</v>
      </c>
      <c r="F12630" t="s">
        <v>17</v>
      </c>
    </row>
    <row r="12631" spans="1:6" x14ac:dyDescent="0.2">
      <c r="A12631" s="1">
        <v>37279</v>
      </c>
      <c r="B12631">
        <v>133.83000000000001</v>
      </c>
      <c r="C12631">
        <v>134.61000000000001</v>
      </c>
      <c r="D12631">
        <v>133.5</v>
      </c>
      <c r="E12631">
        <v>134.57</v>
      </c>
      <c r="F12631" t="s">
        <v>17</v>
      </c>
    </row>
    <row r="12632" spans="1:6" x14ac:dyDescent="0.2">
      <c r="A12632" s="1">
        <v>37280</v>
      </c>
      <c r="B12632">
        <v>134.62</v>
      </c>
      <c r="C12632">
        <v>134.84</v>
      </c>
      <c r="D12632">
        <v>134.1</v>
      </c>
      <c r="E12632">
        <v>134.69</v>
      </c>
      <c r="F12632" t="s">
        <v>17</v>
      </c>
    </row>
    <row r="12633" spans="1:6" x14ac:dyDescent="0.2">
      <c r="A12633" s="1">
        <v>37281</v>
      </c>
      <c r="B12633">
        <v>134.71</v>
      </c>
      <c r="C12633">
        <v>134.94999999999999</v>
      </c>
      <c r="D12633">
        <v>134.1</v>
      </c>
      <c r="E12633">
        <v>134.47</v>
      </c>
      <c r="F12633" t="s">
        <v>17</v>
      </c>
    </row>
    <row r="12634" spans="1:6" x14ac:dyDescent="0.2">
      <c r="A12634" s="1">
        <v>37284</v>
      </c>
      <c r="B12634">
        <v>134.79</v>
      </c>
      <c r="C12634">
        <v>134.94999999999999</v>
      </c>
      <c r="D12634">
        <v>133.24</v>
      </c>
      <c r="E12634">
        <v>133.44</v>
      </c>
      <c r="F12634" t="s">
        <v>17</v>
      </c>
    </row>
    <row r="12635" spans="1:6" x14ac:dyDescent="0.2">
      <c r="A12635" s="1">
        <v>37285</v>
      </c>
      <c r="B12635">
        <v>133.52000000000001</v>
      </c>
      <c r="C12635">
        <v>133.74</v>
      </c>
      <c r="D12635">
        <v>132.94999999999999</v>
      </c>
      <c r="E12635">
        <v>133.46</v>
      </c>
      <c r="F12635" t="s">
        <v>17</v>
      </c>
    </row>
    <row r="12636" spans="1:6" x14ac:dyDescent="0.2">
      <c r="A12636" s="1">
        <v>37286</v>
      </c>
      <c r="B12636">
        <v>133.4</v>
      </c>
      <c r="C12636">
        <v>133.66</v>
      </c>
      <c r="D12636">
        <v>132.36000000000001</v>
      </c>
      <c r="E12636">
        <v>132.9</v>
      </c>
      <c r="F12636" t="s">
        <v>17</v>
      </c>
    </row>
    <row r="12637" spans="1:6" x14ac:dyDescent="0.2">
      <c r="A12637" s="1">
        <v>37287</v>
      </c>
      <c r="B12637">
        <v>132.9</v>
      </c>
      <c r="C12637">
        <v>135.15</v>
      </c>
      <c r="D12637">
        <v>132.63999999999999</v>
      </c>
      <c r="E12637">
        <v>134.68</v>
      </c>
      <c r="F12637" t="s">
        <v>17</v>
      </c>
    </row>
    <row r="12638" spans="1:6" x14ac:dyDescent="0.2">
      <c r="A12638" s="1">
        <v>37288</v>
      </c>
      <c r="B12638">
        <v>134.63999999999999</v>
      </c>
      <c r="C12638">
        <v>135.04</v>
      </c>
      <c r="D12638">
        <v>132.91</v>
      </c>
      <c r="E12638">
        <v>133.07</v>
      </c>
      <c r="F12638" t="s">
        <v>17</v>
      </c>
    </row>
    <row r="12639" spans="1:6" x14ac:dyDescent="0.2">
      <c r="A12639" s="1">
        <v>37291</v>
      </c>
      <c r="B12639">
        <v>133.1</v>
      </c>
      <c r="C12639">
        <v>133.47999999999999</v>
      </c>
      <c r="D12639">
        <v>131.99</v>
      </c>
      <c r="E12639">
        <v>132.35</v>
      </c>
      <c r="F12639" t="s">
        <v>17</v>
      </c>
    </row>
    <row r="12640" spans="1:6" x14ac:dyDescent="0.2">
      <c r="A12640" s="1">
        <v>37292</v>
      </c>
      <c r="B12640">
        <v>132.35</v>
      </c>
      <c r="C12640">
        <v>134.29</v>
      </c>
      <c r="D12640">
        <v>131.9</v>
      </c>
      <c r="E12640">
        <v>133.93</v>
      </c>
      <c r="F12640" t="s">
        <v>17</v>
      </c>
    </row>
    <row r="12641" spans="1:6" x14ac:dyDescent="0.2">
      <c r="A12641" s="1">
        <v>37293</v>
      </c>
      <c r="B12641">
        <v>133.91</v>
      </c>
      <c r="C12641">
        <v>134.38</v>
      </c>
      <c r="D12641">
        <v>133.36000000000001</v>
      </c>
      <c r="E12641">
        <v>133.69</v>
      </c>
      <c r="F12641" t="s">
        <v>17</v>
      </c>
    </row>
    <row r="12642" spans="1:6" x14ac:dyDescent="0.2">
      <c r="A12642" s="1">
        <v>37294</v>
      </c>
      <c r="B12642">
        <v>133.68</v>
      </c>
      <c r="C12642">
        <v>134.15</v>
      </c>
      <c r="D12642">
        <v>133.38</v>
      </c>
      <c r="E12642">
        <v>133.75</v>
      </c>
      <c r="F12642" t="s">
        <v>17</v>
      </c>
    </row>
    <row r="12643" spans="1:6" x14ac:dyDescent="0.2">
      <c r="A12643" s="1">
        <v>37295</v>
      </c>
      <c r="B12643">
        <v>133.82</v>
      </c>
      <c r="C12643">
        <v>135</v>
      </c>
      <c r="D12643">
        <v>133.53</v>
      </c>
      <c r="E12643">
        <v>134.71</v>
      </c>
      <c r="F12643" t="s">
        <v>17</v>
      </c>
    </row>
    <row r="12644" spans="1:6" x14ac:dyDescent="0.2">
      <c r="A12644" s="1">
        <v>37298</v>
      </c>
      <c r="B12644">
        <v>134.91999999999999</v>
      </c>
      <c r="C12644">
        <v>135.01</v>
      </c>
      <c r="D12644">
        <v>133.16</v>
      </c>
      <c r="E12644">
        <v>133.38</v>
      </c>
      <c r="F12644" t="s">
        <v>17</v>
      </c>
    </row>
    <row r="12645" spans="1:6" x14ac:dyDescent="0.2">
      <c r="A12645" s="1">
        <v>37299</v>
      </c>
      <c r="B12645">
        <v>133.41999999999999</v>
      </c>
      <c r="C12645">
        <v>133.71</v>
      </c>
      <c r="D12645">
        <v>132.46</v>
      </c>
      <c r="E12645">
        <v>132.63999999999999</v>
      </c>
      <c r="F12645" t="s">
        <v>17</v>
      </c>
    </row>
    <row r="12646" spans="1:6" x14ac:dyDescent="0.2">
      <c r="A12646" s="1">
        <v>37300</v>
      </c>
      <c r="B12646">
        <v>132.65</v>
      </c>
      <c r="C12646">
        <v>133.44</v>
      </c>
      <c r="D12646">
        <v>132.18</v>
      </c>
      <c r="E12646">
        <v>133.27000000000001</v>
      </c>
      <c r="F12646" t="s">
        <v>17</v>
      </c>
    </row>
    <row r="12647" spans="1:6" x14ac:dyDescent="0.2">
      <c r="A12647" s="1">
        <v>37301</v>
      </c>
      <c r="B12647">
        <v>133.28</v>
      </c>
      <c r="C12647">
        <v>133.35</v>
      </c>
      <c r="D12647">
        <v>131.99</v>
      </c>
      <c r="E12647">
        <v>132.12</v>
      </c>
      <c r="F12647" t="s">
        <v>17</v>
      </c>
    </row>
    <row r="12648" spans="1:6" x14ac:dyDescent="0.2">
      <c r="A12648" s="1">
        <v>37302</v>
      </c>
      <c r="B12648">
        <v>132.13999999999999</v>
      </c>
      <c r="C12648">
        <v>133.22</v>
      </c>
      <c r="D12648">
        <v>131.85</v>
      </c>
      <c r="E12648">
        <v>132.61000000000001</v>
      </c>
      <c r="F12648" t="s">
        <v>17</v>
      </c>
    </row>
    <row r="12649" spans="1:6" x14ac:dyDescent="0.2">
      <c r="A12649" s="1">
        <v>37305</v>
      </c>
      <c r="B12649">
        <v>132.71</v>
      </c>
      <c r="C12649">
        <v>133</v>
      </c>
      <c r="D12649">
        <v>132.4</v>
      </c>
      <c r="E12649">
        <v>132.71</v>
      </c>
      <c r="F12649" t="s">
        <v>17</v>
      </c>
    </row>
    <row r="12650" spans="1:6" x14ac:dyDescent="0.2">
      <c r="A12650" s="1">
        <v>37306</v>
      </c>
      <c r="B12650">
        <v>132.69</v>
      </c>
      <c r="C12650">
        <v>134</v>
      </c>
      <c r="D12650">
        <v>132.62</v>
      </c>
      <c r="E12650">
        <v>133.57</v>
      </c>
      <c r="F12650" t="s">
        <v>17</v>
      </c>
    </row>
    <row r="12651" spans="1:6" x14ac:dyDescent="0.2">
      <c r="A12651" s="1">
        <v>37307</v>
      </c>
      <c r="B12651">
        <v>133.53</v>
      </c>
      <c r="C12651">
        <v>133.94</v>
      </c>
      <c r="D12651">
        <v>133</v>
      </c>
      <c r="E12651">
        <v>133.72999999999999</v>
      </c>
      <c r="F12651" t="s">
        <v>17</v>
      </c>
    </row>
    <row r="12652" spans="1:6" x14ac:dyDescent="0.2">
      <c r="A12652" s="1">
        <v>37308</v>
      </c>
      <c r="B12652">
        <v>133.76</v>
      </c>
      <c r="C12652">
        <v>134.49</v>
      </c>
      <c r="D12652">
        <v>133.43</v>
      </c>
      <c r="E12652">
        <v>134.21</v>
      </c>
      <c r="F12652" t="s">
        <v>17</v>
      </c>
    </row>
    <row r="12653" spans="1:6" x14ac:dyDescent="0.2">
      <c r="A12653" s="1">
        <v>37309</v>
      </c>
      <c r="B12653">
        <v>134.19999999999999</v>
      </c>
      <c r="C12653">
        <v>134.47999999999999</v>
      </c>
      <c r="D12653">
        <v>133.55000000000001</v>
      </c>
      <c r="E12653">
        <v>134.15</v>
      </c>
      <c r="F12653" t="s">
        <v>17</v>
      </c>
    </row>
    <row r="12654" spans="1:6" x14ac:dyDescent="0.2">
      <c r="A12654" s="1">
        <v>37312</v>
      </c>
      <c r="B12654">
        <v>134.1</v>
      </c>
      <c r="C12654">
        <v>134.19999999999999</v>
      </c>
      <c r="D12654">
        <v>133.65</v>
      </c>
      <c r="E12654">
        <v>133.86000000000001</v>
      </c>
      <c r="F12654" t="s">
        <v>17</v>
      </c>
    </row>
    <row r="12655" spans="1:6" x14ac:dyDescent="0.2">
      <c r="A12655" s="1">
        <v>37313</v>
      </c>
      <c r="B12655">
        <v>133.87</v>
      </c>
      <c r="C12655">
        <v>134.72</v>
      </c>
      <c r="D12655">
        <v>133.69</v>
      </c>
      <c r="E12655">
        <v>134.68</v>
      </c>
      <c r="F12655" t="s">
        <v>17</v>
      </c>
    </row>
    <row r="12656" spans="1:6" x14ac:dyDescent="0.2">
      <c r="A12656" s="1">
        <v>37314</v>
      </c>
      <c r="B12656">
        <v>134.66999999999999</v>
      </c>
      <c r="C12656">
        <v>134.97999999999999</v>
      </c>
      <c r="D12656">
        <v>134.12</v>
      </c>
      <c r="E12656">
        <v>134.28</v>
      </c>
      <c r="F12656" t="s">
        <v>17</v>
      </c>
    </row>
    <row r="12657" spans="1:6" x14ac:dyDescent="0.2">
      <c r="A12657" s="1">
        <v>37315</v>
      </c>
      <c r="B12657">
        <v>134.28</v>
      </c>
      <c r="C12657">
        <v>134.41</v>
      </c>
      <c r="D12657">
        <v>133.21</v>
      </c>
      <c r="E12657">
        <v>133.36000000000001</v>
      </c>
      <c r="F12657" t="s">
        <v>17</v>
      </c>
    </row>
    <row r="12658" spans="1:6" x14ac:dyDescent="0.2">
      <c r="A12658" s="1">
        <v>37316</v>
      </c>
      <c r="B12658">
        <v>133.37</v>
      </c>
      <c r="C12658">
        <v>133.88</v>
      </c>
      <c r="D12658">
        <v>133.11000000000001</v>
      </c>
      <c r="E12658">
        <v>133.46</v>
      </c>
      <c r="F12658" t="s">
        <v>17</v>
      </c>
    </row>
    <row r="12659" spans="1:6" x14ac:dyDescent="0.2">
      <c r="A12659" s="1">
        <v>37319</v>
      </c>
      <c r="B12659">
        <v>133.54</v>
      </c>
      <c r="C12659">
        <v>133.59</v>
      </c>
      <c r="D12659">
        <v>131.86000000000001</v>
      </c>
      <c r="E12659">
        <v>132.22</v>
      </c>
      <c r="F12659" t="s">
        <v>17</v>
      </c>
    </row>
    <row r="12660" spans="1:6" x14ac:dyDescent="0.2">
      <c r="A12660" s="1">
        <v>37320</v>
      </c>
      <c r="B12660">
        <v>132.06</v>
      </c>
      <c r="C12660">
        <v>132.58000000000001</v>
      </c>
      <c r="D12660">
        <v>131.59</v>
      </c>
      <c r="E12660">
        <v>132.24</v>
      </c>
      <c r="F12660" t="s">
        <v>17</v>
      </c>
    </row>
    <row r="12661" spans="1:6" x14ac:dyDescent="0.2">
      <c r="A12661" s="1">
        <v>37321</v>
      </c>
      <c r="B12661">
        <v>132.22999999999999</v>
      </c>
      <c r="C12661">
        <v>132.47</v>
      </c>
      <c r="D12661">
        <v>130.46</v>
      </c>
      <c r="E12661">
        <v>130.66999999999999</v>
      </c>
      <c r="F12661" t="s">
        <v>17</v>
      </c>
    </row>
    <row r="12662" spans="1:6" x14ac:dyDescent="0.2">
      <c r="A12662" s="1">
        <v>37322</v>
      </c>
      <c r="B12662">
        <v>130.68</v>
      </c>
      <c r="C12662">
        <v>130.88999999999999</v>
      </c>
      <c r="D12662">
        <v>126.4</v>
      </c>
      <c r="E12662">
        <v>127.56</v>
      </c>
      <c r="F12662" t="s">
        <v>17</v>
      </c>
    </row>
    <row r="12663" spans="1:6" x14ac:dyDescent="0.2">
      <c r="A12663" s="1">
        <v>37323</v>
      </c>
      <c r="B12663">
        <v>127.56</v>
      </c>
      <c r="C12663">
        <v>128.72999999999999</v>
      </c>
      <c r="D12663">
        <v>127.32</v>
      </c>
      <c r="E12663">
        <v>128.65</v>
      </c>
      <c r="F12663" t="s">
        <v>17</v>
      </c>
    </row>
    <row r="12664" spans="1:6" x14ac:dyDescent="0.2">
      <c r="A12664" s="1">
        <v>37326</v>
      </c>
      <c r="B12664">
        <v>128.6</v>
      </c>
      <c r="C12664">
        <v>129.19</v>
      </c>
      <c r="D12664">
        <v>127.78</v>
      </c>
      <c r="E12664">
        <v>128.37</v>
      </c>
      <c r="F12664" t="s">
        <v>17</v>
      </c>
    </row>
    <row r="12665" spans="1:6" x14ac:dyDescent="0.2">
      <c r="A12665" s="1">
        <v>37327</v>
      </c>
      <c r="B12665">
        <v>128.33000000000001</v>
      </c>
      <c r="C12665">
        <v>129.13</v>
      </c>
      <c r="D12665">
        <v>127.99</v>
      </c>
      <c r="E12665">
        <v>129.04</v>
      </c>
      <c r="F12665" t="s">
        <v>17</v>
      </c>
    </row>
    <row r="12666" spans="1:6" x14ac:dyDescent="0.2">
      <c r="A12666" s="1">
        <v>37328</v>
      </c>
      <c r="B12666">
        <v>129.03</v>
      </c>
      <c r="C12666">
        <v>129.63</v>
      </c>
      <c r="D12666">
        <v>129.01</v>
      </c>
      <c r="E12666">
        <v>129.47</v>
      </c>
      <c r="F12666" t="s">
        <v>17</v>
      </c>
    </row>
    <row r="12667" spans="1:6" x14ac:dyDescent="0.2">
      <c r="A12667" s="1">
        <v>37329</v>
      </c>
      <c r="B12667">
        <v>129.47</v>
      </c>
      <c r="C12667">
        <v>129.57</v>
      </c>
      <c r="D12667">
        <v>128.24</v>
      </c>
      <c r="E12667">
        <v>129.16</v>
      </c>
      <c r="F12667" t="s">
        <v>17</v>
      </c>
    </row>
    <row r="12668" spans="1:6" x14ac:dyDescent="0.2">
      <c r="A12668" s="1">
        <v>37330</v>
      </c>
      <c r="B12668">
        <v>129.16</v>
      </c>
      <c r="C12668">
        <v>129.46</v>
      </c>
      <c r="D12668">
        <v>128.88</v>
      </c>
      <c r="E12668">
        <v>129</v>
      </c>
      <c r="F12668" t="s">
        <v>17</v>
      </c>
    </row>
    <row r="12669" spans="1:6" x14ac:dyDescent="0.2">
      <c r="A12669" s="1">
        <v>37333</v>
      </c>
      <c r="B12669">
        <v>129.16</v>
      </c>
      <c r="C12669">
        <v>131.54</v>
      </c>
      <c r="D12669">
        <v>129.16</v>
      </c>
      <c r="E12669">
        <v>131.33000000000001</v>
      </c>
      <c r="F12669" t="s">
        <v>17</v>
      </c>
    </row>
    <row r="12670" spans="1:6" x14ac:dyDescent="0.2">
      <c r="A12670" s="1">
        <v>37334</v>
      </c>
      <c r="B12670">
        <v>131.31</v>
      </c>
      <c r="C12670">
        <v>132.47999999999999</v>
      </c>
      <c r="D12670">
        <v>130.88999999999999</v>
      </c>
      <c r="E12670">
        <v>132.08000000000001</v>
      </c>
      <c r="F12670" t="s">
        <v>17</v>
      </c>
    </row>
    <row r="12671" spans="1:6" x14ac:dyDescent="0.2">
      <c r="A12671" s="1">
        <v>37335</v>
      </c>
      <c r="B12671">
        <v>132.09</v>
      </c>
      <c r="C12671">
        <v>132.43</v>
      </c>
      <c r="D12671">
        <v>131.28</v>
      </c>
      <c r="E12671">
        <v>131.4</v>
      </c>
      <c r="F12671" t="s">
        <v>17</v>
      </c>
    </row>
    <row r="12672" spans="1:6" x14ac:dyDescent="0.2">
      <c r="A12672" s="1">
        <v>37336</v>
      </c>
      <c r="B12672">
        <v>131.38999999999999</v>
      </c>
      <c r="C12672">
        <v>132.26</v>
      </c>
      <c r="D12672">
        <v>131.26</v>
      </c>
      <c r="E12672">
        <v>132.07</v>
      </c>
      <c r="F12672" t="s">
        <v>17</v>
      </c>
    </row>
    <row r="12673" spans="1:6" x14ac:dyDescent="0.2">
      <c r="A12673" s="1">
        <v>37337</v>
      </c>
      <c r="B12673">
        <v>132.09</v>
      </c>
      <c r="C12673">
        <v>132.94</v>
      </c>
      <c r="D12673">
        <v>131.97999999999999</v>
      </c>
      <c r="E12673">
        <v>132.88</v>
      </c>
      <c r="F12673" t="s">
        <v>17</v>
      </c>
    </row>
    <row r="12674" spans="1:6" x14ac:dyDescent="0.2">
      <c r="A12674" s="1">
        <v>37340</v>
      </c>
      <c r="B12674">
        <v>132.88999999999999</v>
      </c>
      <c r="C12674">
        <v>133.49</v>
      </c>
      <c r="D12674">
        <v>132.68</v>
      </c>
      <c r="E12674">
        <v>133.37</v>
      </c>
      <c r="F12674" t="s">
        <v>17</v>
      </c>
    </row>
    <row r="12675" spans="1:6" x14ac:dyDescent="0.2">
      <c r="A12675" s="1">
        <v>37341</v>
      </c>
      <c r="B12675">
        <v>133.34</v>
      </c>
      <c r="C12675">
        <v>133.46</v>
      </c>
      <c r="D12675">
        <v>132.31</v>
      </c>
      <c r="E12675">
        <v>133.04</v>
      </c>
      <c r="F12675" t="s">
        <v>17</v>
      </c>
    </row>
    <row r="12676" spans="1:6" x14ac:dyDescent="0.2">
      <c r="A12676" s="1">
        <v>37342</v>
      </c>
      <c r="B12676">
        <v>133.03</v>
      </c>
      <c r="C12676">
        <v>133.28</v>
      </c>
      <c r="D12676">
        <v>132.33000000000001</v>
      </c>
      <c r="E12676">
        <v>132.63999999999999</v>
      </c>
      <c r="F12676" t="s">
        <v>17</v>
      </c>
    </row>
    <row r="12677" spans="1:6" x14ac:dyDescent="0.2">
      <c r="A12677" s="1">
        <v>37343</v>
      </c>
      <c r="B12677">
        <v>132.63</v>
      </c>
      <c r="C12677">
        <v>132.86000000000001</v>
      </c>
      <c r="D12677">
        <v>132.19</v>
      </c>
      <c r="E12677">
        <v>132.76</v>
      </c>
      <c r="F12677" t="s">
        <v>17</v>
      </c>
    </row>
    <row r="12678" spans="1:6" x14ac:dyDescent="0.2">
      <c r="A12678" s="1">
        <v>37344</v>
      </c>
      <c r="B12678">
        <v>132.75</v>
      </c>
      <c r="C12678">
        <v>133.22</v>
      </c>
      <c r="D12678">
        <v>132.27000000000001</v>
      </c>
      <c r="E12678">
        <v>132.72999999999999</v>
      </c>
      <c r="F12678" t="s">
        <v>17</v>
      </c>
    </row>
    <row r="12679" spans="1:6" x14ac:dyDescent="0.2">
      <c r="A12679" s="1">
        <v>37347</v>
      </c>
      <c r="B12679">
        <v>132.80000000000001</v>
      </c>
      <c r="C12679">
        <v>133.84</v>
      </c>
      <c r="D12679">
        <v>132.76</v>
      </c>
      <c r="E12679">
        <v>133.47999999999999</v>
      </c>
      <c r="F12679" t="s">
        <v>17</v>
      </c>
    </row>
    <row r="12680" spans="1:6" x14ac:dyDescent="0.2">
      <c r="A12680" s="1">
        <v>37348</v>
      </c>
      <c r="B12680">
        <v>133.47</v>
      </c>
      <c r="C12680">
        <v>133.62</v>
      </c>
      <c r="D12680">
        <v>132.88</v>
      </c>
      <c r="E12680">
        <v>133.21</v>
      </c>
      <c r="F12680" t="s">
        <v>17</v>
      </c>
    </row>
    <row r="12681" spans="1:6" x14ac:dyDescent="0.2">
      <c r="A12681" s="1">
        <v>37349</v>
      </c>
      <c r="B12681">
        <v>133.22</v>
      </c>
      <c r="C12681">
        <v>133.29</v>
      </c>
      <c r="D12681">
        <v>132.38</v>
      </c>
      <c r="E12681">
        <v>132.74</v>
      </c>
      <c r="F12681" t="s">
        <v>17</v>
      </c>
    </row>
    <row r="12682" spans="1:6" x14ac:dyDescent="0.2">
      <c r="A12682" s="1">
        <v>37350</v>
      </c>
      <c r="B12682">
        <v>132.72</v>
      </c>
      <c r="C12682">
        <v>133.11000000000001</v>
      </c>
      <c r="D12682">
        <v>131.61000000000001</v>
      </c>
      <c r="E12682">
        <v>132.33000000000001</v>
      </c>
      <c r="F12682" t="s">
        <v>17</v>
      </c>
    </row>
    <row r="12683" spans="1:6" x14ac:dyDescent="0.2">
      <c r="A12683" s="1">
        <v>37351</v>
      </c>
      <c r="B12683">
        <v>132.34</v>
      </c>
      <c r="C12683">
        <v>132.44</v>
      </c>
      <c r="D12683">
        <v>131.32</v>
      </c>
      <c r="E12683">
        <v>131.58000000000001</v>
      </c>
      <c r="F12683" t="s">
        <v>17</v>
      </c>
    </row>
    <row r="12684" spans="1:6" x14ac:dyDescent="0.2">
      <c r="A12684" s="1">
        <v>37354</v>
      </c>
      <c r="B12684">
        <v>131.75</v>
      </c>
      <c r="C12684">
        <v>131.88</v>
      </c>
      <c r="D12684">
        <v>131.13999999999999</v>
      </c>
      <c r="E12684">
        <v>131.68</v>
      </c>
      <c r="F12684" t="s">
        <v>17</v>
      </c>
    </row>
    <row r="12685" spans="1:6" x14ac:dyDescent="0.2">
      <c r="A12685" s="1">
        <v>37355</v>
      </c>
      <c r="B12685">
        <v>131.69999999999999</v>
      </c>
      <c r="C12685">
        <v>131.9</v>
      </c>
      <c r="D12685">
        <v>130.76</v>
      </c>
      <c r="E12685">
        <v>130.88</v>
      </c>
      <c r="F12685" t="s">
        <v>17</v>
      </c>
    </row>
    <row r="12686" spans="1:6" x14ac:dyDescent="0.2">
      <c r="A12686" s="1">
        <v>37356</v>
      </c>
      <c r="B12686">
        <v>130.86000000000001</v>
      </c>
      <c r="C12686">
        <v>130.88</v>
      </c>
      <c r="D12686">
        <v>130.24</v>
      </c>
      <c r="E12686">
        <v>130.72</v>
      </c>
      <c r="F12686" t="s">
        <v>17</v>
      </c>
    </row>
    <row r="12687" spans="1:6" x14ac:dyDescent="0.2">
      <c r="A12687" s="1">
        <v>37357</v>
      </c>
      <c r="B12687">
        <v>130.72</v>
      </c>
      <c r="C12687">
        <v>131.84</v>
      </c>
      <c r="D12687">
        <v>130.63999999999999</v>
      </c>
      <c r="E12687">
        <v>131.49</v>
      </c>
      <c r="F12687" t="s">
        <v>17</v>
      </c>
    </row>
    <row r="12688" spans="1:6" x14ac:dyDescent="0.2">
      <c r="A12688" s="1">
        <v>37358</v>
      </c>
      <c r="B12688">
        <v>131.49</v>
      </c>
      <c r="C12688">
        <v>132.25</v>
      </c>
      <c r="D12688">
        <v>131.32</v>
      </c>
      <c r="E12688">
        <v>131.96</v>
      </c>
      <c r="F12688" t="s">
        <v>17</v>
      </c>
    </row>
    <row r="12689" spans="1:6" x14ac:dyDescent="0.2">
      <c r="A12689" s="1">
        <v>37361</v>
      </c>
      <c r="B12689">
        <v>131.97999999999999</v>
      </c>
      <c r="C12689">
        <v>132.38999999999999</v>
      </c>
      <c r="D12689">
        <v>131.35</v>
      </c>
      <c r="E12689">
        <v>132.16999999999999</v>
      </c>
      <c r="F12689" t="s">
        <v>17</v>
      </c>
    </row>
    <row r="12690" spans="1:6" x14ac:dyDescent="0.2">
      <c r="A12690" s="1">
        <v>37362</v>
      </c>
      <c r="B12690">
        <v>132.16</v>
      </c>
      <c r="C12690">
        <v>132.19999999999999</v>
      </c>
      <c r="D12690">
        <v>130.91</v>
      </c>
      <c r="E12690">
        <v>131.19999999999999</v>
      </c>
      <c r="F12690" t="s">
        <v>17</v>
      </c>
    </row>
    <row r="12691" spans="1:6" x14ac:dyDescent="0.2">
      <c r="A12691" s="1">
        <v>37363</v>
      </c>
      <c r="B12691">
        <v>131.19999999999999</v>
      </c>
      <c r="C12691">
        <v>131.30000000000001</v>
      </c>
      <c r="D12691">
        <v>130.44</v>
      </c>
      <c r="E12691">
        <v>130.71</v>
      </c>
      <c r="F12691" t="s">
        <v>17</v>
      </c>
    </row>
    <row r="12692" spans="1:6" x14ac:dyDescent="0.2">
      <c r="A12692" s="1">
        <v>37364</v>
      </c>
      <c r="B12692">
        <v>130.71</v>
      </c>
      <c r="C12692">
        <v>130.77000000000001</v>
      </c>
      <c r="D12692">
        <v>129.58000000000001</v>
      </c>
      <c r="E12692">
        <v>130.03</v>
      </c>
      <c r="F12692" t="s">
        <v>17</v>
      </c>
    </row>
    <row r="12693" spans="1:6" x14ac:dyDescent="0.2">
      <c r="A12693" s="1">
        <v>37365</v>
      </c>
      <c r="B12693">
        <v>130.02000000000001</v>
      </c>
      <c r="C12693">
        <v>130.65</v>
      </c>
      <c r="D12693">
        <v>129.9</v>
      </c>
      <c r="E12693">
        <v>130.36000000000001</v>
      </c>
      <c r="F12693" t="s">
        <v>17</v>
      </c>
    </row>
    <row r="12694" spans="1:6" x14ac:dyDescent="0.2">
      <c r="A12694" s="1">
        <v>37368</v>
      </c>
      <c r="B12694">
        <v>130.5</v>
      </c>
      <c r="C12694">
        <v>130.71</v>
      </c>
      <c r="D12694">
        <v>129.66</v>
      </c>
      <c r="E12694">
        <v>130.01</v>
      </c>
      <c r="F12694" t="s">
        <v>17</v>
      </c>
    </row>
    <row r="12695" spans="1:6" x14ac:dyDescent="0.2">
      <c r="A12695" s="1">
        <v>37369</v>
      </c>
      <c r="B12695">
        <v>130.03</v>
      </c>
      <c r="C12695">
        <v>130.30000000000001</v>
      </c>
      <c r="D12695">
        <v>129.76</v>
      </c>
      <c r="E12695">
        <v>130.22</v>
      </c>
      <c r="F12695" t="s">
        <v>17</v>
      </c>
    </row>
    <row r="12696" spans="1:6" x14ac:dyDescent="0.2">
      <c r="A12696" s="1">
        <v>37370</v>
      </c>
      <c r="B12696">
        <v>130.19999999999999</v>
      </c>
      <c r="C12696">
        <v>130.43</v>
      </c>
      <c r="D12696">
        <v>129.46</v>
      </c>
      <c r="E12696">
        <v>129.61000000000001</v>
      </c>
      <c r="F12696" t="s">
        <v>17</v>
      </c>
    </row>
    <row r="12697" spans="1:6" x14ac:dyDescent="0.2">
      <c r="A12697" s="1">
        <v>37371</v>
      </c>
      <c r="B12697">
        <v>129.6</v>
      </c>
      <c r="C12697">
        <v>129.69</v>
      </c>
      <c r="D12697">
        <v>128.18</v>
      </c>
      <c r="E12697">
        <v>128.66</v>
      </c>
      <c r="F12697" t="s">
        <v>17</v>
      </c>
    </row>
    <row r="12698" spans="1:6" x14ac:dyDescent="0.2">
      <c r="A12698" s="1">
        <v>37372</v>
      </c>
      <c r="B12698">
        <v>128.69999999999999</v>
      </c>
      <c r="C12698">
        <v>128.9</v>
      </c>
      <c r="D12698">
        <v>127.78</v>
      </c>
      <c r="E12698">
        <v>127.87</v>
      </c>
      <c r="F12698" t="s">
        <v>17</v>
      </c>
    </row>
    <row r="12699" spans="1:6" x14ac:dyDescent="0.2">
      <c r="A12699" s="1">
        <v>37375</v>
      </c>
      <c r="B12699">
        <v>127.94</v>
      </c>
      <c r="C12699">
        <v>128.27000000000001</v>
      </c>
      <c r="D12699">
        <v>127.66</v>
      </c>
      <c r="E12699">
        <v>127.97</v>
      </c>
      <c r="F12699" t="s">
        <v>17</v>
      </c>
    </row>
    <row r="12700" spans="1:6" x14ac:dyDescent="0.2">
      <c r="A12700" s="1">
        <v>37376</v>
      </c>
      <c r="B12700">
        <v>127.97</v>
      </c>
      <c r="C12700">
        <v>128.68</v>
      </c>
      <c r="D12700">
        <v>127.74</v>
      </c>
      <c r="E12700">
        <v>128.54</v>
      </c>
      <c r="F12700" t="s">
        <v>17</v>
      </c>
    </row>
    <row r="12701" spans="1:6" x14ac:dyDescent="0.2">
      <c r="A12701" s="1">
        <v>37377</v>
      </c>
      <c r="B12701">
        <v>128.56</v>
      </c>
      <c r="C12701">
        <v>128.68</v>
      </c>
      <c r="D12701">
        <v>127.16</v>
      </c>
      <c r="E12701">
        <v>127.41</v>
      </c>
      <c r="F12701" t="s">
        <v>17</v>
      </c>
    </row>
    <row r="12702" spans="1:6" x14ac:dyDescent="0.2">
      <c r="A12702" s="1">
        <v>37378</v>
      </c>
      <c r="B12702">
        <v>127.45</v>
      </c>
      <c r="C12702">
        <v>128.13999999999999</v>
      </c>
      <c r="D12702">
        <v>126.98</v>
      </c>
      <c r="E12702">
        <v>127.91</v>
      </c>
      <c r="F12702" t="s">
        <v>17</v>
      </c>
    </row>
    <row r="12703" spans="1:6" x14ac:dyDescent="0.2">
      <c r="A12703" s="1">
        <v>37379</v>
      </c>
      <c r="B12703">
        <v>127.91</v>
      </c>
      <c r="C12703">
        <v>128.02000000000001</v>
      </c>
      <c r="D12703">
        <v>126.86</v>
      </c>
      <c r="E12703">
        <v>127.01</v>
      </c>
      <c r="F12703" t="s">
        <v>17</v>
      </c>
    </row>
    <row r="12704" spans="1:6" x14ac:dyDescent="0.2">
      <c r="A12704" s="1">
        <v>37382</v>
      </c>
      <c r="B12704">
        <v>127.03</v>
      </c>
      <c r="C12704">
        <v>127.51</v>
      </c>
      <c r="D12704">
        <v>126.91</v>
      </c>
      <c r="E12704">
        <v>127.19</v>
      </c>
      <c r="F12704" t="s">
        <v>17</v>
      </c>
    </row>
    <row r="12705" spans="1:6" x14ac:dyDescent="0.2">
      <c r="A12705" s="1">
        <v>37383</v>
      </c>
      <c r="B12705">
        <v>127.18</v>
      </c>
      <c r="C12705">
        <v>128.35</v>
      </c>
      <c r="D12705">
        <v>126.79</v>
      </c>
      <c r="E12705">
        <v>128.07</v>
      </c>
      <c r="F12705" t="s">
        <v>17</v>
      </c>
    </row>
    <row r="12706" spans="1:6" x14ac:dyDescent="0.2">
      <c r="A12706" s="1">
        <v>37384</v>
      </c>
      <c r="B12706">
        <v>128.05000000000001</v>
      </c>
      <c r="C12706">
        <v>128.96</v>
      </c>
      <c r="D12706">
        <v>127.87</v>
      </c>
      <c r="E12706">
        <v>128.87</v>
      </c>
      <c r="F12706" t="s">
        <v>17</v>
      </c>
    </row>
    <row r="12707" spans="1:6" x14ac:dyDescent="0.2">
      <c r="A12707" s="1">
        <v>37385</v>
      </c>
      <c r="B12707">
        <v>128.88</v>
      </c>
      <c r="C12707">
        <v>129.08000000000001</v>
      </c>
      <c r="D12707">
        <v>128.13</v>
      </c>
      <c r="E12707">
        <v>128.34</v>
      </c>
      <c r="F12707" t="s">
        <v>17</v>
      </c>
    </row>
    <row r="12708" spans="1:6" x14ac:dyDescent="0.2">
      <c r="A12708" s="1">
        <v>37386</v>
      </c>
      <c r="B12708">
        <v>128.32</v>
      </c>
      <c r="C12708">
        <v>128.69999999999999</v>
      </c>
      <c r="D12708">
        <v>127.51</v>
      </c>
      <c r="E12708">
        <v>127.59</v>
      </c>
      <c r="F12708" t="s">
        <v>17</v>
      </c>
    </row>
    <row r="12709" spans="1:6" x14ac:dyDescent="0.2">
      <c r="A12709" s="1">
        <v>37389</v>
      </c>
      <c r="B12709">
        <v>127.68</v>
      </c>
      <c r="C12709">
        <v>127.96</v>
      </c>
      <c r="D12709">
        <v>127.21</v>
      </c>
      <c r="E12709">
        <v>127.79</v>
      </c>
      <c r="F12709" t="s">
        <v>17</v>
      </c>
    </row>
    <row r="12710" spans="1:6" x14ac:dyDescent="0.2">
      <c r="A12710" s="1">
        <v>37390</v>
      </c>
      <c r="B12710">
        <v>127.8</v>
      </c>
      <c r="C12710">
        <v>128.79</v>
      </c>
      <c r="D12710">
        <v>127.73</v>
      </c>
      <c r="E12710">
        <v>128.49</v>
      </c>
      <c r="F12710" t="s">
        <v>17</v>
      </c>
    </row>
    <row r="12711" spans="1:6" x14ac:dyDescent="0.2">
      <c r="A12711" s="1">
        <v>37391</v>
      </c>
      <c r="B12711">
        <v>128.54</v>
      </c>
      <c r="C12711">
        <v>128.63999999999999</v>
      </c>
      <c r="D12711">
        <v>127.59</v>
      </c>
      <c r="E12711">
        <v>127.67</v>
      </c>
      <c r="F12711" t="s">
        <v>17</v>
      </c>
    </row>
    <row r="12712" spans="1:6" x14ac:dyDescent="0.2">
      <c r="A12712" s="1">
        <v>37392</v>
      </c>
      <c r="B12712">
        <v>127.67</v>
      </c>
      <c r="C12712">
        <v>128.41999999999999</v>
      </c>
      <c r="D12712">
        <v>127.37</v>
      </c>
      <c r="E12712">
        <v>128.13</v>
      </c>
      <c r="F12712" t="s">
        <v>17</v>
      </c>
    </row>
    <row r="12713" spans="1:6" x14ac:dyDescent="0.2">
      <c r="A12713" s="1">
        <v>37393</v>
      </c>
      <c r="B12713">
        <v>128.15</v>
      </c>
      <c r="C12713">
        <v>128.19</v>
      </c>
      <c r="D12713">
        <v>125.55</v>
      </c>
      <c r="E12713">
        <v>125.98</v>
      </c>
      <c r="F12713" t="s">
        <v>17</v>
      </c>
    </row>
    <row r="12714" spans="1:6" x14ac:dyDescent="0.2">
      <c r="A12714" s="1">
        <v>37396</v>
      </c>
      <c r="B12714">
        <v>126</v>
      </c>
      <c r="C12714">
        <v>126.21</v>
      </c>
      <c r="D12714">
        <v>125.19</v>
      </c>
      <c r="E12714">
        <v>125.32</v>
      </c>
      <c r="F12714" t="s">
        <v>17</v>
      </c>
    </row>
    <row r="12715" spans="1:6" x14ac:dyDescent="0.2">
      <c r="A12715" s="1">
        <v>37397</v>
      </c>
      <c r="B12715">
        <v>125.31</v>
      </c>
      <c r="C12715">
        <v>126.08</v>
      </c>
      <c r="D12715">
        <v>123.75</v>
      </c>
      <c r="E12715">
        <v>124.2</v>
      </c>
      <c r="F12715" t="s">
        <v>17</v>
      </c>
    </row>
    <row r="12716" spans="1:6" x14ac:dyDescent="0.2">
      <c r="A12716" s="1">
        <v>37398</v>
      </c>
      <c r="B12716">
        <v>124.18</v>
      </c>
      <c r="C12716">
        <v>125.06</v>
      </c>
      <c r="D12716">
        <v>123.53</v>
      </c>
      <c r="E12716">
        <v>124.19</v>
      </c>
      <c r="F12716" t="s">
        <v>17</v>
      </c>
    </row>
    <row r="12717" spans="1:6" x14ac:dyDescent="0.2">
      <c r="A12717" s="1">
        <v>37399</v>
      </c>
      <c r="B12717">
        <v>124.2</v>
      </c>
      <c r="C12717">
        <v>125.34</v>
      </c>
      <c r="D12717">
        <v>123.88</v>
      </c>
      <c r="E12717">
        <v>125.11</v>
      </c>
      <c r="F12717" t="s">
        <v>17</v>
      </c>
    </row>
    <row r="12718" spans="1:6" x14ac:dyDescent="0.2">
      <c r="A12718" s="1">
        <v>37400</v>
      </c>
      <c r="B12718">
        <v>125.11</v>
      </c>
      <c r="C12718">
        <v>125.28</v>
      </c>
      <c r="D12718">
        <v>124.62</v>
      </c>
      <c r="E12718">
        <v>124.73</v>
      </c>
      <c r="F12718" t="s">
        <v>17</v>
      </c>
    </row>
    <row r="12719" spans="1:6" x14ac:dyDescent="0.2">
      <c r="A12719" s="1">
        <v>37403</v>
      </c>
      <c r="B12719">
        <v>124.79</v>
      </c>
      <c r="C12719">
        <v>125.05</v>
      </c>
      <c r="D12719">
        <v>124.67</v>
      </c>
      <c r="E12719">
        <v>124.81</v>
      </c>
      <c r="F12719" t="s">
        <v>17</v>
      </c>
    </row>
    <row r="12720" spans="1:6" x14ac:dyDescent="0.2">
      <c r="A12720" s="1">
        <v>37404</v>
      </c>
      <c r="B12720">
        <v>124.85</v>
      </c>
      <c r="C12720">
        <v>124.93</v>
      </c>
      <c r="D12720">
        <v>124.33</v>
      </c>
      <c r="E12720">
        <v>124.57</v>
      </c>
      <c r="F12720" t="s">
        <v>17</v>
      </c>
    </row>
    <row r="12721" spans="1:6" x14ac:dyDescent="0.2">
      <c r="A12721" s="1">
        <v>37405</v>
      </c>
      <c r="B12721">
        <v>124.59</v>
      </c>
      <c r="C12721">
        <v>124.69</v>
      </c>
      <c r="D12721">
        <v>124.16</v>
      </c>
      <c r="E12721">
        <v>124.36</v>
      </c>
      <c r="F12721" t="s">
        <v>17</v>
      </c>
    </row>
    <row r="12722" spans="1:6" x14ac:dyDescent="0.2">
      <c r="A12722" s="1">
        <v>37406</v>
      </c>
      <c r="B12722">
        <v>124.36</v>
      </c>
      <c r="C12722">
        <v>124.4</v>
      </c>
      <c r="D12722">
        <v>122.8</v>
      </c>
      <c r="E12722">
        <v>123.35</v>
      </c>
      <c r="F12722" t="s">
        <v>17</v>
      </c>
    </row>
    <row r="12723" spans="1:6" x14ac:dyDescent="0.2">
      <c r="A12723" s="1">
        <v>37407</v>
      </c>
      <c r="B12723">
        <v>123.38</v>
      </c>
      <c r="C12723">
        <v>124.51</v>
      </c>
      <c r="D12723">
        <v>123.02</v>
      </c>
      <c r="E12723">
        <v>124.22</v>
      </c>
      <c r="F12723" t="s">
        <v>17</v>
      </c>
    </row>
    <row r="12724" spans="1:6" x14ac:dyDescent="0.2">
      <c r="A12724" s="1">
        <v>37410</v>
      </c>
      <c r="B12724">
        <v>124.26</v>
      </c>
      <c r="C12724">
        <v>124.48</v>
      </c>
      <c r="D12724">
        <v>123.57</v>
      </c>
      <c r="E12724">
        <v>123.58</v>
      </c>
      <c r="F12724" t="s">
        <v>17</v>
      </c>
    </row>
    <row r="12725" spans="1:6" x14ac:dyDescent="0.2">
      <c r="A12725" s="1">
        <v>37411</v>
      </c>
      <c r="B12725">
        <v>123.6</v>
      </c>
      <c r="C12725">
        <v>124.37</v>
      </c>
      <c r="D12725">
        <v>123.29</v>
      </c>
      <c r="E12725">
        <v>124.14</v>
      </c>
      <c r="F12725" t="s">
        <v>17</v>
      </c>
    </row>
    <row r="12726" spans="1:6" x14ac:dyDescent="0.2">
      <c r="A12726" s="1">
        <v>37412</v>
      </c>
      <c r="B12726">
        <v>124.13</v>
      </c>
      <c r="C12726">
        <v>124.72</v>
      </c>
      <c r="D12726">
        <v>123.92</v>
      </c>
      <c r="E12726">
        <v>124.36</v>
      </c>
      <c r="F12726" t="s">
        <v>17</v>
      </c>
    </row>
    <row r="12727" spans="1:6" x14ac:dyDescent="0.2">
      <c r="A12727" s="1">
        <v>37413</v>
      </c>
      <c r="B12727">
        <v>124.37</v>
      </c>
      <c r="C12727">
        <v>125.05</v>
      </c>
      <c r="D12727">
        <v>123.81</v>
      </c>
      <c r="E12727">
        <v>124.13</v>
      </c>
      <c r="F12727" t="s">
        <v>17</v>
      </c>
    </row>
    <row r="12728" spans="1:6" x14ac:dyDescent="0.2">
      <c r="A12728" s="1">
        <v>37414</v>
      </c>
      <c r="B12728">
        <v>124.15</v>
      </c>
      <c r="C12728">
        <v>124.65</v>
      </c>
      <c r="D12728">
        <v>124.05</v>
      </c>
      <c r="E12728">
        <v>124.33</v>
      </c>
      <c r="F12728" t="s">
        <v>17</v>
      </c>
    </row>
    <row r="12729" spans="1:6" x14ac:dyDescent="0.2">
      <c r="A12729" s="1">
        <v>37417</v>
      </c>
      <c r="B12729">
        <v>124.43</v>
      </c>
      <c r="C12729">
        <v>124.93</v>
      </c>
      <c r="D12729">
        <v>124.32</v>
      </c>
      <c r="E12729">
        <v>124.75</v>
      </c>
      <c r="F12729" t="s">
        <v>17</v>
      </c>
    </row>
    <row r="12730" spans="1:6" x14ac:dyDescent="0.2">
      <c r="A12730" s="1">
        <v>37418</v>
      </c>
      <c r="B12730">
        <v>124.78</v>
      </c>
      <c r="C12730">
        <v>125.78</v>
      </c>
      <c r="D12730">
        <v>124.44</v>
      </c>
      <c r="E12730">
        <v>125.32</v>
      </c>
      <c r="F12730" t="s">
        <v>17</v>
      </c>
    </row>
    <row r="12731" spans="1:6" x14ac:dyDescent="0.2">
      <c r="A12731" s="1">
        <v>37419</v>
      </c>
      <c r="B12731">
        <v>125.33</v>
      </c>
      <c r="C12731">
        <v>125.88</v>
      </c>
      <c r="D12731">
        <v>125.23</v>
      </c>
      <c r="E12731">
        <v>125.7</v>
      </c>
      <c r="F12731" t="s">
        <v>17</v>
      </c>
    </row>
    <row r="12732" spans="1:6" x14ac:dyDescent="0.2">
      <c r="A12732" s="1">
        <v>37420</v>
      </c>
      <c r="B12732">
        <v>125.7</v>
      </c>
      <c r="C12732">
        <v>125.9</v>
      </c>
      <c r="D12732">
        <v>124.84</v>
      </c>
      <c r="E12732">
        <v>124.9</v>
      </c>
      <c r="F12732" t="s">
        <v>17</v>
      </c>
    </row>
    <row r="12733" spans="1:6" x14ac:dyDescent="0.2">
      <c r="A12733" s="1">
        <v>37421</v>
      </c>
      <c r="B12733">
        <v>124.89</v>
      </c>
      <c r="C12733">
        <v>125.12</v>
      </c>
      <c r="D12733">
        <v>123.95</v>
      </c>
      <c r="E12733">
        <v>124.13</v>
      </c>
      <c r="F12733" t="s">
        <v>17</v>
      </c>
    </row>
    <row r="12734" spans="1:6" x14ac:dyDescent="0.2">
      <c r="A12734" s="1">
        <v>37424</v>
      </c>
      <c r="B12734">
        <v>124.25</v>
      </c>
      <c r="C12734">
        <v>124.52</v>
      </c>
      <c r="D12734">
        <v>124.06</v>
      </c>
      <c r="E12734">
        <v>124.28</v>
      </c>
      <c r="F12734" t="s">
        <v>17</v>
      </c>
    </row>
    <row r="12735" spans="1:6" x14ac:dyDescent="0.2">
      <c r="A12735" s="1">
        <v>37425</v>
      </c>
      <c r="B12735">
        <v>124.28</v>
      </c>
      <c r="C12735">
        <v>124.83</v>
      </c>
      <c r="D12735">
        <v>124.25</v>
      </c>
      <c r="E12735">
        <v>124.34</v>
      </c>
      <c r="F12735" t="s">
        <v>17</v>
      </c>
    </row>
    <row r="12736" spans="1:6" x14ac:dyDescent="0.2">
      <c r="A12736" s="1">
        <v>37426</v>
      </c>
      <c r="B12736">
        <v>124.33</v>
      </c>
      <c r="C12736">
        <v>124.37</v>
      </c>
      <c r="D12736">
        <v>123.66</v>
      </c>
      <c r="E12736">
        <v>123.84</v>
      </c>
      <c r="F12736" t="s">
        <v>17</v>
      </c>
    </row>
    <row r="12737" spans="1:6" x14ac:dyDescent="0.2">
      <c r="A12737" s="1">
        <v>37427</v>
      </c>
      <c r="B12737">
        <v>123.87</v>
      </c>
      <c r="C12737">
        <v>124.21</v>
      </c>
      <c r="D12737">
        <v>123.26</v>
      </c>
      <c r="E12737">
        <v>123.53</v>
      </c>
      <c r="F12737" t="s">
        <v>17</v>
      </c>
    </row>
    <row r="12738" spans="1:6" x14ac:dyDescent="0.2">
      <c r="A12738" s="1">
        <v>37428</v>
      </c>
      <c r="B12738">
        <v>123.54</v>
      </c>
      <c r="C12738">
        <v>123.7</v>
      </c>
      <c r="D12738">
        <v>120.84</v>
      </c>
      <c r="E12738">
        <v>121.11</v>
      </c>
      <c r="F12738" t="s">
        <v>17</v>
      </c>
    </row>
    <row r="12739" spans="1:6" x14ac:dyDescent="0.2">
      <c r="A12739" s="1">
        <v>37431</v>
      </c>
      <c r="B12739">
        <v>121.78</v>
      </c>
      <c r="C12739">
        <v>122.8</v>
      </c>
      <c r="D12739">
        <v>121.01</v>
      </c>
      <c r="E12739">
        <v>121.71</v>
      </c>
      <c r="F12739" t="s">
        <v>17</v>
      </c>
    </row>
    <row r="12740" spans="1:6" x14ac:dyDescent="0.2">
      <c r="A12740" s="1">
        <v>37432</v>
      </c>
      <c r="B12740">
        <v>121.69</v>
      </c>
      <c r="C12740">
        <v>121.99</v>
      </c>
      <c r="D12740">
        <v>121.31</v>
      </c>
      <c r="E12740">
        <v>121.33</v>
      </c>
      <c r="F12740" t="s">
        <v>17</v>
      </c>
    </row>
    <row r="12741" spans="1:6" x14ac:dyDescent="0.2">
      <c r="A12741" s="1">
        <v>37433</v>
      </c>
      <c r="B12741">
        <v>121.38</v>
      </c>
      <c r="C12741">
        <v>121.45</v>
      </c>
      <c r="D12741">
        <v>118.95</v>
      </c>
      <c r="E12741">
        <v>120.05</v>
      </c>
      <c r="F12741" t="s">
        <v>17</v>
      </c>
    </row>
    <row r="12742" spans="1:6" x14ac:dyDescent="0.2">
      <c r="A12742" s="1">
        <v>37434</v>
      </c>
      <c r="B12742">
        <v>120.06</v>
      </c>
      <c r="C12742">
        <v>120.28</v>
      </c>
      <c r="D12742">
        <v>119.18</v>
      </c>
      <c r="E12742">
        <v>119.64</v>
      </c>
      <c r="F12742" t="s">
        <v>17</v>
      </c>
    </row>
    <row r="12743" spans="1:6" x14ac:dyDescent="0.2">
      <c r="A12743" s="1">
        <v>37435</v>
      </c>
      <c r="B12743">
        <v>119.66</v>
      </c>
      <c r="C12743">
        <v>120.26</v>
      </c>
      <c r="D12743">
        <v>118.4</v>
      </c>
      <c r="E12743">
        <v>119.47</v>
      </c>
      <c r="F12743" t="s">
        <v>17</v>
      </c>
    </row>
    <row r="12744" spans="1:6" x14ac:dyDescent="0.2">
      <c r="A12744" s="1">
        <v>37438</v>
      </c>
      <c r="B12744">
        <v>119.75</v>
      </c>
      <c r="C12744">
        <v>120.17</v>
      </c>
      <c r="D12744">
        <v>119.31</v>
      </c>
      <c r="E12744">
        <v>119.73</v>
      </c>
      <c r="F12744" t="s">
        <v>17</v>
      </c>
    </row>
    <row r="12745" spans="1:6" x14ac:dyDescent="0.2">
      <c r="A12745" s="1">
        <v>37439</v>
      </c>
      <c r="B12745">
        <v>119.75</v>
      </c>
      <c r="C12745">
        <v>120.73</v>
      </c>
      <c r="D12745">
        <v>119.69</v>
      </c>
      <c r="E12745">
        <v>119.85</v>
      </c>
      <c r="F12745" t="s">
        <v>17</v>
      </c>
    </row>
    <row r="12746" spans="1:6" x14ac:dyDescent="0.2">
      <c r="A12746" s="1">
        <v>37440</v>
      </c>
      <c r="B12746">
        <v>119.85</v>
      </c>
      <c r="C12746">
        <v>120.57</v>
      </c>
      <c r="D12746">
        <v>119.66</v>
      </c>
      <c r="E12746">
        <v>119.78</v>
      </c>
      <c r="F12746" t="s">
        <v>17</v>
      </c>
    </row>
    <row r="12747" spans="1:6" x14ac:dyDescent="0.2">
      <c r="A12747" s="1">
        <v>37441</v>
      </c>
      <c r="B12747">
        <v>119.79</v>
      </c>
      <c r="C12747">
        <v>120.43</v>
      </c>
      <c r="D12747">
        <v>119.75</v>
      </c>
      <c r="E12747">
        <v>120.08</v>
      </c>
      <c r="F12747" t="s">
        <v>17</v>
      </c>
    </row>
    <row r="12748" spans="1:6" x14ac:dyDescent="0.2">
      <c r="A12748" s="1">
        <v>37442</v>
      </c>
      <c r="B12748">
        <v>120.13</v>
      </c>
      <c r="C12748">
        <v>120.64</v>
      </c>
      <c r="D12748">
        <v>119.89</v>
      </c>
      <c r="E12748">
        <v>120.43</v>
      </c>
      <c r="F12748" t="s">
        <v>17</v>
      </c>
    </row>
    <row r="12749" spans="1:6" x14ac:dyDescent="0.2">
      <c r="A12749" s="1">
        <v>37445</v>
      </c>
      <c r="B12749">
        <v>119.95</v>
      </c>
      <c r="C12749">
        <v>120.18</v>
      </c>
      <c r="D12749">
        <v>118.35</v>
      </c>
      <c r="E12749">
        <v>118.43</v>
      </c>
      <c r="F12749" t="s">
        <v>17</v>
      </c>
    </row>
    <row r="12750" spans="1:6" x14ac:dyDescent="0.2">
      <c r="A12750" s="1">
        <v>37446</v>
      </c>
      <c r="B12750">
        <v>118.51</v>
      </c>
      <c r="C12750">
        <v>118.95</v>
      </c>
      <c r="D12750">
        <v>117.75</v>
      </c>
      <c r="E12750">
        <v>118.1</v>
      </c>
      <c r="F12750" t="s">
        <v>17</v>
      </c>
    </row>
    <row r="12751" spans="1:6" x14ac:dyDescent="0.2">
      <c r="A12751" s="1">
        <v>37447</v>
      </c>
      <c r="B12751">
        <v>118.11</v>
      </c>
      <c r="C12751">
        <v>118.31</v>
      </c>
      <c r="D12751">
        <v>117.39</v>
      </c>
      <c r="E12751">
        <v>117.66</v>
      </c>
      <c r="F12751" t="s">
        <v>17</v>
      </c>
    </row>
    <row r="12752" spans="1:6" x14ac:dyDescent="0.2">
      <c r="A12752" s="1">
        <v>37448</v>
      </c>
      <c r="B12752">
        <v>117.67</v>
      </c>
      <c r="C12752">
        <v>117.9</v>
      </c>
      <c r="D12752">
        <v>116.52</v>
      </c>
      <c r="E12752">
        <v>117.12</v>
      </c>
      <c r="F12752" t="s">
        <v>17</v>
      </c>
    </row>
    <row r="12753" spans="1:6" x14ac:dyDescent="0.2">
      <c r="A12753" s="1">
        <v>37449</v>
      </c>
      <c r="B12753">
        <v>117.11</v>
      </c>
      <c r="C12753">
        <v>117.22</v>
      </c>
      <c r="D12753">
        <v>116.5</v>
      </c>
      <c r="E12753">
        <v>116.88</v>
      </c>
      <c r="F12753" t="s">
        <v>17</v>
      </c>
    </row>
    <row r="12754" spans="1:6" x14ac:dyDescent="0.2">
      <c r="A12754" s="1">
        <v>37452</v>
      </c>
      <c r="B12754">
        <v>117.19</v>
      </c>
      <c r="C12754">
        <v>117.19</v>
      </c>
      <c r="D12754">
        <v>115.66</v>
      </c>
      <c r="E12754">
        <v>116.35</v>
      </c>
      <c r="F12754" t="s">
        <v>17</v>
      </c>
    </row>
    <row r="12755" spans="1:6" x14ac:dyDescent="0.2">
      <c r="A12755" s="1">
        <v>37453</v>
      </c>
      <c r="B12755">
        <v>116.33</v>
      </c>
      <c r="C12755">
        <v>116.43</v>
      </c>
      <c r="D12755">
        <v>115.54</v>
      </c>
      <c r="E12755">
        <v>115.81</v>
      </c>
      <c r="F12755" t="s">
        <v>17</v>
      </c>
    </row>
    <row r="12756" spans="1:6" x14ac:dyDescent="0.2">
      <c r="A12756" s="1">
        <v>37454</v>
      </c>
      <c r="B12756">
        <v>115.82</v>
      </c>
      <c r="C12756">
        <v>116.73</v>
      </c>
      <c r="D12756">
        <v>115.65</v>
      </c>
      <c r="E12756">
        <v>116.33</v>
      </c>
      <c r="F12756" t="s">
        <v>17</v>
      </c>
    </row>
    <row r="12757" spans="1:6" x14ac:dyDescent="0.2">
      <c r="A12757" s="1">
        <v>37455</v>
      </c>
      <c r="B12757">
        <v>116.33</v>
      </c>
      <c r="C12757">
        <v>117.3</v>
      </c>
      <c r="D12757">
        <v>116.26</v>
      </c>
      <c r="E12757">
        <v>116.5</v>
      </c>
      <c r="F12757" t="s">
        <v>17</v>
      </c>
    </row>
    <row r="12758" spans="1:6" x14ac:dyDescent="0.2">
      <c r="A12758" s="1">
        <v>37456</v>
      </c>
      <c r="B12758">
        <v>116.51</v>
      </c>
      <c r="C12758">
        <v>116.64</v>
      </c>
      <c r="D12758">
        <v>115.6</v>
      </c>
      <c r="E12758">
        <v>115.88</v>
      </c>
      <c r="F12758" t="s">
        <v>17</v>
      </c>
    </row>
    <row r="12759" spans="1:6" x14ac:dyDescent="0.2">
      <c r="A12759" s="1">
        <v>37459</v>
      </c>
      <c r="B12759">
        <v>115.95</v>
      </c>
      <c r="C12759">
        <v>116.67</v>
      </c>
      <c r="D12759">
        <v>115.79</v>
      </c>
      <c r="E12759">
        <v>116.21</v>
      </c>
      <c r="F12759" t="s">
        <v>17</v>
      </c>
    </row>
    <row r="12760" spans="1:6" x14ac:dyDescent="0.2">
      <c r="A12760" s="1">
        <v>37460</v>
      </c>
      <c r="B12760">
        <v>116.2</v>
      </c>
      <c r="C12760">
        <v>117.91</v>
      </c>
      <c r="D12760">
        <v>116.18</v>
      </c>
      <c r="E12760">
        <v>117.54</v>
      </c>
      <c r="F12760" t="s">
        <v>17</v>
      </c>
    </row>
    <row r="12761" spans="1:6" x14ac:dyDescent="0.2">
      <c r="A12761" s="1">
        <v>37461</v>
      </c>
      <c r="B12761">
        <v>117.56</v>
      </c>
      <c r="C12761">
        <v>117.59</v>
      </c>
      <c r="D12761">
        <v>115.92</v>
      </c>
      <c r="E12761">
        <v>116.64</v>
      </c>
      <c r="F12761" t="s">
        <v>17</v>
      </c>
    </row>
    <row r="12762" spans="1:6" x14ac:dyDescent="0.2">
      <c r="A12762" s="1">
        <v>37462</v>
      </c>
      <c r="B12762">
        <v>116.63</v>
      </c>
      <c r="C12762">
        <v>117.04</v>
      </c>
      <c r="D12762">
        <v>116.2</v>
      </c>
      <c r="E12762">
        <v>116.47</v>
      </c>
      <c r="F12762" t="s">
        <v>17</v>
      </c>
    </row>
    <row r="12763" spans="1:6" x14ac:dyDescent="0.2">
      <c r="A12763" s="1">
        <v>37463</v>
      </c>
      <c r="B12763">
        <v>116.48</v>
      </c>
      <c r="C12763">
        <v>119.03</v>
      </c>
      <c r="D12763">
        <v>116.44</v>
      </c>
      <c r="E12763">
        <v>118.8</v>
      </c>
      <c r="F12763" t="s">
        <v>17</v>
      </c>
    </row>
    <row r="12764" spans="1:6" x14ac:dyDescent="0.2">
      <c r="A12764" s="1">
        <v>37466</v>
      </c>
      <c r="B12764">
        <v>118.97</v>
      </c>
      <c r="C12764">
        <v>120</v>
      </c>
      <c r="D12764">
        <v>118.53</v>
      </c>
      <c r="E12764">
        <v>119.63</v>
      </c>
      <c r="F12764" t="s">
        <v>17</v>
      </c>
    </row>
    <row r="12765" spans="1:6" x14ac:dyDescent="0.2">
      <c r="A12765" s="1">
        <v>37467</v>
      </c>
      <c r="B12765">
        <v>119.62</v>
      </c>
      <c r="C12765">
        <v>120.28</v>
      </c>
      <c r="D12765">
        <v>119.28</v>
      </c>
      <c r="E12765">
        <v>120.23</v>
      </c>
      <c r="F12765" t="s">
        <v>17</v>
      </c>
    </row>
    <row r="12766" spans="1:6" x14ac:dyDescent="0.2">
      <c r="A12766" s="1">
        <v>37468</v>
      </c>
      <c r="B12766">
        <v>120.22</v>
      </c>
      <c r="C12766">
        <v>120.41</v>
      </c>
      <c r="D12766">
        <v>119.48</v>
      </c>
      <c r="E12766">
        <v>119.85</v>
      </c>
      <c r="F12766" t="s">
        <v>17</v>
      </c>
    </row>
    <row r="12767" spans="1:6" x14ac:dyDescent="0.2">
      <c r="A12767" s="1">
        <v>37469</v>
      </c>
      <c r="B12767">
        <v>119.85</v>
      </c>
      <c r="C12767">
        <v>120.34</v>
      </c>
      <c r="D12767">
        <v>119.05</v>
      </c>
      <c r="E12767">
        <v>119.21</v>
      </c>
      <c r="F12767" t="s">
        <v>17</v>
      </c>
    </row>
    <row r="12768" spans="1:6" x14ac:dyDescent="0.2">
      <c r="A12768" s="1">
        <v>37470</v>
      </c>
      <c r="B12768">
        <v>119.19</v>
      </c>
      <c r="C12768">
        <v>119.33</v>
      </c>
      <c r="D12768">
        <v>118.76</v>
      </c>
      <c r="E12768">
        <v>118.85</v>
      </c>
      <c r="F12768" t="s">
        <v>17</v>
      </c>
    </row>
    <row r="12769" spans="1:6" x14ac:dyDescent="0.2">
      <c r="A12769" s="1">
        <v>37473</v>
      </c>
      <c r="B12769">
        <v>118.85</v>
      </c>
      <c r="C12769">
        <v>119.79</v>
      </c>
      <c r="D12769">
        <v>118.66</v>
      </c>
      <c r="E12769">
        <v>119.69</v>
      </c>
      <c r="F12769" t="s">
        <v>17</v>
      </c>
    </row>
    <row r="12770" spans="1:6" x14ac:dyDescent="0.2">
      <c r="A12770" s="1">
        <v>37474</v>
      </c>
      <c r="B12770">
        <v>119.68</v>
      </c>
      <c r="C12770">
        <v>121.21</v>
      </c>
      <c r="D12770">
        <v>119.52</v>
      </c>
      <c r="E12770">
        <v>120.77</v>
      </c>
      <c r="F12770" t="s">
        <v>17</v>
      </c>
    </row>
    <row r="12771" spans="1:6" x14ac:dyDescent="0.2">
      <c r="A12771" s="1">
        <v>37475</v>
      </c>
      <c r="B12771">
        <v>120.79</v>
      </c>
      <c r="C12771">
        <v>121.09</v>
      </c>
      <c r="D12771">
        <v>120.03</v>
      </c>
      <c r="E12771">
        <v>120.17</v>
      </c>
      <c r="F12771" t="s">
        <v>17</v>
      </c>
    </row>
    <row r="12772" spans="1:6" x14ac:dyDescent="0.2">
      <c r="A12772" s="1">
        <v>37476</v>
      </c>
      <c r="B12772">
        <v>120.16</v>
      </c>
      <c r="C12772">
        <v>121.14</v>
      </c>
      <c r="D12772">
        <v>120.02</v>
      </c>
      <c r="E12772">
        <v>120.99</v>
      </c>
      <c r="F12772" t="s">
        <v>17</v>
      </c>
    </row>
    <row r="12773" spans="1:6" x14ac:dyDescent="0.2">
      <c r="A12773" s="1">
        <v>37477</v>
      </c>
      <c r="B12773">
        <v>120.99</v>
      </c>
      <c r="C12773">
        <v>121.33</v>
      </c>
      <c r="D12773">
        <v>120.05</v>
      </c>
      <c r="E12773">
        <v>120.16</v>
      </c>
      <c r="F12773" t="s">
        <v>17</v>
      </c>
    </row>
    <row r="12774" spans="1:6" x14ac:dyDescent="0.2">
      <c r="A12774" s="1">
        <v>37480</v>
      </c>
      <c r="B12774">
        <v>120.19</v>
      </c>
      <c r="C12774">
        <v>120.22</v>
      </c>
      <c r="D12774">
        <v>118.8</v>
      </c>
      <c r="E12774">
        <v>118.98</v>
      </c>
      <c r="F12774" t="s">
        <v>17</v>
      </c>
    </row>
    <row r="12775" spans="1:6" x14ac:dyDescent="0.2">
      <c r="A12775" s="1">
        <v>37481</v>
      </c>
      <c r="B12775">
        <v>118.96</v>
      </c>
      <c r="C12775">
        <v>119.26</v>
      </c>
      <c r="D12775">
        <v>118.35</v>
      </c>
      <c r="E12775">
        <v>118.37</v>
      </c>
      <c r="F12775" t="s">
        <v>17</v>
      </c>
    </row>
    <row r="12776" spans="1:6" x14ac:dyDescent="0.2">
      <c r="A12776" s="1">
        <v>37482</v>
      </c>
      <c r="B12776">
        <v>118.37</v>
      </c>
      <c r="C12776">
        <v>118.4</v>
      </c>
      <c r="D12776">
        <v>116.33</v>
      </c>
      <c r="E12776">
        <v>117.39</v>
      </c>
      <c r="F12776" t="s">
        <v>17</v>
      </c>
    </row>
    <row r="12777" spans="1:6" x14ac:dyDescent="0.2">
      <c r="A12777" s="1">
        <v>37483</v>
      </c>
      <c r="B12777">
        <v>117.37</v>
      </c>
      <c r="C12777">
        <v>117.85</v>
      </c>
      <c r="D12777">
        <v>116.91</v>
      </c>
      <c r="E12777">
        <v>117.39</v>
      </c>
      <c r="F12777" t="s">
        <v>17</v>
      </c>
    </row>
    <row r="12778" spans="1:6" x14ac:dyDescent="0.2">
      <c r="A12778" s="1">
        <v>37484</v>
      </c>
      <c r="B12778">
        <v>117.37</v>
      </c>
      <c r="C12778">
        <v>117.88</v>
      </c>
      <c r="D12778">
        <v>117.13</v>
      </c>
      <c r="E12778">
        <v>117.65</v>
      </c>
      <c r="F12778" t="s">
        <v>17</v>
      </c>
    </row>
    <row r="12779" spans="1:6" x14ac:dyDescent="0.2">
      <c r="A12779" s="1">
        <v>37487</v>
      </c>
      <c r="B12779">
        <v>117.59</v>
      </c>
      <c r="C12779">
        <v>118.73</v>
      </c>
      <c r="D12779">
        <v>117.46</v>
      </c>
      <c r="E12779">
        <v>118.68</v>
      </c>
      <c r="F12779" t="s">
        <v>17</v>
      </c>
    </row>
    <row r="12780" spans="1:6" x14ac:dyDescent="0.2">
      <c r="A12780" s="1">
        <v>37488</v>
      </c>
      <c r="B12780">
        <v>118.64</v>
      </c>
      <c r="C12780">
        <v>119.26</v>
      </c>
      <c r="D12780">
        <v>118.44</v>
      </c>
      <c r="E12780">
        <v>118.8</v>
      </c>
      <c r="F12780" t="s">
        <v>17</v>
      </c>
    </row>
    <row r="12781" spans="1:6" x14ac:dyDescent="0.2">
      <c r="A12781" s="1">
        <v>37489</v>
      </c>
      <c r="B12781">
        <v>118.81</v>
      </c>
      <c r="C12781">
        <v>118.86</v>
      </c>
      <c r="D12781">
        <v>117.77</v>
      </c>
      <c r="E12781">
        <v>118.51</v>
      </c>
      <c r="F12781" t="s">
        <v>17</v>
      </c>
    </row>
    <row r="12782" spans="1:6" x14ac:dyDescent="0.2">
      <c r="A12782" s="1">
        <v>37490</v>
      </c>
      <c r="B12782">
        <v>118.52</v>
      </c>
      <c r="C12782">
        <v>119.98</v>
      </c>
      <c r="D12782">
        <v>118.44</v>
      </c>
      <c r="E12782">
        <v>119.88</v>
      </c>
      <c r="F12782" t="s">
        <v>17</v>
      </c>
    </row>
    <row r="12783" spans="1:6" x14ac:dyDescent="0.2">
      <c r="A12783" s="1">
        <v>37491</v>
      </c>
      <c r="B12783">
        <v>119.88</v>
      </c>
      <c r="C12783">
        <v>120.28</v>
      </c>
      <c r="D12783">
        <v>119.48</v>
      </c>
      <c r="E12783">
        <v>119.65</v>
      </c>
      <c r="F12783" t="s">
        <v>17</v>
      </c>
    </row>
    <row r="12784" spans="1:6" x14ac:dyDescent="0.2">
      <c r="A12784" s="1">
        <v>37494</v>
      </c>
      <c r="B12784">
        <v>119.54</v>
      </c>
      <c r="C12784">
        <v>119.88</v>
      </c>
      <c r="D12784">
        <v>119.36</v>
      </c>
      <c r="E12784">
        <v>119.74</v>
      </c>
      <c r="F12784" t="s">
        <v>17</v>
      </c>
    </row>
    <row r="12785" spans="1:6" x14ac:dyDescent="0.2">
      <c r="A12785" s="1">
        <v>37495</v>
      </c>
      <c r="B12785">
        <v>119.75</v>
      </c>
      <c r="C12785">
        <v>119.89</v>
      </c>
      <c r="D12785">
        <v>117.98</v>
      </c>
      <c r="E12785">
        <v>118.22</v>
      </c>
      <c r="F12785" t="s">
        <v>17</v>
      </c>
    </row>
    <row r="12786" spans="1:6" x14ac:dyDescent="0.2">
      <c r="A12786" s="1">
        <v>37496</v>
      </c>
      <c r="B12786">
        <v>118.27</v>
      </c>
      <c r="C12786">
        <v>118.95</v>
      </c>
      <c r="D12786">
        <v>117.94</v>
      </c>
      <c r="E12786">
        <v>118.88</v>
      </c>
      <c r="F12786" t="s">
        <v>17</v>
      </c>
    </row>
    <row r="12787" spans="1:6" x14ac:dyDescent="0.2">
      <c r="A12787" s="1">
        <v>37497</v>
      </c>
      <c r="B12787">
        <v>118.87</v>
      </c>
      <c r="C12787">
        <v>119.08</v>
      </c>
      <c r="D12787">
        <v>117.5</v>
      </c>
      <c r="E12787">
        <v>118.28</v>
      </c>
      <c r="F12787" t="s">
        <v>17</v>
      </c>
    </row>
    <row r="12788" spans="1:6" x14ac:dyDescent="0.2">
      <c r="A12788" s="1">
        <v>37498</v>
      </c>
      <c r="B12788">
        <v>118.3</v>
      </c>
      <c r="C12788">
        <v>118.76</v>
      </c>
      <c r="D12788">
        <v>117.76</v>
      </c>
      <c r="E12788">
        <v>118.46</v>
      </c>
      <c r="F12788" t="s">
        <v>17</v>
      </c>
    </row>
    <row r="12789" spans="1:6" x14ac:dyDescent="0.2">
      <c r="A12789" s="1">
        <v>37501</v>
      </c>
      <c r="B12789">
        <v>118.5</v>
      </c>
      <c r="C12789">
        <v>118.8</v>
      </c>
      <c r="D12789">
        <v>117.97</v>
      </c>
      <c r="E12789">
        <v>118.13</v>
      </c>
      <c r="F12789" t="s">
        <v>17</v>
      </c>
    </row>
    <row r="12790" spans="1:6" x14ac:dyDescent="0.2">
      <c r="A12790" s="1">
        <v>37502</v>
      </c>
      <c r="B12790">
        <v>118.14</v>
      </c>
      <c r="C12790">
        <v>118.17</v>
      </c>
      <c r="D12790">
        <v>116.87</v>
      </c>
      <c r="E12790">
        <v>116.95</v>
      </c>
      <c r="F12790" t="s">
        <v>17</v>
      </c>
    </row>
    <row r="12791" spans="1:6" x14ac:dyDescent="0.2">
      <c r="A12791" s="1">
        <v>37503</v>
      </c>
      <c r="B12791">
        <v>116.96</v>
      </c>
      <c r="C12791">
        <v>118.35</v>
      </c>
      <c r="D12791">
        <v>116.94</v>
      </c>
      <c r="E12791">
        <v>118.02</v>
      </c>
      <c r="F12791" t="s">
        <v>17</v>
      </c>
    </row>
    <row r="12792" spans="1:6" x14ac:dyDescent="0.2">
      <c r="A12792" s="1">
        <v>37504</v>
      </c>
      <c r="B12792">
        <v>118.03</v>
      </c>
      <c r="C12792">
        <v>118.52</v>
      </c>
      <c r="D12792">
        <v>117.36</v>
      </c>
      <c r="E12792">
        <v>118.31</v>
      </c>
      <c r="F12792" t="s">
        <v>17</v>
      </c>
    </row>
    <row r="12793" spans="1:6" x14ac:dyDescent="0.2">
      <c r="A12793" s="1">
        <v>37505</v>
      </c>
      <c r="B12793">
        <v>118.35</v>
      </c>
      <c r="C12793">
        <v>118.88</v>
      </c>
      <c r="D12793">
        <v>117.99</v>
      </c>
      <c r="E12793">
        <v>118.54</v>
      </c>
      <c r="F12793" t="s">
        <v>17</v>
      </c>
    </row>
    <row r="12794" spans="1:6" x14ac:dyDescent="0.2">
      <c r="A12794" s="1">
        <v>37508</v>
      </c>
      <c r="B12794">
        <v>118.56</v>
      </c>
      <c r="C12794">
        <v>119.29</v>
      </c>
      <c r="D12794">
        <v>118.24</v>
      </c>
      <c r="E12794">
        <v>118.91</v>
      </c>
      <c r="F12794" t="s">
        <v>17</v>
      </c>
    </row>
    <row r="12795" spans="1:6" x14ac:dyDescent="0.2">
      <c r="A12795" s="1">
        <v>37509</v>
      </c>
      <c r="B12795">
        <v>119.5</v>
      </c>
      <c r="C12795">
        <v>120.11</v>
      </c>
      <c r="D12795">
        <v>118.37</v>
      </c>
      <c r="E12795">
        <v>119.84</v>
      </c>
      <c r="F12795" t="s">
        <v>17</v>
      </c>
    </row>
    <row r="12796" spans="1:6" x14ac:dyDescent="0.2">
      <c r="A12796" s="1">
        <v>37510</v>
      </c>
      <c r="B12796">
        <v>119.8</v>
      </c>
      <c r="C12796">
        <v>120.69</v>
      </c>
      <c r="D12796">
        <v>119.65</v>
      </c>
      <c r="E12796">
        <v>120.31</v>
      </c>
      <c r="F12796" t="s">
        <v>17</v>
      </c>
    </row>
    <row r="12797" spans="1:6" x14ac:dyDescent="0.2">
      <c r="A12797" s="1">
        <v>37511</v>
      </c>
      <c r="B12797">
        <v>120.31</v>
      </c>
      <c r="C12797">
        <v>120.67</v>
      </c>
      <c r="D12797">
        <v>119.78</v>
      </c>
      <c r="E12797">
        <v>120.14</v>
      </c>
      <c r="F12797" t="s">
        <v>17</v>
      </c>
    </row>
    <row r="12798" spans="1:6" x14ac:dyDescent="0.2">
      <c r="A12798" s="1">
        <v>37512</v>
      </c>
      <c r="B12798">
        <v>120.1</v>
      </c>
      <c r="C12798">
        <v>122.26</v>
      </c>
      <c r="D12798">
        <v>119.47</v>
      </c>
      <c r="E12798">
        <v>121.7</v>
      </c>
      <c r="F12798" t="s">
        <v>17</v>
      </c>
    </row>
    <row r="12799" spans="1:6" x14ac:dyDescent="0.2">
      <c r="A12799" s="1">
        <v>37515</v>
      </c>
      <c r="B12799">
        <v>121.89</v>
      </c>
      <c r="C12799">
        <v>122.46</v>
      </c>
      <c r="D12799">
        <v>121.7</v>
      </c>
      <c r="E12799">
        <v>122.25</v>
      </c>
      <c r="F12799" t="s">
        <v>17</v>
      </c>
    </row>
    <row r="12800" spans="1:6" x14ac:dyDescent="0.2">
      <c r="A12800" s="1">
        <v>37516</v>
      </c>
      <c r="B12800">
        <v>122.23</v>
      </c>
      <c r="C12800">
        <v>123.41</v>
      </c>
      <c r="D12800">
        <v>121.95</v>
      </c>
      <c r="E12800">
        <v>122.04</v>
      </c>
      <c r="F12800" t="s">
        <v>17</v>
      </c>
    </row>
    <row r="12801" spans="1:6" x14ac:dyDescent="0.2">
      <c r="A12801" s="1">
        <v>37517</v>
      </c>
      <c r="B12801">
        <v>122.05</v>
      </c>
      <c r="C12801">
        <v>122.93</v>
      </c>
      <c r="D12801">
        <v>121.39</v>
      </c>
      <c r="E12801">
        <v>121.51</v>
      </c>
      <c r="F12801" t="s">
        <v>17</v>
      </c>
    </row>
    <row r="12802" spans="1:6" x14ac:dyDescent="0.2">
      <c r="A12802" s="1">
        <v>37518</v>
      </c>
      <c r="B12802">
        <v>121.54</v>
      </c>
      <c r="C12802">
        <v>121.93</v>
      </c>
      <c r="D12802">
        <v>120.94</v>
      </c>
      <c r="E12802">
        <v>121.32</v>
      </c>
      <c r="F12802" t="s">
        <v>17</v>
      </c>
    </row>
    <row r="12803" spans="1:6" x14ac:dyDescent="0.2">
      <c r="A12803" s="1">
        <v>37519</v>
      </c>
      <c r="B12803">
        <v>121.35</v>
      </c>
      <c r="C12803">
        <v>123.72</v>
      </c>
      <c r="D12803">
        <v>121.3</v>
      </c>
      <c r="E12803">
        <v>123.4</v>
      </c>
      <c r="F12803" t="s">
        <v>17</v>
      </c>
    </row>
    <row r="12804" spans="1:6" x14ac:dyDescent="0.2">
      <c r="A12804" s="1">
        <v>37522</v>
      </c>
      <c r="B12804">
        <v>123.55</v>
      </c>
      <c r="C12804">
        <v>124.21</v>
      </c>
      <c r="D12804">
        <v>122.9</v>
      </c>
      <c r="E12804">
        <v>123.91</v>
      </c>
      <c r="F12804" t="s">
        <v>17</v>
      </c>
    </row>
    <row r="12805" spans="1:6" x14ac:dyDescent="0.2">
      <c r="A12805" s="1">
        <v>37523</v>
      </c>
      <c r="B12805">
        <v>123.9</v>
      </c>
      <c r="C12805">
        <v>124.03</v>
      </c>
      <c r="D12805">
        <v>122.96</v>
      </c>
      <c r="E12805">
        <v>123.31</v>
      </c>
      <c r="F12805" t="s">
        <v>17</v>
      </c>
    </row>
    <row r="12806" spans="1:6" x14ac:dyDescent="0.2">
      <c r="A12806" s="1">
        <v>37524</v>
      </c>
      <c r="B12806">
        <v>123.33</v>
      </c>
      <c r="C12806">
        <v>123.41</v>
      </c>
      <c r="D12806">
        <v>122.04</v>
      </c>
      <c r="E12806">
        <v>122.87</v>
      </c>
      <c r="F12806" t="s">
        <v>17</v>
      </c>
    </row>
    <row r="12807" spans="1:6" x14ac:dyDescent="0.2">
      <c r="A12807" s="1">
        <v>37525</v>
      </c>
      <c r="B12807">
        <v>122.87</v>
      </c>
      <c r="C12807">
        <v>123.06</v>
      </c>
      <c r="D12807">
        <v>121.87</v>
      </c>
      <c r="E12807">
        <v>122.06</v>
      </c>
      <c r="F12807" t="s">
        <v>17</v>
      </c>
    </row>
    <row r="12808" spans="1:6" x14ac:dyDescent="0.2">
      <c r="A12808" s="1">
        <v>37526</v>
      </c>
      <c r="B12808">
        <v>122.07</v>
      </c>
      <c r="C12808">
        <v>123.22</v>
      </c>
      <c r="D12808">
        <v>122.02</v>
      </c>
      <c r="E12808">
        <v>122.52</v>
      </c>
      <c r="F12808" t="s">
        <v>17</v>
      </c>
    </row>
    <row r="12809" spans="1:6" x14ac:dyDescent="0.2">
      <c r="A12809" s="1">
        <v>37529</v>
      </c>
      <c r="B12809">
        <v>122.64</v>
      </c>
      <c r="C12809">
        <v>122.81</v>
      </c>
      <c r="D12809">
        <v>121.12</v>
      </c>
      <c r="E12809">
        <v>121.81</v>
      </c>
      <c r="F12809" t="s">
        <v>17</v>
      </c>
    </row>
    <row r="12810" spans="1:6" x14ac:dyDescent="0.2">
      <c r="A12810" s="1">
        <v>37530</v>
      </c>
      <c r="B12810">
        <v>121.8</v>
      </c>
      <c r="C12810">
        <v>122.78</v>
      </c>
      <c r="D12810">
        <v>121.63</v>
      </c>
      <c r="E12810">
        <v>122.63</v>
      </c>
      <c r="F12810" t="s">
        <v>17</v>
      </c>
    </row>
    <row r="12811" spans="1:6" x14ac:dyDescent="0.2">
      <c r="A12811" s="1">
        <v>37531</v>
      </c>
      <c r="B12811">
        <v>122.63</v>
      </c>
      <c r="C12811">
        <v>123.35</v>
      </c>
      <c r="D12811">
        <v>122.56</v>
      </c>
      <c r="E12811">
        <v>122.88</v>
      </c>
      <c r="F12811" t="s">
        <v>17</v>
      </c>
    </row>
    <row r="12812" spans="1:6" x14ac:dyDescent="0.2">
      <c r="A12812" s="1">
        <v>37532</v>
      </c>
      <c r="B12812">
        <v>122.87</v>
      </c>
      <c r="C12812">
        <v>123.11</v>
      </c>
      <c r="D12812">
        <v>122.4</v>
      </c>
      <c r="E12812">
        <v>122.61</v>
      </c>
      <c r="F12812" t="s">
        <v>17</v>
      </c>
    </row>
    <row r="12813" spans="1:6" x14ac:dyDescent="0.2">
      <c r="A12813" s="1">
        <v>37533</v>
      </c>
      <c r="B12813">
        <v>122.63</v>
      </c>
      <c r="C12813">
        <v>123.31</v>
      </c>
      <c r="D12813">
        <v>122.33</v>
      </c>
      <c r="E12813">
        <v>123.29</v>
      </c>
      <c r="F12813" t="s">
        <v>17</v>
      </c>
    </row>
    <row r="12814" spans="1:6" x14ac:dyDescent="0.2">
      <c r="A12814" s="1">
        <v>37536</v>
      </c>
      <c r="B12814">
        <v>123.28</v>
      </c>
      <c r="C12814">
        <v>124.44</v>
      </c>
      <c r="D12814">
        <v>123.08</v>
      </c>
      <c r="E12814">
        <v>124.35</v>
      </c>
      <c r="F12814" t="s">
        <v>17</v>
      </c>
    </row>
    <row r="12815" spans="1:6" x14ac:dyDescent="0.2">
      <c r="A12815" s="1">
        <v>37537</v>
      </c>
      <c r="B12815">
        <v>124.34</v>
      </c>
      <c r="C12815">
        <v>124.61</v>
      </c>
      <c r="D12815">
        <v>123.98</v>
      </c>
      <c r="E12815">
        <v>124.3</v>
      </c>
      <c r="F12815" t="s">
        <v>17</v>
      </c>
    </row>
    <row r="12816" spans="1:6" x14ac:dyDescent="0.2">
      <c r="A12816" s="1">
        <v>37538</v>
      </c>
      <c r="B12816">
        <v>124.28</v>
      </c>
      <c r="C12816">
        <v>124.39</v>
      </c>
      <c r="D12816">
        <v>123.18</v>
      </c>
      <c r="E12816">
        <v>123.28</v>
      </c>
      <c r="F12816" t="s">
        <v>17</v>
      </c>
    </row>
    <row r="12817" spans="1:6" x14ac:dyDescent="0.2">
      <c r="A12817" s="1">
        <v>37539</v>
      </c>
      <c r="B12817">
        <v>123.28</v>
      </c>
      <c r="C12817">
        <v>123.73</v>
      </c>
      <c r="D12817">
        <v>123.03</v>
      </c>
      <c r="E12817">
        <v>123.64</v>
      </c>
      <c r="F12817" t="s">
        <v>17</v>
      </c>
    </row>
    <row r="12818" spans="1:6" x14ac:dyDescent="0.2">
      <c r="A12818" s="1">
        <v>37540</v>
      </c>
      <c r="B12818">
        <v>123.65</v>
      </c>
      <c r="C12818">
        <v>124.47</v>
      </c>
      <c r="D12818">
        <v>123.41</v>
      </c>
      <c r="E12818">
        <v>124.05</v>
      </c>
      <c r="F12818" t="s">
        <v>17</v>
      </c>
    </row>
    <row r="12819" spans="1:6" x14ac:dyDescent="0.2">
      <c r="A12819" s="1">
        <v>37543</v>
      </c>
      <c r="B12819">
        <v>124.11</v>
      </c>
      <c r="C12819">
        <v>124.35</v>
      </c>
      <c r="D12819">
        <v>123.81</v>
      </c>
      <c r="E12819">
        <v>124.33</v>
      </c>
      <c r="F12819" t="s">
        <v>17</v>
      </c>
    </row>
    <row r="12820" spans="1:6" x14ac:dyDescent="0.2">
      <c r="A12820" s="1">
        <v>37544</v>
      </c>
      <c r="B12820">
        <v>124.33</v>
      </c>
      <c r="C12820">
        <v>124.97</v>
      </c>
      <c r="D12820">
        <v>124.22</v>
      </c>
      <c r="E12820">
        <v>124.68</v>
      </c>
      <c r="F12820" t="s">
        <v>17</v>
      </c>
    </row>
    <row r="12821" spans="1:6" x14ac:dyDescent="0.2">
      <c r="A12821" s="1">
        <v>37545</v>
      </c>
      <c r="B12821">
        <v>124.67</v>
      </c>
      <c r="C12821">
        <v>125</v>
      </c>
      <c r="D12821">
        <v>123.94</v>
      </c>
      <c r="E12821">
        <v>124.51</v>
      </c>
      <c r="F12821" t="s">
        <v>17</v>
      </c>
    </row>
    <row r="12822" spans="1:6" x14ac:dyDescent="0.2">
      <c r="A12822" s="1">
        <v>37546</v>
      </c>
      <c r="B12822">
        <v>124.49</v>
      </c>
      <c r="C12822">
        <v>125.15</v>
      </c>
      <c r="D12822">
        <v>124.08</v>
      </c>
      <c r="E12822">
        <v>125.12</v>
      </c>
      <c r="F12822" t="s">
        <v>17</v>
      </c>
    </row>
    <row r="12823" spans="1:6" x14ac:dyDescent="0.2">
      <c r="A12823" s="1">
        <v>37547</v>
      </c>
      <c r="B12823">
        <v>125.07</v>
      </c>
      <c r="C12823">
        <v>125.6</v>
      </c>
      <c r="D12823">
        <v>124.95</v>
      </c>
      <c r="E12823">
        <v>125.51</v>
      </c>
      <c r="F12823" t="s">
        <v>17</v>
      </c>
    </row>
    <row r="12824" spans="1:6" x14ac:dyDescent="0.2">
      <c r="A12824" s="1">
        <v>37550</v>
      </c>
      <c r="B12824">
        <v>125.45</v>
      </c>
      <c r="C12824">
        <v>125.64</v>
      </c>
      <c r="D12824">
        <v>124.53</v>
      </c>
      <c r="E12824">
        <v>124.91</v>
      </c>
      <c r="F12824" t="s">
        <v>17</v>
      </c>
    </row>
    <row r="12825" spans="1:6" x14ac:dyDescent="0.2">
      <c r="A12825" s="1">
        <v>37551</v>
      </c>
      <c r="B12825">
        <v>124.92</v>
      </c>
      <c r="C12825">
        <v>125.45</v>
      </c>
      <c r="D12825">
        <v>124.71</v>
      </c>
      <c r="E12825">
        <v>125.15</v>
      </c>
      <c r="F12825" t="s">
        <v>17</v>
      </c>
    </row>
    <row r="12826" spans="1:6" x14ac:dyDescent="0.2">
      <c r="A12826" s="1">
        <v>37552</v>
      </c>
      <c r="B12826">
        <v>125.17</v>
      </c>
      <c r="C12826">
        <v>125.26</v>
      </c>
      <c r="D12826">
        <v>123.85</v>
      </c>
      <c r="E12826">
        <v>124.6</v>
      </c>
      <c r="F12826" t="s">
        <v>17</v>
      </c>
    </row>
    <row r="12827" spans="1:6" x14ac:dyDescent="0.2">
      <c r="A12827" s="1">
        <v>37553</v>
      </c>
      <c r="B12827">
        <v>124.59</v>
      </c>
      <c r="C12827">
        <v>124.87</v>
      </c>
      <c r="D12827">
        <v>123.91</v>
      </c>
      <c r="E12827">
        <v>124.44</v>
      </c>
      <c r="F12827" t="s">
        <v>17</v>
      </c>
    </row>
    <row r="12828" spans="1:6" x14ac:dyDescent="0.2">
      <c r="A12828" s="1">
        <v>37554</v>
      </c>
      <c r="B12828">
        <v>124.45</v>
      </c>
      <c r="C12828">
        <v>124.67</v>
      </c>
      <c r="D12828">
        <v>123.64</v>
      </c>
      <c r="E12828">
        <v>124.33</v>
      </c>
      <c r="F12828" t="s">
        <v>17</v>
      </c>
    </row>
    <row r="12829" spans="1:6" x14ac:dyDescent="0.2">
      <c r="A12829" s="1">
        <v>37557</v>
      </c>
      <c r="B12829">
        <v>124.28</v>
      </c>
      <c r="C12829">
        <v>124.99</v>
      </c>
      <c r="D12829">
        <v>123.5</v>
      </c>
      <c r="E12829">
        <v>123.53</v>
      </c>
      <c r="F12829" t="s">
        <v>17</v>
      </c>
    </row>
    <row r="12830" spans="1:6" x14ac:dyDescent="0.2">
      <c r="A12830" s="1">
        <v>37558</v>
      </c>
      <c r="B12830">
        <v>123.53</v>
      </c>
      <c r="C12830">
        <v>123.75</v>
      </c>
      <c r="D12830">
        <v>122.35</v>
      </c>
      <c r="E12830">
        <v>123.07</v>
      </c>
      <c r="F12830" t="s">
        <v>17</v>
      </c>
    </row>
    <row r="12831" spans="1:6" x14ac:dyDescent="0.2">
      <c r="A12831" s="1">
        <v>37559</v>
      </c>
      <c r="B12831">
        <v>123.08</v>
      </c>
      <c r="C12831">
        <v>123.21</v>
      </c>
      <c r="D12831">
        <v>122.54</v>
      </c>
      <c r="E12831">
        <v>122.93</v>
      </c>
      <c r="F12831" t="s">
        <v>17</v>
      </c>
    </row>
    <row r="12832" spans="1:6" x14ac:dyDescent="0.2">
      <c r="A12832" s="1">
        <v>37560</v>
      </c>
      <c r="B12832">
        <v>122.93</v>
      </c>
      <c r="C12832">
        <v>123.2</v>
      </c>
      <c r="D12832">
        <v>122.39</v>
      </c>
      <c r="E12832">
        <v>122.48</v>
      </c>
      <c r="F12832" t="s">
        <v>17</v>
      </c>
    </row>
    <row r="12833" spans="1:6" x14ac:dyDescent="0.2">
      <c r="A12833" s="1">
        <v>37561</v>
      </c>
      <c r="B12833">
        <v>122.46</v>
      </c>
      <c r="C12833">
        <v>122.82</v>
      </c>
      <c r="D12833">
        <v>121.64</v>
      </c>
      <c r="E12833">
        <v>122.17</v>
      </c>
      <c r="F12833" t="s">
        <v>17</v>
      </c>
    </row>
    <row r="12834" spans="1:6" x14ac:dyDescent="0.2">
      <c r="A12834" s="1">
        <v>37564</v>
      </c>
      <c r="B12834">
        <v>122.2</v>
      </c>
      <c r="C12834">
        <v>122.58</v>
      </c>
      <c r="D12834">
        <v>122.1</v>
      </c>
      <c r="E12834">
        <v>122.19</v>
      </c>
      <c r="F12834" t="s">
        <v>17</v>
      </c>
    </row>
    <row r="12835" spans="1:6" x14ac:dyDescent="0.2">
      <c r="A12835" s="1">
        <v>37565</v>
      </c>
      <c r="B12835">
        <v>122.2</v>
      </c>
      <c r="C12835">
        <v>122.28</v>
      </c>
      <c r="D12835">
        <v>121.39</v>
      </c>
      <c r="E12835">
        <v>121.87</v>
      </c>
      <c r="F12835" t="s">
        <v>17</v>
      </c>
    </row>
    <row r="12836" spans="1:6" x14ac:dyDescent="0.2">
      <c r="A12836" s="1">
        <v>37566</v>
      </c>
      <c r="B12836">
        <v>121.83</v>
      </c>
      <c r="C12836">
        <v>122.65</v>
      </c>
      <c r="D12836">
        <v>121.67</v>
      </c>
      <c r="E12836">
        <v>121.72</v>
      </c>
      <c r="F12836" t="s">
        <v>17</v>
      </c>
    </row>
    <row r="12837" spans="1:6" x14ac:dyDescent="0.2">
      <c r="A12837" s="1">
        <v>37567</v>
      </c>
      <c r="B12837">
        <v>121.72</v>
      </c>
      <c r="C12837">
        <v>121.94</v>
      </c>
      <c r="D12837">
        <v>121.1</v>
      </c>
      <c r="E12837">
        <v>121.15</v>
      </c>
      <c r="F12837" t="s">
        <v>17</v>
      </c>
    </row>
    <row r="12838" spans="1:6" x14ac:dyDescent="0.2">
      <c r="A12838" s="1">
        <v>37568</v>
      </c>
      <c r="B12838">
        <v>121.16</v>
      </c>
      <c r="C12838">
        <v>121.35</v>
      </c>
      <c r="D12838">
        <v>119.56</v>
      </c>
      <c r="E12838">
        <v>119.84</v>
      </c>
      <c r="F12838" t="s">
        <v>17</v>
      </c>
    </row>
    <row r="12839" spans="1:6" x14ac:dyDescent="0.2">
      <c r="A12839" s="1">
        <v>37571</v>
      </c>
      <c r="B12839">
        <v>119.97</v>
      </c>
      <c r="C12839">
        <v>120.09</v>
      </c>
      <c r="D12839">
        <v>119.11</v>
      </c>
      <c r="E12839">
        <v>119.67</v>
      </c>
      <c r="F12839" t="s">
        <v>17</v>
      </c>
    </row>
    <row r="12840" spans="1:6" x14ac:dyDescent="0.2">
      <c r="A12840" s="1">
        <v>37572</v>
      </c>
      <c r="B12840">
        <v>119.68</v>
      </c>
      <c r="C12840">
        <v>119.87</v>
      </c>
      <c r="D12840">
        <v>119.3</v>
      </c>
      <c r="E12840">
        <v>119.6</v>
      </c>
      <c r="F12840" t="s">
        <v>17</v>
      </c>
    </row>
    <row r="12841" spans="1:6" x14ac:dyDescent="0.2">
      <c r="A12841" s="1">
        <v>37573</v>
      </c>
      <c r="B12841">
        <v>119.58</v>
      </c>
      <c r="C12841">
        <v>120.31</v>
      </c>
      <c r="D12841">
        <v>119.5</v>
      </c>
      <c r="E12841">
        <v>120.08</v>
      </c>
      <c r="F12841" t="s">
        <v>17</v>
      </c>
    </row>
    <row r="12842" spans="1:6" x14ac:dyDescent="0.2">
      <c r="A12842" s="1">
        <v>37574</v>
      </c>
      <c r="B12842">
        <v>120</v>
      </c>
      <c r="C12842">
        <v>120.69</v>
      </c>
      <c r="D12842">
        <v>119.66</v>
      </c>
      <c r="E12842">
        <v>120.43</v>
      </c>
      <c r="F12842" t="s">
        <v>17</v>
      </c>
    </row>
    <row r="12843" spans="1:6" x14ac:dyDescent="0.2">
      <c r="A12843" s="1">
        <v>37575</v>
      </c>
      <c r="B12843">
        <v>120.45</v>
      </c>
      <c r="C12843">
        <v>120.9</v>
      </c>
      <c r="D12843">
        <v>120.26</v>
      </c>
      <c r="E12843">
        <v>120.49</v>
      </c>
      <c r="F12843" t="s">
        <v>17</v>
      </c>
    </row>
    <row r="12844" spans="1:6" x14ac:dyDescent="0.2">
      <c r="A12844" s="1">
        <v>37578</v>
      </c>
      <c r="B12844">
        <v>120.4</v>
      </c>
      <c r="C12844">
        <v>121.3</v>
      </c>
      <c r="D12844">
        <v>120.3</v>
      </c>
      <c r="E12844">
        <v>121.07</v>
      </c>
      <c r="F12844" t="s">
        <v>17</v>
      </c>
    </row>
    <row r="12845" spans="1:6" x14ac:dyDescent="0.2">
      <c r="A12845" s="1">
        <v>37579</v>
      </c>
      <c r="B12845">
        <v>121.02</v>
      </c>
      <c r="C12845">
        <v>122.5</v>
      </c>
      <c r="D12845">
        <v>120.82</v>
      </c>
      <c r="E12845">
        <v>122.29</v>
      </c>
      <c r="F12845" t="s">
        <v>17</v>
      </c>
    </row>
    <row r="12846" spans="1:6" x14ac:dyDescent="0.2">
      <c r="A12846" s="1">
        <v>37580</v>
      </c>
      <c r="B12846">
        <v>122.3</v>
      </c>
      <c r="C12846">
        <v>122.75</v>
      </c>
      <c r="D12846">
        <v>122.17</v>
      </c>
      <c r="E12846">
        <v>122.73</v>
      </c>
      <c r="F12846" t="s">
        <v>17</v>
      </c>
    </row>
    <row r="12847" spans="1:6" x14ac:dyDescent="0.2">
      <c r="A12847" s="1">
        <v>37581</v>
      </c>
      <c r="B12847">
        <v>122.74</v>
      </c>
      <c r="C12847">
        <v>122.95</v>
      </c>
      <c r="D12847">
        <v>121.93</v>
      </c>
      <c r="E12847">
        <v>122.62</v>
      </c>
      <c r="F12847" t="s">
        <v>17</v>
      </c>
    </row>
    <row r="12848" spans="1:6" x14ac:dyDescent="0.2">
      <c r="A12848" s="1">
        <v>37582</v>
      </c>
      <c r="B12848">
        <v>122.61</v>
      </c>
      <c r="C12848">
        <v>122.97</v>
      </c>
      <c r="D12848">
        <v>122.47</v>
      </c>
      <c r="E12848">
        <v>122.81</v>
      </c>
      <c r="F12848" t="s">
        <v>17</v>
      </c>
    </row>
    <row r="12849" spans="1:6" x14ac:dyDescent="0.2">
      <c r="A12849" s="1">
        <v>37585</v>
      </c>
      <c r="B12849">
        <v>123.07</v>
      </c>
      <c r="C12849">
        <v>123.19</v>
      </c>
      <c r="D12849">
        <v>121.76</v>
      </c>
      <c r="E12849">
        <v>122.14</v>
      </c>
      <c r="F12849" t="s">
        <v>17</v>
      </c>
    </row>
    <row r="12850" spans="1:6" x14ac:dyDescent="0.2">
      <c r="A12850" s="1">
        <v>37586</v>
      </c>
      <c r="B12850">
        <v>122.13</v>
      </c>
      <c r="C12850">
        <v>122.18</v>
      </c>
      <c r="D12850">
        <v>121.54</v>
      </c>
      <c r="E12850">
        <v>121.6</v>
      </c>
      <c r="F12850" t="s">
        <v>17</v>
      </c>
    </row>
    <row r="12851" spans="1:6" x14ac:dyDescent="0.2">
      <c r="A12851" s="1">
        <v>37587</v>
      </c>
      <c r="B12851">
        <v>121.71</v>
      </c>
      <c r="C12851">
        <v>122.44</v>
      </c>
      <c r="D12851">
        <v>121.35</v>
      </c>
      <c r="E12851">
        <v>122.32</v>
      </c>
      <c r="F12851" t="s">
        <v>17</v>
      </c>
    </row>
    <row r="12852" spans="1:6" x14ac:dyDescent="0.2">
      <c r="A12852" s="1">
        <v>37588</v>
      </c>
      <c r="B12852">
        <v>122.33</v>
      </c>
      <c r="C12852">
        <v>122.44</v>
      </c>
      <c r="D12852">
        <v>121.99</v>
      </c>
      <c r="E12852">
        <v>122.29</v>
      </c>
      <c r="F12852" t="s">
        <v>17</v>
      </c>
    </row>
    <row r="12853" spans="1:6" x14ac:dyDescent="0.2">
      <c r="A12853" s="1">
        <v>37589</v>
      </c>
      <c r="B12853">
        <v>122.3</v>
      </c>
      <c r="C12853">
        <v>122.76</v>
      </c>
      <c r="D12853">
        <v>122.18</v>
      </c>
      <c r="E12853">
        <v>122.55</v>
      </c>
      <c r="F12853" t="s">
        <v>17</v>
      </c>
    </row>
    <row r="12854" spans="1:6" x14ac:dyDescent="0.2">
      <c r="A12854" s="1">
        <v>37592</v>
      </c>
      <c r="B12854">
        <v>122.58</v>
      </c>
      <c r="C12854">
        <v>125.01</v>
      </c>
      <c r="D12854">
        <v>122.55</v>
      </c>
      <c r="E12854">
        <v>124.45</v>
      </c>
      <c r="F12854" t="s">
        <v>17</v>
      </c>
    </row>
    <row r="12855" spans="1:6" x14ac:dyDescent="0.2">
      <c r="A12855" s="1">
        <v>37593</v>
      </c>
      <c r="B12855">
        <v>124.46</v>
      </c>
      <c r="C12855">
        <v>124.82</v>
      </c>
      <c r="D12855">
        <v>124.21</v>
      </c>
      <c r="E12855">
        <v>124.35</v>
      </c>
      <c r="F12855" t="s">
        <v>17</v>
      </c>
    </row>
    <row r="12856" spans="1:6" x14ac:dyDescent="0.2">
      <c r="A12856" s="1">
        <v>37594</v>
      </c>
      <c r="B12856">
        <v>124.36</v>
      </c>
      <c r="C12856">
        <v>125.01</v>
      </c>
      <c r="D12856">
        <v>124.17</v>
      </c>
      <c r="E12856">
        <v>124.56</v>
      </c>
      <c r="F12856" t="s">
        <v>17</v>
      </c>
    </row>
    <row r="12857" spans="1:6" x14ac:dyDescent="0.2">
      <c r="A12857" s="1">
        <v>37595</v>
      </c>
      <c r="B12857">
        <v>124.58</v>
      </c>
      <c r="C12857">
        <v>125.69</v>
      </c>
      <c r="D12857">
        <v>124.42</v>
      </c>
      <c r="E12857">
        <v>124.92</v>
      </c>
      <c r="F12857" t="s">
        <v>17</v>
      </c>
    </row>
    <row r="12858" spans="1:6" x14ac:dyDescent="0.2">
      <c r="A12858" s="1">
        <v>37596</v>
      </c>
      <c r="B12858">
        <v>124.95</v>
      </c>
      <c r="C12858">
        <v>125.51</v>
      </c>
      <c r="D12858">
        <v>122.53</v>
      </c>
      <c r="E12858">
        <v>123.51</v>
      </c>
      <c r="F12858" t="s">
        <v>17</v>
      </c>
    </row>
    <row r="12859" spans="1:6" x14ac:dyDescent="0.2">
      <c r="A12859" s="1">
        <v>37599</v>
      </c>
      <c r="B12859">
        <v>123.34</v>
      </c>
      <c r="C12859">
        <v>123.53</v>
      </c>
      <c r="D12859">
        <v>122.45</v>
      </c>
      <c r="E12859">
        <v>123.36</v>
      </c>
      <c r="F12859" t="s">
        <v>17</v>
      </c>
    </row>
    <row r="12860" spans="1:6" x14ac:dyDescent="0.2">
      <c r="A12860" s="1">
        <v>37600</v>
      </c>
      <c r="B12860">
        <v>123.37</v>
      </c>
      <c r="C12860">
        <v>123.85</v>
      </c>
      <c r="D12860">
        <v>123.08</v>
      </c>
      <c r="E12860">
        <v>123.77</v>
      </c>
      <c r="F12860" t="s">
        <v>17</v>
      </c>
    </row>
    <row r="12861" spans="1:6" x14ac:dyDescent="0.2">
      <c r="A12861" s="1">
        <v>37601</v>
      </c>
      <c r="B12861">
        <v>123.77</v>
      </c>
      <c r="C12861">
        <v>124.05</v>
      </c>
      <c r="D12861">
        <v>123.11</v>
      </c>
      <c r="E12861">
        <v>123.64</v>
      </c>
      <c r="F12861" t="s">
        <v>17</v>
      </c>
    </row>
    <row r="12862" spans="1:6" x14ac:dyDescent="0.2">
      <c r="A12862" s="1">
        <v>37602</v>
      </c>
      <c r="B12862">
        <v>123.6</v>
      </c>
      <c r="C12862">
        <v>123.87</v>
      </c>
      <c r="D12862">
        <v>122.5</v>
      </c>
      <c r="E12862">
        <v>122.7</v>
      </c>
      <c r="F12862" t="s">
        <v>17</v>
      </c>
    </row>
    <row r="12863" spans="1:6" x14ac:dyDescent="0.2">
      <c r="A12863" s="1">
        <v>37603</v>
      </c>
      <c r="B12863">
        <v>122.7</v>
      </c>
      <c r="C12863">
        <v>122.85</v>
      </c>
      <c r="D12863">
        <v>120.33</v>
      </c>
      <c r="E12863">
        <v>120.5</v>
      </c>
      <c r="F12863" t="s">
        <v>17</v>
      </c>
    </row>
    <row r="12864" spans="1:6" x14ac:dyDescent="0.2">
      <c r="A12864" s="1">
        <v>37606</v>
      </c>
      <c r="B12864">
        <v>120.66</v>
      </c>
      <c r="C12864">
        <v>121.47</v>
      </c>
      <c r="D12864">
        <v>120.43</v>
      </c>
      <c r="E12864">
        <v>121.38</v>
      </c>
      <c r="F12864" t="s">
        <v>17</v>
      </c>
    </row>
    <row r="12865" spans="1:6" x14ac:dyDescent="0.2">
      <c r="A12865" s="1">
        <v>37607</v>
      </c>
      <c r="B12865">
        <v>121.39</v>
      </c>
      <c r="C12865">
        <v>121.51</v>
      </c>
      <c r="D12865">
        <v>120.22</v>
      </c>
      <c r="E12865">
        <v>121.29</v>
      </c>
      <c r="F12865" t="s">
        <v>17</v>
      </c>
    </row>
    <row r="12866" spans="1:6" x14ac:dyDescent="0.2">
      <c r="A12866" s="1">
        <v>37608</v>
      </c>
      <c r="B12866">
        <v>121.3</v>
      </c>
      <c r="C12866">
        <v>121.69</v>
      </c>
      <c r="D12866">
        <v>120.88</v>
      </c>
      <c r="E12866">
        <v>121.02</v>
      </c>
      <c r="F12866" t="s">
        <v>17</v>
      </c>
    </row>
    <row r="12867" spans="1:6" x14ac:dyDescent="0.2">
      <c r="A12867" s="1">
        <v>37609</v>
      </c>
      <c r="B12867">
        <v>120.96</v>
      </c>
      <c r="C12867">
        <v>121.24</v>
      </c>
      <c r="D12867">
        <v>120.38</v>
      </c>
      <c r="E12867">
        <v>120.6</v>
      </c>
      <c r="F12867" t="s">
        <v>17</v>
      </c>
    </row>
    <row r="12868" spans="1:6" x14ac:dyDescent="0.2">
      <c r="A12868" s="1">
        <v>37610</v>
      </c>
      <c r="B12868">
        <v>120.59</v>
      </c>
      <c r="C12868">
        <v>120.99</v>
      </c>
      <c r="D12868">
        <v>120.33</v>
      </c>
      <c r="E12868">
        <v>120.39</v>
      </c>
      <c r="F12868" t="s">
        <v>17</v>
      </c>
    </row>
    <row r="12869" spans="1:6" x14ac:dyDescent="0.2">
      <c r="A12869" s="1">
        <v>37613</v>
      </c>
      <c r="B12869">
        <v>120.4</v>
      </c>
      <c r="C12869">
        <v>120.78</v>
      </c>
      <c r="D12869">
        <v>119.83</v>
      </c>
      <c r="E12869">
        <v>120.46</v>
      </c>
      <c r="F12869" t="s">
        <v>17</v>
      </c>
    </row>
    <row r="12870" spans="1:6" x14ac:dyDescent="0.2">
      <c r="A12870" s="1">
        <v>37614</v>
      </c>
      <c r="B12870">
        <v>120.44</v>
      </c>
      <c r="C12870">
        <v>120.51</v>
      </c>
      <c r="D12870">
        <v>120</v>
      </c>
      <c r="E12870">
        <v>120.29</v>
      </c>
      <c r="F12870" t="s">
        <v>17</v>
      </c>
    </row>
    <row r="12871" spans="1:6" x14ac:dyDescent="0.2">
      <c r="A12871" s="1">
        <v>37615</v>
      </c>
      <c r="B12871">
        <v>120.18</v>
      </c>
      <c r="C12871">
        <v>120.49</v>
      </c>
      <c r="D12871">
        <v>120.17</v>
      </c>
      <c r="E12871">
        <v>120.29</v>
      </c>
      <c r="F12871" t="s">
        <v>17</v>
      </c>
    </row>
    <row r="12872" spans="1:6" x14ac:dyDescent="0.2">
      <c r="A12872" s="1">
        <v>37616</v>
      </c>
      <c r="B12872">
        <v>120.31</v>
      </c>
      <c r="C12872">
        <v>120.42</v>
      </c>
      <c r="D12872">
        <v>119.92</v>
      </c>
      <c r="E12872">
        <v>119.96</v>
      </c>
      <c r="F12872" t="s">
        <v>17</v>
      </c>
    </row>
    <row r="12873" spans="1:6" x14ac:dyDescent="0.2">
      <c r="A12873" s="1">
        <v>37617</v>
      </c>
      <c r="B12873">
        <v>119.97</v>
      </c>
      <c r="C12873">
        <v>120.18</v>
      </c>
      <c r="D12873">
        <v>119.81</v>
      </c>
      <c r="E12873">
        <v>119.88</v>
      </c>
      <c r="F12873" t="s">
        <v>17</v>
      </c>
    </row>
    <row r="12874" spans="1:6" x14ac:dyDescent="0.2">
      <c r="A12874" s="1">
        <v>37620</v>
      </c>
      <c r="B12874">
        <v>119.88</v>
      </c>
      <c r="C12874">
        <v>120.02</v>
      </c>
      <c r="D12874">
        <v>118.31</v>
      </c>
      <c r="E12874">
        <v>118.52</v>
      </c>
      <c r="F12874" t="s">
        <v>17</v>
      </c>
    </row>
    <row r="12875" spans="1:6" x14ac:dyDescent="0.2">
      <c r="A12875" s="1">
        <v>37621</v>
      </c>
      <c r="B12875">
        <v>118.5</v>
      </c>
      <c r="C12875">
        <v>118.83</v>
      </c>
      <c r="D12875">
        <v>118.39</v>
      </c>
      <c r="E12875">
        <v>118.79</v>
      </c>
      <c r="F12875" t="s">
        <v>17</v>
      </c>
    </row>
    <row r="12876" spans="1:6" x14ac:dyDescent="0.2">
      <c r="A12876" s="1">
        <v>37622</v>
      </c>
      <c r="B12876">
        <v>118.79</v>
      </c>
      <c r="C12876">
        <v>118.79</v>
      </c>
      <c r="D12876">
        <v>118.79</v>
      </c>
      <c r="E12876">
        <v>118.79</v>
      </c>
      <c r="F12876" t="s">
        <v>17</v>
      </c>
    </row>
    <row r="12877" spans="1:6" x14ac:dyDescent="0.2">
      <c r="A12877" s="1">
        <v>37623</v>
      </c>
      <c r="B12877">
        <v>118.79</v>
      </c>
      <c r="C12877">
        <v>120.19</v>
      </c>
      <c r="D12877">
        <v>118.66</v>
      </c>
      <c r="E12877">
        <v>120.08</v>
      </c>
      <c r="F12877" t="s">
        <v>17</v>
      </c>
    </row>
    <row r="12878" spans="1:6" x14ac:dyDescent="0.2">
      <c r="A12878" s="1">
        <v>37624</v>
      </c>
      <c r="B12878">
        <v>120.09</v>
      </c>
      <c r="C12878">
        <v>120.28</v>
      </c>
      <c r="D12878">
        <v>119.6</v>
      </c>
      <c r="E12878">
        <v>119.63</v>
      </c>
      <c r="F12878" t="s">
        <v>17</v>
      </c>
    </row>
    <row r="12879" spans="1:6" x14ac:dyDescent="0.2">
      <c r="A12879" s="1">
        <v>37627</v>
      </c>
      <c r="B12879">
        <v>119.81</v>
      </c>
      <c r="C12879">
        <v>119.88</v>
      </c>
      <c r="D12879">
        <v>118.55</v>
      </c>
      <c r="E12879">
        <v>119.21</v>
      </c>
      <c r="F12879" t="s">
        <v>17</v>
      </c>
    </row>
    <row r="12880" spans="1:6" x14ac:dyDescent="0.2">
      <c r="A12880" s="1">
        <v>37628</v>
      </c>
      <c r="B12880">
        <v>119.21</v>
      </c>
      <c r="C12880">
        <v>120.58</v>
      </c>
      <c r="D12880">
        <v>119.19</v>
      </c>
      <c r="E12880">
        <v>120.48</v>
      </c>
      <c r="F12880" t="s">
        <v>17</v>
      </c>
    </row>
    <row r="12881" spans="1:6" x14ac:dyDescent="0.2">
      <c r="A12881" s="1">
        <v>37629</v>
      </c>
      <c r="B12881">
        <v>120.5</v>
      </c>
      <c r="C12881">
        <v>120.5</v>
      </c>
      <c r="D12881">
        <v>118.68</v>
      </c>
      <c r="E12881">
        <v>119.14</v>
      </c>
      <c r="F12881" t="s">
        <v>17</v>
      </c>
    </row>
    <row r="12882" spans="1:6" x14ac:dyDescent="0.2">
      <c r="A12882" s="1">
        <v>37630</v>
      </c>
      <c r="B12882">
        <v>119.13</v>
      </c>
      <c r="C12882">
        <v>119.59</v>
      </c>
      <c r="D12882">
        <v>118.75</v>
      </c>
      <c r="E12882">
        <v>119.37</v>
      </c>
      <c r="F12882" t="s">
        <v>17</v>
      </c>
    </row>
    <row r="12883" spans="1:6" x14ac:dyDescent="0.2">
      <c r="A12883" s="1">
        <v>37631</v>
      </c>
      <c r="B12883">
        <v>119.4</v>
      </c>
      <c r="C12883">
        <v>120.04</v>
      </c>
      <c r="D12883">
        <v>119.11</v>
      </c>
      <c r="E12883">
        <v>119.32</v>
      </c>
      <c r="F12883" t="s">
        <v>17</v>
      </c>
    </row>
    <row r="12884" spans="1:6" x14ac:dyDescent="0.2">
      <c r="A12884" s="1">
        <v>37634</v>
      </c>
      <c r="B12884">
        <v>119.18</v>
      </c>
      <c r="C12884">
        <v>119.45</v>
      </c>
      <c r="D12884">
        <v>118.77</v>
      </c>
      <c r="E12884">
        <v>118.99</v>
      </c>
      <c r="F12884" t="s">
        <v>17</v>
      </c>
    </row>
    <row r="12885" spans="1:6" x14ac:dyDescent="0.2">
      <c r="A12885" s="1">
        <v>37635</v>
      </c>
      <c r="B12885">
        <v>119.01</v>
      </c>
      <c r="C12885">
        <v>119.16</v>
      </c>
      <c r="D12885">
        <v>117.64</v>
      </c>
      <c r="E12885">
        <v>118.15</v>
      </c>
      <c r="F12885" t="s">
        <v>17</v>
      </c>
    </row>
    <row r="12886" spans="1:6" x14ac:dyDescent="0.2">
      <c r="A12886" s="1">
        <v>37636</v>
      </c>
      <c r="B12886">
        <v>118.16</v>
      </c>
      <c r="C12886">
        <v>118.64</v>
      </c>
      <c r="D12886">
        <v>117.82</v>
      </c>
      <c r="E12886">
        <v>118.1</v>
      </c>
      <c r="F12886" t="s">
        <v>17</v>
      </c>
    </row>
    <row r="12887" spans="1:6" x14ac:dyDescent="0.2">
      <c r="A12887" s="1">
        <v>37637</v>
      </c>
      <c r="B12887">
        <v>118.09</v>
      </c>
      <c r="C12887">
        <v>118.32</v>
      </c>
      <c r="D12887">
        <v>117.68</v>
      </c>
      <c r="E12887">
        <v>117.81</v>
      </c>
      <c r="F12887" t="s">
        <v>17</v>
      </c>
    </row>
    <row r="12888" spans="1:6" x14ac:dyDescent="0.2">
      <c r="A12888" s="1">
        <v>37638</v>
      </c>
      <c r="B12888">
        <v>117.8</v>
      </c>
      <c r="C12888">
        <v>118.17</v>
      </c>
      <c r="D12888">
        <v>117.47</v>
      </c>
      <c r="E12888">
        <v>117.83</v>
      </c>
      <c r="F12888" t="s">
        <v>17</v>
      </c>
    </row>
    <row r="12889" spans="1:6" x14ac:dyDescent="0.2">
      <c r="A12889" s="1">
        <v>37641</v>
      </c>
      <c r="B12889">
        <v>118.01</v>
      </c>
      <c r="C12889">
        <v>118.31</v>
      </c>
      <c r="D12889">
        <v>117.88</v>
      </c>
      <c r="E12889">
        <v>118.03</v>
      </c>
      <c r="F12889" t="s">
        <v>17</v>
      </c>
    </row>
    <row r="12890" spans="1:6" x14ac:dyDescent="0.2">
      <c r="A12890" s="1">
        <v>37642</v>
      </c>
      <c r="B12890">
        <v>118.02</v>
      </c>
      <c r="C12890">
        <v>119.12</v>
      </c>
      <c r="D12890">
        <v>117.99</v>
      </c>
      <c r="E12890">
        <v>118.16</v>
      </c>
      <c r="F12890" t="s">
        <v>17</v>
      </c>
    </row>
    <row r="12891" spans="1:6" x14ac:dyDescent="0.2">
      <c r="A12891" s="1">
        <v>37643</v>
      </c>
      <c r="B12891">
        <v>118.15</v>
      </c>
      <c r="C12891">
        <v>118.52</v>
      </c>
      <c r="D12891">
        <v>117.97</v>
      </c>
      <c r="E12891">
        <v>118.28</v>
      </c>
      <c r="F12891" t="s">
        <v>17</v>
      </c>
    </row>
    <row r="12892" spans="1:6" x14ac:dyDescent="0.2">
      <c r="A12892" s="1">
        <v>37644</v>
      </c>
      <c r="B12892">
        <v>118.3</v>
      </c>
      <c r="C12892">
        <v>118.83</v>
      </c>
      <c r="D12892">
        <v>117.67</v>
      </c>
      <c r="E12892">
        <v>118.12</v>
      </c>
      <c r="F12892" t="s">
        <v>17</v>
      </c>
    </row>
    <row r="12893" spans="1:6" x14ac:dyDescent="0.2">
      <c r="A12893" s="1">
        <v>37645</v>
      </c>
      <c r="B12893">
        <v>118.08</v>
      </c>
      <c r="C12893">
        <v>118.19</v>
      </c>
      <c r="D12893">
        <v>117.56</v>
      </c>
      <c r="E12893">
        <v>117.82</v>
      </c>
      <c r="F12893" t="s">
        <v>17</v>
      </c>
    </row>
    <row r="12894" spans="1:6" x14ac:dyDescent="0.2">
      <c r="A12894" s="1">
        <v>37648</v>
      </c>
      <c r="B12894">
        <v>117.84</v>
      </c>
      <c r="C12894">
        <v>119.29</v>
      </c>
      <c r="D12894">
        <v>117.57</v>
      </c>
      <c r="E12894">
        <v>118.56</v>
      </c>
      <c r="F12894" t="s">
        <v>17</v>
      </c>
    </row>
    <row r="12895" spans="1:6" x14ac:dyDescent="0.2">
      <c r="A12895" s="1">
        <v>37649</v>
      </c>
      <c r="B12895">
        <v>118.53</v>
      </c>
      <c r="C12895">
        <v>118.95</v>
      </c>
      <c r="D12895">
        <v>118.35</v>
      </c>
      <c r="E12895">
        <v>118.77</v>
      </c>
      <c r="F12895" t="s">
        <v>17</v>
      </c>
    </row>
    <row r="12896" spans="1:6" x14ac:dyDescent="0.2">
      <c r="A12896" s="1">
        <v>37650</v>
      </c>
      <c r="B12896">
        <v>118.76</v>
      </c>
      <c r="C12896">
        <v>118.79</v>
      </c>
      <c r="D12896">
        <v>117.88</v>
      </c>
      <c r="E12896">
        <v>118.36</v>
      </c>
      <c r="F12896" t="s">
        <v>17</v>
      </c>
    </row>
    <row r="12897" spans="1:6" x14ac:dyDescent="0.2">
      <c r="A12897" s="1">
        <v>37651</v>
      </c>
      <c r="B12897">
        <v>118.36</v>
      </c>
      <c r="C12897">
        <v>119.48</v>
      </c>
      <c r="D12897">
        <v>118.35</v>
      </c>
      <c r="E12897">
        <v>118.96</v>
      </c>
      <c r="F12897" t="s">
        <v>17</v>
      </c>
    </row>
    <row r="12898" spans="1:6" x14ac:dyDescent="0.2">
      <c r="A12898" s="1">
        <v>37652</v>
      </c>
      <c r="B12898">
        <v>118.96</v>
      </c>
      <c r="C12898">
        <v>120.05</v>
      </c>
      <c r="D12898">
        <v>118.87</v>
      </c>
      <c r="E12898">
        <v>119.87</v>
      </c>
      <c r="F12898" t="s">
        <v>17</v>
      </c>
    </row>
    <row r="12899" spans="1:6" x14ac:dyDescent="0.2">
      <c r="A12899" s="1">
        <v>37655</v>
      </c>
      <c r="B12899">
        <v>119.88</v>
      </c>
      <c r="C12899">
        <v>120.92</v>
      </c>
      <c r="D12899">
        <v>119.83</v>
      </c>
      <c r="E12899">
        <v>120.29</v>
      </c>
      <c r="F12899" t="s">
        <v>17</v>
      </c>
    </row>
    <row r="12900" spans="1:6" x14ac:dyDescent="0.2">
      <c r="A12900" s="1">
        <v>37656</v>
      </c>
      <c r="B12900">
        <v>120.28</v>
      </c>
      <c r="C12900">
        <v>120.57</v>
      </c>
      <c r="D12900">
        <v>119.63</v>
      </c>
      <c r="E12900">
        <v>119.66</v>
      </c>
      <c r="F12900" t="s">
        <v>17</v>
      </c>
    </row>
    <row r="12901" spans="1:6" x14ac:dyDescent="0.2">
      <c r="A12901" s="1">
        <v>37657</v>
      </c>
      <c r="B12901">
        <v>119.68</v>
      </c>
      <c r="C12901">
        <v>120.33</v>
      </c>
      <c r="D12901">
        <v>119.07</v>
      </c>
      <c r="E12901">
        <v>120.06</v>
      </c>
      <c r="F12901" t="s">
        <v>17</v>
      </c>
    </row>
    <row r="12902" spans="1:6" x14ac:dyDescent="0.2">
      <c r="A12902" s="1">
        <v>37658</v>
      </c>
      <c r="B12902">
        <v>120.03</v>
      </c>
      <c r="C12902">
        <v>120.25</v>
      </c>
      <c r="D12902">
        <v>119.59</v>
      </c>
      <c r="E12902">
        <v>119.8</v>
      </c>
      <c r="F12902" t="s">
        <v>17</v>
      </c>
    </row>
    <row r="12903" spans="1:6" x14ac:dyDescent="0.2">
      <c r="A12903" s="1">
        <v>37659</v>
      </c>
      <c r="B12903">
        <v>119.81</v>
      </c>
      <c r="C12903">
        <v>120.43</v>
      </c>
      <c r="D12903">
        <v>119.59</v>
      </c>
      <c r="E12903">
        <v>120.27</v>
      </c>
      <c r="F12903" t="s">
        <v>17</v>
      </c>
    </row>
    <row r="12904" spans="1:6" x14ac:dyDescent="0.2">
      <c r="A12904" s="1">
        <v>37662</v>
      </c>
      <c r="B12904">
        <v>120.39</v>
      </c>
      <c r="C12904">
        <v>121.39</v>
      </c>
      <c r="D12904">
        <v>120.26</v>
      </c>
      <c r="E12904">
        <v>121.31</v>
      </c>
      <c r="F12904" t="s">
        <v>17</v>
      </c>
    </row>
    <row r="12905" spans="1:6" x14ac:dyDescent="0.2">
      <c r="A12905" s="1">
        <v>37663</v>
      </c>
      <c r="B12905">
        <v>121.31</v>
      </c>
      <c r="C12905">
        <v>121.76</v>
      </c>
      <c r="D12905">
        <v>120.93</v>
      </c>
      <c r="E12905">
        <v>121.08</v>
      </c>
      <c r="F12905" t="s">
        <v>17</v>
      </c>
    </row>
    <row r="12906" spans="1:6" x14ac:dyDescent="0.2">
      <c r="A12906" s="1">
        <v>37664</v>
      </c>
      <c r="B12906">
        <v>121.08</v>
      </c>
      <c r="C12906">
        <v>121.47</v>
      </c>
      <c r="D12906">
        <v>120.49</v>
      </c>
      <c r="E12906">
        <v>121.45</v>
      </c>
      <c r="F12906" t="s">
        <v>17</v>
      </c>
    </row>
    <row r="12907" spans="1:6" x14ac:dyDescent="0.2">
      <c r="A12907" s="1">
        <v>37665</v>
      </c>
      <c r="B12907">
        <v>121.4</v>
      </c>
      <c r="C12907">
        <v>121.48</v>
      </c>
      <c r="D12907">
        <v>120.26</v>
      </c>
      <c r="E12907">
        <v>120.56</v>
      </c>
      <c r="F12907" t="s">
        <v>17</v>
      </c>
    </row>
    <row r="12908" spans="1:6" x14ac:dyDescent="0.2">
      <c r="A12908" s="1">
        <v>37666</v>
      </c>
      <c r="B12908">
        <v>120.56</v>
      </c>
      <c r="C12908">
        <v>120.82</v>
      </c>
      <c r="D12908">
        <v>120.14</v>
      </c>
      <c r="E12908">
        <v>120.47</v>
      </c>
      <c r="F12908" t="s">
        <v>17</v>
      </c>
    </row>
    <row r="12909" spans="1:6" x14ac:dyDescent="0.2">
      <c r="A12909" s="1">
        <v>37669</v>
      </c>
      <c r="B12909">
        <v>120.46</v>
      </c>
      <c r="C12909">
        <v>120.79</v>
      </c>
      <c r="D12909">
        <v>120</v>
      </c>
      <c r="E12909">
        <v>120.34</v>
      </c>
      <c r="F12909" t="s">
        <v>17</v>
      </c>
    </row>
    <row r="12910" spans="1:6" x14ac:dyDescent="0.2">
      <c r="A12910" s="1">
        <v>37670</v>
      </c>
      <c r="B12910">
        <v>120.35</v>
      </c>
      <c r="C12910">
        <v>120.35</v>
      </c>
      <c r="D12910">
        <v>118.72</v>
      </c>
      <c r="E12910">
        <v>119.1</v>
      </c>
      <c r="F12910" t="s">
        <v>17</v>
      </c>
    </row>
    <row r="12911" spans="1:6" x14ac:dyDescent="0.2">
      <c r="A12911" s="1">
        <v>37671</v>
      </c>
      <c r="B12911">
        <v>119.07</v>
      </c>
      <c r="C12911">
        <v>119.19</v>
      </c>
      <c r="D12911">
        <v>118.59</v>
      </c>
      <c r="E12911">
        <v>118.73</v>
      </c>
      <c r="F12911" t="s">
        <v>17</v>
      </c>
    </row>
    <row r="12912" spans="1:6" x14ac:dyDescent="0.2">
      <c r="A12912" s="1">
        <v>37672</v>
      </c>
      <c r="B12912">
        <v>118.72</v>
      </c>
      <c r="C12912">
        <v>119.07</v>
      </c>
      <c r="D12912">
        <v>118.13</v>
      </c>
      <c r="E12912">
        <v>118.34</v>
      </c>
      <c r="F12912" t="s">
        <v>17</v>
      </c>
    </row>
    <row r="12913" spans="1:6" x14ac:dyDescent="0.2">
      <c r="A12913" s="1">
        <v>37673</v>
      </c>
      <c r="B12913">
        <v>118.35</v>
      </c>
      <c r="C12913">
        <v>118.9</v>
      </c>
      <c r="D12913">
        <v>118.22</v>
      </c>
      <c r="E12913">
        <v>118.7</v>
      </c>
      <c r="F12913" t="s">
        <v>17</v>
      </c>
    </row>
    <row r="12914" spans="1:6" x14ac:dyDescent="0.2">
      <c r="A12914" s="1">
        <v>37676</v>
      </c>
      <c r="B12914">
        <v>118.8</v>
      </c>
      <c r="C12914">
        <v>118.92</v>
      </c>
      <c r="D12914">
        <v>117.61</v>
      </c>
      <c r="E12914">
        <v>117.84</v>
      </c>
      <c r="F12914" t="s">
        <v>17</v>
      </c>
    </row>
    <row r="12915" spans="1:6" x14ac:dyDescent="0.2">
      <c r="A12915" s="1">
        <v>37677</v>
      </c>
      <c r="B12915">
        <v>117.88</v>
      </c>
      <c r="C12915">
        <v>118.23</v>
      </c>
      <c r="D12915">
        <v>117.02</v>
      </c>
      <c r="E12915">
        <v>117.35</v>
      </c>
      <c r="F12915" t="s">
        <v>17</v>
      </c>
    </row>
    <row r="12916" spans="1:6" x14ac:dyDescent="0.2">
      <c r="A12916" s="1">
        <v>37678</v>
      </c>
      <c r="B12916">
        <v>117.36</v>
      </c>
      <c r="C12916">
        <v>117.63</v>
      </c>
      <c r="D12916">
        <v>117.05</v>
      </c>
      <c r="E12916">
        <v>117.17</v>
      </c>
      <c r="F12916" t="s">
        <v>17</v>
      </c>
    </row>
    <row r="12917" spans="1:6" x14ac:dyDescent="0.2">
      <c r="A12917" s="1">
        <v>37679</v>
      </c>
      <c r="B12917">
        <v>117.18</v>
      </c>
      <c r="C12917">
        <v>117.8</v>
      </c>
      <c r="D12917">
        <v>116.84</v>
      </c>
      <c r="E12917">
        <v>117.75</v>
      </c>
      <c r="F12917" t="s">
        <v>17</v>
      </c>
    </row>
    <row r="12918" spans="1:6" x14ac:dyDescent="0.2">
      <c r="A12918" s="1">
        <v>37680</v>
      </c>
      <c r="B12918">
        <v>117.73</v>
      </c>
      <c r="C12918">
        <v>118.27</v>
      </c>
      <c r="D12918">
        <v>117.62</v>
      </c>
      <c r="E12918">
        <v>118.1</v>
      </c>
      <c r="F12918" t="s">
        <v>17</v>
      </c>
    </row>
    <row r="12919" spans="1:6" x14ac:dyDescent="0.2">
      <c r="A12919" s="1">
        <v>37683</v>
      </c>
      <c r="B12919">
        <v>118.18</v>
      </c>
      <c r="C12919">
        <v>118.29</v>
      </c>
      <c r="D12919">
        <v>117.13</v>
      </c>
      <c r="E12919">
        <v>117.63</v>
      </c>
      <c r="F12919" t="s">
        <v>17</v>
      </c>
    </row>
    <row r="12920" spans="1:6" x14ac:dyDescent="0.2">
      <c r="A12920" s="1">
        <v>37684</v>
      </c>
      <c r="B12920">
        <v>117.61</v>
      </c>
      <c r="C12920">
        <v>118.09</v>
      </c>
      <c r="D12920">
        <v>117.47</v>
      </c>
      <c r="E12920">
        <v>117.65</v>
      </c>
      <c r="F12920" t="s">
        <v>17</v>
      </c>
    </row>
    <row r="12921" spans="1:6" x14ac:dyDescent="0.2">
      <c r="A12921" s="1">
        <v>37685</v>
      </c>
      <c r="B12921">
        <v>117.6</v>
      </c>
      <c r="C12921">
        <v>117.62</v>
      </c>
      <c r="D12921">
        <v>117.04</v>
      </c>
      <c r="E12921">
        <v>117.28</v>
      </c>
      <c r="F12921" t="s">
        <v>17</v>
      </c>
    </row>
    <row r="12922" spans="1:6" x14ac:dyDescent="0.2">
      <c r="A12922" s="1">
        <v>37686</v>
      </c>
      <c r="B12922">
        <v>117.24</v>
      </c>
      <c r="C12922">
        <v>117.59</v>
      </c>
      <c r="D12922">
        <v>117.17</v>
      </c>
      <c r="E12922">
        <v>117.4</v>
      </c>
      <c r="F12922" t="s">
        <v>17</v>
      </c>
    </row>
    <row r="12923" spans="1:6" x14ac:dyDescent="0.2">
      <c r="A12923" s="1">
        <v>37687</v>
      </c>
      <c r="B12923">
        <v>117.38</v>
      </c>
      <c r="C12923">
        <v>117.48</v>
      </c>
      <c r="D12923">
        <v>116.35</v>
      </c>
      <c r="E12923">
        <v>117.11</v>
      </c>
      <c r="F12923" t="s">
        <v>17</v>
      </c>
    </row>
    <row r="12924" spans="1:6" x14ac:dyDescent="0.2">
      <c r="A12924" s="1">
        <v>37690</v>
      </c>
      <c r="B12924">
        <v>117.09</v>
      </c>
      <c r="C12924">
        <v>117.14</v>
      </c>
      <c r="D12924">
        <v>116.43</v>
      </c>
      <c r="E12924">
        <v>116.84</v>
      </c>
      <c r="F12924" t="s">
        <v>17</v>
      </c>
    </row>
    <row r="12925" spans="1:6" x14ac:dyDescent="0.2">
      <c r="A12925" s="1">
        <v>37691</v>
      </c>
      <c r="B12925">
        <v>116.85</v>
      </c>
      <c r="C12925">
        <v>117.3</v>
      </c>
      <c r="D12925">
        <v>116.68</v>
      </c>
      <c r="E12925">
        <v>117.14</v>
      </c>
      <c r="F12925" t="s">
        <v>17</v>
      </c>
    </row>
    <row r="12926" spans="1:6" x14ac:dyDescent="0.2">
      <c r="A12926" s="1">
        <v>37692</v>
      </c>
      <c r="B12926">
        <v>117.1</v>
      </c>
      <c r="C12926">
        <v>117.53</v>
      </c>
      <c r="D12926">
        <v>117.02</v>
      </c>
      <c r="E12926">
        <v>117.38</v>
      </c>
      <c r="F12926" t="s">
        <v>17</v>
      </c>
    </row>
    <row r="12927" spans="1:6" x14ac:dyDescent="0.2">
      <c r="A12927" s="1">
        <v>37693</v>
      </c>
      <c r="B12927">
        <v>117.38</v>
      </c>
      <c r="C12927">
        <v>118.73</v>
      </c>
      <c r="D12927">
        <v>117.35</v>
      </c>
      <c r="E12927">
        <v>118.55</v>
      </c>
      <c r="F12927" t="s">
        <v>17</v>
      </c>
    </row>
    <row r="12928" spans="1:6" x14ac:dyDescent="0.2">
      <c r="A12928" s="1">
        <v>37694</v>
      </c>
      <c r="B12928">
        <v>118.57</v>
      </c>
      <c r="C12928">
        <v>118.78</v>
      </c>
      <c r="D12928">
        <v>118.05</v>
      </c>
      <c r="E12928">
        <v>118.32</v>
      </c>
      <c r="F12928" t="s">
        <v>17</v>
      </c>
    </row>
    <row r="12929" spans="1:6" x14ac:dyDescent="0.2">
      <c r="A12929" s="1">
        <v>37697</v>
      </c>
      <c r="B12929">
        <v>118.13</v>
      </c>
      <c r="C12929">
        <v>118.68</v>
      </c>
      <c r="D12929">
        <v>117.58</v>
      </c>
      <c r="E12929">
        <v>118.51</v>
      </c>
      <c r="F12929" t="s">
        <v>17</v>
      </c>
    </row>
    <row r="12930" spans="1:6" x14ac:dyDescent="0.2">
      <c r="A12930" s="1">
        <v>37698</v>
      </c>
      <c r="B12930">
        <v>118.55</v>
      </c>
      <c r="C12930">
        <v>119.18</v>
      </c>
      <c r="D12930">
        <v>118.48</v>
      </c>
      <c r="E12930">
        <v>118.87</v>
      </c>
      <c r="F12930" t="s">
        <v>17</v>
      </c>
    </row>
    <row r="12931" spans="1:6" x14ac:dyDescent="0.2">
      <c r="A12931" s="1">
        <v>37699</v>
      </c>
      <c r="B12931">
        <v>118.83</v>
      </c>
      <c r="C12931">
        <v>120.63</v>
      </c>
      <c r="D12931">
        <v>118.57</v>
      </c>
      <c r="E12931">
        <v>120.44</v>
      </c>
      <c r="F12931" t="s">
        <v>17</v>
      </c>
    </row>
    <row r="12932" spans="1:6" x14ac:dyDescent="0.2">
      <c r="A12932" s="1">
        <v>37700</v>
      </c>
      <c r="B12932">
        <v>120.4</v>
      </c>
      <c r="C12932">
        <v>120.49</v>
      </c>
      <c r="D12932">
        <v>119.76</v>
      </c>
      <c r="E12932">
        <v>120.32</v>
      </c>
      <c r="F12932" t="s">
        <v>17</v>
      </c>
    </row>
    <row r="12933" spans="1:6" x14ac:dyDescent="0.2">
      <c r="A12933" s="1">
        <v>37701</v>
      </c>
      <c r="B12933">
        <v>120.29</v>
      </c>
      <c r="C12933">
        <v>121.88</v>
      </c>
      <c r="D12933">
        <v>120.19</v>
      </c>
      <c r="E12933">
        <v>121.69</v>
      </c>
      <c r="F12933" t="s">
        <v>17</v>
      </c>
    </row>
    <row r="12934" spans="1:6" x14ac:dyDescent="0.2">
      <c r="A12934" s="1">
        <v>37704</v>
      </c>
      <c r="B12934">
        <v>121.07</v>
      </c>
      <c r="C12934">
        <v>121.32</v>
      </c>
      <c r="D12934">
        <v>120.38</v>
      </c>
      <c r="E12934">
        <v>120.74</v>
      </c>
      <c r="F12934" t="s">
        <v>17</v>
      </c>
    </row>
    <row r="12935" spans="1:6" x14ac:dyDescent="0.2">
      <c r="A12935" s="1">
        <v>37705</v>
      </c>
      <c r="B12935">
        <v>120.76</v>
      </c>
      <c r="C12935">
        <v>120.77</v>
      </c>
      <c r="D12935">
        <v>119.42</v>
      </c>
      <c r="E12935">
        <v>120.07</v>
      </c>
      <c r="F12935" t="s">
        <v>17</v>
      </c>
    </row>
    <row r="12936" spans="1:6" x14ac:dyDescent="0.2">
      <c r="A12936" s="1">
        <v>37706</v>
      </c>
      <c r="B12936">
        <v>120.06</v>
      </c>
      <c r="C12936">
        <v>120.48</v>
      </c>
      <c r="D12936">
        <v>119.85</v>
      </c>
      <c r="E12936">
        <v>119.94</v>
      </c>
      <c r="F12936" t="s">
        <v>17</v>
      </c>
    </row>
    <row r="12937" spans="1:6" x14ac:dyDescent="0.2">
      <c r="A12937" s="1">
        <v>37707</v>
      </c>
      <c r="B12937">
        <v>119.92</v>
      </c>
      <c r="C12937">
        <v>120.05</v>
      </c>
      <c r="D12937">
        <v>119.6</v>
      </c>
      <c r="E12937">
        <v>119.97</v>
      </c>
      <c r="F12937" t="s">
        <v>17</v>
      </c>
    </row>
    <row r="12938" spans="1:6" x14ac:dyDescent="0.2">
      <c r="A12938" s="1">
        <v>37708</v>
      </c>
      <c r="B12938">
        <v>120.01</v>
      </c>
      <c r="C12938">
        <v>120.41</v>
      </c>
      <c r="D12938">
        <v>119.49</v>
      </c>
      <c r="E12938">
        <v>119.89</v>
      </c>
      <c r="F12938" t="s">
        <v>17</v>
      </c>
    </row>
    <row r="12939" spans="1:6" x14ac:dyDescent="0.2">
      <c r="A12939" s="1">
        <v>37711</v>
      </c>
      <c r="B12939">
        <v>119.78</v>
      </c>
      <c r="C12939">
        <v>120.18</v>
      </c>
      <c r="D12939">
        <v>117.87</v>
      </c>
      <c r="E12939">
        <v>118.09</v>
      </c>
      <c r="F12939" t="s">
        <v>17</v>
      </c>
    </row>
    <row r="12940" spans="1:6" x14ac:dyDescent="0.2">
      <c r="A12940" s="1">
        <v>37712</v>
      </c>
      <c r="B12940">
        <v>118.07</v>
      </c>
      <c r="C12940">
        <v>118.49</v>
      </c>
      <c r="D12940">
        <v>117.83</v>
      </c>
      <c r="E12940">
        <v>117.92</v>
      </c>
      <c r="F12940" t="s">
        <v>17</v>
      </c>
    </row>
    <row r="12941" spans="1:6" x14ac:dyDescent="0.2">
      <c r="A12941" s="1">
        <v>37713</v>
      </c>
      <c r="B12941">
        <v>117.91</v>
      </c>
      <c r="C12941">
        <v>119.24</v>
      </c>
      <c r="D12941">
        <v>117.64</v>
      </c>
      <c r="E12941">
        <v>118.96</v>
      </c>
      <c r="F12941" t="s">
        <v>17</v>
      </c>
    </row>
    <row r="12942" spans="1:6" x14ac:dyDescent="0.2">
      <c r="A12942" s="1">
        <v>37714</v>
      </c>
      <c r="B12942">
        <v>118.94</v>
      </c>
      <c r="C12942">
        <v>119.69</v>
      </c>
      <c r="D12942">
        <v>118.54</v>
      </c>
      <c r="E12942">
        <v>119.37</v>
      </c>
      <c r="F12942" t="s">
        <v>17</v>
      </c>
    </row>
    <row r="12943" spans="1:6" x14ac:dyDescent="0.2">
      <c r="A12943" s="1">
        <v>37715</v>
      </c>
      <c r="B12943">
        <v>119.38</v>
      </c>
      <c r="C12943">
        <v>120.18</v>
      </c>
      <c r="D12943">
        <v>119.17</v>
      </c>
      <c r="E12943">
        <v>120</v>
      </c>
      <c r="F12943" t="s">
        <v>17</v>
      </c>
    </row>
    <row r="12944" spans="1:6" x14ac:dyDescent="0.2">
      <c r="A12944" s="1">
        <v>37718</v>
      </c>
      <c r="B12944">
        <v>120.32</v>
      </c>
      <c r="C12944">
        <v>120.89</v>
      </c>
      <c r="D12944">
        <v>119.67</v>
      </c>
      <c r="E12944">
        <v>119.73</v>
      </c>
      <c r="F12944" t="s">
        <v>17</v>
      </c>
    </row>
    <row r="12945" spans="1:6" x14ac:dyDescent="0.2">
      <c r="A12945" s="1">
        <v>37719</v>
      </c>
      <c r="B12945">
        <v>119.74</v>
      </c>
      <c r="C12945">
        <v>120.14</v>
      </c>
      <c r="D12945">
        <v>119.45</v>
      </c>
      <c r="E12945">
        <v>119.88</v>
      </c>
      <c r="F12945" t="s">
        <v>17</v>
      </c>
    </row>
    <row r="12946" spans="1:6" x14ac:dyDescent="0.2">
      <c r="A12946" s="1">
        <v>37720</v>
      </c>
      <c r="B12946">
        <v>119.85</v>
      </c>
      <c r="C12946">
        <v>120.66</v>
      </c>
      <c r="D12946">
        <v>119.65</v>
      </c>
      <c r="E12946">
        <v>120.09</v>
      </c>
      <c r="F12946" t="s">
        <v>17</v>
      </c>
    </row>
    <row r="12947" spans="1:6" x14ac:dyDescent="0.2">
      <c r="A12947" s="1">
        <v>37721</v>
      </c>
      <c r="B12947">
        <v>120.08</v>
      </c>
      <c r="C12947">
        <v>120.29</v>
      </c>
      <c r="D12947">
        <v>119.18</v>
      </c>
      <c r="E12947">
        <v>119.67</v>
      </c>
      <c r="F12947" t="s">
        <v>17</v>
      </c>
    </row>
    <row r="12948" spans="1:6" x14ac:dyDescent="0.2">
      <c r="A12948" s="1">
        <v>37722</v>
      </c>
      <c r="B12948">
        <v>119.67</v>
      </c>
      <c r="C12948">
        <v>120.85</v>
      </c>
      <c r="D12948">
        <v>119.52</v>
      </c>
      <c r="E12948">
        <v>120.55</v>
      </c>
      <c r="F12948" t="s">
        <v>17</v>
      </c>
    </row>
    <row r="12949" spans="1:6" x14ac:dyDescent="0.2">
      <c r="A12949" s="1">
        <v>37725</v>
      </c>
      <c r="B12949">
        <v>120.54</v>
      </c>
      <c r="C12949">
        <v>120.82</v>
      </c>
      <c r="D12949">
        <v>119.99</v>
      </c>
      <c r="E12949">
        <v>120.33</v>
      </c>
      <c r="F12949" t="s">
        <v>17</v>
      </c>
    </row>
    <row r="12950" spans="1:6" x14ac:dyDescent="0.2">
      <c r="A12950" s="1">
        <v>37726</v>
      </c>
      <c r="B12950">
        <v>120.35</v>
      </c>
      <c r="C12950">
        <v>120.69</v>
      </c>
      <c r="D12950">
        <v>120.03</v>
      </c>
      <c r="E12950">
        <v>120.32</v>
      </c>
      <c r="F12950" t="s">
        <v>17</v>
      </c>
    </row>
    <row r="12951" spans="1:6" x14ac:dyDescent="0.2">
      <c r="A12951" s="1">
        <v>37727</v>
      </c>
      <c r="B12951">
        <v>120.33</v>
      </c>
      <c r="C12951">
        <v>120.56</v>
      </c>
      <c r="D12951">
        <v>119.3</v>
      </c>
      <c r="E12951">
        <v>119.6</v>
      </c>
      <c r="F12951" t="s">
        <v>17</v>
      </c>
    </row>
    <row r="12952" spans="1:6" x14ac:dyDescent="0.2">
      <c r="A12952" s="1">
        <v>37728</v>
      </c>
      <c r="B12952">
        <v>119.56</v>
      </c>
      <c r="C12952">
        <v>119.74</v>
      </c>
      <c r="D12952">
        <v>118.95</v>
      </c>
      <c r="E12952">
        <v>119.65</v>
      </c>
      <c r="F12952" t="s">
        <v>17</v>
      </c>
    </row>
    <row r="12953" spans="1:6" x14ac:dyDescent="0.2">
      <c r="A12953" s="1">
        <v>37729</v>
      </c>
      <c r="B12953">
        <v>119.67</v>
      </c>
      <c r="C12953">
        <v>119.81</v>
      </c>
      <c r="D12953">
        <v>119.54</v>
      </c>
      <c r="E12953">
        <v>119.77</v>
      </c>
      <c r="F12953" t="s">
        <v>17</v>
      </c>
    </row>
    <row r="12954" spans="1:6" x14ac:dyDescent="0.2">
      <c r="A12954" s="1">
        <v>37732</v>
      </c>
      <c r="B12954">
        <v>119.65</v>
      </c>
      <c r="C12954">
        <v>120.67</v>
      </c>
      <c r="D12954">
        <v>119.56</v>
      </c>
      <c r="E12954">
        <v>120.51</v>
      </c>
      <c r="F12954" t="s">
        <v>17</v>
      </c>
    </row>
    <row r="12955" spans="1:6" x14ac:dyDescent="0.2">
      <c r="A12955" s="1">
        <v>37733</v>
      </c>
      <c r="B12955">
        <v>120.54</v>
      </c>
      <c r="C12955">
        <v>120.74</v>
      </c>
      <c r="D12955">
        <v>119.37</v>
      </c>
      <c r="E12955">
        <v>119.95</v>
      </c>
      <c r="F12955" t="s">
        <v>17</v>
      </c>
    </row>
    <row r="12956" spans="1:6" x14ac:dyDescent="0.2">
      <c r="A12956" s="1">
        <v>37734</v>
      </c>
      <c r="B12956">
        <v>119.95</v>
      </c>
      <c r="C12956">
        <v>120.63</v>
      </c>
      <c r="D12956">
        <v>119.8</v>
      </c>
      <c r="E12956">
        <v>120.37</v>
      </c>
      <c r="F12956" t="s">
        <v>17</v>
      </c>
    </row>
    <row r="12957" spans="1:6" x14ac:dyDescent="0.2">
      <c r="A12957" s="1">
        <v>37735</v>
      </c>
      <c r="B12957">
        <v>120.34</v>
      </c>
      <c r="C12957">
        <v>120.7</v>
      </c>
      <c r="D12957">
        <v>119.57</v>
      </c>
      <c r="E12957">
        <v>120.01</v>
      </c>
      <c r="F12957" t="s">
        <v>17</v>
      </c>
    </row>
    <row r="12958" spans="1:6" x14ac:dyDescent="0.2">
      <c r="A12958" s="1">
        <v>37736</v>
      </c>
      <c r="B12958">
        <v>119.98</v>
      </c>
      <c r="C12958">
        <v>121.12</v>
      </c>
      <c r="D12958">
        <v>119.72</v>
      </c>
      <c r="E12958">
        <v>120.21</v>
      </c>
      <c r="F12958" t="s">
        <v>17</v>
      </c>
    </row>
    <row r="12959" spans="1:6" x14ac:dyDescent="0.2">
      <c r="A12959" s="1">
        <v>37739</v>
      </c>
      <c r="B12959">
        <v>120.24</v>
      </c>
      <c r="C12959">
        <v>120.52</v>
      </c>
      <c r="D12959">
        <v>119.9</v>
      </c>
      <c r="E12959">
        <v>120.46</v>
      </c>
      <c r="F12959" t="s">
        <v>17</v>
      </c>
    </row>
    <row r="12960" spans="1:6" x14ac:dyDescent="0.2">
      <c r="A12960" s="1">
        <v>37740</v>
      </c>
      <c r="B12960">
        <v>120.45</v>
      </c>
      <c r="C12960">
        <v>120.71</v>
      </c>
      <c r="D12960">
        <v>119.64</v>
      </c>
      <c r="E12960">
        <v>119.77</v>
      </c>
      <c r="F12960" t="s">
        <v>17</v>
      </c>
    </row>
    <row r="12961" spans="1:6" x14ac:dyDescent="0.2">
      <c r="A12961" s="1">
        <v>37741</v>
      </c>
      <c r="B12961">
        <v>119.79</v>
      </c>
      <c r="C12961">
        <v>120</v>
      </c>
      <c r="D12961">
        <v>118.65</v>
      </c>
      <c r="E12961">
        <v>118.88</v>
      </c>
      <c r="F12961" t="s">
        <v>17</v>
      </c>
    </row>
    <row r="12962" spans="1:6" x14ac:dyDescent="0.2">
      <c r="A12962" s="1">
        <v>37742</v>
      </c>
      <c r="B12962">
        <v>118.84</v>
      </c>
      <c r="C12962">
        <v>118.99</v>
      </c>
      <c r="D12962">
        <v>118.18</v>
      </c>
      <c r="E12962">
        <v>118.6</v>
      </c>
      <c r="F12962" t="s">
        <v>17</v>
      </c>
    </row>
    <row r="12963" spans="1:6" x14ac:dyDescent="0.2">
      <c r="A12963" s="1">
        <v>37743</v>
      </c>
      <c r="B12963">
        <v>118.62</v>
      </c>
      <c r="C12963">
        <v>119.28</v>
      </c>
      <c r="D12963">
        <v>118.42</v>
      </c>
      <c r="E12963">
        <v>119.07</v>
      </c>
      <c r="F12963" t="s">
        <v>17</v>
      </c>
    </row>
    <row r="12964" spans="1:6" x14ac:dyDescent="0.2">
      <c r="A12964" s="1">
        <v>37746</v>
      </c>
      <c r="B12964">
        <v>119.02</v>
      </c>
      <c r="C12964">
        <v>119.1</v>
      </c>
      <c r="D12964">
        <v>118.51</v>
      </c>
      <c r="E12964">
        <v>118.55</v>
      </c>
      <c r="F12964" t="s">
        <v>17</v>
      </c>
    </row>
    <row r="12965" spans="1:6" x14ac:dyDescent="0.2">
      <c r="A12965" s="1">
        <v>37747</v>
      </c>
      <c r="B12965">
        <v>118.62</v>
      </c>
      <c r="C12965">
        <v>118.76</v>
      </c>
      <c r="D12965">
        <v>117.31</v>
      </c>
      <c r="E12965">
        <v>117.57</v>
      </c>
      <c r="F12965" t="s">
        <v>17</v>
      </c>
    </row>
    <row r="12966" spans="1:6" x14ac:dyDescent="0.2">
      <c r="A12966" s="1">
        <v>37748</v>
      </c>
      <c r="B12966">
        <v>117.55</v>
      </c>
      <c r="C12966">
        <v>117.82</v>
      </c>
      <c r="D12966">
        <v>116.08</v>
      </c>
      <c r="E12966">
        <v>116.44</v>
      </c>
      <c r="F12966" t="s">
        <v>17</v>
      </c>
    </row>
    <row r="12967" spans="1:6" x14ac:dyDescent="0.2">
      <c r="A12967" s="1">
        <v>37749</v>
      </c>
      <c r="B12967">
        <v>116.4</v>
      </c>
      <c r="C12967">
        <v>117.12</v>
      </c>
      <c r="D12967">
        <v>116.01</v>
      </c>
      <c r="E12967">
        <v>117.1</v>
      </c>
      <c r="F12967" t="s">
        <v>17</v>
      </c>
    </row>
    <row r="12968" spans="1:6" x14ac:dyDescent="0.2">
      <c r="A12968" s="1">
        <v>37750</v>
      </c>
      <c r="B12968">
        <v>117.06</v>
      </c>
      <c r="C12968">
        <v>117.61</v>
      </c>
      <c r="D12968">
        <v>117.06</v>
      </c>
      <c r="E12968">
        <v>117.4</v>
      </c>
      <c r="F12968" t="s">
        <v>17</v>
      </c>
    </row>
    <row r="12969" spans="1:6" x14ac:dyDescent="0.2">
      <c r="A12969" s="1">
        <v>37753</v>
      </c>
      <c r="B12969">
        <v>117.23</v>
      </c>
      <c r="C12969">
        <v>117.28</v>
      </c>
      <c r="D12969">
        <v>116.34</v>
      </c>
      <c r="E12969">
        <v>117.02</v>
      </c>
      <c r="F12969" t="s">
        <v>17</v>
      </c>
    </row>
    <row r="12970" spans="1:6" x14ac:dyDescent="0.2">
      <c r="A12970" s="1">
        <v>37754</v>
      </c>
      <c r="B12970">
        <v>116.99</v>
      </c>
      <c r="C12970">
        <v>117.51</v>
      </c>
      <c r="D12970">
        <v>116.38</v>
      </c>
      <c r="E12970">
        <v>116.78</v>
      </c>
      <c r="F12970" t="s">
        <v>17</v>
      </c>
    </row>
    <row r="12971" spans="1:6" x14ac:dyDescent="0.2">
      <c r="A12971" s="1">
        <v>37755</v>
      </c>
      <c r="B12971">
        <v>116.78</v>
      </c>
      <c r="C12971">
        <v>116.88</v>
      </c>
      <c r="D12971">
        <v>115.66</v>
      </c>
      <c r="E12971">
        <v>116.27</v>
      </c>
      <c r="F12971" t="s">
        <v>17</v>
      </c>
    </row>
    <row r="12972" spans="1:6" x14ac:dyDescent="0.2">
      <c r="A12972" s="1">
        <v>37756</v>
      </c>
      <c r="B12972">
        <v>116.26</v>
      </c>
      <c r="C12972">
        <v>116.64</v>
      </c>
      <c r="D12972">
        <v>115.34</v>
      </c>
      <c r="E12972">
        <v>116.54</v>
      </c>
      <c r="F12972" t="s">
        <v>17</v>
      </c>
    </row>
    <row r="12973" spans="1:6" x14ac:dyDescent="0.2">
      <c r="A12973" s="1">
        <v>37757</v>
      </c>
      <c r="B12973">
        <v>116.5</v>
      </c>
      <c r="C12973">
        <v>116.59</v>
      </c>
      <c r="D12973">
        <v>115.86</v>
      </c>
      <c r="E12973">
        <v>116.08</v>
      </c>
      <c r="F12973" t="s">
        <v>17</v>
      </c>
    </row>
    <row r="12974" spans="1:6" x14ac:dyDescent="0.2">
      <c r="A12974" s="1">
        <v>37760</v>
      </c>
      <c r="B12974">
        <v>115.47</v>
      </c>
      <c r="C12974">
        <v>117.48</v>
      </c>
      <c r="D12974">
        <v>115.07</v>
      </c>
      <c r="E12974">
        <v>117.15</v>
      </c>
      <c r="F12974" t="s">
        <v>17</v>
      </c>
    </row>
    <row r="12975" spans="1:6" x14ac:dyDescent="0.2">
      <c r="A12975" s="1">
        <v>37761</v>
      </c>
      <c r="B12975">
        <v>117.15</v>
      </c>
      <c r="C12975">
        <v>117.39</v>
      </c>
      <c r="D12975">
        <v>116.62</v>
      </c>
      <c r="E12975">
        <v>116.65</v>
      </c>
      <c r="F12975" t="s">
        <v>17</v>
      </c>
    </row>
    <row r="12976" spans="1:6" x14ac:dyDescent="0.2">
      <c r="A12976" s="1">
        <v>37762</v>
      </c>
      <c r="B12976">
        <v>116.74</v>
      </c>
      <c r="C12976">
        <v>117.79</v>
      </c>
      <c r="D12976">
        <v>116.56</v>
      </c>
      <c r="E12976">
        <v>117.61</v>
      </c>
      <c r="F12976" t="s">
        <v>17</v>
      </c>
    </row>
    <row r="12977" spans="1:6" x14ac:dyDescent="0.2">
      <c r="A12977" s="1">
        <v>37763</v>
      </c>
      <c r="B12977">
        <v>117.62</v>
      </c>
      <c r="C12977">
        <v>117.79</v>
      </c>
      <c r="D12977">
        <v>116.92</v>
      </c>
      <c r="E12977">
        <v>117.22</v>
      </c>
      <c r="F12977" t="s">
        <v>17</v>
      </c>
    </row>
    <row r="12978" spans="1:6" x14ac:dyDescent="0.2">
      <c r="A12978" s="1">
        <v>37764</v>
      </c>
      <c r="B12978">
        <v>117.2</v>
      </c>
      <c r="C12978">
        <v>117.45</v>
      </c>
      <c r="D12978">
        <v>116.76</v>
      </c>
      <c r="E12978">
        <v>116.91</v>
      </c>
      <c r="F12978" t="s">
        <v>17</v>
      </c>
    </row>
    <row r="12979" spans="1:6" x14ac:dyDescent="0.2">
      <c r="A12979" s="1">
        <v>37767</v>
      </c>
      <c r="B12979">
        <v>116.85</v>
      </c>
      <c r="C12979">
        <v>117.4</v>
      </c>
      <c r="D12979">
        <v>116.75</v>
      </c>
      <c r="E12979">
        <v>116.88</v>
      </c>
      <c r="F12979" t="s">
        <v>17</v>
      </c>
    </row>
    <row r="12980" spans="1:6" x14ac:dyDescent="0.2">
      <c r="A12980" s="1">
        <v>37768</v>
      </c>
      <c r="B12980">
        <v>116.85</v>
      </c>
      <c r="C12980">
        <v>117.35</v>
      </c>
      <c r="D12980">
        <v>116.22</v>
      </c>
      <c r="E12980">
        <v>117.27</v>
      </c>
      <c r="F12980" t="s">
        <v>17</v>
      </c>
    </row>
    <row r="12981" spans="1:6" x14ac:dyDescent="0.2">
      <c r="A12981" s="1">
        <v>37769</v>
      </c>
      <c r="B12981">
        <v>117.26</v>
      </c>
      <c r="C12981">
        <v>118.93</v>
      </c>
      <c r="D12981">
        <v>116.98</v>
      </c>
      <c r="E12981">
        <v>118.58</v>
      </c>
      <c r="F12981" t="s">
        <v>17</v>
      </c>
    </row>
    <row r="12982" spans="1:6" x14ac:dyDescent="0.2">
      <c r="A12982" s="1">
        <v>37770</v>
      </c>
      <c r="B12982">
        <v>118.64</v>
      </c>
      <c r="C12982">
        <v>119.15</v>
      </c>
      <c r="D12982">
        <v>117.95</v>
      </c>
      <c r="E12982">
        <v>118.02</v>
      </c>
      <c r="F12982" t="s">
        <v>17</v>
      </c>
    </row>
    <row r="12983" spans="1:6" x14ac:dyDescent="0.2">
      <c r="A12983" s="1">
        <v>37771</v>
      </c>
      <c r="B12983">
        <v>118.04</v>
      </c>
      <c r="C12983">
        <v>119.63</v>
      </c>
      <c r="D12983">
        <v>117.97</v>
      </c>
      <c r="E12983">
        <v>119.3</v>
      </c>
      <c r="F12983" t="s">
        <v>17</v>
      </c>
    </row>
    <row r="12984" spans="1:6" x14ac:dyDescent="0.2">
      <c r="A12984" s="1">
        <v>37774</v>
      </c>
      <c r="B12984">
        <v>119.62</v>
      </c>
      <c r="C12984">
        <v>119.67</v>
      </c>
      <c r="D12984">
        <v>118.33</v>
      </c>
      <c r="E12984">
        <v>118.59</v>
      </c>
      <c r="F12984" t="s">
        <v>17</v>
      </c>
    </row>
    <row r="12985" spans="1:6" x14ac:dyDescent="0.2">
      <c r="A12985" s="1">
        <v>37775</v>
      </c>
      <c r="B12985">
        <v>118.61</v>
      </c>
      <c r="C12985">
        <v>119.33</v>
      </c>
      <c r="D12985">
        <v>118.31</v>
      </c>
      <c r="E12985">
        <v>119.22</v>
      </c>
      <c r="F12985" t="s">
        <v>17</v>
      </c>
    </row>
    <row r="12986" spans="1:6" x14ac:dyDescent="0.2">
      <c r="A12986" s="1">
        <v>37776</v>
      </c>
      <c r="B12986">
        <v>119.22</v>
      </c>
      <c r="C12986">
        <v>119.4</v>
      </c>
      <c r="D12986">
        <v>118.39</v>
      </c>
      <c r="E12986">
        <v>118.91</v>
      </c>
      <c r="F12986" t="s">
        <v>17</v>
      </c>
    </row>
    <row r="12987" spans="1:6" x14ac:dyDescent="0.2">
      <c r="A12987" s="1">
        <v>37777</v>
      </c>
      <c r="B12987">
        <v>118.9</v>
      </c>
      <c r="C12987">
        <v>118.94</v>
      </c>
      <c r="D12987">
        <v>117.38</v>
      </c>
      <c r="E12987">
        <v>117.65</v>
      </c>
      <c r="F12987" t="s">
        <v>17</v>
      </c>
    </row>
    <row r="12988" spans="1:6" x14ac:dyDescent="0.2">
      <c r="A12988" s="1">
        <v>37778</v>
      </c>
      <c r="B12988">
        <v>117.64</v>
      </c>
      <c r="C12988">
        <v>118.93</v>
      </c>
      <c r="D12988">
        <v>117.6</v>
      </c>
      <c r="E12988">
        <v>118.66</v>
      </c>
      <c r="F12988" t="s">
        <v>17</v>
      </c>
    </row>
    <row r="12989" spans="1:6" x14ac:dyDescent="0.2">
      <c r="A12989" s="1">
        <v>37781</v>
      </c>
      <c r="B12989">
        <v>118.76</v>
      </c>
      <c r="C12989">
        <v>118.79</v>
      </c>
      <c r="D12989">
        <v>117.81</v>
      </c>
      <c r="E12989">
        <v>118.18</v>
      </c>
      <c r="F12989" t="s">
        <v>17</v>
      </c>
    </row>
    <row r="12990" spans="1:6" x14ac:dyDescent="0.2">
      <c r="A12990" s="1">
        <v>37782</v>
      </c>
      <c r="B12990">
        <v>118.17</v>
      </c>
      <c r="C12990">
        <v>118.4</v>
      </c>
      <c r="D12990">
        <v>117.6</v>
      </c>
      <c r="E12990">
        <v>117.79</v>
      </c>
      <c r="F12990" t="s">
        <v>17</v>
      </c>
    </row>
    <row r="12991" spans="1:6" x14ac:dyDescent="0.2">
      <c r="A12991" s="1">
        <v>37783</v>
      </c>
      <c r="B12991">
        <v>117.78</v>
      </c>
      <c r="C12991">
        <v>118.13</v>
      </c>
      <c r="D12991">
        <v>117.48</v>
      </c>
      <c r="E12991">
        <v>117.79</v>
      </c>
      <c r="F12991" t="s">
        <v>17</v>
      </c>
    </row>
    <row r="12992" spans="1:6" x14ac:dyDescent="0.2">
      <c r="A12992" s="1">
        <v>37784</v>
      </c>
      <c r="B12992">
        <v>117.78</v>
      </c>
      <c r="C12992">
        <v>117.95</v>
      </c>
      <c r="D12992">
        <v>117.51</v>
      </c>
      <c r="E12992">
        <v>117.69</v>
      </c>
      <c r="F12992" t="s">
        <v>17</v>
      </c>
    </row>
    <row r="12993" spans="1:6" x14ac:dyDescent="0.2">
      <c r="A12993" s="1">
        <v>37785</v>
      </c>
      <c r="B12993">
        <v>117.71</v>
      </c>
      <c r="C12993">
        <v>117.89</v>
      </c>
      <c r="D12993">
        <v>117.12</v>
      </c>
      <c r="E12993">
        <v>117.42</v>
      </c>
      <c r="F12993" t="s">
        <v>17</v>
      </c>
    </row>
    <row r="12994" spans="1:6" x14ac:dyDescent="0.2">
      <c r="A12994" s="1">
        <v>37788</v>
      </c>
      <c r="B12994">
        <v>117.34</v>
      </c>
      <c r="C12994">
        <v>117.78</v>
      </c>
      <c r="D12994">
        <v>117.18</v>
      </c>
      <c r="E12994">
        <v>117.64</v>
      </c>
      <c r="F12994" t="s">
        <v>17</v>
      </c>
    </row>
    <row r="12995" spans="1:6" x14ac:dyDescent="0.2">
      <c r="A12995" s="1">
        <v>37789</v>
      </c>
      <c r="B12995">
        <v>117.65</v>
      </c>
      <c r="C12995">
        <v>118.42</v>
      </c>
      <c r="D12995">
        <v>117.53</v>
      </c>
      <c r="E12995">
        <v>118.14</v>
      </c>
      <c r="F12995" t="s">
        <v>17</v>
      </c>
    </row>
    <row r="12996" spans="1:6" x14ac:dyDescent="0.2">
      <c r="A12996" s="1">
        <v>37790</v>
      </c>
      <c r="B12996">
        <v>118.13</v>
      </c>
      <c r="C12996">
        <v>118.74</v>
      </c>
      <c r="D12996">
        <v>117.76</v>
      </c>
      <c r="E12996">
        <v>117.84</v>
      </c>
      <c r="F12996" t="s">
        <v>17</v>
      </c>
    </row>
    <row r="12997" spans="1:6" x14ac:dyDescent="0.2">
      <c r="A12997" s="1">
        <v>37791</v>
      </c>
      <c r="B12997">
        <v>117.83</v>
      </c>
      <c r="C12997">
        <v>119.1</v>
      </c>
      <c r="D12997">
        <v>117.82</v>
      </c>
      <c r="E12997">
        <v>118.38</v>
      </c>
      <c r="F12997" t="s">
        <v>17</v>
      </c>
    </row>
    <row r="12998" spans="1:6" x14ac:dyDescent="0.2">
      <c r="A12998" s="1">
        <v>37792</v>
      </c>
      <c r="B12998">
        <v>118.39</v>
      </c>
      <c r="C12998">
        <v>118.63</v>
      </c>
      <c r="D12998">
        <v>118.03</v>
      </c>
      <c r="E12998">
        <v>118.35</v>
      </c>
      <c r="F12998" t="s">
        <v>17</v>
      </c>
    </row>
    <row r="12999" spans="1:6" x14ac:dyDescent="0.2">
      <c r="A12999" s="1">
        <v>37795</v>
      </c>
      <c r="B12999">
        <v>118.52</v>
      </c>
      <c r="C12999">
        <v>118.62</v>
      </c>
      <c r="D12999">
        <v>117.52</v>
      </c>
      <c r="E12999">
        <v>117.77</v>
      </c>
      <c r="F12999" t="s">
        <v>17</v>
      </c>
    </row>
    <row r="13000" spans="1:6" x14ac:dyDescent="0.2">
      <c r="A13000" s="1">
        <v>37796</v>
      </c>
      <c r="B13000">
        <v>117.78</v>
      </c>
      <c r="C13000">
        <v>118.09</v>
      </c>
      <c r="D13000">
        <v>117.63</v>
      </c>
      <c r="E13000">
        <v>117.86</v>
      </c>
      <c r="F13000" t="s">
        <v>17</v>
      </c>
    </row>
    <row r="13001" spans="1:6" x14ac:dyDescent="0.2">
      <c r="A13001" s="1">
        <v>37797</v>
      </c>
      <c r="B13001">
        <v>117.85</v>
      </c>
      <c r="C13001">
        <v>118.14</v>
      </c>
      <c r="D13001">
        <v>117.33</v>
      </c>
      <c r="E13001">
        <v>118.04</v>
      </c>
      <c r="F13001" t="s">
        <v>17</v>
      </c>
    </row>
    <row r="13002" spans="1:6" x14ac:dyDescent="0.2">
      <c r="A13002" s="1">
        <v>37798</v>
      </c>
      <c r="B13002">
        <v>118.03</v>
      </c>
      <c r="C13002">
        <v>119.48</v>
      </c>
      <c r="D13002">
        <v>117.93</v>
      </c>
      <c r="E13002">
        <v>119.37</v>
      </c>
      <c r="F13002" t="s">
        <v>17</v>
      </c>
    </row>
    <row r="13003" spans="1:6" x14ac:dyDescent="0.2">
      <c r="A13003" s="1">
        <v>37799</v>
      </c>
      <c r="B13003">
        <v>119.39</v>
      </c>
      <c r="C13003">
        <v>120.02</v>
      </c>
      <c r="D13003">
        <v>119.17</v>
      </c>
      <c r="E13003">
        <v>119.61</v>
      </c>
      <c r="F13003" t="s">
        <v>17</v>
      </c>
    </row>
    <row r="13004" spans="1:6" x14ac:dyDescent="0.2">
      <c r="A13004" s="1">
        <v>37802</v>
      </c>
      <c r="B13004">
        <v>119.74</v>
      </c>
      <c r="C13004">
        <v>120.25</v>
      </c>
      <c r="D13004">
        <v>119.64</v>
      </c>
      <c r="E13004">
        <v>119.8</v>
      </c>
      <c r="F13004" t="s">
        <v>17</v>
      </c>
    </row>
    <row r="13005" spans="1:6" x14ac:dyDescent="0.2">
      <c r="A13005" s="1">
        <v>37803</v>
      </c>
      <c r="B13005">
        <v>119.73</v>
      </c>
      <c r="C13005">
        <v>119.98</v>
      </c>
      <c r="D13005">
        <v>119.01</v>
      </c>
      <c r="E13005">
        <v>119.43</v>
      </c>
      <c r="F13005" t="s">
        <v>17</v>
      </c>
    </row>
    <row r="13006" spans="1:6" x14ac:dyDescent="0.2">
      <c r="A13006" s="1">
        <v>37804</v>
      </c>
      <c r="B13006">
        <v>119.42</v>
      </c>
      <c r="C13006">
        <v>119.48</v>
      </c>
      <c r="D13006">
        <v>117.92</v>
      </c>
      <c r="E13006">
        <v>118.13</v>
      </c>
      <c r="F13006" t="s">
        <v>17</v>
      </c>
    </row>
    <row r="13007" spans="1:6" x14ac:dyDescent="0.2">
      <c r="A13007" s="1">
        <v>37805</v>
      </c>
      <c r="B13007">
        <v>118.14</v>
      </c>
      <c r="C13007">
        <v>118.6</v>
      </c>
      <c r="D13007">
        <v>117.87</v>
      </c>
      <c r="E13007">
        <v>118.18</v>
      </c>
      <c r="F13007" t="s">
        <v>17</v>
      </c>
    </row>
    <row r="13008" spans="1:6" x14ac:dyDescent="0.2">
      <c r="A13008" s="1">
        <v>37806</v>
      </c>
      <c r="B13008">
        <v>118.18</v>
      </c>
      <c r="C13008">
        <v>118.47</v>
      </c>
      <c r="D13008">
        <v>118</v>
      </c>
      <c r="E13008">
        <v>118.14</v>
      </c>
      <c r="F13008" t="s">
        <v>17</v>
      </c>
    </row>
    <row r="13009" spans="1:6" x14ac:dyDescent="0.2">
      <c r="A13009" s="1">
        <v>37809</v>
      </c>
      <c r="B13009">
        <v>118.07</v>
      </c>
      <c r="C13009">
        <v>118.34</v>
      </c>
      <c r="D13009">
        <v>117.86</v>
      </c>
      <c r="E13009">
        <v>118.18</v>
      </c>
      <c r="F13009" t="s">
        <v>17</v>
      </c>
    </row>
    <row r="13010" spans="1:6" x14ac:dyDescent="0.2">
      <c r="A13010" s="1">
        <v>37810</v>
      </c>
      <c r="B13010">
        <v>118.18</v>
      </c>
      <c r="C13010">
        <v>118.7</v>
      </c>
      <c r="D13010">
        <v>117.65</v>
      </c>
      <c r="E13010">
        <v>118.14</v>
      </c>
      <c r="F13010" t="s">
        <v>17</v>
      </c>
    </row>
    <row r="13011" spans="1:6" x14ac:dyDescent="0.2">
      <c r="A13011" s="1">
        <v>37811</v>
      </c>
      <c r="B13011">
        <v>118.15</v>
      </c>
      <c r="C13011">
        <v>118.44</v>
      </c>
      <c r="D13011">
        <v>117.65</v>
      </c>
      <c r="E13011">
        <v>117.8</v>
      </c>
      <c r="F13011" t="s">
        <v>17</v>
      </c>
    </row>
    <row r="13012" spans="1:6" x14ac:dyDescent="0.2">
      <c r="A13012" s="1">
        <v>37812</v>
      </c>
      <c r="B13012">
        <v>117.82</v>
      </c>
      <c r="C13012">
        <v>118.06</v>
      </c>
      <c r="D13012">
        <v>117.51</v>
      </c>
      <c r="E13012">
        <v>117.69</v>
      </c>
      <c r="F13012" t="s">
        <v>17</v>
      </c>
    </row>
    <row r="13013" spans="1:6" x14ac:dyDescent="0.2">
      <c r="A13013" s="1">
        <v>37813</v>
      </c>
      <c r="B13013">
        <v>117.7</v>
      </c>
      <c r="C13013">
        <v>118.02</v>
      </c>
      <c r="D13013">
        <v>117.58</v>
      </c>
      <c r="E13013">
        <v>117.92</v>
      </c>
      <c r="F13013" t="s">
        <v>17</v>
      </c>
    </row>
    <row r="13014" spans="1:6" x14ac:dyDescent="0.2">
      <c r="A13014" s="1">
        <v>37816</v>
      </c>
      <c r="B13014">
        <v>117.84</v>
      </c>
      <c r="C13014">
        <v>117.85</v>
      </c>
      <c r="D13014">
        <v>117.31</v>
      </c>
      <c r="E13014">
        <v>117.74</v>
      </c>
      <c r="F13014" t="s">
        <v>17</v>
      </c>
    </row>
    <row r="13015" spans="1:6" x14ac:dyDescent="0.2">
      <c r="A13015" s="1">
        <v>37817</v>
      </c>
      <c r="B13015">
        <v>117.73</v>
      </c>
      <c r="C13015">
        <v>118.05</v>
      </c>
      <c r="D13015">
        <v>116.67</v>
      </c>
      <c r="E13015">
        <v>117.95</v>
      </c>
      <c r="F13015" t="s">
        <v>17</v>
      </c>
    </row>
    <row r="13016" spans="1:6" x14ac:dyDescent="0.2">
      <c r="A13016" s="1">
        <v>37818</v>
      </c>
      <c r="B13016">
        <v>117.94</v>
      </c>
      <c r="C13016">
        <v>118.68</v>
      </c>
      <c r="D13016">
        <v>117.84</v>
      </c>
      <c r="E13016">
        <v>118.1</v>
      </c>
      <c r="F13016" t="s">
        <v>17</v>
      </c>
    </row>
    <row r="13017" spans="1:6" x14ac:dyDescent="0.2">
      <c r="A13017" s="1">
        <v>37819</v>
      </c>
      <c r="B13017">
        <v>118.1</v>
      </c>
      <c r="C13017">
        <v>118.98</v>
      </c>
      <c r="D13017">
        <v>117.88</v>
      </c>
      <c r="E13017">
        <v>118.81</v>
      </c>
      <c r="F13017" t="s">
        <v>17</v>
      </c>
    </row>
    <row r="13018" spans="1:6" x14ac:dyDescent="0.2">
      <c r="A13018" s="1">
        <v>37820</v>
      </c>
      <c r="B13018">
        <v>118.81</v>
      </c>
      <c r="C13018">
        <v>119.26</v>
      </c>
      <c r="D13018">
        <v>118.27</v>
      </c>
      <c r="E13018">
        <v>118.52</v>
      </c>
      <c r="F13018" t="s">
        <v>17</v>
      </c>
    </row>
    <row r="13019" spans="1:6" x14ac:dyDescent="0.2">
      <c r="A13019" s="1">
        <v>37823</v>
      </c>
      <c r="B13019">
        <v>118.59</v>
      </c>
      <c r="C13019">
        <v>118.8</v>
      </c>
      <c r="D13019">
        <v>118.26</v>
      </c>
      <c r="E13019">
        <v>118.47</v>
      </c>
      <c r="F13019" t="s">
        <v>17</v>
      </c>
    </row>
    <row r="13020" spans="1:6" x14ac:dyDescent="0.2">
      <c r="A13020" s="1">
        <v>37824</v>
      </c>
      <c r="B13020">
        <v>118.42</v>
      </c>
      <c r="C13020">
        <v>119.39</v>
      </c>
      <c r="D13020">
        <v>118.42</v>
      </c>
      <c r="E13020">
        <v>119.16</v>
      </c>
      <c r="F13020" t="s">
        <v>17</v>
      </c>
    </row>
    <row r="13021" spans="1:6" x14ac:dyDescent="0.2">
      <c r="A13021" s="1">
        <v>37825</v>
      </c>
      <c r="B13021">
        <v>119.15</v>
      </c>
      <c r="C13021">
        <v>119.16</v>
      </c>
      <c r="D13021">
        <v>118.62</v>
      </c>
      <c r="E13021">
        <v>118.78</v>
      </c>
      <c r="F13021" t="s">
        <v>17</v>
      </c>
    </row>
    <row r="13022" spans="1:6" x14ac:dyDescent="0.2">
      <c r="A13022" s="1">
        <v>37826</v>
      </c>
      <c r="B13022">
        <v>118.78</v>
      </c>
      <c r="C13022">
        <v>119.33</v>
      </c>
      <c r="D13022">
        <v>118.56</v>
      </c>
      <c r="E13022">
        <v>118.91</v>
      </c>
      <c r="F13022" t="s">
        <v>17</v>
      </c>
    </row>
    <row r="13023" spans="1:6" x14ac:dyDescent="0.2">
      <c r="A13023" s="1">
        <v>37827</v>
      </c>
      <c r="B13023">
        <v>118.93</v>
      </c>
      <c r="C13023">
        <v>119.32</v>
      </c>
      <c r="D13023">
        <v>118.62</v>
      </c>
      <c r="E13023">
        <v>118.77</v>
      </c>
      <c r="F13023" t="s">
        <v>17</v>
      </c>
    </row>
    <row r="13024" spans="1:6" x14ac:dyDescent="0.2">
      <c r="A13024" s="1">
        <v>37830</v>
      </c>
      <c r="B13024">
        <v>118.98</v>
      </c>
      <c r="C13024">
        <v>119.6</v>
      </c>
      <c r="D13024">
        <v>118.85</v>
      </c>
      <c r="E13024">
        <v>119.43</v>
      </c>
      <c r="F13024" t="s">
        <v>17</v>
      </c>
    </row>
    <row r="13025" spans="1:6" x14ac:dyDescent="0.2">
      <c r="A13025" s="1">
        <v>37831</v>
      </c>
      <c r="B13025">
        <v>119.42</v>
      </c>
      <c r="C13025">
        <v>119.94</v>
      </c>
      <c r="D13025">
        <v>119.11</v>
      </c>
      <c r="E13025">
        <v>119.94</v>
      </c>
      <c r="F13025" t="s">
        <v>17</v>
      </c>
    </row>
    <row r="13026" spans="1:6" x14ac:dyDescent="0.2">
      <c r="A13026" s="1">
        <v>37832</v>
      </c>
      <c r="B13026">
        <v>119.94</v>
      </c>
      <c r="C13026">
        <v>120.66</v>
      </c>
      <c r="D13026">
        <v>119.65</v>
      </c>
      <c r="E13026">
        <v>120.27</v>
      </c>
      <c r="F13026" t="s">
        <v>17</v>
      </c>
    </row>
    <row r="13027" spans="1:6" x14ac:dyDescent="0.2">
      <c r="A13027" s="1">
        <v>37833</v>
      </c>
      <c r="B13027">
        <v>120.28</v>
      </c>
      <c r="C13027">
        <v>120.63</v>
      </c>
      <c r="D13027">
        <v>119.75</v>
      </c>
      <c r="E13027">
        <v>120.55</v>
      </c>
      <c r="F13027" t="s">
        <v>17</v>
      </c>
    </row>
    <row r="13028" spans="1:6" x14ac:dyDescent="0.2">
      <c r="A13028" s="1">
        <v>37834</v>
      </c>
      <c r="B13028">
        <v>120.55</v>
      </c>
      <c r="C13028">
        <v>120.7</v>
      </c>
      <c r="D13028">
        <v>119.82</v>
      </c>
      <c r="E13028">
        <v>120.12</v>
      </c>
      <c r="F13028" t="s">
        <v>17</v>
      </c>
    </row>
    <row r="13029" spans="1:6" x14ac:dyDescent="0.2">
      <c r="A13029" s="1">
        <v>37837</v>
      </c>
      <c r="B13029">
        <v>120.2</v>
      </c>
      <c r="C13029">
        <v>120.63</v>
      </c>
      <c r="D13029">
        <v>119.72</v>
      </c>
      <c r="E13029">
        <v>120.33</v>
      </c>
      <c r="F13029" t="s">
        <v>17</v>
      </c>
    </row>
    <row r="13030" spans="1:6" x14ac:dyDescent="0.2">
      <c r="A13030" s="1">
        <v>37838</v>
      </c>
      <c r="B13030">
        <v>120.32</v>
      </c>
      <c r="C13030">
        <v>120.63</v>
      </c>
      <c r="D13030">
        <v>119.78</v>
      </c>
      <c r="E13030">
        <v>119.85</v>
      </c>
      <c r="F13030" t="s">
        <v>17</v>
      </c>
    </row>
    <row r="13031" spans="1:6" x14ac:dyDescent="0.2">
      <c r="A13031" s="1">
        <v>37839</v>
      </c>
      <c r="B13031">
        <v>119.84</v>
      </c>
      <c r="C13031">
        <v>120.46</v>
      </c>
      <c r="D13031">
        <v>119.73</v>
      </c>
      <c r="E13031">
        <v>120.28</v>
      </c>
      <c r="F13031" t="s">
        <v>17</v>
      </c>
    </row>
    <row r="13032" spans="1:6" x14ac:dyDescent="0.2">
      <c r="A13032" s="1">
        <v>37840</v>
      </c>
      <c r="B13032">
        <v>120.21</v>
      </c>
      <c r="C13032">
        <v>120.3</v>
      </c>
      <c r="D13032">
        <v>118.83</v>
      </c>
      <c r="E13032">
        <v>118.96</v>
      </c>
      <c r="F13032" t="s">
        <v>17</v>
      </c>
    </row>
    <row r="13033" spans="1:6" x14ac:dyDescent="0.2">
      <c r="A13033" s="1">
        <v>37841</v>
      </c>
      <c r="B13033">
        <v>118.94</v>
      </c>
      <c r="C13033">
        <v>119.27</v>
      </c>
      <c r="D13033">
        <v>118.85</v>
      </c>
      <c r="E13033">
        <v>119.08</v>
      </c>
      <c r="F13033" t="s">
        <v>17</v>
      </c>
    </row>
    <row r="13034" spans="1:6" x14ac:dyDescent="0.2">
      <c r="A13034" s="1">
        <v>37844</v>
      </c>
      <c r="B13034">
        <v>119.07</v>
      </c>
      <c r="C13034">
        <v>119.18</v>
      </c>
      <c r="D13034">
        <v>118.2</v>
      </c>
      <c r="E13034">
        <v>118.6</v>
      </c>
      <c r="F13034" t="s">
        <v>17</v>
      </c>
    </row>
    <row r="13035" spans="1:6" x14ac:dyDescent="0.2">
      <c r="A13035" s="1">
        <v>37845</v>
      </c>
      <c r="B13035">
        <v>118.58</v>
      </c>
      <c r="C13035">
        <v>118.78</v>
      </c>
      <c r="D13035">
        <v>118.39</v>
      </c>
      <c r="E13035">
        <v>118.74</v>
      </c>
      <c r="F13035" t="s">
        <v>17</v>
      </c>
    </row>
    <row r="13036" spans="1:6" x14ac:dyDescent="0.2">
      <c r="A13036" s="1">
        <v>37846</v>
      </c>
      <c r="B13036">
        <v>118.74</v>
      </c>
      <c r="C13036">
        <v>119.48</v>
      </c>
      <c r="D13036">
        <v>118.53</v>
      </c>
      <c r="E13036">
        <v>119.15</v>
      </c>
      <c r="F13036" t="s">
        <v>17</v>
      </c>
    </row>
    <row r="13037" spans="1:6" x14ac:dyDescent="0.2">
      <c r="A13037" s="1">
        <v>37847</v>
      </c>
      <c r="B13037">
        <v>119.16</v>
      </c>
      <c r="C13037">
        <v>119.69</v>
      </c>
      <c r="D13037">
        <v>118.9</v>
      </c>
      <c r="E13037">
        <v>119.15</v>
      </c>
      <c r="F13037" t="s">
        <v>17</v>
      </c>
    </row>
    <row r="13038" spans="1:6" x14ac:dyDescent="0.2">
      <c r="A13038" s="1">
        <v>37848</v>
      </c>
      <c r="B13038">
        <v>119.11</v>
      </c>
      <c r="C13038">
        <v>119.31</v>
      </c>
      <c r="D13038">
        <v>118.78</v>
      </c>
      <c r="E13038">
        <v>119.2</v>
      </c>
      <c r="F13038" t="s">
        <v>17</v>
      </c>
    </row>
    <row r="13039" spans="1:6" x14ac:dyDescent="0.2">
      <c r="A13039" s="1">
        <v>37851</v>
      </c>
      <c r="B13039">
        <v>119.22</v>
      </c>
      <c r="C13039">
        <v>119.83</v>
      </c>
      <c r="D13039">
        <v>119.09</v>
      </c>
      <c r="E13039">
        <v>119.45</v>
      </c>
      <c r="F13039" t="s">
        <v>17</v>
      </c>
    </row>
    <row r="13040" spans="1:6" x14ac:dyDescent="0.2">
      <c r="A13040" s="1">
        <v>37852</v>
      </c>
      <c r="B13040">
        <v>119.45</v>
      </c>
      <c r="C13040">
        <v>119.84</v>
      </c>
      <c r="D13040">
        <v>118.24</v>
      </c>
      <c r="E13040">
        <v>118.37</v>
      </c>
      <c r="F13040" t="s">
        <v>17</v>
      </c>
    </row>
    <row r="13041" spans="1:6" x14ac:dyDescent="0.2">
      <c r="A13041" s="1">
        <v>37853</v>
      </c>
      <c r="B13041">
        <v>118.37</v>
      </c>
      <c r="C13041">
        <v>118.83</v>
      </c>
      <c r="D13041">
        <v>117.83</v>
      </c>
      <c r="E13041">
        <v>118.1</v>
      </c>
      <c r="F13041" t="s">
        <v>17</v>
      </c>
    </row>
    <row r="13042" spans="1:6" x14ac:dyDescent="0.2">
      <c r="A13042" s="1">
        <v>37854</v>
      </c>
      <c r="B13042">
        <v>118.09</v>
      </c>
      <c r="C13042">
        <v>118.38</v>
      </c>
      <c r="D13042">
        <v>117.56</v>
      </c>
      <c r="E13042">
        <v>117.81</v>
      </c>
      <c r="F13042" t="s">
        <v>17</v>
      </c>
    </row>
    <row r="13043" spans="1:6" x14ac:dyDescent="0.2">
      <c r="A13043" s="1">
        <v>37855</v>
      </c>
      <c r="B13043">
        <v>117.83</v>
      </c>
      <c r="C13043">
        <v>118.07</v>
      </c>
      <c r="D13043">
        <v>117.33</v>
      </c>
      <c r="E13043">
        <v>117.55</v>
      </c>
      <c r="F13043" t="s">
        <v>17</v>
      </c>
    </row>
    <row r="13044" spans="1:6" x14ac:dyDescent="0.2">
      <c r="A13044" s="1">
        <v>37858</v>
      </c>
      <c r="B13044">
        <v>117.68</v>
      </c>
      <c r="C13044">
        <v>117.68</v>
      </c>
      <c r="D13044">
        <v>117.17</v>
      </c>
      <c r="E13044">
        <v>117.32</v>
      </c>
      <c r="F13044" t="s">
        <v>17</v>
      </c>
    </row>
    <row r="13045" spans="1:6" x14ac:dyDescent="0.2">
      <c r="A13045" s="1">
        <v>37859</v>
      </c>
      <c r="B13045">
        <v>117.33</v>
      </c>
      <c r="C13045">
        <v>117.8</v>
      </c>
      <c r="D13045">
        <v>117.2</v>
      </c>
      <c r="E13045">
        <v>117.36</v>
      </c>
      <c r="F13045" t="s">
        <v>17</v>
      </c>
    </row>
    <row r="13046" spans="1:6" x14ac:dyDescent="0.2">
      <c r="A13046" s="1">
        <v>37860</v>
      </c>
      <c r="B13046">
        <v>117.36</v>
      </c>
      <c r="C13046">
        <v>118.02</v>
      </c>
      <c r="D13046">
        <v>117.32</v>
      </c>
      <c r="E13046">
        <v>117.41</v>
      </c>
      <c r="F13046" t="s">
        <v>17</v>
      </c>
    </row>
    <row r="13047" spans="1:6" x14ac:dyDescent="0.2">
      <c r="A13047" s="1">
        <v>37861</v>
      </c>
      <c r="B13047">
        <v>117.41</v>
      </c>
      <c r="C13047">
        <v>117.64</v>
      </c>
      <c r="D13047">
        <v>117.24</v>
      </c>
      <c r="E13047">
        <v>117.32</v>
      </c>
      <c r="F13047" t="s">
        <v>17</v>
      </c>
    </row>
    <row r="13048" spans="1:6" x14ac:dyDescent="0.2">
      <c r="A13048" s="1">
        <v>37862</v>
      </c>
      <c r="B13048">
        <v>117.33</v>
      </c>
      <c r="C13048">
        <v>117.41</v>
      </c>
      <c r="D13048">
        <v>116.17</v>
      </c>
      <c r="E13048">
        <v>116.92</v>
      </c>
      <c r="F13048" t="s">
        <v>17</v>
      </c>
    </row>
    <row r="13049" spans="1:6" x14ac:dyDescent="0.2">
      <c r="A13049" s="1">
        <v>37865</v>
      </c>
      <c r="B13049">
        <v>116.75</v>
      </c>
      <c r="C13049">
        <v>117.03</v>
      </c>
      <c r="D13049">
        <v>116.37</v>
      </c>
      <c r="E13049">
        <v>116.56</v>
      </c>
      <c r="F13049" t="s">
        <v>17</v>
      </c>
    </row>
    <row r="13050" spans="1:6" x14ac:dyDescent="0.2">
      <c r="A13050" s="1">
        <v>37866</v>
      </c>
      <c r="B13050">
        <v>116.56</v>
      </c>
      <c r="C13050">
        <v>117.25</v>
      </c>
      <c r="D13050">
        <v>115.83</v>
      </c>
      <c r="E13050">
        <v>116.58</v>
      </c>
      <c r="F13050" t="s">
        <v>17</v>
      </c>
    </row>
    <row r="13051" spans="1:6" x14ac:dyDescent="0.2">
      <c r="A13051" s="1">
        <v>37867</v>
      </c>
      <c r="B13051">
        <v>116.59</v>
      </c>
      <c r="C13051">
        <v>116.59</v>
      </c>
      <c r="D13051">
        <v>115.88</v>
      </c>
      <c r="E13051">
        <v>115.9</v>
      </c>
      <c r="F13051" t="s">
        <v>17</v>
      </c>
    </row>
    <row r="13052" spans="1:6" x14ac:dyDescent="0.2">
      <c r="A13052" s="1">
        <v>37868</v>
      </c>
      <c r="B13052">
        <v>115.89</v>
      </c>
      <c r="C13052">
        <v>117.1</v>
      </c>
      <c r="D13052">
        <v>115.81</v>
      </c>
      <c r="E13052">
        <v>116.73</v>
      </c>
      <c r="F13052" t="s">
        <v>17</v>
      </c>
    </row>
    <row r="13053" spans="1:6" x14ac:dyDescent="0.2">
      <c r="A13053" s="1">
        <v>37869</v>
      </c>
      <c r="B13053">
        <v>116.73</v>
      </c>
      <c r="C13053">
        <v>117.16</v>
      </c>
      <c r="D13053">
        <v>116.43</v>
      </c>
      <c r="E13053">
        <v>116.83</v>
      </c>
      <c r="F13053" t="s">
        <v>17</v>
      </c>
    </row>
    <row r="13054" spans="1:6" x14ac:dyDescent="0.2">
      <c r="A13054" s="1">
        <v>37872</v>
      </c>
      <c r="B13054">
        <v>116.84</v>
      </c>
      <c r="C13054">
        <v>117.72</v>
      </c>
      <c r="D13054">
        <v>116.39</v>
      </c>
      <c r="E13054">
        <v>116.84</v>
      </c>
      <c r="F13054" t="s">
        <v>17</v>
      </c>
    </row>
    <row r="13055" spans="1:6" x14ac:dyDescent="0.2">
      <c r="A13055" s="1">
        <v>37873</v>
      </c>
      <c r="B13055">
        <v>116.84</v>
      </c>
      <c r="C13055">
        <v>116.96</v>
      </c>
      <c r="D13055">
        <v>116.1</v>
      </c>
      <c r="E13055">
        <v>116.86</v>
      </c>
      <c r="F13055" t="s">
        <v>17</v>
      </c>
    </row>
    <row r="13056" spans="1:6" x14ac:dyDescent="0.2">
      <c r="A13056" s="1">
        <v>37874</v>
      </c>
      <c r="B13056">
        <v>116.84</v>
      </c>
      <c r="C13056">
        <v>117.25</v>
      </c>
      <c r="D13056">
        <v>116.67</v>
      </c>
      <c r="E13056">
        <v>117.09</v>
      </c>
      <c r="F13056" t="s">
        <v>17</v>
      </c>
    </row>
    <row r="13057" spans="1:6" x14ac:dyDescent="0.2">
      <c r="A13057" s="1">
        <v>37875</v>
      </c>
      <c r="B13057">
        <v>117.09</v>
      </c>
      <c r="C13057">
        <v>117.26</v>
      </c>
      <c r="D13057">
        <v>116.46</v>
      </c>
      <c r="E13057">
        <v>117.11</v>
      </c>
      <c r="F13057" t="s">
        <v>17</v>
      </c>
    </row>
    <row r="13058" spans="1:6" x14ac:dyDescent="0.2">
      <c r="A13058" s="1">
        <v>37876</v>
      </c>
      <c r="B13058">
        <v>117.11</v>
      </c>
      <c r="C13058">
        <v>117.53</v>
      </c>
      <c r="D13058">
        <v>116.74</v>
      </c>
      <c r="E13058">
        <v>117.29</v>
      </c>
      <c r="F13058" t="s">
        <v>17</v>
      </c>
    </row>
    <row r="13059" spans="1:6" x14ac:dyDescent="0.2">
      <c r="A13059" s="1">
        <v>37879</v>
      </c>
      <c r="B13059">
        <v>117.29</v>
      </c>
      <c r="C13059">
        <v>117.7</v>
      </c>
      <c r="D13059">
        <v>117.25</v>
      </c>
      <c r="E13059">
        <v>117.48</v>
      </c>
      <c r="F13059" t="s">
        <v>17</v>
      </c>
    </row>
    <row r="13060" spans="1:6" x14ac:dyDescent="0.2">
      <c r="A13060" s="1">
        <v>37880</v>
      </c>
      <c r="B13060">
        <v>117.48</v>
      </c>
      <c r="C13060">
        <v>117.49</v>
      </c>
      <c r="D13060">
        <v>116.04</v>
      </c>
      <c r="E13060">
        <v>116.19</v>
      </c>
      <c r="F13060" t="s">
        <v>17</v>
      </c>
    </row>
    <row r="13061" spans="1:6" x14ac:dyDescent="0.2">
      <c r="A13061" s="1">
        <v>37881</v>
      </c>
      <c r="B13061">
        <v>116.19</v>
      </c>
      <c r="C13061">
        <v>116.53</v>
      </c>
      <c r="D13061">
        <v>115.87</v>
      </c>
      <c r="E13061">
        <v>116.03</v>
      </c>
      <c r="F13061" t="s">
        <v>17</v>
      </c>
    </row>
    <row r="13062" spans="1:6" x14ac:dyDescent="0.2">
      <c r="A13062" s="1">
        <v>37882</v>
      </c>
      <c r="B13062">
        <v>116.02</v>
      </c>
      <c r="C13062">
        <v>116.17</v>
      </c>
      <c r="D13062">
        <v>114.77</v>
      </c>
      <c r="E13062">
        <v>115.25</v>
      </c>
      <c r="F13062" t="s">
        <v>17</v>
      </c>
    </row>
    <row r="13063" spans="1:6" x14ac:dyDescent="0.2">
      <c r="A13063" s="1">
        <v>37883</v>
      </c>
      <c r="B13063">
        <v>115.24</v>
      </c>
      <c r="C13063">
        <v>115.49</v>
      </c>
      <c r="D13063">
        <v>113.58</v>
      </c>
      <c r="E13063">
        <v>113.99</v>
      </c>
      <c r="F13063" t="s">
        <v>17</v>
      </c>
    </row>
    <row r="13064" spans="1:6" x14ac:dyDescent="0.2">
      <c r="A13064" s="1">
        <v>37886</v>
      </c>
      <c r="B13064">
        <v>114</v>
      </c>
      <c r="C13064">
        <v>114.03</v>
      </c>
      <c r="D13064">
        <v>111.39</v>
      </c>
      <c r="E13064">
        <v>112.21</v>
      </c>
      <c r="F13064" t="s">
        <v>17</v>
      </c>
    </row>
    <row r="13065" spans="1:6" x14ac:dyDescent="0.2">
      <c r="A13065" s="1">
        <v>37887</v>
      </c>
      <c r="B13065">
        <v>112.23</v>
      </c>
      <c r="C13065">
        <v>112.38</v>
      </c>
      <c r="D13065">
        <v>110.9</v>
      </c>
      <c r="E13065">
        <v>112.29</v>
      </c>
      <c r="F13065" t="s">
        <v>17</v>
      </c>
    </row>
    <row r="13066" spans="1:6" x14ac:dyDescent="0.2">
      <c r="A13066" s="1">
        <v>37888</v>
      </c>
      <c r="B13066">
        <v>112.29</v>
      </c>
      <c r="C13066">
        <v>112.4</v>
      </c>
      <c r="D13066">
        <v>111.26</v>
      </c>
      <c r="E13066">
        <v>111.73</v>
      </c>
      <c r="F13066" t="s">
        <v>17</v>
      </c>
    </row>
    <row r="13067" spans="1:6" x14ac:dyDescent="0.2">
      <c r="A13067" s="1">
        <v>37889</v>
      </c>
      <c r="B13067">
        <v>111.74</v>
      </c>
      <c r="C13067">
        <v>112.35</v>
      </c>
      <c r="D13067">
        <v>111.47</v>
      </c>
      <c r="E13067">
        <v>112.23</v>
      </c>
      <c r="F13067" t="s">
        <v>17</v>
      </c>
    </row>
    <row r="13068" spans="1:6" x14ac:dyDescent="0.2">
      <c r="A13068" s="1">
        <v>37890</v>
      </c>
      <c r="B13068">
        <v>112.23</v>
      </c>
      <c r="C13068">
        <v>112.32</v>
      </c>
      <c r="D13068">
        <v>111.63</v>
      </c>
      <c r="E13068">
        <v>111.73</v>
      </c>
      <c r="F13068" t="s">
        <v>17</v>
      </c>
    </row>
    <row r="13069" spans="1:6" x14ac:dyDescent="0.2">
      <c r="A13069" s="1">
        <v>37893</v>
      </c>
      <c r="B13069">
        <v>111.78</v>
      </c>
      <c r="C13069">
        <v>111.81</v>
      </c>
      <c r="D13069">
        <v>110.73</v>
      </c>
      <c r="E13069">
        <v>110.78</v>
      </c>
      <c r="F13069" t="s">
        <v>17</v>
      </c>
    </row>
    <row r="13070" spans="1:6" x14ac:dyDescent="0.2">
      <c r="A13070" s="1">
        <v>37894</v>
      </c>
      <c r="B13070">
        <v>110.76</v>
      </c>
      <c r="C13070">
        <v>112.09</v>
      </c>
      <c r="D13070">
        <v>110.12</v>
      </c>
      <c r="E13070">
        <v>111.5</v>
      </c>
      <c r="F13070" t="s">
        <v>17</v>
      </c>
    </row>
    <row r="13071" spans="1:6" x14ac:dyDescent="0.2">
      <c r="A13071" s="1">
        <v>37895</v>
      </c>
      <c r="B13071">
        <v>111.51</v>
      </c>
      <c r="C13071">
        <v>111.61</v>
      </c>
      <c r="D13071">
        <v>110.56</v>
      </c>
      <c r="E13071">
        <v>110.67</v>
      </c>
      <c r="F13071" t="s">
        <v>17</v>
      </c>
    </row>
    <row r="13072" spans="1:6" x14ac:dyDescent="0.2">
      <c r="A13072" s="1">
        <v>37896</v>
      </c>
      <c r="B13072">
        <v>110.67</v>
      </c>
      <c r="C13072">
        <v>111.31</v>
      </c>
      <c r="D13072">
        <v>110.55</v>
      </c>
      <c r="E13072">
        <v>110.71</v>
      </c>
      <c r="F13072" t="s">
        <v>17</v>
      </c>
    </row>
    <row r="13073" spans="1:6" x14ac:dyDescent="0.2">
      <c r="A13073" s="1">
        <v>37897</v>
      </c>
      <c r="B13073">
        <v>110.68</v>
      </c>
      <c r="C13073">
        <v>111.05</v>
      </c>
      <c r="D13073">
        <v>110.27</v>
      </c>
      <c r="E13073">
        <v>110.93</v>
      </c>
      <c r="F13073" t="s">
        <v>17</v>
      </c>
    </row>
    <row r="13074" spans="1:6" x14ac:dyDescent="0.2">
      <c r="A13074" s="1">
        <v>37900</v>
      </c>
      <c r="B13074">
        <v>111.02</v>
      </c>
      <c r="C13074">
        <v>111.35</v>
      </c>
      <c r="D13074">
        <v>110.81</v>
      </c>
      <c r="E13074">
        <v>110.99</v>
      </c>
      <c r="F13074" t="s">
        <v>17</v>
      </c>
    </row>
    <row r="13075" spans="1:6" x14ac:dyDescent="0.2">
      <c r="A13075" s="1">
        <v>37901</v>
      </c>
      <c r="B13075">
        <v>110.98</v>
      </c>
      <c r="C13075">
        <v>111.13</v>
      </c>
      <c r="D13075">
        <v>109.37</v>
      </c>
      <c r="E13075">
        <v>109.93</v>
      </c>
      <c r="F13075" t="s">
        <v>17</v>
      </c>
    </row>
    <row r="13076" spans="1:6" x14ac:dyDescent="0.2">
      <c r="A13076" s="1">
        <v>37902</v>
      </c>
      <c r="B13076">
        <v>109.93</v>
      </c>
      <c r="C13076">
        <v>110.05</v>
      </c>
      <c r="D13076">
        <v>109.39</v>
      </c>
      <c r="E13076">
        <v>109.61</v>
      </c>
      <c r="F13076" t="s">
        <v>17</v>
      </c>
    </row>
    <row r="13077" spans="1:6" x14ac:dyDescent="0.2">
      <c r="A13077" s="1">
        <v>37903</v>
      </c>
      <c r="B13077">
        <v>109.61</v>
      </c>
      <c r="C13077">
        <v>109.61</v>
      </c>
      <c r="D13077">
        <v>108.89</v>
      </c>
      <c r="E13077">
        <v>109.08</v>
      </c>
      <c r="F13077" t="s">
        <v>17</v>
      </c>
    </row>
    <row r="13078" spans="1:6" x14ac:dyDescent="0.2">
      <c r="A13078" s="1">
        <v>37904</v>
      </c>
      <c r="B13078">
        <v>109.09</v>
      </c>
      <c r="C13078">
        <v>109.3</v>
      </c>
      <c r="D13078">
        <v>108.31</v>
      </c>
      <c r="E13078">
        <v>108.66</v>
      </c>
      <c r="F13078" t="s">
        <v>17</v>
      </c>
    </row>
    <row r="13079" spans="1:6" x14ac:dyDescent="0.2">
      <c r="A13079" s="1">
        <v>37907</v>
      </c>
      <c r="B13079">
        <v>108.48</v>
      </c>
      <c r="C13079">
        <v>109.04</v>
      </c>
      <c r="D13079">
        <v>108.31</v>
      </c>
      <c r="E13079">
        <v>108.93</v>
      </c>
      <c r="F13079" t="s">
        <v>17</v>
      </c>
    </row>
    <row r="13080" spans="1:6" x14ac:dyDescent="0.2">
      <c r="A13080" s="1">
        <v>37908</v>
      </c>
      <c r="B13080">
        <v>108.93</v>
      </c>
      <c r="C13080">
        <v>110.25</v>
      </c>
      <c r="D13080">
        <v>108.68</v>
      </c>
      <c r="E13080">
        <v>108.87</v>
      </c>
      <c r="F13080" t="s">
        <v>17</v>
      </c>
    </row>
    <row r="13081" spans="1:6" x14ac:dyDescent="0.2">
      <c r="A13081" s="1">
        <v>37909</v>
      </c>
      <c r="B13081">
        <v>108.87</v>
      </c>
      <c r="C13081">
        <v>109.82</v>
      </c>
      <c r="D13081">
        <v>108.78</v>
      </c>
      <c r="E13081">
        <v>109.54</v>
      </c>
      <c r="F13081" t="s">
        <v>17</v>
      </c>
    </row>
    <row r="13082" spans="1:6" x14ac:dyDescent="0.2">
      <c r="A13082" s="1">
        <v>37910</v>
      </c>
      <c r="B13082">
        <v>109.54</v>
      </c>
      <c r="C13082">
        <v>110.33</v>
      </c>
      <c r="D13082">
        <v>109.23</v>
      </c>
      <c r="E13082">
        <v>109.97</v>
      </c>
      <c r="F13082" t="s">
        <v>17</v>
      </c>
    </row>
    <row r="13083" spans="1:6" x14ac:dyDescent="0.2">
      <c r="A13083" s="1">
        <v>37911</v>
      </c>
      <c r="B13083">
        <v>109.97</v>
      </c>
      <c r="C13083">
        <v>110.03</v>
      </c>
      <c r="D13083">
        <v>109.29</v>
      </c>
      <c r="E13083">
        <v>109.38</v>
      </c>
      <c r="F13083" t="s">
        <v>17</v>
      </c>
    </row>
    <row r="13084" spans="1:6" x14ac:dyDescent="0.2">
      <c r="A13084" s="1">
        <v>37914</v>
      </c>
      <c r="B13084">
        <v>109.01</v>
      </c>
      <c r="C13084">
        <v>110.59</v>
      </c>
      <c r="D13084">
        <v>108.79</v>
      </c>
      <c r="E13084">
        <v>110.38</v>
      </c>
      <c r="F13084" t="s">
        <v>17</v>
      </c>
    </row>
    <row r="13085" spans="1:6" x14ac:dyDescent="0.2">
      <c r="A13085" s="1">
        <v>37915</v>
      </c>
      <c r="B13085">
        <v>110.38</v>
      </c>
      <c r="C13085">
        <v>110.46</v>
      </c>
      <c r="D13085">
        <v>109.42</v>
      </c>
      <c r="E13085">
        <v>109.49</v>
      </c>
      <c r="F13085" t="s">
        <v>17</v>
      </c>
    </row>
    <row r="13086" spans="1:6" x14ac:dyDescent="0.2">
      <c r="A13086" s="1">
        <v>37916</v>
      </c>
      <c r="B13086">
        <v>109.49</v>
      </c>
      <c r="C13086">
        <v>109.7</v>
      </c>
      <c r="D13086">
        <v>108.83</v>
      </c>
      <c r="E13086">
        <v>108.99</v>
      </c>
      <c r="F13086" t="s">
        <v>17</v>
      </c>
    </row>
    <row r="13087" spans="1:6" x14ac:dyDescent="0.2">
      <c r="A13087" s="1">
        <v>37917</v>
      </c>
      <c r="B13087">
        <v>108.98</v>
      </c>
      <c r="C13087">
        <v>109.87</v>
      </c>
      <c r="D13087">
        <v>108.88</v>
      </c>
      <c r="E13087">
        <v>109.51</v>
      </c>
      <c r="F13087" t="s">
        <v>17</v>
      </c>
    </row>
    <row r="13088" spans="1:6" x14ac:dyDescent="0.2">
      <c r="A13088" s="1">
        <v>37918</v>
      </c>
      <c r="B13088">
        <v>109.51</v>
      </c>
      <c r="C13088">
        <v>110.01</v>
      </c>
      <c r="D13088">
        <v>109.05</v>
      </c>
      <c r="E13088">
        <v>109.25</v>
      </c>
      <c r="F13088" t="s">
        <v>17</v>
      </c>
    </row>
    <row r="13089" spans="1:6" x14ac:dyDescent="0.2">
      <c r="A13089" s="1">
        <v>37921</v>
      </c>
      <c r="B13089">
        <v>109.47</v>
      </c>
      <c r="C13089">
        <v>109.47</v>
      </c>
      <c r="D13089">
        <v>108.3</v>
      </c>
      <c r="E13089">
        <v>108.53</v>
      </c>
      <c r="F13089" t="s">
        <v>17</v>
      </c>
    </row>
    <row r="13090" spans="1:6" x14ac:dyDescent="0.2">
      <c r="A13090" s="1">
        <v>37922</v>
      </c>
      <c r="B13090">
        <v>108.53</v>
      </c>
      <c r="C13090">
        <v>108.65</v>
      </c>
      <c r="D13090">
        <v>108.19</v>
      </c>
      <c r="E13090">
        <v>108.28</v>
      </c>
      <c r="F13090" t="s">
        <v>17</v>
      </c>
    </row>
    <row r="13091" spans="1:6" x14ac:dyDescent="0.2">
      <c r="A13091" s="1">
        <v>37923</v>
      </c>
      <c r="B13091">
        <v>108.28</v>
      </c>
      <c r="C13091">
        <v>108.38</v>
      </c>
      <c r="D13091">
        <v>107.86</v>
      </c>
      <c r="E13091">
        <v>108.32</v>
      </c>
      <c r="F13091" t="s">
        <v>17</v>
      </c>
    </row>
    <row r="13092" spans="1:6" x14ac:dyDescent="0.2">
      <c r="A13092" s="1">
        <v>37924</v>
      </c>
      <c r="B13092">
        <v>108.32</v>
      </c>
      <c r="C13092">
        <v>108.91</v>
      </c>
      <c r="D13092">
        <v>107.99</v>
      </c>
      <c r="E13092">
        <v>108.74</v>
      </c>
      <c r="F13092" t="s">
        <v>17</v>
      </c>
    </row>
    <row r="13093" spans="1:6" x14ac:dyDescent="0.2">
      <c r="A13093" s="1">
        <v>37925</v>
      </c>
      <c r="B13093">
        <v>108.75</v>
      </c>
      <c r="C13093">
        <v>110.23</v>
      </c>
      <c r="D13093">
        <v>108.64</v>
      </c>
      <c r="E13093">
        <v>109.94</v>
      </c>
      <c r="F13093" t="s">
        <v>17</v>
      </c>
    </row>
    <row r="13094" spans="1:6" x14ac:dyDescent="0.2">
      <c r="A13094" s="1">
        <v>37928</v>
      </c>
      <c r="B13094">
        <v>109.9</v>
      </c>
      <c r="C13094">
        <v>111.5</v>
      </c>
      <c r="D13094">
        <v>109.72</v>
      </c>
      <c r="E13094">
        <v>110.96</v>
      </c>
      <c r="F13094" t="s">
        <v>17</v>
      </c>
    </row>
    <row r="13095" spans="1:6" x14ac:dyDescent="0.2">
      <c r="A13095" s="1">
        <v>37929</v>
      </c>
      <c r="B13095">
        <v>110.96</v>
      </c>
      <c r="C13095">
        <v>111</v>
      </c>
      <c r="D13095">
        <v>109.39</v>
      </c>
      <c r="E13095">
        <v>109.56</v>
      </c>
      <c r="F13095" t="s">
        <v>17</v>
      </c>
    </row>
    <row r="13096" spans="1:6" x14ac:dyDescent="0.2">
      <c r="A13096" s="1">
        <v>37930</v>
      </c>
      <c r="B13096">
        <v>109.57</v>
      </c>
      <c r="C13096">
        <v>110.06</v>
      </c>
      <c r="D13096">
        <v>109.5</v>
      </c>
      <c r="E13096">
        <v>109.89</v>
      </c>
      <c r="F13096" t="s">
        <v>17</v>
      </c>
    </row>
    <row r="13097" spans="1:6" x14ac:dyDescent="0.2">
      <c r="A13097" s="1">
        <v>37931</v>
      </c>
      <c r="B13097">
        <v>109.88</v>
      </c>
      <c r="C13097">
        <v>110.29</v>
      </c>
      <c r="D13097">
        <v>109.84</v>
      </c>
      <c r="E13097">
        <v>110.24</v>
      </c>
      <c r="F13097" t="s">
        <v>17</v>
      </c>
    </row>
    <row r="13098" spans="1:6" x14ac:dyDescent="0.2">
      <c r="A13098" s="1">
        <v>37932</v>
      </c>
      <c r="B13098">
        <v>110.21</v>
      </c>
      <c r="C13098">
        <v>110.4</v>
      </c>
      <c r="D13098">
        <v>109.06</v>
      </c>
      <c r="E13098">
        <v>109.39</v>
      </c>
      <c r="F13098" t="s">
        <v>17</v>
      </c>
    </row>
    <row r="13099" spans="1:6" x14ac:dyDescent="0.2">
      <c r="A13099" s="1">
        <v>37935</v>
      </c>
      <c r="B13099">
        <v>109.33</v>
      </c>
      <c r="C13099">
        <v>109.64</v>
      </c>
      <c r="D13099">
        <v>107.87</v>
      </c>
      <c r="E13099">
        <v>108.84</v>
      </c>
      <c r="F13099" t="s">
        <v>17</v>
      </c>
    </row>
    <row r="13100" spans="1:6" x14ac:dyDescent="0.2">
      <c r="A13100" s="1">
        <v>37936</v>
      </c>
      <c r="B13100">
        <v>108.82</v>
      </c>
      <c r="C13100">
        <v>109.13</v>
      </c>
      <c r="D13100">
        <v>108.42</v>
      </c>
      <c r="E13100">
        <v>108.71</v>
      </c>
      <c r="F13100" t="s">
        <v>17</v>
      </c>
    </row>
    <row r="13101" spans="1:6" x14ac:dyDescent="0.2">
      <c r="A13101" s="1">
        <v>37937</v>
      </c>
      <c r="B13101">
        <v>108.69</v>
      </c>
      <c r="C13101">
        <v>109.18</v>
      </c>
      <c r="D13101">
        <v>108.46</v>
      </c>
      <c r="E13101">
        <v>108.87</v>
      </c>
      <c r="F13101" t="s">
        <v>17</v>
      </c>
    </row>
    <row r="13102" spans="1:6" x14ac:dyDescent="0.2">
      <c r="A13102" s="1">
        <v>37938</v>
      </c>
      <c r="B13102">
        <v>108.87</v>
      </c>
      <c r="C13102">
        <v>108.89</v>
      </c>
      <c r="D13102">
        <v>108.09</v>
      </c>
      <c r="E13102">
        <v>108.11</v>
      </c>
      <c r="F13102" t="s">
        <v>17</v>
      </c>
    </row>
    <row r="13103" spans="1:6" x14ac:dyDescent="0.2">
      <c r="A13103" s="1">
        <v>37939</v>
      </c>
      <c r="B13103">
        <v>108.12</v>
      </c>
      <c r="C13103">
        <v>108.54</v>
      </c>
      <c r="D13103">
        <v>107.98</v>
      </c>
      <c r="E13103">
        <v>108.35</v>
      </c>
      <c r="F13103" t="s">
        <v>17</v>
      </c>
    </row>
    <row r="13104" spans="1:6" x14ac:dyDescent="0.2">
      <c r="A13104" s="1">
        <v>37942</v>
      </c>
      <c r="B13104">
        <v>108.31</v>
      </c>
      <c r="C13104">
        <v>109.74</v>
      </c>
      <c r="D13104">
        <v>108.09</v>
      </c>
      <c r="E13104">
        <v>108.92</v>
      </c>
      <c r="F13104" t="s">
        <v>17</v>
      </c>
    </row>
    <row r="13105" spans="1:6" x14ac:dyDescent="0.2">
      <c r="A13105" s="1">
        <v>37943</v>
      </c>
      <c r="B13105">
        <v>108.91</v>
      </c>
      <c r="C13105">
        <v>109.11</v>
      </c>
      <c r="D13105">
        <v>107.95</v>
      </c>
      <c r="E13105">
        <v>107.95</v>
      </c>
      <c r="F13105" t="s">
        <v>17</v>
      </c>
    </row>
    <row r="13106" spans="1:6" x14ac:dyDescent="0.2">
      <c r="A13106" s="1">
        <v>37944</v>
      </c>
      <c r="B13106">
        <v>107.97</v>
      </c>
      <c r="C13106">
        <v>109.38</v>
      </c>
      <c r="D13106">
        <v>107.55</v>
      </c>
      <c r="E13106">
        <v>109.32</v>
      </c>
      <c r="F13106" t="s">
        <v>17</v>
      </c>
    </row>
    <row r="13107" spans="1:6" x14ac:dyDescent="0.2">
      <c r="A13107" s="1">
        <v>37945</v>
      </c>
      <c r="B13107">
        <v>109.3</v>
      </c>
      <c r="C13107">
        <v>109.31</v>
      </c>
      <c r="D13107">
        <v>108.6</v>
      </c>
      <c r="E13107">
        <v>109.03</v>
      </c>
      <c r="F13107" t="s">
        <v>17</v>
      </c>
    </row>
    <row r="13108" spans="1:6" x14ac:dyDescent="0.2">
      <c r="A13108" s="1">
        <v>37946</v>
      </c>
      <c r="B13108">
        <v>109.03</v>
      </c>
      <c r="C13108">
        <v>109.39</v>
      </c>
      <c r="D13108">
        <v>108.68</v>
      </c>
      <c r="E13108">
        <v>108.77</v>
      </c>
      <c r="F13108" t="s">
        <v>17</v>
      </c>
    </row>
    <row r="13109" spans="1:6" x14ac:dyDescent="0.2">
      <c r="A13109" s="1">
        <v>37949</v>
      </c>
      <c r="B13109">
        <v>108.9</v>
      </c>
      <c r="C13109">
        <v>109.5</v>
      </c>
      <c r="D13109">
        <v>108.78</v>
      </c>
      <c r="E13109">
        <v>109.35</v>
      </c>
      <c r="F13109" t="s">
        <v>17</v>
      </c>
    </row>
    <row r="13110" spans="1:6" x14ac:dyDescent="0.2">
      <c r="A13110" s="1">
        <v>37950</v>
      </c>
      <c r="B13110">
        <v>109.32</v>
      </c>
      <c r="C13110">
        <v>110.06</v>
      </c>
      <c r="D13110">
        <v>109.26</v>
      </c>
      <c r="E13110">
        <v>109.4</v>
      </c>
      <c r="F13110" t="s">
        <v>17</v>
      </c>
    </row>
    <row r="13111" spans="1:6" x14ac:dyDescent="0.2">
      <c r="A13111" s="1">
        <v>37951</v>
      </c>
      <c r="B13111">
        <v>109.4</v>
      </c>
      <c r="C13111">
        <v>109.82</v>
      </c>
      <c r="D13111">
        <v>108.88</v>
      </c>
      <c r="E13111">
        <v>109.09</v>
      </c>
      <c r="F13111" t="s">
        <v>17</v>
      </c>
    </row>
    <row r="13112" spans="1:6" x14ac:dyDescent="0.2">
      <c r="A13112" s="1">
        <v>37952</v>
      </c>
      <c r="B13112">
        <v>109.1</v>
      </c>
      <c r="C13112">
        <v>109.31</v>
      </c>
      <c r="D13112">
        <v>108.9</v>
      </c>
      <c r="E13112">
        <v>109.09</v>
      </c>
      <c r="F13112" t="s">
        <v>17</v>
      </c>
    </row>
    <row r="13113" spans="1:6" x14ac:dyDescent="0.2">
      <c r="A13113" s="1">
        <v>37953</v>
      </c>
      <c r="B13113">
        <v>109.14</v>
      </c>
      <c r="C13113">
        <v>109.68</v>
      </c>
      <c r="D13113">
        <v>109.09</v>
      </c>
      <c r="E13113">
        <v>109.63</v>
      </c>
      <c r="F13113" t="s">
        <v>17</v>
      </c>
    </row>
    <row r="13114" spans="1:6" x14ac:dyDescent="0.2">
      <c r="A13114" s="1">
        <v>37956</v>
      </c>
      <c r="B13114">
        <v>109.71</v>
      </c>
      <c r="C13114">
        <v>110.03</v>
      </c>
      <c r="D13114">
        <v>109.09</v>
      </c>
      <c r="E13114">
        <v>109.41</v>
      </c>
      <c r="F13114" t="s">
        <v>17</v>
      </c>
    </row>
    <row r="13115" spans="1:6" x14ac:dyDescent="0.2">
      <c r="A13115" s="1">
        <v>37957</v>
      </c>
      <c r="B13115">
        <v>109.43</v>
      </c>
      <c r="C13115">
        <v>109.84</v>
      </c>
      <c r="D13115">
        <v>108.56</v>
      </c>
      <c r="E13115">
        <v>108.58</v>
      </c>
      <c r="F13115" t="s">
        <v>17</v>
      </c>
    </row>
    <row r="13116" spans="1:6" x14ac:dyDescent="0.2">
      <c r="A13116" s="1">
        <v>37958</v>
      </c>
      <c r="B13116">
        <v>108.58</v>
      </c>
      <c r="C13116">
        <v>108.88</v>
      </c>
      <c r="D13116">
        <v>108.12</v>
      </c>
      <c r="E13116">
        <v>108.29</v>
      </c>
      <c r="F13116" t="s">
        <v>17</v>
      </c>
    </row>
    <row r="13117" spans="1:6" x14ac:dyDescent="0.2">
      <c r="A13117" s="1">
        <v>37959</v>
      </c>
      <c r="B13117">
        <v>108.28</v>
      </c>
      <c r="C13117">
        <v>108.51</v>
      </c>
      <c r="D13117">
        <v>107.97</v>
      </c>
      <c r="E13117">
        <v>108.21</v>
      </c>
      <c r="F13117" t="s">
        <v>17</v>
      </c>
    </row>
    <row r="13118" spans="1:6" x14ac:dyDescent="0.2">
      <c r="A13118" s="1">
        <v>37960</v>
      </c>
      <c r="B13118">
        <v>108.2</v>
      </c>
      <c r="C13118">
        <v>108.41</v>
      </c>
      <c r="D13118">
        <v>107.54</v>
      </c>
      <c r="E13118">
        <v>107.69</v>
      </c>
      <c r="F13118" t="s">
        <v>17</v>
      </c>
    </row>
    <row r="13119" spans="1:6" x14ac:dyDescent="0.2">
      <c r="A13119" s="1">
        <v>37963</v>
      </c>
      <c r="B13119">
        <v>107.69</v>
      </c>
      <c r="C13119">
        <v>107.79</v>
      </c>
      <c r="D13119">
        <v>107.11</v>
      </c>
      <c r="E13119">
        <v>107.41</v>
      </c>
      <c r="F13119" t="s">
        <v>17</v>
      </c>
    </row>
    <row r="13120" spans="1:6" x14ac:dyDescent="0.2">
      <c r="A13120" s="1">
        <v>37964</v>
      </c>
      <c r="B13120">
        <v>107.4</v>
      </c>
      <c r="C13120">
        <v>107.58</v>
      </c>
      <c r="D13120">
        <v>106.74</v>
      </c>
      <c r="E13120">
        <v>107.27</v>
      </c>
      <c r="F13120" t="s">
        <v>17</v>
      </c>
    </row>
    <row r="13121" spans="1:6" x14ac:dyDescent="0.2">
      <c r="A13121" s="1">
        <v>37965</v>
      </c>
      <c r="B13121">
        <v>107.27</v>
      </c>
      <c r="C13121">
        <v>108.76</v>
      </c>
      <c r="D13121">
        <v>107.07</v>
      </c>
      <c r="E13121">
        <v>108.45</v>
      </c>
      <c r="F13121" t="s">
        <v>17</v>
      </c>
    </row>
    <row r="13122" spans="1:6" x14ac:dyDescent="0.2">
      <c r="A13122" s="1">
        <v>37966</v>
      </c>
      <c r="B13122">
        <v>108.46</v>
      </c>
      <c r="C13122">
        <v>108.47</v>
      </c>
      <c r="D13122">
        <v>107.95</v>
      </c>
      <c r="E13122">
        <v>108.03</v>
      </c>
      <c r="F13122" t="s">
        <v>17</v>
      </c>
    </row>
    <row r="13123" spans="1:6" x14ac:dyDescent="0.2">
      <c r="A13123" s="1">
        <v>37967</v>
      </c>
      <c r="B13123">
        <v>108.06</v>
      </c>
      <c r="C13123">
        <v>108.09</v>
      </c>
      <c r="D13123">
        <v>107.66</v>
      </c>
      <c r="E13123">
        <v>107.78</v>
      </c>
      <c r="F13123" t="s">
        <v>17</v>
      </c>
    </row>
    <row r="13124" spans="1:6" x14ac:dyDescent="0.2">
      <c r="A13124" s="1">
        <v>37970</v>
      </c>
      <c r="B13124">
        <v>108.33</v>
      </c>
      <c r="C13124">
        <v>108.39</v>
      </c>
      <c r="D13124">
        <v>107.38</v>
      </c>
      <c r="E13124">
        <v>107.55</v>
      </c>
      <c r="F13124" t="s">
        <v>17</v>
      </c>
    </row>
    <row r="13125" spans="1:6" x14ac:dyDescent="0.2">
      <c r="A13125" s="1">
        <v>37971</v>
      </c>
      <c r="B13125">
        <v>107.55</v>
      </c>
      <c r="C13125">
        <v>107.84</v>
      </c>
      <c r="D13125">
        <v>107.4</v>
      </c>
      <c r="E13125">
        <v>107.51</v>
      </c>
      <c r="F13125" t="s">
        <v>17</v>
      </c>
    </row>
    <row r="13126" spans="1:6" x14ac:dyDescent="0.2">
      <c r="A13126" s="1">
        <v>37972</v>
      </c>
      <c r="B13126">
        <v>107.52</v>
      </c>
      <c r="C13126">
        <v>107.87</v>
      </c>
      <c r="D13126">
        <v>107.23</v>
      </c>
      <c r="E13126">
        <v>107.41</v>
      </c>
      <c r="F13126" t="s">
        <v>17</v>
      </c>
    </row>
    <row r="13127" spans="1:6" x14ac:dyDescent="0.2">
      <c r="A13127" s="1">
        <v>37973</v>
      </c>
      <c r="B13127">
        <v>107.43</v>
      </c>
      <c r="C13127">
        <v>108.1</v>
      </c>
      <c r="D13127">
        <v>107.34</v>
      </c>
      <c r="E13127">
        <v>107.63</v>
      </c>
      <c r="F13127" t="s">
        <v>17</v>
      </c>
    </row>
    <row r="13128" spans="1:6" x14ac:dyDescent="0.2">
      <c r="A13128" s="1">
        <v>37974</v>
      </c>
      <c r="B13128">
        <v>107.62</v>
      </c>
      <c r="C13128">
        <v>108</v>
      </c>
      <c r="D13128">
        <v>107.56</v>
      </c>
      <c r="E13128">
        <v>107.82</v>
      </c>
      <c r="F13128" t="s">
        <v>17</v>
      </c>
    </row>
    <row r="13129" spans="1:6" x14ac:dyDescent="0.2">
      <c r="A13129" s="1">
        <v>37977</v>
      </c>
      <c r="B13129">
        <v>107.59</v>
      </c>
      <c r="C13129">
        <v>107.95</v>
      </c>
      <c r="D13129">
        <v>107.31</v>
      </c>
      <c r="E13129">
        <v>107.57</v>
      </c>
      <c r="F13129" t="s">
        <v>17</v>
      </c>
    </row>
    <row r="13130" spans="1:6" x14ac:dyDescent="0.2">
      <c r="A13130" s="1">
        <v>37978</v>
      </c>
      <c r="B13130">
        <v>107.55</v>
      </c>
      <c r="C13130">
        <v>107.59</v>
      </c>
      <c r="D13130">
        <v>107.27</v>
      </c>
      <c r="E13130">
        <v>107.43</v>
      </c>
      <c r="F13130" t="s">
        <v>17</v>
      </c>
    </row>
    <row r="13131" spans="1:6" x14ac:dyDescent="0.2">
      <c r="A13131" s="1">
        <v>37979</v>
      </c>
      <c r="B13131">
        <v>107.53</v>
      </c>
      <c r="C13131">
        <v>107.55</v>
      </c>
      <c r="D13131">
        <v>107.13</v>
      </c>
      <c r="E13131">
        <v>107.36</v>
      </c>
      <c r="F13131" t="s">
        <v>17</v>
      </c>
    </row>
    <row r="13132" spans="1:6" x14ac:dyDescent="0.2">
      <c r="A13132" s="1">
        <v>37980</v>
      </c>
      <c r="B13132">
        <v>107.37</v>
      </c>
      <c r="C13132">
        <v>107.39</v>
      </c>
      <c r="D13132">
        <v>107.12</v>
      </c>
      <c r="E13132">
        <v>107.26</v>
      </c>
      <c r="F13132" t="s">
        <v>17</v>
      </c>
    </row>
    <row r="13133" spans="1:6" x14ac:dyDescent="0.2">
      <c r="A13133" s="1">
        <v>37981</v>
      </c>
      <c r="B13133">
        <v>107.17</v>
      </c>
      <c r="C13133">
        <v>107.55</v>
      </c>
      <c r="D13133">
        <v>106.93</v>
      </c>
      <c r="E13133">
        <v>107.46</v>
      </c>
      <c r="F13133" t="s">
        <v>17</v>
      </c>
    </row>
    <row r="13134" spans="1:6" x14ac:dyDescent="0.2">
      <c r="A13134" s="1">
        <v>37984</v>
      </c>
      <c r="B13134">
        <v>107.08</v>
      </c>
      <c r="C13134">
        <v>107.39</v>
      </c>
      <c r="D13134">
        <v>106.9</v>
      </c>
      <c r="E13134">
        <v>107.03</v>
      </c>
      <c r="F13134" t="s">
        <v>17</v>
      </c>
    </row>
    <row r="13135" spans="1:6" x14ac:dyDescent="0.2">
      <c r="A13135" s="1">
        <v>37985</v>
      </c>
      <c r="B13135">
        <v>107.02</v>
      </c>
      <c r="C13135">
        <v>107.14</v>
      </c>
      <c r="D13135">
        <v>106.91</v>
      </c>
      <c r="E13135">
        <v>106.98</v>
      </c>
      <c r="F13135" t="s">
        <v>17</v>
      </c>
    </row>
    <row r="13136" spans="1:6" x14ac:dyDescent="0.2">
      <c r="A13136" s="1">
        <v>37986</v>
      </c>
      <c r="B13136">
        <v>106.98</v>
      </c>
      <c r="C13136">
        <v>107.72</v>
      </c>
      <c r="D13136">
        <v>106.88</v>
      </c>
      <c r="E13136">
        <v>107.22</v>
      </c>
      <c r="F13136" t="s">
        <v>17</v>
      </c>
    </row>
    <row r="13137" spans="1:6" x14ac:dyDescent="0.2">
      <c r="A13137" s="1">
        <v>37987</v>
      </c>
      <c r="B13137">
        <v>107.22</v>
      </c>
      <c r="C13137">
        <v>107.49</v>
      </c>
      <c r="D13137">
        <v>107.18</v>
      </c>
      <c r="E13137">
        <v>107.45</v>
      </c>
      <c r="F13137" t="s">
        <v>17</v>
      </c>
    </row>
    <row r="13138" spans="1:6" x14ac:dyDescent="0.2">
      <c r="A13138" s="1">
        <v>37988</v>
      </c>
      <c r="B13138">
        <v>107.22</v>
      </c>
      <c r="C13138">
        <v>107.51</v>
      </c>
      <c r="D13138">
        <v>106.85</v>
      </c>
      <c r="E13138">
        <v>107.06</v>
      </c>
      <c r="F13138" t="s">
        <v>17</v>
      </c>
    </row>
    <row r="13139" spans="1:6" x14ac:dyDescent="0.2">
      <c r="A13139" s="1">
        <v>37991</v>
      </c>
      <c r="B13139">
        <v>106.98</v>
      </c>
      <c r="C13139">
        <v>107.2</v>
      </c>
      <c r="D13139">
        <v>106.06</v>
      </c>
      <c r="E13139">
        <v>106.2</v>
      </c>
      <c r="F13139" t="s">
        <v>17</v>
      </c>
    </row>
    <row r="13140" spans="1:6" x14ac:dyDescent="0.2">
      <c r="A13140" s="1">
        <v>37992</v>
      </c>
      <c r="B13140">
        <v>106.2</v>
      </c>
      <c r="C13140">
        <v>106.41</v>
      </c>
      <c r="D13140">
        <v>106.05</v>
      </c>
      <c r="E13140">
        <v>106.18</v>
      </c>
      <c r="F13140" t="s">
        <v>17</v>
      </c>
    </row>
    <row r="13141" spans="1:6" x14ac:dyDescent="0.2">
      <c r="A13141" s="1">
        <v>37993</v>
      </c>
      <c r="B13141">
        <v>106.17</v>
      </c>
      <c r="C13141">
        <v>106.43</v>
      </c>
      <c r="D13141">
        <v>105.93</v>
      </c>
      <c r="E13141">
        <v>106.17</v>
      </c>
      <c r="F13141" t="s">
        <v>17</v>
      </c>
    </row>
    <row r="13142" spans="1:6" x14ac:dyDescent="0.2">
      <c r="A13142" s="1">
        <v>37994</v>
      </c>
      <c r="B13142">
        <v>106.17</v>
      </c>
      <c r="C13142">
        <v>106.25</v>
      </c>
      <c r="D13142">
        <v>106.13</v>
      </c>
      <c r="E13142">
        <v>106.2</v>
      </c>
      <c r="F13142" t="s">
        <v>17</v>
      </c>
    </row>
    <row r="13143" spans="1:6" x14ac:dyDescent="0.2">
      <c r="A13143" s="1">
        <v>37995</v>
      </c>
      <c r="B13143">
        <v>106.18</v>
      </c>
      <c r="C13143">
        <v>108.28</v>
      </c>
      <c r="D13143">
        <v>106.16</v>
      </c>
      <c r="E13143">
        <v>106.8</v>
      </c>
      <c r="F13143" t="s">
        <v>17</v>
      </c>
    </row>
    <row r="13144" spans="1:6" x14ac:dyDescent="0.2">
      <c r="A13144" s="1">
        <v>37998</v>
      </c>
      <c r="B13144">
        <v>106.64</v>
      </c>
      <c r="C13144">
        <v>106.75</v>
      </c>
      <c r="D13144">
        <v>106.4</v>
      </c>
      <c r="E13144">
        <v>106.64</v>
      </c>
      <c r="F13144" t="s">
        <v>17</v>
      </c>
    </row>
    <row r="13145" spans="1:6" x14ac:dyDescent="0.2">
      <c r="A13145" s="1">
        <v>37999</v>
      </c>
      <c r="B13145">
        <v>106.63</v>
      </c>
      <c r="C13145">
        <v>106.72</v>
      </c>
      <c r="D13145">
        <v>106.12</v>
      </c>
      <c r="E13145">
        <v>106.22</v>
      </c>
      <c r="F13145" t="s">
        <v>17</v>
      </c>
    </row>
    <row r="13146" spans="1:6" x14ac:dyDescent="0.2">
      <c r="A13146" s="1">
        <v>38000</v>
      </c>
      <c r="B13146">
        <v>106.21</v>
      </c>
      <c r="C13146">
        <v>106.34</v>
      </c>
      <c r="D13146">
        <v>105.97</v>
      </c>
      <c r="E13146">
        <v>106.17</v>
      </c>
      <c r="F13146" t="s">
        <v>17</v>
      </c>
    </row>
    <row r="13147" spans="1:6" x14ac:dyDescent="0.2">
      <c r="A13147" s="1">
        <v>38001</v>
      </c>
      <c r="B13147">
        <v>106.16</v>
      </c>
      <c r="C13147">
        <v>106.49</v>
      </c>
      <c r="D13147">
        <v>106.02</v>
      </c>
      <c r="E13147">
        <v>106.35</v>
      </c>
      <c r="F13147" t="s">
        <v>17</v>
      </c>
    </row>
    <row r="13148" spans="1:6" x14ac:dyDescent="0.2">
      <c r="A13148" s="1">
        <v>38002</v>
      </c>
      <c r="B13148">
        <v>106.35</v>
      </c>
      <c r="C13148">
        <v>106.99</v>
      </c>
      <c r="D13148">
        <v>105.73</v>
      </c>
      <c r="E13148">
        <v>106.63</v>
      </c>
      <c r="F13148" t="s">
        <v>17</v>
      </c>
    </row>
    <row r="13149" spans="1:6" x14ac:dyDescent="0.2">
      <c r="A13149" s="1">
        <v>38005</v>
      </c>
      <c r="B13149">
        <v>106.61</v>
      </c>
      <c r="C13149">
        <v>107.49</v>
      </c>
      <c r="D13149">
        <v>106.48</v>
      </c>
      <c r="E13149">
        <v>107.25</v>
      </c>
      <c r="F13149" t="s">
        <v>17</v>
      </c>
    </row>
    <row r="13150" spans="1:6" x14ac:dyDescent="0.2">
      <c r="A13150" s="1">
        <v>38006</v>
      </c>
      <c r="B13150">
        <v>107.25</v>
      </c>
      <c r="C13150">
        <v>107.92</v>
      </c>
      <c r="D13150">
        <v>107</v>
      </c>
      <c r="E13150">
        <v>107.06</v>
      </c>
      <c r="F13150" t="s">
        <v>17</v>
      </c>
    </row>
    <row r="13151" spans="1:6" x14ac:dyDescent="0.2">
      <c r="A13151" s="1">
        <v>38007</v>
      </c>
      <c r="B13151">
        <v>107.07</v>
      </c>
      <c r="C13151">
        <v>107.29</v>
      </c>
      <c r="D13151">
        <v>106.6</v>
      </c>
      <c r="E13151">
        <v>106.9</v>
      </c>
      <c r="F13151" t="s">
        <v>17</v>
      </c>
    </row>
    <row r="13152" spans="1:6" x14ac:dyDescent="0.2">
      <c r="A13152" s="1">
        <v>38008</v>
      </c>
      <c r="B13152">
        <v>106.9</v>
      </c>
      <c r="C13152">
        <v>107</v>
      </c>
      <c r="D13152">
        <v>105.95</v>
      </c>
      <c r="E13152">
        <v>106.04</v>
      </c>
      <c r="F13152" t="s">
        <v>17</v>
      </c>
    </row>
    <row r="13153" spans="1:6" x14ac:dyDescent="0.2">
      <c r="A13153" s="1">
        <v>38009</v>
      </c>
      <c r="B13153">
        <v>106.04</v>
      </c>
      <c r="C13153">
        <v>106.81</v>
      </c>
      <c r="D13153">
        <v>105.76</v>
      </c>
      <c r="E13153">
        <v>106.75</v>
      </c>
      <c r="F13153" t="s">
        <v>17</v>
      </c>
    </row>
    <row r="13154" spans="1:6" x14ac:dyDescent="0.2">
      <c r="A13154" s="1">
        <v>38012</v>
      </c>
      <c r="B13154">
        <v>106.62</v>
      </c>
      <c r="C13154">
        <v>106.74</v>
      </c>
      <c r="D13154">
        <v>105.81</v>
      </c>
      <c r="E13154">
        <v>106.39</v>
      </c>
      <c r="F13154" t="s">
        <v>17</v>
      </c>
    </row>
    <row r="13155" spans="1:6" x14ac:dyDescent="0.2">
      <c r="A13155" s="1">
        <v>38013</v>
      </c>
      <c r="B13155">
        <v>106.39</v>
      </c>
      <c r="C13155">
        <v>106.43</v>
      </c>
      <c r="D13155">
        <v>105.46</v>
      </c>
      <c r="E13155">
        <v>105.55</v>
      </c>
      <c r="F13155" t="s">
        <v>17</v>
      </c>
    </row>
    <row r="13156" spans="1:6" x14ac:dyDescent="0.2">
      <c r="A13156" s="1">
        <v>38014</v>
      </c>
      <c r="B13156">
        <v>105.55</v>
      </c>
      <c r="C13156">
        <v>106.65</v>
      </c>
      <c r="D13156">
        <v>105.51</v>
      </c>
      <c r="E13156">
        <v>106.23</v>
      </c>
      <c r="F13156" t="s">
        <v>17</v>
      </c>
    </row>
    <row r="13157" spans="1:6" x14ac:dyDescent="0.2">
      <c r="A13157" s="1">
        <v>38015</v>
      </c>
      <c r="B13157">
        <v>106.22</v>
      </c>
      <c r="C13157">
        <v>106.31</v>
      </c>
      <c r="D13157">
        <v>105.65</v>
      </c>
      <c r="E13157">
        <v>105.95</v>
      </c>
      <c r="F13157" t="s">
        <v>17</v>
      </c>
    </row>
    <row r="13158" spans="1:6" x14ac:dyDescent="0.2">
      <c r="A13158" s="1">
        <v>38016</v>
      </c>
      <c r="B13158">
        <v>105.95</v>
      </c>
      <c r="C13158">
        <v>106.13</v>
      </c>
      <c r="D13158">
        <v>105.65</v>
      </c>
      <c r="E13158">
        <v>105.71</v>
      </c>
      <c r="F13158" t="s">
        <v>17</v>
      </c>
    </row>
    <row r="13159" spans="1:6" x14ac:dyDescent="0.2">
      <c r="A13159" s="1">
        <v>38019</v>
      </c>
      <c r="B13159">
        <v>105.62</v>
      </c>
      <c r="C13159">
        <v>105.8</v>
      </c>
      <c r="D13159">
        <v>105.37</v>
      </c>
      <c r="E13159">
        <v>105.61</v>
      </c>
      <c r="F13159" t="s">
        <v>17</v>
      </c>
    </row>
    <row r="13160" spans="1:6" x14ac:dyDescent="0.2">
      <c r="A13160" s="1">
        <v>38020</v>
      </c>
      <c r="B13160">
        <v>105.61</v>
      </c>
      <c r="C13160">
        <v>105.87</v>
      </c>
      <c r="D13160">
        <v>105.25</v>
      </c>
      <c r="E13160">
        <v>105.5</v>
      </c>
      <c r="F13160" t="s">
        <v>17</v>
      </c>
    </row>
    <row r="13161" spans="1:6" x14ac:dyDescent="0.2">
      <c r="A13161" s="1">
        <v>38021</v>
      </c>
      <c r="B13161">
        <v>105.47</v>
      </c>
      <c r="C13161">
        <v>105.64</v>
      </c>
      <c r="D13161">
        <v>105.33</v>
      </c>
      <c r="E13161">
        <v>105.43</v>
      </c>
      <c r="F13161" t="s">
        <v>17</v>
      </c>
    </row>
    <row r="13162" spans="1:6" x14ac:dyDescent="0.2">
      <c r="A13162" s="1">
        <v>38022</v>
      </c>
      <c r="B13162">
        <v>105.43</v>
      </c>
      <c r="C13162">
        <v>106.04</v>
      </c>
      <c r="D13162">
        <v>105.39</v>
      </c>
      <c r="E13162">
        <v>105.84</v>
      </c>
      <c r="F13162" t="s">
        <v>17</v>
      </c>
    </row>
    <row r="13163" spans="1:6" x14ac:dyDescent="0.2">
      <c r="A13163" s="1">
        <v>38023</v>
      </c>
      <c r="B13163">
        <v>105.83</v>
      </c>
      <c r="C13163">
        <v>106.8</v>
      </c>
      <c r="D13163">
        <v>105.4</v>
      </c>
      <c r="E13163">
        <v>105.49</v>
      </c>
      <c r="F13163" t="s">
        <v>17</v>
      </c>
    </row>
    <row r="13164" spans="1:6" x14ac:dyDescent="0.2">
      <c r="A13164" s="1">
        <v>38026</v>
      </c>
      <c r="B13164">
        <v>105.81</v>
      </c>
      <c r="C13164">
        <v>105.99</v>
      </c>
      <c r="D13164">
        <v>105.54</v>
      </c>
      <c r="E13164">
        <v>105.59</v>
      </c>
      <c r="F13164" t="s">
        <v>17</v>
      </c>
    </row>
    <row r="13165" spans="1:6" x14ac:dyDescent="0.2">
      <c r="A13165" s="1">
        <v>38027</v>
      </c>
      <c r="B13165">
        <v>105.57</v>
      </c>
      <c r="C13165">
        <v>105.89</v>
      </c>
      <c r="D13165">
        <v>105.36</v>
      </c>
      <c r="E13165">
        <v>105.62</v>
      </c>
      <c r="F13165" t="s">
        <v>17</v>
      </c>
    </row>
    <row r="13166" spans="1:6" x14ac:dyDescent="0.2">
      <c r="A13166" s="1">
        <v>38028</v>
      </c>
      <c r="B13166">
        <v>105.62</v>
      </c>
      <c r="C13166">
        <v>105.71</v>
      </c>
      <c r="D13166">
        <v>105.19</v>
      </c>
      <c r="E13166">
        <v>105.47</v>
      </c>
      <c r="F13166" t="s">
        <v>17</v>
      </c>
    </row>
    <row r="13167" spans="1:6" x14ac:dyDescent="0.2">
      <c r="A13167" s="1">
        <v>38029</v>
      </c>
      <c r="B13167">
        <v>105.48</v>
      </c>
      <c r="C13167">
        <v>105.54</v>
      </c>
      <c r="D13167">
        <v>105.31</v>
      </c>
      <c r="E13167">
        <v>105.37</v>
      </c>
      <c r="F13167" t="s">
        <v>17</v>
      </c>
    </row>
    <row r="13168" spans="1:6" x14ac:dyDescent="0.2">
      <c r="A13168" s="1">
        <v>38030</v>
      </c>
      <c r="B13168">
        <v>105.37</v>
      </c>
      <c r="C13168">
        <v>105.6</v>
      </c>
      <c r="D13168">
        <v>105.33</v>
      </c>
      <c r="E13168">
        <v>105.46</v>
      </c>
      <c r="F13168" t="s">
        <v>17</v>
      </c>
    </row>
    <row r="13169" spans="1:6" x14ac:dyDescent="0.2">
      <c r="A13169" s="1">
        <v>38033</v>
      </c>
      <c r="B13169">
        <v>105.48</v>
      </c>
      <c r="C13169">
        <v>105.53</v>
      </c>
      <c r="D13169">
        <v>105.41</v>
      </c>
      <c r="E13169">
        <v>105.47</v>
      </c>
      <c r="F13169" t="s">
        <v>17</v>
      </c>
    </row>
    <row r="13170" spans="1:6" x14ac:dyDescent="0.2">
      <c r="A13170" s="1">
        <v>38034</v>
      </c>
      <c r="B13170">
        <v>105.48</v>
      </c>
      <c r="C13170">
        <v>106.01</v>
      </c>
      <c r="D13170">
        <v>105.46</v>
      </c>
      <c r="E13170">
        <v>105.67</v>
      </c>
      <c r="F13170" t="s">
        <v>17</v>
      </c>
    </row>
    <row r="13171" spans="1:6" x14ac:dyDescent="0.2">
      <c r="A13171" s="1">
        <v>38035</v>
      </c>
      <c r="B13171">
        <v>105.67</v>
      </c>
      <c r="C13171">
        <v>107.14</v>
      </c>
      <c r="D13171">
        <v>105.52</v>
      </c>
      <c r="E13171">
        <v>106.76</v>
      </c>
      <c r="F13171" t="s">
        <v>17</v>
      </c>
    </row>
    <row r="13172" spans="1:6" x14ac:dyDescent="0.2">
      <c r="A13172" s="1">
        <v>38036</v>
      </c>
      <c r="B13172">
        <v>106.76</v>
      </c>
      <c r="C13172">
        <v>107.44</v>
      </c>
      <c r="D13172">
        <v>106.32</v>
      </c>
      <c r="E13172">
        <v>107.02</v>
      </c>
      <c r="F13172" t="s">
        <v>17</v>
      </c>
    </row>
    <row r="13173" spans="1:6" x14ac:dyDescent="0.2">
      <c r="A13173" s="1">
        <v>38037</v>
      </c>
      <c r="B13173">
        <v>107.02</v>
      </c>
      <c r="C13173">
        <v>109.34</v>
      </c>
      <c r="D13173">
        <v>106.88</v>
      </c>
      <c r="E13173">
        <v>109.04</v>
      </c>
      <c r="F13173" t="s">
        <v>17</v>
      </c>
    </row>
    <row r="13174" spans="1:6" x14ac:dyDescent="0.2">
      <c r="A13174" s="1">
        <v>38040</v>
      </c>
      <c r="B13174">
        <v>108.87</v>
      </c>
      <c r="C13174">
        <v>109.38</v>
      </c>
      <c r="D13174">
        <v>108.09</v>
      </c>
      <c r="E13174">
        <v>108.38</v>
      </c>
      <c r="F13174" t="s">
        <v>17</v>
      </c>
    </row>
    <row r="13175" spans="1:6" x14ac:dyDescent="0.2">
      <c r="A13175" s="1">
        <v>38041</v>
      </c>
      <c r="B13175">
        <v>108.38</v>
      </c>
      <c r="C13175">
        <v>108.74</v>
      </c>
      <c r="D13175">
        <v>108.09</v>
      </c>
      <c r="E13175">
        <v>108.18</v>
      </c>
      <c r="F13175" t="s">
        <v>17</v>
      </c>
    </row>
    <row r="13176" spans="1:6" x14ac:dyDescent="0.2">
      <c r="A13176" s="1">
        <v>38042</v>
      </c>
      <c r="B13176">
        <v>108.18</v>
      </c>
      <c r="C13176">
        <v>109.13</v>
      </c>
      <c r="D13176">
        <v>108.06</v>
      </c>
      <c r="E13176">
        <v>108.99</v>
      </c>
      <c r="F13176" t="s">
        <v>17</v>
      </c>
    </row>
    <row r="13177" spans="1:6" x14ac:dyDescent="0.2">
      <c r="A13177" s="1">
        <v>38043</v>
      </c>
      <c r="B13177">
        <v>108.99</v>
      </c>
      <c r="C13177">
        <v>109.84</v>
      </c>
      <c r="D13177">
        <v>108.78</v>
      </c>
      <c r="E13177">
        <v>109.57</v>
      </c>
      <c r="F13177" t="s">
        <v>17</v>
      </c>
    </row>
    <row r="13178" spans="1:6" x14ac:dyDescent="0.2">
      <c r="A13178" s="1">
        <v>38044</v>
      </c>
      <c r="B13178">
        <v>109.57</v>
      </c>
      <c r="C13178">
        <v>109.7</v>
      </c>
      <c r="D13178">
        <v>108.9</v>
      </c>
      <c r="E13178">
        <v>109.11</v>
      </c>
      <c r="F13178" t="s">
        <v>17</v>
      </c>
    </row>
    <row r="13179" spans="1:6" x14ac:dyDescent="0.2">
      <c r="A13179" s="1">
        <v>38047</v>
      </c>
      <c r="B13179">
        <v>109.04</v>
      </c>
      <c r="C13179">
        <v>109.43</v>
      </c>
      <c r="D13179">
        <v>108.91</v>
      </c>
      <c r="E13179">
        <v>108.99</v>
      </c>
      <c r="F13179" t="s">
        <v>17</v>
      </c>
    </row>
    <row r="13180" spans="1:6" x14ac:dyDescent="0.2">
      <c r="A13180" s="1">
        <v>38048</v>
      </c>
      <c r="B13180">
        <v>108.99</v>
      </c>
      <c r="C13180">
        <v>110.42</v>
      </c>
      <c r="D13180">
        <v>108.93</v>
      </c>
      <c r="E13180">
        <v>110.1</v>
      </c>
      <c r="F13180" t="s">
        <v>17</v>
      </c>
    </row>
    <row r="13181" spans="1:6" x14ac:dyDescent="0.2">
      <c r="A13181" s="1">
        <v>38049</v>
      </c>
      <c r="B13181">
        <v>110.09</v>
      </c>
      <c r="C13181">
        <v>110.5</v>
      </c>
      <c r="D13181">
        <v>110.03</v>
      </c>
      <c r="E13181">
        <v>110.05</v>
      </c>
      <c r="F13181" t="s">
        <v>17</v>
      </c>
    </row>
    <row r="13182" spans="1:6" x14ac:dyDescent="0.2">
      <c r="A13182" s="1">
        <v>38050</v>
      </c>
      <c r="B13182">
        <v>110.05</v>
      </c>
      <c r="C13182">
        <v>111.16</v>
      </c>
      <c r="D13182">
        <v>110.04</v>
      </c>
      <c r="E13182">
        <v>111.12</v>
      </c>
      <c r="F13182" t="s">
        <v>17</v>
      </c>
    </row>
    <row r="13183" spans="1:6" x14ac:dyDescent="0.2">
      <c r="A13183" s="1">
        <v>38051</v>
      </c>
      <c r="B13183">
        <v>111.1</v>
      </c>
      <c r="C13183">
        <v>112.28</v>
      </c>
      <c r="D13183">
        <v>111.01</v>
      </c>
      <c r="E13183">
        <v>112.04</v>
      </c>
      <c r="F13183" t="s">
        <v>17</v>
      </c>
    </row>
    <row r="13184" spans="1:6" x14ac:dyDescent="0.2">
      <c r="A13184" s="1">
        <v>38054</v>
      </c>
      <c r="B13184">
        <v>112.09</v>
      </c>
      <c r="C13184">
        <v>112.34</v>
      </c>
      <c r="D13184">
        <v>111.14</v>
      </c>
      <c r="E13184">
        <v>111.19</v>
      </c>
      <c r="F13184" t="s">
        <v>17</v>
      </c>
    </row>
    <row r="13185" spans="1:6" x14ac:dyDescent="0.2">
      <c r="A13185" s="1">
        <v>38055</v>
      </c>
      <c r="B13185">
        <v>111.21</v>
      </c>
      <c r="C13185">
        <v>111.63</v>
      </c>
      <c r="D13185">
        <v>110.24</v>
      </c>
      <c r="E13185">
        <v>111.32</v>
      </c>
      <c r="F13185" t="s">
        <v>17</v>
      </c>
    </row>
    <row r="13186" spans="1:6" x14ac:dyDescent="0.2">
      <c r="A13186" s="1">
        <v>38056</v>
      </c>
      <c r="B13186">
        <v>111.33</v>
      </c>
      <c r="C13186">
        <v>111.55</v>
      </c>
      <c r="D13186">
        <v>110.73</v>
      </c>
      <c r="E13186">
        <v>110.91</v>
      </c>
      <c r="F13186" t="s">
        <v>17</v>
      </c>
    </row>
    <row r="13187" spans="1:6" x14ac:dyDescent="0.2">
      <c r="A13187" s="1">
        <v>38057</v>
      </c>
      <c r="B13187">
        <v>110.89</v>
      </c>
      <c r="C13187">
        <v>111.08</v>
      </c>
      <c r="D13187">
        <v>110.45</v>
      </c>
      <c r="E13187">
        <v>110.78</v>
      </c>
      <c r="F13187" t="s">
        <v>17</v>
      </c>
    </row>
    <row r="13188" spans="1:6" x14ac:dyDescent="0.2">
      <c r="A13188" s="1">
        <v>38058</v>
      </c>
      <c r="B13188">
        <v>110.78</v>
      </c>
      <c r="C13188">
        <v>111.4</v>
      </c>
      <c r="D13188">
        <v>110.6</v>
      </c>
      <c r="E13188">
        <v>110.79</v>
      </c>
      <c r="F13188" t="s">
        <v>17</v>
      </c>
    </row>
    <row r="13189" spans="1:6" x14ac:dyDescent="0.2">
      <c r="A13189" s="1">
        <v>38061</v>
      </c>
      <c r="B13189">
        <v>110.68</v>
      </c>
      <c r="C13189">
        <v>111.07</v>
      </c>
      <c r="D13189">
        <v>109.19</v>
      </c>
      <c r="E13189">
        <v>110.31</v>
      </c>
      <c r="F13189" t="s">
        <v>17</v>
      </c>
    </row>
    <row r="13190" spans="1:6" x14ac:dyDescent="0.2">
      <c r="A13190" s="1">
        <v>38062</v>
      </c>
      <c r="B13190">
        <v>110.31</v>
      </c>
      <c r="C13190">
        <v>110.37</v>
      </c>
      <c r="D13190">
        <v>108.64</v>
      </c>
      <c r="E13190">
        <v>108.77</v>
      </c>
      <c r="F13190" t="s">
        <v>17</v>
      </c>
    </row>
    <row r="13191" spans="1:6" x14ac:dyDescent="0.2">
      <c r="A13191" s="1">
        <v>38063</v>
      </c>
      <c r="B13191">
        <v>108.81</v>
      </c>
      <c r="C13191">
        <v>108.98</v>
      </c>
      <c r="D13191">
        <v>107.97</v>
      </c>
      <c r="E13191">
        <v>108.28</v>
      </c>
      <c r="F13191" t="s">
        <v>17</v>
      </c>
    </row>
    <row r="13192" spans="1:6" x14ac:dyDescent="0.2">
      <c r="A13192" s="1">
        <v>38064</v>
      </c>
      <c r="B13192">
        <v>108.24</v>
      </c>
      <c r="C13192">
        <v>108.37</v>
      </c>
      <c r="D13192">
        <v>106.41</v>
      </c>
      <c r="E13192">
        <v>106.83</v>
      </c>
      <c r="F13192" t="s">
        <v>17</v>
      </c>
    </row>
    <row r="13193" spans="1:6" x14ac:dyDescent="0.2">
      <c r="A13193" s="1">
        <v>38065</v>
      </c>
      <c r="B13193">
        <v>106.84</v>
      </c>
      <c r="C13193">
        <v>107.33</v>
      </c>
      <c r="D13193">
        <v>106.63</v>
      </c>
      <c r="E13193">
        <v>106.67</v>
      </c>
      <c r="F13193" t="s">
        <v>17</v>
      </c>
    </row>
    <row r="13194" spans="1:6" x14ac:dyDescent="0.2">
      <c r="A13194" s="1">
        <v>38068</v>
      </c>
      <c r="B13194">
        <v>106.85</v>
      </c>
      <c r="C13194">
        <v>107.66</v>
      </c>
      <c r="D13194">
        <v>106.74</v>
      </c>
      <c r="E13194">
        <v>106.88</v>
      </c>
      <c r="F13194" t="s">
        <v>17</v>
      </c>
    </row>
    <row r="13195" spans="1:6" x14ac:dyDescent="0.2">
      <c r="A13195" s="1">
        <v>38069</v>
      </c>
      <c r="B13195">
        <v>106.88</v>
      </c>
      <c r="C13195">
        <v>106.95</v>
      </c>
      <c r="D13195">
        <v>106.47</v>
      </c>
      <c r="E13195">
        <v>106.77</v>
      </c>
      <c r="F13195" t="s">
        <v>17</v>
      </c>
    </row>
    <row r="13196" spans="1:6" x14ac:dyDescent="0.2">
      <c r="A13196" s="1">
        <v>38070</v>
      </c>
      <c r="B13196">
        <v>106.73</v>
      </c>
      <c r="C13196">
        <v>106.95</v>
      </c>
      <c r="D13196">
        <v>106.04</v>
      </c>
      <c r="E13196">
        <v>106.23</v>
      </c>
      <c r="F13196" t="s">
        <v>17</v>
      </c>
    </row>
    <row r="13197" spans="1:6" x14ac:dyDescent="0.2">
      <c r="A13197" s="1">
        <v>38071</v>
      </c>
      <c r="B13197">
        <v>106.23</v>
      </c>
      <c r="C13197">
        <v>106.48</v>
      </c>
      <c r="D13197">
        <v>105.77</v>
      </c>
      <c r="E13197">
        <v>106.18</v>
      </c>
      <c r="F13197" t="s">
        <v>17</v>
      </c>
    </row>
    <row r="13198" spans="1:6" x14ac:dyDescent="0.2">
      <c r="A13198" s="1">
        <v>38072</v>
      </c>
      <c r="B13198">
        <v>106.18</v>
      </c>
      <c r="C13198">
        <v>106.25</v>
      </c>
      <c r="D13198">
        <v>105.56</v>
      </c>
      <c r="E13198">
        <v>106.01</v>
      </c>
      <c r="F13198" t="s">
        <v>17</v>
      </c>
    </row>
    <row r="13199" spans="1:6" x14ac:dyDescent="0.2">
      <c r="A13199" s="1">
        <v>38075</v>
      </c>
      <c r="B13199">
        <v>105.57</v>
      </c>
      <c r="C13199">
        <v>105.96</v>
      </c>
      <c r="D13199">
        <v>105.26</v>
      </c>
      <c r="E13199">
        <v>105.54</v>
      </c>
      <c r="F13199" t="s">
        <v>17</v>
      </c>
    </row>
    <row r="13200" spans="1:6" x14ac:dyDescent="0.2">
      <c r="A13200" s="1">
        <v>38076</v>
      </c>
      <c r="B13200">
        <v>105.53</v>
      </c>
      <c r="C13200">
        <v>106.22</v>
      </c>
      <c r="D13200">
        <v>105.41</v>
      </c>
      <c r="E13200">
        <v>105.77</v>
      </c>
      <c r="F13200" t="s">
        <v>17</v>
      </c>
    </row>
    <row r="13201" spans="1:6" x14ac:dyDescent="0.2">
      <c r="A13201" s="1">
        <v>38077</v>
      </c>
      <c r="B13201">
        <v>105.76</v>
      </c>
      <c r="C13201">
        <v>105.92</v>
      </c>
      <c r="D13201">
        <v>103.42</v>
      </c>
      <c r="E13201">
        <v>104.23</v>
      </c>
      <c r="F13201" t="s">
        <v>17</v>
      </c>
    </row>
    <row r="13202" spans="1:6" x14ac:dyDescent="0.2">
      <c r="A13202" s="1">
        <v>38078</v>
      </c>
      <c r="B13202">
        <v>104.24</v>
      </c>
      <c r="C13202">
        <v>104.48</v>
      </c>
      <c r="D13202">
        <v>103.49</v>
      </c>
      <c r="E13202">
        <v>103.68</v>
      </c>
      <c r="F13202" t="s">
        <v>17</v>
      </c>
    </row>
    <row r="13203" spans="1:6" x14ac:dyDescent="0.2">
      <c r="A13203" s="1">
        <v>38079</v>
      </c>
      <c r="B13203">
        <v>103.83</v>
      </c>
      <c r="C13203">
        <v>104.78</v>
      </c>
      <c r="D13203">
        <v>103.66</v>
      </c>
      <c r="E13203">
        <v>104.51</v>
      </c>
      <c r="F13203" t="s">
        <v>17</v>
      </c>
    </row>
    <row r="13204" spans="1:6" x14ac:dyDescent="0.2">
      <c r="A13204" s="1">
        <v>38082</v>
      </c>
      <c r="B13204">
        <v>104.52</v>
      </c>
      <c r="C13204">
        <v>105.46</v>
      </c>
      <c r="D13204">
        <v>104.15</v>
      </c>
      <c r="E13204">
        <v>104.93</v>
      </c>
      <c r="F13204" t="s">
        <v>17</v>
      </c>
    </row>
    <row r="13205" spans="1:6" x14ac:dyDescent="0.2">
      <c r="A13205" s="1">
        <v>38083</v>
      </c>
      <c r="B13205">
        <v>104.92</v>
      </c>
      <c r="C13205">
        <v>107.24</v>
      </c>
      <c r="D13205">
        <v>104.89</v>
      </c>
      <c r="E13205">
        <v>105.75</v>
      </c>
      <c r="F13205" t="s">
        <v>17</v>
      </c>
    </row>
    <row r="13206" spans="1:6" x14ac:dyDescent="0.2">
      <c r="A13206" s="1">
        <v>38084</v>
      </c>
      <c r="B13206">
        <v>105.72</v>
      </c>
      <c r="C13206">
        <v>106.16</v>
      </c>
      <c r="D13206">
        <v>104.98</v>
      </c>
      <c r="E13206">
        <v>105.23</v>
      </c>
      <c r="F13206" t="s">
        <v>17</v>
      </c>
    </row>
    <row r="13207" spans="1:6" x14ac:dyDescent="0.2">
      <c r="A13207" s="1">
        <v>38085</v>
      </c>
      <c r="B13207">
        <v>105.24</v>
      </c>
      <c r="C13207">
        <v>106.43</v>
      </c>
      <c r="D13207">
        <v>105.22</v>
      </c>
      <c r="E13207">
        <v>106.29</v>
      </c>
      <c r="F13207" t="s">
        <v>17</v>
      </c>
    </row>
    <row r="13208" spans="1:6" x14ac:dyDescent="0.2">
      <c r="A13208" s="1">
        <v>38086</v>
      </c>
      <c r="B13208">
        <v>106.3</v>
      </c>
      <c r="C13208">
        <v>106.77</v>
      </c>
      <c r="D13208">
        <v>105.99</v>
      </c>
      <c r="E13208">
        <v>106.45</v>
      </c>
      <c r="F13208" t="s">
        <v>17</v>
      </c>
    </row>
    <row r="13209" spans="1:6" x14ac:dyDescent="0.2">
      <c r="A13209" s="1">
        <v>38089</v>
      </c>
      <c r="B13209">
        <v>106.32</v>
      </c>
      <c r="C13209">
        <v>106.44</v>
      </c>
      <c r="D13209">
        <v>105.28</v>
      </c>
      <c r="E13209">
        <v>105.39</v>
      </c>
      <c r="F13209" t="s">
        <v>17</v>
      </c>
    </row>
    <row r="13210" spans="1:6" x14ac:dyDescent="0.2">
      <c r="A13210" s="1">
        <v>38090</v>
      </c>
      <c r="B13210">
        <v>105.38</v>
      </c>
      <c r="C13210">
        <v>107.01</v>
      </c>
      <c r="D13210">
        <v>105.07</v>
      </c>
      <c r="E13210">
        <v>106.59</v>
      </c>
      <c r="F13210" t="s">
        <v>17</v>
      </c>
    </row>
    <row r="13211" spans="1:6" x14ac:dyDescent="0.2">
      <c r="A13211" s="1">
        <v>38091</v>
      </c>
      <c r="B13211">
        <v>106.58</v>
      </c>
      <c r="C13211">
        <v>108.99</v>
      </c>
      <c r="D13211">
        <v>106.57</v>
      </c>
      <c r="E13211">
        <v>108.65</v>
      </c>
      <c r="F13211" t="s">
        <v>17</v>
      </c>
    </row>
    <row r="13212" spans="1:6" x14ac:dyDescent="0.2">
      <c r="A13212" s="1">
        <v>38092</v>
      </c>
      <c r="B13212">
        <v>108.68</v>
      </c>
      <c r="C13212">
        <v>109.27</v>
      </c>
      <c r="D13212">
        <v>108.26</v>
      </c>
      <c r="E13212">
        <v>108.27</v>
      </c>
      <c r="F13212" t="s">
        <v>17</v>
      </c>
    </row>
    <row r="13213" spans="1:6" x14ac:dyDescent="0.2">
      <c r="A13213" s="1">
        <v>38093</v>
      </c>
      <c r="B13213">
        <v>108.29</v>
      </c>
      <c r="C13213">
        <v>108.88</v>
      </c>
      <c r="D13213">
        <v>107.52</v>
      </c>
      <c r="E13213">
        <v>107.82</v>
      </c>
      <c r="F13213" t="s">
        <v>17</v>
      </c>
    </row>
    <row r="13214" spans="1:6" x14ac:dyDescent="0.2">
      <c r="A13214" s="1">
        <v>38096</v>
      </c>
      <c r="B13214">
        <v>107.73</v>
      </c>
      <c r="C13214">
        <v>108.7</v>
      </c>
      <c r="D13214">
        <v>107.61</v>
      </c>
      <c r="E13214">
        <v>108.44</v>
      </c>
      <c r="F13214" t="s">
        <v>17</v>
      </c>
    </row>
    <row r="13215" spans="1:6" x14ac:dyDescent="0.2">
      <c r="A13215" s="1">
        <v>38097</v>
      </c>
      <c r="B13215">
        <v>108.45</v>
      </c>
      <c r="C13215">
        <v>108.87</v>
      </c>
      <c r="D13215">
        <v>107.71</v>
      </c>
      <c r="E13215">
        <v>108.78</v>
      </c>
      <c r="F13215" t="s">
        <v>17</v>
      </c>
    </row>
    <row r="13216" spans="1:6" x14ac:dyDescent="0.2">
      <c r="A13216" s="1">
        <v>38098</v>
      </c>
      <c r="B13216">
        <v>108.83</v>
      </c>
      <c r="C13216">
        <v>109.76</v>
      </c>
      <c r="D13216">
        <v>108.59</v>
      </c>
      <c r="E13216">
        <v>109.39</v>
      </c>
      <c r="F13216" t="s">
        <v>17</v>
      </c>
    </row>
    <row r="13217" spans="1:6" x14ac:dyDescent="0.2">
      <c r="A13217" s="1">
        <v>38099</v>
      </c>
      <c r="B13217">
        <v>109.39</v>
      </c>
      <c r="C13217">
        <v>109.89</v>
      </c>
      <c r="D13217">
        <v>109.14</v>
      </c>
      <c r="E13217">
        <v>109.41</v>
      </c>
      <c r="F13217" t="s">
        <v>17</v>
      </c>
    </row>
    <row r="13218" spans="1:6" x14ac:dyDescent="0.2">
      <c r="A13218" s="1">
        <v>38100</v>
      </c>
      <c r="B13218">
        <v>109.41</v>
      </c>
      <c r="C13218">
        <v>109.85</v>
      </c>
      <c r="D13218">
        <v>108.6</v>
      </c>
      <c r="E13218">
        <v>108.97</v>
      </c>
      <c r="F13218" t="s">
        <v>17</v>
      </c>
    </row>
    <row r="13219" spans="1:6" x14ac:dyDescent="0.2">
      <c r="A13219" s="1">
        <v>38103</v>
      </c>
      <c r="B13219">
        <v>108.97</v>
      </c>
      <c r="C13219">
        <v>109.34</v>
      </c>
      <c r="D13219">
        <v>108.31</v>
      </c>
      <c r="E13219">
        <v>108.61</v>
      </c>
      <c r="F13219" t="s">
        <v>17</v>
      </c>
    </row>
    <row r="13220" spans="1:6" x14ac:dyDescent="0.2">
      <c r="A13220" s="1">
        <v>38104</v>
      </c>
      <c r="B13220">
        <v>108.6</v>
      </c>
      <c r="C13220">
        <v>109.88</v>
      </c>
      <c r="D13220">
        <v>108.4</v>
      </c>
      <c r="E13220">
        <v>109.42</v>
      </c>
      <c r="F13220" t="s">
        <v>17</v>
      </c>
    </row>
    <row r="13221" spans="1:6" x14ac:dyDescent="0.2">
      <c r="A13221" s="1">
        <v>38105</v>
      </c>
      <c r="B13221">
        <v>109.44</v>
      </c>
      <c r="C13221">
        <v>110.24</v>
      </c>
      <c r="D13221">
        <v>108.78</v>
      </c>
      <c r="E13221">
        <v>110.1</v>
      </c>
      <c r="F13221" t="s">
        <v>17</v>
      </c>
    </row>
    <row r="13222" spans="1:6" x14ac:dyDescent="0.2">
      <c r="A13222" s="1">
        <v>38106</v>
      </c>
      <c r="B13222">
        <v>110.12</v>
      </c>
      <c r="C13222">
        <v>111.05</v>
      </c>
      <c r="D13222">
        <v>109.54</v>
      </c>
      <c r="E13222">
        <v>109.89</v>
      </c>
      <c r="F13222" t="s">
        <v>17</v>
      </c>
    </row>
    <row r="13223" spans="1:6" x14ac:dyDescent="0.2">
      <c r="A13223" s="1">
        <v>38107</v>
      </c>
      <c r="B13223">
        <v>109.86</v>
      </c>
      <c r="C13223">
        <v>110.63</v>
      </c>
      <c r="D13223">
        <v>109.79</v>
      </c>
      <c r="E13223">
        <v>110.52</v>
      </c>
      <c r="F13223" t="s">
        <v>17</v>
      </c>
    </row>
    <row r="13224" spans="1:6" x14ac:dyDescent="0.2">
      <c r="A13224" s="1">
        <v>38110</v>
      </c>
      <c r="B13224">
        <v>110.43</v>
      </c>
      <c r="C13224">
        <v>110.71</v>
      </c>
      <c r="D13224">
        <v>109.83</v>
      </c>
      <c r="E13224">
        <v>110.34</v>
      </c>
      <c r="F13224" t="s">
        <v>17</v>
      </c>
    </row>
    <row r="13225" spans="1:6" x14ac:dyDescent="0.2">
      <c r="A13225" s="1">
        <v>38111</v>
      </c>
      <c r="B13225">
        <v>110.34</v>
      </c>
      <c r="C13225">
        <v>110.61</v>
      </c>
      <c r="D13225">
        <v>109.25</v>
      </c>
      <c r="E13225">
        <v>109.36</v>
      </c>
      <c r="F13225" t="s">
        <v>17</v>
      </c>
    </row>
    <row r="13226" spans="1:6" x14ac:dyDescent="0.2">
      <c r="A13226" s="1">
        <v>38112</v>
      </c>
      <c r="B13226">
        <v>109.36</v>
      </c>
      <c r="C13226">
        <v>109.59</v>
      </c>
      <c r="D13226">
        <v>108.34</v>
      </c>
      <c r="E13226">
        <v>108.7</v>
      </c>
      <c r="F13226" t="s">
        <v>17</v>
      </c>
    </row>
    <row r="13227" spans="1:6" x14ac:dyDescent="0.2">
      <c r="A13227" s="1">
        <v>38113</v>
      </c>
      <c r="B13227">
        <v>108.73</v>
      </c>
      <c r="C13227">
        <v>109.89</v>
      </c>
      <c r="D13227">
        <v>108.58</v>
      </c>
      <c r="E13227">
        <v>109.76</v>
      </c>
      <c r="F13227" t="s">
        <v>17</v>
      </c>
    </row>
    <row r="13228" spans="1:6" x14ac:dyDescent="0.2">
      <c r="A13228" s="1">
        <v>38114</v>
      </c>
      <c r="B13228">
        <v>109.79</v>
      </c>
      <c r="C13228">
        <v>112.52</v>
      </c>
      <c r="D13228">
        <v>109.72</v>
      </c>
      <c r="E13228">
        <v>112.21</v>
      </c>
      <c r="F13228" t="s">
        <v>17</v>
      </c>
    </row>
    <row r="13229" spans="1:6" x14ac:dyDescent="0.2">
      <c r="A13229" s="1">
        <v>38117</v>
      </c>
      <c r="B13229">
        <v>112.3</v>
      </c>
      <c r="C13229">
        <v>114.16</v>
      </c>
      <c r="D13229">
        <v>112.16</v>
      </c>
      <c r="E13229">
        <v>113.68</v>
      </c>
      <c r="F13229" t="s">
        <v>17</v>
      </c>
    </row>
    <row r="13230" spans="1:6" x14ac:dyDescent="0.2">
      <c r="A13230" s="1">
        <v>38118</v>
      </c>
      <c r="B13230">
        <v>113.68</v>
      </c>
      <c r="C13230">
        <v>113.97</v>
      </c>
      <c r="D13230">
        <v>113.13</v>
      </c>
      <c r="E13230">
        <v>113.16</v>
      </c>
      <c r="F13230" t="s">
        <v>17</v>
      </c>
    </row>
    <row r="13231" spans="1:6" x14ac:dyDescent="0.2">
      <c r="A13231" s="1">
        <v>38119</v>
      </c>
      <c r="B13231">
        <v>113.15</v>
      </c>
      <c r="C13231">
        <v>113.51</v>
      </c>
      <c r="D13231">
        <v>112.44</v>
      </c>
      <c r="E13231">
        <v>113</v>
      </c>
      <c r="F13231" t="s">
        <v>17</v>
      </c>
    </row>
    <row r="13232" spans="1:6" x14ac:dyDescent="0.2">
      <c r="A13232" s="1">
        <v>38120</v>
      </c>
      <c r="B13232">
        <v>112.99</v>
      </c>
      <c r="C13232">
        <v>114.63</v>
      </c>
      <c r="D13232">
        <v>112.83</v>
      </c>
      <c r="E13232">
        <v>114.52</v>
      </c>
      <c r="F13232" t="s">
        <v>17</v>
      </c>
    </row>
    <row r="13233" spans="1:6" x14ac:dyDescent="0.2">
      <c r="A13233" s="1">
        <v>38121</v>
      </c>
      <c r="B13233">
        <v>114.51</v>
      </c>
      <c r="C13233">
        <v>114.88</v>
      </c>
      <c r="D13233">
        <v>113.97</v>
      </c>
      <c r="E13233">
        <v>114.25</v>
      </c>
      <c r="F13233" t="s">
        <v>17</v>
      </c>
    </row>
    <row r="13234" spans="1:6" x14ac:dyDescent="0.2">
      <c r="A13234" s="1">
        <v>38124</v>
      </c>
      <c r="B13234">
        <v>114.23</v>
      </c>
      <c r="C13234">
        <v>114.65</v>
      </c>
      <c r="D13234">
        <v>113.08</v>
      </c>
      <c r="E13234">
        <v>114.34</v>
      </c>
      <c r="F13234" t="s">
        <v>17</v>
      </c>
    </row>
    <row r="13235" spans="1:6" x14ac:dyDescent="0.2">
      <c r="A13235" s="1">
        <v>38125</v>
      </c>
      <c r="B13235">
        <v>114.35</v>
      </c>
      <c r="C13235">
        <v>114.71</v>
      </c>
      <c r="D13235">
        <v>113.39</v>
      </c>
      <c r="E13235">
        <v>114.29</v>
      </c>
      <c r="F13235" t="s">
        <v>17</v>
      </c>
    </row>
    <row r="13236" spans="1:6" x14ac:dyDescent="0.2">
      <c r="A13236" s="1">
        <v>38126</v>
      </c>
      <c r="B13236">
        <v>114.34</v>
      </c>
      <c r="C13236">
        <v>114.36</v>
      </c>
      <c r="D13236">
        <v>112.44</v>
      </c>
      <c r="E13236">
        <v>113.12</v>
      </c>
      <c r="F13236" t="s">
        <v>17</v>
      </c>
    </row>
    <row r="13237" spans="1:6" x14ac:dyDescent="0.2">
      <c r="A13237" s="1">
        <v>38127</v>
      </c>
      <c r="B13237">
        <v>113.13</v>
      </c>
      <c r="C13237">
        <v>113.9</v>
      </c>
      <c r="D13237">
        <v>112.73</v>
      </c>
      <c r="E13237">
        <v>112.76</v>
      </c>
      <c r="F13237" t="s">
        <v>17</v>
      </c>
    </row>
    <row r="13238" spans="1:6" x14ac:dyDescent="0.2">
      <c r="A13238" s="1">
        <v>38128</v>
      </c>
      <c r="B13238">
        <v>112.78</v>
      </c>
      <c r="C13238">
        <v>113.08</v>
      </c>
      <c r="D13238">
        <v>111.77</v>
      </c>
      <c r="E13238">
        <v>112.36</v>
      </c>
      <c r="F13238" t="s">
        <v>17</v>
      </c>
    </row>
    <row r="13239" spans="1:6" x14ac:dyDescent="0.2">
      <c r="A13239" s="1">
        <v>38131</v>
      </c>
      <c r="B13239">
        <v>112.08</v>
      </c>
      <c r="C13239">
        <v>112.96</v>
      </c>
      <c r="D13239">
        <v>112.07</v>
      </c>
      <c r="E13239">
        <v>112.93</v>
      </c>
      <c r="F13239" t="s">
        <v>17</v>
      </c>
    </row>
    <row r="13240" spans="1:6" x14ac:dyDescent="0.2">
      <c r="A13240" s="1">
        <v>38132</v>
      </c>
      <c r="B13240">
        <v>112.93</v>
      </c>
      <c r="C13240">
        <v>113.33</v>
      </c>
      <c r="D13240">
        <v>111.65</v>
      </c>
      <c r="E13240">
        <v>111.72</v>
      </c>
      <c r="F13240" t="s">
        <v>17</v>
      </c>
    </row>
    <row r="13241" spans="1:6" x14ac:dyDescent="0.2">
      <c r="A13241" s="1">
        <v>38133</v>
      </c>
      <c r="B13241">
        <v>111.73</v>
      </c>
      <c r="C13241">
        <v>111.98</v>
      </c>
      <c r="D13241">
        <v>111.26</v>
      </c>
      <c r="E13241">
        <v>111.93</v>
      </c>
      <c r="F13241" t="s">
        <v>17</v>
      </c>
    </row>
    <row r="13242" spans="1:6" x14ac:dyDescent="0.2">
      <c r="A13242" s="1">
        <v>38134</v>
      </c>
      <c r="B13242">
        <v>111.96</v>
      </c>
      <c r="C13242">
        <v>112.11</v>
      </c>
      <c r="D13242">
        <v>110.69</v>
      </c>
      <c r="E13242">
        <v>110.86</v>
      </c>
      <c r="F13242" t="s">
        <v>17</v>
      </c>
    </row>
    <row r="13243" spans="1:6" x14ac:dyDescent="0.2">
      <c r="A13243" s="1">
        <v>38135</v>
      </c>
      <c r="B13243">
        <v>110.89</v>
      </c>
      <c r="C13243">
        <v>111.07</v>
      </c>
      <c r="D13243">
        <v>110.05</v>
      </c>
      <c r="E13243">
        <v>110.21</v>
      </c>
      <c r="F13243" t="s">
        <v>17</v>
      </c>
    </row>
    <row r="13244" spans="1:6" x14ac:dyDescent="0.2">
      <c r="A13244" s="1">
        <v>38138</v>
      </c>
      <c r="B13244">
        <v>110.42</v>
      </c>
      <c r="C13244">
        <v>110.47</v>
      </c>
      <c r="D13244">
        <v>109.08</v>
      </c>
      <c r="E13244">
        <v>109.52</v>
      </c>
      <c r="F13244" t="s">
        <v>17</v>
      </c>
    </row>
    <row r="13245" spans="1:6" x14ac:dyDescent="0.2">
      <c r="A13245" s="1">
        <v>38139</v>
      </c>
      <c r="B13245">
        <v>109.58</v>
      </c>
      <c r="C13245">
        <v>110.74</v>
      </c>
      <c r="D13245">
        <v>109.24</v>
      </c>
      <c r="E13245">
        <v>110.63</v>
      </c>
      <c r="F13245" t="s">
        <v>17</v>
      </c>
    </row>
    <row r="13246" spans="1:6" x14ac:dyDescent="0.2">
      <c r="A13246" s="1">
        <v>38140</v>
      </c>
      <c r="B13246">
        <v>110.62</v>
      </c>
      <c r="C13246">
        <v>110.92</v>
      </c>
      <c r="D13246">
        <v>109.86</v>
      </c>
      <c r="E13246">
        <v>109.9</v>
      </c>
      <c r="F13246" t="s">
        <v>17</v>
      </c>
    </row>
    <row r="13247" spans="1:6" x14ac:dyDescent="0.2">
      <c r="A13247" s="1">
        <v>38141</v>
      </c>
      <c r="B13247">
        <v>109.89</v>
      </c>
      <c r="C13247">
        <v>111.54</v>
      </c>
      <c r="D13247">
        <v>109.82</v>
      </c>
      <c r="E13247">
        <v>110.82</v>
      </c>
      <c r="F13247" t="s">
        <v>17</v>
      </c>
    </row>
    <row r="13248" spans="1:6" x14ac:dyDescent="0.2">
      <c r="A13248" s="1">
        <v>38142</v>
      </c>
      <c r="B13248">
        <v>110.82</v>
      </c>
      <c r="C13248">
        <v>112.02</v>
      </c>
      <c r="D13248">
        <v>110.23</v>
      </c>
      <c r="E13248">
        <v>111.19</v>
      </c>
      <c r="F13248" t="s">
        <v>17</v>
      </c>
    </row>
    <row r="13249" spans="1:6" x14ac:dyDescent="0.2">
      <c r="A13249" s="1">
        <v>38145</v>
      </c>
      <c r="B13249">
        <v>110.99</v>
      </c>
      <c r="C13249">
        <v>111</v>
      </c>
      <c r="D13249">
        <v>109.48</v>
      </c>
      <c r="E13249">
        <v>109.56</v>
      </c>
      <c r="F13249" t="s">
        <v>17</v>
      </c>
    </row>
    <row r="13250" spans="1:6" x14ac:dyDescent="0.2">
      <c r="A13250" s="1">
        <v>38146</v>
      </c>
      <c r="B13250">
        <v>109.59</v>
      </c>
      <c r="C13250">
        <v>110.15</v>
      </c>
      <c r="D13250">
        <v>109.49</v>
      </c>
      <c r="E13250">
        <v>109.65</v>
      </c>
      <c r="F13250" t="s">
        <v>17</v>
      </c>
    </row>
    <row r="13251" spans="1:6" x14ac:dyDescent="0.2">
      <c r="A13251" s="1">
        <v>38147</v>
      </c>
      <c r="B13251">
        <v>109.64</v>
      </c>
      <c r="C13251">
        <v>110.57</v>
      </c>
      <c r="D13251">
        <v>108.67</v>
      </c>
      <c r="E13251">
        <v>110.44</v>
      </c>
      <c r="F13251" t="s">
        <v>17</v>
      </c>
    </row>
    <row r="13252" spans="1:6" x14ac:dyDescent="0.2">
      <c r="A13252" s="1">
        <v>38148</v>
      </c>
      <c r="B13252">
        <v>110.43</v>
      </c>
      <c r="C13252">
        <v>110.56</v>
      </c>
      <c r="D13252">
        <v>109.17</v>
      </c>
      <c r="E13252">
        <v>109.34</v>
      </c>
      <c r="F13252" t="s">
        <v>17</v>
      </c>
    </row>
    <row r="13253" spans="1:6" x14ac:dyDescent="0.2">
      <c r="A13253" s="1">
        <v>38149</v>
      </c>
      <c r="B13253">
        <v>109.34</v>
      </c>
      <c r="C13253">
        <v>110.5</v>
      </c>
      <c r="D13253">
        <v>109.2</v>
      </c>
      <c r="E13253">
        <v>110.06</v>
      </c>
      <c r="F13253" t="s">
        <v>17</v>
      </c>
    </row>
    <row r="13254" spans="1:6" x14ac:dyDescent="0.2">
      <c r="A13254" s="1">
        <v>38152</v>
      </c>
      <c r="B13254">
        <v>110.2</v>
      </c>
      <c r="C13254">
        <v>111.48</v>
      </c>
      <c r="D13254">
        <v>110.06</v>
      </c>
      <c r="E13254">
        <v>111.04</v>
      </c>
      <c r="F13254" t="s">
        <v>17</v>
      </c>
    </row>
    <row r="13255" spans="1:6" x14ac:dyDescent="0.2">
      <c r="A13255" s="1">
        <v>38153</v>
      </c>
      <c r="B13255">
        <v>111.03</v>
      </c>
      <c r="C13255">
        <v>111.41</v>
      </c>
      <c r="D13255">
        <v>109.32</v>
      </c>
      <c r="E13255">
        <v>109.52</v>
      </c>
      <c r="F13255" t="s">
        <v>17</v>
      </c>
    </row>
    <row r="13256" spans="1:6" x14ac:dyDescent="0.2">
      <c r="A13256" s="1">
        <v>38154</v>
      </c>
      <c r="B13256">
        <v>109.52</v>
      </c>
      <c r="C13256">
        <v>110.26</v>
      </c>
      <c r="D13256">
        <v>109.23</v>
      </c>
      <c r="E13256">
        <v>110.08</v>
      </c>
      <c r="F13256" t="s">
        <v>17</v>
      </c>
    </row>
    <row r="13257" spans="1:6" x14ac:dyDescent="0.2">
      <c r="A13257" s="1">
        <v>38155</v>
      </c>
      <c r="B13257">
        <v>110.09</v>
      </c>
      <c r="C13257">
        <v>110.24</v>
      </c>
      <c r="D13257">
        <v>108.91</v>
      </c>
      <c r="E13257">
        <v>109.65</v>
      </c>
      <c r="F13257" t="s">
        <v>17</v>
      </c>
    </row>
    <row r="13258" spans="1:6" x14ac:dyDescent="0.2">
      <c r="A13258" s="1">
        <v>38156</v>
      </c>
      <c r="B13258">
        <v>109.64</v>
      </c>
      <c r="C13258">
        <v>109.75</v>
      </c>
      <c r="D13258">
        <v>108.56</v>
      </c>
      <c r="E13258">
        <v>108.86</v>
      </c>
      <c r="F13258" t="s">
        <v>17</v>
      </c>
    </row>
    <row r="13259" spans="1:6" x14ac:dyDescent="0.2">
      <c r="A13259" s="1">
        <v>38159</v>
      </c>
      <c r="B13259">
        <v>108.8</v>
      </c>
      <c r="C13259">
        <v>108.95</v>
      </c>
      <c r="D13259">
        <v>108.24</v>
      </c>
      <c r="E13259">
        <v>108.93</v>
      </c>
      <c r="F13259" t="s">
        <v>17</v>
      </c>
    </row>
    <row r="13260" spans="1:6" x14ac:dyDescent="0.2">
      <c r="A13260" s="1">
        <v>38160</v>
      </c>
      <c r="B13260">
        <v>108.94</v>
      </c>
      <c r="C13260">
        <v>109.41</v>
      </c>
      <c r="D13260">
        <v>108.38</v>
      </c>
      <c r="E13260">
        <v>109.28</v>
      </c>
      <c r="F13260" t="s">
        <v>17</v>
      </c>
    </row>
    <row r="13261" spans="1:6" x14ac:dyDescent="0.2">
      <c r="A13261" s="1">
        <v>38161</v>
      </c>
      <c r="B13261">
        <v>109.3</v>
      </c>
      <c r="C13261">
        <v>109.32</v>
      </c>
      <c r="D13261">
        <v>108.45</v>
      </c>
      <c r="E13261">
        <v>108.5</v>
      </c>
      <c r="F13261" t="s">
        <v>17</v>
      </c>
    </row>
    <row r="13262" spans="1:6" x14ac:dyDescent="0.2">
      <c r="A13262" s="1">
        <v>38162</v>
      </c>
      <c r="B13262">
        <v>108.52</v>
      </c>
      <c r="C13262">
        <v>108.61</v>
      </c>
      <c r="D13262">
        <v>107.03</v>
      </c>
      <c r="E13262">
        <v>107.14</v>
      </c>
      <c r="F13262" t="s">
        <v>17</v>
      </c>
    </row>
    <row r="13263" spans="1:6" x14ac:dyDescent="0.2">
      <c r="A13263" s="1">
        <v>38163</v>
      </c>
      <c r="B13263">
        <v>107.16</v>
      </c>
      <c r="C13263">
        <v>108.04</v>
      </c>
      <c r="D13263">
        <v>107.06</v>
      </c>
      <c r="E13263">
        <v>107.57</v>
      </c>
      <c r="F13263" t="s">
        <v>17</v>
      </c>
    </row>
    <row r="13264" spans="1:6" x14ac:dyDescent="0.2">
      <c r="A13264" s="1">
        <v>38166</v>
      </c>
      <c r="B13264">
        <v>107.59</v>
      </c>
      <c r="C13264">
        <v>108.35</v>
      </c>
      <c r="D13264">
        <v>107.43</v>
      </c>
      <c r="E13264">
        <v>107.95</v>
      </c>
      <c r="F13264" t="s">
        <v>17</v>
      </c>
    </row>
    <row r="13265" spans="1:6" x14ac:dyDescent="0.2">
      <c r="A13265" s="1">
        <v>38167</v>
      </c>
      <c r="B13265">
        <v>107.95</v>
      </c>
      <c r="C13265">
        <v>108.77</v>
      </c>
      <c r="D13265">
        <v>107.79</v>
      </c>
      <c r="E13265">
        <v>108.23</v>
      </c>
      <c r="F13265" t="s">
        <v>17</v>
      </c>
    </row>
    <row r="13266" spans="1:6" x14ac:dyDescent="0.2">
      <c r="A13266" s="1">
        <v>38168</v>
      </c>
      <c r="B13266">
        <v>108.25</v>
      </c>
      <c r="C13266">
        <v>109.6</v>
      </c>
      <c r="D13266">
        <v>108.19</v>
      </c>
      <c r="E13266">
        <v>108.77</v>
      </c>
      <c r="F13266" t="s">
        <v>17</v>
      </c>
    </row>
    <row r="13267" spans="1:6" x14ac:dyDescent="0.2">
      <c r="A13267" s="1">
        <v>38169</v>
      </c>
      <c r="B13267">
        <v>108.77</v>
      </c>
      <c r="C13267">
        <v>108.92</v>
      </c>
      <c r="D13267">
        <v>107.84</v>
      </c>
      <c r="E13267">
        <v>108.41</v>
      </c>
      <c r="F13267" t="s">
        <v>17</v>
      </c>
    </row>
    <row r="13268" spans="1:6" x14ac:dyDescent="0.2">
      <c r="A13268" s="1">
        <v>38170</v>
      </c>
      <c r="B13268">
        <v>108.41</v>
      </c>
      <c r="C13268">
        <v>109.37</v>
      </c>
      <c r="D13268">
        <v>108.07</v>
      </c>
      <c r="E13268">
        <v>108.32</v>
      </c>
      <c r="F13268" t="s">
        <v>17</v>
      </c>
    </row>
    <row r="13269" spans="1:6" x14ac:dyDescent="0.2">
      <c r="A13269" s="1">
        <v>38173</v>
      </c>
      <c r="B13269">
        <v>108.35</v>
      </c>
      <c r="C13269">
        <v>109.2</v>
      </c>
      <c r="D13269">
        <v>108.26</v>
      </c>
      <c r="E13269">
        <v>109.08</v>
      </c>
      <c r="F13269" t="s">
        <v>17</v>
      </c>
    </row>
    <row r="13270" spans="1:6" x14ac:dyDescent="0.2">
      <c r="A13270" s="1">
        <v>38174</v>
      </c>
      <c r="B13270">
        <v>109.11</v>
      </c>
      <c r="C13270">
        <v>109.74</v>
      </c>
      <c r="D13270">
        <v>108.87</v>
      </c>
      <c r="E13270">
        <v>109.5</v>
      </c>
      <c r="F13270" t="s">
        <v>17</v>
      </c>
    </row>
    <row r="13271" spans="1:6" x14ac:dyDescent="0.2">
      <c r="A13271" s="1">
        <v>38175</v>
      </c>
      <c r="B13271">
        <v>109.51</v>
      </c>
      <c r="C13271">
        <v>109.53</v>
      </c>
      <c r="D13271">
        <v>108.19</v>
      </c>
      <c r="E13271">
        <v>108.63</v>
      </c>
      <c r="F13271" t="s">
        <v>17</v>
      </c>
    </row>
    <row r="13272" spans="1:6" x14ac:dyDescent="0.2">
      <c r="A13272" s="1">
        <v>38176</v>
      </c>
      <c r="B13272">
        <v>108.67</v>
      </c>
      <c r="C13272">
        <v>109.18</v>
      </c>
      <c r="D13272">
        <v>108.4</v>
      </c>
      <c r="E13272">
        <v>109.01</v>
      </c>
      <c r="F13272" t="s">
        <v>17</v>
      </c>
    </row>
    <row r="13273" spans="1:6" x14ac:dyDescent="0.2">
      <c r="A13273" s="1">
        <v>38177</v>
      </c>
      <c r="B13273">
        <v>109.02</v>
      </c>
      <c r="C13273">
        <v>109.02</v>
      </c>
      <c r="D13273">
        <v>107.95</v>
      </c>
      <c r="E13273">
        <v>108.2</v>
      </c>
      <c r="F13273" t="s">
        <v>17</v>
      </c>
    </row>
    <row r="13274" spans="1:6" x14ac:dyDescent="0.2">
      <c r="A13274" s="1">
        <v>38180</v>
      </c>
      <c r="B13274">
        <v>107.95</v>
      </c>
      <c r="C13274">
        <v>108.43</v>
      </c>
      <c r="D13274">
        <v>107.58</v>
      </c>
      <c r="E13274">
        <v>108.27</v>
      </c>
      <c r="F13274" t="s">
        <v>17</v>
      </c>
    </row>
    <row r="13275" spans="1:6" x14ac:dyDescent="0.2">
      <c r="A13275" s="1">
        <v>38181</v>
      </c>
      <c r="B13275">
        <v>108.3</v>
      </c>
      <c r="C13275">
        <v>109.41</v>
      </c>
      <c r="D13275">
        <v>108.18</v>
      </c>
      <c r="E13275">
        <v>108.67</v>
      </c>
      <c r="F13275" t="s">
        <v>17</v>
      </c>
    </row>
    <row r="13276" spans="1:6" x14ac:dyDescent="0.2">
      <c r="A13276" s="1">
        <v>38182</v>
      </c>
      <c r="B13276">
        <v>108.67</v>
      </c>
      <c r="C13276">
        <v>109.48</v>
      </c>
      <c r="D13276">
        <v>108.42</v>
      </c>
      <c r="E13276">
        <v>109.17</v>
      </c>
      <c r="F13276" t="s">
        <v>17</v>
      </c>
    </row>
    <row r="13277" spans="1:6" x14ac:dyDescent="0.2">
      <c r="A13277" s="1">
        <v>38183</v>
      </c>
      <c r="B13277">
        <v>109.16</v>
      </c>
      <c r="C13277">
        <v>109.99</v>
      </c>
      <c r="D13277">
        <v>109.03</v>
      </c>
      <c r="E13277">
        <v>109.8</v>
      </c>
      <c r="F13277" t="s">
        <v>17</v>
      </c>
    </row>
    <row r="13278" spans="1:6" x14ac:dyDescent="0.2">
      <c r="A13278" s="1">
        <v>38184</v>
      </c>
      <c r="B13278">
        <v>109.82</v>
      </c>
      <c r="C13278">
        <v>110.04</v>
      </c>
      <c r="D13278">
        <v>108.57</v>
      </c>
      <c r="E13278">
        <v>108.71</v>
      </c>
      <c r="F13278" t="s">
        <v>17</v>
      </c>
    </row>
    <row r="13279" spans="1:6" x14ac:dyDescent="0.2">
      <c r="A13279" s="1">
        <v>38187</v>
      </c>
      <c r="B13279">
        <v>108.85</v>
      </c>
      <c r="C13279">
        <v>108.87</v>
      </c>
      <c r="D13279">
        <v>108.11</v>
      </c>
      <c r="E13279">
        <v>108.27</v>
      </c>
      <c r="F13279" t="s">
        <v>17</v>
      </c>
    </row>
    <row r="13280" spans="1:6" x14ac:dyDescent="0.2">
      <c r="A13280" s="1">
        <v>38188</v>
      </c>
      <c r="B13280">
        <v>108.28</v>
      </c>
      <c r="C13280">
        <v>108.85</v>
      </c>
      <c r="D13280">
        <v>108.12</v>
      </c>
      <c r="E13280">
        <v>108.68</v>
      </c>
      <c r="F13280" t="s">
        <v>17</v>
      </c>
    </row>
    <row r="13281" spans="1:6" x14ac:dyDescent="0.2">
      <c r="A13281" s="1">
        <v>38189</v>
      </c>
      <c r="B13281">
        <v>108.69</v>
      </c>
      <c r="C13281">
        <v>110.33</v>
      </c>
      <c r="D13281">
        <v>108.38</v>
      </c>
      <c r="E13281">
        <v>109.8</v>
      </c>
      <c r="F13281" t="s">
        <v>17</v>
      </c>
    </row>
    <row r="13282" spans="1:6" x14ac:dyDescent="0.2">
      <c r="A13282" s="1">
        <v>38190</v>
      </c>
      <c r="B13282">
        <v>109.79</v>
      </c>
      <c r="C13282">
        <v>109.96</v>
      </c>
      <c r="D13282">
        <v>109.28</v>
      </c>
      <c r="E13282">
        <v>109.79</v>
      </c>
      <c r="F13282" t="s">
        <v>17</v>
      </c>
    </row>
    <row r="13283" spans="1:6" x14ac:dyDescent="0.2">
      <c r="A13283" s="1">
        <v>38191</v>
      </c>
      <c r="B13283">
        <v>109.82</v>
      </c>
      <c r="C13283">
        <v>110.28</v>
      </c>
      <c r="D13283">
        <v>109.64</v>
      </c>
      <c r="E13283">
        <v>110.19</v>
      </c>
      <c r="F13283" t="s">
        <v>17</v>
      </c>
    </row>
    <row r="13284" spans="1:6" x14ac:dyDescent="0.2">
      <c r="A13284" s="1">
        <v>38194</v>
      </c>
      <c r="B13284">
        <v>110.13</v>
      </c>
      <c r="C13284">
        <v>110.21</v>
      </c>
      <c r="D13284">
        <v>109.43</v>
      </c>
      <c r="E13284">
        <v>109.96</v>
      </c>
      <c r="F13284" t="s">
        <v>17</v>
      </c>
    </row>
    <row r="13285" spans="1:6" x14ac:dyDescent="0.2">
      <c r="A13285" s="1">
        <v>38195</v>
      </c>
      <c r="B13285">
        <v>109.99</v>
      </c>
      <c r="C13285">
        <v>111.19</v>
      </c>
      <c r="D13285">
        <v>109.62</v>
      </c>
      <c r="E13285">
        <v>110.94</v>
      </c>
      <c r="F13285" t="s">
        <v>17</v>
      </c>
    </row>
    <row r="13286" spans="1:6" x14ac:dyDescent="0.2">
      <c r="A13286" s="1">
        <v>38196</v>
      </c>
      <c r="B13286">
        <v>110.91</v>
      </c>
      <c r="C13286">
        <v>111.9</v>
      </c>
      <c r="D13286">
        <v>110.81</v>
      </c>
      <c r="E13286">
        <v>111.65</v>
      </c>
      <c r="F13286" t="s">
        <v>17</v>
      </c>
    </row>
    <row r="13287" spans="1:6" x14ac:dyDescent="0.2">
      <c r="A13287" s="1">
        <v>38197</v>
      </c>
      <c r="B13287">
        <v>111.66</v>
      </c>
      <c r="C13287">
        <v>112.5</v>
      </c>
      <c r="D13287">
        <v>111.51</v>
      </c>
      <c r="E13287">
        <v>111.99</v>
      </c>
      <c r="F13287" t="s">
        <v>17</v>
      </c>
    </row>
    <row r="13288" spans="1:6" x14ac:dyDescent="0.2">
      <c r="A13288" s="1">
        <v>38198</v>
      </c>
      <c r="B13288">
        <v>112</v>
      </c>
      <c r="C13288">
        <v>112.24</v>
      </c>
      <c r="D13288">
        <v>111.1</v>
      </c>
      <c r="E13288">
        <v>111.36</v>
      </c>
      <c r="F13288" t="s">
        <v>17</v>
      </c>
    </row>
    <row r="13289" spans="1:6" x14ac:dyDescent="0.2">
      <c r="A13289" s="1">
        <v>38201</v>
      </c>
      <c r="B13289">
        <v>111.09</v>
      </c>
      <c r="C13289">
        <v>111.41</v>
      </c>
      <c r="D13289">
        <v>110.58</v>
      </c>
      <c r="E13289">
        <v>110.72</v>
      </c>
      <c r="F13289" t="s">
        <v>17</v>
      </c>
    </row>
    <row r="13290" spans="1:6" x14ac:dyDescent="0.2">
      <c r="A13290" s="1">
        <v>38202</v>
      </c>
      <c r="B13290">
        <v>110.73</v>
      </c>
      <c r="C13290">
        <v>111.17</v>
      </c>
      <c r="D13290">
        <v>110.41</v>
      </c>
      <c r="E13290">
        <v>110.56</v>
      </c>
      <c r="F13290" t="s">
        <v>17</v>
      </c>
    </row>
    <row r="13291" spans="1:6" x14ac:dyDescent="0.2">
      <c r="A13291" s="1">
        <v>38203</v>
      </c>
      <c r="B13291">
        <v>110.57</v>
      </c>
      <c r="C13291">
        <v>111.76</v>
      </c>
      <c r="D13291">
        <v>110.54</v>
      </c>
      <c r="E13291">
        <v>111.13</v>
      </c>
      <c r="F13291" t="s">
        <v>17</v>
      </c>
    </row>
    <row r="13292" spans="1:6" x14ac:dyDescent="0.2">
      <c r="A13292" s="1">
        <v>38204</v>
      </c>
      <c r="B13292">
        <v>111.13</v>
      </c>
      <c r="C13292">
        <v>111.84</v>
      </c>
      <c r="D13292">
        <v>110.84</v>
      </c>
      <c r="E13292">
        <v>111.82</v>
      </c>
      <c r="F13292" t="s">
        <v>17</v>
      </c>
    </row>
    <row r="13293" spans="1:6" x14ac:dyDescent="0.2">
      <c r="A13293" s="1">
        <v>38205</v>
      </c>
      <c r="B13293">
        <v>111.82</v>
      </c>
      <c r="C13293">
        <v>111.9</v>
      </c>
      <c r="D13293">
        <v>109.85</v>
      </c>
      <c r="E13293">
        <v>110.48</v>
      </c>
      <c r="F13293" t="s">
        <v>17</v>
      </c>
    </row>
    <row r="13294" spans="1:6" x14ac:dyDescent="0.2">
      <c r="A13294" s="1">
        <v>38208</v>
      </c>
      <c r="B13294">
        <v>110.49</v>
      </c>
      <c r="C13294">
        <v>110.93</v>
      </c>
      <c r="D13294">
        <v>110.15</v>
      </c>
      <c r="E13294">
        <v>110.62</v>
      </c>
      <c r="F13294" t="s">
        <v>17</v>
      </c>
    </row>
    <row r="13295" spans="1:6" x14ac:dyDescent="0.2">
      <c r="A13295" s="1">
        <v>38209</v>
      </c>
      <c r="B13295">
        <v>110.64</v>
      </c>
      <c r="C13295">
        <v>111.48</v>
      </c>
      <c r="D13295">
        <v>110.43</v>
      </c>
      <c r="E13295">
        <v>111.32</v>
      </c>
      <c r="F13295" t="s">
        <v>17</v>
      </c>
    </row>
    <row r="13296" spans="1:6" x14ac:dyDescent="0.2">
      <c r="A13296" s="1">
        <v>38210</v>
      </c>
      <c r="B13296">
        <v>111.33</v>
      </c>
      <c r="C13296">
        <v>111.45</v>
      </c>
      <c r="D13296">
        <v>110.63</v>
      </c>
      <c r="E13296">
        <v>110.92</v>
      </c>
      <c r="F13296" t="s">
        <v>17</v>
      </c>
    </row>
    <row r="13297" spans="1:6" x14ac:dyDescent="0.2">
      <c r="A13297" s="1">
        <v>38211</v>
      </c>
      <c r="B13297">
        <v>110.93</v>
      </c>
      <c r="C13297">
        <v>111.25</v>
      </c>
      <c r="D13297">
        <v>110.46</v>
      </c>
      <c r="E13297">
        <v>110.91</v>
      </c>
      <c r="F13297" t="s">
        <v>17</v>
      </c>
    </row>
    <row r="13298" spans="1:6" x14ac:dyDescent="0.2">
      <c r="A13298" s="1">
        <v>38212</v>
      </c>
      <c r="B13298">
        <v>110.91</v>
      </c>
      <c r="C13298">
        <v>112.11</v>
      </c>
      <c r="D13298">
        <v>110.47</v>
      </c>
      <c r="E13298">
        <v>110.7</v>
      </c>
      <c r="F13298" t="s">
        <v>17</v>
      </c>
    </row>
    <row r="13299" spans="1:6" x14ac:dyDescent="0.2">
      <c r="A13299" s="1">
        <v>38215</v>
      </c>
      <c r="B13299">
        <v>110.39</v>
      </c>
      <c r="C13299">
        <v>111.01</v>
      </c>
      <c r="D13299">
        <v>110.35</v>
      </c>
      <c r="E13299">
        <v>110.49</v>
      </c>
      <c r="F13299" t="s">
        <v>17</v>
      </c>
    </row>
    <row r="13300" spans="1:6" x14ac:dyDescent="0.2">
      <c r="A13300" s="1">
        <v>38216</v>
      </c>
      <c r="B13300">
        <v>110.5</v>
      </c>
      <c r="C13300">
        <v>110.62</v>
      </c>
      <c r="D13300">
        <v>109.9</v>
      </c>
      <c r="E13300">
        <v>110.06</v>
      </c>
      <c r="F13300" t="s">
        <v>17</v>
      </c>
    </row>
    <row r="13301" spans="1:6" x14ac:dyDescent="0.2">
      <c r="A13301" s="1">
        <v>38217</v>
      </c>
      <c r="B13301">
        <v>110.07</v>
      </c>
      <c r="C13301">
        <v>110.17</v>
      </c>
      <c r="D13301">
        <v>109.3</v>
      </c>
      <c r="E13301">
        <v>109.33</v>
      </c>
      <c r="F13301" t="s">
        <v>17</v>
      </c>
    </row>
    <row r="13302" spans="1:6" x14ac:dyDescent="0.2">
      <c r="A13302" s="1">
        <v>38218</v>
      </c>
      <c r="B13302">
        <v>109.34</v>
      </c>
      <c r="C13302">
        <v>109.63</v>
      </c>
      <c r="D13302">
        <v>109.08</v>
      </c>
      <c r="E13302">
        <v>109.36</v>
      </c>
      <c r="F13302" t="s">
        <v>17</v>
      </c>
    </row>
    <row r="13303" spans="1:6" x14ac:dyDescent="0.2">
      <c r="A13303" s="1">
        <v>38219</v>
      </c>
      <c r="B13303">
        <v>109.35</v>
      </c>
      <c r="C13303">
        <v>109.77</v>
      </c>
      <c r="D13303">
        <v>108.96</v>
      </c>
      <c r="E13303">
        <v>109.12</v>
      </c>
      <c r="F13303" t="s">
        <v>17</v>
      </c>
    </row>
    <row r="13304" spans="1:6" x14ac:dyDescent="0.2">
      <c r="A13304" s="1">
        <v>38222</v>
      </c>
      <c r="B13304">
        <v>109.26</v>
      </c>
      <c r="C13304">
        <v>109.91</v>
      </c>
      <c r="D13304">
        <v>109.13</v>
      </c>
      <c r="E13304">
        <v>109.83</v>
      </c>
      <c r="F13304" t="s">
        <v>17</v>
      </c>
    </row>
    <row r="13305" spans="1:6" x14ac:dyDescent="0.2">
      <c r="A13305" s="1">
        <v>38223</v>
      </c>
      <c r="B13305">
        <v>109.84</v>
      </c>
      <c r="C13305">
        <v>110.06</v>
      </c>
      <c r="D13305">
        <v>109.38</v>
      </c>
      <c r="E13305">
        <v>109.63</v>
      </c>
      <c r="F13305" t="s">
        <v>17</v>
      </c>
    </row>
    <row r="13306" spans="1:6" x14ac:dyDescent="0.2">
      <c r="A13306" s="1">
        <v>38224</v>
      </c>
      <c r="B13306">
        <v>109.65</v>
      </c>
      <c r="C13306">
        <v>110.5</v>
      </c>
      <c r="D13306">
        <v>109.45</v>
      </c>
      <c r="E13306">
        <v>110.19</v>
      </c>
      <c r="F13306" t="s">
        <v>17</v>
      </c>
    </row>
    <row r="13307" spans="1:6" x14ac:dyDescent="0.2">
      <c r="A13307" s="1">
        <v>38225</v>
      </c>
      <c r="B13307">
        <v>110.18</v>
      </c>
      <c r="C13307">
        <v>110.31</v>
      </c>
      <c r="D13307">
        <v>109.29</v>
      </c>
      <c r="E13307">
        <v>109.69</v>
      </c>
      <c r="F13307" t="s">
        <v>17</v>
      </c>
    </row>
    <row r="13308" spans="1:6" x14ac:dyDescent="0.2">
      <c r="A13308" s="1">
        <v>38226</v>
      </c>
      <c r="B13308">
        <v>109.69</v>
      </c>
      <c r="C13308">
        <v>109.78</v>
      </c>
      <c r="D13308">
        <v>109.03</v>
      </c>
      <c r="E13308">
        <v>109.69</v>
      </c>
      <c r="F13308" t="s">
        <v>17</v>
      </c>
    </row>
    <row r="13309" spans="1:6" x14ac:dyDescent="0.2">
      <c r="A13309" s="1">
        <v>38229</v>
      </c>
      <c r="B13309">
        <v>109.6</v>
      </c>
      <c r="C13309">
        <v>110.45</v>
      </c>
      <c r="D13309">
        <v>109.54</v>
      </c>
      <c r="E13309">
        <v>109.88</v>
      </c>
      <c r="F13309" t="s">
        <v>17</v>
      </c>
    </row>
    <row r="13310" spans="1:6" x14ac:dyDescent="0.2">
      <c r="A13310" s="1">
        <v>38230</v>
      </c>
      <c r="B13310">
        <v>109.85</v>
      </c>
      <c r="C13310">
        <v>110.23</v>
      </c>
      <c r="D13310">
        <v>108.75</v>
      </c>
      <c r="E13310">
        <v>109.17</v>
      </c>
      <c r="F13310" t="s">
        <v>17</v>
      </c>
    </row>
    <row r="13311" spans="1:6" x14ac:dyDescent="0.2">
      <c r="A13311" s="1">
        <v>38231</v>
      </c>
      <c r="B13311">
        <v>109.18</v>
      </c>
      <c r="C13311">
        <v>109.74</v>
      </c>
      <c r="D13311">
        <v>108.97</v>
      </c>
      <c r="E13311">
        <v>109.52</v>
      </c>
      <c r="F13311" t="s">
        <v>17</v>
      </c>
    </row>
    <row r="13312" spans="1:6" x14ac:dyDescent="0.2">
      <c r="A13312" s="1">
        <v>38232</v>
      </c>
      <c r="B13312">
        <v>109.53</v>
      </c>
      <c r="C13312">
        <v>109.64</v>
      </c>
      <c r="D13312">
        <v>109.24</v>
      </c>
      <c r="E13312">
        <v>109.49</v>
      </c>
      <c r="F13312" t="s">
        <v>17</v>
      </c>
    </row>
    <row r="13313" spans="1:6" x14ac:dyDescent="0.2">
      <c r="A13313" s="1">
        <v>38233</v>
      </c>
      <c r="B13313">
        <v>109.5</v>
      </c>
      <c r="C13313">
        <v>110.7</v>
      </c>
      <c r="D13313">
        <v>109.12</v>
      </c>
      <c r="E13313">
        <v>110.48</v>
      </c>
      <c r="F13313" t="s">
        <v>17</v>
      </c>
    </row>
    <row r="13314" spans="1:6" x14ac:dyDescent="0.2">
      <c r="A13314" s="1">
        <v>38236</v>
      </c>
      <c r="B13314">
        <v>110.56</v>
      </c>
      <c r="C13314">
        <v>110.64</v>
      </c>
      <c r="D13314">
        <v>109.97</v>
      </c>
      <c r="E13314">
        <v>110.15</v>
      </c>
      <c r="F13314" t="s">
        <v>17</v>
      </c>
    </row>
    <row r="13315" spans="1:6" x14ac:dyDescent="0.2">
      <c r="A13315" s="1">
        <v>38237</v>
      </c>
      <c r="B13315">
        <v>110.15</v>
      </c>
      <c r="C13315">
        <v>110.24</v>
      </c>
      <c r="D13315">
        <v>109.25</v>
      </c>
      <c r="E13315">
        <v>109.35</v>
      </c>
      <c r="F13315" t="s">
        <v>17</v>
      </c>
    </row>
    <row r="13316" spans="1:6" x14ac:dyDescent="0.2">
      <c r="A13316" s="1">
        <v>38238</v>
      </c>
      <c r="B13316">
        <v>109.34</v>
      </c>
      <c r="C13316">
        <v>109.8</v>
      </c>
      <c r="D13316">
        <v>109.06</v>
      </c>
      <c r="E13316">
        <v>109.35</v>
      </c>
      <c r="F13316" t="s">
        <v>17</v>
      </c>
    </row>
    <row r="13317" spans="1:6" x14ac:dyDescent="0.2">
      <c r="A13317" s="1">
        <v>38239</v>
      </c>
      <c r="B13317">
        <v>109.34</v>
      </c>
      <c r="C13317">
        <v>110.04</v>
      </c>
      <c r="D13317">
        <v>109.17</v>
      </c>
      <c r="E13317">
        <v>109.68</v>
      </c>
      <c r="F13317" t="s">
        <v>17</v>
      </c>
    </row>
    <row r="13318" spans="1:6" x14ac:dyDescent="0.2">
      <c r="A13318" s="1">
        <v>38240</v>
      </c>
      <c r="B13318">
        <v>109.68</v>
      </c>
      <c r="C13318">
        <v>110.36</v>
      </c>
      <c r="D13318">
        <v>109.22</v>
      </c>
      <c r="E13318">
        <v>109.67</v>
      </c>
      <c r="F13318" t="s">
        <v>17</v>
      </c>
    </row>
    <row r="13319" spans="1:6" x14ac:dyDescent="0.2">
      <c r="A13319" s="1">
        <v>38243</v>
      </c>
      <c r="B13319">
        <v>109.5</v>
      </c>
      <c r="C13319">
        <v>110.37</v>
      </c>
      <c r="D13319">
        <v>109.31</v>
      </c>
      <c r="E13319">
        <v>110.03</v>
      </c>
      <c r="F13319" t="s">
        <v>17</v>
      </c>
    </row>
    <row r="13320" spans="1:6" x14ac:dyDescent="0.2">
      <c r="A13320" s="1">
        <v>38244</v>
      </c>
      <c r="B13320">
        <v>110.06</v>
      </c>
      <c r="C13320">
        <v>110.14</v>
      </c>
      <c r="D13320">
        <v>109.38</v>
      </c>
      <c r="E13320">
        <v>109.64</v>
      </c>
      <c r="F13320" t="s">
        <v>17</v>
      </c>
    </row>
    <row r="13321" spans="1:6" x14ac:dyDescent="0.2">
      <c r="A13321" s="1">
        <v>38245</v>
      </c>
      <c r="B13321">
        <v>109.62</v>
      </c>
      <c r="C13321">
        <v>110.4</v>
      </c>
      <c r="D13321">
        <v>109.32</v>
      </c>
      <c r="E13321">
        <v>110.03</v>
      </c>
      <c r="F13321" t="s">
        <v>17</v>
      </c>
    </row>
    <row r="13322" spans="1:6" x14ac:dyDescent="0.2">
      <c r="A13322" s="1">
        <v>38246</v>
      </c>
      <c r="B13322">
        <v>110.02</v>
      </c>
      <c r="C13322">
        <v>110.09</v>
      </c>
      <c r="D13322">
        <v>109.49</v>
      </c>
      <c r="E13322">
        <v>109.59</v>
      </c>
      <c r="F13322" t="s">
        <v>17</v>
      </c>
    </row>
    <row r="13323" spans="1:6" x14ac:dyDescent="0.2">
      <c r="A13323" s="1">
        <v>38247</v>
      </c>
      <c r="B13323">
        <v>109.59</v>
      </c>
      <c r="C13323">
        <v>110.27</v>
      </c>
      <c r="D13323">
        <v>109.38</v>
      </c>
      <c r="E13323">
        <v>109.83</v>
      </c>
      <c r="F13323" t="s">
        <v>17</v>
      </c>
    </row>
    <row r="13324" spans="1:6" x14ac:dyDescent="0.2">
      <c r="A13324" s="1">
        <v>38250</v>
      </c>
      <c r="B13324">
        <v>109.88</v>
      </c>
      <c r="C13324">
        <v>110.15</v>
      </c>
      <c r="D13324">
        <v>109.72</v>
      </c>
      <c r="E13324">
        <v>109.9</v>
      </c>
      <c r="F13324" t="s">
        <v>17</v>
      </c>
    </row>
    <row r="13325" spans="1:6" x14ac:dyDescent="0.2">
      <c r="A13325" s="1">
        <v>38251</v>
      </c>
      <c r="B13325">
        <v>109.88</v>
      </c>
      <c r="C13325">
        <v>110.21</v>
      </c>
      <c r="D13325">
        <v>109.6</v>
      </c>
      <c r="E13325">
        <v>109.66</v>
      </c>
      <c r="F13325" t="s">
        <v>17</v>
      </c>
    </row>
    <row r="13326" spans="1:6" x14ac:dyDescent="0.2">
      <c r="A13326" s="1">
        <v>38252</v>
      </c>
      <c r="B13326">
        <v>109.65</v>
      </c>
      <c r="C13326">
        <v>110.77</v>
      </c>
      <c r="D13326">
        <v>109.62</v>
      </c>
      <c r="E13326">
        <v>110.61</v>
      </c>
      <c r="F13326" t="s">
        <v>17</v>
      </c>
    </row>
    <row r="13327" spans="1:6" x14ac:dyDescent="0.2">
      <c r="A13327" s="1">
        <v>38253</v>
      </c>
      <c r="B13327">
        <v>110.61</v>
      </c>
      <c r="C13327">
        <v>110.94</v>
      </c>
      <c r="D13327">
        <v>110.27</v>
      </c>
      <c r="E13327">
        <v>110.8</v>
      </c>
      <c r="F13327" t="s">
        <v>17</v>
      </c>
    </row>
    <row r="13328" spans="1:6" x14ac:dyDescent="0.2">
      <c r="A13328" s="1">
        <v>38254</v>
      </c>
      <c r="B13328">
        <v>110.81</v>
      </c>
      <c r="C13328">
        <v>110.88</v>
      </c>
      <c r="D13328">
        <v>110.32</v>
      </c>
      <c r="E13328">
        <v>110.63</v>
      </c>
      <c r="F13328" t="s">
        <v>17</v>
      </c>
    </row>
    <row r="13329" spans="1:6" x14ac:dyDescent="0.2">
      <c r="A13329" s="1">
        <v>38257</v>
      </c>
      <c r="B13329">
        <v>110.54</v>
      </c>
      <c r="C13329">
        <v>111.42</v>
      </c>
      <c r="D13329">
        <v>110.47</v>
      </c>
      <c r="E13329">
        <v>111.29</v>
      </c>
      <c r="F13329" t="s">
        <v>17</v>
      </c>
    </row>
    <row r="13330" spans="1:6" x14ac:dyDescent="0.2">
      <c r="A13330" s="1">
        <v>38258</v>
      </c>
      <c r="B13330">
        <v>111.29</v>
      </c>
      <c r="C13330">
        <v>111.73</v>
      </c>
      <c r="D13330">
        <v>111.16</v>
      </c>
      <c r="E13330">
        <v>111.38</v>
      </c>
      <c r="F13330" t="s">
        <v>17</v>
      </c>
    </row>
    <row r="13331" spans="1:6" x14ac:dyDescent="0.2">
      <c r="A13331" s="1">
        <v>38259</v>
      </c>
      <c r="B13331">
        <v>111.39</v>
      </c>
      <c r="C13331">
        <v>111.4</v>
      </c>
      <c r="D13331">
        <v>110.68</v>
      </c>
      <c r="E13331">
        <v>110.89</v>
      </c>
      <c r="F13331" t="s">
        <v>17</v>
      </c>
    </row>
    <row r="13332" spans="1:6" x14ac:dyDescent="0.2">
      <c r="A13332" s="1">
        <v>38260</v>
      </c>
      <c r="B13332">
        <v>110.9</v>
      </c>
      <c r="C13332">
        <v>111.26</v>
      </c>
      <c r="D13332">
        <v>109.83</v>
      </c>
      <c r="E13332">
        <v>110.05</v>
      </c>
      <c r="F13332" t="s">
        <v>17</v>
      </c>
    </row>
    <row r="13333" spans="1:6" x14ac:dyDescent="0.2">
      <c r="A13333" s="1">
        <v>38261</v>
      </c>
      <c r="B13333">
        <v>110.06</v>
      </c>
      <c r="C13333">
        <v>110.6</v>
      </c>
      <c r="D13333">
        <v>109.83</v>
      </c>
      <c r="E13333">
        <v>110.54</v>
      </c>
      <c r="F13333" t="s">
        <v>17</v>
      </c>
    </row>
    <row r="13334" spans="1:6" x14ac:dyDescent="0.2">
      <c r="A13334" s="1">
        <v>38264</v>
      </c>
      <c r="B13334">
        <v>110.77</v>
      </c>
      <c r="C13334">
        <v>111.2</v>
      </c>
      <c r="D13334">
        <v>110.52</v>
      </c>
      <c r="E13334">
        <v>110.98</v>
      </c>
      <c r="F13334" t="s">
        <v>17</v>
      </c>
    </row>
    <row r="13335" spans="1:6" x14ac:dyDescent="0.2">
      <c r="A13335" s="1">
        <v>38265</v>
      </c>
      <c r="B13335">
        <v>110.96</v>
      </c>
      <c r="C13335">
        <v>111.35</v>
      </c>
      <c r="D13335">
        <v>110.69</v>
      </c>
      <c r="E13335">
        <v>111.15</v>
      </c>
      <c r="F13335" t="s">
        <v>17</v>
      </c>
    </row>
    <row r="13336" spans="1:6" x14ac:dyDescent="0.2">
      <c r="A13336" s="1">
        <v>38266</v>
      </c>
      <c r="B13336">
        <v>111.15</v>
      </c>
      <c r="C13336">
        <v>111.47</v>
      </c>
      <c r="D13336">
        <v>111.01</v>
      </c>
      <c r="E13336">
        <v>111.35</v>
      </c>
      <c r="F13336" t="s">
        <v>17</v>
      </c>
    </row>
    <row r="13337" spans="1:6" x14ac:dyDescent="0.2">
      <c r="A13337" s="1">
        <v>38267</v>
      </c>
      <c r="B13337">
        <v>111.35</v>
      </c>
      <c r="C13337">
        <v>111.45</v>
      </c>
      <c r="D13337">
        <v>110.96</v>
      </c>
      <c r="E13337">
        <v>111.24</v>
      </c>
      <c r="F13337" t="s">
        <v>17</v>
      </c>
    </row>
    <row r="13338" spans="1:6" x14ac:dyDescent="0.2">
      <c r="A13338" s="1">
        <v>38268</v>
      </c>
      <c r="B13338">
        <v>111.24</v>
      </c>
      <c r="C13338">
        <v>111.27</v>
      </c>
      <c r="D13338">
        <v>109.31</v>
      </c>
      <c r="E13338">
        <v>109.53</v>
      </c>
      <c r="F13338" t="s">
        <v>17</v>
      </c>
    </row>
    <row r="13339" spans="1:6" x14ac:dyDescent="0.2">
      <c r="A13339" s="1">
        <v>38271</v>
      </c>
      <c r="B13339">
        <v>109.49</v>
      </c>
      <c r="C13339">
        <v>109.6</v>
      </c>
      <c r="D13339">
        <v>109.14</v>
      </c>
      <c r="E13339">
        <v>109.36</v>
      </c>
      <c r="F13339" t="s">
        <v>17</v>
      </c>
    </row>
    <row r="13340" spans="1:6" x14ac:dyDescent="0.2">
      <c r="A13340" s="1">
        <v>38272</v>
      </c>
      <c r="B13340">
        <v>109.38</v>
      </c>
      <c r="C13340">
        <v>110.1</v>
      </c>
      <c r="D13340">
        <v>109.25</v>
      </c>
      <c r="E13340">
        <v>109.69</v>
      </c>
      <c r="F13340" t="s">
        <v>17</v>
      </c>
    </row>
    <row r="13341" spans="1:6" x14ac:dyDescent="0.2">
      <c r="A13341" s="1">
        <v>38273</v>
      </c>
      <c r="B13341">
        <v>109.69</v>
      </c>
      <c r="C13341">
        <v>110.22</v>
      </c>
      <c r="D13341">
        <v>109.42</v>
      </c>
      <c r="E13341">
        <v>109.75</v>
      </c>
      <c r="F13341" t="s">
        <v>17</v>
      </c>
    </row>
    <row r="13342" spans="1:6" x14ac:dyDescent="0.2">
      <c r="A13342" s="1">
        <v>38274</v>
      </c>
      <c r="B13342">
        <v>109.76</v>
      </c>
      <c r="C13342">
        <v>109.86</v>
      </c>
      <c r="D13342">
        <v>109.16</v>
      </c>
      <c r="E13342">
        <v>109.67</v>
      </c>
      <c r="F13342" t="s">
        <v>17</v>
      </c>
    </row>
    <row r="13343" spans="1:6" x14ac:dyDescent="0.2">
      <c r="A13343" s="1">
        <v>38275</v>
      </c>
      <c r="B13343">
        <v>109.68</v>
      </c>
      <c r="C13343">
        <v>109.7</v>
      </c>
      <c r="D13343">
        <v>108.82</v>
      </c>
      <c r="E13343">
        <v>109.33</v>
      </c>
      <c r="F13343" t="s">
        <v>17</v>
      </c>
    </row>
    <row r="13344" spans="1:6" x14ac:dyDescent="0.2">
      <c r="A13344" s="1">
        <v>38278</v>
      </c>
      <c r="B13344">
        <v>109.51</v>
      </c>
      <c r="C13344">
        <v>109.6</v>
      </c>
      <c r="D13344">
        <v>109.11</v>
      </c>
      <c r="E13344">
        <v>109.26</v>
      </c>
      <c r="F13344" t="s">
        <v>17</v>
      </c>
    </row>
    <row r="13345" spans="1:6" x14ac:dyDescent="0.2">
      <c r="A13345" s="1">
        <v>38279</v>
      </c>
      <c r="B13345">
        <v>109.27</v>
      </c>
      <c r="C13345">
        <v>109.45</v>
      </c>
      <c r="D13345">
        <v>108.28</v>
      </c>
      <c r="E13345">
        <v>108.38</v>
      </c>
      <c r="F13345" t="s">
        <v>17</v>
      </c>
    </row>
    <row r="13346" spans="1:6" x14ac:dyDescent="0.2">
      <c r="A13346" s="1">
        <v>38280</v>
      </c>
      <c r="B13346">
        <v>108.36</v>
      </c>
      <c r="C13346">
        <v>108.69</v>
      </c>
      <c r="D13346">
        <v>108.13</v>
      </c>
      <c r="E13346">
        <v>108.24</v>
      </c>
      <c r="F13346" t="s">
        <v>17</v>
      </c>
    </row>
    <row r="13347" spans="1:6" x14ac:dyDescent="0.2">
      <c r="A13347" s="1">
        <v>38281</v>
      </c>
      <c r="B13347">
        <v>108.24</v>
      </c>
      <c r="C13347">
        <v>108.4</v>
      </c>
      <c r="D13347">
        <v>107.37</v>
      </c>
      <c r="E13347">
        <v>107.48</v>
      </c>
      <c r="F13347" t="s">
        <v>17</v>
      </c>
    </row>
    <row r="13348" spans="1:6" x14ac:dyDescent="0.2">
      <c r="A13348" s="1">
        <v>38282</v>
      </c>
      <c r="B13348">
        <v>107.49</v>
      </c>
      <c r="C13348">
        <v>107.76</v>
      </c>
      <c r="D13348">
        <v>107.2</v>
      </c>
      <c r="E13348">
        <v>107.26</v>
      </c>
      <c r="F13348" t="s">
        <v>17</v>
      </c>
    </row>
    <row r="13349" spans="1:6" x14ac:dyDescent="0.2">
      <c r="A13349" s="1">
        <v>38285</v>
      </c>
      <c r="B13349">
        <v>107.24</v>
      </c>
      <c r="C13349">
        <v>107.39</v>
      </c>
      <c r="D13349">
        <v>106.24</v>
      </c>
      <c r="E13349">
        <v>106.75</v>
      </c>
      <c r="F13349" t="s">
        <v>17</v>
      </c>
    </row>
    <row r="13350" spans="1:6" x14ac:dyDescent="0.2">
      <c r="A13350" s="1">
        <v>38286</v>
      </c>
      <c r="B13350">
        <v>106.74</v>
      </c>
      <c r="C13350">
        <v>107.02</v>
      </c>
      <c r="D13350">
        <v>106.42</v>
      </c>
      <c r="E13350">
        <v>106.73</v>
      </c>
      <c r="F13350" t="s">
        <v>17</v>
      </c>
    </row>
    <row r="13351" spans="1:6" x14ac:dyDescent="0.2">
      <c r="A13351" s="1">
        <v>38287</v>
      </c>
      <c r="B13351">
        <v>106.74</v>
      </c>
      <c r="C13351">
        <v>107.16</v>
      </c>
      <c r="D13351">
        <v>106.23</v>
      </c>
      <c r="E13351">
        <v>106.45</v>
      </c>
      <c r="F13351" t="s">
        <v>17</v>
      </c>
    </row>
    <row r="13352" spans="1:6" x14ac:dyDescent="0.2">
      <c r="A13352" s="1">
        <v>38288</v>
      </c>
      <c r="B13352">
        <v>106.45</v>
      </c>
      <c r="C13352">
        <v>106.98</v>
      </c>
      <c r="D13352">
        <v>105.91</v>
      </c>
      <c r="E13352">
        <v>106.3</v>
      </c>
      <c r="F13352" t="s">
        <v>17</v>
      </c>
    </row>
    <row r="13353" spans="1:6" x14ac:dyDescent="0.2">
      <c r="A13353" s="1">
        <v>38289</v>
      </c>
      <c r="B13353">
        <v>106.29</v>
      </c>
      <c r="C13353">
        <v>106.38</v>
      </c>
      <c r="D13353">
        <v>105.79</v>
      </c>
      <c r="E13353">
        <v>105.81</v>
      </c>
      <c r="F13353" t="s">
        <v>17</v>
      </c>
    </row>
    <row r="13354" spans="1:6" x14ac:dyDescent="0.2">
      <c r="A13354" s="1">
        <v>38292</v>
      </c>
      <c r="B13354">
        <v>105.94</v>
      </c>
      <c r="C13354">
        <v>106.59</v>
      </c>
      <c r="D13354">
        <v>105.76</v>
      </c>
      <c r="E13354">
        <v>106.47</v>
      </c>
      <c r="F13354" t="s">
        <v>17</v>
      </c>
    </row>
    <row r="13355" spans="1:6" x14ac:dyDescent="0.2">
      <c r="A13355" s="1">
        <v>38293</v>
      </c>
      <c r="B13355">
        <v>106.46</v>
      </c>
      <c r="C13355">
        <v>106.77</v>
      </c>
      <c r="D13355">
        <v>106.02</v>
      </c>
      <c r="E13355">
        <v>106.05</v>
      </c>
      <c r="F13355" t="s">
        <v>17</v>
      </c>
    </row>
    <row r="13356" spans="1:6" x14ac:dyDescent="0.2">
      <c r="A13356" s="1">
        <v>38294</v>
      </c>
      <c r="B13356">
        <v>106.04</v>
      </c>
      <c r="C13356">
        <v>106.9</v>
      </c>
      <c r="D13356">
        <v>105.94</v>
      </c>
      <c r="E13356">
        <v>106.23</v>
      </c>
      <c r="F13356" t="s">
        <v>17</v>
      </c>
    </row>
    <row r="13357" spans="1:6" x14ac:dyDescent="0.2">
      <c r="A13357" s="1">
        <v>38295</v>
      </c>
      <c r="B13357">
        <v>106.24</v>
      </c>
      <c r="C13357">
        <v>106.5</v>
      </c>
      <c r="D13357">
        <v>105.69</v>
      </c>
      <c r="E13357">
        <v>106.04</v>
      </c>
      <c r="F13357" t="s">
        <v>17</v>
      </c>
    </row>
    <row r="13358" spans="1:6" x14ac:dyDescent="0.2">
      <c r="A13358" s="1">
        <v>38296</v>
      </c>
      <c r="B13358">
        <v>106.05</v>
      </c>
      <c r="C13358">
        <v>106.67</v>
      </c>
      <c r="D13358">
        <v>105.54</v>
      </c>
      <c r="E13358">
        <v>105.58</v>
      </c>
      <c r="F13358" t="s">
        <v>17</v>
      </c>
    </row>
    <row r="13359" spans="1:6" x14ac:dyDescent="0.2">
      <c r="A13359" s="1">
        <v>38299</v>
      </c>
      <c r="B13359">
        <v>105.41</v>
      </c>
      <c r="C13359">
        <v>105.78</v>
      </c>
      <c r="D13359">
        <v>105.3</v>
      </c>
      <c r="E13359">
        <v>105.48</v>
      </c>
      <c r="F13359" t="s">
        <v>17</v>
      </c>
    </row>
    <row r="13360" spans="1:6" x14ac:dyDescent="0.2">
      <c r="A13360" s="1">
        <v>38300</v>
      </c>
      <c r="B13360">
        <v>105.47</v>
      </c>
      <c r="C13360">
        <v>105.94</v>
      </c>
      <c r="D13360">
        <v>105.46</v>
      </c>
      <c r="E13360">
        <v>105.66</v>
      </c>
      <c r="F13360" t="s">
        <v>17</v>
      </c>
    </row>
    <row r="13361" spans="1:6" x14ac:dyDescent="0.2">
      <c r="A13361" s="1">
        <v>38301</v>
      </c>
      <c r="B13361">
        <v>105.68</v>
      </c>
      <c r="C13361">
        <v>107.3</v>
      </c>
      <c r="D13361">
        <v>105.66</v>
      </c>
      <c r="E13361">
        <v>107.13</v>
      </c>
      <c r="F13361" t="s">
        <v>17</v>
      </c>
    </row>
    <row r="13362" spans="1:6" x14ac:dyDescent="0.2">
      <c r="A13362" s="1">
        <v>38302</v>
      </c>
      <c r="B13362">
        <v>107.15</v>
      </c>
      <c r="C13362">
        <v>107.15</v>
      </c>
      <c r="D13362">
        <v>106.55</v>
      </c>
      <c r="E13362">
        <v>106.62</v>
      </c>
      <c r="F13362" t="s">
        <v>17</v>
      </c>
    </row>
    <row r="13363" spans="1:6" x14ac:dyDescent="0.2">
      <c r="A13363" s="1">
        <v>38303</v>
      </c>
      <c r="B13363">
        <v>106.62</v>
      </c>
      <c r="C13363">
        <v>106.82</v>
      </c>
      <c r="D13363">
        <v>105.33</v>
      </c>
      <c r="E13363">
        <v>105.57</v>
      </c>
      <c r="F13363" t="s">
        <v>17</v>
      </c>
    </row>
    <row r="13364" spans="1:6" x14ac:dyDescent="0.2">
      <c r="A13364" s="1">
        <v>38306</v>
      </c>
      <c r="B13364">
        <v>105.61</v>
      </c>
      <c r="C13364">
        <v>105.72</v>
      </c>
      <c r="D13364">
        <v>105.17</v>
      </c>
      <c r="E13364">
        <v>105.28</v>
      </c>
      <c r="F13364" t="s">
        <v>17</v>
      </c>
    </row>
    <row r="13365" spans="1:6" x14ac:dyDescent="0.2">
      <c r="A13365" s="1">
        <v>38307</v>
      </c>
      <c r="B13365">
        <v>105.29</v>
      </c>
      <c r="C13365">
        <v>105.69</v>
      </c>
      <c r="D13365">
        <v>105.21</v>
      </c>
      <c r="E13365">
        <v>105.35</v>
      </c>
      <c r="F13365" t="s">
        <v>17</v>
      </c>
    </row>
    <row r="13366" spans="1:6" x14ac:dyDescent="0.2">
      <c r="A13366" s="1">
        <v>38308</v>
      </c>
      <c r="B13366">
        <v>105.32</v>
      </c>
      <c r="C13366">
        <v>105.53</v>
      </c>
      <c r="D13366">
        <v>103.82</v>
      </c>
      <c r="E13366">
        <v>104.04</v>
      </c>
      <c r="F13366" t="s">
        <v>17</v>
      </c>
    </row>
    <row r="13367" spans="1:6" x14ac:dyDescent="0.2">
      <c r="A13367" s="1">
        <v>38309</v>
      </c>
      <c r="B13367">
        <v>104.04</v>
      </c>
      <c r="C13367">
        <v>104.43</v>
      </c>
      <c r="D13367">
        <v>103.66</v>
      </c>
      <c r="E13367">
        <v>104.18</v>
      </c>
      <c r="F13367" t="s">
        <v>17</v>
      </c>
    </row>
    <row r="13368" spans="1:6" x14ac:dyDescent="0.2">
      <c r="A13368" s="1">
        <v>38310</v>
      </c>
      <c r="B13368">
        <v>104.18</v>
      </c>
      <c r="C13368">
        <v>104.39</v>
      </c>
      <c r="D13368">
        <v>102.7</v>
      </c>
      <c r="E13368">
        <v>103.1</v>
      </c>
      <c r="F13368" t="s">
        <v>17</v>
      </c>
    </row>
    <row r="13369" spans="1:6" x14ac:dyDescent="0.2">
      <c r="A13369" s="1">
        <v>38313</v>
      </c>
      <c r="B13369">
        <v>103.28</v>
      </c>
      <c r="C13369">
        <v>103.4</v>
      </c>
      <c r="D13369">
        <v>102.98</v>
      </c>
      <c r="E13369">
        <v>103.15</v>
      </c>
      <c r="F13369" t="s">
        <v>17</v>
      </c>
    </row>
    <row r="13370" spans="1:6" x14ac:dyDescent="0.2">
      <c r="A13370" s="1">
        <v>38314</v>
      </c>
      <c r="B13370">
        <v>103.15</v>
      </c>
      <c r="C13370">
        <v>103.7</v>
      </c>
      <c r="D13370">
        <v>102.88</v>
      </c>
      <c r="E13370">
        <v>103.32</v>
      </c>
      <c r="F13370" t="s">
        <v>17</v>
      </c>
    </row>
    <row r="13371" spans="1:6" x14ac:dyDescent="0.2">
      <c r="A13371" s="1">
        <v>38315</v>
      </c>
      <c r="B13371">
        <v>103.32</v>
      </c>
      <c r="C13371">
        <v>103.72</v>
      </c>
      <c r="D13371">
        <v>102.57</v>
      </c>
      <c r="E13371">
        <v>102.8</v>
      </c>
      <c r="F13371" t="s">
        <v>17</v>
      </c>
    </row>
    <row r="13372" spans="1:6" x14ac:dyDescent="0.2">
      <c r="A13372" s="1">
        <v>38316</v>
      </c>
      <c r="B13372">
        <v>102.8</v>
      </c>
      <c r="C13372">
        <v>103.04</v>
      </c>
      <c r="D13372">
        <v>102.39</v>
      </c>
      <c r="E13372">
        <v>102.46</v>
      </c>
      <c r="F13372" t="s">
        <v>17</v>
      </c>
    </row>
    <row r="13373" spans="1:6" x14ac:dyDescent="0.2">
      <c r="A13373" s="1">
        <v>38317</v>
      </c>
      <c r="B13373">
        <v>102.46</v>
      </c>
      <c r="C13373">
        <v>103.44</v>
      </c>
      <c r="D13373">
        <v>102.18</v>
      </c>
      <c r="E13373">
        <v>102.59</v>
      </c>
      <c r="F13373" t="s">
        <v>17</v>
      </c>
    </row>
    <row r="13374" spans="1:6" x14ac:dyDescent="0.2">
      <c r="A13374" s="1">
        <v>38320</v>
      </c>
      <c r="B13374">
        <v>102.77</v>
      </c>
      <c r="C13374">
        <v>103.13</v>
      </c>
      <c r="D13374">
        <v>102.53</v>
      </c>
      <c r="E13374">
        <v>102.86</v>
      </c>
      <c r="F13374" t="s">
        <v>17</v>
      </c>
    </row>
    <row r="13375" spans="1:6" x14ac:dyDescent="0.2">
      <c r="A13375" s="1">
        <v>38321</v>
      </c>
      <c r="B13375">
        <v>102.87</v>
      </c>
      <c r="C13375">
        <v>103.37</v>
      </c>
      <c r="D13375">
        <v>102.43</v>
      </c>
      <c r="E13375">
        <v>103.07</v>
      </c>
      <c r="F13375" t="s">
        <v>17</v>
      </c>
    </row>
    <row r="13376" spans="1:6" x14ac:dyDescent="0.2">
      <c r="A13376" s="1">
        <v>38322</v>
      </c>
      <c r="B13376">
        <v>103.05</v>
      </c>
      <c r="C13376">
        <v>103.12</v>
      </c>
      <c r="D13376">
        <v>102.54</v>
      </c>
      <c r="E13376">
        <v>102.58</v>
      </c>
      <c r="F13376" t="s">
        <v>17</v>
      </c>
    </row>
    <row r="13377" spans="1:6" x14ac:dyDescent="0.2">
      <c r="A13377" s="1">
        <v>38323</v>
      </c>
      <c r="B13377">
        <v>102.6</v>
      </c>
      <c r="C13377">
        <v>103.41</v>
      </c>
      <c r="D13377">
        <v>101.84</v>
      </c>
      <c r="E13377">
        <v>103.23</v>
      </c>
      <c r="F13377" t="s">
        <v>17</v>
      </c>
    </row>
    <row r="13378" spans="1:6" x14ac:dyDescent="0.2">
      <c r="A13378" s="1">
        <v>38324</v>
      </c>
      <c r="B13378">
        <v>103.21</v>
      </c>
      <c r="C13378">
        <v>103.61</v>
      </c>
      <c r="D13378">
        <v>102.03</v>
      </c>
      <c r="E13378">
        <v>102.09</v>
      </c>
      <c r="F13378" t="s">
        <v>17</v>
      </c>
    </row>
    <row r="13379" spans="1:6" x14ac:dyDescent="0.2">
      <c r="A13379" s="1">
        <v>38327</v>
      </c>
      <c r="B13379">
        <v>102.17</v>
      </c>
      <c r="C13379">
        <v>103.39</v>
      </c>
      <c r="D13379">
        <v>101.92</v>
      </c>
      <c r="E13379">
        <v>103.18</v>
      </c>
      <c r="F13379" t="s">
        <v>17</v>
      </c>
    </row>
    <row r="13380" spans="1:6" x14ac:dyDescent="0.2">
      <c r="A13380" s="1">
        <v>38328</v>
      </c>
      <c r="B13380">
        <v>103.18</v>
      </c>
      <c r="C13380">
        <v>103.36</v>
      </c>
      <c r="D13380">
        <v>102.42</v>
      </c>
      <c r="E13380">
        <v>102.97</v>
      </c>
      <c r="F13380" t="s">
        <v>17</v>
      </c>
    </row>
    <row r="13381" spans="1:6" x14ac:dyDescent="0.2">
      <c r="A13381" s="1">
        <v>38329</v>
      </c>
      <c r="B13381">
        <v>102.98</v>
      </c>
      <c r="C13381">
        <v>104.99</v>
      </c>
      <c r="D13381">
        <v>102.79</v>
      </c>
      <c r="E13381">
        <v>103.98</v>
      </c>
      <c r="F13381" t="s">
        <v>17</v>
      </c>
    </row>
    <row r="13382" spans="1:6" x14ac:dyDescent="0.2">
      <c r="A13382" s="1">
        <v>38330</v>
      </c>
      <c r="B13382">
        <v>103.98</v>
      </c>
      <c r="C13382">
        <v>105.02</v>
      </c>
      <c r="D13382">
        <v>103.87</v>
      </c>
      <c r="E13382">
        <v>104.67</v>
      </c>
      <c r="F13382" t="s">
        <v>17</v>
      </c>
    </row>
    <row r="13383" spans="1:6" x14ac:dyDescent="0.2">
      <c r="A13383" s="1">
        <v>38331</v>
      </c>
      <c r="B13383">
        <v>104.68</v>
      </c>
      <c r="C13383">
        <v>106.2</v>
      </c>
      <c r="D13383">
        <v>104.62</v>
      </c>
      <c r="E13383">
        <v>105.23</v>
      </c>
      <c r="F13383" t="s">
        <v>17</v>
      </c>
    </row>
    <row r="13384" spans="1:6" x14ac:dyDescent="0.2">
      <c r="A13384" s="1">
        <v>38334</v>
      </c>
      <c r="B13384">
        <v>105.45</v>
      </c>
      <c r="C13384">
        <v>105.6</v>
      </c>
      <c r="D13384">
        <v>104.55</v>
      </c>
      <c r="E13384">
        <v>104.84</v>
      </c>
      <c r="F13384" t="s">
        <v>17</v>
      </c>
    </row>
    <row r="13385" spans="1:6" x14ac:dyDescent="0.2">
      <c r="A13385" s="1">
        <v>38335</v>
      </c>
      <c r="B13385">
        <v>104.82</v>
      </c>
      <c r="C13385">
        <v>105.8</v>
      </c>
      <c r="D13385">
        <v>104.64</v>
      </c>
      <c r="E13385">
        <v>105.53</v>
      </c>
      <c r="F13385" t="s">
        <v>17</v>
      </c>
    </row>
    <row r="13386" spans="1:6" x14ac:dyDescent="0.2">
      <c r="A13386" s="1">
        <v>38336</v>
      </c>
      <c r="B13386">
        <v>105.53</v>
      </c>
      <c r="C13386">
        <v>105.74</v>
      </c>
      <c r="D13386">
        <v>103.98</v>
      </c>
      <c r="E13386">
        <v>104.24</v>
      </c>
      <c r="F13386" t="s">
        <v>17</v>
      </c>
    </row>
    <row r="13387" spans="1:6" x14ac:dyDescent="0.2">
      <c r="A13387" s="1">
        <v>38337</v>
      </c>
      <c r="B13387">
        <v>104.26</v>
      </c>
      <c r="C13387">
        <v>104.99</v>
      </c>
      <c r="D13387">
        <v>103.45</v>
      </c>
      <c r="E13387">
        <v>104.79</v>
      </c>
      <c r="F13387" t="s">
        <v>17</v>
      </c>
    </row>
    <row r="13388" spans="1:6" x14ac:dyDescent="0.2">
      <c r="A13388" s="1">
        <v>38338</v>
      </c>
      <c r="B13388">
        <v>104.79</v>
      </c>
      <c r="C13388">
        <v>104.8</v>
      </c>
      <c r="D13388">
        <v>104.08</v>
      </c>
      <c r="E13388">
        <v>104.19</v>
      </c>
      <c r="F13388" t="s">
        <v>17</v>
      </c>
    </row>
    <row r="13389" spans="1:6" x14ac:dyDescent="0.2">
      <c r="A13389" s="1">
        <v>38341</v>
      </c>
      <c r="B13389">
        <v>104.18</v>
      </c>
      <c r="C13389">
        <v>104.5</v>
      </c>
      <c r="D13389">
        <v>103.89</v>
      </c>
      <c r="E13389">
        <v>104.11</v>
      </c>
      <c r="F13389" t="s">
        <v>17</v>
      </c>
    </row>
    <row r="13390" spans="1:6" x14ac:dyDescent="0.2">
      <c r="A13390" s="1">
        <v>38342</v>
      </c>
      <c r="B13390">
        <v>104.11</v>
      </c>
      <c r="C13390">
        <v>104.7</v>
      </c>
      <c r="D13390">
        <v>103.7</v>
      </c>
      <c r="E13390">
        <v>104.36</v>
      </c>
      <c r="F13390" t="s">
        <v>17</v>
      </c>
    </row>
    <row r="13391" spans="1:6" x14ac:dyDescent="0.2">
      <c r="A13391" s="1">
        <v>38343</v>
      </c>
      <c r="B13391">
        <v>104.35</v>
      </c>
      <c r="C13391">
        <v>104.51</v>
      </c>
      <c r="D13391">
        <v>103.91</v>
      </c>
      <c r="E13391">
        <v>104.24</v>
      </c>
      <c r="F13391" t="s">
        <v>17</v>
      </c>
    </row>
    <row r="13392" spans="1:6" x14ac:dyDescent="0.2">
      <c r="A13392" s="1">
        <v>38344</v>
      </c>
      <c r="B13392">
        <v>104.25</v>
      </c>
      <c r="C13392">
        <v>104.28</v>
      </c>
      <c r="D13392">
        <v>103.56</v>
      </c>
      <c r="E13392">
        <v>103.59</v>
      </c>
      <c r="F13392" t="s">
        <v>17</v>
      </c>
    </row>
    <row r="13393" spans="1:6" x14ac:dyDescent="0.2">
      <c r="A13393" s="1">
        <v>38345</v>
      </c>
      <c r="B13393">
        <v>103.6</v>
      </c>
      <c r="C13393">
        <v>103.8</v>
      </c>
      <c r="D13393">
        <v>103.46</v>
      </c>
      <c r="E13393">
        <v>103.68</v>
      </c>
      <c r="F13393" t="s">
        <v>17</v>
      </c>
    </row>
    <row r="13394" spans="1:6" x14ac:dyDescent="0.2">
      <c r="A13394" s="1">
        <v>38348</v>
      </c>
      <c r="B13394">
        <v>103.71</v>
      </c>
      <c r="C13394">
        <v>104.12</v>
      </c>
      <c r="D13394">
        <v>102.73</v>
      </c>
      <c r="E13394">
        <v>103.07</v>
      </c>
      <c r="F13394" t="s">
        <v>17</v>
      </c>
    </row>
    <row r="13395" spans="1:6" x14ac:dyDescent="0.2">
      <c r="A13395" s="1">
        <v>38349</v>
      </c>
      <c r="B13395">
        <v>103.06</v>
      </c>
      <c r="C13395">
        <v>103.36</v>
      </c>
      <c r="D13395">
        <v>102.84</v>
      </c>
      <c r="E13395">
        <v>103.06</v>
      </c>
      <c r="F13395" t="s">
        <v>17</v>
      </c>
    </row>
    <row r="13396" spans="1:6" x14ac:dyDescent="0.2">
      <c r="A13396" s="1">
        <v>38350</v>
      </c>
      <c r="B13396">
        <v>103.08</v>
      </c>
      <c r="C13396">
        <v>104.31</v>
      </c>
      <c r="D13396">
        <v>103.05</v>
      </c>
      <c r="E13396">
        <v>103.86</v>
      </c>
      <c r="F13396" t="s">
        <v>17</v>
      </c>
    </row>
    <row r="13397" spans="1:6" x14ac:dyDescent="0.2">
      <c r="A13397" s="1">
        <v>38351</v>
      </c>
      <c r="B13397">
        <v>103.86</v>
      </c>
      <c r="C13397">
        <v>104.22</v>
      </c>
      <c r="D13397">
        <v>102.88</v>
      </c>
      <c r="E13397">
        <v>103.08</v>
      </c>
      <c r="F13397" t="s">
        <v>17</v>
      </c>
    </row>
    <row r="13398" spans="1:6" x14ac:dyDescent="0.2">
      <c r="A13398" s="1">
        <v>38352</v>
      </c>
      <c r="B13398">
        <v>103.08</v>
      </c>
      <c r="C13398">
        <v>103.15</v>
      </c>
      <c r="D13398">
        <v>102.32</v>
      </c>
      <c r="E13398">
        <v>102.63</v>
      </c>
      <c r="F13398" t="s">
        <v>17</v>
      </c>
    </row>
    <row r="13399" spans="1:6" x14ac:dyDescent="0.2">
      <c r="A13399" s="1">
        <v>38355</v>
      </c>
      <c r="B13399">
        <v>102.71</v>
      </c>
      <c r="C13399">
        <v>103.48</v>
      </c>
      <c r="D13399">
        <v>102.37</v>
      </c>
      <c r="E13399">
        <v>102.78</v>
      </c>
      <c r="F13399" t="s">
        <v>17</v>
      </c>
    </row>
    <row r="13400" spans="1:6" x14ac:dyDescent="0.2">
      <c r="A13400" s="1">
        <v>38356</v>
      </c>
      <c r="B13400">
        <v>102.79</v>
      </c>
      <c r="C13400">
        <v>104.81</v>
      </c>
      <c r="D13400">
        <v>102.45</v>
      </c>
      <c r="E13400">
        <v>104.57</v>
      </c>
      <c r="F13400" t="s">
        <v>17</v>
      </c>
    </row>
    <row r="13401" spans="1:6" x14ac:dyDescent="0.2">
      <c r="A13401" s="1">
        <v>38357</v>
      </c>
      <c r="B13401">
        <v>104.57</v>
      </c>
      <c r="C13401">
        <v>105.02</v>
      </c>
      <c r="D13401">
        <v>103.77</v>
      </c>
      <c r="E13401">
        <v>104.15</v>
      </c>
      <c r="F13401" t="s">
        <v>17</v>
      </c>
    </row>
    <row r="13402" spans="1:6" x14ac:dyDescent="0.2">
      <c r="A13402" s="1">
        <v>38358</v>
      </c>
      <c r="B13402">
        <v>104.14</v>
      </c>
      <c r="C13402">
        <v>105.19</v>
      </c>
      <c r="D13402">
        <v>103.9</v>
      </c>
      <c r="E13402">
        <v>105.02</v>
      </c>
      <c r="F13402" t="s">
        <v>17</v>
      </c>
    </row>
    <row r="13403" spans="1:6" x14ac:dyDescent="0.2">
      <c r="A13403" s="1">
        <v>38359</v>
      </c>
      <c r="B13403">
        <v>105.01</v>
      </c>
      <c r="C13403">
        <v>105.15</v>
      </c>
      <c r="D13403">
        <v>103.87</v>
      </c>
      <c r="E13403">
        <v>104.76</v>
      </c>
      <c r="F13403" t="s">
        <v>17</v>
      </c>
    </row>
    <row r="13404" spans="1:6" x14ac:dyDescent="0.2">
      <c r="A13404" s="1">
        <v>38362</v>
      </c>
      <c r="B13404">
        <v>104.81</v>
      </c>
      <c r="C13404">
        <v>104.84</v>
      </c>
      <c r="D13404">
        <v>104.09</v>
      </c>
      <c r="E13404">
        <v>104.35</v>
      </c>
      <c r="F13404" t="s">
        <v>17</v>
      </c>
    </row>
    <row r="13405" spans="1:6" x14ac:dyDescent="0.2">
      <c r="A13405" s="1">
        <v>38363</v>
      </c>
      <c r="B13405">
        <v>104.35</v>
      </c>
      <c r="C13405">
        <v>104.35</v>
      </c>
      <c r="D13405">
        <v>103.12</v>
      </c>
      <c r="E13405">
        <v>103.33</v>
      </c>
      <c r="F13405" t="s">
        <v>17</v>
      </c>
    </row>
    <row r="13406" spans="1:6" x14ac:dyDescent="0.2">
      <c r="A13406" s="1">
        <v>38364</v>
      </c>
      <c r="B13406">
        <v>103.35</v>
      </c>
      <c r="C13406">
        <v>103.55</v>
      </c>
      <c r="D13406">
        <v>102.14</v>
      </c>
      <c r="E13406">
        <v>102.45</v>
      </c>
      <c r="F13406" t="s">
        <v>17</v>
      </c>
    </row>
    <row r="13407" spans="1:6" x14ac:dyDescent="0.2">
      <c r="A13407" s="1">
        <v>38365</v>
      </c>
      <c r="B13407">
        <v>102.44</v>
      </c>
      <c r="C13407">
        <v>102.88</v>
      </c>
      <c r="D13407">
        <v>102.25</v>
      </c>
      <c r="E13407">
        <v>102.38</v>
      </c>
      <c r="F13407" t="s">
        <v>17</v>
      </c>
    </row>
    <row r="13408" spans="1:6" x14ac:dyDescent="0.2">
      <c r="A13408" s="1">
        <v>38366</v>
      </c>
      <c r="B13408">
        <v>102.39</v>
      </c>
      <c r="C13408">
        <v>103.22</v>
      </c>
      <c r="D13408">
        <v>101.78</v>
      </c>
      <c r="E13408">
        <v>102.05</v>
      </c>
      <c r="F13408" t="s">
        <v>17</v>
      </c>
    </row>
    <row r="13409" spans="1:6" x14ac:dyDescent="0.2">
      <c r="A13409" s="1">
        <v>38369</v>
      </c>
      <c r="B13409">
        <v>101.99</v>
      </c>
      <c r="C13409">
        <v>102.2</v>
      </c>
      <c r="D13409">
        <v>101.69</v>
      </c>
      <c r="E13409">
        <v>102.13</v>
      </c>
      <c r="F13409" t="s">
        <v>17</v>
      </c>
    </row>
    <row r="13410" spans="1:6" x14ac:dyDescent="0.2">
      <c r="A13410" s="1">
        <v>38370</v>
      </c>
      <c r="B13410">
        <v>102.12</v>
      </c>
      <c r="C13410">
        <v>103.01</v>
      </c>
      <c r="D13410">
        <v>102.11</v>
      </c>
      <c r="E13410">
        <v>102.27</v>
      </c>
      <c r="F13410" t="s">
        <v>17</v>
      </c>
    </row>
    <row r="13411" spans="1:6" x14ac:dyDescent="0.2">
      <c r="A13411" s="1">
        <v>38371</v>
      </c>
      <c r="B13411">
        <v>102.28</v>
      </c>
      <c r="C13411">
        <v>102.98</v>
      </c>
      <c r="D13411">
        <v>102.02</v>
      </c>
      <c r="E13411">
        <v>102.77</v>
      </c>
      <c r="F13411" t="s">
        <v>17</v>
      </c>
    </row>
    <row r="13412" spans="1:6" x14ac:dyDescent="0.2">
      <c r="A13412" s="1">
        <v>38372</v>
      </c>
      <c r="B13412">
        <v>102.76</v>
      </c>
      <c r="C13412">
        <v>103.62</v>
      </c>
      <c r="D13412">
        <v>102.5</v>
      </c>
      <c r="E13412">
        <v>103.43</v>
      </c>
      <c r="F13412" t="s">
        <v>17</v>
      </c>
    </row>
    <row r="13413" spans="1:6" x14ac:dyDescent="0.2">
      <c r="A13413" s="1">
        <v>38373</v>
      </c>
      <c r="B13413">
        <v>103.44</v>
      </c>
      <c r="C13413">
        <v>103.93</v>
      </c>
      <c r="D13413">
        <v>102.62</v>
      </c>
      <c r="E13413">
        <v>102.7</v>
      </c>
      <c r="F13413" t="s">
        <v>17</v>
      </c>
    </row>
    <row r="13414" spans="1:6" x14ac:dyDescent="0.2">
      <c r="A13414" s="1">
        <v>38376</v>
      </c>
      <c r="B13414">
        <v>102.79</v>
      </c>
      <c r="C13414">
        <v>103.01</v>
      </c>
      <c r="D13414">
        <v>102.54</v>
      </c>
      <c r="E13414">
        <v>102.62</v>
      </c>
      <c r="F13414" t="s">
        <v>17</v>
      </c>
    </row>
    <row r="13415" spans="1:6" x14ac:dyDescent="0.2">
      <c r="A13415" s="1">
        <v>38377</v>
      </c>
      <c r="B13415">
        <v>102.62</v>
      </c>
      <c r="C13415">
        <v>104.35</v>
      </c>
      <c r="D13415">
        <v>102.5</v>
      </c>
      <c r="E13415">
        <v>104.07</v>
      </c>
      <c r="F13415" t="s">
        <v>17</v>
      </c>
    </row>
    <row r="13416" spans="1:6" x14ac:dyDescent="0.2">
      <c r="A13416" s="1">
        <v>38378</v>
      </c>
      <c r="B13416">
        <v>104.07</v>
      </c>
      <c r="C13416">
        <v>104.13</v>
      </c>
      <c r="D13416">
        <v>102.76</v>
      </c>
      <c r="E13416">
        <v>103.07</v>
      </c>
      <c r="F13416" t="s">
        <v>17</v>
      </c>
    </row>
    <row r="13417" spans="1:6" x14ac:dyDescent="0.2">
      <c r="A13417" s="1">
        <v>38379</v>
      </c>
      <c r="B13417">
        <v>103.07</v>
      </c>
      <c r="C13417">
        <v>103.54</v>
      </c>
      <c r="D13417">
        <v>102.71</v>
      </c>
      <c r="E13417">
        <v>102.71</v>
      </c>
      <c r="F13417" t="s">
        <v>17</v>
      </c>
    </row>
    <row r="13418" spans="1:6" x14ac:dyDescent="0.2">
      <c r="A13418" s="1">
        <v>38380</v>
      </c>
      <c r="B13418">
        <v>102.71</v>
      </c>
      <c r="C13418">
        <v>103.78</v>
      </c>
      <c r="D13418">
        <v>102.37</v>
      </c>
      <c r="E13418">
        <v>103.28</v>
      </c>
      <c r="F13418" t="s">
        <v>17</v>
      </c>
    </row>
    <row r="13419" spans="1:6" x14ac:dyDescent="0.2">
      <c r="A13419" s="1">
        <v>38383</v>
      </c>
      <c r="B13419">
        <v>103.58</v>
      </c>
      <c r="C13419">
        <v>103.8</v>
      </c>
      <c r="D13419">
        <v>103.35</v>
      </c>
      <c r="E13419">
        <v>103.7</v>
      </c>
      <c r="F13419" t="s">
        <v>17</v>
      </c>
    </row>
    <row r="13420" spans="1:6" x14ac:dyDescent="0.2">
      <c r="A13420" s="1">
        <v>38384</v>
      </c>
      <c r="B13420">
        <v>103.7</v>
      </c>
      <c r="C13420">
        <v>104.11</v>
      </c>
      <c r="D13420">
        <v>103.5</v>
      </c>
      <c r="E13420">
        <v>103.68</v>
      </c>
      <c r="F13420" t="s">
        <v>17</v>
      </c>
    </row>
    <row r="13421" spans="1:6" x14ac:dyDescent="0.2">
      <c r="A13421" s="1">
        <v>38385</v>
      </c>
      <c r="B13421">
        <v>103.69</v>
      </c>
      <c r="C13421">
        <v>104.1</v>
      </c>
      <c r="D13421">
        <v>103.35</v>
      </c>
      <c r="E13421">
        <v>103.59</v>
      </c>
      <c r="F13421" t="s">
        <v>17</v>
      </c>
    </row>
    <row r="13422" spans="1:6" x14ac:dyDescent="0.2">
      <c r="A13422" s="1">
        <v>38386</v>
      </c>
      <c r="B13422">
        <v>103.6</v>
      </c>
      <c r="C13422">
        <v>104.74</v>
      </c>
      <c r="D13422">
        <v>103.59</v>
      </c>
      <c r="E13422">
        <v>104.47</v>
      </c>
      <c r="F13422" t="s">
        <v>17</v>
      </c>
    </row>
    <row r="13423" spans="1:6" x14ac:dyDescent="0.2">
      <c r="A13423" s="1">
        <v>38387</v>
      </c>
      <c r="B13423">
        <v>104.47</v>
      </c>
      <c r="C13423">
        <v>104.64</v>
      </c>
      <c r="D13423">
        <v>103.48</v>
      </c>
      <c r="E13423">
        <v>104.09</v>
      </c>
      <c r="F13423" t="s">
        <v>17</v>
      </c>
    </row>
    <row r="13424" spans="1:6" x14ac:dyDescent="0.2">
      <c r="A13424" s="1">
        <v>38390</v>
      </c>
      <c r="B13424">
        <v>104.37</v>
      </c>
      <c r="C13424">
        <v>105.06</v>
      </c>
      <c r="D13424">
        <v>104.06</v>
      </c>
      <c r="E13424">
        <v>104.84</v>
      </c>
      <c r="F13424" t="s">
        <v>17</v>
      </c>
    </row>
    <row r="13425" spans="1:6" x14ac:dyDescent="0.2">
      <c r="A13425" s="1">
        <v>38391</v>
      </c>
      <c r="B13425">
        <v>104.85</v>
      </c>
      <c r="C13425">
        <v>105.96</v>
      </c>
      <c r="D13425">
        <v>104.8</v>
      </c>
      <c r="E13425">
        <v>105.85</v>
      </c>
      <c r="F13425" t="s">
        <v>17</v>
      </c>
    </row>
    <row r="13426" spans="1:6" x14ac:dyDescent="0.2">
      <c r="A13426" s="1">
        <v>38392</v>
      </c>
      <c r="B13426">
        <v>105.85</v>
      </c>
      <c r="C13426">
        <v>105.98</v>
      </c>
      <c r="D13426">
        <v>105.32</v>
      </c>
      <c r="E13426">
        <v>105.63</v>
      </c>
      <c r="F13426" t="s">
        <v>17</v>
      </c>
    </row>
    <row r="13427" spans="1:6" x14ac:dyDescent="0.2">
      <c r="A13427" s="1">
        <v>38393</v>
      </c>
      <c r="B13427">
        <v>105.63</v>
      </c>
      <c r="C13427">
        <v>106.88</v>
      </c>
      <c r="D13427">
        <v>105.36</v>
      </c>
      <c r="E13427">
        <v>105.85</v>
      </c>
      <c r="F13427" t="s">
        <v>17</v>
      </c>
    </row>
    <row r="13428" spans="1:6" x14ac:dyDescent="0.2">
      <c r="A13428" s="1">
        <v>38394</v>
      </c>
      <c r="B13428">
        <v>105.78</v>
      </c>
      <c r="C13428">
        <v>105.94</v>
      </c>
      <c r="D13428">
        <v>105.49</v>
      </c>
      <c r="E13428">
        <v>105.72</v>
      </c>
      <c r="F13428" t="s">
        <v>17</v>
      </c>
    </row>
    <row r="13429" spans="1:6" x14ac:dyDescent="0.2">
      <c r="A13429" s="1">
        <v>38397</v>
      </c>
      <c r="B13429">
        <v>105.45</v>
      </c>
      <c r="C13429">
        <v>105.59</v>
      </c>
      <c r="D13429">
        <v>104.66</v>
      </c>
      <c r="E13429">
        <v>105.09</v>
      </c>
      <c r="F13429" t="s">
        <v>17</v>
      </c>
    </row>
    <row r="13430" spans="1:6" x14ac:dyDescent="0.2">
      <c r="A13430" s="1">
        <v>38398</v>
      </c>
      <c r="B13430">
        <v>105.09</v>
      </c>
      <c r="C13430">
        <v>105.37</v>
      </c>
      <c r="D13430">
        <v>104.3</v>
      </c>
      <c r="E13430">
        <v>104.42</v>
      </c>
      <c r="F13430" t="s">
        <v>17</v>
      </c>
    </row>
    <row r="13431" spans="1:6" x14ac:dyDescent="0.2">
      <c r="A13431" s="1">
        <v>38399</v>
      </c>
      <c r="B13431">
        <v>104.43</v>
      </c>
      <c r="C13431">
        <v>105.73</v>
      </c>
      <c r="D13431">
        <v>104.41</v>
      </c>
      <c r="E13431">
        <v>105.42</v>
      </c>
      <c r="F13431" t="s">
        <v>17</v>
      </c>
    </row>
    <row r="13432" spans="1:6" x14ac:dyDescent="0.2">
      <c r="A13432" s="1">
        <v>38400</v>
      </c>
      <c r="B13432">
        <v>105.44</v>
      </c>
      <c r="C13432">
        <v>105.8</v>
      </c>
      <c r="D13432">
        <v>105.18</v>
      </c>
      <c r="E13432">
        <v>105.55</v>
      </c>
      <c r="F13432" t="s">
        <v>17</v>
      </c>
    </row>
    <row r="13433" spans="1:6" x14ac:dyDescent="0.2">
      <c r="A13433" s="1">
        <v>38401</v>
      </c>
      <c r="B13433">
        <v>105.54</v>
      </c>
      <c r="C13433">
        <v>105.9</v>
      </c>
      <c r="D13433">
        <v>105.15</v>
      </c>
      <c r="E13433">
        <v>105.65</v>
      </c>
      <c r="F13433" t="s">
        <v>17</v>
      </c>
    </row>
    <row r="13434" spans="1:6" x14ac:dyDescent="0.2">
      <c r="A13434" s="1">
        <v>38404</v>
      </c>
      <c r="B13434">
        <v>105.72</v>
      </c>
      <c r="C13434">
        <v>105.8</v>
      </c>
      <c r="D13434">
        <v>105.41</v>
      </c>
      <c r="E13434">
        <v>105.57</v>
      </c>
      <c r="F13434" t="s">
        <v>17</v>
      </c>
    </row>
    <row r="13435" spans="1:6" x14ac:dyDescent="0.2">
      <c r="A13435" s="1">
        <v>38405</v>
      </c>
      <c r="B13435">
        <v>105.57</v>
      </c>
      <c r="C13435">
        <v>105.6</v>
      </c>
      <c r="D13435">
        <v>103.83</v>
      </c>
      <c r="E13435">
        <v>104.04</v>
      </c>
      <c r="F13435" t="s">
        <v>17</v>
      </c>
    </row>
    <row r="13436" spans="1:6" x14ac:dyDescent="0.2">
      <c r="A13436" s="1">
        <v>38406</v>
      </c>
      <c r="B13436">
        <v>104.3</v>
      </c>
      <c r="C13436">
        <v>105.12</v>
      </c>
      <c r="D13436">
        <v>103.94</v>
      </c>
      <c r="E13436">
        <v>104.84</v>
      </c>
      <c r="F13436" t="s">
        <v>17</v>
      </c>
    </row>
    <row r="13437" spans="1:6" x14ac:dyDescent="0.2">
      <c r="A13437" s="1">
        <v>38407</v>
      </c>
      <c r="B13437">
        <v>104.86</v>
      </c>
      <c r="C13437">
        <v>105.59</v>
      </c>
      <c r="D13437">
        <v>104.62</v>
      </c>
      <c r="E13437">
        <v>105.39</v>
      </c>
      <c r="F13437" t="s">
        <v>17</v>
      </c>
    </row>
    <row r="13438" spans="1:6" x14ac:dyDescent="0.2">
      <c r="A13438" s="1">
        <v>38408</v>
      </c>
      <c r="B13438">
        <v>105.39</v>
      </c>
      <c r="C13438">
        <v>105.59</v>
      </c>
      <c r="D13438">
        <v>105.04</v>
      </c>
      <c r="E13438">
        <v>105.23</v>
      </c>
      <c r="F13438" t="s">
        <v>17</v>
      </c>
    </row>
    <row r="13439" spans="1:6" x14ac:dyDescent="0.2">
      <c r="A13439" s="1">
        <v>38411</v>
      </c>
      <c r="B13439">
        <v>105.28</v>
      </c>
      <c r="C13439">
        <v>105.33</v>
      </c>
      <c r="D13439">
        <v>104.11</v>
      </c>
      <c r="E13439">
        <v>104.63</v>
      </c>
      <c r="F13439" t="s">
        <v>17</v>
      </c>
    </row>
    <row r="13440" spans="1:6" x14ac:dyDescent="0.2">
      <c r="A13440" s="1">
        <v>38412</v>
      </c>
      <c r="B13440">
        <v>104.63</v>
      </c>
      <c r="C13440">
        <v>104.8</v>
      </c>
      <c r="D13440">
        <v>104.16</v>
      </c>
      <c r="E13440">
        <v>104.39</v>
      </c>
      <c r="F13440" t="s">
        <v>17</v>
      </c>
    </row>
    <row r="13441" spans="1:6" x14ac:dyDescent="0.2">
      <c r="A13441" s="1">
        <v>38413</v>
      </c>
      <c r="B13441">
        <v>104.4</v>
      </c>
      <c r="C13441">
        <v>105.17</v>
      </c>
      <c r="D13441">
        <v>104.33</v>
      </c>
      <c r="E13441">
        <v>104.75</v>
      </c>
      <c r="F13441" t="s">
        <v>17</v>
      </c>
    </row>
    <row r="13442" spans="1:6" x14ac:dyDescent="0.2">
      <c r="A13442" s="1">
        <v>38414</v>
      </c>
      <c r="B13442">
        <v>104.76</v>
      </c>
      <c r="C13442">
        <v>105.38</v>
      </c>
      <c r="D13442">
        <v>104.73</v>
      </c>
      <c r="E13442">
        <v>105.29</v>
      </c>
      <c r="F13442" t="s">
        <v>17</v>
      </c>
    </row>
    <row r="13443" spans="1:6" x14ac:dyDescent="0.2">
      <c r="A13443" s="1">
        <v>38415</v>
      </c>
      <c r="B13443">
        <v>105.27</v>
      </c>
      <c r="C13443">
        <v>105.6</v>
      </c>
      <c r="D13443">
        <v>104.34</v>
      </c>
      <c r="E13443">
        <v>104.78</v>
      </c>
      <c r="F13443" t="s">
        <v>17</v>
      </c>
    </row>
    <row r="13444" spans="1:6" x14ac:dyDescent="0.2">
      <c r="A13444" s="1">
        <v>38418</v>
      </c>
      <c r="B13444">
        <v>104.77</v>
      </c>
      <c r="C13444">
        <v>105.37</v>
      </c>
      <c r="D13444">
        <v>104.53</v>
      </c>
      <c r="E13444">
        <v>105.19</v>
      </c>
      <c r="F13444" t="s">
        <v>17</v>
      </c>
    </row>
    <row r="13445" spans="1:6" x14ac:dyDescent="0.2">
      <c r="A13445" s="1">
        <v>38419</v>
      </c>
      <c r="B13445">
        <v>105.18</v>
      </c>
      <c r="C13445">
        <v>105.19</v>
      </c>
      <c r="D13445">
        <v>104.35</v>
      </c>
      <c r="E13445">
        <v>104.68</v>
      </c>
      <c r="F13445" t="s">
        <v>17</v>
      </c>
    </row>
    <row r="13446" spans="1:6" x14ac:dyDescent="0.2">
      <c r="A13446" s="1">
        <v>38420</v>
      </c>
      <c r="B13446">
        <v>104.69</v>
      </c>
      <c r="C13446">
        <v>104.77</v>
      </c>
      <c r="D13446">
        <v>103.65</v>
      </c>
      <c r="E13446">
        <v>103.95</v>
      </c>
      <c r="F13446" t="s">
        <v>17</v>
      </c>
    </row>
    <row r="13447" spans="1:6" x14ac:dyDescent="0.2">
      <c r="A13447" s="1">
        <v>38421</v>
      </c>
      <c r="B13447">
        <v>103.93</v>
      </c>
      <c r="C13447">
        <v>104.35</v>
      </c>
      <c r="D13447">
        <v>103.71</v>
      </c>
      <c r="E13447">
        <v>104.12</v>
      </c>
      <c r="F13447" t="s">
        <v>17</v>
      </c>
    </row>
    <row r="13448" spans="1:6" x14ac:dyDescent="0.2">
      <c r="A13448" s="1">
        <v>38422</v>
      </c>
      <c r="B13448">
        <v>104.13</v>
      </c>
      <c r="C13448">
        <v>104.3</v>
      </c>
      <c r="D13448">
        <v>103.73</v>
      </c>
      <c r="E13448">
        <v>104</v>
      </c>
      <c r="F13448" t="s">
        <v>17</v>
      </c>
    </row>
    <row r="13449" spans="1:6" x14ac:dyDescent="0.2">
      <c r="A13449" s="1">
        <v>38425</v>
      </c>
      <c r="B13449">
        <v>104.08</v>
      </c>
      <c r="C13449">
        <v>105.19</v>
      </c>
      <c r="D13449">
        <v>103.7</v>
      </c>
      <c r="E13449">
        <v>104.84</v>
      </c>
      <c r="F13449" t="s">
        <v>17</v>
      </c>
    </row>
    <row r="13450" spans="1:6" x14ac:dyDescent="0.2">
      <c r="A13450" s="1">
        <v>38426</v>
      </c>
      <c r="B13450">
        <v>104.84</v>
      </c>
      <c r="C13450">
        <v>105.03</v>
      </c>
      <c r="D13450">
        <v>104.15</v>
      </c>
      <c r="E13450">
        <v>104.56</v>
      </c>
      <c r="F13450" t="s">
        <v>17</v>
      </c>
    </row>
    <row r="13451" spans="1:6" x14ac:dyDescent="0.2">
      <c r="A13451" s="1">
        <v>38427</v>
      </c>
      <c r="B13451">
        <v>104.58</v>
      </c>
      <c r="C13451">
        <v>104.71</v>
      </c>
      <c r="D13451">
        <v>103.91</v>
      </c>
      <c r="E13451">
        <v>104.17</v>
      </c>
      <c r="F13451" t="s">
        <v>17</v>
      </c>
    </row>
    <row r="13452" spans="1:6" x14ac:dyDescent="0.2">
      <c r="A13452" s="1">
        <v>38428</v>
      </c>
      <c r="B13452">
        <v>104.16</v>
      </c>
      <c r="C13452">
        <v>104.89</v>
      </c>
      <c r="D13452">
        <v>104.06</v>
      </c>
      <c r="E13452">
        <v>104.54</v>
      </c>
      <c r="F13452" t="s">
        <v>17</v>
      </c>
    </row>
    <row r="13453" spans="1:6" x14ac:dyDescent="0.2">
      <c r="A13453" s="1">
        <v>38429</v>
      </c>
      <c r="B13453">
        <v>104.53</v>
      </c>
      <c r="C13453">
        <v>105.07</v>
      </c>
      <c r="D13453">
        <v>104.51</v>
      </c>
      <c r="E13453">
        <v>104.75</v>
      </c>
      <c r="F13453" t="s">
        <v>17</v>
      </c>
    </row>
    <row r="13454" spans="1:6" x14ac:dyDescent="0.2">
      <c r="A13454" s="1">
        <v>38432</v>
      </c>
      <c r="B13454">
        <v>104.8</v>
      </c>
      <c r="C13454">
        <v>105.5</v>
      </c>
      <c r="D13454">
        <v>104.68</v>
      </c>
      <c r="E13454">
        <v>105.2</v>
      </c>
      <c r="F13454" t="s">
        <v>17</v>
      </c>
    </row>
    <row r="13455" spans="1:6" x14ac:dyDescent="0.2">
      <c r="A13455" s="1">
        <v>38433</v>
      </c>
      <c r="B13455">
        <v>105.19</v>
      </c>
      <c r="C13455">
        <v>105.7</v>
      </c>
      <c r="D13455">
        <v>104.85</v>
      </c>
      <c r="E13455">
        <v>105.62</v>
      </c>
      <c r="F13455" t="s">
        <v>17</v>
      </c>
    </row>
    <row r="13456" spans="1:6" x14ac:dyDescent="0.2">
      <c r="A13456" s="1">
        <v>38434</v>
      </c>
      <c r="B13456">
        <v>105.63</v>
      </c>
      <c r="C13456">
        <v>106.19</v>
      </c>
      <c r="D13456">
        <v>105.28</v>
      </c>
      <c r="E13456">
        <v>105.96</v>
      </c>
      <c r="F13456" t="s">
        <v>17</v>
      </c>
    </row>
    <row r="13457" spans="1:6" x14ac:dyDescent="0.2">
      <c r="A13457" s="1">
        <v>38435</v>
      </c>
      <c r="B13457">
        <v>105.96</v>
      </c>
      <c r="C13457">
        <v>106.58</v>
      </c>
      <c r="D13457">
        <v>105.91</v>
      </c>
      <c r="E13457">
        <v>106.33</v>
      </c>
      <c r="F13457" t="s">
        <v>17</v>
      </c>
    </row>
    <row r="13458" spans="1:6" x14ac:dyDescent="0.2">
      <c r="A13458" s="1">
        <v>38436</v>
      </c>
      <c r="B13458">
        <v>106.3</v>
      </c>
      <c r="C13458">
        <v>106.52</v>
      </c>
      <c r="D13458">
        <v>106.27</v>
      </c>
      <c r="E13458">
        <v>106.39</v>
      </c>
      <c r="F13458" t="s">
        <v>17</v>
      </c>
    </row>
    <row r="13459" spans="1:6" x14ac:dyDescent="0.2">
      <c r="A13459" s="1">
        <v>38439</v>
      </c>
      <c r="B13459">
        <v>106.38</v>
      </c>
      <c r="C13459">
        <v>107.37</v>
      </c>
      <c r="D13459">
        <v>106.34</v>
      </c>
      <c r="E13459">
        <v>107.18</v>
      </c>
      <c r="F13459" t="s">
        <v>17</v>
      </c>
    </row>
    <row r="13460" spans="1:6" x14ac:dyDescent="0.2">
      <c r="A13460" s="1">
        <v>38440</v>
      </c>
      <c r="B13460">
        <v>107.2</v>
      </c>
      <c r="C13460">
        <v>107.62</v>
      </c>
      <c r="D13460">
        <v>106.95</v>
      </c>
      <c r="E13460">
        <v>107.57</v>
      </c>
      <c r="F13460" t="s">
        <v>17</v>
      </c>
    </row>
    <row r="13461" spans="1:6" x14ac:dyDescent="0.2">
      <c r="A13461" s="1">
        <v>38441</v>
      </c>
      <c r="B13461">
        <v>107.59</v>
      </c>
      <c r="C13461">
        <v>107.7</v>
      </c>
      <c r="D13461">
        <v>107.12</v>
      </c>
      <c r="E13461">
        <v>107.55</v>
      </c>
      <c r="F13461" t="s">
        <v>17</v>
      </c>
    </row>
    <row r="13462" spans="1:6" x14ac:dyDescent="0.2">
      <c r="A13462" s="1">
        <v>38442</v>
      </c>
      <c r="B13462">
        <v>107.55</v>
      </c>
      <c r="C13462">
        <v>107.6</v>
      </c>
      <c r="D13462">
        <v>106.65</v>
      </c>
      <c r="E13462">
        <v>107.15</v>
      </c>
      <c r="F13462" t="s">
        <v>17</v>
      </c>
    </row>
    <row r="13463" spans="1:6" x14ac:dyDescent="0.2">
      <c r="A13463" s="1">
        <v>38443</v>
      </c>
      <c r="B13463">
        <v>107.16</v>
      </c>
      <c r="C13463">
        <v>107.79</v>
      </c>
      <c r="D13463">
        <v>106.75</v>
      </c>
      <c r="E13463">
        <v>107.56</v>
      </c>
      <c r="F13463" t="s">
        <v>17</v>
      </c>
    </row>
    <row r="13464" spans="1:6" x14ac:dyDescent="0.2">
      <c r="A13464" s="1">
        <v>38446</v>
      </c>
      <c r="B13464">
        <v>107.66</v>
      </c>
      <c r="C13464">
        <v>108.43</v>
      </c>
      <c r="D13464">
        <v>107.57</v>
      </c>
      <c r="E13464">
        <v>108.31</v>
      </c>
      <c r="F13464" t="s">
        <v>17</v>
      </c>
    </row>
    <row r="13465" spans="1:6" x14ac:dyDescent="0.2">
      <c r="A13465" s="1">
        <v>38447</v>
      </c>
      <c r="B13465">
        <v>108.29</v>
      </c>
      <c r="C13465">
        <v>108.9</v>
      </c>
      <c r="D13465">
        <v>108.09</v>
      </c>
      <c r="E13465">
        <v>108.17</v>
      </c>
      <c r="F13465" t="s">
        <v>17</v>
      </c>
    </row>
    <row r="13466" spans="1:6" x14ac:dyDescent="0.2">
      <c r="A13466" s="1">
        <v>38448</v>
      </c>
      <c r="B13466">
        <v>108.17</v>
      </c>
      <c r="C13466">
        <v>108.79</v>
      </c>
      <c r="D13466">
        <v>107.87</v>
      </c>
      <c r="E13466">
        <v>108.69</v>
      </c>
      <c r="F13466" t="s">
        <v>17</v>
      </c>
    </row>
    <row r="13467" spans="1:6" x14ac:dyDescent="0.2">
      <c r="A13467" s="1">
        <v>38449</v>
      </c>
      <c r="B13467">
        <v>108.67</v>
      </c>
      <c r="C13467">
        <v>108.8</v>
      </c>
      <c r="D13467">
        <v>108.1</v>
      </c>
      <c r="E13467">
        <v>108.63</v>
      </c>
      <c r="F13467" t="s">
        <v>17</v>
      </c>
    </row>
    <row r="13468" spans="1:6" x14ac:dyDescent="0.2">
      <c r="A13468" s="1">
        <v>38450</v>
      </c>
      <c r="B13468">
        <v>108.64</v>
      </c>
      <c r="C13468">
        <v>108.88</v>
      </c>
      <c r="D13468">
        <v>108.2</v>
      </c>
      <c r="E13468">
        <v>108.24</v>
      </c>
      <c r="F13468" t="s">
        <v>17</v>
      </c>
    </row>
    <row r="13469" spans="1:6" x14ac:dyDescent="0.2">
      <c r="A13469" s="1">
        <v>38453</v>
      </c>
      <c r="B13469">
        <v>108.25</v>
      </c>
      <c r="C13469">
        <v>108.53</v>
      </c>
      <c r="D13469">
        <v>107.64</v>
      </c>
      <c r="E13469">
        <v>107.87</v>
      </c>
      <c r="F13469" t="s">
        <v>17</v>
      </c>
    </row>
    <row r="13470" spans="1:6" x14ac:dyDescent="0.2">
      <c r="A13470" s="1">
        <v>38454</v>
      </c>
      <c r="B13470">
        <v>107.86</v>
      </c>
      <c r="C13470">
        <v>108.49</v>
      </c>
      <c r="D13470">
        <v>107.51</v>
      </c>
      <c r="E13470">
        <v>107.77</v>
      </c>
      <c r="F13470" t="s">
        <v>17</v>
      </c>
    </row>
    <row r="13471" spans="1:6" x14ac:dyDescent="0.2">
      <c r="A13471" s="1">
        <v>38455</v>
      </c>
      <c r="B13471">
        <v>107.77</v>
      </c>
      <c r="C13471">
        <v>107.85</v>
      </c>
      <c r="D13471">
        <v>107.14</v>
      </c>
      <c r="E13471">
        <v>107.35</v>
      </c>
      <c r="F13471" t="s">
        <v>17</v>
      </c>
    </row>
    <row r="13472" spans="1:6" x14ac:dyDescent="0.2">
      <c r="A13472" s="1">
        <v>38456</v>
      </c>
      <c r="B13472">
        <v>107.35</v>
      </c>
      <c r="C13472">
        <v>108.43</v>
      </c>
      <c r="D13472">
        <v>107.26</v>
      </c>
      <c r="E13472">
        <v>108.18</v>
      </c>
      <c r="F13472" t="s">
        <v>17</v>
      </c>
    </row>
    <row r="13473" spans="1:6" x14ac:dyDescent="0.2">
      <c r="A13473" s="1">
        <v>38457</v>
      </c>
      <c r="B13473">
        <v>108.19</v>
      </c>
      <c r="C13473">
        <v>108.56</v>
      </c>
      <c r="D13473">
        <v>107.47</v>
      </c>
      <c r="E13473">
        <v>107.8</v>
      </c>
      <c r="F13473" t="s">
        <v>17</v>
      </c>
    </row>
    <row r="13474" spans="1:6" x14ac:dyDescent="0.2">
      <c r="A13474" s="1">
        <v>38460</v>
      </c>
      <c r="B13474">
        <v>107.66</v>
      </c>
      <c r="C13474">
        <v>108.05</v>
      </c>
      <c r="D13474">
        <v>107.27</v>
      </c>
      <c r="E13474">
        <v>107.5</v>
      </c>
      <c r="F13474" t="s">
        <v>17</v>
      </c>
    </row>
    <row r="13475" spans="1:6" x14ac:dyDescent="0.2">
      <c r="A13475" s="1">
        <v>38461</v>
      </c>
      <c r="B13475">
        <v>107.51</v>
      </c>
      <c r="C13475">
        <v>107.54</v>
      </c>
      <c r="D13475">
        <v>106.72</v>
      </c>
      <c r="E13475">
        <v>106.73</v>
      </c>
      <c r="F13475" t="s">
        <v>17</v>
      </c>
    </row>
    <row r="13476" spans="1:6" x14ac:dyDescent="0.2">
      <c r="A13476" s="1">
        <v>38462</v>
      </c>
      <c r="B13476">
        <v>106.73</v>
      </c>
      <c r="C13476">
        <v>107.5</v>
      </c>
      <c r="D13476">
        <v>106.6</v>
      </c>
      <c r="E13476">
        <v>106.88</v>
      </c>
      <c r="F13476" t="s">
        <v>17</v>
      </c>
    </row>
    <row r="13477" spans="1:6" x14ac:dyDescent="0.2">
      <c r="A13477" s="1">
        <v>38463</v>
      </c>
      <c r="B13477">
        <v>106.87</v>
      </c>
      <c r="C13477">
        <v>107.44</v>
      </c>
      <c r="D13477">
        <v>106.7</v>
      </c>
      <c r="E13477">
        <v>106.96</v>
      </c>
      <c r="F13477" t="s">
        <v>17</v>
      </c>
    </row>
    <row r="13478" spans="1:6" x14ac:dyDescent="0.2">
      <c r="A13478" s="1">
        <v>38464</v>
      </c>
      <c r="B13478">
        <v>106.96</v>
      </c>
      <c r="C13478">
        <v>106.98</v>
      </c>
      <c r="D13478">
        <v>105.76</v>
      </c>
      <c r="E13478">
        <v>106.01</v>
      </c>
      <c r="F13478" t="s">
        <v>17</v>
      </c>
    </row>
    <row r="13479" spans="1:6" x14ac:dyDescent="0.2">
      <c r="A13479" s="1">
        <v>38467</v>
      </c>
      <c r="B13479">
        <v>105.35</v>
      </c>
      <c r="C13479">
        <v>106.06</v>
      </c>
      <c r="D13479">
        <v>105.27</v>
      </c>
      <c r="E13479">
        <v>105.67</v>
      </c>
      <c r="F13479" t="s">
        <v>17</v>
      </c>
    </row>
    <row r="13480" spans="1:6" x14ac:dyDescent="0.2">
      <c r="A13480" s="1">
        <v>38468</v>
      </c>
      <c r="B13480">
        <v>105.66</v>
      </c>
      <c r="C13480">
        <v>106.17</v>
      </c>
      <c r="D13480">
        <v>105.57</v>
      </c>
      <c r="E13480">
        <v>106.02</v>
      </c>
      <c r="F13480" t="s">
        <v>17</v>
      </c>
    </row>
    <row r="13481" spans="1:6" x14ac:dyDescent="0.2">
      <c r="A13481" s="1">
        <v>38469</v>
      </c>
      <c r="B13481">
        <v>106.02</v>
      </c>
      <c r="C13481">
        <v>106.41</v>
      </c>
      <c r="D13481">
        <v>105.68</v>
      </c>
      <c r="E13481">
        <v>105.87</v>
      </c>
      <c r="F13481" t="s">
        <v>17</v>
      </c>
    </row>
    <row r="13482" spans="1:6" x14ac:dyDescent="0.2">
      <c r="A13482" s="1">
        <v>38470</v>
      </c>
      <c r="B13482">
        <v>105.88</v>
      </c>
      <c r="C13482">
        <v>106.3</v>
      </c>
      <c r="D13482">
        <v>105.52</v>
      </c>
      <c r="E13482">
        <v>106.12</v>
      </c>
      <c r="F13482" t="s">
        <v>17</v>
      </c>
    </row>
    <row r="13483" spans="1:6" x14ac:dyDescent="0.2">
      <c r="A13483" s="1">
        <v>38471</v>
      </c>
      <c r="B13483">
        <v>106.13</v>
      </c>
      <c r="C13483">
        <v>106.15</v>
      </c>
      <c r="D13483">
        <v>104.61</v>
      </c>
      <c r="E13483">
        <v>104.75</v>
      </c>
      <c r="F13483" t="s">
        <v>17</v>
      </c>
    </row>
    <row r="13484" spans="1:6" x14ac:dyDescent="0.2">
      <c r="A13484" s="1">
        <v>38474</v>
      </c>
      <c r="B13484">
        <v>105.08</v>
      </c>
      <c r="C13484">
        <v>105.43</v>
      </c>
      <c r="D13484">
        <v>104.92</v>
      </c>
      <c r="E13484">
        <v>105.04</v>
      </c>
      <c r="F13484" t="s">
        <v>17</v>
      </c>
    </row>
    <row r="13485" spans="1:6" x14ac:dyDescent="0.2">
      <c r="A13485" s="1">
        <v>38475</v>
      </c>
      <c r="B13485">
        <v>105.05</v>
      </c>
      <c r="C13485">
        <v>105.36</v>
      </c>
      <c r="D13485">
        <v>104.86</v>
      </c>
      <c r="E13485">
        <v>105.09</v>
      </c>
      <c r="F13485" t="s">
        <v>17</v>
      </c>
    </row>
    <row r="13486" spans="1:6" x14ac:dyDescent="0.2">
      <c r="A13486" s="1">
        <v>38476</v>
      </c>
      <c r="B13486">
        <v>105.08</v>
      </c>
      <c r="C13486">
        <v>105.13</v>
      </c>
      <c r="D13486">
        <v>104.2</v>
      </c>
      <c r="E13486">
        <v>104.56</v>
      </c>
      <c r="F13486" t="s">
        <v>17</v>
      </c>
    </row>
    <row r="13487" spans="1:6" x14ac:dyDescent="0.2">
      <c r="A13487" s="1">
        <v>38477</v>
      </c>
      <c r="B13487">
        <v>104.56</v>
      </c>
      <c r="C13487">
        <v>104.69</v>
      </c>
      <c r="D13487">
        <v>104.22</v>
      </c>
      <c r="E13487">
        <v>104.46</v>
      </c>
      <c r="F13487" t="s">
        <v>17</v>
      </c>
    </row>
    <row r="13488" spans="1:6" x14ac:dyDescent="0.2">
      <c r="A13488" s="1">
        <v>38478</v>
      </c>
      <c r="B13488">
        <v>104.46</v>
      </c>
      <c r="C13488">
        <v>105.1</v>
      </c>
      <c r="D13488">
        <v>104.44</v>
      </c>
      <c r="E13488">
        <v>105.06</v>
      </c>
      <c r="F13488" t="s">
        <v>17</v>
      </c>
    </row>
    <row r="13489" spans="1:6" x14ac:dyDescent="0.2">
      <c r="A13489" s="1">
        <v>38481</v>
      </c>
      <c r="B13489">
        <v>105.13</v>
      </c>
      <c r="C13489">
        <v>105.69</v>
      </c>
      <c r="D13489">
        <v>105.09</v>
      </c>
      <c r="E13489">
        <v>105.63</v>
      </c>
      <c r="F13489" t="s">
        <v>17</v>
      </c>
    </row>
    <row r="13490" spans="1:6" x14ac:dyDescent="0.2">
      <c r="A13490" s="1">
        <v>38482</v>
      </c>
      <c r="B13490">
        <v>105.62</v>
      </c>
      <c r="C13490">
        <v>105.97</v>
      </c>
      <c r="D13490">
        <v>105.38</v>
      </c>
      <c r="E13490">
        <v>105.56</v>
      </c>
      <c r="F13490" t="s">
        <v>17</v>
      </c>
    </row>
    <row r="13491" spans="1:6" x14ac:dyDescent="0.2">
      <c r="A13491" s="1">
        <v>38483</v>
      </c>
      <c r="B13491">
        <v>105.55</v>
      </c>
      <c r="C13491">
        <v>105.95</v>
      </c>
      <c r="D13491">
        <v>104.9</v>
      </c>
      <c r="E13491">
        <v>105.76</v>
      </c>
      <c r="F13491" t="s">
        <v>17</v>
      </c>
    </row>
    <row r="13492" spans="1:6" x14ac:dyDescent="0.2">
      <c r="A13492" s="1">
        <v>38484</v>
      </c>
      <c r="B13492">
        <v>105.78</v>
      </c>
      <c r="C13492">
        <v>106.93</v>
      </c>
      <c r="D13492">
        <v>105.7</v>
      </c>
      <c r="E13492">
        <v>106.78</v>
      </c>
      <c r="F13492" t="s">
        <v>17</v>
      </c>
    </row>
    <row r="13493" spans="1:6" x14ac:dyDescent="0.2">
      <c r="A13493" s="1">
        <v>38485</v>
      </c>
      <c r="B13493">
        <v>106.76</v>
      </c>
      <c r="C13493">
        <v>107.43</v>
      </c>
      <c r="D13493">
        <v>106.67</v>
      </c>
      <c r="E13493">
        <v>107.32</v>
      </c>
      <c r="F13493" t="s">
        <v>17</v>
      </c>
    </row>
    <row r="13494" spans="1:6" x14ac:dyDescent="0.2">
      <c r="A13494" s="1">
        <v>38488</v>
      </c>
      <c r="B13494">
        <v>107.29</v>
      </c>
      <c r="C13494">
        <v>107.79</v>
      </c>
      <c r="D13494">
        <v>106.71</v>
      </c>
      <c r="E13494">
        <v>106.73</v>
      </c>
      <c r="F13494" t="s">
        <v>17</v>
      </c>
    </row>
    <row r="13495" spans="1:6" x14ac:dyDescent="0.2">
      <c r="A13495" s="1">
        <v>38489</v>
      </c>
      <c r="B13495">
        <v>106.75</v>
      </c>
      <c r="C13495">
        <v>107.56</v>
      </c>
      <c r="D13495">
        <v>106.55</v>
      </c>
      <c r="E13495">
        <v>107.53</v>
      </c>
      <c r="F13495" t="s">
        <v>17</v>
      </c>
    </row>
    <row r="13496" spans="1:6" x14ac:dyDescent="0.2">
      <c r="A13496" s="1">
        <v>38490</v>
      </c>
      <c r="B13496">
        <v>107.54</v>
      </c>
      <c r="C13496">
        <v>107.79</v>
      </c>
      <c r="D13496">
        <v>106.75</v>
      </c>
      <c r="E13496">
        <v>106.98</v>
      </c>
      <c r="F13496" t="s">
        <v>17</v>
      </c>
    </row>
    <row r="13497" spans="1:6" x14ac:dyDescent="0.2">
      <c r="A13497" s="1">
        <v>38491</v>
      </c>
      <c r="B13497">
        <v>107.06</v>
      </c>
      <c r="C13497">
        <v>107.69</v>
      </c>
      <c r="D13497">
        <v>106.97</v>
      </c>
      <c r="E13497">
        <v>107.64</v>
      </c>
      <c r="F13497" t="s">
        <v>17</v>
      </c>
    </row>
    <row r="13498" spans="1:6" x14ac:dyDescent="0.2">
      <c r="A13498" s="1">
        <v>38492</v>
      </c>
      <c r="B13498">
        <v>107.64</v>
      </c>
      <c r="C13498">
        <v>108.3</v>
      </c>
      <c r="D13498">
        <v>107.35</v>
      </c>
      <c r="E13498">
        <v>108.16</v>
      </c>
      <c r="F13498" t="s">
        <v>17</v>
      </c>
    </row>
    <row r="13499" spans="1:6" x14ac:dyDescent="0.2">
      <c r="A13499" s="1">
        <v>38495</v>
      </c>
      <c r="B13499">
        <v>108.22</v>
      </c>
      <c r="C13499">
        <v>108.3</v>
      </c>
      <c r="D13499">
        <v>107.55</v>
      </c>
      <c r="E13499">
        <v>107.65</v>
      </c>
      <c r="F13499" t="s">
        <v>17</v>
      </c>
    </row>
    <row r="13500" spans="1:6" x14ac:dyDescent="0.2">
      <c r="A13500" s="1">
        <v>38496</v>
      </c>
      <c r="B13500">
        <v>107.66</v>
      </c>
      <c r="C13500">
        <v>107.81</v>
      </c>
      <c r="D13500">
        <v>107.24</v>
      </c>
      <c r="E13500">
        <v>107.64</v>
      </c>
      <c r="F13500" t="s">
        <v>17</v>
      </c>
    </row>
    <row r="13501" spans="1:6" x14ac:dyDescent="0.2">
      <c r="A13501" s="1">
        <v>38497</v>
      </c>
      <c r="B13501">
        <v>107.64</v>
      </c>
      <c r="C13501">
        <v>107.9</v>
      </c>
      <c r="D13501">
        <v>107.28</v>
      </c>
      <c r="E13501">
        <v>107.72</v>
      </c>
      <c r="F13501" t="s">
        <v>17</v>
      </c>
    </row>
    <row r="13502" spans="1:6" x14ac:dyDescent="0.2">
      <c r="A13502" s="1">
        <v>38498</v>
      </c>
      <c r="B13502">
        <v>107.74</v>
      </c>
      <c r="C13502">
        <v>108.28</v>
      </c>
      <c r="D13502">
        <v>107.61</v>
      </c>
      <c r="E13502">
        <v>107.97</v>
      </c>
      <c r="F13502" t="s">
        <v>17</v>
      </c>
    </row>
    <row r="13503" spans="1:6" x14ac:dyDescent="0.2">
      <c r="A13503" s="1">
        <v>38499</v>
      </c>
      <c r="B13503">
        <v>107.96</v>
      </c>
      <c r="C13503">
        <v>108.09</v>
      </c>
      <c r="D13503">
        <v>107.75</v>
      </c>
      <c r="E13503">
        <v>107.92</v>
      </c>
      <c r="F13503" t="s">
        <v>17</v>
      </c>
    </row>
    <row r="13504" spans="1:6" x14ac:dyDescent="0.2">
      <c r="A13504" s="1">
        <v>38502</v>
      </c>
      <c r="B13504">
        <v>107.98</v>
      </c>
      <c r="C13504">
        <v>108.17</v>
      </c>
      <c r="D13504">
        <v>107.75</v>
      </c>
      <c r="E13504">
        <v>108</v>
      </c>
      <c r="F13504" t="s">
        <v>17</v>
      </c>
    </row>
    <row r="13505" spans="1:6" x14ac:dyDescent="0.2">
      <c r="A13505" s="1">
        <v>38503</v>
      </c>
      <c r="B13505">
        <v>108</v>
      </c>
      <c r="C13505">
        <v>108.58</v>
      </c>
      <c r="D13505">
        <v>107.7</v>
      </c>
      <c r="E13505">
        <v>108.57</v>
      </c>
      <c r="F13505" t="s">
        <v>17</v>
      </c>
    </row>
    <row r="13506" spans="1:6" x14ac:dyDescent="0.2">
      <c r="A13506" s="1">
        <v>38504</v>
      </c>
      <c r="B13506">
        <v>108.56</v>
      </c>
      <c r="C13506">
        <v>108.87</v>
      </c>
      <c r="D13506">
        <v>108.14</v>
      </c>
      <c r="E13506">
        <v>108.76</v>
      </c>
      <c r="F13506" t="s">
        <v>17</v>
      </c>
    </row>
    <row r="13507" spans="1:6" x14ac:dyDescent="0.2">
      <c r="A13507" s="1">
        <v>38505</v>
      </c>
      <c r="B13507">
        <v>108.77</v>
      </c>
      <c r="C13507">
        <v>108.8</v>
      </c>
      <c r="D13507">
        <v>108.1</v>
      </c>
      <c r="E13507">
        <v>108.3</v>
      </c>
      <c r="F13507" t="s">
        <v>17</v>
      </c>
    </row>
    <row r="13508" spans="1:6" x14ac:dyDescent="0.2">
      <c r="A13508" s="1">
        <v>38506</v>
      </c>
      <c r="B13508">
        <v>108.3</v>
      </c>
      <c r="C13508">
        <v>108.3</v>
      </c>
      <c r="D13508">
        <v>107.45</v>
      </c>
      <c r="E13508">
        <v>107.7</v>
      </c>
      <c r="F13508" t="s">
        <v>17</v>
      </c>
    </row>
    <row r="13509" spans="1:6" x14ac:dyDescent="0.2">
      <c r="A13509" s="1">
        <v>38509</v>
      </c>
      <c r="B13509">
        <v>107.72</v>
      </c>
      <c r="C13509">
        <v>107.85</v>
      </c>
      <c r="D13509">
        <v>106.72</v>
      </c>
      <c r="E13509">
        <v>106.94</v>
      </c>
      <c r="F13509" t="s">
        <v>17</v>
      </c>
    </row>
    <row r="13510" spans="1:6" x14ac:dyDescent="0.2">
      <c r="A13510" s="1">
        <v>38510</v>
      </c>
      <c r="B13510">
        <v>106.94</v>
      </c>
      <c r="C13510">
        <v>107.04</v>
      </c>
      <c r="D13510">
        <v>106.5</v>
      </c>
      <c r="E13510">
        <v>106.61</v>
      </c>
      <c r="F13510" t="s">
        <v>17</v>
      </c>
    </row>
    <row r="13511" spans="1:6" x14ac:dyDescent="0.2">
      <c r="A13511" s="1">
        <v>38511</v>
      </c>
      <c r="B13511">
        <v>106.61</v>
      </c>
      <c r="C13511">
        <v>107.4</v>
      </c>
      <c r="D13511">
        <v>106.53</v>
      </c>
      <c r="E13511">
        <v>107.29</v>
      </c>
      <c r="F13511" t="s">
        <v>17</v>
      </c>
    </row>
    <row r="13512" spans="1:6" x14ac:dyDescent="0.2">
      <c r="A13512" s="1">
        <v>38512</v>
      </c>
      <c r="B13512">
        <v>107.3</v>
      </c>
      <c r="C13512">
        <v>107.77</v>
      </c>
      <c r="D13512">
        <v>107.1</v>
      </c>
      <c r="E13512">
        <v>107.44</v>
      </c>
      <c r="F13512" t="s">
        <v>17</v>
      </c>
    </row>
    <row r="13513" spans="1:6" x14ac:dyDescent="0.2">
      <c r="A13513" s="1">
        <v>38513</v>
      </c>
      <c r="B13513">
        <v>107.43</v>
      </c>
      <c r="C13513">
        <v>108.69</v>
      </c>
      <c r="D13513">
        <v>107.34</v>
      </c>
      <c r="E13513">
        <v>108.67</v>
      </c>
      <c r="F13513" t="s">
        <v>17</v>
      </c>
    </row>
    <row r="13514" spans="1:6" x14ac:dyDescent="0.2">
      <c r="A13514" s="1">
        <v>38516</v>
      </c>
      <c r="B13514">
        <v>108.63</v>
      </c>
      <c r="C13514">
        <v>109.69</v>
      </c>
      <c r="D13514">
        <v>108.45</v>
      </c>
      <c r="E13514">
        <v>109.57</v>
      </c>
      <c r="F13514" t="s">
        <v>17</v>
      </c>
    </row>
    <row r="13515" spans="1:6" x14ac:dyDescent="0.2">
      <c r="A13515" s="1">
        <v>38517</v>
      </c>
      <c r="B13515">
        <v>109.57</v>
      </c>
      <c r="C13515">
        <v>109.61</v>
      </c>
      <c r="D13515">
        <v>109.08</v>
      </c>
      <c r="E13515">
        <v>109.48</v>
      </c>
      <c r="F13515" t="s">
        <v>17</v>
      </c>
    </row>
    <row r="13516" spans="1:6" x14ac:dyDescent="0.2">
      <c r="A13516" s="1">
        <v>38518</v>
      </c>
      <c r="B13516">
        <v>109.47</v>
      </c>
      <c r="C13516">
        <v>109.73</v>
      </c>
      <c r="D13516">
        <v>109.15</v>
      </c>
      <c r="E13516">
        <v>109.2</v>
      </c>
      <c r="F13516" t="s">
        <v>17</v>
      </c>
    </row>
    <row r="13517" spans="1:6" x14ac:dyDescent="0.2">
      <c r="A13517" s="1">
        <v>38519</v>
      </c>
      <c r="B13517">
        <v>109.21</v>
      </c>
      <c r="C13517">
        <v>109.41</v>
      </c>
      <c r="D13517">
        <v>108.66</v>
      </c>
      <c r="E13517">
        <v>108.91</v>
      </c>
      <c r="F13517" t="s">
        <v>17</v>
      </c>
    </row>
    <row r="13518" spans="1:6" x14ac:dyDescent="0.2">
      <c r="A13518" s="1">
        <v>38520</v>
      </c>
      <c r="B13518">
        <v>108.92</v>
      </c>
      <c r="C13518">
        <v>109.09</v>
      </c>
      <c r="D13518">
        <v>108.5</v>
      </c>
      <c r="E13518">
        <v>108.58</v>
      </c>
      <c r="F13518" t="s">
        <v>17</v>
      </c>
    </row>
    <row r="13519" spans="1:6" x14ac:dyDescent="0.2">
      <c r="A13519" s="1">
        <v>38523</v>
      </c>
      <c r="B13519">
        <v>108.81</v>
      </c>
      <c r="C13519">
        <v>109.61</v>
      </c>
      <c r="D13519">
        <v>108.61</v>
      </c>
      <c r="E13519">
        <v>109.26</v>
      </c>
      <c r="F13519" t="s">
        <v>17</v>
      </c>
    </row>
    <row r="13520" spans="1:6" x14ac:dyDescent="0.2">
      <c r="A13520" s="1">
        <v>38524</v>
      </c>
      <c r="B13520">
        <v>109.27</v>
      </c>
      <c r="C13520">
        <v>109.5</v>
      </c>
      <c r="D13520">
        <v>108.16</v>
      </c>
      <c r="E13520">
        <v>108.17</v>
      </c>
      <c r="F13520" t="s">
        <v>17</v>
      </c>
    </row>
    <row r="13521" spans="1:6" x14ac:dyDescent="0.2">
      <c r="A13521" s="1">
        <v>38525</v>
      </c>
      <c r="B13521">
        <v>108.19</v>
      </c>
      <c r="C13521">
        <v>109.15</v>
      </c>
      <c r="D13521">
        <v>108.15</v>
      </c>
      <c r="E13521">
        <v>108.87</v>
      </c>
      <c r="F13521" t="s">
        <v>17</v>
      </c>
    </row>
    <row r="13522" spans="1:6" x14ac:dyDescent="0.2">
      <c r="A13522" s="1">
        <v>38526</v>
      </c>
      <c r="B13522">
        <v>108.87</v>
      </c>
      <c r="C13522">
        <v>108.97</v>
      </c>
      <c r="D13522">
        <v>108.42</v>
      </c>
      <c r="E13522">
        <v>108.92</v>
      </c>
      <c r="F13522" t="s">
        <v>17</v>
      </c>
    </row>
    <row r="13523" spans="1:6" x14ac:dyDescent="0.2">
      <c r="A13523" s="1">
        <v>38527</v>
      </c>
      <c r="B13523">
        <v>108.94</v>
      </c>
      <c r="C13523">
        <v>109.4</v>
      </c>
      <c r="D13523">
        <v>108.88</v>
      </c>
      <c r="E13523">
        <v>109.05</v>
      </c>
      <c r="F13523" t="s">
        <v>17</v>
      </c>
    </row>
    <row r="13524" spans="1:6" x14ac:dyDescent="0.2">
      <c r="A13524" s="1">
        <v>38530</v>
      </c>
      <c r="B13524">
        <v>109.18</v>
      </c>
      <c r="C13524">
        <v>109.45</v>
      </c>
      <c r="D13524">
        <v>109.15</v>
      </c>
      <c r="E13524">
        <v>109.26</v>
      </c>
      <c r="F13524" t="s">
        <v>17</v>
      </c>
    </row>
    <row r="13525" spans="1:6" x14ac:dyDescent="0.2">
      <c r="A13525" s="1">
        <v>38531</v>
      </c>
      <c r="B13525">
        <v>109.26</v>
      </c>
      <c r="C13525">
        <v>110.08</v>
      </c>
      <c r="D13525">
        <v>109.21</v>
      </c>
      <c r="E13525">
        <v>110.03</v>
      </c>
      <c r="F13525" t="s">
        <v>17</v>
      </c>
    </row>
    <row r="13526" spans="1:6" x14ac:dyDescent="0.2">
      <c r="A13526" s="1">
        <v>38532</v>
      </c>
      <c r="B13526">
        <v>110.03</v>
      </c>
      <c r="C13526">
        <v>110.65</v>
      </c>
      <c r="D13526">
        <v>109.72</v>
      </c>
      <c r="E13526">
        <v>110.43</v>
      </c>
      <c r="F13526" t="s">
        <v>17</v>
      </c>
    </row>
    <row r="13527" spans="1:6" x14ac:dyDescent="0.2">
      <c r="A13527" s="1">
        <v>38533</v>
      </c>
      <c r="B13527">
        <v>110.44</v>
      </c>
      <c r="C13527">
        <v>110.99</v>
      </c>
      <c r="D13527">
        <v>110</v>
      </c>
      <c r="E13527">
        <v>110.92</v>
      </c>
      <c r="F13527" t="s">
        <v>17</v>
      </c>
    </row>
    <row r="13528" spans="1:6" x14ac:dyDescent="0.2">
      <c r="A13528" s="1">
        <v>38534</v>
      </c>
      <c r="B13528">
        <v>110.91</v>
      </c>
      <c r="C13528">
        <v>111.81</v>
      </c>
      <c r="D13528">
        <v>110.62</v>
      </c>
      <c r="E13528">
        <v>111.78</v>
      </c>
      <c r="F13528" t="s">
        <v>17</v>
      </c>
    </row>
    <row r="13529" spans="1:6" x14ac:dyDescent="0.2">
      <c r="A13529" s="1">
        <v>38537</v>
      </c>
      <c r="B13529">
        <v>111.69</v>
      </c>
      <c r="C13529">
        <v>111.89</v>
      </c>
      <c r="D13529">
        <v>111.33</v>
      </c>
      <c r="E13529">
        <v>111.64</v>
      </c>
      <c r="F13529" t="s">
        <v>17</v>
      </c>
    </row>
    <row r="13530" spans="1:6" x14ac:dyDescent="0.2">
      <c r="A13530" s="1">
        <v>38538</v>
      </c>
      <c r="B13530">
        <v>111.62</v>
      </c>
      <c r="C13530">
        <v>112.13</v>
      </c>
      <c r="D13530">
        <v>111.46</v>
      </c>
      <c r="E13530">
        <v>111.73</v>
      </c>
      <c r="F13530" t="s">
        <v>17</v>
      </c>
    </row>
    <row r="13531" spans="1:6" x14ac:dyDescent="0.2">
      <c r="A13531" s="1">
        <v>38539</v>
      </c>
      <c r="B13531">
        <v>111.74</v>
      </c>
      <c r="C13531">
        <v>112.3</v>
      </c>
      <c r="D13531">
        <v>111.46</v>
      </c>
      <c r="E13531">
        <v>112.18</v>
      </c>
      <c r="F13531" t="s">
        <v>17</v>
      </c>
    </row>
    <row r="13532" spans="1:6" x14ac:dyDescent="0.2">
      <c r="A13532" s="1">
        <v>38540</v>
      </c>
      <c r="B13532">
        <v>112.19</v>
      </c>
      <c r="C13532">
        <v>112.34</v>
      </c>
      <c r="D13532">
        <v>111.49</v>
      </c>
      <c r="E13532">
        <v>112.08</v>
      </c>
      <c r="F13532" t="s">
        <v>17</v>
      </c>
    </row>
    <row r="13533" spans="1:6" x14ac:dyDescent="0.2">
      <c r="A13533" s="1">
        <v>38541</v>
      </c>
      <c r="B13533">
        <v>112.1</v>
      </c>
      <c r="C13533">
        <v>112.6</v>
      </c>
      <c r="D13533">
        <v>111.8</v>
      </c>
      <c r="E13533">
        <v>112.23</v>
      </c>
      <c r="F13533" t="s">
        <v>17</v>
      </c>
    </row>
    <row r="13534" spans="1:6" x14ac:dyDescent="0.2">
      <c r="A13534" s="1">
        <v>38544</v>
      </c>
      <c r="B13534">
        <v>112.14</v>
      </c>
      <c r="C13534">
        <v>112.26</v>
      </c>
      <c r="D13534">
        <v>111.68</v>
      </c>
      <c r="E13534">
        <v>111.81</v>
      </c>
      <c r="F13534" t="s">
        <v>17</v>
      </c>
    </row>
    <row r="13535" spans="1:6" x14ac:dyDescent="0.2">
      <c r="A13535" s="1">
        <v>38545</v>
      </c>
      <c r="B13535">
        <v>111.83</v>
      </c>
      <c r="C13535">
        <v>111.84</v>
      </c>
      <c r="D13535">
        <v>110.76</v>
      </c>
      <c r="E13535">
        <v>110.8</v>
      </c>
      <c r="F13535" t="s">
        <v>17</v>
      </c>
    </row>
    <row r="13536" spans="1:6" x14ac:dyDescent="0.2">
      <c r="A13536" s="1">
        <v>38546</v>
      </c>
      <c r="B13536">
        <v>110.8</v>
      </c>
      <c r="C13536">
        <v>112.28</v>
      </c>
      <c r="D13536">
        <v>110.79</v>
      </c>
      <c r="E13536">
        <v>111.87</v>
      </c>
      <c r="F13536" t="s">
        <v>17</v>
      </c>
    </row>
    <row r="13537" spans="1:6" x14ac:dyDescent="0.2">
      <c r="A13537" s="1">
        <v>38547</v>
      </c>
      <c r="B13537">
        <v>111.87</v>
      </c>
      <c r="C13537">
        <v>112.38</v>
      </c>
      <c r="D13537">
        <v>111.65</v>
      </c>
      <c r="E13537">
        <v>112.37</v>
      </c>
      <c r="F13537" t="s">
        <v>17</v>
      </c>
    </row>
    <row r="13538" spans="1:6" x14ac:dyDescent="0.2">
      <c r="A13538" s="1">
        <v>38548</v>
      </c>
      <c r="B13538">
        <v>112.37</v>
      </c>
      <c r="C13538">
        <v>112.42</v>
      </c>
      <c r="D13538">
        <v>111.76</v>
      </c>
      <c r="E13538">
        <v>112.16</v>
      </c>
      <c r="F13538" t="s">
        <v>17</v>
      </c>
    </row>
    <row r="13539" spans="1:6" x14ac:dyDescent="0.2">
      <c r="A13539" s="1">
        <v>38551</v>
      </c>
      <c r="B13539">
        <v>112.31</v>
      </c>
      <c r="C13539">
        <v>112.37</v>
      </c>
      <c r="D13539">
        <v>111.51</v>
      </c>
      <c r="E13539">
        <v>111.98</v>
      </c>
      <c r="F13539" t="s">
        <v>17</v>
      </c>
    </row>
    <row r="13540" spans="1:6" x14ac:dyDescent="0.2">
      <c r="A13540" s="1">
        <v>38552</v>
      </c>
      <c r="B13540">
        <v>111.98</v>
      </c>
      <c r="C13540">
        <v>112.99</v>
      </c>
      <c r="D13540">
        <v>111.84</v>
      </c>
      <c r="E13540">
        <v>112.69</v>
      </c>
      <c r="F13540" t="s">
        <v>17</v>
      </c>
    </row>
    <row r="13541" spans="1:6" x14ac:dyDescent="0.2">
      <c r="A13541" s="1">
        <v>38553</v>
      </c>
      <c r="B13541">
        <v>112.7</v>
      </c>
      <c r="C13541">
        <v>113.72</v>
      </c>
      <c r="D13541">
        <v>112.47</v>
      </c>
      <c r="E13541">
        <v>112.9</v>
      </c>
      <c r="F13541" t="s">
        <v>17</v>
      </c>
    </row>
    <row r="13542" spans="1:6" x14ac:dyDescent="0.2">
      <c r="A13542" s="1">
        <v>38554</v>
      </c>
      <c r="B13542">
        <v>112.93</v>
      </c>
      <c r="C13542">
        <v>112.93</v>
      </c>
      <c r="D13542">
        <v>109.88</v>
      </c>
      <c r="E13542">
        <v>110.26</v>
      </c>
      <c r="F13542" t="s">
        <v>17</v>
      </c>
    </row>
    <row r="13543" spans="1:6" x14ac:dyDescent="0.2">
      <c r="A13543" s="1">
        <v>38555</v>
      </c>
      <c r="B13543">
        <v>110.27</v>
      </c>
      <c r="C13543">
        <v>111.47</v>
      </c>
      <c r="D13543">
        <v>110.18</v>
      </c>
      <c r="E13543">
        <v>111.34</v>
      </c>
      <c r="F13543" t="s">
        <v>17</v>
      </c>
    </row>
    <row r="13544" spans="1:6" x14ac:dyDescent="0.2">
      <c r="A13544" s="1">
        <v>38558</v>
      </c>
      <c r="B13544">
        <v>111.25</v>
      </c>
      <c r="C13544">
        <v>111.99</v>
      </c>
      <c r="D13544">
        <v>111.24</v>
      </c>
      <c r="E13544">
        <v>111.49</v>
      </c>
      <c r="F13544" t="s">
        <v>17</v>
      </c>
    </row>
    <row r="13545" spans="1:6" x14ac:dyDescent="0.2">
      <c r="A13545" s="1">
        <v>38559</v>
      </c>
      <c r="B13545">
        <v>111.48</v>
      </c>
      <c r="C13545">
        <v>112.62</v>
      </c>
      <c r="D13545">
        <v>111.37</v>
      </c>
      <c r="E13545">
        <v>112.53</v>
      </c>
      <c r="F13545" t="s">
        <v>17</v>
      </c>
    </row>
    <row r="13546" spans="1:6" x14ac:dyDescent="0.2">
      <c r="A13546" s="1">
        <v>38560</v>
      </c>
      <c r="B13546">
        <v>112.52</v>
      </c>
      <c r="C13546">
        <v>112.8</v>
      </c>
      <c r="D13546">
        <v>112.16</v>
      </c>
      <c r="E13546">
        <v>112.47</v>
      </c>
      <c r="F13546" t="s">
        <v>17</v>
      </c>
    </row>
    <row r="13547" spans="1:6" x14ac:dyDescent="0.2">
      <c r="A13547" s="1">
        <v>38561</v>
      </c>
      <c r="B13547">
        <v>112.47</v>
      </c>
      <c r="C13547">
        <v>112.88</v>
      </c>
      <c r="D13547">
        <v>111.98</v>
      </c>
      <c r="E13547">
        <v>112.12</v>
      </c>
      <c r="F13547" t="s">
        <v>17</v>
      </c>
    </row>
    <row r="13548" spans="1:6" x14ac:dyDescent="0.2">
      <c r="A13548" s="1">
        <v>38562</v>
      </c>
      <c r="B13548">
        <v>112.12</v>
      </c>
      <c r="C13548">
        <v>112.54</v>
      </c>
      <c r="D13548">
        <v>111.96</v>
      </c>
      <c r="E13548">
        <v>112.5</v>
      </c>
      <c r="F13548" t="s">
        <v>17</v>
      </c>
    </row>
    <row r="13549" spans="1:6" x14ac:dyDescent="0.2">
      <c r="A13549" s="1">
        <v>38565</v>
      </c>
      <c r="B13549">
        <v>112.58</v>
      </c>
      <c r="C13549">
        <v>112.78</v>
      </c>
      <c r="D13549">
        <v>111.73</v>
      </c>
      <c r="E13549">
        <v>112.24</v>
      </c>
      <c r="F13549" t="s">
        <v>17</v>
      </c>
    </row>
    <row r="13550" spans="1:6" x14ac:dyDescent="0.2">
      <c r="A13550" s="1">
        <v>38566</v>
      </c>
      <c r="B13550">
        <v>112.21</v>
      </c>
      <c r="C13550">
        <v>112.39</v>
      </c>
      <c r="D13550">
        <v>111.12</v>
      </c>
      <c r="E13550">
        <v>111.47</v>
      </c>
      <c r="F13550" t="s">
        <v>17</v>
      </c>
    </row>
    <row r="13551" spans="1:6" x14ac:dyDescent="0.2">
      <c r="A13551" s="1">
        <v>38567</v>
      </c>
      <c r="B13551">
        <v>111.47</v>
      </c>
      <c r="C13551">
        <v>111.95</v>
      </c>
      <c r="D13551">
        <v>110.99</v>
      </c>
      <c r="E13551">
        <v>111.08</v>
      </c>
      <c r="F13551" t="s">
        <v>17</v>
      </c>
    </row>
    <row r="13552" spans="1:6" x14ac:dyDescent="0.2">
      <c r="A13552" s="1">
        <v>38568</v>
      </c>
      <c r="B13552">
        <v>111.09</v>
      </c>
      <c r="C13552">
        <v>111.61</v>
      </c>
      <c r="D13552">
        <v>110.76</v>
      </c>
      <c r="E13552">
        <v>111.24</v>
      </c>
      <c r="F13552" t="s">
        <v>17</v>
      </c>
    </row>
    <row r="13553" spans="1:6" x14ac:dyDescent="0.2">
      <c r="A13553" s="1">
        <v>38569</v>
      </c>
      <c r="B13553">
        <v>111.22</v>
      </c>
      <c r="C13553">
        <v>112.2</v>
      </c>
      <c r="D13553">
        <v>111.12</v>
      </c>
      <c r="E13553">
        <v>111.93</v>
      </c>
      <c r="F13553" t="s">
        <v>17</v>
      </c>
    </row>
    <row r="13554" spans="1:6" x14ac:dyDescent="0.2">
      <c r="A13554" s="1">
        <v>38572</v>
      </c>
      <c r="B13554">
        <v>112.08</v>
      </c>
      <c r="C13554">
        <v>112.62</v>
      </c>
      <c r="D13554">
        <v>111.56</v>
      </c>
      <c r="E13554">
        <v>112.19</v>
      </c>
      <c r="F13554" t="s">
        <v>17</v>
      </c>
    </row>
    <row r="13555" spans="1:6" x14ac:dyDescent="0.2">
      <c r="A13555" s="1">
        <v>38573</v>
      </c>
      <c r="B13555">
        <v>112.19</v>
      </c>
      <c r="C13555">
        <v>112.24</v>
      </c>
      <c r="D13555">
        <v>111.67</v>
      </c>
      <c r="E13555">
        <v>111.9</v>
      </c>
      <c r="F13555" t="s">
        <v>17</v>
      </c>
    </row>
    <row r="13556" spans="1:6" x14ac:dyDescent="0.2">
      <c r="A13556" s="1">
        <v>38574</v>
      </c>
      <c r="B13556">
        <v>111.9</v>
      </c>
      <c r="C13556">
        <v>112</v>
      </c>
      <c r="D13556">
        <v>110.41</v>
      </c>
      <c r="E13556">
        <v>110.66</v>
      </c>
      <c r="F13556" t="s">
        <v>17</v>
      </c>
    </row>
    <row r="13557" spans="1:6" x14ac:dyDescent="0.2">
      <c r="A13557" s="1">
        <v>38575</v>
      </c>
      <c r="B13557">
        <v>110.66</v>
      </c>
      <c r="C13557">
        <v>110.74</v>
      </c>
      <c r="D13557">
        <v>109.57</v>
      </c>
      <c r="E13557">
        <v>109.7</v>
      </c>
      <c r="F13557" t="s">
        <v>17</v>
      </c>
    </row>
    <row r="13558" spans="1:6" x14ac:dyDescent="0.2">
      <c r="A13558" s="1">
        <v>38576</v>
      </c>
      <c r="B13558">
        <v>109.67</v>
      </c>
      <c r="C13558">
        <v>109.95</v>
      </c>
      <c r="D13558">
        <v>109.31</v>
      </c>
      <c r="E13558">
        <v>109.38</v>
      </c>
      <c r="F13558" t="s">
        <v>17</v>
      </c>
    </row>
    <row r="13559" spans="1:6" x14ac:dyDescent="0.2">
      <c r="A13559" s="1">
        <v>38579</v>
      </c>
      <c r="B13559">
        <v>109.47</v>
      </c>
      <c r="C13559">
        <v>109.82</v>
      </c>
      <c r="D13559">
        <v>109.22</v>
      </c>
      <c r="E13559">
        <v>109.24</v>
      </c>
      <c r="F13559" t="s">
        <v>17</v>
      </c>
    </row>
    <row r="13560" spans="1:6" x14ac:dyDescent="0.2">
      <c r="A13560" s="1">
        <v>38580</v>
      </c>
      <c r="B13560">
        <v>109.24</v>
      </c>
      <c r="C13560">
        <v>109.68</v>
      </c>
      <c r="D13560">
        <v>109.05</v>
      </c>
      <c r="E13560">
        <v>109.53</v>
      </c>
      <c r="F13560" t="s">
        <v>17</v>
      </c>
    </row>
    <row r="13561" spans="1:6" x14ac:dyDescent="0.2">
      <c r="A13561" s="1">
        <v>38581</v>
      </c>
      <c r="B13561">
        <v>109.55</v>
      </c>
      <c r="C13561">
        <v>110.08</v>
      </c>
      <c r="D13561">
        <v>109.39</v>
      </c>
      <c r="E13561">
        <v>109.93</v>
      </c>
      <c r="F13561" t="s">
        <v>17</v>
      </c>
    </row>
    <row r="13562" spans="1:6" x14ac:dyDescent="0.2">
      <c r="A13562" s="1">
        <v>38582</v>
      </c>
      <c r="B13562">
        <v>109.93</v>
      </c>
      <c r="C13562">
        <v>110.68</v>
      </c>
      <c r="D13562">
        <v>109.75</v>
      </c>
      <c r="E13562">
        <v>110.53</v>
      </c>
      <c r="F13562" t="s">
        <v>17</v>
      </c>
    </row>
    <row r="13563" spans="1:6" x14ac:dyDescent="0.2">
      <c r="A13563" s="1">
        <v>38583</v>
      </c>
      <c r="B13563">
        <v>110.54</v>
      </c>
      <c r="C13563">
        <v>110.83</v>
      </c>
      <c r="D13563">
        <v>110.32</v>
      </c>
      <c r="E13563">
        <v>110.46</v>
      </c>
      <c r="F13563" t="s">
        <v>17</v>
      </c>
    </row>
    <row r="13564" spans="1:6" x14ac:dyDescent="0.2">
      <c r="A13564" s="1">
        <v>38586</v>
      </c>
      <c r="B13564">
        <v>110.42</v>
      </c>
      <c r="C13564">
        <v>110.56</v>
      </c>
      <c r="D13564">
        <v>109.41</v>
      </c>
      <c r="E13564">
        <v>109.79</v>
      </c>
      <c r="F13564" t="s">
        <v>17</v>
      </c>
    </row>
    <row r="13565" spans="1:6" x14ac:dyDescent="0.2">
      <c r="A13565" s="1">
        <v>38587</v>
      </c>
      <c r="B13565">
        <v>109.78</v>
      </c>
      <c r="C13565">
        <v>110.18</v>
      </c>
      <c r="D13565">
        <v>109.6</v>
      </c>
      <c r="E13565">
        <v>109.88</v>
      </c>
      <c r="F13565" t="s">
        <v>17</v>
      </c>
    </row>
    <row r="13566" spans="1:6" x14ac:dyDescent="0.2">
      <c r="A13566" s="1">
        <v>38588</v>
      </c>
      <c r="B13566">
        <v>109.87</v>
      </c>
      <c r="C13566">
        <v>110.74</v>
      </c>
      <c r="D13566">
        <v>109.87</v>
      </c>
      <c r="E13566">
        <v>110.22</v>
      </c>
      <c r="F13566" t="s">
        <v>17</v>
      </c>
    </row>
    <row r="13567" spans="1:6" x14ac:dyDescent="0.2">
      <c r="A13567" s="1">
        <v>38589</v>
      </c>
      <c r="B13567">
        <v>110.23</v>
      </c>
      <c r="C13567">
        <v>110.45</v>
      </c>
      <c r="D13567">
        <v>109.76</v>
      </c>
      <c r="E13567">
        <v>110.05</v>
      </c>
      <c r="F13567" t="s">
        <v>17</v>
      </c>
    </row>
    <row r="13568" spans="1:6" x14ac:dyDescent="0.2">
      <c r="A13568" s="1">
        <v>38590</v>
      </c>
      <c r="B13568">
        <v>110.04</v>
      </c>
      <c r="C13568">
        <v>110.39</v>
      </c>
      <c r="D13568">
        <v>109.37</v>
      </c>
      <c r="E13568">
        <v>110.2</v>
      </c>
      <c r="F13568" t="s">
        <v>17</v>
      </c>
    </row>
    <row r="13569" spans="1:6" x14ac:dyDescent="0.2">
      <c r="A13569" s="1">
        <v>38593</v>
      </c>
      <c r="B13569">
        <v>110.18</v>
      </c>
      <c r="C13569">
        <v>110.7</v>
      </c>
      <c r="D13569">
        <v>109.84</v>
      </c>
      <c r="E13569">
        <v>110.63</v>
      </c>
      <c r="F13569" t="s">
        <v>17</v>
      </c>
    </row>
    <row r="13570" spans="1:6" x14ac:dyDescent="0.2">
      <c r="A13570" s="1">
        <v>38594</v>
      </c>
      <c r="B13570">
        <v>110.63</v>
      </c>
      <c r="C13570">
        <v>111.61</v>
      </c>
      <c r="D13570">
        <v>110.49</v>
      </c>
      <c r="E13570">
        <v>111.25</v>
      </c>
      <c r="F13570" t="s">
        <v>17</v>
      </c>
    </row>
    <row r="13571" spans="1:6" x14ac:dyDescent="0.2">
      <c r="A13571" s="1">
        <v>38595</v>
      </c>
      <c r="B13571">
        <v>111.25</v>
      </c>
      <c r="C13571">
        <v>111.79</v>
      </c>
      <c r="D13571">
        <v>110.38</v>
      </c>
      <c r="E13571">
        <v>110.61</v>
      </c>
      <c r="F13571" t="s">
        <v>17</v>
      </c>
    </row>
    <row r="13572" spans="1:6" x14ac:dyDescent="0.2">
      <c r="A13572" s="1">
        <v>38596</v>
      </c>
      <c r="B13572">
        <v>110.63</v>
      </c>
      <c r="C13572">
        <v>110.93</v>
      </c>
      <c r="D13572">
        <v>109.61</v>
      </c>
      <c r="E13572">
        <v>109.82</v>
      </c>
      <c r="F13572" t="s">
        <v>17</v>
      </c>
    </row>
    <row r="13573" spans="1:6" x14ac:dyDescent="0.2">
      <c r="A13573" s="1">
        <v>38597</v>
      </c>
      <c r="B13573">
        <v>109.85</v>
      </c>
      <c r="C13573">
        <v>110.07</v>
      </c>
      <c r="D13573">
        <v>109.22</v>
      </c>
      <c r="E13573">
        <v>109.82</v>
      </c>
      <c r="F13573" t="s">
        <v>17</v>
      </c>
    </row>
    <row r="13574" spans="1:6" x14ac:dyDescent="0.2">
      <c r="A13574" s="1">
        <v>38600</v>
      </c>
      <c r="B13574">
        <v>109.72</v>
      </c>
      <c r="C13574">
        <v>109.8</v>
      </c>
      <c r="D13574">
        <v>108.78</v>
      </c>
      <c r="E13574">
        <v>109.16</v>
      </c>
      <c r="F13574" t="s">
        <v>17</v>
      </c>
    </row>
    <row r="13575" spans="1:6" x14ac:dyDescent="0.2">
      <c r="A13575" s="1">
        <v>38601</v>
      </c>
      <c r="B13575">
        <v>109.12</v>
      </c>
      <c r="C13575">
        <v>109.84</v>
      </c>
      <c r="D13575">
        <v>109.12</v>
      </c>
      <c r="E13575">
        <v>109.68</v>
      </c>
      <c r="F13575" t="s">
        <v>17</v>
      </c>
    </row>
    <row r="13576" spans="1:6" x14ac:dyDescent="0.2">
      <c r="A13576" s="1">
        <v>38602</v>
      </c>
      <c r="B13576">
        <v>109.68</v>
      </c>
      <c r="C13576">
        <v>110.3</v>
      </c>
      <c r="D13576">
        <v>109.42</v>
      </c>
      <c r="E13576">
        <v>110.1</v>
      </c>
      <c r="F13576" t="s">
        <v>17</v>
      </c>
    </row>
    <row r="13577" spans="1:6" x14ac:dyDescent="0.2">
      <c r="A13577" s="1">
        <v>38603</v>
      </c>
      <c r="B13577">
        <v>110.12</v>
      </c>
      <c r="C13577">
        <v>110.63</v>
      </c>
      <c r="D13577">
        <v>110</v>
      </c>
      <c r="E13577">
        <v>110.52</v>
      </c>
      <c r="F13577" t="s">
        <v>17</v>
      </c>
    </row>
    <row r="13578" spans="1:6" x14ac:dyDescent="0.2">
      <c r="A13578" s="1">
        <v>38604</v>
      </c>
      <c r="B13578">
        <v>110.52</v>
      </c>
      <c r="C13578">
        <v>110.76</v>
      </c>
      <c r="D13578">
        <v>109.5</v>
      </c>
      <c r="E13578">
        <v>109.68</v>
      </c>
      <c r="F13578" t="s">
        <v>17</v>
      </c>
    </row>
    <row r="13579" spans="1:6" x14ac:dyDescent="0.2">
      <c r="A13579" s="1">
        <v>38607</v>
      </c>
      <c r="B13579">
        <v>109.05</v>
      </c>
      <c r="C13579">
        <v>110.38</v>
      </c>
      <c r="D13579">
        <v>109.02</v>
      </c>
      <c r="E13579">
        <v>110.35</v>
      </c>
      <c r="F13579" t="s">
        <v>17</v>
      </c>
    </row>
    <row r="13580" spans="1:6" x14ac:dyDescent="0.2">
      <c r="A13580" s="1">
        <v>38608</v>
      </c>
      <c r="B13580">
        <v>110.4</v>
      </c>
      <c r="C13580">
        <v>111.05</v>
      </c>
      <c r="D13580">
        <v>110.13</v>
      </c>
      <c r="E13580">
        <v>110.65</v>
      </c>
      <c r="F13580" t="s">
        <v>17</v>
      </c>
    </row>
    <row r="13581" spans="1:6" x14ac:dyDescent="0.2">
      <c r="A13581" s="1">
        <v>38609</v>
      </c>
      <c r="B13581">
        <v>110.65</v>
      </c>
      <c r="C13581">
        <v>110.83</v>
      </c>
      <c r="D13581">
        <v>109.9</v>
      </c>
      <c r="E13581">
        <v>110.38</v>
      </c>
      <c r="F13581" t="s">
        <v>17</v>
      </c>
    </row>
    <row r="13582" spans="1:6" x14ac:dyDescent="0.2">
      <c r="A13582" s="1">
        <v>38610</v>
      </c>
      <c r="B13582">
        <v>110.39</v>
      </c>
      <c r="C13582">
        <v>110.73</v>
      </c>
      <c r="D13582">
        <v>110.17</v>
      </c>
      <c r="E13582">
        <v>110.64</v>
      </c>
      <c r="F13582" t="s">
        <v>17</v>
      </c>
    </row>
    <row r="13583" spans="1:6" x14ac:dyDescent="0.2">
      <c r="A13583" s="1">
        <v>38611</v>
      </c>
      <c r="B13583">
        <v>110.63</v>
      </c>
      <c r="C13583">
        <v>111.47</v>
      </c>
      <c r="D13583">
        <v>110.47</v>
      </c>
      <c r="E13583">
        <v>111.35</v>
      </c>
      <c r="F13583" t="s">
        <v>17</v>
      </c>
    </row>
    <row r="13584" spans="1:6" x14ac:dyDescent="0.2">
      <c r="A13584" s="1">
        <v>38614</v>
      </c>
      <c r="B13584">
        <v>111.49</v>
      </c>
      <c r="C13584">
        <v>111.69</v>
      </c>
      <c r="D13584">
        <v>111.18</v>
      </c>
      <c r="E13584">
        <v>111.54</v>
      </c>
      <c r="F13584" t="s">
        <v>17</v>
      </c>
    </row>
    <row r="13585" spans="1:6" x14ac:dyDescent="0.2">
      <c r="A13585" s="1">
        <v>38615</v>
      </c>
      <c r="B13585">
        <v>111.54</v>
      </c>
      <c r="C13585">
        <v>112.01</v>
      </c>
      <c r="D13585">
        <v>111.14</v>
      </c>
      <c r="E13585">
        <v>111.97</v>
      </c>
      <c r="F13585" t="s">
        <v>17</v>
      </c>
    </row>
    <row r="13586" spans="1:6" x14ac:dyDescent="0.2">
      <c r="A13586" s="1">
        <v>38616</v>
      </c>
      <c r="B13586">
        <v>111.96</v>
      </c>
      <c r="C13586">
        <v>112.03</v>
      </c>
      <c r="D13586">
        <v>110.98</v>
      </c>
      <c r="E13586">
        <v>111.3</v>
      </c>
      <c r="F13586" t="s">
        <v>17</v>
      </c>
    </row>
    <row r="13587" spans="1:6" x14ac:dyDescent="0.2">
      <c r="A13587" s="1">
        <v>38617</v>
      </c>
      <c r="B13587">
        <v>111.3</v>
      </c>
      <c r="C13587">
        <v>111.83</v>
      </c>
      <c r="D13587">
        <v>111.04</v>
      </c>
      <c r="E13587">
        <v>111.72</v>
      </c>
      <c r="F13587" t="s">
        <v>17</v>
      </c>
    </row>
    <row r="13588" spans="1:6" x14ac:dyDescent="0.2">
      <c r="A13588" s="1">
        <v>38618</v>
      </c>
      <c r="B13588">
        <v>111.71</v>
      </c>
      <c r="C13588">
        <v>112.52</v>
      </c>
      <c r="D13588">
        <v>111.05</v>
      </c>
      <c r="E13588">
        <v>112.5</v>
      </c>
      <c r="F13588" t="s">
        <v>17</v>
      </c>
    </row>
    <row r="13589" spans="1:6" x14ac:dyDescent="0.2">
      <c r="A13589" s="1">
        <v>38621</v>
      </c>
      <c r="B13589">
        <v>112.5</v>
      </c>
      <c r="C13589">
        <v>112.6</v>
      </c>
      <c r="D13589">
        <v>112.1</v>
      </c>
      <c r="E13589">
        <v>112.18</v>
      </c>
      <c r="F13589" t="s">
        <v>17</v>
      </c>
    </row>
    <row r="13590" spans="1:6" x14ac:dyDescent="0.2">
      <c r="A13590" s="1">
        <v>38622</v>
      </c>
      <c r="B13590">
        <v>112.19</v>
      </c>
      <c r="C13590">
        <v>113.52</v>
      </c>
      <c r="D13590">
        <v>112.13</v>
      </c>
      <c r="E13590">
        <v>113.29</v>
      </c>
      <c r="F13590" t="s">
        <v>17</v>
      </c>
    </row>
    <row r="13591" spans="1:6" x14ac:dyDescent="0.2">
      <c r="A13591" s="1">
        <v>38623</v>
      </c>
      <c r="B13591">
        <v>113.31</v>
      </c>
      <c r="C13591">
        <v>113.45</v>
      </c>
      <c r="D13591">
        <v>112.88</v>
      </c>
      <c r="E13591">
        <v>113.11</v>
      </c>
      <c r="F13591" t="s">
        <v>17</v>
      </c>
    </row>
    <row r="13592" spans="1:6" x14ac:dyDescent="0.2">
      <c r="A13592" s="1">
        <v>38624</v>
      </c>
      <c r="B13592">
        <v>113.12</v>
      </c>
      <c r="C13592">
        <v>113.22</v>
      </c>
      <c r="D13592">
        <v>112.66</v>
      </c>
      <c r="E13592">
        <v>113.01</v>
      </c>
      <c r="F13592" t="s">
        <v>17</v>
      </c>
    </row>
    <row r="13593" spans="1:6" x14ac:dyDescent="0.2">
      <c r="A13593" s="1">
        <v>38625</v>
      </c>
      <c r="B13593">
        <v>113</v>
      </c>
      <c r="C13593">
        <v>113.69</v>
      </c>
      <c r="D13593">
        <v>112.93</v>
      </c>
      <c r="E13593">
        <v>113.51</v>
      </c>
      <c r="F13593" t="s">
        <v>17</v>
      </c>
    </row>
    <row r="13594" spans="1:6" x14ac:dyDescent="0.2">
      <c r="A13594" s="1">
        <v>38628</v>
      </c>
      <c r="B13594">
        <v>113.36</v>
      </c>
      <c r="C13594">
        <v>114.37</v>
      </c>
      <c r="D13594">
        <v>113.36</v>
      </c>
      <c r="E13594">
        <v>114.13</v>
      </c>
      <c r="F13594" t="s">
        <v>17</v>
      </c>
    </row>
    <row r="13595" spans="1:6" x14ac:dyDescent="0.2">
      <c r="A13595" s="1">
        <v>38629</v>
      </c>
      <c r="B13595">
        <v>114.11</v>
      </c>
      <c r="C13595">
        <v>114.39</v>
      </c>
      <c r="D13595">
        <v>114.01</v>
      </c>
      <c r="E13595">
        <v>114.25</v>
      </c>
      <c r="F13595" t="s">
        <v>17</v>
      </c>
    </row>
    <row r="13596" spans="1:6" x14ac:dyDescent="0.2">
      <c r="A13596" s="1">
        <v>38630</v>
      </c>
      <c r="B13596">
        <v>114.24</v>
      </c>
      <c r="C13596">
        <v>114.42</v>
      </c>
      <c r="D13596">
        <v>113.57</v>
      </c>
      <c r="E13596">
        <v>114.01</v>
      </c>
      <c r="F13596" t="s">
        <v>17</v>
      </c>
    </row>
    <row r="13597" spans="1:6" x14ac:dyDescent="0.2">
      <c r="A13597" s="1">
        <v>38631</v>
      </c>
      <c r="B13597">
        <v>114.01</v>
      </c>
      <c r="C13597">
        <v>114.2</v>
      </c>
      <c r="D13597">
        <v>113.03</v>
      </c>
      <c r="E13597">
        <v>113.3</v>
      </c>
      <c r="F13597" t="s">
        <v>17</v>
      </c>
    </row>
    <row r="13598" spans="1:6" x14ac:dyDescent="0.2">
      <c r="A13598" s="1">
        <v>38632</v>
      </c>
      <c r="B13598">
        <v>113.29</v>
      </c>
      <c r="C13598">
        <v>114.02</v>
      </c>
      <c r="D13598">
        <v>113.15</v>
      </c>
      <c r="E13598">
        <v>113.82</v>
      </c>
      <c r="F13598" t="s">
        <v>17</v>
      </c>
    </row>
    <row r="13599" spans="1:6" x14ac:dyDescent="0.2">
      <c r="A13599" s="1">
        <v>38635</v>
      </c>
      <c r="B13599">
        <v>113.77</v>
      </c>
      <c r="C13599">
        <v>114.31</v>
      </c>
      <c r="D13599">
        <v>113.53</v>
      </c>
      <c r="E13599">
        <v>114.11</v>
      </c>
      <c r="F13599" t="s">
        <v>17</v>
      </c>
    </row>
    <row r="13600" spans="1:6" x14ac:dyDescent="0.2">
      <c r="A13600" s="1">
        <v>38636</v>
      </c>
      <c r="B13600">
        <v>114.09</v>
      </c>
      <c r="C13600">
        <v>114.64</v>
      </c>
      <c r="D13600">
        <v>113.82</v>
      </c>
      <c r="E13600">
        <v>114.57</v>
      </c>
      <c r="F13600" t="s">
        <v>17</v>
      </c>
    </row>
    <row r="13601" spans="1:6" x14ac:dyDescent="0.2">
      <c r="A13601" s="1">
        <v>38637</v>
      </c>
      <c r="B13601">
        <v>114.56</v>
      </c>
      <c r="C13601">
        <v>114.77</v>
      </c>
      <c r="D13601">
        <v>114.25</v>
      </c>
      <c r="E13601">
        <v>114.39</v>
      </c>
      <c r="F13601" t="s">
        <v>17</v>
      </c>
    </row>
    <row r="13602" spans="1:6" x14ac:dyDescent="0.2">
      <c r="A13602" s="1">
        <v>38638</v>
      </c>
      <c r="B13602">
        <v>114.4</v>
      </c>
      <c r="C13602">
        <v>115.1</v>
      </c>
      <c r="D13602">
        <v>114.21</v>
      </c>
      <c r="E13602">
        <v>114.51</v>
      </c>
      <c r="F13602" t="s">
        <v>17</v>
      </c>
    </row>
    <row r="13603" spans="1:6" x14ac:dyDescent="0.2">
      <c r="A13603" s="1">
        <v>38639</v>
      </c>
      <c r="B13603">
        <v>114.5</v>
      </c>
      <c r="C13603">
        <v>114.9</v>
      </c>
      <c r="D13603">
        <v>113.87</v>
      </c>
      <c r="E13603">
        <v>114.09</v>
      </c>
      <c r="F13603" t="s">
        <v>17</v>
      </c>
    </row>
    <row r="13604" spans="1:6" x14ac:dyDescent="0.2">
      <c r="A13604" s="1">
        <v>38642</v>
      </c>
      <c r="B13604">
        <v>114.08</v>
      </c>
      <c r="C13604">
        <v>114.98</v>
      </c>
      <c r="D13604">
        <v>113.76</v>
      </c>
      <c r="E13604">
        <v>114.93</v>
      </c>
      <c r="F13604" t="s">
        <v>17</v>
      </c>
    </row>
    <row r="13605" spans="1:6" x14ac:dyDescent="0.2">
      <c r="A13605" s="1">
        <v>38643</v>
      </c>
      <c r="B13605">
        <v>114.93</v>
      </c>
      <c r="C13605">
        <v>115.94</v>
      </c>
      <c r="D13605">
        <v>114.91</v>
      </c>
      <c r="E13605">
        <v>115.71</v>
      </c>
      <c r="F13605" t="s">
        <v>17</v>
      </c>
    </row>
    <row r="13606" spans="1:6" x14ac:dyDescent="0.2">
      <c r="A13606" s="1">
        <v>38644</v>
      </c>
      <c r="B13606">
        <v>115.71</v>
      </c>
      <c r="C13606">
        <v>115.99</v>
      </c>
      <c r="D13606">
        <v>115.25</v>
      </c>
      <c r="E13606">
        <v>115.44</v>
      </c>
      <c r="F13606" t="s">
        <v>17</v>
      </c>
    </row>
    <row r="13607" spans="1:6" x14ac:dyDescent="0.2">
      <c r="A13607" s="1">
        <v>38645</v>
      </c>
      <c r="B13607">
        <v>115.43</v>
      </c>
      <c r="C13607">
        <v>115.78</v>
      </c>
      <c r="D13607">
        <v>115.27</v>
      </c>
      <c r="E13607">
        <v>115.31</v>
      </c>
      <c r="F13607" t="s">
        <v>17</v>
      </c>
    </row>
    <row r="13608" spans="1:6" x14ac:dyDescent="0.2">
      <c r="A13608" s="1">
        <v>38646</v>
      </c>
      <c r="B13608">
        <v>115.33</v>
      </c>
      <c r="C13608">
        <v>116</v>
      </c>
      <c r="D13608">
        <v>114.99</v>
      </c>
      <c r="E13608">
        <v>115.91</v>
      </c>
      <c r="F13608" t="s">
        <v>17</v>
      </c>
    </row>
    <row r="13609" spans="1:6" x14ac:dyDescent="0.2">
      <c r="A13609" s="1">
        <v>38649</v>
      </c>
      <c r="B13609">
        <v>115.92</v>
      </c>
      <c r="C13609">
        <v>115.98</v>
      </c>
      <c r="D13609">
        <v>115.07</v>
      </c>
      <c r="E13609">
        <v>115.45</v>
      </c>
      <c r="F13609" t="s">
        <v>17</v>
      </c>
    </row>
    <row r="13610" spans="1:6" x14ac:dyDescent="0.2">
      <c r="A13610" s="1">
        <v>38650</v>
      </c>
      <c r="B13610">
        <v>115.45</v>
      </c>
      <c r="C13610">
        <v>115.74</v>
      </c>
      <c r="D13610">
        <v>114.62</v>
      </c>
      <c r="E13610">
        <v>115.04</v>
      </c>
      <c r="F13610" t="s">
        <v>17</v>
      </c>
    </row>
    <row r="13611" spans="1:6" x14ac:dyDescent="0.2">
      <c r="A13611" s="1">
        <v>38651</v>
      </c>
      <c r="B13611">
        <v>115.04</v>
      </c>
      <c r="C13611">
        <v>115.94</v>
      </c>
      <c r="D13611">
        <v>114.91</v>
      </c>
      <c r="E13611">
        <v>115.86</v>
      </c>
      <c r="F13611" t="s">
        <v>17</v>
      </c>
    </row>
    <row r="13612" spans="1:6" x14ac:dyDescent="0.2">
      <c r="A13612" s="1">
        <v>38652</v>
      </c>
      <c r="B13612">
        <v>115.86</v>
      </c>
      <c r="C13612">
        <v>116.24</v>
      </c>
      <c r="D13612">
        <v>114.85</v>
      </c>
      <c r="E13612">
        <v>115.44</v>
      </c>
      <c r="F13612" t="s">
        <v>17</v>
      </c>
    </row>
    <row r="13613" spans="1:6" x14ac:dyDescent="0.2">
      <c r="A13613" s="1">
        <v>38653</v>
      </c>
      <c r="B13613">
        <v>115.46</v>
      </c>
      <c r="C13613">
        <v>115.7</v>
      </c>
      <c r="D13613">
        <v>115.09</v>
      </c>
      <c r="E13613">
        <v>115.67</v>
      </c>
      <c r="F13613" t="s">
        <v>17</v>
      </c>
    </row>
    <row r="13614" spans="1:6" x14ac:dyDescent="0.2">
      <c r="A13614" s="1">
        <v>38656</v>
      </c>
      <c r="B13614">
        <v>115.72</v>
      </c>
      <c r="C13614">
        <v>116.48</v>
      </c>
      <c r="D13614">
        <v>115.55</v>
      </c>
      <c r="E13614">
        <v>116.4</v>
      </c>
      <c r="F13614" t="s">
        <v>17</v>
      </c>
    </row>
    <row r="13615" spans="1:6" x14ac:dyDescent="0.2">
      <c r="A13615" s="1">
        <v>38657</v>
      </c>
      <c r="B13615">
        <v>116.41</v>
      </c>
      <c r="C13615">
        <v>116.77</v>
      </c>
      <c r="D13615">
        <v>116.41</v>
      </c>
      <c r="E13615">
        <v>116.74</v>
      </c>
      <c r="F13615" t="s">
        <v>17</v>
      </c>
    </row>
    <row r="13616" spans="1:6" x14ac:dyDescent="0.2">
      <c r="A13616" s="1">
        <v>38658</v>
      </c>
      <c r="B13616">
        <v>116.73</v>
      </c>
      <c r="C13616">
        <v>117</v>
      </c>
      <c r="D13616">
        <v>116.56</v>
      </c>
      <c r="E13616">
        <v>116.88</v>
      </c>
      <c r="F13616" t="s">
        <v>17</v>
      </c>
    </row>
    <row r="13617" spans="1:6" x14ac:dyDescent="0.2">
      <c r="A13617" s="1">
        <v>38659</v>
      </c>
      <c r="B13617">
        <v>116.88</v>
      </c>
      <c r="C13617">
        <v>117.41</v>
      </c>
      <c r="D13617">
        <v>116.8</v>
      </c>
      <c r="E13617">
        <v>117.23</v>
      </c>
      <c r="F13617" t="s">
        <v>17</v>
      </c>
    </row>
    <row r="13618" spans="1:6" x14ac:dyDescent="0.2">
      <c r="A13618" s="1">
        <v>38660</v>
      </c>
      <c r="B13618">
        <v>117.23</v>
      </c>
      <c r="C13618">
        <v>118.36</v>
      </c>
      <c r="D13618">
        <v>117.15</v>
      </c>
      <c r="E13618">
        <v>118.34</v>
      </c>
      <c r="F13618" t="s">
        <v>17</v>
      </c>
    </row>
    <row r="13619" spans="1:6" x14ac:dyDescent="0.2">
      <c r="A13619" s="1">
        <v>38663</v>
      </c>
      <c r="B13619">
        <v>118.25</v>
      </c>
      <c r="C13619">
        <v>118.39</v>
      </c>
      <c r="D13619">
        <v>117.46</v>
      </c>
      <c r="E13619">
        <v>117.68</v>
      </c>
      <c r="F13619" t="s">
        <v>17</v>
      </c>
    </row>
    <row r="13620" spans="1:6" x14ac:dyDescent="0.2">
      <c r="A13620" s="1">
        <v>38664</v>
      </c>
      <c r="B13620">
        <v>117.67</v>
      </c>
      <c r="C13620">
        <v>117.98</v>
      </c>
      <c r="D13620">
        <v>117.1</v>
      </c>
      <c r="E13620">
        <v>117.3</v>
      </c>
      <c r="F13620" t="s">
        <v>17</v>
      </c>
    </row>
    <row r="13621" spans="1:6" x14ac:dyDescent="0.2">
      <c r="A13621" s="1">
        <v>38665</v>
      </c>
      <c r="B13621">
        <v>117.29</v>
      </c>
      <c r="C13621">
        <v>117.75</v>
      </c>
      <c r="D13621">
        <v>116.87</v>
      </c>
      <c r="E13621">
        <v>117.52</v>
      </c>
      <c r="F13621" t="s">
        <v>17</v>
      </c>
    </row>
    <row r="13622" spans="1:6" x14ac:dyDescent="0.2">
      <c r="A13622" s="1">
        <v>38666</v>
      </c>
      <c r="B13622">
        <v>117.52</v>
      </c>
      <c r="C13622">
        <v>118.27</v>
      </c>
      <c r="D13622">
        <v>117.37</v>
      </c>
      <c r="E13622">
        <v>118.21</v>
      </c>
      <c r="F13622" t="s">
        <v>17</v>
      </c>
    </row>
    <row r="13623" spans="1:6" x14ac:dyDescent="0.2">
      <c r="A13623" s="1">
        <v>38667</v>
      </c>
      <c r="B13623">
        <v>118.21</v>
      </c>
      <c r="C13623">
        <v>118.21</v>
      </c>
      <c r="D13623">
        <v>117.65</v>
      </c>
      <c r="E13623">
        <v>118.02</v>
      </c>
      <c r="F13623" t="s">
        <v>17</v>
      </c>
    </row>
    <row r="13624" spans="1:6" x14ac:dyDescent="0.2">
      <c r="A13624" s="1">
        <v>38670</v>
      </c>
      <c r="B13624">
        <v>118.01</v>
      </c>
      <c r="C13624">
        <v>118.92</v>
      </c>
      <c r="D13624">
        <v>117.86</v>
      </c>
      <c r="E13624">
        <v>118.79</v>
      </c>
      <c r="F13624" t="s">
        <v>17</v>
      </c>
    </row>
    <row r="13625" spans="1:6" x14ac:dyDescent="0.2">
      <c r="A13625" s="1">
        <v>38671</v>
      </c>
      <c r="B13625">
        <v>118.81</v>
      </c>
      <c r="C13625">
        <v>119.42</v>
      </c>
      <c r="D13625">
        <v>118.72</v>
      </c>
      <c r="E13625">
        <v>118.91</v>
      </c>
      <c r="F13625" t="s">
        <v>17</v>
      </c>
    </row>
    <row r="13626" spans="1:6" x14ac:dyDescent="0.2">
      <c r="A13626" s="1">
        <v>38672</v>
      </c>
      <c r="B13626">
        <v>118.9</v>
      </c>
      <c r="C13626">
        <v>119.57</v>
      </c>
      <c r="D13626">
        <v>118.81</v>
      </c>
      <c r="E13626">
        <v>119.19</v>
      </c>
      <c r="F13626" t="s">
        <v>17</v>
      </c>
    </row>
    <row r="13627" spans="1:6" x14ac:dyDescent="0.2">
      <c r="A13627" s="1">
        <v>38673</v>
      </c>
      <c r="B13627">
        <v>119.17</v>
      </c>
      <c r="C13627">
        <v>119.29</v>
      </c>
      <c r="D13627">
        <v>118.47</v>
      </c>
      <c r="E13627">
        <v>118.83</v>
      </c>
      <c r="F13627" t="s">
        <v>17</v>
      </c>
    </row>
    <row r="13628" spans="1:6" x14ac:dyDescent="0.2">
      <c r="A13628" s="1">
        <v>38674</v>
      </c>
      <c r="B13628">
        <v>118.83</v>
      </c>
      <c r="C13628">
        <v>119.41</v>
      </c>
      <c r="D13628">
        <v>118.7</v>
      </c>
      <c r="E13628">
        <v>119.11</v>
      </c>
      <c r="F13628" t="s">
        <v>17</v>
      </c>
    </row>
    <row r="13629" spans="1:6" x14ac:dyDescent="0.2">
      <c r="A13629" s="1">
        <v>38677</v>
      </c>
      <c r="B13629">
        <v>119.19</v>
      </c>
      <c r="C13629">
        <v>119.46</v>
      </c>
      <c r="D13629">
        <v>118.55</v>
      </c>
      <c r="E13629">
        <v>119.04</v>
      </c>
      <c r="F13629" t="s">
        <v>17</v>
      </c>
    </row>
    <row r="13630" spans="1:6" x14ac:dyDescent="0.2">
      <c r="A13630" s="1">
        <v>38678</v>
      </c>
      <c r="B13630">
        <v>119.06</v>
      </c>
      <c r="C13630">
        <v>119.51</v>
      </c>
      <c r="D13630">
        <v>118.67</v>
      </c>
      <c r="E13630">
        <v>118.74</v>
      </c>
      <c r="F13630" t="s">
        <v>17</v>
      </c>
    </row>
    <row r="13631" spans="1:6" x14ac:dyDescent="0.2">
      <c r="A13631" s="1">
        <v>38679</v>
      </c>
      <c r="B13631">
        <v>118.75</v>
      </c>
      <c r="C13631">
        <v>119.05</v>
      </c>
      <c r="D13631">
        <v>118.22</v>
      </c>
      <c r="E13631">
        <v>118.74</v>
      </c>
      <c r="F13631" t="s">
        <v>17</v>
      </c>
    </row>
    <row r="13632" spans="1:6" x14ac:dyDescent="0.2">
      <c r="A13632" s="1">
        <v>38680</v>
      </c>
      <c r="B13632">
        <v>118.74</v>
      </c>
      <c r="C13632">
        <v>118.99</v>
      </c>
      <c r="D13632">
        <v>118.55</v>
      </c>
      <c r="E13632">
        <v>118.93</v>
      </c>
      <c r="F13632" t="s">
        <v>17</v>
      </c>
    </row>
    <row r="13633" spans="1:6" x14ac:dyDescent="0.2">
      <c r="A13633" s="1">
        <v>38681</v>
      </c>
      <c r="B13633">
        <v>118.92</v>
      </c>
      <c r="C13633">
        <v>119.71</v>
      </c>
      <c r="D13633">
        <v>118.91</v>
      </c>
      <c r="E13633">
        <v>119.63</v>
      </c>
      <c r="F13633" t="s">
        <v>17</v>
      </c>
    </row>
    <row r="13634" spans="1:6" x14ac:dyDescent="0.2">
      <c r="A13634" s="1">
        <v>38684</v>
      </c>
      <c r="B13634">
        <v>119.65</v>
      </c>
      <c r="C13634">
        <v>119.94</v>
      </c>
      <c r="D13634">
        <v>118.35</v>
      </c>
      <c r="E13634">
        <v>118.83</v>
      </c>
      <c r="F13634" t="s">
        <v>17</v>
      </c>
    </row>
    <row r="13635" spans="1:6" x14ac:dyDescent="0.2">
      <c r="A13635" s="1">
        <v>38685</v>
      </c>
      <c r="B13635">
        <v>118.84</v>
      </c>
      <c r="C13635">
        <v>119.71</v>
      </c>
      <c r="D13635">
        <v>118.77</v>
      </c>
      <c r="E13635">
        <v>119.67</v>
      </c>
      <c r="F13635" t="s">
        <v>17</v>
      </c>
    </row>
    <row r="13636" spans="1:6" x14ac:dyDescent="0.2">
      <c r="A13636" s="1">
        <v>38686</v>
      </c>
      <c r="B13636">
        <v>119.67</v>
      </c>
      <c r="C13636">
        <v>119.88</v>
      </c>
      <c r="D13636">
        <v>119.24</v>
      </c>
      <c r="E13636">
        <v>119.81</v>
      </c>
      <c r="F13636" t="s">
        <v>17</v>
      </c>
    </row>
    <row r="13637" spans="1:6" x14ac:dyDescent="0.2">
      <c r="A13637" s="1">
        <v>38687</v>
      </c>
      <c r="B13637">
        <v>119.83</v>
      </c>
      <c r="C13637">
        <v>120.72</v>
      </c>
      <c r="D13637">
        <v>119.68</v>
      </c>
      <c r="E13637">
        <v>120.64</v>
      </c>
      <c r="F13637" t="s">
        <v>17</v>
      </c>
    </row>
    <row r="13638" spans="1:6" x14ac:dyDescent="0.2">
      <c r="A13638" s="1">
        <v>38688</v>
      </c>
      <c r="B13638">
        <v>120.62</v>
      </c>
      <c r="C13638">
        <v>121.23</v>
      </c>
      <c r="D13638">
        <v>120.21</v>
      </c>
      <c r="E13638">
        <v>120.59</v>
      </c>
      <c r="F13638" t="s">
        <v>17</v>
      </c>
    </row>
    <row r="13639" spans="1:6" x14ac:dyDescent="0.2">
      <c r="A13639" s="1">
        <v>38691</v>
      </c>
      <c r="B13639">
        <v>121.06</v>
      </c>
      <c r="C13639">
        <v>121.4</v>
      </c>
      <c r="D13639">
        <v>120.71</v>
      </c>
      <c r="E13639">
        <v>120.82</v>
      </c>
      <c r="F13639" t="s">
        <v>17</v>
      </c>
    </row>
    <row r="13640" spans="1:6" x14ac:dyDescent="0.2">
      <c r="A13640" s="1">
        <v>38692</v>
      </c>
      <c r="B13640">
        <v>120.82</v>
      </c>
      <c r="C13640">
        <v>121.27</v>
      </c>
      <c r="D13640">
        <v>120.75</v>
      </c>
      <c r="E13640">
        <v>120.89</v>
      </c>
      <c r="F13640" t="s">
        <v>17</v>
      </c>
    </row>
    <row r="13641" spans="1:6" x14ac:dyDescent="0.2">
      <c r="A13641" s="1">
        <v>38693</v>
      </c>
      <c r="B13641">
        <v>120.88</v>
      </c>
      <c r="C13641">
        <v>121.2</v>
      </c>
      <c r="D13641">
        <v>120.58</v>
      </c>
      <c r="E13641">
        <v>121.04</v>
      </c>
      <c r="F13641" t="s">
        <v>17</v>
      </c>
    </row>
    <row r="13642" spans="1:6" x14ac:dyDescent="0.2">
      <c r="A13642" s="1">
        <v>38694</v>
      </c>
      <c r="B13642">
        <v>121.05</v>
      </c>
      <c r="C13642">
        <v>121.17</v>
      </c>
      <c r="D13642">
        <v>119.98</v>
      </c>
      <c r="E13642">
        <v>120.33</v>
      </c>
      <c r="F13642" t="s">
        <v>17</v>
      </c>
    </row>
    <row r="13643" spans="1:6" x14ac:dyDescent="0.2">
      <c r="A13643" s="1">
        <v>38695</v>
      </c>
      <c r="B13643">
        <v>120.32</v>
      </c>
      <c r="C13643">
        <v>120.77</v>
      </c>
      <c r="D13643">
        <v>120.29</v>
      </c>
      <c r="E13643">
        <v>120.66</v>
      </c>
      <c r="F13643" t="s">
        <v>17</v>
      </c>
    </row>
    <row r="13644" spans="1:6" x14ac:dyDescent="0.2">
      <c r="A13644" s="1">
        <v>38698</v>
      </c>
      <c r="B13644">
        <v>120.74</v>
      </c>
      <c r="C13644">
        <v>121.06</v>
      </c>
      <c r="D13644">
        <v>119.53</v>
      </c>
      <c r="E13644">
        <v>119.78</v>
      </c>
      <c r="F13644" t="s">
        <v>17</v>
      </c>
    </row>
    <row r="13645" spans="1:6" x14ac:dyDescent="0.2">
      <c r="A13645" s="1">
        <v>38699</v>
      </c>
      <c r="B13645">
        <v>119.78</v>
      </c>
      <c r="C13645">
        <v>120.46</v>
      </c>
      <c r="D13645">
        <v>119.64</v>
      </c>
      <c r="E13645">
        <v>119.96</v>
      </c>
      <c r="F13645" t="s">
        <v>17</v>
      </c>
    </row>
    <row r="13646" spans="1:6" x14ac:dyDescent="0.2">
      <c r="A13646" s="1">
        <v>38700</v>
      </c>
      <c r="B13646">
        <v>119.95</v>
      </c>
      <c r="C13646">
        <v>120.21</v>
      </c>
      <c r="D13646">
        <v>116.72</v>
      </c>
      <c r="E13646">
        <v>117.39</v>
      </c>
      <c r="F13646" t="s">
        <v>17</v>
      </c>
    </row>
    <row r="13647" spans="1:6" x14ac:dyDescent="0.2">
      <c r="A13647" s="1">
        <v>38701</v>
      </c>
      <c r="B13647">
        <v>117.4</v>
      </c>
      <c r="C13647">
        <v>117.7</v>
      </c>
      <c r="D13647">
        <v>115.84</v>
      </c>
      <c r="E13647">
        <v>116.22</v>
      </c>
      <c r="F13647" t="s">
        <v>17</v>
      </c>
    </row>
    <row r="13648" spans="1:6" x14ac:dyDescent="0.2">
      <c r="A13648" s="1">
        <v>38702</v>
      </c>
      <c r="B13648">
        <v>116.23</v>
      </c>
      <c r="C13648">
        <v>116.52</v>
      </c>
      <c r="D13648">
        <v>115.62</v>
      </c>
      <c r="E13648">
        <v>115.68</v>
      </c>
      <c r="F13648" t="s">
        <v>17</v>
      </c>
    </row>
    <row r="13649" spans="1:6" x14ac:dyDescent="0.2">
      <c r="A13649" s="1">
        <v>38705</v>
      </c>
      <c r="B13649">
        <v>115.64</v>
      </c>
      <c r="C13649">
        <v>116.58</v>
      </c>
      <c r="D13649">
        <v>115.52</v>
      </c>
      <c r="E13649">
        <v>116.15</v>
      </c>
      <c r="F13649" t="s">
        <v>17</v>
      </c>
    </row>
    <row r="13650" spans="1:6" x14ac:dyDescent="0.2">
      <c r="A13650" s="1">
        <v>38706</v>
      </c>
      <c r="B13650">
        <v>116.15</v>
      </c>
      <c r="C13650">
        <v>117.3</v>
      </c>
      <c r="D13650">
        <v>115.98</v>
      </c>
      <c r="E13650">
        <v>117.25</v>
      </c>
      <c r="F13650" t="s">
        <v>17</v>
      </c>
    </row>
    <row r="13651" spans="1:6" x14ac:dyDescent="0.2">
      <c r="A13651" s="1">
        <v>38707</v>
      </c>
      <c r="B13651">
        <v>117.25</v>
      </c>
      <c r="C13651">
        <v>117.54</v>
      </c>
      <c r="D13651">
        <v>116.76</v>
      </c>
      <c r="E13651">
        <v>117.4</v>
      </c>
      <c r="F13651" t="s">
        <v>17</v>
      </c>
    </row>
    <row r="13652" spans="1:6" x14ac:dyDescent="0.2">
      <c r="A13652" s="1">
        <v>38708</v>
      </c>
      <c r="B13652">
        <v>117.37</v>
      </c>
      <c r="C13652">
        <v>117.65</v>
      </c>
      <c r="D13652">
        <v>116.43</v>
      </c>
      <c r="E13652">
        <v>116.65</v>
      </c>
      <c r="F13652" t="s">
        <v>17</v>
      </c>
    </row>
    <row r="13653" spans="1:6" x14ac:dyDescent="0.2">
      <c r="A13653" s="1">
        <v>38709</v>
      </c>
      <c r="B13653">
        <v>116.66</v>
      </c>
      <c r="C13653">
        <v>116.9</v>
      </c>
      <c r="D13653">
        <v>116.14</v>
      </c>
      <c r="E13653">
        <v>116.26</v>
      </c>
      <c r="F13653" t="s">
        <v>17</v>
      </c>
    </row>
    <row r="13654" spans="1:6" x14ac:dyDescent="0.2">
      <c r="A13654" s="1">
        <v>38712</v>
      </c>
      <c r="B13654">
        <v>116.32</v>
      </c>
      <c r="C13654">
        <v>116.59</v>
      </c>
      <c r="D13654">
        <v>116</v>
      </c>
      <c r="E13654">
        <v>116.32</v>
      </c>
      <c r="F13654" t="s">
        <v>17</v>
      </c>
    </row>
    <row r="13655" spans="1:6" x14ac:dyDescent="0.2">
      <c r="A13655" s="1">
        <v>38713</v>
      </c>
      <c r="B13655">
        <v>116.32</v>
      </c>
      <c r="C13655">
        <v>117.46</v>
      </c>
      <c r="D13655">
        <v>116.29</v>
      </c>
      <c r="E13655">
        <v>117.44</v>
      </c>
      <c r="F13655" t="s">
        <v>17</v>
      </c>
    </row>
    <row r="13656" spans="1:6" x14ac:dyDescent="0.2">
      <c r="A13656" s="1">
        <v>38714</v>
      </c>
      <c r="B13656">
        <v>117.42</v>
      </c>
      <c r="C13656">
        <v>117.96</v>
      </c>
      <c r="D13656">
        <v>116.99</v>
      </c>
      <c r="E13656">
        <v>117.92</v>
      </c>
      <c r="F13656" t="s">
        <v>17</v>
      </c>
    </row>
    <row r="13657" spans="1:6" x14ac:dyDescent="0.2">
      <c r="A13657" s="1">
        <v>38715</v>
      </c>
      <c r="B13657">
        <v>117.92</v>
      </c>
      <c r="C13657">
        <v>117.99</v>
      </c>
      <c r="D13657">
        <v>117.71</v>
      </c>
      <c r="E13657">
        <v>117.86</v>
      </c>
      <c r="F13657" t="s">
        <v>17</v>
      </c>
    </row>
    <row r="13658" spans="1:6" x14ac:dyDescent="0.2">
      <c r="A13658" s="1">
        <v>38716</v>
      </c>
      <c r="B13658">
        <v>117.85</v>
      </c>
      <c r="C13658">
        <v>118.18</v>
      </c>
      <c r="D13658">
        <v>117.01</v>
      </c>
      <c r="E13658">
        <v>117.75</v>
      </c>
      <c r="F13658" t="s">
        <v>17</v>
      </c>
    </row>
    <row r="13659" spans="1:6" x14ac:dyDescent="0.2">
      <c r="A13659" s="1">
        <v>38719</v>
      </c>
      <c r="B13659">
        <v>117.9</v>
      </c>
      <c r="C13659">
        <v>118.08</v>
      </c>
      <c r="D13659">
        <v>117.55</v>
      </c>
      <c r="E13659">
        <v>117.88</v>
      </c>
      <c r="F13659" t="s">
        <v>17</v>
      </c>
    </row>
    <row r="13660" spans="1:6" x14ac:dyDescent="0.2">
      <c r="A13660" s="1">
        <v>38720</v>
      </c>
      <c r="B13660">
        <v>117.88</v>
      </c>
      <c r="C13660">
        <v>117.91</v>
      </c>
      <c r="D13660">
        <v>116.02</v>
      </c>
      <c r="E13660">
        <v>116.17</v>
      </c>
      <c r="F13660" t="s">
        <v>17</v>
      </c>
    </row>
    <row r="13661" spans="1:6" x14ac:dyDescent="0.2">
      <c r="A13661" s="1">
        <v>38721</v>
      </c>
      <c r="B13661">
        <v>116.17</v>
      </c>
      <c r="C13661">
        <v>116.46</v>
      </c>
      <c r="D13661">
        <v>115.6</v>
      </c>
      <c r="E13661">
        <v>116.1</v>
      </c>
      <c r="F13661" t="s">
        <v>17</v>
      </c>
    </row>
    <row r="13662" spans="1:6" x14ac:dyDescent="0.2">
      <c r="A13662" s="1">
        <v>38722</v>
      </c>
      <c r="B13662">
        <v>116.1</v>
      </c>
      <c r="C13662">
        <v>116.48</v>
      </c>
      <c r="D13662">
        <v>115.77</v>
      </c>
      <c r="E13662">
        <v>115.93</v>
      </c>
      <c r="F13662" t="s">
        <v>17</v>
      </c>
    </row>
    <row r="13663" spans="1:6" x14ac:dyDescent="0.2">
      <c r="A13663" s="1">
        <v>38723</v>
      </c>
      <c r="B13663">
        <v>115.93</v>
      </c>
      <c r="C13663">
        <v>116.3</v>
      </c>
      <c r="D13663">
        <v>114.23</v>
      </c>
      <c r="E13663">
        <v>114.44</v>
      </c>
      <c r="F13663" t="s">
        <v>17</v>
      </c>
    </row>
    <row r="13664" spans="1:6" x14ac:dyDescent="0.2">
      <c r="A13664" s="1">
        <v>38726</v>
      </c>
      <c r="B13664">
        <v>114.52</v>
      </c>
      <c r="C13664">
        <v>114.75</v>
      </c>
      <c r="D13664">
        <v>113.78</v>
      </c>
      <c r="E13664">
        <v>114.48</v>
      </c>
      <c r="F13664" t="s">
        <v>17</v>
      </c>
    </row>
    <row r="13665" spans="1:6" x14ac:dyDescent="0.2">
      <c r="A13665" s="1">
        <v>38727</v>
      </c>
      <c r="B13665">
        <v>114.49</v>
      </c>
      <c r="C13665">
        <v>114.79</v>
      </c>
      <c r="D13665">
        <v>114.12</v>
      </c>
      <c r="E13665">
        <v>114.34</v>
      </c>
      <c r="F13665" t="s">
        <v>17</v>
      </c>
    </row>
    <row r="13666" spans="1:6" x14ac:dyDescent="0.2">
      <c r="A13666" s="1">
        <v>38728</v>
      </c>
      <c r="B13666">
        <v>114.35</v>
      </c>
      <c r="C13666">
        <v>114.9</v>
      </c>
      <c r="D13666">
        <v>113.92</v>
      </c>
      <c r="E13666">
        <v>114.15</v>
      </c>
      <c r="F13666" t="s">
        <v>17</v>
      </c>
    </row>
    <row r="13667" spans="1:6" x14ac:dyDescent="0.2">
      <c r="A13667" s="1">
        <v>38729</v>
      </c>
      <c r="B13667">
        <v>114.16</v>
      </c>
      <c r="C13667">
        <v>114.44</v>
      </c>
      <c r="D13667">
        <v>113.43</v>
      </c>
      <c r="E13667">
        <v>114.37</v>
      </c>
      <c r="F13667" t="s">
        <v>17</v>
      </c>
    </row>
    <row r="13668" spans="1:6" x14ac:dyDescent="0.2">
      <c r="A13668" s="1">
        <v>38730</v>
      </c>
      <c r="B13668">
        <v>114.37</v>
      </c>
      <c r="C13668">
        <v>114.8</v>
      </c>
      <c r="D13668">
        <v>114.15</v>
      </c>
      <c r="E13668">
        <v>114.18</v>
      </c>
      <c r="F13668" t="s">
        <v>17</v>
      </c>
    </row>
    <row r="13669" spans="1:6" x14ac:dyDescent="0.2">
      <c r="A13669" s="1">
        <v>38733</v>
      </c>
      <c r="B13669">
        <v>114.21</v>
      </c>
      <c r="C13669">
        <v>115.12</v>
      </c>
      <c r="D13669">
        <v>113.8</v>
      </c>
      <c r="E13669">
        <v>114.97</v>
      </c>
      <c r="F13669" t="s">
        <v>17</v>
      </c>
    </row>
    <row r="13670" spans="1:6" x14ac:dyDescent="0.2">
      <c r="A13670" s="1">
        <v>38734</v>
      </c>
      <c r="B13670">
        <v>114.96</v>
      </c>
      <c r="C13670">
        <v>115.94</v>
      </c>
      <c r="D13670">
        <v>114.58</v>
      </c>
      <c r="E13670">
        <v>115.48</v>
      </c>
      <c r="F13670" t="s">
        <v>17</v>
      </c>
    </row>
    <row r="13671" spans="1:6" x14ac:dyDescent="0.2">
      <c r="A13671" s="1">
        <v>38735</v>
      </c>
      <c r="B13671">
        <v>115.48</v>
      </c>
      <c r="C13671">
        <v>115.89</v>
      </c>
      <c r="D13671">
        <v>114.82</v>
      </c>
      <c r="E13671">
        <v>115.24</v>
      </c>
      <c r="F13671" t="s">
        <v>17</v>
      </c>
    </row>
    <row r="13672" spans="1:6" x14ac:dyDescent="0.2">
      <c r="A13672" s="1">
        <v>38736</v>
      </c>
      <c r="B13672">
        <v>115.25</v>
      </c>
      <c r="C13672">
        <v>115.59</v>
      </c>
      <c r="D13672">
        <v>114.94</v>
      </c>
      <c r="E13672">
        <v>115.41</v>
      </c>
      <c r="F13672" t="s">
        <v>17</v>
      </c>
    </row>
    <row r="13673" spans="1:6" x14ac:dyDescent="0.2">
      <c r="A13673" s="1">
        <v>38737</v>
      </c>
      <c r="B13673">
        <v>115.41</v>
      </c>
      <c r="C13673">
        <v>115.68</v>
      </c>
      <c r="D13673">
        <v>114.97</v>
      </c>
      <c r="E13673">
        <v>115.29</v>
      </c>
      <c r="F13673" t="s">
        <v>17</v>
      </c>
    </row>
    <row r="13674" spans="1:6" x14ac:dyDescent="0.2">
      <c r="A13674" s="1">
        <v>38740</v>
      </c>
      <c r="B13674">
        <v>115.25</v>
      </c>
      <c r="C13674">
        <v>115.31</v>
      </c>
      <c r="D13674">
        <v>114.15</v>
      </c>
      <c r="E13674">
        <v>114.42</v>
      </c>
      <c r="F13674" t="s">
        <v>17</v>
      </c>
    </row>
    <row r="13675" spans="1:6" x14ac:dyDescent="0.2">
      <c r="A13675" s="1">
        <v>38741</v>
      </c>
      <c r="B13675">
        <v>114.4</v>
      </c>
      <c r="C13675">
        <v>114.87</v>
      </c>
      <c r="D13675">
        <v>114.34</v>
      </c>
      <c r="E13675">
        <v>114.69</v>
      </c>
      <c r="F13675" t="s">
        <v>17</v>
      </c>
    </row>
    <row r="13676" spans="1:6" x14ac:dyDescent="0.2">
      <c r="A13676" s="1">
        <v>38742</v>
      </c>
      <c r="B13676">
        <v>114.69</v>
      </c>
      <c r="C13676">
        <v>115.98</v>
      </c>
      <c r="D13676">
        <v>114.64</v>
      </c>
      <c r="E13676">
        <v>115.85</v>
      </c>
      <c r="F13676" t="s">
        <v>17</v>
      </c>
    </row>
    <row r="13677" spans="1:6" x14ac:dyDescent="0.2">
      <c r="A13677" s="1">
        <v>38743</v>
      </c>
      <c r="B13677">
        <v>115.85</v>
      </c>
      <c r="C13677">
        <v>116.54</v>
      </c>
      <c r="D13677">
        <v>115.45</v>
      </c>
      <c r="E13677">
        <v>116.44</v>
      </c>
      <c r="F13677" t="s">
        <v>17</v>
      </c>
    </row>
    <row r="13678" spans="1:6" x14ac:dyDescent="0.2">
      <c r="A13678" s="1">
        <v>38744</v>
      </c>
      <c r="B13678">
        <v>116.45</v>
      </c>
      <c r="C13678">
        <v>117.44</v>
      </c>
      <c r="D13678">
        <v>116.13</v>
      </c>
      <c r="E13678">
        <v>117.33</v>
      </c>
      <c r="F13678" t="s">
        <v>17</v>
      </c>
    </row>
    <row r="13679" spans="1:6" x14ac:dyDescent="0.2">
      <c r="A13679" s="1">
        <v>38747</v>
      </c>
      <c r="B13679">
        <v>117.3</v>
      </c>
      <c r="C13679">
        <v>117.81</v>
      </c>
      <c r="D13679">
        <v>117.02</v>
      </c>
      <c r="E13679">
        <v>117.61</v>
      </c>
      <c r="F13679" t="s">
        <v>17</v>
      </c>
    </row>
    <row r="13680" spans="1:6" x14ac:dyDescent="0.2">
      <c r="A13680" s="1">
        <v>38748</v>
      </c>
      <c r="B13680">
        <v>117.61</v>
      </c>
      <c r="C13680">
        <v>117.79</v>
      </c>
      <c r="D13680">
        <v>116.7</v>
      </c>
      <c r="E13680">
        <v>117.2</v>
      </c>
      <c r="F13680" t="s">
        <v>17</v>
      </c>
    </row>
    <row r="13681" spans="1:6" x14ac:dyDescent="0.2">
      <c r="A13681" s="1">
        <v>38749</v>
      </c>
      <c r="B13681">
        <v>117.17</v>
      </c>
      <c r="C13681">
        <v>118.18</v>
      </c>
      <c r="D13681">
        <v>117.07</v>
      </c>
      <c r="E13681">
        <v>118.03</v>
      </c>
      <c r="F13681" t="s">
        <v>17</v>
      </c>
    </row>
    <row r="13682" spans="1:6" x14ac:dyDescent="0.2">
      <c r="A13682" s="1">
        <v>38750</v>
      </c>
      <c r="B13682">
        <v>118.04</v>
      </c>
      <c r="C13682">
        <v>118.66</v>
      </c>
      <c r="D13682">
        <v>117.88</v>
      </c>
      <c r="E13682">
        <v>118.56</v>
      </c>
      <c r="F13682" t="s">
        <v>17</v>
      </c>
    </row>
    <row r="13683" spans="1:6" x14ac:dyDescent="0.2">
      <c r="A13683" s="1">
        <v>38751</v>
      </c>
      <c r="B13683">
        <v>118.57</v>
      </c>
      <c r="C13683">
        <v>119.4</v>
      </c>
      <c r="D13683">
        <v>118.33</v>
      </c>
      <c r="E13683">
        <v>118.95</v>
      </c>
      <c r="F13683" t="s">
        <v>17</v>
      </c>
    </row>
    <row r="13684" spans="1:6" x14ac:dyDescent="0.2">
      <c r="A13684" s="1">
        <v>38754</v>
      </c>
      <c r="B13684">
        <v>118.8</v>
      </c>
      <c r="C13684">
        <v>119.12</v>
      </c>
      <c r="D13684">
        <v>118.5</v>
      </c>
      <c r="E13684">
        <v>119.04</v>
      </c>
      <c r="F13684" t="s">
        <v>17</v>
      </c>
    </row>
    <row r="13685" spans="1:6" x14ac:dyDescent="0.2">
      <c r="A13685" s="1">
        <v>38755</v>
      </c>
      <c r="B13685">
        <v>119.04</v>
      </c>
      <c r="C13685">
        <v>119.19</v>
      </c>
      <c r="D13685">
        <v>117.62</v>
      </c>
      <c r="E13685">
        <v>117.95</v>
      </c>
      <c r="F13685" t="s">
        <v>17</v>
      </c>
    </row>
    <row r="13686" spans="1:6" x14ac:dyDescent="0.2">
      <c r="A13686" s="1">
        <v>38756</v>
      </c>
      <c r="B13686">
        <v>117.95</v>
      </c>
      <c r="C13686">
        <v>118.82</v>
      </c>
      <c r="D13686">
        <v>117.56</v>
      </c>
      <c r="E13686">
        <v>118.53</v>
      </c>
      <c r="F13686" t="s">
        <v>17</v>
      </c>
    </row>
    <row r="13687" spans="1:6" x14ac:dyDescent="0.2">
      <c r="A13687" s="1">
        <v>38757</v>
      </c>
      <c r="B13687">
        <v>118.53</v>
      </c>
      <c r="C13687">
        <v>118.91</v>
      </c>
      <c r="D13687">
        <v>118.29</v>
      </c>
      <c r="E13687">
        <v>118.84</v>
      </c>
      <c r="F13687" t="s">
        <v>17</v>
      </c>
    </row>
    <row r="13688" spans="1:6" x14ac:dyDescent="0.2">
      <c r="A13688" s="1">
        <v>38758</v>
      </c>
      <c r="B13688">
        <v>118.84</v>
      </c>
      <c r="C13688">
        <v>118.95</v>
      </c>
      <c r="D13688">
        <v>116.9</v>
      </c>
      <c r="E13688">
        <v>117.86</v>
      </c>
      <c r="F13688" t="s">
        <v>17</v>
      </c>
    </row>
    <row r="13689" spans="1:6" x14ac:dyDescent="0.2">
      <c r="A13689" s="1">
        <v>38761</v>
      </c>
      <c r="B13689">
        <v>117.76</v>
      </c>
      <c r="C13689">
        <v>118.26</v>
      </c>
      <c r="D13689">
        <v>117.52</v>
      </c>
      <c r="E13689">
        <v>117.78</v>
      </c>
      <c r="F13689" t="s">
        <v>17</v>
      </c>
    </row>
    <row r="13690" spans="1:6" x14ac:dyDescent="0.2">
      <c r="A13690" s="1">
        <v>38762</v>
      </c>
      <c r="B13690">
        <v>117.78</v>
      </c>
      <c r="C13690">
        <v>117.8</v>
      </c>
      <c r="D13690">
        <v>117.13</v>
      </c>
      <c r="E13690">
        <v>117.4</v>
      </c>
      <c r="F13690" t="s">
        <v>17</v>
      </c>
    </row>
    <row r="13691" spans="1:6" x14ac:dyDescent="0.2">
      <c r="A13691" s="1">
        <v>38763</v>
      </c>
      <c r="B13691">
        <v>117.39</v>
      </c>
      <c r="C13691">
        <v>118.12</v>
      </c>
      <c r="D13691">
        <v>116.76</v>
      </c>
      <c r="E13691">
        <v>117.88</v>
      </c>
      <c r="F13691" t="s">
        <v>17</v>
      </c>
    </row>
    <row r="13692" spans="1:6" x14ac:dyDescent="0.2">
      <c r="A13692" s="1">
        <v>38764</v>
      </c>
      <c r="B13692">
        <v>117.88</v>
      </c>
      <c r="C13692">
        <v>118.26</v>
      </c>
      <c r="D13692">
        <v>117.53</v>
      </c>
      <c r="E13692">
        <v>117.59</v>
      </c>
      <c r="F13692" t="s">
        <v>17</v>
      </c>
    </row>
    <row r="13693" spans="1:6" x14ac:dyDescent="0.2">
      <c r="A13693" s="1">
        <v>38765</v>
      </c>
      <c r="B13693">
        <v>117.59</v>
      </c>
      <c r="C13693">
        <v>118.87</v>
      </c>
      <c r="D13693">
        <v>117.33</v>
      </c>
      <c r="E13693">
        <v>118.06</v>
      </c>
      <c r="F13693" t="s">
        <v>17</v>
      </c>
    </row>
    <row r="13694" spans="1:6" x14ac:dyDescent="0.2">
      <c r="A13694" s="1">
        <v>38768</v>
      </c>
      <c r="B13694">
        <v>118.21</v>
      </c>
      <c r="C13694">
        <v>118.37</v>
      </c>
      <c r="D13694">
        <v>117.94</v>
      </c>
      <c r="E13694">
        <v>118.26</v>
      </c>
      <c r="F13694" t="s">
        <v>17</v>
      </c>
    </row>
    <row r="13695" spans="1:6" x14ac:dyDescent="0.2">
      <c r="A13695" s="1">
        <v>38769</v>
      </c>
      <c r="B13695">
        <v>118.24</v>
      </c>
      <c r="C13695">
        <v>119</v>
      </c>
      <c r="D13695">
        <v>118.24</v>
      </c>
      <c r="E13695">
        <v>118.71</v>
      </c>
      <c r="F13695" t="s">
        <v>17</v>
      </c>
    </row>
    <row r="13696" spans="1:6" x14ac:dyDescent="0.2">
      <c r="A13696" s="1">
        <v>38770</v>
      </c>
      <c r="B13696">
        <v>118.71</v>
      </c>
      <c r="C13696">
        <v>118.91</v>
      </c>
      <c r="D13696">
        <v>118.32</v>
      </c>
      <c r="E13696">
        <v>118.54</v>
      </c>
      <c r="F13696" t="s">
        <v>17</v>
      </c>
    </row>
    <row r="13697" spans="1:6" x14ac:dyDescent="0.2">
      <c r="A13697" s="1">
        <v>38771</v>
      </c>
      <c r="B13697">
        <v>118.55</v>
      </c>
      <c r="C13697">
        <v>118.55</v>
      </c>
      <c r="D13697">
        <v>116.78</v>
      </c>
      <c r="E13697">
        <v>117.14</v>
      </c>
      <c r="F13697" t="s">
        <v>17</v>
      </c>
    </row>
    <row r="13698" spans="1:6" x14ac:dyDescent="0.2">
      <c r="A13698" s="1">
        <v>38772</v>
      </c>
      <c r="B13698">
        <v>117.13</v>
      </c>
      <c r="C13698">
        <v>117.17</v>
      </c>
      <c r="D13698">
        <v>116.43</v>
      </c>
      <c r="E13698">
        <v>116.9</v>
      </c>
      <c r="F13698" t="s">
        <v>17</v>
      </c>
    </row>
    <row r="13699" spans="1:6" x14ac:dyDescent="0.2">
      <c r="A13699" s="1">
        <v>38775</v>
      </c>
      <c r="B13699">
        <v>116.9</v>
      </c>
      <c r="C13699">
        <v>117.15</v>
      </c>
      <c r="D13699">
        <v>115.7</v>
      </c>
      <c r="E13699">
        <v>116.12</v>
      </c>
      <c r="F13699" t="s">
        <v>17</v>
      </c>
    </row>
    <row r="13700" spans="1:6" x14ac:dyDescent="0.2">
      <c r="A13700" s="1">
        <v>38776</v>
      </c>
      <c r="B13700">
        <v>116.12</v>
      </c>
      <c r="C13700">
        <v>116.49</v>
      </c>
      <c r="D13700">
        <v>115.72</v>
      </c>
      <c r="E13700">
        <v>115.77</v>
      </c>
      <c r="F13700" t="s">
        <v>17</v>
      </c>
    </row>
    <row r="13701" spans="1:6" x14ac:dyDescent="0.2">
      <c r="A13701" s="1">
        <v>38777</v>
      </c>
      <c r="B13701">
        <v>115.77</v>
      </c>
      <c r="C13701">
        <v>116.32</v>
      </c>
      <c r="D13701">
        <v>115.46</v>
      </c>
      <c r="E13701">
        <v>116.1</v>
      </c>
      <c r="F13701" t="s">
        <v>17</v>
      </c>
    </row>
    <row r="13702" spans="1:6" x14ac:dyDescent="0.2">
      <c r="A13702" s="1">
        <v>38778</v>
      </c>
      <c r="B13702">
        <v>116.08</v>
      </c>
      <c r="C13702">
        <v>116.43</v>
      </c>
      <c r="D13702">
        <v>115.79</v>
      </c>
      <c r="E13702">
        <v>115.88</v>
      </c>
      <c r="F13702" t="s">
        <v>17</v>
      </c>
    </row>
    <row r="13703" spans="1:6" x14ac:dyDescent="0.2">
      <c r="A13703" s="1">
        <v>38779</v>
      </c>
      <c r="B13703">
        <v>115.87</v>
      </c>
      <c r="C13703">
        <v>116.8</v>
      </c>
      <c r="D13703">
        <v>115.57</v>
      </c>
      <c r="E13703">
        <v>116.38</v>
      </c>
      <c r="F13703" t="s">
        <v>17</v>
      </c>
    </row>
    <row r="13704" spans="1:6" x14ac:dyDescent="0.2">
      <c r="A13704" s="1">
        <v>38782</v>
      </c>
      <c r="B13704">
        <v>116.35</v>
      </c>
      <c r="C13704">
        <v>117.69</v>
      </c>
      <c r="D13704">
        <v>116.06</v>
      </c>
      <c r="E13704">
        <v>117.58</v>
      </c>
      <c r="F13704" t="s">
        <v>17</v>
      </c>
    </row>
    <row r="13705" spans="1:6" x14ac:dyDescent="0.2">
      <c r="A13705" s="1">
        <v>38783</v>
      </c>
      <c r="B13705">
        <v>117.58</v>
      </c>
      <c r="C13705">
        <v>118.06</v>
      </c>
      <c r="D13705">
        <v>117.3</v>
      </c>
      <c r="E13705">
        <v>117.87</v>
      </c>
      <c r="F13705" t="s">
        <v>17</v>
      </c>
    </row>
    <row r="13706" spans="1:6" x14ac:dyDescent="0.2">
      <c r="A13706" s="1">
        <v>38784</v>
      </c>
      <c r="B13706">
        <v>117.86</v>
      </c>
      <c r="C13706">
        <v>118.04</v>
      </c>
      <c r="D13706">
        <v>117.32</v>
      </c>
      <c r="E13706">
        <v>117.86</v>
      </c>
      <c r="F13706" t="s">
        <v>17</v>
      </c>
    </row>
    <row r="13707" spans="1:6" x14ac:dyDescent="0.2">
      <c r="A13707" s="1">
        <v>38785</v>
      </c>
      <c r="B13707">
        <v>117.85</v>
      </c>
      <c r="C13707">
        <v>118.44</v>
      </c>
      <c r="D13707">
        <v>117.1</v>
      </c>
      <c r="E13707">
        <v>118.21</v>
      </c>
      <c r="F13707" t="s">
        <v>17</v>
      </c>
    </row>
    <row r="13708" spans="1:6" x14ac:dyDescent="0.2">
      <c r="A13708" s="1">
        <v>38786</v>
      </c>
      <c r="B13708">
        <v>118.22</v>
      </c>
      <c r="C13708">
        <v>119.15</v>
      </c>
      <c r="D13708">
        <v>118</v>
      </c>
      <c r="E13708">
        <v>119.01</v>
      </c>
      <c r="F13708" t="s">
        <v>17</v>
      </c>
    </row>
    <row r="13709" spans="1:6" x14ac:dyDescent="0.2">
      <c r="A13709" s="1">
        <v>38789</v>
      </c>
      <c r="B13709">
        <v>118.9</v>
      </c>
      <c r="C13709">
        <v>119.2</v>
      </c>
      <c r="D13709">
        <v>118.73</v>
      </c>
      <c r="E13709">
        <v>118.73</v>
      </c>
      <c r="F13709" t="s">
        <v>17</v>
      </c>
    </row>
    <row r="13710" spans="1:6" x14ac:dyDescent="0.2">
      <c r="A13710" s="1">
        <v>38790</v>
      </c>
      <c r="B13710">
        <v>118.73</v>
      </c>
      <c r="C13710">
        <v>118.8</v>
      </c>
      <c r="D13710">
        <v>117.26</v>
      </c>
      <c r="E13710">
        <v>117.61</v>
      </c>
      <c r="F13710" t="s">
        <v>17</v>
      </c>
    </row>
    <row r="13711" spans="1:6" x14ac:dyDescent="0.2">
      <c r="A13711" s="1">
        <v>38791</v>
      </c>
      <c r="B13711">
        <v>117.59</v>
      </c>
      <c r="C13711">
        <v>117.78</v>
      </c>
      <c r="D13711">
        <v>117.14</v>
      </c>
      <c r="E13711">
        <v>117.38</v>
      </c>
      <c r="F13711" t="s">
        <v>17</v>
      </c>
    </row>
    <row r="13712" spans="1:6" x14ac:dyDescent="0.2">
      <c r="A13712" s="1">
        <v>38792</v>
      </c>
      <c r="B13712">
        <v>117.39</v>
      </c>
      <c r="C13712">
        <v>117.9</v>
      </c>
      <c r="D13712">
        <v>116.78</v>
      </c>
      <c r="E13712">
        <v>116.82</v>
      </c>
      <c r="F13712" t="s">
        <v>17</v>
      </c>
    </row>
    <row r="13713" spans="1:6" x14ac:dyDescent="0.2">
      <c r="A13713" s="1">
        <v>38793</v>
      </c>
      <c r="B13713">
        <v>116.83</v>
      </c>
      <c r="C13713">
        <v>116.99</v>
      </c>
      <c r="D13713">
        <v>115.71</v>
      </c>
      <c r="E13713">
        <v>115.92</v>
      </c>
      <c r="F13713" t="s">
        <v>17</v>
      </c>
    </row>
    <row r="13714" spans="1:6" x14ac:dyDescent="0.2">
      <c r="A13714" s="1">
        <v>38796</v>
      </c>
      <c r="B13714">
        <v>116.03</v>
      </c>
      <c r="C13714">
        <v>116.45</v>
      </c>
      <c r="D13714">
        <v>115.52</v>
      </c>
      <c r="E13714">
        <v>116.39</v>
      </c>
      <c r="F13714" t="s">
        <v>17</v>
      </c>
    </row>
    <row r="13715" spans="1:6" x14ac:dyDescent="0.2">
      <c r="A13715" s="1">
        <v>38797</v>
      </c>
      <c r="B13715">
        <v>116.38</v>
      </c>
      <c r="C13715">
        <v>117.36</v>
      </c>
      <c r="D13715">
        <v>116.26</v>
      </c>
      <c r="E13715">
        <v>117.27</v>
      </c>
      <c r="F13715" t="s">
        <v>17</v>
      </c>
    </row>
    <row r="13716" spans="1:6" x14ac:dyDescent="0.2">
      <c r="A13716" s="1">
        <v>38798</v>
      </c>
      <c r="B13716">
        <v>117.27</v>
      </c>
      <c r="C13716">
        <v>117.41</v>
      </c>
      <c r="D13716">
        <v>116.58</v>
      </c>
      <c r="E13716">
        <v>117.02</v>
      </c>
      <c r="F13716" t="s">
        <v>17</v>
      </c>
    </row>
    <row r="13717" spans="1:6" x14ac:dyDescent="0.2">
      <c r="A13717" s="1">
        <v>38799</v>
      </c>
      <c r="B13717">
        <v>117.03</v>
      </c>
      <c r="C13717">
        <v>117.96</v>
      </c>
      <c r="D13717">
        <v>116.76</v>
      </c>
      <c r="E13717">
        <v>117.86</v>
      </c>
      <c r="F13717" t="s">
        <v>17</v>
      </c>
    </row>
    <row r="13718" spans="1:6" x14ac:dyDescent="0.2">
      <c r="A13718" s="1">
        <v>38800</v>
      </c>
      <c r="B13718">
        <v>117.87</v>
      </c>
      <c r="C13718">
        <v>118.5</v>
      </c>
      <c r="D13718">
        <v>117.42</v>
      </c>
      <c r="E13718">
        <v>117.46</v>
      </c>
      <c r="F13718" t="s">
        <v>17</v>
      </c>
    </row>
    <row r="13719" spans="1:6" x14ac:dyDescent="0.2">
      <c r="A13719" s="1">
        <v>38803</v>
      </c>
      <c r="B13719">
        <v>117.58</v>
      </c>
      <c r="C13719">
        <v>117.67</v>
      </c>
      <c r="D13719">
        <v>116.41</v>
      </c>
      <c r="E13719">
        <v>116.74</v>
      </c>
      <c r="F13719" t="s">
        <v>17</v>
      </c>
    </row>
    <row r="13720" spans="1:6" x14ac:dyDescent="0.2">
      <c r="A13720" s="1">
        <v>38804</v>
      </c>
      <c r="B13720">
        <v>116.75</v>
      </c>
      <c r="C13720">
        <v>118.05</v>
      </c>
      <c r="D13720">
        <v>116.27</v>
      </c>
      <c r="E13720">
        <v>117.95</v>
      </c>
      <c r="F13720" t="s">
        <v>17</v>
      </c>
    </row>
    <row r="13721" spans="1:6" x14ac:dyDescent="0.2">
      <c r="A13721" s="1">
        <v>38805</v>
      </c>
      <c r="B13721">
        <v>117.93</v>
      </c>
      <c r="C13721">
        <v>118.22</v>
      </c>
      <c r="D13721">
        <v>117.5</v>
      </c>
      <c r="E13721">
        <v>117.82</v>
      </c>
      <c r="F13721" t="s">
        <v>17</v>
      </c>
    </row>
    <row r="13722" spans="1:6" x14ac:dyDescent="0.2">
      <c r="A13722" s="1">
        <v>38806</v>
      </c>
      <c r="B13722">
        <v>117.81</v>
      </c>
      <c r="C13722">
        <v>117.95</v>
      </c>
      <c r="D13722">
        <v>117.12</v>
      </c>
      <c r="E13722">
        <v>117.33</v>
      </c>
      <c r="F13722" t="s">
        <v>17</v>
      </c>
    </row>
    <row r="13723" spans="1:6" x14ac:dyDescent="0.2">
      <c r="A13723" s="1">
        <v>38807</v>
      </c>
      <c r="B13723">
        <v>117.33</v>
      </c>
      <c r="C13723">
        <v>118.14</v>
      </c>
      <c r="D13723">
        <v>117.16</v>
      </c>
      <c r="E13723">
        <v>117.78</v>
      </c>
      <c r="F13723" t="s">
        <v>17</v>
      </c>
    </row>
    <row r="13724" spans="1:6" x14ac:dyDescent="0.2">
      <c r="A13724" s="1">
        <v>38810</v>
      </c>
      <c r="B13724">
        <v>117.79</v>
      </c>
      <c r="C13724">
        <v>118.8</v>
      </c>
      <c r="D13724">
        <v>117.59</v>
      </c>
      <c r="E13724">
        <v>117.69</v>
      </c>
      <c r="F13724" t="s">
        <v>17</v>
      </c>
    </row>
    <row r="13725" spans="1:6" x14ac:dyDescent="0.2">
      <c r="A13725" s="1">
        <v>38811</v>
      </c>
      <c r="B13725">
        <v>117.69</v>
      </c>
      <c r="C13725">
        <v>117.96</v>
      </c>
      <c r="D13725">
        <v>117.24</v>
      </c>
      <c r="E13725">
        <v>117.54</v>
      </c>
      <c r="F13725" t="s">
        <v>17</v>
      </c>
    </row>
    <row r="13726" spans="1:6" x14ac:dyDescent="0.2">
      <c r="A13726" s="1">
        <v>38812</v>
      </c>
      <c r="B13726">
        <v>117.54</v>
      </c>
      <c r="C13726">
        <v>117.78</v>
      </c>
      <c r="D13726">
        <v>116.69</v>
      </c>
      <c r="E13726">
        <v>117.42</v>
      </c>
      <c r="F13726" t="s">
        <v>17</v>
      </c>
    </row>
    <row r="13727" spans="1:6" x14ac:dyDescent="0.2">
      <c r="A13727" s="1">
        <v>38813</v>
      </c>
      <c r="B13727">
        <v>117.42</v>
      </c>
      <c r="C13727">
        <v>117.98</v>
      </c>
      <c r="D13727">
        <v>117.27</v>
      </c>
      <c r="E13727">
        <v>117.75</v>
      </c>
      <c r="F13727" t="s">
        <v>17</v>
      </c>
    </row>
    <row r="13728" spans="1:6" x14ac:dyDescent="0.2">
      <c r="A13728" s="1">
        <v>38814</v>
      </c>
      <c r="B13728">
        <v>117.77</v>
      </c>
      <c r="C13728">
        <v>118.4</v>
      </c>
      <c r="D13728">
        <v>117.44</v>
      </c>
      <c r="E13728">
        <v>118.3</v>
      </c>
      <c r="F13728" t="s">
        <v>17</v>
      </c>
    </row>
    <row r="13729" spans="1:6" x14ac:dyDescent="0.2">
      <c r="A13729" s="1">
        <v>38817</v>
      </c>
      <c r="B13729">
        <v>118.17</v>
      </c>
      <c r="C13729">
        <v>118.7</v>
      </c>
      <c r="D13729">
        <v>117.9</v>
      </c>
      <c r="E13729">
        <v>118.35</v>
      </c>
      <c r="F13729" t="s">
        <v>17</v>
      </c>
    </row>
    <row r="13730" spans="1:6" x14ac:dyDescent="0.2">
      <c r="A13730" s="1">
        <v>38818</v>
      </c>
      <c r="B13730">
        <v>118.32</v>
      </c>
      <c r="C13730">
        <v>118.9</v>
      </c>
      <c r="D13730">
        <v>118.18</v>
      </c>
      <c r="E13730">
        <v>118.28</v>
      </c>
      <c r="F13730" t="s">
        <v>17</v>
      </c>
    </row>
    <row r="13731" spans="1:6" x14ac:dyDescent="0.2">
      <c r="A13731" s="1">
        <v>38819</v>
      </c>
      <c r="B13731">
        <v>118.28</v>
      </c>
      <c r="C13731">
        <v>118.62</v>
      </c>
      <c r="D13731">
        <v>117.83</v>
      </c>
      <c r="E13731">
        <v>118.57</v>
      </c>
      <c r="F13731" t="s">
        <v>17</v>
      </c>
    </row>
    <row r="13732" spans="1:6" x14ac:dyDescent="0.2">
      <c r="A13732" s="1">
        <v>38820</v>
      </c>
      <c r="B13732">
        <v>118.57</v>
      </c>
      <c r="C13732">
        <v>118.84</v>
      </c>
      <c r="D13732">
        <v>118.32</v>
      </c>
      <c r="E13732">
        <v>118.56</v>
      </c>
      <c r="F13732" t="s">
        <v>17</v>
      </c>
    </row>
    <row r="13733" spans="1:6" x14ac:dyDescent="0.2">
      <c r="A13733" s="1">
        <v>38821</v>
      </c>
      <c r="B13733">
        <v>118.55</v>
      </c>
      <c r="C13733">
        <v>118.74</v>
      </c>
      <c r="D13733">
        <v>118.45</v>
      </c>
      <c r="E13733">
        <v>118.69</v>
      </c>
      <c r="F13733" t="s">
        <v>17</v>
      </c>
    </row>
    <row r="13734" spans="1:6" x14ac:dyDescent="0.2">
      <c r="A13734" s="1">
        <v>38824</v>
      </c>
      <c r="B13734">
        <v>118.57</v>
      </c>
      <c r="C13734">
        <v>118.6</v>
      </c>
      <c r="D13734">
        <v>117.55</v>
      </c>
      <c r="E13734">
        <v>117.81</v>
      </c>
      <c r="F13734" t="s">
        <v>17</v>
      </c>
    </row>
    <row r="13735" spans="1:6" x14ac:dyDescent="0.2">
      <c r="A13735" s="1">
        <v>38825</v>
      </c>
      <c r="B13735">
        <v>117.81</v>
      </c>
      <c r="C13735">
        <v>118.22</v>
      </c>
      <c r="D13735">
        <v>117.08</v>
      </c>
      <c r="E13735">
        <v>117.13</v>
      </c>
      <c r="F13735" t="s">
        <v>17</v>
      </c>
    </row>
    <row r="13736" spans="1:6" x14ac:dyDescent="0.2">
      <c r="A13736" s="1">
        <v>38826</v>
      </c>
      <c r="B13736">
        <v>117.15</v>
      </c>
      <c r="C13736">
        <v>117.95</v>
      </c>
      <c r="D13736">
        <v>116.76</v>
      </c>
      <c r="E13736">
        <v>117.27</v>
      </c>
      <c r="F13736" t="s">
        <v>17</v>
      </c>
    </row>
    <row r="13737" spans="1:6" x14ac:dyDescent="0.2">
      <c r="A13737" s="1">
        <v>38827</v>
      </c>
      <c r="B13737">
        <v>117.27</v>
      </c>
      <c r="C13737">
        <v>117.88</v>
      </c>
      <c r="D13737">
        <v>117.23</v>
      </c>
      <c r="E13737">
        <v>117.55</v>
      </c>
      <c r="F13737" t="s">
        <v>17</v>
      </c>
    </row>
    <row r="13738" spans="1:6" x14ac:dyDescent="0.2">
      <c r="A13738" s="1">
        <v>38828</v>
      </c>
      <c r="B13738">
        <v>117.53</v>
      </c>
      <c r="C13738">
        <v>117.77</v>
      </c>
      <c r="D13738">
        <v>116.56</v>
      </c>
      <c r="E13738">
        <v>116.59</v>
      </c>
      <c r="F13738" t="s">
        <v>17</v>
      </c>
    </row>
    <row r="13739" spans="1:6" x14ac:dyDescent="0.2">
      <c r="A13739" s="1">
        <v>38831</v>
      </c>
      <c r="B13739">
        <v>115.69</v>
      </c>
      <c r="C13739">
        <v>115.97</v>
      </c>
      <c r="D13739">
        <v>114.25</v>
      </c>
      <c r="E13739">
        <v>114.65</v>
      </c>
      <c r="F13739" t="s">
        <v>17</v>
      </c>
    </row>
    <row r="13740" spans="1:6" x14ac:dyDescent="0.2">
      <c r="A13740" s="1">
        <v>38832</v>
      </c>
      <c r="B13740">
        <v>114.63</v>
      </c>
      <c r="C13740">
        <v>115</v>
      </c>
      <c r="D13740">
        <v>114.32</v>
      </c>
      <c r="E13740">
        <v>114.82</v>
      </c>
      <c r="F13740" t="s">
        <v>17</v>
      </c>
    </row>
    <row r="13741" spans="1:6" x14ac:dyDescent="0.2">
      <c r="A13741" s="1">
        <v>38833</v>
      </c>
      <c r="B13741">
        <v>114.83</v>
      </c>
      <c r="C13741">
        <v>115.39</v>
      </c>
      <c r="D13741">
        <v>114.63</v>
      </c>
      <c r="E13741">
        <v>114.73</v>
      </c>
      <c r="F13741" t="s">
        <v>17</v>
      </c>
    </row>
    <row r="13742" spans="1:6" x14ac:dyDescent="0.2">
      <c r="A13742" s="1">
        <v>38834</v>
      </c>
      <c r="B13742">
        <v>114.71</v>
      </c>
      <c r="C13742">
        <v>115.12</v>
      </c>
      <c r="D13742">
        <v>113.84</v>
      </c>
      <c r="E13742">
        <v>114.11</v>
      </c>
      <c r="F13742" t="s">
        <v>17</v>
      </c>
    </row>
    <row r="13743" spans="1:6" x14ac:dyDescent="0.2">
      <c r="A13743" s="1">
        <v>38835</v>
      </c>
      <c r="B13743">
        <v>114.12</v>
      </c>
      <c r="C13743">
        <v>114.48</v>
      </c>
      <c r="D13743">
        <v>113.67</v>
      </c>
      <c r="E13743">
        <v>113.83</v>
      </c>
      <c r="F13743" t="s">
        <v>17</v>
      </c>
    </row>
    <row r="13744" spans="1:6" x14ac:dyDescent="0.2">
      <c r="A13744" s="1">
        <v>38838</v>
      </c>
      <c r="B13744">
        <v>113.69</v>
      </c>
      <c r="C13744">
        <v>113.85</v>
      </c>
      <c r="D13744">
        <v>112.35</v>
      </c>
      <c r="E13744">
        <v>113.36</v>
      </c>
      <c r="F13744" t="s">
        <v>17</v>
      </c>
    </row>
    <row r="13745" spans="1:6" x14ac:dyDescent="0.2">
      <c r="A13745" s="1">
        <v>38839</v>
      </c>
      <c r="B13745">
        <v>113.35</v>
      </c>
      <c r="C13745">
        <v>114.02</v>
      </c>
      <c r="D13745">
        <v>113.1</v>
      </c>
      <c r="E13745">
        <v>113.35</v>
      </c>
      <c r="F13745" t="s">
        <v>17</v>
      </c>
    </row>
    <row r="13746" spans="1:6" x14ac:dyDescent="0.2">
      <c r="A13746" s="1">
        <v>38840</v>
      </c>
      <c r="B13746">
        <v>113.32</v>
      </c>
      <c r="C13746">
        <v>113.86</v>
      </c>
      <c r="D13746">
        <v>112.9</v>
      </c>
      <c r="E13746">
        <v>113.59</v>
      </c>
      <c r="F13746" t="s">
        <v>17</v>
      </c>
    </row>
    <row r="13747" spans="1:6" x14ac:dyDescent="0.2">
      <c r="A13747" s="1">
        <v>38841</v>
      </c>
      <c r="B13747">
        <v>113.6</v>
      </c>
      <c r="C13747">
        <v>114.17</v>
      </c>
      <c r="D13747">
        <v>113.27</v>
      </c>
      <c r="E13747">
        <v>113.66</v>
      </c>
      <c r="F13747" t="s">
        <v>17</v>
      </c>
    </row>
    <row r="13748" spans="1:6" x14ac:dyDescent="0.2">
      <c r="A13748" s="1">
        <v>38842</v>
      </c>
      <c r="B13748">
        <v>113.64</v>
      </c>
      <c r="C13748">
        <v>114.01</v>
      </c>
      <c r="D13748">
        <v>112.26</v>
      </c>
      <c r="E13748">
        <v>112.58</v>
      </c>
      <c r="F13748" t="s">
        <v>17</v>
      </c>
    </row>
    <row r="13749" spans="1:6" x14ac:dyDescent="0.2">
      <c r="A13749" s="1">
        <v>38845</v>
      </c>
      <c r="B13749">
        <v>111.92</v>
      </c>
      <c r="C13749">
        <v>112.19</v>
      </c>
      <c r="D13749">
        <v>111</v>
      </c>
      <c r="E13749">
        <v>111.64</v>
      </c>
      <c r="F13749" t="s">
        <v>17</v>
      </c>
    </row>
    <row r="13750" spans="1:6" x14ac:dyDescent="0.2">
      <c r="A13750" s="1">
        <v>38846</v>
      </c>
      <c r="B13750">
        <v>111.62</v>
      </c>
      <c r="C13750">
        <v>111.94</v>
      </c>
      <c r="D13750">
        <v>110.89</v>
      </c>
      <c r="E13750">
        <v>111.04</v>
      </c>
      <c r="F13750" t="s">
        <v>17</v>
      </c>
    </row>
    <row r="13751" spans="1:6" x14ac:dyDescent="0.2">
      <c r="A13751" s="1">
        <v>38847</v>
      </c>
      <c r="B13751">
        <v>111.02</v>
      </c>
      <c r="C13751">
        <v>111.27</v>
      </c>
      <c r="D13751">
        <v>110.11</v>
      </c>
      <c r="E13751">
        <v>110.5</v>
      </c>
      <c r="F13751" t="s">
        <v>17</v>
      </c>
    </row>
    <row r="13752" spans="1:6" x14ac:dyDescent="0.2">
      <c r="A13752" s="1">
        <v>38848</v>
      </c>
      <c r="B13752">
        <v>110.48</v>
      </c>
      <c r="C13752">
        <v>111.53</v>
      </c>
      <c r="D13752">
        <v>110.12</v>
      </c>
      <c r="E13752">
        <v>110.72</v>
      </c>
      <c r="F13752" t="s">
        <v>17</v>
      </c>
    </row>
    <row r="13753" spans="1:6" x14ac:dyDescent="0.2">
      <c r="A13753" s="1">
        <v>38849</v>
      </c>
      <c r="B13753">
        <v>110.71</v>
      </c>
      <c r="C13753">
        <v>110.74</v>
      </c>
      <c r="D13753">
        <v>109.32</v>
      </c>
      <c r="E13753">
        <v>110.03</v>
      </c>
      <c r="F13753" t="s">
        <v>17</v>
      </c>
    </row>
    <row r="13754" spans="1:6" x14ac:dyDescent="0.2">
      <c r="A13754" s="1">
        <v>38852</v>
      </c>
      <c r="B13754">
        <v>109.51</v>
      </c>
      <c r="C13754">
        <v>110.59</v>
      </c>
      <c r="D13754">
        <v>109.46</v>
      </c>
      <c r="E13754">
        <v>110.49</v>
      </c>
      <c r="F13754" t="s">
        <v>17</v>
      </c>
    </row>
    <row r="13755" spans="1:6" x14ac:dyDescent="0.2">
      <c r="A13755" s="1">
        <v>38853</v>
      </c>
      <c r="B13755">
        <v>110.48</v>
      </c>
      <c r="C13755">
        <v>110.87</v>
      </c>
      <c r="D13755">
        <v>109.67</v>
      </c>
      <c r="E13755">
        <v>109.75</v>
      </c>
      <c r="F13755" t="s">
        <v>17</v>
      </c>
    </row>
    <row r="13756" spans="1:6" x14ac:dyDescent="0.2">
      <c r="A13756" s="1">
        <v>38854</v>
      </c>
      <c r="B13756">
        <v>109.73</v>
      </c>
      <c r="C13756">
        <v>111.34</v>
      </c>
      <c r="D13756">
        <v>108.99</v>
      </c>
      <c r="E13756">
        <v>110.96</v>
      </c>
      <c r="F13756" t="s">
        <v>17</v>
      </c>
    </row>
    <row r="13757" spans="1:6" x14ac:dyDescent="0.2">
      <c r="A13757" s="1">
        <v>38855</v>
      </c>
      <c r="B13757">
        <v>110.95</v>
      </c>
      <c r="C13757">
        <v>111.26</v>
      </c>
      <c r="D13757">
        <v>110.33</v>
      </c>
      <c r="E13757">
        <v>110.82</v>
      </c>
      <c r="F13757" t="s">
        <v>17</v>
      </c>
    </row>
    <row r="13758" spans="1:6" x14ac:dyDescent="0.2">
      <c r="A13758" s="1">
        <v>38856</v>
      </c>
      <c r="B13758">
        <v>110.8</v>
      </c>
      <c r="C13758">
        <v>112.24</v>
      </c>
      <c r="D13758">
        <v>110.44</v>
      </c>
      <c r="E13758">
        <v>111.69</v>
      </c>
      <c r="F13758" t="s">
        <v>17</v>
      </c>
    </row>
    <row r="13759" spans="1:6" x14ac:dyDescent="0.2">
      <c r="A13759" s="1">
        <v>38859</v>
      </c>
      <c r="B13759">
        <v>111.7</v>
      </c>
      <c r="C13759">
        <v>112.94</v>
      </c>
      <c r="D13759">
        <v>111.29</v>
      </c>
      <c r="E13759">
        <v>111.57</v>
      </c>
      <c r="F13759" t="s">
        <v>17</v>
      </c>
    </row>
    <row r="13760" spans="1:6" x14ac:dyDescent="0.2">
      <c r="A13760" s="1">
        <v>38860</v>
      </c>
      <c r="B13760">
        <v>111.55</v>
      </c>
      <c r="C13760">
        <v>112</v>
      </c>
      <c r="D13760">
        <v>110.97</v>
      </c>
      <c r="E13760">
        <v>111.99</v>
      </c>
      <c r="F13760" t="s">
        <v>17</v>
      </c>
    </row>
    <row r="13761" spans="1:6" x14ac:dyDescent="0.2">
      <c r="A13761" s="1">
        <v>38861</v>
      </c>
      <c r="B13761">
        <v>111.97</v>
      </c>
      <c r="C13761">
        <v>112.98</v>
      </c>
      <c r="D13761">
        <v>111.64</v>
      </c>
      <c r="E13761">
        <v>112.95</v>
      </c>
      <c r="F13761" t="s">
        <v>17</v>
      </c>
    </row>
    <row r="13762" spans="1:6" x14ac:dyDescent="0.2">
      <c r="A13762" s="1">
        <v>38862</v>
      </c>
      <c r="B13762">
        <v>112.93</v>
      </c>
      <c r="C13762">
        <v>112.96</v>
      </c>
      <c r="D13762">
        <v>111.68</v>
      </c>
      <c r="E13762">
        <v>111.78</v>
      </c>
      <c r="F13762" t="s">
        <v>17</v>
      </c>
    </row>
    <row r="13763" spans="1:6" x14ac:dyDescent="0.2">
      <c r="A13763" s="1">
        <v>38863</v>
      </c>
      <c r="B13763">
        <v>111.75</v>
      </c>
      <c r="C13763">
        <v>112.77</v>
      </c>
      <c r="D13763">
        <v>111.48</v>
      </c>
      <c r="E13763">
        <v>112.67</v>
      </c>
      <c r="F13763" t="s">
        <v>17</v>
      </c>
    </row>
    <row r="13764" spans="1:6" x14ac:dyDescent="0.2">
      <c r="A13764" s="1">
        <v>38866</v>
      </c>
      <c r="B13764">
        <v>112.5</v>
      </c>
      <c r="C13764">
        <v>112.72</v>
      </c>
      <c r="D13764">
        <v>112.17</v>
      </c>
      <c r="E13764">
        <v>112.47</v>
      </c>
      <c r="F13764" t="s">
        <v>17</v>
      </c>
    </row>
    <row r="13765" spans="1:6" x14ac:dyDescent="0.2">
      <c r="A13765" s="1">
        <v>38867</v>
      </c>
      <c r="B13765">
        <v>112.45</v>
      </c>
      <c r="C13765">
        <v>112.8</v>
      </c>
      <c r="D13765">
        <v>111.63</v>
      </c>
      <c r="E13765">
        <v>112.17</v>
      </c>
      <c r="F13765" t="s">
        <v>17</v>
      </c>
    </row>
    <row r="13766" spans="1:6" x14ac:dyDescent="0.2">
      <c r="A13766" s="1">
        <v>38868</v>
      </c>
      <c r="B13766">
        <v>112.14</v>
      </c>
      <c r="C13766">
        <v>112.7</v>
      </c>
      <c r="D13766">
        <v>111.46</v>
      </c>
      <c r="E13766">
        <v>112.64</v>
      </c>
      <c r="F13766" t="s">
        <v>17</v>
      </c>
    </row>
    <row r="13767" spans="1:6" x14ac:dyDescent="0.2">
      <c r="A13767" s="1">
        <v>38869</v>
      </c>
      <c r="B13767">
        <v>112.63</v>
      </c>
      <c r="C13767">
        <v>113.37</v>
      </c>
      <c r="D13767">
        <v>112.37</v>
      </c>
      <c r="E13767">
        <v>112.71</v>
      </c>
      <c r="F13767" t="s">
        <v>17</v>
      </c>
    </row>
    <row r="13768" spans="1:6" x14ac:dyDescent="0.2">
      <c r="A13768" s="1">
        <v>38870</v>
      </c>
      <c r="B13768">
        <v>112.7</v>
      </c>
      <c r="C13768">
        <v>112.94</v>
      </c>
      <c r="D13768">
        <v>111.33</v>
      </c>
      <c r="E13768">
        <v>111.74</v>
      </c>
      <c r="F13768" t="s">
        <v>17</v>
      </c>
    </row>
    <row r="13769" spans="1:6" x14ac:dyDescent="0.2">
      <c r="A13769" s="1">
        <v>38873</v>
      </c>
      <c r="B13769">
        <v>111.65</v>
      </c>
      <c r="C13769">
        <v>112.31</v>
      </c>
      <c r="D13769">
        <v>111.44</v>
      </c>
      <c r="E13769">
        <v>112.24</v>
      </c>
      <c r="F13769" t="s">
        <v>17</v>
      </c>
    </row>
    <row r="13770" spans="1:6" x14ac:dyDescent="0.2">
      <c r="A13770" s="1">
        <v>38874</v>
      </c>
      <c r="B13770">
        <v>112.22</v>
      </c>
      <c r="C13770">
        <v>113.57</v>
      </c>
      <c r="D13770">
        <v>112.07</v>
      </c>
      <c r="E13770">
        <v>113.33</v>
      </c>
      <c r="F13770" t="s">
        <v>17</v>
      </c>
    </row>
    <row r="13771" spans="1:6" x14ac:dyDescent="0.2">
      <c r="A13771" s="1">
        <v>38875</v>
      </c>
      <c r="B13771">
        <v>113.31</v>
      </c>
      <c r="C13771">
        <v>113.69</v>
      </c>
      <c r="D13771">
        <v>112.92</v>
      </c>
      <c r="E13771">
        <v>113.58</v>
      </c>
      <c r="F13771" t="s">
        <v>17</v>
      </c>
    </row>
    <row r="13772" spans="1:6" x14ac:dyDescent="0.2">
      <c r="A13772" s="1">
        <v>38876</v>
      </c>
      <c r="B13772">
        <v>113.57</v>
      </c>
      <c r="C13772">
        <v>114.73</v>
      </c>
      <c r="D13772">
        <v>113.38</v>
      </c>
      <c r="E13772">
        <v>114.23</v>
      </c>
      <c r="F13772" t="s">
        <v>17</v>
      </c>
    </row>
    <row r="13773" spans="1:6" x14ac:dyDescent="0.2">
      <c r="A13773" s="1">
        <v>38877</v>
      </c>
      <c r="B13773">
        <v>114.22</v>
      </c>
      <c r="C13773">
        <v>114.34</v>
      </c>
      <c r="D13773">
        <v>113.56</v>
      </c>
      <c r="E13773">
        <v>113.98</v>
      </c>
      <c r="F13773" t="s">
        <v>17</v>
      </c>
    </row>
    <row r="13774" spans="1:6" x14ac:dyDescent="0.2">
      <c r="A13774" s="1">
        <v>38880</v>
      </c>
      <c r="B13774">
        <v>114.19</v>
      </c>
      <c r="C13774">
        <v>114.58</v>
      </c>
      <c r="D13774">
        <v>113.98</v>
      </c>
      <c r="E13774">
        <v>114.38</v>
      </c>
      <c r="F13774" t="s">
        <v>17</v>
      </c>
    </row>
    <row r="13775" spans="1:6" x14ac:dyDescent="0.2">
      <c r="A13775" s="1">
        <v>38881</v>
      </c>
      <c r="B13775">
        <v>114.37</v>
      </c>
      <c r="C13775">
        <v>115.45</v>
      </c>
      <c r="D13775">
        <v>114.26</v>
      </c>
      <c r="E13775">
        <v>115.43</v>
      </c>
      <c r="F13775" t="s">
        <v>17</v>
      </c>
    </row>
    <row r="13776" spans="1:6" x14ac:dyDescent="0.2">
      <c r="A13776" s="1">
        <v>38882</v>
      </c>
      <c r="B13776">
        <v>115.41</v>
      </c>
      <c r="C13776">
        <v>115.43</v>
      </c>
      <c r="D13776">
        <v>114.47</v>
      </c>
      <c r="E13776">
        <v>115.05</v>
      </c>
      <c r="F13776" t="s">
        <v>17</v>
      </c>
    </row>
    <row r="13777" spans="1:6" x14ac:dyDescent="0.2">
      <c r="A13777" s="1">
        <v>38883</v>
      </c>
      <c r="B13777">
        <v>115.04</v>
      </c>
      <c r="C13777">
        <v>115.22</v>
      </c>
      <c r="D13777">
        <v>114.64</v>
      </c>
      <c r="E13777">
        <v>114.75</v>
      </c>
      <c r="F13777" t="s">
        <v>17</v>
      </c>
    </row>
    <row r="13778" spans="1:6" x14ac:dyDescent="0.2">
      <c r="A13778" s="1">
        <v>38884</v>
      </c>
      <c r="B13778">
        <v>114.74</v>
      </c>
      <c r="C13778">
        <v>115.21</v>
      </c>
      <c r="D13778">
        <v>114.56</v>
      </c>
      <c r="E13778">
        <v>115.2</v>
      </c>
      <c r="F13778" t="s">
        <v>17</v>
      </c>
    </row>
    <row r="13779" spans="1:6" x14ac:dyDescent="0.2">
      <c r="A13779" s="1">
        <v>38887</v>
      </c>
      <c r="B13779">
        <v>115.15</v>
      </c>
      <c r="C13779">
        <v>115.78</v>
      </c>
      <c r="D13779">
        <v>115.1</v>
      </c>
      <c r="E13779">
        <v>115.54</v>
      </c>
      <c r="F13779" t="s">
        <v>17</v>
      </c>
    </row>
    <row r="13780" spans="1:6" x14ac:dyDescent="0.2">
      <c r="A13780" s="1">
        <v>38888</v>
      </c>
      <c r="B13780">
        <v>115.52</v>
      </c>
      <c r="C13780">
        <v>115.64</v>
      </c>
      <c r="D13780">
        <v>114.63</v>
      </c>
      <c r="E13780">
        <v>114.97</v>
      </c>
      <c r="F13780" t="s">
        <v>17</v>
      </c>
    </row>
    <row r="13781" spans="1:6" x14ac:dyDescent="0.2">
      <c r="A13781" s="1">
        <v>38889</v>
      </c>
      <c r="B13781">
        <v>114.95</v>
      </c>
      <c r="C13781">
        <v>115.23</v>
      </c>
      <c r="D13781">
        <v>114.38</v>
      </c>
      <c r="E13781">
        <v>114.9</v>
      </c>
      <c r="F13781" t="s">
        <v>17</v>
      </c>
    </row>
    <row r="13782" spans="1:6" x14ac:dyDescent="0.2">
      <c r="A13782" s="1">
        <v>38890</v>
      </c>
      <c r="B13782">
        <v>114.88</v>
      </c>
      <c r="C13782">
        <v>116.29</v>
      </c>
      <c r="D13782">
        <v>114.68</v>
      </c>
      <c r="E13782">
        <v>116.12</v>
      </c>
      <c r="F13782" t="s">
        <v>17</v>
      </c>
    </row>
    <row r="13783" spans="1:6" x14ac:dyDescent="0.2">
      <c r="A13783" s="1">
        <v>38891</v>
      </c>
      <c r="B13783">
        <v>116.1</v>
      </c>
      <c r="C13783">
        <v>116.6</v>
      </c>
      <c r="D13783">
        <v>115.77</v>
      </c>
      <c r="E13783">
        <v>116.54</v>
      </c>
      <c r="F13783" t="s">
        <v>17</v>
      </c>
    </row>
    <row r="13784" spans="1:6" x14ac:dyDescent="0.2">
      <c r="A13784" s="1">
        <v>38894</v>
      </c>
      <c r="B13784">
        <v>116.5</v>
      </c>
      <c r="C13784">
        <v>116.56</v>
      </c>
      <c r="D13784">
        <v>116.09</v>
      </c>
      <c r="E13784">
        <v>116.27</v>
      </c>
      <c r="F13784" t="s">
        <v>17</v>
      </c>
    </row>
    <row r="13785" spans="1:6" x14ac:dyDescent="0.2">
      <c r="A13785" s="1">
        <v>38895</v>
      </c>
      <c r="B13785">
        <v>116.25</v>
      </c>
      <c r="C13785">
        <v>116.7</v>
      </c>
      <c r="D13785">
        <v>115.87</v>
      </c>
      <c r="E13785">
        <v>116.3</v>
      </c>
      <c r="F13785" t="s">
        <v>17</v>
      </c>
    </row>
    <row r="13786" spans="1:6" x14ac:dyDescent="0.2">
      <c r="A13786" s="1">
        <v>38896</v>
      </c>
      <c r="B13786">
        <v>116.28</v>
      </c>
      <c r="C13786">
        <v>116.5</v>
      </c>
      <c r="D13786">
        <v>116.06</v>
      </c>
      <c r="E13786">
        <v>116.47</v>
      </c>
      <c r="F13786" t="s">
        <v>17</v>
      </c>
    </row>
    <row r="13787" spans="1:6" x14ac:dyDescent="0.2">
      <c r="A13787" s="1">
        <v>38897</v>
      </c>
      <c r="B13787">
        <v>116.46</v>
      </c>
      <c r="C13787">
        <v>116.63</v>
      </c>
      <c r="D13787">
        <v>114.86</v>
      </c>
      <c r="E13787">
        <v>115.17</v>
      </c>
      <c r="F13787" t="s">
        <v>17</v>
      </c>
    </row>
    <row r="13788" spans="1:6" x14ac:dyDescent="0.2">
      <c r="A13788" s="1">
        <v>38898</v>
      </c>
      <c r="B13788">
        <v>115.15</v>
      </c>
      <c r="C13788">
        <v>115.24</v>
      </c>
      <c r="D13788">
        <v>114.18</v>
      </c>
      <c r="E13788">
        <v>114.44</v>
      </c>
      <c r="F13788" t="s">
        <v>17</v>
      </c>
    </row>
    <row r="13789" spans="1:6" x14ac:dyDescent="0.2">
      <c r="A13789" s="1">
        <v>38901</v>
      </c>
      <c r="B13789">
        <v>114.38</v>
      </c>
      <c r="C13789">
        <v>114.95</v>
      </c>
      <c r="D13789">
        <v>114.11</v>
      </c>
      <c r="E13789">
        <v>114.68</v>
      </c>
      <c r="F13789" t="s">
        <v>17</v>
      </c>
    </row>
    <row r="13790" spans="1:6" x14ac:dyDescent="0.2">
      <c r="A13790" s="1">
        <v>38902</v>
      </c>
      <c r="B13790">
        <v>114.65</v>
      </c>
      <c r="C13790">
        <v>114.82</v>
      </c>
      <c r="D13790">
        <v>114.39</v>
      </c>
      <c r="E13790">
        <v>114.82</v>
      </c>
      <c r="F13790" t="s">
        <v>17</v>
      </c>
    </row>
    <row r="13791" spans="1:6" x14ac:dyDescent="0.2">
      <c r="A13791" s="1">
        <v>38903</v>
      </c>
      <c r="B13791">
        <v>114.8</v>
      </c>
      <c r="C13791">
        <v>115.79</v>
      </c>
      <c r="D13791">
        <v>114.6</v>
      </c>
      <c r="E13791">
        <v>115.74</v>
      </c>
      <c r="F13791" t="s">
        <v>17</v>
      </c>
    </row>
    <row r="13792" spans="1:6" x14ac:dyDescent="0.2">
      <c r="A13792" s="1">
        <v>38904</v>
      </c>
      <c r="B13792">
        <v>115.72</v>
      </c>
      <c r="C13792">
        <v>115.74</v>
      </c>
      <c r="D13792">
        <v>114.9</v>
      </c>
      <c r="E13792">
        <v>115.13</v>
      </c>
      <c r="F13792" t="s">
        <v>17</v>
      </c>
    </row>
    <row r="13793" spans="1:6" x14ac:dyDescent="0.2">
      <c r="A13793" s="1">
        <v>38905</v>
      </c>
      <c r="B13793">
        <v>115.11</v>
      </c>
      <c r="C13793">
        <v>115.3</v>
      </c>
      <c r="D13793">
        <v>113.83</v>
      </c>
      <c r="E13793">
        <v>114.02</v>
      </c>
      <c r="F13793" t="s">
        <v>17</v>
      </c>
    </row>
    <row r="13794" spans="1:6" x14ac:dyDescent="0.2">
      <c r="A13794" s="1">
        <v>38908</v>
      </c>
      <c r="B13794">
        <v>113.98</v>
      </c>
      <c r="C13794">
        <v>114.34</v>
      </c>
      <c r="D13794">
        <v>113.46</v>
      </c>
      <c r="E13794">
        <v>114.34</v>
      </c>
      <c r="F13794" t="s">
        <v>17</v>
      </c>
    </row>
    <row r="13795" spans="1:6" x14ac:dyDescent="0.2">
      <c r="A13795" s="1">
        <v>38909</v>
      </c>
      <c r="B13795">
        <v>114.32</v>
      </c>
      <c r="C13795">
        <v>114.69</v>
      </c>
      <c r="D13795">
        <v>113.93</v>
      </c>
      <c r="E13795">
        <v>114.26</v>
      </c>
      <c r="F13795" t="s">
        <v>17</v>
      </c>
    </row>
    <row r="13796" spans="1:6" x14ac:dyDescent="0.2">
      <c r="A13796" s="1">
        <v>38910</v>
      </c>
      <c r="B13796">
        <v>114.24</v>
      </c>
      <c r="C13796">
        <v>115.73</v>
      </c>
      <c r="D13796">
        <v>114.18</v>
      </c>
      <c r="E13796">
        <v>115.52</v>
      </c>
      <c r="F13796" t="s">
        <v>17</v>
      </c>
    </row>
    <row r="13797" spans="1:6" x14ac:dyDescent="0.2">
      <c r="A13797" s="1">
        <v>38911</v>
      </c>
      <c r="B13797">
        <v>115.51</v>
      </c>
      <c r="C13797">
        <v>115.52</v>
      </c>
      <c r="D13797">
        <v>114.99</v>
      </c>
      <c r="E13797">
        <v>115.4</v>
      </c>
      <c r="F13797" t="s">
        <v>17</v>
      </c>
    </row>
    <row r="13798" spans="1:6" x14ac:dyDescent="0.2">
      <c r="A13798" s="1">
        <v>38912</v>
      </c>
      <c r="B13798">
        <v>115.38</v>
      </c>
      <c r="C13798">
        <v>116.39</v>
      </c>
      <c r="D13798">
        <v>115.34</v>
      </c>
      <c r="E13798">
        <v>116.11</v>
      </c>
      <c r="F13798" t="s">
        <v>17</v>
      </c>
    </row>
    <row r="13799" spans="1:6" x14ac:dyDescent="0.2">
      <c r="A13799" s="1">
        <v>38915</v>
      </c>
      <c r="B13799">
        <v>116.15</v>
      </c>
      <c r="C13799">
        <v>117.29</v>
      </c>
      <c r="D13799">
        <v>116.15</v>
      </c>
      <c r="E13799">
        <v>117.24</v>
      </c>
      <c r="F13799" t="s">
        <v>17</v>
      </c>
    </row>
    <row r="13800" spans="1:6" x14ac:dyDescent="0.2">
      <c r="A13800" s="1">
        <v>38916</v>
      </c>
      <c r="B13800">
        <v>117.22</v>
      </c>
      <c r="C13800">
        <v>117.59</v>
      </c>
      <c r="D13800">
        <v>116.7</v>
      </c>
      <c r="E13800">
        <v>117.32</v>
      </c>
      <c r="F13800" t="s">
        <v>17</v>
      </c>
    </row>
    <row r="13801" spans="1:6" x14ac:dyDescent="0.2">
      <c r="A13801" s="1">
        <v>38917</v>
      </c>
      <c r="B13801">
        <v>117.31</v>
      </c>
      <c r="C13801">
        <v>117.88</v>
      </c>
      <c r="D13801">
        <v>116.66</v>
      </c>
      <c r="E13801">
        <v>116.88</v>
      </c>
      <c r="F13801" t="s">
        <v>17</v>
      </c>
    </row>
    <row r="13802" spans="1:6" x14ac:dyDescent="0.2">
      <c r="A13802" s="1">
        <v>38918</v>
      </c>
      <c r="B13802">
        <v>116.87</v>
      </c>
      <c r="C13802">
        <v>117.07</v>
      </c>
      <c r="D13802">
        <v>116.56</v>
      </c>
      <c r="E13802">
        <v>117.05</v>
      </c>
      <c r="F13802" t="s">
        <v>17</v>
      </c>
    </row>
    <row r="13803" spans="1:6" x14ac:dyDescent="0.2">
      <c r="A13803" s="1">
        <v>38919</v>
      </c>
      <c r="B13803">
        <v>117.03</v>
      </c>
      <c r="C13803">
        <v>117.14</v>
      </c>
      <c r="D13803">
        <v>115.83</v>
      </c>
      <c r="E13803">
        <v>116.17</v>
      </c>
      <c r="F13803" t="s">
        <v>17</v>
      </c>
    </row>
    <row r="13804" spans="1:6" x14ac:dyDescent="0.2">
      <c r="A13804" s="1">
        <v>38922</v>
      </c>
      <c r="B13804">
        <v>116.11</v>
      </c>
      <c r="C13804">
        <v>116.93</v>
      </c>
      <c r="D13804">
        <v>116.11</v>
      </c>
      <c r="E13804">
        <v>116.68</v>
      </c>
      <c r="F13804" t="s">
        <v>17</v>
      </c>
    </row>
    <row r="13805" spans="1:6" x14ac:dyDescent="0.2">
      <c r="A13805" s="1">
        <v>38923</v>
      </c>
      <c r="B13805">
        <v>116.66</v>
      </c>
      <c r="C13805">
        <v>117.4</v>
      </c>
      <c r="D13805">
        <v>116.54</v>
      </c>
      <c r="E13805">
        <v>117.24</v>
      </c>
      <c r="F13805" t="s">
        <v>17</v>
      </c>
    </row>
    <row r="13806" spans="1:6" x14ac:dyDescent="0.2">
      <c r="A13806" s="1">
        <v>38924</v>
      </c>
      <c r="B13806">
        <v>117.22</v>
      </c>
      <c r="C13806">
        <v>117.25</v>
      </c>
      <c r="D13806">
        <v>116.19</v>
      </c>
      <c r="E13806">
        <v>116.27</v>
      </c>
      <c r="F13806" t="s">
        <v>17</v>
      </c>
    </row>
    <row r="13807" spans="1:6" x14ac:dyDescent="0.2">
      <c r="A13807" s="1">
        <v>38925</v>
      </c>
      <c r="B13807">
        <v>116.26</v>
      </c>
      <c r="C13807">
        <v>116.43</v>
      </c>
      <c r="D13807">
        <v>115.31</v>
      </c>
      <c r="E13807">
        <v>115.78</v>
      </c>
      <c r="F13807" t="s">
        <v>17</v>
      </c>
    </row>
    <row r="13808" spans="1:6" x14ac:dyDescent="0.2">
      <c r="A13808" s="1">
        <v>38926</v>
      </c>
      <c r="B13808">
        <v>115.76</v>
      </c>
      <c r="C13808">
        <v>116.03</v>
      </c>
      <c r="D13808">
        <v>114.62</v>
      </c>
      <c r="E13808">
        <v>114.65</v>
      </c>
      <c r="F13808" t="s">
        <v>17</v>
      </c>
    </row>
    <row r="13809" spans="1:6" x14ac:dyDescent="0.2">
      <c r="A13809" s="1">
        <v>38929</v>
      </c>
      <c r="B13809">
        <v>114.66</v>
      </c>
      <c r="C13809">
        <v>114.85</v>
      </c>
      <c r="D13809">
        <v>114.19</v>
      </c>
      <c r="E13809">
        <v>114.68</v>
      </c>
      <c r="F13809" t="s">
        <v>17</v>
      </c>
    </row>
    <row r="13810" spans="1:6" x14ac:dyDescent="0.2">
      <c r="A13810" s="1">
        <v>38930</v>
      </c>
      <c r="B13810">
        <v>114.66</v>
      </c>
      <c r="C13810">
        <v>115.38</v>
      </c>
      <c r="D13810">
        <v>114.49</v>
      </c>
      <c r="E13810">
        <v>114.57</v>
      </c>
      <c r="F13810" t="s">
        <v>17</v>
      </c>
    </row>
    <row r="13811" spans="1:6" x14ac:dyDescent="0.2">
      <c r="A13811" s="1">
        <v>38931</v>
      </c>
      <c r="B13811">
        <v>114.55</v>
      </c>
      <c r="C13811">
        <v>114.88</v>
      </c>
      <c r="D13811">
        <v>114.22</v>
      </c>
      <c r="E13811">
        <v>114.67</v>
      </c>
      <c r="F13811" t="s">
        <v>17</v>
      </c>
    </row>
    <row r="13812" spans="1:6" x14ac:dyDescent="0.2">
      <c r="A13812" s="1">
        <v>38932</v>
      </c>
      <c r="B13812">
        <v>114.65</v>
      </c>
      <c r="C13812">
        <v>115.31</v>
      </c>
      <c r="D13812">
        <v>114.55</v>
      </c>
      <c r="E13812">
        <v>115.01</v>
      </c>
      <c r="F13812" t="s">
        <v>17</v>
      </c>
    </row>
    <row r="13813" spans="1:6" x14ac:dyDescent="0.2">
      <c r="A13813" s="1">
        <v>38933</v>
      </c>
      <c r="B13813">
        <v>114.99</v>
      </c>
      <c r="C13813">
        <v>115.55</v>
      </c>
      <c r="D13813">
        <v>113.99</v>
      </c>
      <c r="E13813">
        <v>114.44</v>
      </c>
      <c r="F13813" t="s">
        <v>17</v>
      </c>
    </row>
    <row r="13814" spans="1:6" x14ac:dyDescent="0.2">
      <c r="A13814" s="1">
        <v>38936</v>
      </c>
      <c r="B13814">
        <v>114.22</v>
      </c>
      <c r="C13814">
        <v>115.16</v>
      </c>
      <c r="D13814">
        <v>114.17</v>
      </c>
      <c r="E13814">
        <v>115.14</v>
      </c>
      <c r="F13814" t="s">
        <v>17</v>
      </c>
    </row>
    <row r="13815" spans="1:6" x14ac:dyDescent="0.2">
      <c r="A13815" s="1">
        <v>38937</v>
      </c>
      <c r="B13815">
        <v>115.13</v>
      </c>
      <c r="C13815">
        <v>115.37</v>
      </c>
      <c r="D13815">
        <v>114.59</v>
      </c>
      <c r="E13815">
        <v>115.31</v>
      </c>
      <c r="F13815" t="s">
        <v>17</v>
      </c>
    </row>
    <row r="13816" spans="1:6" x14ac:dyDescent="0.2">
      <c r="A13816" s="1">
        <v>38938</v>
      </c>
      <c r="B13816">
        <v>115.29</v>
      </c>
      <c r="C13816">
        <v>115.75</v>
      </c>
      <c r="D13816">
        <v>114.8</v>
      </c>
      <c r="E13816">
        <v>115.33</v>
      </c>
      <c r="F13816" t="s">
        <v>17</v>
      </c>
    </row>
    <row r="13817" spans="1:6" x14ac:dyDescent="0.2">
      <c r="A13817" s="1">
        <v>38939</v>
      </c>
      <c r="B13817">
        <v>115.32</v>
      </c>
      <c r="C13817">
        <v>115.62</v>
      </c>
      <c r="D13817">
        <v>114.68</v>
      </c>
      <c r="E13817">
        <v>115.26</v>
      </c>
      <c r="F13817" t="s">
        <v>17</v>
      </c>
    </row>
    <row r="13818" spans="1:6" x14ac:dyDescent="0.2">
      <c r="A13818" s="1">
        <v>38940</v>
      </c>
      <c r="B13818">
        <v>115.25</v>
      </c>
      <c r="C13818">
        <v>116.45</v>
      </c>
      <c r="D13818">
        <v>115.12</v>
      </c>
      <c r="E13818">
        <v>116.31</v>
      </c>
      <c r="F13818" t="s">
        <v>17</v>
      </c>
    </row>
    <row r="13819" spans="1:6" x14ac:dyDescent="0.2">
      <c r="A13819" s="1">
        <v>38943</v>
      </c>
      <c r="B13819">
        <v>116.29</v>
      </c>
      <c r="C13819">
        <v>116.75</v>
      </c>
      <c r="D13819">
        <v>116.17</v>
      </c>
      <c r="E13819">
        <v>116.71</v>
      </c>
      <c r="F13819" t="s">
        <v>17</v>
      </c>
    </row>
    <row r="13820" spans="1:6" x14ac:dyDescent="0.2">
      <c r="A13820" s="1">
        <v>38944</v>
      </c>
      <c r="B13820">
        <v>116.7</v>
      </c>
      <c r="C13820">
        <v>116.73</v>
      </c>
      <c r="D13820">
        <v>115.85</v>
      </c>
      <c r="E13820">
        <v>116.1</v>
      </c>
      <c r="F13820" t="s">
        <v>17</v>
      </c>
    </row>
    <row r="13821" spans="1:6" x14ac:dyDescent="0.2">
      <c r="A13821" s="1">
        <v>38945</v>
      </c>
      <c r="B13821">
        <v>116.08</v>
      </c>
      <c r="C13821">
        <v>116.37</v>
      </c>
      <c r="D13821">
        <v>115.64</v>
      </c>
      <c r="E13821">
        <v>115.87</v>
      </c>
      <c r="F13821" t="s">
        <v>17</v>
      </c>
    </row>
    <row r="13822" spans="1:6" x14ac:dyDescent="0.2">
      <c r="A13822" s="1">
        <v>38946</v>
      </c>
      <c r="B13822">
        <v>115.85</v>
      </c>
      <c r="C13822">
        <v>116.17</v>
      </c>
      <c r="D13822">
        <v>115.19</v>
      </c>
      <c r="E13822">
        <v>115.98</v>
      </c>
      <c r="F13822" t="s">
        <v>17</v>
      </c>
    </row>
    <row r="13823" spans="1:6" x14ac:dyDescent="0.2">
      <c r="A13823" s="1">
        <v>38947</v>
      </c>
      <c r="B13823">
        <v>115.97</v>
      </c>
      <c r="C13823">
        <v>116.09</v>
      </c>
      <c r="D13823">
        <v>115.47</v>
      </c>
      <c r="E13823">
        <v>115.79</v>
      </c>
      <c r="F13823" t="s">
        <v>17</v>
      </c>
    </row>
    <row r="13824" spans="1:6" x14ac:dyDescent="0.2">
      <c r="A13824" s="1">
        <v>38950</v>
      </c>
      <c r="B13824">
        <v>115.75</v>
      </c>
      <c r="C13824">
        <v>115.98</v>
      </c>
      <c r="D13824">
        <v>115.36</v>
      </c>
      <c r="E13824">
        <v>115.86</v>
      </c>
      <c r="F13824" t="s">
        <v>17</v>
      </c>
    </row>
    <row r="13825" spans="1:6" x14ac:dyDescent="0.2">
      <c r="A13825" s="1">
        <v>38951</v>
      </c>
      <c r="B13825">
        <v>115.84</v>
      </c>
      <c r="C13825">
        <v>116.85</v>
      </c>
      <c r="D13825">
        <v>115.84</v>
      </c>
      <c r="E13825">
        <v>116.53</v>
      </c>
      <c r="F13825" t="s">
        <v>17</v>
      </c>
    </row>
    <row r="13826" spans="1:6" x14ac:dyDescent="0.2">
      <c r="A13826" s="1">
        <v>38952</v>
      </c>
      <c r="B13826">
        <v>116.52</v>
      </c>
      <c r="C13826">
        <v>116.64</v>
      </c>
      <c r="D13826">
        <v>116.1</v>
      </c>
      <c r="E13826">
        <v>116.41</v>
      </c>
      <c r="F13826" t="s">
        <v>17</v>
      </c>
    </row>
    <row r="13827" spans="1:6" x14ac:dyDescent="0.2">
      <c r="A13827" s="1">
        <v>38953</v>
      </c>
      <c r="B13827">
        <v>116.39</v>
      </c>
      <c r="C13827">
        <v>116.59</v>
      </c>
      <c r="D13827">
        <v>116.18</v>
      </c>
      <c r="E13827">
        <v>116.54</v>
      </c>
      <c r="F13827" t="s">
        <v>17</v>
      </c>
    </row>
    <row r="13828" spans="1:6" x14ac:dyDescent="0.2">
      <c r="A13828" s="1">
        <v>38954</v>
      </c>
      <c r="B13828">
        <v>116.52</v>
      </c>
      <c r="C13828">
        <v>117.41</v>
      </c>
      <c r="D13828">
        <v>116.42</v>
      </c>
      <c r="E13828">
        <v>117.29</v>
      </c>
      <c r="F13828" t="s">
        <v>17</v>
      </c>
    </row>
    <row r="13829" spans="1:6" x14ac:dyDescent="0.2">
      <c r="A13829" s="1">
        <v>38957</v>
      </c>
      <c r="B13829">
        <v>117.22</v>
      </c>
      <c r="C13829">
        <v>117.34</v>
      </c>
      <c r="D13829">
        <v>116.87</v>
      </c>
      <c r="E13829">
        <v>117.22</v>
      </c>
      <c r="F13829" t="s">
        <v>17</v>
      </c>
    </row>
    <row r="13830" spans="1:6" x14ac:dyDescent="0.2">
      <c r="A13830" s="1">
        <v>38958</v>
      </c>
      <c r="B13830">
        <v>117.21</v>
      </c>
      <c r="C13830">
        <v>117.25</v>
      </c>
      <c r="D13830">
        <v>116.52</v>
      </c>
      <c r="E13830">
        <v>116.68</v>
      </c>
      <c r="F13830" t="s">
        <v>17</v>
      </c>
    </row>
    <row r="13831" spans="1:6" x14ac:dyDescent="0.2">
      <c r="A13831" s="1">
        <v>38959</v>
      </c>
      <c r="B13831">
        <v>116.66</v>
      </c>
      <c r="C13831">
        <v>117.29</v>
      </c>
      <c r="D13831">
        <v>116.6</v>
      </c>
      <c r="E13831">
        <v>117.16</v>
      </c>
      <c r="F13831" t="s">
        <v>17</v>
      </c>
    </row>
    <row r="13832" spans="1:6" x14ac:dyDescent="0.2">
      <c r="A13832" s="1">
        <v>38960</v>
      </c>
      <c r="B13832">
        <v>117.15</v>
      </c>
      <c r="C13832">
        <v>117.48</v>
      </c>
      <c r="D13832">
        <v>116.91</v>
      </c>
      <c r="E13832">
        <v>117.4</v>
      </c>
      <c r="F13832" t="s">
        <v>17</v>
      </c>
    </row>
    <row r="13833" spans="1:6" x14ac:dyDescent="0.2">
      <c r="A13833" s="1">
        <v>38961</v>
      </c>
      <c r="B13833">
        <v>117.39</v>
      </c>
      <c r="C13833">
        <v>117.48</v>
      </c>
      <c r="D13833">
        <v>117.06</v>
      </c>
      <c r="E13833">
        <v>117.09</v>
      </c>
      <c r="F13833" t="s">
        <v>17</v>
      </c>
    </row>
    <row r="13834" spans="1:6" x14ac:dyDescent="0.2">
      <c r="A13834" s="1">
        <v>38964</v>
      </c>
      <c r="B13834">
        <v>117.1</v>
      </c>
      <c r="C13834">
        <v>117.11</v>
      </c>
      <c r="D13834">
        <v>115.89</v>
      </c>
      <c r="E13834">
        <v>116.09</v>
      </c>
      <c r="F13834" t="s">
        <v>17</v>
      </c>
    </row>
    <row r="13835" spans="1:6" x14ac:dyDescent="0.2">
      <c r="A13835" s="1">
        <v>38965</v>
      </c>
      <c r="B13835">
        <v>116.07</v>
      </c>
      <c r="C13835">
        <v>116.21</v>
      </c>
      <c r="D13835">
        <v>115.58</v>
      </c>
      <c r="E13835">
        <v>116.09</v>
      </c>
      <c r="F13835" t="s">
        <v>17</v>
      </c>
    </row>
    <row r="13836" spans="1:6" x14ac:dyDescent="0.2">
      <c r="A13836" s="1">
        <v>38966</v>
      </c>
      <c r="B13836">
        <v>116.07</v>
      </c>
      <c r="C13836">
        <v>116.9</v>
      </c>
      <c r="D13836">
        <v>115.98</v>
      </c>
      <c r="E13836">
        <v>116.65</v>
      </c>
      <c r="F13836" t="s">
        <v>17</v>
      </c>
    </row>
    <row r="13837" spans="1:6" x14ac:dyDescent="0.2">
      <c r="A13837" s="1">
        <v>38967</v>
      </c>
      <c r="B13837">
        <v>116.63</v>
      </c>
      <c r="C13837">
        <v>117.06</v>
      </c>
      <c r="D13837">
        <v>115.99</v>
      </c>
      <c r="E13837">
        <v>116.43</v>
      </c>
      <c r="F13837" t="s">
        <v>17</v>
      </c>
    </row>
    <row r="13838" spans="1:6" x14ac:dyDescent="0.2">
      <c r="A13838" s="1">
        <v>38968</v>
      </c>
      <c r="B13838">
        <v>116.42</v>
      </c>
      <c r="C13838">
        <v>117.03</v>
      </c>
      <c r="D13838">
        <v>116.11</v>
      </c>
      <c r="E13838">
        <v>116.94</v>
      </c>
      <c r="F13838" t="s">
        <v>17</v>
      </c>
    </row>
    <row r="13839" spans="1:6" x14ac:dyDescent="0.2">
      <c r="A13839" s="1">
        <v>38971</v>
      </c>
      <c r="B13839">
        <v>116.92</v>
      </c>
      <c r="C13839">
        <v>117.78</v>
      </c>
      <c r="D13839">
        <v>116.62</v>
      </c>
      <c r="E13839">
        <v>117.69</v>
      </c>
      <c r="F13839" t="s">
        <v>17</v>
      </c>
    </row>
    <row r="13840" spans="1:6" x14ac:dyDescent="0.2">
      <c r="A13840" s="1">
        <v>38972</v>
      </c>
      <c r="B13840">
        <v>117.67</v>
      </c>
      <c r="C13840">
        <v>118.15</v>
      </c>
      <c r="D13840">
        <v>117.4</v>
      </c>
      <c r="E13840">
        <v>117.95</v>
      </c>
      <c r="F13840" t="s">
        <v>17</v>
      </c>
    </row>
    <row r="13841" spans="1:6" x14ac:dyDescent="0.2">
      <c r="A13841" s="1">
        <v>38973</v>
      </c>
      <c r="B13841">
        <v>117.93</v>
      </c>
      <c r="C13841">
        <v>118.02</v>
      </c>
      <c r="D13841">
        <v>117.35</v>
      </c>
      <c r="E13841">
        <v>117.68</v>
      </c>
      <c r="F13841" t="s">
        <v>17</v>
      </c>
    </row>
    <row r="13842" spans="1:6" x14ac:dyDescent="0.2">
      <c r="A13842" s="1">
        <v>38974</v>
      </c>
      <c r="B13842">
        <v>117.66</v>
      </c>
      <c r="C13842">
        <v>117.77</v>
      </c>
      <c r="D13842">
        <v>117.31</v>
      </c>
      <c r="E13842">
        <v>117.59</v>
      </c>
      <c r="F13842" t="s">
        <v>17</v>
      </c>
    </row>
    <row r="13843" spans="1:6" x14ac:dyDescent="0.2">
      <c r="A13843" s="1">
        <v>38975</v>
      </c>
      <c r="B13843">
        <v>117.58</v>
      </c>
      <c r="C13843">
        <v>118.12</v>
      </c>
      <c r="D13843">
        <v>117.27</v>
      </c>
      <c r="E13843">
        <v>117.56</v>
      </c>
      <c r="F13843" t="s">
        <v>17</v>
      </c>
    </row>
    <row r="13844" spans="1:6" x14ac:dyDescent="0.2">
      <c r="A13844" s="1">
        <v>38978</v>
      </c>
      <c r="B13844">
        <v>117.24</v>
      </c>
      <c r="C13844">
        <v>118.29</v>
      </c>
      <c r="D13844">
        <v>117.24</v>
      </c>
      <c r="E13844">
        <v>117.95</v>
      </c>
      <c r="F13844" t="s">
        <v>17</v>
      </c>
    </row>
    <row r="13845" spans="1:6" x14ac:dyDescent="0.2">
      <c r="A13845" s="1">
        <v>38979</v>
      </c>
      <c r="B13845">
        <v>117.93</v>
      </c>
      <c r="C13845">
        <v>118.11</v>
      </c>
      <c r="D13845">
        <v>117</v>
      </c>
      <c r="E13845">
        <v>117.76</v>
      </c>
      <c r="F13845" t="s">
        <v>17</v>
      </c>
    </row>
    <row r="13846" spans="1:6" x14ac:dyDescent="0.2">
      <c r="A13846" s="1">
        <v>38980</v>
      </c>
      <c r="B13846">
        <v>117.75</v>
      </c>
      <c r="C13846">
        <v>117.77</v>
      </c>
      <c r="D13846">
        <v>116.98</v>
      </c>
      <c r="E13846">
        <v>117.46</v>
      </c>
      <c r="F13846" t="s">
        <v>17</v>
      </c>
    </row>
    <row r="13847" spans="1:6" x14ac:dyDescent="0.2">
      <c r="A13847" s="1">
        <v>38981</v>
      </c>
      <c r="B13847">
        <v>117.44</v>
      </c>
      <c r="C13847">
        <v>117.48</v>
      </c>
      <c r="D13847">
        <v>116.23</v>
      </c>
      <c r="E13847">
        <v>116.37</v>
      </c>
      <c r="F13847" t="s">
        <v>17</v>
      </c>
    </row>
    <row r="13848" spans="1:6" x14ac:dyDescent="0.2">
      <c r="A13848" s="1">
        <v>38982</v>
      </c>
      <c r="B13848">
        <v>116.35</v>
      </c>
      <c r="C13848">
        <v>116.61</v>
      </c>
      <c r="D13848">
        <v>116.09</v>
      </c>
      <c r="E13848">
        <v>116.56</v>
      </c>
      <c r="F13848" t="s">
        <v>17</v>
      </c>
    </row>
    <row r="13849" spans="1:6" x14ac:dyDescent="0.2">
      <c r="A13849" s="1">
        <v>38985</v>
      </c>
      <c r="B13849">
        <v>116.52</v>
      </c>
      <c r="C13849">
        <v>116.75</v>
      </c>
      <c r="D13849">
        <v>116.14</v>
      </c>
      <c r="E13849">
        <v>116.61</v>
      </c>
      <c r="F13849" t="s">
        <v>17</v>
      </c>
    </row>
    <row r="13850" spans="1:6" x14ac:dyDescent="0.2">
      <c r="A13850" s="1">
        <v>38986</v>
      </c>
      <c r="B13850">
        <v>116.6</v>
      </c>
      <c r="C13850">
        <v>117.25</v>
      </c>
      <c r="D13850">
        <v>116.27</v>
      </c>
      <c r="E13850">
        <v>117.11</v>
      </c>
      <c r="F13850" t="s">
        <v>17</v>
      </c>
    </row>
    <row r="13851" spans="1:6" x14ac:dyDescent="0.2">
      <c r="A13851" s="1">
        <v>38987</v>
      </c>
      <c r="B13851">
        <v>117.09</v>
      </c>
      <c r="C13851">
        <v>117.65</v>
      </c>
      <c r="D13851">
        <v>116.91</v>
      </c>
      <c r="E13851">
        <v>117.5</v>
      </c>
      <c r="F13851" t="s">
        <v>17</v>
      </c>
    </row>
    <row r="13852" spans="1:6" x14ac:dyDescent="0.2">
      <c r="A13852" s="1">
        <v>38988</v>
      </c>
      <c r="B13852">
        <v>117.48</v>
      </c>
      <c r="C13852">
        <v>117.94</v>
      </c>
      <c r="D13852">
        <v>117.34</v>
      </c>
      <c r="E13852">
        <v>117.81</v>
      </c>
      <c r="F13852" t="s">
        <v>17</v>
      </c>
    </row>
    <row r="13853" spans="1:6" x14ac:dyDescent="0.2">
      <c r="A13853" s="1">
        <v>38989</v>
      </c>
      <c r="B13853">
        <v>117.83</v>
      </c>
      <c r="C13853">
        <v>118.2</v>
      </c>
      <c r="D13853">
        <v>117.52</v>
      </c>
      <c r="E13853">
        <v>118.18</v>
      </c>
      <c r="F13853" t="s">
        <v>17</v>
      </c>
    </row>
    <row r="13854" spans="1:6" x14ac:dyDescent="0.2">
      <c r="A13854" s="1">
        <v>38992</v>
      </c>
      <c r="B13854">
        <v>118.15</v>
      </c>
      <c r="C13854">
        <v>118.39</v>
      </c>
      <c r="D13854">
        <v>117.54</v>
      </c>
      <c r="E13854">
        <v>117.65</v>
      </c>
      <c r="F13854" t="s">
        <v>17</v>
      </c>
    </row>
    <row r="13855" spans="1:6" x14ac:dyDescent="0.2">
      <c r="A13855" s="1">
        <v>38993</v>
      </c>
      <c r="B13855">
        <v>117.63</v>
      </c>
      <c r="C13855">
        <v>117.97</v>
      </c>
      <c r="D13855">
        <v>117.39</v>
      </c>
      <c r="E13855">
        <v>117.92</v>
      </c>
      <c r="F13855" t="s">
        <v>17</v>
      </c>
    </row>
    <row r="13856" spans="1:6" x14ac:dyDescent="0.2">
      <c r="A13856" s="1">
        <v>38994</v>
      </c>
      <c r="B13856">
        <v>117.9</v>
      </c>
      <c r="C13856">
        <v>118.29</v>
      </c>
      <c r="D13856">
        <v>117.83</v>
      </c>
      <c r="E13856">
        <v>117.9</v>
      </c>
      <c r="F13856" t="s">
        <v>17</v>
      </c>
    </row>
    <row r="13857" spans="1:6" x14ac:dyDescent="0.2">
      <c r="A13857" s="1">
        <v>38995</v>
      </c>
      <c r="B13857">
        <v>117.88</v>
      </c>
      <c r="C13857">
        <v>117.94</v>
      </c>
      <c r="D13857">
        <v>117.46</v>
      </c>
      <c r="E13857">
        <v>117.7</v>
      </c>
      <c r="F13857" t="s">
        <v>17</v>
      </c>
    </row>
    <row r="13858" spans="1:6" x14ac:dyDescent="0.2">
      <c r="A13858" s="1">
        <v>38996</v>
      </c>
      <c r="B13858">
        <v>117.68</v>
      </c>
      <c r="C13858">
        <v>119.11</v>
      </c>
      <c r="D13858">
        <v>117.63</v>
      </c>
      <c r="E13858">
        <v>119.02</v>
      </c>
      <c r="F13858" t="s">
        <v>17</v>
      </c>
    </row>
    <row r="13859" spans="1:6" x14ac:dyDescent="0.2">
      <c r="A13859" s="1">
        <v>38999</v>
      </c>
      <c r="B13859">
        <v>118.92</v>
      </c>
      <c r="C13859">
        <v>119.3</v>
      </c>
      <c r="D13859">
        <v>118.83</v>
      </c>
      <c r="E13859">
        <v>119.11</v>
      </c>
      <c r="F13859" t="s">
        <v>17</v>
      </c>
    </row>
    <row r="13860" spans="1:6" x14ac:dyDescent="0.2">
      <c r="A13860" s="1">
        <v>39000</v>
      </c>
      <c r="B13860">
        <v>119.1</v>
      </c>
      <c r="C13860">
        <v>119.77</v>
      </c>
      <c r="D13860">
        <v>118.9</v>
      </c>
      <c r="E13860">
        <v>119.72</v>
      </c>
      <c r="F13860" t="s">
        <v>17</v>
      </c>
    </row>
    <row r="13861" spans="1:6" x14ac:dyDescent="0.2">
      <c r="A13861" s="1">
        <v>39001</v>
      </c>
      <c r="B13861">
        <v>119.7</v>
      </c>
      <c r="C13861">
        <v>119.84</v>
      </c>
      <c r="D13861">
        <v>119.35</v>
      </c>
      <c r="E13861">
        <v>119.79</v>
      </c>
      <c r="F13861" t="s">
        <v>17</v>
      </c>
    </row>
    <row r="13862" spans="1:6" x14ac:dyDescent="0.2">
      <c r="A13862" s="1">
        <v>39002</v>
      </c>
      <c r="B13862">
        <v>119.77</v>
      </c>
      <c r="C13862">
        <v>119.79</v>
      </c>
      <c r="D13862">
        <v>119.26</v>
      </c>
      <c r="E13862">
        <v>119.37</v>
      </c>
      <c r="F13862" t="s">
        <v>17</v>
      </c>
    </row>
    <row r="13863" spans="1:6" x14ac:dyDescent="0.2">
      <c r="A13863" s="1">
        <v>39003</v>
      </c>
      <c r="B13863">
        <v>119.35</v>
      </c>
      <c r="C13863">
        <v>119.88</v>
      </c>
      <c r="D13863">
        <v>119.08</v>
      </c>
      <c r="E13863">
        <v>119.63</v>
      </c>
      <c r="F13863" t="s">
        <v>17</v>
      </c>
    </row>
    <row r="13864" spans="1:6" x14ac:dyDescent="0.2">
      <c r="A13864" s="1">
        <v>39006</v>
      </c>
      <c r="B13864">
        <v>119.67</v>
      </c>
      <c r="C13864">
        <v>119.8</v>
      </c>
      <c r="D13864">
        <v>119.01</v>
      </c>
      <c r="E13864">
        <v>119.04</v>
      </c>
      <c r="F13864" t="s">
        <v>17</v>
      </c>
    </row>
    <row r="13865" spans="1:6" x14ac:dyDescent="0.2">
      <c r="A13865" s="1">
        <v>39007</v>
      </c>
      <c r="B13865">
        <v>119.02</v>
      </c>
      <c r="C13865">
        <v>119.14</v>
      </c>
      <c r="D13865">
        <v>118.56</v>
      </c>
      <c r="E13865">
        <v>118.75</v>
      </c>
      <c r="F13865" t="s">
        <v>17</v>
      </c>
    </row>
    <row r="13866" spans="1:6" x14ac:dyDescent="0.2">
      <c r="A13866" s="1">
        <v>39008</v>
      </c>
      <c r="B13866">
        <v>118.73</v>
      </c>
      <c r="C13866">
        <v>119.18</v>
      </c>
      <c r="D13866">
        <v>118.32</v>
      </c>
      <c r="E13866">
        <v>118.91</v>
      </c>
      <c r="F13866" t="s">
        <v>17</v>
      </c>
    </row>
    <row r="13867" spans="1:6" x14ac:dyDescent="0.2">
      <c r="A13867" s="1">
        <v>39009</v>
      </c>
      <c r="B13867">
        <v>118.9</v>
      </c>
      <c r="C13867">
        <v>119.02</v>
      </c>
      <c r="D13867">
        <v>118.06</v>
      </c>
      <c r="E13867">
        <v>118.17</v>
      </c>
      <c r="F13867" t="s">
        <v>17</v>
      </c>
    </row>
    <row r="13868" spans="1:6" x14ac:dyDescent="0.2">
      <c r="A13868" s="1">
        <v>39010</v>
      </c>
      <c r="B13868">
        <v>118.15</v>
      </c>
      <c r="C13868">
        <v>118.79</v>
      </c>
      <c r="D13868">
        <v>118.13</v>
      </c>
      <c r="E13868">
        <v>118.75</v>
      </c>
      <c r="F13868" t="s">
        <v>17</v>
      </c>
    </row>
    <row r="13869" spans="1:6" x14ac:dyDescent="0.2">
      <c r="A13869" s="1">
        <v>39013</v>
      </c>
      <c r="B13869">
        <v>118.75</v>
      </c>
      <c r="C13869">
        <v>119.38</v>
      </c>
      <c r="D13869">
        <v>118.57</v>
      </c>
      <c r="E13869">
        <v>119.35</v>
      </c>
      <c r="F13869" t="s">
        <v>17</v>
      </c>
    </row>
    <row r="13870" spans="1:6" x14ac:dyDescent="0.2">
      <c r="A13870" s="1">
        <v>39014</v>
      </c>
      <c r="B13870">
        <v>119.34</v>
      </c>
      <c r="C13870">
        <v>119.66</v>
      </c>
      <c r="D13870">
        <v>119.09</v>
      </c>
      <c r="E13870">
        <v>119.38</v>
      </c>
      <c r="F13870" t="s">
        <v>17</v>
      </c>
    </row>
    <row r="13871" spans="1:6" x14ac:dyDescent="0.2">
      <c r="A13871" s="1">
        <v>39015</v>
      </c>
      <c r="B13871">
        <v>119.36</v>
      </c>
      <c r="C13871">
        <v>119.44</v>
      </c>
      <c r="D13871">
        <v>118.89</v>
      </c>
      <c r="E13871">
        <v>119.13</v>
      </c>
      <c r="F13871" t="s">
        <v>17</v>
      </c>
    </row>
    <row r="13872" spans="1:6" x14ac:dyDescent="0.2">
      <c r="A13872" s="1">
        <v>39016</v>
      </c>
      <c r="B13872">
        <v>119.11</v>
      </c>
      <c r="C13872">
        <v>119.17</v>
      </c>
      <c r="D13872">
        <v>118.28</v>
      </c>
      <c r="E13872">
        <v>118.4</v>
      </c>
      <c r="F13872" t="s">
        <v>17</v>
      </c>
    </row>
    <row r="13873" spans="1:6" x14ac:dyDescent="0.2">
      <c r="A13873" s="1">
        <v>39017</v>
      </c>
      <c r="B13873">
        <v>118.38</v>
      </c>
      <c r="C13873">
        <v>118.73</v>
      </c>
      <c r="D13873">
        <v>117.16</v>
      </c>
      <c r="E13873">
        <v>117.61</v>
      </c>
      <c r="F13873" t="s">
        <v>17</v>
      </c>
    </row>
    <row r="13874" spans="1:6" x14ac:dyDescent="0.2">
      <c r="A13874" s="1">
        <v>39020</v>
      </c>
      <c r="B13874">
        <v>117.44</v>
      </c>
      <c r="C13874">
        <v>117.62</v>
      </c>
      <c r="D13874">
        <v>117.21</v>
      </c>
      <c r="E13874">
        <v>117.49</v>
      </c>
      <c r="F13874" t="s">
        <v>17</v>
      </c>
    </row>
    <row r="13875" spans="1:6" x14ac:dyDescent="0.2">
      <c r="A13875" s="1">
        <v>39021</v>
      </c>
      <c r="B13875">
        <v>117.47</v>
      </c>
      <c r="C13875">
        <v>118.05</v>
      </c>
      <c r="D13875">
        <v>116.63</v>
      </c>
      <c r="E13875">
        <v>116.98</v>
      </c>
      <c r="F13875" t="s">
        <v>17</v>
      </c>
    </row>
    <row r="13876" spans="1:6" x14ac:dyDescent="0.2">
      <c r="A13876" s="1">
        <v>39022</v>
      </c>
      <c r="B13876">
        <v>116.97</v>
      </c>
      <c r="C13876">
        <v>117.17</v>
      </c>
      <c r="D13876">
        <v>116.58</v>
      </c>
      <c r="E13876">
        <v>117.04</v>
      </c>
      <c r="F13876" t="s">
        <v>17</v>
      </c>
    </row>
    <row r="13877" spans="1:6" x14ac:dyDescent="0.2">
      <c r="A13877" s="1">
        <v>39023</v>
      </c>
      <c r="B13877">
        <v>117.03</v>
      </c>
      <c r="C13877">
        <v>117.37</v>
      </c>
      <c r="D13877">
        <v>116.68</v>
      </c>
      <c r="E13877">
        <v>117.14</v>
      </c>
      <c r="F13877" t="s">
        <v>17</v>
      </c>
    </row>
    <row r="13878" spans="1:6" x14ac:dyDescent="0.2">
      <c r="A13878" s="1">
        <v>39024</v>
      </c>
      <c r="B13878">
        <v>117.13</v>
      </c>
      <c r="C13878">
        <v>118.19</v>
      </c>
      <c r="D13878">
        <v>116.97</v>
      </c>
      <c r="E13878">
        <v>118.01</v>
      </c>
      <c r="F13878" t="s">
        <v>17</v>
      </c>
    </row>
    <row r="13879" spans="1:6" x14ac:dyDescent="0.2">
      <c r="A13879" s="1">
        <v>39027</v>
      </c>
      <c r="B13879">
        <v>118.08</v>
      </c>
      <c r="C13879">
        <v>118.46</v>
      </c>
      <c r="D13879">
        <v>117.8</v>
      </c>
      <c r="E13879">
        <v>118.31</v>
      </c>
      <c r="F13879" t="s">
        <v>17</v>
      </c>
    </row>
    <row r="13880" spans="1:6" x14ac:dyDescent="0.2">
      <c r="A13880" s="1">
        <v>39028</v>
      </c>
      <c r="B13880">
        <v>118.3</v>
      </c>
      <c r="C13880">
        <v>118.32</v>
      </c>
      <c r="D13880">
        <v>117.26</v>
      </c>
      <c r="E13880">
        <v>117.7</v>
      </c>
      <c r="F13880" t="s">
        <v>17</v>
      </c>
    </row>
    <row r="13881" spans="1:6" x14ac:dyDescent="0.2">
      <c r="A13881" s="1">
        <v>39029</v>
      </c>
      <c r="B13881">
        <v>117.68</v>
      </c>
      <c r="C13881">
        <v>118.01</v>
      </c>
      <c r="D13881">
        <v>117.39</v>
      </c>
      <c r="E13881">
        <v>117.84</v>
      </c>
      <c r="F13881" t="s">
        <v>17</v>
      </c>
    </row>
    <row r="13882" spans="1:6" x14ac:dyDescent="0.2">
      <c r="A13882" s="1">
        <v>39030</v>
      </c>
      <c r="B13882">
        <v>117.82</v>
      </c>
      <c r="C13882">
        <v>118.6</v>
      </c>
      <c r="D13882">
        <v>117.71</v>
      </c>
      <c r="E13882">
        <v>117.93</v>
      </c>
      <c r="F13882" t="s">
        <v>17</v>
      </c>
    </row>
    <row r="13883" spans="1:6" x14ac:dyDescent="0.2">
      <c r="A13883" s="1">
        <v>39031</v>
      </c>
      <c r="B13883">
        <v>117.91</v>
      </c>
      <c r="C13883">
        <v>117.95</v>
      </c>
      <c r="D13883">
        <v>117.19</v>
      </c>
      <c r="E13883">
        <v>117.63</v>
      </c>
      <c r="F13883" t="s">
        <v>17</v>
      </c>
    </row>
    <row r="13884" spans="1:6" x14ac:dyDescent="0.2">
      <c r="A13884" s="1">
        <v>39034</v>
      </c>
      <c r="B13884">
        <v>117.55</v>
      </c>
      <c r="C13884">
        <v>118.3</v>
      </c>
      <c r="D13884">
        <v>117.14</v>
      </c>
      <c r="E13884">
        <v>118.17</v>
      </c>
      <c r="F13884" t="s">
        <v>17</v>
      </c>
    </row>
    <row r="13885" spans="1:6" x14ac:dyDescent="0.2">
      <c r="A13885" s="1">
        <v>39035</v>
      </c>
      <c r="B13885">
        <v>118.15</v>
      </c>
      <c r="C13885">
        <v>118.18</v>
      </c>
      <c r="D13885">
        <v>117.26</v>
      </c>
      <c r="E13885">
        <v>117.63</v>
      </c>
      <c r="F13885" t="s">
        <v>17</v>
      </c>
    </row>
    <row r="13886" spans="1:6" x14ac:dyDescent="0.2">
      <c r="A13886" s="1">
        <v>39036</v>
      </c>
      <c r="B13886">
        <v>117.62</v>
      </c>
      <c r="C13886">
        <v>118.2</v>
      </c>
      <c r="D13886">
        <v>117.53</v>
      </c>
      <c r="E13886">
        <v>118.02</v>
      </c>
      <c r="F13886" t="s">
        <v>17</v>
      </c>
    </row>
    <row r="13887" spans="1:6" x14ac:dyDescent="0.2">
      <c r="A13887" s="1">
        <v>39037</v>
      </c>
      <c r="B13887">
        <v>118.03</v>
      </c>
      <c r="C13887">
        <v>118.35</v>
      </c>
      <c r="D13887">
        <v>117.76</v>
      </c>
      <c r="E13887">
        <v>118.22</v>
      </c>
      <c r="F13887" t="s">
        <v>17</v>
      </c>
    </row>
    <row r="13888" spans="1:6" x14ac:dyDescent="0.2">
      <c r="A13888" s="1">
        <v>39038</v>
      </c>
      <c r="B13888">
        <v>118.21</v>
      </c>
      <c r="C13888">
        <v>118.47</v>
      </c>
      <c r="D13888">
        <v>117.52</v>
      </c>
      <c r="E13888">
        <v>117.76</v>
      </c>
      <c r="F13888" t="s">
        <v>17</v>
      </c>
    </row>
    <row r="13889" spans="1:6" x14ac:dyDescent="0.2">
      <c r="A13889" s="1">
        <v>39041</v>
      </c>
      <c r="B13889">
        <v>117.86</v>
      </c>
      <c r="C13889">
        <v>118.2</v>
      </c>
      <c r="D13889">
        <v>117.79</v>
      </c>
      <c r="E13889">
        <v>118.05</v>
      </c>
      <c r="F13889" t="s">
        <v>17</v>
      </c>
    </row>
    <row r="13890" spans="1:6" x14ac:dyDescent="0.2">
      <c r="A13890" s="1">
        <v>39042</v>
      </c>
      <c r="B13890">
        <v>118.03</v>
      </c>
      <c r="C13890">
        <v>118.26</v>
      </c>
      <c r="D13890">
        <v>117.75</v>
      </c>
      <c r="E13890">
        <v>117.92</v>
      </c>
      <c r="F13890" t="s">
        <v>17</v>
      </c>
    </row>
    <row r="13891" spans="1:6" x14ac:dyDescent="0.2">
      <c r="A13891" s="1">
        <v>39043</v>
      </c>
      <c r="B13891">
        <v>117.9</v>
      </c>
      <c r="C13891">
        <v>117.92</v>
      </c>
      <c r="D13891">
        <v>116.37</v>
      </c>
      <c r="E13891">
        <v>116.74</v>
      </c>
      <c r="F13891" t="s">
        <v>17</v>
      </c>
    </row>
    <row r="13892" spans="1:6" x14ac:dyDescent="0.2">
      <c r="A13892" s="1">
        <v>39044</v>
      </c>
      <c r="B13892">
        <v>116.73</v>
      </c>
      <c r="C13892">
        <v>116.83</v>
      </c>
      <c r="D13892">
        <v>116.04</v>
      </c>
      <c r="E13892">
        <v>116.3</v>
      </c>
      <c r="F13892" t="s">
        <v>17</v>
      </c>
    </row>
    <row r="13893" spans="1:6" x14ac:dyDescent="0.2">
      <c r="A13893" s="1">
        <v>39045</v>
      </c>
      <c r="B13893">
        <v>116.29</v>
      </c>
      <c r="C13893">
        <v>116.49</v>
      </c>
      <c r="D13893">
        <v>115.59</v>
      </c>
      <c r="E13893">
        <v>115.9</v>
      </c>
      <c r="F13893" t="s">
        <v>17</v>
      </c>
    </row>
    <row r="13894" spans="1:6" x14ac:dyDescent="0.2">
      <c r="A13894" s="1">
        <v>39048</v>
      </c>
      <c r="B13894">
        <v>115.54</v>
      </c>
      <c r="C13894">
        <v>116.41</v>
      </c>
      <c r="D13894">
        <v>115.4</v>
      </c>
      <c r="E13894">
        <v>116.08</v>
      </c>
      <c r="F13894" t="s">
        <v>17</v>
      </c>
    </row>
    <row r="13895" spans="1:6" x14ac:dyDescent="0.2">
      <c r="A13895" s="1">
        <v>39049</v>
      </c>
      <c r="B13895">
        <v>116.08</v>
      </c>
      <c r="C13895">
        <v>116.41</v>
      </c>
      <c r="D13895">
        <v>115.9</v>
      </c>
      <c r="E13895">
        <v>116.16</v>
      </c>
      <c r="F13895" t="s">
        <v>17</v>
      </c>
    </row>
    <row r="13896" spans="1:6" x14ac:dyDescent="0.2">
      <c r="A13896" s="1">
        <v>39050</v>
      </c>
      <c r="B13896">
        <v>116.14</v>
      </c>
      <c r="C13896">
        <v>116.47</v>
      </c>
      <c r="D13896">
        <v>115.59</v>
      </c>
      <c r="E13896">
        <v>116.41</v>
      </c>
      <c r="F13896" t="s">
        <v>17</v>
      </c>
    </row>
    <row r="13897" spans="1:6" x14ac:dyDescent="0.2">
      <c r="A13897" s="1">
        <v>39051</v>
      </c>
      <c r="B13897">
        <v>116.4</v>
      </c>
      <c r="C13897">
        <v>116.55</v>
      </c>
      <c r="D13897">
        <v>115.52</v>
      </c>
      <c r="E13897">
        <v>115.81</v>
      </c>
      <c r="F13897" t="s">
        <v>17</v>
      </c>
    </row>
    <row r="13898" spans="1:6" x14ac:dyDescent="0.2">
      <c r="A13898" s="1">
        <v>39052</v>
      </c>
      <c r="B13898">
        <v>115.79</v>
      </c>
      <c r="C13898">
        <v>116.38</v>
      </c>
      <c r="D13898">
        <v>114.98</v>
      </c>
      <c r="E13898">
        <v>115.45</v>
      </c>
      <c r="F13898" t="s">
        <v>17</v>
      </c>
    </row>
    <row r="13899" spans="1:6" x14ac:dyDescent="0.2">
      <c r="A13899" s="1">
        <v>39055</v>
      </c>
      <c r="B13899">
        <v>115.43</v>
      </c>
      <c r="C13899">
        <v>115.84</v>
      </c>
      <c r="D13899">
        <v>115.1</v>
      </c>
      <c r="E13899">
        <v>115.28</v>
      </c>
      <c r="F13899" t="s">
        <v>17</v>
      </c>
    </row>
    <row r="13900" spans="1:6" x14ac:dyDescent="0.2">
      <c r="A13900" s="1">
        <v>39056</v>
      </c>
      <c r="B13900">
        <v>115.27</v>
      </c>
      <c r="C13900">
        <v>115.44</v>
      </c>
      <c r="D13900">
        <v>114.44</v>
      </c>
      <c r="E13900">
        <v>114.89</v>
      </c>
      <c r="F13900" t="s">
        <v>17</v>
      </c>
    </row>
    <row r="13901" spans="1:6" x14ac:dyDescent="0.2">
      <c r="A13901" s="1">
        <v>39057</v>
      </c>
      <c r="B13901">
        <v>114.87</v>
      </c>
      <c r="C13901">
        <v>115.31</v>
      </c>
      <c r="D13901">
        <v>114.53</v>
      </c>
      <c r="E13901">
        <v>115.26</v>
      </c>
      <c r="F13901" t="s">
        <v>17</v>
      </c>
    </row>
    <row r="13902" spans="1:6" x14ac:dyDescent="0.2">
      <c r="A13902" s="1">
        <v>39058</v>
      </c>
      <c r="B13902">
        <v>115.25</v>
      </c>
      <c r="C13902">
        <v>115.39</v>
      </c>
      <c r="D13902">
        <v>114.76</v>
      </c>
      <c r="E13902">
        <v>115.27</v>
      </c>
      <c r="F13902" t="s">
        <v>17</v>
      </c>
    </row>
    <row r="13903" spans="1:6" x14ac:dyDescent="0.2">
      <c r="A13903" s="1">
        <v>39059</v>
      </c>
      <c r="B13903">
        <v>115.25</v>
      </c>
      <c r="C13903">
        <v>116.49</v>
      </c>
      <c r="D13903">
        <v>114.91</v>
      </c>
      <c r="E13903">
        <v>116.33</v>
      </c>
      <c r="F13903" t="s">
        <v>17</v>
      </c>
    </row>
    <row r="13904" spans="1:6" x14ac:dyDescent="0.2">
      <c r="A13904" s="1">
        <v>39062</v>
      </c>
      <c r="B13904">
        <v>116.41</v>
      </c>
      <c r="C13904">
        <v>117.26</v>
      </c>
      <c r="D13904">
        <v>116.17</v>
      </c>
      <c r="E13904">
        <v>117</v>
      </c>
      <c r="F13904" t="s">
        <v>17</v>
      </c>
    </row>
    <row r="13905" spans="1:6" x14ac:dyDescent="0.2">
      <c r="A13905" s="1">
        <v>39063</v>
      </c>
      <c r="B13905">
        <v>116.99</v>
      </c>
      <c r="C13905">
        <v>117.25</v>
      </c>
      <c r="D13905">
        <v>116.69</v>
      </c>
      <c r="E13905">
        <v>116.79</v>
      </c>
      <c r="F13905" t="s">
        <v>17</v>
      </c>
    </row>
    <row r="13906" spans="1:6" x14ac:dyDescent="0.2">
      <c r="A13906" s="1">
        <v>39064</v>
      </c>
      <c r="B13906">
        <v>116.78</v>
      </c>
      <c r="C13906">
        <v>117.65</v>
      </c>
      <c r="D13906">
        <v>116.66</v>
      </c>
      <c r="E13906">
        <v>117.59</v>
      </c>
      <c r="F13906" t="s">
        <v>17</v>
      </c>
    </row>
    <row r="13907" spans="1:6" x14ac:dyDescent="0.2">
      <c r="A13907" s="1">
        <v>39065</v>
      </c>
      <c r="B13907">
        <v>117.58</v>
      </c>
      <c r="C13907">
        <v>117.89</v>
      </c>
      <c r="D13907">
        <v>117.27</v>
      </c>
      <c r="E13907">
        <v>117.84</v>
      </c>
      <c r="F13907" t="s">
        <v>17</v>
      </c>
    </row>
    <row r="13908" spans="1:6" x14ac:dyDescent="0.2">
      <c r="A13908" s="1">
        <v>39066</v>
      </c>
      <c r="B13908">
        <v>117.82</v>
      </c>
      <c r="C13908">
        <v>118.33</v>
      </c>
      <c r="D13908">
        <v>117.45</v>
      </c>
      <c r="E13908">
        <v>118.18</v>
      </c>
      <c r="F13908" t="s">
        <v>17</v>
      </c>
    </row>
    <row r="13909" spans="1:6" x14ac:dyDescent="0.2">
      <c r="A13909" s="1">
        <v>39069</v>
      </c>
      <c r="B13909">
        <v>117.94</v>
      </c>
      <c r="C13909">
        <v>118.29</v>
      </c>
      <c r="D13909">
        <v>117.71</v>
      </c>
      <c r="E13909">
        <v>118.15</v>
      </c>
      <c r="F13909" t="s">
        <v>17</v>
      </c>
    </row>
    <row r="13910" spans="1:6" x14ac:dyDescent="0.2">
      <c r="A13910" s="1">
        <v>39070</v>
      </c>
      <c r="B13910">
        <v>118.14</v>
      </c>
      <c r="C13910">
        <v>118.32</v>
      </c>
      <c r="D13910">
        <v>117.82</v>
      </c>
      <c r="E13910">
        <v>118.12</v>
      </c>
      <c r="F13910" t="s">
        <v>17</v>
      </c>
    </row>
    <row r="13911" spans="1:6" x14ac:dyDescent="0.2">
      <c r="A13911" s="1">
        <v>39071</v>
      </c>
      <c r="B13911">
        <v>118.11</v>
      </c>
      <c r="C13911">
        <v>118.52</v>
      </c>
      <c r="D13911">
        <v>117.96</v>
      </c>
      <c r="E13911">
        <v>118.47</v>
      </c>
      <c r="F13911" t="s">
        <v>17</v>
      </c>
    </row>
    <row r="13912" spans="1:6" x14ac:dyDescent="0.2">
      <c r="A13912" s="1">
        <v>39072</v>
      </c>
      <c r="B13912">
        <v>118.45</v>
      </c>
      <c r="C13912">
        <v>118.52</v>
      </c>
      <c r="D13912">
        <v>117.95</v>
      </c>
      <c r="E13912">
        <v>118.34</v>
      </c>
      <c r="F13912" t="s">
        <v>17</v>
      </c>
    </row>
    <row r="13913" spans="1:6" x14ac:dyDescent="0.2">
      <c r="A13913" s="1">
        <v>39073</v>
      </c>
      <c r="B13913">
        <v>118.33</v>
      </c>
      <c r="C13913">
        <v>118.97</v>
      </c>
      <c r="D13913">
        <v>118.23</v>
      </c>
      <c r="E13913">
        <v>118.87</v>
      </c>
      <c r="F13913" t="s">
        <v>17</v>
      </c>
    </row>
    <row r="13914" spans="1:6" x14ac:dyDescent="0.2">
      <c r="A13914" s="1">
        <v>39076</v>
      </c>
      <c r="B13914">
        <v>118.7</v>
      </c>
      <c r="C13914">
        <v>118.96</v>
      </c>
      <c r="D13914">
        <v>117.89</v>
      </c>
      <c r="E13914">
        <v>118.76</v>
      </c>
      <c r="F13914" t="s">
        <v>17</v>
      </c>
    </row>
    <row r="13915" spans="1:6" x14ac:dyDescent="0.2">
      <c r="A13915" s="1">
        <v>39077</v>
      </c>
      <c r="B13915">
        <v>118.78</v>
      </c>
      <c r="C13915">
        <v>119.23</v>
      </c>
      <c r="D13915">
        <v>118.71</v>
      </c>
      <c r="E13915">
        <v>119.15</v>
      </c>
      <c r="F13915" t="s">
        <v>17</v>
      </c>
    </row>
    <row r="13916" spans="1:6" x14ac:dyDescent="0.2">
      <c r="A13916" s="1">
        <v>39078</v>
      </c>
      <c r="B13916">
        <v>119.13</v>
      </c>
      <c r="C13916">
        <v>119.22</v>
      </c>
      <c r="D13916">
        <v>118.29</v>
      </c>
      <c r="E13916">
        <v>118.87</v>
      </c>
      <c r="F13916" t="s">
        <v>17</v>
      </c>
    </row>
    <row r="13917" spans="1:6" x14ac:dyDescent="0.2">
      <c r="A13917" s="1">
        <v>39079</v>
      </c>
      <c r="B13917">
        <v>118.86</v>
      </c>
      <c r="C13917">
        <v>119.05</v>
      </c>
      <c r="D13917">
        <v>118.53</v>
      </c>
      <c r="E13917">
        <v>118.93</v>
      </c>
      <c r="F13917" t="s">
        <v>17</v>
      </c>
    </row>
    <row r="13918" spans="1:6" x14ac:dyDescent="0.2">
      <c r="A13918" s="1">
        <v>39080</v>
      </c>
      <c r="B13918">
        <v>118.91</v>
      </c>
      <c r="C13918">
        <v>119.17</v>
      </c>
      <c r="D13918">
        <v>118.74</v>
      </c>
      <c r="E13918">
        <v>119.06</v>
      </c>
      <c r="F13918" t="s">
        <v>17</v>
      </c>
    </row>
    <row r="13919" spans="1:6" x14ac:dyDescent="0.2">
      <c r="A13919" s="1">
        <v>39083</v>
      </c>
      <c r="B13919">
        <v>119.04</v>
      </c>
      <c r="C13919">
        <v>119.11</v>
      </c>
      <c r="D13919">
        <v>118.95</v>
      </c>
      <c r="E13919">
        <v>119.04</v>
      </c>
      <c r="F13919" t="s">
        <v>17</v>
      </c>
    </row>
    <row r="13920" spans="1:6" x14ac:dyDescent="0.2">
      <c r="A13920" s="1">
        <v>39084</v>
      </c>
      <c r="B13920">
        <v>119.03</v>
      </c>
      <c r="C13920">
        <v>119.06</v>
      </c>
      <c r="D13920">
        <v>118.51</v>
      </c>
      <c r="E13920">
        <v>118.85</v>
      </c>
      <c r="F13920" t="s">
        <v>17</v>
      </c>
    </row>
    <row r="13921" spans="1:6" x14ac:dyDescent="0.2">
      <c r="A13921" s="1">
        <v>39085</v>
      </c>
      <c r="B13921">
        <v>118.83</v>
      </c>
      <c r="C13921">
        <v>119.69</v>
      </c>
      <c r="D13921">
        <v>118.68</v>
      </c>
      <c r="E13921">
        <v>119.39</v>
      </c>
      <c r="F13921" t="s">
        <v>17</v>
      </c>
    </row>
    <row r="13922" spans="1:6" x14ac:dyDescent="0.2">
      <c r="A13922" s="1">
        <v>39086</v>
      </c>
      <c r="B13922">
        <v>119.38</v>
      </c>
      <c r="C13922">
        <v>119.51</v>
      </c>
      <c r="D13922">
        <v>119</v>
      </c>
      <c r="E13922">
        <v>119.05</v>
      </c>
      <c r="F13922" t="s">
        <v>17</v>
      </c>
    </row>
    <row r="13923" spans="1:6" x14ac:dyDescent="0.2">
      <c r="A13923" s="1">
        <v>39087</v>
      </c>
      <c r="B13923">
        <v>119.04</v>
      </c>
      <c r="C13923">
        <v>119.06</v>
      </c>
      <c r="D13923">
        <v>117.99</v>
      </c>
      <c r="E13923">
        <v>118.63</v>
      </c>
      <c r="F13923" t="s">
        <v>17</v>
      </c>
    </row>
    <row r="13924" spans="1:6" x14ac:dyDescent="0.2">
      <c r="A13924" s="1">
        <v>39090</v>
      </c>
      <c r="B13924">
        <v>118.68</v>
      </c>
      <c r="C13924">
        <v>118.83</v>
      </c>
      <c r="D13924">
        <v>118.12</v>
      </c>
      <c r="E13924">
        <v>118.79</v>
      </c>
      <c r="F13924" t="s">
        <v>17</v>
      </c>
    </row>
    <row r="13925" spans="1:6" x14ac:dyDescent="0.2">
      <c r="A13925" s="1">
        <v>39091</v>
      </c>
      <c r="B13925">
        <v>118.77</v>
      </c>
      <c r="C13925">
        <v>119.55</v>
      </c>
      <c r="D13925">
        <v>118.69</v>
      </c>
      <c r="E13925">
        <v>119.38</v>
      </c>
      <c r="F13925" t="s">
        <v>17</v>
      </c>
    </row>
    <row r="13926" spans="1:6" x14ac:dyDescent="0.2">
      <c r="A13926" s="1">
        <v>39092</v>
      </c>
      <c r="B13926">
        <v>119.36</v>
      </c>
      <c r="C13926">
        <v>119.78</v>
      </c>
      <c r="D13926">
        <v>119.14</v>
      </c>
      <c r="E13926">
        <v>119.63</v>
      </c>
      <c r="F13926" t="s">
        <v>17</v>
      </c>
    </row>
    <row r="13927" spans="1:6" x14ac:dyDescent="0.2">
      <c r="A13927" s="1">
        <v>39093</v>
      </c>
      <c r="B13927">
        <v>119.62</v>
      </c>
      <c r="C13927">
        <v>120.64</v>
      </c>
      <c r="D13927">
        <v>119.51</v>
      </c>
      <c r="E13927">
        <v>120.5</v>
      </c>
      <c r="F13927" t="s">
        <v>17</v>
      </c>
    </row>
    <row r="13928" spans="1:6" x14ac:dyDescent="0.2">
      <c r="A13928" s="1">
        <v>39094</v>
      </c>
      <c r="B13928">
        <v>120.51</v>
      </c>
      <c r="C13928">
        <v>120.74</v>
      </c>
      <c r="D13928">
        <v>120.17</v>
      </c>
      <c r="E13928">
        <v>120.33</v>
      </c>
      <c r="F13928" t="s">
        <v>17</v>
      </c>
    </row>
    <row r="13929" spans="1:6" x14ac:dyDescent="0.2">
      <c r="A13929" s="1">
        <v>39097</v>
      </c>
      <c r="B13929">
        <v>120.39</v>
      </c>
      <c r="C13929">
        <v>120.61</v>
      </c>
      <c r="D13929">
        <v>120.07</v>
      </c>
      <c r="E13929">
        <v>120.43</v>
      </c>
      <c r="F13929" t="s">
        <v>17</v>
      </c>
    </row>
    <row r="13930" spans="1:6" x14ac:dyDescent="0.2">
      <c r="A13930" s="1">
        <v>39098</v>
      </c>
      <c r="B13930">
        <v>120.42</v>
      </c>
      <c r="C13930">
        <v>120.77</v>
      </c>
      <c r="D13930">
        <v>120.23</v>
      </c>
      <c r="E13930">
        <v>120.66</v>
      </c>
      <c r="F13930" t="s">
        <v>17</v>
      </c>
    </row>
    <row r="13931" spans="1:6" x14ac:dyDescent="0.2">
      <c r="A13931" s="1">
        <v>39099</v>
      </c>
      <c r="B13931">
        <v>120.64</v>
      </c>
      <c r="C13931">
        <v>120.88</v>
      </c>
      <c r="D13931">
        <v>120.35</v>
      </c>
      <c r="E13931">
        <v>120.67</v>
      </c>
      <c r="F13931" t="s">
        <v>17</v>
      </c>
    </row>
    <row r="13932" spans="1:6" x14ac:dyDescent="0.2">
      <c r="A13932" s="1">
        <v>39100</v>
      </c>
      <c r="B13932">
        <v>120.66</v>
      </c>
      <c r="C13932">
        <v>121.6</v>
      </c>
      <c r="D13932">
        <v>120.49</v>
      </c>
      <c r="E13932">
        <v>121.22</v>
      </c>
      <c r="F13932" t="s">
        <v>17</v>
      </c>
    </row>
    <row r="13933" spans="1:6" x14ac:dyDescent="0.2">
      <c r="A13933" s="1">
        <v>39101</v>
      </c>
      <c r="B13933">
        <v>121.21</v>
      </c>
      <c r="C13933">
        <v>121.49</v>
      </c>
      <c r="D13933">
        <v>121.11</v>
      </c>
      <c r="E13933">
        <v>121.24</v>
      </c>
      <c r="F13933" t="s">
        <v>17</v>
      </c>
    </row>
    <row r="13934" spans="1:6" x14ac:dyDescent="0.2">
      <c r="A13934" s="1">
        <v>39104</v>
      </c>
      <c r="B13934">
        <v>121.24</v>
      </c>
      <c r="C13934">
        <v>121.8</v>
      </c>
      <c r="D13934">
        <v>121.22</v>
      </c>
      <c r="E13934">
        <v>121.66</v>
      </c>
      <c r="F13934" t="s">
        <v>17</v>
      </c>
    </row>
    <row r="13935" spans="1:6" x14ac:dyDescent="0.2">
      <c r="A13935" s="1">
        <v>39105</v>
      </c>
      <c r="B13935">
        <v>121.65</v>
      </c>
      <c r="C13935">
        <v>121.75</v>
      </c>
      <c r="D13935">
        <v>121.12</v>
      </c>
      <c r="E13935">
        <v>121.64</v>
      </c>
      <c r="F13935" t="s">
        <v>17</v>
      </c>
    </row>
    <row r="13936" spans="1:6" x14ac:dyDescent="0.2">
      <c r="A13936" s="1">
        <v>39106</v>
      </c>
      <c r="B13936">
        <v>121.62</v>
      </c>
      <c r="C13936">
        <v>121.79</v>
      </c>
      <c r="D13936">
        <v>120.66</v>
      </c>
      <c r="E13936">
        <v>121.19</v>
      </c>
      <c r="F13936" t="s">
        <v>17</v>
      </c>
    </row>
    <row r="13937" spans="1:6" x14ac:dyDescent="0.2">
      <c r="A13937" s="1">
        <v>39107</v>
      </c>
      <c r="B13937">
        <v>121.18</v>
      </c>
      <c r="C13937">
        <v>121.29</v>
      </c>
      <c r="D13937">
        <v>120.2</v>
      </c>
      <c r="E13937">
        <v>121.26</v>
      </c>
      <c r="F13937" t="s">
        <v>17</v>
      </c>
    </row>
    <row r="13938" spans="1:6" x14ac:dyDescent="0.2">
      <c r="A13938" s="1">
        <v>39108</v>
      </c>
      <c r="B13938">
        <v>121.25</v>
      </c>
      <c r="C13938">
        <v>121.65</v>
      </c>
      <c r="D13938">
        <v>121.22</v>
      </c>
      <c r="E13938">
        <v>121.54</v>
      </c>
      <c r="F13938" t="s">
        <v>17</v>
      </c>
    </row>
    <row r="13939" spans="1:6" x14ac:dyDescent="0.2">
      <c r="A13939" s="1">
        <v>39111</v>
      </c>
      <c r="B13939">
        <v>121.4</v>
      </c>
      <c r="C13939">
        <v>122.2</v>
      </c>
      <c r="D13939">
        <v>121.4</v>
      </c>
      <c r="E13939">
        <v>121.74</v>
      </c>
      <c r="F13939" t="s">
        <v>17</v>
      </c>
    </row>
    <row r="13940" spans="1:6" x14ac:dyDescent="0.2">
      <c r="A13940" s="1">
        <v>39112</v>
      </c>
      <c r="B13940">
        <v>121.73</v>
      </c>
      <c r="C13940">
        <v>122</v>
      </c>
      <c r="D13940">
        <v>121.48</v>
      </c>
      <c r="E13940">
        <v>121.63</v>
      </c>
      <c r="F13940" t="s">
        <v>17</v>
      </c>
    </row>
    <row r="13941" spans="1:6" x14ac:dyDescent="0.2">
      <c r="A13941" s="1">
        <v>39113</v>
      </c>
      <c r="B13941">
        <v>121.61</v>
      </c>
      <c r="C13941">
        <v>121.75</v>
      </c>
      <c r="D13941">
        <v>120.64</v>
      </c>
      <c r="E13941">
        <v>120.7</v>
      </c>
      <c r="F13941" t="s">
        <v>17</v>
      </c>
    </row>
    <row r="13942" spans="1:6" x14ac:dyDescent="0.2">
      <c r="A13942" s="1">
        <v>39114</v>
      </c>
      <c r="B13942">
        <v>120.69</v>
      </c>
      <c r="C13942">
        <v>120.92</v>
      </c>
      <c r="D13942">
        <v>120.12</v>
      </c>
      <c r="E13942">
        <v>120.82</v>
      </c>
      <c r="F13942" t="s">
        <v>17</v>
      </c>
    </row>
    <row r="13943" spans="1:6" x14ac:dyDescent="0.2">
      <c r="A13943" s="1">
        <v>39115</v>
      </c>
      <c r="B13943">
        <v>120.81</v>
      </c>
      <c r="C13943">
        <v>121.37</v>
      </c>
      <c r="D13943">
        <v>120.65</v>
      </c>
      <c r="E13943">
        <v>121.14</v>
      </c>
      <c r="F13943" t="s">
        <v>17</v>
      </c>
    </row>
    <row r="13944" spans="1:6" x14ac:dyDescent="0.2">
      <c r="A13944" s="1">
        <v>39118</v>
      </c>
      <c r="B13944">
        <v>121</v>
      </c>
      <c r="C13944">
        <v>121.19</v>
      </c>
      <c r="D13944">
        <v>120.24</v>
      </c>
      <c r="E13944">
        <v>120.34</v>
      </c>
      <c r="F13944" t="s">
        <v>17</v>
      </c>
    </row>
    <row r="13945" spans="1:6" x14ac:dyDescent="0.2">
      <c r="A13945" s="1">
        <v>39119</v>
      </c>
      <c r="B13945">
        <v>120.33</v>
      </c>
      <c r="C13945">
        <v>120.57</v>
      </c>
      <c r="D13945">
        <v>119.98</v>
      </c>
      <c r="E13945">
        <v>120.1</v>
      </c>
      <c r="F13945" t="s">
        <v>17</v>
      </c>
    </row>
    <row r="13946" spans="1:6" x14ac:dyDescent="0.2">
      <c r="A13946" s="1">
        <v>39120</v>
      </c>
      <c r="B13946">
        <v>120.09</v>
      </c>
      <c r="C13946">
        <v>120.81</v>
      </c>
      <c r="D13946">
        <v>120.01</v>
      </c>
      <c r="E13946">
        <v>120.68</v>
      </c>
      <c r="F13946" t="s">
        <v>17</v>
      </c>
    </row>
    <row r="13947" spans="1:6" x14ac:dyDescent="0.2">
      <c r="A13947" s="1">
        <v>39121</v>
      </c>
      <c r="B13947">
        <v>120.67</v>
      </c>
      <c r="C13947">
        <v>121.44</v>
      </c>
      <c r="D13947">
        <v>120.58</v>
      </c>
      <c r="E13947">
        <v>121.03</v>
      </c>
      <c r="F13947" t="s">
        <v>17</v>
      </c>
    </row>
    <row r="13948" spans="1:6" x14ac:dyDescent="0.2">
      <c r="A13948" s="1">
        <v>39122</v>
      </c>
      <c r="B13948">
        <v>121.02</v>
      </c>
      <c r="C13948">
        <v>121.75</v>
      </c>
      <c r="D13948">
        <v>120.99</v>
      </c>
      <c r="E13948">
        <v>121.71</v>
      </c>
      <c r="F13948" t="s">
        <v>17</v>
      </c>
    </row>
    <row r="13949" spans="1:6" x14ac:dyDescent="0.2">
      <c r="A13949" s="1">
        <v>39125</v>
      </c>
      <c r="B13949">
        <v>121.78</v>
      </c>
      <c r="C13949">
        <v>122.1</v>
      </c>
      <c r="D13949">
        <v>121.59</v>
      </c>
      <c r="E13949">
        <v>121.94</v>
      </c>
      <c r="F13949" t="s">
        <v>17</v>
      </c>
    </row>
    <row r="13950" spans="1:6" x14ac:dyDescent="0.2">
      <c r="A13950" s="1">
        <v>39126</v>
      </c>
      <c r="B13950">
        <v>121.93</v>
      </c>
      <c r="C13950">
        <v>121.96</v>
      </c>
      <c r="D13950">
        <v>121.1</v>
      </c>
      <c r="E13950">
        <v>121.17</v>
      </c>
      <c r="F13950" t="s">
        <v>17</v>
      </c>
    </row>
    <row r="13951" spans="1:6" x14ac:dyDescent="0.2">
      <c r="A13951" s="1">
        <v>39127</v>
      </c>
      <c r="B13951">
        <v>121.15</v>
      </c>
      <c r="C13951">
        <v>121.37</v>
      </c>
      <c r="D13951">
        <v>120.63</v>
      </c>
      <c r="E13951">
        <v>120.8</v>
      </c>
      <c r="F13951" t="s">
        <v>17</v>
      </c>
    </row>
    <row r="13952" spans="1:6" x14ac:dyDescent="0.2">
      <c r="A13952" s="1">
        <v>39128</v>
      </c>
      <c r="B13952">
        <v>120.78</v>
      </c>
      <c r="C13952">
        <v>120.8</v>
      </c>
      <c r="D13952">
        <v>119.17</v>
      </c>
      <c r="E13952">
        <v>119.27</v>
      </c>
      <c r="F13952" t="s">
        <v>17</v>
      </c>
    </row>
    <row r="13953" spans="1:6" x14ac:dyDescent="0.2">
      <c r="A13953" s="1">
        <v>39129</v>
      </c>
      <c r="B13953">
        <v>119.26</v>
      </c>
      <c r="C13953">
        <v>119.57</v>
      </c>
      <c r="D13953">
        <v>118.99</v>
      </c>
      <c r="E13953">
        <v>119.43</v>
      </c>
      <c r="F13953" t="s">
        <v>17</v>
      </c>
    </row>
    <row r="13954" spans="1:6" x14ac:dyDescent="0.2">
      <c r="A13954" s="1">
        <v>39132</v>
      </c>
      <c r="B13954">
        <v>119.31</v>
      </c>
      <c r="C13954">
        <v>119.74</v>
      </c>
      <c r="D13954">
        <v>119.23</v>
      </c>
      <c r="E13954">
        <v>119.56</v>
      </c>
      <c r="F13954" t="s">
        <v>17</v>
      </c>
    </row>
    <row r="13955" spans="1:6" x14ac:dyDescent="0.2">
      <c r="A13955" s="1">
        <v>39133</v>
      </c>
      <c r="B13955">
        <v>119.55</v>
      </c>
      <c r="C13955">
        <v>120.35</v>
      </c>
      <c r="D13955">
        <v>119.54</v>
      </c>
      <c r="E13955">
        <v>120.03</v>
      </c>
      <c r="F13955" t="s">
        <v>17</v>
      </c>
    </row>
    <row r="13956" spans="1:6" x14ac:dyDescent="0.2">
      <c r="A13956" s="1">
        <v>39134</v>
      </c>
      <c r="B13956">
        <v>120.01</v>
      </c>
      <c r="C13956">
        <v>121.19</v>
      </c>
      <c r="D13956">
        <v>119.72</v>
      </c>
      <c r="E13956">
        <v>120.94</v>
      </c>
      <c r="F13956" t="s">
        <v>17</v>
      </c>
    </row>
    <row r="13957" spans="1:6" x14ac:dyDescent="0.2">
      <c r="A13957" s="1">
        <v>39135</v>
      </c>
      <c r="B13957">
        <v>120.92</v>
      </c>
      <c r="C13957">
        <v>121.64</v>
      </c>
      <c r="D13957">
        <v>120.84</v>
      </c>
      <c r="E13957">
        <v>121.58</v>
      </c>
      <c r="F13957" t="s">
        <v>17</v>
      </c>
    </row>
    <row r="13958" spans="1:6" x14ac:dyDescent="0.2">
      <c r="A13958" s="1">
        <v>39136</v>
      </c>
      <c r="B13958">
        <v>121.57</v>
      </c>
      <c r="C13958">
        <v>121.64</v>
      </c>
      <c r="D13958">
        <v>120.94</v>
      </c>
      <c r="E13958">
        <v>121.08</v>
      </c>
      <c r="F13958" t="s">
        <v>17</v>
      </c>
    </row>
    <row r="13959" spans="1:6" x14ac:dyDescent="0.2">
      <c r="A13959" s="1">
        <v>39139</v>
      </c>
      <c r="B13959">
        <v>120.99</v>
      </c>
      <c r="C13959">
        <v>121.12</v>
      </c>
      <c r="D13959">
        <v>120.36</v>
      </c>
      <c r="E13959">
        <v>120.66</v>
      </c>
      <c r="F13959" t="s">
        <v>17</v>
      </c>
    </row>
    <row r="13960" spans="1:6" x14ac:dyDescent="0.2">
      <c r="A13960" s="1">
        <v>39140</v>
      </c>
      <c r="B13960">
        <v>120.65</v>
      </c>
      <c r="C13960">
        <v>120.76</v>
      </c>
      <c r="D13960">
        <v>117.5</v>
      </c>
      <c r="E13960">
        <v>117.94</v>
      </c>
      <c r="F13960" t="s">
        <v>17</v>
      </c>
    </row>
    <row r="13961" spans="1:6" x14ac:dyDescent="0.2">
      <c r="A13961" s="1">
        <v>39141</v>
      </c>
      <c r="B13961">
        <v>117.92</v>
      </c>
      <c r="C13961">
        <v>118.84</v>
      </c>
      <c r="D13961">
        <v>117.92</v>
      </c>
      <c r="E13961">
        <v>118.56</v>
      </c>
      <c r="F13961" t="s">
        <v>17</v>
      </c>
    </row>
    <row r="13962" spans="1:6" x14ac:dyDescent="0.2">
      <c r="A13962" s="1">
        <v>39142</v>
      </c>
      <c r="B13962">
        <v>118.55</v>
      </c>
      <c r="C13962">
        <v>118.86</v>
      </c>
      <c r="D13962">
        <v>116.97</v>
      </c>
      <c r="E13962">
        <v>117.62</v>
      </c>
      <c r="F13962" t="s">
        <v>17</v>
      </c>
    </row>
    <row r="13963" spans="1:6" x14ac:dyDescent="0.2">
      <c r="A13963" s="1">
        <v>39143</v>
      </c>
      <c r="B13963">
        <v>117.6</v>
      </c>
      <c r="C13963">
        <v>117.84</v>
      </c>
      <c r="D13963">
        <v>116.43</v>
      </c>
      <c r="E13963">
        <v>116.8</v>
      </c>
      <c r="F13963" t="s">
        <v>17</v>
      </c>
    </row>
    <row r="13964" spans="1:6" x14ac:dyDescent="0.2">
      <c r="A13964" s="1">
        <v>39146</v>
      </c>
      <c r="B13964">
        <v>116.63</v>
      </c>
      <c r="C13964">
        <v>116.79</v>
      </c>
      <c r="D13964">
        <v>115.16</v>
      </c>
      <c r="E13964">
        <v>115.53</v>
      </c>
      <c r="F13964" t="s">
        <v>17</v>
      </c>
    </row>
    <row r="13965" spans="1:6" x14ac:dyDescent="0.2">
      <c r="A13965" s="1">
        <v>39147</v>
      </c>
      <c r="B13965">
        <v>115.52</v>
      </c>
      <c r="C13965">
        <v>116.74</v>
      </c>
      <c r="D13965">
        <v>115.23</v>
      </c>
      <c r="E13965">
        <v>116.6</v>
      </c>
      <c r="F13965" t="s">
        <v>17</v>
      </c>
    </row>
    <row r="13966" spans="1:6" x14ac:dyDescent="0.2">
      <c r="A13966" s="1">
        <v>39148</v>
      </c>
      <c r="B13966">
        <v>116.59</v>
      </c>
      <c r="C13966">
        <v>116.9</v>
      </c>
      <c r="D13966">
        <v>115.99</v>
      </c>
      <c r="E13966">
        <v>116.06</v>
      </c>
      <c r="F13966" t="s">
        <v>17</v>
      </c>
    </row>
    <row r="13967" spans="1:6" x14ac:dyDescent="0.2">
      <c r="A13967" s="1">
        <v>39149</v>
      </c>
      <c r="B13967">
        <v>116.05</v>
      </c>
      <c r="C13967">
        <v>117.48</v>
      </c>
      <c r="D13967">
        <v>115.56</v>
      </c>
      <c r="E13967">
        <v>117.18</v>
      </c>
      <c r="F13967" t="s">
        <v>17</v>
      </c>
    </row>
    <row r="13968" spans="1:6" x14ac:dyDescent="0.2">
      <c r="A13968" s="1">
        <v>39150</v>
      </c>
      <c r="B13968">
        <v>117.17</v>
      </c>
      <c r="C13968">
        <v>118.38</v>
      </c>
      <c r="D13968">
        <v>117.1</v>
      </c>
      <c r="E13968">
        <v>118.34</v>
      </c>
      <c r="F13968" t="s">
        <v>17</v>
      </c>
    </row>
    <row r="13969" spans="1:6" x14ac:dyDescent="0.2">
      <c r="A13969" s="1">
        <v>39153</v>
      </c>
      <c r="B13969">
        <v>118.23</v>
      </c>
      <c r="C13969">
        <v>118.5</v>
      </c>
      <c r="D13969">
        <v>117.23</v>
      </c>
      <c r="E13969">
        <v>117.74</v>
      </c>
      <c r="F13969" t="s">
        <v>17</v>
      </c>
    </row>
    <row r="13970" spans="1:6" x14ac:dyDescent="0.2">
      <c r="A13970" s="1">
        <v>39154</v>
      </c>
      <c r="B13970">
        <v>117.72</v>
      </c>
      <c r="C13970">
        <v>117.78</v>
      </c>
      <c r="D13970">
        <v>116.21</v>
      </c>
      <c r="E13970">
        <v>116.28</v>
      </c>
      <c r="F13970" t="s">
        <v>17</v>
      </c>
    </row>
    <row r="13971" spans="1:6" x14ac:dyDescent="0.2">
      <c r="A13971" s="1">
        <v>39155</v>
      </c>
      <c r="B13971">
        <v>116.27</v>
      </c>
      <c r="C13971">
        <v>117.14</v>
      </c>
      <c r="D13971">
        <v>115.77</v>
      </c>
      <c r="E13971">
        <v>117.09</v>
      </c>
      <c r="F13971" t="s">
        <v>17</v>
      </c>
    </row>
    <row r="13972" spans="1:6" x14ac:dyDescent="0.2">
      <c r="A13972" s="1">
        <v>39156</v>
      </c>
      <c r="B13972">
        <v>117.08</v>
      </c>
      <c r="C13972">
        <v>117.78</v>
      </c>
      <c r="D13972">
        <v>117.02</v>
      </c>
      <c r="E13972">
        <v>117.57</v>
      </c>
      <c r="F13972" t="s">
        <v>17</v>
      </c>
    </row>
    <row r="13973" spans="1:6" x14ac:dyDescent="0.2">
      <c r="A13973" s="1">
        <v>39157</v>
      </c>
      <c r="B13973">
        <v>117.56</v>
      </c>
      <c r="C13973">
        <v>117.59</v>
      </c>
      <c r="D13973">
        <v>116.52</v>
      </c>
      <c r="E13973">
        <v>116.75</v>
      </c>
      <c r="F13973" t="s">
        <v>17</v>
      </c>
    </row>
    <row r="13974" spans="1:6" x14ac:dyDescent="0.2">
      <c r="A13974" s="1">
        <v>39160</v>
      </c>
      <c r="B13974">
        <v>116.56</v>
      </c>
      <c r="C13974">
        <v>117.77</v>
      </c>
      <c r="D13974">
        <v>116.25</v>
      </c>
      <c r="E13974">
        <v>117.53</v>
      </c>
      <c r="F13974" t="s">
        <v>17</v>
      </c>
    </row>
    <row r="13975" spans="1:6" x14ac:dyDescent="0.2">
      <c r="A13975" s="1">
        <v>39161</v>
      </c>
      <c r="B13975">
        <v>117.52</v>
      </c>
      <c r="C13975">
        <v>118.02</v>
      </c>
      <c r="D13975">
        <v>116.93</v>
      </c>
      <c r="E13975">
        <v>117.29</v>
      </c>
      <c r="F13975" t="s">
        <v>17</v>
      </c>
    </row>
    <row r="13976" spans="1:6" x14ac:dyDescent="0.2">
      <c r="A13976" s="1">
        <v>39162</v>
      </c>
      <c r="B13976">
        <v>117.28</v>
      </c>
      <c r="C13976">
        <v>117.95</v>
      </c>
      <c r="D13976">
        <v>117.17</v>
      </c>
      <c r="E13976">
        <v>117.55</v>
      </c>
      <c r="F13976" t="s">
        <v>17</v>
      </c>
    </row>
    <row r="13977" spans="1:6" x14ac:dyDescent="0.2">
      <c r="A13977" s="1">
        <v>39163</v>
      </c>
      <c r="B13977">
        <v>117.54</v>
      </c>
      <c r="C13977">
        <v>118.31</v>
      </c>
      <c r="D13977">
        <v>117.25</v>
      </c>
      <c r="E13977">
        <v>118.13</v>
      </c>
      <c r="F13977" t="s">
        <v>17</v>
      </c>
    </row>
    <row r="13978" spans="1:6" x14ac:dyDescent="0.2">
      <c r="A13978" s="1">
        <v>39164</v>
      </c>
      <c r="B13978">
        <v>118.12</v>
      </c>
      <c r="C13978">
        <v>118.25</v>
      </c>
      <c r="D13978">
        <v>117.41</v>
      </c>
      <c r="E13978">
        <v>118.12</v>
      </c>
      <c r="F13978" t="s">
        <v>17</v>
      </c>
    </row>
    <row r="13979" spans="1:6" x14ac:dyDescent="0.2">
      <c r="A13979" s="1">
        <v>39167</v>
      </c>
      <c r="B13979">
        <v>118.09</v>
      </c>
      <c r="C13979">
        <v>118.43</v>
      </c>
      <c r="D13979">
        <v>117.64</v>
      </c>
      <c r="E13979">
        <v>118.14</v>
      </c>
      <c r="F13979" t="s">
        <v>17</v>
      </c>
    </row>
    <row r="13980" spans="1:6" x14ac:dyDescent="0.2">
      <c r="A13980" s="1">
        <v>39168</v>
      </c>
      <c r="B13980">
        <v>118.13</v>
      </c>
      <c r="C13980">
        <v>118.39</v>
      </c>
      <c r="D13980">
        <v>117.71</v>
      </c>
      <c r="E13980">
        <v>117.81</v>
      </c>
      <c r="F13980" t="s">
        <v>17</v>
      </c>
    </row>
    <row r="13981" spans="1:6" x14ac:dyDescent="0.2">
      <c r="A13981" s="1">
        <v>39169</v>
      </c>
      <c r="B13981">
        <v>117.8</v>
      </c>
      <c r="C13981">
        <v>117.99</v>
      </c>
      <c r="D13981">
        <v>116.39</v>
      </c>
      <c r="E13981">
        <v>116.86</v>
      </c>
      <c r="F13981" t="s">
        <v>17</v>
      </c>
    </row>
    <row r="13982" spans="1:6" x14ac:dyDescent="0.2">
      <c r="A13982" s="1">
        <v>39170</v>
      </c>
      <c r="B13982">
        <v>116.85</v>
      </c>
      <c r="C13982">
        <v>118.1</v>
      </c>
      <c r="D13982">
        <v>116.68</v>
      </c>
      <c r="E13982">
        <v>118.07</v>
      </c>
      <c r="F13982" t="s">
        <v>17</v>
      </c>
    </row>
    <row r="13983" spans="1:6" x14ac:dyDescent="0.2">
      <c r="A13983" s="1">
        <v>39171</v>
      </c>
      <c r="B13983">
        <v>118.06</v>
      </c>
      <c r="C13983">
        <v>118.4</v>
      </c>
      <c r="D13983">
        <v>117.22</v>
      </c>
      <c r="E13983">
        <v>117.83</v>
      </c>
      <c r="F13983" t="s">
        <v>17</v>
      </c>
    </row>
    <row r="13984" spans="1:6" x14ac:dyDescent="0.2">
      <c r="A13984" s="1">
        <v>39174</v>
      </c>
      <c r="B13984">
        <v>117.86</v>
      </c>
      <c r="C13984">
        <v>118.07</v>
      </c>
      <c r="D13984">
        <v>117.42</v>
      </c>
      <c r="E13984">
        <v>117.86</v>
      </c>
      <c r="F13984" t="s">
        <v>17</v>
      </c>
    </row>
    <row r="13985" spans="1:6" x14ac:dyDescent="0.2">
      <c r="A13985" s="1">
        <v>39175</v>
      </c>
      <c r="B13985">
        <v>117.84</v>
      </c>
      <c r="C13985">
        <v>118.99</v>
      </c>
      <c r="D13985">
        <v>117.73</v>
      </c>
      <c r="E13985">
        <v>118.96</v>
      </c>
      <c r="F13985" t="s">
        <v>17</v>
      </c>
    </row>
    <row r="13986" spans="1:6" x14ac:dyDescent="0.2">
      <c r="A13986" s="1">
        <v>39176</v>
      </c>
      <c r="B13986">
        <v>118.97</v>
      </c>
      <c r="C13986">
        <v>119.09</v>
      </c>
      <c r="D13986">
        <v>118.56</v>
      </c>
      <c r="E13986">
        <v>118.73</v>
      </c>
      <c r="F13986" t="s">
        <v>17</v>
      </c>
    </row>
    <row r="13987" spans="1:6" x14ac:dyDescent="0.2">
      <c r="A13987" s="1">
        <v>39177</v>
      </c>
      <c r="B13987">
        <v>118.71</v>
      </c>
      <c r="C13987">
        <v>119</v>
      </c>
      <c r="D13987">
        <v>118.44</v>
      </c>
      <c r="E13987">
        <v>118.73</v>
      </c>
      <c r="F13987" t="s">
        <v>17</v>
      </c>
    </row>
    <row r="13988" spans="1:6" x14ac:dyDescent="0.2">
      <c r="A13988" s="1">
        <v>39178</v>
      </c>
      <c r="B13988">
        <v>118.71</v>
      </c>
      <c r="C13988">
        <v>119.39</v>
      </c>
      <c r="D13988">
        <v>118.68</v>
      </c>
      <c r="E13988">
        <v>119.26</v>
      </c>
      <c r="F13988" t="s">
        <v>17</v>
      </c>
    </row>
    <row r="13989" spans="1:6" x14ac:dyDescent="0.2">
      <c r="A13989" s="1">
        <v>39181</v>
      </c>
      <c r="B13989">
        <v>119.19</v>
      </c>
      <c r="C13989">
        <v>119.39</v>
      </c>
      <c r="D13989">
        <v>119.17</v>
      </c>
      <c r="E13989">
        <v>119.33</v>
      </c>
      <c r="F13989" t="s">
        <v>17</v>
      </c>
    </row>
    <row r="13990" spans="1:6" x14ac:dyDescent="0.2">
      <c r="A13990" s="1">
        <v>39182</v>
      </c>
      <c r="B13990">
        <v>119.31</v>
      </c>
      <c r="C13990">
        <v>119.37</v>
      </c>
      <c r="D13990">
        <v>118.77</v>
      </c>
      <c r="E13990">
        <v>119.06</v>
      </c>
      <c r="F13990" t="s">
        <v>17</v>
      </c>
    </row>
    <row r="13991" spans="1:6" x14ac:dyDescent="0.2">
      <c r="A13991" s="1">
        <v>39183</v>
      </c>
      <c r="B13991">
        <v>119.04</v>
      </c>
      <c r="C13991">
        <v>119.55</v>
      </c>
      <c r="D13991">
        <v>118.88</v>
      </c>
      <c r="E13991">
        <v>119.39</v>
      </c>
      <c r="F13991" t="s">
        <v>17</v>
      </c>
    </row>
    <row r="13992" spans="1:6" x14ac:dyDescent="0.2">
      <c r="A13992" s="1">
        <v>39184</v>
      </c>
      <c r="B13992">
        <v>119.38</v>
      </c>
      <c r="C13992">
        <v>119.51</v>
      </c>
      <c r="D13992">
        <v>118.81</v>
      </c>
      <c r="E13992">
        <v>119.16</v>
      </c>
      <c r="F13992" t="s">
        <v>17</v>
      </c>
    </row>
    <row r="13993" spans="1:6" x14ac:dyDescent="0.2">
      <c r="A13993" s="1">
        <v>39185</v>
      </c>
      <c r="B13993">
        <v>119.15</v>
      </c>
      <c r="C13993">
        <v>119.57</v>
      </c>
      <c r="D13993">
        <v>118.22</v>
      </c>
      <c r="E13993">
        <v>119.27</v>
      </c>
      <c r="F13993" t="s">
        <v>17</v>
      </c>
    </row>
    <row r="13994" spans="1:6" x14ac:dyDescent="0.2">
      <c r="A13994" s="1">
        <v>39188</v>
      </c>
      <c r="B13994">
        <v>119.36</v>
      </c>
      <c r="C13994">
        <v>119.87</v>
      </c>
      <c r="D13994">
        <v>118.99</v>
      </c>
      <c r="E13994">
        <v>119.74</v>
      </c>
      <c r="F13994" t="s">
        <v>17</v>
      </c>
    </row>
    <row r="13995" spans="1:6" x14ac:dyDescent="0.2">
      <c r="A13995" s="1">
        <v>39189</v>
      </c>
      <c r="B13995">
        <v>119.73</v>
      </c>
      <c r="C13995">
        <v>119.82</v>
      </c>
      <c r="D13995">
        <v>118.83</v>
      </c>
      <c r="E13995">
        <v>118.91</v>
      </c>
      <c r="F13995" t="s">
        <v>17</v>
      </c>
    </row>
    <row r="13996" spans="1:6" x14ac:dyDescent="0.2">
      <c r="A13996" s="1">
        <v>39190</v>
      </c>
      <c r="B13996">
        <v>118.9</v>
      </c>
      <c r="C13996">
        <v>119.03</v>
      </c>
      <c r="D13996">
        <v>118.12</v>
      </c>
      <c r="E13996">
        <v>118.69</v>
      </c>
      <c r="F13996" t="s">
        <v>17</v>
      </c>
    </row>
    <row r="13997" spans="1:6" x14ac:dyDescent="0.2">
      <c r="A13997" s="1">
        <v>39191</v>
      </c>
      <c r="B13997">
        <v>118.67</v>
      </c>
      <c r="C13997">
        <v>118.69</v>
      </c>
      <c r="D13997">
        <v>117.62</v>
      </c>
      <c r="E13997">
        <v>118.48</v>
      </c>
      <c r="F13997" t="s">
        <v>17</v>
      </c>
    </row>
    <row r="13998" spans="1:6" x14ac:dyDescent="0.2">
      <c r="A13998" s="1">
        <v>39192</v>
      </c>
      <c r="B13998">
        <v>118.47</v>
      </c>
      <c r="C13998">
        <v>118.97</v>
      </c>
      <c r="D13998">
        <v>118.26</v>
      </c>
      <c r="E13998">
        <v>118.69</v>
      </c>
      <c r="F13998" t="s">
        <v>17</v>
      </c>
    </row>
    <row r="13999" spans="1:6" x14ac:dyDescent="0.2">
      <c r="A13999" s="1">
        <v>39195</v>
      </c>
      <c r="B13999">
        <v>118.7</v>
      </c>
      <c r="C13999">
        <v>119.03</v>
      </c>
      <c r="D13999">
        <v>118.24</v>
      </c>
      <c r="E13999">
        <v>118.65</v>
      </c>
      <c r="F13999" t="s">
        <v>17</v>
      </c>
    </row>
    <row r="14000" spans="1:6" x14ac:dyDescent="0.2">
      <c r="A14000" s="1">
        <v>39196</v>
      </c>
      <c r="B14000">
        <v>118.64</v>
      </c>
      <c r="C14000">
        <v>118.95</v>
      </c>
      <c r="D14000">
        <v>118.25</v>
      </c>
      <c r="E14000">
        <v>118.59</v>
      </c>
      <c r="F14000" t="s">
        <v>17</v>
      </c>
    </row>
    <row r="14001" spans="1:6" x14ac:dyDescent="0.2">
      <c r="A14001" s="1">
        <v>39197</v>
      </c>
      <c r="B14001">
        <v>118.58</v>
      </c>
      <c r="C14001">
        <v>118.85</v>
      </c>
      <c r="D14001">
        <v>118.28</v>
      </c>
      <c r="E14001">
        <v>118.75</v>
      </c>
      <c r="F14001" t="s">
        <v>17</v>
      </c>
    </row>
    <row r="14002" spans="1:6" x14ac:dyDescent="0.2">
      <c r="A14002" s="1">
        <v>39198</v>
      </c>
      <c r="B14002">
        <v>118.74</v>
      </c>
      <c r="C14002">
        <v>119.67</v>
      </c>
      <c r="D14002">
        <v>118.54</v>
      </c>
      <c r="E14002">
        <v>119.57</v>
      </c>
      <c r="F14002" t="s">
        <v>17</v>
      </c>
    </row>
    <row r="14003" spans="1:6" x14ac:dyDescent="0.2">
      <c r="A14003" s="1">
        <v>39199</v>
      </c>
      <c r="B14003">
        <v>119.55</v>
      </c>
      <c r="C14003">
        <v>119.77</v>
      </c>
      <c r="D14003">
        <v>118.88</v>
      </c>
      <c r="E14003">
        <v>119.63</v>
      </c>
      <c r="F14003" t="s">
        <v>17</v>
      </c>
    </row>
    <row r="14004" spans="1:6" x14ac:dyDescent="0.2">
      <c r="A14004" s="1">
        <v>39202</v>
      </c>
      <c r="B14004">
        <v>119.47</v>
      </c>
      <c r="C14004">
        <v>119.76</v>
      </c>
      <c r="D14004">
        <v>119.16</v>
      </c>
      <c r="E14004">
        <v>119.53</v>
      </c>
      <c r="F14004" t="s">
        <v>17</v>
      </c>
    </row>
    <row r="14005" spans="1:6" x14ac:dyDescent="0.2">
      <c r="A14005" s="1">
        <v>39203</v>
      </c>
      <c r="B14005">
        <v>119.51</v>
      </c>
      <c r="C14005">
        <v>119.87</v>
      </c>
      <c r="D14005">
        <v>119.08</v>
      </c>
      <c r="E14005">
        <v>119.87</v>
      </c>
      <c r="F14005" t="s">
        <v>17</v>
      </c>
    </row>
    <row r="14006" spans="1:6" x14ac:dyDescent="0.2">
      <c r="A14006" s="1">
        <v>39204</v>
      </c>
      <c r="B14006">
        <v>119.86</v>
      </c>
      <c r="C14006">
        <v>120.28</v>
      </c>
      <c r="D14006">
        <v>119.53</v>
      </c>
      <c r="E14006">
        <v>120.16</v>
      </c>
      <c r="F14006" t="s">
        <v>17</v>
      </c>
    </row>
    <row r="14007" spans="1:6" x14ac:dyDescent="0.2">
      <c r="A14007" s="1">
        <v>39205</v>
      </c>
      <c r="B14007">
        <v>120.14</v>
      </c>
      <c r="C14007">
        <v>120.47</v>
      </c>
      <c r="D14007">
        <v>119.98</v>
      </c>
      <c r="E14007">
        <v>120.45</v>
      </c>
      <c r="F14007" t="s">
        <v>17</v>
      </c>
    </row>
    <row r="14008" spans="1:6" x14ac:dyDescent="0.2">
      <c r="A14008" s="1">
        <v>39206</v>
      </c>
      <c r="B14008">
        <v>120.44</v>
      </c>
      <c r="C14008">
        <v>120.47</v>
      </c>
      <c r="D14008">
        <v>119.91</v>
      </c>
      <c r="E14008">
        <v>120.19</v>
      </c>
      <c r="F14008" t="s">
        <v>17</v>
      </c>
    </row>
    <row r="14009" spans="1:6" x14ac:dyDescent="0.2">
      <c r="A14009" s="1">
        <v>39209</v>
      </c>
      <c r="B14009">
        <v>120.21</v>
      </c>
      <c r="C14009">
        <v>120.21</v>
      </c>
      <c r="D14009">
        <v>119.8</v>
      </c>
      <c r="E14009">
        <v>120.1</v>
      </c>
      <c r="F14009" t="s">
        <v>17</v>
      </c>
    </row>
    <row r="14010" spans="1:6" x14ac:dyDescent="0.2">
      <c r="A14010" s="1">
        <v>39210</v>
      </c>
      <c r="B14010">
        <v>120.09</v>
      </c>
      <c r="C14010">
        <v>120.14</v>
      </c>
      <c r="D14010">
        <v>119.53</v>
      </c>
      <c r="E14010">
        <v>120.04</v>
      </c>
      <c r="F14010" t="s">
        <v>17</v>
      </c>
    </row>
    <row r="14011" spans="1:6" x14ac:dyDescent="0.2">
      <c r="A14011" s="1">
        <v>39211</v>
      </c>
      <c r="B14011">
        <v>120.03</v>
      </c>
      <c r="C14011">
        <v>120.15</v>
      </c>
      <c r="D14011">
        <v>119.64</v>
      </c>
      <c r="E14011">
        <v>120.09</v>
      </c>
      <c r="F14011" t="s">
        <v>17</v>
      </c>
    </row>
    <row r="14012" spans="1:6" x14ac:dyDescent="0.2">
      <c r="A14012" s="1">
        <v>39212</v>
      </c>
      <c r="B14012">
        <v>120.08</v>
      </c>
      <c r="C14012">
        <v>120.54</v>
      </c>
      <c r="D14012">
        <v>119.84</v>
      </c>
      <c r="E14012">
        <v>119.9</v>
      </c>
      <c r="F14012" t="s">
        <v>17</v>
      </c>
    </row>
    <row r="14013" spans="1:6" x14ac:dyDescent="0.2">
      <c r="A14013" s="1">
        <v>39213</v>
      </c>
      <c r="B14013">
        <v>119.89</v>
      </c>
      <c r="C14013">
        <v>120.23</v>
      </c>
      <c r="D14013">
        <v>119.48</v>
      </c>
      <c r="E14013">
        <v>120.2</v>
      </c>
      <c r="F14013" t="s">
        <v>17</v>
      </c>
    </row>
    <row r="14014" spans="1:6" x14ac:dyDescent="0.2">
      <c r="A14014" s="1">
        <v>39216</v>
      </c>
      <c r="B14014">
        <v>120.24</v>
      </c>
      <c r="C14014">
        <v>120.46</v>
      </c>
      <c r="D14014">
        <v>119.99</v>
      </c>
      <c r="E14014">
        <v>120.35</v>
      </c>
      <c r="F14014" t="s">
        <v>17</v>
      </c>
    </row>
    <row r="14015" spans="1:6" x14ac:dyDescent="0.2">
      <c r="A14015" s="1">
        <v>39217</v>
      </c>
      <c r="B14015">
        <v>120.34</v>
      </c>
      <c r="C14015">
        <v>120.59</v>
      </c>
      <c r="D14015">
        <v>120.13</v>
      </c>
      <c r="E14015">
        <v>120.28</v>
      </c>
      <c r="F14015" t="s">
        <v>17</v>
      </c>
    </row>
    <row r="14016" spans="1:6" x14ac:dyDescent="0.2">
      <c r="A14016" s="1">
        <v>39218</v>
      </c>
      <c r="B14016">
        <v>120.26</v>
      </c>
      <c r="C14016">
        <v>120.84</v>
      </c>
      <c r="D14016">
        <v>120.17</v>
      </c>
      <c r="E14016">
        <v>120.83</v>
      </c>
      <c r="F14016" t="s">
        <v>17</v>
      </c>
    </row>
    <row r="14017" spans="1:6" x14ac:dyDescent="0.2">
      <c r="A14017" s="1">
        <v>39219</v>
      </c>
      <c r="B14017">
        <v>120.82</v>
      </c>
      <c r="C14017">
        <v>121.37</v>
      </c>
      <c r="D14017">
        <v>120.68</v>
      </c>
      <c r="E14017">
        <v>121.31</v>
      </c>
      <c r="F14017" t="s">
        <v>17</v>
      </c>
    </row>
    <row r="14018" spans="1:6" x14ac:dyDescent="0.2">
      <c r="A14018" s="1">
        <v>39220</v>
      </c>
      <c r="B14018">
        <v>121.3</v>
      </c>
      <c r="C14018">
        <v>121.4</v>
      </c>
      <c r="D14018">
        <v>120.7</v>
      </c>
      <c r="E14018">
        <v>121.12</v>
      </c>
      <c r="F14018" t="s">
        <v>17</v>
      </c>
    </row>
    <row r="14019" spans="1:6" x14ac:dyDescent="0.2">
      <c r="A14019" s="1">
        <v>39223</v>
      </c>
      <c r="B14019">
        <v>121.1</v>
      </c>
      <c r="C14019">
        <v>121.63</v>
      </c>
      <c r="D14019">
        <v>120.96</v>
      </c>
      <c r="E14019">
        <v>121.47</v>
      </c>
      <c r="F14019" t="s">
        <v>17</v>
      </c>
    </row>
    <row r="14020" spans="1:6" x14ac:dyDescent="0.2">
      <c r="A14020" s="1">
        <v>39224</v>
      </c>
      <c r="B14020">
        <v>121.47</v>
      </c>
      <c r="C14020">
        <v>121.6</v>
      </c>
      <c r="D14020">
        <v>121.21</v>
      </c>
      <c r="E14020">
        <v>121.56</v>
      </c>
      <c r="F14020" t="s">
        <v>17</v>
      </c>
    </row>
    <row r="14021" spans="1:6" x14ac:dyDescent="0.2">
      <c r="A14021" s="1">
        <v>39225</v>
      </c>
      <c r="B14021">
        <v>121.55</v>
      </c>
      <c r="C14021">
        <v>121.88</v>
      </c>
      <c r="D14021">
        <v>121.32</v>
      </c>
      <c r="E14021">
        <v>121.66</v>
      </c>
      <c r="F14021" t="s">
        <v>17</v>
      </c>
    </row>
    <row r="14022" spans="1:6" x14ac:dyDescent="0.2">
      <c r="A14022" s="1">
        <v>39226</v>
      </c>
      <c r="B14022">
        <v>121.66</v>
      </c>
      <c r="C14022">
        <v>121.69</v>
      </c>
      <c r="D14022">
        <v>121.25</v>
      </c>
      <c r="E14022">
        <v>121.4</v>
      </c>
      <c r="F14022" t="s">
        <v>17</v>
      </c>
    </row>
    <row r="14023" spans="1:6" x14ac:dyDescent="0.2">
      <c r="A14023" s="1">
        <v>39227</v>
      </c>
      <c r="B14023">
        <v>121.39</v>
      </c>
      <c r="C14023">
        <v>121.89</v>
      </c>
      <c r="D14023">
        <v>120.86</v>
      </c>
      <c r="E14023">
        <v>121.79</v>
      </c>
      <c r="F14023" t="s">
        <v>17</v>
      </c>
    </row>
    <row r="14024" spans="1:6" x14ac:dyDescent="0.2">
      <c r="A14024" s="1">
        <v>39230</v>
      </c>
      <c r="B14024">
        <v>121.73</v>
      </c>
      <c r="C14024">
        <v>121.83</v>
      </c>
      <c r="D14024">
        <v>121.62</v>
      </c>
      <c r="E14024">
        <v>121.72</v>
      </c>
      <c r="F14024" t="s">
        <v>17</v>
      </c>
    </row>
    <row r="14025" spans="1:6" x14ac:dyDescent="0.2">
      <c r="A14025" s="1">
        <v>39231</v>
      </c>
      <c r="B14025">
        <v>121.7</v>
      </c>
      <c r="C14025">
        <v>121.81</v>
      </c>
      <c r="D14025">
        <v>121.19</v>
      </c>
      <c r="E14025">
        <v>121.66</v>
      </c>
      <c r="F14025" t="s">
        <v>17</v>
      </c>
    </row>
    <row r="14026" spans="1:6" x14ac:dyDescent="0.2">
      <c r="A14026" s="1">
        <v>39232</v>
      </c>
      <c r="B14026">
        <v>121.65</v>
      </c>
      <c r="C14026">
        <v>121.77</v>
      </c>
      <c r="D14026">
        <v>121.3</v>
      </c>
      <c r="E14026">
        <v>121.66</v>
      </c>
      <c r="F14026" t="s">
        <v>17</v>
      </c>
    </row>
    <row r="14027" spans="1:6" x14ac:dyDescent="0.2">
      <c r="A14027" s="1">
        <v>39233</v>
      </c>
      <c r="B14027">
        <v>121.65</v>
      </c>
      <c r="C14027">
        <v>121.99</v>
      </c>
      <c r="D14027">
        <v>121.46</v>
      </c>
      <c r="E14027">
        <v>121.73</v>
      </c>
      <c r="F14027" t="s">
        <v>17</v>
      </c>
    </row>
    <row r="14028" spans="1:6" x14ac:dyDescent="0.2">
      <c r="A14028" s="1">
        <v>39234</v>
      </c>
      <c r="B14028">
        <v>121.72</v>
      </c>
      <c r="C14028">
        <v>122.14</v>
      </c>
      <c r="D14028">
        <v>121.69</v>
      </c>
      <c r="E14028">
        <v>122.1</v>
      </c>
      <c r="F14028" t="s">
        <v>17</v>
      </c>
    </row>
    <row r="14029" spans="1:6" x14ac:dyDescent="0.2">
      <c r="A14029" s="1">
        <v>39237</v>
      </c>
      <c r="B14029">
        <v>121.85</v>
      </c>
      <c r="C14029">
        <v>122.12</v>
      </c>
      <c r="D14029">
        <v>121.55</v>
      </c>
      <c r="E14029">
        <v>121.78</v>
      </c>
      <c r="F14029" t="s">
        <v>17</v>
      </c>
    </row>
    <row r="14030" spans="1:6" x14ac:dyDescent="0.2">
      <c r="A14030" s="1">
        <v>39238</v>
      </c>
      <c r="B14030">
        <v>121.77</v>
      </c>
      <c r="C14030">
        <v>121.94</v>
      </c>
      <c r="D14030">
        <v>121.13</v>
      </c>
      <c r="E14030">
        <v>121.39</v>
      </c>
      <c r="F14030" t="s">
        <v>17</v>
      </c>
    </row>
    <row r="14031" spans="1:6" x14ac:dyDescent="0.2">
      <c r="A14031" s="1">
        <v>39239</v>
      </c>
      <c r="B14031">
        <v>121.38</v>
      </c>
      <c r="C14031">
        <v>121.49</v>
      </c>
      <c r="D14031">
        <v>120.88</v>
      </c>
      <c r="E14031">
        <v>121.09</v>
      </c>
      <c r="F14031" t="s">
        <v>17</v>
      </c>
    </row>
    <row r="14032" spans="1:6" x14ac:dyDescent="0.2">
      <c r="A14032" s="1">
        <v>39240</v>
      </c>
      <c r="B14032">
        <v>121.07</v>
      </c>
      <c r="C14032">
        <v>121.57</v>
      </c>
      <c r="D14032">
        <v>120.78</v>
      </c>
      <c r="E14032">
        <v>120.98</v>
      </c>
      <c r="F14032" t="s">
        <v>17</v>
      </c>
    </row>
    <row r="14033" spans="1:6" x14ac:dyDescent="0.2">
      <c r="A14033" s="1">
        <v>39241</v>
      </c>
      <c r="B14033">
        <v>120.97</v>
      </c>
      <c r="C14033">
        <v>121.84</v>
      </c>
      <c r="D14033">
        <v>120.78</v>
      </c>
      <c r="E14033">
        <v>121.73</v>
      </c>
      <c r="F14033" t="s">
        <v>17</v>
      </c>
    </row>
    <row r="14034" spans="1:6" x14ac:dyDescent="0.2">
      <c r="A14034" s="1">
        <v>39244</v>
      </c>
      <c r="B14034">
        <v>121.51</v>
      </c>
      <c r="C14034">
        <v>121.91</v>
      </c>
      <c r="D14034">
        <v>121.51</v>
      </c>
      <c r="E14034">
        <v>121.73</v>
      </c>
      <c r="F14034" t="s">
        <v>17</v>
      </c>
    </row>
    <row r="14035" spans="1:6" x14ac:dyDescent="0.2">
      <c r="A14035" s="1">
        <v>39245</v>
      </c>
      <c r="B14035">
        <v>121.72</v>
      </c>
      <c r="C14035">
        <v>121.86</v>
      </c>
      <c r="D14035">
        <v>121.6</v>
      </c>
      <c r="E14035">
        <v>121.7</v>
      </c>
      <c r="F14035" t="s">
        <v>17</v>
      </c>
    </row>
    <row r="14036" spans="1:6" x14ac:dyDescent="0.2">
      <c r="A14036" s="1">
        <v>39246</v>
      </c>
      <c r="B14036">
        <v>121.69</v>
      </c>
      <c r="C14036">
        <v>122.77</v>
      </c>
      <c r="D14036">
        <v>121.5</v>
      </c>
      <c r="E14036">
        <v>122.72</v>
      </c>
      <c r="F14036" t="s">
        <v>17</v>
      </c>
    </row>
    <row r="14037" spans="1:6" x14ac:dyDescent="0.2">
      <c r="A14037" s="1">
        <v>39247</v>
      </c>
      <c r="B14037">
        <v>122.71</v>
      </c>
      <c r="C14037">
        <v>123.13</v>
      </c>
      <c r="D14037">
        <v>122.55</v>
      </c>
      <c r="E14037">
        <v>122.92</v>
      </c>
      <c r="F14037" t="s">
        <v>17</v>
      </c>
    </row>
    <row r="14038" spans="1:6" x14ac:dyDescent="0.2">
      <c r="A14038" s="1">
        <v>39248</v>
      </c>
      <c r="B14038">
        <v>122.91</v>
      </c>
      <c r="C14038">
        <v>123.67</v>
      </c>
      <c r="D14038">
        <v>122.88</v>
      </c>
      <c r="E14038">
        <v>123.44</v>
      </c>
      <c r="F14038" t="s">
        <v>17</v>
      </c>
    </row>
    <row r="14039" spans="1:6" x14ac:dyDescent="0.2">
      <c r="A14039" s="1">
        <v>39251</v>
      </c>
      <c r="B14039">
        <v>123.43</v>
      </c>
      <c r="C14039">
        <v>123.76</v>
      </c>
      <c r="D14039">
        <v>123.32</v>
      </c>
      <c r="E14039">
        <v>123.68</v>
      </c>
      <c r="F14039" t="s">
        <v>17</v>
      </c>
    </row>
    <row r="14040" spans="1:6" x14ac:dyDescent="0.2">
      <c r="A14040" s="1">
        <v>39252</v>
      </c>
      <c r="B14040">
        <v>123.67</v>
      </c>
      <c r="C14040">
        <v>123.73</v>
      </c>
      <c r="D14040">
        <v>123.33</v>
      </c>
      <c r="E14040">
        <v>123.36</v>
      </c>
      <c r="F14040" t="s">
        <v>17</v>
      </c>
    </row>
    <row r="14041" spans="1:6" x14ac:dyDescent="0.2">
      <c r="A14041" s="1">
        <v>39253</v>
      </c>
      <c r="B14041">
        <v>123.35</v>
      </c>
      <c r="C14041">
        <v>123.68</v>
      </c>
      <c r="D14041">
        <v>123.11</v>
      </c>
      <c r="E14041">
        <v>123.57</v>
      </c>
      <c r="F14041" t="s">
        <v>17</v>
      </c>
    </row>
    <row r="14042" spans="1:6" x14ac:dyDescent="0.2">
      <c r="A14042" s="1">
        <v>39254</v>
      </c>
      <c r="B14042">
        <v>123.56</v>
      </c>
      <c r="C14042">
        <v>123.75</v>
      </c>
      <c r="D14042">
        <v>123.42</v>
      </c>
      <c r="E14042">
        <v>123.72</v>
      </c>
      <c r="F14042" t="s">
        <v>17</v>
      </c>
    </row>
    <row r="14043" spans="1:6" x14ac:dyDescent="0.2">
      <c r="A14043" s="1">
        <v>39255</v>
      </c>
      <c r="B14043">
        <v>123.71</v>
      </c>
      <c r="C14043">
        <v>124.14</v>
      </c>
      <c r="D14043">
        <v>123.69</v>
      </c>
      <c r="E14043">
        <v>123.89</v>
      </c>
      <c r="F14043" t="s">
        <v>17</v>
      </c>
    </row>
    <row r="14044" spans="1:6" x14ac:dyDescent="0.2">
      <c r="A14044" s="1">
        <v>39258</v>
      </c>
      <c r="B14044">
        <v>123.87</v>
      </c>
      <c r="C14044">
        <v>123.95</v>
      </c>
      <c r="D14044">
        <v>123.32</v>
      </c>
      <c r="E14044">
        <v>123.67</v>
      </c>
      <c r="F14044" t="s">
        <v>17</v>
      </c>
    </row>
    <row r="14045" spans="1:6" x14ac:dyDescent="0.2">
      <c r="A14045" s="1">
        <v>39259</v>
      </c>
      <c r="B14045">
        <v>123.66</v>
      </c>
      <c r="C14045">
        <v>123.71</v>
      </c>
      <c r="D14045">
        <v>122.82</v>
      </c>
      <c r="E14045">
        <v>123.26</v>
      </c>
      <c r="F14045" t="s">
        <v>17</v>
      </c>
    </row>
    <row r="14046" spans="1:6" x14ac:dyDescent="0.2">
      <c r="A14046" s="1">
        <v>39260</v>
      </c>
      <c r="B14046">
        <v>123.25</v>
      </c>
      <c r="C14046">
        <v>123.27</v>
      </c>
      <c r="D14046">
        <v>122.24</v>
      </c>
      <c r="E14046">
        <v>122.84</v>
      </c>
      <c r="F14046" t="s">
        <v>17</v>
      </c>
    </row>
    <row r="14047" spans="1:6" x14ac:dyDescent="0.2">
      <c r="A14047" s="1">
        <v>39261</v>
      </c>
      <c r="B14047">
        <v>122.83</v>
      </c>
      <c r="C14047">
        <v>123.36</v>
      </c>
      <c r="D14047">
        <v>122.78</v>
      </c>
      <c r="E14047">
        <v>123.18</v>
      </c>
      <c r="F14047" t="s">
        <v>17</v>
      </c>
    </row>
    <row r="14048" spans="1:6" x14ac:dyDescent="0.2">
      <c r="A14048" s="1">
        <v>39262</v>
      </c>
      <c r="B14048">
        <v>123.17</v>
      </c>
      <c r="C14048">
        <v>123.56</v>
      </c>
      <c r="D14048">
        <v>122.96</v>
      </c>
      <c r="E14048">
        <v>123.17</v>
      </c>
      <c r="F14048" t="s">
        <v>17</v>
      </c>
    </row>
    <row r="14049" spans="1:6" x14ac:dyDescent="0.2">
      <c r="A14049" s="1">
        <v>39265</v>
      </c>
      <c r="B14049">
        <v>122.8</v>
      </c>
      <c r="C14049">
        <v>123.29</v>
      </c>
      <c r="D14049">
        <v>122.1</v>
      </c>
      <c r="E14049">
        <v>122.42</v>
      </c>
      <c r="F14049" t="s">
        <v>17</v>
      </c>
    </row>
    <row r="14050" spans="1:6" x14ac:dyDescent="0.2">
      <c r="A14050" s="1">
        <v>39266</v>
      </c>
      <c r="B14050">
        <v>122.41</v>
      </c>
      <c r="C14050">
        <v>122.69</v>
      </c>
      <c r="D14050">
        <v>122.14</v>
      </c>
      <c r="E14050">
        <v>122.47</v>
      </c>
      <c r="F14050" t="s">
        <v>17</v>
      </c>
    </row>
    <row r="14051" spans="1:6" x14ac:dyDescent="0.2">
      <c r="A14051" s="1">
        <v>39267</v>
      </c>
      <c r="B14051">
        <v>122.45</v>
      </c>
      <c r="C14051">
        <v>122.7</v>
      </c>
      <c r="D14051">
        <v>122.22</v>
      </c>
      <c r="E14051">
        <v>122.7</v>
      </c>
      <c r="F14051" t="s">
        <v>17</v>
      </c>
    </row>
    <row r="14052" spans="1:6" x14ac:dyDescent="0.2">
      <c r="A14052" s="1">
        <v>39268</v>
      </c>
      <c r="B14052">
        <v>122.69</v>
      </c>
      <c r="C14052">
        <v>123.01</v>
      </c>
      <c r="D14052">
        <v>122.34</v>
      </c>
      <c r="E14052">
        <v>122.95</v>
      </c>
      <c r="F14052" t="s">
        <v>17</v>
      </c>
    </row>
    <row r="14053" spans="1:6" x14ac:dyDescent="0.2">
      <c r="A14053" s="1">
        <v>39269</v>
      </c>
      <c r="B14053">
        <v>122.94</v>
      </c>
      <c r="C14053">
        <v>123.56</v>
      </c>
      <c r="D14053">
        <v>122.86</v>
      </c>
      <c r="E14053">
        <v>123.34</v>
      </c>
      <c r="F14053" t="s">
        <v>17</v>
      </c>
    </row>
    <row r="14054" spans="1:6" x14ac:dyDescent="0.2">
      <c r="A14054" s="1">
        <v>39272</v>
      </c>
      <c r="B14054">
        <v>123.1</v>
      </c>
      <c r="C14054">
        <v>123.67</v>
      </c>
      <c r="D14054">
        <v>123.1</v>
      </c>
      <c r="E14054">
        <v>123.41</v>
      </c>
      <c r="F14054" t="s">
        <v>17</v>
      </c>
    </row>
    <row r="14055" spans="1:6" x14ac:dyDescent="0.2">
      <c r="A14055" s="1">
        <v>39273</v>
      </c>
      <c r="B14055">
        <v>123.4</v>
      </c>
      <c r="C14055">
        <v>123.48</v>
      </c>
      <c r="D14055">
        <v>121.74</v>
      </c>
      <c r="E14055">
        <v>121.74</v>
      </c>
      <c r="F14055" t="s">
        <v>17</v>
      </c>
    </row>
    <row r="14056" spans="1:6" x14ac:dyDescent="0.2">
      <c r="A14056" s="1">
        <v>39274</v>
      </c>
      <c r="B14056">
        <v>121.73</v>
      </c>
      <c r="C14056">
        <v>122.52</v>
      </c>
      <c r="D14056">
        <v>120.99</v>
      </c>
      <c r="E14056">
        <v>122.49</v>
      </c>
      <c r="F14056" t="s">
        <v>17</v>
      </c>
    </row>
    <row r="14057" spans="1:6" x14ac:dyDescent="0.2">
      <c r="A14057" s="1">
        <v>39275</v>
      </c>
      <c r="B14057">
        <v>122.48</v>
      </c>
      <c r="C14057">
        <v>122.6</v>
      </c>
      <c r="D14057">
        <v>121.84</v>
      </c>
      <c r="E14057">
        <v>122.42</v>
      </c>
      <c r="F14057" t="s">
        <v>17</v>
      </c>
    </row>
    <row r="14058" spans="1:6" x14ac:dyDescent="0.2">
      <c r="A14058" s="1">
        <v>39276</v>
      </c>
      <c r="B14058">
        <v>122.41</v>
      </c>
      <c r="C14058">
        <v>122.62</v>
      </c>
      <c r="D14058">
        <v>121.92</v>
      </c>
      <c r="E14058">
        <v>121.93</v>
      </c>
      <c r="F14058" t="s">
        <v>17</v>
      </c>
    </row>
    <row r="14059" spans="1:6" x14ac:dyDescent="0.2">
      <c r="A14059" s="1">
        <v>39279</v>
      </c>
      <c r="B14059">
        <v>121.93</v>
      </c>
      <c r="C14059">
        <v>122.18</v>
      </c>
      <c r="D14059">
        <v>121.56</v>
      </c>
      <c r="E14059">
        <v>121.9</v>
      </c>
      <c r="F14059" t="s">
        <v>17</v>
      </c>
    </row>
    <row r="14060" spans="1:6" x14ac:dyDescent="0.2">
      <c r="A14060" s="1">
        <v>39280</v>
      </c>
      <c r="B14060">
        <v>121.89</v>
      </c>
      <c r="C14060">
        <v>122.42</v>
      </c>
      <c r="D14060">
        <v>121.7</v>
      </c>
      <c r="E14060">
        <v>122.34</v>
      </c>
      <c r="F14060" t="s">
        <v>17</v>
      </c>
    </row>
    <row r="14061" spans="1:6" x14ac:dyDescent="0.2">
      <c r="A14061" s="1">
        <v>39281</v>
      </c>
      <c r="B14061">
        <v>122.33</v>
      </c>
      <c r="C14061">
        <v>122.35</v>
      </c>
      <c r="D14061">
        <v>121.58</v>
      </c>
      <c r="E14061">
        <v>121.95</v>
      </c>
      <c r="F14061" t="s">
        <v>17</v>
      </c>
    </row>
    <row r="14062" spans="1:6" x14ac:dyDescent="0.2">
      <c r="A14062" s="1">
        <v>39282</v>
      </c>
      <c r="B14062">
        <v>121.94</v>
      </c>
      <c r="C14062">
        <v>122.18</v>
      </c>
      <c r="D14062">
        <v>121.75</v>
      </c>
      <c r="E14062">
        <v>122.01</v>
      </c>
      <c r="F14062" t="s">
        <v>17</v>
      </c>
    </row>
    <row r="14063" spans="1:6" x14ac:dyDescent="0.2">
      <c r="A14063" s="1">
        <v>39283</v>
      </c>
      <c r="B14063">
        <v>122</v>
      </c>
      <c r="C14063">
        <v>122.44</v>
      </c>
      <c r="D14063">
        <v>120.87</v>
      </c>
      <c r="E14063">
        <v>121.28</v>
      </c>
      <c r="F14063" t="s">
        <v>17</v>
      </c>
    </row>
    <row r="14064" spans="1:6" x14ac:dyDescent="0.2">
      <c r="A14064" s="1">
        <v>39286</v>
      </c>
      <c r="B14064">
        <v>121.26</v>
      </c>
      <c r="C14064">
        <v>122.21</v>
      </c>
      <c r="D14064">
        <v>120.81</v>
      </c>
      <c r="E14064">
        <v>121.1</v>
      </c>
      <c r="F14064" t="s">
        <v>17</v>
      </c>
    </row>
    <row r="14065" spans="1:6" x14ac:dyDescent="0.2">
      <c r="A14065" s="1">
        <v>39287</v>
      </c>
      <c r="B14065">
        <v>121.09</v>
      </c>
      <c r="C14065">
        <v>121.14</v>
      </c>
      <c r="D14065">
        <v>120.04</v>
      </c>
      <c r="E14065">
        <v>120.26</v>
      </c>
      <c r="F14065" t="s">
        <v>17</v>
      </c>
    </row>
    <row r="14066" spans="1:6" x14ac:dyDescent="0.2">
      <c r="A14066" s="1">
        <v>39288</v>
      </c>
      <c r="B14066">
        <v>120.25</v>
      </c>
      <c r="C14066">
        <v>120.65</v>
      </c>
      <c r="D14066">
        <v>119.81</v>
      </c>
      <c r="E14066">
        <v>120.5</v>
      </c>
      <c r="F14066" t="s">
        <v>17</v>
      </c>
    </row>
    <row r="14067" spans="1:6" x14ac:dyDescent="0.2">
      <c r="A14067" s="1">
        <v>39289</v>
      </c>
      <c r="B14067">
        <v>120.49</v>
      </c>
      <c r="C14067">
        <v>120.74</v>
      </c>
      <c r="D14067">
        <v>118.52</v>
      </c>
      <c r="E14067">
        <v>118.68</v>
      </c>
      <c r="F14067" t="s">
        <v>17</v>
      </c>
    </row>
    <row r="14068" spans="1:6" x14ac:dyDescent="0.2">
      <c r="A14068" s="1">
        <v>39290</v>
      </c>
      <c r="B14068">
        <v>118.66</v>
      </c>
      <c r="C14068">
        <v>119.29</v>
      </c>
      <c r="D14068">
        <v>118.03</v>
      </c>
      <c r="E14068">
        <v>118.63</v>
      </c>
      <c r="F14068" t="s">
        <v>17</v>
      </c>
    </row>
    <row r="14069" spans="1:6" x14ac:dyDescent="0.2">
      <c r="A14069" s="1">
        <v>39293</v>
      </c>
      <c r="B14069">
        <v>118.68</v>
      </c>
      <c r="C14069">
        <v>119.17</v>
      </c>
      <c r="D14069">
        <v>118.04</v>
      </c>
      <c r="E14069">
        <v>119.06</v>
      </c>
      <c r="F14069" t="s">
        <v>17</v>
      </c>
    </row>
    <row r="14070" spans="1:6" x14ac:dyDescent="0.2">
      <c r="A14070" s="1">
        <v>39294</v>
      </c>
      <c r="B14070">
        <v>119.04</v>
      </c>
      <c r="C14070">
        <v>119.5</v>
      </c>
      <c r="D14070">
        <v>118.44</v>
      </c>
      <c r="E14070">
        <v>118.62</v>
      </c>
      <c r="F14070" t="s">
        <v>17</v>
      </c>
    </row>
    <row r="14071" spans="1:6" x14ac:dyDescent="0.2">
      <c r="A14071" s="1">
        <v>39295</v>
      </c>
      <c r="B14071">
        <v>118.59</v>
      </c>
      <c r="C14071">
        <v>119</v>
      </c>
      <c r="D14071">
        <v>117.6</v>
      </c>
      <c r="E14071">
        <v>118.96</v>
      </c>
      <c r="F14071" t="s">
        <v>17</v>
      </c>
    </row>
    <row r="14072" spans="1:6" x14ac:dyDescent="0.2">
      <c r="A14072" s="1">
        <v>39296</v>
      </c>
      <c r="B14072">
        <v>118.94</v>
      </c>
      <c r="C14072">
        <v>119.38</v>
      </c>
      <c r="D14072">
        <v>118.34</v>
      </c>
      <c r="E14072">
        <v>119.21</v>
      </c>
      <c r="F14072" t="s">
        <v>17</v>
      </c>
    </row>
    <row r="14073" spans="1:6" x14ac:dyDescent="0.2">
      <c r="A14073" s="1">
        <v>39297</v>
      </c>
      <c r="B14073">
        <v>119.2</v>
      </c>
      <c r="C14073">
        <v>119.31</v>
      </c>
      <c r="D14073">
        <v>117.96</v>
      </c>
      <c r="E14073">
        <v>118.06</v>
      </c>
      <c r="F14073" t="s">
        <v>17</v>
      </c>
    </row>
    <row r="14074" spans="1:6" x14ac:dyDescent="0.2">
      <c r="A14074" s="1">
        <v>39300</v>
      </c>
      <c r="B14074">
        <v>118.04</v>
      </c>
      <c r="C14074">
        <v>119.11</v>
      </c>
      <c r="D14074">
        <v>117.2</v>
      </c>
      <c r="E14074">
        <v>118.88</v>
      </c>
      <c r="F14074" t="s">
        <v>17</v>
      </c>
    </row>
    <row r="14075" spans="1:6" x14ac:dyDescent="0.2">
      <c r="A14075" s="1">
        <v>39301</v>
      </c>
      <c r="B14075">
        <v>118.87</v>
      </c>
      <c r="C14075">
        <v>118.98</v>
      </c>
      <c r="D14075">
        <v>117.98</v>
      </c>
      <c r="E14075">
        <v>118.84</v>
      </c>
      <c r="F14075" t="s">
        <v>17</v>
      </c>
    </row>
    <row r="14076" spans="1:6" x14ac:dyDescent="0.2">
      <c r="A14076" s="1">
        <v>39302</v>
      </c>
      <c r="B14076">
        <v>118.82</v>
      </c>
      <c r="C14076">
        <v>119.83</v>
      </c>
      <c r="D14076">
        <v>118.72</v>
      </c>
      <c r="E14076">
        <v>119.73</v>
      </c>
      <c r="F14076" t="s">
        <v>17</v>
      </c>
    </row>
    <row r="14077" spans="1:6" x14ac:dyDescent="0.2">
      <c r="A14077" s="1">
        <v>39303</v>
      </c>
      <c r="B14077">
        <v>119.72</v>
      </c>
      <c r="C14077">
        <v>119.77</v>
      </c>
      <c r="D14077">
        <v>118.16</v>
      </c>
      <c r="E14077">
        <v>118.16</v>
      </c>
      <c r="F14077" t="s">
        <v>17</v>
      </c>
    </row>
    <row r="14078" spans="1:6" x14ac:dyDescent="0.2">
      <c r="A14078" s="1">
        <v>39304</v>
      </c>
      <c r="B14078">
        <v>118.15</v>
      </c>
      <c r="C14078">
        <v>118.75</v>
      </c>
      <c r="D14078">
        <v>117.22</v>
      </c>
      <c r="E14078">
        <v>118.4</v>
      </c>
      <c r="F14078" t="s">
        <v>17</v>
      </c>
    </row>
    <row r="14079" spans="1:6" x14ac:dyDescent="0.2">
      <c r="A14079" s="1">
        <v>39307</v>
      </c>
      <c r="B14079">
        <v>118.37</v>
      </c>
      <c r="C14079">
        <v>118.57</v>
      </c>
      <c r="D14079">
        <v>117.69</v>
      </c>
      <c r="E14079">
        <v>118.25</v>
      </c>
      <c r="F14079" t="s">
        <v>17</v>
      </c>
    </row>
    <row r="14080" spans="1:6" x14ac:dyDescent="0.2">
      <c r="A14080" s="1">
        <v>39308</v>
      </c>
      <c r="B14080">
        <v>118.24</v>
      </c>
      <c r="C14080">
        <v>118.52</v>
      </c>
      <c r="D14080">
        <v>117.57</v>
      </c>
      <c r="E14080">
        <v>117.58</v>
      </c>
      <c r="F14080" t="s">
        <v>17</v>
      </c>
    </row>
    <row r="14081" spans="1:6" x14ac:dyDescent="0.2">
      <c r="A14081" s="1">
        <v>39309</v>
      </c>
      <c r="B14081">
        <v>117.56</v>
      </c>
      <c r="C14081">
        <v>117.65</v>
      </c>
      <c r="D14081">
        <v>116.58</v>
      </c>
      <c r="E14081">
        <v>116.61</v>
      </c>
      <c r="F14081" t="s">
        <v>17</v>
      </c>
    </row>
    <row r="14082" spans="1:6" x14ac:dyDescent="0.2">
      <c r="A14082" s="1">
        <v>39310</v>
      </c>
      <c r="B14082">
        <v>116.6</v>
      </c>
      <c r="C14082">
        <v>116.74</v>
      </c>
      <c r="D14082">
        <v>112.01</v>
      </c>
      <c r="E14082">
        <v>113.89</v>
      </c>
      <c r="F14082" t="s">
        <v>17</v>
      </c>
    </row>
    <row r="14083" spans="1:6" x14ac:dyDescent="0.2">
      <c r="A14083" s="1">
        <v>39311</v>
      </c>
      <c r="B14083">
        <v>113.87</v>
      </c>
      <c r="C14083">
        <v>114.91</v>
      </c>
      <c r="D14083">
        <v>111.62</v>
      </c>
      <c r="E14083">
        <v>114.36</v>
      </c>
      <c r="F14083" t="s">
        <v>17</v>
      </c>
    </row>
    <row r="14084" spans="1:6" x14ac:dyDescent="0.2">
      <c r="A14084" s="1">
        <v>39314</v>
      </c>
      <c r="B14084">
        <v>113.59</v>
      </c>
      <c r="C14084">
        <v>115.51</v>
      </c>
      <c r="D14084">
        <v>113.59</v>
      </c>
      <c r="E14084">
        <v>114.88</v>
      </c>
      <c r="F14084" t="s">
        <v>17</v>
      </c>
    </row>
    <row r="14085" spans="1:6" x14ac:dyDescent="0.2">
      <c r="A14085" s="1">
        <v>39315</v>
      </c>
      <c r="B14085">
        <v>114.87</v>
      </c>
      <c r="C14085">
        <v>115.24</v>
      </c>
      <c r="D14085">
        <v>114.02</v>
      </c>
      <c r="E14085">
        <v>114.44</v>
      </c>
      <c r="F14085" t="s">
        <v>17</v>
      </c>
    </row>
    <row r="14086" spans="1:6" x14ac:dyDescent="0.2">
      <c r="A14086" s="1">
        <v>39316</v>
      </c>
      <c r="B14086">
        <v>114.42</v>
      </c>
      <c r="C14086">
        <v>115.46</v>
      </c>
      <c r="D14086">
        <v>114</v>
      </c>
      <c r="E14086">
        <v>115.34</v>
      </c>
      <c r="F14086" t="s">
        <v>17</v>
      </c>
    </row>
    <row r="14087" spans="1:6" x14ac:dyDescent="0.2">
      <c r="A14087" s="1">
        <v>39317</v>
      </c>
      <c r="B14087">
        <v>115.33</v>
      </c>
      <c r="C14087">
        <v>117.14</v>
      </c>
      <c r="D14087">
        <v>115.31</v>
      </c>
      <c r="E14087">
        <v>116.2</v>
      </c>
      <c r="F14087" t="s">
        <v>17</v>
      </c>
    </row>
    <row r="14088" spans="1:6" x14ac:dyDescent="0.2">
      <c r="A14088" s="1">
        <v>39318</v>
      </c>
      <c r="B14088">
        <v>116.18</v>
      </c>
      <c r="C14088">
        <v>116.51</v>
      </c>
      <c r="D14088">
        <v>115.53</v>
      </c>
      <c r="E14088">
        <v>116.45</v>
      </c>
      <c r="F14088" t="s">
        <v>17</v>
      </c>
    </row>
    <row r="14089" spans="1:6" x14ac:dyDescent="0.2">
      <c r="A14089" s="1">
        <v>39321</v>
      </c>
      <c r="B14089">
        <v>116.51</v>
      </c>
      <c r="C14089">
        <v>116.76</v>
      </c>
      <c r="D14089">
        <v>115.86</v>
      </c>
      <c r="E14089">
        <v>115.86</v>
      </c>
      <c r="F14089" t="s">
        <v>17</v>
      </c>
    </row>
    <row r="14090" spans="1:6" x14ac:dyDescent="0.2">
      <c r="A14090" s="1">
        <v>39322</v>
      </c>
      <c r="B14090">
        <v>115.85</v>
      </c>
      <c r="C14090">
        <v>115.88</v>
      </c>
      <c r="D14090">
        <v>114.21</v>
      </c>
      <c r="E14090">
        <v>114.27</v>
      </c>
      <c r="F14090" t="s">
        <v>17</v>
      </c>
    </row>
    <row r="14091" spans="1:6" x14ac:dyDescent="0.2">
      <c r="A14091" s="1">
        <v>39323</v>
      </c>
      <c r="B14091">
        <v>114.25</v>
      </c>
      <c r="C14091">
        <v>116.26</v>
      </c>
      <c r="D14091">
        <v>113.87</v>
      </c>
      <c r="E14091">
        <v>116.18</v>
      </c>
      <c r="F14091" t="s">
        <v>17</v>
      </c>
    </row>
    <row r="14092" spans="1:6" x14ac:dyDescent="0.2">
      <c r="A14092" s="1">
        <v>39324</v>
      </c>
      <c r="B14092">
        <v>116.16</v>
      </c>
      <c r="C14092">
        <v>116.24</v>
      </c>
      <c r="D14092">
        <v>115.22</v>
      </c>
      <c r="E14092">
        <v>115.86</v>
      </c>
      <c r="F14092" t="s">
        <v>17</v>
      </c>
    </row>
    <row r="14093" spans="1:6" x14ac:dyDescent="0.2">
      <c r="A14093" s="1">
        <v>39325</v>
      </c>
      <c r="B14093">
        <v>115.85</v>
      </c>
      <c r="C14093">
        <v>116.62</v>
      </c>
      <c r="D14093">
        <v>115.5</v>
      </c>
      <c r="E14093">
        <v>115.77</v>
      </c>
      <c r="F14093" t="s">
        <v>17</v>
      </c>
    </row>
    <row r="14094" spans="1:6" x14ac:dyDescent="0.2">
      <c r="A14094" s="1">
        <v>39328</v>
      </c>
      <c r="B14094">
        <v>115.68</v>
      </c>
      <c r="C14094">
        <v>116.12</v>
      </c>
      <c r="D14094">
        <v>115.66</v>
      </c>
      <c r="E14094">
        <v>115.97</v>
      </c>
      <c r="F14094" t="s">
        <v>17</v>
      </c>
    </row>
    <row r="14095" spans="1:6" x14ac:dyDescent="0.2">
      <c r="A14095" s="1">
        <v>39329</v>
      </c>
      <c r="B14095">
        <v>115.95</v>
      </c>
      <c r="C14095">
        <v>116.43</v>
      </c>
      <c r="D14095">
        <v>115.34</v>
      </c>
      <c r="E14095">
        <v>116.33</v>
      </c>
      <c r="F14095" t="s">
        <v>17</v>
      </c>
    </row>
    <row r="14096" spans="1:6" x14ac:dyDescent="0.2">
      <c r="A14096" s="1">
        <v>39330</v>
      </c>
      <c r="B14096">
        <v>116.32</v>
      </c>
      <c r="C14096">
        <v>116.47</v>
      </c>
      <c r="D14096">
        <v>115</v>
      </c>
      <c r="E14096">
        <v>115.28</v>
      </c>
      <c r="F14096" t="s">
        <v>17</v>
      </c>
    </row>
    <row r="14097" spans="1:6" x14ac:dyDescent="0.2">
      <c r="A14097" s="1">
        <v>39331</v>
      </c>
      <c r="B14097">
        <v>115.27</v>
      </c>
      <c r="C14097">
        <v>115.56</v>
      </c>
      <c r="D14097">
        <v>114.82</v>
      </c>
      <c r="E14097">
        <v>115.38</v>
      </c>
      <c r="F14097" t="s">
        <v>17</v>
      </c>
    </row>
    <row r="14098" spans="1:6" x14ac:dyDescent="0.2">
      <c r="A14098" s="1">
        <v>39332</v>
      </c>
      <c r="B14098">
        <v>115.39</v>
      </c>
      <c r="C14098">
        <v>115.66</v>
      </c>
      <c r="D14098">
        <v>113.13</v>
      </c>
      <c r="E14098">
        <v>113.38</v>
      </c>
      <c r="F14098" t="s">
        <v>17</v>
      </c>
    </row>
    <row r="14099" spans="1:6" x14ac:dyDescent="0.2">
      <c r="A14099" s="1">
        <v>39335</v>
      </c>
      <c r="B14099">
        <v>113.28</v>
      </c>
      <c r="C14099">
        <v>114.01</v>
      </c>
      <c r="D14099">
        <v>112.61</v>
      </c>
      <c r="E14099">
        <v>113.72</v>
      </c>
      <c r="F14099" t="s">
        <v>17</v>
      </c>
    </row>
    <row r="14100" spans="1:6" x14ac:dyDescent="0.2">
      <c r="A14100" s="1">
        <v>39336</v>
      </c>
      <c r="B14100">
        <v>113.7</v>
      </c>
      <c r="C14100">
        <v>114.38</v>
      </c>
      <c r="D14100">
        <v>113.39</v>
      </c>
      <c r="E14100">
        <v>114.27</v>
      </c>
      <c r="F14100" t="s">
        <v>17</v>
      </c>
    </row>
    <row r="14101" spans="1:6" x14ac:dyDescent="0.2">
      <c r="A14101" s="1">
        <v>39337</v>
      </c>
      <c r="B14101">
        <v>114.26</v>
      </c>
      <c r="C14101">
        <v>114.39</v>
      </c>
      <c r="D14101">
        <v>113.79</v>
      </c>
      <c r="E14101">
        <v>114.26</v>
      </c>
      <c r="F14101" t="s">
        <v>17</v>
      </c>
    </row>
    <row r="14102" spans="1:6" x14ac:dyDescent="0.2">
      <c r="A14102" s="1">
        <v>39338</v>
      </c>
      <c r="B14102">
        <v>114.24</v>
      </c>
      <c r="C14102">
        <v>115.5</v>
      </c>
      <c r="D14102">
        <v>114.11</v>
      </c>
      <c r="E14102">
        <v>115.09</v>
      </c>
      <c r="F14102" t="s">
        <v>17</v>
      </c>
    </row>
    <row r="14103" spans="1:6" x14ac:dyDescent="0.2">
      <c r="A14103" s="1">
        <v>39339</v>
      </c>
      <c r="B14103">
        <v>115.07</v>
      </c>
      <c r="C14103">
        <v>115.4</v>
      </c>
      <c r="D14103">
        <v>114.37</v>
      </c>
      <c r="E14103">
        <v>115.37</v>
      </c>
      <c r="F14103" t="s">
        <v>17</v>
      </c>
    </row>
    <row r="14104" spans="1:6" x14ac:dyDescent="0.2">
      <c r="A14104" s="1">
        <v>39342</v>
      </c>
      <c r="B14104">
        <v>115.37</v>
      </c>
      <c r="C14104">
        <v>115.4</v>
      </c>
      <c r="D14104">
        <v>114.67</v>
      </c>
      <c r="E14104">
        <v>115.12</v>
      </c>
      <c r="F14104" t="s">
        <v>17</v>
      </c>
    </row>
    <row r="14105" spans="1:6" x14ac:dyDescent="0.2">
      <c r="A14105" s="1">
        <v>39343</v>
      </c>
      <c r="B14105">
        <v>115.13</v>
      </c>
      <c r="C14105">
        <v>116.39</v>
      </c>
      <c r="D14105">
        <v>114.8</v>
      </c>
      <c r="E14105">
        <v>116.08</v>
      </c>
      <c r="F14105" t="s">
        <v>17</v>
      </c>
    </row>
    <row r="14106" spans="1:6" x14ac:dyDescent="0.2">
      <c r="A14106" s="1">
        <v>39344</v>
      </c>
      <c r="B14106">
        <v>116.07</v>
      </c>
      <c r="C14106">
        <v>116.33</v>
      </c>
      <c r="D14106">
        <v>115.67</v>
      </c>
      <c r="E14106">
        <v>116.1</v>
      </c>
      <c r="F14106" t="s">
        <v>17</v>
      </c>
    </row>
    <row r="14107" spans="1:6" x14ac:dyDescent="0.2">
      <c r="A14107" s="1">
        <v>39345</v>
      </c>
      <c r="B14107">
        <v>116.09</v>
      </c>
      <c r="C14107">
        <v>116.1</v>
      </c>
      <c r="D14107">
        <v>113.99</v>
      </c>
      <c r="E14107">
        <v>114.76</v>
      </c>
      <c r="F14107" t="s">
        <v>17</v>
      </c>
    </row>
    <row r="14108" spans="1:6" x14ac:dyDescent="0.2">
      <c r="A14108" s="1">
        <v>39346</v>
      </c>
      <c r="B14108">
        <v>114.74</v>
      </c>
      <c r="C14108">
        <v>115.86</v>
      </c>
      <c r="D14108">
        <v>114.54</v>
      </c>
      <c r="E14108">
        <v>115.5</v>
      </c>
      <c r="F14108" t="s">
        <v>17</v>
      </c>
    </row>
    <row r="14109" spans="1:6" x14ac:dyDescent="0.2">
      <c r="A14109" s="1">
        <v>39349</v>
      </c>
      <c r="B14109">
        <v>115.41</v>
      </c>
      <c r="C14109">
        <v>115.45</v>
      </c>
      <c r="D14109">
        <v>114.66</v>
      </c>
      <c r="E14109">
        <v>114.87</v>
      </c>
      <c r="F14109" t="s">
        <v>17</v>
      </c>
    </row>
    <row r="14110" spans="1:6" x14ac:dyDescent="0.2">
      <c r="A14110" s="1">
        <v>39350</v>
      </c>
      <c r="B14110">
        <v>114.86</v>
      </c>
      <c r="C14110">
        <v>114.98</v>
      </c>
      <c r="D14110">
        <v>114.04</v>
      </c>
      <c r="E14110">
        <v>114.78</v>
      </c>
      <c r="F14110" t="s">
        <v>17</v>
      </c>
    </row>
    <row r="14111" spans="1:6" x14ac:dyDescent="0.2">
      <c r="A14111" s="1">
        <v>39351</v>
      </c>
      <c r="B14111">
        <v>114.77</v>
      </c>
      <c r="C14111">
        <v>115.75</v>
      </c>
      <c r="D14111">
        <v>114.54</v>
      </c>
      <c r="E14111">
        <v>115.56</v>
      </c>
      <c r="F14111" t="s">
        <v>17</v>
      </c>
    </row>
    <row r="14112" spans="1:6" x14ac:dyDescent="0.2">
      <c r="A14112" s="1">
        <v>39352</v>
      </c>
      <c r="B14112">
        <v>115.54</v>
      </c>
      <c r="C14112">
        <v>115.89</v>
      </c>
      <c r="D14112">
        <v>115.12</v>
      </c>
      <c r="E14112">
        <v>115.63</v>
      </c>
      <c r="F14112" t="s">
        <v>17</v>
      </c>
    </row>
    <row r="14113" spans="1:6" x14ac:dyDescent="0.2">
      <c r="A14113" s="1">
        <v>39353</v>
      </c>
      <c r="B14113">
        <v>115.62</v>
      </c>
      <c r="C14113">
        <v>115.66</v>
      </c>
      <c r="D14113">
        <v>114.68</v>
      </c>
      <c r="E14113">
        <v>114.81</v>
      </c>
      <c r="F14113" t="s">
        <v>17</v>
      </c>
    </row>
    <row r="14114" spans="1:6" x14ac:dyDescent="0.2">
      <c r="A14114" s="1">
        <v>39356</v>
      </c>
      <c r="B14114">
        <v>114.76</v>
      </c>
      <c r="C14114">
        <v>116.07</v>
      </c>
      <c r="D14114">
        <v>114.7</v>
      </c>
      <c r="E14114">
        <v>115.74</v>
      </c>
      <c r="F14114" t="s">
        <v>17</v>
      </c>
    </row>
    <row r="14115" spans="1:6" x14ac:dyDescent="0.2">
      <c r="A14115" s="1">
        <v>39357</v>
      </c>
      <c r="B14115">
        <v>115.73</v>
      </c>
      <c r="C14115">
        <v>116</v>
      </c>
      <c r="D14115">
        <v>115.29</v>
      </c>
      <c r="E14115">
        <v>115.75</v>
      </c>
      <c r="F14115" t="s">
        <v>17</v>
      </c>
    </row>
    <row r="14116" spans="1:6" x14ac:dyDescent="0.2">
      <c r="A14116" s="1">
        <v>39358</v>
      </c>
      <c r="B14116">
        <v>115.74</v>
      </c>
      <c r="C14116">
        <v>116.78</v>
      </c>
      <c r="D14116">
        <v>115.57</v>
      </c>
      <c r="E14116">
        <v>116.75</v>
      </c>
      <c r="F14116" t="s">
        <v>17</v>
      </c>
    </row>
    <row r="14117" spans="1:6" x14ac:dyDescent="0.2">
      <c r="A14117" s="1">
        <v>39359</v>
      </c>
      <c r="B14117">
        <v>116.75</v>
      </c>
      <c r="C14117">
        <v>116.77</v>
      </c>
      <c r="D14117">
        <v>116.28</v>
      </c>
      <c r="E14117">
        <v>116.46</v>
      </c>
      <c r="F14117" t="s">
        <v>17</v>
      </c>
    </row>
    <row r="14118" spans="1:6" x14ac:dyDescent="0.2">
      <c r="A14118" s="1">
        <v>39360</v>
      </c>
      <c r="B14118">
        <v>116.44</v>
      </c>
      <c r="C14118">
        <v>117.28</v>
      </c>
      <c r="D14118">
        <v>116.35</v>
      </c>
      <c r="E14118">
        <v>116.97</v>
      </c>
      <c r="F14118" t="s">
        <v>17</v>
      </c>
    </row>
    <row r="14119" spans="1:6" x14ac:dyDescent="0.2">
      <c r="A14119" s="1">
        <v>39363</v>
      </c>
      <c r="B14119">
        <v>116.95</v>
      </c>
      <c r="C14119">
        <v>117.61</v>
      </c>
      <c r="D14119">
        <v>116.78</v>
      </c>
      <c r="E14119">
        <v>117.42</v>
      </c>
      <c r="F14119" t="s">
        <v>17</v>
      </c>
    </row>
    <row r="14120" spans="1:6" x14ac:dyDescent="0.2">
      <c r="A14120" s="1">
        <v>39364</v>
      </c>
      <c r="B14120">
        <v>117.4</v>
      </c>
      <c r="C14120">
        <v>117.5</v>
      </c>
      <c r="D14120">
        <v>116.81</v>
      </c>
      <c r="E14120">
        <v>117.14</v>
      </c>
      <c r="F14120" t="s">
        <v>17</v>
      </c>
    </row>
    <row r="14121" spans="1:6" x14ac:dyDescent="0.2">
      <c r="A14121" s="1">
        <v>39365</v>
      </c>
      <c r="B14121">
        <v>117.13</v>
      </c>
      <c r="C14121">
        <v>117.54</v>
      </c>
      <c r="D14121">
        <v>116.97</v>
      </c>
      <c r="E14121">
        <v>117.25</v>
      </c>
      <c r="F14121" t="s">
        <v>17</v>
      </c>
    </row>
    <row r="14122" spans="1:6" x14ac:dyDescent="0.2">
      <c r="A14122" s="1">
        <v>39366</v>
      </c>
      <c r="B14122">
        <v>117.23</v>
      </c>
      <c r="C14122">
        <v>117.79</v>
      </c>
      <c r="D14122">
        <v>117.02</v>
      </c>
      <c r="E14122">
        <v>117.28</v>
      </c>
      <c r="F14122" t="s">
        <v>17</v>
      </c>
    </row>
    <row r="14123" spans="1:6" x14ac:dyDescent="0.2">
      <c r="A14123" s="1">
        <v>39367</v>
      </c>
      <c r="B14123">
        <v>117.27</v>
      </c>
      <c r="C14123">
        <v>117.69</v>
      </c>
      <c r="D14123">
        <v>117.15</v>
      </c>
      <c r="E14123">
        <v>117.61</v>
      </c>
      <c r="F14123" t="s">
        <v>17</v>
      </c>
    </row>
    <row r="14124" spans="1:6" x14ac:dyDescent="0.2">
      <c r="A14124" s="1">
        <v>39370</v>
      </c>
      <c r="B14124">
        <v>117.71</v>
      </c>
      <c r="C14124">
        <v>117.95</v>
      </c>
      <c r="D14124">
        <v>117.12</v>
      </c>
      <c r="E14124">
        <v>117.4</v>
      </c>
      <c r="F14124" t="s">
        <v>17</v>
      </c>
    </row>
    <row r="14125" spans="1:6" x14ac:dyDescent="0.2">
      <c r="A14125" s="1">
        <v>39371</v>
      </c>
      <c r="B14125">
        <v>117.39</v>
      </c>
      <c r="C14125">
        <v>117.47</v>
      </c>
      <c r="D14125">
        <v>116.46</v>
      </c>
      <c r="E14125">
        <v>116.92</v>
      </c>
      <c r="F14125" t="s">
        <v>17</v>
      </c>
    </row>
    <row r="14126" spans="1:6" x14ac:dyDescent="0.2">
      <c r="A14126" s="1">
        <v>39372</v>
      </c>
      <c r="B14126">
        <v>116.9</v>
      </c>
      <c r="C14126">
        <v>117.2</v>
      </c>
      <c r="D14126">
        <v>116.18</v>
      </c>
      <c r="E14126">
        <v>116.68</v>
      </c>
      <c r="F14126" t="s">
        <v>17</v>
      </c>
    </row>
    <row r="14127" spans="1:6" x14ac:dyDescent="0.2">
      <c r="A14127" s="1">
        <v>39373</v>
      </c>
      <c r="B14127">
        <v>116.66</v>
      </c>
      <c r="C14127">
        <v>116.7</v>
      </c>
      <c r="D14127">
        <v>115.29</v>
      </c>
      <c r="E14127">
        <v>115.63</v>
      </c>
      <c r="F14127" t="s">
        <v>17</v>
      </c>
    </row>
    <row r="14128" spans="1:6" x14ac:dyDescent="0.2">
      <c r="A14128" s="1">
        <v>39374</v>
      </c>
      <c r="B14128">
        <v>115.62</v>
      </c>
      <c r="C14128">
        <v>115.73</v>
      </c>
      <c r="D14128">
        <v>114.52</v>
      </c>
      <c r="E14128">
        <v>114.52</v>
      </c>
      <c r="F14128" t="s">
        <v>17</v>
      </c>
    </row>
    <row r="14129" spans="1:6" x14ac:dyDescent="0.2">
      <c r="A14129" s="1">
        <v>39377</v>
      </c>
      <c r="B14129">
        <v>114.05</v>
      </c>
      <c r="C14129">
        <v>114.63</v>
      </c>
      <c r="D14129">
        <v>113.26</v>
      </c>
      <c r="E14129">
        <v>114.55</v>
      </c>
      <c r="F14129" t="s">
        <v>17</v>
      </c>
    </row>
    <row r="14130" spans="1:6" x14ac:dyDescent="0.2">
      <c r="A14130" s="1">
        <v>39378</v>
      </c>
      <c r="B14130">
        <v>114.56</v>
      </c>
      <c r="C14130">
        <v>115.04</v>
      </c>
      <c r="D14130">
        <v>114.18</v>
      </c>
      <c r="E14130">
        <v>114.78</v>
      </c>
      <c r="F14130" t="s">
        <v>17</v>
      </c>
    </row>
    <row r="14131" spans="1:6" x14ac:dyDescent="0.2">
      <c r="A14131" s="1">
        <v>39379</v>
      </c>
      <c r="B14131">
        <v>114.77</v>
      </c>
      <c r="C14131">
        <v>114.97</v>
      </c>
      <c r="D14131">
        <v>113.82</v>
      </c>
      <c r="E14131">
        <v>114.27</v>
      </c>
      <c r="F14131" t="s">
        <v>17</v>
      </c>
    </row>
    <row r="14132" spans="1:6" x14ac:dyDescent="0.2">
      <c r="A14132" s="1">
        <v>39380</v>
      </c>
      <c r="B14132">
        <v>114.25</v>
      </c>
      <c r="C14132">
        <v>114.58</v>
      </c>
      <c r="D14132">
        <v>113.78</v>
      </c>
      <c r="E14132">
        <v>114.18</v>
      </c>
      <c r="F14132" t="s">
        <v>17</v>
      </c>
    </row>
    <row r="14133" spans="1:6" x14ac:dyDescent="0.2">
      <c r="A14133" s="1">
        <v>39381</v>
      </c>
      <c r="B14133">
        <v>114.17</v>
      </c>
      <c r="C14133">
        <v>114.57</v>
      </c>
      <c r="D14133">
        <v>113.92</v>
      </c>
      <c r="E14133">
        <v>114.19</v>
      </c>
      <c r="F14133" t="s">
        <v>17</v>
      </c>
    </row>
    <row r="14134" spans="1:6" x14ac:dyDescent="0.2">
      <c r="A14134" s="1">
        <v>39384</v>
      </c>
      <c r="B14134">
        <v>113.93</v>
      </c>
      <c r="C14134">
        <v>114.91</v>
      </c>
      <c r="D14134">
        <v>113.93</v>
      </c>
      <c r="E14134">
        <v>114.66</v>
      </c>
      <c r="F14134" t="s">
        <v>17</v>
      </c>
    </row>
    <row r="14135" spans="1:6" x14ac:dyDescent="0.2">
      <c r="A14135" s="1">
        <v>39385</v>
      </c>
      <c r="B14135">
        <v>114.64</v>
      </c>
      <c r="C14135">
        <v>115.02</v>
      </c>
      <c r="D14135">
        <v>114.39</v>
      </c>
      <c r="E14135">
        <v>114.64</v>
      </c>
      <c r="F14135" t="s">
        <v>17</v>
      </c>
    </row>
    <row r="14136" spans="1:6" x14ac:dyDescent="0.2">
      <c r="A14136" s="1">
        <v>39386</v>
      </c>
      <c r="B14136">
        <v>114.65</v>
      </c>
      <c r="C14136">
        <v>115.5</v>
      </c>
      <c r="D14136">
        <v>114.54</v>
      </c>
      <c r="E14136">
        <v>115.44</v>
      </c>
      <c r="F14136" t="s">
        <v>17</v>
      </c>
    </row>
    <row r="14137" spans="1:6" x14ac:dyDescent="0.2">
      <c r="A14137" s="1">
        <v>39387</v>
      </c>
      <c r="B14137">
        <v>115.43</v>
      </c>
      <c r="C14137">
        <v>115.93</v>
      </c>
      <c r="D14137">
        <v>114.49</v>
      </c>
      <c r="E14137">
        <v>114.67</v>
      </c>
      <c r="F14137" t="s">
        <v>17</v>
      </c>
    </row>
    <row r="14138" spans="1:6" x14ac:dyDescent="0.2">
      <c r="A14138" s="1">
        <v>39388</v>
      </c>
      <c r="B14138">
        <v>114.68</v>
      </c>
      <c r="C14138">
        <v>115.4</v>
      </c>
      <c r="D14138">
        <v>114.38</v>
      </c>
      <c r="E14138">
        <v>114.86</v>
      </c>
      <c r="F14138" t="s">
        <v>17</v>
      </c>
    </row>
    <row r="14139" spans="1:6" x14ac:dyDescent="0.2">
      <c r="A14139" s="1">
        <v>39391</v>
      </c>
      <c r="B14139">
        <v>114.76</v>
      </c>
      <c r="C14139">
        <v>114.87</v>
      </c>
      <c r="D14139">
        <v>114.03</v>
      </c>
      <c r="E14139">
        <v>114.55</v>
      </c>
      <c r="F14139" t="s">
        <v>17</v>
      </c>
    </row>
    <row r="14140" spans="1:6" x14ac:dyDescent="0.2">
      <c r="A14140" s="1">
        <v>39392</v>
      </c>
      <c r="B14140">
        <v>114.56</v>
      </c>
      <c r="C14140">
        <v>114.79</v>
      </c>
      <c r="D14140">
        <v>114.27</v>
      </c>
      <c r="E14140">
        <v>114.73</v>
      </c>
      <c r="F14140" t="s">
        <v>17</v>
      </c>
    </row>
    <row r="14141" spans="1:6" x14ac:dyDescent="0.2">
      <c r="A14141" s="1">
        <v>39393</v>
      </c>
      <c r="B14141">
        <v>114.72</v>
      </c>
      <c r="C14141">
        <v>114.78</v>
      </c>
      <c r="D14141">
        <v>112.61</v>
      </c>
      <c r="E14141">
        <v>112.63</v>
      </c>
      <c r="F14141" t="s">
        <v>17</v>
      </c>
    </row>
    <row r="14142" spans="1:6" x14ac:dyDescent="0.2">
      <c r="A14142" s="1">
        <v>39394</v>
      </c>
      <c r="B14142">
        <v>112.61</v>
      </c>
      <c r="C14142">
        <v>113.37</v>
      </c>
      <c r="D14142">
        <v>112.1</v>
      </c>
      <c r="E14142">
        <v>112.6</v>
      </c>
      <c r="F14142" t="s">
        <v>17</v>
      </c>
    </row>
    <row r="14143" spans="1:6" x14ac:dyDescent="0.2">
      <c r="A14143" s="1">
        <v>39395</v>
      </c>
      <c r="B14143">
        <v>112.57</v>
      </c>
      <c r="C14143">
        <v>112.89</v>
      </c>
      <c r="D14143">
        <v>110.51</v>
      </c>
      <c r="E14143">
        <v>110.69</v>
      </c>
      <c r="F14143" t="s">
        <v>17</v>
      </c>
    </row>
    <row r="14144" spans="1:6" x14ac:dyDescent="0.2">
      <c r="A14144" s="1">
        <v>39398</v>
      </c>
      <c r="B14144">
        <v>110.84</v>
      </c>
      <c r="C14144">
        <v>111.54</v>
      </c>
      <c r="D14144">
        <v>109.13</v>
      </c>
      <c r="E14144">
        <v>109.41</v>
      </c>
      <c r="F14144" t="s">
        <v>17</v>
      </c>
    </row>
    <row r="14145" spans="1:6" x14ac:dyDescent="0.2">
      <c r="A14145" s="1">
        <v>39399</v>
      </c>
      <c r="B14145">
        <v>109.39</v>
      </c>
      <c r="C14145">
        <v>110.98</v>
      </c>
      <c r="D14145">
        <v>109.23</v>
      </c>
      <c r="E14145">
        <v>110.9</v>
      </c>
      <c r="F14145" t="s">
        <v>17</v>
      </c>
    </row>
    <row r="14146" spans="1:6" x14ac:dyDescent="0.2">
      <c r="A14146" s="1">
        <v>39400</v>
      </c>
      <c r="B14146">
        <v>110.89</v>
      </c>
      <c r="C14146">
        <v>111.76</v>
      </c>
      <c r="D14146">
        <v>110.77</v>
      </c>
      <c r="E14146">
        <v>111.33</v>
      </c>
      <c r="F14146" t="s">
        <v>17</v>
      </c>
    </row>
    <row r="14147" spans="1:6" x14ac:dyDescent="0.2">
      <c r="A14147" s="1">
        <v>39401</v>
      </c>
      <c r="B14147">
        <v>111.35</v>
      </c>
      <c r="C14147">
        <v>111.69</v>
      </c>
      <c r="D14147">
        <v>110.21</v>
      </c>
      <c r="E14147">
        <v>110.31</v>
      </c>
      <c r="F14147" t="s">
        <v>17</v>
      </c>
    </row>
    <row r="14148" spans="1:6" x14ac:dyDescent="0.2">
      <c r="A14148" s="1">
        <v>39402</v>
      </c>
      <c r="B14148">
        <v>110.29</v>
      </c>
      <c r="C14148">
        <v>111.33</v>
      </c>
      <c r="D14148">
        <v>109.78</v>
      </c>
      <c r="E14148">
        <v>111.09</v>
      </c>
      <c r="F14148" t="s">
        <v>17</v>
      </c>
    </row>
    <row r="14149" spans="1:6" x14ac:dyDescent="0.2">
      <c r="A14149" s="1">
        <v>39405</v>
      </c>
      <c r="B14149">
        <v>110.85</v>
      </c>
      <c r="C14149">
        <v>111.07</v>
      </c>
      <c r="D14149">
        <v>109.75</v>
      </c>
      <c r="E14149">
        <v>109.77</v>
      </c>
      <c r="F14149" t="s">
        <v>17</v>
      </c>
    </row>
    <row r="14150" spans="1:6" x14ac:dyDescent="0.2">
      <c r="A14150" s="1">
        <v>39406</v>
      </c>
      <c r="B14150">
        <v>109.75</v>
      </c>
      <c r="C14150">
        <v>110.59</v>
      </c>
      <c r="D14150">
        <v>109.52</v>
      </c>
      <c r="E14150">
        <v>109.98</v>
      </c>
      <c r="F14150" t="s">
        <v>17</v>
      </c>
    </row>
    <row r="14151" spans="1:6" x14ac:dyDescent="0.2">
      <c r="A14151" s="1">
        <v>39407</v>
      </c>
      <c r="B14151">
        <v>109.96</v>
      </c>
      <c r="C14151">
        <v>109.99</v>
      </c>
      <c r="D14151">
        <v>108.26</v>
      </c>
      <c r="E14151">
        <v>108.42</v>
      </c>
      <c r="F14151" t="s">
        <v>17</v>
      </c>
    </row>
    <row r="14152" spans="1:6" x14ac:dyDescent="0.2">
      <c r="A14152" s="1">
        <v>39408</v>
      </c>
      <c r="B14152">
        <v>108.4</v>
      </c>
      <c r="C14152">
        <v>109.17</v>
      </c>
      <c r="D14152">
        <v>108.3</v>
      </c>
      <c r="E14152">
        <v>108.44</v>
      </c>
      <c r="F14152" t="s">
        <v>17</v>
      </c>
    </row>
    <row r="14153" spans="1:6" x14ac:dyDescent="0.2">
      <c r="A14153" s="1">
        <v>39409</v>
      </c>
      <c r="B14153">
        <v>108.42</v>
      </c>
      <c r="C14153">
        <v>108.62</v>
      </c>
      <c r="D14153">
        <v>107.56</v>
      </c>
      <c r="E14153">
        <v>108.29</v>
      </c>
      <c r="F14153" t="s">
        <v>17</v>
      </c>
    </row>
    <row r="14154" spans="1:6" x14ac:dyDescent="0.2">
      <c r="A14154" s="1">
        <v>39412</v>
      </c>
      <c r="B14154">
        <v>108.12</v>
      </c>
      <c r="C14154">
        <v>108.79</v>
      </c>
      <c r="D14154">
        <v>107.23</v>
      </c>
      <c r="E14154">
        <v>107.41</v>
      </c>
      <c r="F14154" t="s">
        <v>17</v>
      </c>
    </row>
    <row r="14155" spans="1:6" x14ac:dyDescent="0.2">
      <c r="A14155" s="1">
        <v>39413</v>
      </c>
      <c r="B14155">
        <v>107.4</v>
      </c>
      <c r="C14155">
        <v>109.16</v>
      </c>
      <c r="D14155">
        <v>107.29</v>
      </c>
      <c r="E14155">
        <v>108.97</v>
      </c>
      <c r="F14155" t="s">
        <v>17</v>
      </c>
    </row>
    <row r="14156" spans="1:6" x14ac:dyDescent="0.2">
      <c r="A14156" s="1">
        <v>39414</v>
      </c>
      <c r="B14156">
        <v>108.96</v>
      </c>
      <c r="C14156">
        <v>110.48</v>
      </c>
      <c r="D14156">
        <v>108.27</v>
      </c>
      <c r="E14156">
        <v>110.03</v>
      </c>
      <c r="F14156" t="s">
        <v>17</v>
      </c>
    </row>
    <row r="14157" spans="1:6" x14ac:dyDescent="0.2">
      <c r="A14157" s="1">
        <v>39415</v>
      </c>
      <c r="B14157">
        <v>110.01</v>
      </c>
      <c r="C14157">
        <v>110.31</v>
      </c>
      <c r="D14157">
        <v>109.48</v>
      </c>
      <c r="E14157">
        <v>109.94</v>
      </c>
      <c r="F14157" t="s">
        <v>17</v>
      </c>
    </row>
    <row r="14158" spans="1:6" x14ac:dyDescent="0.2">
      <c r="A14158" s="1">
        <v>39416</v>
      </c>
      <c r="B14158">
        <v>109.93</v>
      </c>
      <c r="C14158">
        <v>111.24</v>
      </c>
      <c r="D14158">
        <v>109.66</v>
      </c>
      <c r="E14158">
        <v>111.24</v>
      </c>
      <c r="F14158" t="s">
        <v>17</v>
      </c>
    </row>
    <row r="14159" spans="1:6" x14ac:dyDescent="0.2">
      <c r="A14159" s="1">
        <v>39419</v>
      </c>
      <c r="B14159">
        <v>111.08</v>
      </c>
      <c r="C14159">
        <v>111.2</v>
      </c>
      <c r="D14159">
        <v>110.14</v>
      </c>
      <c r="E14159">
        <v>110.47</v>
      </c>
      <c r="F14159" t="s">
        <v>17</v>
      </c>
    </row>
    <row r="14160" spans="1:6" x14ac:dyDescent="0.2">
      <c r="A14160" s="1">
        <v>39420</v>
      </c>
      <c r="B14160">
        <v>110.47</v>
      </c>
      <c r="C14160">
        <v>110.54</v>
      </c>
      <c r="D14160">
        <v>109.57</v>
      </c>
      <c r="E14160">
        <v>109.87</v>
      </c>
      <c r="F14160" t="s">
        <v>17</v>
      </c>
    </row>
    <row r="14161" spans="1:6" x14ac:dyDescent="0.2">
      <c r="A14161" s="1">
        <v>39421</v>
      </c>
      <c r="B14161">
        <v>109.87</v>
      </c>
      <c r="C14161">
        <v>110.97</v>
      </c>
      <c r="D14161">
        <v>109.71</v>
      </c>
      <c r="E14161">
        <v>110.9</v>
      </c>
      <c r="F14161" t="s">
        <v>17</v>
      </c>
    </row>
    <row r="14162" spans="1:6" x14ac:dyDescent="0.2">
      <c r="A14162" s="1">
        <v>39422</v>
      </c>
      <c r="B14162">
        <v>110.9</v>
      </c>
      <c r="C14162">
        <v>111.46</v>
      </c>
      <c r="D14162">
        <v>110.63</v>
      </c>
      <c r="E14162">
        <v>111.32</v>
      </c>
      <c r="F14162" t="s">
        <v>17</v>
      </c>
    </row>
    <row r="14163" spans="1:6" x14ac:dyDescent="0.2">
      <c r="A14163" s="1">
        <v>39423</v>
      </c>
      <c r="B14163">
        <v>111.32</v>
      </c>
      <c r="C14163">
        <v>111.79</v>
      </c>
      <c r="D14163">
        <v>111.17</v>
      </c>
      <c r="E14163">
        <v>111.69</v>
      </c>
      <c r="F14163" t="s">
        <v>17</v>
      </c>
    </row>
    <row r="14164" spans="1:6" x14ac:dyDescent="0.2">
      <c r="A14164" s="1">
        <v>39426</v>
      </c>
      <c r="B14164">
        <v>111.73</v>
      </c>
      <c r="C14164">
        <v>111.89</v>
      </c>
      <c r="D14164">
        <v>111.36</v>
      </c>
      <c r="E14164">
        <v>111.71</v>
      </c>
      <c r="F14164" t="s">
        <v>17</v>
      </c>
    </row>
    <row r="14165" spans="1:6" x14ac:dyDescent="0.2">
      <c r="A14165" s="1">
        <v>39427</v>
      </c>
      <c r="B14165">
        <v>111.71</v>
      </c>
      <c r="C14165">
        <v>112.14</v>
      </c>
      <c r="D14165">
        <v>110.49</v>
      </c>
      <c r="E14165">
        <v>110.66</v>
      </c>
      <c r="F14165" t="s">
        <v>17</v>
      </c>
    </row>
    <row r="14166" spans="1:6" x14ac:dyDescent="0.2">
      <c r="A14166" s="1">
        <v>39428</v>
      </c>
      <c r="B14166">
        <v>110.66</v>
      </c>
      <c r="C14166">
        <v>112.48</v>
      </c>
      <c r="D14166">
        <v>110.63</v>
      </c>
      <c r="E14166">
        <v>112.24</v>
      </c>
      <c r="F14166" t="s">
        <v>17</v>
      </c>
    </row>
    <row r="14167" spans="1:6" x14ac:dyDescent="0.2">
      <c r="A14167" s="1">
        <v>39429</v>
      </c>
      <c r="B14167">
        <v>112.24</v>
      </c>
      <c r="C14167">
        <v>112.45</v>
      </c>
      <c r="D14167">
        <v>111.41</v>
      </c>
      <c r="E14167">
        <v>112.22</v>
      </c>
      <c r="F14167" t="s">
        <v>17</v>
      </c>
    </row>
    <row r="14168" spans="1:6" x14ac:dyDescent="0.2">
      <c r="A14168" s="1">
        <v>39430</v>
      </c>
      <c r="B14168">
        <v>112.22</v>
      </c>
      <c r="C14168">
        <v>113.6</v>
      </c>
      <c r="D14168">
        <v>112.21</v>
      </c>
      <c r="E14168">
        <v>113.28</v>
      </c>
      <c r="F14168" t="s">
        <v>17</v>
      </c>
    </row>
    <row r="14169" spans="1:6" x14ac:dyDescent="0.2">
      <c r="A14169" s="1">
        <v>39433</v>
      </c>
      <c r="B14169">
        <v>113.31</v>
      </c>
      <c r="C14169">
        <v>113.54</v>
      </c>
      <c r="D14169">
        <v>112.84</v>
      </c>
      <c r="E14169">
        <v>112.95</v>
      </c>
      <c r="F14169" t="s">
        <v>17</v>
      </c>
    </row>
    <row r="14170" spans="1:6" x14ac:dyDescent="0.2">
      <c r="A14170" s="1">
        <v>39434</v>
      </c>
      <c r="B14170">
        <v>112.95</v>
      </c>
      <c r="C14170">
        <v>113.54</v>
      </c>
      <c r="D14170">
        <v>112.75</v>
      </c>
      <c r="E14170">
        <v>113.4</v>
      </c>
      <c r="F14170" t="s">
        <v>17</v>
      </c>
    </row>
    <row r="14171" spans="1:6" x14ac:dyDescent="0.2">
      <c r="A14171" s="1">
        <v>39435</v>
      </c>
      <c r="B14171">
        <v>113.4</v>
      </c>
      <c r="C14171">
        <v>113.5</v>
      </c>
      <c r="D14171">
        <v>112.75</v>
      </c>
      <c r="E14171">
        <v>113.43</v>
      </c>
      <c r="F14171" t="s">
        <v>17</v>
      </c>
    </row>
    <row r="14172" spans="1:6" x14ac:dyDescent="0.2">
      <c r="A14172" s="1">
        <v>39436</v>
      </c>
      <c r="B14172">
        <v>113.43</v>
      </c>
      <c r="C14172">
        <v>113.43</v>
      </c>
      <c r="D14172">
        <v>112.8</v>
      </c>
      <c r="E14172">
        <v>113.14</v>
      </c>
      <c r="F14172" t="s">
        <v>17</v>
      </c>
    </row>
    <row r="14173" spans="1:6" x14ac:dyDescent="0.2">
      <c r="A14173" s="1">
        <v>39437</v>
      </c>
      <c r="B14173">
        <v>113.14</v>
      </c>
      <c r="C14173">
        <v>114.21</v>
      </c>
      <c r="D14173">
        <v>112.95</v>
      </c>
      <c r="E14173">
        <v>114.05</v>
      </c>
      <c r="F14173" t="s">
        <v>17</v>
      </c>
    </row>
    <row r="14174" spans="1:6" x14ac:dyDescent="0.2">
      <c r="A14174" s="1">
        <v>39440</v>
      </c>
      <c r="B14174">
        <v>114.04</v>
      </c>
      <c r="C14174">
        <v>114.49</v>
      </c>
      <c r="D14174">
        <v>113.97</v>
      </c>
      <c r="E14174">
        <v>114.3</v>
      </c>
      <c r="F14174" t="s">
        <v>17</v>
      </c>
    </row>
    <row r="14175" spans="1:6" x14ac:dyDescent="0.2">
      <c r="A14175" s="1">
        <v>39441</v>
      </c>
      <c r="B14175">
        <v>114.29</v>
      </c>
      <c r="C14175">
        <v>114.39</v>
      </c>
      <c r="D14175">
        <v>113.95</v>
      </c>
      <c r="E14175">
        <v>114.13</v>
      </c>
      <c r="F14175" t="s">
        <v>17</v>
      </c>
    </row>
    <row r="14176" spans="1:6" x14ac:dyDescent="0.2">
      <c r="A14176" s="1">
        <v>39442</v>
      </c>
      <c r="B14176">
        <v>114.14</v>
      </c>
      <c r="C14176">
        <v>114.39</v>
      </c>
      <c r="D14176">
        <v>113.92</v>
      </c>
      <c r="E14176">
        <v>114.34</v>
      </c>
      <c r="F14176" t="s">
        <v>17</v>
      </c>
    </row>
    <row r="14177" spans="1:6" x14ac:dyDescent="0.2">
      <c r="A14177" s="1">
        <v>39443</v>
      </c>
      <c r="B14177">
        <v>114.34</v>
      </c>
      <c r="C14177">
        <v>114.66</v>
      </c>
      <c r="D14177">
        <v>113.58</v>
      </c>
      <c r="E14177">
        <v>113.73</v>
      </c>
      <c r="F14177" t="s">
        <v>17</v>
      </c>
    </row>
    <row r="14178" spans="1:6" x14ac:dyDescent="0.2">
      <c r="A14178" s="1">
        <v>39444</v>
      </c>
      <c r="B14178">
        <v>113.73</v>
      </c>
      <c r="C14178">
        <v>114.02</v>
      </c>
      <c r="D14178">
        <v>112.29</v>
      </c>
      <c r="E14178">
        <v>112.29</v>
      </c>
      <c r="F14178" t="s">
        <v>17</v>
      </c>
    </row>
    <row r="14179" spans="1:6" x14ac:dyDescent="0.2">
      <c r="A14179" s="1">
        <v>39447</v>
      </c>
      <c r="B14179">
        <v>112.38</v>
      </c>
      <c r="C14179">
        <v>112.68</v>
      </c>
      <c r="D14179">
        <v>111.32</v>
      </c>
      <c r="E14179">
        <v>111.75</v>
      </c>
      <c r="F14179" t="s">
        <v>17</v>
      </c>
    </row>
    <row r="14180" spans="1:6" x14ac:dyDescent="0.2">
      <c r="A14180" s="1">
        <v>39448</v>
      </c>
      <c r="B14180">
        <v>111.76</v>
      </c>
      <c r="C14180">
        <v>111.82</v>
      </c>
      <c r="D14180">
        <v>111.2</v>
      </c>
      <c r="E14180">
        <v>111.65</v>
      </c>
      <c r="F14180" t="s">
        <v>17</v>
      </c>
    </row>
    <row r="14181" spans="1:6" x14ac:dyDescent="0.2">
      <c r="A14181" s="1">
        <v>39449</v>
      </c>
      <c r="B14181">
        <v>111.65</v>
      </c>
      <c r="C14181">
        <v>112.21</v>
      </c>
      <c r="D14181">
        <v>109.23</v>
      </c>
      <c r="E14181">
        <v>109.66</v>
      </c>
      <c r="F14181" t="s">
        <v>17</v>
      </c>
    </row>
    <row r="14182" spans="1:6" x14ac:dyDescent="0.2">
      <c r="A14182" s="1">
        <v>39450</v>
      </c>
      <c r="B14182">
        <v>109.66</v>
      </c>
      <c r="C14182">
        <v>109.77</v>
      </c>
      <c r="D14182">
        <v>108.25</v>
      </c>
      <c r="E14182">
        <v>109.32</v>
      </c>
      <c r="F14182" t="s">
        <v>17</v>
      </c>
    </row>
    <row r="14183" spans="1:6" x14ac:dyDescent="0.2">
      <c r="A14183" s="1">
        <v>39451</v>
      </c>
      <c r="B14183">
        <v>109.32</v>
      </c>
      <c r="C14183">
        <v>109.59</v>
      </c>
      <c r="D14183">
        <v>107.91</v>
      </c>
      <c r="E14183">
        <v>108.6</v>
      </c>
      <c r="F14183" t="s">
        <v>17</v>
      </c>
    </row>
    <row r="14184" spans="1:6" x14ac:dyDescent="0.2">
      <c r="A14184" s="1">
        <v>39454</v>
      </c>
      <c r="B14184">
        <v>108.65</v>
      </c>
      <c r="C14184">
        <v>109.74</v>
      </c>
      <c r="D14184">
        <v>108.39</v>
      </c>
      <c r="E14184">
        <v>109.18</v>
      </c>
      <c r="F14184" t="s">
        <v>17</v>
      </c>
    </row>
    <row r="14185" spans="1:6" x14ac:dyDescent="0.2">
      <c r="A14185" s="1">
        <v>39455</v>
      </c>
      <c r="B14185">
        <v>109.18</v>
      </c>
      <c r="C14185">
        <v>109.83</v>
      </c>
      <c r="D14185">
        <v>108.87</v>
      </c>
      <c r="E14185">
        <v>108.9</v>
      </c>
      <c r="F14185" t="s">
        <v>17</v>
      </c>
    </row>
    <row r="14186" spans="1:6" x14ac:dyDescent="0.2">
      <c r="A14186" s="1">
        <v>39456</v>
      </c>
      <c r="B14186">
        <v>108.9</v>
      </c>
      <c r="C14186">
        <v>110.13</v>
      </c>
      <c r="D14186">
        <v>108.8</v>
      </c>
      <c r="E14186">
        <v>110.05</v>
      </c>
      <c r="F14186" t="s">
        <v>17</v>
      </c>
    </row>
    <row r="14187" spans="1:6" x14ac:dyDescent="0.2">
      <c r="A14187" s="1">
        <v>39457</v>
      </c>
      <c r="B14187">
        <v>110.04</v>
      </c>
      <c r="C14187">
        <v>110.1</v>
      </c>
      <c r="D14187">
        <v>109.12</v>
      </c>
      <c r="E14187">
        <v>109.34</v>
      </c>
      <c r="F14187" t="s">
        <v>17</v>
      </c>
    </row>
    <row r="14188" spans="1:6" x14ac:dyDescent="0.2">
      <c r="A14188" s="1">
        <v>39458</v>
      </c>
      <c r="B14188">
        <v>109.34</v>
      </c>
      <c r="C14188">
        <v>109.71</v>
      </c>
      <c r="D14188">
        <v>108.64</v>
      </c>
      <c r="E14188">
        <v>108.84</v>
      </c>
      <c r="F14188" t="s">
        <v>17</v>
      </c>
    </row>
    <row r="14189" spans="1:6" x14ac:dyDescent="0.2">
      <c r="A14189" s="1">
        <v>39461</v>
      </c>
      <c r="B14189">
        <v>108.96</v>
      </c>
      <c r="C14189">
        <v>108.98</v>
      </c>
      <c r="D14189">
        <v>107.38</v>
      </c>
      <c r="E14189">
        <v>108.17</v>
      </c>
      <c r="F14189" t="s">
        <v>17</v>
      </c>
    </row>
    <row r="14190" spans="1:6" x14ac:dyDescent="0.2">
      <c r="A14190" s="1">
        <v>39462</v>
      </c>
      <c r="B14190">
        <v>108.17</v>
      </c>
      <c r="C14190">
        <v>108.35</v>
      </c>
      <c r="D14190">
        <v>106.61</v>
      </c>
      <c r="E14190">
        <v>106.79</v>
      </c>
      <c r="F14190" t="s">
        <v>17</v>
      </c>
    </row>
    <row r="14191" spans="1:6" x14ac:dyDescent="0.2">
      <c r="A14191" s="1">
        <v>39463</v>
      </c>
      <c r="B14191">
        <v>106.79</v>
      </c>
      <c r="C14191">
        <v>107.93</v>
      </c>
      <c r="D14191">
        <v>105.92</v>
      </c>
      <c r="E14191">
        <v>107.64</v>
      </c>
      <c r="F14191" t="s">
        <v>17</v>
      </c>
    </row>
    <row r="14192" spans="1:6" x14ac:dyDescent="0.2">
      <c r="A14192" s="1">
        <v>39464</v>
      </c>
      <c r="B14192">
        <v>107.64</v>
      </c>
      <c r="C14192">
        <v>107.88</v>
      </c>
      <c r="D14192">
        <v>106.54</v>
      </c>
      <c r="E14192">
        <v>106.54</v>
      </c>
      <c r="F14192" t="s">
        <v>17</v>
      </c>
    </row>
    <row r="14193" spans="1:6" x14ac:dyDescent="0.2">
      <c r="A14193" s="1">
        <v>39465</v>
      </c>
      <c r="B14193">
        <v>106.54</v>
      </c>
      <c r="C14193">
        <v>107.59</v>
      </c>
      <c r="D14193">
        <v>106.36</v>
      </c>
      <c r="E14193">
        <v>106.87</v>
      </c>
      <c r="F14193" t="s">
        <v>17</v>
      </c>
    </row>
    <row r="14194" spans="1:6" x14ac:dyDescent="0.2">
      <c r="A14194" s="1">
        <v>39468</v>
      </c>
      <c r="B14194">
        <v>106.83</v>
      </c>
      <c r="C14194">
        <v>106.98</v>
      </c>
      <c r="D14194">
        <v>105.68</v>
      </c>
      <c r="E14194">
        <v>105.99</v>
      </c>
      <c r="F14194" t="s">
        <v>17</v>
      </c>
    </row>
    <row r="14195" spans="1:6" x14ac:dyDescent="0.2">
      <c r="A14195" s="1">
        <v>39469</v>
      </c>
      <c r="B14195">
        <v>105.99</v>
      </c>
      <c r="C14195">
        <v>107.05</v>
      </c>
      <c r="D14195">
        <v>105.62</v>
      </c>
      <c r="E14195">
        <v>106.44</v>
      </c>
      <c r="F14195" t="s">
        <v>17</v>
      </c>
    </row>
    <row r="14196" spans="1:6" x14ac:dyDescent="0.2">
      <c r="A14196" s="1">
        <v>39470</v>
      </c>
      <c r="B14196">
        <v>106.44</v>
      </c>
      <c r="C14196">
        <v>107.38</v>
      </c>
      <c r="D14196">
        <v>104.97</v>
      </c>
      <c r="E14196">
        <v>106.72</v>
      </c>
      <c r="F14196" t="s">
        <v>17</v>
      </c>
    </row>
    <row r="14197" spans="1:6" x14ac:dyDescent="0.2">
      <c r="A14197" s="1">
        <v>39471</v>
      </c>
      <c r="B14197">
        <v>106.72</v>
      </c>
      <c r="C14197">
        <v>107.19</v>
      </c>
      <c r="D14197">
        <v>105.95</v>
      </c>
      <c r="E14197">
        <v>107.18</v>
      </c>
      <c r="F14197" t="s">
        <v>17</v>
      </c>
    </row>
    <row r="14198" spans="1:6" x14ac:dyDescent="0.2">
      <c r="A14198" s="1">
        <v>39472</v>
      </c>
      <c r="B14198">
        <v>107.18</v>
      </c>
      <c r="C14198">
        <v>107.9</v>
      </c>
      <c r="D14198">
        <v>106.73</v>
      </c>
      <c r="E14198">
        <v>106.73</v>
      </c>
      <c r="F14198" t="s">
        <v>17</v>
      </c>
    </row>
    <row r="14199" spans="1:6" x14ac:dyDescent="0.2">
      <c r="A14199" s="1">
        <v>39475</v>
      </c>
      <c r="B14199">
        <v>106.79</v>
      </c>
      <c r="C14199">
        <v>107.04</v>
      </c>
      <c r="D14199">
        <v>106</v>
      </c>
      <c r="E14199">
        <v>106.9</v>
      </c>
      <c r="F14199" t="s">
        <v>17</v>
      </c>
    </row>
    <row r="14200" spans="1:6" x14ac:dyDescent="0.2">
      <c r="A14200" s="1">
        <v>39476</v>
      </c>
      <c r="B14200">
        <v>106.9</v>
      </c>
      <c r="C14200">
        <v>107.24</v>
      </c>
      <c r="D14200">
        <v>106.39</v>
      </c>
      <c r="E14200">
        <v>107.11</v>
      </c>
      <c r="F14200" t="s">
        <v>17</v>
      </c>
    </row>
    <row r="14201" spans="1:6" x14ac:dyDescent="0.2">
      <c r="A14201" s="1">
        <v>39477</v>
      </c>
      <c r="B14201">
        <v>107.11</v>
      </c>
      <c r="C14201">
        <v>107.47</v>
      </c>
      <c r="D14201">
        <v>106.22</v>
      </c>
      <c r="E14201">
        <v>106.23</v>
      </c>
      <c r="F14201" t="s">
        <v>17</v>
      </c>
    </row>
    <row r="14202" spans="1:6" x14ac:dyDescent="0.2">
      <c r="A14202" s="1">
        <v>39478</v>
      </c>
      <c r="B14202">
        <v>106.23</v>
      </c>
      <c r="C14202">
        <v>106.87</v>
      </c>
      <c r="D14202">
        <v>105.71</v>
      </c>
      <c r="E14202">
        <v>106.45</v>
      </c>
      <c r="F14202" t="s">
        <v>17</v>
      </c>
    </row>
    <row r="14203" spans="1:6" x14ac:dyDescent="0.2">
      <c r="A14203" s="1">
        <v>39479</v>
      </c>
      <c r="B14203">
        <v>106.45</v>
      </c>
      <c r="C14203">
        <v>106.74</v>
      </c>
      <c r="D14203">
        <v>105.77</v>
      </c>
      <c r="E14203">
        <v>106.49</v>
      </c>
      <c r="F14203" t="s">
        <v>17</v>
      </c>
    </row>
    <row r="14204" spans="1:6" x14ac:dyDescent="0.2">
      <c r="A14204" s="1">
        <v>39482</v>
      </c>
      <c r="B14204">
        <v>106.56</v>
      </c>
      <c r="C14204">
        <v>107.09</v>
      </c>
      <c r="D14204">
        <v>106.45</v>
      </c>
      <c r="E14204">
        <v>106.71</v>
      </c>
      <c r="F14204" t="s">
        <v>17</v>
      </c>
    </row>
    <row r="14205" spans="1:6" x14ac:dyDescent="0.2">
      <c r="A14205" s="1">
        <v>39483</v>
      </c>
      <c r="B14205">
        <v>106.71</v>
      </c>
      <c r="C14205">
        <v>107.74</v>
      </c>
      <c r="D14205">
        <v>106.6</v>
      </c>
      <c r="E14205">
        <v>106.82</v>
      </c>
      <c r="F14205" t="s">
        <v>17</v>
      </c>
    </row>
    <row r="14206" spans="1:6" x14ac:dyDescent="0.2">
      <c r="A14206" s="1">
        <v>39484</v>
      </c>
      <c r="B14206">
        <v>106.82</v>
      </c>
      <c r="C14206">
        <v>106.87</v>
      </c>
      <c r="D14206">
        <v>106.19</v>
      </c>
      <c r="E14206">
        <v>106.54</v>
      </c>
      <c r="F14206" t="s">
        <v>17</v>
      </c>
    </row>
    <row r="14207" spans="1:6" x14ac:dyDescent="0.2">
      <c r="A14207" s="1">
        <v>39485</v>
      </c>
      <c r="B14207">
        <v>106.54</v>
      </c>
      <c r="C14207">
        <v>107.82</v>
      </c>
      <c r="D14207">
        <v>105.92</v>
      </c>
      <c r="E14207">
        <v>107.49</v>
      </c>
      <c r="F14207" t="s">
        <v>17</v>
      </c>
    </row>
    <row r="14208" spans="1:6" x14ac:dyDescent="0.2">
      <c r="A14208" s="1">
        <v>39486</v>
      </c>
      <c r="B14208">
        <v>107.49</v>
      </c>
      <c r="C14208">
        <v>107.73</v>
      </c>
      <c r="D14208">
        <v>107.16</v>
      </c>
      <c r="E14208">
        <v>107.3</v>
      </c>
      <c r="F14208" t="s">
        <v>17</v>
      </c>
    </row>
    <row r="14209" spans="1:6" x14ac:dyDescent="0.2">
      <c r="A14209" s="1">
        <v>39489</v>
      </c>
      <c r="B14209">
        <v>107.36</v>
      </c>
      <c r="C14209">
        <v>107.66</v>
      </c>
      <c r="D14209">
        <v>106.35</v>
      </c>
      <c r="E14209">
        <v>106.97</v>
      </c>
      <c r="F14209" t="s">
        <v>17</v>
      </c>
    </row>
    <row r="14210" spans="1:6" x14ac:dyDescent="0.2">
      <c r="A14210" s="1">
        <v>39490</v>
      </c>
      <c r="B14210">
        <v>106.97</v>
      </c>
      <c r="C14210">
        <v>107.53</v>
      </c>
      <c r="D14210">
        <v>106.78</v>
      </c>
      <c r="E14210">
        <v>107.31</v>
      </c>
      <c r="F14210" t="s">
        <v>17</v>
      </c>
    </row>
    <row r="14211" spans="1:6" x14ac:dyDescent="0.2">
      <c r="A14211" s="1">
        <v>39491</v>
      </c>
      <c r="B14211">
        <v>107.31</v>
      </c>
      <c r="C14211">
        <v>108.38</v>
      </c>
      <c r="D14211">
        <v>107</v>
      </c>
      <c r="E14211">
        <v>108.34</v>
      </c>
      <c r="F14211" t="s">
        <v>17</v>
      </c>
    </row>
    <row r="14212" spans="1:6" x14ac:dyDescent="0.2">
      <c r="A14212" s="1">
        <v>39492</v>
      </c>
      <c r="B14212">
        <v>108.34</v>
      </c>
      <c r="C14212">
        <v>108.61</v>
      </c>
      <c r="D14212">
        <v>107.77</v>
      </c>
      <c r="E14212">
        <v>107.87</v>
      </c>
      <c r="F14212" t="s">
        <v>17</v>
      </c>
    </row>
    <row r="14213" spans="1:6" x14ac:dyDescent="0.2">
      <c r="A14213" s="1">
        <v>39493</v>
      </c>
      <c r="B14213">
        <v>107.87</v>
      </c>
      <c r="C14213">
        <v>108.31</v>
      </c>
      <c r="D14213">
        <v>107.27</v>
      </c>
      <c r="E14213">
        <v>107.82</v>
      </c>
      <c r="F14213" t="s">
        <v>17</v>
      </c>
    </row>
    <row r="14214" spans="1:6" x14ac:dyDescent="0.2">
      <c r="A14214" s="1">
        <v>39496</v>
      </c>
      <c r="B14214">
        <v>107.79</v>
      </c>
      <c r="C14214">
        <v>108.32</v>
      </c>
      <c r="D14214">
        <v>107.76</v>
      </c>
      <c r="E14214">
        <v>108.23</v>
      </c>
      <c r="F14214" t="s">
        <v>17</v>
      </c>
    </row>
    <row r="14215" spans="1:6" x14ac:dyDescent="0.2">
      <c r="A14215" s="1">
        <v>39497</v>
      </c>
      <c r="B14215">
        <v>108.23</v>
      </c>
      <c r="C14215">
        <v>108.29</v>
      </c>
      <c r="D14215">
        <v>107.22</v>
      </c>
      <c r="E14215">
        <v>107.78</v>
      </c>
      <c r="F14215" t="s">
        <v>17</v>
      </c>
    </row>
    <row r="14216" spans="1:6" x14ac:dyDescent="0.2">
      <c r="A14216" s="1">
        <v>39498</v>
      </c>
      <c r="B14216">
        <v>107.78</v>
      </c>
      <c r="C14216">
        <v>108.37</v>
      </c>
      <c r="D14216">
        <v>107.48</v>
      </c>
      <c r="E14216">
        <v>108.12</v>
      </c>
      <c r="F14216" t="s">
        <v>17</v>
      </c>
    </row>
    <row r="14217" spans="1:6" x14ac:dyDescent="0.2">
      <c r="A14217" s="1">
        <v>39499</v>
      </c>
      <c r="B14217">
        <v>108.12</v>
      </c>
      <c r="C14217">
        <v>108.33</v>
      </c>
      <c r="D14217">
        <v>107.15</v>
      </c>
      <c r="E14217">
        <v>107.4</v>
      </c>
      <c r="F14217" t="s">
        <v>17</v>
      </c>
    </row>
    <row r="14218" spans="1:6" x14ac:dyDescent="0.2">
      <c r="A14218" s="1">
        <v>39500</v>
      </c>
      <c r="B14218">
        <v>107.4</v>
      </c>
      <c r="C14218">
        <v>107.57</v>
      </c>
      <c r="D14218">
        <v>106.73</v>
      </c>
      <c r="E14218">
        <v>107.17</v>
      </c>
      <c r="F14218" t="s">
        <v>17</v>
      </c>
    </row>
    <row r="14219" spans="1:6" x14ac:dyDescent="0.2">
      <c r="A14219" s="1">
        <v>39503</v>
      </c>
      <c r="B14219">
        <v>107.17</v>
      </c>
      <c r="C14219">
        <v>108.22</v>
      </c>
      <c r="D14219">
        <v>107.13</v>
      </c>
      <c r="E14219">
        <v>108.07</v>
      </c>
      <c r="F14219" t="s">
        <v>17</v>
      </c>
    </row>
    <row r="14220" spans="1:6" x14ac:dyDescent="0.2">
      <c r="A14220" s="1">
        <v>39504</v>
      </c>
      <c r="B14220">
        <v>108.07</v>
      </c>
      <c r="C14220">
        <v>108.14</v>
      </c>
      <c r="D14220">
        <v>107.2</v>
      </c>
      <c r="E14220">
        <v>107.28</v>
      </c>
      <c r="F14220" t="s">
        <v>17</v>
      </c>
    </row>
    <row r="14221" spans="1:6" x14ac:dyDescent="0.2">
      <c r="A14221" s="1">
        <v>39505</v>
      </c>
      <c r="B14221">
        <v>107.28</v>
      </c>
      <c r="C14221">
        <v>107.4</v>
      </c>
      <c r="D14221">
        <v>105.97</v>
      </c>
      <c r="E14221">
        <v>106.49</v>
      </c>
      <c r="F14221" t="s">
        <v>17</v>
      </c>
    </row>
    <row r="14222" spans="1:6" x14ac:dyDescent="0.2">
      <c r="A14222" s="1">
        <v>39506</v>
      </c>
      <c r="B14222">
        <v>106.49</v>
      </c>
      <c r="C14222">
        <v>106.64</v>
      </c>
      <c r="D14222">
        <v>105.08</v>
      </c>
      <c r="E14222">
        <v>105.37</v>
      </c>
      <c r="F14222" t="s">
        <v>17</v>
      </c>
    </row>
    <row r="14223" spans="1:6" x14ac:dyDescent="0.2">
      <c r="A14223" s="1">
        <v>39507</v>
      </c>
      <c r="B14223">
        <v>105.37</v>
      </c>
      <c r="C14223">
        <v>105.38</v>
      </c>
      <c r="D14223">
        <v>103.69</v>
      </c>
      <c r="E14223">
        <v>103.74</v>
      </c>
      <c r="F14223" t="s">
        <v>17</v>
      </c>
    </row>
    <row r="14224" spans="1:6" x14ac:dyDescent="0.2">
      <c r="A14224" s="1">
        <v>39510</v>
      </c>
      <c r="B14224">
        <v>103.72</v>
      </c>
      <c r="C14224">
        <v>103.87</v>
      </c>
      <c r="D14224">
        <v>102.62</v>
      </c>
      <c r="E14224">
        <v>103.49</v>
      </c>
      <c r="F14224" t="s">
        <v>17</v>
      </c>
    </row>
    <row r="14225" spans="1:6" x14ac:dyDescent="0.2">
      <c r="A14225" s="1">
        <v>39511</v>
      </c>
      <c r="B14225">
        <v>103.49</v>
      </c>
      <c r="C14225">
        <v>103.59</v>
      </c>
      <c r="D14225">
        <v>102.66</v>
      </c>
      <c r="E14225">
        <v>103.37</v>
      </c>
      <c r="F14225" t="s">
        <v>17</v>
      </c>
    </row>
    <row r="14226" spans="1:6" x14ac:dyDescent="0.2">
      <c r="A14226" s="1">
        <v>39512</v>
      </c>
      <c r="B14226">
        <v>103.37</v>
      </c>
      <c r="C14226">
        <v>104.19</v>
      </c>
      <c r="D14226">
        <v>103.29</v>
      </c>
      <c r="E14226">
        <v>104.02</v>
      </c>
      <c r="F14226" t="s">
        <v>17</v>
      </c>
    </row>
    <row r="14227" spans="1:6" x14ac:dyDescent="0.2">
      <c r="A14227" s="1">
        <v>39513</v>
      </c>
      <c r="B14227">
        <v>104.02</v>
      </c>
      <c r="C14227">
        <v>104.02</v>
      </c>
      <c r="D14227">
        <v>102.56</v>
      </c>
      <c r="E14227">
        <v>102.67</v>
      </c>
      <c r="F14227" t="s">
        <v>17</v>
      </c>
    </row>
    <row r="14228" spans="1:6" x14ac:dyDescent="0.2">
      <c r="A14228" s="1">
        <v>39514</v>
      </c>
      <c r="B14228">
        <v>102.67</v>
      </c>
      <c r="C14228">
        <v>103.24</v>
      </c>
      <c r="D14228">
        <v>101.43</v>
      </c>
      <c r="E14228">
        <v>102.67</v>
      </c>
      <c r="F14228" t="s">
        <v>17</v>
      </c>
    </row>
    <row r="14229" spans="1:6" x14ac:dyDescent="0.2">
      <c r="A14229" s="1">
        <v>39517</v>
      </c>
      <c r="B14229">
        <v>102.73</v>
      </c>
      <c r="C14229">
        <v>102.73</v>
      </c>
      <c r="D14229">
        <v>101.56</v>
      </c>
      <c r="E14229">
        <v>101.76</v>
      </c>
      <c r="F14229" t="s">
        <v>17</v>
      </c>
    </row>
    <row r="14230" spans="1:6" x14ac:dyDescent="0.2">
      <c r="A14230" s="1">
        <v>39518</v>
      </c>
      <c r="B14230">
        <v>101.76</v>
      </c>
      <c r="C14230">
        <v>103.59</v>
      </c>
      <c r="D14230">
        <v>101.43</v>
      </c>
      <c r="E14230">
        <v>103.42</v>
      </c>
      <c r="F14230" t="s">
        <v>17</v>
      </c>
    </row>
    <row r="14231" spans="1:6" x14ac:dyDescent="0.2">
      <c r="A14231" s="1">
        <v>39519</v>
      </c>
      <c r="B14231">
        <v>103.42</v>
      </c>
      <c r="C14231">
        <v>103.54</v>
      </c>
      <c r="D14231">
        <v>101.64</v>
      </c>
      <c r="E14231">
        <v>101.8</v>
      </c>
      <c r="F14231" t="s">
        <v>17</v>
      </c>
    </row>
    <row r="14232" spans="1:6" x14ac:dyDescent="0.2">
      <c r="A14232" s="1">
        <v>39520</v>
      </c>
      <c r="B14232">
        <v>101.8</v>
      </c>
      <c r="C14232">
        <v>101.8</v>
      </c>
      <c r="D14232">
        <v>99.78</v>
      </c>
      <c r="E14232">
        <v>100.65</v>
      </c>
      <c r="F14232" t="s">
        <v>17</v>
      </c>
    </row>
    <row r="14233" spans="1:6" x14ac:dyDescent="0.2">
      <c r="A14233" s="1">
        <v>39521</v>
      </c>
      <c r="B14233">
        <v>100.65</v>
      </c>
      <c r="C14233">
        <v>101.15</v>
      </c>
      <c r="D14233">
        <v>98.9</v>
      </c>
      <c r="E14233">
        <v>99.09</v>
      </c>
      <c r="F14233" t="s">
        <v>17</v>
      </c>
    </row>
    <row r="14234" spans="1:6" x14ac:dyDescent="0.2">
      <c r="A14234" s="1">
        <v>39524</v>
      </c>
      <c r="B14234">
        <v>98.87</v>
      </c>
      <c r="C14234">
        <v>99.3</v>
      </c>
      <c r="D14234">
        <v>95.76</v>
      </c>
      <c r="E14234">
        <v>97.33</v>
      </c>
      <c r="F14234" t="s">
        <v>17</v>
      </c>
    </row>
    <row r="14235" spans="1:6" x14ac:dyDescent="0.2">
      <c r="A14235" s="1">
        <v>39525</v>
      </c>
      <c r="B14235">
        <v>97.33</v>
      </c>
      <c r="C14235">
        <v>99.95</v>
      </c>
      <c r="D14235">
        <v>96.86</v>
      </c>
      <c r="E14235">
        <v>99.86</v>
      </c>
      <c r="F14235" t="s">
        <v>17</v>
      </c>
    </row>
    <row r="14236" spans="1:6" x14ac:dyDescent="0.2">
      <c r="A14236" s="1">
        <v>39526</v>
      </c>
      <c r="B14236">
        <v>99.85</v>
      </c>
      <c r="C14236">
        <v>100.45</v>
      </c>
      <c r="D14236">
        <v>97.68</v>
      </c>
      <c r="E14236">
        <v>99.04</v>
      </c>
      <c r="F14236" t="s">
        <v>17</v>
      </c>
    </row>
    <row r="14237" spans="1:6" x14ac:dyDescent="0.2">
      <c r="A14237" s="1">
        <v>39527</v>
      </c>
      <c r="B14237">
        <v>99.04</v>
      </c>
      <c r="C14237">
        <v>100.21</v>
      </c>
      <c r="D14237">
        <v>98.47</v>
      </c>
      <c r="E14237">
        <v>99.51</v>
      </c>
      <c r="F14237" t="s">
        <v>17</v>
      </c>
    </row>
    <row r="14238" spans="1:6" x14ac:dyDescent="0.2">
      <c r="A14238" s="1">
        <v>39528</v>
      </c>
      <c r="B14238">
        <v>99.51</v>
      </c>
      <c r="C14238">
        <v>99.75</v>
      </c>
      <c r="D14238">
        <v>99.01</v>
      </c>
      <c r="E14238">
        <v>99.58</v>
      </c>
      <c r="F14238" t="s">
        <v>17</v>
      </c>
    </row>
    <row r="14239" spans="1:6" x14ac:dyDescent="0.2">
      <c r="A14239" s="1">
        <v>39531</v>
      </c>
      <c r="B14239">
        <v>99.46</v>
      </c>
      <c r="C14239">
        <v>100.9</v>
      </c>
      <c r="D14239">
        <v>99.31</v>
      </c>
      <c r="E14239">
        <v>100.75</v>
      </c>
      <c r="F14239" t="s">
        <v>17</v>
      </c>
    </row>
    <row r="14240" spans="1:6" x14ac:dyDescent="0.2">
      <c r="A14240" s="1">
        <v>39532</v>
      </c>
      <c r="B14240">
        <v>100.75</v>
      </c>
      <c r="C14240">
        <v>101.04</v>
      </c>
      <c r="D14240">
        <v>99.64</v>
      </c>
      <c r="E14240">
        <v>99.98</v>
      </c>
      <c r="F14240" t="s">
        <v>17</v>
      </c>
    </row>
    <row r="14241" spans="1:6" x14ac:dyDescent="0.2">
      <c r="A14241" s="1">
        <v>39533</v>
      </c>
      <c r="B14241">
        <v>99.98</v>
      </c>
      <c r="C14241">
        <v>100.33</v>
      </c>
      <c r="D14241">
        <v>98.89</v>
      </c>
      <c r="E14241">
        <v>99.2</v>
      </c>
      <c r="F14241" t="s">
        <v>17</v>
      </c>
    </row>
    <row r="14242" spans="1:6" x14ac:dyDescent="0.2">
      <c r="A14242" s="1">
        <v>39534</v>
      </c>
      <c r="B14242">
        <v>99.2</v>
      </c>
      <c r="C14242">
        <v>100.16</v>
      </c>
      <c r="D14242">
        <v>98.57</v>
      </c>
      <c r="E14242">
        <v>99.65</v>
      </c>
      <c r="F14242" t="s">
        <v>17</v>
      </c>
    </row>
    <row r="14243" spans="1:6" x14ac:dyDescent="0.2">
      <c r="A14243" s="1">
        <v>39535</v>
      </c>
      <c r="B14243">
        <v>99.65</v>
      </c>
      <c r="C14243">
        <v>100.39</v>
      </c>
      <c r="D14243">
        <v>99.11</v>
      </c>
      <c r="E14243">
        <v>99.23</v>
      </c>
      <c r="F14243" t="s">
        <v>17</v>
      </c>
    </row>
    <row r="14244" spans="1:6" x14ac:dyDescent="0.2">
      <c r="A14244" s="1">
        <v>39538</v>
      </c>
      <c r="B14244">
        <v>99.2</v>
      </c>
      <c r="C14244">
        <v>100.19</v>
      </c>
      <c r="D14244">
        <v>98.83</v>
      </c>
      <c r="E14244">
        <v>99.7</v>
      </c>
      <c r="F14244" t="s">
        <v>17</v>
      </c>
    </row>
    <row r="14245" spans="1:6" x14ac:dyDescent="0.2">
      <c r="A14245" s="1">
        <v>39539</v>
      </c>
      <c r="B14245">
        <v>99.7</v>
      </c>
      <c r="C14245">
        <v>102.16</v>
      </c>
      <c r="D14245">
        <v>99.6</v>
      </c>
      <c r="E14245">
        <v>101.85</v>
      </c>
      <c r="F14245" t="s">
        <v>17</v>
      </c>
    </row>
    <row r="14246" spans="1:6" x14ac:dyDescent="0.2">
      <c r="A14246" s="1">
        <v>39540</v>
      </c>
      <c r="B14246">
        <v>101.85</v>
      </c>
      <c r="C14246">
        <v>102.84</v>
      </c>
      <c r="D14246">
        <v>101.52</v>
      </c>
      <c r="E14246">
        <v>102.36</v>
      </c>
      <c r="F14246" t="s">
        <v>17</v>
      </c>
    </row>
    <row r="14247" spans="1:6" x14ac:dyDescent="0.2">
      <c r="A14247" s="1">
        <v>39541</v>
      </c>
      <c r="B14247">
        <v>102.36</v>
      </c>
      <c r="C14247">
        <v>102.95</v>
      </c>
      <c r="D14247">
        <v>102.07</v>
      </c>
      <c r="E14247">
        <v>102.26</v>
      </c>
      <c r="F14247" t="s">
        <v>17</v>
      </c>
    </row>
    <row r="14248" spans="1:6" x14ac:dyDescent="0.2">
      <c r="A14248" s="1">
        <v>39542</v>
      </c>
      <c r="B14248">
        <v>102.26</v>
      </c>
      <c r="C14248">
        <v>102.69</v>
      </c>
      <c r="D14248">
        <v>101.46</v>
      </c>
      <c r="E14248">
        <v>101.47</v>
      </c>
      <c r="F14248" t="s">
        <v>17</v>
      </c>
    </row>
    <row r="14249" spans="1:6" x14ac:dyDescent="0.2">
      <c r="A14249" s="1">
        <v>39545</v>
      </c>
      <c r="B14249">
        <v>101.58</v>
      </c>
      <c r="C14249">
        <v>102.85</v>
      </c>
      <c r="D14249">
        <v>101.34</v>
      </c>
      <c r="E14249">
        <v>102.4</v>
      </c>
      <c r="F14249" t="s">
        <v>17</v>
      </c>
    </row>
    <row r="14250" spans="1:6" x14ac:dyDescent="0.2">
      <c r="A14250" s="1">
        <v>39546</v>
      </c>
      <c r="B14250">
        <v>102.4</v>
      </c>
      <c r="C14250">
        <v>102.69</v>
      </c>
      <c r="D14250">
        <v>101.76</v>
      </c>
      <c r="E14250">
        <v>102.66</v>
      </c>
      <c r="F14250" t="s">
        <v>17</v>
      </c>
    </row>
    <row r="14251" spans="1:6" x14ac:dyDescent="0.2">
      <c r="A14251" s="1">
        <v>39547</v>
      </c>
      <c r="B14251">
        <v>102.66</v>
      </c>
      <c r="C14251">
        <v>102.84</v>
      </c>
      <c r="D14251">
        <v>101.5</v>
      </c>
      <c r="E14251">
        <v>101.81</v>
      </c>
      <c r="F14251" t="s">
        <v>17</v>
      </c>
    </row>
    <row r="14252" spans="1:6" x14ac:dyDescent="0.2">
      <c r="A14252" s="1">
        <v>39548</v>
      </c>
      <c r="B14252">
        <v>101.81</v>
      </c>
      <c r="C14252">
        <v>102.05</v>
      </c>
      <c r="D14252">
        <v>100.03</v>
      </c>
      <c r="E14252">
        <v>101.95</v>
      </c>
      <c r="F14252" t="s">
        <v>17</v>
      </c>
    </row>
    <row r="14253" spans="1:6" x14ac:dyDescent="0.2">
      <c r="A14253" s="1">
        <v>39549</v>
      </c>
      <c r="B14253">
        <v>101.95</v>
      </c>
      <c r="C14253">
        <v>102.27</v>
      </c>
      <c r="D14253">
        <v>100.65</v>
      </c>
      <c r="E14253">
        <v>100.96</v>
      </c>
      <c r="F14253" t="s">
        <v>17</v>
      </c>
    </row>
    <row r="14254" spans="1:6" x14ac:dyDescent="0.2">
      <c r="A14254" s="1">
        <v>39552</v>
      </c>
      <c r="B14254">
        <v>101.2</v>
      </c>
      <c r="C14254">
        <v>102.13</v>
      </c>
      <c r="D14254">
        <v>100.31</v>
      </c>
      <c r="E14254">
        <v>101.1</v>
      </c>
      <c r="F14254" t="s">
        <v>17</v>
      </c>
    </row>
    <row r="14255" spans="1:6" x14ac:dyDescent="0.2">
      <c r="A14255" s="1">
        <v>39553</v>
      </c>
      <c r="B14255">
        <v>101.1</v>
      </c>
      <c r="C14255">
        <v>101.84</v>
      </c>
      <c r="D14255">
        <v>100.8</v>
      </c>
      <c r="E14255">
        <v>101.83</v>
      </c>
      <c r="F14255" t="s">
        <v>17</v>
      </c>
    </row>
    <row r="14256" spans="1:6" x14ac:dyDescent="0.2">
      <c r="A14256" s="1">
        <v>39554</v>
      </c>
      <c r="B14256">
        <v>101.84</v>
      </c>
      <c r="C14256">
        <v>101.93</v>
      </c>
      <c r="D14256">
        <v>100.83</v>
      </c>
      <c r="E14256">
        <v>101.83</v>
      </c>
      <c r="F14256" t="s">
        <v>17</v>
      </c>
    </row>
    <row r="14257" spans="1:6" x14ac:dyDescent="0.2">
      <c r="A14257" s="1">
        <v>39555</v>
      </c>
      <c r="B14257">
        <v>101.83</v>
      </c>
      <c r="C14257">
        <v>102.72</v>
      </c>
      <c r="D14257">
        <v>101.7</v>
      </c>
      <c r="E14257">
        <v>102.48</v>
      </c>
      <c r="F14257" t="s">
        <v>17</v>
      </c>
    </row>
    <row r="14258" spans="1:6" x14ac:dyDescent="0.2">
      <c r="A14258" s="1">
        <v>39556</v>
      </c>
      <c r="B14258">
        <v>102.48</v>
      </c>
      <c r="C14258">
        <v>104.65</v>
      </c>
      <c r="D14258">
        <v>102.26</v>
      </c>
      <c r="E14258">
        <v>103.67</v>
      </c>
      <c r="F14258" t="s">
        <v>17</v>
      </c>
    </row>
    <row r="14259" spans="1:6" x14ac:dyDescent="0.2">
      <c r="A14259" s="1">
        <v>39559</v>
      </c>
      <c r="B14259">
        <v>103.83</v>
      </c>
      <c r="C14259">
        <v>104.07</v>
      </c>
      <c r="D14259">
        <v>102.98</v>
      </c>
      <c r="E14259">
        <v>103.27</v>
      </c>
      <c r="F14259" t="s">
        <v>17</v>
      </c>
    </row>
    <row r="14260" spans="1:6" x14ac:dyDescent="0.2">
      <c r="A14260" s="1">
        <v>39560</v>
      </c>
      <c r="B14260">
        <v>103.27</v>
      </c>
      <c r="C14260">
        <v>103.55</v>
      </c>
      <c r="D14260">
        <v>102.68</v>
      </c>
      <c r="E14260">
        <v>103.03</v>
      </c>
      <c r="F14260" t="s">
        <v>17</v>
      </c>
    </row>
    <row r="14261" spans="1:6" x14ac:dyDescent="0.2">
      <c r="A14261" s="1">
        <v>39561</v>
      </c>
      <c r="B14261">
        <v>103.03</v>
      </c>
      <c r="C14261">
        <v>103.78</v>
      </c>
      <c r="D14261">
        <v>102.75</v>
      </c>
      <c r="E14261">
        <v>103.38</v>
      </c>
      <c r="F14261" t="s">
        <v>17</v>
      </c>
    </row>
    <row r="14262" spans="1:6" x14ac:dyDescent="0.2">
      <c r="A14262" s="1">
        <v>39562</v>
      </c>
      <c r="B14262">
        <v>103.38</v>
      </c>
      <c r="C14262">
        <v>104.54</v>
      </c>
      <c r="D14262">
        <v>103.31</v>
      </c>
      <c r="E14262">
        <v>104.27</v>
      </c>
      <c r="F14262" t="s">
        <v>17</v>
      </c>
    </row>
    <row r="14263" spans="1:6" x14ac:dyDescent="0.2">
      <c r="A14263" s="1">
        <v>39563</v>
      </c>
      <c r="B14263">
        <v>104.27</v>
      </c>
      <c r="C14263">
        <v>104.82</v>
      </c>
      <c r="D14263">
        <v>103.91</v>
      </c>
      <c r="E14263">
        <v>104.43</v>
      </c>
      <c r="F14263" t="s">
        <v>17</v>
      </c>
    </row>
    <row r="14264" spans="1:6" x14ac:dyDescent="0.2">
      <c r="A14264" s="1">
        <v>39566</v>
      </c>
      <c r="B14264">
        <v>104.35</v>
      </c>
      <c r="C14264">
        <v>104.82</v>
      </c>
      <c r="D14264">
        <v>104.09</v>
      </c>
      <c r="E14264">
        <v>104.19</v>
      </c>
      <c r="F14264" t="s">
        <v>17</v>
      </c>
    </row>
    <row r="14265" spans="1:6" x14ac:dyDescent="0.2">
      <c r="A14265" s="1">
        <v>39567</v>
      </c>
      <c r="B14265">
        <v>104.19</v>
      </c>
      <c r="C14265">
        <v>104.37</v>
      </c>
      <c r="D14265">
        <v>103.23</v>
      </c>
      <c r="E14265">
        <v>104.02</v>
      </c>
      <c r="F14265" t="s">
        <v>17</v>
      </c>
    </row>
    <row r="14266" spans="1:6" x14ac:dyDescent="0.2">
      <c r="A14266" s="1">
        <v>39568</v>
      </c>
      <c r="B14266">
        <v>104.02</v>
      </c>
      <c r="C14266">
        <v>104.88</v>
      </c>
      <c r="D14266">
        <v>103.7</v>
      </c>
      <c r="E14266">
        <v>103.92</v>
      </c>
      <c r="F14266" t="s">
        <v>17</v>
      </c>
    </row>
    <row r="14267" spans="1:6" x14ac:dyDescent="0.2">
      <c r="A14267" s="1">
        <v>39569</v>
      </c>
      <c r="B14267">
        <v>103.89</v>
      </c>
      <c r="C14267">
        <v>104.59</v>
      </c>
      <c r="D14267">
        <v>103.54</v>
      </c>
      <c r="E14267">
        <v>104.43</v>
      </c>
      <c r="F14267" t="s">
        <v>17</v>
      </c>
    </row>
    <row r="14268" spans="1:6" x14ac:dyDescent="0.2">
      <c r="A14268" s="1">
        <v>39570</v>
      </c>
      <c r="B14268">
        <v>104.43</v>
      </c>
      <c r="C14268">
        <v>105.7</v>
      </c>
      <c r="D14268">
        <v>104.33</v>
      </c>
      <c r="E14268">
        <v>105.4</v>
      </c>
      <c r="F14268" t="s">
        <v>17</v>
      </c>
    </row>
    <row r="14269" spans="1:6" x14ac:dyDescent="0.2">
      <c r="A14269" s="1">
        <v>39573</v>
      </c>
      <c r="B14269">
        <v>105.42</v>
      </c>
      <c r="C14269">
        <v>105.62</v>
      </c>
      <c r="D14269">
        <v>104.74</v>
      </c>
      <c r="E14269">
        <v>104.86</v>
      </c>
      <c r="F14269" t="s">
        <v>17</v>
      </c>
    </row>
    <row r="14270" spans="1:6" x14ac:dyDescent="0.2">
      <c r="A14270" s="1">
        <v>39574</v>
      </c>
      <c r="B14270">
        <v>104.86</v>
      </c>
      <c r="C14270">
        <v>105.13</v>
      </c>
      <c r="D14270">
        <v>104.03</v>
      </c>
      <c r="E14270">
        <v>104.78</v>
      </c>
      <c r="F14270" t="s">
        <v>17</v>
      </c>
    </row>
    <row r="14271" spans="1:6" x14ac:dyDescent="0.2">
      <c r="A14271" s="1">
        <v>39575</v>
      </c>
      <c r="B14271">
        <v>104.77</v>
      </c>
      <c r="C14271">
        <v>105.59</v>
      </c>
      <c r="D14271">
        <v>104.61</v>
      </c>
      <c r="E14271">
        <v>104.73</v>
      </c>
      <c r="F14271" t="s">
        <v>17</v>
      </c>
    </row>
    <row r="14272" spans="1:6" x14ac:dyDescent="0.2">
      <c r="A14272" s="1">
        <v>39576</v>
      </c>
      <c r="B14272">
        <v>104.74</v>
      </c>
      <c r="C14272">
        <v>104.96</v>
      </c>
      <c r="D14272">
        <v>103.41</v>
      </c>
      <c r="E14272">
        <v>103.74</v>
      </c>
      <c r="F14272" t="s">
        <v>17</v>
      </c>
    </row>
    <row r="14273" spans="1:6" x14ac:dyDescent="0.2">
      <c r="A14273" s="1">
        <v>39577</v>
      </c>
      <c r="B14273">
        <v>103.74</v>
      </c>
      <c r="C14273">
        <v>103.97</v>
      </c>
      <c r="D14273">
        <v>102.62</v>
      </c>
      <c r="E14273">
        <v>102.87</v>
      </c>
      <c r="F14273" t="s">
        <v>17</v>
      </c>
    </row>
    <row r="14274" spans="1:6" x14ac:dyDescent="0.2">
      <c r="A14274" s="1">
        <v>39580</v>
      </c>
      <c r="B14274">
        <v>102.86</v>
      </c>
      <c r="C14274">
        <v>104.04</v>
      </c>
      <c r="D14274">
        <v>102.58</v>
      </c>
      <c r="E14274">
        <v>103.75</v>
      </c>
      <c r="F14274" t="s">
        <v>17</v>
      </c>
    </row>
    <row r="14275" spans="1:6" x14ac:dyDescent="0.2">
      <c r="A14275" s="1">
        <v>39581</v>
      </c>
      <c r="B14275">
        <v>103.74</v>
      </c>
      <c r="C14275">
        <v>104.92</v>
      </c>
      <c r="D14275">
        <v>103.39</v>
      </c>
      <c r="E14275">
        <v>104.75</v>
      </c>
      <c r="F14275" t="s">
        <v>17</v>
      </c>
    </row>
    <row r="14276" spans="1:6" x14ac:dyDescent="0.2">
      <c r="A14276" s="1">
        <v>39582</v>
      </c>
      <c r="B14276">
        <v>104.75</v>
      </c>
      <c r="C14276">
        <v>105.44</v>
      </c>
      <c r="D14276">
        <v>104.58</v>
      </c>
      <c r="E14276">
        <v>105.04</v>
      </c>
      <c r="F14276" t="s">
        <v>17</v>
      </c>
    </row>
    <row r="14277" spans="1:6" x14ac:dyDescent="0.2">
      <c r="A14277" s="1">
        <v>39583</v>
      </c>
      <c r="B14277">
        <v>105.05</v>
      </c>
      <c r="C14277">
        <v>105.29</v>
      </c>
      <c r="D14277">
        <v>104.43</v>
      </c>
      <c r="E14277">
        <v>104.75</v>
      </c>
      <c r="F14277" t="s">
        <v>17</v>
      </c>
    </row>
    <row r="14278" spans="1:6" x14ac:dyDescent="0.2">
      <c r="A14278" s="1">
        <v>39584</v>
      </c>
      <c r="B14278">
        <v>104.75</v>
      </c>
      <c r="C14278">
        <v>105.1</v>
      </c>
      <c r="D14278">
        <v>103.53</v>
      </c>
      <c r="E14278">
        <v>104.05</v>
      </c>
      <c r="F14278" t="s">
        <v>17</v>
      </c>
    </row>
    <row r="14279" spans="1:6" x14ac:dyDescent="0.2">
      <c r="A14279" s="1">
        <v>39587</v>
      </c>
      <c r="B14279">
        <v>104.05</v>
      </c>
      <c r="C14279">
        <v>104.69</v>
      </c>
      <c r="D14279">
        <v>103.63</v>
      </c>
      <c r="E14279">
        <v>104.33</v>
      </c>
      <c r="F14279" t="s">
        <v>17</v>
      </c>
    </row>
    <row r="14280" spans="1:6" x14ac:dyDescent="0.2">
      <c r="A14280" s="1">
        <v>39588</v>
      </c>
      <c r="B14280">
        <v>104.33</v>
      </c>
      <c r="C14280">
        <v>104.48</v>
      </c>
      <c r="D14280">
        <v>103.46</v>
      </c>
      <c r="E14280">
        <v>103.68</v>
      </c>
      <c r="F14280" t="s">
        <v>17</v>
      </c>
    </row>
    <row r="14281" spans="1:6" x14ac:dyDescent="0.2">
      <c r="A14281" s="1">
        <v>39589</v>
      </c>
      <c r="B14281">
        <v>103.67</v>
      </c>
      <c r="C14281">
        <v>103.69</v>
      </c>
      <c r="D14281">
        <v>102.97</v>
      </c>
      <c r="E14281">
        <v>103.06</v>
      </c>
      <c r="F14281" t="s">
        <v>17</v>
      </c>
    </row>
    <row r="14282" spans="1:6" x14ac:dyDescent="0.2">
      <c r="A14282" s="1">
        <v>39590</v>
      </c>
      <c r="B14282">
        <v>103.05</v>
      </c>
      <c r="C14282">
        <v>104.39</v>
      </c>
      <c r="D14282">
        <v>102.74</v>
      </c>
      <c r="E14282">
        <v>104.08</v>
      </c>
      <c r="F14282" t="s">
        <v>17</v>
      </c>
    </row>
    <row r="14283" spans="1:6" x14ac:dyDescent="0.2">
      <c r="A14283" s="1">
        <v>39591</v>
      </c>
      <c r="B14283">
        <v>104.07</v>
      </c>
      <c r="C14283">
        <v>104.26</v>
      </c>
      <c r="D14283">
        <v>103.06</v>
      </c>
      <c r="E14283">
        <v>103.38</v>
      </c>
      <c r="F14283" t="s">
        <v>17</v>
      </c>
    </row>
    <row r="14284" spans="1:6" x14ac:dyDescent="0.2">
      <c r="A14284" s="1">
        <v>39594</v>
      </c>
      <c r="B14284">
        <v>103.28</v>
      </c>
      <c r="C14284">
        <v>103.5</v>
      </c>
      <c r="D14284">
        <v>103.14</v>
      </c>
      <c r="E14284">
        <v>103.44</v>
      </c>
      <c r="F14284" t="s">
        <v>17</v>
      </c>
    </row>
    <row r="14285" spans="1:6" x14ac:dyDescent="0.2">
      <c r="A14285" s="1">
        <v>39595</v>
      </c>
      <c r="B14285">
        <v>103.43</v>
      </c>
      <c r="C14285">
        <v>104.35</v>
      </c>
      <c r="D14285">
        <v>103.27</v>
      </c>
      <c r="E14285">
        <v>104.24</v>
      </c>
      <c r="F14285" t="s">
        <v>17</v>
      </c>
    </row>
    <row r="14286" spans="1:6" x14ac:dyDescent="0.2">
      <c r="A14286" s="1">
        <v>39596</v>
      </c>
      <c r="B14286">
        <v>104.24</v>
      </c>
      <c r="C14286">
        <v>105.31</v>
      </c>
      <c r="D14286">
        <v>103.89</v>
      </c>
      <c r="E14286">
        <v>104.69</v>
      </c>
      <c r="F14286" t="s">
        <v>17</v>
      </c>
    </row>
    <row r="14287" spans="1:6" x14ac:dyDescent="0.2">
      <c r="A14287" s="1">
        <v>39597</v>
      </c>
      <c r="B14287">
        <v>104.7</v>
      </c>
      <c r="C14287">
        <v>105.87</v>
      </c>
      <c r="D14287">
        <v>104.61</v>
      </c>
      <c r="E14287">
        <v>105.51</v>
      </c>
      <c r="F14287" t="s">
        <v>17</v>
      </c>
    </row>
    <row r="14288" spans="1:6" x14ac:dyDescent="0.2">
      <c r="A14288" s="1">
        <v>39598</v>
      </c>
      <c r="B14288">
        <v>105.5</v>
      </c>
      <c r="C14288">
        <v>105.74</v>
      </c>
      <c r="D14288">
        <v>105.24</v>
      </c>
      <c r="E14288">
        <v>105.52</v>
      </c>
      <c r="F14288" t="s">
        <v>17</v>
      </c>
    </row>
    <row r="14289" spans="1:6" x14ac:dyDescent="0.2">
      <c r="A14289" s="1">
        <v>39601</v>
      </c>
      <c r="B14289">
        <v>105.53</v>
      </c>
      <c r="C14289">
        <v>105.54</v>
      </c>
      <c r="D14289">
        <v>104.03</v>
      </c>
      <c r="E14289">
        <v>104.43</v>
      </c>
      <c r="F14289" t="s">
        <v>17</v>
      </c>
    </row>
    <row r="14290" spans="1:6" x14ac:dyDescent="0.2">
      <c r="A14290" s="1">
        <v>39602</v>
      </c>
      <c r="B14290">
        <v>104.43</v>
      </c>
      <c r="C14290">
        <v>105.56</v>
      </c>
      <c r="D14290">
        <v>103.88</v>
      </c>
      <c r="E14290">
        <v>105.09</v>
      </c>
      <c r="F14290" t="s">
        <v>17</v>
      </c>
    </row>
    <row r="14291" spans="1:6" x14ac:dyDescent="0.2">
      <c r="A14291" s="1">
        <v>39603</v>
      </c>
      <c r="B14291">
        <v>105.09</v>
      </c>
      <c r="C14291">
        <v>105.36</v>
      </c>
      <c r="D14291">
        <v>104.54</v>
      </c>
      <c r="E14291">
        <v>105.23</v>
      </c>
      <c r="F14291" t="s">
        <v>17</v>
      </c>
    </row>
    <row r="14292" spans="1:6" x14ac:dyDescent="0.2">
      <c r="A14292" s="1">
        <v>39604</v>
      </c>
      <c r="B14292">
        <v>105.23</v>
      </c>
      <c r="C14292">
        <v>106.43</v>
      </c>
      <c r="D14292">
        <v>105.2</v>
      </c>
      <c r="E14292">
        <v>105.94</v>
      </c>
      <c r="F14292" t="s">
        <v>17</v>
      </c>
    </row>
    <row r="14293" spans="1:6" x14ac:dyDescent="0.2">
      <c r="A14293" s="1">
        <v>39605</v>
      </c>
      <c r="B14293">
        <v>105.94</v>
      </c>
      <c r="C14293">
        <v>106.34</v>
      </c>
      <c r="D14293">
        <v>104.91</v>
      </c>
      <c r="E14293">
        <v>104.93</v>
      </c>
      <c r="F14293" t="s">
        <v>17</v>
      </c>
    </row>
    <row r="14294" spans="1:6" x14ac:dyDescent="0.2">
      <c r="A14294" s="1">
        <v>39608</v>
      </c>
      <c r="B14294">
        <v>104.9</v>
      </c>
      <c r="C14294">
        <v>106.36</v>
      </c>
      <c r="D14294">
        <v>104.43</v>
      </c>
      <c r="E14294">
        <v>106.31</v>
      </c>
      <c r="F14294" t="s">
        <v>17</v>
      </c>
    </row>
    <row r="14295" spans="1:6" x14ac:dyDescent="0.2">
      <c r="A14295" s="1">
        <v>39609</v>
      </c>
      <c r="B14295">
        <v>106.3</v>
      </c>
      <c r="C14295">
        <v>107.45</v>
      </c>
      <c r="D14295">
        <v>106.24</v>
      </c>
      <c r="E14295">
        <v>107.44</v>
      </c>
      <c r="F14295" t="s">
        <v>17</v>
      </c>
    </row>
    <row r="14296" spans="1:6" x14ac:dyDescent="0.2">
      <c r="A14296" s="1">
        <v>39610</v>
      </c>
      <c r="B14296">
        <v>107.43</v>
      </c>
      <c r="C14296">
        <v>107.76</v>
      </c>
      <c r="D14296">
        <v>106.57</v>
      </c>
      <c r="E14296">
        <v>106.97</v>
      </c>
      <c r="F14296" t="s">
        <v>17</v>
      </c>
    </row>
    <row r="14297" spans="1:6" x14ac:dyDescent="0.2">
      <c r="A14297" s="1">
        <v>39611</v>
      </c>
      <c r="B14297">
        <v>106.96</v>
      </c>
      <c r="C14297">
        <v>108.08</v>
      </c>
      <c r="D14297">
        <v>106.8</v>
      </c>
      <c r="E14297">
        <v>107.96</v>
      </c>
      <c r="F14297" t="s">
        <v>17</v>
      </c>
    </row>
    <row r="14298" spans="1:6" x14ac:dyDescent="0.2">
      <c r="A14298" s="1">
        <v>39612</v>
      </c>
      <c r="B14298">
        <v>107.96</v>
      </c>
      <c r="C14298">
        <v>108.39</v>
      </c>
      <c r="D14298">
        <v>107.65</v>
      </c>
      <c r="E14298">
        <v>108.19</v>
      </c>
      <c r="F14298" t="s">
        <v>17</v>
      </c>
    </row>
    <row r="14299" spans="1:6" x14ac:dyDescent="0.2">
      <c r="A14299" s="1">
        <v>39615</v>
      </c>
      <c r="B14299">
        <v>107.55</v>
      </c>
      <c r="C14299">
        <v>108.59</v>
      </c>
      <c r="D14299">
        <v>107.54</v>
      </c>
      <c r="E14299">
        <v>108.22</v>
      </c>
      <c r="F14299" t="s">
        <v>17</v>
      </c>
    </row>
    <row r="14300" spans="1:6" x14ac:dyDescent="0.2">
      <c r="A14300" s="1">
        <v>39616</v>
      </c>
      <c r="B14300">
        <v>108.23</v>
      </c>
      <c r="C14300">
        <v>108.39</v>
      </c>
      <c r="D14300">
        <v>107.61</v>
      </c>
      <c r="E14300">
        <v>107.93</v>
      </c>
      <c r="F14300" t="s">
        <v>17</v>
      </c>
    </row>
    <row r="14301" spans="1:6" x14ac:dyDescent="0.2">
      <c r="A14301" s="1">
        <v>39617</v>
      </c>
      <c r="B14301">
        <v>107.93</v>
      </c>
      <c r="C14301">
        <v>108.43</v>
      </c>
      <c r="D14301">
        <v>107.72</v>
      </c>
      <c r="E14301">
        <v>107.88</v>
      </c>
      <c r="F14301" t="s">
        <v>17</v>
      </c>
    </row>
    <row r="14302" spans="1:6" x14ac:dyDescent="0.2">
      <c r="A14302" s="1">
        <v>39618</v>
      </c>
      <c r="B14302">
        <v>107.88</v>
      </c>
      <c r="C14302">
        <v>108.07</v>
      </c>
      <c r="D14302">
        <v>107.43</v>
      </c>
      <c r="E14302">
        <v>108.01</v>
      </c>
      <c r="F14302" t="s">
        <v>17</v>
      </c>
    </row>
    <row r="14303" spans="1:6" x14ac:dyDescent="0.2">
      <c r="A14303" s="1">
        <v>39619</v>
      </c>
      <c r="B14303">
        <v>108.01</v>
      </c>
      <c r="C14303">
        <v>108.07</v>
      </c>
      <c r="D14303">
        <v>107.13</v>
      </c>
      <c r="E14303">
        <v>107.34</v>
      </c>
      <c r="F14303" t="s">
        <v>17</v>
      </c>
    </row>
    <row r="14304" spans="1:6" x14ac:dyDescent="0.2">
      <c r="A14304" s="1">
        <v>39622</v>
      </c>
      <c r="B14304">
        <v>107.31</v>
      </c>
      <c r="C14304">
        <v>108.07</v>
      </c>
      <c r="D14304">
        <v>107.12</v>
      </c>
      <c r="E14304">
        <v>107.85</v>
      </c>
      <c r="F14304" t="s">
        <v>17</v>
      </c>
    </row>
    <row r="14305" spans="1:6" x14ac:dyDescent="0.2">
      <c r="A14305" s="1">
        <v>39623</v>
      </c>
      <c r="B14305">
        <v>107.85</v>
      </c>
      <c r="C14305">
        <v>108.22</v>
      </c>
      <c r="D14305">
        <v>107.36</v>
      </c>
      <c r="E14305">
        <v>107.82</v>
      </c>
      <c r="F14305" t="s">
        <v>17</v>
      </c>
    </row>
    <row r="14306" spans="1:6" x14ac:dyDescent="0.2">
      <c r="A14306" s="1">
        <v>39624</v>
      </c>
      <c r="B14306">
        <v>107.81</v>
      </c>
      <c r="C14306">
        <v>108.42</v>
      </c>
      <c r="D14306">
        <v>107.66</v>
      </c>
      <c r="E14306">
        <v>107.81</v>
      </c>
      <c r="F14306" t="s">
        <v>17</v>
      </c>
    </row>
    <row r="14307" spans="1:6" x14ac:dyDescent="0.2">
      <c r="A14307" s="1">
        <v>39625</v>
      </c>
      <c r="B14307">
        <v>107.8</v>
      </c>
      <c r="C14307">
        <v>108.19</v>
      </c>
      <c r="D14307">
        <v>106.62</v>
      </c>
      <c r="E14307">
        <v>106.81</v>
      </c>
      <c r="F14307" t="s">
        <v>17</v>
      </c>
    </row>
    <row r="14308" spans="1:6" x14ac:dyDescent="0.2">
      <c r="A14308" s="1">
        <v>39626</v>
      </c>
      <c r="B14308">
        <v>106.81</v>
      </c>
      <c r="C14308">
        <v>107.21</v>
      </c>
      <c r="D14308">
        <v>105.87</v>
      </c>
      <c r="E14308">
        <v>106.14</v>
      </c>
      <c r="F14308" t="s">
        <v>17</v>
      </c>
    </row>
    <row r="14309" spans="1:6" x14ac:dyDescent="0.2">
      <c r="A14309" s="1">
        <v>39629</v>
      </c>
      <c r="B14309">
        <v>106.08</v>
      </c>
      <c r="C14309">
        <v>106.47</v>
      </c>
      <c r="D14309">
        <v>104.99</v>
      </c>
      <c r="E14309">
        <v>106.21</v>
      </c>
      <c r="F14309" t="s">
        <v>17</v>
      </c>
    </row>
    <row r="14310" spans="1:6" x14ac:dyDescent="0.2">
      <c r="A14310" s="1">
        <v>39630</v>
      </c>
      <c r="B14310">
        <v>106.21</v>
      </c>
      <c r="C14310">
        <v>106.38</v>
      </c>
      <c r="D14310">
        <v>105.24</v>
      </c>
      <c r="E14310">
        <v>106.13</v>
      </c>
      <c r="F14310" t="s">
        <v>17</v>
      </c>
    </row>
    <row r="14311" spans="1:6" x14ac:dyDescent="0.2">
      <c r="A14311" s="1">
        <v>39631</v>
      </c>
      <c r="B14311">
        <v>106.12</v>
      </c>
      <c r="C14311">
        <v>106.77</v>
      </c>
      <c r="D14311">
        <v>105.78</v>
      </c>
      <c r="E14311">
        <v>105.92</v>
      </c>
      <c r="F14311" t="s">
        <v>17</v>
      </c>
    </row>
    <row r="14312" spans="1:6" x14ac:dyDescent="0.2">
      <c r="A14312" s="1">
        <v>39632</v>
      </c>
      <c r="B14312">
        <v>105.92</v>
      </c>
      <c r="C14312">
        <v>106.93</v>
      </c>
      <c r="D14312">
        <v>105.78</v>
      </c>
      <c r="E14312">
        <v>106.73</v>
      </c>
      <c r="F14312" t="s">
        <v>17</v>
      </c>
    </row>
    <row r="14313" spans="1:6" x14ac:dyDescent="0.2">
      <c r="A14313" s="1">
        <v>39633</v>
      </c>
      <c r="B14313">
        <v>106.74</v>
      </c>
      <c r="C14313">
        <v>106.88</v>
      </c>
      <c r="D14313">
        <v>106.6</v>
      </c>
      <c r="E14313">
        <v>106.81</v>
      </c>
      <c r="F14313" t="s">
        <v>17</v>
      </c>
    </row>
    <row r="14314" spans="1:6" x14ac:dyDescent="0.2">
      <c r="A14314" s="1">
        <v>39636</v>
      </c>
      <c r="B14314">
        <v>106.75</v>
      </c>
      <c r="C14314">
        <v>107.75</v>
      </c>
      <c r="D14314">
        <v>106.66</v>
      </c>
      <c r="E14314">
        <v>107.18</v>
      </c>
      <c r="F14314" t="s">
        <v>17</v>
      </c>
    </row>
    <row r="14315" spans="1:6" x14ac:dyDescent="0.2">
      <c r="A14315" s="1">
        <v>39637</v>
      </c>
      <c r="B14315">
        <v>107.18</v>
      </c>
      <c r="C14315">
        <v>107.54</v>
      </c>
      <c r="D14315">
        <v>106.26</v>
      </c>
      <c r="E14315">
        <v>107.51</v>
      </c>
      <c r="F14315" t="s">
        <v>17</v>
      </c>
    </row>
    <row r="14316" spans="1:6" x14ac:dyDescent="0.2">
      <c r="A14316" s="1">
        <v>39638</v>
      </c>
      <c r="B14316">
        <v>107.52</v>
      </c>
      <c r="C14316">
        <v>107.66</v>
      </c>
      <c r="D14316">
        <v>106.69</v>
      </c>
      <c r="E14316">
        <v>106.76</v>
      </c>
      <c r="F14316" t="s">
        <v>17</v>
      </c>
    </row>
    <row r="14317" spans="1:6" x14ac:dyDescent="0.2">
      <c r="A14317" s="1">
        <v>39639</v>
      </c>
      <c r="B14317">
        <v>106.75</v>
      </c>
      <c r="C14317">
        <v>107.43</v>
      </c>
      <c r="D14317">
        <v>106.7</v>
      </c>
      <c r="E14317">
        <v>107.07</v>
      </c>
      <c r="F14317" t="s">
        <v>17</v>
      </c>
    </row>
    <row r="14318" spans="1:6" x14ac:dyDescent="0.2">
      <c r="A14318" s="1">
        <v>39640</v>
      </c>
      <c r="B14318">
        <v>107.07</v>
      </c>
      <c r="C14318">
        <v>107.3</v>
      </c>
      <c r="D14318">
        <v>105.66</v>
      </c>
      <c r="E14318">
        <v>106.28</v>
      </c>
      <c r="F14318" t="s">
        <v>17</v>
      </c>
    </row>
    <row r="14319" spans="1:6" x14ac:dyDescent="0.2">
      <c r="A14319" s="1">
        <v>39643</v>
      </c>
      <c r="B14319">
        <v>106.3</v>
      </c>
      <c r="C14319">
        <v>106.81</v>
      </c>
      <c r="D14319">
        <v>105.97</v>
      </c>
      <c r="E14319">
        <v>106.14</v>
      </c>
      <c r="F14319" t="s">
        <v>17</v>
      </c>
    </row>
    <row r="14320" spans="1:6" x14ac:dyDescent="0.2">
      <c r="A14320" s="1">
        <v>39644</v>
      </c>
      <c r="B14320">
        <v>106.15</v>
      </c>
      <c r="C14320">
        <v>106.27</v>
      </c>
      <c r="D14320">
        <v>104.17</v>
      </c>
      <c r="E14320">
        <v>104.73</v>
      </c>
      <c r="F14320" t="s">
        <v>17</v>
      </c>
    </row>
    <row r="14321" spans="1:6" x14ac:dyDescent="0.2">
      <c r="A14321" s="1">
        <v>39645</v>
      </c>
      <c r="B14321">
        <v>104.72</v>
      </c>
      <c r="C14321">
        <v>105.19</v>
      </c>
      <c r="D14321">
        <v>103.78</v>
      </c>
      <c r="E14321">
        <v>105.13</v>
      </c>
      <c r="F14321" t="s">
        <v>17</v>
      </c>
    </row>
    <row r="14322" spans="1:6" x14ac:dyDescent="0.2">
      <c r="A14322" s="1">
        <v>39646</v>
      </c>
      <c r="B14322">
        <v>105.13</v>
      </c>
      <c r="C14322">
        <v>107.09</v>
      </c>
      <c r="D14322">
        <v>104.76</v>
      </c>
      <c r="E14322">
        <v>106.28</v>
      </c>
      <c r="F14322" t="s">
        <v>17</v>
      </c>
    </row>
    <row r="14323" spans="1:6" x14ac:dyDescent="0.2">
      <c r="A14323" s="1">
        <v>39647</v>
      </c>
      <c r="B14323">
        <v>106.28</v>
      </c>
      <c r="C14323">
        <v>106.99</v>
      </c>
      <c r="D14323">
        <v>105.98</v>
      </c>
      <c r="E14323">
        <v>106.97</v>
      </c>
      <c r="F14323" t="s">
        <v>17</v>
      </c>
    </row>
    <row r="14324" spans="1:6" x14ac:dyDescent="0.2">
      <c r="A14324" s="1">
        <v>39650</v>
      </c>
      <c r="B14324">
        <v>106.85</v>
      </c>
      <c r="C14324">
        <v>107.15</v>
      </c>
      <c r="D14324">
        <v>106.37</v>
      </c>
      <c r="E14324">
        <v>106.45</v>
      </c>
      <c r="F14324" t="s">
        <v>17</v>
      </c>
    </row>
    <row r="14325" spans="1:6" x14ac:dyDescent="0.2">
      <c r="A14325" s="1">
        <v>39651</v>
      </c>
      <c r="B14325">
        <v>106.45</v>
      </c>
      <c r="C14325">
        <v>107.45</v>
      </c>
      <c r="D14325">
        <v>106.06</v>
      </c>
      <c r="E14325">
        <v>107.33</v>
      </c>
      <c r="F14325" t="s">
        <v>17</v>
      </c>
    </row>
    <row r="14326" spans="1:6" x14ac:dyDescent="0.2">
      <c r="A14326" s="1">
        <v>39652</v>
      </c>
      <c r="B14326">
        <v>107.33</v>
      </c>
      <c r="C14326">
        <v>107.97</v>
      </c>
      <c r="D14326">
        <v>107.18</v>
      </c>
      <c r="E14326">
        <v>107.9</v>
      </c>
      <c r="F14326" t="s">
        <v>17</v>
      </c>
    </row>
    <row r="14327" spans="1:6" x14ac:dyDescent="0.2">
      <c r="A14327" s="1">
        <v>39653</v>
      </c>
      <c r="B14327">
        <v>107.91</v>
      </c>
      <c r="C14327">
        <v>107.99</v>
      </c>
      <c r="D14327">
        <v>107.19</v>
      </c>
      <c r="E14327">
        <v>107.33</v>
      </c>
      <c r="F14327" t="s">
        <v>17</v>
      </c>
    </row>
    <row r="14328" spans="1:6" x14ac:dyDescent="0.2">
      <c r="A14328" s="1">
        <v>39654</v>
      </c>
      <c r="B14328">
        <v>107.32</v>
      </c>
      <c r="C14328">
        <v>107.95</v>
      </c>
      <c r="D14328">
        <v>106.58</v>
      </c>
      <c r="E14328">
        <v>107.84</v>
      </c>
      <c r="F14328" t="s">
        <v>17</v>
      </c>
    </row>
    <row r="14329" spans="1:6" x14ac:dyDescent="0.2">
      <c r="A14329" s="1">
        <v>39657</v>
      </c>
      <c r="B14329">
        <v>107.79</v>
      </c>
      <c r="C14329">
        <v>108.08</v>
      </c>
      <c r="D14329">
        <v>107.35</v>
      </c>
      <c r="E14329">
        <v>107.46</v>
      </c>
      <c r="F14329" t="s">
        <v>17</v>
      </c>
    </row>
    <row r="14330" spans="1:6" x14ac:dyDescent="0.2">
      <c r="A14330" s="1">
        <v>39658</v>
      </c>
      <c r="B14330">
        <v>107.46</v>
      </c>
      <c r="C14330">
        <v>108.29</v>
      </c>
      <c r="D14330">
        <v>107.3</v>
      </c>
      <c r="E14330">
        <v>108.11</v>
      </c>
      <c r="F14330" t="s">
        <v>17</v>
      </c>
    </row>
    <row r="14331" spans="1:6" x14ac:dyDescent="0.2">
      <c r="A14331" s="1">
        <v>39659</v>
      </c>
      <c r="B14331">
        <v>108.11</v>
      </c>
      <c r="C14331">
        <v>108.34</v>
      </c>
      <c r="D14331">
        <v>107.71</v>
      </c>
      <c r="E14331">
        <v>108.13</v>
      </c>
      <c r="F14331" t="s">
        <v>17</v>
      </c>
    </row>
    <row r="14332" spans="1:6" x14ac:dyDescent="0.2">
      <c r="A14332" s="1">
        <v>39660</v>
      </c>
      <c r="B14332">
        <v>108.12</v>
      </c>
      <c r="C14332">
        <v>108.38</v>
      </c>
      <c r="D14332">
        <v>107.57</v>
      </c>
      <c r="E14332">
        <v>107.92</v>
      </c>
      <c r="F14332" t="s">
        <v>17</v>
      </c>
    </row>
    <row r="14333" spans="1:6" x14ac:dyDescent="0.2">
      <c r="A14333" s="1">
        <v>39661</v>
      </c>
      <c r="B14333">
        <v>107.93</v>
      </c>
      <c r="C14333">
        <v>107.94</v>
      </c>
      <c r="D14333">
        <v>107.29</v>
      </c>
      <c r="E14333">
        <v>107.71</v>
      </c>
      <c r="F14333" t="s">
        <v>17</v>
      </c>
    </row>
    <row r="14334" spans="1:6" x14ac:dyDescent="0.2">
      <c r="A14334" s="1">
        <v>39664</v>
      </c>
      <c r="B14334">
        <v>107.5</v>
      </c>
      <c r="C14334">
        <v>108.29</v>
      </c>
      <c r="D14334">
        <v>107.46</v>
      </c>
      <c r="E14334">
        <v>108.27</v>
      </c>
      <c r="F14334" t="s">
        <v>17</v>
      </c>
    </row>
    <row r="14335" spans="1:6" x14ac:dyDescent="0.2">
      <c r="A14335" s="1">
        <v>39665</v>
      </c>
      <c r="B14335">
        <v>108.27</v>
      </c>
      <c r="C14335">
        <v>108.41</v>
      </c>
      <c r="D14335">
        <v>107.68</v>
      </c>
      <c r="E14335">
        <v>108.35</v>
      </c>
      <c r="F14335" t="s">
        <v>17</v>
      </c>
    </row>
    <row r="14336" spans="1:6" x14ac:dyDescent="0.2">
      <c r="A14336" s="1">
        <v>39666</v>
      </c>
      <c r="B14336">
        <v>108.35</v>
      </c>
      <c r="C14336">
        <v>109.88</v>
      </c>
      <c r="D14336">
        <v>108.22</v>
      </c>
      <c r="E14336">
        <v>109.8</v>
      </c>
      <c r="F14336" t="s">
        <v>17</v>
      </c>
    </row>
    <row r="14337" spans="1:6" x14ac:dyDescent="0.2">
      <c r="A14337" s="1">
        <v>39667</v>
      </c>
      <c r="B14337">
        <v>109.79</v>
      </c>
      <c r="C14337">
        <v>109.8</v>
      </c>
      <c r="D14337">
        <v>109.13</v>
      </c>
      <c r="E14337">
        <v>109.44</v>
      </c>
      <c r="F14337" t="s">
        <v>17</v>
      </c>
    </row>
    <row r="14338" spans="1:6" x14ac:dyDescent="0.2">
      <c r="A14338" s="1">
        <v>39668</v>
      </c>
      <c r="B14338">
        <v>109.44</v>
      </c>
      <c r="C14338">
        <v>110.36</v>
      </c>
      <c r="D14338">
        <v>109.31</v>
      </c>
      <c r="E14338">
        <v>110.18</v>
      </c>
      <c r="F14338" t="s">
        <v>17</v>
      </c>
    </row>
    <row r="14339" spans="1:6" x14ac:dyDescent="0.2">
      <c r="A14339" s="1">
        <v>39671</v>
      </c>
      <c r="B14339">
        <v>110.05</v>
      </c>
      <c r="C14339">
        <v>110.4</v>
      </c>
      <c r="D14339">
        <v>109.55</v>
      </c>
      <c r="E14339">
        <v>110.06</v>
      </c>
      <c r="F14339" t="s">
        <v>17</v>
      </c>
    </row>
    <row r="14340" spans="1:6" x14ac:dyDescent="0.2">
      <c r="A14340" s="1">
        <v>39672</v>
      </c>
      <c r="B14340">
        <v>110.05</v>
      </c>
      <c r="C14340">
        <v>110.35</v>
      </c>
      <c r="D14340">
        <v>109.25</v>
      </c>
      <c r="E14340">
        <v>109.27</v>
      </c>
      <c r="F14340" t="s">
        <v>17</v>
      </c>
    </row>
    <row r="14341" spans="1:6" x14ac:dyDescent="0.2">
      <c r="A14341" s="1">
        <v>39673</v>
      </c>
      <c r="B14341">
        <v>109.26</v>
      </c>
      <c r="C14341">
        <v>109.75</v>
      </c>
      <c r="D14341">
        <v>108.38</v>
      </c>
      <c r="E14341">
        <v>109.53</v>
      </c>
      <c r="F14341" t="s">
        <v>17</v>
      </c>
    </row>
    <row r="14342" spans="1:6" x14ac:dyDescent="0.2">
      <c r="A14342" s="1">
        <v>39674</v>
      </c>
      <c r="B14342">
        <v>109.52</v>
      </c>
      <c r="C14342">
        <v>109.99</v>
      </c>
      <c r="D14342">
        <v>109.04</v>
      </c>
      <c r="E14342">
        <v>109.74</v>
      </c>
      <c r="F14342" t="s">
        <v>17</v>
      </c>
    </row>
    <row r="14343" spans="1:6" x14ac:dyDescent="0.2">
      <c r="A14343" s="1">
        <v>39675</v>
      </c>
      <c r="B14343">
        <v>109.74</v>
      </c>
      <c r="C14343">
        <v>110.66</v>
      </c>
      <c r="D14343">
        <v>109.63</v>
      </c>
      <c r="E14343">
        <v>110.54</v>
      </c>
      <c r="F14343" t="s">
        <v>17</v>
      </c>
    </row>
    <row r="14344" spans="1:6" x14ac:dyDescent="0.2">
      <c r="A14344" s="1">
        <v>39678</v>
      </c>
      <c r="B14344">
        <v>110.48</v>
      </c>
      <c r="C14344">
        <v>110.58</v>
      </c>
      <c r="D14344">
        <v>109.97</v>
      </c>
      <c r="E14344">
        <v>110.13</v>
      </c>
      <c r="F14344" t="s">
        <v>17</v>
      </c>
    </row>
    <row r="14345" spans="1:6" x14ac:dyDescent="0.2">
      <c r="A14345" s="1">
        <v>39679</v>
      </c>
      <c r="B14345">
        <v>110.13</v>
      </c>
      <c r="C14345">
        <v>110.33</v>
      </c>
      <c r="D14345">
        <v>109.56</v>
      </c>
      <c r="E14345">
        <v>109.72</v>
      </c>
      <c r="F14345" t="s">
        <v>17</v>
      </c>
    </row>
    <row r="14346" spans="1:6" x14ac:dyDescent="0.2">
      <c r="A14346" s="1">
        <v>39680</v>
      </c>
      <c r="B14346">
        <v>109.72</v>
      </c>
      <c r="C14346">
        <v>110.27</v>
      </c>
      <c r="D14346">
        <v>109.62</v>
      </c>
      <c r="E14346">
        <v>109.86</v>
      </c>
      <c r="F14346" t="s">
        <v>17</v>
      </c>
    </row>
    <row r="14347" spans="1:6" x14ac:dyDescent="0.2">
      <c r="A14347" s="1">
        <v>39681</v>
      </c>
      <c r="B14347">
        <v>109.86</v>
      </c>
      <c r="C14347">
        <v>109.88</v>
      </c>
      <c r="D14347">
        <v>108.14</v>
      </c>
      <c r="E14347">
        <v>108.44</v>
      </c>
      <c r="F14347" t="s">
        <v>17</v>
      </c>
    </row>
    <row r="14348" spans="1:6" x14ac:dyDescent="0.2">
      <c r="A14348" s="1">
        <v>39682</v>
      </c>
      <c r="B14348">
        <v>108.44</v>
      </c>
      <c r="C14348">
        <v>110.14</v>
      </c>
      <c r="D14348">
        <v>108.33</v>
      </c>
      <c r="E14348">
        <v>110.08</v>
      </c>
      <c r="F14348" t="s">
        <v>17</v>
      </c>
    </row>
    <row r="14349" spans="1:6" x14ac:dyDescent="0.2">
      <c r="A14349" s="1">
        <v>39685</v>
      </c>
      <c r="B14349">
        <v>110.05</v>
      </c>
      <c r="C14349">
        <v>110.29</v>
      </c>
      <c r="D14349">
        <v>109.02</v>
      </c>
      <c r="E14349">
        <v>109.31</v>
      </c>
      <c r="F14349" t="s">
        <v>17</v>
      </c>
    </row>
    <row r="14350" spans="1:6" x14ac:dyDescent="0.2">
      <c r="A14350" s="1">
        <v>39686</v>
      </c>
      <c r="B14350">
        <v>109.31</v>
      </c>
      <c r="C14350">
        <v>109.94</v>
      </c>
      <c r="D14350">
        <v>109.15</v>
      </c>
      <c r="E14350">
        <v>109.61</v>
      </c>
      <c r="F14350" t="s">
        <v>17</v>
      </c>
    </row>
    <row r="14351" spans="1:6" x14ac:dyDescent="0.2">
      <c r="A14351" s="1">
        <v>39687</v>
      </c>
      <c r="B14351">
        <v>109.59</v>
      </c>
      <c r="C14351">
        <v>109.89</v>
      </c>
      <c r="D14351">
        <v>108.71</v>
      </c>
      <c r="E14351">
        <v>109.49</v>
      </c>
      <c r="F14351" t="s">
        <v>17</v>
      </c>
    </row>
    <row r="14352" spans="1:6" x14ac:dyDescent="0.2">
      <c r="A14352" s="1">
        <v>39688</v>
      </c>
      <c r="B14352">
        <v>109.48</v>
      </c>
      <c r="C14352">
        <v>109.72</v>
      </c>
      <c r="D14352">
        <v>108.79</v>
      </c>
      <c r="E14352">
        <v>109.5</v>
      </c>
      <c r="F14352" t="s">
        <v>17</v>
      </c>
    </row>
    <row r="14353" spans="1:6" x14ac:dyDescent="0.2">
      <c r="A14353" s="1">
        <v>39689</v>
      </c>
      <c r="B14353">
        <v>109.5</v>
      </c>
      <c r="C14353">
        <v>109.58</v>
      </c>
      <c r="D14353">
        <v>108.43</v>
      </c>
      <c r="E14353">
        <v>108.8</v>
      </c>
      <c r="F14353" t="s">
        <v>17</v>
      </c>
    </row>
    <row r="14354" spans="1:6" x14ac:dyDescent="0.2">
      <c r="A14354" s="1">
        <v>39692</v>
      </c>
      <c r="B14354">
        <v>108.68</v>
      </c>
      <c r="C14354">
        <v>108.76</v>
      </c>
      <c r="D14354">
        <v>107.63</v>
      </c>
      <c r="E14354">
        <v>108.14</v>
      </c>
      <c r="F14354" t="s">
        <v>17</v>
      </c>
    </row>
    <row r="14355" spans="1:6" x14ac:dyDescent="0.2">
      <c r="A14355" s="1">
        <v>39693</v>
      </c>
      <c r="B14355">
        <v>108.15</v>
      </c>
      <c r="C14355">
        <v>109.18</v>
      </c>
      <c r="D14355">
        <v>107.78</v>
      </c>
      <c r="E14355">
        <v>108.61</v>
      </c>
      <c r="F14355" t="s">
        <v>17</v>
      </c>
    </row>
    <row r="14356" spans="1:6" x14ac:dyDescent="0.2">
      <c r="A14356" s="1">
        <v>39694</v>
      </c>
      <c r="B14356">
        <v>108.62</v>
      </c>
      <c r="C14356">
        <v>109.09</v>
      </c>
      <c r="D14356">
        <v>108.11</v>
      </c>
      <c r="E14356">
        <v>108.29</v>
      </c>
      <c r="F14356" t="s">
        <v>17</v>
      </c>
    </row>
    <row r="14357" spans="1:6" x14ac:dyDescent="0.2">
      <c r="A14357" s="1">
        <v>39695</v>
      </c>
      <c r="B14357">
        <v>108.3</v>
      </c>
      <c r="C14357">
        <v>108.57</v>
      </c>
      <c r="D14357">
        <v>106.97</v>
      </c>
      <c r="E14357">
        <v>107.08</v>
      </c>
      <c r="F14357" t="s">
        <v>17</v>
      </c>
    </row>
    <row r="14358" spans="1:6" x14ac:dyDescent="0.2">
      <c r="A14358" s="1">
        <v>39696</v>
      </c>
      <c r="B14358">
        <v>107.09</v>
      </c>
      <c r="C14358">
        <v>107.74</v>
      </c>
      <c r="D14358">
        <v>105.55</v>
      </c>
      <c r="E14358">
        <v>107.73</v>
      </c>
      <c r="F14358" t="s">
        <v>17</v>
      </c>
    </row>
    <row r="14359" spans="1:6" x14ac:dyDescent="0.2">
      <c r="A14359" s="1">
        <v>39699</v>
      </c>
      <c r="B14359">
        <v>108.31</v>
      </c>
      <c r="C14359">
        <v>109.08</v>
      </c>
      <c r="D14359">
        <v>107.75</v>
      </c>
      <c r="E14359">
        <v>108.28</v>
      </c>
      <c r="F14359" t="s">
        <v>17</v>
      </c>
    </row>
    <row r="14360" spans="1:6" x14ac:dyDescent="0.2">
      <c r="A14360" s="1">
        <v>39700</v>
      </c>
      <c r="B14360">
        <v>108.27</v>
      </c>
      <c r="C14360">
        <v>108.43</v>
      </c>
      <c r="D14360">
        <v>106.68</v>
      </c>
      <c r="E14360">
        <v>106.81</v>
      </c>
      <c r="F14360" t="s">
        <v>17</v>
      </c>
    </row>
    <row r="14361" spans="1:6" x14ac:dyDescent="0.2">
      <c r="A14361" s="1">
        <v>39701</v>
      </c>
      <c r="B14361">
        <v>106.81</v>
      </c>
      <c r="C14361">
        <v>107.94</v>
      </c>
      <c r="D14361">
        <v>106.61</v>
      </c>
      <c r="E14361">
        <v>107.7</v>
      </c>
      <c r="F14361" t="s">
        <v>17</v>
      </c>
    </row>
    <row r="14362" spans="1:6" x14ac:dyDescent="0.2">
      <c r="A14362" s="1">
        <v>39702</v>
      </c>
      <c r="B14362">
        <v>107.7</v>
      </c>
      <c r="C14362">
        <v>107.86</v>
      </c>
      <c r="D14362">
        <v>106.07</v>
      </c>
      <c r="E14362">
        <v>107.17</v>
      </c>
      <c r="F14362" t="s">
        <v>17</v>
      </c>
    </row>
    <row r="14363" spans="1:6" x14ac:dyDescent="0.2">
      <c r="A14363" s="1">
        <v>39703</v>
      </c>
      <c r="B14363">
        <v>107.16</v>
      </c>
      <c r="C14363">
        <v>107.99</v>
      </c>
      <c r="D14363">
        <v>106.73</v>
      </c>
      <c r="E14363">
        <v>107.95</v>
      </c>
      <c r="F14363" t="s">
        <v>17</v>
      </c>
    </row>
    <row r="14364" spans="1:6" x14ac:dyDescent="0.2">
      <c r="A14364" s="1">
        <v>39706</v>
      </c>
      <c r="B14364">
        <v>106.24</v>
      </c>
      <c r="C14364">
        <v>106.91</v>
      </c>
      <c r="D14364">
        <v>104.54</v>
      </c>
      <c r="E14364">
        <v>104.66</v>
      </c>
      <c r="F14364" t="s">
        <v>17</v>
      </c>
    </row>
    <row r="14365" spans="1:6" x14ac:dyDescent="0.2">
      <c r="A14365" s="1">
        <v>39707</v>
      </c>
      <c r="B14365">
        <v>104.66</v>
      </c>
      <c r="C14365">
        <v>106.38</v>
      </c>
      <c r="D14365">
        <v>103.55</v>
      </c>
      <c r="E14365">
        <v>105.65</v>
      </c>
      <c r="F14365" t="s">
        <v>17</v>
      </c>
    </row>
    <row r="14366" spans="1:6" x14ac:dyDescent="0.2">
      <c r="A14366" s="1">
        <v>39708</v>
      </c>
      <c r="B14366">
        <v>105.64</v>
      </c>
      <c r="C14366">
        <v>106.71</v>
      </c>
      <c r="D14366">
        <v>104.38</v>
      </c>
      <c r="E14366">
        <v>104.66</v>
      </c>
      <c r="F14366" t="s">
        <v>17</v>
      </c>
    </row>
    <row r="14367" spans="1:6" x14ac:dyDescent="0.2">
      <c r="A14367" s="1">
        <v>39709</v>
      </c>
      <c r="B14367">
        <v>104.65</v>
      </c>
      <c r="C14367">
        <v>105.79</v>
      </c>
      <c r="D14367">
        <v>103.99</v>
      </c>
      <c r="E14367">
        <v>105.44</v>
      </c>
      <c r="F14367" t="s">
        <v>17</v>
      </c>
    </row>
    <row r="14368" spans="1:6" x14ac:dyDescent="0.2">
      <c r="A14368" s="1">
        <v>39710</v>
      </c>
      <c r="B14368">
        <v>105.45</v>
      </c>
      <c r="C14368">
        <v>108.03</v>
      </c>
      <c r="D14368">
        <v>105.39</v>
      </c>
      <c r="E14368">
        <v>107.45</v>
      </c>
      <c r="F14368" t="s">
        <v>17</v>
      </c>
    </row>
    <row r="14369" spans="1:6" x14ac:dyDescent="0.2">
      <c r="A14369" s="1">
        <v>39713</v>
      </c>
      <c r="B14369">
        <v>107.48</v>
      </c>
      <c r="C14369">
        <v>107.48</v>
      </c>
      <c r="D14369">
        <v>105.16</v>
      </c>
      <c r="E14369">
        <v>105.52</v>
      </c>
      <c r="F14369" t="s">
        <v>17</v>
      </c>
    </row>
    <row r="14370" spans="1:6" x14ac:dyDescent="0.2">
      <c r="A14370" s="1">
        <v>39714</v>
      </c>
      <c r="B14370">
        <v>105.5</v>
      </c>
      <c r="C14370">
        <v>106.07</v>
      </c>
      <c r="D14370">
        <v>105.18</v>
      </c>
      <c r="E14370">
        <v>105.56</v>
      </c>
      <c r="F14370" t="s">
        <v>17</v>
      </c>
    </row>
    <row r="14371" spans="1:6" x14ac:dyDescent="0.2">
      <c r="A14371" s="1">
        <v>39715</v>
      </c>
      <c r="B14371">
        <v>105.56</v>
      </c>
      <c r="C14371">
        <v>106.35</v>
      </c>
      <c r="D14371">
        <v>105.36</v>
      </c>
      <c r="E14371">
        <v>106.11</v>
      </c>
      <c r="F14371" t="s">
        <v>17</v>
      </c>
    </row>
    <row r="14372" spans="1:6" x14ac:dyDescent="0.2">
      <c r="A14372" s="1">
        <v>39716</v>
      </c>
      <c r="B14372">
        <v>106.12</v>
      </c>
      <c r="C14372">
        <v>107.02</v>
      </c>
      <c r="D14372">
        <v>105.48</v>
      </c>
      <c r="E14372">
        <v>106.56</v>
      </c>
      <c r="F14372" t="s">
        <v>17</v>
      </c>
    </row>
    <row r="14373" spans="1:6" x14ac:dyDescent="0.2">
      <c r="A14373" s="1">
        <v>39717</v>
      </c>
      <c r="B14373">
        <v>106.56</v>
      </c>
      <c r="C14373">
        <v>106.56</v>
      </c>
      <c r="D14373">
        <v>105.04</v>
      </c>
      <c r="E14373">
        <v>106.01</v>
      </c>
      <c r="F14373" t="s">
        <v>17</v>
      </c>
    </row>
    <row r="14374" spans="1:6" x14ac:dyDescent="0.2">
      <c r="A14374" s="1">
        <v>39720</v>
      </c>
      <c r="B14374">
        <v>106.23</v>
      </c>
      <c r="C14374">
        <v>106.97</v>
      </c>
      <c r="D14374">
        <v>104.02</v>
      </c>
      <c r="E14374">
        <v>104.18</v>
      </c>
      <c r="F14374" t="s">
        <v>17</v>
      </c>
    </row>
    <row r="14375" spans="1:6" x14ac:dyDescent="0.2">
      <c r="A14375" s="1">
        <v>39721</v>
      </c>
      <c r="B14375">
        <v>104.17</v>
      </c>
      <c r="C14375">
        <v>106.51</v>
      </c>
      <c r="D14375">
        <v>103.54</v>
      </c>
      <c r="E14375">
        <v>106.11</v>
      </c>
      <c r="F14375" t="s">
        <v>17</v>
      </c>
    </row>
    <row r="14376" spans="1:6" x14ac:dyDescent="0.2">
      <c r="A14376" s="1">
        <v>39722</v>
      </c>
      <c r="B14376">
        <v>106.11</v>
      </c>
      <c r="C14376">
        <v>106.53</v>
      </c>
      <c r="D14376">
        <v>105.34</v>
      </c>
      <c r="E14376">
        <v>105.72</v>
      </c>
      <c r="F14376" t="s">
        <v>17</v>
      </c>
    </row>
    <row r="14377" spans="1:6" x14ac:dyDescent="0.2">
      <c r="A14377" s="1">
        <v>39723</v>
      </c>
      <c r="B14377">
        <v>105.72</v>
      </c>
      <c r="C14377">
        <v>106.29</v>
      </c>
      <c r="D14377">
        <v>105.1</v>
      </c>
      <c r="E14377">
        <v>105.34</v>
      </c>
      <c r="F14377" t="s">
        <v>17</v>
      </c>
    </row>
    <row r="14378" spans="1:6" x14ac:dyDescent="0.2">
      <c r="A14378" s="1">
        <v>39724</v>
      </c>
      <c r="B14378">
        <v>105.34</v>
      </c>
      <c r="C14378">
        <v>106.15</v>
      </c>
      <c r="D14378">
        <v>104.53</v>
      </c>
      <c r="E14378">
        <v>105.32</v>
      </c>
      <c r="F14378" t="s">
        <v>17</v>
      </c>
    </row>
    <row r="14379" spans="1:6" x14ac:dyDescent="0.2">
      <c r="A14379" s="1">
        <v>39727</v>
      </c>
      <c r="B14379">
        <v>105.17</v>
      </c>
      <c r="C14379">
        <v>105.43</v>
      </c>
      <c r="D14379">
        <v>100.25</v>
      </c>
      <c r="E14379">
        <v>101.82</v>
      </c>
      <c r="F14379" t="s">
        <v>17</v>
      </c>
    </row>
    <row r="14380" spans="1:6" x14ac:dyDescent="0.2">
      <c r="A14380" s="1">
        <v>39728</v>
      </c>
      <c r="B14380">
        <v>101.83</v>
      </c>
      <c r="C14380">
        <v>103.29</v>
      </c>
      <c r="D14380">
        <v>101.08</v>
      </c>
      <c r="E14380">
        <v>101.48</v>
      </c>
      <c r="F14380" t="s">
        <v>17</v>
      </c>
    </row>
    <row r="14381" spans="1:6" x14ac:dyDescent="0.2">
      <c r="A14381" s="1">
        <v>39729</v>
      </c>
      <c r="B14381">
        <v>101.47</v>
      </c>
      <c r="C14381">
        <v>101.75</v>
      </c>
      <c r="D14381">
        <v>98.61</v>
      </c>
      <c r="E14381">
        <v>99.14</v>
      </c>
      <c r="F14381" t="s">
        <v>17</v>
      </c>
    </row>
    <row r="14382" spans="1:6" x14ac:dyDescent="0.2">
      <c r="A14382" s="1">
        <v>39730</v>
      </c>
      <c r="B14382">
        <v>99.13</v>
      </c>
      <c r="C14382">
        <v>101.49</v>
      </c>
      <c r="D14382">
        <v>98.92</v>
      </c>
      <c r="E14382">
        <v>99.82</v>
      </c>
      <c r="F14382" t="s">
        <v>17</v>
      </c>
    </row>
    <row r="14383" spans="1:6" x14ac:dyDescent="0.2">
      <c r="A14383" s="1">
        <v>39731</v>
      </c>
      <c r="B14383">
        <v>99.82</v>
      </c>
      <c r="C14383">
        <v>100.72</v>
      </c>
      <c r="D14383">
        <v>97.92</v>
      </c>
      <c r="E14383">
        <v>100.67</v>
      </c>
      <c r="F14383" t="s">
        <v>17</v>
      </c>
    </row>
    <row r="14384" spans="1:6" x14ac:dyDescent="0.2">
      <c r="A14384" s="1">
        <v>39734</v>
      </c>
      <c r="B14384">
        <v>100.6</v>
      </c>
      <c r="C14384">
        <v>102.18</v>
      </c>
      <c r="D14384">
        <v>99.57</v>
      </c>
      <c r="E14384">
        <v>102.02</v>
      </c>
      <c r="F14384" t="s">
        <v>17</v>
      </c>
    </row>
    <row r="14385" spans="1:6" x14ac:dyDescent="0.2">
      <c r="A14385" s="1">
        <v>39735</v>
      </c>
      <c r="B14385">
        <v>102.02</v>
      </c>
      <c r="C14385">
        <v>103.07</v>
      </c>
      <c r="D14385">
        <v>101.51</v>
      </c>
      <c r="E14385">
        <v>102.08</v>
      </c>
      <c r="F14385" t="s">
        <v>17</v>
      </c>
    </row>
    <row r="14386" spans="1:6" x14ac:dyDescent="0.2">
      <c r="A14386" s="1">
        <v>39736</v>
      </c>
      <c r="B14386">
        <v>102.08</v>
      </c>
      <c r="C14386">
        <v>102.26</v>
      </c>
      <c r="D14386">
        <v>99.88</v>
      </c>
      <c r="E14386">
        <v>99.96</v>
      </c>
      <c r="F14386" t="s">
        <v>17</v>
      </c>
    </row>
    <row r="14387" spans="1:6" x14ac:dyDescent="0.2">
      <c r="A14387" s="1">
        <v>39737</v>
      </c>
      <c r="B14387">
        <v>99.96</v>
      </c>
      <c r="C14387">
        <v>101.73</v>
      </c>
      <c r="D14387">
        <v>99.27</v>
      </c>
      <c r="E14387">
        <v>101.58</v>
      </c>
      <c r="F14387" t="s">
        <v>17</v>
      </c>
    </row>
    <row r="14388" spans="1:6" x14ac:dyDescent="0.2">
      <c r="A14388" s="1">
        <v>39738</v>
      </c>
      <c r="B14388">
        <v>101.59</v>
      </c>
      <c r="C14388">
        <v>101.82</v>
      </c>
      <c r="D14388">
        <v>100.61</v>
      </c>
      <c r="E14388">
        <v>101.69</v>
      </c>
      <c r="F14388" t="s">
        <v>17</v>
      </c>
    </row>
    <row r="14389" spans="1:6" x14ac:dyDescent="0.2">
      <c r="A14389" s="1">
        <v>39741</v>
      </c>
      <c r="B14389">
        <v>101.58</v>
      </c>
      <c r="C14389">
        <v>102.42</v>
      </c>
      <c r="D14389">
        <v>101.36</v>
      </c>
      <c r="E14389">
        <v>101.87</v>
      </c>
      <c r="F14389" t="s">
        <v>17</v>
      </c>
    </row>
    <row r="14390" spans="1:6" x14ac:dyDescent="0.2">
      <c r="A14390" s="1">
        <v>39742</v>
      </c>
      <c r="B14390">
        <v>101.87</v>
      </c>
      <c r="C14390">
        <v>102.16</v>
      </c>
      <c r="D14390">
        <v>100.09</v>
      </c>
      <c r="E14390">
        <v>100.14</v>
      </c>
      <c r="F14390" t="s">
        <v>17</v>
      </c>
    </row>
    <row r="14391" spans="1:6" x14ac:dyDescent="0.2">
      <c r="A14391" s="1">
        <v>39743</v>
      </c>
      <c r="B14391">
        <v>100.14</v>
      </c>
      <c r="C14391">
        <v>100.58</v>
      </c>
      <c r="D14391">
        <v>97.23</v>
      </c>
      <c r="E14391">
        <v>97.67</v>
      </c>
      <c r="F14391" t="s">
        <v>17</v>
      </c>
    </row>
    <row r="14392" spans="1:6" x14ac:dyDescent="0.2">
      <c r="A14392" s="1">
        <v>39744</v>
      </c>
      <c r="B14392">
        <v>97.67</v>
      </c>
      <c r="C14392">
        <v>98.32</v>
      </c>
      <c r="D14392">
        <v>95.94</v>
      </c>
      <c r="E14392">
        <v>97.31</v>
      </c>
      <c r="F14392" t="s">
        <v>17</v>
      </c>
    </row>
    <row r="14393" spans="1:6" x14ac:dyDescent="0.2">
      <c r="A14393" s="1">
        <v>39745</v>
      </c>
      <c r="B14393">
        <v>97.35</v>
      </c>
      <c r="C14393">
        <v>98.08</v>
      </c>
      <c r="D14393">
        <v>90.93</v>
      </c>
      <c r="E14393">
        <v>94.32</v>
      </c>
      <c r="F14393" t="s">
        <v>17</v>
      </c>
    </row>
    <row r="14394" spans="1:6" x14ac:dyDescent="0.2">
      <c r="A14394" s="1">
        <v>39748</v>
      </c>
      <c r="B14394">
        <v>94.3</v>
      </c>
      <c r="C14394">
        <v>94.48</v>
      </c>
      <c r="D14394">
        <v>91.9</v>
      </c>
      <c r="E14394">
        <v>92.78</v>
      </c>
      <c r="F14394" t="s">
        <v>17</v>
      </c>
    </row>
    <row r="14395" spans="1:6" x14ac:dyDescent="0.2">
      <c r="A14395" s="1">
        <v>39749</v>
      </c>
      <c r="B14395">
        <v>92.78</v>
      </c>
      <c r="C14395">
        <v>98.41</v>
      </c>
      <c r="D14395">
        <v>92.49</v>
      </c>
      <c r="E14395">
        <v>98.03</v>
      </c>
      <c r="F14395" t="s">
        <v>17</v>
      </c>
    </row>
    <row r="14396" spans="1:6" x14ac:dyDescent="0.2">
      <c r="A14396" s="1">
        <v>39750</v>
      </c>
      <c r="B14396">
        <v>98.04</v>
      </c>
      <c r="C14396">
        <v>99.7</v>
      </c>
      <c r="D14396">
        <v>96.09</v>
      </c>
      <c r="E14396">
        <v>97.39</v>
      </c>
      <c r="F14396" t="s">
        <v>17</v>
      </c>
    </row>
    <row r="14397" spans="1:6" x14ac:dyDescent="0.2">
      <c r="A14397" s="1">
        <v>39751</v>
      </c>
      <c r="B14397">
        <v>97.39</v>
      </c>
      <c r="C14397">
        <v>99.13</v>
      </c>
      <c r="D14397">
        <v>97.23</v>
      </c>
      <c r="E14397">
        <v>98.61</v>
      </c>
      <c r="F14397" t="s">
        <v>17</v>
      </c>
    </row>
    <row r="14398" spans="1:6" x14ac:dyDescent="0.2">
      <c r="A14398" s="1">
        <v>39752</v>
      </c>
      <c r="B14398">
        <v>98.61</v>
      </c>
      <c r="C14398">
        <v>99.12</v>
      </c>
      <c r="D14398">
        <v>96.36</v>
      </c>
      <c r="E14398">
        <v>98.47</v>
      </c>
      <c r="F14398" t="s">
        <v>17</v>
      </c>
    </row>
    <row r="14399" spans="1:6" x14ac:dyDescent="0.2">
      <c r="A14399" s="1">
        <v>39755</v>
      </c>
      <c r="B14399">
        <v>98.84</v>
      </c>
      <c r="C14399">
        <v>99.64</v>
      </c>
      <c r="D14399">
        <v>98.22</v>
      </c>
      <c r="E14399">
        <v>99.12</v>
      </c>
      <c r="F14399" t="s">
        <v>17</v>
      </c>
    </row>
    <row r="14400" spans="1:6" x14ac:dyDescent="0.2">
      <c r="A14400" s="1">
        <v>39756</v>
      </c>
      <c r="B14400">
        <v>99.12</v>
      </c>
      <c r="C14400">
        <v>100.55</v>
      </c>
      <c r="D14400">
        <v>98.38</v>
      </c>
      <c r="E14400">
        <v>99.71</v>
      </c>
      <c r="F14400" t="s">
        <v>17</v>
      </c>
    </row>
    <row r="14401" spans="1:6" x14ac:dyDescent="0.2">
      <c r="A14401" s="1">
        <v>39757</v>
      </c>
      <c r="B14401">
        <v>99.71</v>
      </c>
      <c r="C14401">
        <v>99.93</v>
      </c>
      <c r="D14401">
        <v>97.88</v>
      </c>
      <c r="E14401">
        <v>97.95</v>
      </c>
      <c r="F14401" t="s">
        <v>17</v>
      </c>
    </row>
    <row r="14402" spans="1:6" x14ac:dyDescent="0.2">
      <c r="A14402" s="1">
        <v>39758</v>
      </c>
      <c r="B14402">
        <v>97.95</v>
      </c>
      <c r="C14402">
        <v>98.67</v>
      </c>
      <c r="D14402">
        <v>97.5</v>
      </c>
      <c r="E14402">
        <v>97.75</v>
      </c>
      <c r="F14402" t="s">
        <v>17</v>
      </c>
    </row>
    <row r="14403" spans="1:6" x14ac:dyDescent="0.2">
      <c r="A14403" s="1">
        <v>39759</v>
      </c>
      <c r="B14403">
        <v>97.75</v>
      </c>
      <c r="C14403">
        <v>98.68</v>
      </c>
      <c r="D14403">
        <v>96.76</v>
      </c>
      <c r="E14403">
        <v>98.24</v>
      </c>
      <c r="F14403" t="s">
        <v>17</v>
      </c>
    </row>
    <row r="14404" spans="1:6" x14ac:dyDescent="0.2">
      <c r="A14404" s="1">
        <v>39762</v>
      </c>
      <c r="B14404">
        <v>98.93</v>
      </c>
      <c r="C14404">
        <v>99.47</v>
      </c>
      <c r="D14404">
        <v>97.61</v>
      </c>
      <c r="E14404">
        <v>98.01</v>
      </c>
      <c r="F14404" t="s">
        <v>17</v>
      </c>
    </row>
    <row r="14405" spans="1:6" x14ac:dyDescent="0.2">
      <c r="A14405" s="1">
        <v>39763</v>
      </c>
      <c r="B14405">
        <v>98.01</v>
      </c>
      <c r="C14405">
        <v>98.3</v>
      </c>
      <c r="D14405">
        <v>97.32</v>
      </c>
      <c r="E14405">
        <v>97.66</v>
      </c>
      <c r="F14405" t="s">
        <v>17</v>
      </c>
    </row>
    <row r="14406" spans="1:6" x14ac:dyDescent="0.2">
      <c r="A14406" s="1">
        <v>39764</v>
      </c>
      <c r="B14406">
        <v>97.66</v>
      </c>
      <c r="C14406">
        <v>98.08</v>
      </c>
      <c r="D14406">
        <v>94.48</v>
      </c>
      <c r="E14406">
        <v>95.01</v>
      </c>
      <c r="F14406" t="s">
        <v>17</v>
      </c>
    </row>
    <row r="14407" spans="1:6" x14ac:dyDescent="0.2">
      <c r="A14407" s="1">
        <v>39765</v>
      </c>
      <c r="B14407">
        <v>95.01</v>
      </c>
      <c r="C14407">
        <v>98.19</v>
      </c>
      <c r="D14407">
        <v>94.52</v>
      </c>
      <c r="E14407">
        <v>97.68</v>
      </c>
      <c r="F14407" t="s">
        <v>17</v>
      </c>
    </row>
    <row r="14408" spans="1:6" x14ac:dyDescent="0.2">
      <c r="A14408" s="1">
        <v>39766</v>
      </c>
      <c r="B14408">
        <v>97.68</v>
      </c>
      <c r="C14408">
        <v>98.09</v>
      </c>
      <c r="D14408">
        <v>96.1</v>
      </c>
      <c r="E14408">
        <v>97.14</v>
      </c>
      <c r="F14408" t="s">
        <v>17</v>
      </c>
    </row>
    <row r="14409" spans="1:6" x14ac:dyDescent="0.2">
      <c r="A14409" s="1">
        <v>39769</v>
      </c>
      <c r="B14409">
        <v>96.56</v>
      </c>
      <c r="C14409">
        <v>97.55</v>
      </c>
      <c r="D14409">
        <v>95.89</v>
      </c>
      <c r="E14409">
        <v>96.44</v>
      </c>
      <c r="F14409" t="s">
        <v>17</v>
      </c>
    </row>
    <row r="14410" spans="1:6" x14ac:dyDescent="0.2">
      <c r="A14410" s="1">
        <v>39770</v>
      </c>
      <c r="B14410">
        <v>96.44</v>
      </c>
      <c r="C14410">
        <v>97.41</v>
      </c>
      <c r="D14410">
        <v>96.03</v>
      </c>
      <c r="E14410">
        <v>97.03</v>
      </c>
      <c r="F14410" t="s">
        <v>17</v>
      </c>
    </row>
    <row r="14411" spans="1:6" x14ac:dyDescent="0.2">
      <c r="A14411" s="1">
        <v>39771</v>
      </c>
      <c r="B14411">
        <v>97.03</v>
      </c>
      <c r="C14411">
        <v>97.16</v>
      </c>
      <c r="D14411">
        <v>95.67</v>
      </c>
      <c r="E14411">
        <v>95.74</v>
      </c>
      <c r="F14411" t="s">
        <v>17</v>
      </c>
    </row>
    <row r="14412" spans="1:6" x14ac:dyDescent="0.2">
      <c r="A14412" s="1">
        <v>39772</v>
      </c>
      <c r="B14412">
        <v>95.74</v>
      </c>
      <c r="C14412">
        <v>96.23</v>
      </c>
      <c r="D14412">
        <v>93.56</v>
      </c>
      <c r="E14412">
        <v>93.7</v>
      </c>
      <c r="F14412" t="s">
        <v>17</v>
      </c>
    </row>
    <row r="14413" spans="1:6" x14ac:dyDescent="0.2">
      <c r="A14413" s="1">
        <v>39773</v>
      </c>
      <c r="B14413">
        <v>93.7</v>
      </c>
      <c r="C14413">
        <v>95.98</v>
      </c>
      <c r="D14413">
        <v>93.66</v>
      </c>
      <c r="E14413">
        <v>95.96</v>
      </c>
      <c r="F14413" t="s">
        <v>17</v>
      </c>
    </row>
    <row r="14414" spans="1:6" x14ac:dyDescent="0.2">
      <c r="A14414" s="1">
        <v>39776</v>
      </c>
      <c r="B14414">
        <v>95.94</v>
      </c>
      <c r="C14414">
        <v>97.36</v>
      </c>
      <c r="D14414">
        <v>94.94</v>
      </c>
      <c r="E14414">
        <v>97.35</v>
      </c>
      <c r="F14414" t="s">
        <v>17</v>
      </c>
    </row>
    <row r="14415" spans="1:6" x14ac:dyDescent="0.2">
      <c r="A14415" s="1">
        <v>39777</v>
      </c>
      <c r="B14415">
        <v>97.34</v>
      </c>
      <c r="C14415">
        <v>97.43</v>
      </c>
      <c r="D14415">
        <v>94.95</v>
      </c>
      <c r="E14415">
        <v>95.23</v>
      </c>
      <c r="F14415" t="s">
        <v>17</v>
      </c>
    </row>
    <row r="14416" spans="1:6" x14ac:dyDescent="0.2">
      <c r="A14416" s="1">
        <v>39778</v>
      </c>
      <c r="B14416">
        <v>95.23</v>
      </c>
      <c r="C14416">
        <v>95.95</v>
      </c>
      <c r="D14416">
        <v>94.61</v>
      </c>
      <c r="E14416">
        <v>95.67</v>
      </c>
      <c r="F14416" t="s">
        <v>17</v>
      </c>
    </row>
    <row r="14417" spans="1:6" x14ac:dyDescent="0.2">
      <c r="A14417" s="1">
        <v>39779</v>
      </c>
      <c r="B14417">
        <v>95.67</v>
      </c>
      <c r="C14417">
        <v>95.72</v>
      </c>
      <c r="D14417">
        <v>95.01</v>
      </c>
      <c r="E14417">
        <v>95.19</v>
      </c>
      <c r="F14417" t="s">
        <v>17</v>
      </c>
    </row>
    <row r="14418" spans="1:6" x14ac:dyDescent="0.2">
      <c r="A14418" s="1">
        <v>39780</v>
      </c>
      <c r="B14418">
        <v>95.18</v>
      </c>
      <c r="C14418">
        <v>95.75</v>
      </c>
      <c r="D14418">
        <v>95.14</v>
      </c>
      <c r="E14418">
        <v>95.53</v>
      </c>
      <c r="F14418" t="s">
        <v>17</v>
      </c>
    </row>
    <row r="14419" spans="1:6" x14ac:dyDescent="0.2">
      <c r="A14419" s="1">
        <v>39783</v>
      </c>
      <c r="B14419">
        <v>95.53</v>
      </c>
      <c r="C14419">
        <v>95.61</v>
      </c>
      <c r="D14419">
        <v>93.06</v>
      </c>
      <c r="E14419">
        <v>93.19</v>
      </c>
      <c r="F14419" t="s">
        <v>17</v>
      </c>
    </row>
    <row r="14420" spans="1:6" x14ac:dyDescent="0.2">
      <c r="A14420" s="1">
        <v>39784</v>
      </c>
      <c r="B14420">
        <v>93.19</v>
      </c>
      <c r="C14420">
        <v>93.82</v>
      </c>
      <c r="D14420">
        <v>92.64</v>
      </c>
      <c r="E14420">
        <v>93.18</v>
      </c>
      <c r="F14420" t="s">
        <v>17</v>
      </c>
    </row>
    <row r="14421" spans="1:6" x14ac:dyDescent="0.2">
      <c r="A14421" s="1">
        <v>39785</v>
      </c>
      <c r="B14421">
        <v>93.18</v>
      </c>
      <c r="C14421">
        <v>93.63</v>
      </c>
      <c r="D14421">
        <v>92.55</v>
      </c>
      <c r="E14421">
        <v>93.3</v>
      </c>
      <c r="F14421" t="s">
        <v>17</v>
      </c>
    </row>
    <row r="14422" spans="1:6" x14ac:dyDescent="0.2">
      <c r="A14422" s="1">
        <v>39786</v>
      </c>
      <c r="B14422">
        <v>93.31</v>
      </c>
      <c r="C14422">
        <v>93.43</v>
      </c>
      <c r="D14422">
        <v>92.07</v>
      </c>
      <c r="E14422">
        <v>92.23</v>
      </c>
      <c r="F14422" t="s">
        <v>17</v>
      </c>
    </row>
    <row r="14423" spans="1:6" x14ac:dyDescent="0.2">
      <c r="A14423" s="1">
        <v>39787</v>
      </c>
      <c r="B14423">
        <v>92.23</v>
      </c>
      <c r="C14423">
        <v>93.39</v>
      </c>
      <c r="D14423">
        <v>91.6</v>
      </c>
      <c r="E14423">
        <v>92.84</v>
      </c>
      <c r="F14423" t="s">
        <v>17</v>
      </c>
    </row>
    <row r="14424" spans="1:6" x14ac:dyDescent="0.2">
      <c r="A14424" s="1">
        <v>39790</v>
      </c>
      <c r="B14424">
        <v>93.04</v>
      </c>
      <c r="C14424">
        <v>93.91</v>
      </c>
      <c r="D14424">
        <v>92.58</v>
      </c>
      <c r="E14424">
        <v>92.82</v>
      </c>
      <c r="F14424" t="s">
        <v>17</v>
      </c>
    </row>
    <row r="14425" spans="1:6" x14ac:dyDescent="0.2">
      <c r="A14425" s="1">
        <v>39791</v>
      </c>
      <c r="B14425">
        <v>92.81</v>
      </c>
      <c r="C14425">
        <v>93.07</v>
      </c>
      <c r="D14425">
        <v>91.94</v>
      </c>
      <c r="E14425">
        <v>92.13</v>
      </c>
      <c r="F14425" t="s">
        <v>17</v>
      </c>
    </row>
    <row r="14426" spans="1:6" x14ac:dyDescent="0.2">
      <c r="A14426" s="1">
        <v>39792</v>
      </c>
      <c r="B14426">
        <v>92.13</v>
      </c>
      <c r="C14426">
        <v>93.03</v>
      </c>
      <c r="D14426">
        <v>92.09</v>
      </c>
      <c r="E14426">
        <v>92.77</v>
      </c>
      <c r="F14426" t="s">
        <v>17</v>
      </c>
    </row>
    <row r="14427" spans="1:6" x14ac:dyDescent="0.2">
      <c r="A14427" s="1">
        <v>39793</v>
      </c>
      <c r="B14427">
        <v>92.77</v>
      </c>
      <c r="C14427">
        <v>92.88</v>
      </c>
      <c r="D14427">
        <v>91.17</v>
      </c>
      <c r="E14427">
        <v>91.46</v>
      </c>
      <c r="F14427" t="s">
        <v>17</v>
      </c>
    </row>
    <row r="14428" spans="1:6" x14ac:dyDescent="0.2">
      <c r="A14428" s="1">
        <v>39794</v>
      </c>
      <c r="B14428">
        <v>91.46</v>
      </c>
      <c r="C14428">
        <v>91.86</v>
      </c>
      <c r="D14428">
        <v>88.53</v>
      </c>
      <c r="E14428">
        <v>91.21</v>
      </c>
      <c r="F14428" t="s">
        <v>17</v>
      </c>
    </row>
    <row r="14429" spans="1:6" x14ac:dyDescent="0.2">
      <c r="A14429" s="1">
        <v>39797</v>
      </c>
      <c r="B14429">
        <v>91.78</v>
      </c>
      <c r="C14429">
        <v>91.98</v>
      </c>
      <c r="D14429">
        <v>90.25</v>
      </c>
      <c r="E14429">
        <v>90.65</v>
      </c>
      <c r="F14429" t="s">
        <v>17</v>
      </c>
    </row>
    <row r="14430" spans="1:6" x14ac:dyDescent="0.2">
      <c r="A14430" s="1">
        <v>39798</v>
      </c>
      <c r="B14430">
        <v>90.65</v>
      </c>
      <c r="C14430">
        <v>90.74</v>
      </c>
      <c r="D14430">
        <v>88.64</v>
      </c>
      <c r="E14430">
        <v>89.05</v>
      </c>
      <c r="F14430" t="s">
        <v>17</v>
      </c>
    </row>
    <row r="14431" spans="1:6" x14ac:dyDescent="0.2">
      <c r="A14431" s="1">
        <v>39799</v>
      </c>
      <c r="B14431">
        <v>89.04</v>
      </c>
      <c r="C14431">
        <v>89.22</v>
      </c>
      <c r="D14431">
        <v>87.14</v>
      </c>
      <c r="E14431">
        <v>87.24</v>
      </c>
      <c r="F14431" t="s">
        <v>17</v>
      </c>
    </row>
    <row r="14432" spans="1:6" x14ac:dyDescent="0.2">
      <c r="A14432" s="1">
        <v>39800</v>
      </c>
      <c r="B14432">
        <v>87.24</v>
      </c>
      <c r="C14432">
        <v>90.03</v>
      </c>
      <c r="D14432">
        <v>87.19</v>
      </c>
      <c r="E14432">
        <v>89.44</v>
      </c>
      <c r="F14432" t="s">
        <v>17</v>
      </c>
    </row>
    <row r="14433" spans="1:6" x14ac:dyDescent="0.2">
      <c r="A14433" s="1">
        <v>39801</v>
      </c>
      <c r="B14433">
        <v>89.44</v>
      </c>
      <c r="C14433">
        <v>89.84</v>
      </c>
      <c r="D14433">
        <v>88.42</v>
      </c>
      <c r="E14433">
        <v>89.32</v>
      </c>
      <c r="F14433" t="s">
        <v>17</v>
      </c>
    </row>
    <row r="14434" spans="1:6" x14ac:dyDescent="0.2">
      <c r="A14434" s="1">
        <v>39804</v>
      </c>
      <c r="B14434">
        <v>89.15</v>
      </c>
      <c r="C14434">
        <v>90.47</v>
      </c>
      <c r="D14434">
        <v>89.08</v>
      </c>
      <c r="E14434">
        <v>90.25</v>
      </c>
      <c r="F14434" t="s">
        <v>17</v>
      </c>
    </row>
    <row r="14435" spans="1:6" x14ac:dyDescent="0.2">
      <c r="A14435" s="1">
        <v>39805</v>
      </c>
      <c r="B14435">
        <v>90.25</v>
      </c>
      <c r="C14435">
        <v>90.99</v>
      </c>
      <c r="D14435">
        <v>89.9</v>
      </c>
      <c r="E14435">
        <v>90.98</v>
      </c>
      <c r="F14435" t="s">
        <v>17</v>
      </c>
    </row>
    <row r="14436" spans="1:6" x14ac:dyDescent="0.2">
      <c r="A14436" s="1">
        <v>39806</v>
      </c>
      <c r="B14436">
        <v>90.98</v>
      </c>
      <c r="C14436">
        <v>90.98</v>
      </c>
      <c r="D14436">
        <v>90.24</v>
      </c>
      <c r="E14436">
        <v>90.46</v>
      </c>
      <c r="F14436" t="s">
        <v>17</v>
      </c>
    </row>
    <row r="14437" spans="1:6" x14ac:dyDescent="0.2">
      <c r="A14437" s="1">
        <v>39807</v>
      </c>
      <c r="B14437">
        <v>90.46</v>
      </c>
      <c r="C14437">
        <v>90.83</v>
      </c>
      <c r="D14437">
        <v>90.23</v>
      </c>
      <c r="E14437">
        <v>90.38</v>
      </c>
      <c r="F14437" t="s">
        <v>17</v>
      </c>
    </row>
    <row r="14438" spans="1:6" x14ac:dyDescent="0.2">
      <c r="A14438" s="1">
        <v>39808</v>
      </c>
      <c r="B14438">
        <v>90.38</v>
      </c>
      <c r="C14438">
        <v>90.83</v>
      </c>
      <c r="D14438">
        <v>90.33</v>
      </c>
      <c r="E14438">
        <v>90.82</v>
      </c>
      <c r="F14438" t="s">
        <v>17</v>
      </c>
    </row>
    <row r="14439" spans="1:6" x14ac:dyDescent="0.2">
      <c r="A14439" s="1">
        <v>39811</v>
      </c>
      <c r="B14439">
        <v>90.62</v>
      </c>
      <c r="C14439">
        <v>90.77</v>
      </c>
      <c r="D14439">
        <v>89.76</v>
      </c>
      <c r="E14439">
        <v>90.68</v>
      </c>
      <c r="F14439" t="s">
        <v>17</v>
      </c>
    </row>
    <row r="14440" spans="1:6" x14ac:dyDescent="0.2">
      <c r="A14440" s="1">
        <v>39812</v>
      </c>
      <c r="B14440">
        <v>90.68</v>
      </c>
      <c r="C14440">
        <v>90.96</v>
      </c>
      <c r="D14440">
        <v>90.02</v>
      </c>
      <c r="E14440">
        <v>90.34</v>
      </c>
      <c r="F14440" t="s">
        <v>17</v>
      </c>
    </row>
    <row r="14441" spans="1:6" x14ac:dyDescent="0.2">
      <c r="A14441" s="1">
        <v>39813</v>
      </c>
      <c r="B14441">
        <v>90.34</v>
      </c>
      <c r="C14441">
        <v>90.94</v>
      </c>
      <c r="D14441">
        <v>90.14</v>
      </c>
      <c r="E14441">
        <v>90.64</v>
      </c>
      <c r="F14441" t="s">
        <v>17</v>
      </c>
    </row>
    <row r="14442" spans="1:6" x14ac:dyDescent="0.2">
      <c r="A14442" s="1">
        <v>39814</v>
      </c>
      <c r="B14442">
        <v>90.64</v>
      </c>
      <c r="C14442">
        <v>90.86</v>
      </c>
      <c r="D14442">
        <v>90.61</v>
      </c>
      <c r="E14442">
        <v>90.75</v>
      </c>
      <c r="F14442" t="s">
        <v>17</v>
      </c>
    </row>
    <row r="14443" spans="1:6" x14ac:dyDescent="0.2">
      <c r="A14443" s="1">
        <v>39815</v>
      </c>
      <c r="B14443">
        <v>90.75</v>
      </c>
      <c r="C14443">
        <v>92.42</v>
      </c>
      <c r="D14443">
        <v>90.6</v>
      </c>
      <c r="E14443">
        <v>91.84</v>
      </c>
      <c r="F14443" t="s">
        <v>17</v>
      </c>
    </row>
    <row r="14444" spans="1:6" x14ac:dyDescent="0.2">
      <c r="A14444" s="1">
        <v>39818</v>
      </c>
      <c r="B14444">
        <v>91.9</v>
      </c>
      <c r="C14444">
        <v>93.6</v>
      </c>
      <c r="D14444">
        <v>91.81</v>
      </c>
      <c r="E14444">
        <v>93.44</v>
      </c>
      <c r="F14444" t="s">
        <v>17</v>
      </c>
    </row>
    <row r="14445" spans="1:6" x14ac:dyDescent="0.2">
      <c r="A14445" s="1">
        <v>39819</v>
      </c>
      <c r="B14445">
        <v>93.44</v>
      </c>
      <c r="C14445">
        <v>94.63</v>
      </c>
      <c r="D14445">
        <v>92.85</v>
      </c>
      <c r="E14445">
        <v>93.65</v>
      </c>
      <c r="F14445" t="s">
        <v>17</v>
      </c>
    </row>
    <row r="14446" spans="1:6" x14ac:dyDescent="0.2">
      <c r="A14446" s="1">
        <v>39820</v>
      </c>
      <c r="B14446">
        <v>93.65</v>
      </c>
      <c r="C14446">
        <v>94.14</v>
      </c>
      <c r="D14446">
        <v>92.34</v>
      </c>
      <c r="E14446">
        <v>92.65</v>
      </c>
      <c r="F14446" t="s">
        <v>17</v>
      </c>
    </row>
    <row r="14447" spans="1:6" x14ac:dyDescent="0.2">
      <c r="A14447" s="1">
        <v>39821</v>
      </c>
      <c r="B14447">
        <v>92.65</v>
      </c>
      <c r="C14447">
        <v>92.92</v>
      </c>
      <c r="D14447">
        <v>90.85</v>
      </c>
      <c r="E14447">
        <v>91.21</v>
      </c>
      <c r="F14447" t="s">
        <v>17</v>
      </c>
    </row>
    <row r="14448" spans="1:6" x14ac:dyDescent="0.2">
      <c r="A14448" s="1">
        <v>39822</v>
      </c>
      <c r="B14448">
        <v>91.21</v>
      </c>
      <c r="C14448">
        <v>91.66</v>
      </c>
      <c r="D14448">
        <v>90.16</v>
      </c>
      <c r="E14448">
        <v>90.4</v>
      </c>
      <c r="F14448" t="s">
        <v>17</v>
      </c>
    </row>
    <row r="14449" spans="1:6" x14ac:dyDescent="0.2">
      <c r="A14449" s="1">
        <v>39825</v>
      </c>
      <c r="B14449">
        <v>90.2</v>
      </c>
      <c r="C14449">
        <v>90.3</v>
      </c>
      <c r="D14449">
        <v>88.89</v>
      </c>
      <c r="E14449">
        <v>89.22</v>
      </c>
      <c r="F14449" t="s">
        <v>17</v>
      </c>
    </row>
    <row r="14450" spans="1:6" x14ac:dyDescent="0.2">
      <c r="A14450" s="1">
        <v>39826</v>
      </c>
      <c r="B14450">
        <v>89.23</v>
      </c>
      <c r="C14450">
        <v>89.88</v>
      </c>
      <c r="D14450">
        <v>88.79</v>
      </c>
      <c r="E14450">
        <v>89.38</v>
      </c>
      <c r="F14450" t="s">
        <v>17</v>
      </c>
    </row>
    <row r="14451" spans="1:6" x14ac:dyDescent="0.2">
      <c r="A14451" s="1">
        <v>39827</v>
      </c>
      <c r="B14451">
        <v>89.38</v>
      </c>
      <c r="C14451">
        <v>89.97</v>
      </c>
      <c r="D14451">
        <v>88.61</v>
      </c>
      <c r="E14451">
        <v>89.05</v>
      </c>
      <c r="F14451" t="s">
        <v>17</v>
      </c>
    </row>
    <row r="14452" spans="1:6" x14ac:dyDescent="0.2">
      <c r="A14452" s="1">
        <v>39828</v>
      </c>
      <c r="B14452">
        <v>89.05</v>
      </c>
      <c r="C14452">
        <v>90.03</v>
      </c>
      <c r="D14452">
        <v>88.48</v>
      </c>
      <c r="E14452">
        <v>89.84</v>
      </c>
      <c r="F14452" t="s">
        <v>17</v>
      </c>
    </row>
    <row r="14453" spans="1:6" x14ac:dyDescent="0.2">
      <c r="A14453" s="1">
        <v>39829</v>
      </c>
      <c r="B14453">
        <v>89.84</v>
      </c>
      <c r="C14453">
        <v>90.91</v>
      </c>
      <c r="D14453">
        <v>89.74</v>
      </c>
      <c r="E14453">
        <v>90.72</v>
      </c>
      <c r="F14453" t="s">
        <v>17</v>
      </c>
    </row>
    <row r="14454" spans="1:6" x14ac:dyDescent="0.2">
      <c r="A14454" s="1">
        <v>39832</v>
      </c>
      <c r="B14454">
        <v>90.76</v>
      </c>
      <c r="C14454">
        <v>91.3</v>
      </c>
      <c r="D14454">
        <v>90.16</v>
      </c>
      <c r="E14454">
        <v>90.65</v>
      </c>
      <c r="F14454" t="s">
        <v>17</v>
      </c>
    </row>
    <row r="14455" spans="1:6" x14ac:dyDescent="0.2">
      <c r="A14455" s="1">
        <v>39833</v>
      </c>
      <c r="B14455">
        <v>90.65</v>
      </c>
      <c r="C14455">
        <v>90.98</v>
      </c>
      <c r="D14455">
        <v>89.68</v>
      </c>
      <c r="E14455">
        <v>89.76</v>
      </c>
      <c r="F14455" t="s">
        <v>17</v>
      </c>
    </row>
    <row r="14456" spans="1:6" x14ac:dyDescent="0.2">
      <c r="A14456" s="1">
        <v>39834</v>
      </c>
      <c r="B14456">
        <v>89.76</v>
      </c>
      <c r="C14456">
        <v>90.16</v>
      </c>
      <c r="D14456">
        <v>87.13</v>
      </c>
      <c r="E14456">
        <v>89.49</v>
      </c>
      <c r="F14456" t="s">
        <v>17</v>
      </c>
    </row>
    <row r="14457" spans="1:6" x14ac:dyDescent="0.2">
      <c r="A14457" s="1">
        <v>39835</v>
      </c>
      <c r="B14457">
        <v>89.49</v>
      </c>
      <c r="C14457">
        <v>89.55</v>
      </c>
      <c r="D14457">
        <v>88.07</v>
      </c>
      <c r="E14457">
        <v>88.92</v>
      </c>
      <c r="F14457" t="s">
        <v>17</v>
      </c>
    </row>
    <row r="14458" spans="1:6" x14ac:dyDescent="0.2">
      <c r="A14458" s="1">
        <v>39836</v>
      </c>
      <c r="B14458">
        <v>88.92</v>
      </c>
      <c r="C14458">
        <v>89.63</v>
      </c>
      <c r="D14458">
        <v>87.99</v>
      </c>
      <c r="E14458">
        <v>88.75</v>
      </c>
      <c r="F14458" t="s">
        <v>17</v>
      </c>
    </row>
    <row r="14459" spans="1:6" x14ac:dyDescent="0.2">
      <c r="A14459" s="1">
        <v>39839</v>
      </c>
      <c r="B14459">
        <v>88.83</v>
      </c>
      <c r="C14459">
        <v>89.69</v>
      </c>
      <c r="D14459">
        <v>88.27</v>
      </c>
      <c r="E14459">
        <v>89.1</v>
      </c>
      <c r="F14459" t="s">
        <v>17</v>
      </c>
    </row>
    <row r="14460" spans="1:6" x14ac:dyDescent="0.2">
      <c r="A14460" s="1">
        <v>39840</v>
      </c>
      <c r="B14460">
        <v>89.1</v>
      </c>
      <c r="C14460">
        <v>90.08</v>
      </c>
      <c r="D14460">
        <v>88.43</v>
      </c>
      <c r="E14460">
        <v>88.98</v>
      </c>
      <c r="F14460" t="s">
        <v>17</v>
      </c>
    </row>
    <row r="14461" spans="1:6" x14ac:dyDescent="0.2">
      <c r="A14461" s="1">
        <v>39841</v>
      </c>
      <c r="B14461">
        <v>88.98</v>
      </c>
      <c r="C14461">
        <v>90.76</v>
      </c>
      <c r="D14461">
        <v>88.89</v>
      </c>
      <c r="E14461">
        <v>90.27</v>
      </c>
      <c r="F14461" t="s">
        <v>17</v>
      </c>
    </row>
    <row r="14462" spans="1:6" x14ac:dyDescent="0.2">
      <c r="A14462" s="1">
        <v>39842</v>
      </c>
      <c r="B14462">
        <v>90.27</v>
      </c>
      <c r="C14462">
        <v>90.66</v>
      </c>
      <c r="D14462">
        <v>89.48</v>
      </c>
      <c r="E14462">
        <v>90.03</v>
      </c>
      <c r="F14462" t="s">
        <v>17</v>
      </c>
    </row>
    <row r="14463" spans="1:6" x14ac:dyDescent="0.2">
      <c r="A14463" s="1">
        <v>39843</v>
      </c>
      <c r="B14463">
        <v>90.03</v>
      </c>
      <c r="C14463">
        <v>90.15</v>
      </c>
      <c r="D14463">
        <v>89.17</v>
      </c>
      <c r="E14463">
        <v>89.92</v>
      </c>
      <c r="F14463" t="s">
        <v>17</v>
      </c>
    </row>
    <row r="14464" spans="1:6" x14ac:dyDescent="0.2">
      <c r="A14464" s="1">
        <v>39846</v>
      </c>
      <c r="B14464">
        <v>89.92</v>
      </c>
      <c r="C14464">
        <v>90.05</v>
      </c>
      <c r="D14464">
        <v>88.81</v>
      </c>
      <c r="E14464">
        <v>89.45</v>
      </c>
      <c r="F14464" t="s">
        <v>17</v>
      </c>
    </row>
    <row r="14465" spans="1:6" x14ac:dyDescent="0.2">
      <c r="A14465" s="1">
        <v>39847</v>
      </c>
      <c r="B14465">
        <v>89.45</v>
      </c>
      <c r="C14465">
        <v>89.98</v>
      </c>
      <c r="D14465">
        <v>88.6</v>
      </c>
      <c r="E14465">
        <v>89.44</v>
      </c>
      <c r="F14465" t="s">
        <v>17</v>
      </c>
    </row>
    <row r="14466" spans="1:6" x14ac:dyDescent="0.2">
      <c r="A14466" s="1">
        <v>39848</v>
      </c>
      <c r="B14466">
        <v>89.44</v>
      </c>
      <c r="C14466">
        <v>89.78</v>
      </c>
      <c r="D14466">
        <v>88.83</v>
      </c>
      <c r="E14466">
        <v>89.43</v>
      </c>
      <c r="F14466" t="s">
        <v>17</v>
      </c>
    </row>
    <row r="14467" spans="1:6" x14ac:dyDescent="0.2">
      <c r="A14467" s="1">
        <v>39849</v>
      </c>
      <c r="B14467">
        <v>89.43</v>
      </c>
      <c r="C14467">
        <v>92.25</v>
      </c>
      <c r="D14467">
        <v>89.22</v>
      </c>
      <c r="E14467">
        <v>91.23</v>
      </c>
      <c r="F14467" t="s">
        <v>17</v>
      </c>
    </row>
    <row r="14468" spans="1:6" x14ac:dyDescent="0.2">
      <c r="A14468" s="1">
        <v>39850</v>
      </c>
      <c r="B14468">
        <v>91.23</v>
      </c>
      <c r="C14468">
        <v>92.21</v>
      </c>
      <c r="D14468">
        <v>90.74</v>
      </c>
      <c r="E14468">
        <v>91.9</v>
      </c>
      <c r="F14468" t="s">
        <v>17</v>
      </c>
    </row>
    <row r="14469" spans="1:6" x14ac:dyDescent="0.2">
      <c r="A14469" s="1">
        <v>39853</v>
      </c>
      <c r="B14469">
        <v>92.02</v>
      </c>
      <c r="C14469">
        <v>92.42</v>
      </c>
      <c r="D14469">
        <v>90.9</v>
      </c>
      <c r="E14469">
        <v>91.47</v>
      </c>
      <c r="F14469" t="s">
        <v>17</v>
      </c>
    </row>
    <row r="14470" spans="1:6" x14ac:dyDescent="0.2">
      <c r="A14470" s="1">
        <v>39854</v>
      </c>
      <c r="B14470">
        <v>91.47</v>
      </c>
      <c r="C14470">
        <v>91.66</v>
      </c>
      <c r="D14470">
        <v>90.13</v>
      </c>
      <c r="E14470">
        <v>90.47</v>
      </c>
      <c r="F14470" t="s">
        <v>17</v>
      </c>
    </row>
    <row r="14471" spans="1:6" x14ac:dyDescent="0.2">
      <c r="A14471" s="1">
        <v>39855</v>
      </c>
      <c r="B14471">
        <v>90.47</v>
      </c>
      <c r="C14471">
        <v>90.76</v>
      </c>
      <c r="D14471">
        <v>89.71</v>
      </c>
      <c r="E14471">
        <v>90.4</v>
      </c>
      <c r="F14471" t="s">
        <v>17</v>
      </c>
    </row>
    <row r="14472" spans="1:6" x14ac:dyDescent="0.2">
      <c r="A14472" s="1">
        <v>39856</v>
      </c>
      <c r="B14472">
        <v>90.4</v>
      </c>
      <c r="C14472">
        <v>91.12</v>
      </c>
      <c r="D14472">
        <v>89.82</v>
      </c>
      <c r="E14472">
        <v>90.94</v>
      </c>
      <c r="F14472" t="s">
        <v>17</v>
      </c>
    </row>
    <row r="14473" spans="1:6" x14ac:dyDescent="0.2">
      <c r="A14473" s="1">
        <v>39857</v>
      </c>
      <c r="B14473">
        <v>90.94</v>
      </c>
      <c r="C14473">
        <v>92.14</v>
      </c>
      <c r="D14473">
        <v>90.54</v>
      </c>
      <c r="E14473">
        <v>91.93</v>
      </c>
      <c r="F14473" t="s">
        <v>17</v>
      </c>
    </row>
    <row r="14474" spans="1:6" x14ac:dyDescent="0.2">
      <c r="A14474" s="1">
        <v>39860</v>
      </c>
      <c r="B14474">
        <v>91.38</v>
      </c>
      <c r="C14474">
        <v>92.08</v>
      </c>
      <c r="D14474">
        <v>91.33</v>
      </c>
      <c r="E14474">
        <v>91.73</v>
      </c>
      <c r="F14474" t="s">
        <v>17</v>
      </c>
    </row>
    <row r="14475" spans="1:6" x14ac:dyDescent="0.2">
      <c r="A14475" s="1">
        <v>39861</v>
      </c>
      <c r="B14475">
        <v>91.73</v>
      </c>
      <c r="C14475">
        <v>92.76</v>
      </c>
      <c r="D14475">
        <v>91.57</v>
      </c>
      <c r="E14475">
        <v>92.41</v>
      </c>
      <c r="F14475" t="s">
        <v>17</v>
      </c>
    </row>
    <row r="14476" spans="1:6" x14ac:dyDescent="0.2">
      <c r="A14476" s="1">
        <v>39862</v>
      </c>
      <c r="B14476">
        <v>92.41</v>
      </c>
      <c r="C14476">
        <v>93.96</v>
      </c>
      <c r="D14476">
        <v>92.1</v>
      </c>
      <c r="E14476">
        <v>93.79</v>
      </c>
      <c r="F14476" t="s">
        <v>17</v>
      </c>
    </row>
    <row r="14477" spans="1:6" x14ac:dyDescent="0.2">
      <c r="A14477" s="1">
        <v>39863</v>
      </c>
      <c r="B14477">
        <v>93.79</v>
      </c>
      <c r="C14477">
        <v>94.47</v>
      </c>
      <c r="D14477">
        <v>93.31</v>
      </c>
      <c r="E14477">
        <v>94.2</v>
      </c>
      <c r="F14477" t="s">
        <v>17</v>
      </c>
    </row>
    <row r="14478" spans="1:6" x14ac:dyDescent="0.2">
      <c r="A14478" s="1">
        <v>39864</v>
      </c>
      <c r="B14478">
        <v>94.2</v>
      </c>
      <c r="C14478">
        <v>94.39</v>
      </c>
      <c r="D14478">
        <v>92.52</v>
      </c>
      <c r="E14478">
        <v>93.35</v>
      </c>
      <c r="F14478" t="s">
        <v>17</v>
      </c>
    </row>
    <row r="14479" spans="1:6" x14ac:dyDescent="0.2">
      <c r="A14479" s="1">
        <v>39867</v>
      </c>
      <c r="B14479">
        <v>93.34</v>
      </c>
      <c r="C14479">
        <v>94.95</v>
      </c>
      <c r="D14479">
        <v>92.77</v>
      </c>
      <c r="E14479">
        <v>94.61</v>
      </c>
      <c r="F14479" t="s">
        <v>17</v>
      </c>
    </row>
    <row r="14480" spans="1:6" x14ac:dyDescent="0.2">
      <c r="A14480" s="1">
        <v>39868</v>
      </c>
      <c r="B14480">
        <v>94.61</v>
      </c>
      <c r="C14480">
        <v>96.94</v>
      </c>
      <c r="D14480">
        <v>94.27</v>
      </c>
      <c r="E14480">
        <v>96.65</v>
      </c>
      <c r="F14480" t="s">
        <v>17</v>
      </c>
    </row>
    <row r="14481" spans="1:6" x14ac:dyDescent="0.2">
      <c r="A14481" s="1">
        <v>39869</v>
      </c>
      <c r="B14481">
        <v>96.65</v>
      </c>
      <c r="C14481">
        <v>97.79</v>
      </c>
      <c r="D14481">
        <v>96.36</v>
      </c>
      <c r="E14481">
        <v>97.39</v>
      </c>
      <c r="F14481" t="s">
        <v>17</v>
      </c>
    </row>
    <row r="14482" spans="1:6" x14ac:dyDescent="0.2">
      <c r="A14482" s="1">
        <v>39870</v>
      </c>
      <c r="B14482">
        <v>97.39</v>
      </c>
      <c r="C14482">
        <v>98.72</v>
      </c>
      <c r="D14482">
        <v>97.32</v>
      </c>
      <c r="E14482">
        <v>98.52</v>
      </c>
      <c r="F14482" t="s">
        <v>17</v>
      </c>
    </row>
    <row r="14483" spans="1:6" x14ac:dyDescent="0.2">
      <c r="A14483" s="1">
        <v>39871</v>
      </c>
      <c r="B14483">
        <v>98.52</v>
      </c>
      <c r="C14483">
        <v>98.61</v>
      </c>
      <c r="D14483">
        <v>96.86</v>
      </c>
      <c r="E14483">
        <v>97.58</v>
      </c>
      <c r="F14483" t="s">
        <v>17</v>
      </c>
    </row>
    <row r="14484" spans="1:6" x14ac:dyDescent="0.2">
      <c r="A14484" s="1">
        <v>39874</v>
      </c>
      <c r="B14484">
        <v>97.51</v>
      </c>
      <c r="C14484">
        <v>97.91</v>
      </c>
      <c r="D14484">
        <v>96.93</v>
      </c>
      <c r="E14484">
        <v>97.46</v>
      </c>
      <c r="F14484" t="s">
        <v>17</v>
      </c>
    </row>
    <row r="14485" spans="1:6" x14ac:dyDescent="0.2">
      <c r="A14485" s="1">
        <v>39875</v>
      </c>
      <c r="B14485">
        <v>97.46</v>
      </c>
      <c r="C14485">
        <v>98.59</v>
      </c>
      <c r="D14485">
        <v>97</v>
      </c>
      <c r="E14485">
        <v>98.17</v>
      </c>
      <c r="F14485" t="s">
        <v>17</v>
      </c>
    </row>
    <row r="14486" spans="1:6" x14ac:dyDescent="0.2">
      <c r="A14486" s="1">
        <v>39876</v>
      </c>
      <c r="B14486">
        <v>98.17</v>
      </c>
      <c r="C14486">
        <v>99.49</v>
      </c>
      <c r="D14486">
        <v>98.14</v>
      </c>
      <c r="E14486">
        <v>99.16</v>
      </c>
      <c r="F14486" t="s">
        <v>17</v>
      </c>
    </row>
    <row r="14487" spans="1:6" x14ac:dyDescent="0.2">
      <c r="A14487" s="1">
        <v>39877</v>
      </c>
      <c r="B14487">
        <v>99.16</v>
      </c>
      <c r="C14487">
        <v>99.68</v>
      </c>
      <c r="D14487">
        <v>97.72</v>
      </c>
      <c r="E14487">
        <v>98.07</v>
      </c>
      <c r="F14487" t="s">
        <v>17</v>
      </c>
    </row>
    <row r="14488" spans="1:6" x14ac:dyDescent="0.2">
      <c r="A14488" s="1">
        <v>39878</v>
      </c>
      <c r="B14488">
        <v>98.07</v>
      </c>
      <c r="C14488">
        <v>98.51</v>
      </c>
      <c r="D14488">
        <v>96.6</v>
      </c>
      <c r="E14488">
        <v>98.26</v>
      </c>
      <c r="F14488" t="s">
        <v>17</v>
      </c>
    </row>
    <row r="14489" spans="1:6" x14ac:dyDescent="0.2">
      <c r="A14489" s="1">
        <v>39881</v>
      </c>
      <c r="B14489">
        <v>98.31</v>
      </c>
      <c r="C14489">
        <v>99.19</v>
      </c>
      <c r="D14489">
        <v>97.91</v>
      </c>
      <c r="E14489">
        <v>98.85</v>
      </c>
      <c r="F14489" t="s">
        <v>17</v>
      </c>
    </row>
    <row r="14490" spans="1:6" x14ac:dyDescent="0.2">
      <c r="A14490" s="1">
        <v>39882</v>
      </c>
      <c r="B14490">
        <v>98.84</v>
      </c>
      <c r="C14490">
        <v>99.14</v>
      </c>
      <c r="D14490">
        <v>97.91</v>
      </c>
      <c r="E14490">
        <v>98.67</v>
      </c>
      <c r="F14490" t="s">
        <v>17</v>
      </c>
    </row>
    <row r="14491" spans="1:6" x14ac:dyDescent="0.2">
      <c r="A14491" s="1">
        <v>39883</v>
      </c>
      <c r="B14491">
        <v>98.67</v>
      </c>
      <c r="C14491">
        <v>98.86</v>
      </c>
      <c r="D14491">
        <v>97.07</v>
      </c>
      <c r="E14491">
        <v>97.28</v>
      </c>
      <c r="F14491" t="s">
        <v>17</v>
      </c>
    </row>
    <row r="14492" spans="1:6" x14ac:dyDescent="0.2">
      <c r="A14492" s="1">
        <v>39884</v>
      </c>
      <c r="B14492">
        <v>97.28</v>
      </c>
      <c r="C14492">
        <v>98.54</v>
      </c>
      <c r="D14492">
        <v>95.8</v>
      </c>
      <c r="E14492">
        <v>97.72</v>
      </c>
      <c r="F14492" t="s">
        <v>17</v>
      </c>
    </row>
    <row r="14493" spans="1:6" x14ac:dyDescent="0.2">
      <c r="A14493" s="1">
        <v>39885</v>
      </c>
      <c r="B14493">
        <v>97.73</v>
      </c>
      <c r="C14493">
        <v>98.66</v>
      </c>
      <c r="D14493">
        <v>97.27</v>
      </c>
      <c r="E14493">
        <v>97.95</v>
      </c>
      <c r="F14493" t="s">
        <v>17</v>
      </c>
    </row>
    <row r="14494" spans="1:6" x14ac:dyDescent="0.2">
      <c r="A14494" s="1">
        <v>39888</v>
      </c>
      <c r="B14494">
        <v>98.06</v>
      </c>
      <c r="C14494">
        <v>98.65</v>
      </c>
      <c r="D14494">
        <v>97.57</v>
      </c>
      <c r="E14494">
        <v>98.18</v>
      </c>
      <c r="F14494" t="s">
        <v>17</v>
      </c>
    </row>
    <row r="14495" spans="1:6" x14ac:dyDescent="0.2">
      <c r="A14495" s="1">
        <v>39889</v>
      </c>
      <c r="B14495">
        <v>98.18</v>
      </c>
      <c r="C14495">
        <v>98.97</v>
      </c>
      <c r="D14495">
        <v>98.09</v>
      </c>
      <c r="E14495">
        <v>98.6</v>
      </c>
      <c r="F14495" t="s">
        <v>17</v>
      </c>
    </row>
    <row r="14496" spans="1:6" x14ac:dyDescent="0.2">
      <c r="A14496" s="1">
        <v>39890</v>
      </c>
      <c r="B14496">
        <v>98.6</v>
      </c>
      <c r="C14496">
        <v>98.84</v>
      </c>
      <c r="D14496">
        <v>95.68</v>
      </c>
      <c r="E14496">
        <v>96.23</v>
      </c>
      <c r="F14496" t="s">
        <v>17</v>
      </c>
    </row>
    <row r="14497" spans="1:6" x14ac:dyDescent="0.2">
      <c r="A14497" s="1">
        <v>39891</v>
      </c>
      <c r="B14497">
        <v>96.23</v>
      </c>
      <c r="C14497">
        <v>96.61</v>
      </c>
      <c r="D14497">
        <v>93.55</v>
      </c>
      <c r="E14497">
        <v>94.52</v>
      </c>
      <c r="F14497" t="s">
        <v>17</v>
      </c>
    </row>
    <row r="14498" spans="1:6" x14ac:dyDescent="0.2">
      <c r="A14498" s="1">
        <v>39892</v>
      </c>
      <c r="B14498">
        <v>94.51</v>
      </c>
      <c r="C14498">
        <v>96.27</v>
      </c>
      <c r="D14498">
        <v>94.51</v>
      </c>
      <c r="E14498">
        <v>95.94</v>
      </c>
      <c r="F14498" t="s">
        <v>17</v>
      </c>
    </row>
    <row r="14499" spans="1:6" x14ac:dyDescent="0.2">
      <c r="A14499" s="1">
        <v>39895</v>
      </c>
      <c r="B14499">
        <v>95.96</v>
      </c>
      <c r="C14499">
        <v>97.35</v>
      </c>
      <c r="D14499">
        <v>95.43</v>
      </c>
      <c r="E14499">
        <v>96.95</v>
      </c>
      <c r="F14499" t="s">
        <v>17</v>
      </c>
    </row>
    <row r="14500" spans="1:6" x14ac:dyDescent="0.2">
      <c r="A14500" s="1">
        <v>39896</v>
      </c>
      <c r="B14500">
        <v>96.95</v>
      </c>
      <c r="C14500">
        <v>98.57</v>
      </c>
      <c r="D14500">
        <v>96.92</v>
      </c>
      <c r="E14500">
        <v>97.86</v>
      </c>
      <c r="F14500" t="s">
        <v>17</v>
      </c>
    </row>
    <row r="14501" spans="1:6" x14ac:dyDescent="0.2">
      <c r="A14501" s="1">
        <v>39897</v>
      </c>
      <c r="B14501">
        <v>97.86</v>
      </c>
      <c r="C14501">
        <v>98.36</v>
      </c>
      <c r="D14501">
        <v>96.92</v>
      </c>
      <c r="E14501">
        <v>97.54</v>
      </c>
      <c r="F14501" t="s">
        <v>17</v>
      </c>
    </row>
    <row r="14502" spans="1:6" x14ac:dyDescent="0.2">
      <c r="A14502" s="1">
        <v>39898</v>
      </c>
      <c r="B14502">
        <v>97.54</v>
      </c>
      <c r="C14502">
        <v>98.87</v>
      </c>
      <c r="D14502">
        <v>97.44</v>
      </c>
      <c r="E14502">
        <v>98.71</v>
      </c>
      <c r="F14502" t="s">
        <v>17</v>
      </c>
    </row>
    <row r="14503" spans="1:6" x14ac:dyDescent="0.2">
      <c r="A14503" s="1">
        <v>39899</v>
      </c>
      <c r="B14503">
        <v>98.71</v>
      </c>
      <c r="C14503">
        <v>98.87</v>
      </c>
      <c r="D14503">
        <v>97.11</v>
      </c>
      <c r="E14503">
        <v>97.86</v>
      </c>
      <c r="F14503" t="s">
        <v>17</v>
      </c>
    </row>
    <row r="14504" spans="1:6" x14ac:dyDescent="0.2">
      <c r="A14504" s="1">
        <v>39902</v>
      </c>
      <c r="B14504">
        <v>97.88</v>
      </c>
      <c r="C14504">
        <v>98.32</v>
      </c>
      <c r="D14504">
        <v>95.96</v>
      </c>
      <c r="E14504">
        <v>97.26</v>
      </c>
      <c r="F14504" t="s">
        <v>17</v>
      </c>
    </row>
    <row r="14505" spans="1:6" x14ac:dyDescent="0.2">
      <c r="A14505" s="1">
        <v>39903</v>
      </c>
      <c r="B14505">
        <v>97.26</v>
      </c>
      <c r="C14505">
        <v>99.37</v>
      </c>
      <c r="D14505">
        <v>97.23</v>
      </c>
      <c r="E14505">
        <v>98.96</v>
      </c>
      <c r="F14505" t="s">
        <v>17</v>
      </c>
    </row>
    <row r="14506" spans="1:6" x14ac:dyDescent="0.2">
      <c r="A14506" s="1">
        <v>39904</v>
      </c>
      <c r="B14506">
        <v>98.96</v>
      </c>
      <c r="C14506">
        <v>99.47</v>
      </c>
      <c r="D14506">
        <v>98.23</v>
      </c>
      <c r="E14506">
        <v>98.53</v>
      </c>
      <c r="F14506" t="s">
        <v>17</v>
      </c>
    </row>
    <row r="14507" spans="1:6" x14ac:dyDescent="0.2">
      <c r="A14507" s="1">
        <v>39905</v>
      </c>
      <c r="B14507">
        <v>98.53</v>
      </c>
      <c r="C14507">
        <v>99.91</v>
      </c>
      <c r="D14507">
        <v>98.4</v>
      </c>
      <c r="E14507">
        <v>99.52</v>
      </c>
      <c r="F14507" t="s">
        <v>17</v>
      </c>
    </row>
    <row r="14508" spans="1:6" x14ac:dyDescent="0.2">
      <c r="A14508" s="1">
        <v>39906</v>
      </c>
      <c r="B14508">
        <v>99.52</v>
      </c>
      <c r="C14508">
        <v>100.38</v>
      </c>
      <c r="D14508">
        <v>99.35</v>
      </c>
      <c r="E14508">
        <v>100.32</v>
      </c>
      <c r="F14508" t="s">
        <v>17</v>
      </c>
    </row>
    <row r="14509" spans="1:6" x14ac:dyDescent="0.2">
      <c r="A14509" s="1">
        <v>39909</v>
      </c>
      <c r="B14509">
        <v>99.89</v>
      </c>
      <c r="C14509">
        <v>101.45</v>
      </c>
      <c r="D14509">
        <v>99.89</v>
      </c>
      <c r="E14509">
        <v>100.99</v>
      </c>
      <c r="F14509" t="s">
        <v>17</v>
      </c>
    </row>
    <row r="14510" spans="1:6" x14ac:dyDescent="0.2">
      <c r="A14510" s="1">
        <v>39910</v>
      </c>
      <c r="B14510">
        <v>100.99</v>
      </c>
      <c r="C14510">
        <v>101.11</v>
      </c>
      <c r="D14510">
        <v>99.86</v>
      </c>
      <c r="E14510">
        <v>100.42</v>
      </c>
      <c r="F14510" t="s">
        <v>17</v>
      </c>
    </row>
    <row r="14511" spans="1:6" x14ac:dyDescent="0.2">
      <c r="A14511" s="1">
        <v>39911</v>
      </c>
      <c r="B14511">
        <v>100.42</v>
      </c>
      <c r="C14511">
        <v>100.87</v>
      </c>
      <c r="D14511">
        <v>99.32</v>
      </c>
      <c r="E14511">
        <v>99.76</v>
      </c>
      <c r="F14511" t="s">
        <v>17</v>
      </c>
    </row>
    <row r="14512" spans="1:6" x14ac:dyDescent="0.2">
      <c r="A14512" s="1">
        <v>39912</v>
      </c>
      <c r="B14512">
        <v>99.76</v>
      </c>
      <c r="C14512">
        <v>100.57</v>
      </c>
      <c r="D14512">
        <v>99.64</v>
      </c>
      <c r="E14512">
        <v>100.42</v>
      </c>
      <c r="F14512" t="s">
        <v>17</v>
      </c>
    </row>
    <row r="14513" spans="1:6" x14ac:dyDescent="0.2">
      <c r="A14513" s="1">
        <v>39913</v>
      </c>
      <c r="B14513">
        <v>100.42</v>
      </c>
      <c r="C14513">
        <v>100.73</v>
      </c>
      <c r="D14513">
        <v>100.21</v>
      </c>
      <c r="E14513">
        <v>100.25</v>
      </c>
      <c r="F14513" t="s">
        <v>17</v>
      </c>
    </row>
    <row r="14514" spans="1:6" x14ac:dyDescent="0.2">
      <c r="A14514" s="1">
        <v>39916</v>
      </c>
      <c r="B14514">
        <v>100.27</v>
      </c>
      <c r="C14514">
        <v>100.73</v>
      </c>
      <c r="D14514">
        <v>99.86</v>
      </c>
      <c r="E14514">
        <v>100.1</v>
      </c>
      <c r="F14514" t="s">
        <v>17</v>
      </c>
    </row>
    <row r="14515" spans="1:6" x14ac:dyDescent="0.2">
      <c r="A14515" s="1">
        <v>39917</v>
      </c>
      <c r="B14515">
        <v>100.1</v>
      </c>
      <c r="C14515">
        <v>100.43</v>
      </c>
      <c r="D14515">
        <v>98.75</v>
      </c>
      <c r="E14515">
        <v>98.98</v>
      </c>
      <c r="F14515" t="s">
        <v>17</v>
      </c>
    </row>
    <row r="14516" spans="1:6" x14ac:dyDescent="0.2">
      <c r="A14516" s="1">
        <v>39918</v>
      </c>
      <c r="B14516">
        <v>98.98</v>
      </c>
      <c r="C14516">
        <v>99.67</v>
      </c>
      <c r="D14516">
        <v>98.15</v>
      </c>
      <c r="E14516">
        <v>99.37</v>
      </c>
      <c r="F14516" t="s">
        <v>17</v>
      </c>
    </row>
    <row r="14517" spans="1:6" x14ac:dyDescent="0.2">
      <c r="A14517" s="1">
        <v>39919</v>
      </c>
      <c r="B14517">
        <v>99.37</v>
      </c>
      <c r="C14517">
        <v>99.52</v>
      </c>
      <c r="D14517">
        <v>98.53</v>
      </c>
      <c r="E14517">
        <v>99.28</v>
      </c>
      <c r="F14517" t="s">
        <v>17</v>
      </c>
    </row>
    <row r="14518" spans="1:6" x14ac:dyDescent="0.2">
      <c r="A14518" s="1">
        <v>39920</v>
      </c>
      <c r="B14518">
        <v>99.28</v>
      </c>
      <c r="C14518">
        <v>99.76</v>
      </c>
      <c r="D14518">
        <v>98.72</v>
      </c>
      <c r="E14518">
        <v>99.16</v>
      </c>
      <c r="F14518" t="s">
        <v>17</v>
      </c>
    </row>
    <row r="14519" spans="1:6" x14ac:dyDescent="0.2">
      <c r="A14519" s="1">
        <v>39923</v>
      </c>
      <c r="B14519">
        <v>99.01</v>
      </c>
      <c r="C14519">
        <v>99.41</v>
      </c>
      <c r="D14519">
        <v>97.66</v>
      </c>
      <c r="E14519">
        <v>97.89</v>
      </c>
      <c r="F14519" t="s">
        <v>17</v>
      </c>
    </row>
    <row r="14520" spans="1:6" x14ac:dyDescent="0.2">
      <c r="A14520" s="1">
        <v>39924</v>
      </c>
      <c r="B14520">
        <v>97.89</v>
      </c>
      <c r="C14520">
        <v>98.92</v>
      </c>
      <c r="D14520">
        <v>97.74</v>
      </c>
      <c r="E14520">
        <v>98.73</v>
      </c>
      <c r="F14520" t="s">
        <v>17</v>
      </c>
    </row>
    <row r="14521" spans="1:6" x14ac:dyDescent="0.2">
      <c r="A14521" s="1">
        <v>39925</v>
      </c>
      <c r="B14521">
        <v>98.73</v>
      </c>
      <c r="C14521">
        <v>98.75</v>
      </c>
      <c r="D14521">
        <v>97.58</v>
      </c>
      <c r="E14521">
        <v>98.02</v>
      </c>
      <c r="F14521" t="s">
        <v>17</v>
      </c>
    </row>
    <row r="14522" spans="1:6" x14ac:dyDescent="0.2">
      <c r="A14522" s="1">
        <v>39926</v>
      </c>
      <c r="B14522">
        <v>98.02</v>
      </c>
      <c r="C14522">
        <v>98.44</v>
      </c>
      <c r="D14522">
        <v>97.63</v>
      </c>
      <c r="E14522">
        <v>97.96</v>
      </c>
      <c r="F14522" t="s">
        <v>17</v>
      </c>
    </row>
    <row r="14523" spans="1:6" x14ac:dyDescent="0.2">
      <c r="A14523" s="1">
        <v>39927</v>
      </c>
      <c r="B14523">
        <v>97.96</v>
      </c>
      <c r="C14523">
        <v>98.15</v>
      </c>
      <c r="D14523">
        <v>96.64</v>
      </c>
      <c r="E14523">
        <v>97.17</v>
      </c>
      <c r="F14523" t="s">
        <v>17</v>
      </c>
    </row>
    <row r="14524" spans="1:6" x14ac:dyDescent="0.2">
      <c r="A14524" s="1">
        <v>39930</v>
      </c>
      <c r="B14524">
        <v>97.17</v>
      </c>
      <c r="C14524">
        <v>97.3</v>
      </c>
      <c r="D14524">
        <v>96.44</v>
      </c>
      <c r="E14524">
        <v>96.77</v>
      </c>
      <c r="F14524" t="s">
        <v>17</v>
      </c>
    </row>
    <row r="14525" spans="1:6" x14ac:dyDescent="0.2">
      <c r="A14525" s="1">
        <v>39931</v>
      </c>
      <c r="B14525">
        <v>96.77</v>
      </c>
      <c r="C14525">
        <v>96.78</v>
      </c>
      <c r="D14525">
        <v>95.63</v>
      </c>
      <c r="E14525">
        <v>96.45</v>
      </c>
      <c r="F14525" t="s">
        <v>17</v>
      </c>
    </row>
    <row r="14526" spans="1:6" x14ac:dyDescent="0.2">
      <c r="A14526" s="1">
        <v>39932</v>
      </c>
      <c r="B14526">
        <v>96.45</v>
      </c>
      <c r="C14526">
        <v>97.98</v>
      </c>
      <c r="D14526">
        <v>96.39</v>
      </c>
      <c r="E14526">
        <v>97.66</v>
      </c>
      <c r="F14526" t="s">
        <v>17</v>
      </c>
    </row>
    <row r="14527" spans="1:6" x14ac:dyDescent="0.2">
      <c r="A14527" s="1">
        <v>39933</v>
      </c>
      <c r="B14527">
        <v>97.66</v>
      </c>
      <c r="C14527">
        <v>98.99</v>
      </c>
      <c r="D14527">
        <v>97.15</v>
      </c>
      <c r="E14527">
        <v>98.63</v>
      </c>
      <c r="F14527" t="s">
        <v>17</v>
      </c>
    </row>
    <row r="14528" spans="1:6" x14ac:dyDescent="0.2">
      <c r="A14528" s="1">
        <v>39934</v>
      </c>
      <c r="B14528">
        <v>98.63</v>
      </c>
      <c r="C14528">
        <v>99.58</v>
      </c>
      <c r="D14528">
        <v>98.53</v>
      </c>
      <c r="E14528">
        <v>99.12</v>
      </c>
      <c r="F14528" t="s">
        <v>17</v>
      </c>
    </row>
    <row r="14529" spans="1:6" x14ac:dyDescent="0.2">
      <c r="A14529" s="1">
        <v>39937</v>
      </c>
      <c r="B14529">
        <v>99.32</v>
      </c>
      <c r="C14529">
        <v>99.57</v>
      </c>
      <c r="D14529">
        <v>98.73</v>
      </c>
      <c r="E14529">
        <v>98.8</v>
      </c>
      <c r="F14529" t="s">
        <v>17</v>
      </c>
    </row>
    <row r="14530" spans="1:6" x14ac:dyDescent="0.2">
      <c r="A14530" s="1">
        <v>39938</v>
      </c>
      <c r="B14530">
        <v>98.8</v>
      </c>
      <c r="C14530">
        <v>99.22</v>
      </c>
      <c r="D14530">
        <v>98.61</v>
      </c>
      <c r="E14530">
        <v>98.82</v>
      </c>
      <c r="F14530" t="s">
        <v>17</v>
      </c>
    </row>
    <row r="14531" spans="1:6" x14ac:dyDescent="0.2">
      <c r="A14531" s="1">
        <v>39939</v>
      </c>
      <c r="B14531">
        <v>98.82</v>
      </c>
      <c r="C14531">
        <v>99.08</v>
      </c>
      <c r="D14531">
        <v>97.95</v>
      </c>
      <c r="E14531">
        <v>98.31</v>
      </c>
      <c r="F14531" t="s">
        <v>17</v>
      </c>
    </row>
    <row r="14532" spans="1:6" x14ac:dyDescent="0.2">
      <c r="A14532" s="1">
        <v>39940</v>
      </c>
      <c r="B14532">
        <v>98.31</v>
      </c>
      <c r="C14532">
        <v>99.74</v>
      </c>
      <c r="D14532">
        <v>98.27</v>
      </c>
      <c r="E14532">
        <v>99.12</v>
      </c>
      <c r="F14532" t="s">
        <v>17</v>
      </c>
    </row>
    <row r="14533" spans="1:6" x14ac:dyDescent="0.2">
      <c r="A14533" s="1">
        <v>39941</v>
      </c>
      <c r="B14533">
        <v>99.12</v>
      </c>
      <c r="C14533">
        <v>99.57</v>
      </c>
      <c r="D14533">
        <v>98.33</v>
      </c>
      <c r="E14533">
        <v>98.47</v>
      </c>
      <c r="F14533" t="s">
        <v>17</v>
      </c>
    </row>
    <row r="14534" spans="1:6" x14ac:dyDescent="0.2">
      <c r="A14534" s="1">
        <v>39944</v>
      </c>
      <c r="B14534">
        <v>98.82</v>
      </c>
      <c r="C14534">
        <v>98.83</v>
      </c>
      <c r="D14534">
        <v>97.27</v>
      </c>
      <c r="E14534">
        <v>97.49</v>
      </c>
      <c r="F14534" t="s">
        <v>17</v>
      </c>
    </row>
    <row r="14535" spans="1:6" x14ac:dyDescent="0.2">
      <c r="A14535" s="1">
        <v>39945</v>
      </c>
      <c r="B14535">
        <v>97.49</v>
      </c>
      <c r="C14535">
        <v>97.84</v>
      </c>
      <c r="D14535">
        <v>96.12</v>
      </c>
      <c r="E14535">
        <v>96.45</v>
      </c>
      <c r="F14535" t="s">
        <v>17</v>
      </c>
    </row>
    <row r="14536" spans="1:6" x14ac:dyDescent="0.2">
      <c r="A14536" s="1">
        <v>39946</v>
      </c>
      <c r="B14536">
        <v>96.45</v>
      </c>
      <c r="C14536">
        <v>96.69</v>
      </c>
      <c r="D14536">
        <v>95.15</v>
      </c>
      <c r="E14536">
        <v>95.31</v>
      </c>
      <c r="F14536" t="s">
        <v>17</v>
      </c>
    </row>
    <row r="14537" spans="1:6" x14ac:dyDescent="0.2">
      <c r="A14537" s="1">
        <v>39947</v>
      </c>
      <c r="B14537">
        <v>95.31</v>
      </c>
      <c r="C14537">
        <v>95.87</v>
      </c>
      <c r="D14537">
        <v>95.12</v>
      </c>
      <c r="E14537">
        <v>95.8</v>
      </c>
      <c r="F14537" t="s">
        <v>17</v>
      </c>
    </row>
    <row r="14538" spans="1:6" x14ac:dyDescent="0.2">
      <c r="A14538" s="1">
        <v>39948</v>
      </c>
      <c r="B14538">
        <v>95.8</v>
      </c>
      <c r="C14538">
        <v>96.19</v>
      </c>
      <c r="D14538">
        <v>94.74</v>
      </c>
      <c r="E14538">
        <v>95.21</v>
      </c>
      <c r="F14538" t="s">
        <v>17</v>
      </c>
    </row>
    <row r="14539" spans="1:6" x14ac:dyDescent="0.2">
      <c r="A14539" s="1">
        <v>39951</v>
      </c>
      <c r="B14539">
        <v>95.19</v>
      </c>
      <c r="C14539">
        <v>96.47</v>
      </c>
      <c r="D14539">
        <v>94.56</v>
      </c>
      <c r="E14539">
        <v>96.31</v>
      </c>
      <c r="F14539" t="s">
        <v>17</v>
      </c>
    </row>
    <row r="14540" spans="1:6" x14ac:dyDescent="0.2">
      <c r="A14540" s="1">
        <v>39952</v>
      </c>
      <c r="B14540">
        <v>96.31</v>
      </c>
      <c r="C14540">
        <v>96.7</v>
      </c>
      <c r="D14540">
        <v>95.92</v>
      </c>
      <c r="E14540">
        <v>95.98</v>
      </c>
      <c r="F14540" t="s">
        <v>17</v>
      </c>
    </row>
    <row r="14541" spans="1:6" x14ac:dyDescent="0.2">
      <c r="A14541" s="1">
        <v>39953</v>
      </c>
      <c r="B14541">
        <v>95.97</v>
      </c>
      <c r="C14541">
        <v>96.23</v>
      </c>
      <c r="D14541">
        <v>94.69</v>
      </c>
      <c r="E14541">
        <v>94.88</v>
      </c>
      <c r="F14541" t="s">
        <v>17</v>
      </c>
    </row>
    <row r="14542" spans="1:6" x14ac:dyDescent="0.2">
      <c r="A14542" s="1">
        <v>39954</v>
      </c>
      <c r="B14542">
        <v>94.88</v>
      </c>
      <c r="C14542">
        <v>95.27</v>
      </c>
      <c r="D14542">
        <v>93.98</v>
      </c>
      <c r="E14542">
        <v>94.41</v>
      </c>
      <c r="F14542" t="s">
        <v>17</v>
      </c>
    </row>
    <row r="14543" spans="1:6" x14ac:dyDescent="0.2">
      <c r="A14543" s="1">
        <v>39955</v>
      </c>
      <c r="B14543">
        <v>94.41</v>
      </c>
      <c r="C14543">
        <v>94.92</v>
      </c>
      <c r="D14543">
        <v>93.86</v>
      </c>
      <c r="E14543">
        <v>94.78</v>
      </c>
      <c r="F14543" t="s">
        <v>17</v>
      </c>
    </row>
    <row r="14544" spans="1:6" x14ac:dyDescent="0.2">
      <c r="A14544" s="1">
        <v>39958</v>
      </c>
      <c r="B14544">
        <v>94.45</v>
      </c>
      <c r="C14544">
        <v>95.21</v>
      </c>
      <c r="D14544">
        <v>94.43</v>
      </c>
      <c r="E14544">
        <v>94.83</v>
      </c>
      <c r="F14544" t="s">
        <v>17</v>
      </c>
    </row>
    <row r="14545" spans="1:6" x14ac:dyDescent="0.2">
      <c r="A14545" s="1">
        <v>39959</v>
      </c>
      <c r="B14545">
        <v>94.83</v>
      </c>
      <c r="C14545">
        <v>95.15</v>
      </c>
      <c r="D14545">
        <v>94.51</v>
      </c>
      <c r="E14545">
        <v>95.03</v>
      </c>
      <c r="F14545" t="s">
        <v>17</v>
      </c>
    </row>
    <row r="14546" spans="1:6" x14ac:dyDescent="0.2">
      <c r="A14546" s="1">
        <v>39960</v>
      </c>
      <c r="B14546">
        <v>95.03</v>
      </c>
      <c r="C14546">
        <v>95.5</v>
      </c>
      <c r="D14546">
        <v>94.66</v>
      </c>
      <c r="E14546">
        <v>95.34</v>
      </c>
      <c r="F14546" t="s">
        <v>17</v>
      </c>
    </row>
    <row r="14547" spans="1:6" x14ac:dyDescent="0.2">
      <c r="A14547" s="1">
        <v>39961</v>
      </c>
      <c r="B14547">
        <v>95.34</v>
      </c>
      <c r="C14547">
        <v>97.24</v>
      </c>
      <c r="D14547">
        <v>95.24</v>
      </c>
      <c r="E14547">
        <v>96.86</v>
      </c>
      <c r="F14547" t="s">
        <v>17</v>
      </c>
    </row>
    <row r="14548" spans="1:6" x14ac:dyDescent="0.2">
      <c r="A14548" s="1">
        <v>39962</v>
      </c>
      <c r="B14548">
        <v>96.86</v>
      </c>
      <c r="C14548">
        <v>97.02</v>
      </c>
      <c r="D14548">
        <v>95.06</v>
      </c>
      <c r="E14548">
        <v>95.34</v>
      </c>
      <c r="F14548" t="s">
        <v>17</v>
      </c>
    </row>
    <row r="14549" spans="1:6" x14ac:dyDescent="0.2">
      <c r="A14549" s="1">
        <v>39965</v>
      </c>
      <c r="B14549">
        <v>95.33</v>
      </c>
      <c r="C14549">
        <v>96.8</v>
      </c>
      <c r="D14549">
        <v>94.45</v>
      </c>
      <c r="E14549">
        <v>96.59</v>
      </c>
      <c r="F14549" t="s">
        <v>17</v>
      </c>
    </row>
    <row r="14550" spans="1:6" x14ac:dyDescent="0.2">
      <c r="A14550" s="1">
        <v>39966</v>
      </c>
      <c r="B14550">
        <v>96.59</v>
      </c>
      <c r="C14550">
        <v>96.65</v>
      </c>
      <c r="D14550">
        <v>95.33</v>
      </c>
      <c r="E14550">
        <v>95.77</v>
      </c>
      <c r="F14550" t="s">
        <v>17</v>
      </c>
    </row>
    <row r="14551" spans="1:6" x14ac:dyDescent="0.2">
      <c r="A14551" s="1">
        <v>39967</v>
      </c>
      <c r="B14551">
        <v>95.77</v>
      </c>
      <c r="C14551">
        <v>96.42</v>
      </c>
      <c r="D14551">
        <v>95.38</v>
      </c>
      <c r="E14551">
        <v>95.99</v>
      </c>
      <c r="F14551" t="s">
        <v>17</v>
      </c>
    </row>
    <row r="14552" spans="1:6" x14ac:dyDescent="0.2">
      <c r="A14552" s="1">
        <v>39968</v>
      </c>
      <c r="B14552">
        <v>95.99</v>
      </c>
      <c r="C14552">
        <v>96.98</v>
      </c>
      <c r="D14552">
        <v>95.88</v>
      </c>
      <c r="E14552">
        <v>96.58</v>
      </c>
      <c r="F14552" t="s">
        <v>17</v>
      </c>
    </row>
    <row r="14553" spans="1:6" x14ac:dyDescent="0.2">
      <c r="A14553" s="1">
        <v>39969</v>
      </c>
      <c r="B14553">
        <v>96.58</v>
      </c>
      <c r="C14553">
        <v>98.89</v>
      </c>
      <c r="D14553">
        <v>96.52</v>
      </c>
      <c r="E14553">
        <v>98.64</v>
      </c>
      <c r="F14553" t="s">
        <v>17</v>
      </c>
    </row>
    <row r="14554" spans="1:6" x14ac:dyDescent="0.2">
      <c r="A14554" s="1">
        <v>39972</v>
      </c>
      <c r="B14554">
        <v>98.6</v>
      </c>
      <c r="C14554">
        <v>98.86</v>
      </c>
      <c r="D14554">
        <v>98.21</v>
      </c>
      <c r="E14554">
        <v>98.49</v>
      </c>
      <c r="F14554" t="s">
        <v>17</v>
      </c>
    </row>
    <row r="14555" spans="1:6" x14ac:dyDescent="0.2">
      <c r="A14555" s="1">
        <v>39973</v>
      </c>
      <c r="B14555">
        <v>98.49</v>
      </c>
      <c r="C14555">
        <v>98.57</v>
      </c>
      <c r="D14555">
        <v>97.26</v>
      </c>
      <c r="E14555">
        <v>97.38</v>
      </c>
      <c r="F14555" t="s">
        <v>17</v>
      </c>
    </row>
    <row r="14556" spans="1:6" x14ac:dyDescent="0.2">
      <c r="A14556" s="1">
        <v>39974</v>
      </c>
      <c r="B14556">
        <v>97.38</v>
      </c>
      <c r="C14556">
        <v>98.44</v>
      </c>
      <c r="D14556">
        <v>97.09</v>
      </c>
      <c r="E14556">
        <v>98.12</v>
      </c>
      <c r="F14556" t="s">
        <v>17</v>
      </c>
    </row>
    <row r="14557" spans="1:6" x14ac:dyDescent="0.2">
      <c r="A14557" s="1">
        <v>39975</v>
      </c>
      <c r="B14557">
        <v>98.12</v>
      </c>
      <c r="C14557">
        <v>98.56</v>
      </c>
      <c r="D14557">
        <v>97.29</v>
      </c>
      <c r="E14557">
        <v>97.64</v>
      </c>
      <c r="F14557" t="s">
        <v>17</v>
      </c>
    </row>
    <row r="14558" spans="1:6" x14ac:dyDescent="0.2">
      <c r="A14558" s="1">
        <v>39976</v>
      </c>
      <c r="B14558">
        <v>97.64</v>
      </c>
      <c r="C14558">
        <v>98.45</v>
      </c>
      <c r="D14558">
        <v>97.48</v>
      </c>
      <c r="E14558">
        <v>98.44</v>
      </c>
      <c r="F14558" t="s">
        <v>17</v>
      </c>
    </row>
    <row r="14559" spans="1:6" x14ac:dyDescent="0.2">
      <c r="A14559" s="1">
        <v>39979</v>
      </c>
      <c r="B14559">
        <v>98.34</v>
      </c>
      <c r="C14559">
        <v>98.57</v>
      </c>
      <c r="D14559">
        <v>97.59</v>
      </c>
      <c r="E14559">
        <v>97.84</v>
      </c>
      <c r="F14559" t="s">
        <v>17</v>
      </c>
    </row>
    <row r="14560" spans="1:6" x14ac:dyDescent="0.2">
      <c r="A14560" s="1">
        <v>39980</v>
      </c>
      <c r="B14560">
        <v>97.84</v>
      </c>
      <c r="C14560">
        <v>97.89</v>
      </c>
      <c r="D14560">
        <v>96.08</v>
      </c>
      <c r="E14560">
        <v>96.39</v>
      </c>
      <c r="F14560" t="s">
        <v>17</v>
      </c>
    </row>
    <row r="14561" spans="1:6" x14ac:dyDescent="0.2">
      <c r="A14561" s="1">
        <v>39981</v>
      </c>
      <c r="B14561">
        <v>96.39</v>
      </c>
      <c r="C14561">
        <v>96.78</v>
      </c>
      <c r="D14561">
        <v>95.53</v>
      </c>
      <c r="E14561">
        <v>95.75</v>
      </c>
      <c r="F14561" t="s">
        <v>17</v>
      </c>
    </row>
    <row r="14562" spans="1:6" x14ac:dyDescent="0.2">
      <c r="A14562" s="1">
        <v>39982</v>
      </c>
      <c r="B14562">
        <v>95.75</v>
      </c>
      <c r="C14562">
        <v>96.69</v>
      </c>
      <c r="D14562">
        <v>95.63</v>
      </c>
      <c r="E14562">
        <v>96.48</v>
      </c>
      <c r="F14562" t="s">
        <v>17</v>
      </c>
    </row>
    <row r="14563" spans="1:6" x14ac:dyDescent="0.2">
      <c r="A14563" s="1">
        <v>39983</v>
      </c>
      <c r="B14563">
        <v>96.48</v>
      </c>
      <c r="C14563">
        <v>97.19</v>
      </c>
      <c r="D14563">
        <v>96.01</v>
      </c>
      <c r="E14563">
        <v>96.27</v>
      </c>
      <c r="F14563" t="s">
        <v>17</v>
      </c>
    </row>
    <row r="14564" spans="1:6" x14ac:dyDescent="0.2">
      <c r="A14564" s="1">
        <v>39986</v>
      </c>
      <c r="B14564">
        <v>96.3</v>
      </c>
      <c r="C14564">
        <v>96.35</v>
      </c>
      <c r="D14564">
        <v>95.72</v>
      </c>
      <c r="E14564">
        <v>95.87</v>
      </c>
      <c r="F14564" t="s">
        <v>17</v>
      </c>
    </row>
    <row r="14565" spans="1:6" x14ac:dyDescent="0.2">
      <c r="A14565" s="1">
        <v>39987</v>
      </c>
      <c r="B14565">
        <v>95.87</v>
      </c>
      <c r="C14565">
        <v>95.97</v>
      </c>
      <c r="D14565">
        <v>94.88</v>
      </c>
      <c r="E14565">
        <v>95.22</v>
      </c>
      <c r="F14565" t="s">
        <v>17</v>
      </c>
    </row>
    <row r="14566" spans="1:6" x14ac:dyDescent="0.2">
      <c r="A14566" s="1">
        <v>39988</v>
      </c>
      <c r="B14566">
        <v>95.22</v>
      </c>
      <c r="C14566">
        <v>96.04</v>
      </c>
      <c r="D14566">
        <v>95.03</v>
      </c>
      <c r="E14566">
        <v>95.67</v>
      </c>
      <c r="F14566" t="s">
        <v>17</v>
      </c>
    </row>
    <row r="14567" spans="1:6" x14ac:dyDescent="0.2">
      <c r="A14567" s="1">
        <v>39989</v>
      </c>
      <c r="B14567">
        <v>95.67</v>
      </c>
      <c r="C14567">
        <v>96.57</v>
      </c>
      <c r="D14567">
        <v>95.62</v>
      </c>
      <c r="E14567">
        <v>95.95</v>
      </c>
      <c r="F14567" t="s">
        <v>17</v>
      </c>
    </row>
    <row r="14568" spans="1:6" x14ac:dyDescent="0.2">
      <c r="A14568" s="1">
        <v>39990</v>
      </c>
      <c r="B14568">
        <v>95.95</v>
      </c>
      <c r="C14568">
        <v>96.05</v>
      </c>
      <c r="D14568">
        <v>95.05</v>
      </c>
      <c r="E14568">
        <v>95.19</v>
      </c>
      <c r="F14568" t="s">
        <v>17</v>
      </c>
    </row>
    <row r="14569" spans="1:6" x14ac:dyDescent="0.2">
      <c r="A14569" s="1">
        <v>39993</v>
      </c>
      <c r="B14569">
        <v>95.15</v>
      </c>
      <c r="C14569">
        <v>96.17</v>
      </c>
      <c r="D14569">
        <v>95.1</v>
      </c>
      <c r="E14569">
        <v>96.06</v>
      </c>
      <c r="F14569" t="s">
        <v>17</v>
      </c>
    </row>
    <row r="14570" spans="1:6" x14ac:dyDescent="0.2">
      <c r="A14570" s="1">
        <v>39994</v>
      </c>
      <c r="B14570">
        <v>96.06</v>
      </c>
      <c r="C14570">
        <v>96.51</v>
      </c>
      <c r="D14570">
        <v>95.32</v>
      </c>
      <c r="E14570">
        <v>96.36</v>
      </c>
      <c r="F14570" t="s">
        <v>17</v>
      </c>
    </row>
    <row r="14571" spans="1:6" x14ac:dyDescent="0.2">
      <c r="A14571" s="1">
        <v>39995</v>
      </c>
      <c r="B14571">
        <v>96.36</v>
      </c>
      <c r="C14571">
        <v>96.99</v>
      </c>
      <c r="D14571">
        <v>96.18</v>
      </c>
      <c r="E14571">
        <v>96.66</v>
      </c>
      <c r="F14571" t="s">
        <v>17</v>
      </c>
    </row>
    <row r="14572" spans="1:6" x14ac:dyDescent="0.2">
      <c r="A14572" s="1">
        <v>39996</v>
      </c>
      <c r="B14572">
        <v>96.66</v>
      </c>
      <c r="C14572">
        <v>96.88</v>
      </c>
      <c r="D14572">
        <v>95.71</v>
      </c>
      <c r="E14572">
        <v>95.95</v>
      </c>
      <c r="F14572" t="s">
        <v>17</v>
      </c>
    </row>
    <row r="14573" spans="1:6" x14ac:dyDescent="0.2">
      <c r="A14573" s="1">
        <v>39997</v>
      </c>
      <c r="B14573">
        <v>95.95</v>
      </c>
      <c r="C14573">
        <v>96.13</v>
      </c>
      <c r="D14573">
        <v>95.71</v>
      </c>
      <c r="E14573">
        <v>96.04</v>
      </c>
      <c r="F14573" t="s">
        <v>17</v>
      </c>
    </row>
    <row r="14574" spans="1:6" x14ac:dyDescent="0.2">
      <c r="A14574" s="1">
        <v>40000</v>
      </c>
      <c r="B14574">
        <v>96</v>
      </c>
      <c r="C14574">
        <v>96.24</v>
      </c>
      <c r="D14574">
        <v>94.67</v>
      </c>
      <c r="E14574">
        <v>95.35</v>
      </c>
      <c r="F14574" t="s">
        <v>17</v>
      </c>
    </row>
    <row r="14575" spans="1:6" x14ac:dyDescent="0.2">
      <c r="A14575" s="1">
        <v>40001</v>
      </c>
      <c r="B14575">
        <v>95.35</v>
      </c>
      <c r="C14575">
        <v>95.46</v>
      </c>
      <c r="D14575">
        <v>94.72</v>
      </c>
      <c r="E14575">
        <v>94.9</v>
      </c>
      <c r="F14575" t="s">
        <v>17</v>
      </c>
    </row>
    <row r="14576" spans="1:6" x14ac:dyDescent="0.2">
      <c r="A14576" s="1">
        <v>40002</v>
      </c>
      <c r="B14576">
        <v>94.9</v>
      </c>
      <c r="C14576">
        <v>94.9</v>
      </c>
      <c r="D14576">
        <v>91.81</v>
      </c>
      <c r="E14576">
        <v>92.88</v>
      </c>
      <c r="F14576" t="s">
        <v>17</v>
      </c>
    </row>
    <row r="14577" spans="1:6" x14ac:dyDescent="0.2">
      <c r="A14577" s="1">
        <v>40003</v>
      </c>
      <c r="B14577">
        <v>92.88</v>
      </c>
      <c r="C14577">
        <v>93.6</v>
      </c>
      <c r="D14577">
        <v>92.38</v>
      </c>
      <c r="E14577">
        <v>93</v>
      </c>
      <c r="F14577" t="s">
        <v>17</v>
      </c>
    </row>
    <row r="14578" spans="1:6" x14ac:dyDescent="0.2">
      <c r="A14578" s="1">
        <v>40004</v>
      </c>
      <c r="B14578">
        <v>93</v>
      </c>
      <c r="C14578">
        <v>93.19</v>
      </c>
      <c r="D14578">
        <v>91.79</v>
      </c>
      <c r="E14578">
        <v>92.55</v>
      </c>
      <c r="F14578" t="s">
        <v>17</v>
      </c>
    </row>
    <row r="14579" spans="1:6" x14ac:dyDescent="0.2">
      <c r="A14579" s="1">
        <v>40007</v>
      </c>
      <c r="B14579">
        <v>92.44</v>
      </c>
      <c r="C14579">
        <v>93.03</v>
      </c>
      <c r="D14579">
        <v>91.74</v>
      </c>
      <c r="E14579">
        <v>92.97</v>
      </c>
      <c r="F14579" t="s">
        <v>17</v>
      </c>
    </row>
    <row r="14580" spans="1:6" x14ac:dyDescent="0.2">
      <c r="A14580" s="1">
        <v>40008</v>
      </c>
      <c r="B14580">
        <v>92.97</v>
      </c>
      <c r="C14580">
        <v>93.77</v>
      </c>
      <c r="D14580">
        <v>92.72</v>
      </c>
      <c r="E14580">
        <v>93.51</v>
      </c>
      <c r="F14580" t="s">
        <v>17</v>
      </c>
    </row>
    <row r="14581" spans="1:6" x14ac:dyDescent="0.2">
      <c r="A14581" s="1">
        <v>40009</v>
      </c>
      <c r="B14581">
        <v>93.51</v>
      </c>
      <c r="C14581">
        <v>94.46</v>
      </c>
      <c r="D14581">
        <v>93.27</v>
      </c>
      <c r="E14581">
        <v>94.23</v>
      </c>
      <c r="F14581" t="s">
        <v>17</v>
      </c>
    </row>
    <row r="14582" spans="1:6" x14ac:dyDescent="0.2">
      <c r="A14582" s="1">
        <v>40010</v>
      </c>
      <c r="B14582">
        <v>94.23</v>
      </c>
      <c r="C14582">
        <v>94.45</v>
      </c>
      <c r="D14582">
        <v>93.27</v>
      </c>
      <c r="E14582">
        <v>93.93</v>
      </c>
      <c r="F14582" t="s">
        <v>17</v>
      </c>
    </row>
    <row r="14583" spans="1:6" x14ac:dyDescent="0.2">
      <c r="A14583" s="1">
        <v>40011</v>
      </c>
      <c r="B14583">
        <v>93.93</v>
      </c>
      <c r="C14583">
        <v>94.38</v>
      </c>
      <c r="D14583">
        <v>93.48</v>
      </c>
      <c r="E14583">
        <v>94.2</v>
      </c>
      <c r="F14583" t="s">
        <v>17</v>
      </c>
    </row>
    <row r="14584" spans="1:6" x14ac:dyDescent="0.2">
      <c r="A14584" s="1">
        <v>40014</v>
      </c>
      <c r="B14584">
        <v>94.27</v>
      </c>
      <c r="C14584">
        <v>94.79</v>
      </c>
      <c r="D14584">
        <v>94.13</v>
      </c>
      <c r="E14584">
        <v>94.19</v>
      </c>
      <c r="F14584" t="s">
        <v>17</v>
      </c>
    </row>
    <row r="14585" spans="1:6" x14ac:dyDescent="0.2">
      <c r="A14585" s="1">
        <v>40015</v>
      </c>
      <c r="B14585">
        <v>94.2</v>
      </c>
      <c r="C14585">
        <v>94.39</v>
      </c>
      <c r="D14585">
        <v>93.29</v>
      </c>
      <c r="E14585">
        <v>93.75</v>
      </c>
      <c r="F14585" t="s">
        <v>17</v>
      </c>
    </row>
    <row r="14586" spans="1:6" x14ac:dyDescent="0.2">
      <c r="A14586" s="1">
        <v>40016</v>
      </c>
      <c r="B14586">
        <v>93.75</v>
      </c>
      <c r="C14586">
        <v>93.87</v>
      </c>
      <c r="D14586">
        <v>93.1</v>
      </c>
      <c r="E14586">
        <v>93.68</v>
      </c>
      <c r="F14586" t="s">
        <v>17</v>
      </c>
    </row>
    <row r="14587" spans="1:6" x14ac:dyDescent="0.2">
      <c r="A14587" s="1">
        <v>40017</v>
      </c>
      <c r="B14587">
        <v>93.68</v>
      </c>
      <c r="C14587">
        <v>95.3</v>
      </c>
      <c r="D14587">
        <v>93.54</v>
      </c>
      <c r="E14587">
        <v>94.93</v>
      </c>
      <c r="F14587" t="s">
        <v>17</v>
      </c>
    </row>
    <row r="14588" spans="1:6" x14ac:dyDescent="0.2">
      <c r="A14588" s="1">
        <v>40018</v>
      </c>
      <c r="B14588">
        <v>94.93</v>
      </c>
      <c r="C14588">
        <v>95.17</v>
      </c>
      <c r="D14588">
        <v>94.6</v>
      </c>
      <c r="E14588">
        <v>94.79</v>
      </c>
      <c r="F14588" t="s">
        <v>17</v>
      </c>
    </row>
    <row r="14589" spans="1:6" x14ac:dyDescent="0.2">
      <c r="A14589" s="1">
        <v>40021</v>
      </c>
      <c r="B14589">
        <v>94.79</v>
      </c>
      <c r="C14589">
        <v>95.38</v>
      </c>
      <c r="D14589">
        <v>94.68</v>
      </c>
      <c r="E14589">
        <v>95.19</v>
      </c>
      <c r="F14589" t="s">
        <v>17</v>
      </c>
    </row>
    <row r="14590" spans="1:6" x14ac:dyDescent="0.2">
      <c r="A14590" s="1">
        <v>40022</v>
      </c>
      <c r="B14590">
        <v>95.19</v>
      </c>
      <c r="C14590">
        <v>95.27</v>
      </c>
      <c r="D14590">
        <v>94.05</v>
      </c>
      <c r="E14590">
        <v>94.55</v>
      </c>
      <c r="F14590" t="s">
        <v>17</v>
      </c>
    </row>
    <row r="14591" spans="1:6" x14ac:dyDescent="0.2">
      <c r="A14591" s="1">
        <v>40023</v>
      </c>
      <c r="B14591">
        <v>94.55</v>
      </c>
      <c r="C14591">
        <v>95.36</v>
      </c>
      <c r="D14591">
        <v>94.02</v>
      </c>
      <c r="E14591">
        <v>94.99</v>
      </c>
      <c r="F14591" t="s">
        <v>17</v>
      </c>
    </row>
    <row r="14592" spans="1:6" x14ac:dyDescent="0.2">
      <c r="A14592" s="1">
        <v>40024</v>
      </c>
      <c r="B14592">
        <v>94.99</v>
      </c>
      <c r="C14592">
        <v>95.88</v>
      </c>
      <c r="D14592">
        <v>94.83</v>
      </c>
      <c r="E14592">
        <v>95.56</v>
      </c>
      <c r="F14592" t="s">
        <v>17</v>
      </c>
    </row>
    <row r="14593" spans="1:6" x14ac:dyDescent="0.2">
      <c r="A14593" s="1">
        <v>40025</v>
      </c>
      <c r="B14593">
        <v>95.56</v>
      </c>
      <c r="C14593">
        <v>95.83</v>
      </c>
      <c r="D14593">
        <v>94.51</v>
      </c>
      <c r="E14593">
        <v>94.68</v>
      </c>
      <c r="F14593" t="s">
        <v>17</v>
      </c>
    </row>
    <row r="14594" spans="1:6" x14ac:dyDescent="0.2">
      <c r="A14594" s="1">
        <v>40028</v>
      </c>
      <c r="B14594">
        <v>94.77</v>
      </c>
      <c r="C14594">
        <v>95.43</v>
      </c>
      <c r="D14594">
        <v>94.59</v>
      </c>
      <c r="E14594">
        <v>95.27</v>
      </c>
      <c r="F14594" t="s">
        <v>17</v>
      </c>
    </row>
    <row r="14595" spans="1:6" x14ac:dyDescent="0.2">
      <c r="A14595" s="1">
        <v>40029</v>
      </c>
      <c r="B14595">
        <v>95.27</v>
      </c>
      <c r="C14595">
        <v>95.47</v>
      </c>
      <c r="D14595">
        <v>94.37</v>
      </c>
      <c r="E14595">
        <v>95.23</v>
      </c>
      <c r="F14595" t="s">
        <v>17</v>
      </c>
    </row>
    <row r="14596" spans="1:6" x14ac:dyDescent="0.2">
      <c r="A14596" s="1">
        <v>40030</v>
      </c>
      <c r="B14596">
        <v>95.23</v>
      </c>
      <c r="C14596">
        <v>95.39</v>
      </c>
      <c r="D14596">
        <v>94.63</v>
      </c>
      <c r="E14596">
        <v>94.97</v>
      </c>
      <c r="F14596" t="s">
        <v>17</v>
      </c>
    </row>
    <row r="14597" spans="1:6" x14ac:dyDescent="0.2">
      <c r="A14597" s="1">
        <v>40031</v>
      </c>
      <c r="B14597">
        <v>94.97</v>
      </c>
      <c r="C14597">
        <v>95.81</v>
      </c>
      <c r="D14597">
        <v>94.78</v>
      </c>
      <c r="E14597">
        <v>95.46</v>
      </c>
      <c r="F14597" t="s">
        <v>17</v>
      </c>
    </row>
    <row r="14598" spans="1:6" x14ac:dyDescent="0.2">
      <c r="A14598" s="1">
        <v>40032</v>
      </c>
      <c r="B14598">
        <v>95.46</v>
      </c>
      <c r="C14598">
        <v>97.79</v>
      </c>
      <c r="D14598">
        <v>95.06</v>
      </c>
      <c r="E14598">
        <v>97.57</v>
      </c>
      <c r="F14598" t="s">
        <v>17</v>
      </c>
    </row>
    <row r="14599" spans="1:6" x14ac:dyDescent="0.2">
      <c r="A14599" s="1">
        <v>40035</v>
      </c>
      <c r="B14599">
        <v>97.56</v>
      </c>
      <c r="C14599">
        <v>97.78</v>
      </c>
      <c r="D14599">
        <v>96.92</v>
      </c>
      <c r="E14599">
        <v>97.15</v>
      </c>
      <c r="F14599" t="s">
        <v>17</v>
      </c>
    </row>
    <row r="14600" spans="1:6" x14ac:dyDescent="0.2">
      <c r="A14600" s="1">
        <v>40036</v>
      </c>
      <c r="B14600">
        <v>97.15</v>
      </c>
      <c r="C14600">
        <v>97.18</v>
      </c>
      <c r="D14600">
        <v>95.76</v>
      </c>
      <c r="E14600">
        <v>96</v>
      </c>
      <c r="F14600" t="s">
        <v>17</v>
      </c>
    </row>
    <row r="14601" spans="1:6" x14ac:dyDescent="0.2">
      <c r="A14601" s="1">
        <v>40037</v>
      </c>
      <c r="B14601">
        <v>96</v>
      </c>
      <c r="C14601">
        <v>96.73</v>
      </c>
      <c r="D14601">
        <v>95.13</v>
      </c>
      <c r="E14601">
        <v>96.06</v>
      </c>
      <c r="F14601" t="s">
        <v>17</v>
      </c>
    </row>
    <row r="14602" spans="1:6" x14ac:dyDescent="0.2">
      <c r="A14602" s="1">
        <v>40038</v>
      </c>
      <c r="B14602">
        <v>96.06</v>
      </c>
      <c r="C14602">
        <v>96.49</v>
      </c>
      <c r="D14602">
        <v>95.04</v>
      </c>
      <c r="E14602">
        <v>95.48</v>
      </c>
      <c r="F14602" t="s">
        <v>17</v>
      </c>
    </row>
    <row r="14603" spans="1:6" x14ac:dyDescent="0.2">
      <c r="A14603" s="1">
        <v>40039</v>
      </c>
      <c r="B14603">
        <v>95.49</v>
      </c>
      <c r="C14603">
        <v>95.49</v>
      </c>
      <c r="D14603">
        <v>94.43</v>
      </c>
      <c r="E14603">
        <v>94.94</v>
      </c>
      <c r="F14603" t="s">
        <v>17</v>
      </c>
    </row>
    <row r="14604" spans="1:6" x14ac:dyDescent="0.2">
      <c r="A14604" s="1">
        <v>40042</v>
      </c>
      <c r="B14604">
        <v>94.77</v>
      </c>
      <c r="C14604">
        <v>94.87</v>
      </c>
      <c r="D14604">
        <v>94.21</v>
      </c>
      <c r="E14604">
        <v>94.51</v>
      </c>
      <c r="F14604" t="s">
        <v>17</v>
      </c>
    </row>
    <row r="14605" spans="1:6" x14ac:dyDescent="0.2">
      <c r="A14605" s="1">
        <v>40043</v>
      </c>
      <c r="B14605">
        <v>94.51</v>
      </c>
      <c r="C14605">
        <v>95.29</v>
      </c>
      <c r="D14605">
        <v>94.35</v>
      </c>
      <c r="E14605">
        <v>94.69</v>
      </c>
      <c r="F14605" t="s">
        <v>17</v>
      </c>
    </row>
    <row r="14606" spans="1:6" x14ac:dyDescent="0.2">
      <c r="A14606" s="1">
        <v>40044</v>
      </c>
      <c r="B14606">
        <v>94.69</v>
      </c>
      <c r="C14606">
        <v>94.96</v>
      </c>
      <c r="D14606">
        <v>93.67</v>
      </c>
      <c r="E14606">
        <v>94.08</v>
      </c>
      <c r="F14606" t="s">
        <v>17</v>
      </c>
    </row>
    <row r="14607" spans="1:6" x14ac:dyDescent="0.2">
      <c r="A14607" s="1">
        <v>40045</v>
      </c>
      <c r="B14607">
        <v>94.08</v>
      </c>
      <c r="C14607">
        <v>94.55</v>
      </c>
      <c r="D14607">
        <v>93.86</v>
      </c>
      <c r="E14607">
        <v>94.2</v>
      </c>
      <c r="F14607" t="s">
        <v>17</v>
      </c>
    </row>
    <row r="14608" spans="1:6" x14ac:dyDescent="0.2">
      <c r="A14608" s="1">
        <v>40046</v>
      </c>
      <c r="B14608">
        <v>94.2</v>
      </c>
      <c r="C14608">
        <v>94.72</v>
      </c>
      <c r="D14608">
        <v>93.43</v>
      </c>
      <c r="E14608">
        <v>94.38</v>
      </c>
      <c r="F14608" t="s">
        <v>17</v>
      </c>
    </row>
    <row r="14609" spans="1:6" x14ac:dyDescent="0.2">
      <c r="A14609" s="1">
        <v>40049</v>
      </c>
      <c r="B14609">
        <v>94.31</v>
      </c>
      <c r="C14609">
        <v>95.06</v>
      </c>
      <c r="D14609">
        <v>94.21</v>
      </c>
      <c r="E14609">
        <v>94.56</v>
      </c>
      <c r="F14609" t="s">
        <v>17</v>
      </c>
    </row>
    <row r="14610" spans="1:6" x14ac:dyDescent="0.2">
      <c r="A14610" s="1">
        <v>40050</v>
      </c>
      <c r="B14610">
        <v>94.56</v>
      </c>
      <c r="C14610">
        <v>94.63</v>
      </c>
      <c r="D14610">
        <v>93.79</v>
      </c>
      <c r="E14610">
        <v>94.19</v>
      </c>
      <c r="F14610" t="s">
        <v>17</v>
      </c>
    </row>
    <row r="14611" spans="1:6" x14ac:dyDescent="0.2">
      <c r="A14611" s="1">
        <v>40051</v>
      </c>
      <c r="B14611">
        <v>94.19</v>
      </c>
      <c r="C14611">
        <v>94.58</v>
      </c>
      <c r="D14611">
        <v>93.88</v>
      </c>
      <c r="E14611">
        <v>94.26</v>
      </c>
      <c r="F14611" t="s">
        <v>17</v>
      </c>
    </row>
    <row r="14612" spans="1:6" x14ac:dyDescent="0.2">
      <c r="A14612" s="1">
        <v>40052</v>
      </c>
      <c r="B14612">
        <v>94.26</v>
      </c>
      <c r="C14612">
        <v>94.29</v>
      </c>
      <c r="D14612">
        <v>93.22</v>
      </c>
      <c r="E14612">
        <v>93.52</v>
      </c>
      <c r="F14612" t="s">
        <v>17</v>
      </c>
    </row>
    <row r="14613" spans="1:6" x14ac:dyDescent="0.2">
      <c r="A14613" s="1">
        <v>40053</v>
      </c>
      <c r="B14613">
        <v>93.52</v>
      </c>
      <c r="C14613">
        <v>94.07</v>
      </c>
      <c r="D14613">
        <v>93.42</v>
      </c>
      <c r="E14613">
        <v>93.6</v>
      </c>
      <c r="F14613" t="s">
        <v>17</v>
      </c>
    </row>
    <row r="14614" spans="1:6" x14ac:dyDescent="0.2">
      <c r="A14614" s="1">
        <v>40056</v>
      </c>
      <c r="B14614">
        <v>93.44</v>
      </c>
      <c r="C14614">
        <v>93.57</v>
      </c>
      <c r="D14614">
        <v>92.55</v>
      </c>
      <c r="E14614">
        <v>93.12</v>
      </c>
      <c r="F14614" t="s">
        <v>17</v>
      </c>
    </row>
    <row r="14615" spans="1:6" x14ac:dyDescent="0.2">
      <c r="A14615" s="1">
        <v>40057</v>
      </c>
      <c r="B14615">
        <v>93.12</v>
      </c>
      <c r="C14615">
        <v>93.44</v>
      </c>
      <c r="D14615">
        <v>92.82</v>
      </c>
      <c r="E14615">
        <v>92.92</v>
      </c>
      <c r="F14615" t="s">
        <v>17</v>
      </c>
    </row>
    <row r="14616" spans="1:6" x14ac:dyDescent="0.2">
      <c r="A14616" s="1">
        <v>40058</v>
      </c>
      <c r="B14616">
        <v>92.92</v>
      </c>
      <c r="C14616">
        <v>93.06</v>
      </c>
      <c r="D14616">
        <v>92.11</v>
      </c>
      <c r="E14616">
        <v>92.22</v>
      </c>
      <c r="F14616" t="s">
        <v>17</v>
      </c>
    </row>
    <row r="14617" spans="1:6" x14ac:dyDescent="0.2">
      <c r="A14617" s="1">
        <v>40059</v>
      </c>
      <c r="B14617">
        <v>92.22</v>
      </c>
      <c r="C14617">
        <v>92.78</v>
      </c>
      <c r="D14617">
        <v>91.95</v>
      </c>
      <c r="E14617">
        <v>92.64</v>
      </c>
      <c r="F14617" t="s">
        <v>17</v>
      </c>
    </row>
    <row r="14618" spans="1:6" x14ac:dyDescent="0.2">
      <c r="A14618" s="1">
        <v>40060</v>
      </c>
      <c r="B14618">
        <v>92.64</v>
      </c>
      <c r="C14618">
        <v>93.25</v>
      </c>
      <c r="D14618">
        <v>92.28</v>
      </c>
      <c r="E14618">
        <v>93.01</v>
      </c>
      <c r="F14618" t="s">
        <v>17</v>
      </c>
    </row>
    <row r="14619" spans="1:6" x14ac:dyDescent="0.2">
      <c r="A14619" s="1">
        <v>40063</v>
      </c>
      <c r="B14619">
        <v>93</v>
      </c>
      <c r="C14619">
        <v>93.3</v>
      </c>
      <c r="D14619">
        <v>92.82</v>
      </c>
      <c r="E14619">
        <v>93.08</v>
      </c>
      <c r="F14619" t="s">
        <v>17</v>
      </c>
    </row>
    <row r="14620" spans="1:6" x14ac:dyDescent="0.2">
      <c r="A14620" s="1">
        <v>40064</v>
      </c>
      <c r="B14620">
        <v>93.08</v>
      </c>
      <c r="C14620">
        <v>93.1</v>
      </c>
      <c r="D14620">
        <v>92.04</v>
      </c>
      <c r="E14620">
        <v>92.33</v>
      </c>
      <c r="F14620" t="s">
        <v>17</v>
      </c>
    </row>
    <row r="14621" spans="1:6" x14ac:dyDescent="0.2">
      <c r="A14621" s="1">
        <v>40065</v>
      </c>
      <c r="B14621">
        <v>92.33</v>
      </c>
      <c r="C14621">
        <v>92.6</v>
      </c>
      <c r="D14621">
        <v>91.61</v>
      </c>
      <c r="E14621">
        <v>92.04</v>
      </c>
      <c r="F14621" t="s">
        <v>17</v>
      </c>
    </row>
    <row r="14622" spans="1:6" x14ac:dyDescent="0.2">
      <c r="A14622" s="1">
        <v>40066</v>
      </c>
      <c r="B14622">
        <v>92.04</v>
      </c>
      <c r="C14622">
        <v>92.26</v>
      </c>
      <c r="D14622">
        <v>91.44</v>
      </c>
      <c r="E14622">
        <v>91.73</v>
      </c>
      <c r="F14622" t="s">
        <v>17</v>
      </c>
    </row>
    <row r="14623" spans="1:6" x14ac:dyDescent="0.2">
      <c r="A14623" s="1">
        <v>40067</v>
      </c>
      <c r="B14623">
        <v>91.74</v>
      </c>
      <c r="C14623">
        <v>91.79</v>
      </c>
      <c r="D14623">
        <v>90.22</v>
      </c>
      <c r="E14623">
        <v>90.71</v>
      </c>
      <c r="F14623" t="s">
        <v>17</v>
      </c>
    </row>
    <row r="14624" spans="1:6" x14ac:dyDescent="0.2">
      <c r="A14624" s="1">
        <v>40070</v>
      </c>
      <c r="B14624">
        <v>90.62</v>
      </c>
      <c r="C14624">
        <v>91.14</v>
      </c>
      <c r="D14624">
        <v>90.21</v>
      </c>
      <c r="E14624">
        <v>90.94</v>
      </c>
      <c r="F14624" t="s">
        <v>17</v>
      </c>
    </row>
    <row r="14625" spans="1:6" x14ac:dyDescent="0.2">
      <c r="A14625" s="1">
        <v>40071</v>
      </c>
      <c r="B14625">
        <v>90.94</v>
      </c>
      <c r="C14625">
        <v>91.64</v>
      </c>
      <c r="D14625">
        <v>90.79</v>
      </c>
      <c r="E14625">
        <v>91.05</v>
      </c>
      <c r="F14625" t="s">
        <v>17</v>
      </c>
    </row>
    <row r="14626" spans="1:6" x14ac:dyDescent="0.2">
      <c r="A14626" s="1">
        <v>40072</v>
      </c>
      <c r="B14626">
        <v>91.05</v>
      </c>
      <c r="C14626">
        <v>91.37</v>
      </c>
      <c r="D14626">
        <v>90.13</v>
      </c>
      <c r="E14626">
        <v>90.93</v>
      </c>
      <c r="F14626" t="s">
        <v>17</v>
      </c>
    </row>
    <row r="14627" spans="1:6" x14ac:dyDescent="0.2">
      <c r="A14627" s="1">
        <v>40073</v>
      </c>
      <c r="B14627">
        <v>90.93</v>
      </c>
      <c r="C14627">
        <v>91.62</v>
      </c>
      <c r="D14627">
        <v>90.52</v>
      </c>
      <c r="E14627">
        <v>91.08</v>
      </c>
      <c r="F14627" t="s">
        <v>17</v>
      </c>
    </row>
    <row r="14628" spans="1:6" x14ac:dyDescent="0.2">
      <c r="A14628" s="1">
        <v>40074</v>
      </c>
      <c r="B14628">
        <v>91.08</v>
      </c>
      <c r="C14628">
        <v>91.54</v>
      </c>
      <c r="D14628">
        <v>91</v>
      </c>
      <c r="E14628">
        <v>91.29</v>
      </c>
      <c r="F14628" t="s">
        <v>17</v>
      </c>
    </row>
    <row r="14629" spans="1:6" x14ac:dyDescent="0.2">
      <c r="A14629" s="1">
        <v>40077</v>
      </c>
      <c r="B14629">
        <v>91.37</v>
      </c>
      <c r="C14629">
        <v>92.53</v>
      </c>
      <c r="D14629">
        <v>91.28</v>
      </c>
      <c r="E14629">
        <v>91.93</v>
      </c>
      <c r="F14629" t="s">
        <v>17</v>
      </c>
    </row>
    <row r="14630" spans="1:6" x14ac:dyDescent="0.2">
      <c r="A14630" s="1">
        <v>40078</v>
      </c>
      <c r="B14630">
        <v>91.93</v>
      </c>
      <c r="C14630">
        <v>92.08</v>
      </c>
      <c r="D14630">
        <v>90.94</v>
      </c>
      <c r="E14630">
        <v>91.1</v>
      </c>
      <c r="F14630" t="s">
        <v>17</v>
      </c>
    </row>
    <row r="14631" spans="1:6" x14ac:dyDescent="0.2">
      <c r="A14631" s="1">
        <v>40079</v>
      </c>
      <c r="B14631">
        <v>91.1</v>
      </c>
      <c r="C14631">
        <v>91.54</v>
      </c>
      <c r="D14631">
        <v>90.49</v>
      </c>
      <c r="E14631">
        <v>91.29</v>
      </c>
      <c r="F14631" t="s">
        <v>17</v>
      </c>
    </row>
    <row r="14632" spans="1:6" x14ac:dyDescent="0.2">
      <c r="A14632" s="1">
        <v>40080</v>
      </c>
      <c r="B14632">
        <v>91.28</v>
      </c>
      <c r="C14632">
        <v>91.63</v>
      </c>
      <c r="D14632">
        <v>90.36</v>
      </c>
      <c r="E14632">
        <v>91.28</v>
      </c>
      <c r="F14632" t="s">
        <v>17</v>
      </c>
    </row>
    <row r="14633" spans="1:6" x14ac:dyDescent="0.2">
      <c r="A14633" s="1">
        <v>40081</v>
      </c>
      <c r="B14633">
        <v>91.28</v>
      </c>
      <c r="C14633">
        <v>91.36</v>
      </c>
      <c r="D14633">
        <v>89.52</v>
      </c>
      <c r="E14633">
        <v>89.64</v>
      </c>
      <c r="F14633" t="s">
        <v>17</v>
      </c>
    </row>
    <row r="14634" spans="1:6" x14ac:dyDescent="0.2">
      <c r="A14634" s="1">
        <v>40084</v>
      </c>
      <c r="B14634">
        <v>89.79</v>
      </c>
      <c r="C14634">
        <v>89.84</v>
      </c>
      <c r="D14634">
        <v>88.24</v>
      </c>
      <c r="E14634">
        <v>89.63</v>
      </c>
      <c r="F14634" t="s">
        <v>17</v>
      </c>
    </row>
    <row r="14635" spans="1:6" x14ac:dyDescent="0.2">
      <c r="A14635" s="1">
        <v>40085</v>
      </c>
      <c r="B14635">
        <v>89.63</v>
      </c>
      <c r="C14635">
        <v>90.37</v>
      </c>
      <c r="D14635">
        <v>89.6</v>
      </c>
      <c r="E14635">
        <v>90.09</v>
      </c>
      <c r="F14635" t="s">
        <v>17</v>
      </c>
    </row>
    <row r="14636" spans="1:6" x14ac:dyDescent="0.2">
      <c r="A14636" s="1">
        <v>40086</v>
      </c>
      <c r="B14636">
        <v>90.09</v>
      </c>
      <c r="C14636">
        <v>90.41</v>
      </c>
      <c r="D14636">
        <v>89.36</v>
      </c>
      <c r="E14636">
        <v>89.71</v>
      </c>
      <c r="F14636" t="s">
        <v>17</v>
      </c>
    </row>
    <row r="14637" spans="1:6" x14ac:dyDescent="0.2">
      <c r="A14637" s="1">
        <v>40087</v>
      </c>
      <c r="B14637">
        <v>89.71</v>
      </c>
      <c r="C14637">
        <v>90.17</v>
      </c>
      <c r="D14637">
        <v>89.42</v>
      </c>
      <c r="E14637">
        <v>89.61</v>
      </c>
      <c r="F14637" t="s">
        <v>17</v>
      </c>
    </row>
    <row r="14638" spans="1:6" x14ac:dyDescent="0.2">
      <c r="A14638" s="1">
        <v>40088</v>
      </c>
      <c r="B14638">
        <v>89.61</v>
      </c>
      <c r="C14638">
        <v>89.93</v>
      </c>
      <c r="D14638">
        <v>88.61</v>
      </c>
      <c r="E14638">
        <v>89.81</v>
      </c>
      <c r="F14638" t="s">
        <v>17</v>
      </c>
    </row>
    <row r="14639" spans="1:6" x14ac:dyDescent="0.2">
      <c r="A14639" s="1">
        <v>40091</v>
      </c>
      <c r="B14639">
        <v>89.92</v>
      </c>
      <c r="C14639">
        <v>89.98</v>
      </c>
      <c r="D14639">
        <v>89.23</v>
      </c>
      <c r="E14639">
        <v>89.54</v>
      </c>
      <c r="F14639" t="s">
        <v>17</v>
      </c>
    </row>
    <row r="14640" spans="1:6" x14ac:dyDescent="0.2">
      <c r="A14640" s="1">
        <v>40092</v>
      </c>
      <c r="B14640">
        <v>89.54</v>
      </c>
      <c r="C14640">
        <v>89.65</v>
      </c>
      <c r="D14640">
        <v>88.63</v>
      </c>
      <c r="E14640">
        <v>88.83</v>
      </c>
      <c r="F14640" t="s">
        <v>17</v>
      </c>
    </row>
    <row r="14641" spans="1:6" x14ac:dyDescent="0.2">
      <c r="A14641" s="1">
        <v>40093</v>
      </c>
      <c r="B14641">
        <v>88.82</v>
      </c>
      <c r="C14641">
        <v>89.39</v>
      </c>
      <c r="D14641">
        <v>88.01</v>
      </c>
      <c r="E14641">
        <v>88.61</v>
      </c>
      <c r="F14641" t="s">
        <v>17</v>
      </c>
    </row>
    <row r="14642" spans="1:6" x14ac:dyDescent="0.2">
      <c r="A14642" s="1">
        <v>40094</v>
      </c>
      <c r="B14642">
        <v>88.6</v>
      </c>
      <c r="C14642">
        <v>88.71</v>
      </c>
      <c r="D14642">
        <v>88.15</v>
      </c>
      <c r="E14642">
        <v>88.39</v>
      </c>
      <c r="F14642" t="s">
        <v>17</v>
      </c>
    </row>
    <row r="14643" spans="1:6" x14ac:dyDescent="0.2">
      <c r="A14643" s="1">
        <v>40095</v>
      </c>
      <c r="B14643">
        <v>88.39</v>
      </c>
      <c r="C14643">
        <v>89.89</v>
      </c>
      <c r="D14643">
        <v>88.36</v>
      </c>
      <c r="E14643">
        <v>89.79</v>
      </c>
      <c r="F14643" t="s">
        <v>17</v>
      </c>
    </row>
    <row r="14644" spans="1:6" x14ac:dyDescent="0.2">
      <c r="A14644" s="1">
        <v>40098</v>
      </c>
      <c r="B14644">
        <v>89.64</v>
      </c>
      <c r="C14644">
        <v>90.46</v>
      </c>
      <c r="D14644">
        <v>89.35</v>
      </c>
      <c r="E14644">
        <v>89.83</v>
      </c>
      <c r="F14644" t="s">
        <v>17</v>
      </c>
    </row>
    <row r="14645" spans="1:6" x14ac:dyDescent="0.2">
      <c r="A14645" s="1">
        <v>40099</v>
      </c>
      <c r="B14645">
        <v>89.83</v>
      </c>
      <c r="C14645">
        <v>90.19</v>
      </c>
      <c r="D14645">
        <v>89.44</v>
      </c>
      <c r="E14645">
        <v>89.71</v>
      </c>
      <c r="F14645" t="s">
        <v>17</v>
      </c>
    </row>
    <row r="14646" spans="1:6" x14ac:dyDescent="0.2">
      <c r="A14646" s="1">
        <v>40100</v>
      </c>
      <c r="B14646">
        <v>89.71</v>
      </c>
      <c r="C14646">
        <v>89.9</v>
      </c>
      <c r="D14646">
        <v>88.84</v>
      </c>
      <c r="E14646">
        <v>89.45</v>
      </c>
      <c r="F14646" t="s">
        <v>17</v>
      </c>
    </row>
    <row r="14647" spans="1:6" x14ac:dyDescent="0.2">
      <c r="A14647" s="1">
        <v>40101</v>
      </c>
      <c r="B14647">
        <v>89.45</v>
      </c>
      <c r="C14647">
        <v>90.78</v>
      </c>
      <c r="D14647">
        <v>89.28</v>
      </c>
      <c r="E14647">
        <v>90.56</v>
      </c>
      <c r="F14647" t="s">
        <v>17</v>
      </c>
    </row>
    <row r="14648" spans="1:6" x14ac:dyDescent="0.2">
      <c r="A14648" s="1">
        <v>40102</v>
      </c>
      <c r="B14648">
        <v>90.56</v>
      </c>
      <c r="C14648">
        <v>91.32</v>
      </c>
      <c r="D14648">
        <v>90.51</v>
      </c>
      <c r="E14648">
        <v>90.89</v>
      </c>
      <c r="F14648" t="s">
        <v>17</v>
      </c>
    </row>
    <row r="14649" spans="1:6" x14ac:dyDescent="0.2">
      <c r="A14649" s="1">
        <v>40105</v>
      </c>
      <c r="B14649">
        <v>90.84</v>
      </c>
      <c r="C14649">
        <v>91.14</v>
      </c>
      <c r="D14649">
        <v>90.37</v>
      </c>
      <c r="E14649">
        <v>90.55</v>
      </c>
      <c r="F14649" t="s">
        <v>17</v>
      </c>
    </row>
    <row r="14650" spans="1:6" x14ac:dyDescent="0.2">
      <c r="A14650" s="1">
        <v>40106</v>
      </c>
      <c r="B14650">
        <v>90.55</v>
      </c>
      <c r="C14650">
        <v>91.07</v>
      </c>
      <c r="D14650">
        <v>90.08</v>
      </c>
      <c r="E14650">
        <v>90.78</v>
      </c>
      <c r="F14650" t="s">
        <v>17</v>
      </c>
    </row>
    <row r="14651" spans="1:6" x14ac:dyDescent="0.2">
      <c r="A14651" s="1">
        <v>40107</v>
      </c>
      <c r="B14651">
        <v>90.78</v>
      </c>
      <c r="C14651">
        <v>91.28</v>
      </c>
      <c r="D14651">
        <v>90.49</v>
      </c>
      <c r="E14651">
        <v>90.97</v>
      </c>
      <c r="F14651" t="s">
        <v>17</v>
      </c>
    </row>
    <row r="14652" spans="1:6" x14ac:dyDescent="0.2">
      <c r="A14652" s="1">
        <v>40108</v>
      </c>
      <c r="B14652">
        <v>90.97</v>
      </c>
      <c r="C14652">
        <v>91.71</v>
      </c>
      <c r="D14652">
        <v>90.78</v>
      </c>
      <c r="E14652">
        <v>91.3</v>
      </c>
      <c r="F14652" t="s">
        <v>17</v>
      </c>
    </row>
    <row r="14653" spans="1:6" x14ac:dyDescent="0.2">
      <c r="A14653" s="1">
        <v>40109</v>
      </c>
      <c r="B14653">
        <v>91.3</v>
      </c>
      <c r="C14653">
        <v>92.13</v>
      </c>
      <c r="D14653">
        <v>91.28</v>
      </c>
      <c r="E14653">
        <v>92.06</v>
      </c>
      <c r="F14653" t="s">
        <v>17</v>
      </c>
    </row>
    <row r="14654" spans="1:6" x14ac:dyDescent="0.2">
      <c r="A14654" s="1">
        <v>40112</v>
      </c>
      <c r="B14654">
        <v>92.12</v>
      </c>
      <c r="C14654">
        <v>92.29</v>
      </c>
      <c r="D14654">
        <v>91.58</v>
      </c>
      <c r="E14654">
        <v>92.19</v>
      </c>
      <c r="F14654" t="s">
        <v>17</v>
      </c>
    </row>
    <row r="14655" spans="1:6" x14ac:dyDescent="0.2">
      <c r="A14655" s="1">
        <v>40113</v>
      </c>
      <c r="B14655">
        <v>92.19</v>
      </c>
      <c r="C14655">
        <v>92.32</v>
      </c>
      <c r="D14655">
        <v>91.71</v>
      </c>
      <c r="E14655">
        <v>91.8</v>
      </c>
      <c r="F14655" t="s">
        <v>17</v>
      </c>
    </row>
    <row r="14656" spans="1:6" x14ac:dyDescent="0.2">
      <c r="A14656" s="1">
        <v>40114</v>
      </c>
      <c r="B14656">
        <v>91.8</v>
      </c>
      <c r="C14656">
        <v>91.82</v>
      </c>
      <c r="D14656">
        <v>90.55</v>
      </c>
      <c r="E14656">
        <v>90.76</v>
      </c>
      <c r="F14656" t="s">
        <v>17</v>
      </c>
    </row>
    <row r="14657" spans="1:6" x14ac:dyDescent="0.2">
      <c r="A14657" s="1">
        <v>40115</v>
      </c>
      <c r="B14657">
        <v>90.76</v>
      </c>
      <c r="C14657">
        <v>91.62</v>
      </c>
      <c r="D14657">
        <v>90.25</v>
      </c>
      <c r="E14657">
        <v>91.41</v>
      </c>
      <c r="F14657" t="s">
        <v>17</v>
      </c>
    </row>
    <row r="14658" spans="1:6" x14ac:dyDescent="0.2">
      <c r="A14658" s="1">
        <v>40116</v>
      </c>
      <c r="B14658">
        <v>91.41</v>
      </c>
      <c r="C14658">
        <v>91.58</v>
      </c>
      <c r="D14658">
        <v>89.93</v>
      </c>
      <c r="E14658">
        <v>90.09</v>
      </c>
      <c r="F14658" t="s">
        <v>17</v>
      </c>
    </row>
    <row r="14659" spans="1:6" x14ac:dyDescent="0.2">
      <c r="A14659" s="1">
        <v>40119</v>
      </c>
      <c r="B14659">
        <v>89.94</v>
      </c>
      <c r="C14659">
        <v>90.69</v>
      </c>
      <c r="D14659">
        <v>89.2</v>
      </c>
      <c r="E14659">
        <v>90.21</v>
      </c>
      <c r="F14659" t="s">
        <v>17</v>
      </c>
    </row>
    <row r="14660" spans="1:6" x14ac:dyDescent="0.2">
      <c r="A14660" s="1">
        <v>40120</v>
      </c>
      <c r="B14660">
        <v>90.21</v>
      </c>
      <c r="C14660">
        <v>90.58</v>
      </c>
      <c r="D14660">
        <v>89.87</v>
      </c>
      <c r="E14660">
        <v>90.34</v>
      </c>
      <c r="F14660" t="s">
        <v>17</v>
      </c>
    </row>
    <row r="14661" spans="1:6" x14ac:dyDescent="0.2">
      <c r="A14661" s="1">
        <v>40121</v>
      </c>
      <c r="B14661">
        <v>90.34</v>
      </c>
      <c r="C14661">
        <v>91.32</v>
      </c>
      <c r="D14661">
        <v>90.05</v>
      </c>
      <c r="E14661">
        <v>90.73</v>
      </c>
      <c r="F14661" t="s">
        <v>17</v>
      </c>
    </row>
    <row r="14662" spans="1:6" x14ac:dyDescent="0.2">
      <c r="A14662" s="1">
        <v>40122</v>
      </c>
      <c r="B14662">
        <v>90.73</v>
      </c>
      <c r="C14662">
        <v>90.87</v>
      </c>
      <c r="D14662">
        <v>89.99</v>
      </c>
      <c r="E14662">
        <v>90.71</v>
      </c>
      <c r="F14662" t="s">
        <v>17</v>
      </c>
    </row>
    <row r="14663" spans="1:6" x14ac:dyDescent="0.2">
      <c r="A14663" s="1">
        <v>40123</v>
      </c>
      <c r="B14663">
        <v>90.71</v>
      </c>
      <c r="C14663">
        <v>90.86</v>
      </c>
      <c r="D14663">
        <v>89.62</v>
      </c>
      <c r="E14663">
        <v>89.88</v>
      </c>
      <c r="F14663" t="s">
        <v>17</v>
      </c>
    </row>
    <row r="14664" spans="1:6" x14ac:dyDescent="0.2">
      <c r="A14664" s="1">
        <v>40126</v>
      </c>
      <c r="B14664">
        <v>89.87</v>
      </c>
      <c r="C14664">
        <v>90.27</v>
      </c>
      <c r="D14664">
        <v>89.69</v>
      </c>
      <c r="E14664">
        <v>89.93</v>
      </c>
      <c r="F14664" t="s">
        <v>17</v>
      </c>
    </row>
    <row r="14665" spans="1:6" x14ac:dyDescent="0.2">
      <c r="A14665" s="1">
        <v>40127</v>
      </c>
      <c r="B14665">
        <v>89.92</v>
      </c>
      <c r="C14665">
        <v>90.18</v>
      </c>
      <c r="D14665">
        <v>89.69</v>
      </c>
      <c r="E14665">
        <v>89.81</v>
      </c>
      <c r="F14665" t="s">
        <v>17</v>
      </c>
    </row>
    <row r="14666" spans="1:6" x14ac:dyDescent="0.2">
      <c r="A14666" s="1">
        <v>40128</v>
      </c>
      <c r="B14666">
        <v>89.81</v>
      </c>
      <c r="C14666">
        <v>90.04</v>
      </c>
      <c r="D14666">
        <v>89.29</v>
      </c>
      <c r="E14666">
        <v>89.87</v>
      </c>
      <c r="F14666" t="s">
        <v>17</v>
      </c>
    </row>
    <row r="14667" spans="1:6" x14ac:dyDescent="0.2">
      <c r="A14667" s="1">
        <v>40129</v>
      </c>
      <c r="B14667">
        <v>89.87</v>
      </c>
      <c r="C14667">
        <v>90.61</v>
      </c>
      <c r="D14667">
        <v>89.65</v>
      </c>
      <c r="E14667">
        <v>90.37</v>
      </c>
      <c r="F14667" t="s">
        <v>17</v>
      </c>
    </row>
    <row r="14668" spans="1:6" x14ac:dyDescent="0.2">
      <c r="A14668" s="1">
        <v>40130</v>
      </c>
      <c r="B14668">
        <v>90.37</v>
      </c>
      <c r="C14668">
        <v>90.42</v>
      </c>
      <c r="D14668">
        <v>89.46</v>
      </c>
      <c r="E14668">
        <v>89.66</v>
      </c>
      <c r="F14668" t="s">
        <v>17</v>
      </c>
    </row>
    <row r="14669" spans="1:6" x14ac:dyDescent="0.2">
      <c r="A14669" s="1">
        <v>40133</v>
      </c>
      <c r="B14669">
        <v>89.68</v>
      </c>
      <c r="C14669">
        <v>89.76</v>
      </c>
      <c r="D14669">
        <v>88.76</v>
      </c>
      <c r="E14669">
        <v>89.06</v>
      </c>
      <c r="F14669" t="s">
        <v>17</v>
      </c>
    </row>
    <row r="14670" spans="1:6" x14ac:dyDescent="0.2">
      <c r="A14670" s="1">
        <v>40134</v>
      </c>
      <c r="B14670">
        <v>89.06</v>
      </c>
      <c r="C14670">
        <v>89.54</v>
      </c>
      <c r="D14670">
        <v>88.74</v>
      </c>
      <c r="E14670">
        <v>89.25</v>
      </c>
      <c r="F14670" t="s">
        <v>17</v>
      </c>
    </row>
    <row r="14671" spans="1:6" x14ac:dyDescent="0.2">
      <c r="A14671" s="1">
        <v>40135</v>
      </c>
      <c r="B14671">
        <v>89.25</v>
      </c>
      <c r="C14671">
        <v>89.49</v>
      </c>
      <c r="D14671">
        <v>89.01</v>
      </c>
      <c r="E14671">
        <v>89.32</v>
      </c>
      <c r="F14671" t="s">
        <v>17</v>
      </c>
    </row>
    <row r="14672" spans="1:6" x14ac:dyDescent="0.2">
      <c r="A14672" s="1">
        <v>40136</v>
      </c>
      <c r="B14672">
        <v>89.32</v>
      </c>
      <c r="C14672">
        <v>89.44</v>
      </c>
      <c r="D14672">
        <v>88.64</v>
      </c>
      <c r="E14672">
        <v>88.98</v>
      </c>
      <c r="F14672" t="s">
        <v>17</v>
      </c>
    </row>
    <row r="14673" spans="1:6" x14ac:dyDescent="0.2">
      <c r="A14673" s="1">
        <v>40137</v>
      </c>
      <c r="B14673">
        <v>88.98</v>
      </c>
      <c r="C14673">
        <v>89.14</v>
      </c>
      <c r="D14673">
        <v>88.68</v>
      </c>
      <c r="E14673">
        <v>88.89</v>
      </c>
      <c r="F14673" t="s">
        <v>17</v>
      </c>
    </row>
    <row r="14674" spans="1:6" x14ac:dyDescent="0.2">
      <c r="A14674" s="1">
        <v>40140</v>
      </c>
      <c r="B14674">
        <v>88.84</v>
      </c>
      <c r="C14674">
        <v>89.19</v>
      </c>
      <c r="D14674">
        <v>88.58</v>
      </c>
      <c r="E14674">
        <v>88.97</v>
      </c>
      <c r="F14674" t="s">
        <v>17</v>
      </c>
    </row>
    <row r="14675" spans="1:6" x14ac:dyDescent="0.2">
      <c r="A14675" s="1">
        <v>40141</v>
      </c>
      <c r="B14675">
        <v>88.97</v>
      </c>
      <c r="C14675">
        <v>89.07</v>
      </c>
      <c r="D14675">
        <v>88.36</v>
      </c>
      <c r="E14675">
        <v>88.5</v>
      </c>
      <c r="F14675" t="s">
        <v>17</v>
      </c>
    </row>
    <row r="14676" spans="1:6" x14ac:dyDescent="0.2">
      <c r="A14676" s="1">
        <v>40142</v>
      </c>
      <c r="B14676">
        <v>88.5</v>
      </c>
      <c r="C14676">
        <v>88.63</v>
      </c>
      <c r="D14676">
        <v>87.22</v>
      </c>
      <c r="E14676">
        <v>87.35</v>
      </c>
      <c r="F14676" t="s">
        <v>17</v>
      </c>
    </row>
    <row r="14677" spans="1:6" x14ac:dyDescent="0.2">
      <c r="A14677" s="1">
        <v>40143</v>
      </c>
      <c r="B14677">
        <v>87.35</v>
      </c>
      <c r="C14677">
        <v>87.48</v>
      </c>
      <c r="D14677">
        <v>86.3</v>
      </c>
      <c r="E14677">
        <v>86.59</v>
      </c>
      <c r="F14677" t="s">
        <v>17</v>
      </c>
    </row>
    <row r="14678" spans="1:6" x14ac:dyDescent="0.2">
      <c r="A14678" s="1">
        <v>40144</v>
      </c>
      <c r="B14678">
        <v>86.59</v>
      </c>
      <c r="C14678">
        <v>87.02</v>
      </c>
      <c r="D14678">
        <v>84.83</v>
      </c>
      <c r="E14678">
        <v>86.53</v>
      </c>
      <c r="F14678" t="s">
        <v>17</v>
      </c>
    </row>
    <row r="14679" spans="1:6" x14ac:dyDescent="0.2">
      <c r="A14679" s="1">
        <v>40147</v>
      </c>
      <c r="B14679">
        <v>87.17</v>
      </c>
      <c r="C14679">
        <v>87.17</v>
      </c>
      <c r="D14679">
        <v>85.87</v>
      </c>
      <c r="E14679">
        <v>86.41</v>
      </c>
      <c r="F14679" t="s">
        <v>17</v>
      </c>
    </row>
    <row r="14680" spans="1:6" x14ac:dyDescent="0.2">
      <c r="A14680" s="1">
        <v>40148</v>
      </c>
      <c r="B14680">
        <v>86.41</v>
      </c>
      <c r="C14680">
        <v>87.53</v>
      </c>
      <c r="D14680">
        <v>86.17</v>
      </c>
      <c r="E14680">
        <v>86.68</v>
      </c>
      <c r="F14680" t="s">
        <v>17</v>
      </c>
    </row>
    <row r="14681" spans="1:6" x14ac:dyDescent="0.2">
      <c r="A14681" s="1">
        <v>40149</v>
      </c>
      <c r="B14681">
        <v>86.68</v>
      </c>
      <c r="C14681">
        <v>87.49</v>
      </c>
      <c r="D14681">
        <v>86.59</v>
      </c>
      <c r="E14681">
        <v>87.39</v>
      </c>
      <c r="F14681" t="s">
        <v>17</v>
      </c>
    </row>
    <row r="14682" spans="1:6" x14ac:dyDescent="0.2">
      <c r="A14682" s="1">
        <v>40150</v>
      </c>
      <c r="B14682">
        <v>87.39</v>
      </c>
      <c r="C14682">
        <v>88.48</v>
      </c>
      <c r="D14682">
        <v>87.32</v>
      </c>
      <c r="E14682">
        <v>88.26</v>
      </c>
      <c r="F14682" t="s">
        <v>17</v>
      </c>
    </row>
    <row r="14683" spans="1:6" x14ac:dyDescent="0.2">
      <c r="A14683" s="1">
        <v>40151</v>
      </c>
      <c r="B14683">
        <v>88.26</v>
      </c>
      <c r="C14683">
        <v>90.77</v>
      </c>
      <c r="D14683">
        <v>88</v>
      </c>
      <c r="E14683">
        <v>90.56</v>
      </c>
      <c r="F14683" t="s">
        <v>17</v>
      </c>
    </row>
    <row r="14684" spans="1:6" x14ac:dyDescent="0.2">
      <c r="A14684" s="1">
        <v>40154</v>
      </c>
      <c r="B14684">
        <v>90.27</v>
      </c>
      <c r="C14684">
        <v>90.47</v>
      </c>
      <c r="D14684">
        <v>89.04</v>
      </c>
      <c r="E14684">
        <v>89.51</v>
      </c>
      <c r="F14684" t="s">
        <v>17</v>
      </c>
    </row>
    <row r="14685" spans="1:6" x14ac:dyDescent="0.2">
      <c r="A14685" s="1">
        <v>40155</v>
      </c>
      <c r="B14685">
        <v>89.51</v>
      </c>
      <c r="C14685">
        <v>89.53</v>
      </c>
      <c r="D14685">
        <v>88.18</v>
      </c>
      <c r="E14685">
        <v>88.43</v>
      </c>
      <c r="F14685" t="s">
        <v>17</v>
      </c>
    </row>
    <row r="14686" spans="1:6" x14ac:dyDescent="0.2">
      <c r="A14686" s="1">
        <v>40156</v>
      </c>
      <c r="B14686">
        <v>88.43</v>
      </c>
      <c r="C14686">
        <v>88.69</v>
      </c>
      <c r="D14686">
        <v>87.37</v>
      </c>
      <c r="E14686">
        <v>87.87</v>
      </c>
      <c r="F14686" t="s">
        <v>17</v>
      </c>
    </row>
    <row r="14687" spans="1:6" x14ac:dyDescent="0.2">
      <c r="A14687" s="1">
        <v>40157</v>
      </c>
      <c r="B14687">
        <v>87.87</v>
      </c>
      <c r="C14687">
        <v>88.45</v>
      </c>
      <c r="D14687">
        <v>87.74</v>
      </c>
      <c r="E14687">
        <v>88.2</v>
      </c>
      <c r="F14687" t="s">
        <v>17</v>
      </c>
    </row>
    <row r="14688" spans="1:6" x14ac:dyDescent="0.2">
      <c r="A14688" s="1">
        <v>40158</v>
      </c>
      <c r="B14688">
        <v>88.2</v>
      </c>
      <c r="C14688">
        <v>89.81</v>
      </c>
      <c r="D14688">
        <v>88.2</v>
      </c>
      <c r="E14688">
        <v>89.1</v>
      </c>
      <c r="F14688" t="s">
        <v>17</v>
      </c>
    </row>
    <row r="14689" spans="1:6" x14ac:dyDescent="0.2">
      <c r="A14689" s="1">
        <v>40161</v>
      </c>
      <c r="B14689">
        <v>89.11</v>
      </c>
      <c r="C14689">
        <v>89.32</v>
      </c>
      <c r="D14689">
        <v>88.32</v>
      </c>
      <c r="E14689">
        <v>88.62</v>
      </c>
      <c r="F14689" t="s">
        <v>17</v>
      </c>
    </row>
    <row r="14690" spans="1:6" x14ac:dyDescent="0.2">
      <c r="A14690" s="1">
        <v>40162</v>
      </c>
      <c r="B14690">
        <v>88.62</v>
      </c>
      <c r="C14690">
        <v>89.95</v>
      </c>
      <c r="D14690">
        <v>88.58</v>
      </c>
      <c r="E14690">
        <v>89.61</v>
      </c>
      <c r="F14690" t="s">
        <v>17</v>
      </c>
    </row>
    <row r="14691" spans="1:6" x14ac:dyDescent="0.2">
      <c r="A14691" s="1">
        <v>40163</v>
      </c>
      <c r="B14691">
        <v>89.61</v>
      </c>
      <c r="C14691">
        <v>89.99</v>
      </c>
      <c r="D14691">
        <v>89.39</v>
      </c>
      <c r="E14691">
        <v>89.78</v>
      </c>
      <c r="F14691" t="s">
        <v>17</v>
      </c>
    </row>
    <row r="14692" spans="1:6" x14ac:dyDescent="0.2">
      <c r="A14692" s="1">
        <v>40164</v>
      </c>
      <c r="B14692">
        <v>89.78</v>
      </c>
      <c r="C14692">
        <v>90.37</v>
      </c>
      <c r="D14692">
        <v>89.56</v>
      </c>
      <c r="E14692">
        <v>89.97</v>
      </c>
      <c r="F14692" t="s">
        <v>17</v>
      </c>
    </row>
    <row r="14693" spans="1:6" x14ac:dyDescent="0.2">
      <c r="A14693" s="1">
        <v>40165</v>
      </c>
      <c r="B14693">
        <v>89.97</v>
      </c>
      <c r="C14693">
        <v>90.91</v>
      </c>
      <c r="D14693">
        <v>88.98</v>
      </c>
      <c r="E14693">
        <v>90.5</v>
      </c>
      <c r="F14693" t="s">
        <v>17</v>
      </c>
    </row>
    <row r="14694" spans="1:6" x14ac:dyDescent="0.2">
      <c r="A14694" s="1">
        <v>40168</v>
      </c>
      <c r="B14694">
        <v>90.45</v>
      </c>
      <c r="C14694">
        <v>91.24</v>
      </c>
      <c r="D14694">
        <v>90.16</v>
      </c>
      <c r="E14694">
        <v>91.17</v>
      </c>
      <c r="F14694" t="s">
        <v>17</v>
      </c>
    </row>
    <row r="14695" spans="1:6" x14ac:dyDescent="0.2">
      <c r="A14695" s="1">
        <v>40169</v>
      </c>
      <c r="B14695">
        <v>91.17</v>
      </c>
      <c r="C14695">
        <v>91.87</v>
      </c>
      <c r="D14695">
        <v>91</v>
      </c>
      <c r="E14695">
        <v>91.84</v>
      </c>
      <c r="F14695" t="s">
        <v>17</v>
      </c>
    </row>
    <row r="14696" spans="1:6" x14ac:dyDescent="0.2">
      <c r="A14696" s="1">
        <v>40170</v>
      </c>
      <c r="B14696">
        <v>91.84</v>
      </c>
      <c r="C14696">
        <v>91.87</v>
      </c>
      <c r="D14696">
        <v>91.32</v>
      </c>
      <c r="E14696">
        <v>91.64</v>
      </c>
      <c r="F14696" t="s">
        <v>17</v>
      </c>
    </row>
    <row r="14697" spans="1:6" x14ac:dyDescent="0.2">
      <c r="A14697" s="1">
        <v>40171</v>
      </c>
      <c r="B14697">
        <v>91.64</v>
      </c>
      <c r="C14697">
        <v>91.78</v>
      </c>
      <c r="D14697">
        <v>91.13</v>
      </c>
      <c r="E14697">
        <v>91.54</v>
      </c>
      <c r="F14697" t="s">
        <v>17</v>
      </c>
    </row>
    <row r="14698" spans="1:6" x14ac:dyDescent="0.2">
      <c r="A14698" s="1">
        <v>40172</v>
      </c>
      <c r="B14698">
        <v>91.53</v>
      </c>
      <c r="C14698">
        <v>91.65</v>
      </c>
      <c r="D14698">
        <v>91.13</v>
      </c>
      <c r="E14698">
        <v>91.3</v>
      </c>
      <c r="F14698" t="s">
        <v>17</v>
      </c>
    </row>
    <row r="14699" spans="1:6" x14ac:dyDescent="0.2">
      <c r="A14699" s="1">
        <v>40175</v>
      </c>
      <c r="B14699">
        <v>91.45</v>
      </c>
      <c r="C14699">
        <v>91.77</v>
      </c>
      <c r="D14699">
        <v>91.42</v>
      </c>
      <c r="E14699">
        <v>91.63</v>
      </c>
      <c r="F14699" t="s">
        <v>17</v>
      </c>
    </row>
    <row r="14700" spans="1:6" x14ac:dyDescent="0.2">
      <c r="A14700" s="1">
        <v>40176</v>
      </c>
      <c r="B14700">
        <v>91.63</v>
      </c>
      <c r="C14700">
        <v>92.08</v>
      </c>
      <c r="D14700">
        <v>91.53</v>
      </c>
      <c r="E14700">
        <v>92</v>
      </c>
      <c r="F14700" t="s">
        <v>17</v>
      </c>
    </row>
    <row r="14701" spans="1:6" x14ac:dyDescent="0.2">
      <c r="A14701" s="1">
        <v>40177</v>
      </c>
      <c r="B14701">
        <v>92</v>
      </c>
      <c r="C14701">
        <v>92.77</v>
      </c>
      <c r="D14701">
        <v>91.91</v>
      </c>
      <c r="E14701">
        <v>92.44</v>
      </c>
      <c r="F14701" t="s">
        <v>17</v>
      </c>
    </row>
    <row r="14702" spans="1:6" x14ac:dyDescent="0.2">
      <c r="A14702" s="1">
        <v>40178</v>
      </c>
      <c r="B14702">
        <v>92.44</v>
      </c>
      <c r="C14702">
        <v>93.15</v>
      </c>
      <c r="D14702">
        <v>91.92</v>
      </c>
      <c r="E14702">
        <v>93.03</v>
      </c>
      <c r="F14702" t="s">
        <v>17</v>
      </c>
    </row>
    <row r="14703" spans="1:6" x14ac:dyDescent="0.2">
      <c r="A14703" s="1">
        <v>40179</v>
      </c>
      <c r="B14703">
        <v>93.03</v>
      </c>
      <c r="C14703">
        <v>93.11</v>
      </c>
      <c r="D14703">
        <v>93.01</v>
      </c>
      <c r="E14703">
        <v>93.04</v>
      </c>
      <c r="F14703" t="s">
        <v>17</v>
      </c>
    </row>
    <row r="14704" spans="1:6" x14ac:dyDescent="0.2">
      <c r="A14704" s="1">
        <v>40182</v>
      </c>
      <c r="B14704">
        <v>92.92</v>
      </c>
      <c r="C14704">
        <v>93.22</v>
      </c>
      <c r="D14704">
        <v>92.19</v>
      </c>
      <c r="E14704">
        <v>92.51</v>
      </c>
      <c r="F14704" t="s">
        <v>17</v>
      </c>
    </row>
    <row r="14705" spans="1:6" x14ac:dyDescent="0.2">
      <c r="A14705" s="1">
        <v>40183</v>
      </c>
      <c r="B14705">
        <v>92.51</v>
      </c>
      <c r="C14705">
        <v>92.55</v>
      </c>
      <c r="D14705">
        <v>91.26</v>
      </c>
      <c r="E14705">
        <v>91.72</v>
      </c>
      <c r="F14705" t="s">
        <v>17</v>
      </c>
    </row>
    <row r="14706" spans="1:6" x14ac:dyDescent="0.2">
      <c r="A14706" s="1">
        <v>40184</v>
      </c>
      <c r="B14706">
        <v>91.71</v>
      </c>
      <c r="C14706">
        <v>92.74</v>
      </c>
      <c r="D14706">
        <v>91.52</v>
      </c>
      <c r="E14706">
        <v>92.32</v>
      </c>
      <c r="F14706" t="s">
        <v>17</v>
      </c>
    </row>
    <row r="14707" spans="1:6" x14ac:dyDescent="0.2">
      <c r="A14707" s="1">
        <v>40185</v>
      </c>
      <c r="B14707">
        <v>92.32</v>
      </c>
      <c r="C14707">
        <v>93.4</v>
      </c>
      <c r="D14707">
        <v>92.11</v>
      </c>
      <c r="E14707">
        <v>93.37</v>
      </c>
      <c r="F14707" t="s">
        <v>17</v>
      </c>
    </row>
    <row r="14708" spans="1:6" x14ac:dyDescent="0.2">
      <c r="A14708" s="1">
        <v>40186</v>
      </c>
      <c r="B14708">
        <v>93.37</v>
      </c>
      <c r="C14708">
        <v>93.77</v>
      </c>
      <c r="D14708">
        <v>92.29</v>
      </c>
      <c r="E14708">
        <v>92.66</v>
      </c>
      <c r="F14708" t="s">
        <v>17</v>
      </c>
    </row>
    <row r="14709" spans="1:6" x14ac:dyDescent="0.2">
      <c r="A14709" s="1">
        <v>40189</v>
      </c>
      <c r="B14709">
        <v>92.6</v>
      </c>
      <c r="C14709">
        <v>92.66</v>
      </c>
      <c r="D14709">
        <v>91.81</v>
      </c>
      <c r="E14709">
        <v>92.09</v>
      </c>
      <c r="F14709" t="s">
        <v>17</v>
      </c>
    </row>
    <row r="14710" spans="1:6" x14ac:dyDescent="0.2">
      <c r="A14710" s="1">
        <v>40190</v>
      </c>
      <c r="B14710">
        <v>92.09</v>
      </c>
      <c r="C14710">
        <v>92.42</v>
      </c>
      <c r="D14710">
        <v>90.73</v>
      </c>
      <c r="E14710">
        <v>90.98</v>
      </c>
      <c r="F14710" t="s">
        <v>17</v>
      </c>
    </row>
    <row r="14711" spans="1:6" x14ac:dyDescent="0.2">
      <c r="A14711" s="1">
        <v>40191</v>
      </c>
      <c r="B14711">
        <v>90.98</v>
      </c>
      <c r="C14711">
        <v>91.56</v>
      </c>
      <c r="D14711">
        <v>90.91</v>
      </c>
      <c r="E14711">
        <v>91.37</v>
      </c>
      <c r="F14711" t="s">
        <v>17</v>
      </c>
    </row>
    <row r="14712" spans="1:6" x14ac:dyDescent="0.2">
      <c r="A14712" s="1">
        <v>40192</v>
      </c>
      <c r="B14712">
        <v>91.37</v>
      </c>
      <c r="C14712">
        <v>92.05</v>
      </c>
      <c r="D14712">
        <v>90.84</v>
      </c>
      <c r="E14712">
        <v>91.21</v>
      </c>
      <c r="F14712" t="s">
        <v>17</v>
      </c>
    </row>
    <row r="14713" spans="1:6" x14ac:dyDescent="0.2">
      <c r="A14713" s="1">
        <v>40193</v>
      </c>
      <c r="B14713">
        <v>91.21</v>
      </c>
      <c r="C14713">
        <v>91.32</v>
      </c>
      <c r="D14713">
        <v>90.6</v>
      </c>
      <c r="E14713">
        <v>90.77</v>
      </c>
      <c r="F14713" t="s">
        <v>17</v>
      </c>
    </row>
    <row r="14714" spans="1:6" x14ac:dyDescent="0.2">
      <c r="A14714" s="1">
        <v>40196</v>
      </c>
      <c r="B14714">
        <v>90.77</v>
      </c>
      <c r="C14714">
        <v>91.06</v>
      </c>
      <c r="D14714">
        <v>90.63</v>
      </c>
      <c r="E14714">
        <v>90.79</v>
      </c>
      <c r="F14714" t="s">
        <v>17</v>
      </c>
    </row>
    <row r="14715" spans="1:6" x14ac:dyDescent="0.2">
      <c r="A14715" s="1">
        <v>40197</v>
      </c>
      <c r="B14715">
        <v>90.79</v>
      </c>
      <c r="C14715">
        <v>91.27</v>
      </c>
      <c r="D14715">
        <v>90.32</v>
      </c>
      <c r="E14715">
        <v>91.15</v>
      </c>
      <c r="F14715" t="s">
        <v>17</v>
      </c>
    </row>
    <row r="14716" spans="1:6" x14ac:dyDescent="0.2">
      <c r="A14716" s="1">
        <v>40198</v>
      </c>
      <c r="B14716">
        <v>91.15</v>
      </c>
      <c r="C14716">
        <v>91.46</v>
      </c>
      <c r="D14716">
        <v>90.79</v>
      </c>
      <c r="E14716">
        <v>91.24</v>
      </c>
      <c r="F14716" t="s">
        <v>17</v>
      </c>
    </row>
    <row r="14717" spans="1:6" x14ac:dyDescent="0.2">
      <c r="A14717" s="1">
        <v>40199</v>
      </c>
      <c r="B14717">
        <v>91.24</v>
      </c>
      <c r="C14717">
        <v>91.88</v>
      </c>
      <c r="D14717">
        <v>90.12</v>
      </c>
      <c r="E14717">
        <v>90.43</v>
      </c>
      <c r="F14717" t="s">
        <v>17</v>
      </c>
    </row>
    <row r="14718" spans="1:6" x14ac:dyDescent="0.2">
      <c r="A14718" s="1">
        <v>40200</v>
      </c>
      <c r="B14718">
        <v>90.43</v>
      </c>
      <c r="C14718">
        <v>90.56</v>
      </c>
      <c r="D14718">
        <v>89.79</v>
      </c>
      <c r="E14718">
        <v>89.82</v>
      </c>
      <c r="F14718" t="s">
        <v>17</v>
      </c>
    </row>
    <row r="14719" spans="1:6" x14ac:dyDescent="0.2">
      <c r="A14719" s="1">
        <v>40203</v>
      </c>
      <c r="B14719">
        <v>90.36</v>
      </c>
      <c r="C14719">
        <v>90.37</v>
      </c>
      <c r="D14719">
        <v>89.82</v>
      </c>
      <c r="E14719">
        <v>90.28</v>
      </c>
      <c r="F14719" t="s">
        <v>17</v>
      </c>
    </row>
    <row r="14720" spans="1:6" x14ac:dyDescent="0.2">
      <c r="A14720" s="1">
        <v>40204</v>
      </c>
      <c r="B14720">
        <v>90.28</v>
      </c>
      <c r="C14720">
        <v>90.55</v>
      </c>
      <c r="D14720">
        <v>89.35</v>
      </c>
      <c r="E14720">
        <v>89.65</v>
      </c>
      <c r="F14720" t="s">
        <v>17</v>
      </c>
    </row>
    <row r="14721" spans="1:6" x14ac:dyDescent="0.2">
      <c r="A14721" s="1">
        <v>40205</v>
      </c>
      <c r="B14721">
        <v>89.65</v>
      </c>
      <c r="C14721">
        <v>90.09</v>
      </c>
      <c r="D14721">
        <v>89.14</v>
      </c>
      <c r="E14721">
        <v>90.01</v>
      </c>
      <c r="F14721" t="s">
        <v>17</v>
      </c>
    </row>
    <row r="14722" spans="1:6" x14ac:dyDescent="0.2">
      <c r="A14722" s="1">
        <v>40206</v>
      </c>
      <c r="B14722">
        <v>90.01</v>
      </c>
      <c r="C14722">
        <v>90.55</v>
      </c>
      <c r="D14722">
        <v>89.63</v>
      </c>
      <c r="E14722">
        <v>89.92</v>
      </c>
      <c r="F14722" t="s">
        <v>17</v>
      </c>
    </row>
    <row r="14723" spans="1:6" x14ac:dyDescent="0.2">
      <c r="A14723" s="1">
        <v>40207</v>
      </c>
      <c r="B14723">
        <v>89.92</v>
      </c>
      <c r="C14723">
        <v>90.93</v>
      </c>
      <c r="D14723">
        <v>89.59</v>
      </c>
      <c r="E14723">
        <v>90.27</v>
      </c>
      <c r="F14723" t="s">
        <v>17</v>
      </c>
    </row>
    <row r="14724" spans="1:6" x14ac:dyDescent="0.2">
      <c r="A14724" s="1">
        <v>40210</v>
      </c>
      <c r="B14724">
        <v>89.97</v>
      </c>
      <c r="C14724">
        <v>90.94</v>
      </c>
      <c r="D14724">
        <v>89.78</v>
      </c>
      <c r="E14724">
        <v>90.61</v>
      </c>
      <c r="F14724" t="s">
        <v>17</v>
      </c>
    </row>
    <row r="14725" spans="1:6" x14ac:dyDescent="0.2">
      <c r="A14725" s="1">
        <v>40211</v>
      </c>
      <c r="B14725">
        <v>90.61</v>
      </c>
      <c r="C14725">
        <v>90.91</v>
      </c>
      <c r="D14725">
        <v>90.27</v>
      </c>
      <c r="E14725">
        <v>90.38</v>
      </c>
      <c r="F14725" t="s">
        <v>17</v>
      </c>
    </row>
    <row r="14726" spans="1:6" x14ac:dyDescent="0.2">
      <c r="A14726" s="1">
        <v>40212</v>
      </c>
      <c r="B14726">
        <v>90.38</v>
      </c>
      <c r="C14726">
        <v>91.28</v>
      </c>
      <c r="D14726">
        <v>90.08</v>
      </c>
      <c r="E14726">
        <v>90.98</v>
      </c>
      <c r="F14726" t="s">
        <v>17</v>
      </c>
    </row>
    <row r="14727" spans="1:6" x14ac:dyDescent="0.2">
      <c r="A14727" s="1">
        <v>40213</v>
      </c>
      <c r="B14727">
        <v>90.98</v>
      </c>
      <c r="C14727">
        <v>91.08</v>
      </c>
      <c r="D14727">
        <v>88.56</v>
      </c>
      <c r="E14727">
        <v>89.06</v>
      </c>
      <c r="F14727" t="s">
        <v>17</v>
      </c>
    </row>
    <row r="14728" spans="1:6" x14ac:dyDescent="0.2">
      <c r="A14728" s="1">
        <v>40214</v>
      </c>
      <c r="B14728">
        <v>89.06</v>
      </c>
      <c r="C14728">
        <v>89.88</v>
      </c>
      <c r="D14728">
        <v>88.83</v>
      </c>
      <c r="E14728">
        <v>89.25</v>
      </c>
      <c r="F14728" t="s">
        <v>17</v>
      </c>
    </row>
    <row r="14729" spans="1:6" x14ac:dyDescent="0.2">
      <c r="A14729" s="1">
        <v>40217</v>
      </c>
      <c r="B14729">
        <v>89.44</v>
      </c>
      <c r="C14729">
        <v>89.57</v>
      </c>
      <c r="D14729">
        <v>89.15</v>
      </c>
      <c r="E14729">
        <v>89.26</v>
      </c>
      <c r="F14729" t="s">
        <v>17</v>
      </c>
    </row>
    <row r="14730" spans="1:6" x14ac:dyDescent="0.2">
      <c r="A14730" s="1">
        <v>40218</v>
      </c>
      <c r="B14730">
        <v>89.26</v>
      </c>
      <c r="C14730">
        <v>89.81</v>
      </c>
      <c r="D14730">
        <v>89.17</v>
      </c>
      <c r="E14730">
        <v>89.7</v>
      </c>
      <c r="F14730" t="s">
        <v>17</v>
      </c>
    </row>
    <row r="14731" spans="1:6" x14ac:dyDescent="0.2">
      <c r="A14731" s="1">
        <v>40219</v>
      </c>
      <c r="B14731">
        <v>89.7</v>
      </c>
      <c r="C14731">
        <v>90.06</v>
      </c>
      <c r="D14731">
        <v>89.25</v>
      </c>
      <c r="E14731">
        <v>89.94</v>
      </c>
      <c r="F14731" t="s">
        <v>17</v>
      </c>
    </row>
    <row r="14732" spans="1:6" x14ac:dyDescent="0.2">
      <c r="A14732" s="1">
        <v>40220</v>
      </c>
      <c r="B14732">
        <v>89.94</v>
      </c>
      <c r="C14732">
        <v>90.14</v>
      </c>
      <c r="D14732">
        <v>89.57</v>
      </c>
      <c r="E14732">
        <v>89.77</v>
      </c>
      <c r="F14732" t="s">
        <v>17</v>
      </c>
    </row>
    <row r="14733" spans="1:6" x14ac:dyDescent="0.2">
      <c r="A14733" s="1">
        <v>40221</v>
      </c>
      <c r="B14733">
        <v>89.77</v>
      </c>
      <c r="C14733">
        <v>90.42</v>
      </c>
      <c r="D14733">
        <v>89.59</v>
      </c>
      <c r="E14733">
        <v>89.96</v>
      </c>
      <c r="F14733" t="s">
        <v>17</v>
      </c>
    </row>
    <row r="14734" spans="1:6" x14ac:dyDescent="0.2">
      <c r="A14734" s="1">
        <v>40224</v>
      </c>
      <c r="B14734">
        <v>90.03</v>
      </c>
      <c r="C14734">
        <v>90.24</v>
      </c>
      <c r="D14734">
        <v>89.91</v>
      </c>
      <c r="E14734">
        <v>90.02</v>
      </c>
      <c r="F14734" t="s">
        <v>17</v>
      </c>
    </row>
    <row r="14735" spans="1:6" x14ac:dyDescent="0.2">
      <c r="A14735" s="1">
        <v>40225</v>
      </c>
      <c r="B14735">
        <v>90.02</v>
      </c>
      <c r="C14735">
        <v>90.51</v>
      </c>
      <c r="D14735">
        <v>89.72</v>
      </c>
      <c r="E14735">
        <v>90.14</v>
      </c>
      <c r="F14735" t="s">
        <v>17</v>
      </c>
    </row>
    <row r="14736" spans="1:6" x14ac:dyDescent="0.2">
      <c r="A14736" s="1">
        <v>40226</v>
      </c>
      <c r="B14736">
        <v>90.14</v>
      </c>
      <c r="C14736">
        <v>91.38</v>
      </c>
      <c r="D14736">
        <v>90.14</v>
      </c>
      <c r="E14736">
        <v>91.26</v>
      </c>
      <c r="F14736" t="s">
        <v>17</v>
      </c>
    </row>
    <row r="14737" spans="1:6" x14ac:dyDescent="0.2">
      <c r="A14737" s="1">
        <v>40227</v>
      </c>
      <c r="B14737">
        <v>91.26</v>
      </c>
      <c r="C14737">
        <v>91.83</v>
      </c>
      <c r="D14737">
        <v>90.57</v>
      </c>
      <c r="E14737">
        <v>91.81</v>
      </c>
      <c r="F14737" t="s">
        <v>17</v>
      </c>
    </row>
    <row r="14738" spans="1:6" x14ac:dyDescent="0.2">
      <c r="A14738" s="1">
        <v>40228</v>
      </c>
      <c r="B14738">
        <v>91.81</v>
      </c>
      <c r="C14738">
        <v>92.15</v>
      </c>
      <c r="D14738">
        <v>91.49</v>
      </c>
      <c r="E14738">
        <v>91.52</v>
      </c>
      <c r="F14738" t="s">
        <v>17</v>
      </c>
    </row>
    <row r="14739" spans="1:6" x14ac:dyDescent="0.2">
      <c r="A14739" s="1">
        <v>40231</v>
      </c>
      <c r="B14739">
        <v>91.44</v>
      </c>
      <c r="C14739">
        <v>91.91</v>
      </c>
      <c r="D14739">
        <v>91.02</v>
      </c>
      <c r="E14739">
        <v>91.14</v>
      </c>
      <c r="F14739" t="s">
        <v>17</v>
      </c>
    </row>
    <row r="14740" spans="1:6" x14ac:dyDescent="0.2">
      <c r="A14740" s="1">
        <v>40232</v>
      </c>
      <c r="B14740">
        <v>91.15</v>
      </c>
      <c r="C14740">
        <v>91.29</v>
      </c>
      <c r="D14740">
        <v>89.92</v>
      </c>
      <c r="E14740">
        <v>90.22</v>
      </c>
      <c r="F14740" t="s">
        <v>17</v>
      </c>
    </row>
    <row r="14741" spans="1:6" x14ac:dyDescent="0.2">
      <c r="A14741" s="1">
        <v>40233</v>
      </c>
      <c r="B14741">
        <v>90.22</v>
      </c>
      <c r="C14741">
        <v>90.36</v>
      </c>
      <c r="D14741">
        <v>89.77</v>
      </c>
      <c r="E14741">
        <v>90.15</v>
      </c>
      <c r="F14741" t="s">
        <v>17</v>
      </c>
    </row>
    <row r="14742" spans="1:6" x14ac:dyDescent="0.2">
      <c r="A14742" s="1">
        <v>40234</v>
      </c>
      <c r="B14742">
        <v>90.15</v>
      </c>
      <c r="C14742">
        <v>90.32</v>
      </c>
      <c r="D14742">
        <v>88.8</v>
      </c>
      <c r="E14742">
        <v>89.08</v>
      </c>
      <c r="F14742" t="s">
        <v>17</v>
      </c>
    </row>
    <row r="14743" spans="1:6" x14ac:dyDescent="0.2">
      <c r="A14743" s="1">
        <v>40235</v>
      </c>
      <c r="B14743">
        <v>89.07</v>
      </c>
      <c r="C14743">
        <v>89.5</v>
      </c>
      <c r="D14743">
        <v>88.75</v>
      </c>
      <c r="E14743">
        <v>88.97</v>
      </c>
      <c r="F14743" t="s">
        <v>17</v>
      </c>
    </row>
    <row r="14744" spans="1:6" x14ac:dyDescent="0.2">
      <c r="A14744" s="1">
        <v>40238</v>
      </c>
      <c r="B14744">
        <v>88.83</v>
      </c>
      <c r="C14744">
        <v>89.48</v>
      </c>
      <c r="D14744">
        <v>88.74</v>
      </c>
      <c r="E14744">
        <v>89.13</v>
      </c>
      <c r="F14744" t="s">
        <v>17</v>
      </c>
    </row>
    <row r="14745" spans="1:6" x14ac:dyDescent="0.2">
      <c r="A14745" s="1">
        <v>40239</v>
      </c>
      <c r="B14745">
        <v>89.13</v>
      </c>
      <c r="C14745">
        <v>89.38</v>
      </c>
      <c r="D14745">
        <v>88.56</v>
      </c>
      <c r="E14745">
        <v>88.85</v>
      </c>
      <c r="F14745" t="s">
        <v>17</v>
      </c>
    </row>
    <row r="14746" spans="1:6" x14ac:dyDescent="0.2">
      <c r="A14746" s="1">
        <v>40240</v>
      </c>
      <c r="B14746">
        <v>88.85</v>
      </c>
      <c r="C14746">
        <v>88.99</v>
      </c>
      <c r="D14746">
        <v>88.32</v>
      </c>
      <c r="E14746">
        <v>88.47</v>
      </c>
      <c r="F14746" t="s">
        <v>17</v>
      </c>
    </row>
    <row r="14747" spans="1:6" x14ac:dyDescent="0.2">
      <c r="A14747" s="1">
        <v>40241</v>
      </c>
      <c r="B14747">
        <v>88.47</v>
      </c>
      <c r="C14747">
        <v>89.26</v>
      </c>
      <c r="D14747">
        <v>88.14</v>
      </c>
      <c r="E14747">
        <v>89.02</v>
      </c>
      <c r="F14747" t="s">
        <v>17</v>
      </c>
    </row>
    <row r="14748" spans="1:6" x14ac:dyDescent="0.2">
      <c r="A14748" s="1">
        <v>40242</v>
      </c>
      <c r="B14748">
        <v>89.02</v>
      </c>
      <c r="C14748">
        <v>90.59</v>
      </c>
      <c r="D14748">
        <v>88.98</v>
      </c>
      <c r="E14748">
        <v>90.28</v>
      </c>
      <c r="F14748" t="s">
        <v>17</v>
      </c>
    </row>
    <row r="14749" spans="1:6" x14ac:dyDescent="0.2">
      <c r="A14749" s="1">
        <v>40245</v>
      </c>
      <c r="B14749">
        <v>90.39</v>
      </c>
      <c r="C14749">
        <v>90.68</v>
      </c>
      <c r="D14749">
        <v>90.15</v>
      </c>
      <c r="E14749">
        <v>90.31</v>
      </c>
      <c r="F14749" t="s">
        <v>17</v>
      </c>
    </row>
    <row r="14750" spans="1:6" x14ac:dyDescent="0.2">
      <c r="A14750" s="1">
        <v>40246</v>
      </c>
      <c r="B14750">
        <v>90.31</v>
      </c>
      <c r="C14750">
        <v>90.34</v>
      </c>
      <c r="D14750">
        <v>89.63</v>
      </c>
      <c r="E14750">
        <v>89.97</v>
      </c>
      <c r="F14750" t="s">
        <v>17</v>
      </c>
    </row>
    <row r="14751" spans="1:6" x14ac:dyDescent="0.2">
      <c r="A14751" s="1">
        <v>40247</v>
      </c>
      <c r="B14751">
        <v>89.97</v>
      </c>
      <c r="C14751">
        <v>90.82</v>
      </c>
      <c r="D14751">
        <v>89.85</v>
      </c>
      <c r="E14751">
        <v>90.52</v>
      </c>
      <c r="F14751" t="s">
        <v>17</v>
      </c>
    </row>
    <row r="14752" spans="1:6" x14ac:dyDescent="0.2">
      <c r="A14752" s="1">
        <v>40248</v>
      </c>
      <c r="B14752">
        <v>90.52</v>
      </c>
      <c r="C14752">
        <v>90.72</v>
      </c>
      <c r="D14752">
        <v>90.21</v>
      </c>
      <c r="E14752">
        <v>90.51</v>
      </c>
      <c r="F14752" t="s">
        <v>17</v>
      </c>
    </row>
    <row r="14753" spans="1:6" x14ac:dyDescent="0.2">
      <c r="A14753" s="1">
        <v>40249</v>
      </c>
      <c r="B14753">
        <v>90.51</v>
      </c>
      <c r="C14753">
        <v>91.09</v>
      </c>
      <c r="D14753">
        <v>90.17</v>
      </c>
      <c r="E14753">
        <v>90.56</v>
      </c>
      <c r="F14753" t="s">
        <v>17</v>
      </c>
    </row>
    <row r="14754" spans="1:6" x14ac:dyDescent="0.2">
      <c r="A14754" s="1">
        <v>40252</v>
      </c>
      <c r="B14754">
        <v>90.64</v>
      </c>
      <c r="C14754">
        <v>90.97</v>
      </c>
      <c r="D14754">
        <v>90.36</v>
      </c>
      <c r="E14754">
        <v>90.53</v>
      </c>
      <c r="F14754" t="s">
        <v>17</v>
      </c>
    </row>
    <row r="14755" spans="1:6" x14ac:dyDescent="0.2">
      <c r="A14755" s="1">
        <v>40253</v>
      </c>
      <c r="B14755">
        <v>90.53</v>
      </c>
      <c r="C14755">
        <v>90.74</v>
      </c>
      <c r="D14755">
        <v>89.99</v>
      </c>
      <c r="E14755">
        <v>90.31</v>
      </c>
      <c r="F14755" t="s">
        <v>17</v>
      </c>
    </row>
    <row r="14756" spans="1:6" x14ac:dyDescent="0.2">
      <c r="A14756" s="1">
        <v>40254</v>
      </c>
      <c r="B14756">
        <v>90.31</v>
      </c>
      <c r="C14756">
        <v>90.71</v>
      </c>
      <c r="D14756">
        <v>90.03</v>
      </c>
      <c r="E14756">
        <v>90.31</v>
      </c>
      <c r="F14756" t="s">
        <v>17</v>
      </c>
    </row>
    <row r="14757" spans="1:6" x14ac:dyDescent="0.2">
      <c r="A14757" s="1">
        <v>40255</v>
      </c>
      <c r="B14757">
        <v>90.31</v>
      </c>
      <c r="C14757">
        <v>90.8</v>
      </c>
      <c r="D14757">
        <v>89.76</v>
      </c>
      <c r="E14757">
        <v>90.39</v>
      </c>
      <c r="F14757" t="s">
        <v>17</v>
      </c>
    </row>
    <row r="14758" spans="1:6" x14ac:dyDescent="0.2">
      <c r="A14758" s="1">
        <v>40256</v>
      </c>
      <c r="B14758">
        <v>90.39</v>
      </c>
      <c r="C14758">
        <v>90.72</v>
      </c>
      <c r="D14758">
        <v>90.34</v>
      </c>
      <c r="E14758">
        <v>90.55</v>
      </c>
      <c r="F14758" t="s">
        <v>17</v>
      </c>
    </row>
    <row r="14759" spans="1:6" x14ac:dyDescent="0.2">
      <c r="A14759" s="1">
        <v>40259</v>
      </c>
      <c r="B14759">
        <v>90.32</v>
      </c>
      <c r="C14759">
        <v>90.77</v>
      </c>
      <c r="D14759">
        <v>89.84</v>
      </c>
      <c r="E14759">
        <v>90.14</v>
      </c>
      <c r="F14759" t="s">
        <v>17</v>
      </c>
    </row>
    <row r="14760" spans="1:6" x14ac:dyDescent="0.2">
      <c r="A14760" s="1">
        <v>40260</v>
      </c>
      <c r="B14760">
        <v>90.14</v>
      </c>
      <c r="C14760">
        <v>90.48</v>
      </c>
      <c r="D14760">
        <v>90.06</v>
      </c>
      <c r="E14760">
        <v>90.4</v>
      </c>
      <c r="F14760" t="s">
        <v>17</v>
      </c>
    </row>
    <row r="14761" spans="1:6" x14ac:dyDescent="0.2">
      <c r="A14761" s="1">
        <v>40261</v>
      </c>
      <c r="B14761">
        <v>90.4</v>
      </c>
      <c r="C14761">
        <v>92.4</v>
      </c>
      <c r="D14761">
        <v>90.35</v>
      </c>
      <c r="E14761">
        <v>92.3</v>
      </c>
      <c r="F14761" t="s">
        <v>17</v>
      </c>
    </row>
    <row r="14762" spans="1:6" x14ac:dyDescent="0.2">
      <c r="A14762" s="1">
        <v>40262</v>
      </c>
      <c r="B14762">
        <v>92.3</v>
      </c>
      <c r="C14762">
        <v>92.96</v>
      </c>
      <c r="D14762">
        <v>91.76</v>
      </c>
      <c r="E14762">
        <v>92.73</v>
      </c>
      <c r="F14762" t="s">
        <v>17</v>
      </c>
    </row>
    <row r="14763" spans="1:6" x14ac:dyDescent="0.2">
      <c r="A14763" s="1">
        <v>40263</v>
      </c>
      <c r="B14763">
        <v>92.73</v>
      </c>
      <c r="C14763">
        <v>92.9</v>
      </c>
      <c r="D14763">
        <v>92.31</v>
      </c>
      <c r="E14763">
        <v>92.52</v>
      </c>
      <c r="F14763" t="s">
        <v>17</v>
      </c>
    </row>
    <row r="14764" spans="1:6" x14ac:dyDescent="0.2">
      <c r="A14764" s="1">
        <v>40266</v>
      </c>
      <c r="B14764">
        <v>92.5</v>
      </c>
      <c r="C14764">
        <v>92.79</v>
      </c>
      <c r="D14764">
        <v>92.1</v>
      </c>
      <c r="E14764">
        <v>92.46</v>
      </c>
      <c r="F14764" t="s">
        <v>17</v>
      </c>
    </row>
    <row r="14765" spans="1:6" x14ac:dyDescent="0.2">
      <c r="A14765" s="1">
        <v>40267</v>
      </c>
      <c r="B14765">
        <v>92.46</v>
      </c>
      <c r="C14765">
        <v>93.02</v>
      </c>
      <c r="D14765">
        <v>92.13</v>
      </c>
      <c r="E14765">
        <v>92.77</v>
      </c>
      <c r="F14765" t="s">
        <v>17</v>
      </c>
    </row>
    <row r="14766" spans="1:6" x14ac:dyDescent="0.2">
      <c r="A14766" s="1">
        <v>40268</v>
      </c>
      <c r="B14766">
        <v>92.77</v>
      </c>
      <c r="C14766">
        <v>93.63</v>
      </c>
      <c r="D14766">
        <v>92.76</v>
      </c>
      <c r="E14766">
        <v>93.47</v>
      </c>
      <c r="F14766" t="s">
        <v>17</v>
      </c>
    </row>
    <row r="14767" spans="1:6" x14ac:dyDescent="0.2">
      <c r="A14767" s="1">
        <v>40269</v>
      </c>
      <c r="B14767">
        <v>93.47</v>
      </c>
      <c r="C14767">
        <v>94.04</v>
      </c>
      <c r="D14767">
        <v>93.28</v>
      </c>
      <c r="E14767">
        <v>93.82</v>
      </c>
      <c r="F14767" t="s">
        <v>17</v>
      </c>
    </row>
    <row r="14768" spans="1:6" x14ac:dyDescent="0.2">
      <c r="A14768" s="1">
        <v>40270</v>
      </c>
      <c r="B14768">
        <v>93.82</v>
      </c>
      <c r="C14768">
        <v>94.69</v>
      </c>
      <c r="D14768">
        <v>93.68</v>
      </c>
      <c r="E14768">
        <v>94.61</v>
      </c>
      <c r="F14768" t="s">
        <v>17</v>
      </c>
    </row>
    <row r="14769" spans="1:6" x14ac:dyDescent="0.2">
      <c r="A14769" s="1">
        <v>40273</v>
      </c>
      <c r="B14769">
        <v>94.56</v>
      </c>
      <c r="C14769">
        <v>94.79</v>
      </c>
      <c r="D14769">
        <v>94.09</v>
      </c>
      <c r="E14769">
        <v>94.37</v>
      </c>
      <c r="F14769" t="s">
        <v>17</v>
      </c>
    </row>
    <row r="14770" spans="1:6" x14ac:dyDescent="0.2">
      <c r="A14770" s="1">
        <v>40274</v>
      </c>
      <c r="B14770">
        <v>94.37</v>
      </c>
      <c r="C14770">
        <v>94.38</v>
      </c>
      <c r="D14770">
        <v>93.66</v>
      </c>
      <c r="E14770">
        <v>93.79</v>
      </c>
      <c r="F14770" t="s">
        <v>17</v>
      </c>
    </row>
    <row r="14771" spans="1:6" x14ac:dyDescent="0.2">
      <c r="A14771" s="1">
        <v>40275</v>
      </c>
      <c r="B14771">
        <v>93.79</v>
      </c>
      <c r="C14771">
        <v>94.27</v>
      </c>
      <c r="D14771">
        <v>93.15</v>
      </c>
      <c r="E14771">
        <v>93.36</v>
      </c>
      <c r="F14771" t="s">
        <v>17</v>
      </c>
    </row>
    <row r="14772" spans="1:6" x14ac:dyDescent="0.2">
      <c r="A14772" s="1">
        <v>40276</v>
      </c>
      <c r="B14772">
        <v>93.36</v>
      </c>
      <c r="C14772">
        <v>93.49</v>
      </c>
      <c r="D14772">
        <v>92.84</v>
      </c>
      <c r="E14772">
        <v>93.38</v>
      </c>
      <c r="F14772" t="s">
        <v>17</v>
      </c>
    </row>
    <row r="14773" spans="1:6" x14ac:dyDescent="0.2">
      <c r="A14773" s="1">
        <v>40277</v>
      </c>
      <c r="B14773">
        <v>93.38</v>
      </c>
      <c r="C14773">
        <v>93.78</v>
      </c>
      <c r="D14773">
        <v>93.11</v>
      </c>
      <c r="E14773">
        <v>93.18</v>
      </c>
      <c r="F14773" t="s">
        <v>17</v>
      </c>
    </row>
    <row r="14774" spans="1:6" x14ac:dyDescent="0.2">
      <c r="A14774" s="1">
        <v>40280</v>
      </c>
      <c r="B14774">
        <v>93.27</v>
      </c>
      <c r="C14774">
        <v>93.61</v>
      </c>
      <c r="D14774">
        <v>92.91</v>
      </c>
      <c r="E14774">
        <v>93.24</v>
      </c>
      <c r="F14774" t="s">
        <v>17</v>
      </c>
    </row>
    <row r="14775" spans="1:6" x14ac:dyDescent="0.2">
      <c r="A14775" s="1">
        <v>40281</v>
      </c>
      <c r="B14775">
        <v>93.24</v>
      </c>
      <c r="C14775">
        <v>93.41</v>
      </c>
      <c r="D14775">
        <v>92.58</v>
      </c>
      <c r="E14775">
        <v>93.2</v>
      </c>
      <c r="F14775" t="s">
        <v>17</v>
      </c>
    </row>
    <row r="14776" spans="1:6" x14ac:dyDescent="0.2">
      <c r="A14776" s="1">
        <v>40282</v>
      </c>
      <c r="B14776">
        <v>93.2</v>
      </c>
      <c r="C14776">
        <v>93.72</v>
      </c>
      <c r="D14776">
        <v>92.83</v>
      </c>
      <c r="E14776">
        <v>93.23</v>
      </c>
      <c r="F14776" t="s">
        <v>17</v>
      </c>
    </row>
    <row r="14777" spans="1:6" x14ac:dyDescent="0.2">
      <c r="A14777" s="1">
        <v>40283</v>
      </c>
      <c r="B14777">
        <v>93.23</v>
      </c>
      <c r="C14777">
        <v>93.52</v>
      </c>
      <c r="D14777">
        <v>92.87</v>
      </c>
      <c r="E14777">
        <v>93.03</v>
      </c>
      <c r="F14777" t="s">
        <v>17</v>
      </c>
    </row>
    <row r="14778" spans="1:6" x14ac:dyDescent="0.2">
      <c r="A14778" s="1">
        <v>40284</v>
      </c>
      <c r="B14778">
        <v>93.03</v>
      </c>
      <c r="C14778">
        <v>93.14</v>
      </c>
      <c r="D14778">
        <v>91.91</v>
      </c>
      <c r="E14778">
        <v>92.17</v>
      </c>
      <c r="F14778" t="s">
        <v>17</v>
      </c>
    </row>
    <row r="14779" spans="1:6" x14ac:dyDescent="0.2">
      <c r="A14779" s="1">
        <v>40287</v>
      </c>
      <c r="B14779">
        <v>92.07</v>
      </c>
      <c r="C14779">
        <v>92.47</v>
      </c>
      <c r="D14779">
        <v>91.6</v>
      </c>
      <c r="E14779">
        <v>92.4</v>
      </c>
      <c r="F14779" t="s">
        <v>17</v>
      </c>
    </row>
    <row r="14780" spans="1:6" x14ac:dyDescent="0.2">
      <c r="A14780" s="1">
        <v>40288</v>
      </c>
      <c r="B14780">
        <v>92.4</v>
      </c>
      <c r="C14780">
        <v>93.39</v>
      </c>
      <c r="D14780">
        <v>92.4</v>
      </c>
      <c r="E14780">
        <v>93.22</v>
      </c>
      <c r="F14780" t="s">
        <v>17</v>
      </c>
    </row>
    <row r="14781" spans="1:6" x14ac:dyDescent="0.2">
      <c r="A14781" s="1">
        <v>40289</v>
      </c>
      <c r="B14781">
        <v>93.22</v>
      </c>
      <c r="C14781">
        <v>93.44</v>
      </c>
      <c r="D14781">
        <v>92.94</v>
      </c>
      <c r="E14781">
        <v>93.19</v>
      </c>
      <c r="F14781" t="s">
        <v>17</v>
      </c>
    </row>
    <row r="14782" spans="1:6" x14ac:dyDescent="0.2">
      <c r="A14782" s="1">
        <v>40290</v>
      </c>
      <c r="B14782">
        <v>93.19</v>
      </c>
      <c r="C14782">
        <v>93.61</v>
      </c>
      <c r="D14782">
        <v>92.74</v>
      </c>
      <c r="E14782">
        <v>93.49</v>
      </c>
      <c r="F14782" t="s">
        <v>17</v>
      </c>
    </row>
    <row r="14783" spans="1:6" x14ac:dyDescent="0.2">
      <c r="A14783" s="1">
        <v>40291</v>
      </c>
      <c r="B14783">
        <v>93.49</v>
      </c>
      <c r="C14783">
        <v>94.33</v>
      </c>
      <c r="D14783">
        <v>93.31</v>
      </c>
      <c r="E14783">
        <v>93.97</v>
      </c>
      <c r="F14783" t="s">
        <v>17</v>
      </c>
    </row>
    <row r="14784" spans="1:6" x14ac:dyDescent="0.2">
      <c r="A14784" s="1">
        <v>40294</v>
      </c>
      <c r="B14784">
        <v>93.99</v>
      </c>
      <c r="C14784">
        <v>94.36</v>
      </c>
      <c r="D14784">
        <v>93.87</v>
      </c>
      <c r="E14784">
        <v>93.96</v>
      </c>
      <c r="F14784" t="s">
        <v>17</v>
      </c>
    </row>
    <row r="14785" spans="1:6" x14ac:dyDescent="0.2">
      <c r="A14785" s="1">
        <v>40295</v>
      </c>
      <c r="B14785">
        <v>93.96</v>
      </c>
      <c r="C14785">
        <v>94.06</v>
      </c>
      <c r="D14785">
        <v>92.82</v>
      </c>
      <c r="E14785">
        <v>93.27</v>
      </c>
      <c r="F14785" t="s">
        <v>17</v>
      </c>
    </row>
    <row r="14786" spans="1:6" x14ac:dyDescent="0.2">
      <c r="A14786" s="1">
        <v>40296</v>
      </c>
      <c r="B14786">
        <v>93.27</v>
      </c>
      <c r="C14786">
        <v>94.32</v>
      </c>
      <c r="D14786">
        <v>93</v>
      </c>
      <c r="E14786">
        <v>94.03</v>
      </c>
      <c r="F14786" t="s">
        <v>17</v>
      </c>
    </row>
    <row r="14787" spans="1:6" x14ac:dyDescent="0.2">
      <c r="A14787" s="1">
        <v>40297</v>
      </c>
      <c r="B14787">
        <v>94.03</v>
      </c>
      <c r="C14787">
        <v>94.27</v>
      </c>
      <c r="D14787">
        <v>93.85</v>
      </c>
      <c r="E14787">
        <v>94.03</v>
      </c>
      <c r="F14787" t="s">
        <v>17</v>
      </c>
    </row>
    <row r="14788" spans="1:6" x14ac:dyDescent="0.2">
      <c r="A14788" s="1">
        <v>40298</v>
      </c>
      <c r="B14788">
        <v>94.03</v>
      </c>
      <c r="C14788">
        <v>94.59</v>
      </c>
      <c r="D14788">
        <v>93.84</v>
      </c>
      <c r="E14788">
        <v>93.85</v>
      </c>
      <c r="F14788" t="s">
        <v>17</v>
      </c>
    </row>
    <row r="14789" spans="1:6" x14ac:dyDescent="0.2">
      <c r="A14789" s="1">
        <v>40301</v>
      </c>
      <c r="B14789">
        <v>93.55</v>
      </c>
      <c r="C14789">
        <v>94.79</v>
      </c>
      <c r="D14789">
        <v>93.51</v>
      </c>
      <c r="E14789">
        <v>94.54</v>
      </c>
      <c r="F14789" t="s">
        <v>17</v>
      </c>
    </row>
    <row r="14790" spans="1:6" x14ac:dyDescent="0.2">
      <c r="A14790" s="1">
        <v>40302</v>
      </c>
      <c r="B14790">
        <v>94.54</v>
      </c>
      <c r="C14790">
        <v>94.99</v>
      </c>
      <c r="D14790">
        <v>94.33</v>
      </c>
      <c r="E14790">
        <v>94.54</v>
      </c>
      <c r="F14790" t="s">
        <v>17</v>
      </c>
    </row>
    <row r="14791" spans="1:6" x14ac:dyDescent="0.2">
      <c r="A14791" s="1">
        <v>40303</v>
      </c>
      <c r="B14791">
        <v>94.54</v>
      </c>
      <c r="C14791">
        <v>94.99</v>
      </c>
      <c r="D14791">
        <v>93.54</v>
      </c>
      <c r="E14791">
        <v>93.81</v>
      </c>
      <c r="F14791" t="s">
        <v>17</v>
      </c>
    </row>
    <row r="14792" spans="1:6" x14ac:dyDescent="0.2">
      <c r="A14792" s="1">
        <v>40304</v>
      </c>
      <c r="B14792">
        <v>93.81</v>
      </c>
      <c r="C14792">
        <v>93.98</v>
      </c>
      <c r="D14792">
        <v>87.95</v>
      </c>
      <c r="E14792">
        <v>90.58</v>
      </c>
      <c r="F14792" t="s">
        <v>17</v>
      </c>
    </row>
    <row r="14793" spans="1:6" x14ac:dyDescent="0.2">
      <c r="A14793" s="1">
        <v>40305</v>
      </c>
      <c r="B14793">
        <v>90.58</v>
      </c>
      <c r="C14793">
        <v>93.22</v>
      </c>
      <c r="D14793">
        <v>90.02</v>
      </c>
      <c r="E14793">
        <v>91.59</v>
      </c>
      <c r="F14793" t="s">
        <v>17</v>
      </c>
    </row>
    <row r="14794" spans="1:6" x14ac:dyDescent="0.2">
      <c r="A14794" s="1">
        <v>40308</v>
      </c>
      <c r="B14794">
        <v>92.59</v>
      </c>
      <c r="C14794">
        <v>93.54</v>
      </c>
      <c r="D14794">
        <v>91.78</v>
      </c>
      <c r="E14794">
        <v>93.3</v>
      </c>
      <c r="F14794" t="s">
        <v>17</v>
      </c>
    </row>
    <row r="14795" spans="1:6" x14ac:dyDescent="0.2">
      <c r="A14795" s="1">
        <v>40309</v>
      </c>
      <c r="B14795">
        <v>93.3</v>
      </c>
      <c r="C14795">
        <v>93.39</v>
      </c>
      <c r="D14795">
        <v>92.22</v>
      </c>
      <c r="E14795">
        <v>92.65</v>
      </c>
      <c r="F14795" t="s">
        <v>17</v>
      </c>
    </row>
    <row r="14796" spans="1:6" x14ac:dyDescent="0.2">
      <c r="A14796" s="1">
        <v>40310</v>
      </c>
      <c r="B14796">
        <v>92.65</v>
      </c>
      <c r="C14796">
        <v>93.29</v>
      </c>
      <c r="D14796">
        <v>92.45</v>
      </c>
      <c r="E14796">
        <v>93.24</v>
      </c>
      <c r="F14796" t="s">
        <v>17</v>
      </c>
    </row>
    <row r="14797" spans="1:6" x14ac:dyDescent="0.2">
      <c r="A14797" s="1">
        <v>40311</v>
      </c>
      <c r="B14797">
        <v>93.25</v>
      </c>
      <c r="C14797">
        <v>93.64</v>
      </c>
      <c r="D14797">
        <v>92.59</v>
      </c>
      <c r="E14797">
        <v>92.75</v>
      </c>
      <c r="F14797" t="s">
        <v>17</v>
      </c>
    </row>
    <row r="14798" spans="1:6" x14ac:dyDescent="0.2">
      <c r="A14798" s="1">
        <v>40312</v>
      </c>
      <c r="B14798">
        <v>92.75</v>
      </c>
      <c r="C14798">
        <v>93.1</v>
      </c>
      <c r="D14798">
        <v>91.8</v>
      </c>
      <c r="E14798">
        <v>92.47</v>
      </c>
      <c r="F14798" t="s">
        <v>17</v>
      </c>
    </row>
    <row r="14799" spans="1:6" x14ac:dyDescent="0.2">
      <c r="A14799" s="1">
        <v>40315</v>
      </c>
      <c r="B14799">
        <v>92.35</v>
      </c>
      <c r="C14799">
        <v>92.7</v>
      </c>
      <c r="D14799">
        <v>91.77</v>
      </c>
      <c r="E14799">
        <v>92.59</v>
      </c>
      <c r="F14799" t="s">
        <v>17</v>
      </c>
    </row>
    <row r="14800" spans="1:6" x14ac:dyDescent="0.2">
      <c r="A14800" s="1">
        <v>40316</v>
      </c>
      <c r="B14800">
        <v>92.59</v>
      </c>
      <c r="C14800">
        <v>92.97</v>
      </c>
      <c r="D14800">
        <v>92.11</v>
      </c>
      <c r="E14800">
        <v>92.23</v>
      </c>
      <c r="F14800" t="s">
        <v>17</v>
      </c>
    </row>
    <row r="14801" spans="1:6" x14ac:dyDescent="0.2">
      <c r="A14801" s="1">
        <v>40317</v>
      </c>
      <c r="B14801">
        <v>92.23</v>
      </c>
      <c r="C14801">
        <v>92.24</v>
      </c>
      <c r="D14801">
        <v>90.96</v>
      </c>
      <c r="E14801">
        <v>91.71</v>
      </c>
      <c r="F14801" t="s">
        <v>17</v>
      </c>
    </row>
    <row r="14802" spans="1:6" x14ac:dyDescent="0.2">
      <c r="A14802" s="1">
        <v>40318</v>
      </c>
      <c r="B14802">
        <v>91.71</v>
      </c>
      <c r="C14802">
        <v>91.88</v>
      </c>
      <c r="D14802">
        <v>88.97</v>
      </c>
      <c r="E14802">
        <v>89.69</v>
      </c>
      <c r="F14802" t="s">
        <v>17</v>
      </c>
    </row>
    <row r="14803" spans="1:6" x14ac:dyDescent="0.2">
      <c r="A14803" s="1">
        <v>40319</v>
      </c>
      <c r="B14803">
        <v>89.69</v>
      </c>
      <c r="C14803">
        <v>90.48</v>
      </c>
      <c r="D14803">
        <v>89.05</v>
      </c>
      <c r="E14803">
        <v>90</v>
      </c>
      <c r="F14803" t="s">
        <v>17</v>
      </c>
    </row>
    <row r="14804" spans="1:6" x14ac:dyDescent="0.2">
      <c r="A14804" s="1">
        <v>40322</v>
      </c>
      <c r="B14804">
        <v>90.1</v>
      </c>
      <c r="C14804">
        <v>90.74</v>
      </c>
      <c r="D14804">
        <v>89.75</v>
      </c>
      <c r="E14804">
        <v>90.29</v>
      </c>
      <c r="F14804" t="s">
        <v>17</v>
      </c>
    </row>
    <row r="14805" spans="1:6" x14ac:dyDescent="0.2">
      <c r="A14805" s="1">
        <v>40323</v>
      </c>
      <c r="B14805">
        <v>90.29</v>
      </c>
      <c r="C14805">
        <v>90.31</v>
      </c>
      <c r="D14805">
        <v>89.27</v>
      </c>
      <c r="E14805">
        <v>90.23</v>
      </c>
      <c r="F14805" t="s">
        <v>17</v>
      </c>
    </row>
    <row r="14806" spans="1:6" x14ac:dyDescent="0.2">
      <c r="A14806" s="1">
        <v>40324</v>
      </c>
      <c r="B14806">
        <v>90.23</v>
      </c>
      <c r="C14806">
        <v>90.68</v>
      </c>
      <c r="D14806">
        <v>89.83</v>
      </c>
      <c r="E14806">
        <v>89.92</v>
      </c>
      <c r="F14806" t="s">
        <v>17</v>
      </c>
    </row>
    <row r="14807" spans="1:6" x14ac:dyDescent="0.2">
      <c r="A14807" s="1">
        <v>40325</v>
      </c>
      <c r="B14807">
        <v>89.92</v>
      </c>
      <c r="C14807">
        <v>91.09</v>
      </c>
      <c r="D14807">
        <v>89.81</v>
      </c>
      <c r="E14807">
        <v>91.04</v>
      </c>
      <c r="F14807" t="s">
        <v>17</v>
      </c>
    </row>
    <row r="14808" spans="1:6" x14ac:dyDescent="0.2">
      <c r="A14808" s="1">
        <v>40326</v>
      </c>
      <c r="B14808">
        <v>91.04</v>
      </c>
      <c r="C14808">
        <v>91.41</v>
      </c>
      <c r="D14808">
        <v>90.61</v>
      </c>
      <c r="E14808">
        <v>91.06</v>
      </c>
      <c r="F14808" t="s">
        <v>17</v>
      </c>
    </row>
    <row r="14809" spans="1:6" x14ac:dyDescent="0.2">
      <c r="A14809" s="1">
        <v>40329</v>
      </c>
      <c r="B14809">
        <v>91.1</v>
      </c>
      <c r="C14809">
        <v>91.62</v>
      </c>
      <c r="D14809">
        <v>90.82</v>
      </c>
      <c r="E14809">
        <v>91.27</v>
      </c>
      <c r="F14809" t="s">
        <v>17</v>
      </c>
    </row>
    <row r="14810" spans="1:6" x14ac:dyDescent="0.2">
      <c r="A14810" s="1">
        <v>40330</v>
      </c>
      <c r="B14810">
        <v>91.27</v>
      </c>
      <c r="C14810">
        <v>91.46</v>
      </c>
      <c r="D14810">
        <v>90.54</v>
      </c>
      <c r="E14810">
        <v>90.95</v>
      </c>
      <c r="F14810" t="s">
        <v>17</v>
      </c>
    </row>
    <row r="14811" spans="1:6" x14ac:dyDescent="0.2">
      <c r="A14811" s="1">
        <v>40331</v>
      </c>
      <c r="B14811">
        <v>90.95</v>
      </c>
      <c r="C14811">
        <v>92.36</v>
      </c>
      <c r="D14811">
        <v>90.89</v>
      </c>
      <c r="E14811">
        <v>92.13</v>
      </c>
      <c r="F14811" t="s">
        <v>17</v>
      </c>
    </row>
    <row r="14812" spans="1:6" x14ac:dyDescent="0.2">
      <c r="A14812" s="1">
        <v>40332</v>
      </c>
      <c r="B14812">
        <v>92.13</v>
      </c>
      <c r="C14812">
        <v>92.81</v>
      </c>
      <c r="D14812">
        <v>92.04</v>
      </c>
      <c r="E14812">
        <v>92.71</v>
      </c>
      <c r="F14812" t="s">
        <v>17</v>
      </c>
    </row>
    <row r="14813" spans="1:6" x14ac:dyDescent="0.2">
      <c r="A14813" s="1">
        <v>40333</v>
      </c>
      <c r="B14813">
        <v>92.71</v>
      </c>
      <c r="C14813">
        <v>92.89</v>
      </c>
      <c r="D14813">
        <v>91.42</v>
      </c>
      <c r="E14813">
        <v>91.9</v>
      </c>
      <c r="F14813" t="s">
        <v>17</v>
      </c>
    </row>
    <row r="14814" spans="1:6" x14ac:dyDescent="0.2">
      <c r="A14814" s="1">
        <v>40336</v>
      </c>
      <c r="B14814">
        <v>91.8</v>
      </c>
      <c r="C14814">
        <v>92.08</v>
      </c>
      <c r="D14814">
        <v>90.98</v>
      </c>
      <c r="E14814">
        <v>91.37</v>
      </c>
      <c r="F14814" t="s">
        <v>17</v>
      </c>
    </row>
    <row r="14815" spans="1:6" x14ac:dyDescent="0.2">
      <c r="A14815" s="1">
        <v>40337</v>
      </c>
      <c r="B14815">
        <v>91.37</v>
      </c>
      <c r="C14815">
        <v>91.93</v>
      </c>
      <c r="D14815">
        <v>90.84</v>
      </c>
      <c r="E14815">
        <v>91.46</v>
      </c>
      <c r="F14815" t="s">
        <v>17</v>
      </c>
    </row>
    <row r="14816" spans="1:6" x14ac:dyDescent="0.2">
      <c r="A14816" s="1">
        <v>40338</v>
      </c>
      <c r="B14816">
        <v>91.46</v>
      </c>
      <c r="C14816">
        <v>91.67</v>
      </c>
      <c r="D14816">
        <v>91.06</v>
      </c>
      <c r="E14816">
        <v>91.3</v>
      </c>
      <c r="F14816" t="s">
        <v>17</v>
      </c>
    </row>
    <row r="14817" spans="1:6" x14ac:dyDescent="0.2">
      <c r="A14817" s="1">
        <v>40339</v>
      </c>
      <c r="B14817">
        <v>91.3</v>
      </c>
      <c r="C14817">
        <v>91.48</v>
      </c>
      <c r="D14817">
        <v>90.86</v>
      </c>
      <c r="E14817">
        <v>91.34</v>
      </c>
      <c r="F14817" t="s">
        <v>17</v>
      </c>
    </row>
    <row r="14818" spans="1:6" x14ac:dyDescent="0.2">
      <c r="A14818" s="1">
        <v>40340</v>
      </c>
      <c r="B14818">
        <v>91.34</v>
      </c>
      <c r="C14818">
        <v>91.78</v>
      </c>
      <c r="D14818">
        <v>91.24</v>
      </c>
      <c r="E14818">
        <v>91.65</v>
      </c>
      <c r="F14818" t="s">
        <v>17</v>
      </c>
    </row>
    <row r="14819" spans="1:6" x14ac:dyDescent="0.2">
      <c r="A14819" s="1">
        <v>40343</v>
      </c>
      <c r="B14819">
        <v>91.66</v>
      </c>
      <c r="C14819">
        <v>92.12</v>
      </c>
      <c r="D14819">
        <v>91.42</v>
      </c>
      <c r="E14819">
        <v>91.58</v>
      </c>
      <c r="F14819" t="s">
        <v>17</v>
      </c>
    </row>
    <row r="14820" spans="1:6" x14ac:dyDescent="0.2">
      <c r="A14820" s="1">
        <v>40344</v>
      </c>
      <c r="B14820">
        <v>91.58</v>
      </c>
      <c r="C14820">
        <v>91.7</v>
      </c>
      <c r="D14820">
        <v>91.08</v>
      </c>
      <c r="E14820">
        <v>91.46</v>
      </c>
      <c r="F14820" t="s">
        <v>17</v>
      </c>
    </row>
    <row r="14821" spans="1:6" x14ac:dyDescent="0.2">
      <c r="A14821" s="1">
        <v>40345</v>
      </c>
      <c r="B14821">
        <v>91.46</v>
      </c>
      <c r="C14821">
        <v>91.83</v>
      </c>
      <c r="D14821">
        <v>91.1</v>
      </c>
      <c r="E14821">
        <v>91.44</v>
      </c>
      <c r="F14821" t="s">
        <v>17</v>
      </c>
    </row>
    <row r="14822" spans="1:6" x14ac:dyDescent="0.2">
      <c r="A14822" s="1">
        <v>40346</v>
      </c>
      <c r="B14822">
        <v>91.44</v>
      </c>
      <c r="C14822">
        <v>91.46</v>
      </c>
      <c r="D14822">
        <v>90.51</v>
      </c>
      <c r="E14822">
        <v>91.01</v>
      </c>
      <c r="F14822" t="s">
        <v>17</v>
      </c>
    </row>
    <row r="14823" spans="1:6" x14ac:dyDescent="0.2">
      <c r="A14823" s="1">
        <v>40347</v>
      </c>
      <c r="B14823">
        <v>91.01</v>
      </c>
      <c r="C14823">
        <v>91.09</v>
      </c>
      <c r="D14823">
        <v>90.44</v>
      </c>
      <c r="E14823">
        <v>90.71</v>
      </c>
      <c r="F14823" t="s">
        <v>17</v>
      </c>
    </row>
    <row r="14824" spans="1:6" x14ac:dyDescent="0.2">
      <c r="A14824" s="1">
        <v>40350</v>
      </c>
      <c r="B14824">
        <v>90.05</v>
      </c>
      <c r="C14824">
        <v>91.48</v>
      </c>
      <c r="D14824">
        <v>89.98</v>
      </c>
      <c r="E14824">
        <v>91.11</v>
      </c>
      <c r="F14824" t="s">
        <v>17</v>
      </c>
    </row>
    <row r="14825" spans="1:6" x14ac:dyDescent="0.2">
      <c r="A14825" s="1">
        <v>40351</v>
      </c>
      <c r="B14825">
        <v>91.11</v>
      </c>
      <c r="C14825">
        <v>91.11</v>
      </c>
      <c r="D14825">
        <v>90.33</v>
      </c>
      <c r="E14825">
        <v>90.57</v>
      </c>
      <c r="F14825" t="s">
        <v>17</v>
      </c>
    </row>
    <row r="14826" spans="1:6" x14ac:dyDescent="0.2">
      <c r="A14826" s="1">
        <v>40352</v>
      </c>
      <c r="B14826">
        <v>90.57</v>
      </c>
      <c r="C14826">
        <v>90.59</v>
      </c>
      <c r="D14826">
        <v>89.74</v>
      </c>
      <c r="E14826">
        <v>89.82</v>
      </c>
      <c r="F14826" t="s">
        <v>17</v>
      </c>
    </row>
    <row r="14827" spans="1:6" x14ac:dyDescent="0.2">
      <c r="A14827" s="1">
        <v>40353</v>
      </c>
      <c r="B14827">
        <v>89.82</v>
      </c>
      <c r="C14827">
        <v>89.98</v>
      </c>
      <c r="D14827">
        <v>89.23</v>
      </c>
      <c r="E14827">
        <v>89.61</v>
      </c>
      <c r="F14827" t="s">
        <v>17</v>
      </c>
    </row>
    <row r="14828" spans="1:6" x14ac:dyDescent="0.2">
      <c r="A14828" s="1">
        <v>40354</v>
      </c>
      <c r="B14828">
        <v>89.61</v>
      </c>
      <c r="C14828">
        <v>89.78</v>
      </c>
      <c r="D14828">
        <v>89.22</v>
      </c>
      <c r="E14828">
        <v>89.23</v>
      </c>
      <c r="F14828" t="s">
        <v>17</v>
      </c>
    </row>
    <row r="14829" spans="1:6" x14ac:dyDescent="0.2">
      <c r="A14829" s="1">
        <v>40357</v>
      </c>
      <c r="B14829">
        <v>89.33</v>
      </c>
      <c r="C14829">
        <v>89.46</v>
      </c>
      <c r="D14829">
        <v>89.07</v>
      </c>
      <c r="E14829">
        <v>89.37</v>
      </c>
      <c r="F14829" t="s">
        <v>17</v>
      </c>
    </row>
    <row r="14830" spans="1:6" x14ac:dyDescent="0.2">
      <c r="A14830" s="1">
        <v>40358</v>
      </c>
      <c r="B14830">
        <v>89.37</v>
      </c>
      <c r="C14830">
        <v>89.42</v>
      </c>
      <c r="D14830">
        <v>88.29</v>
      </c>
      <c r="E14830">
        <v>88.6</v>
      </c>
      <c r="F14830" t="s">
        <v>17</v>
      </c>
    </row>
    <row r="14831" spans="1:6" x14ac:dyDescent="0.2">
      <c r="A14831" s="1">
        <v>40359</v>
      </c>
      <c r="B14831">
        <v>88.6</v>
      </c>
      <c r="C14831">
        <v>88.77</v>
      </c>
      <c r="D14831">
        <v>88.37</v>
      </c>
      <c r="E14831">
        <v>88.43</v>
      </c>
      <c r="F14831" t="s">
        <v>17</v>
      </c>
    </row>
    <row r="14832" spans="1:6" x14ac:dyDescent="0.2">
      <c r="A14832" s="1">
        <v>40360</v>
      </c>
      <c r="B14832">
        <v>88.43</v>
      </c>
      <c r="C14832">
        <v>88.56</v>
      </c>
      <c r="D14832">
        <v>86.97</v>
      </c>
      <c r="E14832">
        <v>87.6</v>
      </c>
      <c r="F14832" t="s">
        <v>17</v>
      </c>
    </row>
    <row r="14833" spans="1:6" x14ac:dyDescent="0.2">
      <c r="A14833" s="1">
        <v>40361</v>
      </c>
      <c r="B14833">
        <v>87.6</v>
      </c>
      <c r="C14833">
        <v>88.21</v>
      </c>
      <c r="D14833">
        <v>87.33</v>
      </c>
      <c r="E14833">
        <v>87.75</v>
      </c>
      <c r="F14833" t="s">
        <v>17</v>
      </c>
    </row>
    <row r="14834" spans="1:6" x14ac:dyDescent="0.2">
      <c r="A14834" s="1">
        <v>40364</v>
      </c>
      <c r="B14834">
        <v>87.76</v>
      </c>
      <c r="C14834">
        <v>88.01</v>
      </c>
      <c r="D14834">
        <v>87.64</v>
      </c>
      <c r="E14834">
        <v>87.77</v>
      </c>
      <c r="F14834" t="s">
        <v>17</v>
      </c>
    </row>
    <row r="14835" spans="1:6" x14ac:dyDescent="0.2">
      <c r="A14835" s="1">
        <v>40365</v>
      </c>
      <c r="B14835">
        <v>87.77</v>
      </c>
      <c r="C14835">
        <v>87.98</v>
      </c>
      <c r="D14835">
        <v>87.35</v>
      </c>
      <c r="E14835">
        <v>87.52</v>
      </c>
      <c r="F14835" t="s">
        <v>17</v>
      </c>
    </row>
    <row r="14836" spans="1:6" x14ac:dyDescent="0.2">
      <c r="A14836" s="1">
        <v>40366</v>
      </c>
      <c r="B14836">
        <v>87.52</v>
      </c>
      <c r="C14836">
        <v>87.78</v>
      </c>
      <c r="D14836">
        <v>87.02</v>
      </c>
      <c r="E14836">
        <v>87.7</v>
      </c>
      <c r="F14836" t="s">
        <v>17</v>
      </c>
    </row>
    <row r="14837" spans="1:6" x14ac:dyDescent="0.2">
      <c r="A14837" s="1">
        <v>40367</v>
      </c>
      <c r="B14837">
        <v>87.7</v>
      </c>
      <c r="C14837">
        <v>88.65</v>
      </c>
      <c r="D14837">
        <v>87.66</v>
      </c>
      <c r="E14837">
        <v>88.36</v>
      </c>
      <c r="F14837" t="s">
        <v>17</v>
      </c>
    </row>
    <row r="14838" spans="1:6" x14ac:dyDescent="0.2">
      <c r="A14838" s="1">
        <v>40368</v>
      </c>
      <c r="B14838">
        <v>88.36</v>
      </c>
      <c r="C14838">
        <v>88.71</v>
      </c>
      <c r="D14838">
        <v>88.33</v>
      </c>
      <c r="E14838">
        <v>88.62</v>
      </c>
      <c r="F14838" t="s">
        <v>17</v>
      </c>
    </row>
    <row r="14839" spans="1:6" x14ac:dyDescent="0.2">
      <c r="A14839" s="1">
        <v>40371</v>
      </c>
      <c r="B14839">
        <v>88.52</v>
      </c>
      <c r="C14839">
        <v>89.16</v>
      </c>
      <c r="D14839">
        <v>88.39</v>
      </c>
      <c r="E14839">
        <v>88.62</v>
      </c>
      <c r="F14839" t="s">
        <v>17</v>
      </c>
    </row>
    <row r="14840" spans="1:6" x14ac:dyDescent="0.2">
      <c r="A14840" s="1">
        <v>40372</v>
      </c>
      <c r="B14840">
        <v>88.62</v>
      </c>
      <c r="C14840">
        <v>88.87</v>
      </c>
      <c r="D14840">
        <v>88.03</v>
      </c>
      <c r="E14840">
        <v>88.74</v>
      </c>
      <c r="F14840" t="s">
        <v>17</v>
      </c>
    </row>
    <row r="14841" spans="1:6" x14ac:dyDescent="0.2">
      <c r="A14841" s="1">
        <v>40373</v>
      </c>
      <c r="B14841">
        <v>88.74</v>
      </c>
      <c r="C14841">
        <v>89.11</v>
      </c>
      <c r="D14841">
        <v>88.08</v>
      </c>
      <c r="E14841">
        <v>88.41</v>
      </c>
      <c r="F14841" t="s">
        <v>17</v>
      </c>
    </row>
    <row r="14842" spans="1:6" x14ac:dyDescent="0.2">
      <c r="A14842" s="1">
        <v>40374</v>
      </c>
      <c r="B14842">
        <v>88.41</v>
      </c>
      <c r="C14842">
        <v>88.5</v>
      </c>
      <c r="D14842">
        <v>87.24</v>
      </c>
      <c r="E14842">
        <v>87.4</v>
      </c>
      <c r="F14842" t="s">
        <v>17</v>
      </c>
    </row>
    <row r="14843" spans="1:6" x14ac:dyDescent="0.2">
      <c r="A14843" s="1">
        <v>40375</v>
      </c>
      <c r="B14843">
        <v>87.4</v>
      </c>
      <c r="C14843">
        <v>87.51</v>
      </c>
      <c r="D14843">
        <v>86.27</v>
      </c>
      <c r="E14843">
        <v>86.57</v>
      </c>
      <c r="F14843" t="s">
        <v>17</v>
      </c>
    </row>
    <row r="14844" spans="1:6" x14ac:dyDescent="0.2">
      <c r="A14844" s="1">
        <v>40378</v>
      </c>
      <c r="B14844">
        <v>86.92</v>
      </c>
      <c r="C14844">
        <v>87.22</v>
      </c>
      <c r="D14844">
        <v>86.42</v>
      </c>
      <c r="E14844">
        <v>86.69</v>
      </c>
      <c r="F14844" t="s">
        <v>17</v>
      </c>
    </row>
    <row r="14845" spans="1:6" x14ac:dyDescent="0.2">
      <c r="A14845" s="1">
        <v>40379</v>
      </c>
      <c r="B14845">
        <v>86.7</v>
      </c>
      <c r="C14845">
        <v>87.58</v>
      </c>
      <c r="D14845">
        <v>86.66</v>
      </c>
      <c r="E14845">
        <v>87.51</v>
      </c>
      <c r="F14845" t="s">
        <v>17</v>
      </c>
    </row>
    <row r="14846" spans="1:6" x14ac:dyDescent="0.2">
      <c r="A14846" s="1">
        <v>40380</v>
      </c>
      <c r="B14846">
        <v>87.51</v>
      </c>
      <c r="C14846">
        <v>87.51</v>
      </c>
      <c r="D14846">
        <v>86.87</v>
      </c>
      <c r="E14846">
        <v>87.05</v>
      </c>
      <c r="F14846" t="s">
        <v>17</v>
      </c>
    </row>
    <row r="14847" spans="1:6" x14ac:dyDescent="0.2">
      <c r="A14847" s="1">
        <v>40381</v>
      </c>
      <c r="B14847">
        <v>87.05</v>
      </c>
      <c r="C14847">
        <v>87.22</v>
      </c>
      <c r="D14847">
        <v>86.34</v>
      </c>
      <c r="E14847">
        <v>86.95</v>
      </c>
      <c r="F14847" t="s">
        <v>17</v>
      </c>
    </row>
    <row r="14848" spans="1:6" x14ac:dyDescent="0.2">
      <c r="A14848" s="1">
        <v>40382</v>
      </c>
      <c r="B14848">
        <v>86.95</v>
      </c>
      <c r="C14848">
        <v>87.51</v>
      </c>
      <c r="D14848">
        <v>86.74</v>
      </c>
      <c r="E14848">
        <v>87.46</v>
      </c>
      <c r="F14848" t="s">
        <v>17</v>
      </c>
    </row>
    <row r="14849" spans="1:6" x14ac:dyDescent="0.2">
      <c r="A14849" s="1">
        <v>40385</v>
      </c>
      <c r="B14849">
        <v>87.24</v>
      </c>
      <c r="C14849">
        <v>87.79</v>
      </c>
      <c r="D14849">
        <v>86.83</v>
      </c>
      <c r="E14849">
        <v>86.88</v>
      </c>
      <c r="F14849" t="s">
        <v>17</v>
      </c>
    </row>
    <row r="14850" spans="1:6" x14ac:dyDescent="0.2">
      <c r="A14850" s="1">
        <v>40386</v>
      </c>
      <c r="B14850">
        <v>86.88</v>
      </c>
      <c r="C14850">
        <v>87.98</v>
      </c>
      <c r="D14850">
        <v>86.83</v>
      </c>
      <c r="E14850">
        <v>87.9</v>
      </c>
      <c r="F14850" t="s">
        <v>17</v>
      </c>
    </row>
    <row r="14851" spans="1:6" x14ac:dyDescent="0.2">
      <c r="A14851" s="1">
        <v>40387</v>
      </c>
      <c r="B14851">
        <v>87.9</v>
      </c>
      <c r="C14851">
        <v>88.12</v>
      </c>
      <c r="D14851">
        <v>87.26</v>
      </c>
      <c r="E14851">
        <v>87.47</v>
      </c>
      <c r="F14851" t="s">
        <v>17</v>
      </c>
    </row>
    <row r="14852" spans="1:6" x14ac:dyDescent="0.2">
      <c r="A14852" s="1">
        <v>40388</v>
      </c>
      <c r="B14852">
        <v>87.47</v>
      </c>
      <c r="C14852">
        <v>87.52</v>
      </c>
      <c r="D14852">
        <v>86.57</v>
      </c>
      <c r="E14852">
        <v>86.79</v>
      </c>
      <c r="F14852" t="s">
        <v>17</v>
      </c>
    </row>
    <row r="14853" spans="1:6" x14ac:dyDescent="0.2">
      <c r="A14853" s="1">
        <v>40389</v>
      </c>
      <c r="B14853">
        <v>86.79</v>
      </c>
      <c r="C14853">
        <v>86.99</v>
      </c>
      <c r="D14853">
        <v>85.95</v>
      </c>
      <c r="E14853">
        <v>86.47</v>
      </c>
      <c r="F14853" t="s">
        <v>17</v>
      </c>
    </row>
    <row r="14854" spans="1:6" x14ac:dyDescent="0.2">
      <c r="A14854" s="1">
        <v>40392</v>
      </c>
      <c r="B14854">
        <v>86.47</v>
      </c>
      <c r="C14854">
        <v>86.89</v>
      </c>
      <c r="D14854">
        <v>86.22</v>
      </c>
      <c r="E14854">
        <v>86.5</v>
      </c>
      <c r="F14854" t="s">
        <v>17</v>
      </c>
    </row>
    <row r="14855" spans="1:6" x14ac:dyDescent="0.2">
      <c r="A14855" s="1">
        <v>40393</v>
      </c>
      <c r="B14855">
        <v>86.5</v>
      </c>
      <c r="C14855">
        <v>86.66</v>
      </c>
      <c r="D14855">
        <v>85.68</v>
      </c>
      <c r="E14855">
        <v>85.79</v>
      </c>
      <c r="F14855" t="s">
        <v>17</v>
      </c>
    </row>
    <row r="14856" spans="1:6" x14ac:dyDescent="0.2">
      <c r="A14856" s="1">
        <v>40394</v>
      </c>
      <c r="B14856">
        <v>85.79</v>
      </c>
      <c r="C14856">
        <v>86.39</v>
      </c>
      <c r="D14856">
        <v>85.33</v>
      </c>
      <c r="E14856">
        <v>86.27</v>
      </c>
      <c r="F14856" t="s">
        <v>17</v>
      </c>
    </row>
    <row r="14857" spans="1:6" x14ac:dyDescent="0.2">
      <c r="A14857" s="1">
        <v>40395</v>
      </c>
      <c r="B14857">
        <v>86.27</v>
      </c>
      <c r="C14857">
        <v>86.45</v>
      </c>
      <c r="D14857">
        <v>85.72</v>
      </c>
      <c r="E14857">
        <v>85.82</v>
      </c>
      <c r="F14857" t="s">
        <v>17</v>
      </c>
    </row>
    <row r="14858" spans="1:6" x14ac:dyDescent="0.2">
      <c r="A14858" s="1">
        <v>40396</v>
      </c>
      <c r="B14858">
        <v>85.82</v>
      </c>
      <c r="C14858">
        <v>86.19</v>
      </c>
      <c r="D14858">
        <v>85.02</v>
      </c>
      <c r="E14858">
        <v>85.51</v>
      </c>
      <c r="F14858" t="s">
        <v>17</v>
      </c>
    </row>
    <row r="14859" spans="1:6" x14ac:dyDescent="0.2">
      <c r="A14859" s="1">
        <v>40399</v>
      </c>
      <c r="B14859">
        <v>85.32</v>
      </c>
      <c r="C14859">
        <v>85.96</v>
      </c>
      <c r="D14859">
        <v>85.27</v>
      </c>
      <c r="E14859">
        <v>85.94</v>
      </c>
      <c r="F14859" t="s">
        <v>17</v>
      </c>
    </row>
    <row r="14860" spans="1:6" x14ac:dyDescent="0.2">
      <c r="A14860" s="1">
        <v>40400</v>
      </c>
      <c r="B14860">
        <v>85.94</v>
      </c>
      <c r="C14860">
        <v>86.24</v>
      </c>
      <c r="D14860">
        <v>85.18</v>
      </c>
      <c r="E14860">
        <v>85.44</v>
      </c>
      <c r="F14860" t="s">
        <v>17</v>
      </c>
    </row>
    <row r="14861" spans="1:6" x14ac:dyDescent="0.2">
      <c r="A14861" s="1">
        <v>40401</v>
      </c>
      <c r="B14861">
        <v>85.44</v>
      </c>
      <c r="C14861">
        <v>85.47</v>
      </c>
      <c r="D14861">
        <v>84.73</v>
      </c>
      <c r="E14861">
        <v>85.32</v>
      </c>
      <c r="F14861" t="s">
        <v>17</v>
      </c>
    </row>
    <row r="14862" spans="1:6" x14ac:dyDescent="0.2">
      <c r="A14862" s="1">
        <v>40402</v>
      </c>
      <c r="B14862">
        <v>85.32</v>
      </c>
      <c r="C14862">
        <v>85.99</v>
      </c>
      <c r="D14862">
        <v>84.94</v>
      </c>
      <c r="E14862">
        <v>85.9</v>
      </c>
      <c r="F14862" t="s">
        <v>17</v>
      </c>
    </row>
    <row r="14863" spans="1:6" x14ac:dyDescent="0.2">
      <c r="A14863" s="1">
        <v>40403</v>
      </c>
      <c r="B14863">
        <v>85.9</v>
      </c>
      <c r="C14863">
        <v>86.38</v>
      </c>
      <c r="D14863">
        <v>85.57</v>
      </c>
      <c r="E14863">
        <v>86.2</v>
      </c>
      <c r="F14863" t="s">
        <v>17</v>
      </c>
    </row>
    <row r="14864" spans="1:6" x14ac:dyDescent="0.2">
      <c r="A14864" s="1">
        <v>40406</v>
      </c>
      <c r="B14864">
        <v>86.09</v>
      </c>
      <c r="C14864">
        <v>86.27</v>
      </c>
      <c r="D14864">
        <v>85.22</v>
      </c>
      <c r="E14864">
        <v>85.33</v>
      </c>
      <c r="F14864" t="s">
        <v>17</v>
      </c>
    </row>
    <row r="14865" spans="1:6" x14ac:dyDescent="0.2">
      <c r="A14865" s="1">
        <v>40407</v>
      </c>
      <c r="B14865">
        <v>85.33</v>
      </c>
      <c r="C14865">
        <v>85.68</v>
      </c>
      <c r="D14865">
        <v>85.12</v>
      </c>
      <c r="E14865">
        <v>85.53</v>
      </c>
      <c r="F14865" t="s">
        <v>17</v>
      </c>
    </row>
    <row r="14866" spans="1:6" x14ac:dyDescent="0.2">
      <c r="A14866" s="1">
        <v>40408</v>
      </c>
      <c r="B14866">
        <v>85.52</v>
      </c>
      <c r="C14866">
        <v>85.69</v>
      </c>
      <c r="D14866">
        <v>85.19</v>
      </c>
      <c r="E14866">
        <v>85.46</v>
      </c>
      <c r="F14866" t="s">
        <v>17</v>
      </c>
    </row>
    <row r="14867" spans="1:6" x14ac:dyDescent="0.2">
      <c r="A14867" s="1">
        <v>40409</v>
      </c>
      <c r="B14867">
        <v>85.46</v>
      </c>
      <c r="C14867">
        <v>85.92</v>
      </c>
      <c r="D14867">
        <v>84.9</v>
      </c>
      <c r="E14867">
        <v>85.39</v>
      </c>
      <c r="F14867" t="s">
        <v>17</v>
      </c>
    </row>
    <row r="14868" spans="1:6" x14ac:dyDescent="0.2">
      <c r="A14868" s="1">
        <v>40410</v>
      </c>
      <c r="B14868">
        <v>85.39</v>
      </c>
      <c r="C14868">
        <v>85.82</v>
      </c>
      <c r="D14868">
        <v>85.2</v>
      </c>
      <c r="E14868">
        <v>85.62</v>
      </c>
      <c r="F14868" t="s">
        <v>17</v>
      </c>
    </row>
    <row r="14869" spans="1:6" x14ac:dyDescent="0.2">
      <c r="A14869" s="1">
        <v>40413</v>
      </c>
      <c r="B14869">
        <v>85.62</v>
      </c>
      <c r="C14869">
        <v>85.74</v>
      </c>
      <c r="D14869">
        <v>85.09</v>
      </c>
      <c r="E14869">
        <v>85.16</v>
      </c>
      <c r="F14869" t="s">
        <v>17</v>
      </c>
    </row>
    <row r="14870" spans="1:6" x14ac:dyDescent="0.2">
      <c r="A14870" s="1">
        <v>40414</v>
      </c>
      <c r="B14870">
        <v>85.16</v>
      </c>
      <c r="C14870">
        <v>85.2</v>
      </c>
      <c r="D14870">
        <v>83.6</v>
      </c>
      <c r="E14870">
        <v>83.9</v>
      </c>
      <c r="F14870" t="s">
        <v>17</v>
      </c>
    </row>
    <row r="14871" spans="1:6" x14ac:dyDescent="0.2">
      <c r="A14871" s="1">
        <v>40415</v>
      </c>
      <c r="B14871">
        <v>83.9</v>
      </c>
      <c r="C14871">
        <v>84.84</v>
      </c>
      <c r="D14871">
        <v>83.9</v>
      </c>
      <c r="E14871">
        <v>84.58</v>
      </c>
      <c r="F14871" t="s">
        <v>17</v>
      </c>
    </row>
    <row r="14872" spans="1:6" x14ac:dyDescent="0.2">
      <c r="A14872" s="1">
        <v>40416</v>
      </c>
      <c r="B14872">
        <v>84.58</v>
      </c>
      <c r="C14872">
        <v>84.89</v>
      </c>
      <c r="D14872">
        <v>84.33</v>
      </c>
      <c r="E14872">
        <v>84.45</v>
      </c>
      <c r="F14872" t="s">
        <v>17</v>
      </c>
    </row>
    <row r="14873" spans="1:6" x14ac:dyDescent="0.2">
      <c r="A14873" s="1">
        <v>40417</v>
      </c>
      <c r="B14873">
        <v>84.45</v>
      </c>
      <c r="C14873">
        <v>85.46</v>
      </c>
      <c r="D14873">
        <v>84.28</v>
      </c>
      <c r="E14873">
        <v>85.23</v>
      </c>
      <c r="F14873" t="s">
        <v>17</v>
      </c>
    </row>
    <row r="14874" spans="1:6" x14ac:dyDescent="0.2">
      <c r="A14874" s="1">
        <v>40420</v>
      </c>
      <c r="B14874">
        <v>85.02</v>
      </c>
      <c r="C14874">
        <v>85.91</v>
      </c>
      <c r="D14874">
        <v>84.51</v>
      </c>
      <c r="E14874">
        <v>84.62</v>
      </c>
      <c r="F14874" t="s">
        <v>17</v>
      </c>
    </row>
    <row r="14875" spans="1:6" x14ac:dyDescent="0.2">
      <c r="A14875" s="1">
        <v>40421</v>
      </c>
      <c r="B14875">
        <v>84.62</v>
      </c>
      <c r="C14875">
        <v>84.67</v>
      </c>
      <c r="D14875">
        <v>83.83</v>
      </c>
      <c r="E14875">
        <v>84.2</v>
      </c>
      <c r="F14875" t="s">
        <v>17</v>
      </c>
    </row>
    <row r="14876" spans="1:6" x14ac:dyDescent="0.2">
      <c r="A14876" s="1">
        <v>40422</v>
      </c>
      <c r="B14876">
        <v>84.19</v>
      </c>
      <c r="C14876">
        <v>84.67</v>
      </c>
      <c r="D14876">
        <v>83.67</v>
      </c>
      <c r="E14876">
        <v>84.44</v>
      </c>
      <c r="F14876" t="s">
        <v>17</v>
      </c>
    </row>
    <row r="14877" spans="1:6" x14ac:dyDescent="0.2">
      <c r="A14877" s="1">
        <v>40423</v>
      </c>
      <c r="B14877">
        <v>84.44</v>
      </c>
      <c r="C14877">
        <v>84.56</v>
      </c>
      <c r="D14877">
        <v>84</v>
      </c>
      <c r="E14877">
        <v>84.28</v>
      </c>
      <c r="F14877" t="s">
        <v>17</v>
      </c>
    </row>
    <row r="14878" spans="1:6" x14ac:dyDescent="0.2">
      <c r="A14878" s="1">
        <v>40424</v>
      </c>
      <c r="B14878">
        <v>84.28</v>
      </c>
      <c r="C14878">
        <v>85.23</v>
      </c>
      <c r="D14878">
        <v>84.17</v>
      </c>
      <c r="E14878">
        <v>84.31</v>
      </c>
      <c r="F14878" t="s">
        <v>17</v>
      </c>
    </row>
    <row r="14879" spans="1:6" x14ac:dyDescent="0.2">
      <c r="A14879" s="1">
        <v>40427</v>
      </c>
      <c r="B14879">
        <v>84.29</v>
      </c>
      <c r="C14879">
        <v>84.5</v>
      </c>
      <c r="D14879">
        <v>84.05</v>
      </c>
      <c r="E14879">
        <v>84.21</v>
      </c>
      <c r="F14879" t="s">
        <v>17</v>
      </c>
    </row>
    <row r="14880" spans="1:6" x14ac:dyDescent="0.2">
      <c r="A14880" s="1">
        <v>40428</v>
      </c>
      <c r="B14880">
        <v>84.21</v>
      </c>
      <c r="C14880">
        <v>84.26</v>
      </c>
      <c r="D14880">
        <v>83.52</v>
      </c>
      <c r="E14880">
        <v>83.83</v>
      </c>
      <c r="F14880" t="s">
        <v>17</v>
      </c>
    </row>
    <row r="14881" spans="1:6" x14ac:dyDescent="0.2">
      <c r="A14881" s="1">
        <v>40429</v>
      </c>
      <c r="B14881">
        <v>83.83</v>
      </c>
      <c r="C14881">
        <v>84.04</v>
      </c>
      <c r="D14881">
        <v>83.35</v>
      </c>
      <c r="E14881">
        <v>83.88</v>
      </c>
      <c r="F14881" t="s">
        <v>17</v>
      </c>
    </row>
    <row r="14882" spans="1:6" x14ac:dyDescent="0.2">
      <c r="A14882" s="1">
        <v>40430</v>
      </c>
      <c r="B14882">
        <v>83.87</v>
      </c>
      <c r="C14882">
        <v>84.03</v>
      </c>
      <c r="D14882">
        <v>83.5</v>
      </c>
      <c r="E14882">
        <v>83.78</v>
      </c>
      <c r="F14882" t="s">
        <v>17</v>
      </c>
    </row>
    <row r="14883" spans="1:6" x14ac:dyDescent="0.2">
      <c r="A14883" s="1">
        <v>40431</v>
      </c>
      <c r="B14883">
        <v>83.78</v>
      </c>
      <c r="C14883">
        <v>84.39</v>
      </c>
      <c r="D14883">
        <v>83.75</v>
      </c>
      <c r="E14883">
        <v>84.15</v>
      </c>
      <c r="F14883" t="s">
        <v>17</v>
      </c>
    </row>
    <row r="14884" spans="1:6" x14ac:dyDescent="0.2">
      <c r="A14884" s="1">
        <v>40434</v>
      </c>
      <c r="B14884">
        <v>84.25</v>
      </c>
      <c r="C14884">
        <v>84.43</v>
      </c>
      <c r="D14884">
        <v>83.51</v>
      </c>
      <c r="E14884">
        <v>83.71</v>
      </c>
      <c r="F14884" t="s">
        <v>17</v>
      </c>
    </row>
    <row r="14885" spans="1:6" x14ac:dyDescent="0.2">
      <c r="A14885" s="1">
        <v>40435</v>
      </c>
      <c r="B14885">
        <v>83.71</v>
      </c>
      <c r="C14885">
        <v>83.76</v>
      </c>
      <c r="D14885">
        <v>82.93</v>
      </c>
      <c r="E14885">
        <v>83.04</v>
      </c>
      <c r="F14885" t="s">
        <v>17</v>
      </c>
    </row>
    <row r="14886" spans="1:6" x14ac:dyDescent="0.2">
      <c r="A14886" s="1">
        <v>40436</v>
      </c>
      <c r="B14886">
        <v>83.04</v>
      </c>
      <c r="C14886">
        <v>85.78</v>
      </c>
      <c r="D14886">
        <v>82.88</v>
      </c>
      <c r="E14886">
        <v>85.75</v>
      </c>
      <c r="F14886" t="s">
        <v>17</v>
      </c>
    </row>
    <row r="14887" spans="1:6" x14ac:dyDescent="0.2">
      <c r="A14887" s="1">
        <v>40437</v>
      </c>
      <c r="B14887">
        <v>85.74</v>
      </c>
      <c r="C14887">
        <v>85.93</v>
      </c>
      <c r="D14887">
        <v>85.23</v>
      </c>
      <c r="E14887">
        <v>85.78</v>
      </c>
      <c r="F14887" t="s">
        <v>17</v>
      </c>
    </row>
    <row r="14888" spans="1:6" x14ac:dyDescent="0.2">
      <c r="A14888" s="1">
        <v>40438</v>
      </c>
      <c r="B14888">
        <v>85.78</v>
      </c>
      <c r="C14888">
        <v>85.93</v>
      </c>
      <c r="D14888">
        <v>85.6</v>
      </c>
      <c r="E14888">
        <v>85.86</v>
      </c>
      <c r="F14888" t="s">
        <v>17</v>
      </c>
    </row>
    <row r="14889" spans="1:6" x14ac:dyDescent="0.2">
      <c r="A14889" s="1">
        <v>40441</v>
      </c>
      <c r="B14889">
        <v>85.75</v>
      </c>
      <c r="C14889">
        <v>85.83</v>
      </c>
      <c r="D14889">
        <v>85.51</v>
      </c>
      <c r="E14889">
        <v>85.69</v>
      </c>
      <c r="F14889" t="s">
        <v>17</v>
      </c>
    </row>
    <row r="14890" spans="1:6" x14ac:dyDescent="0.2">
      <c r="A14890" s="1">
        <v>40442</v>
      </c>
      <c r="B14890">
        <v>85.69</v>
      </c>
      <c r="C14890">
        <v>85.77</v>
      </c>
      <c r="D14890">
        <v>84.98</v>
      </c>
      <c r="E14890">
        <v>85.09</v>
      </c>
      <c r="F14890" t="s">
        <v>17</v>
      </c>
    </row>
    <row r="14891" spans="1:6" x14ac:dyDescent="0.2">
      <c r="A14891" s="1">
        <v>40443</v>
      </c>
      <c r="B14891">
        <v>85.09</v>
      </c>
      <c r="C14891">
        <v>85.19</v>
      </c>
      <c r="D14891">
        <v>84.28</v>
      </c>
      <c r="E14891">
        <v>84.5</v>
      </c>
      <c r="F14891" t="s">
        <v>17</v>
      </c>
    </row>
    <row r="14892" spans="1:6" x14ac:dyDescent="0.2">
      <c r="A14892" s="1">
        <v>40444</v>
      </c>
      <c r="B14892">
        <v>84.5</v>
      </c>
      <c r="C14892">
        <v>84.67</v>
      </c>
      <c r="D14892">
        <v>84.26</v>
      </c>
      <c r="E14892">
        <v>84.38</v>
      </c>
      <c r="F14892" t="s">
        <v>17</v>
      </c>
    </row>
    <row r="14893" spans="1:6" x14ac:dyDescent="0.2">
      <c r="A14893" s="1">
        <v>40445</v>
      </c>
      <c r="B14893">
        <v>84.38</v>
      </c>
      <c r="C14893">
        <v>85.4</v>
      </c>
      <c r="D14893">
        <v>84.12</v>
      </c>
      <c r="E14893">
        <v>84.21</v>
      </c>
      <c r="F14893" t="s">
        <v>17</v>
      </c>
    </row>
    <row r="14894" spans="1:6" x14ac:dyDescent="0.2">
      <c r="A14894" s="1">
        <v>40448</v>
      </c>
      <c r="B14894">
        <v>84.47</v>
      </c>
      <c r="C14894">
        <v>84.49</v>
      </c>
      <c r="D14894">
        <v>84.12</v>
      </c>
      <c r="E14894">
        <v>84.29</v>
      </c>
      <c r="F14894" t="s">
        <v>17</v>
      </c>
    </row>
    <row r="14895" spans="1:6" x14ac:dyDescent="0.2">
      <c r="A14895" s="1">
        <v>40449</v>
      </c>
      <c r="B14895">
        <v>84.29</v>
      </c>
      <c r="C14895">
        <v>84.35</v>
      </c>
      <c r="D14895">
        <v>83.69</v>
      </c>
      <c r="E14895">
        <v>83.87</v>
      </c>
      <c r="F14895" t="s">
        <v>17</v>
      </c>
    </row>
    <row r="14896" spans="1:6" x14ac:dyDescent="0.2">
      <c r="A14896" s="1">
        <v>40450</v>
      </c>
      <c r="B14896">
        <v>83.87</v>
      </c>
      <c r="C14896">
        <v>84.09</v>
      </c>
      <c r="D14896">
        <v>83.5</v>
      </c>
      <c r="E14896">
        <v>83.7</v>
      </c>
      <c r="F14896" t="s">
        <v>17</v>
      </c>
    </row>
    <row r="14897" spans="1:6" x14ac:dyDescent="0.2">
      <c r="A14897" s="1">
        <v>40451</v>
      </c>
      <c r="B14897">
        <v>83.7</v>
      </c>
      <c r="C14897">
        <v>83.82</v>
      </c>
      <c r="D14897">
        <v>83.17</v>
      </c>
      <c r="E14897">
        <v>83.53</v>
      </c>
      <c r="F14897" t="s">
        <v>17</v>
      </c>
    </row>
    <row r="14898" spans="1:6" x14ac:dyDescent="0.2">
      <c r="A14898" s="1">
        <v>40452</v>
      </c>
      <c r="B14898">
        <v>83.53</v>
      </c>
      <c r="C14898">
        <v>83.58</v>
      </c>
      <c r="D14898">
        <v>83.16</v>
      </c>
      <c r="E14898">
        <v>83.22</v>
      </c>
      <c r="F14898" t="s">
        <v>17</v>
      </c>
    </row>
    <row r="14899" spans="1:6" x14ac:dyDescent="0.2">
      <c r="A14899" s="1">
        <v>40455</v>
      </c>
      <c r="B14899">
        <v>83.26</v>
      </c>
      <c r="C14899">
        <v>83.87</v>
      </c>
      <c r="D14899">
        <v>83.19</v>
      </c>
      <c r="E14899">
        <v>83.36</v>
      </c>
      <c r="F14899" t="s">
        <v>17</v>
      </c>
    </row>
    <row r="14900" spans="1:6" x14ac:dyDescent="0.2">
      <c r="A14900" s="1">
        <v>40456</v>
      </c>
      <c r="B14900">
        <v>83.36</v>
      </c>
      <c r="C14900">
        <v>83.99</v>
      </c>
      <c r="D14900">
        <v>82.96</v>
      </c>
      <c r="E14900">
        <v>83.22</v>
      </c>
      <c r="F14900" t="s">
        <v>17</v>
      </c>
    </row>
    <row r="14901" spans="1:6" x14ac:dyDescent="0.2">
      <c r="A14901" s="1">
        <v>40457</v>
      </c>
      <c r="B14901">
        <v>83.22</v>
      </c>
      <c r="C14901">
        <v>83.27</v>
      </c>
      <c r="D14901">
        <v>82.77</v>
      </c>
      <c r="E14901">
        <v>82.93</v>
      </c>
      <c r="F14901" t="s">
        <v>17</v>
      </c>
    </row>
    <row r="14902" spans="1:6" x14ac:dyDescent="0.2">
      <c r="A14902" s="1">
        <v>40458</v>
      </c>
      <c r="B14902">
        <v>82.93</v>
      </c>
      <c r="C14902">
        <v>83.03</v>
      </c>
      <c r="D14902">
        <v>82.11</v>
      </c>
      <c r="E14902">
        <v>82.41</v>
      </c>
      <c r="F14902" t="s">
        <v>17</v>
      </c>
    </row>
    <row r="14903" spans="1:6" x14ac:dyDescent="0.2">
      <c r="A14903" s="1">
        <v>40459</v>
      </c>
      <c r="B14903">
        <v>82.41</v>
      </c>
      <c r="C14903">
        <v>82.57</v>
      </c>
      <c r="D14903">
        <v>81.73</v>
      </c>
      <c r="E14903">
        <v>81.93</v>
      </c>
      <c r="F14903" t="s">
        <v>17</v>
      </c>
    </row>
    <row r="14904" spans="1:6" x14ac:dyDescent="0.2">
      <c r="A14904" s="1">
        <v>40462</v>
      </c>
      <c r="B14904">
        <v>82.12</v>
      </c>
      <c r="C14904">
        <v>82.37</v>
      </c>
      <c r="D14904">
        <v>81.39</v>
      </c>
      <c r="E14904">
        <v>82.07</v>
      </c>
      <c r="F14904" t="s">
        <v>17</v>
      </c>
    </row>
    <row r="14905" spans="1:6" x14ac:dyDescent="0.2">
      <c r="A14905" s="1">
        <v>40463</v>
      </c>
      <c r="B14905">
        <v>82.07</v>
      </c>
      <c r="C14905">
        <v>82.36</v>
      </c>
      <c r="D14905">
        <v>81.67</v>
      </c>
      <c r="E14905">
        <v>81.72</v>
      </c>
      <c r="F14905" t="s">
        <v>17</v>
      </c>
    </row>
    <row r="14906" spans="1:6" x14ac:dyDescent="0.2">
      <c r="A14906" s="1">
        <v>40464</v>
      </c>
      <c r="B14906">
        <v>81.72</v>
      </c>
      <c r="C14906">
        <v>82.01</v>
      </c>
      <c r="D14906">
        <v>81.67</v>
      </c>
      <c r="E14906">
        <v>81.81</v>
      </c>
      <c r="F14906" t="s">
        <v>17</v>
      </c>
    </row>
    <row r="14907" spans="1:6" x14ac:dyDescent="0.2">
      <c r="A14907" s="1">
        <v>40465</v>
      </c>
      <c r="B14907">
        <v>81.81</v>
      </c>
      <c r="C14907">
        <v>81.849999999999994</v>
      </c>
      <c r="D14907">
        <v>80.89</v>
      </c>
      <c r="E14907">
        <v>81.48</v>
      </c>
      <c r="F14907" t="s">
        <v>17</v>
      </c>
    </row>
    <row r="14908" spans="1:6" x14ac:dyDescent="0.2">
      <c r="A14908" s="1">
        <v>40466</v>
      </c>
      <c r="B14908">
        <v>81.48</v>
      </c>
      <c r="C14908">
        <v>81.62</v>
      </c>
      <c r="D14908">
        <v>80.88</v>
      </c>
      <c r="E14908">
        <v>81.45</v>
      </c>
      <c r="F14908" t="s">
        <v>17</v>
      </c>
    </row>
    <row r="14909" spans="1:6" x14ac:dyDescent="0.2">
      <c r="A14909" s="1">
        <v>40469</v>
      </c>
      <c r="B14909">
        <v>81.37</v>
      </c>
      <c r="C14909">
        <v>81.489999999999995</v>
      </c>
      <c r="D14909">
        <v>80.989999999999995</v>
      </c>
      <c r="E14909">
        <v>81.27</v>
      </c>
      <c r="F14909" t="s">
        <v>17</v>
      </c>
    </row>
    <row r="14910" spans="1:6" x14ac:dyDescent="0.2">
      <c r="A14910" s="1">
        <v>40470</v>
      </c>
      <c r="B14910">
        <v>81.27</v>
      </c>
      <c r="C14910">
        <v>81.93</v>
      </c>
      <c r="D14910">
        <v>81.14</v>
      </c>
      <c r="E14910">
        <v>81.59</v>
      </c>
      <c r="F14910" t="s">
        <v>17</v>
      </c>
    </row>
    <row r="14911" spans="1:6" x14ac:dyDescent="0.2">
      <c r="A14911" s="1">
        <v>40471</v>
      </c>
      <c r="B14911">
        <v>81.59</v>
      </c>
      <c r="C14911">
        <v>81.67</v>
      </c>
      <c r="D14911">
        <v>80.849999999999994</v>
      </c>
      <c r="E14911">
        <v>81.09</v>
      </c>
      <c r="F14911" t="s">
        <v>17</v>
      </c>
    </row>
    <row r="14912" spans="1:6" x14ac:dyDescent="0.2">
      <c r="A14912" s="1">
        <v>40472</v>
      </c>
      <c r="B14912">
        <v>81.09</v>
      </c>
      <c r="C14912">
        <v>81.83</v>
      </c>
      <c r="D14912">
        <v>80.92</v>
      </c>
      <c r="E14912">
        <v>81.33</v>
      </c>
      <c r="F14912" t="s">
        <v>17</v>
      </c>
    </row>
    <row r="14913" spans="1:6" x14ac:dyDescent="0.2">
      <c r="A14913" s="1">
        <v>40473</v>
      </c>
      <c r="B14913">
        <v>81.33</v>
      </c>
      <c r="C14913">
        <v>81.510000000000005</v>
      </c>
      <c r="D14913">
        <v>80.989999999999995</v>
      </c>
      <c r="E14913">
        <v>81.38</v>
      </c>
      <c r="F14913" t="s">
        <v>17</v>
      </c>
    </row>
    <row r="14914" spans="1:6" x14ac:dyDescent="0.2">
      <c r="A14914" s="1">
        <v>40476</v>
      </c>
      <c r="B14914">
        <v>81.489999999999995</v>
      </c>
      <c r="C14914">
        <v>81.489999999999995</v>
      </c>
      <c r="D14914">
        <v>80.41</v>
      </c>
      <c r="E14914">
        <v>80.81</v>
      </c>
      <c r="F14914" t="s">
        <v>17</v>
      </c>
    </row>
    <row r="14915" spans="1:6" x14ac:dyDescent="0.2">
      <c r="A14915" s="1">
        <v>40477</v>
      </c>
      <c r="B14915">
        <v>80.81</v>
      </c>
      <c r="C14915">
        <v>81.66</v>
      </c>
      <c r="D14915">
        <v>80.62</v>
      </c>
      <c r="E14915">
        <v>81.430000000000007</v>
      </c>
      <c r="F14915" t="s">
        <v>17</v>
      </c>
    </row>
    <row r="14916" spans="1:6" x14ac:dyDescent="0.2">
      <c r="A14916" s="1">
        <v>40478</v>
      </c>
      <c r="B14916">
        <v>81.430000000000007</v>
      </c>
      <c r="C14916">
        <v>81.99</v>
      </c>
      <c r="D14916">
        <v>81.319999999999993</v>
      </c>
      <c r="E14916">
        <v>81.75</v>
      </c>
      <c r="F14916" t="s">
        <v>17</v>
      </c>
    </row>
    <row r="14917" spans="1:6" x14ac:dyDescent="0.2">
      <c r="A14917" s="1">
        <v>40479</v>
      </c>
      <c r="B14917">
        <v>81.760000000000005</v>
      </c>
      <c r="C14917">
        <v>81.790000000000006</v>
      </c>
      <c r="D14917">
        <v>80.87</v>
      </c>
      <c r="E14917">
        <v>81.03</v>
      </c>
      <c r="F14917" t="s">
        <v>17</v>
      </c>
    </row>
    <row r="14918" spans="1:6" x14ac:dyDescent="0.2">
      <c r="A14918" s="1">
        <v>40480</v>
      </c>
      <c r="B14918">
        <v>81.03</v>
      </c>
      <c r="C14918">
        <v>81.08</v>
      </c>
      <c r="D14918">
        <v>80.39</v>
      </c>
      <c r="E14918">
        <v>80.400000000000006</v>
      </c>
      <c r="F14918" t="s">
        <v>17</v>
      </c>
    </row>
    <row r="14919" spans="1:6" x14ac:dyDescent="0.2">
      <c r="A14919" s="1">
        <v>40483</v>
      </c>
      <c r="B14919">
        <v>80.34</v>
      </c>
      <c r="C14919">
        <v>81.41</v>
      </c>
      <c r="D14919">
        <v>80.22</v>
      </c>
      <c r="E14919">
        <v>80.510000000000005</v>
      </c>
      <c r="F14919" t="s">
        <v>17</v>
      </c>
    </row>
    <row r="14920" spans="1:6" x14ac:dyDescent="0.2">
      <c r="A14920" s="1">
        <v>40484</v>
      </c>
      <c r="B14920">
        <v>80.510000000000005</v>
      </c>
      <c r="C14920">
        <v>80.959999999999994</v>
      </c>
      <c r="D14920">
        <v>80.47</v>
      </c>
      <c r="E14920">
        <v>80.63</v>
      </c>
      <c r="F14920" t="s">
        <v>17</v>
      </c>
    </row>
    <row r="14921" spans="1:6" x14ac:dyDescent="0.2">
      <c r="A14921" s="1">
        <v>40485</v>
      </c>
      <c r="B14921">
        <v>80.63</v>
      </c>
      <c r="C14921">
        <v>81.58</v>
      </c>
      <c r="D14921">
        <v>80.599999999999994</v>
      </c>
      <c r="E14921">
        <v>81.069999999999993</v>
      </c>
      <c r="F14921" t="s">
        <v>17</v>
      </c>
    </row>
    <row r="14922" spans="1:6" x14ac:dyDescent="0.2">
      <c r="A14922" s="1">
        <v>40486</v>
      </c>
      <c r="B14922">
        <v>81.069999999999993</v>
      </c>
      <c r="C14922">
        <v>81.22</v>
      </c>
      <c r="D14922">
        <v>80.59</v>
      </c>
      <c r="E14922">
        <v>80.75</v>
      </c>
      <c r="F14922" t="s">
        <v>17</v>
      </c>
    </row>
    <row r="14923" spans="1:6" x14ac:dyDescent="0.2">
      <c r="A14923" s="1">
        <v>40487</v>
      </c>
      <c r="B14923">
        <v>80.75</v>
      </c>
      <c r="C14923">
        <v>81.47</v>
      </c>
      <c r="D14923">
        <v>80.62</v>
      </c>
      <c r="E14923">
        <v>81.260000000000005</v>
      </c>
      <c r="F14923" t="s">
        <v>17</v>
      </c>
    </row>
    <row r="14924" spans="1:6" x14ac:dyDescent="0.2">
      <c r="A14924" s="1">
        <v>40490</v>
      </c>
      <c r="B14924">
        <v>81.37</v>
      </c>
      <c r="C14924">
        <v>81.44</v>
      </c>
      <c r="D14924">
        <v>81.010000000000005</v>
      </c>
      <c r="E14924">
        <v>81.180000000000007</v>
      </c>
      <c r="F14924" t="s">
        <v>17</v>
      </c>
    </row>
    <row r="14925" spans="1:6" x14ac:dyDescent="0.2">
      <c r="A14925" s="1">
        <v>40491</v>
      </c>
      <c r="B14925">
        <v>81.180000000000007</v>
      </c>
      <c r="C14925">
        <v>81.97</v>
      </c>
      <c r="D14925">
        <v>80.540000000000006</v>
      </c>
      <c r="E14925">
        <v>81.69</v>
      </c>
      <c r="F14925" t="s">
        <v>17</v>
      </c>
    </row>
    <row r="14926" spans="1:6" x14ac:dyDescent="0.2">
      <c r="A14926" s="1">
        <v>40492</v>
      </c>
      <c r="B14926">
        <v>81.69</v>
      </c>
      <c r="C14926">
        <v>82.8</v>
      </c>
      <c r="D14926">
        <v>81.55</v>
      </c>
      <c r="E14926">
        <v>82.28</v>
      </c>
      <c r="F14926" t="s">
        <v>17</v>
      </c>
    </row>
    <row r="14927" spans="1:6" x14ac:dyDescent="0.2">
      <c r="A14927" s="1">
        <v>40493</v>
      </c>
      <c r="B14927">
        <v>82.28</v>
      </c>
      <c r="C14927">
        <v>82.61</v>
      </c>
      <c r="D14927">
        <v>82.04</v>
      </c>
      <c r="E14927">
        <v>82.49</v>
      </c>
      <c r="F14927" t="s">
        <v>17</v>
      </c>
    </row>
    <row r="14928" spans="1:6" x14ac:dyDescent="0.2">
      <c r="A14928" s="1">
        <v>40494</v>
      </c>
      <c r="B14928">
        <v>82.49</v>
      </c>
      <c r="C14928">
        <v>82.66</v>
      </c>
      <c r="D14928">
        <v>81.66</v>
      </c>
      <c r="E14928">
        <v>82.53</v>
      </c>
      <c r="F14928" t="s">
        <v>17</v>
      </c>
    </row>
    <row r="14929" spans="1:6" x14ac:dyDescent="0.2">
      <c r="A14929" s="1">
        <v>40497</v>
      </c>
      <c r="B14929">
        <v>82.43</v>
      </c>
      <c r="C14929">
        <v>83.27</v>
      </c>
      <c r="D14929">
        <v>82.4</v>
      </c>
      <c r="E14929">
        <v>83.07</v>
      </c>
      <c r="F14929" t="s">
        <v>17</v>
      </c>
    </row>
    <row r="14930" spans="1:6" x14ac:dyDescent="0.2">
      <c r="A14930" s="1">
        <v>40498</v>
      </c>
      <c r="B14930">
        <v>83.07</v>
      </c>
      <c r="C14930">
        <v>83.59</v>
      </c>
      <c r="D14930">
        <v>82.85</v>
      </c>
      <c r="E14930">
        <v>83.29</v>
      </c>
      <c r="F14930" t="s">
        <v>17</v>
      </c>
    </row>
    <row r="14931" spans="1:6" x14ac:dyDescent="0.2">
      <c r="A14931" s="1">
        <v>40499</v>
      </c>
      <c r="B14931">
        <v>83.29</v>
      </c>
      <c r="C14931">
        <v>83.55</v>
      </c>
      <c r="D14931">
        <v>83.04</v>
      </c>
      <c r="E14931">
        <v>83.18</v>
      </c>
      <c r="F14931" t="s">
        <v>17</v>
      </c>
    </row>
    <row r="14932" spans="1:6" x14ac:dyDescent="0.2">
      <c r="A14932" s="1">
        <v>40500</v>
      </c>
      <c r="B14932">
        <v>83.18</v>
      </c>
      <c r="C14932">
        <v>83.79</v>
      </c>
      <c r="D14932">
        <v>83.1</v>
      </c>
      <c r="E14932">
        <v>83.52</v>
      </c>
      <c r="F14932" t="s">
        <v>17</v>
      </c>
    </row>
    <row r="14933" spans="1:6" x14ac:dyDescent="0.2">
      <c r="A14933" s="1">
        <v>40501</v>
      </c>
      <c r="B14933">
        <v>83.52</v>
      </c>
      <c r="C14933">
        <v>83.65</v>
      </c>
      <c r="D14933">
        <v>83.14</v>
      </c>
      <c r="E14933">
        <v>83.55</v>
      </c>
      <c r="F14933" t="s">
        <v>17</v>
      </c>
    </row>
    <row r="14934" spans="1:6" x14ac:dyDescent="0.2">
      <c r="A14934" s="1">
        <v>40504</v>
      </c>
      <c r="B14934">
        <v>83.46</v>
      </c>
      <c r="C14934">
        <v>83.57</v>
      </c>
      <c r="D14934">
        <v>83.23</v>
      </c>
      <c r="E14934">
        <v>83.33</v>
      </c>
      <c r="F14934" t="s">
        <v>17</v>
      </c>
    </row>
    <row r="14935" spans="1:6" x14ac:dyDescent="0.2">
      <c r="A14935" s="1">
        <v>40505</v>
      </c>
      <c r="B14935">
        <v>83.33</v>
      </c>
      <c r="C14935">
        <v>83.85</v>
      </c>
      <c r="D14935">
        <v>82.79</v>
      </c>
      <c r="E14935">
        <v>83.16</v>
      </c>
      <c r="F14935" t="s">
        <v>17</v>
      </c>
    </row>
    <row r="14936" spans="1:6" x14ac:dyDescent="0.2">
      <c r="A14936" s="1">
        <v>40506</v>
      </c>
      <c r="B14936">
        <v>83.16</v>
      </c>
      <c r="C14936">
        <v>83.66</v>
      </c>
      <c r="D14936">
        <v>82.95</v>
      </c>
      <c r="E14936">
        <v>83.54</v>
      </c>
      <c r="F14936" t="s">
        <v>17</v>
      </c>
    </row>
    <row r="14937" spans="1:6" x14ac:dyDescent="0.2">
      <c r="A14937" s="1">
        <v>40507</v>
      </c>
      <c r="B14937">
        <v>83.54</v>
      </c>
      <c r="C14937">
        <v>83.7</v>
      </c>
      <c r="D14937">
        <v>83.4</v>
      </c>
      <c r="E14937">
        <v>83.6</v>
      </c>
      <c r="F14937" t="s">
        <v>17</v>
      </c>
    </row>
    <row r="14938" spans="1:6" x14ac:dyDescent="0.2">
      <c r="A14938" s="1">
        <v>40508</v>
      </c>
      <c r="B14938">
        <v>83.6</v>
      </c>
      <c r="C14938">
        <v>84.19</v>
      </c>
      <c r="D14938">
        <v>83.57</v>
      </c>
      <c r="E14938">
        <v>84.1</v>
      </c>
      <c r="F14938" t="s">
        <v>17</v>
      </c>
    </row>
    <row r="14939" spans="1:6" x14ac:dyDescent="0.2">
      <c r="A14939" s="1">
        <v>40511</v>
      </c>
      <c r="B14939">
        <v>84.05</v>
      </c>
      <c r="C14939">
        <v>84.41</v>
      </c>
      <c r="D14939">
        <v>83.83</v>
      </c>
      <c r="E14939">
        <v>84.26</v>
      </c>
      <c r="F14939" t="s">
        <v>17</v>
      </c>
    </row>
    <row r="14940" spans="1:6" x14ac:dyDescent="0.2">
      <c r="A14940" s="1">
        <v>40512</v>
      </c>
      <c r="B14940">
        <v>84.26</v>
      </c>
      <c r="C14940">
        <v>84.32</v>
      </c>
      <c r="D14940">
        <v>83.43</v>
      </c>
      <c r="E14940">
        <v>83.69</v>
      </c>
      <c r="F14940" t="s">
        <v>17</v>
      </c>
    </row>
    <row r="14941" spans="1:6" x14ac:dyDescent="0.2">
      <c r="A14941" s="1">
        <v>40513</v>
      </c>
      <c r="B14941">
        <v>83.69</v>
      </c>
      <c r="C14941">
        <v>84.4</v>
      </c>
      <c r="D14941">
        <v>83.38</v>
      </c>
      <c r="E14941">
        <v>84.19</v>
      </c>
      <c r="F14941" t="s">
        <v>17</v>
      </c>
    </row>
    <row r="14942" spans="1:6" x14ac:dyDescent="0.2">
      <c r="A14942" s="1">
        <v>40514</v>
      </c>
      <c r="B14942">
        <v>84.19</v>
      </c>
      <c r="C14942">
        <v>84.36</v>
      </c>
      <c r="D14942">
        <v>83.49</v>
      </c>
      <c r="E14942">
        <v>83.82</v>
      </c>
      <c r="F14942" t="s">
        <v>17</v>
      </c>
    </row>
    <row r="14943" spans="1:6" x14ac:dyDescent="0.2">
      <c r="A14943" s="1">
        <v>40515</v>
      </c>
      <c r="B14943">
        <v>83.82</v>
      </c>
      <c r="C14943">
        <v>83.9</v>
      </c>
      <c r="D14943">
        <v>82.53</v>
      </c>
      <c r="E14943">
        <v>82.53</v>
      </c>
      <c r="F14943" t="s">
        <v>17</v>
      </c>
    </row>
    <row r="14944" spans="1:6" x14ac:dyDescent="0.2">
      <c r="A14944" s="1">
        <v>40518</v>
      </c>
      <c r="B14944">
        <v>82.66</v>
      </c>
      <c r="C14944">
        <v>82.99</v>
      </c>
      <c r="D14944">
        <v>82.57</v>
      </c>
      <c r="E14944">
        <v>82.66</v>
      </c>
      <c r="F14944" t="s">
        <v>17</v>
      </c>
    </row>
    <row r="14945" spans="1:6" x14ac:dyDescent="0.2">
      <c r="A14945" s="1">
        <v>40519</v>
      </c>
      <c r="B14945">
        <v>82.66</v>
      </c>
      <c r="C14945">
        <v>83.66</v>
      </c>
      <c r="D14945">
        <v>82.34</v>
      </c>
      <c r="E14945">
        <v>83.49</v>
      </c>
      <c r="F14945" t="s">
        <v>17</v>
      </c>
    </row>
    <row r="14946" spans="1:6" x14ac:dyDescent="0.2">
      <c r="A14946" s="1">
        <v>40520</v>
      </c>
      <c r="B14946">
        <v>83.49</v>
      </c>
      <c r="C14946">
        <v>84.31</v>
      </c>
      <c r="D14946">
        <v>83.46</v>
      </c>
      <c r="E14946">
        <v>84.04</v>
      </c>
      <c r="F14946" t="s">
        <v>17</v>
      </c>
    </row>
    <row r="14947" spans="1:6" x14ac:dyDescent="0.2">
      <c r="A14947" s="1">
        <v>40521</v>
      </c>
      <c r="B14947">
        <v>84.03</v>
      </c>
      <c r="C14947">
        <v>84.12</v>
      </c>
      <c r="D14947">
        <v>83.52</v>
      </c>
      <c r="E14947">
        <v>83.76</v>
      </c>
      <c r="F14947" t="s">
        <v>17</v>
      </c>
    </row>
    <row r="14948" spans="1:6" x14ac:dyDescent="0.2">
      <c r="A14948" s="1">
        <v>40522</v>
      </c>
      <c r="B14948">
        <v>83.76</v>
      </c>
      <c r="C14948">
        <v>84.02</v>
      </c>
      <c r="D14948">
        <v>83.45</v>
      </c>
      <c r="E14948">
        <v>83.95</v>
      </c>
      <c r="F14948" t="s">
        <v>17</v>
      </c>
    </row>
    <row r="14949" spans="1:6" x14ac:dyDescent="0.2">
      <c r="A14949" s="1">
        <v>40525</v>
      </c>
      <c r="B14949">
        <v>83.88</v>
      </c>
      <c r="C14949">
        <v>84.35</v>
      </c>
      <c r="D14949">
        <v>83.11</v>
      </c>
      <c r="E14949">
        <v>83.39</v>
      </c>
      <c r="F14949" t="s">
        <v>17</v>
      </c>
    </row>
    <row r="14950" spans="1:6" x14ac:dyDescent="0.2">
      <c r="A14950" s="1">
        <v>40526</v>
      </c>
      <c r="B14950">
        <v>83.39</v>
      </c>
      <c r="C14950">
        <v>83.78</v>
      </c>
      <c r="D14950">
        <v>82.84</v>
      </c>
      <c r="E14950">
        <v>83.66</v>
      </c>
      <c r="F14950" t="s">
        <v>17</v>
      </c>
    </row>
    <row r="14951" spans="1:6" x14ac:dyDescent="0.2">
      <c r="A14951" s="1">
        <v>40527</v>
      </c>
      <c r="B14951">
        <v>83.66</v>
      </c>
      <c r="C14951">
        <v>84.51</v>
      </c>
      <c r="D14951">
        <v>83.6</v>
      </c>
      <c r="E14951">
        <v>84.24</v>
      </c>
      <c r="F14951" t="s">
        <v>17</v>
      </c>
    </row>
    <row r="14952" spans="1:6" x14ac:dyDescent="0.2">
      <c r="A14952" s="1">
        <v>40528</v>
      </c>
      <c r="B14952">
        <v>84.24</v>
      </c>
      <c r="C14952">
        <v>84.45</v>
      </c>
      <c r="D14952">
        <v>83.9</v>
      </c>
      <c r="E14952">
        <v>83.91</v>
      </c>
      <c r="F14952" t="s">
        <v>17</v>
      </c>
    </row>
    <row r="14953" spans="1:6" x14ac:dyDescent="0.2">
      <c r="A14953" s="1">
        <v>40529</v>
      </c>
      <c r="B14953">
        <v>83.91</v>
      </c>
      <c r="C14953">
        <v>84.21</v>
      </c>
      <c r="D14953">
        <v>83.69</v>
      </c>
      <c r="E14953">
        <v>83.98</v>
      </c>
      <c r="F14953" t="s">
        <v>17</v>
      </c>
    </row>
    <row r="14954" spans="1:6" x14ac:dyDescent="0.2">
      <c r="A14954" s="1">
        <v>40532</v>
      </c>
      <c r="B14954">
        <v>83.87</v>
      </c>
      <c r="C14954">
        <v>84.12</v>
      </c>
      <c r="D14954">
        <v>83.64</v>
      </c>
      <c r="E14954">
        <v>83.77</v>
      </c>
      <c r="F14954" t="s">
        <v>17</v>
      </c>
    </row>
    <row r="14955" spans="1:6" x14ac:dyDescent="0.2">
      <c r="A14955" s="1">
        <v>40533</v>
      </c>
      <c r="B14955">
        <v>83.77</v>
      </c>
      <c r="C14955">
        <v>83.91</v>
      </c>
      <c r="D14955">
        <v>83.5</v>
      </c>
      <c r="E14955">
        <v>83.75</v>
      </c>
      <c r="F14955" t="s">
        <v>17</v>
      </c>
    </row>
    <row r="14956" spans="1:6" x14ac:dyDescent="0.2">
      <c r="A14956" s="1">
        <v>40534</v>
      </c>
      <c r="B14956">
        <v>83.75</v>
      </c>
      <c r="C14956">
        <v>83.86</v>
      </c>
      <c r="D14956">
        <v>83.42</v>
      </c>
      <c r="E14956">
        <v>83.57</v>
      </c>
      <c r="F14956" t="s">
        <v>17</v>
      </c>
    </row>
    <row r="14957" spans="1:6" x14ac:dyDescent="0.2">
      <c r="A14957" s="1">
        <v>40535</v>
      </c>
      <c r="B14957">
        <v>83.57</v>
      </c>
      <c r="C14957">
        <v>83.58</v>
      </c>
      <c r="D14957">
        <v>82.86</v>
      </c>
      <c r="E14957">
        <v>82.91</v>
      </c>
      <c r="F14957" t="s">
        <v>17</v>
      </c>
    </row>
    <row r="14958" spans="1:6" x14ac:dyDescent="0.2">
      <c r="A14958" s="1">
        <v>40536</v>
      </c>
      <c r="B14958">
        <v>82.91</v>
      </c>
      <c r="C14958">
        <v>83.17</v>
      </c>
      <c r="D14958">
        <v>82.86</v>
      </c>
      <c r="E14958">
        <v>82.88</v>
      </c>
      <c r="F14958" t="s">
        <v>17</v>
      </c>
    </row>
    <row r="14959" spans="1:6" x14ac:dyDescent="0.2">
      <c r="A14959" s="1">
        <v>40539</v>
      </c>
      <c r="B14959">
        <v>82.84</v>
      </c>
      <c r="C14959">
        <v>82.98</v>
      </c>
      <c r="D14959">
        <v>82.66</v>
      </c>
      <c r="E14959">
        <v>82.81</v>
      </c>
      <c r="F14959" t="s">
        <v>17</v>
      </c>
    </row>
    <row r="14960" spans="1:6" x14ac:dyDescent="0.2">
      <c r="A14960" s="1">
        <v>40540</v>
      </c>
      <c r="B14960">
        <v>82.81</v>
      </c>
      <c r="C14960">
        <v>82.86</v>
      </c>
      <c r="D14960">
        <v>81.819999999999993</v>
      </c>
      <c r="E14960">
        <v>82.38</v>
      </c>
      <c r="F14960" t="s">
        <v>17</v>
      </c>
    </row>
    <row r="14961" spans="1:6" x14ac:dyDescent="0.2">
      <c r="A14961" s="1">
        <v>40541</v>
      </c>
      <c r="B14961">
        <v>82.38</v>
      </c>
      <c r="C14961">
        <v>82.48</v>
      </c>
      <c r="D14961">
        <v>81.61</v>
      </c>
      <c r="E14961">
        <v>81.62</v>
      </c>
      <c r="F14961" t="s">
        <v>17</v>
      </c>
    </row>
    <row r="14962" spans="1:6" x14ac:dyDescent="0.2">
      <c r="A14962" s="1">
        <v>40542</v>
      </c>
      <c r="B14962">
        <v>81.62</v>
      </c>
      <c r="C14962">
        <v>81.86</v>
      </c>
      <c r="D14962">
        <v>81.290000000000006</v>
      </c>
      <c r="E14962">
        <v>81.53</v>
      </c>
      <c r="F14962" t="s">
        <v>17</v>
      </c>
    </row>
    <row r="14963" spans="1:6" x14ac:dyDescent="0.2">
      <c r="A14963" s="1">
        <v>40543</v>
      </c>
      <c r="B14963">
        <v>81.53</v>
      </c>
      <c r="C14963">
        <v>81.540000000000006</v>
      </c>
      <c r="D14963">
        <v>80.94</v>
      </c>
      <c r="E14963">
        <v>81.12</v>
      </c>
      <c r="F14963" t="s">
        <v>17</v>
      </c>
    </row>
    <row r="14964" spans="1:6" x14ac:dyDescent="0.2">
      <c r="A14964" s="1">
        <v>40546</v>
      </c>
      <c r="B14964">
        <v>81.34</v>
      </c>
      <c r="C14964">
        <v>81.75</v>
      </c>
      <c r="D14964">
        <v>80.930000000000007</v>
      </c>
      <c r="E14964">
        <v>81.739999999999995</v>
      </c>
      <c r="F14964" t="s">
        <v>17</v>
      </c>
    </row>
    <row r="14965" spans="1:6" x14ac:dyDescent="0.2">
      <c r="A14965" s="1">
        <v>40547</v>
      </c>
      <c r="B14965">
        <v>81.739999999999995</v>
      </c>
      <c r="C14965">
        <v>82.28</v>
      </c>
      <c r="D14965">
        <v>81.61</v>
      </c>
      <c r="E14965">
        <v>82.04</v>
      </c>
      <c r="F14965" t="s">
        <v>17</v>
      </c>
    </row>
    <row r="14966" spans="1:6" x14ac:dyDescent="0.2">
      <c r="A14966" s="1">
        <v>40548</v>
      </c>
      <c r="B14966">
        <v>82.04</v>
      </c>
      <c r="C14966">
        <v>83.38</v>
      </c>
      <c r="D14966">
        <v>81.89</v>
      </c>
      <c r="E14966">
        <v>83.25</v>
      </c>
      <c r="F14966" t="s">
        <v>17</v>
      </c>
    </row>
    <row r="14967" spans="1:6" x14ac:dyDescent="0.2">
      <c r="A14967" s="1">
        <v>40549</v>
      </c>
      <c r="B14967">
        <v>83.25</v>
      </c>
      <c r="C14967">
        <v>83.4</v>
      </c>
      <c r="D14967">
        <v>82.88</v>
      </c>
      <c r="E14967">
        <v>83.33</v>
      </c>
      <c r="F14967" t="s">
        <v>17</v>
      </c>
    </row>
    <row r="14968" spans="1:6" x14ac:dyDescent="0.2">
      <c r="A14968" s="1">
        <v>40550</v>
      </c>
      <c r="B14968">
        <v>83.33</v>
      </c>
      <c r="C14968">
        <v>83.68</v>
      </c>
      <c r="D14968">
        <v>82.86</v>
      </c>
      <c r="E14968">
        <v>83.15</v>
      </c>
      <c r="F14968" t="s">
        <v>17</v>
      </c>
    </row>
    <row r="14969" spans="1:6" x14ac:dyDescent="0.2">
      <c r="A14969" s="1">
        <v>40553</v>
      </c>
      <c r="B14969">
        <v>83.11</v>
      </c>
      <c r="C14969">
        <v>83.29</v>
      </c>
      <c r="D14969">
        <v>82.67</v>
      </c>
      <c r="E14969">
        <v>82.71</v>
      </c>
      <c r="F14969" t="s">
        <v>17</v>
      </c>
    </row>
    <row r="14970" spans="1:6" x14ac:dyDescent="0.2">
      <c r="A14970" s="1">
        <v>40554</v>
      </c>
      <c r="B14970">
        <v>82.71</v>
      </c>
      <c r="C14970">
        <v>83.49</v>
      </c>
      <c r="D14970">
        <v>82.68</v>
      </c>
      <c r="E14970">
        <v>83.24</v>
      </c>
      <c r="F14970" t="s">
        <v>17</v>
      </c>
    </row>
    <row r="14971" spans="1:6" x14ac:dyDescent="0.2">
      <c r="A14971" s="1">
        <v>40555</v>
      </c>
      <c r="B14971">
        <v>83.24</v>
      </c>
      <c r="C14971">
        <v>83.47</v>
      </c>
      <c r="D14971">
        <v>82.81</v>
      </c>
      <c r="E14971">
        <v>83</v>
      </c>
      <c r="F14971" t="s">
        <v>17</v>
      </c>
    </row>
    <row r="14972" spans="1:6" x14ac:dyDescent="0.2">
      <c r="A14972" s="1">
        <v>40556</v>
      </c>
      <c r="B14972">
        <v>83</v>
      </c>
      <c r="C14972">
        <v>83.15</v>
      </c>
      <c r="D14972">
        <v>82.55</v>
      </c>
      <c r="E14972">
        <v>82.81</v>
      </c>
      <c r="F14972" t="s">
        <v>17</v>
      </c>
    </row>
    <row r="14973" spans="1:6" x14ac:dyDescent="0.2">
      <c r="A14973" s="1">
        <v>40557</v>
      </c>
      <c r="B14973">
        <v>82.81</v>
      </c>
      <c r="C14973">
        <v>83.07</v>
      </c>
      <c r="D14973">
        <v>82.41</v>
      </c>
      <c r="E14973">
        <v>82.87</v>
      </c>
      <c r="F14973" t="s">
        <v>17</v>
      </c>
    </row>
    <row r="14974" spans="1:6" x14ac:dyDescent="0.2">
      <c r="A14974" s="1">
        <v>40560</v>
      </c>
      <c r="B14974">
        <v>82.88</v>
      </c>
      <c r="C14974">
        <v>83.01</v>
      </c>
      <c r="D14974">
        <v>82.35</v>
      </c>
      <c r="E14974">
        <v>82.68</v>
      </c>
      <c r="F14974" t="s">
        <v>17</v>
      </c>
    </row>
    <row r="14975" spans="1:6" x14ac:dyDescent="0.2">
      <c r="A14975" s="1">
        <v>40561</v>
      </c>
      <c r="B14975">
        <v>82.68</v>
      </c>
      <c r="C14975">
        <v>82.83</v>
      </c>
      <c r="D14975">
        <v>82.34</v>
      </c>
      <c r="E14975">
        <v>82.56</v>
      </c>
      <c r="F14975" t="s">
        <v>17</v>
      </c>
    </row>
    <row r="14976" spans="1:6" x14ac:dyDescent="0.2">
      <c r="A14976" s="1">
        <v>40562</v>
      </c>
      <c r="B14976">
        <v>82.56</v>
      </c>
      <c r="C14976">
        <v>82.69</v>
      </c>
      <c r="D14976">
        <v>81.849999999999994</v>
      </c>
      <c r="E14976">
        <v>82.02</v>
      </c>
      <c r="F14976" t="s">
        <v>17</v>
      </c>
    </row>
    <row r="14977" spans="1:6" x14ac:dyDescent="0.2">
      <c r="A14977" s="1">
        <v>40563</v>
      </c>
      <c r="B14977">
        <v>82.02</v>
      </c>
      <c r="C14977">
        <v>83.13</v>
      </c>
      <c r="D14977">
        <v>82.01</v>
      </c>
      <c r="E14977">
        <v>83.01</v>
      </c>
      <c r="F14977" t="s">
        <v>17</v>
      </c>
    </row>
    <row r="14978" spans="1:6" x14ac:dyDescent="0.2">
      <c r="A14978" s="1">
        <v>40564</v>
      </c>
      <c r="B14978">
        <v>83</v>
      </c>
      <c r="C14978">
        <v>83.09</v>
      </c>
      <c r="D14978">
        <v>82.53</v>
      </c>
      <c r="E14978">
        <v>82.57</v>
      </c>
      <c r="F14978" t="s">
        <v>17</v>
      </c>
    </row>
    <row r="14979" spans="1:6" x14ac:dyDescent="0.2">
      <c r="A14979" s="1">
        <v>40567</v>
      </c>
      <c r="B14979">
        <v>82.59</v>
      </c>
      <c r="C14979">
        <v>82.92</v>
      </c>
      <c r="D14979">
        <v>82.31</v>
      </c>
      <c r="E14979">
        <v>82.53</v>
      </c>
      <c r="F14979" t="s">
        <v>17</v>
      </c>
    </row>
    <row r="14980" spans="1:6" x14ac:dyDescent="0.2">
      <c r="A14980" s="1">
        <v>40568</v>
      </c>
      <c r="B14980">
        <v>82.53</v>
      </c>
      <c r="C14980">
        <v>82.67</v>
      </c>
      <c r="D14980">
        <v>81.98</v>
      </c>
      <c r="E14980">
        <v>82.25</v>
      </c>
      <c r="F14980" t="s">
        <v>17</v>
      </c>
    </row>
    <row r="14981" spans="1:6" x14ac:dyDescent="0.2">
      <c r="A14981" s="1">
        <v>40569</v>
      </c>
      <c r="B14981">
        <v>82.25</v>
      </c>
      <c r="C14981">
        <v>82.61</v>
      </c>
      <c r="D14981">
        <v>81.98</v>
      </c>
      <c r="E14981">
        <v>82.17</v>
      </c>
      <c r="F14981" t="s">
        <v>17</v>
      </c>
    </row>
    <row r="14982" spans="1:6" x14ac:dyDescent="0.2">
      <c r="A14982" s="1">
        <v>40570</v>
      </c>
      <c r="B14982">
        <v>82.17</v>
      </c>
      <c r="C14982">
        <v>83.22</v>
      </c>
      <c r="D14982">
        <v>82.02</v>
      </c>
      <c r="E14982">
        <v>82.92</v>
      </c>
      <c r="F14982" t="s">
        <v>17</v>
      </c>
    </row>
    <row r="14983" spans="1:6" x14ac:dyDescent="0.2">
      <c r="A14983" s="1">
        <v>40571</v>
      </c>
      <c r="B14983">
        <v>82.92</v>
      </c>
      <c r="C14983">
        <v>82.93</v>
      </c>
      <c r="D14983">
        <v>81.99</v>
      </c>
      <c r="E14983">
        <v>82.12</v>
      </c>
      <c r="F14983" t="s">
        <v>17</v>
      </c>
    </row>
    <row r="14984" spans="1:6" x14ac:dyDescent="0.2">
      <c r="A14984" s="1">
        <v>40574</v>
      </c>
      <c r="B14984">
        <v>82.05</v>
      </c>
      <c r="C14984">
        <v>82.26</v>
      </c>
      <c r="D14984">
        <v>81.78</v>
      </c>
      <c r="E14984">
        <v>82.04</v>
      </c>
      <c r="F14984" t="s">
        <v>17</v>
      </c>
    </row>
    <row r="14985" spans="1:6" x14ac:dyDescent="0.2">
      <c r="A14985" s="1">
        <v>40575</v>
      </c>
      <c r="B14985">
        <v>82.04</v>
      </c>
      <c r="C14985">
        <v>82.15</v>
      </c>
      <c r="D14985">
        <v>81.31</v>
      </c>
      <c r="E14985">
        <v>81.349999999999994</v>
      </c>
      <c r="F14985" t="s">
        <v>17</v>
      </c>
    </row>
    <row r="14986" spans="1:6" x14ac:dyDescent="0.2">
      <c r="A14986" s="1">
        <v>40576</v>
      </c>
      <c r="B14986">
        <v>81.349999999999994</v>
      </c>
      <c r="C14986">
        <v>81.86</v>
      </c>
      <c r="D14986">
        <v>81.349999999999994</v>
      </c>
      <c r="E14986">
        <v>81.55</v>
      </c>
      <c r="F14986" t="s">
        <v>17</v>
      </c>
    </row>
    <row r="14987" spans="1:6" x14ac:dyDescent="0.2">
      <c r="A14987" s="1">
        <v>40577</v>
      </c>
      <c r="B14987">
        <v>81.55</v>
      </c>
      <c r="C14987">
        <v>82.06</v>
      </c>
      <c r="D14987">
        <v>81.41</v>
      </c>
      <c r="E14987">
        <v>81.63</v>
      </c>
      <c r="F14987" t="s">
        <v>17</v>
      </c>
    </row>
    <row r="14988" spans="1:6" x14ac:dyDescent="0.2">
      <c r="A14988" s="1">
        <v>40578</v>
      </c>
      <c r="B14988">
        <v>81.63</v>
      </c>
      <c r="C14988">
        <v>82.47</v>
      </c>
      <c r="D14988">
        <v>81.13</v>
      </c>
      <c r="E14988">
        <v>82.18</v>
      </c>
      <c r="F14988" t="s">
        <v>17</v>
      </c>
    </row>
    <row r="14989" spans="1:6" x14ac:dyDescent="0.2">
      <c r="A14989" s="1">
        <v>40581</v>
      </c>
      <c r="B14989">
        <v>82.22</v>
      </c>
      <c r="C14989">
        <v>82.47</v>
      </c>
      <c r="D14989">
        <v>82.16</v>
      </c>
      <c r="E14989">
        <v>82.33</v>
      </c>
      <c r="F14989" t="s">
        <v>17</v>
      </c>
    </row>
    <row r="14990" spans="1:6" x14ac:dyDescent="0.2">
      <c r="A14990" s="1">
        <v>40582</v>
      </c>
      <c r="B14990">
        <v>82.33</v>
      </c>
      <c r="C14990">
        <v>82.42</v>
      </c>
      <c r="D14990">
        <v>81.78</v>
      </c>
      <c r="E14990">
        <v>82.36</v>
      </c>
      <c r="F14990" t="s">
        <v>17</v>
      </c>
    </row>
    <row r="14991" spans="1:6" x14ac:dyDescent="0.2">
      <c r="A14991" s="1">
        <v>40583</v>
      </c>
      <c r="B14991">
        <v>82.36</v>
      </c>
      <c r="C14991">
        <v>82.67</v>
      </c>
      <c r="D14991">
        <v>82.2</v>
      </c>
      <c r="E14991">
        <v>82.36</v>
      </c>
      <c r="F14991" t="s">
        <v>17</v>
      </c>
    </row>
    <row r="14992" spans="1:6" x14ac:dyDescent="0.2">
      <c r="A14992" s="1">
        <v>40584</v>
      </c>
      <c r="B14992">
        <v>82.36</v>
      </c>
      <c r="C14992">
        <v>83.37</v>
      </c>
      <c r="D14992">
        <v>82.34</v>
      </c>
      <c r="E14992">
        <v>83.23</v>
      </c>
      <c r="F14992" t="s">
        <v>17</v>
      </c>
    </row>
    <row r="14993" spans="1:6" x14ac:dyDescent="0.2">
      <c r="A14993" s="1">
        <v>40585</v>
      </c>
      <c r="B14993">
        <v>83.23</v>
      </c>
      <c r="C14993">
        <v>83.68</v>
      </c>
      <c r="D14993">
        <v>83.21</v>
      </c>
      <c r="E14993">
        <v>83.43</v>
      </c>
      <c r="F14993" t="s">
        <v>17</v>
      </c>
    </row>
    <row r="14994" spans="1:6" x14ac:dyDescent="0.2">
      <c r="A14994" s="1">
        <v>40588</v>
      </c>
      <c r="B14994">
        <v>83.43</v>
      </c>
      <c r="C14994">
        <v>83.57</v>
      </c>
      <c r="D14994">
        <v>83.1</v>
      </c>
      <c r="E14994">
        <v>83.32</v>
      </c>
      <c r="F14994" t="s">
        <v>17</v>
      </c>
    </row>
    <row r="14995" spans="1:6" x14ac:dyDescent="0.2">
      <c r="A14995" s="1">
        <v>40589</v>
      </c>
      <c r="B14995">
        <v>83.32</v>
      </c>
      <c r="C14995">
        <v>83.92</v>
      </c>
      <c r="D14995">
        <v>83.2</v>
      </c>
      <c r="E14995">
        <v>83.77</v>
      </c>
      <c r="F14995" t="s">
        <v>17</v>
      </c>
    </row>
    <row r="14996" spans="1:6" x14ac:dyDescent="0.2">
      <c r="A14996" s="1">
        <v>40590</v>
      </c>
      <c r="B14996">
        <v>83.77</v>
      </c>
      <c r="C14996">
        <v>83.98</v>
      </c>
      <c r="D14996">
        <v>83.5</v>
      </c>
      <c r="E14996">
        <v>83.68</v>
      </c>
      <c r="F14996" t="s">
        <v>17</v>
      </c>
    </row>
    <row r="14997" spans="1:6" x14ac:dyDescent="0.2">
      <c r="A14997" s="1">
        <v>40591</v>
      </c>
      <c r="B14997">
        <v>83.68</v>
      </c>
      <c r="C14997">
        <v>83.75</v>
      </c>
      <c r="D14997">
        <v>83.16</v>
      </c>
      <c r="E14997">
        <v>83.31</v>
      </c>
      <c r="F14997" t="s">
        <v>17</v>
      </c>
    </row>
    <row r="14998" spans="1:6" x14ac:dyDescent="0.2">
      <c r="A14998" s="1">
        <v>40592</v>
      </c>
      <c r="B14998">
        <v>83.31</v>
      </c>
      <c r="C14998">
        <v>83.53</v>
      </c>
      <c r="D14998">
        <v>83.03</v>
      </c>
      <c r="E14998">
        <v>83.18</v>
      </c>
      <c r="F14998" t="s">
        <v>17</v>
      </c>
    </row>
    <row r="14999" spans="1:6" x14ac:dyDescent="0.2">
      <c r="A14999" s="1">
        <v>40595</v>
      </c>
      <c r="B14999">
        <v>83.05</v>
      </c>
      <c r="C14999">
        <v>83.27</v>
      </c>
      <c r="D14999">
        <v>83.02</v>
      </c>
      <c r="E14999">
        <v>83.14</v>
      </c>
      <c r="F14999" t="s">
        <v>17</v>
      </c>
    </row>
    <row r="15000" spans="1:6" x14ac:dyDescent="0.2">
      <c r="A15000" s="1">
        <v>40596</v>
      </c>
      <c r="B15000">
        <v>83.14</v>
      </c>
      <c r="C15000">
        <v>83.54</v>
      </c>
      <c r="D15000">
        <v>82.58</v>
      </c>
      <c r="E15000">
        <v>82.77</v>
      </c>
      <c r="F15000" t="s">
        <v>17</v>
      </c>
    </row>
    <row r="15001" spans="1:6" x14ac:dyDescent="0.2">
      <c r="A15001" s="1">
        <v>40597</v>
      </c>
      <c r="B15001">
        <v>82.77</v>
      </c>
      <c r="C15001">
        <v>82.89</v>
      </c>
      <c r="D15001">
        <v>82.32</v>
      </c>
      <c r="E15001">
        <v>82.51</v>
      </c>
      <c r="F15001" t="s">
        <v>17</v>
      </c>
    </row>
    <row r="15002" spans="1:6" x14ac:dyDescent="0.2">
      <c r="A15002" s="1">
        <v>40598</v>
      </c>
      <c r="B15002">
        <v>82.51</v>
      </c>
      <c r="C15002">
        <v>82.52</v>
      </c>
      <c r="D15002">
        <v>81.63</v>
      </c>
      <c r="E15002">
        <v>81.89</v>
      </c>
      <c r="F15002" t="s">
        <v>17</v>
      </c>
    </row>
    <row r="15003" spans="1:6" x14ac:dyDescent="0.2">
      <c r="A15003" s="1">
        <v>40599</v>
      </c>
      <c r="B15003">
        <v>81.89</v>
      </c>
      <c r="C15003">
        <v>82.07</v>
      </c>
      <c r="D15003">
        <v>81.64</v>
      </c>
      <c r="E15003">
        <v>81.680000000000007</v>
      </c>
      <c r="F15003" t="s">
        <v>17</v>
      </c>
    </row>
    <row r="15004" spans="1:6" x14ac:dyDescent="0.2">
      <c r="A15004" s="1">
        <v>40602</v>
      </c>
      <c r="B15004">
        <v>81.7</v>
      </c>
      <c r="C15004">
        <v>81.98</v>
      </c>
      <c r="D15004">
        <v>81.62</v>
      </c>
      <c r="E15004">
        <v>81.78</v>
      </c>
      <c r="F15004" t="s">
        <v>17</v>
      </c>
    </row>
    <row r="15005" spans="1:6" x14ac:dyDescent="0.2">
      <c r="A15005" s="1">
        <v>40603</v>
      </c>
      <c r="B15005">
        <v>81.78</v>
      </c>
      <c r="C15005">
        <v>82.24</v>
      </c>
      <c r="D15005">
        <v>81.739999999999995</v>
      </c>
      <c r="E15005">
        <v>81.86</v>
      </c>
      <c r="F15005" t="s">
        <v>17</v>
      </c>
    </row>
    <row r="15006" spans="1:6" x14ac:dyDescent="0.2">
      <c r="A15006" s="1">
        <v>40604</v>
      </c>
      <c r="B15006">
        <v>81.86</v>
      </c>
      <c r="C15006">
        <v>82.11</v>
      </c>
      <c r="D15006">
        <v>81.569999999999993</v>
      </c>
      <c r="E15006">
        <v>81.87</v>
      </c>
      <c r="F15006" t="s">
        <v>17</v>
      </c>
    </row>
    <row r="15007" spans="1:6" x14ac:dyDescent="0.2">
      <c r="A15007" s="1">
        <v>40605</v>
      </c>
      <c r="B15007">
        <v>81.87</v>
      </c>
      <c r="C15007">
        <v>82.52</v>
      </c>
      <c r="D15007">
        <v>81.73</v>
      </c>
      <c r="E15007">
        <v>82.45</v>
      </c>
      <c r="F15007" t="s">
        <v>17</v>
      </c>
    </row>
    <row r="15008" spans="1:6" x14ac:dyDescent="0.2">
      <c r="A15008" s="1">
        <v>40606</v>
      </c>
      <c r="B15008">
        <v>82.45</v>
      </c>
      <c r="C15008">
        <v>83.07</v>
      </c>
      <c r="D15008">
        <v>82.21</v>
      </c>
      <c r="E15008">
        <v>82.32</v>
      </c>
      <c r="F15008" t="s">
        <v>17</v>
      </c>
    </row>
    <row r="15009" spans="1:6" x14ac:dyDescent="0.2">
      <c r="A15009" s="1">
        <v>40609</v>
      </c>
      <c r="B15009">
        <v>82.29</v>
      </c>
      <c r="C15009">
        <v>82.4</v>
      </c>
      <c r="D15009">
        <v>81.95</v>
      </c>
      <c r="E15009">
        <v>82.24</v>
      </c>
      <c r="F15009" t="s">
        <v>17</v>
      </c>
    </row>
    <row r="15010" spans="1:6" x14ac:dyDescent="0.2">
      <c r="A15010" s="1">
        <v>40610</v>
      </c>
      <c r="B15010">
        <v>82.24</v>
      </c>
      <c r="C15010">
        <v>82.86</v>
      </c>
      <c r="D15010">
        <v>82.21</v>
      </c>
      <c r="E15010">
        <v>82.67</v>
      </c>
      <c r="F15010" t="s">
        <v>17</v>
      </c>
    </row>
    <row r="15011" spans="1:6" x14ac:dyDescent="0.2">
      <c r="A15011" s="1">
        <v>40611</v>
      </c>
      <c r="B15011">
        <v>82.67</v>
      </c>
      <c r="C15011">
        <v>82.94</v>
      </c>
      <c r="D15011">
        <v>82.58</v>
      </c>
      <c r="E15011">
        <v>82.74</v>
      </c>
      <c r="F15011" t="s">
        <v>17</v>
      </c>
    </row>
    <row r="15012" spans="1:6" x14ac:dyDescent="0.2">
      <c r="A15012" s="1">
        <v>40612</v>
      </c>
      <c r="B15012">
        <v>82.74</v>
      </c>
      <c r="C15012">
        <v>83.17</v>
      </c>
      <c r="D15012">
        <v>82.7</v>
      </c>
      <c r="E15012">
        <v>82.98</v>
      </c>
      <c r="F15012" t="s">
        <v>17</v>
      </c>
    </row>
    <row r="15013" spans="1:6" x14ac:dyDescent="0.2">
      <c r="A15013" s="1">
        <v>40613</v>
      </c>
      <c r="B15013">
        <v>82.98</v>
      </c>
      <c r="C15013">
        <v>83.3</v>
      </c>
      <c r="D15013">
        <v>81.66</v>
      </c>
      <c r="E15013">
        <v>81.84</v>
      </c>
      <c r="F15013" t="s">
        <v>17</v>
      </c>
    </row>
    <row r="15014" spans="1:6" x14ac:dyDescent="0.2">
      <c r="A15014" s="1">
        <v>40616</v>
      </c>
      <c r="B15014">
        <v>81.739999999999995</v>
      </c>
      <c r="C15014">
        <v>82.45</v>
      </c>
      <c r="D15014">
        <v>80.62</v>
      </c>
      <c r="E15014">
        <v>81.63</v>
      </c>
      <c r="F15014" t="s">
        <v>17</v>
      </c>
    </row>
    <row r="15015" spans="1:6" x14ac:dyDescent="0.2">
      <c r="A15015" s="1">
        <v>40617</v>
      </c>
      <c r="B15015">
        <v>81.63</v>
      </c>
      <c r="C15015">
        <v>82.01</v>
      </c>
      <c r="D15015">
        <v>80.61</v>
      </c>
      <c r="E15015">
        <v>80.72</v>
      </c>
      <c r="F15015" t="s">
        <v>17</v>
      </c>
    </row>
    <row r="15016" spans="1:6" x14ac:dyDescent="0.2">
      <c r="A15016" s="1">
        <v>40618</v>
      </c>
      <c r="B15016">
        <v>80.72</v>
      </c>
      <c r="C15016">
        <v>81.17</v>
      </c>
      <c r="D15016">
        <v>79.569999999999993</v>
      </c>
      <c r="E15016">
        <v>79.59</v>
      </c>
      <c r="F15016" t="s">
        <v>17</v>
      </c>
    </row>
    <row r="15017" spans="1:6" x14ac:dyDescent="0.2">
      <c r="A15017" s="1">
        <v>40619</v>
      </c>
      <c r="B15017">
        <v>79.59</v>
      </c>
      <c r="C15017">
        <v>79.75</v>
      </c>
      <c r="D15017">
        <v>76.25</v>
      </c>
      <c r="E15017">
        <v>78.89</v>
      </c>
      <c r="F15017" t="s">
        <v>17</v>
      </c>
    </row>
    <row r="15018" spans="1:6" x14ac:dyDescent="0.2">
      <c r="A15018" s="1">
        <v>40620</v>
      </c>
      <c r="B15018">
        <v>78.89</v>
      </c>
      <c r="C15018">
        <v>81.99</v>
      </c>
      <c r="D15018">
        <v>78.83</v>
      </c>
      <c r="E15018">
        <v>80.58</v>
      </c>
      <c r="F15018" t="s">
        <v>17</v>
      </c>
    </row>
    <row r="15019" spans="1:6" x14ac:dyDescent="0.2">
      <c r="A15019" s="1">
        <v>40623</v>
      </c>
      <c r="B15019">
        <v>80.790000000000006</v>
      </c>
      <c r="C15019">
        <v>81.319999999999993</v>
      </c>
      <c r="D15019">
        <v>80.69</v>
      </c>
      <c r="E15019">
        <v>81.03</v>
      </c>
      <c r="F15019" t="s">
        <v>17</v>
      </c>
    </row>
    <row r="15020" spans="1:6" x14ac:dyDescent="0.2">
      <c r="A15020" s="1">
        <v>40624</v>
      </c>
      <c r="B15020">
        <v>81.03</v>
      </c>
      <c r="C15020">
        <v>81.290000000000006</v>
      </c>
      <c r="D15020">
        <v>80.849999999999994</v>
      </c>
      <c r="E15020">
        <v>80.97</v>
      </c>
      <c r="F15020" t="s">
        <v>17</v>
      </c>
    </row>
    <row r="15021" spans="1:6" x14ac:dyDescent="0.2">
      <c r="A15021" s="1">
        <v>40625</v>
      </c>
      <c r="B15021">
        <v>80.97</v>
      </c>
      <c r="C15021">
        <v>81.069999999999993</v>
      </c>
      <c r="D15021">
        <v>80.7</v>
      </c>
      <c r="E15021">
        <v>80.92</v>
      </c>
      <c r="F15021" t="s">
        <v>17</v>
      </c>
    </row>
    <row r="15022" spans="1:6" x14ac:dyDescent="0.2">
      <c r="A15022" s="1">
        <v>40626</v>
      </c>
      <c r="B15022">
        <v>80.92</v>
      </c>
      <c r="C15022">
        <v>81.06</v>
      </c>
      <c r="D15022">
        <v>80.77</v>
      </c>
      <c r="E15022">
        <v>80.97</v>
      </c>
      <c r="F15022" t="s">
        <v>17</v>
      </c>
    </row>
    <row r="15023" spans="1:6" x14ac:dyDescent="0.2">
      <c r="A15023" s="1">
        <v>40627</v>
      </c>
      <c r="B15023">
        <v>80.97</v>
      </c>
      <c r="C15023">
        <v>81.489999999999995</v>
      </c>
      <c r="D15023">
        <v>80.87</v>
      </c>
      <c r="E15023">
        <v>81.34</v>
      </c>
      <c r="F15023" t="s">
        <v>17</v>
      </c>
    </row>
    <row r="15024" spans="1:6" x14ac:dyDescent="0.2">
      <c r="A15024" s="1">
        <v>40630</v>
      </c>
      <c r="B15024">
        <v>81.42</v>
      </c>
      <c r="C15024">
        <v>81.849999999999994</v>
      </c>
      <c r="D15024">
        <v>81.31</v>
      </c>
      <c r="E15024">
        <v>81.69</v>
      </c>
      <c r="F15024" t="s">
        <v>17</v>
      </c>
    </row>
    <row r="15025" spans="1:6" x14ac:dyDescent="0.2">
      <c r="A15025" s="1">
        <v>40631</v>
      </c>
      <c r="B15025">
        <v>81.7</v>
      </c>
      <c r="C15025">
        <v>82.48</v>
      </c>
      <c r="D15025">
        <v>81.55</v>
      </c>
      <c r="E15025">
        <v>82.48</v>
      </c>
      <c r="F15025" t="s">
        <v>17</v>
      </c>
    </row>
    <row r="15026" spans="1:6" x14ac:dyDescent="0.2">
      <c r="A15026" s="1">
        <v>40632</v>
      </c>
      <c r="B15026">
        <v>82.48</v>
      </c>
      <c r="C15026">
        <v>83.18</v>
      </c>
      <c r="D15026">
        <v>82.37</v>
      </c>
      <c r="E15026">
        <v>82.89</v>
      </c>
      <c r="F15026" t="s">
        <v>17</v>
      </c>
    </row>
    <row r="15027" spans="1:6" x14ac:dyDescent="0.2">
      <c r="A15027" s="1">
        <v>40633</v>
      </c>
      <c r="B15027">
        <v>82.89</v>
      </c>
      <c r="C15027">
        <v>83.22</v>
      </c>
      <c r="D15027">
        <v>82.57</v>
      </c>
      <c r="E15027">
        <v>83.13</v>
      </c>
      <c r="F15027" t="s">
        <v>17</v>
      </c>
    </row>
    <row r="15028" spans="1:6" x14ac:dyDescent="0.2">
      <c r="A15028" s="1">
        <v>40634</v>
      </c>
      <c r="B15028">
        <v>83.13</v>
      </c>
      <c r="C15028">
        <v>84.73</v>
      </c>
      <c r="D15028">
        <v>83.13</v>
      </c>
      <c r="E15028">
        <v>84.06</v>
      </c>
      <c r="F15028" t="s">
        <v>17</v>
      </c>
    </row>
    <row r="15029" spans="1:6" x14ac:dyDescent="0.2">
      <c r="A15029" s="1">
        <v>40637</v>
      </c>
      <c r="B15029">
        <v>84.19</v>
      </c>
      <c r="C15029">
        <v>84.38</v>
      </c>
      <c r="D15029">
        <v>83.86</v>
      </c>
      <c r="E15029">
        <v>84.06</v>
      </c>
      <c r="F15029" t="s">
        <v>17</v>
      </c>
    </row>
    <row r="15030" spans="1:6" x14ac:dyDescent="0.2">
      <c r="A15030" s="1">
        <v>40638</v>
      </c>
      <c r="B15030">
        <v>84.06</v>
      </c>
      <c r="C15030">
        <v>84.88</v>
      </c>
      <c r="D15030">
        <v>84.03</v>
      </c>
      <c r="E15030">
        <v>84.87</v>
      </c>
      <c r="F15030" t="s">
        <v>17</v>
      </c>
    </row>
    <row r="15031" spans="1:6" x14ac:dyDescent="0.2">
      <c r="A15031" s="1">
        <v>40639</v>
      </c>
      <c r="B15031">
        <v>84.87</v>
      </c>
      <c r="C15031">
        <v>85.53</v>
      </c>
      <c r="D15031">
        <v>84.84</v>
      </c>
      <c r="E15031">
        <v>85.49</v>
      </c>
      <c r="F15031" t="s">
        <v>17</v>
      </c>
    </row>
    <row r="15032" spans="1:6" x14ac:dyDescent="0.2">
      <c r="A15032" s="1">
        <v>40640</v>
      </c>
      <c r="B15032">
        <v>85.49</v>
      </c>
      <c r="C15032">
        <v>85.5</v>
      </c>
      <c r="D15032">
        <v>84.59</v>
      </c>
      <c r="E15032">
        <v>84.91</v>
      </c>
      <c r="F15032" t="s">
        <v>17</v>
      </c>
    </row>
    <row r="15033" spans="1:6" x14ac:dyDescent="0.2">
      <c r="A15033" s="1">
        <v>40641</v>
      </c>
      <c r="B15033">
        <v>84.91</v>
      </c>
      <c r="C15033">
        <v>85.39</v>
      </c>
      <c r="D15033">
        <v>84.68</v>
      </c>
      <c r="E15033">
        <v>84.76</v>
      </c>
      <c r="F15033" t="s">
        <v>17</v>
      </c>
    </row>
    <row r="15034" spans="1:6" x14ac:dyDescent="0.2">
      <c r="A15034" s="1">
        <v>40644</v>
      </c>
      <c r="B15034">
        <v>84.9</v>
      </c>
      <c r="C15034">
        <v>85.16</v>
      </c>
      <c r="D15034">
        <v>84.51</v>
      </c>
      <c r="E15034">
        <v>84.6</v>
      </c>
      <c r="F15034" t="s">
        <v>17</v>
      </c>
    </row>
    <row r="15035" spans="1:6" x14ac:dyDescent="0.2">
      <c r="A15035" s="1">
        <v>40645</v>
      </c>
      <c r="B15035">
        <v>84.6</v>
      </c>
      <c r="C15035">
        <v>84.79</v>
      </c>
      <c r="D15035">
        <v>83.47</v>
      </c>
      <c r="E15035">
        <v>83.58</v>
      </c>
      <c r="F15035" t="s">
        <v>17</v>
      </c>
    </row>
    <row r="15036" spans="1:6" x14ac:dyDescent="0.2">
      <c r="A15036" s="1">
        <v>40646</v>
      </c>
      <c r="B15036">
        <v>83.58</v>
      </c>
      <c r="C15036">
        <v>84.26</v>
      </c>
      <c r="D15036">
        <v>83.51</v>
      </c>
      <c r="E15036">
        <v>83.84</v>
      </c>
      <c r="F15036" t="s">
        <v>17</v>
      </c>
    </row>
    <row r="15037" spans="1:6" x14ac:dyDescent="0.2">
      <c r="A15037" s="1">
        <v>40647</v>
      </c>
      <c r="B15037">
        <v>83.84</v>
      </c>
      <c r="C15037">
        <v>83.94</v>
      </c>
      <c r="D15037">
        <v>82.96</v>
      </c>
      <c r="E15037">
        <v>83.5</v>
      </c>
      <c r="F15037" t="s">
        <v>17</v>
      </c>
    </row>
    <row r="15038" spans="1:6" x14ac:dyDescent="0.2">
      <c r="A15038" s="1">
        <v>40648</v>
      </c>
      <c r="B15038">
        <v>83.5</v>
      </c>
      <c r="C15038">
        <v>83.78</v>
      </c>
      <c r="D15038">
        <v>82.96</v>
      </c>
      <c r="E15038">
        <v>83.13</v>
      </c>
      <c r="F15038" t="s">
        <v>17</v>
      </c>
    </row>
    <row r="15039" spans="1:6" x14ac:dyDescent="0.2">
      <c r="A15039" s="1">
        <v>40651</v>
      </c>
      <c r="B15039">
        <v>83.21</v>
      </c>
      <c r="C15039">
        <v>83.27</v>
      </c>
      <c r="D15039">
        <v>82.19</v>
      </c>
      <c r="E15039">
        <v>82.66</v>
      </c>
      <c r="F15039" t="s">
        <v>17</v>
      </c>
    </row>
    <row r="15040" spans="1:6" x14ac:dyDescent="0.2">
      <c r="A15040" s="1">
        <v>40652</v>
      </c>
      <c r="B15040">
        <v>82.66</v>
      </c>
      <c r="C15040">
        <v>82.76</v>
      </c>
      <c r="D15040">
        <v>82.32</v>
      </c>
      <c r="E15040">
        <v>82.59</v>
      </c>
      <c r="F15040" t="s">
        <v>17</v>
      </c>
    </row>
    <row r="15041" spans="1:6" x14ac:dyDescent="0.2">
      <c r="A15041" s="1">
        <v>40653</v>
      </c>
      <c r="B15041">
        <v>82.59</v>
      </c>
      <c r="C15041">
        <v>83.1</v>
      </c>
      <c r="D15041">
        <v>82.26</v>
      </c>
      <c r="E15041">
        <v>82.56</v>
      </c>
      <c r="F15041" t="s">
        <v>17</v>
      </c>
    </row>
    <row r="15042" spans="1:6" x14ac:dyDescent="0.2">
      <c r="A15042" s="1">
        <v>40654</v>
      </c>
      <c r="B15042">
        <v>82.56</v>
      </c>
      <c r="C15042">
        <v>82.6</v>
      </c>
      <c r="D15042">
        <v>81.62</v>
      </c>
      <c r="E15042">
        <v>81.849999999999994</v>
      </c>
      <c r="F15042" t="s">
        <v>17</v>
      </c>
    </row>
    <row r="15043" spans="1:6" x14ac:dyDescent="0.2">
      <c r="A15043" s="1">
        <v>40655</v>
      </c>
      <c r="B15043">
        <v>81.849999999999994</v>
      </c>
      <c r="C15043">
        <v>82.11</v>
      </c>
      <c r="D15043">
        <v>81.67</v>
      </c>
      <c r="E15043">
        <v>81.88</v>
      </c>
      <c r="F15043" t="s">
        <v>17</v>
      </c>
    </row>
    <row r="15044" spans="1:6" x14ac:dyDescent="0.2">
      <c r="A15044" s="1">
        <v>40658</v>
      </c>
      <c r="B15044">
        <v>81.87</v>
      </c>
      <c r="C15044">
        <v>82.43</v>
      </c>
      <c r="D15044">
        <v>81.67</v>
      </c>
      <c r="E15044">
        <v>81.83</v>
      </c>
      <c r="F15044" t="s">
        <v>17</v>
      </c>
    </row>
    <row r="15045" spans="1:6" x14ac:dyDescent="0.2">
      <c r="A15045" s="1">
        <v>40659</v>
      </c>
      <c r="B15045">
        <v>81.83</v>
      </c>
      <c r="C15045">
        <v>81.98</v>
      </c>
      <c r="D15045">
        <v>81.489999999999995</v>
      </c>
      <c r="E15045">
        <v>81.55</v>
      </c>
      <c r="F15045" t="s">
        <v>17</v>
      </c>
    </row>
    <row r="15046" spans="1:6" x14ac:dyDescent="0.2">
      <c r="A15046" s="1">
        <v>40660</v>
      </c>
      <c r="B15046">
        <v>81.55</v>
      </c>
      <c r="C15046">
        <v>82.79</v>
      </c>
      <c r="D15046">
        <v>81.27</v>
      </c>
      <c r="E15046">
        <v>82.16</v>
      </c>
      <c r="F15046" t="s">
        <v>17</v>
      </c>
    </row>
    <row r="15047" spans="1:6" x14ac:dyDescent="0.2">
      <c r="A15047" s="1">
        <v>40661</v>
      </c>
      <c r="B15047">
        <v>82.16</v>
      </c>
      <c r="C15047">
        <v>82.28</v>
      </c>
      <c r="D15047">
        <v>81.400000000000006</v>
      </c>
      <c r="E15047">
        <v>81.540000000000006</v>
      </c>
      <c r="F15047" t="s">
        <v>17</v>
      </c>
    </row>
    <row r="15048" spans="1:6" x14ac:dyDescent="0.2">
      <c r="A15048" s="1">
        <v>40662</v>
      </c>
      <c r="B15048">
        <v>81.53</v>
      </c>
      <c r="C15048">
        <v>81.66</v>
      </c>
      <c r="D15048">
        <v>81.05</v>
      </c>
      <c r="E15048">
        <v>81.19</v>
      </c>
      <c r="F15048" t="s">
        <v>17</v>
      </c>
    </row>
    <row r="15049" spans="1:6" x14ac:dyDescent="0.2">
      <c r="A15049" s="1">
        <v>40665</v>
      </c>
      <c r="B15049">
        <v>81.23</v>
      </c>
      <c r="C15049">
        <v>81.69</v>
      </c>
      <c r="D15049">
        <v>81</v>
      </c>
      <c r="E15049">
        <v>81.23</v>
      </c>
      <c r="F15049" t="s">
        <v>17</v>
      </c>
    </row>
    <row r="15050" spans="1:6" x14ac:dyDescent="0.2">
      <c r="A15050" s="1">
        <v>40666</v>
      </c>
      <c r="B15050">
        <v>81.22</v>
      </c>
      <c r="C15050">
        <v>81.28</v>
      </c>
      <c r="D15050">
        <v>80.7</v>
      </c>
      <c r="E15050">
        <v>80.94</v>
      </c>
      <c r="F15050" t="s">
        <v>17</v>
      </c>
    </row>
    <row r="15051" spans="1:6" x14ac:dyDescent="0.2">
      <c r="A15051" s="1">
        <v>40667</v>
      </c>
      <c r="B15051">
        <v>80.94</v>
      </c>
      <c r="C15051">
        <v>81.19</v>
      </c>
      <c r="D15051">
        <v>80.44</v>
      </c>
      <c r="E15051">
        <v>80.61</v>
      </c>
      <c r="F15051" t="s">
        <v>17</v>
      </c>
    </row>
    <row r="15052" spans="1:6" x14ac:dyDescent="0.2">
      <c r="A15052" s="1">
        <v>40668</v>
      </c>
      <c r="B15052">
        <v>80.61</v>
      </c>
      <c r="C15052">
        <v>80.69</v>
      </c>
      <c r="D15052">
        <v>79.569999999999993</v>
      </c>
      <c r="E15052">
        <v>80.069999999999993</v>
      </c>
      <c r="F15052" t="s">
        <v>17</v>
      </c>
    </row>
    <row r="15053" spans="1:6" x14ac:dyDescent="0.2">
      <c r="A15053" s="1">
        <v>40669</v>
      </c>
      <c r="B15053">
        <v>80.069999999999993</v>
      </c>
      <c r="C15053">
        <v>80.94</v>
      </c>
      <c r="D15053">
        <v>80.06</v>
      </c>
      <c r="E15053">
        <v>80.63</v>
      </c>
      <c r="F15053" t="s">
        <v>17</v>
      </c>
    </row>
    <row r="15054" spans="1:6" x14ac:dyDescent="0.2">
      <c r="A15054" s="1">
        <v>40672</v>
      </c>
      <c r="B15054">
        <v>80.63</v>
      </c>
      <c r="C15054">
        <v>80.849999999999994</v>
      </c>
      <c r="D15054">
        <v>80.19</v>
      </c>
      <c r="E15054">
        <v>80.36</v>
      </c>
      <c r="F15054" t="s">
        <v>17</v>
      </c>
    </row>
    <row r="15055" spans="1:6" x14ac:dyDescent="0.2">
      <c r="A15055" s="1">
        <v>40673</v>
      </c>
      <c r="B15055">
        <v>80.36</v>
      </c>
      <c r="C15055">
        <v>80.91</v>
      </c>
      <c r="D15055">
        <v>80.16</v>
      </c>
      <c r="E15055">
        <v>80.88</v>
      </c>
      <c r="F15055" t="s">
        <v>17</v>
      </c>
    </row>
    <row r="15056" spans="1:6" x14ac:dyDescent="0.2">
      <c r="A15056" s="1">
        <v>40674</v>
      </c>
      <c r="B15056">
        <v>80.88</v>
      </c>
      <c r="C15056">
        <v>81.33</v>
      </c>
      <c r="D15056">
        <v>80.62</v>
      </c>
      <c r="E15056">
        <v>81.05</v>
      </c>
      <c r="F15056" t="s">
        <v>17</v>
      </c>
    </row>
    <row r="15057" spans="1:6" x14ac:dyDescent="0.2">
      <c r="A15057" s="1">
        <v>40675</v>
      </c>
      <c r="B15057">
        <v>81.05</v>
      </c>
      <c r="C15057">
        <v>81.34</v>
      </c>
      <c r="D15057">
        <v>80.709999999999994</v>
      </c>
      <c r="E15057">
        <v>80.94</v>
      </c>
      <c r="F15057" t="s">
        <v>17</v>
      </c>
    </row>
    <row r="15058" spans="1:6" x14ac:dyDescent="0.2">
      <c r="A15058" s="1">
        <v>40676</v>
      </c>
      <c r="B15058">
        <v>80.94</v>
      </c>
      <c r="C15058">
        <v>81.09</v>
      </c>
      <c r="D15058">
        <v>80.34</v>
      </c>
      <c r="E15058">
        <v>80.8</v>
      </c>
      <c r="F15058" t="s">
        <v>17</v>
      </c>
    </row>
    <row r="15059" spans="1:6" x14ac:dyDescent="0.2">
      <c r="A15059" s="1">
        <v>40679</v>
      </c>
      <c r="B15059">
        <v>80.739999999999995</v>
      </c>
      <c r="C15059">
        <v>81.069999999999993</v>
      </c>
      <c r="D15059">
        <v>80.64</v>
      </c>
      <c r="E15059">
        <v>80.790000000000006</v>
      </c>
      <c r="F15059" t="s">
        <v>17</v>
      </c>
    </row>
    <row r="15060" spans="1:6" x14ac:dyDescent="0.2">
      <c r="A15060" s="1">
        <v>40680</v>
      </c>
      <c r="B15060">
        <v>80.790000000000006</v>
      </c>
      <c r="C15060">
        <v>81.77</v>
      </c>
      <c r="D15060">
        <v>80.739999999999995</v>
      </c>
      <c r="E15060">
        <v>81.42</v>
      </c>
      <c r="F15060" t="s">
        <v>17</v>
      </c>
    </row>
    <row r="15061" spans="1:6" x14ac:dyDescent="0.2">
      <c r="A15061" s="1">
        <v>40681</v>
      </c>
      <c r="B15061">
        <v>81.41</v>
      </c>
      <c r="C15061">
        <v>81.73</v>
      </c>
      <c r="D15061">
        <v>80.94</v>
      </c>
      <c r="E15061">
        <v>81.680000000000007</v>
      </c>
      <c r="F15061" t="s">
        <v>17</v>
      </c>
    </row>
    <row r="15062" spans="1:6" x14ac:dyDescent="0.2">
      <c r="A15062" s="1">
        <v>40682</v>
      </c>
      <c r="B15062">
        <v>81.69</v>
      </c>
      <c r="C15062">
        <v>82.23</v>
      </c>
      <c r="D15062">
        <v>81.47</v>
      </c>
      <c r="E15062">
        <v>81.61</v>
      </c>
      <c r="F15062" t="s">
        <v>17</v>
      </c>
    </row>
    <row r="15063" spans="1:6" x14ac:dyDescent="0.2">
      <c r="A15063" s="1">
        <v>40683</v>
      </c>
      <c r="B15063">
        <v>81.61</v>
      </c>
      <c r="C15063">
        <v>81.87</v>
      </c>
      <c r="D15063">
        <v>81.48</v>
      </c>
      <c r="E15063">
        <v>81.7</v>
      </c>
      <c r="F15063" t="s">
        <v>17</v>
      </c>
    </row>
    <row r="15064" spans="1:6" x14ac:dyDescent="0.2">
      <c r="A15064" s="1">
        <v>40686</v>
      </c>
      <c r="B15064">
        <v>81.709999999999994</v>
      </c>
      <c r="C15064">
        <v>82.04</v>
      </c>
      <c r="D15064">
        <v>81.319999999999993</v>
      </c>
      <c r="E15064">
        <v>82.01</v>
      </c>
      <c r="F15064" t="s">
        <v>17</v>
      </c>
    </row>
    <row r="15065" spans="1:6" x14ac:dyDescent="0.2">
      <c r="A15065" s="1">
        <v>40687</v>
      </c>
      <c r="B15065">
        <v>82.01</v>
      </c>
      <c r="C15065">
        <v>82.21</v>
      </c>
      <c r="D15065">
        <v>81.62</v>
      </c>
      <c r="E15065">
        <v>81.95</v>
      </c>
      <c r="F15065" t="s">
        <v>17</v>
      </c>
    </row>
    <row r="15066" spans="1:6" x14ac:dyDescent="0.2">
      <c r="A15066" s="1">
        <v>40688</v>
      </c>
      <c r="B15066">
        <v>81.95</v>
      </c>
      <c r="C15066">
        <v>82.17</v>
      </c>
      <c r="D15066">
        <v>81.8</v>
      </c>
      <c r="E15066">
        <v>81.97</v>
      </c>
      <c r="F15066" t="s">
        <v>17</v>
      </c>
    </row>
    <row r="15067" spans="1:6" x14ac:dyDescent="0.2">
      <c r="A15067" s="1">
        <v>40689</v>
      </c>
      <c r="B15067">
        <v>81.97</v>
      </c>
      <c r="C15067">
        <v>82.09</v>
      </c>
      <c r="D15067">
        <v>81.16</v>
      </c>
      <c r="E15067">
        <v>81.290000000000006</v>
      </c>
      <c r="F15067" t="s">
        <v>17</v>
      </c>
    </row>
    <row r="15068" spans="1:6" x14ac:dyDescent="0.2">
      <c r="A15068" s="1">
        <v>40690</v>
      </c>
      <c r="B15068">
        <v>81.290000000000006</v>
      </c>
      <c r="C15068">
        <v>81.42</v>
      </c>
      <c r="D15068">
        <v>80.7</v>
      </c>
      <c r="E15068">
        <v>80.8</v>
      </c>
      <c r="F15068" t="s">
        <v>17</v>
      </c>
    </row>
    <row r="15069" spans="1:6" x14ac:dyDescent="0.2">
      <c r="A15069" s="1">
        <v>40693</v>
      </c>
      <c r="B15069">
        <v>81.02</v>
      </c>
      <c r="C15069">
        <v>81.02</v>
      </c>
      <c r="D15069">
        <v>80.72</v>
      </c>
      <c r="E15069">
        <v>80.94</v>
      </c>
      <c r="F15069" t="s">
        <v>17</v>
      </c>
    </row>
    <row r="15070" spans="1:6" x14ac:dyDescent="0.2">
      <c r="A15070" s="1">
        <v>40694</v>
      </c>
      <c r="B15070">
        <v>80.94</v>
      </c>
      <c r="C15070">
        <v>81.77</v>
      </c>
      <c r="D15070">
        <v>80.72</v>
      </c>
      <c r="E15070">
        <v>81.52</v>
      </c>
      <c r="F15070" t="s">
        <v>17</v>
      </c>
    </row>
    <row r="15071" spans="1:6" x14ac:dyDescent="0.2">
      <c r="A15071" s="1">
        <v>40695</v>
      </c>
      <c r="B15071">
        <v>81.52</v>
      </c>
      <c r="C15071">
        <v>81.569999999999993</v>
      </c>
      <c r="D15071">
        <v>80.680000000000007</v>
      </c>
      <c r="E15071">
        <v>80.95</v>
      </c>
      <c r="F15071" t="s">
        <v>17</v>
      </c>
    </row>
    <row r="15072" spans="1:6" x14ac:dyDescent="0.2">
      <c r="A15072" s="1">
        <v>40696</v>
      </c>
      <c r="B15072">
        <v>80.95</v>
      </c>
      <c r="C15072">
        <v>81.33</v>
      </c>
      <c r="D15072">
        <v>80.569999999999993</v>
      </c>
      <c r="E15072">
        <v>80.900000000000006</v>
      </c>
      <c r="F15072" t="s">
        <v>17</v>
      </c>
    </row>
    <row r="15073" spans="1:6" x14ac:dyDescent="0.2">
      <c r="A15073" s="1">
        <v>40697</v>
      </c>
      <c r="B15073">
        <v>80.900000000000006</v>
      </c>
      <c r="C15073">
        <v>81.010000000000005</v>
      </c>
      <c r="D15073">
        <v>80.05</v>
      </c>
      <c r="E15073">
        <v>80.34</v>
      </c>
      <c r="F15073" t="s">
        <v>17</v>
      </c>
    </row>
    <row r="15074" spans="1:6" x14ac:dyDescent="0.2">
      <c r="A15074" s="1">
        <v>40700</v>
      </c>
      <c r="B15074">
        <v>80.38</v>
      </c>
      <c r="C15074">
        <v>80.400000000000006</v>
      </c>
      <c r="D15074">
        <v>79.98</v>
      </c>
      <c r="E15074">
        <v>80.099999999999994</v>
      </c>
      <c r="F15074" t="s">
        <v>17</v>
      </c>
    </row>
    <row r="15075" spans="1:6" x14ac:dyDescent="0.2">
      <c r="A15075" s="1">
        <v>40701</v>
      </c>
      <c r="B15075">
        <v>80.099999999999994</v>
      </c>
      <c r="C15075">
        <v>80.33</v>
      </c>
      <c r="D15075">
        <v>79.98</v>
      </c>
      <c r="E15075">
        <v>80.09</v>
      </c>
      <c r="F15075" t="s">
        <v>17</v>
      </c>
    </row>
    <row r="15076" spans="1:6" x14ac:dyDescent="0.2">
      <c r="A15076" s="1">
        <v>40702</v>
      </c>
      <c r="B15076">
        <v>80.09</v>
      </c>
      <c r="C15076">
        <v>80.28</v>
      </c>
      <c r="D15076">
        <v>79.7</v>
      </c>
      <c r="E15076">
        <v>79.89</v>
      </c>
      <c r="F15076" t="s">
        <v>17</v>
      </c>
    </row>
    <row r="15077" spans="1:6" x14ac:dyDescent="0.2">
      <c r="A15077" s="1">
        <v>40703</v>
      </c>
      <c r="B15077">
        <v>79.89</v>
      </c>
      <c r="C15077">
        <v>80.42</v>
      </c>
      <c r="D15077">
        <v>79.84</v>
      </c>
      <c r="E15077">
        <v>80.36</v>
      </c>
      <c r="F15077" t="s">
        <v>17</v>
      </c>
    </row>
    <row r="15078" spans="1:6" x14ac:dyDescent="0.2">
      <c r="A15078" s="1">
        <v>40704</v>
      </c>
      <c r="B15078">
        <v>80.36</v>
      </c>
      <c r="C15078">
        <v>80.47</v>
      </c>
      <c r="D15078">
        <v>79.97</v>
      </c>
      <c r="E15078">
        <v>80.319999999999993</v>
      </c>
      <c r="F15078" t="s">
        <v>17</v>
      </c>
    </row>
    <row r="15079" spans="1:6" x14ac:dyDescent="0.2">
      <c r="A15079" s="1">
        <v>40707</v>
      </c>
      <c r="B15079">
        <v>80.25</v>
      </c>
      <c r="C15079">
        <v>80.69</v>
      </c>
      <c r="D15079">
        <v>80.12</v>
      </c>
      <c r="E15079">
        <v>80.239999999999995</v>
      </c>
      <c r="F15079" t="s">
        <v>17</v>
      </c>
    </row>
    <row r="15080" spans="1:6" x14ac:dyDescent="0.2">
      <c r="A15080" s="1">
        <v>40708</v>
      </c>
      <c r="B15080">
        <v>80.239999999999995</v>
      </c>
      <c r="C15080">
        <v>80.63</v>
      </c>
      <c r="D15080">
        <v>80.09</v>
      </c>
      <c r="E15080">
        <v>80.489999999999995</v>
      </c>
      <c r="F15080" t="s">
        <v>17</v>
      </c>
    </row>
    <row r="15081" spans="1:6" x14ac:dyDescent="0.2">
      <c r="A15081" s="1">
        <v>40709</v>
      </c>
      <c r="B15081">
        <v>80.489999999999995</v>
      </c>
      <c r="C15081">
        <v>81.06</v>
      </c>
      <c r="D15081">
        <v>80.38</v>
      </c>
      <c r="E15081">
        <v>80.959999999999994</v>
      </c>
      <c r="F15081" t="s">
        <v>17</v>
      </c>
    </row>
    <row r="15082" spans="1:6" x14ac:dyDescent="0.2">
      <c r="A15082" s="1">
        <v>40710</v>
      </c>
      <c r="B15082">
        <v>80.959999999999994</v>
      </c>
      <c r="C15082">
        <v>81.06</v>
      </c>
      <c r="D15082">
        <v>80.489999999999995</v>
      </c>
      <c r="E15082">
        <v>80.63</v>
      </c>
      <c r="F15082" t="s">
        <v>17</v>
      </c>
    </row>
    <row r="15083" spans="1:6" x14ac:dyDescent="0.2">
      <c r="A15083" s="1">
        <v>40711</v>
      </c>
      <c r="B15083">
        <v>80.62</v>
      </c>
      <c r="C15083">
        <v>80.680000000000007</v>
      </c>
      <c r="D15083">
        <v>80.010000000000005</v>
      </c>
      <c r="E15083">
        <v>80.05</v>
      </c>
      <c r="F15083" t="s">
        <v>17</v>
      </c>
    </row>
    <row r="15084" spans="1:6" x14ac:dyDescent="0.2">
      <c r="A15084" s="1">
        <v>40714</v>
      </c>
      <c r="B15084">
        <v>80.25</v>
      </c>
      <c r="C15084">
        <v>80.37</v>
      </c>
      <c r="D15084">
        <v>80.03</v>
      </c>
      <c r="E15084">
        <v>80.25</v>
      </c>
      <c r="F15084" t="s">
        <v>17</v>
      </c>
    </row>
    <row r="15085" spans="1:6" x14ac:dyDescent="0.2">
      <c r="A15085" s="1">
        <v>40715</v>
      </c>
      <c r="B15085">
        <v>80.25</v>
      </c>
      <c r="C15085">
        <v>80.349999999999994</v>
      </c>
      <c r="D15085">
        <v>80.05</v>
      </c>
      <c r="E15085">
        <v>80.209999999999994</v>
      </c>
      <c r="F15085" t="s">
        <v>17</v>
      </c>
    </row>
    <row r="15086" spans="1:6" x14ac:dyDescent="0.2">
      <c r="A15086" s="1">
        <v>40716</v>
      </c>
      <c r="B15086">
        <v>80.209999999999994</v>
      </c>
      <c r="C15086">
        <v>80.39</v>
      </c>
      <c r="D15086">
        <v>80.02</v>
      </c>
      <c r="E15086">
        <v>80.290000000000006</v>
      </c>
      <c r="F15086" t="s">
        <v>17</v>
      </c>
    </row>
    <row r="15087" spans="1:6" x14ac:dyDescent="0.2">
      <c r="A15087" s="1">
        <v>40717</v>
      </c>
      <c r="B15087">
        <v>80.290000000000006</v>
      </c>
      <c r="C15087">
        <v>80.8</v>
      </c>
      <c r="D15087">
        <v>80.290000000000006</v>
      </c>
      <c r="E15087">
        <v>80.510000000000005</v>
      </c>
      <c r="F15087" t="s">
        <v>17</v>
      </c>
    </row>
    <row r="15088" spans="1:6" x14ac:dyDescent="0.2">
      <c r="A15088" s="1">
        <v>40718</v>
      </c>
      <c r="B15088">
        <v>80.510000000000005</v>
      </c>
      <c r="C15088">
        <v>80.61</v>
      </c>
      <c r="D15088">
        <v>80.14</v>
      </c>
      <c r="E15088">
        <v>80.430000000000007</v>
      </c>
      <c r="F15088" t="s">
        <v>17</v>
      </c>
    </row>
    <row r="15089" spans="1:6" x14ac:dyDescent="0.2">
      <c r="A15089" s="1">
        <v>40721</v>
      </c>
      <c r="B15089">
        <v>80.400000000000006</v>
      </c>
      <c r="C15089">
        <v>80.98</v>
      </c>
      <c r="D15089">
        <v>80.290000000000006</v>
      </c>
      <c r="E15089">
        <v>80.89</v>
      </c>
      <c r="F15089" t="s">
        <v>17</v>
      </c>
    </row>
    <row r="15090" spans="1:6" x14ac:dyDescent="0.2">
      <c r="A15090" s="1">
        <v>40722</v>
      </c>
      <c r="B15090">
        <v>80.89</v>
      </c>
      <c r="C15090">
        <v>81.27</v>
      </c>
      <c r="D15090">
        <v>80.66</v>
      </c>
      <c r="E15090">
        <v>81.12</v>
      </c>
      <c r="F15090" t="s">
        <v>17</v>
      </c>
    </row>
    <row r="15091" spans="1:6" x14ac:dyDescent="0.2">
      <c r="A15091" s="1">
        <v>40723</v>
      </c>
      <c r="B15091">
        <v>81.12</v>
      </c>
      <c r="C15091">
        <v>81.19</v>
      </c>
      <c r="D15091">
        <v>80.56</v>
      </c>
      <c r="E15091">
        <v>80.78</v>
      </c>
      <c r="F15091" t="s">
        <v>17</v>
      </c>
    </row>
    <row r="15092" spans="1:6" x14ac:dyDescent="0.2">
      <c r="A15092" s="1">
        <v>40724</v>
      </c>
      <c r="B15092">
        <v>80.78</v>
      </c>
      <c r="C15092">
        <v>80.87</v>
      </c>
      <c r="D15092">
        <v>80.27</v>
      </c>
      <c r="E15092">
        <v>80.56</v>
      </c>
      <c r="F15092" t="s">
        <v>17</v>
      </c>
    </row>
    <row r="15093" spans="1:6" x14ac:dyDescent="0.2">
      <c r="A15093" s="1">
        <v>40725</v>
      </c>
      <c r="B15093">
        <v>80.569999999999993</v>
      </c>
      <c r="C15093">
        <v>81.150000000000006</v>
      </c>
      <c r="D15093">
        <v>80.5</v>
      </c>
      <c r="E15093">
        <v>80.83</v>
      </c>
      <c r="F15093" t="s">
        <v>17</v>
      </c>
    </row>
    <row r="15094" spans="1:6" x14ac:dyDescent="0.2">
      <c r="A15094" s="1">
        <v>40728</v>
      </c>
      <c r="B15094">
        <v>80.930000000000007</v>
      </c>
      <c r="C15094">
        <v>80.97</v>
      </c>
      <c r="D15094">
        <v>80.540000000000006</v>
      </c>
      <c r="E15094">
        <v>80.8</v>
      </c>
      <c r="F15094" t="s">
        <v>17</v>
      </c>
    </row>
    <row r="15095" spans="1:6" x14ac:dyDescent="0.2">
      <c r="A15095" s="1">
        <v>40729</v>
      </c>
      <c r="B15095">
        <v>80.8</v>
      </c>
      <c r="C15095">
        <v>81.19</v>
      </c>
      <c r="D15095">
        <v>80.709999999999994</v>
      </c>
      <c r="E15095">
        <v>81.069999999999993</v>
      </c>
      <c r="F15095" t="s">
        <v>17</v>
      </c>
    </row>
    <row r="15096" spans="1:6" x14ac:dyDescent="0.2">
      <c r="A15096" s="1">
        <v>40730</v>
      </c>
      <c r="B15096">
        <v>81.069999999999993</v>
      </c>
      <c r="C15096">
        <v>81.12</v>
      </c>
      <c r="D15096">
        <v>80.77</v>
      </c>
      <c r="E15096">
        <v>80.91</v>
      </c>
      <c r="F15096" t="s">
        <v>17</v>
      </c>
    </row>
    <row r="15097" spans="1:6" x14ac:dyDescent="0.2">
      <c r="A15097" s="1">
        <v>40731</v>
      </c>
      <c r="B15097">
        <v>80.91</v>
      </c>
      <c r="C15097">
        <v>81.41</v>
      </c>
      <c r="D15097">
        <v>80.8</v>
      </c>
      <c r="E15097">
        <v>81.25</v>
      </c>
      <c r="F15097" t="s">
        <v>17</v>
      </c>
    </row>
    <row r="15098" spans="1:6" x14ac:dyDescent="0.2">
      <c r="A15098" s="1">
        <v>40732</v>
      </c>
      <c r="B15098">
        <v>81.25</v>
      </c>
      <c r="C15098">
        <v>81.48</v>
      </c>
      <c r="D15098">
        <v>80.5</v>
      </c>
      <c r="E15098">
        <v>80.64</v>
      </c>
      <c r="F15098" t="s">
        <v>17</v>
      </c>
    </row>
    <row r="15099" spans="1:6" x14ac:dyDescent="0.2">
      <c r="A15099" s="1">
        <v>40735</v>
      </c>
      <c r="B15099">
        <v>80.55</v>
      </c>
      <c r="C15099">
        <v>80.83</v>
      </c>
      <c r="D15099">
        <v>80.11</v>
      </c>
      <c r="E15099">
        <v>80.260000000000005</v>
      </c>
      <c r="F15099" t="s">
        <v>17</v>
      </c>
    </row>
    <row r="15100" spans="1:6" x14ac:dyDescent="0.2">
      <c r="A15100" s="1">
        <v>40736</v>
      </c>
      <c r="B15100">
        <v>80.260000000000005</v>
      </c>
      <c r="C15100">
        <v>80.38</v>
      </c>
      <c r="D15100">
        <v>79.17</v>
      </c>
      <c r="E15100">
        <v>79.239999999999995</v>
      </c>
      <c r="F15100" t="s">
        <v>17</v>
      </c>
    </row>
    <row r="15101" spans="1:6" x14ac:dyDescent="0.2">
      <c r="A15101" s="1">
        <v>40737</v>
      </c>
      <c r="B15101">
        <v>79.239999999999995</v>
      </c>
      <c r="C15101">
        <v>79.58</v>
      </c>
      <c r="D15101">
        <v>78.5</v>
      </c>
      <c r="E15101">
        <v>78.98</v>
      </c>
      <c r="F15101" t="s">
        <v>17</v>
      </c>
    </row>
    <row r="15102" spans="1:6" x14ac:dyDescent="0.2">
      <c r="A15102" s="1">
        <v>40738</v>
      </c>
      <c r="B15102">
        <v>78.98</v>
      </c>
      <c r="C15102">
        <v>79.61</v>
      </c>
      <c r="D15102">
        <v>78.47</v>
      </c>
      <c r="E15102">
        <v>79.14</v>
      </c>
      <c r="F15102" t="s">
        <v>17</v>
      </c>
    </row>
    <row r="15103" spans="1:6" x14ac:dyDescent="0.2">
      <c r="A15103" s="1">
        <v>40739</v>
      </c>
      <c r="B15103">
        <v>79.14</v>
      </c>
      <c r="C15103">
        <v>79.28</v>
      </c>
      <c r="D15103">
        <v>78.89</v>
      </c>
      <c r="E15103">
        <v>79.13</v>
      </c>
      <c r="F15103" t="s">
        <v>17</v>
      </c>
    </row>
    <row r="15104" spans="1:6" x14ac:dyDescent="0.2">
      <c r="A15104" s="1">
        <v>40742</v>
      </c>
      <c r="B15104">
        <v>79.260000000000005</v>
      </c>
      <c r="C15104">
        <v>79.3</v>
      </c>
      <c r="D15104">
        <v>78.95</v>
      </c>
      <c r="E15104">
        <v>79.040000000000006</v>
      </c>
      <c r="F15104" t="s">
        <v>17</v>
      </c>
    </row>
    <row r="15105" spans="1:6" x14ac:dyDescent="0.2">
      <c r="A15105" s="1">
        <v>40743</v>
      </c>
      <c r="B15105">
        <v>79.040000000000006</v>
      </c>
      <c r="C15105">
        <v>79.28</v>
      </c>
      <c r="D15105">
        <v>78.819999999999993</v>
      </c>
      <c r="E15105">
        <v>79.180000000000007</v>
      </c>
      <c r="F15105" t="s">
        <v>17</v>
      </c>
    </row>
    <row r="15106" spans="1:6" x14ac:dyDescent="0.2">
      <c r="A15106" s="1">
        <v>40744</v>
      </c>
      <c r="B15106">
        <v>79.180000000000007</v>
      </c>
      <c r="C15106">
        <v>79.319999999999993</v>
      </c>
      <c r="D15106">
        <v>78.709999999999994</v>
      </c>
      <c r="E15106">
        <v>78.78</v>
      </c>
      <c r="F15106" t="s">
        <v>17</v>
      </c>
    </row>
    <row r="15107" spans="1:6" x14ac:dyDescent="0.2">
      <c r="A15107" s="1">
        <v>40745</v>
      </c>
      <c r="B15107">
        <v>78.78</v>
      </c>
      <c r="C15107">
        <v>79.03</v>
      </c>
      <c r="D15107">
        <v>78.290000000000006</v>
      </c>
      <c r="E15107">
        <v>78.3</v>
      </c>
      <c r="F15107" t="s">
        <v>17</v>
      </c>
    </row>
    <row r="15108" spans="1:6" x14ac:dyDescent="0.2">
      <c r="A15108" s="1">
        <v>40746</v>
      </c>
      <c r="B15108">
        <v>78.3</v>
      </c>
      <c r="C15108">
        <v>78.73</v>
      </c>
      <c r="D15108">
        <v>78.22</v>
      </c>
      <c r="E15108">
        <v>78.540000000000006</v>
      </c>
      <c r="F15108" t="s">
        <v>17</v>
      </c>
    </row>
    <row r="15109" spans="1:6" x14ac:dyDescent="0.2">
      <c r="A15109" s="1">
        <v>40749</v>
      </c>
      <c r="B15109">
        <v>78.53</v>
      </c>
      <c r="C15109">
        <v>78.56</v>
      </c>
      <c r="D15109">
        <v>78.06</v>
      </c>
      <c r="E15109">
        <v>78.290000000000006</v>
      </c>
      <c r="F15109" t="s">
        <v>17</v>
      </c>
    </row>
    <row r="15110" spans="1:6" x14ac:dyDescent="0.2">
      <c r="A15110" s="1">
        <v>40750</v>
      </c>
      <c r="B15110">
        <v>78.290000000000006</v>
      </c>
      <c r="C15110">
        <v>78.7</v>
      </c>
      <c r="D15110">
        <v>77.83</v>
      </c>
      <c r="E15110">
        <v>77.88</v>
      </c>
      <c r="F15110" t="s">
        <v>17</v>
      </c>
    </row>
    <row r="15111" spans="1:6" x14ac:dyDescent="0.2">
      <c r="A15111" s="1">
        <v>40751</v>
      </c>
      <c r="B15111">
        <v>77.89</v>
      </c>
      <c r="C15111">
        <v>78.17</v>
      </c>
      <c r="D15111">
        <v>77.569999999999993</v>
      </c>
      <c r="E15111">
        <v>77.98</v>
      </c>
      <c r="F15111" t="s">
        <v>17</v>
      </c>
    </row>
    <row r="15112" spans="1:6" x14ac:dyDescent="0.2">
      <c r="A15112" s="1">
        <v>40752</v>
      </c>
      <c r="B15112">
        <v>77.98</v>
      </c>
      <c r="C15112">
        <v>78.03</v>
      </c>
      <c r="D15112">
        <v>77.63</v>
      </c>
      <c r="E15112">
        <v>77.67</v>
      </c>
      <c r="F15112" t="s">
        <v>17</v>
      </c>
    </row>
    <row r="15113" spans="1:6" x14ac:dyDescent="0.2">
      <c r="A15113" s="1">
        <v>40753</v>
      </c>
      <c r="B15113">
        <v>77.67</v>
      </c>
      <c r="C15113">
        <v>77.87</v>
      </c>
      <c r="D15113">
        <v>76.73</v>
      </c>
      <c r="E15113">
        <v>76.760000000000005</v>
      </c>
      <c r="F15113" t="s">
        <v>17</v>
      </c>
    </row>
    <row r="15114" spans="1:6" x14ac:dyDescent="0.2">
      <c r="A15114" s="1">
        <v>40756</v>
      </c>
      <c r="B15114">
        <v>76.650000000000006</v>
      </c>
      <c r="C15114">
        <v>78.05</v>
      </c>
      <c r="D15114">
        <v>76.3</v>
      </c>
      <c r="E15114">
        <v>77.209999999999994</v>
      </c>
      <c r="F15114" t="s">
        <v>17</v>
      </c>
    </row>
    <row r="15115" spans="1:6" x14ac:dyDescent="0.2">
      <c r="A15115" s="1">
        <v>40757</v>
      </c>
      <c r="B15115">
        <v>77.209999999999994</v>
      </c>
      <c r="C15115">
        <v>77.819999999999993</v>
      </c>
      <c r="D15115">
        <v>76.959999999999994</v>
      </c>
      <c r="E15115">
        <v>77.150000000000006</v>
      </c>
      <c r="F15115" t="s">
        <v>17</v>
      </c>
    </row>
    <row r="15116" spans="1:6" x14ac:dyDescent="0.2">
      <c r="A15116" s="1">
        <v>40758</v>
      </c>
      <c r="B15116">
        <v>77.150000000000006</v>
      </c>
      <c r="C15116">
        <v>77.400000000000006</v>
      </c>
      <c r="D15116">
        <v>76.78</v>
      </c>
      <c r="E15116">
        <v>77.06</v>
      </c>
      <c r="F15116" t="s">
        <v>17</v>
      </c>
    </row>
    <row r="15117" spans="1:6" x14ac:dyDescent="0.2">
      <c r="A15117" s="1">
        <v>40759</v>
      </c>
      <c r="B15117">
        <v>77.06</v>
      </c>
      <c r="C15117">
        <v>80.239999999999995</v>
      </c>
      <c r="D15117">
        <v>76.97</v>
      </c>
      <c r="E15117">
        <v>78.89</v>
      </c>
      <c r="F15117" t="s">
        <v>17</v>
      </c>
    </row>
    <row r="15118" spans="1:6" x14ac:dyDescent="0.2">
      <c r="A15118" s="1">
        <v>40760</v>
      </c>
      <c r="B15118">
        <v>78.89</v>
      </c>
      <c r="C15118">
        <v>79.41</v>
      </c>
      <c r="D15118">
        <v>78.319999999999993</v>
      </c>
      <c r="E15118">
        <v>78.400000000000006</v>
      </c>
      <c r="F15118" t="s">
        <v>17</v>
      </c>
    </row>
    <row r="15119" spans="1:6" x14ac:dyDescent="0.2">
      <c r="A15119" s="1">
        <v>40763</v>
      </c>
      <c r="B15119">
        <v>77.900000000000006</v>
      </c>
      <c r="C15119">
        <v>78.47</v>
      </c>
      <c r="D15119">
        <v>77.5</v>
      </c>
      <c r="E15119">
        <v>77.77</v>
      </c>
      <c r="F15119" t="s">
        <v>17</v>
      </c>
    </row>
    <row r="15120" spans="1:6" x14ac:dyDescent="0.2">
      <c r="A15120" s="1">
        <v>40764</v>
      </c>
      <c r="B15120">
        <v>77.77</v>
      </c>
      <c r="C15120">
        <v>77.86</v>
      </c>
      <c r="D15120">
        <v>76.709999999999994</v>
      </c>
      <c r="E15120">
        <v>76.959999999999994</v>
      </c>
      <c r="F15120" t="s">
        <v>17</v>
      </c>
    </row>
    <row r="15121" spans="1:6" x14ac:dyDescent="0.2">
      <c r="A15121" s="1">
        <v>40765</v>
      </c>
      <c r="B15121">
        <v>76.959999999999994</v>
      </c>
      <c r="C15121">
        <v>77.31</v>
      </c>
      <c r="D15121">
        <v>76.349999999999994</v>
      </c>
      <c r="E15121">
        <v>76.86</v>
      </c>
      <c r="F15121" t="s">
        <v>17</v>
      </c>
    </row>
    <row r="15122" spans="1:6" x14ac:dyDescent="0.2">
      <c r="A15122" s="1">
        <v>40766</v>
      </c>
      <c r="B15122">
        <v>76.86</v>
      </c>
      <c r="C15122">
        <v>77.23</v>
      </c>
      <c r="D15122">
        <v>76.31</v>
      </c>
      <c r="E15122">
        <v>76.84</v>
      </c>
      <c r="F15122" t="s">
        <v>17</v>
      </c>
    </row>
    <row r="15123" spans="1:6" x14ac:dyDescent="0.2">
      <c r="A15123" s="1">
        <v>40767</v>
      </c>
      <c r="B15123">
        <v>76.84</v>
      </c>
      <c r="C15123">
        <v>77.02</v>
      </c>
      <c r="D15123">
        <v>76.510000000000005</v>
      </c>
      <c r="E15123">
        <v>76.709999999999994</v>
      </c>
      <c r="F15123" t="s">
        <v>17</v>
      </c>
    </row>
    <row r="15124" spans="1:6" x14ac:dyDescent="0.2">
      <c r="A15124" s="1">
        <v>40770</v>
      </c>
      <c r="B15124">
        <v>76.77</v>
      </c>
      <c r="C15124">
        <v>77.099999999999994</v>
      </c>
      <c r="D15124">
        <v>76.59</v>
      </c>
      <c r="E15124">
        <v>76.83</v>
      </c>
      <c r="F15124" t="s">
        <v>17</v>
      </c>
    </row>
    <row r="15125" spans="1:6" x14ac:dyDescent="0.2">
      <c r="A15125" s="1">
        <v>40771</v>
      </c>
      <c r="B15125">
        <v>76.83</v>
      </c>
      <c r="C15125">
        <v>76.930000000000007</v>
      </c>
      <c r="D15125">
        <v>76.66</v>
      </c>
      <c r="E15125">
        <v>76.8</v>
      </c>
      <c r="F15125" t="s">
        <v>17</v>
      </c>
    </row>
    <row r="15126" spans="1:6" x14ac:dyDescent="0.2">
      <c r="A15126" s="1">
        <v>40772</v>
      </c>
      <c r="B15126">
        <v>76.8</v>
      </c>
      <c r="C15126">
        <v>76.84</v>
      </c>
      <c r="D15126">
        <v>76.41</v>
      </c>
      <c r="E15126">
        <v>76.599999999999994</v>
      </c>
      <c r="F15126" t="s">
        <v>17</v>
      </c>
    </row>
    <row r="15127" spans="1:6" x14ac:dyDescent="0.2">
      <c r="A15127" s="1">
        <v>40773</v>
      </c>
      <c r="B15127">
        <v>76.599999999999994</v>
      </c>
      <c r="C15127">
        <v>76.72</v>
      </c>
      <c r="D15127">
        <v>76.45</v>
      </c>
      <c r="E15127">
        <v>76.58</v>
      </c>
      <c r="F15127" t="s">
        <v>17</v>
      </c>
    </row>
    <row r="15128" spans="1:6" x14ac:dyDescent="0.2">
      <c r="A15128" s="1">
        <v>40774</v>
      </c>
      <c r="B15128">
        <v>76.58</v>
      </c>
      <c r="C15128">
        <v>76.95</v>
      </c>
      <c r="D15128">
        <v>75.95</v>
      </c>
      <c r="E15128">
        <v>76.55</v>
      </c>
      <c r="F15128" t="s">
        <v>17</v>
      </c>
    </row>
    <row r="15129" spans="1:6" x14ac:dyDescent="0.2">
      <c r="A15129" s="1">
        <v>40777</v>
      </c>
      <c r="B15129">
        <v>76.349999999999994</v>
      </c>
      <c r="C15129">
        <v>77.209999999999994</v>
      </c>
      <c r="D15129">
        <v>76.34</v>
      </c>
      <c r="E15129">
        <v>76.790000000000006</v>
      </c>
      <c r="F15129" t="s">
        <v>17</v>
      </c>
    </row>
    <row r="15130" spans="1:6" x14ac:dyDescent="0.2">
      <c r="A15130" s="1">
        <v>40778</v>
      </c>
      <c r="B15130">
        <v>76.790000000000006</v>
      </c>
      <c r="C15130">
        <v>76.94</v>
      </c>
      <c r="D15130">
        <v>76.47</v>
      </c>
      <c r="E15130">
        <v>76.66</v>
      </c>
      <c r="F15130" t="s">
        <v>17</v>
      </c>
    </row>
    <row r="15131" spans="1:6" x14ac:dyDescent="0.2">
      <c r="A15131" s="1">
        <v>40779</v>
      </c>
      <c r="B15131">
        <v>76.66</v>
      </c>
      <c r="C15131">
        <v>77.08</v>
      </c>
      <c r="D15131">
        <v>76.48</v>
      </c>
      <c r="E15131">
        <v>76.98</v>
      </c>
      <c r="F15131" t="s">
        <v>17</v>
      </c>
    </row>
    <row r="15132" spans="1:6" x14ac:dyDescent="0.2">
      <c r="A15132" s="1">
        <v>40780</v>
      </c>
      <c r="B15132">
        <v>76.98</v>
      </c>
      <c r="C15132">
        <v>77.7</v>
      </c>
      <c r="D15132">
        <v>76.84</v>
      </c>
      <c r="E15132">
        <v>77.459999999999994</v>
      </c>
      <c r="F15132" t="s">
        <v>17</v>
      </c>
    </row>
    <row r="15133" spans="1:6" x14ac:dyDescent="0.2">
      <c r="A15133" s="1">
        <v>40781</v>
      </c>
      <c r="B15133">
        <v>77.459999999999994</v>
      </c>
      <c r="C15133">
        <v>77.52</v>
      </c>
      <c r="D15133">
        <v>76.510000000000005</v>
      </c>
      <c r="E15133">
        <v>76.64</v>
      </c>
      <c r="F15133" t="s">
        <v>17</v>
      </c>
    </row>
    <row r="15134" spans="1:6" x14ac:dyDescent="0.2">
      <c r="A15134" s="1">
        <v>40784</v>
      </c>
      <c r="B15134">
        <v>76.89</v>
      </c>
      <c r="C15134">
        <v>77.02</v>
      </c>
      <c r="D15134">
        <v>76.58</v>
      </c>
      <c r="E15134">
        <v>76.83</v>
      </c>
      <c r="F15134" t="s">
        <v>17</v>
      </c>
    </row>
    <row r="15135" spans="1:6" x14ac:dyDescent="0.2">
      <c r="A15135" s="1">
        <v>40785</v>
      </c>
      <c r="B15135">
        <v>76.83</v>
      </c>
      <c r="C15135">
        <v>76.98</v>
      </c>
      <c r="D15135">
        <v>76.63</v>
      </c>
      <c r="E15135">
        <v>76.739999999999995</v>
      </c>
      <c r="F15135" t="s">
        <v>17</v>
      </c>
    </row>
    <row r="15136" spans="1:6" x14ac:dyDescent="0.2">
      <c r="A15136" s="1">
        <v>40786</v>
      </c>
      <c r="B15136">
        <v>76.739999999999995</v>
      </c>
      <c r="C15136">
        <v>76.84</v>
      </c>
      <c r="D15136">
        <v>76.430000000000007</v>
      </c>
      <c r="E15136">
        <v>76.66</v>
      </c>
      <c r="F15136" t="s">
        <v>17</v>
      </c>
    </row>
    <row r="15137" spans="1:6" x14ac:dyDescent="0.2">
      <c r="A15137" s="1">
        <v>40787</v>
      </c>
      <c r="B15137">
        <v>76.66</v>
      </c>
      <c r="C15137">
        <v>77.239999999999995</v>
      </c>
      <c r="D15137">
        <v>76.58</v>
      </c>
      <c r="E15137">
        <v>76.930000000000007</v>
      </c>
      <c r="F15137" t="s">
        <v>17</v>
      </c>
    </row>
    <row r="15138" spans="1:6" x14ac:dyDescent="0.2">
      <c r="A15138" s="1">
        <v>40788</v>
      </c>
      <c r="B15138">
        <v>76.930000000000007</v>
      </c>
      <c r="C15138">
        <v>76.97</v>
      </c>
      <c r="D15138">
        <v>76.55</v>
      </c>
      <c r="E15138">
        <v>76.8</v>
      </c>
      <c r="F15138" t="s">
        <v>17</v>
      </c>
    </row>
    <row r="15139" spans="1:6" x14ac:dyDescent="0.2">
      <c r="A15139" s="1">
        <v>40791</v>
      </c>
      <c r="B15139">
        <v>76.819999999999993</v>
      </c>
      <c r="C15139">
        <v>76.98</v>
      </c>
      <c r="D15139">
        <v>76.69</v>
      </c>
      <c r="E15139">
        <v>76.89</v>
      </c>
      <c r="F15139" t="s">
        <v>17</v>
      </c>
    </row>
    <row r="15140" spans="1:6" x14ac:dyDescent="0.2">
      <c r="A15140" s="1">
        <v>40792</v>
      </c>
      <c r="B15140">
        <v>76.89</v>
      </c>
      <c r="C15140">
        <v>77.73</v>
      </c>
      <c r="D15140">
        <v>76.72</v>
      </c>
      <c r="E15140">
        <v>77.66</v>
      </c>
      <c r="F15140" t="s">
        <v>17</v>
      </c>
    </row>
    <row r="15141" spans="1:6" x14ac:dyDescent="0.2">
      <c r="A15141" s="1">
        <v>40793</v>
      </c>
      <c r="B15141">
        <v>77.66</v>
      </c>
      <c r="C15141">
        <v>77.709999999999994</v>
      </c>
      <c r="D15141">
        <v>77.069999999999993</v>
      </c>
      <c r="E15141">
        <v>77.260000000000005</v>
      </c>
      <c r="F15141" t="s">
        <v>17</v>
      </c>
    </row>
    <row r="15142" spans="1:6" x14ac:dyDescent="0.2">
      <c r="A15142" s="1">
        <v>40794</v>
      </c>
      <c r="B15142">
        <v>77.260000000000005</v>
      </c>
      <c r="C15142">
        <v>77.599999999999994</v>
      </c>
      <c r="D15142">
        <v>77.14</v>
      </c>
      <c r="E15142">
        <v>77.510000000000005</v>
      </c>
      <c r="F15142" t="s">
        <v>17</v>
      </c>
    </row>
    <row r="15143" spans="1:6" x14ac:dyDescent="0.2">
      <c r="A15143" s="1">
        <v>40795</v>
      </c>
      <c r="B15143">
        <v>77.510000000000005</v>
      </c>
      <c r="C15143">
        <v>77.86</v>
      </c>
      <c r="D15143">
        <v>77.099999999999994</v>
      </c>
      <c r="E15143">
        <v>77.61</v>
      </c>
      <c r="F15143" t="s">
        <v>17</v>
      </c>
    </row>
    <row r="15144" spans="1:6" x14ac:dyDescent="0.2">
      <c r="A15144" s="1">
        <v>40798</v>
      </c>
      <c r="B15144">
        <v>77.67</v>
      </c>
      <c r="C15144">
        <v>77.680000000000007</v>
      </c>
      <c r="D15144">
        <v>76.760000000000005</v>
      </c>
      <c r="E15144">
        <v>77.209999999999994</v>
      </c>
      <c r="F15144" t="s">
        <v>17</v>
      </c>
    </row>
    <row r="15145" spans="1:6" x14ac:dyDescent="0.2">
      <c r="A15145" s="1">
        <v>40799</v>
      </c>
      <c r="B15145">
        <v>77.209999999999994</v>
      </c>
      <c r="C15145">
        <v>77.25</v>
      </c>
      <c r="D15145">
        <v>76.81</v>
      </c>
      <c r="E15145">
        <v>76.959999999999994</v>
      </c>
      <c r="F15145" t="s">
        <v>17</v>
      </c>
    </row>
    <row r="15146" spans="1:6" x14ac:dyDescent="0.2">
      <c r="A15146" s="1">
        <v>40800</v>
      </c>
      <c r="B15146">
        <v>76.959999999999994</v>
      </c>
      <c r="C15146">
        <v>77.069999999999993</v>
      </c>
      <c r="D15146">
        <v>76.599999999999994</v>
      </c>
      <c r="E15146">
        <v>76.62</v>
      </c>
      <c r="F15146" t="s">
        <v>17</v>
      </c>
    </row>
    <row r="15147" spans="1:6" x14ac:dyDescent="0.2">
      <c r="A15147" s="1">
        <v>40801</v>
      </c>
      <c r="B15147">
        <v>76.62</v>
      </c>
      <c r="C15147">
        <v>77.28</v>
      </c>
      <c r="D15147">
        <v>76.56</v>
      </c>
      <c r="E15147">
        <v>76.7</v>
      </c>
      <c r="F15147" t="s">
        <v>17</v>
      </c>
    </row>
    <row r="15148" spans="1:6" x14ac:dyDescent="0.2">
      <c r="A15148" s="1">
        <v>40802</v>
      </c>
      <c r="B15148">
        <v>76.7</v>
      </c>
      <c r="C15148">
        <v>76.97</v>
      </c>
      <c r="D15148">
        <v>76.66</v>
      </c>
      <c r="E15148">
        <v>76.790000000000006</v>
      </c>
      <c r="F15148" t="s">
        <v>17</v>
      </c>
    </row>
    <row r="15149" spans="1:6" x14ac:dyDescent="0.2">
      <c r="A15149" s="1">
        <v>40805</v>
      </c>
      <c r="B15149">
        <v>76.86</v>
      </c>
      <c r="C15149">
        <v>77</v>
      </c>
      <c r="D15149">
        <v>76.33</v>
      </c>
      <c r="E15149">
        <v>76.58</v>
      </c>
      <c r="F15149" t="s">
        <v>17</v>
      </c>
    </row>
    <row r="15150" spans="1:6" x14ac:dyDescent="0.2">
      <c r="A15150" s="1">
        <v>40806</v>
      </c>
      <c r="B15150">
        <v>76.58</v>
      </c>
      <c r="C15150">
        <v>76.760000000000005</v>
      </c>
      <c r="D15150">
        <v>76.36</v>
      </c>
      <c r="E15150">
        <v>76.45</v>
      </c>
      <c r="F15150" t="s">
        <v>17</v>
      </c>
    </row>
    <row r="15151" spans="1:6" x14ac:dyDescent="0.2">
      <c r="A15151" s="1">
        <v>40807</v>
      </c>
      <c r="B15151">
        <v>76.45</v>
      </c>
      <c r="C15151">
        <v>76.739999999999995</v>
      </c>
      <c r="D15151">
        <v>76.12</v>
      </c>
      <c r="E15151">
        <v>76.459999999999994</v>
      </c>
      <c r="F15151" t="s">
        <v>17</v>
      </c>
    </row>
    <row r="15152" spans="1:6" x14ac:dyDescent="0.2">
      <c r="A15152" s="1">
        <v>40808</v>
      </c>
      <c r="B15152">
        <v>76.459999999999994</v>
      </c>
      <c r="C15152">
        <v>76.97</v>
      </c>
      <c r="D15152">
        <v>76.11</v>
      </c>
      <c r="E15152">
        <v>76.239999999999995</v>
      </c>
      <c r="F15152" t="s">
        <v>17</v>
      </c>
    </row>
    <row r="15153" spans="1:6" x14ac:dyDescent="0.2">
      <c r="A15153" s="1">
        <v>40809</v>
      </c>
      <c r="B15153">
        <v>76.239999999999995</v>
      </c>
      <c r="C15153">
        <v>76.89</v>
      </c>
      <c r="D15153">
        <v>76.150000000000006</v>
      </c>
      <c r="E15153">
        <v>76.61</v>
      </c>
      <c r="F15153" t="s">
        <v>17</v>
      </c>
    </row>
    <row r="15154" spans="1:6" x14ac:dyDescent="0.2">
      <c r="A15154" s="1">
        <v>40812</v>
      </c>
      <c r="B15154">
        <v>76.42</v>
      </c>
      <c r="C15154">
        <v>76.760000000000005</v>
      </c>
      <c r="D15154">
        <v>76.23</v>
      </c>
      <c r="E15154">
        <v>76.36</v>
      </c>
      <c r="F15154" t="s">
        <v>17</v>
      </c>
    </row>
    <row r="15155" spans="1:6" x14ac:dyDescent="0.2">
      <c r="A15155" s="1">
        <v>40813</v>
      </c>
      <c r="B15155">
        <v>76.36</v>
      </c>
      <c r="C15155">
        <v>76.930000000000007</v>
      </c>
      <c r="D15155">
        <v>76.27</v>
      </c>
      <c r="E15155">
        <v>76.81</v>
      </c>
      <c r="F15155" t="s">
        <v>17</v>
      </c>
    </row>
    <row r="15156" spans="1:6" x14ac:dyDescent="0.2">
      <c r="A15156" s="1">
        <v>40814</v>
      </c>
      <c r="B15156">
        <v>76.81</v>
      </c>
      <c r="C15156">
        <v>76.88</v>
      </c>
      <c r="D15156">
        <v>76.34</v>
      </c>
      <c r="E15156">
        <v>76.61</v>
      </c>
      <c r="F15156" t="s">
        <v>17</v>
      </c>
    </row>
    <row r="15157" spans="1:6" x14ac:dyDescent="0.2">
      <c r="A15157" s="1">
        <v>40815</v>
      </c>
      <c r="B15157">
        <v>76.61</v>
      </c>
      <c r="C15157">
        <v>77.02</v>
      </c>
      <c r="D15157">
        <v>76.41</v>
      </c>
      <c r="E15157">
        <v>76.83</v>
      </c>
      <c r="F15157" t="s">
        <v>17</v>
      </c>
    </row>
    <row r="15158" spans="1:6" x14ac:dyDescent="0.2">
      <c r="A15158" s="1">
        <v>40816</v>
      </c>
      <c r="B15158">
        <v>76.83</v>
      </c>
      <c r="C15158">
        <v>77.2</v>
      </c>
      <c r="D15158">
        <v>76.5</v>
      </c>
      <c r="E15158">
        <v>77.06</v>
      </c>
      <c r="F15158" t="s">
        <v>17</v>
      </c>
    </row>
    <row r="15159" spans="1:6" x14ac:dyDescent="0.2">
      <c r="A15159" s="1">
        <v>40819</v>
      </c>
      <c r="B15159">
        <v>77.08</v>
      </c>
      <c r="C15159">
        <v>77.27</v>
      </c>
      <c r="D15159">
        <v>76.510000000000005</v>
      </c>
      <c r="E15159">
        <v>76.63</v>
      </c>
      <c r="F15159" t="s">
        <v>17</v>
      </c>
    </row>
    <row r="15160" spans="1:6" x14ac:dyDescent="0.2">
      <c r="A15160" s="1">
        <v>40820</v>
      </c>
      <c r="B15160">
        <v>76.63</v>
      </c>
      <c r="C15160">
        <v>76.98</v>
      </c>
      <c r="D15160">
        <v>76.53</v>
      </c>
      <c r="E15160">
        <v>76.81</v>
      </c>
      <c r="F15160" t="s">
        <v>17</v>
      </c>
    </row>
    <row r="15161" spans="1:6" x14ac:dyDescent="0.2">
      <c r="A15161" s="1">
        <v>40821</v>
      </c>
      <c r="B15161">
        <v>76.81</v>
      </c>
      <c r="C15161">
        <v>77.069999999999993</v>
      </c>
      <c r="D15161">
        <v>76.62</v>
      </c>
      <c r="E15161">
        <v>76.790000000000006</v>
      </c>
      <c r="F15161" t="s">
        <v>17</v>
      </c>
    </row>
    <row r="15162" spans="1:6" x14ac:dyDescent="0.2">
      <c r="A15162" s="1">
        <v>40822</v>
      </c>
      <c r="B15162">
        <v>76.790000000000006</v>
      </c>
      <c r="C15162">
        <v>76.84</v>
      </c>
      <c r="D15162">
        <v>76.569999999999993</v>
      </c>
      <c r="E15162">
        <v>76.72</v>
      </c>
      <c r="F15162" t="s">
        <v>17</v>
      </c>
    </row>
    <row r="15163" spans="1:6" x14ac:dyDescent="0.2">
      <c r="A15163" s="1">
        <v>40823</v>
      </c>
      <c r="B15163">
        <v>76.72</v>
      </c>
      <c r="C15163">
        <v>76.91</v>
      </c>
      <c r="D15163">
        <v>76.59</v>
      </c>
      <c r="E15163">
        <v>76.73</v>
      </c>
      <c r="F15163" t="s">
        <v>17</v>
      </c>
    </row>
    <row r="15164" spans="1:6" x14ac:dyDescent="0.2">
      <c r="A15164" s="1">
        <v>40826</v>
      </c>
      <c r="B15164">
        <v>76.959999999999994</v>
      </c>
      <c r="C15164">
        <v>76.959999999999994</v>
      </c>
      <c r="D15164">
        <v>76.569999999999993</v>
      </c>
      <c r="E15164">
        <v>76.680000000000007</v>
      </c>
      <c r="F15164" t="s">
        <v>17</v>
      </c>
    </row>
    <row r="15165" spans="1:6" x14ac:dyDescent="0.2">
      <c r="A15165" s="1">
        <v>40827</v>
      </c>
      <c r="B15165">
        <v>76.680000000000007</v>
      </c>
      <c r="C15165">
        <v>76.760000000000005</v>
      </c>
      <c r="D15165">
        <v>76.599999999999994</v>
      </c>
      <c r="E15165">
        <v>76.650000000000006</v>
      </c>
      <c r="F15165" t="s">
        <v>17</v>
      </c>
    </row>
    <row r="15166" spans="1:6" x14ac:dyDescent="0.2">
      <c r="A15166" s="1">
        <v>40828</v>
      </c>
      <c r="B15166">
        <v>76.650000000000006</v>
      </c>
      <c r="C15166">
        <v>77.489999999999995</v>
      </c>
      <c r="D15166">
        <v>76.31</v>
      </c>
      <c r="E15166">
        <v>77.260000000000005</v>
      </c>
      <c r="F15166" t="s">
        <v>17</v>
      </c>
    </row>
    <row r="15167" spans="1:6" x14ac:dyDescent="0.2">
      <c r="A15167" s="1">
        <v>40829</v>
      </c>
      <c r="B15167">
        <v>77.260000000000005</v>
      </c>
      <c r="C15167">
        <v>77.290000000000006</v>
      </c>
      <c r="D15167">
        <v>76.680000000000007</v>
      </c>
      <c r="E15167">
        <v>76.900000000000006</v>
      </c>
      <c r="F15167" t="s">
        <v>17</v>
      </c>
    </row>
    <row r="15168" spans="1:6" x14ac:dyDescent="0.2">
      <c r="A15168" s="1">
        <v>40830</v>
      </c>
      <c r="B15168">
        <v>76.900000000000006</v>
      </c>
      <c r="C15168">
        <v>77.45</v>
      </c>
      <c r="D15168">
        <v>76.83</v>
      </c>
      <c r="E15168">
        <v>77.22</v>
      </c>
      <c r="F15168" t="s">
        <v>17</v>
      </c>
    </row>
    <row r="15169" spans="1:6" x14ac:dyDescent="0.2">
      <c r="A15169" s="1">
        <v>40833</v>
      </c>
      <c r="B15169">
        <v>77.239999999999995</v>
      </c>
      <c r="C15169">
        <v>77.45</v>
      </c>
      <c r="D15169">
        <v>76.599999999999994</v>
      </c>
      <c r="E15169">
        <v>76.83</v>
      </c>
      <c r="F15169" t="s">
        <v>17</v>
      </c>
    </row>
    <row r="15170" spans="1:6" x14ac:dyDescent="0.2">
      <c r="A15170" s="1">
        <v>40834</v>
      </c>
      <c r="B15170">
        <v>76.83</v>
      </c>
      <c r="C15170">
        <v>76.91</v>
      </c>
      <c r="D15170">
        <v>76.63</v>
      </c>
      <c r="E15170">
        <v>76.819999999999993</v>
      </c>
      <c r="F15170" t="s">
        <v>17</v>
      </c>
    </row>
    <row r="15171" spans="1:6" x14ac:dyDescent="0.2">
      <c r="A15171" s="1">
        <v>40835</v>
      </c>
      <c r="B15171">
        <v>76.819999999999993</v>
      </c>
      <c r="C15171">
        <v>76.86</v>
      </c>
      <c r="D15171">
        <v>76.66</v>
      </c>
      <c r="E15171">
        <v>76.81</v>
      </c>
      <c r="F15171" t="s">
        <v>17</v>
      </c>
    </row>
    <row r="15172" spans="1:6" x14ac:dyDescent="0.2">
      <c r="A15172" s="1">
        <v>40836</v>
      </c>
      <c r="B15172">
        <v>76.81</v>
      </c>
      <c r="C15172">
        <v>77.09</v>
      </c>
      <c r="D15172">
        <v>76.680000000000007</v>
      </c>
      <c r="E15172">
        <v>76.8</v>
      </c>
      <c r="F15172" t="s">
        <v>17</v>
      </c>
    </row>
    <row r="15173" spans="1:6" x14ac:dyDescent="0.2">
      <c r="A15173" s="1">
        <v>40837</v>
      </c>
      <c r="B15173">
        <v>76.8</v>
      </c>
      <c r="C15173">
        <v>76.92</v>
      </c>
      <c r="D15173">
        <v>75.819999999999993</v>
      </c>
      <c r="E15173">
        <v>76.290000000000006</v>
      </c>
      <c r="F15173" t="s">
        <v>17</v>
      </c>
    </row>
    <row r="15174" spans="1:6" x14ac:dyDescent="0.2">
      <c r="A15174" s="1">
        <v>40840</v>
      </c>
      <c r="B15174">
        <v>76.400000000000006</v>
      </c>
      <c r="C15174">
        <v>76.489999999999995</v>
      </c>
      <c r="D15174">
        <v>75.989999999999995</v>
      </c>
      <c r="E15174">
        <v>76.099999999999994</v>
      </c>
      <c r="F15174" t="s">
        <v>17</v>
      </c>
    </row>
    <row r="15175" spans="1:6" x14ac:dyDescent="0.2">
      <c r="A15175" s="1">
        <v>40841</v>
      </c>
      <c r="B15175">
        <v>76.099999999999994</v>
      </c>
      <c r="C15175">
        <v>76.3</v>
      </c>
      <c r="D15175">
        <v>75.739999999999995</v>
      </c>
      <c r="E15175">
        <v>76.09</v>
      </c>
      <c r="F15175" t="s">
        <v>17</v>
      </c>
    </row>
    <row r="15176" spans="1:6" x14ac:dyDescent="0.2">
      <c r="A15176" s="1">
        <v>40842</v>
      </c>
      <c r="B15176">
        <v>76.09</v>
      </c>
      <c r="C15176">
        <v>76.319999999999993</v>
      </c>
      <c r="D15176">
        <v>75.72</v>
      </c>
      <c r="E15176">
        <v>76.180000000000007</v>
      </c>
      <c r="F15176" t="s">
        <v>17</v>
      </c>
    </row>
    <row r="15177" spans="1:6" x14ac:dyDescent="0.2">
      <c r="A15177" s="1">
        <v>40843</v>
      </c>
      <c r="B15177">
        <v>76.180000000000007</v>
      </c>
      <c r="C15177">
        <v>76.290000000000006</v>
      </c>
      <c r="D15177">
        <v>75.66</v>
      </c>
      <c r="E15177">
        <v>75.95</v>
      </c>
      <c r="F15177" t="s">
        <v>17</v>
      </c>
    </row>
    <row r="15178" spans="1:6" x14ac:dyDescent="0.2">
      <c r="A15178" s="1">
        <v>40844</v>
      </c>
      <c r="B15178">
        <v>75.95</v>
      </c>
      <c r="C15178">
        <v>76</v>
      </c>
      <c r="D15178">
        <v>75.680000000000007</v>
      </c>
      <c r="E15178">
        <v>75.819999999999993</v>
      </c>
      <c r="F15178" t="s">
        <v>17</v>
      </c>
    </row>
    <row r="15179" spans="1:6" x14ac:dyDescent="0.2">
      <c r="A15179" s="1">
        <v>40847</v>
      </c>
      <c r="B15179">
        <v>75.61</v>
      </c>
      <c r="C15179">
        <v>79.53</v>
      </c>
      <c r="D15179">
        <v>75.349999999999994</v>
      </c>
      <c r="E15179">
        <v>78.17</v>
      </c>
      <c r="F15179" t="s">
        <v>17</v>
      </c>
    </row>
    <row r="15180" spans="1:6" x14ac:dyDescent="0.2">
      <c r="A15180" s="1">
        <v>40848</v>
      </c>
      <c r="B15180">
        <v>78.17</v>
      </c>
      <c r="C15180">
        <v>78.98</v>
      </c>
      <c r="D15180">
        <v>78.02</v>
      </c>
      <c r="E15180">
        <v>78.37</v>
      </c>
      <c r="F15180" t="s">
        <v>17</v>
      </c>
    </row>
    <row r="15181" spans="1:6" x14ac:dyDescent="0.2">
      <c r="A15181" s="1">
        <v>40849</v>
      </c>
      <c r="B15181">
        <v>78.37</v>
      </c>
      <c r="C15181">
        <v>78.42</v>
      </c>
      <c r="D15181">
        <v>77.94</v>
      </c>
      <c r="E15181">
        <v>78.05</v>
      </c>
      <c r="F15181" t="s">
        <v>17</v>
      </c>
    </row>
    <row r="15182" spans="1:6" x14ac:dyDescent="0.2">
      <c r="A15182" s="1">
        <v>40850</v>
      </c>
      <c r="B15182">
        <v>78.05</v>
      </c>
      <c r="C15182">
        <v>78.16</v>
      </c>
      <c r="D15182">
        <v>77.89</v>
      </c>
      <c r="E15182">
        <v>78.06</v>
      </c>
      <c r="F15182" t="s">
        <v>17</v>
      </c>
    </row>
    <row r="15183" spans="1:6" x14ac:dyDescent="0.2">
      <c r="A15183" s="1">
        <v>40851</v>
      </c>
      <c r="B15183">
        <v>78.06</v>
      </c>
      <c r="C15183">
        <v>78.27</v>
      </c>
      <c r="D15183">
        <v>77.989999999999995</v>
      </c>
      <c r="E15183">
        <v>78.239999999999995</v>
      </c>
      <c r="F15183" t="s">
        <v>17</v>
      </c>
    </row>
    <row r="15184" spans="1:6" x14ac:dyDescent="0.2">
      <c r="A15184" s="1">
        <v>40854</v>
      </c>
      <c r="B15184">
        <v>78.19</v>
      </c>
      <c r="C15184">
        <v>78.23</v>
      </c>
      <c r="D15184">
        <v>77.989999999999995</v>
      </c>
      <c r="E15184">
        <v>78.05</v>
      </c>
      <c r="F15184" t="s">
        <v>17</v>
      </c>
    </row>
    <row r="15185" spans="1:6" x14ac:dyDescent="0.2">
      <c r="A15185" s="1">
        <v>40855</v>
      </c>
      <c r="B15185">
        <v>78.05</v>
      </c>
      <c r="C15185">
        <v>78.099999999999994</v>
      </c>
      <c r="D15185">
        <v>77.599999999999994</v>
      </c>
      <c r="E15185">
        <v>77.73</v>
      </c>
      <c r="F15185" t="s">
        <v>17</v>
      </c>
    </row>
    <row r="15186" spans="1:6" x14ac:dyDescent="0.2">
      <c r="A15186" s="1">
        <v>40856</v>
      </c>
      <c r="B15186">
        <v>77.73</v>
      </c>
      <c r="C15186">
        <v>77.89</v>
      </c>
      <c r="D15186">
        <v>77.540000000000006</v>
      </c>
      <c r="E15186">
        <v>77.819999999999993</v>
      </c>
      <c r="F15186" t="s">
        <v>17</v>
      </c>
    </row>
    <row r="15187" spans="1:6" x14ac:dyDescent="0.2">
      <c r="A15187" s="1">
        <v>40857</v>
      </c>
      <c r="B15187">
        <v>77.819999999999993</v>
      </c>
      <c r="C15187">
        <v>77.87</v>
      </c>
      <c r="D15187">
        <v>77.510000000000005</v>
      </c>
      <c r="E15187">
        <v>77.650000000000006</v>
      </c>
      <c r="F15187" t="s">
        <v>17</v>
      </c>
    </row>
    <row r="15188" spans="1:6" x14ac:dyDescent="0.2">
      <c r="A15188" s="1">
        <v>40858</v>
      </c>
      <c r="B15188">
        <v>77.650000000000006</v>
      </c>
      <c r="C15188">
        <v>77.680000000000007</v>
      </c>
      <c r="D15188">
        <v>77.05</v>
      </c>
      <c r="E15188">
        <v>77.2</v>
      </c>
      <c r="F15188" t="s">
        <v>17</v>
      </c>
    </row>
    <row r="15189" spans="1:6" x14ac:dyDescent="0.2">
      <c r="A15189" s="1">
        <v>40861</v>
      </c>
      <c r="B15189">
        <v>77.180000000000007</v>
      </c>
      <c r="C15189">
        <v>77.290000000000006</v>
      </c>
      <c r="D15189">
        <v>76.819999999999993</v>
      </c>
      <c r="E15189">
        <v>77.069999999999993</v>
      </c>
      <c r="F15189" t="s">
        <v>17</v>
      </c>
    </row>
    <row r="15190" spans="1:6" x14ac:dyDescent="0.2">
      <c r="A15190" s="1">
        <v>40862</v>
      </c>
      <c r="B15190">
        <v>77.069999999999993</v>
      </c>
      <c r="C15190">
        <v>77.5</v>
      </c>
      <c r="D15190">
        <v>76.91</v>
      </c>
      <c r="E15190">
        <v>77.03</v>
      </c>
      <c r="F15190" t="s">
        <v>17</v>
      </c>
    </row>
    <row r="15191" spans="1:6" x14ac:dyDescent="0.2">
      <c r="A15191" s="1">
        <v>40863</v>
      </c>
      <c r="B15191">
        <v>77.03</v>
      </c>
      <c r="C15191">
        <v>77.150000000000006</v>
      </c>
      <c r="D15191">
        <v>76.86</v>
      </c>
      <c r="E15191">
        <v>77.06</v>
      </c>
      <c r="F15191" t="s">
        <v>17</v>
      </c>
    </row>
    <row r="15192" spans="1:6" x14ac:dyDescent="0.2">
      <c r="A15192" s="1">
        <v>40864</v>
      </c>
      <c r="B15192">
        <v>77.06</v>
      </c>
      <c r="C15192">
        <v>77.09</v>
      </c>
      <c r="D15192">
        <v>76.92</v>
      </c>
      <c r="E15192">
        <v>76.98</v>
      </c>
      <c r="F15192" t="s">
        <v>17</v>
      </c>
    </row>
    <row r="15193" spans="1:6" x14ac:dyDescent="0.2">
      <c r="A15193" s="1">
        <v>40865</v>
      </c>
      <c r="B15193">
        <v>76.98</v>
      </c>
      <c r="C15193">
        <v>77.03</v>
      </c>
      <c r="D15193">
        <v>76.58</v>
      </c>
      <c r="E15193">
        <v>76.91</v>
      </c>
      <c r="F15193" t="s">
        <v>17</v>
      </c>
    </row>
    <row r="15194" spans="1:6" x14ac:dyDescent="0.2">
      <c r="A15194" s="1">
        <v>40868</v>
      </c>
      <c r="B15194">
        <v>76.86</v>
      </c>
      <c r="C15194">
        <v>76.989999999999995</v>
      </c>
      <c r="D15194">
        <v>76.73</v>
      </c>
      <c r="E15194">
        <v>76.89</v>
      </c>
      <c r="F15194" t="s">
        <v>17</v>
      </c>
    </row>
    <row r="15195" spans="1:6" x14ac:dyDescent="0.2">
      <c r="A15195" s="1">
        <v>40869</v>
      </c>
      <c r="B15195">
        <v>76.89</v>
      </c>
      <c r="C15195">
        <v>77.33</v>
      </c>
      <c r="D15195">
        <v>76.84</v>
      </c>
      <c r="E15195">
        <v>76.97</v>
      </c>
      <c r="F15195" t="s">
        <v>17</v>
      </c>
    </row>
    <row r="15196" spans="1:6" x14ac:dyDescent="0.2">
      <c r="A15196" s="1">
        <v>40870</v>
      </c>
      <c r="B15196">
        <v>76.97</v>
      </c>
      <c r="C15196">
        <v>77.58</v>
      </c>
      <c r="D15196">
        <v>76.930000000000007</v>
      </c>
      <c r="E15196">
        <v>77.31</v>
      </c>
      <c r="F15196" t="s">
        <v>17</v>
      </c>
    </row>
    <row r="15197" spans="1:6" x14ac:dyDescent="0.2">
      <c r="A15197" s="1">
        <v>40871</v>
      </c>
      <c r="B15197">
        <v>77.31</v>
      </c>
      <c r="C15197">
        <v>77.34</v>
      </c>
      <c r="D15197">
        <v>77.010000000000005</v>
      </c>
      <c r="E15197">
        <v>77.12</v>
      </c>
      <c r="F15197" t="s">
        <v>17</v>
      </c>
    </row>
    <row r="15198" spans="1:6" x14ac:dyDescent="0.2">
      <c r="A15198" s="1">
        <v>40872</v>
      </c>
      <c r="B15198">
        <v>77.12</v>
      </c>
      <c r="C15198">
        <v>77.790000000000006</v>
      </c>
      <c r="D15198">
        <v>77.099999999999994</v>
      </c>
      <c r="E15198">
        <v>77.73</v>
      </c>
      <c r="F15198" t="s">
        <v>17</v>
      </c>
    </row>
    <row r="15199" spans="1:6" x14ac:dyDescent="0.2">
      <c r="A15199" s="1">
        <v>40875</v>
      </c>
      <c r="B15199">
        <v>77.7</v>
      </c>
      <c r="C15199">
        <v>78.239999999999995</v>
      </c>
      <c r="D15199">
        <v>77.459999999999994</v>
      </c>
      <c r="E15199">
        <v>77.98</v>
      </c>
      <c r="F15199" t="s">
        <v>17</v>
      </c>
    </row>
    <row r="15200" spans="1:6" x14ac:dyDescent="0.2">
      <c r="A15200" s="1">
        <v>40876</v>
      </c>
      <c r="B15200">
        <v>77.98</v>
      </c>
      <c r="C15200">
        <v>78.290000000000006</v>
      </c>
      <c r="D15200">
        <v>77.62</v>
      </c>
      <c r="E15200">
        <v>77.930000000000007</v>
      </c>
      <c r="F15200" t="s">
        <v>17</v>
      </c>
    </row>
    <row r="15201" spans="1:6" x14ac:dyDescent="0.2">
      <c r="A15201" s="1">
        <v>40877</v>
      </c>
      <c r="B15201">
        <v>77.92</v>
      </c>
      <c r="C15201">
        <v>78.16</v>
      </c>
      <c r="D15201">
        <v>77.3</v>
      </c>
      <c r="E15201">
        <v>77.62</v>
      </c>
      <c r="F15201" t="s">
        <v>17</v>
      </c>
    </row>
    <row r="15202" spans="1:6" x14ac:dyDescent="0.2">
      <c r="A15202" s="1">
        <v>40878</v>
      </c>
      <c r="B15202">
        <v>77.62</v>
      </c>
      <c r="C15202">
        <v>77.81</v>
      </c>
      <c r="D15202">
        <v>77.489999999999995</v>
      </c>
      <c r="E15202">
        <v>77.7</v>
      </c>
      <c r="F15202" t="s">
        <v>17</v>
      </c>
    </row>
    <row r="15203" spans="1:6" x14ac:dyDescent="0.2">
      <c r="A15203" s="1">
        <v>40879</v>
      </c>
      <c r="B15203">
        <v>77.7</v>
      </c>
      <c r="C15203">
        <v>78.08</v>
      </c>
      <c r="D15203">
        <v>77.69</v>
      </c>
      <c r="E15203">
        <v>77.989999999999995</v>
      </c>
      <c r="F15203" t="s">
        <v>17</v>
      </c>
    </row>
    <row r="15204" spans="1:6" x14ac:dyDescent="0.2">
      <c r="A15204" s="1">
        <v>40882</v>
      </c>
      <c r="B15204">
        <v>77.930000000000007</v>
      </c>
      <c r="C15204">
        <v>78.11</v>
      </c>
      <c r="D15204">
        <v>77.69</v>
      </c>
      <c r="E15204">
        <v>77.819999999999993</v>
      </c>
      <c r="F15204" t="s">
        <v>17</v>
      </c>
    </row>
    <row r="15205" spans="1:6" x14ac:dyDescent="0.2">
      <c r="A15205" s="1">
        <v>40883</v>
      </c>
      <c r="B15205">
        <v>77.819999999999993</v>
      </c>
      <c r="C15205">
        <v>77.86</v>
      </c>
      <c r="D15205">
        <v>77.64</v>
      </c>
      <c r="E15205">
        <v>77.73</v>
      </c>
      <c r="F15205" t="s">
        <v>17</v>
      </c>
    </row>
    <row r="15206" spans="1:6" x14ac:dyDescent="0.2">
      <c r="A15206" s="1">
        <v>40884</v>
      </c>
      <c r="B15206">
        <v>77.73</v>
      </c>
      <c r="C15206">
        <v>77.790000000000006</v>
      </c>
      <c r="D15206">
        <v>77.63</v>
      </c>
      <c r="E15206">
        <v>77.680000000000007</v>
      </c>
      <c r="F15206" t="s">
        <v>17</v>
      </c>
    </row>
    <row r="15207" spans="1:6" x14ac:dyDescent="0.2">
      <c r="A15207" s="1">
        <v>40885</v>
      </c>
      <c r="B15207">
        <v>77.680000000000007</v>
      </c>
      <c r="C15207">
        <v>77.790000000000006</v>
      </c>
      <c r="D15207">
        <v>77.13</v>
      </c>
      <c r="E15207">
        <v>77.64</v>
      </c>
      <c r="F15207" t="s">
        <v>17</v>
      </c>
    </row>
    <row r="15208" spans="1:6" x14ac:dyDescent="0.2">
      <c r="A15208" s="1">
        <v>40886</v>
      </c>
      <c r="B15208">
        <v>77.64</v>
      </c>
      <c r="C15208">
        <v>77.78</v>
      </c>
      <c r="D15208">
        <v>77.489999999999995</v>
      </c>
      <c r="E15208">
        <v>77.650000000000006</v>
      </c>
      <c r="F15208" t="s">
        <v>17</v>
      </c>
    </row>
    <row r="15209" spans="1:6" x14ac:dyDescent="0.2">
      <c r="A15209" s="1">
        <v>40889</v>
      </c>
      <c r="B15209">
        <v>77.59</v>
      </c>
      <c r="C15209">
        <v>78</v>
      </c>
      <c r="D15209">
        <v>77.56</v>
      </c>
      <c r="E15209">
        <v>77.94</v>
      </c>
      <c r="F15209" t="s">
        <v>17</v>
      </c>
    </row>
    <row r="15210" spans="1:6" x14ac:dyDescent="0.2">
      <c r="A15210" s="1">
        <v>40890</v>
      </c>
      <c r="B15210">
        <v>77.94</v>
      </c>
      <c r="C15210">
        <v>78.02</v>
      </c>
      <c r="D15210">
        <v>77.64</v>
      </c>
      <c r="E15210">
        <v>78</v>
      </c>
      <c r="F15210" t="s">
        <v>17</v>
      </c>
    </row>
    <row r="15211" spans="1:6" x14ac:dyDescent="0.2">
      <c r="A15211" s="1">
        <v>40891</v>
      </c>
      <c r="B15211">
        <v>78</v>
      </c>
      <c r="C15211">
        <v>78.16</v>
      </c>
      <c r="D15211">
        <v>77.92</v>
      </c>
      <c r="E15211">
        <v>78.069999999999993</v>
      </c>
      <c r="F15211" t="s">
        <v>17</v>
      </c>
    </row>
    <row r="15212" spans="1:6" x14ac:dyDescent="0.2">
      <c r="A15212" s="1">
        <v>40892</v>
      </c>
      <c r="B15212">
        <v>78.069999999999993</v>
      </c>
      <c r="C15212">
        <v>78.14</v>
      </c>
      <c r="D15212">
        <v>77.739999999999995</v>
      </c>
      <c r="E15212">
        <v>77.86</v>
      </c>
      <c r="F15212" t="s">
        <v>17</v>
      </c>
    </row>
    <row r="15213" spans="1:6" x14ac:dyDescent="0.2">
      <c r="A15213" s="1">
        <v>40893</v>
      </c>
      <c r="B15213">
        <v>77.86</v>
      </c>
      <c r="C15213">
        <v>77.959999999999994</v>
      </c>
      <c r="D15213">
        <v>77.62</v>
      </c>
      <c r="E15213">
        <v>77.760000000000005</v>
      </c>
      <c r="F15213" t="s">
        <v>17</v>
      </c>
    </row>
    <row r="15214" spans="1:6" x14ac:dyDescent="0.2">
      <c r="A15214" s="1">
        <v>40896</v>
      </c>
      <c r="B15214">
        <v>77.78</v>
      </c>
      <c r="C15214">
        <v>78.17</v>
      </c>
      <c r="D15214">
        <v>77.709999999999994</v>
      </c>
      <c r="E15214">
        <v>78.05</v>
      </c>
      <c r="F15214" t="s">
        <v>17</v>
      </c>
    </row>
    <row r="15215" spans="1:6" x14ac:dyDescent="0.2">
      <c r="A15215" s="1">
        <v>40897</v>
      </c>
      <c r="B15215">
        <v>78.05</v>
      </c>
      <c r="C15215">
        <v>78.06</v>
      </c>
      <c r="D15215">
        <v>77.72</v>
      </c>
      <c r="E15215">
        <v>77.89</v>
      </c>
      <c r="F15215" t="s">
        <v>17</v>
      </c>
    </row>
    <row r="15216" spans="1:6" x14ac:dyDescent="0.2">
      <c r="A15216" s="1">
        <v>40898</v>
      </c>
      <c r="B15216">
        <v>77.89</v>
      </c>
      <c r="C15216">
        <v>78.11</v>
      </c>
      <c r="D15216">
        <v>77.69</v>
      </c>
      <c r="E15216">
        <v>78.06</v>
      </c>
      <c r="F15216" t="s">
        <v>17</v>
      </c>
    </row>
    <row r="15217" spans="1:6" x14ac:dyDescent="0.2">
      <c r="A15217" s="1">
        <v>40899</v>
      </c>
      <c r="B15217">
        <v>78.06</v>
      </c>
      <c r="C15217">
        <v>78.2</v>
      </c>
      <c r="D15217">
        <v>78</v>
      </c>
      <c r="E15217">
        <v>78.17</v>
      </c>
      <c r="F15217" t="s">
        <v>17</v>
      </c>
    </row>
    <row r="15218" spans="1:6" x14ac:dyDescent="0.2">
      <c r="A15218" s="1">
        <v>40900</v>
      </c>
      <c r="B15218">
        <v>78.17</v>
      </c>
      <c r="C15218">
        <v>78.23</v>
      </c>
      <c r="D15218">
        <v>78.010000000000005</v>
      </c>
      <c r="E15218">
        <v>78.09</v>
      </c>
      <c r="F15218" t="s">
        <v>17</v>
      </c>
    </row>
    <row r="15219" spans="1:6" x14ac:dyDescent="0.2">
      <c r="A15219" s="1">
        <v>40903</v>
      </c>
      <c r="B15219">
        <v>78.11</v>
      </c>
      <c r="C15219">
        <v>78.14</v>
      </c>
      <c r="D15219">
        <v>77.88</v>
      </c>
      <c r="E15219">
        <v>77.98</v>
      </c>
      <c r="F15219" t="s">
        <v>17</v>
      </c>
    </row>
    <row r="15220" spans="1:6" x14ac:dyDescent="0.2">
      <c r="A15220" s="1">
        <v>40904</v>
      </c>
      <c r="B15220">
        <v>77.97</v>
      </c>
      <c r="C15220">
        <v>78.03</v>
      </c>
      <c r="D15220">
        <v>77.8</v>
      </c>
      <c r="E15220">
        <v>77.88</v>
      </c>
      <c r="F15220" t="s">
        <v>17</v>
      </c>
    </row>
    <row r="15221" spans="1:6" x14ac:dyDescent="0.2">
      <c r="A15221" s="1">
        <v>40905</v>
      </c>
      <c r="B15221">
        <v>77.88</v>
      </c>
      <c r="C15221">
        <v>78.040000000000006</v>
      </c>
      <c r="D15221">
        <v>77.569999999999993</v>
      </c>
      <c r="E15221">
        <v>77.94</v>
      </c>
      <c r="F15221" t="s">
        <v>17</v>
      </c>
    </row>
    <row r="15222" spans="1:6" x14ac:dyDescent="0.2">
      <c r="A15222" s="1">
        <v>40906</v>
      </c>
      <c r="B15222">
        <v>77.94</v>
      </c>
      <c r="C15222">
        <v>77.989999999999995</v>
      </c>
      <c r="D15222">
        <v>77.599999999999994</v>
      </c>
      <c r="E15222">
        <v>77.64</v>
      </c>
      <c r="F15222" t="s">
        <v>17</v>
      </c>
    </row>
    <row r="15223" spans="1:6" x14ac:dyDescent="0.2">
      <c r="A15223" s="1">
        <v>40907</v>
      </c>
      <c r="B15223">
        <v>77.64</v>
      </c>
      <c r="C15223">
        <v>77.739999999999995</v>
      </c>
      <c r="D15223">
        <v>76.89</v>
      </c>
      <c r="E15223">
        <v>76.91</v>
      </c>
      <c r="F15223" t="s">
        <v>17</v>
      </c>
    </row>
    <row r="15224" spans="1:6" x14ac:dyDescent="0.2">
      <c r="A15224" s="1">
        <v>40910</v>
      </c>
      <c r="B15224">
        <v>76.84</v>
      </c>
      <c r="C15224">
        <v>77.17</v>
      </c>
      <c r="D15224">
        <v>76.33</v>
      </c>
      <c r="E15224">
        <v>76.900000000000006</v>
      </c>
      <c r="F15224" t="s">
        <v>17</v>
      </c>
    </row>
    <row r="15225" spans="1:6" x14ac:dyDescent="0.2">
      <c r="A15225" s="1">
        <v>40911</v>
      </c>
      <c r="B15225">
        <v>76.900000000000006</v>
      </c>
      <c r="C15225">
        <v>76.97</v>
      </c>
      <c r="D15225">
        <v>76.63</v>
      </c>
      <c r="E15225">
        <v>76.739999999999995</v>
      </c>
      <c r="F15225" t="s">
        <v>17</v>
      </c>
    </row>
    <row r="15226" spans="1:6" x14ac:dyDescent="0.2">
      <c r="A15226" s="1">
        <v>40912</v>
      </c>
      <c r="B15226">
        <v>76.739999999999995</v>
      </c>
      <c r="C15226">
        <v>76.83</v>
      </c>
      <c r="D15226">
        <v>76.61</v>
      </c>
      <c r="E15226">
        <v>76.72</v>
      </c>
      <c r="F15226" t="s">
        <v>17</v>
      </c>
    </row>
    <row r="15227" spans="1:6" x14ac:dyDescent="0.2">
      <c r="A15227" s="1">
        <v>40913</v>
      </c>
      <c r="B15227">
        <v>76.72</v>
      </c>
      <c r="C15227">
        <v>77.25</v>
      </c>
      <c r="D15227">
        <v>76.66</v>
      </c>
      <c r="E15227">
        <v>77.12</v>
      </c>
      <c r="F15227" t="s">
        <v>17</v>
      </c>
    </row>
    <row r="15228" spans="1:6" x14ac:dyDescent="0.2">
      <c r="A15228" s="1">
        <v>40914</v>
      </c>
      <c r="B15228">
        <v>77.12</v>
      </c>
      <c r="C15228">
        <v>77.34</v>
      </c>
      <c r="D15228">
        <v>76.959999999999994</v>
      </c>
      <c r="E15228">
        <v>76.97</v>
      </c>
      <c r="F15228" t="s">
        <v>17</v>
      </c>
    </row>
    <row r="15229" spans="1:6" x14ac:dyDescent="0.2">
      <c r="A15229" s="1">
        <v>40917</v>
      </c>
      <c r="B15229">
        <v>76.989999999999995</v>
      </c>
      <c r="C15229">
        <v>77.03</v>
      </c>
      <c r="D15229">
        <v>76.77</v>
      </c>
      <c r="E15229">
        <v>76.86</v>
      </c>
      <c r="F15229" t="s">
        <v>17</v>
      </c>
    </row>
    <row r="15230" spans="1:6" x14ac:dyDescent="0.2">
      <c r="A15230" s="1">
        <v>40918</v>
      </c>
      <c r="B15230">
        <v>76.86</v>
      </c>
      <c r="C15230">
        <v>76.91</v>
      </c>
      <c r="D15230">
        <v>76.78</v>
      </c>
      <c r="E15230">
        <v>76.849999999999994</v>
      </c>
      <c r="F15230" t="s">
        <v>17</v>
      </c>
    </row>
    <row r="15231" spans="1:6" x14ac:dyDescent="0.2">
      <c r="A15231" s="1">
        <v>40919</v>
      </c>
      <c r="B15231">
        <v>76.849999999999994</v>
      </c>
      <c r="C15231">
        <v>77.040000000000006</v>
      </c>
      <c r="D15231">
        <v>76.819999999999993</v>
      </c>
      <c r="E15231">
        <v>76.849999999999994</v>
      </c>
      <c r="F15231" t="s">
        <v>17</v>
      </c>
    </row>
    <row r="15232" spans="1:6" x14ac:dyDescent="0.2">
      <c r="A15232" s="1">
        <v>40920</v>
      </c>
      <c r="B15232">
        <v>76.849999999999994</v>
      </c>
      <c r="C15232">
        <v>76.98</v>
      </c>
      <c r="D15232">
        <v>76.67</v>
      </c>
      <c r="E15232">
        <v>76.760000000000005</v>
      </c>
      <c r="F15232" t="s">
        <v>17</v>
      </c>
    </row>
    <row r="15233" spans="1:6" x14ac:dyDescent="0.2">
      <c r="A15233" s="1">
        <v>40921</v>
      </c>
      <c r="B15233">
        <v>76.760000000000005</v>
      </c>
      <c r="C15233">
        <v>77.010000000000005</v>
      </c>
      <c r="D15233">
        <v>76.66</v>
      </c>
      <c r="E15233">
        <v>76.97</v>
      </c>
      <c r="F15233" t="s">
        <v>17</v>
      </c>
    </row>
    <row r="15234" spans="1:6" x14ac:dyDescent="0.2">
      <c r="A15234" s="1">
        <v>40924</v>
      </c>
      <c r="B15234">
        <v>76.91</v>
      </c>
      <c r="C15234">
        <v>77.13</v>
      </c>
      <c r="D15234">
        <v>76.7</v>
      </c>
      <c r="E15234">
        <v>76.78</v>
      </c>
      <c r="F15234" t="s">
        <v>17</v>
      </c>
    </row>
    <row r="15235" spans="1:6" x14ac:dyDescent="0.2">
      <c r="A15235" s="1">
        <v>40925</v>
      </c>
      <c r="B15235">
        <v>76.78</v>
      </c>
      <c r="C15235">
        <v>76.88</v>
      </c>
      <c r="D15235">
        <v>76.55</v>
      </c>
      <c r="E15235">
        <v>76.83</v>
      </c>
      <c r="F15235" t="s">
        <v>17</v>
      </c>
    </row>
    <row r="15236" spans="1:6" x14ac:dyDescent="0.2">
      <c r="A15236" s="1">
        <v>40926</v>
      </c>
      <c r="B15236">
        <v>76.83</v>
      </c>
      <c r="C15236">
        <v>76.87</v>
      </c>
      <c r="D15236">
        <v>76.66</v>
      </c>
      <c r="E15236">
        <v>76.819999999999993</v>
      </c>
      <c r="F15236" t="s">
        <v>17</v>
      </c>
    </row>
    <row r="15237" spans="1:6" x14ac:dyDescent="0.2">
      <c r="A15237" s="1">
        <v>40927</v>
      </c>
      <c r="B15237">
        <v>76.83</v>
      </c>
      <c r="C15237">
        <v>77.319999999999993</v>
      </c>
      <c r="D15237">
        <v>76.7</v>
      </c>
      <c r="E15237">
        <v>77.11</v>
      </c>
      <c r="F15237" t="s">
        <v>17</v>
      </c>
    </row>
    <row r="15238" spans="1:6" x14ac:dyDescent="0.2">
      <c r="A15238" s="1">
        <v>40928</v>
      </c>
      <c r="B15238">
        <v>77.11</v>
      </c>
      <c r="C15238">
        <v>77.31</v>
      </c>
      <c r="D15238">
        <v>76.92</v>
      </c>
      <c r="E15238">
        <v>77.010000000000005</v>
      </c>
      <c r="F15238" t="s">
        <v>17</v>
      </c>
    </row>
    <row r="15239" spans="1:6" x14ac:dyDescent="0.2">
      <c r="A15239" s="1">
        <v>40931</v>
      </c>
      <c r="B15239">
        <v>76.989999999999995</v>
      </c>
      <c r="C15239">
        <v>77.08</v>
      </c>
      <c r="D15239">
        <v>76.87</v>
      </c>
      <c r="E15239">
        <v>77.02</v>
      </c>
      <c r="F15239" t="s">
        <v>17</v>
      </c>
    </row>
    <row r="15240" spans="1:6" x14ac:dyDescent="0.2">
      <c r="A15240" s="1">
        <v>40932</v>
      </c>
      <c r="B15240">
        <v>77.02</v>
      </c>
      <c r="C15240">
        <v>77.849999999999994</v>
      </c>
      <c r="D15240">
        <v>76.959999999999994</v>
      </c>
      <c r="E15240">
        <v>77.67</v>
      </c>
      <c r="F15240" t="s">
        <v>17</v>
      </c>
    </row>
    <row r="15241" spans="1:6" x14ac:dyDescent="0.2">
      <c r="A15241" s="1">
        <v>40933</v>
      </c>
      <c r="B15241">
        <v>77.67</v>
      </c>
      <c r="C15241">
        <v>78.28</v>
      </c>
      <c r="D15241">
        <v>77.56</v>
      </c>
      <c r="E15241">
        <v>77.78</v>
      </c>
      <c r="F15241" t="s">
        <v>17</v>
      </c>
    </row>
    <row r="15242" spans="1:6" x14ac:dyDescent="0.2">
      <c r="A15242" s="1">
        <v>40934</v>
      </c>
      <c r="B15242">
        <v>77.78</v>
      </c>
      <c r="C15242">
        <v>77.819999999999993</v>
      </c>
      <c r="D15242">
        <v>77.290000000000006</v>
      </c>
      <c r="E15242">
        <v>77.45</v>
      </c>
      <c r="F15242" t="s">
        <v>17</v>
      </c>
    </row>
    <row r="15243" spans="1:6" x14ac:dyDescent="0.2">
      <c r="A15243" s="1">
        <v>40935</v>
      </c>
      <c r="B15243">
        <v>77.45</v>
      </c>
      <c r="C15243">
        <v>77.489999999999995</v>
      </c>
      <c r="D15243">
        <v>76.650000000000006</v>
      </c>
      <c r="E15243">
        <v>76.7</v>
      </c>
      <c r="F15243" t="s">
        <v>17</v>
      </c>
    </row>
    <row r="15244" spans="1:6" x14ac:dyDescent="0.2">
      <c r="A15244" s="1">
        <v>40938</v>
      </c>
      <c r="B15244">
        <v>76.7</v>
      </c>
      <c r="C15244">
        <v>76.78</v>
      </c>
      <c r="D15244">
        <v>76.22</v>
      </c>
      <c r="E15244">
        <v>76.349999999999994</v>
      </c>
      <c r="F15244" t="s">
        <v>17</v>
      </c>
    </row>
    <row r="15245" spans="1:6" x14ac:dyDescent="0.2">
      <c r="A15245" s="1">
        <v>40939</v>
      </c>
      <c r="B15245">
        <v>76.349999999999994</v>
      </c>
      <c r="C15245">
        <v>76.42</v>
      </c>
      <c r="D15245">
        <v>76.16</v>
      </c>
      <c r="E15245">
        <v>76.27</v>
      </c>
      <c r="F15245" t="s">
        <v>17</v>
      </c>
    </row>
    <row r="15246" spans="1:6" x14ac:dyDescent="0.2">
      <c r="A15246" s="1">
        <v>40940</v>
      </c>
      <c r="B15246">
        <v>76.27</v>
      </c>
      <c r="C15246">
        <v>76.349999999999994</v>
      </c>
      <c r="D15246">
        <v>76.03</v>
      </c>
      <c r="E15246">
        <v>76.2</v>
      </c>
      <c r="F15246" t="s">
        <v>17</v>
      </c>
    </row>
    <row r="15247" spans="1:6" x14ac:dyDescent="0.2">
      <c r="A15247" s="1">
        <v>40941</v>
      </c>
      <c r="B15247">
        <v>76.2</v>
      </c>
      <c r="C15247">
        <v>76.239999999999995</v>
      </c>
      <c r="D15247">
        <v>76.05</v>
      </c>
      <c r="E15247">
        <v>76.22</v>
      </c>
      <c r="F15247" t="s">
        <v>17</v>
      </c>
    </row>
    <row r="15248" spans="1:6" x14ac:dyDescent="0.2">
      <c r="A15248" s="1">
        <v>40942</v>
      </c>
      <c r="B15248">
        <v>76.22</v>
      </c>
      <c r="C15248">
        <v>76.739999999999995</v>
      </c>
      <c r="D15248">
        <v>76.14</v>
      </c>
      <c r="E15248">
        <v>76.599999999999994</v>
      </c>
      <c r="F15248" t="s">
        <v>17</v>
      </c>
    </row>
    <row r="15249" spans="1:6" x14ac:dyDescent="0.2">
      <c r="A15249" s="1">
        <v>40945</v>
      </c>
      <c r="B15249">
        <v>76.62</v>
      </c>
      <c r="C15249">
        <v>76.8</v>
      </c>
      <c r="D15249">
        <v>76.489999999999995</v>
      </c>
      <c r="E15249">
        <v>76.55</v>
      </c>
      <c r="F15249" t="s">
        <v>17</v>
      </c>
    </row>
    <row r="15250" spans="1:6" x14ac:dyDescent="0.2">
      <c r="A15250" s="1">
        <v>40946</v>
      </c>
      <c r="B15250">
        <v>76.55</v>
      </c>
      <c r="C15250">
        <v>76.97</v>
      </c>
      <c r="D15250">
        <v>76.52</v>
      </c>
      <c r="E15250">
        <v>76.760000000000005</v>
      </c>
      <c r="F15250" t="s">
        <v>17</v>
      </c>
    </row>
    <row r="15251" spans="1:6" x14ac:dyDescent="0.2">
      <c r="A15251" s="1">
        <v>40947</v>
      </c>
      <c r="B15251">
        <v>76.760000000000005</v>
      </c>
      <c r="C15251">
        <v>77.19</v>
      </c>
      <c r="D15251">
        <v>76.709999999999994</v>
      </c>
      <c r="E15251">
        <v>77.040000000000006</v>
      </c>
      <c r="F15251" t="s">
        <v>17</v>
      </c>
    </row>
    <row r="15252" spans="1:6" x14ac:dyDescent="0.2">
      <c r="A15252" s="1">
        <v>40948</v>
      </c>
      <c r="B15252">
        <v>77.040000000000006</v>
      </c>
      <c r="C15252">
        <v>77.73</v>
      </c>
      <c r="D15252">
        <v>77.02</v>
      </c>
      <c r="E15252">
        <v>77.67</v>
      </c>
      <c r="F15252" t="s">
        <v>17</v>
      </c>
    </row>
    <row r="15253" spans="1:6" x14ac:dyDescent="0.2">
      <c r="A15253" s="1">
        <v>40949</v>
      </c>
      <c r="B15253">
        <v>77.67</v>
      </c>
      <c r="C15253">
        <v>77.81</v>
      </c>
      <c r="D15253">
        <v>77.52</v>
      </c>
      <c r="E15253">
        <v>77.61</v>
      </c>
      <c r="F15253" t="s">
        <v>17</v>
      </c>
    </row>
    <row r="15254" spans="1:6" x14ac:dyDescent="0.2">
      <c r="A15254" s="1">
        <v>40952</v>
      </c>
      <c r="B15254">
        <v>77.680000000000007</v>
      </c>
      <c r="C15254">
        <v>77.78</v>
      </c>
      <c r="D15254">
        <v>77.39</v>
      </c>
      <c r="E15254">
        <v>77.569999999999993</v>
      </c>
      <c r="F15254" t="s">
        <v>17</v>
      </c>
    </row>
    <row r="15255" spans="1:6" x14ac:dyDescent="0.2">
      <c r="A15255" s="1">
        <v>40953</v>
      </c>
      <c r="B15255">
        <v>77.569999999999993</v>
      </c>
      <c r="C15255">
        <v>78.540000000000006</v>
      </c>
      <c r="D15255">
        <v>77.36</v>
      </c>
      <c r="E15255">
        <v>78.44</v>
      </c>
      <c r="F15255" t="s">
        <v>17</v>
      </c>
    </row>
    <row r="15256" spans="1:6" x14ac:dyDescent="0.2">
      <c r="A15256" s="1">
        <v>40954</v>
      </c>
      <c r="B15256">
        <v>78.44</v>
      </c>
      <c r="C15256">
        <v>78.66</v>
      </c>
      <c r="D15256">
        <v>78.180000000000007</v>
      </c>
      <c r="E15256">
        <v>78.430000000000007</v>
      </c>
      <c r="F15256" t="s">
        <v>17</v>
      </c>
    </row>
    <row r="15257" spans="1:6" x14ac:dyDescent="0.2">
      <c r="A15257" s="1">
        <v>40955</v>
      </c>
      <c r="B15257">
        <v>78.430000000000007</v>
      </c>
      <c r="C15257">
        <v>78.97</v>
      </c>
      <c r="D15257">
        <v>78.36</v>
      </c>
      <c r="E15257">
        <v>78.94</v>
      </c>
      <c r="F15257" t="s">
        <v>17</v>
      </c>
    </row>
    <row r="15258" spans="1:6" x14ac:dyDescent="0.2">
      <c r="A15258" s="1">
        <v>40956</v>
      </c>
      <c r="B15258">
        <v>78.94</v>
      </c>
      <c r="C15258">
        <v>79.62</v>
      </c>
      <c r="D15258">
        <v>78.8</v>
      </c>
      <c r="E15258">
        <v>79.55</v>
      </c>
      <c r="F15258" t="s">
        <v>17</v>
      </c>
    </row>
    <row r="15259" spans="1:6" x14ac:dyDescent="0.2">
      <c r="A15259" s="1">
        <v>40959</v>
      </c>
      <c r="B15259">
        <v>79.42</v>
      </c>
      <c r="C15259">
        <v>79.89</v>
      </c>
      <c r="D15259">
        <v>79.36</v>
      </c>
      <c r="E15259">
        <v>79.63</v>
      </c>
      <c r="F15259" t="s">
        <v>17</v>
      </c>
    </row>
    <row r="15260" spans="1:6" x14ac:dyDescent="0.2">
      <c r="A15260" s="1">
        <v>40960</v>
      </c>
      <c r="B15260">
        <v>79.63</v>
      </c>
      <c r="C15260">
        <v>79.849999999999994</v>
      </c>
      <c r="D15260">
        <v>79.55</v>
      </c>
      <c r="E15260">
        <v>79.739999999999995</v>
      </c>
      <c r="F15260" t="s">
        <v>17</v>
      </c>
    </row>
    <row r="15261" spans="1:6" x14ac:dyDescent="0.2">
      <c r="A15261" s="1">
        <v>40961</v>
      </c>
      <c r="B15261">
        <v>79.739999999999995</v>
      </c>
      <c r="C15261">
        <v>80.400000000000006</v>
      </c>
      <c r="D15261">
        <v>79.680000000000007</v>
      </c>
      <c r="E15261">
        <v>80.290000000000006</v>
      </c>
      <c r="F15261" t="s">
        <v>17</v>
      </c>
    </row>
    <row r="15262" spans="1:6" x14ac:dyDescent="0.2">
      <c r="A15262" s="1">
        <v>40962</v>
      </c>
      <c r="B15262">
        <v>80.290000000000006</v>
      </c>
      <c r="C15262">
        <v>80.349999999999994</v>
      </c>
      <c r="D15262">
        <v>79.86</v>
      </c>
      <c r="E15262">
        <v>80</v>
      </c>
      <c r="F15262" t="s">
        <v>17</v>
      </c>
    </row>
    <row r="15263" spans="1:6" x14ac:dyDescent="0.2">
      <c r="A15263" s="1">
        <v>40963</v>
      </c>
      <c r="B15263">
        <v>80</v>
      </c>
      <c r="C15263">
        <v>81.22</v>
      </c>
      <c r="D15263">
        <v>79.930000000000007</v>
      </c>
      <c r="E15263">
        <v>81.2</v>
      </c>
      <c r="F15263" t="s">
        <v>17</v>
      </c>
    </row>
    <row r="15264" spans="1:6" x14ac:dyDescent="0.2">
      <c r="A15264" s="1">
        <v>40966</v>
      </c>
      <c r="B15264">
        <v>81.13</v>
      </c>
      <c r="C15264">
        <v>81.67</v>
      </c>
      <c r="D15264">
        <v>80.13</v>
      </c>
      <c r="E15264">
        <v>80.61</v>
      </c>
      <c r="F15264" t="s">
        <v>17</v>
      </c>
    </row>
    <row r="15265" spans="1:6" x14ac:dyDescent="0.2">
      <c r="A15265" s="1">
        <v>40967</v>
      </c>
      <c r="B15265">
        <v>80.61</v>
      </c>
      <c r="C15265">
        <v>80.790000000000006</v>
      </c>
      <c r="D15265">
        <v>80.02</v>
      </c>
      <c r="E15265">
        <v>80.459999999999994</v>
      </c>
      <c r="F15265" t="s">
        <v>17</v>
      </c>
    </row>
    <row r="15266" spans="1:6" x14ac:dyDescent="0.2">
      <c r="A15266" s="1">
        <v>40968</v>
      </c>
      <c r="B15266">
        <v>80.459999999999994</v>
      </c>
      <c r="C15266">
        <v>81.31</v>
      </c>
      <c r="D15266">
        <v>80.25</v>
      </c>
      <c r="E15266">
        <v>81.150000000000006</v>
      </c>
      <c r="F15266" t="s">
        <v>17</v>
      </c>
    </row>
    <row r="15267" spans="1:6" x14ac:dyDescent="0.2">
      <c r="A15267" s="1">
        <v>40969</v>
      </c>
      <c r="B15267">
        <v>81.150000000000006</v>
      </c>
      <c r="C15267">
        <v>81.39</v>
      </c>
      <c r="D15267">
        <v>80.84</v>
      </c>
      <c r="E15267">
        <v>81.12</v>
      </c>
      <c r="F15267" t="s">
        <v>17</v>
      </c>
    </row>
    <row r="15268" spans="1:6" x14ac:dyDescent="0.2">
      <c r="A15268" s="1">
        <v>40970</v>
      </c>
      <c r="B15268">
        <v>81.12</v>
      </c>
      <c r="C15268">
        <v>81.87</v>
      </c>
      <c r="D15268">
        <v>81.06</v>
      </c>
      <c r="E15268">
        <v>81.81</v>
      </c>
      <c r="F15268" t="s">
        <v>17</v>
      </c>
    </row>
    <row r="15269" spans="1:6" x14ac:dyDescent="0.2">
      <c r="A15269" s="1">
        <v>40973</v>
      </c>
      <c r="B15269">
        <v>81.81</v>
      </c>
      <c r="C15269">
        <v>81.87</v>
      </c>
      <c r="D15269">
        <v>81.16</v>
      </c>
      <c r="E15269">
        <v>81.56</v>
      </c>
      <c r="F15269" t="s">
        <v>17</v>
      </c>
    </row>
    <row r="15270" spans="1:6" x14ac:dyDescent="0.2">
      <c r="A15270" s="1">
        <v>40974</v>
      </c>
      <c r="B15270">
        <v>81.56</v>
      </c>
      <c r="C15270">
        <v>81.59</v>
      </c>
      <c r="D15270">
        <v>80.59</v>
      </c>
      <c r="E15270">
        <v>80.89</v>
      </c>
      <c r="F15270" t="s">
        <v>17</v>
      </c>
    </row>
    <row r="15271" spans="1:6" x14ac:dyDescent="0.2">
      <c r="A15271" s="1">
        <v>40975</v>
      </c>
      <c r="B15271">
        <v>80.89</v>
      </c>
      <c r="C15271">
        <v>81.22</v>
      </c>
      <c r="D15271">
        <v>80.59</v>
      </c>
      <c r="E15271">
        <v>81.09</v>
      </c>
      <c r="F15271" t="s">
        <v>17</v>
      </c>
    </row>
    <row r="15272" spans="1:6" x14ac:dyDescent="0.2">
      <c r="A15272" s="1">
        <v>40976</v>
      </c>
      <c r="B15272">
        <v>81.09</v>
      </c>
      <c r="C15272">
        <v>81.73</v>
      </c>
      <c r="D15272">
        <v>81.08</v>
      </c>
      <c r="E15272">
        <v>81.56</v>
      </c>
      <c r="F15272" t="s">
        <v>17</v>
      </c>
    </row>
    <row r="15273" spans="1:6" x14ac:dyDescent="0.2">
      <c r="A15273" s="1">
        <v>40977</v>
      </c>
      <c r="B15273">
        <v>81.56</v>
      </c>
      <c r="C15273">
        <v>82.65</v>
      </c>
      <c r="D15273">
        <v>81.47</v>
      </c>
      <c r="E15273">
        <v>82.46</v>
      </c>
      <c r="F15273" t="s">
        <v>17</v>
      </c>
    </row>
    <row r="15274" spans="1:6" x14ac:dyDescent="0.2">
      <c r="A15274" s="1">
        <v>40980</v>
      </c>
      <c r="B15274">
        <v>82.43</v>
      </c>
      <c r="C15274">
        <v>82.57</v>
      </c>
      <c r="D15274">
        <v>82.11</v>
      </c>
      <c r="E15274">
        <v>82.23</v>
      </c>
      <c r="F15274" t="s">
        <v>17</v>
      </c>
    </row>
    <row r="15275" spans="1:6" x14ac:dyDescent="0.2">
      <c r="A15275" s="1">
        <v>40981</v>
      </c>
      <c r="B15275">
        <v>82.23</v>
      </c>
      <c r="C15275">
        <v>83.09</v>
      </c>
      <c r="D15275">
        <v>81.97</v>
      </c>
      <c r="E15275">
        <v>82.94</v>
      </c>
      <c r="F15275" t="s">
        <v>17</v>
      </c>
    </row>
    <row r="15276" spans="1:6" x14ac:dyDescent="0.2">
      <c r="A15276" s="1">
        <v>40982</v>
      </c>
      <c r="B15276">
        <v>82.94</v>
      </c>
      <c r="C15276">
        <v>83.83</v>
      </c>
      <c r="D15276">
        <v>82.87</v>
      </c>
      <c r="E15276">
        <v>83.73</v>
      </c>
      <c r="F15276" t="s">
        <v>17</v>
      </c>
    </row>
    <row r="15277" spans="1:6" x14ac:dyDescent="0.2">
      <c r="A15277" s="1">
        <v>40983</v>
      </c>
      <c r="B15277">
        <v>83.73</v>
      </c>
      <c r="C15277">
        <v>84.18</v>
      </c>
      <c r="D15277">
        <v>83.2</v>
      </c>
      <c r="E15277">
        <v>83.57</v>
      </c>
      <c r="F15277" t="s">
        <v>17</v>
      </c>
    </row>
    <row r="15278" spans="1:6" x14ac:dyDescent="0.2">
      <c r="A15278" s="1">
        <v>40984</v>
      </c>
      <c r="B15278">
        <v>83.57</v>
      </c>
      <c r="C15278">
        <v>83.94</v>
      </c>
      <c r="D15278">
        <v>83.19</v>
      </c>
      <c r="E15278">
        <v>83.43</v>
      </c>
      <c r="F15278" t="s">
        <v>17</v>
      </c>
    </row>
    <row r="15279" spans="1:6" x14ac:dyDescent="0.2">
      <c r="A15279" s="1">
        <v>40987</v>
      </c>
      <c r="B15279">
        <v>83.36</v>
      </c>
      <c r="C15279">
        <v>83.57</v>
      </c>
      <c r="D15279">
        <v>83.02</v>
      </c>
      <c r="E15279">
        <v>83.35</v>
      </c>
      <c r="F15279" t="s">
        <v>17</v>
      </c>
    </row>
    <row r="15280" spans="1:6" x14ac:dyDescent="0.2">
      <c r="A15280" s="1">
        <v>40988</v>
      </c>
      <c r="B15280">
        <v>83.35</v>
      </c>
      <c r="C15280">
        <v>83.83</v>
      </c>
      <c r="D15280">
        <v>83.32</v>
      </c>
      <c r="E15280">
        <v>83.7</v>
      </c>
      <c r="F15280" t="s">
        <v>17</v>
      </c>
    </row>
    <row r="15281" spans="1:6" x14ac:dyDescent="0.2">
      <c r="A15281" s="1">
        <v>40989</v>
      </c>
      <c r="B15281">
        <v>83.7</v>
      </c>
      <c r="C15281">
        <v>84.1</v>
      </c>
      <c r="D15281">
        <v>83.3</v>
      </c>
      <c r="E15281">
        <v>83.41</v>
      </c>
      <c r="F15281" t="s">
        <v>17</v>
      </c>
    </row>
    <row r="15282" spans="1:6" x14ac:dyDescent="0.2">
      <c r="A15282" s="1">
        <v>40990</v>
      </c>
      <c r="B15282">
        <v>83.41</v>
      </c>
      <c r="C15282">
        <v>83.47</v>
      </c>
      <c r="D15282">
        <v>82.33</v>
      </c>
      <c r="E15282">
        <v>82.54</v>
      </c>
      <c r="F15282" t="s">
        <v>17</v>
      </c>
    </row>
    <row r="15283" spans="1:6" x14ac:dyDescent="0.2">
      <c r="A15283" s="1">
        <v>40991</v>
      </c>
      <c r="B15283">
        <v>82.54</v>
      </c>
      <c r="C15283">
        <v>82.95</v>
      </c>
      <c r="D15283">
        <v>81.98</v>
      </c>
      <c r="E15283">
        <v>82.35</v>
      </c>
      <c r="F15283" t="s">
        <v>17</v>
      </c>
    </row>
    <row r="15284" spans="1:6" x14ac:dyDescent="0.2">
      <c r="A15284" s="1">
        <v>40994</v>
      </c>
      <c r="B15284">
        <v>82.45</v>
      </c>
      <c r="C15284">
        <v>83</v>
      </c>
      <c r="D15284">
        <v>82.33</v>
      </c>
      <c r="E15284">
        <v>82.82</v>
      </c>
      <c r="F15284" t="s">
        <v>17</v>
      </c>
    </row>
    <row r="15285" spans="1:6" x14ac:dyDescent="0.2">
      <c r="A15285" s="1">
        <v>40995</v>
      </c>
      <c r="B15285">
        <v>82.82</v>
      </c>
      <c r="C15285">
        <v>83.39</v>
      </c>
      <c r="D15285">
        <v>82.64</v>
      </c>
      <c r="E15285">
        <v>83.17</v>
      </c>
      <c r="F15285" t="s">
        <v>17</v>
      </c>
    </row>
    <row r="15286" spans="1:6" x14ac:dyDescent="0.2">
      <c r="A15286" s="1">
        <v>40996</v>
      </c>
      <c r="B15286">
        <v>83.17</v>
      </c>
      <c r="C15286">
        <v>83.22</v>
      </c>
      <c r="D15286">
        <v>82.61</v>
      </c>
      <c r="E15286">
        <v>82.9</v>
      </c>
      <c r="F15286" t="s">
        <v>17</v>
      </c>
    </row>
    <row r="15287" spans="1:6" x14ac:dyDescent="0.2">
      <c r="A15287" s="1">
        <v>40997</v>
      </c>
      <c r="B15287">
        <v>82.9</v>
      </c>
      <c r="C15287">
        <v>82.97</v>
      </c>
      <c r="D15287">
        <v>81.91</v>
      </c>
      <c r="E15287">
        <v>82.46</v>
      </c>
      <c r="F15287" t="s">
        <v>17</v>
      </c>
    </row>
    <row r="15288" spans="1:6" x14ac:dyDescent="0.2">
      <c r="A15288" s="1">
        <v>40998</v>
      </c>
      <c r="B15288">
        <v>82.46</v>
      </c>
      <c r="C15288">
        <v>82.89</v>
      </c>
      <c r="D15288">
        <v>81.83</v>
      </c>
      <c r="E15288">
        <v>82.87</v>
      </c>
      <c r="F15288" t="s">
        <v>17</v>
      </c>
    </row>
    <row r="15289" spans="1:6" x14ac:dyDescent="0.2">
      <c r="A15289" s="1">
        <v>41001</v>
      </c>
      <c r="B15289">
        <v>82.85</v>
      </c>
      <c r="C15289">
        <v>83.3</v>
      </c>
      <c r="D15289">
        <v>81.88</v>
      </c>
      <c r="E15289">
        <v>82.08</v>
      </c>
      <c r="F15289" t="s">
        <v>17</v>
      </c>
    </row>
    <row r="15290" spans="1:6" x14ac:dyDescent="0.2">
      <c r="A15290" s="1">
        <v>41002</v>
      </c>
      <c r="B15290">
        <v>82.08</v>
      </c>
      <c r="C15290">
        <v>82.99</v>
      </c>
      <c r="D15290">
        <v>81.56</v>
      </c>
      <c r="E15290">
        <v>82.81</v>
      </c>
      <c r="F15290" t="s">
        <v>17</v>
      </c>
    </row>
    <row r="15291" spans="1:6" x14ac:dyDescent="0.2">
      <c r="A15291" s="1">
        <v>41003</v>
      </c>
      <c r="B15291">
        <v>82.81</v>
      </c>
      <c r="C15291">
        <v>82.94</v>
      </c>
      <c r="D15291">
        <v>82.1</v>
      </c>
      <c r="E15291">
        <v>82.46</v>
      </c>
      <c r="F15291" t="s">
        <v>17</v>
      </c>
    </row>
    <row r="15292" spans="1:6" x14ac:dyDescent="0.2">
      <c r="A15292" s="1">
        <v>41004</v>
      </c>
      <c r="B15292">
        <v>82.46</v>
      </c>
      <c r="C15292">
        <v>82.47</v>
      </c>
      <c r="D15292">
        <v>81.83</v>
      </c>
      <c r="E15292">
        <v>82.37</v>
      </c>
      <c r="F15292" t="s">
        <v>17</v>
      </c>
    </row>
    <row r="15293" spans="1:6" x14ac:dyDescent="0.2">
      <c r="A15293" s="1">
        <v>41005</v>
      </c>
      <c r="B15293">
        <v>82.37</v>
      </c>
      <c r="C15293">
        <v>82.56</v>
      </c>
      <c r="D15293">
        <v>81.31</v>
      </c>
      <c r="E15293">
        <v>81.64</v>
      </c>
      <c r="F15293" t="s">
        <v>17</v>
      </c>
    </row>
    <row r="15294" spans="1:6" x14ac:dyDescent="0.2">
      <c r="A15294" s="1">
        <v>41008</v>
      </c>
      <c r="B15294">
        <v>81.5</v>
      </c>
      <c r="C15294">
        <v>81.67</v>
      </c>
      <c r="D15294">
        <v>81.2</v>
      </c>
      <c r="E15294">
        <v>81.489999999999995</v>
      </c>
      <c r="F15294" t="s">
        <v>17</v>
      </c>
    </row>
    <row r="15295" spans="1:6" x14ac:dyDescent="0.2">
      <c r="A15295" s="1">
        <v>41009</v>
      </c>
      <c r="B15295">
        <v>81.489999999999995</v>
      </c>
      <c r="C15295">
        <v>81.87</v>
      </c>
      <c r="D15295">
        <v>80.650000000000006</v>
      </c>
      <c r="E15295">
        <v>80.67</v>
      </c>
      <c r="F15295" t="s">
        <v>17</v>
      </c>
    </row>
    <row r="15296" spans="1:6" x14ac:dyDescent="0.2">
      <c r="A15296" s="1">
        <v>41010</v>
      </c>
      <c r="B15296">
        <v>80.67</v>
      </c>
      <c r="C15296">
        <v>81.12</v>
      </c>
      <c r="D15296">
        <v>80.569999999999993</v>
      </c>
      <c r="E15296">
        <v>80.86</v>
      </c>
      <c r="F15296" t="s">
        <v>17</v>
      </c>
    </row>
    <row r="15297" spans="1:6" x14ac:dyDescent="0.2">
      <c r="A15297" s="1">
        <v>41011</v>
      </c>
      <c r="B15297">
        <v>80.86</v>
      </c>
      <c r="C15297">
        <v>81.13</v>
      </c>
      <c r="D15297">
        <v>80.739999999999995</v>
      </c>
      <c r="E15297">
        <v>80.89</v>
      </c>
      <c r="F15297" t="s">
        <v>17</v>
      </c>
    </row>
    <row r="15298" spans="1:6" x14ac:dyDescent="0.2">
      <c r="A15298" s="1">
        <v>41012</v>
      </c>
      <c r="B15298">
        <v>80.89</v>
      </c>
      <c r="C15298">
        <v>81.2</v>
      </c>
      <c r="D15298">
        <v>80.83</v>
      </c>
      <c r="E15298">
        <v>80.930000000000007</v>
      </c>
      <c r="F15298" t="s">
        <v>17</v>
      </c>
    </row>
    <row r="15299" spans="1:6" x14ac:dyDescent="0.2">
      <c r="A15299" s="1">
        <v>41015</v>
      </c>
      <c r="B15299">
        <v>80.849999999999994</v>
      </c>
      <c r="C15299">
        <v>81</v>
      </c>
      <c r="D15299">
        <v>80.3</v>
      </c>
      <c r="E15299">
        <v>80.41</v>
      </c>
      <c r="F15299" t="s">
        <v>17</v>
      </c>
    </row>
    <row r="15300" spans="1:6" x14ac:dyDescent="0.2">
      <c r="A15300" s="1">
        <v>41016</v>
      </c>
      <c r="B15300">
        <v>80.41</v>
      </c>
      <c r="C15300">
        <v>80.930000000000007</v>
      </c>
      <c r="D15300">
        <v>80.34</v>
      </c>
      <c r="E15300">
        <v>80.849999999999994</v>
      </c>
      <c r="F15300" t="s">
        <v>17</v>
      </c>
    </row>
    <row r="15301" spans="1:6" x14ac:dyDescent="0.2">
      <c r="A15301" s="1">
        <v>41017</v>
      </c>
      <c r="B15301">
        <v>80.849999999999994</v>
      </c>
      <c r="C15301">
        <v>81.569999999999993</v>
      </c>
      <c r="D15301">
        <v>80.84</v>
      </c>
      <c r="E15301">
        <v>81.260000000000005</v>
      </c>
      <c r="F15301" t="s">
        <v>17</v>
      </c>
    </row>
    <row r="15302" spans="1:6" x14ac:dyDescent="0.2">
      <c r="A15302" s="1">
        <v>41018</v>
      </c>
      <c r="B15302">
        <v>81.260000000000005</v>
      </c>
      <c r="C15302">
        <v>81.739999999999995</v>
      </c>
      <c r="D15302">
        <v>81.17</v>
      </c>
      <c r="E15302">
        <v>81.61</v>
      </c>
      <c r="F15302" t="s">
        <v>17</v>
      </c>
    </row>
    <row r="15303" spans="1:6" x14ac:dyDescent="0.2">
      <c r="A15303" s="1">
        <v>41019</v>
      </c>
      <c r="B15303">
        <v>81.61</v>
      </c>
      <c r="C15303">
        <v>81.78</v>
      </c>
      <c r="D15303">
        <v>81.48</v>
      </c>
      <c r="E15303">
        <v>81.52</v>
      </c>
      <c r="F15303" t="s">
        <v>17</v>
      </c>
    </row>
    <row r="15304" spans="1:6" x14ac:dyDescent="0.2">
      <c r="A15304" s="1">
        <v>41022</v>
      </c>
      <c r="B15304">
        <v>81.52</v>
      </c>
      <c r="C15304">
        <v>81.67</v>
      </c>
      <c r="D15304">
        <v>80.97</v>
      </c>
      <c r="E15304">
        <v>81.180000000000007</v>
      </c>
      <c r="F15304" t="s">
        <v>17</v>
      </c>
    </row>
    <row r="15305" spans="1:6" x14ac:dyDescent="0.2">
      <c r="A15305" s="1">
        <v>41023</v>
      </c>
      <c r="B15305">
        <v>81.180000000000007</v>
      </c>
      <c r="C15305">
        <v>81.39</v>
      </c>
      <c r="D15305">
        <v>80.86</v>
      </c>
      <c r="E15305">
        <v>81.319999999999993</v>
      </c>
      <c r="F15305" t="s">
        <v>17</v>
      </c>
    </row>
    <row r="15306" spans="1:6" x14ac:dyDescent="0.2">
      <c r="A15306" s="1">
        <v>41024</v>
      </c>
      <c r="B15306">
        <v>81.319999999999993</v>
      </c>
      <c r="C15306">
        <v>81.69</v>
      </c>
      <c r="D15306">
        <v>81.08</v>
      </c>
      <c r="E15306">
        <v>81.34</v>
      </c>
      <c r="F15306" t="s">
        <v>17</v>
      </c>
    </row>
    <row r="15307" spans="1:6" x14ac:dyDescent="0.2">
      <c r="A15307" s="1">
        <v>41025</v>
      </c>
      <c r="B15307">
        <v>81.34</v>
      </c>
      <c r="C15307">
        <v>81.42</v>
      </c>
      <c r="D15307">
        <v>80.67</v>
      </c>
      <c r="E15307">
        <v>80.989999999999995</v>
      </c>
      <c r="F15307" t="s">
        <v>17</v>
      </c>
    </row>
    <row r="15308" spans="1:6" x14ac:dyDescent="0.2">
      <c r="A15308" s="1">
        <v>41026</v>
      </c>
      <c r="B15308">
        <v>80.989999999999995</v>
      </c>
      <c r="C15308">
        <v>81.45</v>
      </c>
      <c r="D15308">
        <v>80.22</v>
      </c>
      <c r="E15308">
        <v>80.27</v>
      </c>
      <c r="F15308" t="s">
        <v>17</v>
      </c>
    </row>
    <row r="15309" spans="1:6" x14ac:dyDescent="0.2">
      <c r="A15309" s="1">
        <v>41029</v>
      </c>
      <c r="B15309">
        <v>80.28</v>
      </c>
      <c r="C15309">
        <v>80.39</v>
      </c>
      <c r="D15309">
        <v>79.739999999999995</v>
      </c>
      <c r="E15309">
        <v>79.819999999999993</v>
      </c>
      <c r="F15309" t="s">
        <v>17</v>
      </c>
    </row>
    <row r="15310" spans="1:6" x14ac:dyDescent="0.2">
      <c r="A15310" s="1">
        <v>41030</v>
      </c>
      <c r="B15310">
        <v>79.819999999999993</v>
      </c>
      <c r="C15310">
        <v>80.3</v>
      </c>
      <c r="D15310">
        <v>79.64</v>
      </c>
      <c r="E15310">
        <v>80.09</v>
      </c>
      <c r="F15310" t="s">
        <v>17</v>
      </c>
    </row>
    <row r="15311" spans="1:6" x14ac:dyDescent="0.2">
      <c r="A15311" s="1">
        <v>41031</v>
      </c>
      <c r="B15311">
        <v>80.09</v>
      </c>
      <c r="C15311">
        <v>80.61</v>
      </c>
      <c r="D15311">
        <v>80.05</v>
      </c>
      <c r="E15311">
        <v>80.14</v>
      </c>
      <c r="F15311" t="s">
        <v>17</v>
      </c>
    </row>
    <row r="15312" spans="1:6" x14ac:dyDescent="0.2">
      <c r="A15312" s="1">
        <v>41032</v>
      </c>
      <c r="B15312">
        <v>80.14</v>
      </c>
      <c r="C15312">
        <v>80.55</v>
      </c>
      <c r="D15312">
        <v>80.099999999999994</v>
      </c>
      <c r="E15312">
        <v>80.180000000000007</v>
      </c>
      <c r="F15312" t="s">
        <v>17</v>
      </c>
    </row>
    <row r="15313" spans="1:6" x14ac:dyDescent="0.2">
      <c r="A15313" s="1">
        <v>41033</v>
      </c>
      <c r="B15313">
        <v>80.180000000000007</v>
      </c>
      <c r="C15313">
        <v>80.39</v>
      </c>
      <c r="D15313">
        <v>79.8</v>
      </c>
      <c r="E15313">
        <v>79.849999999999994</v>
      </c>
      <c r="F15313" t="s">
        <v>17</v>
      </c>
    </row>
    <row r="15314" spans="1:6" x14ac:dyDescent="0.2">
      <c r="A15314" s="1">
        <v>41036</v>
      </c>
      <c r="B15314">
        <v>79.849999999999994</v>
      </c>
      <c r="C15314">
        <v>80</v>
      </c>
      <c r="D15314">
        <v>79.650000000000006</v>
      </c>
      <c r="E15314">
        <v>79.92</v>
      </c>
      <c r="F15314" t="s">
        <v>17</v>
      </c>
    </row>
    <row r="15315" spans="1:6" x14ac:dyDescent="0.2">
      <c r="A15315" s="1">
        <v>41037</v>
      </c>
      <c r="B15315">
        <v>79.92</v>
      </c>
      <c r="C15315">
        <v>80.08</v>
      </c>
      <c r="D15315">
        <v>79.709999999999994</v>
      </c>
      <c r="E15315">
        <v>79.87</v>
      </c>
      <c r="F15315" t="s">
        <v>17</v>
      </c>
    </row>
    <row r="15316" spans="1:6" x14ac:dyDescent="0.2">
      <c r="A15316" s="1">
        <v>41038</v>
      </c>
      <c r="B15316">
        <v>79.87</v>
      </c>
      <c r="C15316">
        <v>79.94</v>
      </c>
      <c r="D15316">
        <v>79.430000000000007</v>
      </c>
      <c r="E15316">
        <v>79.64</v>
      </c>
      <c r="F15316" t="s">
        <v>17</v>
      </c>
    </row>
    <row r="15317" spans="1:6" x14ac:dyDescent="0.2">
      <c r="A15317" s="1">
        <v>41039</v>
      </c>
      <c r="B15317">
        <v>79.64</v>
      </c>
      <c r="C15317">
        <v>80.02</v>
      </c>
      <c r="D15317">
        <v>79.61</v>
      </c>
      <c r="E15317">
        <v>79.930000000000007</v>
      </c>
      <c r="F15317" t="s">
        <v>17</v>
      </c>
    </row>
    <row r="15318" spans="1:6" x14ac:dyDescent="0.2">
      <c r="A15318" s="1">
        <v>41040</v>
      </c>
      <c r="B15318">
        <v>79.930000000000007</v>
      </c>
      <c r="C15318">
        <v>79.989999999999995</v>
      </c>
      <c r="D15318">
        <v>79.73</v>
      </c>
      <c r="E15318">
        <v>79.94</v>
      </c>
      <c r="F15318" t="s">
        <v>17</v>
      </c>
    </row>
    <row r="15319" spans="1:6" x14ac:dyDescent="0.2">
      <c r="A15319" s="1">
        <v>41043</v>
      </c>
      <c r="B15319">
        <v>79.989999999999995</v>
      </c>
      <c r="C15319">
        <v>80.19</v>
      </c>
      <c r="D15319">
        <v>79.680000000000007</v>
      </c>
      <c r="E15319">
        <v>79.849999999999994</v>
      </c>
      <c r="F15319" t="s">
        <v>17</v>
      </c>
    </row>
    <row r="15320" spans="1:6" x14ac:dyDescent="0.2">
      <c r="A15320" s="1">
        <v>41044</v>
      </c>
      <c r="B15320">
        <v>79.849999999999994</v>
      </c>
      <c r="C15320">
        <v>80.33</v>
      </c>
      <c r="D15320">
        <v>79.81</v>
      </c>
      <c r="E15320">
        <v>80.180000000000007</v>
      </c>
      <c r="F15320" t="s">
        <v>17</v>
      </c>
    </row>
    <row r="15321" spans="1:6" x14ac:dyDescent="0.2">
      <c r="A15321" s="1">
        <v>41045</v>
      </c>
      <c r="B15321">
        <v>80.180000000000007</v>
      </c>
      <c r="C15321">
        <v>80.55</v>
      </c>
      <c r="D15321">
        <v>80.16</v>
      </c>
      <c r="E15321">
        <v>80.33</v>
      </c>
      <c r="F15321" t="s">
        <v>17</v>
      </c>
    </row>
    <row r="15322" spans="1:6" x14ac:dyDescent="0.2">
      <c r="A15322" s="1">
        <v>41046</v>
      </c>
      <c r="B15322">
        <v>80.33</v>
      </c>
      <c r="C15322">
        <v>80.400000000000006</v>
      </c>
      <c r="D15322">
        <v>79.14</v>
      </c>
      <c r="E15322">
        <v>79.28</v>
      </c>
      <c r="F15322" t="s">
        <v>17</v>
      </c>
    </row>
    <row r="15323" spans="1:6" x14ac:dyDescent="0.2">
      <c r="A15323" s="1">
        <v>41047</v>
      </c>
      <c r="B15323">
        <v>79.28</v>
      </c>
      <c r="C15323">
        <v>79.459999999999994</v>
      </c>
      <c r="D15323">
        <v>79</v>
      </c>
      <c r="E15323">
        <v>79.02</v>
      </c>
      <c r="F15323" t="s">
        <v>17</v>
      </c>
    </row>
    <row r="15324" spans="1:6" x14ac:dyDescent="0.2">
      <c r="A15324" s="1">
        <v>41050</v>
      </c>
      <c r="B15324">
        <v>79.069999999999993</v>
      </c>
      <c r="C15324">
        <v>79.45</v>
      </c>
      <c r="D15324">
        <v>79.03</v>
      </c>
      <c r="E15324">
        <v>79.31</v>
      </c>
      <c r="F15324" t="s">
        <v>17</v>
      </c>
    </row>
    <row r="15325" spans="1:6" x14ac:dyDescent="0.2">
      <c r="A15325" s="1">
        <v>41051</v>
      </c>
      <c r="B15325">
        <v>79.31</v>
      </c>
      <c r="C15325">
        <v>80.150000000000006</v>
      </c>
      <c r="D15325">
        <v>79.27</v>
      </c>
      <c r="E15325">
        <v>79.959999999999994</v>
      </c>
      <c r="F15325" t="s">
        <v>17</v>
      </c>
    </row>
    <row r="15326" spans="1:6" x14ac:dyDescent="0.2">
      <c r="A15326" s="1">
        <v>41052</v>
      </c>
      <c r="B15326">
        <v>79.959999999999994</v>
      </c>
      <c r="C15326">
        <v>80.08</v>
      </c>
      <c r="D15326">
        <v>79.209999999999994</v>
      </c>
      <c r="E15326">
        <v>79.47</v>
      </c>
      <c r="F15326" t="s">
        <v>17</v>
      </c>
    </row>
    <row r="15327" spans="1:6" x14ac:dyDescent="0.2">
      <c r="A15327" s="1">
        <v>41053</v>
      </c>
      <c r="B15327">
        <v>79.47</v>
      </c>
      <c r="C15327">
        <v>79.64</v>
      </c>
      <c r="D15327">
        <v>79.34</v>
      </c>
      <c r="E15327">
        <v>79.599999999999994</v>
      </c>
      <c r="F15327" t="s">
        <v>17</v>
      </c>
    </row>
    <row r="15328" spans="1:6" x14ac:dyDescent="0.2">
      <c r="A15328" s="1">
        <v>41054</v>
      </c>
      <c r="B15328">
        <v>79.599999999999994</v>
      </c>
      <c r="C15328">
        <v>79.819999999999993</v>
      </c>
      <c r="D15328">
        <v>79.5</v>
      </c>
      <c r="E15328">
        <v>79.680000000000007</v>
      </c>
      <c r="F15328" t="s">
        <v>17</v>
      </c>
    </row>
    <row r="15329" spans="1:6" x14ac:dyDescent="0.2">
      <c r="A15329" s="1">
        <v>41057</v>
      </c>
      <c r="B15329">
        <v>79.72</v>
      </c>
      <c r="C15329">
        <v>79.73</v>
      </c>
      <c r="D15329">
        <v>79.34</v>
      </c>
      <c r="E15329">
        <v>79.47</v>
      </c>
      <c r="F15329" t="s">
        <v>17</v>
      </c>
    </row>
    <row r="15330" spans="1:6" x14ac:dyDescent="0.2">
      <c r="A15330" s="1">
        <v>41058</v>
      </c>
      <c r="B15330">
        <v>79.47</v>
      </c>
      <c r="C15330">
        <v>79.64</v>
      </c>
      <c r="D15330">
        <v>79.37</v>
      </c>
      <c r="E15330">
        <v>79.489999999999995</v>
      </c>
      <c r="F15330" t="s">
        <v>17</v>
      </c>
    </row>
    <row r="15331" spans="1:6" x14ac:dyDescent="0.2">
      <c r="A15331" s="1">
        <v>41059</v>
      </c>
      <c r="B15331">
        <v>79.489999999999995</v>
      </c>
      <c r="C15331">
        <v>79.569999999999993</v>
      </c>
      <c r="D15331">
        <v>78.87</v>
      </c>
      <c r="E15331">
        <v>79.069999999999993</v>
      </c>
      <c r="F15331" t="s">
        <v>17</v>
      </c>
    </row>
    <row r="15332" spans="1:6" x14ac:dyDescent="0.2">
      <c r="A15332" s="1">
        <v>41060</v>
      </c>
      <c r="B15332">
        <v>79.069999999999993</v>
      </c>
      <c r="C15332">
        <v>79.13</v>
      </c>
      <c r="D15332">
        <v>78.209999999999994</v>
      </c>
      <c r="E15332">
        <v>78.319999999999993</v>
      </c>
      <c r="F15332" t="s">
        <v>17</v>
      </c>
    </row>
    <row r="15333" spans="1:6" x14ac:dyDescent="0.2">
      <c r="A15333" s="1">
        <v>41061</v>
      </c>
      <c r="B15333">
        <v>78.319999999999993</v>
      </c>
      <c r="C15333">
        <v>78.709999999999994</v>
      </c>
      <c r="D15333">
        <v>77.66</v>
      </c>
      <c r="E15333">
        <v>78.02</v>
      </c>
      <c r="F15333" t="s">
        <v>17</v>
      </c>
    </row>
    <row r="15334" spans="1:6" x14ac:dyDescent="0.2">
      <c r="A15334" s="1">
        <v>41064</v>
      </c>
      <c r="B15334">
        <v>78.09</v>
      </c>
      <c r="C15334">
        <v>78.45</v>
      </c>
      <c r="D15334">
        <v>77.989999999999995</v>
      </c>
      <c r="E15334">
        <v>78.34</v>
      </c>
      <c r="F15334" t="s">
        <v>17</v>
      </c>
    </row>
    <row r="15335" spans="1:6" x14ac:dyDescent="0.2">
      <c r="A15335" s="1">
        <v>41065</v>
      </c>
      <c r="B15335">
        <v>78.34</v>
      </c>
      <c r="C15335">
        <v>78.97</v>
      </c>
      <c r="D15335">
        <v>78.11</v>
      </c>
      <c r="E15335">
        <v>78.75</v>
      </c>
      <c r="F15335" t="s">
        <v>17</v>
      </c>
    </row>
    <row r="15336" spans="1:6" x14ac:dyDescent="0.2">
      <c r="A15336" s="1">
        <v>41066</v>
      </c>
      <c r="B15336">
        <v>78.75</v>
      </c>
      <c r="C15336">
        <v>79.28</v>
      </c>
      <c r="D15336">
        <v>78.61</v>
      </c>
      <c r="E15336">
        <v>79.19</v>
      </c>
      <c r="F15336" t="s">
        <v>17</v>
      </c>
    </row>
    <row r="15337" spans="1:6" x14ac:dyDescent="0.2">
      <c r="A15337" s="1">
        <v>41067</v>
      </c>
      <c r="B15337">
        <v>79.19</v>
      </c>
      <c r="C15337">
        <v>79.8</v>
      </c>
      <c r="D15337">
        <v>79.16</v>
      </c>
      <c r="E15337">
        <v>79.63</v>
      </c>
      <c r="F15337" t="s">
        <v>17</v>
      </c>
    </row>
    <row r="15338" spans="1:6" x14ac:dyDescent="0.2">
      <c r="A15338" s="1">
        <v>41068</v>
      </c>
      <c r="B15338">
        <v>79.63</v>
      </c>
      <c r="C15338">
        <v>79.75</v>
      </c>
      <c r="D15338">
        <v>79.11</v>
      </c>
      <c r="E15338">
        <v>79.489999999999995</v>
      </c>
      <c r="F15338" t="s">
        <v>17</v>
      </c>
    </row>
    <row r="15339" spans="1:6" x14ac:dyDescent="0.2">
      <c r="A15339" s="1">
        <v>41071</v>
      </c>
      <c r="B15339">
        <v>79.650000000000006</v>
      </c>
      <c r="C15339">
        <v>79.83</v>
      </c>
      <c r="D15339">
        <v>79.36</v>
      </c>
      <c r="E15339">
        <v>79.44</v>
      </c>
      <c r="F15339" t="s">
        <v>17</v>
      </c>
    </row>
    <row r="15340" spans="1:6" x14ac:dyDescent="0.2">
      <c r="A15340" s="1">
        <v>41072</v>
      </c>
      <c r="B15340">
        <v>79.44</v>
      </c>
      <c r="C15340">
        <v>79.69</v>
      </c>
      <c r="D15340">
        <v>79.17</v>
      </c>
      <c r="E15340">
        <v>79.53</v>
      </c>
      <c r="F15340" t="s">
        <v>17</v>
      </c>
    </row>
    <row r="15341" spans="1:6" x14ac:dyDescent="0.2">
      <c r="A15341" s="1">
        <v>41073</v>
      </c>
      <c r="B15341">
        <v>79.53</v>
      </c>
      <c r="C15341">
        <v>79.75</v>
      </c>
      <c r="D15341">
        <v>79.3</v>
      </c>
      <c r="E15341">
        <v>79.48</v>
      </c>
      <c r="F15341" t="s">
        <v>17</v>
      </c>
    </row>
    <row r="15342" spans="1:6" x14ac:dyDescent="0.2">
      <c r="A15342" s="1">
        <v>41074</v>
      </c>
      <c r="B15342">
        <v>79.48</v>
      </c>
      <c r="C15342">
        <v>79.489999999999995</v>
      </c>
      <c r="D15342">
        <v>79.16</v>
      </c>
      <c r="E15342">
        <v>79.349999999999994</v>
      </c>
      <c r="F15342" t="s">
        <v>17</v>
      </c>
    </row>
    <row r="15343" spans="1:6" x14ac:dyDescent="0.2">
      <c r="A15343" s="1">
        <v>41075</v>
      </c>
      <c r="B15343">
        <v>79.349999999999994</v>
      </c>
      <c r="C15343">
        <v>79.510000000000005</v>
      </c>
      <c r="D15343">
        <v>78.61</v>
      </c>
      <c r="E15343">
        <v>78.73</v>
      </c>
      <c r="F15343" t="s">
        <v>17</v>
      </c>
    </row>
    <row r="15344" spans="1:6" x14ac:dyDescent="0.2">
      <c r="A15344" s="1">
        <v>41078</v>
      </c>
      <c r="B15344">
        <v>79.27</v>
      </c>
      <c r="C15344">
        <v>79.33</v>
      </c>
      <c r="D15344">
        <v>78.64</v>
      </c>
      <c r="E15344">
        <v>79.11</v>
      </c>
      <c r="F15344" t="s">
        <v>17</v>
      </c>
    </row>
    <row r="15345" spans="1:6" x14ac:dyDescent="0.2">
      <c r="A15345" s="1">
        <v>41079</v>
      </c>
      <c r="B15345">
        <v>79.11</v>
      </c>
      <c r="C15345">
        <v>79.14</v>
      </c>
      <c r="D15345">
        <v>78.849999999999994</v>
      </c>
      <c r="E15345">
        <v>78.95</v>
      </c>
      <c r="F15345" t="s">
        <v>17</v>
      </c>
    </row>
    <row r="15346" spans="1:6" x14ac:dyDescent="0.2">
      <c r="A15346" s="1">
        <v>41080</v>
      </c>
      <c r="B15346">
        <v>78.95</v>
      </c>
      <c r="C15346">
        <v>79.7</v>
      </c>
      <c r="D15346">
        <v>78.790000000000006</v>
      </c>
      <c r="E15346">
        <v>79.540000000000006</v>
      </c>
      <c r="F15346" t="s">
        <v>17</v>
      </c>
    </row>
    <row r="15347" spans="1:6" x14ac:dyDescent="0.2">
      <c r="A15347" s="1">
        <v>41081</v>
      </c>
      <c r="B15347">
        <v>79.540000000000006</v>
      </c>
      <c r="C15347">
        <v>80.33</v>
      </c>
      <c r="D15347">
        <v>79.39</v>
      </c>
      <c r="E15347">
        <v>80.28</v>
      </c>
      <c r="F15347" t="s">
        <v>17</v>
      </c>
    </row>
    <row r="15348" spans="1:6" x14ac:dyDescent="0.2">
      <c r="A15348" s="1">
        <v>41082</v>
      </c>
      <c r="B15348">
        <v>80.28</v>
      </c>
      <c r="C15348">
        <v>80.569999999999993</v>
      </c>
      <c r="D15348">
        <v>80.010000000000005</v>
      </c>
      <c r="E15348">
        <v>80.430000000000007</v>
      </c>
      <c r="F15348" t="s">
        <v>17</v>
      </c>
    </row>
    <row r="15349" spans="1:6" x14ac:dyDescent="0.2">
      <c r="A15349" s="1">
        <v>41085</v>
      </c>
      <c r="B15349">
        <v>80.16</v>
      </c>
      <c r="C15349">
        <v>80.62</v>
      </c>
      <c r="D15349">
        <v>79.44</v>
      </c>
      <c r="E15349">
        <v>79.66</v>
      </c>
      <c r="F15349" t="s">
        <v>17</v>
      </c>
    </row>
    <row r="15350" spans="1:6" x14ac:dyDescent="0.2">
      <c r="A15350" s="1">
        <v>41086</v>
      </c>
      <c r="B15350">
        <v>79.66</v>
      </c>
      <c r="C15350">
        <v>79.790000000000006</v>
      </c>
      <c r="D15350">
        <v>79.23</v>
      </c>
      <c r="E15350">
        <v>79.52</v>
      </c>
      <c r="F15350" t="s">
        <v>17</v>
      </c>
    </row>
    <row r="15351" spans="1:6" x14ac:dyDescent="0.2">
      <c r="A15351" s="1">
        <v>41087</v>
      </c>
      <c r="B15351">
        <v>79.52</v>
      </c>
      <c r="C15351">
        <v>79.87</v>
      </c>
      <c r="D15351">
        <v>79.36</v>
      </c>
      <c r="E15351">
        <v>79.72</v>
      </c>
      <c r="F15351" t="s">
        <v>17</v>
      </c>
    </row>
    <row r="15352" spans="1:6" x14ac:dyDescent="0.2">
      <c r="A15352" s="1">
        <v>41088</v>
      </c>
      <c r="B15352">
        <v>79.72</v>
      </c>
      <c r="C15352">
        <v>79.760000000000005</v>
      </c>
      <c r="D15352">
        <v>79.22</v>
      </c>
      <c r="E15352">
        <v>79.459999999999994</v>
      </c>
      <c r="F15352" t="s">
        <v>17</v>
      </c>
    </row>
    <row r="15353" spans="1:6" x14ac:dyDescent="0.2">
      <c r="A15353" s="1">
        <v>41089</v>
      </c>
      <c r="B15353">
        <v>79.459999999999994</v>
      </c>
      <c r="C15353">
        <v>79.989999999999995</v>
      </c>
      <c r="D15353">
        <v>79.14</v>
      </c>
      <c r="E15353">
        <v>79.790000000000006</v>
      </c>
      <c r="F15353" t="s">
        <v>17</v>
      </c>
    </row>
    <row r="15354" spans="1:6" x14ac:dyDescent="0.2">
      <c r="A15354" s="1">
        <v>41092</v>
      </c>
      <c r="B15354">
        <v>79.61</v>
      </c>
      <c r="C15354">
        <v>79.98</v>
      </c>
      <c r="D15354">
        <v>79.31</v>
      </c>
      <c r="E15354">
        <v>79.510000000000005</v>
      </c>
      <c r="F15354" t="s">
        <v>17</v>
      </c>
    </row>
    <row r="15355" spans="1:6" x14ac:dyDescent="0.2">
      <c r="A15355" s="1">
        <v>41093</v>
      </c>
      <c r="B15355">
        <v>79.510000000000005</v>
      </c>
      <c r="C15355">
        <v>79.930000000000007</v>
      </c>
      <c r="D15355">
        <v>79.41</v>
      </c>
      <c r="E15355">
        <v>79.790000000000006</v>
      </c>
      <c r="F15355" t="s">
        <v>17</v>
      </c>
    </row>
    <row r="15356" spans="1:6" x14ac:dyDescent="0.2">
      <c r="A15356" s="1">
        <v>41094</v>
      </c>
      <c r="B15356">
        <v>79.790000000000006</v>
      </c>
      <c r="C15356">
        <v>79.89</v>
      </c>
      <c r="D15356">
        <v>79.59</v>
      </c>
      <c r="E15356">
        <v>79.88</v>
      </c>
      <c r="F15356" t="s">
        <v>17</v>
      </c>
    </row>
    <row r="15357" spans="1:6" x14ac:dyDescent="0.2">
      <c r="A15357" s="1">
        <v>41095</v>
      </c>
      <c r="B15357">
        <v>79.88</v>
      </c>
      <c r="C15357">
        <v>80.099999999999994</v>
      </c>
      <c r="D15357">
        <v>79.56</v>
      </c>
      <c r="E15357">
        <v>79.92</v>
      </c>
      <c r="F15357" t="s">
        <v>17</v>
      </c>
    </row>
    <row r="15358" spans="1:6" x14ac:dyDescent="0.2">
      <c r="A15358" s="1">
        <v>41096</v>
      </c>
      <c r="B15358">
        <v>79.92</v>
      </c>
      <c r="C15358">
        <v>80.02</v>
      </c>
      <c r="D15358">
        <v>79.5</v>
      </c>
      <c r="E15358">
        <v>79.66</v>
      </c>
      <c r="F15358" t="s">
        <v>17</v>
      </c>
    </row>
    <row r="15359" spans="1:6" x14ac:dyDescent="0.2">
      <c r="A15359" s="1">
        <v>41099</v>
      </c>
      <c r="B15359">
        <v>79.62</v>
      </c>
      <c r="C15359">
        <v>79.77</v>
      </c>
      <c r="D15359">
        <v>79.430000000000007</v>
      </c>
      <c r="E15359">
        <v>79.56</v>
      </c>
      <c r="F15359" t="s">
        <v>17</v>
      </c>
    </row>
    <row r="15360" spans="1:6" x14ac:dyDescent="0.2">
      <c r="A15360" s="1">
        <v>41100</v>
      </c>
      <c r="B15360">
        <v>79.56</v>
      </c>
      <c r="C15360">
        <v>79.599999999999994</v>
      </c>
      <c r="D15360">
        <v>79.209999999999994</v>
      </c>
      <c r="E15360">
        <v>79.430000000000007</v>
      </c>
      <c r="F15360" t="s">
        <v>17</v>
      </c>
    </row>
    <row r="15361" spans="1:6" x14ac:dyDescent="0.2">
      <c r="A15361" s="1">
        <v>41101</v>
      </c>
      <c r="B15361">
        <v>79.430000000000007</v>
      </c>
      <c r="C15361">
        <v>79.790000000000006</v>
      </c>
      <c r="D15361">
        <v>79.14</v>
      </c>
      <c r="E15361">
        <v>79.760000000000005</v>
      </c>
      <c r="F15361" t="s">
        <v>17</v>
      </c>
    </row>
    <row r="15362" spans="1:6" x14ac:dyDescent="0.2">
      <c r="A15362" s="1">
        <v>41102</v>
      </c>
      <c r="B15362">
        <v>79.760000000000005</v>
      </c>
      <c r="C15362">
        <v>79.95</v>
      </c>
      <c r="D15362">
        <v>79.180000000000007</v>
      </c>
      <c r="E15362">
        <v>79.31</v>
      </c>
      <c r="F15362" t="s">
        <v>17</v>
      </c>
    </row>
    <row r="15363" spans="1:6" x14ac:dyDescent="0.2">
      <c r="A15363" s="1">
        <v>41103</v>
      </c>
      <c r="B15363">
        <v>79.31</v>
      </c>
      <c r="C15363">
        <v>79.39</v>
      </c>
      <c r="D15363">
        <v>79.069999999999993</v>
      </c>
      <c r="E15363">
        <v>79.180000000000007</v>
      </c>
      <c r="F15363" t="s">
        <v>17</v>
      </c>
    </row>
    <row r="15364" spans="1:6" x14ac:dyDescent="0.2">
      <c r="A15364" s="1">
        <v>41106</v>
      </c>
      <c r="B15364">
        <v>79.239999999999995</v>
      </c>
      <c r="C15364">
        <v>79.319999999999993</v>
      </c>
      <c r="D15364">
        <v>78.69</v>
      </c>
      <c r="E15364">
        <v>78.87</v>
      </c>
      <c r="F15364" t="s">
        <v>17</v>
      </c>
    </row>
    <row r="15365" spans="1:6" x14ac:dyDescent="0.2">
      <c r="A15365" s="1">
        <v>41107</v>
      </c>
      <c r="B15365">
        <v>78.87</v>
      </c>
      <c r="C15365">
        <v>79.17</v>
      </c>
      <c r="D15365">
        <v>78.790000000000006</v>
      </c>
      <c r="E15365">
        <v>79.06</v>
      </c>
      <c r="F15365" t="s">
        <v>17</v>
      </c>
    </row>
    <row r="15366" spans="1:6" x14ac:dyDescent="0.2">
      <c r="A15366" s="1">
        <v>41108</v>
      </c>
      <c r="B15366">
        <v>79.06</v>
      </c>
      <c r="C15366">
        <v>79.16</v>
      </c>
      <c r="D15366">
        <v>78.760000000000005</v>
      </c>
      <c r="E15366">
        <v>78.8</v>
      </c>
      <c r="F15366" t="s">
        <v>17</v>
      </c>
    </row>
    <row r="15367" spans="1:6" x14ac:dyDescent="0.2">
      <c r="A15367" s="1">
        <v>41109</v>
      </c>
      <c r="B15367">
        <v>78.8</v>
      </c>
      <c r="C15367">
        <v>78.819999999999993</v>
      </c>
      <c r="D15367">
        <v>78.430000000000007</v>
      </c>
      <c r="E15367">
        <v>78.59</v>
      </c>
      <c r="F15367" t="s">
        <v>17</v>
      </c>
    </row>
    <row r="15368" spans="1:6" x14ac:dyDescent="0.2">
      <c r="A15368" s="1">
        <v>41110</v>
      </c>
      <c r="B15368">
        <v>78.59</v>
      </c>
      <c r="C15368">
        <v>78.81</v>
      </c>
      <c r="D15368">
        <v>78.45</v>
      </c>
      <c r="E15368">
        <v>78.489999999999995</v>
      </c>
      <c r="F15368" t="s">
        <v>17</v>
      </c>
    </row>
    <row r="15369" spans="1:6" x14ac:dyDescent="0.2">
      <c r="A15369" s="1">
        <v>41113</v>
      </c>
      <c r="B15369">
        <v>78.47</v>
      </c>
      <c r="C15369">
        <v>78.61</v>
      </c>
      <c r="D15369">
        <v>77.94</v>
      </c>
      <c r="E15369">
        <v>78.400000000000006</v>
      </c>
      <c r="F15369" t="s">
        <v>17</v>
      </c>
    </row>
    <row r="15370" spans="1:6" x14ac:dyDescent="0.2">
      <c r="A15370" s="1">
        <v>41114</v>
      </c>
      <c r="B15370">
        <v>78.400000000000006</v>
      </c>
      <c r="C15370">
        <v>78.41</v>
      </c>
      <c r="D15370">
        <v>78.099999999999994</v>
      </c>
      <c r="E15370">
        <v>78.180000000000007</v>
      </c>
      <c r="F15370" t="s">
        <v>17</v>
      </c>
    </row>
    <row r="15371" spans="1:6" x14ac:dyDescent="0.2">
      <c r="A15371" s="1">
        <v>41115</v>
      </c>
      <c r="B15371">
        <v>78.180000000000007</v>
      </c>
      <c r="C15371">
        <v>78.28</v>
      </c>
      <c r="D15371">
        <v>78.069999999999993</v>
      </c>
      <c r="E15371">
        <v>78.16</v>
      </c>
      <c r="F15371" t="s">
        <v>17</v>
      </c>
    </row>
    <row r="15372" spans="1:6" x14ac:dyDescent="0.2">
      <c r="A15372" s="1">
        <v>41116</v>
      </c>
      <c r="B15372">
        <v>78.16</v>
      </c>
      <c r="C15372">
        <v>78.319999999999993</v>
      </c>
      <c r="D15372">
        <v>78.02</v>
      </c>
      <c r="E15372">
        <v>78.209999999999994</v>
      </c>
      <c r="F15372" t="s">
        <v>17</v>
      </c>
    </row>
    <row r="15373" spans="1:6" x14ac:dyDescent="0.2">
      <c r="A15373" s="1">
        <v>41117</v>
      </c>
      <c r="B15373">
        <v>78.2</v>
      </c>
      <c r="C15373">
        <v>78.680000000000007</v>
      </c>
      <c r="D15373">
        <v>78.08</v>
      </c>
      <c r="E15373">
        <v>78.459999999999994</v>
      </c>
      <c r="F15373" t="s">
        <v>17</v>
      </c>
    </row>
    <row r="15374" spans="1:6" x14ac:dyDescent="0.2">
      <c r="A15374" s="1">
        <v>41120</v>
      </c>
      <c r="B15374">
        <v>78.38</v>
      </c>
      <c r="C15374">
        <v>78.63</v>
      </c>
      <c r="D15374">
        <v>78.12</v>
      </c>
      <c r="E15374">
        <v>78.180000000000007</v>
      </c>
      <c r="F15374" t="s">
        <v>17</v>
      </c>
    </row>
    <row r="15375" spans="1:6" x14ac:dyDescent="0.2">
      <c r="A15375" s="1">
        <v>41121</v>
      </c>
      <c r="B15375">
        <v>78.180000000000007</v>
      </c>
      <c r="C15375">
        <v>78.31</v>
      </c>
      <c r="D15375">
        <v>78.040000000000006</v>
      </c>
      <c r="E15375">
        <v>78.12</v>
      </c>
      <c r="F15375" t="s">
        <v>17</v>
      </c>
    </row>
    <row r="15376" spans="1:6" x14ac:dyDescent="0.2">
      <c r="A15376" s="1">
        <v>41122</v>
      </c>
      <c r="B15376">
        <v>78.12</v>
      </c>
      <c r="C15376">
        <v>78.5</v>
      </c>
      <c r="D15376">
        <v>77.91</v>
      </c>
      <c r="E15376">
        <v>78.44</v>
      </c>
      <c r="F15376" t="s">
        <v>17</v>
      </c>
    </row>
    <row r="15377" spans="1:6" x14ac:dyDescent="0.2">
      <c r="A15377" s="1">
        <v>41123</v>
      </c>
      <c r="B15377">
        <v>78.44</v>
      </c>
      <c r="C15377">
        <v>78.540000000000006</v>
      </c>
      <c r="D15377">
        <v>78.12</v>
      </c>
      <c r="E15377">
        <v>78.239999999999995</v>
      </c>
      <c r="F15377" t="s">
        <v>17</v>
      </c>
    </row>
    <row r="15378" spans="1:6" x14ac:dyDescent="0.2">
      <c r="A15378" s="1">
        <v>41124</v>
      </c>
      <c r="B15378">
        <v>78.239999999999995</v>
      </c>
      <c r="C15378">
        <v>78.77</v>
      </c>
      <c r="D15378">
        <v>78.069999999999993</v>
      </c>
      <c r="E15378">
        <v>78.47</v>
      </c>
      <c r="F15378" t="s">
        <v>17</v>
      </c>
    </row>
    <row r="15379" spans="1:6" x14ac:dyDescent="0.2">
      <c r="A15379" s="1">
        <v>41127</v>
      </c>
      <c r="B15379">
        <v>78.52</v>
      </c>
      <c r="C15379">
        <v>78.650000000000006</v>
      </c>
      <c r="D15379">
        <v>78.150000000000006</v>
      </c>
      <c r="E15379">
        <v>78.25</v>
      </c>
      <c r="F15379" t="s">
        <v>17</v>
      </c>
    </row>
    <row r="15380" spans="1:6" x14ac:dyDescent="0.2">
      <c r="A15380" s="1">
        <v>41128</v>
      </c>
      <c r="B15380">
        <v>78.25</v>
      </c>
      <c r="C15380">
        <v>78.739999999999995</v>
      </c>
      <c r="D15380">
        <v>78.16</v>
      </c>
      <c r="E15380">
        <v>78.61</v>
      </c>
      <c r="F15380" t="s">
        <v>17</v>
      </c>
    </row>
    <row r="15381" spans="1:6" x14ac:dyDescent="0.2">
      <c r="A15381" s="1">
        <v>41129</v>
      </c>
      <c r="B15381">
        <v>78.61</v>
      </c>
      <c r="C15381">
        <v>78.66</v>
      </c>
      <c r="D15381">
        <v>78.239999999999995</v>
      </c>
      <c r="E15381">
        <v>78.430000000000007</v>
      </c>
      <c r="F15381" t="s">
        <v>17</v>
      </c>
    </row>
    <row r="15382" spans="1:6" x14ac:dyDescent="0.2">
      <c r="A15382" s="1">
        <v>41130</v>
      </c>
      <c r="B15382">
        <v>78.430000000000007</v>
      </c>
      <c r="C15382">
        <v>78.790000000000006</v>
      </c>
      <c r="D15382">
        <v>78.290000000000006</v>
      </c>
      <c r="E15382">
        <v>78.569999999999993</v>
      </c>
      <c r="F15382" t="s">
        <v>17</v>
      </c>
    </row>
    <row r="15383" spans="1:6" x14ac:dyDescent="0.2">
      <c r="A15383" s="1">
        <v>41131</v>
      </c>
      <c r="B15383">
        <v>78.569999999999993</v>
      </c>
      <c r="C15383">
        <v>78.64</v>
      </c>
      <c r="D15383">
        <v>78.16</v>
      </c>
      <c r="E15383">
        <v>78.28</v>
      </c>
      <c r="F15383" t="s">
        <v>17</v>
      </c>
    </row>
    <row r="15384" spans="1:6" x14ac:dyDescent="0.2">
      <c r="A15384" s="1">
        <v>41134</v>
      </c>
      <c r="B15384">
        <v>78.27</v>
      </c>
      <c r="C15384">
        <v>78.38</v>
      </c>
      <c r="D15384">
        <v>78.16</v>
      </c>
      <c r="E15384">
        <v>78.319999999999993</v>
      </c>
      <c r="F15384" t="s">
        <v>17</v>
      </c>
    </row>
    <row r="15385" spans="1:6" x14ac:dyDescent="0.2">
      <c r="A15385" s="1">
        <v>41135</v>
      </c>
      <c r="B15385">
        <v>78.319999999999993</v>
      </c>
      <c r="C15385">
        <v>78.930000000000007</v>
      </c>
      <c r="D15385">
        <v>78.3</v>
      </c>
      <c r="E15385">
        <v>78.739999999999995</v>
      </c>
      <c r="F15385" t="s">
        <v>17</v>
      </c>
    </row>
    <row r="15386" spans="1:6" x14ac:dyDescent="0.2">
      <c r="A15386" s="1">
        <v>41136</v>
      </c>
      <c r="B15386">
        <v>78.739999999999995</v>
      </c>
      <c r="C15386">
        <v>79.05</v>
      </c>
      <c r="D15386">
        <v>78.59</v>
      </c>
      <c r="E15386">
        <v>78.989999999999995</v>
      </c>
      <c r="F15386" t="s">
        <v>17</v>
      </c>
    </row>
    <row r="15387" spans="1:6" x14ac:dyDescent="0.2">
      <c r="A15387" s="1">
        <v>41137</v>
      </c>
      <c r="B15387">
        <v>78.989999999999995</v>
      </c>
      <c r="C15387">
        <v>79.41</v>
      </c>
      <c r="D15387">
        <v>78.92</v>
      </c>
      <c r="E15387">
        <v>79.349999999999994</v>
      </c>
      <c r="F15387" t="s">
        <v>17</v>
      </c>
    </row>
    <row r="15388" spans="1:6" x14ac:dyDescent="0.2">
      <c r="A15388" s="1">
        <v>41138</v>
      </c>
      <c r="B15388">
        <v>79.349999999999994</v>
      </c>
      <c r="C15388">
        <v>79.58</v>
      </c>
      <c r="D15388">
        <v>79.239999999999995</v>
      </c>
      <c r="E15388">
        <v>79.56</v>
      </c>
      <c r="F15388" t="s">
        <v>17</v>
      </c>
    </row>
    <row r="15389" spans="1:6" x14ac:dyDescent="0.2">
      <c r="A15389" s="1">
        <v>41141</v>
      </c>
      <c r="B15389">
        <v>79.5</v>
      </c>
      <c r="C15389">
        <v>79.66</v>
      </c>
      <c r="D15389">
        <v>79.319999999999993</v>
      </c>
      <c r="E15389">
        <v>79.430000000000007</v>
      </c>
      <c r="F15389" t="s">
        <v>17</v>
      </c>
    </row>
    <row r="15390" spans="1:6" x14ac:dyDescent="0.2">
      <c r="A15390" s="1">
        <v>41142</v>
      </c>
      <c r="B15390">
        <v>79.430000000000007</v>
      </c>
      <c r="C15390">
        <v>79.53</v>
      </c>
      <c r="D15390">
        <v>79.22</v>
      </c>
      <c r="E15390">
        <v>79.290000000000006</v>
      </c>
      <c r="F15390" t="s">
        <v>17</v>
      </c>
    </row>
    <row r="15391" spans="1:6" x14ac:dyDescent="0.2">
      <c r="A15391" s="1">
        <v>41143</v>
      </c>
      <c r="B15391">
        <v>79.290000000000006</v>
      </c>
      <c r="C15391">
        <v>79.38</v>
      </c>
      <c r="D15391">
        <v>78.28</v>
      </c>
      <c r="E15391">
        <v>78.58</v>
      </c>
      <c r="F15391" t="s">
        <v>17</v>
      </c>
    </row>
    <row r="15392" spans="1:6" x14ac:dyDescent="0.2">
      <c r="A15392" s="1">
        <v>41144</v>
      </c>
      <c r="B15392">
        <v>78.58</v>
      </c>
      <c r="C15392">
        <v>78.7</v>
      </c>
      <c r="D15392">
        <v>78.36</v>
      </c>
      <c r="E15392">
        <v>78.489999999999995</v>
      </c>
      <c r="F15392" t="s">
        <v>17</v>
      </c>
    </row>
    <row r="15393" spans="1:6" x14ac:dyDescent="0.2">
      <c r="A15393" s="1">
        <v>41145</v>
      </c>
      <c r="B15393">
        <v>78.489999999999995</v>
      </c>
      <c r="C15393">
        <v>78.72</v>
      </c>
      <c r="D15393">
        <v>78.45</v>
      </c>
      <c r="E15393">
        <v>78.67</v>
      </c>
      <c r="F15393" t="s">
        <v>17</v>
      </c>
    </row>
    <row r="15394" spans="1:6" x14ac:dyDescent="0.2">
      <c r="A15394" s="1">
        <v>41148</v>
      </c>
      <c r="B15394">
        <v>78.66</v>
      </c>
      <c r="C15394">
        <v>78.84</v>
      </c>
      <c r="D15394">
        <v>78.569999999999993</v>
      </c>
      <c r="E15394">
        <v>78.739999999999995</v>
      </c>
      <c r="F15394" t="s">
        <v>17</v>
      </c>
    </row>
    <row r="15395" spans="1:6" x14ac:dyDescent="0.2">
      <c r="A15395" s="1">
        <v>41149</v>
      </c>
      <c r="B15395">
        <v>78.739999999999995</v>
      </c>
      <c r="C15395">
        <v>78.77</v>
      </c>
      <c r="D15395">
        <v>78.459999999999994</v>
      </c>
      <c r="E15395">
        <v>78.510000000000005</v>
      </c>
      <c r="F15395" t="s">
        <v>17</v>
      </c>
    </row>
    <row r="15396" spans="1:6" x14ac:dyDescent="0.2">
      <c r="A15396" s="1">
        <v>41150</v>
      </c>
      <c r="B15396">
        <v>78.510000000000005</v>
      </c>
      <c r="C15396">
        <v>78.790000000000006</v>
      </c>
      <c r="D15396">
        <v>78.48</v>
      </c>
      <c r="E15396">
        <v>78.709999999999994</v>
      </c>
      <c r="F15396" t="s">
        <v>17</v>
      </c>
    </row>
    <row r="15397" spans="1:6" x14ac:dyDescent="0.2">
      <c r="A15397" s="1">
        <v>41151</v>
      </c>
      <c r="B15397">
        <v>78.709999999999994</v>
      </c>
      <c r="C15397">
        <v>78.75</v>
      </c>
      <c r="D15397">
        <v>78.5</v>
      </c>
      <c r="E15397">
        <v>78.63</v>
      </c>
      <c r="F15397" t="s">
        <v>17</v>
      </c>
    </row>
    <row r="15398" spans="1:6" x14ac:dyDescent="0.2">
      <c r="A15398" s="1">
        <v>41152</v>
      </c>
      <c r="B15398">
        <v>78.63</v>
      </c>
      <c r="C15398">
        <v>78.66</v>
      </c>
      <c r="D15398">
        <v>78.19</v>
      </c>
      <c r="E15398">
        <v>78.39</v>
      </c>
      <c r="F15398" t="s">
        <v>17</v>
      </c>
    </row>
    <row r="15399" spans="1:6" x14ac:dyDescent="0.2">
      <c r="A15399" s="1">
        <v>41155</v>
      </c>
      <c r="B15399">
        <v>78.3</v>
      </c>
      <c r="C15399">
        <v>78.400000000000006</v>
      </c>
      <c r="D15399">
        <v>78.2</v>
      </c>
      <c r="E15399">
        <v>78.260000000000005</v>
      </c>
      <c r="F15399" t="s">
        <v>17</v>
      </c>
    </row>
    <row r="15400" spans="1:6" x14ac:dyDescent="0.2">
      <c r="A15400" s="1">
        <v>41156</v>
      </c>
      <c r="B15400">
        <v>78.260000000000005</v>
      </c>
      <c r="C15400">
        <v>78.47</v>
      </c>
      <c r="D15400">
        <v>78.25</v>
      </c>
      <c r="E15400">
        <v>78.430000000000007</v>
      </c>
      <c r="F15400" t="s">
        <v>17</v>
      </c>
    </row>
    <row r="15401" spans="1:6" x14ac:dyDescent="0.2">
      <c r="A15401" s="1">
        <v>41157</v>
      </c>
      <c r="B15401">
        <v>78.430000000000007</v>
      </c>
      <c r="C15401">
        <v>78.540000000000006</v>
      </c>
      <c r="D15401">
        <v>78.3</v>
      </c>
      <c r="E15401">
        <v>78.39</v>
      </c>
      <c r="F15401" t="s">
        <v>17</v>
      </c>
    </row>
    <row r="15402" spans="1:6" x14ac:dyDescent="0.2">
      <c r="A15402" s="1">
        <v>41158</v>
      </c>
      <c r="B15402">
        <v>78.39</v>
      </c>
      <c r="C15402">
        <v>79.03</v>
      </c>
      <c r="D15402">
        <v>78.38</v>
      </c>
      <c r="E15402">
        <v>78.86</v>
      </c>
      <c r="F15402" t="s">
        <v>17</v>
      </c>
    </row>
    <row r="15403" spans="1:6" x14ac:dyDescent="0.2">
      <c r="A15403" s="1">
        <v>41159</v>
      </c>
      <c r="B15403">
        <v>78.86</v>
      </c>
      <c r="C15403">
        <v>79.02</v>
      </c>
      <c r="D15403">
        <v>78.02</v>
      </c>
      <c r="E15403">
        <v>78.239999999999995</v>
      </c>
      <c r="F15403" t="s">
        <v>17</v>
      </c>
    </row>
    <row r="15404" spans="1:6" x14ac:dyDescent="0.2">
      <c r="A15404" s="1">
        <v>41162</v>
      </c>
      <c r="B15404">
        <v>78.209999999999994</v>
      </c>
      <c r="C15404">
        <v>78.33</v>
      </c>
      <c r="D15404">
        <v>78.19</v>
      </c>
      <c r="E15404">
        <v>78.290000000000006</v>
      </c>
      <c r="F15404" t="s">
        <v>17</v>
      </c>
    </row>
    <row r="15405" spans="1:6" x14ac:dyDescent="0.2">
      <c r="A15405" s="1">
        <v>41163</v>
      </c>
      <c r="B15405">
        <v>78.290000000000006</v>
      </c>
      <c r="C15405">
        <v>78.290000000000006</v>
      </c>
      <c r="D15405">
        <v>77.7</v>
      </c>
      <c r="E15405">
        <v>77.77</v>
      </c>
      <c r="F15405" t="s">
        <v>17</v>
      </c>
    </row>
    <row r="15406" spans="1:6" x14ac:dyDescent="0.2">
      <c r="A15406" s="1">
        <v>41164</v>
      </c>
      <c r="B15406">
        <v>77.77</v>
      </c>
      <c r="C15406">
        <v>77.97</v>
      </c>
      <c r="D15406">
        <v>77.739999999999995</v>
      </c>
      <c r="E15406">
        <v>77.86</v>
      </c>
      <c r="F15406" t="s">
        <v>17</v>
      </c>
    </row>
    <row r="15407" spans="1:6" x14ac:dyDescent="0.2">
      <c r="A15407" s="1">
        <v>41165</v>
      </c>
      <c r="B15407">
        <v>77.86</v>
      </c>
      <c r="C15407">
        <v>77.89</v>
      </c>
      <c r="D15407">
        <v>77.13</v>
      </c>
      <c r="E15407">
        <v>77.489999999999995</v>
      </c>
      <c r="F15407" t="s">
        <v>17</v>
      </c>
    </row>
    <row r="15408" spans="1:6" x14ac:dyDescent="0.2">
      <c r="A15408" s="1">
        <v>41166</v>
      </c>
      <c r="B15408">
        <v>77.489999999999995</v>
      </c>
      <c r="C15408">
        <v>78.400000000000006</v>
      </c>
      <c r="D15408">
        <v>77.459999999999994</v>
      </c>
      <c r="E15408">
        <v>78.39</v>
      </c>
      <c r="F15408" t="s">
        <v>17</v>
      </c>
    </row>
    <row r="15409" spans="1:6" x14ac:dyDescent="0.2">
      <c r="A15409" s="1">
        <v>41169</v>
      </c>
      <c r="B15409">
        <v>78.33</v>
      </c>
      <c r="C15409">
        <v>78.930000000000007</v>
      </c>
      <c r="D15409">
        <v>78.16</v>
      </c>
      <c r="E15409">
        <v>78.709999999999994</v>
      </c>
      <c r="F15409" t="s">
        <v>17</v>
      </c>
    </row>
    <row r="15410" spans="1:6" x14ac:dyDescent="0.2">
      <c r="A15410" s="1">
        <v>41170</v>
      </c>
      <c r="B15410">
        <v>78.709999999999994</v>
      </c>
      <c r="C15410">
        <v>78.88</v>
      </c>
      <c r="D15410">
        <v>78.489999999999995</v>
      </c>
      <c r="E15410">
        <v>78.819999999999993</v>
      </c>
      <c r="F15410" t="s">
        <v>17</v>
      </c>
    </row>
    <row r="15411" spans="1:6" x14ac:dyDescent="0.2">
      <c r="A15411" s="1">
        <v>41171</v>
      </c>
      <c r="B15411">
        <v>78.819999999999993</v>
      </c>
      <c r="C15411">
        <v>79.22</v>
      </c>
      <c r="D15411">
        <v>78.260000000000005</v>
      </c>
      <c r="E15411">
        <v>78.38</v>
      </c>
      <c r="F15411" t="s">
        <v>17</v>
      </c>
    </row>
    <row r="15412" spans="1:6" x14ac:dyDescent="0.2">
      <c r="A15412" s="1">
        <v>41172</v>
      </c>
      <c r="B15412">
        <v>78.38</v>
      </c>
      <c r="C15412">
        <v>78.459999999999994</v>
      </c>
      <c r="D15412">
        <v>78.02</v>
      </c>
      <c r="E15412">
        <v>78.239999999999995</v>
      </c>
      <c r="F15412" t="s">
        <v>17</v>
      </c>
    </row>
    <row r="15413" spans="1:6" x14ac:dyDescent="0.2">
      <c r="A15413" s="1">
        <v>41173</v>
      </c>
      <c r="B15413">
        <v>78.239999999999995</v>
      </c>
      <c r="C15413">
        <v>78.37</v>
      </c>
      <c r="D15413">
        <v>78.11</v>
      </c>
      <c r="E15413">
        <v>78.17</v>
      </c>
      <c r="F15413" t="s">
        <v>17</v>
      </c>
    </row>
    <row r="15414" spans="1:6" x14ac:dyDescent="0.2">
      <c r="A15414" s="1">
        <v>41176</v>
      </c>
      <c r="B15414">
        <v>78.12</v>
      </c>
      <c r="C15414">
        <v>78.28</v>
      </c>
      <c r="D15414">
        <v>77.81</v>
      </c>
      <c r="E15414">
        <v>77.849999999999994</v>
      </c>
      <c r="F15414" t="s">
        <v>17</v>
      </c>
    </row>
    <row r="15415" spans="1:6" x14ac:dyDescent="0.2">
      <c r="A15415" s="1">
        <v>41177</v>
      </c>
      <c r="B15415">
        <v>77.849999999999994</v>
      </c>
      <c r="C15415">
        <v>77.94</v>
      </c>
      <c r="D15415">
        <v>77.66</v>
      </c>
      <c r="E15415">
        <v>77.8</v>
      </c>
      <c r="F15415" t="s">
        <v>17</v>
      </c>
    </row>
    <row r="15416" spans="1:6" x14ac:dyDescent="0.2">
      <c r="A15416" s="1">
        <v>41178</v>
      </c>
      <c r="B15416">
        <v>77.8</v>
      </c>
      <c r="C15416">
        <v>77.91</v>
      </c>
      <c r="D15416">
        <v>77.59</v>
      </c>
      <c r="E15416">
        <v>77.75</v>
      </c>
      <c r="F15416" t="s">
        <v>17</v>
      </c>
    </row>
    <row r="15417" spans="1:6" x14ac:dyDescent="0.2">
      <c r="A15417" s="1">
        <v>41179</v>
      </c>
      <c r="B15417">
        <v>77.75</v>
      </c>
      <c r="C15417">
        <v>77.760000000000005</v>
      </c>
      <c r="D15417">
        <v>77.58</v>
      </c>
      <c r="E15417">
        <v>77.61</v>
      </c>
      <c r="F15417" t="s">
        <v>17</v>
      </c>
    </row>
    <row r="15418" spans="1:6" x14ac:dyDescent="0.2">
      <c r="A15418" s="1">
        <v>41180</v>
      </c>
      <c r="B15418">
        <v>77.61</v>
      </c>
      <c r="C15418">
        <v>78.11</v>
      </c>
      <c r="D15418">
        <v>77.44</v>
      </c>
      <c r="E15418">
        <v>77.959999999999994</v>
      </c>
      <c r="F15418" t="s">
        <v>17</v>
      </c>
    </row>
    <row r="15419" spans="1:6" x14ac:dyDescent="0.2">
      <c r="A15419" s="1">
        <v>41183</v>
      </c>
      <c r="B15419">
        <v>77.94</v>
      </c>
      <c r="C15419">
        <v>78.150000000000006</v>
      </c>
      <c r="D15419">
        <v>77.790000000000006</v>
      </c>
      <c r="E15419">
        <v>77.989999999999995</v>
      </c>
      <c r="F15419" t="s">
        <v>17</v>
      </c>
    </row>
    <row r="15420" spans="1:6" x14ac:dyDescent="0.2">
      <c r="A15420" s="1">
        <v>41184</v>
      </c>
      <c r="B15420">
        <v>77.989999999999995</v>
      </c>
      <c r="C15420">
        <v>78.22</v>
      </c>
      <c r="D15420">
        <v>77.97</v>
      </c>
      <c r="E15420">
        <v>78.16</v>
      </c>
      <c r="F15420" t="s">
        <v>17</v>
      </c>
    </row>
    <row r="15421" spans="1:6" x14ac:dyDescent="0.2">
      <c r="A15421" s="1">
        <v>41185</v>
      </c>
      <c r="B15421">
        <v>78.16</v>
      </c>
      <c r="C15421">
        <v>78.59</v>
      </c>
      <c r="D15421">
        <v>78.12</v>
      </c>
      <c r="E15421">
        <v>78.489999999999995</v>
      </c>
      <c r="F15421" t="s">
        <v>17</v>
      </c>
    </row>
    <row r="15422" spans="1:6" x14ac:dyDescent="0.2">
      <c r="A15422" s="1">
        <v>41186</v>
      </c>
      <c r="B15422">
        <v>78.489999999999995</v>
      </c>
      <c r="C15422">
        <v>78.72</v>
      </c>
      <c r="D15422">
        <v>78.3</v>
      </c>
      <c r="E15422">
        <v>78.48</v>
      </c>
      <c r="F15422" t="s">
        <v>17</v>
      </c>
    </row>
    <row r="15423" spans="1:6" x14ac:dyDescent="0.2">
      <c r="A15423" s="1">
        <v>41187</v>
      </c>
      <c r="B15423">
        <v>78.48</v>
      </c>
      <c r="C15423">
        <v>78.87</v>
      </c>
      <c r="D15423">
        <v>78.28</v>
      </c>
      <c r="E15423">
        <v>78.67</v>
      </c>
      <c r="F15423" t="s">
        <v>17</v>
      </c>
    </row>
    <row r="15424" spans="1:6" x14ac:dyDescent="0.2">
      <c r="A15424" s="1">
        <v>41190</v>
      </c>
      <c r="B15424">
        <v>78.709999999999994</v>
      </c>
      <c r="C15424">
        <v>78.760000000000005</v>
      </c>
      <c r="D15424">
        <v>78.08</v>
      </c>
      <c r="E15424">
        <v>78.33</v>
      </c>
      <c r="F15424" t="s">
        <v>17</v>
      </c>
    </row>
    <row r="15425" spans="1:6" x14ac:dyDescent="0.2">
      <c r="A15425" s="1">
        <v>41191</v>
      </c>
      <c r="B15425">
        <v>78.33</v>
      </c>
      <c r="C15425">
        <v>78.430000000000007</v>
      </c>
      <c r="D15425">
        <v>78.150000000000006</v>
      </c>
      <c r="E15425">
        <v>78.260000000000005</v>
      </c>
      <c r="F15425" t="s">
        <v>17</v>
      </c>
    </row>
    <row r="15426" spans="1:6" x14ac:dyDescent="0.2">
      <c r="A15426" s="1">
        <v>41192</v>
      </c>
      <c r="B15426">
        <v>78.260000000000005</v>
      </c>
      <c r="C15426">
        <v>78.37</v>
      </c>
      <c r="D15426">
        <v>78.13</v>
      </c>
      <c r="E15426">
        <v>78.180000000000007</v>
      </c>
      <c r="F15426" t="s">
        <v>17</v>
      </c>
    </row>
    <row r="15427" spans="1:6" x14ac:dyDescent="0.2">
      <c r="A15427" s="1">
        <v>41193</v>
      </c>
      <c r="B15427">
        <v>78.180000000000007</v>
      </c>
      <c r="C15427">
        <v>78.59</v>
      </c>
      <c r="D15427">
        <v>77.95</v>
      </c>
      <c r="E15427">
        <v>78.34</v>
      </c>
      <c r="F15427" t="s">
        <v>17</v>
      </c>
    </row>
    <row r="15428" spans="1:6" x14ac:dyDescent="0.2">
      <c r="A15428" s="1">
        <v>41194</v>
      </c>
      <c r="B15428">
        <v>78.34</v>
      </c>
      <c r="C15428">
        <v>78.540000000000006</v>
      </c>
      <c r="D15428">
        <v>78.290000000000006</v>
      </c>
      <c r="E15428">
        <v>78.44</v>
      </c>
      <c r="F15428" t="s">
        <v>17</v>
      </c>
    </row>
    <row r="15429" spans="1:6" x14ac:dyDescent="0.2">
      <c r="A15429" s="1">
        <v>41197</v>
      </c>
      <c r="B15429">
        <v>78.42</v>
      </c>
      <c r="C15429">
        <v>78.86</v>
      </c>
      <c r="D15429">
        <v>78.27</v>
      </c>
      <c r="E15429">
        <v>78.650000000000006</v>
      </c>
      <c r="F15429" t="s">
        <v>17</v>
      </c>
    </row>
    <row r="15430" spans="1:6" x14ac:dyDescent="0.2">
      <c r="A15430" s="1">
        <v>41198</v>
      </c>
      <c r="B15430">
        <v>78.650000000000006</v>
      </c>
      <c r="C15430">
        <v>78.97</v>
      </c>
      <c r="D15430">
        <v>78.62</v>
      </c>
      <c r="E15430">
        <v>78.89</v>
      </c>
      <c r="F15430" t="s">
        <v>17</v>
      </c>
    </row>
    <row r="15431" spans="1:6" x14ac:dyDescent="0.2">
      <c r="A15431" s="1">
        <v>41199</v>
      </c>
      <c r="B15431">
        <v>78.89</v>
      </c>
      <c r="C15431">
        <v>79.05</v>
      </c>
      <c r="D15431">
        <v>78.62</v>
      </c>
      <c r="E15431">
        <v>78.930000000000007</v>
      </c>
      <c r="F15431" t="s">
        <v>17</v>
      </c>
    </row>
    <row r="15432" spans="1:6" x14ac:dyDescent="0.2">
      <c r="A15432" s="1">
        <v>41200</v>
      </c>
      <c r="B15432">
        <v>78.930000000000007</v>
      </c>
      <c r="C15432">
        <v>79.47</v>
      </c>
      <c r="D15432">
        <v>78.900000000000006</v>
      </c>
      <c r="E15432">
        <v>79.28</v>
      </c>
      <c r="F15432" t="s">
        <v>17</v>
      </c>
    </row>
    <row r="15433" spans="1:6" x14ac:dyDescent="0.2">
      <c r="A15433" s="1">
        <v>41201</v>
      </c>
      <c r="B15433">
        <v>79.27</v>
      </c>
      <c r="C15433">
        <v>79.430000000000007</v>
      </c>
      <c r="D15433">
        <v>79.14</v>
      </c>
      <c r="E15433">
        <v>79.319999999999993</v>
      </c>
      <c r="F15433" t="s">
        <v>17</v>
      </c>
    </row>
    <row r="15434" spans="1:6" x14ac:dyDescent="0.2">
      <c r="A15434" s="1">
        <v>41204</v>
      </c>
      <c r="B15434">
        <v>79.36</v>
      </c>
      <c r="C15434">
        <v>79.959999999999994</v>
      </c>
      <c r="D15434">
        <v>79.22</v>
      </c>
      <c r="E15434">
        <v>79.94</v>
      </c>
      <c r="F15434" t="s">
        <v>17</v>
      </c>
    </row>
    <row r="15435" spans="1:6" x14ac:dyDescent="0.2">
      <c r="A15435" s="1">
        <v>41205</v>
      </c>
      <c r="B15435">
        <v>79.94</v>
      </c>
      <c r="C15435">
        <v>80.010000000000005</v>
      </c>
      <c r="D15435">
        <v>79.709999999999994</v>
      </c>
      <c r="E15435">
        <v>79.849999999999994</v>
      </c>
      <c r="F15435" t="s">
        <v>17</v>
      </c>
    </row>
    <row r="15436" spans="1:6" x14ac:dyDescent="0.2">
      <c r="A15436" s="1">
        <v>41206</v>
      </c>
      <c r="B15436">
        <v>79.849999999999994</v>
      </c>
      <c r="C15436">
        <v>79.930000000000007</v>
      </c>
      <c r="D15436">
        <v>79.69</v>
      </c>
      <c r="E15436">
        <v>79.81</v>
      </c>
      <c r="F15436" t="s">
        <v>17</v>
      </c>
    </row>
    <row r="15437" spans="1:6" x14ac:dyDescent="0.2">
      <c r="A15437" s="1">
        <v>41207</v>
      </c>
      <c r="B15437">
        <v>79.81</v>
      </c>
      <c r="C15437">
        <v>80.34</v>
      </c>
      <c r="D15437">
        <v>79.77</v>
      </c>
      <c r="E15437">
        <v>80.3</v>
      </c>
      <c r="F15437" t="s">
        <v>17</v>
      </c>
    </row>
    <row r="15438" spans="1:6" x14ac:dyDescent="0.2">
      <c r="A15438" s="1">
        <v>41208</v>
      </c>
      <c r="B15438">
        <v>80.3</v>
      </c>
      <c r="C15438">
        <v>80.38</v>
      </c>
      <c r="D15438">
        <v>79.5</v>
      </c>
      <c r="E15438">
        <v>79.650000000000006</v>
      </c>
      <c r="F15438" t="s">
        <v>17</v>
      </c>
    </row>
    <row r="15439" spans="1:6" x14ac:dyDescent="0.2">
      <c r="A15439" s="1">
        <v>41211</v>
      </c>
      <c r="B15439">
        <v>79.64</v>
      </c>
      <c r="C15439">
        <v>79.849999999999994</v>
      </c>
      <c r="D15439">
        <v>79.53</v>
      </c>
      <c r="E15439">
        <v>79.8</v>
      </c>
      <c r="F15439" t="s">
        <v>17</v>
      </c>
    </row>
    <row r="15440" spans="1:6" x14ac:dyDescent="0.2">
      <c r="A15440" s="1">
        <v>41212</v>
      </c>
      <c r="B15440">
        <v>79.8</v>
      </c>
      <c r="C15440">
        <v>80.14</v>
      </c>
      <c r="D15440">
        <v>79.28</v>
      </c>
      <c r="E15440">
        <v>79.63</v>
      </c>
      <c r="F15440" t="s">
        <v>17</v>
      </c>
    </row>
    <row r="15441" spans="1:6" x14ac:dyDescent="0.2">
      <c r="A15441" s="1">
        <v>41213</v>
      </c>
      <c r="B15441">
        <v>79.63</v>
      </c>
      <c r="C15441">
        <v>79.959999999999994</v>
      </c>
      <c r="D15441">
        <v>79.52</v>
      </c>
      <c r="E15441">
        <v>79.77</v>
      </c>
      <c r="F15441" t="s">
        <v>17</v>
      </c>
    </row>
    <row r="15442" spans="1:6" x14ac:dyDescent="0.2">
      <c r="A15442" s="1">
        <v>41214</v>
      </c>
      <c r="B15442">
        <v>79.77</v>
      </c>
      <c r="C15442">
        <v>80.209999999999994</v>
      </c>
      <c r="D15442">
        <v>79.760000000000005</v>
      </c>
      <c r="E15442">
        <v>80.12</v>
      </c>
      <c r="F15442" t="s">
        <v>17</v>
      </c>
    </row>
    <row r="15443" spans="1:6" x14ac:dyDescent="0.2">
      <c r="A15443" s="1">
        <v>41215</v>
      </c>
      <c r="B15443">
        <v>80.12</v>
      </c>
      <c r="C15443">
        <v>80.680000000000007</v>
      </c>
      <c r="D15443">
        <v>80.11</v>
      </c>
      <c r="E15443">
        <v>80.430000000000007</v>
      </c>
      <c r="F15443" t="s">
        <v>17</v>
      </c>
    </row>
    <row r="15444" spans="1:6" x14ac:dyDescent="0.2">
      <c r="A15444" s="1">
        <v>41218</v>
      </c>
      <c r="B15444">
        <v>80.36</v>
      </c>
      <c r="C15444">
        <v>80.56</v>
      </c>
      <c r="D15444">
        <v>80.150000000000006</v>
      </c>
      <c r="E15444">
        <v>80.290000000000006</v>
      </c>
      <c r="F15444" t="s">
        <v>17</v>
      </c>
    </row>
    <row r="15445" spans="1:6" x14ac:dyDescent="0.2">
      <c r="A15445" s="1">
        <v>41219</v>
      </c>
      <c r="B15445">
        <v>80.290000000000006</v>
      </c>
      <c r="C15445">
        <v>80.45</v>
      </c>
      <c r="D15445">
        <v>79.959999999999994</v>
      </c>
      <c r="E15445">
        <v>80.349999999999994</v>
      </c>
      <c r="F15445" t="s">
        <v>17</v>
      </c>
    </row>
    <row r="15446" spans="1:6" x14ac:dyDescent="0.2">
      <c r="A15446" s="1">
        <v>41220</v>
      </c>
      <c r="B15446">
        <v>80.349999999999994</v>
      </c>
      <c r="C15446">
        <v>80.42</v>
      </c>
      <c r="D15446">
        <v>79.760000000000005</v>
      </c>
      <c r="E15446">
        <v>80</v>
      </c>
      <c r="F15446" t="s">
        <v>17</v>
      </c>
    </row>
    <row r="15447" spans="1:6" x14ac:dyDescent="0.2">
      <c r="A15447" s="1">
        <v>41221</v>
      </c>
      <c r="B15447">
        <v>80</v>
      </c>
      <c r="C15447">
        <v>80.02</v>
      </c>
      <c r="D15447">
        <v>79.319999999999993</v>
      </c>
      <c r="E15447">
        <v>79.47</v>
      </c>
      <c r="F15447" t="s">
        <v>17</v>
      </c>
    </row>
    <row r="15448" spans="1:6" x14ac:dyDescent="0.2">
      <c r="A15448" s="1">
        <v>41222</v>
      </c>
      <c r="B15448">
        <v>79.47</v>
      </c>
      <c r="C15448">
        <v>79.61</v>
      </c>
      <c r="D15448">
        <v>79.08</v>
      </c>
      <c r="E15448">
        <v>79.489999999999995</v>
      </c>
      <c r="F15448" t="s">
        <v>17</v>
      </c>
    </row>
    <row r="15449" spans="1:6" x14ac:dyDescent="0.2">
      <c r="A15449" s="1">
        <v>41225</v>
      </c>
      <c r="B15449">
        <v>79.5</v>
      </c>
      <c r="C15449">
        <v>79.58</v>
      </c>
      <c r="D15449">
        <v>79.36</v>
      </c>
      <c r="E15449">
        <v>79.5</v>
      </c>
      <c r="F15449" t="s">
        <v>17</v>
      </c>
    </row>
    <row r="15450" spans="1:6" x14ac:dyDescent="0.2">
      <c r="A15450" s="1">
        <v>41226</v>
      </c>
      <c r="B15450">
        <v>79.5</v>
      </c>
      <c r="C15450">
        <v>79.64</v>
      </c>
      <c r="D15450">
        <v>79.209999999999994</v>
      </c>
      <c r="E15450">
        <v>79.38</v>
      </c>
      <c r="F15450" t="s">
        <v>17</v>
      </c>
    </row>
    <row r="15451" spans="1:6" x14ac:dyDescent="0.2">
      <c r="A15451" s="1">
        <v>41227</v>
      </c>
      <c r="B15451">
        <v>79.38</v>
      </c>
      <c r="C15451">
        <v>80.31</v>
      </c>
      <c r="D15451">
        <v>79.38</v>
      </c>
      <c r="E15451">
        <v>80.25</v>
      </c>
      <c r="F15451" t="s">
        <v>17</v>
      </c>
    </row>
    <row r="15452" spans="1:6" x14ac:dyDescent="0.2">
      <c r="A15452" s="1">
        <v>41228</v>
      </c>
      <c r="B15452">
        <v>80.25</v>
      </c>
      <c r="C15452">
        <v>81.459999999999994</v>
      </c>
      <c r="D15452">
        <v>80.12</v>
      </c>
      <c r="E15452">
        <v>81.17</v>
      </c>
      <c r="F15452" t="s">
        <v>17</v>
      </c>
    </row>
    <row r="15453" spans="1:6" x14ac:dyDescent="0.2">
      <c r="A15453" s="1">
        <v>41229</v>
      </c>
      <c r="B15453">
        <v>81.17</v>
      </c>
      <c r="C15453">
        <v>81.44</v>
      </c>
      <c r="D15453">
        <v>80.900000000000006</v>
      </c>
      <c r="E15453">
        <v>81.319999999999993</v>
      </c>
      <c r="F15453" t="s">
        <v>17</v>
      </c>
    </row>
    <row r="15454" spans="1:6" x14ac:dyDescent="0.2">
      <c r="A15454" s="1">
        <v>41232</v>
      </c>
      <c r="B15454">
        <v>81.260000000000005</v>
      </c>
      <c r="C15454">
        <v>81.59</v>
      </c>
      <c r="D15454">
        <v>81.09</v>
      </c>
      <c r="E15454">
        <v>81.41</v>
      </c>
      <c r="F15454" t="s">
        <v>17</v>
      </c>
    </row>
    <row r="15455" spans="1:6" x14ac:dyDescent="0.2">
      <c r="A15455" s="1">
        <v>41233</v>
      </c>
      <c r="B15455">
        <v>81.41</v>
      </c>
      <c r="C15455">
        <v>81.760000000000005</v>
      </c>
      <c r="D15455">
        <v>81.14</v>
      </c>
      <c r="E15455">
        <v>81.680000000000007</v>
      </c>
      <c r="F15455" t="s">
        <v>17</v>
      </c>
    </row>
    <row r="15456" spans="1:6" x14ac:dyDescent="0.2">
      <c r="A15456" s="1">
        <v>41234</v>
      </c>
      <c r="B15456">
        <v>81.680000000000007</v>
      </c>
      <c r="C15456">
        <v>82.55</v>
      </c>
      <c r="D15456">
        <v>81.650000000000006</v>
      </c>
      <c r="E15456">
        <v>82.52</v>
      </c>
      <c r="F15456" t="s">
        <v>17</v>
      </c>
    </row>
    <row r="15457" spans="1:6" x14ac:dyDescent="0.2">
      <c r="A15457" s="1">
        <v>41235</v>
      </c>
      <c r="B15457">
        <v>82.52</v>
      </c>
      <c r="C15457">
        <v>82.84</v>
      </c>
      <c r="D15457">
        <v>82.26</v>
      </c>
      <c r="E15457">
        <v>82.48</v>
      </c>
      <c r="F15457" t="s">
        <v>17</v>
      </c>
    </row>
    <row r="15458" spans="1:6" x14ac:dyDescent="0.2">
      <c r="A15458" s="1">
        <v>41236</v>
      </c>
      <c r="B15458">
        <v>82.47</v>
      </c>
      <c r="C15458">
        <v>82.51</v>
      </c>
      <c r="D15458">
        <v>82.06</v>
      </c>
      <c r="E15458">
        <v>82.4</v>
      </c>
      <c r="F15458" t="s">
        <v>17</v>
      </c>
    </row>
    <row r="15459" spans="1:6" x14ac:dyDescent="0.2">
      <c r="A15459" s="1">
        <v>41239</v>
      </c>
      <c r="B15459">
        <v>82.37</v>
      </c>
      <c r="C15459">
        <v>82.62</v>
      </c>
      <c r="D15459">
        <v>81.93</v>
      </c>
      <c r="E15459">
        <v>82.08</v>
      </c>
      <c r="F15459" t="s">
        <v>17</v>
      </c>
    </row>
    <row r="15460" spans="1:6" x14ac:dyDescent="0.2">
      <c r="A15460" s="1">
        <v>41240</v>
      </c>
      <c r="B15460">
        <v>82.08</v>
      </c>
      <c r="C15460">
        <v>82.32</v>
      </c>
      <c r="D15460">
        <v>81.86</v>
      </c>
      <c r="E15460">
        <v>82.15</v>
      </c>
      <c r="F15460" t="s">
        <v>17</v>
      </c>
    </row>
    <row r="15461" spans="1:6" x14ac:dyDescent="0.2">
      <c r="A15461" s="1">
        <v>41241</v>
      </c>
      <c r="B15461">
        <v>82.15</v>
      </c>
      <c r="C15461">
        <v>82.21</v>
      </c>
      <c r="D15461">
        <v>81.69</v>
      </c>
      <c r="E15461">
        <v>82.08</v>
      </c>
      <c r="F15461" t="s">
        <v>17</v>
      </c>
    </row>
    <row r="15462" spans="1:6" x14ac:dyDescent="0.2">
      <c r="A15462" s="1">
        <v>41242</v>
      </c>
      <c r="B15462">
        <v>82.08</v>
      </c>
      <c r="C15462">
        <v>82.22</v>
      </c>
      <c r="D15462">
        <v>81.91</v>
      </c>
      <c r="E15462">
        <v>82.12</v>
      </c>
      <c r="F15462" t="s">
        <v>17</v>
      </c>
    </row>
    <row r="15463" spans="1:6" x14ac:dyDescent="0.2">
      <c r="A15463" s="1">
        <v>41243</v>
      </c>
      <c r="B15463">
        <v>82.12</v>
      </c>
      <c r="C15463">
        <v>82.75</v>
      </c>
      <c r="D15463">
        <v>82.05</v>
      </c>
      <c r="E15463">
        <v>82.48</v>
      </c>
      <c r="F15463" t="s">
        <v>17</v>
      </c>
    </row>
    <row r="15464" spans="1:6" x14ac:dyDescent="0.2">
      <c r="A15464" s="1">
        <v>41246</v>
      </c>
      <c r="B15464">
        <v>82.29</v>
      </c>
      <c r="C15464">
        <v>82.51</v>
      </c>
      <c r="D15464">
        <v>82</v>
      </c>
      <c r="E15464">
        <v>82.25</v>
      </c>
      <c r="F15464" t="s">
        <v>17</v>
      </c>
    </row>
    <row r="15465" spans="1:6" x14ac:dyDescent="0.2">
      <c r="A15465" s="1">
        <v>41247</v>
      </c>
      <c r="B15465">
        <v>82.25</v>
      </c>
      <c r="C15465">
        <v>82.29</v>
      </c>
      <c r="D15465">
        <v>81.72</v>
      </c>
      <c r="E15465">
        <v>81.900000000000006</v>
      </c>
      <c r="F15465" t="s">
        <v>17</v>
      </c>
    </row>
    <row r="15466" spans="1:6" x14ac:dyDescent="0.2">
      <c r="A15466" s="1">
        <v>41248</v>
      </c>
      <c r="B15466">
        <v>81.900000000000006</v>
      </c>
      <c r="C15466">
        <v>82.48</v>
      </c>
      <c r="D15466">
        <v>81.8</v>
      </c>
      <c r="E15466">
        <v>82.47</v>
      </c>
      <c r="F15466" t="s">
        <v>17</v>
      </c>
    </row>
    <row r="15467" spans="1:6" x14ac:dyDescent="0.2">
      <c r="A15467" s="1">
        <v>41249</v>
      </c>
      <c r="B15467">
        <v>82.47</v>
      </c>
      <c r="C15467">
        <v>82.62</v>
      </c>
      <c r="D15467">
        <v>82.2</v>
      </c>
      <c r="E15467">
        <v>82.4</v>
      </c>
      <c r="F15467" t="s">
        <v>17</v>
      </c>
    </row>
    <row r="15468" spans="1:6" x14ac:dyDescent="0.2">
      <c r="A15468" s="1">
        <v>41250</v>
      </c>
      <c r="B15468">
        <v>82.4</v>
      </c>
      <c r="C15468">
        <v>82.83</v>
      </c>
      <c r="D15468">
        <v>82.18</v>
      </c>
      <c r="E15468">
        <v>82.49</v>
      </c>
      <c r="F15468" t="s">
        <v>17</v>
      </c>
    </row>
    <row r="15469" spans="1:6" x14ac:dyDescent="0.2">
      <c r="A15469" s="1">
        <v>41253</v>
      </c>
      <c r="B15469">
        <v>82.41</v>
      </c>
      <c r="C15469">
        <v>82.64</v>
      </c>
      <c r="D15469">
        <v>82.12</v>
      </c>
      <c r="E15469">
        <v>82.36</v>
      </c>
      <c r="F15469" t="s">
        <v>17</v>
      </c>
    </row>
    <row r="15470" spans="1:6" x14ac:dyDescent="0.2">
      <c r="A15470" s="1">
        <v>41254</v>
      </c>
      <c r="B15470">
        <v>82.36</v>
      </c>
      <c r="C15470">
        <v>82.58</v>
      </c>
      <c r="D15470">
        <v>82.31</v>
      </c>
      <c r="E15470">
        <v>82.52</v>
      </c>
      <c r="F15470" t="s">
        <v>17</v>
      </c>
    </row>
    <row r="15471" spans="1:6" x14ac:dyDescent="0.2">
      <c r="A15471" s="1">
        <v>41255</v>
      </c>
      <c r="B15471">
        <v>82.52</v>
      </c>
      <c r="C15471">
        <v>83.3</v>
      </c>
      <c r="D15471">
        <v>82.47</v>
      </c>
      <c r="E15471">
        <v>83.26</v>
      </c>
      <c r="F15471" t="s">
        <v>17</v>
      </c>
    </row>
    <row r="15472" spans="1:6" x14ac:dyDescent="0.2">
      <c r="A15472" s="1">
        <v>41256</v>
      </c>
      <c r="B15472">
        <v>83.26</v>
      </c>
      <c r="C15472">
        <v>83.67</v>
      </c>
      <c r="D15472">
        <v>83.13</v>
      </c>
      <c r="E15472">
        <v>83.65</v>
      </c>
      <c r="F15472" t="s">
        <v>17</v>
      </c>
    </row>
    <row r="15473" spans="1:6" x14ac:dyDescent="0.2">
      <c r="A15473" s="1">
        <v>41257</v>
      </c>
      <c r="B15473">
        <v>83.65</v>
      </c>
      <c r="C15473">
        <v>83.96</v>
      </c>
      <c r="D15473">
        <v>83.32</v>
      </c>
      <c r="E15473">
        <v>83.52</v>
      </c>
      <c r="F15473" t="s">
        <v>17</v>
      </c>
    </row>
    <row r="15474" spans="1:6" x14ac:dyDescent="0.2">
      <c r="A15474" s="1">
        <v>41260</v>
      </c>
      <c r="B15474">
        <v>84.3</v>
      </c>
      <c r="C15474">
        <v>84.48</v>
      </c>
      <c r="D15474">
        <v>83.61</v>
      </c>
      <c r="E15474">
        <v>83.89</v>
      </c>
      <c r="F15474" t="s">
        <v>17</v>
      </c>
    </row>
    <row r="15475" spans="1:6" x14ac:dyDescent="0.2">
      <c r="A15475" s="1">
        <v>41261</v>
      </c>
      <c r="B15475">
        <v>83.89</v>
      </c>
      <c r="C15475">
        <v>84.27</v>
      </c>
      <c r="D15475">
        <v>83.82</v>
      </c>
      <c r="E15475">
        <v>84.21</v>
      </c>
      <c r="F15475" t="s">
        <v>17</v>
      </c>
    </row>
    <row r="15476" spans="1:6" x14ac:dyDescent="0.2">
      <c r="A15476" s="1">
        <v>41262</v>
      </c>
      <c r="B15476">
        <v>84.21</v>
      </c>
      <c r="C15476">
        <v>84.62</v>
      </c>
      <c r="D15476">
        <v>84.17</v>
      </c>
      <c r="E15476">
        <v>84.41</v>
      </c>
      <c r="F15476" t="s">
        <v>17</v>
      </c>
    </row>
    <row r="15477" spans="1:6" x14ac:dyDescent="0.2">
      <c r="A15477" s="1">
        <v>41263</v>
      </c>
      <c r="B15477">
        <v>84.41</v>
      </c>
      <c r="C15477">
        <v>84.45</v>
      </c>
      <c r="D15477">
        <v>83.86</v>
      </c>
      <c r="E15477">
        <v>84.39</v>
      </c>
      <c r="F15477" t="s">
        <v>17</v>
      </c>
    </row>
    <row r="15478" spans="1:6" x14ac:dyDescent="0.2">
      <c r="A15478" s="1">
        <v>41264</v>
      </c>
      <c r="B15478">
        <v>84.39</v>
      </c>
      <c r="C15478">
        <v>84.45</v>
      </c>
      <c r="D15478">
        <v>83.86</v>
      </c>
      <c r="E15478">
        <v>84.24</v>
      </c>
      <c r="F15478" t="s">
        <v>17</v>
      </c>
    </row>
    <row r="15479" spans="1:6" x14ac:dyDescent="0.2">
      <c r="A15479" s="1">
        <v>41267</v>
      </c>
      <c r="B15479">
        <v>84.24</v>
      </c>
      <c r="C15479">
        <v>84.94</v>
      </c>
      <c r="D15479">
        <v>84.22</v>
      </c>
      <c r="E15479">
        <v>84.94</v>
      </c>
      <c r="F15479" t="s">
        <v>17</v>
      </c>
    </row>
    <row r="15480" spans="1:6" x14ac:dyDescent="0.2">
      <c r="A15480" s="1">
        <v>41268</v>
      </c>
      <c r="B15480">
        <v>84.94</v>
      </c>
      <c r="C15480">
        <v>84.96</v>
      </c>
      <c r="D15480">
        <v>84.6</v>
      </c>
      <c r="E15480">
        <v>84.77</v>
      </c>
      <c r="F15480" t="s">
        <v>17</v>
      </c>
    </row>
    <row r="15481" spans="1:6" x14ac:dyDescent="0.2">
      <c r="A15481" s="1">
        <v>41269</v>
      </c>
      <c r="B15481">
        <v>84.76</v>
      </c>
      <c r="C15481">
        <v>85.73</v>
      </c>
      <c r="D15481">
        <v>84.76</v>
      </c>
      <c r="E15481">
        <v>85.63</v>
      </c>
      <c r="F15481" t="s">
        <v>17</v>
      </c>
    </row>
    <row r="15482" spans="1:6" x14ac:dyDescent="0.2">
      <c r="A15482" s="1">
        <v>41270</v>
      </c>
      <c r="B15482">
        <v>85.63</v>
      </c>
      <c r="C15482">
        <v>86.15</v>
      </c>
      <c r="D15482">
        <v>85.48</v>
      </c>
      <c r="E15482">
        <v>86.1</v>
      </c>
      <c r="F15482" t="s">
        <v>17</v>
      </c>
    </row>
    <row r="15483" spans="1:6" x14ac:dyDescent="0.2">
      <c r="A15483" s="1">
        <v>41271</v>
      </c>
      <c r="B15483">
        <v>86.1</v>
      </c>
      <c r="C15483">
        <v>86.64</v>
      </c>
      <c r="D15483">
        <v>85.88</v>
      </c>
      <c r="E15483">
        <v>85.96</v>
      </c>
      <c r="F15483" t="s">
        <v>17</v>
      </c>
    </row>
    <row r="15484" spans="1:6" x14ac:dyDescent="0.2">
      <c r="A15484" s="1">
        <v>41274</v>
      </c>
      <c r="B15484">
        <v>85.89</v>
      </c>
      <c r="C15484">
        <v>86.79</v>
      </c>
      <c r="D15484">
        <v>85.67</v>
      </c>
      <c r="E15484">
        <v>86.75</v>
      </c>
      <c r="F15484" t="s">
        <v>17</v>
      </c>
    </row>
    <row r="15485" spans="1:6" x14ac:dyDescent="0.2">
      <c r="A15485" s="1">
        <v>41275</v>
      </c>
      <c r="B15485">
        <v>86.75</v>
      </c>
      <c r="C15485">
        <v>86.89</v>
      </c>
      <c r="D15485">
        <v>86.53</v>
      </c>
      <c r="E15485">
        <v>86.7</v>
      </c>
      <c r="F15485" t="s">
        <v>17</v>
      </c>
    </row>
    <row r="15486" spans="1:6" x14ac:dyDescent="0.2">
      <c r="A15486" s="1">
        <v>41276</v>
      </c>
      <c r="B15486">
        <v>86.69</v>
      </c>
      <c r="C15486">
        <v>87.35</v>
      </c>
      <c r="D15486">
        <v>86.54</v>
      </c>
      <c r="E15486">
        <v>87.34</v>
      </c>
      <c r="F15486" t="s">
        <v>17</v>
      </c>
    </row>
    <row r="15487" spans="1:6" x14ac:dyDescent="0.2">
      <c r="A15487" s="1">
        <v>41277</v>
      </c>
      <c r="B15487">
        <v>87.34</v>
      </c>
      <c r="C15487">
        <v>87.36</v>
      </c>
      <c r="D15487">
        <v>86.77</v>
      </c>
      <c r="E15487">
        <v>87.24</v>
      </c>
      <c r="F15487" t="s">
        <v>17</v>
      </c>
    </row>
    <row r="15488" spans="1:6" x14ac:dyDescent="0.2">
      <c r="A15488" s="1">
        <v>41278</v>
      </c>
      <c r="B15488">
        <v>87.24</v>
      </c>
      <c r="C15488">
        <v>88.41</v>
      </c>
      <c r="D15488">
        <v>87.23</v>
      </c>
      <c r="E15488">
        <v>88.15</v>
      </c>
      <c r="F15488" t="s">
        <v>17</v>
      </c>
    </row>
    <row r="15489" spans="1:6" x14ac:dyDescent="0.2">
      <c r="A15489" s="1">
        <v>41281</v>
      </c>
      <c r="B15489">
        <v>88.16</v>
      </c>
      <c r="C15489">
        <v>88.38</v>
      </c>
      <c r="D15489">
        <v>87.63</v>
      </c>
      <c r="E15489">
        <v>87.79</v>
      </c>
      <c r="F15489" t="s">
        <v>17</v>
      </c>
    </row>
    <row r="15490" spans="1:6" x14ac:dyDescent="0.2">
      <c r="A15490" s="1">
        <v>41282</v>
      </c>
      <c r="B15490">
        <v>87.79</v>
      </c>
      <c r="C15490">
        <v>87.83</v>
      </c>
      <c r="D15490">
        <v>86.9</v>
      </c>
      <c r="E15490">
        <v>87.05</v>
      </c>
      <c r="F15490" t="s">
        <v>17</v>
      </c>
    </row>
    <row r="15491" spans="1:6" x14ac:dyDescent="0.2">
      <c r="A15491" s="1">
        <v>41283</v>
      </c>
      <c r="B15491">
        <v>87.05</v>
      </c>
      <c r="C15491">
        <v>88.02</v>
      </c>
      <c r="D15491">
        <v>86.83</v>
      </c>
      <c r="E15491">
        <v>87.88</v>
      </c>
      <c r="F15491" t="s">
        <v>17</v>
      </c>
    </row>
    <row r="15492" spans="1:6" x14ac:dyDescent="0.2">
      <c r="A15492" s="1">
        <v>41284</v>
      </c>
      <c r="B15492">
        <v>87.88</v>
      </c>
      <c r="C15492">
        <v>88.79</v>
      </c>
      <c r="D15492">
        <v>87.86</v>
      </c>
      <c r="E15492">
        <v>88.78</v>
      </c>
      <c r="F15492" t="s">
        <v>17</v>
      </c>
    </row>
    <row r="15493" spans="1:6" x14ac:dyDescent="0.2">
      <c r="A15493" s="1">
        <v>41285</v>
      </c>
      <c r="B15493">
        <v>88.78</v>
      </c>
      <c r="C15493">
        <v>89.45</v>
      </c>
      <c r="D15493">
        <v>88.68</v>
      </c>
      <c r="E15493">
        <v>89.18</v>
      </c>
      <c r="F15493" t="s">
        <v>17</v>
      </c>
    </row>
    <row r="15494" spans="1:6" x14ac:dyDescent="0.2">
      <c r="A15494" s="1">
        <v>41288</v>
      </c>
      <c r="B15494">
        <v>89.27</v>
      </c>
      <c r="C15494">
        <v>89.67</v>
      </c>
      <c r="D15494">
        <v>89.09</v>
      </c>
      <c r="E15494">
        <v>89.48</v>
      </c>
      <c r="F15494" t="s">
        <v>17</v>
      </c>
    </row>
    <row r="15495" spans="1:6" x14ac:dyDescent="0.2">
      <c r="A15495" s="1">
        <v>41289</v>
      </c>
      <c r="B15495">
        <v>89.48</v>
      </c>
      <c r="C15495">
        <v>89.63</v>
      </c>
      <c r="D15495">
        <v>88.29</v>
      </c>
      <c r="E15495">
        <v>88.79</v>
      </c>
      <c r="F15495" t="s">
        <v>17</v>
      </c>
    </row>
    <row r="15496" spans="1:6" x14ac:dyDescent="0.2">
      <c r="A15496" s="1">
        <v>41290</v>
      </c>
      <c r="B15496">
        <v>88.79</v>
      </c>
      <c r="C15496">
        <v>88.87</v>
      </c>
      <c r="D15496">
        <v>87.79</v>
      </c>
      <c r="E15496">
        <v>88.38</v>
      </c>
      <c r="F15496" t="s">
        <v>17</v>
      </c>
    </row>
    <row r="15497" spans="1:6" x14ac:dyDescent="0.2">
      <c r="A15497" s="1">
        <v>41291</v>
      </c>
      <c r="B15497">
        <v>88.38</v>
      </c>
      <c r="C15497">
        <v>90.13</v>
      </c>
      <c r="D15497">
        <v>88.14</v>
      </c>
      <c r="E15497">
        <v>89.88</v>
      </c>
      <c r="F15497" t="s">
        <v>17</v>
      </c>
    </row>
    <row r="15498" spans="1:6" x14ac:dyDescent="0.2">
      <c r="A15498" s="1">
        <v>41292</v>
      </c>
      <c r="B15498">
        <v>89.88</v>
      </c>
      <c r="C15498">
        <v>90.21</v>
      </c>
      <c r="D15498">
        <v>89.64</v>
      </c>
      <c r="E15498">
        <v>90.1</v>
      </c>
      <c r="F15498" t="s">
        <v>17</v>
      </c>
    </row>
    <row r="15499" spans="1:6" x14ac:dyDescent="0.2">
      <c r="A15499" s="1">
        <v>41295</v>
      </c>
      <c r="B15499">
        <v>89.96</v>
      </c>
      <c r="C15499">
        <v>90.25</v>
      </c>
      <c r="D15499">
        <v>89.34</v>
      </c>
      <c r="E15499">
        <v>89.6</v>
      </c>
      <c r="F15499" t="s">
        <v>17</v>
      </c>
    </row>
    <row r="15500" spans="1:6" x14ac:dyDescent="0.2">
      <c r="A15500" s="1">
        <v>41296</v>
      </c>
      <c r="B15500">
        <v>89.6</v>
      </c>
      <c r="C15500">
        <v>90.13</v>
      </c>
      <c r="D15500">
        <v>88.37</v>
      </c>
      <c r="E15500">
        <v>88.71</v>
      </c>
      <c r="F15500" t="s">
        <v>17</v>
      </c>
    </row>
    <row r="15501" spans="1:6" x14ac:dyDescent="0.2">
      <c r="A15501" s="1">
        <v>41297</v>
      </c>
      <c r="B15501">
        <v>88.71</v>
      </c>
      <c r="C15501">
        <v>88.79</v>
      </c>
      <c r="D15501">
        <v>88.06</v>
      </c>
      <c r="E15501">
        <v>88.61</v>
      </c>
      <c r="F15501" t="s">
        <v>17</v>
      </c>
    </row>
    <row r="15502" spans="1:6" x14ac:dyDescent="0.2">
      <c r="A15502" s="1">
        <v>41298</v>
      </c>
      <c r="B15502">
        <v>88.61</v>
      </c>
      <c r="C15502">
        <v>90.56</v>
      </c>
      <c r="D15502">
        <v>88.42</v>
      </c>
      <c r="E15502">
        <v>90.33</v>
      </c>
      <c r="F15502" t="s">
        <v>17</v>
      </c>
    </row>
    <row r="15503" spans="1:6" x14ac:dyDescent="0.2">
      <c r="A15503" s="1">
        <v>41299</v>
      </c>
      <c r="B15503">
        <v>90.33</v>
      </c>
      <c r="C15503">
        <v>91.19</v>
      </c>
      <c r="D15503">
        <v>90.29</v>
      </c>
      <c r="E15503">
        <v>90.91</v>
      </c>
      <c r="F15503" t="s">
        <v>17</v>
      </c>
    </row>
    <row r="15504" spans="1:6" x14ac:dyDescent="0.2">
      <c r="A15504" s="1">
        <v>41302</v>
      </c>
      <c r="B15504">
        <v>91.06</v>
      </c>
      <c r="C15504">
        <v>91.26</v>
      </c>
      <c r="D15504">
        <v>90.57</v>
      </c>
      <c r="E15504">
        <v>90.86</v>
      </c>
      <c r="F15504" t="s">
        <v>17</v>
      </c>
    </row>
    <row r="15505" spans="1:6" x14ac:dyDescent="0.2">
      <c r="A15505" s="1">
        <v>41303</v>
      </c>
      <c r="B15505">
        <v>90.86</v>
      </c>
      <c r="C15505">
        <v>91.02</v>
      </c>
      <c r="D15505">
        <v>90.33</v>
      </c>
      <c r="E15505">
        <v>90.73</v>
      </c>
      <c r="F15505" t="s">
        <v>17</v>
      </c>
    </row>
    <row r="15506" spans="1:6" x14ac:dyDescent="0.2">
      <c r="A15506" s="1">
        <v>41304</v>
      </c>
      <c r="B15506">
        <v>90.73</v>
      </c>
      <c r="C15506">
        <v>91.41</v>
      </c>
      <c r="D15506">
        <v>90.66</v>
      </c>
      <c r="E15506">
        <v>91.08</v>
      </c>
      <c r="F15506" t="s">
        <v>17</v>
      </c>
    </row>
    <row r="15507" spans="1:6" x14ac:dyDescent="0.2">
      <c r="A15507" s="1">
        <v>41305</v>
      </c>
      <c r="B15507">
        <v>91.08</v>
      </c>
      <c r="C15507">
        <v>91.78</v>
      </c>
      <c r="D15507">
        <v>90.75</v>
      </c>
      <c r="E15507">
        <v>91.71</v>
      </c>
      <c r="F15507" t="s">
        <v>17</v>
      </c>
    </row>
    <row r="15508" spans="1:6" x14ac:dyDescent="0.2">
      <c r="A15508" s="1">
        <v>41306</v>
      </c>
      <c r="B15508">
        <v>91.71</v>
      </c>
      <c r="C15508">
        <v>92.97</v>
      </c>
      <c r="D15508">
        <v>91.62</v>
      </c>
      <c r="E15508">
        <v>92.77</v>
      </c>
      <c r="F15508" t="s">
        <v>17</v>
      </c>
    </row>
    <row r="15509" spans="1:6" x14ac:dyDescent="0.2">
      <c r="A15509" s="1">
        <v>41309</v>
      </c>
      <c r="B15509">
        <v>92.87</v>
      </c>
      <c r="C15509">
        <v>93.18</v>
      </c>
      <c r="D15509">
        <v>92.21</v>
      </c>
      <c r="E15509">
        <v>92.38</v>
      </c>
      <c r="F15509" t="s">
        <v>17</v>
      </c>
    </row>
    <row r="15510" spans="1:6" x14ac:dyDescent="0.2">
      <c r="A15510" s="1">
        <v>41310</v>
      </c>
      <c r="B15510">
        <v>92.38</v>
      </c>
      <c r="C15510">
        <v>93.66</v>
      </c>
      <c r="D15510">
        <v>91.98</v>
      </c>
      <c r="E15510">
        <v>93.63</v>
      </c>
      <c r="F15510" t="s">
        <v>17</v>
      </c>
    </row>
    <row r="15511" spans="1:6" x14ac:dyDescent="0.2">
      <c r="A15511" s="1">
        <v>41311</v>
      </c>
      <c r="B15511">
        <v>93.63</v>
      </c>
      <c r="C15511">
        <v>94.06</v>
      </c>
      <c r="D15511">
        <v>93.27</v>
      </c>
      <c r="E15511">
        <v>93.64</v>
      </c>
      <c r="F15511" t="s">
        <v>17</v>
      </c>
    </row>
    <row r="15512" spans="1:6" x14ac:dyDescent="0.2">
      <c r="A15512" s="1">
        <v>41312</v>
      </c>
      <c r="B15512">
        <v>93.64</v>
      </c>
      <c r="C15512">
        <v>93.92</v>
      </c>
      <c r="D15512">
        <v>93.08</v>
      </c>
      <c r="E15512">
        <v>93.63</v>
      </c>
      <c r="F15512" t="s">
        <v>17</v>
      </c>
    </row>
    <row r="15513" spans="1:6" x14ac:dyDescent="0.2">
      <c r="A15513" s="1">
        <v>41313</v>
      </c>
      <c r="B15513">
        <v>93.63</v>
      </c>
      <c r="C15513">
        <v>93.74</v>
      </c>
      <c r="D15513">
        <v>92.17</v>
      </c>
      <c r="E15513">
        <v>92.68</v>
      </c>
      <c r="F15513" t="s">
        <v>17</v>
      </c>
    </row>
    <row r="15514" spans="1:6" x14ac:dyDescent="0.2">
      <c r="A15514" s="1">
        <v>41316</v>
      </c>
      <c r="B15514">
        <v>92.74</v>
      </c>
      <c r="C15514">
        <v>94.46</v>
      </c>
      <c r="D15514">
        <v>92.37</v>
      </c>
      <c r="E15514">
        <v>94.32</v>
      </c>
      <c r="F15514" t="s">
        <v>17</v>
      </c>
    </row>
    <row r="15515" spans="1:6" x14ac:dyDescent="0.2">
      <c r="A15515" s="1">
        <v>41317</v>
      </c>
      <c r="B15515">
        <v>94.32</v>
      </c>
      <c r="C15515">
        <v>94.41</v>
      </c>
      <c r="D15515">
        <v>92.95</v>
      </c>
      <c r="E15515">
        <v>93.48</v>
      </c>
      <c r="F15515" t="s">
        <v>17</v>
      </c>
    </row>
    <row r="15516" spans="1:6" x14ac:dyDescent="0.2">
      <c r="A15516" s="1">
        <v>41318</v>
      </c>
      <c r="B15516">
        <v>93.48</v>
      </c>
      <c r="C15516">
        <v>93.78</v>
      </c>
      <c r="D15516">
        <v>92.83</v>
      </c>
      <c r="E15516">
        <v>93.39</v>
      </c>
      <c r="F15516" t="s">
        <v>17</v>
      </c>
    </row>
    <row r="15517" spans="1:6" x14ac:dyDescent="0.2">
      <c r="A15517" s="1">
        <v>41319</v>
      </c>
      <c r="B15517">
        <v>93.39</v>
      </c>
      <c r="C15517">
        <v>93.71</v>
      </c>
      <c r="D15517">
        <v>92.68</v>
      </c>
      <c r="E15517">
        <v>92.88</v>
      </c>
      <c r="F15517" t="s">
        <v>17</v>
      </c>
    </row>
    <row r="15518" spans="1:6" x14ac:dyDescent="0.2">
      <c r="A15518" s="1">
        <v>41320</v>
      </c>
      <c r="B15518">
        <v>92.88</v>
      </c>
      <c r="C15518">
        <v>93.84</v>
      </c>
      <c r="D15518">
        <v>92.23</v>
      </c>
      <c r="E15518">
        <v>93.5</v>
      </c>
      <c r="F15518" t="s">
        <v>17</v>
      </c>
    </row>
    <row r="15519" spans="1:6" x14ac:dyDescent="0.2">
      <c r="A15519" s="1">
        <v>41323</v>
      </c>
      <c r="B15519">
        <v>93.67</v>
      </c>
      <c r="C15519">
        <v>94.22</v>
      </c>
      <c r="D15519">
        <v>93.62</v>
      </c>
      <c r="E15519">
        <v>93.96</v>
      </c>
      <c r="F15519" t="s">
        <v>17</v>
      </c>
    </row>
    <row r="15520" spans="1:6" x14ac:dyDescent="0.2">
      <c r="A15520" s="1">
        <v>41324</v>
      </c>
      <c r="B15520">
        <v>93.96</v>
      </c>
      <c r="C15520">
        <v>93.97</v>
      </c>
      <c r="D15520">
        <v>93.29</v>
      </c>
      <c r="E15520">
        <v>93.57</v>
      </c>
      <c r="F15520" t="s">
        <v>17</v>
      </c>
    </row>
    <row r="15521" spans="1:6" x14ac:dyDescent="0.2">
      <c r="A15521" s="1">
        <v>41325</v>
      </c>
      <c r="B15521">
        <v>93.57</v>
      </c>
      <c r="C15521">
        <v>94.04</v>
      </c>
      <c r="D15521">
        <v>93.14</v>
      </c>
      <c r="E15521">
        <v>93.57</v>
      </c>
      <c r="F15521" t="s">
        <v>17</v>
      </c>
    </row>
    <row r="15522" spans="1:6" x14ac:dyDescent="0.2">
      <c r="A15522" s="1">
        <v>41326</v>
      </c>
      <c r="B15522">
        <v>93.56</v>
      </c>
      <c r="C15522">
        <v>93.87</v>
      </c>
      <c r="D15522">
        <v>92.77</v>
      </c>
      <c r="E15522">
        <v>93.11</v>
      </c>
      <c r="F15522" t="s">
        <v>17</v>
      </c>
    </row>
    <row r="15523" spans="1:6" x14ac:dyDescent="0.2">
      <c r="A15523" s="1">
        <v>41327</v>
      </c>
      <c r="B15523">
        <v>93.11</v>
      </c>
      <c r="C15523">
        <v>93.52</v>
      </c>
      <c r="D15523">
        <v>92.93</v>
      </c>
      <c r="E15523">
        <v>93.42</v>
      </c>
      <c r="F15523" t="s">
        <v>17</v>
      </c>
    </row>
    <row r="15524" spans="1:6" x14ac:dyDescent="0.2">
      <c r="A15524" s="1">
        <v>41330</v>
      </c>
      <c r="B15524">
        <v>93.89</v>
      </c>
      <c r="C15524">
        <v>94.77</v>
      </c>
      <c r="D15524">
        <v>90.88</v>
      </c>
      <c r="E15524">
        <v>91.82</v>
      </c>
      <c r="F15524" t="s">
        <v>17</v>
      </c>
    </row>
    <row r="15525" spans="1:6" x14ac:dyDescent="0.2">
      <c r="A15525" s="1">
        <v>41331</v>
      </c>
      <c r="B15525">
        <v>91.82</v>
      </c>
      <c r="C15525">
        <v>92.75</v>
      </c>
      <c r="D15525">
        <v>91.13</v>
      </c>
      <c r="E15525">
        <v>91.98</v>
      </c>
      <c r="F15525" t="s">
        <v>17</v>
      </c>
    </row>
    <row r="15526" spans="1:6" x14ac:dyDescent="0.2">
      <c r="A15526" s="1">
        <v>41332</v>
      </c>
      <c r="B15526">
        <v>91.98</v>
      </c>
      <c r="C15526">
        <v>92.44</v>
      </c>
      <c r="D15526">
        <v>91.14</v>
      </c>
      <c r="E15526">
        <v>92.24</v>
      </c>
      <c r="F15526" t="s">
        <v>17</v>
      </c>
    </row>
    <row r="15527" spans="1:6" x14ac:dyDescent="0.2">
      <c r="A15527" s="1">
        <v>41333</v>
      </c>
      <c r="B15527">
        <v>92.24</v>
      </c>
      <c r="C15527">
        <v>92.85</v>
      </c>
      <c r="D15527">
        <v>92.01</v>
      </c>
      <c r="E15527">
        <v>92.56</v>
      </c>
      <c r="F15527" t="s">
        <v>17</v>
      </c>
    </row>
    <row r="15528" spans="1:6" x14ac:dyDescent="0.2">
      <c r="A15528" s="1">
        <v>41334</v>
      </c>
      <c r="B15528">
        <v>92.56</v>
      </c>
      <c r="C15528">
        <v>93.68</v>
      </c>
      <c r="D15528">
        <v>92.44</v>
      </c>
      <c r="E15528">
        <v>93.59</v>
      </c>
      <c r="F15528" t="s">
        <v>17</v>
      </c>
    </row>
    <row r="15529" spans="1:6" x14ac:dyDescent="0.2">
      <c r="A15529" s="1">
        <v>41337</v>
      </c>
      <c r="B15529">
        <v>93.58</v>
      </c>
      <c r="C15529">
        <v>93.73</v>
      </c>
      <c r="D15529">
        <v>93.17</v>
      </c>
      <c r="E15529">
        <v>93.48</v>
      </c>
      <c r="F15529" t="s">
        <v>17</v>
      </c>
    </row>
    <row r="15530" spans="1:6" x14ac:dyDescent="0.2">
      <c r="A15530" s="1">
        <v>41338</v>
      </c>
      <c r="B15530">
        <v>93.48</v>
      </c>
      <c r="C15530">
        <v>93.54</v>
      </c>
      <c r="D15530">
        <v>92.92</v>
      </c>
      <c r="E15530">
        <v>93.29</v>
      </c>
      <c r="F15530" t="s">
        <v>17</v>
      </c>
    </row>
    <row r="15531" spans="1:6" x14ac:dyDescent="0.2">
      <c r="A15531" s="1">
        <v>41339</v>
      </c>
      <c r="B15531">
        <v>93.29</v>
      </c>
      <c r="C15531">
        <v>94.12</v>
      </c>
      <c r="D15531">
        <v>93</v>
      </c>
      <c r="E15531">
        <v>94.07</v>
      </c>
      <c r="F15531" t="s">
        <v>17</v>
      </c>
    </row>
    <row r="15532" spans="1:6" x14ac:dyDescent="0.2">
      <c r="A15532" s="1">
        <v>41340</v>
      </c>
      <c r="B15532">
        <v>94.07</v>
      </c>
      <c r="C15532">
        <v>95.09</v>
      </c>
      <c r="D15532">
        <v>93.79</v>
      </c>
      <c r="E15532">
        <v>94.82</v>
      </c>
      <c r="F15532" t="s">
        <v>17</v>
      </c>
    </row>
    <row r="15533" spans="1:6" x14ac:dyDescent="0.2">
      <c r="A15533" s="1">
        <v>41341</v>
      </c>
      <c r="B15533">
        <v>94.82</v>
      </c>
      <c r="C15533">
        <v>96.55</v>
      </c>
      <c r="D15533">
        <v>94.79</v>
      </c>
      <c r="E15533">
        <v>96</v>
      </c>
      <c r="F15533" t="s">
        <v>17</v>
      </c>
    </row>
    <row r="15534" spans="1:6" x14ac:dyDescent="0.2">
      <c r="A15534" s="1">
        <v>41344</v>
      </c>
      <c r="B15534">
        <v>96</v>
      </c>
      <c r="C15534">
        <v>96.36</v>
      </c>
      <c r="D15534">
        <v>95.89</v>
      </c>
      <c r="E15534">
        <v>96.28</v>
      </c>
      <c r="F15534" t="s">
        <v>17</v>
      </c>
    </row>
    <row r="15535" spans="1:6" x14ac:dyDescent="0.2">
      <c r="A15535" s="1">
        <v>41345</v>
      </c>
      <c r="B15535">
        <v>96.28</v>
      </c>
      <c r="C15535">
        <v>96.71</v>
      </c>
      <c r="D15535">
        <v>95.64</v>
      </c>
      <c r="E15535">
        <v>96.08</v>
      </c>
      <c r="F15535" t="s">
        <v>17</v>
      </c>
    </row>
    <row r="15536" spans="1:6" x14ac:dyDescent="0.2">
      <c r="A15536" s="1">
        <v>41346</v>
      </c>
      <c r="B15536">
        <v>96.08</v>
      </c>
      <c r="C15536">
        <v>96.26</v>
      </c>
      <c r="D15536">
        <v>95.45</v>
      </c>
      <c r="E15536">
        <v>96.13</v>
      </c>
      <c r="F15536" t="s">
        <v>17</v>
      </c>
    </row>
    <row r="15537" spans="1:6" x14ac:dyDescent="0.2">
      <c r="A15537" s="1">
        <v>41347</v>
      </c>
      <c r="B15537">
        <v>96.13</v>
      </c>
      <c r="C15537">
        <v>96.59</v>
      </c>
      <c r="D15537">
        <v>95.69</v>
      </c>
      <c r="E15537">
        <v>96.11</v>
      </c>
      <c r="F15537" t="s">
        <v>17</v>
      </c>
    </row>
    <row r="15538" spans="1:6" x14ac:dyDescent="0.2">
      <c r="A15538" s="1">
        <v>41348</v>
      </c>
      <c r="B15538">
        <v>96.11</v>
      </c>
      <c r="C15538">
        <v>96.28</v>
      </c>
      <c r="D15538">
        <v>95.08</v>
      </c>
      <c r="E15538">
        <v>95.28</v>
      </c>
      <c r="F15538" t="s">
        <v>17</v>
      </c>
    </row>
    <row r="15539" spans="1:6" x14ac:dyDescent="0.2">
      <c r="A15539" s="1">
        <v>41351</v>
      </c>
      <c r="B15539">
        <v>94.03</v>
      </c>
      <c r="C15539">
        <v>95.6</v>
      </c>
      <c r="D15539">
        <v>93.57</v>
      </c>
      <c r="E15539">
        <v>95.21</v>
      </c>
      <c r="F15539" t="s">
        <v>17</v>
      </c>
    </row>
    <row r="15540" spans="1:6" x14ac:dyDescent="0.2">
      <c r="A15540" s="1">
        <v>41352</v>
      </c>
      <c r="B15540">
        <v>95.21</v>
      </c>
      <c r="C15540">
        <v>95.75</v>
      </c>
      <c r="D15540">
        <v>94.72</v>
      </c>
      <c r="E15540">
        <v>95.16</v>
      </c>
      <c r="F15540" t="s">
        <v>17</v>
      </c>
    </row>
    <row r="15541" spans="1:6" x14ac:dyDescent="0.2">
      <c r="A15541" s="1">
        <v>41353</v>
      </c>
      <c r="B15541">
        <v>95.16</v>
      </c>
      <c r="C15541">
        <v>96.13</v>
      </c>
      <c r="D15541">
        <v>94.83</v>
      </c>
      <c r="E15541">
        <v>96.01</v>
      </c>
      <c r="F15541" t="s">
        <v>17</v>
      </c>
    </row>
    <row r="15542" spans="1:6" x14ac:dyDescent="0.2">
      <c r="A15542" s="1">
        <v>41354</v>
      </c>
      <c r="B15542">
        <v>96.01</v>
      </c>
      <c r="C15542">
        <v>96.11</v>
      </c>
      <c r="D15542">
        <v>94.56</v>
      </c>
      <c r="E15542">
        <v>94.9</v>
      </c>
      <c r="F15542" t="s">
        <v>17</v>
      </c>
    </row>
    <row r="15543" spans="1:6" x14ac:dyDescent="0.2">
      <c r="A15543" s="1">
        <v>41355</v>
      </c>
      <c r="B15543">
        <v>94.91</v>
      </c>
      <c r="C15543">
        <v>95.13</v>
      </c>
      <c r="D15543">
        <v>94.2</v>
      </c>
      <c r="E15543">
        <v>94.46</v>
      </c>
      <c r="F15543" t="s">
        <v>17</v>
      </c>
    </row>
    <row r="15544" spans="1:6" x14ac:dyDescent="0.2">
      <c r="A15544" s="1">
        <v>41358</v>
      </c>
      <c r="B15544">
        <v>94.33</v>
      </c>
      <c r="C15544">
        <v>94.96</v>
      </c>
      <c r="D15544">
        <v>93.53</v>
      </c>
      <c r="E15544">
        <v>94.17</v>
      </c>
      <c r="F15544" t="s">
        <v>17</v>
      </c>
    </row>
    <row r="15545" spans="1:6" x14ac:dyDescent="0.2">
      <c r="A15545" s="1">
        <v>41359</v>
      </c>
      <c r="B15545">
        <v>94.17</v>
      </c>
      <c r="C15545">
        <v>94.62</v>
      </c>
      <c r="D15545">
        <v>93.87</v>
      </c>
      <c r="E15545">
        <v>94.44</v>
      </c>
      <c r="F15545" t="s">
        <v>17</v>
      </c>
    </row>
    <row r="15546" spans="1:6" x14ac:dyDescent="0.2">
      <c r="A15546" s="1">
        <v>41360</v>
      </c>
      <c r="B15546">
        <v>94.45</v>
      </c>
      <c r="C15546">
        <v>94.91</v>
      </c>
      <c r="D15546">
        <v>94.02</v>
      </c>
      <c r="E15546">
        <v>94.46</v>
      </c>
      <c r="F15546" t="s">
        <v>17</v>
      </c>
    </row>
    <row r="15547" spans="1:6" x14ac:dyDescent="0.2">
      <c r="A15547" s="1">
        <v>41361</v>
      </c>
      <c r="B15547">
        <v>94.46</v>
      </c>
      <c r="C15547">
        <v>94.49</v>
      </c>
      <c r="D15547">
        <v>93.88</v>
      </c>
      <c r="E15547">
        <v>94.15</v>
      </c>
      <c r="F15547" t="s">
        <v>17</v>
      </c>
    </row>
    <row r="15548" spans="1:6" x14ac:dyDescent="0.2">
      <c r="A15548" s="1">
        <v>41362</v>
      </c>
      <c r="B15548">
        <v>94.15</v>
      </c>
      <c r="C15548">
        <v>94.3</v>
      </c>
      <c r="D15548">
        <v>93.93</v>
      </c>
      <c r="E15548">
        <v>94.22</v>
      </c>
      <c r="F15548" t="s">
        <v>17</v>
      </c>
    </row>
    <row r="15549" spans="1:6" x14ac:dyDescent="0.2">
      <c r="A15549" s="1">
        <v>41365</v>
      </c>
      <c r="B15549">
        <v>94.21</v>
      </c>
      <c r="C15549">
        <v>94.38</v>
      </c>
      <c r="D15549">
        <v>93.16</v>
      </c>
      <c r="E15549">
        <v>93.23</v>
      </c>
      <c r="F15549" t="s">
        <v>17</v>
      </c>
    </row>
    <row r="15550" spans="1:6" x14ac:dyDescent="0.2">
      <c r="A15550" s="1">
        <v>41366</v>
      </c>
      <c r="B15550">
        <v>93.23</v>
      </c>
      <c r="C15550">
        <v>93.56</v>
      </c>
      <c r="D15550">
        <v>92.57</v>
      </c>
      <c r="E15550">
        <v>93.44</v>
      </c>
      <c r="F15550" t="s">
        <v>17</v>
      </c>
    </row>
    <row r="15551" spans="1:6" x14ac:dyDescent="0.2">
      <c r="A15551" s="1">
        <v>41367</v>
      </c>
      <c r="B15551">
        <v>93.44</v>
      </c>
      <c r="C15551">
        <v>93.69</v>
      </c>
      <c r="D15551">
        <v>92.72</v>
      </c>
      <c r="E15551">
        <v>93.04</v>
      </c>
      <c r="F15551" t="s">
        <v>17</v>
      </c>
    </row>
    <row r="15552" spans="1:6" x14ac:dyDescent="0.2">
      <c r="A15552" s="1">
        <v>41368</v>
      </c>
      <c r="B15552">
        <v>93.04</v>
      </c>
      <c r="C15552">
        <v>96.41</v>
      </c>
      <c r="D15552">
        <v>92.74</v>
      </c>
      <c r="E15552">
        <v>96.34</v>
      </c>
      <c r="F15552" t="s">
        <v>17</v>
      </c>
    </row>
    <row r="15553" spans="1:6" x14ac:dyDescent="0.2">
      <c r="A15553" s="1">
        <v>41369</v>
      </c>
      <c r="B15553">
        <v>96.34</v>
      </c>
      <c r="C15553">
        <v>97.83</v>
      </c>
      <c r="D15553">
        <v>95.77</v>
      </c>
      <c r="E15553">
        <v>97.57</v>
      </c>
      <c r="F15553" t="s">
        <v>17</v>
      </c>
    </row>
    <row r="15554" spans="1:6" x14ac:dyDescent="0.2">
      <c r="A15554" s="1">
        <v>41372</v>
      </c>
      <c r="B15554">
        <v>97.57</v>
      </c>
      <c r="C15554">
        <v>99.39</v>
      </c>
      <c r="D15554">
        <v>97.57</v>
      </c>
      <c r="E15554">
        <v>99.36</v>
      </c>
      <c r="F15554" t="s">
        <v>17</v>
      </c>
    </row>
    <row r="15555" spans="1:6" x14ac:dyDescent="0.2">
      <c r="A15555" s="1">
        <v>41373</v>
      </c>
      <c r="B15555">
        <v>99.36</v>
      </c>
      <c r="C15555">
        <v>99.66</v>
      </c>
      <c r="D15555">
        <v>98.59</v>
      </c>
      <c r="E15555">
        <v>99.02</v>
      </c>
      <c r="F15555" t="s">
        <v>17</v>
      </c>
    </row>
    <row r="15556" spans="1:6" x14ac:dyDescent="0.2">
      <c r="A15556" s="1">
        <v>41374</v>
      </c>
      <c r="B15556">
        <v>99.02</v>
      </c>
      <c r="C15556">
        <v>99.88</v>
      </c>
      <c r="D15556">
        <v>98.91</v>
      </c>
      <c r="E15556">
        <v>99.78</v>
      </c>
      <c r="F15556" t="s">
        <v>17</v>
      </c>
    </row>
    <row r="15557" spans="1:6" x14ac:dyDescent="0.2">
      <c r="A15557" s="1">
        <v>41375</v>
      </c>
      <c r="B15557">
        <v>99.78</v>
      </c>
      <c r="C15557">
        <v>99.95</v>
      </c>
      <c r="D15557">
        <v>99.12</v>
      </c>
      <c r="E15557">
        <v>99.68</v>
      </c>
      <c r="F15557" t="s">
        <v>17</v>
      </c>
    </row>
    <row r="15558" spans="1:6" x14ac:dyDescent="0.2">
      <c r="A15558" s="1">
        <v>41376</v>
      </c>
      <c r="B15558">
        <v>99.68</v>
      </c>
      <c r="C15558">
        <v>99.81</v>
      </c>
      <c r="D15558">
        <v>98.09</v>
      </c>
      <c r="E15558">
        <v>98.37</v>
      </c>
      <c r="F15558" t="s">
        <v>17</v>
      </c>
    </row>
    <row r="15559" spans="1:6" x14ac:dyDescent="0.2">
      <c r="A15559" s="1">
        <v>41379</v>
      </c>
      <c r="B15559">
        <v>98.15</v>
      </c>
      <c r="C15559">
        <v>98.71</v>
      </c>
      <c r="D15559">
        <v>96.36</v>
      </c>
      <c r="E15559">
        <v>96.77</v>
      </c>
      <c r="F15559" t="s">
        <v>17</v>
      </c>
    </row>
    <row r="15560" spans="1:6" x14ac:dyDescent="0.2">
      <c r="A15560" s="1">
        <v>41380</v>
      </c>
      <c r="B15560">
        <v>96.77</v>
      </c>
      <c r="C15560">
        <v>98.16</v>
      </c>
      <c r="D15560">
        <v>95.8</v>
      </c>
      <c r="E15560">
        <v>97.54</v>
      </c>
      <c r="F15560" t="s">
        <v>17</v>
      </c>
    </row>
    <row r="15561" spans="1:6" x14ac:dyDescent="0.2">
      <c r="A15561" s="1">
        <v>41381</v>
      </c>
      <c r="B15561">
        <v>97.54</v>
      </c>
      <c r="C15561">
        <v>98.43</v>
      </c>
      <c r="D15561">
        <v>97.22</v>
      </c>
      <c r="E15561">
        <v>98.12</v>
      </c>
      <c r="F15561" t="s">
        <v>17</v>
      </c>
    </row>
    <row r="15562" spans="1:6" x14ac:dyDescent="0.2">
      <c r="A15562" s="1">
        <v>41382</v>
      </c>
      <c r="B15562">
        <v>98.12</v>
      </c>
      <c r="C15562">
        <v>98.53</v>
      </c>
      <c r="D15562">
        <v>97.63</v>
      </c>
      <c r="E15562">
        <v>98.17</v>
      </c>
      <c r="F15562" t="s">
        <v>17</v>
      </c>
    </row>
    <row r="15563" spans="1:6" x14ac:dyDescent="0.2">
      <c r="A15563" s="1">
        <v>41383</v>
      </c>
      <c r="B15563">
        <v>98.17</v>
      </c>
      <c r="C15563">
        <v>99.69</v>
      </c>
      <c r="D15563">
        <v>98.11</v>
      </c>
      <c r="E15563">
        <v>99.52</v>
      </c>
      <c r="F15563" t="s">
        <v>17</v>
      </c>
    </row>
    <row r="15564" spans="1:6" x14ac:dyDescent="0.2">
      <c r="A15564" s="1">
        <v>41386</v>
      </c>
      <c r="B15564">
        <v>99.69</v>
      </c>
      <c r="C15564">
        <v>99.9</v>
      </c>
      <c r="D15564">
        <v>98.98</v>
      </c>
      <c r="E15564">
        <v>99.23</v>
      </c>
      <c r="F15564" t="s">
        <v>17</v>
      </c>
    </row>
    <row r="15565" spans="1:6" x14ac:dyDescent="0.2">
      <c r="A15565" s="1">
        <v>41387</v>
      </c>
      <c r="B15565">
        <v>99.23</v>
      </c>
      <c r="C15565">
        <v>99.53</v>
      </c>
      <c r="D15565">
        <v>98.49</v>
      </c>
      <c r="E15565">
        <v>99.48</v>
      </c>
      <c r="F15565" t="s">
        <v>17</v>
      </c>
    </row>
    <row r="15566" spans="1:6" x14ac:dyDescent="0.2">
      <c r="A15566" s="1">
        <v>41388</v>
      </c>
      <c r="B15566">
        <v>99.48</v>
      </c>
      <c r="C15566">
        <v>99.76</v>
      </c>
      <c r="D15566">
        <v>99.19</v>
      </c>
      <c r="E15566">
        <v>99.51</v>
      </c>
      <c r="F15566" t="s">
        <v>17</v>
      </c>
    </row>
    <row r="15567" spans="1:6" x14ac:dyDescent="0.2">
      <c r="A15567" s="1">
        <v>41389</v>
      </c>
      <c r="B15567">
        <v>99.51</v>
      </c>
      <c r="C15567">
        <v>99.56</v>
      </c>
      <c r="D15567">
        <v>98.99</v>
      </c>
      <c r="E15567">
        <v>99.26</v>
      </c>
      <c r="F15567" t="s">
        <v>17</v>
      </c>
    </row>
    <row r="15568" spans="1:6" x14ac:dyDescent="0.2">
      <c r="A15568" s="1">
        <v>41390</v>
      </c>
      <c r="B15568">
        <v>99.26</v>
      </c>
      <c r="C15568">
        <v>99.42</v>
      </c>
      <c r="D15568">
        <v>97.56</v>
      </c>
      <c r="E15568">
        <v>98.05</v>
      </c>
      <c r="F15568" t="s">
        <v>17</v>
      </c>
    </row>
    <row r="15569" spans="1:6" x14ac:dyDescent="0.2">
      <c r="A15569" s="1">
        <v>41393</v>
      </c>
      <c r="B15569">
        <v>98.11</v>
      </c>
      <c r="C15569">
        <v>98.2</v>
      </c>
      <c r="D15569">
        <v>97.35</v>
      </c>
      <c r="E15569">
        <v>97.76</v>
      </c>
      <c r="F15569" t="s">
        <v>17</v>
      </c>
    </row>
    <row r="15570" spans="1:6" x14ac:dyDescent="0.2">
      <c r="A15570" s="1">
        <v>41394</v>
      </c>
      <c r="B15570">
        <v>97.76</v>
      </c>
      <c r="C15570">
        <v>98.13</v>
      </c>
      <c r="D15570">
        <v>97.01</v>
      </c>
      <c r="E15570">
        <v>97.45</v>
      </c>
      <c r="F15570" t="s">
        <v>17</v>
      </c>
    </row>
    <row r="15571" spans="1:6" x14ac:dyDescent="0.2">
      <c r="A15571" s="1">
        <v>41395</v>
      </c>
      <c r="B15571">
        <v>97.45</v>
      </c>
      <c r="C15571">
        <v>97.68</v>
      </c>
      <c r="D15571">
        <v>97.02</v>
      </c>
      <c r="E15571">
        <v>97.39</v>
      </c>
      <c r="F15571" t="s">
        <v>17</v>
      </c>
    </row>
    <row r="15572" spans="1:6" x14ac:dyDescent="0.2">
      <c r="A15572" s="1">
        <v>41396</v>
      </c>
      <c r="B15572">
        <v>97.39</v>
      </c>
      <c r="C15572">
        <v>98.39</v>
      </c>
      <c r="D15572">
        <v>97.09</v>
      </c>
      <c r="E15572">
        <v>97.94</v>
      </c>
      <c r="F15572" t="s">
        <v>17</v>
      </c>
    </row>
    <row r="15573" spans="1:6" x14ac:dyDescent="0.2">
      <c r="A15573" s="1">
        <v>41397</v>
      </c>
      <c r="B15573">
        <v>97.94</v>
      </c>
      <c r="C15573">
        <v>99.27</v>
      </c>
      <c r="D15573">
        <v>97.9</v>
      </c>
      <c r="E15573">
        <v>98.99</v>
      </c>
      <c r="F15573" t="s">
        <v>17</v>
      </c>
    </row>
    <row r="15574" spans="1:6" x14ac:dyDescent="0.2">
      <c r="A15574" s="1">
        <v>41400</v>
      </c>
      <c r="B15574">
        <v>99.08</v>
      </c>
      <c r="C15574">
        <v>99.45</v>
      </c>
      <c r="D15574">
        <v>98.98</v>
      </c>
      <c r="E15574">
        <v>99.33</v>
      </c>
      <c r="F15574" t="s">
        <v>17</v>
      </c>
    </row>
    <row r="15575" spans="1:6" x14ac:dyDescent="0.2">
      <c r="A15575" s="1">
        <v>41401</v>
      </c>
      <c r="B15575">
        <v>99.33</v>
      </c>
      <c r="C15575">
        <v>99.44</v>
      </c>
      <c r="D15575">
        <v>98.83</v>
      </c>
      <c r="E15575">
        <v>99</v>
      </c>
      <c r="F15575" t="s">
        <v>17</v>
      </c>
    </row>
    <row r="15576" spans="1:6" x14ac:dyDescent="0.2">
      <c r="A15576" s="1">
        <v>41402</v>
      </c>
      <c r="B15576">
        <v>99</v>
      </c>
      <c r="C15576">
        <v>99.15</v>
      </c>
      <c r="D15576">
        <v>98.58</v>
      </c>
      <c r="E15576">
        <v>99.01</v>
      </c>
      <c r="F15576" t="s">
        <v>17</v>
      </c>
    </row>
    <row r="15577" spans="1:6" x14ac:dyDescent="0.2">
      <c r="A15577" s="1">
        <v>41403</v>
      </c>
      <c r="B15577">
        <v>99.01</v>
      </c>
      <c r="C15577">
        <v>100.79</v>
      </c>
      <c r="D15577">
        <v>98.65</v>
      </c>
      <c r="E15577">
        <v>100.59</v>
      </c>
      <c r="F15577" t="s">
        <v>17</v>
      </c>
    </row>
    <row r="15578" spans="1:6" x14ac:dyDescent="0.2">
      <c r="A15578" s="1">
        <v>41404</v>
      </c>
      <c r="B15578">
        <v>100.59</v>
      </c>
      <c r="C15578">
        <v>101.98</v>
      </c>
      <c r="D15578">
        <v>100.54</v>
      </c>
      <c r="E15578">
        <v>101.62</v>
      </c>
      <c r="F15578" t="s">
        <v>17</v>
      </c>
    </row>
    <row r="15579" spans="1:6" x14ac:dyDescent="0.2">
      <c r="A15579" s="1">
        <v>41407</v>
      </c>
      <c r="B15579">
        <v>102.01</v>
      </c>
      <c r="C15579">
        <v>102.15</v>
      </c>
      <c r="D15579">
        <v>101.52</v>
      </c>
      <c r="E15579">
        <v>101.82</v>
      </c>
      <c r="F15579" t="s">
        <v>17</v>
      </c>
    </row>
    <row r="15580" spans="1:6" x14ac:dyDescent="0.2">
      <c r="A15580" s="1">
        <v>41408</v>
      </c>
      <c r="B15580">
        <v>101.83</v>
      </c>
      <c r="C15580">
        <v>102.43</v>
      </c>
      <c r="D15580">
        <v>101.26</v>
      </c>
      <c r="E15580">
        <v>102.42</v>
      </c>
      <c r="F15580" t="s">
        <v>17</v>
      </c>
    </row>
    <row r="15581" spans="1:6" x14ac:dyDescent="0.2">
      <c r="A15581" s="1">
        <v>41409</v>
      </c>
      <c r="B15581">
        <v>102.42</v>
      </c>
      <c r="C15581">
        <v>102.76</v>
      </c>
      <c r="D15581">
        <v>101.85</v>
      </c>
      <c r="E15581">
        <v>102.25</v>
      </c>
      <c r="F15581" t="s">
        <v>17</v>
      </c>
    </row>
    <row r="15582" spans="1:6" x14ac:dyDescent="0.2">
      <c r="A15582" s="1">
        <v>41410</v>
      </c>
      <c r="B15582">
        <v>102.25</v>
      </c>
      <c r="C15582">
        <v>102.68</v>
      </c>
      <c r="D15582">
        <v>101.83</v>
      </c>
      <c r="E15582">
        <v>102.26</v>
      </c>
      <c r="F15582" t="s">
        <v>17</v>
      </c>
    </row>
    <row r="15583" spans="1:6" x14ac:dyDescent="0.2">
      <c r="A15583" s="1">
        <v>41411</v>
      </c>
      <c r="B15583">
        <v>102.26</v>
      </c>
      <c r="C15583">
        <v>103.31</v>
      </c>
      <c r="D15583">
        <v>102.08</v>
      </c>
      <c r="E15583">
        <v>103.21</v>
      </c>
      <c r="F15583" t="s">
        <v>17</v>
      </c>
    </row>
    <row r="15584" spans="1:6" x14ac:dyDescent="0.2">
      <c r="A15584" s="1">
        <v>41414</v>
      </c>
      <c r="B15584">
        <v>103.12</v>
      </c>
      <c r="C15584">
        <v>103.15</v>
      </c>
      <c r="D15584">
        <v>101.97</v>
      </c>
      <c r="E15584">
        <v>102.27</v>
      </c>
      <c r="F15584" t="s">
        <v>17</v>
      </c>
    </row>
    <row r="15585" spans="1:6" x14ac:dyDescent="0.2">
      <c r="A15585" s="1">
        <v>41415</v>
      </c>
      <c r="B15585">
        <v>102.27</v>
      </c>
      <c r="C15585">
        <v>102.89</v>
      </c>
      <c r="D15585">
        <v>102.08</v>
      </c>
      <c r="E15585">
        <v>102.5</v>
      </c>
      <c r="F15585" t="s">
        <v>17</v>
      </c>
    </row>
    <row r="15586" spans="1:6" x14ac:dyDescent="0.2">
      <c r="A15586" s="1">
        <v>41416</v>
      </c>
      <c r="B15586">
        <v>102.5</v>
      </c>
      <c r="C15586">
        <v>103.74</v>
      </c>
      <c r="D15586">
        <v>102.35</v>
      </c>
      <c r="E15586">
        <v>103.16</v>
      </c>
      <c r="F15586" t="s">
        <v>17</v>
      </c>
    </row>
    <row r="15587" spans="1:6" x14ac:dyDescent="0.2">
      <c r="A15587" s="1">
        <v>41417</v>
      </c>
      <c r="B15587">
        <v>103.16</v>
      </c>
      <c r="C15587">
        <v>103.57</v>
      </c>
      <c r="D15587">
        <v>100.83</v>
      </c>
      <c r="E15587">
        <v>102.02</v>
      </c>
      <c r="F15587" t="s">
        <v>17</v>
      </c>
    </row>
    <row r="15588" spans="1:6" x14ac:dyDescent="0.2">
      <c r="A15588" s="1">
        <v>41418</v>
      </c>
      <c r="B15588">
        <v>102.02</v>
      </c>
      <c r="C15588">
        <v>102.59</v>
      </c>
      <c r="D15588">
        <v>100.67</v>
      </c>
      <c r="E15588">
        <v>101.31</v>
      </c>
      <c r="F15588" t="s">
        <v>17</v>
      </c>
    </row>
    <row r="15589" spans="1:6" x14ac:dyDescent="0.2">
      <c r="A15589" s="1">
        <v>41421</v>
      </c>
      <c r="B15589">
        <v>101.64</v>
      </c>
      <c r="C15589">
        <v>101.84</v>
      </c>
      <c r="D15589">
        <v>100.75</v>
      </c>
      <c r="E15589">
        <v>100.96</v>
      </c>
      <c r="F15589" t="s">
        <v>17</v>
      </c>
    </row>
    <row r="15590" spans="1:6" x14ac:dyDescent="0.2">
      <c r="A15590" s="1">
        <v>41422</v>
      </c>
      <c r="B15590">
        <v>100.96</v>
      </c>
      <c r="C15590">
        <v>102.5</v>
      </c>
      <c r="D15590">
        <v>100.95</v>
      </c>
      <c r="E15590">
        <v>102.37</v>
      </c>
      <c r="F15590" t="s">
        <v>17</v>
      </c>
    </row>
    <row r="15591" spans="1:6" x14ac:dyDescent="0.2">
      <c r="A15591" s="1">
        <v>41423</v>
      </c>
      <c r="B15591">
        <v>102.37</v>
      </c>
      <c r="C15591">
        <v>102.53</v>
      </c>
      <c r="D15591">
        <v>100.72</v>
      </c>
      <c r="E15591">
        <v>101.16</v>
      </c>
      <c r="F15591" t="s">
        <v>17</v>
      </c>
    </row>
    <row r="15592" spans="1:6" x14ac:dyDescent="0.2">
      <c r="A15592" s="1">
        <v>41424</v>
      </c>
      <c r="B15592">
        <v>101.16</v>
      </c>
      <c r="C15592">
        <v>101.8</v>
      </c>
      <c r="D15592">
        <v>100.47</v>
      </c>
      <c r="E15592">
        <v>100.73</v>
      </c>
      <c r="F15592" t="s">
        <v>17</v>
      </c>
    </row>
    <row r="15593" spans="1:6" x14ac:dyDescent="0.2">
      <c r="A15593" s="1">
        <v>41425</v>
      </c>
      <c r="B15593">
        <v>100.73</v>
      </c>
      <c r="C15593">
        <v>101.28</v>
      </c>
      <c r="D15593">
        <v>100.22</v>
      </c>
      <c r="E15593">
        <v>100.45</v>
      </c>
      <c r="F15593" t="s">
        <v>17</v>
      </c>
    </row>
    <row r="15594" spans="1:6" x14ac:dyDescent="0.2">
      <c r="A15594" s="1">
        <v>41428</v>
      </c>
      <c r="B15594">
        <v>100.57</v>
      </c>
      <c r="C15594">
        <v>100.72</v>
      </c>
      <c r="D15594">
        <v>98.87</v>
      </c>
      <c r="E15594">
        <v>99.53</v>
      </c>
      <c r="F15594" t="s">
        <v>17</v>
      </c>
    </row>
    <row r="15595" spans="1:6" x14ac:dyDescent="0.2">
      <c r="A15595" s="1">
        <v>41429</v>
      </c>
      <c r="B15595">
        <v>99.53</v>
      </c>
      <c r="C15595">
        <v>100.42</v>
      </c>
      <c r="D15595">
        <v>99.33</v>
      </c>
      <c r="E15595">
        <v>100.03</v>
      </c>
      <c r="F15595" t="s">
        <v>17</v>
      </c>
    </row>
    <row r="15596" spans="1:6" x14ac:dyDescent="0.2">
      <c r="A15596" s="1">
        <v>41430</v>
      </c>
      <c r="B15596">
        <v>100.02</v>
      </c>
      <c r="C15596">
        <v>100.46</v>
      </c>
      <c r="D15596">
        <v>98.97</v>
      </c>
      <c r="E15596">
        <v>99.06</v>
      </c>
      <c r="F15596" t="s">
        <v>17</v>
      </c>
    </row>
    <row r="15597" spans="1:6" x14ac:dyDescent="0.2">
      <c r="A15597" s="1">
        <v>41431</v>
      </c>
      <c r="B15597">
        <v>99.06</v>
      </c>
      <c r="C15597">
        <v>99.47</v>
      </c>
      <c r="D15597">
        <v>95.91</v>
      </c>
      <c r="E15597">
        <v>96.97</v>
      </c>
      <c r="F15597" t="s">
        <v>17</v>
      </c>
    </row>
    <row r="15598" spans="1:6" x14ac:dyDescent="0.2">
      <c r="A15598" s="1">
        <v>41432</v>
      </c>
      <c r="B15598">
        <v>96.97</v>
      </c>
      <c r="C15598">
        <v>97.78</v>
      </c>
      <c r="D15598">
        <v>94.99</v>
      </c>
      <c r="E15598">
        <v>97.56</v>
      </c>
      <c r="F15598" t="s">
        <v>17</v>
      </c>
    </row>
    <row r="15599" spans="1:6" x14ac:dyDescent="0.2">
      <c r="A15599" s="1">
        <v>41435</v>
      </c>
      <c r="B15599">
        <v>97.52</v>
      </c>
      <c r="C15599">
        <v>99.28</v>
      </c>
      <c r="D15599">
        <v>97.42</v>
      </c>
      <c r="E15599">
        <v>98.76</v>
      </c>
      <c r="F15599" t="s">
        <v>17</v>
      </c>
    </row>
    <row r="15600" spans="1:6" x14ac:dyDescent="0.2">
      <c r="A15600" s="1">
        <v>41436</v>
      </c>
      <c r="B15600">
        <v>98.76</v>
      </c>
      <c r="C15600">
        <v>99.06</v>
      </c>
      <c r="D15600">
        <v>95.6</v>
      </c>
      <c r="E15600">
        <v>96.03</v>
      </c>
      <c r="F15600" t="s">
        <v>17</v>
      </c>
    </row>
    <row r="15601" spans="1:6" x14ac:dyDescent="0.2">
      <c r="A15601" s="1">
        <v>41437</v>
      </c>
      <c r="B15601">
        <v>96.03</v>
      </c>
      <c r="C15601">
        <v>97.02</v>
      </c>
      <c r="D15601">
        <v>95.14</v>
      </c>
      <c r="E15601">
        <v>96.02</v>
      </c>
      <c r="F15601" t="s">
        <v>17</v>
      </c>
    </row>
    <row r="15602" spans="1:6" x14ac:dyDescent="0.2">
      <c r="A15602" s="1">
        <v>41438</v>
      </c>
      <c r="B15602">
        <v>96.02</v>
      </c>
      <c r="C15602">
        <v>96.1</v>
      </c>
      <c r="D15602">
        <v>93.79</v>
      </c>
      <c r="E15602">
        <v>95.37</v>
      </c>
      <c r="F15602" t="s">
        <v>17</v>
      </c>
    </row>
    <row r="15603" spans="1:6" x14ac:dyDescent="0.2">
      <c r="A15603" s="1">
        <v>41439</v>
      </c>
      <c r="B15603">
        <v>95.37</v>
      </c>
      <c r="C15603">
        <v>95.81</v>
      </c>
      <c r="D15603">
        <v>93.98</v>
      </c>
      <c r="E15603">
        <v>94.31</v>
      </c>
      <c r="F15603" t="s">
        <v>17</v>
      </c>
    </row>
    <row r="15604" spans="1:6" x14ac:dyDescent="0.2">
      <c r="A15604" s="1">
        <v>41442</v>
      </c>
      <c r="B15604">
        <v>94.27</v>
      </c>
      <c r="C15604">
        <v>95.22</v>
      </c>
      <c r="D15604">
        <v>94.09</v>
      </c>
      <c r="E15604">
        <v>94.51</v>
      </c>
      <c r="F15604" t="s">
        <v>17</v>
      </c>
    </row>
    <row r="15605" spans="1:6" x14ac:dyDescent="0.2">
      <c r="A15605" s="1">
        <v>41443</v>
      </c>
      <c r="B15605">
        <v>94.51</v>
      </c>
      <c r="C15605">
        <v>95.77</v>
      </c>
      <c r="D15605">
        <v>94.44</v>
      </c>
      <c r="E15605">
        <v>95.33</v>
      </c>
      <c r="F15605" t="s">
        <v>17</v>
      </c>
    </row>
    <row r="15606" spans="1:6" x14ac:dyDescent="0.2">
      <c r="A15606" s="1">
        <v>41444</v>
      </c>
      <c r="B15606">
        <v>95.33</v>
      </c>
      <c r="C15606">
        <v>97.03</v>
      </c>
      <c r="D15606">
        <v>94.84</v>
      </c>
      <c r="E15606">
        <v>96.45</v>
      </c>
      <c r="F15606" t="s">
        <v>17</v>
      </c>
    </row>
    <row r="15607" spans="1:6" x14ac:dyDescent="0.2">
      <c r="A15607" s="1">
        <v>41445</v>
      </c>
      <c r="B15607">
        <v>96.45</v>
      </c>
      <c r="C15607">
        <v>98.29</v>
      </c>
      <c r="D15607">
        <v>96.21</v>
      </c>
      <c r="E15607">
        <v>97.28</v>
      </c>
      <c r="F15607" t="s">
        <v>17</v>
      </c>
    </row>
    <row r="15608" spans="1:6" x14ac:dyDescent="0.2">
      <c r="A15608" s="1">
        <v>41446</v>
      </c>
      <c r="B15608">
        <v>97.29</v>
      </c>
      <c r="C15608">
        <v>98.13</v>
      </c>
      <c r="D15608">
        <v>96.87</v>
      </c>
      <c r="E15608">
        <v>97.9</v>
      </c>
      <c r="F15608" t="s">
        <v>17</v>
      </c>
    </row>
    <row r="15609" spans="1:6" x14ac:dyDescent="0.2">
      <c r="A15609" s="1">
        <v>41449</v>
      </c>
      <c r="B15609">
        <v>97.85</v>
      </c>
      <c r="C15609">
        <v>98.7</v>
      </c>
      <c r="D15609">
        <v>97.22</v>
      </c>
      <c r="E15609">
        <v>97.73</v>
      </c>
      <c r="F15609" t="s">
        <v>17</v>
      </c>
    </row>
    <row r="15610" spans="1:6" x14ac:dyDescent="0.2">
      <c r="A15610" s="1">
        <v>41450</v>
      </c>
      <c r="B15610">
        <v>97.73</v>
      </c>
      <c r="C15610">
        <v>98.06</v>
      </c>
      <c r="D15610">
        <v>96.96</v>
      </c>
      <c r="E15610">
        <v>97.81</v>
      </c>
      <c r="F15610" t="s">
        <v>17</v>
      </c>
    </row>
    <row r="15611" spans="1:6" x14ac:dyDescent="0.2">
      <c r="A15611" s="1">
        <v>41451</v>
      </c>
      <c r="B15611">
        <v>97.81</v>
      </c>
      <c r="C15611">
        <v>98.24</v>
      </c>
      <c r="D15611">
        <v>97.24</v>
      </c>
      <c r="E15611">
        <v>97.72</v>
      </c>
      <c r="F15611" t="s">
        <v>17</v>
      </c>
    </row>
    <row r="15612" spans="1:6" x14ac:dyDescent="0.2">
      <c r="A15612" s="1">
        <v>41452</v>
      </c>
      <c r="B15612">
        <v>97.72</v>
      </c>
      <c r="C15612">
        <v>98.57</v>
      </c>
      <c r="D15612">
        <v>97.57</v>
      </c>
      <c r="E15612">
        <v>98.35</v>
      </c>
      <c r="F15612" t="s">
        <v>17</v>
      </c>
    </row>
    <row r="15613" spans="1:6" x14ac:dyDescent="0.2">
      <c r="A15613" s="1">
        <v>41453</v>
      </c>
      <c r="B15613">
        <v>98.35</v>
      </c>
      <c r="C15613">
        <v>99.45</v>
      </c>
      <c r="D15613">
        <v>98.34</v>
      </c>
      <c r="E15613">
        <v>99.14</v>
      </c>
      <c r="F15613" t="s">
        <v>17</v>
      </c>
    </row>
    <row r="15614" spans="1:6" x14ac:dyDescent="0.2">
      <c r="A15614" s="1">
        <v>41456</v>
      </c>
      <c r="B15614">
        <v>99.22</v>
      </c>
      <c r="C15614">
        <v>99.86</v>
      </c>
      <c r="D15614">
        <v>99.18</v>
      </c>
      <c r="E15614">
        <v>99.66</v>
      </c>
      <c r="F15614" t="s">
        <v>17</v>
      </c>
    </row>
    <row r="15615" spans="1:6" x14ac:dyDescent="0.2">
      <c r="A15615" s="1">
        <v>41457</v>
      </c>
      <c r="B15615">
        <v>99.66</v>
      </c>
      <c r="C15615">
        <v>100.73</v>
      </c>
      <c r="D15615">
        <v>99.51</v>
      </c>
      <c r="E15615">
        <v>100.63</v>
      </c>
      <c r="F15615" t="s">
        <v>17</v>
      </c>
    </row>
    <row r="15616" spans="1:6" x14ac:dyDescent="0.2">
      <c r="A15616" s="1">
        <v>41458</v>
      </c>
      <c r="B15616">
        <v>100.63</v>
      </c>
      <c r="C15616">
        <v>100.86</v>
      </c>
      <c r="D15616">
        <v>99.26</v>
      </c>
      <c r="E15616">
        <v>99.91</v>
      </c>
      <c r="F15616" t="s">
        <v>17</v>
      </c>
    </row>
    <row r="15617" spans="1:6" x14ac:dyDescent="0.2">
      <c r="A15617" s="1">
        <v>41459</v>
      </c>
      <c r="B15617">
        <v>99.91</v>
      </c>
      <c r="C15617">
        <v>100.16</v>
      </c>
      <c r="D15617">
        <v>99.5</v>
      </c>
      <c r="E15617">
        <v>100.04</v>
      </c>
      <c r="F15617" t="s">
        <v>17</v>
      </c>
    </row>
    <row r="15618" spans="1:6" x14ac:dyDescent="0.2">
      <c r="A15618" s="1">
        <v>41460</v>
      </c>
      <c r="B15618">
        <v>100.04</v>
      </c>
      <c r="C15618">
        <v>101.23</v>
      </c>
      <c r="D15618">
        <v>99.89</v>
      </c>
      <c r="E15618">
        <v>101.2</v>
      </c>
      <c r="F15618" t="s">
        <v>17</v>
      </c>
    </row>
    <row r="15619" spans="1:6" x14ac:dyDescent="0.2">
      <c r="A15619" s="1">
        <v>41463</v>
      </c>
      <c r="B15619">
        <v>101.22</v>
      </c>
      <c r="C15619">
        <v>101.53</v>
      </c>
      <c r="D15619">
        <v>100.79</v>
      </c>
      <c r="E15619">
        <v>100.97</v>
      </c>
      <c r="F15619" t="s">
        <v>17</v>
      </c>
    </row>
    <row r="15620" spans="1:6" x14ac:dyDescent="0.2">
      <c r="A15620" s="1">
        <v>41464</v>
      </c>
      <c r="B15620">
        <v>100.97</v>
      </c>
      <c r="C15620">
        <v>101.3</v>
      </c>
      <c r="D15620">
        <v>100.77</v>
      </c>
      <c r="E15620">
        <v>101.15</v>
      </c>
      <c r="F15620" t="s">
        <v>17</v>
      </c>
    </row>
    <row r="15621" spans="1:6" x14ac:dyDescent="0.2">
      <c r="A15621" s="1">
        <v>41465</v>
      </c>
      <c r="B15621">
        <v>101.15</v>
      </c>
      <c r="C15621">
        <v>101.22</v>
      </c>
      <c r="D15621">
        <v>99.42</v>
      </c>
      <c r="E15621">
        <v>99.68</v>
      </c>
      <c r="F15621" t="s">
        <v>17</v>
      </c>
    </row>
    <row r="15622" spans="1:6" x14ac:dyDescent="0.2">
      <c r="A15622" s="1">
        <v>41466</v>
      </c>
      <c r="B15622">
        <v>99.68</v>
      </c>
      <c r="C15622">
        <v>99.91</v>
      </c>
      <c r="D15622">
        <v>98.27</v>
      </c>
      <c r="E15622">
        <v>98.96</v>
      </c>
      <c r="F15622" t="s">
        <v>17</v>
      </c>
    </row>
    <row r="15623" spans="1:6" x14ac:dyDescent="0.2">
      <c r="A15623" s="1">
        <v>41467</v>
      </c>
      <c r="B15623">
        <v>98.96</v>
      </c>
      <c r="C15623">
        <v>99.7</v>
      </c>
      <c r="D15623">
        <v>98.68</v>
      </c>
      <c r="E15623">
        <v>99.22</v>
      </c>
      <c r="F15623" t="s">
        <v>17</v>
      </c>
    </row>
    <row r="15624" spans="1:6" x14ac:dyDescent="0.2">
      <c r="A15624" s="1">
        <v>41470</v>
      </c>
      <c r="B15624">
        <v>99.35</v>
      </c>
      <c r="C15624">
        <v>100.48</v>
      </c>
      <c r="D15624">
        <v>99.08</v>
      </c>
      <c r="E15624">
        <v>99.86</v>
      </c>
      <c r="F15624" t="s">
        <v>17</v>
      </c>
    </row>
    <row r="15625" spans="1:6" x14ac:dyDescent="0.2">
      <c r="A15625" s="1">
        <v>41471</v>
      </c>
      <c r="B15625">
        <v>99.86</v>
      </c>
      <c r="C15625">
        <v>100.07</v>
      </c>
      <c r="D15625">
        <v>98.9</v>
      </c>
      <c r="E15625">
        <v>99.1</v>
      </c>
      <c r="F15625" t="s">
        <v>17</v>
      </c>
    </row>
    <row r="15626" spans="1:6" x14ac:dyDescent="0.2">
      <c r="A15626" s="1">
        <v>41472</v>
      </c>
      <c r="B15626">
        <v>99.1</v>
      </c>
      <c r="C15626">
        <v>99.95</v>
      </c>
      <c r="D15626">
        <v>99.04</v>
      </c>
      <c r="E15626">
        <v>99.59</v>
      </c>
      <c r="F15626" t="s">
        <v>17</v>
      </c>
    </row>
    <row r="15627" spans="1:6" x14ac:dyDescent="0.2">
      <c r="A15627" s="1">
        <v>41473</v>
      </c>
      <c r="B15627">
        <v>99.59</v>
      </c>
      <c r="C15627">
        <v>100.66</v>
      </c>
      <c r="D15627">
        <v>99.47</v>
      </c>
      <c r="E15627">
        <v>100.43</v>
      </c>
      <c r="F15627" t="s">
        <v>17</v>
      </c>
    </row>
    <row r="15628" spans="1:6" x14ac:dyDescent="0.2">
      <c r="A15628" s="1">
        <v>41474</v>
      </c>
      <c r="B15628">
        <v>100.42</v>
      </c>
      <c r="C15628">
        <v>100.87</v>
      </c>
      <c r="D15628">
        <v>99.81</v>
      </c>
      <c r="E15628">
        <v>100.65</v>
      </c>
      <c r="F15628" t="s">
        <v>17</v>
      </c>
    </row>
    <row r="15629" spans="1:6" x14ac:dyDescent="0.2">
      <c r="A15629" s="1">
        <v>41477</v>
      </c>
      <c r="B15629">
        <v>100.7</v>
      </c>
      <c r="C15629">
        <v>100.73</v>
      </c>
      <c r="D15629">
        <v>99.29</v>
      </c>
      <c r="E15629">
        <v>99.67</v>
      </c>
      <c r="F15629" t="s">
        <v>17</v>
      </c>
    </row>
    <row r="15630" spans="1:6" x14ac:dyDescent="0.2">
      <c r="A15630" s="1">
        <v>41478</v>
      </c>
      <c r="B15630">
        <v>99.67</v>
      </c>
      <c r="C15630">
        <v>100.18</v>
      </c>
      <c r="D15630">
        <v>99.15</v>
      </c>
      <c r="E15630">
        <v>99.43</v>
      </c>
      <c r="F15630" t="s">
        <v>17</v>
      </c>
    </row>
    <row r="15631" spans="1:6" x14ac:dyDescent="0.2">
      <c r="A15631" s="1">
        <v>41479</v>
      </c>
      <c r="B15631">
        <v>99.43</v>
      </c>
      <c r="C15631">
        <v>100.44</v>
      </c>
      <c r="D15631">
        <v>99.39</v>
      </c>
      <c r="E15631">
        <v>100.27</v>
      </c>
      <c r="F15631" t="s">
        <v>17</v>
      </c>
    </row>
    <row r="15632" spans="1:6" x14ac:dyDescent="0.2">
      <c r="A15632" s="1">
        <v>41480</v>
      </c>
      <c r="B15632">
        <v>100.27</v>
      </c>
      <c r="C15632">
        <v>100.46</v>
      </c>
      <c r="D15632">
        <v>98.89</v>
      </c>
      <c r="E15632">
        <v>99.29</v>
      </c>
      <c r="F15632" t="s">
        <v>17</v>
      </c>
    </row>
    <row r="15633" spans="1:6" x14ac:dyDescent="0.2">
      <c r="A15633" s="1">
        <v>41481</v>
      </c>
      <c r="B15633">
        <v>99.29</v>
      </c>
      <c r="C15633">
        <v>99.41</v>
      </c>
      <c r="D15633">
        <v>97.96</v>
      </c>
      <c r="E15633">
        <v>98.21</v>
      </c>
      <c r="F15633" t="s">
        <v>17</v>
      </c>
    </row>
    <row r="15634" spans="1:6" x14ac:dyDescent="0.2">
      <c r="A15634" s="1">
        <v>41484</v>
      </c>
      <c r="B15634">
        <v>98.22</v>
      </c>
      <c r="C15634">
        <v>98.35</v>
      </c>
      <c r="D15634">
        <v>97.64</v>
      </c>
      <c r="E15634">
        <v>97.96</v>
      </c>
      <c r="F15634" t="s">
        <v>17</v>
      </c>
    </row>
    <row r="15635" spans="1:6" x14ac:dyDescent="0.2">
      <c r="A15635" s="1">
        <v>41485</v>
      </c>
      <c r="B15635">
        <v>97.96</v>
      </c>
      <c r="C15635">
        <v>98.46</v>
      </c>
      <c r="D15635">
        <v>97.76</v>
      </c>
      <c r="E15635">
        <v>98.03</v>
      </c>
      <c r="F15635" t="s">
        <v>17</v>
      </c>
    </row>
    <row r="15636" spans="1:6" x14ac:dyDescent="0.2">
      <c r="A15636" s="1">
        <v>41486</v>
      </c>
      <c r="B15636">
        <v>98.03</v>
      </c>
      <c r="C15636">
        <v>98.54</v>
      </c>
      <c r="D15636">
        <v>97.59</v>
      </c>
      <c r="E15636">
        <v>97.88</v>
      </c>
      <c r="F15636" t="s">
        <v>17</v>
      </c>
    </row>
    <row r="15637" spans="1:6" x14ac:dyDescent="0.2">
      <c r="A15637" s="1">
        <v>41487</v>
      </c>
      <c r="B15637">
        <v>97.88</v>
      </c>
      <c r="C15637">
        <v>99.57</v>
      </c>
      <c r="D15637">
        <v>97.66</v>
      </c>
      <c r="E15637">
        <v>99.54</v>
      </c>
      <c r="F15637" t="s">
        <v>17</v>
      </c>
    </row>
    <row r="15638" spans="1:6" x14ac:dyDescent="0.2">
      <c r="A15638" s="1">
        <v>41488</v>
      </c>
      <c r="B15638">
        <v>99.54</v>
      </c>
      <c r="C15638">
        <v>99.95</v>
      </c>
      <c r="D15638">
        <v>98.66</v>
      </c>
      <c r="E15638">
        <v>98.94</v>
      </c>
      <c r="F15638" t="s">
        <v>17</v>
      </c>
    </row>
    <row r="15639" spans="1:6" x14ac:dyDescent="0.2">
      <c r="A15639" s="1">
        <v>41491</v>
      </c>
      <c r="B15639">
        <v>98.9</v>
      </c>
      <c r="C15639">
        <v>99.15</v>
      </c>
      <c r="D15639">
        <v>98.19</v>
      </c>
      <c r="E15639">
        <v>98.3</v>
      </c>
      <c r="F15639" t="s">
        <v>17</v>
      </c>
    </row>
    <row r="15640" spans="1:6" x14ac:dyDescent="0.2">
      <c r="A15640" s="1">
        <v>41492</v>
      </c>
      <c r="B15640">
        <v>98.3</v>
      </c>
      <c r="C15640">
        <v>98.59</v>
      </c>
      <c r="D15640">
        <v>97.51</v>
      </c>
      <c r="E15640">
        <v>97.74</v>
      </c>
      <c r="F15640" t="s">
        <v>17</v>
      </c>
    </row>
    <row r="15641" spans="1:6" x14ac:dyDescent="0.2">
      <c r="A15641" s="1">
        <v>41493</v>
      </c>
      <c r="B15641">
        <v>97.74</v>
      </c>
      <c r="C15641">
        <v>97.82</v>
      </c>
      <c r="D15641">
        <v>96.33</v>
      </c>
      <c r="E15641">
        <v>96.33</v>
      </c>
      <c r="F15641" t="s">
        <v>17</v>
      </c>
    </row>
    <row r="15642" spans="1:6" x14ac:dyDescent="0.2">
      <c r="A15642" s="1">
        <v>41494</v>
      </c>
      <c r="B15642">
        <v>96.33</v>
      </c>
      <c r="C15642">
        <v>96.94</v>
      </c>
      <c r="D15642">
        <v>95.81</v>
      </c>
      <c r="E15642">
        <v>96.67</v>
      </c>
      <c r="F15642" t="s">
        <v>17</v>
      </c>
    </row>
    <row r="15643" spans="1:6" x14ac:dyDescent="0.2">
      <c r="A15643" s="1">
        <v>41495</v>
      </c>
      <c r="B15643">
        <v>96.67</v>
      </c>
      <c r="C15643">
        <v>96.97</v>
      </c>
      <c r="D15643">
        <v>96.13</v>
      </c>
      <c r="E15643">
        <v>96.21</v>
      </c>
      <c r="F15643" t="s">
        <v>17</v>
      </c>
    </row>
    <row r="15644" spans="1:6" x14ac:dyDescent="0.2">
      <c r="A15644" s="1">
        <v>41498</v>
      </c>
      <c r="B15644">
        <v>96.19</v>
      </c>
      <c r="C15644">
        <v>96.94</v>
      </c>
      <c r="D15644">
        <v>95.93</v>
      </c>
      <c r="E15644">
        <v>96.9</v>
      </c>
      <c r="F15644" t="s">
        <v>17</v>
      </c>
    </row>
    <row r="15645" spans="1:6" x14ac:dyDescent="0.2">
      <c r="A15645" s="1">
        <v>41499</v>
      </c>
      <c r="B15645">
        <v>96.9</v>
      </c>
      <c r="C15645">
        <v>98.34</v>
      </c>
      <c r="D15645">
        <v>96.86</v>
      </c>
      <c r="E15645">
        <v>98.2</v>
      </c>
      <c r="F15645" t="s">
        <v>17</v>
      </c>
    </row>
    <row r="15646" spans="1:6" x14ac:dyDescent="0.2">
      <c r="A15646" s="1">
        <v>41500</v>
      </c>
      <c r="B15646">
        <v>98.2</v>
      </c>
      <c r="C15646">
        <v>98.43</v>
      </c>
      <c r="D15646">
        <v>97.87</v>
      </c>
      <c r="E15646">
        <v>98.14</v>
      </c>
      <c r="F15646" t="s">
        <v>17</v>
      </c>
    </row>
    <row r="15647" spans="1:6" x14ac:dyDescent="0.2">
      <c r="A15647" s="1">
        <v>41501</v>
      </c>
      <c r="B15647">
        <v>98.14</v>
      </c>
      <c r="C15647">
        <v>98.65</v>
      </c>
      <c r="D15647">
        <v>97.06</v>
      </c>
      <c r="E15647">
        <v>97.37</v>
      </c>
      <c r="F15647" t="s">
        <v>17</v>
      </c>
    </row>
    <row r="15648" spans="1:6" x14ac:dyDescent="0.2">
      <c r="A15648" s="1">
        <v>41502</v>
      </c>
      <c r="B15648">
        <v>97.37</v>
      </c>
      <c r="C15648">
        <v>97.77</v>
      </c>
      <c r="D15648">
        <v>97.05</v>
      </c>
      <c r="E15648">
        <v>97.53</v>
      </c>
      <c r="F15648" t="s">
        <v>17</v>
      </c>
    </row>
    <row r="15649" spans="1:6" x14ac:dyDescent="0.2">
      <c r="A15649" s="1">
        <v>41505</v>
      </c>
      <c r="B15649">
        <v>97.6</v>
      </c>
      <c r="C15649">
        <v>98.13</v>
      </c>
      <c r="D15649">
        <v>97.36</v>
      </c>
      <c r="E15649">
        <v>97.55</v>
      </c>
      <c r="F15649" t="s">
        <v>17</v>
      </c>
    </row>
    <row r="15650" spans="1:6" x14ac:dyDescent="0.2">
      <c r="A15650" s="1">
        <v>41506</v>
      </c>
      <c r="B15650">
        <v>97.55</v>
      </c>
      <c r="C15650">
        <v>97.86</v>
      </c>
      <c r="D15650">
        <v>96.91</v>
      </c>
      <c r="E15650">
        <v>97.27</v>
      </c>
      <c r="F15650" t="s">
        <v>17</v>
      </c>
    </row>
    <row r="15651" spans="1:6" x14ac:dyDescent="0.2">
      <c r="A15651" s="1">
        <v>41507</v>
      </c>
      <c r="B15651">
        <v>97.27</v>
      </c>
      <c r="C15651">
        <v>97.98</v>
      </c>
      <c r="D15651">
        <v>97.13</v>
      </c>
      <c r="E15651">
        <v>97.68</v>
      </c>
      <c r="F15651" t="s">
        <v>17</v>
      </c>
    </row>
    <row r="15652" spans="1:6" x14ac:dyDescent="0.2">
      <c r="A15652" s="1">
        <v>41508</v>
      </c>
      <c r="B15652">
        <v>97.68</v>
      </c>
      <c r="C15652">
        <v>98.81</v>
      </c>
      <c r="D15652">
        <v>97.59</v>
      </c>
      <c r="E15652">
        <v>98.72</v>
      </c>
      <c r="F15652" t="s">
        <v>17</v>
      </c>
    </row>
    <row r="15653" spans="1:6" x14ac:dyDescent="0.2">
      <c r="A15653" s="1">
        <v>41509</v>
      </c>
      <c r="B15653">
        <v>98.72</v>
      </c>
      <c r="C15653">
        <v>99.15</v>
      </c>
      <c r="D15653">
        <v>98.39</v>
      </c>
      <c r="E15653">
        <v>98.72</v>
      </c>
      <c r="F15653" t="s">
        <v>17</v>
      </c>
    </row>
    <row r="15654" spans="1:6" x14ac:dyDescent="0.2">
      <c r="A15654" s="1">
        <v>41512</v>
      </c>
      <c r="B15654">
        <v>98.24</v>
      </c>
      <c r="C15654">
        <v>98.85</v>
      </c>
      <c r="D15654">
        <v>98.17</v>
      </c>
      <c r="E15654">
        <v>98.51</v>
      </c>
      <c r="F15654" t="s">
        <v>17</v>
      </c>
    </row>
    <row r="15655" spans="1:6" x14ac:dyDescent="0.2">
      <c r="A15655" s="1">
        <v>41513</v>
      </c>
      <c r="B15655">
        <v>98.51</v>
      </c>
      <c r="C15655">
        <v>98.54</v>
      </c>
      <c r="D15655">
        <v>96.99</v>
      </c>
      <c r="E15655">
        <v>97.03</v>
      </c>
      <c r="F15655" t="s">
        <v>17</v>
      </c>
    </row>
    <row r="15656" spans="1:6" x14ac:dyDescent="0.2">
      <c r="A15656" s="1">
        <v>41514</v>
      </c>
      <c r="B15656">
        <v>97.03</v>
      </c>
      <c r="C15656">
        <v>97.84</v>
      </c>
      <c r="D15656">
        <v>96.82</v>
      </c>
      <c r="E15656">
        <v>97.64</v>
      </c>
      <c r="F15656" t="s">
        <v>17</v>
      </c>
    </row>
    <row r="15657" spans="1:6" x14ac:dyDescent="0.2">
      <c r="A15657" s="1">
        <v>41515</v>
      </c>
      <c r="B15657">
        <v>97.64</v>
      </c>
      <c r="C15657">
        <v>98.52</v>
      </c>
      <c r="D15657">
        <v>97.45</v>
      </c>
      <c r="E15657">
        <v>98.35</v>
      </c>
      <c r="F15657" t="s">
        <v>17</v>
      </c>
    </row>
    <row r="15658" spans="1:6" x14ac:dyDescent="0.2">
      <c r="A15658" s="1">
        <v>41516</v>
      </c>
      <c r="B15658">
        <v>98.35</v>
      </c>
      <c r="C15658">
        <v>98.48</v>
      </c>
      <c r="D15658">
        <v>97.89</v>
      </c>
      <c r="E15658">
        <v>98.17</v>
      </c>
      <c r="F15658" t="s">
        <v>17</v>
      </c>
    </row>
    <row r="15659" spans="1:6" x14ac:dyDescent="0.2">
      <c r="A15659" s="1">
        <v>41519</v>
      </c>
      <c r="B15659">
        <v>98.32</v>
      </c>
      <c r="C15659">
        <v>99.43</v>
      </c>
      <c r="D15659">
        <v>98.28</v>
      </c>
      <c r="E15659">
        <v>99.33</v>
      </c>
      <c r="F15659" t="s">
        <v>17</v>
      </c>
    </row>
    <row r="15660" spans="1:6" x14ac:dyDescent="0.2">
      <c r="A15660" s="1">
        <v>41520</v>
      </c>
      <c r="B15660">
        <v>99.33</v>
      </c>
      <c r="C15660">
        <v>99.86</v>
      </c>
      <c r="D15660">
        <v>99.17</v>
      </c>
      <c r="E15660">
        <v>99.57</v>
      </c>
      <c r="F15660" t="s">
        <v>17</v>
      </c>
    </row>
    <row r="15661" spans="1:6" x14ac:dyDescent="0.2">
      <c r="A15661" s="1">
        <v>41521</v>
      </c>
      <c r="B15661">
        <v>99.57</v>
      </c>
      <c r="C15661">
        <v>99.81</v>
      </c>
      <c r="D15661">
        <v>99.32</v>
      </c>
      <c r="E15661">
        <v>99.74</v>
      </c>
      <c r="F15661" t="s">
        <v>17</v>
      </c>
    </row>
    <row r="15662" spans="1:6" x14ac:dyDescent="0.2">
      <c r="A15662" s="1">
        <v>41522</v>
      </c>
      <c r="B15662">
        <v>99.74</v>
      </c>
      <c r="C15662">
        <v>100.2</v>
      </c>
      <c r="D15662">
        <v>99.57</v>
      </c>
      <c r="E15662">
        <v>100.11</v>
      </c>
      <c r="F15662" t="s">
        <v>17</v>
      </c>
    </row>
    <row r="15663" spans="1:6" x14ac:dyDescent="0.2">
      <c r="A15663" s="1">
        <v>41523</v>
      </c>
      <c r="B15663">
        <v>100.11</v>
      </c>
      <c r="C15663">
        <v>100.23</v>
      </c>
      <c r="D15663">
        <v>98.54</v>
      </c>
      <c r="E15663">
        <v>99.11</v>
      </c>
      <c r="F15663" t="s">
        <v>17</v>
      </c>
    </row>
    <row r="15664" spans="1:6" x14ac:dyDescent="0.2">
      <c r="A15664" s="1">
        <v>41526</v>
      </c>
      <c r="B15664">
        <v>99.83</v>
      </c>
      <c r="C15664">
        <v>100.11</v>
      </c>
      <c r="D15664">
        <v>99.34</v>
      </c>
      <c r="E15664">
        <v>99.58</v>
      </c>
      <c r="F15664" t="s">
        <v>17</v>
      </c>
    </row>
    <row r="15665" spans="1:6" x14ac:dyDescent="0.2">
      <c r="A15665" s="1">
        <v>41527</v>
      </c>
      <c r="B15665">
        <v>99.58</v>
      </c>
      <c r="C15665">
        <v>100.47</v>
      </c>
      <c r="D15665">
        <v>99.48</v>
      </c>
      <c r="E15665">
        <v>100.39</v>
      </c>
      <c r="F15665" t="s">
        <v>17</v>
      </c>
    </row>
    <row r="15666" spans="1:6" x14ac:dyDescent="0.2">
      <c r="A15666" s="1">
        <v>41528</v>
      </c>
      <c r="B15666">
        <v>100.39</v>
      </c>
      <c r="C15666">
        <v>100.61</v>
      </c>
      <c r="D15666">
        <v>99.8</v>
      </c>
      <c r="E15666">
        <v>99.89</v>
      </c>
      <c r="F15666" t="s">
        <v>17</v>
      </c>
    </row>
    <row r="15667" spans="1:6" x14ac:dyDescent="0.2">
      <c r="A15667" s="1">
        <v>41529</v>
      </c>
      <c r="B15667">
        <v>99.89</v>
      </c>
      <c r="C15667">
        <v>99.99</v>
      </c>
      <c r="D15667">
        <v>99.02</v>
      </c>
      <c r="E15667">
        <v>99.54</v>
      </c>
      <c r="F15667" t="s">
        <v>17</v>
      </c>
    </row>
    <row r="15668" spans="1:6" x14ac:dyDescent="0.2">
      <c r="A15668" s="1">
        <v>41530</v>
      </c>
      <c r="B15668">
        <v>99.54</v>
      </c>
      <c r="C15668">
        <v>99.98</v>
      </c>
      <c r="D15668">
        <v>99.19</v>
      </c>
      <c r="E15668">
        <v>99.38</v>
      </c>
      <c r="F15668" t="s">
        <v>17</v>
      </c>
    </row>
    <row r="15669" spans="1:6" x14ac:dyDescent="0.2">
      <c r="A15669" s="1">
        <v>41533</v>
      </c>
      <c r="B15669">
        <v>99.48</v>
      </c>
      <c r="C15669">
        <v>99.52</v>
      </c>
      <c r="D15669">
        <v>98.46</v>
      </c>
      <c r="E15669">
        <v>99.08</v>
      </c>
      <c r="F15669" t="s">
        <v>17</v>
      </c>
    </row>
    <row r="15670" spans="1:6" x14ac:dyDescent="0.2">
      <c r="A15670" s="1">
        <v>41534</v>
      </c>
      <c r="B15670">
        <v>99.08</v>
      </c>
      <c r="C15670">
        <v>99.38</v>
      </c>
      <c r="D15670">
        <v>99.01</v>
      </c>
      <c r="E15670">
        <v>99.13</v>
      </c>
      <c r="F15670" t="s">
        <v>17</v>
      </c>
    </row>
    <row r="15671" spans="1:6" x14ac:dyDescent="0.2">
      <c r="A15671" s="1">
        <v>41535</v>
      </c>
      <c r="B15671">
        <v>99.13</v>
      </c>
      <c r="C15671">
        <v>99.34</v>
      </c>
      <c r="D15671">
        <v>97.76</v>
      </c>
      <c r="E15671">
        <v>97.94</v>
      </c>
      <c r="F15671" t="s">
        <v>17</v>
      </c>
    </row>
    <row r="15672" spans="1:6" x14ac:dyDescent="0.2">
      <c r="A15672" s="1">
        <v>41536</v>
      </c>
      <c r="B15672">
        <v>97.94</v>
      </c>
      <c r="C15672">
        <v>99.62</v>
      </c>
      <c r="D15672">
        <v>97.88</v>
      </c>
      <c r="E15672">
        <v>99.45</v>
      </c>
      <c r="F15672" t="s">
        <v>17</v>
      </c>
    </row>
    <row r="15673" spans="1:6" x14ac:dyDescent="0.2">
      <c r="A15673" s="1">
        <v>41537</v>
      </c>
      <c r="B15673">
        <v>99.45</v>
      </c>
      <c r="C15673">
        <v>99.67</v>
      </c>
      <c r="D15673">
        <v>99.18</v>
      </c>
      <c r="E15673">
        <v>99.36</v>
      </c>
      <c r="F15673" t="s">
        <v>17</v>
      </c>
    </row>
    <row r="15674" spans="1:6" x14ac:dyDescent="0.2">
      <c r="A15674" s="1">
        <v>41540</v>
      </c>
      <c r="B15674">
        <v>99.21</v>
      </c>
      <c r="C15674">
        <v>99.36</v>
      </c>
      <c r="D15674">
        <v>98.65</v>
      </c>
      <c r="E15674">
        <v>98.85</v>
      </c>
      <c r="F15674" t="s">
        <v>17</v>
      </c>
    </row>
    <row r="15675" spans="1:6" x14ac:dyDescent="0.2">
      <c r="A15675" s="1">
        <v>41541</v>
      </c>
      <c r="B15675">
        <v>98.85</v>
      </c>
      <c r="C15675">
        <v>99.18</v>
      </c>
      <c r="D15675">
        <v>98.48</v>
      </c>
      <c r="E15675">
        <v>98.75</v>
      </c>
      <c r="F15675" t="s">
        <v>17</v>
      </c>
    </row>
    <row r="15676" spans="1:6" x14ac:dyDescent="0.2">
      <c r="A15676" s="1">
        <v>41542</v>
      </c>
      <c r="B15676">
        <v>98.75</v>
      </c>
      <c r="C15676">
        <v>98.82</v>
      </c>
      <c r="D15676">
        <v>98.39</v>
      </c>
      <c r="E15676">
        <v>98.43</v>
      </c>
      <c r="F15676" t="s">
        <v>17</v>
      </c>
    </row>
    <row r="15677" spans="1:6" x14ac:dyDescent="0.2">
      <c r="A15677" s="1">
        <v>41543</v>
      </c>
      <c r="B15677">
        <v>98.43</v>
      </c>
      <c r="C15677">
        <v>99.13</v>
      </c>
      <c r="D15677">
        <v>98.27</v>
      </c>
      <c r="E15677">
        <v>98.99</v>
      </c>
      <c r="F15677" t="s">
        <v>17</v>
      </c>
    </row>
    <row r="15678" spans="1:6" x14ac:dyDescent="0.2">
      <c r="A15678" s="1">
        <v>41544</v>
      </c>
      <c r="B15678">
        <v>98.99</v>
      </c>
      <c r="C15678">
        <v>99.04</v>
      </c>
      <c r="D15678">
        <v>98.1</v>
      </c>
      <c r="E15678">
        <v>98.24</v>
      </c>
      <c r="F15678" t="s">
        <v>17</v>
      </c>
    </row>
    <row r="15679" spans="1:6" x14ac:dyDescent="0.2">
      <c r="A15679" s="1">
        <v>41547</v>
      </c>
      <c r="B15679">
        <v>97.69</v>
      </c>
      <c r="C15679">
        <v>98.46</v>
      </c>
      <c r="D15679">
        <v>97.5</v>
      </c>
      <c r="E15679">
        <v>98.27</v>
      </c>
      <c r="F15679" t="s">
        <v>17</v>
      </c>
    </row>
    <row r="15680" spans="1:6" x14ac:dyDescent="0.2">
      <c r="A15680" s="1">
        <v>41548</v>
      </c>
      <c r="B15680">
        <v>98.27</v>
      </c>
      <c r="C15680">
        <v>98.73</v>
      </c>
      <c r="D15680">
        <v>97.66</v>
      </c>
      <c r="E15680">
        <v>98</v>
      </c>
      <c r="F15680" t="s">
        <v>17</v>
      </c>
    </row>
    <row r="15681" spans="1:6" x14ac:dyDescent="0.2">
      <c r="A15681" s="1">
        <v>41549</v>
      </c>
      <c r="B15681">
        <v>98</v>
      </c>
      <c r="C15681">
        <v>98.09</v>
      </c>
      <c r="D15681">
        <v>97.15</v>
      </c>
      <c r="E15681">
        <v>97.36</v>
      </c>
      <c r="F15681" t="s">
        <v>17</v>
      </c>
    </row>
    <row r="15682" spans="1:6" x14ac:dyDescent="0.2">
      <c r="A15682" s="1">
        <v>41550</v>
      </c>
      <c r="B15682">
        <v>97.36</v>
      </c>
      <c r="C15682">
        <v>97.87</v>
      </c>
      <c r="D15682">
        <v>96.93</v>
      </c>
      <c r="E15682">
        <v>97.27</v>
      </c>
      <c r="F15682" t="s">
        <v>17</v>
      </c>
    </row>
    <row r="15683" spans="1:6" x14ac:dyDescent="0.2">
      <c r="A15683" s="1">
        <v>41551</v>
      </c>
      <c r="B15683">
        <v>97.27</v>
      </c>
      <c r="C15683">
        <v>97.49</v>
      </c>
      <c r="D15683">
        <v>96.96</v>
      </c>
      <c r="E15683">
        <v>97.48</v>
      </c>
      <c r="F15683" t="s">
        <v>17</v>
      </c>
    </row>
    <row r="15684" spans="1:6" x14ac:dyDescent="0.2">
      <c r="A15684" s="1">
        <v>41554</v>
      </c>
      <c r="B15684">
        <v>97.44</v>
      </c>
      <c r="C15684">
        <v>97.44</v>
      </c>
      <c r="D15684">
        <v>96.67</v>
      </c>
      <c r="E15684">
        <v>96.71</v>
      </c>
      <c r="F15684" t="s">
        <v>17</v>
      </c>
    </row>
    <row r="15685" spans="1:6" x14ac:dyDescent="0.2">
      <c r="A15685" s="1">
        <v>41555</v>
      </c>
      <c r="B15685">
        <v>96.71</v>
      </c>
      <c r="C15685">
        <v>97.25</v>
      </c>
      <c r="D15685">
        <v>96.57</v>
      </c>
      <c r="E15685">
        <v>96.88</v>
      </c>
      <c r="F15685" t="s">
        <v>17</v>
      </c>
    </row>
    <row r="15686" spans="1:6" x14ac:dyDescent="0.2">
      <c r="A15686" s="1">
        <v>41556</v>
      </c>
      <c r="B15686">
        <v>96.88</v>
      </c>
      <c r="C15686">
        <v>97.64</v>
      </c>
      <c r="D15686">
        <v>96.83</v>
      </c>
      <c r="E15686">
        <v>97.34</v>
      </c>
      <c r="F15686" t="s">
        <v>17</v>
      </c>
    </row>
    <row r="15687" spans="1:6" x14ac:dyDescent="0.2">
      <c r="A15687" s="1">
        <v>41557</v>
      </c>
      <c r="B15687">
        <v>97.34</v>
      </c>
      <c r="C15687">
        <v>98.27</v>
      </c>
      <c r="D15687">
        <v>97.34</v>
      </c>
      <c r="E15687">
        <v>98.16</v>
      </c>
      <c r="F15687" t="s">
        <v>17</v>
      </c>
    </row>
    <row r="15688" spans="1:6" x14ac:dyDescent="0.2">
      <c r="A15688" s="1">
        <v>41558</v>
      </c>
      <c r="B15688">
        <v>98.16</v>
      </c>
      <c r="C15688">
        <v>98.6</v>
      </c>
      <c r="D15688">
        <v>97.92</v>
      </c>
      <c r="E15688">
        <v>98.58</v>
      </c>
      <c r="F15688" t="s">
        <v>17</v>
      </c>
    </row>
    <row r="15689" spans="1:6" x14ac:dyDescent="0.2">
      <c r="A15689" s="1">
        <v>41561</v>
      </c>
      <c r="B15689">
        <v>98.13</v>
      </c>
      <c r="C15689">
        <v>98.59</v>
      </c>
      <c r="D15689">
        <v>98.08</v>
      </c>
      <c r="E15689">
        <v>98.57</v>
      </c>
      <c r="F15689" t="s">
        <v>17</v>
      </c>
    </row>
    <row r="15690" spans="1:6" x14ac:dyDescent="0.2">
      <c r="A15690" s="1">
        <v>41562</v>
      </c>
      <c r="B15690">
        <v>98.57</v>
      </c>
      <c r="C15690">
        <v>98.7</v>
      </c>
      <c r="D15690">
        <v>98</v>
      </c>
      <c r="E15690">
        <v>98.16</v>
      </c>
      <c r="F15690" t="s">
        <v>17</v>
      </c>
    </row>
    <row r="15691" spans="1:6" x14ac:dyDescent="0.2">
      <c r="A15691" s="1">
        <v>41563</v>
      </c>
      <c r="B15691">
        <v>98.16</v>
      </c>
      <c r="C15691">
        <v>98.97</v>
      </c>
      <c r="D15691">
        <v>98.14</v>
      </c>
      <c r="E15691">
        <v>98.77</v>
      </c>
      <c r="F15691" t="s">
        <v>17</v>
      </c>
    </row>
    <row r="15692" spans="1:6" x14ac:dyDescent="0.2">
      <c r="A15692" s="1">
        <v>41564</v>
      </c>
      <c r="B15692">
        <v>98.77</v>
      </c>
      <c r="C15692">
        <v>99.01</v>
      </c>
      <c r="D15692">
        <v>97.74</v>
      </c>
      <c r="E15692">
        <v>97.91</v>
      </c>
      <c r="F15692" t="s">
        <v>17</v>
      </c>
    </row>
    <row r="15693" spans="1:6" x14ac:dyDescent="0.2">
      <c r="A15693" s="1">
        <v>41565</v>
      </c>
      <c r="B15693">
        <v>97.91</v>
      </c>
      <c r="C15693">
        <v>98.16</v>
      </c>
      <c r="D15693">
        <v>97.56</v>
      </c>
      <c r="E15693">
        <v>97.72</v>
      </c>
      <c r="F15693" t="s">
        <v>17</v>
      </c>
    </row>
    <row r="15694" spans="1:6" x14ac:dyDescent="0.2">
      <c r="A15694" s="1">
        <v>41568</v>
      </c>
      <c r="B15694">
        <v>97.81</v>
      </c>
      <c r="C15694">
        <v>98.24</v>
      </c>
      <c r="D15694">
        <v>97.75</v>
      </c>
      <c r="E15694">
        <v>98.19</v>
      </c>
      <c r="F15694" t="s">
        <v>17</v>
      </c>
    </row>
    <row r="15695" spans="1:6" x14ac:dyDescent="0.2">
      <c r="A15695" s="1">
        <v>41569</v>
      </c>
      <c r="B15695">
        <v>98.19</v>
      </c>
      <c r="C15695">
        <v>98.48</v>
      </c>
      <c r="D15695">
        <v>97.88</v>
      </c>
      <c r="E15695">
        <v>98.14</v>
      </c>
      <c r="F15695" t="s">
        <v>17</v>
      </c>
    </row>
    <row r="15696" spans="1:6" x14ac:dyDescent="0.2">
      <c r="A15696" s="1">
        <v>41570</v>
      </c>
      <c r="B15696">
        <v>98.14</v>
      </c>
      <c r="C15696">
        <v>98.19</v>
      </c>
      <c r="D15696">
        <v>97.16</v>
      </c>
      <c r="E15696">
        <v>97.38</v>
      </c>
      <c r="F15696" t="s">
        <v>17</v>
      </c>
    </row>
    <row r="15697" spans="1:6" x14ac:dyDescent="0.2">
      <c r="A15697" s="1">
        <v>41571</v>
      </c>
      <c r="B15697">
        <v>97.38</v>
      </c>
      <c r="C15697">
        <v>97.62</v>
      </c>
      <c r="D15697">
        <v>97.18</v>
      </c>
      <c r="E15697">
        <v>97.28</v>
      </c>
      <c r="F15697" t="s">
        <v>17</v>
      </c>
    </row>
    <row r="15698" spans="1:6" x14ac:dyDescent="0.2">
      <c r="A15698" s="1">
        <v>41572</v>
      </c>
      <c r="B15698">
        <v>97.28</v>
      </c>
      <c r="C15698">
        <v>97.49</v>
      </c>
      <c r="D15698">
        <v>96.94</v>
      </c>
      <c r="E15698">
        <v>97.42</v>
      </c>
      <c r="F15698" t="s">
        <v>17</v>
      </c>
    </row>
    <row r="15699" spans="1:6" x14ac:dyDescent="0.2">
      <c r="A15699" s="1">
        <v>41575</v>
      </c>
      <c r="B15699">
        <v>97.48</v>
      </c>
      <c r="C15699">
        <v>97.79</v>
      </c>
      <c r="D15699">
        <v>97.45</v>
      </c>
      <c r="E15699">
        <v>97.68</v>
      </c>
      <c r="F15699" t="s">
        <v>17</v>
      </c>
    </row>
    <row r="15700" spans="1:6" x14ac:dyDescent="0.2">
      <c r="A15700" s="1">
        <v>41576</v>
      </c>
      <c r="B15700">
        <v>97.68</v>
      </c>
      <c r="C15700">
        <v>98.28</v>
      </c>
      <c r="D15700">
        <v>97.46</v>
      </c>
      <c r="E15700">
        <v>98.19</v>
      </c>
      <c r="F15700" t="s">
        <v>17</v>
      </c>
    </row>
    <row r="15701" spans="1:6" x14ac:dyDescent="0.2">
      <c r="A15701" s="1">
        <v>41577</v>
      </c>
      <c r="B15701">
        <v>98.19</v>
      </c>
      <c r="C15701">
        <v>98.68</v>
      </c>
      <c r="D15701">
        <v>98.06</v>
      </c>
      <c r="E15701">
        <v>98.51</v>
      </c>
      <c r="F15701" t="s">
        <v>17</v>
      </c>
    </row>
    <row r="15702" spans="1:6" x14ac:dyDescent="0.2">
      <c r="A15702" s="1">
        <v>41578</v>
      </c>
      <c r="B15702">
        <v>98.51</v>
      </c>
      <c r="C15702">
        <v>98.57</v>
      </c>
      <c r="D15702">
        <v>98.09</v>
      </c>
      <c r="E15702">
        <v>98.36</v>
      </c>
      <c r="F15702" t="s">
        <v>17</v>
      </c>
    </row>
    <row r="15703" spans="1:6" x14ac:dyDescent="0.2">
      <c r="A15703" s="1">
        <v>41579</v>
      </c>
      <c r="B15703">
        <v>98.36</v>
      </c>
      <c r="C15703">
        <v>98.85</v>
      </c>
      <c r="D15703">
        <v>97.81</v>
      </c>
      <c r="E15703">
        <v>98.67</v>
      </c>
      <c r="F15703" t="s">
        <v>17</v>
      </c>
    </row>
    <row r="15704" spans="1:6" x14ac:dyDescent="0.2">
      <c r="A15704" s="1">
        <v>41582</v>
      </c>
      <c r="B15704">
        <v>98.72</v>
      </c>
      <c r="C15704">
        <v>98.85</v>
      </c>
      <c r="D15704">
        <v>98.54</v>
      </c>
      <c r="E15704">
        <v>98.6</v>
      </c>
      <c r="F15704" t="s">
        <v>17</v>
      </c>
    </row>
    <row r="15705" spans="1:6" x14ac:dyDescent="0.2">
      <c r="A15705" s="1">
        <v>41583</v>
      </c>
      <c r="B15705">
        <v>98.6</v>
      </c>
      <c r="C15705">
        <v>98.68</v>
      </c>
      <c r="D15705">
        <v>98.17</v>
      </c>
      <c r="E15705">
        <v>98.5</v>
      </c>
      <c r="F15705" t="s">
        <v>17</v>
      </c>
    </row>
    <row r="15706" spans="1:6" x14ac:dyDescent="0.2">
      <c r="A15706" s="1">
        <v>41584</v>
      </c>
      <c r="B15706">
        <v>98.5</v>
      </c>
      <c r="C15706">
        <v>98.76</v>
      </c>
      <c r="D15706">
        <v>98.41</v>
      </c>
      <c r="E15706">
        <v>98.66</v>
      </c>
      <c r="F15706" t="s">
        <v>17</v>
      </c>
    </row>
    <row r="15707" spans="1:6" x14ac:dyDescent="0.2">
      <c r="A15707" s="1">
        <v>41585</v>
      </c>
      <c r="B15707">
        <v>98.66</v>
      </c>
      <c r="C15707">
        <v>99.41</v>
      </c>
      <c r="D15707">
        <v>97.62</v>
      </c>
      <c r="E15707">
        <v>98.09</v>
      </c>
      <c r="F15707" t="s">
        <v>17</v>
      </c>
    </row>
    <row r="15708" spans="1:6" x14ac:dyDescent="0.2">
      <c r="A15708" s="1">
        <v>41586</v>
      </c>
      <c r="B15708">
        <v>98.09</v>
      </c>
      <c r="C15708">
        <v>99.22</v>
      </c>
      <c r="D15708">
        <v>97.98</v>
      </c>
      <c r="E15708">
        <v>99.05</v>
      </c>
      <c r="F15708" t="s">
        <v>17</v>
      </c>
    </row>
    <row r="15709" spans="1:6" x14ac:dyDescent="0.2">
      <c r="A15709" s="1">
        <v>41589</v>
      </c>
      <c r="B15709">
        <v>99.17</v>
      </c>
      <c r="C15709">
        <v>99.3</v>
      </c>
      <c r="D15709">
        <v>98.93</v>
      </c>
      <c r="E15709">
        <v>99.16</v>
      </c>
      <c r="F15709" t="s">
        <v>17</v>
      </c>
    </row>
    <row r="15710" spans="1:6" x14ac:dyDescent="0.2">
      <c r="A15710" s="1">
        <v>41590</v>
      </c>
      <c r="B15710">
        <v>99.16</v>
      </c>
      <c r="C15710">
        <v>99.8</v>
      </c>
      <c r="D15710">
        <v>99.11</v>
      </c>
      <c r="E15710">
        <v>99.64</v>
      </c>
      <c r="F15710" t="s">
        <v>17</v>
      </c>
    </row>
    <row r="15711" spans="1:6" x14ac:dyDescent="0.2">
      <c r="A15711" s="1">
        <v>41591</v>
      </c>
      <c r="B15711">
        <v>99.64</v>
      </c>
      <c r="C15711">
        <v>99.67</v>
      </c>
      <c r="D15711">
        <v>99.11</v>
      </c>
      <c r="E15711">
        <v>99.25</v>
      </c>
      <c r="F15711" t="s">
        <v>17</v>
      </c>
    </row>
    <row r="15712" spans="1:6" x14ac:dyDescent="0.2">
      <c r="A15712" s="1">
        <v>41592</v>
      </c>
      <c r="B15712">
        <v>99.25</v>
      </c>
      <c r="C15712">
        <v>100.15</v>
      </c>
      <c r="D15712">
        <v>99.14</v>
      </c>
      <c r="E15712">
        <v>100.01</v>
      </c>
      <c r="F15712" t="s">
        <v>17</v>
      </c>
    </row>
    <row r="15713" spans="1:6" x14ac:dyDescent="0.2">
      <c r="A15713" s="1">
        <v>41593</v>
      </c>
      <c r="B15713">
        <v>100.01</v>
      </c>
      <c r="C15713">
        <v>100.44</v>
      </c>
      <c r="D15713">
        <v>99.94</v>
      </c>
      <c r="E15713">
        <v>100.19</v>
      </c>
      <c r="F15713" t="s">
        <v>17</v>
      </c>
    </row>
    <row r="15714" spans="1:6" x14ac:dyDescent="0.2">
      <c r="A15714" s="1">
        <v>41596</v>
      </c>
      <c r="B15714">
        <v>100.18</v>
      </c>
      <c r="C15714">
        <v>100.39</v>
      </c>
      <c r="D15714">
        <v>99.79</v>
      </c>
      <c r="E15714">
        <v>99.99</v>
      </c>
      <c r="F15714" t="s">
        <v>17</v>
      </c>
    </row>
    <row r="15715" spans="1:6" x14ac:dyDescent="0.2">
      <c r="A15715" s="1">
        <v>41597</v>
      </c>
      <c r="B15715">
        <v>99.99</v>
      </c>
      <c r="C15715">
        <v>100.26</v>
      </c>
      <c r="D15715">
        <v>99.57</v>
      </c>
      <c r="E15715">
        <v>100.14</v>
      </c>
      <c r="F15715" t="s">
        <v>17</v>
      </c>
    </row>
    <row r="15716" spans="1:6" x14ac:dyDescent="0.2">
      <c r="A15716" s="1">
        <v>41598</v>
      </c>
      <c r="B15716">
        <v>100.14</v>
      </c>
      <c r="C15716">
        <v>100.24</v>
      </c>
      <c r="D15716">
        <v>99.79</v>
      </c>
      <c r="E15716">
        <v>100.03</v>
      </c>
      <c r="F15716" t="s">
        <v>17</v>
      </c>
    </row>
    <row r="15717" spans="1:6" x14ac:dyDescent="0.2">
      <c r="A15717" s="1">
        <v>41599</v>
      </c>
      <c r="B15717">
        <v>100.03</v>
      </c>
      <c r="C15717">
        <v>101.16</v>
      </c>
      <c r="D15717">
        <v>100.01</v>
      </c>
      <c r="E15717">
        <v>101.16</v>
      </c>
      <c r="F15717" t="s">
        <v>17</v>
      </c>
    </row>
    <row r="15718" spans="1:6" x14ac:dyDescent="0.2">
      <c r="A15718" s="1">
        <v>41600</v>
      </c>
      <c r="B15718">
        <v>101.16</v>
      </c>
      <c r="C15718">
        <v>101.35</v>
      </c>
      <c r="D15718">
        <v>100.96</v>
      </c>
      <c r="E15718">
        <v>101.27</v>
      </c>
      <c r="F15718" t="s">
        <v>17</v>
      </c>
    </row>
    <row r="15719" spans="1:6" x14ac:dyDescent="0.2">
      <c r="A15719" s="1">
        <v>41603</v>
      </c>
      <c r="B15719">
        <v>101.26</v>
      </c>
      <c r="C15719">
        <v>101.92</v>
      </c>
      <c r="D15719">
        <v>101.14</v>
      </c>
      <c r="E15719">
        <v>101.67</v>
      </c>
      <c r="F15719" t="s">
        <v>17</v>
      </c>
    </row>
    <row r="15720" spans="1:6" x14ac:dyDescent="0.2">
      <c r="A15720" s="1">
        <v>41604</v>
      </c>
      <c r="B15720">
        <v>101.67</v>
      </c>
      <c r="C15720">
        <v>101.73</v>
      </c>
      <c r="D15720">
        <v>101.15</v>
      </c>
      <c r="E15720">
        <v>101.28</v>
      </c>
      <c r="F15720" t="s">
        <v>17</v>
      </c>
    </row>
    <row r="15721" spans="1:6" x14ac:dyDescent="0.2">
      <c r="A15721" s="1">
        <v>41605</v>
      </c>
      <c r="B15721">
        <v>101.28</v>
      </c>
      <c r="C15721">
        <v>102.19</v>
      </c>
      <c r="D15721">
        <v>101.18</v>
      </c>
      <c r="E15721">
        <v>102.16</v>
      </c>
      <c r="F15721" t="s">
        <v>17</v>
      </c>
    </row>
    <row r="15722" spans="1:6" x14ac:dyDescent="0.2">
      <c r="A15722" s="1">
        <v>41606</v>
      </c>
      <c r="B15722">
        <v>102.16</v>
      </c>
      <c r="C15722">
        <v>102.37</v>
      </c>
      <c r="D15722">
        <v>101.94</v>
      </c>
      <c r="E15722">
        <v>102.33</v>
      </c>
      <c r="F15722" t="s">
        <v>17</v>
      </c>
    </row>
    <row r="15723" spans="1:6" x14ac:dyDescent="0.2">
      <c r="A15723" s="1">
        <v>41607</v>
      </c>
      <c r="B15723">
        <v>102.33</v>
      </c>
      <c r="C15723">
        <v>102.61</v>
      </c>
      <c r="D15723">
        <v>102.12</v>
      </c>
      <c r="E15723">
        <v>102.44</v>
      </c>
      <c r="F15723" t="s">
        <v>17</v>
      </c>
    </row>
    <row r="15724" spans="1:6" x14ac:dyDescent="0.2">
      <c r="A15724" s="1">
        <v>41610</v>
      </c>
      <c r="B15724">
        <v>102.45</v>
      </c>
      <c r="C15724">
        <v>103.13</v>
      </c>
      <c r="D15724">
        <v>102.23</v>
      </c>
      <c r="E15724">
        <v>102.94</v>
      </c>
      <c r="F15724" t="s">
        <v>17</v>
      </c>
    </row>
    <row r="15725" spans="1:6" x14ac:dyDescent="0.2">
      <c r="A15725" s="1">
        <v>41611</v>
      </c>
      <c r="B15725">
        <v>102.94</v>
      </c>
      <c r="C15725">
        <v>103.38</v>
      </c>
      <c r="D15725">
        <v>101.98</v>
      </c>
      <c r="E15725">
        <v>102.51</v>
      </c>
      <c r="F15725" t="s">
        <v>17</v>
      </c>
    </row>
    <row r="15726" spans="1:6" x14ac:dyDescent="0.2">
      <c r="A15726" s="1">
        <v>41612</v>
      </c>
      <c r="B15726">
        <v>102.51</v>
      </c>
      <c r="C15726">
        <v>102.84</v>
      </c>
      <c r="D15726">
        <v>101.82</v>
      </c>
      <c r="E15726">
        <v>102.36</v>
      </c>
      <c r="F15726" t="s">
        <v>17</v>
      </c>
    </row>
    <row r="15727" spans="1:6" x14ac:dyDescent="0.2">
      <c r="A15727" s="1">
        <v>41613</v>
      </c>
      <c r="B15727">
        <v>102.36</v>
      </c>
      <c r="C15727">
        <v>102.44</v>
      </c>
      <c r="D15727">
        <v>101.63</v>
      </c>
      <c r="E15727">
        <v>101.79</v>
      </c>
      <c r="F15727" t="s">
        <v>17</v>
      </c>
    </row>
    <row r="15728" spans="1:6" x14ac:dyDescent="0.2">
      <c r="A15728" s="1">
        <v>41614</v>
      </c>
      <c r="B15728">
        <v>101.79</v>
      </c>
      <c r="C15728">
        <v>102.96</v>
      </c>
      <c r="D15728">
        <v>101.64</v>
      </c>
      <c r="E15728">
        <v>102.91</v>
      </c>
      <c r="F15728" t="s">
        <v>17</v>
      </c>
    </row>
    <row r="15729" spans="1:6" x14ac:dyDescent="0.2">
      <c r="A15729" s="1">
        <v>41617</v>
      </c>
      <c r="B15729">
        <v>102.59</v>
      </c>
      <c r="C15729">
        <v>103.33</v>
      </c>
      <c r="D15729">
        <v>102.55</v>
      </c>
      <c r="E15729">
        <v>103.27</v>
      </c>
      <c r="F15729" t="s">
        <v>17</v>
      </c>
    </row>
    <row r="15730" spans="1:6" x14ac:dyDescent="0.2">
      <c r="A15730" s="1">
        <v>41618</v>
      </c>
      <c r="B15730">
        <v>103.27</v>
      </c>
      <c r="C15730">
        <v>103.39</v>
      </c>
      <c r="D15730">
        <v>102.58</v>
      </c>
      <c r="E15730">
        <v>102.85</v>
      </c>
      <c r="F15730" t="s">
        <v>17</v>
      </c>
    </row>
    <row r="15731" spans="1:6" x14ac:dyDescent="0.2">
      <c r="A15731" s="1">
        <v>41619</v>
      </c>
      <c r="B15731">
        <v>102.85</v>
      </c>
      <c r="C15731">
        <v>102.95</v>
      </c>
      <c r="D15731">
        <v>102.16</v>
      </c>
      <c r="E15731">
        <v>102.42</v>
      </c>
      <c r="F15731" t="s">
        <v>17</v>
      </c>
    </row>
    <row r="15732" spans="1:6" x14ac:dyDescent="0.2">
      <c r="A15732" s="1">
        <v>41620</v>
      </c>
      <c r="B15732">
        <v>102.42</v>
      </c>
      <c r="C15732">
        <v>103.43</v>
      </c>
      <c r="D15732">
        <v>102.39</v>
      </c>
      <c r="E15732">
        <v>103.38</v>
      </c>
      <c r="F15732" t="s">
        <v>17</v>
      </c>
    </row>
    <row r="15733" spans="1:6" x14ac:dyDescent="0.2">
      <c r="A15733" s="1">
        <v>41621</v>
      </c>
      <c r="B15733">
        <v>103.38</v>
      </c>
      <c r="C15733">
        <v>103.92</v>
      </c>
      <c r="D15733">
        <v>102.99</v>
      </c>
      <c r="E15733">
        <v>103.21</v>
      </c>
      <c r="F15733" t="s">
        <v>17</v>
      </c>
    </row>
    <row r="15734" spans="1:6" x14ac:dyDescent="0.2">
      <c r="A15734" s="1">
        <v>41624</v>
      </c>
      <c r="B15734">
        <v>103.21</v>
      </c>
      <c r="C15734">
        <v>103.33</v>
      </c>
      <c r="D15734">
        <v>102.65</v>
      </c>
      <c r="E15734">
        <v>103.02</v>
      </c>
      <c r="F15734" t="s">
        <v>17</v>
      </c>
    </row>
    <row r="15735" spans="1:6" x14ac:dyDescent="0.2">
      <c r="A15735" s="1">
        <v>41625</v>
      </c>
      <c r="B15735">
        <v>103.02</v>
      </c>
      <c r="C15735">
        <v>103.11</v>
      </c>
      <c r="D15735">
        <v>102.5</v>
      </c>
      <c r="E15735">
        <v>102.67</v>
      </c>
      <c r="F15735" t="s">
        <v>17</v>
      </c>
    </row>
    <row r="15736" spans="1:6" x14ac:dyDescent="0.2">
      <c r="A15736" s="1">
        <v>41626</v>
      </c>
      <c r="B15736">
        <v>102.67</v>
      </c>
      <c r="C15736">
        <v>104.36</v>
      </c>
      <c r="D15736">
        <v>102.57</v>
      </c>
      <c r="E15736">
        <v>104.29</v>
      </c>
      <c r="F15736" t="s">
        <v>17</v>
      </c>
    </row>
    <row r="15737" spans="1:6" x14ac:dyDescent="0.2">
      <c r="A15737" s="1">
        <v>41627</v>
      </c>
      <c r="B15737">
        <v>104.29</v>
      </c>
      <c r="C15737">
        <v>104.37</v>
      </c>
      <c r="D15737">
        <v>103.78</v>
      </c>
      <c r="E15737">
        <v>104.25</v>
      </c>
      <c r="F15737" t="s">
        <v>17</v>
      </c>
    </row>
    <row r="15738" spans="1:6" x14ac:dyDescent="0.2">
      <c r="A15738" s="1">
        <v>41628</v>
      </c>
      <c r="B15738">
        <v>104.25</v>
      </c>
      <c r="C15738">
        <v>104.64</v>
      </c>
      <c r="D15738">
        <v>103.86</v>
      </c>
      <c r="E15738">
        <v>104.1</v>
      </c>
      <c r="F15738" t="s">
        <v>17</v>
      </c>
    </row>
    <row r="15739" spans="1:6" x14ac:dyDescent="0.2">
      <c r="A15739" s="1">
        <v>41631</v>
      </c>
      <c r="B15739">
        <v>104.1</v>
      </c>
      <c r="C15739">
        <v>104.15</v>
      </c>
      <c r="D15739">
        <v>103.77</v>
      </c>
      <c r="E15739">
        <v>104.11</v>
      </c>
      <c r="F15739" t="s">
        <v>17</v>
      </c>
    </row>
    <row r="15740" spans="1:6" x14ac:dyDescent="0.2">
      <c r="A15740" s="1">
        <v>41632</v>
      </c>
      <c r="B15740">
        <v>104.11</v>
      </c>
      <c r="C15740">
        <v>104.41</v>
      </c>
      <c r="D15740">
        <v>104.1</v>
      </c>
      <c r="E15740">
        <v>104.25</v>
      </c>
      <c r="F15740" t="s">
        <v>17</v>
      </c>
    </row>
    <row r="15741" spans="1:6" x14ac:dyDescent="0.2">
      <c r="A15741" s="1">
        <v>41633</v>
      </c>
      <c r="B15741">
        <v>104.25</v>
      </c>
      <c r="C15741">
        <v>104.5</v>
      </c>
      <c r="D15741">
        <v>104.25</v>
      </c>
      <c r="E15741">
        <v>104.38</v>
      </c>
      <c r="F15741" t="s">
        <v>17</v>
      </c>
    </row>
    <row r="15742" spans="1:6" x14ac:dyDescent="0.2">
      <c r="A15742" s="1">
        <v>41634</v>
      </c>
      <c r="B15742">
        <v>104.38</v>
      </c>
      <c r="C15742">
        <v>104.84</v>
      </c>
      <c r="D15742">
        <v>104.37</v>
      </c>
      <c r="E15742">
        <v>104.81</v>
      </c>
      <c r="F15742" t="s">
        <v>17</v>
      </c>
    </row>
    <row r="15743" spans="1:6" x14ac:dyDescent="0.2">
      <c r="A15743" s="1">
        <v>41635</v>
      </c>
      <c r="B15743">
        <v>104.81</v>
      </c>
      <c r="C15743">
        <v>105.19</v>
      </c>
      <c r="D15743">
        <v>104.65</v>
      </c>
      <c r="E15743">
        <v>105.17</v>
      </c>
      <c r="F15743" t="s">
        <v>17</v>
      </c>
    </row>
    <row r="15744" spans="1:6" x14ac:dyDescent="0.2">
      <c r="A15744" s="1">
        <v>41638</v>
      </c>
      <c r="B15744">
        <v>105.13</v>
      </c>
      <c r="C15744">
        <v>105.41</v>
      </c>
      <c r="D15744">
        <v>104.98</v>
      </c>
      <c r="E15744">
        <v>105.15</v>
      </c>
      <c r="F15744" t="s">
        <v>17</v>
      </c>
    </row>
    <row r="15745" spans="1:6" x14ac:dyDescent="0.2">
      <c r="A15745" s="1">
        <v>41639</v>
      </c>
      <c r="B15745">
        <v>105.15</v>
      </c>
      <c r="C15745">
        <v>105.36</v>
      </c>
      <c r="D15745">
        <v>104.87</v>
      </c>
      <c r="E15745">
        <v>105.31</v>
      </c>
      <c r="F15745" t="s">
        <v>17</v>
      </c>
    </row>
    <row r="15746" spans="1:6" x14ac:dyDescent="0.2">
      <c r="A15746" s="1">
        <v>41640</v>
      </c>
      <c r="B15746">
        <v>105.31</v>
      </c>
      <c r="C15746">
        <v>105.43</v>
      </c>
      <c r="D15746">
        <v>104.99</v>
      </c>
      <c r="E15746">
        <v>105.25</v>
      </c>
      <c r="F15746" t="s">
        <v>17</v>
      </c>
    </row>
    <row r="15747" spans="1:6" x14ac:dyDescent="0.2">
      <c r="A15747" s="1">
        <v>41641</v>
      </c>
      <c r="B15747">
        <v>105.25</v>
      </c>
      <c r="C15747">
        <v>105.44</v>
      </c>
      <c r="D15747">
        <v>104.55</v>
      </c>
      <c r="E15747">
        <v>104.81</v>
      </c>
      <c r="F15747" t="s">
        <v>17</v>
      </c>
    </row>
    <row r="15748" spans="1:6" x14ac:dyDescent="0.2">
      <c r="A15748" s="1">
        <v>41642</v>
      </c>
      <c r="B15748">
        <v>104.81</v>
      </c>
      <c r="C15748">
        <v>104.89</v>
      </c>
      <c r="D15748">
        <v>104.08</v>
      </c>
      <c r="E15748">
        <v>104.86</v>
      </c>
      <c r="F15748" t="s">
        <v>17</v>
      </c>
    </row>
    <row r="15749" spans="1:6" x14ac:dyDescent="0.2">
      <c r="A15749" s="1">
        <v>41645</v>
      </c>
      <c r="B15749">
        <v>104.88</v>
      </c>
      <c r="C15749">
        <v>104.95</v>
      </c>
      <c r="D15749">
        <v>103.91</v>
      </c>
      <c r="E15749">
        <v>104.22</v>
      </c>
      <c r="F15749" t="s">
        <v>17</v>
      </c>
    </row>
    <row r="15750" spans="1:6" x14ac:dyDescent="0.2">
      <c r="A15750" s="1">
        <v>41646</v>
      </c>
      <c r="B15750">
        <v>104.22</v>
      </c>
      <c r="C15750">
        <v>104.74</v>
      </c>
      <c r="D15750">
        <v>104.17</v>
      </c>
      <c r="E15750">
        <v>104.6</v>
      </c>
      <c r="F15750" t="s">
        <v>17</v>
      </c>
    </row>
    <row r="15751" spans="1:6" x14ac:dyDescent="0.2">
      <c r="A15751" s="1">
        <v>41647</v>
      </c>
      <c r="B15751">
        <v>104.6</v>
      </c>
      <c r="C15751">
        <v>105.12</v>
      </c>
      <c r="D15751">
        <v>104.59</v>
      </c>
      <c r="E15751">
        <v>104.86</v>
      </c>
      <c r="F15751" t="s">
        <v>17</v>
      </c>
    </row>
    <row r="15752" spans="1:6" x14ac:dyDescent="0.2">
      <c r="A15752" s="1">
        <v>41648</v>
      </c>
      <c r="B15752">
        <v>104.86</v>
      </c>
      <c r="C15752">
        <v>105.06</v>
      </c>
      <c r="D15752">
        <v>104.58</v>
      </c>
      <c r="E15752">
        <v>104.82</v>
      </c>
      <c r="F15752" t="s">
        <v>17</v>
      </c>
    </row>
    <row r="15753" spans="1:6" x14ac:dyDescent="0.2">
      <c r="A15753" s="1">
        <v>41649</v>
      </c>
      <c r="B15753">
        <v>104.82</v>
      </c>
      <c r="C15753">
        <v>105.34</v>
      </c>
      <c r="D15753">
        <v>103.83</v>
      </c>
      <c r="E15753">
        <v>104.18</v>
      </c>
      <c r="F15753" t="s">
        <v>17</v>
      </c>
    </row>
    <row r="15754" spans="1:6" x14ac:dyDescent="0.2">
      <c r="A15754" s="1">
        <v>41652</v>
      </c>
      <c r="B15754">
        <v>103.97</v>
      </c>
      <c r="C15754">
        <v>104.14</v>
      </c>
      <c r="D15754">
        <v>102.86</v>
      </c>
      <c r="E15754">
        <v>103</v>
      </c>
      <c r="F15754" t="s">
        <v>17</v>
      </c>
    </row>
    <row r="15755" spans="1:6" x14ac:dyDescent="0.2">
      <c r="A15755" s="1">
        <v>41653</v>
      </c>
      <c r="B15755">
        <v>103</v>
      </c>
      <c r="C15755">
        <v>104.29</v>
      </c>
      <c r="D15755">
        <v>103</v>
      </c>
      <c r="E15755">
        <v>104.22</v>
      </c>
      <c r="F15755" t="s">
        <v>17</v>
      </c>
    </row>
    <row r="15756" spans="1:6" x14ac:dyDescent="0.2">
      <c r="A15756" s="1">
        <v>41654</v>
      </c>
      <c r="B15756">
        <v>104.22</v>
      </c>
      <c r="C15756">
        <v>104.69</v>
      </c>
      <c r="D15756">
        <v>104.09</v>
      </c>
      <c r="E15756">
        <v>104.56</v>
      </c>
      <c r="F15756" t="s">
        <v>17</v>
      </c>
    </row>
    <row r="15757" spans="1:6" x14ac:dyDescent="0.2">
      <c r="A15757" s="1">
        <v>41655</v>
      </c>
      <c r="B15757">
        <v>104.56</v>
      </c>
      <c r="C15757">
        <v>104.92</v>
      </c>
      <c r="D15757">
        <v>104.15</v>
      </c>
      <c r="E15757">
        <v>104.35</v>
      </c>
      <c r="F15757" t="s">
        <v>17</v>
      </c>
    </row>
    <row r="15758" spans="1:6" x14ac:dyDescent="0.2">
      <c r="A15758" s="1">
        <v>41656</v>
      </c>
      <c r="B15758">
        <v>104.35</v>
      </c>
      <c r="C15758">
        <v>104.48</v>
      </c>
      <c r="D15758">
        <v>104.2</v>
      </c>
      <c r="E15758">
        <v>104.32</v>
      </c>
      <c r="F15758" t="s">
        <v>17</v>
      </c>
    </row>
    <row r="15759" spans="1:6" x14ac:dyDescent="0.2">
      <c r="A15759" s="1">
        <v>41659</v>
      </c>
      <c r="B15759">
        <v>104.26</v>
      </c>
      <c r="C15759">
        <v>104.32</v>
      </c>
      <c r="D15759">
        <v>103.86</v>
      </c>
      <c r="E15759">
        <v>104.18</v>
      </c>
      <c r="F15759" t="s">
        <v>17</v>
      </c>
    </row>
    <row r="15760" spans="1:6" x14ac:dyDescent="0.2">
      <c r="A15760" s="1">
        <v>41660</v>
      </c>
      <c r="B15760">
        <v>104.18</v>
      </c>
      <c r="C15760">
        <v>104.75</v>
      </c>
      <c r="D15760">
        <v>104.03</v>
      </c>
      <c r="E15760">
        <v>104.3</v>
      </c>
      <c r="F15760" t="s">
        <v>17</v>
      </c>
    </row>
    <row r="15761" spans="1:6" x14ac:dyDescent="0.2">
      <c r="A15761" s="1">
        <v>41661</v>
      </c>
      <c r="B15761">
        <v>104.3</v>
      </c>
      <c r="C15761">
        <v>104.58</v>
      </c>
      <c r="D15761">
        <v>103.97</v>
      </c>
      <c r="E15761">
        <v>104.52</v>
      </c>
      <c r="F15761" t="s">
        <v>17</v>
      </c>
    </row>
    <row r="15762" spans="1:6" x14ac:dyDescent="0.2">
      <c r="A15762" s="1">
        <v>41662</v>
      </c>
      <c r="B15762">
        <v>104.52</v>
      </c>
      <c r="C15762">
        <v>104.84</v>
      </c>
      <c r="D15762">
        <v>102.98</v>
      </c>
      <c r="E15762">
        <v>103.26</v>
      </c>
      <c r="F15762" t="s">
        <v>17</v>
      </c>
    </row>
    <row r="15763" spans="1:6" x14ac:dyDescent="0.2">
      <c r="A15763" s="1">
        <v>41663</v>
      </c>
      <c r="B15763">
        <v>103.26</v>
      </c>
      <c r="C15763">
        <v>103.59</v>
      </c>
      <c r="D15763">
        <v>102</v>
      </c>
      <c r="E15763">
        <v>102.31</v>
      </c>
      <c r="F15763" t="s">
        <v>17</v>
      </c>
    </row>
    <row r="15764" spans="1:6" x14ac:dyDescent="0.2">
      <c r="A15764" s="1">
        <v>41666</v>
      </c>
      <c r="B15764">
        <v>102.38</v>
      </c>
      <c r="C15764">
        <v>102.93</v>
      </c>
      <c r="D15764">
        <v>101.77</v>
      </c>
      <c r="E15764">
        <v>102.55</v>
      </c>
      <c r="F15764" t="s">
        <v>17</v>
      </c>
    </row>
    <row r="15765" spans="1:6" x14ac:dyDescent="0.2">
      <c r="A15765" s="1">
        <v>41667</v>
      </c>
      <c r="B15765">
        <v>102.55</v>
      </c>
      <c r="C15765">
        <v>103.25</v>
      </c>
      <c r="D15765">
        <v>102.49</v>
      </c>
      <c r="E15765">
        <v>102.94</v>
      </c>
      <c r="F15765" t="s">
        <v>17</v>
      </c>
    </row>
    <row r="15766" spans="1:6" x14ac:dyDescent="0.2">
      <c r="A15766" s="1">
        <v>41668</v>
      </c>
      <c r="B15766">
        <v>102.94</v>
      </c>
      <c r="C15766">
        <v>103.44</v>
      </c>
      <c r="D15766">
        <v>101.85</v>
      </c>
      <c r="E15766">
        <v>102.29</v>
      </c>
      <c r="F15766" t="s">
        <v>17</v>
      </c>
    </row>
    <row r="15767" spans="1:6" x14ac:dyDescent="0.2">
      <c r="A15767" s="1">
        <v>41669</v>
      </c>
      <c r="B15767">
        <v>102.29</v>
      </c>
      <c r="C15767">
        <v>102.89</v>
      </c>
      <c r="D15767">
        <v>102.08</v>
      </c>
      <c r="E15767">
        <v>102.72</v>
      </c>
      <c r="F15767" t="s">
        <v>17</v>
      </c>
    </row>
    <row r="15768" spans="1:6" x14ac:dyDescent="0.2">
      <c r="A15768" s="1">
        <v>41670</v>
      </c>
      <c r="B15768">
        <v>102.72</v>
      </c>
      <c r="C15768">
        <v>102.94</v>
      </c>
      <c r="D15768">
        <v>101.96</v>
      </c>
      <c r="E15768">
        <v>102.04</v>
      </c>
      <c r="F15768" t="s">
        <v>17</v>
      </c>
    </row>
    <row r="15769" spans="1:6" x14ac:dyDescent="0.2">
      <c r="A15769" s="1">
        <v>41673</v>
      </c>
      <c r="B15769">
        <v>102.04</v>
      </c>
      <c r="C15769">
        <v>102.41</v>
      </c>
      <c r="D15769">
        <v>100.78</v>
      </c>
      <c r="E15769">
        <v>100.98</v>
      </c>
      <c r="F15769" t="s">
        <v>17</v>
      </c>
    </row>
    <row r="15770" spans="1:6" x14ac:dyDescent="0.2">
      <c r="A15770" s="1">
        <v>41674</v>
      </c>
      <c r="B15770">
        <v>100.98</v>
      </c>
      <c r="C15770">
        <v>101.68</v>
      </c>
      <c r="D15770">
        <v>100.76</v>
      </c>
      <c r="E15770">
        <v>101.64</v>
      </c>
      <c r="F15770" t="s">
        <v>17</v>
      </c>
    </row>
    <row r="15771" spans="1:6" x14ac:dyDescent="0.2">
      <c r="A15771" s="1">
        <v>41675</v>
      </c>
      <c r="B15771">
        <v>101.64</v>
      </c>
      <c r="C15771">
        <v>101.77</v>
      </c>
      <c r="D15771">
        <v>100.8</v>
      </c>
      <c r="E15771">
        <v>101.45</v>
      </c>
      <c r="F15771" t="s">
        <v>17</v>
      </c>
    </row>
    <row r="15772" spans="1:6" x14ac:dyDescent="0.2">
      <c r="A15772" s="1">
        <v>41676</v>
      </c>
      <c r="B15772">
        <v>101.45</v>
      </c>
      <c r="C15772">
        <v>102.17</v>
      </c>
      <c r="D15772">
        <v>101.25</v>
      </c>
      <c r="E15772">
        <v>102.11</v>
      </c>
      <c r="F15772" t="s">
        <v>17</v>
      </c>
    </row>
    <row r="15773" spans="1:6" x14ac:dyDescent="0.2">
      <c r="A15773" s="1">
        <v>41677</v>
      </c>
      <c r="B15773">
        <v>102.11</v>
      </c>
      <c r="C15773">
        <v>102.58</v>
      </c>
      <c r="D15773">
        <v>101.47</v>
      </c>
      <c r="E15773">
        <v>102.3</v>
      </c>
      <c r="F15773" t="s">
        <v>17</v>
      </c>
    </row>
    <row r="15774" spans="1:6" x14ac:dyDescent="0.2">
      <c r="A15774" s="1">
        <v>41680</v>
      </c>
      <c r="B15774">
        <v>102.33</v>
      </c>
      <c r="C15774">
        <v>102.64</v>
      </c>
      <c r="D15774">
        <v>101.99</v>
      </c>
      <c r="E15774">
        <v>102.26</v>
      </c>
      <c r="F15774" t="s">
        <v>17</v>
      </c>
    </row>
    <row r="15775" spans="1:6" x14ac:dyDescent="0.2">
      <c r="A15775" s="1">
        <v>41681</v>
      </c>
      <c r="B15775">
        <v>102.26</v>
      </c>
      <c r="C15775">
        <v>102.7</v>
      </c>
      <c r="D15775">
        <v>102.08</v>
      </c>
      <c r="E15775">
        <v>102.63</v>
      </c>
      <c r="F15775" t="s">
        <v>17</v>
      </c>
    </row>
    <row r="15776" spans="1:6" x14ac:dyDescent="0.2">
      <c r="A15776" s="1">
        <v>41682</v>
      </c>
      <c r="B15776">
        <v>102.63</v>
      </c>
      <c r="C15776">
        <v>102.68</v>
      </c>
      <c r="D15776">
        <v>102.23</v>
      </c>
      <c r="E15776">
        <v>102.53</v>
      </c>
      <c r="F15776" t="s">
        <v>17</v>
      </c>
    </row>
    <row r="15777" spans="1:6" x14ac:dyDescent="0.2">
      <c r="A15777" s="1">
        <v>41683</v>
      </c>
      <c r="B15777">
        <v>102.53</v>
      </c>
      <c r="C15777">
        <v>102.57</v>
      </c>
      <c r="D15777">
        <v>101.7</v>
      </c>
      <c r="E15777">
        <v>102.17</v>
      </c>
      <c r="F15777" t="s">
        <v>17</v>
      </c>
    </row>
    <row r="15778" spans="1:6" x14ac:dyDescent="0.2">
      <c r="A15778" s="1">
        <v>41684</v>
      </c>
      <c r="B15778">
        <v>102.17</v>
      </c>
      <c r="C15778">
        <v>102.41</v>
      </c>
      <c r="D15778">
        <v>101.57</v>
      </c>
      <c r="E15778">
        <v>101.8</v>
      </c>
      <c r="F15778" t="s">
        <v>17</v>
      </c>
    </row>
    <row r="15779" spans="1:6" x14ac:dyDescent="0.2">
      <c r="A15779" s="1">
        <v>41687</v>
      </c>
      <c r="B15779">
        <v>101.84</v>
      </c>
      <c r="C15779">
        <v>101.99</v>
      </c>
      <c r="D15779">
        <v>101.39</v>
      </c>
      <c r="E15779">
        <v>101.92</v>
      </c>
      <c r="F15779" t="s">
        <v>17</v>
      </c>
    </row>
    <row r="15780" spans="1:6" x14ac:dyDescent="0.2">
      <c r="A15780" s="1">
        <v>41688</v>
      </c>
      <c r="B15780">
        <v>101.92</v>
      </c>
      <c r="C15780">
        <v>102.74</v>
      </c>
      <c r="D15780">
        <v>101.76</v>
      </c>
      <c r="E15780">
        <v>102.36</v>
      </c>
      <c r="F15780" t="s">
        <v>17</v>
      </c>
    </row>
    <row r="15781" spans="1:6" x14ac:dyDescent="0.2">
      <c r="A15781" s="1">
        <v>41689</v>
      </c>
      <c r="B15781">
        <v>102.36</v>
      </c>
      <c r="C15781">
        <v>102.47</v>
      </c>
      <c r="D15781">
        <v>101.85</v>
      </c>
      <c r="E15781">
        <v>102.31</v>
      </c>
      <c r="F15781" t="s">
        <v>17</v>
      </c>
    </row>
    <row r="15782" spans="1:6" x14ac:dyDescent="0.2">
      <c r="A15782" s="1">
        <v>41690</v>
      </c>
      <c r="B15782">
        <v>102.31</v>
      </c>
      <c r="C15782">
        <v>102.42</v>
      </c>
      <c r="D15782">
        <v>101.67</v>
      </c>
      <c r="E15782">
        <v>102.28</v>
      </c>
      <c r="F15782" t="s">
        <v>17</v>
      </c>
    </row>
    <row r="15783" spans="1:6" x14ac:dyDescent="0.2">
      <c r="A15783" s="1">
        <v>41691</v>
      </c>
      <c r="B15783">
        <v>102.28</v>
      </c>
      <c r="C15783">
        <v>102.83</v>
      </c>
      <c r="D15783">
        <v>102.26</v>
      </c>
      <c r="E15783">
        <v>102.51</v>
      </c>
      <c r="F15783" t="s">
        <v>17</v>
      </c>
    </row>
    <row r="15784" spans="1:6" x14ac:dyDescent="0.2">
      <c r="A15784" s="1">
        <v>41694</v>
      </c>
      <c r="B15784">
        <v>102.5</v>
      </c>
      <c r="C15784">
        <v>102.68</v>
      </c>
      <c r="D15784">
        <v>102.17</v>
      </c>
      <c r="E15784">
        <v>102.51</v>
      </c>
      <c r="F15784" t="s">
        <v>17</v>
      </c>
    </row>
    <row r="15785" spans="1:6" x14ac:dyDescent="0.2">
      <c r="A15785" s="1">
        <v>41695</v>
      </c>
      <c r="B15785">
        <v>102.51</v>
      </c>
      <c r="C15785">
        <v>102.63</v>
      </c>
      <c r="D15785">
        <v>102.01</v>
      </c>
      <c r="E15785">
        <v>102.24</v>
      </c>
      <c r="F15785" t="s">
        <v>17</v>
      </c>
    </row>
    <row r="15786" spans="1:6" x14ac:dyDescent="0.2">
      <c r="A15786" s="1">
        <v>41696</v>
      </c>
      <c r="B15786">
        <v>102.24</v>
      </c>
      <c r="C15786">
        <v>102.61</v>
      </c>
      <c r="D15786">
        <v>102.11</v>
      </c>
      <c r="E15786">
        <v>102.38</v>
      </c>
      <c r="F15786" t="s">
        <v>17</v>
      </c>
    </row>
    <row r="15787" spans="1:6" x14ac:dyDescent="0.2">
      <c r="A15787" s="1">
        <v>41697</v>
      </c>
      <c r="B15787">
        <v>102.38</v>
      </c>
      <c r="C15787">
        <v>102.45</v>
      </c>
      <c r="D15787">
        <v>101.73</v>
      </c>
      <c r="E15787">
        <v>102.13</v>
      </c>
      <c r="F15787" t="s">
        <v>17</v>
      </c>
    </row>
    <row r="15788" spans="1:6" x14ac:dyDescent="0.2">
      <c r="A15788" s="1">
        <v>41698</v>
      </c>
      <c r="B15788">
        <v>102.13</v>
      </c>
      <c r="C15788">
        <v>102.29</v>
      </c>
      <c r="D15788">
        <v>101.56</v>
      </c>
      <c r="E15788">
        <v>101.8</v>
      </c>
      <c r="F15788" t="s">
        <v>17</v>
      </c>
    </row>
    <row r="15789" spans="1:6" x14ac:dyDescent="0.2">
      <c r="A15789" s="1">
        <v>41701</v>
      </c>
      <c r="B15789">
        <v>101.59</v>
      </c>
      <c r="C15789">
        <v>101.66</v>
      </c>
      <c r="D15789">
        <v>101.2</v>
      </c>
      <c r="E15789">
        <v>101.45</v>
      </c>
      <c r="F15789" t="s">
        <v>17</v>
      </c>
    </row>
    <row r="15790" spans="1:6" x14ac:dyDescent="0.2">
      <c r="A15790" s="1">
        <v>41702</v>
      </c>
      <c r="B15790">
        <v>101.45</v>
      </c>
      <c r="C15790">
        <v>102.29</v>
      </c>
      <c r="D15790">
        <v>101.4</v>
      </c>
      <c r="E15790">
        <v>102.21</v>
      </c>
      <c r="F15790" t="s">
        <v>17</v>
      </c>
    </row>
    <row r="15791" spans="1:6" x14ac:dyDescent="0.2">
      <c r="A15791" s="1">
        <v>41703</v>
      </c>
      <c r="B15791">
        <v>102.21</v>
      </c>
      <c r="C15791">
        <v>102.55</v>
      </c>
      <c r="D15791">
        <v>102.12</v>
      </c>
      <c r="E15791">
        <v>102.3</v>
      </c>
      <c r="F15791" t="s">
        <v>17</v>
      </c>
    </row>
    <row r="15792" spans="1:6" x14ac:dyDescent="0.2">
      <c r="A15792" s="1">
        <v>41704</v>
      </c>
      <c r="B15792">
        <v>102.3</v>
      </c>
      <c r="C15792">
        <v>103.17</v>
      </c>
      <c r="D15792">
        <v>102.27</v>
      </c>
      <c r="E15792">
        <v>103.07</v>
      </c>
      <c r="F15792" t="s">
        <v>17</v>
      </c>
    </row>
    <row r="15793" spans="1:6" x14ac:dyDescent="0.2">
      <c r="A15793" s="1">
        <v>41705</v>
      </c>
      <c r="B15793">
        <v>103.07</v>
      </c>
      <c r="C15793">
        <v>103.76</v>
      </c>
      <c r="D15793">
        <v>102.84</v>
      </c>
      <c r="E15793">
        <v>103.28</v>
      </c>
      <c r="F15793" t="s">
        <v>17</v>
      </c>
    </row>
    <row r="15794" spans="1:6" x14ac:dyDescent="0.2">
      <c r="A15794" s="1">
        <v>41708</v>
      </c>
      <c r="B15794">
        <v>102.77</v>
      </c>
      <c r="C15794">
        <v>103.41</v>
      </c>
      <c r="D15794">
        <v>102.63</v>
      </c>
      <c r="E15794">
        <v>103.27</v>
      </c>
      <c r="F15794" t="s">
        <v>17</v>
      </c>
    </row>
    <row r="15795" spans="1:6" x14ac:dyDescent="0.2">
      <c r="A15795" s="1">
        <v>41709</v>
      </c>
      <c r="B15795">
        <v>103.27</v>
      </c>
      <c r="C15795">
        <v>103.43</v>
      </c>
      <c r="D15795">
        <v>102.85</v>
      </c>
      <c r="E15795">
        <v>103.02</v>
      </c>
      <c r="F15795" t="s">
        <v>17</v>
      </c>
    </row>
    <row r="15796" spans="1:6" x14ac:dyDescent="0.2">
      <c r="A15796" s="1">
        <v>41710</v>
      </c>
      <c r="B15796">
        <v>103.02</v>
      </c>
      <c r="C15796">
        <v>103.1</v>
      </c>
      <c r="D15796">
        <v>102.55</v>
      </c>
      <c r="E15796">
        <v>102.76</v>
      </c>
      <c r="F15796" t="s">
        <v>17</v>
      </c>
    </row>
    <row r="15797" spans="1:6" x14ac:dyDescent="0.2">
      <c r="A15797" s="1">
        <v>41711</v>
      </c>
      <c r="B15797">
        <v>102.76</v>
      </c>
      <c r="C15797">
        <v>102.86</v>
      </c>
      <c r="D15797">
        <v>101.54</v>
      </c>
      <c r="E15797">
        <v>101.84</v>
      </c>
      <c r="F15797" t="s">
        <v>17</v>
      </c>
    </row>
    <row r="15798" spans="1:6" x14ac:dyDescent="0.2">
      <c r="A15798" s="1">
        <v>41712</v>
      </c>
      <c r="B15798">
        <v>101.84</v>
      </c>
      <c r="C15798">
        <v>101.88</v>
      </c>
      <c r="D15798">
        <v>101.21</v>
      </c>
      <c r="E15798">
        <v>101.36</v>
      </c>
      <c r="F15798" t="s">
        <v>17</v>
      </c>
    </row>
    <row r="15799" spans="1:6" x14ac:dyDescent="0.2">
      <c r="A15799" s="1">
        <v>41715</v>
      </c>
      <c r="B15799">
        <v>101.32</v>
      </c>
      <c r="C15799">
        <v>101.87</v>
      </c>
      <c r="D15799">
        <v>101.24</v>
      </c>
      <c r="E15799">
        <v>101.77</v>
      </c>
      <c r="F15799" t="s">
        <v>17</v>
      </c>
    </row>
    <row r="15800" spans="1:6" x14ac:dyDescent="0.2">
      <c r="A15800" s="1">
        <v>41716</v>
      </c>
      <c r="B15800">
        <v>101.77</v>
      </c>
      <c r="C15800">
        <v>101.94</v>
      </c>
      <c r="D15800">
        <v>101.28</v>
      </c>
      <c r="E15800">
        <v>101.44</v>
      </c>
      <c r="F15800" t="s">
        <v>17</v>
      </c>
    </row>
    <row r="15801" spans="1:6" x14ac:dyDescent="0.2">
      <c r="A15801" s="1">
        <v>41717</v>
      </c>
      <c r="B15801">
        <v>101.44</v>
      </c>
      <c r="C15801">
        <v>102.68</v>
      </c>
      <c r="D15801">
        <v>101.3</v>
      </c>
      <c r="E15801">
        <v>102.32</v>
      </c>
      <c r="F15801" t="s">
        <v>17</v>
      </c>
    </row>
    <row r="15802" spans="1:6" x14ac:dyDescent="0.2">
      <c r="A15802" s="1">
        <v>41718</v>
      </c>
      <c r="B15802">
        <v>102.32</v>
      </c>
      <c r="C15802">
        <v>102.55</v>
      </c>
      <c r="D15802">
        <v>102.21</v>
      </c>
      <c r="E15802">
        <v>102.39</v>
      </c>
      <c r="F15802" t="s">
        <v>17</v>
      </c>
    </row>
    <row r="15803" spans="1:6" x14ac:dyDescent="0.2">
      <c r="A15803" s="1">
        <v>41719</v>
      </c>
      <c r="B15803">
        <v>102.39</v>
      </c>
      <c r="C15803">
        <v>102.46</v>
      </c>
      <c r="D15803">
        <v>102.02</v>
      </c>
      <c r="E15803">
        <v>102.25</v>
      </c>
      <c r="F15803" t="s">
        <v>17</v>
      </c>
    </row>
    <row r="15804" spans="1:6" x14ac:dyDescent="0.2">
      <c r="A15804" s="1">
        <v>41722</v>
      </c>
      <c r="B15804">
        <v>102.22</v>
      </c>
      <c r="C15804">
        <v>102.65</v>
      </c>
      <c r="D15804">
        <v>102.09</v>
      </c>
      <c r="E15804">
        <v>102.24</v>
      </c>
      <c r="F15804" t="s">
        <v>17</v>
      </c>
    </row>
    <row r="15805" spans="1:6" x14ac:dyDescent="0.2">
      <c r="A15805" s="1">
        <v>41723</v>
      </c>
      <c r="B15805">
        <v>102.24</v>
      </c>
      <c r="C15805">
        <v>102.49</v>
      </c>
      <c r="D15805">
        <v>102.1</v>
      </c>
      <c r="E15805">
        <v>102.26</v>
      </c>
      <c r="F15805" t="s">
        <v>17</v>
      </c>
    </row>
    <row r="15806" spans="1:6" x14ac:dyDescent="0.2">
      <c r="A15806" s="1">
        <v>41724</v>
      </c>
      <c r="B15806">
        <v>102.26</v>
      </c>
      <c r="C15806">
        <v>102.47</v>
      </c>
      <c r="D15806">
        <v>101.88</v>
      </c>
      <c r="E15806">
        <v>102.04</v>
      </c>
      <c r="F15806" t="s">
        <v>17</v>
      </c>
    </row>
    <row r="15807" spans="1:6" x14ac:dyDescent="0.2">
      <c r="A15807" s="1">
        <v>41725</v>
      </c>
      <c r="B15807">
        <v>102.04</v>
      </c>
      <c r="C15807">
        <v>102.43</v>
      </c>
      <c r="D15807">
        <v>101.72</v>
      </c>
      <c r="E15807">
        <v>102.18</v>
      </c>
      <c r="F15807" t="s">
        <v>17</v>
      </c>
    </row>
    <row r="15808" spans="1:6" x14ac:dyDescent="0.2">
      <c r="A15808" s="1">
        <v>41726</v>
      </c>
      <c r="B15808">
        <v>102.18</v>
      </c>
      <c r="C15808">
        <v>102.98</v>
      </c>
      <c r="D15808">
        <v>102.04</v>
      </c>
      <c r="E15808">
        <v>102.83</v>
      </c>
      <c r="F15808" t="s">
        <v>17</v>
      </c>
    </row>
    <row r="15809" spans="1:6" x14ac:dyDescent="0.2">
      <c r="A15809" s="1">
        <v>41729</v>
      </c>
      <c r="B15809">
        <v>102.83</v>
      </c>
      <c r="C15809">
        <v>103.44</v>
      </c>
      <c r="D15809">
        <v>102.77</v>
      </c>
      <c r="E15809">
        <v>103.23</v>
      </c>
      <c r="F15809" t="s">
        <v>17</v>
      </c>
    </row>
    <row r="15810" spans="1:6" x14ac:dyDescent="0.2">
      <c r="A15810" s="1">
        <v>41730</v>
      </c>
      <c r="B15810">
        <v>103.23</v>
      </c>
      <c r="C15810">
        <v>103.71</v>
      </c>
      <c r="D15810">
        <v>103.09</v>
      </c>
      <c r="E15810">
        <v>103.65</v>
      </c>
      <c r="F15810" t="s">
        <v>17</v>
      </c>
    </row>
    <row r="15811" spans="1:6" x14ac:dyDescent="0.2">
      <c r="A15811" s="1">
        <v>41731</v>
      </c>
      <c r="B15811">
        <v>103.65</v>
      </c>
      <c r="C15811">
        <v>103.94</v>
      </c>
      <c r="D15811">
        <v>103.59</v>
      </c>
      <c r="E15811">
        <v>103.88</v>
      </c>
      <c r="F15811" t="s">
        <v>17</v>
      </c>
    </row>
    <row r="15812" spans="1:6" x14ac:dyDescent="0.2">
      <c r="A15812" s="1">
        <v>41732</v>
      </c>
      <c r="B15812">
        <v>103.88</v>
      </c>
      <c r="C15812">
        <v>104.11</v>
      </c>
      <c r="D15812">
        <v>103.81</v>
      </c>
      <c r="E15812">
        <v>103.93</v>
      </c>
      <c r="F15812" t="s">
        <v>17</v>
      </c>
    </row>
    <row r="15813" spans="1:6" x14ac:dyDescent="0.2">
      <c r="A15813" s="1">
        <v>41733</v>
      </c>
      <c r="B15813">
        <v>103.93</v>
      </c>
      <c r="C15813">
        <v>104.13</v>
      </c>
      <c r="D15813">
        <v>103.2</v>
      </c>
      <c r="E15813">
        <v>103.29</v>
      </c>
      <c r="F15813" t="s">
        <v>17</v>
      </c>
    </row>
    <row r="15814" spans="1:6" x14ac:dyDescent="0.2">
      <c r="A15814" s="1">
        <v>41736</v>
      </c>
      <c r="B15814">
        <v>103.3</v>
      </c>
      <c r="C15814">
        <v>103.43</v>
      </c>
      <c r="D15814">
        <v>103</v>
      </c>
      <c r="E15814">
        <v>103.1</v>
      </c>
      <c r="F15814" t="s">
        <v>17</v>
      </c>
    </row>
    <row r="15815" spans="1:6" x14ac:dyDescent="0.2">
      <c r="A15815" s="1">
        <v>41737</v>
      </c>
      <c r="B15815">
        <v>103.1</v>
      </c>
      <c r="C15815">
        <v>103.12</v>
      </c>
      <c r="D15815">
        <v>101.55</v>
      </c>
      <c r="E15815">
        <v>101.81</v>
      </c>
      <c r="F15815" t="s">
        <v>17</v>
      </c>
    </row>
    <row r="15816" spans="1:6" x14ac:dyDescent="0.2">
      <c r="A15816" s="1">
        <v>41738</v>
      </c>
      <c r="B15816">
        <v>101.81</v>
      </c>
      <c r="C15816">
        <v>102.16</v>
      </c>
      <c r="D15816">
        <v>101.72</v>
      </c>
      <c r="E15816">
        <v>102</v>
      </c>
      <c r="F15816" t="s">
        <v>17</v>
      </c>
    </row>
    <row r="15817" spans="1:6" x14ac:dyDescent="0.2">
      <c r="A15817" s="1">
        <v>41739</v>
      </c>
      <c r="B15817">
        <v>102</v>
      </c>
      <c r="C15817">
        <v>102.14</v>
      </c>
      <c r="D15817">
        <v>101.33</v>
      </c>
      <c r="E15817">
        <v>101.53</v>
      </c>
      <c r="F15817" t="s">
        <v>17</v>
      </c>
    </row>
    <row r="15818" spans="1:6" x14ac:dyDescent="0.2">
      <c r="A15818" s="1">
        <v>41740</v>
      </c>
      <c r="B15818">
        <v>101.53</v>
      </c>
      <c r="C15818">
        <v>101.87</v>
      </c>
      <c r="D15818">
        <v>101.33</v>
      </c>
      <c r="E15818">
        <v>101.62</v>
      </c>
      <c r="F15818" t="s">
        <v>17</v>
      </c>
    </row>
    <row r="15819" spans="1:6" x14ac:dyDescent="0.2">
      <c r="A15819" s="1">
        <v>41743</v>
      </c>
      <c r="B15819">
        <v>101.66</v>
      </c>
      <c r="C15819">
        <v>102.01</v>
      </c>
      <c r="D15819">
        <v>101.42</v>
      </c>
      <c r="E15819">
        <v>101.85</v>
      </c>
      <c r="F15819" t="s">
        <v>17</v>
      </c>
    </row>
    <row r="15820" spans="1:6" x14ac:dyDescent="0.2">
      <c r="A15820" s="1">
        <v>41744</v>
      </c>
      <c r="B15820">
        <v>101.85</v>
      </c>
      <c r="C15820">
        <v>101.99</v>
      </c>
      <c r="D15820">
        <v>101.5</v>
      </c>
      <c r="E15820">
        <v>101.92</v>
      </c>
      <c r="F15820" t="s">
        <v>17</v>
      </c>
    </row>
    <row r="15821" spans="1:6" x14ac:dyDescent="0.2">
      <c r="A15821" s="1">
        <v>41745</v>
      </c>
      <c r="B15821">
        <v>101.92</v>
      </c>
      <c r="C15821">
        <v>102.37</v>
      </c>
      <c r="D15821">
        <v>101.81</v>
      </c>
      <c r="E15821">
        <v>102.23</v>
      </c>
      <c r="F15821" t="s">
        <v>17</v>
      </c>
    </row>
    <row r="15822" spans="1:6" x14ac:dyDescent="0.2">
      <c r="A15822" s="1">
        <v>41746</v>
      </c>
      <c r="B15822">
        <v>102.23</v>
      </c>
      <c r="C15822">
        <v>102.47</v>
      </c>
      <c r="D15822">
        <v>101.87</v>
      </c>
      <c r="E15822">
        <v>102.39</v>
      </c>
      <c r="F15822" t="s">
        <v>17</v>
      </c>
    </row>
    <row r="15823" spans="1:6" x14ac:dyDescent="0.2">
      <c r="A15823" s="1">
        <v>41747</v>
      </c>
      <c r="B15823">
        <v>102.39</v>
      </c>
      <c r="C15823">
        <v>102.57</v>
      </c>
      <c r="D15823">
        <v>102.33</v>
      </c>
      <c r="E15823">
        <v>102.43</v>
      </c>
      <c r="F15823" t="s">
        <v>17</v>
      </c>
    </row>
    <row r="15824" spans="1:6" x14ac:dyDescent="0.2">
      <c r="A15824" s="1">
        <v>41750</v>
      </c>
      <c r="B15824">
        <v>102.43</v>
      </c>
      <c r="C15824">
        <v>102.71</v>
      </c>
      <c r="D15824">
        <v>102.39</v>
      </c>
      <c r="E15824">
        <v>102.62</v>
      </c>
      <c r="F15824" t="s">
        <v>17</v>
      </c>
    </row>
    <row r="15825" spans="1:6" x14ac:dyDescent="0.2">
      <c r="A15825" s="1">
        <v>41751</v>
      </c>
      <c r="B15825">
        <v>102.62</v>
      </c>
      <c r="C15825">
        <v>102.73</v>
      </c>
      <c r="D15825">
        <v>102.41</v>
      </c>
      <c r="E15825">
        <v>102.62</v>
      </c>
      <c r="F15825" t="s">
        <v>17</v>
      </c>
    </row>
    <row r="15826" spans="1:6" x14ac:dyDescent="0.2">
      <c r="A15826" s="1">
        <v>41752</v>
      </c>
      <c r="B15826">
        <v>102.62</v>
      </c>
      <c r="C15826">
        <v>102.69</v>
      </c>
      <c r="D15826">
        <v>102.17</v>
      </c>
      <c r="E15826">
        <v>102.54</v>
      </c>
      <c r="F15826" t="s">
        <v>17</v>
      </c>
    </row>
    <row r="15827" spans="1:6" x14ac:dyDescent="0.2">
      <c r="A15827" s="1">
        <v>41753</v>
      </c>
      <c r="B15827">
        <v>102.54</v>
      </c>
      <c r="C15827">
        <v>102.65</v>
      </c>
      <c r="D15827">
        <v>102.09</v>
      </c>
      <c r="E15827">
        <v>102.32</v>
      </c>
      <c r="F15827" t="s">
        <v>17</v>
      </c>
    </row>
    <row r="15828" spans="1:6" x14ac:dyDescent="0.2">
      <c r="A15828" s="1">
        <v>41754</v>
      </c>
      <c r="B15828">
        <v>102.32</v>
      </c>
      <c r="C15828">
        <v>102.5</v>
      </c>
      <c r="D15828">
        <v>101.96</v>
      </c>
      <c r="E15828">
        <v>102.16</v>
      </c>
      <c r="F15828" t="s">
        <v>17</v>
      </c>
    </row>
    <row r="15829" spans="1:6" x14ac:dyDescent="0.2">
      <c r="A15829" s="1">
        <v>41757</v>
      </c>
      <c r="B15829">
        <v>102.18</v>
      </c>
      <c r="C15829">
        <v>102.63</v>
      </c>
      <c r="D15829">
        <v>102.05</v>
      </c>
      <c r="E15829">
        <v>102.49</v>
      </c>
      <c r="F15829" t="s">
        <v>17</v>
      </c>
    </row>
    <row r="15830" spans="1:6" x14ac:dyDescent="0.2">
      <c r="A15830" s="1">
        <v>41758</v>
      </c>
      <c r="B15830">
        <v>102.49</v>
      </c>
      <c r="C15830">
        <v>102.78</v>
      </c>
      <c r="D15830">
        <v>102.47</v>
      </c>
      <c r="E15830">
        <v>102.64</v>
      </c>
      <c r="F15830" t="s">
        <v>17</v>
      </c>
    </row>
    <row r="15831" spans="1:6" x14ac:dyDescent="0.2">
      <c r="A15831" s="1">
        <v>41759</v>
      </c>
      <c r="B15831">
        <v>102.64</v>
      </c>
      <c r="C15831">
        <v>102.66</v>
      </c>
      <c r="D15831">
        <v>102.03</v>
      </c>
      <c r="E15831">
        <v>102.24</v>
      </c>
      <c r="F15831" t="s">
        <v>17</v>
      </c>
    </row>
    <row r="15832" spans="1:6" x14ac:dyDescent="0.2">
      <c r="A15832" s="1">
        <v>41760</v>
      </c>
      <c r="B15832">
        <v>102.24</v>
      </c>
      <c r="C15832">
        <v>102.36</v>
      </c>
      <c r="D15832">
        <v>102.13</v>
      </c>
      <c r="E15832">
        <v>102.33</v>
      </c>
      <c r="F15832" t="s">
        <v>17</v>
      </c>
    </row>
    <row r="15833" spans="1:6" x14ac:dyDescent="0.2">
      <c r="A15833" s="1">
        <v>41761</v>
      </c>
      <c r="B15833">
        <v>102.33</v>
      </c>
      <c r="C15833">
        <v>103.02</v>
      </c>
      <c r="D15833">
        <v>102.13</v>
      </c>
      <c r="E15833">
        <v>102.2</v>
      </c>
      <c r="F15833" t="s">
        <v>17</v>
      </c>
    </row>
    <row r="15834" spans="1:6" x14ac:dyDescent="0.2">
      <c r="A15834" s="1">
        <v>41764</v>
      </c>
      <c r="B15834">
        <v>102.21</v>
      </c>
      <c r="C15834">
        <v>102.26</v>
      </c>
      <c r="D15834">
        <v>101.87</v>
      </c>
      <c r="E15834">
        <v>102.14</v>
      </c>
      <c r="F15834" t="s">
        <v>17</v>
      </c>
    </row>
    <row r="15835" spans="1:6" x14ac:dyDescent="0.2">
      <c r="A15835" s="1">
        <v>41765</v>
      </c>
      <c r="B15835">
        <v>102.14</v>
      </c>
      <c r="C15835">
        <v>102.19</v>
      </c>
      <c r="D15835">
        <v>101.5</v>
      </c>
      <c r="E15835">
        <v>101.68</v>
      </c>
      <c r="F15835" t="s">
        <v>17</v>
      </c>
    </row>
    <row r="15836" spans="1:6" x14ac:dyDescent="0.2">
      <c r="A15836" s="1">
        <v>41766</v>
      </c>
      <c r="B15836">
        <v>101.68</v>
      </c>
      <c r="C15836">
        <v>102.01</v>
      </c>
      <c r="D15836">
        <v>101.43</v>
      </c>
      <c r="E15836">
        <v>101.9</v>
      </c>
      <c r="F15836" t="s">
        <v>17</v>
      </c>
    </row>
    <row r="15837" spans="1:6" x14ac:dyDescent="0.2">
      <c r="A15837" s="1">
        <v>41767</v>
      </c>
      <c r="B15837">
        <v>101.9</v>
      </c>
      <c r="C15837">
        <v>101.96</v>
      </c>
      <c r="D15837">
        <v>101.46</v>
      </c>
      <c r="E15837">
        <v>101.66</v>
      </c>
      <c r="F15837" t="s">
        <v>17</v>
      </c>
    </row>
    <row r="15838" spans="1:6" x14ac:dyDescent="0.2">
      <c r="A15838" s="1">
        <v>41768</v>
      </c>
      <c r="B15838">
        <v>101.66</v>
      </c>
      <c r="C15838">
        <v>101.86</v>
      </c>
      <c r="D15838">
        <v>101.55</v>
      </c>
      <c r="E15838">
        <v>101.86</v>
      </c>
      <c r="F15838" t="s">
        <v>17</v>
      </c>
    </row>
    <row r="15839" spans="1:6" x14ac:dyDescent="0.2">
      <c r="A15839" s="1">
        <v>41771</v>
      </c>
      <c r="B15839">
        <v>101.8</v>
      </c>
      <c r="C15839">
        <v>102.19</v>
      </c>
      <c r="D15839">
        <v>101.77</v>
      </c>
      <c r="E15839">
        <v>102.13</v>
      </c>
      <c r="F15839" t="s">
        <v>17</v>
      </c>
    </row>
    <row r="15840" spans="1:6" x14ac:dyDescent="0.2">
      <c r="A15840" s="1">
        <v>41772</v>
      </c>
      <c r="B15840">
        <v>102.13</v>
      </c>
      <c r="C15840">
        <v>102.36</v>
      </c>
      <c r="D15840">
        <v>102.06</v>
      </c>
      <c r="E15840">
        <v>102.26</v>
      </c>
      <c r="F15840" t="s">
        <v>17</v>
      </c>
    </row>
    <row r="15841" spans="1:6" x14ac:dyDescent="0.2">
      <c r="A15841" s="1">
        <v>41773</v>
      </c>
      <c r="B15841">
        <v>102.26</v>
      </c>
      <c r="C15841">
        <v>102.28</v>
      </c>
      <c r="D15841">
        <v>101.72</v>
      </c>
      <c r="E15841">
        <v>101.9</v>
      </c>
      <c r="F15841" t="s">
        <v>17</v>
      </c>
    </row>
    <row r="15842" spans="1:6" x14ac:dyDescent="0.2">
      <c r="A15842" s="1">
        <v>41774</v>
      </c>
      <c r="B15842">
        <v>101.91</v>
      </c>
      <c r="C15842">
        <v>102.12</v>
      </c>
      <c r="D15842">
        <v>101.32</v>
      </c>
      <c r="E15842">
        <v>101.58</v>
      </c>
      <c r="F15842" t="s">
        <v>17</v>
      </c>
    </row>
    <row r="15843" spans="1:6" x14ac:dyDescent="0.2">
      <c r="A15843" s="1">
        <v>41775</v>
      </c>
      <c r="B15843">
        <v>101.58</v>
      </c>
      <c r="C15843">
        <v>101.67</v>
      </c>
      <c r="D15843">
        <v>101.36</v>
      </c>
      <c r="E15843">
        <v>101.5</v>
      </c>
      <c r="F15843" t="s">
        <v>17</v>
      </c>
    </row>
    <row r="15844" spans="1:6" x14ac:dyDescent="0.2">
      <c r="A15844" s="1">
        <v>41778</v>
      </c>
      <c r="B15844">
        <v>101.55</v>
      </c>
      <c r="C15844">
        <v>101.62</v>
      </c>
      <c r="D15844">
        <v>101.1</v>
      </c>
      <c r="E15844">
        <v>101.5</v>
      </c>
      <c r="F15844" t="s">
        <v>17</v>
      </c>
    </row>
    <row r="15845" spans="1:6" x14ac:dyDescent="0.2">
      <c r="A15845" s="1">
        <v>41779</v>
      </c>
      <c r="B15845">
        <v>101.5</v>
      </c>
      <c r="C15845">
        <v>101.6</v>
      </c>
      <c r="D15845">
        <v>101.19</v>
      </c>
      <c r="E15845">
        <v>101.33</v>
      </c>
      <c r="F15845" t="s">
        <v>17</v>
      </c>
    </row>
    <row r="15846" spans="1:6" x14ac:dyDescent="0.2">
      <c r="A15846" s="1">
        <v>41780</v>
      </c>
      <c r="B15846">
        <v>101.33</v>
      </c>
      <c r="C15846">
        <v>101.62</v>
      </c>
      <c r="D15846">
        <v>100.82</v>
      </c>
      <c r="E15846">
        <v>101.37</v>
      </c>
      <c r="F15846" t="s">
        <v>17</v>
      </c>
    </row>
    <row r="15847" spans="1:6" x14ac:dyDescent="0.2">
      <c r="A15847" s="1">
        <v>41781</v>
      </c>
      <c r="B15847">
        <v>101.37</v>
      </c>
      <c r="C15847">
        <v>101.82</v>
      </c>
      <c r="D15847">
        <v>101.36</v>
      </c>
      <c r="E15847">
        <v>101.74</v>
      </c>
      <c r="F15847" t="s">
        <v>17</v>
      </c>
    </row>
    <row r="15848" spans="1:6" x14ac:dyDescent="0.2">
      <c r="A15848" s="1">
        <v>41782</v>
      </c>
      <c r="B15848">
        <v>101.74</v>
      </c>
      <c r="C15848">
        <v>102.01</v>
      </c>
      <c r="D15848">
        <v>101.6</v>
      </c>
      <c r="E15848">
        <v>101.97</v>
      </c>
      <c r="F15848" t="s">
        <v>17</v>
      </c>
    </row>
    <row r="15849" spans="1:6" x14ac:dyDescent="0.2">
      <c r="A15849" s="1">
        <v>41785</v>
      </c>
      <c r="B15849">
        <v>101.95</v>
      </c>
      <c r="C15849">
        <v>102.05</v>
      </c>
      <c r="D15849">
        <v>101.84</v>
      </c>
      <c r="E15849">
        <v>101.94</v>
      </c>
      <c r="F15849" t="s">
        <v>17</v>
      </c>
    </row>
    <row r="15850" spans="1:6" x14ac:dyDescent="0.2">
      <c r="A15850" s="1">
        <v>41786</v>
      </c>
      <c r="B15850">
        <v>101.94</v>
      </c>
      <c r="C15850">
        <v>102.14</v>
      </c>
      <c r="D15850">
        <v>101.73</v>
      </c>
      <c r="E15850">
        <v>101.98</v>
      </c>
      <c r="F15850" t="s">
        <v>17</v>
      </c>
    </row>
    <row r="15851" spans="1:6" x14ac:dyDescent="0.2">
      <c r="A15851" s="1">
        <v>41787</v>
      </c>
      <c r="B15851">
        <v>101.98</v>
      </c>
      <c r="C15851">
        <v>102.03</v>
      </c>
      <c r="D15851">
        <v>101.64</v>
      </c>
      <c r="E15851">
        <v>101.85</v>
      </c>
      <c r="F15851" t="s">
        <v>17</v>
      </c>
    </row>
    <row r="15852" spans="1:6" x14ac:dyDescent="0.2">
      <c r="A15852" s="1">
        <v>41788</v>
      </c>
      <c r="B15852">
        <v>101.85</v>
      </c>
      <c r="C15852">
        <v>101.87</v>
      </c>
      <c r="D15852">
        <v>101.43</v>
      </c>
      <c r="E15852">
        <v>101.79</v>
      </c>
      <c r="F15852" t="s">
        <v>17</v>
      </c>
    </row>
    <row r="15853" spans="1:6" x14ac:dyDescent="0.2">
      <c r="A15853" s="1">
        <v>41789</v>
      </c>
      <c r="B15853">
        <v>101.79</v>
      </c>
      <c r="C15853">
        <v>101.85</v>
      </c>
      <c r="D15853">
        <v>101.49</v>
      </c>
      <c r="E15853">
        <v>101.77</v>
      </c>
      <c r="F15853" t="s">
        <v>17</v>
      </c>
    </row>
    <row r="15854" spans="1:6" x14ac:dyDescent="0.2">
      <c r="A15854" s="1">
        <v>41792</v>
      </c>
      <c r="B15854">
        <v>101.83</v>
      </c>
      <c r="C15854">
        <v>102.48</v>
      </c>
      <c r="D15854">
        <v>101.76</v>
      </c>
      <c r="E15854">
        <v>102.38</v>
      </c>
      <c r="F15854" t="s">
        <v>17</v>
      </c>
    </row>
    <row r="15855" spans="1:6" x14ac:dyDescent="0.2">
      <c r="A15855" s="1">
        <v>41793</v>
      </c>
      <c r="B15855">
        <v>102.38</v>
      </c>
      <c r="C15855">
        <v>102.55</v>
      </c>
      <c r="D15855">
        <v>102.27</v>
      </c>
      <c r="E15855">
        <v>102.51</v>
      </c>
      <c r="F15855" t="s">
        <v>17</v>
      </c>
    </row>
    <row r="15856" spans="1:6" x14ac:dyDescent="0.2">
      <c r="A15856" s="1">
        <v>41794</v>
      </c>
      <c r="B15856">
        <v>102.51</v>
      </c>
      <c r="C15856">
        <v>102.8</v>
      </c>
      <c r="D15856">
        <v>102.44</v>
      </c>
      <c r="E15856">
        <v>102.75</v>
      </c>
      <c r="F15856" t="s">
        <v>17</v>
      </c>
    </row>
    <row r="15857" spans="1:6" x14ac:dyDescent="0.2">
      <c r="A15857" s="1">
        <v>41795</v>
      </c>
      <c r="B15857">
        <v>102.75</v>
      </c>
      <c r="C15857">
        <v>102.76</v>
      </c>
      <c r="D15857">
        <v>102.34</v>
      </c>
      <c r="E15857">
        <v>102.41</v>
      </c>
      <c r="F15857" t="s">
        <v>17</v>
      </c>
    </row>
    <row r="15858" spans="1:6" x14ac:dyDescent="0.2">
      <c r="A15858" s="1">
        <v>41796</v>
      </c>
      <c r="B15858">
        <v>102.41</v>
      </c>
      <c r="C15858">
        <v>102.61</v>
      </c>
      <c r="D15858">
        <v>102.12</v>
      </c>
      <c r="E15858">
        <v>102.48</v>
      </c>
      <c r="F15858" t="s">
        <v>17</v>
      </c>
    </row>
    <row r="15859" spans="1:6" x14ac:dyDescent="0.2">
      <c r="A15859" s="1">
        <v>41799</v>
      </c>
      <c r="B15859">
        <v>102.5</v>
      </c>
      <c r="C15859">
        <v>102.65</v>
      </c>
      <c r="D15859">
        <v>102.38</v>
      </c>
      <c r="E15859">
        <v>102.53</v>
      </c>
      <c r="F15859" t="s">
        <v>17</v>
      </c>
    </row>
    <row r="15860" spans="1:6" x14ac:dyDescent="0.2">
      <c r="A15860" s="1">
        <v>41800</v>
      </c>
      <c r="B15860">
        <v>102.53</v>
      </c>
      <c r="C15860">
        <v>102.57</v>
      </c>
      <c r="D15860">
        <v>102.22</v>
      </c>
      <c r="E15860">
        <v>102.35</v>
      </c>
      <c r="F15860" t="s">
        <v>17</v>
      </c>
    </row>
    <row r="15861" spans="1:6" x14ac:dyDescent="0.2">
      <c r="A15861" s="1">
        <v>41801</v>
      </c>
      <c r="B15861">
        <v>102.35</v>
      </c>
      <c r="C15861">
        <v>102.39</v>
      </c>
      <c r="D15861">
        <v>101.86</v>
      </c>
      <c r="E15861">
        <v>102.07</v>
      </c>
      <c r="F15861" t="s">
        <v>17</v>
      </c>
    </row>
    <row r="15862" spans="1:6" x14ac:dyDescent="0.2">
      <c r="A15862" s="1">
        <v>41802</v>
      </c>
      <c r="B15862">
        <v>102.07</v>
      </c>
      <c r="C15862">
        <v>102.14</v>
      </c>
      <c r="D15862">
        <v>101.61</v>
      </c>
      <c r="E15862">
        <v>101.7</v>
      </c>
      <c r="F15862" t="s">
        <v>17</v>
      </c>
    </row>
    <row r="15863" spans="1:6" x14ac:dyDescent="0.2">
      <c r="A15863" s="1">
        <v>41803</v>
      </c>
      <c r="B15863">
        <v>101.7</v>
      </c>
      <c r="C15863">
        <v>102.14</v>
      </c>
      <c r="D15863">
        <v>101.66</v>
      </c>
      <c r="E15863">
        <v>102.04</v>
      </c>
      <c r="F15863" t="s">
        <v>17</v>
      </c>
    </row>
    <row r="15864" spans="1:6" x14ac:dyDescent="0.2">
      <c r="A15864" s="1">
        <v>41806</v>
      </c>
      <c r="B15864">
        <v>102.03</v>
      </c>
      <c r="C15864">
        <v>102.08</v>
      </c>
      <c r="D15864">
        <v>101.72</v>
      </c>
      <c r="E15864">
        <v>101.83</v>
      </c>
      <c r="F15864" t="s">
        <v>17</v>
      </c>
    </row>
    <row r="15865" spans="1:6" x14ac:dyDescent="0.2">
      <c r="A15865" s="1">
        <v>41807</v>
      </c>
      <c r="B15865">
        <v>101.83</v>
      </c>
      <c r="C15865">
        <v>102.24</v>
      </c>
      <c r="D15865">
        <v>101.82</v>
      </c>
      <c r="E15865">
        <v>102.15</v>
      </c>
      <c r="F15865" t="s">
        <v>17</v>
      </c>
    </row>
    <row r="15866" spans="1:6" x14ac:dyDescent="0.2">
      <c r="A15866" s="1">
        <v>41808</v>
      </c>
      <c r="B15866">
        <v>102.15</v>
      </c>
      <c r="C15866">
        <v>102.36</v>
      </c>
      <c r="D15866">
        <v>101.88</v>
      </c>
      <c r="E15866">
        <v>101.93</v>
      </c>
      <c r="F15866" t="s">
        <v>17</v>
      </c>
    </row>
    <row r="15867" spans="1:6" x14ac:dyDescent="0.2">
      <c r="A15867" s="1">
        <v>41809</v>
      </c>
      <c r="B15867">
        <v>101.93</v>
      </c>
      <c r="C15867">
        <v>102</v>
      </c>
      <c r="D15867">
        <v>101.74</v>
      </c>
      <c r="E15867">
        <v>101.94</v>
      </c>
      <c r="F15867" t="s">
        <v>17</v>
      </c>
    </row>
    <row r="15868" spans="1:6" x14ac:dyDescent="0.2">
      <c r="A15868" s="1">
        <v>41810</v>
      </c>
      <c r="B15868">
        <v>101.94</v>
      </c>
      <c r="C15868">
        <v>102.2</v>
      </c>
      <c r="D15868">
        <v>101.82</v>
      </c>
      <c r="E15868">
        <v>102.07</v>
      </c>
      <c r="F15868" t="s">
        <v>17</v>
      </c>
    </row>
    <row r="15869" spans="1:6" x14ac:dyDescent="0.2">
      <c r="A15869" s="1">
        <v>41813</v>
      </c>
      <c r="B15869">
        <v>102.12</v>
      </c>
      <c r="C15869">
        <v>102.15</v>
      </c>
      <c r="D15869">
        <v>101.82</v>
      </c>
      <c r="E15869">
        <v>101.93</v>
      </c>
      <c r="F15869" t="s">
        <v>17</v>
      </c>
    </row>
    <row r="15870" spans="1:6" x14ac:dyDescent="0.2">
      <c r="A15870" s="1">
        <v>41814</v>
      </c>
      <c r="B15870">
        <v>101.93</v>
      </c>
      <c r="C15870">
        <v>102.17</v>
      </c>
      <c r="D15870">
        <v>101.82</v>
      </c>
      <c r="E15870">
        <v>101.97</v>
      </c>
      <c r="F15870" t="s">
        <v>17</v>
      </c>
    </row>
    <row r="15871" spans="1:6" x14ac:dyDescent="0.2">
      <c r="A15871" s="1">
        <v>41815</v>
      </c>
      <c r="B15871">
        <v>101.97</v>
      </c>
      <c r="C15871">
        <v>101.98</v>
      </c>
      <c r="D15871">
        <v>101.63</v>
      </c>
      <c r="E15871">
        <v>101.87</v>
      </c>
      <c r="F15871" t="s">
        <v>17</v>
      </c>
    </row>
    <row r="15872" spans="1:6" x14ac:dyDescent="0.2">
      <c r="A15872" s="1">
        <v>41816</v>
      </c>
      <c r="B15872">
        <v>101.87</v>
      </c>
      <c r="C15872">
        <v>101.89</v>
      </c>
      <c r="D15872">
        <v>101.49</v>
      </c>
      <c r="E15872">
        <v>101.73</v>
      </c>
      <c r="F15872" t="s">
        <v>17</v>
      </c>
    </row>
    <row r="15873" spans="1:6" x14ac:dyDescent="0.2">
      <c r="A15873" s="1">
        <v>41817</v>
      </c>
      <c r="B15873">
        <v>101.73</v>
      </c>
      <c r="C15873">
        <v>101.74</v>
      </c>
      <c r="D15873">
        <v>101.32</v>
      </c>
      <c r="E15873">
        <v>101.42</v>
      </c>
      <c r="F15873" t="s">
        <v>17</v>
      </c>
    </row>
    <row r="15874" spans="1:6" x14ac:dyDescent="0.2">
      <c r="A15874" s="1">
        <v>41820</v>
      </c>
      <c r="B15874">
        <v>101.41</v>
      </c>
      <c r="C15874">
        <v>101.47</v>
      </c>
      <c r="D15874">
        <v>101.24</v>
      </c>
      <c r="E15874">
        <v>101.33</v>
      </c>
      <c r="F15874" t="s">
        <v>17</v>
      </c>
    </row>
    <row r="15875" spans="1:6" x14ac:dyDescent="0.2">
      <c r="A15875" s="1">
        <v>41821</v>
      </c>
      <c r="B15875">
        <v>101.33</v>
      </c>
      <c r="C15875">
        <v>101.59</v>
      </c>
      <c r="D15875">
        <v>101.3</v>
      </c>
      <c r="E15875">
        <v>101.53</v>
      </c>
      <c r="F15875" t="s">
        <v>17</v>
      </c>
    </row>
    <row r="15876" spans="1:6" x14ac:dyDescent="0.2">
      <c r="A15876" s="1">
        <v>41822</v>
      </c>
      <c r="B15876">
        <v>101.53</v>
      </c>
      <c r="C15876">
        <v>101.85</v>
      </c>
      <c r="D15876">
        <v>101.41</v>
      </c>
      <c r="E15876">
        <v>101.77</v>
      </c>
      <c r="F15876" t="s">
        <v>17</v>
      </c>
    </row>
    <row r="15877" spans="1:6" x14ac:dyDescent="0.2">
      <c r="A15877" s="1">
        <v>41823</v>
      </c>
      <c r="B15877">
        <v>101.77</v>
      </c>
      <c r="C15877">
        <v>102.27</v>
      </c>
      <c r="D15877">
        <v>101.76</v>
      </c>
      <c r="E15877">
        <v>102.19</v>
      </c>
      <c r="F15877" t="s">
        <v>17</v>
      </c>
    </row>
    <row r="15878" spans="1:6" x14ac:dyDescent="0.2">
      <c r="A15878" s="1">
        <v>41824</v>
      </c>
      <c r="B15878">
        <v>102.19</v>
      </c>
      <c r="C15878">
        <v>102.22</v>
      </c>
      <c r="D15878">
        <v>101.97</v>
      </c>
      <c r="E15878">
        <v>102.06</v>
      </c>
      <c r="F15878" t="s">
        <v>17</v>
      </c>
    </row>
    <row r="15879" spans="1:6" x14ac:dyDescent="0.2">
      <c r="A15879" s="1">
        <v>41827</v>
      </c>
      <c r="B15879">
        <v>102.04</v>
      </c>
      <c r="C15879">
        <v>102.2</v>
      </c>
      <c r="D15879">
        <v>101.79</v>
      </c>
      <c r="E15879">
        <v>101.86</v>
      </c>
      <c r="F15879" t="s">
        <v>17</v>
      </c>
    </row>
    <row r="15880" spans="1:6" x14ac:dyDescent="0.2">
      <c r="A15880" s="1">
        <v>41828</v>
      </c>
      <c r="B15880">
        <v>101.86</v>
      </c>
      <c r="C15880">
        <v>101.9</v>
      </c>
      <c r="D15880">
        <v>101.49</v>
      </c>
      <c r="E15880">
        <v>101.57</v>
      </c>
      <c r="F15880" t="s">
        <v>17</v>
      </c>
    </row>
    <row r="15881" spans="1:6" x14ac:dyDescent="0.2">
      <c r="A15881" s="1">
        <v>41829</v>
      </c>
      <c r="B15881">
        <v>101.57</v>
      </c>
      <c r="C15881">
        <v>101.86</v>
      </c>
      <c r="D15881">
        <v>101.45</v>
      </c>
      <c r="E15881">
        <v>101.64</v>
      </c>
      <c r="F15881" t="s">
        <v>17</v>
      </c>
    </row>
    <row r="15882" spans="1:6" x14ac:dyDescent="0.2">
      <c r="A15882" s="1">
        <v>41830</v>
      </c>
      <c r="B15882">
        <v>101.64</v>
      </c>
      <c r="C15882">
        <v>101.66</v>
      </c>
      <c r="D15882">
        <v>101.07</v>
      </c>
      <c r="E15882">
        <v>101.34</v>
      </c>
      <c r="F15882" t="s">
        <v>17</v>
      </c>
    </row>
    <row r="15883" spans="1:6" x14ac:dyDescent="0.2">
      <c r="A15883" s="1">
        <v>41831</v>
      </c>
      <c r="B15883">
        <v>101.34</v>
      </c>
      <c r="C15883">
        <v>101.39</v>
      </c>
      <c r="D15883">
        <v>101.22</v>
      </c>
      <c r="E15883">
        <v>101.3</v>
      </c>
      <c r="F15883" t="s">
        <v>17</v>
      </c>
    </row>
    <row r="15884" spans="1:6" x14ac:dyDescent="0.2">
      <c r="A15884" s="1">
        <v>41834</v>
      </c>
      <c r="B15884">
        <v>101.38</v>
      </c>
      <c r="C15884">
        <v>101.62</v>
      </c>
      <c r="D15884">
        <v>101.32</v>
      </c>
      <c r="E15884">
        <v>101.54</v>
      </c>
      <c r="F15884" t="s">
        <v>17</v>
      </c>
    </row>
    <row r="15885" spans="1:6" x14ac:dyDescent="0.2">
      <c r="A15885" s="1">
        <v>41835</v>
      </c>
      <c r="B15885">
        <v>101.54</v>
      </c>
      <c r="C15885">
        <v>101.75</v>
      </c>
      <c r="D15885">
        <v>101.44</v>
      </c>
      <c r="E15885">
        <v>101.68</v>
      </c>
      <c r="F15885" t="s">
        <v>17</v>
      </c>
    </row>
    <row r="15886" spans="1:6" x14ac:dyDescent="0.2">
      <c r="A15886" s="1">
        <v>41836</v>
      </c>
      <c r="B15886">
        <v>101.68</v>
      </c>
      <c r="C15886">
        <v>101.79</v>
      </c>
      <c r="D15886">
        <v>101.63</v>
      </c>
      <c r="E15886">
        <v>101.67</v>
      </c>
      <c r="F15886" t="s">
        <v>17</v>
      </c>
    </row>
    <row r="15887" spans="1:6" x14ac:dyDescent="0.2">
      <c r="A15887" s="1">
        <v>41837</v>
      </c>
      <c r="B15887">
        <v>101.67</v>
      </c>
      <c r="C15887">
        <v>101.7</v>
      </c>
      <c r="D15887">
        <v>101.14</v>
      </c>
      <c r="E15887">
        <v>101.18</v>
      </c>
      <c r="F15887" t="s">
        <v>17</v>
      </c>
    </row>
    <row r="15888" spans="1:6" x14ac:dyDescent="0.2">
      <c r="A15888" s="1">
        <v>41838</v>
      </c>
      <c r="B15888">
        <v>101.18</v>
      </c>
      <c r="C15888">
        <v>101.45</v>
      </c>
      <c r="D15888">
        <v>101.09</v>
      </c>
      <c r="E15888">
        <v>101.34</v>
      </c>
      <c r="F15888" t="s">
        <v>17</v>
      </c>
    </row>
    <row r="15889" spans="1:6" x14ac:dyDescent="0.2">
      <c r="A15889" s="1">
        <v>41841</v>
      </c>
      <c r="B15889">
        <v>101.39</v>
      </c>
      <c r="C15889">
        <v>101.4</v>
      </c>
      <c r="D15889">
        <v>101.2</v>
      </c>
      <c r="E15889">
        <v>101.4</v>
      </c>
      <c r="F15889" t="s">
        <v>17</v>
      </c>
    </row>
    <row r="15890" spans="1:6" x14ac:dyDescent="0.2">
      <c r="A15890" s="1">
        <v>41842</v>
      </c>
      <c r="B15890">
        <v>101.4</v>
      </c>
      <c r="C15890">
        <v>101.6</v>
      </c>
      <c r="D15890">
        <v>101.33</v>
      </c>
      <c r="E15890">
        <v>101.46</v>
      </c>
      <c r="F15890" t="s">
        <v>17</v>
      </c>
    </row>
    <row r="15891" spans="1:6" x14ac:dyDescent="0.2">
      <c r="A15891" s="1">
        <v>41843</v>
      </c>
      <c r="B15891">
        <v>101.46</v>
      </c>
      <c r="C15891">
        <v>101.55</v>
      </c>
      <c r="D15891">
        <v>101.32</v>
      </c>
      <c r="E15891">
        <v>101.48</v>
      </c>
      <c r="F15891" t="s">
        <v>17</v>
      </c>
    </row>
    <row r="15892" spans="1:6" x14ac:dyDescent="0.2">
      <c r="A15892" s="1">
        <v>41844</v>
      </c>
      <c r="B15892">
        <v>101.48</v>
      </c>
      <c r="C15892">
        <v>101.86</v>
      </c>
      <c r="D15892">
        <v>101.42</v>
      </c>
      <c r="E15892">
        <v>101.82</v>
      </c>
      <c r="F15892" t="s">
        <v>17</v>
      </c>
    </row>
    <row r="15893" spans="1:6" x14ac:dyDescent="0.2">
      <c r="A15893" s="1">
        <v>41845</v>
      </c>
      <c r="B15893">
        <v>101.82</v>
      </c>
      <c r="C15893">
        <v>101.94</v>
      </c>
      <c r="D15893">
        <v>101.72</v>
      </c>
      <c r="E15893">
        <v>101.84</v>
      </c>
      <c r="F15893" t="s">
        <v>17</v>
      </c>
    </row>
    <row r="15894" spans="1:6" x14ac:dyDescent="0.2">
      <c r="A15894" s="1">
        <v>41848</v>
      </c>
      <c r="B15894">
        <v>101.77</v>
      </c>
      <c r="C15894">
        <v>101.91</v>
      </c>
      <c r="D15894">
        <v>101.75</v>
      </c>
      <c r="E15894">
        <v>101.86</v>
      </c>
      <c r="F15894" t="s">
        <v>17</v>
      </c>
    </row>
    <row r="15895" spans="1:6" x14ac:dyDescent="0.2">
      <c r="A15895" s="1">
        <v>41849</v>
      </c>
      <c r="B15895">
        <v>101.86</v>
      </c>
      <c r="C15895">
        <v>102.16</v>
      </c>
      <c r="D15895">
        <v>101.82</v>
      </c>
      <c r="E15895">
        <v>102.12</v>
      </c>
      <c r="F15895" t="s">
        <v>17</v>
      </c>
    </row>
    <row r="15896" spans="1:6" x14ac:dyDescent="0.2">
      <c r="A15896" s="1">
        <v>41850</v>
      </c>
      <c r="B15896">
        <v>102.12</v>
      </c>
      <c r="C15896">
        <v>103.09</v>
      </c>
      <c r="D15896">
        <v>102.04</v>
      </c>
      <c r="E15896">
        <v>102.79</v>
      </c>
      <c r="F15896" t="s">
        <v>17</v>
      </c>
    </row>
    <row r="15897" spans="1:6" x14ac:dyDescent="0.2">
      <c r="A15897" s="1">
        <v>41851</v>
      </c>
      <c r="B15897">
        <v>102.79</v>
      </c>
      <c r="C15897">
        <v>103.01</v>
      </c>
      <c r="D15897">
        <v>102.73</v>
      </c>
      <c r="E15897">
        <v>102.8</v>
      </c>
      <c r="F15897" t="s">
        <v>17</v>
      </c>
    </row>
    <row r="15898" spans="1:6" x14ac:dyDescent="0.2">
      <c r="A15898" s="1">
        <v>41852</v>
      </c>
      <c r="B15898">
        <v>102.8</v>
      </c>
      <c r="C15898">
        <v>103.03</v>
      </c>
      <c r="D15898">
        <v>102.34</v>
      </c>
      <c r="E15898">
        <v>102.61</v>
      </c>
      <c r="F15898" t="s">
        <v>17</v>
      </c>
    </row>
    <row r="15899" spans="1:6" x14ac:dyDescent="0.2">
      <c r="A15899" s="1">
        <v>41855</v>
      </c>
      <c r="B15899">
        <v>102.59</v>
      </c>
      <c r="C15899">
        <v>102.73</v>
      </c>
      <c r="D15899">
        <v>102.41</v>
      </c>
      <c r="E15899">
        <v>102.57</v>
      </c>
      <c r="F15899" t="s">
        <v>17</v>
      </c>
    </row>
    <row r="15900" spans="1:6" x14ac:dyDescent="0.2">
      <c r="A15900" s="1">
        <v>41856</v>
      </c>
      <c r="B15900">
        <v>102.57</v>
      </c>
      <c r="C15900">
        <v>102.93</v>
      </c>
      <c r="D15900">
        <v>102.46</v>
      </c>
      <c r="E15900">
        <v>102.6</v>
      </c>
      <c r="F15900" t="s">
        <v>17</v>
      </c>
    </row>
    <row r="15901" spans="1:6" x14ac:dyDescent="0.2">
      <c r="A15901" s="1">
        <v>41857</v>
      </c>
      <c r="B15901">
        <v>102.6</v>
      </c>
      <c r="C15901">
        <v>102.64</v>
      </c>
      <c r="D15901">
        <v>101.78</v>
      </c>
      <c r="E15901">
        <v>102.1</v>
      </c>
      <c r="F15901" t="s">
        <v>17</v>
      </c>
    </row>
    <row r="15902" spans="1:6" x14ac:dyDescent="0.2">
      <c r="A15902" s="1">
        <v>41858</v>
      </c>
      <c r="B15902">
        <v>102.1</v>
      </c>
      <c r="C15902">
        <v>102.46</v>
      </c>
      <c r="D15902">
        <v>102</v>
      </c>
      <c r="E15902">
        <v>102.1</v>
      </c>
      <c r="F15902" t="s">
        <v>17</v>
      </c>
    </row>
    <row r="15903" spans="1:6" x14ac:dyDescent="0.2">
      <c r="A15903" s="1">
        <v>41859</v>
      </c>
      <c r="B15903">
        <v>102.1</v>
      </c>
      <c r="C15903">
        <v>102.14</v>
      </c>
      <c r="D15903">
        <v>101.51</v>
      </c>
      <c r="E15903">
        <v>102.04</v>
      </c>
      <c r="F15903" t="s">
        <v>17</v>
      </c>
    </row>
    <row r="15904" spans="1:6" x14ac:dyDescent="0.2">
      <c r="A15904" s="1">
        <v>41862</v>
      </c>
      <c r="B15904">
        <v>102.06</v>
      </c>
      <c r="C15904">
        <v>102.23</v>
      </c>
      <c r="D15904">
        <v>102.02</v>
      </c>
      <c r="E15904">
        <v>102.19</v>
      </c>
      <c r="F15904" t="s">
        <v>17</v>
      </c>
    </row>
    <row r="15905" spans="1:6" x14ac:dyDescent="0.2">
      <c r="A15905" s="1">
        <v>41863</v>
      </c>
      <c r="B15905">
        <v>102.19</v>
      </c>
      <c r="C15905">
        <v>102.36</v>
      </c>
      <c r="D15905">
        <v>102.09</v>
      </c>
      <c r="E15905">
        <v>102.26</v>
      </c>
      <c r="F15905" t="s">
        <v>17</v>
      </c>
    </row>
    <row r="15906" spans="1:6" x14ac:dyDescent="0.2">
      <c r="A15906" s="1">
        <v>41864</v>
      </c>
      <c r="B15906">
        <v>102.26</v>
      </c>
      <c r="C15906">
        <v>102.54</v>
      </c>
      <c r="D15906">
        <v>102.22</v>
      </c>
      <c r="E15906">
        <v>102.42</v>
      </c>
      <c r="F15906" t="s">
        <v>17</v>
      </c>
    </row>
    <row r="15907" spans="1:6" x14ac:dyDescent="0.2">
      <c r="A15907" s="1">
        <v>41865</v>
      </c>
      <c r="B15907">
        <v>102.42</v>
      </c>
      <c r="C15907">
        <v>102.66</v>
      </c>
      <c r="D15907">
        <v>102.31</v>
      </c>
      <c r="E15907">
        <v>102.45</v>
      </c>
      <c r="F15907" t="s">
        <v>17</v>
      </c>
    </row>
    <row r="15908" spans="1:6" x14ac:dyDescent="0.2">
      <c r="A15908" s="1">
        <v>41866</v>
      </c>
      <c r="B15908">
        <v>102.45</v>
      </c>
      <c r="C15908">
        <v>102.72</v>
      </c>
      <c r="D15908">
        <v>102.14</v>
      </c>
      <c r="E15908">
        <v>102.36</v>
      </c>
      <c r="F15908" t="s">
        <v>17</v>
      </c>
    </row>
    <row r="15909" spans="1:6" x14ac:dyDescent="0.2">
      <c r="A15909" s="1">
        <v>41869</v>
      </c>
      <c r="B15909">
        <v>102.23</v>
      </c>
      <c r="C15909">
        <v>102.6</v>
      </c>
      <c r="D15909">
        <v>102.18</v>
      </c>
      <c r="E15909">
        <v>102.57</v>
      </c>
      <c r="F15909" t="s">
        <v>17</v>
      </c>
    </row>
    <row r="15910" spans="1:6" x14ac:dyDescent="0.2">
      <c r="A15910" s="1">
        <v>41870</v>
      </c>
      <c r="B15910">
        <v>102.57</v>
      </c>
      <c r="C15910">
        <v>102.93</v>
      </c>
      <c r="D15910">
        <v>102.52</v>
      </c>
      <c r="E15910">
        <v>102.92</v>
      </c>
      <c r="F15910" t="s">
        <v>17</v>
      </c>
    </row>
    <row r="15911" spans="1:6" x14ac:dyDescent="0.2">
      <c r="A15911" s="1">
        <v>41871</v>
      </c>
      <c r="B15911">
        <v>102.92</v>
      </c>
      <c r="C15911">
        <v>103.85</v>
      </c>
      <c r="D15911">
        <v>102.89</v>
      </c>
      <c r="E15911">
        <v>103.76</v>
      </c>
      <c r="F15911" t="s">
        <v>17</v>
      </c>
    </row>
    <row r="15912" spans="1:6" x14ac:dyDescent="0.2">
      <c r="A15912" s="1">
        <v>41872</v>
      </c>
      <c r="B15912">
        <v>103.76</v>
      </c>
      <c r="C15912">
        <v>103.96</v>
      </c>
      <c r="D15912">
        <v>103.6</v>
      </c>
      <c r="E15912">
        <v>103.85</v>
      </c>
      <c r="F15912" t="s">
        <v>17</v>
      </c>
    </row>
    <row r="15913" spans="1:6" x14ac:dyDescent="0.2">
      <c r="A15913" s="1">
        <v>41873</v>
      </c>
      <c r="B15913">
        <v>103.85</v>
      </c>
      <c r="C15913">
        <v>104.19</v>
      </c>
      <c r="D15913">
        <v>103.5</v>
      </c>
      <c r="E15913">
        <v>103.95</v>
      </c>
      <c r="F15913" t="s">
        <v>17</v>
      </c>
    </row>
    <row r="15914" spans="1:6" x14ac:dyDescent="0.2">
      <c r="A15914" s="1">
        <v>41876</v>
      </c>
      <c r="B15914">
        <v>104.4</v>
      </c>
      <c r="C15914">
        <v>104.49</v>
      </c>
      <c r="D15914">
        <v>103.86</v>
      </c>
      <c r="E15914">
        <v>104.05</v>
      </c>
      <c r="F15914" t="s">
        <v>17</v>
      </c>
    </row>
    <row r="15915" spans="1:6" x14ac:dyDescent="0.2">
      <c r="A15915" s="1">
        <v>41877</v>
      </c>
      <c r="B15915">
        <v>104.05</v>
      </c>
      <c r="C15915">
        <v>104.17</v>
      </c>
      <c r="D15915">
        <v>103.75</v>
      </c>
      <c r="E15915">
        <v>104.06</v>
      </c>
      <c r="F15915" t="s">
        <v>17</v>
      </c>
    </row>
    <row r="15916" spans="1:6" x14ac:dyDescent="0.2">
      <c r="A15916" s="1">
        <v>41878</v>
      </c>
      <c r="B15916">
        <v>104.06</v>
      </c>
      <c r="C15916">
        <v>104.16</v>
      </c>
      <c r="D15916">
        <v>103.78</v>
      </c>
      <c r="E15916">
        <v>103.88</v>
      </c>
      <c r="F15916" t="s">
        <v>17</v>
      </c>
    </row>
    <row r="15917" spans="1:6" x14ac:dyDescent="0.2">
      <c r="A15917" s="1">
        <v>41879</v>
      </c>
      <c r="B15917">
        <v>103.88</v>
      </c>
      <c r="C15917">
        <v>103.92</v>
      </c>
      <c r="D15917">
        <v>103.56</v>
      </c>
      <c r="E15917">
        <v>103.72</v>
      </c>
      <c r="F15917" t="s">
        <v>17</v>
      </c>
    </row>
    <row r="15918" spans="1:6" x14ac:dyDescent="0.2">
      <c r="A15918" s="1">
        <v>41880</v>
      </c>
      <c r="B15918">
        <v>103.72</v>
      </c>
      <c r="C15918">
        <v>104.11</v>
      </c>
      <c r="D15918">
        <v>103.66</v>
      </c>
      <c r="E15918">
        <v>104.09</v>
      </c>
      <c r="F15918" t="s">
        <v>17</v>
      </c>
    </row>
    <row r="15919" spans="1:6" x14ac:dyDescent="0.2">
      <c r="A15919" s="1">
        <v>41883</v>
      </c>
      <c r="B15919">
        <v>104.08</v>
      </c>
      <c r="C15919">
        <v>104.35</v>
      </c>
      <c r="D15919">
        <v>104.06</v>
      </c>
      <c r="E15919">
        <v>104.35</v>
      </c>
      <c r="F15919" t="s">
        <v>17</v>
      </c>
    </row>
    <row r="15920" spans="1:6" x14ac:dyDescent="0.2">
      <c r="A15920" s="1">
        <v>41884</v>
      </c>
      <c r="B15920">
        <v>104.35</v>
      </c>
      <c r="C15920">
        <v>105.21</v>
      </c>
      <c r="D15920">
        <v>104.3</v>
      </c>
      <c r="E15920">
        <v>105.09</v>
      </c>
      <c r="F15920" t="s">
        <v>17</v>
      </c>
    </row>
    <row r="15921" spans="1:6" x14ac:dyDescent="0.2">
      <c r="A15921" s="1">
        <v>41885</v>
      </c>
      <c r="B15921">
        <v>105.09</v>
      </c>
      <c r="C15921">
        <v>105.31</v>
      </c>
      <c r="D15921">
        <v>104.74</v>
      </c>
      <c r="E15921">
        <v>104.79</v>
      </c>
      <c r="F15921" t="s">
        <v>17</v>
      </c>
    </row>
    <row r="15922" spans="1:6" x14ac:dyDescent="0.2">
      <c r="A15922" s="1">
        <v>41886</v>
      </c>
      <c r="B15922">
        <v>104.79</v>
      </c>
      <c r="C15922">
        <v>105.37</v>
      </c>
      <c r="D15922">
        <v>104.76</v>
      </c>
      <c r="E15922">
        <v>105.27</v>
      </c>
      <c r="F15922" t="s">
        <v>17</v>
      </c>
    </row>
    <row r="15923" spans="1:6" x14ac:dyDescent="0.2">
      <c r="A15923" s="1">
        <v>41887</v>
      </c>
      <c r="B15923">
        <v>105.27</v>
      </c>
      <c r="C15923">
        <v>105.71</v>
      </c>
      <c r="D15923">
        <v>104.69</v>
      </c>
      <c r="E15923">
        <v>105.09</v>
      </c>
      <c r="F15923" t="s">
        <v>17</v>
      </c>
    </row>
    <row r="15924" spans="1:6" x14ac:dyDescent="0.2">
      <c r="A15924" s="1">
        <v>41890</v>
      </c>
      <c r="B15924">
        <v>105.09</v>
      </c>
      <c r="C15924">
        <v>106.09</v>
      </c>
      <c r="D15924">
        <v>104.9</v>
      </c>
      <c r="E15924">
        <v>106.03</v>
      </c>
      <c r="F15924" t="s">
        <v>17</v>
      </c>
    </row>
    <row r="15925" spans="1:6" x14ac:dyDescent="0.2">
      <c r="A15925" s="1">
        <v>41891</v>
      </c>
      <c r="B15925">
        <v>106.03</v>
      </c>
      <c r="C15925">
        <v>106.47</v>
      </c>
      <c r="D15925">
        <v>105.95</v>
      </c>
      <c r="E15925">
        <v>106.2</v>
      </c>
      <c r="F15925" t="s">
        <v>17</v>
      </c>
    </row>
    <row r="15926" spans="1:6" x14ac:dyDescent="0.2">
      <c r="A15926" s="1">
        <v>41892</v>
      </c>
      <c r="B15926">
        <v>106.2</v>
      </c>
      <c r="C15926">
        <v>106.89</v>
      </c>
      <c r="D15926">
        <v>106.04</v>
      </c>
      <c r="E15926">
        <v>106.86</v>
      </c>
      <c r="F15926" t="s">
        <v>17</v>
      </c>
    </row>
    <row r="15927" spans="1:6" x14ac:dyDescent="0.2">
      <c r="A15927" s="1">
        <v>41893</v>
      </c>
      <c r="B15927">
        <v>106.86</v>
      </c>
      <c r="C15927">
        <v>107.2</v>
      </c>
      <c r="D15927">
        <v>106.64</v>
      </c>
      <c r="E15927">
        <v>107.11</v>
      </c>
      <c r="F15927" t="s">
        <v>17</v>
      </c>
    </row>
    <row r="15928" spans="1:6" x14ac:dyDescent="0.2">
      <c r="A15928" s="1">
        <v>41894</v>
      </c>
      <c r="B15928">
        <v>107.11</v>
      </c>
      <c r="C15928">
        <v>107.39</v>
      </c>
      <c r="D15928">
        <v>106.97</v>
      </c>
      <c r="E15928">
        <v>107.34</v>
      </c>
      <c r="F15928" t="s">
        <v>17</v>
      </c>
    </row>
    <row r="15929" spans="1:6" x14ac:dyDescent="0.2">
      <c r="A15929" s="1">
        <v>41897</v>
      </c>
      <c r="B15929">
        <v>107.32</v>
      </c>
      <c r="C15929">
        <v>107.37</v>
      </c>
      <c r="D15929">
        <v>107.01</v>
      </c>
      <c r="E15929">
        <v>107.19</v>
      </c>
      <c r="F15929" t="s">
        <v>17</v>
      </c>
    </row>
    <row r="15930" spans="1:6" x14ac:dyDescent="0.2">
      <c r="A15930" s="1">
        <v>41898</v>
      </c>
      <c r="B15930">
        <v>107.19</v>
      </c>
      <c r="C15930">
        <v>107.33</v>
      </c>
      <c r="D15930">
        <v>106.81</v>
      </c>
      <c r="E15930">
        <v>107.13</v>
      </c>
      <c r="F15930" t="s">
        <v>17</v>
      </c>
    </row>
    <row r="15931" spans="1:6" x14ac:dyDescent="0.2">
      <c r="A15931" s="1">
        <v>41899</v>
      </c>
      <c r="B15931">
        <v>107.13</v>
      </c>
      <c r="C15931">
        <v>108.39</v>
      </c>
      <c r="D15931">
        <v>107.1</v>
      </c>
      <c r="E15931">
        <v>108.37</v>
      </c>
      <c r="F15931" t="s">
        <v>17</v>
      </c>
    </row>
    <row r="15932" spans="1:6" x14ac:dyDescent="0.2">
      <c r="A15932" s="1">
        <v>41900</v>
      </c>
      <c r="B15932">
        <v>108.37</v>
      </c>
      <c r="C15932">
        <v>108.96</v>
      </c>
      <c r="D15932">
        <v>108.32</v>
      </c>
      <c r="E15932">
        <v>108.69</v>
      </c>
      <c r="F15932" t="s">
        <v>17</v>
      </c>
    </row>
    <row r="15933" spans="1:6" x14ac:dyDescent="0.2">
      <c r="A15933" s="1">
        <v>41901</v>
      </c>
      <c r="B15933">
        <v>108.69</v>
      </c>
      <c r="C15933">
        <v>109.46</v>
      </c>
      <c r="D15933">
        <v>108.6</v>
      </c>
      <c r="E15933">
        <v>109.04</v>
      </c>
      <c r="F15933" t="s">
        <v>17</v>
      </c>
    </row>
    <row r="15934" spans="1:6" x14ac:dyDescent="0.2">
      <c r="A15934" s="1">
        <v>41904</v>
      </c>
      <c r="B15934">
        <v>109.05</v>
      </c>
      <c r="C15934">
        <v>109.19</v>
      </c>
      <c r="D15934">
        <v>108.67</v>
      </c>
      <c r="E15934">
        <v>108.84</v>
      </c>
      <c r="F15934" t="s">
        <v>17</v>
      </c>
    </row>
    <row r="15935" spans="1:6" x14ac:dyDescent="0.2">
      <c r="A15935" s="1">
        <v>41905</v>
      </c>
      <c r="B15935">
        <v>108.84</v>
      </c>
      <c r="C15935">
        <v>108.99</v>
      </c>
      <c r="D15935">
        <v>108.26</v>
      </c>
      <c r="E15935">
        <v>108.89</v>
      </c>
      <c r="F15935" t="s">
        <v>17</v>
      </c>
    </row>
    <row r="15936" spans="1:6" x14ac:dyDescent="0.2">
      <c r="A15936" s="1">
        <v>41906</v>
      </c>
      <c r="B15936">
        <v>108.89</v>
      </c>
      <c r="C15936">
        <v>109.15</v>
      </c>
      <c r="D15936">
        <v>108.46</v>
      </c>
      <c r="E15936">
        <v>109.04</v>
      </c>
      <c r="F15936" t="s">
        <v>17</v>
      </c>
    </row>
    <row r="15937" spans="1:6" x14ac:dyDescent="0.2">
      <c r="A15937" s="1">
        <v>41907</v>
      </c>
      <c r="B15937">
        <v>109.04</v>
      </c>
      <c r="C15937">
        <v>109.37</v>
      </c>
      <c r="D15937">
        <v>108.52</v>
      </c>
      <c r="E15937">
        <v>108.75</v>
      </c>
      <c r="F15937" t="s">
        <v>17</v>
      </c>
    </row>
    <row r="15938" spans="1:6" x14ac:dyDescent="0.2">
      <c r="A15938" s="1">
        <v>41908</v>
      </c>
      <c r="B15938">
        <v>108.75</v>
      </c>
      <c r="C15938">
        <v>109.53</v>
      </c>
      <c r="D15938">
        <v>108.48</v>
      </c>
      <c r="E15938">
        <v>109.29</v>
      </c>
      <c r="F15938" t="s">
        <v>17</v>
      </c>
    </row>
    <row r="15939" spans="1:6" x14ac:dyDescent="0.2">
      <c r="A15939" s="1">
        <v>41911</v>
      </c>
      <c r="B15939">
        <v>109.22</v>
      </c>
      <c r="C15939">
        <v>109.75</v>
      </c>
      <c r="D15939">
        <v>109.13</v>
      </c>
      <c r="E15939">
        <v>109.5</v>
      </c>
      <c r="F15939" t="s">
        <v>17</v>
      </c>
    </row>
    <row r="15940" spans="1:6" x14ac:dyDescent="0.2">
      <c r="A15940" s="1">
        <v>41912</v>
      </c>
      <c r="B15940">
        <v>109.5</v>
      </c>
      <c r="C15940">
        <v>109.85</v>
      </c>
      <c r="D15940">
        <v>109.19</v>
      </c>
      <c r="E15940">
        <v>109.65</v>
      </c>
      <c r="F15940" t="s">
        <v>17</v>
      </c>
    </row>
    <row r="15941" spans="1:6" x14ac:dyDescent="0.2">
      <c r="A15941" s="1">
        <v>41913</v>
      </c>
      <c r="B15941">
        <v>109.65</v>
      </c>
      <c r="C15941">
        <v>110.09</v>
      </c>
      <c r="D15941">
        <v>108.87</v>
      </c>
      <c r="E15941">
        <v>108.89</v>
      </c>
      <c r="F15941" t="s">
        <v>17</v>
      </c>
    </row>
    <row r="15942" spans="1:6" x14ac:dyDescent="0.2">
      <c r="A15942" s="1">
        <v>41914</v>
      </c>
      <c r="B15942">
        <v>108.89</v>
      </c>
      <c r="C15942">
        <v>109.12</v>
      </c>
      <c r="D15942">
        <v>108.01</v>
      </c>
      <c r="E15942">
        <v>108.42</v>
      </c>
      <c r="F15942" t="s">
        <v>17</v>
      </c>
    </row>
    <row r="15943" spans="1:6" x14ac:dyDescent="0.2">
      <c r="A15943" s="1">
        <v>41915</v>
      </c>
      <c r="B15943">
        <v>108.42</v>
      </c>
      <c r="C15943">
        <v>109.9</v>
      </c>
      <c r="D15943">
        <v>108.36</v>
      </c>
      <c r="E15943">
        <v>109.76</v>
      </c>
      <c r="F15943" t="s">
        <v>17</v>
      </c>
    </row>
    <row r="15944" spans="1:6" x14ac:dyDescent="0.2">
      <c r="A15944" s="1">
        <v>41918</v>
      </c>
      <c r="B15944">
        <v>109.78</v>
      </c>
      <c r="C15944">
        <v>109.85</v>
      </c>
      <c r="D15944">
        <v>108.65</v>
      </c>
      <c r="E15944">
        <v>108.78</v>
      </c>
      <c r="F15944" t="s">
        <v>17</v>
      </c>
    </row>
    <row r="15945" spans="1:6" x14ac:dyDescent="0.2">
      <c r="A15945" s="1">
        <v>41919</v>
      </c>
      <c r="B15945">
        <v>108.78</v>
      </c>
      <c r="C15945">
        <v>109.23</v>
      </c>
      <c r="D15945">
        <v>107.82</v>
      </c>
      <c r="E15945">
        <v>108.03</v>
      </c>
      <c r="F15945" t="s">
        <v>17</v>
      </c>
    </row>
    <row r="15946" spans="1:6" x14ac:dyDescent="0.2">
      <c r="A15946" s="1">
        <v>41920</v>
      </c>
      <c r="B15946">
        <v>108.03</v>
      </c>
      <c r="C15946">
        <v>108.74</v>
      </c>
      <c r="D15946">
        <v>107.75</v>
      </c>
      <c r="E15946">
        <v>108.08</v>
      </c>
      <c r="F15946" t="s">
        <v>17</v>
      </c>
    </row>
    <row r="15947" spans="1:6" x14ac:dyDescent="0.2">
      <c r="A15947" s="1">
        <v>41921</v>
      </c>
      <c r="B15947">
        <v>108.08</v>
      </c>
      <c r="C15947">
        <v>108.32</v>
      </c>
      <c r="D15947">
        <v>107.53</v>
      </c>
      <c r="E15947">
        <v>107.84</v>
      </c>
      <c r="F15947" t="s">
        <v>17</v>
      </c>
    </row>
    <row r="15948" spans="1:6" x14ac:dyDescent="0.2">
      <c r="A15948" s="1">
        <v>41922</v>
      </c>
      <c r="B15948">
        <v>107.84</v>
      </c>
      <c r="C15948">
        <v>108.15</v>
      </c>
      <c r="D15948">
        <v>107.62</v>
      </c>
      <c r="E15948">
        <v>107.66</v>
      </c>
      <c r="F15948" t="s">
        <v>17</v>
      </c>
    </row>
    <row r="15949" spans="1:6" x14ac:dyDescent="0.2">
      <c r="A15949" s="1">
        <v>41925</v>
      </c>
      <c r="B15949">
        <v>107.62</v>
      </c>
      <c r="C15949">
        <v>107.62</v>
      </c>
      <c r="D15949">
        <v>106.78</v>
      </c>
      <c r="E15949">
        <v>106.86</v>
      </c>
      <c r="F15949" t="s">
        <v>17</v>
      </c>
    </row>
    <row r="15950" spans="1:6" x14ac:dyDescent="0.2">
      <c r="A15950" s="1">
        <v>41926</v>
      </c>
      <c r="B15950">
        <v>106.86</v>
      </c>
      <c r="C15950">
        <v>107.31</v>
      </c>
      <c r="D15950">
        <v>106.67</v>
      </c>
      <c r="E15950">
        <v>107.05</v>
      </c>
      <c r="F15950" t="s">
        <v>17</v>
      </c>
    </row>
    <row r="15951" spans="1:6" x14ac:dyDescent="0.2">
      <c r="A15951" s="1">
        <v>41927</v>
      </c>
      <c r="B15951">
        <v>107.05</v>
      </c>
      <c r="C15951">
        <v>107.5</v>
      </c>
      <c r="D15951">
        <v>105.23</v>
      </c>
      <c r="E15951">
        <v>105.92</v>
      </c>
      <c r="F15951" t="s">
        <v>17</v>
      </c>
    </row>
    <row r="15952" spans="1:6" x14ac:dyDescent="0.2">
      <c r="A15952" s="1">
        <v>41928</v>
      </c>
      <c r="B15952">
        <v>105.92</v>
      </c>
      <c r="C15952">
        <v>106.46</v>
      </c>
      <c r="D15952">
        <v>105.51</v>
      </c>
      <c r="E15952">
        <v>106.33</v>
      </c>
      <c r="F15952" t="s">
        <v>17</v>
      </c>
    </row>
    <row r="15953" spans="1:6" x14ac:dyDescent="0.2">
      <c r="A15953" s="1">
        <v>41929</v>
      </c>
      <c r="B15953">
        <v>106.33</v>
      </c>
      <c r="C15953">
        <v>106.94</v>
      </c>
      <c r="D15953">
        <v>106.14</v>
      </c>
      <c r="E15953">
        <v>106.88</v>
      </c>
      <c r="F15953" t="s">
        <v>17</v>
      </c>
    </row>
    <row r="15954" spans="1:6" x14ac:dyDescent="0.2">
      <c r="A15954" s="1">
        <v>41932</v>
      </c>
      <c r="B15954">
        <v>106.97</v>
      </c>
      <c r="C15954">
        <v>107.39</v>
      </c>
      <c r="D15954">
        <v>106.78</v>
      </c>
      <c r="E15954">
        <v>106.95</v>
      </c>
      <c r="F15954" t="s">
        <v>17</v>
      </c>
    </row>
    <row r="15955" spans="1:6" x14ac:dyDescent="0.2">
      <c r="A15955" s="1">
        <v>41933</v>
      </c>
      <c r="B15955">
        <v>106.95</v>
      </c>
      <c r="C15955">
        <v>107.02</v>
      </c>
      <c r="D15955">
        <v>106.25</v>
      </c>
      <c r="E15955">
        <v>107</v>
      </c>
      <c r="F15955" t="s">
        <v>17</v>
      </c>
    </row>
    <row r="15956" spans="1:6" x14ac:dyDescent="0.2">
      <c r="A15956" s="1">
        <v>41934</v>
      </c>
      <c r="B15956">
        <v>107</v>
      </c>
      <c r="C15956">
        <v>107.38</v>
      </c>
      <c r="D15956">
        <v>106.79</v>
      </c>
      <c r="E15956">
        <v>107.14</v>
      </c>
      <c r="F15956" t="s">
        <v>17</v>
      </c>
    </row>
    <row r="15957" spans="1:6" x14ac:dyDescent="0.2">
      <c r="A15957" s="1">
        <v>41935</v>
      </c>
      <c r="B15957">
        <v>107.14</v>
      </c>
      <c r="C15957">
        <v>108.35</v>
      </c>
      <c r="D15957">
        <v>107.11</v>
      </c>
      <c r="E15957">
        <v>108.27</v>
      </c>
      <c r="F15957" t="s">
        <v>17</v>
      </c>
    </row>
    <row r="15958" spans="1:6" x14ac:dyDescent="0.2">
      <c r="A15958" s="1">
        <v>41936</v>
      </c>
      <c r="B15958">
        <v>108.27</v>
      </c>
      <c r="C15958">
        <v>108.31</v>
      </c>
      <c r="D15958">
        <v>107.79</v>
      </c>
      <c r="E15958">
        <v>108.16</v>
      </c>
      <c r="F15958" t="s">
        <v>17</v>
      </c>
    </row>
    <row r="15959" spans="1:6" x14ac:dyDescent="0.2">
      <c r="A15959" s="1">
        <v>41939</v>
      </c>
      <c r="B15959">
        <v>108.17</v>
      </c>
      <c r="C15959">
        <v>108.38</v>
      </c>
      <c r="D15959">
        <v>107.61</v>
      </c>
      <c r="E15959">
        <v>107.82</v>
      </c>
      <c r="F15959" t="s">
        <v>17</v>
      </c>
    </row>
    <row r="15960" spans="1:6" x14ac:dyDescent="0.2">
      <c r="A15960" s="1">
        <v>41940</v>
      </c>
      <c r="B15960">
        <v>107.82</v>
      </c>
      <c r="C15960">
        <v>108.19</v>
      </c>
      <c r="D15960">
        <v>107.7</v>
      </c>
      <c r="E15960">
        <v>108.16</v>
      </c>
      <c r="F15960" t="s">
        <v>17</v>
      </c>
    </row>
    <row r="15961" spans="1:6" x14ac:dyDescent="0.2">
      <c r="A15961" s="1">
        <v>41941</v>
      </c>
      <c r="B15961">
        <v>108.16</v>
      </c>
      <c r="C15961">
        <v>108.96</v>
      </c>
      <c r="D15961">
        <v>107.94</v>
      </c>
      <c r="E15961">
        <v>108.89</v>
      </c>
      <c r="F15961" t="s">
        <v>17</v>
      </c>
    </row>
    <row r="15962" spans="1:6" x14ac:dyDescent="0.2">
      <c r="A15962" s="1">
        <v>41942</v>
      </c>
      <c r="B15962">
        <v>108.89</v>
      </c>
      <c r="C15962">
        <v>109.47</v>
      </c>
      <c r="D15962">
        <v>108.75</v>
      </c>
      <c r="E15962">
        <v>109.21</v>
      </c>
      <c r="F15962" t="s">
        <v>17</v>
      </c>
    </row>
    <row r="15963" spans="1:6" x14ac:dyDescent="0.2">
      <c r="A15963" s="1">
        <v>41943</v>
      </c>
      <c r="B15963">
        <v>109.21</v>
      </c>
      <c r="C15963">
        <v>112.48</v>
      </c>
      <c r="D15963">
        <v>109.18</v>
      </c>
      <c r="E15963">
        <v>112.32</v>
      </c>
      <c r="F15963" t="s">
        <v>17</v>
      </c>
    </row>
    <row r="15964" spans="1:6" x14ac:dyDescent="0.2">
      <c r="A15964" s="1">
        <v>41946</v>
      </c>
      <c r="B15964">
        <v>112.45</v>
      </c>
      <c r="C15964">
        <v>114.22</v>
      </c>
      <c r="D15964">
        <v>112.45</v>
      </c>
      <c r="E15964">
        <v>114.05</v>
      </c>
      <c r="F15964" t="s">
        <v>17</v>
      </c>
    </row>
    <row r="15965" spans="1:6" x14ac:dyDescent="0.2">
      <c r="A15965" s="1">
        <v>41947</v>
      </c>
      <c r="B15965">
        <v>114.05</v>
      </c>
      <c r="C15965">
        <v>114.05</v>
      </c>
      <c r="D15965">
        <v>113.17</v>
      </c>
      <c r="E15965">
        <v>113.6</v>
      </c>
      <c r="F15965" t="s">
        <v>17</v>
      </c>
    </row>
    <row r="15966" spans="1:6" x14ac:dyDescent="0.2">
      <c r="A15966" s="1">
        <v>41948</v>
      </c>
      <c r="B15966">
        <v>113.6</v>
      </c>
      <c r="C15966">
        <v>114.84</v>
      </c>
      <c r="D15966">
        <v>113.42</v>
      </c>
      <c r="E15966">
        <v>114.64</v>
      </c>
      <c r="F15966" t="s">
        <v>17</v>
      </c>
    </row>
    <row r="15967" spans="1:6" x14ac:dyDescent="0.2">
      <c r="A15967" s="1">
        <v>41949</v>
      </c>
      <c r="B15967">
        <v>114.64</v>
      </c>
      <c r="C15967">
        <v>115.52</v>
      </c>
      <c r="D15967">
        <v>114.06</v>
      </c>
      <c r="E15967">
        <v>115.21</v>
      </c>
      <c r="F15967" t="s">
        <v>17</v>
      </c>
    </row>
    <row r="15968" spans="1:6" x14ac:dyDescent="0.2">
      <c r="A15968" s="1">
        <v>41950</v>
      </c>
      <c r="B15968">
        <v>115.21</v>
      </c>
      <c r="C15968">
        <v>115.59</v>
      </c>
      <c r="D15968">
        <v>114.26</v>
      </c>
      <c r="E15968">
        <v>114.6</v>
      </c>
      <c r="F15968" t="s">
        <v>17</v>
      </c>
    </row>
    <row r="15969" spans="1:6" x14ac:dyDescent="0.2">
      <c r="A15969" s="1">
        <v>41953</v>
      </c>
      <c r="B15969">
        <v>114.52</v>
      </c>
      <c r="C15969">
        <v>114.91</v>
      </c>
      <c r="D15969">
        <v>113.86</v>
      </c>
      <c r="E15969">
        <v>114.86</v>
      </c>
      <c r="F15969" t="s">
        <v>17</v>
      </c>
    </row>
    <row r="15970" spans="1:6" x14ac:dyDescent="0.2">
      <c r="A15970" s="1">
        <v>41954</v>
      </c>
      <c r="B15970">
        <v>114.86</v>
      </c>
      <c r="C15970">
        <v>116.1</v>
      </c>
      <c r="D15970">
        <v>114.64</v>
      </c>
      <c r="E15970">
        <v>115.78</v>
      </c>
      <c r="F15970" t="s">
        <v>17</v>
      </c>
    </row>
    <row r="15971" spans="1:6" x14ac:dyDescent="0.2">
      <c r="A15971" s="1">
        <v>41955</v>
      </c>
      <c r="B15971">
        <v>115.78</v>
      </c>
      <c r="C15971">
        <v>116.01</v>
      </c>
      <c r="D15971">
        <v>114.89</v>
      </c>
      <c r="E15971">
        <v>115.49</v>
      </c>
      <c r="F15971" t="s">
        <v>17</v>
      </c>
    </row>
    <row r="15972" spans="1:6" x14ac:dyDescent="0.2">
      <c r="A15972" s="1">
        <v>41956</v>
      </c>
      <c r="B15972">
        <v>115.49</v>
      </c>
      <c r="C15972">
        <v>115.88</v>
      </c>
      <c r="D15972">
        <v>115.31</v>
      </c>
      <c r="E15972">
        <v>115.77</v>
      </c>
      <c r="F15972" t="s">
        <v>17</v>
      </c>
    </row>
    <row r="15973" spans="1:6" x14ac:dyDescent="0.2">
      <c r="A15973" s="1">
        <v>41957</v>
      </c>
      <c r="B15973">
        <v>115.77</v>
      </c>
      <c r="C15973">
        <v>116.82</v>
      </c>
      <c r="D15973">
        <v>115.73</v>
      </c>
      <c r="E15973">
        <v>116.29</v>
      </c>
      <c r="F15973" t="s">
        <v>17</v>
      </c>
    </row>
    <row r="15974" spans="1:6" x14ac:dyDescent="0.2">
      <c r="A15974" s="1">
        <v>41960</v>
      </c>
      <c r="B15974">
        <v>116.4</v>
      </c>
      <c r="C15974">
        <v>117.05</v>
      </c>
      <c r="D15974">
        <v>115.46</v>
      </c>
      <c r="E15974">
        <v>116.65</v>
      </c>
      <c r="F15974" t="s">
        <v>17</v>
      </c>
    </row>
    <row r="15975" spans="1:6" x14ac:dyDescent="0.2">
      <c r="A15975" s="1">
        <v>41961</v>
      </c>
      <c r="B15975">
        <v>116.65</v>
      </c>
      <c r="C15975">
        <v>117.05</v>
      </c>
      <c r="D15975">
        <v>116.34</v>
      </c>
      <c r="E15975">
        <v>116.86</v>
      </c>
      <c r="F15975" t="s">
        <v>17</v>
      </c>
    </row>
    <row r="15976" spans="1:6" x14ac:dyDescent="0.2">
      <c r="A15976" s="1">
        <v>41962</v>
      </c>
      <c r="B15976">
        <v>116.86</v>
      </c>
      <c r="C15976">
        <v>118.08</v>
      </c>
      <c r="D15976">
        <v>116.82</v>
      </c>
      <c r="E15976">
        <v>117.97</v>
      </c>
      <c r="F15976" t="s">
        <v>17</v>
      </c>
    </row>
    <row r="15977" spans="1:6" x14ac:dyDescent="0.2">
      <c r="A15977" s="1">
        <v>41963</v>
      </c>
      <c r="B15977">
        <v>117.97</v>
      </c>
      <c r="C15977">
        <v>118.98</v>
      </c>
      <c r="D15977">
        <v>117.74</v>
      </c>
      <c r="E15977">
        <v>118.21</v>
      </c>
      <c r="F15977" t="s">
        <v>17</v>
      </c>
    </row>
    <row r="15978" spans="1:6" x14ac:dyDescent="0.2">
      <c r="A15978" s="1">
        <v>41964</v>
      </c>
      <c r="B15978">
        <v>118.21</v>
      </c>
      <c r="C15978">
        <v>118.37</v>
      </c>
      <c r="D15978">
        <v>117.36</v>
      </c>
      <c r="E15978">
        <v>117.79</v>
      </c>
      <c r="F15978" t="s">
        <v>17</v>
      </c>
    </row>
    <row r="15979" spans="1:6" x14ac:dyDescent="0.2">
      <c r="A15979" s="1">
        <v>41967</v>
      </c>
      <c r="B15979">
        <v>117.77</v>
      </c>
      <c r="C15979">
        <v>118.48</v>
      </c>
      <c r="D15979">
        <v>117.58</v>
      </c>
      <c r="E15979">
        <v>118.27</v>
      </c>
      <c r="F15979" t="s">
        <v>17</v>
      </c>
    </row>
    <row r="15980" spans="1:6" x14ac:dyDescent="0.2">
      <c r="A15980" s="1">
        <v>41968</v>
      </c>
      <c r="B15980">
        <v>118.27</v>
      </c>
      <c r="C15980">
        <v>118.58</v>
      </c>
      <c r="D15980">
        <v>117.69</v>
      </c>
      <c r="E15980">
        <v>117.97</v>
      </c>
      <c r="F15980" t="s">
        <v>17</v>
      </c>
    </row>
    <row r="15981" spans="1:6" x14ac:dyDescent="0.2">
      <c r="A15981" s="1">
        <v>41969</v>
      </c>
      <c r="B15981">
        <v>117.97</v>
      </c>
      <c r="C15981">
        <v>117.98</v>
      </c>
      <c r="D15981">
        <v>117.44</v>
      </c>
      <c r="E15981">
        <v>117.73</v>
      </c>
      <c r="F15981" t="s">
        <v>17</v>
      </c>
    </row>
    <row r="15982" spans="1:6" x14ac:dyDescent="0.2">
      <c r="A15982" s="1">
        <v>41970</v>
      </c>
      <c r="B15982">
        <v>117.73</v>
      </c>
      <c r="C15982">
        <v>117.88</v>
      </c>
      <c r="D15982">
        <v>117.24</v>
      </c>
      <c r="E15982">
        <v>117.71</v>
      </c>
      <c r="F15982" t="s">
        <v>17</v>
      </c>
    </row>
    <row r="15983" spans="1:6" x14ac:dyDescent="0.2">
      <c r="A15983" s="1">
        <v>41971</v>
      </c>
      <c r="B15983">
        <v>117.71</v>
      </c>
      <c r="C15983">
        <v>118.77</v>
      </c>
      <c r="D15983">
        <v>117.71</v>
      </c>
      <c r="E15983">
        <v>118.63</v>
      </c>
      <c r="F15983" t="s">
        <v>17</v>
      </c>
    </row>
    <row r="15984" spans="1:6" x14ac:dyDescent="0.2">
      <c r="A15984" s="1">
        <v>41974</v>
      </c>
      <c r="B15984">
        <v>118.75</v>
      </c>
      <c r="C15984">
        <v>119.14</v>
      </c>
      <c r="D15984">
        <v>117.87</v>
      </c>
      <c r="E15984">
        <v>118.4</v>
      </c>
      <c r="F15984" t="s">
        <v>17</v>
      </c>
    </row>
    <row r="15985" spans="1:6" x14ac:dyDescent="0.2">
      <c r="A15985" s="1">
        <v>41975</v>
      </c>
      <c r="B15985">
        <v>118.4</v>
      </c>
      <c r="C15985">
        <v>119.29</v>
      </c>
      <c r="D15985">
        <v>118.22</v>
      </c>
      <c r="E15985">
        <v>119.21</v>
      </c>
      <c r="F15985" t="s">
        <v>17</v>
      </c>
    </row>
    <row r="15986" spans="1:6" x14ac:dyDescent="0.2">
      <c r="A15986" s="1">
        <v>41976</v>
      </c>
      <c r="B15986">
        <v>119.21</v>
      </c>
      <c r="C15986">
        <v>119.87</v>
      </c>
      <c r="D15986">
        <v>119.13</v>
      </c>
      <c r="E15986">
        <v>119.79</v>
      </c>
      <c r="F15986" t="s">
        <v>17</v>
      </c>
    </row>
    <row r="15987" spans="1:6" x14ac:dyDescent="0.2">
      <c r="A15987" s="1">
        <v>41977</v>
      </c>
      <c r="B15987">
        <v>119.79</v>
      </c>
      <c r="C15987">
        <v>120.25</v>
      </c>
      <c r="D15987">
        <v>119.34</v>
      </c>
      <c r="E15987">
        <v>119.78</v>
      </c>
      <c r="F15987" t="s">
        <v>17</v>
      </c>
    </row>
    <row r="15988" spans="1:6" x14ac:dyDescent="0.2">
      <c r="A15988" s="1">
        <v>41978</v>
      </c>
      <c r="B15988">
        <v>119.78</v>
      </c>
      <c r="C15988">
        <v>121.69</v>
      </c>
      <c r="D15988">
        <v>119.71</v>
      </c>
      <c r="E15988">
        <v>121.46</v>
      </c>
      <c r="F15988" t="s">
        <v>17</v>
      </c>
    </row>
    <row r="15989" spans="1:6" x14ac:dyDescent="0.2">
      <c r="A15989" s="1">
        <v>41981</v>
      </c>
      <c r="B15989">
        <v>121.47</v>
      </c>
      <c r="C15989">
        <v>121.85</v>
      </c>
      <c r="D15989">
        <v>120.21</v>
      </c>
      <c r="E15989">
        <v>120.69</v>
      </c>
      <c r="F15989" t="s">
        <v>17</v>
      </c>
    </row>
    <row r="15990" spans="1:6" x14ac:dyDescent="0.2">
      <c r="A15990" s="1">
        <v>41982</v>
      </c>
      <c r="B15990">
        <v>120.69</v>
      </c>
      <c r="C15990">
        <v>121</v>
      </c>
      <c r="D15990">
        <v>117.95</v>
      </c>
      <c r="E15990">
        <v>119.69</v>
      </c>
      <c r="F15990" t="s">
        <v>17</v>
      </c>
    </row>
    <row r="15991" spans="1:6" x14ac:dyDescent="0.2">
      <c r="A15991" s="1">
        <v>41983</v>
      </c>
      <c r="B15991">
        <v>119.69</v>
      </c>
      <c r="C15991">
        <v>119.92</v>
      </c>
      <c r="D15991">
        <v>117.72</v>
      </c>
      <c r="E15991">
        <v>117.82</v>
      </c>
      <c r="F15991" t="s">
        <v>17</v>
      </c>
    </row>
    <row r="15992" spans="1:6" x14ac:dyDescent="0.2">
      <c r="A15992" s="1">
        <v>41984</v>
      </c>
      <c r="B15992">
        <v>117.82</v>
      </c>
      <c r="C15992">
        <v>119.56</v>
      </c>
      <c r="D15992">
        <v>117.44</v>
      </c>
      <c r="E15992">
        <v>118.65</v>
      </c>
      <c r="F15992" t="s">
        <v>17</v>
      </c>
    </row>
    <row r="15993" spans="1:6" x14ac:dyDescent="0.2">
      <c r="A15993" s="1">
        <v>41985</v>
      </c>
      <c r="B15993">
        <v>118.65</v>
      </c>
      <c r="C15993">
        <v>119.21</v>
      </c>
      <c r="D15993">
        <v>118.05</v>
      </c>
      <c r="E15993">
        <v>118.75</v>
      </c>
      <c r="F15993" t="s">
        <v>17</v>
      </c>
    </row>
    <row r="15994" spans="1:6" x14ac:dyDescent="0.2">
      <c r="A15994" s="1">
        <v>41988</v>
      </c>
      <c r="B15994">
        <v>118.96</v>
      </c>
      <c r="C15994">
        <v>119.09</v>
      </c>
      <c r="D15994">
        <v>117.57</v>
      </c>
      <c r="E15994">
        <v>117.82</v>
      </c>
      <c r="F15994" t="s">
        <v>17</v>
      </c>
    </row>
    <row r="15995" spans="1:6" x14ac:dyDescent="0.2">
      <c r="A15995" s="1">
        <v>41989</v>
      </c>
      <c r="B15995">
        <v>117.82</v>
      </c>
      <c r="C15995">
        <v>118.01</v>
      </c>
      <c r="D15995">
        <v>115.57</v>
      </c>
      <c r="E15995">
        <v>116.41</v>
      </c>
      <c r="F15995" t="s">
        <v>17</v>
      </c>
    </row>
    <row r="15996" spans="1:6" x14ac:dyDescent="0.2">
      <c r="A15996" s="1">
        <v>41990</v>
      </c>
      <c r="B15996">
        <v>116.41</v>
      </c>
      <c r="C15996">
        <v>118.9</v>
      </c>
      <c r="D15996">
        <v>116.3</v>
      </c>
      <c r="E15996">
        <v>118.65</v>
      </c>
      <c r="F15996" t="s">
        <v>17</v>
      </c>
    </row>
    <row r="15997" spans="1:6" x14ac:dyDescent="0.2">
      <c r="A15997" s="1">
        <v>41991</v>
      </c>
      <c r="B15997">
        <v>118.65</v>
      </c>
      <c r="C15997">
        <v>119.31</v>
      </c>
      <c r="D15997">
        <v>118.26</v>
      </c>
      <c r="E15997">
        <v>118.84</v>
      </c>
      <c r="F15997" t="s">
        <v>17</v>
      </c>
    </row>
    <row r="15998" spans="1:6" x14ac:dyDescent="0.2">
      <c r="A15998" s="1">
        <v>41992</v>
      </c>
      <c r="B15998">
        <v>118.84</v>
      </c>
      <c r="C15998">
        <v>119.62</v>
      </c>
      <c r="D15998">
        <v>118.82</v>
      </c>
      <c r="E15998">
        <v>119.5</v>
      </c>
      <c r="F15998" t="s">
        <v>17</v>
      </c>
    </row>
    <row r="15999" spans="1:6" x14ac:dyDescent="0.2">
      <c r="A15999" s="1">
        <v>41995</v>
      </c>
      <c r="B15999">
        <v>119.5</v>
      </c>
      <c r="C15999">
        <v>120.09</v>
      </c>
      <c r="D15999">
        <v>119.32</v>
      </c>
      <c r="E15999">
        <v>120.05</v>
      </c>
      <c r="F15999" t="s">
        <v>17</v>
      </c>
    </row>
    <row r="16000" spans="1:6" x14ac:dyDescent="0.2">
      <c r="A16000" s="1">
        <v>41996</v>
      </c>
      <c r="B16000">
        <v>120.05</v>
      </c>
      <c r="C16000">
        <v>120.83</v>
      </c>
      <c r="D16000">
        <v>119.97</v>
      </c>
      <c r="E16000">
        <v>120.69</v>
      </c>
      <c r="F16000" t="s">
        <v>17</v>
      </c>
    </row>
    <row r="16001" spans="1:6" x14ac:dyDescent="0.2">
      <c r="A16001" s="1">
        <v>41997</v>
      </c>
      <c r="B16001">
        <v>120.69</v>
      </c>
      <c r="C16001">
        <v>120.76</v>
      </c>
      <c r="D16001">
        <v>120.28</v>
      </c>
      <c r="E16001">
        <v>120.51</v>
      </c>
      <c r="F16001" t="s">
        <v>17</v>
      </c>
    </row>
    <row r="16002" spans="1:6" x14ac:dyDescent="0.2">
      <c r="A16002" s="1">
        <v>41998</v>
      </c>
      <c r="B16002">
        <v>120.51</v>
      </c>
      <c r="C16002">
        <v>120.51</v>
      </c>
      <c r="D16002">
        <v>120.01</v>
      </c>
      <c r="E16002">
        <v>120.1</v>
      </c>
      <c r="F16002" t="s">
        <v>17</v>
      </c>
    </row>
    <row r="16003" spans="1:6" x14ac:dyDescent="0.2">
      <c r="A16003" s="1">
        <v>41999</v>
      </c>
      <c r="B16003">
        <v>120.1</v>
      </c>
      <c r="C16003">
        <v>120.46</v>
      </c>
      <c r="D16003">
        <v>120.1</v>
      </c>
      <c r="E16003">
        <v>120.31</v>
      </c>
      <c r="F16003" t="s">
        <v>17</v>
      </c>
    </row>
    <row r="16004" spans="1:6" x14ac:dyDescent="0.2">
      <c r="A16004" s="1">
        <v>42002</v>
      </c>
      <c r="B16004">
        <v>120.39</v>
      </c>
      <c r="C16004">
        <v>120.73</v>
      </c>
      <c r="D16004">
        <v>120.18</v>
      </c>
      <c r="E16004">
        <v>120.67</v>
      </c>
      <c r="F16004" t="s">
        <v>17</v>
      </c>
    </row>
    <row r="16005" spans="1:6" x14ac:dyDescent="0.2">
      <c r="A16005" s="1">
        <v>42003</v>
      </c>
      <c r="B16005">
        <v>120.67</v>
      </c>
      <c r="C16005">
        <v>120.69</v>
      </c>
      <c r="D16005">
        <v>118.87</v>
      </c>
      <c r="E16005">
        <v>119.48</v>
      </c>
      <c r="F16005" t="s">
        <v>17</v>
      </c>
    </row>
    <row r="16006" spans="1:6" x14ac:dyDescent="0.2">
      <c r="A16006" s="1">
        <v>42004</v>
      </c>
      <c r="B16006">
        <v>119.48</v>
      </c>
      <c r="C16006">
        <v>119.94</v>
      </c>
      <c r="D16006">
        <v>119.25</v>
      </c>
      <c r="E16006">
        <v>119.78</v>
      </c>
      <c r="F16006" t="s">
        <v>17</v>
      </c>
    </row>
    <row r="16007" spans="1:6" x14ac:dyDescent="0.2">
      <c r="A16007" s="1">
        <v>42005</v>
      </c>
      <c r="B16007">
        <v>119.78</v>
      </c>
      <c r="C16007">
        <v>119.93</v>
      </c>
      <c r="D16007">
        <v>119.65</v>
      </c>
      <c r="E16007">
        <v>119.74</v>
      </c>
      <c r="F16007" t="s">
        <v>17</v>
      </c>
    </row>
    <row r="16008" spans="1:6" x14ac:dyDescent="0.2">
      <c r="A16008" s="1">
        <v>42006</v>
      </c>
      <c r="B16008">
        <v>119.74</v>
      </c>
      <c r="C16008">
        <v>120.74</v>
      </c>
      <c r="D16008">
        <v>119.72</v>
      </c>
      <c r="E16008">
        <v>120.5</v>
      </c>
      <c r="F16008" t="s">
        <v>17</v>
      </c>
    </row>
    <row r="16009" spans="1:6" x14ac:dyDescent="0.2">
      <c r="A16009" s="1">
        <v>42009</v>
      </c>
      <c r="B16009">
        <v>120.41</v>
      </c>
      <c r="C16009">
        <v>120.65</v>
      </c>
      <c r="D16009">
        <v>119.38</v>
      </c>
      <c r="E16009">
        <v>119.64</v>
      </c>
      <c r="F16009" t="s">
        <v>17</v>
      </c>
    </row>
    <row r="16010" spans="1:6" x14ac:dyDescent="0.2">
      <c r="A16010" s="1">
        <v>42010</v>
      </c>
      <c r="B16010">
        <v>119.64</v>
      </c>
      <c r="C16010">
        <v>119.64</v>
      </c>
      <c r="D16010">
        <v>118.06</v>
      </c>
      <c r="E16010">
        <v>118.39</v>
      </c>
      <c r="F16010" t="s">
        <v>17</v>
      </c>
    </row>
    <row r="16011" spans="1:6" x14ac:dyDescent="0.2">
      <c r="A16011" s="1">
        <v>42011</v>
      </c>
      <c r="B16011">
        <v>118.39</v>
      </c>
      <c r="C16011">
        <v>119.65</v>
      </c>
      <c r="D16011">
        <v>118.39</v>
      </c>
      <c r="E16011">
        <v>119.26</v>
      </c>
      <c r="F16011" t="s">
        <v>17</v>
      </c>
    </row>
    <row r="16012" spans="1:6" x14ac:dyDescent="0.2">
      <c r="A16012" s="1">
        <v>42012</v>
      </c>
      <c r="B16012">
        <v>119.26</v>
      </c>
      <c r="C16012">
        <v>119.96</v>
      </c>
      <c r="D16012">
        <v>119.16</v>
      </c>
      <c r="E16012">
        <v>119.66</v>
      </c>
      <c r="F16012" t="s">
        <v>17</v>
      </c>
    </row>
    <row r="16013" spans="1:6" x14ac:dyDescent="0.2">
      <c r="A16013" s="1">
        <v>42013</v>
      </c>
      <c r="B16013">
        <v>119.66</v>
      </c>
      <c r="C16013">
        <v>119.88</v>
      </c>
      <c r="D16013">
        <v>118.42</v>
      </c>
      <c r="E16013">
        <v>118.5</v>
      </c>
      <c r="F16013" t="s">
        <v>17</v>
      </c>
    </row>
    <row r="16014" spans="1:6" x14ac:dyDescent="0.2">
      <c r="A16014" s="1">
        <v>42016</v>
      </c>
      <c r="B16014">
        <v>118.5</v>
      </c>
      <c r="C16014">
        <v>119.32</v>
      </c>
      <c r="D16014">
        <v>118.1</v>
      </c>
      <c r="E16014">
        <v>118.35</v>
      </c>
      <c r="F16014" t="s">
        <v>17</v>
      </c>
    </row>
    <row r="16015" spans="1:6" x14ac:dyDescent="0.2">
      <c r="A16015" s="1">
        <v>42017</v>
      </c>
      <c r="B16015">
        <v>118.35</v>
      </c>
      <c r="C16015">
        <v>118.85</v>
      </c>
      <c r="D16015">
        <v>117.54</v>
      </c>
      <c r="E16015">
        <v>117.93</v>
      </c>
      <c r="F16015" t="s">
        <v>17</v>
      </c>
    </row>
    <row r="16016" spans="1:6" x14ac:dyDescent="0.2">
      <c r="A16016" s="1">
        <v>42018</v>
      </c>
      <c r="B16016">
        <v>117.93</v>
      </c>
      <c r="C16016">
        <v>117.96</v>
      </c>
      <c r="D16016">
        <v>116.07</v>
      </c>
      <c r="E16016">
        <v>117.33</v>
      </c>
      <c r="F16016" t="s">
        <v>17</v>
      </c>
    </row>
    <row r="16017" spans="1:6" x14ac:dyDescent="0.2">
      <c r="A16017" s="1">
        <v>42019</v>
      </c>
      <c r="B16017">
        <v>117.33</v>
      </c>
      <c r="C16017">
        <v>117.94</v>
      </c>
      <c r="D16017">
        <v>116.16</v>
      </c>
      <c r="E16017">
        <v>116.17</v>
      </c>
      <c r="F16017" t="s">
        <v>17</v>
      </c>
    </row>
    <row r="16018" spans="1:6" x14ac:dyDescent="0.2">
      <c r="A16018" s="1">
        <v>42020</v>
      </c>
      <c r="B16018">
        <v>116.17</v>
      </c>
      <c r="C16018">
        <v>117.77</v>
      </c>
      <c r="D16018">
        <v>115.86</v>
      </c>
      <c r="E16018">
        <v>117.51</v>
      </c>
      <c r="F16018" t="s">
        <v>17</v>
      </c>
    </row>
    <row r="16019" spans="1:6" x14ac:dyDescent="0.2">
      <c r="A16019" s="1">
        <v>42023</v>
      </c>
      <c r="B16019">
        <v>117.64</v>
      </c>
      <c r="C16019">
        <v>117.78</v>
      </c>
      <c r="D16019">
        <v>116.93</v>
      </c>
      <c r="E16019">
        <v>117.56</v>
      </c>
      <c r="F16019" t="s">
        <v>17</v>
      </c>
    </row>
    <row r="16020" spans="1:6" x14ac:dyDescent="0.2">
      <c r="A16020" s="1">
        <v>42024</v>
      </c>
      <c r="B16020">
        <v>117.56</v>
      </c>
      <c r="C16020">
        <v>118.87</v>
      </c>
      <c r="D16020">
        <v>117.56</v>
      </c>
      <c r="E16020">
        <v>118.82</v>
      </c>
      <c r="F16020" t="s">
        <v>17</v>
      </c>
    </row>
    <row r="16021" spans="1:6" x14ac:dyDescent="0.2">
      <c r="A16021" s="1">
        <v>42025</v>
      </c>
      <c r="B16021">
        <v>118.81</v>
      </c>
      <c r="C16021">
        <v>118.83</v>
      </c>
      <c r="D16021">
        <v>117.18</v>
      </c>
      <c r="E16021">
        <v>117.97</v>
      </c>
      <c r="F16021" t="s">
        <v>17</v>
      </c>
    </row>
    <row r="16022" spans="1:6" x14ac:dyDescent="0.2">
      <c r="A16022" s="1">
        <v>42026</v>
      </c>
      <c r="B16022">
        <v>117.97</v>
      </c>
      <c r="C16022">
        <v>118.67</v>
      </c>
      <c r="D16022">
        <v>117.25</v>
      </c>
      <c r="E16022">
        <v>118.49</v>
      </c>
      <c r="F16022" t="s">
        <v>17</v>
      </c>
    </row>
    <row r="16023" spans="1:6" x14ac:dyDescent="0.2">
      <c r="A16023" s="1">
        <v>42027</v>
      </c>
      <c r="B16023">
        <v>118.49</v>
      </c>
      <c r="C16023">
        <v>118.82</v>
      </c>
      <c r="D16023">
        <v>117.54</v>
      </c>
      <c r="E16023">
        <v>117.77</v>
      </c>
      <c r="F16023" t="s">
        <v>17</v>
      </c>
    </row>
    <row r="16024" spans="1:6" x14ac:dyDescent="0.2">
      <c r="A16024" s="1">
        <v>42030</v>
      </c>
      <c r="B16024">
        <v>117.78</v>
      </c>
      <c r="C16024">
        <v>118.5</v>
      </c>
      <c r="D16024">
        <v>117.27</v>
      </c>
      <c r="E16024">
        <v>118.46</v>
      </c>
      <c r="F16024" t="s">
        <v>17</v>
      </c>
    </row>
    <row r="16025" spans="1:6" x14ac:dyDescent="0.2">
      <c r="A16025" s="1">
        <v>42031</v>
      </c>
      <c r="B16025">
        <v>118.46</v>
      </c>
      <c r="C16025">
        <v>118.66</v>
      </c>
      <c r="D16025">
        <v>117.34</v>
      </c>
      <c r="E16025">
        <v>117.87</v>
      </c>
      <c r="F16025" t="s">
        <v>17</v>
      </c>
    </row>
    <row r="16026" spans="1:6" x14ac:dyDescent="0.2">
      <c r="A16026" s="1">
        <v>42032</v>
      </c>
      <c r="B16026">
        <v>117.87</v>
      </c>
      <c r="C16026">
        <v>118.26</v>
      </c>
      <c r="D16026">
        <v>117.26</v>
      </c>
      <c r="E16026">
        <v>117.54</v>
      </c>
      <c r="F16026" t="s">
        <v>17</v>
      </c>
    </row>
    <row r="16027" spans="1:6" x14ac:dyDescent="0.2">
      <c r="A16027" s="1">
        <v>42033</v>
      </c>
      <c r="B16027">
        <v>117.54</v>
      </c>
      <c r="C16027">
        <v>118.49</v>
      </c>
      <c r="D16027">
        <v>117.39</v>
      </c>
      <c r="E16027">
        <v>118.29</v>
      </c>
      <c r="F16027" t="s">
        <v>17</v>
      </c>
    </row>
    <row r="16028" spans="1:6" x14ac:dyDescent="0.2">
      <c r="A16028" s="1">
        <v>42034</v>
      </c>
      <c r="B16028">
        <v>118.29</v>
      </c>
      <c r="C16028">
        <v>118.46</v>
      </c>
      <c r="D16028">
        <v>117.3</v>
      </c>
      <c r="E16028">
        <v>117.49</v>
      </c>
      <c r="F16028" t="s">
        <v>17</v>
      </c>
    </row>
    <row r="16029" spans="1:6" x14ac:dyDescent="0.2">
      <c r="A16029" s="1">
        <v>42037</v>
      </c>
      <c r="B16029">
        <v>117.45</v>
      </c>
      <c r="C16029">
        <v>117.88</v>
      </c>
      <c r="D16029">
        <v>116.66</v>
      </c>
      <c r="E16029">
        <v>117.57</v>
      </c>
      <c r="F16029" t="s">
        <v>17</v>
      </c>
    </row>
    <row r="16030" spans="1:6" x14ac:dyDescent="0.2">
      <c r="A16030" s="1">
        <v>42038</v>
      </c>
      <c r="B16030">
        <v>117.57</v>
      </c>
      <c r="C16030">
        <v>117.75</v>
      </c>
      <c r="D16030">
        <v>116.88</v>
      </c>
      <c r="E16030">
        <v>117.57</v>
      </c>
      <c r="F16030" t="s">
        <v>17</v>
      </c>
    </row>
    <row r="16031" spans="1:6" x14ac:dyDescent="0.2">
      <c r="A16031" s="1">
        <v>42039</v>
      </c>
      <c r="B16031">
        <v>117.57</v>
      </c>
      <c r="C16031">
        <v>118</v>
      </c>
      <c r="D16031">
        <v>117.08</v>
      </c>
      <c r="E16031">
        <v>117.28</v>
      </c>
      <c r="F16031" t="s">
        <v>17</v>
      </c>
    </row>
    <row r="16032" spans="1:6" x14ac:dyDescent="0.2">
      <c r="A16032" s="1">
        <v>42040</v>
      </c>
      <c r="B16032">
        <v>117.28</v>
      </c>
      <c r="C16032">
        <v>117.6</v>
      </c>
      <c r="D16032">
        <v>117.02</v>
      </c>
      <c r="E16032">
        <v>117.53</v>
      </c>
      <c r="F16032" t="s">
        <v>17</v>
      </c>
    </row>
    <row r="16033" spans="1:6" x14ac:dyDescent="0.2">
      <c r="A16033" s="1">
        <v>42041</v>
      </c>
      <c r="B16033">
        <v>117.53</v>
      </c>
      <c r="C16033">
        <v>119.22</v>
      </c>
      <c r="D16033">
        <v>117.18</v>
      </c>
      <c r="E16033">
        <v>119.12</v>
      </c>
      <c r="F16033" t="s">
        <v>17</v>
      </c>
    </row>
    <row r="16034" spans="1:6" x14ac:dyDescent="0.2">
      <c r="A16034" s="1">
        <v>42044</v>
      </c>
      <c r="B16034">
        <v>119.12</v>
      </c>
      <c r="C16034">
        <v>119.19</v>
      </c>
      <c r="D16034">
        <v>118.33</v>
      </c>
      <c r="E16034">
        <v>118.64</v>
      </c>
      <c r="F16034" t="s">
        <v>17</v>
      </c>
    </row>
    <row r="16035" spans="1:6" x14ac:dyDescent="0.2">
      <c r="A16035" s="1">
        <v>42045</v>
      </c>
      <c r="B16035">
        <v>118.64</v>
      </c>
      <c r="C16035">
        <v>119.62</v>
      </c>
      <c r="D16035">
        <v>118.4</v>
      </c>
      <c r="E16035">
        <v>119.43</v>
      </c>
      <c r="F16035" t="s">
        <v>17</v>
      </c>
    </row>
    <row r="16036" spans="1:6" x14ac:dyDescent="0.2">
      <c r="A16036" s="1">
        <v>42046</v>
      </c>
      <c r="B16036">
        <v>119.43</v>
      </c>
      <c r="C16036">
        <v>120.48</v>
      </c>
      <c r="D16036">
        <v>119.29</v>
      </c>
      <c r="E16036">
        <v>120.46</v>
      </c>
      <c r="F16036" t="s">
        <v>17</v>
      </c>
    </row>
    <row r="16037" spans="1:6" x14ac:dyDescent="0.2">
      <c r="A16037" s="1">
        <v>42047</v>
      </c>
      <c r="B16037">
        <v>120.46</v>
      </c>
      <c r="C16037">
        <v>120.47</v>
      </c>
      <c r="D16037">
        <v>118.51</v>
      </c>
      <c r="E16037">
        <v>119.11</v>
      </c>
      <c r="F16037" t="s">
        <v>17</v>
      </c>
    </row>
    <row r="16038" spans="1:6" x14ac:dyDescent="0.2">
      <c r="A16038" s="1">
        <v>42048</v>
      </c>
      <c r="B16038">
        <v>119.11</v>
      </c>
      <c r="C16038">
        <v>119.2</v>
      </c>
      <c r="D16038">
        <v>118.42</v>
      </c>
      <c r="E16038">
        <v>118.75</v>
      </c>
      <c r="F16038" t="s">
        <v>17</v>
      </c>
    </row>
    <row r="16039" spans="1:6" x14ac:dyDescent="0.2">
      <c r="A16039" s="1">
        <v>42051</v>
      </c>
      <c r="B16039">
        <v>118.76</v>
      </c>
      <c r="C16039">
        <v>118.88</v>
      </c>
      <c r="D16039">
        <v>118.18</v>
      </c>
      <c r="E16039">
        <v>118.48</v>
      </c>
      <c r="F16039" t="s">
        <v>17</v>
      </c>
    </row>
    <row r="16040" spans="1:6" x14ac:dyDescent="0.2">
      <c r="A16040" s="1">
        <v>42052</v>
      </c>
      <c r="B16040">
        <v>118.48</v>
      </c>
      <c r="C16040">
        <v>119.42</v>
      </c>
      <c r="D16040">
        <v>118.24</v>
      </c>
      <c r="E16040">
        <v>119.25</v>
      </c>
      <c r="F16040" t="s">
        <v>17</v>
      </c>
    </row>
    <row r="16041" spans="1:6" x14ac:dyDescent="0.2">
      <c r="A16041" s="1">
        <v>42053</v>
      </c>
      <c r="B16041">
        <v>119.25</v>
      </c>
      <c r="C16041">
        <v>119.42</v>
      </c>
      <c r="D16041">
        <v>118.55</v>
      </c>
      <c r="E16041">
        <v>118.79</v>
      </c>
      <c r="F16041" t="s">
        <v>17</v>
      </c>
    </row>
    <row r="16042" spans="1:6" x14ac:dyDescent="0.2">
      <c r="A16042" s="1">
        <v>42054</v>
      </c>
      <c r="B16042">
        <v>118.79</v>
      </c>
      <c r="C16042">
        <v>119.18</v>
      </c>
      <c r="D16042">
        <v>118.44</v>
      </c>
      <c r="E16042">
        <v>118.95</v>
      </c>
      <c r="F16042" t="s">
        <v>17</v>
      </c>
    </row>
    <row r="16043" spans="1:6" x14ac:dyDescent="0.2">
      <c r="A16043" s="1">
        <v>42055</v>
      </c>
      <c r="B16043">
        <v>118.95</v>
      </c>
      <c r="C16043">
        <v>119.19</v>
      </c>
      <c r="D16043">
        <v>118.3</v>
      </c>
      <c r="E16043">
        <v>119.03</v>
      </c>
      <c r="F16043" t="s">
        <v>17</v>
      </c>
    </row>
    <row r="16044" spans="1:6" x14ac:dyDescent="0.2">
      <c r="A16044" s="1">
        <v>42058</v>
      </c>
      <c r="B16044">
        <v>119.03</v>
      </c>
      <c r="C16044">
        <v>119.35</v>
      </c>
      <c r="D16044">
        <v>118.74</v>
      </c>
      <c r="E16044">
        <v>118.81</v>
      </c>
      <c r="F16044" t="s">
        <v>17</v>
      </c>
    </row>
    <row r="16045" spans="1:6" x14ac:dyDescent="0.2">
      <c r="A16045" s="1">
        <v>42059</v>
      </c>
      <c r="B16045">
        <v>118.81</v>
      </c>
      <c r="C16045">
        <v>119.84</v>
      </c>
      <c r="D16045">
        <v>118.77</v>
      </c>
      <c r="E16045">
        <v>118.97</v>
      </c>
      <c r="F16045" t="s">
        <v>17</v>
      </c>
    </row>
    <row r="16046" spans="1:6" x14ac:dyDescent="0.2">
      <c r="A16046" s="1">
        <v>42060</v>
      </c>
      <c r="B16046">
        <v>118.97</v>
      </c>
      <c r="C16046">
        <v>119.07</v>
      </c>
      <c r="D16046">
        <v>118.63</v>
      </c>
      <c r="E16046">
        <v>118.86</v>
      </c>
      <c r="F16046" t="s">
        <v>17</v>
      </c>
    </row>
    <row r="16047" spans="1:6" x14ac:dyDescent="0.2">
      <c r="A16047" s="1">
        <v>42061</v>
      </c>
      <c r="B16047">
        <v>118.86</v>
      </c>
      <c r="C16047">
        <v>119.5</v>
      </c>
      <c r="D16047">
        <v>118.68</v>
      </c>
      <c r="E16047">
        <v>119.41</v>
      </c>
      <c r="F16047" t="s">
        <v>17</v>
      </c>
    </row>
    <row r="16048" spans="1:6" x14ac:dyDescent="0.2">
      <c r="A16048" s="1">
        <v>42062</v>
      </c>
      <c r="B16048">
        <v>119.41</v>
      </c>
      <c r="C16048">
        <v>119.8</v>
      </c>
      <c r="D16048">
        <v>119.12</v>
      </c>
      <c r="E16048">
        <v>119.63</v>
      </c>
      <c r="F16048" t="s">
        <v>17</v>
      </c>
    </row>
    <row r="16049" spans="1:6" x14ac:dyDescent="0.2">
      <c r="A16049" s="1">
        <v>42065</v>
      </c>
      <c r="B16049">
        <v>119.59</v>
      </c>
      <c r="C16049">
        <v>120.19</v>
      </c>
      <c r="D16049">
        <v>119.5</v>
      </c>
      <c r="E16049">
        <v>120.13</v>
      </c>
      <c r="F16049" t="s">
        <v>17</v>
      </c>
    </row>
    <row r="16050" spans="1:6" x14ac:dyDescent="0.2">
      <c r="A16050" s="1">
        <v>42066</v>
      </c>
      <c r="B16050">
        <v>120.13</v>
      </c>
      <c r="C16050">
        <v>120.27</v>
      </c>
      <c r="D16050">
        <v>119.38</v>
      </c>
      <c r="E16050">
        <v>119.73</v>
      </c>
      <c r="F16050" t="s">
        <v>17</v>
      </c>
    </row>
    <row r="16051" spans="1:6" x14ac:dyDescent="0.2">
      <c r="A16051" s="1">
        <v>42067</v>
      </c>
      <c r="B16051">
        <v>119.73</v>
      </c>
      <c r="C16051">
        <v>119.83</v>
      </c>
      <c r="D16051">
        <v>119.47</v>
      </c>
      <c r="E16051">
        <v>119.68</v>
      </c>
      <c r="F16051" t="s">
        <v>17</v>
      </c>
    </row>
    <row r="16052" spans="1:6" x14ac:dyDescent="0.2">
      <c r="A16052" s="1">
        <v>42068</v>
      </c>
      <c r="B16052">
        <v>119.68</v>
      </c>
      <c r="C16052">
        <v>120.4</v>
      </c>
      <c r="D16052">
        <v>119.63</v>
      </c>
      <c r="E16052">
        <v>120.13</v>
      </c>
      <c r="F16052" t="s">
        <v>17</v>
      </c>
    </row>
    <row r="16053" spans="1:6" x14ac:dyDescent="0.2">
      <c r="A16053" s="1">
        <v>42069</v>
      </c>
      <c r="B16053">
        <v>120.13</v>
      </c>
      <c r="C16053">
        <v>121.28</v>
      </c>
      <c r="D16053">
        <v>119.91</v>
      </c>
      <c r="E16053">
        <v>120.83</v>
      </c>
      <c r="F16053" t="s">
        <v>17</v>
      </c>
    </row>
    <row r="16054" spans="1:6" x14ac:dyDescent="0.2">
      <c r="A16054" s="1">
        <v>42072</v>
      </c>
      <c r="B16054">
        <v>120.78</v>
      </c>
      <c r="C16054">
        <v>121.41</v>
      </c>
      <c r="D16054">
        <v>120.61</v>
      </c>
      <c r="E16054">
        <v>121.15</v>
      </c>
      <c r="F16054" t="s">
        <v>17</v>
      </c>
    </row>
    <row r="16055" spans="1:6" x14ac:dyDescent="0.2">
      <c r="A16055" s="1">
        <v>42073</v>
      </c>
      <c r="B16055">
        <v>121.15</v>
      </c>
      <c r="C16055">
        <v>122.03</v>
      </c>
      <c r="D16055">
        <v>120.92</v>
      </c>
      <c r="E16055">
        <v>121.13</v>
      </c>
      <c r="F16055" t="s">
        <v>17</v>
      </c>
    </row>
    <row r="16056" spans="1:6" x14ac:dyDescent="0.2">
      <c r="A16056" s="1">
        <v>42074</v>
      </c>
      <c r="B16056">
        <v>121.13</v>
      </c>
      <c r="C16056">
        <v>121.63</v>
      </c>
      <c r="D16056">
        <v>120.85</v>
      </c>
      <c r="E16056">
        <v>121.45</v>
      </c>
      <c r="F16056" t="s">
        <v>17</v>
      </c>
    </row>
    <row r="16057" spans="1:6" x14ac:dyDescent="0.2">
      <c r="A16057" s="1">
        <v>42075</v>
      </c>
      <c r="B16057">
        <v>121.45</v>
      </c>
      <c r="C16057">
        <v>121.67</v>
      </c>
      <c r="D16057">
        <v>120.66</v>
      </c>
      <c r="E16057">
        <v>121.29</v>
      </c>
      <c r="F16057" t="s">
        <v>17</v>
      </c>
    </row>
    <row r="16058" spans="1:6" x14ac:dyDescent="0.2">
      <c r="A16058" s="1">
        <v>42076</v>
      </c>
      <c r="B16058">
        <v>121.29</v>
      </c>
      <c r="C16058">
        <v>121.57</v>
      </c>
      <c r="D16058">
        <v>121.14</v>
      </c>
      <c r="E16058">
        <v>121.4</v>
      </c>
      <c r="F16058" t="s">
        <v>17</v>
      </c>
    </row>
    <row r="16059" spans="1:6" x14ac:dyDescent="0.2">
      <c r="A16059" s="1">
        <v>42079</v>
      </c>
      <c r="B16059">
        <v>121.4</v>
      </c>
      <c r="C16059">
        <v>121.48</v>
      </c>
      <c r="D16059">
        <v>121.09</v>
      </c>
      <c r="E16059">
        <v>121.34</v>
      </c>
      <c r="F16059" t="s">
        <v>17</v>
      </c>
    </row>
    <row r="16060" spans="1:6" x14ac:dyDescent="0.2">
      <c r="A16060" s="1">
        <v>42080</v>
      </c>
      <c r="B16060">
        <v>121.34</v>
      </c>
      <c r="C16060">
        <v>121.52</v>
      </c>
      <c r="D16060">
        <v>121.12</v>
      </c>
      <c r="E16060">
        <v>121.37</v>
      </c>
      <c r="F16060" t="s">
        <v>17</v>
      </c>
    </row>
    <row r="16061" spans="1:6" x14ac:dyDescent="0.2">
      <c r="A16061" s="1">
        <v>42081</v>
      </c>
      <c r="B16061">
        <v>121.37</v>
      </c>
      <c r="C16061">
        <v>121.41</v>
      </c>
      <c r="D16061">
        <v>119.3</v>
      </c>
      <c r="E16061">
        <v>120.11</v>
      </c>
      <c r="F16061" t="s">
        <v>17</v>
      </c>
    </row>
    <row r="16062" spans="1:6" x14ac:dyDescent="0.2">
      <c r="A16062" s="1">
        <v>42082</v>
      </c>
      <c r="B16062">
        <v>120.11</v>
      </c>
      <c r="C16062">
        <v>121.03</v>
      </c>
      <c r="D16062">
        <v>119.68</v>
      </c>
      <c r="E16062">
        <v>120.78</v>
      </c>
      <c r="F16062" t="s">
        <v>17</v>
      </c>
    </row>
    <row r="16063" spans="1:6" x14ac:dyDescent="0.2">
      <c r="A16063" s="1">
        <v>42083</v>
      </c>
      <c r="B16063">
        <v>120.78</v>
      </c>
      <c r="C16063">
        <v>121.2</v>
      </c>
      <c r="D16063">
        <v>119.9</v>
      </c>
      <c r="E16063">
        <v>120.04</v>
      </c>
      <c r="F16063" t="s">
        <v>17</v>
      </c>
    </row>
    <row r="16064" spans="1:6" x14ac:dyDescent="0.2">
      <c r="A16064" s="1">
        <v>42086</v>
      </c>
      <c r="B16064">
        <v>120.04</v>
      </c>
      <c r="C16064">
        <v>120.17</v>
      </c>
      <c r="D16064">
        <v>119.59</v>
      </c>
      <c r="E16064">
        <v>119.73</v>
      </c>
      <c r="F16064" t="s">
        <v>17</v>
      </c>
    </row>
    <row r="16065" spans="1:6" x14ac:dyDescent="0.2">
      <c r="A16065" s="1">
        <v>42087</v>
      </c>
      <c r="B16065">
        <v>119.73</v>
      </c>
      <c r="C16065">
        <v>119.98</v>
      </c>
      <c r="D16065">
        <v>119.22</v>
      </c>
      <c r="E16065">
        <v>119.76</v>
      </c>
      <c r="F16065" t="s">
        <v>17</v>
      </c>
    </row>
    <row r="16066" spans="1:6" x14ac:dyDescent="0.2">
      <c r="A16066" s="1">
        <v>42088</v>
      </c>
      <c r="B16066">
        <v>119.76</v>
      </c>
      <c r="C16066">
        <v>119.83</v>
      </c>
      <c r="D16066">
        <v>119.24</v>
      </c>
      <c r="E16066">
        <v>119.49</v>
      </c>
      <c r="F16066" t="s">
        <v>17</v>
      </c>
    </row>
    <row r="16067" spans="1:6" x14ac:dyDescent="0.2">
      <c r="A16067" s="1">
        <v>42089</v>
      </c>
      <c r="B16067">
        <v>119.49</v>
      </c>
      <c r="C16067">
        <v>119.58</v>
      </c>
      <c r="D16067">
        <v>118.33</v>
      </c>
      <c r="E16067">
        <v>119.19</v>
      </c>
      <c r="F16067" t="s">
        <v>17</v>
      </c>
    </row>
    <row r="16068" spans="1:6" x14ac:dyDescent="0.2">
      <c r="A16068" s="1">
        <v>42090</v>
      </c>
      <c r="B16068">
        <v>119.19</v>
      </c>
      <c r="C16068">
        <v>119.49</v>
      </c>
      <c r="D16068">
        <v>118.93</v>
      </c>
      <c r="E16068">
        <v>119.13</v>
      </c>
      <c r="F16068" t="s">
        <v>17</v>
      </c>
    </row>
    <row r="16069" spans="1:6" x14ac:dyDescent="0.2">
      <c r="A16069" s="1">
        <v>42093</v>
      </c>
      <c r="B16069">
        <v>119.2</v>
      </c>
      <c r="C16069">
        <v>120.23</v>
      </c>
      <c r="D16069">
        <v>119.12</v>
      </c>
      <c r="E16069">
        <v>120.07</v>
      </c>
      <c r="F16069" t="s">
        <v>17</v>
      </c>
    </row>
    <row r="16070" spans="1:6" x14ac:dyDescent="0.2">
      <c r="A16070" s="1">
        <v>42094</v>
      </c>
      <c r="B16070">
        <v>120.07</v>
      </c>
      <c r="C16070">
        <v>120.37</v>
      </c>
      <c r="D16070">
        <v>119.78</v>
      </c>
      <c r="E16070">
        <v>120.13</v>
      </c>
      <c r="F16070" t="s">
        <v>17</v>
      </c>
    </row>
    <row r="16071" spans="1:6" x14ac:dyDescent="0.2">
      <c r="A16071" s="1">
        <v>42095</v>
      </c>
      <c r="B16071">
        <v>120.13</v>
      </c>
      <c r="C16071">
        <v>120.33</v>
      </c>
      <c r="D16071">
        <v>119.42</v>
      </c>
      <c r="E16071">
        <v>119.76</v>
      </c>
      <c r="F16071" t="s">
        <v>17</v>
      </c>
    </row>
    <row r="16072" spans="1:6" x14ac:dyDescent="0.2">
      <c r="A16072" s="1">
        <v>42096</v>
      </c>
      <c r="B16072">
        <v>119.76</v>
      </c>
      <c r="C16072">
        <v>119.9</v>
      </c>
      <c r="D16072">
        <v>119.45</v>
      </c>
      <c r="E16072">
        <v>119.72</v>
      </c>
      <c r="F16072" t="s">
        <v>17</v>
      </c>
    </row>
    <row r="16073" spans="1:6" x14ac:dyDescent="0.2">
      <c r="A16073" s="1">
        <v>42097</v>
      </c>
      <c r="B16073">
        <v>119.72</v>
      </c>
      <c r="C16073">
        <v>119.95</v>
      </c>
      <c r="D16073">
        <v>118.72</v>
      </c>
      <c r="E16073">
        <v>118.97</v>
      </c>
      <c r="F16073" t="s">
        <v>17</v>
      </c>
    </row>
    <row r="16074" spans="1:6" x14ac:dyDescent="0.2">
      <c r="A16074" s="1">
        <v>42100</v>
      </c>
      <c r="B16074">
        <v>118.94</v>
      </c>
      <c r="C16074">
        <v>119.68</v>
      </c>
      <c r="D16074">
        <v>118.8</v>
      </c>
      <c r="E16074">
        <v>119.54</v>
      </c>
      <c r="F16074" t="s">
        <v>17</v>
      </c>
    </row>
    <row r="16075" spans="1:6" x14ac:dyDescent="0.2">
      <c r="A16075" s="1">
        <v>42101</v>
      </c>
      <c r="B16075">
        <v>119.54</v>
      </c>
      <c r="C16075">
        <v>120.45</v>
      </c>
      <c r="D16075">
        <v>119.44</v>
      </c>
      <c r="E16075">
        <v>120.28</v>
      </c>
      <c r="F16075" t="s">
        <v>17</v>
      </c>
    </row>
    <row r="16076" spans="1:6" x14ac:dyDescent="0.2">
      <c r="A16076" s="1">
        <v>42102</v>
      </c>
      <c r="B16076">
        <v>120.28</v>
      </c>
      <c r="C16076">
        <v>120.36</v>
      </c>
      <c r="D16076">
        <v>119.64</v>
      </c>
      <c r="E16076">
        <v>120.13</v>
      </c>
      <c r="F16076" t="s">
        <v>17</v>
      </c>
    </row>
    <row r="16077" spans="1:6" x14ac:dyDescent="0.2">
      <c r="A16077" s="1">
        <v>42103</v>
      </c>
      <c r="B16077">
        <v>120.13</v>
      </c>
      <c r="C16077">
        <v>120.74</v>
      </c>
      <c r="D16077">
        <v>119.86</v>
      </c>
      <c r="E16077">
        <v>120.58</v>
      </c>
      <c r="F16077" t="s">
        <v>17</v>
      </c>
    </row>
    <row r="16078" spans="1:6" x14ac:dyDescent="0.2">
      <c r="A16078" s="1">
        <v>42104</v>
      </c>
      <c r="B16078">
        <v>120.58</v>
      </c>
      <c r="C16078">
        <v>120.63</v>
      </c>
      <c r="D16078">
        <v>120.06</v>
      </c>
      <c r="E16078">
        <v>120.22</v>
      </c>
      <c r="F16078" t="s">
        <v>17</v>
      </c>
    </row>
    <row r="16079" spans="1:6" x14ac:dyDescent="0.2">
      <c r="A16079" s="1">
        <v>42107</v>
      </c>
      <c r="B16079">
        <v>120.21</v>
      </c>
      <c r="C16079">
        <v>120.84</v>
      </c>
      <c r="D16079">
        <v>119.71</v>
      </c>
      <c r="E16079">
        <v>120.13</v>
      </c>
      <c r="F16079" t="s">
        <v>17</v>
      </c>
    </row>
    <row r="16080" spans="1:6" x14ac:dyDescent="0.2">
      <c r="A16080" s="1">
        <v>42108</v>
      </c>
      <c r="B16080">
        <v>120.13</v>
      </c>
      <c r="C16080">
        <v>120.18</v>
      </c>
      <c r="D16080">
        <v>119.07</v>
      </c>
      <c r="E16080">
        <v>119.4</v>
      </c>
      <c r="F16080" t="s">
        <v>17</v>
      </c>
    </row>
    <row r="16081" spans="1:6" x14ac:dyDescent="0.2">
      <c r="A16081" s="1">
        <v>42109</v>
      </c>
      <c r="B16081">
        <v>119.4</v>
      </c>
      <c r="C16081">
        <v>119.75</v>
      </c>
      <c r="D16081">
        <v>118.79</v>
      </c>
      <c r="E16081">
        <v>119.14</v>
      </c>
      <c r="F16081" t="s">
        <v>17</v>
      </c>
    </row>
    <row r="16082" spans="1:6" x14ac:dyDescent="0.2">
      <c r="A16082" s="1">
        <v>42110</v>
      </c>
      <c r="B16082">
        <v>119.14</v>
      </c>
      <c r="C16082">
        <v>119.47</v>
      </c>
      <c r="D16082">
        <v>118.8</v>
      </c>
      <c r="E16082">
        <v>119.02</v>
      </c>
      <c r="F16082" t="s">
        <v>17</v>
      </c>
    </row>
    <row r="16083" spans="1:6" x14ac:dyDescent="0.2">
      <c r="A16083" s="1">
        <v>42111</v>
      </c>
      <c r="B16083">
        <v>119.02</v>
      </c>
      <c r="C16083">
        <v>119.27</v>
      </c>
      <c r="D16083">
        <v>118.57</v>
      </c>
      <c r="E16083">
        <v>118.9</v>
      </c>
      <c r="F16083" t="s">
        <v>17</v>
      </c>
    </row>
    <row r="16084" spans="1:6" x14ac:dyDescent="0.2">
      <c r="A16084" s="1">
        <v>42114</v>
      </c>
      <c r="B16084">
        <v>118.79</v>
      </c>
      <c r="C16084">
        <v>119.44</v>
      </c>
      <c r="D16084">
        <v>118.53</v>
      </c>
      <c r="E16084">
        <v>119.18</v>
      </c>
      <c r="F16084" t="s">
        <v>17</v>
      </c>
    </row>
    <row r="16085" spans="1:6" x14ac:dyDescent="0.2">
      <c r="A16085" s="1">
        <v>42115</v>
      </c>
      <c r="B16085">
        <v>119.18</v>
      </c>
      <c r="C16085">
        <v>119.83</v>
      </c>
      <c r="D16085">
        <v>119.17</v>
      </c>
      <c r="E16085">
        <v>119.67</v>
      </c>
      <c r="F16085" t="s">
        <v>17</v>
      </c>
    </row>
    <row r="16086" spans="1:6" x14ac:dyDescent="0.2">
      <c r="A16086" s="1">
        <v>42116</v>
      </c>
      <c r="B16086">
        <v>119.67</v>
      </c>
      <c r="C16086">
        <v>119.96</v>
      </c>
      <c r="D16086">
        <v>119.35</v>
      </c>
      <c r="E16086">
        <v>119.91</v>
      </c>
      <c r="F16086" t="s">
        <v>17</v>
      </c>
    </row>
    <row r="16087" spans="1:6" x14ac:dyDescent="0.2">
      <c r="A16087" s="1">
        <v>42117</v>
      </c>
      <c r="B16087">
        <v>119.91</v>
      </c>
      <c r="C16087">
        <v>120.09</v>
      </c>
      <c r="D16087">
        <v>119.43</v>
      </c>
      <c r="E16087">
        <v>119.58</v>
      </c>
      <c r="F16087" t="s">
        <v>17</v>
      </c>
    </row>
    <row r="16088" spans="1:6" x14ac:dyDescent="0.2">
      <c r="A16088" s="1">
        <v>42118</v>
      </c>
      <c r="B16088">
        <v>119.58</v>
      </c>
      <c r="C16088">
        <v>119.66</v>
      </c>
      <c r="D16088">
        <v>118.83</v>
      </c>
      <c r="E16088">
        <v>118.99</v>
      </c>
      <c r="F16088" t="s">
        <v>17</v>
      </c>
    </row>
    <row r="16089" spans="1:6" x14ac:dyDescent="0.2">
      <c r="A16089" s="1">
        <v>42121</v>
      </c>
      <c r="B16089">
        <v>118.94</v>
      </c>
      <c r="C16089">
        <v>119.43</v>
      </c>
      <c r="D16089">
        <v>118.78</v>
      </c>
      <c r="E16089">
        <v>119.04</v>
      </c>
      <c r="F16089" t="s">
        <v>17</v>
      </c>
    </row>
    <row r="16090" spans="1:6" x14ac:dyDescent="0.2">
      <c r="A16090" s="1">
        <v>42122</v>
      </c>
      <c r="B16090">
        <v>119.04</v>
      </c>
      <c r="C16090">
        <v>119.2</v>
      </c>
      <c r="D16090">
        <v>118.78</v>
      </c>
      <c r="E16090">
        <v>118.86</v>
      </c>
      <c r="F16090" t="s">
        <v>17</v>
      </c>
    </row>
    <row r="16091" spans="1:6" x14ac:dyDescent="0.2">
      <c r="A16091" s="1">
        <v>42123</v>
      </c>
      <c r="B16091">
        <v>118.86</v>
      </c>
      <c r="C16091">
        <v>119.36</v>
      </c>
      <c r="D16091">
        <v>118.61</v>
      </c>
      <c r="E16091">
        <v>119.02</v>
      </c>
      <c r="F16091" t="s">
        <v>17</v>
      </c>
    </row>
    <row r="16092" spans="1:6" x14ac:dyDescent="0.2">
      <c r="A16092" s="1">
        <v>42124</v>
      </c>
      <c r="B16092">
        <v>119.02</v>
      </c>
      <c r="C16092">
        <v>119.9</v>
      </c>
      <c r="D16092">
        <v>118.5</v>
      </c>
      <c r="E16092">
        <v>119.38</v>
      </c>
      <c r="F16092" t="s">
        <v>17</v>
      </c>
    </row>
    <row r="16093" spans="1:6" x14ac:dyDescent="0.2">
      <c r="A16093" s="1">
        <v>42125</v>
      </c>
      <c r="B16093">
        <v>119.38</v>
      </c>
      <c r="C16093">
        <v>120.29</v>
      </c>
      <c r="D16093">
        <v>119.37</v>
      </c>
      <c r="E16093">
        <v>120.15</v>
      </c>
      <c r="F16093" t="s">
        <v>17</v>
      </c>
    </row>
    <row r="16094" spans="1:6" x14ac:dyDescent="0.2">
      <c r="A16094" s="1">
        <v>42128</v>
      </c>
      <c r="B16094">
        <v>120.11</v>
      </c>
      <c r="C16094">
        <v>120.28</v>
      </c>
      <c r="D16094">
        <v>120</v>
      </c>
      <c r="E16094">
        <v>120.13</v>
      </c>
      <c r="F16094" t="s">
        <v>17</v>
      </c>
    </row>
    <row r="16095" spans="1:6" x14ac:dyDescent="0.2">
      <c r="A16095" s="1">
        <v>42129</v>
      </c>
      <c r="B16095">
        <v>120.13</v>
      </c>
      <c r="C16095">
        <v>120.51</v>
      </c>
      <c r="D16095">
        <v>119.73</v>
      </c>
      <c r="E16095">
        <v>119.86</v>
      </c>
      <c r="F16095" t="s">
        <v>17</v>
      </c>
    </row>
    <row r="16096" spans="1:6" x14ac:dyDescent="0.2">
      <c r="A16096" s="1">
        <v>42130</v>
      </c>
      <c r="B16096">
        <v>119.85</v>
      </c>
      <c r="C16096">
        <v>120.05</v>
      </c>
      <c r="D16096">
        <v>119.21</v>
      </c>
      <c r="E16096">
        <v>119.46</v>
      </c>
      <c r="F16096" t="s">
        <v>17</v>
      </c>
    </row>
    <row r="16097" spans="1:6" x14ac:dyDescent="0.2">
      <c r="A16097" s="1">
        <v>42131</v>
      </c>
      <c r="B16097">
        <v>119.46</v>
      </c>
      <c r="C16097">
        <v>119.86</v>
      </c>
      <c r="D16097">
        <v>119.06</v>
      </c>
      <c r="E16097">
        <v>119.74</v>
      </c>
      <c r="F16097" t="s">
        <v>17</v>
      </c>
    </row>
    <row r="16098" spans="1:6" x14ac:dyDescent="0.2">
      <c r="A16098" s="1">
        <v>42132</v>
      </c>
      <c r="B16098">
        <v>119.74</v>
      </c>
      <c r="C16098">
        <v>120.23</v>
      </c>
      <c r="D16098">
        <v>119.6</v>
      </c>
      <c r="E16098">
        <v>119.76</v>
      </c>
      <c r="F16098" t="s">
        <v>17</v>
      </c>
    </row>
    <row r="16099" spans="1:6" x14ac:dyDescent="0.2">
      <c r="A16099" s="1">
        <v>42135</v>
      </c>
      <c r="B16099">
        <v>119.73</v>
      </c>
      <c r="C16099">
        <v>120.15</v>
      </c>
      <c r="D16099">
        <v>119.46</v>
      </c>
      <c r="E16099">
        <v>120.08</v>
      </c>
      <c r="F16099" t="s">
        <v>17</v>
      </c>
    </row>
    <row r="16100" spans="1:6" x14ac:dyDescent="0.2">
      <c r="A16100" s="1">
        <v>42136</v>
      </c>
      <c r="B16100">
        <v>120.08</v>
      </c>
      <c r="C16100">
        <v>120.28</v>
      </c>
      <c r="D16100">
        <v>119.79</v>
      </c>
      <c r="E16100">
        <v>119.87</v>
      </c>
      <c r="F16100" t="s">
        <v>17</v>
      </c>
    </row>
    <row r="16101" spans="1:6" x14ac:dyDescent="0.2">
      <c r="A16101" s="1">
        <v>42137</v>
      </c>
      <c r="B16101">
        <v>119.87</v>
      </c>
      <c r="C16101">
        <v>120.03</v>
      </c>
      <c r="D16101">
        <v>119.04</v>
      </c>
      <c r="E16101">
        <v>119.15</v>
      </c>
      <c r="F16101" t="s">
        <v>17</v>
      </c>
    </row>
    <row r="16102" spans="1:6" x14ac:dyDescent="0.2">
      <c r="A16102" s="1">
        <v>42138</v>
      </c>
      <c r="B16102">
        <v>119.15</v>
      </c>
      <c r="C16102">
        <v>119.34</v>
      </c>
      <c r="D16102">
        <v>118.89</v>
      </c>
      <c r="E16102">
        <v>119.18</v>
      </c>
      <c r="F16102" t="s">
        <v>17</v>
      </c>
    </row>
    <row r="16103" spans="1:6" x14ac:dyDescent="0.2">
      <c r="A16103" s="1">
        <v>42139</v>
      </c>
      <c r="B16103">
        <v>119.18</v>
      </c>
      <c r="C16103">
        <v>119.93</v>
      </c>
      <c r="D16103">
        <v>119.16</v>
      </c>
      <c r="E16103">
        <v>119.25</v>
      </c>
      <c r="F16103" t="s">
        <v>17</v>
      </c>
    </row>
    <row r="16104" spans="1:6" x14ac:dyDescent="0.2">
      <c r="A16104" s="1">
        <v>42142</v>
      </c>
      <c r="B16104">
        <v>119.3</v>
      </c>
      <c r="C16104">
        <v>120.04</v>
      </c>
      <c r="D16104">
        <v>119.25</v>
      </c>
      <c r="E16104">
        <v>119.99</v>
      </c>
      <c r="F16104" t="s">
        <v>17</v>
      </c>
    </row>
    <row r="16105" spans="1:6" x14ac:dyDescent="0.2">
      <c r="A16105" s="1">
        <v>42143</v>
      </c>
      <c r="B16105">
        <v>119.99</v>
      </c>
      <c r="C16105">
        <v>120.74</v>
      </c>
      <c r="D16105">
        <v>119.83</v>
      </c>
      <c r="E16105">
        <v>120.69</v>
      </c>
      <c r="F16105" t="s">
        <v>17</v>
      </c>
    </row>
    <row r="16106" spans="1:6" x14ac:dyDescent="0.2">
      <c r="A16106" s="1">
        <v>42144</v>
      </c>
      <c r="B16106">
        <v>120.69</v>
      </c>
      <c r="C16106">
        <v>121.48</v>
      </c>
      <c r="D16106">
        <v>120.58</v>
      </c>
      <c r="E16106">
        <v>121.35</v>
      </c>
      <c r="F16106" t="s">
        <v>17</v>
      </c>
    </row>
    <row r="16107" spans="1:6" x14ac:dyDescent="0.2">
      <c r="A16107" s="1">
        <v>42145</v>
      </c>
      <c r="B16107">
        <v>121.34</v>
      </c>
      <c r="C16107">
        <v>121.38</v>
      </c>
      <c r="D16107">
        <v>120.85</v>
      </c>
      <c r="E16107">
        <v>121.04</v>
      </c>
      <c r="F16107" t="s">
        <v>17</v>
      </c>
    </row>
    <row r="16108" spans="1:6" x14ac:dyDescent="0.2">
      <c r="A16108" s="1">
        <v>42146</v>
      </c>
      <c r="B16108">
        <v>121.04</v>
      </c>
      <c r="C16108">
        <v>121.57</v>
      </c>
      <c r="D16108">
        <v>120.64</v>
      </c>
      <c r="E16108">
        <v>121.54</v>
      </c>
      <c r="F16108" t="s">
        <v>17</v>
      </c>
    </row>
    <row r="16109" spans="1:6" x14ac:dyDescent="0.2">
      <c r="A16109" s="1">
        <v>42149</v>
      </c>
      <c r="B16109">
        <v>121.5</v>
      </c>
      <c r="C16109">
        <v>121.78</v>
      </c>
      <c r="D16109">
        <v>121.45</v>
      </c>
      <c r="E16109">
        <v>121.56</v>
      </c>
      <c r="F16109" t="s">
        <v>17</v>
      </c>
    </row>
    <row r="16110" spans="1:6" x14ac:dyDescent="0.2">
      <c r="A16110" s="1">
        <v>42150</v>
      </c>
      <c r="B16110">
        <v>121.56</v>
      </c>
      <c r="C16110">
        <v>123.32</v>
      </c>
      <c r="D16110">
        <v>121.52</v>
      </c>
      <c r="E16110">
        <v>123.1</v>
      </c>
      <c r="F16110" t="s">
        <v>17</v>
      </c>
    </row>
    <row r="16111" spans="1:6" x14ac:dyDescent="0.2">
      <c r="A16111" s="1">
        <v>42151</v>
      </c>
      <c r="B16111">
        <v>123.1</v>
      </c>
      <c r="C16111">
        <v>124.07</v>
      </c>
      <c r="D16111">
        <v>122.78</v>
      </c>
      <c r="E16111">
        <v>123.66</v>
      </c>
      <c r="F16111" t="s">
        <v>17</v>
      </c>
    </row>
    <row r="16112" spans="1:6" x14ac:dyDescent="0.2">
      <c r="A16112" s="1">
        <v>42152</v>
      </c>
      <c r="B16112">
        <v>123.66</v>
      </c>
      <c r="C16112">
        <v>124.46</v>
      </c>
      <c r="D16112">
        <v>123.5</v>
      </c>
      <c r="E16112">
        <v>123.95</v>
      </c>
      <c r="F16112" t="s">
        <v>17</v>
      </c>
    </row>
    <row r="16113" spans="1:6" x14ac:dyDescent="0.2">
      <c r="A16113" s="1">
        <v>42153</v>
      </c>
      <c r="B16113">
        <v>123.95</v>
      </c>
      <c r="C16113">
        <v>124.19</v>
      </c>
      <c r="D16113">
        <v>123.61</v>
      </c>
      <c r="E16113">
        <v>124.15</v>
      </c>
      <c r="F16113" t="s">
        <v>17</v>
      </c>
    </row>
    <row r="16114" spans="1:6" x14ac:dyDescent="0.2">
      <c r="A16114" s="1">
        <v>42156</v>
      </c>
      <c r="B16114">
        <v>124.08</v>
      </c>
      <c r="C16114">
        <v>124.92</v>
      </c>
      <c r="D16114">
        <v>123.86</v>
      </c>
      <c r="E16114">
        <v>124.77</v>
      </c>
      <c r="F16114" t="s">
        <v>17</v>
      </c>
    </row>
    <row r="16115" spans="1:6" x14ac:dyDescent="0.2">
      <c r="A16115" s="1">
        <v>42157</v>
      </c>
      <c r="B16115">
        <v>124.77</v>
      </c>
      <c r="C16115">
        <v>125.05</v>
      </c>
      <c r="D16115">
        <v>123.76</v>
      </c>
      <c r="E16115">
        <v>124.11</v>
      </c>
      <c r="F16115" t="s">
        <v>17</v>
      </c>
    </row>
    <row r="16116" spans="1:6" x14ac:dyDescent="0.2">
      <c r="A16116" s="1">
        <v>42158</v>
      </c>
      <c r="B16116">
        <v>124.11</v>
      </c>
      <c r="C16116">
        <v>124.68</v>
      </c>
      <c r="D16116">
        <v>123.79</v>
      </c>
      <c r="E16116">
        <v>124.25</v>
      </c>
      <c r="F16116" t="s">
        <v>17</v>
      </c>
    </row>
    <row r="16117" spans="1:6" x14ac:dyDescent="0.2">
      <c r="A16117" s="1">
        <v>42159</v>
      </c>
      <c r="B16117">
        <v>124.25</v>
      </c>
      <c r="C16117">
        <v>124.68</v>
      </c>
      <c r="D16117">
        <v>123.78</v>
      </c>
      <c r="E16117">
        <v>124.36</v>
      </c>
      <c r="F16117" t="s">
        <v>17</v>
      </c>
    </row>
    <row r="16118" spans="1:6" x14ac:dyDescent="0.2">
      <c r="A16118" s="1">
        <v>42160</v>
      </c>
      <c r="B16118">
        <v>124.36</v>
      </c>
      <c r="C16118">
        <v>125.86</v>
      </c>
      <c r="D16118">
        <v>124.36</v>
      </c>
      <c r="E16118">
        <v>125.63</v>
      </c>
      <c r="F16118" t="s">
        <v>17</v>
      </c>
    </row>
    <row r="16119" spans="1:6" x14ac:dyDescent="0.2">
      <c r="A16119" s="1">
        <v>42163</v>
      </c>
      <c r="B16119">
        <v>125.56</v>
      </c>
      <c r="C16119">
        <v>125.68</v>
      </c>
      <c r="D16119">
        <v>124.3</v>
      </c>
      <c r="E16119">
        <v>124.49</v>
      </c>
      <c r="F16119" t="s">
        <v>17</v>
      </c>
    </row>
    <row r="16120" spans="1:6" x14ac:dyDescent="0.2">
      <c r="A16120" s="1">
        <v>42164</v>
      </c>
      <c r="B16120">
        <v>124.49</v>
      </c>
      <c r="C16120">
        <v>124.74</v>
      </c>
      <c r="D16120">
        <v>123.86</v>
      </c>
      <c r="E16120">
        <v>124.34</v>
      </c>
      <c r="F16120" t="s">
        <v>17</v>
      </c>
    </row>
    <row r="16121" spans="1:6" x14ac:dyDescent="0.2">
      <c r="A16121" s="1">
        <v>42165</v>
      </c>
      <c r="B16121">
        <v>124.34</v>
      </c>
      <c r="C16121">
        <v>124.62</v>
      </c>
      <c r="D16121">
        <v>122.46</v>
      </c>
      <c r="E16121">
        <v>122.68</v>
      </c>
      <c r="F16121" t="s">
        <v>17</v>
      </c>
    </row>
    <row r="16122" spans="1:6" x14ac:dyDescent="0.2">
      <c r="A16122" s="1">
        <v>42166</v>
      </c>
      <c r="B16122">
        <v>122.68</v>
      </c>
      <c r="C16122">
        <v>124.13</v>
      </c>
      <c r="D16122">
        <v>122.63</v>
      </c>
      <c r="E16122">
        <v>123.42</v>
      </c>
      <c r="F16122" t="s">
        <v>17</v>
      </c>
    </row>
    <row r="16123" spans="1:6" x14ac:dyDescent="0.2">
      <c r="A16123" s="1">
        <v>42167</v>
      </c>
      <c r="B16123">
        <v>123.42</v>
      </c>
      <c r="C16123">
        <v>123.82</v>
      </c>
      <c r="D16123">
        <v>123.14</v>
      </c>
      <c r="E16123">
        <v>123.39</v>
      </c>
      <c r="F16123" t="s">
        <v>17</v>
      </c>
    </row>
    <row r="16124" spans="1:6" x14ac:dyDescent="0.2">
      <c r="A16124" s="1">
        <v>42170</v>
      </c>
      <c r="B16124">
        <v>123.4</v>
      </c>
      <c r="C16124">
        <v>123.66</v>
      </c>
      <c r="D16124">
        <v>123.13</v>
      </c>
      <c r="E16124">
        <v>123.42</v>
      </c>
      <c r="F16124" t="s">
        <v>17</v>
      </c>
    </row>
    <row r="16125" spans="1:6" x14ac:dyDescent="0.2">
      <c r="A16125" s="1">
        <v>42171</v>
      </c>
      <c r="B16125">
        <v>123.42</v>
      </c>
      <c r="C16125">
        <v>123.8</v>
      </c>
      <c r="D16125">
        <v>123.29</v>
      </c>
      <c r="E16125">
        <v>123.36</v>
      </c>
      <c r="F16125" t="s">
        <v>17</v>
      </c>
    </row>
    <row r="16126" spans="1:6" x14ac:dyDescent="0.2">
      <c r="A16126" s="1">
        <v>42172</v>
      </c>
      <c r="B16126">
        <v>123.36</v>
      </c>
      <c r="C16126">
        <v>124.45</v>
      </c>
      <c r="D16126">
        <v>123.21</v>
      </c>
      <c r="E16126">
        <v>123.43</v>
      </c>
      <c r="F16126" t="s">
        <v>17</v>
      </c>
    </row>
    <row r="16127" spans="1:6" x14ac:dyDescent="0.2">
      <c r="A16127" s="1">
        <v>42173</v>
      </c>
      <c r="B16127">
        <v>123.43</v>
      </c>
      <c r="C16127">
        <v>123.61</v>
      </c>
      <c r="D16127">
        <v>122.48</v>
      </c>
      <c r="E16127">
        <v>122.96</v>
      </c>
      <c r="F16127" t="s">
        <v>17</v>
      </c>
    </row>
    <row r="16128" spans="1:6" x14ac:dyDescent="0.2">
      <c r="A16128" s="1">
        <v>42174</v>
      </c>
      <c r="B16128">
        <v>122.96</v>
      </c>
      <c r="C16128">
        <v>123.22</v>
      </c>
      <c r="D16128">
        <v>122.56</v>
      </c>
      <c r="E16128">
        <v>122.71</v>
      </c>
      <c r="F16128" t="s">
        <v>17</v>
      </c>
    </row>
    <row r="16129" spans="1:6" x14ac:dyDescent="0.2">
      <c r="A16129" s="1">
        <v>42177</v>
      </c>
      <c r="B16129">
        <v>122.69</v>
      </c>
      <c r="C16129">
        <v>123.42</v>
      </c>
      <c r="D16129">
        <v>122.56</v>
      </c>
      <c r="E16129">
        <v>123.37</v>
      </c>
      <c r="F16129" t="s">
        <v>17</v>
      </c>
    </row>
    <row r="16130" spans="1:6" x14ac:dyDescent="0.2">
      <c r="A16130" s="1">
        <v>42178</v>
      </c>
      <c r="B16130">
        <v>123.37</v>
      </c>
      <c r="C16130">
        <v>124.19</v>
      </c>
      <c r="D16130">
        <v>123.35</v>
      </c>
      <c r="E16130">
        <v>123.94</v>
      </c>
      <c r="F16130" t="s">
        <v>17</v>
      </c>
    </row>
    <row r="16131" spans="1:6" x14ac:dyDescent="0.2">
      <c r="A16131" s="1">
        <v>42179</v>
      </c>
      <c r="B16131">
        <v>123.94</v>
      </c>
      <c r="C16131">
        <v>124.38</v>
      </c>
      <c r="D16131">
        <v>123.72</v>
      </c>
      <c r="E16131">
        <v>123.85</v>
      </c>
      <c r="F16131" t="s">
        <v>17</v>
      </c>
    </row>
    <row r="16132" spans="1:6" x14ac:dyDescent="0.2">
      <c r="A16132" s="1">
        <v>42180</v>
      </c>
      <c r="B16132">
        <v>123.85</v>
      </c>
      <c r="C16132">
        <v>123.96</v>
      </c>
      <c r="D16132">
        <v>123.32</v>
      </c>
      <c r="E16132">
        <v>123.63</v>
      </c>
      <c r="F16132" t="s">
        <v>17</v>
      </c>
    </row>
    <row r="16133" spans="1:6" x14ac:dyDescent="0.2">
      <c r="A16133" s="1">
        <v>42181</v>
      </c>
      <c r="B16133">
        <v>123.63</v>
      </c>
      <c r="C16133">
        <v>123.99</v>
      </c>
      <c r="D16133">
        <v>123.23</v>
      </c>
      <c r="E16133">
        <v>123.85</v>
      </c>
      <c r="F16133" t="s">
        <v>17</v>
      </c>
    </row>
    <row r="16134" spans="1:6" x14ac:dyDescent="0.2">
      <c r="A16134" s="1">
        <v>42184</v>
      </c>
      <c r="B16134">
        <v>122.82</v>
      </c>
      <c r="C16134">
        <v>123.19</v>
      </c>
      <c r="D16134">
        <v>122.11</v>
      </c>
      <c r="E16134">
        <v>122.54</v>
      </c>
      <c r="F16134" t="s">
        <v>17</v>
      </c>
    </row>
    <row r="16135" spans="1:6" x14ac:dyDescent="0.2">
      <c r="A16135" s="1">
        <v>42185</v>
      </c>
      <c r="B16135">
        <v>122.54</v>
      </c>
      <c r="C16135">
        <v>122.73</v>
      </c>
      <c r="D16135">
        <v>121.94</v>
      </c>
      <c r="E16135">
        <v>122.5</v>
      </c>
      <c r="F16135" t="s">
        <v>17</v>
      </c>
    </row>
    <row r="16136" spans="1:6" x14ac:dyDescent="0.2">
      <c r="A16136" s="1">
        <v>42186</v>
      </c>
      <c r="B16136">
        <v>122.5</v>
      </c>
      <c r="C16136">
        <v>123.24</v>
      </c>
      <c r="D16136">
        <v>122.37</v>
      </c>
      <c r="E16136">
        <v>123.17</v>
      </c>
      <c r="F16136" t="s">
        <v>17</v>
      </c>
    </row>
    <row r="16137" spans="1:6" x14ac:dyDescent="0.2">
      <c r="A16137" s="1">
        <v>42187</v>
      </c>
      <c r="B16137">
        <v>123.17</v>
      </c>
      <c r="C16137">
        <v>123.73</v>
      </c>
      <c r="D16137">
        <v>122.96</v>
      </c>
      <c r="E16137">
        <v>123.07</v>
      </c>
      <c r="F16137" t="s">
        <v>17</v>
      </c>
    </row>
    <row r="16138" spans="1:6" x14ac:dyDescent="0.2">
      <c r="A16138" s="1">
        <v>42188</v>
      </c>
      <c r="B16138">
        <v>123.07</v>
      </c>
      <c r="C16138">
        <v>123.18</v>
      </c>
      <c r="D16138">
        <v>122.6</v>
      </c>
      <c r="E16138">
        <v>122.79</v>
      </c>
      <c r="F16138" t="s">
        <v>17</v>
      </c>
    </row>
    <row r="16139" spans="1:6" x14ac:dyDescent="0.2">
      <c r="A16139" s="1">
        <v>42191</v>
      </c>
      <c r="B16139">
        <v>122.15</v>
      </c>
      <c r="C16139">
        <v>122.93</v>
      </c>
      <c r="D16139">
        <v>121.7</v>
      </c>
      <c r="E16139">
        <v>122.57</v>
      </c>
      <c r="F16139" t="s">
        <v>17</v>
      </c>
    </row>
    <row r="16140" spans="1:6" x14ac:dyDescent="0.2">
      <c r="A16140" s="1">
        <v>42192</v>
      </c>
      <c r="B16140">
        <v>122.57</v>
      </c>
      <c r="C16140">
        <v>122.88</v>
      </c>
      <c r="D16140">
        <v>122.01</v>
      </c>
      <c r="E16140">
        <v>122.54</v>
      </c>
      <c r="F16140" t="s">
        <v>17</v>
      </c>
    </row>
    <row r="16141" spans="1:6" x14ac:dyDescent="0.2">
      <c r="A16141" s="1">
        <v>42193</v>
      </c>
      <c r="B16141">
        <v>122.54</v>
      </c>
      <c r="C16141">
        <v>122.57</v>
      </c>
      <c r="D16141">
        <v>120.41</v>
      </c>
      <c r="E16141">
        <v>120.71</v>
      </c>
      <c r="F16141" t="s">
        <v>17</v>
      </c>
    </row>
    <row r="16142" spans="1:6" x14ac:dyDescent="0.2">
      <c r="A16142" s="1">
        <v>42194</v>
      </c>
      <c r="B16142">
        <v>120.71</v>
      </c>
      <c r="C16142">
        <v>121.58</v>
      </c>
      <c r="D16142">
        <v>120.47</v>
      </c>
      <c r="E16142">
        <v>121.34</v>
      </c>
      <c r="F16142" t="s">
        <v>17</v>
      </c>
    </row>
    <row r="16143" spans="1:6" x14ac:dyDescent="0.2">
      <c r="A16143" s="1">
        <v>42195</v>
      </c>
      <c r="B16143">
        <v>121.34</v>
      </c>
      <c r="C16143">
        <v>122.88</v>
      </c>
      <c r="D16143">
        <v>121.28</v>
      </c>
      <c r="E16143">
        <v>122.78</v>
      </c>
      <c r="F16143" t="s">
        <v>17</v>
      </c>
    </row>
    <row r="16144" spans="1:6" x14ac:dyDescent="0.2">
      <c r="A16144" s="1">
        <v>42198</v>
      </c>
      <c r="B16144">
        <v>121.99</v>
      </c>
      <c r="C16144">
        <v>123.54</v>
      </c>
      <c r="D16144">
        <v>121.93</v>
      </c>
      <c r="E16144">
        <v>123.43</v>
      </c>
      <c r="F16144" t="s">
        <v>17</v>
      </c>
    </row>
    <row r="16145" spans="1:6" x14ac:dyDescent="0.2">
      <c r="A16145" s="1">
        <v>42199</v>
      </c>
      <c r="B16145">
        <v>123.43</v>
      </c>
      <c r="C16145">
        <v>123.73</v>
      </c>
      <c r="D16145">
        <v>122.92</v>
      </c>
      <c r="E16145">
        <v>123.4</v>
      </c>
      <c r="F16145" t="s">
        <v>17</v>
      </c>
    </row>
    <row r="16146" spans="1:6" x14ac:dyDescent="0.2">
      <c r="A16146" s="1">
        <v>42200</v>
      </c>
      <c r="B16146">
        <v>123.4</v>
      </c>
      <c r="C16146">
        <v>123.97</v>
      </c>
      <c r="D16146">
        <v>123.26</v>
      </c>
      <c r="E16146">
        <v>123.76</v>
      </c>
      <c r="F16146" t="s">
        <v>17</v>
      </c>
    </row>
    <row r="16147" spans="1:6" x14ac:dyDescent="0.2">
      <c r="A16147" s="1">
        <v>42201</v>
      </c>
      <c r="B16147">
        <v>123.76</v>
      </c>
      <c r="C16147">
        <v>124.18</v>
      </c>
      <c r="D16147">
        <v>123.73</v>
      </c>
      <c r="E16147">
        <v>124.15</v>
      </c>
      <c r="F16147" t="s">
        <v>17</v>
      </c>
    </row>
    <row r="16148" spans="1:6" x14ac:dyDescent="0.2">
      <c r="A16148" s="1">
        <v>42202</v>
      </c>
      <c r="B16148">
        <v>124.15</v>
      </c>
      <c r="C16148">
        <v>124.23</v>
      </c>
      <c r="D16148">
        <v>123.92</v>
      </c>
      <c r="E16148">
        <v>124.09</v>
      </c>
      <c r="F16148" t="s">
        <v>17</v>
      </c>
    </row>
    <row r="16149" spans="1:6" x14ac:dyDescent="0.2">
      <c r="A16149" s="1">
        <v>42205</v>
      </c>
      <c r="B16149">
        <v>124.08</v>
      </c>
      <c r="C16149">
        <v>124.38</v>
      </c>
      <c r="D16149">
        <v>123.99</v>
      </c>
      <c r="E16149">
        <v>124.27</v>
      </c>
      <c r="F16149" t="s">
        <v>17</v>
      </c>
    </row>
    <row r="16150" spans="1:6" x14ac:dyDescent="0.2">
      <c r="A16150" s="1">
        <v>42206</v>
      </c>
      <c r="B16150">
        <v>124.27</v>
      </c>
      <c r="C16150">
        <v>124.48</v>
      </c>
      <c r="D16150">
        <v>123.76</v>
      </c>
      <c r="E16150">
        <v>123.89</v>
      </c>
      <c r="F16150" t="s">
        <v>17</v>
      </c>
    </row>
    <row r="16151" spans="1:6" x14ac:dyDescent="0.2">
      <c r="A16151" s="1">
        <v>42207</v>
      </c>
      <c r="B16151">
        <v>123.89</v>
      </c>
      <c r="C16151">
        <v>124.15</v>
      </c>
      <c r="D16151">
        <v>123.57</v>
      </c>
      <c r="E16151">
        <v>123.97</v>
      </c>
      <c r="F16151" t="s">
        <v>17</v>
      </c>
    </row>
    <row r="16152" spans="1:6" x14ac:dyDescent="0.2">
      <c r="A16152" s="1">
        <v>42208</v>
      </c>
      <c r="B16152">
        <v>123.97</v>
      </c>
      <c r="C16152">
        <v>124.19</v>
      </c>
      <c r="D16152">
        <v>123.68</v>
      </c>
      <c r="E16152">
        <v>123.93</v>
      </c>
      <c r="F16152" t="s">
        <v>17</v>
      </c>
    </row>
    <row r="16153" spans="1:6" x14ac:dyDescent="0.2">
      <c r="A16153" s="1">
        <v>42209</v>
      </c>
      <c r="B16153">
        <v>123.93</v>
      </c>
      <c r="C16153">
        <v>124.1</v>
      </c>
      <c r="D16153">
        <v>123.6</v>
      </c>
      <c r="E16153">
        <v>123.81</v>
      </c>
      <c r="F16153" t="s">
        <v>17</v>
      </c>
    </row>
    <row r="16154" spans="1:6" x14ac:dyDescent="0.2">
      <c r="A16154" s="1">
        <v>42212</v>
      </c>
      <c r="B16154">
        <v>123.79</v>
      </c>
      <c r="C16154">
        <v>123.84</v>
      </c>
      <c r="D16154">
        <v>123.01</v>
      </c>
      <c r="E16154">
        <v>123.25</v>
      </c>
      <c r="F16154" t="s">
        <v>17</v>
      </c>
    </row>
    <row r="16155" spans="1:6" x14ac:dyDescent="0.2">
      <c r="A16155" s="1">
        <v>42213</v>
      </c>
      <c r="B16155">
        <v>123.25</v>
      </c>
      <c r="C16155">
        <v>123.79</v>
      </c>
      <c r="D16155">
        <v>123.08</v>
      </c>
      <c r="E16155">
        <v>123.56</v>
      </c>
      <c r="F16155" t="s">
        <v>17</v>
      </c>
    </row>
    <row r="16156" spans="1:6" x14ac:dyDescent="0.2">
      <c r="A16156" s="1">
        <v>42214</v>
      </c>
      <c r="B16156">
        <v>123.56</v>
      </c>
      <c r="C16156">
        <v>124.02</v>
      </c>
      <c r="D16156">
        <v>123.33</v>
      </c>
      <c r="E16156">
        <v>123.94</v>
      </c>
      <c r="F16156" t="s">
        <v>17</v>
      </c>
    </row>
    <row r="16157" spans="1:6" x14ac:dyDescent="0.2">
      <c r="A16157" s="1">
        <v>42215</v>
      </c>
      <c r="B16157">
        <v>123.94</v>
      </c>
      <c r="C16157">
        <v>124.58</v>
      </c>
      <c r="D16157">
        <v>123.88</v>
      </c>
      <c r="E16157">
        <v>124.14</v>
      </c>
      <c r="F16157" t="s">
        <v>17</v>
      </c>
    </row>
    <row r="16158" spans="1:6" x14ac:dyDescent="0.2">
      <c r="A16158" s="1">
        <v>42216</v>
      </c>
      <c r="B16158">
        <v>124.14</v>
      </c>
      <c r="C16158">
        <v>124.38</v>
      </c>
      <c r="D16158">
        <v>123.52</v>
      </c>
      <c r="E16158">
        <v>123.89</v>
      </c>
      <c r="F16158" t="s">
        <v>17</v>
      </c>
    </row>
    <row r="16159" spans="1:6" x14ac:dyDescent="0.2">
      <c r="A16159" s="1">
        <v>42219</v>
      </c>
      <c r="B16159">
        <v>124.03</v>
      </c>
      <c r="C16159">
        <v>124.27</v>
      </c>
      <c r="D16159">
        <v>123.86</v>
      </c>
      <c r="E16159">
        <v>124.03</v>
      </c>
      <c r="F16159" t="s">
        <v>17</v>
      </c>
    </row>
    <row r="16160" spans="1:6" x14ac:dyDescent="0.2">
      <c r="A16160" s="1">
        <v>42220</v>
      </c>
      <c r="B16160">
        <v>124.03</v>
      </c>
      <c r="C16160">
        <v>124.4</v>
      </c>
      <c r="D16160">
        <v>123.8</v>
      </c>
      <c r="E16160">
        <v>124.38</v>
      </c>
      <c r="F16160" t="s">
        <v>17</v>
      </c>
    </row>
    <row r="16161" spans="1:6" x14ac:dyDescent="0.2">
      <c r="A16161" s="1">
        <v>42221</v>
      </c>
      <c r="B16161">
        <v>124.38</v>
      </c>
      <c r="C16161">
        <v>125.01</v>
      </c>
      <c r="D16161">
        <v>124.02</v>
      </c>
      <c r="E16161">
        <v>124.87</v>
      </c>
      <c r="F16161" t="s">
        <v>17</v>
      </c>
    </row>
    <row r="16162" spans="1:6" x14ac:dyDescent="0.2">
      <c r="A16162" s="1">
        <v>42222</v>
      </c>
      <c r="B16162">
        <v>124.87</v>
      </c>
      <c r="C16162">
        <v>124.96</v>
      </c>
      <c r="D16162">
        <v>124.54</v>
      </c>
      <c r="E16162">
        <v>124.74</v>
      </c>
      <c r="F16162" t="s">
        <v>17</v>
      </c>
    </row>
    <row r="16163" spans="1:6" x14ac:dyDescent="0.2">
      <c r="A16163" s="1">
        <v>42223</v>
      </c>
      <c r="B16163">
        <v>124.74</v>
      </c>
      <c r="C16163">
        <v>125.07</v>
      </c>
      <c r="D16163">
        <v>124.1</v>
      </c>
      <c r="E16163">
        <v>124.24</v>
      </c>
      <c r="F16163" t="s">
        <v>17</v>
      </c>
    </row>
    <row r="16164" spans="1:6" x14ac:dyDescent="0.2">
      <c r="A16164" s="1">
        <v>42226</v>
      </c>
      <c r="B16164">
        <v>124.16</v>
      </c>
      <c r="C16164">
        <v>124.78</v>
      </c>
      <c r="D16164">
        <v>124.12</v>
      </c>
      <c r="E16164">
        <v>124.63</v>
      </c>
      <c r="F16164" t="s">
        <v>17</v>
      </c>
    </row>
    <row r="16165" spans="1:6" x14ac:dyDescent="0.2">
      <c r="A16165" s="1">
        <v>42227</v>
      </c>
      <c r="B16165">
        <v>124.63</v>
      </c>
      <c r="C16165">
        <v>125.21</v>
      </c>
      <c r="D16165">
        <v>124.52</v>
      </c>
      <c r="E16165">
        <v>125.13</v>
      </c>
      <c r="F16165" t="s">
        <v>17</v>
      </c>
    </row>
    <row r="16166" spans="1:6" x14ac:dyDescent="0.2">
      <c r="A16166" s="1">
        <v>42228</v>
      </c>
      <c r="B16166">
        <v>125.13</v>
      </c>
      <c r="C16166">
        <v>125.28</v>
      </c>
      <c r="D16166">
        <v>123.79</v>
      </c>
      <c r="E16166">
        <v>124.21</v>
      </c>
      <c r="F16166" t="s">
        <v>17</v>
      </c>
    </row>
    <row r="16167" spans="1:6" x14ac:dyDescent="0.2">
      <c r="A16167" s="1">
        <v>42229</v>
      </c>
      <c r="B16167">
        <v>124.21</v>
      </c>
      <c r="C16167">
        <v>124.63</v>
      </c>
      <c r="D16167">
        <v>124.07</v>
      </c>
      <c r="E16167">
        <v>124.43</v>
      </c>
      <c r="F16167" t="s">
        <v>17</v>
      </c>
    </row>
    <row r="16168" spans="1:6" x14ac:dyDescent="0.2">
      <c r="A16168" s="1">
        <v>42230</v>
      </c>
      <c r="B16168">
        <v>124.43</v>
      </c>
      <c r="C16168">
        <v>124.53</v>
      </c>
      <c r="D16168">
        <v>124.06</v>
      </c>
      <c r="E16168">
        <v>124.31</v>
      </c>
      <c r="F16168" t="s">
        <v>17</v>
      </c>
    </row>
    <row r="16169" spans="1:6" x14ac:dyDescent="0.2">
      <c r="A16169" s="1">
        <v>42233</v>
      </c>
      <c r="B16169">
        <v>124.28</v>
      </c>
      <c r="C16169">
        <v>124.57</v>
      </c>
      <c r="D16169">
        <v>124.21</v>
      </c>
      <c r="E16169">
        <v>124.39</v>
      </c>
      <c r="F16169" t="s">
        <v>17</v>
      </c>
    </row>
    <row r="16170" spans="1:6" x14ac:dyDescent="0.2">
      <c r="A16170" s="1">
        <v>42234</v>
      </c>
      <c r="B16170">
        <v>124.39</v>
      </c>
      <c r="C16170">
        <v>124.51</v>
      </c>
      <c r="D16170">
        <v>124.18</v>
      </c>
      <c r="E16170">
        <v>124.41</v>
      </c>
      <c r="F16170" t="s">
        <v>17</v>
      </c>
    </row>
    <row r="16171" spans="1:6" x14ac:dyDescent="0.2">
      <c r="A16171" s="1">
        <v>42235</v>
      </c>
      <c r="B16171">
        <v>124.41</v>
      </c>
      <c r="C16171">
        <v>124.47</v>
      </c>
      <c r="D16171">
        <v>123.69</v>
      </c>
      <c r="E16171">
        <v>123.8</v>
      </c>
      <c r="F16171" t="s">
        <v>17</v>
      </c>
    </row>
    <row r="16172" spans="1:6" x14ac:dyDescent="0.2">
      <c r="A16172" s="1">
        <v>42236</v>
      </c>
      <c r="B16172">
        <v>123.79</v>
      </c>
      <c r="C16172">
        <v>124.16</v>
      </c>
      <c r="D16172">
        <v>123.33</v>
      </c>
      <c r="E16172">
        <v>123.4</v>
      </c>
      <c r="F16172" t="s">
        <v>17</v>
      </c>
    </row>
    <row r="16173" spans="1:6" x14ac:dyDescent="0.2">
      <c r="A16173" s="1">
        <v>42237</v>
      </c>
      <c r="B16173">
        <v>123.4</v>
      </c>
      <c r="C16173">
        <v>123.5</v>
      </c>
      <c r="D16173">
        <v>121.82</v>
      </c>
      <c r="E16173">
        <v>122.04</v>
      </c>
      <c r="F16173" t="s">
        <v>17</v>
      </c>
    </row>
    <row r="16174" spans="1:6" x14ac:dyDescent="0.2">
      <c r="A16174" s="1">
        <v>42240</v>
      </c>
      <c r="B16174">
        <v>122.13</v>
      </c>
      <c r="C16174">
        <v>122.13</v>
      </c>
      <c r="D16174">
        <v>116.18</v>
      </c>
      <c r="E16174">
        <v>118.41</v>
      </c>
      <c r="F16174" t="s">
        <v>17</v>
      </c>
    </row>
    <row r="16175" spans="1:6" x14ac:dyDescent="0.2">
      <c r="A16175" s="1">
        <v>42241</v>
      </c>
      <c r="B16175">
        <v>118.41</v>
      </c>
      <c r="C16175">
        <v>120.4</v>
      </c>
      <c r="D16175">
        <v>118.26</v>
      </c>
      <c r="E16175">
        <v>118.83</v>
      </c>
      <c r="F16175" t="s">
        <v>17</v>
      </c>
    </row>
    <row r="16176" spans="1:6" x14ac:dyDescent="0.2">
      <c r="A16176" s="1">
        <v>42242</v>
      </c>
      <c r="B16176">
        <v>118.83</v>
      </c>
      <c r="C16176">
        <v>120.02</v>
      </c>
      <c r="D16176">
        <v>118.45</v>
      </c>
      <c r="E16176">
        <v>119.92</v>
      </c>
      <c r="F16176" t="s">
        <v>17</v>
      </c>
    </row>
    <row r="16177" spans="1:6" x14ac:dyDescent="0.2">
      <c r="A16177" s="1">
        <v>42243</v>
      </c>
      <c r="B16177">
        <v>119.92</v>
      </c>
      <c r="C16177">
        <v>121.4</v>
      </c>
      <c r="D16177">
        <v>119.79</v>
      </c>
      <c r="E16177">
        <v>121.03</v>
      </c>
      <c r="F16177" t="s">
        <v>17</v>
      </c>
    </row>
    <row r="16178" spans="1:6" x14ac:dyDescent="0.2">
      <c r="A16178" s="1">
        <v>42244</v>
      </c>
      <c r="B16178">
        <v>121.03</v>
      </c>
      <c r="C16178">
        <v>121.75</v>
      </c>
      <c r="D16178">
        <v>120.65</v>
      </c>
      <c r="E16178">
        <v>121.71</v>
      </c>
      <c r="F16178" t="s">
        <v>17</v>
      </c>
    </row>
    <row r="16179" spans="1:6" x14ac:dyDescent="0.2">
      <c r="A16179" s="1">
        <v>42247</v>
      </c>
      <c r="B16179">
        <v>121.65</v>
      </c>
      <c r="C16179">
        <v>121.75</v>
      </c>
      <c r="D16179">
        <v>120.88</v>
      </c>
      <c r="E16179">
        <v>121.23</v>
      </c>
      <c r="F16179" t="s">
        <v>17</v>
      </c>
    </row>
    <row r="16180" spans="1:6" x14ac:dyDescent="0.2">
      <c r="A16180" s="1">
        <v>42248</v>
      </c>
      <c r="B16180">
        <v>121.23</v>
      </c>
      <c r="C16180">
        <v>121.27</v>
      </c>
      <c r="D16180">
        <v>119.26</v>
      </c>
      <c r="E16180">
        <v>119.37</v>
      </c>
      <c r="F16180" t="s">
        <v>17</v>
      </c>
    </row>
    <row r="16181" spans="1:6" x14ac:dyDescent="0.2">
      <c r="A16181" s="1">
        <v>42249</v>
      </c>
      <c r="B16181">
        <v>119.37</v>
      </c>
      <c r="C16181">
        <v>120.46</v>
      </c>
      <c r="D16181">
        <v>119.22</v>
      </c>
      <c r="E16181">
        <v>120.33</v>
      </c>
      <c r="F16181" t="s">
        <v>17</v>
      </c>
    </row>
    <row r="16182" spans="1:6" x14ac:dyDescent="0.2">
      <c r="A16182" s="1">
        <v>42250</v>
      </c>
      <c r="B16182">
        <v>120.33</v>
      </c>
      <c r="C16182">
        <v>120.7</v>
      </c>
      <c r="D16182">
        <v>119.64</v>
      </c>
      <c r="E16182">
        <v>120.07</v>
      </c>
      <c r="F16182" t="s">
        <v>17</v>
      </c>
    </row>
    <row r="16183" spans="1:6" x14ac:dyDescent="0.2">
      <c r="A16183" s="1">
        <v>42251</v>
      </c>
      <c r="B16183">
        <v>120.07</v>
      </c>
      <c r="C16183">
        <v>120.19</v>
      </c>
      <c r="D16183">
        <v>118.61</v>
      </c>
      <c r="E16183">
        <v>118.99</v>
      </c>
      <c r="F16183" t="s">
        <v>17</v>
      </c>
    </row>
    <row r="16184" spans="1:6" x14ac:dyDescent="0.2">
      <c r="A16184" s="1">
        <v>42254</v>
      </c>
      <c r="B16184">
        <v>118.96</v>
      </c>
      <c r="C16184">
        <v>119.59</v>
      </c>
      <c r="D16184">
        <v>118.76</v>
      </c>
      <c r="E16184">
        <v>119.28</v>
      </c>
      <c r="F16184" t="s">
        <v>17</v>
      </c>
    </row>
    <row r="16185" spans="1:6" x14ac:dyDescent="0.2">
      <c r="A16185" s="1">
        <v>42255</v>
      </c>
      <c r="B16185">
        <v>119.28</v>
      </c>
      <c r="C16185">
        <v>120.23</v>
      </c>
      <c r="D16185">
        <v>118.86</v>
      </c>
      <c r="E16185">
        <v>119.81</v>
      </c>
      <c r="F16185" t="s">
        <v>17</v>
      </c>
    </row>
    <row r="16186" spans="1:6" x14ac:dyDescent="0.2">
      <c r="A16186" s="1">
        <v>42256</v>
      </c>
      <c r="B16186">
        <v>119.81</v>
      </c>
      <c r="C16186">
        <v>121.2</v>
      </c>
      <c r="D16186">
        <v>119.81</v>
      </c>
      <c r="E16186">
        <v>120.5</v>
      </c>
      <c r="F16186" t="s">
        <v>17</v>
      </c>
    </row>
    <row r="16187" spans="1:6" x14ac:dyDescent="0.2">
      <c r="A16187" s="1">
        <v>42257</v>
      </c>
      <c r="B16187">
        <v>120.5</v>
      </c>
      <c r="C16187">
        <v>121.33</v>
      </c>
      <c r="D16187">
        <v>119.98</v>
      </c>
      <c r="E16187">
        <v>120.62</v>
      </c>
      <c r="F16187" t="s">
        <v>17</v>
      </c>
    </row>
    <row r="16188" spans="1:6" x14ac:dyDescent="0.2">
      <c r="A16188" s="1">
        <v>42258</v>
      </c>
      <c r="B16188">
        <v>120.62</v>
      </c>
      <c r="C16188">
        <v>120.97</v>
      </c>
      <c r="D16188">
        <v>120.36</v>
      </c>
      <c r="E16188">
        <v>120.59</v>
      </c>
      <c r="F16188" t="s">
        <v>17</v>
      </c>
    </row>
    <row r="16189" spans="1:6" x14ac:dyDescent="0.2">
      <c r="A16189" s="1">
        <v>42261</v>
      </c>
      <c r="B16189">
        <v>120.55</v>
      </c>
      <c r="C16189">
        <v>120.84</v>
      </c>
      <c r="D16189">
        <v>119.85</v>
      </c>
      <c r="E16189">
        <v>120.23</v>
      </c>
      <c r="F16189" t="s">
        <v>17</v>
      </c>
    </row>
    <row r="16190" spans="1:6" x14ac:dyDescent="0.2">
      <c r="A16190" s="1">
        <v>42262</v>
      </c>
      <c r="B16190">
        <v>120.23</v>
      </c>
      <c r="C16190">
        <v>120.65</v>
      </c>
      <c r="D16190">
        <v>119.4</v>
      </c>
      <c r="E16190">
        <v>120.42</v>
      </c>
      <c r="F16190" t="s">
        <v>17</v>
      </c>
    </row>
    <row r="16191" spans="1:6" x14ac:dyDescent="0.2">
      <c r="A16191" s="1">
        <v>42263</v>
      </c>
      <c r="B16191">
        <v>120.42</v>
      </c>
      <c r="C16191">
        <v>120.73</v>
      </c>
      <c r="D16191">
        <v>120.11</v>
      </c>
      <c r="E16191">
        <v>120.57</v>
      </c>
      <c r="F16191" t="s">
        <v>17</v>
      </c>
    </row>
    <row r="16192" spans="1:6" x14ac:dyDescent="0.2">
      <c r="A16192" s="1">
        <v>42264</v>
      </c>
      <c r="B16192">
        <v>120.57</v>
      </c>
      <c r="C16192">
        <v>120.99</v>
      </c>
      <c r="D16192">
        <v>119.8</v>
      </c>
      <c r="E16192">
        <v>120.01</v>
      </c>
      <c r="F16192" t="s">
        <v>17</v>
      </c>
    </row>
    <row r="16193" spans="1:6" x14ac:dyDescent="0.2">
      <c r="A16193" s="1">
        <v>42265</v>
      </c>
      <c r="B16193">
        <v>120.01</v>
      </c>
      <c r="C16193">
        <v>120.41</v>
      </c>
      <c r="D16193">
        <v>119.06</v>
      </c>
      <c r="E16193">
        <v>119.98</v>
      </c>
      <c r="F16193" t="s">
        <v>17</v>
      </c>
    </row>
    <row r="16194" spans="1:6" x14ac:dyDescent="0.2">
      <c r="A16194" s="1">
        <v>42268</v>
      </c>
      <c r="B16194">
        <v>119.75</v>
      </c>
      <c r="C16194">
        <v>120.66</v>
      </c>
      <c r="D16194">
        <v>119.73</v>
      </c>
      <c r="E16194">
        <v>120.56</v>
      </c>
      <c r="F16194" t="s">
        <v>17</v>
      </c>
    </row>
    <row r="16195" spans="1:6" x14ac:dyDescent="0.2">
      <c r="A16195" s="1">
        <v>42269</v>
      </c>
      <c r="B16195">
        <v>120.56</v>
      </c>
      <c r="C16195">
        <v>120.61</v>
      </c>
      <c r="D16195">
        <v>119.7</v>
      </c>
      <c r="E16195">
        <v>120.15</v>
      </c>
      <c r="F16195" t="s">
        <v>17</v>
      </c>
    </row>
    <row r="16196" spans="1:6" x14ac:dyDescent="0.2">
      <c r="A16196" s="1">
        <v>42270</v>
      </c>
      <c r="B16196">
        <v>120.15</v>
      </c>
      <c r="C16196">
        <v>120.55</v>
      </c>
      <c r="D16196">
        <v>119.63</v>
      </c>
      <c r="E16196">
        <v>120.28</v>
      </c>
      <c r="F16196" t="s">
        <v>17</v>
      </c>
    </row>
    <row r="16197" spans="1:6" x14ac:dyDescent="0.2">
      <c r="A16197" s="1">
        <v>42271</v>
      </c>
      <c r="B16197">
        <v>120.28</v>
      </c>
      <c r="C16197">
        <v>120.39</v>
      </c>
      <c r="D16197">
        <v>119.23</v>
      </c>
      <c r="E16197">
        <v>120.07</v>
      </c>
      <c r="F16197" t="s">
        <v>17</v>
      </c>
    </row>
    <row r="16198" spans="1:6" x14ac:dyDescent="0.2">
      <c r="A16198" s="1">
        <v>42272</v>
      </c>
      <c r="B16198">
        <v>120.07</v>
      </c>
      <c r="C16198">
        <v>121.24</v>
      </c>
      <c r="D16198">
        <v>120.03</v>
      </c>
      <c r="E16198">
        <v>120.59</v>
      </c>
      <c r="F16198" t="s">
        <v>17</v>
      </c>
    </row>
    <row r="16199" spans="1:6" x14ac:dyDescent="0.2">
      <c r="A16199" s="1">
        <v>42275</v>
      </c>
      <c r="B16199">
        <v>120.55</v>
      </c>
      <c r="C16199">
        <v>120.6</v>
      </c>
      <c r="D16199">
        <v>119.7</v>
      </c>
      <c r="E16199">
        <v>119.92</v>
      </c>
      <c r="F16199" t="s">
        <v>17</v>
      </c>
    </row>
    <row r="16200" spans="1:6" x14ac:dyDescent="0.2">
      <c r="A16200" s="1">
        <v>42276</v>
      </c>
      <c r="B16200">
        <v>119.92</v>
      </c>
      <c r="C16200">
        <v>120.16</v>
      </c>
      <c r="D16200">
        <v>119.25</v>
      </c>
      <c r="E16200">
        <v>119.74</v>
      </c>
      <c r="F16200" t="s">
        <v>17</v>
      </c>
    </row>
    <row r="16201" spans="1:6" x14ac:dyDescent="0.2">
      <c r="A16201" s="1">
        <v>42277</v>
      </c>
      <c r="B16201">
        <v>119.74</v>
      </c>
      <c r="C16201">
        <v>120.35</v>
      </c>
      <c r="D16201">
        <v>119.55</v>
      </c>
      <c r="E16201">
        <v>119.88</v>
      </c>
      <c r="F16201" t="s">
        <v>17</v>
      </c>
    </row>
    <row r="16202" spans="1:6" x14ac:dyDescent="0.2">
      <c r="A16202" s="1">
        <v>42278</v>
      </c>
      <c r="B16202">
        <v>119.88</v>
      </c>
      <c r="C16202">
        <v>120.28</v>
      </c>
      <c r="D16202">
        <v>119.5</v>
      </c>
      <c r="E16202">
        <v>119.93</v>
      </c>
      <c r="F16202" t="s">
        <v>17</v>
      </c>
    </row>
    <row r="16203" spans="1:6" x14ac:dyDescent="0.2">
      <c r="A16203" s="1">
        <v>42279</v>
      </c>
      <c r="B16203">
        <v>119.93</v>
      </c>
      <c r="C16203">
        <v>120.41</v>
      </c>
      <c r="D16203">
        <v>118.68</v>
      </c>
      <c r="E16203">
        <v>119.91</v>
      </c>
      <c r="F16203" t="s">
        <v>17</v>
      </c>
    </row>
    <row r="16204" spans="1:6" x14ac:dyDescent="0.2">
      <c r="A16204" s="1">
        <v>42282</v>
      </c>
      <c r="B16204">
        <v>119.94</v>
      </c>
      <c r="C16204">
        <v>120.55</v>
      </c>
      <c r="D16204">
        <v>119.87</v>
      </c>
      <c r="E16204">
        <v>120.46</v>
      </c>
      <c r="F16204" t="s">
        <v>17</v>
      </c>
    </row>
    <row r="16205" spans="1:6" x14ac:dyDescent="0.2">
      <c r="A16205" s="1">
        <v>42283</v>
      </c>
      <c r="B16205">
        <v>120.46</v>
      </c>
      <c r="C16205">
        <v>120.57</v>
      </c>
      <c r="D16205">
        <v>120.11</v>
      </c>
      <c r="E16205">
        <v>120.23</v>
      </c>
      <c r="F16205" t="s">
        <v>17</v>
      </c>
    </row>
    <row r="16206" spans="1:6" x14ac:dyDescent="0.2">
      <c r="A16206" s="1">
        <v>42284</v>
      </c>
      <c r="B16206">
        <v>120.23</v>
      </c>
      <c r="C16206">
        <v>120.36</v>
      </c>
      <c r="D16206">
        <v>119.75</v>
      </c>
      <c r="E16206">
        <v>120.01</v>
      </c>
      <c r="F16206" t="s">
        <v>17</v>
      </c>
    </row>
    <row r="16207" spans="1:6" x14ac:dyDescent="0.2">
      <c r="A16207" s="1">
        <v>42285</v>
      </c>
      <c r="B16207">
        <v>120.01</v>
      </c>
      <c r="C16207">
        <v>120.11</v>
      </c>
      <c r="D16207">
        <v>119.63</v>
      </c>
      <c r="E16207">
        <v>119.93</v>
      </c>
      <c r="F16207" t="s">
        <v>17</v>
      </c>
    </row>
    <row r="16208" spans="1:6" x14ac:dyDescent="0.2">
      <c r="A16208" s="1">
        <v>42286</v>
      </c>
      <c r="B16208">
        <v>119.93</v>
      </c>
      <c r="C16208">
        <v>120.35</v>
      </c>
      <c r="D16208">
        <v>119.84</v>
      </c>
      <c r="E16208">
        <v>120.27</v>
      </c>
      <c r="F16208" t="s">
        <v>17</v>
      </c>
    </row>
    <row r="16209" spans="1:6" x14ac:dyDescent="0.2">
      <c r="A16209" s="1">
        <v>42289</v>
      </c>
      <c r="B16209">
        <v>120.24</v>
      </c>
      <c r="C16209">
        <v>120.3</v>
      </c>
      <c r="D16209">
        <v>119.89</v>
      </c>
      <c r="E16209">
        <v>120.04</v>
      </c>
      <c r="F16209" t="s">
        <v>17</v>
      </c>
    </row>
    <row r="16210" spans="1:6" x14ac:dyDescent="0.2">
      <c r="A16210" s="1">
        <v>42290</v>
      </c>
      <c r="B16210">
        <v>120.04</v>
      </c>
      <c r="C16210">
        <v>120.08</v>
      </c>
      <c r="D16210">
        <v>119.55</v>
      </c>
      <c r="E16210">
        <v>119.75</v>
      </c>
      <c r="F16210" t="s">
        <v>17</v>
      </c>
    </row>
    <row r="16211" spans="1:6" x14ac:dyDescent="0.2">
      <c r="A16211" s="1">
        <v>42291</v>
      </c>
      <c r="B16211">
        <v>119.75</v>
      </c>
      <c r="C16211">
        <v>119.81</v>
      </c>
      <c r="D16211">
        <v>118.63</v>
      </c>
      <c r="E16211">
        <v>118.83</v>
      </c>
      <c r="F16211" t="s">
        <v>17</v>
      </c>
    </row>
    <row r="16212" spans="1:6" x14ac:dyDescent="0.2">
      <c r="A16212" s="1">
        <v>42292</v>
      </c>
      <c r="B16212">
        <v>118.83</v>
      </c>
      <c r="C16212">
        <v>119.17</v>
      </c>
      <c r="D16212">
        <v>118.07</v>
      </c>
      <c r="E16212">
        <v>118.9</v>
      </c>
      <c r="F16212" t="s">
        <v>17</v>
      </c>
    </row>
    <row r="16213" spans="1:6" x14ac:dyDescent="0.2">
      <c r="A16213" s="1">
        <v>42293</v>
      </c>
      <c r="B16213">
        <v>118.89</v>
      </c>
      <c r="C16213">
        <v>119.66</v>
      </c>
      <c r="D16213">
        <v>118.83</v>
      </c>
      <c r="E16213">
        <v>119.44</v>
      </c>
      <c r="F16213" t="s">
        <v>17</v>
      </c>
    </row>
    <row r="16214" spans="1:6" x14ac:dyDescent="0.2">
      <c r="A16214" s="1">
        <v>42296</v>
      </c>
      <c r="B16214">
        <v>119.5</v>
      </c>
      <c r="C16214">
        <v>119.61</v>
      </c>
      <c r="D16214">
        <v>119.14</v>
      </c>
      <c r="E16214">
        <v>119.5</v>
      </c>
      <c r="F16214" t="s">
        <v>17</v>
      </c>
    </row>
    <row r="16215" spans="1:6" x14ac:dyDescent="0.2">
      <c r="A16215" s="1">
        <v>42297</v>
      </c>
      <c r="B16215">
        <v>119.5</v>
      </c>
      <c r="C16215">
        <v>119.96</v>
      </c>
      <c r="D16215">
        <v>119.41</v>
      </c>
      <c r="E16215">
        <v>119.84</v>
      </c>
      <c r="F16215" t="s">
        <v>17</v>
      </c>
    </row>
    <row r="16216" spans="1:6" x14ac:dyDescent="0.2">
      <c r="A16216" s="1">
        <v>42298</v>
      </c>
      <c r="B16216">
        <v>119.84</v>
      </c>
      <c r="C16216">
        <v>120.09</v>
      </c>
      <c r="D16216">
        <v>119.76</v>
      </c>
      <c r="E16216">
        <v>119.93</v>
      </c>
      <c r="F16216" t="s">
        <v>17</v>
      </c>
    </row>
    <row r="16217" spans="1:6" x14ac:dyDescent="0.2">
      <c r="A16217" s="1">
        <v>42299</v>
      </c>
      <c r="B16217">
        <v>119.93</v>
      </c>
      <c r="C16217">
        <v>120.77</v>
      </c>
      <c r="D16217">
        <v>119.62</v>
      </c>
      <c r="E16217">
        <v>120.69</v>
      </c>
      <c r="F16217" t="s">
        <v>17</v>
      </c>
    </row>
    <row r="16218" spans="1:6" x14ac:dyDescent="0.2">
      <c r="A16218" s="1">
        <v>42300</v>
      </c>
      <c r="B16218">
        <v>120.69</v>
      </c>
      <c r="C16218">
        <v>121.48</v>
      </c>
      <c r="D16218">
        <v>120.23</v>
      </c>
      <c r="E16218">
        <v>121.47</v>
      </c>
      <c r="F16218" t="s">
        <v>17</v>
      </c>
    </row>
    <row r="16219" spans="1:6" x14ac:dyDescent="0.2">
      <c r="A16219" s="1">
        <v>42303</v>
      </c>
      <c r="B16219">
        <v>121.45</v>
      </c>
      <c r="C16219">
        <v>121.56</v>
      </c>
      <c r="D16219">
        <v>120.61</v>
      </c>
      <c r="E16219">
        <v>121.1</v>
      </c>
      <c r="F16219" t="s">
        <v>17</v>
      </c>
    </row>
    <row r="16220" spans="1:6" x14ac:dyDescent="0.2">
      <c r="A16220" s="1">
        <v>42304</v>
      </c>
      <c r="B16220">
        <v>121.1</v>
      </c>
      <c r="C16220">
        <v>121.1</v>
      </c>
      <c r="D16220">
        <v>120.16</v>
      </c>
      <c r="E16220">
        <v>120.46</v>
      </c>
      <c r="F16220" t="s">
        <v>17</v>
      </c>
    </row>
    <row r="16221" spans="1:6" x14ac:dyDescent="0.2">
      <c r="A16221" s="1">
        <v>42305</v>
      </c>
      <c r="B16221">
        <v>120.46</v>
      </c>
      <c r="C16221">
        <v>121.26</v>
      </c>
      <c r="D16221">
        <v>120.07</v>
      </c>
      <c r="E16221">
        <v>121.09</v>
      </c>
      <c r="F16221" t="s">
        <v>17</v>
      </c>
    </row>
    <row r="16222" spans="1:6" x14ac:dyDescent="0.2">
      <c r="A16222" s="1">
        <v>42306</v>
      </c>
      <c r="B16222">
        <v>121.09</v>
      </c>
      <c r="C16222">
        <v>121.19</v>
      </c>
      <c r="D16222">
        <v>120.59</v>
      </c>
      <c r="E16222">
        <v>121.13</v>
      </c>
      <c r="F16222" t="s">
        <v>17</v>
      </c>
    </row>
    <row r="16223" spans="1:6" x14ac:dyDescent="0.2">
      <c r="A16223" s="1">
        <v>42307</v>
      </c>
      <c r="B16223">
        <v>121.13</v>
      </c>
      <c r="C16223">
        <v>121.49</v>
      </c>
      <c r="D16223">
        <v>120.28</v>
      </c>
      <c r="E16223">
        <v>120.62</v>
      </c>
      <c r="F16223" t="s">
        <v>17</v>
      </c>
    </row>
    <row r="16224" spans="1:6" x14ac:dyDescent="0.2">
      <c r="A16224" s="1">
        <v>42310</v>
      </c>
      <c r="B16224">
        <v>120.66</v>
      </c>
      <c r="C16224">
        <v>120.81</v>
      </c>
      <c r="D16224">
        <v>120.26</v>
      </c>
      <c r="E16224">
        <v>120.76</v>
      </c>
      <c r="F16224" t="s">
        <v>17</v>
      </c>
    </row>
    <row r="16225" spans="1:6" x14ac:dyDescent="0.2">
      <c r="A16225" s="1">
        <v>42311</v>
      </c>
      <c r="B16225">
        <v>120.76</v>
      </c>
      <c r="C16225">
        <v>121.23</v>
      </c>
      <c r="D16225">
        <v>120.6</v>
      </c>
      <c r="E16225">
        <v>121.07</v>
      </c>
      <c r="F16225" t="s">
        <v>17</v>
      </c>
    </row>
    <row r="16226" spans="1:6" x14ac:dyDescent="0.2">
      <c r="A16226" s="1">
        <v>42312</v>
      </c>
      <c r="B16226">
        <v>121.07</v>
      </c>
      <c r="C16226">
        <v>121.72</v>
      </c>
      <c r="D16226">
        <v>121</v>
      </c>
      <c r="E16226">
        <v>121.57</v>
      </c>
      <c r="F16226" t="s">
        <v>17</v>
      </c>
    </row>
    <row r="16227" spans="1:6" x14ac:dyDescent="0.2">
      <c r="A16227" s="1">
        <v>42313</v>
      </c>
      <c r="B16227">
        <v>121.57</v>
      </c>
      <c r="C16227">
        <v>122</v>
      </c>
      <c r="D16227">
        <v>121.39</v>
      </c>
      <c r="E16227">
        <v>121.75</v>
      </c>
      <c r="F16227" t="s">
        <v>17</v>
      </c>
    </row>
    <row r="16228" spans="1:6" x14ac:dyDescent="0.2">
      <c r="A16228" s="1">
        <v>42314</v>
      </c>
      <c r="B16228">
        <v>121.75</v>
      </c>
      <c r="C16228">
        <v>123.27</v>
      </c>
      <c r="D16228">
        <v>121.63</v>
      </c>
      <c r="E16228">
        <v>123.13</v>
      </c>
      <c r="F16228" t="s">
        <v>17</v>
      </c>
    </row>
    <row r="16229" spans="1:6" x14ac:dyDescent="0.2">
      <c r="A16229" s="1">
        <v>42317</v>
      </c>
      <c r="B16229">
        <v>123.13</v>
      </c>
      <c r="C16229">
        <v>123.6</v>
      </c>
      <c r="D16229">
        <v>122.98</v>
      </c>
      <c r="E16229">
        <v>123.18</v>
      </c>
      <c r="F16229" t="s">
        <v>17</v>
      </c>
    </row>
    <row r="16230" spans="1:6" x14ac:dyDescent="0.2">
      <c r="A16230" s="1">
        <v>42318</v>
      </c>
      <c r="B16230">
        <v>123.18</v>
      </c>
      <c r="C16230">
        <v>123.44</v>
      </c>
      <c r="D16230">
        <v>123.03</v>
      </c>
      <c r="E16230">
        <v>123.15</v>
      </c>
      <c r="F16230" t="s">
        <v>17</v>
      </c>
    </row>
    <row r="16231" spans="1:6" x14ac:dyDescent="0.2">
      <c r="A16231" s="1">
        <v>42319</v>
      </c>
      <c r="B16231">
        <v>123.15</v>
      </c>
      <c r="C16231">
        <v>123.23</v>
      </c>
      <c r="D16231">
        <v>122.74</v>
      </c>
      <c r="E16231">
        <v>122.86</v>
      </c>
      <c r="F16231" t="s">
        <v>17</v>
      </c>
    </row>
    <row r="16232" spans="1:6" x14ac:dyDescent="0.2">
      <c r="A16232" s="1">
        <v>42320</v>
      </c>
      <c r="B16232">
        <v>122.86</v>
      </c>
      <c r="C16232">
        <v>123.07</v>
      </c>
      <c r="D16232">
        <v>122.56</v>
      </c>
      <c r="E16232">
        <v>122.61</v>
      </c>
      <c r="F16232" t="s">
        <v>17</v>
      </c>
    </row>
    <row r="16233" spans="1:6" x14ac:dyDescent="0.2">
      <c r="A16233" s="1">
        <v>42321</v>
      </c>
      <c r="B16233">
        <v>122.61</v>
      </c>
      <c r="C16233">
        <v>122.99</v>
      </c>
      <c r="D16233">
        <v>122.44</v>
      </c>
      <c r="E16233">
        <v>122.61</v>
      </c>
      <c r="F16233" t="s">
        <v>17</v>
      </c>
    </row>
    <row r="16234" spans="1:6" x14ac:dyDescent="0.2">
      <c r="A16234" s="1">
        <v>42324</v>
      </c>
      <c r="B16234">
        <v>122.39</v>
      </c>
      <c r="C16234">
        <v>123.28</v>
      </c>
      <c r="D16234">
        <v>122.23</v>
      </c>
      <c r="E16234">
        <v>123.18</v>
      </c>
      <c r="F16234" t="s">
        <v>17</v>
      </c>
    </row>
    <row r="16235" spans="1:6" x14ac:dyDescent="0.2">
      <c r="A16235" s="1">
        <v>42325</v>
      </c>
      <c r="B16235">
        <v>123.18</v>
      </c>
      <c r="C16235">
        <v>123.49</v>
      </c>
      <c r="D16235">
        <v>123.18</v>
      </c>
      <c r="E16235">
        <v>123.45</v>
      </c>
      <c r="F16235" t="s">
        <v>17</v>
      </c>
    </row>
    <row r="16236" spans="1:6" x14ac:dyDescent="0.2">
      <c r="A16236" s="1">
        <v>42326</v>
      </c>
      <c r="B16236">
        <v>123.45</v>
      </c>
      <c r="C16236">
        <v>123.76</v>
      </c>
      <c r="D16236">
        <v>123.22</v>
      </c>
      <c r="E16236">
        <v>123.64</v>
      </c>
      <c r="F16236" t="s">
        <v>17</v>
      </c>
    </row>
    <row r="16237" spans="1:6" x14ac:dyDescent="0.2">
      <c r="A16237" s="1">
        <v>42327</v>
      </c>
      <c r="B16237">
        <v>123.64</v>
      </c>
      <c r="C16237">
        <v>123.64</v>
      </c>
      <c r="D16237">
        <v>122.62</v>
      </c>
      <c r="E16237">
        <v>122.87</v>
      </c>
      <c r="F16237" t="s">
        <v>17</v>
      </c>
    </row>
    <row r="16238" spans="1:6" x14ac:dyDescent="0.2">
      <c r="A16238" s="1">
        <v>42328</v>
      </c>
      <c r="B16238">
        <v>122.87</v>
      </c>
      <c r="C16238">
        <v>123.05</v>
      </c>
      <c r="D16238">
        <v>122.73</v>
      </c>
      <c r="E16238">
        <v>122.81</v>
      </c>
      <c r="F16238" t="s">
        <v>17</v>
      </c>
    </row>
    <row r="16239" spans="1:6" x14ac:dyDescent="0.2">
      <c r="A16239" s="1">
        <v>42331</v>
      </c>
      <c r="B16239">
        <v>122.8</v>
      </c>
      <c r="C16239">
        <v>123.26</v>
      </c>
      <c r="D16239">
        <v>122.73</v>
      </c>
      <c r="E16239">
        <v>122.84</v>
      </c>
      <c r="F16239" t="s">
        <v>17</v>
      </c>
    </row>
    <row r="16240" spans="1:6" x14ac:dyDescent="0.2">
      <c r="A16240" s="1">
        <v>42332</v>
      </c>
      <c r="B16240">
        <v>122.84</v>
      </c>
      <c r="C16240">
        <v>122.96</v>
      </c>
      <c r="D16240">
        <v>122.31</v>
      </c>
      <c r="E16240">
        <v>122.53</v>
      </c>
      <c r="F16240" t="s">
        <v>17</v>
      </c>
    </row>
    <row r="16241" spans="1:6" x14ac:dyDescent="0.2">
      <c r="A16241" s="1">
        <v>42333</v>
      </c>
      <c r="B16241">
        <v>122.53</v>
      </c>
      <c r="C16241">
        <v>122.94</v>
      </c>
      <c r="D16241">
        <v>122.26</v>
      </c>
      <c r="E16241">
        <v>122.74</v>
      </c>
      <c r="F16241" t="s">
        <v>17</v>
      </c>
    </row>
    <row r="16242" spans="1:6" x14ac:dyDescent="0.2">
      <c r="A16242" s="1">
        <v>42334</v>
      </c>
      <c r="B16242">
        <v>122.74</v>
      </c>
      <c r="C16242">
        <v>122.76</v>
      </c>
      <c r="D16242">
        <v>122.5</v>
      </c>
      <c r="E16242">
        <v>122.57</v>
      </c>
      <c r="F16242" t="s">
        <v>17</v>
      </c>
    </row>
    <row r="16243" spans="1:6" x14ac:dyDescent="0.2">
      <c r="A16243" s="1">
        <v>42335</v>
      </c>
      <c r="B16243">
        <v>122.57</v>
      </c>
      <c r="C16243">
        <v>122.88</v>
      </c>
      <c r="D16243">
        <v>122.31</v>
      </c>
      <c r="E16243">
        <v>122.8</v>
      </c>
      <c r="F16243" t="s">
        <v>17</v>
      </c>
    </row>
    <row r="16244" spans="1:6" x14ac:dyDescent="0.2">
      <c r="A16244" s="1">
        <v>42338</v>
      </c>
      <c r="B16244">
        <v>122.63</v>
      </c>
      <c r="C16244">
        <v>123.34</v>
      </c>
      <c r="D16244">
        <v>122.59</v>
      </c>
      <c r="E16244">
        <v>123.11</v>
      </c>
      <c r="F16244" t="s">
        <v>17</v>
      </c>
    </row>
    <row r="16245" spans="1:6" x14ac:dyDescent="0.2">
      <c r="A16245" s="1">
        <v>42339</v>
      </c>
      <c r="B16245">
        <v>123.11</v>
      </c>
      <c r="C16245">
        <v>123.28</v>
      </c>
      <c r="D16245">
        <v>122.64</v>
      </c>
      <c r="E16245">
        <v>122.87</v>
      </c>
      <c r="F16245" t="s">
        <v>17</v>
      </c>
    </row>
    <row r="16246" spans="1:6" x14ac:dyDescent="0.2">
      <c r="A16246" s="1">
        <v>42340</v>
      </c>
      <c r="B16246">
        <v>122.87</v>
      </c>
      <c r="C16246">
        <v>123.67</v>
      </c>
      <c r="D16246">
        <v>122.83</v>
      </c>
      <c r="E16246">
        <v>123.24</v>
      </c>
      <c r="F16246" t="s">
        <v>17</v>
      </c>
    </row>
    <row r="16247" spans="1:6" x14ac:dyDescent="0.2">
      <c r="A16247" s="1">
        <v>42341</v>
      </c>
      <c r="B16247">
        <v>123.24</v>
      </c>
      <c r="C16247">
        <v>123.56</v>
      </c>
      <c r="D16247">
        <v>122.3</v>
      </c>
      <c r="E16247">
        <v>122.61</v>
      </c>
      <c r="F16247" t="s">
        <v>17</v>
      </c>
    </row>
    <row r="16248" spans="1:6" x14ac:dyDescent="0.2">
      <c r="A16248" s="1">
        <v>42342</v>
      </c>
      <c r="B16248">
        <v>122.61</v>
      </c>
      <c r="C16248">
        <v>123.38</v>
      </c>
      <c r="D16248">
        <v>122.48</v>
      </c>
      <c r="E16248">
        <v>123.11</v>
      </c>
      <c r="F16248" t="s">
        <v>17</v>
      </c>
    </row>
    <row r="16249" spans="1:6" x14ac:dyDescent="0.2">
      <c r="A16249" s="1">
        <v>42345</v>
      </c>
      <c r="B16249">
        <v>123.19</v>
      </c>
      <c r="C16249">
        <v>123.48</v>
      </c>
      <c r="D16249">
        <v>123.14</v>
      </c>
      <c r="E16249">
        <v>123.37</v>
      </c>
      <c r="F16249" t="s">
        <v>17</v>
      </c>
    </row>
    <row r="16250" spans="1:6" x14ac:dyDescent="0.2">
      <c r="A16250" s="1">
        <v>42346</v>
      </c>
      <c r="B16250">
        <v>123.37</v>
      </c>
      <c r="C16250">
        <v>123.4</v>
      </c>
      <c r="D16250">
        <v>122.72</v>
      </c>
      <c r="E16250">
        <v>122.93</v>
      </c>
      <c r="F16250" t="s">
        <v>17</v>
      </c>
    </row>
    <row r="16251" spans="1:6" x14ac:dyDescent="0.2">
      <c r="A16251" s="1">
        <v>42347</v>
      </c>
      <c r="B16251">
        <v>122.93</v>
      </c>
      <c r="C16251">
        <v>123.05</v>
      </c>
      <c r="D16251">
        <v>121.08</v>
      </c>
      <c r="E16251">
        <v>121.44</v>
      </c>
      <c r="F16251" t="s">
        <v>17</v>
      </c>
    </row>
    <row r="16252" spans="1:6" x14ac:dyDescent="0.2">
      <c r="A16252" s="1">
        <v>42348</v>
      </c>
      <c r="B16252">
        <v>121.44</v>
      </c>
      <c r="C16252">
        <v>121.87</v>
      </c>
      <c r="D16252">
        <v>121.25</v>
      </c>
      <c r="E16252">
        <v>121.56</v>
      </c>
      <c r="F16252" t="s">
        <v>17</v>
      </c>
    </row>
    <row r="16253" spans="1:6" x14ac:dyDescent="0.2">
      <c r="A16253" s="1">
        <v>42349</v>
      </c>
      <c r="B16253">
        <v>121.56</v>
      </c>
      <c r="C16253">
        <v>122.23</v>
      </c>
      <c r="D16253">
        <v>120.58</v>
      </c>
      <c r="E16253">
        <v>121.01</v>
      </c>
      <c r="F16253" t="s">
        <v>17</v>
      </c>
    </row>
    <row r="16254" spans="1:6" x14ac:dyDescent="0.2">
      <c r="A16254" s="1">
        <v>42352</v>
      </c>
      <c r="B16254">
        <v>120.98</v>
      </c>
      <c r="C16254">
        <v>121.35</v>
      </c>
      <c r="D16254">
        <v>120.35</v>
      </c>
      <c r="E16254">
        <v>121.03</v>
      </c>
      <c r="F16254" t="s">
        <v>17</v>
      </c>
    </row>
    <row r="16255" spans="1:6" x14ac:dyDescent="0.2">
      <c r="A16255" s="1">
        <v>42353</v>
      </c>
      <c r="B16255">
        <v>121.03</v>
      </c>
      <c r="C16255">
        <v>121.79</v>
      </c>
      <c r="D16255">
        <v>120.58</v>
      </c>
      <c r="E16255">
        <v>121.68</v>
      </c>
      <c r="F16255" t="s">
        <v>17</v>
      </c>
    </row>
    <row r="16256" spans="1:6" x14ac:dyDescent="0.2">
      <c r="A16256" s="1">
        <v>42354</v>
      </c>
      <c r="B16256">
        <v>121.68</v>
      </c>
      <c r="C16256">
        <v>122.43</v>
      </c>
      <c r="D16256">
        <v>121.38</v>
      </c>
      <c r="E16256">
        <v>122.21</v>
      </c>
      <c r="F16256" t="s">
        <v>17</v>
      </c>
    </row>
    <row r="16257" spans="1:6" x14ac:dyDescent="0.2">
      <c r="A16257" s="1">
        <v>42355</v>
      </c>
      <c r="B16257">
        <v>122.21</v>
      </c>
      <c r="C16257">
        <v>122.88</v>
      </c>
      <c r="D16257">
        <v>122.21</v>
      </c>
      <c r="E16257">
        <v>122.56</v>
      </c>
      <c r="F16257" t="s">
        <v>17</v>
      </c>
    </row>
    <row r="16258" spans="1:6" x14ac:dyDescent="0.2">
      <c r="A16258" s="1">
        <v>42356</v>
      </c>
      <c r="B16258">
        <v>122.56</v>
      </c>
      <c r="C16258">
        <v>123.56</v>
      </c>
      <c r="D16258">
        <v>121.06</v>
      </c>
      <c r="E16258">
        <v>121.16</v>
      </c>
      <c r="F16258" t="s">
        <v>17</v>
      </c>
    </row>
    <row r="16259" spans="1:6" x14ac:dyDescent="0.2">
      <c r="A16259" s="1">
        <v>42359</v>
      </c>
      <c r="B16259">
        <v>121.19</v>
      </c>
      <c r="C16259">
        <v>121.51</v>
      </c>
      <c r="D16259">
        <v>120.84</v>
      </c>
      <c r="E16259">
        <v>121.19</v>
      </c>
      <c r="F16259" t="s">
        <v>17</v>
      </c>
    </row>
    <row r="16260" spans="1:6" x14ac:dyDescent="0.2">
      <c r="A16260" s="1">
        <v>42360</v>
      </c>
      <c r="B16260">
        <v>121.19</v>
      </c>
      <c r="C16260">
        <v>121.31</v>
      </c>
      <c r="D16260">
        <v>120.73</v>
      </c>
      <c r="E16260">
        <v>121.07</v>
      </c>
      <c r="F16260" t="s">
        <v>17</v>
      </c>
    </row>
    <row r="16261" spans="1:6" x14ac:dyDescent="0.2">
      <c r="A16261" s="1">
        <v>42361</v>
      </c>
      <c r="B16261">
        <v>121.07</v>
      </c>
      <c r="C16261">
        <v>121.14</v>
      </c>
      <c r="D16261">
        <v>120.82</v>
      </c>
      <c r="E16261">
        <v>120.92</v>
      </c>
      <c r="F16261" t="s">
        <v>17</v>
      </c>
    </row>
    <row r="16262" spans="1:6" x14ac:dyDescent="0.2">
      <c r="A16262" s="1">
        <v>42362</v>
      </c>
      <c r="B16262">
        <v>120.92</v>
      </c>
      <c r="C16262">
        <v>120.98</v>
      </c>
      <c r="D16262">
        <v>120.25</v>
      </c>
      <c r="E16262">
        <v>120.43</v>
      </c>
      <c r="F16262" t="s">
        <v>17</v>
      </c>
    </row>
    <row r="16263" spans="1:6" x14ac:dyDescent="0.2">
      <c r="A16263" s="1">
        <v>42363</v>
      </c>
      <c r="B16263">
        <v>120.43</v>
      </c>
      <c r="C16263">
        <v>120.46</v>
      </c>
      <c r="D16263">
        <v>120.05</v>
      </c>
      <c r="E16263">
        <v>120.33</v>
      </c>
      <c r="F16263" t="s">
        <v>17</v>
      </c>
    </row>
    <row r="16264" spans="1:6" x14ac:dyDescent="0.2">
      <c r="A16264" s="1">
        <v>42366</v>
      </c>
      <c r="B16264">
        <v>120.26</v>
      </c>
      <c r="C16264">
        <v>120.63</v>
      </c>
      <c r="D16264">
        <v>120.14</v>
      </c>
      <c r="E16264">
        <v>120.4</v>
      </c>
      <c r="F16264" t="s">
        <v>17</v>
      </c>
    </row>
    <row r="16265" spans="1:6" x14ac:dyDescent="0.2">
      <c r="A16265" s="1">
        <v>42367</v>
      </c>
      <c r="B16265">
        <v>120.4</v>
      </c>
      <c r="C16265">
        <v>120.51</v>
      </c>
      <c r="D16265">
        <v>120.24</v>
      </c>
      <c r="E16265">
        <v>120.46</v>
      </c>
      <c r="F16265" t="s">
        <v>17</v>
      </c>
    </row>
    <row r="16266" spans="1:6" x14ac:dyDescent="0.2">
      <c r="A16266" s="1">
        <v>42368</v>
      </c>
      <c r="B16266">
        <v>120.46</v>
      </c>
      <c r="C16266">
        <v>120.66</v>
      </c>
      <c r="D16266">
        <v>120.35</v>
      </c>
      <c r="E16266">
        <v>120.52</v>
      </c>
      <c r="F16266" t="s">
        <v>17</v>
      </c>
    </row>
    <row r="16267" spans="1:6" x14ac:dyDescent="0.2">
      <c r="A16267" s="1">
        <v>42369</v>
      </c>
      <c r="B16267">
        <v>120.52</v>
      </c>
      <c r="C16267">
        <v>120.58</v>
      </c>
      <c r="D16267">
        <v>120.01</v>
      </c>
      <c r="E16267">
        <v>120.22</v>
      </c>
      <c r="F16267" t="s">
        <v>17</v>
      </c>
    </row>
    <row r="16268" spans="1:6" x14ac:dyDescent="0.2">
      <c r="A16268" s="1">
        <v>42370</v>
      </c>
      <c r="B16268">
        <v>120.22</v>
      </c>
      <c r="C16268">
        <v>120.55</v>
      </c>
      <c r="D16268">
        <v>120.2</v>
      </c>
      <c r="E16268">
        <v>120.55</v>
      </c>
      <c r="F16268" t="s">
        <v>17</v>
      </c>
    </row>
    <row r="16269" spans="1:6" x14ac:dyDescent="0.2">
      <c r="A16269" s="1">
        <v>42373</v>
      </c>
      <c r="B16269">
        <v>120.26</v>
      </c>
      <c r="C16269">
        <v>120.47</v>
      </c>
      <c r="D16269">
        <v>118.7</v>
      </c>
      <c r="E16269">
        <v>119.44</v>
      </c>
      <c r="F16269" t="s">
        <v>17</v>
      </c>
    </row>
    <row r="16270" spans="1:6" x14ac:dyDescent="0.2">
      <c r="A16270" s="1">
        <v>42374</v>
      </c>
      <c r="B16270">
        <v>119.44</v>
      </c>
      <c r="C16270">
        <v>119.7</v>
      </c>
      <c r="D16270">
        <v>118.79</v>
      </c>
      <c r="E16270">
        <v>119.06</v>
      </c>
      <c r="F16270" t="s">
        <v>17</v>
      </c>
    </row>
    <row r="16271" spans="1:6" x14ac:dyDescent="0.2">
      <c r="A16271" s="1">
        <v>42375</v>
      </c>
      <c r="B16271">
        <v>119.06</v>
      </c>
      <c r="C16271">
        <v>119.17</v>
      </c>
      <c r="D16271">
        <v>118.25</v>
      </c>
      <c r="E16271">
        <v>118.47</v>
      </c>
      <c r="F16271" t="s">
        <v>17</v>
      </c>
    </row>
    <row r="16272" spans="1:6" x14ac:dyDescent="0.2">
      <c r="A16272" s="1">
        <v>42376</v>
      </c>
      <c r="B16272">
        <v>118.47</v>
      </c>
      <c r="C16272">
        <v>118.76</v>
      </c>
      <c r="D16272">
        <v>117.33</v>
      </c>
      <c r="E16272">
        <v>117.67</v>
      </c>
      <c r="F16272" t="s">
        <v>17</v>
      </c>
    </row>
    <row r="16273" spans="1:6" x14ac:dyDescent="0.2">
      <c r="A16273" s="1">
        <v>42377</v>
      </c>
      <c r="B16273">
        <v>117.67</v>
      </c>
      <c r="C16273">
        <v>118.83</v>
      </c>
      <c r="D16273">
        <v>117.22</v>
      </c>
      <c r="E16273">
        <v>117.26</v>
      </c>
      <c r="F16273" t="s">
        <v>17</v>
      </c>
    </row>
    <row r="16274" spans="1:6" x14ac:dyDescent="0.2">
      <c r="A16274" s="1">
        <v>42380</v>
      </c>
      <c r="B16274">
        <v>117.42</v>
      </c>
      <c r="C16274">
        <v>118.02</v>
      </c>
      <c r="D16274">
        <v>116.7</v>
      </c>
      <c r="E16274">
        <v>117.76</v>
      </c>
      <c r="F16274" t="s">
        <v>17</v>
      </c>
    </row>
    <row r="16275" spans="1:6" x14ac:dyDescent="0.2">
      <c r="A16275" s="1">
        <v>42381</v>
      </c>
      <c r="B16275">
        <v>117.75</v>
      </c>
      <c r="C16275">
        <v>118.07</v>
      </c>
      <c r="D16275">
        <v>117.23</v>
      </c>
      <c r="E16275">
        <v>117.65</v>
      </c>
      <c r="F16275" t="s">
        <v>17</v>
      </c>
    </row>
    <row r="16276" spans="1:6" x14ac:dyDescent="0.2">
      <c r="A16276" s="1">
        <v>42382</v>
      </c>
      <c r="B16276">
        <v>117.65</v>
      </c>
      <c r="C16276">
        <v>118.38</v>
      </c>
      <c r="D16276">
        <v>117.64</v>
      </c>
      <c r="E16276">
        <v>117.68</v>
      </c>
      <c r="F16276" t="s">
        <v>17</v>
      </c>
    </row>
    <row r="16277" spans="1:6" x14ac:dyDescent="0.2">
      <c r="A16277" s="1">
        <v>42383</v>
      </c>
      <c r="B16277">
        <v>117.68</v>
      </c>
      <c r="C16277">
        <v>118.28</v>
      </c>
      <c r="D16277">
        <v>117.29</v>
      </c>
      <c r="E16277">
        <v>118.06</v>
      </c>
      <c r="F16277" t="s">
        <v>17</v>
      </c>
    </row>
    <row r="16278" spans="1:6" x14ac:dyDescent="0.2">
      <c r="A16278" s="1">
        <v>42384</v>
      </c>
      <c r="B16278">
        <v>118.06</v>
      </c>
      <c r="C16278">
        <v>118.27</v>
      </c>
      <c r="D16278">
        <v>116.51</v>
      </c>
      <c r="E16278">
        <v>116.98</v>
      </c>
      <c r="F16278" t="s">
        <v>17</v>
      </c>
    </row>
    <row r="16279" spans="1:6" x14ac:dyDescent="0.2">
      <c r="A16279" s="1">
        <v>42387</v>
      </c>
      <c r="B16279">
        <v>116.89</v>
      </c>
      <c r="C16279">
        <v>117.44</v>
      </c>
      <c r="D16279">
        <v>116.57</v>
      </c>
      <c r="E16279">
        <v>117.32</v>
      </c>
      <c r="F16279" t="s">
        <v>17</v>
      </c>
    </row>
    <row r="16280" spans="1:6" x14ac:dyDescent="0.2">
      <c r="A16280" s="1">
        <v>42388</v>
      </c>
      <c r="B16280">
        <v>117.33</v>
      </c>
      <c r="C16280">
        <v>118.11</v>
      </c>
      <c r="D16280">
        <v>117.23</v>
      </c>
      <c r="E16280">
        <v>117.64</v>
      </c>
      <c r="F16280" t="s">
        <v>17</v>
      </c>
    </row>
    <row r="16281" spans="1:6" x14ac:dyDescent="0.2">
      <c r="A16281" s="1">
        <v>42389</v>
      </c>
      <c r="B16281">
        <v>117.64</v>
      </c>
      <c r="C16281">
        <v>117.69</v>
      </c>
      <c r="D16281">
        <v>115.98</v>
      </c>
      <c r="E16281">
        <v>116.94</v>
      </c>
      <c r="F16281" t="s">
        <v>17</v>
      </c>
    </row>
    <row r="16282" spans="1:6" x14ac:dyDescent="0.2">
      <c r="A16282" s="1">
        <v>42390</v>
      </c>
      <c r="B16282">
        <v>116.94</v>
      </c>
      <c r="C16282">
        <v>117.81</v>
      </c>
      <c r="D16282">
        <v>116.47</v>
      </c>
      <c r="E16282">
        <v>117.7</v>
      </c>
      <c r="F16282" t="s">
        <v>17</v>
      </c>
    </row>
    <row r="16283" spans="1:6" x14ac:dyDescent="0.2">
      <c r="A16283" s="1">
        <v>42391</v>
      </c>
      <c r="B16283">
        <v>117.7</v>
      </c>
      <c r="C16283">
        <v>118.88</v>
      </c>
      <c r="D16283">
        <v>117.54</v>
      </c>
      <c r="E16283">
        <v>118.78</v>
      </c>
      <c r="F16283" t="s">
        <v>17</v>
      </c>
    </row>
    <row r="16284" spans="1:6" x14ac:dyDescent="0.2">
      <c r="A16284" s="1">
        <v>42394</v>
      </c>
      <c r="B16284">
        <v>118.74</v>
      </c>
      <c r="C16284">
        <v>118.86</v>
      </c>
      <c r="D16284">
        <v>118.17</v>
      </c>
      <c r="E16284">
        <v>118.3</v>
      </c>
      <c r="F16284" t="s">
        <v>17</v>
      </c>
    </row>
    <row r="16285" spans="1:6" x14ac:dyDescent="0.2">
      <c r="A16285" s="1">
        <v>42395</v>
      </c>
      <c r="B16285">
        <v>118.3</v>
      </c>
      <c r="C16285">
        <v>118.62</v>
      </c>
      <c r="D16285">
        <v>117.66</v>
      </c>
      <c r="E16285">
        <v>118.42</v>
      </c>
      <c r="F16285" t="s">
        <v>17</v>
      </c>
    </row>
    <row r="16286" spans="1:6" x14ac:dyDescent="0.2">
      <c r="A16286" s="1">
        <v>42396</v>
      </c>
      <c r="B16286">
        <v>118.42</v>
      </c>
      <c r="C16286">
        <v>119.07</v>
      </c>
      <c r="D16286">
        <v>118.04</v>
      </c>
      <c r="E16286">
        <v>118.68</v>
      </c>
      <c r="F16286" t="s">
        <v>17</v>
      </c>
    </row>
    <row r="16287" spans="1:6" x14ac:dyDescent="0.2">
      <c r="A16287" s="1">
        <v>42397</v>
      </c>
      <c r="B16287">
        <v>118.68</v>
      </c>
      <c r="C16287">
        <v>118.99</v>
      </c>
      <c r="D16287">
        <v>118.42</v>
      </c>
      <c r="E16287">
        <v>118.82</v>
      </c>
      <c r="F16287" t="s">
        <v>17</v>
      </c>
    </row>
    <row r="16288" spans="1:6" x14ac:dyDescent="0.2">
      <c r="A16288" s="1">
        <v>42398</v>
      </c>
      <c r="B16288">
        <v>118.82</v>
      </c>
      <c r="C16288">
        <v>121.69</v>
      </c>
      <c r="D16288">
        <v>118.5</v>
      </c>
      <c r="E16288">
        <v>121.14</v>
      </c>
      <c r="F16288" t="s">
        <v>17</v>
      </c>
    </row>
    <row r="16289" spans="1:6" x14ac:dyDescent="0.2">
      <c r="A16289" s="1">
        <v>42401</v>
      </c>
      <c r="B16289">
        <v>121.15</v>
      </c>
      <c r="C16289">
        <v>121.49</v>
      </c>
      <c r="D16289">
        <v>120.68</v>
      </c>
      <c r="E16289">
        <v>120.99</v>
      </c>
      <c r="F16289" t="s">
        <v>17</v>
      </c>
    </row>
    <row r="16290" spans="1:6" x14ac:dyDescent="0.2">
      <c r="A16290" s="1">
        <v>42402</v>
      </c>
      <c r="B16290">
        <v>120.99</v>
      </c>
      <c r="C16290">
        <v>121.04</v>
      </c>
      <c r="D16290">
        <v>119.84</v>
      </c>
      <c r="E16290">
        <v>119.97</v>
      </c>
      <c r="F16290" t="s">
        <v>17</v>
      </c>
    </row>
    <row r="16291" spans="1:6" x14ac:dyDescent="0.2">
      <c r="A16291" s="1">
        <v>42403</v>
      </c>
      <c r="B16291">
        <v>119.97</v>
      </c>
      <c r="C16291">
        <v>120.04</v>
      </c>
      <c r="D16291">
        <v>117.06</v>
      </c>
      <c r="E16291">
        <v>117.9</v>
      </c>
      <c r="F16291" t="s">
        <v>17</v>
      </c>
    </row>
    <row r="16292" spans="1:6" x14ac:dyDescent="0.2">
      <c r="A16292" s="1">
        <v>42404</v>
      </c>
      <c r="B16292">
        <v>117.9</v>
      </c>
      <c r="C16292">
        <v>118.24</v>
      </c>
      <c r="D16292">
        <v>116.53</v>
      </c>
      <c r="E16292">
        <v>116.78</v>
      </c>
      <c r="F16292" t="s">
        <v>17</v>
      </c>
    </row>
    <row r="16293" spans="1:6" x14ac:dyDescent="0.2">
      <c r="A16293" s="1">
        <v>42405</v>
      </c>
      <c r="B16293">
        <v>116.78</v>
      </c>
      <c r="C16293">
        <v>117.43</v>
      </c>
      <c r="D16293">
        <v>116.3</v>
      </c>
      <c r="E16293">
        <v>116.87</v>
      </c>
      <c r="F16293" t="s">
        <v>17</v>
      </c>
    </row>
    <row r="16294" spans="1:6" x14ac:dyDescent="0.2">
      <c r="A16294" s="1">
        <v>42408</v>
      </c>
      <c r="B16294">
        <v>116.97</v>
      </c>
      <c r="C16294">
        <v>117.53</v>
      </c>
      <c r="D16294">
        <v>115.18</v>
      </c>
      <c r="E16294">
        <v>115.85</v>
      </c>
      <c r="F16294" t="s">
        <v>17</v>
      </c>
    </row>
    <row r="16295" spans="1:6" x14ac:dyDescent="0.2">
      <c r="A16295" s="1">
        <v>42409</v>
      </c>
      <c r="B16295">
        <v>115.85</v>
      </c>
      <c r="C16295">
        <v>115.85</v>
      </c>
      <c r="D16295">
        <v>114.21</v>
      </c>
      <c r="E16295">
        <v>115.11</v>
      </c>
      <c r="F16295" t="s">
        <v>17</v>
      </c>
    </row>
    <row r="16296" spans="1:6" x14ac:dyDescent="0.2">
      <c r="A16296" s="1">
        <v>42410</v>
      </c>
      <c r="B16296">
        <v>115.11</v>
      </c>
      <c r="C16296">
        <v>115.26</v>
      </c>
      <c r="D16296">
        <v>113.12</v>
      </c>
      <c r="E16296">
        <v>113.35</v>
      </c>
      <c r="F16296" t="s">
        <v>17</v>
      </c>
    </row>
    <row r="16297" spans="1:6" x14ac:dyDescent="0.2">
      <c r="A16297" s="1">
        <v>42411</v>
      </c>
      <c r="B16297">
        <v>113.35</v>
      </c>
      <c r="C16297">
        <v>113.6</v>
      </c>
      <c r="D16297">
        <v>110.99</v>
      </c>
      <c r="E16297">
        <v>112.42</v>
      </c>
      <c r="F16297" t="s">
        <v>17</v>
      </c>
    </row>
    <row r="16298" spans="1:6" x14ac:dyDescent="0.2">
      <c r="A16298" s="1">
        <v>42412</v>
      </c>
      <c r="B16298">
        <v>112.42</v>
      </c>
      <c r="C16298">
        <v>113.54</v>
      </c>
      <c r="D16298">
        <v>111.67</v>
      </c>
      <c r="E16298">
        <v>113.25</v>
      </c>
      <c r="F16298" t="s">
        <v>17</v>
      </c>
    </row>
    <row r="16299" spans="1:6" x14ac:dyDescent="0.2">
      <c r="A16299" s="1">
        <v>42415</v>
      </c>
      <c r="B16299">
        <v>113.15</v>
      </c>
      <c r="C16299">
        <v>114.73</v>
      </c>
      <c r="D16299">
        <v>113.08</v>
      </c>
      <c r="E16299">
        <v>114.6</v>
      </c>
      <c r="F16299" t="s">
        <v>17</v>
      </c>
    </row>
    <row r="16300" spans="1:6" x14ac:dyDescent="0.2">
      <c r="A16300" s="1">
        <v>42416</v>
      </c>
      <c r="B16300">
        <v>114.6</v>
      </c>
      <c r="C16300">
        <v>114.87</v>
      </c>
      <c r="D16300">
        <v>113.6</v>
      </c>
      <c r="E16300">
        <v>114.07</v>
      </c>
      <c r="F16300" t="s">
        <v>17</v>
      </c>
    </row>
    <row r="16301" spans="1:6" x14ac:dyDescent="0.2">
      <c r="A16301" s="1">
        <v>42417</v>
      </c>
      <c r="B16301">
        <v>114.07</v>
      </c>
      <c r="C16301">
        <v>114.51</v>
      </c>
      <c r="D16301">
        <v>113.38</v>
      </c>
      <c r="E16301">
        <v>114.1</v>
      </c>
      <c r="F16301" t="s">
        <v>17</v>
      </c>
    </row>
    <row r="16302" spans="1:6" x14ac:dyDescent="0.2">
      <c r="A16302" s="1">
        <v>42418</v>
      </c>
      <c r="B16302">
        <v>114.1</v>
      </c>
      <c r="C16302">
        <v>114.33</v>
      </c>
      <c r="D16302">
        <v>113.14</v>
      </c>
      <c r="E16302">
        <v>113.24</v>
      </c>
      <c r="F16302" t="s">
        <v>17</v>
      </c>
    </row>
    <row r="16303" spans="1:6" x14ac:dyDescent="0.2">
      <c r="A16303" s="1">
        <v>42419</v>
      </c>
      <c r="B16303">
        <v>113.24</v>
      </c>
      <c r="C16303">
        <v>113.38</v>
      </c>
      <c r="D16303">
        <v>112.31</v>
      </c>
      <c r="E16303">
        <v>112.63</v>
      </c>
      <c r="F16303" t="s">
        <v>17</v>
      </c>
    </row>
    <row r="16304" spans="1:6" x14ac:dyDescent="0.2">
      <c r="A16304" s="1">
        <v>42422</v>
      </c>
      <c r="B16304">
        <v>112.7</v>
      </c>
      <c r="C16304">
        <v>113.39</v>
      </c>
      <c r="D16304">
        <v>112.36</v>
      </c>
      <c r="E16304">
        <v>112.92</v>
      </c>
      <c r="F16304" t="s">
        <v>17</v>
      </c>
    </row>
    <row r="16305" spans="1:6" x14ac:dyDescent="0.2">
      <c r="A16305" s="1">
        <v>42423</v>
      </c>
      <c r="B16305">
        <v>112.92</v>
      </c>
      <c r="C16305">
        <v>113.05</v>
      </c>
      <c r="D16305">
        <v>111.78</v>
      </c>
      <c r="E16305">
        <v>112.1</v>
      </c>
      <c r="F16305" t="s">
        <v>17</v>
      </c>
    </row>
    <row r="16306" spans="1:6" x14ac:dyDescent="0.2">
      <c r="A16306" s="1">
        <v>42424</v>
      </c>
      <c r="B16306">
        <v>112.1</v>
      </c>
      <c r="C16306">
        <v>112.27</v>
      </c>
      <c r="D16306">
        <v>111.04</v>
      </c>
      <c r="E16306">
        <v>112.18</v>
      </c>
      <c r="F16306" t="s">
        <v>17</v>
      </c>
    </row>
    <row r="16307" spans="1:6" x14ac:dyDescent="0.2">
      <c r="A16307" s="1">
        <v>42425</v>
      </c>
      <c r="B16307">
        <v>112.18</v>
      </c>
      <c r="C16307">
        <v>113.02</v>
      </c>
      <c r="D16307">
        <v>111.9</v>
      </c>
      <c r="E16307">
        <v>113</v>
      </c>
      <c r="F16307" t="s">
        <v>17</v>
      </c>
    </row>
    <row r="16308" spans="1:6" x14ac:dyDescent="0.2">
      <c r="A16308" s="1">
        <v>42426</v>
      </c>
      <c r="B16308">
        <v>113</v>
      </c>
      <c r="C16308">
        <v>114</v>
      </c>
      <c r="D16308">
        <v>112.56</v>
      </c>
      <c r="E16308">
        <v>114</v>
      </c>
      <c r="F16308" t="s">
        <v>17</v>
      </c>
    </row>
    <row r="16309" spans="1:6" x14ac:dyDescent="0.2">
      <c r="A16309" s="1">
        <v>42429</v>
      </c>
      <c r="B16309">
        <v>113.79</v>
      </c>
      <c r="C16309">
        <v>113.99</v>
      </c>
      <c r="D16309">
        <v>112.66</v>
      </c>
      <c r="E16309">
        <v>112.69</v>
      </c>
      <c r="F16309" t="s">
        <v>17</v>
      </c>
    </row>
    <row r="16310" spans="1:6" x14ac:dyDescent="0.2">
      <c r="A16310" s="1">
        <v>42430</v>
      </c>
      <c r="B16310">
        <v>112.69</v>
      </c>
      <c r="C16310">
        <v>114.19</v>
      </c>
      <c r="D16310">
        <v>112.16</v>
      </c>
      <c r="E16310">
        <v>114.01</v>
      </c>
      <c r="F16310" t="s">
        <v>17</v>
      </c>
    </row>
    <row r="16311" spans="1:6" x14ac:dyDescent="0.2">
      <c r="A16311" s="1">
        <v>42431</v>
      </c>
      <c r="B16311">
        <v>114.01</v>
      </c>
      <c r="C16311">
        <v>114.56</v>
      </c>
      <c r="D16311">
        <v>113.22</v>
      </c>
      <c r="E16311">
        <v>113.48</v>
      </c>
      <c r="F16311" t="s">
        <v>17</v>
      </c>
    </row>
    <row r="16312" spans="1:6" x14ac:dyDescent="0.2">
      <c r="A16312" s="1">
        <v>42432</v>
      </c>
      <c r="B16312">
        <v>113.48</v>
      </c>
      <c r="C16312">
        <v>114.27</v>
      </c>
      <c r="D16312">
        <v>113.3</v>
      </c>
      <c r="E16312">
        <v>113.69</v>
      </c>
      <c r="F16312" t="s">
        <v>17</v>
      </c>
    </row>
    <row r="16313" spans="1:6" x14ac:dyDescent="0.2">
      <c r="A16313" s="1">
        <v>42433</v>
      </c>
      <c r="B16313">
        <v>113.69</v>
      </c>
      <c r="C16313">
        <v>114.26</v>
      </c>
      <c r="D16313">
        <v>113.13</v>
      </c>
      <c r="E16313">
        <v>113.74</v>
      </c>
      <c r="F16313" t="s">
        <v>17</v>
      </c>
    </row>
    <row r="16314" spans="1:6" x14ac:dyDescent="0.2">
      <c r="A16314" s="1">
        <v>42436</v>
      </c>
      <c r="B16314">
        <v>113.88</v>
      </c>
      <c r="C16314">
        <v>114.09</v>
      </c>
      <c r="D16314">
        <v>113.23</v>
      </c>
      <c r="E16314">
        <v>113.46</v>
      </c>
      <c r="F16314" t="s">
        <v>17</v>
      </c>
    </row>
    <row r="16315" spans="1:6" x14ac:dyDescent="0.2">
      <c r="A16315" s="1">
        <v>42437</v>
      </c>
      <c r="B16315">
        <v>113.46</v>
      </c>
      <c r="C16315">
        <v>113.52</v>
      </c>
      <c r="D16315">
        <v>112.43</v>
      </c>
      <c r="E16315">
        <v>112.62</v>
      </c>
      <c r="F16315" t="s">
        <v>17</v>
      </c>
    </row>
    <row r="16316" spans="1:6" x14ac:dyDescent="0.2">
      <c r="A16316" s="1">
        <v>42438</v>
      </c>
      <c r="B16316">
        <v>112.62</v>
      </c>
      <c r="C16316">
        <v>113.45</v>
      </c>
      <c r="D16316">
        <v>112.23</v>
      </c>
      <c r="E16316">
        <v>113.35</v>
      </c>
      <c r="F16316" t="s">
        <v>17</v>
      </c>
    </row>
    <row r="16317" spans="1:6" x14ac:dyDescent="0.2">
      <c r="A16317" s="1">
        <v>42439</v>
      </c>
      <c r="B16317">
        <v>113.35</v>
      </c>
      <c r="C16317">
        <v>114.45</v>
      </c>
      <c r="D16317">
        <v>112.61</v>
      </c>
      <c r="E16317">
        <v>113.19</v>
      </c>
      <c r="F16317" t="s">
        <v>17</v>
      </c>
    </row>
    <row r="16318" spans="1:6" x14ac:dyDescent="0.2">
      <c r="A16318" s="1">
        <v>42440</v>
      </c>
      <c r="B16318">
        <v>113.19</v>
      </c>
      <c r="C16318">
        <v>113.92</v>
      </c>
      <c r="D16318">
        <v>112.76</v>
      </c>
      <c r="E16318">
        <v>113.86</v>
      </c>
      <c r="F16318" t="s">
        <v>17</v>
      </c>
    </row>
    <row r="16319" spans="1:6" x14ac:dyDescent="0.2">
      <c r="A16319" s="1">
        <v>42443</v>
      </c>
      <c r="B16319">
        <v>113.79</v>
      </c>
      <c r="C16319">
        <v>114.01</v>
      </c>
      <c r="D16319">
        <v>113.51</v>
      </c>
      <c r="E16319">
        <v>113.82</v>
      </c>
      <c r="F16319" t="s">
        <v>17</v>
      </c>
    </row>
    <row r="16320" spans="1:6" x14ac:dyDescent="0.2">
      <c r="A16320" s="1">
        <v>42444</v>
      </c>
      <c r="B16320">
        <v>113.82</v>
      </c>
      <c r="C16320">
        <v>114.14</v>
      </c>
      <c r="D16320">
        <v>112.63</v>
      </c>
      <c r="E16320">
        <v>113.18</v>
      </c>
      <c r="F16320" t="s">
        <v>17</v>
      </c>
    </row>
    <row r="16321" spans="1:6" x14ac:dyDescent="0.2">
      <c r="A16321" s="1">
        <v>42445</v>
      </c>
      <c r="B16321">
        <v>113.16</v>
      </c>
      <c r="C16321">
        <v>113.82</v>
      </c>
      <c r="D16321">
        <v>112.33</v>
      </c>
      <c r="E16321">
        <v>112.56</v>
      </c>
      <c r="F16321" t="s">
        <v>17</v>
      </c>
    </row>
    <row r="16322" spans="1:6" x14ac:dyDescent="0.2">
      <c r="A16322" s="1">
        <v>42446</v>
      </c>
      <c r="B16322">
        <v>112.56</v>
      </c>
      <c r="C16322">
        <v>112.96</v>
      </c>
      <c r="D16322">
        <v>110.67</v>
      </c>
      <c r="E16322">
        <v>111.39</v>
      </c>
      <c r="F16322" t="s">
        <v>17</v>
      </c>
    </row>
    <row r="16323" spans="1:6" x14ac:dyDescent="0.2">
      <c r="A16323" s="1">
        <v>42447</v>
      </c>
      <c r="B16323">
        <v>111.39</v>
      </c>
      <c r="C16323">
        <v>111.76</v>
      </c>
      <c r="D16323">
        <v>110.82</v>
      </c>
      <c r="E16323">
        <v>111.55</v>
      </c>
      <c r="F16323" t="s">
        <v>17</v>
      </c>
    </row>
    <row r="16324" spans="1:6" x14ac:dyDescent="0.2">
      <c r="A16324" s="1">
        <v>42450</v>
      </c>
      <c r="B16324">
        <v>111.53</v>
      </c>
      <c r="C16324">
        <v>111.98</v>
      </c>
      <c r="D16324">
        <v>111.22</v>
      </c>
      <c r="E16324">
        <v>111.95</v>
      </c>
      <c r="F16324" t="s">
        <v>17</v>
      </c>
    </row>
    <row r="16325" spans="1:6" x14ac:dyDescent="0.2">
      <c r="A16325" s="1">
        <v>42451</v>
      </c>
      <c r="B16325">
        <v>111.95</v>
      </c>
      <c r="C16325">
        <v>112.49</v>
      </c>
      <c r="D16325">
        <v>111.38</v>
      </c>
      <c r="E16325">
        <v>112.37</v>
      </c>
      <c r="F16325" t="s">
        <v>17</v>
      </c>
    </row>
    <row r="16326" spans="1:6" x14ac:dyDescent="0.2">
      <c r="A16326" s="1">
        <v>42452</v>
      </c>
      <c r="B16326">
        <v>112.37</v>
      </c>
      <c r="C16326">
        <v>112.91</v>
      </c>
      <c r="D16326">
        <v>112.14</v>
      </c>
      <c r="E16326">
        <v>112.38</v>
      </c>
      <c r="F16326" t="s">
        <v>17</v>
      </c>
    </row>
    <row r="16327" spans="1:6" x14ac:dyDescent="0.2">
      <c r="A16327" s="1">
        <v>42453</v>
      </c>
      <c r="B16327">
        <v>112.38</v>
      </c>
      <c r="C16327">
        <v>113.01</v>
      </c>
      <c r="D16327">
        <v>112.3</v>
      </c>
      <c r="E16327">
        <v>112.9</v>
      </c>
      <c r="F16327" t="s">
        <v>17</v>
      </c>
    </row>
    <row r="16328" spans="1:6" x14ac:dyDescent="0.2">
      <c r="A16328" s="1">
        <v>42454</v>
      </c>
      <c r="B16328">
        <v>112.9</v>
      </c>
      <c r="C16328">
        <v>113.32</v>
      </c>
      <c r="D16328">
        <v>112.76</v>
      </c>
      <c r="E16328">
        <v>113.08</v>
      </c>
      <c r="F16328" t="s">
        <v>17</v>
      </c>
    </row>
    <row r="16329" spans="1:6" x14ac:dyDescent="0.2">
      <c r="A16329" s="1">
        <v>42457</v>
      </c>
      <c r="B16329">
        <v>113.12</v>
      </c>
      <c r="C16329">
        <v>113.69</v>
      </c>
      <c r="D16329">
        <v>113.05</v>
      </c>
      <c r="E16329">
        <v>113.45</v>
      </c>
      <c r="F16329" t="s">
        <v>17</v>
      </c>
    </row>
    <row r="16330" spans="1:6" x14ac:dyDescent="0.2">
      <c r="A16330" s="1">
        <v>42458</v>
      </c>
      <c r="B16330">
        <v>113.45</v>
      </c>
      <c r="C16330">
        <v>113.8</v>
      </c>
      <c r="D16330">
        <v>112.61</v>
      </c>
      <c r="E16330">
        <v>112.7</v>
      </c>
      <c r="F16330" t="s">
        <v>17</v>
      </c>
    </row>
    <row r="16331" spans="1:6" x14ac:dyDescent="0.2">
      <c r="A16331" s="1">
        <v>42459</v>
      </c>
      <c r="B16331">
        <v>112.7</v>
      </c>
      <c r="C16331">
        <v>112.81</v>
      </c>
      <c r="D16331">
        <v>112.02</v>
      </c>
      <c r="E16331">
        <v>112.43</v>
      </c>
      <c r="F16331" t="s">
        <v>17</v>
      </c>
    </row>
    <row r="16332" spans="1:6" x14ac:dyDescent="0.2">
      <c r="A16332" s="1">
        <v>42460</v>
      </c>
      <c r="B16332">
        <v>112.43</v>
      </c>
      <c r="C16332">
        <v>112.66</v>
      </c>
      <c r="D16332">
        <v>112.11</v>
      </c>
      <c r="E16332">
        <v>112.57</v>
      </c>
      <c r="F16332" t="s">
        <v>17</v>
      </c>
    </row>
    <row r="16333" spans="1:6" x14ac:dyDescent="0.2">
      <c r="A16333" s="1">
        <v>42461</v>
      </c>
      <c r="B16333">
        <v>112.57</v>
      </c>
      <c r="C16333">
        <v>112.58</v>
      </c>
      <c r="D16333">
        <v>111.59</v>
      </c>
      <c r="E16333">
        <v>111.69</v>
      </c>
      <c r="F16333" t="s">
        <v>17</v>
      </c>
    </row>
    <row r="16334" spans="1:6" x14ac:dyDescent="0.2">
      <c r="A16334" s="1">
        <v>42464</v>
      </c>
      <c r="B16334">
        <v>111.74</v>
      </c>
      <c r="C16334">
        <v>111.8</v>
      </c>
      <c r="D16334">
        <v>111.1</v>
      </c>
      <c r="E16334">
        <v>111.34</v>
      </c>
      <c r="F16334" t="s">
        <v>17</v>
      </c>
    </row>
    <row r="16335" spans="1:6" x14ac:dyDescent="0.2">
      <c r="A16335" s="1">
        <v>42465</v>
      </c>
      <c r="B16335">
        <v>111.34</v>
      </c>
      <c r="C16335">
        <v>111.36</v>
      </c>
      <c r="D16335">
        <v>109.95</v>
      </c>
      <c r="E16335">
        <v>110.34</v>
      </c>
      <c r="F16335" t="s">
        <v>17</v>
      </c>
    </row>
    <row r="16336" spans="1:6" x14ac:dyDescent="0.2">
      <c r="A16336" s="1">
        <v>42466</v>
      </c>
      <c r="B16336">
        <v>110.34</v>
      </c>
      <c r="C16336">
        <v>110.64</v>
      </c>
      <c r="D16336">
        <v>109.34</v>
      </c>
      <c r="E16336">
        <v>109.79</v>
      </c>
      <c r="F16336" t="s">
        <v>17</v>
      </c>
    </row>
    <row r="16337" spans="1:6" x14ac:dyDescent="0.2">
      <c r="A16337" s="1">
        <v>42467</v>
      </c>
      <c r="B16337">
        <v>109.79</v>
      </c>
      <c r="C16337">
        <v>109.9</v>
      </c>
      <c r="D16337">
        <v>107.67</v>
      </c>
      <c r="E16337">
        <v>108.21</v>
      </c>
      <c r="F16337" t="s">
        <v>17</v>
      </c>
    </row>
    <row r="16338" spans="1:6" x14ac:dyDescent="0.2">
      <c r="A16338" s="1">
        <v>42468</v>
      </c>
      <c r="B16338">
        <v>108.21</v>
      </c>
      <c r="C16338">
        <v>109.1</v>
      </c>
      <c r="D16338">
        <v>108.04</v>
      </c>
      <c r="E16338">
        <v>108.07</v>
      </c>
      <c r="F16338" t="s">
        <v>17</v>
      </c>
    </row>
    <row r="16339" spans="1:6" x14ac:dyDescent="0.2">
      <c r="A16339" s="1">
        <v>42471</v>
      </c>
      <c r="B16339">
        <v>108.21</v>
      </c>
      <c r="C16339">
        <v>108.44</v>
      </c>
      <c r="D16339">
        <v>107.63</v>
      </c>
      <c r="E16339">
        <v>107.94</v>
      </c>
      <c r="F16339" t="s">
        <v>17</v>
      </c>
    </row>
    <row r="16340" spans="1:6" x14ac:dyDescent="0.2">
      <c r="A16340" s="1">
        <v>42472</v>
      </c>
      <c r="B16340">
        <v>107.94</v>
      </c>
      <c r="C16340">
        <v>108.79</v>
      </c>
      <c r="D16340">
        <v>107.87</v>
      </c>
      <c r="E16340">
        <v>108.54</v>
      </c>
      <c r="F16340" t="s">
        <v>17</v>
      </c>
    </row>
    <row r="16341" spans="1:6" x14ac:dyDescent="0.2">
      <c r="A16341" s="1">
        <v>42473</v>
      </c>
      <c r="B16341">
        <v>108.54</v>
      </c>
      <c r="C16341">
        <v>109.41</v>
      </c>
      <c r="D16341">
        <v>108.51</v>
      </c>
      <c r="E16341">
        <v>109.34</v>
      </c>
      <c r="F16341" t="s">
        <v>17</v>
      </c>
    </row>
    <row r="16342" spans="1:6" x14ac:dyDescent="0.2">
      <c r="A16342" s="1">
        <v>42474</v>
      </c>
      <c r="B16342">
        <v>109.34</v>
      </c>
      <c r="C16342">
        <v>109.55</v>
      </c>
      <c r="D16342">
        <v>108.9</v>
      </c>
      <c r="E16342">
        <v>109.4</v>
      </c>
      <c r="F16342" t="s">
        <v>17</v>
      </c>
    </row>
    <row r="16343" spans="1:6" x14ac:dyDescent="0.2">
      <c r="A16343" s="1">
        <v>42475</v>
      </c>
      <c r="B16343">
        <v>109.4</v>
      </c>
      <c r="C16343">
        <v>109.73</v>
      </c>
      <c r="D16343">
        <v>108.6</v>
      </c>
      <c r="E16343">
        <v>108.76</v>
      </c>
      <c r="F16343" t="s">
        <v>17</v>
      </c>
    </row>
    <row r="16344" spans="1:6" x14ac:dyDescent="0.2">
      <c r="A16344" s="1">
        <v>42478</v>
      </c>
      <c r="B16344">
        <v>108.23</v>
      </c>
      <c r="C16344">
        <v>108.99</v>
      </c>
      <c r="D16344">
        <v>107.77</v>
      </c>
      <c r="E16344">
        <v>108.82</v>
      </c>
      <c r="F16344" t="s">
        <v>17</v>
      </c>
    </row>
    <row r="16345" spans="1:6" x14ac:dyDescent="0.2">
      <c r="A16345" s="1">
        <v>42479</v>
      </c>
      <c r="B16345">
        <v>108.82</v>
      </c>
      <c r="C16345">
        <v>109.49</v>
      </c>
      <c r="D16345">
        <v>108.75</v>
      </c>
      <c r="E16345">
        <v>109.21</v>
      </c>
      <c r="F16345" t="s">
        <v>17</v>
      </c>
    </row>
    <row r="16346" spans="1:6" x14ac:dyDescent="0.2">
      <c r="A16346" s="1">
        <v>42480</v>
      </c>
      <c r="B16346">
        <v>109.21</v>
      </c>
      <c r="C16346">
        <v>109.88</v>
      </c>
      <c r="D16346">
        <v>108.76</v>
      </c>
      <c r="E16346">
        <v>109.84</v>
      </c>
      <c r="F16346" t="s">
        <v>17</v>
      </c>
    </row>
    <row r="16347" spans="1:6" x14ac:dyDescent="0.2">
      <c r="A16347" s="1">
        <v>42481</v>
      </c>
      <c r="B16347">
        <v>109.84</v>
      </c>
      <c r="C16347">
        <v>109.9</v>
      </c>
      <c r="D16347">
        <v>109.33</v>
      </c>
      <c r="E16347">
        <v>109.46</v>
      </c>
      <c r="F16347" t="s">
        <v>17</v>
      </c>
    </row>
    <row r="16348" spans="1:6" x14ac:dyDescent="0.2">
      <c r="A16348" s="1">
        <v>42482</v>
      </c>
      <c r="B16348">
        <v>109.46</v>
      </c>
      <c r="C16348">
        <v>111.81</v>
      </c>
      <c r="D16348">
        <v>109.26</v>
      </c>
      <c r="E16348">
        <v>111.79</v>
      </c>
      <c r="F16348" t="s">
        <v>17</v>
      </c>
    </row>
    <row r="16349" spans="1:6" x14ac:dyDescent="0.2">
      <c r="A16349" s="1">
        <v>42485</v>
      </c>
      <c r="B16349">
        <v>111.7</v>
      </c>
      <c r="C16349">
        <v>111.91</v>
      </c>
      <c r="D16349">
        <v>110.84</v>
      </c>
      <c r="E16349">
        <v>111.2</v>
      </c>
      <c r="F16349" t="s">
        <v>17</v>
      </c>
    </row>
    <row r="16350" spans="1:6" x14ac:dyDescent="0.2">
      <c r="A16350" s="1">
        <v>42486</v>
      </c>
      <c r="B16350">
        <v>111.2</v>
      </c>
      <c r="C16350">
        <v>111.47</v>
      </c>
      <c r="D16350">
        <v>110.67</v>
      </c>
      <c r="E16350">
        <v>111.31</v>
      </c>
      <c r="F16350" t="s">
        <v>17</v>
      </c>
    </row>
    <row r="16351" spans="1:6" x14ac:dyDescent="0.2">
      <c r="A16351" s="1">
        <v>42487</v>
      </c>
      <c r="B16351">
        <v>111.31</v>
      </c>
      <c r="C16351">
        <v>111.75</v>
      </c>
      <c r="D16351">
        <v>111.03</v>
      </c>
      <c r="E16351">
        <v>111.46</v>
      </c>
      <c r="F16351" t="s">
        <v>17</v>
      </c>
    </row>
    <row r="16352" spans="1:6" x14ac:dyDescent="0.2">
      <c r="A16352" s="1">
        <v>42488</v>
      </c>
      <c r="B16352">
        <v>111.46</v>
      </c>
      <c r="C16352">
        <v>111.88</v>
      </c>
      <c r="D16352">
        <v>107.87</v>
      </c>
      <c r="E16352">
        <v>108.11</v>
      </c>
      <c r="F16352" t="s">
        <v>17</v>
      </c>
    </row>
    <row r="16353" spans="1:6" x14ac:dyDescent="0.2">
      <c r="A16353" s="1">
        <v>42489</v>
      </c>
      <c r="B16353">
        <v>108.11</v>
      </c>
      <c r="C16353">
        <v>108.2</v>
      </c>
      <c r="D16353">
        <v>106.28</v>
      </c>
      <c r="E16353">
        <v>106.5</v>
      </c>
      <c r="F16353" t="s">
        <v>17</v>
      </c>
    </row>
    <row r="16354" spans="1:6" x14ac:dyDescent="0.2">
      <c r="A16354" s="1">
        <v>42492</v>
      </c>
      <c r="B16354">
        <v>106.31</v>
      </c>
      <c r="C16354">
        <v>106.82</v>
      </c>
      <c r="D16354">
        <v>106.14</v>
      </c>
      <c r="E16354">
        <v>106.41</v>
      </c>
      <c r="F16354" t="s">
        <v>17</v>
      </c>
    </row>
    <row r="16355" spans="1:6" x14ac:dyDescent="0.2">
      <c r="A16355" s="1">
        <v>42493</v>
      </c>
      <c r="B16355">
        <v>106.41</v>
      </c>
      <c r="C16355">
        <v>106.68</v>
      </c>
      <c r="D16355">
        <v>105.55</v>
      </c>
      <c r="E16355">
        <v>106.6</v>
      </c>
      <c r="F16355" t="s">
        <v>17</v>
      </c>
    </row>
    <row r="16356" spans="1:6" x14ac:dyDescent="0.2">
      <c r="A16356" s="1">
        <v>42494</v>
      </c>
      <c r="B16356">
        <v>106.6</v>
      </c>
      <c r="C16356">
        <v>107.46</v>
      </c>
      <c r="D16356">
        <v>106.25</v>
      </c>
      <c r="E16356">
        <v>107.01</v>
      </c>
      <c r="F16356" t="s">
        <v>17</v>
      </c>
    </row>
    <row r="16357" spans="1:6" x14ac:dyDescent="0.2">
      <c r="A16357" s="1">
        <v>42495</v>
      </c>
      <c r="B16357">
        <v>107.01</v>
      </c>
      <c r="C16357">
        <v>107.5</v>
      </c>
      <c r="D16357">
        <v>106.81</v>
      </c>
      <c r="E16357">
        <v>107.26</v>
      </c>
      <c r="F16357" t="s">
        <v>17</v>
      </c>
    </row>
    <row r="16358" spans="1:6" x14ac:dyDescent="0.2">
      <c r="A16358" s="1">
        <v>42496</v>
      </c>
      <c r="B16358">
        <v>107.26</v>
      </c>
      <c r="C16358">
        <v>107.42</v>
      </c>
      <c r="D16358">
        <v>106.44</v>
      </c>
      <c r="E16358">
        <v>107.12</v>
      </c>
      <c r="F16358" t="s">
        <v>17</v>
      </c>
    </row>
    <row r="16359" spans="1:6" x14ac:dyDescent="0.2">
      <c r="A16359" s="1">
        <v>42499</v>
      </c>
      <c r="B16359">
        <v>107.13</v>
      </c>
      <c r="C16359">
        <v>108.6</v>
      </c>
      <c r="D16359">
        <v>107.03</v>
      </c>
      <c r="E16359">
        <v>108.32</v>
      </c>
      <c r="F16359" t="s">
        <v>17</v>
      </c>
    </row>
    <row r="16360" spans="1:6" x14ac:dyDescent="0.2">
      <c r="A16360" s="1">
        <v>42500</v>
      </c>
      <c r="B16360">
        <v>108.32</v>
      </c>
      <c r="C16360">
        <v>109.35</v>
      </c>
      <c r="D16360">
        <v>108.28</v>
      </c>
      <c r="E16360">
        <v>109.27</v>
      </c>
      <c r="F16360" t="s">
        <v>17</v>
      </c>
    </row>
    <row r="16361" spans="1:6" x14ac:dyDescent="0.2">
      <c r="A16361" s="1">
        <v>42501</v>
      </c>
      <c r="B16361">
        <v>109.27</v>
      </c>
      <c r="C16361">
        <v>109.38</v>
      </c>
      <c r="D16361">
        <v>108.37</v>
      </c>
      <c r="E16361">
        <v>108.41</v>
      </c>
      <c r="F16361" t="s">
        <v>17</v>
      </c>
    </row>
    <row r="16362" spans="1:6" x14ac:dyDescent="0.2">
      <c r="A16362" s="1">
        <v>42502</v>
      </c>
      <c r="B16362">
        <v>108.41</v>
      </c>
      <c r="C16362">
        <v>109.4</v>
      </c>
      <c r="D16362">
        <v>108.23</v>
      </c>
      <c r="E16362">
        <v>109.02</v>
      </c>
      <c r="F16362" t="s">
        <v>17</v>
      </c>
    </row>
    <row r="16363" spans="1:6" x14ac:dyDescent="0.2">
      <c r="A16363" s="1">
        <v>42503</v>
      </c>
      <c r="B16363">
        <v>109.02</v>
      </c>
      <c r="C16363">
        <v>109.56</v>
      </c>
      <c r="D16363">
        <v>108.52</v>
      </c>
      <c r="E16363">
        <v>108.63</v>
      </c>
      <c r="F16363" t="s">
        <v>17</v>
      </c>
    </row>
    <row r="16364" spans="1:6" x14ac:dyDescent="0.2">
      <c r="A16364" s="1">
        <v>42506</v>
      </c>
      <c r="B16364">
        <v>108.58</v>
      </c>
      <c r="C16364">
        <v>109.1</v>
      </c>
      <c r="D16364">
        <v>108.47</v>
      </c>
      <c r="E16364">
        <v>109.03</v>
      </c>
      <c r="F16364" t="s">
        <v>17</v>
      </c>
    </row>
    <row r="16365" spans="1:6" x14ac:dyDescent="0.2">
      <c r="A16365" s="1">
        <v>42507</v>
      </c>
      <c r="B16365">
        <v>109.03</v>
      </c>
      <c r="C16365">
        <v>109.65</v>
      </c>
      <c r="D16365">
        <v>108.84</v>
      </c>
      <c r="E16365">
        <v>109.14</v>
      </c>
      <c r="F16365" t="s">
        <v>17</v>
      </c>
    </row>
    <row r="16366" spans="1:6" x14ac:dyDescent="0.2">
      <c r="A16366" s="1">
        <v>42508</v>
      </c>
      <c r="B16366">
        <v>109.14</v>
      </c>
      <c r="C16366">
        <v>110.26</v>
      </c>
      <c r="D16366">
        <v>108.72</v>
      </c>
      <c r="E16366">
        <v>110.19</v>
      </c>
      <c r="F16366" t="s">
        <v>17</v>
      </c>
    </row>
    <row r="16367" spans="1:6" x14ac:dyDescent="0.2">
      <c r="A16367" s="1">
        <v>42509</v>
      </c>
      <c r="B16367">
        <v>110.19</v>
      </c>
      <c r="C16367">
        <v>110.38</v>
      </c>
      <c r="D16367">
        <v>109.7</v>
      </c>
      <c r="E16367">
        <v>109.96</v>
      </c>
      <c r="F16367" t="s">
        <v>17</v>
      </c>
    </row>
    <row r="16368" spans="1:6" x14ac:dyDescent="0.2">
      <c r="A16368" s="1">
        <v>42510</v>
      </c>
      <c r="B16368">
        <v>109.96</v>
      </c>
      <c r="C16368">
        <v>110.59</v>
      </c>
      <c r="D16368">
        <v>109.85</v>
      </c>
      <c r="E16368">
        <v>110.15</v>
      </c>
      <c r="F16368" t="s">
        <v>17</v>
      </c>
    </row>
    <row r="16369" spans="1:6" x14ac:dyDescent="0.2">
      <c r="A16369" s="1">
        <v>42513</v>
      </c>
      <c r="B16369">
        <v>110.11</v>
      </c>
      <c r="C16369">
        <v>110.24</v>
      </c>
      <c r="D16369">
        <v>109.11</v>
      </c>
      <c r="E16369">
        <v>109.24</v>
      </c>
      <c r="F16369" t="s">
        <v>17</v>
      </c>
    </row>
    <row r="16370" spans="1:6" x14ac:dyDescent="0.2">
      <c r="A16370" s="1">
        <v>42514</v>
      </c>
      <c r="B16370">
        <v>109.24</v>
      </c>
      <c r="C16370">
        <v>110.13</v>
      </c>
      <c r="D16370">
        <v>109.17</v>
      </c>
      <c r="E16370">
        <v>109.99</v>
      </c>
      <c r="F16370" t="s">
        <v>17</v>
      </c>
    </row>
    <row r="16371" spans="1:6" x14ac:dyDescent="0.2">
      <c r="A16371" s="1">
        <v>42515</v>
      </c>
      <c r="B16371">
        <v>109.99</v>
      </c>
      <c r="C16371">
        <v>110.45</v>
      </c>
      <c r="D16371">
        <v>109.87</v>
      </c>
      <c r="E16371">
        <v>110.19</v>
      </c>
      <c r="F16371" t="s">
        <v>17</v>
      </c>
    </row>
    <row r="16372" spans="1:6" x14ac:dyDescent="0.2">
      <c r="A16372" s="1">
        <v>42516</v>
      </c>
      <c r="B16372">
        <v>110.19</v>
      </c>
      <c r="C16372">
        <v>110.23</v>
      </c>
      <c r="D16372">
        <v>109.42</v>
      </c>
      <c r="E16372">
        <v>109.76</v>
      </c>
      <c r="F16372" t="s">
        <v>17</v>
      </c>
    </row>
    <row r="16373" spans="1:6" x14ac:dyDescent="0.2">
      <c r="A16373" s="1">
        <v>42517</v>
      </c>
      <c r="B16373">
        <v>109.76</v>
      </c>
      <c r="C16373">
        <v>110.45</v>
      </c>
      <c r="D16373">
        <v>109.48</v>
      </c>
      <c r="E16373">
        <v>110.31</v>
      </c>
      <c r="F16373" t="s">
        <v>17</v>
      </c>
    </row>
    <row r="16374" spans="1:6" x14ac:dyDescent="0.2">
      <c r="A16374" s="1">
        <v>42520</v>
      </c>
      <c r="B16374">
        <v>110.39</v>
      </c>
      <c r="C16374">
        <v>111.45</v>
      </c>
      <c r="D16374">
        <v>110.32</v>
      </c>
      <c r="E16374">
        <v>111.12</v>
      </c>
      <c r="F16374" t="s">
        <v>17</v>
      </c>
    </row>
    <row r="16375" spans="1:6" x14ac:dyDescent="0.2">
      <c r="A16375" s="1">
        <v>42521</v>
      </c>
      <c r="B16375">
        <v>111.12</v>
      </c>
      <c r="C16375">
        <v>111.35</v>
      </c>
      <c r="D16375">
        <v>110.5</v>
      </c>
      <c r="E16375">
        <v>110.73</v>
      </c>
      <c r="F16375" t="s">
        <v>17</v>
      </c>
    </row>
    <row r="16376" spans="1:6" x14ac:dyDescent="0.2">
      <c r="A16376" s="1">
        <v>42522</v>
      </c>
      <c r="B16376">
        <v>110.73</v>
      </c>
      <c r="C16376">
        <v>110.83</v>
      </c>
      <c r="D16376">
        <v>109.05</v>
      </c>
      <c r="E16376">
        <v>109.54</v>
      </c>
      <c r="F16376" t="s">
        <v>17</v>
      </c>
    </row>
    <row r="16377" spans="1:6" x14ac:dyDescent="0.2">
      <c r="A16377" s="1">
        <v>42523</v>
      </c>
      <c r="B16377">
        <v>109.54</v>
      </c>
      <c r="C16377">
        <v>109.59</v>
      </c>
      <c r="D16377">
        <v>108.53</v>
      </c>
      <c r="E16377">
        <v>108.87</v>
      </c>
      <c r="F16377" t="s">
        <v>17</v>
      </c>
    </row>
    <row r="16378" spans="1:6" x14ac:dyDescent="0.2">
      <c r="A16378" s="1">
        <v>42524</v>
      </c>
      <c r="B16378">
        <v>108.87</v>
      </c>
      <c r="C16378">
        <v>109.14</v>
      </c>
      <c r="D16378">
        <v>106.51</v>
      </c>
      <c r="E16378">
        <v>106.53</v>
      </c>
      <c r="F16378" t="s">
        <v>17</v>
      </c>
    </row>
    <row r="16379" spans="1:6" x14ac:dyDescent="0.2">
      <c r="A16379" s="1">
        <v>42527</v>
      </c>
      <c r="B16379">
        <v>106.44</v>
      </c>
      <c r="C16379">
        <v>107.66</v>
      </c>
      <c r="D16379">
        <v>106.38</v>
      </c>
      <c r="E16379">
        <v>107.56</v>
      </c>
      <c r="F16379" t="s">
        <v>17</v>
      </c>
    </row>
    <row r="16380" spans="1:6" x14ac:dyDescent="0.2">
      <c r="A16380" s="1">
        <v>42528</v>
      </c>
      <c r="B16380">
        <v>107.56</v>
      </c>
      <c r="C16380">
        <v>107.9</v>
      </c>
      <c r="D16380">
        <v>107.15</v>
      </c>
      <c r="E16380">
        <v>107.37</v>
      </c>
      <c r="F16380" t="s">
        <v>17</v>
      </c>
    </row>
    <row r="16381" spans="1:6" x14ac:dyDescent="0.2">
      <c r="A16381" s="1">
        <v>42529</v>
      </c>
      <c r="B16381">
        <v>107.37</v>
      </c>
      <c r="C16381">
        <v>107.39</v>
      </c>
      <c r="D16381">
        <v>106.59</v>
      </c>
      <c r="E16381">
        <v>106.99</v>
      </c>
      <c r="F16381" t="s">
        <v>17</v>
      </c>
    </row>
    <row r="16382" spans="1:6" x14ac:dyDescent="0.2">
      <c r="A16382" s="1">
        <v>42530</v>
      </c>
      <c r="B16382">
        <v>106.99</v>
      </c>
      <c r="C16382">
        <v>107.18</v>
      </c>
      <c r="D16382">
        <v>106.26</v>
      </c>
      <c r="E16382">
        <v>107.1</v>
      </c>
      <c r="F16382" t="s">
        <v>17</v>
      </c>
    </row>
    <row r="16383" spans="1:6" x14ac:dyDescent="0.2">
      <c r="A16383" s="1">
        <v>42531</v>
      </c>
      <c r="B16383">
        <v>107.1</v>
      </c>
      <c r="C16383">
        <v>107.26</v>
      </c>
      <c r="D16383">
        <v>106.56</v>
      </c>
      <c r="E16383">
        <v>106.97</v>
      </c>
      <c r="F16383" t="s">
        <v>17</v>
      </c>
    </row>
    <row r="16384" spans="1:6" x14ac:dyDescent="0.2">
      <c r="A16384" s="1">
        <v>42534</v>
      </c>
      <c r="B16384">
        <v>106.85</v>
      </c>
      <c r="C16384">
        <v>106.98</v>
      </c>
      <c r="D16384">
        <v>105.74</v>
      </c>
      <c r="E16384">
        <v>106.26</v>
      </c>
      <c r="F16384" t="s">
        <v>17</v>
      </c>
    </row>
    <row r="16385" spans="1:6" x14ac:dyDescent="0.2">
      <c r="A16385" s="1">
        <v>42535</v>
      </c>
      <c r="B16385">
        <v>106.26</v>
      </c>
      <c r="C16385">
        <v>106.42</v>
      </c>
      <c r="D16385">
        <v>105.63</v>
      </c>
      <c r="E16385">
        <v>106.11</v>
      </c>
      <c r="F16385" t="s">
        <v>17</v>
      </c>
    </row>
    <row r="16386" spans="1:6" x14ac:dyDescent="0.2">
      <c r="A16386" s="1">
        <v>42536</v>
      </c>
      <c r="B16386">
        <v>106.11</v>
      </c>
      <c r="C16386">
        <v>106.4</v>
      </c>
      <c r="D16386">
        <v>105.44</v>
      </c>
      <c r="E16386">
        <v>106.01</v>
      </c>
      <c r="F16386" t="s">
        <v>17</v>
      </c>
    </row>
    <row r="16387" spans="1:6" x14ac:dyDescent="0.2">
      <c r="A16387" s="1">
        <v>42537</v>
      </c>
      <c r="B16387">
        <v>106.01</v>
      </c>
      <c r="C16387">
        <v>106.03</v>
      </c>
      <c r="D16387">
        <v>103.55</v>
      </c>
      <c r="E16387">
        <v>104.26</v>
      </c>
      <c r="F16387" t="s">
        <v>17</v>
      </c>
    </row>
    <row r="16388" spans="1:6" x14ac:dyDescent="0.2">
      <c r="A16388" s="1">
        <v>42538</v>
      </c>
      <c r="B16388">
        <v>104.26</v>
      </c>
      <c r="C16388">
        <v>104.83</v>
      </c>
      <c r="D16388">
        <v>104.08</v>
      </c>
      <c r="E16388">
        <v>104.16</v>
      </c>
      <c r="F16388" t="s">
        <v>17</v>
      </c>
    </row>
    <row r="16389" spans="1:6" x14ac:dyDescent="0.2">
      <c r="A16389" s="1">
        <v>42541</v>
      </c>
      <c r="B16389">
        <v>104.29</v>
      </c>
      <c r="C16389">
        <v>104.85</v>
      </c>
      <c r="D16389">
        <v>103.79</v>
      </c>
      <c r="E16389">
        <v>103.94</v>
      </c>
      <c r="F16389" t="s">
        <v>17</v>
      </c>
    </row>
    <row r="16390" spans="1:6" x14ac:dyDescent="0.2">
      <c r="A16390" s="1">
        <v>42542</v>
      </c>
      <c r="B16390">
        <v>103.94</v>
      </c>
      <c r="C16390">
        <v>105.06</v>
      </c>
      <c r="D16390">
        <v>103.58</v>
      </c>
      <c r="E16390">
        <v>104.75</v>
      </c>
      <c r="F16390" t="s">
        <v>17</v>
      </c>
    </row>
    <row r="16391" spans="1:6" x14ac:dyDescent="0.2">
      <c r="A16391" s="1">
        <v>42543</v>
      </c>
      <c r="B16391">
        <v>104.75</v>
      </c>
      <c r="C16391">
        <v>104.85</v>
      </c>
      <c r="D16391">
        <v>104.32</v>
      </c>
      <c r="E16391">
        <v>104.41</v>
      </c>
      <c r="F16391" t="s">
        <v>17</v>
      </c>
    </row>
    <row r="16392" spans="1:6" x14ac:dyDescent="0.2">
      <c r="A16392" s="1">
        <v>42544</v>
      </c>
      <c r="B16392">
        <v>104.41</v>
      </c>
      <c r="C16392">
        <v>106.17</v>
      </c>
      <c r="D16392">
        <v>104.04</v>
      </c>
      <c r="E16392">
        <v>106.16</v>
      </c>
      <c r="F16392" t="s">
        <v>17</v>
      </c>
    </row>
    <row r="16393" spans="1:6" x14ac:dyDescent="0.2">
      <c r="A16393" s="1">
        <v>42545</v>
      </c>
      <c r="B16393">
        <v>106.16</v>
      </c>
      <c r="C16393">
        <v>106.84</v>
      </c>
      <c r="D16393">
        <v>99.02</v>
      </c>
      <c r="E16393">
        <v>102.22</v>
      </c>
      <c r="F16393" t="s">
        <v>17</v>
      </c>
    </row>
    <row r="16394" spans="1:6" x14ac:dyDescent="0.2">
      <c r="A16394" s="1">
        <v>42548</v>
      </c>
      <c r="B16394">
        <v>102.16</v>
      </c>
      <c r="C16394">
        <v>102.48</v>
      </c>
      <c r="D16394">
        <v>101.41</v>
      </c>
      <c r="E16394">
        <v>102</v>
      </c>
      <c r="F16394" t="s">
        <v>17</v>
      </c>
    </row>
    <row r="16395" spans="1:6" x14ac:dyDescent="0.2">
      <c r="A16395" s="1">
        <v>42549</v>
      </c>
      <c r="B16395">
        <v>102</v>
      </c>
      <c r="C16395">
        <v>102.84</v>
      </c>
      <c r="D16395">
        <v>101.56</v>
      </c>
      <c r="E16395">
        <v>102.75</v>
      </c>
      <c r="F16395" t="s">
        <v>17</v>
      </c>
    </row>
    <row r="16396" spans="1:6" x14ac:dyDescent="0.2">
      <c r="A16396" s="1">
        <v>42550</v>
      </c>
      <c r="B16396">
        <v>102.76</v>
      </c>
      <c r="C16396">
        <v>102.94</v>
      </c>
      <c r="D16396">
        <v>102.18</v>
      </c>
      <c r="E16396">
        <v>102.83</v>
      </c>
      <c r="F16396" t="s">
        <v>17</v>
      </c>
    </row>
    <row r="16397" spans="1:6" x14ac:dyDescent="0.2">
      <c r="A16397" s="1">
        <v>42551</v>
      </c>
      <c r="B16397">
        <v>102.83</v>
      </c>
      <c r="C16397">
        <v>103.29</v>
      </c>
      <c r="D16397">
        <v>102.36</v>
      </c>
      <c r="E16397">
        <v>103.2</v>
      </c>
      <c r="F16397" t="s">
        <v>17</v>
      </c>
    </row>
    <row r="16398" spans="1:6" x14ac:dyDescent="0.2">
      <c r="A16398" s="1">
        <v>42552</v>
      </c>
      <c r="B16398">
        <v>103.19</v>
      </c>
      <c r="C16398">
        <v>103.39</v>
      </c>
      <c r="D16398">
        <v>102.44</v>
      </c>
      <c r="E16398">
        <v>102.52</v>
      </c>
      <c r="F16398" t="s">
        <v>17</v>
      </c>
    </row>
    <row r="16399" spans="1:6" x14ac:dyDescent="0.2">
      <c r="A16399" s="1">
        <v>42555</v>
      </c>
      <c r="B16399">
        <v>102.53</v>
      </c>
      <c r="C16399">
        <v>102.8</v>
      </c>
      <c r="D16399">
        <v>102.43</v>
      </c>
      <c r="E16399">
        <v>102.56</v>
      </c>
      <c r="F16399" t="s">
        <v>17</v>
      </c>
    </row>
    <row r="16400" spans="1:6" x14ac:dyDescent="0.2">
      <c r="A16400" s="1">
        <v>42556</v>
      </c>
      <c r="B16400">
        <v>102.56</v>
      </c>
      <c r="C16400">
        <v>102.59</v>
      </c>
      <c r="D16400">
        <v>101.45</v>
      </c>
      <c r="E16400">
        <v>101.74</v>
      </c>
      <c r="F16400" t="s">
        <v>17</v>
      </c>
    </row>
    <row r="16401" spans="1:6" x14ac:dyDescent="0.2">
      <c r="A16401" s="1">
        <v>42557</v>
      </c>
      <c r="B16401">
        <v>101.74</v>
      </c>
      <c r="C16401">
        <v>101.77</v>
      </c>
      <c r="D16401">
        <v>100.2</v>
      </c>
      <c r="E16401">
        <v>101.32</v>
      </c>
      <c r="F16401" t="s">
        <v>17</v>
      </c>
    </row>
    <row r="16402" spans="1:6" x14ac:dyDescent="0.2">
      <c r="A16402" s="1">
        <v>42558</v>
      </c>
      <c r="B16402">
        <v>101.32</v>
      </c>
      <c r="C16402">
        <v>101.41</v>
      </c>
      <c r="D16402">
        <v>100.6</v>
      </c>
      <c r="E16402">
        <v>100.77</v>
      </c>
      <c r="F16402" t="s">
        <v>17</v>
      </c>
    </row>
    <row r="16403" spans="1:6" x14ac:dyDescent="0.2">
      <c r="A16403" s="1">
        <v>42559</v>
      </c>
      <c r="B16403">
        <v>100.77</v>
      </c>
      <c r="C16403">
        <v>101.28</v>
      </c>
      <c r="D16403">
        <v>100</v>
      </c>
      <c r="E16403">
        <v>100.54</v>
      </c>
      <c r="F16403" t="s">
        <v>17</v>
      </c>
    </row>
    <row r="16404" spans="1:6" x14ac:dyDescent="0.2">
      <c r="A16404" s="1">
        <v>42562</v>
      </c>
      <c r="B16404">
        <v>100.43</v>
      </c>
      <c r="C16404">
        <v>102.89</v>
      </c>
      <c r="D16404">
        <v>100.31</v>
      </c>
      <c r="E16404">
        <v>102.8</v>
      </c>
      <c r="F16404" t="s">
        <v>17</v>
      </c>
    </row>
    <row r="16405" spans="1:6" x14ac:dyDescent="0.2">
      <c r="A16405" s="1">
        <v>42563</v>
      </c>
      <c r="B16405">
        <v>102.8</v>
      </c>
      <c r="C16405">
        <v>104.99</v>
      </c>
      <c r="D16405">
        <v>102.45</v>
      </c>
      <c r="E16405">
        <v>104.69</v>
      </c>
      <c r="F16405" t="s">
        <v>17</v>
      </c>
    </row>
    <row r="16406" spans="1:6" x14ac:dyDescent="0.2">
      <c r="A16406" s="1">
        <v>42564</v>
      </c>
      <c r="B16406">
        <v>104.69</v>
      </c>
      <c r="C16406">
        <v>104.88</v>
      </c>
      <c r="D16406">
        <v>103.91</v>
      </c>
      <c r="E16406">
        <v>104.49</v>
      </c>
      <c r="F16406" t="s">
        <v>17</v>
      </c>
    </row>
    <row r="16407" spans="1:6" x14ac:dyDescent="0.2">
      <c r="A16407" s="1">
        <v>42565</v>
      </c>
      <c r="B16407">
        <v>104.49</v>
      </c>
      <c r="C16407">
        <v>105.94</v>
      </c>
      <c r="D16407">
        <v>103.98</v>
      </c>
      <c r="E16407">
        <v>105.35</v>
      </c>
      <c r="F16407" t="s">
        <v>17</v>
      </c>
    </row>
    <row r="16408" spans="1:6" x14ac:dyDescent="0.2">
      <c r="A16408" s="1">
        <v>42566</v>
      </c>
      <c r="B16408">
        <v>105.35</v>
      </c>
      <c r="C16408">
        <v>106.32</v>
      </c>
      <c r="D16408">
        <v>104.64</v>
      </c>
      <c r="E16408">
        <v>104.88</v>
      </c>
      <c r="F16408" t="s">
        <v>17</v>
      </c>
    </row>
    <row r="16409" spans="1:6" x14ac:dyDescent="0.2">
      <c r="A16409" s="1">
        <v>42569</v>
      </c>
      <c r="B16409">
        <v>105.17</v>
      </c>
      <c r="C16409">
        <v>106.26</v>
      </c>
      <c r="D16409">
        <v>105.16</v>
      </c>
      <c r="E16409">
        <v>106.16</v>
      </c>
      <c r="F16409" t="s">
        <v>17</v>
      </c>
    </row>
    <row r="16410" spans="1:6" x14ac:dyDescent="0.2">
      <c r="A16410" s="1">
        <v>42570</v>
      </c>
      <c r="B16410">
        <v>106.16</v>
      </c>
      <c r="C16410">
        <v>106.53</v>
      </c>
      <c r="D16410">
        <v>105.65</v>
      </c>
      <c r="E16410">
        <v>106.12</v>
      </c>
      <c r="F16410" t="s">
        <v>17</v>
      </c>
    </row>
    <row r="16411" spans="1:6" x14ac:dyDescent="0.2">
      <c r="A16411" s="1">
        <v>42571</v>
      </c>
      <c r="B16411">
        <v>106.12</v>
      </c>
      <c r="C16411">
        <v>107.02</v>
      </c>
      <c r="D16411">
        <v>105.83</v>
      </c>
      <c r="E16411">
        <v>106.89</v>
      </c>
      <c r="F16411" t="s">
        <v>17</v>
      </c>
    </row>
    <row r="16412" spans="1:6" x14ac:dyDescent="0.2">
      <c r="A16412" s="1">
        <v>42572</v>
      </c>
      <c r="B16412">
        <v>106.89</v>
      </c>
      <c r="C16412">
        <v>107.49</v>
      </c>
      <c r="D16412">
        <v>105.42</v>
      </c>
      <c r="E16412">
        <v>105.82</v>
      </c>
      <c r="F16412" t="s">
        <v>17</v>
      </c>
    </row>
    <row r="16413" spans="1:6" x14ac:dyDescent="0.2">
      <c r="A16413" s="1">
        <v>42573</v>
      </c>
      <c r="B16413">
        <v>105.82</v>
      </c>
      <c r="C16413">
        <v>106.4</v>
      </c>
      <c r="D16413">
        <v>105.57</v>
      </c>
      <c r="E16413">
        <v>106.13</v>
      </c>
      <c r="F16413" t="s">
        <v>17</v>
      </c>
    </row>
    <row r="16414" spans="1:6" x14ac:dyDescent="0.2">
      <c r="A16414" s="1">
        <v>42576</v>
      </c>
      <c r="B16414">
        <v>106.15</v>
      </c>
      <c r="C16414">
        <v>106.72</v>
      </c>
      <c r="D16414">
        <v>105.74</v>
      </c>
      <c r="E16414">
        <v>105.81</v>
      </c>
      <c r="F16414" t="s">
        <v>17</v>
      </c>
    </row>
    <row r="16415" spans="1:6" x14ac:dyDescent="0.2">
      <c r="A16415" s="1">
        <v>42577</v>
      </c>
      <c r="B16415">
        <v>105.81</v>
      </c>
      <c r="C16415">
        <v>105.89</v>
      </c>
      <c r="D16415">
        <v>103.99</v>
      </c>
      <c r="E16415">
        <v>104.66</v>
      </c>
      <c r="F16415" t="s">
        <v>17</v>
      </c>
    </row>
    <row r="16416" spans="1:6" x14ac:dyDescent="0.2">
      <c r="A16416" s="1">
        <v>42578</v>
      </c>
      <c r="B16416">
        <v>104.66</v>
      </c>
      <c r="C16416">
        <v>106.54</v>
      </c>
      <c r="D16416">
        <v>104.63</v>
      </c>
      <c r="E16416">
        <v>105.4</v>
      </c>
      <c r="F16416" t="s">
        <v>17</v>
      </c>
    </row>
    <row r="16417" spans="1:6" x14ac:dyDescent="0.2">
      <c r="A16417" s="1">
        <v>42579</v>
      </c>
      <c r="B16417">
        <v>105.4</v>
      </c>
      <c r="C16417">
        <v>105.51</v>
      </c>
      <c r="D16417">
        <v>104.49</v>
      </c>
      <c r="E16417">
        <v>105.27</v>
      </c>
      <c r="F16417" t="s">
        <v>17</v>
      </c>
    </row>
    <row r="16418" spans="1:6" x14ac:dyDescent="0.2">
      <c r="A16418" s="1">
        <v>42580</v>
      </c>
      <c r="B16418">
        <v>105.27</v>
      </c>
      <c r="C16418">
        <v>105.63</v>
      </c>
      <c r="D16418">
        <v>101.97</v>
      </c>
      <c r="E16418">
        <v>102.06</v>
      </c>
      <c r="F16418" t="s">
        <v>17</v>
      </c>
    </row>
    <row r="16419" spans="1:6" x14ac:dyDescent="0.2">
      <c r="A16419" s="1">
        <v>42583</v>
      </c>
      <c r="B16419">
        <v>102.06</v>
      </c>
      <c r="C16419">
        <v>102.68</v>
      </c>
      <c r="D16419">
        <v>102.01</v>
      </c>
      <c r="E16419">
        <v>102.39</v>
      </c>
      <c r="F16419" t="s">
        <v>17</v>
      </c>
    </row>
    <row r="16420" spans="1:6" x14ac:dyDescent="0.2">
      <c r="A16420" s="1">
        <v>42584</v>
      </c>
      <c r="B16420">
        <v>102.39</v>
      </c>
      <c r="C16420">
        <v>102.83</v>
      </c>
      <c r="D16420">
        <v>100.68</v>
      </c>
      <c r="E16420">
        <v>100.89</v>
      </c>
      <c r="F16420" t="s">
        <v>17</v>
      </c>
    </row>
    <row r="16421" spans="1:6" x14ac:dyDescent="0.2">
      <c r="A16421" s="1">
        <v>42585</v>
      </c>
      <c r="B16421">
        <v>100.89</v>
      </c>
      <c r="C16421">
        <v>101.57</v>
      </c>
      <c r="D16421">
        <v>100.75</v>
      </c>
      <c r="E16421">
        <v>101.24</v>
      </c>
      <c r="F16421" t="s">
        <v>17</v>
      </c>
    </row>
    <row r="16422" spans="1:6" x14ac:dyDescent="0.2">
      <c r="A16422" s="1">
        <v>42586</v>
      </c>
      <c r="B16422">
        <v>101.24</v>
      </c>
      <c r="C16422">
        <v>101.67</v>
      </c>
      <c r="D16422">
        <v>100.86</v>
      </c>
      <c r="E16422">
        <v>101.22</v>
      </c>
      <c r="F16422" t="s">
        <v>17</v>
      </c>
    </row>
    <row r="16423" spans="1:6" x14ac:dyDescent="0.2">
      <c r="A16423" s="1">
        <v>42587</v>
      </c>
      <c r="B16423">
        <v>101.22</v>
      </c>
      <c r="C16423">
        <v>102.06</v>
      </c>
      <c r="D16423">
        <v>100.87</v>
      </c>
      <c r="E16423">
        <v>101.82</v>
      </c>
      <c r="F16423" t="s">
        <v>17</v>
      </c>
    </row>
    <row r="16424" spans="1:6" x14ac:dyDescent="0.2">
      <c r="A16424" s="1">
        <v>42590</v>
      </c>
      <c r="B16424">
        <v>101.73</v>
      </c>
      <c r="C16424">
        <v>102.66</v>
      </c>
      <c r="D16424">
        <v>101.72</v>
      </c>
      <c r="E16424">
        <v>102.45</v>
      </c>
      <c r="F16424" t="s">
        <v>17</v>
      </c>
    </row>
    <row r="16425" spans="1:6" x14ac:dyDescent="0.2">
      <c r="A16425" s="1">
        <v>42591</v>
      </c>
      <c r="B16425">
        <v>102.45</v>
      </c>
      <c r="C16425">
        <v>102.53</v>
      </c>
      <c r="D16425">
        <v>101.79</v>
      </c>
      <c r="E16425">
        <v>101.88</v>
      </c>
      <c r="F16425" t="s">
        <v>17</v>
      </c>
    </row>
    <row r="16426" spans="1:6" x14ac:dyDescent="0.2">
      <c r="A16426" s="1">
        <v>42592</v>
      </c>
      <c r="B16426">
        <v>101.88</v>
      </c>
      <c r="C16426">
        <v>101.96</v>
      </c>
      <c r="D16426">
        <v>100.97</v>
      </c>
      <c r="E16426">
        <v>101.29</v>
      </c>
      <c r="F16426" t="s">
        <v>17</v>
      </c>
    </row>
    <row r="16427" spans="1:6" x14ac:dyDescent="0.2">
      <c r="A16427" s="1">
        <v>42593</v>
      </c>
      <c r="B16427">
        <v>101.29</v>
      </c>
      <c r="C16427">
        <v>102.06</v>
      </c>
      <c r="D16427">
        <v>101.03</v>
      </c>
      <c r="E16427">
        <v>101.96</v>
      </c>
      <c r="F16427" t="s">
        <v>17</v>
      </c>
    </row>
    <row r="16428" spans="1:6" x14ac:dyDescent="0.2">
      <c r="A16428" s="1">
        <v>42594</v>
      </c>
      <c r="B16428">
        <v>101.96</v>
      </c>
      <c r="C16428">
        <v>102.27</v>
      </c>
      <c r="D16428">
        <v>100.83</v>
      </c>
      <c r="E16428">
        <v>101.3</v>
      </c>
      <c r="F16428" t="s">
        <v>17</v>
      </c>
    </row>
    <row r="16429" spans="1:6" x14ac:dyDescent="0.2">
      <c r="A16429" s="1">
        <v>42597</v>
      </c>
      <c r="B16429">
        <v>101.18</v>
      </c>
      <c r="C16429">
        <v>101.45</v>
      </c>
      <c r="D16429">
        <v>100.87</v>
      </c>
      <c r="E16429">
        <v>101.26</v>
      </c>
      <c r="F16429" t="s">
        <v>17</v>
      </c>
    </row>
    <row r="16430" spans="1:6" x14ac:dyDescent="0.2">
      <c r="A16430" s="1">
        <v>42598</v>
      </c>
      <c r="B16430">
        <v>101.26</v>
      </c>
      <c r="C16430">
        <v>101.29</v>
      </c>
      <c r="D16430">
        <v>99.54</v>
      </c>
      <c r="E16430">
        <v>100.31</v>
      </c>
      <c r="F16430" t="s">
        <v>17</v>
      </c>
    </row>
    <row r="16431" spans="1:6" x14ac:dyDescent="0.2">
      <c r="A16431" s="1">
        <v>42599</v>
      </c>
      <c r="B16431">
        <v>100.31</v>
      </c>
      <c r="C16431">
        <v>101.17</v>
      </c>
      <c r="D16431">
        <v>100.04</v>
      </c>
      <c r="E16431">
        <v>100.28</v>
      </c>
      <c r="F16431" t="s">
        <v>17</v>
      </c>
    </row>
    <row r="16432" spans="1:6" x14ac:dyDescent="0.2">
      <c r="A16432" s="1">
        <v>42600</v>
      </c>
      <c r="B16432">
        <v>100.27</v>
      </c>
      <c r="C16432">
        <v>100.5</v>
      </c>
      <c r="D16432">
        <v>99.65</v>
      </c>
      <c r="E16432">
        <v>99.89</v>
      </c>
      <c r="F16432" t="s">
        <v>17</v>
      </c>
    </row>
    <row r="16433" spans="1:6" x14ac:dyDescent="0.2">
      <c r="A16433" s="1">
        <v>42601</v>
      </c>
      <c r="B16433">
        <v>99.89</v>
      </c>
      <c r="C16433">
        <v>100.46</v>
      </c>
      <c r="D16433">
        <v>99.88</v>
      </c>
      <c r="E16433">
        <v>100.22</v>
      </c>
      <c r="F16433" t="s">
        <v>17</v>
      </c>
    </row>
    <row r="16434" spans="1:6" x14ac:dyDescent="0.2">
      <c r="A16434" s="1">
        <v>42604</v>
      </c>
      <c r="B16434">
        <v>100.43</v>
      </c>
      <c r="C16434">
        <v>100.93</v>
      </c>
      <c r="D16434">
        <v>100.21</v>
      </c>
      <c r="E16434">
        <v>100.33</v>
      </c>
      <c r="F16434" t="s">
        <v>17</v>
      </c>
    </row>
    <row r="16435" spans="1:6" x14ac:dyDescent="0.2">
      <c r="A16435" s="1">
        <v>42605</v>
      </c>
      <c r="B16435">
        <v>100.33</v>
      </c>
      <c r="C16435">
        <v>100.39</v>
      </c>
      <c r="D16435">
        <v>99.94</v>
      </c>
      <c r="E16435">
        <v>100.24</v>
      </c>
      <c r="F16435" t="s">
        <v>17</v>
      </c>
    </row>
    <row r="16436" spans="1:6" x14ac:dyDescent="0.2">
      <c r="A16436" s="1">
        <v>42606</v>
      </c>
      <c r="B16436">
        <v>100.24</v>
      </c>
      <c r="C16436">
        <v>100.61</v>
      </c>
      <c r="D16436">
        <v>100.1</v>
      </c>
      <c r="E16436">
        <v>100.45</v>
      </c>
      <c r="F16436" t="s">
        <v>17</v>
      </c>
    </row>
    <row r="16437" spans="1:6" x14ac:dyDescent="0.2">
      <c r="A16437" s="1">
        <v>42607</v>
      </c>
      <c r="B16437">
        <v>100.45</v>
      </c>
      <c r="C16437">
        <v>100.62</v>
      </c>
      <c r="D16437">
        <v>100.3</v>
      </c>
      <c r="E16437">
        <v>100.53</v>
      </c>
      <c r="F16437" t="s">
        <v>17</v>
      </c>
    </row>
    <row r="16438" spans="1:6" x14ac:dyDescent="0.2">
      <c r="A16438" s="1">
        <v>42608</v>
      </c>
      <c r="B16438">
        <v>100.53</v>
      </c>
      <c r="C16438">
        <v>101.94</v>
      </c>
      <c r="D16438">
        <v>100.06</v>
      </c>
      <c r="E16438">
        <v>101.84</v>
      </c>
      <c r="F16438" t="s">
        <v>17</v>
      </c>
    </row>
    <row r="16439" spans="1:6" x14ac:dyDescent="0.2">
      <c r="A16439" s="1">
        <v>42611</v>
      </c>
      <c r="B16439">
        <v>101.86</v>
      </c>
      <c r="C16439">
        <v>102.39</v>
      </c>
      <c r="D16439">
        <v>101.84</v>
      </c>
      <c r="E16439">
        <v>101.92</v>
      </c>
      <c r="F16439" t="s">
        <v>17</v>
      </c>
    </row>
    <row r="16440" spans="1:6" x14ac:dyDescent="0.2">
      <c r="A16440" s="1">
        <v>42612</v>
      </c>
      <c r="B16440">
        <v>101.92</v>
      </c>
      <c r="C16440">
        <v>103.14</v>
      </c>
      <c r="D16440">
        <v>101.76</v>
      </c>
      <c r="E16440">
        <v>102.96</v>
      </c>
      <c r="F16440" t="s">
        <v>17</v>
      </c>
    </row>
    <row r="16441" spans="1:6" x14ac:dyDescent="0.2">
      <c r="A16441" s="1">
        <v>42613</v>
      </c>
      <c r="B16441">
        <v>102.96</v>
      </c>
      <c r="C16441">
        <v>103.53</v>
      </c>
      <c r="D16441">
        <v>102.86</v>
      </c>
      <c r="E16441">
        <v>103.43</v>
      </c>
      <c r="F16441" t="s">
        <v>17</v>
      </c>
    </row>
    <row r="16442" spans="1:6" x14ac:dyDescent="0.2">
      <c r="A16442" s="1">
        <v>42614</v>
      </c>
      <c r="B16442">
        <v>103.43</v>
      </c>
      <c r="C16442">
        <v>104</v>
      </c>
      <c r="D16442">
        <v>103.06</v>
      </c>
      <c r="E16442">
        <v>103.23</v>
      </c>
      <c r="F16442" t="s">
        <v>17</v>
      </c>
    </row>
    <row r="16443" spans="1:6" x14ac:dyDescent="0.2">
      <c r="A16443" s="1">
        <v>42615</v>
      </c>
      <c r="B16443">
        <v>103.23</v>
      </c>
      <c r="C16443">
        <v>104.32</v>
      </c>
      <c r="D16443">
        <v>102.8</v>
      </c>
      <c r="E16443">
        <v>103.92</v>
      </c>
      <c r="F16443" t="s">
        <v>17</v>
      </c>
    </row>
    <row r="16444" spans="1:6" x14ac:dyDescent="0.2">
      <c r="A16444" s="1">
        <v>42618</v>
      </c>
      <c r="B16444">
        <v>103.97</v>
      </c>
      <c r="C16444">
        <v>104.15</v>
      </c>
      <c r="D16444">
        <v>103.15</v>
      </c>
      <c r="E16444">
        <v>103.43</v>
      </c>
      <c r="F16444" t="s">
        <v>17</v>
      </c>
    </row>
    <row r="16445" spans="1:6" x14ac:dyDescent="0.2">
      <c r="A16445" s="1">
        <v>42619</v>
      </c>
      <c r="B16445">
        <v>103.43</v>
      </c>
      <c r="C16445">
        <v>103.81</v>
      </c>
      <c r="D16445">
        <v>101.93</v>
      </c>
      <c r="E16445">
        <v>102.02</v>
      </c>
      <c r="F16445" t="s">
        <v>17</v>
      </c>
    </row>
    <row r="16446" spans="1:6" x14ac:dyDescent="0.2">
      <c r="A16446" s="1">
        <v>42620</v>
      </c>
      <c r="B16446">
        <v>102.02</v>
      </c>
      <c r="C16446">
        <v>102.13</v>
      </c>
      <c r="D16446">
        <v>101.21</v>
      </c>
      <c r="E16446">
        <v>101.74</v>
      </c>
      <c r="F16446" t="s">
        <v>17</v>
      </c>
    </row>
    <row r="16447" spans="1:6" x14ac:dyDescent="0.2">
      <c r="A16447" s="1">
        <v>42621</v>
      </c>
      <c r="B16447">
        <v>101.74</v>
      </c>
      <c r="C16447">
        <v>102.6</v>
      </c>
      <c r="D16447">
        <v>101.41</v>
      </c>
      <c r="E16447">
        <v>102.49</v>
      </c>
      <c r="F16447" t="s">
        <v>17</v>
      </c>
    </row>
    <row r="16448" spans="1:6" x14ac:dyDescent="0.2">
      <c r="A16448" s="1">
        <v>42622</v>
      </c>
      <c r="B16448">
        <v>102.49</v>
      </c>
      <c r="C16448">
        <v>103.06</v>
      </c>
      <c r="D16448">
        <v>101.97</v>
      </c>
      <c r="E16448">
        <v>102.69</v>
      </c>
      <c r="F16448" t="s">
        <v>17</v>
      </c>
    </row>
    <row r="16449" spans="1:6" x14ac:dyDescent="0.2">
      <c r="A16449" s="1">
        <v>42625</v>
      </c>
      <c r="B16449">
        <v>102.73</v>
      </c>
      <c r="C16449">
        <v>102.83</v>
      </c>
      <c r="D16449">
        <v>101.57</v>
      </c>
      <c r="E16449">
        <v>101.85</v>
      </c>
      <c r="F16449" t="s">
        <v>17</v>
      </c>
    </row>
    <row r="16450" spans="1:6" x14ac:dyDescent="0.2">
      <c r="A16450" s="1">
        <v>42626</v>
      </c>
      <c r="B16450">
        <v>101.85</v>
      </c>
      <c r="C16450">
        <v>102.75</v>
      </c>
      <c r="D16450">
        <v>101.42</v>
      </c>
      <c r="E16450">
        <v>102.56</v>
      </c>
      <c r="F16450" t="s">
        <v>17</v>
      </c>
    </row>
    <row r="16451" spans="1:6" x14ac:dyDescent="0.2">
      <c r="A16451" s="1">
        <v>42627</v>
      </c>
      <c r="B16451">
        <v>102.56</v>
      </c>
      <c r="C16451">
        <v>103.36</v>
      </c>
      <c r="D16451">
        <v>102.25</v>
      </c>
      <c r="E16451">
        <v>102.43</v>
      </c>
      <c r="F16451" t="s">
        <v>17</v>
      </c>
    </row>
    <row r="16452" spans="1:6" x14ac:dyDescent="0.2">
      <c r="A16452" s="1">
        <v>42628</v>
      </c>
      <c r="B16452">
        <v>102.43</v>
      </c>
      <c r="C16452">
        <v>102.76</v>
      </c>
      <c r="D16452">
        <v>101.94</v>
      </c>
      <c r="E16452">
        <v>102.1</v>
      </c>
      <c r="F16452" t="s">
        <v>17</v>
      </c>
    </row>
    <row r="16453" spans="1:6" x14ac:dyDescent="0.2">
      <c r="A16453" s="1">
        <v>42629</v>
      </c>
      <c r="B16453">
        <v>102.09</v>
      </c>
      <c r="C16453">
        <v>102.46</v>
      </c>
      <c r="D16453">
        <v>101.74</v>
      </c>
      <c r="E16453">
        <v>102.29</v>
      </c>
      <c r="F16453" t="s">
        <v>17</v>
      </c>
    </row>
    <row r="16454" spans="1:6" x14ac:dyDescent="0.2">
      <c r="A16454" s="1">
        <v>42632</v>
      </c>
      <c r="B16454">
        <v>102.24</v>
      </c>
      <c r="C16454">
        <v>102.42</v>
      </c>
      <c r="D16454">
        <v>101.58</v>
      </c>
      <c r="E16454">
        <v>101.93</v>
      </c>
      <c r="F16454" t="s">
        <v>17</v>
      </c>
    </row>
    <row r="16455" spans="1:6" x14ac:dyDescent="0.2">
      <c r="A16455" s="1">
        <v>42633</v>
      </c>
      <c r="B16455">
        <v>101.93</v>
      </c>
      <c r="C16455">
        <v>102.06</v>
      </c>
      <c r="D16455">
        <v>101.54</v>
      </c>
      <c r="E16455">
        <v>101.7</v>
      </c>
      <c r="F16455" t="s">
        <v>17</v>
      </c>
    </row>
    <row r="16456" spans="1:6" x14ac:dyDescent="0.2">
      <c r="A16456" s="1">
        <v>42634</v>
      </c>
      <c r="B16456">
        <v>101.7</v>
      </c>
      <c r="C16456">
        <v>102.79</v>
      </c>
      <c r="D16456">
        <v>100.3</v>
      </c>
      <c r="E16456">
        <v>100.32</v>
      </c>
      <c r="F16456" t="s">
        <v>17</v>
      </c>
    </row>
    <row r="16457" spans="1:6" x14ac:dyDescent="0.2">
      <c r="A16457" s="1">
        <v>42635</v>
      </c>
      <c r="B16457">
        <v>100.32</v>
      </c>
      <c r="C16457">
        <v>100.93</v>
      </c>
      <c r="D16457">
        <v>100.1</v>
      </c>
      <c r="E16457">
        <v>100.76</v>
      </c>
      <c r="F16457" t="s">
        <v>17</v>
      </c>
    </row>
    <row r="16458" spans="1:6" x14ac:dyDescent="0.2">
      <c r="A16458" s="1">
        <v>42636</v>
      </c>
      <c r="B16458">
        <v>100.76</v>
      </c>
      <c r="C16458">
        <v>101.24</v>
      </c>
      <c r="D16458">
        <v>100.68</v>
      </c>
      <c r="E16458">
        <v>101.02</v>
      </c>
      <c r="F16458" t="s">
        <v>17</v>
      </c>
    </row>
    <row r="16459" spans="1:6" x14ac:dyDescent="0.2">
      <c r="A16459" s="1">
        <v>42639</v>
      </c>
      <c r="B16459">
        <v>101.05</v>
      </c>
      <c r="C16459">
        <v>101.15</v>
      </c>
      <c r="D16459">
        <v>100.25</v>
      </c>
      <c r="E16459">
        <v>100.33</v>
      </c>
      <c r="F16459" t="s">
        <v>17</v>
      </c>
    </row>
    <row r="16460" spans="1:6" x14ac:dyDescent="0.2">
      <c r="A16460" s="1">
        <v>42640</v>
      </c>
      <c r="B16460">
        <v>100.33</v>
      </c>
      <c r="C16460">
        <v>100.99</v>
      </c>
      <c r="D16460">
        <v>100.09</v>
      </c>
      <c r="E16460">
        <v>100.43</v>
      </c>
      <c r="F16460" t="s">
        <v>17</v>
      </c>
    </row>
    <row r="16461" spans="1:6" x14ac:dyDescent="0.2">
      <c r="A16461" s="1">
        <v>42641</v>
      </c>
      <c r="B16461">
        <v>100.43</v>
      </c>
      <c r="C16461">
        <v>100.82</v>
      </c>
      <c r="D16461">
        <v>100.26</v>
      </c>
      <c r="E16461">
        <v>100.69</v>
      </c>
      <c r="F16461" t="s">
        <v>17</v>
      </c>
    </row>
    <row r="16462" spans="1:6" x14ac:dyDescent="0.2">
      <c r="A16462" s="1">
        <v>42642</v>
      </c>
      <c r="B16462">
        <v>100.69</v>
      </c>
      <c r="C16462">
        <v>101.84</v>
      </c>
      <c r="D16462">
        <v>100.66</v>
      </c>
      <c r="E16462">
        <v>101.03</v>
      </c>
      <c r="F16462" t="s">
        <v>17</v>
      </c>
    </row>
    <row r="16463" spans="1:6" x14ac:dyDescent="0.2">
      <c r="A16463" s="1">
        <v>42643</v>
      </c>
      <c r="B16463">
        <v>101.03</v>
      </c>
      <c r="C16463">
        <v>101.78</v>
      </c>
      <c r="D16463">
        <v>100.75</v>
      </c>
      <c r="E16463">
        <v>101.35</v>
      </c>
      <c r="F16463" t="s">
        <v>17</v>
      </c>
    </row>
    <row r="16464" spans="1:6" x14ac:dyDescent="0.2">
      <c r="A16464" s="1">
        <v>42646</v>
      </c>
      <c r="B16464">
        <v>101.35</v>
      </c>
      <c r="C16464">
        <v>101.66</v>
      </c>
      <c r="D16464">
        <v>101.18</v>
      </c>
      <c r="E16464">
        <v>101.65</v>
      </c>
      <c r="F16464" t="s">
        <v>17</v>
      </c>
    </row>
    <row r="16465" spans="1:6" x14ac:dyDescent="0.2">
      <c r="A16465" s="1">
        <v>42647</v>
      </c>
      <c r="B16465">
        <v>101.65</v>
      </c>
      <c r="C16465">
        <v>102.97</v>
      </c>
      <c r="D16465">
        <v>101.58</v>
      </c>
      <c r="E16465">
        <v>102.9</v>
      </c>
      <c r="F16465" t="s">
        <v>17</v>
      </c>
    </row>
    <row r="16466" spans="1:6" x14ac:dyDescent="0.2">
      <c r="A16466" s="1">
        <v>42648</v>
      </c>
      <c r="B16466">
        <v>102.9</v>
      </c>
      <c r="C16466">
        <v>103.67</v>
      </c>
      <c r="D16466">
        <v>102.67</v>
      </c>
      <c r="E16466">
        <v>103.5</v>
      </c>
      <c r="F16466" t="s">
        <v>17</v>
      </c>
    </row>
    <row r="16467" spans="1:6" x14ac:dyDescent="0.2">
      <c r="A16467" s="1">
        <v>42649</v>
      </c>
      <c r="B16467">
        <v>103.5</v>
      </c>
      <c r="C16467">
        <v>104.16</v>
      </c>
      <c r="D16467">
        <v>103.35</v>
      </c>
      <c r="E16467">
        <v>103.95</v>
      </c>
      <c r="F16467" t="s">
        <v>17</v>
      </c>
    </row>
    <row r="16468" spans="1:6" x14ac:dyDescent="0.2">
      <c r="A16468" s="1">
        <v>42650</v>
      </c>
      <c r="B16468">
        <v>103.94</v>
      </c>
      <c r="C16468">
        <v>104.03</v>
      </c>
      <c r="D16468">
        <v>102.86</v>
      </c>
      <c r="E16468">
        <v>102.98</v>
      </c>
      <c r="F16468" t="s">
        <v>17</v>
      </c>
    </row>
    <row r="16469" spans="1:6" x14ac:dyDescent="0.2">
      <c r="A16469" s="1">
        <v>42653</v>
      </c>
      <c r="B16469">
        <v>103.08</v>
      </c>
      <c r="C16469">
        <v>103.79</v>
      </c>
      <c r="D16469">
        <v>102.81</v>
      </c>
      <c r="E16469">
        <v>103.61</v>
      </c>
      <c r="F16469" t="s">
        <v>17</v>
      </c>
    </row>
    <row r="16470" spans="1:6" x14ac:dyDescent="0.2">
      <c r="A16470" s="1">
        <v>42654</v>
      </c>
      <c r="B16470">
        <v>103.61</v>
      </c>
      <c r="C16470">
        <v>104.07</v>
      </c>
      <c r="D16470">
        <v>103.18</v>
      </c>
      <c r="E16470">
        <v>103.51</v>
      </c>
      <c r="F16470" t="s">
        <v>17</v>
      </c>
    </row>
    <row r="16471" spans="1:6" x14ac:dyDescent="0.2">
      <c r="A16471" s="1">
        <v>42655</v>
      </c>
      <c r="B16471">
        <v>103.5</v>
      </c>
      <c r="C16471">
        <v>104.48</v>
      </c>
      <c r="D16471">
        <v>103.28</v>
      </c>
      <c r="E16471">
        <v>104.21</v>
      </c>
      <c r="F16471" t="s">
        <v>17</v>
      </c>
    </row>
    <row r="16472" spans="1:6" x14ac:dyDescent="0.2">
      <c r="A16472" s="1">
        <v>42656</v>
      </c>
      <c r="B16472">
        <v>104.21</v>
      </c>
      <c r="C16472">
        <v>104.64</v>
      </c>
      <c r="D16472">
        <v>103.33</v>
      </c>
      <c r="E16472">
        <v>103.71</v>
      </c>
      <c r="F16472" t="s">
        <v>17</v>
      </c>
    </row>
    <row r="16473" spans="1:6" x14ac:dyDescent="0.2">
      <c r="A16473" s="1">
        <v>42657</v>
      </c>
      <c r="B16473">
        <v>103.71</v>
      </c>
      <c r="C16473">
        <v>104.48</v>
      </c>
      <c r="D16473">
        <v>103.61</v>
      </c>
      <c r="E16473">
        <v>104.18</v>
      </c>
      <c r="F16473" t="s">
        <v>17</v>
      </c>
    </row>
    <row r="16474" spans="1:6" x14ac:dyDescent="0.2">
      <c r="A16474" s="1">
        <v>42660</v>
      </c>
      <c r="B16474">
        <v>104.18</v>
      </c>
      <c r="C16474">
        <v>104.4</v>
      </c>
      <c r="D16474">
        <v>103.79</v>
      </c>
      <c r="E16474">
        <v>103.89</v>
      </c>
      <c r="F16474" t="s">
        <v>17</v>
      </c>
    </row>
    <row r="16475" spans="1:6" x14ac:dyDescent="0.2">
      <c r="A16475" s="1">
        <v>42661</v>
      </c>
      <c r="B16475">
        <v>103.89</v>
      </c>
      <c r="C16475">
        <v>104.2</v>
      </c>
      <c r="D16475">
        <v>103.68</v>
      </c>
      <c r="E16475">
        <v>103.87</v>
      </c>
      <c r="F16475" t="s">
        <v>17</v>
      </c>
    </row>
    <row r="16476" spans="1:6" x14ac:dyDescent="0.2">
      <c r="A16476" s="1">
        <v>42662</v>
      </c>
      <c r="B16476">
        <v>103.87</v>
      </c>
      <c r="C16476">
        <v>103.95</v>
      </c>
      <c r="D16476">
        <v>103.17</v>
      </c>
      <c r="E16476">
        <v>103.44</v>
      </c>
      <c r="F16476" t="s">
        <v>17</v>
      </c>
    </row>
    <row r="16477" spans="1:6" x14ac:dyDescent="0.2">
      <c r="A16477" s="1">
        <v>42663</v>
      </c>
      <c r="B16477">
        <v>103.44</v>
      </c>
      <c r="C16477">
        <v>104.11</v>
      </c>
      <c r="D16477">
        <v>103.35</v>
      </c>
      <c r="E16477">
        <v>103.95</v>
      </c>
      <c r="F16477" t="s">
        <v>17</v>
      </c>
    </row>
    <row r="16478" spans="1:6" x14ac:dyDescent="0.2">
      <c r="A16478" s="1">
        <v>42664</v>
      </c>
      <c r="B16478">
        <v>103.95</v>
      </c>
      <c r="C16478">
        <v>104.2</v>
      </c>
      <c r="D16478">
        <v>103.52</v>
      </c>
      <c r="E16478">
        <v>103.8</v>
      </c>
      <c r="F16478" t="s">
        <v>17</v>
      </c>
    </row>
    <row r="16479" spans="1:6" x14ac:dyDescent="0.2">
      <c r="A16479" s="1">
        <v>42667</v>
      </c>
      <c r="B16479">
        <v>103.85</v>
      </c>
      <c r="C16479">
        <v>104.32</v>
      </c>
      <c r="D16479">
        <v>103.72</v>
      </c>
      <c r="E16479">
        <v>104.18</v>
      </c>
      <c r="F16479" t="s">
        <v>17</v>
      </c>
    </row>
    <row r="16480" spans="1:6" x14ac:dyDescent="0.2">
      <c r="A16480" s="1">
        <v>42668</v>
      </c>
      <c r="B16480">
        <v>104.18</v>
      </c>
      <c r="C16480">
        <v>104.87</v>
      </c>
      <c r="D16480">
        <v>104.12</v>
      </c>
      <c r="E16480">
        <v>104.22</v>
      </c>
      <c r="F16480" t="s">
        <v>17</v>
      </c>
    </row>
    <row r="16481" spans="1:6" x14ac:dyDescent="0.2">
      <c r="A16481" s="1">
        <v>42669</v>
      </c>
      <c r="B16481">
        <v>104.22</v>
      </c>
      <c r="C16481">
        <v>104.62</v>
      </c>
      <c r="D16481">
        <v>104.02</v>
      </c>
      <c r="E16481">
        <v>104.47</v>
      </c>
      <c r="F16481" t="s">
        <v>17</v>
      </c>
    </row>
    <row r="16482" spans="1:6" x14ac:dyDescent="0.2">
      <c r="A16482" s="1">
        <v>42670</v>
      </c>
      <c r="B16482">
        <v>104.47</v>
      </c>
      <c r="C16482">
        <v>105.35</v>
      </c>
      <c r="D16482">
        <v>104.3</v>
      </c>
      <c r="E16482">
        <v>105.29</v>
      </c>
      <c r="F16482" t="s">
        <v>17</v>
      </c>
    </row>
    <row r="16483" spans="1:6" x14ac:dyDescent="0.2">
      <c r="A16483" s="1">
        <v>42671</v>
      </c>
      <c r="B16483">
        <v>105.29</v>
      </c>
      <c r="C16483">
        <v>105.53</v>
      </c>
      <c r="D16483">
        <v>104.47</v>
      </c>
      <c r="E16483">
        <v>104.74</v>
      </c>
      <c r="F16483" t="s">
        <v>17</v>
      </c>
    </row>
    <row r="16484" spans="1:6" x14ac:dyDescent="0.2">
      <c r="A16484" s="1">
        <v>42674</v>
      </c>
      <c r="B16484">
        <v>104.71</v>
      </c>
      <c r="C16484">
        <v>105.23</v>
      </c>
      <c r="D16484">
        <v>104.27</v>
      </c>
      <c r="E16484">
        <v>104.82</v>
      </c>
      <c r="F16484" t="s">
        <v>17</v>
      </c>
    </row>
    <row r="16485" spans="1:6" x14ac:dyDescent="0.2">
      <c r="A16485" s="1">
        <v>42675</v>
      </c>
      <c r="B16485">
        <v>104.82</v>
      </c>
      <c r="C16485">
        <v>105.12</v>
      </c>
      <c r="D16485">
        <v>103.8</v>
      </c>
      <c r="E16485">
        <v>104.15</v>
      </c>
      <c r="F16485" t="s">
        <v>17</v>
      </c>
    </row>
    <row r="16486" spans="1:6" x14ac:dyDescent="0.2">
      <c r="A16486" s="1">
        <v>42676</v>
      </c>
      <c r="B16486">
        <v>104.16</v>
      </c>
      <c r="C16486">
        <v>104.17</v>
      </c>
      <c r="D16486">
        <v>103.02</v>
      </c>
      <c r="E16486">
        <v>103.3</v>
      </c>
      <c r="F16486" t="s">
        <v>17</v>
      </c>
    </row>
    <row r="16487" spans="1:6" x14ac:dyDescent="0.2">
      <c r="A16487" s="1">
        <v>42677</v>
      </c>
      <c r="B16487">
        <v>103.3</v>
      </c>
      <c r="C16487">
        <v>103.44</v>
      </c>
      <c r="D16487">
        <v>102.55</v>
      </c>
      <c r="E16487">
        <v>102.98</v>
      </c>
      <c r="F16487" t="s">
        <v>17</v>
      </c>
    </row>
    <row r="16488" spans="1:6" x14ac:dyDescent="0.2">
      <c r="A16488" s="1">
        <v>42678</v>
      </c>
      <c r="B16488">
        <v>102.98</v>
      </c>
      <c r="C16488">
        <v>103.36</v>
      </c>
      <c r="D16488">
        <v>102.83</v>
      </c>
      <c r="E16488">
        <v>103.12</v>
      </c>
      <c r="F16488" t="s">
        <v>17</v>
      </c>
    </row>
    <row r="16489" spans="1:6" x14ac:dyDescent="0.2">
      <c r="A16489" s="1">
        <v>42681</v>
      </c>
      <c r="B16489">
        <v>103.17</v>
      </c>
      <c r="C16489">
        <v>104.63</v>
      </c>
      <c r="D16489">
        <v>103.13</v>
      </c>
      <c r="E16489">
        <v>104.46</v>
      </c>
      <c r="F16489" t="s">
        <v>17</v>
      </c>
    </row>
    <row r="16490" spans="1:6" x14ac:dyDescent="0.2">
      <c r="A16490" s="1">
        <v>42682</v>
      </c>
      <c r="B16490">
        <v>104.46</v>
      </c>
      <c r="C16490">
        <v>105.19</v>
      </c>
      <c r="D16490">
        <v>104.3</v>
      </c>
      <c r="E16490">
        <v>105.16</v>
      </c>
      <c r="F16490" t="s">
        <v>17</v>
      </c>
    </row>
    <row r="16491" spans="1:6" x14ac:dyDescent="0.2">
      <c r="A16491" s="1">
        <v>42683</v>
      </c>
      <c r="B16491">
        <v>105.16</v>
      </c>
      <c r="C16491">
        <v>105.89</v>
      </c>
      <c r="D16491">
        <v>101.2</v>
      </c>
      <c r="E16491">
        <v>105.67</v>
      </c>
      <c r="F16491" t="s">
        <v>17</v>
      </c>
    </row>
    <row r="16492" spans="1:6" x14ac:dyDescent="0.2">
      <c r="A16492" s="1">
        <v>42684</v>
      </c>
      <c r="B16492">
        <v>105.67</v>
      </c>
      <c r="C16492">
        <v>106.95</v>
      </c>
      <c r="D16492">
        <v>104.97</v>
      </c>
      <c r="E16492">
        <v>106.83</v>
      </c>
      <c r="F16492" t="s">
        <v>17</v>
      </c>
    </row>
    <row r="16493" spans="1:6" x14ac:dyDescent="0.2">
      <c r="A16493" s="1">
        <v>42685</v>
      </c>
      <c r="B16493">
        <v>106.83</v>
      </c>
      <c r="C16493">
        <v>106.93</v>
      </c>
      <c r="D16493">
        <v>106.04</v>
      </c>
      <c r="E16493">
        <v>106.65</v>
      </c>
      <c r="F16493" t="s">
        <v>17</v>
      </c>
    </row>
    <row r="16494" spans="1:6" x14ac:dyDescent="0.2">
      <c r="A16494" s="1">
        <v>42688</v>
      </c>
      <c r="B16494">
        <v>106.69</v>
      </c>
      <c r="C16494">
        <v>108.54</v>
      </c>
      <c r="D16494">
        <v>106.51</v>
      </c>
      <c r="E16494">
        <v>108.42</v>
      </c>
      <c r="F16494" t="s">
        <v>17</v>
      </c>
    </row>
    <row r="16495" spans="1:6" x14ac:dyDescent="0.2">
      <c r="A16495" s="1">
        <v>42689</v>
      </c>
      <c r="B16495">
        <v>108.42</v>
      </c>
      <c r="C16495">
        <v>109.34</v>
      </c>
      <c r="D16495">
        <v>107.77</v>
      </c>
      <c r="E16495">
        <v>109.2</v>
      </c>
      <c r="F16495" t="s">
        <v>17</v>
      </c>
    </row>
    <row r="16496" spans="1:6" x14ac:dyDescent="0.2">
      <c r="A16496" s="1">
        <v>42690</v>
      </c>
      <c r="B16496">
        <v>109.2</v>
      </c>
      <c r="C16496">
        <v>109.76</v>
      </c>
      <c r="D16496">
        <v>108.79</v>
      </c>
      <c r="E16496">
        <v>109.08</v>
      </c>
      <c r="F16496" t="s">
        <v>17</v>
      </c>
    </row>
    <row r="16497" spans="1:6" x14ac:dyDescent="0.2">
      <c r="A16497" s="1">
        <v>42691</v>
      </c>
      <c r="B16497">
        <v>109.08</v>
      </c>
      <c r="C16497">
        <v>110.18</v>
      </c>
      <c r="D16497">
        <v>108.56</v>
      </c>
      <c r="E16497">
        <v>110.12</v>
      </c>
      <c r="F16497" t="s">
        <v>17</v>
      </c>
    </row>
    <row r="16498" spans="1:6" x14ac:dyDescent="0.2">
      <c r="A16498" s="1">
        <v>42692</v>
      </c>
      <c r="B16498">
        <v>110.12</v>
      </c>
      <c r="C16498">
        <v>110.95</v>
      </c>
      <c r="D16498">
        <v>109.8</v>
      </c>
      <c r="E16498">
        <v>110.91</v>
      </c>
      <c r="F16498" t="s">
        <v>17</v>
      </c>
    </row>
    <row r="16499" spans="1:6" x14ac:dyDescent="0.2">
      <c r="A16499" s="1">
        <v>42695</v>
      </c>
      <c r="B16499">
        <v>110.93</v>
      </c>
      <c r="C16499">
        <v>111.36</v>
      </c>
      <c r="D16499">
        <v>110.46</v>
      </c>
      <c r="E16499">
        <v>110.82</v>
      </c>
      <c r="F16499" t="s">
        <v>17</v>
      </c>
    </row>
    <row r="16500" spans="1:6" x14ac:dyDescent="0.2">
      <c r="A16500" s="1">
        <v>42696</v>
      </c>
      <c r="B16500">
        <v>110.82</v>
      </c>
      <c r="C16500">
        <v>111.36</v>
      </c>
      <c r="D16500">
        <v>110.27</v>
      </c>
      <c r="E16500">
        <v>111.14</v>
      </c>
      <c r="F16500" t="s">
        <v>17</v>
      </c>
    </row>
    <row r="16501" spans="1:6" x14ac:dyDescent="0.2">
      <c r="A16501" s="1">
        <v>42697</v>
      </c>
      <c r="B16501">
        <v>111.14</v>
      </c>
      <c r="C16501">
        <v>112.97</v>
      </c>
      <c r="D16501">
        <v>110.86</v>
      </c>
      <c r="E16501">
        <v>112.52</v>
      </c>
      <c r="F16501" t="s">
        <v>17</v>
      </c>
    </row>
    <row r="16502" spans="1:6" x14ac:dyDescent="0.2">
      <c r="A16502" s="1">
        <v>42698</v>
      </c>
      <c r="B16502">
        <v>112.51</v>
      </c>
      <c r="C16502">
        <v>113.53</v>
      </c>
      <c r="D16502">
        <v>112.38</v>
      </c>
      <c r="E16502">
        <v>113.33</v>
      </c>
      <c r="F16502" t="s">
        <v>17</v>
      </c>
    </row>
    <row r="16503" spans="1:6" x14ac:dyDescent="0.2">
      <c r="A16503" s="1">
        <v>42699</v>
      </c>
      <c r="B16503">
        <v>113.33</v>
      </c>
      <c r="C16503">
        <v>113.9</v>
      </c>
      <c r="D16503">
        <v>112.56</v>
      </c>
      <c r="E16503">
        <v>113.22</v>
      </c>
      <c r="F16503" t="s">
        <v>17</v>
      </c>
    </row>
    <row r="16504" spans="1:6" x14ac:dyDescent="0.2">
      <c r="A16504" s="1">
        <v>42702</v>
      </c>
      <c r="B16504">
        <v>113.09</v>
      </c>
      <c r="C16504">
        <v>113.14</v>
      </c>
      <c r="D16504">
        <v>111.36</v>
      </c>
      <c r="E16504">
        <v>111.94</v>
      </c>
      <c r="F16504" t="s">
        <v>17</v>
      </c>
    </row>
    <row r="16505" spans="1:6" x14ac:dyDescent="0.2">
      <c r="A16505" s="1">
        <v>42703</v>
      </c>
      <c r="B16505">
        <v>111.94</v>
      </c>
      <c r="C16505">
        <v>113.34</v>
      </c>
      <c r="D16505">
        <v>111.63</v>
      </c>
      <c r="E16505">
        <v>112.38</v>
      </c>
      <c r="F16505" t="s">
        <v>17</v>
      </c>
    </row>
    <row r="16506" spans="1:6" x14ac:dyDescent="0.2">
      <c r="A16506" s="1">
        <v>42704</v>
      </c>
      <c r="B16506">
        <v>112.38</v>
      </c>
      <c r="C16506">
        <v>114.54</v>
      </c>
      <c r="D16506">
        <v>112.06</v>
      </c>
      <c r="E16506">
        <v>114.46</v>
      </c>
      <c r="F16506" t="s">
        <v>17</v>
      </c>
    </row>
    <row r="16507" spans="1:6" x14ac:dyDescent="0.2">
      <c r="A16507" s="1">
        <v>42705</v>
      </c>
      <c r="B16507">
        <v>114.46</v>
      </c>
      <c r="C16507">
        <v>114.83</v>
      </c>
      <c r="D16507">
        <v>113.84</v>
      </c>
      <c r="E16507">
        <v>114.1</v>
      </c>
      <c r="F16507" t="s">
        <v>17</v>
      </c>
    </row>
    <row r="16508" spans="1:6" x14ac:dyDescent="0.2">
      <c r="A16508" s="1">
        <v>42706</v>
      </c>
      <c r="B16508">
        <v>114.1</v>
      </c>
      <c r="C16508">
        <v>114.21</v>
      </c>
      <c r="D16508">
        <v>113.33</v>
      </c>
      <c r="E16508">
        <v>113.51</v>
      </c>
      <c r="F16508" t="s">
        <v>17</v>
      </c>
    </row>
    <row r="16509" spans="1:6" x14ac:dyDescent="0.2">
      <c r="A16509" s="1">
        <v>42709</v>
      </c>
      <c r="B16509">
        <v>113.57</v>
      </c>
      <c r="C16509">
        <v>114.78</v>
      </c>
      <c r="D16509">
        <v>112.88</v>
      </c>
      <c r="E16509">
        <v>113.85</v>
      </c>
      <c r="F16509" t="s">
        <v>17</v>
      </c>
    </row>
    <row r="16510" spans="1:6" x14ac:dyDescent="0.2">
      <c r="A16510" s="1">
        <v>42710</v>
      </c>
      <c r="B16510">
        <v>113.85</v>
      </c>
      <c r="C16510">
        <v>114.19</v>
      </c>
      <c r="D16510">
        <v>113.5</v>
      </c>
      <c r="E16510">
        <v>114.02</v>
      </c>
      <c r="F16510" t="s">
        <v>17</v>
      </c>
    </row>
    <row r="16511" spans="1:6" x14ac:dyDescent="0.2">
      <c r="A16511" s="1">
        <v>42711</v>
      </c>
      <c r="B16511">
        <v>114.02</v>
      </c>
      <c r="C16511">
        <v>114.4</v>
      </c>
      <c r="D16511">
        <v>113.42</v>
      </c>
      <c r="E16511">
        <v>113.77</v>
      </c>
      <c r="F16511" t="s">
        <v>17</v>
      </c>
    </row>
    <row r="16512" spans="1:6" x14ac:dyDescent="0.2">
      <c r="A16512" s="1">
        <v>42712</v>
      </c>
      <c r="B16512">
        <v>113.78</v>
      </c>
      <c r="C16512">
        <v>114.38</v>
      </c>
      <c r="D16512">
        <v>113.13</v>
      </c>
      <c r="E16512">
        <v>114.04</v>
      </c>
      <c r="F16512" t="s">
        <v>17</v>
      </c>
    </row>
    <row r="16513" spans="1:6" x14ac:dyDescent="0.2">
      <c r="A16513" s="1">
        <v>42713</v>
      </c>
      <c r="B16513">
        <v>114.04</v>
      </c>
      <c r="C16513">
        <v>115.37</v>
      </c>
      <c r="D16513">
        <v>114.02</v>
      </c>
      <c r="E16513">
        <v>115.32</v>
      </c>
      <c r="F16513" t="s">
        <v>17</v>
      </c>
    </row>
    <row r="16514" spans="1:6" x14ac:dyDescent="0.2">
      <c r="A16514" s="1">
        <v>42716</v>
      </c>
      <c r="B16514">
        <v>115.27</v>
      </c>
      <c r="C16514">
        <v>116.12</v>
      </c>
      <c r="D16514">
        <v>114.85</v>
      </c>
      <c r="E16514">
        <v>115.02</v>
      </c>
      <c r="F16514" t="s">
        <v>17</v>
      </c>
    </row>
    <row r="16515" spans="1:6" x14ac:dyDescent="0.2">
      <c r="A16515" s="1">
        <v>42717</v>
      </c>
      <c r="B16515">
        <v>115.02</v>
      </c>
      <c r="C16515">
        <v>115.48</v>
      </c>
      <c r="D16515">
        <v>114.74</v>
      </c>
      <c r="E16515">
        <v>115.19</v>
      </c>
      <c r="F16515" t="s">
        <v>17</v>
      </c>
    </row>
    <row r="16516" spans="1:6" x14ac:dyDescent="0.2">
      <c r="A16516" s="1">
        <v>42718</v>
      </c>
      <c r="B16516">
        <v>115.19</v>
      </c>
      <c r="C16516">
        <v>117.39</v>
      </c>
      <c r="D16516">
        <v>114.77</v>
      </c>
      <c r="E16516">
        <v>117.04</v>
      </c>
      <c r="F16516" t="s">
        <v>17</v>
      </c>
    </row>
    <row r="16517" spans="1:6" x14ac:dyDescent="0.2">
      <c r="A16517" s="1">
        <v>42719</v>
      </c>
      <c r="B16517">
        <v>117.04</v>
      </c>
      <c r="C16517">
        <v>118.66</v>
      </c>
      <c r="D16517">
        <v>117.01</v>
      </c>
      <c r="E16517">
        <v>118.18</v>
      </c>
      <c r="F16517" t="s">
        <v>17</v>
      </c>
    </row>
    <row r="16518" spans="1:6" x14ac:dyDescent="0.2">
      <c r="A16518" s="1">
        <v>42720</v>
      </c>
      <c r="B16518">
        <v>118.18</v>
      </c>
      <c r="C16518">
        <v>118.43</v>
      </c>
      <c r="D16518">
        <v>117.47</v>
      </c>
      <c r="E16518">
        <v>117.93</v>
      </c>
      <c r="F16518" t="s">
        <v>17</v>
      </c>
    </row>
    <row r="16519" spans="1:6" x14ac:dyDescent="0.2">
      <c r="A16519" s="1">
        <v>42723</v>
      </c>
      <c r="B16519">
        <v>117.9</v>
      </c>
      <c r="C16519">
        <v>118.03</v>
      </c>
      <c r="D16519">
        <v>116.55</v>
      </c>
      <c r="E16519">
        <v>117.09</v>
      </c>
      <c r="F16519" t="s">
        <v>17</v>
      </c>
    </row>
    <row r="16520" spans="1:6" x14ac:dyDescent="0.2">
      <c r="A16520" s="1">
        <v>42724</v>
      </c>
      <c r="B16520">
        <v>117.09</v>
      </c>
      <c r="C16520">
        <v>118.24</v>
      </c>
      <c r="D16520">
        <v>116.99</v>
      </c>
      <c r="E16520">
        <v>117.86</v>
      </c>
      <c r="F16520" t="s">
        <v>17</v>
      </c>
    </row>
    <row r="16521" spans="1:6" x14ac:dyDescent="0.2">
      <c r="A16521" s="1">
        <v>42725</v>
      </c>
      <c r="B16521">
        <v>117.86</v>
      </c>
      <c r="C16521">
        <v>118.07</v>
      </c>
      <c r="D16521">
        <v>117.11</v>
      </c>
      <c r="E16521">
        <v>117.55</v>
      </c>
      <c r="F16521" t="s">
        <v>17</v>
      </c>
    </row>
    <row r="16522" spans="1:6" x14ac:dyDescent="0.2">
      <c r="A16522" s="1">
        <v>42726</v>
      </c>
      <c r="B16522">
        <v>117.55</v>
      </c>
      <c r="C16522">
        <v>117.88</v>
      </c>
      <c r="D16522">
        <v>117.27</v>
      </c>
      <c r="E16522">
        <v>117.54</v>
      </c>
      <c r="F16522" t="s">
        <v>17</v>
      </c>
    </row>
    <row r="16523" spans="1:6" x14ac:dyDescent="0.2">
      <c r="A16523" s="1">
        <v>42727</v>
      </c>
      <c r="B16523">
        <v>117.54</v>
      </c>
      <c r="C16523">
        <v>117.63</v>
      </c>
      <c r="D16523">
        <v>117.18</v>
      </c>
      <c r="E16523">
        <v>117.33</v>
      </c>
      <c r="F16523" t="s">
        <v>17</v>
      </c>
    </row>
    <row r="16524" spans="1:6" x14ac:dyDescent="0.2">
      <c r="A16524" s="1">
        <v>42730</v>
      </c>
      <c r="B16524">
        <v>117.39</v>
      </c>
      <c r="C16524">
        <v>117.4</v>
      </c>
      <c r="D16524">
        <v>117.01</v>
      </c>
      <c r="E16524">
        <v>117.1</v>
      </c>
      <c r="F16524" t="s">
        <v>17</v>
      </c>
    </row>
    <row r="16525" spans="1:6" x14ac:dyDescent="0.2">
      <c r="A16525" s="1">
        <v>42731</v>
      </c>
      <c r="B16525">
        <v>117.1</v>
      </c>
      <c r="C16525">
        <v>117.62</v>
      </c>
      <c r="D16525">
        <v>117.07</v>
      </c>
      <c r="E16525">
        <v>117.43</v>
      </c>
      <c r="F16525" t="s">
        <v>17</v>
      </c>
    </row>
    <row r="16526" spans="1:6" x14ac:dyDescent="0.2">
      <c r="A16526" s="1">
        <v>42732</v>
      </c>
      <c r="B16526">
        <v>117.43</v>
      </c>
      <c r="C16526">
        <v>117.81</v>
      </c>
      <c r="D16526">
        <v>117.06</v>
      </c>
      <c r="E16526">
        <v>117.26</v>
      </c>
      <c r="F16526" t="s">
        <v>17</v>
      </c>
    </row>
    <row r="16527" spans="1:6" x14ac:dyDescent="0.2">
      <c r="A16527" s="1">
        <v>42733</v>
      </c>
      <c r="B16527">
        <v>117.26</v>
      </c>
      <c r="C16527">
        <v>117.26</v>
      </c>
      <c r="D16527">
        <v>116.23</v>
      </c>
      <c r="E16527">
        <v>116.54</v>
      </c>
      <c r="F16527" t="s">
        <v>17</v>
      </c>
    </row>
    <row r="16528" spans="1:6" x14ac:dyDescent="0.2">
      <c r="A16528" s="1">
        <v>42734</v>
      </c>
      <c r="B16528">
        <v>116.54</v>
      </c>
      <c r="C16528">
        <v>117.2</v>
      </c>
      <c r="D16528">
        <v>116.05</v>
      </c>
      <c r="E16528">
        <v>116.96</v>
      </c>
      <c r="F16528" t="s">
        <v>17</v>
      </c>
    </row>
    <row r="16529" spans="1:6" x14ac:dyDescent="0.2">
      <c r="A16529" s="1">
        <v>42737</v>
      </c>
      <c r="B16529">
        <v>116.94</v>
      </c>
      <c r="C16529">
        <v>117.66</v>
      </c>
      <c r="D16529">
        <v>116.75</v>
      </c>
      <c r="E16529">
        <v>117.55</v>
      </c>
      <c r="F16529" t="s">
        <v>17</v>
      </c>
    </row>
    <row r="16530" spans="1:6" x14ac:dyDescent="0.2">
      <c r="A16530" s="1">
        <v>42738</v>
      </c>
      <c r="B16530">
        <v>117.55</v>
      </c>
      <c r="C16530">
        <v>118.6</v>
      </c>
      <c r="D16530">
        <v>117.22</v>
      </c>
      <c r="E16530">
        <v>117.75</v>
      </c>
      <c r="F16530" t="s">
        <v>17</v>
      </c>
    </row>
    <row r="16531" spans="1:6" x14ac:dyDescent="0.2">
      <c r="A16531" s="1">
        <v>42739</v>
      </c>
      <c r="B16531">
        <v>117.75</v>
      </c>
      <c r="C16531">
        <v>118.19</v>
      </c>
      <c r="D16531">
        <v>117.06</v>
      </c>
      <c r="E16531">
        <v>117.25</v>
      </c>
      <c r="F16531" t="s">
        <v>17</v>
      </c>
    </row>
    <row r="16532" spans="1:6" x14ac:dyDescent="0.2">
      <c r="A16532" s="1">
        <v>42740</v>
      </c>
      <c r="B16532">
        <v>117.25</v>
      </c>
      <c r="C16532">
        <v>117.43</v>
      </c>
      <c r="D16532">
        <v>115.22</v>
      </c>
      <c r="E16532">
        <v>115.35</v>
      </c>
      <c r="F16532" t="s">
        <v>17</v>
      </c>
    </row>
    <row r="16533" spans="1:6" x14ac:dyDescent="0.2">
      <c r="A16533" s="1">
        <v>42741</v>
      </c>
      <c r="B16533">
        <v>115.35</v>
      </c>
      <c r="C16533">
        <v>117.18</v>
      </c>
      <c r="D16533">
        <v>115.07</v>
      </c>
      <c r="E16533">
        <v>117.02</v>
      </c>
      <c r="F16533" t="s">
        <v>17</v>
      </c>
    </row>
    <row r="16534" spans="1:6" x14ac:dyDescent="0.2">
      <c r="A16534" s="1">
        <v>42744</v>
      </c>
      <c r="B16534">
        <v>116.9</v>
      </c>
      <c r="C16534">
        <v>117.53</v>
      </c>
      <c r="D16534">
        <v>115.96</v>
      </c>
      <c r="E16534">
        <v>116.03</v>
      </c>
      <c r="F16534" t="s">
        <v>17</v>
      </c>
    </row>
    <row r="16535" spans="1:6" x14ac:dyDescent="0.2">
      <c r="A16535" s="1">
        <v>42745</v>
      </c>
      <c r="B16535">
        <v>116.03</v>
      </c>
      <c r="C16535">
        <v>116.34</v>
      </c>
      <c r="D16535">
        <v>115.2</v>
      </c>
      <c r="E16535">
        <v>115.77</v>
      </c>
      <c r="F16535" t="s">
        <v>17</v>
      </c>
    </row>
    <row r="16536" spans="1:6" x14ac:dyDescent="0.2">
      <c r="A16536" s="1">
        <v>42746</v>
      </c>
      <c r="B16536">
        <v>115.77</v>
      </c>
      <c r="C16536">
        <v>116.87</v>
      </c>
      <c r="D16536">
        <v>114.25</v>
      </c>
      <c r="E16536">
        <v>115.41</v>
      </c>
      <c r="F16536" t="s">
        <v>17</v>
      </c>
    </row>
    <row r="16537" spans="1:6" x14ac:dyDescent="0.2">
      <c r="A16537" s="1">
        <v>42747</v>
      </c>
      <c r="B16537">
        <v>115.41</v>
      </c>
      <c r="C16537">
        <v>115.51</v>
      </c>
      <c r="D16537">
        <v>113.76</v>
      </c>
      <c r="E16537">
        <v>114.72</v>
      </c>
      <c r="F16537" t="s">
        <v>17</v>
      </c>
    </row>
    <row r="16538" spans="1:6" x14ac:dyDescent="0.2">
      <c r="A16538" s="1">
        <v>42748</v>
      </c>
      <c r="B16538">
        <v>114.72</v>
      </c>
      <c r="C16538">
        <v>115.45</v>
      </c>
      <c r="D16538">
        <v>114.19</v>
      </c>
      <c r="E16538">
        <v>114.49</v>
      </c>
      <c r="F16538" t="s">
        <v>17</v>
      </c>
    </row>
    <row r="16539" spans="1:6" x14ac:dyDescent="0.2">
      <c r="A16539" s="1">
        <v>42751</v>
      </c>
      <c r="B16539">
        <v>114.66</v>
      </c>
      <c r="C16539">
        <v>114.67</v>
      </c>
      <c r="D16539">
        <v>113.63</v>
      </c>
      <c r="E16539">
        <v>114.2</v>
      </c>
      <c r="F16539" t="s">
        <v>17</v>
      </c>
    </row>
    <row r="16540" spans="1:6" x14ac:dyDescent="0.2">
      <c r="A16540" s="1">
        <v>42752</v>
      </c>
      <c r="B16540">
        <v>114.2</v>
      </c>
      <c r="C16540">
        <v>114.28</v>
      </c>
      <c r="D16540">
        <v>112.61</v>
      </c>
      <c r="E16540">
        <v>112.62</v>
      </c>
      <c r="F16540" t="s">
        <v>17</v>
      </c>
    </row>
    <row r="16541" spans="1:6" x14ac:dyDescent="0.2">
      <c r="A16541" s="1">
        <v>42753</v>
      </c>
      <c r="B16541">
        <v>112.62</v>
      </c>
      <c r="C16541">
        <v>114.76</v>
      </c>
      <c r="D16541">
        <v>112.57</v>
      </c>
      <c r="E16541">
        <v>114.65</v>
      </c>
      <c r="F16541" t="s">
        <v>17</v>
      </c>
    </row>
    <row r="16542" spans="1:6" x14ac:dyDescent="0.2">
      <c r="A16542" s="1">
        <v>42754</v>
      </c>
      <c r="B16542">
        <v>114.65</v>
      </c>
      <c r="C16542">
        <v>115.62</v>
      </c>
      <c r="D16542">
        <v>114.4</v>
      </c>
      <c r="E16542">
        <v>114.86</v>
      </c>
      <c r="F16542" t="s">
        <v>17</v>
      </c>
    </row>
    <row r="16543" spans="1:6" x14ac:dyDescent="0.2">
      <c r="A16543" s="1">
        <v>42755</v>
      </c>
      <c r="B16543">
        <v>114.86</v>
      </c>
      <c r="C16543">
        <v>115.39</v>
      </c>
      <c r="D16543">
        <v>114.21</v>
      </c>
      <c r="E16543">
        <v>114.62</v>
      </c>
      <c r="F16543" t="s">
        <v>17</v>
      </c>
    </row>
    <row r="16544" spans="1:6" x14ac:dyDescent="0.2">
      <c r="A16544" s="1">
        <v>42758</v>
      </c>
      <c r="B16544">
        <v>114.37</v>
      </c>
      <c r="C16544">
        <v>114.49</v>
      </c>
      <c r="D16544">
        <v>112.7</v>
      </c>
      <c r="E16544">
        <v>112.71</v>
      </c>
      <c r="F16544" t="s">
        <v>17</v>
      </c>
    </row>
    <row r="16545" spans="1:6" x14ac:dyDescent="0.2">
      <c r="A16545" s="1">
        <v>42759</v>
      </c>
      <c r="B16545">
        <v>112.71</v>
      </c>
      <c r="C16545">
        <v>113.89</v>
      </c>
      <c r="D16545">
        <v>112.53</v>
      </c>
      <c r="E16545">
        <v>113.79</v>
      </c>
      <c r="F16545" t="s">
        <v>17</v>
      </c>
    </row>
    <row r="16546" spans="1:6" x14ac:dyDescent="0.2">
      <c r="A16546" s="1">
        <v>42760</v>
      </c>
      <c r="B16546">
        <v>113.79</v>
      </c>
      <c r="C16546">
        <v>113.99</v>
      </c>
      <c r="D16546">
        <v>113.04</v>
      </c>
      <c r="E16546">
        <v>113.28</v>
      </c>
      <c r="F16546" t="s">
        <v>17</v>
      </c>
    </row>
    <row r="16547" spans="1:6" x14ac:dyDescent="0.2">
      <c r="A16547" s="1">
        <v>42761</v>
      </c>
      <c r="B16547">
        <v>113.28</v>
      </c>
      <c r="C16547">
        <v>114.86</v>
      </c>
      <c r="D16547">
        <v>113.05</v>
      </c>
      <c r="E16547">
        <v>114.53</v>
      </c>
      <c r="F16547" t="s">
        <v>17</v>
      </c>
    </row>
    <row r="16548" spans="1:6" x14ac:dyDescent="0.2">
      <c r="A16548" s="1">
        <v>42762</v>
      </c>
      <c r="B16548">
        <v>114.53</v>
      </c>
      <c r="C16548">
        <v>115.38</v>
      </c>
      <c r="D16548">
        <v>114.39</v>
      </c>
      <c r="E16548">
        <v>115.1</v>
      </c>
      <c r="F16548" t="s">
        <v>17</v>
      </c>
    </row>
    <row r="16549" spans="1:6" x14ac:dyDescent="0.2">
      <c r="A16549" s="1">
        <v>42765</v>
      </c>
      <c r="B16549">
        <v>115.08</v>
      </c>
      <c r="C16549">
        <v>115.16</v>
      </c>
      <c r="D16549">
        <v>113.45</v>
      </c>
      <c r="E16549">
        <v>113.77</v>
      </c>
      <c r="F16549" t="s">
        <v>17</v>
      </c>
    </row>
    <row r="16550" spans="1:6" x14ac:dyDescent="0.2">
      <c r="A16550" s="1">
        <v>42766</v>
      </c>
      <c r="B16550">
        <v>113.77</v>
      </c>
      <c r="C16550">
        <v>113.96</v>
      </c>
      <c r="D16550">
        <v>112.08</v>
      </c>
      <c r="E16550">
        <v>112.8</v>
      </c>
      <c r="F16550" t="s">
        <v>17</v>
      </c>
    </row>
    <row r="16551" spans="1:6" x14ac:dyDescent="0.2">
      <c r="A16551" s="1">
        <v>42767</v>
      </c>
      <c r="B16551">
        <v>112.8</v>
      </c>
      <c r="C16551">
        <v>113.95</v>
      </c>
      <c r="D16551">
        <v>112.64</v>
      </c>
      <c r="E16551">
        <v>113.25</v>
      </c>
      <c r="F16551" t="s">
        <v>17</v>
      </c>
    </row>
    <row r="16552" spans="1:6" x14ac:dyDescent="0.2">
      <c r="A16552" s="1">
        <v>42768</v>
      </c>
      <c r="B16552">
        <v>113.25</v>
      </c>
      <c r="C16552">
        <v>113.36</v>
      </c>
      <c r="D16552">
        <v>112.06</v>
      </c>
      <c r="E16552">
        <v>112.8</v>
      </c>
      <c r="F16552" t="s">
        <v>17</v>
      </c>
    </row>
    <row r="16553" spans="1:6" x14ac:dyDescent="0.2">
      <c r="A16553" s="1">
        <v>42769</v>
      </c>
      <c r="B16553">
        <v>112.8</v>
      </c>
      <c r="C16553">
        <v>113.45</v>
      </c>
      <c r="D16553">
        <v>112.32</v>
      </c>
      <c r="E16553">
        <v>112.61</v>
      </c>
      <c r="F16553" t="s">
        <v>17</v>
      </c>
    </row>
    <row r="16554" spans="1:6" x14ac:dyDescent="0.2">
      <c r="A16554" s="1">
        <v>42772</v>
      </c>
      <c r="B16554">
        <v>112.44</v>
      </c>
      <c r="C16554">
        <v>112.78</v>
      </c>
      <c r="D16554">
        <v>111.63</v>
      </c>
      <c r="E16554">
        <v>111.74</v>
      </c>
      <c r="F16554" t="s">
        <v>17</v>
      </c>
    </row>
    <row r="16555" spans="1:6" x14ac:dyDescent="0.2">
      <c r="A16555" s="1">
        <v>42773</v>
      </c>
      <c r="B16555">
        <v>111.74</v>
      </c>
      <c r="C16555">
        <v>112.58</v>
      </c>
      <c r="D16555">
        <v>111.6</v>
      </c>
      <c r="E16555">
        <v>112.39</v>
      </c>
      <c r="F16555" t="s">
        <v>17</v>
      </c>
    </row>
    <row r="16556" spans="1:6" x14ac:dyDescent="0.2">
      <c r="A16556" s="1">
        <v>42774</v>
      </c>
      <c r="B16556">
        <v>112.39</v>
      </c>
      <c r="C16556">
        <v>112.54</v>
      </c>
      <c r="D16556">
        <v>111.63</v>
      </c>
      <c r="E16556">
        <v>111.93</v>
      </c>
      <c r="F16556" t="s">
        <v>17</v>
      </c>
    </row>
    <row r="16557" spans="1:6" x14ac:dyDescent="0.2">
      <c r="A16557" s="1">
        <v>42775</v>
      </c>
      <c r="B16557">
        <v>111.93</v>
      </c>
      <c r="C16557">
        <v>113.35</v>
      </c>
      <c r="D16557">
        <v>111.74</v>
      </c>
      <c r="E16557">
        <v>113.25</v>
      </c>
      <c r="F16557" t="s">
        <v>17</v>
      </c>
    </row>
    <row r="16558" spans="1:6" x14ac:dyDescent="0.2">
      <c r="A16558" s="1">
        <v>42776</v>
      </c>
      <c r="B16558">
        <v>113.26</v>
      </c>
      <c r="C16558">
        <v>113.86</v>
      </c>
      <c r="D16558">
        <v>112.86</v>
      </c>
      <c r="E16558">
        <v>113.22</v>
      </c>
      <c r="F16558" t="s">
        <v>17</v>
      </c>
    </row>
    <row r="16559" spans="1:6" x14ac:dyDescent="0.2">
      <c r="A16559" s="1">
        <v>42779</v>
      </c>
      <c r="B16559">
        <v>113.3</v>
      </c>
      <c r="C16559">
        <v>114.17</v>
      </c>
      <c r="D16559">
        <v>113.06</v>
      </c>
      <c r="E16559">
        <v>113.74</v>
      </c>
      <c r="F16559" t="s">
        <v>17</v>
      </c>
    </row>
    <row r="16560" spans="1:6" x14ac:dyDescent="0.2">
      <c r="A16560" s="1">
        <v>42780</v>
      </c>
      <c r="B16560">
        <v>113.74</v>
      </c>
      <c r="C16560">
        <v>114.5</v>
      </c>
      <c r="D16560">
        <v>113.25</v>
      </c>
      <c r="E16560">
        <v>114.26</v>
      </c>
      <c r="F16560" t="s">
        <v>17</v>
      </c>
    </row>
    <row r="16561" spans="1:6" x14ac:dyDescent="0.2">
      <c r="A16561" s="1">
        <v>42781</v>
      </c>
      <c r="B16561">
        <v>114.26</v>
      </c>
      <c r="C16561">
        <v>114.96</v>
      </c>
      <c r="D16561">
        <v>113.87</v>
      </c>
      <c r="E16561">
        <v>114.16</v>
      </c>
      <c r="F16561" t="s">
        <v>17</v>
      </c>
    </row>
    <row r="16562" spans="1:6" x14ac:dyDescent="0.2">
      <c r="A16562" s="1">
        <v>42782</v>
      </c>
      <c r="B16562">
        <v>114.16</v>
      </c>
      <c r="C16562">
        <v>114.31</v>
      </c>
      <c r="D16562">
        <v>113.09</v>
      </c>
      <c r="E16562">
        <v>113.24</v>
      </c>
      <c r="F16562" t="s">
        <v>17</v>
      </c>
    </row>
    <row r="16563" spans="1:6" x14ac:dyDescent="0.2">
      <c r="A16563" s="1">
        <v>42783</v>
      </c>
      <c r="B16563">
        <v>113.24</v>
      </c>
      <c r="C16563">
        <v>113.5</v>
      </c>
      <c r="D16563">
        <v>112.62</v>
      </c>
      <c r="E16563">
        <v>112.84</v>
      </c>
      <c r="F16563" t="s">
        <v>17</v>
      </c>
    </row>
    <row r="16564" spans="1:6" x14ac:dyDescent="0.2">
      <c r="A16564" s="1">
        <v>42786</v>
      </c>
      <c r="B16564">
        <v>112.93</v>
      </c>
      <c r="C16564">
        <v>113.24</v>
      </c>
      <c r="D16564">
        <v>112.77</v>
      </c>
      <c r="E16564">
        <v>113.1</v>
      </c>
      <c r="F16564" t="s">
        <v>17</v>
      </c>
    </row>
    <row r="16565" spans="1:6" x14ac:dyDescent="0.2">
      <c r="A16565" s="1">
        <v>42787</v>
      </c>
      <c r="B16565">
        <v>113.1</v>
      </c>
      <c r="C16565">
        <v>113.78</v>
      </c>
      <c r="D16565">
        <v>113.09</v>
      </c>
      <c r="E16565">
        <v>113.68</v>
      </c>
      <c r="F16565" t="s">
        <v>17</v>
      </c>
    </row>
    <row r="16566" spans="1:6" x14ac:dyDescent="0.2">
      <c r="A16566" s="1">
        <v>42788</v>
      </c>
      <c r="B16566">
        <v>113.68</v>
      </c>
      <c r="C16566">
        <v>113.73</v>
      </c>
      <c r="D16566">
        <v>112.91</v>
      </c>
      <c r="E16566">
        <v>113.31</v>
      </c>
      <c r="F16566" t="s">
        <v>17</v>
      </c>
    </row>
    <row r="16567" spans="1:6" x14ac:dyDescent="0.2">
      <c r="A16567" s="1">
        <v>42789</v>
      </c>
      <c r="B16567">
        <v>113.31</v>
      </c>
      <c r="C16567">
        <v>113.46</v>
      </c>
      <c r="D16567">
        <v>112.55</v>
      </c>
      <c r="E16567">
        <v>112.61</v>
      </c>
      <c r="F16567" t="s">
        <v>17</v>
      </c>
    </row>
    <row r="16568" spans="1:6" x14ac:dyDescent="0.2">
      <c r="A16568" s="1">
        <v>42790</v>
      </c>
      <c r="B16568">
        <v>112.61</v>
      </c>
      <c r="C16568">
        <v>112.96</v>
      </c>
      <c r="D16568">
        <v>111.94</v>
      </c>
      <c r="E16568">
        <v>112.12</v>
      </c>
      <c r="F16568" t="s">
        <v>17</v>
      </c>
    </row>
    <row r="16569" spans="1:6" x14ac:dyDescent="0.2">
      <c r="A16569" s="1">
        <v>42793</v>
      </c>
      <c r="B16569">
        <v>112.14</v>
      </c>
      <c r="C16569">
        <v>112.84</v>
      </c>
      <c r="D16569">
        <v>111.92</v>
      </c>
      <c r="E16569">
        <v>112.7</v>
      </c>
      <c r="F16569" t="s">
        <v>17</v>
      </c>
    </row>
    <row r="16570" spans="1:6" x14ac:dyDescent="0.2">
      <c r="A16570" s="1">
        <v>42794</v>
      </c>
      <c r="B16570">
        <v>112.7</v>
      </c>
      <c r="C16570">
        <v>112.9</v>
      </c>
      <c r="D16570">
        <v>111.69</v>
      </c>
      <c r="E16570">
        <v>112.77</v>
      </c>
      <c r="F16570" t="s">
        <v>17</v>
      </c>
    </row>
    <row r="16571" spans="1:6" x14ac:dyDescent="0.2">
      <c r="A16571" s="1">
        <v>42795</v>
      </c>
      <c r="B16571">
        <v>112.77</v>
      </c>
      <c r="C16571">
        <v>114.05</v>
      </c>
      <c r="D16571">
        <v>112.76</v>
      </c>
      <c r="E16571">
        <v>113.73</v>
      </c>
      <c r="F16571" t="s">
        <v>17</v>
      </c>
    </row>
    <row r="16572" spans="1:6" x14ac:dyDescent="0.2">
      <c r="A16572" s="1">
        <v>42796</v>
      </c>
      <c r="B16572">
        <v>113.73</v>
      </c>
      <c r="C16572">
        <v>114.59</v>
      </c>
      <c r="D16572">
        <v>113.69</v>
      </c>
      <c r="E16572">
        <v>114.41</v>
      </c>
      <c r="F16572" t="s">
        <v>17</v>
      </c>
    </row>
    <row r="16573" spans="1:6" x14ac:dyDescent="0.2">
      <c r="A16573" s="1">
        <v>42797</v>
      </c>
      <c r="B16573">
        <v>114.41</v>
      </c>
      <c r="C16573">
        <v>114.75</v>
      </c>
      <c r="D16573">
        <v>113.81</v>
      </c>
      <c r="E16573">
        <v>114.04</v>
      </c>
      <c r="F16573" t="s">
        <v>17</v>
      </c>
    </row>
    <row r="16574" spans="1:6" x14ac:dyDescent="0.2">
      <c r="A16574" s="1">
        <v>42800</v>
      </c>
      <c r="B16574">
        <v>114.07</v>
      </c>
      <c r="C16574">
        <v>114.14</v>
      </c>
      <c r="D16574">
        <v>113.56</v>
      </c>
      <c r="E16574">
        <v>113.89</v>
      </c>
      <c r="F16574" t="s">
        <v>17</v>
      </c>
    </row>
    <row r="16575" spans="1:6" x14ac:dyDescent="0.2">
      <c r="A16575" s="1">
        <v>42801</v>
      </c>
      <c r="B16575">
        <v>113.89</v>
      </c>
      <c r="C16575">
        <v>114.15</v>
      </c>
      <c r="D16575">
        <v>113.73</v>
      </c>
      <c r="E16575">
        <v>113.98</v>
      </c>
      <c r="F16575" t="s">
        <v>17</v>
      </c>
    </row>
    <row r="16576" spans="1:6" x14ac:dyDescent="0.2">
      <c r="A16576" s="1">
        <v>42802</v>
      </c>
      <c r="B16576">
        <v>113.98</v>
      </c>
      <c r="C16576">
        <v>114.75</v>
      </c>
      <c r="D16576">
        <v>113.61</v>
      </c>
      <c r="E16576">
        <v>114.35</v>
      </c>
      <c r="F16576" t="s">
        <v>17</v>
      </c>
    </row>
    <row r="16577" spans="1:6" x14ac:dyDescent="0.2">
      <c r="A16577" s="1">
        <v>42803</v>
      </c>
      <c r="B16577">
        <v>114.35</v>
      </c>
      <c r="C16577">
        <v>115</v>
      </c>
      <c r="D16577">
        <v>114.32</v>
      </c>
      <c r="E16577">
        <v>114.95</v>
      </c>
      <c r="F16577" t="s">
        <v>17</v>
      </c>
    </row>
    <row r="16578" spans="1:6" x14ac:dyDescent="0.2">
      <c r="A16578" s="1">
        <v>42804</v>
      </c>
      <c r="B16578">
        <v>114.95</v>
      </c>
      <c r="C16578">
        <v>115.51</v>
      </c>
      <c r="D16578">
        <v>114.66</v>
      </c>
      <c r="E16578">
        <v>114.79</v>
      </c>
      <c r="F16578" t="s">
        <v>17</v>
      </c>
    </row>
    <row r="16579" spans="1:6" x14ac:dyDescent="0.2">
      <c r="A16579" s="1">
        <v>42807</v>
      </c>
      <c r="B16579">
        <v>114.84</v>
      </c>
      <c r="C16579">
        <v>114.95</v>
      </c>
      <c r="D16579">
        <v>114.48</v>
      </c>
      <c r="E16579">
        <v>114.88</v>
      </c>
      <c r="F16579" t="s">
        <v>17</v>
      </c>
    </row>
    <row r="16580" spans="1:6" x14ac:dyDescent="0.2">
      <c r="A16580" s="1">
        <v>42808</v>
      </c>
      <c r="B16580">
        <v>114.88</v>
      </c>
      <c r="C16580">
        <v>115.2</v>
      </c>
      <c r="D16580">
        <v>114.52</v>
      </c>
      <c r="E16580">
        <v>114.75</v>
      </c>
      <c r="F16580" t="s">
        <v>17</v>
      </c>
    </row>
    <row r="16581" spans="1:6" x14ac:dyDescent="0.2">
      <c r="A16581" s="1">
        <v>42809</v>
      </c>
      <c r="B16581">
        <v>114.75</v>
      </c>
      <c r="C16581">
        <v>114.88</v>
      </c>
      <c r="D16581">
        <v>113.18</v>
      </c>
      <c r="E16581">
        <v>113.38</v>
      </c>
      <c r="F16581" t="s">
        <v>17</v>
      </c>
    </row>
    <row r="16582" spans="1:6" x14ac:dyDescent="0.2">
      <c r="A16582" s="1">
        <v>42810</v>
      </c>
      <c r="B16582">
        <v>113.38</v>
      </c>
      <c r="C16582">
        <v>113.55</v>
      </c>
      <c r="D16582">
        <v>112.91</v>
      </c>
      <c r="E16582">
        <v>113.31</v>
      </c>
      <c r="F16582" t="s">
        <v>17</v>
      </c>
    </row>
    <row r="16583" spans="1:6" x14ac:dyDescent="0.2">
      <c r="A16583" s="1">
        <v>42811</v>
      </c>
      <c r="B16583">
        <v>113.31</v>
      </c>
      <c r="C16583">
        <v>113.49</v>
      </c>
      <c r="D16583">
        <v>112.57</v>
      </c>
      <c r="E16583">
        <v>112.7</v>
      </c>
      <c r="F16583" t="s">
        <v>17</v>
      </c>
    </row>
    <row r="16584" spans="1:6" x14ac:dyDescent="0.2">
      <c r="A16584" s="1">
        <v>42814</v>
      </c>
      <c r="B16584">
        <v>112.76</v>
      </c>
      <c r="C16584">
        <v>112.9</v>
      </c>
      <c r="D16584">
        <v>112.46</v>
      </c>
      <c r="E16584">
        <v>112.55</v>
      </c>
      <c r="F16584" t="s">
        <v>17</v>
      </c>
    </row>
    <row r="16585" spans="1:6" x14ac:dyDescent="0.2">
      <c r="A16585" s="1">
        <v>42815</v>
      </c>
      <c r="B16585">
        <v>112.55</v>
      </c>
      <c r="C16585">
        <v>112.87</v>
      </c>
      <c r="D16585">
        <v>111.55</v>
      </c>
      <c r="E16585">
        <v>111.71</v>
      </c>
      <c r="F16585" t="s">
        <v>17</v>
      </c>
    </row>
    <row r="16586" spans="1:6" x14ac:dyDescent="0.2">
      <c r="A16586" s="1">
        <v>42816</v>
      </c>
      <c r="B16586">
        <v>111.71</v>
      </c>
      <c r="C16586">
        <v>111.8</v>
      </c>
      <c r="D16586">
        <v>110.73</v>
      </c>
      <c r="E16586">
        <v>111.16</v>
      </c>
      <c r="F16586" t="s">
        <v>17</v>
      </c>
    </row>
    <row r="16587" spans="1:6" x14ac:dyDescent="0.2">
      <c r="A16587" s="1">
        <v>42817</v>
      </c>
      <c r="B16587">
        <v>111.16</v>
      </c>
      <c r="C16587">
        <v>111.58</v>
      </c>
      <c r="D16587">
        <v>110.63</v>
      </c>
      <c r="E16587">
        <v>110.94</v>
      </c>
      <c r="F16587" t="s">
        <v>17</v>
      </c>
    </row>
    <row r="16588" spans="1:6" x14ac:dyDescent="0.2">
      <c r="A16588" s="1">
        <v>42818</v>
      </c>
      <c r="B16588">
        <v>110.94</v>
      </c>
      <c r="C16588">
        <v>111.48</v>
      </c>
      <c r="D16588">
        <v>110.63</v>
      </c>
      <c r="E16588">
        <v>111.34</v>
      </c>
      <c r="F16588" t="s">
        <v>17</v>
      </c>
    </row>
    <row r="16589" spans="1:6" x14ac:dyDescent="0.2">
      <c r="A16589" s="1">
        <v>42821</v>
      </c>
      <c r="B16589">
        <v>111.24</v>
      </c>
      <c r="C16589">
        <v>111.3</v>
      </c>
      <c r="D16589">
        <v>110.11</v>
      </c>
      <c r="E16589">
        <v>110.66</v>
      </c>
      <c r="F16589" t="s">
        <v>17</v>
      </c>
    </row>
    <row r="16590" spans="1:6" x14ac:dyDescent="0.2">
      <c r="A16590" s="1">
        <v>42822</v>
      </c>
      <c r="B16590">
        <v>110.66</v>
      </c>
      <c r="C16590">
        <v>111.2</v>
      </c>
      <c r="D16590">
        <v>110.18</v>
      </c>
      <c r="E16590">
        <v>111.15</v>
      </c>
      <c r="F16590" t="s">
        <v>17</v>
      </c>
    </row>
    <row r="16591" spans="1:6" x14ac:dyDescent="0.2">
      <c r="A16591" s="1">
        <v>42823</v>
      </c>
      <c r="B16591">
        <v>111.14</v>
      </c>
      <c r="C16591">
        <v>111.32</v>
      </c>
      <c r="D16591">
        <v>110.72</v>
      </c>
      <c r="E16591">
        <v>111.04</v>
      </c>
      <c r="F16591" t="s">
        <v>17</v>
      </c>
    </row>
    <row r="16592" spans="1:6" x14ac:dyDescent="0.2">
      <c r="A16592" s="1">
        <v>42824</v>
      </c>
      <c r="B16592">
        <v>111.04</v>
      </c>
      <c r="C16592">
        <v>111.94</v>
      </c>
      <c r="D16592">
        <v>110.94</v>
      </c>
      <c r="E16592">
        <v>111.92</v>
      </c>
      <c r="F16592" t="s">
        <v>17</v>
      </c>
    </row>
    <row r="16593" spans="1:6" x14ac:dyDescent="0.2">
      <c r="A16593" s="1">
        <v>42825</v>
      </c>
      <c r="B16593">
        <v>111.92</v>
      </c>
      <c r="C16593">
        <v>112.2</v>
      </c>
      <c r="D16593">
        <v>111.25</v>
      </c>
      <c r="E16593">
        <v>111.39</v>
      </c>
      <c r="F16593" t="s">
        <v>17</v>
      </c>
    </row>
    <row r="16594" spans="1:6" x14ac:dyDescent="0.2">
      <c r="A16594" s="1">
        <v>42828</v>
      </c>
      <c r="B16594">
        <v>111.4</v>
      </c>
      <c r="C16594">
        <v>111.59</v>
      </c>
      <c r="D16594">
        <v>110.86</v>
      </c>
      <c r="E16594">
        <v>110.9</v>
      </c>
      <c r="F16594" t="s">
        <v>17</v>
      </c>
    </row>
    <row r="16595" spans="1:6" x14ac:dyDescent="0.2">
      <c r="A16595" s="1">
        <v>42829</v>
      </c>
      <c r="B16595">
        <v>110.89</v>
      </c>
      <c r="C16595">
        <v>110.94</v>
      </c>
      <c r="D16595">
        <v>110.27</v>
      </c>
      <c r="E16595">
        <v>110.74</v>
      </c>
      <c r="F16595" t="s">
        <v>17</v>
      </c>
    </row>
    <row r="16596" spans="1:6" x14ac:dyDescent="0.2">
      <c r="A16596" s="1">
        <v>42830</v>
      </c>
      <c r="B16596">
        <v>110.74</v>
      </c>
      <c r="C16596">
        <v>111.45</v>
      </c>
      <c r="D16596">
        <v>110.54</v>
      </c>
      <c r="E16596">
        <v>110.7</v>
      </c>
      <c r="F16596" t="s">
        <v>17</v>
      </c>
    </row>
    <row r="16597" spans="1:6" x14ac:dyDescent="0.2">
      <c r="A16597" s="1">
        <v>42831</v>
      </c>
      <c r="B16597">
        <v>110.7</v>
      </c>
      <c r="C16597">
        <v>111.14</v>
      </c>
      <c r="D16597">
        <v>110.29</v>
      </c>
      <c r="E16597">
        <v>110.81</v>
      </c>
      <c r="F16597" t="s">
        <v>17</v>
      </c>
    </row>
    <row r="16598" spans="1:6" x14ac:dyDescent="0.2">
      <c r="A16598" s="1">
        <v>42832</v>
      </c>
      <c r="B16598">
        <v>110.81</v>
      </c>
      <c r="C16598">
        <v>111.37</v>
      </c>
      <c r="D16598">
        <v>110.13</v>
      </c>
      <c r="E16598">
        <v>111.09</v>
      </c>
      <c r="F16598" t="s">
        <v>17</v>
      </c>
    </row>
    <row r="16599" spans="1:6" x14ac:dyDescent="0.2">
      <c r="A16599" s="1">
        <v>42835</v>
      </c>
      <c r="B16599">
        <v>111.1</v>
      </c>
      <c r="C16599">
        <v>111.58</v>
      </c>
      <c r="D16599">
        <v>110.81</v>
      </c>
      <c r="E16599">
        <v>110.94</v>
      </c>
      <c r="F16599" t="s">
        <v>17</v>
      </c>
    </row>
    <row r="16600" spans="1:6" x14ac:dyDescent="0.2">
      <c r="A16600" s="1">
        <v>42836</v>
      </c>
      <c r="B16600">
        <v>110.94</v>
      </c>
      <c r="C16600">
        <v>110.94</v>
      </c>
      <c r="D16600">
        <v>109.61</v>
      </c>
      <c r="E16600">
        <v>109.62</v>
      </c>
      <c r="F16600" t="s">
        <v>17</v>
      </c>
    </row>
    <row r="16601" spans="1:6" x14ac:dyDescent="0.2">
      <c r="A16601" s="1">
        <v>42837</v>
      </c>
      <c r="B16601">
        <v>109.62</v>
      </c>
      <c r="C16601">
        <v>109.87</v>
      </c>
      <c r="D16601">
        <v>108.96</v>
      </c>
      <c r="E16601">
        <v>109.03</v>
      </c>
      <c r="F16601" t="s">
        <v>17</v>
      </c>
    </row>
    <row r="16602" spans="1:6" x14ac:dyDescent="0.2">
      <c r="A16602" s="1">
        <v>42838</v>
      </c>
      <c r="B16602">
        <v>109.03</v>
      </c>
      <c r="C16602">
        <v>109.39</v>
      </c>
      <c r="D16602">
        <v>108.73</v>
      </c>
      <c r="E16602">
        <v>109.09</v>
      </c>
      <c r="F16602" t="s">
        <v>17</v>
      </c>
    </row>
    <row r="16603" spans="1:6" x14ac:dyDescent="0.2">
      <c r="A16603" s="1">
        <v>42839</v>
      </c>
      <c r="B16603">
        <v>109.09</v>
      </c>
      <c r="C16603">
        <v>109.23</v>
      </c>
      <c r="D16603">
        <v>108.55</v>
      </c>
      <c r="E16603">
        <v>108.64</v>
      </c>
      <c r="F16603" t="s">
        <v>17</v>
      </c>
    </row>
    <row r="16604" spans="1:6" x14ac:dyDescent="0.2">
      <c r="A16604" s="1">
        <v>42842</v>
      </c>
      <c r="B16604">
        <v>108.71</v>
      </c>
      <c r="C16604">
        <v>109.05</v>
      </c>
      <c r="D16604">
        <v>108.13</v>
      </c>
      <c r="E16604">
        <v>108.91</v>
      </c>
      <c r="F16604" t="s">
        <v>17</v>
      </c>
    </row>
    <row r="16605" spans="1:6" x14ac:dyDescent="0.2">
      <c r="A16605" s="1">
        <v>42843</v>
      </c>
      <c r="B16605">
        <v>108.91</v>
      </c>
      <c r="C16605">
        <v>109.22</v>
      </c>
      <c r="D16605">
        <v>108.32</v>
      </c>
      <c r="E16605">
        <v>108.43</v>
      </c>
      <c r="F16605" t="s">
        <v>17</v>
      </c>
    </row>
    <row r="16606" spans="1:6" x14ac:dyDescent="0.2">
      <c r="A16606" s="1">
        <v>42844</v>
      </c>
      <c r="B16606">
        <v>108.43</v>
      </c>
      <c r="C16606">
        <v>109.18</v>
      </c>
      <c r="D16606">
        <v>108.38</v>
      </c>
      <c r="E16606">
        <v>108.86</v>
      </c>
      <c r="F16606" t="s">
        <v>17</v>
      </c>
    </row>
    <row r="16607" spans="1:6" x14ac:dyDescent="0.2">
      <c r="A16607" s="1">
        <v>42845</v>
      </c>
      <c r="B16607">
        <v>108.86</v>
      </c>
      <c r="C16607">
        <v>109.49</v>
      </c>
      <c r="D16607">
        <v>108.72</v>
      </c>
      <c r="E16607">
        <v>109.32</v>
      </c>
      <c r="F16607" t="s">
        <v>17</v>
      </c>
    </row>
    <row r="16608" spans="1:6" x14ac:dyDescent="0.2">
      <c r="A16608" s="1">
        <v>42846</v>
      </c>
      <c r="B16608">
        <v>109.32</v>
      </c>
      <c r="C16608">
        <v>109.42</v>
      </c>
      <c r="D16608">
        <v>108.88</v>
      </c>
      <c r="E16608">
        <v>109.09</v>
      </c>
      <c r="F16608" t="s">
        <v>17</v>
      </c>
    </row>
    <row r="16609" spans="1:6" x14ac:dyDescent="0.2">
      <c r="A16609" s="1">
        <v>42849</v>
      </c>
      <c r="B16609">
        <v>110.03</v>
      </c>
      <c r="C16609">
        <v>110.64</v>
      </c>
      <c r="D16609">
        <v>109.66</v>
      </c>
      <c r="E16609">
        <v>109.77</v>
      </c>
      <c r="F16609" t="s">
        <v>17</v>
      </c>
    </row>
    <row r="16610" spans="1:6" x14ac:dyDescent="0.2">
      <c r="A16610" s="1">
        <v>42850</v>
      </c>
      <c r="B16610">
        <v>109.77</v>
      </c>
      <c r="C16610">
        <v>111.19</v>
      </c>
      <c r="D16610">
        <v>109.6</v>
      </c>
      <c r="E16610">
        <v>111.09</v>
      </c>
      <c r="F16610" t="s">
        <v>17</v>
      </c>
    </row>
    <row r="16611" spans="1:6" x14ac:dyDescent="0.2">
      <c r="A16611" s="1">
        <v>42851</v>
      </c>
      <c r="B16611">
        <v>111.09</v>
      </c>
      <c r="C16611">
        <v>111.78</v>
      </c>
      <c r="D16611">
        <v>110.88</v>
      </c>
      <c r="E16611">
        <v>111.06</v>
      </c>
      <c r="F16611" t="s">
        <v>17</v>
      </c>
    </row>
    <row r="16612" spans="1:6" x14ac:dyDescent="0.2">
      <c r="A16612" s="1">
        <v>42852</v>
      </c>
      <c r="B16612">
        <v>111.06</v>
      </c>
      <c r="C16612">
        <v>111.6</v>
      </c>
      <c r="D16612">
        <v>111.03</v>
      </c>
      <c r="E16612">
        <v>111.26</v>
      </c>
      <c r="F16612" t="s">
        <v>17</v>
      </c>
    </row>
    <row r="16613" spans="1:6" x14ac:dyDescent="0.2">
      <c r="A16613" s="1">
        <v>42853</v>
      </c>
      <c r="B16613">
        <v>111.26</v>
      </c>
      <c r="C16613">
        <v>111.72</v>
      </c>
      <c r="D16613">
        <v>111.07</v>
      </c>
      <c r="E16613">
        <v>111.49</v>
      </c>
      <c r="F16613" t="s">
        <v>17</v>
      </c>
    </row>
    <row r="16614" spans="1:6" x14ac:dyDescent="0.2">
      <c r="A16614" s="1">
        <v>42856</v>
      </c>
      <c r="B16614">
        <v>111.34</v>
      </c>
      <c r="C16614">
        <v>111.93</v>
      </c>
      <c r="D16614">
        <v>111.18</v>
      </c>
      <c r="E16614">
        <v>111.84</v>
      </c>
      <c r="F16614" t="s">
        <v>17</v>
      </c>
    </row>
    <row r="16615" spans="1:6" x14ac:dyDescent="0.2">
      <c r="A16615" s="1">
        <v>42857</v>
      </c>
      <c r="B16615">
        <v>111.84</v>
      </c>
      <c r="C16615">
        <v>112.31</v>
      </c>
      <c r="D16615">
        <v>111.78</v>
      </c>
      <c r="E16615">
        <v>111.99</v>
      </c>
      <c r="F16615" t="s">
        <v>17</v>
      </c>
    </row>
    <row r="16616" spans="1:6" x14ac:dyDescent="0.2">
      <c r="A16616" s="1">
        <v>42858</v>
      </c>
      <c r="B16616">
        <v>111.99</v>
      </c>
      <c r="C16616">
        <v>112.78</v>
      </c>
      <c r="D16616">
        <v>111.97</v>
      </c>
      <c r="E16616">
        <v>112.75</v>
      </c>
      <c r="F16616" t="s">
        <v>17</v>
      </c>
    </row>
    <row r="16617" spans="1:6" x14ac:dyDescent="0.2">
      <c r="A16617" s="1">
        <v>42859</v>
      </c>
      <c r="B16617">
        <v>112.75</v>
      </c>
      <c r="C16617">
        <v>113.05</v>
      </c>
      <c r="D16617">
        <v>112.32</v>
      </c>
      <c r="E16617">
        <v>112.46</v>
      </c>
      <c r="F16617" t="s">
        <v>17</v>
      </c>
    </row>
    <row r="16618" spans="1:6" x14ac:dyDescent="0.2">
      <c r="A16618" s="1">
        <v>42860</v>
      </c>
      <c r="B16618">
        <v>112.46</v>
      </c>
      <c r="C16618">
        <v>112.81</v>
      </c>
      <c r="D16618">
        <v>112.09</v>
      </c>
      <c r="E16618">
        <v>112.71</v>
      </c>
      <c r="F16618" t="s">
        <v>17</v>
      </c>
    </row>
    <row r="16619" spans="1:6" x14ac:dyDescent="0.2">
      <c r="A16619" s="1">
        <v>42863</v>
      </c>
      <c r="B16619">
        <v>112.99</v>
      </c>
      <c r="C16619">
        <v>113.3</v>
      </c>
      <c r="D16619">
        <v>112.4</v>
      </c>
      <c r="E16619">
        <v>113.26</v>
      </c>
      <c r="F16619" t="s">
        <v>17</v>
      </c>
    </row>
    <row r="16620" spans="1:6" x14ac:dyDescent="0.2">
      <c r="A16620" s="1">
        <v>42864</v>
      </c>
      <c r="B16620">
        <v>113.26</v>
      </c>
      <c r="C16620">
        <v>114.33</v>
      </c>
      <c r="D16620">
        <v>113.14</v>
      </c>
      <c r="E16620">
        <v>113.98</v>
      </c>
      <c r="F16620" t="s">
        <v>17</v>
      </c>
    </row>
    <row r="16621" spans="1:6" x14ac:dyDescent="0.2">
      <c r="A16621" s="1">
        <v>42865</v>
      </c>
      <c r="B16621">
        <v>113.98</v>
      </c>
      <c r="C16621">
        <v>114.37</v>
      </c>
      <c r="D16621">
        <v>113.63</v>
      </c>
      <c r="E16621">
        <v>114.28</v>
      </c>
      <c r="F16621" t="s">
        <v>17</v>
      </c>
    </row>
    <row r="16622" spans="1:6" x14ac:dyDescent="0.2">
      <c r="A16622" s="1">
        <v>42866</v>
      </c>
      <c r="B16622">
        <v>114.28</v>
      </c>
      <c r="C16622">
        <v>114.37</v>
      </c>
      <c r="D16622">
        <v>113.46</v>
      </c>
      <c r="E16622">
        <v>113.86</v>
      </c>
      <c r="F16622" t="s">
        <v>17</v>
      </c>
    </row>
    <row r="16623" spans="1:6" x14ac:dyDescent="0.2">
      <c r="A16623" s="1">
        <v>42867</v>
      </c>
      <c r="B16623">
        <v>113.86</v>
      </c>
      <c r="C16623">
        <v>113.95</v>
      </c>
      <c r="D16623">
        <v>113.2</v>
      </c>
      <c r="E16623">
        <v>113.38</v>
      </c>
      <c r="F16623" t="s">
        <v>17</v>
      </c>
    </row>
    <row r="16624" spans="1:6" x14ac:dyDescent="0.2">
      <c r="A16624" s="1">
        <v>42870</v>
      </c>
      <c r="B16624">
        <v>113.22</v>
      </c>
      <c r="C16624">
        <v>113.85</v>
      </c>
      <c r="D16624">
        <v>113.12</v>
      </c>
      <c r="E16624">
        <v>113.79</v>
      </c>
      <c r="F16624" t="s">
        <v>17</v>
      </c>
    </row>
    <row r="16625" spans="1:6" x14ac:dyDescent="0.2">
      <c r="A16625" s="1">
        <v>42871</v>
      </c>
      <c r="B16625">
        <v>113.79</v>
      </c>
      <c r="C16625">
        <v>113.8</v>
      </c>
      <c r="D16625">
        <v>112.93</v>
      </c>
      <c r="E16625">
        <v>113.12</v>
      </c>
      <c r="F16625" t="s">
        <v>17</v>
      </c>
    </row>
    <row r="16626" spans="1:6" x14ac:dyDescent="0.2">
      <c r="A16626" s="1">
        <v>42872</v>
      </c>
      <c r="B16626">
        <v>113.12</v>
      </c>
      <c r="C16626">
        <v>113.13</v>
      </c>
      <c r="D16626">
        <v>110.8</v>
      </c>
      <c r="E16626">
        <v>110.83</v>
      </c>
      <c r="F16626" t="s">
        <v>17</v>
      </c>
    </row>
    <row r="16627" spans="1:6" x14ac:dyDescent="0.2">
      <c r="A16627" s="1">
        <v>42873</v>
      </c>
      <c r="B16627">
        <v>110.83</v>
      </c>
      <c r="C16627">
        <v>111.74</v>
      </c>
      <c r="D16627">
        <v>110.24</v>
      </c>
      <c r="E16627">
        <v>111.49</v>
      </c>
      <c r="F16627" t="s">
        <v>17</v>
      </c>
    </row>
    <row r="16628" spans="1:6" x14ac:dyDescent="0.2">
      <c r="A16628" s="1">
        <v>42874</v>
      </c>
      <c r="B16628">
        <v>111.49</v>
      </c>
      <c r="C16628">
        <v>111.7</v>
      </c>
      <c r="D16628">
        <v>111.05</v>
      </c>
      <c r="E16628">
        <v>111.26</v>
      </c>
      <c r="F16628" t="s">
        <v>17</v>
      </c>
    </row>
    <row r="16629" spans="1:6" x14ac:dyDescent="0.2">
      <c r="A16629" s="1">
        <v>42877</v>
      </c>
      <c r="B16629">
        <v>111.3</v>
      </c>
      <c r="C16629">
        <v>111.61</v>
      </c>
      <c r="D16629">
        <v>110.88</v>
      </c>
      <c r="E16629">
        <v>111.3</v>
      </c>
      <c r="F16629" t="s">
        <v>17</v>
      </c>
    </row>
    <row r="16630" spans="1:6" x14ac:dyDescent="0.2">
      <c r="A16630" s="1">
        <v>42878</v>
      </c>
      <c r="B16630">
        <v>111.3</v>
      </c>
      <c r="C16630">
        <v>111.86</v>
      </c>
      <c r="D16630">
        <v>110.86</v>
      </c>
      <c r="E16630">
        <v>111.78</v>
      </c>
      <c r="F16630" t="s">
        <v>17</v>
      </c>
    </row>
    <row r="16631" spans="1:6" x14ac:dyDescent="0.2">
      <c r="A16631" s="1">
        <v>42879</v>
      </c>
      <c r="B16631">
        <v>111.78</v>
      </c>
      <c r="C16631">
        <v>112.13</v>
      </c>
      <c r="D16631">
        <v>111.48</v>
      </c>
      <c r="E16631">
        <v>111.49</v>
      </c>
      <c r="F16631" t="s">
        <v>17</v>
      </c>
    </row>
    <row r="16632" spans="1:6" x14ac:dyDescent="0.2">
      <c r="A16632" s="1">
        <v>42880</v>
      </c>
      <c r="B16632">
        <v>111.49</v>
      </c>
      <c r="C16632">
        <v>111.95</v>
      </c>
      <c r="D16632">
        <v>111.49</v>
      </c>
      <c r="E16632">
        <v>111.84</v>
      </c>
      <c r="F16632" t="s">
        <v>17</v>
      </c>
    </row>
    <row r="16633" spans="1:6" x14ac:dyDescent="0.2">
      <c r="A16633" s="1">
        <v>42881</v>
      </c>
      <c r="B16633">
        <v>111.84</v>
      </c>
      <c r="C16633">
        <v>111.85</v>
      </c>
      <c r="D16633">
        <v>110.88</v>
      </c>
      <c r="E16633">
        <v>111.33</v>
      </c>
      <c r="F16633" t="s">
        <v>17</v>
      </c>
    </row>
    <row r="16634" spans="1:6" x14ac:dyDescent="0.2">
      <c r="A16634" s="1">
        <v>42884</v>
      </c>
      <c r="B16634">
        <v>111.26</v>
      </c>
      <c r="C16634">
        <v>111.47</v>
      </c>
      <c r="D16634">
        <v>111.17</v>
      </c>
      <c r="E16634">
        <v>111.27</v>
      </c>
      <c r="F16634" t="s">
        <v>17</v>
      </c>
    </row>
    <row r="16635" spans="1:6" x14ac:dyDescent="0.2">
      <c r="A16635" s="1">
        <v>42885</v>
      </c>
      <c r="B16635">
        <v>111.26</v>
      </c>
      <c r="C16635">
        <v>111.32</v>
      </c>
      <c r="D16635">
        <v>110.67</v>
      </c>
      <c r="E16635">
        <v>110.85</v>
      </c>
      <c r="F16635" t="s">
        <v>17</v>
      </c>
    </row>
    <row r="16636" spans="1:6" x14ac:dyDescent="0.2">
      <c r="A16636" s="1">
        <v>42886</v>
      </c>
      <c r="B16636">
        <v>110.85</v>
      </c>
      <c r="C16636">
        <v>111.23</v>
      </c>
      <c r="D16636">
        <v>110.49</v>
      </c>
      <c r="E16636">
        <v>110.78</v>
      </c>
      <c r="F16636" t="s">
        <v>17</v>
      </c>
    </row>
    <row r="16637" spans="1:6" x14ac:dyDescent="0.2">
      <c r="A16637" s="1">
        <v>42887</v>
      </c>
      <c r="B16637">
        <v>110.78</v>
      </c>
      <c r="C16637">
        <v>111.48</v>
      </c>
      <c r="D16637">
        <v>110.68</v>
      </c>
      <c r="E16637">
        <v>111.37</v>
      </c>
      <c r="F16637" t="s">
        <v>17</v>
      </c>
    </row>
    <row r="16638" spans="1:6" x14ac:dyDescent="0.2">
      <c r="A16638" s="1">
        <v>42888</v>
      </c>
      <c r="B16638">
        <v>111.37</v>
      </c>
      <c r="C16638">
        <v>111.71</v>
      </c>
      <c r="D16638">
        <v>110.33</v>
      </c>
      <c r="E16638">
        <v>110.4</v>
      </c>
      <c r="F16638" t="s">
        <v>17</v>
      </c>
    </row>
    <row r="16639" spans="1:6" x14ac:dyDescent="0.2">
      <c r="A16639" s="1">
        <v>42891</v>
      </c>
      <c r="B16639">
        <v>110.37</v>
      </c>
      <c r="C16639">
        <v>110.73</v>
      </c>
      <c r="D16639">
        <v>110.26</v>
      </c>
      <c r="E16639">
        <v>110.45</v>
      </c>
      <c r="F16639" t="s">
        <v>17</v>
      </c>
    </row>
    <row r="16640" spans="1:6" x14ac:dyDescent="0.2">
      <c r="A16640" s="1">
        <v>42892</v>
      </c>
      <c r="B16640">
        <v>110.45</v>
      </c>
      <c r="C16640">
        <v>110.53</v>
      </c>
      <c r="D16640">
        <v>109.23</v>
      </c>
      <c r="E16640">
        <v>109.41</v>
      </c>
      <c r="F16640" t="s">
        <v>17</v>
      </c>
    </row>
    <row r="16641" spans="1:6" x14ac:dyDescent="0.2">
      <c r="A16641" s="1">
        <v>42893</v>
      </c>
      <c r="B16641">
        <v>109.41</v>
      </c>
      <c r="C16641">
        <v>109.88</v>
      </c>
      <c r="D16641">
        <v>109.12</v>
      </c>
      <c r="E16641">
        <v>109.82</v>
      </c>
      <c r="F16641" t="s">
        <v>17</v>
      </c>
    </row>
    <row r="16642" spans="1:6" x14ac:dyDescent="0.2">
      <c r="A16642" s="1">
        <v>42894</v>
      </c>
      <c r="B16642">
        <v>109.82</v>
      </c>
      <c r="C16642">
        <v>110.38</v>
      </c>
      <c r="D16642">
        <v>109.38</v>
      </c>
      <c r="E16642">
        <v>110.02</v>
      </c>
      <c r="F16642" t="s">
        <v>17</v>
      </c>
    </row>
    <row r="16643" spans="1:6" x14ac:dyDescent="0.2">
      <c r="A16643" s="1">
        <v>42895</v>
      </c>
      <c r="B16643">
        <v>110.02</v>
      </c>
      <c r="C16643">
        <v>110.81</v>
      </c>
      <c r="D16643">
        <v>109.77</v>
      </c>
      <c r="E16643">
        <v>110.32</v>
      </c>
      <c r="F16643" t="s">
        <v>17</v>
      </c>
    </row>
    <row r="16644" spans="1:6" x14ac:dyDescent="0.2">
      <c r="A16644" s="1">
        <v>42898</v>
      </c>
      <c r="B16644">
        <v>110.34</v>
      </c>
      <c r="C16644">
        <v>110.44</v>
      </c>
      <c r="D16644">
        <v>109.63</v>
      </c>
      <c r="E16644">
        <v>109.95</v>
      </c>
      <c r="F16644" t="s">
        <v>17</v>
      </c>
    </row>
    <row r="16645" spans="1:6" x14ac:dyDescent="0.2">
      <c r="A16645" s="1">
        <v>42899</v>
      </c>
      <c r="B16645">
        <v>109.95</v>
      </c>
      <c r="C16645">
        <v>110.27</v>
      </c>
      <c r="D16645">
        <v>109.83</v>
      </c>
      <c r="E16645">
        <v>110.07</v>
      </c>
      <c r="F16645" t="s">
        <v>17</v>
      </c>
    </row>
    <row r="16646" spans="1:6" x14ac:dyDescent="0.2">
      <c r="A16646" s="1">
        <v>42900</v>
      </c>
      <c r="B16646">
        <v>110.07</v>
      </c>
      <c r="C16646">
        <v>110.34</v>
      </c>
      <c r="D16646">
        <v>108.83</v>
      </c>
      <c r="E16646">
        <v>109.58</v>
      </c>
      <c r="F16646" t="s">
        <v>17</v>
      </c>
    </row>
    <row r="16647" spans="1:6" x14ac:dyDescent="0.2">
      <c r="A16647" s="1">
        <v>42901</v>
      </c>
      <c r="B16647">
        <v>109.58</v>
      </c>
      <c r="C16647">
        <v>110.98</v>
      </c>
      <c r="D16647">
        <v>109.27</v>
      </c>
      <c r="E16647">
        <v>110.93</v>
      </c>
      <c r="F16647" t="s">
        <v>17</v>
      </c>
    </row>
    <row r="16648" spans="1:6" x14ac:dyDescent="0.2">
      <c r="A16648" s="1">
        <v>42902</v>
      </c>
      <c r="B16648">
        <v>110.93</v>
      </c>
      <c r="C16648">
        <v>111.42</v>
      </c>
      <c r="D16648">
        <v>110.65</v>
      </c>
      <c r="E16648">
        <v>110.88</v>
      </c>
      <c r="F16648" t="s">
        <v>17</v>
      </c>
    </row>
    <row r="16649" spans="1:6" x14ac:dyDescent="0.2">
      <c r="A16649" s="1">
        <v>42905</v>
      </c>
      <c r="B16649">
        <v>110.83</v>
      </c>
      <c r="C16649">
        <v>111.6</v>
      </c>
      <c r="D16649">
        <v>110.75</v>
      </c>
      <c r="E16649">
        <v>111.53</v>
      </c>
      <c r="F16649" t="s">
        <v>17</v>
      </c>
    </row>
    <row r="16650" spans="1:6" x14ac:dyDescent="0.2">
      <c r="A16650" s="1">
        <v>42906</v>
      </c>
      <c r="B16650">
        <v>111.53</v>
      </c>
      <c r="C16650">
        <v>111.79</v>
      </c>
      <c r="D16650">
        <v>111.31</v>
      </c>
      <c r="E16650">
        <v>111.45</v>
      </c>
      <c r="F16650" t="s">
        <v>17</v>
      </c>
    </row>
    <row r="16651" spans="1:6" x14ac:dyDescent="0.2">
      <c r="A16651" s="1">
        <v>42907</v>
      </c>
      <c r="B16651">
        <v>111.45</v>
      </c>
      <c r="C16651">
        <v>111.74</v>
      </c>
      <c r="D16651">
        <v>111.07</v>
      </c>
      <c r="E16651">
        <v>111.38</v>
      </c>
      <c r="F16651" t="s">
        <v>17</v>
      </c>
    </row>
    <row r="16652" spans="1:6" x14ac:dyDescent="0.2">
      <c r="A16652" s="1">
        <v>42908</v>
      </c>
      <c r="B16652">
        <v>111.38</v>
      </c>
      <c r="C16652">
        <v>111.45</v>
      </c>
      <c r="D16652">
        <v>110.95</v>
      </c>
      <c r="E16652">
        <v>111.33</v>
      </c>
      <c r="F16652" t="s">
        <v>17</v>
      </c>
    </row>
    <row r="16653" spans="1:6" x14ac:dyDescent="0.2">
      <c r="A16653" s="1">
        <v>42909</v>
      </c>
      <c r="B16653">
        <v>111.33</v>
      </c>
      <c r="C16653">
        <v>111.43</v>
      </c>
      <c r="D16653">
        <v>111.15</v>
      </c>
      <c r="E16653">
        <v>111.28</v>
      </c>
      <c r="F16653" t="s">
        <v>17</v>
      </c>
    </row>
    <row r="16654" spans="1:6" x14ac:dyDescent="0.2">
      <c r="A16654" s="1">
        <v>42912</v>
      </c>
      <c r="B16654">
        <v>111.15</v>
      </c>
      <c r="C16654">
        <v>111.95</v>
      </c>
      <c r="D16654">
        <v>111.13</v>
      </c>
      <c r="E16654">
        <v>111.86</v>
      </c>
      <c r="F16654" t="s">
        <v>17</v>
      </c>
    </row>
    <row r="16655" spans="1:6" x14ac:dyDescent="0.2">
      <c r="A16655" s="1">
        <v>42913</v>
      </c>
      <c r="B16655">
        <v>111.86</v>
      </c>
      <c r="C16655">
        <v>112.47</v>
      </c>
      <c r="D16655">
        <v>111.46</v>
      </c>
      <c r="E16655">
        <v>112.35</v>
      </c>
      <c r="F16655" t="s">
        <v>17</v>
      </c>
    </row>
    <row r="16656" spans="1:6" x14ac:dyDescent="0.2">
      <c r="A16656" s="1">
        <v>42914</v>
      </c>
      <c r="B16656">
        <v>112.35</v>
      </c>
      <c r="C16656">
        <v>112.42</v>
      </c>
      <c r="D16656">
        <v>111.83</v>
      </c>
      <c r="E16656">
        <v>112.3</v>
      </c>
      <c r="F16656" t="s">
        <v>17</v>
      </c>
    </row>
    <row r="16657" spans="1:6" x14ac:dyDescent="0.2">
      <c r="A16657" s="1">
        <v>42915</v>
      </c>
      <c r="B16657">
        <v>112.3</v>
      </c>
      <c r="C16657">
        <v>112.93</v>
      </c>
      <c r="D16657">
        <v>111.82</v>
      </c>
      <c r="E16657">
        <v>112.18</v>
      </c>
      <c r="F16657" t="s">
        <v>17</v>
      </c>
    </row>
    <row r="16658" spans="1:6" x14ac:dyDescent="0.2">
      <c r="A16658" s="1">
        <v>42916</v>
      </c>
      <c r="B16658">
        <v>112.18</v>
      </c>
      <c r="C16658">
        <v>112.6</v>
      </c>
      <c r="D16658">
        <v>111.73</v>
      </c>
      <c r="E16658">
        <v>112.39</v>
      </c>
      <c r="F16658" t="s">
        <v>17</v>
      </c>
    </row>
    <row r="16659" spans="1:6" x14ac:dyDescent="0.2">
      <c r="A16659" s="1">
        <v>42919</v>
      </c>
      <c r="B16659">
        <v>112.2</v>
      </c>
      <c r="C16659">
        <v>113.47</v>
      </c>
      <c r="D16659">
        <v>111.91</v>
      </c>
      <c r="E16659">
        <v>113.38</v>
      </c>
      <c r="F16659" t="s">
        <v>17</v>
      </c>
    </row>
    <row r="16660" spans="1:6" x14ac:dyDescent="0.2">
      <c r="A16660" s="1">
        <v>42920</v>
      </c>
      <c r="B16660">
        <v>113.38</v>
      </c>
      <c r="C16660">
        <v>113.46</v>
      </c>
      <c r="D16660">
        <v>112.74</v>
      </c>
      <c r="E16660">
        <v>113.28</v>
      </c>
      <c r="F16660" t="s">
        <v>17</v>
      </c>
    </row>
    <row r="16661" spans="1:6" x14ac:dyDescent="0.2">
      <c r="A16661" s="1">
        <v>42921</v>
      </c>
      <c r="B16661">
        <v>113.28</v>
      </c>
      <c r="C16661">
        <v>113.69</v>
      </c>
      <c r="D16661">
        <v>112.83</v>
      </c>
      <c r="E16661">
        <v>113.26</v>
      </c>
      <c r="F16661" t="s">
        <v>17</v>
      </c>
    </row>
    <row r="16662" spans="1:6" x14ac:dyDescent="0.2">
      <c r="A16662" s="1">
        <v>42922</v>
      </c>
      <c r="B16662">
        <v>113.26</v>
      </c>
      <c r="C16662">
        <v>113.47</v>
      </c>
      <c r="D16662">
        <v>112.89</v>
      </c>
      <c r="E16662">
        <v>113.22</v>
      </c>
      <c r="F16662" t="s">
        <v>17</v>
      </c>
    </row>
    <row r="16663" spans="1:6" x14ac:dyDescent="0.2">
      <c r="A16663" s="1">
        <v>42923</v>
      </c>
      <c r="B16663">
        <v>113.22</v>
      </c>
      <c r="C16663">
        <v>114.18</v>
      </c>
      <c r="D16663">
        <v>113.11</v>
      </c>
      <c r="E16663">
        <v>113.92</v>
      </c>
      <c r="F16663" t="s">
        <v>17</v>
      </c>
    </row>
    <row r="16664" spans="1:6" x14ac:dyDescent="0.2">
      <c r="A16664" s="1">
        <v>42926</v>
      </c>
      <c r="B16664">
        <v>113.97</v>
      </c>
      <c r="C16664">
        <v>114.3</v>
      </c>
      <c r="D16664">
        <v>113.87</v>
      </c>
      <c r="E16664">
        <v>114.04</v>
      </c>
      <c r="F16664" t="s">
        <v>17</v>
      </c>
    </row>
    <row r="16665" spans="1:6" x14ac:dyDescent="0.2">
      <c r="A16665" s="1">
        <v>42927</v>
      </c>
      <c r="B16665">
        <v>114.04</v>
      </c>
      <c r="C16665">
        <v>114.49</v>
      </c>
      <c r="D16665">
        <v>113.72</v>
      </c>
      <c r="E16665">
        <v>113.94</v>
      </c>
      <c r="F16665" t="s">
        <v>17</v>
      </c>
    </row>
    <row r="16666" spans="1:6" x14ac:dyDescent="0.2">
      <c r="A16666" s="1">
        <v>42928</v>
      </c>
      <c r="B16666">
        <v>113.94</v>
      </c>
      <c r="C16666">
        <v>113.97</v>
      </c>
      <c r="D16666">
        <v>112.93</v>
      </c>
      <c r="E16666">
        <v>113.17</v>
      </c>
      <c r="F16666" t="s">
        <v>17</v>
      </c>
    </row>
    <row r="16667" spans="1:6" x14ac:dyDescent="0.2">
      <c r="A16667" s="1">
        <v>42929</v>
      </c>
      <c r="B16667">
        <v>113.16</v>
      </c>
      <c r="C16667">
        <v>113.53</v>
      </c>
      <c r="D16667">
        <v>112.86</v>
      </c>
      <c r="E16667">
        <v>113.28</v>
      </c>
      <c r="F16667" t="s">
        <v>17</v>
      </c>
    </row>
    <row r="16668" spans="1:6" x14ac:dyDescent="0.2">
      <c r="A16668" s="1">
        <v>42930</v>
      </c>
      <c r="B16668">
        <v>113.28</v>
      </c>
      <c r="C16668">
        <v>113.58</v>
      </c>
      <c r="D16668">
        <v>112.27</v>
      </c>
      <c r="E16668">
        <v>112.53</v>
      </c>
      <c r="F16668" t="s">
        <v>17</v>
      </c>
    </row>
    <row r="16669" spans="1:6" x14ac:dyDescent="0.2">
      <c r="A16669" s="1">
        <v>42933</v>
      </c>
      <c r="B16669">
        <v>112.55</v>
      </c>
      <c r="C16669">
        <v>112.87</v>
      </c>
      <c r="D16669">
        <v>112.33</v>
      </c>
      <c r="E16669">
        <v>112.63</v>
      </c>
      <c r="F16669" t="s">
        <v>17</v>
      </c>
    </row>
    <row r="16670" spans="1:6" x14ac:dyDescent="0.2">
      <c r="A16670" s="1">
        <v>42934</v>
      </c>
      <c r="B16670">
        <v>112.63</v>
      </c>
      <c r="C16670">
        <v>112.69</v>
      </c>
      <c r="D16670">
        <v>111.69</v>
      </c>
      <c r="E16670">
        <v>112.07</v>
      </c>
      <c r="F16670" t="s">
        <v>17</v>
      </c>
    </row>
    <row r="16671" spans="1:6" x14ac:dyDescent="0.2">
      <c r="A16671" s="1">
        <v>42935</v>
      </c>
      <c r="B16671">
        <v>112.07</v>
      </c>
      <c r="C16671">
        <v>112.23</v>
      </c>
      <c r="D16671">
        <v>111.56</v>
      </c>
      <c r="E16671">
        <v>111.97</v>
      </c>
      <c r="F16671" t="s">
        <v>17</v>
      </c>
    </row>
    <row r="16672" spans="1:6" x14ac:dyDescent="0.2">
      <c r="A16672" s="1">
        <v>42936</v>
      </c>
      <c r="B16672">
        <v>111.97</v>
      </c>
      <c r="C16672">
        <v>112.42</v>
      </c>
      <c r="D16672">
        <v>111.48</v>
      </c>
      <c r="E16672">
        <v>111.91</v>
      </c>
      <c r="F16672" t="s">
        <v>17</v>
      </c>
    </row>
    <row r="16673" spans="1:6" x14ac:dyDescent="0.2">
      <c r="A16673" s="1">
        <v>42937</v>
      </c>
      <c r="B16673">
        <v>111.91</v>
      </c>
      <c r="C16673">
        <v>112.08</v>
      </c>
      <c r="D16673">
        <v>111.01</v>
      </c>
      <c r="E16673">
        <v>111.13</v>
      </c>
      <c r="F16673" t="s">
        <v>17</v>
      </c>
    </row>
    <row r="16674" spans="1:6" x14ac:dyDescent="0.2">
      <c r="A16674" s="1">
        <v>42940</v>
      </c>
      <c r="B16674">
        <v>111.06</v>
      </c>
      <c r="C16674">
        <v>111.32</v>
      </c>
      <c r="D16674">
        <v>110.62</v>
      </c>
      <c r="E16674">
        <v>111.1</v>
      </c>
      <c r="F16674" t="s">
        <v>17</v>
      </c>
    </row>
    <row r="16675" spans="1:6" x14ac:dyDescent="0.2">
      <c r="A16675" s="1">
        <v>42941</v>
      </c>
      <c r="B16675">
        <v>111.1</v>
      </c>
      <c r="C16675">
        <v>111.96</v>
      </c>
      <c r="D16675">
        <v>110.83</v>
      </c>
      <c r="E16675">
        <v>111.89</v>
      </c>
      <c r="F16675" t="s">
        <v>17</v>
      </c>
    </row>
    <row r="16676" spans="1:6" x14ac:dyDescent="0.2">
      <c r="A16676" s="1">
        <v>42942</v>
      </c>
      <c r="B16676">
        <v>111.89</v>
      </c>
      <c r="C16676">
        <v>112.2</v>
      </c>
      <c r="D16676">
        <v>111.06</v>
      </c>
      <c r="E16676">
        <v>111.18</v>
      </c>
      <c r="F16676" t="s">
        <v>17</v>
      </c>
    </row>
    <row r="16677" spans="1:6" x14ac:dyDescent="0.2">
      <c r="A16677" s="1">
        <v>42943</v>
      </c>
      <c r="B16677">
        <v>111.18</v>
      </c>
      <c r="C16677">
        <v>111.71</v>
      </c>
      <c r="D16677">
        <v>110.78</v>
      </c>
      <c r="E16677">
        <v>111.26</v>
      </c>
      <c r="F16677" t="s">
        <v>17</v>
      </c>
    </row>
    <row r="16678" spans="1:6" x14ac:dyDescent="0.2">
      <c r="A16678" s="1">
        <v>42944</v>
      </c>
      <c r="B16678">
        <v>111.26</v>
      </c>
      <c r="C16678">
        <v>111.33</v>
      </c>
      <c r="D16678">
        <v>110.55</v>
      </c>
      <c r="E16678">
        <v>110.68</v>
      </c>
      <c r="F16678" t="s">
        <v>17</v>
      </c>
    </row>
    <row r="16679" spans="1:6" x14ac:dyDescent="0.2">
      <c r="A16679" s="1">
        <v>42947</v>
      </c>
      <c r="B16679">
        <v>110.64</v>
      </c>
      <c r="C16679">
        <v>110.77</v>
      </c>
      <c r="D16679">
        <v>110.22</v>
      </c>
      <c r="E16679">
        <v>110.26</v>
      </c>
      <c r="F16679" t="s">
        <v>17</v>
      </c>
    </row>
    <row r="16680" spans="1:6" x14ac:dyDescent="0.2">
      <c r="A16680" s="1">
        <v>42948</v>
      </c>
      <c r="B16680">
        <v>110.26</v>
      </c>
      <c r="C16680">
        <v>110.59</v>
      </c>
      <c r="D16680">
        <v>109.93</v>
      </c>
      <c r="E16680">
        <v>110.36</v>
      </c>
      <c r="F16680" t="s">
        <v>17</v>
      </c>
    </row>
    <row r="16681" spans="1:6" x14ac:dyDescent="0.2">
      <c r="A16681" s="1">
        <v>42949</v>
      </c>
      <c r="B16681">
        <v>110.36</v>
      </c>
      <c r="C16681">
        <v>110.98</v>
      </c>
      <c r="D16681">
        <v>110.29</v>
      </c>
      <c r="E16681">
        <v>110.72</v>
      </c>
      <c r="F16681" t="s">
        <v>17</v>
      </c>
    </row>
    <row r="16682" spans="1:6" x14ac:dyDescent="0.2">
      <c r="A16682" s="1">
        <v>42950</v>
      </c>
      <c r="B16682">
        <v>110.72</v>
      </c>
      <c r="C16682">
        <v>110.83</v>
      </c>
      <c r="D16682">
        <v>109.86</v>
      </c>
      <c r="E16682">
        <v>110.05</v>
      </c>
      <c r="F16682" t="s">
        <v>17</v>
      </c>
    </row>
    <row r="16683" spans="1:6" x14ac:dyDescent="0.2">
      <c r="A16683" s="1">
        <v>42951</v>
      </c>
      <c r="B16683">
        <v>110.05</v>
      </c>
      <c r="C16683">
        <v>111.05</v>
      </c>
      <c r="D16683">
        <v>109.85</v>
      </c>
      <c r="E16683">
        <v>110.69</v>
      </c>
      <c r="F16683" t="s">
        <v>17</v>
      </c>
    </row>
    <row r="16684" spans="1:6" x14ac:dyDescent="0.2">
      <c r="A16684" s="1">
        <v>42954</v>
      </c>
      <c r="B16684">
        <v>110.73</v>
      </c>
      <c r="C16684">
        <v>110.92</v>
      </c>
      <c r="D16684">
        <v>110.65</v>
      </c>
      <c r="E16684">
        <v>110.75</v>
      </c>
      <c r="F16684" t="s">
        <v>17</v>
      </c>
    </row>
    <row r="16685" spans="1:6" x14ac:dyDescent="0.2">
      <c r="A16685" s="1">
        <v>42955</v>
      </c>
      <c r="B16685">
        <v>110.75</v>
      </c>
      <c r="C16685">
        <v>110.83</v>
      </c>
      <c r="D16685">
        <v>110.25</v>
      </c>
      <c r="E16685">
        <v>110.32</v>
      </c>
      <c r="F16685" t="s">
        <v>17</v>
      </c>
    </row>
    <row r="16686" spans="1:6" x14ac:dyDescent="0.2">
      <c r="A16686" s="1">
        <v>42956</v>
      </c>
      <c r="B16686">
        <v>110.32</v>
      </c>
      <c r="C16686">
        <v>110.36</v>
      </c>
      <c r="D16686">
        <v>109.56</v>
      </c>
      <c r="E16686">
        <v>110.07</v>
      </c>
      <c r="F16686" t="s">
        <v>17</v>
      </c>
    </row>
    <row r="16687" spans="1:6" x14ac:dyDescent="0.2">
      <c r="A16687" s="1">
        <v>42957</v>
      </c>
      <c r="B16687">
        <v>110.07</v>
      </c>
      <c r="C16687">
        <v>110.18</v>
      </c>
      <c r="D16687">
        <v>109.16</v>
      </c>
      <c r="E16687">
        <v>109.2</v>
      </c>
      <c r="F16687" t="s">
        <v>17</v>
      </c>
    </row>
    <row r="16688" spans="1:6" x14ac:dyDescent="0.2">
      <c r="A16688" s="1">
        <v>42958</v>
      </c>
      <c r="B16688">
        <v>109.2</v>
      </c>
      <c r="C16688">
        <v>109.4</v>
      </c>
      <c r="D16688">
        <v>108.74</v>
      </c>
      <c r="E16688">
        <v>109.19</v>
      </c>
      <c r="F16688" t="s">
        <v>17</v>
      </c>
    </row>
    <row r="16689" spans="1:6" x14ac:dyDescent="0.2">
      <c r="A16689" s="1">
        <v>42961</v>
      </c>
      <c r="B16689">
        <v>109.09</v>
      </c>
      <c r="C16689">
        <v>109.8</v>
      </c>
      <c r="D16689">
        <v>109</v>
      </c>
      <c r="E16689">
        <v>109.63</v>
      </c>
      <c r="F16689" t="s">
        <v>17</v>
      </c>
    </row>
    <row r="16690" spans="1:6" x14ac:dyDescent="0.2">
      <c r="A16690" s="1">
        <v>42962</v>
      </c>
      <c r="B16690">
        <v>109.63</v>
      </c>
      <c r="C16690">
        <v>110.85</v>
      </c>
      <c r="D16690">
        <v>109.61</v>
      </c>
      <c r="E16690">
        <v>110.67</v>
      </c>
      <c r="F16690" t="s">
        <v>17</v>
      </c>
    </row>
    <row r="16691" spans="1:6" x14ac:dyDescent="0.2">
      <c r="A16691" s="1">
        <v>42963</v>
      </c>
      <c r="B16691">
        <v>110.67</v>
      </c>
      <c r="C16691">
        <v>110.95</v>
      </c>
      <c r="D16691">
        <v>110.03</v>
      </c>
      <c r="E16691">
        <v>110.19</v>
      </c>
      <c r="F16691" t="s">
        <v>17</v>
      </c>
    </row>
    <row r="16692" spans="1:6" x14ac:dyDescent="0.2">
      <c r="A16692" s="1">
        <v>42964</v>
      </c>
      <c r="B16692">
        <v>110.19</v>
      </c>
      <c r="C16692">
        <v>110.37</v>
      </c>
      <c r="D16692">
        <v>109.45</v>
      </c>
      <c r="E16692">
        <v>109.57</v>
      </c>
      <c r="F16692" t="s">
        <v>17</v>
      </c>
    </row>
    <row r="16693" spans="1:6" x14ac:dyDescent="0.2">
      <c r="A16693" s="1">
        <v>42965</v>
      </c>
      <c r="B16693">
        <v>109.57</v>
      </c>
      <c r="C16693">
        <v>109.6</v>
      </c>
      <c r="D16693">
        <v>108.6</v>
      </c>
      <c r="E16693">
        <v>109.18</v>
      </c>
      <c r="F16693" t="s">
        <v>17</v>
      </c>
    </row>
    <row r="16694" spans="1:6" x14ac:dyDescent="0.2">
      <c r="A16694" s="1">
        <v>42968</v>
      </c>
      <c r="B16694">
        <v>109.24</v>
      </c>
      <c r="C16694">
        <v>109.42</v>
      </c>
      <c r="D16694">
        <v>108.64</v>
      </c>
      <c r="E16694">
        <v>108.98</v>
      </c>
      <c r="F16694" t="s">
        <v>17</v>
      </c>
    </row>
    <row r="16695" spans="1:6" x14ac:dyDescent="0.2">
      <c r="A16695" s="1">
        <v>42969</v>
      </c>
      <c r="B16695">
        <v>108.98</v>
      </c>
      <c r="C16695">
        <v>109.65</v>
      </c>
      <c r="D16695">
        <v>108.89</v>
      </c>
      <c r="E16695">
        <v>109.57</v>
      </c>
      <c r="F16695" t="s">
        <v>17</v>
      </c>
    </row>
    <row r="16696" spans="1:6" x14ac:dyDescent="0.2">
      <c r="A16696" s="1">
        <v>42970</v>
      </c>
      <c r="B16696">
        <v>109.57</v>
      </c>
      <c r="C16696">
        <v>109.83</v>
      </c>
      <c r="D16696">
        <v>108.92</v>
      </c>
      <c r="E16696">
        <v>109.04</v>
      </c>
      <c r="F16696" t="s">
        <v>17</v>
      </c>
    </row>
    <row r="16697" spans="1:6" x14ac:dyDescent="0.2">
      <c r="A16697" s="1">
        <v>42971</v>
      </c>
      <c r="B16697">
        <v>109.04</v>
      </c>
      <c r="C16697">
        <v>109.6</v>
      </c>
      <c r="D16697">
        <v>108.85</v>
      </c>
      <c r="E16697">
        <v>109.56</v>
      </c>
      <c r="F16697" t="s">
        <v>17</v>
      </c>
    </row>
    <row r="16698" spans="1:6" x14ac:dyDescent="0.2">
      <c r="A16698" s="1">
        <v>42972</v>
      </c>
      <c r="B16698">
        <v>109.56</v>
      </c>
      <c r="C16698">
        <v>109.84</v>
      </c>
      <c r="D16698">
        <v>109.12</v>
      </c>
      <c r="E16698">
        <v>109.36</v>
      </c>
      <c r="F16698" t="s">
        <v>17</v>
      </c>
    </row>
    <row r="16699" spans="1:6" x14ac:dyDescent="0.2">
      <c r="A16699" s="1">
        <v>42975</v>
      </c>
      <c r="B16699">
        <v>109.36</v>
      </c>
      <c r="C16699">
        <v>109.41</v>
      </c>
      <c r="D16699">
        <v>109.03</v>
      </c>
      <c r="E16699">
        <v>109.25</v>
      </c>
      <c r="F16699" t="s">
        <v>17</v>
      </c>
    </row>
    <row r="16700" spans="1:6" x14ac:dyDescent="0.2">
      <c r="A16700" s="1">
        <v>42976</v>
      </c>
      <c r="B16700">
        <v>109.25</v>
      </c>
      <c r="C16700">
        <v>109.9</v>
      </c>
      <c r="D16700">
        <v>108.27</v>
      </c>
      <c r="E16700">
        <v>109.71</v>
      </c>
      <c r="F16700" t="s">
        <v>17</v>
      </c>
    </row>
    <row r="16701" spans="1:6" x14ac:dyDescent="0.2">
      <c r="A16701" s="1">
        <v>42977</v>
      </c>
      <c r="B16701">
        <v>109.71</v>
      </c>
      <c r="C16701">
        <v>110.44</v>
      </c>
      <c r="D16701">
        <v>109.55</v>
      </c>
      <c r="E16701">
        <v>110.24</v>
      </c>
      <c r="F16701" t="s">
        <v>17</v>
      </c>
    </row>
    <row r="16702" spans="1:6" x14ac:dyDescent="0.2">
      <c r="A16702" s="1">
        <v>42978</v>
      </c>
      <c r="B16702">
        <v>110.24</v>
      </c>
      <c r="C16702">
        <v>110.67</v>
      </c>
      <c r="D16702">
        <v>109.88</v>
      </c>
      <c r="E16702">
        <v>109.98</v>
      </c>
      <c r="F16702" t="s">
        <v>17</v>
      </c>
    </row>
    <row r="16703" spans="1:6" x14ac:dyDescent="0.2">
      <c r="A16703" s="1">
        <v>42979</v>
      </c>
      <c r="B16703">
        <v>109.98</v>
      </c>
      <c r="C16703">
        <v>110.47</v>
      </c>
      <c r="D16703">
        <v>109.56</v>
      </c>
      <c r="E16703">
        <v>110.25</v>
      </c>
      <c r="F16703" t="s">
        <v>17</v>
      </c>
    </row>
    <row r="16704" spans="1:6" x14ac:dyDescent="0.2">
      <c r="A16704" s="1">
        <v>42982</v>
      </c>
      <c r="B16704">
        <v>109.36</v>
      </c>
      <c r="C16704">
        <v>109.93</v>
      </c>
      <c r="D16704">
        <v>109.23</v>
      </c>
      <c r="E16704">
        <v>109.72</v>
      </c>
      <c r="F16704" t="s">
        <v>17</v>
      </c>
    </row>
    <row r="16705" spans="1:6" x14ac:dyDescent="0.2">
      <c r="A16705" s="1">
        <v>42983</v>
      </c>
      <c r="B16705">
        <v>109.72</v>
      </c>
      <c r="C16705">
        <v>109.83</v>
      </c>
      <c r="D16705">
        <v>108.63</v>
      </c>
      <c r="E16705">
        <v>108.81</v>
      </c>
      <c r="F16705" t="s">
        <v>17</v>
      </c>
    </row>
    <row r="16706" spans="1:6" x14ac:dyDescent="0.2">
      <c r="A16706" s="1">
        <v>42984</v>
      </c>
      <c r="B16706">
        <v>108.81</v>
      </c>
      <c r="C16706">
        <v>109.4</v>
      </c>
      <c r="D16706">
        <v>108.45</v>
      </c>
      <c r="E16706">
        <v>109.22</v>
      </c>
      <c r="F16706" t="s">
        <v>17</v>
      </c>
    </row>
    <row r="16707" spans="1:6" x14ac:dyDescent="0.2">
      <c r="A16707" s="1">
        <v>42985</v>
      </c>
      <c r="B16707">
        <v>109.22</v>
      </c>
      <c r="C16707">
        <v>109.27</v>
      </c>
      <c r="D16707">
        <v>108.05</v>
      </c>
      <c r="E16707">
        <v>108.45</v>
      </c>
      <c r="F16707" t="s">
        <v>17</v>
      </c>
    </row>
    <row r="16708" spans="1:6" x14ac:dyDescent="0.2">
      <c r="A16708" s="1">
        <v>42986</v>
      </c>
      <c r="B16708">
        <v>108.45</v>
      </c>
      <c r="C16708">
        <v>108.49</v>
      </c>
      <c r="D16708">
        <v>107.32</v>
      </c>
      <c r="E16708">
        <v>107.84</v>
      </c>
      <c r="F16708" t="s">
        <v>17</v>
      </c>
    </row>
    <row r="16709" spans="1:6" x14ac:dyDescent="0.2">
      <c r="A16709" s="1">
        <v>42989</v>
      </c>
      <c r="B16709">
        <v>108.1</v>
      </c>
      <c r="C16709">
        <v>109.51</v>
      </c>
      <c r="D16709">
        <v>108.09</v>
      </c>
      <c r="E16709">
        <v>109.39</v>
      </c>
      <c r="F16709" t="s">
        <v>17</v>
      </c>
    </row>
    <row r="16710" spans="1:6" x14ac:dyDescent="0.2">
      <c r="A16710" s="1">
        <v>42990</v>
      </c>
      <c r="B16710">
        <v>109.39</v>
      </c>
      <c r="C16710">
        <v>110.25</v>
      </c>
      <c r="D16710">
        <v>109.24</v>
      </c>
      <c r="E16710">
        <v>110.17</v>
      </c>
      <c r="F16710" t="s">
        <v>17</v>
      </c>
    </row>
    <row r="16711" spans="1:6" x14ac:dyDescent="0.2">
      <c r="A16711" s="1">
        <v>42991</v>
      </c>
      <c r="B16711">
        <v>110.17</v>
      </c>
      <c r="C16711">
        <v>110.69</v>
      </c>
      <c r="D16711">
        <v>109.91</v>
      </c>
      <c r="E16711">
        <v>110.49</v>
      </c>
      <c r="F16711" t="s">
        <v>17</v>
      </c>
    </row>
    <row r="16712" spans="1:6" x14ac:dyDescent="0.2">
      <c r="A16712" s="1">
        <v>42992</v>
      </c>
      <c r="B16712">
        <v>110.49</v>
      </c>
      <c r="C16712">
        <v>111.04</v>
      </c>
      <c r="D16712">
        <v>110.07</v>
      </c>
      <c r="E16712">
        <v>110.24</v>
      </c>
      <c r="F16712" t="s">
        <v>17</v>
      </c>
    </row>
    <row r="16713" spans="1:6" x14ac:dyDescent="0.2">
      <c r="A16713" s="1">
        <v>42993</v>
      </c>
      <c r="B16713">
        <v>110.24</v>
      </c>
      <c r="C16713">
        <v>111.33</v>
      </c>
      <c r="D16713">
        <v>109.56</v>
      </c>
      <c r="E16713">
        <v>110.83</v>
      </c>
      <c r="F16713" t="s">
        <v>17</v>
      </c>
    </row>
    <row r="16714" spans="1:6" x14ac:dyDescent="0.2">
      <c r="A16714" s="1">
        <v>42996</v>
      </c>
      <c r="B16714">
        <v>110.92</v>
      </c>
      <c r="C16714">
        <v>111.66</v>
      </c>
      <c r="D16714">
        <v>110.83</v>
      </c>
      <c r="E16714">
        <v>111.57</v>
      </c>
      <c r="F16714" t="s">
        <v>17</v>
      </c>
    </row>
    <row r="16715" spans="1:6" x14ac:dyDescent="0.2">
      <c r="A16715" s="1">
        <v>42997</v>
      </c>
      <c r="B16715">
        <v>111.57</v>
      </c>
      <c r="C16715">
        <v>111.88</v>
      </c>
      <c r="D16715">
        <v>111.2</v>
      </c>
      <c r="E16715">
        <v>111.59</v>
      </c>
      <c r="F16715" t="s">
        <v>17</v>
      </c>
    </row>
    <row r="16716" spans="1:6" x14ac:dyDescent="0.2">
      <c r="A16716" s="1">
        <v>42998</v>
      </c>
      <c r="B16716">
        <v>111.59</v>
      </c>
      <c r="C16716">
        <v>112.53</v>
      </c>
      <c r="D16716">
        <v>111.12</v>
      </c>
      <c r="E16716">
        <v>112.22</v>
      </c>
      <c r="F16716" t="s">
        <v>17</v>
      </c>
    </row>
    <row r="16717" spans="1:6" x14ac:dyDescent="0.2">
      <c r="A16717" s="1">
        <v>42999</v>
      </c>
      <c r="B16717">
        <v>112.22</v>
      </c>
      <c r="C16717">
        <v>112.72</v>
      </c>
      <c r="D16717">
        <v>112.14</v>
      </c>
      <c r="E16717">
        <v>112.48</v>
      </c>
      <c r="F16717" t="s">
        <v>17</v>
      </c>
    </row>
    <row r="16718" spans="1:6" x14ac:dyDescent="0.2">
      <c r="A16718" s="1">
        <v>43000</v>
      </c>
      <c r="B16718">
        <v>112.48</v>
      </c>
      <c r="C16718">
        <v>112.56</v>
      </c>
      <c r="D16718">
        <v>111.65</v>
      </c>
      <c r="E16718">
        <v>111.99</v>
      </c>
      <c r="F16718" t="s">
        <v>17</v>
      </c>
    </row>
    <row r="16719" spans="1:6" x14ac:dyDescent="0.2">
      <c r="A16719" s="1">
        <v>43003</v>
      </c>
      <c r="B16719">
        <v>112.09</v>
      </c>
      <c r="C16719">
        <v>112.53</v>
      </c>
      <c r="D16719">
        <v>111.48</v>
      </c>
      <c r="E16719">
        <v>111.73</v>
      </c>
      <c r="F16719" t="s">
        <v>17</v>
      </c>
    </row>
    <row r="16720" spans="1:6" x14ac:dyDescent="0.2">
      <c r="A16720" s="1">
        <v>43004</v>
      </c>
      <c r="B16720">
        <v>111.73</v>
      </c>
      <c r="C16720">
        <v>112.48</v>
      </c>
      <c r="D16720">
        <v>111.5</v>
      </c>
      <c r="E16720">
        <v>112.24</v>
      </c>
      <c r="F16720" t="s">
        <v>17</v>
      </c>
    </row>
    <row r="16721" spans="1:6" x14ac:dyDescent="0.2">
      <c r="A16721" s="1">
        <v>43005</v>
      </c>
      <c r="B16721">
        <v>112.24</v>
      </c>
      <c r="C16721">
        <v>113.26</v>
      </c>
      <c r="D16721">
        <v>112.22</v>
      </c>
      <c r="E16721">
        <v>112.84</v>
      </c>
      <c r="F16721" t="s">
        <v>17</v>
      </c>
    </row>
    <row r="16722" spans="1:6" x14ac:dyDescent="0.2">
      <c r="A16722" s="1">
        <v>43006</v>
      </c>
      <c r="B16722">
        <v>112.84</v>
      </c>
      <c r="C16722">
        <v>113.21</v>
      </c>
      <c r="D16722">
        <v>112.26</v>
      </c>
      <c r="E16722">
        <v>112.34</v>
      </c>
      <c r="F16722" t="s">
        <v>17</v>
      </c>
    </row>
    <row r="16723" spans="1:6" x14ac:dyDescent="0.2">
      <c r="A16723" s="1">
        <v>43007</v>
      </c>
      <c r="B16723">
        <v>112.34</v>
      </c>
      <c r="C16723">
        <v>112.74</v>
      </c>
      <c r="D16723">
        <v>112.22</v>
      </c>
      <c r="E16723">
        <v>112.51</v>
      </c>
      <c r="F16723" t="s">
        <v>17</v>
      </c>
    </row>
    <row r="16724" spans="1:6" x14ac:dyDescent="0.2">
      <c r="A16724" s="1">
        <v>43010</v>
      </c>
      <c r="B16724">
        <v>112.51</v>
      </c>
      <c r="C16724">
        <v>113.06</v>
      </c>
      <c r="D16724">
        <v>112.4</v>
      </c>
      <c r="E16724">
        <v>112.77</v>
      </c>
      <c r="F16724" t="s">
        <v>17</v>
      </c>
    </row>
    <row r="16725" spans="1:6" x14ac:dyDescent="0.2">
      <c r="A16725" s="1">
        <v>43011</v>
      </c>
      <c r="B16725">
        <v>112.77</v>
      </c>
      <c r="C16725">
        <v>113.2</v>
      </c>
      <c r="D16725">
        <v>112.66</v>
      </c>
      <c r="E16725">
        <v>112.85</v>
      </c>
      <c r="F16725" t="s">
        <v>17</v>
      </c>
    </row>
    <row r="16726" spans="1:6" x14ac:dyDescent="0.2">
      <c r="A16726" s="1">
        <v>43012</v>
      </c>
      <c r="B16726">
        <v>112.85</v>
      </c>
      <c r="C16726">
        <v>112.94</v>
      </c>
      <c r="D16726">
        <v>112.32</v>
      </c>
      <c r="E16726">
        <v>112.76</v>
      </c>
      <c r="F16726" t="s">
        <v>17</v>
      </c>
    </row>
    <row r="16727" spans="1:6" x14ac:dyDescent="0.2">
      <c r="A16727" s="1">
        <v>43013</v>
      </c>
      <c r="B16727">
        <v>112.76</v>
      </c>
      <c r="C16727">
        <v>112.92</v>
      </c>
      <c r="D16727">
        <v>112.41</v>
      </c>
      <c r="E16727">
        <v>112.82</v>
      </c>
      <c r="F16727" t="s">
        <v>17</v>
      </c>
    </row>
    <row r="16728" spans="1:6" x14ac:dyDescent="0.2">
      <c r="A16728" s="1">
        <v>43014</v>
      </c>
      <c r="B16728">
        <v>112.82</v>
      </c>
      <c r="C16728">
        <v>113.44</v>
      </c>
      <c r="D16728">
        <v>112.61</v>
      </c>
      <c r="E16728">
        <v>112.65</v>
      </c>
      <c r="F16728" t="s">
        <v>17</v>
      </c>
    </row>
    <row r="16729" spans="1:6" x14ac:dyDescent="0.2">
      <c r="A16729" s="1">
        <v>43017</v>
      </c>
      <c r="B16729">
        <v>112.7</v>
      </c>
      <c r="C16729">
        <v>112.79</v>
      </c>
      <c r="D16729">
        <v>112.33</v>
      </c>
      <c r="E16729">
        <v>112.68</v>
      </c>
      <c r="F16729" t="s">
        <v>17</v>
      </c>
    </row>
    <row r="16730" spans="1:6" x14ac:dyDescent="0.2">
      <c r="A16730" s="1">
        <v>43018</v>
      </c>
      <c r="B16730">
        <v>112.68</v>
      </c>
      <c r="C16730">
        <v>112.83</v>
      </c>
      <c r="D16730">
        <v>111.99</v>
      </c>
      <c r="E16730">
        <v>112.45</v>
      </c>
      <c r="F16730" t="s">
        <v>17</v>
      </c>
    </row>
    <row r="16731" spans="1:6" x14ac:dyDescent="0.2">
      <c r="A16731" s="1">
        <v>43019</v>
      </c>
      <c r="B16731">
        <v>112.45</v>
      </c>
      <c r="C16731">
        <v>112.59</v>
      </c>
      <c r="D16731">
        <v>112.08</v>
      </c>
      <c r="E16731">
        <v>112.5</v>
      </c>
      <c r="F16731" t="s">
        <v>17</v>
      </c>
    </row>
    <row r="16732" spans="1:6" x14ac:dyDescent="0.2">
      <c r="A16732" s="1">
        <v>43020</v>
      </c>
      <c r="B16732">
        <v>112.5</v>
      </c>
      <c r="C16732">
        <v>112.52</v>
      </c>
      <c r="D16732">
        <v>112.13</v>
      </c>
      <c r="E16732">
        <v>112.28</v>
      </c>
      <c r="F16732" t="s">
        <v>17</v>
      </c>
    </row>
    <row r="16733" spans="1:6" x14ac:dyDescent="0.2">
      <c r="A16733" s="1">
        <v>43021</v>
      </c>
      <c r="B16733">
        <v>112.28</v>
      </c>
      <c r="C16733">
        <v>112.31</v>
      </c>
      <c r="D16733">
        <v>111.69</v>
      </c>
      <c r="E16733">
        <v>111.82</v>
      </c>
      <c r="F16733" t="s">
        <v>17</v>
      </c>
    </row>
    <row r="16734" spans="1:6" x14ac:dyDescent="0.2">
      <c r="A16734" s="1">
        <v>43024</v>
      </c>
      <c r="B16734">
        <v>111.9</v>
      </c>
      <c r="C16734">
        <v>112.29</v>
      </c>
      <c r="D16734">
        <v>111.65</v>
      </c>
      <c r="E16734">
        <v>112.19</v>
      </c>
      <c r="F16734" t="s">
        <v>17</v>
      </c>
    </row>
    <row r="16735" spans="1:6" x14ac:dyDescent="0.2">
      <c r="A16735" s="1">
        <v>43025</v>
      </c>
      <c r="B16735">
        <v>112.19</v>
      </c>
      <c r="C16735">
        <v>112.48</v>
      </c>
      <c r="D16735">
        <v>112.04</v>
      </c>
      <c r="E16735">
        <v>112.2</v>
      </c>
      <c r="F16735" t="s">
        <v>17</v>
      </c>
    </row>
    <row r="16736" spans="1:6" x14ac:dyDescent="0.2">
      <c r="A16736" s="1">
        <v>43026</v>
      </c>
      <c r="B16736">
        <v>112.2</v>
      </c>
      <c r="C16736">
        <v>113.05</v>
      </c>
      <c r="D16736">
        <v>112.14</v>
      </c>
      <c r="E16736">
        <v>112.94</v>
      </c>
      <c r="F16736" t="s">
        <v>17</v>
      </c>
    </row>
    <row r="16737" spans="1:6" x14ac:dyDescent="0.2">
      <c r="A16737" s="1">
        <v>43027</v>
      </c>
      <c r="B16737">
        <v>112.93</v>
      </c>
      <c r="C16737">
        <v>113.15</v>
      </c>
      <c r="D16737">
        <v>112.3</v>
      </c>
      <c r="E16737">
        <v>112.54</v>
      </c>
      <c r="F16737" t="s">
        <v>17</v>
      </c>
    </row>
    <row r="16738" spans="1:6" x14ac:dyDescent="0.2">
      <c r="A16738" s="1">
        <v>43028</v>
      </c>
      <c r="B16738">
        <v>112.54</v>
      </c>
      <c r="C16738">
        <v>113.57</v>
      </c>
      <c r="D16738">
        <v>112.52</v>
      </c>
      <c r="E16738">
        <v>113.52</v>
      </c>
      <c r="F16738" t="s">
        <v>17</v>
      </c>
    </row>
    <row r="16739" spans="1:6" x14ac:dyDescent="0.2">
      <c r="A16739" s="1">
        <v>43031</v>
      </c>
      <c r="B16739">
        <v>113.66</v>
      </c>
      <c r="C16739">
        <v>114.1</v>
      </c>
      <c r="D16739">
        <v>113.25</v>
      </c>
      <c r="E16739">
        <v>113.43</v>
      </c>
      <c r="F16739" t="s">
        <v>17</v>
      </c>
    </row>
    <row r="16740" spans="1:6" x14ac:dyDescent="0.2">
      <c r="A16740" s="1">
        <v>43032</v>
      </c>
      <c r="B16740">
        <v>113.44</v>
      </c>
      <c r="C16740">
        <v>114.02</v>
      </c>
      <c r="D16740">
        <v>113.25</v>
      </c>
      <c r="E16740">
        <v>113.9</v>
      </c>
      <c r="F16740" t="s">
        <v>17</v>
      </c>
    </row>
    <row r="16741" spans="1:6" x14ac:dyDescent="0.2">
      <c r="A16741" s="1">
        <v>43033</v>
      </c>
      <c r="B16741">
        <v>113.91</v>
      </c>
      <c r="C16741">
        <v>114.24</v>
      </c>
      <c r="D16741">
        <v>113.48</v>
      </c>
      <c r="E16741">
        <v>113.74</v>
      </c>
      <c r="F16741" t="s">
        <v>17</v>
      </c>
    </row>
    <row r="16742" spans="1:6" x14ac:dyDescent="0.2">
      <c r="A16742" s="1">
        <v>43034</v>
      </c>
      <c r="B16742">
        <v>113.74</v>
      </c>
      <c r="C16742">
        <v>114.08</v>
      </c>
      <c r="D16742">
        <v>113.34</v>
      </c>
      <c r="E16742">
        <v>113.98</v>
      </c>
      <c r="F16742" t="s">
        <v>17</v>
      </c>
    </row>
    <row r="16743" spans="1:6" x14ac:dyDescent="0.2">
      <c r="A16743" s="1">
        <v>43035</v>
      </c>
      <c r="B16743">
        <v>113.98</v>
      </c>
      <c r="C16743">
        <v>114.45</v>
      </c>
      <c r="D16743">
        <v>113.65</v>
      </c>
      <c r="E16743">
        <v>113.67</v>
      </c>
      <c r="F16743" t="s">
        <v>17</v>
      </c>
    </row>
    <row r="16744" spans="1:6" x14ac:dyDescent="0.2">
      <c r="A16744" s="1">
        <v>43038</v>
      </c>
      <c r="B16744">
        <v>113.73</v>
      </c>
      <c r="C16744">
        <v>113.84</v>
      </c>
      <c r="D16744">
        <v>113.03</v>
      </c>
      <c r="E16744">
        <v>113.18</v>
      </c>
      <c r="F16744" t="s">
        <v>17</v>
      </c>
    </row>
    <row r="16745" spans="1:6" x14ac:dyDescent="0.2">
      <c r="A16745" s="1">
        <v>43039</v>
      </c>
      <c r="B16745">
        <v>113.18</v>
      </c>
      <c r="C16745">
        <v>113.73</v>
      </c>
      <c r="D16745">
        <v>112.96</v>
      </c>
      <c r="E16745">
        <v>113.64</v>
      </c>
      <c r="F16745" t="s">
        <v>17</v>
      </c>
    </row>
    <row r="16746" spans="1:6" x14ac:dyDescent="0.2">
      <c r="A16746" s="1">
        <v>43040</v>
      </c>
      <c r="B16746">
        <v>113.64</v>
      </c>
      <c r="C16746">
        <v>114.28</v>
      </c>
      <c r="D16746">
        <v>113.61</v>
      </c>
      <c r="E16746">
        <v>114.18</v>
      </c>
      <c r="F16746" t="s">
        <v>17</v>
      </c>
    </row>
    <row r="16747" spans="1:6" x14ac:dyDescent="0.2">
      <c r="A16747" s="1">
        <v>43041</v>
      </c>
      <c r="B16747">
        <v>114.18</v>
      </c>
      <c r="C16747">
        <v>114.22</v>
      </c>
      <c r="D16747">
        <v>113.54</v>
      </c>
      <c r="E16747">
        <v>114.08</v>
      </c>
      <c r="F16747" t="s">
        <v>17</v>
      </c>
    </row>
    <row r="16748" spans="1:6" x14ac:dyDescent="0.2">
      <c r="A16748" s="1">
        <v>43042</v>
      </c>
      <c r="B16748">
        <v>114.08</v>
      </c>
      <c r="C16748">
        <v>114.43</v>
      </c>
      <c r="D16748">
        <v>113.64</v>
      </c>
      <c r="E16748">
        <v>114.07</v>
      </c>
      <c r="F16748" t="s">
        <v>17</v>
      </c>
    </row>
    <row r="16749" spans="1:6" x14ac:dyDescent="0.2">
      <c r="A16749" s="1">
        <v>43045</v>
      </c>
      <c r="B16749">
        <v>114.04</v>
      </c>
      <c r="C16749">
        <v>114.73</v>
      </c>
      <c r="D16749">
        <v>113.7</v>
      </c>
      <c r="E16749">
        <v>113.71</v>
      </c>
      <c r="F16749" t="s">
        <v>17</v>
      </c>
    </row>
    <row r="16750" spans="1:6" x14ac:dyDescent="0.2">
      <c r="A16750" s="1">
        <v>43046</v>
      </c>
      <c r="B16750">
        <v>113.71</v>
      </c>
      <c r="C16750">
        <v>114.34</v>
      </c>
      <c r="D16750">
        <v>113.7</v>
      </c>
      <c r="E16750">
        <v>114.01</v>
      </c>
      <c r="F16750" t="s">
        <v>17</v>
      </c>
    </row>
    <row r="16751" spans="1:6" x14ac:dyDescent="0.2">
      <c r="A16751" s="1">
        <v>43047</v>
      </c>
      <c r="B16751">
        <v>114.01</v>
      </c>
      <c r="C16751">
        <v>114.03</v>
      </c>
      <c r="D16751">
        <v>113.4</v>
      </c>
      <c r="E16751">
        <v>113.87</v>
      </c>
      <c r="F16751" t="s">
        <v>17</v>
      </c>
    </row>
    <row r="16752" spans="1:6" x14ac:dyDescent="0.2">
      <c r="A16752" s="1">
        <v>43048</v>
      </c>
      <c r="B16752">
        <v>113.87</v>
      </c>
      <c r="C16752">
        <v>114.07</v>
      </c>
      <c r="D16752">
        <v>113.09</v>
      </c>
      <c r="E16752">
        <v>113.47</v>
      </c>
      <c r="F16752" t="s">
        <v>17</v>
      </c>
    </row>
    <row r="16753" spans="1:6" x14ac:dyDescent="0.2">
      <c r="A16753" s="1">
        <v>43049</v>
      </c>
      <c r="B16753">
        <v>113.47</v>
      </c>
      <c r="C16753">
        <v>113.64</v>
      </c>
      <c r="D16753">
        <v>113.22</v>
      </c>
      <c r="E16753">
        <v>113.53</v>
      </c>
      <c r="F16753" t="s">
        <v>17</v>
      </c>
    </row>
    <row r="16754" spans="1:6" x14ac:dyDescent="0.2">
      <c r="A16754" s="1">
        <v>43052</v>
      </c>
      <c r="B16754">
        <v>113.48</v>
      </c>
      <c r="C16754">
        <v>113.71</v>
      </c>
      <c r="D16754">
        <v>113.25</v>
      </c>
      <c r="E16754">
        <v>113.62</v>
      </c>
      <c r="F16754" t="s">
        <v>17</v>
      </c>
    </row>
    <row r="16755" spans="1:6" x14ac:dyDescent="0.2">
      <c r="A16755" s="1">
        <v>43053</v>
      </c>
      <c r="B16755">
        <v>113.62</v>
      </c>
      <c r="C16755">
        <v>113.91</v>
      </c>
      <c r="D16755">
        <v>113.31</v>
      </c>
      <c r="E16755">
        <v>113.46</v>
      </c>
      <c r="F16755" t="s">
        <v>17</v>
      </c>
    </row>
    <row r="16756" spans="1:6" x14ac:dyDescent="0.2">
      <c r="A16756" s="1">
        <v>43054</v>
      </c>
      <c r="B16756">
        <v>113.46</v>
      </c>
      <c r="C16756">
        <v>113.5</v>
      </c>
      <c r="D16756">
        <v>112.48</v>
      </c>
      <c r="E16756">
        <v>112.88</v>
      </c>
      <c r="F16756" t="s">
        <v>17</v>
      </c>
    </row>
    <row r="16757" spans="1:6" x14ac:dyDescent="0.2">
      <c r="A16757" s="1">
        <v>43055</v>
      </c>
      <c r="B16757">
        <v>112.88</v>
      </c>
      <c r="C16757">
        <v>113.33</v>
      </c>
      <c r="D16757">
        <v>112.74</v>
      </c>
      <c r="E16757">
        <v>113.06</v>
      </c>
      <c r="F16757" t="s">
        <v>17</v>
      </c>
    </row>
    <row r="16758" spans="1:6" x14ac:dyDescent="0.2">
      <c r="A16758" s="1">
        <v>43056</v>
      </c>
      <c r="B16758">
        <v>113.06</v>
      </c>
      <c r="C16758">
        <v>113.14</v>
      </c>
      <c r="D16758">
        <v>111.95</v>
      </c>
      <c r="E16758">
        <v>112.1</v>
      </c>
      <c r="F16758" t="s">
        <v>17</v>
      </c>
    </row>
    <row r="16759" spans="1:6" x14ac:dyDescent="0.2">
      <c r="A16759" s="1">
        <v>43059</v>
      </c>
      <c r="B16759">
        <v>112.13</v>
      </c>
      <c r="C16759">
        <v>112.72</v>
      </c>
      <c r="D16759">
        <v>111.89</v>
      </c>
      <c r="E16759">
        <v>112.62</v>
      </c>
      <c r="F16759" t="s">
        <v>17</v>
      </c>
    </row>
    <row r="16760" spans="1:6" x14ac:dyDescent="0.2">
      <c r="A16760" s="1">
        <v>43060</v>
      </c>
      <c r="B16760">
        <v>112.62</v>
      </c>
      <c r="C16760">
        <v>112.7</v>
      </c>
      <c r="D16760">
        <v>112.18</v>
      </c>
      <c r="E16760">
        <v>112.45</v>
      </c>
      <c r="F16760" t="s">
        <v>17</v>
      </c>
    </row>
    <row r="16761" spans="1:6" x14ac:dyDescent="0.2">
      <c r="A16761" s="1">
        <v>43061</v>
      </c>
      <c r="B16761">
        <v>112.45</v>
      </c>
      <c r="C16761">
        <v>112.5</v>
      </c>
      <c r="D16761">
        <v>111.14</v>
      </c>
      <c r="E16761">
        <v>111.22</v>
      </c>
      <c r="F16761" t="s">
        <v>17</v>
      </c>
    </row>
    <row r="16762" spans="1:6" x14ac:dyDescent="0.2">
      <c r="A16762" s="1">
        <v>43062</v>
      </c>
      <c r="B16762">
        <v>111.22</v>
      </c>
      <c r="C16762">
        <v>111.38</v>
      </c>
      <c r="D16762">
        <v>111.07</v>
      </c>
      <c r="E16762">
        <v>111.22</v>
      </c>
      <c r="F16762" t="s">
        <v>17</v>
      </c>
    </row>
    <row r="16763" spans="1:6" x14ac:dyDescent="0.2">
      <c r="A16763" s="1">
        <v>43063</v>
      </c>
      <c r="B16763">
        <v>111.22</v>
      </c>
      <c r="C16763">
        <v>111.62</v>
      </c>
      <c r="D16763">
        <v>111.2</v>
      </c>
      <c r="E16763">
        <v>111.53</v>
      </c>
      <c r="F16763" t="s">
        <v>17</v>
      </c>
    </row>
    <row r="16764" spans="1:6" x14ac:dyDescent="0.2">
      <c r="A16764" s="1">
        <v>43066</v>
      </c>
      <c r="B16764">
        <v>111.45</v>
      </c>
      <c r="C16764">
        <v>111.69</v>
      </c>
      <c r="D16764">
        <v>110.84</v>
      </c>
      <c r="E16764">
        <v>111.09</v>
      </c>
      <c r="F16764" t="s">
        <v>17</v>
      </c>
    </row>
    <row r="16765" spans="1:6" x14ac:dyDescent="0.2">
      <c r="A16765" s="1">
        <v>43067</v>
      </c>
      <c r="B16765">
        <v>111.09</v>
      </c>
      <c r="C16765">
        <v>111.64</v>
      </c>
      <c r="D16765">
        <v>110.93</v>
      </c>
      <c r="E16765">
        <v>111.48</v>
      </c>
      <c r="F16765" t="s">
        <v>17</v>
      </c>
    </row>
    <row r="16766" spans="1:6" x14ac:dyDescent="0.2">
      <c r="A16766" s="1">
        <v>43068</v>
      </c>
      <c r="B16766">
        <v>111.48</v>
      </c>
      <c r="C16766">
        <v>112.15</v>
      </c>
      <c r="D16766">
        <v>111.38</v>
      </c>
      <c r="E16766">
        <v>111.93</v>
      </c>
      <c r="F16766" t="s">
        <v>17</v>
      </c>
    </row>
    <row r="16767" spans="1:6" x14ac:dyDescent="0.2">
      <c r="A16767" s="1">
        <v>43069</v>
      </c>
      <c r="B16767">
        <v>111.93</v>
      </c>
      <c r="C16767">
        <v>112.64</v>
      </c>
      <c r="D16767">
        <v>111.74</v>
      </c>
      <c r="E16767">
        <v>112.54</v>
      </c>
      <c r="F16767" t="s">
        <v>17</v>
      </c>
    </row>
    <row r="16768" spans="1:6" x14ac:dyDescent="0.2">
      <c r="A16768" s="1">
        <v>43070</v>
      </c>
      <c r="B16768">
        <v>112.54</v>
      </c>
      <c r="C16768">
        <v>112.87</v>
      </c>
      <c r="D16768">
        <v>111.41</v>
      </c>
      <c r="E16768">
        <v>112.17</v>
      </c>
      <c r="F16768" t="s">
        <v>17</v>
      </c>
    </row>
    <row r="16769" spans="1:6" x14ac:dyDescent="0.2">
      <c r="A16769" s="1">
        <v>43073</v>
      </c>
      <c r="B16769">
        <v>112.49</v>
      </c>
      <c r="C16769">
        <v>113.09</v>
      </c>
      <c r="D16769">
        <v>112.37</v>
      </c>
      <c r="E16769">
        <v>112.41</v>
      </c>
      <c r="F16769" t="s">
        <v>17</v>
      </c>
    </row>
    <row r="16770" spans="1:6" x14ac:dyDescent="0.2">
      <c r="A16770" s="1">
        <v>43074</v>
      </c>
      <c r="B16770">
        <v>112.41</v>
      </c>
      <c r="C16770">
        <v>112.87</v>
      </c>
      <c r="D16770">
        <v>112.38</v>
      </c>
      <c r="E16770">
        <v>112.6</v>
      </c>
      <c r="F16770" t="s">
        <v>17</v>
      </c>
    </row>
    <row r="16771" spans="1:6" x14ac:dyDescent="0.2">
      <c r="A16771" s="1">
        <v>43075</v>
      </c>
      <c r="B16771">
        <v>112.6</v>
      </c>
      <c r="C16771">
        <v>112.64</v>
      </c>
      <c r="D16771">
        <v>111.99</v>
      </c>
      <c r="E16771">
        <v>112.29</v>
      </c>
      <c r="F16771" t="s">
        <v>17</v>
      </c>
    </row>
    <row r="16772" spans="1:6" x14ac:dyDescent="0.2">
      <c r="A16772" s="1">
        <v>43076</v>
      </c>
      <c r="B16772">
        <v>112.29</v>
      </c>
      <c r="C16772">
        <v>113.16</v>
      </c>
      <c r="D16772">
        <v>112.22</v>
      </c>
      <c r="E16772">
        <v>113.09</v>
      </c>
      <c r="F16772" t="s">
        <v>17</v>
      </c>
    </row>
    <row r="16773" spans="1:6" x14ac:dyDescent="0.2">
      <c r="A16773" s="1">
        <v>43077</v>
      </c>
      <c r="B16773">
        <v>113.09</v>
      </c>
      <c r="C16773">
        <v>113.59</v>
      </c>
      <c r="D16773">
        <v>113.08</v>
      </c>
      <c r="E16773">
        <v>113.48</v>
      </c>
      <c r="F16773" t="s">
        <v>17</v>
      </c>
    </row>
    <row r="16774" spans="1:6" x14ac:dyDescent="0.2">
      <c r="A16774" s="1">
        <v>43080</v>
      </c>
      <c r="B16774">
        <v>113.47</v>
      </c>
      <c r="C16774">
        <v>113.69</v>
      </c>
      <c r="D16774">
        <v>113.24</v>
      </c>
      <c r="E16774">
        <v>113.56</v>
      </c>
      <c r="F16774" t="s">
        <v>17</v>
      </c>
    </row>
    <row r="16775" spans="1:6" x14ac:dyDescent="0.2">
      <c r="A16775" s="1">
        <v>43081</v>
      </c>
      <c r="B16775">
        <v>113.56</v>
      </c>
      <c r="C16775">
        <v>113.75</v>
      </c>
      <c r="D16775">
        <v>113.37</v>
      </c>
      <c r="E16775">
        <v>113.55</v>
      </c>
      <c r="F16775" t="s">
        <v>17</v>
      </c>
    </row>
    <row r="16776" spans="1:6" x14ac:dyDescent="0.2">
      <c r="A16776" s="1">
        <v>43082</v>
      </c>
      <c r="B16776">
        <v>113.55</v>
      </c>
      <c r="C16776">
        <v>113.58</v>
      </c>
      <c r="D16776">
        <v>112.46</v>
      </c>
      <c r="E16776">
        <v>112.54</v>
      </c>
      <c r="F16776" t="s">
        <v>17</v>
      </c>
    </row>
    <row r="16777" spans="1:6" x14ac:dyDescent="0.2">
      <c r="A16777" s="1">
        <v>43083</v>
      </c>
      <c r="B16777">
        <v>112.54</v>
      </c>
      <c r="C16777">
        <v>112.88</v>
      </c>
      <c r="D16777">
        <v>112.07</v>
      </c>
      <c r="E16777">
        <v>112.39</v>
      </c>
      <c r="F16777" t="s">
        <v>17</v>
      </c>
    </row>
    <row r="16778" spans="1:6" x14ac:dyDescent="0.2">
      <c r="A16778" s="1">
        <v>43084</v>
      </c>
      <c r="B16778">
        <v>112.39</v>
      </c>
      <c r="C16778">
        <v>112.74</v>
      </c>
      <c r="D16778">
        <v>112.03</v>
      </c>
      <c r="E16778">
        <v>112.6</v>
      </c>
      <c r="F16778" t="s">
        <v>17</v>
      </c>
    </row>
    <row r="16779" spans="1:6" x14ac:dyDescent="0.2">
      <c r="A16779" s="1">
        <v>43087</v>
      </c>
      <c r="B16779">
        <v>112.63</v>
      </c>
      <c r="C16779">
        <v>112.83</v>
      </c>
      <c r="D16779">
        <v>112.31</v>
      </c>
      <c r="E16779">
        <v>112.55</v>
      </c>
      <c r="F16779" t="s">
        <v>17</v>
      </c>
    </row>
    <row r="16780" spans="1:6" x14ac:dyDescent="0.2">
      <c r="A16780" s="1">
        <v>43088</v>
      </c>
      <c r="B16780">
        <v>112.55</v>
      </c>
      <c r="C16780">
        <v>113.08</v>
      </c>
      <c r="D16780">
        <v>112.51</v>
      </c>
      <c r="E16780">
        <v>112.89</v>
      </c>
      <c r="F16780" t="s">
        <v>17</v>
      </c>
    </row>
    <row r="16781" spans="1:6" x14ac:dyDescent="0.2">
      <c r="A16781" s="1">
        <v>43089</v>
      </c>
      <c r="B16781">
        <v>112.89</v>
      </c>
      <c r="C16781">
        <v>113.47</v>
      </c>
      <c r="D16781">
        <v>112.84</v>
      </c>
      <c r="E16781">
        <v>113.4</v>
      </c>
      <c r="F16781" t="s">
        <v>17</v>
      </c>
    </row>
    <row r="16782" spans="1:6" x14ac:dyDescent="0.2">
      <c r="A16782" s="1">
        <v>43090</v>
      </c>
      <c r="B16782">
        <v>113.4</v>
      </c>
      <c r="C16782">
        <v>113.64</v>
      </c>
      <c r="D16782">
        <v>113.2</v>
      </c>
      <c r="E16782">
        <v>113.33</v>
      </c>
      <c r="F16782" t="s">
        <v>17</v>
      </c>
    </row>
    <row r="16783" spans="1:6" x14ac:dyDescent="0.2">
      <c r="A16783" s="1">
        <v>43091</v>
      </c>
      <c r="B16783">
        <v>113.33</v>
      </c>
      <c r="C16783">
        <v>113.45</v>
      </c>
      <c r="D16783">
        <v>113.25</v>
      </c>
      <c r="E16783">
        <v>113.29</v>
      </c>
      <c r="F16783" t="s">
        <v>17</v>
      </c>
    </row>
    <row r="16784" spans="1:6" x14ac:dyDescent="0.2">
      <c r="A16784" s="1">
        <v>43094</v>
      </c>
      <c r="B16784">
        <v>113.36</v>
      </c>
      <c r="C16784">
        <v>113.48</v>
      </c>
      <c r="D16784">
        <v>113.1</v>
      </c>
      <c r="E16784">
        <v>113.26</v>
      </c>
      <c r="F16784" t="s">
        <v>17</v>
      </c>
    </row>
    <row r="16785" spans="1:6" x14ac:dyDescent="0.2">
      <c r="A16785" s="1">
        <v>43095</v>
      </c>
      <c r="B16785">
        <v>113.26</v>
      </c>
      <c r="C16785">
        <v>113.35</v>
      </c>
      <c r="D16785">
        <v>113.12</v>
      </c>
      <c r="E16785">
        <v>113.23</v>
      </c>
      <c r="F16785" t="s">
        <v>17</v>
      </c>
    </row>
    <row r="16786" spans="1:6" x14ac:dyDescent="0.2">
      <c r="A16786" s="1">
        <v>43096</v>
      </c>
      <c r="B16786">
        <v>113.23</v>
      </c>
      <c r="C16786">
        <v>113.38</v>
      </c>
      <c r="D16786">
        <v>113.15</v>
      </c>
      <c r="E16786">
        <v>113.35</v>
      </c>
      <c r="F16786" t="s">
        <v>17</v>
      </c>
    </row>
    <row r="16787" spans="1:6" x14ac:dyDescent="0.2">
      <c r="A16787" s="1">
        <v>43097</v>
      </c>
      <c r="B16787">
        <v>113.35</v>
      </c>
      <c r="C16787">
        <v>113.35</v>
      </c>
      <c r="D16787">
        <v>112.67</v>
      </c>
      <c r="E16787">
        <v>112.87</v>
      </c>
      <c r="F16787" t="s">
        <v>17</v>
      </c>
    </row>
    <row r="16788" spans="1:6" x14ac:dyDescent="0.2">
      <c r="A16788" s="1">
        <v>43098</v>
      </c>
      <c r="B16788">
        <v>112.87</v>
      </c>
      <c r="C16788">
        <v>112.97</v>
      </c>
      <c r="D16788">
        <v>112.47</v>
      </c>
      <c r="E16788">
        <v>112.69</v>
      </c>
      <c r="F16788" t="s">
        <v>17</v>
      </c>
    </row>
    <row r="16789" spans="1:6" x14ac:dyDescent="0.2">
      <c r="A16789" s="1">
        <v>43101</v>
      </c>
      <c r="B16789">
        <v>112.69</v>
      </c>
      <c r="C16789">
        <v>112.79</v>
      </c>
      <c r="D16789">
        <v>112.6</v>
      </c>
      <c r="E16789">
        <v>112.63</v>
      </c>
      <c r="F16789" t="s">
        <v>17</v>
      </c>
    </row>
    <row r="16790" spans="1:6" x14ac:dyDescent="0.2">
      <c r="A16790" s="1">
        <v>43102</v>
      </c>
      <c r="B16790">
        <v>112.63</v>
      </c>
      <c r="C16790">
        <v>112.79</v>
      </c>
      <c r="D16790">
        <v>112.06</v>
      </c>
      <c r="E16790">
        <v>112.29</v>
      </c>
      <c r="F16790" t="s">
        <v>17</v>
      </c>
    </row>
    <row r="16791" spans="1:6" x14ac:dyDescent="0.2">
      <c r="A16791" s="1">
        <v>43103</v>
      </c>
      <c r="B16791">
        <v>112.29</v>
      </c>
      <c r="C16791">
        <v>112.61</v>
      </c>
      <c r="D16791">
        <v>112.17</v>
      </c>
      <c r="E16791">
        <v>112.51</v>
      </c>
      <c r="F16791" t="s">
        <v>17</v>
      </c>
    </row>
    <row r="16792" spans="1:6" x14ac:dyDescent="0.2">
      <c r="A16792" s="1">
        <v>43104</v>
      </c>
      <c r="B16792">
        <v>112.51</v>
      </c>
      <c r="C16792">
        <v>112.86</v>
      </c>
      <c r="D16792">
        <v>112.48</v>
      </c>
      <c r="E16792">
        <v>112.75</v>
      </c>
      <c r="F16792" t="s">
        <v>17</v>
      </c>
    </row>
    <row r="16793" spans="1:6" x14ac:dyDescent="0.2">
      <c r="A16793" s="1">
        <v>43105</v>
      </c>
      <c r="B16793">
        <v>112.75</v>
      </c>
      <c r="C16793">
        <v>113.31</v>
      </c>
      <c r="D16793">
        <v>112.73</v>
      </c>
      <c r="E16793">
        <v>113.05</v>
      </c>
      <c r="F16793" t="s">
        <v>17</v>
      </c>
    </row>
    <row r="16794" spans="1:6" x14ac:dyDescent="0.2">
      <c r="A16794" s="1">
        <v>43108</v>
      </c>
      <c r="B16794">
        <v>113.06</v>
      </c>
      <c r="C16794">
        <v>113.39</v>
      </c>
      <c r="D16794">
        <v>112.88</v>
      </c>
      <c r="E16794">
        <v>113.09</v>
      </c>
      <c r="F16794" t="s">
        <v>17</v>
      </c>
    </row>
    <row r="16795" spans="1:6" x14ac:dyDescent="0.2">
      <c r="A16795" s="1">
        <v>43109</v>
      </c>
      <c r="B16795">
        <v>113.09</v>
      </c>
      <c r="C16795">
        <v>113.18</v>
      </c>
      <c r="D16795">
        <v>112.37</v>
      </c>
      <c r="E16795">
        <v>112.65</v>
      </c>
      <c r="F16795" t="s">
        <v>17</v>
      </c>
    </row>
    <row r="16796" spans="1:6" x14ac:dyDescent="0.2">
      <c r="A16796" s="1">
        <v>43110</v>
      </c>
      <c r="B16796">
        <v>112.65</v>
      </c>
      <c r="C16796">
        <v>112.79</v>
      </c>
      <c r="D16796">
        <v>111.27</v>
      </c>
      <c r="E16796">
        <v>111.44</v>
      </c>
      <c r="F16796" t="s">
        <v>17</v>
      </c>
    </row>
    <row r="16797" spans="1:6" x14ac:dyDescent="0.2">
      <c r="A16797" s="1">
        <v>43111</v>
      </c>
      <c r="B16797">
        <v>111.44</v>
      </c>
      <c r="C16797">
        <v>111.88</v>
      </c>
      <c r="D16797">
        <v>111.04</v>
      </c>
      <c r="E16797">
        <v>111.26</v>
      </c>
      <c r="F16797" t="s">
        <v>17</v>
      </c>
    </row>
    <row r="16798" spans="1:6" x14ac:dyDescent="0.2">
      <c r="A16798" s="1">
        <v>43112</v>
      </c>
      <c r="B16798">
        <v>111.26</v>
      </c>
      <c r="C16798">
        <v>111.69</v>
      </c>
      <c r="D16798">
        <v>110.92</v>
      </c>
      <c r="E16798">
        <v>111.06</v>
      </c>
      <c r="F16798" t="s">
        <v>17</v>
      </c>
    </row>
    <row r="16799" spans="1:6" x14ac:dyDescent="0.2">
      <c r="A16799" s="1">
        <v>43115</v>
      </c>
      <c r="B16799">
        <v>111.05</v>
      </c>
      <c r="C16799">
        <v>111.19</v>
      </c>
      <c r="D16799">
        <v>110.33</v>
      </c>
      <c r="E16799">
        <v>110.54</v>
      </c>
      <c r="F16799" t="s">
        <v>17</v>
      </c>
    </row>
    <row r="16800" spans="1:6" x14ac:dyDescent="0.2">
      <c r="A16800" s="1">
        <v>43116</v>
      </c>
      <c r="B16800">
        <v>110.54</v>
      </c>
      <c r="C16800">
        <v>110.98</v>
      </c>
      <c r="D16800">
        <v>110.25</v>
      </c>
      <c r="E16800">
        <v>110.45</v>
      </c>
      <c r="F16800" t="s">
        <v>17</v>
      </c>
    </row>
    <row r="16801" spans="1:6" x14ac:dyDescent="0.2">
      <c r="A16801" s="1">
        <v>43117</v>
      </c>
      <c r="B16801">
        <v>110.45</v>
      </c>
      <c r="C16801">
        <v>111.35</v>
      </c>
      <c r="D16801">
        <v>110.19</v>
      </c>
      <c r="E16801">
        <v>111.29</v>
      </c>
      <c r="F16801" t="s">
        <v>17</v>
      </c>
    </row>
    <row r="16802" spans="1:6" x14ac:dyDescent="0.2">
      <c r="A16802" s="1">
        <v>43118</v>
      </c>
      <c r="B16802">
        <v>111.29</v>
      </c>
      <c r="C16802">
        <v>111.48</v>
      </c>
      <c r="D16802">
        <v>110.7</v>
      </c>
      <c r="E16802">
        <v>111.11</v>
      </c>
      <c r="F16802" t="s">
        <v>17</v>
      </c>
    </row>
    <row r="16803" spans="1:6" x14ac:dyDescent="0.2">
      <c r="A16803" s="1">
        <v>43119</v>
      </c>
      <c r="B16803">
        <v>111.11</v>
      </c>
      <c r="C16803">
        <v>111.13</v>
      </c>
      <c r="D16803">
        <v>110.49</v>
      </c>
      <c r="E16803">
        <v>110.77</v>
      </c>
      <c r="F16803" t="s">
        <v>17</v>
      </c>
    </row>
    <row r="16804" spans="1:6" x14ac:dyDescent="0.2">
      <c r="A16804" s="1">
        <v>43122</v>
      </c>
      <c r="B16804">
        <v>110.63</v>
      </c>
      <c r="C16804">
        <v>111.22</v>
      </c>
      <c r="D16804">
        <v>110.53</v>
      </c>
      <c r="E16804">
        <v>110.92</v>
      </c>
      <c r="F16804" t="s">
        <v>17</v>
      </c>
    </row>
    <row r="16805" spans="1:6" x14ac:dyDescent="0.2">
      <c r="A16805" s="1">
        <v>43123</v>
      </c>
      <c r="B16805">
        <v>110.92</v>
      </c>
      <c r="C16805">
        <v>111.18</v>
      </c>
      <c r="D16805">
        <v>110.25</v>
      </c>
      <c r="E16805">
        <v>110.31</v>
      </c>
      <c r="F16805" t="s">
        <v>17</v>
      </c>
    </row>
    <row r="16806" spans="1:6" x14ac:dyDescent="0.2">
      <c r="A16806" s="1">
        <v>43124</v>
      </c>
      <c r="B16806">
        <v>110.31</v>
      </c>
      <c r="C16806">
        <v>110.34</v>
      </c>
      <c r="D16806">
        <v>108.97</v>
      </c>
      <c r="E16806">
        <v>109.22</v>
      </c>
      <c r="F16806" t="s">
        <v>17</v>
      </c>
    </row>
    <row r="16807" spans="1:6" x14ac:dyDescent="0.2">
      <c r="A16807" s="1">
        <v>43125</v>
      </c>
      <c r="B16807">
        <v>109.22</v>
      </c>
      <c r="C16807">
        <v>109.7</v>
      </c>
      <c r="D16807">
        <v>108.5</v>
      </c>
      <c r="E16807">
        <v>109.41</v>
      </c>
      <c r="F16807" t="s">
        <v>17</v>
      </c>
    </row>
    <row r="16808" spans="1:6" x14ac:dyDescent="0.2">
      <c r="A16808" s="1">
        <v>43126</v>
      </c>
      <c r="B16808">
        <v>109.41</v>
      </c>
      <c r="C16808">
        <v>109.77</v>
      </c>
      <c r="D16808">
        <v>108.28</v>
      </c>
      <c r="E16808">
        <v>108.58</v>
      </c>
      <c r="F16808" t="s">
        <v>17</v>
      </c>
    </row>
    <row r="16809" spans="1:6" x14ac:dyDescent="0.2">
      <c r="A16809" s="1">
        <v>43129</v>
      </c>
      <c r="B16809">
        <v>108.72</v>
      </c>
      <c r="C16809">
        <v>109.2</v>
      </c>
      <c r="D16809">
        <v>108.51</v>
      </c>
      <c r="E16809">
        <v>108.96</v>
      </c>
      <c r="F16809" t="s">
        <v>17</v>
      </c>
    </row>
    <row r="16810" spans="1:6" x14ac:dyDescent="0.2">
      <c r="A16810" s="1">
        <v>43130</v>
      </c>
      <c r="B16810">
        <v>108.96</v>
      </c>
      <c r="C16810">
        <v>109.2</v>
      </c>
      <c r="D16810">
        <v>108.42</v>
      </c>
      <c r="E16810">
        <v>108.78</v>
      </c>
      <c r="F16810" t="s">
        <v>17</v>
      </c>
    </row>
    <row r="16811" spans="1:6" x14ac:dyDescent="0.2">
      <c r="A16811" s="1">
        <v>43131</v>
      </c>
      <c r="B16811">
        <v>108.78</v>
      </c>
      <c r="C16811">
        <v>109.45</v>
      </c>
      <c r="D16811">
        <v>108.6</v>
      </c>
      <c r="E16811">
        <v>109.19</v>
      </c>
      <c r="F16811" t="s">
        <v>17</v>
      </c>
    </row>
    <row r="16812" spans="1:6" x14ac:dyDescent="0.2">
      <c r="A16812" s="1">
        <v>43132</v>
      </c>
      <c r="B16812">
        <v>109.19</v>
      </c>
      <c r="C16812">
        <v>109.75</v>
      </c>
      <c r="D16812">
        <v>109.1</v>
      </c>
      <c r="E16812">
        <v>109.4</v>
      </c>
      <c r="F16812" t="s">
        <v>17</v>
      </c>
    </row>
    <row r="16813" spans="1:6" x14ac:dyDescent="0.2">
      <c r="A16813" s="1">
        <v>43133</v>
      </c>
      <c r="B16813">
        <v>109.4</v>
      </c>
      <c r="C16813">
        <v>110.48</v>
      </c>
      <c r="D16813">
        <v>109.28</v>
      </c>
      <c r="E16813">
        <v>110.17</v>
      </c>
      <c r="F16813" t="s">
        <v>17</v>
      </c>
    </row>
    <row r="16814" spans="1:6" x14ac:dyDescent="0.2">
      <c r="A16814" s="1">
        <v>43136</v>
      </c>
      <c r="B16814">
        <v>110.13</v>
      </c>
      <c r="C16814">
        <v>110.29</v>
      </c>
      <c r="D16814">
        <v>108.99</v>
      </c>
      <c r="E16814">
        <v>109.09</v>
      </c>
      <c r="F16814" t="s">
        <v>17</v>
      </c>
    </row>
    <row r="16815" spans="1:6" x14ac:dyDescent="0.2">
      <c r="A16815" s="1">
        <v>43137</v>
      </c>
      <c r="B16815">
        <v>109.09</v>
      </c>
      <c r="C16815">
        <v>109.65</v>
      </c>
      <c r="D16815">
        <v>108.46</v>
      </c>
      <c r="E16815">
        <v>109.56</v>
      </c>
      <c r="F16815" t="s">
        <v>17</v>
      </c>
    </row>
    <row r="16816" spans="1:6" x14ac:dyDescent="0.2">
      <c r="A16816" s="1">
        <v>43138</v>
      </c>
      <c r="B16816">
        <v>109.56</v>
      </c>
      <c r="C16816">
        <v>109.72</v>
      </c>
      <c r="D16816">
        <v>108.92</v>
      </c>
      <c r="E16816">
        <v>109.33</v>
      </c>
      <c r="F16816" t="s">
        <v>17</v>
      </c>
    </row>
    <row r="16817" spans="1:6" x14ac:dyDescent="0.2">
      <c r="A16817" s="1">
        <v>43139</v>
      </c>
      <c r="B16817">
        <v>109.33</v>
      </c>
      <c r="C16817">
        <v>109.78</v>
      </c>
      <c r="D16817">
        <v>108.58</v>
      </c>
      <c r="E16817">
        <v>108.74</v>
      </c>
      <c r="F16817" t="s">
        <v>17</v>
      </c>
    </row>
    <row r="16818" spans="1:6" x14ac:dyDescent="0.2">
      <c r="A16818" s="1">
        <v>43140</v>
      </c>
      <c r="B16818">
        <v>108.74</v>
      </c>
      <c r="C16818">
        <v>109.31</v>
      </c>
      <c r="D16818">
        <v>108.05</v>
      </c>
      <c r="E16818">
        <v>108.8</v>
      </c>
      <c r="F16818" t="s">
        <v>17</v>
      </c>
    </row>
    <row r="16819" spans="1:6" x14ac:dyDescent="0.2">
      <c r="A16819" s="1">
        <v>43143</v>
      </c>
      <c r="B16819">
        <v>108.76</v>
      </c>
      <c r="C16819">
        <v>108.94</v>
      </c>
      <c r="D16819">
        <v>108.44</v>
      </c>
      <c r="E16819">
        <v>108.66</v>
      </c>
      <c r="F16819" t="s">
        <v>17</v>
      </c>
    </row>
    <row r="16820" spans="1:6" x14ac:dyDescent="0.2">
      <c r="A16820" s="1">
        <v>43144</v>
      </c>
      <c r="B16820">
        <v>108.66</v>
      </c>
      <c r="C16820">
        <v>108.78</v>
      </c>
      <c r="D16820">
        <v>107.41</v>
      </c>
      <c r="E16820">
        <v>107.82</v>
      </c>
      <c r="F16820" t="s">
        <v>17</v>
      </c>
    </row>
    <row r="16821" spans="1:6" x14ac:dyDescent="0.2">
      <c r="A16821" s="1">
        <v>43145</v>
      </c>
      <c r="B16821">
        <v>107.82</v>
      </c>
      <c r="C16821">
        <v>107.9</v>
      </c>
      <c r="D16821">
        <v>106.72</v>
      </c>
      <c r="E16821">
        <v>107.01</v>
      </c>
      <c r="F16821" t="s">
        <v>17</v>
      </c>
    </row>
    <row r="16822" spans="1:6" x14ac:dyDescent="0.2">
      <c r="A16822" s="1">
        <v>43146</v>
      </c>
      <c r="B16822">
        <v>107.01</v>
      </c>
      <c r="C16822">
        <v>107.02</v>
      </c>
      <c r="D16822">
        <v>106.04</v>
      </c>
      <c r="E16822">
        <v>106.13</v>
      </c>
      <c r="F16822" t="s">
        <v>17</v>
      </c>
    </row>
    <row r="16823" spans="1:6" x14ac:dyDescent="0.2">
      <c r="A16823" s="1">
        <v>43147</v>
      </c>
      <c r="B16823">
        <v>106.13</v>
      </c>
      <c r="C16823">
        <v>106.4</v>
      </c>
      <c r="D16823">
        <v>105.55</v>
      </c>
      <c r="E16823">
        <v>106.21</v>
      </c>
      <c r="F16823" t="s">
        <v>17</v>
      </c>
    </row>
    <row r="16824" spans="1:6" x14ac:dyDescent="0.2">
      <c r="A16824" s="1">
        <v>43150</v>
      </c>
      <c r="B16824">
        <v>106.28</v>
      </c>
      <c r="C16824">
        <v>106.73</v>
      </c>
      <c r="D16824">
        <v>106.1</v>
      </c>
      <c r="E16824">
        <v>106.59</v>
      </c>
      <c r="F16824" t="s">
        <v>17</v>
      </c>
    </row>
    <row r="16825" spans="1:6" x14ac:dyDescent="0.2">
      <c r="A16825" s="1">
        <v>43151</v>
      </c>
      <c r="B16825">
        <v>106.59</v>
      </c>
      <c r="C16825">
        <v>107.38</v>
      </c>
      <c r="D16825">
        <v>106.56</v>
      </c>
      <c r="E16825">
        <v>107.33</v>
      </c>
      <c r="F16825" t="s">
        <v>17</v>
      </c>
    </row>
    <row r="16826" spans="1:6" x14ac:dyDescent="0.2">
      <c r="A16826" s="1">
        <v>43152</v>
      </c>
      <c r="B16826">
        <v>107.33</v>
      </c>
      <c r="C16826">
        <v>107.9</v>
      </c>
      <c r="D16826">
        <v>107.28</v>
      </c>
      <c r="E16826">
        <v>107.78</v>
      </c>
      <c r="F16826" t="s">
        <v>17</v>
      </c>
    </row>
    <row r="16827" spans="1:6" x14ac:dyDescent="0.2">
      <c r="A16827" s="1">
        <v>43153</v>
      </c>
      <c r="B16827">
        <v>107.78</v>
      </c>
      <c r="C16827">
        <v>107.78</v>
      </c>
      <c r="D16827">
        <v>106.6</v>
      </c>
      <c r="E16827">
        <v>106.75</v>
      </c>
      <c r="F16827" t="s">
        <v>17</v>
      </c>
    </row>
    <row r="16828" spans="1:6" x14ac:dyDescent="0.2">
      <c r="A16828" s="1">
        <v>43154</v>
      </c>
      <c r="B16828">
        <v>106.75</v>
      </c>
      <c r="C16828">
        <v>107.13</v>
      </c>
      <c r="D16828">
        <v>106.51</v>
      </c>
      <c r="E16828">
        <v>106.89</v>
      </c>
      <c r="F16828" t="s">
        <v>17</v>
      </c>
    </row>
    <row r="16829" spans="1:6" x14ac:dyDescent="0.2">
      <c r="A16829" s="1">
        <v>43157</v>
      </c>
      <c r="B16829">
        <v>106.87</v>
      </c>
      <c r="C16829">
        <v>107.27</v>
      </c>
      <c r="D16829">
        <v>106.38</v>
      </c>
      <c r="E16829">
        <v>106.93</v>
      </c>
      <c r="F16829" t="s">
        <v>17</v>
      </c>
    </row>
    <row r="16830" spans="1:6" x14ac:dyDescent="0.2">
      <c r="A16830" s="1">
        <v>43158</v>
      </c>
      <c r="B16830">
        <v>106.93</v>
      </c>
      <c r="C16830">
        <v>107.68</v>
      </c>
      <c r="D16830">
        <v>106.79</v>
      </c>
      <c r="E16830">
        <v>107.33</v>
      </c>
      <c r="F16830" t="s">
        <v>17</v>
      </c>
    </row>
    <row r="16831" spans="1:6" x14ac:dyDescent="0.2">
      <c r="A16831" s="1">
        <v>43159</v>
      </c>
      <c r="B16831">
        <v>107.33</v>
      </c>
      <c r="C16831">
        <v>107.53</v>
      </c>
      <c r="D16831">
        <v>106.57</v>
      </c>
      <c r="E16831">
        <v>106.68</v>
      </c>
      <c r="F16831" t="s">
        <v>17</v>
      </c>
    </row>
    <row r="16832" spans="1:6" x14ac:dyDescent="0.2">
      <c r="A16832" s="1">
        <v>43160</v>
      </c>
      <c r="B16832">
        <v>106.68</v>
      </c>
      <c r="C16832">
        <v>107.2</v>
      </c>
      <c r="D16832">
        <v>106.16</v>
      </c>
      <c r="E16832">
        <v>106.24</v>
      </c>
      <c r="F16832" t="s">
        <v>17</v>
      </c>
    </row>
    <row r="16833" spans="1:6" x14ac:dyDescent="0.2">
      <c r="A16833" s="1">
        <v>43161</v>
      </c>
      <c r="B16833">
        <v>106.24</v>
      </c>
      <c r="C16833">
        <v>106.29</v>
      </c>
      <c r="D16833">
        <v>105.25</v>
      </c>
      <c r="E16833">
        <v>105.75</v>
      </c>
      <c r="F16833" t="s">
        <v>17</v>
      </c>
    </row>
    <row r="16834" spans="1:6" x14ac:dyDescent="0.2">
      <c r="A16834" s="1">
        <v>43164</v>
      </c>
      <c r="B16834">
        <v>105.64</v>
      </c>
      <c r="C16834">
        <v>106.24</v>
      </c>
      <c r="D16834">
        <v>105.35</v>
      </c>
      <c r="E16834">
        <v>106.2</v>
      </c>
      <c r="F16834" t="s">
        <v>17</v>
      </c>
    </row>
    <row r="16835" spans="1:6" x14ac:dyDescent="0.2">
      <c r="A16835" s="1">
        <v>43165</v>
      </c>
      <c r="B16835">
        <v>106.2</v>
      </c>
      <c r="C16835">
        <v>106.46</v>
      </c>
      <c r="D16835">
        <v>105.85</v>
      </c>
      <c r="E16835">
        <v>106.13</v>
      </c>
      <c r="F16835" t="s">
        <v>17</v>
      </c>
    </row>
    <row r="16836" spans="1:6" x14ac:dyDescent="0.2">
      <c r="A16836" s="1">
        <v>43166</v>
      </c>
      <c r="B16836">
        <v>106.13</v>
      </c>
      <c r="C16836">
        <v>106.22</v>
      </c>
      <c r="D16836">
        <v>105.46</v>
      </c>
      <c r="E16836">
        <v>106.07</v>
      </c>
      <c r="F16836" t="s">
        <v>17</v>
      </c>
    </row>
    <row r="16837" spans="1:6" x14ac:dyDescent="0.2">
      <c r="A16837" s="1">
        <v>43167</v>
      </c>
      <c r="B16837">
        <v>106.07</v>
      </c>
      <c r="C16837">
        <v>106.32</v>
      </c>
      <c r="D16837">
        <v>105.89</v>
      </c>
      <c r="E16837">
        <v>106.23</v>
      </c>
      <c r="F16837" t="s">
        <v>17</v>
      </c>
    </row>
    <row r="16838" spans="1:6" x14ac:dyDescent="0.2">
      <c r="A16838" s="1">
        <v>43168</v>
      </c>
      <c r="B16838">
        <v>106.23</v>
      </c>
      <c r="C16838">
        <v>107.05</v>
      </c>
      <c r="D16838">
        <v>106.17</v>
      </c>
      <c r="E16838">
        <v>106.82</v>
      </c>
      <c r="F16838" t="s">
        <v>17</v>
      </c>
    </row>
    <row r="16839" spans="1:6" x14ac:dyDescent="0.2">
      <c r="A16839" s="1">
        <v>43171</v>
      </c>
      <c r="B16839">
        <v>106.81</v>
      </c>
      <c r="C16839">
        <v>106.97</v>
      </c>
      <c r="D16839">
        <v>106.32</v>
      </c>
      <c r="E16839">
        <v>106.42</v>
      </c>
      <c r="F16839" t="s">
        <v>17</v>
      </c>
    </row>
    <row r="16840" spans="1:6" x14ac:dyDescent="0.2">
      <c r="A16840" s="1">
        <v>43172</v>
      </c>
      <c r="B16840">
        <v>106.42</v>
      </c>
      <c r="C16840">
        <v>107.29</v>
      </c>
      <c r="D16840">
        <v>106.26</v>
      </c>
      <c r="E16840">
        <v>106.58</v>
      </c>
      <c r="F16840" t="s">
        <v>17</v>
      </c>
    </row>
    <row r="16841" spans="1:6" x14ac:dyDescent="0.2">
      <c r="A16841" s="1">
        <v>43173</v>
      </c>
      <c r="B16841">
        <v>106.58</v>
      </c>
      <c r="C16841">
        <v>106.75</v>
      </c>
      <c r="D16841">
        <v>106.07</v>
      </c>
      <c r="E16841">
        <v>106.32</v>
      </c>
      <c r="F16841" t="s">
        <v>17</v>
      </c>
    </row>
    <row r="16842" spans="1:6" x14ac:dyDescent="0.2">
      <c r="A16842" s="1">
        <v>43174</v>
      </c>
      <c r="B16842">
        <v>106.32</v>
      </c>
      <c r="C16842">
        <v>106.41</v>
      </c>
      <c r="D16842">
        <v>105.79</v>
      </c>
      <c r="E16842">
        <v>106.34</v>
      </c>
      <c r="F16842" t="s">
        <v>17</v>
      </c>
    </row>
    <row r="16843" spans="1:6" x14ac:dyDescent="0.2">
      <c r="A16843" s="1">
        <v>43175</v>
      </c>
      <c r="B16843">
        <v>106.34</v>
      </c>
      <c r="C16843">
        <v>106.38</v>
      </c>
      <c r="D16843">
        <v>105.6</v>
      </c>
      <c r="E16843">
        <v>106.01</v>
      </c>
      <c r="F16843" t="s">
        <v>17</v>
      </c>
    </row>
    <row r="16844" spans="1:6" x14ac:dyDescent="0.2">
      <c r="A16844" s="1">
        <v>43178</v>
      </c>
      <c r="B16844">
        <v>105.94</v>
      </c>
      <c r="C16844">
        <v>106.31</v>
      </c>
      <c r="D16844">
        <v>105.68</v>
      </c>
      <c r="E16844">
        <v>106.1</v>
      </c>
      <c r="F16844" t="s">
        <v>17</v>
      </c>
    </row>
    <row r="16845" spans="1:6" x14ac:dyDescent="0.2">
      <c r="A16845" s="1">
        <v>43179</v>
      </c>
      <c r="B16845">
        <v>106.1</v>
      </c>
      <c r="C16845">
        <v>106.61</v>
      </c>
      <c r="D16845">
        <v>105.93</v>
      </c>
      <c r="E16845">
        <v>106.53</v>
      </c>
      <c r="F16845" t="s">
        <v>17</v>
      </c>
    </row>
    <row r="16846" spans="1:6" x14ac:dyDescent="0.2">
      <c r="A16846" s="1">
        <v>43180</v>
      </c>
      <c r="B16846">
        <v>106.53</v>
      </c>
      <c r="C16846">
        <v>106.64</v>
      </c>
      <c r="D16846">
        <v>105.88</v>
      </c>
      <c r="E16846">
        <v>106.05</v>
      </c>
      <c r="F16846" t="s">
        <v>17</v>
      </c>
    </row>
    <row r="16847" spans="1:6" x14ac:dyDescent="0.2">
      <c r="A16847" s="1">
        <v>43181</v>
      </c>
      <c r="B16847">
        <v>106.05</v>
      </c>
      <c r="C16847">
        <v>106.09</v>
      </c>
      <c r="D16847">
        <v>105.26</v>
      </c>
      <c r="E16847">
        <v>105.28</v>
      </c>
      <c r="F16847" t="s">
        <v>17</v>
      </c>
    </row>
    <row r="16848" spans="1:6" x14ac:dyDescent="0.2">
      <c r="A16848" s="1">
        <v>43182</v>
      </c>
      <c r="B16848">
        <v>105.28</v>
      </c>
      <c r="C16848">
        <v>105.37</v>
      </c>
      <c r="D16848">
        <v>104.64</v>
      </c>
      <c r="E16848">
        <v>104.74</v>
      </c>
      <c r="F16848" t="s">
        <v>17</v>
      </c>
    </row>
    <row r="16849" spans="1:6" x14ac:dyDescent="0.2">
      <c r="A16849" s="1">
        <v>43185</v>
      </c>
      <c r="B16849">
        <v>104.75</v>
      </c>
      <c r="C16849">
        <v>105.48</v>
      </c>
      <c r="D16849">
        <v>104.56</v>
      </c>
      <c r="E16849">
        <v>105.41</v>
      </c>
      <c r="F16849" t="s">
        <v>17</v>
      </c>
    </row>
    <row r="16850" spans="1:6" x14ac:dyDescent="0.2">
      <c r="A16850" s="1">
        <v>43186</v>
      </c>
      <c r="B16850">
        <v>105.41</v>
      </c>
      <c r="C16850">
        <v>105.9</v>
      </c>
      <c r="D16850">
        <v>105.33</v>
      </c>
      <c r="E16850">
        <v>105.34</v>
      </c>
      <c r="F16850" t="s">
        <v>17</v>
      </c>
    </row>
    <row r="16851" spans="1:6" x14ac:dyDescent="0.2">
      <c r="A16851" s="1">
        <v>43187</v>
      </c>
      <c r="B16851">
        <v>105.34</v>
      </c>
      <c r="C16851">
        <v>107.01</v>
      </c>
      <c r="D16851">
        <v>105.33</v>
      </c>
      <c r="E16851">
        <v>106.85</v>
      </c>
      <c r="F16851" t="s">
        <v>17</v>
      </c>
    </row>
    <row r="16852" spans="1:6" x14ac:dyDescent="0.2">
      <c r="A16852" s="1">
        <v>43188</v>
      </c>
      <c r="B16852">
        <v>106.85</v>
      </c>
      <c r="C16852">
        <v>106.93</v>
      </c>
      <c r="D16852">
        <v>106.27</v>
      </c>
      <c r="E16852">
        <v>106.43</v>
      </c>
      <c r="F16852" t="s">
        <v>17</v>
      </c>
    </row>
    <row r="16853" spans="1:6" x14ac:dyDescent="0.2">
      <c r="A16853" s="1">
        <v>43189</v>
      </c>
      <c r="B16853">
        <v>106.43</v>
      </c>
      <c r="C16853">
        <v>106.54</v>
      </c>
      <c r="D16853">
        <v>106.13</v>
      </c>
      <c r="E16853">
        <v>106.28</v>
      </c>
      <c r="F16853" t="s">
        <v>17</v>
      </c>
    </row>
    <row r="16854" spans="1:6" x14ac:dyDescent="0.2">
      <c r="A16854" s="1">
        <v>43192</v>
      </c>
      <c r="B16854">
        <v>106.22</v>
      </c>
      <c r="C16854">
        <v>106.45</v>
      </c>
      <c r="D16854">
        <v>105.66</v>
      </c>
      <c r="E16854">
        <v>105.89</v>
      </c>
      <c r="F16854" t="s">
        <v>17</v>
      </c>
    </row>
    <row r="16855" spans="1:6" x14ac:dyDescent="0.2">
      <c r="A16855" s="1">
        <v>43193</v>
      </c>
      <c r="B16855">
        <v>105.9</v>
      </c>
      <c r="C16855">
        <v>106.66</v>
      </c>
      <c r="D16855">
        <v>105.7</v>
      </c>
      <c r="E16855">
        <v>106.61</v>
      </c>
      <c r="F16855" t="s">
        <v>17</v>
      </c>
    </row>
    <row r="16856" spans="1:6" x14ac:dyDescent="0.2">
      <c r="A16856" s="1">
        <v>43194</v>
      </c>
      <c r="B16856">
        <v>106.61</v>
      </c>
      <c r="C16856">
        <v>106.85</v>
      </c>
      <c r="D16856">
        <v>105.99</v>
      </c>
      <c r="E16856">
        <v>106.78</v>
      </c>
      <c r="F16856" t="s">
        <v>17</v>
      </c>
    </row>
    <row r="16857" spans="1:6" x14ac:dyDescent="0.2">
      <c r="A16857" s="1">
        <v>43195</v>
      </c>
      <c r="B16857">
        <v>106.78</v>
      </c>
      <c r="C16857">
        <v>107.49</v>
      </c>
      <c r="D16857">
        <v>106.71</v>
      </c>
      <c r="E16857">
        <v>107.39</v>
      </c>
      <c r="F16857" t="s">
        <v>17</v>
      </c>
    </row>
    <row r="16858" spans="1:6" x14ac:dyDescent="0.2">
      <c r="A16858" s="1">
        <v>43196</v>
      </c>
      <c r="B16858">
        <v>107.39</v>
      </c>
      <c r="C16858">
        <v>107.46</v>
      </c>
      <c r="D16858">
        <v>106.78</v>
      </c>
      <c r="E16858">
        <v>106.93</v>
      </c>
      <c r="F16858" t="s">
        <v>17</v>
      </c>
    </row>
    <row r="16859" spans="1:6" x14ac:dyDescent="0.2">
      <c r="A16859" s="1">
        <v>43199</v>
      </c>
      <c r="B16859">
        <v>106.86</v>
      </c>
      <c r="C16859">
        <v>107.2</v>
      </c>
      <c r="D16859">
        <v>106.62</v>
      </c>
      <c r="E16859">
        <v>106.77</v>
      </c>
      <c r="F16859" t="s">
        <v>17</v>
      </c>
    </row>
    <row r="16860" spans="1:6" x14ac:dyDescent="0.2">
      <c r="A16860" s="1">
        <v>43200</v>
      </c>
      <c r="B16860">
        <v>106.77</v>
      </c>
      <c r="C16860">
        <v>107.4</v>
      </c>
      <c r="D16860">
        <v>106.62</v>
      </c>
      <c r="E16860">
        <v>107.2</v>
      </c>
      <c r="F16860" t="s">
        <v>17</v>
      </c>
    </row>
    <row r="16861" spans="1:6" x14ac:dyDescent="0.2">
      <c r="A16861" s="1">
        <v>43201</v>
      </c>
      <c r="B16861">
        <v>107.2</v>
      </c>
      <c r="C16861">
        <v>107.26</v>
      </c>
      <c r="D16861">
        <v>106.65</v>
      </c>
      <c r="E16861">
        <v>106.79</v>
      </c>
      <c r="F16861" t="s">
        <v>17</v>
      </c>
    </row>
    <row r="16862" spans="1:6" x14ac:dyDescent="0.2">
      <c r="A16862" s="1">
        <v>43202</v>
      </c>
      <c r="B16862">
        <v>106.79</v>
      </c>
      <c r="C16862">
        <v>107.43</v>
      </c>
      <c r="D16862">
        <v>106.7</v>
      </c>
      <c r="E16862">
        <v>107.33</v>
      </c>
      <c r="F16862" t="s">
        <v>17</v>
      </c>
    </row>
    <row r="16863" spans="1:6" x14ac:dyDescent="0.2">
      <c r="A16863" s="1">
        <v>43203</v>
      </c>
      <c r="B16863">
        <v>107.33</v>
      </c>
      <c r="C16863">
        <v>107.78</v>
      </c>
      <c r="D16863">
        <v>107.21</v>
      </c>
      <c r="E16863">
        <v>107.35</v>
      </c>
      <c r="F16863" t="s">
        <v>17</v>
      </c>
    </row>
    <row r="16864" spans="1:6" x14ac:dyDescent="0.2">
      <c r="A16864" s="1">
        <v>43206</v>
      </c>
      <c r="B16864">
        <v>107.35</v>
      </c>
      <c r="C16864">
        <v>107.61</v>
      </c>
      <c r="D16864">
        <v>107.04</v>
      </c>
      <c r="E16864">
        <v>107.12</v>
      </c>
      <c r="F16864" t="s">
        <v>17</v>
      </c>
    </row>
    <row r="16865" spans="1:6" x14ac:dyDescent="0.2">
      <c r="A16865" s="1">
        <v>43207</v>
      </c>
      <c r="B16865">
        <v>107.12</v>
      </c>
      <c r="C16865">
        <v>107.21</v>
      </c>
      <c r="D16865">
        <v>106.88</v>
      </c>
      <c r="E16865">
        <v>107</v>
      </c>
      <c r="F16865" t="s">
        <v>17</v>
      </c>
    </row>
    <row r="16866" spans="1:6" x14ac:dyDescent="0.2">
      <c r="A16866" s="1">
        <v>43208</v>
      </c>
      <c r="B16866">
        <v>107.01</v>
      </c>
      <c r="C16866">
        <v>107.39</v>
      </c>
      <c r="D16866">
        <v>107</v>
      </c>
      <c r="E16866">
        <v>107.23</v>
      </c>
      <c r="F16866" t="s">
        <v>17</v>
      </c>
    </row>
    <row r="16867" spans="1:6" x14ac:dyDescent="0.2">
      <c r="A16867" s="1">
        <v>43209</v>
      </c>
      <c r="B16867">
        <v>107.23</v>
      </c>
      <c r="C16867">
        <v>107.52</v>
      </c>
      <c r="D16867">
        <v>107.18</v>
      </c>
      <c r="E16867">
        <v>107.37</v>
      </c>
      <c r="F16867" t="s">
        <v>17</v>
      </c>
    </row>
    <row r="16868" spans="1:6" x14ac:dyDescent="0.2">
      <c r="A16868" s="1">
        <v>43210</v>
      </c>
      <c r="B16868">
        <v>107.37</v>
      </c>
      <c r="C16868">
        <v>107.86</v>
      </c>
      <c r="D16868">
        <v>107.36</v>
      </c>
      <c r="E16868">
        <v>107.66</v>
      </c>
      <c r="F16868" t="s">
        <v>17</v>
      </c>
    </row>
    <row r="16869" spans="1:6" x14ac:dyDescent="0.2">
      <c r="A16869" s="1">
        <v>43213</v>
      </c>
      <c r="B16869">
        <v>107.64</v>
      </c>
      <c r="C16869">
        <v>108.75</v>
      </c>
      <c r="D16869">
        <v>107.63</v>
      </c>
      <c r="E16869">
        <v>108.71</v>
      </c>
      <c r="F16869" t="s">
        <v>17</v>
      </c>
    </row>
    <row r="16870" spans="1:6" x14ac:dyDescent="0.2">
      <c r="A16870" s="1">
        <v>43214</v>
      </c>
      <c r="B16870">
        <v>108.71</v>
      </c>
      <c r="C16870">
        <v>109.2</v>
      </c>
      <c r="D16870">
        <v>108.54</v>
      </c>
      <c r="E16870">
        <v>108.82</v>
      </c>
      <c r="F16870" t="s">
        <v>17</v>
      </c>
    </row>
    <row r="16871" spans="1:6" x14ac:dyDescent="0.2">
      <c r="A16871" s="1">
        <v>43215</v>
      </c>
      <c r="B16871">
        <v>108.82</v>
      </c>
      <c r="C16871">
        <v>109.45</v>
      </c>
      <c r="D16871">
        <v>108.79</v>
      </c>
      <c r="E16871">
        <v>109.43</v>
      </c>
      <c r="F16871" t="s">
        <v>17</v>
      </c>
    </row>
    <row r="16872" spans="1:6" x14ac:dyDescent="0.2">
      <c r="A16872" s="1">
        <v>43216</v>
      </c>
      <c r="B16872">
        <v>109.43</v>
      </c>
      <c r="C16872">
        <v>109.47</v>
      </c>
      <c r="D16872">
        <v>109.07</v>
      </c>
      <c r="E16872">
        <v>109.3</v>
      </c>
      <c r="F16872" t="s">
        <v>17</v>
      </c>
    </row>
    <row r="16873" spans="1:6" x14ac:dyDescent="0.2">
      <c r="A16873" s="1">
        <v>43217</v>
      </c>
      <c r="B16873">
        <v>109.3</v>
      </c>
      <c r="C16873">
        <v>109.54</v>
      </c>
      <c r="D16873">
        <v>108.98</v>
      </c>
      <c r="E16873">
        <v>109.05</v>
      </c>
      <c r="F16873" t="s">
        <v>17</v>
      </c>
    </row>
    <row r="16874" spans="1:6" x14ac:dyDescent="0.2">
      <c r="A16874" s="1">
        <v>43220</v>
      </c>
      <c r="B16874">
        <v>109.06</v>
      </c>
      <c r="C16874">
        <v>109.45</v>
      </c>
      <c r="D16874">
        <v>109.02</v>
      </c>
      <c r="E16874">
        <v>109.34</v>
      </c>
      <c r="F16874" t="s">
        <v>17</v>
      </c>
    </row>
    <row r="16875" spans="1:6" x14ac:dyDescent="0.2">
      <c r="A16875" s="1">
        <v>43221</v>
      </c>
      <c r="B16875">
        <v>109.34</v>
      </c>
      <c r="C16875">
        <v>109.89</v>
      </c>
      <c r="D16875">
        <v>109.24</v>
      </c>
      <c r="E16875">
        <v>109.86</v>
      </c>
      <c r="F16875" t="s">
        <v>17</v>
      </c>
    </row>
    <row r="16876" spans="1:6" x14ac:dyDescent="0.2">
      <c r="A16876" s="1">
        <v>43222</v>
      </c>
      <c r="B16876">
        <v>109.86</v>
      </c>
      <c r="C16876">
        <v>110.04</v>
      </c>
      <c r="D16876">
        <v>109.6</v>
      </c>
      <c r="E16876">
        <v>109.84</v>
      </c>
      <c r="F16876" t="s">
        <v>17</v>
      </c>
    </row>
    <row r="16877" spans="1:6" x14ac:dyDescent="0.2">
      <c r="A16877" s="1">
        <v>43223</v>
      </c>
      <c r="B16877">
        <v>109.84</v>
      </c>
      <c r="C16877">
        <v>109.92</v>
      </c>
      <c r="D16877">
        <v>108.93</v>
      </c>
      <c r="E16877">
        <v>109.19</v>
      </c>
      <c r="F16877" t="s">
        <v>17</v>
      </c>
    </row>
    <row r="16878" spans="1:6" x14ac:dyDescent="0.2">
      <c r="A16878" s="1">
        <v>43224</v>
      </c>
      <c r="B16878">
        <v>109.19</v>
      </c>
      <c r="C16878">
        <v>109.27</v>
      </c>
      <c r="D16878">
        <v>108.65</v>
      </c>
      <c r="E16878">
        <v>109.12</v>
      </c>
      <c r="F16878" t="s">
        <v>17</v>
      </c>
    </row>
    <row r="16879" spans="1:6" x14ac:dyDescent="0.2">
      <c r="A16879" s="1">
        <v>43227</v>
      </c>
      <c r="B16879">
        <v>109.13</v>
      </c>
      <c r="C16879">
        <v>109.4</v>
      </c>
      <c r="D16879">
        <v>108.76</v>
      </c>
      <c r="E16879">
        <v>109.09</v>
      </c>
      <c r="F16879" t="s">
        <v>17</v>
      </c>
    </row>
    <row r="16880" spans="1:6" x14ac:dyDescent="0.2">
      <c r="A16880" s="1">
        <v>43228</v>
      </c>
      <c r="B16880">
        <v>109.09</v>
      </c>
      <c r="C16880">
        <v>109.35</v>
      </c>
      <c r="D16880">
        <v>108.83</v>
      </c>
      <c r="E16880">
        <v>109.13</v>
      </c>
      <c r="F16880" t="s">
        <v>17</v>
      </c>
    </row>
    <row r="16881" spans="1:6" x14ac:dyDescent="0.2">
      <c r="A16881" s="1">
        <v>43229</v>
      </c>
      <c r="B16881">
        <v>109.13</v>
      </c>
      <c r="C16881">
        <v>109.83</v>
      </c>
      <c r="D16881">
        <v>109</v>
      </c>
      <c r="E16881">
        <v>109.74</v>
      </c>
      <c r="F16881" t="s">
        <v>17</v>
      </c>
    </row>
    <row r="16882" spans="1:6" x14ac:dyDescent="0.2">
      <c r="A16882" s="1">
        <v>43230</v>
      </c>
      <c r="B16882">
        <v>109.74</v>
      </c>
      <c r="C16882">
        <v>110.02</v>
      </c>
      <c r="D16882">
        <v>109.32</v>
      </c>
      <c r="E16882">
        <v>109.4</v>
      </c>
      <c r="F16882" t="s">
        <v>17</v>
      </c>
    </row>
    <row r="16883" spans="1:6" x14ac:dyDescent="0.2">
      <c r="A16883" s="1">
        <v>43231</v>
      </c>
      <c r="B16883">
        <v>109.4</v>
      </c>
      <c r="C16883">
        <v>109.57</v>
      </c>
      <c r="D16883">
        <v>109.15</v>
      </c>
      <c r="E16883">
        <v>109.39</v>
      </c>
      <c r="F16883" t="s">
        <v>17</v>
      </c>
    </row>
    <row r="16884" spans="1:6" x14ac:dyDescent="0.2">
      <c r="A16884" s="1">
        <v>43234</v>
      </c>
      <c r="B16884">
        <v>109.34</v>
      </c>
      <c r="C16884">
        <v>109.67</v>
      </c>
      <c r="D16884">
        <v>109.21</v>
      </c>
      <c r="E16884">
        <v>109.66</v>
      </c>
      <c r="F16884" t="s">
        <v>17</v>
      </c>
    </row>
    <row r="16885" spans="1:6" x14ac:dyDescent="0.2">
      <c r="A16885" s="1">
        <v>43235</v>
      </c>
      <c r="B16885">
        <v>109.66</v>
      </c>
      <c r="C16885">
        <v>110.45</v>
      </c>
      <c r="D16885">
        <v>109.65</v>
      </c>
      <c r="E16885">
        <v>110.35</v>
      </c>
      <c r="F16885" t="s">
        <v>17</v>
      </c>
    </row>
    <row r="16886" spans="1:6" x14ac:dyDescent="0.2">
      <c r="A16886" s="1">
        <v>43236</v>
      </c>
      <c r="B16886">
        <v>110.35</v>
      </c>
      <c r="C16886">
        <v>110.41</v>
      </c>
      <c r="D16886">
        <v>110.04</v>
      </c>
      <c r="E16886">
        <v>110.4</v>
      </c>
      <c r="F16886" t="s">
        <v>17</v>
      </c>
    </row>
    <row r="16887" spans="1:6" x14ac:dyDescent="0.2">
      <c r="A16887" s="1">
        <v>43237</v>
      </c>
      <c r="B16887">
        <v>110.4</v>
      </c>
      <c r="C16887">
        <v>110.86</v>
      </c>
      <c r="D16887">
        <v>110.08</v>
      </c>
      <c r="E16887">
        <v>110.77</v>
      </c>
      <c r="F16887" t="s">
        <v>17</v>
      </c>
    </row>
    <row r="16888" spans="1:6" x14ac:dyDescent="0.2">
      <c r="A16888" s="1">
        <v>43238</v>
      </c>
      <c r="B16888">
        <v>110.77</v>
      </c>
      <c r="C16888">
        <v>111.08</v>
      </c>
      <c r="D16888">
        <v>110.61</v>
      </c>
      <c r="E16888">
        <v>110.78</v>
      </c>
      <c r="F16888" t="s">
        <v>17</v>
      </c>
    </row>
    <row r="16889" spans="1:6" x14ac:dyDescent="0.2">
      <c r="A16889" s="1">
        <v>43241</v>
      </c>
      <c r="B16889">
        <v>110.78</v>
      </c>
      <c r="C16889">
        <v>111.4</v>
      </c>
      <c r="D16889">
        <v>110.75</v>
      </c>
      <c r="E16889">
        <v>111.05</v>
      </c>
      <c r="F16889" t="s">
        <v>17</v>
      </c>
    </row>
    <row r="16890" spans="1:6" x14ac:dyDescent="0.2">
      <c r="A16890" s="1">
        <v>43242</v>
      </c>
      <c r="B16890">
        <v>111.05</v>
      </c>
      <c r="C16890">
        <v>111.19</v>
      </c>
      <c r="D16890">
        <v>110.8</v>
      </c>
      <c r="E16890">
        <v>110.9</v>
      </c>
      <c r="F16890" t="s">
        <v>17</v>
      </c>
    </row>
    <row r="16891" spans="1:6" x14ac:dyDescent="0.2">
      <c r="A16891" s="1">
        <v>43243</v>
      </c>
      <c r="B16891">
        <v>110.9</v>
      </c>
      <c r="C16891">
        <v>110.92</v>
      </c>
      <c r="D16891">
        <v>109.56</v>
      </c>
      <c r="E16891">
        <v>110.08</v>
      </c>
      <c r="F16891" t="s">
        <v>17</v>
      </c>
    </row>
    <row r="16892" spans="1:6" x14ac:dyDescent="0.2">
      <c r="A16892" s="1">
        <v>43244</v>
      </c>
      <c r="B16892">
        <v>110.08</v>
      </c>
      <c r="C16892">
        <v>110.12</v>
      </c>
      <c r="D16892">
        <v>108.96</v>
      </c>
      <c r="E16892">
        <v>109.26</v>
      </c>
      <c r="F16892" t="s">
        <v>17</v>
      </c>
    </row>
    <row r="16893" spans="1:6" x14ac:dyDescent="0.2">
      <c r="A16893" s="1">
        <v>43245</v>
      </c>
      <c r="B16893">
        <v>109.26</v>
      </c>
      <c r="C16893">
        <v>109.74</v>
      </c>
      <c r="D16893">
        <v>109.13</v>
      </c>
      <c r="E16893">
        <v>109.41</v>
      </c>
      <c r="F16893" t="s">
        <v>17</v>
      </c>
    </row>
    <row r="16894" spans="1:6" x14ac:dyDescent="0.2">
      <c r="A16894" s="1">
        <v>43248</v>
      </c>
      <c r="B16894">
        <v>109.49</v>
      </c>
      <c r="C16894">
        <v>109.83</v>
      </c>
      <c r="D16894">
        <v>109.24</v>
      </c>
      <c r="E16894">
        <v>109.42</v>
      </c>
      <c r="F16894" t="s">
        <v>17</v>
      </c>
    </row>
    <row r="16895" spans="1:6" x14ac:dyDescent="0.2">
      <c r="A16895" s="1">
        <v>43249</v>
      </c>
      <c r="B16895">
        <v>109.42</v>
      </c>
      <c r="C16895">
        <v>109.47</v>
      </c>
      <c r="D16895">
        <v>108.11</v>
      </c>
      <c r="E16895">
        <v>108.77</v>
      </c>
      <c r="F16895" t="s">
        <v>17</v>
      </c>
    </row>
    <row r="16896" spans="1:6" x14ac:dyDescent="0.2">
      <c r="A16896" s="1">
        <v>43250</v>
      </c>
      <c r="B16896">
        <v>108.77</v>
      </c>
      <c r="C16896">
        <v>109.07</v>
      </c>
      <c r="D16896">
        <v>108.35</v>
      </c>
      <c r="E16896">
        <v>108.91</v>
      </c>
      <c r="F16896" t="s">
        <v>17</v>
      </c>
    </row>
    <row r="16897" spans="1:6" x14ac:dyDescent="0.2">
      <c r="A16897" s="1">
        <v>43251</v>
      </c>
      <c r="B16897">
        <v>108.91</v>
      </c>
      <c r="C16897">
        <v>109</v>
      </c>
      <c r="D16897">
        <v>108.39</v>
      </c>
      <c r="E16897">
        <v>108.82</v>
      </c>
      <c r="F16897" t="s">
        <v>17</v>
      </c>
    </row>
    <row r="16898" spans="1:6" x14ac:dyDescent="0.2">
      <c r="A16898" s="1">
        <v>43252</v>
      </c>
      <c r="B16898">
        <v>108.82</v>
      </c>
      <c r="C16898">
        <v>109.73</v>
      </c>
      <c r="D16898">
        <v>108.72</v>
      </c>
      <c r="E16898">
        <v>109.54</v>
      </c>
      <c r="F16898" t="s">
        <v>17</v>
      </c>
    </row>
    <row r="16899" spans="1:6" x14ac:dyDescent="0.2">
      <c r="A16899" s="1">
        <v>43255</v>
      </c>
      <c r="B16899">
        <v>109.49</v>
      </c>
      <c r="C16899">
        <v>109.85</v>
      </c>
      <c r="D16899">
        <v>109.37</v>
      </c>
      <c r="E16899">
        <v>109.82</v>
      </c>
      <c r="F16899" t="s">
        <v>17</v>
      </c>
    </row>
    <row r="16900" spans="1:6" x14ac:dyDescent="0.2">
      <c r="A16900" s="1">
        <v>43256</v>
      </c>
      <c r="B16900">
        <v>109.82</v>
      </c>
      <c r="C16900">
        <v>110</v>
      </c>
      <c r="D16900">
        <v>109.47</v>
      </c>
      <c r="E16900">
        <v>109.79</v>
      </c>
      <c r="F16900" t="s">
        <v>17</v>
      </c>
    </row>
    <row r="16901" spans="1:6" x14ac:dyDescent="0.2">
      <c r="A16901" s="1">
        <v>43257</v>
      </c>
      <c r="B16901">
        <v>109.79</v>
      </c>
      <c r="C16901">
        <v>110.27</v>
      </c>
      <c r="D16901">
        <v>109.78</v>
      </c>
      <c r="E16901">
        <v>110.18</v>
      </c>
      <c r="F16901" t="s">
        <v>17</v>
      </c>
    </row>
    <row r="16902" spans="1:6" x14ac:dyDescent="0.2">
      <c r="A16902" s="1">
        <v>43258</v>
      </c>
      <c r="B16902">
        <v>110.18</v>
      </c>
      <c r="C16902">
        <v>110.22</v>
      </c>
      <c r="D16902">
        <v>109.48</v>
      </c>
      <c r="E16902">
        <v>109.7</v>
      </c>
      <c r="F16902" t="s">
        <v>17</v>
      </c>
    </row>
    <row r="16903" spans="1:6" x14ac:dyDescent="0.2">
      <c r="A16903" s="1">
        <v>43259</v>
      </c>
      <c r="B16903">
        <v>109.7</v>
      </c>
      <c r="C16903">
        <v>109.85</v>
      </c>
      <c r="D16903">
        <v>109.2</v>
      </c>
      <c r="E16903">
        <v>109.55</v>
      </c>
      <c r="F16903" t="s">
        <v>17</v>
      </c>
    </row>
    <row r="16904" spans="1:6" x14ac:dyDescent="0.2">
      <c r="A16904" s="1">
        <v>43262</v>
      </c>
      <c r="B16904">
        <v>109.51</v>
      </c>
      <c r="C16904">
        <v>110.12</v>
      </c>
      <c r="D16904">
        <v>109.23</v>
      </c>
      <c r="E16904">
        <v>110.03</v>
      </c>
      <c r="F16904" t="s">
        <v>17</v>
      </c>
    </row>
    <row r="16905" spans="1:6" x14ac:dyDescent="0.2">
      <c r="A16905" s="1">
        <v>43263</v>
      </c>
      <c r="B16905">
        <v>110.04</v>
      </c>
      <c r="C16905">
        <v>110.49</v>
      </c>
      <c r="D16905">
        <v>109.99</v>
      </c>
      <c r="E16905">
        <v>110.37</v>
      </c>
      <c r="F16905" t="s">
        <v>17</v>
      </c>
    </row>
    <row r="16906" spans="1:6" x14ac:dyDescent="0.2">
      <c r="A16906" s="1">
        <v>43264</v>
      </c>
      <c r="B16906">
        <v>110.37</v>
      </c>
      <c r="C16906">
        <v>110.85</v>
      </c>
      <c r="D16906">
        <v>110.27</v>
      </c>
      <c r="E16906">
        <v>110.34</v>
      </c>
      <c r="F16906" t="s">
        <v>17</v>
      </c>
    </row>
    <row r="16907" spans="1:6" x14ac:dyDescent="0.2">
      <c r="A16907" s="1">
        <v>43265</v>
      </c>
      <c r="B16907">
        <v>110.34</v>
      </c>
      <c r="C16907">
        <v>110.69</v>
      </c>
      <c r="D16907">
        <v>109.92</v>
      </c>
      <c r="E16907">
        <v>110.63</v>
      </c>
      <c r="F16907" t="s">
        <v>17</v>
      </c>
    </row>
    <row r="16908" spans="1:6" x14ac:dyDescent="0.2">
      <c r="A16908" s="1">
        <v>43266</v>
      </c>
      <c r="B16908">
        <v>110.63</v>
      </c>
      <c r="C16908">
        <v>110.9</v>
      </c>
      <c r="D16908">
        <v>110.39</v>
      </c>
      <c r="E16908">
        <v>110.66</v>
      </c>
      <c r="F16908" t="s">
        <v>17</v>
      </c>
    </row>
    <row r="16909" spans="1:6" x14ac:dyDescent="0.2">
      <c r="A16909" s="1">
        <v>43269</v>
      </c>
      <c r="B16909">
        <v>110.62</v>
      </c>
      <c r="C16909">
        <v>110.74</v>
      </c>
      <c r="D16909">
        <v>110.3</v>
      </c>
      <c r="E16909">
        <v>110.55</v>
      </c>
      <c r="F16909" t="s">
        <v>17</v>
      </c>
    </row>
    <row r="16910" spans="1:6" x14ac:dyDescent="0.2">
      <c r="A16910" s="1">
        <v>43270</v>
      </c>
      <c r="B16910">
        <v>110.55</v>
      </c>
      <c r="C16910">
        <v>110.57</v>
      </c>
      <c r="D16910">
        <v>109.55</v>
      </c>
      <c r="E16910">
        <v>110.06</v>
      </c>
      <c r="F16910" t="s">
        <v>17</v>
      </c>
    </row>
    <row r="16911" spans="1:6" x14ac:dyDescent="0.2">
      <c r="A16911" s="1">
        <v>43271</v>
      </c>
      <c r="B16911">
        <v>110.06</v>
      </c>
      <c r="C16911">
        <v>110.45</v>
      </c>
      <c r="D16911">
        <v>109.86</v>
      </c>
      <c r="E16911">
        <v>110.36</v>
      </c>
      <c r="F16911" t="s">
        <v>17</v>
      </c>
    </row>
    <row r="16912" spans="1:6" x14ac:dyDescent="0.2">
      <c r="A16912" s="1">
        <v>43272</v>
      </c>
      <c r="B16912">
        <v>110.36</v>
      </c>
      <c r="C16912">
        <v>110.76</v>
      </c>
      <c r="D16912">
        <v>109.84</v>
      </c>
      <c r="E16912">
        <v>109.99</v>
      </c>
      <c r="F16912" t="s">
        <v>17</v>
      </c>
    </row>
    <row r="16913" spans="1:6" x14ac:dyDescent="0.2">
      <c r="A16913" s="1">
        <v>43273</v>
      </c>
      <c r="B16913">
        <v>109.99</v>
      </c>
      <c r="C16913">
        <v>110.22</v>
      </c>
      <c r="D16913">
        <v>109.8</v>
      </c>
      <c r="E16913">
        <v>109.97</v>
      </c>
      <c r="F16913" t="s">
        <v>17</v>
      </c>
    </row>
    <row r="16914" spans="1:6" x14ac:dyDescent="0.2">
      <c r="A16914" s="1">
        <v>43276</v>
      </c>
      <c r="B16914">
        <v>109.95</v>
      </c>
      <c r="C16914">
        <v>110.04</v>
      </c>
      <c r="D16914">
        <v>109.37</v>
      </c>
      <c r="E16914">
        <v>109.77</v>
      </c>
      <c r="F16914" t="s">
        <v>17</v>
      </c>
    </row>
    <row r="16915" spans="1:6" x14ac:dyDescent="0.2">
      <c r="A16915" s="1">
        <v>43277</v>
      </c>
      <c r="B16915">
        <v>109.77</v>
      </c>
      <c r="C16915">
        <v>110.22</v>
      </c>
      <c r="D16915">
        <v>109.37</v>
      </c>
      <c r="E16915">
        <v>110.06</v>
      </c>
      <c r="F16915" t="s">
        <v>17</v>
      </c>
    </row>
    <row r="16916" spans="1:6" x14ac:dyDescent="0.2">
      <c r="A16916" s="1">
        <v>43278</v>
      </c>
      <c r="B16916">
        <v>110.06</v>
      </c>
      <c r="C16916">
        <v>110.49</v>
      </c>
      <c r="D16916">
        <v>109.69</v>
      </c>
      <c r="E16916">
        <v>110.26</v>
      </c>
      <c r="F16916" t="s">
        <v>17</v>
      </c>
    </row>
    <row r="16917" spans="1:6" x14ac:dyDescent="0.2">
      <c r="A16917" s="1">
        <v>43279</v>
      </c>
      <c r="B16917">
        <v>110.26</v>
      </c>
      <c r="C16917">
        <v>110.65</v>
      </c>
      <c r="D16917">
        <v>109.97</v>
      </c>
      <c r="E16917">
        <v>110.49</v>
      </c>
      <c r="F16917" t="s">
        <v>17</v>
      </c>
    </row>
    <row r="16918" spans="1:6" x14ac:dyDescent="0.2">
      <c r="A16918" s="1">
        <v>43280</v>
      </c>
      <c r="B16918">
        <v>110.49</v>
      </c>
      <c r="C16918">
        <v>110.94</v>
      </c>
      <c r="D16918">
        <v>110.38</v>
      </c>
      <c r="E16918">
        <v>110.76</v>
      </c>
      <c r="F16918" t="s">
        <v>17</v>
      </c>
    </row>
    <row r="16919" spans="1:6" x14ac:dyDescent="0.2">
      <c r="A16919" s="1">
        <v>43283</v>
      </c>
      <c r="B16919">
        <v>110.73</v>
      </c>
      <c r="C16919">
        <v>111.06</v>
      </c>
      <c r="D16919">
        <v>110.51</v>
      </c>
      <c r="E16919">
        <v>110.9</v>
      </c>
      <c r="F16919" t="s">
        <v>17</v>
      </c>
    </row>
    <row r="16920" spans="1:6" x14ac:dyDescent="0.2">
      <c r="A16920" s="1">
        <v>43284</v>
      </c>
      <c r="B16920">
        <v>110.9</v>
      </c>
      <c r="C16920">
        <v>111.14</v>
      </c>
      <c r="D16920">
        <v>110.51</v>
      </c>
      <c r="E16920">
        <v>110.59</v>
      </c>
      <c r="F16920" t="s">
        <v>17</v>
      </c>
    </row>
    <row r="16921" spans="1:6" x14ac:dyDescent="0.2">
      <c r="A16921" s="1">
        <v>43285</v>
      </c>
      <c r="B16921">
        <v>110.59</v>
      </c>
      <c r="C16921">
        <v>110.61</v>
      </c>
      <c r="D16921">
        <v>110.28</v>
      </c>
      <c r="E16921">
        <v>110.49</v>
      </c>
      <c r="F16921" t="s">
        <v>17</v>
      </c>
    </row>
    <row r="16922" spans="1:6" x14ac:dyDescent="0.2">
      <c r="A16922" s="1">
        <v>43286</v>
      </c>
      <c r="B16922">
        <v>110.49</v>
      </c>
      <c r="C16922">
        <v>110.72</v>
      </c>
      <c r="D16922">
        <v>110.29</v>
      </c>
      <c r="E16922">
        <v>110.64</v>
      </c>
      <c r="F16922" t="s">
        <v>17</v>
      </c>
    </row>
    <row r="16923" spans="1:6" x14ac:dyDescent="0.2">
      <c r="A16923" s="1">
        <v>43287</v>
      </c>
      <c r="B16923">
        <v>110.64</v>
      </c>
      <c r="C16923">
        <v>110.79</v>
      </c>
      <c r="D16923">
        <v>110.38</v>
      </c>
      <c r="E16923">
        <v>110.47</v>
      </c>
      <c r="F16923" t="s">
        <v>17</v>
      </c>
    </row>
    <row r="16924" spans="1:6" x14ac:dyDescent="0.2">
      <c r="A16924" s="1">
        <v>43290</v>
      </c>
      <c r="B16924">
        <v>110.43</v>
      </c>
      <c r="C16924">
        <v>110.9</v>
      </c>
      <c r="D16924">
        <v>110.3</v>
      </c>
      <c r="E16924">
        <v>110.85</v>
      </c>
      <c r="F16924" t="s">
        <v>17</v>
      </c>
    </row>
    <row r="16925" spans="1:6" x14ac:dyDescent="0.2">
      <c r="A16925" s="1">
        <v>43291</v>
      </c>
      <c r="B16925">
        <v>110.85</v>
      </c>
      <c r="C16925">
        <v>111.35</v>
      </c>
      <c r="D16925">
        <v>110.8</v>
      </c>
      <c r="E16925">
        <v>111</v>
      </c>
      <c r="F16925" t="s">
        <v>17</v>
      </c>
    </row>
    <row r="16926" spans="1:6" x14ac:dyDescent="0.2">
      <c r="A16926" s="1">
        <v>43292</v>
      </c>
      <c r="B16926">
        <v>111</v>
      </c>
      <c r="C16926">
        <v>112.17</v>
      </c>
      <c r="D16926">
        <v>110.77</v>
      </c>
      <c r="E16926">
        <v>112.01</v>
      </c>
      <c r="F16926" t="s">
        <v>17</v>
      </c>
    </row>
    <row r="16927" spans="1:6" x14ac:dyDescent="0.2">
      <c r="A16927" s="1">
        <v>43293</v>
      </c>
      <c r="B16927">
        <v>112.01</v>
      </c>
      <c r="C16927">
        <v>112.63</v>
      </c>
      <c r="D16927">
        <v>111.92</v>
      </c>
      <c r="E16927">
        <v>112.55</v>
      </c>
      <c r="F16927" t="s">
        <v>17</v>
      </c>
    </row>
    <row r="16928" spans="1:6" x14ac:dyDescent="0.2">
      <c r="A16928" s="1">
        <v>43294</v>
      </c>
      <c r="B16928">
        <v>112.55</v>
      </c>
      <c r="C16928">
        <v>112.8</v>
      </c>
      <c r="D16928">
        <v>112.28</v>
      </c>
      <c r="E16928">
        <v>112.38</v>
      </c>
      <c r="F16928" t="s">
        <v>17</v>
      </c>
    </row>
    <row r="16929" spans="1:6" x14ac:dyDescent="0.2">
      <c r="A16929" s="1">
        <v>43297</v>
      </c>
      <c r="B16929">
        <v>112.32</v>
      </c>
      <c r="C16929">
        <v>112.56</v>
      </c>
      <c r="D16929">
        <v>112.11</v>
      </c>
      <c r="E16929">
        <v>112.29</v>
      </c>
      <c r="F16929" t="s">
        <v>17</v>
      </c>
    </row>
    <row r="16930" spans="1:6" x14ac:dyDescent="0.2">
      <c r="A16930" s="1">
        <v>43298</v>
      </c>
      <c r="B16930">
        <v>112.29</v>
      </c>
      <c r="C16930">
        <v>112.93</v>
      </c>
      <c r="D16930">
        <v>112.23</v>
      </c>
      <c r="E16930">
        <v>112.88</v>
      </c>
      <c r="F16930" t="s">
        <v>17</v>
      </c>
    </row>
    <row r="16931" spans="1:6" x14ac:dyDescent="0.2">
      <c r="A16931" s="1">
        <v>43299</v>
      </c>
      <c r="B16931">
        <v>112.88</v>
      </c>
      <c r="C16931">
        <v>113.14</v>
      </c>
      <c r="D16931">
        <v>112.71</v>
      </c>
      <c r="E16931">
        <v>112.86</v>
      </c>
      <c r="F16931" t="s">
        <v>17</v>
      </c>
    </row>
    <row r="16932" spans="1:6" x14ac:dyDescent="0.2">
      <c r="A16932" s="1">
        <v>43300</v>
      </c>
      <c r="B16932">
        <v>112.86</v>
      </c>
      <c r="C16932">
        <v>113.17</v>
      </c>
      <c r="D16932">
        <v>112.06</v>
      </c>
      <c r="E16932">
        <v>112.47</v>
      </c>
      <c r="F16932" t="s">
        <v>17</v>
      </c>
    </row>
    <row r="16933" spans="1:6" x14ac:dyDescent="0.2">
      <c r="A16933" s="1">
        <v>43301</v>
      </c>
      <c r="B16933">
        <v>112.47</v>
      </c>
      <c r="C16933">
        <v>112.62</v>
      </c>
      <c r="D16933">
        <v>111.39</v>
      </c>
      <c r="E16933">
        <v>111.41</v>
      </c>
      <c r="F16933" t="s">
        <v>17</v>
      </c>
    </row>
    <row r="16934" spans="1:6" x14ac:dyDescent="0.2">
      <c r="A16934" s="1">
        <v>43304</v>
      </c>
      <c r="B16934">
        <v>111.43</v>
      </c>
      <c r="C16934">
        <v>111.54</v>
      </c>
      <c r="D16934">
        <v>110.75</v>
      </c>
      <c r="E16934">
        <v>111.35</v>
      </c>
      <c r="F16934" t="s">
        <v>17</v>
      </c>
    </row>
    <row r="16935" spans="1:6" x14ac:dyDescent="0.2">
      <c r="A16935" s="1">
        <v>43305</v>
      </c>
      <c r="B16935">
        <v>111.35</v>
      </c>
      <c r="C16935">
        <v>111.51</v>
      </c>
      <c r="D16935">
        <v>110.96</v>
      </c>
      <c r="E16935">
        <v>111.2</v>
      </c>
      <c r="F16935" t="s">
        <v>17</v>
      </c>
    </row>
    <row r="16936" spans="1:6" x14ac:dyDescent="0.2">
      <c r="A16936" s="1">
        <v>43306</v>
      </c>
      <c r="B16936">
        <v>111.2</v>
      </c>
      <c r="C16936">
        <v>111.38</v>
      </c>
      <c r="D16936">
        <v>110.67</v>
      </c>
      <c r="E16936">
        <v>110.98</v>
      </c>
      <c r="F16936" t="s">
        <v>17</v>
      </c>
    </row>
    <row r="16937" spans="1:6" x14ac:dyDescent="0.2">
      <c r="A16937" s="1">
        <v>43307</v>
      </c>
      <c r="B16937">
        <v>110.98</v>
      </c>
      <c r="C16937">
        <v>111.25</v>
      </c>
      <c r="D16937">
        <v>110.59</v>
      </c>
      <c r="E16937">
        <v>111.23</v>
      </c>
      <c r="F16937" t="s">
        <v>17</v>
      </c>
    </row>
    <row r="16938" spans="1:6" x14ac:dyDescent="0.2">
      <c r="A16938" s="1">
        <v>43308</v>
      </c>
      <c r="B16938">
        <v>111.23</v>
      </c>
      <c r="C16938">
        <v>111.25</v>
      </c>
      <c r="D16938">
        <v>110.8</v>
      </c>
      <c r="E16938">
        <v>111.05</v>
      </c>
      <c r="F16938" t="s">
        <v>17</v>
      </c>
    </row>
    <row r="16939" spans="1:6" x14ac:dyDescent="0.2">
      <c r="A16939" s="1">
        <v>43311</v>
      </c>
      <c r="B16939">
        <v>111.03</v>
      </c>
      <c r="C16939">
        <v>111.17</v>
      </c>
      <c r="D16939">
        <v>110.89</v>
      </c>
      <c r="E16939">
        <v>111.04</v>
      </c>
      <c r="F16939" t="s">
        <v>17</v>
      </c>
    </row>
    <row r="16940" spans="1:6" x14ac:dyDescent="0.2">
      <c r="A16940" s="1">
        <v>43312</v>
      </c>
      <c r="B16940">
        <v>111.04</v>
      </c>
      <c r="C16940">
        <v>111.96</v>
      </c>
      <c r="D16940">
        <v>110.75</v>
      </c>
      <c r="E16940">
        <v>111.86</v>
      </c>
      <c r="F16940" t="s">
        <v>17</v>
      </c>
    </row>
    <row r="16941" spans="1:6" x14ac:dyDescent="0.2">
      <c r="A16941" s="1">
        <v>43313</v>
      </c>
      <c r="B16941">
        <v>111.85</v>
      </c>
      <c r="C16941">
        <v>112.15</v>
      </c>
      <c r="D16941">
        <v>111.39</v>
      </c>
      <c r="E16941">
        <v>111.73</v>
      </c>
      <c r="F16941" t="s">
        <v>17</v>
      </c>
    </row>
    <row r="16942" spans="1:6" x14ac:dyDescent="0.2">
      <c r="A16942" s="1">
        <v>43314</v>
      </c>
      <c r="B16942">
        <v>111.73</v>
      </c>
      <c r="C16942">
        <v>111.74</v>
      </c>
      <c r="D16942">
        <v>111.32</v>
      </c>
      <c r="E16942">
        <v>111.66</v>
      </c>
      <c r="F16942" t="s">
        <v>17</v>
      </c>
    </row>
    <row r="16943" spans="1:6" x14ac:dyDescent="0.2">
      <c r="A16943" s="1">
        <v>43315</v>
      </c>
      <c r="B16943">
        <v>111.66</v>
      </c>
      <c r="C16943">
        <v>111.87</v>
      </c>
      <c r="D16943">
        <v>111.1</v>
      </c>
      <c r="E16943">
        <v>111.25</v>
      </c>
      <c r="F16943" t="s">
        <v>17</v>
      </c>
    </row>
    <row r="16944" spans="1:6" x14ac:dyDescent="0.2">
      <c r="A16944" s="1">
        <v>43318</v>
      </c>
      <c r="B16944">
        <v>111.24</v>
      </c>
      <c r="C16944">
        <v>111.53</v>
      </c>
      <c r="D16944">
        <v>111.15</v>
      </c>
      <c r="E16944">
        <v>111.4</v>
      </c>
      <c r="F16944" t="s">
        <v>17</v>
      </c>
    </row>
    <row r="16945" spans="1:6" x14ac:dyDescent="0.2">
      <c r="A16945" s="1">
        <v>43319</v>
      </c>
      <c r="B16945">
        <v>111.4</v>
      </c>
      <c r="C16945">
        <v>111.48</v>
      </c>
      <c r="D16945">
        <v>110.99</v>
      </c>
      <c r="E16945">
        <v>111.38</v>
      </c>
      <c r="F16945" t="s">
        <v>17</v>
      </c>
    </row>
    <row r="16946" spans="1:6" x14ac:dyDescent="0.2">
      <c r="A16946" s="1">
        <v>43320</v>
      </c>
      <c r="B16946">
        <v>111.38</v>
      </c>
      <c r="C16946">
        <v>111.44</v>
      </c>
      <c r="D16946">
        <v>110.84</v>
      </c>
      <c r="E16946">
        <v>110.98</v>
      </c>
      <c r="F16946" t="s">
        <v>17</v>
      </c>
    </row>
    <row r="16947" spans="1:6" x14ac:dyDescent="0.2">
      <c r="A16947" s="1">
        <v>43321</v>
      </c>
      <c r="B16947">
        <v>110.98</v>
      </c>
      <c r="C16947">
        <v>111.18</v>
      </c>
      <c r="D16947">
        <v>110.71</v>
      </c>
      <c r="E16947">
        <v>111.08</v>
      </c>
      <c r="F16947" t="s">
        <v>17</v>
      </c>
    </row>
    <row r="16948" spans="1:6" x14ac:dyDescent="0.2">
      <c r="A16948" s="1">
        <v>43322</v>
      </c>
      <c r="B16948">
        <v>111.08</v>
      </c>
      <c r="C16948">
        <v>111.17</v>
      </c>
      <c r="D16948">
        <v>110.51</v>
      </c>
      <c r="E16948">
        <v>110.83</v>
      </c>
      <c r="F16948" t="s">
        <v>17</v>
      </c>
    </row>
    <row r="16949" spans="1:6" x14ac:dyDescent="0.2">
      <c r="A16949" s="1">
        <v>43325</v>
      </c>
      <c r="B16949">
        <v>110.73</v>
      </c>
      <c r="C16949">
        <v>110.94</v>
      </c>
      <c r="D16949">
        <v>110.11</v>
      </c>
      <c r="E16949">
        <v>110.7</v>
      </c>
      <c r="F16949" t="s">
        <v>17</v>
      </c>
    </row>
    <row r="16950" spans="1:6" x14ac:dyDescent="0.2">
      <c r="A16950" s="1">
        <v>43326</v>
      </c>
      <c r="B16950">
        <v>110.69</v>
      </c>
      <c r="C16950">
        <v>111.32</v>
      </c>
      <c r="D16950">
        <v>110.59</v>
      </c>
      <c r="E16950">
        <v>111.15</v>
      </c>
      <c r="F16950" t="s">
        <v>17</v>
      </c>
    </row>
    <row r="16951" spans="1:6" x14ac:dyDescent="0.2">
      <c r="A16951" s="1">
        <v>43327</v>
      </c>
      <c r="B16951">
        <v>111.15</v>
      </c>
      <c r="C16951">
        <v>111.43</v>
      </c>
      <c r="D16951">
        <v>110.43</v>
      </c>
      <c r="E16951">
        <v>110.74</v>
      </c>
      <c r="F16951" t="s">
        <v>17</v>
      </c>
    </row>
    <row r="16952" spans="1:6" x14ac:dyDescent="0.2">
      <c r="A16952" s="1">
        <v>43328</v>
      </c>
      <c r="B16952">
        <v>110.74</v>
      </c>
      <c r="C16952">
        <v>111.12</v>
      </c>
      <c r="D16952">
        <v>110.46</v>
      </c>
      <c r="E16952">
        <v>110.9</v>
      </c>
      <c r="F16952" t="s">
        <v>17</v>
      </c>
    </row>
    <row r="16953" spans="1:6" x14ac:dyDescent="0.2">
      <c r="A16953" s="1">
        <v>43329</v>
      </c>
      <c r="B16953">
        <v>110.9</v>
      </c>
      <c r="C16953">
        <v>111.05</v>
      </c>
      <c r="D16953">
        <v>110.32</v>
      </c>
      <c r="E16953">
        <v>110.5</v>
      </c>
      <c r="F16953" t="s">
        <v>17</v>
      </c>
    </row>
    <row r="16954" spans="1:6" x14ac:dyDescent="0.2">
      <c r="A16954" s="1">
        <v>43332</v>
      </c>
      <c r="B16954">
        <v>110.52</v>
      </c>
      <c r="C16954">
        <v>110.68</v>
      </c>
      <c r="D16954">
        <v>110.02</v>
      </c>
      <c r="E16954">
        <v>110.07</v>
      </c>
      <c r="F16954" t="s">
        <v>17</v>
      </c>
    </row>
    <row r="16955" spans="1:6" x14ac:dyDescent="0.2">
      <c r="A16955" s="1">
        <v>43333</v>
      </c>
      <c r="B16955">
        <v>110.07</v>
      </c>
      <c r="C16955">
        <v>110.55</v>
      </c>
      <c r="D16955">
        <v>109.78</v>
      </c>
      <c r="E16955">
        <v>110.31</v>
      </c>
      <c r="F16955" t="s">
        <v>17</v>
      </c>
    </row>
    <row r="16956" spans="1:6" x14ac:dyDescent="0.2">
      <c r="A16956" s="1">
        <v>43334</v>
      </c>
      <c r="B16956">
        <v>110.31</v>
      </c>
      <c r="C16956">
        <v>110.62</v>
      </c>
      <c r="D16956">
        <v>110.03</v>
      </c>
      <c r="E16956">
        <v>110.56</v>
      </c>
      <c r="F16956" t="s">
        <v>17</v>
      </c>
    </row>
    <row r="16957" spans="1:6" x14ac:dyDescent="0.2">
      <c r="A16957" s="1">
        <v>43335</v>
      </c>
      <c r="B16957">
        <v>110.56</v>
      </c>
      <c r="C16957">
        <v>111.32</v>
      </c>
      <c r="D16957">
        <v>110.52</v>
      </c>
      <c r="E16957">
        <v>111.29</v>
      </c>
      <c r="F16957" t="s">
        <v>17</v>
      </c>
    </row>
    <row r="16958" spans="1:6" x14ac:dyDescent="0.2">
      <c r="A16958" s="1">
        <v>43336</v>
      </c>
      <c r="B16958">
        <v>111.29</v>
      </c>
      <c r="C16958">
        <v>111.49</v>
      </c>
      <c r="D16958">
        <v>111.11</v>
      </c>
      <c r="E16958">
        <v>111.24</v>
      </c>
      <c r="F16958" t="s">
        <v>17</v>
      </c>
    </row>
    <row r="16959" spans="1:6" x14ac:dyDescent="0.2">
      <c r="A16959" s="1">
        <v>43339</v>
      </c>
      <c r="B16959">
        <v>111.24</v>
      </c>
      <c r="C16959">
        <v>111.37</v>
      </c>
      <c r="D16959">
        <v>110.94</v>
      </c>
      <c r="E16959">
        <v>111.08</v>
      </c>
      <c r="F16959" t="s">
        <v>17</v>
      </c>
    </row>
    <row r="16960" spans="1:6" x14ac:dyDescent="0.2">
      <c r="A16960" s="1">
        <v>43340</v>
      </c>
      <c r="B16960">
        <v>111.08</v>
      </c>
      <c r="C16960">
        <v>111.36</v>
      </c>
      <c r="D16960">
        <v>110.96</v>
      </c>
      <c r="E16960">
        <v>111.19</v>
      </c>
      <c r="F16960" t="s">
        <v>17</v>
      </c>
    </row>
    <row r="16961" spans="1:6" x14ac:dyDescent="0.2">
      <c r="A16961" s="1">
        <v>43341</v>
      </c>
      <c r="B16961">
        <v>111.19</v>
      </c>
      <c r="C16961">
        <v>111.83</v>
      </c>
      <c r="D16961">
        <v>111.12</v>
      </c>
      <c r="E16961">
        <v>111.68</v>
      </c>
      <c r="F16961" t="s">
        <v>17</v>
      </c>
    </row>
    <row r="16962" spans="1:6" x14ac:dyDescent="0.2">
      <c r="A16962" s="1">
        <v>43342</v>
      </c>
      <c r="B16962">
        <v>111.68</v>
      </c>
      <c r="C16962">
        <v>111.76</v>
      </c>
      <c r="D16962">
        <v>110.96</v>
      </c>
      <c r="E16962">
        <v>110.98</v>
      </c>
      <c r="F16962" t="s">
        <v>17</v>
      </c>
    </row>
    <row r="16963" spans="1:6" x14ac:dyDescent="0.2">
      <c r="A16963" s="1">
        <v>43343</v>
      </c>
      <c r="B16963">
        <v>110.98</v>
      </c>
      <c r="C16963">
        <v>111.13</v>
      </c>
      <c r="D16963">
        <v>110.69</v>
      </c>
      <c r="E16963">
        <v>111.03</v>
      </c>
      <c r="F16963" t="s">
        <v>17</v>
      </c>
    </row>
    <row r="16964" spans="1:6" x14ac:dyDescent="0.2">
      <c r="A16964" s="1">
        <v>43346</v>
      </c>
      <c r="B16964">
        <v>111.05</v>
      </c>
      <c r="C16964">
        <v>111.19</v>
      </c>
      <c r="D16964">
        <v>110.85</v>
      </c>
      <c r="E16964">
        <v>111.07</v>
      </c>
      <c r="F16964" t="s">
        <v>17</v>
      </c>
    </row>
    <row r="16965" spans="1:6" x14ac:dyDescent="0.2">
      <c r="A16965" s="1">
        <v>43347</v>
      </c>
      <c r="B16965">
        <v>111.07</v>
      </c>
      <c r="C16965">
        <v>111.53</v>
      </c>
      <c r="D16965">
        <v>110.9</v>
      </c>
      <c r="E16965">
        <v>111.41</v>
      </c>
      <c r="F16965" t="s">
        <v>17</v>
      </c>
    </row>
    <row r="16966" spans="1:6" x14ac:dyDescent="0.2">
      <c r="A16966" s="1">
        <v>43348</v>
      </c>
      <c r="B16966">
        <v>111.41</v>
      </c>
      <c r="C16966">
        <v>111.76</v>
      </c>
      <c r="D16966">
        <v>111.37</v>
      </c>
      <c r="E16966">
        <v>111.53</v>
      </c>
      <c r="F16966" t="s">
        <v>17</v>
      </c>
    </row>
    <row r="16967" spans="1:6" x14ac:dyDescent="0.2">
      <c r="A16967" s="1">
        <v>43349</v>
      </c>
      <c r="B16967">
        <v>111.53</v>
      </c>
      <c r="C16967">
        <v>111.53</v>
      </c>
      <c r="D16967">
        <v>110.52</v>
      </c>
      <c r="E16967">
        <v>110.75</v>
      </c>
      <c r="F16967" t="s">
        <v>17</v>
      </c>
    </row>
    <row r="16968" spans="1:6" x14ac:dyDescent="0.2">
      <c r="A16968" s="1">
        <v>43350</v>
      </c>
      <c r="B16968">
        <v>110.75</v>
      </c>
      <c r="C16968">
        <v>111.25</v>
      </c>
      <c r="D16968">
        <v>110.38</v>
      </c>
      <c r="E16968">
        <v>110.99</v>
      </c>
      <c r="F16968" t="s">
        <v>17</v>
      </c>
    </row>
    <row r="16969" spans="1:6" x14ac:dyDescent="0.2">
      <c r="A16969" s="1">
        <v>43353</v>
      </c>
      <c r="B16969">
        <v>110.98</v>
      </c>
      <c r="C16969">
        <v>111.25</v>
      </c>
      <c r="D16969">
        <v>110.85</v>
      </c>
      <c r="E16969">
        <v>111.13</v>
      </c>
      <c r="F16969" t="s">
        <v>17</v>
      </c>
    </row>
    <row r="16970" spans="1:6" x14ac:dyDescent="0.2">
      <c r="A16970" s="1">
        <v>43354</v>
      </c>
      <c r="B16970">
        <v>111.13</v>
      </c>
      <c r="C16970">
        <v>111.64</v>
      </c>
      <c r="D16970">
        <v>111.07</v>
      </c>
      <c r="E16970">
        <v>111.63</v>
      </c>
      <c r="F16970" t="s">
        <v>17</v>
      </c>
    </row>
    <row r="16971" spans="1:6" x14ac:dyDescent="0.2">
      <c r="A16971" s="1">
        <v>43355</v>
      </c>
      <c r="B16971">
        <v>111.63</v>
      </c>
      <c r="C16971">
        <v>111.65</v>
      </c>
      <c r="D16971">
        <v>111.12</v>
      </c>
      <c r="E16971">
        <v>111.26</v>
      </c>
      <c r="F16971" t="s">
        <v>17</v>
      </c>
    </row>
    <row r="16972" spans="1:6" x14ac:dyDescent="0.2">
      <c r="A16972" s="1">
        <v>43356</v>
      </c>
      <c r="B16972">
        <v>111.26</v>
      </c>
      <c r="C16972">
        <v>112</v>
      </c>
      <c r="D16972">
        <v>111.17</v>
      </c>
      <c r="E16972">
        <v>111.92</v>
      </c>
      <c r="F16972" t="s">
        <v>17</v>
      </c>
    </row>
    <row r="16973" spans="1:6" x14ac:dyDescent="0.2">
      <c r="A16973" s="1">
        <v>43357</v>
      </c>
      <c r="B16973">
        <v>111.93</v>
      </c>
      <c r="C16973">
        <v>112.17</v>
      </c>
      <c r="D16973">
        <v>111.75</v>
      </c>
      <c r="E16973">
        <v>112.06</v>
      </c>
      <c r="F16973" t="s">
        <v>17</v>
      </c>
    </row>
    <row r="16974" spans="1:6" x14ac:dyDescent="0.2">
      <c r="A16974" s="1">
        <v>43360</v>
      </c>
      <c r="B16974">
        <v>111.99</v>
      </c>
      <c r="C16974">
        <v>112.12</v>
      </c>
      <c r="D16974">
        <v>111.76</v>
      </c>
      <c r="E16974">
        <v>111.85</v>
      </c>
      <c r="F16974" t="s">
        <v>17</v>
      </c>
    </row>
    <row r="16975" spans="1:6" x14ac:dyDescent="0.2">
      <c r="A16975" s="1">
        <v>43361</v>
      </c>
      <c r="B16975">
        <v>111.85</v>
      </c>
      <c r="C16975">
        <v>112.39</v>
      </c>
      <c r="D16975">
        <v>111.67</v>
      </c>
      <c r="E16975">
        <v>112.36</v>
      </c>
      <c r="F16975" t="s">
        <v>17</v>
      </c>
    </row>
    <row r="16976" spans="1:6" x14ac:dyDescent="0.2">
      <c r="A16976" s="1">
        <v>43362</v>
      </c>
      <c r="B16976">
        <v>112.36</v>
      </c>
      <c r="C16976">
        <v>112.45</v>
      </c>
      <c r="D16976">
        <v>112.16</v>
      </c>
      <c r="E16976">
        <v>112.28</v>
      </c>
      <c r="F16976" t="s">
        <v>17</v>
      </c>
    </row>
    <row r="16977" spans="1:6" x14ac:dyDescent="0.2">
      <c r="A16977" s="1">
        <v>43363</v>
      </c>
      <c r="B16977">
        <v>112.28</v>
      </c>
      <c r="C16977">
        <v>112.58</v>
      </c>
      <c r="D16977">
        <v>112.04</v>
      </c>
      <c r="E16977">
        <v>112.49</v>
      </c>
      <c r="F16977" t="s">
        <v>17</v>
      </c>
    </row>
    <row r="16978" spans="1:6" x14ac:dyDescent="0.2">
      <c r="A16978" s="1">
        <v>43364</v>
      </c>
      <c r="B16978">
        <v>112.49</v>
      </c>
      <c r="C16978">
        <v>112.87</v>
      </c>
      <c r="D16978">
        <v>112.43</v>
      </c>
      <c r="E16978">
        <v>112.59</v>
      </c>
      <c r="F16978" t="s">
        <v>17</v>
      </c>
    </row>
    <row r="16979" spans="1:6" x14ac:dyDescent="0.2">
      <c r="A16979" s="1">
        <v>43367</v>
      </c>
      <c r="B16979">
        <v>112.56</v>
      </c>
      <c r="C16979">
        <v>112.84</v>
      </c>
      <c r="D16979">
        <v>112.29</v>
      </c>
      <c r="E16979">
        <v>112.8</v>
      </c>
      <c r="F16979" t="s">
        <v>17</v>
      </c>
    </row>
    <row r="16980" spans="1:6" x14ac:dyDescent="0.2">
      <c r="A16980" s="1">
        <v>43368</v>
      </c>
      <c r="B16980">
        <v>112.8</v>
      </c>
      <c r="C16980">
        <v>112.98</v>
      </c>
      <c r="D16980">
        <v>112.74</v>
      </c>
      <c r="E16980">
        <v>112.97</v>
      </c>
      <c r="F16980" t="s">
        <v>17</v>
      </c>
    </row>
    <row r="16981" spans="1:6" x14ac:dyDescent="0.2">
      <c r="A16981" s="1">
        <v>43369</v>
      </c>
      <c r="B16981">
        <v>112.97</v>
      </c>
      <c r="C16981">
        <v>113.14</v>
      </c>
      <c r="D16981">
        <v>112.64</v>
      </c>
      <c r="E16981">
        <v>112.73</v>
      </c>
      <c r="F16981" t="s">
        <v>17</v>
      </c>
    </row>
    <row r="16982" spans="1:6" x14ac:dyDescent="0.2">
      <c r="A16982" s="1">
        <v>43370</v>
      </c>
      <c r="B16982">
        <v>112.73</v>
      </c>
      <c r="C16982">
        <v>113.47</v>
      </c>
      <c r="D16982">
        <v>112.56</v>
      </c>
      <c r="E16982">
        <v>113.38</v>
      </c>
      <c r="F16982" t="s">
        <v>17</v>
      </c>
    </row>
    <row r="16983" spans="1:6" x14ac:dyDescent="0.2">
      <c r="A16983" s="1">
        <v>43371</v>
      </c>
      <c r="B16983">
        <v>113.38</v>
      </c>
      <c r="C16983">
        <v>113.71</v>
      </c>
      <c r="D16983">
        <v>113.32</v>
      </c>
      <c r="E16983">
        <v>113.7</v>
      </c>
      <c r="F16983" t="s">
        <v>17</v>
      </c>
    </row>
    <row r="16984" spans="1:6" x14ac:dyDescent="0.2">
      <c r="A16984" s="1">
        <v>43374</v>
      </c>
      <c r="B16984">
        <v>113.64</v>
      </c>
      <c r="C16984">
        <v>114.06</v>
      </c>
      <c r="D16984">
        <v>113.59</v>
      </c>
      <c r="E16984">
        <v>113.93</v>
      </c>
      <c r="F16984" t="s">
        <v>17</v>
      </c>
    </row>
    <row r="16985" spans="1:6" x14ac:dyDescent="0.2">
      <c r="A16985" s="1">
        <v>43375</v>
      </c>
      <c r="B16985">
        <v>113.93</v>
      </c>
      <c r="C16985">
        <v>114.02</v>
      </c>
      <c r="D16985">
        <v>113.53</v>
      </c>
      <c r="E16985">
        <v>113.65</v>
      </c>
      <c r="F16985" t="s">
        <v>17</v>
      </c>
    </row>
    <row r="16986" spans="1:6" x14ac:dyDescent="0.2">
      <c r="A16986" s="1">
        <v>43376</v>
      </c>
      <c r="B16986">
        <v>113.65</v>
      </c>
      <c r="C16986">
        <v>114.54</v>
      </c>
      <c r="D16986">
        <v>113.52</v>
      </c>
      <c r="E16986">
        <v>114.53</v>
      </c>
      <c r="F16986" t="s">
        <v>17</v>
      </c>
    </row>
    <row r="16987" spans="1:6" x14ac:dyDescent="0.2">
      <c r="A16987" s="1">
        <v>43377</v>
      </c>
      <c r="B16987">
        <v>114.53</v>
      </c>
      <c r="C16987">
        <v>114.55</v>
      </c>
      <c r="D16987">
        <v>113.63</v>
      </c>
      <c r="E16987">
        <v>113.91</v>
      </c>
      <c r="F16987" t="s">
        <v>17</v>
      </c>
    </row>
    <row r="16988" spans="1:6" x14ac:dyDescent="0.2">
      <c r="A16988" s="1">
        <v>43378</v>
      </c>
      <c r="B16988">
        <v>113.9</v>
      </c>
      <c r="C16988">
        <v>114.1</v>
      </c>
      <c r="D16988">
        <v>113.56</v>
      </c>
      <c r="E16988">
        <v>113.72</v>
      </c>
      <c r="F16988" t="s">
        <v>17</v>
      </c>
    </row>
    <row r="16989" spans="1:6" x14ac:dyDescent="0.2">
      <c r="A16989" s="1">
        <v>43381</v>
      </c>
      <c r="B16989">
        <v>113.65</v>
      </c>
      <c r="C16989">
        <v>113.94</v>
      </c>
      <c r="D16989">
        <v>112.82</v>
      </c>
      <c r="E16989">
        <v>113.23</v>
      </c>
      <c r="F16989" t="s">
        <v>17</v>
      </c>
    </row>
    <row r="16990" spans="1:6" x14ac:dyDescent="0.2">
      <c r="A16990" s="1">
        <v>43382</v>
      </c>
      <c r="B16990">
        <v>113.23</v>
      </c>
      <c r="C16990">
        <v>113.39</v>
      </c>
      <c r="D16990">
        <v>112.87</v>
      </c>
      <c r="E16990">
        <v>112.96</v>
      </c>
      <c r="F16990" t="s">
        <v>17</v>
      </c>
    </row>
    <row r="16991" spans="1:6" x14ac:dyDescent="0.2">
      <c r="A16991" s="1">
        <v>43383</v>
      </c>
      <c r="B16991">
        <v>112.96</v>
      </c>
      <c r="C16991">
        <v>113.29</v>
      </c>
      <c r="D16991">
        <v>112.26</v>
      </c>
      <c r="E16991">
        <v>112.27</v>
      </c>
      <c r="F16991" t="s">
        <v>17</v>
      </c>
    </row>
    <row r="16992" spans="1:6" x14ac:dyDescent="0.2">
      <c r="A16992" s="1">
        <v>43384</v>
      </c>
      <c r="B16992">
        <v>112.27</v>
      </c>
      <c r="C16992">
        <v>112.53</v>
      </c>
      <c r="D16992">
        <v>111.83</v>
      </c>
      <c r="E16992">
        <v>112.16</v>
      </c>
      <c r="F16992" t="s">
        <v>17</v>
      </c>
    </row>
    <row r="16993" spans="1:6" x14ac:dyDescent="0.2">
      <c r="A16993" s="1">
        <v>43385</v>
      </c>
      <c r="B16993">
        <v>112.16</v>
      </c>
      <c r="C16993">
        <v>112.5</v>
      </c>
      <c r="D16993">
        <v>111.88</v>
      </c>
      <c r="E16993">
        <v>112.21</v>
      </c>
      <c r="F16993" t="s">
        <v>17</v>
      </c>
    </row>
    <row r="16994" spans="1:6" x14ac:dyDescent="0.2">
      <c r="A16994" s="1">
        <v>43388</v>
      </c>
      <c r="B16994">
        <v>112.15</v>
      </c>
      <c r="C16994">
        <v>112.28</v>
      </c>
      <c r="D16994">
        <v>111.63</v>
      </c>
      <c r="E16994">
        <v>111.77</v>
      </c>
      <c r="F16994" t="s">
        <v>17</v>
      </c>
    </row>
    <row r="16995" spans="1:6" x14ac:dyDescent="0.2">
      <c r="A16995" s="1">
        <v>43389</v>
      </c>
      <c r="B16995">
        <v>111.77</v>
      </c>
      <c r="C16995">
        <v>112.34</v>
      </c>
      <c r="D16995">
        <v>111.73</v>
      </c>
      <c r="E16995">
        <v>112.25</v>
      </c>
      <c r="F16995" t="s">
        <v>17</v>
      </c>
    </row>
    <row r="16996" spans="1:6" x14ac:dyDescent="0.2">
      <c r="A16996" s="1">
        <v>43390</v>
      </c>
      <c r="B16996">
        <v>112.25</v>
      </c>
      <c r="C16996">
        <v>112.68</v>
      </c>
      <c r="D16996">
        <v>112.02</v>
      </c>
      <c r="E16996">
        <v>112.65</v>
      </c>
      <c r="F16996" t="s">
        <v>17</v>
      </c>
    </row>
    <row r="16997" spans="1:6" x14ac:dyDescent="0.2">
      <c r="A16997" s="1">
        <v>43391</v>
      </c>
      <c r="B16997">
        <v>112.65</v>
      </c>
      <c r="C16997">
        <v>112.73</v>
      </c>
      <c r="D16997">
        <v>111.95</v>
      </c>
      <c r="E16997">
        <v>112.21</v>
      </c>
      <c r="F16997" t="s">
        <v>17</v>
      </c>
    </row>
    <row r="16998" spans="1:6" x14ac:dyDescent="0.2">
      <c r="A16998" s="1">
        <v>43392</v>
      </c>
      <c r="B16998">
        <v>112.21</v>
      </c>
      <c r="C16998">
        <v>112.65</v>
      </c>
      <c r="D16998">
        <v>112.14</v>
      </c>
      <c r="E16998">
        <v>112.55</v>
      </c>
      <c r="F16998" t="s">
        <v>17</v>
      </c>
    </row>
    <row r="16999" spans="1:6" x14ac:dyDescent="0.2">
      <c r="A16999" s="1">
        <v>43395</v>
      </c>
      <c r="B16999">
        <v>112.51</v>
      </c>
      <c r="C16999">
        <v>112.89</v>
      </c>
      <c r="D16999">
        <v>112.35</v>
      </c>
      <c r="E16999">
        <v>112.82</v>
      </c>
      <c r="F16999" t="s">
        <v>17</v>
      </c>
    </row>
    <row r="17000" spans="1:6" x14ac:dyDescent="0.2">
      <c r="A17000" s="1">
        <v>43396</v>
      </c>
      <c r="B17000">
        <v>112.82</v>
      </c>
      <c r="C17000">
        <v>112.84</v>
      </c>
      <c r="D17000">
        <v>111.96</v>
      </c>
      <c r="E17000">
        <v>112.44</v>
      </c>
      <c r="F17000" t="s">
        <v>17</v>
      </c>
    </row>
    <row r="17001" spans="1:6" x14ac:dyDescent="0.2">
      <c r="A17001" s="1">
        <v>43397</v>
      </c>
      <c r="B17001">
        <v>112.44</v>
      </c>
      <c r="C17001">
        <v>112.74</v>
      </c>
      <c r="D17001">
        <v>112.09</v>
      </c>
      <c r="E17001">
        <v>112.26</v>
      </c>
      <c r="F17001" t="s">
        <v>17</v>
      </c>
    </row>
    <row r="17002" spans="1:6" x14ac:dyDescent="0.2">
      <c r="A17002" s="1">
        <v>43398</v>
      </c>
      <c r="B17002">
        <v>112.26</v>
      </c>
      <c r="C17002">
        <v>112.67</v>
      </c>
      <c r="D17002">
        <v>111.82</v>
      </c>
      <c r="E17002">
        <v>112.42</v>
      </c>
      <c r="F17002" t="s">
        <v>17</v>
      </c>
    </row>
    <row r="17003" spans="1:6" x14ac:dyDescent="0.2">
      <c r="A17003" s="1">
        <v>43399</v>
      </c>
      <c r="B17003">
        <v>112.42</v>
      </c>
      <c r="C17003">
        <v>112.44</v>
      </c>
      <c r="D17003">
        <v>111.38</v>
      </c>
      <c r="E17003">
        <v>111.91</v>
      </c>
      <c r="F17003" t="s">
        <v>17</v>
      </c>
    </row>
    <row r="17004" spans="1:6" x14ac:dyDescent="0.2">
      <c r="A17004" s="1">
        <v>43402</v>
      </c>
      <c r="B17004">
        <v>111.89</v>
      </c>
      <c r="C17004">
        <v>112.56</v>
      </c>
      <c r="D17004">
        <v>111.78</v>
      </c>
      <c r="E17004">
        <v>112.37</v>
      </c>
      <c r="F17004" t="s">
        <v>17</v>
      </c>
    </row>
    <row r="17005" spans="1:6" x14ac:dyDescent="0.2">
      <c r="A17005" s="1">
        <v>43403</v>
      </c>
      <c r="B17005">
        <v>112.37</v>
      </c>
      <c r="C17005">
        <v>113.13</v>
      </c>
      <c r="D17005">
        <v>112.31</v>
      </c>
      <c r="E17005">
        <v>113.13</v>
      </c>
      <c r="F17005" t="s">
        <v>17</v>
      </c>
    </row>
    <row r="17006" spans="1:6" x14ac:dyDescent="0.2">
      <c r="A17006" s="1">
        <v>43404</v>
      </c>
      <c r="B17006">
        <v>113.13</v>
      </c>
      <c r="C17006">
        <v>113.39</v>
      </c>
      <c r="D17006">
        <v>112.81</v>
      </c>
      <c r="E17006">
        <v>112.94</v>
      </c>
      <c r="F17006" t="s">
        <v>17</v>
      </c>
    </row>
    <row r="17007" spans="1:6" x14ac:dyDescent="0.2">
      <c r="A17007" s="1">
        <v>43405</v>
      </c>
      <c r="B17007">
        <v>112.94</v>
      </c>
      <c r="C17007">
        <v>113</v>
      </c>
      <c r="D17007">
        <v>112.61</v>
      </c>
      <c r="E17007">
        <v>112.72</v>
      </c>
      <c r="F17007" t="s">
        <v>17</v>
      </c>
    </row>
    <row r="17008" spans="1:6" x14ac:dyDescent="0.2">
      <c r="A17008" s="1">
        <v>43406</v>
      </c>
      <c r="B17008">
        <v>112.72</v>
      </c>
      <c r="C17008">
        <v>113.32</v>
      </c>
      <c r="D17008">
        <v>112.56</v>
      </c>
      <c r="E17008">
        <v>113.2</v>
      </c>
      <c r="F17008" t="s">
        <v>17</v>
      </c>
    </row>
    <row r="17009" spans="1:6" x14ac:dyDescent="0.2">
      <c r="A17009" s="1">
        <v>43409</v>
      </c>
      <c r="B17009">
        <v>113.17</v>
      </c>
      <c r="C17009">
        <v>113.34</v>
      </c>
      <c r="D17009">
        <v>113.08</v>
      </c>
      <c r="E17009">
        <v>113.19</v>
      </c>
      <c r="F17009" t="s">
        <v>17</v>
      </c>
    </row>
    <row r="17010" spans="1:6" x14ac:dyDescent="0.2">
      <c r="A17010" s="1">
        <v>43410</v>
      </c>
      <c r="B17010">
        <v>113.19</v>
      </c>
      <c r="C17010">
        <v>113.5</v>
      </c>
      <c r="D17010">
        <v>113.1</v>
      </c>
      <c r="E17010">
        <v>113.43</v>
      </c>
      <c r="F17010" t="s">
        <v>17</v>
      </c>
    </row>
    <row r="17011" spans="1:6" x14ac:dyDescent="0.2">
      <c r="A17011" s="1">
        <v>43411</v>
      </c>
      <c r="B17011">
        <v>113.43</v>
      </c>
      <c r="C17011">
        <v>113.82</v>
      </c>
      <c r="D17011">
        <v>112.95</v>
      </c>
      <c r="E17011">
        <v>113.52</v>
      </c>
      <c r="F17011" t="s">
        <v>17</v>
      </c>
    </row>
    <row r="17012" spans="1:6" x14ac:dyDescent="0.2">
      <c r="A17012" s="1">
        <v>43412</v>
      </c>
      <c r="B17012">
        <v>113.52</v>
      </c>
      <c r="C17012">
        <v>114.08</v>
      </c>
      <c r="D17012">
        <v>113.48</v>
      </c>
      <c r="E17012">
        <v>114.07</v>
      </c>
      <c r="F17012" t="s">
        <v>17</v>
      </c>
    </row>
    <row r="17013" spans="1:6" x14ac:dyDescent="0.2">
      <c r="A17013" s="1">
        <v>43413</v>
      </c>
      <c r="B17013">
        <v>114.07</v>
      </c>
      <c r="C17013">
        <v>114.09</v>
      </c>
      <c r="D17013">
        <v>113.64</v>
      </c>
      <c r="E17013">
        <v>113.83</v>
      </c>
      <c r="F17013" t="s">
        <v>17</v>
      </c>
    </row>
    <row r="17014" spans="1:6" x14ac:dyDescent="0.2">
      <c r="A17014" s="1">
        <v>43416</v>
      </c>
      <c r="B17014">
        <v>113.79</v>
      </c>
      <c r="C17014">
        <v>114.21</v>
      </c>
      <c r="D17014">
        <v>113.65</v>
      </c>
      <c r="E17014">
        <v>113.84</v>
      </c>
      <c r="F17014" t="s">
        <v>17</v>
      </c>
    </row>
    <row r="17015" spans="1:6" x14ac:dyDescent="0.2">
      <c r="A17015" s="1">
        <v>43417</v>
      </c>
      <c r="B17015">
        <v>113.84</v>
      </c>
      <c r="C17015">
        <v>114.15</v>
      </c>
      <c r="D17015">
        <v>113.58</v>
      </c>
      <c r="E17015">
        <v>113.81</v>
      </c>
      <c r="F17015" t="s">
        <v>17</v>
      </c>
    </row>
    <row r="17016" spans="1:6" x14ac:dyDescent="0.2">
      <c r="A17016" s="1">
        <v>43418</v>
      </c>
      <c r="B17016">
        <v>113.81</v>
      </c>
      <c r="C17016">
        <v>114.01</v>
      </c>
      <c r="D17016">
        <v>113.3</v>
      </c>
      <c r="E17016">
        <v>113.63</v>
      </c>
      <c r="F17016" t="s">
        <v>17</v>
      </c>
    </row>
    <row r="17017" spans="1:6" x14ac:dyDescent="0.2">
      <c r="A17017" s="1">
        <v>43419</v>
      </c>
      <c r="B17017">
        <v>113.63</v>
      </c>
      <c r="C17017">
        <v>113.71</v>
      </c>
      <c r="D17017">
        <v>113.1</v>
      </c>
      <c r="E17017">
        <v>113.64</v>
      </c>
      <c r="F17017" t="s">
        <v>17</v>
      </c>
    </row>
    <row r="17018" spans="1:6" x14ac:dyDescent="0.2">
      <c r="A17018" s="1">
        <v>43420</v>
      </c>
      <c r="B17018">
        <v>113.64</v>
      </c>
      <c r="C17018">
        <v>113.65</v>
      </c>
      <c r="D17018">
        <v>112.64</v>
      </c>
      <c r="E17018">
        <v>112.83</v>
      </c>
      <c r="F17018" t="s">
        <v>17</v>
      </c>
    </row>
    <row r="17019" spans="1:6" x14ac:dyDescent="0.2">
      <c r="A17019" s="1">
        <v>43423</v>
      </c>
      <c r="B17019">
        <v>112.87</v>
      </c>
      <c r="C17019">
        <v>112.9</v>
      </c>
      <c r="D17019">
        <v>112.42</v>
      </c>
      <c r="E17019">
        <v>112.55</v>
      </c>
      <c r="F17019" t="s">
        <v>17</v>
      </c>
    </row>
    <row r="17020" spans="1:6" x14ac:dyDescent="0.2">
      <c r="A17020" s="1">
        <v>43424</v>
      </c>
      <c r="B17020">
        <v>112.55</v>
      </c>
      <c r="C17020">
        <v>112.84</v>
      </c>
      <c r="D17020">
        <v>112.31</v>
      </c>
      <c r="E17020">
        <v>112.77</v>
      </c>
      <c r="F17020" t="s">
        <v>17</v>
      </c>
    </row>
    <row r="17021" spans="1:6" x14ac:dyDescent="0.2">
      <c r="A17021" s="1">
        <v>43425</v>
      </c>
      <c r="B17021">
        <v>112.77</v>
      </c>
      <c r="C17021">
        <v>113.15</v>
      </c>
      <c r="D17021">
        <v>112.65</v>
      </c>
      <c r="E17021">
        <v>113.06</v>
      </c>
      <c r="F17021" t="s">
        <v>17</v>
      </c>
    </row>
    <row r="17022" spans="1:6" x14ac:dyDescent="0.2">
      <c r="A17022" s="1">
        <v>43426</v>
      </c>
      <c r="B17022">
        <v>113.07</v>
      </c>
      <c r="C17022">
        <v>113.22</v>
      </c>
      <c r="D17022">
        <v>112.89</v>
      </c>
      <c r="E17022">
        <v>112.95</v>
      </c>
      <c r="F17022" t="s">
        <v>17</v>
      </c>
    </row>
    <row r="17023" spans="1:6" x14ac:dyDescent="0.2">
      <c r="A17023" s="1">
        <v>43427</v>
      </c>
      <c r="B17023">
        <v>112.95</v>
      </c>
      <c r="C17023">
        <v>113.01</v>
      </c>
      <c r="D17023">
        <v>112.66</v>
      </c>
      <c r="E17023">
        <v>112.96</v>
      </c>
      <c r="F17023" t="s">
        <v>17</v>
      </c>
    </row>
    <row r="17024" spans="1:6" x14ac:dyDescent="0.2">
      <c r="A17024" s="1">
        <v>43430</v>
      </c>
      <c r="B17024">
        <v>112.94</v>
      </c>
      <c r="C17024">
        <v>113.65</v>
      </c>
      <c r="D17024">
        <v>112.88</v>
      </c>
      <c r="E17024">
        <v>113.58</v>
      </c>
      <c r="F17024" t="s">
        <v>17</v>
      </c>
    </row>
    <row r="17025" spans="1:6" x14ac:dyDescent="0.2">
      <c r="A17025" s="1">
        <v>43431</v>
      </c>
      <c r="B17025">
        <v>113.58</v>
      </c>
      <c r="C17025">
        <v>113.84</v>
      </c>
      <c r="D17025">
        <v>113.42</v>
      </c>
      <c r="E17025">
        <v>113.79</v>
      </c>
      <c r="F17025" t="s">
        <v>17</v>
      </c>
    </row>
    <row r="17026" spans="1:6" x14ac:dyDescent="0.2">
      <c r="A17026" s="1">
        <v>43432</v>
      </c>
      <c r="B17026">
        <v>113.79</v>
      </c>
      <c r="C17026">
        <v>114.04</v>
      </c>
      <c r="D17026">
        <v>113.44</v>
      </c>
      <c r="E17026">
        <v>113.68</v>
      </c>
      <c r="F17026" t="s">
        <v>17</v>
      </c>
    </row>
    <row r="17027" spans="1:6" x14ac:dyDescent="0.2">
      <c r="A17027" s="1">
        <v>43433</v>
      </c>
      <c r="B17027">
        <v>113.68</v>
      </c>
      <c r="C17027">
        <v>113.68</v>
      </c>
      <c r="D17027">
        <v>113.19</v>
      </c>
      <c r="E17027">
        <v>113.48</v>
      </c>
      <c r="F17027" t="s">
        <v>17</v>
      </c>
    </row>
    <row r="17028" spans="1:6" x14ac:dyDescent="0.2">
      <c r="A17028" s="1">
        <v>43434</v>
      </c>
      <c r="B17028">
        <v>113.48</v>
      </c>
      <c r="C17028">
        <v>113.71</v>
      </c>
      <c r="D17028">
        <v>113.34</v>
      </c>
      <c r="E17028">
        <v>113.57</v>
      </c>
      <c r="F17028" t="s">
        <v>17</v>
      </c>
    </row>
    <row r="17029" spans="1:6" x14ac:dyDescent="0.2">
      <c r="A17029" s="1">
        <v>43437</v>
      </c>
      <c r="B17029">
        <v>113.72</v>
      </c>
      <c r="C17029">
        <v>113.85</v>
      </c>
      <c r="D17029">
        <v>113.38</v>
      </c>
      <c r="E17029">
        <v>113.66</v>
      </c>
      <c r="F17029" t="s">
        <v>17</v>
      </c>
    </row>
    <row r="17030" spans="1:6" x14ac:dyDescent="0.2">
      <c r="A17030" s="1">
        <v>43438</v>
      </c>
      <c r="B17030">
        <v>113.66</v>
      </c>
      <c r="C17030">
        <v>113.66</v>
      </c>
      <c r="D17030">
        <v>112.58</v>
      </c>
      <c r="E17030">
        <v>112.77</v>
      </c>
      <c r="F17030" t="s">
        <v>17</v>
      </c>
    </row>
    <row r="17031" spans="1:6" x14ac:dyDescent="0.2">
      <c r="A17031" s="1">
        <v>43439</v>
      </c>
      <c r="B17031">
        <v>112.77</v>
      </c>
      <c r="C17031">
        <v>113.24</v>
      </c>
      <c r="D17031">
        <v>112.65</v>
      </c>
      <c r="E17031">
        <v>113.19</v>
      </c>
      <c r="F17031" t="s">
        <v>17</v>
      </c>
    </row>
    <row r="17032" spans="1:6" x14ac:dyDescent="0.2">
      <c r="A17032" s="1">
        <v>43440</v>
      </c>
      <c r="B17032">
        <v>113.19</v>
      </c>
      <c r="C17032">
        <v>113.21</v>
      </c>
      <c r="D17032">
        <v>112.24</v>
      </c>
      <c r="E17032">
        <v>112.68</v>
      </c>
      <c r="F17032" t="s">
        <v>17</v>
      </c>
    </row>
    <row r="17033" spans="1:6" x14ac:dyDescent="0.2">
      <c r="A17033" s="1">
        <v>43441</v>
      </c>
      <c r="B17033">
        <v>112.68</v>
      </c>
      <c r="C17033">
        <v>112.93</v>
      </c>
      <c r="D17033">
        <v>112.56</v>
      </c>
      <c r="E17033">
        <v>112.69</v>
      </c>
      <c r="F17033" t="s">
        <v>17</v>
      </c>
    </row>
    <row r="17034" spans="1:6" x14ac:dyDescent="0.2">
      <c r="A17034" s="1">
        <v>43444</v>
      </c>
      <c r="B17034">
        <v>112.65</v>
      </c>
      <c r="C17034">
        <v>113.37</v>
      </c>
      <c r="D17034">
        <v>112.24</v>
      </c>
      <c r="E17034">
        <v>113.33</v>
      </c>
      <c r="F17034" t="s">
        <v>17</v>
      </c>
    </row>
    <row r="17035" spans="1:6" x14ac:dyDescent="0.2">
      <c r="A17035" s="1">
        <v>43445</v>
      </c>
      <c r="B17035">
        <v>113.33</v>
      </c>
      <c r="C17035">
        <v>113.47</v>
      </c>
      <c r="D17035">
        <v>113.01</v>
      </c>
      <c r="E17035">
        <v>113.38</v>
      </c>
      <c r="F17035" t="s">
        <v>17</v>
      </c>
    </row>
    <row r="17036" spans="1:6" x14ac:dyDescent="0.2">
      <c r="A17036" s="1">
        <v>43446</v>
      </c>
      <c r="B17036">
        <v>113.38</v>
      </c>
      <c r="C17036">
        <v>113.52</v>
      </c>
      <c r="D17036">
        <v>113.14</v>
      </c>
      <c r="E17036">
        <v>113.29</v>
      </c>
      <c r="F17036" t="s">
        <v>17</v>
      </c>
    </row>
    <row r="17037" spans="1:6" x14ac:dyDescent="0.2">
      <c r="A17037" s="1">
        <v>43447</v>
      </c>
      <c r="B17037">
        <v>113.29</v>
      </c>
      <c r="C17037">
        <v>113.71</v>
      </c>
      <c r="D17037">
        <v>113.21</v>
      </c>
      <c r="E17037">
        <v>113.63</v>
      </c>
      <c r="F17037" t="s">
        <v>17</v>
      </c>
    </row>
    <row r="17038" spans="1:6" x14ac:dyDescent="0.2">
      <c r="A17038" s="1">
        <v>43448</v>
      </c>
      <c r="B17038">
        <v>113.63</v>
      </c>
      <c r="C17038">
        <v>113.67</v>
      </c>
      <c r="D17038">
        <v>113.22</v>
      </c>
      <c r="E17038">
        <v>113.39</v>
      </c>
      <c r="F17038" t="s">
        <v>17</v>
      </c>
    </row>
    <row r="17039" spans="1:6" x14ac:dyDescent="0.2">
      <c r="A17039" s="1">
        <v>43451</v>
      </c>
      <c r="B17039">
        <v>113.32</v>
      </c>
      <c r="C17039">
        <v>113.52</v>
      </c>
      <c r="D17039">
        <v>112.68</v>
      </c>
      <c r="E17039">
        <v>112.83</v>
      </c>
      <c r="F17039" t="s">
        <v>17</v>
      </c>
    </row>
    <row r="17040" spans="1:6" x14ac:dyDescent="0.2">
      <c r="A17040" s="1">
        <v>43452</v>
      </c>
      <c r="B17040">
        <v>112.83</v>
      </c>
      <c r="C17040">
        <v>112.86</v>
      </c>
      <c r="D17040">
        <v>112.25</v>
      </c>
      <c r="E17040">
        <v>112.52</v>
      </c>
      <c r="F17040" t="s">
        <v>17</v>
      </c>
    </row>
    <row r="17041" spans="1:6" x14ac:dyDescent="0.2">
      <c r="A17041" s="1">
        <v>43453</v>
      </c>
      <c r="B17041">
        <v>112.52</v>
      </c>
      <c r="C17041">
        <v>112.67</v>
      </c>
      <c r="D17041">
        <v>112.09</v>
      </c>
      <c r="E17041">
        <v>112.48</v>
      </c>
      <c r="F17041" t="s">
        <v>17</v>
      </c>
    </row>
    <row r="17042" spans="1:6" x14ac:dyDescent="0.2">
      <c r="A17042" s="1">
        <v>43454</v>
      </c>
      <c r="B17042">
        <v>112.48</v>
      </c>
      <c r="C17042">
        <v>112.6</v>
      </c>
      <c r="D17042">
        <v>110.81</v>
      </c>
      <c r="E17042">
        <v>111.28</v>
      </c>
      <c r="F17042" t="s">
        <v>17</v>
      </c>
    </row>
    <row r="17043" spans="1:6" x14ac:dyDescent="0.2">
      <c r="A17043" s="1">
        <v>43455</v>
      </c>
      <c r="B17043">
        <v>111.28</v>
      </c>
      <c r="C17043">
        <v>111.46</v>
      </c>
      <c r="D17043">
        <v>110.93</v>
      </c>
      <c r="E17043">
        <v>111.22</v>
      </c>
      <c r="F17043" t="s">
        <v>17</v>
      </c>
    </row>
    <row r="17044" spans="1:6" x14ac:dyDescent="0.2">
      <c r="A17044" s="1">
        <v>43458</v>
      </c>
      <c r="B17044">
        <v>110.92</v>
      </c>
      <c r="C17044">
        <v>111.19</v>
      </c>
      <c r="D17044">
        <v>110.27</v>
      </c>
      <c r="E17044">
        <v>110.45</v>
      </c>
      <c r="F17044" t="s">
        <v>17</v>
      </c>
    </row>
    <row r="17045" spans="1:6" x14ac:dyDescent="0.2">
      <c r="A17045" s="1">
        <v>43459</v>
      </c>
      <c r="B17045">
        <v>110.45</v>
      </c>
      <c r="C17045">
        <v>110.56</v>
      </c>
      <c r="D17045">
        <v>110</v>
      </c>
      <c r="E17045">
        <v>110.31</v>
      </c>
      <c r="F17045" t="s">
        <v>17</v>
      </c>
    </row>
    <row r="17046" spans="1:6" x14ac:dyDescent="0.2">
      <c r="A17046" s="1">
        <v>43460</v>
      </c>
      <c r="B17046">
        <v>110.31</v>
      </c>
      <c r="C17046">
        <v>111.41</v>
      </c>
      <c r="D17046">
        <v>110.14</v>
      </c>
      <c r="E17046">
        <v>111.37</v>
      </c>
      <c r="F17046" t="s">
        <v>17</v>
      </c>
    </row>
    <row r="17047" spans="1:6" x14ac:dyDescent="0.2">
      <c r="A17047" s="1">
        <v>43461</v>
      </c>
      <c r="B17047">
        <v>111.37</v>
      </c>
      <c r="C17047">
        <v>111.37</v>
      </c>
      <c r="D17047">
        <v>110.46</v>
      </c>
      <c r="E17047">
        <v>111.01</v>
      </c>
      <c r="F17047" t="s">
        <v>17</v>
      </c>
    </row>
    <row r="17048" spans="1:6" x14ac:dyDescent="0.2">
      <c r="A17048" s="1">
        <v>43462</v>
      </c>
      <c r="B17048">
        <v>111.01</v>
      </c>
      <c r="C17048">
        <v>111.03</v>
      </c>
      <c r="D17048">
        <v>110.15</v>
      </c>
      <c r="E17048">
        <v>110.27</v>
      </c>
      <c r="F17048" t="s">
        <v>17</v>
      </c>
    </row>
    <row r="17049" spans="1:6" x14ac:dyDescent="0.2">
      <c r="A17049" s="1">
        <v>43465</v>
      </c>
      <c r="B17049">
        <v>110.43</v>
      </c>
      <c r="C17049">
        <v>110.48</v>
      </c>
      <c r="D17049">
        <v>109.56</v>
      </c>
      <c r="E17049">
        <v>109.69</v>
      </c>
      <c r="F17049" t="s">
        <v>17</v>
      </c>
    </row>
    <row r="17050" spans="1:6" x14ac:dyDescent="0.2">
      <c r="A17050" s="1">
        <v>43466</v>
      </c>
      <c r="B17050">
        <v>109.69</v>
      </c>
      <c r="C17050">
        <v>109.82</v>
      </c>
      <c r="D17050">
        <v>109.57</v>
      </c>
      <c r="E17050">
        <v>109.74</v>
      </c>
      <c r="F17050" t="s">
        <v>17</v>
      </c>
    </row>
    <row r="17051" spans="1:6" x14ac:dyDescent="0.2">
      <c r="A17051" s="1">
        <v>43467</v>
      </c>
      <c r="B17051">
        <v>109.7</v>
      </c>
      <c r="C17051">
        <v>109.73</v>
      </c>
      <c r="D17051">
        <v>108.71</v>
      </c>
      <c r="E17051">
        <v>108.88</v>
      </c>
      <c r="F17051" t="s">
        <v>17</v>
      </c>
    </row>
    <row r="17052" spans="1:6" x14ac:dyDescent="0.2">
      <c r="A17052" s="1">
        <v>43468</v>
      </c>
      <c r="B17052">
        <v>108.88</v>
      </c>
      <c r="C17052">
        <v>108.92</v>
      </c>
      <c r="D17052">
        <v>104.87</v>
      </c>
      <c r="E17052">
        <v>107.68</v>
      </c>
      <c r="F17052" t="s">
        <v>17</v>
      </c>
    </row>
    <row r="17053" spans="1:6" x14ac:dyDescent="0.2">
      <c r="A17053" s="1">
        <v>43469</v>
      </c>
      <c r="B17053">
        <v>107.68</v>
      </c>
      <c r="C17053">
        <v>108.59</v>
      </c>
      <c r="D17053">
        <v>107.52</v>
      </c>
      <c r="E17053">
        <v>108.51</v>
      </c>
      <c r="F17053" t="s">
        <v>17</v>
      </c>
    </row>
    <row r="17054" spans="1:6" x14ac:dyDescent="0.2">
      <c r="A17054" s="1">
        <v>43472</v>
      </c>
      <c r="B17054">
        <v>108.53</v>
      </c>
      <c r="C17054">
        <v>108.78</v>
      </c>
      <c r="D17054">
        <v>108.02</v>
      </c>
      <c r="E17054">
        <v>108.72</v>
      </c>
      <c r="F17054" t="s">
        <v>17</v>
      </c>
    </row>
    <row r="17055" spans="1:6" x14ac:dyDescent="0.2">
      <c r="A17055" s="1">
        <v>43473</v>
      </c>
      <c r="B17055">
        <v>108.72</v>
      </c>
      <c r="C17055">
        <v>109.09</v>
      </c>
      <c r="D17055">
        <v>108.44</v>
      </c>
      <c r="E17055">
        <v>108.75</v>
      </c>
      <c r="F17055" t="s">
        <v>17</v>
      </c>
    </row>
    <row r="17056" spans="1:6" x14ac:dyDescent="0.2">
      <c r="A17056" s="1">
        <v>43474</v>
      </c>
      <c r="B17056">
        <v>108.75</v>
      </c>
      <c r="C17056">
        <v>109</v>
      </c>
      <c r="D17056">
        <v>107.97</v>
      </c>
      <c r="E17056">
        <v>108.17</v>
      </c>
      <c r="F17056" t="s">
        <v>17</v>
      </c>
    </row>
    <row r="17057" spans="1:6" x14ac:dyDescent="0.2">
      <c r="A17057" s="1">
        <v>43475</v>
      </c>
      <c r="B17057">
        <v>108.17</v>
      </c>
      <c r="C17057">
        <v>108.52</v>
      </c>
      <c r="D17057">
        <v>107.77</v>
      </c>
      <c r="E17057">
        <v>108.43</v>
      </c>
      <c r="F17057" t="s">
        <v>17</v>
      </c>
    </row>
    <row r="17058" spans="1:6" x14ac:dyDescent="0.2">
      <c r="A17058" s="1">
        <v>43476</v>
      </c>
      <c r="B17058">
        <v>108.43</v>
      </c>
      <c r="C17058">
        <v>108.6</v>
      </c>
      <c r="D17058">
        <v>108.15</v>
      </c>
      <c r="E17058">
        <v>108.48</v>
      </c>
      <c r="F17058" t="s">
        <v>17</v>
      </c>
    </row>
    <row r="17059" spans="1:6" x14ac:dyDescent="0.2">
      <c r="A17059" s="1">
        <v>43479</v>
      </c>
      <c r="B17059">
        <v>108.48</v>
      </c>
      <c r="C17059">
        <v>108.6</v>
      </c>
      <c r="D17059">
        <v>107.99</v>
      </c>
      <c r="E17059">
        <v>108.16</v>
      </c>
      <c r="F17059" t="s">
        <v>17</v>
      </c>
    </row>
    <row r="17060" spans="1:6" x14ac:dyDescent="0.2">
      <c r="A17060" s="1">
        <v>43480</v>
      </c>
      <c r="B17060">
        <v>108.16</v>
      </c>
      <c r="C17060">
        <v>108.77</v>
      </c>
      <c r="D17060">
        <v>108.14</v>
      </c>
      <c r="E17060">
        <v>108.68</v>
      </c>
      <c r="F17060" t="s">
        <v>17</v>
      </c>
    </row>
    <row r="17061" spans="1:6" x14ac:dyDescent="0.2">
      <c r="A17061" s="1">
        <v>43481</v>
      </c>
      <c r="B17061">
        <v>108.68</v>
      </c>
      <c r="C17061">
        <v>109.2</v>
      </c>
      <c r="D17061">
        <v>108.37</v>
      </c>
      <c r="E17061">
        <v>109.09</v>
      </c>
      <c r="F17061" t="s">
        <v>17</v>
      </c>
    </row>
    <row r="17062" spans="1:6" x14ac:dyDescent="0.2">
      <c r="A17062" s="1">
        <v>43482</v>
      </c>
      <c r="B17062">
        <v>109.09</v>
      </c>
      <c r="C17062">
        <v>109.4</v>
      </c>
      <c r="D17062">
        <v>108.69</v>
      </c>
      <c r="E17062">
        <v>109.26</v>
      </c>
      <c r="F17062" t="s">
        <v>17</v>
      </c>
    </row>
    <row r="17063" spans="1:6" x14ac:dyDescent="0.2">
      <c r="A17063" s="1">
        <v>43483</v>
      </c>
      <c r="B17063">
        <v>109.26</v>
      </c>
      <c r="C17063">
        <v>109.89</v>
      </c>
      <c r="D17063">
        <v>109.06</v>
      </c>
      <c r="E17063">
        <v>109.78</v>
      </c>
      <c r="F17063" t="s">
        <v>17</v>
      </c>
    </row>
    <row r="17064" spans="1:6" x14ac:dyDescent="0.2">
      <c r="A17064" s="1">
        <v>43486</v>
      </c>
      <c r="B17064">
        <v>109.75</v>
      </c>
      <c r="C17064">
        <v>109.77</v>
      </c>
      <c r="D17064">
        <v>109.48</v>
      </c>
      <c r="E17064">
        <v>109.67</v>
      </c>
      <c r="F17064" t="s">
        <v>17</v>
      </c>
    </row>
    <row r="17065" spans="1:6" x14ac:dyDescent="0.2">
      <c r="A17065" s="1">
        <v>43487</v>
      </c>
      <c r="B17065">
        <v>109.67</v>
      </c>
      <c r="C17065">
        <v>109.7</v>
      </c>
      <c r="D17065">
        <v>109.15</v>
      </c>
      <c r="E17065">
        <v>109.37</v>
      </c>
      <c r="F17065" t="s">
        <v>17</v>
      </c>
    </row>
    <row r="17066" spans="1:6" x14ac:dyDescent="0.2">
      <c r="A17066" s="1">
        <v>43488</v>
      </c>
      <c r="B17066">
        <v>109.37</v>
      </c>
      <c r="C17066">
        <v>110</v>
      </c>
      <c r="D17066">
        <v>109.33</v>
      </c>
      <c r="E17066">
        <v>109.6</v>
      </c>
      <c r="F17066" t="s">
        <v>17</v>
      </c>
    </row>
    <row r="17067" spans="1:6" x14ac:dyDescent="0.2">
      <c r="A17067" s="1">
        <v>43489</v>
      </c>
      <c r="B17067">
        <v>109.6</v>
      </c>
      <c r="C17067">
        <v>109.8</v>
      </c>
      <c r="D17067">
        <v>109.42</v>
      </c>
      <c r="E17067">
        <v>109.64</v>
      </c>
      <c r="F17067" t="s">
        <v>17</v>
      </c>
    </row>
    <row r="17068" spans="1:6" x14ac:dyDescent="0.2">
      <c r="A17068" s="1">
        <v>43490</v>
      </c>
      <c r="B17068">
        <v>109.64</v>
      </c>
      <c r="C17068">
        <v>109.95</v>
      </c>
      <c r="D17068">
        <v>109.46</v>
      </c>
      <c r="E17068">
        <v>109.55</v>
      </c>
      <c r="F17068" t="s">
        <v>17</v>
      </c>
    </row>
    <row r="17069" spans="1:6" x14ac:dyDescent="0.2">
      <c r="A17069" s="1">
        <v>43493</v>
      </c>
      <c r="B17069">
        <v>109.54</v>
      </c>
      <c r="C17069">
        <v>109.6</v>
      </c>
      <c r="D17069">
        <v>109.16</v>
      </c>
      <c r="E17069">
        <v>109.35</v>
      </c>
      <c r="F17069" t="s">
        <v>17</v>
      </c>
    </row>
    <row r="17070" spans="1:6" x14ac:dyDescent="0.2">
      <c r="A17070" s="1">
        <v>43494</v>
      </c>
      <c r="B17070">
        <v>109.35</v>
      </c>
      <c r="C17070">
        <v>109.54</v>
      </c>
      <c r="D17070">
        <v>109.13</v>
      </c>
      <c r="E17070">
        <v>109.4</v>
      </c>
      <c r="F17070" t="s">
        <v>17</v>
      </c>
    </row>
    <row r="17071" spans="1:6" x14ac:dyDescent="0.2">
      <c r="A17071" s="1">
        <v>43495</v>
      </c>
      <c r="B17071">
        <v>109.4</v>
      </c>
      <c r="C17071">
        <v>109.74</v>
      </c>
      <c r="D17071">
        <v>108.81</v>
      </c>
      <c r="E17071">
        <v>109.04</v>
      </c>
      <c r="F17071" t="s">
        <v>17</v>
      </c>
    </row>
    <row r="17072" spans="1:6" x14ac:dyDescent="0.2">
      <c r="A17072" s="1">
        <v>43496</v>
      </c>
      <c r="B17072">
        <v>109.04</v>
      </c>
      <c r="C17072">
        <v>109.07</v>
      </c>
      <c r="D17072">
        <v>108.5</v>
      </c>
      <c r="E17072">
        <v>108.89</v>
      </c>
      <c r="F17072" t="s">
        <v>17</v>
      </c>
    </row>
    <row r="17073" spans="1:6" x14ac:dyDescent="0.2">
      <c r="A17073" s="1">
        <v>43497</v>
      </c>
      <c r="B17073">
        <v>108.89</v>
      </c>
      <c r="C17073">
        <v>109.58</v>
      </c>
      <c r="D17073">
        <v>108.73</v>
      </c>
      <c r="E17073">
        <v>109.5</v>
      </c>
      <c r="F17073" t="s">
        <v>17</v>
      </c>
    </row>
    <row r="17074" spans="1:6" x14ac:dyDescent="0.2">
      <c r="A17074" s="1">
        <v>43500</v>
      </c>
      <c r="B17074">
        <v>109.5</v>
      </c>
      <c r="C17074">
        <v>110.16</v>
      </c>
      <c r="D17074">
        <v>109.43</v>
      </c>
      <c r="E17074">
        <v>109.89</v>
      </c>
      <c r="F17074" t="s">
        <v>17</v>
      </c>
    </row>
    <row r="17075" spans="1:6" x14ac:dyDescent="0.2">
      <c r="A17075" s="1">
        <v>43501</v>
      </c>
      <c r="B17075">
        <v>109.89</v>
      </c>
      <c r="C17075">
        <v>110.04</v>
      </c>
      <c r="D17075">
        <v>109.78</v>
      </c>
      <c r="E17075">
        <v>109.96</v>
      </c>
      <c r="F17075" t="s">
        <v>17</v>
      </c>
    </row>
    <row r="17076" spans="1:6" x14ac:dyDescent="0.2">
      <c r="A17076" s="1">
        <v>43502</v>
      </c>
      <c r="B17076">
        <v>109.96</v>
      </c>
      <c r="C17076">
        <v>110.05</v>
      </c>
      <c r="D17076">
        <v>109.56</v>
      </c>
      <c r="E17076">
        <v>109.97</v>
      </c>
      <c r="F17076" t="s">
        <v>17</v>
      </c>
    </row>
    <row r="17077" spans="1:6" x14ac:dyDescent="0.2">
      <c r="A17077" s="1">
        <v>43503</v>
      </c>
      <c r="B17077">
        <v>109.97</v>
      </c>
      <c r="C17077">
        <v>110.09</v>
      </c>
      <c r="D17077">
        <v>109.61</v>
      </c>
      <c r="E17077">
        <v>109.82</v>
      </c>
      <c r="F17077" t="s">
        <v>17</v>
      </c>
    </row>
    <row r="17078" spans="1:6" x14ac:dyDescent="0.2">
      <c r="A17078" s="1">
        <v>43504</v>
      </c>
      <c r="B17078">
        <v>109.82</v>
      </c>
      <c r="C17078">
        <v>109.9</v>
      </c>
      <c r="D17078">
        <v>109.65</v>
      </c>
      <c r="E17078">
        <v>109.73</v>
      </c>
      <c r="F17078" t="s">
        <v>17</v>
      </c>
    </row>
    <row r="17079" spans="1:6" x14ac:dyDescent="0.2">
      <c r="A17079" s="1">
        <v>43507</v>
      </c>
      <c r="B17079">
        <v>109.74</v>
      </c>
      <c r="C17079">
        <v>110.47</v>
      </c>
      <c r="D17079">
        <v>109.69</v>
      </c>
      <c r="E17079">
        <v>110.38</v>
      </c>
      <c r="F17079" t="s">
        <v>17</v>
      </c>
    </row>
    <row r="17080" spans="1:6" x14ac:dyDescent="0.2">
      <c r="A17080" s="1">
        <v>43508</v>
      </c>
      <c r="B17080">
        <v>110.38</v>
      </c>
      <c r="C17080">
        <v>110.65</v>
      </c>
      <c r="D17080">
        <v>110.35</v>
      </c>
      <c r="E17080">
        <v>110.48</v>
      </c>
      <c r="F17080" t="s">
        <v>17</v>
      </c>
    </row>
    <row r="17081" spans="1:6" x14ac:dyDescent="0.2">
      <c r="A17081" s="1">
        <v>43509</v>
      </c>
      <c r="B17081">
        <v>110.48</v>
      </c>
      <c r="C17081">
        <v>111.05</v>
      </c>
      <c r="D17081">
        <v>110.43</v>
      </c>
      <c r="E17081">
        <v>111.01</v>
      </c>
      <c r="F17081" t="s">
        <v>17</v>
      </c>
    </row>
    <row r="17082" spans="1:6" x14ac:dyDescent="0.2">
      <c r="A17082" s="1">
        <v>43510</v>
      </c>
      <c r="B17082">
        <v>111.01</v>
      </c>
      <c r="C17082">
        <v>111.13</v>
      </c>
      <c r="D17082">
        <v>110.46</v>
      </c>
      <c r="E17082">
        <v>110.48</v>
      </c>
      <c r="F17082" t="s">
        <v>17</v>
      </c>
    </row>
    <row r="17083" spans="1:6" x14ac:dyDescent="0.2">
      <c r="A17083" s="1">
        <v>43511</v>
      </c>
      <c r="B17083">
        <v>110.48</v>
      </c>
      <c r="C17083">
        <v>110.65</v>
      </c>
      <c r="D17083">
        <v>110.26</v>
      </c>
      <c r="E17083">
        <v>110.47</v>
      </c>
      <c r="F17083" t="s">
        <v>17</v>
      </c>
    </row>
    <row r="17084" spans="1:6" x14ac:dyDescent="0.2">
      <c r="A17084" s="1">
        <v>43514</v>
      </c>
      <c r="B17084">
        <v>110.44</v>
      </c>
      <c r="C17084">
        <v>110.65</v>
      </c>
      <c r="D17084">
        <v>110.39</v>
      </c>
      <c r="E17084">
        <v>110.62</v>
      </c>
      <c r="F17084" t="s">
        <v>17</v>
      </c>
    </row>
    <row r="17085" spans="1:6" x14ac:dyDescent="0.2">
      <c r="A17085" s="1">
        <v>43515</v>
      </c>
      <c r="B17085">
        <v>110.62</v>
      </c>
      <c r="C17085">
        <v>110.82</v>
      </c>
      <c r="D17085">
        <v>110.45</v>
      </c>
      <c r="E17085">
        <v>110.63</v>
      </c>
      <c r="F17085" t="s">
        <v>17</v>
      </c>
    </row>
    <row r="17086" spans="1:6" x14ac:dyDescent="0.2">
      <c r="A17086" s="1">
        <v>43516</v>
      </c>
      <c r="B17086">
        <v>110.63</v>
      </c>
      <c r="C17086">
        <v>110.95</v>
      </c>
      <c r="D17086">
        <v>110.55</v>
      </c>
      <c r="E17086">
        <v>110.85</v>
      </c>
      <c r="F17086" t="s">
        <v>17</v>
      </c>
    </row>
    <row r="17087" spans="1:6" x14ac:dyDescent="0.2">
      <c r="A17087" s="1">
        <v>43517</v>
      </c>
      <c r="B17087">
        <v>110.85</v>
      </c>
      <c r="C17087">
        <v>110.87</v>
      </c>
      <c r="D17087">
        <v>110.57</v>
      </c>
      <c r="E17087">
        <v>110.7</v>
      </c>
      <c r="F17087" t="s">
        <v>17</v>
      </c>
    </row>
    <row r="17088" spans="1:6" x14ac:dyDescent="0.2">
      <c r="A17088" s="1">
        <v>43518</v>
      </c>
      <c r="B17088">
        <v>110.7</v>
      </c>
      <c r="C17088">
        <v>110.91</v>
      </c>
      <c r="D17088">
        <v>110.56</v>
      </c>
      <c r="E17088">
        <v>110.69</v>
      </c>
      <c r="F17088" t="s">
        <v>17</v>
      </c>
    </row>
    <row r="17089" spans="1:6" x14ac:dyDescent="0.2">
      <c r="A17089" s="1">
        <v>43521</v>
      </c>
      <c r="B17089">
        <v>110.69</v>
      </c>
      <c r="C17089">
        <v>111.24</v>
      </c>
      <c r="D17089">
        <v>110.58</v>
      </c>
      <c r="E17089">
        <v>111.06</v>
      </c>
      <c r="F17089" t="s">
        <v>17</v>
      </c>
    </row>
    <row r="17090" spans="1:6" x14ac:dyDescent="0.2">
      <c r="A17090" s="1">
        <v>43522</v>
      </c>
      <c r="B17090">
        <v>111.06</v>
      </c>
      <c r="C17090">
        <v>111.08</v>
      </c>
      <c r="D17090">
        <v>110.43</v>
      </c>
      <c r="E17090">
        <v>110.59</v>
      </c>
      <c r="F17090" t="s">
        <v>17</v>
      </c>
    </row>
    <row r="17091" spans="1:6" x14ac:dyDescent="0.2">
      <c r="A17091" s="1">
        <v>43523</v>
      </c>
      <c r="B17091">
        <v>110.59</v>
      </c>
      <c r="C17091">
        <v>111.07</v>
      </c>
      <c r="D17091">
        <v>110.36</v>
      </c>
      <c r="E17091">
        <v>111</v>
      </c>
      <c r="F17091" t="s">
        <v>17</v>
      </c>
    </row>
    <row r="17092" spans="1:6" x14ac:dyDescent="0.2">
      <c r="A17092" s="1">
        <v>43524</v>
      </c>
      <c r="B17092">
        <v>111</v>
      </c>
      <c r="C17092">
        <v>111.49</v>
      </c>
      <c r="D17092">
        <v>110.66</v>
      </c>
      <c r="E17092">
        <v>111.39</v>
      </c>
      <c r="F17092" t="s">
        <v>17</v>
      </c>
    </row>
    <row r="17093" spans="1:6" x14ac:dyDescent="0.2">
      <c r="A17093" s="1">
        <v>43525</v>
      </c>
      <c r="B17093">
        <v>111.39</v>
      </c>
      <c r="C17093">
        <v>112.08</v>
      </c>
      <c r="D17093">
        <v>111.33</v>
      </c>
      <c r="E17093">
        <v>111.89</v>
      </c>
      <c r="F17093" t="s">
        <v>17</v>
      </c>
    </row>
    <row r="17094" spans="1:6" x14ac:dyDescent="0.2">
      <c r="A17094" s="1">
        <v>43528</v>
      </c>
      <c r="B17094">
        <v>111.77</v>
      </c>
      <c r="C17094">
        <v>112.01</v>
      </c>
      <c r="D17094">
        <v>111.64</v>
      </c>
      <c r="E17094">
        <v>111.75</v>
      </c>
      <c r="F17094" t="s">
        <v>17</v>
      </c>
    </row>
    <row r="17095" spans="1:6" x14ac:dyDescent="0.2">
      <c r="A17095" s="1">
        <v>43529</v>
      </c>
      <c r="B17095">
        <v>111.74</v>
      </c>
      <c r="C17095">
        <v>112.14</v>
      </c>
      <c r="D17095">
        <v>111.72</v>
      </c>
      <c r="E17095">
        <v>111.89</v>
      </c>
      <c r="F17095" t="s">
        <v>17</v>
      </c>
    </row>
    <row r="17096" spans="1:6" x14ac:dyDescent="0.2">
      <c r="A17096" s="1">
        <v>43530</v>
      </c>
      <c r="B17096">
        <v>111.89</v>
      </c>
      <c r="C17096">
        <v>111.92</v>
      </c>
      <c r="D17096">
        <v>111.62</v>
      </c>
      <c r="E17096">
        <v>111.77</v>
      </c>
      <c r="F17096" t="s">
        <v>17</v>
      </c>
    </row>
    <row r="17097" spans="1:6" x14ac:dyDescent="0.2">
      <c r="A17097" s="1">
        <v>43531</v>
      </c>
      <c r="B17097">
        <v>111.77</v>
      </c>
      <c r="C17097">
        <v>111.86</v>
      </c>
      <c r="D17097">
        <v>111.48</v>
      </c>
      <c r="E17097">
        <v>111.58</v>
      </c>
      <c r="F17097" t="s">
        <v>17</v>
      </c>
    </row>
    <row r="17098" spans="1:6" x14ac:dyDescent="0.2">
      <c r="A17098" s="1">
        <v>43532</v>
      </c>
      <c r="B17098">
        <v>111.58</v>
      </c>
      <c r="C17098">
        <v>111.65</v>
      </c>
      <c r="D17098">
        <v>110.79</v>
      </c>
      <c r="E17098">
        <v>111.17</v>
      </c>
      <c r="F17098" t="s">
        <v>17</v>
      </c>
    </row>
    <row r="17099" spans="1:6" x14ac:dyDescent="0.2">
      <c r="A17099" s="1">
        <v>43535</v>
      </c>
      <c r="B17099">
        <v>111.12</v>
      </c>
      <c r="C17099">
        <v>111.31</v>
      </c>
      <c r="D17099">
        <v>110.88</v>
      </c>
      <c r="E17099">
        <v>111.21</v>
      </c>
      <c r="F17099" t="s">
        <v>17</v>
      </c>
    </row>
    <row r="17100" spans="1:6" x14ac:dyDescent="0.2">
      <c r="A17100" s="1">
        <v>43536</v>
      </c>
      <c r="B17100">
        <v>111.21</v>
      </c>
      <c r="C17100">
        <v>111.47</v>
      </c>
      <c r="D17100">
        <v>111.11</v>
      </c>
      <c r="E17100">
        <v>111.36</v>
      </c>
      <c r="F17100" t="s">
        <v>17</v>
      </c>
    </row>
    <row r="17101" spans="1:6" x14ac:dyDescent="0.2">
      <c r="A17101" s="1">
        <v>43537</v>
      </c>
      <c r="B17101">
        <v>111.36</v>
      </c>
      <c r="C17101">
        <v>111.47</v>
      </c>
      <c r="D17101">
        <v>111.01</v>
      </c>
      <c r="E17101">
        <v>111.17</v>
      </c>
      <c r="F17101" t="s">
        <v>17</v>
      </c>
    </row>
    <row r="17102" spans="1:6" x14ac:dyDescent="0.2">
      <c r="A17102" s="1">
        <v>43538</v>
      </c>
      <c r="B17102">
        <v>111.17</v>
      </c>
      <c r="C17102">
        <v>111.83</v>
      </c>
      <c r="D17102">
        <v>111.15</v>
      </c>
      <c r="E17102">
        <v>111.7</v>
      </c>
      <c r="F17102" t="s">
        <v>17</v>
      </c>
    </row>
    <row r="17103" spans="1:6" x14ac:dyDescent="0.2">
      <c r="A17103" s="1">
        <v>43539</v>
      </c>
      <c r="B17103">
        <v>111.7</v>
      </c>
      <c r="C17103">
        <v>111.9</v>
      </c>
      <c r="D17103">
        <v>111.39</v>
      </c>
      <c r="E17103">
        <v>111.48</v>
      </c>
      <c r="F17103" t="s">
        <v>17</v>
      </c>
    </row>
    <row r="17104" spans="1:6" x14ac:dyDescent="0.2">
      <c r="A17104" s="1">
        <v>43542</v>
      </c>
      <c r="B17104">
        <v>111.46</v>
      </c>
      <c r="C17104">
        <v>111.63</v>
      </c>
      <c r="D17104">
        <v>111.3</v>
      </c>
      <c r="E17104">
        <v>111.43</v>
      </c>
      <c r="F17104" t="s">
        <v>17</v>
      </c>
    </row>
    <row r="17105" spans="1:6" x14ac:dyDescent="0.2">
      <c r="A17105" s="1">
        <v>43543</v>
      </c>
      <c r="B17105">
        <v>111.43</v>
      </c>
      <c r="C17105">
        <v>111.48</v>
      </c>
      <c r="D17105">
        <v>111.16</v>
      </c>
      <c r="E17105">
        <v>111.39</v>
      </c>
      <c r="F17105" t="s">
        <v>17</v>
      </c>
    </row>
    <row r="17106" spans="1:6" x14ac:dyDescent="0.2">
      <c r="A17106" s="1">
        <v>43544</v>
      </c>
      <c r="B17106">
        <v>111.39</v>
      </c>
      <c r="C17106">
        <v>111.69</v>
      </c>
      <c r="D17106">
        <v>110.54</v>
      </c>
      <c r="E17106">
        <v>110.7</v>
      </c>
      <c r="F17106" t="s">
        <v>17</v>
      </c>
    </row>
    <row r="17107" spans="1:6" x14ac:dyDescent="0.2">
      <c r="A17107" s="1">
        <v>43545</v>
      </c>
      <c r="B17107">
        <v>110.7</v>
      </c>
      <c r="C17107">
        <v>110.96</v>
      </c>
      <c r="D17107">
        <v>110.3</v>
      </c>
      <c r="E17107">
        <v>110.82</v>
      </c>
      <c r="F17107" t="s">
        <v>17</v>
      </c>
    </row>
    <row r="17108" spans="1:6" x14ac:dyDescent="0.2">
      <c r="A17108" s="1">
        <v>43546</v>
      </c>
      <c r="B17108">
        <v>110.82</v>
      </c>
      <c r="C17108">
        <v>110.9</v>
      </c>
      <c r="D17108">
        <v>109.74</v>
      </c>
      <c r="E17108">
        <v>109.92</v>
      </c>
      <c r="F17108" t="s">
        <v>17</v>
      </c>
    </row>
    <row r="17109" spans="1:6" x14ac:dyDescent="0.2">
      <c r="A17109" s="1">
        <v>43549</v>
      </c>
      <c r="B17109">
        <v>109.87</v>
      </c>
      <c r="C17109">
        <v>110.24</v>
      </c>
      <c r="D17109">
        <v>109.71</v>
      </c>
      <c r="E17109">
        <v>109.97</v>
      </c>
      <c r="F17109" t="s">
        <v>17</v>
      </c>
    </row>
    <row r="17110" spans="1:6" x14ac:dyDescent="0.2">
      <c r="A17110" s="1">
        <v>43550</v>
      </c>
      <c r="B17110">
        <v>109.97</v>
      </c>
      <c r="C17110">
        <v>110.69</v>
      </c>
      <c r="D17110">
        <v>109.94</v>
      </c>
      <c r="E17110">
        <v>110.64</v>
      </c>
      <c r="F17110" t="s">
        <v>17</v>
      </c>
    </row>
    <row r="17111" spans="1:6" x14ac:dyDescent="0.2">
      <c r="A17111" s="1">
        <v>43551</v>
      </c>
      <c r="B17111">
        <v>110.64</v>
      </c>
      <c r="C17111">
        <v>110.71</v>
      </c>
      <c r="D17111">
        <v>110.24</v>
      </c>
      <c r="E17111">
        <v>110.51</v>
      </c>
      <c r="F17111" t="s">
        <v>17</v>
      </c>
    </row>
    <row r="17112" spans="1:6" x14ac:dyDescent="0.2">
      <c r="A17112" s="1">
        <v>43552</v>
      </c>
      <c r="B17112">
        <v>110.51</v>
      </c>
      <c r="C17112">
        <v>110.83</v>
      </c>
      <c r="D17112">
        <v>110.02</v>
      </c>
      <c r="E17112">
        <v>110.63</v>
      </c>
      <c r="F17112" t="s">
        <v>17</v>
      </c>
    </row>
    <row r="17113" spans="1:6" x14ac:dyDescent="0.2">
      <c r="A17113" s="1">
        <v>43553</v>
      </c>
      <c r="B17113">
        <v>110.63</v>
      </c>
      <c r="C17113">
        <v>110.95</v>
      </c>
      <c r="D17113">
        <v>110.54</v>
      </c>
      <c r="E17113">
        <v>110.86</v>
      </c>
      <c r="F17113" t="s">
        <v>17</v>
      </c>
    </row>
    <row r="17114" spans="1:6" x14ac:dyDescent="0.2">
      <c r="A17114" s="1">
        <v>43556</v>
      </c>
      <c r="B17114">
        <v>110.8</v>
      </c>
      <c r="C17114">
        <v>111.44</v>
      </c>
      <c r="D17114">
        <v>110.8</v>
      </c>
      <c r="E17114">
        <v>111.35</v>
      </c>
      <c r="F17114" t="s">
        <v>17</v>
      </c>
    </row>
    <row r="17115" spans="1:6" x14ac:dyDescent="0.2">
      <c r="A17115" s="1">
        <v>43557</v>
      </c>
      <c r="B17115">
        <v>111.35</v>
      </c>
      <c r="C17115">
        <v>111.46</v>
      </c>
      <c r="D17115">
        <v>111.25</v>
      </c>
      <c r="E17115">
        <v>111.32</v>
      </c>
      <c r="F17115" t="s">
        <v>17</v>
      </c>
    </row>
    <row r="17116" spans="1:6" x14ac:dyDescent="0.2">
      <c r="A17116" s="1">
        <v>43558</v>
      </c>
      <c r="B17116">
        <v>111.32</v>
      </c>
      <c r="C17116">
        <v>111.58</v>
      </c>
      <c r="D17116">
        <v>111.21</v>
      </c>
      <c r="E17116">
        <v>111.49</v>
      </c>
      <c r="F17116" t="s">
        <v>17</v>
      </c>
    </row>
    <row r="17117" spans="1:6" x14ac:dyDescent="0.2">
      <c r="A17117" s="1">
        <v>43559</v>
      </c>
      <c r="B17117">
        <v>111.49</v>
      </c>
      <c r="C17117">
        <v>111.68</v>
      </c>
      <c r="D17117">
        <v>111.34</v>
      </c>
      <c r="E17117">
        <v>111.66</v>
      </c>
      <c r="F17117" t="s">
        <v>17</v>
      </c>
    </row>
    <row r="17118" spans="1:6" x14ac:dyDescent="0.2">
      <c r="A17118" s="1">
        <v>43560</v>
      </c>
      <c r="B17118">
        <v>111.66</v>
      </c>
      <c r="C17118">
        <v>111.82</v>
      </c>
      <c r="D17118">
        <v>111.58</v>
      </c>
      <c r="E17118">
        <v>111.73</v>
      </c>
      <c r="F17118" t="s">
        <v>17</v>
      </c>
    </row>
    <row r="17119" spans="1:6" x14ac:dyDescent="0.2">
      <c r="A17119" s="1">
        <v>43563</v>
      </c>
      <c r="B17119">
        <v>111.71</v>
      </c>
      <c r="C17119">
        <v>111.77</v>
      </c>
      <c r="D17119">
        <v>111.28</v>
      </c>
      <c r="E17119">
        <v>111.48</v>
      </c>
      <c r="F17119" t="s">
        <v>17</v>
      </c>
    </row>
    <row r="17120" spans="1:6" x14ac:dyDescent="0.2">
      <c r="A17120" s="1">
        <v>43564</v>
      </c>
      <c r="B17120">
        <v>111.48</v>
      </c>
      <c r="C17120">
        <v>111.58</v>
      </c>
      <c r="D17120">
        <v>110.98</v>
      </c>
      <c r="E17120">
        <v>111.14</v>
      </c>
      <c r="F17120" t="s">
        <v>17</v>
      </c>
    </row>
    <row r="17121" spans="1:6" x14ac:dyDescent="0.2">
      <c r="A17121" s="1">
        <v>43565</v>
      </c>
      <c r="B17121">
        <v>111.14</v>
      </c>
      <c r="C17121">
        <v>111.28</v>
      </c>
      <c r="D17121">
        <v>110.84</v>
      </c>
      <c r="E17121">
        <v>111.01</v>
      </c>
      <c r="F17121" t="s">
        <v>17</v>
      </c>
    </row>
    <row r="17122" spans="1:6" x14ac:dyDescent="0.2">
      <c r="A17122" s="1">
        <v>43566</v>
      </c>
      <c r="B17122">
        <v>111.01</v>
      </c>
      <c r="C17122">
        <v>111.7</v>
      </c>
      <c r="D17122">
        <v>110.91</v>
      </c>
      <c r="E17122">
        <v>111.66</v>
      </c>
      <c r="F17122" t="s">
        <v>17</v>
      </c>
    </row>
    <row r="17123" spans="1:6" x14ac:dyDescent="0.2">
      <c r="A17123" s="1">
        <v>43567</v>
      </c>
      <c r="B17123">
        <v>111.66</v>
      </c>
      <c r="C17123">
        <v>112.09</v>
      </c>
      <c r="D17123">
        <v>111.59</v>
      </c>
      <c r="E17123">
        <v>112.02</v>
      </c>
      <c r="F17123" t="s">
        <v>17</v>
      </c>
    </row>
    <row r="17124" spans="1:6" x14ac:dyDescent="0.2">
      <c r="A17124" s="1">
        <v>43570</v>
      </c>
      <c r="B17124">
        <v>112.01</v>
      </c>
      <c r="C17124">
        <v>112.1</v>
      </c>
      <c r="D17124">
        <v>111.89</v>
      </c>
      <c r="E17124">
        <v>112.04</v>
      </c>
      <c r="F17124" t="s">
        <v>17</v>
      </c>
    </row>
    <row r="17125" spans="1:6" x14ac:dyDescent="0.2">
      <c r="A17125" s="1">
        <v>43571</v>
      </c>
      <c r="B17125">
        <v>112.04</v>
      </c>
      <c r="C17125">
        <v>112.05</v>
      </c>
      <c r="D17125">
        <v>111.85</v>
      </c>
      <c r="E17125">
        <v>112</v>
      </c>
      <c r="F17125" t="s">
        <v>17</v>
      </c>
    </row>
    <row r="17126" spans="1:6" x14ac:dyDescent="0.2">
      <c r="A17126" s="1">
        <v>43572</v>
      </c>
      <c r="B17126">
        <v>112</v>
      </c>
      <c r="C17126">
        <v>112.17</v>
      </c>
      <c r="D17126">
        <v>111.92</v>
      </c>
      <c r="E17126">
        <v>112.06</v>
      </c>
      <c r="F17126" t="s">
        <v>17</v>
      </c>
    </row>
    <row r="17127" spans="1:6" x14ac:dyDescent="0.2">
      <c r="A17127" s="1">
        <v>43573</v>
      </c>
      <c r="B17127">
        <v>112.06</v>
      </c>
      <c r="C17127">
        <v>112.07</v>
      </c>
      <c r="D17127">
        <v>111.77</v>
      </c>
      <c r="E17127">
        <v>111.97</v>
      </c>
      <c r="F17127" t="s">
        <v>17</v>
      </c>
    </row>
    <row r="17128" spans="1:6" x14ac:dyDescent="0.2">
      <c r="A17128" s="1">
        <v>43574</v>
      </c>
      <c r="B17128">
        <v>111.97</v>
      </c>
      <c r="C17128">
        <v>112.01</v>
      </c>
      <c r="D17128">
        <v>111.9</v>
      </c>
      <c r="E17128">
        <v>111.92</v>
      </c>
      <c r="F17128" t="s">
        <v>17</v>
      </c>
    </row>
    <row r="17129" spans="1:6" x14ac:dyDescent="0.2">
      <c r="A17129" s="1">
        <v>43577</v>
      </c>
      <c r="B17129">
        <v>111.93</v>
      </c>
      <c r="C17129">
        <v>111.99</v>
      </c>
      <c r="D17129">
        <v>111.85</v>
      </c>
      <c r="E17129">
        <v>111.94</v>
      </c>
      <c r="F17129" t="s">
        <v>17</v>
      </c>
    </row>
    <row r="17130" spans="1:6" x14ac:dyDescent="0.2">
      <c r="A17130" s="1">
        <v>43578</v>
      </c>
      <c r="B17130">
        <v>111.94</v>
      </c>
      <c r="C17130">
        <v>112.03</v>
      </c>
      <c r="D17130">
        <v>111.65</v>
      </c>
      <c r="E17130">
        <v>111.86</v>
      </c>
      <c r="F17130" t="s">
        <v>17</v>
      </c>
    </row>
    <row r="17131" spans="1:6" x14ac:dyDescent="0.2">
      <c r="A17131" s="1">
        <v>43579</v>
      </c>
      <c r="B17131">
        <v>111.86</v>
      </c>
      <c r="C17131">
        <v>112.4</v>
      </c>
      <c r="D17131">
        <v>111.68</v>
      </c>
      <c r="E17131">
        <v>112.19</v>
      </c>
      <c r="F17131" t="s">
        <v>17</v>
      </c>
    </row>
    <row r="17132" spans="1:6" x14ac:dyDescent="0.2">
      <c r="A17132" s="1">
        <v>43580</v>
      </c>
      <c r="B17132">
        <v>112.19</v>
      </c>
      <c r="C17132">
        <v>112.24</v>
      </c>
      <c r="D17132">
        <v>111.38</v>
      </c>
      <c r="E17132">
        <v>111.63</v>
      </c>
      <c r="F17132" t="s">
        <v>17</v>
      </c>
    </row>
    <row r="17133" spans="1:6" x14ac:dyDescent="0.2">
      <c r="A17133" s="1">
        <v>43581</v>
      </c>
      <c r="B17133">
        <v>111.63</v>
      </c>
      <c r="C17133">
        <v>112.03</v>
      </c>
      <c r="D17133">
        <v>111.43</v>
      </c>
      <c r="E17133">
        <v>111.58</v>
      </c>
      <c r="F17133" t="s">
        <v>17</v>
      </c>
    </row>
    <row r="17134" spans="1:6" x14ac:dyDescent="0.2">
      <c r="A17134" s="1">
        <v>43584</v>
      </c>
      <c r="B17134">
        <v>111.6</v>
      </c>
      <c r="C17134">
        <v>111.9</v>
      </c>
      <c r="D17134">
        <v>111.55</v>
      </c>
      <c r="E17134">
        <v>111.65</v>
      </c>
      <c r="F17134" t="s">
        <v>17</v>
      </c>
    </row>
    <row r="17135" spans="1:6" x14ac:dyDescent="0.2">
      <c r="A17135" s="1">
        <v>43585</v>
      </c>
      <c r="B17135">
        <v>111.65</v>
      </c>
      <c r="C17135">
        <v>111.69</v>
      </c>
      <c r="D17135">
        <v>111.24</v>
      </c>
      <c r="E17135">
        <v>111.42</v>
      </c>
      <c r="F17135" t="s">
        <v>17</v>
      </c>
    </row>
    <row r="17136" spans="1:6" x14ac:dyDescent="0.2">
      <c r="A17136" s="1">
        <v>43586</v>
      </c>
      <c r="B17136">
        <v>111.42</v>
      </c>
      <c r="C17136">
        <v>111.61</v>
      </c>
      <c r="D17136">
        <v>111.05</v>
      </c>
      <c r="E17136">
        <v>111.38</v>
      </c>
      <c r="F17136" t="s">
        <v>17</v>
      </c>
    </row>
    <row r="17137" spans="1:6" x14ac:dyDescent="0.2">
      <c r="A17137" s="1">
        <v>43587</v>
      </c>
      <c r="B17137">
        <v>111.38</v>
      </c>
      <c r="C17137">
        <v>111.67</v>
      </c>
      <c r="D17137">
        <v>111.35</v>
      </c>
      <c r="E17137">
        <v>111.51</v>
      </c>
      <c r="F17137" t="s">
        <v>17</v>
      </c>
    </row>
    <row r="17138" spans="1:6" x14ac:dyDescent="0.2">
      <c r="A17138" s="1">
        <v>43588</v>
      </c>
      <c r="B17138">
        <v>111.51</v>
      </c>
      <c r="C17138">
        <v>111.69</v>
      </c>
      <c r="D17138">
        <v>111.07</v>
      </c>
      <c r="E17138">
        <v>111.1</v>
      </c>
      <c r="F17138" t="s">
        <v>17</v>
      </c>
    </row>
    <row r="17139" spans="1:6" x14ac:dyDescent="0.2">
      <c r="A17139" s="1">
        <v>43591</v>
      </c>
      <c r="B17139">
        <v>110.72</v>
      </c>
      <c r="C17139">
        <v>110.96</v>
      </c>
      <c r="D17139">
        <v>110.28</v>
      </c>
      <c r="E17139">
        <v>110.76</v>
      </c>
      <c r="F17139" t="s">
        <v>17</v>
      </c>
    </row>
    <row r="17140" spans="1:6" x14ac:dyDescent="0.2">
      <c r="A17140" s="1">
        <v>43592</v>
      </c>
      <c r="B17140">
        <v>110.76</v>
      </c>
      <c r="C17140">
        <v>110.85</v>
      </c>
      <c r="D17140">
        <v>110.17</v>
      </c>
      <c r="E17140">
        <v>110.26</v>
      </c>
      <c r="F17140" t="s">
        <v>17</v>
      </c>
    </row>
    <row r="17141" spans="1:6" x14ac:dyDescent="0.2">
      <c r="A17141" s="1">
        <v>43593</v>
      </c>
      <c r="B17141">
        <v>110.26</v>
      </c>
      <c r="C17141">
        <v>110.29</v>
      </c>
      <c r="D17141">
        <v>109.9</v>
      </c>
      <c r="E17141">
        <v>110.1</v>
      </c>
      <c r="F17141" t="s">
        <v>17</v>
      </c>
    </row>
    <row r="17142" spans="1:6" x14ac:dyDescent="0.2">
      <c r="A17142" s="1">
        <v>43594</v>
      </c>
      <c r="B17142">
        <v>110.1</v>
      </c>
      <c r="C17142">
        <v>110.11</v>
      </c>
      <c r="D17142">
        <v>109.47</v>
      </c>
      <c r="E17142">
        <v>109.74</v>
      </c>
      <c r="F17142" t="s">
        <v>17</v>
      </c>
    </row>
    <row r="17143" spans="1:6" x14ac:dyDescent="0.2">
      <c r="A17143" s="1">
        <v>43595</v>
      </c>
      <c r="B17143">
        <v>109.74</v>
      </c>
      <c r="C17143">
        <v>110.05</v>
      </c>
      <c r="D17143">
        <v>109.48</v>
      </c>
      <c r="E17143">
        <v>109.95</v>
      </c>
      <c r="F17143" t="s">
        <v>17</v>
      </c>
    </row>
    <row r="17144" spans="1:6" x14ac:dyDescent="0.2">
      <c r="A17144" s="1">
        <v>43598</v>
      </c>
      <c r="B17144">
        <v>109.78</v>
      </c>
      <c r="C17144">
        <v>109.83</v>
      </c>
      <c r="D17144">
        <v>109.02</v>
      </c>
      <c r="E17144">
        <v>109.3</v>
      </c>
      <c r="F17144" t="s">
        <v>17</v>
      </c>
    </row>
    <row r="17145" spans="1:6" x14ac:dyDescent="0.2">
      <c r="A17145" s="1">
        <v>43599</v>
      </c>
      <c r="B17145">
        <v>109.3</v>
      </c>
      <c r="C17145">
        <v>109.77</v>
      </c>
      <c r="D17145">
        <v>109.15</v>
      </c>
      <c r="E17145">
        <v>109.61</v>
      </c>
      <c r="F17145" t="s">
        <v>17</v>
      </c>
    </row>
    <row r="17146" spans="1:6" x14ac:dyDescent="0.2">
      <c r="A17146" s="1">
        <v>43600</v>
      </c>
      <c r="B17146">
        <v>109.61</v>
      </c>
      <c r="C17146">
        <v>109.7</v>
      </c>
      <c r="D17146">
        <v>109.16</v>
      </c>
      <c r="E17146">
        <v>109.6</v>
      </c>
      <c r="F17146" t="s">
        <v>17</v>
      </c>
    </row>
    <row r="17147" spans="1:6" x14ac:dyDescent="0.2">
      <c r="A17147" s="1">
        <v>43601</v>
      </c>
      <c r="B17147">
        <v>109.6</v>
      </c>
      <c r="C17147">
        <v>109.97</v>
      </c>
      <c r="D17147">
        <v>109.34</v>
      </c>
      <c r="E17147">
        <v>109.85</v>
      </c>
      <c r="F17147" t="s">
        <v>17</v>
      </c>
    </row>
    <row r="17148" spans="1:6" x14ac:dyDescent="0.2">
      <c r="A17148" s="1">
        <v>43602</v>
      </c>
      <c r="B17148">
        <v>109.85</v>
      </c>
      <c r="C17148">
        <v>110.19</v>
      </c>
      <c r="D17148">
        <v>109.5</v>
      </c>
      <c r="E17148">
        <v>110.08</v>
      </c>
      <c r="F17148" t="s">
        <v>17</v>
      </c>
    </row>
    <row r="17149" spans="1:6" x14ac:dyDescent="0.2">
      <c r="A17149" s="1">
        <v>43605</v>
      </c>
      <c r="B17149">
        <v>110.1</v>
      </c>
      <c r="C17149">
        <v>110.32</v>
      </c>
      <c r="D17149">
        <v>109.81</v>
      </c>
      <c r="E17149">
        <v>110.06</v>
      </c>
      <c r="F17149" t="s">
        <v>17</v>
      </c>
    </row>
    <row r="17150" spans="1:6" x14ac:dyDescent="0.2">
      <c r="A17150" s="1">
        <v>43606</v>
      </c>
      <c r="B17150">
        <v>110.06</v>
      </c>
      <c r="C17150">
        <v>110.67</v>
      </c>
      <c r="D17150">
        <v>110.02</v>
      </c>
      <c r="E17150">
        <v>110.5</v>
      </c>
      <c r="F17150" t="s">
        <v>17</v>
      </c>
    </row>
    <row r="17151" spans="1:6" x14ac:dyDescent="0.2">
      <c r="A17151" s="1">
        <v>43607</v>
      </c>
      <c r="B17151">
        <v>110.5</v>
      </c>
      <c r="C17151">
        <v>110.63</v>
      </c>
      <c r="D17151">
        <v>110.24</v>
      </c>
      <c r="E17151">
        <v>110.36</v>
      </c>
      <c r="F17151" t="s">
        <v>17</v>
      </c>
    </row>
    <row r="17152" spans="1:6" x14ac:dyDescent="0.2">
      <c r="A17152" s="1">
        <v>43608</v>
      </c>
      <c r="B17152">
        <v>110.36</v>
      </c>
      <c r="C17152">
        <v>110.36</v>
      </c>
      <c r="D17152">
        <v>109.46</v>
      </c>
      <c r="E17152">
        <v>109.61</v>
      </c>
      <c r="F17152" t="s">
        <v>17</v>
      </c>
    </row>
    <row r="17153" spans="1:6" x14ac:dyDescent="0.2">
      <c r="A17153" s="1">
        <v>43609</v>
      </c>
      <c r="B17153">
        <v>109.61</v>
      </c>
      <c r="C17153">
        <v>109.75</v>
      </c>
      <c r="D17153">
        <v>109.27</v>
      </c>
      <c r="E17153">
        <v>109.31</v>
      </c>
      <c r="F17153" t="s">
        <v>17</v>
      </c>
    </row>
    <row r="17154" spans="1:6" x14ac:dyDescent="0.2">
      <c r="A17154" s="1">
        <v>43612</v>
      </c>
      <c r="B17154">
        <v>109.32</v>
      </c>
      <c r="C17154">
        <v>109.58</v>
      </c>
      <c r="D17154">
        <v>109.28</v>
      </c>
      <c r="E17154">
        <v>109.51</v>
      </c>
      <c r="F17154" t="s">
        <v>17</v>
      </c>
    </row>
    <row r="17155" spans="1:6" x14ac:dyDescent="0.2">
      <c r="A17155" s="1">
        <v>43613</v>
      </c>
      <c r="B17155">
        <v>109.51</v>
      </c>
      <c r="C17155">
        <v>109.63</v>
      </c>
      <c r="D17155">
        <v>109.21</v>
      </c>
      <c r="E17155">
        <v>109.38</v>
      </c>
      <c r="F17155" t="s">
        <v>17</v>
      </c>
    </row>
    <row r="17156" spans="1:6" x14ac:dyDescent="0.2">
      <c r="A17156" s="1">
        <v>43614</v>
      </c>
      <c r="B17156">
        <v>109.38</v>
      </c>
      <c r="C17156">
        <v>109.7</v>
      </c>
      <c r="D17156">
        <v>109.15</v>
      </c>
      <c r="E17156">
        <v>109.59</v>
      </c>
      <c r="F17156" t="s">
        <v>17</v>
      </c>
    </row>
    <row r="17157" spans="1:6" x14ac:dyDescent="0.2">
      <c r="A17157" s="1">
        <v>43615</v>
      </c>
      <c r="B17157">
        <v>109.59</v>
      </c>
      <c r="C17157">
        <v>109.93</v>
      </c>
      <c r="D17157">
        <v>109.47</v>
      </c>
      <c r="E17157">
        <v>109.62</v>
      </c>
      <c r="F17157" t="s">
        <v>17</v>
      </c>
    </row>
    <row r="17158" spans="1:6" x14ac:dyDescent="0.2">
      <c r="A17158" s="1">
        <v>43616</v>
      </c>
      <c r="B17158">
        <v>109.62</v>
      </c>
      <c r="C17158">
        <v>109.62</v>
      </c>
      <c r="D17158">
        <v>108.28</v>
      </c>
      <c r="E17158">
        <v>108.29</v>
      </c>
      <c r="F17158" t="s">
        <v>17</v>
      </c>
    </row>
    <row r="17159" spans="1:6" x14ac:dyDescent="0.2">
      <c r="A17159" s="1">
        <v>43619</v>
      </c>
      <c r="B17159">
        <v>108.37</v>
      </c>
      <c r="C17159">
        <v>108.45</v>
      </c>
      <c r="D17159">
        <v>107.88</v>
      </c>
      <c r="E17159">
        <v>108.07</v>
      </c>
      <c r="F17159" t="s">
        <v>17</v>
      </c>
    </row>
    <row r="17160" spans="1:6" x14ac:dyDescent="0.2">
      <c r="A17160" s="1">
        <v>43620</v>
      </c>
      <c r="B17160">
        <v>108.07</v>
      </c>
      <c r="C17160">
        <v>108.36</v>
      </c>
      <c r="D17160">
        <v>107.85</v>
      </c>
      <c r="E17160">
        <v>108.15</v>
      </c>
      <c r="F17160" t="s">
        <v>17</v>
      </c>
    </row>
    <row r="17161" spans="1:6" x14ac:dyDescent="0.2">
      <c r="A17161" s="1">
        <v>43621</v>
      </c>
      <c r="B17161">
        <v>108.15</v>
      </c>
      <c r="C17161">
        <v>108.49</v>
      </c>
      <c r="D17161">
        <v>107.82</v>
      </c>
      <c r="E17161">
        <v>108.46</v>
      </c>
      <c r="F17161" t="s">
        <v>17</v>
      </c>
    </row>
    <row r="17162" spans="1:6" x14ac:dyDescent="0.2">
      <c r="A17162" s="1">
        <v>43622</v>
      </c>
      <c r="B17162">
        <v>108.46</v>
      </c>
      <c r="C17162">
        <v>108.56</v>
      </c>
      <c r="D17162">
        <v>108.03</v>
      </c>
      <c r="E17162">
        <v>108.4</v>
      </c>
      <c r="F17162" t="s">
        <v>17</v>
      </c>
    </row>
    <row r="17163" spans="1:6" x14ac:dyDescent="0.2">
      <c r="A17163" s="1">
        <v>43623</v>
      </c>
      <c r="B17163">
        <v>108.41</v>
      </c>
      <c r="C17163">
        <v>108.62</v>
      </c>
      <c r="D17163">
        <v>107.88</v>
      </c>
      <c r="E17163">
        <v>108.19</v>
      </c>
      <c r="F17163" t="s">
        <v>17</v>
      </c>
    </row>
    <row r="17164" spans="1:6" x14ac:dyDescent="0.2">
      <c r="A17164" s="1">
        <v>43626</v>
      </c>
      <c r="B17164">
        <v>108.55</v>
      </c>
      <c r="C17164">
        <v>108.72</v>
      </c>
      <c r="D17164">
        <v>108.32</v>
      </c>
      <c r="E17164">
        <v>108.45</v>
      </c>
      <c r="F17164" t="s">
        <v>17</v>
      </c>
    </row>
    <row r="17165" spans="1:6" x14ac:dyDescent="0.2">
      <c r="A17165" s="1">
        <v>43627</v>
      </c>
      <c r="B17165">
        <v>108.45</v>
      </c>
      <c r="C17165">
        <v>108.8</v>
      </c>
      <c r="D17165">
        <v>108.35</v>
      </c>
      <c r="E17165">
        <v>108.52</v>
      </c>
      <c r="F17165" t="s">
        <v>17</v>
      </c>
    </row>
    <row r="17166" spans="1:6" x14ac:dyDescent="0.2">
      <c r="A17166" s="1">
        <v>43628</v>
      </c>
      <c r="B17166">
        <v>108.52</v>
      </c>
      <c r="C17166">
        <v>108.57</v>
      </c>
      <c r="D17166">
        <v>108.22</v>
      </c>
      <c r="E17166">
        <v>108.5</v>
      </c>
      <c r="F17166" t="s">
        <v>17</v>
      </c>
    </row>
    <row r="17167" spans="1:6" x14ac:dyDescent="0.2">
      <c r="A17167" s="1">
        <v>43629</v>
      </c>
      <c r="B17167">
        <v>108.5</v>
      </c>
      <c r="C17167">
        <v>108.54</v>
      </c>
      <c r="D17167">
        <v>108.17</v>
      </c>
      <c r="E17167">
        <v>108.38</v>
      </c>
      <c r="F17167" t="s">
        <v>17</v>
      </c>
    </row>
    <row r="17168" spans="1:6" x14ac:dyDescent="0.2">
      <c r="A17168" s="1">
        <v>43630</v>
      </c>
      <c r="B17168">
        <v>108.38</v>
      </c>
      <c r="C17168">
        <v>108.59</v>
      </c>
      <c r="D17168">
        <v>108.16</v>
      </c>
      <c r="E17168">
        <v>108.56</v>
      </c>
      <c r="F17168" t="s">
        <v>17</v>
      </c>
    </row>
    <row r="17169" spans="1:6" x14ac:dyDescent="0.2">
      <c r="A17169" s="1">
        <v>43633</v>
      </c>
      <c r="B17169">
        <v>108.48</v>
      </c>
      <c r="C17169">
        <v>108.72</v>
      </c>
      <c r="D17169">
        <v>108.39</v>
      </c>
      <c r="E17169">
        <v>108.54</v>
      </c>
      <c r="F17169" t="s">
        <v>17</v>
      </c>
    </row>
    <row r="17170" spans="1:6" x14ac:dyDescent="0.2">
      <c r="A17170" s="1">
        <v>43634</v>
      </c>
      <c r="B17170">
        <v>108.55</v>
      </c>
      <c r="C17170">
        <v>108.68</v>
      </c>
      <c r="D17170">
        <v>108.06</v>
      </c>
      <c r="E17170">
        <v>108.45</v>
      </c>
      <c r="F17170" t="s">
        <v>17</v>
      </c>
    </row>
    <row r="17171" spans="1:6" x14ac:dyDescent="0.2">
      <c r="A17171" s="1">
        <v>43635</v>
      </c>
      <c r="B17171">
        <v>108.45</v>
      </c>
      <c r="C17171">
        <v>108.62</v>
      </c>
      <c r="D17171">
        <v>107.9</v>
      </c>
      <c r="E17171">
        <v>108.1</v>
      </c>
      <c r="F17171" t="s">
        <v>17</v>
      </c>
    </row>
    <row r="17172" spans="1:6" x14ac:dyDescent="0.2">
      <c r="A17172" s="1">
        <v>43636</v>
      </c>
      <c r="B17172">
        <v>108.1</v>
      </c>
      <c r="C17172">
        <v>108.14</v>
      </c>
      <c r="D17172">
        <v>107.21</v>
      </c>
      <c r="E17172">
        <v>107.3</v>
      </c>
      <c r="F17172" t="s">
        <v>17</v>
      </c>
    </row>
    <row r="17173" spans="1:6" x14ac:dyDescent="0.2">
      <c r="A17173" s="1">
        <v>43637</v>
      </c>
      <c r="B17173">
        <v>107.3</v>
      </c>
      <c r="C17173">
        <v>107.74</v>
      </c>
      <c r="D17173">
        <v>107.05</v>
      </c>
      <c r="E17173">
        <v>107.32</v>
      </c>
      <c r="F17173" t="s">
        <v>17</v>
      </c>
    </row>
    <row r="17174" spans="1:6" x14ac:dyDescent="0.2">
      <c r="A17174" s="1">
        <v>43640</v>
      </c>
      <c r="B17174">
        <v>107.39</v>
      </c>
      <c r="C17174">
        <v>107.54</v>
      </c>
      <c r="D17174">
        <v>107.25</v>
      </c>
      <c r="E17174">
        <v>107.3</v>
      </c>
      <c r="F17174" t="s">
        <v>17</v>
      </c>
    </row>
    <row r="17175" spans="1:6" x14ac:dyDescent="0.2">
      <c r="A17175" s="1">
        <v>43641</v>
      </c>
      <c r="B17175">
        <v>107.3</v>
      </c>
      <c r="C17175">
        <v>107.41</v>
      </c>
      <c r="D17175">
        <v>106.78</v>
      </c>
      <c r="E17175">
        <v>107.2</v>
      </c>
      <c r="F17175" t="s">
        <v>17</v>
      </c>
    </row>
    <row r="17176" spans="1:6" x14ac:dyDescent="0.2">
      <c r="A17176" s="1">
        <v>43642</v>
      </c>
      <c r="B17176">
        <v>107.2</v>
      </c>
      <c r="C17176">
        <v>107.85</v>
      </c>
      <c r="D17176">
        <v>107.1</v>
      </c>
      <c r="E17176">
        <v>107.79</v>
      </c>
      <c r="F17176" t="s">
        <v>17</v>
      </c>
    </row>
    <row r="17177" spans="1:6" x14ac:dyDescent="0.2">
      <c r="A17177" s="1">
        <v>43643</v>
      </c>
      <c r="B17177">
        <v>107.79</v>
      </c>
      <c r="C17177">
        <v>108.16</v>
      </c>
      <c r="D17177">
        <v>107.65</v>
      </c>
      <c r="E17177">
        <v>107.79</v>
      </c>
      <c r="F17177" t="s">
        <v>17</v>
      </c>
    </row>
    <row r="17178" spans="1:6" x14ac:dyDescent="0.2">
      <c r="A17178" s="1">
        <v>43644</v>
      </c>
      <c r="B17178">
        <v>107.79</v>
      </c>
      <c r="C17178">
        <v>107.94</v>
      </c>
      <c r="D17178">
        <v>107.56</v>
      </c>
      <c r="E17178">
        <v>107.85</v>
      </c>
      <c r="F17178" t="s">
        <v>17</v>
      </c>
    </row>
    <row r="17179" spans="1:6" x14ac:dyDescent="0.2">
      <c r="A17179" s="1">
        <v>43647</v>
      </c>
      <c r="B17179">
        <v>108.11</v>
      </c>
      <c r="C17179">
        <v>108.53</v>
      </c>
      <c r="D17179">
        <v>108.07</v>
      </c>
      <c r="E17179">
        <v>108.45</v>
      </c>
      <c r="F17179" t="s">
        <v>17</v>
      </c>
    </row>
    <row r="17180" spans="1:6" x14ac:dyDescent="0.2">
      <c r="A17180" s="1">
        <v>43648</v>
      </c>
      <c r="B17180">
        <v>108.45</v>
      </c>
      <c r="C17180">
        <v>108.47</v>
      </c>
      <c r="D17180">
        <v>107.77</v>
      </c>
      <c r="E17180">
        <v>107.88</v>
      </c>
      <c r="F17180" t="s">
        <v>17</v>
      </c>
    </row>
    <row r="17181" spans="1:6" x14ac:dyDescent="0.2">
      <c r="A17181" s="1">
        <v>43649</v>
      </c>
      <c r="B17181">
        <v>107.88</v>
      </c>
      <c r="C17181">
        <v>107.92</v>
      </c>
      <c r="D17181">
        <v>107.53</v>
      </c>
      <c r="E17181">
        <v>107.81</v>
      </c>
      <c r="F17181" t="s">
        <v>17</v>
      </c>
    </row>
    <row r="17182" spans="1:6" x14ac:dyDescent="0.2">
      <c r="A17182" s="1">
        <v>43650</v>
      </c>
      <c r="B17182">
        <v>107.81</v>
      </c>
      <c r="C17182">
        <v>107.84</v>
      </c>
      <c r="D17182">
        <v>107.71</v>
      </c>
      <c r="E17182">
        <v>107.82</v>
      </c>
      <c r="F17182" t="s">
        <v>17</v>
      </c>
    </row>
    <row r="17183" spans="1:6" x14ac:dyDescent="0.2">
      <c r="A17183" s="1">
        <v>43651</v>
      </c>
      <c r="B17183">
        <v>107.82</v>
      </c>
      <c r="C17183">
        <v>108.64</v>
      </c>
      <c r="D17183">
        <v>107.78</v>
      </c>
      <c r="E17183">
        <v>108.47</v>
      </c>
      <c r="F17183" t="s">
        <v>17</v>
      </c>
    </row>
    <row r="17184" spans="1:6" x14ac:dyDescent="0.2">
      <c r="A17184" s="1">
        <v>43654</v>
      </c>
      <c r="B17184">
        <v>108.43</v>
      </c>
      <c r="C17184">
        <v>108.8</v>
      </c>
      <c r="D17184">
        <v>108.28</v>
      </c>
      <c r="E17184">
        <v>108.72</v>
      </c>
      <c r="F17184" t="s">
        <v>17</v>
      </c>
    </row>
    <row r="17185" spans="1:6" x14ac:dyDescent="0.2">
      <c r="A17185" s="1">
        <v>43655</v>
      </c>
      <c r="B17185">
        <v>108.72</v>
      </c>
      <c r="C17185">
        <v>108.96</v>
      </c>
      <c r="D17185">
        <v>108.68</v>
      </c>
      <c r="E17185">
        <v>108.85</v>
      </c>
      <c r="F17185" t="s">
        <v>17</v>
      </c>
    </row>
    <row r="17186" spans="1:6" x14ac:dyDescent="0.2">
      <c r="A17186" s="1">
        <v>43656</v>
      </c>
      <c r="B17186">
        <v>108.85</v>
      </c>
      <c r="C17186">
        <v>108.99</v>
      </c>
      <c r="D17186">
        <v>108.35</v>
      </c>
      <c r="E17186">
        <v>108.46</v>
      </c>
      <c r="F17186" t="s">
        <v>17</v>
      </c>
    </row>
    <row r="17187" spans="1:6" x14ac:dyDescent="0.2">
      <c r="A17187" s="1">
        <v>43657</v>
      </c>
      <c r="B17187">
        <v>108.46</v>
      </c>
      <c r="C17187">
        <v>108.53</v>
      </c>
      <c r="D17187">
        <v>107.86</v>
      </c>
      <c r="E17187">
        <v>108.5</v>
      </c>
      <c r="F17187" t="s">
        <v>17</v>
      </c>
    </row>
    <row r="17188" spans="1:6" x14ac:dyDescent="0.2">
      <c r="A17188" s="1">
        <v>43658</v>
      </c>
      <c r="B17188">
        <v>108.5</v>
      </c>
      <c r="C17188">
        <v>108.61</v>
      </c>
      <c r="D17188">
        <v>107.81</v>
      </c>
      <c r="E17188">
        <v>107.91</v>
      </c>
      <c r="F17188" t="s">
        <v>17</v>
      </c>
    </row>
    <row r="17189" spans="1:6" x14ac:dyDescent="0.2">
      <c r="A17189" s="1">
        <v>43661</v>
      </c>
      <c r="B17189">
        <v>107.9</v>
      </c>
      <c r="C17189">
        <v>108.11</v>
      </c>
      <c r="D17189">
        <v>107.8</v>
      </c>
      <c r="E17189">
        <v>107.91</v>
      </c>
      <c r="F17189" t="s">
        <v>17</v>
      </c>
    </row>
    <row r="17190" spans="1:6" x14ac:dyDescent="0.2">
      <c r="A17190" s="1">
        <v>43662</v>
      </c>
      <c r="B17190">
        <v>107.91</v>
      </c>
      <c r="C17190">
        <v>108.38</v>
      </c>
      <c r="D17190">
        <v>107.82</v>
      </c>
      <c r="E17190">
        <v>108.24</v>
      </c>
      <c r="F17190" t="s">
        <v>17</v>
      </c>
    </row>
    <row r="17191" spans="1:6" x14ac:dyDescent="0.2">
      <c r="A17191" s="1">
        <v>43663</v>
      </c>
      <c r="B17191">
        <v>108.25</v>
      </c>
      <c r="C17191">
        <v>108.33</v>
      </c>
      <c r="D17191">
        <v>107.94</v>
      </c>
      <c r="E17191">
        <v>107.95</v>
      </c>
      <c r="F17191" t="s">
        <v>17</v>
      </c>
    </row>
    <row r="17192" spans="1:6" x14ac:dyDescent="0.2">
      <c r="A17192" s="1">
        <v>43664</v>
      </c>
      <c r="B17192">
        <v>107.95</v>
      </c>
      <c r="C17192">
        <v>108.02</v>
      </c>
      <c r="D17192">
        <v>107.21</v>
      </c>
      <c r="E17192">
        <v>107.3</v>
      </c>
      <c r="F17192" t="s">
        <v>17</v>
      </c>
    </row>
    <row r="17193" spans="1:6" x14ac:dyDescent="0.2">
      <c r="A17193" s="1">
        <v>43665</v>
      </c>
      <c r="B17193">
        <v>107.3</v>
      </c>
      <c r="C17193">
        <v>107.98</v>
      </c>
      <c r="D17193">
        <v>107.22</v>
      </c>
      <c r="E17193">
        <v>107.71</v>
      </c>
      <c r="F17193" t="s">
        <v>17</v>
      </c>
    </row>
    <row r="17194" spans="1:6" x14ac:dyDescent="0.2">
      <c r="A17194" s="1">
        <v>43668</v>
      </c>
      <c r="B17194">
        <v>107.79</v>
      </c>
      <c r="C17194">
        <v>108.07</v>
      </c>
      <c r="D17194">
        <v>107.7</v>
      </c>
      <c r="E17194">
        <v>107.87</v>
      </c>
      <c r="F17194" t="s">
        <v>17</v>
      </c>
    </row>
    <row r="17195" spans="1:6" x14ac:dyDescent="0.2">
      <c r="A17195" s="1">
        <v>43669</v>
      </c>
      <c r="B17195">
        <v>107.87</v>
      </c>
      <c r="C17195">
        <v>108.29</v>
      </c>
      <c r="D17195">
        <v>107.83</v>
      </c>
      <c r="E17195">
        <v>108.23</v>
      </c>
      <c r="F17195" t="s">
        <v>17</v>
      </c>
    </row>
    <row r="17196" spans="1:6" x14ac:dyDescent="0.2">
      <c r="A17196" s="1">
        <v>43670</v>
      </c>
      <c r="B17196">
        <v>108.23</v>
      </c>
      <c r="C17196">
        <v>108.28</v>
      </c>
      <c r="D17196">
        <v>107.94</v>
      </c>
      <c r="E17196">
        <v>108.19</v>
      </c>
      <c r="F17196" t="s">
        <v>17</v>
      </c>
    </row>
    <row r="17197" spans="1:6" x14ac:dyDescent="0.2">
      <c r="A17197" s="1">
        <v>43671</v>
      </c>
      <c r="B17197">
        <v>108.19</v>
      </c>
      <c r="C17197">
        <v>108.75</v>
      </c>
      <c r="D17197">
        <v>108.04</v>
      </c>
      <c r="E17197">
        <v>108.63</v>
      </c>
      <c r="F17197" t="s">
        <v>17</v>
      </c>
    </row>
    <row r="17198" spans="1:6" x14ac:dyDescent="0.2">
      <c r="A17198" s="1">
        <v>43672</v>
      </c>
      <c r="B17198">
        <v>108.63</v>
      </c>
      <c r="C17198">
        <v>108.83</v>
      </c>
      <c r="D17198">
        <v>108.56</v>
      </c>
      <c r="E17198">
        <v>108.68</v>
      </c>
      <c r="F17198" t="s">
        <v>17</v>
      </c>
    </row>
    <row r="17199" spans="1:6" x14ac:dyDescent="0.2">
      <c r="A17199" s="1">
        <v>43675</v>
      </c>
      <c r="B17199">
        <v>108.68</v>
      </c>
      <c r="C17199">
        <v>108.9</v>
      </c>
      <c r="D17199">
        <v>108.42</v>
      </c>
      <c r="E17199">
        <v>108.78</v>
      </c>
      <c r="F17199" t="s">
        <v>17</v>
      </c>
    </row>
    <row r="17200" spans="1:6" x14ac:dyDescent="0.2">
      <c r="A17200" s="1">
        <v>43676</v>
      </c>
      <c r="B17200">
        <v>108.78</v>
      </c>
      <c r="C17200">
        <v>108.95</v>
      </c>
      <c r="D17200">
        <v>108.45</v>
      </c>
      <c r="E17200">
        <v>108.61</v>
      </c>
      <c r="F17200" t="s">
        <v>17</v>
      </c>
    </row>
    <row r="17201" spans="1:6" x14ac:dyDescent="0.2">
      <c r="A17201" s="1">
        <v>43677</v>
      </c>
      <c r="B17201">
        <v>108.61</v>
      </c>
      <c r="C17201">
        <v>109</v>
      </c>
      <c r="D17201">
        <v>108.49</v>
      </c>
      <c r="E17201">
        <v>108.78</v>
      </c>
      <c r="F17201" t="s">
        <v>17</v>
      </c>
    </row>
    <row r="17202" spans="1:6" x14ac:dyDescent="0.2">
      <c r="A17202" s="1">
        <v>43678</v>
      </c>
      <c r="B17202">
        <v>108.78</v>
      </c>
      <c r="C17202">
        <v>109.32</v>
      </c>
      <c r="D17202">
        <v>107.26</v>
      </c>
      <c r="E17202">
        <v>107.34</v>
      </c>
      <c r="F17202" t="s">
        <v>17</v>
      </c>
    </row>
    <row r="17203" spans="1:6" x14ac:dyDescent="0.2">
      <c r="A17203" s="1">
        <v>43679</v>
      </c>
      <c r="B17203">
        <v>107.34</v>
      </c>
      <c r="C17203">
        <v>107.57</v>
      </c>
      <c r="D17203">
        <v>106.51</v>
      </c>
      <c r="E17203">
        <v>106.59</v>
      </c>
      <c r="F17203" t="s">
        <v>17</v>
      </c>
    </row>
    <row r="17204" spans="1:6" x14ac:dyDescent="0.2">
      <c r="A17204" s="1">
        <v>43682</v>
      </c>
      <c r="B17204">
        <v>106.59</v>
      </c>
      <c r="C17204">
        <v>106.68</v>
      </c>
      <c r="D17204">
        <v>105.79</v>
      </c>
      <c r="E17204">
        <v>105.95</v>
      </c>
      <c r="F17204" t="s">
        <v>17</v>
      </c>
    </row>
    <row r="17205" spans="1:6" x14ac:dyDescent="0.2">
      <c r="A17205" s="1">
        <v>43683</v>
      </c>
      <c r="B17205">
        <v>105.95</v>
      </c>
      <c r="C17205">
        <v>107.09</v>
      </c>
      <c r="D17205">
        <v>105.52</v>
      </c>
      <c r="E17205">
        <v>106.47</v>
      </c>
      <c r="F17205" t="s">
        <v>17</v>
      </c>
    </row>
    <row r="17206" spans="1:6" x14ac:dyDescent="0.2">
      <c r="A17206" s="1">
        <v>43684</v>
      </c>
      <c r="B17206">
        <v>106.47</v>
      </c>
      <c r="C17206">
        <v>106.47</v>
      </c>
      <c r="D17206">
        <v>105.5</v>
      </c>
      <c r="E17206">
        <v>106.27</v>
      </c>
      <c r="F17206" t="s">
        <v>17</v>
      </c>
    </row>
    <row r="17207" spans="1:6" x14ac:dyDescent="0.2">
      <c r="A17207" s="1">
        <v>43685</v>
      </c>
      <c r="B17207">
        <v>106.27</v>
      </c>
      <c r="C17207">
        <v>106.3</v>
      </c>
      <c r="D17207">
        <v>105.9</v>
      </c>
      <c r="E17207">
        <v>106.07</v>
      </c>
      <c r="F17207" t="s">
        <v>17</v>
      </c>
    </row>
    <row r="17208" spans="1:6" x14ac:dyDescent="0.2">
      <c r="A17208" s="1">
        <v>43686</v>
      </c>
      <c r="B17208">
        <v>106.07</v>
      </c>
      <c r="C17208">
        <v>106.09</v>
      </c>
      <c r="D17208">
        <v>105.27</v>
      </c>
      <c r="E17208">
        <v>105.69</v>
      </c>
      <c r="F17208" t="s">
        <v>17</v>
      </c>
    </row>
    <row r="17209" spans="1:6" x14ac:dyDescent="0.2">
      <c r="A17209" s="1">
        <v>43689</v>
      </c>
      <c r="B17209">
        <v>105.58</v>
      </c>
      <c r="C17209">
        <v>105.69</v>
      </c>
      <c r="D17209">
        <v>105.05</v>
      </c>
      <c r="E17209">
        <v>105.3</v>
      </c>
      <c r="F17209" t="s">
        <v>17</v>
      </c>
    </row>
    <row r="17210" spans="1:6" x14ac:dyDescent="0.2">
      <c r="A17210" s="1">
        <v>43690</v>
      </c>
      <c r="B17210">
        <v>105.3</v>
      </c>
      <c r="C17210">
        <v>106.98</v>
      </c>
      <c r="D17210">
        <v>105.07</v>
      </c>
      <c r="E17210">
        <v>106.74</v>
      </c>
      <c r="F17210" t="s">
        <v>17</v>
      </c>
    </row>
    <row r="17211" spans="1:6" x14ac:dyDescent="0.2">
      <c r="A17211" s="1">
        <v>43691</v>
      </c>
      <c r="B17211">
        <v>106.74</v>
      </c>
      <c r="C17211">
        <v>106.77</v>
      </c>
      <c r="D17211">
        <v>105.66</v>
      </c>
      <c r="E17211">
        <v>105.91</v>
      </c>
      <c r="F17211" t="s">
        <v>17</v>
      </c>
    </row>
    <row r="17212" spans="1:6" x14ac:dyDescent="0.2">
      <c r="A17212" s="1">
        <v>43692</v>
      </c>
      <c r="B17212">
        <v>105.91</v>
      </c>
      <c r="C17212">
        <v>106.78</v>
      </c>
      <c r="D17212">
        <v>105.7</v>
      </c>
      <c r="E17212">
        <v>106.12</v>
      </c>
      <c r="F17212" t="s">
        <v>17</v>
      </c>
    </row>
    <row r="17213" spans="1:6" x14ac:dyDescent="0.2">
      <c r="A17213" s="1">
        <v>43693</v>
      </c>
      <c r="B17213">
        <v>106.12</v>
      </c>
      <c r="C17213">
        <v>106.49</v>
      </c>
      <c r="D17213">
        <v>106.03</v>
      </c>
      <c r="E17213">
        <v>106.38</v>
      </c>
      <c r="F17213" t="s">
        <v>17</v>
      </c>
    </row>
    <row r="17214" spans="1:6" x14ac:dyDescent="0.2">
      <c r="A17214" s="1">
        <v>43696</v>
      </c>
      <c r="B17214">
        <v>106.32</v>
      </c>
      <c r="C17214">
        <v>106.7</v>
      </c>
      <c r="D17214">
        <v>106.22</v>
      </c>
      <c r="E17214">
        <v>106.64</v>
      </c>
      <c r="F17214" t="s">
        <v>17</v>
      </c>
    </row>
    <row r="17215" spans="1:6" x14ac:dyDescent="0.2">
      <c r="A17215" s="1">
        <v>43697</v>
      </c>
      <c r="B17215">
        <v>106.64</v>
      </c>
      <c r="C17215">
        <v>106.69</v>
      </c>
      <c r="D17215">
        <v>106.16</v>
      </c>
      <c r="E17215">
        <v>106.23</v>
      </c>
      <c r="F17215" t="s">
        <v>17</v>
      </c>
    </row>
    <row r="17216" spans="1:6" x14ac:dyDescent="0.2">
      <c r="A17216" s="1">
        <v>43698</v>
      </c>
      <c r="B17216">
        <v>106.23</v>
      </c>
      <c r="C17216">
        <v>106.65</v>
      </c>
      <c r="D17216">
        <v>106.23</v>
      </c>
      <c r="E17216">
        <v>106.62</v>
      </c>
      <c r="F17216" t="s">
        <v>17</v>
      </c>
    </row>
    <row r="17217" spans="1:6" x14ac:dyDescent="0.2">
      <c r="A17217" s="1">
        <v>43699</v>
      </c>
      <c r="B17217">
        <v>106.62</v>
      </c>
      <c r="C17217">
        <v>106.65</v>
      </c>
      <c r="D17217">
        <v>106.25</v>
      </c>
      <c r="E17217">
        <v>106.44</v>
      </c>
      <c r="F17217" t="s">
        <v>17</v>
      </c>
    </row>
    <row r="17218" spans="1:6" x14ac:dyDescent="0.2">
      <c r="A17218" s="1">
        <v>43700</v>
      </c>
      <c r="B17218">
        <v>106.44</v>
      </c>
      <c r="C17218">
        <v>106.74</v>
      </c>
      <c r="D17218">
        <v>105.26</v>
      </c>
      <c r="E17218">
        <v>105.39</v>
      </c>
      <c r="F17218" t="s">
        <v>17</v>
      </c>
    </row>
    <row r="17219" spans="1:6" x14ac:dyDescent="0.2">
      <c r="A17219" s="1">
        <v>43703</v>
      </c>
      <c r="B17219">
        <v>105.13</v>
      </c>
      <c r="C17219">
        <v>106.41</v>
      </c>
      <c r="D17219">
        <v>104.46</v>
      </c>
      <c r="E17219">
        <v>106.12</v>
      </c>
      <c r="F17219" t="s">
        <v>17</v>
      </c>
    </row>
    <row r="17220" spans="1:6" x14ac:dyDescent="0.2">
      <c r="A17220" s="1">
        <v>43704</v>
      </c>
      <c r="B17220">
        <v>106.13</v>
      </c>
      <c r="C17220">
        <v>106.18</v>
      </c>
      <c r="D17220">
        <v>105.59</v>
      </c>
      <c r="E17220">
        <v>105.75</v>
      </c>
      <c r="F17220" t="s">
        <v>17</v>
      </c>
    </row>
    <row r="17221" spans="1:6" x14ac:dyDescent="0.2">
      <c r="A17221" s="1">
        <v>43705</v>
      </c>
      <c r="B17221">
        <v>105.75</v>
      </c>
      <c r="C17221">
        <v>106.23</v>
      </c>
      <c r="D17221">
        <v>105.65</v>
      </c>
      <c r="E17221">
        <v>106.12</v>
      </c>
      <c r="F17221" t="s">
        <v>17</v>
      </c>
    </row>
    <row r="17222" spans="1:6" x14ac:dyDescent="0.2">
      <c r="A17222" s="1">
        <v>43706</v>
      </c>
      <c r="B17222">
        <v>106.12</v>
      </c>
      <c r="C17222">
        <v>106.68</v>
      </c>
      <c r="D17222">
        <v>105.83</v>
      </c>
      <c r="E17222">
        <v>106.52</v>
      </c>
      <c r="F17222" t="s">
        <v>17</v>
      </c>
    </row>
    <row r="17223" spans="1:6" x14ac:dyDescent="0.2">
      <c r="A17223" s="1">
        <v>43707</v>
      </c>
      <c r="B17223">
        <v>106.52</v>
      </c>
      <c r="C17223">
        <v>106.54</v>
      </c>
      <c r="D17223">
        <v>106.11</v>
      </c>
      <c r="E17223">
        <v>106.28</v>
      </c>
      <c r="F17223" t="s">
        <v>17</v>
      </c>
    </row>
    <row r="17224" spans="1:6" x14ac:dyDescent="0.2">
      <c r="A17224" s="1">
        <v>43710</v>
      </c>
      <c r="B17224">
        <v>106.11</v>
      </c>
      <c r="C17224">
        <v>106.4</v>
      </c>
      <c r="D17224">
        <v>105.91</v>
      </c>
      <c r="E17224">
        <v>106.24</v>
      </c>
      <c r="F17224" t="s">
        <v>17</v>
      </c>
    </row>
    <row r="17225" spans="1:6" x14ac:dyDescent="0.2">
      <c r="A17225" s="1">
        <v>43711</v>
      </c>
      <c r="B17225">
        <v>106.24</v>
      </c>
      <c r="C17225">
        <v>106.39</v>
      </c>
      <c r="D17225">
        <v>105.74</v>
      </c>
      <c r="E17225">
        <v>105.94</v>
      </c>
      <c r="F17225" t="s">
        <v>17</v>
      </c>
    </row>
    <row r="17226" spans="1:6" x14ac:dyDescent="0.2">
      <c r="A17226" s="1">
        <v>43712</v>
      </c>
      <c r="B17226">
        <v>105.94</v>
      </c>
      <c r="C17226">
        <v>106.44</v>
      </c>
      <c r="D17226">
        <v>105.83</v>
      </c>
      <c r="E17226">
        <v>106.39</v>
      </c>
      <c r="F17226" t="s">
        <v>17</v>
      </c>
    </row>
    <row r="17227" spans="1:6" x14ac:dyDescent="0.2">
      <c r="A17227" s="1">
        <v>43713</v>
      </c>
      <c r="B17227">
        <v>106.39</v>
      </c>
      <c r="C17227">
        <v>107.23</v>
      </c>
      <c r="D17227">
        <v>106.33</v>
      </c>
      <c r="E17227">
        <v>106.94</v>
      </c>
      <c r="F17227" t="s">
        <v>17</v>
      </c>
    </row>
    <row r="17228" spans="1:6" x14ac:dyDescent="0.2">
      <c r="A17228" s="1">
        <v>43714</v>
      </c>
      <c r="B17228">
        <v>106.94</v>
      </c>
      <c r="C17228">
        <v>107.1</v>
      </c>
      <c r="D17228">
        <v>106.62</v>
      </c>
      <c r="E17228">
        <v>106.92</v>
      </c>
      <c r="F17228" t="s">
        <v>17</v>
      </c>
    </row>
    <row r="17229" spans="1:6" x14ac:dyDescent="0.2">
      <c r="A17229" s="1">
        <v>43717</v>
      </c>
      <c r="B17229">
        <v>106.86</v>
      </c>
      <c r="C17229">
        <v>107.27</v>
      </c>
      <c r="D17229">
        <v>106.76</v>
      </c>
      <c r="E17229">
        <v>107.24</v>
      </c>
      <c r="F17229" t="s">
        <v>17</v>
      </c>
    </row>
    <row r="17230" spans="1:6" x14ac:dyDescent="0.2">
      <c r="A17230" s="1">
        <v>43718</v>
      </c>
      <c r="B17230">
        <v>107.24</v>
      </c>
      <c r="C17230">
        <v>107.59</v>
      </c>
      <c r="D17230">
        <v>107.18</v>
      </c>
      <c r="E17230">
        <v>107.54</v>
      </c>
      <c r="F17230" t="s">
        <v>17</v>
      </c>
    </row>
    <row r="17231" spans="1:6" x14ac:dyDescent="0.2">
      <c r="A17231" s="1">
        <v>43719</v>
      </c>
      <c r="B17231">
        <v>107.54</v>
      </c>
      <c r="C17231">
        <v>107.86</v>
      </c>
      <c r="D17231">
        <v>107.5</v>
      </c>
      <c r="E17231">
        <v>107.82</v>
      </c>
      <c r="F17231" t="s">
        <v>17</v>
      </c>
    </row>
    <row r="17232" spans="1:6" x14ac:dyDescent="0.2">
      <c r="A17232" s="1">
        <v>43720</v>
      </c>
      <c r="B17232">
        <v>107.82</v>
      </c>
      <c r="C17232">
        <v>108.19</v>
      </c>
      <c r="D17232">
        <v>107.52</v>
      </c>
      <c r="E17232">
        <v>108.1</v>
      </c>
      <c r="F17232" t="s">
        <v>17</v>
      </c>
    </row>
    <row r="17233" spans="1:6" x14ac:dyDescent="0.2">
      <c r="A17233" s="1">
        <v>43721</v>
      </c>
      <c r="B17233">
        <v>108.1</v>
      </c>
      <c r="C17233">
        <v>108.26</v>
      </c>
      <c r="D17233">
        <v>107.91</v>
      </c>
      <c r="E17233">
        <v>108.09</v>
      </c>
      <c r="F17233" t="s">
        <v>17</v>
      </c>
    </row>
    <row r="17234" spans="1:6" x14ac:dyDescent="0.2">
      <c r="A17234" s="1">
        <v>43724</v>
      </c>
      <c r="B17234">
        <v>107.64</v>
      </c>
      <c r="C17234">
        <v>108.17</v>
      </c>
      <c r="D17234">
        <v>107.46</v>
      </c>
      <c r="E17234">
        <v>108.12</v>
      </c>
      <c r="F17234" t="s">
        <v>17</v>
      </c>
    </row>
    <row r="17235" spans="1:6" x14ac:dyDescent="0.2">
      <c r="A17235" s="1">
        <v>43725</v>
      </c>
      <c r="B17235">
        <v>108.12</v>
      </c>
      <c r="C17235">
        <v>108.37</v>
      </c>
      <c r="D17235">
        <v>108.02</v>
      </c>
      <c r="E17235">
        <v>108.13</v>
      </c>
      <c r="F17235" t="s">
        <v>17</v>
      </c>
    </row>
    <row r="17236" spans="1:6" x14ac:dyDescent="0.2">
      <c r="A17236" s="1">
        <v>43726</v>
      </c>
      <c r="B17236">
        <v>108.13</v>
      </c>
      <c r="C17236">
        <v>108.48</v>
      </c>
      <c r="D17236">
        <v>108.09</v>
      </c>
      <c r="E17236">
        <v>108.45</v>
      </c>
      <c r="F17236" t="s">
        <v>17</v>
      </c>
    </row>
    <row r="17237" spans="1:6" x14ac:dyDescent="0.2">
      <c r="A17237" s="1">
        <v>43727</v>
      </c>
      <c r="B17237">
        <v>108.45</v>
      </c>
      <c r="C17237">
        <v>108.47</v>
      </c>
      <c r="D17237">
        <v>107.79</v>
      </c>
      <c r="E17237">
        <v>108.02</v>
      </c>
      <c r="F17237" t="s">
        <v>17</v>
      </c>
    </row>
    <row r="17238" spans="1:6" x14ac:dyDescent="0.2">
      <c r="A17238" s="1">
        <v>43728</v>
      </c>
      <c r="B17238">
        <v>108.02</v>
      </c>
      <c r="C17238">
        <v>108.09</v>
      </c>
      <c r="D17238">
        <v>107.53</v>
      </c>
      <c r="E17238">
        <v>107.56</v>
      </c>
      <c r="F17238" t="s">
        <v>17</v>
      </c>
    </row>
    <row r="17239" spans="1:6" x14ac:dyDescent="0.2">
      <c r="A17239" s="1">
        <v>43731</v>
      </c>
      <c r="B17239">
        <v>107.63</v>
      </c>
      <c r="C17239">
        <v>107.8</v>
      </c>
      <c r="D17239">
        <v>107.31</v>
      </c>
      <c r="E17239">
        <v>107.55</v>
      </c>
      <c r="F17239" t="s">
        <v>17</v>
      </c>
    </row>
    <row r="17240" spans="1:6" x14ac:dyDescent="0.2">
      <c r="A17240" s="1">
        <v>43732</v>
      </c>
      <c r="B17240">
        <v>107.55</v>
      </c>
      <c r="C17240">
        <v>107.8</v>
      </c>
      <c r="D17240">
        <v>106.96</v>
      </c>
      <c r="E17240">
        <v>107.07</v>
      </c>
      <c r="F17240" t="s">
        <v>17</v>
      </c>
    </row>
    <row r="17241" spans="1:6" x14ac:dyDescent="0.2">
      <c r="A17241" s="1">
        <v>43733</v>
      </c>
      <c r="B17241">
        <v>107.07</v>
      </c>
      <c r="C17241">
        <v>107.88</v>
      </c>
      <c r="D17241">
        <v>107</v>
      </c>
      <c r="E17241">
        <v>107.77</v>
      </c>
      <c r="F17241" t="s">
        <v>17</v>
      </c>
    </row>
    <row r="17242" spans="1:6" x14ac:dyDescent="0.2">
      <c r="A17242" s="1">
        <v>43734</v>
      </c>
      <c r="B17242">
        <v>107.77</v>
      </c>
      <c r="C17242">
        <v>107.96</v>
      </c>
      <c r="D17242">
        <v>107.43</v>
      </c>
      <c r="E17242">
        <v>107.83</v>
      </c>
      <c r="F17242" t="s">
        <v>17</v>
      </c>
    </row>
    <row r="17243" spans="1:6" x14ac:dyDescent="0.2">
      <c r="A17243" s="1">
        <v>43735</v>
      </c>
      <c r="B17243">
        <v>107.83</v>
      </c>
      <c r="C17243">
        <v>108.18</v>
      </c>
      <c r="D17243">
        <v>107.66</v>
      </c>
      <c r="E17243">
        <v>107.92</v>
      </c>
      <c r="F17243" t="s">
        <v>17</v>
      </c>
    </row>
    <row r="17244" spans="1:6" x14ac:dyDescent="0.2">
      <c r="A17244" s="1">
        <v>43738</v>
      </c>
      <c r="B17244">
        <v>107.98</v>
      </c>
      <c r="C17244">
        <v>108.18</v>
      </c>
      <c r="D17244">
        <v>107.75</v>
      </c>
      <c r="E17244">
        <v>108.08</v>
      </c>
      <c r="F17244" t="s">
        <v>17</v>
      </c>
    </row>
    <row r="17245" spans="1:6" x14ac:dyDescent="0.2">
      <c r="A17245" s="1">
        <v>43739</v>
      </c>
      <c r="B17245">
        <v>108.08</v>
      </c>
      <c r="C17245">
        <v>108.47</v>
      </c>
      <c r="D17245">
        <v>107.63</v>
      </c>
      <c r="E17245">
        <v>107.75</v>
      </c>
      <c r="F17245" t="s">
        <v>17</v>
      </c>
    </row>
    <row r="17246" spans="1:6" x14ac:dyDescent="0.2">
      <c r="A17246" s="1">
        <v>43740</v>
      </c>
      <c r="B17246">
        <v>107.75</v>
      </c>
      <c r="C17246">
        <v>107.89</v>
      </c>
      <c r="D17246">
        <v>107.05</v>
      </c>
      <c r="E17246">
        <v>107.18</v>
      </c>
      <c r="F17246" t="s">
        <v>17</v>
      </c>
    </row>
    <row r="17247" spans="1:6" x14ac:dyDescent="0.2">
      <c r="A17247" s="1">
        <v>43741</v>
      </c>
      <c r="B17247">
        <v>107.18</v>
      </c>
      <c r="C17247">
        <v>107.3</v>
      </c>
      <c r="D17247">
        <v>106.48</v>
      </c>
      <c r="E17247">
        <v>106.92</v>
      </c>
      <c r="F17247" t="s">
        <v>17</v>
      </c>
    </row>
    <row r="17248" spans="1:6" x14ac:dyDescent="0.2">
      <c r="A17248" s="1">
        <v>43742</v>
      </c>
      <c r="B17248">
        <v>106.92</v>
      </c>
      <c r="C17248">
        <v>107.13</v>
      </c>
      <c r="D17248">
        <v>106.61</v>
      </c>
      <c r="E17248">
        <v>106.94</v>
      </c>
      <c r="F17248" t="s">
        <v>17</v>
      </c>
    </row>
    <row r="17249" spans="1:6" x14ac:dyDescent="0.2">
      <c r="A17249" s="1">
        <v>43745</v>
      </c>
      <c r="B17249">
        <v>106.97</v>
      </c>
      <c r="C17249">
        <v>107.46</v>
      </c>
      <c r="D17249">
        <v>106.57</v>
      </c>
      <c r="E17249">
        <v>107.26</v>
      </c>
      <c r="F17249" t="s">
        <v>17</v>
      </c>
    </row>
    <row r="17250" spans="1:6" x14ac:dyDescent="0.2">
      <c r="A17250" s="1">
        <v>43746</v>
      </c>
      <c r="B17250">
        <v>107.26</v>
      </c>
      <c r="C17250">
        <v>107.44</v>
      </c>
      <c r="D17250">
        <v>106.81</v>
      </c>
      <c r="E17250">
        <v>107.09</v>
      </c>
      <c r="F17250" t="s">
        <v>17</v>
      </c>
    </row>
    <row r="17251" spans="1:6" x14ac:dyDescent="0.2">
      <c r="A17251" s="1">
        <v>43747</v>
      </c>
      <c r="B17251">
        <v>107.09</v>
      </c>
      <c r="C17251">
        <v>107.63</v>
      </c>
      <c r="D17251">
        <v>106.93</v>
      </c>
      <c r="E17251">
        <v>107.48</v>
      </c>
      <c r="F17251" t="s">
        <v>17</v>
      </c>
    </row>
    <row r="17252" spans="1:6" x14ac:dyDescent="0.2">
      <c r="A17252" s="1">
        <v>43748</v>
      </c>
      <c r="B17252">
        <v>107.48</v>
      </c>
      <c r="C17252">
        <v>108.02</v>
      </c>
      <c r="D17252">
        <v>107.04</v>
      </c>
      <c r="E17252">
        <v>107.98</v>
      </c>
      <c r="F17252" t="s">
        <v>17</v>
      </c>
    </row>
    <row r="17253" spans="1:6" x14ac:dyDescent="0.2">
      <c r="A17253" s="1">
        <v>43749</v>
      </c>
      <c r="B17253">
        <v>107.98</v>
      </c>
      <c r="C17253">
        <v>108.63</v>
      </c>
      <c r="D17253">
        <v>107.85</v>
      </c>
      <c r="E17253">
        <v>108.29</v>
      </c>
      <c r="F17253" t="s">
        <v>17</v>
      </c>
    </row>
    <row r="17254" spans="1:6" x14ac:dyDescent="0.2">
      <c r="A17254" s="1">
        <v>43752</v>
      </c>
      <c r="B17254">
        <v>108.28</v>
      </c>
      <c r="C17254">
        <v>108.52</v>
      </c>
      <c r="D17254">
        <v>108.03</v>
      </c>
      <c r="E17254">
        <v>108.4</v>
      </c>
      <c r="F17254" t="s">
        <v>17</v>
      </c>
    </row>
    <row r="17255" spans="1:6" x14ac:dyDescent="0.2">
      <c r="A17255" s="1">
        <v>43753</v>
      </c>
      <c r="B17255">
        <v>108.4</v>
      </c>
      <c r="C17255">
        <v>108.9</v>
      </c>
      <c r="D17255">
        <v>108.16</v>
      </c>
      <c r="E17255">
        <v>108.86</v>
      </c>
      <c r="F17255" t="s">
        <v>17</v>
      </c>
    </row>
    <row r="17256" spans="1:6" x14ac:dyDescent="0.2">
      <c r="A17256" s="1">
        <v>43754</v>
      </c>
      <c r="B17256">
        <v>108.86</v>
      </c>
      <c r="C17256">
        <v>108.87</v>
      </c>
      <c r="D17256">
        <v>108.57</v>
      </c>
      <c r="E17256">
        <v>108.76</v>
      </c>
      <c r="F17256" t="s">
        <v>17</v>
      </c>
    </row>
    <row r="17257" spans="1:6" x14ac:dyDescent="0.2">
      <c r="A17257" s="1">
        <v>43755</v>
      </c>
      <c r="B17257">
        <v>108.76</v>
      </c>
      <c r="C17257">
        <v>108.94</v>
      </c>
      <c r="D17257">
        <v>108.46</v>
      </c>
      <c r="E17257">
        <v>108.66</v>
      </c>
      <c r="F17257" t="s">
        <v>17</v>
      </c>
    </row>
    <row r="17258" spans="1:6" x14ac:dyDescent="0.2">
      <c r="A17258" s="1">
        <v>43756</v>
      </c>
      <c r="B17258">
        <v>108.66</v>
      </c>
      <c r="C17258">
        <v>108.72</v>
      </c>
      <c r="D17258">
        <v>108.39</v>
      </c>
      <c r="E17258">
        <v>108.45</v>
      </c>
      <c r="F17258" t="s">
        <v>17</v>
      </c>
    </row>
    <row r="17259" spans="1:6" x14ac:dyDescent="0.2">
      <c r="A17259" s="1">
        <v>43759</v>
      </c>
      <c r="B17259">
        <v>108.48</v>
      </c>
      <c r="C17259">
        <v>108.66</v>
      </c>
      <c r="D17259">
        <v>108.29</v>
      </c>
      <c r="E17259">
        <v>108.62</v>
      </c>
      <c r="F17259" t="s">
        <v>17</v>
      </c>
    </row>
    <row r="17260" spans="1:6" x14ac:dyDescent="0.2">
      <c r="A17260" s="1">
        <v>43760</v>
      </c>
      <c r="B17260">
        <v>108.62</v>
      </c>
      <c r="C17260">
        <v>108.73</v>
      </c>
      <c r="D17260">
        <v>108.44</v>
      </c>
      <c r="E17260">
        <v>108.49</v>
      </c>
      <c r="F17260" t="s">
        <v>17</v>
      </c>
    </row>
    <row r="17261" spans="1:6" x14ac:dyDescent="0.2">
      <c r="A17261" s="1">
        <v>43761</v>
      </c>
      <c r="B17261">
        <v>108.49</v>
      </c>
      <c r="C17261">
        <v>108.7</v>
      </c>
      <c r="D17261">
        <v>108.25</v>
      </c>
      <c r="E17261">
        <v>108.69</v>
      </c>
      <c r="F17261" t="s">
        <v>17</v>
      </c>
    </row>
    <row r="17262" spans="1:6" x14ac:dyDescent="0.2">
      <c r="A17262" s="1">
        <v>43762</v>
      </c>
      <c r="B17262">
        <v>108.69</v>
      </c>
      <c r="C17262">
        <v>108.75</v>
      </c>
      <c r="D17262">
        <v>108.5</v>
      </c>
      <c r="E17262">
        <v>108.61</v>
      </c>
      <c r="F17262" t="s">
        <v>17</v>
      </c>
    </row>
    <row r="17263" spans="1:6" x14ac:dyDescent="0.2">
      <c r="A17263" s="1">
        <v>43763</v>
      </c>
      <c r="B17263">
        <v>108.61</v>
      </c>
      <c r="C17263">
        <v>108.77</v>
      </c>
      <c r="D17263">
        <v>108.51</v>
      </c>
      <c r="E17263">
        <v>108.67</v>
      </c>
      <c r="F17263" t="s">
        <v>17</v>
      </c>
    </row>
    <row r="17264" spans="1:6" x14ac:dyDescent="0.2">
      <c r="A17264" s="1">
        <v>43766</v>
      </c>
      <c r="B17264">
        <v>108.67</v>
      </c>
      <c r="C17264">
        <v>109.04</v>
      </c>
      <c r="D17264">
        <v>108.66</v>
      </c>
      <c r="E17264">
        <v>108.95</v>
      </c>
      <c r="F17264" t="s">
        <v>17</v>
      </c>
    </row>
    <row r="17265" spans="1:6" x14ac:dyDescent="0.2">
      <c r="A17265" s="1">
        <v>43767</v>
      </c>
      <c r="B17265">
        <v>108.95</v>
      </c>
      <c r="C17265">
        <v>109.07</v>
      </c>
      <c r="D17265">
        <v>108.75</v>
      </c>
      <c r="E17265">
        <v>108.89</v>
      </c>
      <c r="F17265" t="s">
        <v>17</v>
      </c>
    </row>
    <row r="17266" spans="1:6" x14ac:dyDescent="0.2">
      <c r="A17266" s="1">
        <v>43768</v>
      </c>
      <c r="B17266">
        <v>108.89</v>
      </c>
      <c r="C17266">
        <v>109.29</v>
      </c>
      <c r="D17266">
        <v>108.72</v>
      </c>
      <c r="E17266">
        <v>108.85</v>
      </c>
      <c r="F17266" t="s">
        <v>17</v>
      </c>
    </row>
    <row r="17267" spans="1:6" x14ac:dyDescent="0.2">
      <c r="A17267" s="1">
        <v>43769</v>
      </c>
      <c r="B17267">
        <v>108.85</v>
      </c>
      <c r="C17267">
        <v>108.9</v>
      </c>
      <c r="D17267">
        <v>107.93</v>
      </c>
      <c r="E17267">
        <v>108.03</v>
      </c>
      <c r="F17267" t="s">
        <v>17</v>
      </c>
    </row>
    <row r="17268" spans="1:6" x14ac:dyDescent="0.2">
      <c r="A17268" s="1">
        <v>43770</v>
      </c>
      <c r="B17268">
        <v>108.03</v>
      </c>
      <c r="C17268">
        <v>108.32</v>
      </c>
      <c r="D17268">
        <v>107.89</v>
      </c>
      <c r="E17268">
        <v>108.19</v>
      </c>
      <c r="F17268" t="s">
        <v>17</v>
      </c>
    </row>
    <row r="17269" spans="1:6" x14ac:dyDescent="0.2">
      <c r="A17269" s="1">
        <v>43773</v>
      </c>
      <c r="B17269">
        <v>108.21</v>
      </c>
      <c r="C17269">
        <v>108.65</v>
      </c>
      <c r="D17269">
        <v>108.18</v>
      </c>
      <c r="E17269">
        <v>108.58</v>
      </c>
      <c r="F17269" t="s">
        <v>17</v>
      </c>
    </row>
    <row r="17270" spans="1:6" x14ac:dyDescent="0.2">
      <c r="A17270" s="1">
        <v>43774</v>
      </c>
      <c r="B17270">
        <v>108.58</v>
      </c>
      <c r="C17270">
        <v>109.24</v>
      </c>
      <c r="D17270">
        <v>108.56</v>
      </c>
      <c r="E17270">
        <v>109.16</v>
      </c>
      <c r="F17270" t="s">
        <v>17</v>
      </c>
    </row>
    <row r="17271" spans="1:6" x14ac:dyDescent="0.2">
      <c r="A17271" s="1">
        <v>43775</v>
      </c>
      <c r="B17271">
        <v>109.16</v>
      </c>
      <c r="C17271">
        <v>109.18</v>
      </c>
      <c r="D17271">
        <v>108.82</v>
      </c>
      <c r="E17271">
        <v>108.98</v>
      </c>
      <c r="F17271" t="s">
        <v>17</v>
      </c>
    </row>
    <row r="17272" spans="1:6" x14ac:dyDescent="0.2">
      <c r="A17272" s="1">
        <v>43776</v>
      </c>
      <c r="B17272">
        <v>108.98</v>
      </c>
      <c r="C17272">
        <v>109.49</v>
      </c>
      <c r="D17272">
        <v>108.65</v>
      </c>
      <c r="E17272">
        <v>109.28</v>
      </c>
      <c r="F17272" t="s">
        <v>17</v>
      </c>
    </row>
    <row r="17273" spans="1:6" x14ac:dyDescent="0.2">
      <c r="A17273" s="1">
        <v>43777</v>
      </c>
      <c r="B17273">
        <v>109.28</v>
      </c>
      <c r="C17273">
        <v>109.48</v>
      </c>
      <c r="D17273">
        <v>109.08</v>
      </c>
      <c r="E17273">
        <v>109.26</v>
      </c>
      <c r="F17273" t="s">
        <v>17</v>
      </c>
    </row>
    <row r="17274" spans="1:6" x14ac:dyDescent="0.2">
      <c r="A17274" s="1">
        <v>43780</v>
      </c>
      <c r="B17274">
        <v>109.21</v>
      </c>
      <c r="C17274">
        <v>109.26</v>
      </c>
      <c r="D17274">
        <v>108.9</v>
      </c>
      <c r="E17274">
        <v>109.05</v>
      </c>
      <c r="F17274" t="s">
        <v>17</v>
      </c>
    </row>
    <row r="17275" spans="1:6" x14ac:dyDescent="0.2">
      <c r="A17275" s="1">
        <v>43781</v>
      </c>
      <c r="B17275">
        <v>109.05</v>
      </c>
      <c r="C17275">
        <v>109.29</v>
      </c>
      <c r="D17275">
        <v>108.92</v>
      </c>
      <c r="E17275">
        <v>109.01</v>
      </c>
      <c r="F17275" t="s">
        <v>17</v>
      </c>
    </row>
    <row r="17276" spans="1:6" x14ac:dyDescent="0.2">
      <c r="A17276" s="1">
        <v>43782</v>
      </c>
      <c r="B17276">
        <v>109.01</v>
      </c>
      <c r="C17276">
        <v>109.15</v>
      </c>
      <c r="D17276">
        <v>108.66</v>
      </c>
      <c r="E17276">
        <v>108.82</v>
      </c>
      <c r="F17276" t="s">
        <v>17</v>
      </c>
    </row>
    <row r="17277" spans="1:6" x14ac:dyDescent="0.2">
      <c r="A17277" s="1">
        <v>43783</v>
      </c>
      <c r="B17277">
        <v>108.82</v>
      </c>
      <c r="C17277">
        <v>108.86</v>
      </c>
      <c r="D17277">
        <v>108.24</v>
      </c>
      <c r="E17277">
        <v>108.42</v>
      </c>
      <c r="F17277" t="s">
        <v>17</v>
      </c>
    </row>
    <row r="17278" spans="1:6" x14ac:dyDescent="0.2">
      <c r="A17278" s="1">
        <v>43784</v>
      </c>
      <c r="B17278">
        <v>108.42</v>
      </c>
      <c r="C17278">
        <v>108.86</v>
      </c>
      <c r="D17278">
        <v>108.38</v>
      </c>
      <c r="E17278">
        <v>108.8</v>
      </c>
      <c r="F17278" t="s">
        <v>17</v>
      </c>
    </row>
    <row r="17279" spans="1:6" x14ac:dyDescent="0.2">
      <c r="A17279" s="1">
        <v>43787</v>
      </c>
      <c r="B17279">
        <v>108.8</v>
      </c>
      <c r="C17279">
        <v>109.07</v>
      </c>
      <c r="D17279">
        <v>108.51</v>
      </c>
      <c r="E17279">
        <v>108.68</v>
      </c>
      <c r="F17279" t="s">
        <v>17</v>
      </c>
    </row>
    <row r="17280" spans="1:6" x14ac:dyDescent="0.2">
      <c r="A17280" s="1">
        <v>43788</v>
      </c>
      <c r="B17280">
        <v>108.68</v>
      </c>
      <c r="C17280">
        <v>108.84</v>
      </c>
      <c r="D17280">
        <v>108.45</v>
      </c>
      <c r="E17280">
        <v>108.54</v>
      </c>
      <c r="F17280" t="s">
        <v>17</v>
      </c>
    </row>
    <row r="17281" spans="1:6" x14ac:dyDescent="0.2">
      <c r="A17281" s="1">
        <v>43789</v>
      </c>
      <c r="B17281">
        <v>108.54</v>
      </c>
      <c r="C17281">
        <v>108.74</v>
      </c>
      <c r="D17281">
        <v>108.35</v>
      </c>
      <c r="E17281">
        <v>108.61</v>
      </c>
      <c r="F17281" t="s">
        <v>17</v>
      </c>
    </row>
    <row r="17282" spans="1:6" x14ac:dyDescent="0.2">
      <c r="A17282" s="1">
        <v>43790</v>
      </c>
      <c r="B17282">
        <v>108.61</v>
      </c>
      <c r="C17282">
        <v>108.7</v>
      </c>
      <c r="D17282">
        <v>108.28</v>
      </c>
      <c r="E17282">
        <v>108.63</v>
      </c>
      <c r="F17282" t="s">
        <v>17</v>
      </c>
    </row>
    <row r="17283" spans="1:6" x14ac:dyDescent="0.2">
      <c r="A17283" s="1">
        <v>43791</v>
      </c>
      <c r="B17283">
        <v>108.64</v>
      </c>
      <c r="C17283">
        <v>108.73</v>
      </c>
      <c r="D17283">
        <v>108.48</v>
      </c>
      <c r="E17283">
        <v>108.66</v>
      </c>
      <c r="F17283" t="s">
        <v>17</v>
      </c>
    </row>
    <row r="17284" spans="1:6" x14ac:dyDescent="0.2">
      <c r="A17284" s="1">
        <v>43794</v>
      </c>
      <c r="B17284">
        <v>108.7</v>
      </c>
      <c r="C17284">
        <v>108.98</v>
      </c>
      <c r="D17284">
        <v>108.64</v>
      </c>
      <c r="E17284">
        <v>108.93</v>
      </c>
      <c r="F17284" t="s">
        <v>17</v>
      </c>
    </row>
    <row r="17285" spans="1:6" x14ac:dyDescent="0.2">
      <c r="A17285" s="1">
        <v>43795</v>
      </c>
      <c r="B17285">
        <v>108.93</v>
      </c>
      <c r="C17285">
        <v>109.21</v>
      </c>
      <c r="D17285">
        <v>108.88</v>
      </c>
      <c r="E17285">
        <v>109.05</v>
      </c>
      <c r="F17285" t="s">
        <v>17</v>
      </c>
    </row>
    <row r="17286" spans="1:6" x14ac:dyDescent="0.2">
      <c r="A17286" s="1">
        <v>43796</v>
      </c>
      <c r="B17286">
        <v>109.04</v>
      </c>
      <c r="C17286">
        <v>109.61</v>
      </c>
      <c r="D17286">
        <v>109.02</v>
      </c>
      <c r="E17286">
        <v>109.54</v>
      </c>
      <c r="F17286" t="s">
        <v>17</v>
      </c>
    </row>
    <row r="17287" spans="1:6" x14ac:dyDescent="0.2">
      <c r="A17287" s="1">
        <v>43797</v>
      </c>
      <c r="B17287">
        <v>109.55</v>
      </c>
      <c r="C17287">
        <v>109.57</v>
      </c>
      <c r="D17287">
        <v>109.33</v>
      </c>
      <c r="E17287">
        <v>109.51</v>
      </c>
      <c r="F17287" t="s">
        <v>17</v>
      </c>
    </row>
    <row r="17288" spans="1:6" x14ac:dyDescent="0.2">
      <c r="A17288" s="1">
        <v>43798</v>
      </c>
      <c r="B17288">
        <v>109.51</v>
      </c>
      <c r="C17288">
        <v>109.67</v>
      </c>
      <c r="D17288">
        <v>109.4</v>
      </c>
      <c r="E17288">
        <v>109.49</v>
      </c>
      <c r="F17288" t="s">
        <v>17</v>
      </c>
    </row>
    <row r="17289" spans="1:6" x14ac:dyDescent="0.2">
      <c r="A17289" s="1">
        <v>43801</v>
      </c>
      <c r="B17289">
        <v>109.51</v>
      </c>
      <c r="C17289">
        <v>109.73</v>
      </c>
      <c r="D17289">
        <v>108.93</v>
      </c>
      <c r="E17289">
        <v>108.98</v>
      </c>
      <c r="F17289" t="s">
        <v>17</v>
      </c>
    </row>
    <row r="17290" spans="1:6" x14ac:dyDescent="0.2">
      <c r="A17290" s="1">
        <v>43802</v>
      </c>
      <c r="B17290">
        <v>108.98</v>
      </c>
      <c r="C17290">
        <v>109.21</v>
      </c>
      <c r="D17290">
        <v>108.48</v>
      </c>
      <c r="E17290">
        <v>108.63</v>
      </c>
      <c r="F17290" t="s">
        <v>17</v>
      </c>
    </row>
    <row r="17291" spans="1:6" x14ac:dyDescent="0.2">
      <c r="A17291" s="1">
        <v>43803</v>
      </c>
      <c r="B17291">
        <v>108.63</v>
      </c>
      <c r="C17291">
        <v>108.96</v>
      </c>
      <c r="D17291">
        <v>108.43</v>
      </c>
      <c r="E17291">
        <v>108.86</v>
      </c>
      <c r="F17291" t="s">
        <v>17</v>
      </c>
    </row>
    <row r="17292" spans="1:6" x14ac:dyDescent="0.2">
      <c r="A17292" s="1">
        <v>43804</v>
      </c>
      <c r="B17292">
        <v>108.86</v>
      </c>
      <c r="C17292">
        <v>109</v>
      </c>
      <c r="D17292">
        <v>108.66</v>
      </c>
      <c r="E17292">
        <v>108.76</v>
      </c>
      <c r="F17292" t="s">
        <v>17</v>
      </c>
    </row>
    <row r="17293" spans="1:6" x14ac:dyDescent="0.2">
      <c r="A17293" s="1">
        <v>43805</v>
      </c>
      <c r="B17293">
        <v>108.76</v>
      </c>
      <c r="C17293">
        <v>108.92</v>
      </c>
      <c r="D17293">
        <v>108.53</v>
      </c>
      <c r="E17293">
        <v>108.58</v>
      </c>
      <c r="F17293" t="s">
        <v>17</v>
      </c>
    </row>
    <row r="17294" spans="1:6" x14ac:dyDescent="0.2">
      <c r="A17294" s="1">
        <v>43808</v>
      </c>
      <c r="B17294">
        <v>108.65</v>
      </c>
      <c r="C17294">
        <v>108.72</v>
      </c>
      <c r="D17294">
        <v>108.43</v>
      </c>
      <c r="E17294">
        <v>108.56</v>
      </c>
      <c r="F17294" t="s">
        <v>17</v>
      </c>
    </row>
    <row r="17295" spans="1:6" x14ac:dyDescent="0.2">
      <c r="A17295" s="1">
        <v>43809</v>
      </c>
      <c r="B17295">
        <v>108.56</v>
      </c>
      <c r="C17295">
        <v>108.77</v>
      </c>
      <c r="D17295">
        <v>108.51</v>
      </c>
      <c r="E17295">
        <v>108.72</v>
      </c>
      <c r="F17295" t="s">
        <v>17</v>
      </c>
    </row>
    <row r="17296" spans="1:6" x14ac:dyDescent="0.2">
      <c r="A17296" s="1">
        <v>43810</v>
      </c>
      <c r="B17296">
        <v>108.72</v>
      </c>
      <c r="C17296">
        <v>108.85</v>
      </c>
      <c r="D17296">
        <v>108.47</v>
      </c>
      <c r="E17296">
        <v>108.56</v>
      </c>
      <c r="F17296" t="s">
        <v>17</v>
      </c>
    </row>
    <row r="17297" spans="1:6" x14ac:dyDescent="0.2">
      <c r="A17297" s="1">
        <v>43811</v>
      </c>
      <c r="B17297">
        <v>108.56</v>
      </c>
      <c r="C17297">
        <v>109.45</v>
      </c>
      <c r="D17297">
        <v>108.46</v>
      </c>
      <c r="E17297">
        <v>109.31</v>
      </c>
      <c r="F17297" t="s">
        <v>17</v>
      </c>
    </row>
    <row r="17298" spans="1:6" x14ac:dyDescent="0.2">
      <c r="A17298" s="1">
        <v>43812</v>
      </c>
      <c r="B17298">
        <v>109.31</v>
      </c>
      <c r="C17298">
        <v>109.71</v>
      </c>
      <c r="D17298">
        <v>108.99</v>
      </c>
      <c r="E17298">
        <v>109.38</v>
      </c>
      <c r="F17298" t="s">
        <v>17</v>
      </c>
    </row>
    <row r="17299" spans="1:6" x14ac:dyDescent="0.2">
      <c r="A17299" s="1">
        <v>43815</v>
      </c>
      <c r="B17299">
        <v>109.37</v>
      </c>
      <c r="C17299">
        <v>109.68</v>
      </c>
      <c r="D17299">
        <v>109.27</v>
      </c>
      <c r="E17299">
        <v>109.55</v>
      </c>
      <c r="F17299" t="s">
        <v>17</v>
      </c>
    </row>
    <row r="17300" spans="1:6" x14ac:dyDescent="0.2">
      <c r="A17300" s="1">
        <v>43816</v>
      </c>
      <c r="B17300">
        <v>109.55</v>
      </c>
      <c r="C17300">
        <v>109.63</v>
      </c>
      <c r="D17300">
        <v>109.44</v>
      </c>
      <c r="E17300">
        <v>109.48</v>
      </c>
      <c r="F17300" t="s">
        <v>17</v>
      </c>
    </row>
    <row r="17301" spans="1:6" x14ac:dyDescent="0.2">
      <c r="A17301" s="1">
        <v>43817</v>
      </c>
      <c r="B17301">
        <v>109.48</v>
      </c>
      <c r="C17301">
        <v>109.63</v>
      </c>
      <c r="D17301">
        <v>109.4</v>
      </c>
      <c r="E17301">
        <v>109.55</v>
      </c>
      <c r="F17301" t="s">
        <v>17</v>
      </c>
    </row>
    <row r="17302" spans="1:6" x14ac:dyDescent="0.2">
      <c r="A17302" s="1">
        <v>43818</v>
      </c>
      <c r="B17302">
        <v>109.55</v>
      </c>
      <c r="C17302">
        <v>109.68</v>
      </c>
      <c r="D17302">
        <v>109.18</v>
      </c>
      <c r="E17302">
        <v>109.37</v>
      </c>
      <c r="F17302" t="s">
        <v>17</v>
      </c>
    </row>
    <row r="17303" spans="1:6" x14ac:dyDescent="0.2">
      <c r="A17303" s="1">
        <v>43819</v>
      </c>
      <c r="B17303">
        <v>109.37</v>
      </c>
      <c r="C17303">
        <v>109.53</v>
      </c>
      <c r="D17303">
        <v>109.26</v>
      </c>
      <c r="E17303">
        <v>109.44</v>
      </c>
      <c r="F17303" t="s">
        <v>17</v>
      </c>
    </row>
    <row r="17304" spans="1:6" x14ac:dyDescent="0.2">
      <c r="A17304" s="1">
        <v>43822</v>
      </c>
      <c r="B17304">
        <v>109.4</v>
      </c>
      <c r="C17304">
        <v>109.54</v>
      </c>
      <c r="D17304">
        <v>109.34</v>
      </c>
      <c r="E17304">
        <v>109.4</v>
      </c>
      <c r="F17304" t="s">
        <v>17</v>
      </c>
    </row>
    <row r="17305" spans="1:6" x14ac:dyDescent="0.2">
      <c r="A17305" s="1">
        <v>43823</v>
      </c>
      <c r="B17305">
        <v>109.4</v>
      </c>
      <c r="C17305">
        <v>109.44</v>
      </c>
      <c r="D17305">
        <v>109.33</v>
      </c>
      <c r="E17305">
        <v>109.39</v>
      </c>
      <c r="F17305" t="s">
        <v>17</v>
      </c>
    </row>
    <row r="17306" spans="1:6" x14ac:dyDescent="0.2">
      <c r="A17306" s="1">
        <v>43824</v>
      </c>
      <c r="B17306">
        <v>109.39</v>
      </c>
      <c r="C17306">
        <v>109.43</v>
      </c>
      <c r="D17306">
        <v>109.31</v>
      </c>
      <c r="E17306">
        <v>109.38</v>
      </c>
      <c r="F17306" t="s">
        <v>17</v>
      </c>
    </row>
    <row r="17307" spans="1:6" x14ac:dyDescent="0.2">
      <c r="A17307" s="1">
        <v>43825</v>
      </c>
      <c r="B17307">
        <v>109.37</v>
      </c>
      <c r="C17307">
        <v>109.68</v>
      </c>
      <c r="D17307">
        <v>109.33</v>
      </c>
      <c r="E17307">
        <v>109.63</v>
      </c>
      <c r="F17307" t="s">
        <v>17</v>
      </c>
    </row>
    <row r="17308" spans="1:6" x14ac:dyDescent="0.2">
      <c r="A17308" s="1">
        <v>43826</v>
      </c>
      <c r="B17308">
        <v>109.63</v>
      </c>
      <c r="C17308">
        <v>109.63</v>
      </c>
      <c r="D17308">
        <v>109.39</v>
      </c>
      <c r="E17308">
        <v>109.44</v>
      </c>
      <c r="F17308" t="s">
        <v>17</v>
      </c>
    </row>
    <row r="17309" spans="1:6" x14ac:dyDescent="0.2">
      <c r="A17309" s="1">
        <v>43829</v>
      </c>
      <c r="B17309">
        <v>109.45</v>
      </c>
      <c r="C17309">
        <v>109.5</v>
      </c>
      <c r="D17309">
        <v>108.77</v>
      </c>
      <c r="E17309">
        <v>108.88</v>
      </c>
      <c r="F17309" t="s">
        <v>17</v>
      </c>
    </row>
    <row r="17310" spans="1:6" x14ac:dyDescent="0.2">
      <c r="A17310" s="1">
        <v>43830</v>
      </c>
      <c r="B17310">
        <v>108.88</v>
      </c>
      <c r="C17310">
        <v>108.89</v>
      </c>
      <c r="D17310">
        <v>108.47</v>
      </c>
      <c r="E17310">
        <v>108.61</v>
      </c>
      <c r="F17310" t="s">
        <v>17</v>
      </c>
    </row>
    <row r="17311" spans="1:6" x14ac:dyDescent="0.2">
      <c r="A17311" s="1">
        <v>43831</v>
      </c>
      <c r="B17311">
        <v>108.61</v>
      </c>
      <c r="C17311">
        <v>108.78</v>
      </c>
      <c r="D17311">
        <v>108.58</v>
      </c>
      <c r="E17311">
        <v>108.76</v>
      </c>
      <c r="F17311" t="s">
        <v>17</v>
      </c>
    </row>
    <row r="17312" spans="1:6" x14ac:dyDescent="0.2">
      <c r="A17312" s="1">
        <v>43832</v>
      </c>
      <c r="B17312">
        <v>108.76</v>
      </c>
      <c r="C17312">
        <v>108.87</v>
      </c>
      <c r="D17312">
        <v>108.21</v>
      </c>
      <c r="E17312">
        <v>108.57</v>
      </c>
      <c r="F17312" t="s">
        <v>17</v>
      </c>
    </row>
    <row r="17313" spans="1:6" x14ac:dyDescent="0.2">
      <c r="A17313" s="1">
        <v>43833</v>
      </c>
      <c r="B17313">
        <v>108.57</v>
      </c>
      <c r="C17313">
        <v>108.63</v>
      </c>
      <c r="D17313">
        <v>107.84</v>
      </c>
      <c r="E17313">
        <v>108.09</v>
      </c>
      <c r="F17313" t="s">
        <v>17</v>
      </c>
    </row>
    <row r="17314" spans="1:6" x14ac:dyDescent="0.2">
      <c r="A17314" s="1">
        <v>43836</v>
      </c>
      <c r="B17314">
        <v>108.07</v>
      </c>
      <c r="C17314">
        <v>108.51</v>
      </c>
      <c r="D17314">
        <v>107.77</v>
      </c>
      <c r="E17314">
        <v>108.37</v>
      </c>
      <c r="F17314" t="s">
        <v>17</v>
      </c>
    </row>
    <row r="17315" spans="1:6" x14ac:dyDescent="0.2">
      <c r="A17315" s="1">
        <v>43837</v>
      </c>
      <c r="B17315">
        <v>108.37</v>
      </c>
      <c r="C17315">
        <v>108.63</v>
      </c>
      <c r="D17315">
        <v>108.26</v>
      </c>
      <c r="E17315">
        <v>108.44</v>
      </c>
      <c r="F17315" t="s">
        <v>17</v>
      </c>
    </row>
    <row r="17316" spans="1:6" x14ac:dyDescent="0.2">
      <c r="A17316" s="1">
        <v>43838</v>
      </c>
      <c r="B17316">
        <v>108.44</v>
      </c>
      <c r="C17316">
        <v>109.24</v>
      </c>
      <c r="D17316">
        <v>107.65</v>
      </c>
      <c r="E17316">
        <v>109.12</v>
      </c>
      <c r="F17316" t="s">
        <v>17</v>
      </c>
    </row>
    <row r="17317" spans="1:6" x14ac:dyDescent="0.2">
      <c r="A17317" s="1">
        <v>43839</v>
      </c>
      <c r="B17317">
        <v>109.12</v>
      </c>
      <c r="C17317">
        <v>109.58</v>
      </c>
      <c r="D17317">
        <v>109.01</v>
      </c>
      <c r="E17317">
        <v>109.52</v>
      </c>
      <c r="F17317" t="s">
        <v>17</v>
      </c>
    </row>
    <row r="17318" spans="1:6" x14ac:dyDescent="0.2">
      <c r="A17318" s="1">
        <v>43840</v>
      </c>
      <c r="B17318">
        <v>109.52</v>
      </c>
      <c r="C17318">
        <v>109.69</v>
      </c>
      <c r="D17318">
        <v>109.44</v>
      </c>
      <c r="E17318">
        <v>109.45</v>
      </c>
      <c r="F17318" t="s">
        <v>17</v>
      </c>
    </row>
    <row r="17319" spans="1:6" x14ac:dyDescent="0.2">
      <c r="A17319" s="1">
        <v>43843</v>
      </c>
      <c r="B17319">
        <v>109.49</v>
      </c>
      <c r="C17319">
        <v>109.95</v>
      </c>
      <c r="D17319">
        <v>109.45</v>
      </c>
      <c r="E17319">
        <v>109.95</v>
      </c>
      <c r="F17319" t="s">
        <v>17</v>
      </c>
    </row>
    <row r="17320" spans="1:6" x14ac:dyDescent="0.2">
      <c r="A17320" s="1">
        <v>43844</v>
      </c>
      <c r="B17320">
        <v>109.94</v>
      </c>
      <c r="C17320">
        <v>110.21</v>
      </c>
      <c r="D17320">
        <v>109.86</v>
      </c>
      <c r="E17320">
        <v>109.99</v>
      </c>
      <c r="F17320" t="s">
        <v>17</v>
      </c>
    </row>
    <row r="17321" spans="1:6" x14ac:dyDescent="0.2">
      <c r="A17321" s="1">
        <v>43845</v>
      </c>
      <c r="B17321">
        <v>109.99</v>
      </c>
      <c r="C17321">
        <v>110.01</v>
      </c>
      <c r="D17321">
        <v>109.79</v>
      </c>
      <c r="E17321">
        <v>109.9</v>
      </c>
      <c r="F17321" t="s">
        <v>17</v>
      </c>
    </row>
    <row r="17322" spans="1:6" x14ac:dyDescent="0.2">
      <c r="A17322" s="1">
        <v>43846</v>
      </c>
      <c r="B17322">
        <v>109.9</v>
      </c>
      <c r="C17322">
        <v>110.18</v>
      </c>
      <c r="D17322">
        <v>109.86</v>
      </c>
      <c r="E17322">
        <v>110.16</v>
      </c>
      <c r="F17322" t="s">
        <v>17</v>
      </c>
    </row>
    <row r="17323" spans="1:6" x14ac:dyDescent="0.2">
      <c r="A17323" s="1">
        <v>43847</v>
      </c>
      <c r="B17323">
        <v>110.16</v>
      </c>
      <c r="C17323">
        <v>110.29</v>
      </c>
      <c r="D17323">
        <v>110.05</v>
      </c>
      <c r="E17323">
        <v>110.14</v>
      </c>
      <c r="F17323" t="s">
        <v>17</v>
      </c>
    </row>
    <row r="17324" spans="1:6" x14ac:dyDescent="0.2">
      <c r="A17324" s="1">
        <v>43850</v>
      </c>
      <c r="B17324">
        <v>110.06</v>
      </c>
      <c r="C17324">
        <v>110.22</v>
      </c>
      <c r="D17324">
        <v>110.05</v>
      </c>
      <c r="E17324">
        <v>110.18</v>
      </c>
      <c r="F17324" t="s">
        <v>17</v>
      </c>
    </row>
    <row r="17325" spans="1:6" x14ac:dyDescent="0.2">
      <c r="A17325" s="1">
        <v>43851</v>
      </c>
      <c r="B17325">
        <v>110.18</v>
      </c>
      <c r="C17325">
        <v>110.22</v>
      </c>
      <c r="D17325">
        <v>109.76</v>
      </c>
      <c r="E17325">
        <v>109.87</v>
      </c>
      <c r="F17325" t="s">
        <v>17</v>
      </c>
    </row>
    <row r="17326" spans="1:6" x14ac:dyDescent="0.2">
      <c r="A17326" s="1">
        <v>43852</v>
      </c>
      <c r="B17326">
        <v>109.87</v>
      </c>
      <c r="C17326">
        <v>110.1</v>
      </c>
      <c r="D17326">
        <v>109.83</v>
      </c>
      <c r="E17326">
        <v>109.84</v>
      </c>
      <c r="F17326" t="s">
        <v>17</v>
      </c>
    </row>
    <row r="17327" spans="1:6" x14ac:dyDescent="0.2">
      <c r="A17327" s="1">
        <v>43853</v>
      </c>
      <c r="B17327">
        <v>109.84</v>
      </c>
      <c r="C17327">
        <v>109.87</v>
      </c>
      <c r="D17327">
        <v>109.27</v>
      </c>
      <c r="E17327">
        <v>109.49</v>
      </c>
      <c r="F17327" t="s">
        <v>17</v>
      </c>
    </row>
    <row r="17328" spans="1:6" x14ac:dyDescent="0.2">
      <c r="A17328" s="1">
        <v>43854</v>
      </c>
      <c r="B17328">
        <v>109.49</v>
      </c>
      <c r="C17328">
        <v>109.65</v>
      </c>
      <c r="D17328">
        <v>109.17</v>
      </c>
      <c r="E17328">
        <v>109.28</v>
      </c>
      <c r="F17328" t="s">
        <v>17</v>
      </c>
    </row>
    <row r="17329" spans="1:6" x14ac:dyDescent="0.2">
      <c r="A17329" s="1">
        <v>43857</v>
      </c>
      <c r="B17329">
        <v>109.02</v>
      </c>
      <c r="C17329">
        <v>109.14</v>
      </c>
      <c r="D17329">
        <v>108.73</v>
      </c>
      <c r="E17329">
        <v>108.9</v>
      </c>
      <c r="F17329" t="s">
        <v>17</v>
      </c>
    </row>
    <row r="17330" spans="1:6" x14ac:dyDescent="0.2">
      <c r="A17330" s="1">
        <v>43858</v>
      </c>
      <c r="B17330">
        <v>108.9</v>
      </c>
      <c r="C17330">
        <v>109.2</v>
      </c>
      <c r="D17330">
        <v>108.76</v>
      </c>
      <c r="E17330">
        <v>109.15</v>
      </c>
      <c r="F17330" t="s">
        <v>17</v>
      </c>
    </row>
    <row r="17331" spans="1:6" x14ac:dyDescent="0.2">
      <c r="A17331" s="1">
        <v>43859</v>
      </c>
      <c r="B17331">
        <v>109.15</v>
      </c>
      <c r="C17331">
        <v>109.27</v>
      </c>
      <c r="D17331">
        <v>108.98</v>
      </c>
      <c r="E17331">
        <v>109.02</v>
      </c>
      <c r="F17331" t="s">
        <v>17</v>
      </c>
    </row>
    <row r="17332" spans="1:6" x14ac:dyDescent="0.2">
      <c r="A17332" s="1">
        <v>43860</v>
      </c>
      <c r="B17332">
        <v>109.02</v>
      </c>
      <c r="C17332">
        <v>109.08</v>
      </c>
      <c r="D17332">
        <v>108.58</v>
      </c>
      <c r="E17332">
        <v>108.96</v>
      </c>
      <c r="F17332" t="s">
        <v>17</v>
      </c>
    </row>
    <row r="17333" spans="1:6" x14ac:dyDescent="0.2">
      <c r="A17333" s="1">
        <v>43861</v>
      </c>
      <c r="B17333">
        <v>108.96</v>
      </c>
      <c r="C17333">
        <v>109.14</v>
      </c>
      <c r="D17333">
        <v>108.31</v>
      </c>
      <c r="E17333">
        <v>108.35</v>
      </c>
      <c r="F17333" t="s">
        <v>17</v>
      </c>
    </row>
    <row r="17334" spans="1:6" x14ac:dyDescent="0.2">
      <c r="A17334" s="1">
        <v>43864</v>
      </c>
      <c r="B17334">
        <v>108.43</v>
      </c>
      <c r="C17334">
        <v>108.8</v>
      </c>
      <c r="D17334">
        <v>108.32</v>
      </c>
      <c r="E17334">
        <v>108.69</v>
      </c>
      <c r="F17334" t="s">
        <v>17</v>
      </c>
    </row>
    <row r="17335" spans="1:6" x14ac:dyDescent="0.2">
      <c r="A17335" s="1">
        <v>43865</v>
      </c>
      <c r="B17335">
        <v>108.69</v>
      </c>
      <c r="C17335">
        <v>109.54</v>
      </c>
      <c r="D17335">
        <v>108.55</v>
      </c>
      <c r="E17335">
        <v>109.52</v>
      </c>
      <c r="F17335" t="s">
        <v>17</v>
      </c>
    </row>
    <row r="17336" spans="1:6" x14ac:dyDescent="0.2">
      <c r="A17336" s="1">
        <v>43866</v>
      </c>
      <c r="B17336">
        <v>109.52</v>
      </c>
      <c r="C17336">
        <v>109.85</v>
      </c>
      <c r="D17336">
        <v>109.3</v>
      </c>
      <c r="E17336">
        <v>109.83</v>
      </c>
      <c r="F17336" t="s">
        <v>17</v>
      </c>
    </row>
    <row r="17337" spans="1:6" x14ac:dyDescent="0.2">
      <c r="A17337" s="1">
        <v>43867</v>
      </c>
      <c r="B17337">
        <v>109.82</v>
      </c>
      <c r="C17337">
        <v>110</v>
      </c>
      <c r="D17337">
        <v>109.74</v>
      </c>
      <c r="E17337">
        <v>109.99</v>
      </c>
      <c r="F17337" t="s">
        <v>17</v>
      </c>
    </row>
    <row r="17338" spans="1:6" x14ac:dyDescent="0.2">
      <c r="A17338" s="1">
        <v>43868</v>
      </c>
      <c r="B17338">
        <v>109.99</v>
      </c>
      <c r="C17338">
        <v>110.02</v>
      </c>
      <c r="D17338">
        <v>109.53</v>
      </c>
      <c r="E17338">
        <v>109.75</v>
      </c>
      <c r="F17338" t="s">
        <v>17</v>
      </c>
    </row>
    <row r="17339" spans="1:6" x14ac:dyDescent="0.2">
      <c r="A17339" s="1">
        <v>43871</v>
      </c>
      <c r="B17339">
        <v>109.8</v>
      </c>
      <c r="C17339">
        <v>109.88</v>
      </c>
      <c r="D17339">
        <v>109.56</v>
      </c>
      <c r="E17339">
        <v>109.77</v>
      </c>
      <c r="F17339" t="s">
        <v>17</v>
      </c>
    </row>
    <row r="17340" spans="1:6" x14ac:dyDescent="0.2">
      <c r="A17340" s="1">
        <v>43872</v>
      </c>
      <c r="B17340">
        <v>109.77</v>
      </c>
      <c r="C17340">
        <v>109.96</v>
      </c>
      <c r="D17340">
        <v>109.73</v>
      </c>
      <c r="E17340">
        <v>109.79</v>
      </c>
      <c r="F17340" t="s">
        <v>17</v>
      </c>
    </row>
    <row r="17341" spans="1:6" x14ac:dyDescent="0.2">
      <c r="A17341" s="1">
        <v>43873</v>
      </c>
      <c r="B17341">
        <v>109.79</v>
      </c>
      <c r="C17341">
        <v>110.13</v>
      </c>
      <c r="D17341">
        <v>109.77</v>
      </c>
      <c r="E17341">
        <v>110.09</v>
      </c>
      <c r="F17341" t="s">
        <v>17</v>
      </c>
    </row>
    <row r="17342" spans="1:6" x14ac:dyDescent="0.2">
      <c r="A17342" s="1">
        <v>43874</v>
      </c>
      <c r="B17342">
        <v>110.09</v>
      </c>
      <c r="C17342">
        <v>110.09</v>
      </c>
      <c r="D17342">
        <v>109.62</v>
      </c>
      <c r="E17342">
        <v>109.82</v>
      </c>
      <c r="F17342" t="s">
        <v>17</v>
      </c>
    </row>
    <row r="17343" spans="1:6" x14ac:dyDescent="0.2">
      <c r="A17343" s="1">
        <v>43875</v>
      </c>
      <c r="B17343">
        <v>109.82</v>
      </c>
      <c r="C17343">
        <v>109.91</v>
      </c>
      <c r="D17343">
        <v>109.7</v>
      </c>
      <c r="E17343">
        <v>109.78</v>
      </c>
      <c r="F17343" t="s">
        <v>17</v>
      </c>
    </row>
    <row r="17344" spans="1:6" x14ac:dyDescent="0.2">
      <c r="A17344" s="1">
        <v>43878</v>
      </c>
      <c r="B17344">
        <v>109.77</v>
      </c>
      <c r="C17344">
        <v>109.96</v>
      </c>
      <c r="D17344">
        <v>109.72</v>
      </c>
      <c r="E17344">
        <v>109.88</v>
      </c>
      <c r="F17344" t="s">
        <v>17</v>
      </c>
    </row>
    <row r="17345" spans="1:6" x14ac:dyDescent="0.2">
      <c r="A17345" s="1">
        <v>43879</v>
      </c>
      <c r="B17345">
        <v>109.88</v>
      </c>
      <c r="C17345">
        <v>109.95</v>
      </c>
      <c r="D17345">
        <v>109.66</v>
      </c>
      <c r="E17345">
        <v>109.87</v>
      </c>
      <c r="F17345" t="s">
        <v>17</v>
      </c>
    </row>
    <row r="17346" spans="1:6" x14ac:dyDescent="0.2">
      <c r="A17346" s="1">
        <v>43880</v>
      </c>
      <c r="B17346">
        <v>109.87</v>
      </c>
      <c r="C17346">
        <v>111.59</v>
      </c>
      <c r="D17346">
        <v>109.85</v>
      </c>
      <c r="E17346">
        <v>111.37</v>
      </c>
      <c r="F17346" t="s">
        <v>17</v>
      </c>
    </row>
    <row r="17347" spans="1:6" x14ac:dyDescent="0.2">
      <c r="A17347" s="1">
        <v>43881</v>
      </c>
      <c r="B17347">
        <v>111.37</v>
      </c>
      <c r="C17347">
        <v>112.23</v>
      </c>
      <c r="D17347">
        <v>111.11</v>
      </c>
      <c r="E17347">
        <v>112.1</v>
      </c>
      <c r="F17347" t="s">
        <v>17</v>
      </c>
    </row>
    <row r="17348" spans="1:6" x14ac:dyDescent="0.2">
      <c r="A17348" s="1">
        <v>43882</v>
      </c>
      <c r="B17348">
        <v>112.1</v>
      </c>
      <c r="C17348">
        <v>112.19</v>
      </c>
      <c r="D17348">
        <v>111.47</v>
      </c>
      <c r="E17348">
        <v>111.61</v>
      </c>
      <c r="F17348" t="s">
        <v>17</v>
      </c>
    </row>
    <row r="17349" spans="1:6" x14ac:dyDescent="0.2">
      <c r="A17349" s="1">
        <v>43885</v>
      </c>
      <c r="B17349">
        <v>111.61</v>
      </c>
      <c r="C17349">
        <v>111.68</v>
      </c>
      <c r="D17349">
        <v>110.33</v>
      </c>
      <c r="E17349">
        <v>110.72</v>
      </c>
      <c r="F17349" t="s">
        <v>17</v>
      </c>
    </row>
    <row r="17350" spans="1:6" x14ac:dyDescent="0.2">
      <c r="A17350" s="1">
        <v>43886</v>
      </c>
      <c r="B17350">
        <v>110.72</v>
      </c>
      <c r="C17350">
        <v>111.04</v>
      </c>
      <c r="D17350">
        <v>109.89</v>
      </c>
      <c r="E17350">
        <v>110.2</v>
      </c>
      <c r="F17350" t="s">
        <v>17</v>
      </c>
    </row>
    <row r="17351" spans="1:6" x14ac:dyDescent="0.2">
      <c r="A17351" s="1">
        <v>43887</v>
      </c>
      <c r="B17351">
        <v>110.2</v>
      </c>
      <c r="C17351">
        <v>110.7</v>
      </c>
      <c r="D17351">
        <v>110.13</v>
      </c>
      <c r="E17351">
        <v>110.43</v>
      </c>
      <c r="F17351" t="s">
        <v>17</v>
      </c>
    </row>
    <row r="17352" spans="1:6" x14ac:dyDescent="0.2">
      <c r="A17352" s="1">
        <v>43888</v>
      </c>
      <c r="B17352">
        <v>110.43</v>
      </c>
      <c r="C17352">
        <v>110.46</v>
      </c>
      <c r="D17352">
        <v>109.57</v>
      </c>
      <c r="E17352">
        <v>109.59</v>
      </c>
      <c r="F17352" t="s">
        <v>17</v>
      </c>
    </row>
    <row r="17353" spans="1:6" x14ac:dyDescent="0.2">
      <c r="A17353" s="1">
        <v>43889</v>
      </c>
      <c r="B17353">
        <v>109.59</v>
      </c>
      <c r="C17353">
        <v>109.68</v>
      </c>
      <c r="D17353">
        <v>107.51</v>
      </c>
      <c r="E17353">
        <v>107.89</v>
      </c>
      <c r="F17353" t="s">
        <v>17</v>
      </c>
    </row>
    <row r="17354" spans="1:6" x14ac:dyDescent="0.2">
      <c r="A17354" s="1">
        <v>43892</v>
      </c>
      <c r="B17354">
        <v>107.46</v>
      </c>
      <c r="C17354">
        <v>108.58</v>
      </c>
      <c r="D17354">
        <v>107.01</v>
      </c>
      <c r="E17354">
        <v>108.33</v>
      </c>
      <c r="F17354" t="s">
        <v>17</v>
      </c>
    </row>
    <row r="17355" spans="1:6" x14ac:dyDescent="0.2">
      <c r="A17355" s="1">
        <v>43893</v>
      </c>
      <c r="B17355">
        <v>108.33</v>
      </c>
      <c r="C17355">
        <v>108.54</v>
      </c>
      <c r="D17355">
        <v>106.93</v>
      </c>
      <c r="E17355">
        <v>107.13</v>
      </c>
      <c r="F17355" t="s">
        <v>17</v>
      </c>
    </row>
    <row r="17356" spans="1:6" x14ac:dyDescent="0.2">
      <c r="A17356" s="1">
        <v>43894</v>
      </c>
      <c r="B17356">
        <v>107.12</v>
      </c>
      <c r="C17356">
        <v>107.69</v>
      </c>
      <c r="D17356">
        <v>106.85</v>
      </c>
      <c r="E17356">
        <v>107.53</v>
      </c>
      <c r="F17356" t="s">
        <v>17</v>
      </c>
    </row>
    <row r="17357" spans="1:6" x14ac:dyDescent="0.2">
      <c r="A17357" s="1">
        <v>43895</v>
      </c>
      <c r="B17357">
        <v>107.53</v>
      </c>
      <c r="C17357">
        <v>107.74</v>
      </c>
      <c r="D17357">
        <v>105.97</v>
      </c>
      <c r="E17357">
        <v>106.16</v>
      </c>
      <c r="F17357" t="s">
        <v>17</v>
      </c>
    </row>
    <row r="17358" spans="1:6" x14ac:dyDescent="0.2">
      <c r="A17358" s="1">
        <v>43896</v>
      </c>
      <c r="B17358">
        <v>106.16</v>
      </c>
      <c r="C17358">
        <v>106.34</v>
      </c>
      <c r="D17358">
        <v>104.99</v>
      </c>
      <c r="E17358">
        <v>105.39</v>
      </c>
      <c r="F17358" t="s">
        <v>17</v>
      </c>
    </row>
    <row r="17359" spans="1:6" x14ac:dyDescent="0.2">
      <c r="A17359" s="1">
        <v>43899</v>
      </c>
      <c r="B17359">
        <v>104.92</v>
      </c>
      <c r="C17359">
        <v>104.93</v>
      </c>
      <c r="D17359">
        <v>101.19</v>
      </c>
      <c r="E17359">
        <v>102.36</v>
      </c>
      <c r="F17359" t="s">
        <v>17</v>
      </c>
    </row>
    <row r="17360" spans="1:6" x14ac:dyDescent="0.2">
      <c r="A17360" s="1">
        <v>43900</v>
      </c>
      <c r="B17360">
        <v>102.36</v>
      </c>
      <c r="C17360">
        <v>105.92</v>
      </c>
      <c r="D17360">
        <v>102.02</v>
      </c>
      <c r="E17360">
        <v>105.64</v>
      </c>
      <c r="F17360" t="s">
        <v>17</v>
      </c>
    </row>
    <row r="17361" spans="1:6" x14ac:dyDescent="0.2">
      <c r="A17361" s="1">
        <v>43901</v>
      </c>
      <c r="B17361">
        <v>105.64</v>
      </c>
      <c r="C17361">
        <v>105.66</v>
      </c>
      <c r="D17361">
        <v>104.1</v>
      </c>
      <c r="E17361">
        <v>104.54</v>
      </c>
      <c r="F17361" t="s">
        <v>17</v>
      </c>
    </row>
    <row r="17362" spans="1:6" x14ac:dyDescent="0.2">
      <c r="A17362" s="1">
        <v>43902</v>
      </c>
      <c r="B17362">
        <v>104.54</v>
      </c>
      <c r="C17362">
        <v>106.1</v>
      </c>
      <c r="D17362">
        <v>103.09</v>
      </c>
      <c r="E17362">
        <v>104.64</v>
      </c>
      <c r="F17362" t="s">
        <v>17</v>
      </c>
    </row>
    <row r="17363" spans="1:6" x14ac:dyDescent="0.2">
      <c r="A17363" s="1">
        <v>43903</v>
      </c>
      <c r="B17363">
        <v>104.64</v>
      </c>
      <c r="C17363">
        <v>108.5</v>
      </c>
      <c r="D17363">
        <v>104.51</v>
      </c>
      <c r="E17363">
        <v>107.62</v>
      </c>
      <c r="F17363" t="s">
        <v>17</v>
      </c>
    </row>
    <row r="17364" spans="1:6" x14ac:dyDescent="0.2">
      <c r="A17364" s="1">
        <v>43906</v>
      </c>
      <c r="B17364">
        <v>107.29</v>
      </c>
      <c r="C17364">
        <v>107.57</v>
      </c>
      <c r="D17364">
        <v>105.15</v>
      </c>
      <c r="E17364">
        <v>105.83</v>
      </c>
      <c r="F17364" t="s">
        <v>17</v>
      </c>
    </row>
    <row r="17365" spans="1:6" x14ac:dyDescent="0.2">
      <c r="A17365" s="1">
        <v>43907</v>
      </c>
      <c r="B17365">
        <v>105.82</v>
      </c>
      <c r="C17365">
        <v>107.86</v>
      </c>
      <c r="D17365">
        <v>105.81</v>
      </c>
      <c r="E17365">
        <v>107.7</v>
      </c>
      <c r="F17365" t="s">
        <v>17</v>
      </c>
    </row>
    <row r="17366" spans="1:6" x14ac:dyDescent="0.2">
      <c r="A17366" s="1">
        <v>43908</v>
      </c>
      <c r="B17366">
        <v>107.7</v>
      </c>
      <c r="C17366">
        <v>108.65</v>
      </c>
      <c r="D17366">
        <v>106.76</v>
      </c>
      <c r="E17366">
        <v>108.08</v>
      </c>
      <c r="F17366" t="s">
        <v>17</v>
      </c>
    </row>
    <row r="17367" spans="1:6" x14ac:dyDescent="0.2">
      <c r="A17367" s="1">
        <v>43909</v>
      </c>
      <c r="B17367">
        <v>108.08</v>
      </c>
      <c r="C17367">
        <v>110.95</v>
      </c>
      <c r="D17367">
        <v>107.89</v>
      </c>
      <c r="E17367">
        <v>110.71</v>
      </c>
      <c r="F17367" t="s">
        <v>17</v>
      </c>
    </row>
    <row r="17368" spans="1:6" x14ac:dyDescent="0.2">
      <c r="A17368" s="1">
        <v>43910</v>
      </c>
      <c r="B17368">
        <v>110.71</v>
      </c>
      <c r="C17368">
        <v>111.51</v>
      </c>
      <c r="D17368">
        <v>109.34</v>
      </c>
      <c r="E17368">
        <v>110.93</v>
      </c>
      <c r="F17368" t="s">
        <v>17</v>
      </c>
    </row>
    <row r="17369" spans="1:6" x14ac:dyDescent="0.2">
      <c r="A17369" s="1">
        <v>43913</v>
      </c>
      <c r="B17369">
        <v>110.85</v>
      </c>
      <c r="C17369">
        <v>111.59</v>
      </c>
      <c r="D17369">
        <v>109.67</v>
      </c>
      <c r="E17369">
        <v>111.23</v>
      </c>
      <c r="F17369" t="s">
        <v>17</v>
      </c>
    </row>
    <row r="17370" spans="1:6" x14ac:dyDescent="0.2">
      <c r="A17370" s="1">
        <v>43914</v>
      </c>
      <c r="B17370">
        <v>111.23</v>
      </c>
      <c r="C17370">
        <v>111.71</v>
      </c>
      <c r="D17370">
        <v>110.09</v>
      </c>
      <c r="E17370">
        <v>111.23</v>
      </c>
      <c r="F17370" t="s">
        <v>17</v>
      </c>
    </row>
    <row r="17371" spans="1:6" x14ac:dyDescent="0.2">
      <c r="A17371" s="1">
        <v>43915</v>
      </c>
      <c r="B17371">
        <v>111.23</v>
      </c>
      <c r="C17371">
        <v>111.68</v>
      </c>
      <c r="D17371">
        <v>110.76</v>
      </c>
      <c r="E17371">
        <v>111.21</v>
      </c>
      <c r="F17371" t="s">
        <v>17</v>
      </c>
    </row>
    <row r="17372" spans="1:6" x14ac:dyDescent="0.2">
      <c r="A17372" s="1">
        <v>43916</v>
      </c>
      <c r="B17372">
        <v>111.21</v>
      </c>
      <c r="C17372">
        <v>111.3</v>
      </c>
      <c r="D17372">
        <v>109.21</v>
      </c>
      <c r="E17372">
        <v>109.58</v>
      </c>
      <c r="F17372" t="s">
        <v>17</v>
      </c>
    </row>
    <row r="17373" spans="1:6" x14ac:dyDescent="0.2">
      <c r="A17373" s="1">
        <v>43917</v>
      </c>
      <c r="B17373">
        <v>109.58</v>
      </c>
      <c r="C17373">
        <v>109.69</v>
      </c>
      <c r="D17373">
        <v>107.76</v>
      </c>
      <c r="E17373">
        <v>107.94</v>
      </c>
      <c r="F17373" t="s">
        <v>17</v>
      </c>
    </row>
    <row r="17374" spans="1:6" x14ac:dyDescent="0.2">
      <c r="A17374" s="1">
        <v>43920</v>
      </c>
      <c r="B17374">
        <v>107.95</v>
      </c>
      <c r="C17374">
        <v>108.29</v>
      </c>
      <c r="D17374">
        <v>107.12</v>
      </c>
      <c r="E17374">
        <v>107.76</v>
      </c>
      <c r="F17374" t="s">
        <v>17</v>
      </c>
    </row>
    <row r="17375" spans="1:6" x14ac:dyDescent="0.2">
      <c r="A17375" s="1">
        <v>43921</v>
      </c>
      <c r="B17375">
        <v>107.76</v>
      </c>
      <c r="C17375">
        <v>108.73</v>
      </c>
      <c r="D17375">
        <v>107.46</v>
      </c>
      <c r="E17375">
        <v>107.54</v>
      </c>
      <c r="F17375" t="s">
        <v>17</v>
      </c>
    </row>
    <row r="17376" spans="1:6" x14ac:dyDescent="0.2">
      <c r="A17376" s="1">
        <v>43922</v>
      </c>
      <c r="B17376">
        <v>107.54</v>
      </c>
      <c r="C17376">
        <v>107.94</v>
      </c>
      <c r="D17376">
        <v>106.92</v>
      </c>
      <c r="E17376">
        <v>107.17</v>
      </c>
      <c r="F17376" t="s">
        <v>17</v>
      </c>
    </row>
    <row r="17377" spans="1:6" x14ac:dyDescent="0.2">
      <c r="A17377" s="1">
        <v>43923</v>
      </c>
      <c r="B17377">
        <v>107.17</v>
      </c>
      <c r="C17377">
        <v>108.09</v>
      </c>
      <c r="D17377">
        <v>107.02</v>
      </c>
      <c r="E17377">
        <v>107.91</v>
      </c>
      <c r="F17377" t="s">
        <v>17</v>
      </c>
    </row>
    <row r="17378" spans="1:6" x14ac:dyDescent="0.2">
      <c r="A17378" s="1">
        <v>43924</v>
      </c>
      <c r="B17378">
        <v>107.91</v>
      </c>
      <c r="C17378">
        <v>108.68</v>
      </c>
      <c r="D17378">
        <v>107.8</v>
      </c>
      <c r="E17378">
        <v>108.55</v>
      </c>
      <c r="F17378" t="s">
        <v>17</v>
      </c>
    </row>
    <row r="17379" spans="1:6" x14ac:dyDescent="0.2">
      <c r="A17379" s="1">
        <v>43927</v>
      </c>
      <c r="B17379">
        <v>108.49</v>
      </c>
      <c r="C17379">
        <v>109.38</v>
      </c>
      <c r="D17379">
        <v>108.33</v>
      </c>
      <c r="E17379">
        <v>109.22</v>
      </c>
      <c r="F17379" t="s">
        <v>17</v>
      </c>
    </row>
    <row r="17380" spans="1:6" x14ac:dyDescent="0.2">
      <c r="A17380" s="1">
        <v>43928</v>
      </c>
      <c r="B17380">
        <v>109.22</v>
      </c>
      <c r="C17380">
        <v>109.28</v>
      </c>
      <c r="D17380">
        <v>108.67</v>
      </c>
      <c r="E17380">
        <v>108.76</v>
      </c>
      <c r="F17380" t="s">
        <v>17</v>
      </c>
    </row>
    <row r="17381" spans="1:6" x14ac:dyDescent="0.2">
      <c r="A17381" s="1">
        <v>43929</v>
      </c>
      <c r="B17381">
        <v>108.76</v>
      </c>
      <c r="C17381">
        <v>109.1</v>
      </c>
      <c r="D17381">
        <v>108.51</v>
      </c>
      <c r="E17381">
        <v>108.83</v>
      </c>
      <c r="F17381" t="s">
        <v>17</v>
      </c>
    </row>
    <row r="17382" spans="1:6" x14ac:dyDescent="0.2">
      <c r="A17382" s="1">
        <v>43930</v>
      </c>
      <c r="B17382">
        <v>108.83</v>
      </c>
      <c r="C17382">
        <v>109.06</v>
      </c>
      <c r="D17382">
        <v>108.21</v>
      </c>
      <c r="E17382">
        <v>108.49</v>
      </c>
      <c r="F17382" t="s">
        <v>17</v>
      </c>
    </row>
    <row r="17383" spans="1:6" x14ac:dyDescent="0.2">
      <c r="A17383" s="1">
        <v>43931</v>
      </c>
      <c r="B17383">
        <v>108.49</v>
      </c>
      <c r="C17383">
        <v>108.59</v>
      </c>
      <c r="D17383">
        <v>108.33</v>
      </c>
      <c r="E17383">
        <v>108.47</v>
      </c>
      <c r="F17383" t="s">
        <v>17</v>
      </c>
    </row>
    <row r="17384" spans="1:6" x14ac:dyDescent="0.2">
      <c r="A17384" s="1">
        <v>43934</v>
      </c>
      <c r="B17384">
        <v>108.48</v>
      </c>
      <c r="C17384">
        <v>108.54</v>
      </c>
      <c r="D17384">
        <v>107.5</v>
      </c>
      <c r="E17384">
        <v>107.77</v>
      </c>
      <c r="F17384" t="s">
        <v>17</v>
      </c>
    </row>
    <row r="17385" spans="1:6" x14ac:dyDescent="0.2">
      <c r="A17385" s="1">
        <v>43935</v>
      </c>
      <c r="B17385">
        <v>107.77</v>
      </c>
      <c r="C17385">
        <v>107.78</v>
      </c>
      <c r="D17385">
        <v>106.98</v>
      </c>
      <c r="E17385">
        <v>107.22</v>
      </c>
      <c r="F17385" t="s">
        <v>17</v>
      </c>
    </row>
    <row r="17386" spans="1:6" x14ac:dyDescent="0.2">
      <c r="A17386" s="1">
        <v>43936</v>
      </c>
      <c r="B17386">
        <v>107.22</v>
      </c>
      <c r="C17386">
        <v>107.86</v>
      </c>
      <c r="D17386">
        <v>106.93</v>
      </c>
      <c r="E17386">
        <v>107.46</v>
      </c>
      <c r="F17386" t="s">
        <v>17</v>
      </c>
    </row>
    <row r="17387" spans="1:6" x14ac:dyDescent="0.2">
      <c r="A17387" s="1">
        <v>43937</v>
      </c>
      <c r="B17387">
        <v>107.46</v>
      </c>
      <c r="C17387">
        <v>108.08</v>
      </c>
      <c r="D17387">
        <v>107.17</v>
      </c>
      <c r="E17387">
        <v>107.92</v>
      </c>
      <c r="F17387" t="s">
        <v>17</v>
      </c>
    </row>
    <row r="17388" spans="1:6" x14ac:dyDescent="0.2">
      <c r="A17388" s="1">
        <v>43938</v>
      </c>
      <c r="B17388">
        <v>107.92</v>
      </c>
      <c r="C17388">
        <v>108.08</v>
      </c>
      <c r="D17388">
        <v>107.3</v>
      </c>
      <c r="E17388">
        <v>107.54</v>
      </c>
      <c r="F17388" t="s">
        <v>17</v>
      </c>
    </row>
    <row r="17389" spans="1:6" x14ac:dyDescent="0.2">
      <c r="A17389" s="1">
        <v>43941</v>
      </c>
      <c r="B17389">
        <v>107.55</v>
      </c>
      <c r="C17389">
        <v>107.95</v>
      </c>
      <c r="D17389">
        <v>107.49</v>
      </c>
      <c r="E17389">
        <v>107.62</v>
      </c>
      <c r="F17389" t="s">
        <v>17</v>
      </c>
    </row>
    <row r="17390" spans="1:6" x14ac:dyDescent="0.2">
      <c r="A17390" s="1">
        <v>43942</v>
      </c>
      <c r="B17390">
        <v>107.62</v>
      </c>
      <c r="C17390">
        <v>107.89</v>
      </c>
      <c r="D17390">
        <v>107.28</v>
      </c>
      <c r="E17390">
        <v>107.8</v>
      </c>
      <c r="F17390" t="s">
        <v>17</v>
      </c>
    </row>
    <row r="17391" spans="1:6" x14ac:dyDescent="0.2">
      <c r="A17391" s="1">
        <v>43943</v>
      </c>
      <c r="B17391">
        <v>107.8</v>
      </c>
      <c r="C17391">
        <v>107.94</v>
      </c>
      <c r="D17391">
        <v>107.52</v>
      </c>
      <c r="E17391">
        <v>107.75</v>
      </c>
      <c r="F17391" t="s">
        <v>17</v>
      </c>
    </row>
    <row r="17392" spans="1:6" x14ac:dyDescent="0.2">
      <c r="A17392" s="1">
        <v>43944</v>
      </c>
      <c r="B17392">
        <v>107.75</v>
      </c>
      <c r="C17392">
        <v>108.04</v>
      </c>
      <c r="D17392">
        <v>107.35</v>
      </c>
      <c r="E17392">
        <v>107.6</v>
      </c>
      <c r="F17392" t="s">
        <v>17</v>
      </c>
    </row>
    <row r="17393" spans="1:6" x14ac:dyDescent="0.2">
      <c r="A17393" s="1">
        <v>43945</v>
      </c>
      <c r="B17393">
        <v>107.6</v>
      </c>
      <c r="C17393">
        <v>107.76</v>
      </c>
      <c r="D17393">
        <v>107.37</v>
      </c>
      <c r="E17393">
        <v>107.51</v>
      </c>
      <c r="F17393" t="s">
        <v>17</v>
      </c>
    </row>
    <row r="17394" spans="1:6" x14ac:dyDescent="0.2">
      <c r="A17394" s="1">
        <v>43948</v>
      </c>
      <c r="B17394">
        <v>107.56</v>
      </c>
      <c r="C17394">
        <v>107.64</v>
      </c>
      <c r="D17394">
        <v>106.99</v>
      </c>
      <c r="E17394">
        <v>107.25</v>
      </c>
      <c r="F17394" t="s">
        <v>17</v>
      </c>
    </row>
    <row r="17395" spans="1:6" x14ac:dyDescent="0.2">
      <c r="A17395" s="1">
        <v>43949</v>
      </c>
      <c r="B17395">
        <v>107.25</v>
      </c>
      <c r="C17395">
        <v>107.34</v>
      </c>
      <c r="D17395">
        <v>106.56</v>
      </c>
      <c r="E17395">
        <v>106.87</v>
      </c>
      <c r="F17395" t="s">
        <v>17</v>
      </c>
    </row>
    <row r="17396" spans="1:6" x14ac:dyDescent="0.2">
      <c r="A17396" s="1">
        <v>43950</v>
      </c>
      <c r="B17396">
        <v>106.87</v>
      </c>
      <c r="C17396">
        <v>106.9</v>
      </c>
      <c r="D17396">
        <v>106.36</v>
      </c>
      <c r="E17396">
        <v>106.68</v>
      </c>
      <c r="F17396" t="s">
        <v>17</v>
      </c>
    </row>
    <row r="17397" spans="1:6" x14ac:dyDescent="0.2">
      <c r="A17397" s="1">
        <v>43951</v>
      </c>
      <c r="B17397">
        <v>106.68</v>
      </c>
      <c r="C17397">
        <v>107.5</v>
      </c>
      <c r="D17397">
        <v>106.41</v>
      </c>
      <c r="E17397">
        <v>107.18</v>
      </c>
      <c r="F17397" t="s">
        <v>17</v>
      </c>
    </row>
    <row r="17398" spans="1:6" x14ac:dyDescent="0.2">
      <c r="A17398" s="1">
        <v>43952</v>
      </c>
      <c r="B17398">
        <v>107.18</v>
      </c>
      <c r="C17398">
        <v>107.41</v>
      </c>
      <c r="D17398">
        <v>106.61</v>
      </c>
      <c r="E17398">
        <v>106.91</v>
      </c>
      <c r="F17398" t="s">
        <v>17</v>
      </c>
    </row>
    <row r="17399" spans="1:6" x14ac:dyDescent="0.2">
      <c r="A17399" s="1">
        <v>43955</v>
      </c>
      <c r="B17399">
        <v>106.95</v>
      </c>
      <c r="C17399">
        <v>107.07</v>
      </c>
      <c r="D17399">
        <v>106.64</v>
      </c>
      <c r="E17399">
        <v>106.74</v>
      </c>
      <c r="F17399" t="s">
        <v>17</v>
      </c>
    </row>
    <row r="17400" spans="1:6" x14ac:dyDescent="0.2">
      <c r="A17400" s="1">
        <v>43956</v>
      </c>
      <c r="B17400">
        <v>106.74</v>
      </c>
      <c r="C17400">
        <v>106.9</v>
      </c>
      <c r="D17400">
        <v>106.42</v>
      </c>
      <c r="E17400">
        <v>106.57</v>
      </c>
      <c r="F17400" t="s">
        <v>17</v>
      </c>
    </row>
    <row r="17401" spans="1:6" x14ac:dyDescent="0.2">
      <c r="A17401" s="1">
        <v>43957</v>
      </c>
      <c r="B17401">
        <v>106.57</v>
      </c>
      <c r="C17401">
        <v>106.63</v>
      </c>
      <c r="D17401">
        <v>105.99</v>
      </c>
      <c r="E17401">
        <v>106.12</v>
      </c>
      <c r="F17401" t="s">
        <v>17</v>
      </c>
    </row>
    <row r="17402" spans="1:6" x14ac:dyDescent="0.2">
      <c r="A17402" s="1">
        <v>43958</v>
      </c>
      <c r="B17402">
        <v>106.12</v>
      </c>
      <c r="C17402">
        <v>106.66</v>
      </c>
      <c r="D17402">
        <v>105.99</v>
      </c>
      <c r="E17402">
        <v>106.28</v>
      </c>
      <c r="F17402" t="s">
        <v>17</v>
      </c>
    </row>
    <row r="17403" spans="1:6" x14ac:dyDescent="0.2">
      <c r="A17403" s="1">
        <v>43959</v>
      </c>
      <c r="B17403">
        <v>106.28</v>
      </c>
      <c r="C17403">
        <v>106.75</v>
      </c>
      <c r="D17403">
        <v>106.22</v>
      </c>
      <c r="E17403">
        <v>106.65</v>
      </c>
      <c r="F17403" t="s">
        <v>17</v>
      </c>
    </row>
    <row r="17404" spans="1:6" x14ac:dyDescent="0.2">
      <c r="A17404" s="1">
        <v>43962</v>
      </c>
      <c r="B17404">
        <v>106.65</v>
      </c>
      <c r="C17404">
        <v>107.77</v>
      </c>
      <c r="D17404">
        <v>106.4</v>
      </c>
      <c r="E17404">
        <v>107.66</v>
      </c>
      <c r="F17404" t="s">
        <v>17</v>
      </c>
    </row>
    <row r="17405" spans="1:6" x14ac:dyDescent="0.2">
      <c r="A17405" s="1">
        <v>43963</v>
      </c>
      <c r="B17405">
        <v>107.66</v>
      </c>
      <c r="C17405">
        <v>107.7</v>
      </c>
      <c r="D17405">
        <v>107.12</v>
      </c>
      <c r="E17405">
        <v>107.14</v>
      </c>
      <c r="F17405" t="s">
        <v>17</v>
      </c>
    </row>
    <row r="17406" spans="1:6" x14ac:dyDescent="0.2">
      <c r="A17406" s="1">
        <v>43964</v>
      </c>
      <c r="B17406">
        <v>107.14</v>
      </c>
      <c r="C17406">
        <v>107.28</v>
      </c>
      <c r="D17406">
        <v>106.74</v>
      </c>
      <c r="E17406">
        <v>107.03</v>
      </c>
      <c r="F17406" t="s">
        <v>17</v>
      </c>
    </row>
    <row r="17407" spans="1:6" x14ac:dyDescent="0.2">
      <c r="A17407" s="1">
        <v>43965</v>
      </c>
      <c r="B17407">
        <v>107.03</v>
      </c>
      <c r="C17407">
        <v>107.37</v>
      </c>
      <c r="D17407">
        <v>106.78</v>
      </c>
      <c r="E17407">
        <v>107.25</v>
      </c>
      <c r="F17407" t="s">
        <v>17</v>
      </c>
    </row>
    <row r="17408" spans="1:6" x14ac:dyDescent="0.2">
      <c r="A17408" s="1">
        <v>43966</v>
      </c>
      <c r="B17408">
        <v>107.25</v>
      </c>
      <c r="C17408">
        <v>107.43</v>
      </c>
      <c r="D17408">
        <v>106.86</v>
      </c>
      <c r="E17408">
        <v>107.06</v>
      </c>
      <c r="F17408" t="s">
        <v>17</v>
      </c>
    </row>
    <row r="17409" spans="1:6" x14ac:dyDescent="0.2">
      <c r="A17409" s="1">
        <v>43969</v>
      </c>
      <c r="B17409">
        <v>107.15</v>
      </c>
      <c r="C17409">
        <v>107.5</v>
      </c>
      <c r="D17409">
        <v>107.04</v>
      </c>
      <c r="E17409">
        <v>107.34</v>
      </c>
      <c r="F17409" t="s">
        <v>17</v>
      </c>
    </row>
    <row r="17410" spans="1:6" x14ac:dyDescent="0.2">
      <c r="A17410" s="1">
        <v>43970</v>
      </c>
      <c r="B17410">
        <v>107.33</v>
      </c>
      <c r="C17410">
        <v>108.09</v>
      </c>
      <c r="D17410">
        <v>107.3</v>
      </c>
      <c r="E17410">
        <v>107.71</v>
      </c>
      <c r="F17410" t="s">
        <v>17</v>
      </c>
    </row>
    <row r="17411" spans="1:6" x14ac:dyDescent="0.2">
      <c r="A17411" s="1">
        <v>43971</v>
      </c>
      <c r="B17411">
        <v>107.71</v>
      </c>
      <c r="C17411">
        <v>107.98</v>
      </c>
      <c r="D17411">
        <v>107.34</v>
      </c>
      <c r="E17411">
        <v>107.53</v>
      </c>
      <c r="F17411" t="s">
        <v>17</v>
      </c>
    </row>
    <row r="17412" spans="1:6" x14ac:dyDescent="0.2">
      <c r="A17412" s="1">
        <v>43972</v>
      </c>
      <c r="B17412">
        <v>107.53</v>
      </c>
      <c r="C17412">
        <v>107.85</v>
      </c>
      <c r="D17412">
        <v>107.5</v>
      </c>
      <c r="E17412">
        <v>107.61</v>
      </c>
      <c r="F17412" t="s">
        <v>17</v>
      </c>
    </row>
    <row r="17413" spans="1:6" x14ac:dyDescent="0.2">
      <c r="A17413" s="1">
        <v>43973</v>
      </c>
      <c r="B17413">
        <v>107.61</v>
      </c>
      <c r="C17413">
        <v>107.76</v>
      </c>
      <c r="D17413">
        <v>107.32</v>
      </c>
      <c r="E17413">
        <v>107.64</v>
      </c>
      <c r="F17413" t="s">
        <v>17</v>
      </c>
    </row>
    <row r="17414" spans="1:6" x14ac:dyDescent="0.2">
      <c r="A17414" s="1">
        <v>43976</v>
      </c>
      <c r="B17414">
        <v>107.59</v>
      </c>
      <c r="C17414">
        <v>107.78</v>
      </c>
      <c r="D17414">
        <v>107.57</v>
      </c>
      <c r="E17414">
        <v>107.71</v>
      </c>
      <c r="F17414" t="s">
        <v>17</v>
      </c>
    </row>
    <row r="17415" spans="1:6" x14ac:dyDescent="0.2">
      <c r="A17415" s="1">
        <v>43977</v>
      </c>
      <c r="B17415">
        <v>107.71</v>
      </c>
      <c r="C17415">
        <v>107.92</v>
      </c>
      <c r="D17415">
        <v>107.4</v>
      </c>
      <c r="E17415">
        <v>107.54</v>
      </c>
      <c r="F17415" t="s">
        <v>17</v>
      </c>
    </row>
    <row r="17416" spans="1:6" x14ac:dyDescent="0.2">
      <c r="A17416" s="1">
        <v>43978</v>
      </c>
      <c r="B17416">
        <v>107.54</v>
      </c>
      <c r="C17416">
        <v>107.95</v>
      </c>
      <c r="D17416">
        <v>107.37</v>
      </c>
      <c r="E17416">
        <v>107.72</v>
      </c>
      <c r="F17416" t="s">
        <v>17</v>
      </c>
    </row>
    <row r="17417" spans="1:6" x14ac:dyDescent="0.2">
      <c r="A17417" s="1">
        <v>43979</v>
      </c>
      <c r="B17417">
        <v>107.72</v>
      </c>
      <c r="C17417">
        <v>107.9</v>
      </c>
      <c r="D17417">
        <v>107.57</v>
      </c>
      <c r="E17417">
        <v>107.65</v>
      </c>
      <c r="F17417" t="s">
        <v>17</v>
      </c>
    </row>
    <row r="17418" spans="1:6" x14ac:dyDescent="0.2">
      <c r="A17418" s="1">
        <v>43980</v>
      </c>
      <c r="B17418">
        <v>107.65</v>
      </c>
      <c r="C17418">
        <v>107.9</v>
      </c>
      <c r="D17418">
        <v>107.09</v>
      </c>
      <c r="E17418">
        <v>107.83</v>
      </c>
      <c r="F17418" t="s">
        <v>17</v>
      </c>
    </row>
    <row r="17419" spans="1:6" x14ac:dyDescent="0.2">
      <c r="A17419" s="1">
        <v>43983</v>
      </c>
      <c r="B17419">
        <v>107.71</v>
      </c>
      <c r="C17419">
        <v>107.86</v>
      </c>
      <c r="D17419">
        <v>107.39</v>
      </c>
      <c r="E17419">
        <v>107.59</v>
      </c>
      <c r="F17419" t="s">
        <v>17</v>
      </c>
    </row>
    <row r="17420" spans="1:6" x14ac:dyDescent="0.2">
      <c r="A17420" s="1">
        <v>43984</v>
      </c>
      <c r="B17420">
        <v>107.59</v>
      </c>
      <c r="C17420">
        <v>108.77</v>
      </c>
      <c r="D17420">
        <v>107.51</v>
      </c>
      <c r="E17420">
        <v>108.68</v>
      </c>
      <c r="F17420" t="s">
        <v>17</v>
      </c>
    </row>
    <row r="17421" spans="1:6" x14ac:dyDescent="0.2">
      <c r="A17421" s="1">
        <v>43985</v>
      </c>
      <c r="B17421">
        <v>108.68</v>
      </c>
      <c r="C17421">
        <v>108.98</v>
      </c>
      <c r="D17421">
        <v>108.42</v>
      </c>
      <c r="E17421">
        <v>108.9</v>
      </c>
      <c r="F17421" t="s">
        <v>17</v>
      </c>
    </row>
    <row r="17422" spans="1:6" x14ac:dyDescent="0.2">
      <c r="A17422" s="1">
        <v>43986</v>
      </c>
      <c r="B17422">
        <v>108.9</v>
      </c>
      <c r="C17422">
        <v>109.2</v>
      </c>
      <c r="D17422">
        <v>108.62</v>
      </c>
      <c r="E17422">
        <v>109.15</v>
      </c>
      <c r="F17422" t="s">
        <v>17</v>
      </c>
    </row>
    <row r="17423" spans="1:6" x14ac:dyDescent="0.2">
      <c r="A17423" s="1">
        <v>43987</v>
      </c>
      <c r="B17423">
        <v>109.15</v>
      </c>
      <c r="C17423">
        <v>109.85</v>
      </c>
      <c r="D17423">
        <v>109.05</v>
      </c>
      <c r="E17423">
        <v>109.59</v>
      </c>
      <c r="F17423" t="s">
        <v>17</v>
      </c>
    </row>
    <row r="17424" spans="1:6" x14ac:dyDescent="0.2">
      <c r="A17424" s="1">
        <v>43990</v>
      </c>
      <c r="B17424">
        <v>109.67</v>
      </c>
      <c r="C17424">
        <v>109.7</v>
      </c>
      <c r="D17424">
        <v>108.24</v>
      </c>
      <c r="E17424">
        <v>108.43</v>
      </c>
      <c r="F17424" t="s">
        <v>17</v>
      </c>
    </row>
    <row r="17425" spans="1:6" x14ac:dyDescent="0.2">
      <c r="A17425" s="1">
        <v>43991</v>
      </c>
      <c r="B17425">
        <v>108.43</v>
      </c>
      <c r="C17425">
        <v>108.54</v>
      </c>
      <c r="D17425">
        <v>107.62</v>
      </c>
      <c r="E17425">
        <v>107.76</v>
      </c>
      <c r="F17425" t="s">
        <v>17</v>
      </c>
    </row>
    <row r="17426" spans="1:6" x14ac:dyDescent="0.2">
      <c r="A17426" s="1">
        <v>43992</v>
      </c>
      <c r="B17426">
        <v>107.75</v>
      </c>
      <c r="C17426">
        <v>107.87</v>
      </c>
      <c r="D17426">
        <v>106.99</v>
      </c>
      <c r="E17426">
        <v>107.12</v>
      </c>
      <c r="F17426" t="s">
        <v>17</v>
      </c>
    </row>
    <row r="17427" spans="1:6" x14ac:dyDescent="0.2">
      <c r="A17427" s="1">
        <v>43993</v>
      </c>
      <c r="B17427">
        <v>107.12</v>
      </c>
      <c r="C17427">
        <v>107.23</v>
      </c>
      <c r="D17427">
        <v>106.58</v>
      </c>
      <c r="E17427">
        <v>106.87</v>
      </c>
      <c r="F17427" t="s">
        <v>17</v>
      </c>
    </row>
    <row r="17428" spans="1:6" x14ac:dyDescent="0.2">
      <c r="A17428" s="1">
        <v>43994</v>
      </c>
      <c r="B17428">
        <v>106.87</v>
      </c>
      <c r="C17428">
        <v>107.55</v>
      </c>
      <c r="D17428">
        <v>106.59</v>
      </c>
      <c r="E17428">
        <v>107.38</v>
      </c>
      <c r="F17428" t="s">
        <v>17</v>
      </c>
    </row>
    <row r="17429" spans="1:6" x14ac:dyDescent="0.2">
      <c r="A17429" s="1">
        <v>43997</v>
      </c>
      <c r="B17429">
        <v>107.32</v>
      </c>
      <c r="C17429">
        <v>107.57</v>
      </c>
      <c r="D17429">
        <v>107</v>
      </c>
      <c r="E17429">
        <v>107.33</v>
      </c>
      <c r="F17429" t="s">
        <v>17</v>
      </c>
    </row>
    <row r="17430" spans="1:6" x14ac:dyDescent="0.2">
      <c r="A17430" s="1">
        <v>43998</v>
      </c>
      <c r="B17430">
        <v>107.33</v>
      </c>
      <c r="C17430">
        <v>107.64</v>
      </c>
      <c r="D17430">
        <v>107.21</v>
      </c>
      <c r="E17430">
        <v>107.32</v>
      </c>
      <c r="F17430" t="s">
        <v>17</v>
      </c>
    </row>
    <row r="17431" spans="1:6" x14ac:dyDescent="0.2">
      <c r="A17431" s="1">
        <v>43999</v>
      </c>
      <c r="B17431">
        <v>107.32</v>
      </c>
      <c r="C17431">
        <v>107.44</v>
      </c>
      <c r="D17431">
        <v>106.95</v>
      </c>
      <c r="E17431">
        <v>107.01</v>
      </c>
      <c r="F17431" t="s">
        <v>17</v>
      </c>
    </row>
    <row r="17432" spans="1:6" x14ac:dyDescent="0.2">
      <c r="A17432" s="1">
        <v>44000</v>
      </c>
      <c r="B17432">
        <v>107.01</v>
      </c>
      <c r="C17432">
        <v>107.13</v>
      </c>
      <c r="D17432">
        <v>106.67</v>
      </c>
      <c r="E17432">
        <v>106.97</v>
      </c>
      <c r="F17432" t="s">
        <v>17</v>
      </c>
    </row>
    <row r="17433" spans="1:6" x14ac:dyDescent="0.2">
      <c r="A17433" s="1">
        <v>44001</v>
      </c>
      <c r="B17433">
        <v>106.97</v>
      </c>
      <c r="C17433">
        <v>107.06</v>
      </c>
      <c r="D17433">
        <v>106.77</v>
      </c>
      <c r="E17433">
        <v>106.87</v>
      </c>
      <c r="F17433" t="s">
        <v>17</v>
      </c>
    </row>
    <row r="17434" spans="1:6" x14ac:dyDescent="0.2">
      <c r="A17434" s="1">
        <v>44004</v>
      </c>
      <c r="B17434">
        <v>106.88</v>
      </c>
      <c r="C17434">
        <v>107.01</v>
      </c>
      <c r="D17434">
        <v>106.75</v>
      </c>
      <c r="E17434">
        <v>106.91</v>
      </c>
      <c r="F17434" t="s">
        <v>17</v>
      </c>
    </row>
    <row r="17435" spans="1:6" x14ac:dyDescent="0.2">
      <c r="A17435" s="1">
        <v>44005</v>
      </c>
      <c r="B17435">
        <v>106.91</v>
      </c>
      <c r="C17435">
        <v>107.22</v>
      </c>
      <c r="D17435">
        <v>106.07</v>
      </c>
      <c r="E17435">
        <v>106.52</v>
      </c>
      <c r="F17435" t="s">
        <v>17</v>
      </c>
    </row>
    <row r="17436" spans="1:6" x14ac:dyDescent="0.2">
      <c r="A17436" s="1">
        <v>44006</v>
      </c>
      <c r="B17436">
        <v>106.52</v>
      </c>
      <c r="C17436">
        <v>107.07</v>
      </c>
      <c r="D17436">
        <v>106.39</v>
      </c>
      <c r="E17436">
        <v>107.04</v>
      </c>
      <c r="F17436" t="s">
        <v>17</v>
      </c>
    </row>
    <row r="17437" spans="1:6" x14ac:dyDescent="0.2">
      <c r="A17437" s="1">
        <v>44007</v>
      </c>
      <c r="B17437">
        <v>107.04</v>
      </c>
      <c r="C17437">
        <v>107.45</v>
      </c>
      <c r="D17437">
        <v>106.99</v>
      </c>
      <c r="E17437">
        <v>107.19</v>
      </c>
      <c r="F17437" t="s">
        <v>17</v>
      </c>
    </row>
    <row r="17438" spans="1:6" x14ac:dyDescent="0.2">
      <c r="A17438" s="1">
        <v>44008</v>
      </c>
      <c r="B17438">
        <v>107.19</v>
      </c>
      <c r="C17438">
        <v>107.36</v>
      </c>
      <c r="D17438">
        <v>106.8</v>
      </c>
      <c r="E17438">
        <v>107.22</v>
      </c>
      <c r="F17438" t="s">
        <v>17</v>
      </c>
    </row>
    <row r="17439" spans="1:6" x14ac:dyDescent="0.2">
      <c r="A17439" s="1">
        <v>44011</v>
      </c>
      <c r="B17439">
        <v>107.17</v>
      </c>
      <c r="C17439">
        <v>107.88</v>
      </c>
      <c r="D17439">
        <v>107.04</v>
      </c>
      <c r="E17439">
        <v>107.58</v>
      </c>
      <c r="F17439" t="s">
        <v>17</v>
      </c>
    </row>
    <row r="17440" spans="1:6" x14ac:dyDescent="0.2">
      <c r="A17440" s="1">
        <v>44012</v>
      </c>
      <c r="B17440">
        <v>107.58</v>
      </c>
      <c r="C17440">
        <v>107.98</v>
      </c>
      <c r="D17440">
        <v>107.52</v>
      </c>
      <c r="E17440">
        <v>107.93</v>
      </c>
      <c r="F17440" t="s">
        <v>17</v>
      </c>
    </row>
    <row r="17441" spans="1:6" x14ac:dyDescent="0.2">
      <c r="A17441" s="1">
        <v>44013</v>
      </c>
      <c r="B17441">
        <v>107.93</v>
      </c>
      <c r="C17441">
        <v>108.16</v>
      </c>
      <c r="D17441">
        <v>107.36</v>
      </c>
      <c r="E17441">
        <v>107.47</v>
      </c>
      <c r="F17441" t="s">
        <v>17</v>
      </c>
    </row>
    <row r="17442" spans="1:6" x14ac:dyDescent="0.2">
      <c r="A17442" s="1">
        <v>44014</v>
      </c>
      <c r="B17442">
        <v>107.47</v>
      </c>
      <c r="C17442">
        <v>107.72</v>
      </c>
      <c r="D17442">
        <v>107.33</v>
      </c>
      <c r="E17442">
        <v>107.5</v>
      </c>
      <c r="F17442" t="s">
        <v>17</v>
      </c>
    </row>
    <row r="17443" spans="1:6" x14ac:dyDescent="0.2">
      <c r="A17443" s="1">
        <v>44015</v>
      </c>
      <c r="B17443">
        <v>107.5</v>
      </c>
      <c r="C17443">
        <v>107.57</v>
      </c>
      <c r="D17443">
        <v>107.44</v>
      </c>
      <c r="E17443">
        <v>107.51</v>
      </c>
      <c r="F17443" t="s">
        <v>17</v>
      </c>
    </row>
    <row r="17444" spans="1:6" x14ac:dyDescent="0.2">
      <c r="A17444" s="1">
        <v>44018</v>
      </c>
      <c r="B17444">
        <v>107.49</v>
      </c>
      <c r="C17444">
        <v>107.77</v>
      </c>
      <c r="D17444">
        <v>107.26</v>
      </c>
      <c r="E17444">
        <v>107.35</v>
      </c>
      <c r="F17444" t="s">
        <v>17</v>
      </c>
    </row>
    <row r="17445" spans="1:6" x14ac:dyDescent="0.2">
      <c r="A17445" s="1">
        <v>44019</v>
      </c>
      <c r="B17445">
        <v>107.35</v>
      </c>
      <c r="C17445">
        <v>107.79</v>
      </c>
      <c r="D17445">
        <v>107.25</v>
      </c>
      <c r="E17445">
        <v>107.52</v>
      </c>
      <c r="F17445" t="s">
        <v>17</v>
      </c>
    </row>
    <row r="17446" spans="1:6" x14ac:dyDescent="0.2">
      <c r="A17446" s="1">
        <v>44020</v>
      </c>
      <c r="B17446">
        <v>107.52</v>
      </c>
      <c r="C17446">
        <v>107.71</v>
      </c>
      <c r="D17446">
        <v>107.2</v>
      </c>
      <c r="E17446">
        <v>107.26</v>
      </c>
      <c r="F17446" t="s">
        <v>17</v>
      </c>
    </row>
    <row r="17447" spans="1:6" x14ac:dyDescent="0.2">
      <c r="A17447" s="1">
        <v>44021</v>
      </c>
      <c r="B17447">
        <v>107.26</v>
      </c>
      <c r="C17447">
        <v>107.4</v>
      </c>
      <c r="D17447">
        <v>107.1</v>
      </c>
      <c r="E17447">
        <v>107.2</v>
      </c>
      <c r="F17447" t="s">
        <v>17</v>
      </c>
    </row>
    <row r="17448" spans="1:6" x14ac:dyDescent="0.2">
      <c r="A17448" s="1">
        <v>44022</v>
      </c>
      <c r="B17448">
        <v>107.21</v>
      </c>
      <c r="C17448">
        <v>107.26</v>
      </c>
      <c r="D17448">
        <v>106.65</v>
      </c>
      <c r="E17448">
        <v>106.93</v>
      </c>
      <c r="F17448" t="s">
        <v>17</v>
      </c>
    </row>
    <row r="17449" spans="1:6" x14ac:dyDescent="0.2">
      <c r="A17449" s="1">
        <v>44025</v>
      </c>
      <c r="B17449">
        <v>106.92</v>
      </c>
      <c r="C17449">
        <v>107.32</v>
      </c>
      <c r="D17449">
        <v>106.79</v>
      </c>
      <c r="E17449">
        <v>107.29</v>
      </c>
      <c r="F17449" t="s">
        <v>17</v>
      </c>
    </row>
    <row r="17450" spans="1:6" x14ac:dyDescent="0.2">
      <c r="A17450" s="1">
        <v>44026</v>
      </c>
      <c r="B17450">
        <v>107.29</v>
      </c>
      <c r="C17450">
        <v>107.43</v>
      </c>
      <c r="D17450">
        <v>107.12</v>
      </c>
      <c r="E17450">
        <v>107.24</v>
      </c>
      <c r="F17450" t="s">
        <v>17</v>
      </c>
    </row>
    <row r="17451" spans="1:6" x14ac:dyDescent="0.2">
      <c r="A17451" s="1">
        <v>44027</v>
      </c>
      <c r="B17451">
        <v>107.24</v>
      </c>
      <c r="C17451">
        <v>107.31</v>
      </c>
      <c r="D17451">
        <v>106.67</v>
      </c>
      <c r="E17451">
        <v>106.94</v>
      </c>
      <c r="F17451" t="s">
        <v>17</v>
      </c>
    </row>
    <row r="17452" spans="1:6" x14ac:dyDescent="0.2">
      <c r="A17452" s="1">
        <v>44028</v>
      </c>
      <c r="B17452">
        <v>106.93</v>
      </c>
      <c r="C17452">
        <v>107.4</v>
      </c>
      <c r="D17452">
        <v>106.83</v>
      </c>
      <c r="E17452">
        <v>107.27</v>
      </c>
      <c r="F17452" t="s">
        <v>17</v>
      </c>
    </row>
    <row r="17453" spans="1:6" x14ac:dyDescent="0.2">
      <c r="A17453" s="1">
        <v>44029</v>
      </c>
      <c r="B17453">
        <v>107.27</v>
      </c>
      <c r="C17453">
        <v>107.36</v>
      </c>
      <c r="D17453">
        <v>106.94</v>
      </c>
      <c r="E17453">
        <v>107.02</v>
      </c>
      <c r="F17453" t="s">
        <v>17</v>
      </c>
    </row>
    <row r="17454" spans="1:6" x14ac:dyDescent="0.2">
      <c r="A17454" s="1">
        <v>44032</v>
      </c>
      <c r="B17454">
        <v>107.12</v>
      </c>
      <c r="C17454">
        <v>107.53</v>
      </c>
      <c r="D17454">
        <v>107.02</v>
      </c>
      <c r="E17454">
        <v>107.27</v>
      </c>
      <c r="F17454" t="s">
        <v>17</v>
      </c>
    </row>
    <row r="17455" spans="1:6" x14ac:dyDescent="0.2">
      <c r="A17455" s="1">
        <v>44033</v>
      </c>
      <c r="B17455">
        <v>107.27</v>
      </c>
      <c r="C17455">
        <v>107.37</v>
      </c>
      <c r="D17455">
        <v>106.69</v>
      </c>
      <c r="E17455">
        <v>106.8</v>
      </c>
      <c r="F17455" t="s">
        <v>17</v>
      </c>
    </row>
    <row r="17456" spans="1:6" x14ac:dyDescent="0.2">
      <c r="A17456" s="1">
        <v>44034</v>
      </c>
      <c r="B17456">
        <v>106.8</v>
      </c>
      <c r="C17456">
        <v>107.29</v>
      </c>
      <c r="D17456">
        <v>106.71</v>
      </c>
      <c r="E17456">
        <v>107.15</v>
      </c>
      <c r="F17456" t="s">
        <v>17</v>
      </c>
    </row>
    <row r="17457" spans="1:6" x14ac:dyDescent="0.2">
      <c r="A17457" s="1">
        <v>44035</v>
      </c>
      <c r="B17457">
        <v>107.15</v>
      </c>
      <c r="C17457">
        <v>107.23</v>
      </c>
      <c r="D17457">
        <v>106.71</v>
      </c>
      <c r="E17457">
        <v>106.86</v>
      </c>
      <c r="F17457" t="s">
        <v>17</v>
      </c>
    </row>
    <row r="17458" spans="1:6" x14ac:dyDescent="0.2">
      <c r="A17458" s="1">
        <v>44036</v>
      </c>
      <c r="B17458">
        <v>106.86</v>
      </c>
      <c r="C17458">
        <v>106.9</v>
      </c>
      <c r="D17458">
        <v>105.68</v>
      </c>
      <c r="E17458">
        <v>106.14</v>
      </c>
      <c r="F17458" t="s">
        <v>17</v>
      </c>
    </row>
    <row r="17459" spans="1:6" x14ac:dyDescent="0.2">
      <c r="A17459" s="1">
        <v>44039</v>
      </c>
      <c r="B17459">
        <v>105.99</v>
      </c>
      <c r="C17459">
        <v>106.16</v>
      </c>
      <c r="D17459">
        <v>105.12</v>
      </c>
      <c r="E17459">
        <v>105.37</v>
      </c>
      <c r="F17459" t="s">
        <v>17</v>
      </c>
    </row>
    <row r="17460" spans="1:6" x14ac:dyDescent="0.2">
      <c r="A17460" s="1">
        <v>44040</v>
      </c>
      <c r="B17460">
        <v>105.37</v>
      </c>
      <c r="C17460">
        <v>105.69</v>
      </c>
      <c r="D17460">
        <v>104.96</v>
      </c>
      <c r="E17460">
        <v>105.09</v>
      </c>
      <c r="F17460" t="s">
        <v>17</v>
      </c>
    </row>
    <row r="17461" spans="1:6" x14ac:dyDescent="0.2">
      <c r="A17461" s="1">
        <v>44041</v>
      </c>
      <c r="B17461">
        <v>105.09</v>
      </c>
      <c r="C17461">
        <v>105.24</v>
      </c>
      <c r="D17461">
        <v>104.77</v>
      </c>
      <c r="E17461">
        <v>104.92</v>
      </c>
      <c r="F17461" t="s">
        <v>17</v>
      </c>
    </row>
    <row r="17462" spans="1:6" x14ac:dyDescent="0.2">
      <c r="A17462" s="1">
        <v>44042</v>
      </c>
      <c r="B17462">
        <v>104.92</v>
      </c>
      <c r="C17462">
        <v>105.29</v>
      </c>
      <c r="D17462">
        <v>104.68</v>
      </c>
      <c r="E17462">
        <v>104.73</v>
      </c>
      <c r="F17462" t="s">
        <v>17</v>
      </c>
    </row>
    <row r="17463" spans="1:6" x14ac:dyDescent="0.2">
      <c r="A17463" s="1">
        <v>44043</v>
      </c>
      <c r="B17463">
        <v>104.73</v>
      </c>
      <c r="C17463">
        <v>106.05</v>
      </c>
      <c r="D17463">
        <v>104.19</v>
      </c>
      <c r="E17463">
        <v>105.83</v>
      </c>
      <c r="F17463" t="s">
        <v>17</v>
      </c>
    </row>
    <row r="17464" spans="1:6" x14ac:dyDescent="0.2">
      <c r="A17464" s="1">
        <v>44046</v>
      </c>
      <c r="B17464">
        <v>105.8</v>
      </c>
      <c r="C17464">
        <v>106.47</v>
      </c>
      <c r="D17464">
        <v>105.58</v>
      </c>
      <c r="E17464">
        <v>105.95</v>
      </c>
      <c r="F17464" t="s">
        <v>17</v>
      </c>
    </row>
    <row r="17465" spans="1:6" x14ac:dyDescent="0.2">
      <c r="A17465" s="1">
        <v>44047</v>
      </c>
      <c r="B17465">
        <v>105.95</v>
      </c>
      <c r="C17465">
        <v>106.2</v>
      </c>
      <c r="D17465">
        <v>105.64</v>
      </c>
      <c r="E17465">
        <v>105.72</v>
      </c>
      <c r="F17465" t="s">
        <v>17</v>
      </c>
    </row>
    <row r="17466" spans="1:6" x14ac:dyDescent="0.2">
      <c r="A17466" s="1">
        <v>44048</v>
      </c>
      <c r="B17466">
        <v>105.72</v>
      </c>
      <c r="C17466">
        <v>105.87</v>
      </c>
      <c r="D17466">
        <v>105.32</v>
      </c>
      <c r="E17466">
        <v>105.6</v>
      </c>
      <c r="F17466" t="s">
        <v>17</v>
      </c>
    </row>
    <row r="17467" spans="1:6" x14ac:dyDescent="0.2">
      <c r="A17467" s="1">
        <v>44049</v>
      </c>
      <c r="B17467">
        <v>105.6</v>
      </c>
      <c r="C17467">
        <v>105.7</v>
      </c>
      <c r="D17467">
        <v>105.3</v>
      </c>
      <c r="E17467">
        <v>105.55</v>
      </c>
      <c r="F17467" t="s">
        <v>17</v>
      </c>
    </row>
    <row r="17468" spans="1:6" x14ac:dyDescent="0.2">
      <c r="A17468" s="1">
        <v>44050</v>
      </c>
      <c r="B17468">
        <v>105.55</v>
      </c>
      <c r="C17468">
        <v>106.05</v>
      </c>
      <c r="D17468">
        <v>105.48</v>
      </c>
      <c r="E17468">
        <v>105.92</v>
      </c>
      <c r="F17468" t="s">
        <v>17</v>
      </c>
    </row>
    <row r="17469" spans="1:6" x14ac:dyDescent="0.2">
      <c r="A17469" s="1">
        <v>44053</v>
      </c>
      <c r="B17469">
        <v>105.9</v>
      </c>
      <c r="C17469">
        <v>106.2</v>
      </c>
      <c r="D17469">
        <v>105.71</v>
      </c>
      <c r="E17469">
        <v>105.96</v>
      </c>
      <c r="F17469" t="s">
        <v>17</v>
      </c>
    </row>
    <row r="17470" spans="1:6" x14ac:dyDescent="0.2">
      <c r="A17470" s="1">
        <v>44054</v>
      </c>
      <c r="B17470">
        <v>105.96</v>
      </c>
      <c r="C17470">
        <v>106.68</v>
      </c>
      <c r="D17470">
        <v>105.92</v>
      </c>
      <c r="E17470">
        <v>106.49</v>
      </c>
      <c r="F17470" t="s">
        <v>17</v>
      </c>
    </row>
    <row r="17471" spans="1:6" x14ac:dyDescent="0.2">
      <c r="A17471" s="1">
        <v>44055</v>
      </c>
      <c r="B17471">
        <v>106.49</v>
      </c>
      <c r="C17471">
        <v>107.01</v>
      </c>
      <c r="D17471">
        <v>106.44</v>
      </c>
      <c r="E17471">
        <v>106.91</v>
      </c>
      <c r="F17471" t="s">
        <v>17</v>
      </c>
    </row>
    <row r="17472" spans="1:6" x14ac:dyDescent="0.2">
      <c r="A17472" s="1">
        <v>44056</v>
      </c>
      <c r="B17472">
        <v>106.91</v>
      </c>
      <c r="C17472">
        <v>107.05</v>
      </c>
      <c r="D17472">
        <v>106.57</v>
      </c>
      <c r="E17472">
        <v>106.93</v>
      </c>
      <c r="F17472" t="s">
        <v>17</v>
      </c>
    </row>
    <row r="17473" spans="1:6" x14ac:dyDescent="0.2">
      <c r="A17473" s="1">
        <v>44057</v>
      </c>
      <c r="B17473">
        <v>106.93</v>
      </c>
      <c r="C17473">
        <v>107.04</v>
      </c>
      <c r="D17473">
        <v>106.44</v>
      </c>
      <c r="E17473">
        <v>106.6</v>
      </c>
      <c r="F17473" t="s">
        <v>17</v>
      </c>
    </row>
    <row r="17474" spans="1:6" x14ac:dyDescent="0.2">
      <c r="A17474" s="1">
        <v>44060</v>
      </c>
      <c r="B17474">
        <v>106.61</v>
      </c>
      <c r="C17474">
        <v>106.68</v>
      </c>
      <c r="D17474">
        <v>105.94</v>
      </c>
      <c r="E17474">
        <v>106</v>
      </c>
      <c r="F17474" t="s">
        <v>17</v>
      </c>
    </row>
    <row r="17475" spans="1:6" x14ac:dyDescent="0.2">
      <c r="A17475" s="1">
        <v>44061</v>
      </c>
      <c r="B17475">
        <v>106.01</v>
      </c>
      <c r="C17475">
        <v>106.05</v>
      </c>
      <c r="D17475">
        <v>105.28</v>
      </c>
      <c r="E17475">
        <v>105.41</v>
      </c>
      <c r="F17475" t="s">
        <v>17</v>
      </c>
    </row>
    <row r="17476" spans="1:6" x14ac:dyDescent="0.2">
      <c r="A17476" s="1">
        <v>44062</v>
      </c>
      <c r="B17476">
        <v>105.41</v>
      </c>
      <c r="C17476">
        <v>106.15</v>
      </c>
      <c r="D17476">
        <v>105.1</v>
      </c>
      <c r="E17476">
        <v>106.12</v>
      </c>
      <c r="F17476" t="s">
        <v>17</v>
      </c>
    </row>
    <row r="17477" spans="1:6" x14ac:dyDescent="0.2">
      <c r="A17477" s="1">
        <v>44063</v>
      </c>
      <c r="B17477">
        <v>106.12</v>
      </c>
      <c r="C17477">
        <v>106.22</v>
      </c>
      <c r="D17477">
        <v>105.75</v>
      </c>
      <c r="E17477">
        <v>105.8</v>
      </c>
      <c r="F17477" t="s">
        <v>17</v>
      </c>
    </row>
    <row r="17478" spans="1:6" x14ac:dyDescent="0.2">
      <c r="A17478" s="1">
        <v>44064</v>
      </c>
      <c r="B17478">
        <v>105.8</v>
      </c>
      <c r="C17478">
        <v>106.07</v>
      </c>
      <c r="D17478">
        <v>105.44</v>
      </c>
      <c r="E17478">
        <v>105.8</v>
      </c>
      <c r="F17478" t="s">
        <v>17</v>
      </c>
    </row>
    <row r="17479" spans="1:6" x14ac:dyDescent="0.2">
      <c r="A17479" s="1">
        <v>44067</v>
      </c>
      <c r="B17479">
        <v>105.9</v>
      </c>
      <c r="C17479">
        <v>106</v>
      </c>
      <c r="D17479">
        <v>105.69</v>
      </c>
      <c r="E17479">
        <v>105.98</v>
      </c>
      <c r="F17479" t="s">
        <v>17</v>
      </c>
    </row>
    <row r="17480" spans="1:6" x14ac:dyDescent="0.2">
      <c r="A17480" s="1">
        <v>44068</v>
      </c>
      <c r="B17480">
        <v>105.98</v>
      </c>
      <c r="C17480">
        <v>106.58</v>
      </c>
      <c r="D17480">
        <v>105.87</v>
      </c>
      <c r="E17480">
        <v>106.39</v>
      </c>
      <c r="F17480" t="s">
        <v>17</v>
      </c>
    </row>
    <row r="17481" spans="1:6" x14ac:dyDescent="0.2">
      <c r="A17481" s="1">
        <v>44069</v>
      </c>
      <c r="B17481">
        <v>106.39</v>
      </c>
      <c r="C17481">
        <v>106.56</v>
      </c>
      <c r="D17481">
        <v>105.96</v>
      </c>
      <c r="E17481">
        <v>105.99</v>
      </c>
      <c r="F17481" t="s">
        <v>17</v>
      </c>
    </row>
    <row r="17482" spans="1:6" x14ac:dyDescent="0.2">
      <c r="A17482" s="1">
        <v>44070</v>
      </c>
      <c r="B17482">
        <v>105.99</v>
      </c>
      <c r="C17482">
        <v>106.7</v>
      </c>
      <c r="D17482">
        <v>105.61</v>
      </c>
      <c r="E17482">
        <v>106.57</v>
      </c>
      <c r="F17482" t="s">
        <v>17</v>
      </c>
    </row>
    <row r="17483" spans="1:6" x14ac:dyDescent="0.2">
      <c r="A17483" s="1">
        <v>44071</v>
      </c>
      <c r="B17483">
        <v>106.57</v>
      </c>
      <c r="C17483">
        <v>106.95</v>
      </c>
      <c r="D17483">
        <v>105.2</v>
      </c>
      <c r="E17483">
        <v>105.37</v>
      </c>
      <c r="F17483" t="s">
        <v>17</v>
      </c>
    </row>
    <row r="17484" spans="1:6" x14ac:dyDescent="0.2">
      <c r="A17484" s="1">
        <v>44074</v>
      </c>
      <c r="B17484">
        <v>105.46</v>
      </c>
      <c r="C17484">
        <v>106.1</v>
      </c>
      <c r="D17484">
        <v>105.3</v>
      </c>
      <c r="E17484">
        <v>105.91</v>
      </c>
      <c r="F17484" t="s">
        <v>17</v>
      </c>
    </row>
    <row r="17485" spans="1:6" x14ac:dyDescent="0.2">
      <c r="A17485" s="1">
        <v>44075</v>
      </c>
      <c r="B17485">
        <v>105.91</v>
      </c>
      <c r="C17485">
        <v>106.15</v>
      </c>
      <c r="D17485">
        <v>105.59</v>
      </c>
      <c r="E17485">
        <v>105.96</v>
      </c>
      <c r="F17485" t="s">
        <v>17</v>
      </c>
    </row>
    <row r="17486" spans="1:6" x14ac:dyDescent="0.2">
      <c r="A17486" s="1">
        <v>44076</v>
      </c>
      <c r="B17486">
        <v>105.96</v>
      </c>
      <c r="C17486">
        <v>106.3</v>
      </c>
      <c r="D17486">
        <v>105.85</v>
      </c>
      <c r="E17486">
        <v>106.18</v>
      </c>
      <c r="F17486" t="s">
        <v>17</v>
      </c>
    </row>
    <row r="17487" spans="1:6" x14ac:dyDescent="0.2">
      <c r="A17487" s="1">
        <v>44077</v>
      </c>
      <c r="B17487">
        <v>106.18</v>
      </c>
      <c r="C17487">
        <v>106.55</v>
      </c>
      <c r="D17487">
        <v>106</v>
      </c>
      <c r="E17487">
        <v>106.19</v>
      </c>
      <c r="F17487" t="s">
        <v>17</v>
      </c>
    </row>
    <row r="17488" spans="1:6" x14ac:dyDescent="0.2">
      <c r="A17488" s="1">
        <v>44078</v>
      </c>
      <c r="B17488">
        <v>106.19</v>
      </c>
      <c r="C17488">
        <v>106.51</v>
      </c>
      <c r="D17488">
        <v>106.06</v>
      </c>
      <c r="E17488">
        <v>106.24</v>
      </c>
      <c r="F17488" t="s">
        <v>17</v>
      </c>
    </row>
    <row r="17489" spans="1:6" x14ac:dyDescent="0.2">
      <c r="A17489" s="1">
        <v>44081</v>
      </c>
      <c r="B17489">
        <v>106.27</v>
      </c>
      <c r="C17489">
        <v>106.38</v>
      </c>
      <c r="D17489">
        <v>106.13</v>
      </c>
      <c r="E17489">
        <v>106.27</v>
      </c>
      <c r="F17489" t="s">
        <v>17</v>
      </c>
    </row>
    <row r="17490" spans="1:6" x14ac:dyDescent="0.2">
      <c r="A17490" s="1">
        <v>44082</v>
      </c>
      <c r="B17490">
        <v>106.27</v>
      </c>
      <c r="C17490">
        <v>106.38</v>
      </c>
      <c r="D17490">
        <v>105.86</v>
      </c>
      <c r="E17490">
        <v>106.03</v>
      </c>
      <c r="F17490" t="s">
        <v>17</v>
      </c>
    </row>
    <row r="17491" spans="1:6" x14ac:dyDescent="0.2">
      <c r="A17491" s="1">
        <v>44083</v>
      </c>
      <c r="B17491">
        <v>106.03</v>
      </c>
      <c r="C17491">
        <v>106.27</v>
      </c>
      <c r="D17491">
        <v>105.8</v>
      </c>
      <c r="E17491">
        <v>106.18</v>
      </c>
      <c r="F17491" t="s">
        <v>17</v>
      </c>
    </row>
    <row r="17492" spans="1:6" x14ac:dyDescent="0.2">
      <c r="A17492" s="1">
        <v>44084</v>
      </c>
      <c r="B17492">
        <v>106.18</v>
      </c>
      <c r="C17492">
        <v>106.3</v>
      </c>
      <c r="D17492">
        <v>105.98</v>
      </c>
      <c r="E17492">
        <v>106.13</v>
      </c>
      <c r="F17492" t="s">
        <v>17</v>
      </c>
    </row>
    <row r="17493" spans="1:6" x14ac:dyDescent="0.2">
      <c r="A17493" s="1">
        <v>44085</v>
      </c>
      <c r="B17493">
        <v>106.13</v>
      </c>
      <c r="C17493">
        <v>106.26</v>
      </c>
      <c r="D17493">
        <v>106.06</v>
      </c>
      <c r="E17493">
        <v>106.16</v>
      </c>
      <c r="F17493" t="s">
        <v>17</v>
      </c>
    </row>
    <row r="17494" spans="1:6" x14ac:dyDescent="0.2">
      <c r="A17494" s="1">
        <v>44088</v>
      </c>
      <c r="B17494">
        <v>106.15</v>
      </c>
      <c r="C17494">
        <v>106.18</v>
      </c>
      <c r="D17494">
        <v>105.55</v>
      </c>
      <c r="E17494">
        <v>105.73</v>
      </c>
      <c r="F17494" t="s">
        <v>17</v>
      </c>
    </row>
    <row r="17495" spans="1:6" x14ac:dyDescent="0.2">
      <c r="A17495" s="1">
        <v>44089</v>
      </c>
      <c r="B17495">
        <v>105.72</v>
      </c>
      <c r="C17495">
        <v>105.81</v>
      </c>
      <c r="D17495">
        <v>105.3</v>
      </c>
      <c r="E17495">
        <v>105.44</v>
      </c>
      <c r="F17495" t="s">
        <v>17</v>
      </c>
    </row>
    <row r="17496" spans="1:6" x14ac:dyDescent="0.2">
      <c r="A17496" s="1">
        <v>44090</v>
      </c>
      <c r="B17496">
        <v>105.44</v>
      </c>
      <c r="C17496">
        <v>105.44</v>
      </c>
      <c r="D17496">
        <v>104.81</v>
      </c>
      <c r="E17496">
        <v>104.95</v>
      </c>
      <c r="F17496" t="s">
        <v>17</v>
      </c>
    </row>
    <row r="17497" spans="1:6" x14ac:dyDescent="0.2">
      <c r="A17497" s="1">
        <v>44091</v>
      </c>
      <c r="B17497">
        <v>104.95</v>
      </c>
      <c r="C17497">
        <v>105.17</v>
      </c>
      <c r="D17497">
        <v>104.53</v>
      </c>
      <c r="E17497">
        <v>104.74</v>
      </c>
      <c r="F17497" t="s">
        <v>17</v>
      </c>
    </row>
    <row r="17498" spans="1:6" x14ac:dyDescent="0.2">
      <c r="A17498" s="1">
        <v>44092</v>
      </c>
      <c r="B17498">
        <v>104.74</v>
      </c>
      <c r="C17498">
        <v>104.87</v>
      </c>
      <c r="D17498">
        <v>104.27</v>
      </c>
      <c r="E17498">
        <v>104.57</v>
      </c>
      <c r="F17498" t="s">
        <v>17</v>
      </c>
    </row>
    <row r="17499" spans="1:6" x14ac:dyDescent="0.2">
      <c r="A17499" s="1">
        <v>44095</v>
      </c>
      <c r="B17499">
        <v>104.52</v>
      </c>
      <c r="C17499">
        <v>104.86</v>
      </c>
      <c r="D17499">
        <v>104</v>
      </c>
      <c r="E17499">
        <v>104.65</v>
      </c>
      <c r="F17499" t="s">
        <v>17</v>
      </c>
    </row>
    <row r="17500" spans="1:6" x14ac:dyDescent="0.2">
      <c r="A17500" s="1">
        <v>44096</v>
      </c>
      <c r="B17500">
        <v>104.65</v>
      </c>
      <c r="C17500">
        <v>105.08</v>
      </c>
      <c r="D17500">
        <v>104.41</v>
      </c>
      <c r="E17500">
        <v>104.93</v>
      </c>
      <c r="F17500" t="s">
        <v>17</v>
      </c>
    </row>
    <row r="17501" spans="1:6" x14ac:dyDescent="0.2">
      <c r="A17501" s="1">
        <v>44097</v>
      </c>
      <c r="B17501">
        <v>104.93</v>
      </c>
      <c r="C17501">
        <v>105.49</v>
      </c>
      <c r="D17501">
        <v>104.88</v>
      </c>
      <c r="E17501">
        <v>105.39</v>
      </c>
      <c r="F17501" t="s">
        <v>17</v>
      </c>
    </row>
    <row r="17502" spans="1:6" x14ac:dyDescent="0.2">
      <c r="A17502" s="1">
        <v>44098</v>
      </c>
      <c r="B17502">
        <v>105.4</v>
      </c>
      <c r="C17502">
        <v>105.53</v>
      </c>
      <c r="D17502">
        <v>105.21</v>
      </c>
      <c r="E17502">
        <v>105.41</v>
      </c>
      <c r="F17502" t="s">
        <v>17</v>
      </c>
    </row>
    <row r="17503" spans="1:6" x14ac:dyDescent="0.2">
      <c r="A17503" s="1">
        <v>44099</v>
      </c>
      <c r="B17503">
        <v>105.41</v>
      </c>
      <c r="C17503">
        <v>105.7</v>
      </c>
      <c r="D17503">
        <v>105.24</v>
      </c>
      <c r="E17503">
        <v>105.58</v>
      </c>
      <c r="F17503" t="s">
        <v>17</v>
      </c>
    </row>
    <row r="17504" spans="1:6" x14ac:dyDescent="0.2">
      <c r="A17504" s="1">
        <v>44102</v>
      </c>
      <c r="B17504">
        <v>105.57</v>
      </c>
      <c r="C17504">
        <v>105.69</v>
      </c>
      <c r="D17504">
        <v>105.27</v>
      </c>
      <c r="E17504">
        <v>105.5</v>
      </c>
      <c r="F17504" t="s">
        <v>17</v>
      </c>
    </row>
    <row r="17505" spans="1:6" x14ac:dyDescent="0.2">
      <c r="A17505" s="1">
        <v>44103</v>
      </c>
      <c r="B17505">
        <v>105.5</v>
      </c>
      <c r="C17505">
        <v>105.73</v>
      </c>
      <c r="D17505">
        <v>105.34</v>
      </c>
      <c r="E17505">
        <v>105.66</v>
      </c>
      <c r="F17505" t="s">
        <v>17</v>
      </c>
    </row>
    <row r="17506" spans="1:6" x14ac:dyDescent="0.2">
      <c r="A17506" s="1">
        <v>44104</v>
      </c>
      <c r="B17506">
        <v>105.66</v>
      </c>
      <c r="C17506">
        <v>105.8</v>
      </c>
      <c r="D17506">
        <v>105.4</v>
      </c>
      <c r="E17506">
        <v>105.48</v>
      </c>
      <c r="F17506" t="s">
        <v>17</v>
      </c>
    </row>
    <row r="17507" spans="1:6" x14ac:dyDescent="0.2">
      <c r="A17507" s="1">
        <v>44105</v>
      </c>
      <c r="B17507">
        <v>105.48</v>
      </c>
      <c r="C17507">
        <v>105.73</v>
      </c>
      <c r="D17507">
        <v>105.41</v>
      </c>
      <c r="E17507">
        <v>105.53</v>
      </c>
      <c r="F17507" t="s">
        <v>17</v>
      </c>
    </row>
    <row r="17508" spans="1:6" x14ac:dyDescent="0.2">
      <c r="A17508" s="1">
        <v>44106</v>
      </c>
      <c r="B17508">
        <v>105.53</v>
      </c>
      <c r="C17508">
        <v>105.67</v>
      </c>
      <c r="D17508">
        <v>104.94</v>
      </c>
      <c r="E17508">
        <v>105.29</v>
      </c>
      <c r="F17508" t="s">
        <v>17</v>
      </c>
    </row>
    <row r="17509" spans="1:6" x14ac:dyDescent="0.2">
      <c r="A17509" s="1">
        <v>44109</v>
      </c>
      <c r="B17509">
        <v>105.34</v>
      </c>
      <c r="C17509">
        <v>105.79</v>
      </c>
      <c r="D17509">
        <v>105.28</v>
      </c>
      <c r="E17509">
        <v>105.75</v>
      </c>
      <c r="F17509" t="s">
        <v>17</v>
      </c>
    </row>
    <row r="17510" spans="1:6" x14ac:dyDescent="0.2">
      <c r="A17510" s="1">
        <v>44110</v>
      </c>
      <c r="B17510">
        <v>105.74</v>
      </c>
      <c r="C17510">
        <v>105.79</v>
      </c>
      <c r="D17510">
        <v>105.47</v>
      </c>
      <c r="E17510">
        <v>105.63</v>
      </c>
      <c r="F17510" t="s">
        <v>17</v>
      </c>
    </row>
    <row r="17511" spans="1:6" x14ac:dyDescent="0.2">
      <c r="A17511" s="1">
        <v>44111</v>
      </c>
      <c r="B17511">
        <v>105.64</v>
      </c>
      <c r="C17511">
        <v>106.11</v>
      </c>
      <c r="D17511">
        <v>105.61</v>
      </c>
      <c r="E17511">
        <v>105.98</v>
      </c>
      <c r="F17511" t="s">
        <v>17</v>
      </c>
    </row>
    <row r="17512" spans="1:6" x14ac:dyDescent="0.2">
      <c r="A17512" s="1">
        <v>44112</v>
      </c>
      <c r="B17512">
        <v>105.97</v>
      </c>
      <c r="C17512">
        <v>106.1</v>
      </c>
      <c r="D17512">
        <v>105.93</v>
      </c>
      <c r="E17512">
        <v>106.03</v>
      </c>
      <c r="F17512" t="s">
        <v>17</v>
      </c>
    </row>
    <row r="17513" spans="1:6" x14ac:dyDescent="0.2">
      <c r="A17513" s="1">
        <v>44113</v>
      </c>
      <c r="B17513">
        <v>106.03</v>
      </c>
      <c r="C17513">
        <v>106.04</v>
      </c>
      <c r="D17513">
        <v>105.58</v>
      </c>
      <c r="E17513">
        <v>105.62</v>
      </c>
      <c r="F17513" t="s">
        <v>17</v>
      </c>
    </row>
    <row r="17514" spans="1:6" x14ac:dyDescent="0.2">
      <c r="A17514" s="1">
        <v>44116</v>
      </c>
      <c r="B17514">
        <v>105.7</v>
      </c>
      <c r="C17514">
        <v>105.85</v>
      </c>
      <c r="D17514">
        <v>105.24</v>
      </c>
      <c r="E17514">
        <v>105.33</v>
      </c>
      <c r="F17514" t="s">
        <v>17</v>
      </c>
    </row>
    <row r="17515" spans="1:6" x14ac:dyDescent="0.2">
      <c r="A17515" s="1">
        <v>44117</v>
      </c>
      <c r="B17515">
        <v>105.33</v>
      </c>
      <c r="C17515">
        <v>105.63</v>
      </c>
      <c r="D17515">
        <v>105.28</v>
      </c>
      <c r="E17515">
        <v>105.48</v>
      </c>
      <c r="F17515" t="s">
        <v>17</v>
      </c>
    </row>
    <row r="17516" spans="1:6" x14ac:dyDescent="0.2">
      <c r="A17516" s="1">
        <v>44118</v>
      </c>
      <c r="B17516">
        <v>105.48</v>
      </c>
      <c r="C17516">
        <v>105.52</v>
      </c>
      <c r="D17516">
        <v>105.04</v>
      </c>
      <c r="E17516">
        <v>105.17</v>
      </c>
      <c r="F17516" t="s">
        <v>17</v>
      </c>
    </row>
    <row r="17517" spans="1:6" x14ac:dyDescent="0.2">
      <c r="A17517" s="1">
        <v>44119</v>
      </c>
      <c r="B17517">
        <v>105.17</v>
      </c>
      <c r="C17517">
        <v>105.49</v>
      </c>
      <c r="D17517">
        <v>105.09</v>
      </c>
      <c r="E17517">
        <v>105.45</v>
      </c>
      <c r="F17517" t="s">
        <v>17</v>
      </c>
    </row>
    <row r="17518" spans="1:6" x14ac:dyDescent="0.2">
      <c r="A17518" s="1">
        <v>44120</v>
      </c>
      <c r="B17518">
        <v>105.45</v>
      </c>
      <c r="C17518">
        <v>105.45</v>
      </c>
      <c r="D17518">
        <v>105.19</v>
      </c>
      <c r="E17518">
        <v>105.4</v>
      </c>
      <c r="F17518" t="s">
        <v>17</v>
      </c>
    </row>
    <row r="17519" spans="1:6" x14ac:dyDescent="0.2">
      <c r="A17519" s="1">
        <v>44123</v>
      </c>
      <c r="B17519">
        <v>105.41</v>
      </c>
      <c r="C17519">
        <v>105.5</v>
      </c>
      <c r="D17519">
        <v>105.3</v>
      </c>
      <c r="E17519">
        <v>105.43</v>
      </c>
      <c r="F17519" t="s">
        <v>17</v>
      </c>
    </row>
    <row r="17520" spans="1:6" x14ac:dyDescent="0.2">
      <c r="A17520" s="1">
        <v>44124</v>
      </c>
      <c r="B17520">
        <v>105.43</v>
      </c>
      <c r="C17520">
        <v>105.75</v>
      </c>
      <c r="D17520">
        <v>105.35</v>
      </c>
      <c r="E17520">
        <v>105.5</v>
      </c>
      <c r="F17520" t="s">
        <v>17</v>
      </c>
    </row>
    <row r="17521" spans="1:6" x14ac:dyDescent="0.2">
      <c r="A17521" s="1">
        <v>44125</v>
      </c>
      <c r="B17521">
        <v>105.5</v>
      </c>
      <c r="C17521">
        <v>105.53</v>
      </c>
      <c r="D17521">
        <v>104.34</v>
      </c>
      <c r="E17521">
        <v>104.59</v>
      </c>
      <c r="F17521" t="s">
        <v>17</v>
      </c>
    </row>
    <row r="17522" spans="1:6" x14ac:dyDescent="0.2">
      <c r="A17522" s="1">
        <v>44126</v>
      </c>
      <c r="B17522">
        <v>104.59</v>
      </c>
      <c r="C17522">
        <v>104.92</v>
      </c>
      <c r="D17522">
        <v>104.48</v>
      </c>
      <c r="E17522">
        <v>104.86</v>
      </c>
      <c r="F17522" t="s">
        <v>17</v>
      </c>
    </row>
    <row r="17523" spans="1:6" x14ac:dyDescent="0.2">
      <c r="A17523" s="1">
        <v>44127</v>
      </c>
      <c r="B17523">
        <v>104.86</v>
      </c>
      <c r="C17523">
        <v>104.94</v>
      </c>
      <c r="D17523">
        <v>104.55</v>
      </c>
      <c r="E17523">
        <v>104.71</v>
      </c>
      <c r="F17523" t="s">
        <v>17</v>
      </c>
    </row>
    <row r="17524" spans="1:6" x14ac:dyDescent="0.2">
      <c r="A17524" s="1">
        <v>44130</v>
      </c>
      <c r="B17524">
        <v>104.76</v>
      </c>
      <c r="C17524">
        <v>105.06</v>
      </c>
      <c r="D17524">
        <v>104.66</v>
      </c>
      <c r="E17524">
        <v>104.84</v>
      </c>
      <c r="F17524" t="s">
        <v>17</v>
      </c>
    </row>
    <row r="17525" spans="1:6" x14ac:dyDescent="0.2">
      <c r="A17525" s="1">
        <v>44131</v>
      </c>
      <c r="B17525">
        <v>104.84</v>
      </c>
      <c r="C17525">
        <v>104.89</v>
      </c>
      <c r="D17525">
        <v>104.39</v>
      </c>
      <c r="E17525">
        <v>104.42</v>
      </c>
      <c r="F17525" t="s">
        <v>17</v>
      </c>
    </row>
    <row r="17526" spans="1:6" x14ac:dyDescent="0.2">
      <c r="A17526" s="1">
        <v>44132</v>
      </c>
      <c r="B17526">
        <v>104.42</v>
      </c>
      <c r="C17526">
        <v>104.56</v>
      </c>
      <c r="D17526">
        <v>104.11</v>
      </c>
      <c r="E17526">
        <v>104.32</v>
      </c>
      <c r="F17526" t="s">
        <v>17</v>
      </c>
    </row>
    <row r="17527" spans="1:6" x14ac:dyDescent="0.2">
      <c r="A17527" s="1">
        <v>44133</v>
      </c>
      <c r="B17527">
        <v>104.32</v>
      </c>
      <c r="C17527">
        <v>104.73</v>
      </c>
      <c r="D17527">
        <v>104.03</v>
      </c>
      <c r="E17527">
        <v>104.61</v>
      </c>
      <c r="F17527" t="s">
        <v>17</v>
      </c>
    </row>
    <row r="17528" spans="1:6" x14ac:dyDescent="0.2">
      <c r="A17528" s="1">
        <v>44134</v>
      </c>
      <c r="B17528">
        <v>104.61</v>
      </c>
      <c r="C17528">
        <v>104.74</v>
      </c>
      <c r="D17528">
        <v>104.13</v>
      </c>
      <c r="E17528">
        <v>104.66</v>
      </c>
      <c r="F17528" t="s">
        <v>17</v>
      </c>
    </row>
    <row r="17529" spans="1:6" x14ac:dyDescent="0.2">
      <c r="A17529" s="1">
        <v>44137</v>
      </c>
      <c r="B17529">
        <v>104.55</v>
      </c>
      <c r="C17529">
        <v>104.95</v>
      </c>
      <c r="D17529">
        <v>104.54</v>
      </c>
      <c r="E17529">
        <v>104.72</v>
      </c>
      <c r="F17529" t="s">
        <v>17</v>
      </c>
    </row>
    <row r="17530" spans="1:6" x14ac:dyDescent="0.2">
      <c r="A17530" s="1">
        <v>44138</v>
      </c>
      <c r="B17530">
        <v>104.72</v>
      </c>
      <c r="C17530">
        <v>104.8</v>
      </c>
      <c r="D17530">
        <v>104.44</v>
      </c>
      <c r="E17530">
        <v>104.49</v>
      </c>
      <c r="F17530" t="s">
        <v>17</v>
      </c>
    </row>
    <row r="17531" spans="1:6" x14ac:dyDescent="0.2">
      <c r="A17531" s="1">
        <v>44139</v>
      </c>
      <c r="B17531">
        <v>104.49</v>
      </c>
      <c r="C17531">
        <v>105.34</v>
      </c>
      <c r="D17531">
        <v>104.15</v>
      </c>
      <c r="E17531">
        <v>104.52</v>
      </c>
      <c r="F17531" t="s">
        <v>17</v>
      </c>
    </row>
    <row r="17532" spans="1:6" x14ac:dyDescent="0.2">
      <c r="A17532" s="1">
        <v>44140</v>
      </c>
      <c r="B17532">
        <v>104.52</v>
      </c>
      <c r="C17532">
        <v>104.54</v>
      </c>
      <c r="D17532">
        <v>103.44</v>
      </c>
      <c r="E17532">
        <v>103.49</v>
      </c>
      <c r="F17532" t="s">
        <v>17</v>
      </c>
    </row>
    <row r="17533" spans="1:6" x14ac:dyDescent="0.2">
      <c r="A17533" s="1">
        <v>44141</v>
      </c>
      <c r="B17533">
        <v>103.49</v>
      </c>
      <c r="C17533">
        <v>103.76</v>
      </c>
      <c r="D17533">
        <v>103.18</v>
      </c>
      <c r="E17533">
        <v>103.35</v>
      </c>
      <c r="F17533" t="s">
        <v>17</v>
      </c>
    </row>
    <row r="17534" spans="1:6" x14ac:dyDescent="0.2">
      <c r="A17534" s="1">
        <v>44144</v>
      </c>
      <c r="B17534">
        <v>103.35</v>
      </c>
      <c r="C17534">
        <v>105.65</v>
      </c>
      <c r="D17534">
        <v>103.19</v>
      </c>
      <c r="E17534">
        <v>105.38</v>
      </c>
      <c r="F17534" t="s">
        <v>17</v>
      </c>
    </row>
    <row r="17535" spans="1:6" x14ac:dyDescent="0.2">
      <c r="A17535" s="1">
        <v>44145</v>
      </c>
      <c r="B17535">
        <v>105.37</v>
      </c>
      <c r="C17535">
        <v>105.49</v>
      </c>
      <c r="D17535">
        <v>104.82</v>
      </c>
      <c r="E17535">
        <v>105.3</v>
      </c>
      <c r="F17535" t="s">
        <v>17</v>
      </c>
    </row>
    <row r="17536" spans="1:6" x14ac:dyDescent="0.2">
      <c r="A17536" s="1">
        <v>44146</v>
      </c>
      <c r="B17536">
        <v>105.3</v>
      </c>
      <c r="C17536">
        <v>105.68</v>
      </c>
      <c r="D17536">
        <v>105.01</v>
      </c>
      <c r="E17536">
        <v>105.43</v>
      </c>
      <c r="F17536" t="s">
        <v>17</v>
      </c>
    </row>
    <row r="17537" spans="1:6" x14ac:dyDescent="0.2">
      <c r="A17537" s="1">
        <v>44147</v>
      </c>
      <c r="B17537">
        <v>105.43</v>
      </c>
      <c r="C17537">
        <v>105.48</v>
      </c>
      <c r="D17537">
        <v>105.07</v>
      </c>
      <c r="E17537">
        <v>105.13</v>
      </c>
      <c r="F17537" t="s">
        <v>17</v>
      </c>
    </row>
    <row r="17538" spans="1:6" x14ac:dyDescent="0.2">
      <c r="A17538" s="1">
        <v>44148</v>
      </c>
      <c r="B17538">
        <v>105.13</v>
      </c>
      <c r="C17538">
        <v>105.16</v>
      </c>
      <c r="D17538">
        <v>104.56</v>
      </c>
      <c r="E17538">
        <v>104.63</v>
      </c>
      <c r="F17538" t="s">
        <v>17</v>
      </c>
    </row>
    <row r="17539" spans="1:6" x14ac:dyDescent="0.2">
      <c r="A17539" s="1">
        <v>44151</v>
      </c>
      <c r="B17539">
        <v>104.78</v>
      </c>
      <c r="C17539">
        <v>105.13</v>
      </c>
      <c r="D17539">
        <v>104.36</v>
      </c>
      <c r="E17539">
        <v>104.58</v>
      </c>
      <c r="F17539" t="s">
        <v>17</v>
      </c>
    </row>
    <row r="17540" spans="1:6" x14ac:dyDescent="0.2">
      <c r="A17540" s="1">
        <v>44152</v>
      </c>
      <c r="B17540">
        <v>104.58</v>
      </c>
      <c r="C17540">
        <v>104.62</v>
      </c>
      <c r="D17540">
        <v>104.07</v>
      </c>
      <c r="E17540">
        <v>104.19</v>
      </c>
      <c r="F17540" t="s">
        <v>17</v>
      </c>
    </row>
    <row r="17541" spans="1:6" x14ac:dyDescent="0.2">
      <c r="A17541" s="1">
        <v>44153</v>
      </c>
      <c r="B17541">
        <v>104.2</v>
      </c>
      <c r="C17541">
        <v>104.21</v>
      </c>
      <c r="D17541">
        <v>103.65</v>
      </c>
      <c r="E17541">
        <v>103.82</v>
      </c>
      <c r="F17541" t="s">
        <v>17</v>
      </c>
    </row>
    <row r="17542" spans="1:6" x14ac:dyDescent="0.2">
      <c r="A17542" s="1">
        <v>44154</v>
      </c>
      <c r="B17542">
        <v>103.82</v>
      </c>
      <c r="C17542">
        <v>104.22</v>
      </c>
      <c r="D17542">
        <v>103.72</v>
      </c>
      <c r="E17542">
        <v>103.74</v>
      </c>
      <c r="F17542" t="s">
        <v>17</v>
      </c>
    </row>
    <row r="17543" spans="1:6" x14ac:dyDescent="0.2">
      <c r="A17543" s="1">
        <v>44155</v>
      </c>
      <c r="B17543">
        <v>103.74</v>
      </c>
      <c r="C17543">
        <v>103.91</v>
      </c>
      <c r="D17543">
        <v>103.7</v>
      </c>
      <c r="E17543">
        <v>103.86</v>
      </c>
      <c r="F17543" t="s">
        <v>17</v>
      </c>
    </row>
    <row r="17544" spans="1:6" x14ac:dyDescent="0.2">
      <c r="A17544" s="1">
        <v>44158</v>
      </c>
      <c r="B17544">
        <v>103.86</v>
      </c>
      <c r="C17544">
        <v>104.64</v>
      </c>
      <c r="D17544">
        <v>103.69</v>
      </c>
      <c r="E17544">
        <v>104.52</v>
      </c>
      <c r="F17544" t="s">
        <v>17</v>
      </c>
    </row>
    <row r="17545" spans="1:6" x14ac:dyDescent="0.2">
      <c r="A17545" s="1">
        <v>44159</v>
      </c>
      <c r="B17545">
        <v>104.52</v>
      </c>
      <c r="C17545">
        <v>104.76</v>
      </c>
      <c r="D17545">
        <v>104.15</v>
      </c>
      <c r="E17545">
        <v>104.44</v>
      </c>
      <c r="F17545" t="s">
        <v>17</v>
      </c>
    </row>
    <row r="17546" spans="1:6" x14ac:dyDescent="0.2">
      <c r="A17546" s="1">
        <v>44160</v>
      </c>
      <c r="B17546">
        <v>104.44</v>
      </c>
      <c r="C17546">
        <v>104.6</v>
      </c>
      <c r="D17546">
        <v>104.26</v>
      </c>
      <c r="E17546">
        <v>104.46</v>
      </c>
      <c r="F17546" t="s">
        <v>17</v>
      </c>
    </row>
    <row r="17547" spans="1:6" x14ac:dyDescent="0.2">
      <c r="A17547" s="1">
        <v>44161</v>
      </c>
      <c r="B17547">
        <v>104.46</v>
      </c>
      <c r="C17547">
        <v>104.48</v>
      </c>
      <c r="D17547">
        <v>104.22</v>
      </c>
      <c r="E17547">
        <v>104.26</v>
      </c>
      <c r="F17547" t="s">
        <v>17</v>
      </c>
    </row>
    <row r="17548" spans="1:6" x14ac:dyDescent="0.2">
      <c r="A17548" s="1">
        <v>44162</v>
      </c>
      <c r="B17548">
        <v>104.26</v>
      </c>
      <c r="C17548">
        <v>104.29</v>
      </c>
      <c r="D17548">
        <v>103.91</v>
      </c>
      <c r="E17548">
        <v>104.09</v>
      </c>
      <c r="F17548" t="s">
        <v>17</v>
      </c>
    </row>
    <row r="17549" spans="1:6" x14ac:dyDescent="0.2">
      <c r="A17549" s="1">
        <v>44165</v>
      </c>
      <c r="B17549">
        <v>104.07</v>
      </c>
      <c r="C17549">
        <v>104.41</v>
      </c>
      <c r="D17549">
        <v>103.83</v>
      </c>
      <c r="E17549">
        <v>104.31</v>
      </c>
      <c r="F17549" t="s">
        <v>17</v>
      </c>
    </row>
    <row r="17550" spans="1:6" x14ac:dyDescent="0.2">
      <c r="A17550" s="1">
        <v>44166</v>
      </c>
      <c r="B17550">
        <v>104.31</v>
      </c>
      <c r="C17550">
        <v>104.58</v>
      </c>
      <c r="D17550">
        <v>104.18</v>
      </c>
      <c r="E17550">
        <v>104.33</v>
      </c>
      <c r="F17550" t="s">
        <v>17</v>
      </c>
    </row>
    <row r="17551" spans="1:6" x14ac:dyDescent="0.2">
      <c r="A17551" s="1">
        <v>44167</v>
      </c>
      <c r="B17551">
        <v>104.33</v>
      </c>
      <c r="C17551">
        <v>104.75</v>
      </c>
      <c r="D17551">
        <v>104.23</v>
      </c>
      <c r="E17551">
        <v>104.42</v>
      </c>
      <c r="F17551" t="s">
        <v>17</v>
      </c>
    </row>
    <row r="17552" spans="1:6" x14ac:dyDescent="0.2">
      <c r="A17552" s="1">
        <v>44168</v>
      </c>
      <c r="B17552">
        <v>104.42</v>
      </c>
      <c r="C17552">
        <v>104.54</v>
      </c>
      <c r="D17552">
        <v>103.67</v>
      </c>
      <c r="E17552">
        <v>103.84</v>
      </c>
      <c r="F17552" t="s">
        <v>17</v>
      </c>
    </row>
    <row r="17553" spans="1:6" x14ac:dyDescent="0.2">
      <c r="A17553" s="1">
        <v>44169</v>
      </c>
      <c r="B17553">
        <v>103.84</v>
      </c>
      <c r="C17553">
        <v>104.24</v>
      </c>
      <c r="D17553">
        <v>103.74</v>
      </c>
      <c r="E17553">
        <v>104.17</v>
      </c>
      <c r="F17553" t="s">
        <v>17</v>
      </c>
    </row>
    <row r="17554" spans="1:6" x14ac:dyDescent="0.2">
      <c r="A17554" s="1">
        <v>44172</v>
      </c>
      <c r="B17554">
        <v>104.17</v>
      </c>
      <c r="C17554">
        <v>104.31</v>
      </c>
      <c r="D17554">
        <v>103.92</v>
      </c>
      <c r="E17554">
        <v>104.05</v>
      </c>
      <c r="F17554" t="s">
        <v>17</v>
      </c>
    </row>
    <row r="17555" spans="1:6" x14ac:dyDescent="0.2">
      <c r="A17555" s="1">
        <v>44173</v>
      </c>
      <c r="B17555">
        <v>104.05</v>
      </c>
      <c r="C17555">
        <v>104.21</v>
      </c>
      <c r="D17555">
        <v>103.96</v>
      </c>
      <c r="E17555">
        <v>104.16</v>
      </c>
      <c r="F17555" t="s">
        <v>17</v>
      </c>
    </row>
    <row r="17556" spans="1:6" x14ac:dyDescent="0.2">
      <c r="A17556" s="1">
        <v>44174</v>
      </c>
      <c r="B17556">
        <v>104.16</v>
      </c>
      <c r="C17556">
        <v>104.41</v>
      </c>
      <c r="D17556">
        <v>104.05</v>
      </c>
      <c r="E17556">
        <v>104.23</v>
      </c>
      <c r="F17556" t="s">
        <v>17</v>
      </c>
    </row>
    <row r="17557" spans="1:6" x14ac:dyDescent="0.2">
      <c r="A17557" s="1">
        <v>44175</v>
      </c>
      <c r="B17557">
        <v>104.23</v>
      </c>
      <c r="C17557">
        <v>104.58</v>
      </c>
      <c r="D17557">
        <v>104.17</v>
      </c>
      <c r="E17557">
        <v>104.24</v>
      </c>
      <c r="F17557" t="s">
        <v>17</v>
      </c>
    </row>
    <row r="17558" spans="1:6" x14ac:dyDescent="0.2">
      <c r="A17558" s="1">
        <v>44176</v>
      </c>
      <c r="B17558">
        <v>104.24</v>
      </c>
      <c r="C17558">
        <v>104.28</v>
      </c>
      <c r="D17558">
        <v>103.82</v>
      </c>
      <c r="E17558">
        <v>104.04</v>
      </c>
      <c r="F17558" t="s">
        <v>17</v>
      </c>
    </row>
    <row r="17559" spans="1:6" x14ac:dyDescent="0.2">
      <c r="A17559" s="1">
        <v>44179</v>
      </c>
      <c r="B17559">
        <v>104.02</v>
      </c>
      <c r="C17559">
        <v>104.12</v>
      </c>
      <c r="D17559">
        <v>103.51</v>
      </c>
      <c r="E17559">
        <v>104.05</v>
      </c>
      <c r="F17559" t="s">
        <v>17</v>
      </c>
    </row>
    <row r="17560" spans="1:6" x14ac:dyDescent="0.2">
      <c r="A17560" s="1">
        <v>44180</v>
      </c>
      <c r="B17560">
        <v>104.05</v>
      </c>
      <c r="C17560">
        <v>104.15</v>
      </c>
      <c r="D17560">
        <v>103.61</v>
      </c>
      <c r="E17560">
        <v>103.67</v>
      </c>
      <c r="F17560" t="s">
        <v>17</v>
      </c>
    </row>
    <row r="17561" spans="1:6" x14ac:dyDescent="0.2">
      <c r="A17561" s="1">
        <v>44181</v>
      </c>
      <c r="B17561">
        <v>103.67</v>
      </c>
      <c r="C17561">
        <v>103.92</v>
      </c>
      <c r="D17561">
        <v>103.26</v>
      </c>
      <c r="E17561">
        <v>103.47</v>
      </c>
      <c r="F17561" t="s">
        <v>17</v>
      </c>
    </row>
    <row r="17562" spans="1:6" x14ac:dyDescent="0.2">
      <c r="A17562" s="1">
        <v>44182</v>
      </c>
      <c r="B17562">
        <v>103.47</v>
      </c>
      <c r="C17562">
        <v>103.56</v>
      </c>
      <c r="D17562">
        <v>102.88</v>
      </c>
      <c r="E17562">
        <v>103.11</v>
      </c>
      <c r="F17562" t="s">
        <v>17</v>
      </c>
    </row>
    <row r="17563" spans="1:6" x14ac:dyDescent="0.2">
      <c r="A17563" s="1">
        <v>44183</v>
      </c>
      <c r="B17563">
        <v>103.11</v>
      </c>
      <c r="C17563">
        <v>103.59</v>
      </c>
      <c r="D17563">
        <v>103.1</v>
      </c>
      <c r="E17563">
        <v>103.3</v>
      </c>
      <c r="F17563" t="s">
        <v>17</v>
      </c>
    </row>
    <row r="17564" spans="1:6" x14ac:dyDescent="0.2">
      <c r="A17564" s="1">
        <v>44186</v>
      </c>
      <c r="B17564">
        <v>103.4</v>
      </c>
      <c r="C17564">
        <v>103.89</v>
      </c>
      <c r="D17564">
        <v>103.25</v>
      </c>
      <c r="E17564">
        <v>103.32</v>
      </c>
      <c r="F17564" t="s">
        <v>17</v>
      </c>
    </row>
    <row r="17565" spans="1:6" x14ac:dyDescent="0.2">
      <c r="A17565" s="1">
        <v>44187</v>
      </c>
      <c r="B17565">
        <v>103.32</v>
      </c>
      <c r="C17565">
        <v>103.73</v>
      </c>
      <c r="D17565">
        <v>103.28</v>
      </c>
      <c r="E17565">
        <v>103.64</v>
      </c>
      <c r="F17565" t="s">
        <v>17</v>
      </c>
    </row>
    <row r="17566" spans="1:6" x14ac:dyDescent="0.2">
      <c r="A17566" s="1">
        <v>44188</v>
      </c>
      <c r="B17566">
        <v>103.64</v>
      </c>
      <c r="C17566">
        <v>103.65</v>
      </c>
      <c r="D17566">
        <v>103.36</v>
      </c>
      <c r="E17566">
        <v>103.57</v>
      </c>
      <c r="F17566" t="s">
        <v>17</v>
      </c>
    </row>
    <row r="17567" spans="1:6" x14ac:dyDescent="0.2">
      <c r="A17567" s="1">
        <v>44189</v>
      </c>
      <c r="B17567">
        <v>103.57</v>
      </c>
      <c r="C17567">
        <v>103.77</v>
      </c>
      <c r="D17567">
        <v>103.5</v>
      </c>
      <c r="E17567">
        <v>103.65</v>
      </c>
      <c r="F17567" t="s">
        <v>17</v>
      </c>
    </row>
    <row r="17568" spans="1:6" x14ac:dyDescent="0.2">
      <c r="A17568" s="1">
        <v>44190</v>
      </c>
      <c r="B17568">
        <v>103.65</v>
      </c>
      <c r="C17568">
        <v>103.68</v>
      </c>
      <c r="D17568">
        <v>103.39</v>
      </c>
      <c r="E17568">
        <v>103.43</v>
      </c>
      <c r="F17568" t="s">
        <v>17</v>
      </c>
    </row>
    <row r="17569" spans="1:6" x14ac:dyDescent="0.2">
      <c r="A17569" s="1">
        <v>44193</v>
      </c>
      <c r="B17569">
        <v>103.56</v>
      </c>
      <c r="C17569">
        <v>103.9</v>
      </c>
      <c r="D17569">
        <v>103.41</v>
      </c>
      <c r="E17569">
        <v>103.81</v>
      </c>
      <c r="F17569" t="s">
        <v>17</v>
      </c>
    </row>
    <row r="17570" spans="1:6" x14ac:dyDescent="0.2">
      <c r="A17570" s="1">
        <v>44194</v>
      </c>
      <c r="B17570">
        <v>103.82</v>
      </c>
      <c r="C17570">
        <v>103.83</v>
      </c>
      <c r="D17570">
        <v>103.46</v>
      </c>
      <c r="E17570">
        <v>103.58</v>
      </c>
      <c r="F17570" t="s">
        <v>17</v>
      </c>
    </row>
    <row r="17571" spans="1:6" x14ac:dyDescent="0.2">
      <c r="A17571" s="1">
        <v>44195</v>
      </c>
      <c r="B17571">
        <v>103.58</v>
      </c>
      <c r="C17571">
        <v>103.6</v>
      </c>
      <c r="D17571">
        <v>102.96</v>
      </c>
      <c r="E17571">
        <v>103.19</v>
      </c>
      <c r="F17571" t="s">
        <v>17</v>
      </c>
    </row>
    <row r="17572" spans="1:6" x14ac:dyDescent="0.2">
      <c r="A17572" s="1">
        <v>44196</v>
      </c>
      <c r="B17572">
        <v>103.19</v>
      </c>
      <c r="C17572">
        <v>103.32</v>
      </c>
      <c r="D17572">
        <v>103</v>
      </c>
      <c r="E17572">
        <v>103.25</v>
      </c>
      <c r="F17572" t="s">
        <v>17</v>
      </c>
    </row>
    <row r="17573" spans="1:6" x14ac:dyDescent="0.2">
      <c r="A17573" s="1">
        <v>44197</v>
      </c>
      <c r="B17573">
        <v>103.25</v>
      </c>
      <c r="C17573">
        <v>103.25</v>
      </c>
      <c r="D17573">
        <v>103.2</v>
      </c>
      <c r="E17573">
        <v>103.2</v>
      </c>
      <c r="F17573" t="s">
        <v>17</v>
      </c>
    </row>
    <row r="17574" spans="1:6" x14ac:dyDescent="0.2">
      <c r="A17574" s="1">
        <v>44200</v>
      </c>
      <c r="B17574">
        <v>103.22</v>
      </c>
      <c r="C17574">
        <v>103.32</v>
      </c>
      <c r="D17574">
        <v>102.71</v>
      </c>
      <c r="E17574">
        <v>103.13</v>
      </c>
      <c r="F17574" t="s">
        <v>17</v>
      </c>
    </row>
    <row r="17575" spans="1:6" x14ac:dyDescent="0.2">
      <c r="A17575" s="1">
        <v>44201</v>
      </c>
      <c r="B17575">
        <v>103.13</v>
      </c>
      <c r="C17575">
        <v>103.19</v>
      </c>
      <c r="D17575">
        <v>102.61</v>
      </c>
      <c r="E17575">
        <v>102.72</v>
      </c>
      <c r="F17575" t="s">
        <v>17</v>
      </c>
    </row>
    <row r="17576" spans="1:6" x14ac:dyDescent="0.2">
      <c r="A17576" s="1">
        <v>44202</v>
      </c>
      <c r="B17576">
        <v>102.73</v>
      </c>
      <c r="C17576">
        <v>103.44</v>
      </c>
      <c r="D17576">
        <v>102.59</v>
      </c>
      <c r="E17576">
        <v>103.04</v>
      </c>
      <c r="F17576" t="s">
        <v>17</v>
      </c>
    </row>
    <row r="17577" spans="1:6" x14ac:dyDescent="0.2">
      <c r="A17577" s="1">
        <v>44203</v>
      </c>
      <c r="B17577">
        <v>103.04</v>
      </c>
      <c r="C17577">
        <v>103.96</v>
      </c>
      <c r="D17577">
        <v>102.95</v>
      </c>
      <c r="E17577">
        <v>103.81</v>
      </c>
      <c r="F17577" t="s">
        <v>17</v>
      </c>
    </row>
    <row r="17578" spans="1:6" x14ac:dyDescent="0.2">
      <c r="A17578" s="1">
        <v>44204</v>
      </c>
      <c r="B17578">
        <v>103.81</v>
      </c>
      <c r="C17578">
        <v>104.09</v>
      </c>
      <c r="D17578">
        <v>103.6</v>
      </c>
      <c r="E17578">
        <v>103.94</v>
      </c>
      <c r="F17578" t="s">
        <v>17</v>
      </c>
    </row>
    <row r="17579" spans="1:6" x14ac:dyDescent="0.2">
      <c r="A17579" s="1">
        <v>44207</v>
      </c>
      <c r="B17579">
        <v>103.84</v>
      </c>
      <c r="C17579">
        <v>104.4</v>
      </c>
      <c r="D17579">
        <v>103.74</v>
      </c>
      <c r="E17579">
        <v>104.26</v>
      </c>
      <c r="F17579" t="s">
        <v>17</v>
      </c>
    </row>
    <row r="17580" spans="1:6" x14ac:dyDescent="0.2">
      <c r="A17580" s="1">
        <v>44208</v>
      </c>
      <c r="B17580">
        <v>104.26</v>
      </c>
      <c r="C17580">
        <v>104.33</v>
      </c>
      <c r="D17580">
        <v>103.72</v>
      </c>
      <c r="E17580">
        <v>103.76</v>
      </c>
      <c r="F17580" t="s">
        <v>17</v>
      </c>
    </row>
    <row r="17581" spans="1:6" x14ac:dyDescent="0.2">
      <c r="A17581" s="1">
        <v>44209</v>
      </c>
      <c r="B17581">
        <v>103.76</v>
      </c>
      <c r="C17581">
        <v>104</v>
      </c>
      <c r="D17581">
        <v>103.53</v>
      </c>
      <c r="E17581">
        <v>103.89</v>
      </c>
      <c r="F17581" t="s">
        <v>17</v>
      </c>
    </row>
    <row r="17582" spans="1:6" x14ac:dyDescent="0.2">
      <c r="A17582" s="1">
        <v>44210</v>
      </c>
      <c r="B17582">
        <v>103.89</v>
      </c>
      <c r="C17582">
        <v>104.2</v>
      </c>
      <c r="D17582">
        <v>103.57</v>
      </c>
      <c r="E17582">
        <v>103.8</v>
      </c>
      <c r="F17582" t="s">
        <v>17</v>
      </c>
    </row>
    <row r="17583" spans="1:6" x14ac:dyDescent="0.2">
      <c r="A17583" s="1">
        <v>44211</v>
      </c>
      <c r="B17583">
        <v>103.8</v>
      </c>
      <c r="C17583">
        <v>103.91</v>
      </c>
      <c r="D17583">
        <v>103.62</v>
      </c>
      <c r="E17583">
        <v>103.85</v>
      </c>
      <c r="F17583" t="s">
        <v>17</v>
      </c>
    </row>
    <row r="17584" spans="1:6" x14ac:dyDescent="0.2">
      <c r="A17584" s="1">
        <v>44214</v>
      </c>
      <c r="B17584">
        <v>103.78</v>
      </c>
      <c r="C17584">
        <v>103.93</v>
      </c>
      <c r="D17584">
        <v>103.64</v>
      </c>
      <c r="E17584">
        <v>103.69</v>
      </c>
      <c r="F17584" t="s">
        <v>17</v>
      </c>
    </row>
    <row r="17585" spans="1:6" x14ac:dyDescent="0.2">
      <c r="A17585" s="1">
        <v>44215</v>
      </c>
      <c r="B17585">
        <v>103.69</v>
      </c>
      <c r="C17585">
        <v>104.09</v>
      </c>
      <c r="D17585">
        <v>103.65</v>
      </c>
      <c r="E17585">
        <v>103.9</v>
      </c>
      <c r="F17585" t="s">
        <v>17</v>
      </c>
    </row>
    <row r="17586" spans="1:6" x14ac:dyDescent="0.2">
      <c r="A17586" s="1">
        <v>44216</v>
      </c>
      <c r="B17586">
        <v>103.9</v>
      </c>
      <c r="C17586">
        <v>103.94</v>
      </c>
      <c r="D17586">
        <v>103.45</v>
      </c>
      <c r="E17586">
        <v>103.54</v>
      </c>
      <c r="F17586" t="s">
        <v>17</v>
      </c>
    </row>
    <row r="17587" spans="1:6" x14ac:dyDescent="0.2">
      <c r="A17587" s="1">
        <v>44217</v>
      </c>
      <c r="B17587">
        <v>103.54</v>
      </c>
      <c r="C17587">
        <v>103.67</v>
      </c>
      <c r="D17587">
        <v>103.33</v>
      </c>
      <c r="E17587">
        <v>103.5</v>
      </c>
      <c r="F17587" t="s">
        <v>17</v>
      </c>
    </row>
    <row r="17588" spans="1:6" x14ac:dyDescent="0.2">
      <c r="A17588" s="1">
        <v>44218</v>
      </c>
      <c r="B17588">
        <v>103.51</v>
      </c>
      <c r="C17588">
        <v>103.89</v>
      </c>
      <c r="D17588">
        <v>103.49</v>
      </c>
      <c r="E17588">
        <v>103.78</v>
      </c>
      <c r="F17588" t="s">
        <v>17</v>
      </c>
    </row>
    <row r="17589" spans="1:6" x14ac:dyDescent="0.2">
      <c r="A17589" s="1">
        <v>44221</v>
      </c>
      <c r="B17589">
        <v>103.74</v>
      </c>
      <c r="C17589">
        <v>103.94</v>
      </c>
      <c r="D17589">
        <v>103.67</v>
      </c>
      <c r="E17589">
        <v>103.75</v>
      </c>
      <c r="F17589" t="s">
        <v>17</v>
      </c>
    </row>
    <row r="17590" spans="1:6" x14ac:dyDescent="0.2">
      <c r="A17590" s="1">
        <v>44222</v>
      </c>
      <c r="B17590">
        <v>103.75</v>
      </c>
      <c r="C17590">
        <v>103.83</v>
      </c>
      <c r="D17590">
        <v>103.56</v>
      </c>
      <c r="E17590">
        <v>103.62</v>
      </c>
      <c r="F17590" t="s">
        <v>17</v>
      </c>
    </row>
    <row r="17591" spans="1:6" x14ac:dyDescent="0.2">
      <c r="A17591" s="1">
        <v>44223</v>
      </c>
      <c r="B17591">
        <v>103.62</v>
      </c>
      <c r="C17591">
        <v>104.2</v>
      </c>
      <c r="D17591">
        <v>103.59</v>
      </c>
      <c r="E17591">
        <v>104.11</v>
      </c>
      <c r="F17591" t="s">
        <v>17</v>
      </c>
    </row>
    <row r="17592" spans="1:6" x14ac:dyDescent="0.2">
      <c r="A17592" s="1">
        <v>44224</v>
      </c>
      <c r="B17592">
        <v>104.11</v>
      </c>
      <c r="C17592">
        <v>104.46</v>
      </c>
      <c r="D17592">
        <v>104.07</v>
      </c>
      <c r="E17592">
        <v>104.24</v>
      </c>
      <c r="F17592" t="s">
        <v>17</v>
      </c>
    </row>
    <row r="17593" spans="1:6" x14ac:dyDescent="0.2">
      <c r="A17593" s="1">
        <v>44225</v>
      </c>
      <c r="B17593">
        <v>104.24</v>
      </c>
      <c r="C17593">
        <v>104.94</v>
      </c>
      <c r="D17593">
        <v>104.22</v>
      </c>
      <c r="E17593">
        <v>104.68</v>
      </c>
      <c r="F17593" t="s">
        <v>17</v>
      </c>
    </row>
    <row r="17594" spans="1:6" x14ac:dyDescent="0.2">
      <c r="A17594" s="1">
        <v>44228</v>
      </c>
      <c r="B17594">
        <v>104.62</v>
      </c>
      <c r="C17594">
        <v>105.04</v>
      </c>
      <c r="D17594">
        <v>104.61</v>
      </c>
      <c r="E17594">
        <v>104.93</v>
      </c>
      <c r="F17594" t="s">
        <v>17</v>
      </c>
    </row>
    <row r="17595" spans="1:6" x14ac:dyDescent="0.2">
      <c r="A17595" s="1">
        <v>44229</v>
      </c>
      <c r="B17595">
        <v>104.93</v>
      </c>
      <c r="C17595">
        <v>105.17</v>
      </c>
      <c r="D17595">
        <v>104.83</v>
      </c>
      <c r="E17595">
        <v>104.98</v>
      </c>
      <c r="F17595" t="s">
        <v>17</v>
      </c>
    </row>
    <row r="17596" spans="1:6" x14ac:dyDescent="0.2">
      <c r="A17596" s="1">
        <v>44230</v>
      </c>
      <c r="B17596">
        <v>104.98</v>
      </c>
      <c r="C17596">
        <v>105.11</v>
      </c>
      <c r="D17596">
        <v>104.92</v>
      </c>
      <c r="E17596">
        <v>105.03</v>
      </c>
      <c r="F17596" t="s">
        <v>17</v>
      </c>
    </row>
    <row r="17597" spans="1:6" x14ac:dyDescent="0.2">
      <c r="A17597" s="1">
        <v>44231</v>
      </c>
      <c r="B17597">
        <v>105.03</v>
      </c>
      <c r="C17597">
        <v>105.57</v>
      </c>
      <c r="D17597">
        <v>104.98</v>
      </c>
      <c r="E17597">
        <v>105.54</v>
      </c>
      <c r="F17597" t="s">
        <v>17</v>
      </c>
    </row>
    <row r="17598" spans="1:6" x14ac:dyDescent="0.2">
      <c r="A17598" s="1">
        <v>44232</v>
      </c>
      <c r="B17598">
        <v>105.54</v>
      </c>
      <c r="C17598">
        <v>105.77</v>
      </c>
      <c r="D17598">
        <v>105.34</v>
      </c>
      <c r="E17598">
        <v>105.39</v>
      </c>
      <c r="F17598" t="s">
        <v>17</v>
      </c>
    </row>
    <row r="17599" spans="1:6" x14ac:dyDescent="0.2">
      <c r="A17599" s="1">
        <v>44235</v>
      </c>
      <c r="B17599">
        <v>105.42</v>
      </c>
      <c r="C17599">
        <v>105.67</v>
      </c>
      <c r="D17599">
        <v>105.15</v>
      </c>
      <c r="E17599">
        <v>105.23</v>
      </c>
      <c r="F17599" t="s">
        <v>17</v>
      </c>
    </row>
    <row r="17600" spans="1:6" x14ac:dyDescent="0.2">
      <c r="A17600" s="1">
        <v>44236</v>
      </c>
      <c r="B17600">
        <v>105.23</v>
      </c>
      <c r="C17600">
        <v>105.26</v>
      </c>
      <c r="D17600">
        <v>104.5</v>
      </c>
      <c r="E17600">
        <v>104.59</v>
      </c>
      <c r="F17600" t="s">
        <v>17</v>
      </c>
    </row>
    <row r="17601" spans="1:6" x14ac:dyDescent="0.2">
      <c r="A17601" s="1">
        <v>44237</v>
      </c>
      <c r="B17601">
        <v>104.6</v>
      </c>
      <c r="C17601">
        <v>104.84</v>
      </c>
      <c r="D17601">
        <v>104.41</v>
      </c>
      <c r="E17601">
        <v>104.59</v>
      </c>
      <c r="F17601" t="s">
        <v>17</v>
      </c>
    </row>
    <row r="17602" spans="1:6" x14ac:dyDescent="0.2">
      <c r="A17602" s="1">
        <v>44238</v>
      </c>
      <c r="B17602">
        <v>104.59</v>
      </c>
      <c r="C17602">
        <v>104.81</v>
      </c>
      <c r="D17602">
        <v>104.55</v>
      </c>
      <c r="E17602">
        <v>104.75</v>
      </c>
      <c r="F17602" t="s">
        <v>17</v>
      </c>
    </row>
    <row r="17603" spans="1:6" x14ac:dyDescent="0.2">
      <c r="A17603" s="1">
        <v>44239</v>
      </c>
      <c r="B17603">
        <v>104.75</v>
      </c>
      <c r="C17603">
        <v>105.18</v>
      </c>
      <c r="D17603">
        <v>104.74</v>
      </c>
      <c r="E17603">
        <v>104.94</v>
      </c>
      <c r="F17603" t="s">
        <v>17</v>
      </c>
    </row>
    <row r="17604" spans="1:6" x14ac:dyDescent="0.2">
      <c r="A17604" s="1">
        <v>44242</v>
      </c>
      <c r="B17604">
        <v>105</v>
      </c>
      <c r="C17604">
        <v>105.42</v>
      </c>
      <c r="D17604">
        <v>104.91</v>
      </c>
      <c r="E17604">
        <v>105.38</v>
      </c>
      <c r="F17604" t="s">
        <v>17</v>
      </c>
    </row>
    <row r="17605" spans="1:6" x14ac:dyDescent="0.2">
      <c r="A17605" s="1">
        <v>44243</v>
      </c>
      <c r="B17605">
        <v>105.38</v>
      </c>
      <c r="C17605">
        <v>106.07</v>
      </c>
      <c r="D17605">
        <v>105.18</v>
      </c>
      <c r="E17605">
        <v>106.04</v>
      </c>
      <c r="F17605" t="s">
        <v>17</v>
      </c>
    </row>
    <row r="17606" spans="1:6" x14ac:dyDescent="0.2">
      <c r="A17606" s="1">
        <v>44244</v>
      </c>
      <c r="B17606">
        <v>106.04</v>
      </c>
      <c r="C17606">
        <v>106.22</v>
      </c>
      <c r="D17606">
        <v>105.78</v>
      </c>
      <c r="E17606">
        <v>105.87</v>
      </c>
      <c r="F17606" t="s">
        <v>17</v>
      </c>
    </row>
    <row r="17607" spans="1:6" x14ac:dyDescent="0.2">
      <c r="A17607" s="1">
        <v>44245</v>
      </c>
      <c r="B17607">
        <v>105.87</v>
      </c>
      <c r="C17607">
        <v>105.92</v>
      </c>
      <c r="D17607">
        <v>105.6</v>
      </c>
      <c r="E17607">
        <v>105.69</v>
      </c>
      <c r="F17607" t="s">
        <v>17</v>
      </c>
    </row>
    <row r="17608" spans="1:6" x14ac:dyDescent="0.2">
      <c r="A17608" s="1">
        <v>44246</v>
      </c>
      <c r="B17608">
        <v>105.69</v>
      </c>
      <c r="C17608">
        <v>105.74</v>
      </c>
      <c r="D17608">
        <v>105.24</v>
      </c>
      <c r="E17608">
        <v>105.45</v>
      </c>
      <c r="F17608" t="s">
        <v>17</v>
      </c>
    </row>
    <row r="17609" spans="1:6" x14ac:dyDescent="0.2">
      <c r="A17609" s="1">
        <v>44249</v>
      </c>
      <c r="B17609">
        <v>105.4</v>
      </c>
      <c r="C17609">
        <v>105.85</v>
      </c>
      <c r="D17609">
        <v>104.98</v>
      </c>
      <c r="E17609">
        <v>105.08</v>
      </c>
      <c r="F17609" t="s">
        <v>17</v>
      </c>
    </row>
    <row r="17610" spans="1:6" x14ac:dyDescent="0.2">
      <c r="A17610" s="1">
        <v>44250</v>
      </c>
      <c r="B17610">
        <v>105.08</v>
      </c>
      <c r="C17610">
        <v>105.43</v>
      </c>
      <c r="D17610">
        <v>104.92</v>
      </c>
      <c r="E17610">
        <v>105.25</v>
      </c>
      <c r="F17610" t="s">
        <v>17</v>
      </c>
    </row>
    <row r="17611" spans="1:6" x14ac:dyDescent="0.2">
      <c r="A17611" s="1">
        <v>44251</v>
      </c>
      <c r="B17611">
        <v>105.25</v>
      </c>
      <c r="C17611">
        <v>106.11</v>
      </c>
      <c r="D17611">
        <v>105.19</v>
      </c>
      <c r="E17611">
        <v>105.87</v>
      </c>
      <c r="F17611" t="s">
        <v>17</v>
      </c>
    </row>
    <row r="17612" spans="1:6" x14ac:dyDescent="0.2">
      <c r="A17612" s="1">
        <v>44252</v>
      </c>
      <c r="B17612">
        <v>105.87</v>
      </c>
      <c r="C17612">
        <v>106.4</v>
      </c>
      <c r="D17612">
        <v>105.85</v>
      </c>
      <c r="E17612">
        <v>106.21</v>
      </c>
      <c r="F17612" t="s">
        <v>17</v>
      </c>
    </row>
    <row r="17613" spans="1:6" x14ac:dyDescent="0.2">
      <c r="A17613" s="1">
        <v>44253</v>
      </c>
      <c r="B17613">
        <v>106.21</v>
      </c>
      <c r="C17613">
        <v>106.69</v>
      </c>
      <c r="D17613">
        <v>105.85</v>
      </c>
      <c r="E17613">
        <v>106.57</v>
      </c>
      <c r="F17613" t="s">
        <v>17</v>
      </c>
    </row>
    <row r="17614" spans="1:6" x14ac:dyDescent="0.2">
      <c r="A17614" s="1">
        <v>44256</v>
      </c>
      <c r="B17614">
        <v>106.56</v>
      </c>
      <c r="C17614">
        <v>106.89</v>
      </c>
      <c r="D17614">
        <v>106.37</v>
      </c>
      <c r="E17614">
        <v>106.76</v>
      </c>
      <c r="F17614" t="s">
        <v>17</v>
      </c>
    </row>
    <row r="17615" spans="1:6" x14ac:dyDescent="0.2">
      <c r="A17615" s="1">
        <v>44257</v>
      </c>
      <c r="B17615">
        <v>106.76</v>
      </c>
      <c r="C17615">
        <v>106.96</v>
      </c>
      <c r="D17615">
        <v>106.68</v>
      </c>
      <c r="E17615">
        <v>106.69</v>
      </c>
      <c r="F17615" t="s">
        <v>17</v>
      </c>
    </row>
    <row r="17616" spans="1:6" x14ac:dyDescent="0.2">
      <c r="A17616" s="1">
        <v>44258</v>
      </c>
      <c r="B17616">
        <v>106.69</v>
      </c>
      <c r="C17616">
        <v>107.15</v>
      </c>
      <c r="D17616">
        <v>106.68</v>
      </c>
      <c r="E17616">
        <v>107.01</v>
      </c>
      <c r="F17616" t="s">
        <v>17</v>
      </c>
    </row>
    <row r="17617" spans="1:6" x14ac:dyDescent="0.2">
      <c r="A17617" s="1">
        <v>44259</v>
      </c>
      <c r="B17617">
        <v>107.01</v>
      </c>
      <c r="C17617">
        <v>107.99</v>
      </c>
      <c r="D17617">
        <v>106.97</v>
      </c>
      <c r="E17617">
        <v>107.98</v>
      </c>
      <c r="F17617" t="s">
        <v>17</v>
      </c>
    </row>
    <row r="17618" spans="1:6" x14ac:dyDescent="0.2">
      <c r="A17618" s="1">
        <v>44260</v>
      </c>
      <c r="B17618">
        <v>107.97</v>
      </c>
      <c r="C17618">
        <v>108.64</v>
      </c>
      <c r="D17618">
        <v>107.82</v>
      </c>
      <c r="E17618">
        <v>108.31</v>
      </c>
      <c r="F17618" t="s">
        <v>17</v>
      </c>
    </row>
    <row r="17619" spans="1:6" x14ac:dyDescent="0.2">
      <c r="A17619" s="1">
        <v>44263</v>
      </c>
      <c r="B17619">
        <v>108.29</v>
      </c>
      <c r="C17619">
        <v>108.94</v>
      </c>
      <c r="D17619">
        <v>108.27</v>
      </c>
      <c r="E17619">
        <v>108.89</v>
      </c>
      <c r="F17619" t="s">
        <v>17</v>
      </c>
    </row>
    <row r="17620" spans="1:6" x14ac:dyDescent="0.2">
      <c r="A17620" s="1">
        <v>44264</v>
      </c>
      <c r="B17620">
        <v>108.89</v>
      </c>
      <c r="C17620">
        <v>109.23</v>
      </c>
      <c r="D17620">
        <v>108.42</v>
      </c>
      <c r="E17620">
        <v>108.48</v>
      </c>
      <c r="F17620" t="s">
        <v>17</v>
      </c>
    </row>
    <row r="17621" spans="1:6" x14ac:dyDescent="0.2">
      <c r="A17621" s="1">
        <v>44265</v>
      </c>
      <c r="B17621">
        <v>108.48</v>
      </c>
      <c r="C17621">
        <v>108.92</v>
      </c>
      <c r="D17621">
        <v>108.34</v>
      </c>
      <c r="E17621">
        <v>108.38</v>
      </c>
      <c r="F17621" t="s">
        <v>17</v>
      </c>
    </row>
    <row r="17622" spans="1:6" x14ac:dyDescent="0.2">
      <c r="A17622" s="1">
        <v>44266</v>
      </c>
      <c r="B17622">
        <v>108.38</v>
      </c>
      <c r="C17622">
        <v>108.81</v>
      </c>
      <c r="D17622">
        <v>108.36</v>
      </c>
      <c r="E17622">
        <v>108.51</v>
      </c>
      <c r="F17622" t="s">
        <v>17</v>
      </c>
    </row>
    <row r="17623" spans="1:6" x14ac:dyDescent="0.2">
      <c r="A17623" s="1">
        <v>44267</v>
      </c>
      <c r="B17623">
        <v>108.51</v>
      </c>
      <c r="C17623">
        <v>109.17</v>
      </c>
      <c r="D17623">
        <v>108.49</v>
      </c>
      <c r="E17623">
        <v>109.03</v>
      </c>
      <c r="F17623" t="s">
        <v>17</v>
      </c>
    </row>
    <row r="17624" spans="1:6" x14ac:dyDescent="0.2">
      <c r="A17624" s="1">
        <v>44270</v>
      </c>
      <c r="B17624">
        <v>108.98</v>
      </c>
      <c r="C17624">
        <v>109.36</v>
      </c>
      <c r="D17624">
        <v>108.92</v>
      </c>
      <c r="E17624">
        <v>109.13</v>
      </c>
      <c r="F17624" t="s">
        <v>17</v>
      </c>
    </row>
    <row r="17625" spans="1:6" x14ac:dyDescent="0.2">
      <c r="A17625" s="1">
        <v>44271</v>
      </c>
      <c r="B17625">
        <v>109.13</v>
      </c>
      <c r="C17625">
        <v>109.29</v>
      </c>
      <c r="D17625">
        <v>108.77</v>
      </c>
      <c r="E17625">
        <v>109</v>
      </c>
      <c r="F17625" t="s">
        <v>17</v>
      </c>
    </row>
    <row r="17626" spans="1:6" x14ac:dyDescent="0.2">
      <c r="A17626" s="1">
        <v>44272</v>
      </c>
      <c r="B17626">
        <v>109</v>
      </c>
      <c r="C17626">
        <v>109.33</v>
      </c>
      <c r="D17626">
        <v>108.75</v>
      </c>
      <c r="E17626">
        <v>108.84</v>
      </c>
      <c r="F17626" t="s">
        <v>17</v>
      </c>
    </row>
    <row r="17627" spans="1:6" x14ac:dyDescent="0.2">
      <c r="A17627" s="1">
        <v>44273</v>
      </c>
      <c r="B17627">
        <v>108.84</v>
      </c>
      <c r="C17627">
        <v>109.3</v>
      </c>
      <c r="D17627">
        <v>108.63</v>
      </c>
      <c r="E17627">
        <v>108.89</v>
      </c>
      <c r="F17627" t="s">
        <v>17</v>
      </c>
    </row>
    <row r="17628" spans="1:6" x14ac:dyDescent="0.2">
      <c r="A17628" s="1">
        <v>44274</v>
      </c>
      <c r="B17628">
        <v>108.89</v>
      </c>
      <c r="C17628">
        <v>109.13</v>
      </c>
      <c r="D17628">
        <v>108.61</v>
      </c>
      <c r="E17628">
        <v>108.88</v>
      </c>
      <c r="F17628" t="s">
        <v>17</v>
      </c>
    </row>
    <row r="17629" spans="1:6" x14ac:dyDescent="0.2">
      <c r="A17629" s="1">
        <v>44277</v>
      </c>
      <c r="B17629">
        <v>108.79</v>
      </c>
      <c r="C17629">
        <v>108.96</v>
      </c>
      <c r="D17629">
        <v>108.51</v>
      </c>
      <c r="E17629">
        <v>108.85</v>
      </c>
      <c r="F17629" t="s">
        <v>17</v>
      </c>
    </row>
    <row r="17630" spans="1:6" x14ac:dyDescent="0.2">
      <c r="A17630" s="1">
        <v>44278</v>
      </c>
      <c r="B17630">
        <v>108.85</v>
      </c>
      <c r="C17630">
        <v>108.87</v>
      </c>
      <c r="D17630">
        <v>108.41</v>
      </c>
      <c r="E17630">
        <v>108.59</v>
      </c>
      <c r="F17630" t="s">
        <v>17</v>
      </c>
    </row>
    <row r="17631" spans="1:6" x14ac:dyDescent="0.2">
      <c r="A17631" s="1">
        <v>44279</v>
      </c>
      <c r="B17631">
        <v>108.59</v>
      </c>
      <c r="C17631">
        <v>108.96</v>
      </c>
      <c r="D17631">
        <v>108.45</v>
      </c>
      <c r="E17631">
        <v>108.73</v>
      </c>
      <c r="F17631" t="s">
        <v>17</v>
      </c>
    </row>
    <row r="17632" spans="1:6" x14ac:dyDescent="0.2">
      <c r="A17632" s="1">
        <v>44280</v>
      </c>
      <c r="B17632">
        <v>108.74</v>
      </c>
      <c r="C17632">
        <v>109.24</v>
      </c>
      <c r="D17632">
        <v>108.73</v>
      </c>
      <c r="E17632">
        <v>109.19</v>
      </c>
      <c r="F17632" t="s">
        <v>17</v>
      </c>
    </row>
    <row r="17633" spans="1:6" x14ac:dyDescent="0.2">
      <c r="A17633" s="1">
        <v>44281</v>
      </c>
      <c r="B17633">
        <v>109.19</v>
      </c>
      <c r="C17633">
        <v>109.85</v>
      </c>
      <c r="D17633">
        <v>109.13</v>
      </c>
      <c r="E17633">
        <v>109.64</v>
      </c>
      <c r="F17633" t="s">
        <v>17</v>
      </c>
    </row>
    <row r="17634" spans="1:6" x14ac:dyDescent="0.2">
      <c r="A17634" s="1">
        <v>44284</v>
      </c>
      <c r="B17634">
        <v>109.65</v>
      </c>
      <c r="C17634">
        <v>109.85</v>
      </c>
      <c r="D17634">
        <v>109.37</v>
      </c>
      <c r="E17634">
        <v>109.81</v>
      </c>
      <c r="F17634" t="s">
        <v>17</v>
      </c>
    </row>
    <row r="17635" spans="1:6" x14ac:dyDescent="0.2">
      <c r="A17635" s="1">
        <v>44285</v>
      </c>
      <c r="B17635">
        <v>109.8</v>
      </c>
      <c r="C17635">
        <v>110.43</v>
      </c>
      <c r="D17635">
        <v>109.75</v>
      </c>
      <c r="E17635">
        <v>110.36</v>
      </c>
      <c r="F17635" t="s">
        <v>17</v>
      </c>
    </row>
    <row r="17636" spans="1:6" x14ac:dyDescent="0.2">
      <c r="A17636" s="1">
        <v>44286</v>
      </c>
      <c r="B17636">
        <v>110.36</v>
      </c>
      <c r="C17636">
        <v>110.97</v>
      </c>
      <c r="D17636">
        <v>110.28</v>
      </c>
      <c r="E17636">
        <v>110.72</v>
      </c>
      <c r="F17636" t="s">
        <v>17</v>
      </c>
    </row>
    <row r="17637" spans="1:6" x14ac:dyDescent="0.2">
      <c r="A17637" s="1">
        <v>44287</v>
      </c>
      <c r="B17637">
        <v>110.73</v>
      </c>
      <c r="C17637">
        <v>110.85</v>
      </c>
      <c r="D17637">
        <v>110.55</v>
      </c>
      <c r="E17637">
        <v>110.62</v>
      </c>
      <c r="F17637" t="s">
        <v>17</v>
      </c>
    </row>
    <row r="17638" spans="1:6" x14ac:dyDescent="0.2">
      <c r="A17638" s="1">
        <v>44288</v>
      </c>
      <c r="B17638">
        <v>110.62</v>
      </c>
      <c r="C17638">
        <v>110.75</v>
      </c>
      <c r="D17638">
        <v>110.38</v>
      </c>
      <c r="E17638">
        <v>110.69</v>
      </c>
      <c r="F17638" t="s">
        <v>17</v>
      </c>
    </row>
    <row r="17639" spans="1:6" x14ac:dyDescent="0.2">
      <c r="A17639" s="1">
        <v>44291</v>
      </c>
      <c r="B17639">
        <v>110.67</v>
      </c>
      <c r="C17639">
        <v>110.75</v>
      </c>
      <c r="D17639">
        <v>109.96</v>
      </c>
      <c r="E17639">
        <v>110.18</v>
      </c>
      <c r="F17639" t="s">
        <v>17</v>
      </c>
    </row>
    <row r="17640" spans="1:6" x14ac:dyDescent="0.2">
      <c r="A17640" s="1">
        <v>44292</v>
      </c>
      <c r="B17640">
        <v>110.18</v>
      </c>
      <c r="C17640">
        <v>110.55</v>
      </c>
      <c r="D17640">
        <v>109.67</v>
      </c>
      <c r="E17640">
        <v>109.75</v>
      </c>
      <c r="F17640" t="s">
        <v>17</v>
      </c>
    </row>
    <row r="17641" spans="1:6" x14ac:dyDescent="0.2">
      <c r="A17641" s="1">
        <v>44293</v>
      </c>
      <c r="B17641">
        <v>109.75</v>
      </c>
      <c r="C17641">
        <v>109.94</v>
      </c>
      <c r="D17641">
        <v>109.58</v>
      </c>
      <c r="E17641">
        <v>109.85</v>
      </c>
      <c r="F17641" t="s">
        <v>17</v>
      </c>
    </row>
    <row r="17642" spans="1:6" x14ac:dyDescent="0.2">
      <c r="A17642" s="1">
        <v>44294</v>
      </c>
      <c r="B17642">
        <v>109.85</v>
      </c>
      <c r="C17642">
        <v>109.9</v>
      </c>
      <c r="D17642">
        <v>109</v>
      </c>
      <c r="E17642">
        <v>109.26</v>
      </c>
      <c r="F17642" t="s">
        <v>17</v>
      </c>
    </row>
    <row r="17643" spans="1:6" x14ac:dyDescent="0.2">
      <c r="A17643" s="1">
        <v>44295</v>
      </c>
      <c r="B17643">
        <v>109.27</v>
      </c>
      <c r="C17643">
        <v>109.96</v>
      </c>
      <c r="D17643">
        <v>109.21</v>
      </c>
      <c r="E17643">
        <v>109.67</v>
      </c>
      <c r="F17643" t="s">
        <v>17</v>
      </c>
    </row>
    <row r="17644" spans="1:6" x14ac:dyDescent="0.2">
      <c r="A17644" s="1">
        <v>44298</v>
      </c>
      <c r="B17644">
        <v>109.77</v>
      </c>
      <c r="C17644">
        <v>109.77</v>
      </c>
      <c r="D17644">
        <v>109.25</v>
      </c>
      <c r="E17644">
        <v>109.38</v>
      </c>
      <c r="F17644" t="s">
        <v>17</v>
      </c>
    </row>
    <row r="17645" spans="1:6" x14ac:dyDescent="0.2">
      <c r="A17645" s="1">
        <v>44299</v>
      </c>
      <c r="B17645">
        <v>109.39</v>
      </c>
      <c r="C17645">
        <v>109.75</v>
      </c>
      <c r="D17645">
        <v>109.02</v>
      </c>
      <c r="E17645">
        <v>109.06</v>
      </c>
      <c r="F17645" t="s">
        <v>17</v>
      </c>
    </row>
    <row r="17646" spans="1:6" x14ac:dyDescent="0.2">
      <c r="A17646" s="1">
        <v>44300</v>
      </c>
      <c r="B17646">
        <v>109.06</v>
      </c>
      <c r="C17646">
        <v>109.1</v>
      </c>
      <c r="D17646">
        <v>108.75</v>
      </c>
      <c r="E17646">
        <v>108.93</v>
      </c>
      <c r="F17646" t="s">
        <v>17</v>
      </c>
    </row>
    <row r="17647" spans="1:6" x14ac:dyDescent="0.2">
      <c r="A17647" s="1">
        <v>44301</v>
      </c>
      <c r="B17647">
        <v>108.93</v>
      </c>
      <c r="C17647">
        <v>108.98</v>
      </c>
      <c r="D17647">
        <v>108.61</v>
      </c>
      <c r="E17647">
        <v>108.76</v>
      </c>
      <c r="F17647" t="s">
        <v>17</v>
      </c>
    </row>
    <row r="17648" spans="1:6" x14ac:dyDescent="0.2">
      <c r="A17648" s="1">
        <v>44302</v>
      </c>
      <c r="B17648">
        <v>108.76</v>
      </c>
      <c r="C17648">
        <v>108.97</v>
      </c>
      <c r="D17648">
        <v>108.61</v>
      </c>
      <c r="E17648">
        <v>108.8</v>
      </c>
      <c r="F17648" t="s">
        <v>17</v>
      </c>
    </row>
    <row r="17649" spans="1:6" x14ac:dyDescent="0.2">
      <c r="A17649" s="1">
        <v>44305</v>
      </c>
      <c r="B17649">
        <v>108.81</v>
      </c>
      <c r="C17649">
        <v>108.85</v>
      </c>
      <c r="D17649">
        <v>108.01</v>
      </c>
      <c r="E17649">
        <v>108.17</v>
      </c>
      <c r="F17649" t="s">
        <v>17</v>
      </c>
    </row>
    <row r="17650" spans="1:6" x14ac:dyDescent="0.2">
      <c r="A17650" s="1">
        <v>44306</v>
      </c>
      <c r="B17650">
        <v>108.16</v>
      </c>
      <c r="C17650">
        <v>108.55</v>
      </c>
      <c r="D17650">
        <v>107.97</v>
      </c>
      <c r="E17650">
        <v>108.11</v>
      </c>
      <c r="F17650" t="s">
        <v>17</v>
      </c>
    </row>
    <row r="17651" spans="1:6" x14ac:dyDescent="0.2">
      <c r="A17651" s="1">
        <v>44307</v>
      </c>
      <c r="B17651">
        <v>108.11</v>
      </c>
      <c r="C17651">
        <v>108.28</v>
      </c>
      <c r="D17651">
        <v>107.88</v>
      </c>
      <c r="E17651">
        <v>108.08</v>
      </c>
      <c r="F17651" t="s">
        <v>17</v>
      </c>
    </row>
    <row r="17652" spans="1:6" x14ac:dyDescent="0.2">
      <c r="A17652" s="1">
        <v>44308</v>
      </c>
      <c r="B17652">
        <v>108.08</v>
      </c>
      <c r="C17652">
        <v>108.23</v>
      </c>
      <c r="D17652">
        <v>107.82</v>
      </c>
      <c r="E17652">
        <v>107.97</v>
      </c>
      <c r="F17652" t="s">
        <v>17</v>
      </c>
    </row>
    <row r="17653" spans="1:6" x14ac:dyDescent="0.2">
      <c r="A17653" s="1">
        <v>44309</v>
      </c>
      <c r="B17653">
        <v>107.97</v>
      </c>
      <c r="C17653">
        <v>108.15</v>
      </c>
      <c r="D17653">
        <v>107.48</v>
      </c>
      <c r="E17653">
        <v>107.88</v>
      </c>
      <c r="F17653" t="s">
        <v>17</v>
      </c>
    </row>
    <row r="17654" spans="1:6" x14ac:dyDescent="0.2">
      <c r="A17654" s="1">
        <v>44312</v>
      </c>
      <c r="B17654">
        <v>108.14</v>
      </c>
      <c r="C17654">
        <v>108.2</v>
      </c>
      <c r="D17654">
        <v>107.64</v>
      </c>
      <c r="E17654">
        <v>108.08</v>
      </c>
      <c r="F17654" t="s">
        <v>17</v>
      </c>
    </row>
    <row r="17655" spans="1:6" x14ac:dyDescent="0.2">
      <c r="A17655" s="1">
        <v>44313</v>
      </c>
      <c r="B17655">
        <v>108.08</v>
      </c>
      <c r="C17655">
        <v>108.78</v>
      </c>
      <c r="D17655">
        <v>108.08</v>
      </c>
      <c r="E17655">
        <v>108.7</v>
      </c>
      <c r="F17655" t="s">
        <v>17</v>
      </c>
    </row>
    <row r="17656" spans="1:6" x14ac:dyDescent="0.2">
      <c r="A17656" s="1">
        <v>44314</v>
      </c>
      <c r="B17656">
        <v>108.7</v>
      </c>
      <c r="C17656">
        <v>109.08</v>
      </c>
      <c r="D17656">
        <v>108.57</v>
      </c>
      <c r="E17656">
        <v>108.6</v>
      </c>
      <c r="F17656" t="s">
        <v>17</v>
      </c>
    </row>
    <row r="17657" spans="1:6" x14ac:dyDescent="0.2">
      <c r="A17657" s="1">
        <v>44315</v>
      </c>
      <c r="B17657">
        <v>108.6</v>
      </c>
      <c r="C17657">
        <v>109.22</v>
      </c>
      <c r="D17657">
        <v>108.44</v>
      </c>
      <c r="E17657">
        <v>108.93</v>
      </c>
      <c r="F17657" t="s">
        <v>17</v>
      </c>
    </row>
    <row r="17658" spans="1:6" x14ac:dyDescent="0.2">
      <c r="A17658" s="1">
        <v>44316</v>
      </c>
      <c r="B17658">
        <v>108.93</v>
      </c>
      <c r="C17658">
        <v>109.37</v>
      </c>
      <c r="D17658">
        <v>108.71</v>
      </c>
      <c r="E17658">
        <v>109.31</v>
      </c>
      <c r="F17658" t="s">
        <v>17</v>
      </c>
    </row>
    <row r="17659" spans="1:6" x14ac:dyDescent="0.2">
      <c r="A17659" s="1">
        <v>44319</v>
      </c>
      <c r="B17659">
        <v>109.24</v>
      </c>
      <c r="C17659">
        <v>109.7</v>
      </c>
      <c r="D17659">
        <v>108.9</v>
      </c>
      <c r="E17659">
        <v>109.07</v>
      </c>
      <c r="F17659" t="s">
        <v>17</v>
      </c>
    </row>
    <row r="17660" spans="1:6" x14ac:dyDescent="0.2">
      <c r="A17660" s="1">
        <v>44320</v>
      </c>
      <c r="B17660">
        <v>109.07</v>
      </c>
      <c r="C17660">
        <v>109.49</v>
      </c>
      <c r="D17660">
        <v>109.03</v>
      </c>
      <c r="E17660">
        <v>109.33</v>
      </c>
      <c r="F17660" t="s">
        <v>17</v>
      </c>
    </row>
    <row r="17661" spans="1:6" x14ac:dyDescent="0.2">
      <c r="A17661" s="1">
        <v>44321</v>
      </c>
      <c r="B17661">
        <v>109.33</v>
      </c>
      <c r="C17661">
        <v>109.48</v>
      </c>
      <c r="D17661">
        <v>109.15</v>
      </c>
      <c r="E17661">
        <v>109.21</v>
      </c>
      <c r="F17661" t="s">
        <v>17</v>
      </c>
    </row>
    <row r="17662" spans="1:6" x14ac:dyDescent="0.2">
      <c r="A17662" s="1">
        <v>44322</v>
      </c>
      <c r="B17662">
        <v>109.21</v>
      </c>
      <c r="C17662">
        <v>109.43</v>
      </c>
      <c r="D17662">
        <v>109</v>
      </c>
      <c r="E17662">
        <v>109.09</v>
      </c>
      <c r="F17662" t="s">
        <v>17</v>
      </c>
    </row>
    <row r="17663" spans="1:6" x14ac:dyDescent="0.2">
      <c r="A17663" s="1">
        <v>44323</v>
      </c>
      <c r="B17663">
        <v>109.09</v>
      </c>
      <c r="C17663">
        <v>109.29</v>
      </c>
      <c r="D17663">
        <v>108.34</v>
      </c>
      <c r="E17663">
        <v>108.6</v>
      </c>
      <c r="F17663" t="s">
        <v>17</v>
      </c>
    </row>
    <row r="17664" spans="1:6" x14ac:dyDescent="0.2">
      <c r="A17664" s="1">
        <v>44326</v>
      </c>
      <c r="B17664">
        <v>108.57</v>
      </c>
      <c r="C17664">
        <v>109.06</v>
      </c>
      <c r="D17664">
        <v>108.47</v>
      </c>
      <c r="E17664">
        <v>108.81</v>
      </c>
      <c r="F17664" t="s">
        <v>17</v>
      </c>
    </row>
    <row r="17665" spans="1:6" x14ac:dyDescent="0.2">
      <c r="A17665" s="1">
        <v>44327</v>
      </c>
      <c r="B17665">
        <v>108.81</v>
      </c>
      <c r="C17665">
        <v>108.98</v>
      </c>
      <c r="D17665">
        <v>108.35</v>
      </c>
      <c r="E17665">
        <v>108.62</v>
      </c>
      <c r="F17665" t="s">
        <v>17</v>
      </c>
    </row>
    <row r="17666" spans="1:6" x14ac:dyDescent="0.2">
      <c r="A17666" s="1">
        <v>44328</v>
      </c>
      <c r="B17666">
        <v>108.62</v>
      </c>
      <c r="C17666">
        <v>109.71</v>
      </c>
      <c r="D17666">
        <v>108.59</v>
      </c>
      <c r="E17666">
        <v>109.67</v>
      </c>
      <c r="F17666" t="s">
        <v>17</v>
      </c>
    </row>
    <row r="17667" spans="1:6" x14ac:dyDescent="0.2">
      <c r="A17667" s="1">
        <v>44329</v>
      </c>
      <c r="B17667">
        <v>109.67</v>
      </c>
      <c r="C17667">
        <v>109.79</v>
      </c>
      <c r="D17667">
        <v>109.41</v>
      </c>
      <c r="E17667">
        <v>109.47</v>
      </c>
      <c r="F17667" t="s">
        <v>17</v>
      </c>
    </row>
    <row r="17668" spans="1:6" x14ac:dyDescent="0.2">
      <c r="A17668" s="1">
        <v>44330</v>
      </c>
      <c r="B17668">
        <v>109.47</v>
      </c>
      <c r="C17668">
        <v>109.66</v>
      </c>
      <c r="D17668">
        <v>109.19</v>
      </c>
      <c r="E17668">
        <v>109.35</v>
      </c>
      <c r="F17668" t="s">
        <v>17</v>
      </c>
    </row>
    <row r="17669" spans="1:6" x14ac:dyDescent="0.2">
      <c r="A17669" s="1">
        <v>44333</v>
      </c>
      <c r="B17669">
        <v>109.31</v>
      </c>
      <c r="C17669">
        <v>109.5</v>
      </c>
      <c r="D17669">
        <v>109.08</v>
      </c>
      <c r="E17669">
        <v>109.21</v>
      </c>
      <c r="F17669" t="s">
        <v>17</v>
      </c>
    </row>
    <row r="17670" spans="1:6" x14ac:dyDescent="0.2">
      <c r="A17670" s="1">
        <v>44334</v>
      </c>
      <c r="B17670">
        <v>109.22</v>
      </c>
      <c r="C17670">
        <v>109.28</v>
      </c>
      <c r="D17670">
        <v>108.84</v>
      </c>
      <c r="E17670">
        <v>108.9</v>
      </c>
      <c r="F17670" t="s">
        <v>17</v>
      </c>
    </row>
    <row r="17671" spans="1:6" x14ac:dyDescent="0.2">
      <c r="A17671" s="1">
        <v>44335</v>
      </c>
      <c r="B17671">
        <v>108.9</v>
      </c>
      <c r="C17671">
        <v>109.34</v>
      </c>
      <c r="D17671">
        <v>108.57</v>
      </c>
      <c r="E17671">
        <v>109.22</v>
      </c>
      <c r="F17671" t="s">
        <v>17</v>
      </c>
    </row>
    <row r="17672" spans="1:6" x14ac:dyDescent="0.2">
      <c r="A17672" s="1">
        <v>44336</v>
      </c>
      <c r="B17672">
        <v>109.23</v>
      </c>
      <c r="C17672">
        <v>109.31</v>
      </c>
      <c r="D17672">
        <v>108.75</v>
      </c>
      <c r="E17672">
        <v>108.78</v>
      </c>
      <c r="F17672" t="s">
        <v>17</v>
      </c>
    </row>
    <row r="17673" spans="1:6" x14ac:dyDescent="0.2">
      <c r="A17673" s="1">
        <v>44337</v>
      </c>
      <c r="B17673">
        <v>108.78</v>
      </c>
      <c r="C17673">
        <v>109</v>
      </c>
      <c r="D17673">
        <v>108.61</v>
      </c>
      <c r="E17673">
        <v>108.96</v>
      </c>
      <c r="F17673" t="s">
        <v>17</v>
      </c>
    </row>
    <row r="17674" spans="1:6" x14ac:dyDescent="0.2">
      <c r="A17674" s="1">
        <v>44340</v>
      </c>
      <c r="B17674">
        <v>108.95</v>
      </c>
      <c r="C17674">
        <v>109</v>
      </c>
      <c r="D17674">
        <v>108.7</v>
      </c>
      <c r="E17674">
        <v>108.75</v>
      </c>
      <c r="F17674" t="s">
        <v>17</v>
      </c>
    </row>
    <row r="17675" spans="1:6" x14ac:dyDescent="0.2">
      <c r="A17675" s="1">
        <v>44341</v>
      </c>
      <c r="B17675">
        <v>108.75</v>
      </c>
      <c r="C17675">
        <v>109.07</v>
      </c>
      <c r="D17675">
        <v>108.56</v>
      </c>
      <c r="E17675">
        <v>108.78</v>
      </c>
      <c r="F17675" t="s">
        <v>17</v>
      </c>
    </row>
    <row r="17676" spans="1:6" x14ac:dyDescent="0.2">
      <c r="A17676" s="1">
        <v>44342</v>
      </c>
      <c r="B17676">
        <v>108.78</v>
      </c>
      <c r="C17676">
        <v>109.18</v>
      </c>
      <c r="D17676">
        <v>108.72</v>
      </c>
      <c r="E17676">
        <v>109.15</v>
      </c>
      <c r="F17676" t="s">
        <v>17</v>
      </c>
    </row>
    <row r="17677" spans="1:6" x14ac:dyDescent="0.2">
      <c r="A17677" s="1">
        <v>44343</v>
      </c>
      <c r="B17677">
        <v>109.15</v>
      </c>
      <c r="C17677">
        <v>109.92</v>
      </c>
      <c r="D17677">
        <v>109.04</v>
      </c>
      <c r="E17677">
        <v>109.81</v>
      </c>
      <c r="F17677" t="s">
        <v>17</v>
      </c>
    </row>
    <row r="17678" spans="1:6" x14ac:dyDescent="0.2">
      <c r="A17678" s="1">
        <v>44344</v>
      </c>
      <c r="B17678">
        <v>109.81</v>
      </c>
      <c r="C17678">
        <v>110.2</v>
      </c>
      <c r="D17678">
        <v>109.74</v>
      </c>
      <c r="E17678">
        <v>109.85</v>
      </c>
      <c r="F17678" t="s">
        <v>17</v>
      </c>
    </row>
    <row r="17679" spans="1:6" x14ac:dyDescent="0.2">
      <c r="A17679" s="1">
        <v>44347</v>
      </c>
      <c r="B17679">
        <v>109.84</v>
      </c>
      <c r="C17679">
        <v>109.94</v>
      </c>
      <c r="D17679">
        <v>109.36</v>
      </c>
      <c r="E17679">
        <v>109.58</v>
      </c>
      <c r="F17679" t="s">
        <v>17</v>
      </c>
    </row>
    <row r="17680" spans="1:6" x14ac:dyDescent="0.2">
      <c r="A17680" s="1">
        <v>44348</v>
      </c>
      <c r="B17680">
        <v>109.58</v>
      </c>
      <c r="C17680">
        <v>109.71</v>
      </c>
      <c r="D17680">
        <v>109.33</v>
      </c>
      <c r="E17680">
        <v>109.48</v>
      </c>
      <c r="F17680" t="s">
        <v>17</v>
      </c>
    </row>
    <row r="17681" spans="1:6" x14ac:dyDescent="0.2">
      <c r="A17681" s="1">
        <v>44349</v>
      </c>
      <c r="B17681">
        <v>109.48</v>
      </c>
      <c r="C17681">
        <v>109.88</v>
      </c>
      <c r="D17681">
        <v>109.42</v>
      </c>
      <c r="E17681">
        <v>109.56</v>
      </c>
      <c r="F17681" t="s">
        <v>17</v>
      </c>
    </row>
    <row r="17682" spans="1:6" x14ac:dyDescent="0.2">
      <c r="A17682" s="1">
        <v>44350</v>
      </c>
      <c r="B17682">
        <v>109.56</v>
      </c>
      <c r="C17682">
        <v>110.32</v>
      </c>
      <c r="D17682">
        <v>109.55</v>
      </c>
      <c r="E17682">
        <v>110.29</v>
      </c>
      <c r="F17682" t="s">
        <v>17</v>
      </c>
    </row>
    <row r="17683" spans="1:6" x14ac:dyDescent="0.2">
      <c r="A17683" s="1">
        <v>44351</v>
      </c>
      <c r="B17683">
        <v>110.29</v>
      </c>
      <c r="C17683">
        <v>110.33</v>
      </c>
      <c r="D17683">
        <v>109.37</v>
      </c>
      <c r="E17683">
        <v>109.52</v>
      </c>
      <c r="F17683" t="s">
        <v>17</v>
      </c>
    </row>
    <row r="17684" spans="1:6" x14ac:dyDescent="0.2">
      <c r="A17684" s="1">
        <v>44354</v>
      </c>
      <c r="B17684">
        <v>109.52</v>
      </c>
      <c r="C17684">
        <v>109.64</v>
      </c>
      <c r="D17684">
        <v>109.19</v>
      </c>
      <c r="E17684">
        <v>109.25</v>
      </c>
      <c r="F17684" t="s">
        <v>17</v>
      </c>
    </row>
    <row r="17685" spans="1:6" x14ac:dyDescent="0.2">
      <c r="A17685" s="1">
        <v>44355</v>
      </c>
      <c r="B17685">
        <v>109.25</v>
      </c>
      <c r="C17685">
        <v>109.56</v>
      </c>
      <c r="D17685">
        <v>109.2</v>
      </c>
      <c r="E17685">
        <v>109.5</v>
      </c>
      <c r="F17685" t="s">
        <v>17</v>
      </c>
    </row>
    <row r="17686" spans="1:6" x14ac:dyDescent="0.2">
      <c r="A17686" s="1">
        <v>44356</v>
      </c>
      <c r="B17686">
        <v>109.5</v>
      </c>
      <c r="C17686">
        <v>109.66</v>
      </c>
      <c r="D17686">
        <v>109.23</v>
      </c>
      <c r="E17686">
        <v>109.63</v>
      </c>
      <c r="F17686" t="s">
        <v>17</v>
      </c>
    </row>
    <row r="17687" spans="1:6" x14ac:dyDescent="0.2">
      <c r="A17687" s="1">
        <v>44357</v>
      </c>
      <c r="B17687">
        <v>109.63</v>
      </c>
      <c r="C17687">
        <v>109.8</v>
      </c>
      <c r="D17687">
        <v>109.31</v>
      </c>
      <c r="E17687">
        <v>109.33</v>
      </c>
      <c r="F17687" t="s">
        <v>17</v>
      </c>
    </row>
    <row r="17688" spans="1:6" x14ac:dyDescent="0.2">
      <c r="A17688" s="1">
        <v>44358</v>
      </c>
      <c r="B17688">
        <v>109.33</v>
      </c>
      <c r="C17688">
        <v>109.84</v>
      </c>
      <c r="D17688">
        <v>109.32</v>
      </c>
      <c r="E17688">
        <v>109.66</v>
      </c>
      <c r="F17688" t="s">
        <v>17</v>
      </c>
    </row>
    <row r="17689" spans="1:6" x14ac:dyDescent="0.2">
      <c r="A17689" s="1">
        <v>44361</v>
      </c>
      <c r="B17689">
        <v>109.65</v>
      </c>
      <c r="C17689">
        <v>110.1</v>
      </c>
      <c r="D17689">
        <v>109.61</v>
      </c>
      <c r="E17689">
        <v>110.07</v>
      </c>
      <c r="F17689" t="s">
        <v>17</v>
      </c>
    </row>
    <row r="17690" spans="1:6" x14ac:dyDescent="0.2">
      <c r="A17690" s="1">
        <v>44362</v>
      </c>
      <c r="B17690">
        <v>110.07</v>
      </c>
      <c r="C17690">
        <v>110.17</v>
      </c>
      <c r="D17690">
        <v>109.99</v>
      </c>
      <c r="E17690">
        <v>110.08</v>
      </c>
      <c r="F17690" t="s">
        <v>17</v>
      </c>
    </row>
    <row r="17691" spans="1:6" x14ac:dyDescent="0.2">
      <c r="A17691" s="1">
        <v>44363</v>
      </c>
      <c r="B17691">
        <v>110.08</v>
      </c>
      <c r="C17691">
        <v>110.72</v>
      </c>
      <c r="D17691">
        <v>109.81</v>
      </c>
      <c r="E17691">
        <v>110.71</v>
      </c>
      <c r="F17691" t="s">
        <v>17</v>
      </c>
    </row>
    <row r="17692" spans="1:6" x14ac:dyDescent="0.2">
      <c r="A17692" s="1">
        <v>44364</v>
      </c>
      <c r="B17692">
        <v>110.71</v>
      </c>
      <c r="C17692">
        <v>110.82</v>
      </c>
      <c r="D17692">
        <v>110.17</v>
      </c>
      <c r="E17692">
        <v>110.21</v>
      </c>
      <c r="F17692" t="s">
        <v>17</v>
      </c>
    </row>
    <row r="17693" spans="1:6" x14ac:dyDescent="0.2">
      <c r="A17693" s="1">
        <v>44365</v>
      </c>
      <c r="B17693">
        <v>110.21</v>
      </c>
      <c r="C17693">
        <v>110.48</v>
      </c>
      <c r="D17693">
        <v>109.94</v>
      </c>
      <c r="E17693">
        <v>110.21</v>
      </c>
      <c r="F17693" t="s">
        <v>17</v>
      </c>
    </row>
    <row r="17694" spans="1:6" x14ac:dyDescent="0.2">
      <c r="A17694" s="1">
        <v>44368</v>
      </c>
      <c r="B17694">
        <v>110.24</v>
      </c>
      <c r="C17694">
        <v>110.35</v>
      </c>
      <c r="D17694">
        <v>109.72</v>
      </c>
      <c r="E17694">
        <v>110.27</v>
      </c>
      <c r="F17694" t="s">
        <v>17</v>
      </c>
    </row>
    <row r="17695" spans="1:6" x14ac:dyDescent="0.2">
      <c r="A17695" s="1">
        <v>44369</v>
      </c>
      <c r="B17695">
        <v>110.27</v>
      </c>
      <c r="C17695">
        <v>110.79</v>
      </c>
      <c r="D17695">
        <v>110.21</v>
      </c>
      <c r="E17695">
        <v>110.65</v>
      </c>
      <c r="F17695" t="s">
        <v>17</v>
      </c>
    </row>
    <row r="17696" spans="1:6" x14ac:dyDescent="0.2">
      <c r="A17696" s="1">
        <v>44370</v>
      </c>
      <c r="B17696">
        <v>110.65</v>
      </c>
      <c r="C17696">
        <v>111.1</v>
      </c>
      <c r="D17696">
        <v>110.63</v>
      </c>
      <c r="E17696">
        <v>110.96</v>
      </c>
      <c r="F17696" t="s">
        <v>17</v>
      </c>
    </row>
    <row r="17697" spans="1:6" x14ac:dyDescent="0.2">
      <c r="A17697" s="1">
        <v>44371</v>
      </c>
      <c r="B17697">
        <v>110.96</v>
      </c>
      <c r="C17697">
        <v>111.12</v>
      </c>
      <c r="D17697">
        <v>110.69</v>
      </c>
      <c r="E17697">
        <v>110.87</v>
      </c>
      <c r="F17697" t="s">
        <v>17</v>
      </c>
    </row>
    <row r="17698" spans="1:6" x14ac:dyDescent="0.2">
      <c r="A17698" s="1">
        <v>44372</v>
      </c>
      <c r="B17698">
        <v>110.87</v>
      </c>
      <c r="C17698">
        <v>110.98</v>
      </c>
      <c r="D17698">
        <v>110.48</v>
      </c>
      <c r="E17698">
        <v>110.75</v>
      </c>
      <c r="F17698" t="s">
        <v>17</v>
      </c>
    </row>
    <row r="17699" spans="1:6" x14ac:dyDescent="0.2">
      <c r="A17699" s="1">
        <v>44375</v>
      </c>
      <c r="B17699">
        <v>110.77</v>
      </c>
      <c r="C17699">
        <v>110.97</v>
      </c>
      <c r="D17699">
        <v>110.5</v>
      </c>
      <c r="E17699">
        <v>110.63</v>
      </c>
      <c r="F17699" t="s">
        <v>17</v>
      </c>
    </row>
    <row r="17700" spans="1:6" x14ac:dyDescent="0.2">
      <c r="A17700" s="1">
        <v>44376</v>
      </c>
      <c r="B17700">
        <v>110.64</v>
      </c>
      <c r="C17700">
        <v>110.76</v>
      </c>
      <c r="D17700">
        <v>110.43</v>
      </c>
      <c r="E17700">
        <v>110.53</v>
      </c>
      <c r="F17700" t="s">
        <v>17</v>
      </c>
    </row>
    <row r="17701" spans="1:6" x14ac:dyDescent="0.2">
      <c r="A17701" s="1">
        <v>44377</v>
      </c>
      <c r="B17701">
        <v>110.53</v>
      </c>
      <c r="C17701">
        <v>111.12</v>
      </c>
      <c r="D17701">
        <v>110.42</v>
      </c>
      <c r="E17701">
        <v>111.11</v>
      </c>
      <c r="F17701" t="s">
        <v>17</v>
      </c>
    </row>
    <row r="17702" spans="1:6" x14ac:dyDescent="0.2">
      <c r="A17702" s="1">
        <v>44378</v>
      </c>
      <c r="B17702">
        <v>111.11</v>
      </c>
      <c r="C17702">
        <v>111.64</v>
      </c>
      <c r="D17702">
        <v>111.03</v>
      </c>
      <c r="E17702">
        <v>111.53</v>
      </c>
      <c r="F17702" t="s">
        <v>17</v>
      </c>
    </row>
    <row r="17703" spans="1:6" x14ac:dyDescent="0.2">
      <c r="A17703" s="1">
        <v>44379</v>
      </c>
      <c r="B17703">
        <v>111.53</v>
      </c>
      <c r="C17703">
        <v>111.66</v>
      </c>
      <c r="D17703">
        <v>110.95</v>
      </c>
      <c r="E17703">
        <v>111.05</v>
      </c>
      <c r="F17703" t="s">
        <v>17</v>
      </c>
    </row>
    <row r="17704" spans="1:6" x14ac:dyDescent="0.2">
      <c r="A17704" s="1">
        <v>44382</v>
      </c>
      <c r="B17704">
        <v>111.06</v>
      </c>
      <c r="C17704">
        <v>111.19</v>
      </c>
      <c r="D17704">
        <v>110.8</v>
      </c>
      <c r="E17704">
        <v>110.97</v>
      </c>
      <c r="F17704" t="s">
        <v>17</v>
      </c>
    </row>
    <row r="17705" spans="1:6" x14ac:dyDescent="0.2">
      <c r="A17705" s="1">
        <v>44383</v>
      </c>
      <c r="B17705">
        <v>110.97</v>
      </c>
      <c r="C17705">
        <v>110.98</v>
      </c>
      <c r="D17705">
        <v>110.52</v>
      </c>
      <c r="E17705">
        <v>110.63</v>
      </c>
      <c r="F17705" t="s">
        <v>17</v>
      </c>
    </row>
    <row r="17706" spans="1:6" x14ac:dyDescent="0.2">
      <c r="A17706" s="1">
        <v>44384</v>
      </c>
      <c r="B17706">
        <v>110.64</v>
      </c>
      <c r="C17706">
        <v>110.82</v>
      </c>
      <c r="D17706">
        <v>110.4</v>
      </c>
      <c r="E17706">
        <v>110.66</v>
      </c>
      <c r="F17706" t="s">
        <v>17</v>
      </c>
    </row>
    <row r="17707" spans="1:6" x14ac:dyDescent="0.2">
      <c r="A17707" s="1">
        <v>44385</v>
      </c>
      <c r="B17707">
        <v>110.67</v>
      </c>
      <c r="C17707">
        <v>110.7</v>
      </c>
      <c r="D17707">
        <v>109.53</v>
      </c>
      <c r="E17707">
        <v>109.72</v>
      </c>
      <c r="F17707" t="s">
        <v>17</v>
      </c>
    </row>
    <row r="17708" spans="1:6" x14ac:dyDescent="0.2">
      <c r="A17708" s="1">
        <v>44386</v>
      </c>
      <c r="B17708">
        <v>109.72</v>
      </c>
      <c r="C17708">
        <v>110.26</v>
      </c>
      <c r="D17708">
        <v>109.7</v>
      </c>
      <c r="E17708">
        <v>110.14</v>
      </c>
      <c r="F17708" t="s">
        <v>17</v>
      </c>
    </row>
    <row r="17709" spans="1:6" x14ac:dyDescent="0.2">
      <c r="A17709" s="1">
        <v>44389</v>
      </c>
      <c r="B17709">
        <v>110.14</v>
      </c>
      <c r="C17709">
        <v>110.4</v>
      </c>
      <c r="D17709">
        <v>109.98</v>
      </c>
      <c r="E17709">
        <v>110.37</v>
      </c>
      <c r="F17709" t="s">
        <v>17</v>
      </c>
    </row>
    <row r="17710" spans="1:6" x14ac:dyDescent="0.2">
      <c r="A17710" s="1">
        <v>44390</v>
      </c>
      <c r="B17710">
        <v>110.37</v>
      </c>
      <c r="C17710">
        <v>110.65</v>
      </c>
      <c r="D17710">
        <v>110.2</v>
      </c>
      <c r="E17710">
        <v>110.63</v>
      </c>
      <c r="F17710" t="s">
        <v>17</v>
      </c>
    </row>
    <row r="17711" spans="1:6" x14ac:dyDescent="0.2">
      <c r="A17711" s="1">
        <v>44391</v>
      </c>
      <c r="B17711">
        <v>110.63</v>
      </c>
      <c r="C17711">
        <v>110.7</v>
      </c>
      <c r="D17711">
        <v>109.94</v>
      </c>
      <c r="E17711">
        <v>109.97</v>
      </c>
      <c r="F17711" t="s">
        <v>17</v>
      </c>
    </row>
    <row r="17712" spans="1:6" x14ac:dyDescent="0.2">
      <c r="A17712" s="1">
        <v>44392</v>
      </c>
      <c r="B17712">
        <v>109.97</v>
      </c>
      <c r="C17712">
        <v>110.09</v>
      </c>
      <c r="D17712">
        <v>109.71</v>
      </c>
      <c r="E17712">
        <v>109.83</v>
      </c>
      <c r="F17712" t="s">
        <v>17</v>
      </c>
    </row>
    <row r="17713" spans="1:6" x14ac:dyDescent="0.2">
      <c r="A17713" s="1">
        <v>44393</v>
      </c>
      <c r="B17713">
        <v>109.84</v>
      </c>
      <c r="C17713">
        <v>110.34</v>
      </c>
      <c r="D17713">
        <v>109.73</v>
      </c>
      <c r="E17713">
        <v>110.07</v>
      </c>
      <c r="F17713" t="s">
        <v>17</v>
      </c>
    </row>
    <row r="17714" spans="1:6" x14ac:dyDescent="0.2">
      <c r="A17714" s="1">
        <v>44396</v>
      </c>
      <c r="B17714">
        <v>110.04</v>
      </c>
      <c r="C17714">
        <v>110.1</v>
      </c>
      <c r="D17714">
        <v>109.07</v>
      </c>
      <c r="E17714">
        <v>109.46</v>
      </c>
      <c r="F17714" t="s">
        <v>17</v>
      </c>
    </row>
    <row r="17715" spans="1:6" x14ac:dyDescent="0.2">
      <c r="A17715" s="1">
        <v>44397</v>
      </c>
      <c r="B17715">
        <v>109.45</v>
      </c>
      <c r="C17715">
        <v>109.96</v>
      </c>
      <c r="D17715">
        <v>109.33</v>
      </c>
      <c r="E17715">
        <v>109.85</v>
      </c>
      <c r="F17715" t="s">
        <v>17</v>
      </c>
    </row>
    <row r="17716" spans="1:6" x14ac:dyDescent="0.2">
      <c r="A17716" s="1">
        <v>44398</v>
      </c>
      <c r="B17716">
        <v>109.85</v>
      </c>
      <c r="C17716">
        <v>110.39</v>
      </c>
      <c r="D17716">
        <v>109.8</v>
      </c>
      <c r="E17716">
        <v>110.29</v>
      </c>
      <c r="F17716" t="s">
        <v>17</v>
      </c>
    </row>
    <row r="17717" spans="1:6" x14ac:dyDescent="0.2">
      <c r="A17717" s="1">
        <v>44399</v>
      </c>
      <c r="B17717">
        <v>110.29</v>
      </c>
      <c r="C17717">
        <v>110.36</v>
      </c>
      <c r="D17717">
        <v>110.01</v>
      </c>
      <c r="E17717">
        <v>110.14</v>
      </c>
      <c r="F17717" t="s">
        <v>17</v>
      </c>
    </row>
    <row r="17718" spans="1:6" x14ac:dyDescent="0.2">
      <c r="A17718" s="1">
        <v>44400</v>
      </c>
      <c r="B17718">
        <v>110.14</v>
      </c>
      <c r="C17718">
        <v>110.59</v>
      </c>
      <c r="D17718">
        <v>110.09</v>
      </c>
      <c r="E17718">
        <v>110.55</v>
      </c>
      <c r="F17718" t="s">
        <v>17</v>
      </c>
    </row>
    <row r="17719" spans="1:6" x14ac:dyDescent="0.2">
      <c r="A17719" s="1">
        <v>44403</v>
      </c>
      <c r="B17719">
        <v>110.47</v>
      </c>
      <c r="C17719">
        <v>110.58</v>
      </c>
      <c r="D17719">
        <v>110.12</v>
      </c>
      <c r="E17719">
        <v>110.39</v>
      </c>
      <c r="F17719" t="s">
        <v>17</v>
      </c>
    </row>
    <row r="17720" spans="1:6" x14ac:dyDescent="0.2">
      <c r="A17720" s="1">
        <v>44404</v>
      </c>
      <c r="B17720">
        <v>110.39</v>
      </c>
      <c r="C17720">
        <v>110.4</v>
      </c>
      <c r="D17720">
        <v>109.59</v>
      </c>
      <c r="E17720">
        <v>109.78</v>
      </c>
      <c r="F17720" t="s">
        <v>17</v>
      </c>
    </row>
    <row r="17721" spans="1:6" x14ac:dyDescent="0.2">
      <c r="A17721" s="1">
        <v>44405</v>
      </c>
      <c r="B17721">
        <v>109.78</v>
      </c>
      <c r="C17721">
        <v>110.28</v>
      </c>
      <c r="D17721">
        <v>109.74</v>
      </c>
      <c r="E17721">
        <v>109.91</v>
      </c>
      <c r="F17721" t="s">
        <v>17</v>
      </c>
    </row>
    <row r="17722" spans="1:6" x14ac:dyDescent="0.2">
      <c r="A17722" s="1">
        <v>44406</v>
      </c>
      <c r="B17722">
        <v>109.91</v>
      </c>
      <c r="C17722">
        <v>109.95</v>
      </c>
      <c r="D17722">
        <v>109.42</v>
      </c>
      <c r="E17722">
        <v>109.48</v>
      </c>
      <c r="F17722" t="s">
        <v>17</v>
      </c>
    </row>
    <row r="17723" spans="1:6" x14ac:dyDescent="0.2">
      <c r="A17723" s="1">
        <v>44407</v>
      </c>
      <c r="B17723">
        <v>109.48</v>
      </c>
      <c r="C17723">
        <v>109.83</v>
      </c>
      <c r="D17723">
        <v>109.36</v>
      </c>
      <c r="E17723">
        <v>109.72</v>
      </c>
      <c r="F17723" t="s">
        <v>17</v>
      </c>
    </row>
    <row r="17724" spans="1:6" x14ac:dyDescent="0.2">
      <c r="A17724" s="1">
        <v>44410</v>
      </c>
      <c r="B17724">
        <v>109.69</v>
      </c>
      <c r="C17724">
        <v>109.77</v>
      </c>
      <c r="D17724">
        <v>109.19</v>
      </c>
      <c r="E17724">
        <v>109.31</v>
      </c>
      <c r="F17724" t="s">
        <v>17</v>
      </c>
    </row>
    <row r="17725" spans="1:6" x14ac:dyDescent="0.2">
      <c r="A17725" s="1">
        <v>44411</v>
      </c>
      <c r="B17725">
        <v>109.31</v>
      </c>
      <c r="C17725">
        <v>109.34</v>
      </c>
      <c r="D17725">
        <v>108.88</v>
      </c>
      <c r="E17725">
        <v>109.04</v>
      </c>
      <c r="F17725" t="s">
        <v>17</v>
      </c>
    </row>
    <row r="17726" spans="1:6" x14ac:dyDescent="0.2">
      <c r="A17726" s="1">
        <v>44412</v>
      </c>
      <c r="B17726">
        <v>109.04</v>
      </c>
      <c r="C17726">
        <v>109.67</v>
      </c>
      <c r="D17726">
        <v>108.72</v>
      </c>
      <c r="E17726">
        <v>109.48</v>
      </c>
      <c r="F17726" t="s">
        <v>17</v>
      </c>
    </row>
    <row r="17727" spans="1:6" x14ac:dyDescent="0.2">
      <c r="A17727" s="1">
        <v>44413</v>
      </c>
      <c r="B17727">
        <v>109.48</v>
      </c>
      <c r="C17727">
        <v>109.79</v>
      </c>
      <c r="D17727">
        <v>109.4</v>
      </c>
      <c r="E17727">
        <v>109.77</v>
      </c>
      <c r="F17727" t="s">
        <v>17</v>
      </c>
    </row>
    <row r="17728" spans="1:6" x14ac:dyDescent="0.2">
      <c r="A17728" s="1">
        <v>44414</v>
      </c>
      <c r="B17728">
        <v>109.77</v>
      </c>
      <c r="C17728">
        <v>110.35</v>
      </c>
      <c r="D17728">
        <v>109.7</v>
      </c>
      <c r="E17728">
        <v>110.25</v>
      </c>
      <c r="F17728" t="s">
        <v>17</v>
      </c>
    </row>
    <row r="17729" spans="1:6" x14ac:dyDescent="0.2">
      <c r="A17729" s="1">
        <v>44417</v>
      </c>
      <c r="B17729">
        <v>110.24</v>
      </c>
      <c r="C17729">
        <v>110.35</v>
      </c>
      <c r="D17729">
        <v>110.03</v>
      </c>
      <c r="E17729">
        <v>110.29</v>
      </c>
      <c r="F17729" t="s">
        <v>17</v>
      </c>
    </row>
    <row r="17730" spans="1:6" x14ac:dyDescent="0.2">
      <c r="A17730" s="1">
        <v>44418</v>
      </c>
      <c r="B17730">
        <v>110.29</v>
      </c>
      <c r="C17730">
        <v>110.6</v>
      </c>
      <c r="D17730">
        <v>110.28</v>
      </c>
      <c r="E17730">
        <v>110.57</v>
      </c>
      <c r="F17730" t="s">
        <v>17</v>
      </c>
    </row>
    <row r="17731" spans="1:6" x14ac:dyDescent="0.2">
      <c r="A17731" s="1">
        <v>44419</v>
      </c>
      <c r="B17731">
        <v>110.57</v>
      </c>
      <c r="C17731">
        <v>110.8</v>
      </c>
      <c r="D17731">
        <v>110.31</v>
      </c>
      <c r="E17731">
        <v>110.43</v>
      </c>
      <c r="F17731" t="s">
        <v>17</v>
      </c>
    </row>
    <row r="17732" spans="1:6" x14ac:dyDescent="0.2">
      <c r="A17732" s="1">
        <v>44420</v>
      </c>
      <c r="B17732">
        <v>110.43</v>
      </c>
      <c r="C17732">
        <v>110.55</v>
      </c>
      <c r="D17732">
        <v>110.32</v>
      </c>
      <c r="E17732">
        <v>110.41</v>
      </c>
      <c r="F17732" t="s">
        <v>17</v>
      </c>
    </row>
    <row r="17733" spans="1:6" x14ac:dyDescent="0.2">
      <c r="A17733" s="1">
        <v>44421</v>
      </c>
      <c r="B17733">
        <v>110.41</v>
      </c>
      <c r="C17733">
        <v>110.46</v>
      </c>
      <c r="D17733">
        <v>109.55</v>
      </c>
      <c r="E17733">
        <v>109.59</v>
      </c>
      <c r="F17733" t="s">
        <v>17</v>
      </c>
    </row>
    <row r="17734" spans="1:6" x14ac:dyDescent="0.2">
      <c r="A17734" s="1">
        <v>44424</v>
      </c>
      <c r="B17734">
        <v>109.75</v>
      </c>
      <c r="C17734">
        <v>109.76</v>
      </c>
      <c r="D17734">
        <v>109.11</v>
      </c>
      <c r="E17734">
        <v>109.24</v>
      </c>
      <c r="F17734" t="s">
        <v>17</v>
      </c>
    </row>
    <row r="17735" spans="1:6" x14ac:dyDescent="0.2">
      <c r="A17735" s="1">
        <v>44425</v>
      </c>
      <c r="B17735">
        <v>109.24</v>
      </c>
      <c r="C17735">
        <v>109.66</v>
      </c>
      <c r="D17735">
        <v>109.12</v>
      </c>
      <c r="E17735">
        <v>109.6</v>
      </c>
      <c r="F17735" t="s">
        <v>17</v>
      </c>
    </row>
    <row r="17736" spans="1:6" x14ac:dyDescent="0.2">
      <c r="A17736" s="1">
        <v>44426</v>
      </c>
      <c r="B17736">
        <v>109.6</v>
      </c>
      <c r="C17736">
        <v>110.07</v>
      </c>
      <c r="D17736">
        <v>109.48</v>
      </c>
      <c r="E17736">
        <v>109.77</v>
      </c>
      <c r="F17736" t="s">
        <v>17</v>
      </c>
    </row>
    <row r="17737" spans="1:6" x14ac:dyDescent="0.2">
      <c r="A17737" s="1">
        <v>44427</v>
      </c>
      <c r="B17737">
        <v>109.76</v>
      </c>
      <c r="C17737">
        <v>110.23</v>
      </c>
      <c r="D17737">
        <v>109.48</v>
      </c>
      <c r="E17737">
        <v>109.74</v>
      </c>
      <c r="F17737" t="s">
        <v>17</v>
      </c>
    </row>
    <row r="17738" spans="1:6" x14ac:dyDescent="0.2">
      <c r="A17738" s="1">
        <v>44428</v>
      </c>
      <c r="B17738">
        <v>109.74</v>
      </c>
      <c r="C17738">
        <v>109.89</v>
      </c>
      <c r="D17738">
        <v>109.57</v>
      </c>
      <c r="E17738">
        <v>109.78</v>
      </c>
      <c r="F17738" t="s">
        <v>17</v>
      </c>
    </row>
    <row r="17739" spans="1:6" x14ac:dyDescent="0.2">
      <c r="A17739" s="1">
        <v>44431</v>
      </c>
      <c r="B17739">
        <v>109.78</v>
      </c>
      <c r="C17739">
        <v>110.15</v>
      </c>
      <c r="D17739">
        <v>109.65</v>
      </c>
      <c r="E17739">
        <v>109.7</v>
      </c>
      <c r="F17739" t="s">
        <v>17</v>
      </c>
    </row>
    <row r="17740" spans="1:6" x14ac:dyDescent="0.2">
      <c r="A17740" s="1">
        <v>44432</v>
      </c>
      <c r="B17740">
        <v>109.7</v>
      </c>
      <c r="C17740">
        <v>109.88</v>
      </c>
      <c r="D17740">
        <v>109.41</v>
      </c>
      <c r="E17740">
        <v>109.65</v>
      </c>
      <c r="F17740" t="s">
        <v>17</v>
      </c>
    </row>
    <row r="17741" spans="1:6" x14ac:dyDescent="0.2">
      <c r="A17741" s="1">
        <v>44433</v>
      </c>
      <c r="B17741">
        <v>109.65</v>
      </c>
      <c r="C17741">
        <v>110.12</v>
      </c>
      <c r="D17741">
        <v>109.61</v>
      </c>
      <c r="E17741">
        <v>110.02</v>
      </c>
      <c r="F17741" t="s">
        <v>17</v>
      </c>
    </row>
    <row r="17742" spans="1:6" x14ac:dyDescent="0.2">
      <c r="A17742" s="1">
        <v>44434</v>
      </c>
      <c r="B17742">
        <v>110.02</v>
      </c>
      <c r="C17742">
        <v>110.23</v>
      </c>
      <c r="D17742">
        <v>109.93</v>
      </c>
      <c r="E17742">
        <v>110.09</v>
      </c>
      <c r="F17742" t="s">
        <v>17</v>
      </c>
    </row>
    <row r="17743" spans="1:6" x14ac:dyDescent="0.2">
      <c r="A17743" s="1">
        <v>44435</v>
      </c>
      <c r="B17743">
        <v>110.09</v>
      </c>
      <c r="C17743">
        <v>110.27</v>
      </c>
      <c r="D17743">
        <v>109.78</v>
      </c>
      <c r="E17743">
        <v>109.84</v>
      </c>
      <c r="F17743" t="s">
        <v>17</v>
      </c>
    </row>
    <row r="17744" spans="1:6" x14ac:dyDescent="0.2">
      <c r="A17744" s="1">
        <v>44438</v>
      </c>
      <c r="B17744">
        <v>109.84</v>
      </c>
      <c r="C17744">
        <v>109.96</v>
      </c>
      <c r="D17744">
        <v>109.7</v>
      </c>
      <c r="E17744">
        <v>109.92</v>
      </c>
      <c r="F17744" t="s">
        <v>17</v>
      </c>
    </row>
    <row r="17745" spans="1:6" x14ac:dyDescent="0.2">
      <c r="A17745" s="1">
        <v>44439</v>
      </c>
      <c r="B17745">
        <v>109.92</v>
      </c>
      <c r="C17745">
        <v>110.08</v>
      </c>
      <c r="D17745">
        <v>109.59</v>
      </c>
      <c r="E17745">
        <v>110.02</v>
      </c>
      <c r="F17745" t="s">
        <v>17</v>
      </c>
    </row>
    <row r="17746" spans="1:6" x14ac:dyDescent="0.2">
      <c r="A17746" s="1">
        <v>44440</v>
      </c>
      <c r="B17746">
        <v>110.02</v>
      </c>
      <c r="C17746">
        <v>110.42</v>
      </c>
      <c r="D17746">
        <v>109.88</v>
      </c>
      <c r="E17746">
        <v>110.01</v>
      </c>
      <c r="F17746" t="s">
        <v>17</v>
      </c>
    </row>
    <row r="17747" spans="1:6" x14ac:dyDescent="0.2">
      <c r="A17747" s="1">
        <v>44441</v>
      </c>
      <c r="B17747">
        <v>110.01</v>
      </c>
      <c r="C17747">
        <v>110.12</v>
      </c>
      <c r="D17747">
        <v>109.92</v>
      </c>
      <c r="E17747">
        <v>109.94</v>
      </c>
      <c r="F17747" t="s">
        <v>17</v>
      </c>
    </row>
    <row r="17748" spans="1:6" x14ac:dyDescent="0.2">
      <c r="A17748" s="1">
        <v>44442</v>
      </c>
      <c r="B17748">
        <v>109.94</v>
      </c>
      <c r="C17748">
        <v>110.07</v>
      </c>
      <c r="D17748">
        <v>109.59</v>
      </c>
      <c r="E17748">
        <v>109.71</v>
      </c>
      <c r="F17748" t="s">
        <v>17</v>
      </c>
    </row>
    <row r="17749" spans="1:6" x14ac:dyDescent="0.2">
      <c r="A17749" s="1">
        <v>44445</v>
      </c>
      <c r="B17749">
        <v>109.72</v>
      </c>
      <c r="C17749">
        <v>109.95</v>
      </c>
      <c r="D17749">
        <v>109.69</v>
      </c>
      <c r="E17749">
        <v>109.86</v>
      </c>
      <c r="F17749" t="s">
        <v>17</v>
      </c>
    </row>
    <row r="17750" spans="1:6" x14ac:dyDescent="0.2">
      <c r="A17750" s="1">
        <v>44446</v>
      </c>
      <c r="B17750">
        <v>109.86</v>
      </c>
      <c r="C17750">
        <v>110.32</v>
      </c>
      <c r="D17750">
        <v>109.69</v>
      </c>
      <c r="E17750">
        <v>110.28</v>
      </c>
      <c r="F17750" t="s">
        <v>17</v>
      </c>
    </row>
    <row r="17751" spans="1:6" x14ac:dyDescent="0.2">
      <c r="A17751" s="1">
        <v>44447</v>
      </c>
      <c r="B17751">
        <v>110.28</v>
      </c>
      <c r="C17751">
        <v>110.45</v>
      </c>
      <c r="D17751">
        <v>110.14</v>
      </c>
      <c r="E17751">
        <v>110.25</v>
      </c>
      <c r="F17751" t="s">
        <v>17</v>
      </c>
    </row>
    <row r="17752" spans="1:6" x14ac:dyDescent="0.2">
      <c r="A17752" s="1">
        <v>44448</v>
      </c>
      <c r="B17752">
        <v>110.25</v>
      </c>
      <c r="C17752">
        <v>110.29</v>
      </c>
      <c r="D17752">
        <v>109.62</v>
      </c>
      <c r="E17752">
        <v>109.72</v>
      </c>
      <c r="F17752" t="s">
        <v>17</v>
      </c>
    </row>
    <row r="17753" spans="1:6" x14ac:dyDescent="0.2">
      <c r="A17753" s="1">
        <v>44449</v>
      </c>
      <c r="B17753">
        <v>109.71</v>
      </c>
      <c r="C17753">
        <v>109.99</v>
      </c>
      <c r="D17753">
        <v>109.7</v>
      </c>
      <c r="E17753">
        <v>109.94</v>
      </c>
      <c r="F17753" t="s">
        <v>17</v>
      </c>
    </row>
    <row r="17754" spans="1:6" x14ac:dyDescent="0.2">
      <c r="A17754" s="1">
        <v>44452</v>
      </c>
      <c r="B17754">
        <v>109.86</v>
      </c>
      <c r="C17754">
        <v>110.16</v>
      </c>
      <c r="D17754">
        <v>109.83</v>
      </c>
      <c r="E17754">
        <v>109.99</v>
      </c>
      <c r="F17754" t="s">
        <v>17</v>
      </c>
    </row>
    <row r="17755" spans="1:6" x14ac:dyDescent="0.2">
      <c r="A17755" s="1">
        <v>44453</v>
      </c>
      <c r="B17755">
        <v>109.99</v>
      </c>
      <c r="C17755">
        <v>110.16</v>
      </c>
      <c r="D17755">
        <v>109.53</v>
      </c>
      <c r="E17755">
        <v>109.69</v>
      </c>
      <c r="F17755" t="s">
        <v>17</v>
      </c>
    </row>
    <row r="17756" spans="1:6" x14ac:dyDescent="0.2">
      <c r="A17756" s="1">
        <v>44454</v>
      </c>
      <c r="B17756">
        <v>109.69</v>
      </c>
      <c r="C17756">
        <v>109.74</v>
      </c>
      <c r="D17756">
        <v>109.11</v>
      </c>
      <c r="E17756">
        <v>109.38</v>
      </c>
      <c r="F17756" t="s">
        <v>17</v>
      </c>
    </row>
    <row r="17757" spans="1:6" x14ac:dyDescent="0.2">
      <c r="A17757" s="1">
        <v>44455</v>
      </c>
      <c r="B17757">
        <v>109.38</v>
      </c>
      <c r="C17757">
        <v>109.83</v>
      </c>
      <c r="D17757">
        <v>109.22</v>
      </c>
      <c r="E17757">
        <v>109.73</v>
      </c>
      <c r="F17757" t="s">
        <v>17</v>
      </c>
    </row>
    <row r="17758" spans="1:6" x14ac:dyDescent="0.2">
      <c r="A17758" s="1">
        <v>44456</v>
      </c>
      <c r="B17758">
        <v>109.73</v>
      </c>
      <c r="C17758">
        <v>110.08</v>
      </c>
      <c r="D17758">
        <v>109.67</v>
      </c>
      <c r="E17758">
        <v>109.93</v>
      </c>
      <c r="F17758" t="s">
        <v>17</v>
      </c>
    </row>
    <row r="17759" spans="1:6" x14ac:dyDescent="0.2">
      <c r="A17759" s="1">
        <v>44459</v>
      </c>
      <c r="B17759">
        <v>109.94</v>
      </c>
      <c r="C17759">
        <v>110.04</v>
      </c>
      <c r="D17759">
        <v>109.32</v>
      </c>
      <c r="E17759">
        <v>109.44</v>
      </c>
      <c r="F17759" t="s">
        <v>17</v>
      </c>
    </row>
    <row r="17760" spans="1:6" x14ac:dyDescent="0.2">
      <c r="A17760" s="1">
        <v>44460</v>
      </c>
      <c r="B17760">
        <v>109.44</v>
      </c>
      <c r="C17760">
        <v>109.71</v>
      </c>
      <c r="D17760">
        <v>109.19</v>
      </c>
      <c r="E17760">
        <v>109.23</v>
      </c>
      <c r="F17760" t="s">
        <v>17</v>
      </c>
    </row>
    <row r="17761" spans="1:6" x14ac:dyDescent="0.2">
      <c r="A17761" s="1">
        <v>44461</v>
      </c>
      <c r="B17761">
        <v>109.23</v>
      </c>
      <c r="C17761">
        <v>109.9</v>
      </c>
      <c r="D17761">
        <v>109.12</v>
      </c>
      <c r="E17761">
        <v>109.78</v>
      </c>
      <c r="F17761" t="s">
        <v>17</v>
      </c>
    </row>
    <row r="17762" spans="1:6" x14ac:dyDescent="0.2">
      <c r="A17762" s="1">
        <v>44462</v>
      </c>
      <c r="B17762">
        <v>109.78</v>
      </c>
      <c r="C17762">
        <v>110.35</v>
      </c>
      <c r="D17762">
        <v>109.76</v>
      </c>
      <c r="E17762">
        <v>110.33</v>
      </c>
      <c r="F17762" t="s">
        <v>17</v>
      </c>
    </row>
    <row r="17763" spans="1:6" x14ac:dyDescent="0.2">
      <c r="A17763" s="1">
        <v>44463</v>
      </c>
      <c r="B17763">
        <v>110.33</v>
      </c>
      <c r="C17763">
        <v>110.79</v>
      </c>
      <c r="D17763">
        <v>110.26</v>
      </c>
      <c r="E17763">
        <v>110.73</v>
      </c>
      <c r="F17763" t="s">
        <v>17</v>
      </c>
    </row>
    <row r="17764" spans="1:6" x14ac:dyDescent="0.2">
      <c r="A17764" s="1">
        <v>44466</v>
      </c>
      <c r="B17764">
        <v>110.67</v>
      </c>
      <c r="C17764">
        <v>111.06</v>
      </c>
      <c r="D17764">
        <v>110.54</v>
      </c>
      <c r="E17764">
        <v>111</v>
      </c>
      <c r="F17764" t="s">
        <v>17</v>
      </c>
    </row>
    <row r="17765" spans="1:6" x14ac:dyDescent="0.2">
      <c r="A17765" s="1">
        <v>44467</v>
      </c>
      <c r="B17765">
        <v>111.01</v>
      </c>
      <c r="C17765">
        <v>111.64</v>
      </c>
      <c r="D17765">
        <v>110.94</v>
      </c>
      <c r="E17765">
        <v>111.5</v>
      </c>
      <c r="F17765" t="s">
        <v>17</v>
      </c>
    </row>
    <row r="17766" spans="1:6" x14ac:dyDescent="0.2">
      <c r="A17766" s="1">
        <v>44468</v>
      </c>
      <c r="B17766">
        <v>111.5</v>
      </c>
      <c r="C17766">
        <v>112.05</v>
      </c>
      <c r="D17766">
        <v>111.21</v>
      </c>
      <c r="E17766">
        <v>111.96</v>
      </c>
      <c r="F17766" t="s">
        <v>17</v>
      </c>
    </row>
    <row r="17767" spans="1:6" x14ac:dyDescent="0.2">
      <c r="A17767" s="1">
        <v>44469</v>
      </c>
      <c r="B17767">
        <v>111.96</v>
      </c>
      <c r="C17767">
        <v>112.08</v>
      </c>
      <c r="D17767">
        <v>111.24</v>
      </c>
      <c r="E17767">
        <v>111.29</v>
      </c>
      <c r="F17767" t="s">
        <v>17</v>
      </c>
    </row>
    <row r="17768" spans="1:6" x14ac:dyDescent="0.2">
      <c r="A17768" s="1">
        <v>44470</v>
      </c>
      <c r="B17768">
        <v>111.29</v>
      </c>
      <c r="C17768">
        <v>111.49</v>
      </c>
      <c r="D17768">
        <v>110.91</v>
      </c>
      <c r="E17768">
        <v>111.05</v>
      </c>
      <c r="F17768" t="s">
        <v>17</v>
      </c>
    </row>
    <row r="17769" spans="1:6" x14ac:dyDescent="0.2">
      <c r="A17769" s="1">
        <v>44473</v>
      </c>
      <c r="B17769">
        <v>111.05</v>
      </c>
      <c r="C17769">
        <v>111.3</v>
      </c>
      <c r="D17769">
        <v>110.82</v>
      </c>
      <c r="E17769">
        <v>110.93</v>
      </c>
      <c r="F17769" t="s">
        <v>17</v>
      </c>
    </row>
    <row r="17770" spans="1:6" x14ac:dyDescent="0.2">
      <c r="A17770" s="1">
        <v>44474</v>
      </c>
      <c r="B17770">
        <v>110.93</v>
      </c>
      <c r="C17770">
        <v>111.56</v>
      </c>
      <c r="D17770">
        <v>110.87</v>
      </c>
      <c r="E17770">
        <v>111.46</v>
      </c>
      <c r="F17770" t="s">
        <v>17</v>
      </c>
    </row>
    <row r="17771" spans="1:6" x14ac:dyDescent="0.2">
      <c r="A17771" s="1">
        <v>44475</v>
      </c>
      <c r="B17771">
        <v>111.46</v>
      </c>
      <c r="C17771">
        <v>111.79</v>
      </c>
      <c r="D17771">
        <v>111.2</v>
      </c>
      <c r="E17771">
        <v>111.41</v>
      </c>
      <c r="F17771" t="s">
        <v>17</v>
      </c>
    </row>
    <row r="17772" spans="1:6" x14ac:dyDescent="0.2">
      <c r="A17772" s="1">
        <v>44476</v>
      </c>
      <c r="B17772">
        <v>111.41</v>
      </c>
      <c r="C17772">
        <v>111.65</v>
      </c>
      <c r="D17772">
        <v>111.23</v>
      </c>
      <c r="E17772">
        <v>111.63</v>
      </c>
      <c r="F17772" t="s">
        <v>17</v>
      </c>
    </row>
    <row r="17773" spans="1:6" x14ac:dyDescent="0.2">
      <c r="A17773" s="1">
        <v>44477</v>
      </c>
      <c r="B17773">
        <v>111.63</v>
      </c>
      <c r="C17773">
        <v>112.25</v>
      </c>
      <c r="D17773">
        <v>111.51</v>
      </c>
      <c r="E17773">
        <v>112.24</v>
      </c>
      <c r="F17773" t="s">
        <v>17</v>
      </c>
    </row>
    <row r="17774" spans="1:6" x14ac:dyDescent="0.2">
      <c r="A17774" s="1">
        <v>44480</v>
      </c>
      <c r="B17774">
        <v>112.08</v>
      </c>
      <c r="C17774">
        <v>113.41</v>
      </c>
      <c r="D17774">
        <v>112.08</v>
      </c>
      <c r="E17774">
        <v>113.31</v>
      </c>
      <c r="F17774" t="s">
        <v>17</v>
      </c>
    </row>
    <row r="17775" spans="1:6" x14ac:dyDescent="0.2">
      <c r="A17775" s="1">
        <v>44481</v>
      </c>
      <c r="B17775">
        <v>113.31</v>
      </c>
      <c r="C17775">
        <v>113.79</v>
      </c>
      <c r="D17775">
        <v>113</v>
      </c>
      <c r="E17775">
        <v>113.61</v>
      </c>
      <c r="F17775" t="s">
        <v>17</v>
      </c>
    </row>
    <row r="17776" spans="1:6" x14ac:dyDescent="0.2">
      <c r="A17776" s="1">
        <v>44482</v>
      </c>
      <c r="B17776">
        <v>113.61</v>
      </c>
      <c r="C17776">
        <v>113.8</v>
      </c>
      <c r="D17776">
        <v>113.23</v>
      </c>
      <c r="E17776">
        <v>113.25</v>
      </c>
      <c r="F17776" t="s">
        <v>17</v>
      </c>
    </row>
    <row r="17777" spans="1:6" x14ac:dyDescent="0.2">
      <c r="A17777" s="1">
        <v>44483</v>
      </c>
      <c r="B17777">
        <v>113.25</v>
      </c>
      <c r="C17777">
        <v>113.72</v>
      </c>
      <c r="D17777">
        <v>113.21</v>
      </c>
      <c r="E17777">
        <v>113.68</v>
      </c>
      <c r="F17777" t="s">
        <v>17</v>
      </c>
    </row>
    <row r="17778" spans="1:6" x14ac:dyDescent="0.2">
      <c r="A17778" s="1">
        <v>44484</v>
      </c>
      <c r="B17778">
        <v>113.68</v>
      </c>
      <c r="C17778">
        <v>114.46</v>
      </c>
      <c r="D17778">
        <v>113.65</v>
      </c>
      <c r="E17778">
        <v>114.22</v>
      </c>
      <c r="F17778" t="s">
        <v>17</v>
      </c>
    </row>
    <row r="17779" spans="1:6" x14ac:dyDescent="0.2">
      <c r="A17779" s="1">
        <v>44487</v>
      </c>
      <c r="B17779">
        <v>114.18</v>
      </c>
      <c r="C17779">
        <v>114.45</v>
      </c>
      <c r="D17779">
        <v>114.02</v>
      </c>
      <c r="E17779">
        <v>114.32</v>
      </c>
      <c r="F17779" t="s">
        <v>17</v>
      </c>
    </row>
    <row r="17780" spans="1:6" x14ac:dyDescent="0.2">
      <c r="A17780" s="1">
        <v>44488</v>
      </c>
      <c r="B17780">
        <v>114.32</v>
      </c>
      <c r="C17780">
        <v>114.4</v>
      </c>
      <c r="D17780">
        <v>113.88</v>
      </c>
      <c r="E17780">
        <v>114.38</v>
      </c>
      <c r="F17780" t="s">
        <v>17</v>
      </c>
    </row>
    <row r="17781" spans="1:6" x14ac:dyDescent="0.2">
      <c r="A17781" s="1">
        <v>44489</v>
      </c>
      <c r="B17781">
        <v>114.38</v>
      </c>
      <c r="C17781">
        <v>114.7</v>
      </c>
      <c r="D17781">
        <v>114.08</v>
      </c>
      <c r="E17781">
        <v>114.31</v>
      </c>
      <c r="F17781" t="s">
        <v>17</v>
      </c>
    </row>
    <row r="17782" spans="1:6" x14ac:dyDescent="0.2">
      <c r="A17782" s="1">
        <v>44490</v>
      </c>
      <c r="B17782">
        <v>114.31</v>
      </c>
      <c r="C17782">
        <v>114.41</v>
      </c>
      <c r="D17782">
        <v>113.65</v>
      </c>
      <c r="E17782">
        <v>113.99</v>
      </c>
      <c r="F17782" t="s">
        <v>17</v>
      </c>
    </row>
    <row r="17783" spans="1:6" x14ac:dyDescent="0.2">
      <c r="A17783" s="1">
        <v>44491</v>
      </c>
      <c r="B17783">
        <v>113.99</v>
      </c>
      <c r="C17783">
        <v>114.21</v>
      </c>
      <c r="D17783">
        <v>113.41</v>
      </c>
      <c r="E17783">
        <v>113.5</v>
      </c>
      <c r="F17783" t="s">
        <v>17</v>
      </c>
    </row>
    <row r="17784" spans="1:6" x14ac:dyDescent="0.2">
      <c r="A17784" s="1">
        <v>44494</v>
      </c>
      <c r="B17784">
        <v>113.66</v>
      </c>
      <c r="C17784">
        <v>113.92</v>
      </c>
      <c r="D17784">
        <v>113.47</v>
      </c>
      <c r="E17784">
        <v>113.71</v>
      </c>
      <c r="F17784" t="s">
        <v>17</v>
      </c>
    </row>
    <row r="17785" spans="1:6" x14ac:dyDescent="0.2">
      <c r="A17785" s="1">
        <v>44495</v>
      </c>
      <c r="B17785">
        <v>113.71</v>
      </c>
      <c r="C17785">
        <v>114.31</v>
      </c>
      <c r="D17785">
        <v>113.68</v>
      </c>
      <c r="E17785">
        <v>114.16</v>
      </c>
      <c r="F17785" t="s">
        <v>17</v>
      </c>
    </row>
    <row r="17786" spans="1:6" x14ac:dyDescent="0.2">
      <c r="A17786" s="1">
        <v>44496</v>
      </c>
      <c r="B17786">
        <v>114.15</v>
      </c>
      <c r="C17786">
        <v>114.22</v>
      </c>
      <c r="D17786">
        <v>113.39</v>
      </c>
      <c r="E17786">
        <v>113.83</v>
      </c>
      <c r="F17786" t="s">
        <v>17</v>
      </c>
    </row>
    <row r="17787" spans="1:6" x14ac:dyDescent="0.2">
      <c r="A17787" s="1">
        <v>44497</v>
      </c>
      <c r="B17787">
        <v>113.83</v>
      </c>
      <c r="C17787">
        <v>113.87</v>
      </c>
      <c r="D17787">
        <v>113.26</v>
      </c>
      <c r="E17787">
        <v>113.58</v>
      </c>
      <c r="F17787" t="s">
        <v>17</v>
      </c>
    </row>
    <row r="17788" spans="1:6" x14ac:dyDescent="0.2">
      <c r="A17788" s="1">
        <v>44498</v>
      </c>
      <c r="B17788">
        <v>113.58</v>
      </c>
      <c r="C17788">
        <v>114.1</v>
      </c>
      <c r="D17788">
        <v>113.4</v>
      </c>
      <c r="E17788">
        <v>113.95</v>
      </c>
      <c r="F17788" t="s">
        <v>17</v>
      </c>
    </row>
    <row r="17789" spans="1:6" x14ac:dyDescent="0.2">
      <c r="A17789" s="1">
        <v>44501</v>
      </c>
      <c r="B17789">
        <v>113.92</v>
      </c>
      <c r="C17789">
        <v>114.44</v>
      </c>
      <c r="D17789">
        <v>113.9</v>
      </c>
      <c r="E17789">
        <v>114</v>
      </c>
      <c r="F17789" t="s">
        <v>17</v>
      </c>
    </row>
    <row r="17790" spans="1:6" x14ac:dyDescent="0.2">
      <c r="A17790" s="1">
        <v>44502</v>
      </c>
      <c r="B17790">
        <v>114</v>
      </c>
      <c r="C17790">
        <v>114.13</v>
      </c>
      <c r="D17790">
        <v>113.46</v>
      </c>
      <c r="E17790">
        <v>113.96</v>
      </c>
      <c r="F17790" t="s">
        <v>17</v>
      </c>
    </row>
    <row r="17791" spans="1:6" x14ac:dyDescent="0.2">
      <c r="A17791" s="1">
        <v>44503</v>
      </c>
      <c r="B17791">
        <v>113.96</v>
      </c>
      <c r="C17791">
        <v>114.22</v>
      </c>
      <c r="D17791">
        <v>113.72</v>
      </c>
      <c r="E17791">
        <v>114.01</v>
      </c>
      <c r="F17791" t="s">
        <v>17</v>
      </c>
    </row>
    <row r="17792" spans="1:6" x14ac:dyDescent="0.2">
      <c r="A17792" s="1">
        <v>44504</v>
      </c>
      <c r="B17792">
        <v>114.01</v>
      </c>
      <c r="C17792">
        <v>114.28</v>
      </c>
      <c r="D17792">
        <v>113.51</v>
      </c>
      <c r="E17792">
        <v>113.76</v>
      </c>
      <c r="F17792" t="s">
        <v>17</v>
      </c>
    </row>
    <row r="17793" spans="1:6" x14ac:dyDescent="0.2">
      <c r="A17793" s="1">
        <v>44505</v>
      </c>
      <c r="B17793">
        <v>113.76</v>
      </c>
      <c r="C17793">
        <v>114.03</v>
      </c>
      <c r="D17793">
        <v>113.3</v>
      </c>
      <c r="E17793">
        <v>113.41</v>
      </c>
      <c r="F17793" t="s">
        <v>17</v>
      </c>
    </row>
    <row r="17794" spans="1:6" x14ac:dyDescent="0.2">
      <c r="A17794" s="1">
        <v>44508</v>
      </c>
      <c r="B17794">
        <v>113.44</v>
      </c>
      <c r="C17794">
        <v>113.67</v>
      </c>
      <c r="D17794">
        <v>113.08</v>
      </c>
      <c r="E17794">
        <v>113.23</v>
      </c>
      <c r="F17794" t="s">
        <v>17</v>
      </c>
    </row>
    <row r="17795" spans="1:6" x14ac:dyDescent="0.2">
      <c r="A17795" s="1">
        <v>44509</v>
      </c>
      <c r="B17795">
        <v>113.23</v>
      </c>
      <c r="C17795">
        <v>113.29</v>
      </c>
      <c r="D17795">
        <v>112.73</v>
      </c>
      <c r="E17795">
        <v>112.87</v>
      </c>
      <c r="F17795" t="s">
        <v>17</v>
      </c>
    </row>
    <row r="17796" spans="1:6" x14ac:dyDescent="0.2">
      <c r="A17796" s="1">
        <v>44510</v>
      </c>
      <c r="B17796">
        <v>112.87</v>
      </c>
      <c r="C17796">
        <v>114.01</v>
      </c>
      <c r="D17796">
        <v>112.78</v>
      </c>
      <c r="E17796">
        <v>113.91</v>
      </c>
      <c r="F17796" t="s">
        <v>17</v>
      </c>
    </row>
    <row r="17797" spans="1:6" x14ac:dyDescent="0.2">
      <c r="A17797" s="1">
        <v>44511</v>
      </c>
      <c r="B17797">
        <v>113.91</v>
      </c>
      <c r="C17797">
        <v>114.16</v>
      </c>
      <c r="D17797">
        <v>113.81</v>
      </c>
      <c r="E17797">
        <v>114.06</v>
      </c>
      <c r="F17797" t="s">
        <v>17</v>
      </c>
    </row>
    <row r="17798" spans="1:6" x14ac:dyDescent="0.2">
      <c r="A17798" s="1">
        <v>44512</v>
      </c>
      <c r="B17798">
        <v>114.06</v>
      </c>
      <c r="C17798">
        <v>114.3</v>
      </c>
      <c r="D17798">
        <v>113.76</v>
      </c>
      <c r="E17798">
        <v>113.89</v>
      </c>
      <c r="F17798" t="s">
        <v>17</v>
      </c>
    </row>
    <row r="17799" spans="1:6" x14ac:dyDescent="0.2">
      <c r="A17799" s="1">
        <v>44515</v>
      </c>
      <c r="B17799">
        <v>113.93</v>
      </c>
      <c r="C17799">
        <v>114.21</v>
      </c>
      <c r="D17799">
        <v>113.76</v>
      </c>
      <c r="E17799">
        <v>114.12</v>
      </c>
      <c r="F17799" t="s">
        <v>17</v>
      </c>
    </row>
    <row r="17800" spans="1:6" x14ac:dyDescent="0.2">
      <c r="A17800" s="1">
        <v>44516</v>
      </c>
      <c r="B17800">
        <v>114.12</v>
      </c>
      <c r="C17800">
        <v>114.85</v>
      </c>
      <c r="D17800">
        <v>114.1</v>
      </c>
      <c r="E17800">
        <v>114.82</v>
      </c>
      <c r="F17800" t="s">
        <v>17</v>
      </c>
    </row>
    <row r="17801" spans="1:6" x14ac:dyDescent="0.2">
      <c r="A17801" s="1">
        <v>44517</v>
      </c>
      <c r="B17801">
        <v>114.83</v>
      </c>
      <c r="C17801">
        <v>114.97</v>
      </c>
      <c r="D17801">
        <v>113.94</v>
      </c>
      <c r="E17801">
        <v>114.08</v>
      </c>
      <c r="F17801" t="s">
        <v>17</v>
      </c>
    </row>
    <row r="17802" spans="1:6" x14ac:dyDescent="0.2">
      <c r="A17802" s="1">
        <v>44518</v>
      </c>
      <c r="B17802">
        <v>114.07</v>
      </c>
      <c r="C17802">
        <v>114.48</v>
      </c>
      <c r="D17802">
        <v>113.88</v>
      </c>
      <c r="E17802">
        <v>114.26</v>
      </c>
      <c r="F17802" t="s">
        <v>17</v>
      </c>
    </row>
    <row r="17803" spans="1:6" x14ac:dyDescent="0.2">
      <c r="A17803" s="1">
        <v>44519</v>
      </c>
      <c r="B17803">
        <v>114.26</v>
      </c>
      <c r="C17803">
        <v>114.54</v>
      </c>
      <c r="D17803">
        <v>113.59</v>
      </c>
      <c r="E17803">
        <v>113.99</v>
      </c>
      <c r="F17803" t="s">
        <v>17</v>
      </c>
    </row>
    <row r="17804" spans="1:6" x14ac:dyDescent="0.2">
      <c r="A17804" s="1">
        <v>44522</v>
      </c>
      <c r="B17804">
        <v>113.88</v>
      </c>
      <c r="C17804">
        <v>114.96</v>
      </c>
      <c r="D17804">
        <v>113.87</v>
      </c>
      <c r="E17804">
        <v>114.88</v>
      </c>
      <c r="F17804" t="s">
        <v>17</v>
      </c>
    </row>
    <row r="17805" spans="1:6" x14ac:dyDescent="0.2">
      <c r="A17805" s="1">
        <v>44523</v>
      </c>
      <c r="B17805">
        <v>114.88</v>
      </c>
      <c r="C17805">
        <v>115.19</v>
      </c>
      <c r="D17805">
        <v>114.49</v>
      </c>
      <c r="E17805">
        <v>115.14</v>
      </c>
      <c r="F17805" t="s">
        <v>17</v>
      </c>
    </row>
    <row r="17806" spans="1:6" x14ac:dyDescent="0.2">
      <c r="A17806" s="1">
        <v>44524</v>
      </c>
      <c r="B17806">
        <v>115.14</v>
      </c>
      <c r="C17806">
        <v>115.52</v>
      </c>
      <c r="D17806">
        <v>114.83</v>
      </c>
      <c r="E17806">
        <v>115.43</v>
      </c>
      <c r="F17806" t="s">
        <v>17</v>
      </c>
    </row>
    <row r="17807" spans="1:6" x14ac:dyDescent="0.2">
      <c r="A17807" s="1">
        <v>44525</v>
      </c>
      <c r="B17807">
        <v>115.43</v>
      </c>
      <c r="C17807">
        <v>115.46</v>
      </c>
      <c r="D17807">
        <v>115.24</v>
      </c>
      <c r="E17807">
        <v>115.36</v>
      </c>
      <c r="F17807" t="s">
        <v>17</v>
      </c>
    </row>
    <row r="17808" spans="1:6" x14ac:dyDescent="0.2">
      <c r="A17808" s="1">
        <v>44526</v>
      </c>
      <c r="B17808">
        <v>115.36</v>
      </c>
      <c r="C17808">
        <v>115.37</v>
      </c>
      <c r="D17808">
        <v>113.05</v>
      </c>
      <c r="E17808">
        <v>113.38</v>
      </c>
      <c r="F17808" t="s">
        <v>17</v>
      </c>
    </row>
    <row r="17809" spans="1:6" x14ac:dyDescent="0.2">
      <c r="A17809" s="1">
        <v>44529</v>
      </c>
      <c r="B17809">
        <v>113.15</v>
      </c>
      <c r="C17809">
        <v>113.96</v>
      </c>
      <c r="D17809">
        <v>112.99</v>
      </c>
      <c r="E17809">
        <v>113.53</v>
      </c>
      <c r="F17809" t="s">
        <v>17</v>
      </c>
    </row>
    <row r="17810" spans="1:6" x14ac:dyDescent="0.2">
      <c r="A17810" s="1">
        <v>44530</v>
      </c>
      <c r="B17810">
        <v>113.53</v>
      </c>
      <c r="C17810">
        <v>113.89</v>
      </c>
      <c r="D17810">
        <v>112.53</v>
      </c>
      <c r="E17810">
        <v>113.17</v>
      </c>
      <c r="F17810" t="s">
        <v>17</v>
      </c>
    </row>
    <row r="17811" spans="1:6" x14ac:dyDescent="0.2">
      <c r="A17811" s="1">
        <v>44531</v>
      </c>
      <c r="B17811">
        <v>113.17</v>
      </c>
      <c r="C17811">
        <v>113.63</v>
      </c>
      <c r="D17811">
        <v>112.67</v>
      </c>
      <c r="E17811">
        <v>112.78</v>
      </c>
      <c r="F17811" t="s">
        <v>17</v>
      </c>
    </row>
    <row r="17812" spans="1:6" x14ac:dyDescent="0.2">
      <c r="A17812" s="1">
        <v>44532</v>
      </c>
      <c r="B17812">
        <v>112.78</v>
      </c>
      <c r="C17812">
        <v>113.33</v>
      </c>
      <c r="D17812">
        <v>112.66</v>
      </c>
      <c r="E17812">
        <v>113.11</v>
      </c>
      <c r="F17812" t="s">
        <v>17</v>
      </c>
    </row>
    <row r="17813" spans="1:6" x14ac:dyDescent="0.2">
      <c r="A17813" s="1">
        <v>44533</v>
      </c>
      <c r="B17813">
        <v>113.1</v>
      </c>
      <c r="C17813">
        <v>113.61</v>
      </c>
      <c r="D17813">
        <v>112.56</v>
      </c>
      <c r="E17813">
        <v>112.8</v>
      </c>
      <c r="F17813" t="s">
        <v>17</v>
      </c>
    </row>
    <row r="17814" spans="1:6" x14ac:dyDescent="0.2">
      <c r="A17814" s="1">
        <v>44536</v>
      </c>
      <c r="B17814">
        <v>112.68</v>
      </c>
      <c r="C17814">
        <v>113.55</v>
      </c>
      <c r="D17814">
        <v>112.61</v>
      </c>
      <c r="E17814">
        <v>113.48</v>
      </c>
      <c r="F17814" t="s">
        <v>17</v>
      </c>
    </row>
    <row r="17815" spans="1:6" x14ac:dyDescent="0.2">
      <c r="A17815" s="1">
        <v>44537</v>
      </c>
      <c r="B17815">
        <v>113.48</v>
      </c>
      <c r="C17815">
        <v>113.78</v>
      </c>
      <c r="D17815">
        <v>113.4</v>
      </c>
      <c r="E17815">
        <v>113.6</v>
      </c>
      <c r="F17815" t="s">
        <v>17</v>
      </c>
    </row>
    <row r="17816" spans="1:6" x14ac:dyDescent="0.2">
      <c r="A17816" s="1">
        <v>44538</v>
      </c>
      <c r="B17816">
        <v>113.6</v>
      </c>
      <c r="C17816">
        <v>113.95</v>
      </c>
      <c r="D17816">
        <v>113.31</v>
      </c>
      <c r="E17816">
        <v>113.67</v>
      </c>
      <c r="F17816" t="s">
        <v>17</v>
      </c>
    </row>
    <row r="17817" spans="1:6" x14ac:dyDescent="0.2">
      <c r="A17817" s="1">
        <v>44539</v>
      </c>
      <c r="B17817">
        <v>113.66</v>
      </c>
      <c r="C17817">
        <v>113.81</v>
      </c>
      <c r="D17817">
        <v>113.27</v>
      </c>
      <c r="E17817">
        <v>113.49</v>
      </c>
      <c r="F17817" t="s">
        <v>17</v>
      </c>
    </row>
    <row r="17818" spans="1:6" x14ac:dyDescent="0.2">
      <c r="A17818" s="1">
        <v>44540</v>
      </c>
      <c r="B17818">
        <v>113.49</v>
      </c>
      <c r="C17818">
        <v>113.79</v>
      </c>
      <c r="D17818">
        <v>113.23</v>
      </c>
      <c r="E17818">
        <v>113.44</v>
      </c>
      <c r="F17818" t="s">
        <v>17</v>
      </c>
    </row>
    <row r="17819" spans="1:6" x14ac:dyDescent="0.2">
      <c r="A17819" s="1">
        <v>44543</v>
      </c>
      <c r="B17819">
        <v>113.34</v>
      </c>
      <c r="C17819">
        <v>113.73</v>
      </c>
      <c r="D17819">
        <v>113.23</v>
      </c>
      <c r="E17819">
        <v>113.54</v>
      </c>
      <c r="F17819" t="s">
        <v>17</v>
      </c>
    </row>
    <row r="17820" spans="1:6" x14ac:dyDescent="0.2">
      <c r="A17820" s="1">
        <v>44544</v>
      </c>
      <c r="B17820">
        <v>113.54</v>
      </c>
      <c r="C17820">
        <v>113.76</v>
      </c>
      <c r="D17820">
        <v>113.43</v>
      </c>
      <c r="E17820">
        <v>113.7</v>
      </c>
      <c r="F17820" t="s">
        <v>17</v>
      </c>
    </row>
    <row r="17821" spans="1:6" x14ac:dyDescent="0.2">
      <c r="A17821" s="1">
        <v>44545</v>
      </c>
      <c r="B17821">
        <v>113.69</v>
      </c>
      <c r="C17821">
        <v>114.26</v>
      </c>
      <c r="D17821">
        <v>113.63</v>
      </c>
      <c r="E17821">
        <v>114.04</v>
      </c>
      <c r="F17821" t="s">
        <v>17</v>
      </c>
    </row>
    <row r="17822" spans="1:6" x14ac:dyDescent="0.2">
      <c r="A17822" s="1">
        <v>44546</v>
      </c>
      <c r="B17822">
        <v>114.04</v>
      </c>
      <c r="C17822">
        <v>114.25</v>
      </c>
      <c r="D17822">
        <v>113.56</v>
      </c>
      <c r="E17822">
        <v>113.67</v>
      </c>
      <c r="F17822" t="s">
        <v>17</v>
      </c>
    </row>
    <row r="17823" spans="1:6" x14ac:dyDescent="0.2">
      <c r="A17823" s="1">
        <v>44547</v>
      </c>
      <c r="B17823">
        <v>113.67</v>
      </c>
      <c r="C17823">
        <v>113.85</v>
      </c>
      <c r="D17823">
        <v>113.14</v>
      </c>
      <c r="E17823">
        <v>113.63</v>
      </c>
      <c r="F17823" t="s">
        <v>17</v>
      </c>
    </row>
    <row r="17824" spans="1:6" x14ac:dyDescent="0.2">
      <c r="A17824" s="1">
        <v>44550</v>
      </c>
      <c r="B17824">
        <v>113.65</v>
      </c>
      <c r="C17824">
        <v>113.73</v>
      </c>
      <c r="D17824">
        <v>113.33</v>
      </c>
      <c r="E17824">
        <v>113.61</v>
      </c>
      <c r="F17824" t="s">
        <v>17</v>
      </c>
    </row>
    <row r="17825" spans="1:6" x14ac:dyDescent="0.2">
      <c r="A17825" s="1">
        <v>44551</v>
      </c>
      <c r="B17825">
        <v>113.6</v>
      </c>
      <c r="C17825">
        <v>114.22</v>
      </c>
      <c r="D17825">
        <v>113.56</v>
      </c>
      <c r="E17825">
        <v>114.1</v>
      </c>
      <c r="F17825" t="s">
        <v>17</v>
      </c>
    </row>
    <row r="17826" spans="1:6" x14ac:dyDescent="0.2">
      <c r="A17826" s="1">
        <v>44552</v>
      </c>
      <c r="B17826">
        <v>114.1</v>
      </c>
      <c r="C17826">
        <v>114.37</v>
      </c>
      <c r="D17826">
        <v>113.95</v>
      </c>
      <c r="E17826">
        <v>114.1</v>
      </c>
      <c r="F17826" t="s">
        <v>17</v>
      </c>
    </row>
    <row r="17827" spans="1:6" x14ac:dyDescent="0.2">
      <c r="A17827" s="1">
        <v>44553</v>
      </c>
      <c r="B17827">
        <v>114.09</v>
      </c>
      <c r="C17827">
        <v>114.47</v>
      </c>
      <c r="D17827">
        <v>114.08</v>
      </c>
      <c r="E17827">
        <v>114.39</v>
      </c>
      <c r="F17827" t="s">
        <v>17</v>
      </c>
    </row>
    <row r="17828" spans="1:6" x14ac:dyDescent="0.2">
      <c r="A17828" s="1">
        <v>44554</v>
      </c>
      <c r="B17828">
        <v>114.39</v>
      </c>
      <c r="C17828">
        <v>114.51</v>
      </c>
      <c r="D17828">
        <v>114.3</v>
      </c>
      <c r="E17828">
        <v>114.38</v>
      </c>
      <c r="F17828" t="s">
        <v>17</v>
      </c>
    </row>
    <row r="17829" spans="1:6" x14ac:dyDescent="0.2">
      <c r="A17829" s="1">
        <v>44557</v>
      </c>
      <c r="B17829">
        <v>114.39</v>
      </c>
      <c r="C17829">
        <v>114.91</v>
      </c>
      <c r="D17829">
        <v>114.31</v>
      </c>
      <c r="E17829">
        <v>114.87</v>
      </c>
      <c r="F17829" t="s">
        <v>17</v>
      </c>
    </row>
    <row r="17830" spans="1:6" x14ac:dyDescent="0.2">
      <c r="A17830" s="1">
        <v>44558</v>
      </c>
      <c r="B17830">
        <v>114.86</v>
      </c>
      <c r="C17830">
        <v>114.95</v>
      </c>
      <c r="D17830">
        <v>114.71</v>
      </c>
      <c r="E17830">
        <v>114.82</v>
      </c>
      <c r="F17830" t="s">
        <v>17</v>
      </c>
    </row>
    <row r="17831" spans="1:6" x14ac:dyDescent="0.2">
      <c r="A17831" s="1">
        <v>44559</v>
      </c>
      <c r="B17831">
        <v>114.82</v>
      </c>
      <c r="C17831">
        <v>115.04</v>
      </c>
      <c r="D17831">
        <v>114.67</v>
      </c>
      <c r="E17831">
        <v>114.95</v>
      </c>
      <c r="F17831" t="s">
        <v>17</v>
      </c>
    </row>
    <row r="17832" spans="1:6" x14ac:dyDescent="0.2">
      <c r="A17832" s="1">
        <v>44560</v>
      </c>
      <c r="B17832">
        <v>114.95</v>
      </c>
      <c r="C17832">
        <v>115.21</v>
      </c>
      <c r="D17832">
        <v>114.94</v>
      </c>
      <c r="E17832">
        <v>115.08</v>
      </c>
      <c r="F17832" t="s">
        <v>17</v>
      </c>
    </row>
    <row r="17833" spans="1:6" x14ac:dyDescent="0.2">
      <c r="A17833" s="1">
        <v>44561</v>
      </c>
      <c r="B17833">
        <v>115.09</v>
      </c>
      <c r="C17833">
        <v>115.2</v>
      </c>
      <c r="D17833">
        <v>115.01</v>
      </c>
      <c r="E17833">
        <v>115.08</v>
      </c>
      <c r="F17833" t="s">
        <v>17</v>
      </c>
    </row>
    <row r="17834" spans="1:6" x14ac:dyDescent="0.2">
      <c r="A17834" s="1">
        <v>44564</v>
      </c>
      <c r="B17834">
        <v>115.08</v>
      </c>
      <c r="C17834">
        <v>115.37</v>
      </c>
      <c r="D17834">
        <v>114.95</v>
      </c>
      <c r="E17834">
        <v>115.32</v>
      </c>
      <c r="F17834" t="s">
        <v>17</v>
      </c>
    </row>
    <row r="17835" spans="1:6" x14ac:dyDescent="0.2">
      <c r="A17835" s="1">
        <v>44565</v>
      </c>
      <c r="B17835">
        <v>115.33</v>
      </c>
      <c r="C17835">
        <v>116.35</v>
      </c>
      <c r="D17835">
        <v>115.29</v>
      </c>
      <c r="E17835">
        <v>116.16</v>
      </c>
      <c r="F17835" t="s">
        <v>17</v>
      </c>
    </row>
    <row r="17836" spans="1:6" x14ac:dyDescent="0.2">
      <c r="A17836" s="1">
        <v>44566</v>
      </c>
      <c r="B17836">
        <v>116.16</v>
      </c>
      <c r="C17836">
        <v>116.24</v>
      </c>
      <c r="D17836">
        <v>115.62</v>
      </c>
      <c r="E17836">
        <v>116.11</v>
      </c>
      <c r="F17836" t="s">
        <v>17</v>
      </c>
    </row>
    <row r="17837" spans="1:6" x14ac:dyDescent="0.2">
      <c r="A17837" s="1">
        <v>44567</v>
      </c>
      <c r="B17837">
        <v>116.11</v>
      </c>
      <c r="C17837">
        <v>116.18</v>
      </c>
      <c r="D17837">
        <v>115.63</v>
      </c>
      <c r="E17837">
        <v>115.83</v>
      </c>
      <c r="F17837" t="s">
        <v>17</v>
      </c>
    </row>
    <row r="17838" spans="1:6" x14ac:dyDescent="0.2">
      <c r="A17838" s="1">
        <v>44568</v>
      </c>
      <c r="B17838">
        <v>115.83</v>
      </c>
      <c r="C17838">
        <v>116.05</v>
      </c>
      <c r="D17838">
        <v>115.53</v>
      </c>
      <c r="E17838">
        <v>115.56</v>
      </c>
      <c r="F17838" t="s">
        <v>17</v>
      </c>
    </row>
    <row r="17839" spans="1:6" x14ac:dyDescent="0.2">
      <c r="A17839" s="1">
        <v>44571</v>
      </c>
      <c r="B17839">
        <v>115.66</v>
      </c>
      <c r="C17839">
        <v>115.85</v>
      </c>
      <c r="D17839">
        <v>115.05</v>
      </c>
      <c r="E17839">
        <v>115.2</v>
      </c>
      <c r="F17839" t="s">
        <v>17</v>
      </c>
    </row>
    <row r="17840" spans="1:6" x14ac:dyDescent="0.2">
      <c r="A17840" s="1">
        <v>44572</v>
      </c>
      <c r="B17840">
        <v>115.2</v>
      </c>
      <c r="C17840">
        <v>115.68</v>
      </c>
      <c r="D17840">
        <v>115.13</v>
      </c>
      <c r="E17840">
        <v>115.3</v>
      </c>
      <c r="F17840" t="s">
        <v>17</v>
      </c>
    </row>
    <row r="17841" spans="1:6" x14ac:dyDescent="0.2">
      <c r="A17841" s="1">
        <v>44573</v>
      </c>
      <c r="B17841">
        <v>115.3</v>
      </c>
      <c r="C17841">
        <v>115.47</v>
      </c>
      <c r="D17841">
        <v>114.38</v>
      </c>
      <c r="E17841">
        <v>114.64</v>
      </c>
      <c r="F17841" t="s">
        <v>17</v>
      </c>
    </row>
    <row r="17842" spans="1:6" x14ac:dyDescent="0.2">
      <c r="A17842" s="1">
        <v>44574</v>
      </c>
      <c r="B17842">
        <v>114.64</v>
      </c>
      <c r="C17842">
        <v>114.71</v>
      </c>
      <c r="D17842">
        <v>114</v>
      </c>
      <c r="E17842">
        <v>114.2</v>
      </c>
      <c r="F17842" t="s">
        <v>17</v>
      </c>
    </row>
    <row r="17843" spans="1:6" x14ac:dyDescent="0.2">
      <c r="A17843" s="1">
        <v>44575</v>
      </c>
      <c r="B17843">
        <v>114.2</v>
      </c>
      <c r="C17843">
        <v>114.27</v>
      </c>
      <c r="D17843">
        <v>113.49</v>
      </c>
      <c r="E17843">
        <v>114.19</v>
      </c>
      <c r="F17843" t="s">
        <v>17</v>
      </c>
    </row>
    <row r="17844" spans="1:6" x14ac:dyDescent="0.2">
      <c r="A17844" s="1">
        <v>44578</v>
      </c>
      <c r="B17844">
        <v>114.11</v>
      </c>
      <c r="C17844">
        <v>114.65</v>
      </c>
      <c r="D17844">
        <v>114.07</v>
      </c>
      <c r="E17844">
        <v>114.63</v>
      </c>
      <c r="F17844" t="s">
        <v>17</v>
      </c>
    </row>
    <row r="17845" spans="1:6" x14ac:dyDescent="0.2">
      <c r="A17845" s="1">
        <v>44579</v>
      </c>
      <c r="B17845">
        <v>114.63</v>
      </c>
      <c r="C17845">
        <v>115.06</v>
      </c>
      <c r="D17845">
        <v>114.45</v>
      </c>
      <c r="E17845">
        <v>114.61</v>
      </c>
      <c r="F17845" t="s">
        <v>17</v>
      </c>
    </row>
    <row r="17846" spans="1:6" x14ac:dyDescent="0.2">
      <c r="A17846" s="1">
        <v>44580</v>
      </c>
      <c r="B17846">
        <v>114.61</v>
      </c>
      <c r="C17846">
        <v>114.79</v>
      </c>
      <c r="D17846">
        <v>114.21</v>
      </c>
      <c r="E17846">
        <v>114.33</v>
      </c>
      <c r="F17846" t="s">
        <v>17</v>
      </c>
    </row>
    <row r="17847" spans="1:6" x14ac:dyDescent="0.2">
      <c r="A17847" s="1">
        <v>44581</v>
      </c>
      <c r="B17847">
        <v>114.33</v>
      </c>
      <c r="C17847">
        <v>114.55</v>
      </c>
      <c r="D17847">
        <v>113.96</v>
      </c>
      <c r="E17847">
        <v>114.11</v>
      </c>
      <c r="F17847" t="s">
        <v>17</v>
      </c>
    </row>
    <row r="17848" spans="1:6" x14ac:dyDescent="0.2">
      <c r="A17848" s="1">
        <v>44582</v>
      </c>
      <c r="B17848">
        <v>114.11</v>
      </c>
      <c r="C17848">
        <v>114.15</v>
      </c>
      <c r="D17848">
        <v>113.61</v>
      </c>
      <c r="E17848">
        <v>113.68</v>
      </c>
      <c r="F17848" t="s">
        <v>17</v>
      </c>
    </row>
    <row r="17849" spans="1:6" x14ac:dyDescent="0.2">
      <c r="A17849" s="1">
        <v>44585</v>
      </c>
      <c r="B17849">
        <v>113.66</v>
      </c>
      <c r="C17849">
        <v>114</v>
      </c>
      <c r="D17849">
        <v>113.47</v>
      </c>
      <c r="E17849">
        <v>113.95</v>
      </c>
      <c r="F17849" t="s">
        <v>17</v>
      </c>
    </row>
    <row r="17850" spans="1:6" x14ac:dyDescent="0.2">
      <c r="A17850" s="1">
        <v>44586</v>
      </c>
      <c r="B17850">
        <v>113.95</v>
      </c>
      <c r="C17850">
        <v>114.16</v>
      </c>
      <c r="D17850">
        <v>113.67</v>
      </c>
      <c r="E17850">
        <v>113.88</v>
      </c>
      <c r="F17850" t="s">
        <v>17</v>
      </c>
    </row>
    <row r="17851" spans="1:6" x14ac:dyDescent="0.2">
      <c r="A17851" s="1">
        <v>44587</v>
      </c>
      <c r="B17851">
        <v>113.88</v>
      </c>
      <c r="C17851">
        <v>114.69</v>
      </c>
      <c r="D17851">
        <v>113.78</v>
      </c>
      <c r="E17851">
        <v>114.64</v>
      </c>
      <c r="F17851" t="s">
        <v>17</v>
      </c>
    </row>
    <row r="17852" spans="1:6" x14ac:dyDescent="0.2">
      <c r="A17852" s="1">
        <v>44588</v>
      </c>
      <c r="B17852">
        <v>114.63</v>
      </c>
      <c r="C17852">
        <v>115.49</v>
      </c>
      <c r="D17852">
        <v>114.48</v>
      </c>
      <c r="E17852">
        <v>115.37</v>
      </c>
      <c r="F17852" t="s">
        <v>17</v>
      </c>
    </row>
    <row r="17853" spans="1:6" x14ac:dyDescent="0.2">
      <c r="A17853" s="1">
        <v>44589</v>
      </c>
      <c r="B17853">
        <v>115.37</v>
      </c>
      <c r="C17853">
        <v>115.68</v>
      </c>
      <c r="D17853">
        <v>115.12</v>
      </c>
      <c r="E17853">
        <v>115.26</v>
      </c>
      <c r="F17853" t="s">
        <v>17</v>
      </c>
    </row>
    <row r="17854" spans="1:6" x14ac:dyDescent="0.2">
      <c r="A17854" s="1">
        <v>44592</v>
      </c>
      <c r="B17854">
        <v>115.42</v>
      </c>
      <c r="C17854">
        <v>115.59</v>
      </c>
      <c r="D17854">
        <v>114.92</v>
      </c>
      <c r="E17854">
        <v>115.11</v>
      </c>
      <c r="F17854" t="s">
        <v>17</v>
      </c>
    </row>
    <row r="17855" spans="1:6" x14ac:dyDescent="0.2">
      <c r="A17855" s="1">
        <v>44593</v>
      </c>
      <c r="B17855">
        <v>115.11</v>
      </c>
      <c r="C17855">
        <v>115.19</v>
      </c>
      <c r="D17855">
        <v>114.57</v>
      </c>
      <c r="E17855">
        <v>114.71</v>
      </c>
      <c r="F17855" t="s">
        <v>17</v>
      </c>
    </row>
    <row r="17856" spans="1:6" x14ac:dyDescent="0.2">
      <c r="A17856" s="1">
        <v>44594</v>
      </c>
      <c r="B17856">
        <v>114.71</v>
      </c>
      <c r="C17856">
        <v>114.8</v>
      </c>
      <c r="D17856">
        <v>114.16</v>
      </c>
      <c r="E17856">
        <v>114.46</v>
      </c>
      <c r="F17856" t="s">
        <v>17</v>
      </c>
    </row>
    <row r="17857" spans="1:6" x14ac:dyDescent="0.2">
      <c r="A17857" s="1">
        <v>44595</v>
      </c>
      <c r="B17857">
        <v>114.46</v>
      </c>
      <c r="C17857">
        <v>114.99</v>
      </c>
      <c r="D17857">
        <v>114.33</v>
      </c>
      <c r="E17857">
        <v>114.97</v>
      </c>
      <c r="F17857" t="s">
        <v>17</v>
      </c>
    </row>
    <row r="17858" spans="1:6" x14ac:dyDescent="0.2">
      <c r="A17858" s="1">
        <v>44596</v>
      </c>
      <c r="B17858">
        <v>114.97</v>
      </c>
      <c r="C17858">
        <v>115.43</v>
      </c>
      <c r="D17858">
        <v>114.78</v>
      </c>
      <c r="E17858">
        <v>115.26</v>
      </c>
      <c r="F17858" t="s">
        <v>17</v>
      </c>
    </row>
    <row r="17859" spans="1:6" x14ac:dyDescent="0.2">
      <c r="A17859" s="1">
        <v>44599</v>
      </c>
      <c r="B17859">
        <v>115.31</v>
      </c>
      <c r="C17859">
        <v>115.38</v>
      </c>
      <c r="D17859">
        <v>114.92</v>
      </c>
      <c r="E17859">
        <v>115.1</v>
      </c>
      <c r="F17859" t="s">
        <v>17</v>
      </c>
    </row>
    <row r="17860" spans="1:6" x14ac:dyDescent="0.2">
      <c r="A17860" s="1">
        <v>44600</v>
      </c>
      <c r="B17860">
        <v>115.1</v>
      </c>
      <c r="C17860">
        <v>115.63</v>
      </c>
      <c r="D17860">
        <v>115.06</v>
      </c>
      <c r="E17860">
        <v>115.55</v>
      </c>
      <c r="F17860" t="s">
        <v>17</v>
      </c>
    </row>
    <row r="17861" spans="1:6" x14ac:dyDescent="0.2">
      <c r="A17861" s="1">
        <v>44601</v>
      </c>
      <c r="B17861">
        <v>115.55</v>
      </c>
      <c r="C17861">
        <v>115.68</v>
      </c>
      <c r="D17861">
        <v>115.32</v>
      </c>
      <c r="E17861">
        <v>115.52</v>
      </c>
      <c r="F17861" t="s">
        <v>17</v>
      </c>
    </row>
    <row r="17862" spans="1:6" x14ac:dyDescent="0.2">
      <c r="A17862" s="1">
        <v>44602</v>
      </c>
      <c r="B17862">
        <v>115.51</v>
      </c>
      <c r="C17862">
        <v>116.34</v>
      </c>
      <c r="D17862">
        <v>115.48</v>
      </c>
      <c r="E17862">
        <v>116.01</v>
      </c>
      <c r="F17862" t="s">
        <v>17</v>
      </c>
    </row>
    <row r="17863" spans="1:6" x14ac:dyDescent="0.2">
      <c r="A17863" s="1">
        <v>44603</v>
      </c>
      <c r="B17863">
        <v>116.01</v>
      </c>
      <c r="C17863">
        <v>116.18</v>
      </c>
      <c r="D17863">
        <v>115.02</v>
      </c>
      <c r="E17863">
        <v>115.42</v>
      </c>
      <c r="F17863" t="s">
        <v>17</v>
      </c>
    </row>
    <row r="17864" spans="1:6" x14ac:dyDescent="0.2">
      <c r="A17864" s="1">
        <v>44606</v>
      </c>
      <c r="B17864">
        <v>115.47</v>
      </c>
      <c r="C17864">
        <v>115.75</v>
      </c>
      <c r="D17864">
        <v>115.01</v>
      </c>
      <c r="E17864">
        <v>115.54</v>
      </c>
      <c r="F17864" t="s">
        <v>17</v>
      </c>
    </row>
    <row r="17865" spans="1:6" x14ac:dyDescent="0.2">
      <c r="A17865" s="1">
        <v>44607</v>
      </c>
      <c r="B17865">
        <v>115.54</v>
      </c>
      <c r="C17865">
        <v>115.87</v>
      </c>
      <c r="D17865">
        <v>115.26</v>
      </c>
      <c r="E17865">
        <v>115.61</v>
      </c>
      <c r="F17865" t="s">
        <v>17</v>
      </c>
    </row>
    <row r="17866" spans="1:6" x14ac:dyDescent="0.2">
      <c r="A17866" s="1">
        <v>44608</v>
      </c>
      <c r="B17866">
        <v>115.61</v>
      </c>
      <c r="C17866">
        <v>115.79</v>
      </c>
      <c r="D17866">
        <v>115.36</v>
      </c>
      <c r="E17866">
        <v>115.52</v>
      </c>
      <c r="F17866" t="s">
        <v>17</v>
      </c>
    </row>
    <row r="17867" spans="1:6" x14ac:dyDescent="0.2">
      <c r="A17867" s="1">
        <v>44609</v>
      </c>
      <c r="B17867">
        <v>115.52</v>
      </c>
      <c r="C17867">
        <v>115.54</v>
      </c>
      <c r="D17867">
        <v>114.85</v>
      </c>
      <c r="E17867">
        <v>114.94</v>
      </c>
      <c r="F17867" t="s">
        <v>17</v>
      </c>
    </row>
    <row r="17868" spans="1:6" x14ac:dyDescent="0.2">
      <c r="A17868" s="1">
        <v>44610</v>
      </c>
      <c r="B17868">
        <v>114.94</v>
      </c>
      <c r="C17868">
        <v>115.3</v>
      </c>
      <c r="D17868">
        <v>114.79</v>
      </c>
      <c r="E17868">
        <v>115.01</v>
      </c>
      <c r="F17868" t="s">
        <v>17</v>
      </c>
    </row>
    <row r="17869" spans="1:6" x14ac:dyDescent="0.2">
      <c r="A17869" s="1">
        <v>44613</v>
      </c>
      <c r="B17869">
        <v>114.92</v>
      </c>
      <c r="C17869">
        <v>115.12</v>
      </c>
      <c r="D17869">
        <v>114.72</v>
      </c>
      <c r="E17869">
        <v>114.74</v>
      </c>
      <c r="F17869" t="s">
        <v>17</v>
      </c>
    </row>
    <row r="17870" spans="1:6" x14ac:dyDescent="0.2">
      <c r="A17870" s="1">
        <v>44614</v>
      </c>
      <c r="B17870">
        <v>114.74</v>
      </c>
      <c r="C17870">
        <v>115.24</v>
      </c>
      <c r="D17870">
        <v>114.5</v>
      </c>
      <c r="E17870">
        <v>115.08</v>
      </c>
      <c r="F17870" t="s">
        <v>17</v>
      </c>
    </row>
    <row r="17871" spans="1:6" x14ac:dyDescent="0.2">
      <c r="A17871" s="1">
        <v>44615</v>
      </c>
      <c r="B17871">
        <v>115.08</v>
      </c>
      <c r="C17871">
        <v>115.2</v>
      </c>
      <c r="D17871">
        <v>114.93</v>
      </c>
      <c r="E17871">
        <v>115.01</v>
      </c>
      <c r="F17871" t="s">
        <v>17</v>
      </c>
    </row>
    <row r="17872" spans="1:6" x14ac:dyDescent="0.2">
      <c r="A17872" s="1">
        <v>44616</v>
      </c>
      <c r="B17872">
        <v>115.01</v>
      </c>
      <c r="C17872">
        <v>115.69</v>
      </c>
      <c r="D17872">
        <v>114.41</v>
      </c>
      <c r="E17872">
        <v>115.53</v>
      </c>
      <c r="F17872" t="s">
        <v>17</v>
      </c>
    </row>
    <row r="17873" spans="1:6" x14ac:dyDescent="0.2">
      <c r="A17873" s="1">
        <v>44617</v>
      </c>
      <c r="B17873">
        <v>115.53</v>
      </c>
      <c r="C17873">
        <v>115.76</v>
      </c>
      <c r="D17873">
        <v>115.15</v>
      </c>
      <c r="E17873">
        <v>115.55</v>
      </c>
      <c r="F17873" t="s">
        <v>17</v>
      </c>
    </row>
    <row r="17874" spans="1:6" x14ac:dyDescent="0.2">
      <c r="A17874" s="1">
        <v>44620</v>
      </c>
      <c r="B17874">
        <v>115.21</v>
      </c>
      <c r="C17874">
        <v>115.78</v>
      </c>
      <c r="D17874">
        <v>114.86</v>
      </c>
      <c r="E17874">
        <v>115</v>
      </c>
      <c r="F17874" t="s">
        <v>17</v>
      </c>
    </row>
    <row r="17875" spans="1:6" x14ac:dyDescent="0.2">
      <c r="A17875" s="1">
        <v>44621</v>
      </c>
      <c r="B17875">
        <v>114.99</v>
      </c>
      <c r="C17875">
        <v>115.29</v>
      </c>
      <c r="D17875">
        <v>114.7</v>
      </c>
      <c r="E17875">
        <v>114.92</v>
      </c>
      <c r="F17875" t="s">
        <v>17</v>
      </c>
    </row>
    <row r="17876" spans="1:6" x14ac:dyDescent="0.2">
      <c r="A17876" s="1">
        <v>44622</v>
      </c>
      <c r="B17876">
        <v>114.92</v>
      </c>
      <c r="C17876">
        <v>115.69</v>
      </c>
      <c r="D17876">
        <v>114.79</v>
      </c>
      <c r="E17876">
        <v>115.52</v>
      </c>
      <c r="F17876" t="s">
        <v>17</v>
      </c>
    </row>
    <row r="17877" spans="1:6" x14ac:dyDescent="0.2">
      <c r="A17877" s="1">
        <v>44623</v>
      </c>
      <c r="B17877">
        <v>115.52</v>
      </c>
      <c r="C17877">
        <v>115.81</v>
      </c>
      <c r="D17877">
        <v>115.39</v>
      </c>
      <c r="E17877">
        <v>115.46</v>
      </c>
      <c r="F17877" t="s">
        <v>17</v>
      </c>
    </row>
    <row r="17878" spans="1:6" x14ac:dyDescent="0.2">
      <c r="A17878" s="1">
        <v>44624</v>
      </c>
      <c r="B17878">
        <v>115.46</v>
      </c>
      <c r="C17878">
        <v>115.55</v>
      </c>
      <c r="D17878">
        <v>114.65</v>
      </c>
      <c r="E17878">
        <v>114.82</v>
      </c>
      <c r="F17878" t="s">
        <v>17</v>
      </c>
    </row>
    <row r="17879" spans="1:6" x14ac:dyDescent="0.2">
      <c r="A17879" s="1">
        <v>44627</v>
      </c>
      <c r="B17879">
        <v>114.81</v>
      </c>
      <c r="C17879">
        <v>115.47</v>
      </c>
      <c r="D17879">
        <v>114.78</v>
      </c>
      <c r="E17879">
        <v>115.32</v>
      </c>
      <c r="F17879" t="s">
        <v>17</v>
      </c>
    </row>
    <row r="17880" spans="1:6" x14ac:dyDescent="0.2">
      <c r="A17880" s="1">
        <v>44628</v>
      </c>
      <c r="B17880">
        <v>115.32</v>
      </c>
      <c r="C17880">
        <v>115.79</v>
      </c>
      <c r="D17880">
        <v>115.27</v>
      </c>
      <c r="E17880">
        <v>115.67</v>
      </c>
      <c r="F17880" t="s">
        <v>17</v>
      </c>
    </row>
    <row r="17881" spans="1:6" x14ac:dyDescent="0.2">
      <c r="A17881" s="1">
        <v>44629</v>
      </c>
      <c r="B17881">
        <v>115.67</v>
      </c>
      <c r="C17881">
        <v>115.94</v>
      </c>
      <c r="D17881">
        <v>115.56</v>
      </c>
      <c r="E17881">
        <v>115.83</v>
      </c>
      <c r="F17881" t="s">
        <v>17</v>
      </c>
    </row>
    <row r="17882" spans="1:6" x14ac:dyDescent="0.2">
      <c r="A17882" s="1">
        <v>44630</v>
      </c>
      <c r="B17882">
        <v>115.83</v>
      </c>
      <c r="C17882">
        <v>116.2</v>
      </c>
      <c r="D17882">
        <v>115.82</v>
      </c>
      <c r="E17882">
        <v>116.14</v>
      </c>
      <c r="F17882" t="s">
        <v>17</v>
      </c>
    </row>
    <row r="17883" spans="1:6" x14ac:dyDescent="0.2">
      <c r="A17883" s="1">
        <v>44631</v>
      </c>
      <c r="B17883">
        <v>116.14</v>
      </c>
      <c r="C17883">
        <v>117.36</v>
      </c>
      <c r="D17883">
        <v>116.1</v>
      </c>
      <c r="E17883">
        <v>117.29</v>
      </c>
      <c r="F17883" t="s">
        <v>17</v>
      </c>
    </row>
    <row r="17884" spans="1:6" x14ac:dyDescent="0.2">
      <c r="A17884" s="1">
        <v>44634</v>
      </c>
      <c r="B17884">
        <v>117.28</v>
      </c>
      <c r="C17884">
        <v>118.22</v>
      </c>
      <c r="D17884">
        <v>117.28</v>
      </c>
      <c r="E17884">
        <v>118.19</v>
      </c>
      <c r="F17884" t="s">
        <v>17</v>
      </c>
    </row>
    <row r="17885" spans="1:6" x14ac:dyDescent="0.2">
      <c r="A17885" s="1">
        <v>44635</v>
      </c>
      <c r="B17885">
        <v>118.19</v>
      </c>
      <c r="C17885">
        <v>118.45</v>
      </c>
      <c r="D17885">
        <v>117.7</v>
      </c>
      <c r="E17885">
        <v>118.3</v>
      </c>
      <c r="F17885" t="s">
        <v>17</v>
      </c>
    </row>
    <row r="17886" spans="1:6" x14ac:dyDescent="0.2">
      <c r="A17886" s="1">
        <v>44636</v>
      </c>
      <c r="B17886">
        <v>118.3</v>
      </c>
      <c r="C17886">
        <v>119.12</v>
      </c>
      <c r="D17886">
        <v>118.18</v>
      </c>
      <c r="E17886">
        <v>118.73</v>
      </c>
      <c r="F17886" t="s">
        <v>17</v>
      </c>
    </row>
    <row r="17887" spans="1:6" x14ac:dyDescent="0.2">
      <c r="A17887" s="1">
        <v>44637</v>
      </c>
      <c r="B17887">
        <v>118.73</v>
      </c>
      <c r="C17887">
        <v>119.03</v>
      </c>
      <c r="D17887">
        <v>118.37</v>
      </c>
      <c r="E17887">
        <v>118.6</v>
      </c>
      <c r="F17887" t="s">
        <v>17</v>
      </c>
    </row>
    <row r="17888" spans="1:6" x14ac:dyDescent="0.2">
      <c r="A17888" s="1">
        <v>44638</v>
      </c>
      <c r="B17888">
        <v>118.6</v>
      </c>
      <c r="C17888">
        <v>119.4</v>
      </c>
      <c r="D17888">
        <v>118.47</v>
      </c>
      <c r="E17888">
        <v>119.17</v>
      </c>
      <c r="F17888" t="s">
        <v>17</v>
      </c>
    </row>
    <row r="17889" spans="1:6" x14ac:dyDescent="0.2">
      <c r="A17889" s="1">
        <v>44641</v>
      </c>
      <c r="B17889">
        <v>119.07</v>
      </c>
      <c r="C17889">
        <v>119.5</v>
      </c>
      <c r="D17889">
        <v>119.04</v>
      </c>
      <c r="E17889">
        <v>119.47</v>
      </c>
      <c r="F17889" t="s">
        <v>17</v>
      </c>
    </row>
    <row r="17890" spans="1:6" x14ac:dyDescent="0.2">
      <c r="A17890" s="1">
        <v>44642</v>
      </c>
      <c r="B17890">
        <v>119.47</v>
      </c>
      <c r="C17890">
        <v>121.03</v>
      </c>
      <c r="D17890">
        <v>119.44</v>
      </c>
      <c r="E17890">
        <v>120.8</v>
      </c>
      <c r="F17890" t="s">
        <v>17</v>
      </c>
    </row>
    <row r="17891" spans="1:6" x14ac:dyDescent="0.2">
      <c r="A17891" s="1">
        <v>44643</v>
      </c>
      <c r="B17891">
        <v>120.8</v>
      </c>
      <c r="C17891">
        <v>121.41</v>
      </c>
      <c r="D17891">
        <v>120.6</v>
      </c>
      <c r="E17891">
        <v>121.15</v>
      </c>
      <c r="F17891" t="s">
        <v>17</v>
      </c>
    </row>
    <row r="17892" spans="1:6" x14ac:dyDescent="0.2">
      <c r="A17892" s="1">
        <v>44644</v>
      </c>
      <c r="B17892">
        <v>121.15</v>
      </c>
      <c r="C17892">
        <v>122.41</v>
      </c>
      <c r="D17892">
        <v>120.95</v>
      </c>
      <c r="E17892">
        <v>122.35</v>
      </c>
      <c r="F17892" t="s">
        <v>17</v>
      </c>
    </row>
    <row r="17893" spans="1:6" x14ac:dyDescent="0.2">
      <c r="A17893" s="1">
        <v>44645</v>
      </c>
      <c r="B17893">
        <v>122.35</v>
      </c>
      <c r="C17893">
        <v>122.44</v>
      </c>
      <c r="D17893">
        <v>121.18</v>
      </c>
      <c r="E17893">
        <v>122.05</v>
      </c>
      <c r="F17893" t="s">
        <v>17</v>
      </c>
    </row>
    <row r="17894" spans="1:6" x14ac:dyDescent="0.2">
      <c r="A17894" s="1">
        <v>44648</v>
      </c>
      <c r="B17894">
        <v>122.03</v>
      </c>
      <c r="C17894">
        <v>125.09</v>
      </c>
      <c r="D17894">
        <v>121.97</v>
      </c>
      <c r="E17894">
        <v>123.86</v>
      </c>
      <c r="F17894" t="s">
        <v>17</v>
      </c>
    </row>
    <row r="17895" spans="1:6" x14ac:dyDescent="0.2">
      <c r="A17895" s="1">
        <v>44649</v>
      </c>
      <c r="B17895">
        <v>123.86</v>
      </c>
      <c r="C17895">
        <v>124.3</v>
      </c>
      <c r="D17895">
        <v>121.98</v>
      </c>
      <c r="E17895">
        <v>122.88</v>
      </c>
      <c r="F17895" t="s">
        <v>17</v>
      </c>
    </row>
    <row r="17896" spans="1:6" x14ac:dyDescent="0.2">
      <c r="A17896" s="1">
        <v>44650</v>
      </c>
      <c r="B17896">
        <v>122.88</v>
      </c>
      <c r="C17896">
        <v>123.2</v>
      </c>
      <c r="D17896">
        <v>121.32</v>
      </c>
      <c r="E17896">
        <v>121.83</v>
      </c>
      <c r="F17896" t="s">
        <v>17</v>
      </c>
    </row>
    <row r="17897" spans="1:6" x14ac:dyDescent="0.2">
      <c r="A17897" s="1">
        <v>44651</v>
      </c>
      <c r="B17897">
        <v>121.83</v>
      </c>
      <c r="C17897">
        <v>122.45</v>
      </c>
      <c r="D17897">
        <v>121.28</v>
      </c>
      <c r="E17897">
        <v>121.7</v>
      </c>
      <c r="F17897" t="s">
        <v>17</v>
      </c>
    </row>
    <row r="17898" spans="1:6" x14ac:dyDescent="0.2">
      <c r="A17898" s="1">
        <v>44652</v>
      </c>
      <c r="B17898">
        <v>121.7</v>
      </c>
      <c r="C17898">
        <v>123.03</v>
      </c>
      <c r="D17898">
        <v>121.67</v>
      </c>
      <c r="E17898">
        <v>122.52</v>
      </c>
      <c r="F17898" t="s">
        <v>17</v>
      </c>
    </row>
    <row r="17899" spans="1:6" x14ac:dyDescent="0.2">
      <c r="A17899" s="1">
        <v>44655</v>
      </c>
      <c r="B17899">
        <v>122.54</v>
      </c>
      <c r="C17899">
        <v>122.96</v>
      </c>
      <c r="D17899">
        <v>122.27</v>
      </c>
      <c r="E17899">
        <v>122.79</v>
      </c>
      <c r="F17899" t="s">
        <v>17</v>
      </c>
    </row>
    <row r="17900" spans="1:6" x14ac:dyDescent="0.2">
      <c r="A17900" s="1">
        <v>44656</v>
      </c>
      <c r="B17900">
        <v>122.79</v>
      </c>
      <c r="C17900">
        <v>123.67</v>
      </c>
      <c r="D17900">
        <v>122.38</v>
      </c>
      <c r="E17900">
        <v>123.6</v>
      </c>
      <c r="F17900" t="s">
        <v>17</v>
      </c>
    </row>
    <row r="17901" spans="1:6" x14ac:dyDescent="0.2">
      <c r="A17901" s="1">
        <v>44657</v>
      </c>
      <c r="B17901">
        <v>123.6</v>
      </c>
      <c r="C17901">
        <v>124.05</v>
      </c>
      <c r="D17901">
        <v>123.47</v>
      </c>
      <c r="E17901">
        <v>123.8</v>
      </c>
      <c r="F17901" t="s">
        <v>17</v>
      </c>
    </row>
    <row r="17902" spans="1:6" x14ac:dyDescent="0.2">
      <c r="A17902" s="1">
        <v>44658</v>
      </c>
      <c r="B17902">
        <v>123.8</v>
      </c>
      <c r="C17902">
        <v>124</v>
      </c>
      <c r="D17902">
        <v>123.47</v>
      </c>
      <c r="E17902">
        <v>123.95</v>
      </c>
      <c r="F17902" t="s">
        <v>17</v>
      </c>
    </row>
    <row r="17903" spans="1:6" x14ac:dyDescent="0.2">
      <c r="A17903" s="1">
        <v>44659</v>
      </c>
      <c r="B17903">
        <v>123.95</v>
      </c>
      <c r="C17903">
        <v>124.68</v>
      </c>
      <c r="D17903">
        <v>123.67</v>
      </c>
      <c r="E17903">
        <v>124.34</v>
      </c>
      <c r="F17903" t="s">
        <v>17</v>
      </c>
    </row>
    <row r="17904" spans="1:6" x14ac:dyDescent="0.2">
      <c r="A17904" s="1">
        <v>44662</v>
      </c>
      <c r="B17904">
        <v>124.18</v>
      </c>
      <c r="C17904">
        <v>125.77</v>
      </c>
      <c r="D17904">
        <v>124.01</v>
      </c>
      <c r="E17904">
        <v>125.37</v>
      </c>
      <c r="F17904" t="s">
        <v>17</v>
      </c>
    </row>
    <row r="17905" spans="1:6" x14ac:dyDescent="0.2">
      <c r="A17905" s="1">
        <v>44663</v>
      </c>
      <c r="B17905">
        <v>125.37</v>
      </c>
      <c r="C17905">
        <v>125.76</v>
      </c>
      <c r="D17905">
        <v>124.77</v>
      </c>
      <c r="E17905">
        <v>125.38</v>
      </c>
      <c r="F17905" t="s">
        <v>17</v>
      </c>
    </row>
    <row r="17906" spans="1:6" x14ac:dyDescent="0.2">
      <c r="A17906" s="1">
        <v>44664</v>
      </c>
      <c r="B17906">
        <v>125.38</v>
      </c>
      <c r="C17906">
        <v>126.32</v>
      </c>
      <c r="D17906">
        <v>125.35</v>
      </c>
      <c r="E17906">
        <v>125.62</v>
      </c>
      <c r="F17906" t="s">
        <v>17</v>
      </c>
    </row>
    <row r="17907" spans="1:6" x14ac:dyDescent="0.2">
      <c r="A17907" s="1">
        <v>44665</v>
      </c>
      <c r="B17907">
        <v>125.62</v>
      </c>
      <c r="C17907">
        <v>126.01</v>
      </c>
      <c r="D17907">
        <v>125.09</v>
      </c>
      <c r="E17907">
        <v>125.88</v>
      </c>
      <c r="F17907" t="s">
        <v>17</v>
      </c>
    </row>
    <row r="17908" spans="1:6" x14ac:dyDescent="0.2">
      <c r="A17908" s="1">
        <v>44666</v>
      </c>
      <c r="B17908">
        <v>125.88</v>
      </c>
      <c r="C17908">
        <v>126.68</v>
      </c>
      <c r="D17908">
        <v>125.87</v>
      </c>
      <c r="E17908">
        <v>126.46</v>
      </c>
      <c r="F17908" t="s">
        <v>17</v>
      </c>
    </row>
    <row r="17909" spans="1:6" x14ac:dyDescent="0.2">
      <c r="A17909" s="1">
        <v>44669</v>
      </c>
      <c r="B17909">
        <v>126.48</v>
      </c>
      <c r="C17909">
        <v>127</v>
      </c>
      <c r="D17909">
        <v>126.25</v>
      </c>
      <c r="E17909">
        <v>126.99</v>
      </c>
      <c r="F17909" t="s">
        <v>17</v>
      </c>
    </row>
    <row r="17910" spans="1:6" x14ac:dyDescent="0.2">
      <c r="A17910" s="1">
        <v>44670</v>
      </c>
      <c r="B17910">
        <v>126.99</v>
      </c>
      <c r="C17910">
        <v>128.97</v>
      </c>
      <c r="D17910">
        <v>126.98</v>
      </c>
      <c r="E17910">
        <v>128.91</v>
      </c>
      <c r="F17910" t="s">
        <v>17</v>
      </c>
    </row>
    <row r="17911" spans="1:6" x14ac:dyDescent="0.2">
      <c r="A17911" s="1">
        <v>44671</v>
      </c>
      <c r="B17911">
        <v>128.91</v>
      </c>
      <c r="C17911">
        <v>129.4</v>
      </c>
      <c r="D17911">
        <v>127.46</v>
      </c>
      <c r="E17911">
        <v>127.86</v>
      </c>
      <c r="F17911" t="s">
        <v>17</v>
      </c>
    </row>
    <row r="17912" spans="1:6" x14ac:dyDescent="0.2">
      <c r="A17912" s="1">
        <v>44672</v>
      </c>
      <c r="B17912">
        <v>127.86</v>
      </c>
      <c r="C17912">
        <v>128.69999999999999</v>
      </c>
      <c r="D17912">
        <v>127.72</v>
      </c>
      <c r="E17912">
        <v>128.38</v>
      </c>
      <c r="F17912" t="s">
        <v>17</v>
      </c>
    </row>
    <row r="17913" spans="1:6" x14ac:dyDescent="0.2">
      <c r="A17913" s="1">
        <v>44673</v>
      </c>
      <c r="B17913">
        <v>128.38</v>
      </c>
      <c r="C17913">
        <v>129.11000000000001</v>
      </c>
      <c r="D17913">
        <v>127.74</v>
      </c>
      <c r="E17913">
        <v>128.5</v>
      </c>
      <c r="F17913" t="s">
        <v>17</v>
      </c>
    </row>
    <row r="17914" spans="1:6" x14ac:dyDescent="0.2">
      <c r="A17914" s="1">
        <v>44676</v>
      </c>
      <c r="B17914">
        <v>128.41999999999999</v>
      </c>
      <c r="C17914">
        <v>128.86000000000001</v>
      </c>
      <c r="D17914">
        <v>127.52</v>
      </c>
      <c r="E17914">
        <v>128.13999999999999</v>
      </c>
      <c r="F17914" t="s">
        <v>17</v>
      </c>
    </row>
    <row r="17915" spans="1:6" x14ac:dyDescent="0.2">
      <c r="A17915" s="1">
        <v>44677</v>
      </c>
      <c r="B17915">
        <v>128.13999999999999</v>
      </c>
      <c r="C17915">
        <v>128.22999999999999</v>
      </c>
      <c r="D17915">
        <v>127.03</v>
      </c>
      <c r="E17915">
        <v>127.23</v>
      </c>
      <c r="F17915" t="s">
        <v>17</v>
      </c>
    </row>
    <row r="17916" spans="1:6" x14ac:dyDescent="0.2">
      <c r="A17916" s="1">
        <v>44678</v>
      </c>
      <c r="B17916">
        <v>127.23</v>
      </c>
      <c r="C17916">
        <v>128.59</v>
      </c>
      <c r="D17916">
        <v>126.95</v>
      </c>
      <c r="E17916">
        <v>128.43</v>
      </c>
      <c r="F17916" t="s">
        <v>17</v>
      </c>
    </row>
    <row r="17917" spans="1:6" x14ac:dyDescent="0.2">
      <c r="A17917" s="1">
        <v>44679</v>
      </c>
      <c r="B17917">
        <v>128.43</v>
      </c>
      <c r="C17917">
        <v>131.25</v>
      </c>
      <c r="D17917">
        <v>128.34</v>
      </c>
      <c r="E17917">
        <v>130.85</v>
      </c>
      <c r="F17917" t="s">
        <v>17</v>
      </c>
    </row>
    <row r="17918" spans="1:6" x14ac:dyDescent="0.2">
      <c r="A17918" s="1">
        <v>44680</v>
      </c>
      <c r="B17918">
        <v>130.85</v>
      </c>
      <c r="C17918">
        <v>130.94999999999999</v>
      </c>
      <c r="D17918">
        <v>129.32</v>
      </c>
      <c r="E17918">
        <v>129.69999999999999</v>
      </c>
      <c r="F17918" t="s">
        <v>17</v>
      </c>
    </row>
    <row r="17919" spans="1:6" x14ac:dyDescent="0.2">
      <c r="A17919" s="1">
        <v>44683</v>
      </c>
      <c r="B17919">
        <v>129.61000000000001</v>
      </c>
      <c r="C17919">
        <v>130.47999999999999</v>
      </c>
      <c r="D17919">
        <v>129.57</v>
      </c>
      <c r="E17919">
        <v>130.16</v>
      </c>
      <c r="F17919" t="s">
        <v>17</v>
      </c>
    </row>
    <row r="17920" spans="1:6" x14ac:dyDescent="0.2">
      <c r="A17920" s="1">
        <v>44684</v>
      </c>
      <c r="B17920">
        <v>130.16</v>
      </c>
      <c r="C17920">
        <v>130.29</v>
      </c>
      <c r="D17920">
        <v>129.69999999999999</v>
      </c>
      <c r="E17920">
        <v>130.13999999999999</v>
      </c>
      <c r="F17920" t="s">
        <v>17</v>
      </c>
    </row>
    <row r="17921" spans="1:6" x14ac:dyDescent="0.2">
      <c r="A17921" s="1">
        <v>44685</v>
      </c>
      <c r="B17921">
        <v>130.13999999999999</v>
      </c>
      <c r="C17921">
        <v>130.38</v>
      </c>
      <c r="D17921">
        <v>128.63</v>
      </c>
      <c r="E17921">
        <v>129.09</v>
      </c>
      <c r="F17921" t="s">
        <v>17</v>
      </c>
    </row>
    <row r="17922" spans="1:6" x14ac:dyDescent="0.2">
      <c r="A17922" s="1">
        <v>44686</v>
      </c>
      <c r="B17922">
        <v>129.09</v>
      </c>
      <c r="C17922">
        <v>130.56</v>
      </c>
      <c r="D17922">
        <v>128.76</v>
      </c>
      <c r="E17922">
        <v>130.19999999999999</v>
      </c>
      <c r="F17922" t="s">
        <v>17</v>
      </c>
    </row>
    <row r="17923" spans="1:6" x14ac:dyDescent="0.2">
      <c r="A17923" s="1">
        <v>44687</v>
      </c>
      <c r="B17923">
        <v>130.19999999999999</v>
      </c>
      <c r="C17923">
        <v>130.81</v>
      </c>
      <c r="D17923">
        <v>130.1</v>
      </c>
      <c r="E17923">
        <v>130.56</v>
      </c>
      <c r="F17923" t="s">
        <v>17</v>
      </c>
    </row>
    <row r="17924" spans="1:6" x14ac:dyDescent="0.2">
      <c r="A17924" s="1">
        <v>44690</v>
      </c>
      <c r="B17924">
        <v>130.36000000000001</v>
      </c>
      <c r="C17924">
        <v>131.35</v>
      </c>
      <c r="D17924">
        <v>130.12</v>
      </c>
      <c r="E17924">
        <v>130.29</v>
      </c>
      <c r="F17924" t="s">
        <v>17</v>
      </c>
    </row>
    <row r="17925" spans="1:6" x14ac:dyDescent="0.2">
      <c r="A17925" s="1">
        <v>44691</v>
      </c>
      <c r="B17925">
        <v>130.29</v>
      </c>
      <c r="C17925">
        <v>130.58000000000001</v>
      </c>
      <c r="D17925">
        <v>129.80000000000001</v>
      </c>
      <c r="E17925">
        <v>130.44999999999999</v>
      </c>
      <c r="F17925" t="s">
        <v>17</v>
      </c>
    </row>
    <row r="17926" spans="1:6" x14ac:dyDescent="0.2">
      <c r="A17926" s="1">
        <v>44692</v>
      </c>
      <c r="B17926">
        <v>130.44999999999999</v>
      </c>
      <c r="C17926">
        <v>130.81</v>
      </c>
      <c r="D17926">
        <v>129.44999999999999</v>
      </c>
      <c r="E17926">
        <v>129.97</v>
      </c>
      <c r="F17926" t="s">
        <v>17</v>
      </c>
    </row>
    <row r="17927" spans="1:6" x14ac:dyDescent="0.2">
      <c r="A17927" s="1">
        <v>44693</v>
      </c>
      <c r="B17927">
        <v>129.97</v>
      </c>
      <c r="C17927">
        <v>130.05000000000001</v>
      </c>
      <c r="D17927">
        <v>127.52</v>
      </c>
      <c r="E17927">
        <v>128.34</v>
      </c>
      <c r="F17927" t="s">
        <v>17</v>
      </c>
    </row>
    <row r="17928" spans="1:6" x14ac:dyDescent="0.2">
      <c r="A17928" s="1">
        <v>44694</v>
      </c>
      <c r="B17928">
        <v>128.34</v>
      </c>
      <c r="C17928">
        <v>129.44999999999999</v>
      </c>
      <c r="D17928">
        <v>128.28</v>
      </c>
      <c r="E17928">
        <v>129.22</v>
      </c>
      <c r="F17928" t="s">
        <v>17</v>
      </c>
    </row>
    <row r="17929" spans="1:6" x14ac:dyDescent="0.2">
      <c r="A17929" s="1">
        <v>44697</v>
      </c>
      <c r="B17929">
        <v>129.11000000000001</v>
      </c>
      <c r="C17929">
        <v>129.63999999999999</v>
      </c>
      <c r="D17929">
        <v>128.69999999999999</v>
      </c>
      <c r="E17929">
        <v>129.16</v>
      </c>
      <c r="F17929" t="s">
        <v>17</v>
      </c>
    </row>
    <row r="17930" spans="1:6" x14ac:dyDescent="0.2">
      <c r="A17930" s="1">
        <v>44698</v>
      </c>
      <c r="B17930">
        <v>129.16</v>
      </c>
      <c r="C17930">
        <v>129.78</v>
      </c>
      <c r="D17930">
        <v>128.83000000000001</v>
      </c>
      <c r="E17930">
        <v>129.38</v>
      </c>
      <c r="F17930" t="s">
        <v>17</v>
      </c>
    </row>
    <row r="17931" spans="1:6" x14ac:dyDescent="0.2">
      <c r="A17931" s="1">
        <v>44699</v>
      </c>
      <c r="B17931">
        <v>129.38</v>
      </c>
      <c r="C17931">
        <v>129.54</v>
      </c>
      <c r="D17931">
        <v>128.01</v>
      </c>
      <c r="E17931">
        <v>128.22999999999999</v>
      </c>
      <c r="F17931" t="s">
        <v>17</v>
      </c>
    </row>
    <row r="17932" spans="1:6" x14ac:dyDescent="0.2">
      <c r="A17932" s="1">
        <v>44700</v>
      </c>
      <c r="B17932">
        <v>128.22999999999999</v>
      </c>
      <c r="C17932">
        <v>128.94999999999999</v>
      </c>
      <c r="D17932">
        <v>127.03</v>
      </c>
      <c r="E17932">
        <v>127.79</v>
      </c>
      <c r="F17932" t="s">
        <v>17</v>
      </c>
    </row>
    <row r="17933" spans="1:6" x14ac:dyDescent="0.2">
      <c r="A17933" s="1">
        <v>44701</v>
      </c>
      <c r="B17933">
        <v>127.79</v>
      </c>
      <c r="C17933">
        <v>128.30000000000001</v>
      </c>
      <c r="D17933">
        <v>127.53</v>
      </c>
      <c r="E17933">
        <v>127.88</v>
      </c>
      <c r="F17933" t="s">
        <v>17</v>
      </c>
    </row>
    <row r="17934" spans="1:6" x14ac:dyDescent="0.2">
      <c r="A17934" s="1">
        <v>44704</v>
      </c>
      <c r="B17934">
        <v>127.92</v>
      </c>
      <c r="C17934">
        <v>128.06</v>
      </c>
      <c r="D17934">
        <v>127.15</v>
      </c>
      <c r="E17934">
        <v>127.9</v>
      </c>
      <c r="F17934" t="s">
        <v>17</v>
      </c>
    </row>
    <row r="17935" spans="1:6" x14ac:dyDescent="0.2">
      <c r="A17935" s="1">
        <v>44705</v>
      </c>
      <c r="B17935">
        <v>127.91</v>
      </c>
      <c r="C17935">
        <v>128.08000000000001</v>
      </c>
      <c r="D17935">
        <v>126.36</v>
      </c>
      <c r="E17935">
        <v>126.83</v>
      </c>
      <c r="F17935" t="s">
        <v>17</v>
      </c>
    </row>
    <row r="17936" spans="1:6" x14ac:dyDescent="0.2">
      <c r="A17936" s="1">
        <v>44706</v>
      </c>
      <c r="B17936">
        <v>126.83</v>
      </c>
      <c r="C17936">
        <v>127.5</v>
      </c>
      <c r="D17936">
        <v>126.66</v>
      </c>
      <c r="E17936">
        <v>127.32</v>
      </c>
      <c r="F17936" t="s">
        <v>17</v>
      </c>
    </row>
    <row r="17937" spans="1:6" x14ac:dyDescent="0.2">
      <c r="A17937" s="1">
        <v>44707</v>
      </c>
      <c r="B17937">
        <v>127.32</v>
      </c>
      <c r="C17937">
        <v>127.58</v>
      </c>
      <c r="D17937">
        <v>126.55</v>
      </c>
      <c r="E17937">
        <v>127.12</v>
      </c>
      <c r="F17937" t="s">
        <v>17</v>
      </c>
    </row>
    <row r="17938" spans="1:6" x14ac:dyDescent="0.2">
      <c r="A17938" s="1">
        <v>44708</v>
      </c>
      <c r="B17938">
        <v>127.13</v>
      </c>
      <c r="C17938">
        <v>127.25</v>
      </c>
      <c r="D17938">
        <v>126.68</v>
      </c>
      <c r="E17938">
        <v>127.11</v>
      </c>
      <c r="F17938" t="s">
        <v>17</v>
      </c>
    </row>
    <row r="17939" spans="1:6" x14ac:dyDescent="0.2">
      <c r="A17939" s="1">
        <v>44711</v>
      </c>
      <c r="B17939">
        <v>127.17</v>
      </c>
      <c r="C17939">
        <v>127.82</v>
      </c>
      <c r="D17939">
        <v>126.86</v>
      </c>
      <c r="E17939">
        <v>127.59</v>
      </c>
      <c r="F17939" t="s">
        <v>17</v>
      </c>
    </row>
    <row r="17940" spans="1:6" x14ac:dyDescent="0.2">
      <c r="A17940" s="1">
        <v>44712</v>
      </c>
      <c r="B17940">
        <v>127.59</v>
      </c>
      <c r="C17940">
        <v>128.88999999999999</v>
      </c>
      <c r="D17940">
        <v>127.53</v>
      </c>
      <c r="E17940">
        <v>128.66999999999999</v>
      </c>
      <c r="F17940" t="s">
        <v>17</v>
      </c>
    </row>
    <row r="17941" spans="1:6" x14ac:dyDescent="0.2">
      <c r="A17941" s="1">
        <v>44713</v>
      </c>
      <c r="B17941">
        <v>128.66999999999999</v>
      </c>
      <c r="C17941">
        <v>130.19</v>
      </c>
      <c r="D17941">
        <v>128.63999999999999</v>
      </c>
      <c r="E17941">
        <v>130.13</v>
      </c>
      <c r="F17941" t="s">
        <v>17</v>
      </c>
    </row>
    <row r="17942" spans="1:6" x14ac:dyDescent="0.2">
      <c r="A17942" s="1">
        <v>44714</v>
      </c>
      <c r="B17942">
        <v>130.13</v>
      </c>
      <c r="C17942">
        <v>130.24</v>
      </c>
      <c r="D17942">
        <v>129.51</v>
      </c>
      <c r="E17942">
        <v>129.84</v>
      </c>
      <c r="F17942" t="s">
        <v>17</v>
      </c>
    </row>
    <row r="17943" spans="1:6" x14ac:dyDescent="0.2">
      <c r="A17943" s="1">
        <v>44715</v>
      </c>
      <c r="B17943">
        <v>129.84</v>
      </c>
      <c r="C17943">
        <v>130.97999999999999</v>
      </c>
      <c r="D17943">
        <v>129.69</v>
      </c>
      <c r="E17943">
        <v>130.88</v>
      </c>
      <c r="F17943" t="s">
        <v>17</v>
      </c>
    </row>
    <row r="17944" spans="1:6" x14ac:dyDescent="0.2">
      <c r="A17944" s="1">
        <v>44718</v>
      </c>
      <c r="B17944">
        <v>130.83000000000001</v>
      </c>
      <c r="C17944">
        <v>132.01</v>
      </c>
      <c r="D17944">
        <v>130.43</v>
      </c>
      <c r="E17944">
        <v>131.88</v>
      </c>
      <c r="F17944" t="s">
        <v>17</v>
      </c>
    </row>
    <row r="17945" spans="1:6" x14ac:dyDescent="0.2">
      <c r="A17945" s="1">
        <v>44719</v>
      </c>
      <c r="B17945">
        <v>131.88</v>
      </c>
      <c r="C17945">
        <v>133</v>
      </c>
      <c r="D17945">
        <v>131.87</v>
      </c>
      <c r="E17945">
        <v>132.59</v>
      </c>
      <c r="F17945" t="s">
        <v>17</v>
      </c>
    </row>
    <row r="17946" spans="1:6" x14ac:dyDescent="0.2">
      <c r="A17946" s="1">
        <v>44720</v>
      </c>
      <c r="B17946">
        <v>132.59</v>
      </c>
      <c r="C17946">
        <v>134.47</v>
      </c>
      <c r="D17946">
        <v>132.58000000000001</v>
      </c>
      <c r="E17946">
        <v>134.25</v>
      </c>
      <c r="F17946" t="s">
        <v>17</v>
      </c>
    </row>
    <row r="17947" spans="1:6" x14ac:dyDescent="0.2">
      <c r="A17947" s="1">
        <v>44721</v>
      </c>
      <c r="B17947">
        <v>134.25</v>
      </c>
      <c r="C17947">
        <v>134.56</v>
      </c>
      <c r="D17947">
        <v>133.19</v>
      </c>
      <c r="E17947">
        <v>134.36000000000001</v>
      </c>
      <c r="F17947" t="s">
        <v>17</v>
      </c>
    </row>
    <row r="17948" spans="1:6" x14ac:dyDescent="0.2">
      <c r="A17948" s="1">
        <v>44722</v>
      </c>
      <c r="B17948">
        <v>134.36000000000001</v>
      </c>
      <c r="C17948">
        <v>134.47999999999999</v>
      </c>
      <c r="D17948">
        <v>133.37</v>
      </c>
      <c r="E17948">
        <v>134.41</v>
      </c>
      <c r="F17948" t="s">
        <v>17</v>
      </c>
    </row>
    <row r="17949" spans="1:6" x14ac:dyDescent="0.2">
      <c r="A17949" s="1">
        <v>44725</v>
      </c>
      <c r="B17949">
        <v>134.32</v>
      </c>
      <c r="C17949">
        <v>135.19</v>
      </c>
      <c r="D17949">
        <v>133.59</v>
      </c>
      <c r="E17949">
        <v>134.41999999999999</v>
      </c>
      <c r="F17949" t="s">
        <v>17</v>
      </c>
    </row>
    <row r="17950" spans="1:6" x14ac:dyDescent="0.2">
      <c r="A17950" s="1">
        <v>44726</v>
      </c>
      <c r="B17950">
        <v>134.41999999999999</v>
      </c>
      <c r="C17950">
        <v>135.47</v>
      </c>
      <c r="D17950">
        <v>133.88</v>
      </c>
      <c r="E17950">
        <v>135.47</v>
      </c>
      <c r="F17950" t="s">
        <v>17</v>
      </c>
    </row>
    <row r="17951" spans="1:6" x14ac:dyDescent="0.2">
      <c r="A17951" s="1">
        <v>44727</v>
      </c>
      <c r="B17951">
        <v>135.47</v>
      </c>
      <c r="C17951">
        <v>135.59</v>
      </c>
      <c r="D17951">
        <v>133.51</v>
      </c>
      <c r="E17951">
        <v>133.84</v>
      </c>
      <c r="F17951" t="s">
        <v>17</v>
      </c>
    </row>
    <row r="17952" spans="1:6" x14ac:dyDescent="0.2">
      <c r="A17952" s="1">
        <v>44728</v>
      </c>
      <c r="B17952">
        <v>133.84</v>
      </c>
      <c r="C17952">
        <v>134.68</v>
      </c>
      <c r="D17952">
        <v>131.5</v>
      </c>
      <c r="E17952">
        <v>132.21</v>
      </c>
      <c r="F17952" t="s">
        <v>17</v>
      </c>
    </row>
    <row r="17953" spans="1:6" x14ac:dyDescent="0.2">
      <c r="A17953" s="1">
        <v>44729</v>
      </c>
      <c r="B17953">
        <v>132.21</v>
      </c>
      <c r="C17953">
        <v>135.43</v>
      </c>
      <c r="D17953">
        <v>132.16999999999999</v>
      </c>
      <c r="E17953">
        <v>135.02000000000001</v>
      </c>
      <c r="F17953" t="s">
        <v>17</v>
      </c>
    </row>
    <row r="17954" spans="1:6" x14ac:dyDescent="0.2">
      <c r="A17954" s="1">
        <v>44732</v>
      </c>
      <c r="B17954">
        <v>135.08000000000001</v>
      </c>
      <c r="C17954">
        <v>135.44</v>
      </c>
      <c r="D17954">
        <v>134.54</v>
      </c>
      <c r="E17954">
        <v>135.07</v>
      </c>
      <c r="F17954" t="s">
        <v>17</v>
      </c>
    </row>
    <row r="17955" spans="1:6" x14ac:dyDescent="0.2">
      <c r="A17955" s="1">
        <v>44733</v>
      </c>
      <c r="B17955">
        <v>135.07</v>
      </c>
      <c r="C17955">
        <v>136.69999999999999</v>
      </c>
      <c r="D17955">
        <v>134.93</v>
      </c>
      <c r="E17955">
        <v>136.57</v>
      </c>
      <c r="F17955" t="s">
        <v>17</v>
      </c>
    </row>
    <row r="17956" spans="1:6" x14ac:dyDescent="0.2">
      <c r="A17956" s="1">
        <v>44734</v>
      </c>
      <c r="B17956">
        <v>136.57</v>
      </c>
      <c r="C17956">
        <v>136.71</v>
      </c>
      <c r="D17956">
        <v>135.69</v>
      </c>
      <c r="E17956">
        <v>136.26</v>
      </c>
      <c r="F17956" t="s">
        <v>17</v>
      </c>
    </row>
    <row r="17957" spans="1:6" x14ac:dyDescent="0.2">
      <c r="A17957" s="1">
        <v>44735</v>
      </c>
      <c r="B17957">
        <v>136.26</v>
      </c>
      <c r="C17957">
        <v>136.28</v>
      </c>
      <c r="D17957">
        <v>134.27000000000001</v>
      </c>
      <c r="E17957">
        <v>134.94999999999999</v>
      </c>
      <c r="F17957" t="s">
        <v>17</v>
      </c>
    </row>
    <row r="17958" spans="1:6" x14ac:dyDescent="0.2">
      <c r="A17958" s="1">
        <v>44736</v>
      </c>
      <c r="B17958">
        <v>134.94999999999999</v>
      </c>
      <c r="C17958">
        <v>135.4</v>
      </c>
      <c r="D17958">
        <v>134.35</v>
      </c>
      <c r="E17958">
        <v>135.22999999999999</v>
      </c>
      <c r="F17958" t="s">
        <v>17</v>
      </c>
    </row>
    <row r="17959" spans="1:6" x14ac:dyDescent="0.2">
      <c r="A17959" s="1">
        <v>44739</v>
      </c>
      <c r="B17959">
        <v>135.08000000000001</v>
      </c>
      <c r="C17959">
        <v>135.55000000000001</v>
      </c>
      <c r="D17959">
        <v>134.52000000000001</v>
      </c>
      <c r="E17959">
        <v>135.46</v>
      </c>
      <c r="F17959" t="s">
        <v>17</v>
      </c>
    </row>
    <row r="17960" spans="1:6" x14ac:dyDescent="0.2">
      <c r="A17960" s="1">
        <v>44740</v>
      </c>
      <c r="B17960">
        <v>135.46</v>
      </c>
      <c r="C17960">
        <v>136.38</v>
      </c>
      <c r="D17960">
        <v>135.11000000000001</v>
      </c>
      <c r="E17960">
        <v>136.13999999999999</v>
      </c>
      <c r="F17960" t="s">
        <v>17</v>
      </c>
    </row>
    <row r="17961" spans="1:6" x14ac:dyDescent="0.2">
      <c r="A17961" s="1">
        <v>44741</v>
      </c>
      <c r="B17961">
        <v>136.13</v>
      </c>
      <c r="C17961">
        <v>137</v>
      </c>
      <c r="D17961">
        <v>135.79</v>
      </c>
      <c r="E17961">
        <v>136.59</v>
      </c>
      <c r="F17961" t="s">
        <v>17</v>
      </c>
    </row>
    <row r="17962" spans="1:6" x14ac:dyDescent="0.2">
      <c r="A17962" s="1">
        <v>44742</v>
      </c>
      <c r="B17962">
        <v>136.59</v>
      </c>
      <c r="C17962">
        <v>136.81</v>
      </c>
      <c r="D17962">
        <v>135.55000000000001</v>
      </c>
      <c r="E17962">
        <v>135.72</v>
      </c>
      <c r="F17962" t="s">
        <v>17</v>
      </c>
    </row>
    <row r="17963" spans="1:6" x14ac:dyDescent="0.2">
      <c r="A17963" s="1">
        <v>44743</v>
      </c>
      <c r="B17963">
        <v>135.72</v>
      </c>
      <c r="C17963">
        <v>135.99</v>
      </c>
      <c r="D17963">
        <v>134.75</v>
      </c>
      <c r="E17963">
        <v>135.21</v>
      </c>
      <c r="F17963" t="s">
        <v>17</v>
      </c>
    </row>
    <row r="17964" spans="1:6" x14ac:dyDescent="0.2">
      <c r="A17964" s="1">
        <v>44746</v>
      </c>
      <c r="B17964">
        <v>135.27000000000001</v>
      </c>
      <c r="C17964">
        <v>135.77000000000001</v>
      </c>
      <c r="D17964">
        <v>134.79</v>
      </c>
      <c r="E17964">
        <v>135.62</v>
      </c>
      <c r="F17964" t="s">
        <v>17</v>
      </c>
    </row>
    <row r="17965" spans="1:6" x14ac:dyDescent="0.2">
      <c r="A17965" s="1">
        <v>44747</v>
      </c>
      <c r="B17965">
        <v>135.61000000000001</v>
      </c>
      <c r="C17965">
        <v>136.36000000000001</v>
      </c>
      <c r="D17965">
        <v>135.53</v>
      </c>
      <c r="E17965">
        <v>135.85</v>
      </c>
      <c r="F17965" t="s">
        <v>17</v>
      </c>
    </row>
    <row r="17966" spans="1:6" x14ac:dyDescent="0.2">
      <c r="A17966" s="1">
        <v>44748</v>
      </c>
      <c r="B17966">
        <v>135.85</v>
      </c>
      <c r="C17966">
        <v>136.01</v>
      </c>
      <c r="D17966">
        <v>134.96</v>
      </c>
      <c r="E17966">
        <v>135.94999999999999</v>
      </c>
      <c r="F17966" t="s">
        <v>17</v>
      </c>
    </row>
    <row r="17967" spans="1:6" x14ac:dyDescent="0.2">
      <c r="A17967" s="1">
        <v>44749</v>
      </c>
      <c r="B17967">
        <v>135.94999999999999</v>
      </c>
      <c r="C17967">
        <v>136.22</v>
      </c>
      <c r="D17967">
        <v>135.55000000000001</v>
      </c>
      <c r="E17967">
        <v>136.01</v>
      </c>
      <c r="F17967" t="s">
        <v>17</v>
      </c>
    </row>
    <row r="17968" spans="1:6" x14ac:dyDescent="0.2">
      <c r="A17968" s="1">
        <v>44750</v>
      </c>
      <c r="B17968">
        <v>136.01</v>
      </c>
      <c r="C17968">
        <v>136.57</v>
      </c>
      <c r="D17968">
        <v>135.34</v>
      </c>
      <c r="E17968">
        <v>136.1</v>
      </c>
      <c r="F17968" t="s">
        <v>17</v>
      </c>
    </row>
    <row r="17969" spans="1:6" x14ac:dyDescent="0.2">
      <c r="A17969" s="1">
        <v>44753</v>
      </c>
      <c r="B17969">
        <v>136.02000000000001</v>
      </c>
      <c r="C17969">
        <v>137.75</v>
      </c>
      <c r="D17969">
        <v>135.91999999999999</v>
      </c>
      <c r="E17969">
        <v>137.44</v>
      </c>
      <c r="F17969" t="s">
        <v>17</v>
      </c>
    </row>
    <row r="17970" spans="1:6" x14ac:dyDescent="0.2">
      <c r="A17970" s="1">
        <v>44754</v>
      </c>
      <c r="B17970">
        <v>137.44</v>
      </c>
      <c r="C17970">
        <v>137.53</v>
      </c>
      <c r="D17970">
        <v>136.47999999999999</v>
      </c>
      <c r="E17970">
        <v>136.87</v>
      </c>
      <c r="F17970" t="s">
        <v>17</v>
      </c>
    </row>
    <row r="17971" spans="1:6" x14ac:dyDescent="0.2">
      <c r="A17971" s="1">
        <v>44755</v>
      </c>
      <c r="B17971">
        <v>136.87</v>
      </c>
      <c r="C17971">
        <v>137.87</v>
      </c>
      <c r="D17971">
        <v>136.69999999999999</v>
      </c>
      <c r="E17971">
        <v>137.38999999999999</v>
      </c>
      <c r="F17971" t="s">
        <v>17</v>
      </c>
    </row>
    <row r="17972" spans="1:6" x14ac:dyDescent="0.2">
      <c r="A17972" s="1">
        <v>44756</v>
      </c>
      <c r="B17972">
        <v>137.38999999999999</v>
      </c>
      <c r="C17972">
        <v>139.38999999999999</v>
      </c>
      <c r="D17972">
        <v>137.28</v>
      </c>
      <c r="E17972">
        <v>138.96</v>
      </c>
      <c r="F17972" t="s">
        <v>17</v>
      </c>
    </row>
    <row r="17973" spans="1:6" x14ac:dyDescent="0.2">
      <c r="A17973" s="1">
        <v>44757</v>
      </c>
      <c r="B17973">
        <v>138.96</v>
      </c>
      <c r="C17973">
        <v>139.13</v>
      </c>
      <c r="D17973">
        <v>138.38999999999999</v>
      </c>
      <c r="E17973">
        <v>138.57</v>
      </c>
      <c r="F17973" t="s">
        <v>17</v>
      </c>
    </row>
    <row r="17974" spans="1:6" x14ac:dyDescent="0.2">
      <c r="A17974" s="1">
        <v>44760</v>
      </c>
      <c r="B17974">
        <v>138.57</v>
      </c>
      <c r="C17974">
        <v>138.63</v>
      </c>
      <c r="D17974">
        <v>137.88999999999999</v>
      </c>
      <c r="E17974">
        <v>138.13999999999999</v>
      </c>
      <c r="F17974" t="s">
        <v>17</v>
      </c>
    </row>
    <row r="17975" spans="1:6" x14ac:dyDescent="0.2">
      <c r="A17975" s="1">
        <v>44761</v>
      </c>
      <c r="B17975">
        <v>138.13999999999999</v>
      </c>
      <c r="C17975">
        <v>138.38999999999999</v>
      </c>
      <c r="D17975">
        <v>137.38</v>
      </c>
      <c r="E17975">
        <v>138.19</v>
      </c>
      <c r="F17975" t="s">
        <v>17</v>
      </c>
    </row>
    <row r="17976" spans="1:6" x14ac:dyDescent="0.2">
      <c r="A17976" s="1">
        <v>44762</v>
      </c>
      <c r="B17976">
        <v>138.19</v>
      </c>
      <c r="C17976">
        <v>138.37</v>
      </c>
      <c r="D17976">
        <v>137.9</v>
      </c>
      <c r="E17976">
        <v>138.21</v>
      </c>
      <c r="F17976" t="s">
        <v>17</v>
      </c>
    </row>
    <row r="17977" spans="1:6" x14ac:dyDescent="0.2">
      <c r="A17977" s="1">
        <v>44763</v>
      </c>
      <c r="B17977">
        <v>138.21</v>
      </c>
      <c r="C17977">
        <v>138.88</v>
      </c>
      <c r="D17977">
        <v>137.30000000000001</v>
      </c>
      <c r="E17977">
        <v>137.36000000000001</v>
      </c>
      <c r="F17977" t="s">
        <v>17</v>
      </c>
    </row>
    <row r="17978" spans="1:6" x14ac:dyDescent="0.2">
      <c r="A17978" s="1">
        <v>44764</v>
      </c>
      <c r="B17978">
        <v>137.37</v>
      </c>
      <c r="C17978">
        <v>137.96</v>
      </c>
      <c r="D17978">
        <v>135.57</v>
      </c>
      <c r="E17978">
        <v>136.12</v>
      </c>
      <c r="F17978" t="s">
        <v>17</v>
      </c>
    </row>
    <row r="17979" spans="1:6" x14ac:dyDescent="0.2">
      <c r="A17979" s="1">
        <v>44767</v>
      </c>
      <c r="B17979">
        <v>136.21</v>
      </c>
      <c r="C17979">
        <v>136.79</v>
      </c>
      <c r="D17979">
        <v>135.88999999999999</v>
      </c>
      <c r="E17979">
        <v>136.69</v>
      </c>
      <c r="F17979" t="s">
        <v>17</v>
      </c>
    </row>
    <row r="17980" spans="1:6" x14ac:dyDescent="0.2">
      <c r="A17980" s="1">
        <v>44768</v>
      </c>
      <c r="B17980">
        <v>136.69</v>
      </c>
      <c r="C17980">
        <v>136.97</v>
      </c>
      <c r="D17980">
        <v>136.28</v>
      </c>
      <c r="E17980">
        <v>136.91</v>
      </c>
      <c r="F17980" t="s">
        <v>17</v>
      </c>
    </row>
    <row r="17981" spans="1:6" x14ac:dyDescent="0.2">
      <c r="A17981" s="1">
        <v>44769</v>
      </c>
      <c r="B17981">
        <v>136.91</v>
      </c>
      <c r="C17981">
        <v>137.46</v>
      </c>
      <c r="D17981">
        <v>136.33000000000001</v>
      </c>
      <c r="E17981">
        <v>136.57</v>
      </c>
      <c r="F17981" t="s">
        <v>17</v>
      </c>
    </row>
    <row r="17982" spans="1:6" x14ac:dyDescent="0.2">
      <c r="A17982" s="1">
        <v>44770</v>
      </c>
      <c r="B17982">
        <v>136.55000000000001</v>
      </c>
      <c r="C17982">
        <v>136.58000000000001</v>
      </c>
      <c r="D17982">
        <v>134.19999999999999</v>
      </c>
      <c r="E17982">
        <v>134.27000000000001</v>
      </c>
      <c r="F17982" t="s">
        <v>17</v>
      </c>
    </row>
    <row r="17983" spans="1:6" x14ac:dyDescent="0.2">
      <c r="A17983" s="1">
        <v>44771</v>
      </c>
      <c r="B17983">
        <v>134.27000000000001</v>
      </c>
      <c r="C17983">
        <v>134.68</v>
      </c>
      <c r="D17983">
        <v>132.51</v>
      </c>
      <c r="E17983">
        <v>133.27000000000001</v>
      </c>
      <c r="F17983" t="s">
        <v>17</v>
      </c>
    </row>
    <row r="17984" spans="1:6" x14ac:dyDescent="0.2">
      <c r="A17984" s="1">
        <v>44774</v>
      </c>
      <c r="B17984">
        <v>133.30000000000001</v>
      </c>
      <c r="C17984">
        <v>133.56</v>
      </c>
      <c r="D17984">
        <v>131.6</v>
      </c>
      <c r="E17984">
        <v>131.61000000000001</v>
      </c>
      <c r="F17984" t="s">
        <v>17</v>
      </c>
    </row>
    <row r="17985" spans="1:6" x14ac:dyDescent="0.2">
      <c r="A17985" s="1">
        <v>44775</v>
      </c>
      <c r="B17985">
        <v>131.61000000000001</v>
      </c>
      <c r="C17985">
        <v>133.18</v>
      </c>
      <c r="D17985">
        <v>130.41</v>
      </c>
      <c r="E17985">
        <v>133.16999999999999</v>
      </c>
      <c r="F17985" t="s">
        <v>17</v>
      </c>
    </row>
    <row r="17986" spans="1:6" x14ac:dyDescent="0.2">
      <c r="A17986" s="1">
        <v>44776</v>
      </c>
      <c r="B17986">
        <v>133.16999999999999</v>
      </c>
      <c r="C17986">
        <v>134.55000000000001</v>
      </c>
      <c r="D17986">
        <v>132.29</v>
      </c>
      <c r="E17986">
        <v>133.86000000000001</v>
      </c>
      <c r="F17986" t="s">
        <v>17</v>
      </c>
    </row>
    <row r="17987" spans="1:6" x14ac:dyDescent="0.2">
      <c r="A17987" s="1">
        <v>44777</v>
      </c>
      <c r="B17987">
        <v>133.86000000000001</v>
      </c>
      <c r="C17987">
        <v>134.41999999999999</v>
      </c>
      <c r="D17987">
        <v>132.77000000000001</v>
      </c>
      <c r="E17987">
        <v>132.88999999999999</v>
      </c>
      <c r="F17987" t="s">
        <v>17</v>
      </c>
    </row>
    <row r="17988" spans="1:6" x14ac:dyDescent="0.2">
      <c r="A17988" s="1">
        <v>44778</v>
      </c>
      <c r="B17988">
        <v>132.88999999999999</v>
      </c>
      <c r="C17988">
        <v>135.5</v>
      </c>
      <c r="D17988">
        <v>132.52000000000001</v>
      </c>
      <c r="E17988">
        <v>135.01</v>
      </c>
      <c r="F17988" t="s">
        <v>17</v>
      </c>
    </row>
    <row r="17989" spans="1:6" x14ac:dyDescent="0.2">
      <c r="A17989" s="1">
        <v>44781</v>
      </c>
      <c r="B17989">
        <v>135.09</v>
      </c>
      <c r="C17989">
        <v>135.58000000000001</v>
      </c>
      <c r="D17989">
        <v>134.36000000000001</v>
      </c>
      <c r="E17989">
        <v>134.94999999999999</v>
      </c>
      <c r="F17989" t="s">
        <v>17</v>
      </c>
    </row>
    <row r="17990" spans="1:6" x14ac:dyDescent="0.2">
      <c r="A17990" s="1">
        <v>44782</v>
      </c>
      <c r="B17990">
        <v>134.94</v>
      </c>
      <c r="C17990">
        <v>135.19999999999999</v>
      </c>
      <c r="D17990">
        <v>134.66999999999999</v>
      </c>
      <c r="E17990">
        <v>135.05000000000001</v>
      </c>
      <c r="F17990" t="s">
        <v>17</v>
      </c>
    </row>
    <row r="17991" spans="1:6" x14ac:dyDescent="0.2">
      <c r="A17991" s="1">
        <v>44783</v>
      </c>
      <c r="B17991">
        <v>135.04</v>
      </c>
      <c r="C17991">
        <v>135.30000000000001</v>
      </c>
      <c r="D17991">
        <v>132.03</v>
      </c>
      <c r="E17991">
        <v>132.88999999999999</v>
      </c>
      <c r="F17991" t="s">
        <v>17</v>
      </c>
    </row>
    <row r="17992" spans="1:6" x14ac:dyDescent="0.2">
      <c r="A17992" s="1">
        <v>44784</v>
      </c>
      <c r="B17992">
        <v>132.88999999999999</v>
      </c>
      <c r="C17992">
        <v>133.31</v>
      </c>
      <c r="D17992">
        <v>131.74</v>
      </c>
      <c r="E17992">
        <v>133.02000000000001</v>
      </c>
      <c r="F17992" t="s">
        <v>17</v>
      </c>
    </row>
    <row r="17993" spans="1:6" x14ac:dyDescent="0.2">
      <c r="A17993" s="1">
        <v>44785</v>
      </c>
      <c r="B17993">
        <v>133.03</v>
      </c>
      <c r="C17993">
        <v>133.88999999999999</v>
      </c>
      <c r="D17993">
        <v>132.88999999999999</v>
      </c>
      <c r="E17993">
        <v>133.41999999999999</v>
      </c>
      <c r="F17993" t="s">
        <v>17</v>
      </c>
    </row>
    <row r="17994" spans="1:6" x14ac:dyDescent="0.2">
      <c r="A17994" s="1">
        <v>44788</v>
      </c>
      <c r="B17994">
        <v>133.47999999999999</v>
      </c>
      <c r="C17994">
        <v>133.6</v>
      </c>
      <c r="D17994">
        <v>132.56</v>
      </c>
      <c r="E17994">
        <v>133.32</v>
      </c>
      <c r="F17994" t="s">
        <v>17</v>
      </c>
    </row>
    <row r="17995" spans="1:6" x14ac:dyDescent="0.2">
      <c r="A17995" s="1">
        <v>44789</v>
      </c>
      <c r="B17995">
        <v>133.32</v>
      </c>
      <c r="C17995">
        <v>134.68</v>
      </c>
      <c r="D17995">
        <v>132.94999999999999</v>
      </c>
      <c r="E17995">
        <v>134.22</v>
      </c>
      <c r="F17995" t="s">
        <v>17</v>
      </c>
    </row>
    <row r="17996" spans="1:6" x14ac:dyDescent="0.2">
      <c r="A17996" s="1">
        <v>44790</v>
      </c>
      <c r="B17996">
        <v>134.21</v>
      </c>
      <c r="C17996">
        <v>135.5</v>
      </c>
      <c r="D17996">
        <v>133.91</v>
      </c>
      <c r="E17996">
        <v>135.05000000000001</v>
      </c>
      <c r="F17996" t="s">
        <v>17</v>
      </c>
    </row>
    <row r="17997" spans="1:6" x14ac:dyDescent="0.2">
      <c r="A17997" s="1">
        <v>44791</v>
      </c>
      <c r="B17997">
        <v>135.05000000000001</v>
      </c>
      <c r="C17997">
        <v>135.9</v>
      </c>
      <c r="D17997">
        <v>134.65</v>
      </c>
      <c r="E17997">
        <v>135.88999999999999</v>
      </c>
      <c r="F17997" t="s">
        <v>17</v>
      </c>
    </row>
    <row r="17998" spans="1:6" x14ac:dyDescent="0.2">
      <c r="A17998" s="1">
        <v>44792</v>
      </c>
      <c r="B17998">
        <v>135.88999999999999</v>
      </c>
      <c r="C17998">
        <v>137.22999999999999</v>
      </c>
      <c r="D17998">
        <v>135.72</v>
      </c>
      <c r="E17998">
        <v>136.97</v>
      </c>
      <c r="F17998" t="s">
        <v>17</v>
      </c>
    </row>
    <row r="17999" spans="1:6" x14ac:dyDescent="0.2">
      <c r="A17999" s="1">
        <v>44795</v>
      </c>
      <c r="B17999">
        <v>136.94</v>
      </c>
      <c r="C17999">
        <v>137.65</v>
      </c>
      <c r="D17999">
        <v>136.69999999999999</v>
      </c>
      <c r="E17999">
        <v>137.47999999999999</v>
      </c>
      <c r="F17999" t="s">
        <v>17</v>
      </c>
    </row>
    <row r="18000" spans="1:6" x14ac:dyDescent="0.2">
      <c r="A18000" s="1">
        <v>44796</v>
      </c>
      <c r="B18000">
        <v>137.47999999999999</v>
      </c>
      <c r="C18000">
        <v>137.71</v>
      </c>
      <c r="D18000">
        <v>135.82</v>
      </c>
      <c r="E18000">
        <v>136.77000000000001</v>
      </c>
      <c r="F18000" t="s">
        <v>17</v>
      </c>
    </row>
    <row r="18001" spans="1:6" x14ac:dyDescent="0.2">
      <c r="A18001" s="1">
        <v>44797</v>
      </c>
      <c r="B18001">
        <v>136.78</v>
      </c>
      <c r="C18001">
        <v>137.24</v>
      </c>
      <c r="D18001">
        <v>136.16999999999999</v>
      </c>
      <c r="E18001">
        <v>137.12</v>
      </c>
      <c r="F18001" t="s">
        <v>17</v>
      </c>
    </row>
    <row r="18002" spans="1:6" x14ac:dyDescent="0.2">
      <c r="A18002" s="1">
        <v>44798</v>
      </c>
      <c r="B18002">
        <v>137.12</v>
      </c>
      <c r="C18002">
        <v>137.19999999999999</v>
      </c>
      <c r="D18002">
        <v>136.32</v>
      </c>
      <c r="E18002">
        <v>136.49</v>
      </c>
      <c r="F18002" t="s">
        <v>17</v>
      </c>
    </row>
    <row r="18003" spans="1:6" x14ac:dyDescent="0.2">
      <c r="A18003" s="1">
        <v>44799</v>
      </c>
      <c r="B18003">
        <v>136.49</v>
      </c>
      <c r="C18003">
        <v>137.65</v>
      </c>
      <c r="D18003">
        <v>136.22999999999999</v>
      </c>
      <c r="E18003">
        <v>137.63999999999999</v>
      </c>
      <c r="F18003" t="s">
        <v>17</v>
      </c>
    </row>
    <row r="18004" spans="1:6" x14ac:dyDescent="0.2">
      <c r="A18004" s="1">
        <v>44802</v>
      </c>
      <c r="B18004">
        <v>137.63999999999999</v>
      </c>
      <c r="C18004">
        <v>139</v>
      </c>
      <c r="D18004">
        <v>137.37</v>
      </c>
      <c r="E18004">
        <v>138.72</v>
      </c>
      <c r="F18004" t="s">
        <v>17</v>
      </c>
    </row>
    <row r="18005" spans="1:6" x14ac:dyDescent="0.2">
      <c r="A18005" s="1">
        <v>44803</v>
      </c>
      <c r="B18005">
        <v>138.72999999999999</v>
      </c>
      <c r="C18005">
        <v>139.07</v>
      </c>
      <c r="D18005">
        <v>138.05000000000001</v>
      </c>
      <c r="E18005">
        <v>138.79</v>
      </c>
      <c r="F18005" t="s">
        <v>17</v>
      </c>
    </row>
    <row r="18006" spans="1:6" x14ac:dyDescent="0.2">
      <c r="A18006" s="1">
        <v>44804</v>
      </c>
      <c r="B18006">
        <v>138.79</v>
      </c>
      <c r="C18006">
        <v>139</v>
      </c>
      <c r="D18006">
        <v>138.27000000000001</v>
      </c>
      <c r="E18006">
        <v>138.96</v>
      </c>
      <c r="F18006" t="s">
        <v>17</v>
      </c>
    </row>
    <row r="18007" spans="1:6" x14ac:dyDescent="0.2">
      <c r="A18007" s="1">
        <v>44805</v>
      </c>
      <c r="B18007">
        <v>138.96</v>
      </c>
      <c r="C18007">
        <v>140.22999999999999</v>
      </c>
      <c r="D18007">
        <v>138.86000000000001</v>
      </c>
      <c r="E18007">
        <v>140.21</v>
      </c>
      <c r="F18007" t="s">
        <v>17</v>
      </c>
    </row>
    <row r="18008" spans="1:6" x14ac:dyDescent="0.2">
      <c r="A18008" s="1">
        <v>44806</v>
      </c>
      <c r="B18008">
        <v>140.21</v>
      </c>
      <c r="C18008">
        <v>140.80000000000001</v>
      </c>
      <c r="D18008">
        <v>139.87</v>
      </c>
      <c r="E18008">
        <v>140.19999999999999</v>
      </c>
      <c r="F18008" t="s">
        <v>17</v>
      </c>
    </row>
    <row r="18009" spans="1:6" x14ac:dyDescent="0.2">
      <c r="A18009" s="1">
        <v>44809</v>
      </c>
      <c r="B18009">
        <v>140.26</v>
      </c>
      <c r="C18009">
        <v>140.66</v>
      </c>
      <c r="D18009">
        <v>140.01</v>
      </c>
      <c r="E18009">
        <v>140.6</v>
      </c>
      <c r="F18009" t="s">
        <v>17</v>
      </c>
    </row>
    <row r="18010" spans="1:6" x14ac:dyDescent="0.2">
      <c r="A18010" s="1">
        <v>44810</v>
      </c>
      <c r="B18010">
        <v>140.6</v>
      </c>
      <c r="C18010">
        <v>143.07</v>
      </c>
      <c r="D18010">
        <v>140.25</v>
      </c>
      <c r="E18010">
        <v>142.80000000000001</v>
      </c>
      <c r="F18010" t="s">
        <v>17</v>
      </c>
    </row>
    <row r="18011" spans="1:6" x14ac:dyDescent="0.2">
      <c r="A18011" s="1">
        <v>44811</v>
      </c>
      <c r="B18011">
        <v>142.80000000000001</v>
      </c>
      <c r="C18011">
        <v>144.99</v>
      </c>
      <c r="D18011">
        <v>142.71</v>
      </c>
      <c r="E18011">
        <v>143.74</v>
      </c>
      <c r="F18011" t="s">
        <v>17</v>
      </c>
    </row>
    <row r="18012" spans="1:6" x14ac:dyDescent="0.2">
      <c r="A18012" s="1">
        <v>44812</v>
      </c>
      <c r="B18012">
        <v>143.74</v>
      </c>
      <c r="C18012">
        <v>144.55000000000001</v>
      </c>
      <c r="D18012">
        <v>143.32</v>
      </c>
      <c r="E18012">
        <v>144.11000000000001</v>
      </c>
      <c r="F18012" t="s">
        <v>17</v>
      </c>
    </row>
    <row r="18013" spans="1:6" x14ac:dyDescent="0.2">
      <c r="A18013" s="1">
        <v>44813</v>
      </c>
      <c r="B18013">
        <v>144.11000000000001</v>
      </c>
      <c r="C18013">
        <v>144.12</v>
      </c>
      <c r="D18013">
        <v>141.51</v>
      </c>
      <c r="E18013">
        <v>142.47</v>
      </c>
      <c r="F18013" t="s">
        <v>17</v>
      </c>
    </row>
    <row r="18014" spans="1:6" x14ac:dyDescent="0.2">
      <c r="A18014" s="1">
        <v>44816</v>
      </c>
      <c r="B18014">
        <v>142.53</v>
      </c>
      <c r="C18014">
        <v>143.5</v>
      </c>
      <c r="D18014">
        <v>142.05000000000001</v>
      </c>
      <c r="E18014">
        <v>142.84</v>
      </c>
      <c r="F18014" t="s">
        <v>17</v>
      </c>
    </row>
    <row r="18015" spans="1:6" x14ac:dyDescent="0.2">
      <c r="A18015" s="1">
        <v>44817</v>
      </c>
      <c r="B18015">
        <v>142.84</v>
      </c>
      <c r="C18015">
        <v>144.68</v>
      </c>
      <c r="D18015">
        <v>141.66</v>
      </c>
      <c r="E18015">
        <v>144.58000000000001</v>
      </c>
      <c r="F18015" t="s">
        <v>17</v>
      </c>
    </row>
    <row r="18016" spans="1:6" x14ac:dyDescent="0.2">
      <c r="A18016" s="1">
        <v>44818</v>
      </c>
      <c r="B18016">
        <v>144.58000000000001</v>
      </c>
      <c r="C18016">
        <v>144.96</v>
      </c>
      <c r="D18016">
        <v>142.55000000000001</v>
      </c>
      <c r="E18016">
        <v>143.08000000000001</v>
      </c>
      <c r="F18016" t="s">
        <v>17</v>
      </c>
    </row>
    <row r="18017" spans="1:6" x14ac:dyDescent="0.2">
      <c r="A18017" s="1">
        <v>44819</v>
      </c>
      <c r="B18017">
        <v>143.08000000000001</v>
      </c>
      <c r="C18017">
        <v>143.80000000000001</v>
      </c>
      <c r="D18017">
        <v>142.80000000000001</v>
      </c>
      <c r="E18017">
        <v>143.52000000000001</v>
      </c>
      <c r="F18017" t="s">
        <v>17</v>
      </c>
    </row>
    <row r="18018" spans="1:6" x14ac:dyDescent="0.2">
      <c r="A18018" s="1">
        <v>44820</v>
      </c>
      <c r="B18018">
        <v>143.53</v>
      </c>
      <c r="C18018">
        <v>143.69</v>
      </c>
      <c r="D18018">
        <v>142.83000000000001</v>
      </c>
      <c r="E18018">
        <v>142.91999999999999</v>
      </c>
      <c r="F18018" t="s">
        <v>17</v>
      </c>
    </row>
    <row r="18019" spans="1:6" x14ac:dyDescent="0.2">
      <c r="A18019" s="1">
        <v>44823</v>
      </c>
      <c r="B18019">
        <v>143.03</v>
      </c>
      <c r="C18019">
        <v>143.63999999999999</v>
      </c>
      <c r="D18019">
        <v>142.65</v>
      </c>
      <c r="E18019">
        <v>143.21</v>
      </c>
      <c r="F18019" t="s">
        <v>17</v>
      </c>
    </row>
    <row r="18020" spans="1:6" x14ac:dyDescent="0.2">
      <c r="A18020" s="1">
        <v>44824</v>
      </c>
      <c r="B18020">
        <v>143.21</v>
      </c>
      <c r="C18020">
        <v>143.91999999999999</v>
      </c>
      <c r="D18020">
        <v>142.94</v>
      </c>
      <c r="E18020">
        <v>143.75</v>
      </c>
      <c r="F18020" t="s">
        <v>17</v>
      </c>
    </row>
    <row r="18021" spans="1:6" x14ac:dyDescent="0.2">
      <c r="A18021" s="1">
        <v>44825</v>
      </c>
      <c r="B18021">
        <v>143.75</v>
      </c>
      <c r="C18021">
        <v>144.69999999999999</v>
      </c>
      <c r="D18021">
        <v>143.35</v>
      </c>
      <c r="E18021">
        <v>144.06</v>
      </c>
      <c r="F18021" t="s">
        <v>17</v>
      </c>
    </row>
    <row r="18022" spans="1:6" x14ac:dyDescent="0.2">
      <c r="A18022" s="1">
        <v>44826</v>
      </c>
      <c r="B18022">
        <v>144.06</v>
      </c>
      <c r="C18022">
        <v>145.9</v>
      </c>
      <c r="D18022">
        <v>140.36000000000001</v>
      </c>
      <c r="E18022">
        <v>142.38999999999999</v>
      </c>
      <c r="F18022" t="s">
        <v>17</v>
      </c>
    </row>
    <row r="18023" spans="1:6" x14ac:dyDescent="0.2">
      <c r="A18023" s="1">
        <v>44827</v>
      </c>
      <c r="B18023">
        <v>142.4</v>
      </c>
      <c r="C18023">
        <v>143.46</v>
      </c>
      <c r="D18023">
        <v>141.77000000000001</v>
      </c>
      <c r="E18023">
        <v>143.31</v>
      </c>
      <c r="F18023" t="s">
        <v>17</v>
      </c>
    </row>
    <row r="18024" spans="1:6" x14ac:dyDescent="0.2">
      <c r="A18024" s="1">
        <v>44830</v>
      </c>
      <c r="B18024">
        <v>143.34</v>
      </c>
      <c r="C18024">
        <v>144.79</v>
      </c>
      <c r="D18024">
        <v>143.27000000000001</v>
      </c>
      <c r="E18024">
        <v>144.75</v>
      </c>
      <c r="F18024" t="s">
        <v>17</v>
      </c>
    </row>
    <row r="18025" spans="1:6" x14ac:dyDescent="0.2">
      <c r="A18025" s="1">
        <v>44831</v>
      </c>
      <c r="B18025">
        <v>144.75</v>
      </c>
      <c r="C18025">
        <v>144.9</v>
      </c>
      <c r="D18025">
        <v>144.06</v>
      </c>
      <c r="E18025">
        <v>144.80000000000001</v>
      </c>
      <c r="F18025" t="s">
        <v>17</v>
      </c>
    </row>
    <row r="18026" spans="1:6" x14ac:dyDescent="0.2">
      <c r="A18026" s="1">
        <v>44832</v>
      </c>
      <c r="B18026">
        <v>144.80000000000001</v>
      </c>
      <c r="C18026">
        <v>144.87</v>
      </c>
      <c r="D18026">
        <v>143.91</v>
      </c>
      <c r="E18026">
        <v>144.16</v>
      </c>
      <c r="F18026" t="s">
        <v>17</v>
      </c>
    </row>
    <row r="18027" spans="1:6" x14ac:dyDescent="0.2">
      <c r="A18027" s="1">
        <v>44833</v>
      </c>
      <c r="B18027">
        <v>144.16999999999999</v>
      </c>
      <c r="C18027">
        <v>144.80000000000001</v>
      </c>
      <c r="D18027">
        <v>144.07</v>
      </c>
      <c r="E18027">
        <v>144.46</v>
      </c>
      <c r="F18027" t="s">
        <v>17</v>
      </c>
    </row>
    <row r="18028" spans="1:6" x14ac:dyDescent="0.2">
      <c r="A18028" s="1">
        <v>44834</v>
      </c>
      <c r="B18028">
        <v>144.46</v>
      </c>
      <c r="C18028">
        <v>144.81</v>
      </c>
      <c r="D18028">
        <v>144.21</v>
      </c>
      <c r="E18028">
        <v>144.74</v>
      </c>
      <c r="F18028" t="s">
        <v>17</v>
      </c>
    </row>
    <row r="18029" spans="1:6" x14ac:dyDescent="0.2">
      <c r="A18029" s="1">
        <v>44837</v>
      </c>
      <c r="B18029">
        <v>144.68</v>
      </c>
      <c r="C18029">
        <v>145.30000000000001</v>
      </c>
      <c r="D18029">
        <v>144.16</v>
      </c>
      <c r="E18029">
        <v>144.55000000000001</v>
      </c>
      <c r="F18029" t="s">
        <v>17</v>
      </c>
    </row>
    <row r="18030" spans="1:6" x14ac:dyDescent="0.2">
      <c r="A18030" s="1">
        <v>44838</v>
      </c>
      <c r="B18030">
        <v>144.55000000000001</v>
      </c>
      <c r="C18030">
        <v>144.93</v>
      </c>
      <c r="D18030">
        <v>143.9</v>
      </c>
      <c r="E18030">
        <v>144.13</v>
      </c>
      <c r="F18030" t="s">
        <v>17</v>
      </c>
    </row>
    <row r="18031" spans="1:6" x14ac:dyDescent="0.2">
      <c r="A18031" s="1">
        <v>44839</v>
      </c>
      <c r="B18031">
        <v>144.12</v>
      </c>
      <c r="C18031">
        <v>144.85</v>
      </c>
      <c r="D18031">
        <v>143.53</v>
      </c>
      <c r="E18031">
        <v>144.63999999999999</v>
      </c>
      <c r="F18031" t="s">
        <v>17</v>
      </c>
    </row>
    <row r="18032" spans="1:6" x14ac:dyDescent="0.2">
      <c r="A18032" s="1">
        <v>44840</v>
      </c>
      <c r="B18032">
        <v>144.63999999999999</v>
      </c>
      <c r="C18032">
        <v>145.13999999999999</v>
      </c>
      <c r="D18032">
        <v>144.38999999999999</v>
      </c>
      <c r="E18032">
        <v>145.13999999999999</v>
      </c>
      <c r="F18032" t="s">
        <v>17</v>
      </c>
    </row>
    <row r="18033" spans="1:6" x14ac:dyDescent="0.2">
      <c r="A18033" s="1">
        <v>44841</v>
      </c>
      <c r="B18033">
        <v>145.13999999999999</v>
      </c>
      <c r="C18033">
        <v>145.44</v>
      </c>
      <c r="D18033">
        <v>144.72</v>
      </c>
      <c r="E18033">
        <v>145.25</v>
      </c>
      <c r="F18033" t="s">
        <v>17</v>
      </c>
    </row>
    <row r="18034" spans="1:6" x14ac:dyDescent="0.2">
      <c r="A18034" s="1">
        <v>44844</v>
      </c>
      <c r="B18034">
        <v>145.16999999999999</v>
      </c>
      <c r="C18034">
        <v>145.80000000000001</v>
      </c>
      <c r="D18034">
        <v>145.16999999999999</v>
      </c>
      <c r="E18034">
        <v>145.72</v>
      </c>
      <c r="F18034" t="s">
        <v>17</v>
      </c>
    </row>
    <row r="18035" spans="1:6" x14ac:dyDescent="0.2">
      <c r="A18035" s="1">
        <v>44845</v>
      </c>
      <c r="B18035">
        <v>145.72</v>
      </c>
      <c r="C18035">
        <v>145.9</v>
      </c>
      <c r="D18035">
        <v>145.43</v>
      </c>
      <c r="E18035">
        <v>145.86000000000001</v>
      </c>
      <c r="F18035" t="s">
        <v>17</v>
      </c>
    </row>
    <row r="18036" spans="1:6" x14ac:dyDescent="0.2">
      <c r="A18036" s="1">
        <v>44846</v>
      </c>
      <c r="B18036">
        <v>145.86000000000001</v>
      </c>
      <c r="C18036">
        <v>146.97</v>
      </c>
      <c r="D18036">
        <v>145.72999999999999</v>
      </c>
      <c r="E18036">
        <v>146.91</v>
      </c>
      <c r="F18036" t="s">
        <v>17</v>
      </c>
    </row>
    <row r="18037" spans="1:6" x14ac:dyDescent="0.2">
      <c r="A18037" s="1">
        <v>44847</v>
      </c>
      <c r="B18037">
        <v>146.91</v>
      </c>
      <c r="C18037">
        <v>147.66999999999999</v>
      </c>
      <c r="D18037">
        <v>146.5</v>
      </c>
      <c r="E18037">
        <v>147.12</v>
      </c>
      <c r="F18037" t="s">
        <v>17</v>
      </c>
    </row>
    <row r="18038" spans="1:6" x14ac:dyDescent="0.2">
      <c r="A18038" s="1">
        <v>44848</v>
      </c>
      <c r="B18038">
        <v>147.12</v>
      </c>
      <c r="C18038">
        <v>148.86000000000001</v>
      </c>
      <c r="D18038">
        <v>147.06</v>
      </c>
      <c r="E18038">
        <v>148.66999999999999</v>
      </c>
      <c r="F18038" t="s">
        <v>17</v>
      </c>
    </row>
    <row r="18039" spans="1:6" x14ac:dyDescent="0.2">
      <c r="A18039" s="1">
        <v>44851</v>
      </c>
      <c r="B18039">
        <v>148.71</v>
      </c>
      <c r="C18039">
        <v>149.08000000000001</v>
      </c>
      <c r="D18039">
        <v>148.38</v>
      </c>
      <c r="E18039">
        <v>149.04</v>
      </c>
      <c r="F18039" t="s">
        <v>17</v>
      </c>
    </row>
    <row r="18040" spans="1:6" x14ac:dyDescent="0.2">
      <c r="A18040" s="1">
        <v>44852</v>
      </c>
      <c r="B18040">
        <v>149.04</v>
      </c>
      <c r="C18040">
        <v>149.38</v>
      </c>
      <c r="D18040">
        <v>148.19</v>
      </c>
      <c r="E18040">
        <v>149.26</v>
      </c>
      <c r="F18040" t="s">
        <v>17</v>
      </c>
    </row>
    <row r="18041" spans="1:6" x14ac:dyDescent="0.2">
      <c r="A18041" s="1">
        <v>44853</v>
      </c>
      <c r="B18041">
        <v>149.26</v>
      </c>
      <c r="C18041">
        <v>149.91</v>
      </c>
      <c r="D18041">
        <v>149.11000000000001</v>
      </c>
      <c r="E18041">
        <v>149.9</v>
      </c>
      <c r="F18041" t="s">
        <v>17</v>
      </c>
    </row>
    <row r="18042" spans="1:6" x14ac:dyDescent="0.2">
      <c r="A18042" s="1">
        <v>44854</v>
      </c>
      <c r="B18042">
        <v>149.9</v>
      </c>
      <c r="C18042">
        <v>150.29</v>
      </c>
      <c r="D18042">
        <v>149.56</v>
      </c>
      <c r="E18042">
        <v>150.15</v>
      </c>
      <c r="F18042" t="s">
        <v>17</v>
      </c>
    </row>
    <row r="18043" spans="1:6" x14ac:dyDescent="0.2">
      <c r="A18043" s="1">
        <v>44855</v>
      </c>
      <c r="B18043">
        <v>150.15</v>
      </c>
      <c r="C18043">
        <v>151.94999999999999</v>
      </c>
      <c r="D18043">
        <v>146.22999999999999</v>
      </c>
      <c r="E18043">
        <v>147.65</v>
      </c>
      <c r="F18043" t="s">
        <v>17</v>
      </c>
    </row>
    <row r="18044" spans="1:6" x14ac:dyDescent="0.2">
      <c r="A18044" s="1">
        <v>44858</v>
      </c>
      <c r="B18044">
        <v>147.74</v>
      </c>
      <c r="C18044">
        <v>149.71</v>
      </c>
      <c r="D18044">
        <v>145.56</v>
      </c>
      <c r="E18044">
        <v>148.91</v>
      </c>
      <c r="F18044" t="s">
        <v>17</v>
      </c>
    </row>
    <row r="18045" spans="1:6" x14ac:dyDescent="0.2">
      <c r="A18045" s="1">
        <v>44859</v>
      </c>
      <c r="B18045">
        <v>148.91999999999999</v>
      </c>
      <c r="C18045">
        <v>149.1</v>
      </c>
      <c r="D18045">
        <v>147.52000000000001</v>
      </c>
      <c r="E18045">
        <v>147.93</v>
      </c>
      <c r="F18045" t="s">
        <v>17</v>
      </c>
    </row>
    <row r="18046" spans="1:6" x14ac:dyDescent="0.2">
      <c r="A18046" s="1">
        <v>44860</v>
      </c>
      <c r="B18046">
        <v>147.93</v>
      </c>
      <c r="C18046">
        <v>148.41</v>
      </c>
      <c r="D18046">
        <v>146.22999999999999</v>
      </c>
      <c r="E18046">
        <v>146.37</v>
      </c>
      <c r="F18046" t="s">
        <v>17</v>
      </c>
    </row>
    <row r="18047" spans="1:6" x14ac:dyDescent="0.2">
      <c r="A18047" s="1">
        <v>44861</v>
      </c>
      <c r="B18047">
        <v>146.37</v>
      </c>
      <c r="C18047">
        <v>146.93</v>
      </c>
      <c r="D18047">
        <v>145.11000000000001</v>
      </c>
      <c r="E18047">
        <v>146.29</v>
      </c>
      <c r="F18047" t="s">
        <v>17</v>
      </c>
    </row>
    <row r="18048" spans="1:6" x14ac:dyDescent="0.2">
      <c r="A18048" s="1">
        <v>44862</v>
      </c>
      <c r="B18048">
        <v>146.29</v>
      </c>
      <c r="C18048">
        <v>147.86000000000001</v>
      </c>
      <c r="D18048">
        <v>145.99</v>
      </c>
      <c r="E18048">
        <v>147.6</v>
      </c>
      <c r="F18048" t="s">
        <v>17</v>
      </c>
    </row>
    <row r="18049" spans="1:6" x14ac:dyDescent="0.2">
      <c r="A18049" s="1">
        <v>44865</v>
      </c>
      <c r="B18049">
        <v>147.54</v>
      </c>
      <c r="C18049">
        <v>148.85</v>
      </c>
      <c r="D18049">
        <v>147.5</v>
      </c>
      <c r="E18049">
        <v>148.71</v>
      </c>
      <c r="F18049" t="s">
        <v>17</v>
      </c>
    </row>
    <row r="18050" spans="1:6" x14ac:dyDescent="0.2">
      <c r="A18050" s="1">
        <v>44866</v>
      </c>
      <c r="B18050">
        <v>148.71</v>
      </c>
      <c r="C18050">
        <v>148.82</v>
      </c>
      <c r="D18050">
        <v>146.99</v>
      </c>
      <c r="E18050">
        <v>148.27000000000001</v>
      </c>
      <c r="F18050" t="s">
        <v>17</v>
      </c>
    </row>
    <row r="18051" spans="1:6" x14ac:dyDescent="0.2">
      <c r="A18051" s="1">
        <v>44867</v>
      </c>
      <c r="B18051">
        <v>148.27000000000001</v>
      </c>
      <c r="C18051">
        <v>148.37</v>
      </c>
      <c r="D18051">
        <v>145.68</v>
      </c>
      <c r="E18051">
        <v>147.9</v>
      </c>
      <c r="F18051" t="s">
        <v>17</v>
      </c>
    </row>
    <row r="18052" spans="1:6" x14ac:dyDescent="0.2">
      <c r="A18052" s="1">
        <v>44868</v>
      </c>
      <c r="B18052">
        <v>147.9</v>
      </c>
      <c r="C18052">
        <v>148.44999999999999</v>
      </c>
      <c r="D18052">
        <v>147.11000000000001</v>
      </c>
      <c r="E18052">
        <v>148.26</v>
      </c>
      <c r="F18052" t="s">
        <v>17</v>
      </c>
    </row>
    <row r="18053" spans="1:6" x14ac:dyDescent="0.2">
      <c r="A18053" s="1">
        <v>44869</v>
      </c>
      <c r="B18053">
        <v>148.26</v>
      </c>
      <c r="C18053">
        <v>148.4</v>
      </c>
      <c r="D18053">
        <v>146.56</v>
      </c>
      <c r="E18053">
        <v>146.62</v>
      </c>
      <c r="F18053" t="s">
        <v>17</v>
      </c>
    </row>
    <row r="18054" spans="1:6" x14ac:dyDescent="0.2">
      <c r="A18054" s="1">
        <v>44872</v>
      </c>
      <c r="B18054">
        <v>146.84</v>
      </c>
      <c r="C18054">
        <v>147.57</v>
      </c>
      <c r="D18054">
        <v>146.09</v>
      </c>
      <c r="E18054">
        <v>146.63</v>
      </c>
      <c r="F18054" t="s">
        <v>17</v>
      </c>
    </row>
    <row r="18055" spans="1:6" x14ac:dyDescent="0.2">
      <c r="A18055" s="1">
        <v>44873</v>
      </c>
      <c r="B18055">
        <v>146.63999999999999</v>
      </c>
      <c r="C18055">
        <v>146.93</v>
      </c>
      <c r="D18055">
        <v>145.31</v>
      </c>
      <c r="E18055">
        <v>145.68</v>
      </c>
      <c r="F18055" t="s">
        <v>17</v>
      </c>
    </row>
    <row r="18056" spans="1:6" x14ac:dyDescent="0.2">
      <c r="A18056" s="1">
        <v>44874</v>
      </c>
      <c r="B18056">
        <v>145.68</v>
      </c>
      <c r="C18056">
        <v>146.80000000000001</v>
      </c>
      <c r="D18056">
        <v>145.18</v>
      </c>
      <c r="E18056">
        <v>146.47</v>
      </c>
      <c r="F18056" t="s">
        <v>17</v>
      </c>
    </row>
    <row r="18057" spans="1:6" x14ac:dyDescent="0.2">
      <c r="A18057" s="1">
        <v>44875</v>
      </c>
      <c r="B18057">
        <v>146.47</v>
      </c>
      <c r="C18057">
        <v>146.59</v>
      </c>
      <c r="D18057">
        <v>140.21</v>
      </c>
      <c r="E18057">
        <v>140.97999999999999</v>
      </c>
      <c r="F18057" t="s">
        <v>17</v>
      </c>
    </row>
    <row r="18058" spans="1:6" x14ac:dyDescent="0.2">
      <c r="A18058" s="1">
        <v>44876</v>
      </c>
      <c r="B18058">
        <v>140.97999999999999</v>
      </c>
      <c r="C18058">
        <v>142.47999999999999</v>
      </c>
      <c r="D18058">
        <v>138.47</v>
      </c>
      <c r="E18058">
        <v>138.81</v>
      </c>
      <c r="F18058" t="s">
        <v>17</v>
      </c>
    </row>
    <row r="18059" spans="1:6" x14ac:dyDescent="0.2">
      <c r="A18059" s="1">
        <v>44879</v>
      </c>
      <c r="B18059">
        <v>138.77000000000001</v>
      </c>
      <c r="C18059">
        <v>140.80000000000001</v>
      </c>
      <c r="D18059">
        <v>138.46</v>
      </c>
      <c r="E18059">
        <v>139.88999999999999</v>
      </c>
      <c r="F18059" t="s">
        <v>17</v>
      </c>
    </row>
    <row r="18060" spans="1:6" x14ac:dyDescent="0.2">
      <c r="A18060" s="1">
        <v>44880</v>
      </c>
      <c r="B18060">
        <v>139.9</v>
      </c>
      <c r="C18060">
        <v>140.62</v>
      </c>
      <c r="D18060">
        <v>137.68</v>
      </c>
      <c r="E18060">
        <v>139.28</v>
      </c>
      <c r="F18060" t="s">
        <v>17</v>
      </c>
    </row>
    <row r="18061" spans="1:6" x14ac:dyDescent="0.2">
      <c r="A18061" s="1">
        <v>44881</v>
      </c>
      <c r="B18061">
        <v>139.28</v>
      </c>
      <c r="C18061">
        <v>140.29</v>
      </c>
      <c r="D18061">
        <v>138.74</v>
      </c>
      <c r="E18061">
        <v>139.5</v>
      </c>
      <c r="F18061" t="s">
        <v>17</v>
      </c>
    </row>
    <row r="18062" spans="1:6" x14ac:dyDescent="0.2">
      <c r="A18062" s="1">
        <v>44882</v>
      </c>
      <c r="B18062">
        <v>139.49</v>
      </c>
      <c r="C18062">
        <v>140.74</v>
      </c>
      <c r="D18062">
        <v>138.88</v>
      </c>
      <c r="E18062">
        <v>140.19999999999999</v>
      </c>
      <c r="F18062" t="s">
        <v>17</v>
      </c>
    </row>
    <row r="18063" spans="1:6" x14ac:dyDescent="0.2">
      <c r="A18063" s="1">
        <v>44883</v>
      </c>
      <c r="B18063">
        <v>140.19999999999999</v>
      </c>
      <c r="C18063">
        <v>140.5</v>
      </c>
      <c r="D18063">
        <v>139.63999999999999</v>
      </c>
      <c r="E18063">
        <v>140.37</v>
      </c>
      <c r="F18063" t="s">
        <v>17</v>
      </c>
    </row>
    <row r="18064" spans="1:6" x14ac:dyDescent="0.2">
      <c r="A18064" s="1">
        <v>44886</v>
      </c>
      <c r="B18064">
        <v>140.25</v>
      </c>
      <c r="C18064">
        <v>142.25</v>
      </c>
      <c r="D18064">
        <v>140.13999999999999</v>
      </c>
      <c r="E18064">
        <v>142.13999999999999</v>
      </c>
      <c r="F18064" t="s">
        <v>17</v>
      </c>
    </row>
    <row r="18065" spans="1:6" x14ac:dyDescent="0.2">
      <c r="A18065" s="1">
        <v>44887</v>
      </c>
      <c r="B18065">
        <v>142.13</v>
      </c>
      <c r="C18065">
        <v>142.24</v>
      </c>
      <c r="D18065">
        <v>141.09</v>
      </c>
      <c r="E18065">
        <v>141.22999999999999</v>
      </c>
      <c r="F18065" t="s">
        <v>17</v>
      </c>
    </row>
    <row r="18066" spans="1:6" x14ac:dyDescent="0.2">
      <c r="A18066" s="1">
        <v>44888</v>
      </c>
      <c r="B18066">
        <v>141.22999999999999</v>
      </c>
      <c r="C18066">
        <v>141.61000000000001</v>
      </c>
      <c r="D18066">
        <v>139.16999999999999</v>
      </c>
      <c r="E18066">
        <v>139.6</v>
      </c>
      <c r="F18066" t="s">
        <v>17</v>
      </c>
    </row>
    <row r="18067" spans="1:6" x14ac:dyDescent="0.2">
      <c r="A18067" s="1">
        <v>44889</v>
      </c>
      <c r="B18067">
        <v>139.6</v>
      </c>
      <c r="C18067">
        <v>139.63999999999999</v>
      </c>
      <c r="D18067">
        <v>138.06</v>
      </c>
      <c r="E18067">
        <v>138.54</v>
      </c>
      <c r="F18067" t="s">
        <v>17</v>
      </c>
    </row>
    <row r="18068" spans="1:6" x14ac:dyDescent="0.2">
      <c r="A18068" s="1">
        <v>44890</v>
      </c>
      <c r="B18068">
        <v>138.54</v>
      </c>
      <c r="C18068">
        <v>139.6</v>
      </c>
      <c r="D18068">
        <v>138.38</v>
      </c>
      <c r="E18068">
        <v>139.19</v>
      </c>
      <c r="F18068" t="s">
        <v>17</v>
      </c>
    </row>
    <row r="18069" spans="1:6" x14ac:dyDescent="0.2">
      <c r="A18069" s="1">
        <v>44893</v>
      </c>
      <c r="B18069">
        <v>139.21</v>
      </c>
      <c r="C18069">
        <v>139.47</v>
      </c>
      <c r="D18069">
        <v>137.5</v>
      </c>
      <c r="E18069">
        <v>138.94999999999999</v>
      </c>
      <c r="F18069" t="s">
        <v>17</v>
      </c>
    </row>
    <row r="18070" spans="1:6" x14ac:dyDescent="0.2">
      <c r="A18070" s="1">
        <v>44894</v>
      </c>
      <c r="B18070">
        <v>138.94999999999999</v>
      </c>
      <c r="C18070">
        <v>139.35</v>
      </c>
      <c r="D18070">
        <v>137.87</v>
      </c>
      <c r="E18070">
        <v>138.63</v>
      </c>
      <c r="F18070" t="s">
        <v>17</v>
      </c>
    </row>
    <row r="18071" spans="1:6" x14ac:dyDescent="0.2">
      <c r="A18071" s="1">
        <v>44895</v>
      </c>
      <c r="B18071">
        <v>138.63</v>
      </c>
      <c r="C18071">
        <v>139.88999999999999</v>
      </c>
      <c r="D18071">
        <v>137.65</v>
      </c>
      <c r="E18071">
        <v>138.07</v>
      </c>
      <c r="F18071" t="s">
        <v>17</v>
      </c>
    </row>
    <row r="18072" spans="1:6" x14ac:dyDescent="0.2">
      <c r="A18072" s="1">
        <v>44896</v>
      </c>
      <c r="B18072">
        <v>138.07</v>
      </c>
      <c r="C18072">
        <v>138.12</v>
      </c>
      <c r="D18072">
        <v>135.21</v>
      </c>
      <c r="E18072">
        <v>135.33000000000001</v>
      </c>
      <c r="F18072" t="s">
        <v>17</v>
      </c>
    </row>
    <row r="18073" spans="1:6" x14ac:dyDescent="0.2">
      <c r="A18073" s="1">
        <v>44897</v>
      </c>
      <c r="B18073">
        <v>135.32</v>
      </c>
      <c r="C18073">
        <v>135.97999999999999</v>
      </c>
      <c r="D18073">
        <v>133.63</v>
      </c>
      <c r="E18073">
        <v>134.31</v>
      </c>
      <c r="F18073" t="s">
        <v>17</v>
      </c>
    </row>
    <row r="18074" spans="1:6" x14ac:dyDescent="0.2">
      <c r="A18074" s="1">
        <v>44900</v>
      </c>
      <c r="B18074">
        <v>134.43</v>
      </c>
      <c r="C18074">
        <v>136.86000000000001</v>
      </c>
      <c r="D18074">
        <v>134.13</v>
      </c>
      <c r="E18074">
        <v>136.75</v>
      </c>
      <c r="F18074" t="s">
        <v>17</v>
      </c>
    </row>
    <row r="18075" spans="1:6" x14ac:dyDescent="0.2">
      <c r="A18075" s="1">
        <v>44901</v>
      </c>
      <c r="B18075">
        <v>136.74</v>
      </c>
      <c r="C18075">
        <v>137.43</v>
      </c>
      <c r="D18075">
        <v>135.97</v>
      </c>
      <c r="E18075">
        <v>137</v>
      </c>
      <c r="F18075" t="s">
        <v>17</v>
      </c>
    </row>
    <row r="18076" spans="1:6" x14ac:dyDescent="0.2">
      <c r="A18076" s="1">
        <v>44902</v>
      </c>
      <c r="B18076">
        <v>137</v>
      </c>
      <c r="C18076">
        <v>137.86000000000001</v>
      </c>
      <c r="D18076">
        <v>136.22</v>
      </c>
      <c r="E18076">
        <v>136.62</v>
      </c>
      <c r="F18076" t="s">
        <v>17</v>
      </c>
    </row>
    <row r="18077" spans="1:6" x14ac:dyDescent="0.2">
      <c r="A18077" s="1">
        <v>44903</v>
      </c>
      <c r="B18077">
        <v>136.62</v>
      </c>
      <c r="C18077">
        <v>137.24</v>
      </c>
      <c r="D18077">
        <v>136.25</v>
      </c>
      <c r="E18077">
        <v>136.66999999999999</v>
      </c>
      <c r="F18077" t="s">
        <v>17</v>
      </c>
    </row>
    <row r="18078" spans="1:6" x14ac:dyDescent="0.2">
      <c r="A18078" s="1">
        <v>44904</v>
      </c>
      <c r="B18078">
        <v>136.66999999999999</v>
      </c>
      <c r="C18078">
        <v>136.9</v>
      </c>
      <c r="D18078">
        <v>135.61000000000001</v>
      </c>
      <c r="E18078">
        <v>136.56</v>
      </c>
      <c r="F18078" t="s">
        <v>17</v>
      </c>
    </row>
    <row r="18079" spans="1:6" x14ac:dyDescent="0.2">
      <c r="A18079" s="1">
        <v>44907</v>
      </c>
      <c r="B18079">
        <v>136.36000000000001</v>
      </c>
      <c r="C18079">
        <v>137.85</v>
      </c>
      <c r="D18079">
        <v>136.35</v>
      </c>
      <c r="E18079">
        <v>137.66999999999999</v>
      </c>
      <c r="F18079" t="s">
        <v>17</v>
      </c>
    </row>
    <row r="18080" spans="1:6" x14ac:dyDescent="0.2">
      <c r="A18080" s="1">
        <v>44908</v>
      </c>
      <c r="B18080">
        <v>137.66999999999999</v>
      </c>
      <c r="C18080">
        <v>137.97</v>
      </c>
      <c r="D18080">
        <v>134.66</v>
      </c>
      <c r="E18080">
        <v>135.59</v>
      </c>
      <c r="F18080" t="s">
        <v>17</v>
      </c>
    </row>
    <row r="18081" spans="1:6" x14ac:dyDescent="0.2">
      <c r="A18081" s="1">
        <v>44909</v>
      </c>
      <c r="B18081">
        <v>135.59</v>
      </c>
      <c r="C18081">
        <v>135.99</v>
      </c>
      <c r="D18081">
        <v>134.54</v>
      </c>
      <c r="E18081">
        <v>135.47999999999999</v>
      </c>
      <c r="F18081" t="s">
        <v>17</v>
      </c>
    </row>
    <row r="18082" spans="1:6" x14ac:dyDescent="0.2">
      <c r="A18082" s="1">
        <v>44910</v>
      </c>
      <c r="B18082">
        <v>135.47999999999999</v>
      </c>
      <c r="C18082">
        <v>138.16999999999999</v>
      </c>
      <c r="D18082">
        <v>135.24</v>
      </c>
      <c r="E18082">
        <v>137.78</v>
      </c>
      <c r="F18082" t="s">
        <v>17</v>
      </c>
    </row>
    <row r="18083" spans="1:6" x14ac:dyDescent="0.2">
      <c r="A18083" s="1">
        <v>44911</v>
      </c>
      <c r="B18083">
        <v>137.78</v>
      </c>
      <c r="C18083">
        <v>137.88999999999999</v>
      </c>
      <c r="D18083">
        <v>136.30000000000001</v>
      </c>
      <c r="E18083">
        <v>136.6</v>
      </c>
      <c r="F18083" t="s">
        <v>17</v>
      </c>
    </row>
    <row r="18084" spans="1:6" x14ac:dyDescent="0.2">
      <c r="A18084" s="1">
        <v>44914</v>
      </c>
      <c r="B18084">
        <v>136.04</v>
      </c>
      <c r="C18084">
        <v>137.16</v>
      </c>
      <c r="D18084">
        <v>135.76</v>
      </c>
      <c r="E18084">
        <v>136.91</v>
      </c>
      <c r="F18084" t="s">
        <v>17</v>
      </c>
    </row>
    <row r="18085" spans="1:6" x14ac:dyDescent="0.2">
      <c r="A18085" s="1">
        <v>44915</v>
      </c>
      <c r="B18085">
        <v>136.91</v>
      </c>
      <c r="C18085">
        <v>137.47999999999999</v>
      </c>
      <c r="D18085">
        <v>130.58000000000001</v>
      </c>
      <c r="E18085">
        <v>131.72999999999999</v>
      </c>
      <c r="F18085" t="s">
        <v>17</v>
      </c>
    </row>
    <row r="18086" spans="1:6" x14ac:dyDescent="0.2">
      <c r="A18086" s="1">
        <v>44916</v>
      </c>
      <c r="B18086">
        <v>131.72999999999999</v>
      </c>
      <c r="C18086">
        <v>132.53</v>
      </c>
      <c r="D18086">
        <v>131.5</v>
      </c>
      <c r="E18086">
        <v>132.46</v>
      </c>
      <c r="F18086" t="s">
        <v>17</v>
      </c>
    </row>
    <row r="18087" spans="1:6" x14ac:dyDescent="0.2">
      <c r="A18087" s="1">
        <v>44917</v>
      </c>
      <c r="B18087">
        <v>132.46</v>
      </c>
      <c r="C18087">
        <v>132.72</v>
      </c>
      <c r="D18087">
        <v>131.65</v>
      </c>
      <c r="E18087">
        <v>132.35</v>
      </c>
      <c r="F18087" t="s">
        <v>17</v>
      </c>
    </row>
    <row r="18088" spans="1:6" x14ac:dyDescent="0.2">
      <c r="A18088" s="1">
        <v>44918</v>
      </c>
      <c r="B18088">
        <v>132.35</v>
      </c>
      <c r="C18088">
        <v>133.13999999999999</v>
      </c>
      <c r="D18088">
        <v>132.16</v>
      </c>
      <c r="E18088">
        <v>132.91</v>
      </c>
      <c r="F18088" t="s">
        <v>17</v>
      </c>
    </row>
    <row r="18089" spans="1:6" x14ac:dyDescent="0.2">
      <c r="A18089" s="1">
        <v>44921</v>
      </c>
      <c r="B18089">
        <v>132.80000000000001</v>
      </c>
      <c r="C18089">
        <v>133.21</v>
      </c>
      <c r="D18089">
        <v>132.32</v>
      </c>
      <c r="E18089">
        <v>132.88</v>
      </c>
      <c r="F18089" t="s">
        <v>17</v>
      </c>
    </row>
    <row r="18090" spans="1:6" x14ac:dyDescent="0.2">
      <c r="A18090" s="1">
        <v>44922</v>
      </c>
      <c r="B18090">
        <v>132.88</v>
      </c>
      <c r="C18090">
        <v>133.6</v>
      </c>
      <c r="D18090">
        <v>132.63999999999999</v>
      </c>
      <c r="E18090">
        <v>133.49</v>
      </c>
      <c r="F18090" t="s">
        <v>17</v>
      </c>
    </row>
    <row r="18091" spans="1:6" x14ac:dyDescent="0.2">
      <c r="A18091" s="1">
        <v>44923</v>
      </c>
      <c r="B18091">
        <v>133.49</v>
      </c>
      <c r="C18091">
        <v>134.5</v>
      </c>
      <c r="D18091">
        <v>133.38</v>
      </c>
      <c r="E18091">
        <v>134.47</v>
      </c>
      <c r="F18091" t="s">
        <v>17</v>
      </c>
    </row>
    <row r="18092" spans="1:6" x14ac:dyDescent="0.2">
      <c r="A18092" s="1">
        <v>44924</v>
      </c>
      <c r="B18092">
        <v>134.47</v>
      </c>
      <c r="C18092">
        <v>134.47</v>
      </c>
      <c r="D18092">
        <v>132.88</v>
      </c>
      <c r="E18092">
        <v>133.03</v>
      </c>
      <c r="F18092" t="s">
        <v>17</v>
      </c>
    </row>
    <row r="18093" spans="1:6" x14ac:dyDescent="0.2">
      <c r="A18093" s="1">
        <v>44925</v>
      </c>
      <c r="B18093">
        <v>133.03</v>
      </c>
      <c r="C18093">
        <v>133.1</v>
      </c>
      <c r="D18093">
        <v>130.78</v>
      </c>
      <c r="E18093">
        <v>131.12</v>
      </c>
      <c r="F18093" t="s">
        <v>17</v>
      </c>
    </row>
    <row r="18094" spans="1:6" x14ac:dyDescent="0.2">
      <c r="A18094" s="1">
        <v>44928</v>
      </c>
      <c r="B18094">
        <v>131.01</v>
      </c>
      <c r="C18094">
        <v>131.04</v>
      </c>
      <c r="D18094">
        <v>130.63</v>
      </c>
      <c r="E18094">
        <v>130.80000000000001</v>
      </c>
      <c r="F18094" t="s">
        <v>17</v>
      </c>
    </row>
    <row r="18095" spans="1:6" x14ac:dyDescent="0.2">
      <c r="A18095" s="1">
        <v>44929</v>
      </c>
      <c r="B18095">
        <v>130.80000000000001</v>
      </c>
      <c r="C18095">
        <v>131.4</v>
      </c>
      <c r="D18095">
        <v>129.52000000000001</v>
      </c>
      <c r="E18095">
        <v>131.02000000000001</v>
      </c>
      <c r="F18095" t="s">
        <v>17</v>
      </c>
    </row>
    <row r="18096" spans="1:6" x14ac:dyDescent="0.2">
      <c r="A18096" s="1">
        <v>44930</v>
      </c>
      <c r="B18096">
        <v>131.02000000000001</v>
      </c>
      <c r="C18096">
        <v>132.72</v>
      </c>
      <c r="D18096">
        <v>129.93</v>
      </c>
      <c r="E18096">
        <v>132.63</v>
      </c>
      <c r="F18096" t="s">
        <v>17</v>
      </c>
    </row>
    <row r="18097" spans="1:6" x14ac:dyDescent="0.2">
      <c r="A18097" s="1">
        <v>44931</v>
      </c>
      <c r="B18097">
        <v>132.63</v>
      </c>
      <c r="C18097">
        <v>134.05000000000001</v>
      </c>
      <c r="D18097">
        <v>131.69</v>
      </c>
      <c r="E18097">
        <v>133.41</v>
      </c>
      <c r="F18097" t="s">
        <v>17</v>
      </c>
    </row>
    <row r="18098" spans="1:6" x14ac:dyDescent="0.2">
      <c r="A18098" s="1">
        <v>44932</v>
      </c>
      <c r="B18098">
        <v>133.41</v>
      </c>
      <c r="C18098">
        <v>134.77000000000001</v>
      </c>
      <c r="D18098">
        <v>132</v>
      </c>
      <c r="E18098">
        <v>132.08000000000001</v>
      </c>
      <c r="F18098" t="s">
        <v>17</v>
      </c>
    </row>
    <row r="18099" spans="1:6" x14ac:dyDescent="0.2">
      <c r="A18099" s="1">
        <v>44935</v>
      </c>
      <c r="B18099">
        <v>132.13</v>
      </c>
      <c r="C18099">
        <v>132.66</v>
      </c>
      <c r="D18099">
        <v>131.31</v>
      </c>
      <c r="E18099">
        <v>131.88</v>
      </c>
      <c r="F18099" t="s">
        <v>17</v>
      </c>
    </row>
    <row r="18100" spans="1:6" x14ac:dyDescent="0.2">
      <c r="A18100" s="1">
        <v>44936</v>
      </c>
      <c r="B18100">
        <v>131.88999999999999</v>
      </c>
      <c r="C18100">
        <v>132.47999999999999</v>
      </c>
      <c r="D18100">
        <v>131.38999999999999</v>
      </c>
      <c r="E18100">
        <v>132.26</v>
      </c>
      <c r="F18100" t="s">
        <v>17</v>
      </c>
    </row>
    <row r="18101" spans="1:6" x14ac:dyDescent="0.2">
      <c r="A18101" s="1">
        <v>44937</v>
      </c>
      <c r="B18101">
        <v>132.26</v>
      </c>
      <c r="C18101">
        <v>132.87</v>
      </c>
      <c r="D18101">
        <v>132.07</v>
      </c>
      <c r="E18101">
        <v>132.44999999999999</v>
      </c>
      <c r="F18101" t="s">
        <v>17</v>
      </c>
    </row>
    <row r="18102" spans="1:6" x14ac:dyDescent="0.2">
      <c r="A18102" s="1">
        <v>44938</v>
      </c>
      <c r="B18102">
        <v>132.44</v>
      </c>
      <c r="C18102">
        <v>132.52000000000001</v>
      </c>
      <c r="D18102">
        <v>128.87</v>
      </c>
      <c r="E18102">
        <v>129.25</v>
      </c>
      <c r="F18102" t="s">
        <v>17</v>
      </c>
    </row>
    <row r="18103" spans="1:6" x14ac:dyDescent="0.2">
      <c r="A18103" s="1">
        <v>44939</v>
      </c>
      <c r="B18103">
        <v>129.25</v>
      </c>
      <c r="C18103">
        <v>129.43</v>
      </c>
      <c r="D18103">
        <v>127.46</v>
      </c>
      <c r="E18103">
        <v>127.87</v>
      </c>
      <c r="F18103" t="s">
        <v>17</v>
      </c>
    </row>
    <row r="18104" spans="1:6" x14ac:dyDescent="0.2">
      <c r="A18104" s="1">
        <v>44942</v>
      </c>
      <c r="B18104">
        <v>127.7</v>
      </c>
      <c r="C18104">
        <v>128.87</v>
      </c>
      <c r="D18104">
        <v>127.23</v>
      </c>
      <c r="E18104">
        <v>128.58000000000001</v>
      </c>
      <c r="F18104" t="s">
        <v>17</v>
      </c>
    </row>
    <row r="18105" spans="1:6" x14ac:dyDescent="0.2">
      <c r="A18105" s="1">
        <v>44943</v>
      </c>
      <c r="B18105">
        <v>128.58000000000001</v>
      </c>
      <c r="C18105">
        <v>129.15</v>
      </c>
      <c r="D18105">
        <v>127.99</v>
      </c>
      <c r="E18105">
        <v>128.12</v>
      </c>
      <c r="F18105" t="s">
        <v>17</v>
      </c>
    </row>
    <row r="18106" spans="1:6" x14ac:dyDescent="0.2">
      <c r="A18106" s="1">
        <v>44944</v>
      </c>
      <c r="B18106">
        <v>128.12</v>
      </c>
      <c r="C18106">
        <v>131.58000000000001</v>
      </c>
      <c r="D18106">
        <v>127.57</v>
      </c>
      <c r="E18106">
        <v>128.9</v>
      </c>
      <c r="F18106" t="s">
        <v>17</v>
      </c>
    </row>
    <row r="18107" spans="1:6" x14ac:dyDescent="0.2">
      <c r="A18107" s="1">
        <v>44945</v>
      </c>
      <c r="B18107">
        <v>128.9</v>
      </c>
      <c r="C18107">
        <v>128.93</v>
      </c>
      <c r="D18107">
        <v>127.76</v>
      </c>
      <c r="E18107">
        <v>128.43</v>
      </c>
      <c r="F18107" t="s">
        <v>17</v>
      </c>
    </row>
    <row r="18108" spans="1:6" x14ac:dyDescent="0.2">
      <c r="A18108" s="1">
        <v>44946</v>
      </c>
      <c r="B18108">
        <v>128.43</v>
      </c>
      <c r="C18108">
        <v>130.61000000000001</v>
      </c>
      <c r="D18108">
        <v>128.36000000000001</v>
      </c>
      <c r="E18108">
        <v>129.6</v>
      </c>
      <c r="F18108" t="s">
        <v>17</v>
      </c>
    </row>
    <row r="18109" spans="1:6" x14ac:dyDescent="0.2">
      <c r="A18109" s="1">
        <v>44949</v>
      </c>
      <c r="B18109">
        <v>129.74</v>
      </c>
      <c r="C18109">
        <v>130.88999999999999</v>
      </c>
      <c r="D18109">
        <v>129.04</v>
      </c>
      <c r="E18109">
        <v>130.66999999999999</v>
      </c>
      <c r="F18109" t="s">
        <v>17</v>
      </c>
    </row>
    <row r="18110" spans="1:6" x14ac:dyDescent="0.2">
      <c r="A18110" s="1">
        <v>44950</v>
      </c>
      <c r="B18110">
        <v>130.66999999999999</v>
      </c>
      <c r="C18110">
        <v>131.12</v>
      </c>
      <c r="D18110">
        <v>129.72999999999999</v>
      </c>
      <c r="E18110">
        <v>130.16999999999999</v>
      </c>
      <c r="F18110" t="s">
        <v>17</v>
      </c>
    </row>
    <row r="18111" spans="1:6" x14ac:dyDescent="0.2">
      <c r="A18111" s="1">
        <v>44951</v>
      </c>
      <c r="B18111">
        <v>130.16999999999999</v>
      </c>
      <c r="C18111">
        <v>130.58000000000001</v>
      </c>
      <c r="D18111">
        <v>129.27000000000001</v>
      </c>
      <c r="E18111">
        <v>129.59</v>
      </c>
      <c r="F18111" t="s">
        <v>17</v>
      </c>
    </row>
    <row r="18112" spans="1:6" x14ac:dyDescent="0.2">
      <c r="A18112" s="1">
        <v>44952</v>
      </c>
      <c r="B18112">
        <v>129.59</v>
      </c>
      <c r="C18112">
        <v>130.62</v>
      </c>
      <c r="D18112">
        <v>129.03</v>
      </c>
      <c r="E18112">
        <v>130.22</v>
      </c>
      <c r="F18112" t="s">
        <v>17</v>
      </c>
    </row>
    <row r="18113" spans="1:6" x14ac:dyDescent="0.2">
      <c r="A18113" s="1">
        <v>44953</v>
      </c>
      <c r="B18113">
        <v>130.22</v>
      </c>
      <c r="C18113">
        <v>130.27000000000001</v>
      </c>
      <c r="D18113">
        <v>129.5</v>
      </c>
      <c r="E18113">
        <v>129.88</v>
      </c>
      <c r="F18113" t="s">
        <v>17</v>
      </c>
    </row>
    <row r="18114" spans="1:6" x14ac:dyDescent="0.2">
      <c r="A18114" s="1">
        <v>44956</v>
      </c>
      <c r="B18114">
        <v>129.79</v>
      </c>
      <c r="C18114">
        <v>130.57</v>
      </c>
      <c r="D18114">
        <v>129.21</v>
      </c>
      <c r="E18114">
        <v>130.38999999999999</v>
      </c>
      <c r="F18114" t="s">
        <v>17</v>
      </c>
    </row>
    <row r="18115" spans="1:6" x14ac:dyDescent="0.2">
      <c r="A18115" s="1">
        <v>44957</v>
      </c>
      <c r="B18115">
        <v>130.38</v>
      </c>
      <c r="C18115">
        <v>130.53</v>
      </c>
      <c r="D18115">
        <v>129.75</v>
      </c>
      <c r="E18115">
        <v>130.09</v>
      </c>
      <c r="F18115" t="s">
        <v>17</v>
      </c>
    </row>
    <row r="18116" spans="1:6" x14ac:dyDescent="0.2">
      <c r="A18116" s="1">
        <v>44958</v>
      </c>
      <c r="B18116">
        <v>130.09</v>
      </c>
      <c r="C18116">
        <v>130.41</v>
      </c>
      <c r="D18116">
        <v>128.55000000000001</v>
      </c>
      <c r="E18116">
        <v>128.97999999999999</v>
      </c>
      <c r="F18116" t="s">
        <v>17</v>
      </c>
    </row>
    <row r="18117" spans="1:6" x14ac:dyDescent="0.2">
      <c r="A18117" s="1">
        <v>44959</v>
      </c>
      <c r="B18117">
        <v>128.97999999999999</v>
      </c>
      <c r="C18117">
        <v>129.12</v>
      </c>
      <c r="D18117">
        <v>128.09</v>
      </c>
      <c r="E18117">
        <v>128.68</v>
      </c>
      <c r="F18117" t="s">
        <v>17</v>
      </c>
    </row>
    <row r="18118" spans="1:6" x14ac:dyDescent="0.2">
      <c r="A18118" s="1">
        <v>44960</v>
      </c>
      <c r="B18118">
        <v>128.68</v>
      </c>
      <c r="C18118">
        <v>131.19999999999999</v>
      </c>
      <c r="D18118">
        <v>128.33000000000001</v>
      </c>
      <c r="E18118">
        <v>131.19</v>
      </c>
      <c r="F18118" t="s">
        <v>17</v>
      </c>
    </row>
    <row r="18119" spans="1:6" x14ac:dyDescent="0.2">
      <c r="A18119" s="1">
        <v>44963</v>
      </c>
      <c r="B18119">
        <v>132.21</v>
      </c>
      <c r="C18119">
        <v>132.9</v>
      </c>
      <c r="D18119">
        <v>131.52000000000001</v>
      </c>
      <c r="E18119">
        <v>132.66</v>
      </c>
      <c r="F18119" t="s">
        <v>17</v>
      </c>
    </row>
    <row r="18120" spans="1:6" x14ac:dyDescent="0.2">
      <c r="A18120" s="1">
        <v>44964</v>
      </c>
      <c r="B18120">
        <v>132.66</v>
      </c>
      <c r="C18120">
        <v>132.71</v>
      </c>
      <c r="D18120">
        <v>130.47999999999999</v>
      </c>
      <c r="E18120">
        <v>131.07</v>
      </c>
      <c r="F18120" t="s">
        <v>17</v>
      </c>
    </row>
    <row r="18121" spans="1:6" x14ac:dyDescent="0.2">
      <c r="A18121" s="1">
        <v>44965</v>
      </c>
      <c r="B18121">
        <v>131.07</v>
      </c>
      <c r="C18121">
        <v>131.54</v>
      </c>
      <c r="D18121">
        <v>130.6</v>
      </c>
      <c r="E18121">
        <v>131.4</v>
      </c>
      <c r="F18121" t="s">
        <v>17</v>
      </c>
    </row>
    <row r="18122" spans="1:6" x14ac:dyDescent="0.2">
      <c r="A18122" s="1">
        <v>44966</v>
      </c>
      <c r="B18122">
        <v>131.38999999999999</v>
      </c>
      <c r="C18122">
        <v>131.83000000000001</v>
      </c>
      <c r="D18122">
        <v>130.35</v>
      </c>
      <c r="E18122">
        <v>131.59</v>
      </c>
      <c r="F18122" t="s">
        <v>17</v>
      </c>
    </row>
    <row r="18123" spans="1:6" x14ac:dyDescent="0.2">
      <c r="A18123" s="1">
        <v>44967</v>
      </c>
      <c r="B18123">
        <v>131.59</v>
      </c>
      <c r="C18123">
        <v>131.88</v>
      </c>
      <c r="D18123">
        <v>129.81</v>
      </c>
      <c r="E18123">
        <v>131.36000000000001</v>
      </c>
      <c r="F18123" t="s">
        <v>17</v>
      </c>
    </row>
    <row r="18124" spans="1:6" x14ac:dyDescent="0.2">
      <c r="A18124" s="1">
        <v>44970</v>
      </c>
      <c r="B18124">
        <v>131.28</v>
      </c>
      <c r="C18124">
        <v>132.91</v>
      </c>
      <c r="D18124">
        <v>131.13999999999999</v>
      </c>
      <c r="E18124">
        <v>132.41999999999999</v>
      </c>
      <c r="F18124" t="s">
        <v>17</v>
      </c>
    </row>
    <row r="18125" spans="1:6" x14ac:dyDescent="0.2">
      <c r="A18125" s="1">
        <v>44971</v>
      </c>
      <c r="B18125">
        <v>132.41999999999999</v>
      </c>
      <c r="C18125">
        <v>133.32</v>
      </c>
      <c r="D18125">
        <v>131.52000000000001</v>
      </c>
      <c r="E18125">
        <v>133.16</v>
      </c>
      <c r="F18125" t="s">
        <v>17</v>
      </c>
    </row>
    <row r="18126" spans="1:6" x14ac:dyDescent="0.2">
      <c r="A18126" s="1">
        <v>44972</v>
      </c>
      <c r="B18126">
        <v>133.16</v>
      </c>
      <c r="C18126">
        <v>134.36000000000001</v>
      </c>
      <c r="D18126">
        <v>132.55000000000001</v>
      </c>
      <c r="E18126">
        <v>134.16</v>
      </c>
      <c r="F18126" t="s">
        <v>17</v>
      </c>
    </row>
    <row r="18127" spans="1:6" x14ac:dyDescent="0.2">
      <c r="A18127" s="1">
        <v>44973</v>
      </c>
      <c r="B18127">
        <v>134.16</v>
      </c>
      <c r="C18127">
        <v>134.46</v>
      </c>
      <c r="D18127">
        <v>133.61000000000001</v>
      </c>
      <c r="E18127">
        <v>133.94</v>
      </c>
      <c r="F18127" t="s">
        <v>17</v>
      </c>
    </row>
    <row r="18128" spans="1:6" x14ac:dyDescent="0.2">
      <c r="A18128" s="1">
        <v>44974</v>
      </c>
      <c r="B18128">
        <v>133.94</v>
      </c>
      <c r="C18128">
        <v>135.1</v>
      </c>
      <c r="D18128">
        <v>133.94</v>
      </c>
      <c r="E18128">
        <v>134.15</v>
      </c>
      <c r="F18128" t="s">
        <v>17</v>
      </c>
    </row>
    <row r="18129" spans="1:6" x14ac:dyDescent="0.2">
      <c r="A18129" s="1">
        <v>44977</v>
      </c>
      <c r="B18129">
        <v>134.34</v>
      </c>
      <c r="C18129">
        <v>134.54</v>
      </c>
      <c r="D18129">
        <v>133.93</v>
      </c>
      <c r="E18129">
        <v>134.25</v>
      </c>
      <c r="F18129" t="s">
        <v>17</v>
      </c>
    </row>
    <row r="18130" spans="1:6" x14ac:dyDescent="0.2">
      <c r="A18130" s="1">
        <v>44978</v>
      </c>
      <c r="B18130">
        <v>134.25</v>
      </c>
      <c r="C18130">
        <v>135.22999999999999</v>
      </c>
      <c r="D18130">
        <v>134.15</v>
      </c>
      <c r="E18130">
        <v>135.01</v>
      </c>
      <c r="F18130" t="s">
        <v>17</v>
      </c>
    </row>
    <row r="18131" spans="1:6" x14ac:dyDescent="0.2">
      <c r="A18131" s="1">
        <v>44979</v>
      </c>
      <c r="B18131">
        <v>135.01</v>
      </c>
      <c r="C18131">
        <v>135.06</v>
      </c>
      <c r="D18131">
        <v>134.37</v>
      </c>
      <c r="E18131">
        <v>134.84</v>
      </c>
      <c r="F18131" t="s">
        <v>17</v>
      </c>
    </row>
    <row r="18132" spans="1:6" x14ac:dyDescent="0.2">
      <c r="A18132" s="1">
        <v>44980</v>
      </c>
      <c r="B18132">
        <v>134.84</v>
      </c>
      <c r="C18132">
        <v>135.36000000000001</v>
      </c>
      <c r="D18132">
        <v>134.49</v>
      </c>
      <c r="E18132">
        <v>134.69999999999999</v>
      </c>
      <c r="F18132" t="s">
        <v>17</v>
      </c>
    </row>
    <row r="18133" spans="1:6" x14ac:dyDescent="0.2">
      <c r="A18133" s="1">
        <v>44981</v>
      </c>
      <c r="B18133">
        <v>134.71</v>
      </c>
      <c r="C18133">
        <v>136.52000000000001</v>
      </c>
      <c r="D18133">
        <v>134.06</v>
      </c>
      <c r="E18133">
        <v>136.47999999999999</v>
      </c>
      <c r="F18133" t="s">
        <v>17</v>
      </c>
    </row>
    <row r="18134" spans="1:6" x14ac:dyDescent="0.2">
      <c r="A18134" s="1">
        <v>44984</v>
      </c>
      <c r="B18134">
        <v>136.38</v>
      </c>
      <c r="C18134">
        <v>136.55000000000001</v>
      </c>
      <c r="D18134">
        <v>135.91999999999999</v>
      </c>
      <c r="E18134">
        <v>136.19</v>
      </c>
      <c r="F18134" t="s">
        <v>17</v>
      </c>
    </row>
    <row r="18135" spans="1:6" x14ac:dyDescent="0.2">
      <c r="A18135" s="1">
        <v>44985</v>
      </c>
      <c r="B18135">
        <v>136.19</v>
      </c>
      <c r="C18135">
        <v>136.91999999999999</v>
      </c>
      <c r="D18135">
        <v>135.74</v>
      </c>
      <c r="E18135">
        <v>136.16999999999999</v>
      </c>
      <c r="F18135" t="s">
        <v>17</v>
      </c>
    </row>
    <row r="18136" spans="1:6" x14ac:dyDescent="0.2">
      <c r="A18136" s="1">
        <v>44986</v>
      </c>
      <c r="B18136">
        <v>136.16999999999999</v>
      </c>
      <c r="C18136">
        <v>136.47</v>
      </c>
      <c r="D18136">
        <v>135.26</v>
      </c>
      <c r="E18136">
        <v>136.19</v>
      </c>
      <c r="F18136" t="s">
        <v>17</v>
      </c>
    </row>
    <row r="18137" spans="1:6" x14ac:dyDescent="0.2">
      <c r="A18137" s="1">
        <v>44987</v>
      </c>
      <c r="B18137">
        <v>136.18</v>
      </c>
      <c r="C18137">
        <v>137.09</v>
      </c>
      <c r="D18137">
        <v>136.02000000000001</v>
      </c>
      <c r="E18137">
        <v>136.77000000000001</v>
      </c>
      <c r="F18137" t="s">
        <v>17</v>
      </c>
    </row>
    <row r="18138" spans="1:6" x14ac:dyDescent="0.2">
      <c r="A18138" s="1">
        <v>44988</v>
      </c>
      <c r="B18138">
        <v>136.77000000000001</v>
      </c>
      <c r="C18138">
        <v>136.79</v>
      </c>
      <c r="D18138">
        <v>135.75</v>
      </c>
      <c r="E18138">
        <v>135.87</v>
      </c>
      <c r="F18138" t="s">
        <v>17</v>
      </c>
    </row>
    <row r="18139" spans="1:6" x14ac:dyDescent="0.2">
      <c r="A18139" s="1">
        <v>44991</v>
      </c>
      <c r="B18139">
        <v>136.05000000000001</v>
      </c>
      <c r="C18139">
        <v>136.19</v>
      </c>
      <c r="D18139">
        <v>135.37</v>
      </c>
      <c r="E18139">
        <v>135.93</v>
      </c>
      <c r="F18139" t="s">
        <v>17</v>
      </c>
    </row>
    <row r="18140" spans="1:6" x14ac:dyDescent="0.2">
      <c r="A18140" s="1">
        <v>36528</v>
      </c>
      <c r="B18140">
        <v>0.61929999999999996</v>
      </c>
      <c r="C18140">
        <v>0.61939999999999995</v>
      </c>
      <c r="D18140">
        <v>0.6099</v>
      </c>
      <c r="E18140">
        <v>0.61119999999999997</v>
      </c>
      <c r="F18140" t="s">
        <v>18</v>
      </c>
    </row>
    <row r="18141" spans="1:6" x14ac:dyDescent="0.2">
      <c r="A18141" s="1">
        <v>36529</v>
      </c>
      <c r="B18141">
        <v>0.61129999999999995</v>
      </c>
      <c r="C18141">
        <v>0.6129</v>
      </c>
      <c r="D18141">
        <v>0.60929999999999995</v>
      </c>
      <c r="E18141">
        <v>0.61119999999999997</v>
      </c>
      <c r="F18141" t="s">
        <v>18</v>
      </c>
    </row>
    <row r="18142" spans="1:6" x14ac:dyDescent="0.2">
      <c r="A18142" s="1">
        <v>36530</v>
      </c>
      <c r="B18142">
        <v>0.61080000000000001</v>
      </c>
      <c r="C18142">
        <v>0.61150000000000004</v>
      </c>
      <c r="D18142">
        <v>0.6079</v>
      </c>
      <c r="E18142">
        <v>0.60880000000000001</v>
      </c>
      <c r="F18142" t="s">
        <v>18</v>
      </c>
    </row>
    <row r="18143" spans="1:6" x14ac:dyDescent="0.2">
      <c r="A18143" s="1">
        <v>36531</v>
      </c>
      <c r="B18143">
        <v>0.60909999999999997</v>
      </c>
      <c r="C18143">
        <v>0.60929999999999995</v>
      </c>
      <c r="D18143">
        <v>0.60570000000000002</v>
      </c>
      <c r="E18143">
        <v>0.60699999999999998</v>
      </c>
      <c r="F18143" t="s">
        <v>18</v>
      </c>
    </row>
    <row r="18144" spans="1:6" x14ac:dyDescent="0.2">
      <c r="A18144" s="1">
        <v>36532</v>
      </c>
      <c r="B18144">
        <v>0.6069</v>
      </c>
      <c r="C18144">
        <v>0.61119999999999997</v>
      </c>
      <c r="D18144">
        <v>0.60609999999999997</v>
      </c>
      <c r="E18144">
        <v>0.61</v>
      </c>
      <c r="F18144" t="s">
        <v>18</v>
      </c>
    </row>
    <row r="18145" spans="1:6" x14ac:dyDescent="0.2">
      <c r="A18145" s="1">
        <v>36535</v>
      </c>
      <c r="B18145">
        <v>0.61019999999999996</v>
      </c>
      <c r="C18145">
        <v>0.61219999999999997</v>
      </c>
      <c r="D18145">
        <v>0.60980000000000001</v>
      </c>
      <c r="E18145">
        <v>0.61070000000000002</v>
      </c>
      <c r="F18145" t="s">
        <v>18</v>
      </c>
    </row>
    <row r="18146" spans="1:6" x14ac:dyDescent="0.2">
      <c r="A18146" s="1">
        <v>36536</v>
      </c>
      <c r="B18146">
        <v>0.6109</v>
      </c>
      <c r="C18146">
        <v>0.61160000000000003</v>
      </c>
      <c r="D18146">
        <v>0.60640000000000005</v>
      </c>
      <c r="E18146">
        <v>0.60699999999999998</v>
      </c>
      <c r="F18146" t="s">
        <v>18</v>
      </c>
    </row>
    <row r="18147" spans="1:6" x14ac:dyDescent="0.2">
      <c r="A18147" s="1">
        <v>36537</v>
      </c>
      <c r="B18147">
        <v>0.60719999999999996</v>
      </c>
      <c r="C18147">
        <v>0.60780000000000001</v>
      </c>
      <c r="D18147">
        <v>0.60580000000000001</v>
      </c>
      <c r="E18147">
        <v>0.60729999999999995</v>
      </c>
      <c r="F18147" t="s">
        <v>18</v>
      </c>
    </row>
    <row r="18148" spans="1:6" x14ac:dyDescent="0.2">
      <c r="A18148" s="1">
        <v>36538</v>
      </c>
      <c r="B18148">
        <v>0.60709999999999997</v>
      </c>
      <c r="C18148">
        <v>0.60929999999999995</v>
      </c>
      <c r="D18148">
        <v>0.60609999999999997</v>
      </c>
      <c r="E18148">
        <v>0.60709999999999997</v>
      </c>
      <c r="F18148" t="s">
        <v>18</v>
      </c>
    </row>
    <row r="18149" spans="1:6" x14ac:dyDescent="0.2">
      <c r="A18149" s="1">
        <v>36539</v>
      </c>
      <c r="B18149">
        <v>0.60719999999999996</v>
      </c>
      <c r="C18149">
        <v>0.61299999999999999</v>
      </c>
      <c r="D18149">
        <v>0.60680000000000001</v>
      </c>
      <c r="E18149">
        <v>0.61299999999999999</v>
      </c>
      <c r="F18149" t="s">
        <v>18</v>
      </c>
    </row>
    <row r="18150" spans="1:6" x14ac:dyDescent="0.2">
      <c r="A18150" s="1">
        <v>36542</v>
      </c>
      <c r="B18150">
        <v>0.61180000000000001</v>
      </c>
      <c r="C18150">
        <v>0.61350000000000005</v>
      </c>
      <c r="D18150">
        <v>0.61019999999999996</v>
      </c>
      <c r="E18150">
        <v>0.61229999999999996</v>
      </c>
      <c r="F18150" t="s">
        <v>18</v>
      </c>
    </row>
    <row r="18151" spans="1:6" x14ac:dyDescent="0.2">
      <c r="A18151" s="1">
        <v>36543</v>
      </c>
      <c r="B18151">
        <v>0.61219999999999997</v>
      </c>
      <c r="C18151">
        <v>0.6129</v>
      </c>
      <c r="D18151">
        <v>0.6099</v>
      </c>
      <c r="E18151">
        <v>0.61050000000000004</v>
      </c>
      <c r="F18151" t="s">
        <v>18</v>
      </c>
    </row>
    <row r="18152" spans="1:6" x14ac:dyDescent="0.2">
      <c r="A18152" s="1">
        <v>36544</v>
      </c>
      <c r="B18152">
        <v>0.61029999999999995</v>
      </c>
      <c r="C18152">
        <v>0.61099999999999999</v>
      </c>
      <c r="D18152">
        <v>0.60780000000000001</v>
      </c>
      <c r="E18152">
        <v>0.6079</v>
      </c>
      <c r="F18152" t="s">
        <v>18</v>
      </c>
    </row>
    <row r="18153" spans="1:6" x14ac:dyDescent="0.2">
      <c r="A18153" s="1">
        <v>36545</v>
      </c>
      <c r="B18153">
        <v>0.60819999999999996</v>
      </c>
      <c r="C18153">
        <v>0.60880000000000001</v>
      </c>
      <c r="D18153">
        <v>0.60350000000000004</v>
      </c>
      <c r="E18153">
        <v>0.60470000000000002</v>
      </c>
      <c r="F18153" t="s">
        <v>18</v>
      </c>
    </row>
    <row r="18154" spans="1:6" x14ac:dyDescent="0.2">
      <c r="A18154" s="1">
        <v>36546</v>
      </c>
      <c r="B18154">
        <v>0.60450000000000004</v>
      </c>
      <c r="C18154">
        <v>0.60660000000000003</v>
      </c>
      <c r="D18154">
        <v>0.60319999999999996</v>
      </c>
      <c r="E18154">
        <v>0.60650000000000004</v>
      </c>
      <c r="F18154" t="s">
        <v>18</v>
      </c>
    </row>
    <row r="18155" spans="1:6" x14ac:dyDescent="0.2">
      <c r="A18155" s="1">
        <v>36549</v>
      </c>
      <c r="B18155">
        <v>0.60729999999999995</v>
      </c>
      <c r="C18155">
        <v>0.60729999999999995</v>
      </c>
      <c r="D18155">
        <v>0.60399999999999998</v>
      </c>
      <c r="E18155">
        <v>0.60489999999999999</v>
      </c>
      <c r="F18155" t="s">
        <v>18</v>
      </c>
    </row>
    <row r="18156" spans="1:6" x14ac:dyDescent="0.2">
      <c r="A18156" s="1">
        <v>36550</v>
      </c>
      <c r="B18156">
        <v>0.60470000000000002</v>
      </c>
      <c r="C18156">
        <v>0.60850000000000004</v>
      </c>
      <c r="D18156">
        <v>0.60470000000000002</v>
      </c>
      <c r="E18156">
        <v>0.60780000000000001</v>
      </c>
      <c r="F18156" t="s">
        <v>18</v>
      </c>
    </row>
    <row r="18157" spans="1:6" x14ac:dyDescent="0.2">
      <c r="A18157" s="1">
        <v>36551</v>
      </c>
      <c r="B18157">
        <v>0.60799999999999998</v>
      </c>
      <c r="C18157">
        <v>0.61140000000000005</v>
      </c>
      <c r="D18157">
        <v>0.60719999999999996</v>
      </c>
      <c r="E18157">
        <v>0.60960000000000003</v>
      </c>
      <c r="F18157" t="s">
        <v>18</v>
      </c>
    </row>
    <row r="18158" spans="1:6" x14ac:dyDescent="0.2">
      <c r="A18158" s="1">
        <v>36552</v>
      </c>
      <c r="B18158">
        <v>0.60980000000000001</v>
      </c>
      <c r="C18158">
        <v>0.61180000000000001</v>
      </c>
      <c r="D18158">
        <v>0.60980000000000001</v>
      </c>
      <c r="E18158">
        <v>0.6099</v>
      </c>
      <c r="F18158" t="s">
        <v>18</v>
      </c>
    </row>
    <row r="18159" spans="1:6" x14ac:dyDescent="0.2">
      <c r="A18159" s="1">
        <v>36553</v>
      </c>
      <c r="B18159">
        <v>0.61009999999999998</v>
      </c>
      <c r="C18159">
        <v>0.61880000000000002</v>
      </c>
      <c r="D18159">
        <v>0.61009999999999998</v>
      </c>
      <c r="E18159">
        <v>0.61719999999999997</v>
      </c>
      <c r="F18159" t="s">
        <v>18</v>
      </c>
    </row>
    <row r="18160" spans="1:6" x14ac:dyDescent="0.2">
      <c r="A18160" s="1">
        <v>36556</v>
      </c>
      <c r="B18160">
        <v>0.61609999999999998</v>
      </c>
      <c r="C18160">
        <v>0.62039999999999995</v>
      </c>
      <c r="D18160">
        <v>0.61499999999999999</v>
      </c>
      <c r="E18160">
        <v>0.61870000000000003</v>
      </c>
      <c r="F18160" t="s">
        <v>18</v>
      </c>
    </row>
    <row r="18161" spans="1:6" x14ac:dyDescent="0.2">
      <c r="A18161" s="1">
        <v>36557</v>
      </c>
      <c r="B18161">
        <v>0.61890000000000001</v>
      </c>
      <c r="C18161">
        <v>0.62109999999999999</v>
      </c>
      <c r="D18161">
        <v>0.61819999999999997</v>
      </c>
      <c r="E18161">
        <v>0.61919999999999997</v>
      </c>
      <c r="F18161" t="s">
        <v>18</v>
      </c>
    </row>
    <row r="18162" spans="1:6" x14ac:dyDescent="0.2">
      <c r="A18162" s="1">
        <v>36558</v>
      </c>
      <c r="B18162">
        <v>0.61929999999999996</v>
      </c>
      <c r="C18162">
        <v>0.62380000000000002</v>
      </c>
      <c r="D18162">
        <v>0.61899999999999999</v>
      </c>
      <c r="E18162">
        <v>0.62160000000000004</v>
      </c>
      <c r="F18162" t="s">
        <v>18</v>
      </c>
    </row>
    <row r="18163" spans="1:6" x14ac:dyDescent="0.2">
      <c r="A18163" s="1">
        <v>36559</v>
      </c>
      <c r="B18163">
        <v>0.62170000000000003</v>
      </c>
      <c r="C18163">
        <v>0.62729999999999997</v>
      </c>
      <c r="D18163">
        <v>0.62170000000000003</v>
      </c>
      <c r="E18163">
        <v>0.62609999999999999</v>
      </c>
      <c r="F18163" t="s">
        <v>18</v>
      </c>
    </row>
    <row r="18164" spans="1:6" x14ac:dyDescent="0.2">
      <c r="A18164" s="1">
        <v>36560</v>
      </c>
      <c r="B18164">
        <v>0.626</v>
      </c>
      <c r="C18164">
        <v>0.63149999999999995</v>
      </c>
      <c r="D18164">
        <v>0.62409999999999999</v>
      </c>
      <c r="E18164">
        <v>0.62819999999999998</v>
      </c>
      <c r="F18164" t="s">
        <v>18</v>
      </c>
    </row>
    <row r="18165" spans="1:6" x14ac:dyDescent="0.2">
      <c r="A18165" s="1">
        <v>36563</v>
      </c>
      <c r="B18165">
        <v>0.62829999999999997</v>
      </c>
      <c r="C18165">
        <v>0.62939999999999996</v>
      </c>
      <c r="D18165">
        <v>0.62529999999999997</v>
      </c>
      <c r="E18165">
        <v>0.62580000000000002</v>
      </c>
      <c r="F18165" t="s">
        <v>18</v>
      </c>
    </row>
    <row r="18166" spans="1:6" x14ac:dyDescent="0.2">
      <c r="A18166" s="1">
        <v>36564</v>
      </c>
      <c r="B18166">
        <v>0.62590000000000001</v>
      </c>
      <c r="C18166">
        <v>0.626</v>
      </c>
      <c r="D18166">
        <v>0.61970000000000003</v>
      </c>
      <c r="E18166">
        <v>0.62060000000000004</v>
      </c>
      <c r="F18166" t="s">
        <v>18</v>
      </c>
    </row>
    <row r="18167" spans="1:6" x14ac:dyDescent="0.2">
      <c r="A18167" s="1">
        <v>36565</v>
      </c>
      <c r="B18167">
        <v>0.621</v>
      </c>
      <c r="C18167">
        <v>0.62239999999999995</v>
      </c>
      <c r="D18167">
        <v>0.61829999999999996</v>
      </c>
      <c r="E18167">
        <v>0.61850000000000005</v>
      </c>
      <c r="F18167" t="s">
        <v>18</v>
      </c>
    </row>
    <row r="18168" spans="1:6" x14ac:dyDescent="0.2">
      <c r="A18168" s="1">
        <v>36566</v>
      </c>
      <c r="B18168">
        <v>0.61870000000000003</v>
      </c>
      <c r="C18168">
        <v>0.62290000000000001</v>
      </c>
      <c r="D18168">
        <v>0.61839999999999995</v>
      </c>
      <c r="E18168">
        <v>0.62119999999999997</v>
      </c>
      <c r="F18168" t="s">
        <v>18</v>
      </c>
    </row>
    <row r="18169" spans="1:6" x14ac:dyDescent="0.2">
      <c r="A18169" s="1">
        <v>36567</v>
      </c>
      <c r="B18169">
        <v>0.62160000000000004</v>
      </c>
      <c r="C18169">
        <v>0.62980000000000003</v>
      </c>
      <c r="D18169">
        <v>0.621</v>
      </c>
      <c r="E18169">
        <v>0.62749999999999995</v>
      </c>
      <c r="F18169" t="s">
        <v>18</v>
      </c>
    </row>
    <row r="18170" spans="1:6" x14ac:dyDescent="0.2">
      <c r="A18170" s="1">
        <v>36570</v>
      </c>
      <c r="B18170">
        <v>0.62790000000000001</v>
      </c>
      <c r="C18170">
        <v>0.63049999999999995</v>
      </c>
      <c r="D18170">
        <v>0.62609999999999999</v>
      </c>
      <c r="E18170">
        <v>0.62970000000000004</v>
      </c>
      <c r="F18170" t="s">
        <v>18</v>
      </c>
    </row>
    <row r="18171" spans="1:6" x14ac:dyDescent="0.2">
      <c r="A18171" s="1">
        <v>36571</v>
      </c>
      <c r="B18171">
        <v>0.63</v>
      </c>
      <c r="C18171">
        <v>0.63090000000000002</v>
      </c>
      <c r="D18171">
        <v>0.62590000000000001</v>
      </c>
      <c r="E18171">
        <v>0.62660000000000005</v>
      </c>
      <c r="F18171" t="s">
        <v>18</v>
      </c>
    </row>
    <row r="18172" spans="1:6" x14ac:dyDescent="0.2">
      <c r="A18172" s="1">
        <v>36572</v>
      </c>
      <c r="B18172">
        <v>0.62660000000000005</v>
      </c>
      <c r="C18172">
        <v>0.62709999999999999</v>
      </c>
      <c r="D18172">
        <v>0.62109999999999999</v>
      </c>
      <c r="E18172">
        <v>0.622</v>
      </c>
      <c r="F18172" t="s">
        <v>18</v>
      </c>
    </row>
    <row r="18173" spans="1:6" x14ac:dyDescent="0.2">
      <c r="A18173" s="1">
        <v>36573</v>
      </c>
      <c r="B18173">
        <v>0.62219999999999998</v>
      </c>
      <c r="C18173">
        <v>0.62390000000000001</v>
      </c>
      <c r="D18173">
        <v>0.61970000000000003</v>
      </c>
      <c r="E18173">
        <v>0.62150000000000005</v>
      </c>
      <c r="F18173" t="s">
        <v>18</v>
      </c>
    </row>
    <row r="18174" spans="1:6" x14ac:dyDescent="0.2">
      <c r="A18174" s="1">
        <v>36574</v>
      </c>
      <c r="B18174">
        <v>0.62180000000000002</v>
      </c>
      <c r="C18174">
        <v>0.62680000000000002</v>
      </c>
      <c r="D18174">
        <v>0.62150000000000005</v>
      </c>
      <c r="E18174">
        <v>0.62450000000000006</v>
      </c>
      <c r="F18174" t="s">
        <v>18</v>
      </c>
    </row>
    <row r="18175" spans="1:6" x14ac:dyDescent="0.2">
      <c r="A18175" s="1">
        <v>36577</v>
      </c>
      <c r="B18175">
        <v>0.62519999999999998</v>
      </c>
      <c r="C18175">
        <v>0.62590000000000001</v>
      </c>
      <c r="D18175">
        <v>0.62339999999999995</v>
      </c>
      <c r="E18175">
        <v>0.62480000000000002</v>
      </c>
      <c r="F18175" t="s">
        <v>18</v>
      </c>
    </row>
    <row r="18176" spans="1:6" x14ac:dyDescent="0.2">
      <c r="A18176" s="1">
        <v>36578</v>
      </c>
      <c r="B18176">
        <v>0.62490000000000001</v>
      </c>
      <c r="C18176">
        <v>0.62490000000000001</v>
      </c>
      <c r="D18176">
        <v>0.61760000000000004</v>
      </c>
      <c r="E18176">
        <v>0.62009999999999998</v>
      </c>
      <c r="F18176" t="s">
        <v>18</v>
      </c>
    </row>
    <row r="18177" spans="1:6" x14ac:dyDescent="0.2">
      <c r="A18177" s="1">
        <v>36579</v>
      </c>
      <c r="B18177">
        <v>0.61970000000000003</v>
      </c>
      <c r="C18177">
        <v>0.62419999999999998</v>
      </c>
      <c r="D18177">
        <v>0.61929999999999996</v>
      </c>
      <c r="E18177">
        <v>0.62350000000000005</v>
      </c>
      <c r="F18177" t="s">
        <v>18</v>
      </c>
    </row>
    <row r="18178" spans="1:6" x14ac:dyDescent="0.2">
      <c r="A18178" s="1">
        <v>36580</v>
      </c>
      <c r="B18178">
        <v>0.62339999999999995</v>
      </c>
      <c r="C18178">
        <v>0.62590000000000001</v>
      </c>
      <c r="D18178">
        <v>0.62270000000000003</v>
      </c>
      <c r="E18178">
        <v>0.62490000000000001</v>
      </c>
      <c r="F18178" t="s">
        <v>18</v>
      </c>
    </row>
    <row r="18179" spans="1:6" x14ac:dyDescent="0.2">
      <c r="A18179" s="1">
        <v>36581</v>
      </c>
      <c r="B18179">
        <v>0.62539999999999996</v>
      </c>
      <c r="C18179">
        <v>0.62939999999999996</v>
      </c>
      <c r="D18179">
        <v>0.62480000000000002</v>
      </c>
      <c r="E18179">
        <v>0.62680000000000002</v>
      </c>
      <c r="F18179" t="s">
        <v>18</v>
      </c>
    </row>
    <row r="18180" spans="1:6" x14ac:dyDescent="0.2">
      <c r="A18180" s="1">
        <v>36584</v>
      </c>
      <c r="B18180">
        <v>0.62770000000000004</v>
      </c>
      <c r="C18180">
        <v>0.63060000000000005</v>
      </c>
      <c r="D18180">
        <v>0.626</v>
      </c>
      <c r="E18180">
        <v>0.62660000000000005</v>
      </c>
      <c r="F18180" t="s">
        <v>18</v>
      </c>
    </row>
    <row r="18181" spans="1:6" x14ac:dyDescent="0.2">
      <c r="A18181" s="1">
        <v>36585</v>
      </c>
      <c r="B18181">
        <v>0.62660000000000005</v>
      </c>
      <c r="C18181">
        <v>0.63390000000000002</v>
      </c>
      <c r="D18181">
        <v>0.62519999999999998</v>
      </c>
      <c r="E18181">
        <v>0.63319999999999999</v>
      </c>
      <c r="F18181" t="s">
        <v>18</v>
      </c>
    </row>
    <row r="18182" spans="1:6" x14ac:dyDescent="0.2">
      <c r="A18182" s="1">
        <v>36586</v>
      </c>
      <c r="B18182">
        <v>0.63319999999999999</v>
      </c>
      <c r="C18182">
        <v>0.63470000000000004</v>
      </c>
      <c r="D18182">
        <v>0.628</v>
      </c>
      <c r="E18182">
        <v>0.63080000000000003</v>
      </c>
      <c r="F18182" t="s">
        <v>18</v>
      </c>
    </row>
    <row r="18183" spans="1:6" x14ac:dyDescent="0.2">
      <c r="A18183" s="1">
        <v>36587</v>
      </c>
      <c r="B18183">
        <v>0.63080000000000003</v>
      </c>
      <c r="C18183">
        <v>0.63449999999999995</v>
      </c>
      <c r="D18183">
        <v>0.63029999999999997</v>
      </c>
      <c r="E18183">
        <v>0.63429999999999997</v>
      </c>
      <c r="F18183" t="s">
        <v>18</v>
      </c>
    </row>
    <row r="18184" spans="1:6" x14ac:dyDescent="0.2">
      <c r="A18184" s="1">
        <v>36588</v>
      </c>
      <c r="B18184">
        <v>0.63470000000000004</v>
      </c>
      <c r="C18184">
        <v>0.63490000000000002</v>
      </c>
      <c r="D18184">
        <v>0.63160000000000005</v>
      </c>
      <c r="E18184">
        <v>0.63380000000000003</v>
      </c>
      <c r="F18184" t="s">
        <v>18</v>
      </c>
    </row>
    <row r="18185" spans="1:6" x14ac:dyDescent="0.2">
      <c r="A18185" s="1">
        <v>36591</v>
      </c>
      <c r="B18185">
        <v>0.63280000000000003</v>
      </c>
      <c r="C18185">
        <v>0.63629999999999998</v>
      </c>
      <c r="D18185">
        <v>0.63219999999999998</v>
      </c>
      <c r="E18185">
        <v>0.63500000000000001</v>
      </c>
      <c r="F18185" t="s">
        <v>18</v>
      </c>
    </row>
    <row r="18186" spans="1:6" x14ac:dyDescent="0.2">
      <c r="A18186" s="1">
        <v>36592</v>
      </c>
      <c r="B18186">
        <v>0.6351</v>
      </c>
      <c r="C18186">
        <v>0.63690000000000002</v>
      </c>
      <c r="D18186">
        <v>0.63219999999999998</v>
      </c>
      <c r="E18186">
        <v>0.63280000000000003</v>
      </c>
      <c r="F18186" t="s">
        <v>18</v>
      </c>
    </row>
    <row r="18187" spans="1:6" x14ac:dyDescent="0.2">
      <c r="A18187" s="1">
        <v>36593</v>
      </c>
      <c r="B18187">
        <v>0.63280000000000003</v>
      </c>
      <c r="C18187">
        <v>0.6351</v>
      </c>
      <c r="D18187">
        <v>0.62990000000000002</v>
      </c>
      <c r="E18187">
        <v>0.63229999999999997</v>
      </c>
      <c r="F18187" t="s">
        <v>18</v>
      </c>
    </row>
    <row r="18188" spans="1:6" x14ac:dyDescent="0.2">
      <c r="A18188" s="1">
        <v>36594</v>
      </c>
      <c r="B18188">
        <v>0.63180000000000003</v>
      </c>
      <c r="C18188">
        <v>0.63370000000000004</v>
      </c>
      <c r="D18188">
        <v>0.63109999999999999</v>
      </c>
      <c r="E18188">
        <v>0.63190000000000002</v>
      </c>
      <c r="F18188" t="s">
        <v>18</v>
      </c>
    </row>
    <row r="18189" spans="1:6" x14ac:dyDescent="0.2">
      <c r="A18189" s="1">
        <v>36595</v>
      </c>
      <c r="B18189">
        <v>0.63190000000000002</v>
      </c>
      <c r="C18189">
        <v>0.63480000000000003</v>
      </c>
      <c r="D18189">
        <v>0.63139999999999996</v>
      </c>
      <c r="E18189">
        <v>0.63429999999999997</v>
      </c>
      <c r="F18189" t="s">
        <v>18</v>
      </c>
    </row>
    <row r="18190" spans="1:6" x14ac:dyDescent="0.2">
      <c r="A18190" s="1">
        <v>36598</v>
      </c>
      <c r="B18190">
        <v>0.63400000000000001</v>
      </c>
      <c r="C18190">
        <v>0.63449999999999995</v>
      </c>
      <c r="D18190">
        <v>0.63180000000000003</v>
      </c>
      <c r="E18190">
        <v>0.63319999999999999</v>
      </c>
      <c r="F18190" t="s">
        <v>18</v>
      </c>
    </row>
    <row r="18191" spans="1:6" x14ac:dyDescent="0.2">
      <c r="A18191" s="1">
        <v>36599</v>
      </c>
      <c r="B18191">
        <v>0.63319999999999999</v>
      </c>
      <c r="C18191">
        <v>0.63770000000000004</v>
      </c>
      <c r="D18191">
        <v>0.6331</v>
      </c>
      <c r="E18191">
        <v>0.63390000000000002</v>
      </c>
      <c r="F18191" t="s">
        <v>18</v>
      </c>
    </row>
    <row r="18192" spans="1:6" x14ac:dyDescent="0.2">
      <c r="A18192" s="1">
        <v>36600</v>
      </c>
      <c r="B18192">
        <v>0.63390000000000002</v>
      </c>
      <c r="C18192">
        <v>0.63690000000000002</v>
      </c>
      <c r="D18192">
        <v>0.63349999999999995</v>
      </c>
      <c r="E18192">
        <v>0.63570000000000004</v>
      </c>
      <c r="F18192" t="s">
        <v>18</v>
      </c>
    </row>
    <row r="18193" spans="1:6" x14ac:dyDescent="0.2">
      <c r="A18193" s="1">
        <v>36601</v>
      </c>
      <c r="B18193">
        <v>0.63580000000000003</v>
      </c>
      <c r="C18193">
        <v>0.63780000000000003</v>
      </c>
      <c r="D18193">
        <v>0.63390000000000002</v>
      </c>
      <c r="E18193">
        <v>0.63470000000000004</v>
      </c>
      <c r="F18193" t="s">
        <v>18</v>
      </c>
    </row>
    <row r="18194" spans="1:6" x14ac:dyDescent="0.2">
      <c r="A18194" s="1">
        <v>36602</v>
      </c>
      <c r="B18194">
        <v>0.63449999999999995</v>
      </c>
      <c r="C18194">
        <v>0.63690000000000002</v>
      </c>
      <c r="D18194">
        <v>0.63429999999999997</v>
      </c>
      <c r="E18194">
        <v>0.63500000000000001</v>
      </c>
      <c r="F18194" t="s">
        <v>18</v>
      </c>
    </row>
    <row r="18195" spans="1:6" x14ac:dyDescent="0.2">
      <c r="A18195" s="1">
        <v>36605</v>
      </c>
      <c r="B18195">
        <v>0.63500000000000001</v>
      </c>
      <c r="C18195">
        <v>0.63970000000000005</v>
      </c>
      <c r="D18195">
        <v>0.63390000000000002</v>
      </c>
      <c r="E18195">
        <v>0.63739999999999997</v>
      </c>
      <c r="F18195" t="s">
        <v>18</v>
      </c>
    </row>
    <row r="18196" spans="1:6" x14ac:dyDescent="0.2">
      <c r="A18196" s="1">
        <v>36606</v>
      </c>
      <c r="B18196">
        <v>0.63759999999999994</v>
      </c>
      <c r="C18196">
        <v>0.63849999999999996</v>
      </c>
      <c r="D18196">
        <v>0.6341</v>
      </c>
      <c r="E18196">
        <v>0.63629999999999998</v>
      </c>
      <c r="F18196" t="s">
        <v>18</v>
      </c>
    </row>
    <row r="18197" spans="1:6" x14ac:dyDescent="0.2">
      <c r="A18197" s="1">
        <v>36607</v>
      </c>
      <c r="B18197">
        <v>0.6371</v>
      </c>
      <c r="C18197">
        <v>0.64029999999999998</v>
      </c>
      <c r="D18197">
        <v>0.63290000000000002</v>
      </c>
      <c r="E18197">
        <v>0.6331</v>
      </c>
      <c r="F18197" t="s">
        <v>18</v>
      </c>
    </row>
    <row r="18198" spans="1:6" x14ac:dyDescent="0.2">
      <c r="A18198" s="1">
        <v>36608</v>
      </c>
      <c r="B18198">
        <v>0.63339999999999996</v>
      </c>
      <c r="C18198">
        <v>0.63670000000000004</v>
      </c>
      <c r="D18198">
        <v>0.62890000000000001</v>
      </c>
      <c r="E18198">
        <v>0.62990000000000002</v>
      </c>
      <c r="F18198" t="s">
        <v>18</v>
      </c>
    </row>
    <row r="18199" spans="1:6" x14ac:dyDescent="0.2">
      <c r="A18199" s="1">
        <v>36609</v>
      </c>
      <c r="B18199">
        <v>0.63009999999999999</v>
      </c>
      <c r="C18199">
        <v>0.63160000000000005</v>
      </c>
      <c r="D18199">
        <v>0.62660000000000005</v>
      </c>
      <c r="E18199">
        <v>0.62729999999999997</v>
      </c>
      <c r="F18199" t="s">
        <v>18</v>
      </c>
    </row>
    <row r="18200" spans="1:6" x14ac:dyDescent="0.2">
      <c r="A18200" s="1">
        <v>36612</v>
      </c>
      <c r="B18200">
        <v>0.62809999999999999</v>
      </c>
      <c r="C18200">
        <v>0.63109999999999999</v>
      </c>
      <c r="D18200">
        <v>0.62470000000000003</v>
      </c>
      <c r="E18200">
        <v>0.62960000000000005</v>
      </c>
      <c r="F18200" t="s">
        <v>18</v>
      </c>
    </row>
    <row r="18201" spans="1:6" x14ac:dyDescent="0.2">
      <c r="A18201" s="1">
        <v>36613</v>
      </c>
      <c r="B18201">
        <v>0.62970000000000004</v>
      </c>
      <c r="C18201">
        <v>0.63200000000000001</v>
      </c>
      <c r="D18201">
        <v>0.62880000000000003</v>
      </c>
      <c r="E18201">
        <v>0.62919999999999998</v>
      </c>
      <c r="F18201" t="s">
        <v>18</v>
      </c>
    </row>
    <row r="18202" spans="1:6" x14ac:dyDescent="0.2">
      <c r="A18202" s="1">
        <v>36614</v>
      </c>
      <c r="B18202">
        <v>0.62749999999999995</v>
      </c>
      <c r="C18202">
        <v>0.63229999999999997</v>
      </c>
      <c r="D18202">
        <v>0.62619999999999998</v>
      </c>
      <c r="E18202">
        <v>0.62749999999999995</v>
      </c>
      <c r="F18202" t="s">
        <v>18</v>
      </c>
    </row>
    <row r="18203" spans="1:6" x14ac:dyDescent="0.2">
      <c r="A18203" s="1">
        <v>36615</v>
      </c>
      <c r="B18203">
        <v>0.62739999999999996</v>
      </c>
      <c r="C18203">
        <v>0.62990000000000002</v>
      </c>
      <c r="D18203">
        <v>0.62490000000000001</v>
      </c>
      <c r="E18203">
        <v>0.62690000000000001</v>
      </c>
      <c r="F18203" t="s">
        <v>18</v>
      </c>
    </row>
    <row r="18204" spans="1:6" x14ac:dyDescent="0.2">
      <c r="A18204" s="1">
        <v>36616</v>
      </c>
      <c r="B18204">
        <v>0.62719999999999998</v>
      </c>
      <c r="C18204">
        <v>0.62890000000000001</v>
      </c>
      <c r="D18204">
        <v>0.62560000000000004</v>
      </c>
      <c r="E18204">
        <v>0.62849999999999995</v>
      </c>
      <c r="F18204" t="s">
        <v>18</v>
      </c>
    </row>
    <row r="18205" spans="1:6" x14ac:dyDescent="0.2">
      <c r="A18205" s="1">
        <v>36619</v>
      </c>
      <c r="B18205">
        <v>0.62890000000000001</v>
      </c>
      <c r="C18205">
        <v>0.63009999999999999</v>
      </c>
      <c r="D18205">
        <v>0.62529999999999997</v>
      </c>
      <c r="E18205">
        <v>0.62639999999999996</v>
      </c>
      <c r="F18205" t="s">
        <v>18</v>
      </c>
    </row>
    <row r="18206" spans="1:6" x14ac:dyDescent="0.2">
      <c r="A18206" s="1">
        <v>36620</v>
      </c>
      <c r="B18206">
        <v>0.62680000000000002</v>
      </c>
      <c r="C18206">
        <v>0.62829999999999997</v>
      </c>
      <c r="D18206">
        <v>0.62370000000000003</v>
      </c>
      <c r="E18206">
        <v>0.62770000000000004</v>
      </c>
      <c r="F18206" t="s">
        <v>18</v>
      </c>
    </row>
    <row r="18207" spans="1:6" x14ac:dyDescent="0.2">
      <c r="A18207" s="1">
        <v>36621</v>
      </c>
      <c r="B18207">
        <v>0.62760000000000005</v>
      </c>
      <c r="C18207">
        <v>0.63200000000000001</v>
      </c>
      <c r="D18207">
        <v>0.62580000000000002</v>
      </c>
      <c r="E18207">
        <v>0.63119999999999998</v>
      </c>
      <c r="F18207" t="s">
        <v>18</v>
      </c>
    </row>
    <row r="18208" spans="1:6" x14ac:dyDescent="0.2">
      <c r="A18208" s="1">
        <v>36622</v>
      </c>
      <c r="B18208">
        <v>0.63119999999999998</v>
      </c>
      <c r="C18208">
        <v>0.63390000000000002</v>
      </c>
      <c r="D18208">
        <v>0.62939999999999996</v>
      </c>
      <c r="E18208">
        <v>0.63229999999999997</v>
      </c>
      <c r="F18208" t="s">
        <v>18</v>
      </c>
    </row>
    <row r="18209" spans="1:6" x14ac:dyDescent="0.2">
      <c r="A18209" s="1">
        <v>36623</v>
      </c>
      <c r="B18209">
        <v>0.6331</v>
      </c>
      <c r="C18209">
        <v>0.63539999999999996</v>
      </c>
      <c r="D18209">
        <v>0.63060000000000005</v>
      </c>
      <c r="E18209">
        <v>0.6331</v>
      </c>
      <c r="F18209" t="s">
        <v>18</v>
      </c>
    </row>
    <row r="18210" spans="1:6" x14ac:dyDescent="0.2">
      <c r="A18210" s="1">
        <v>36626</v>
      </c>
      <c r="B18210">
        <v>0.63319999999999999</v>
      </c>
      <c r="C18210">
        <v>0.63449999999999995</v>
      </c>
      <c r="D18210">
        <v>0.62709999999999999</v>
      </c>
      <c r="E18210">
        <v>0.63070000000000004</v>
      </c>
      <c r="F18210" t="s">
        <v>18</v>
      </c>
    </row>
    <row r="18211" spans="1:6" x14ac:dyDescent="0.2">
      <c r="A18211" s="1">
        <v>36627</v>
      </c>
      <c r="B18211">
        <v>0.63100000000000001</v>
      </c>
      <c r="C18211">
        <v>0.63249999999999995</v>
      </c>
      <c r="D18211">
        <v>0.62929999999999997</v>
      </c>
      <c r="E18211">
        <v>0.63070000000000004</v>
      </c>
      <c r="F18211" t="s">
        <v>18</v>
      </c>
    </row>
    <row r="18212" spans="1:6" x14ac:dyDescent="0.2">
      <c r="A18212" s="1">
        <v>36628</v>
      </c>
      <c r="B18212">
        <v>0.63049999999999995</v>
      </c>
      <c r="C18212">
        <v>0.63180000000000003</v>
      </c>
      <c r="D18212">
        <v>0.62780000000000002</v>
      </c>
      <c r="E18212">
        <v>0.62929999999999997</v>
      </c>
      <c r="F18212" t="s">
        <v>18</v>
      </c>
    </row>
    <row r="18213" spans="1:6" x14ac:dyDescent="0.2">
      <c r="A18213" s="1">
        <v>36629</v>
      </c>
      <c r="B18213">
        <v>0.62949999999999995</v>
      </c>
      <c r="C18213">
        <v>0.63100000000000001</v>
      </c>
      <c r="D18213">
        <v>0.62770000000000004</v>
      </c>
      <c r="E18213">
        <v>0.63029999999999997</v>
      </c>
      <c r="F18213" t="s">
        <v>18</v>
      </c>
    </row>
    <row r="18214" spans="1:6" x14ac:dyDescent="0.2">
      <c r="A18214" s="1">
        <v>36630</v>
      </c>
      <c r="B18214">
        <v>0.63019999999999998</v>
      </c>
      <c r="C18214">
        <v>0.63170000000000004</v>
      </c>
      <c r="D18214">
        <v>0.62790000000000001</v>
      </c>
      <c r="E18214">
        <v>0.63</v>
      </c>
      <c r="F18214" t="s">
        <v>18</v>
      </c>
    </row>
    <row r="18215" spans="1:6" x14ac:dyDescent="0.2">
      <c r="A18215" s="1">
        <v>36633</v>
      </c>
      <c r="B18215">
        <v>0.62970000000000004</v>
      </c>
      <c r="C18215">
        <v>0.63290000000000002</v>
      </c>
      <c r="D18215">
        <v>0.62819999999999998</v>
      </c>
      <c r="E18215">
        <v>0.63260000000000005</v>
      </c>
      <c r="F18215" t="s">
        <v>18</v>
      </c>
    </row>
    <row r="18216" spans="1:6" x14ac:dyDescent="0.2">
      <c r="A18216" s="1">
        <v>36634</v>
      </c>
      <c r="B18216">
        <v>0.63270000000000004</v>
      </c>
      <c r="C18216">
        <v>0.63480000000000003</v>
      </c>
      <c r="D18216">
        <v>0.63029999999999997</v>
      </c>
      <c r="E18216">
        <v>0.63400000000000001</v>
      </c>
      <c r="F18216" t="s">
        <v>18</v>
      </c>
    </row>
    <row r="18217" spans="1:6" x14ac:dyDescent="0.2">
      <c r="A18217" s="1">
        <v>36635</v>
      </c>
      <c r="B18217">
        <v>0.63419999999999999</v>
      </c>
      <c r="C18217">
        <v>0.63439999999999996</v>
      </c>
      <c r="D18217">
        <v>0.63139999999999996</v>
      </c>
      <c r="E18217">
        <v>0.63190000000000002</v>
      </c>
      <c r="F18217" t="s">
        <v>18</v>
      </c>
    </row>
    <row r="18218" spans="1:6" x14ac:dyDescent="0.2">
      <c r="A18218" s="1">
        <v>36636</v>
      </c>
      <c r="B18218">
        <v>0.63190000000000002</v>
      </c>
      <c r="C18218">
        <v>0.63370000000000004</v>
      </c>
      <c r="D18218">
        <v>0.63139999999999996</v>
      </c>
      <c r="E18218">
        <v>0.6331</v>
      </c>
      <c r="F18218" t="s">
        <v>18</v>
      </c>
    </row>
    <row r="18219" spans="1:6" x14ac:dyDescent="0.2">
      <c r="A18219" s="1">
        <v>36637</v>
      </c>
      <c r="B18219">
        <v>0.63300000000000001</v>
      </c>
      <c r="C18219">
        <v>0.6341</v>
      </c>
      <c r="D18219">
        <v>0.63180000000000003</v>
      </c>
      <c r="E18219">
        <v>0.63290000000000002</v>
      </c>
      <c r="F18219" t="s">
        <v>18</v>
      </c>
    </row>
    <row r="18220" spans="1:6" x14ac:dyDescent="0.2">
      <c r="A18220" s="1">
        <v>36640</v>
      </c>
      <c r="B18220">
        <v>0.63370000000000004</v>
      </c>
      <c r="C18220">
        <v>0.63480000000000003</v>
      </c>
      <c r="D18220">
        <v>0.63200000000000001</v>
      </c>
      <c r="E18220">
        <v>0.63329999999999997</v>
      </c>
      <c r="F18220" t="s">
        <v>18</v>
      </c>
    </row>
    <row r="18221" spans="1:6" x14ac:dyDescent="0.2">
      <c r="A18221" s="1">
        <v>36641</v>
      </c>
      <c r="B18221">
        <v>0.63280000000000003</v>
      </c>
      <c r="C18221">
        <v>0.63560000000000005</v>
      </c>
      <c r="D18221">
        <v>0.63019999999999998</v>
      </c>
      <c r="E18221">
        <v>0.63219999999999998</v>
      </c>
      <c r="F18221" t="s">
        <v>18</v>
      </c>
    </row>
    <row r="18222" spans="1:6" x14ac:dyDescent="0.2">
      <c r="A18222" s="1">
        <v>36642</v>
      </c>
      <c r="B18222">
        <v>0.63229999999999997</v>
      </c>
      <c r="C18222">
        <v>0.63480000000000003</v>
      </c>
      <c r="D18222">
        <v>0.63190000000000002</v>
      </c>
      <c r="E18222">
        <v>0.63460000000000005</v>
      </c>
      <c r="F18222" t="s">
        <v>18</v>
      </c>
    </row>
    <row r="18223" spans="1:6" x14ac:dyDescent="0.2">
      <c r="A18223" s="1">
        <v>36643</v>
      </c>
      <c r="B18223">
        <v>0.63429999999999997</v>
      </c>
      <c r="C18223">
        <v>0.63780000000000003</v>
      </c>
      <c r="D18223">
        <v>0.63249999999999995</v>
      </c>
      <c r="E18223">
        <v>0.6361</v>
      </c>
      <c r="F18223" t="s">
        <v>18</v>
      </c>
    </row>
    <row r="18224" spans="1:6" x14ac:dyDescent="0.2">
      <c r="A18224" s="1">
        <v>36644</v>
      </c>
      <c r="B18224">
        <v>0.63600000000000001</v>
      </c>
      <c r="C18224">
        <v>0.64490000000000003</v>
      </c>
      <c r="D18224">
        <v>0.63480000000000003</v>
      </c>
      <c r="E18224">
        <v>0.64439999999999997</v>
      </c>
      <c r="F18224" t="s">
        <v>18</v>
      </c>
    </row>
    <row r="18225" spans="1:6" x14ac:dyDescent="0.2">
      <c r="A18225" s="1">
        <v>36647</v>
      </c>
      <c r="B18225">
        <v>0.64380000000000004</v>
      </c>
      <c r="C18225">
        <v>0.64439999999999997</v>
      </c>
      <c r="D18225">
        <v>0.64180000000000004</v>
      </c>
      <c r="E18225">
        <v>0.64349999999999996</v>
      </c>
      <c r="F18225" t="s">
        <v>18</v>
      </c>
    </row>
    <row r="18226" spans="1:6" x14ac:dyDescent="0.2">
      <c r="A18226" s="1">
        <v>36648</v>
      </c>
      <c r="B18226">
        <v>0.64370000000000005</v>
      </c>
      <c r="C18226">
        <v>0.64400000000000002</v>
      </c>
      <c r="D18226">
        <v>0.63819999999999999</v>
      </c>
      <c r="E18226">
        <v>0.64070000000000005</v>
      </c>
      <c r="F18226" t="s">
        <v>18</v>
      </c>
    </row>
    <row r="18227" spans="1:6" x14ac:dyDescent="0.2">
      <c r="A18227" s="1">
        <v>36649</v>
      </c>
      <c r="B18227">
        <v>0.64070000000000005</v>
      </c>
      <c r="C18227">
        <v>0.64249999999999996</v>
      </c>
      <c r="D18227">
        <v>0.63849999999999996</v>
      </c>
      <c r="E18227">
        <v>0.64039999999999997</v>
      </c>
      <c r="F18227" t="s">
        <v>18</v>
      </c>
    </row>
    <row r="18228" spans="1:6" x14ac:dyDescent="0.2">
      <c r="A18228" s="1">
        <v>36650</v>
      </c>
      <c r="B18228">
        <v>0.64039999999999997</v>
      </c>
      <c r="C18228">
        <v>0.65190000000000003</v>
      </c>
      <c r="D18228">
        <v>0.63970000000000005</v>
      </c>
      <c r="E18228">
        <v>0.64859999999999995</v>
      </c>
      <c r="F18228" t="s">
        <v>18</v>
      </c>
    </row>
    <row r="18229" spans="1:6" x14ac:dyDescent="0.2">
      <c r="A18229" s="1">
        <v>36651</v>
      </c>
      <c r="B18229">
        <v>0.64829999999999999</v>
      </c>
      <c r="C18229">
        <v>0.65569999999999995</v>
      </c>
      <c r="D18229">
        <v>0.64749999999999996</v>
      </c>
      <c r="E18229">
        <v>0.65329999999999999</v>
      </c>
      <c r="F18229" t="s">
        <v>18</v>
      </c>
    </row>
    <row r="18230" spans="1:6" x14ac:dyDescent="0.2">
      <c r="A18230" s="1">
        <v>36654</v>
      </c>
      <c r="B18230">
        <v>0.65459999999999996</v>
      </c>
      <c r="C18230">
        <v>0.6552</v>
      </c>
      <c r="D18230">
        <v>0.64149999999999996</v>
      </c>
      <c r="E18230">
        <v>0.65200000000000002</v>
      </c>
      <c r="F18230" t="s">
        <v>18</v>
      </c>
    </row>
    <row r="18231" spans="1:6" x14ac:dyDescent="0.2">
      <c r="A18231" s="1">
        <v>36655</v>
      </c>
      <c r="B18231">
        <v>0.65239999999999998</v>
      </c>
      <c r="C18231">
        <v>0.65380000000000005</v>
      </c>
      <c r="D18231">
        <v>0.65049999999999997</v>
      </c>
      <c r="E18231">
        <v>0.65290000000000004</v>
      </c>
      <c r="F18231" t="s">
        <v>18</v>
      </c>
    </row>
    <row r="18232" spans="1:6" x14ac:dyDescent="0.2">
      <c r="A18232" s="1">
        <v>36656</v>
      </c>
      <c r="B18232">
        <v>0.65229999999999999</v>
      </c>
      <c r="C18232">
        <v>0.66349999999999998</v>
      </c>
      <c r="D18232">
        <v>0.65190000000000003</v>
      </c>
      <c r="E18232">
        <v>0.66139999999999999</v>
      </c>
      <c r="F18232" t="s">
        <v>18</v>
      </c>
    </row>
    <row r="18233" spans="1:6" x14ac:dyDescent="0.2">
      <c r="A18233" s="1">
        <v>36657</v>
      </c>
      <c r="B18233">
        <v>0.66190000000000004</v>
      </c>
      <c r="C18233">
        <v>0.66979999999999995</v>
      </c>
      <c r="D18233">
        <v>0.65259999999999996</v>
      </c>
      <c r="E18233">
        <v>0.66500000000000004</v>
      </c>
      <c r="F18233" t="s">
        <v>18</v>
      </c>
    </row>
    <row r="18234" spans="1:6" x14ac:dyDescent="0.2">
      <c r="A18234" s="1">
        <v>36658</v>
      </c>
      <c r="B18234">
        <v>0.66479999999999995</v>
      </c>
      <c r="C18234">
        <v>0.66569999999999996</v>
      </c>
      <c r="D18234">
        <v>0.65749999999999997</v>
      </c>
      <c r="E18234">
        <v>0.65759999999999996</v>
      </c>
      <c r="F18234" t="s">
        <v>18</v>
      </c>
    </row>
    <row r="18235" spans="1:6" x14ac:dyDescent="0.2">
      <c r="A18235" s="1">
        <v>36661</v>
      </c>
      <c r="B18235">
        <v>0.65720000000000001</v>
      </c>
      <c r="C18235">
        <v>0.6643</v>
      </c>
      <c r="D18235">
        <v>0.65659999999999996</v>
      </c>
      <c r="E18235">
        <v>0.66420000000000001</v>
      </c>
      <c r="F18235" t="s">
        <v>18</v>
      </c>
    </row>
    <row r="18236" spans="1:6" x14ac:dyDescent="0.2">
      <c r="A18236" s="1">
        <v>36662</v>
      </c>
      <c r="B18236">
        <v>0.66520000000000001</v>
      </c>
      <c r="C18236">
        <v>0.67010000000000003</v>
      </c>
      <c r="D18236">
        <v>0.66339999999999999</v>
      </c>
      <c r="E18236">
        <v>0.66969999999999996</v>
      </c>
      <c r="F18236" t="s">
        <v>18</v>
      </c>
    </row>
    <row r="18237" spans="1:6" x14ac:dyDescent="0.2">
      <c r="A18237" s="1">
        <v>36663</v>
      </c>
      <c r="B18237">
        <v>0.66959999999999997</v>
      </c>
      <c r="C18237">
        <v>0.67169999999999996</v>
      </c>
      <c r="D18237">
        <v>0.66679999999999995</v>
      </c>
      <c r="E18237">
        <v>0.66800000000000004</v>
      </c>
      <c r="F18237" t="s">
        <v>18</v>
      </c>
    </row>
    <row r="18238" spans="1:6" x14ac:dyDescent="0.2">
      <c r="A18238" s="1">
        <v>36664</v>
      </c>
      <c r="B18238">
        <v>0.66830000000000001</v>
      </c>
      <c r="C18238">
        <v>0.67700000000000005</v>
      </c>
      <c r="D18238">
        <v>0.66800000000000004</v>
      </c>
      <c r="E18238">
        <v>0.67390000000000005</v>
      </c>
      <c r="F18238" t="s">
        <v>18</v>
      </c>
    </row>
    <row r="18239" spans="1:6" x14ac:dyDescent="0.2">
      <c r="A18239" s="1">
        <v>36665</v>
      </c>
      <c r="B18239">
        <v>0.67410000000000003</v>
      </c>
      <c r="C18239">
        <v>0.67720000000000002</v>
      </c>
      <c r="D18239">
        <v>0.67069999999999996</v>
      </c>
      <c r="E18239">
        <v>0.6724</v>
      </c>
      <c r="F18239" t="s">
        <v>18</v>
      </c>
    </row>
    <row r="18240" spans="1:6" x14ac:dyDescent="0.2">
      <c r="A18240" s="1">
        <v>36668</v>
      </c>
      <c r="B18240">
        <v>0.67279999999999995</v>
      </c>
      <c r="C18240">
        <v>0.67610000000000003</v>
      </c>
      <c r="D18240">
        <v>0.66820000000000002</v>
      </c>
      <c r="E18240">
        <v>0.66990000000000005</v>
      </c>
      <c r="F18240" t="s">
        <v>18</v>
      </c>
    </row>
    <row r="18241" spans="1:6" x14ac:dyDescent="0.2">
      <c r="A18241" s="1">
        <v>36669</v>
      </c>
      <c r="B18241">
        <v>0.6704</v>
      </c>
      <c r="C18241">
        <v>0.67889999999999995</v>
      </c>
      <c r="D18241">
        <v>0.66890000000000005</v>
      </c>
      <c r="E18241">
        <v>0.67700000000000005</v>
      </c>
      <c r="F18241" t="s">
        <v>18</v>
      </c>
    </row>
    <row r="18242" spans="1:6" x14ac:dyDescent="0.2">
      <c r="A18242" s="1">
        <v>36670</v>
      </c>
      <c r="B18242">
        <v>0.67720000000000002</v>
      </c>
      <c r="C18242">
        <v>0.68100000000000005</v>
      </c>
      <c r="D18242">
        <v>0.67549999999999999</v>
      </c>
      <c r="E18242">
        <v>0.67789999999999995</v>
      </c>
      <c r="F18242" t="s">
        <v>18</v>
      </c>
    </row>
    <row r="18243" spans="1:6" x14ac:dyDescent="0.2">
      <c r="A18243" s="1">
        <v>36671</v>
      </c>
      <c r="B18243">
        <v>0.67859999999999998</v>
      </c>
      <c r="C18243">
        <v>0.68189999999999995</v>
      </c>
      <c r="D18243">
        <v>0.67579999999999996</v>
      </c>
      <c r="E18243">
        <v>0.68020000000000003</v>
      </c>
      <c r="F18243" t="s">
        <v>18</v>
      </c>
    </row>
    <row r="18244" spans="1:6" x14ac:dyDescent="0.2">
      <c r="A18244" s="1">
        <v>36672</v>
      </c>
      <c r="B18244">
        <v>0.67979999999999996</v>
      </c>
      <c r="C18244">
        <v>0.6804</v>
      </c>
      <c r="D18244">
        <v>0.66969999999999996</v>
      </c>
      <c r="E18244">
        <v>0.67110000000000003</v>
      </c>
      <c r="F18244" t="s">
        <v>18</v>
      </c>
    </row>
    <row r="18245" spans="1:6" x14ac:dyDescent="0.2">
      <c r="A18245" s="1">
        <v>36675</v>
      </c>
      <c r="B18245">
        <v>0.67169999999999996</v>
      </c>
      <c r="C18245">
        <v>0.67269999999999996</v>
      </c>
      <c r="D18245">
        <v>0.66969999999999996</v>
      </c>
      <c r="E18245">
        <v>0.67</v>
      </c>
      <c r="F18245" t="s">
        <v>18</v>
      </c>
    </row>
    <row r="18246" spans="1:6" x14ac:dyDescent="0.2">
      <c r="A18246" s="1">
        <v>36676</v>
      </c>
      <c r="B18246">
        <v>0.66859999999999997</v>
      </c>
      <c r="C18246">
        <v>0.66890000000000005</v>
      </c>
      <c r="D18246">
        <v>0.66769999999999996</v>
      </c>
      <c r="E18246">
        <v>0.66800000000000004</v>
      </c>
      <c r="F18246" t="s">
        <v>18</v>
      </c>
    </row>
    <row r="18247" spans="1:6" x14ac:dyDescent="0.2">
      <c r="A18247" s="1">
        <v>36677</v>
      </c>
      <c r="B18247">
        <v>0.66759999999999997</v>
      </c>
      <c r="C18247">
        <v>0.66959999999999997</v>
      </c>
      <c r="D18247">
        <v>0.66579999999999995</v>
      </c>
      <c r="E18247">
        <v>0.66610000000000003</v>
      </c>
      <c r="F18247" t="s">
        <v>18</v>
      </c>
    </row>
    <row r="18248" spans="1:6" x14ac:dyDescent="0.2">
      <c r="A18248" s="1">
        <v>36678</v>
      </c>
      <c r="B18248">
        <v>0.66620000000000001</v>
      </c>
      <c r="C18248">
        <v>0.67130000000000001</v>
      </c>
      <c r="D18248">
        <v>0.66600000000000004</v>
      </c>
      <c r="E18248">
        <v>0.66920000000000002</v>
      </c>
      <c r="F18248" t="s">
        <v>18</v>
      </c>
    </row>
    <row r="18249" spans="1:6" x14ac:dyDescent="0.2">
      <c r="A18249" s="1">
        <v>36679</v>
      </c>
      <c r="B18249">
        <v>0.66869999999999996</v>
      </c>
      <c r="C18249">
        <v>0.6694</v>
      </c>
      <c r="D18249">
        <v>0.6613</v>
      </c>
      <c r="E18249">
        <v>0.6623</v>
      </c>
      <c r="F18249" t="s">
        <v>18</v>
      </c>
    </row>
    <row r="18250" spans="1:6" x14ac:dyDescent="0.2">
      <c r="A18250" s="1">
        <v>36682</v>
      </c>
      <c r="B18250">
        <v>0.66180000000000005</v>
      </c>
      <c r="C18250">
        <v>0.66769999999999996</v>
      </c>
      <c r="D18250">
        <v>0.65780000000000005</v>
      </c>
      <c r="E18250">
        <v>0.65810000000000002</v>
      </c>
      <c r="F18250" t="s">
        <v>18</v>
      </c>
    </row>
    <row r="18251" spans="1:6" x14ac:dyDescent="0.2">
      <c r="A18251" s="1">
        <v>36683</v>
      </c>
      <c r="B18251">
        <v>0.65790000000000004</v>
      </c>
      <c r="C18251">
        <v>0.66149999999999998</v>
      </c>
      <c r="D18251">
        <v>0.65290000000000004</v>
      </c>
      <c r="E18251">
        <v>0.65429999999999999</v>
      </c>
      <c r="F18251" t="s">
        <v>18</v>
      </c>
    </row>
    <row r="18252" spans="1:6" x14ac:dyDescent="0.2">
      <c r="A18252" s="1">
        <v>36684</v>
      </c>
      <c r="B18252">
        <v>0.6542</v>
      </c>
      <c r="C18252">
        <v>0.65820000000000001</v>
      </c>
      <c r="D18252">
        <v>0.65369999999999995</v>
      </c>
      <c r="E18252">
        <v>0.65690000000000004</v>
      </c>
      <c r="F18252" t="s">
        <v>18</v>
      </c>
    </row>
    <row r="18253" spans="1:6" x14ac:dyDescent="0.2">
      <c r="A18253" s="1">
        <v>36685</v>
      </c>
      <c r="B18253">
        <v>0.65710000000000002</v>
      </c>
      <c r="C18253">
        <v>0.66400000000000003</v>
      </c>
      <c r="D18253">
        <v>0.65620000000000001</v>
      </c>
      <c r="E18253">
        <v>0.66190000000000004</v>
      </c>
      <c r="F18253" t="s">
        <v>18</v>
      </c>
    </row>
    <row r="18254" spans="1:6" x14ac:dyDescent="0.2">
      <c r="A18254" s="1">
        <v>36686</v>
      </c>
      <c r="B18254">
        <v>0.66169999999999995</v>
      </c>
      <c r="C18254">
        <v>0.66600000000000004</v>
      </c>
      <c r="D18254">
        <v>0.66090000000000004</v>
      </c>
      <c r="E18254">
        <v>0.66239999999999999</v>
      </c>
      <c r="F18254" t="s">
        <v>18</v>
      </c>
    </row>
    <row r="18255" spans="1:6" x14ac:dyDescent="0.2">
      <c r="A18255" s="1">
        <v>36689</v>
      </c>
      <c r="B18255">
        <v>0.66220000000000001</v>
      </c>
      <c r="C18255">
        <v>0.66359999999999997</v>
      </c>
      <c r="D18255">
        <v>0.66020000000000001</v>
      </c>
      <c r="E18255">
        <v>0.66090000000000004</v>
      </c>
      <c r="F18255" t="s">
        <v>18</v>
      </c>
    </row>
    <row r="18256" spans="1:6" x14ac:dyDescent="0.2">
      <c r="A18256" s="1">
        <v>36690</v>
      </c>
      <c r="B18256">
        <v>0.66080000000000005</v>
      </c>
      <c r="C18256">
        <v>0.66379999999999995</v>
      </c>
      <c r="D18256">
        <v>0.65869999999999995</v>
      </c>
      <c r="E18256">
        <v>0.66369999999999996</v>
      </c>
      <c r="F18256" t="s">
        <v>18</v>
      </c>
    </row>
    <row r="18257" spans="1:6" x14ac:dyDescent="0.2">
      <c r="A18257" s="1">
        <v>36691</v>
      </c>
      <c r="B18257">
        <v>0.66359999999999997</v>
      </c>
      <c r="C18257">
        <v>0.66749999999999998</v>
      </c>
      <c r="D18257">
        <v>0.66110000000000002</v>
      </c>
      <c r="E18257">
        <v>0.66710000000000003</v>
      </c>
      <c r="F18257" t="s">
        <v>18</v>
      </c>
    </row>
    <row r="18258" spans="1:6" x14ac:dyDescent="0.2">
      <c r="A18258" s="1">
        <v>36692</v>
      </c>
      <c r="B18258">
        <v>0.66690000000000005</v>
      </c>
      <c r="C18258">
        <v>0.66839999999999999</v>
      </c>
      <c r="D18258">
        <v>0.6603</v>
      </c>
      <c r="E18258">
        <v>0.66139999999999999</v>
      </c>
      <c r="F18258" t="s">
        <v>18</v>
      </c>
    </row>
    <row r="18259" spans="1:6" x14ac:dyDescent="0.2">
      <c r="A18259" s="1">
        <v>36693</v>
      </c>
      <c r="B18259">
        <v>0.66159999999999997</v>
      </c>
      <c r="C18259">
        <v>0.66249999999999998</v>
      </c>
      <c r="D18259">
        <v>0.65890000000000004</v>
      </c>
      <c r="E18259">
        <v>0.65990000000000004</v>
      </c>
      <c r="F18259" t="s">
        <v>18</v>
      </c>
    </row>
    <row r="18260" spans="1:6" x14ac:dyDescent="0.2">
      <c r="A18260" s="1">
        <v>36696</v>
      </c>
      <c r="B18260">
        <v>0.66039999999999999</v>
      </c>
      <c r="C18260">
        <v>0.66169999999999995</v>
      </c>
      <c r="D18260">
        <v>0.6593</v>
      </c>
      <c r="E18260">
        <v>0.66159999999999997</v>
      </c>
      <c r="F18260" t="s">
        <v>18</v>
      </c>
    </row>
    <row r="18261" spans="1:6" x14ac:dyDescent="0.2">
      <c r="A18261" s="1">
        <v>36697</v>
      </c>
      <c r="B18261">
        <v>0.66149999999999998</v>
      </c>
      <c r="C18261">
        <v>0.66449999999999998</v>
      </c>
      <c r="D18261">
        <v>0.65800000000000003</v>
      </c>
      <c r="E18261">
        <v>0.65849999999999997</v>
      </c>
      <c r="F18261" t="s">
        <v>18</v>
      </c>
    </row>
    <row r="18262" spans="1:6" x14ac:dyDescent="0.2">
      <c r="A18262" s="1">
        <v>36698</v>
      </c>
      <c r="B18262">
        <v>0.65920000000000001</v>
      </c>
      <c r="C18262">
        <v>0.66920000000000002</v>
      </c>
      <c r="D18262">
        <v>0.65880000000000005</v>
      </c>
      <c r="E18262">
        <v>0.66700000000000004</v>
      </c>
      <c r="F18262" t="s">
        <v>18</v>
      </c>
    </row>
    <row r="18263" spans="1:6" x14ac:dyDescent="0.2">
      <c r="A18263" s="1">
        <v>36699</v>
      </c>
      <c r="B18263">
        <v>0.66710000000000003</v>
      </c>
      <c r="C18263">
        <v>0.66790000000000005</v>
      </c>
      <c r="D18263">
        <v>0.65990000000000004</v>
      </c>
      <c r="E18263">
        <v>0.66120000000000001</v>
      </c>
      <c r="F18263" t="s">
        <v>18</v>
      </c>
    </row>
    <row r="18264" spans="1:6" x14ac:dyDescent="0.2">
      <c r="A18264" s="1">
        <v>36700</v>
      </c>
      <c r="B18264">
        <v>0.66110000000000002</v>
      </c>
      <c r="C18264">
        <v>0.66769999999999996</v>
      </c>
      <c r="D18264">
        <v>0.66069999999999995</v>
      </c>
      <c r="E18264">
        <v>0.66620000000000001</v>
      </c>
      <c r="F18264" t="s">
        <v>18</v>
      </c>
    </row>
    <row r="18265" spans="1:6" x14ac:dyDescent="0.2">
      <c r="A18265" s="1">
        <v>36703</v>
      </c>
      <c r="B18265">
        <v>0.66620000000000001</v>
      </c>
      <c r="C18265">
        <v>0.66839999999999999</v>
      </c>
      <c r="D18265">
        <v>0.66490000000000005</v>
      </c>
      <c r="E18265">
        <v>0.66800000000000004</v>
      </c>
      <c r="F18265" t="s">
        <v>18</v>
      </c>
    </row>
    <row r="18266" spans="1:6" x14ac:dyDescent="0.2">
      <c r="A18266" s="1">
        <v>36704</v>
      </c>
      <c r="B18266">
        <v>0.66779999999999995</v>
      </c>
      <c r="C18266">
        <v>0.66930000000000001</v>
      </c>
      <c r="D18266">
        <v>0.66180000000000005</v>
      </c>
      <c r="E18266">
        <v>0.66349999999999998</v>
      </c>
      <c r="F18266" t="s">
        <v>18</v>
      </c>
    </row>
    <row r="18267" spans="1:6" x14ac:dyDescent="0.2">
      <c r="A18267" s="1">
        <v>36705</v>
      </c>
      <c r="B18267">
        <v>0.66379999999999995</v>
      </c>
      <c r="C18267">
        <v>0.66559999999999997</v>
      </c>
      <c r="D18267">
        <v>0.66039999999999999</v>
      </c>
      <c r="E18267">
        <v>0.66090000000000004</v>
      </c>
      <c r="F18267" t="s">
        <v>18</v>
      </c>
    </row>
    <row r="18268" spans="1:6" x14ac:dyDescent="0.2">
      <c r="A18268" s="1">
        <v>36706</v>
      </c>
      <c r="B18268">
        <v>0.66090000000000004</v>
      </c>
      <c r="C18268">
        <v>0.66180000000000005</v>
      </c>
      <c r="D18268">
        <v>0.65759999999999996</v>
      </c>
      <c r="E18268">
        <v>0.65839999999999999</v>
      </c>
      <c r="F18268" t="s">
        <v>18</v>
      </c>
    </row>
    <row r="18269" spans="1:6" x14ac:dyDescent="0.2">
      <c r="A18269" s="1">
        <v>36707</v>
      </c>
      <c r="B18269">
        <v>0.65890000000000004</v>
      </c>
      <c r="C18269">
        <v>0.6623</v>
      </c>
      <c r="D18269">
        <v>0.65759999999999996</v>
      </c>
      <c r="E18269">
        <v>0.65939999999999999</v>
      </c>
      <c r="F18269" t="s">
        <v>18</v>
      </c>
    </row>
    <row r="18270" spans="1:6" x14ac:dyDescent="0.2">
      <c r="A18270" s="1">
        <v>36710</v>
      </c>
      <c r="B18270">
        <v>0.65969999999999995</v>
      </c>
      <c r="C18270">
        <v>0.66239999999999999</v>
      </c>
      <c r="D18270">
        <v>0.6583</v>
      </c>
      <c r="E18270">
        <v>0.66069999999999995</v>
      </c>
      <c r="F18270" t="s">
        <v>18</v>
      </c>
    </row>
    <row r="18271" spans="1:6" x14ac:dyDescent="0.2">
      <c r="A18271" s="1">
        <v>36711</v>
      </c>
      <c r="B18271">
        <v>0.66049999999999998</v>
      </c>
      <c r="C18271">
        <v>0.66139999999999999</v>
      </c>
      <c r="D18271">
        <v>0.65949999999999998</v>
      </c>
      <c r="E18271">
        <v>0.66</v>
      </c>
      <c r="F18271" t="s">
        <v>18</v>
      </c>
    </row>
    <row r="18272" spans="1:6" x14ac:dyDescent="0.2">
      <c r="A18272" s="1">
        <v>36712</v>
      </c>
      <c r="B18272">
        <v>0.66010000000000002</v>
      </c>
      <c r="C18272">
        <v>0.66359999999999997</v>
      </c>
      <c r="D18272">
        <v>0.65949999999999998</v>
      </c>
      <c r="E18272">
        <v>0.66339999999999999</v>
      </c>
      <c r="F18272" t="s">
        <v>18</v>
      </c>
    </row>
    <row r="18273" spans="1:6" x14ac:dyDescent="0.2">
      <c r="A18273" s="1">
        <v>36713</v>
      </c>
      <c r="B18273">
        <v>0.66359999999999997</v>
      </c>
      <c r="C18273">
        <v>0.66390000000000005</v>
      </c>
      <c r="D18273">
        <v>0.66020000000000001</v>
      </c>
      <c r="E18273">
        <v>0.66339999999999999</v>
      </c>
      <c r="F18273" t="s">
        <v>18</v>
      </c>
    </row>
    <row r="18274" spans="1:6" x14ac:dyDescent="0.2">
      <c r="A18274" s="1">
        <v>36714</v>
      </c>
      <c r="B18274">
        <v>0.66349999999999998</v>
      </c>
      <c r="C18274">
        <v>0.66469999999999996</v>
      </c>
      <c r="D18274">
        <v>0.65939999999999999</v>
      </c>
      <c r="E18274">
        <v>0.66059999999999997</v>
      </c>
      <c r="F18274" t="s">
        <v>18</v>
      </c>
    </row>
    <row r="18275" spans="1:6" x14ac:dyDescent="0.2">
      <c r="A18275" s="1">
        <v>36717</v>
      </c>
      <c r="B18275">
        <v>0.66290000000000004</v>
      </c>
      <c r="C18275">
        <v>0.66290000000000004</v>
      </c>
      <c r="D18275">
        <v>0.65820000000000001</v>
      </c>
      <c r="E18275">
        <v>0.66090000000000004</v>
      </c>
      <c r="F18275" t="s">
        <v>18</v>
      </c>
    </row>
    <row r="18276" spans="1:6" x14ac:dyDescent="0.2">
      <c r="A18276" s="1">
        <v>36718</v>
      </c>
      <c r="B18276">
        <v>0.66100000000000003</v>
      </c>
      <c r="C18276">
        <v>0.66180000000000005</v>
      </c>
      <c r="D18276">
        <v>0.65890000000000004</v>
      </c>
      <c r="E18276">
        <v>0.65920000000000001</v>
      </c>
      <c r="F18276" t="s">
        <v>18</v>
      </c>
    </row>
    <row r="18277" spans="1:6" x14ac:dyDescent="0.2">
      <c r="A18277" s="1">
        <v>36719</v>
      </c>
      <c r="B18277">
        <v>0.6593</v>
      </c>
      <c r="C18277">
        <v>0.66390000000000005</v>
      </c>
      <c r="D18277">
        <v>0.65859999999999996</v>
      </c>
      <c r="E18277">
        <v>0.66369999999999996</v>
      </c>
      <c r="F18277" t="s">
        <v>18</v>
      </c>
    </row>
    <row r="18278" spans="1:6" x14ac:dyDescent="0.2">
      <c r="A18278" s="1">
        <v>36720</v>
      </c>
      <c r="B18278">
        <v>0.66359999999999997</v>
      </c>
      <c r="C18278">
        <v>0.66720000000000002</v>
      </c>
      <c r="D18278">
        <v>0.6633</v>
      </c>
      <c r="E18278">
        <v>0.66520000000000001</v>
      </c>
      <c r="F18278" t="s">
        <v>18</v>
      </c>
    </row>
    <row r="18279" spans="1:6" x14ac:dyDescent="0.2">
      <c r="A18279" s="1">
        <v>36721</v>
      </c>
      <c r="B18279">
        <v>0.66510000000000002</v>
      </c>
      <c r="C18279">
        <v>0.66790000000000005</v>
      </c>
      <c r="D18279">
        <v>0.66439999999999999</v>
      </c>
      <c r="E18279">
        <v>0.66639999999999999</v>
      </c>
      <c r="F18279" t="s">
        <v>18</v>
      </c>
    </row>
    <row r="18280" spans="1:6" x14ac:dyDescent="0.2">
      <c r="A18280" s="1">
        <v>36724</v>
      </c>
      <c r="B18280">
        <v>0.66639999999999999</v>
      </c>
      <c r="C18280">
        <v>0.67100000000000004</v>
      </c>
      <c r="D18280">
        <v>0.66610000000000003</v>
      </c>
      <c r="E18280">
        <v>0.66900000000000004</v>
      </c>
      <c r="F18280" t="s">
        <v>18</v>
      </c>
    </row>
    <row r="18281" spans="1:6" x14ac:dyDescent="0.2">
      <c r="A18281" s="1">
        <v>36725</v>
      </c>
      <c r="B18281">
        <v>0.66920000000000002</v>
      </c>
      <c r="C18281">
        <v>0.67049999999999998</v>
      </c>
      <c r="D18281">
        <v>0.66690000000000005</v>
      </c>
      <c r="E18281">
        <v>0.66769999999999996</v>
      </c>
      <c r="F18281" t="s">
        <v>18</v>
      </c>
    </row>
    <row r="18282" spans="1:6" x14ac:dyDescent="0.2">
      <c r="A18282" s="1">
        <v>36726</v>
      </c>
      <c r="B18282">
        <v>0.66769999999999996</v>
      </c>
      <c r="C18282">
        <v>0.67</v>
      </c>
      <c r="D18282">
        <v>0.66739999999999999</v>
      </c>
      <c r="E18282">
        <v>0.66749999999999998</v>
      </c>
      <c r="F18282" t="s">
        <v>18</v>
      </c>
    </row>
    <row r="18283" spans="1:6" x14ac:dyDescent="0.2">
      <c r="A18283" s="1">
        <v>36727</v>
      </c>
      <c r="B18283">
        <v>0.66800000000000004</v>
      </c>
      <c r="C18283">
        <v>0.67069999999999996</v>
      </c>
      <c r="D18283">
        <v>0.66049999999999998</v>
      </c>
      <c r="E18283">
        <v>0.66149999999999998</v>
      </c>
      <c r="F18283" t="s">
        <v>18</v>
      </c>
    </row>
    <row r="18284" spans="1:6" x14ac:dyDescent="0.2">
      <c r="A18284" s="1">
        <v>36728</v>
      </c>
      <c r="B18284">
        <v>0.6613</v>
      </c>
      <c r="C18284">
        <v>0.66449999999999998</v>
      </c>
      <c r="D18284">
        <v>0.65790000000000004</v>
      </c>
      <c r="E18284">
        <v>0.65920000000000001</v>
      </c>
      <c r="F18284" t="s">
        <v>18</v>
      </c>
    </row>
    <row r="18285" spans="1:6" x14ac:dyDescent="0.2">
      <c r="A18285" s="1">
        <v>36731</v>
      </c>
      <c r="B18285">
        <v>0.65910000000000002</v>
      </c>
      <c r="C18285">
        <v>0.66139999999999999</v>
      </c>
      <c r="D18285">
        <v>0.65739999999999998</v>
      </c>
      <c r="E18285">
        <v>0.66010000000000002</v>
      </c>
      <c r="F18285" t="s">
        <v>18</v>
      </c>
    </row>
    <row r="18286" spans="1:6" x14ac:dyDescent="0.2">
      <c r="A18286" s="1">
        <v>36732</v>
      </c>
      <c r="B18286">
        <v>0.65980000000000005</v>
      </c>
      <c r="C18286">
        <v>0.66139999999999999</v>
      </c>
      <c r="D18286">
        <v>0.65720000000000001</v>
      </c>
      <c r="E18286">
        <v>0.65949999999999998</v>
      </c>
      <c r="F18286" t="s">
        <v>18</v>
      </c>
    </row>
    <row r="18287" spans="1:6" x14ac:dyDescent="0.2">
      <c r="A18287" s="1">
        <v>36733</v>
      </c>
      <c r="B18287">
        <v>0.65959999999999996</v>
      </c>
      <c r="C18287">
        <v>0.66080000000000005</v>
      </c>
      <c r="D18287">
        <v>0.65710000000000002</v>
      </c>
      <c r="E18287">
        <v>0.66010000000000002</v>
      </c>
      <c r="F18287" t="s">
        <v>18</v>
      </c>
    </row>
    <row r="18288" spans="1:6" x14ac:dyDescent="0.2">
      <c r="A18288" s="1">
        <v>36734</v>
      </c>
      <c r="B18288">
        <v>0.66</v>
      </c>
      <c r="C18288">
        <v>0.66210000000000002</v>
      </c>
      <c r="D18288">
        <v>0.65910000000000002</v>
      </c>
      <c r="E18288">
        <v>0.66049999999999998</v>
      </c>
      <c r="F18288" t="s">
        <v>18</v>
      </c>
    </row>
    <row r="18289" spans="1:6" x14ac:dyDescent="0.2">
      <c r="A18289" s="1">
        <v>36735</v>
      </c>
      <c r="B18289">
        <v>0.66110000000000002</v>
      </c>
      <c r="C18289">
        <v>0.66669999999999996</v>
      </c>
      <c r="D18289">
        <v>0.66049999999999998</v>
      </c>
      <c r="E18289">
        <v>0.66549999999999998</v>
      </c>
      <c r="F18289" t="s">
        <v>18</v>
      </c>
    </row>
    <row r="18290" spans="1:6" x14ac:dyDescent="0.2">
      <c r="A18290" s="1">
        <v>36738</v>
      </c>
      <c r="B18290">
        <v>0.66569999999999996</v>
      </c>
      <c r="C18290">
        <v>0.66920000000000002</v>
      </c>
      <c r="D18290">
        <v>0.66139999999999999</v>
      </c>
      <c r="E18290">
        <v>0.66679999999999995</v>
      </c>
      <c r="F18290" t="s">
        <v>18</v>
      </c>
    </row>
    <row r="18291" spans="1:6" x14ac:dyDescent="0.2">
      <c r="A18291" s="1">
        <v>36739</v>
      </c>
      <c r="B18291">
        <v>0.66690000000000005</v>
      </c>
      <c r="C18291">
        <v>0.67059999999999997</v>
      </c>
      <c r="D18291">
        <v>0.66569999999999996</v>
      </c>
      <c r="E18291">
        <v>0.67010000000000003</v>
      </c>
      <c r="F18291" t="s">
        <v>18</v>
      </c>
    </row>
    <row r="18292" spans="1:6" x14ac:dyDescent="0.2">
      <c r="A18292" s="1">
        <v>36740</v>
      </c>
      <c r="B18292">
        <v>0.67010000000000003</v>
      </c>
      <c r="C18292">
        <v>0.67249999999999999</v>
      </c>
      <c r="D18292">
        <v>0.66859999999999997</v>
      </c>
      <c r="E18292">
        <v>0.66859999999999997</v>
      </c>
      <c r="F18292" t="s">
        <v>18</v>
      </c>
    </row>
    <row r="18293" spans="1:6" x14ac:dyDescent="0.2">
      <c r="A18293" s="1">
        <v>36741</v>
      </c>
      <c r="B18293">
        <v>0.66890000000000005</v>
      </c>
      <c r="C18293">
        <v>0.67430000000000001</v>
      </c>
      <c r="D18293">
        <v>0.66710000000000003</v>
      </c>
      <c r="E18293">
        <v>0.66769999999999996</v>
      </c>
      <c r="F18293" t="s">
        <v>18</v>
      </c>
    </row>
    <row r="18294" spans="1:6" x14ac:dyDescent="0.2">
      <c r="A18294" s="1">
        <v>36742</v>
      </c>
      <c r="B18294">
        <v>0.66800000000000004</v>
      </c>
      <c r="C18294">
        <v>0.67159999999999997</v>
      </c>
      <c r="D18294">
        <v>0.66390000000000005</v>
      </c>
      <c r="E18294">
        <v>0.66390000000000005</v>
      </c>
      <c r="F18294" t="s">
        <v>18</v>
      </c>
    </row>
    <row r="18295" spans="1:6" x14ac:dyDescent="0.2">
      <c r="A18295" s="1">
        <v>36745</v>
      </c>
      <c r="B18295">
        <v>0.66439999999999999</v>
      </c>
      <c r="C18295">
        <v>0.66749999999999998</v>
      </c>
      <c r="D18295">
        <v>0.66039999999999999</v>
      </c>
      <c r="E18295">
        <v>0.66110000000000002</v>
      </c>
      <c r="F18295" t="s">
        <v>18</v>
      </c>
    </row>
    <row r="18296" spans="1:6" x14ac:dyDescent="0.2">
      <c r="A18296" s="1">
        <v>36746</v>
      </c>
      <c r="B18296">
        <v>0.66149999999999998</v>
      </c>
      <c r="C18296">
        <v>0.66620000000000001</v>
      </c>
      <c r="D18296">
        <v>0.66110000000000002</v>
      </c>
      <c r="E18296">
        <v>0.66439999999999999</v>
      </c>
      <c r="F18296" t="s">
        <v>18</v>
      </c>
    </row>
    <row r="18297" spans="1:6" x14ac:dyDescent="0.2">
      <c r="A18297" s="1">
        <v>36747</v>
      </c>
      <c r="B18297">
        <v>0.66479999999999995</v>
      </c>
      <c r="C18297">
        <v>0.66700000000000004</v>
      </c>
      <c r="D18297">
        <v>0.66459999999999997</v>
      </c>
      <c r="E18297">
        <v>0.66569999999999996</v>
      </c>
      <c r="F18297" t="s">
        <v>18</v>
      </c>
    </row>
    <row r="18298" spans="1:6" x14ac:dyDescent="0.2">
      <c r="A18298" s="1">
        <v>36748</v>
      </c>
      <c r="B18298">
        <v>0.66559999999999997</v>
      </c>
      <c r="C18298">
        <v>0.66890000000000005</v>
      </c>
      <c r="D18298">
        <v>0.6653</v>
      </c>
      <c r="E18298">
        <v>0.66790000000000005</v>
      </c>
      <c r="F18298" t="s">
        <v>18</v>
      </c>
    </row>
    <row r="18299" spans="1:6" x14ac:dyDescent="0.2">
      <c r="A18299" s="1">
        <v>36749</v>
      </c>
      <c r="B18299">
        <v>0.66810000000000003</v>
      </c>
      <c r="C18299">
        <v>0.66849999999999998</v>
      </c>
      <c r="D18299">
        <v>0.66349999999999998</v>
      </c>
      <c r="E18299">
        <v>0.66579999999999995</v>
      </c>
      <c r="F18299" t="s">
        <v>18</v>
      </c>
    </row>
    <row r="18300" spans="1:6" x14ac:dyDescent="0.2">
      <c r="A18300" s="1">
        <v>36752</v>
      </c>
      <c r="B18300">
        <v>0.66610000000000003</v>
      </c>
      <c r="C18300">
        <v>0.66649999999999998</v>
      </c>
      <c r="D18300">
        <v>0.66169999999999995</v>
      </c>
      <c r="E18300">
        <v>0.66420000000000001</v>
      </c>
      <c r="F18300" t="s">
        <v>18</v>
      </c>
    </row>
    <row r="18301" spans="1:6" x14ac:dyDescent="0.2">
      <c r="A18301" s="1">
        <v>36753</v>
      </c>
      <c r="B18301">
        <v>0.6643</v>
      </c>
      <c r="C18301">
        <v>0.66539999999999999</v>
      </c>
      <c r="D18301">
        <v>0.66049999999999998</v>
      </c>
      <c r="E18301">
        <v>0.66500000000000004</v>
      </c>
      <c r="F18301" t="s">
        <v>18</v>
      </c>
    </row>
    <row r="18302" spans="1:6" x14ac:dyDescent="0.2">
      <c r="A18302" s="1">
        <v>36754</v>
      </c>
      <c r="B18302">
        <v>0.66500000000000004</v>
      </c>
      <c r="C18302">
        <v>0.66779999999999995</v>
      </c>
      <c r="D18302">
        <v>0.66390000000000005</v>
      </c>
      <c r="E18302">
        <v>0.66639999999999999</v>
      </c>
      <c r="F18302" t="s">
        <v>18</v>
      </c>
    </row>
    <row r="18303" spans="1:6" x14ac:dyDescent="0.2">
      <c r="A18303" s="1">
        <v>36755</v>
      </c>
      <c r="B18303">
        <v>0.66669999999999996</v>
      </c>
      <c r="C18303">
        <v>0.67569999999999997</v>
      </c>
      <c r="D18303">
        <v>0.66590000000000005</v>
      </c>
      <c r="E18303">
        <v>0.66779999999999995</v>
      </c>
      <c r="F18303" t="s">
        <v>18</v>
      </c>
    </row>
    <row r="18304" spans="1:6" x14ac:dyDescent="0.2">
      <c r="A18304" s="1">
        <v>36756</v>
      </c>
      <c r="B18304">
        <v>0.66769999999999996</v>
      </c>
      <c r="C18304">
        <v>0.67210000000000003</v>
      </c>
      <c r="D18304">
        <v>0.66749999999999998</v>
      </c>
      <c r="E18304">
        <v>0.67130000000000001</v>
      </c>
      <c r="F18304" t="s">
        <v>18</v>
      </c>
    </row>
    <row r="18305" spans="1:6" x14ac:dyDescent="0.2">
      <c r="A18305" s="1">
        <v>36759</v>
      </c>
      <c r="B18305">
        <v>0.67130000000000001</v>
      </c>
      <c r="C18305">
        <v>0.67300000000000004</v>
      </c>
      <c r="D18305">
        <v>0.66959999999999997</v>
      </c>
      <c r="E18305">
        <v>0.6724</v>
      </c>
      <c r="F18305" t="s">
        <v>18</v>
      </c>
    </row>
    <row r="18306" spans="1:6" x14ac:dyDescent="0.2">
      <c r="A18306" s="1">
        <v>36760</v>
      </c>
      <c r="B18306">
        <v>0.67200000000000004</v>
      </c>
      <c r="C18306">
        <v>0.67620000000000002</v>
      </c>
      <c r="D18306">
        <v>0.67169999999999996</v>
      </c>
      <c r="E18306">
        <v>0.67500000000000004</v>
      </c>
      <c r="F18306" t="s">
        <v>18</v>
      </c>
    </row>
    <row r="18307" spans="1:6" x14ac:dyDescent="0.2">
      <c r="A18307" s="1">
        <v>36761</v>
      </c>
      <c r="B18307">
        <v>0.67459999999999998</v>
      </c>
      <c r="C18307">
        <v>0.67779999999999996</v>
      </c>
      <c r="D18307">
        <v>0.6724</v>
      </c>
      <c r="E18307">
        <v>0.6724</v>
      </c>
      <c r="F18307" t="s">
        <v>18</v>
      </c>
    </row>
    <row r="18308" spans="1:6" x14ac:dyDescent="0.2">
      <c r="A18308" s="1">
        <v>36762</v>
      </c>
      <c r="B18308">
        <v>0.6734</v>
      </c>
      <c r="C18308">
        <v>0.67720000000000002</v>
      </c>
      <c r="D18308">
        <v>0.67279999999999995</v>
      </c>
      <c r="E18308">
        <v>0.67510000000000003</v>
      </c>
      <c r="F18308" t="s">
        <v>18</v>
      </c>
    </row>
    <row r="18309" spans="1:6" x14ac:dyDescent="0.2">
      <c r="A18309" s="1">
        <v>36763</v>
      </c>
      <c r="B18309">
        <v>0.67520000000000002</v>
      </c>
      <c r="C18309">
        <v>0.68079999999999996</v>
      </c>
      <c r="D18309">
        <v>0.67459999999999998</v>
      </c>
      <c r="E18309">
        <v>0.68069999999999997</v>
      </c>
      <c r="F18309" t="s">
        <v>18</v>
      </c>
    </row>
    <row r="18310" spans="1:6" x14ac:dyDescent="0.2">
      <c r="A18310" s="1">
        <v>36766</v>
      </c>
      <c r="B18310">
        <v>0.67979999999999996</v>
      </c>
      <c r="C18310">
        <v>0.68120000000000003</v>
      </c>
      <c r="D18310">
        <v>0.67879999999999996</v>
      </c>
      <c r="E18310">
        <v>0.68079999999999996</v>
      </c>
      <c r="F18310" t="s">
        <v>18</v>
      </c>
    </row>
    <row r="18311" spans="1:6" x14ac:dyDescent="0.2">
      <c r="A18311" s="1">
        <v>36767</v>
      </c>
      <c r="B18311">
        <v>0.68059999999999998</v>
      </c>
      <c r="C18311">
        <v>0.68710000000000004</v>
      </c>
      <c r="D18311">
        <v>0.67949999999999999</v>
      </c>
      <c r="E18311">
        <v>0.68669999999999998</v>
      </c>
      <c r="F18311" t="s">
        <v>18</v>
      </c>
    </row>
    <row r="18312" spans="1:6" x14ac:dyDescent="0.2">
      <c r="A18312" s="1">
        <v>36768</v>
      </c>
      <c r="B18312">
        <v>0.68710000000000004</v>
      </c>
      <c r="C18312">
        <v>0.69359999999999999</v>
      </c>
      <c r="D18312">
        <v>0.68510000000000004</v>
      </c>
      <c r="E18312">
        <v>0.68510000000000004</v>
      </c>
      <c r="F18312" t="s">
        <v>18</v>
      </c>
    </row>
    <row r="18313" spans="1:6" x14ac:dyDescent="0.2">
      <c r="A18313" s="1">
        <v>36769</v>
      </c>
      <c r="B18313">
        <v>0.6855</v>
      </c>
      <c r="C18313">
        <v>0.69169999999999998</v>
      </c>
      <c r="D18313">
        <v>0.68530000000000002</v>
      </c>
      <c r="E18313">
        <v>0.69089999999999996</v>
      </c>
      <c r="F18313" t="s">
        <v>18</v>
      </c>
    </row>
    <row r="18314" spans="1:6" x14ac:dyDescent="0.2">
      <c r="A18314" s="1">
        <v>36770</v>
      </c>
      <c r="B18314">
        <v>0.69130000000000003</v>
      </c>
      <c r="C18314">
        <v>0.69159999999999999</v>
      </c>
      <c r="D18314">
        <v>0.68269999999999997</v>
      </c>
      <c r="E18314">
        <v>0.68289999999999995</v>
      </c>
      <c r="F18314" t="s">
        <v>18</v>
      </c>
    </row>
    <row r="18315" spans="1:6" x14ac:dyDescent="0.2">
      <c r="A18315" s="1">
        <v>36773</v>
      </c>
      <c r="B18315">
        <v>0.68330000000000002</v>
      </c>
      <c r="C18315">
        <v>0.68640000000000001</v>
      </c>
      <c r="D18315">
        <v>0.68240000000000001</v>
      </c>
      <c r="E18315">
        <v>0.68610000000000004</v>
      </c>
      <c r="F18315" t="s">
        <v>18</v>
      </c>
    </row>
    <row r="18316" spans="1:6" x14ac:dyDescent="0.2">
      <c r="A18316" s="1">
        <v>36774</v>
      </c>
      <c r="B18316">
        <v>0.68600000000000005</v>
      </c>
      <c r="C18316">
        <v>0.69079999999999997</v>
      </c>
      <c r="D18316">
        <v>0.68069999999999997</v>
      </c>
      <c r="E18316">
        <v>0.68730000000000002</v>
      </c>
      <c r="F18316" t="s">
        <v>18</v>
      </c>
    </row>
    <row r="18317" spans="1:6" x14ac:dyDescent="0.2">
      <c r="A18317" s="1">
        <v>36775</v>
      </c>
      <c r="B18317">
        <v>0.68799999999999994</v>
      </c>
      <c r="C18317">
        <v>0.69620000000000004</v>
      </c>
      <c r="D18317">
        <v>0.68730000000000002</v>
      </c>
      <c r="E18317">
        <v>0.69610000000000005</v>
      </c>
      <c r="F18317" t="s">
        <v>18</v>
      </c>
    </row>
    <row r="18318" spans="1:6" x14ac:dyDescent="0.2">
      <c r="A18318" s="1">
        <v>36776</v>
      </c>
      <c r="B18318">
        <v>0.69589999999999996</v>
      </c>
      <c r="C18318">
        <v>0.6986</v>
      </c>
      <c r="D18318">
        <v>0.69420000000000004</v>
      </c>
      <c r="E18318">
        <v>0.69540000000000002</v>
      </c>
      <c r="F18318" t="s">
        <v>18</v>
      </c>
    </row>
    <row r="18319" spans="1:6" x14ac:dyDescent="0.2">
      <c r="A18319" s="1">
        <v>36777</v>
      </c>
      <c r="B18319">
        <v>0.69489999999999996</v>
      </c>
      <c r="C18319">
        <v>0.70740000000000003</v>
      </c>
      <c r="D18319">
        <v>0.69479999999999997</v>
      </c>
      <c r="E18319">
        <v>0.70669999999999999</v>
      </c>
      <c r="F18319" t="s">
        <v>18</v>
      </c>
    </row>
    <row r="18320" spans="1:6" x14ac:dyDescent="0.2">
      <c r="A18320" s="1">
        <v>36780</v>
      </c>
      <c r="B18320">
        <v>0.70750000000000002</v>
      </c>
      <c r="C18320">
        <v>0.71340000000000003</v>
      </c>
      <c r="D18320">
        <v>0.70289999999999997</v>
      </c>
      <c r="E18320">
        <v>0.71309999999999996</v>
      </c>
      <c r="F18320" t="s">
        <v>18</v>
      </c>
    </row>
    <row r="18321" spans="1:6" x14ac:dyDescent="0.2">
      <c r="A18321" s="1">
        <v>36781</v>
      </c>
      <c r="B18321">
        <v>0.71309999999999996</v>
      </c>
      <c r="C18321">
        <v>0.71599999999999997</v>
      </c>
      <c r="D18321">
        <v>0.70679999999999998</v>
      </c>
      <c r="E18321">
        <v>0.71099999999999997</v>
      </c>
      <c r="F18321" t="s">
        <v>18</v>
      </c>
    </row>
    <row r="18322" spans="1:6" x14ac:dyDescent="0.2">
      <c r="A18322" s="1">
        <v>36782</v>
      </c>
      <c r="B18322">
        <v>0.71130000000000004</v>
      </c>
      <c r="C18322">
        <v>0.7147</v>
      </c>
      <c r="D18322">
        <v>0.70789999999999997</v>
      </c>
      <c r="E18322">
        <v>0.70950000000000002</v>
      </c>
      <c r="F18322" t="s">
        <v>18</v>
      </c>
    </row>
    <row r="18323" spans="1:6" x14ac:dyDescent="0.2">
      <c r="A18323" s="1">
        <v>36783</v>
      </c>
      <c r="B18323">
        <v>0.70989999999999998</v>
      </c>
      <c r="C18323">
        <v>0.7127</v>
      </c>
      <c r="D18323">
        <v>0.70299999999999996</v>
      </c>
      <c r="E18323">
        <v>0.71050000000000002</v>
      </c>
      <c r="F18323" t="s">
        <v>18</v>
      </c>
    </row>
    <row r="18324" spans="1:6" x14ac:dyDescent="0.2">
      <c r="A18324" s="1">
        <v>36784</v>
      </c>
      <c r="B18324">
        <v>0.71109999999999995</v>
      </c>
      <c r="C18324">
        <v>0.71589999999999998</v>
      </c>
      <c r="D18324">
        <v>0.70760000000000001</v>
      </c>
      <c r="E18324">
        <v>0.71530000000000005</v>
      </c>
      <c r="F18324" t="s">
        <v>18</v>
      </c>
    </row>
    <row r="18325" spans="1:6" x14ac:dyDescent="0.2">
      <c r="A18325" s="1">
        <v>36787</v>
      </c>
      <c r="B18325">
        <v>0.71489999999999998</v>
      </c>
      <c r="C18325">
        <v>0.71640000000000004</v>
      </c>
      <c r="D18325">
        <v>0.71099999999999997</v>
      </c>
      <c r="E18325">
        <v>0.71130000000000004</v>
      </c>
      <c r="F18325" t="s">
        <v>18</v>
      </c>
    </row>
    <row r="18326" spans="1:6" x14ac:dyDescent="0.2">
      <c r="A18326" s="1">
        <v>36788</v>
      </c>
      <c r="B18326">
        <v>0.71120000000000005</v>
      </c>
      <c r="C18326">
        <v>0.71419999999999995</v>
      </c>
      <c r="D18326">
        <v>0.70820000000000005</v>
      </c>
      <c r="E18326">
        <v>0.70960000000000001</v>
      </c>
      <c r="F18326" t="s">
        <v>18</v>
      </c>
    </row>
    <row r="18327" spans="1:6" x14ac:dyDescent="0.2">
      <c r="A18327" s="1">
        <v>36789</v>
      </c>
      <c r="B18327">
        <v>0.70960000000000001</v>
      </c>
      <c r="C18327">
        <v>0.71140000000000003</v>
      </c>
      <c r="D18327">
        <v>0.70530000000000004</v>
      </c>
      <c r="E18327">
        <v>0.70889999999999997</v>
      </c>
      <c r="F18327" t="s">
        <v>18</v>
      </c>
    </row>
    <row r="18328" spans="1:6" x14ac:dyDescent="0.2">
      <c r="A18328" s="1">
        <v>36790</v>
      </c>
      <c r="B18328">
        <v>0.7087</v>
      </c>
      <c r="C18328">
        <v>0.70960000000000001</v>
      </c>
      <c r="D18328">
        <v>0.6956</v>
      </c>
      <c r="E18328">
        <v>0.69569999999999999</v>
      </c>
      <c r="F18328" t="s">
        <v>18</v>
      </c>
    </row>
    <row r="18329" spans="1:6" x14ac:dyDescent="0.2">
      <c r="A18329" s="1">
        <v>36791</v>
      </c>
      <c r="B18329">
        <v>0.69550000000000001</v>
      </c>
      <c r="C18329">
        <v>0.69620000000000004</v>
      </c>
      <c r="D18329">
        <v>0.67669999999999997</v>
      </c>
      <c r="E18329">
        <v>0.68789999999999996</v>
      </c>
      <c r="F18329" t="s">
        <v>18</v>
      </c>
    </row>
    <row r="18330" spans="1:6" x14ac:dyDescent="0.2">
      <c r="A18330" s="1">
        <v>36794</v>
      </c>
      <c r="B18330">
        <v>0.6865</v>
      </c>
      <c r="C18330">
        <v>0.68989999999999996</v>
      </c>
      <c r="D18330">
        <v>0.68320000000000003</v>
      </c>
      <c r="E18330">
        <v>0.68840000000000001</v>
      </c>
      <c r="F18330" t="s">
        <v>18</v>
      </c>
    </row>
    <row r="18331" spans="1:6" x14ac:dyDescent="0.2">
      <c r="A18331" s="1">
        <v>36795</v>
      </c>
      <c r="B18331">
        <v>0.68869999999999998</v>
      </c>
      <c r="C18331">
        <v>0.68920000000000003</v>
      </c>
      <c r="D18331">
        <v>0.68320000000000003</v>
      </c>
      <c r="E18331">
        <v>0.68320000000000003</v>
      </c>
      <c r="F18331" t="s">
        <v>18</v>
      </c>
    </row>
    <row r="18332" spans="1:6" x14ac:dyDescent="0.2">
      <c r="A18332" s="1">
        <v>36796</v>
      </c>
      <c r="B18332">
        <v>0.6835</v>
      </c>
      <c r="C18332">
        <v>0.6855</v>
      </c>
      <c r="D18332">
        <v>0.68149999999999999</v>
      </c>
      <c r="E18332">
        <v>0.68279999999999996</v>
      </c>
      <c r="F18332" t="s">
        <v>18</v>
      </c>
    </row>
    <row r="18333" spans="1:6" x14ac:dyDescent="0.2">
      <c r="A18333" s="1">
        <v>36797</v>
      </c>
      <c r="B18333">
        <v>0.68330000000000002</v>
      </c>
      <c r="C18333">
        <v>0.6845</v>
      </c>
      <c r="D18333">
        <v>0.68159999999999998</v>
      </c>
      <c r="E18333">
        <v>0.68389999999999995</v>
      </c>
      <c r="F18333" t="s">
        <v>18</v>
      </c>
    </row>
    <row r="18334" spans="1:6" x14ac:dyDescent="0.2">
      <c r="A18334" s="1">
        <v>36798</v>
      </c>
      <c r="B18334">
        <v>0.68389999999999995</v>
      </c>
      <c r="C18334">
        <v>0.68459999999999999</v>
      </c>
      <c r="D18334">
        <v>0.67579999999999996</v>
      </c>
      <c r="E18334">
        <v>0.67649999999999999</v>
      </c>
      <c r="F18334" t="s">
        <v>18</v>
      </c>
    </row>
    <row r="18335" spans="1:6" x14ac:dyDescent="0.2">
      <c r="A18335" s="1">
        <v>36801</v>
      </c>
      <c r="B18335">
        <v>0.67759999999999998</v>
      </c>
      <c r="C18335">
        <v>0.68269999999999997</v>
      </c>
      <c r="D18335">
        <v>0.67610000000000003</v>
      </c>
      <c r="E18335">
        <v>0.68240000000000001</v>
      </c>
      <c r="F18335" t="s">
        <v>18</v>
      </c>
    </row>
    <row r="18336" spans="1:6" x14ac:dyDescent="0.2">
      <c r="A18336" s="1">
        <v>36802</v>
      </c>
      <c r="B18336">
        <v>0.68220000000000003</v>
      </c>
      <c r="C18336">
        <v>0.68689999999999996</v>
      </c>
      <c r="D18336">
        <v>0.68110000000000004</v>
      </c>
      <c r="E18336">
        <v>0.68510000000000004</v>
      </c>
      <c r="F18336" t="s">
        <v>18</v>
      </c>
    </row>
    <row r="18337" spans="1:6" x14ac:dyDescent="0.2">
      <c r="A18337" s="1">
        <v>36803</v>
      </c>
      <c r="B18337">
        <v>0.68559999999999999</v>
      </c>
      <c r="C18337">
        <v>0.68869999999999998</v>
      </c>
      <c r="D18337">
        <v>0.68469999999999998</v>
      </c>
      <c r="E18337">
        <v>0.68510000000000004</v>
      </c>
      <c r="F18337" t="s">
        <v>18</v>
      </c>
    </row>
    <row r="18338" spans="1:6" x14ac:dyDescent="0.2">
      <c r="A18338" s="1">
        <v>36804</v>
      </c>
      <c r="B18338">
        <v>0.68610000000000004</v>
      </c>
      <c r="C18338">
        <v>0.69289999999999996</v>
      </c>
      <c r="D18338">
        <v>0.68510000000000004</v>
      </c>
      <c r="E18338">
        <v>0.69259999999999999</v>
      </c>
      <c r="F18338" t="s">
        <v>18</v>
      </c>
    </row>
    <row r="18339" spans="1:6" x14ac:dyDescent="0.2">
      <c r="A18339" s="1">
        <v>36805</v>
      </c>
      <c r="B18339">
        <v>0.69289999999999996</v>
      </c>
      <c r="C18339">
        <v>0.69359999999999999</v>
      </c>
      <c r="D18339">
        <v>0.68899999999999995</v>
      </c>
      <c r="E18339">
        <v>0.69159999999999999</v>
      </c>
      <c r="F18339" t="s">
        <v>18</v>
      </c>
    </row>
    <row r="18340" spans="1:6" x14ac:dyDescent="0.2">
      <c r="A18340" s="1">
        <v>36808</v>
      </c>
      <c r="B18340">
        <v>0.69140000000000001</v>
      </c>
      <c r="C18340">
        <v>0.69279999999999997</v>
      </c>
      <c r="D18340">
        <v>0.68979999999999997</v>
      </c>
      <c r="E18340">
        <v>0.69030000000000002</v>
      </c>
      <c r="F18340" t="s">
        <v>18</v>
      </c>
    </row>
    <row r="18341" spans="1:6" x14ac:dyDescent="0.2">
      <c r="A18341" s="1">
        <v>36809</v>
      </c>
      <c r="B18341">
        <v>0.69030000000000002</v>
      </c>
      <c r="C18341">
        <v>0.69120000000000004</v>
      </c>
      <c r="D18341">
        <v>0.68589999999999995</v>
      </c>
      <c r="E18341">
        <v>0.6875</v>
      </c>
      <c r="F18341" t="s">
        <v>18</v>
      </c>
    </row>
    <row r="18342" spans="1:6" x14ac:dyDescent="0.2">
      <c r="A18342" s="1">
        <v>36810</v>
      </c>
      <c r="B18342">
        <v>0.68769999999999998</v>
      </c>
      <c r="C18342">
        <v>0.68769999999999998</v>
      </c>
      <c r="D18342">
        <v>0.68220000000000003</v>
      </c>
      <c r="E18342">
        <v>0.68369999999999997</v>
      </c>
      <c r="F18342" t="s">
        <v>18</v>
      </c>
    </row>
    <row r="18343" spans="1:6" x14ac:dyDescent="0.2">
      <c r="A18343" s="1">
        <v>36811</v>
      </c>
      <c r="B18343">
        <v>0.68479999999999996</v>
      </c>
      <c r="C18343">
        <v>0.68600000000000005</v>
      </c>
      <c r="D18343">
        <v>0.6784</v>
      </c>
      <c r="E18343">
        <v>0.67969999999999997</v>
      </c>
      <c r="F18343" t="s">
        <v>18</v>
      </c>
    </row>
    <row r="18344" spans="1:6" x14ac:dyDescent="0.2">
      <c r="A18344" s="1">
        <v>36812</v>
      </c>
      <c r="B18344">
        <v>0.68</v>
      </c>
      <c r="C18344">
        <v>0.68240000000000001</v>
      </c>
      <c r="D18344">
        <v>0.67579999999999996</v>
      </c>
      <c r="E18344">
        <v>0.68230000000000002</v>
      </c>
      <c r="F18344" t="s">
        <v>18</v>
      </c>
    </row>
    <row r="18345" spans="1:6" x14ac:dyDescent="0.2">
      <c r="A18345" s="1">
        <v>36815</v>
      </c>
      <c r="B18345">
        <v>0.68899999999999995</v>
      </c>
      <c r="C18345">
        <v>0.69340000000000002</v>
      </c>
      <c r="D18345">
        <v>0.68589999999999995</v>
      </c>
      <c r="E18345">
        <v>0.69079999999999997</v>
      </c>
      <c r="F18345" t="s">
        <v>18</v>
      </c>
    </row>
    <row r="18346" spans="1:6" x14ac:dyDescent="0.2">
      <c r="A18346" s="1">
        <v>36816</v>
      </c>
      <c r="B18346">
        <v>0.69110000000000005</v>
      </c>
      <c r="C18346">
        <v>0.69750000000000001</v>
      </c>
      <c r="D18346">
        <v>0.68899999999999995</v>
      </c>
      <c r="E18346">
        <v>0.6895</v>
      </c>
      <c r="F18346" t="s">
        <v>18</v>
      </c>
    </row>
    <row r="18347" spans="1:6" x14ac:dyDescent="0.2">
      <c r="A18347" s="1">
        <v>36817</v>
      </c>
      <c r="B18347">
        <v>0.68959999999999999</v>
      </c>
      <c r="C18347">
        <v>0.69510000000000005</v>
      </c>
      <c r="D18347">
        <v>0.68469999999999998</v>
      </c>
      <c r="E18347">
        <v>0.69279999999999997</v>
      </c>
      <c r="F18347" t="s">
        <v>18</v>
      </c>
    </row>
    <row r="18348" spans="1:6" x14ac:dyDescent="0.2">
      <c r="A18348" s="1">
        <v>36818</v>
      </c>
      <c r="B18348">
        <v>0.69299999999999995</v>
      </c>
      <c r="C18348">
        <v>0.69479999999999997</v>
      </c>
      <c r="D18348">
        <v>0.69040000000000001</v>
      </c>
      <c r="E18348">
        <v>0.69120000000000004</v>
      </c>
      <c r="F18348" t="s">
        <v>18</v>
      </c>
    </row>
    <row r="18349" spans="1:6" x14ac:dyDescent="0.2">
      <c r="A18349" s="1">
        <v>36819</v>
      </c>
      <c r="B18349">
        <v>0.69169999999999998</v>
      </c>
      <c r="C18349">
        <v>0.69350000000000001</v>
      </c>
      <c r="D18349">
        <v>0.68879999999999997</v>
      </c>
      <c r="E18349">
        <v>0.68910000000000005</v>
      </c>
      <c r="F18349" t="s">
        <v>18</v>
      </c>
    </row>
    <row r="18350" spans="1:6" x14ac:dyDescent="0.2">
      <c r="A18350" s="1">
        <v>36822</v>
      </c>
      <c r="B18350">
        <v>0.6885</v>
      </c>
      <c r="C18350">
        <v>0.69099999999999995</v>
      </c>
      <c r="D18350">
        <v>0.68589999999999995</v>
      </c>
      <c r="E18350">
        <v>0.68799999999999994</v>
      </c>
      <c r="F18350" t="s">
        <v>18</v>
      </c>
    </row>
    <row r="18351" spans="1:6" x14ac:dyDescent="0.2">
      <c r="A18351" s="1">
        <v>36823</v>
      </c>
      <c r="B18351">
        <v>0.68830000000000002</v>
      </c>
      <c r="C18351">
        <v>0.69089999999999996</v>
      </c>
      <c r="D18351">
        <v>0.68700000000000006</v>
      </c>
      <c r="E18351">
        <v>0.6895</v>
      </c>
      <c r="F18351" t="s">
        <v>18</v>
      </c>
    </row>
    <row r="18352" spans="1:6" x14ac:dyDescent="0.2">
      <c r="A18352" s="1">
        <v>36824</v>
      </c>
      <c r="B18352">
        <v>0.68989999999999996</v>
      </c>
      <c r="C18352">
        <v>0.69869999999999999</v>
      </c>
      <c r="D18352">
        <v>0.68889999999999996</v>
      </c>
      <c r="E18352">
        <v>0.69830000000000003</v>
      </c>
      <c r="F18352" t="s">
        <v>18</v>
      </c>
    </row>
    <row r="18353" spans="1:6" x14ac:dyDescent="0.2">
      <c r="A18353" s="1">
        <v>36825</v>
      </c>
      <c r="B18353">
        <v>0.69799999999999995</v>
      </c>
      <c r="C18353">
        <v>0.70409999999999995</v>
      </c>
      <c r="D18353">
        <v>0.69530000000000003</v>
      </c>
      <c r="E18353">
        <v>0.69640000000000002</v>
      </c>
      <c r="F18353" t="s">
        <v>18</v>
      </c>
    </row>
    <row r="18354" spans="1:6" x14ac:dyDescent="0.2">
      <c r="A18354" s="1">
        <v>36826</v>
      </c>
      <c r="B18354">
        <v>0.69630000000000003</v>
      </c>
      <c r="C18354">
        <v>0.69830000000000003</v>
      </c>
      <c r="D18354">
        <v>0.68700000000000006</v>
      </c>
      <c r="E18354">
        <v>0.68700000000000006</v>
      </c>
      <c r="F18354" t="s">
        <v>18</v>
      </c>
    </row>
    <row r="18355" spans="1:6" x14ac:dyDescent="0.2">
      <c r="A18355" s="1">
        <v>36829</v>
      </c>
      <c r="B18355">
        <v>0.6875</v>
      </c>
      <c r="C18355">
        <v>0.69030000000000002</v>
      </c>
      <c r="D18355">
        <v>0.68200000000000005</v>
      </c>
      <c r="E18355">
        <v>0.69</v>
      </c>
      <c r="F18355" t="s">
        <v>18</v>
      </c>
    </row>
    <row r="18356" spans="1:6" x14ac:dyDescent="0.2">
      <c r="A18356" s="1">
        <v>36830</v>
      </c>
      <c r="B18356">
        <v>0.68979999999999997</v>
      </c>
      <c r="C18356">
        <v>0.69189999999999996</v>
      </c>
      <c r="D18356">
        <v>0.68730000000000002</v>
      </c>
      <c r="E18356">
        <v>0.69099999999999995</v>
      </c>
      <c r="F18356" t="s">
        <v>18</v>
      </c>
    </row>
    <row r="18357" spans="1:6" x14ac:dyDescent="0.2">
      <c r="A18357" s="1">
        <v>36831</v>
      </c>
      <c r="B18357">
        <v>0.69079999999999997</v>
      </c>
      <c r="C18357">
        <v>0.69330000000000003</v>
      </c>
      <c r="D18357">
        <v>0.68620000000000003</v>
      </c>
      <c r="E18357">
        <v>0.68889999999999996</v>
      </c>
      <c r="F18357" t="s">
        <v>18</v>
      </c>
    </row>
    <row r="18358" spans="1:6" x14ac:dyDescent="0.2">
      <c r="A18358" s="1">
        <v>36832</v>
      </c>
      <c r="B18358">
        <v>0.68920000000000003</v>
      </c>
      <c r="C18358">
        <v>0.69289999999999996</v>
      </c>
      <c r="D18358">
        <v>0.68759999999999999</v>
      </c>
      <c r="E18358">
        <v>0.69199999999999995</v>
      </c>
      <c r="F18358" t="s">
        <v>18</v>
      </c>
    </row>
    <row r="18359" spans="1:6" x14ac:dyDescent="0.2">
      <c r="A18359" s="1">
        <v>36833</v>
      </c>
      <c r="B18359">
        <v>0.69289999999999996</v>
      </c>
      <c r="C18359">
        <v>0.69479999999999997</v>
      </c>
      <c r="D18359">
        <v>0.68769999999999998</v>
      </c>
      <c r="E18359">
        <v>0.69040000000000001</v>
      </c>
      <c r="F18359" t="s">
        <v>18</v>
      </c>
    </row>
    <row r="18360" spans="1:6" x14ac:dyDescent="0.2">
      <c r="A18360" s="1">
        <v>36836</v>
      </c>
      <c r="B18360">
        <v>0.69010000000000005</v>
      </c>
      <c r="C18360">
        <v>0.70169999999999999</v>
      </c>
      <c r="D18360">
        <v>0.68879999999999997</v>
      </c>
      <c r="E18360">
        <v>0.70069999999999999</v>
      </c>
      <c r="F18360" t="s">
        <v>18</v>
      </c>
    </row>
    <row r="18361" spans="1:6" x14ac:dyDescent="0.2">
      <c r="A18361" s="1">
        <v>36837</v>
      </c>
      <c r="B18361">
        <v>0.70120000000000005</v>
      </c>
      <c r="C18361">
        <v>0.70289999999999997</v>
      </c>
      <c r="D18361">
        <v>0.69699999999999995</v>
      </c>
      <c r="E18361">
        <v>0.69789999999999996</v>
      </c>
      <c r="F18361" t="s">
        <v>18</v>
      </c>
    </row>
    <row r="18362" spans="1:6" x14ac:dyDescent="0.2">
      <c r="A18362" s="1">
        <v>36838</v>
      </c>
      <c r="B18362">
        <v>0.69789999999999996</v>
      </c>
      <c r="C18362">
        <v>0.70450000000000002</v>
      </c>
      <c r="D18362">
        <v>0.69630000000000003</v>
      </c>
      <c r="E18362">
        <v>0.7026</v>
      </c>
      <c r="F18362" t="s">
        <v>18</v>
      </c>
    </row>
    <row r="18363" spans="1:6" x14ac:dyDescent="0.2">
      <c r="A18363" s="1">
        <v>36839</v>
      </c>
      <c r="B18363">
        <v>0.70320000000000005</v>
      </c>
      <c r="C18363">
        <v>0.7077</v>
      </c>
      <c r="D18363">
        <v>0.69750000000000001</v>
      </c>
      <c r="E18363">
        <v>0.69779999999999998</v>
      </c>
      <c r="F18363" t="s">
        <v>18</v>
      </c>
    </row>
    <row r="18364" spans="1:6" x14ac:dyDescent="0.2">
      <c r="A18364" s="1">
        <v>36840</v>
      </c>
      <c r="B18364">
        <v>0.69820000000000004</v>
      </c>
      <c r="C18364">
        <v>0.70220000000000005</v>
      </c>
      <c r="D18364">
        <v>0.6966</v>
      </c>
      <c r="E18364">
        <v>0.7016</v>
      </c>
      <c r="F18364" t="s">
        <v>18</v>
      </c>
    </row>
    <row r="18365" spans="1:6" x14ac:dyDescent="0.2">
      <c r="A18365" s="1">
        <v>36843</v>
      </c>
      <c r="B18365">
        <v>0.70179999999999998</v>
      </c>
      <c r="C18365">
        <v>0.70179999999999998</v>
      </c>
      <c r="D18365">
        <v>0.69399999999999995</v>
      </c>
      <c r="E18365">
        <v>0.69550000000000001</v>
      </c>
      <c r="F18365" t="s">
        <v>18</v>
      </c>
    </row>
    <row r="18366" spans="1:6" x14ac:dyDescent="0.2">
      <c r="A18366" s="1">
        <v>36844</v>
      </c>
      <c r="B18366">
        <v>0.69610000000000005</v>
      </c>
      <c r="C18366">
        <v>0.70089999999999997</v>
      </c>
      <c r="D18366">
        <v>0.69350000000000001</v>
      </c>
      <c r="E18366">
        <v>0.69930000000000003</v>
      </c>
      <c r="F18366" t="s">
        <v>18</v>
      </c>
    </row>
    <row r="18367" spans="1:6" x14ac:dyDescent="0.2">
      <c r="A18367" s="1">
        <v>36845</v>
      </c>
      <c r="B18367">
        <v>0.6996</v>
      </c>
      <c r="C18367">
        <v>0.70279999999999998</v>
      </c>
      <c r="D18367">
        <v>0.69769999999999999</v>
      </c>
      <c r="E18367">
        <v>0.70069999999999999</v>
      </c>
      <c r="F18367" t="s">
        <v>18</v>
      </c>
    </row>
    <row r="18368" spans="1:6" x14ac:dyDescent="0.2">
      <c r="A18368" s="1">
        <v>36846</v>
      </c>
      <c r="B18368">
        <v>0.70120000000000005</v>
      </c>
      <c r="C18368">
        <v>0.70499999999999996</v>
      </c>
      <c r="D18368">
        <v>0.70009999999999994</v>
      </c>
      <c r="E18368">
        <v>0.70150000000000001</v>
      </c>
      <c r="F18368" t="s">
        <v>18</v>
      </c>
    </row>
    <row r="18369" spans="1:6" x14ac:dyDescent="0.2">
      <c r="A18369" s="1">
        <v>36847</v>
      </c>
      <c r="B18369">
        <v>0.70209999999999995</v>
      </c>
      <c r="C18369">
        <v>0.70450000000000002</v>
      </c>
      <c r="D18369">
        <v>0.70009999999999994</v>
      </c>
      <c r="E18369">
        <v>0.70309999999999995</v>
      </c>
      <c r="F18369" t="s">
        <v>18</v>
      </c>
    </row>
    <row r="18370" spans="1:6" x14ac:dyDescent="0.2">
      <c r="A18370" s="1">
        <v>36850</v>
      </c>
      <c r="B18370">
        <v>0.70309999999999995</v>
      </c>
      <c r="C18370">
        <v>0.70430000000000004</v>
      </c>
      <c r="D18370">
        <v>0.70079999999999998</v>
      </c>
      <c r="E18370">
        <v>0.70240000000000002</v>
      </c>
      <c r="F18370" t="s">
        <v>18</v>
      </c>
    </row>
    <row r="18371" spans="1:6" x14ac:dyDescent="0.2">
      <c r="A18371" s="1">
        <v>36851</v>
      </c>
      <c r="B18371">
        <v>0.70269999999999999</v>
      </c>
      <c r="C18371">
        <v>0.70689999999999997</v>
      </c>
      <c r="D18371">
        <v>0.6996</v>
      </c>
      <c r="E18371">
        <v>0.70520000000000005</v>
      </c>
      <c r="F18371" t="s">
        <v>18</v>
      </c>
    </row>
    <row r="18372" spans="1:6" x14ac:dyDescent="0.2">
      <c r="A18372" s="1">
        <v>36852</v>
      </c>
      <c r="B18372">
        <v>0.70540000000000003</v>
      </c>
      <c r="C18372">
        <v>0.71140000000000003</v>
      </c>
      <c r="D18372">
        <v>0.70299999999999996</v>
      </c>
      <c r="E18372">
        <v>0.71099999999999997</v>
      </c>
      <c r="F18372" t="s">
        <v>18</v>
      </c>
    </row>
    <row r="18373" spans="1:6" x14ac:dyDescent="0.2">
      <c r="A18373" s="1">
        <v>36853</v>
      </c>
      <c r="B18373">
        <v>0.71209999999999996</v>
      </c>
      <c r="C18373">
        <v>0.71550000000000002</v>
      </c>
      <c r="D18373">
        <v>0.7097</v>
      </c>
      <c r="E18373">
        <v>0.7147</v>
      </c>
      <c r="F18373" t="s">
        <v>18</v>
      </c>
    </row>
    <row r="18374" spans="1:6" x14ac:dyDescent="0.2">
      <c r="A18374" s="1">
        <v>36854</v>
      </c>
      <c r="B18374">
        <v>0.71389999999999998</v>
      </c>
      <c r="C18374">
        <v>0.71640000000000004</v>
      </c>
      <c r="D18374">
        <v>0.71040000000000003</v>
      </c>
      <c r="E18374">
        <v>0.71479999999999999</v>
      </c>
      <c r="F18374" t="s">
        <v>18</v>
      </c>
    </row>
    <row r="18375" spans="1:6" x14ac:dyDescent="0.2">
      <c r="A18375" s="1">
        <v>36857</v>
      </c>
      <c r="B18375">
        <v>0.71379999999999999</v>
      </c>
      <c r="C18375">
        <v>0.71440000000000003</v>
      </c>
      <c r="D18375">
        <v>0.7046</v>
      </c>
      <c r="E18375">
        <v>0.70569999999999999</v>
      </c>
      <c r="F18375" t="s">
        <v>18</v>
      </c>
    </row>
    <row r="18376" spans="1:6" x14ac:dyDescent="0.2">
      <c r="A18376" s="1">
        <v>36858</v>
      </c>
      <c r="B18376">
        <v>0.70499999999999996</v>
      </c>
      <c r="C18376">
        <v>0.70730000000000004</v>
      </c>
      <c r="D18376">
        <v>0.7026</v>
      </c>
      <c r="E18376">
        <v>0.7056</v>
      </c>
      <c r="F18376" t="s">
        <v>18</v>
      </c>
    </row>
    <row r="18377" spans="1:6" x14ac:dyDescent="0.2">
      <c r="A18377" s="1">
        <v>36859</v>
      </c>
      <c r="B18377">
        <v>0.70509999999999995</v>
      </c>
      <c r="C18377">
        <v>0.70630000000000004</v>
      </c>
      <c r="D18377">
        <v>0.70099999999999996</v>
      </c>
      <c r="E18377">
        <v>0.70299999999999996</v>
      </c>
      <c r="F18377" t="s">
        <v>18</v>
      </c>
    </row>
    <row r="18378" spans="1:6" x14ac:dyDescent="0.2">
      <c r="A18378" s="1">
        <v>36860</v>
      </c>
      <c r="B18378">
        <v>0.70299999999999996</v>
      </c>
      <c r="C18378">
        <v>0.70730000000000004</v>
      </c>
      <c r="D18378">
        <v>0.7006</v>
      </c>
      <c r="E18378">
        <v>0.70220000000000005</v>
      </c>
      <c r="F18378" t="s">
        <v>18</v>
      </c>
    </row>
    <row r="18379" spans="1:6" x14ac:dyDescent="0.2">
      <c r="A18379" s="1">
        <v>36861</v>
      </c>
      <c r="B18379">
        <v>0.7016</v>
      </c>
      <c r="C18379">
        <v>0.70279999999999998</v>
      </c>
      <c r="D18379">
        <v>0.69230000000000003</v>
      </c>
      <c r="E18379">
        <v>0.6925</v>
      </c>
      <c r="F18379" t="s">
        <v>18</v>
      </c>
    </row>
    <row r="18380" spans="1:6" x14ac:dyDescent="0.2">
      <c r="A18380" s="1">
        <v>36864</v>
      </c>
      <c r="B18380">
        <v>0.69479999999999997</v>
      </c>
      <c r="C18380">
        <v>0.69540000000000002</v>
      </c>
      <c r="D18380">
        <v>0.6875</v>
      </c>
      <c r="E18380">
        <v>0.68899999999999995</v>
      </c>
      <c r="F18380" t="s">
        <v>18</v>
      </c>
    </row>
    <row r="18381" spans="1:6" x14ac:dyDescent="0.2">
      <c r="A18381" s="1">
        <v>36865</v>
      </c>
      <c r="B18381">
        <v>0.69010000000000005</v>
      </c>
      <c r="C18381">
        <v>0.69879999999999998</v>
      </c>
      <c r="D18381">
        <v>0.68830000000000002</v>
      </c>
      <c r="E18381">
        <v>0.69850000000000001</v>
      </c>
      <c r="F18381" t="s">
        <v>18</v>
      </c>
    </row>
    <row r="18382" spans="1:6" x14ac:dyDescent="0.2">
      <c r="A18382" s="1">
        <v>36866</v>
      </c>
      <c r="B18382">
        <v>0.6976</v>
      </c>
      <c r="C18382">
        <v>0.6986</v>
      </c>
      <c r="D18382">
        <v>0.69240000000000002</v>
      </c>
      <c r="E18382">
        <v>0.6925</v>
      </c>
      <c r="F18382" t="s">
        <v>18</v>
      </c>
    </row>
    <row r="18383" spans="1:6" x14ac:dyDescent="0.2">
      <c r="A18383" s="1">
        <v>36867</v>
      </c>
      <c r="B18383">
        <v>0.69310000000000005</v>
      </c>
      <c r="C18383">
        <v>0.69510000000000005</v>
      </c>
      <c r="D18383">
        <v>0.69030000000000002</v>
      </c>
      <c r="E18383">
        <v>0.69259999999999999</v>
      </c>
      <c r="F18383" t="s">
        <v>18</v>
      </c>
    </row>
    <row r="18384" spans="1:6" x14ac:dyDescent="0.2">
      <c r="A18384" s="1">
        <v>36868</v>
      </c>
      <c r="B18384">
        <v>0.6925</v>
      </c>
      <c r="C18384">
        <v>0.69310000000000005</v>
      </c>
      <c r="D18384">
        <v>0.68869999999999998</v>
      </c>
      <c r="E18384">
        <v>0.68940000000000001</v>
      </c>
      <c r="F18384" t="s">
        <v>18</v>
      </c>
    </row>
    <row r="18385" spans="1:6" x14ac:dyDescent="0.2">
      <c r="A18385" s="1">
        <v>36871</v>
      </c>
      <c r="B18385">
        <v>0.69210000000000005</v>
      </c>
      <c r="C18385">
        <v>0.69310000000000005</v>
      </c>
      <c r="D18385">
        <v>0.68579999999999997</v>
      </c>
      <c r="E18385">
        <v>0.6865</v>
      </c>
      <c r="F18385" t="s">
        <v>18</v>
      </c>
    </row>
    <row r="18386" spans="1:6" x14ac:dyDescent="0.2">
      <c r="A18386" s="1">
        <v>36872</v>
      </c>
      <c r="B18386">
        <v>0.68659999999999999</v>
      </c>
      <c r="C18386">
        <v>0.69210000000000005</v>
      </c>
      <c r="D18386">
        <v>0.68620000000000003</v>
      </c>
      <c r="E18386">
        <v>0.69040000000000001</v>
      </c>
      <c r="F18386" t="s">
        <v>18</v>
      </c>
    </row>
    <row r="18387" spans="1:6" x14ac:dyDescent="0.2">
      <c r="A18387" s="1">
        <v>36873</v>
      </c>
      <c r="B18387">
        <v>0.6905</v>
      </c>
      <c r="C18387">
        <v>0.69289999999999996</v>
      </c>
      <c r="D18387">
        <v>0.68669999999999998</v>
      </c>
      <c r="E18387">
        <v>0.68679999999999997</v>
      </c>
      <c r="F18387" t="s">
        <v>18</v>
      </c>
    </row>
    <row r="18388" spans="1:6" x14ac:dyDescent="0.2">
      <c r="A18388" s="1">
        <v>36874</v>
      </c>
      <c r="B18388">
        <v>0.68659999999999999</v>
      </c>
      <c r="C18388">
        <v>0.68779999999999997</v>
      </c>
      <c r="D18388">
        <v>0.6784</v>
      </c>
      <c r="E18388">
        <v>0.67879999999999996</v>
      </c>
      <c r="F18388" t="s">
        <v>18</v>
      </c>
    </row>
    <row r="18389" spans="1:6" x14ac:dyDescent="0.2">
      <c r="A18389" s="1">
        <v>36875</v>
      </c>
      <c r="B18389">
        <v>0.67910000000000004</v>
      </c>
      <c r="C18389">
        <v>0.68110000000000004</v>
      </c>
      <c r="D18389">
        <v>0.6764</v>
      </c>
      <c r="E18389">
        <v>0.67769999999999997</v>
      </c>
      <c r="F18389" t="s">
        <v>18</v>
      </c>
    </row>
    <row r="18390" spans="1:6" x14ac:dyDescent="0.2">
      <c r="A18390" s="1">
        <v>36878</v>
      </c>
      <c r="B18390">
        <v>0.67720000000000002</v>
      </c>
      <c r="C18390">
        <v>0.6825</v>
      </c>
      <c r="D18390">
        <v>0.67630000000000001</v>
      </c>
      <c r="E18390">
        <v>0.67759999999999998</v>
      </c>
      <c r="F18390" t="s">
        <v>18</v>
      </c>
    </row>
    <row r="18391" spans="1:6" x14ac:dyDescent="0.2">
      <c r="A18391" s="1">
        <v>36879</v>
      </c>
      <c r="B18391">
        <v>0.67789999999999995</v>
      </c>
      <c r="C18391">
        <v>0.68459999999999999</v>
      </c>
      <c r="D18391">
        <v>0.6774</v>
      </c>
      <c r="E18391">
        <v>0.68059999999999998</v>
      </c>
      <c r="F18391" t="s">
        <v>18</v>
      </c>
    </row>
    <row r="18392" spans="1:6" x14ac:dyDescent="0.2">
      <c r="A18392" s="1">
        <v>36880</v>
      </c>
      <c r="B18392">
        <v>0.68110000000000004</v>
      </c>
      <c r="C18392">
        <v>0.68230000000000002</v>
      </c>
      <c r="D18392">
        <v>0.67589999999999995</v>
      </c>
      <c r="E18392">
        <v>0.6774</v>
      </c>
      <c r="F18392" t="s">
        <v>18</v>
      </c>
    </row>
    <row r="18393" spans="1:6" x14ac:dyDescent="0.2">
      <c r="A18393" s="1">
        <v>36881</v>
      </c>
      <c r="B18393">
        <v>0.67800000000000005</v>
      </c>
      <c r="C18393">
        <v>0.68210000000000004</v>
      </c>
      <c r="D18393">
        <v>0.67420000000000002</v>
      </c>
      <c r="E18393">
        <v>0.67869999999999997</v>
      </c>
      <c r="F18393" t="s">
        <v>18</v>
      </c>
    </row>
    <row r="18394" spans="1:6" x14ac:dyDescent="0.2">
      <c r="A18394" s="1">
        <v>36882</v>
      </c>
      <c r="B18394">
        <v>0.67900000000000005</v>
      </c>
      <c r="C18394">
        <v>0.68020000000000003</v>
      </c>
      <c r="D18394">
        <v>0.67400000000000004</v>
      </c>
      <c r="E18394">
        <v>0.67730000000000001</v>
      </c>
      <c r="F18394" t="s">
        <v>18</v>
      </c>
    </row>
    <row r="18395" spans="1:6" x14ac:dyDescent="0.2">
      <c r="A18395" s="1">
        <v>36885</v>
      </c>
      <c r="B18395">
        <v>0.67779999999999996</v>
      </c>
      <c r="C18395">
        <v>0.6784</v>
      </c>
      <c r="D18395">
        <v>0.67530000000000001</v>
      </c>
      <c r="E18395">
        <v>0.67579999999999996</v>
      </c>
      <c r="F18395" t="s">
        <v>18</v>
      </c>
    </row>
    <row r="18396" spans="1:6" x14ac:dyDescent="0.2">
      <c r="A18396" s="1">
        <v>36886</v>
      </c>
      <c r="B18396">
        <v>0.67679999999999996</v>
      </c>
      <c r="C18396">
        <v>0.67769999999999997</v>
      </c>
      <c r="D18396">
        <v>0.67349999999999999</v>
      </c>
      <c r="E18396">
        <v>0.67400000000000004</v>
      </c>
      <c r="F18396" t="s">
        <v>18</v>
      </c>
    </row>
    <row r="18397" spans="1:6" x14ac:dyDescent="0.2">
      <c r="A18397" s="1">
        <v>36887</v>
      </c>
      <c r="B18397">
        <v>0.67420000000000002</v>
      </c>
      <c r="C18397">
        <v>0.67449999999999999</v>
      </c>
      <c r="D18397">
        <v>0.66749999999999998</v>
      </c>
      <c r="E18397">
        <v>0.66820000000000002</v>
      </c>
      <c r="F18397" t="s">
        <v>18</v>
      </c>
    </row>
    <row r="18398" spans="1:6" x14ac:dyDescent="0.2">
      <c r="A18398" s="1">
        <v>36888</v>
      </c>
      <c r="B18398">
        <v>0.66839999999999999</v>
      </c>
      <c r="C18398">
        <v>0.67300000000000004</v>
      </c>
      <c r="D18398">
        <v>0.66739999999999999</v>
      </c>
      <c r="E18398">
        <v>0.66969999999999996</v>
      </c>
      <c r="F18398" t="s">
        <v>18</v>
      </c>
    </row>
    <row r="18399" spans="1:6" x14ac:dyDescent="0.2">
      <c r="A18399" s="1">
        <v>36889</v>
      </c>
      <c r="B18399">
        <v>0.67010000000000003</v>
      </c>
      <c r="C18399">
        <v>0.67249999999999999</v>
      </c>
      <c r="D18399">
        <v>0.66810000000000003</v>
      </c>
      <c r="E18399">
        <v>0.66979999999999995</v>
      </c>
      <c r="F18399" t="s">
        <v>18</v>
      </c>
    </row>
    <row r="18400" spans="1:6" x14ac:dyDescent="0.2">
      <c r="A18400" s="1">
        <v>36892</v>
      </c>
      <c r="B18400">
        <v>0.67079999999999995</v>
      </c>
      <c r="C18400">
        <v>0.67079999999999995</v>
      </c>
      <c r="D18400">
        <v>0.66969999999999996</v>
      </c>
      <c r="E18400">
        <v>0.66969999999999996</v>
      </c>
      <c r="F18400" t="s">
        <v>18</v>
      </c>
    </row>
    <row r="18401" spans="1:6" x14ac:dyDescent="0.2">
      <c r="A18401" s="1">
        <v>36893</v>
      </c>
      <c r="B18401">
        <v>0.6694</v>
      </c>
      <c r="C18401">
        <v>0.67179999999999995</v>
      </c>
      <c r="D18401">
        <v>0.66500000000000004</v>
      </c>
      <c r="E18401">
        <v>0.66569999999999996</v>
      </c>
      <c r="F18401" t="s">
        <v>18</v>
      </c>
    </row>
    <row r="18402" spans="1:6" x14ac:dyDescent="0.2">
      <c r="A18402" s="1">
        <v>36894</v>
      </c>
      <c r="B18402">
        <v>0.66600000000000004</v>
      </c>
      <c r="C18402">
        <v>0.67200000000000004</v>
      </c>
      <c r="D18402">
        <v>0.66239999999999999</v>
      </c>
      <c r="E18402">
        <v>0.6714</v>
      </c>
      <c r="F18402" t="s">
        <v>18</v>
      </c>
    </row>
    <row r="18403" spans="1:6" x14ac:dyDescent="0.2">
      <c r="A18403" s="1">
        <v>36895</v>
      </c>
      <c r="B18403">
        <v>0.67130000000000001</v>
      </c>
      <c r="C18403">
        <v>0.67200000000000004</v>
      </c>
      <c r="D18403">
        <v>0.66490000000000005</v>
      </c>
      <c r="E18403">
        <v>0.66639999999999999</v>
      </c>
      <c r="F18403" t="s">
        <v>18</v>
      </c>
    </row>
    <row r="18404" spans="1:6" x14ac:dyDescent="0.2">
      <c r="A18404" s="1">
        <v>36896</v>
      </c>
      <c r="B18404">
        <v>0.66620000000000001</v>
      </c>
      <c r="C18404">
        <v>0.66890000000000005</v>
      </c>
      <c r="D18404">
        <v>0.6633</v>
      </c>
      <c r="E18404">
        <v>0.66500000000000004</v>
      </c>
      <c r="F18404" t="s">
        <v>18</v>
      </c>
    </row>
    <row r="18405" spans="1:6" x14ac:dyDescent="0.2">
      <c r="A18405" s="1">
        <v>36899</v>
      </c>
      <c r="B18405">
        <v>0.66520000000000001</v>
      </c>
      <c r="C18405">
        <v>0.66959999999999997</v>
      </c>
      <c r="D18405">
        <v>0.66200000000000003</v>
      </c>
      <c r="E18405">
        <v>0.66830000000000001</v>
      </c>
      <c r="F18405" t="s">
        <v>18</v>
      </c>
    </row>
    <row r="18406" spans="1:6" x14ac:dyDescent="0.2">
      <c r="A18406" s="1">
        <v>36900</v>
      </c>
      <c r="B18406">
        <v>0.66810000000000003</v>
      </c>
      <c r="C18406">
        <v>0.66849999999999998</v>
      </c>
      <c r="D18406">
        <v>0.66749999999999998</v>
      </c>
      <c r="E18406">
        <v>0.67190000000000005</v>
      </c>
      <c r="F18406" t="s">
        <v>18</v>
      </c>
    </row>
    <row r="18407" spans="1:6" x14ac:dyDescent="0.2">
      <c r="A18407" s="1">
        <v>36901</v>
      </c>
      <c r="B18407">
        <v>0.67159999999999997</v>
      </c>
      <c r="C18407">
        <v>0.6734</v>
      </c>
      <c r="D18407">
        <v>0.66900000000000004</v>
      </c>
      <c r="E18407">
        <v>0.67259999999999998</v>
      </c>
      <c r="F18407" t="s">
        <v>18</v>
      </c>
    </row>
    <row r="18408" spans="1:6" x14ac:dyDescent="0.2">
      <c r="A18408" s="1">
        <v>36902</v>
      </c>
      <c r="B18408">
        <v>0.67259999999999998</v>
      </c>
      <c r="C18408">
        <v>0.67269999999999996</v>
      </c>
      <c r="D18408">
        <v>0.66600000000000004</v>
      </c>
      <c r="E18408">
        <v>0.66720000000000002</v>
      </c>
      <c r="F18408" t="s">
        <v>18</v>
      </c>
    </row>
    <row r="18409" spans="1:6" x14ac:dyDescent="0.2">
      <c r="A18409" s="1">
        <v>36903</v>
      </c>
      <c r="B18409">
        <v>0.66790000000000005</v>
      </c>
      <c r="C18409">
        <v>0.67769999999999997</v>
      </c>
      <c r="D18409">
        <v>0.66549999999999998</v>
      </c>
      <c r="E18409">
        <v>0.67630000000000001</v>
      </c>
      <c r="F18409" t="s">
        <v>18</v>
      </c>
    </row>
    <row r="18410" spans="1:6" x14ac:dyDescent="0.2">
      <c r="A18410" s="1">
        <v>36906</v>
      </c>
      <c r="B18410">
        <v>0.67649999999999999</v>
      </c>
      <c r="C18410">
        <v>0.67959999999999998</v>
      </c>
      <c r="D18410">
        <v>0.67549999999999999</v>
      </c>
      <c r="E18410">
        <v>0.67689999999999995</v>
      </c>
      <c r="F18410" t="s">
        <v>18</v>
      </c>
    </row>
    <row r="18411" spans="1:6" x14ac:dyDescent="0.2">
      <c r="A18411" s="1">
        <v>36907</v>
      </c>
      <c r="B18411">
        <v>0.67700000000000005</v>
      </c>
      <c r="C18411">
        <v>0.68200000000000005</v>
      </c>
      <c r="D18411">
        <v>0.67610000000000003</v>
      </c>
      <c r="E18411">
        <v>0.6794</v>
      </c>
      <c r="F18411" t="s">
        <v>18</v>
      </c>
    </row>
    <row r="18412" spans="1:6" x14ac:dyDescent="0.2">
      <c r="A18412" s="1">
        <v>36908</v>
      </c>
      <c r="B18412">
        <v>0.6794</v>
      </c>
      <c r="C18412">
        <v>0.68120000000000003</v>
      </c>
      <c r="D18412">
        <v>0.6774</v>
      </c>
      <c r="E18412">
        <v>0.67869999999999997</v>
      </c>
      <c r="F18412" t="s">
        <v>18</v>
      </c>
    </row>
    <row r="18413" spans="1:6" x14ac:dyDescent="0.2">
      <c r="A18413" s="1">
        <v>36909</v>
      </c>
      <c r="B18413">
        <v>0.67869999999999997</v>
      </c>
      <c r="C18413">
        <v>0.68089999999999995</v>
      </c>
      <c r="D18413">
        <v>0.67689999999999995</v>
      </c>
      <c r="E18413">
        <v>0.67900000000000005</v>
      </c>
      <c r="F18413" t="s">
        <v>18</v>
      </c>
    </row>
    <row r="18414" spans="1:6" x14ac:dyDescent="0.2">
      <c r="A18414" s="1">
        <v>36910</v>
      </c>
      <c r="B18414">
        <v>0.6794</v>
      </c>
      <c r="C18414">
        <v>0.68389999999999995</v>
      </c>
      <c r="D18414">
        <v>0.67720000000000002</v>
      </c>
      <c r="E18414">
        <v>0.68359999999999999</v>
      </c>
      <c r="F18414" t="s">
        <v>18</v>
      </c>
    </row>
    <row r="18415" spans="1:6" x14ac:dyDescent="0.2">
      <c r="A18415" s="1">
        <v>36913</v>
      </c>
      <c r="B18415">
        <v>0.68359999999999999</v>
      </c>
      <c r="C18415">
        <v>0.68910000000000005</v>
      </c>
      <c r="D18415">
        <v>0.67720000000000002</v>
      </c>
      <c r="E18415">
        <v>0.68240000000000001</v>
      </c>
      <c r="F18415" t="s">
        <v>18</v>
      </c>
    </row>
    <row r="18416" spans="1:6" x14ac:dyDescent="0.2">
      <c r="A18416" s="1">
        <v>36914</v>
      </c>
      <c r="B18416">
        <v>0.68220000000000003</v>
      </c>
      <c r="C18416">
        <v>0.68310000000000004</v>
      </c>
      <c r="D18416">
        <v>0.67689999999999995</v>
      </c>
      <c r="E18416">
        <v>0.6804</v>
      </c>
      <c r="F18416" t="s">
        <v>18</v>
      </c>
    </row>
    <row r="18417" spans="1:6" x14ac:dyDescent="0.2">
      <c r="A18417" s="1">
        <v>36915</v>
      </c>
      <c r="B18417">
        <v>0.68169999999999997</v>
      </c>
      <c r="C18417">
        <v>0.68859999999999999</v>
      </c>
      <c r="D18417">
        <v>0.68089999999999995</v>
      </c>
      <c r="E18417">
        <v>0.68830000000000002</v>
      </c>
      <c r="F18417" t="s">
        <v>18</v>
      </c>
    </row>
    <row r="18418" spans="1:6" x14ac:dyDescent="0.2">
      <c r="A18418" s="1">
        <v>36916</v>
      </c>
      <c r="B18418">
        <v>0.68759999999999999</v>
      </c>
      <c r="C18418">
        <v>0.69140000000000001</v>
      </c>
      <c r="D18418">
        <v>0.68359999999999999</v>
      </c>
      <c r="E18418">
        <v>0.68540000000000001</v>
      </c>
      <c r="F18418" t="s">
        <v>18</v>
      </c>
    </row>
    <row r="18419" spans="1:6" x14ac:dyDescent="0.2">
      <c r="A18419" s="1">
        <v>36917</v>
      </c>
      <c r="B18419">
        <v>0.68459999999999999</v>
      </c>
      <c r="C18419">
        <v>0.68720000000000003</v>
      </c>
      <c r="D18419">
        <v>0.68149999999999999</v>
      </c>
      <c r="E18419">
        <v>0.68569999999999998</v>
      </c>
      <c r="F18419" t="s">
        <v>18</v>
      </c>
    </row>
    <row r="18420" spans="1:6" x14ac:dyDescent="0.2">
      <c r="A18420" s="1">
        <v>36920</v>
      </c>
      <c r="B18420">
        <v>0.6845</v>
      </c>
      <c r="C18420">
        <v>0.68710000000000004</v>
      </c>
      <c r="D18420">
        <v>0.68289999999999995</v>
      </c>
      <c r="E18420">
        <v>0.68569999999999998</v>
      </c>
      <c r="F18420" t="s">
        <v>18</v>
      </c>
    </row>
    <row r="18421" spans="1:6" x14ac:dyDescent="0.2">
      <c r="A18421" s="1">
        <v>36921</v>
      </c>
      <c r="B18421">
        <v>0.68579999999999997</v>
      </c>
      <c r="C18421">
        <v>0.68720000000000003</v>
      </c>
      <c r="D18421">
        <v>0.68310000000000004</v>
      </c>
      <c r="E18421">
        <v>0.68379999999999996</v>
      </c>
      <c r="F18421" t="s">
        <v>18</v>
      </c>
    </row>
    <row r="18422" spans="1:6" x14ac:dyDescent="0.2">
      <c r="A18422" s="1">
        <v>36922</v>
      </c>
      <c r="B18422">
        <v>0.68379999999999996</v>
      </c>
      <c r="C18422">
        <v>0.68679999999999997</v>
      </c>
      <c r="D18422">
        <v>0.68269999999999997</v>
      </c>
      <c r="E18422">
        <v>0.68279999999999996</v>
      </c>
      <c r="F18422" t="s">
        <v>18</v>
      </c>
    </row>
    <row r="18423" spans="1:6" x14ac:dyDescent="0.2">
      <c r="A18423" s="1">
        <v>36923</v>
      </c>
      <c r="B18423">
        <v>0.68289999999999995</v>
      </c>
      <c r="C18423">
        <v>0.6835</v>
      </c>
      <c r="D18423">
        <v>0.6744</v>
      </c>
      <c r="E18423">
        <v>0.67679999999999996</v>
      </c>
      <c r="F18423" t="s">
        <v>18</v>
      </c>
    </row>
    <row r="18424" spans="1:6" x14ac:dyDescent="0.2">
      <c r="A18424" s="1">
        <v>36924</v>
      </c>
      <c r="B18424">
        <v>0.67659999999999998</v>
      </c>
      <c r="C18424">
        <v>0.68159999999999998</v>
      </c>
      <c r="D18424">
        <v>0.67420000000000002</v>
      </c>
      <c r="E18424">
        <v>0.68140000000000001</v>
      </c>
      <c r="F18424" t="s">
        <v>18</v>
      </c>
    </row>
    <row r="18425" spans="1:6" x14ac:dyDescent="0.2">
      <c r="A18425" s="1">
        <v>36927</v>
      </c>
      <c r="B18425">
        <v>0.6804</v>
      </c>
      <c r="C18425">
        <v>0.6804</v>
      </c>
      <c r="D18425">
        <v>0.6764</v>
      </c>
      <c r="E18425">
        <v>0.6784</v>
      </c>
      <c r="F18425" t="s">
        <v>18</v>
      </c>
    </row>
    <row r="18426" spans="1:6" x14ac:dyDescent="0.2">
      <c r="A18426" s="1">
        <v>36928</v>
      </c>
      <c r="B18426">
        <v>0.6784</v>
      </c>
      <c r="C18426">
        <v>0.68620000000000003</v>
      </c>
      <c r="D18426">
        <v>0.67820000000000003</v>
      </c>
      <c r="E18426">
        <v>0.68510000000000004</v>
      </c>
      <c r="F18426" t="s">
        <v>18</v>
      </c>
    </row>
    <row r="18427" spans="1:6" x14ac:dyDescent="0.2">
      <c r="A18427" s="1">
        <v>36929</v>
      </c>
      <c r="B18427">
        <v>0.68510000000000004</v>
      </c>
      <c r="C18427">
        <v>0.68940000000000001</v>
      </c>
      <c r="D18427">
        <v>0.68259999999999998</v>
      </c>
      <c r="E18427">
        <v>0.68889999999999996</v>
      </c>
      <c r="F18427" t="s">
        <v>18</v>
      </c>
    </row>
    <row r="18428" spans="1:6" x14ac:dyDescent="0.2">
      <c r="A18428" s="1">
        <v>36930</v>
      </c>
      <c r="B18428">
        <v>0.68799999999999994</v>
      </c>
      <c r="C18428">
        <v>0.69350000000000001</v>
      </c>
      <c r="D18428">
        <v>0.68710000000000004</v>
      </c>
      <c r="E18428">
        <v>0.69210000000000005</v>
      </c>
      <c r="F18428" t="s">
        <v>18</v>
      </c>
    </row>
    <row r="18429" spans="1:6" x14ac:dyDescent="0.2">
      <c r="A18429" s="1">
        <v>36931</v>
      </c>
      <c r="B18429">
        <v>0.69220000000000004</v>
      </c>
      <c r="C18429">
        <v>0.69569999999999999</v>
      </c>
      <c r="D18429">
        <v>0.68940000000000001</v>
      </c>
      <c r="E18429">
        <v>0.69220000000000004</v>
      </c>
      <c r="F18429" t="s">
        <v>18</v>
      </c>
    </row>
    <row r="18430" spans="1:6" x14ac:dyDescent="0.2">
      <c r="A18430" s="1">
        <v>36934</v>
      </c>
      <c r="B18430">
        <v>0.69159999999999999</v>
      </c>
      <c r="C18430">
        <v>0.69220000000000004</v>
      </c>
      <c r="D18430">
        <v>0.68700000000000006</v>
      </c>
      <c r="E18430">
        <v>0.6885</v>
      </c>
      <c r="F18430" t="s">
        <v>18</v>
      </c>
    </row>
    <row r="18431" spans="1:6" x14ac:dyDescent="0.2">
      <c r="A18431" s="1">
        <v>36935</v>
      </c>
      <c r="B18431">
        <v>0.68789999999999996</v>
      </c>
      <c r="C18431">
        <v>0.69059999999999999</v>
      </c>
      <c r="D18431">
        <v>0.68589999999999995</v>
      </c>
      <c r="E18431">
        <v>0.68859999999999999</v>
      </c>
      <c r="F18431" t="s">
        <v>18</v>
      </c>
    </row>
    <row r="18432" spans="1:6" x14ac:dyDescent="0.2">
      <c r="A18432" s="1">
        <v>36936</v>
      </c>
      <c r="B18432">
        <v>0.68859999999999999</v>
      </c>
      <c r="C18432">
        <v>0.68930000000000002</v>
      </c>
      <c r="D18432">
        <v>0.68440000000000001</v>
      </c>
      <c r="E18432">
        <v>0.68759999999999999</v>
      </c>
      <c r="F18432" t="s">
        <v>18</v>
      </c>
    </row>
    <row r="18433" spans="1:6" x14ac:dyDescent="0.2">
      <c r="A18433" s="1">
        <v>36937</v>
      </c>
      <c r="B18433">
        <v>0.68730000000000002</v>
      </c>
      <c r="C18433">
        <v>0.69179999999999997</v>
      </c>
      <c r="D18433">
        <v>0.68469999999999998</v>
      </c>
      <c r="E18433">
        <v>0.69020000000000004</v>
      </c>
      <c r="F18433" t="s">
        <v>18</v>
      </c>
    </row>
    <row r="18434" spans="1:6" x14ac:dyDescent="0.2">
      <c r="A18434" s="1">
        <v>36938</v>
      </c>
      <c r="B18434">
        <v>0.69010000000000005</v>
      </c>
      <c r="C18434">
        <v>0.69240000000000002</v>
      </c>
      <c r="D18434">
        <v>0.68630000000000002</v>
      </c>
      <c r="E18434">
        <v>0.6905</v>
      </c>
      <c r="F18434" t="s">
        <v>18</v>
      </c>
    </row>
    <row r="18435" spans="1:6" x14ac:dyDescent="0.2">
      <c r="A18435" s="1">
        <v>36941</v>
      </c>
      <c r="B18435">
        <v>0.69069999999999998</v>
      </c>
      <c r="C18435">
        <v>0.69299999999999995</v>
      </c>
      <c r="D18435">
        <v>0.68740000000000001</v>
      </c>
      <c r="E18435">
        <v>0.69130000000000003</v>
      </c>
      <c r="F18435" t="s">
        <v>18</v>
      </c>
    </row>
    <row r="18436" spans="1:6" x14ac:dyDescent="0.2">
      <c r="A18436" s="1">
        <v>36942</v>
      </c>
      <c r="B18436">
        <v>0.69059999999999999</v>
      </c>
      <c r="C18436">
        <v>0.69810000000000005</v>
      </c>
      <c r="D18436">
        <v>0.69040000000000001</v>
      </c>
      <c r="E18436">
        <v>0.69140000000000001</v>
      </c>
      <c r="F18436" t="s">
        <v>18</v>
      </c>
    </row>
    <row r="18437" spans="1:6" x14ac:dyDescent="0.2">
      <c r="A18437" s="1">
        <v>36943</v>
      </c>
      <c r="B18437">
        <v>0.69130000000000003</v>
      </c>
      <c r="C18437">
        <v>0.69530000000000003</v>
      </c>
      <c r="D18437">
        <v>0.69079999999999997</v>
      </c>
      <c r="E18437">
        <v>0.69340000000000002</v>
      </c>
      <c r="F18437" t="s">
        <v>18</v>
      </c>
    </row>
    <row r="18438" spans="1:6" x14ac:dyDescent="0.2">
      <c r="A18438" s="1">
        <v>36944</v>
      </c>
      <c r="B18438">
        <v>0.69279999999999997</v>
      </c>
      <c r="C18438">
        <v>0.69430000000000003</v>
      </c>
      <c r="D18438">
        <v>0.68879999999999997</v>
      </c>
      <c r="E18438">
        <v>0.69130000000000003</v>
      </c>
      <c r="F18438" t="s">
        <v>18</v>
      </c>
    </row>
    <row r="18439" spans="1:6" x14ac:dyDescent="0.2">
      <c r="A18439" s="1">
        <v>36945</v>
      </c>
      <c r="B18439">
        <v>0.69189999999999996</v>
      </c>
      <c r="C18439">
        <v>0.69320000000000004</v>
      </c>
      <c r="D18439">
        <v>0.68669999999999998</v>
      </c>
      <c r="E18439">
        <v>0.68740000000000001</v>
      </c>
      <c r="F18439" t="s">
        <v>18</v>
      </c>
    </row>
    <row r="18440" spans="1:6" x14ac:dyDescent="0.2">
      <c r="A18440" s="1">
        <v>36948</v>
      </c>
      <c r="B18440">
        <v>0.68779999999999997</v>
      </c>
      <c r="C18440">
        <v>0.69420000000000004</v>
      </c>
      <c r="D18440">
        <v>0.68630000000000002</v>
      </c>
      <c r="E18440">
        <v>0.69220000000000004</v>
      </c>
      <c r="F18440" t="s">
        <v>18</v>
      </c>
    </row>
    <row r="18441" spans="1:6" x14ac:dyDescent="0.2">
      <c r="A18441" s="1">
        <v>36949</v>
      </c>
      <c r="B18441">
        <v>0.69240000000000002</v>
      </c>
      <c r="C18441">
        <v>0.69469999999999998</v>
      </c>
      <c r="D18441">
        <v>0.69089999999999996</v>
      </c>
      <c r="E18441">
        <v>0.6925</v>
      </c>
      <c r="F18441" t="s">
        <v>18</v>
      </c>
    </row>
    <row r="18442" spans="1:6" x14ac:dyDescent="0.2">
      <c r="A18442" s="1">
        <v>36950</v>
      </c>
      <c r="B18442">
        <v>0.69230000000000003</v>
      </c>
      <c r="C18442">
        <v>0.69450000000000001</v>
      </c>
      <c r="D18442">
        <v>0.68979999999999997</v>
      </c>
      <c r="E18442">
        <v>0.69189999999999996</v>
      </c>
      <c r="F18442" t="s">
        <v>18</v>
      </c>
    </row>
    <row r="18443" spans="1:6" x14ac:dyDescent="0.2">
      <c r="A18443" s="1">
        <v>36951</v>
      </c>
      <c r="B18443">
        <v>0.69199999999999995</v>
      </c>
      <c r="C18443">
        <v>0.69199999999999995</v>
      </c>
      <c r="D18443">
        <v>0.68569999999999998</v>
      </c>
      <c r="E18443">
        <v>0.68720000000000003</v>
      </c>
      <c r="F18443" t="s">
        <v>18</v>
      </c>
    </row>
    <row r="18444" spans="1:6" x14ac:dyDescent="0.2">
      <c r="A18444" s="1">
        <v>36952</v>
      </c>
      <c r="B18444">
        <v>0.68710000000000004</v>
      </c>
      <c r="C18444">
        <v>0.68759999999999999</v>
      </c>
      <c r="D18444">
        <v>0.67759999999999998</v>
      </c>
      <c r="E18444">
        <v>0.68110000000000004</v>
      </c>
      <c r="F18444" t="s">
        <v>18</v>
      </c>
    </row>
    <row r="18445" spans="1:6" x14ac:dyDescent="0.2">
      <c r="A18445" s="1">
        <v>36955</v>
      </c>
      <c r="B18445">
        <v>0.6804</v>
      </c>
      <c r="C18445">
        <v>0.68200000000000005</v>
      </c>
      <c r="D18445">
        <v>0.67910000000000004</v>
      </c>
      <c r="E18445">
        <v>0.68179999999999996</v>
      </c>
      <c r="F18445" t="s">
        <v>18</v>
      </c>
    </row>
    <row r="18446" spans="1:6" x14ac:dyDescent="0.2">
      <c r="A18446" s="1">
        <v>36956</v>
      </c>
      <c r="B18446">
        <v>0.68189999999999995</v>
      </c>
      <c r="C18446">
        <v>0.68310000000000004</v>
      </c>
      <c r="D18446">
        <v>0.68079999999999996</v>
      </c>
      <c r="E18446">
        <v>0.68179999999999996</v>
      </c>
      <c r="F18446" t="s">
        <v>18</v>
      </c>
    </row>
    <row r="18447" spans="1:6" x14ac:dyDescent="0.2">
      <c r="A18447" s="1">
        <v>36957</v>
      </c>
      <c r="B18447">
        <v>0.68130000000000002</v>
      </c>
      <c r="C18447">
        <v>0.68589999999999995</v>
      </c>
      <c r="D18447">
        <v>0.67920000000000003</v>
      </c>
      <c r="E18447">
        <v>0.68420000000000003</v>
      </c>
      <c r="F18447" t="s">
        <v>18</v>
      </c>
    </row>
    <row r="18448" spans="1:6" x14ac:dyDescent="0.2">
      <c r="A18448" s="1">
        <v>36958</v>
      </c>
      <c r="B18448">
        <v>0.68410000000000004</v>
      </c>
      <c r="C18448">
        <v>0.68489999999999995</v>
      </c>
      <c r="D18448">
        <v>0.68</v>
      </c>
      <c r="E18448">
        <v>0.68059999999999998</v>
      </c>
      <c r="F18448" t="s">
        <v>18</v>
      </c>
    </row>
    <row r="18449" spans="1:6" x14ac:dyDescent="0.2">
      <c r="A18449" s="1">
        <v>36959</v>
      </c>
      <c r="B18449">
        <v>0.68069999999999997</v>
      </c>
      <c r="C18449">
        <v>0.68400000000000005</v>
      </c>
      <c r="D18449">
        <v>0.67800000000000005</v>
      </c>
      <c r="E18449">
        <v>0.68010000000000004</v>
      </c>
      <c r="F18449" t="s">
        <v>18</v>
      </c>
    </row>
    <row r="18450" spans="1:6" x14ac:dyDescent="0.2">
      <c r="A18450" s="1">
        <v>36962</v>
      </c>
      <c r="B18450">
        <v>0.68179999999999996</v>
      </c>
      <c r="C18450">
        <v>0.68400000000000005</v>
      </c>
      <c r="D18450">
        <v>0.68010000000000004</v>
      </c>
      <c r="E18450">
        <v>0.68269999999999997</v>
      </c>
      <c r="F18450" t="s">
        <v>18</v>
      </c>
    </row>
    <row r="18451" spans="1:6" x14ac:dyDescent="0.2">
      <c r="A18451" s="1">
        <v>36963</v>
      </c>
      <c r="B18451">
        <v>0.68259999999999998</v>
      </c>
      <c r="C18451">
        <v>0.69079999999999997</v>
      </c>
      <c r="D18451">
        <v>0.68220000000000003</v>
      </c>
      <c r="E18451">
        <v>0.68989999999999996</v>
      </c>
      <c r="F18451" t="s">
        <v>18</v>
      </c>
    </row>
    <row r="18452" spans="1:6" x14ac:dyDescent="0.2">
      <c r="A18452" s="1">
        <v>36964</v>
      </c>
      <c r="B18452">
        <v>0.68959999999999999</v>
      </c>
      <c r="C18452">
        <v>0.69269999999999998</v>
      </c>
      <c r="D18452">
        <v>0.68610000000000004</v>
      </c>
      <c r="E18452">
        <v>0.6915</v>
      </c>
      <c r="F18452" t="s">
        <v>18</v>
      </c>
    </row>
    <row r="18453" spans="1:6" x14ac:dyDescent="0.2">
      <c r="A18453" s="1">
        <v>36965</v>
      </c>
      <c r="B18453">
        <v>0.69210000000000005</v>
      </c>
      <c r="C18453">
        <v>0.69869999999999999</v>
      </c>
      <c r="D18453">
        <v>0.6895</v>
      </c>
      <c r="E18453">
        <v>0.6966</v>
      </c>
      <c r="F18453" t="s">
        <v>18</v>
      </c>
    </row>
    <row r="18454" spans="1:6" x14ac:dyDescent="0.2">
      <c r="A18454" s="1">
        <v>36966</v>
      </c>
      <c r="B18454">
        <v>0.6966</v>
      </c>
      <c r="C18454">
        <v>0.70169999999999999</v>
      </c>
      <c r="D18454">
        <v>0.69530000000000003</v>
      </c>
      <c r="E18454">
        <v>0.69840000000000002</v>
      </c>
      <c r="F18454" t="s">
        <v>18</v>
      </c>
    </row>
    <row r="18455" spans="1:6" x14ac:dyDescent="0.2">
      <c r="A18455" s="1">
        <v>36969</v>
      </c>
      <c r="B18455">
        <v>0.69840000000000002</v>
      </c>
      <c r="C18455">
        <v>0.70350000000000001</v>
      </c>
      <c r="D18455">
        <v>0.69750000000000001</v>
      </c>
      <c r="E18455">
        <v>0.70189999999999997</v>
      </c>
      <c r="F18455" t="s">
        <v>18</v>
      </c>
    </row>
    <row r="18456" spans="1:6" x14ac:dyDescent="0.2">
      <c r="A18456" s="1">
        <v>36970</v>
      </c>
      <c r="B18456">
        <v>0.70140000000000002</v>
      </c>
      <c r="C18456">
        <v>0.7026</v>
      </c>
      <c r="D18456">
        <v>0.69630000000000003</v>
      </c>
      <c r="E18456">
        <v>0.6966</v>
      </c>
      <c r="F18456" t="s">
        <v>18</v>
      </c>
    </row>
    <row r="18457" spans="1:6" x14ac:dyDescent="0.2">
      <c r="A18457" s="1">
        <v>36971</v>
      </c>
      <c r="B18457">
        <v>0.69530000000000003</v>
      </c>
      <c r="C18457">
        <v>0.70140000000000002</v>
      </c>
      <c r="D18457">
        <v>0.69469999999999998</v>
      </c>
      <c r="E18457">
        <v>0.69889999999999997</v>
      </c>
      <c r="F18457" t="s">
        <v>18</v>
      </c>
    </row>
    <row r="18458" spans="1:6" x14ac:dyDescent="0.2">
      <c r="A18458" s="1">
        <v>36972</v>
      </c>
      <c r="B18458">
        <v>0.69969999999999999</v>
      </c>
      <c r="C18458">
        <v>0.70509999999999995</v>
      </c>
      <c r="D18458">
        <v>0.69869999999999999</v>
      </c>
      <c r="E18458">
        <v>0.70350000000000001</v>
      </c>
      <c r="F18458" t="s">
        <v>18</v>
      </c>
    </row>
    <row r="18459" spans="1:6" x14ac:dyDescent="0.2">
      <c r="A18459" s="1">
        <v>36973</v>
      </c>
      <c r="B18459">
        <v>0.70340000000000003</v>
      </c>
      <c r="C18459">
        <v>0.70420000000000005</v>
      </c>
      <c r="D18459">
        <v>0.69879999999999998</v>
      </c>
      <c r="E18459">
        <v>0.70179999999999998</v>
      </c>
      <c r="F18459" t="s">
        <v>18</v>
      </c>
    </row>
    <row r="18460" spans="1:6" x14ac:dyDescent="0.2">
      <c r="A18460" s="1">
        <v>36976</v>
      </c>
      <c r="B18460">
        <v>0.7</v>
      </c>
      <c r="C18460">
        <v>0.70150000000000001</v>
      </c>
      <c r="D18460">
        <v>0.6966</v>
      </c>
      <c r="E18460">
        <v>0.69720000000000004</v>
      </c>
      <c r="F18460" t="s">
        <v>18</v>
      </c>
    </row>
    <row r="18461" spans="1:6" x14ac:dyDescent="0.2">
      <c r="A18461" s="1">
        <v>36977</v>
      </c>
      <c r="B18461">
        <v>0.69669999999999999</v>
      </c>
      <c r="C18461">
        <v>0.70020000000000004</v>
      </c>
      <c r="D18461">
        <v>0.69510000000000005</v>
      </c>
      <c r="E18461">
        <v>0.69710000000000005</v>
      </c>
      <c r="F18461" t="s">
        <v>18</v>
      </c>
    </row>
    <row r="18462" spans="1:6" x14ac:dyDescent="0.2">
      <c r="A18462" s="1">
        <v>36978</v>
      </c>
      <c r="B18462">
        <v>0.69740000000000002</v>
      </c>
      <c r="C18462">
        <v>0.70040000000000002</v>
      </c>
      <c r="D18462">
        <v>0.69510000000000005</v>
      </c>
      <c r="E18462">
        <v>0.69540000000000002</v>
      </c>
      <c r="F18462" t="s">
        <v>18</v>
      </c>
    </row>
    <row r="18463" spans="1:6" x14ac:dyDescent="0.2">
      <c r="A18463" s="1">
        <v>36979</v>
      </c>
      <c r="B18463">
        <v>0.69540000000000002</v>
      </c>
      <c r="C18463">
        <v>0.70130000000000003</v>
      </c>
      <c r="D18463">
        <v>0.69340000000000002</v>
      </c>
      <c r="E18463">
        <v>0.70120000000000005</v>
      </c>
      <c r="F18463" t="s">
        <v>18</v>
      </c>
    </row>
    <row r="18464" spans="1:6" x14ac:dyDescent="0.2">
      <c r="A18464" s="1">
        <v>36980</v>
      </c>
      <c r="B18464">
        <v>0.70089999999999997</v>
      </c>
      <c r="C18464">
        <v>0.70660000000000001</v>
      </c>
      <c r="D18464">
        <v>0.69950000000000001</v>
      </c>
      <c r="E18464">
        <v>0.70620000000000005</v>
      </c>
      <c r="F18464" t="s">
        <v>18</v>
      </c>
    </row>
    <row r="18465" spans="1:6" x14ac:dyDescent="0.2">
      <c r="A18465" s="1">
        <v>36983</v>
      </c>
      <c r="B18465">
        <v>0.70589999999999997</v>
      </c>
      <c r="C18465">
        <v>0.70720000000000005</v>
      </c>
      <c r="D18465">
        <v>0.70250000000000001</v>
      </c>
      <c r="E18465">
        <v>0.70469999999999999</v>
      </c>
      <c r="F18465" t="s">
        <v>18</v>
      </c>
    </row>
    <row r="18466" spans="1:6" x14ac:dyDescent="0.2">
      <c r="A18466" s="1">
        <v>36984</v>
      </c>
      <c r="B18466">
        <v>0.70479999999999998</v>
      </c>
      <c r="C18466">
        <v>0.70509999999999995</v>
      </c>
      <c r="D18466">
        <v>0.69710000000000005</v>
      </c>
      <c r="E18466">
        <v>0.69789999999999996</v>
      </c>
      <c r="F18466" t="s">
        <v>18</v>
      </c>
    </row>
    <row r="18467" spans="1:6" x14ac:dyDescent="0.2">
      <c r="A18467" s="1">
        <v>36985</v>
      </c>
      <c r="B18467">
        <v>0.6976</v>
      </c>
      <c r="C18467">
        <v>0.69950000000000001</v>
      </c>
      <c r="D18467">
        <v>0.69599999999999995</v>
      </c>
      <c r="E18467">
        <v>0.69779999999999998</v>
      </c>
      <c r="F18467" t="s">
        <v>18</v>
      </c>
    </row>
    <row r="18468" spans="1:6" x14ac:dyDescent="0.2">
      <c r="A18468" s="1">
        <v>36986</v>
      </c>
      <c r="B18468">
        <v>0.69779999999999998</v>
      </c>
      <c r="C18468">
        <v>0.70199999999999996</v>
      </c>
      <c r="D18468">
        <v>0.69530000000000003</v>
      </c>
      <c r="E18468">
        <v>0.70040000000000002</v>
      </c>
      <c r="F18468" t="s">
        <v>18</v>
      </c>
    </row>
    <row r="18469" spans="1:6" x14ac:dyDescent="0.2">
      <c r="A18469" s="1">
        <v>36987</v>
      </c>
      <c r="B18469">
        <v>0.70020000000000004</v>
      </c>
      <c r="C18469">
        <v>0.70140000000000002</v>
      </c>
      <c r="D18469">
        <v>0.69359999999999999</v>
      </c>
      <c r="E18469">
        <v>0.6946</v>
      </c>
      <c r="F18469" t="s">
        <v>18</v>
      </c>
    </row>
    <row r="18470" spans="1:6" x14ac:dyDescent="0.2">
      <c r="A18470" s="1">
        <v>36990</v>
      </c>
      <c r="B18470">
        <v>0.69420000000000004</v>
      </c>
      <c r="C18470">
        <v>0.69540000000000002</v>
      </c>
      <c r="D18470">
        <v>0.68959999999999999</v>
      </c>
      <c r="E18470">
        <v>0.69210000000000005</v>
      </c>
      <c r="F18470" t="s">
        <v>18</v>
      </c>
    </row>
    <row r="18471" spans="1:6" x14ac:dyDescent="0.2">
      <c r="A18471" s="1">
        <v>36991</v>
      </c>
      <c r="B18471">
        <v>0.69279999999999997</v>
      </c>
      <c r="C18471">
        <v>0.69920000000000004</v>
      </c>
      <c r="D18471">
        <v>0.69130000000000003</v>
      </c>
      <c r="E18471">
        <v>0.69820000000000004</v>
      </c>
      <c r="F18471" t="s">
        <v>18</v>
      </c>
    </row>
    <row r="18472" spans="1:6" x14ac:dyDescent="0.2">
      <c r="A18472" s="1">
        <v>36992</v>
      </c>
      <c r="B18472">
        <v>0.69769999999999999</v>
      </c>
      <c r="C18472">
        <v>0.70069999999999999</v>
      </c>
      <c r="D18472">
        <v>0.69510000000000005</v>
      </c>
      <c r="E18472">
        <v>0.69599999999999995</v>
      </c>
      <c r="F18472" t="s">
        <v>18</v>
      </c>
    </row>
    <row r="18473" spans="1:6" x14ac:dyDescent="0.2">
      <c r="A18473" s="1">
        <v>36993</v>
      </c>
      <c r="B18473">
        <v>0.69610000000000005</v>
      </c>
      <c r="C18473">
        <v>0.69810000000000005</v>
      </c>
      <c r="D18473">
        <v>0.69359999999999999</v>
      </c>
      <c r="E18473">
        <v>0.69469999999999998</v>
      </c>
      <c r="F18473" t="s">
        <v>18</v>
      </c>
    </row>
    <row r="18474" spans="1:6" x14ac:dyDescent="0.2">
      <c r="A18474" s="1">
        <v>36994</v>
      </c>
      <c r="B18474">
        <v>0.69469999999999998</v>
      </c>
      <c r="C18474">
        <v>0.69699999999999995</v>
      </c>
      <c r="D18474">
        <v>0.69440000000000002</v>
      </c>
      <c r="E18474">
        <v>0.69499999999999995</v>
      </c>
      <c r="F18474" t="s">
        <v>18</v>
      </c>
    </row>
    <row r="18475" spans="1:6" x14ac:dyDescent="0.2">
      <c r="A18475" s="1">
        <v>36997</v>
      </c>
      <c r="B18475">
        <v>0.69589999999999996</v>
      </c>
      <c r="C18475">
        <v>0.69820000000000004</v>
      </c>
      <c r="D18475">
        <v>0.69530000000000003</v>
      </c>
      <c r="E18475">
        <v>0.69569999999999999</v>
      </c>
      <c r="F18475" t="s">
        <v>18</v>
      </c>
    </row>
    <row r="18476" spans="1:6" x14ac:dyDescent="0.2">
      <c r="A18476" s="1">
        <v>36998</v>
      </c>
      <c r="B18476">
        <v>0.69579999999999997</v>
      </c>
      <c r="C18476">
        <v>0.70079999999999998</v>
      </c>
      <c r="D18476">
        <v>0.69350000000000001</v>
      </c>
      <c r="E18476">
        <v>0.69820000000000004</v>
      </c>
      <c r="F18476" t="s">
        <v>18</v>
      </c>
    </row>
    <row r="18477" spans="1:6" x14ac:dyDescent="0.2">
      <c r="A18477" s="1">
        <v>36999</v>
      </c>
      <c r="B18477">
        <v>0.69810000000000005</v>
      </c>
      <c r="C18477">
        <v>0.7046</v>
      </c>
      <c r="D18477">
        <v>0.6976</v>
      </c>
      <c r="E18477">
        <v>0.70050000000000001</v>
      </c>
      <c r="F18477" t="s">
        <v>18</v>
      </c>
    </row>
    <row r="18478" spans="1:6" x14ac:dyDescent="0.2">
      <c r="A18478" s="1">
        <v>37000</v>
      </c>
      <c r="B18478">
        <v>0.70009999999999994</v>
      </c>
      <c r="C18478">
        <v>0.70140000000000002</v>
      </c>
      <c r="D18478">
        <v>0.69089999999999996</v>
      </c>
      <c r="E18478">
        <v>0.69110000000000005</v>
      </c>
      <c r="F18478" t="s">
        <v>18</v>
      </c>
    </row>
    <row r="18479" spans="1:6" x14ac:dyDescent="0.2">
      <c r="A18479" s="1">
        <v>37001</v>
      </c>
      <c r="B18479">
        <v>0.69110000000000005</v>
      </c>
      <c r="C18479">
        <v>0.69569999999999999</v>
      </c>
      <c r="D18479">
        <v>0.6905</v>
      </c>
      <c r="E18479">
        <v>0.69389999999999996</v>
      </c>
      <c r="F18479" t="s">
        <v>18</v>
      </c>
    </row>
    <row r="18480" spans="1:6" x14ac:dyDescent="0.2">
      <c r="A18480" s="1">
        <v>37004</v>
      </c>
      <c r="B18480">
        <v>0.69320000000000004</v>
      </c>
      <c r="C18480">
        <v>0.69530000000000003</v>
      </c>
      <c r="D18480">
        <v>0.69059999999999999</v>
      </c>
      <c r="E18480">
        <v>0.69430000000000003</v>
      </c>
      <c r="F18480" t="s">
        <v>18</v>
      </c>
    </row>
    <row r="18481" spans="1:6" x14ac:dyDescent="0.2">
      <c r="A18481" s="1">
        <v>37005</v>
      </c>
      <c r="B18481">
        <v>0.69479999999999997</v>
      </c>
      <c r="C18481">
        <v>0.69750000000000001</v>
      </c>
      <c r="D18481">
        <v>0.69289999999999996</v>
      </c>
      <c r="E18481">
        <v>0.69730000000000003</v>
      </c>
      <c r="F18481" t="s">
        <v>18</v>
      </c>
    </row>
    <row r="18482" spans="1:6" x14ac:dyDescent="0.2">
      <c r="A18482" s="1">
        <v>37006</v>
      </c>
      <c r="B18482">
        <v>0.69710000000000005</v>
      </c>
      <c r="C18482">
        <v>0.6986</v>
      </c>
      <c r="D18482">
        <v>0.69350000000000001</v>
      </c>
      <c r="E18482">
        <v>0.69389999999999996</v>
      </c>
      <c r="F18482" t="s">
        <v>18</v>
      </c>
    </row>
    <row r="18483" spans="1:6" x14ac:dyDescent="0.2">
      <c r="A18483" s="1">
        <v>37007</v>
      </c>
      <c r="B18483">
        <v>0.69379999999999997</v>
      </c>
      <c r="C18483">
        <v>0.69640000000000002</v>
      </c>
      <c r="D18483">
        <v>0.69310000000000005</v>
      </c>
      <c r="E18483">
        <v>0.69359999999999999</v>
      </c>
      <c r="F18483" t="s">
        <v>18</v>
      </c>
    </row>
    <row r="18484" spans="1:6" x14ac:dyDescent="0.2">
      <c r="A18484" s="1">
        <v>37008</v>
      </c>
      <c r="B18484">
        <v>0.69330000000000003</v>
      </c>
      <c r="C18484">
        <v>0.69789999999999996</v>
      </c>
      <c r="D18484">
        <v>0.69269999999999998</v>
      </c>
      <c r="E18484">
        <v>0.69720000000000004</v>
      </c>
      <c r="F18484" t="s">
        <v>18</v>
      </c>
    </row>
    <row r="18485" spans="1:6" x14ac:dyDescent="0.2">
      <c r="A18485" s="1">
        <v>37011</v>
      </c>
      <c r="B18485">
        <v>0.69689999999999996</v>
      </c>
      <c r="C18485">
        <v>0.69989999999999997</v>
      </c>
      <c r="D18485">
        <v>0.69569999999999999</v>
      </c>
      <c r="E18485">
        <v>0.69820000000000004</v>
      </c>
      <c r="F18485" t="s">
        <v>18</v>
      </c>
    </row>
    <row r="18486" spans="1:6" x14ac:dyDescent="0.2">
      <c r="A18486" s="1">
        <v>37012</v>
      </c>
      <c r="B18486">
        <v>0.69750000000000001</v>
      </c>
      <c r="C18486">
        <v>0.70089999999999997</v>
      </c>
      <c r="D18486">
        <v>0.69589999999999996</v>
      </c>
      <c r="E18486">
        <v>0.69710000000000005</v>
      </c>
      <c r="F18486" t="s">
        <v>18</v>
      </c>
    </row>
    <row r="18487" spans="1:6" x14ac:dyDescent="0.2">
      <c r="A18487" s="1">
        <v>37013</v>
      </c>
      <c r="B18487">
        <v>0.69679999999999997</v>
      </c>
      <c r="C18487">
        <v>0.6996</v>
      </c>
      <c r="D18487">
        <v>0.69540000000000002</v>
      </c>
      <c r="E18487">
        <v>0.69730000000000003</v>
      </c>
      <c r="F18487" t="s">
        <v>18</v>
      </c>
    </row>
    <row r="18488" spans="1:6" x14ac:dyDescent="0.2">
      <c r="A18488" s="1">
        <v>37014</v>
      </c>
      <c r="B18488">
        <v>0.6976</v>
      </c>
      <c r="C18488">
        <v>0.69920000000000004</v>
      </c>
      <c r="D18488">
        <v>0.69579999999999997</v>
      </c>
      <c r="E18488">
        <v>0.6966</v>
      </c>
      <c r="F18488" t="s">
        <v>18</v>
      </c>
    </row>
    <row r="18489" spans="1:6" x14ac:dyDescent="0.2">
      <c r="A18489" s="1">
        <v>37015</v>
      </c>
      <c r="B18489">
        <v>0.69620000000000004</v>
      </c>
      <c r="C18489">
        <v>0.69799999999999995</v>
      </c>
      <c r="D18489">
        <v>0.6925</v>
      </c>
      <c r="E18489">
        <v>0.69479999999999997</v>
      </c>
      <c r="F18489" t="s">
        <v>18</v>
      </c>
    </row>
    <row r="18490" spans="1:6" x14ac:dyDescent="0.2">
      <c r="A18490" s="1">
        <v>37018</v>
      </c>
      <c r="B18490">
        <v>0.69550000000000001</v>
      </c>
      <c r="C18490">
        <v>0.69679999999999997</v>
      </c>
      <c r="D18490">
        <v>0.69359999999999999</v>
      </c>
      <c r="E18490">
        <v>0.69530000000000003</v>
      </c>
      <c r="F18490" t="s">
        <v>18</v>
      </c>
    </row>
    <row r="18491" spans="1:6" x14ac:dyDescent="0.2">
      <c r="A18491" s="1">
        <v>37019</v>
      </c>
      <c r="B18491">
        <v>0.69520000000000004</v>
      </c>
      <c r="C18491">
        <v>0.70209999999999995</v>
      </c>
      <c r="D18491">
        <v>0.69510000000000005</v>
      </c>
      <c r="E18491">
        <v>0.70109999999999995</v>
      </c>
      <c r="F18491" t="s">
        <v>18</v>
      </c>
    </row>
    <row r="18492" spans="1:6" x14ac:dyDescent="0.2">
      <c r="A18492" s="1">
        <v>37020</v>
      </c>
      <c r="B18492">
        <v>0.70120000000000005</v>
      </c>
      <c r="C18492">
        <v>0.70520000000000005</v>
      </c>
      <c r="D18492">
        <v>0.6996</v>
      </c>
      <c r="E18492">
        <v>0.70330000000000004</v>
      </c>
      <c r="F18492" t="s">
        <v>18</v>
      </c>
    </row>
    <row r="18493" spans="1:6" x14ac:dyDescent="0.2">
      <c r="A18493" s="1">
        <v>37021</v>
      </c>
      <c r="B18493">
        <v>0.70250000000000001</v>
      </c>
      <c r="C18493">
        <v>0.70489999999999997</v>
      </c>
      <c r="D18493">
        <v>0.70020000000000004</v>
      </c>
      <c r="E18493">
        <v>0.70309999999999995</v>
      </c>
      <c r="F18493" t="s">
        <v>18</v>
      </c>
    </row>
    <row r="18494" spans="1:6" x14ac:dyDescent="0.2">
      <c r="A18494" s="1">
        <v>37022</v>
      </c>
      <c r="B18494">
        <v>0.7026</v>
      </c>
      <c r="C18494">
        <v>0.70740000000000003</v>
      </c>
      <c r="D18494">
        <v>0.70220000000000005</v>
      </c>
      <c r="E18494">
        <v>0.70469999999999999</v>
      </c>
      <c r="F18494" t="s">
        <v>18</v>
      </c>
    </row>
    <row r="18495" spans="1:6" x14ac:dyDescent="0.2">
      <c r="A18495" s="1">
        <v>37025</v>
      </c>
      <c r="B18495">
        <v>0.70430000000000004</v>
      </c>
      <c r="C18495">
        <v>0.70640000000000003</v>
      </c>
      <c r="D18495">
        <v>0.70379999999999998</v>
      </c>
      <c r="E18495">
        <v>0.70420000000000005</v>
      </c>
      <c r="F18495" t="s">
        <v>18</v>
      </c>
    </row>
    <row r="18496" spans="1:6" x14ac:dyDescent="0.2">
      <c r="A18496" s="1">
        <v>37026</v>
      </c>
      <c r="B18496">
        <v>0.7046</v>
      </c>
      <c r="C18496">
        <v>0.70599999999999996</v>
      </c>
      <c r="D18496">
        <v>0.7016</v>
      </c>
      <c r="E18496">
        <v>0.70199999999999996</v>
      </c>
      <c r="F18496" t="s">
        <v>18</v>
      </c>
    </row>
    <row r="18497" spans="1:6" x14ac:dyDescent="0.2">
      <c r="A18497" s="1">
        <v>37027</v>
      </c>
      <c r="B18497">
        <v>0.70209999999999995</v>
      </c>
      <c r="C18497">
        <v>0.70379999999999998</v>
      </c>
      <c r="D18497">
        <v>0.69830000000000003</v>
      </c>
      <c r="E18497">
        <v>0.69889999999999997</v>
      </c>
      <c r="F18497" t="s">
        <v>18</v>
      </c>
    </row>
    <row r="18498" spans="1:6" x14ac:dyDescent="0.2">
      <c r="A18498" s="1">
        <v>37028</v>
      </c>
      <c r="B18498">
        <v>0.69889999999999997</v>
      </c>
      <c r="C18498">
        <v>0.70079999999999998</v>
      </c>
      <c r="D18498">
        <v>0.69750000000000001</v>
      </c>
      <c r="E18498">
        <v>0.69840000000000002</v>
      </c>
      <c r="F18498" t="s">
        <v>18</v>
      </c>
    </row>
    <row r="18499" spans="1:6" x14ac:dyDescent="0.2">
      <c r="A18499" s="1">
        <v>37029</v>
      </c>
      <c r="B18499">
        <v>0.69810000000000005</v>
      </c>
      <c r="C18499">
        <v>0.70089999999999997</v>
      </c>
      <c r="D18499">
        <v>0.69440000000000002</v>
      </c>
      <c r="E18499">
        <v>0.69469999999999998</v>
      </c>
      <c r="F18499" t="s">
        <v>18</v>
      </c>
    </row>
    <row r="18500" spans="1:6" x14ac:dyDescent="0.2">
      <c r="A18500" s="1">
        <v>37032</v>
      </c>
      <c r="B18500">
        <v>0.69450000000000001</v>
      </c>
      <c r="C18500">
        <v>0.69669999999999999</v>
      </c>
      <c r="D18500">
        <v>0.69340000000000002</v>
      </c>
      <c r="E18500">
        <v>0.69430000000000003</v>
      </c>
      <c r="F18500" t="s">
        <v>18</v>
      </c>
    </row>
    <row r="18501" spans="1:6" x14ac:dyDescent="0.2">
      <c r="A18501" s="1">
        <v>37033</v>
      </c>
      <c r="B18501">
        <v>0.69450000000000001</v>
      </c>
      <c r="C18501">
        <v>0.70240000000000002</v>
      </c>
      <c r="D18501">
        <v>0.69410000000000005</v>
      </c>
      <c r="E18501">
        <v>0.70050000000000001</v>
      </c>
      <c r="F18501" t="s">
        <v>18</v>
      </c>
    </row>
    <row r="18502" spans="1:6" x14ac:dyDescent="0.2">
      <c r="A18502" s="1">
        <v>37034</v>
      </c>
      <c r="B18502">
        <v>0.70050000000000001</v>
      </c>
      <c r="C18502">
        <v>0.7056</v>
      </c>
      <c r="D18502">
        <v>0.69969999999999999</v>
      </c>
      <c r="E18502">
        <v>0.70479999999999998</v>
      </c>
      <c r="F18502" t="s">
        <v>18</v>
      </c>
    </row>
    <row r="18503" spans="1:6" x14ac:dyDescent="0.2">
      <c r="A18503" s="1">
        <v>37035</v>
      </c>
      <c r="B18503">
        <v>0.70430000000000004</v>
      </c>
      <c r="C18503">
        <v>0.71050000000000002</v>
      </c>
      <c r="D18503">
        <v>0.70420000000000005</v>
      </c>
      <c r="E18503">
        <v>0.71040000000000003</v>
      </c>
      <c r="F18503" t="s">
        <v>18</v>
      </c>
    </row>
    <row r="18504" spans="1:6" x14ac:dyDescent="0.2">
      <c r="A18504" s="1">
        <v>37036</v>
      </c>
      <c r="B18504">
        <v>0.71030000000000004</v>
      </c>
      <c r="C18504">
        <v>0.71050000000000002</v>
      </c>
      <c r="D18504">
        <v>0.70269999999999999</v>
      </c>
      <c r="E18504">
        <v>0.70269999999999999</v>
      </c>
      <c r="F18504" t="s">
        <v>18</v>
      </c>
    </row>
    <row r="18505" spans="1:6" x14ac:dyDescent="0.2">
      <c r="A18505" s="1">
        <v>37039</v>
      </c>
      <c r="B18505">
        <v>0.70289999999999997</v>
      </c>
      <c r="C18505">
        <v>0.70530000000000004</v>
      </c>
      <c r="D18505">
        <v>0.70250000000000001</v>
      </c>
      <c r="E18505">
        <v>0.70379999999999998</v>
      </c>
      <c r="F18505" t="s">
        <v>18</v>
      </c>
    </row>
    <row r="18506" spans="1:6" x14ac:dyDescent="0.2">
      <c r="A18506" s="1">
        <v>37040</v>
      </c>
      <c r="B18506">
        <v>0.70379999999999998</v>
      </c>
      <c r="C18506">
        <v>0.70660000000000001</v>
      </c>
      <c r="D18506">
        <v>0.70220000000000005</v>
      </c>
      <c r="E18506">
        <v>0.70250000000000001</v>
      </c>
      <c r="F18506" t="s">
        <v>18</v>
      </c>
    </row>
    <row r="18507" spans="1:6" x14ac:dyDescent="0.2">
      <c r="A18507" s="1">
        <v>37041</v>
      </c>
      <c r="B18507">
        <v>0.70240000000000002</v>
      </c>
      <c r="C18507">
        <v>0.70420000000000005</v>
      </c>
      <c r="D18507">
        <v>0.70040000000000002</v>
      </c>
      <c r="E18507">
        <v>0.70099999999999996</v>
      </c>
      <c r="F18507" t="s">
        <v>18</v>
      </c>
    </row>
    <row r="18508" spans="1:6" x14ac:dyDescent="0.2">
      <c r="A18508" s="1">
        <v>37042</v>
      </c>
      <c r="B18508">
        <v>0.70079999999999998</v>
      </c>
      <c r="C18508">
        <v>0.70609999999999995</v>
      </c>
      <c r="D18508">
        <v>0.7006</v>
      </c>
      <c r="E18508">
        <v>0.70469999999999999</v>
      </c>
      <c r="F18508" t="s">
        <v>18</v>
      </c>
    </row>
    <row r="18509" spans="1:6" x14ac:dyDescent="0.2">
      <c r="A18509" s="1">
        <v>37043</v>
      </c>
      <c r="B18509">
        <v>0.70489999999999997</v>
      </c>
      <c r="C18509">
        <v>0.70820000000000005</v>
      </c>
      <c r="D18509">
        <v>0.70330000000000004</v>
      </c>
      <c r="E18509">
        <v>0.70489999999999997</v>
      </c>
      <c r="F18509" t="s">
        <v>18</v>
      </c>
    </row>
    <row r="18510" spans="1:6" x14ac:dyDescent="0.2">
      <c r="A18510" s="1">
        <v>37046</v>
      </c>
      <c r="B18510">
        <v>0.70430000000000004</v>
      </c>
      <c r="C18510">
        <v>0.70850000000000002</v>
      </c>
      <c r="D18510">
        <v>0.70330000000000004</v>
      </c>
      <c r="E18510">
        <v>0.70689999999999997</v>
      </c>
      <c r="F18510" t="s">
        <v>18</v>
      </c>
    </row>
    <row r="18511" spans="1:6" x14ac:dyDescent="0.2">
      <c r="A18511" s="1">
        <v>37047</v>
      </c>
      <c r="B18511">
        <v>0.70699999999999996</v>
      </c>
      <c r="C18511">
        <v>0.71089999999999998</v>
      </c>
      <c r="D18511">
        <v>0.70679999999999998</v>
      </c>
      <c r="E18511">
        <v>0.70760000000000001</v>
      </c>
      <c r="F18511" t="s">
        <v>18</v>
      </c>
    </row>
    <row r="18512" spans="1:6" x14ac:dyDescent="0.2">
      <c r="A18512" s="1">
        <v>37048</v>
      </c>
      <c r="B18512">
        <v>0.70699999999999996</v>
      </c>
      <c r="C18512">
        <v>0.7198</v>
      </c>
      <c r="D18512">
        <v>0.70689999999999997</v>
      </c>
      <c r="E18512">
        <v>0.71809999999999996</v>
      </c>
      <c r="F18512" t="s">
        <v>18</v>
      </c>
    </row>
    <row r="18513" spans="1:6" x14ac:dyDescent="0.2">
      <c r="A18513" s="1">
        <v>37049</v>
      </c>
      <c r="B18513">
        <v>0.71870000000000001</v>
      </c>
      <c r="C18513">
        <v>0.72489999999999999</v>
      </c>
      <c r="D18513">
        <v>0.71750000000000003</v>
      </c>
      <c r="E18513">
        <v>0.71830000000000005</v>
      </c>
      <c r="F18513" t="s">
        <v>18</v>
      </c>
    </row>
    <row r="18514" spans="1:6" x14ac:dyDescent="0.2">
      <c r="A18514" s="1">
        <v>37050</v>
      </c>
      <c r="B18514">
        <v>0.71819999999999995</v>
      </c>
      <c r="C18514">
        <v>0.72589999999999999</v>
      </c>
      <c r="D18514">
        <v>0.71730000000000005</v>
      </c>
      <c r="E18514">
        <v>0.72529999999999994</v>
      </c>
      <c r="F18514" t="s">
        <v>18</v>
      </c>
    </row>
    <row r="18515" spans="1:6" x14ac:dyDescent="0.2">
      <c r="A18515" s="1">
        <v>37053</v>
      </c>
      <c r="B18515">
        <v>0.72330000000000005</v>
      </c>
      <c r="C18515">
        <v>0.72889999999999999</v>
      </c>
      <c r="D18515">
        <v>0.72050000000000003</v>
      </c>
      <c r="E18515">
        <v>0.72819999999999996</v>
      </c>
      <c r="F18515" t="s">
        <v>18</v>
      </c>
    </row>
    <row r="18516" spans="1:6" x14ac:dyDescent="0.2">
      <c r="A18516" s="1">
        <v>37054</v>
      </c>
      <c r="B18516">
        <v>0.72799999999999998</v>
      </c>
      <c r="C18516">
        <v>0.73080000000000001</v>
      </c>
      <c r="D18516">
        <v>0.7248</v>
      </c>
      <c r="E18516">
        <v>0.72789999999999999</v>
      </c>
      <c r="F18516" t="s">
        <v>18</v>
      </c>
    </row>
    <row r="18517" spans="1:6" x14ac:dyDescent="0.2">
      <c r="A18517" s="1">
        <v>37055</v>
      </c>
      <c r="B18517">
        <v>0.72829999999999995</v>
      </c>
      <c r="C18517">
        <v>0.72919999999999996</v>
      </c>
      <c r="D18517">
        <v>0.71809999999999996</v>
      </c>
      <c r="E18517">
        <v>0.71850000000000003</v>
      </c>
      <c r="F18517" t="s">
        <v>18</v>
      </c>
    </row>
    <row r="18518" spans="1:6" x14ac:dyDescent="0.2">
      <c r="A18518" s="1">
        <v>37056</v>
      </c>
      <c r="B18518">
        <v>0.71870000000000001</v>
      </c>
      <c r="C18518">
        <v>0.72060000000000002</v>
      </c>
      <c r="D18518">
        <v>0.71289999999999998</v>
      </c>
      <c r="E18518">
        <v>0.71379999999999999</v>
      </c>
      <c r="F18518" t="s">
        <v>18</v>
      </c>
    </row>
    <row r="18519" spans="1:6" x14ac:dyDescent="0.2">
      <c r="A18519" s="1">
        <v>37057</v>
      </c>
      <c r="B18519">
        <v>0.71309999999999996</v>
      </c>
      <c r="C18519">
        <v>0.71489999999999998</v>
      </c>
      <c r="D18519">
        <v>0.70889999999999997</v>
      </c>
      <c r="E18519">
        <v>0.7127</v>
      </c>
      <c r="F18519" t="s">
        <v>18</v>
      </c>
    </row>
    <row r="18520" spans="1:6" x14ac:dyDescent="0.2">
      <c r="A18520" s="1">
        <v>37060</v>
      </c>
      <c r="B18520">
        <v>0.71130000000000004</v>
      </c>
      <c r="C18520">
        <v>0.71130000000000004</v>
      </c>
      <c r="D18520">
        <v>0.71030000000000004</v>
      </c>
      <c r="E18520">
        <v>0.71130000000000004</v>
      </c>
      <c r="F18520" t="s">
        <v>18</v>
      </c>
    </row>
    <row r="18521" spans="1:6" x14ac:dyDescent="0.2">
      <c r="A18521" s="1">
        <v>37061</v>
      </c>
      <c r="B18521">
        <v>0.71220000000000006</v>
      </c>
      <c r="C18521">
        <v>0.71730000000000005</v>
      </c>
      <c r="D18521">
        <v>0.71199999999999997</v>
      </c>
      <c r="E18521">
        <v>0.71360000000000001</v>
      </c>
      <c r="F18521" t="s">
        <v>18</v>
      </c>
    </row>
    <row r="18522" spans="1:6" x14ac:dyDescent="0.2">
      <c r="A18522" s="1">
        <v>37062</v>
      </c>
      <c r="B18522">
        <v>0.71360000000000001</v>
      </c>
      <c r="C18522">
        <v>0.71840000000000004</v>
      </c>
      <c r="D18522">
        <v>0.71340000000000003</v>
      </c>
      <c r="E18522">
        <v>0.71630000000000005</v>
      </c>
      <c r="F18522" t="s">
        <v>18</v>
      </c>
    </row>
    <row r="18523" spans="1:6" x14ac:dyDescent="0.2">
      <c r="A18523" s="1">
        <v>37063</v>
      </c>
      <c r="B18523">
        <v>0.71609999999999996</v>
      </c>
      <c r="C18523">
        <v>0.71609999999999996</v>
      </c>
      <c r="D18523">
        <v>0.70509999999999995</v>
      </c>
      <c r="E18523">
        <v>0.70630000000000004</v>
      </c>
      <c r="F18523" t="s">
        <v>18</v>
      </c>
    </row>
    <row r="18524" spans="1:6" x14ac:dyDescent="0.2">
      <c r="A18524" s="1">
        <v>37064</v>
      </c>
      <c r="B18524">
        <v>0.70640000000000003</v>
      </c>
      <c r="C18524">
        <v>0.70979999999999999</v>
      </c>
      <c r="D18524">
        <v>0.7046</v>
      </c>
      <c r="E18524">
        <v>0.70760000000000001</v>
      </c>
      <c r="F18524" t="s">
        <v>18</v>
      </c>
    </row>
    <row r="18525" spans="1:6" x14ac:dyDescent="0.2">
      <c r="A18525" s="1">
        <v>37067</v>
      </c>
      <c r="B18525">
        <v>0.70789999999999997</v>
      </c>
      <c r="C18525">
        <v>0.70789999999999997</v>
      </c>
      <c r="D18525">
        <v>0.70530000000000004</v>
      </c>
      <c r="E18525">
        <v>0.70760000000000001</v>
      </c>
      <c r="F18525" t="s">
        <v>18</v>
      </c>
    </row>
    <row r="18526" spans="1:6" x14ac:dyDescent="0.2">
      <c r="A18526" s="1">
        <v>37068</v>
      </c>
      <c r="B18526">
        <v>0.70799999999999996</v>
      </c>
      <c r="C18526">
        <v>0.70899999999999996</v>
      </c>
      <c r="D18526">
        <v>0.70550000000000002</v>
      </c>
      <c r="E18526">
        <v>0.70620000000000005</v>
      </c>
      <c r="F18526" t="s">
        <v>18</v>
      </c>
    </row>
    <row r="18527" spans="1:6" x14ac:dyDescent="0.2">
      <c r="A18527" s="1">
        <v>37069</v>
      </c>
      <c r="B18527">
        <v>0.7056</v>
      </c>
      <c r="C18527">
        <v>0.70809999999999995</v>
      </c>
      <c r="D18527">
        <v>0.70289999999999997</v>
      </c>
      <c r="E18527">
        <v>0.7056</v>
      </c>
      <c r="F18527" t="s">
        <v>18</v>
      </c>
    </row>
    <row r="18528" spans="1:6" x14ac:dyDescent="0.2">
      <c r="A18528" s="1">
        <v>37070</v>
      </c>
      <c r="B18528">
        <v>0.70550000000000002</v>
      </c>
      <c r="C18528">
        <v>0.71120000000000005</v>
      </c>
      <c r="D18528">
        <v>0.70450000000000002</v>
      </c>
      <c r="E18528">
        <v>0.7097</v>
      </c>
      <c r="F18528" t="s">
        <v>18</v>
      </c>
    </row>
    <row r="18529" spans="1:6" x14ac:dyDescent="0.2">
      <c r="A18529" s="1">
        <v>37071</v>
      </c>
      <c r="B18529">
        <v>0.71020000000000005</v>
      </c>
      <c r="C18529">
        <v>0.71020000000000005</v>
      </c>
      <c r="D18529">
        <v>0.7056</v>
      </c>
      <c r="E18529">
        <v>0.70589999999999997</v>
      </c>
      <c r="F18529" t="s">
        <v>18</v>
      </c>
    </row>
    <row r="18530" spans="1:6" x14ac:dyDescent="0.2">
      <c r="A18530" s="1">
        <v>37074</v>
      </c>
      <c r="B18530">
        <v>0.70589999999999997</v>
      </c>
      <c r="C18530">
        <v>0.70909999999999995</v>
      </c>
      <c r="D18530">
        <v>0.70520000000000005</v>
      </c>
      <c r="E18530">
        <v>0.70569999999999999</v>
      </c>
      <c r="F18530" t="s">
        <v>18</v>
      </c>
    </row>
    <row r="18531" spans="1:6" x14ac:dyDescent="0.2">
      <c r="A18531" s="1">
        <v>37075</v>
      </c>
      <c r="B18531">
        <v>0.70550000000000002</v>
      </c>
      <c r="C18531">
        <v>0.71179999999999999</v>
      </c>
      <c r="D18531">
        <v>0.70520000000000005</v>
      </c>
      <c r="E18531">
        <v>0.71079999999999999</v>
      </c>
      <c r="F18531" t="s">
        <v>18</v>
      </c>
    </row>
    <row r="18532" spans="1:6" x14ac:dyDescent="0.2">
      <c r="A18532" s="1">
        <v>37076</v>
      </c>
      <c r="B18532">
        <v>0.71089999999999998</v>
      </c>
      <c r="C18532">
        <v>0.71309999999999996</v>
      </c>
      <c r="D18532">
        <v>0.7077</v>
      </c>
      <c r="E18532">
        <v>0.7107</v>
      </c>
      <c r="F18532" t="s">
        <v>18</v>
      </c>
    </row>
    <row r="18533" spans="1:6" x14ac:dyDescent="0.2">
      <c r="A18533" s="1">
        <v>37077</v>
      </c>
      <c r="B18533">
        <v>0.71060000000000001</v>
      </c>
      <c r="C18533">
        <v>0.71499999999999997</v>
      </c>
      <c r="D18533">
        <v>0.71009999999999995</v>
      </c>
      <c r="E18533">
        <v>0.71299999999999997</v>
      </c>
      <c r="F18533" t="s">
        <v>18</v>
      </c>
    </row>
    <row r="18534" spans="1:6" x14ac:dyDescent="0.2">
      <c r="A18534" s="1">
        <v>37078</v>
      </c>
      <c r="B18534">
        <v>0.7127</v>
      </c>
      <c r="C18534">
        <v>0.71599999999999997</v>
      </c>
      <c r="D18534">
        <v>0.70789999999999997</v>
      </c>
      <c r="E18534">
        <v>0.70860000000000001</v>
      </c>
      <c r="F18534" t="s">
        <v>18</v>
      </c>
    </row>
    <row r="18535" spans="1:6" x14ac:dyDescent="0.2">
      <c r="A18535" s="1">
        <v>37081</v>
      </c>
      <c r="B18535">
        <v>0.70879999999999999</v>
      </c>
      <c r="C18535">
        <v>0.71160000000000001</v>
      </c>
      <c r="D18535">
        <v>0.70760000000000001</v>
      </c>
      <c r="E18535">
        <v>0.7097</v>
      </c>
      <c r="F18535" t="s">
        <v>18</v>
      </c>
    </row>
    <row r="18536" spans="1:6" x14ac:dyDescent="0.2">
      <c r="A18536" s="1">
        <v>37082</v>
      </c>
      <c r="B18536">
        <v>0.70960000000000001</v>
      </c>
      <c r="C18536">
        <v>0.71030000000000004</v>
      </c>
      <c r="D18536">
        <v>0.70760000000000001</v>
      </c>
      <c r="E18536">
        <v>0.70850000000000002</v>
      </c>
      <c r="F18536" t="s">
        <v>18</v>
      </c>
    </row>
    <row r="18537" spans="1:6" x14ac:dyDescent="0.2">
      <c r="A18537" s="1">
        <v>37083</v>
      </c>
      <c r="B18537">
        <v>0.70840000000000003</v>
      </c>
      <c r="C18537">
        <v>0.71</v>
      </c>
      <c r="D18537">
        <v>0.70469999999999999</v>
      </c>
      <c r="E18537">
        <v>0.71</v>
      </c>
      <c r="F18537" t="s">
        <v>18</v>
      </c>
    </row>
    <row r="18538" spans="1:6" x14ac:dyDescent="0.2">
      <c r="A18538" s="1">
        <v>37084</v>
      </c>
      <c r="B18538">
        <v>0.71009999999999995</v>
      </c>
      <c r="C18538">
        <v>0.71230000000000004</v>
      </c>
      <c r="D18538">
        <v>0.70930000000000004</v>
      </c>
      <c r="E18538">
        <v>0.71050000000000002</v>
      </c>
      <c r="F18538" t="s">
        <v>18</v>
      </c>
    </row>
    <row r="18539" spans="1:6" x14ac:dyDescent="0.2">
      <c r="A18539" s="1">
        <v>37085</v>
      </c>
      <c r="B18539">
        <v>0.71030000000000004</v>
      </c>
      <c r="C18539">
        <v>0.71530000000000005</v>
      </c>
      <c r="D18539">
        <v>0.71020000000000005</v>
      </c>
      <c r="E18539">
        <v>0.71240000000000003</v>
      </c>
      <c r="F18539" t="s">
        <v>18</v>
      </c>
    </row>
    <row r="18540" spans="1:6" x14ac:dyDescent="0.2">
      <c r="A18540" s="1">
        <v>37088</v>
      </c>
      <c r="B18540">
        <v>0.71240000000000003</v>
      </c>
      <c r="C18540">
        <v>0.71519999999999995</v>
      </c>
      <c r="D18540">
        <v>0.71220000000000006</v>
      </c>
      <c r="E18540">
        <v>0.71419999999999995</v>
      </c>
      <c r="F18540" t="s">
        <v>18</v>
      </c>
    </row>
    <row r="18541" spans="1:6" x14ac:dyDescent="0.2">
      <c r="A18541" s="1">
        <v>37089</v>
      </c>
      <c r="B18541">
        <v>0.71430000000000005</v>
      </c>
      <c r="C18541">
        <v>0.7177</v>
      </c>
      <c r="D18541">
        <v>0.71099999999999997</v>
      </c>
      <c r="E18541">
        <v>0.71360000000000001</v>
      </c>
      <c r="F18541" t="s">
        <v>18</v>
      </c>
    </row>
    <row r="18542" spans="1:6" x14ac:dyDescent="0.2">
      <c r="A18542" s="1">
        <v>37090</v>
      </c>
      <c r="B18542">
        <v>0.71379999999999999</v>
      </c>
      <c r="C18542">
        <v>0.71450000000000002</v>
      </c>
      <c r="D18542">
        <v>0.70299999999999996</v>
      </c>
      <c r="E18542">
        <v>0.70340000000000003</v>
      </c>
      <c r="F18542" t="s">
        <v>18</v>
      </c>
    </row>
    <row r="18543" spans="1:6" x14ac:dyDescent="0.2">
      <c r="A18543" s="1">
        <v>37091</v>
      </c>
      <c r="B18543">
        <v>0.70320000000000005</v>
      </c>
      <c r="C18543">
        <v>0.70720000000000005</v>
      </c>
      <c r="D18543">
        <v>0.69830000000000003</v>
      </c>
      <c r="E18543">
        <v>0.7</v>
      </c>
      <c r="F18543" t="s">
        <v>18</v>
      </c>
    </row>
    <row r="18544" spans="1:6" x14ac:dyDescent="0.2">
      <c r="A18544" s="1">
        <v>37092</v>
      </c>
      <c r="B18544">
        <v>0.69950000000000001</v>
      </c>
      <c r="C18544">
        <v>0.70109999999999995</v>
      </c>
      <c r="D18544">
        <v>0.69679999999999997</v>
      </c>
      <c r="E18544">
        <v>0.70020000000000004</v>
      </c>
      <c r="F18544" t="s">
        <v>18</v>
      </c>
    </row>
    <row r="18545" spans="1:6" x14ac:dyDescent="0.2">
      <c r="A18545" s="1">
        <v>37095</v>
      </c>
      <c r="B18545">
        <v>0.70209999999999995</v>
      </c>
      <c r="C18545">
        <v>0.70530000000000004</v>
      </c>
      <c r="D18545">
        <v>0.70140000000000002</v>
      </c>
      <c r="E18545">
        <v>0.70409999999999995</v>
      </c>
      <c r="F18545" t="s">
        <v>18</v>
      </c>
    </row>
    <row r="18546" spans="1:6" x14ac:dyDescent="0.2">
      <c r="A18546" s="1">
        <v>37096</v>
      </c>
      <c r="B18546">
        <v>0.70399999999999996</v>
      </c>
      <c r="C18546">
        <v>0.70630000000000004</v>
      </c>
      <c r="D18546">
        <v>0.70130000000000003</v>
      </c>
      <c r="E18546">
        <v>0.70340000000000003</v>
      </c>
      <c r="F18546" t="s">
        <v>18</v>
      </c>
    </row>
    <row r="18547" spans="1:6" x14ac:dyDescent="0.2">
      <c r="A18547" s="1">
        <v>37097</v>
      </c>
      <c r="B18547">
        <v>0.70369999999999999</v>
      </c>
      <c r="C18547">
        <v>0.70479999999999998</v>
      </c>
      <c r="D18547">
        <v>0.6996</v>
      </c>
      <c r="E18547">
        <v>0.70020000000000004</v>
      </c>
      <c r="F18547" t="s">
        <v>18</v>
      </c>
    </row>
    <row r="18548" spans="1:6" x14ac:dyDescent="0.2">
      <c r="A18548" s="1">
        <v>37098</v>
      </c>
      <c r="B18548">
        <v>0.70050000000000001</v>
      </c>
      <c r="C18548">
        <v>0.7046</v>
      </c>
      <c r="D18548">
        <v>0.69840000000000002</v>
      </c>
      <c r="E18548">
        <v>0.70030000000000003</v>
      </c>
      <c r="F18548" t="s">
        <v>18</v>
      </c>
    </row>
    <row r="18549" spans="1:6" x14ac:dyDescent="0.2">
      <c r="A18549" s="1">
        <v>37099</v>
      </c>
      <c r="B18549">
        <v>0.7006</v>
      </c>
      <c r="C18549">
        <v>0.70289999999999997</v>
      </c>
      <c r="D18549">
        <v>0.69910000000000005</v>
      </c>
      <c r="E18549">
        <v>0.70240000000000002</v>
      </c>
      <c r="F18549" t="s">
        <v>18</v>
      </c>
    </row>
    <row r="18550" spans="1:6" x14ac:dyDescent="0.2">
      <c r="A18550" s="1">
        <v>37102</v>
      </c>
      <c r="B18550">
        <v>0.70279999999999998</v>
      </c>
      <c r="C18550">
        <v>0.70379999999999998</v>
      </c>
      <c r="D18550">
        <v>0.70040000000000002</v>
      </c>
      <c r="E18550">
        <v>0.70109999999999995</v>
      </c>
      <c r="F18550" t="s">
        <v>18</v>
      </c>
    </row>
    <row r="18551" spans="1:6" x14ac:dyDescent="0.2">
      <c r="A18551" s="1">
        <v>37103</v>
      </c>
      <c r="B18551">
        <v>0.70099999999999996</v>
      </c>
      <c r="C18551">
        <v>0.70240000000000002</v>
      </c>
      <c r="D18551">
        <v>0.69910000000000005</v>
      </c>
      <c r="E18551">
        <v>0.70189999999999997</v>
      </c>
      <c r="F18551" t="s">
        <v>18</v>
      </c>
    </row>
    <row r="18552" spans="1:6" x14ac:dyDescent="0.2">
      <c r="A18552" s="1">
        <v>37104</v>
      </c>
      <c r="B18552">
        <v>0.7016</v>
      </c>
      <c r="C18552">
        <v>0.70189999999999997</v>
      </c>
      <c r="D18552">
        <v>0.69679999999999997</v>
      </c>
      <c r="E18552">
        <v>0.69740000000000002</v>
      </c>
      <c r="F18552" t="s">
        <v>18</v>
      </c>
    </row>
    <row r="18553" spans="1:6" x14ac:dyDescent="0.2">
      <c r="A18553" s="1">
        <v>37105</v>
      </c>
      <c r="B18553">
        <v>0.69730000000000003</v>
      </c>
      <c r="C18553">
        <v>0.70040000000000002</v>
      </c>
      <c r="D18553">
        <v>0.6966</v>
      </c>
      <c r="E18553">
        <v>0.6986</v>
      </c>
      <c r="F18553" t="s">
        <v>18</v>
      </c>
    </row>
    <row r="18554" spans="1:6" x14ac:dyDescent="0.2">
      <c r="A18554" s="1">
        <v>37106</v>
      </c>
      <c r="B18554">
        <v>0.69830000000000003</v>
      </c>
      <c r="C18554">
        <v>0.7016</v>
      </c>
      <c r="D18554">
        <v>0.69799999999999995</v>
      </c>
      <c r="E18554">
        <v>0.6996</v>
      </c>
      <c r="F18554" t="s">
        <v>18</v>
      </c>
    </row>
    <row r="18555" spans="1:6" x14ac:dyDescent="0.2">
      <c r="A18555" s="1">
        <v>37109</v>
      </c>
      <c r="B18555">
        <v>0.69989999999999997</v>
      </c>
      <c r="C18555">
        <v>0.70569999999999999</v>
      </c>
      <c r="D18555">
        <v>0.69989999999999997</v>
      </c>
      <c r="E18555">
        <v>0.70499999999999996</v>
      </c>
      <c r="F18555" t="s">
        <v>18</v>
      </c>
    </row>
    <row r="18556" spans="1:6" x14ac:dyDescent="0.2">
      <c r="A18556" s="1">
        <v>37110</v>
      </c>
      <c r="B18556">
        <v>0.70499999999999996</v>
      </c>
      <c r="C18556">
        <v>0.70789999999999997</v>
      </c>
      <c r="D18556">
        <v>0.70450000000000002</v>
      </c>
      <c r="E18556">
        <v>0.70620000000000005</v>
      </c>
      <c r="F18556" t="s">
        <v>18</v>
      </c>
    </row>
    <row r="18557" spans="1:6" x14ac:dyDescent="0.2">
      <c r="A18557" s="1">
        <v>37111</v>
      </c>
      <c r="B18557">
        <v>0.70589999999999997</v>
      </c>
      <c r="C18557">
        <v>0.7077</v>
      </c>
      <c r="D18557">
        <v>0.70479999999999998</v>
      </c>
      <c r="E18557">
        <v>0.7056</v>
      </c>
      <c r="F18557" t="s">
        <v>18</v>
      </c>
    </row>
    <row r="18558" spans="1:6" x14ac:dyDescent="0.2">
      <c r="A18558" s="1">
        <v>37112</v>
      </c>
      <c r="B18558">
        <v>0.70599999999999996</v>
      </c>
      <c r="C18558">
        <v>0.70750000000000002</v>
      </c>
      <c r="D18558">
        <v>0.6996</v>
      </c>
      <c r="E18558">
        <v>0.70120000000000005</v>
      </c>
      <c r="F18558" t="s">
        <v>18</v>
      </c>
    </row>
    <row r="18559" spans="1:6" x14ac:dyDescent="0.2">
      <c r="A18559" s="1">
        <v>37113</v>
      </c>
      <c r="B18559">
        <v>0.70150000000000001</v>
      </c>
      <c r="C18559">
        <v>0.70209999999999995</v>
      </c>
      <c r="D18559">
        <v>0.70020000000000004</v>
      </c>
      <c r="E18559">
        <v>0.70099999999999996</v>
      </c>
      <c r="F18559" t="s">
        <v>18</v>
      </c>
    </row>
    <row r="18560" spans="1:6" x14ac:dyDescent="0.2">
      <c r="A18560" s="1">
        <v>37116</v>
      </c>
      <c r="B18560">
        <v>0.70099999999999996</v>
      </c>
      <c r="C18560">
        <v>0.7046</v>
      </c>
      <c r="D18560">
        <v>0.70440000000000003</v>
      </c>
      <c r="E18560">
        <v>0.70440000000000003</v>
      </c>
      <c r="F18560" t="s">
        <v>18</v>
      </c>
    </row>
    <row r="18561" spans="1:6" x14ac:dyDescent="0.2">
      <c r="A18561" s="1">
        <v>37117</v>
      </c>
      <c r="B18561">
        <v>0.70399999999999996</v>
      </c>
      <c r="C18561">
        <v>0.70569999999999999</v>
      </c>
      <c r="D18561">
        <v>0.69920000000000004</v>
      </c>
      <c r="E18561">
        <v>0.69989999999999997</v>
      </c>
      <c r="F18561" t="s">
        <v>18</v>
      </c>
    </row>
    <row r="18562" spans="1:6" x14ac:dyDescent="0.2">
      <c r="A18562" s="1">
        <v>37118</v>
      </c>
      <c r="B18562">
        <v>0.69979999999999998</v>
      </c>
      <c r="C18562">
        <v>0.70030000000000003</v>
      </c>
      <c r="D18562">
        <v>0.69359999999999999</v>
      </c>
      <c r="E18562">
        <v>0.69399999999999995</v>
      </c>
      <c r="F18562" t="s">
        <v>18</v>
      </c>
    </row>
    <row r="18563" spans="1:6" x14ac:dyDescent="0.2">
      <c r="A18563" s="1">
        <v>37119</v>
      </c>
      <c r="B18563">
        <v>0.69410000000000005</v>
      </c>
      <c r="C18563">
        <v>0.69469999999999998</v>
      </c>
      <c r="D18563">
        <v>0.68869999999999998</v>
      </c>
      <c r="E18563">
        <v>0.69189999999999996</v>
      </c>
      <c r="F18563" t="s">
        <v>18</v>
      </c>
    </row>
    <row r="18564" spans="1:6" x14ac:dyDescent="0.2">
      <c r="A18564" s="1">
        <v>37120</v>
      </c>
      <c r="B18564">
        <v>0.69269999999999998</v>
      </c>
      <c r="C18564">
        <v>0.69389999999999996</v>
      </c>
      <c r="D18564">
        <v>0.6915</v>
      </c>
      <c r="E18564">
        <v>0.6925</v>
      </c>
      <c r="F18564" t="s">
        <v>18</v>
      </c>
    </row>
    <row r="18565" spans="1:6" x14ac:dyDescent="0.2">
      <c r="A18565" s="1">
        <v>37123</v>
      </c>
      <c r="B18565">
        <v>0.69240000000000002</v>
      </c>
      <c r="C18565">
        <v>0.69299999999999995</v>
      </c>
      <c r="D18565">
        <v>0.69079999999999997</v>
      </c>
      <c r="E18565">
        <v>0.6925</v>
      </c>
      <c r="F18565" t="s">
        <v>18</v>
      </c>
    </row>
    <row r="18566" spans="1:6" x14ac:dyDescent="0.2">
      <c r="A18566" s="1">
        <v>37124</v>
      </c>
      <c r="B18566">
        <v>0.69230000000000003</v>
      </c>
      <c r="C18566">
        <v>0.69230000000000003</v>
      </c>
      <c r="D18566">
        <v>0.68720000000000003</v>
      </c>
      <c r="E18566">
        <v>0.6875</v>
      </c>
      <c r="F18566" t="s">
        <v>18</v>
      </c>
    </row>
    <row r="18567" spans="1:6" x14ac:dyDescent="0.2">
      <c r="A18567" s="1">
        <v>37125</v>
      </c>
      <c r="B18567">
        <v>0.68740000000000001</v>
      </c>
      <c r="C18567">
        <v>0.69069999999999998</v>
      </c>
      <c r="D18567">
        <v>0.6855</v>
      </c>
      <c r="E18567">
        <v>0.69010000000000005</v>
      </c>
      <c r="F18567" t="s">
        <v>18</v>
      </c>
    </row>
    <row r="18568" spans="1:6" x14ac:dyDescent="0.2">
      <c r="A18568" s="1">
        <v>37126</v>
      </c>
      <c r="B18568">
        <v>0.69010000000000005</v>
      </c>
      <c r="C18568">
        <v>0.69259999999999999</v>
      </c>
      <c r="D18568">
        <v>0.68969999999999998</v>
      </c>
      <c r="E18568">
        <v>0.69079999999999997</v>
      </c>
      <c r="F18568" t="s">
        <v>18</v>
      </c>
    </row>
    <row r="18569" spans="1:6" x14ac:dyDescent="0.2">
      <c r="A18569" s="1">
        <v>37127</v>
      </c>
      <c r="B18569">
        <v>0.69089999999999996</v>
      </c>
      <c r="C18569">
        <v>0.69399999999999995</v>
      </c>
      <c r="D18569">
        <v>0.69040000000000001</v>
      </c>
      <c r="E18569">
        <v>0.69289999999999996</v>
      </c>
      <c r="F18569" t="s">
        <v>18</v>
      </c>
    </row>
    <row r="18570" spans="1:6" x14ac:dyDescent="0.2">
      <c r="A18570" s="1">
        <v>37130</v>
      </c>
      <c r="B18570">
        <v>0.69259999999999999</v>
      </c>
      <c r="C18570">
        <v>0.69410000000000005</v>
      </c>
      <c r="D18570">
        <v>0.6915</v>
      </c>
      <c r="E18570">
        <v>0.69289999999999996</v>
      </c>
      <c r="F18570" t="s">
        <v>18</v>
      </c>
    </row>
    <row r="18571" spans="1:6" x14ac:dyDescent="0.2">
      <c r="A18571" s="1">
        <v>37131</v>
      </c>
      <c r="B18571">
        <v>0.69259999999999999</v>
      </c>
      <c r="C18571">
        <v>0.6956</v>
      </c>
      <c r="D18571">
        <v>0.68779999999999997</v>
      </c>
      <c r="E18571">
        <v>0.68810000000000004</v>
      </c>
      <c r="F18571" t="s">
        <v>18</v>
      </c>
    </row>
    <row r="18572" spans="1:6" x14ac:dyDescent="0.2">
      <c r="A18572" s="1">
        <v>37132</v>
      </c>
      <c r="B18572">
        <v>0.68799999999999994</v>
      </c>
      <c r="C18572">
        <v>0.68979999999999997</v>
      </c>
      <c r="D18572">
        <v>0.68630000000000002</v>
      </c>
      <c r="E18572">
        <v>0.68920000000000003</v>
      </c>
      <c r="F18572" t="s">
        <v>18</v>
      </c>
    </row>
    <row r="18573" spans="1:6" x14ac:dyDescent="0.2">
      <c r="A18573" s="1">
        <v>37133</v>
      </c>
      <c r="B18573">
        <v>0.68910000000000005</v>
      </c>
      <c r="C18573">
        <v>0.6905</v>
      </c>
      <c r="D18573">
        <v>0.6845</v>
      </c>
      <c r="E18573">
        <v>0.68610000000000004</v>
      </c>
      <c r="F18573" t="s">
        <v>18</v>
      </c>
    </row>
    <row r="18574" spans="1:6" x14ac:dyDescent="0.2">
      <c r="A18574" s="1">
        <v>37134</v>
      </c>
      <c r="B18574">
        <v>0.68579999999999997</v>
      </c>
      <c r="C18574">
        <v>0.68969999999999998</v>
      </c>
      <c r="D18574">
        <v>0.68389999999999995</v>
      </c>
      <c r="E18574">
        <v>0.68789999999999996</v>
      </c>
      <c r="F18574" t="s">
        <v>18</v>
      </c>
    </row>
    <row r="18575" spans="1:6" x14ac:dyDescent="0.2">
      <c r="A18575" s="1">
        <v>37137</v>
      </c>
      <c r="B18575">
        <v>0.68820000000000003</v>
      </c>
      <c r="C18575">
        <v>0.68879999999999997</v>
      </c>
      <c r="D18575">
        <v>0.6865</v>
      </c>
      <c r="E18575">
        <v>0.68789999999999996</v>
      </c>
      <c r="F18575" t="s">
        <v>18</v>
      </c>
    </row>
    <row r="18576" spans="1:6" x14ac:dyDescent="0.2">
      <c r="A18576" s="1">
        <v>37138</v>
      </c>
      <c r="B18576">
        <v>0.68779999999999997</v>
      </c>
      <c r="C18576">
        <v>0.69369999999999998</v>
      </c>
      <c r="D18576">
        <v>0.68730000000000002</v>
      </c>
      <c r="E18576">
        <v>0.69210000000000005</v>
      </c>
      <c r="F18576" t="s">
        <v>18</v>
      </c>
    </row>
    <row r="18577" spans="1:6" x14ac:dyDescent="0.2">
      <c r="A18577" s="1">
        <v>37139</v>
      </c>
      <c r="B18577">
        <v>0.69210000000000005</v>
      </c>
      <c r="C18577">
        <v>0.69410000000000005</v>
      </c>
      <c r="D18577">
        <v>0.6855</v>
      </c>
      <c r="E18577">
        <v>0.68600000000000005</v>
      </c>
      <c r="F18577" t="s">
        <v>18</v>
      </c>
    </row>
    <row r="18578" spans="1:6" x14ac:dyDescent="0.2">
      <c r="A18578" s="1">
        <v>37140</v>
      </c>
      <c r="B18578">
        <v>0.68620000000000003</v>
      </c>
      <c r="C18578">
        <v>0.69140000000000001</v>
      </c>
      <c r="D18578">
        <v>0.68579999999999997</v>
      </c>
      <c r="E18578">
        <v>0.68630000000000002</v>
      </c>
      <c r="F18578" t="s">
        <v>18</v>
      </c>
    </row>
    <row r="18579" spans="1:6" x14ac:dyDescent="0.2">
      <c r="A18579" s="1">
        <v>37141</v>
      </c>
      <c r="B18579">
        <v>0.68630000000000002</v>
      </c>
      <c r="C18579">
        <v>0.68630000000000002</v>
      </c>
      <c r="D18579">
        <v>0.68330000000000002</v>
      </c>
      <c r="E18579">
        <v>0.68420000000000003</v>
      </c>
      <c r="F18579" t="s">
        <v>18</v>
      </c>
    </row>
    <row r="18580" spans="1:6" x14ac:dyDescent="0.2">
      <c r="A18580" s="1">
        <v>37144</v>
      </c>
      <c r="B18580">
        <v>0.68459999999999999</v>
      </c>
      <c r="C18580">
        <v>0.68640000000000001</v>
      </c>
      <c r="D18580">
        <v>0.68120000000000003</v>
      </c>
      <c r="E18580">
        <v>0.68620000000000003</v>
      </c>
      <c r="F18580" t="s">
        <v>18</v>
      </c>
    </row>
    <row r="18581" spans="1:6" x14ac:dyDescent="0.2">
      <c r="A18581" s="1">
        <v>37145</v>
      </c>
      <c r="B18581">
        <v>0.6865</v>
      </c>
      <c r="C18581">
        <v>0.68810000000000004</v>
      </c>
      <c r="D18581">
        <v>0.67649999999999999</v>
      </c>
      <c r="E18581">
        <v>0.67700000000000005</v>
      </c>
      <c r="F18581" t="s">
        <v>18</v>
      </c>
    </row>
    <row r="18582" spans="1:6" x14ac:dyDescent="0.2">
      <c r="A18582" s="1">
        <v>37146</v>
      </c>
      <c r="B18582">
        <v>0.67759999999999998</v>
      </c>
      <c r="C18582">
        <v>0.68389999999999995</v>
      </c>
      <c r="D18582">
        <v>0.67669999999999997</v>
      </c>
      <c r="E18582">
        <v>0.68130000000000002</v>
      </c>
      <c r="F18582" t="s">
        <v>18</v>
      </c>
    </row>
    <row r="18583" spans="1:6" x14ac:dyDescent="0.2">
      <c r="A18583" s="1">
        <v>37147</v>
      </c>
      <c r="B18583">
        <v>0.68100000000000005</v>
      </c>
      <c r="C18583">
        <v>0.67959999999999998</v>
      </c>
      <c r="D18583">
        <v>0.67879999999999996</v>
      </c>
      <c r="E18583">
        <v>0.67959999999999998</v>
      </c>
      <c r="F18583" t="s">
        <v>18</v>
      </c>
    </row>
    <row r="18584" spans="1:6" x14ac:dyDescent="0.2">
      <c r="A18584" s="1">
        <v>37148</v>
      </c>
      <c r="B18584">
        <v>0.67969999999999997</v>
      </c>
      <c r="C18584">
        <v>0.67930000000000001</v>
      </c>
      <c r="D18584">
        <v>0.67620000000000002</v>
      </c>
      <c r="E18584">
        <v>0.67930000000000001</v>
      </c>
      <c r="F18584" t="s">
        <v>18</v>
      </c>
    </row>
    <row r="18585" spans="1:6" x14ac:dyDescent="0.2">
      <c r="A18585" s="1">
        <v>37151</v>
      </c>
      <c r="B18585">
        <v>0.67830000000000001</v>
      </c>
      <c r="C18585">
        <v>0.68240000000000001</v>
      </c>
      <c r="D18585">
        <v>0.67679999999999996</v>
      </c>
      <c r="E18585">
        <v>0.68240000000000001</v>
      </c>
      <c r="F18585" t="s">
        <v>18</v>
      </c>
    </row>
    <row r="18586" spans="1:6" x14ac:dyDescent="0.2">
      <c r="A18586" s="1">
        <v>37152</v>
      </c>
      <c r="B18586">
        <v>0.68240000000000001</v>
      </c>
      <c r="C18586">
        <v>0.68489999999999995</v>
      </c>
      <c r="D18586">
        <v>0.67959999999999998</v>
      </c>
      <c r="E18586">
        <v>0.68110000000000004</v>
      </c>
      <c r="F18586" t="s">
        <v>18</v>
      </c>
    </row>
    <row r="18587" spans="1:6" x14ac:dyDescent="0.2">
      <c r="A18587" s="1">
        <v>37153</v>
      </c>
      <c r="B18587">
        <v>0.68120000000000003</v>
      </c>
      <c r="C18587">
        <v>0.68120000000000003</v>
      </c>
      <c r="D18587">
        <v>0.67900000000000005</v>
      </c>
      <c r="E18587">
        <v>0.68110000000000004</v>
      </c>
      <c r="F18587" t="s">
        <v>18</v>
      </c>
    </row>
    <row r="18588" spans="1:6" x14ac:dyDescent="0.2">
      <c r="A18588" s="1">
        <v>37154</v>
      </c>
      <c r="B18588">
        <v>0.68079999999999996</v>
      </c>
      <c r="C18588">
        <v>0.68189999999999995</v>
      </c>
      <c r="D18588">
        <v>0.68020000000000003</v>
      </c>
      <c r="E18588">
        <v>0.68189999999999995</v>
      </c>
      <c r="F18588" t="s">
        <v>18</v>
      </c>
    </row>
    <row r="18589" spans="1:6" x14ac:dyDescent="0.2">
      <c r="A18589" s="1">
        <v>37155</v>
      </c>
      <c r="B18589">
        <v>0.68210000000000004</v>
      </c>
      <c r="C18589">
        <v>0.68879999999999997</v>
      </c>
      <c r="D18589">
        <v>0.68179999999999996</v>
      </c>
      <c r="E18589">
        <v>0.6865</v>
      </c>
      <c r="F18589" t="s">
        <v>18</v>
      </c>
    </row>
    <row r="18590" spans="1:6" x14ac:dyDescent="0.2">
      <c r="A18590" s="1">
        <v>37158</v>
      </c>
      <c r="B18590">
        <v>0.68689999999999996</v>
      </c>
      <c r="C18590">
        <v>0.68689999999999996</v>
      </c>
      <c r="D18590">
        <v>0.68189999999999995</v>
      </c>
      <c r="E18590">
        <v>0.68330000000000002</v>
      </c>
      <c r="F18590" t="s">
        <v>18</v>
      </c>
    </row>
    <row r="18591" spans="1:6" x14ac:dyDescent="0.2">
      <c r="A18591" s="1">
        <v>37159</v>
      </c>
      <c r="B18591">
        <v>0.68330000000000002</v>
      </c>
      <c r="C18591">
        <v>0.68330000000000002</v>
      </c>
      <c r="D18591">
        <v>0.6794</v>
      </c>
      <c r="E18591">
        <v>0.6804</v>
      </c>
      <c r="F18591" t="s">
        <v>18</v>
      </c>
    </row>
    <row r="18592" spans="1:6" x14ac:dyDescent="0.2">
      <c r="A18592" s="1">
        <v>37160</v>
      </c>
      <c r="B18592">
        <v>0.68010000000000004</v>
      </c>
      <c r="C18592">
        <v>0.68020000000000003</v>
      </c>
      <c r="D18592">
        <v>0.67679999999999996</v>
      </c>
      <c r="E18592">
        <v>0.67810000000000004</v>
      </c>
      <c r="F18592" t="s">
        <v>18</v>
      </c>
    </row>
    <row r="18593" spans="1:6" x14ac:dyDescent="0.2">
      <c r="A18593" s="1">
        <v>37161</v>
      </c>
      <c r="B18593">
        <v>0.67810000000000004</v>
      </c>
      <c r="C18593">
        <v>0.67969999999999997</v>
      </c>
      <c r="D18593">
        <v>0.67720000000000002</v>
      </c>
      <c r="E18593">
        <v>0.6784</v>
      </c>
      <c r="F18593" t="s">
        <v>18</v>
      </c>
    </row>
    <row r="18594" spans="1:6" x14ac:dyDescent="0.2">
      <c r="A18594" s="1">
        <v>37162</v>
      </c>
      <c r="B18594">
        <v>0.67810000000000004</v>
      </c>
      <c r="C18594">
        <v>0.67830000000000001</v>
      </c>
      <c r="D18594">
        <v>0.67789999999999995</v>
      </c>
      <c r="E18594">
        <v>0.67830000000000001</v>
      </c>
      <c r="F18594" t="s">
        <v>18</v>
      </c>
    </row>
    <row r="18595" spans="1:6" x14ac:dyDescent="0.2">
      <c r="A18595" s="1">
        <v>37165</v>
      </c>
      <c r="B18595">
        <v>0.67830000000000001</v>
      </c>
      <c r="C18595">
        <v>0.68020000000000003</v>
      </c>
      <c r="D18595">
        <v>0.67520000000000002</v>
      </c>
      <c r="E18595">
        <v>0.67600000000000005</v>
      </c>
      <c r="F18595" t="s">
        <v>18</v>
      </c>
    </row>
    <row r="18596" spans="1:6" x14ac:dyDescent="0.2">
      <c r="A18596" s="1">
        <v>37166</v>
      </c>
      <c r="B18596">
        <v>0.67600000000000005</v>
      </c>
      <c r="C18596">
        <v>0.68389999999999995</v>
      </c>
      <c r="D18596">
        <v>0.67530000000000001</v>
      </c>
      <c r="E18596">
        <v>0.68059999999999998</v>
      </c>
      <c r="F18596" t="s">
        <v>18</v>
      </c>
    </row>
    <row r="18597" spans="1:6" x14ac:dyDescent="0.2">
      <c r="A18597" s="1">
        <v>37167</v>
      </c>
      <c r="B18597">
        <v>0.68100000000000005</v>
      </c>
      <c r="C18597">
        <v>0.68189999999999995</v>
      </c>
      <c r="D18597">
        <v>0.67610000000000003</v>
      </c>
      <c r="E18597">
        <v>0.67659999999999998</v>
      </c>
      <c r="F18597" t="s">
        <v>18</v>
      </c>
    </row>
    <row r="18598" spans="1:6" x14ac:dyDescent="0.2">
      <c r="A18598" s="1">
        <v>37168</v>
      </c>
      <c r="B18598">
        <v>0.67710000000000004</v>
      </c>
      <c r="C18598">
        <v>0.67730000000000001</v>
      </c>
      <c r="D18598">
        <v>0.67620000000000002</v>
      </c>
      <c r="E18598">
        <v>0.67730000000000001</v>
      </c>
      <c r="F18598" t="s">
        <v>18</v>
      </c>
    </row>
    <row r="18599" spans="1:6" x14ac:dyDescent="0.2">
      <c r="A18599" s="1">
        <v>37169</v>
      </c>
      <c r="B18599">
        <v>0.67720000000000002</v>
      </c>
      <c r="C18599">
        <v>0.67820000000000003</v>
      </c>
      <c r="D18599">
        <v>0.67349999999999999</v>
      </c>
      <c r="E18599">
        <v>0.67379999999999995</v>
      </c>
      <c r="F18599" t="s">
        <v>18</v>
      </c>
    </row>
    <row r="18600" spans="1:6" x14ac:dyDescent="0.2">
      <c r="A18600" s="1">
        <v>37172</v>
      </c>
      <c r="B18600">
        <v>0.67390000000000005</v>
      </c>
      <c r="C18600">
        <v>0.67969999999999997</v>
      </c>
      <c r="D18600">
        <v>0.67390000000000005</v>
      </c>
      <c r="E18600">
        <v>0.67830000000000001</v>
      </c>
      <c r="F18600" t="s">
        <v>18</v>
      </c>
    </row>
    <row r="18601" spans="1:6" x14ac:dyDescent="0.2">
      <c r="A18601" s="1">
        <v>37173</v>
      </c>
      <c r="B18601">
        <v>0.67820000000000003</v>
      </c>
      <c r="C18601">
        <v>0.68689999999999996</v>
      </c>
      <c r="D18601">
        <v>0.67810000000000004</v>
      </c>
      <c r="E18601">
        <v>0.68589999999999995</v>
      </c>
      <c r="F18601" t="s">
        <v>18</v>
      </c>
    </row>
    <row r="18602" spans="1:6" x14ac:dyDescent="0.2">
      <c r="A18602" s="1">
        <v>37174</v>
      </c>
      <c r="B18602">
        <v>0.68579999999999997</v>
      </c>
      <c r="C18602">
        <v>0.69510000000000005</v>
      </c>
      <c r="D18602">
        <v>0.68469999999999998</v>
      </c>
      <c r="E18602">
        <v>0.68879999999999997</v>
      </c>
      <c r="F18602" t="s">
        <v>18</v>
      </c>
    </row>
    <row r="18603" spans="1:6" x14ac:dyDescent="0.2">
      <c r="A18603" s="1">
        <v>37175</v>
      </c>
      <c r="B18603">
        <v>0.68879999999999997</v>
      </c>
      <c r="C18603">
        <v>0.69430000000000003</v>
      </c>
      <c r="D18603">
        <v>0.68810000000000004</v>
      </c>
      <c r="E18603">
        <v>0.69220000000000004</v>
      </c>
      <c r="F18603" t="s">
        <v>18</v>
      </c>
    </row>
    <row r="18604" spans="1:6" x14ac:dyDescent="0.2">
      <c r="A18604" s="1">
        <v>37176</v>
      </c>
      <c r="B18604">
        <v>0.69199999999999995</v>
      </c>
      <c r="C18604">
        <v>0.69220000000000004</v>
      </c>
      <c r="D18604">
        <v>0.68779999999999997</v>
      </c>
      <c r="E18604">
        <v>0.68830000000000002</v>
      </c>
      <c r="F18604" t="s">
        <v>18</v>
      </c>
    </row>
    <row r="18605" spans="1:6" x14ac:dyDescent="0.2">
      <c r="A18605" s="1">
        <v>37179</v>
      </c>
      <c r="B18605">
        <v>0.68869999999999998</v>
      </c>
      <c r="C18605">
        <v>0.69130000000000003</v>
      </c>
      <c r="D18605">
        <v>0.6875</v>
      </c>
      <c r="E18605">
        <v>0.68989999999999996</v>
      </c>
      <c r="F18605" t="s">
        <v>18</v>
      </c>
    </row>
    <row r="18606" spans="1:6" x14ac:dyDescent="0.2">
      <c r="A18606" s="1">
        <v>37180</v>
      </c>
      <c r="B18606">
        <v>0.69020000000000004</v>
      </c>
      <c r="C18606">
        <v>0.69310000000000005</v>
      </c>
      <c r="D18606">
        <v>0.68920000000000003</v>
      </c>
      <c r="E18606">
        <v>0.69010000000000005</v>
      </c>
      <c r="F18606" t="s">
        <v>18</v>
      </c>
    </row>
    <row r="18607" spans="1:6" x14ac:dyDescent="0.2">
      <c r="A18607" s="1">
        <v>37181</v>
      </c>
      <c r="B18607">
        <v>0.69010000000000005</v>
      </c>
      <c r="C18607">
        <v>0.69259999999999999</v>
      </c>
      <c r="D18607">
        <v>0.6885</v>
      </c>
      <c r="E18607">
        <v>0.69089999999999996</v>
      </c>
      <c r="F18607" t="s">
        <v>18</v>
      </c>
    </row>
    <row r="18608" spans="1:6" x14ac:dyDescent="0.2">
      <c r="A18608" s="1">
        <v>37182</v>
      </c>
      <c r="B18608">
        <v>0.69099999999999995</v>
      </c>
      <c r="C18608">
        <v>0.69359999999999999</v>
      </c>
      <c r="D18608">
        <v>0.68959999999999999</v>
      </c>
      <c r="E18608">
        <v>0.6925</v>
      </c>
      <c r="F18608" t="s">
        <v>18</v>
      </c>
    </row>
    <row r="18609" spans="1:6" x14ac:dyDescent="0.2">
      <c r="A18609" s="1">
        <v>37183</v>
      </c>
      <c r="B18609">
        <v>0.6925</v>
      </c>
      <c r="C18609">
        <v>0.69820000000000004</v>
      </c>
      <c r="D18609">
        <v>0.69220000000000004</v>
      </c>
      <c r="E18609">
        <v>0.69810000000000005</v>
      </c>
      <c r="F18609" t="s">
        <v>18</v>
      </c>
    </row>
    <row r="18610" spans="1:6" x14ac:dyDescent="0.2">
      <c r="A18610" s="1">
        <v>37186</v>
      </c>
      <c r="B18610">
        <v>0.69740000000000002</v>
      </c>
      <c r="C18610">
        <v>0.70369999999999999</v>
      </c>
      <c r="D18610">
        <v>0.69679999999999997</v>
      </c>
      <c r="E18610">
        <v>0.70150000000000001</v>
      </c>
      <c r="F18610" t="s">
        <v>18</v>
      </c>
    </row>
    <row r="18611" spans="1:6" x14ac:dyDescent="0.2">
      <c r="A18611" s="1">
        <v>37187</v>
      </c>
      <c r="B18611">
        <v>0.70179999999999998</v>
      </c>
      <c r="C18611">
        <v>0.70440000000000003</v>
      </c>
      <c r="D18611">
        <v>0.70120000000000005</v>
      </c>
      <c r="E18611">
        <v>0.7026</v>
      </c>
      <c r="F18611" t="s">
        <v>18</v>
      </c>
    </row>
    <row r="18612" spans="1:6" x14ac:dyDescent="0.2">
      <c r="A18612" s="1">
        <v>37188</v>
      </c>
      <c r="B18612">
        <v>0.70140000000000002</v>
      </c>
      <c r="C18612">
        <v>0.70309999999999995</v>
      </c>
      <c r="D18612">
        <v>0.69930000000000003</v>
      </c>
      <c r="E18612">
        <v>0.69969999999999999</v>
      </c>
      <c r="F18612" t="s">
        <v>18</v>
      </c>
    </row>
    <row r="18613" spans="1:6" x14ac:dyDescent="0.2">
      <c r="A18613" s="1">
        <v>37189</v>
      </c>
      <c r="B18613">
        <v>0.69979999999999998</v>
      </c>
      <c r="C18613">
        <v>0.70250000000000001</v>
      </c>
      <c r="D18613">
        <v>0.69779999999999998</v>
      </c>
      <c r="E18613">
        <v>0.70079999999999998</v>
      </c>
      <c r="F18613" t="s">
        <v>18</v>
      </c>
    </row>
    <row r="18614" spans="1:6" x14ac:dyDescent="0.2">
      <c r="A18614" s="1">
        <v>37190</v>
      </c>
      <c r="B18614">
        <v>0.70079999999999998</v>
      </c>
      <c r="C18614">
        <v>0.70189999999999997</v>
      </c>
      <c r="D18614">
        <v>0.69550000000000001</v>
      </c>
      <c r="E18614">
        <v>0.69630000000000003</v>
      </c>
      <c r="F18614" t="s">
        <v>18</v>
      </c>
    </row>
    <row r="18615" spans="1:6" x14ac:dyDescent="0.2">
      <c r="A18615" s="1">
        <v>37193</v>
      </c>
      <c r="B18615">
        <v>0.69610000000000005</v>
      </c>
      <c r="C18615">
        <v>0.69630000000000003</v>
      </c>
      <c r="D18615">
        <v>0.68710000000000004</v>
      </c>
      <c r="E18615">
        <v>0.68730000000000002</v>
      </c>
      <c r="F18615" t="s">
        <v>18</v>
      </c>
    </row>
    <row r="18616" spans="1:6" x14ac:dyDescent="0.2">
      <c r="A18616" s="1">
        <v>37194</v>
      </c>
      <c r="B18616">
        <v>0.68689999999999996</v>
      </c>
      <c r="C18616">
        <v>0.6895</v>
      </c>
      <c r="D18616">
        <v>0.68500000000000005</v>
      </c>
      <c r="E18616">
        <v>0.68899999999999995</v>
      </c>
      <c r="F18616" t="s">
        <v>18</v>
      </c>
    </row>
    <row r="18617" spans="1:6" x14ac:dyDescent="0.2">
      <c r="A18617" s="1">
        <v>37195</v>
      </c>
      <c r="B18617">
        <v>0.68879999999999997</v>
      </c>
      <c r="C18617">
        <v>0.68910000000000005</v>
      </c>
      <c r="D18617">
        <v>0.68610000000000004</v>
      </c>
      <c r="E18617">
        <v>0.68740000000000001</v>
      </c>
      <c r="F18617" t="s">
        <v>18</v>
      </c>
    </row>
    <row r="18618" spans="1:6" x14ac:dyDescent="0.2">
      <c r="A18618" s="1">
        <v>37196</v>
      </c>
      <c r="B18618">
        <v>0.6875</v>
      </c>
      <c r="C18618">
        <v>0.68840000000000001</v>
      </c>
      <c r="D18618">
        <v>0.68110000000000004</v>
      </c>
      <c r="E18618">
        <v>0.68320000000000003</v>
      </c>
      <c r="F18618" t="s">
        <v>18</v>
      </c>
    </row>
    <row r="18619" spans="1:6" x14ac:dyDescent="0.2">
      <c r="A18619" s="1">
        <v>37197</v>
      </c>
      <c r="B18619">
        <v>0.68300000000000005</v>
      </c>
      <c r="C18619">
        <v>0.68520000000000003</v>
      </c>
      <c r="D18619">
        <v>0.68189999999999995</v>
      </c>
      <c r="E18619">
        <v>0.68359999999999999</v>
      </c>
      <c r="F18619" t="s">
        <v>18</v>
      </c>
    </row>
    <row r="18620" spans="1:6" x14ac:dyDescent="0.2">
      <c r="A18620" s="1">
        <v>37200</v>
      </c>
      <c r="B18620">
        <v>0.68400000000000005</v>
      </c>
      <c r="C18620">
        <v>0.68899999999999995</v>
      </c>
      <c r="D18620">
        <v>0.68389999999999995</v>
      </c>
      <c r="E18620">
        <v>0.68559999999999999</v>
      </c>
      <c r="F18620" t="s">
        <v>18</v>
      </c>
    </row>
    <row r="18621" spans="1:6" x14ac:dyDescent="0.2">
      <c r="A18621" s="1">
        <v>37201</v>
      </c>
      <c r="B18621">
        <v>0.68559999999999999</v>
      </c>
      <c r="C18621">
        <v>0.68669999999999998</v>
      </c>
      <c r="D18621">
        <v>0.68440000000000001</v>
      </c>
      <c r="E18621">
        <v>0.68620000000000003</v>
      </c>
      <c r="F18621" t="s">
        <v>18</v>
      </c>
    </row>
    <row r="18622" spans="1:6" x14ac:dyDescent="0.2">
      <c r="A18622" s="1">
        <v>37202</v>
      </c>
      <c r="B18622">
        <v>0.68610000000000004</v>
      </c>
      <c r="C18622">
        <v>0.6865</v>
      </c>
      <c r="D18622">
        <v>0.68200000000000005</v>
      </c>
      <c r="E18622">
        <v>0.68310000000000004</v>
      </c>
      <c r="F18622" t="s">
        <v>18</v>
      </c>
    </row>
    <row r="18623" spans="1:6" x14ac:dyDescent="0.2">
      <c r="A18623" s="1">
        <v>37203</v>
      </c>
      <c r="B18623">
        <v>0.68310000000000004</v>
      </c>
      <c r="C18623">
        <v>0.6885</v>
      </c>
      <c r="D18623">
        <v>0.68220000000000003</v>
      </c>
      <c r="E18623">
        <v>0.68759999999999999</v>
      </c>
      <c r="F18623" t="s">
        <v>18</v>
      </c>
    </row>
    <row r="18624" spans="1:6" x14ac:dyDescent="0.2">
      <c r="A18624" s="1">
        <v>37204</v>
      </c>
      <c r="B18624">
        <v>0.6875</v>
      </c>
      <c r="C18624">
        <v>0.69069999999999998</v>
      </c>
      <c r="D18624">
        <v>0.68530000000000002</v>
      </c>
      <c r="E18624">
        <v>0.68669999999999998</v>
      </c>
      <c r="F18624" t="s">
        <v>18</v>
      </c>
    </row>
    <row r="18625" spans="1:6" x14ac:dyDescent="0.2">
      <c r="A18625" s="1">
        <v>37207</v>
      </c>
      <c r="B18625">
        <v>0.6865</v>
      </c>
      <c r="C18625">
        <v>0.68889999999999996</v>
      </c>
      <c r="D18625">
        <v>0.68400000000000005</v>
      </c>
      <c r="E18625">
        <v>0.68769999999999998</v>
      </c>
      <c r="F18625" t="s">
        <v>18</v>
      </c>
    </row>
    <row r="18626" spans="1:6" x14ac:dyDescent="0.2">
      <c r="A18626" s="1">
        <v>37208</v>
      </c>
      <c r="B18626">
        <v>0.6875</v>
      </c>
      <c r="C18626">
        <v>0.69440000000000002</v>
      </c>
      <c r="D18626">
        <v>0.68689999999999996</v>
      </c>
      <c r="E18626">
        <v>0.69389999999999996</v>
      </c>
      <c r="F18626" t="s">
        <v>18</v>
      </c>
    </row>
    <row r="18627" spans="1:6" x14ac:dyDescent="0.2">
      <c r="A18627" s="1">
        <v>37209</v>
      </c>
      <c r="B18627">
        <v>0.69379999999999997</v>
      </c>
      <c r="C18627">
        <v>0.69679999999999997</v>
      </c>
      <c r="D18627">
        <v>0.69179999999999997</v>
      </c>
      <c r="E18627">
        <v>0.69330000000000003</v>
      </c>
      <c r="F18627" t="s">
        <v>18</v>
      </c>
    </row>
    <row r="18628" spans="1:6" x14ac:dyDescent="0.2">
      <c r="A18628" s="1">
        <v>37210</v>
      </c>
      <c r="B18628">
        <v>0.69410000000000005</v>
      </c>
      <c r="C18628">
        <v>0.69889999999999997</v>
      </c>
      <c r="D18628">
        <v>0.69320000000000004</v>
      </c>
      <c r="E18628">
        <v>0.69830000000000003</v>
      </c>
      <c r="F18628" t="s">
        <v>18</v>
      </c>
    </row>
    <row r="18629" spans="1:6" x14ac:dyDescent="0.2">
      <c r="A18629" s="1">
        <v>37211</v>
      </c>
      <c r="B18629">
        <v>0.69820000000000004</v>
      </c>
      <c r="C18629">
        <v>0.70050000000000001</v>
      </c>
      <c r="D18629">
        <v>0.69630000000000003</v>
      </c>
      <c r="E18629">
        <v>0.69950000000000001</v>
      </c>
      <c r="F18629" t="s">
        <v>18</v>
      </c>
    </row>
    <row r="18630" spans="1:6" x14ac:dyDescent="0.2">
      <c r="A18630" s="1">
        <v>37214</v>
      </c>
      <c r="B18630">
        <v>0.70050000000000001</v>
      </c>
      <c r="C18630">
        <v>0.70920000000000005</v>
      </c>
      <c r="D18630">
        <v>0.70020000000000004</v>
      </c>
      <c r="E18630">
        <v>0.70750000000000002</v>
      </c>
      <c r="F18630" t="s">
        <v>18</v>
      </c>
    </row>
    <row r="18631" spans="1:6" x14ac:dyDescent="0.2">
      <c r="A18631" s="1">
        <v>37215</v>
      </c>
      <c r="B18631">
        <v>0.70730000000000004</v>
      </c>
      <c r="C18631">
        <v>0.70789999999999997</v>
      </c>
      <c r="D18631">
        <v>0.70309999999999995</v>
      </c>
      <c r="E18631">
        <v>0.70420000000000005</v>
      </c>
      <c r="F18631" t="s">
        <v>18</v>
      </c>
    </row>
    <row r="18632" spans="1:6" x14ac:dyDescent="0.2">
      <c r="A18632" s="1">
        <v>37216</v>
      </c>
      <c r="B18632">
        <v>0.70430000000000004</v>
      </c>
      <c r="C18632">
        <v>0.70789999999999997</v>
      </c>
      <c r="D18632">
        <v>0.70369999999999999</v>
      </c>
      <c r="E18632">
        <v>0.70589999999999997</v>
      </c>
      <c r="F18632" t="s">
        <v>18</v>
      </c>
    </row>
    <row r="18633" spans="1:6" x14ac:dyDescent="0.2">
      <c r="A18633" s="1">
        <v>37217</v>
      </c>
      <c r="B18633">
        <v>0.70589999999999997</v>
      </c>
      <c r="C18633">
        <v>0.70889999999999997</v>
      </c>
      <c r="D18633">
        <v>0.70499999999999996</v>
      </c>
      <c r="E18633">
        <v>0.70860000000000001</v>
      </c>
      <c r="F18633" t="s">
        <v>18</v>
      </c>
    </row>
    <row r="18634" spans="1:6" x14ac:dyDescent="0.2">
      <c r="A18634" s="1">
        <v>37218</v>
      </c>
      <c r="B18634">
        <v>0.70889999999999997</v>
      </c>
      <c r="C18634">
        <v>0.71209999999999996</v>
      </c>
      <c r="D18634">
        <v>0.70589999999999997</v>
      </c>
      <c r="E18634">
        <v>0.70950000000000002</v>
      </c>
      <c r="F18634" t="s">
        <v>18</v>
      </c>
    </row>
    <row r="18635" spans="1:6" x14ac:dyDescent="0.2">
      <c r="A18635" s="1">
        <v>37221</v>
      </c>
      <c r="B18635">
        <v>0.70889999999999997</v>
      </c>
      <c r="C18635">
        <v>0.70920000000000005</v>
      </c>
      <c r="D18635">
        <v>0.70409999999999995</v>
      </c>
      <c r="E18635">
        <v>0.70820000000000005</v>
      </c>
      <c r="F18635" t="s">
        <v>18</v>
      </c>
    </row>
    <row r="18636" spans="1:6" x14ac:dyDescent="0.2">
      <c r="A18636" s="1">
        <v>37222</v>
      </c>
      <c r="B18636">
        <v>0.70779999999999998</v>
      </c>
      <c r="C18636">
        <v>0.71089999999999998</v>
      </c>
      <c r="D18636">
        <v>0.70630000000000004</v>
      </c>
      <c r="E18636">
        <v>0.70689999999999997</v>
      </c>
      <c r="F18636" t="s">
        <v>18</v>
      </c>
    </row>
    <row r="18637" spans="1:6" x14ac:dyDescent="0.2">
      <c r="A18637" s="1">
        <v>37223</v>
      </c>
      <c r="B18637">
        <v>0.70660000000000001</v>
      </c>
      <c r="C18637">
        <v>0.70740000000000003</v>
      </c>
      <c r="D18637">
        <v>0.70089999999999997</v>
      </c>
      <c r="E18637">
        <v>0.70120000000000005</v>
      </c>
      <c r="F18637" t="s">
        <v>18</v>
      </c>
    </row>
    <row r="18638" spans="1:6" x14ac:dyDescent="0.2">
      <c r="A18638" s="1">
        <v>37224</v>
      </c>
      <c r="B18638">
        <v>0.70120000000000005</v>
      </c>
      <c r="C18638">
        <v>0.70369999999999999</v>
      </c>
      <c r="D18638">
        <v>0.69989999999999997</v>
      </c>
      <c r="E18638">
        <v>0.70089999999999997</v>
      </c>
      <c r="F18638" t="s">
        <v>18</v>
      </c>
    </row>
    <row r="18639" spans="1:6" x14ac:dyDescent="0.2">
      <c r="A18639" s="1">
        <v>37225</v>
      </c>
      <c r="B18639">
        <v>0.70099999999999996</v>
      </c>
      <c r="C18639">
        <v>0.70309999999999995</v>
      </c>
      <c r="D18639">
        <v>0.70040000000000002</v>
      </c>
      <c r="E18639">
        <v>0.7016</v>
      </c>
      <c r="F18639" t="s">
        <v>18</v>
      </c>
    </row>
    <row r="18640" spans="1:6" x14ac:dyDescent="0.2">
      <c r="A18640" s="1">
        <v>37228</v>
      </c>
      <c r="B18640">
        <v>0.7026</v>
      </c>
      <c r="C18640">
        <v>0.70479999999999998</v>
      </c>
      <c r="D18640">
        <v>0.7006</v>
      </c>
      <c r="E18640">
        <v>0.7016</v>
      </c>
      <c r="F18640" t="s">
        <v>18</v>
      </c>
    </row>
    <row r="18641" spans="1:6" x14ac:dyDescent="0.2">
      <c r="A18641" s="1">
        <v>37229</v>
      </c>
      <c r="B18641">
        <v>0.70220000000000005</v>
      </c>
      <c r="C18641">
        <v>0.70409999999999995</v>
      </c>
      <c r="D18641">
        <v>0.7016</v>
      </c>
      <c r="E18641">
        <v>0.70240000000000002</v>
      </c>
      <c r="F18641" t="s">
        <v>18</v>
      </c>
    </row>
    <row r="18642" spans="1:6" x14ac:dyDescent="0.2">
      <c r="A18642" s="1">
        <v>37230</v>
      </c>
      <c r="B18642">
        <v>0.70250000000000001</v>
      </c>
      <c r="C18642">
        <v>0.70720000000000005</v>
      </c>
      <c r="D18642">
        <v>0.70209999999999995</v>
      </c>
      <c r="E18642">
        <v>0.70620000000000005</v>
      </c>
      <c r="F18642" t="s">
        <v>18</v>
      </c>
    </row>
    <row r="18643" spans="1:6" x14ac:dyDescent="0.2">
      <c r="A18643" s="1">
        <v>37231</v>
      </c>
      <c r="B18643">
        <v>0.70589999999999997</v>
      </c>
      <c r="C18643">
        <v>0.70669999999999999</v>
      </c>
      <c r="D18643">
        <v>0.69930000000000003</v>
      </c>
      <c r="E18643">
        <v>0.70009999999999994</v>
      </c>
      <c r="F18643" t="s">
        <v>18</v>
      </c>
    </row>
    <row r="18644" spans="1:6" x14ac:dyDescent="0.2">
      <c r="A18644" s="1">
        <v>37232</v>
      </c>
      <c r="B18644">
        <v>0.69989999999999997</v>
      </c>
      <c r="C18644">
        <v>0.70220000000000005</v>
      </c>
      <c r="D18644">
        <v>0.69720000000000004</v>
      </c>
      <c r="E18644">
        <v>0.69750000000000001</v>
      </c>
      <c r="F18644" t="s">
        <v>18</v>
      </c>
    </row>
    <row r="18645" spans="1:6" x14ac:dyDescent="0.2">
      <c r="A18645" s="1">
        <v>37235</v>
      </c>
      <c r="B18645">
        <v>0.69820000000000004</v>
      </c>
      <c r="C18645">
        <v>0.7006</v>
      </c>
      <c r="D18645">
        <v>0.69610000000000005</v>
      </c>
      <c r="E18645">
        <v>0.69669999999999999</v>
      </c>
      <c r="F18645" t="s">
        <v>18</v>
      </c>
    </row>
    <row r="18646" spans="1:6" x14ac:dyDescent="0.2">
      <c r="A18646" s="1">
        <v>37236</v>
      </c>
      <c r="B18646">
        <v>0.69620000000000004</v>
      </c>
      <c r="C18646">
        <v>0.69869999999999999</v>
      </c>
      <c r="D18646">
        <v>0.69440000000000002</v>
      </c>
      <c r="E18646">
        <v>0.69479999999999997</v>
      </c>
      <c r="F18646" t="s">
        <v>18</v>
      </c>
    </row>
    <row r="18647" spans="1:6" x14ac:dyDescent="0.2">
      <c r="A18647" s="1">
        <v>37237</v>
      </c>
      <c r="B18647">
        <v>0.69469999999999998</v>
      </c>
      <c r="C18647">
        <v>0.69530000000000003</v>
      </c>
      <c r="D18647">
        <v>0.69059999999999999</v>
      </c>
      <c r="E18647">
        <v>0.69130000000000003</v>
      </c>
      <c r="F18647" t="s">
        <v>18</v>
      </c>
    </row>
    <row r="18648" spans="1:6" x14ac:dyDescent="0.2">
      <c r="A18648" s="1">
        <v>37238</v>
      </c>
      <c r="B18648">
        <v>0.6915</v>
      </c>
      <c r="C18648">
        <v>0.69469999999999998</v>
      </c>
      <c r="D18648">
        <v>0.68989999999999996</v>
      </c>
      <c r="E18648">
        <v>0.69410000000000005</v>
      </c>
      <c r="F18648" t="s">
        <v>18</v>
      </c>
    </row>
    <row r="18649" spans="1:6" x14ac:dyDescent="0.2">
      <c r="A18649" s="1">
        <v>37239</v>
      </c>
      <c r="B18649">
        <v>0.69410000000000005</v>
      </c>
      <c r="C18649">
        <v>0.6946</v>
      </c>
      <c r="D18649">
        <v>0.68640000000000001</v>
      </c>
      <c r="E18649">
        <v>0.68759999999999999</v>
      </c>
      <c r="F18649" t="s">
        <v>18</v>
      </c>
    </row>
    <row r="18650" spans="1:6" x14ac:dyDescent="0.2">
      <c r="A18650" s="1">
        <v>37242</v>
      </c>
      <c r="B18650">
        <v>0.68769999999999998</v>
      </c>
      <c r="C18650">
        <v>0.68840000000000001</v>
      </c>
      <c r="D18650">
        <v>0.68440000000000001</v>
      </c>
      <c r="E18650">
        <v>0.6855</v>
      </c>
      <c r="F18650" t="s">
        <v>18</v>
      </c>
    </row>
    <row r="18651" spans="1:6" x14ac:dyDescent="0.2">
      <c r="A18651" s="1">
        <v>37243</v>
      </c>
      <c r="B18651">
        <v>0.68530000000000002</v>
      </c>
      <c r="C18651">
        <v>0.68789999999999996</v>
      </c>
      <c r="D18651">
        <v>0.68430000000000002</v>
      </c>
      <c r="E18651">
        <v>0.68630000000000002</v>
      </c>
      <c r="F18651" t="s">
        <v>18</v>
      </c>
    </row>
    <row r="18652" spans="1:6" x14ac:dyDescent="0.2">
      <c r="A18652" s="1">
        <v>37244</v>
      </c>
      <c r="B18652">
        <v>0.68630000000000002</v>
      </c>
      <c r="C18652">
        <v>0.69120000000000004</v>
      </c>
      <c r="D18652">
        <v>0.68600000000000005</v>
      </c>
      <c r="E18652">
        <v>0.68920000000000003</v>
      </c>
      <c r="F18652" t="s">
        <v>18</v>
      </c>
    </row>
    <row r="18653" spans="1:6" x14ac:dyDescent="0.2">
      <c r="A18653" s="1">
        <v>37245</v>
      </c>
      <c r="B18653">
        <v>0.68930000000000002</v>
      </c>
      <c r="C18653">
        <v>0.69320000000000004</v>
      </c>
      <c r="D18653">
        <v>0.68889999999999996</v>
      </c>
      <c r="E18653">
        <v>0.69030000000000002</v>
      </c>
      <c r="F18653" t="s">
        <v>18</v>
      </c>
    </row>
    <row r="18654" spans="1:6" x14ac:dyDescent="0.2">
      <c r="A18654" s="1">
        <v>37246</v>
      </c>
      <c r="B18654">
        <v>0.69</v>
      </c>
      <c r="C18654">
        <v>0.69699999999999995</v>
      </c>
      <c r="D18654">
        <v>0.68810000000000004</v>
      </c>
      <c r="E18654">
        <v>0.69399999999999995</v>
      </c>
      <c r="F18654" t="s">
        <v>18</v>
      </c>
    </row>
    <row r="18655" spans="1:6" x14ac:dyDescent="0.2">
      <c r="A18655" s="1">
        <v>37249</v>
      </c>
      <c r="B18655">
        <v>0.69430000000000003</v>
      </c>
      <c r="C18655">
        <v>0.69769999999999999</v>
      </c>
      <c r="D18655">
        <v>0.6925</v>
      </c>
      <c r="E18655">
        <v>0.69330000000000003</v>
      </c>
      <c r="F18655" t="s">
        <v>18</v>
      </c>
    </row>
    <row r="18656" spans="1:6" x14ac:dyDescent="0.2">
      <c r="A18656" s="1">
        <v>37250</v>
      </c>
      <c r="B18656">
        <v>0.69359999999999999</v>
      </c>
      <c r="C18656">
        <v>0.69510000000000005</v>
      </c>
      <c r="D18656">
        <v>0.6915</v>
      </c>
      <c r="E18656">
        <v>0.69279999999999997</v>
      </c>
      <c r="F18656" t="s">
        <v>18</v>
      </c>
    </row>
    <row r="18657" spans="1:6" x14ac:dyDescent="0.2">
      <c r="A18657" s="1">
        <v>37251</v>
      </c>
      <c r="B18657">
        <v>0.69279999999999997</v>
      </c>
      <c r="C18657">
        <v>0.69640000000000002</v>
      </c>
      <c r="D18657">
        <v>0.68710000000000004</v>
      </c>
      <c r="E18657">
        <v>0.68820000000000003</v>
      </c>
      <c r="F18657" t="s">
        <v>18</v>
      </c>
    </row>
    <row r="18658" spans="1:6" x14ac:dyDescent="0.2">
      <c r="A18658" s="1">
        <v>37252</v>
      </c>
      <c r="B18658">
        <v>0.68840000000000001</v>
      </c>
      <c r="C18658">
        <v>0.69230000000000003</v>
      </c>
      <c r="D18658">
        <v>0.68710000000000004</v>
      </c>
      <c r="E18658">
        <v>0.68920000000000003</v>
      </c>
      <c r="F18658" t="s">
        <v>18</v>
      </c>
    </row>
    <row r="18659" spans="1:6" x14ac:dyDescent="0.2">
      <c r="A18659" s="1">
        <v>37253</v>
      </c>
      <c r="B18659">
        <v>0.68869999999999998</v>
      </c>
      <c r="C18659">
        <v>0.69240000000000002</v>
      </c>
      <c r="D18659">
        <v>0.68840000000000001</v>
      </c>
      <c r="E18659">
        <v>0.68910000000000005</v>
      </c>
      <c r="F18659" t="s">
        <v>18</v>
      </c>
    </row>
    <row r="18660" spans="1:6" x14ac:dyDescent="0.2">
      <c r="A18660" s="1">
        <v>37256</v>
      </c>
      <c r="B18660">
        <v>0.6895</v>
      </c>
      <c r="C18660">
        <v>0.69069999999999998</v>
      </c>
      <c r="D18660">
        <v>0.6865</v>
      </c>
      <c r="E18660">
        <v>0.6875</v>
      </c>
      <c r="F18660" t="s">
        <v>18</v>
      </c>
    </row>
    <row r="18661" spans="1:6" x14ac:dyDescent="0.2">
      <c r="A18661" s="1">
        <v>37257</v>
      </c>
      <c r="B18661">
        <v>0.68659999999999999</v>
      </c>
      <c r="C18661">
        <v>0.69079999999999997</v>
      </c>
      <c r="D18661">
        <v>0.68659999999999999</v>
      </c>
      <c r="E18661">
        <v>0.68799999999999994</v>
      </c>
      <c r="F18661" t="s">
        <v>18</v>
      </c>
    </row>
    <row r="18662" spans="1:6" x14ac:dyDescent="0.2">
      <c r="A18662" s="1">
        <v>37258</v>
      </c>
      <c r="B18662">
        <v>0.68810000000000004</v>
      </c>
      <c r="C18662">
        <v>0.69310000000000005</v>
      </c>
      <c r="D18662">
        <v>0.68659999999999999</v>
      </c>
      <c r="E18662">
        <v>0.69140000000000001</v>
      </c>
      <c r="F18662" t="s">
        <v>18</v>
      </c>
    </row>
    <row r="18663" spans="1:6" x14ac:dyDescent="0.2">
      <c r="A18663" s="1">
        <v>37259</v>
      </c>
      <c r="B18663">
        <v>0.69130000000000003</v>
      </c>
      <c r="C18663">
        <v>0.69610000000000005</v>
      </c>
      <c r="D18663">
        <v>0.69020000000000004</v>
      </c>
      <c r="E18663">
        <v>0.69520000000000004</v>
      </c>
      <c r="F18663" t="s">
        <v>18</v>
      </c>
    </row>
    <row r="18664" spans="1:6" x14ac:dyDescent="0.2">
      <c r="A18664" s="1">
        <v>37260</v>
      </c>
      <c r="B18664">
        <v>0.69489999999999996</v>
      </c>
      <c r="C18664">
        <v>0.6956</v>
      </c>
      <c r="D18664">
        <v>0.69069999999999998</v>
      </c>
      <c r="E18664">
        <v>0.69089999999999996</v>
      </c>
      <c r="F18664" t="s">
        <v>18</v>
      </c>
    </row>
    <row r="18665" spans="1:6" x14ac:dyDescent="0.2">
      <c r="A18665" s="1">
        <v>37263</v>
      </c>
      <c r="B18665">
        <v>0.69099999999999995</v>
      </c>
      <c r="C18665">
        <v>0.69710000000000005</v>
      </c>
      <c r="D18665">
        <v>0.69059999999999999</v>
      </c>
      <c r="E18665">
        <v>0.69430000000000003</v>
      </c>
      <c r="F18665" t="s">
        <v>18</v>
      </c>
    </row>
    <row r="18666" spans="1:6" x14ac:dyDescent="0.2">
      <c r="A18666" s="1">
        <v>37264</v>
      </c>
      <c r="B18666">
        <v>0.69399999999999995</v>
      </c>
      <c r="C18666">
        <v>0.69569999999999999</v>
      </c>
      <c r="D18666">
        <v>0.69269999999999998</v>
      </c>
      <c r="E18666">
        <v>0.69479999999999997</v>
      </c>
      <c r="F18666" t="s">
        <v>18</v>
      </c>
    </row>
    <row r="18667" spans="1:6" x14ac:dyDescent="0.2">
      <c r="A18667" s="1">
        <v>37265</v>
      </c>
      <c r="B18667">
        <v>0.69510000000000005</v>
      </c>
      <c r="C18667">
        <v>0.69740000000000002</v>
      </c>
      <c r="D18667">
        <v>0.69279999999999997</v>
      </c>
      <c r="E18667">
        <v>0.69569999999999999</v>
      </c>
      <c r="F18667" t="s">
        <v>18</v>
      </c>
    </row>
    <row r="18668" spans="1:6" x14ac:dyDescent="0.2">
      <c r="A18668" s="1">
        <v>37266</v>
      </c>
      <c r="B18668">
        <v>0.6956</v>
      </c>
      <c r="C18668">
        <v>0.69569999999999999</v>
      </c>
      <c r="D18668">
        <v>0.69130000000000003</v>
      </c>
      <c r="E18668">
        <v>0.69479999999999997</v>
      </c>
      <c r="F18668" t="s">
        <v>18</v>
      </c>
    </row>
    <row r="18669" spans="1:6" x14ac:dyDescent="0.2">
      <c r="A18669" s="1">
        <v>37267</v>
      </c>
      <c r="B18669">
        <v>0.69530000000000003</v>
      </c>
      <c r="C18669">
        <v>0.69579999999999997</v>
      </c>
      <c r="D18669">
        <v>0.68969999999999998</v>
      </c>
      <c r="E18669">
        <v>0.69069999999999998</v>
      </c>
      <c r="F18669" t="s">
        <v>18</v>
      </c>
    </row>
    <row r="18670" spans="1:6" x14ac:dyDescent="0.2">
      <c r="A18670" s="1">
        <v>37270</v>
      </c>
      <c r="B18670">
        <v>0.68969999999999998</v>
      </c>
      <c r="C18670">
        <v>0.69099999999999995</v>
      </c>
      <c r="D18670">
        <v>0.68869999999999998</v>
      </c>
      <c r="E18670">
        <v>0.69010000000000005</v>
      </c>
      <c r="F18670" t="s">
        <v>18</v>
      </c>
    </row>
    <row r="18671" spans="1:6" x14ac:dyDescent="0.2">
      <c r="A18671" s="1">
        <v>37271</v>
      </c>
      <c r="B18671">
        <v>0.68969999999999998</v>
      </c>
      <c r="C18671">
        <v>0.69479999999999997</v>
      </c>
      <c r="D18671">
        <v>0.68940000000000001</v>
      </c>
      <c r="E18671">
        <v>0.69389999999999996</v>
      </c>
      <c r="F18671" t="s">
        <v>18</v>
      </c>
    </row>
    <row r="18672" spans="1:6" x14ac:dyDescent="0.2">
      <c r="A18672" s="1">
        <v>37272</v>
      </c>
      <c r="B18672">
        <v>0.69369999999999998</v>
      </c>
      <c r="C18672">
        <v>0.69699999999999995</v>
      </c>
      <c r="D18672">
        <v>0.69340000000000002</v>
      </c>
      <c r="E18672">
        <v>0.69579999999999997</v>
      </c>
      <c r="F18672" t="s">
        <v>18</v>
      </c>
    </row>
    <row r="18673" spans="1:6" x14ac:dyDescent="0.2">
      <c r="A18673" s="1">
        <v>37273</v>
      </c>
      <c r="B18673">
        <v>0.69550000000000001</v>
      </c>
      <c r="C18673">
        <v>0.69879999999999998</v>
      </c>
      <c r="D18673">
        <v>0.69489999999999996</v>
      </c>
      <c r="E18673">
        <v>0.69669999999999999</v>
      </c>
      <c r="F18673" t="s">
        <v>18</v>
      </c>
    </row>
    <row r="18674" spans="1:6" x14ac:dyDescent="0.2">
      <c r="A18674" s="1">
        <v>37274</v>
      </c>
      <c r="B18674">
        <v>0.6966</v>
      </c>
      <c r="C18674">
        <v>0.69820000000000004</v>
      </c>
      <c r="D18674">
        <v>0.69489999999999996</v>
      </c>
      <c r="E18674">
        <v>0.69530000000000003</v>
      </c>
      <c r="F18674" t="s">
        <v>18</v>
      </c>
    </row>
    <row r="18675" spans="1:6" x14ac:dyDescent="0.2">
      <c r="A18675" s="1">
        <v>37277</v>
      </c>
      <c r="B18675">
        <v>0.69499999999999995</v>
      </c>
      <c r="C18675">
        <v>0.69720000000000004</v>
      </c>
      <c r="D18675">
        <v>0.69340000000000002</v>
      </c>
      <c r="E18675">
        <v>0.69650000000000001</v>
      </c>
      <c r="F18675" t="s">
        <v>18</v>
      </c>
    </row>
    <row r="18676" spans="1:6" x14ac:dyDescent="0.2">
      <c r="A18676" s="1">
        <v>37278</v>
      </c>
      <c r="B18676">
        <v>0.69620000000000004</v>
      </c>
      <c r="C18676">
        <v>0.70099999999999996</v>
      </c>
      <c r="D18676">
        <v>0.69610000000000005</v>
      </c>
      <c r="E18676">
        <v>0.6996</v>
      </c>
      <c r="F18676" t="s">
        <v>18</v>
      </c>
    </row>
    <row r="18677" spans="1:6" x14ac:dyDescent="0.2">
      <c r="A18677" s="1">
        <v>37279</v>
      </c>
      <c r="B18677">
        <v>0.69979999999999998</v>
      </c>
      <c r="C18677">
        <v>0.70330000000000004</v>
      </c>
      <c r="D18677">
        <v>0.69730000000000003</v>
      </c>
      <c r="E18677">
        <v>0.70199999999999996</v>
      </c>
      <c r="F18677" t="s">
        <v>18</v>
      </c>
    </row>
    <row r="18678" spans="1:6" x14ac:dyDescent="0.2">
      <c r="A18678" s="1">
        <v>37280</v>
      </c>
      <c r="B18678">
        <v>0.70209999999999995</v>
      </c>
      <c r="C18678">
        <v>0.70399999999999996</v>
      </c>
      <c r="D18678">
        <v>0.7006</v>
      </c>
      <c r="E18678">
        <v>0.70120000000000005</v>
      </c>
      <c r="F18678" t="s">
        <v>18</v>
      </c>
    </row>
    <row r="18679" spans="1:6" x14ac:dyDescent="0.2">
      <c r="A18679" s="1">
        <v>37281</v>
      </c>
      <c r="B18679">
        <v>0.70120000000000005</v>
      </c>
      <c r="C18679">
        <v>0.71099999999999997</v>
      </c>
      <c r="D18679">
        <v>0.70099999999999996</v>
      </c>
      <c r="E18679">
        <v>0.71009999999999995</v>
      </c>
      <c r="F18679" t="s">
        <v>18</v>
      </c>
    </row>
    <row r="18680" spans="1:6" x14ac:dyDescent="0.2">
      <c r="A18680" s="1">
        <v>37284</v>
      </c>
      <c r="B18680">
        <v>0.7097</v>
      </c>
      <c r="C18680">
        <v>0.71199999999999997</v>
      </c>
      <c r="D18680">
        <v>0.70450000000000002</v>
      </c>
      <c r="E18680">
        <v>0.7097</v>
      </c>
      <c r="F18680" t="s">
        <v>18</v>
      </c>
    </row>
    <row r="18681" spans="1:6" x14ac:dyDescent="0.2">
      <c r="A18681" s="1">
        <v>37285</v>
      </c>
      <c r="B18681">
        <v>0.7097</v>
      </c>
      <c r="C18681">
        <v>0.71140000000000003</v>
      </c>
      <c r="D18681">
        <v>0.70679999999999998</v>
      </c>
      <c r="E18681">
        <v>0.70750000000000002</v>
      </c>
      <c r="F18681" t="s">
        <v>18</v>
      </c>
    </row>
    <row r="18682" spans="1:6" x14ac:dyDescent="0.2">
      <c r="A18682" s="1">
        <v>37286</v>
      </c>
      <c r="B18682">
        <v>0.70709999999999995</v>
      </c>
      <c r="C18682">
        <v>0.70899999999999996</v>
      </c>
      <c r="D18682">
        <v>0.70499999999999996</v>
      </c>
      <c r="E18682">
        <v>0.70709999999999995</v>
      </c>
      <c r="F18682" t="s">
        <v>18</v>
      </c>
    </row>
    <row r="18683" spans="1:6" x14ac:dyDescent="0.2">
      <c r="A18683" s="1">
        <v>37287</v>
      </c>
      <c r="B18683">
        <v>0.70669999999999999</v>
      </c>
      <c r="C18683">
        <v>0.7097</v>
      </c>
      <c r="D18683">
        <v>0.70630000000000004</v>
      </c>
      <c r="E18683">
        <v>0.70879999999999999</v>
      </c>
      <c r="F18683" t="s">
        <v>18</v>
      </c>
    </row>
    <row r="18684" spans="1:6" x14ac:dyDescent="0.2">
      <c r="A18684" s="1">
        <v>37288</v>
      </c>
      <c r="B18684">
        <v>0.70850000000000002</v>
      </c>
      <c r="C18684">
        <v>0.71099999999999997</v>
      </c>
      <c r="D18684">
        <v>0.70469999999999999</v>
      </c>
      <c r="E18684">
        <v>0.70609999999999995</v>
      </c>
      <c r="F18684" t="s">
        <v>18</v>
      </c>
    </row>
    <row r="18685" spans="1:6" x14ac:dyDescent="0.2">
      <c r="A18685" s="1">
        <v>37291</v>
      </c>
      <c r="B18685">
        <v>0.70669999999999999</v>
      </c>
      <c r="C18685">
        <v>0.70709999999999995</v>
      </c>
      <c r="D18685">
        <v>0.70209999999999995</v>
      </c>
      <c r="E18685">
        <v>0.70250000000000001</v>
      </c>
      <c r="F18685" t="s">
        <v>18</v>
      </c>
    </row>
    <row r="18686" spans="1:6" x14ac:dyDescent="0.2">
      <c r="A18686" s="1">
        <v>37292</v>
      </c>
      <c r="B18686">
        <v>0.70240000000000002</v>
      </c>
      <c r="C18686">
        <v>0.70779999999999998</v>
      </c>
      <c r="D18686">
        <v>0.70179999999999998</v>
      </c>
      <c r="E18686">
        <v>0.70650000000000002</v>
      </c>
      <c r="F18686" t="s">
        <v>18</v>
      </c>
    </row>
    <row r="18687" spans="1:6" x14ac:dyDescent="0.2">
      <c r="A18687" s="1">
        <v>37293</v>
      </c>
      <c r="B18687">
        <v>0.70640000000000003</v>
      </c>
      <c r="C18687">
        <v>0.7087</v>
      </c>
      <c r="D18687">
        <v>0.70589999999999997</v>
      </c>
      <c r="E18687">
        <v>0.70809999999999995</v>
      </c>
      <c r="F18687" t="s">
        <v>18</v>
      </c>
    </row>
    <row r="18688" spans="1:6" x14ac:dyDescent="0.2">
      <c r="A18688" s="1">
        <v>37294</v>
      </c>
      <c r="B18688">
        <v>0.70799999999999996</v>
      </c>
      <c r="C18688">
        <v>0.71079999999999999</v>
      </c>
      <c r="D18688">
        <v>0.70650000000000002</v>
      </c>
      <c r="E18688">
        <v>0.70779999999999998</v>
      </c>
      <c r="F18688" t="s">
        <v>18</v>
      </c>
    </row>
    <row r="18689" spans="1:6" x14ac:dyDescent="0.2">
      <c r="A18689" s="1">
        <v>37295</v>
      </c>
      <c r="B18689">
        <v>0.70699999999999996</v>
      </c>
      <c r="C18689">
        <v>0.70879999999999999</v>
      </c>
      <c r="D18689">
        <v>0.70479999999999998</v>
      </c>
      <c r="E18689">
        <v>0.70669999999999999</v>
      </c>
      <c r="F18689" t="s">
        <v>18</v>
      </c>
    </row>
    <row r="18690" spans="1:6" x14ac:dyDescent="0.2">
      <c r="A18690" s="1">
        <v>37298</v>
      </c>
      <c r="B18690">
        <v>0.70750000000000002</v>
      </c>
      <c r="C18690">
        <v>0.70760000000000001</v>
      </c>
      <c r="D18690">
        <v>0.70169999999999999</v>
      </c>
      <c r="E18690">
        <v>0.70309999999999995</v>
      </c>
      <c r="F18690" t="s">
        <v>18</v>
      </c>
    </row>
    <row r="18691" spans="1:6" x14ac:dyDescent="0.2">
      <c r="A18691" s="1">
        <v>37299</v>
      </c>
      <c r="B18691">
        <v>0.70309999999999995</v>
      </c>
      <c r="C18691">
        <v>0.70330000000000004</v>
      </c>
      <c r="D18691">
        <v>0.69679999999999997</v>
      </c>
      <c r="E18691">
        <v>0.69769999999999999</v>
      </c>
      <c r="F18691" t="s">
        <v>18</v>
      </c>
    </row>
    <row r="18692" spans="1:6" x14ac:dyDescent="0.2">
      <c r="A18692" s="1">
        <v>37300</v>
      </c>
      <c r="B18692">
        <v>0.69810000000000005</v>
      </c>
      <c r="C18692">
        <v>0.70040000000000002</v>
      </c>
      <c r="D18692">
        <v>0.69520000000000004</v>
      </c>
      <c r="E18692">
        <v>0.7</v>
      </c>
      <c r="F18692" t="s">
        <v>18</v>
      </c>
    </row>
    <row r="18693" spans="1:6" x14ac:dyDescent="0.2">
      <c r="A18693" s="1">
        <v>37301</v>
      </c>
      <c r="B18693">
        <v>0.70020000000000004</v>
      </c>
      <c r="C18693">
        <v>0.7016</v>
      </c>
      <c r="D18693">
        <v>0.69830000000000003</v>
      </c>
      <c r="E18693">
        <v>0.69889999999999997</v>
      </c>
      <c r="F18693" t="s">
        <v>18</v>
      </c>
    </row>
    <row r="18694" spans="1:6" x14ac:dyDescent="0.2">
      <c r="A18694" s="1">
        <v>37302</v>
      </c>
      <c r="B18694">
        <v>0.69869999999999999</v>
      </c>
      <c r="C18694">
        <v>0.70079999999999998</v>
      </c>
      <c r="D18694">
        <v>0.69640000000000002</v>
      </c>
      <c r="E18694">
        <v>0.69879999999999998</v>
      </c>
      <c r="F18694" t="s">
        <v>18</v>
      </c>
    </row>
    <row r="18695" spans="1:6" x14ac:dyDescent="0.2">
      <c r="A18695" s="1">
        <v>37305</v>
      </c>
      <c r="B18695">
        <v>0.69820000000000004</v>
      </c>
      <c r="C18695">
        <v>0.70040000000000002</v>
      </c>
      <c r="D18695">
        <v>0.69720000000000004</v>
      </c>
      <c r="E18695">
        <v>0.70009999999999994</v>
      </c>
      <c r="F18695" t="s">
        <v>18</v>
      </c>
    </row>
    <row r="18696" spans="1:6" x14ac:dyDescent="0.2">
      <c r="A18696" s="1">
        <v>37306</v>
      </c>
      <c r="B18696">
        <v>0.69989999999999997</v>
      </c>
      <c r="C18696">
        <v>0.70289999999999997</v>
      </c>
      <c r="D18696">
        <v>0.69740000000000002</v>
      </c>
      <c r="E18696">
        <v>0.69850000000000001</v>
      </c>
      <c r="F18696" t="s">
        <v>18</v>
      </c>
    </row>
    <row r="18697" spans="1:6" x14ac:dyDescent="0.2">
      <c r="A18697" s="1">
        <v>37307</v>
      </c>
      <c r="B18697">
        <v>0.69830000000000003</v>
      </c>
      <c r="C18697">
        <v>0.70099999999999996</v>
      </c>
      <c r="D18697">
        <v>0.69789999999999996</v>
      </c>
      <c r="E18697">
        <v>0.70040000000000002</v>
      </c>
      <c r="F18697" t="s">
        <v>18</v>
      </c>
    </row>
    <row r="18698" spans="1:6" x14ac:dyDescent="0.2">
      <c r="A18698" s="1">
        <v>37308</v>
      </c>
      <c r="B18698">
        <v>0.70069999999999999</v>
      </c>
      <c r="C18698">
        <v>0.70240000000000002</v>
      </c>
      <c r="D18698">
        <v>0.6996</v>
      </c>
      <c r="E18698">
        <v>0.70130000000000003</v>
      </c>
      <c r="F18698" t="s">
        <v>18</v>
      </c>
    </row>
    <row r="18699" spans="1:6" x14ac:dyDescent="0.2">
      <c r="A18699" s="1">
        <v>37309</v>
      </c>
      <c r="B18699">
        <v>0.70099999999999996</v>
      </c>
      <c r="C18699">
        <v>0.70209999999999995</v>
      </c>
      <c r="D18699">
        <v>0.69720000000000004</v>
      </c>
      <c r="E18699">
        <v>0.69799999999999995</v>
      </c>
      <c r="F18699" t="s">
        <v>18</v>
      </c>
    </row>
    <row r="18700" spans="1:6" x14ac:dyDescent="0.2">
      <c r="A18700" s="1">
        <v>37312</v>
      </c>
      <c r="B18700">
        <v>0.69840000000000002</v>
      </c>
      <c r="C18700">
        <v>0.70220000000000005</v>
      </c>
      <c r="D18700">
        <v>0.69789999999999996</v>
      </c>
      <c r="E18700">
        <v>0.70150000000000001</v>
      </c>
      <c r="F18700" t="s">
        <v>18</v>
      </c>
    </row>
    <row r="18701" spans="1:6" x14ac:dyDescent="0.2">
      <c r="A18701" s="1">
        <v>37313</v>
      </c>
      <c r="B18701">
        <v>0.7016</v>
      </c>
      <c r="C18701">
        <v>0.70709999999999995</v>
      </c>
      <c r="D18701">
        <v>0.70020000000000004</v>
      </c>
      <c r="E18701">
        <v>0.70579999999999998</v>
      </c>
      <c r="F18701" t="s">
        <v>18</v>
      </c>
    </row>
    <row r="18702" spans="1:6" x14ac:dyDescent="0.2">
      <c r="A18702" s="1">
        <v>37314</v>
      </c>
      <c r="B18702">
        <v>0.70550000000000002</v>
      </c>
      <c r="C18702">
        <v>0.70689999999999997</v>
      </c>
      <c r="D18702">
        <v>0.70330000000000004</v>
      </c>
      <c r="E18702">
        <v>0.70469999999999999</v>
      </c>
      <c r="F18702" t="s">
        <v>18</v>
      </c>
    </row>
    <row r="18703" spans="1:6" x14ac:dyDescent="0.2">
      <c r="A18703" s="1">
        <v>37315</v>
      </c>
      <c r="B18703">
        <v>0.70450000000000002</v>
      </c>
      <c r="C18703">
        <v>0.7087</v>
      </c>
      <c r="D18703">
        <v>0.70030000000000003</v>
      </c>
      <c r="E18703">
        <v>0.7056</v>
      </c>
      <c r="F18703" t="s">
        <v>18</v>
      </c>
    </row>
    <row r="18704" spans="1:6" x14ac:dyDescent="0.2">
      <c r="A18704" s="1">
        <v>37316</v>
      </c>
      <c r="B18704">
        <v>0.70579999999999998</v>
      </c>
      <c r="C18704">
        <v>0.70669999999999999</v>
      </c>
      <c r="D18704">
        <v>0.70240000000000002</v>
      </c>
      <c r="E18704">
        <v>0.70509999999999995</v>
      </c>
      <c r="F18704" t="s">
        <v>18</v>
      </c>
    </row>
    <row r="18705" spans="1:6" x14ac:dyDescent="0.2">
      <c r="A18705" s="1">
        <v>37319</v>
      </c>
      <c r="B18705">
        <v>0.70479999999999998</v>
      </c>
      <c r="C18705">
        <v>0.70620000000000005</v>
      </c>
      <c r="D18705">
        <v>0.7016</v>
      </c>
      <c r="E18705">
        <v>0.70269999999999999</v>
      </c>
      <c r="F18705" t="s">
        <v>18</v>
      </c>
    </row>
    <row r="18706" spans="1:6" x14ac:dyDescent="0.2">
      <c r="A18706" s="1">
        <v>37320</v>
      </c>
      <c r="B18706">
        <v>0.70269999999999999</v>
      </c>
      <c r="C18706">
        <v>0.70540000000000003</v>
      </c>
      <c r="D18706">
        <v>0.70150000000000001</v>
      </c>
      <c r="E18706">
        <v>0.70199999999999996</v>
      </c>
      <c r="F18706" t="s">
        <v>18</v>
      </c>
    </row>
    <row r="18707" spans="1:6" x14ac:dyDescent="0.2">
      <c r="A18707" s="1">
        <v>37321</v>
      </c>
      <c r="B18707">
        <v>0.70230000000000004</v>
      </c>
      <c r="C18707">
        <v>0.70399999999999996</v>
      </c>
      <c r="D18707">
        <v>0.70130000000000003</v>
      </c>
      <c r="E18707">
        <v>0.70289999999999997</v>
      </c>
      <c r="F18707" t="s">
        <v>18</v>
      </c>
    </row>
    <row r="18708" spans="1:6" x14ac:dyDescent="0.2">
      <c r="A18708" s="1">
        <v>37322</v>
      </c>
      <c r="B18708">
        <v>0.70269999999999999</v>
      </c>
      <c r="C18708">
        <v>0.70499999999999996</v>
      </c>
      <c r="D18708">
        <v>0.69879999999999998</v>
      </c>
      <c r="E18708">
        <v>0.70050000000000001</v>
      </c>
      <c r="F18708" t="s">
        <v>18</v>
      </c>
    </row>
    <row r="18709" spans="1:6" x14ac:dyDescent="0.2">
      <c r="A18709" s="1">
        <v>37323</v>
      </c>
      <c r="B18709">
        <v>0.70040000000000002</v>
      </c>
      <c r="C18709">
        <v>0.70469999999999999</v>
      </c>
      <c r="D18709">
        <v>0.69989999999999997</v>
      </c>
      <c r="E18709">
        <v>0.70269999999999999</v>
      </c>
      <c r="F18709" t="s">
        <v>18</v>
      </c>
    </row>
    <row r="18710" spans="1:6" x14ac:dyDescent="0.2">
      <c r="A18710" s="1">
        <v>37326</v>
      </c>
      <c r="B18710">
        <v>0.70340000000000003</v>
      </c>
      <c r="C18710">
        <v>0.70499999999999996</v>
      </c>
      <c r="D18710">
        <v>0.70269999999999999</v>
      </c>
      <c r="E18710">
        <v>0.70409999999999995</v>
      </c>
      <c r="F18710" t="s">
        <v>18</v>
      </c>
    </row>
    <row r="18711" spans="1:6" x14ac:dyDescent="0.2">
      <c r="A18711" s="1">
        <v>37327</v>
      </c>
      <c r="B18711">
        <v>0.70430000000000004</v>
      </c>
      <c r="C18711">
        <v>0.7097</v>
      </c>
      <c r="D18711">
        <v>0.70379999999999998</v>
      </c>
      <c r="E18711">
        <v>0.70660000000000001</v>
      </c>
      <c r="F18711" t="s">
        <v>18</v>
      </c>
    </row>
    <row r="18712" spans="1:6" x14ac:dyDescent="0.2">
      <c r="A18712" s="1">
        <v>37328</v>
      </c>
      <c r="B18712">
        <v>0.70609999999999995</v>
      </c>
      <c r="C18712">
        <v>0.70960000000000001</v>
      </c>
      <c r="D18712">
        <v>0.70520000000000005</v>
      </c>
      <c r="E18712">
        <v>0.70650000000000002</v>
      </c>
      <c r="F18712" t="s">
        <v>18</v>
      </c>
    </row>
    <row r="18713" spans="1:6" x14ac:dyDescent="0.2">
      <c r="A18713" s="1">
        <v>37329</v>
      </c>
      <c r="B18713">
        <v>0.70660000000000001</v>
      </c>
      <c r="C18713">
        <v>0.70699999999999996</v>
      </c>
      <c r="D18713">
        <v>0.70289999999999997</v>
      </c>
      <c r="E18713">
        <v>0.70399999999999996</v>
      </c>
      <c r="F18713" t="s">
        <v>18</v>
      </c>
    </row>
    <row r="18714" spans="1:6" x14ac:dyDescent="0.2">
      <c r="A18714" s="1">
        <v>37330</v>
      </c>
      <c r="B18714">
        <v>0.70399999999999996</v>
      </c>
      <c r="C18714">
        <v>0.70420000000000005</v>
      </c>
      <c r="D18714">
        <v>0.70069999999999999</v>
      </c>
      <c r="E18714">
        <v>0.70199999999999996</v>
      </c>
      <c r="F18714" t="s">
        <v>18</v>
      </c>
    </row>
    <row r="18715" spans="1:6" x14ac:dyDescent="0.2">
      <c r="A18715" s="1">
        <v>37333</v>
      </c>
      <c r="B18715">
        <v>0.70250000000000001</v>
      </c>
      <c r="C18715">
        <v>0.70379999999999998</v>
      </c>
      <c r="D18715">
        <v>0.70030000000000003</v>
      </c>
      <c r="E18715">
        <v>0.70089999999999997</v>
      </c>
      <c r="F18715" t="s">
        <v>18</v>
      </c>
    </row>
    <row r="18716" spans="1:6" x14ac:dyDescent="0.2">
      <c r="A18716" s="1">
        <v>37334</v>
      </c>
      <c r="B18716">
        <v>0.70099999999999996</v>
      </c>
      <c r="C18716">
        <v>0.70389999999999997</v>
      </c>
      <c r="D18716">
        <v>0.69930000000000003</v>
      </c>
      <c r="E18716">
        <v>0.70220000000000005</v>
      </c>
      <c r="F18716" t="s">
        <v>18</v>
      </c>
    </row>
    <row r="18717" spans="1:6" x14ac:dyDescent="0.2">
      <c r="A18717" s="1">
        <v>37335</v>
      </c>
      <c r="B18717">
        <v>0.70230000000000004</v>
      </c>
      <c r="C18717">
        <v>0.70430000000000004</v>
      </c>
      <c r="D18717">
        <v>0.69930000000000003</v>
      </c>
      <c r="E18717">
        <v>0.70009999999999994</v>
      </c>
      <c r="F18717" t="s">
        <v>18</v>
      </c>
    </row>
    <row r="18718" spans="1:6" x14ac:dyDescent="0.2">
      <c r="A18718" s="1">
        <v>37336</v>
      </c>
      <c r="B18718">
        <v>0.69869999999999999</v>
      </c>
      <c r="C18718">
        <v>0.70240000000000002</v>
      </c>
      <c r="D18718">
        <v>0.69810000000000005</v>
      </c>
      <c r="E18718">
        <v>0.70120000000000005</v>
      </c>
      <c r="F18718" t="s">
        <v>18</v>
      </c>
    </row>
    <row r="18719" spans="1:6" x14ac:dyDescent="0.2">
      <c r="A18719" s="1">
        <v>37337</v>
      </c>
      <c r="B18719">
        <v>0.70079999999999998</v>
      </c>
      <c r="C18719">
        <v>0.70240000000000002</v>
      </c>
      <c r="D18719">
        <v>0.69989999999999997</v>
      </c>
      <c r="E18719">
        <v>0.70140000000000002</v>
      </c>
      <c r="F18719" t="s">
        <v>18</v>
      </c>
    </row>
    <row r="18720" spans="1:6" x14ac:dyDescent="0.2">
      <c r="A18720" s="1">
        <v>37340</v>
      </c>
      <c r="B18720">
        <v>0.70179999999999998</v>
      </c>
      <c r="C18720">
        <v>0.70299999999999996</v>
      </c>
      <c r="D18720">
        <v>0.7</v>
      </c>
      <c r="E18720">
        <v>0.70120000000000005</v>
      </c>
      <c r="F18720" t="s">
        <v>18</v>
      </c>
    </row>
    <row r="18721" spans="1:6" x14ac:dyDescent="0.2">
      <c r="A18721" s="1">
        <v>37341</v>
      </c>
      <c r="B18721">
        <v>0.70089999999999997</v>
      </c>
      <c r="C18721">
        <v>0.70289999999999997</v>
      </c>
      <c r="D18721">
        <v>0.70009999999999994</v>
      </c>
      <c r="E18721">
        <v>0.7016</v>
      </c>
      <c r="F18721" t="s">
        <v>18</v>
      </c>
    </row>
    <row r="18722" spans="1:6" x14ac:dyDescent="0.2">
      <c r="A18722" s="1">
        <v>37342</v>
      </c>
      <c r="B18722">
        <v>0.70109999999999995</v>
      </c>
      <c r="C18722">
        <v>0.70340000000000003</v>
      </c>
      <c r="D18722">
        <v>0.70050000000000001</v>
      </c>
      <c r="E18722">
        <v>0.70199999999999996</v>
      </c>
      <c r="F18722" t="s">
        <v>18</v>
      </c>
    </row>
    <row r="18723" spans="1:6" x14ac:dyDescent="0.2">
      <c r="A18723" s="1">
        <v>37343</v>
      </c>
      <c r="B18723">
        <v>0.70169999999999999</v>
      </c>
      <c r="C18723">
        <v>0.70299999999999996</v>
      </c>
      <c r="D18723">
        <v>0.70040000000000002</v>
      </c>
      <c r="E18723">
        <v>0.70179999999999998</v>
      </c>
      <c r="F18723" t="s">
        <v>18</v>
      </c>
    </row>
    <row r="18724" spans="1:6" x14ac:dyDescent="0.2">
      <c r="A18724" s="1">
        <v>37344</v>
      </c>
      <c r="B18724">
        <v>0.70120000000000005</v>
      </c>
      <c r="C18724">
        <v>0.70250000000000001</v>
      </c>
      <c r="D18724">
        <v>0.70089999999999997</v>
      </c>
      <c r="E18724">
        <v>0.70109999999999995</v>
      </c>
      <c r="F18724" t="s">
        <v>18</v>
      </c>
    </row>
    <row r="18725" spans="1:6" x14ac:dyDescent="0.2">
      <c r="A18725" s="1">
        <v>37347</v>
      </c>
      <c r="B18725">
        <v>0.70130000000000003</v>
      </c>
      <c r="C18725">
        <v>0.70179999999999998</v>
      </c>
      <c r="D18725">
        <v>0.69299999999999995</v>
      </c>
      <c r="E18725">
        <v>0.69410000000000005</v>
      </c>
      <c r="F18725" t="s">
        <v>18</v>
      </c>
    </row>
    <row r="18726" spans="1:6" x14ac:dyDescent="0.2">
      <c r="A18726" s="1">
        <v>37348</v>
      </c>
      <c r="B18726">
        <v>0.69389999999999996</v>
      </c>
      <c r="C18726">
        <v>0.69669999999999999</v>
      </c>
      <c r="D18726">
        <v>0.69369999999999998</v>
      </c>
      <c r="E18726">
        <v>0.69650000000000001</v>
      </c>
      <c r="F18726" t="s">
        <v>18</v>
      </c>
    </row>
    <row r="18727" spans="1:6" x14ac:dyDescent="0.2">
      <c r="A18727" s="1">
        <v>37349</v>
      </c>
      <c r="B18727">
        <v>0.69630000000000003</v>
      </c>
      <c r="C18727">
        <v>0.69730000000000003</v>
      </c>
      <c r="D18727">
        <v>0.69510000000000005</v>
      </c>
      <c r="E18727">
        <v>0.69630000000000003</v>
      </c>
      <c r="F18727" t="s">
        <v>18</v>
      </c>
    </row>
    <row r="18728" spans="1:6" x14ac:dyDescent="0.2">
      <c r="A18728" s="1">
        <v>37350</v>
      </c>
      <c r="B18728">
        <v>0.69610000000000005</v>
      </c>
      <c r="C18728">
        <v>0.69799999999999995</v>
      </c>
      <c r="D18728">
        <v>0.69450000000000001</v>
      </c>
      <c r="E18728">
        <v>0.69750000000000001</v>
      </c>
      <c r="F18728" t="s">
        <v>18</v>
      </c>
    </row>
    <row r="18729" spans="1:6" x14ac:dyDescent="0.2">
      <c r="A18729" s="1">
        <v>37351</v>
      </c>
      <c r="B18729">
        <v>0.69750000000000001</v>
      </c>
      <c r="C18729">
        <v>0.69830000000000003</v>
      </c>
      <c r="D18729">
        <v>0.69540000000000002</v>
      </c>
      <c r="E18729">
        <v>0.69830000000000003</v>
      </c>
      <c r="F18729" t="s">
        <v>18</v>
      </c>
    </row>
    <row r="18730" spans="1:6" x14ac:dyDescent="0.2">
      <c r="A18730" s="1">
        <v>37354</v>
      </c>
      <c r="B18730">
        <v>0.6986</v>
      </c>
      <c r="C18730">
        <v>0.69969999999999999</v>
      </c>
      <c r="D18730">
        <v>0.69640000000000002</v>
      </c>
      <c r="E18730">
        <v>0.69899999999999995</v>
      </c>
      <c r="F18730" t="s">
        <v>18</v>
      </c>
    </row>
    <row r="18731" spans="1:6" x14ac:dyDescent="0.2">
      <c r="A18731" s="1">
        <v>37355</v>
      </c>
      <c r="B18731">
        <v>0.69879999999999998</v>
      </c>
      <c r="C18731">
        <v>0.69930000000000003</v>
      </c>
      <c r="D18731">
        <v>0.69540000000000002</v>
      </c>
      <c r="E18731">
        <v>0.69589999999999996</v>
      </c>
      <c r="F18731" t="s">
        <v>18</v>
      </c>
    </row>
    <row r="18732" spans="1:6" x14ac:dyDescent="0.2">
      <c r="A18732" s="1">
        <v>37356</v>
      </c>
      <c r="B18732">
        <v>0.6956</v>
      </c>
      <c r="C18732">
        <v>0.6966</v>
      </c>
      <c r="D18732">
        <v>0.69499999999999995</v>
      </c>
      <c r="E18732">
        <v>0.69650000000000001</v>
      </c>
      <c r="F18732" t="s">
        <v>18</v>
      </c>
    </row>
    <row r="18733" spans="1:6" x14ac:dyDescent="0.2">
      <c r="A18733" s="1">
        <v>37357</v>
      </c>
      <c r="B18733">
        <v>0.69599999999999995</v>
      </c>
      <c r="C18733">
        <v>0.69750000000000001</v>
      </c>
      <c r="D18733">
        <v>0.69420000000000004</v>
      </c>
      <c r="E18733">
        <v>0.69489999999999996</v>
      </c>
      <c r="F18733" t="s">
        <v>18</v>
      </c>
    </row>
    <row r="18734" spans="1:6" x14ac:dyDescent="0.2">
      <c r="A18734" s="1">
        <v>37358</v>
      </c>
      <c r="B18734">
        <v>0.69530000000000003</v>
      </c>
      <c r="C18734">
        <v>0.69669999999999999</v>
      </c>
      <c r="D18734">
        <v>0.69499999999999995</v>
      </c>
      <c r="E18734">
        <v>0.69579999999999997</v>
      </c>
      <c r="F18734" t="s">
        <v>18</v>
      </c>
    </row>
    <row r="18735" spans="1:6" x14ac:dyDescent="0.2">
      <c r="A18735" s="1">
        <v>37361</v>
      </c>
      <c r="B18735">
        <v>0.69610000000000005</v>
      </c>
      <c r="C18735">
        <v>0.69699999999999995</v>
      </c>
      <c r="D18735">
        <v>0.69479999999999997</v>
      </c>
      <c r="E18735">
        <v>0.69530000000000003</v>
      </c>
      <c r="F18735" t="s">
        <v>18</v>
      </c>
    </row>
    <row r="18736" spans="1:6" x14ac:dyDescent="0.2">
      <c r="A18736" s="1">
        <v>37362</v>
      </c>
      <c r="B18736">
        <v>0.6956</v>
      </c>
      <c r="C18736">
        <v>0.69630000000000003</v>
      </c>
      <c r="D18736">
        <v>0.69369999999999998</v>
      </c>
      <c r="E18736">
        <v>0.69410000000000005</v>
      </c>
      <c r="F18736" t="s">
        <v>18</v>
      </c>
    </row>
    <row r="18737" spans="1:6" x14ac:dyDescent="0.2">
      <c r="A18737" s="1">
        <v>37363</v>
      </c>
      <c r="B18737">
        <v>0.69440000000000002</v>
      </c>
      <c r="C18737">
        <v>0.69569999999999999</v>
      </c>
      <c r="D18737">
        <v>0.69120000000000004</v>
      </c>
      <c r="E18737">
        <v>0.69169999999999998</v>
      </c>
      <c r="F18737" t="s">
        <v>18</v>
      </c>
    </row>
    <row r="18738" spans="1:6" x14ac:dyDescent="0.2">
      <c r="A18738" s="1">
        <v>37364</v>
      </c>
      <c r="B18738">
        <v>0.69130000000000003</v>
      </c>
      <c r="C18738">
        <v>0.6925</v>
      </c>
      <c r="D18738">
        <v>0.68989999999999996</v>
      </c>
      <c r="E18738">
        <v>0.69059999999999999</v>
      </c>
      <c r="F18738" t="s">
        <v>18</v>
      </c>
    </row>
    <row r="18739" spans="1:6" x14ac:dyDescent="0.2">
      <c r="A18739" s="1">
        <v>37365</v>
      </c>
      <c r="B18739">
        <v>0.69079999999999997</v>
      </c>
      <c r="C18739">
        <v>0.69159999999999999</v>
      </c>
      <c r="D18739">
        <v>0.6895</v>
      </c>
      <c r="E18739">
        <v>0.69040000000000001</v>
      </c>
      <c r="F18739" t="s">
        <v>18</v>
      </c>
    </row>
    <row r="18740" spans="1:6" x14ac:dyDescent="0.2">
      <c r="A18740" s="1">
        <v>37368</v>
      </c>
      <c r="B18740">
        <v>0.69120000000000004</v>
      </c>
      <c r="C18740">
        <v>0.69159999999999999</v>
      </c>
      <c r="D18740">
        <v>0.68879999999999997</v>
      </c>
      <c r="E18740">
        <v>0.68930000000000002</v>
      </c>
      <c r="F18740" t="s">
        <v>18</v>
      </c>
    </row>
    <row r="18741" spans="1:6" x14ac:dyDescent="0.2">
      <c r="A18741" s="1">
        <v>37369</v>
      </c>
      <c r="B18741">
        <v>0.68889999999999996</v>
      </c>
      <c r="C18741">
        <v>0.69140000000000001</v>
      </c>
      <c r="D18741">
        <v>0.68869999999999998</v>
      </c>
      <c r="E18741">
        <v>0.69099999999999995</v>
      </c>
      <c r="F18741" t="s">
        <v>18</v>
      </c>
    </row>
    <row r="18742" spans="1:6" x14ac:dyDescent="0.2">
      <c r="A18742" s="1">
        <v>37370</v>
      </c>
      <c r="B18742">
        <v>0.69079999999999997</v>
      </c>
      <c r="C18742">
        <v>0.69169999999999998</v>
      </c>
      <c r="D18742">
        <v>0.68910000000000005</v>
      </c>
      <c r="E18742">
        <v>0.68979999999999997</v>
      </c>
      <c r="F18742" t="s">
        <v>18</v>
      </c>
    </row>
    <row r="18743" spans="1:6" x14ac:dyDescent="0.2">
      <c r="A18743" s="1">
        <v>37371</v>
      </c>
      <c r="B18743">
        <v>0.68979999999999997</v>
      </c>
      <c r="C18743">
        <v>0.69010000000000005</v>
      </c>
      <c r="D18743">
        <v>0.6865</v>
      </c>
      <c r="E18743">
        <v>0.68730000000000002</v>
      </c>
      <c r="F18743" t="s">
        <v>18</v>
      </c>
    </row>
    <row r="18744" spans="1:6" x14ac:dyDescent="0.2">
      <c r="A18744" s="1">
        <v>37372</v>
      </c>
      <c r="B18744">
        <v>0.68700000000000006</v>
      </c>
      <c r="C18744">
        <v>0.68930000000000002</v>
      </c>
      <c r="D18744">
        <v>0.6855</v>
      </c>
      <c r="E18744">
        <v>0.68579999999999997</v>
      </c>
      <c r="F18744" t="s">
        <v>18</v>
      </c>
    </row>
    <row r="18745" spans="1:6" x14ac:dyDescent="0.2">
      <c r="A18745" s="1">
        <v>37375</v>
      </c>
      <c r="B18745">
        <v>0.68600000000000005</v>
      </c>
      <c r="C18745">
        <v>0.68659999999999999</v>
      </c>
      <c r="D18745">
        <v>0.68330000000000002</v>
      </c>
      <c r="E18745">
        <v>0.68530000000000002</v>
      </c>
      <c r="F18745" t="s">
        <v>18</v>
      </c>
    </row>
    <row r="18746" spans="1:6" x14ac:dyDescent="0.2">
      <c r="A18746" s="1">
        <v>37376</v>
      </c>
      <c r="B18746">
        <v>0.68530000000000002</v>
      </c>
      <c r="C18746">
        <v>0.68710000000000004</v>
      </c>
      <c r="D18746">
        <v>0.68530000000000002</v>
      </c>
      <c r="E18746">
        <v>0.68610000000000004</v>
      </c>
      <c r="F18746" t="s">
        <v>18</v>
      </c>
    </row>
    <row r="18747" spans="1:6" x14ac:dyDescent="0.2">
      <c r="A18747" s="1">
        <v>37377</v>
      </c>
      <c r="B18747">
        <v>0.68569999999999998</v>
      </c>
      <c r="C18747">
        <v>0.68720000000000003</v>
      </c>
      <c r="D18747">
        <v>0.68189999999999995</v>
      </c>
      <c r="E18747">
        <v>0.68210000000000004</v>
      </c>
      <c r="F18747" t="s">
        <v>18</v>
      </c>
    </row>
    <row r="18748" spans="1:6" x14ac:dyDescent="0.2">
      <c r="A18748" s="1">
        <v>37378</v>
      </c>
      <c r="B18748">
        <v>0.6825</v>
      </c>
      <c r="C18748">
        <v>0.68430000000000002</v>
      </c>
      <c r="D18748">
        <v>0.68120000000000003</v>
      </c>
      <c r="E18748">
        <v>0.68359999999999999</v>
      </c>
      <c r="F18748" t="s">
        <v>18</v>
      </c>
    </row>
    <row r="18749" spans="1:6" x14ac:dyDescent="0.2">
      <c r="A18749" s="1">
        <v>37379</v>
      </c>
      <c r="B18749">
        <v>0.68340000000000001</v>
      </c>
      <c r="C18749">
        <v>0.68479999999999996</v>
      </c>
      <c r="D18749">
        <v>0.68</v>
      </c>
      <c r="E18749">
        <v>0.68079999999999996</v>
      </c>
      <c r="F18749" t="s">
        <v>18</v>
      </c>
    </row>
    <row r="18750" spans="1:6" x14ac:dyDescent="0.2">
      <c r="A18750" s="1">
        <v>37382</v>
      </c>
      <c r="B18750">
        <v>0.68110000000000004</v>
      </c>
      <c r="C18750">
        <v>0.68200000000000005</v>
      </c>
      <c r="D18750">
        <v>0.68030000000000002</v>
      </c>
      <c r="E18750">
        <v>0.68079999999999996</v>
      </c>
      <c r="F18750" t="s">
        <v>18</v>
      </c>
    </row>
    <row r="18751" spans="1:6" x14ac:dyDescent="0.2">
      <c r="A18751" s="1">
        <v>37383</v>
      </c>
      <c r="B18751">
        <v>0.68100000000000005</v>
      </c>
      <c r="C18751">
        <v>0.68340000000000001</v>
      </c>
      <c r="D18751">
        <v>0.68059999999999998</v>
      </c>
      <c r="E18751">
        <v>0.68130000000000002</v>
      </c>
      <c r="F18751" t="s">
        <v>18</v>
      </c>
    </row>
    <row r="18752" spans="1:6" x14ac:dyDescent="0.2">
      <c r="A18752" s="1">
        <v>37384</v>
      </c>
      <c r="B18752">
        <v>0.68169999999999997</v>
      </c>
      <c r="C18752">
        <v>0.68799999999999994</v>
      </c>
      <c r="D18752">
        <v>0.68120000000000003</v>
      </c>
      <c r="E18752">
        <v>0.6865</v>
      </c>
      <c r="F18752" t="s">
        <v>18</v>
      </c>
    </row>
    <row r="18753" spans="1:6" x14ac:dyDescent="0.2">
      <c r="A18753" s="1">
        <v>37385</v>
      </c>
      <c r="B18753">
        <v>0.68679999999999997</v>
      </c>
      <c r="C18753">
        <v>0.68710000000000004</v>
      </c>
      <c r="D18753">
        <v>0.68400000000000005</v>
      </c>
      <c r="E18753">
        <v>0.68500000000000005</v>
      </c>
      <c r="F18753" t="s">
        <v>18</v>
      </c>
    </row>
    <row r="18754" spans="1:6" x14ac:dyDescent="0.2">
      <c r="A18754" s="1">
        <v>37386</v>
      </c>
      <c r="B18754">
        <v>0.68520000000000003</v>
      </c>
      <c r="C18754">
        <v>0.68559999999999999</v>
      </c>
      <c r="D18754">
        <v>0.68230000000000002</v>
      </c>
      <c r="E18754">
        <v>0.68300000000000005</v>
      </c>
      <c r="F18754" t="s">
        <v>18</v>
      </c>
    </row>
    <row r="18755" spans="1:6" x14ac:dyDescent="0.2">
      <c r="A18755" s="1">
        <v>37389</v>
      </c>
      <c r="B18755">
        <v>0.68330000000000002</v>
      </c>
      <c r="C18755">
        <v>0.68700000000000006</v>
      </c>
      <c r="D18755">
        <v>0.68259999999999998</v>
      </c>
      <c r="E18755">
        <v>0.68610000000000004</v>
      </c>
      <c r="F18755" t="s">
        <v>18</v>
      </c>
    </row>
    <row r="18756" spans="1:6" x14ac:dyDescent="0.2">
      <c r="A18756" s="1">
        <v>37390</v>
      </c>
      <c r="B18756">
        <v>0.68579999999999997</v>
      </c>
      <c r="C18756">
        <v>0.69110000000000005</v>
      </c>
      <c r="D18756">
        <v>0.68569999999999998</v>
      </c>
      <c r="E18756">
        <v>0.68940000000000001</v>
      </c>
      <c r="F18756" t="s">
        <v>18</v>
      </c>
    </row>
    <row r="18757" spans="1:6" x14ac:dyDescent="0.2">
      <c r="A18757" s="1">
        <v>37391</v>
      </c>
      <c r="B18757">
        <v>0.6895</v>
      </c>
      <c r="C18757">
        <v>0.69079999999999997</v>
      </c>
      <c r="D18757">
        <v>0.68430000000000002</v>
      </c>
      <c r="E18757">
        <v>0.68469999999999998</v>
      </c>
      <c r="F18757" t="s">
        <v>18</v>
      </c>
    </row>
    <row r="18758" spans="1:6" x14ac:dyDescent="0.2">
      <c r="A18758" s="1">
        <v>37392</v>
      </c>
      <c r="B18758">
        <v>0.68469999999999998</v>
      </c>
      <c r="C18758">
        <v>0.68759999999999999</v>
      </c>
      <c r="D18758">
        <v>0.68440000000000001</v>
      </c>
      <c r="E18758">
        <v>0.68659999999999999</v>
      </c>
      <c r="F18758" t="s">
        <v>18</v>
      </c>
    </row>
    <row r="18759" spans="1:6" x14ac:dyDescent="0.2">
      <c r="A18759" s="1">
        <v>37393</v>
      </c>
      <c r="B18759">
        <v>0.68679999999999997</v>
      </c>
      <c r="C18759">
        <v>0.68730000000000002</v>
      </c>
      <c r="D18759">
        <v>0.68359999999999999</v>
      </c>
      <c r="E18759">
        <v>0.68589999999999995</v>
      </c>
      <c r="F18759" t="s">
        <v>18</v>
      </c>
    </row>
    <row r="18760" spans="1:6" x14ac:dyDescent="0.2">
      <c r="A18760" s="1">
        <v>37396</v>
      </c>
      <c r="B18760">
        <v>0.68520000000000003</v>
      </c>
      <c r="C18760">
        <v>0.68620000000000003</v>
      </c>
      <c r="D18760">
        <v>0.68340000000000001</v>
      </c>
      <c r="E18760">
        <v>0.68569999999999998</v>
      </c>
      <c r="F18760" t="s">
        <v>18</v>
      </c>
    </row>
    <row r="18761" spans="1:6" x14ac:dyDescent="0.2">
      <c r="A18761" s="1">
        <v>37397</v>
      </c>
      <c r="B18761">
        <v>0.68569999999999998</v>
      </c>
      <c r="C18761">
        <v>0.68789999999999996</v>
      </c>
      <c r="D18761">
        <v>0.68420000000000003</v>
      </c>
      <c r="E18761">
        <v>0.68500000000000005</v>
      </c>
      <c r="F18761" t="s">
        <v>18</v>
      </c>
    </row>
    <row r="18762" spans="1:6" x14ac:dyDescent="0.2">
      <c r="A18762" s="1">
        <v>37398</v>
      </c>
      <c r="B18762">
        <v>0.68479999999999996</v>
      </c>
      <c r="C18762">
        <v>0.68630000000000002</v>
      </c>
      <c r="D18762">
        <v>0.68330000000000002</v>
      </c>
      <c r="E18762">
        <v>0.68540000000000001</v>
      </c>
      <c r="F18762" t="s">
        <v>18</v>
      </c>
    </row>
    <row r="18763" spans="1:6" x14ac:dyDescent="0.2">
      <c r="A18763" s="1">
        <v>37399</v>
      </c>
      <c r="B18763">
        <v>0.68510000000000004</v>
      </c>
      <c r="C18763">
        <v>0.68899999999999995</v>
      </c>
      <c r="D18763">
        <v>0.68400000000000005</v>
      </c>
      <c r="E18763">
        <v>0.68720000000000003</v>
      </c>
      <c r="F18763" t="s">
        <v>18</v>
      </c>
    </row>
    <row r="18764" spans="1:6" x14ac:dyDescent="0.2">
      <c r="A18764" s="1">
        <v>37400</v>
      </c>
      <c r="B18764">
        <v>0.6875</v>
      </c>
      <c r="C18764">
        <v>0.68910000000000005</v>
      </c>
      <c r="D18764">
        <v>0.68510000000000004</v>
      </c>
      <c r="E18764">
        <v>0.68579999999999997</v>
      </c>
      <c r="F18764" t="s">
        <v>18</v>
      </c>
    </row>
    <row r="18765" spans="1:6" x14ac:dyDescent="0.2">
      <c r="A18765" s="1">
        <v>37403</v>
      </c>
      <c r="B18765">
        <v>0.68640000000000001</v>
      </c>
      <c r="C18765">
        <v>0.68769999999999998</v>
      </c>
      <c r="D18765">
        <v>0.68540000000000001</v>
      </c>
      <c r="E18765">
        <v>0.68620000000000003</v>
      </c>
      <c r="F18765" t="s">
        <v>18</v>
      </c>
    </row>
    <row r="18766" spans="1:6" x14ac:dyDescent="0.2">
      <c r="A18766" s="1">
        <v>37404</v>
      </c>
      <c r="B18766">
        <v>0.68630000000000002</v>
      </c>
      <c r="C18766">
        <v>0.68700000000000006</v>
      </c>
      <c r="D18766">
        <v>0.68320000000000003</v>
      </c>
      <c r="E18766">
        <v>0.6855</v>
      </c>
      <c r="F18766" t="s">
        <v>18</v>
      </c>
    </row>
    <row r="18767" spans="1:6" x14ac:dyDescent="0.2">
      <c r="A18767" s="1">
        <v>37405</v>
      </c>
      <c r="B18767">
        <v>0.68530000000000002</v>
      </c>
      <c r="C18767">
        <v>0.68630000000000002</v>
      </c>
      <c r="D18767">
        <v>0.6835</v>
      </c>
      <c r="E18767">
        <v>0.68359999999999999</v>
      </c>
      <c r="F18767" t="s">
        <v>18</v>
      </c>
    </row>
    <row r="18768" spans="1:6" x14ac:dyDescent="0.2">
      <c r="A18768" s="1">
        <v>37406</v>
      </c>
      <c r="B18768">
        <v>0.68330000000000002</v>
      </c>
      <c r="C18768">
        <v>0.68420000000000003</v>
      </c>
      <c r="D18768">
        <v>0.68089999999999995</v>
      </c>
      <c r="E18768">
        <v>0.68240000000000001</v>
      </c>
      <c r="F18768" t="s">
        <v>18</v>
      </c>
    </row>
    <row r="18769" spans="1:6" x14ac:dyDescent="0.2">
      <c r="A18769" s="1">
        <v>37407</v>
      </c>
      <c r="B18769">
        <v>0.68279999999999996</v>
      </c>
      <c r="C18769">
        <v>0.68779999999999997</v>
      </c>
      <c r="D18769">
        <v>0.68120000000000003</v>
      </c>
      <c r="E18769">
        <v>0.68710000000000004</v>
      </c>
      <c r="F18769" t="s">
        <v>18</v>
      </c>
    </row>
    <row r="18770" spans="1:6" x14ac:dyDescent="0.2">
      <c r="A18770" s="1">
        <v>37410</v>
      </c>
      <c r="B18770">
        <v>0.68630000000000002</v>
      </c>
      <c r="C18770">
        <v>0.68730000000000002</v>
      </c>
      <c r="D18770">
        <v>0.68320000000000003</v>
      </c>
      <c r="E18770">
        <v>0.68330000000000002</v>
      </c>
      <c r="F18770" t="s">
        <v>18</v>
      </c>
    </row>
    <row r="18771" spans="1:6" x14ac:dyDescent="0.2">
      <c r="A18771" s="1">
        <v>37411</v>
      </c>
      <c r="B18771">
        <v>0.68330000000000002</v>
      </c>
      <c r="C18771">
        <v>0.68569999999999998</v>
      </c>
      <c r="D18771">
        <v>0.68169999999999997</v>
      </c>
      <c r="E18771">
        <v>0.6855</v>
      </c>
      <c r="F18771" t="s">
        <v>18</v>
      </c>
    </row>
    <row r="18772" spans="1:6" x14ac:dyDescent="0.2">
      <c r="A18772" s="1">
        <v>37412</v>
      </c>
      <c r="B18772">
        <v>0.6855</v>
      </c>
      <c r="C18772">
        <v>0.68789999999999996</v>
      </c>
      <c r="D18772">
        <v>0.68469999999999998</v>
      </c>
      <c r="E18772">
        <v>0.68520000000000003</v>
      </c>
      <c r="F18772" t="s">
        <v>18</v>
      </c>
    </row>
    <row r="18773" spans="1:6" x14ac:dyDescent="0.2">
      <c r="A18773" s="1">
        <v>37413</v>
      </c>
      <c r="B18773">
        <v>0.68500000000000005</v>
      </c>
      <c r="C18773">
        <v>0.68759999999999999</v>
      </c>
      <c r="D18773">
        <v>0.68420000000000003</v>
      </c>
      <c r="E18773">
        <v>0.68469999999999998</v>
      </c>
      <c r="F18773" t="s">
        <v>18</v>
      </c>
    </row>
    <row r="18774" spans="1:6" x14ac:dyDescent="0.2">
      <c r="A18774" s="1">
        <v>37414</v>
      </c>
      <c r="B18774">
        <v>0.68500000000000005</v>
      </c>
      <c r="C18774">
        <v>0.68579999999999997</v>
      </c>
      <c r="D18774">
        <v>0.6835</v>
      </c>
      <c r="E18774">
        <v>0.68510000000000004</v>
      </c>
      <c r="F18774" t="s">
        <v>18</v>
      </c>
    </row>
    <row r="18775" spans="1:6" x14ac:dyDescent="0.2">
      <c r="A18775" s="1">
        <v>37417</v>
      </c>
      <c r="B18775">
        <v>0.68510000000000004</v>
      </c>
      <c r="C18775">
        <v>0.68710000000000004</v>
      </c>
      <c r="D18775">
        <v>0.68340000000000001</v>
      </c>
      <c r="E18775">
        <v>0.68459999999999999</v>
      </c>
      <c r="F18775" t="s">
        <v>18</v>
      </c>
    </row>
    <row r="18776" spans="1:6" x14ac:dyDescent="0.2">
      <c r="A18776" s="1">
        <v>37418</v>
      </c>
      <c r="B18776">
        <v>0.68479999999999996</v>
      </c>
      <c r="C18776">
        <v>0.68510000000000004</v>
      </c>
      <c r="D18776">
        <v>0.67849999999999999</v>
      </c>
      <c r="E18776">
        <v>0.67949999999999999</v>
      </c>
      <c r="F18776" t="s">
        <v>18</v>
      </c>
    </row>
    <row r="18777" spans="1:6" x14ac:dyDescent="0.2">
      <c r="A18777" s="1">
        <v>37419</v>
      </c>
      <c r="B18777">
        <v>0.67930000000000001</v>
      </c>
      <c r="C18777">
        <v>0.68110000000000004</v>
      </c>
      <c r="D18777">
        <v>0.67769999999999997</v>
      </c>
      <c r="E18777">
        <v>0.67989999999999995</v>
      </c>
      <c r="F18777" t="s">
        <v>18</v>
      </c>
    </row>
    <row r="18778" spans="1:6" x14ac:dyDescent="0.2">
      <c r="A18778" s="1">
        <v>37420</v>
      </c>
      <c r="B18778">
        <v>0.68</v>
      </c>
      <c r="C18778">
        <v>0.68089999999999995</v>
      </c>
      <c r="D18778">
        <v>0.6784</v>
      </c>
      <c r="E18778">
        <v>0.67920000000000003</v>
      </c>
      <c r="F18778" t="s">
        <v>18</v>
      </c>
    </row>
    <row r="18779" spans="1:6" x14ac:dyDescent="0.2">
      <c r="A18779" s="1">
        <v>37421</v>
      </c>
      <c r="B18779">
        <v>0.67930000000000001</v>
      </c>
      <c r="C18779">
        <v>0.68020000000000003</v>
      </c>
      <c r="D18779">
        <v>0.67559999999999998</v>
      </c>
      <c r="E18779">
        <v>0.67700000000000005</v>
      </c>
      <c r="F18779" t="s">
        <v>18</v>
      </c>
    </row>
    <row r="18780" spans="1:6" x14ac:dyDescent="0.2">
      <c r="A18780" s="1">
        <v>37424</v>
      </c>
      <c r="B18780">
        <v>0.67720000000000002</v>
      </c>
      <c r="C18780">
        <v>0.67789999999999995</v>
      </c>
      <c r="D18780">
        <v>0.67559999999999998</v>
      </c>
      <c r="E18780">
        <v>0.67579999999999996</v>
      </c>
      <c r="F18780" t="s">
        <v>18</v>
      </c>
    </row>
    <row r="18781" spans="1:6" x14ac:dyDescent="0.2">
      <c r="A18781" s="1">
        <v>37425</v>
      </c>
      <c r="B18781">
        <v>0.67569999999999997</v>
      </c>
      <c r="C18781">
        <v>0.6764</v>
      </c>
      <c r="D18781">
        <v>0.66959999999999997</v>
      </c>
      <c r="E18781">
        <v>0.67069999999999996</v>
      </c>
      <c r="F18781" t="s">
        <v>18</v>
      </c>
    </row>
    <row r="18782" spans="1:6" x14ac:dyDescent="0.2">
      <c r="A18782" s="1">
        <v>37426</v>
      </c>
      <c r="B18782">
        <v>0.6704</v>
      </c>
      <c r="C18782">
        <v>0.67220000000000002</v>
      </c>
      <c r="D18782">
        <v>0.66890000000000005</v>
      </c>
      <c r="E18782">
        <v>0.67049999999999998</v>
      </c>
      <c r="F18782" t="s">
        <v>18</v>
      </c>
    </row>
    <row r="18783" spans="1:6" x14ac:dyDescent="0.2">
      <c r="A18783" s="1">
        <v>37427</v>
      </c>
      <c r="B18783">
        <v>0.67</v>
      </c>
      <c r="C18783">
        <v>0.67159999999999997</v>
      </c>
      <c r="D18783">
        <v>0.66610000000000003</v>
      </c>
      <c r="E18783">
        <v>0.66739999999999999</v>
      </c>
      <c r="F18783" t="s">
        <v>18</v>
      </c>
    </row>
    <row r="18784" spans="1:6" x14ac:dyDescent="0.2">
      <c r="A18784" s="1">
        <v>37428</v>
      </c>
      <c r="B18784">
        <v>0.6673</v>
      </c>
      <c r="C18784">
        <v>0.66879999999999995</v>
      </c>
      <c r="D18784">
        <v>0.66590000000000005</v>
      </c>
      <c r="E18784">
        <v>0.66790000000000005</v>
      </c>
      <c r="F18784" t="s">
        <v>18</v>
      </c>
    </row>
    <row r="18785" spans="1:6" x14ac:dyDescent="0.2">
      <c r="A18785" s="1">
        <v>37431</v>
      </c>
      <c r="B18785">
        <v>0.66820000000000002</v>
      </c>
      <c r="C18785">
        <v>0.66890000000000005</v>
      </c>
      <c r="D18785">
        <v>0.66300000000000003</v>
      </c>
      <c r="E18785">
        <v>0.66610000000000003</v>
      </c>
      <c r="F18785" t="s">
        <v>18</v>
      </c>
    </row>
    <row r="18786" spans="1:6" x14ac:dyDescent="0.2">
      <c r="A18786" s="1">
        <v>37432</v>
      </c>
      <c r="B18786">
        <v>0.66600000000000004</v>
      </c>
      <c r="C18786">
        <v>0.66739999999999999</v>
      </c>
      <c r="D18786">
        <v>0.66269999999999996</v>
      </c>
      <c r="E18786">
        <v>0.66279999999999994</v>
      </c>
      <c r="F18786" t="s">
        <v>18</v>
      </c>
    </row>
    <row r="18787" spans="1:6" x14ac:dyDescent="0.2">
      <c r="A18787" s="1">
        <v>37433</v>
      </c>
      <c r="B18787">
        <v>0.66300000000000003</v>
      </c>
      <c r="C18787">
        <v>0.66310000000000002</v>
      </c>
      <c r="D18787">
        <v>0.65300000000000002</v>
      </c>
      <c r="E18787">
        <v>0.6552</v>
      </c>
      <c r="F18787" t="s">
        <v>18</v>
      </c>
    </row>
    <row r="18788" spans="1:6" x14ac:dyDescent="0.2">
      <c r="A18788" s="1">
        <v>37434</v>
      </c>
      <c r="B18788">
        <v>0.65539999999999998</v>
      </c>
      <c r="C18788">
        <v>0.65900000000000003</v>
      </c>
      <c r="D18788">
        <v>0.65359999999999996</v>
      </c>
      <c r="E18788">
        <v>0.65380000000000005</v>
      </c>
      <c r="F18788" t="s">
        <v>18</v>
      </c>
    </row>
    <row r="18789" spans="1:6" x14ac:dyDescent="0.2">
      <c r="A18789" s="1">
        <v>37435</v>
      </c>
      <c r="B18789">
        <v>0.65390000000000004</v>
      </c>
      <c r="C18789">
        <v>0.65690000000000004</v>
      </c>
      <c r="D18789">
        <v>0.65059999999999996</v>
      </c>
      <c r="E18789">
        <v>0.65210000000000001</v>
      </c>
      <c r="F18789" t="s">
        <v>18</v>
      </c>
    </row>
    <row r="18790" spans="1:6" x14ac:dyDescent="0.2">
      <c r="A18790" s="1">
        <v>37438</v>
      </c>
      <c r="B18790">
        <v>0.65259999999999996</v>
      </c>
      <c r="C18790">
        <v>0.65410000000000001</v>
      </c>
      <c r="D18790">
        <v>0.65159999999999996</v>
      </c>
      <c r="E18790">
        <v>0.65229999999999999</v>
      </c>
      <c r="F18790" t="s">
        <v>18</v>
      </c>
    </row>
    <row r="18791" spans="1:6" x14ac:dyDescent="0.2">
      <c r="A18791" s="1">
        <v>37439</v>
      </c>
      <c r="B18791">
        <v>0.6522</v>
      </c>
      <c r="C18791">
        <v>0.65649999999999997</v>
      </c>
      <c r="D18791">
        <v>0.65080000000000005</v>
      </c>
      <c r="E18791">
        <v>0.65110000000000001</v>
      </c>
      <c r="F18791" t="s">
        <v>18</v>
      </c>
    </row>
    <row r="18792" spans="1:6" x14ac:dyDescent="0.2">
      <c r="A18792" s="1">
        <v>37440</v>
      </c>
      <c r="B18792">
        <v>0.6512</v>
      </c>
      <c r="C18792">
        <v>0.65669999999999995</v>
      </c>
      <c r="D18792">
        <v>0.6512</v>
      </c>
      <c r="E18792">
        <v>0.65480000000000005</v>
      </c>
      <c r="F18792" t="s">
        <v>18</v>
      </c>
    </row>
    <row r="18793" spans="1:6" x14ac:dyDescent="0.2">
      <c r="A18793" s="1">
        <v>37441</v>
      </c>
      <c r="B18793">
        <v>0.65459999999999996</v>
      </c>
      <c r="C18793">
        <v>0.65649999999999997</v>
      </c>
      <c r="D18793">
        <v>0.6542</v>
      </c>
      <c r="E18793">
        <v>0.65490000000000004</v>
      </c>
      <c r="F18793" t="s">
        <v>18</v>
      </c>
    </row>
    <row r="18794" spans="1:6" x14ac:dyDescent="0.2">
      <c r="A18794" s="1">
        <v>37442</v>
      </c>
      <c r="B18794">
        <v>0.65459999999999996</v>
      </c>
      <c r="C18794">
        <v>0.65990000000000004</v>
      </c>
      <c r="D18794">
        <v>0.65459999999999996</v>
      </c>
      <c r="E18794">
        <v>0.65690000000000004</v>
      </c>
      <c r="F18794" t="s">
        <v>18</v>
      </c>
    </row>
    <row r="18795" spans="1:6" x14ac:dyDescent="0.2">
      <c r="A18795" s="1">
        <v>37445</v>
      </c>
      <c r="B18795">
        <v>0.65610000000000002</v>
      </c>
      <c r="C18795">
        <v>0.65649999999999997</v>
      </c>
      <c r="D18795">
        <v>0.64710000000000001</v>
      </c>
      <c r="E18795">
        <v>0.64759999999999995</v>
      </c>
      <c r="F18795" t="s">
        <v>18</v>
      </c>
    </row>
    <row r="18796" spans="1:6" x14ac:dyDescent="0.2">
      <c r="A18796" s="1">
        <v>37446</v>
      </c>
      <c r="B18796">
        <v>0.64780000000000004</v>
      </c>
      <c r="C18796">
        <v>0.64929999999999999</v>
      </c>
      <c r="D18796">
        <v>0.64539999999999997</v>
      </c>
      <c r="E18796">
        <v>0.64590000000000003</v>
      </c>
      <c r="F18796" t="s">
        <v>18</v>
      </c>
    </row>
    <row r="18797" spans="1:6" x14ac:dyDescent="0.2">
      <c r="A18797" s="1">
        <v>37447</v>
      </c>
      <c r="B18797">
        <v>0.64600000000000002</v>
      </c>
      <c r="C18797">
        <v>0.6472</v>
      </c>
      <c r="D18797">
        <v>0.64400000000000002</v>
      </c>
      <c r="E18797">
        <v>0.64600000000000002</v>
      </c>
      <c r="F18797" t="s">
        <v>18</v>
      </c>
    </row>
    <row r="18798" spans="1:6" x14ac:dyDescent="0.2">
      <c r="A18798" s="1">
        <v>37448</v>
      </c>
      <c r="B18798">
        <v>0.64559999999999995</v>
      </c>
      <c r="C18798">
        <v>0.64849999999999997</v>
      </c>
      <c r="D18798">
        <v>0.64180000000000004</v>
      </c>
      <c r="E18798">
        <v>0.64349999999999996</v>
      </c>
      <c r="F18798" t="s">
        <v>18</v>
      </c>
    </row>
    <row r="18799" spans="1:6" x14ac:dyDescent="0.2">
      <c r="A18799" s="1">
        <v>37449</v>
      </c>
      <c r="B18799">
        <v>0.64380000000000004</v>
      </c>
      <c r="C18799">
        <v>0.64639999999999997</v>
      </c>
      <c r="D18799">
        <v>0.64349999999999996</v>
      </c>
      <c r="E18799">
        <v>0.64370000000000005</v>
      </c>
      <c r="F18799" t="s">
        <v>18</v>
      </c>
    </row>
    <row r="18800" spans="1:6" x14ac:dyDescent="0.2">
      <c r="A18800" s="1">
        <v>37452</v>
      </c>
      <c r="B18800">
        <v>0.64459999999999995</v>
      </c>
      <c r="C18800">
        <v>0.64470000000000005</v>
      </c>
      <c r="D18800">
        <v>0.63560000000000005</v>
      </c>
      <c r="E18800">
        <v>0.63729999999999998</v>
      </c>
      <c r="F18800" t="s">
        <v>18</v>
      </c>
    </row>
    <row r="18801" spans="1:6" x14ac:dyDescent="0.2">
      <c r="A18801" s="1">
        <v>37453</v>
      </c>
      <c r="B18801">
        <v>0.6371</v>
      </c>
      <c r="C18801">
        <v>0.63749999999999996</v>
      </c>
      <c r="D18801">
        <v>0.63360000000000005</v>
      </c>
      <c r="E18801">
        <v>0.63490000000000002</v>
      </c>
      <c r="F18801" t="s">
        <v>18</v>
      </c>
    </row>
    <row r="18802" spans="1:6" x14ac:dyDescent="0.2">
      <c r="A18802" s="1">
        <v>37454</v>
      </c>
      <c r="B18802">
        <v>0.63449999999999995</v>
      </c>
      <c r="C18802">
        <v>0.64</v>
      </c>
      <c r="D18802">
        <v>0.63400000000000001</v>
      </c>
      <c r="E18802">
        <v>0.63660000000000005</v>
      </c>
      <c r="F18802" t="s">
        <v>18</v>
      </c>
    </row>
    <row r="18803" spans="1:6" x14ac:dyDescent="0.2">
      <c r="A18803" s="1">
        <v>37455</v>
      </c>
      <c r="B18803">
        <v>0.6361</v>
      </c>
      <c r="C18803">
        <v>0.6401</v>
      </c>
      <c r="D18803">
        <v>0.63529999999999998</v>
      </c>
      <c r="E18803">
        <v>0.63549999999999995</v>
      </c>
      <c r="F18803" t="s">
        <v>18</v>
      </c>
    </row>
    <row r="18804" spans="1:6" x14ac:dyDescent="0.2">
      <c r="A18804" s="1">
        <v>37456</v>
      </c>
      <c r="B18804">
        <v>0.63529999999999998</v>
      </c>
      <c r="C18804">
        <v>0.63590000000000002</v>
      </c>
      <c r="D18804">
        <v>0.63100000000000001</v>
      </c>
      <c r="E18804">
        <v>0.63439999999999996</v>
      </c>
      <c r="F18804" t="s">
        <v>18</v>
      </c>
    </row>
    <row r="18805" spans="1:6" x14ac:dyDescent="0.2">
      <c r="A18805" s="1">
        <v>37459</v>
      </c>
      <c r="B18805">
        <v>0.63480000000000003</v>
      </c>
      <c r="C18805">
        <v>0.63619999999999999</v>
      </c>
      <c r="D18805">
        <v>0.63219999999999998</v>
      </c>
      <c r="E18805">
        <v>0.63290000000000002</v>
      </c>
      <c r="F18805" t="s">
        <v>18</v>
      </c>
    </row>
    <row r="18806" spans="1:6" x14ac:dyDescent="0.2">
      <c r="A18806" s="1">
        <v>37460</v>
      </c>
      <c r="B18806">
        <v>0.63319999999999999</v>
      </c>
      <c r="C18806">
        <v>0.64270000000000005</v>
      </c>
      <c r="D18806">
        <v>0.63319999999999999</v>
      </c>
      <c r="E18806">
        <v>0.64</v>
      </c>
      <c r="F18806" t="s">
        <v>18</v>
      </c>
    </row>
    <row r="18807" spans="1:6" x14ac:dyDescent="0.2">
      <c r="A18807" s="1">
        <v>37461</v>
      </c>
      <c r="B18807">
        <v>0.63990000000000002</v>
      </c>
      <c r="C18807">
        <v>0.64129999999999998</v>
      </c>
      <c r="D18807">
        <v>0.63380000000000003</v>
      </c>
      <c r="E18807">
        <v>0.63580000000000003</v>
      </c>
      <c r="F18807" t="s">
        <v>18</v>
      </c>
    </row>
    <row r="18808" spans="1:6" x14ac:dyDescent="0.2">
      <c r="A18808" s="1">
        <v>37462</v>
      </c>
      <c r="B18808">
        <v>0.63619999999999999</v>
      </c>
      <c r="C18808">
        <v>0.63649999999999995</v>
      </c>
      <c r="D18808">
        <v>0.63029999999999997</v>
      </c>
      <c r="E18808">
        <v>0.63080000000000003</v>
      </c>
      <c r="F18808" t="s">
        <v>18</v>
      </c>
    </row>
    <row r="18809" spans="1:6" x14ac:dyDescent="0.2">
      <c r="A18809" s="1">
        <v>37463</v>
      </c>
      <c r="B18809">
        <v>0.63129999999999997</v>
      </c>
      <c r="C18809">
        <v>0.64029999999999998</v>
      </c>
      <c r="D18809">
        <v>0.63129999999999997</v>
      </c>
      <c r="E18809">
        <v>0.63870000000000005</v>
      </c>
      <c r="F18809" t="s">
        <v>18</v>
      </c>
    </row>
    <row r="18810" spans="1:6" x14ac:dyDescent="0.2">
      <c r="A18810" s="1">
        <v>37466</v>
      </c>
      <c r="B18810">
        <v>0.63890000000000002</v>
      </c>
      <c r="C18810">
        <v>0.64229999999999998</v>
      </c>
      <c r="D18810">
        <v>0.63749999999999996</v>
      </c>
      <c r="E18810">
        <v>0.63959999999999995</v>
      </c>
      <c r="F18810" t="s">
        <v>18</v>
      </c>
    </row>
    <row r="18811" spans="1:6" x14ac:dyDescent="0.2">
      <c r="A18811" s="1">
        <v>37467</v>
      </c>
      <c r="B18811">
        <v>0.6391</v>
      </c>
      <c r="C18811">
        <v>0.64070000000000005</v>
      </c>
      <c r="D18811">
        <v>0.63490000000000002</v>
      </c>
      <c r="E18811">
        <v>0.63549999999999995</v>
      </c>
      <c r="F18811" t="s">
        <v>18</v>
      </c>
    </row>
    <row r="18812" spans="1:6" x14ac:dyDescent="0.2">
      <c r="A18812" s="1">
        <v>37468</v>
      </c>
      <c r="B18812">
        <v>0.6361</v>
      </c>
      <c r="C18812">
        <v>0.64229999999999998</v>
      </c>
      <c r="D18812">
        <v>0.63549999999999995</v>
      </c>
      <c r="E18812">
        <v>0.63949999999999996</v>
      </c>
      <c r="F18812" t="s">
        <v>18</v>
      </c>
    </row>
    <row r="18813" spans="1:6" x14ac:dyDescent="0.2">
      <c r="A18813" s="1">
        <v>37469</v>
      </c>
      <c r="B18813">
        <v>0.63959999999999995</v>
      </c>
      <c r="C18813">
        <v>0.6462</v>
      </c>
      <c r="D18813">
        <v>0.63890000000000002</v>
      </c>
      <c r="E18813">
        <v>0.64059999999999995</v>
      </c>
      <c r="F18813" t="s">
        <v>18</v>
      </c>
    </row>
    <row r="18814" spans="1:6" x14ac:dyDescent="0.2">
      <c r="A18814" s="1">
        <v>37470</v>
      </c>
      <c r="B18814">
        <v>0.64049999999999996</v>
      </c>
      <c r="C18814">
        <v>0.64100000000000001</v>
      </c>
      <c r="D18814">
        <v>0.63590000000000002</v>
      </c>
      <c r="E18814">
        <v>0.63690000000000002</v>
      </c>
      <c r="F18814" t="s">
        <v>18</v>
      </c>
    </row>
    <row r="18815" spans="1:6" x14ac:dyDescent="0.2">
      <c r="A18815" s="1">
        <v>37473</v>
      </c>
      <c r="B18815">
        <v>0.63719999999999999</v>
      </c>
      <c r="C18815">
        <v>0.64090000000000003</v>
      </c>
      <c r="D18815">
        <v>0.63649999999999995</v>
      </c>
      <c r="E18815">
        <v>0.64090000000000003</v>
      </c>
      <c r="F18815" t="s">
        <v>18</v>
      </c>
    </row>
    <row r="18816" spans="1:6" x14ac:dyDescent="0.2">
      <c r="A18816" s="1">
        <v>37474</v>
      </c>
      <c r="B18816">
        <v>0.64080000000000004</v>
      </c>
      <c r="C18816">
        <v>0.65159999999999996</v>
      </c>
      <c r="D18816">
        <v>0.64039999999999997</v>
      </c>
      <c r="E18816">
        <v>0.65049999999999997</v>
      </c>
      <c r="F18816" t="s">
        <v>18</v>
      </c>
    </row>
    <row r="18817" spans="1:6" x14ac:dyDescent="0.2">
      <c r="A18817" s="1">
        <v>37475</v>
      </c>
      <c r="B18817">
        <v>0.64990000000000003</v>
      </c>
      <c r="C18817">
        <v>0.65290000000000004</v>
      </c>
      <c r="D18817">
        <v>0.64839999999999998</v>
      </c>
      <c r="E18817">
        <v>0.64959999999999996</v>
      </c>
      <c r="F18817" t="s">
        <v>18</v>
      </c>
    </row>
    <row r="18818" spans="1:6" x14ac:dyDescent="0.2">
      <c r="A18818" s="1">
        <v>37476</v>
      </c>
      <c r="B18818">
        <v>0.64990000000000003</v>
      </c>
      <c r="C18818">
        <v>0.65569999999999995</v>
      </c>
      <c r="D18818">
        <v>0.64859999999999995</v>
      </c>
      <c r="E18818">
        <v>0.65300000000000002</v>
      </c>
      <c r="F18818" t="s">
        <v>18</v>
      </c>
    </row>
    <row r="18819" spans="1:6" x14ac:dyDescent="0.2">
      <c r="A18819" s="1">
        <v>37477</v>
      </c>
      <c r="B18819">
        <v>0.65300000000000002</v>
      </c>
      <c r="C18819">
        <v>0.6573</v>
      </c>
      <c r="D18819">
        <v>0.65080000000000005</v>
      </c>
      <c r="E18819">
        <v>0.65610000000000002</v>
      </c>
      <c r="F18819" t="s">
        <v>18</v>
      </c>
    </row>
    <row r="18820" spans="1:6" x14ac:dyDescent="0.2">
      <c r="A18820" s="1">
        <v>37480</v>
      </c>
      <c r="B18820">
        <v>0.65620000000000001</v>
      </c>
      <c r="C18820">
        <v>0.65659999999999996</v>
      </c>
      <c r="D18820">
        <v>0.65210000000000001</v>
      </c>
      <c r="E18820">
        <v>0.65280000000000005</v>
      </c>
      <c r="F18820" t="s">
        <v>18</v>
      </c>
    </row>
    <row r="18821" spans="1:6" x14ac:dyDescent="0.2">
      <c r="A18821" s="1">
        <v>37481</v>
      </c>
      <c r="B18821">
        <v>0.65269999999999995</v>
      </c>
      <c r="C18821">
        <v>0.65549999999999997</v>
      </c>
      <c r="D18821">
        <v>0.64980000000000004</v>
      </c>
      <c r="E18821">
        <v>0.65039999999999998</v>
      </c>
      <c r="F18821" t="s">
        <v>18</v>
      </c>
    </row>
    <row r="18822" spans="1:6" x14ac:dyDescent="0.2">
      <c r="A18822" s="1">
        <v>37482</v>
      </c>
      <c r="B18822">
        <v>0.64990000000000003</v>
      </c>
      <c r="C18822">
        <v>0.65139999999999998</v>
      </c>
      <c r="D18822">
        <v>0.64639999999999997</v>
      </c>
      <c r="E18822">
        <v>0.65129999999999999</v>
      </c>
      <c r="F18822" t="s">
        <v>18</v>
      </c>
    </row>
    <row r="18823" spans="1:6" x14ac:dyDescent="0.2">
      <c r="A18823" s="1">
        <v>37483</v>
      </c>
      <c r="B18823">
        <v>0.65149999999999997</v>
      </c>
      <c r="C18823">
        <v>0.65349999999999997</v>
      </c>
      <c r="D18823">
        <v>0.64910000000000001</v>
      </c>
      <c r="E18823">
        <v>0.65100000000000002</v>
      </c>
      <c r="F18823" t="s">
        <v>18</v>
      </c>
    </row>
    <row r="18824" spans="1:6" x14ac:dyDescent="0.2">
      <c r="A18824" s="1">
        <v>37484</v>
      </c>
      <c r="B18824">
        <v>0.65100000000000002</v>
      </c>
      <c r="C18824">
        <v>0.65259999999999996</v>
      </c>
      <c r="D18824">
        <v>0.64949999999999997</v>
      </c>
      <c r="E18824">
        <v>0.64980000000000004</v>
      </c>
      <c r="F18824" t="s">
        <v>18</v>
      </c>
    </row>
    <row r="18825" spans="1:6" x14ac:dyDescent="0.2">
      <c r="A18825" s="1">
        <v>37487</v>
      </c>
      <c r="B18825">
        <v>0.64939999999999998</v>
      </c>
      <c r="C18825">
        <v>0.65569999999999995</v>
      </c>
      <c r="D18825">
        <v>0.64739999999999998</v>
      </c>
      <c r="E18825">
        <v>0.65490000000000004</v>
      </c>
      <c r="F18825" t="s">
        <v>18</v>
      </c>
    </row>
    <row r="18826" spans="1:6" x14ac:dyDescent="0.2">
      <c r="A18826" s="1">
        <v>37488</v>
      </c>
      <c r="B18826">
        <v>0.65459999999999996</v>
      </c>
      <c r="C18826">
        <v>0.65690000000000004</v>
      </c>
      <c r="D18826">
        <v>0.65329999999999999</v>
      </c>
      <c r="E18826">
        <v>0.6542</v>
      </c>
      <c r="F18826" t="s">
        <v>18</v>
      </c>
    </row>
    <row r="18827" spans="1:6" x14ac:dyDescent="0.2">
      <c r="A18827" s="1">
        <v>37489</v>
      </c>
      <c r="B18827">
        <v>0.6542</v>
      </c>
      <c r="C18827">
        <v>0.65720000000000001</v>
      </c>
      <c r="D18827">
        <v>0.65159999999999996</v>
      </c>
      <c r="E18827">
        <v>0.65259999999999996</v>
      </c>
      <c r="F18827" t="s">
        <v>18</v>
      </c>
    </row>
    <row r="18828" spans="1:6" x14ac:dyDescent="0.2">
      <c r="A18828" s="1">
        <v>37490</v>
      </c>
      <c r="B18828">
        <v>0.65280000000000005</v>
      </c>
      <c r="C18828">
        <v>0.65890000000000004</v>
      </c>
      <c r="D18828">
        <v>0.65239999999999998</v>
      </c>
      <c r="E18828">
        <v>0.65720000000000001</v>
      </c>
      <c r="F18828" t="s">
        <v>18</v>
      </c>
    </row>
    <row r="18829" spans="1:6" x14ac:dyDescent="0.2">
      <c r="A18829" s="1">
        <v>37491</v>
      </c>
      <c r="B18829">
        <v>0.65780000000000005</v>
      </c>
      <c r="C18829">
        <v>0.65949999999999998</v>
      </c>
      <c r="D18829">
        <v>0.65659999999999996</v>
      </c>
      <c r="E18829">
        <v>0.65759999999999996</v>
      </c>
      <c r="F18829" t="s">
        <v>18</v>
      </c>
    </row>
    <row r="18830" spans="1:6" x14ac:dyDescent="0.2">
      <c r="A18830" s="1">
        <v>37494</v>
      </c>
      <c r="B18830">
        <v>0.65759999999999996</v>
      </c>
      <c r="C18830">
        <v>0.65849999999999997</v>
      </c>
      <c r="D18830">
        <v>0.65580000000000005</v>
      </c>
      <c r="E18830">
        <v>0.65720000000000001</v>
      </c>
      <c r="F18830" t="s">
        <v>18</v>
      </c>
    </row>
    <row r="18831" spans="1:6" x14ac:dyDescent="0.2">
      <c r="A18831" s="1">
        <v>37495</v>
      </c>
      <c r="B18831">
        <v>0.65710000000000002</v>
      </c>
      <c r="C18831">
        <v>0.65800000000000003</v>
      </c>
      <c r="D18831">
        <v>0.65129999999999999</v>
      </c>
      <c r="E18831">
        <v>0.65180000000000005</v>
      </c>
      <c r="F18831" t="s">
        <v>18</v>
      </c>
    </row>
    <row r="18832" spans="1:6" x14ac:dyDescent="0.2">
      <c r="A18832" s="1">
        <v>37496</v>
      </c>
      <c r="B18832">
        <v>0.65190000000000003</v>
      </c>
      <c r="C18832">
        <v>0.65310000000000001</v>
      </c>
      <c r="D18832">
        <v>0.65029999999999999</v>
      </c>
      <c r="E18832">
        <v>0.6522</v>
      </c>
      <c r="F18832" t="s">
        <v>18</v>
      </c>
    </row>
    <row r="18833" spans="1:6" x14ac:dyDescent="0.2">
      <c r="A18833" s="1">
        <v>37497</v>
      </c>
      <c r="B18833">
        <v>0.6522</v>
      </c>
      <c r="C18833">
        <v>0.65259999999999996</v>
      </c>
      <c r="D18833">
        <v>0.64500000000000002</v>
      </c>
      <c r="E18833">
        <v>0.64539999999999997</v>
      </c>
      <c r="F18833" t="s">
        <v>18</v>
      </c>
    </row>
    <row r="18834" spans="1:6" x14ac:dyDescent="0.2">
      <c r="A18834" s="1">
        <v>37498</v>
      </c>
      <c r="B18834">
        <v>0.64610000000000001</v>
      </c>
      <c r="C18834">
        <v>0.64710000000000001</v>
      </c>
      <c r="D18834">
        <v>0.64319999999999999</v>
      </c>
      <c r="E18834">
        <v>0.6452</v>
      </c>
      <c r="F18834" t="s">
        <v>18</v>
      </c>
    </row>
    <row r="18835" spans="1:6" x14ac:dyDescent="0.2">
      <c r="A18835" s="1">
        <v>37501</v>
      </c>
      <c r="B18835">
        <v>0.64549999999999996</v>
      </c>
      <c r="C18835">
        <v>0.64659999999999995</v>
      </c>
      <c r="D18835">
        <v>0.64429999999999998</v>
      </c>
      <c r="E18835">
        <v>0.64600000000000002</v>
      </c>
      <c r="F18835" t="s">
        <v>18</v>
      </c>
    </row>
    <row r="18836" spans="1:6" x14ac:dyDescent="0.2">
      <c r="A18836" s="1">
        <v>37502</v>
      </c>
      <c r="B18836">
        <v>0.64549999999999996</v>
      </c>
      <c r="C18836">
        <v>0.64580000000000004</v>
      </c>
      <c r="D18836">
        <v>0.63880000000000003</v>
      </c>
      <c r="E18836">
        <v>0.63890000000000002</v>
      </c>
      <c r="F18836" t="s">
        <v>18</v>
      </c>
    </row>
    <row r="18837" spans="1:6" x14ac:dyDescent="0.2">
      <c r="A18837" s="1">
        <v>37503</v>
      </c>
      <c r="B18837">
        <v>0.63890000000000002</v>
      </c>
      <c r="C18837">
        <v>0.64070000000000005</v>
      </c>
      <c r="D18837">
        <v>0.6381</v>
      </c>
      <c r="E18837">
        <v>0.63929999999999998</v>
      </c>
      <c r="F18837" t="s">
        <v>18</v>
      </c>
    </row>
    <row r="18838" spans="1:6" x14ac:dyDescent="0.2">
      <c r="A18838" s="1">
        <v>37504</v>
      </c>
      <c r="B18838">
        <v>0.63939999999999997</v>
      </c>
      <c r="C18838">
        <v>0.63970000000000005</v>
      </c>
      <c r="D18838">
        <v>0.63580000000000003</v>
      </c>
      <c r="E18838">
        <v>0.6391</v>
      </c>
      <c r="F18838" t="s">
        <v>18</v>
      </c>
    </row>
    <row r="18839" spans="1:6" x14ac:dyDescent="0.2">
      <c r="A18839" s="1">
        <v>37505</v>
      </c>
      <c r="B18839">
        <v>0.63870000000000005</v>
      </c>
      <c r="C18839">
        <v>0.64249999999999996</v>
      </c>
      <c r="D18839">
        <v>0.63660000000000005</v>
      </c>
      <c r="E18839">
        <v>0.64090000000000003</v>
      </c>
      <c r="F18839" t="s">
        <v>18</v>
      </c>
    </row>
    <row r="18840" spans="1:6" x14ac:dyDescent="0.2">
      <c r="A18840" s="1">
        <v>37508</v>
      </c>
      <c r="B18840">
        <v>0.64180000000000004</v>
      </c>
      <c r="C18840">
        <v>0.64290000000000003</v>
      </c>
      <c r="D18840">
        <v>0.64019999999999999</v>
      </c>
      <c r="E18840">
        <v>0.64219999999999999</v>
      </c>
      <c r="F18840" t="s">
        <v>18</v>
      </c>
    </row>
    <row r="18841" spans="1:6" x14ac:dyDescent="0.2">
      <c r="A18841" s="1">
        <v>37509</v>
      </c>
      <c r="B18841">
        <v>0.64229999999999998</v>
      </c>
      <c r="C18841">
        <v>0.64449999999999996</v>
      </c>
      <c r="D18841">
        <v>0.64029999999999998</v>
      </c>
      <c r="E18841">
        <v>0.64290000000000003</v>
      </c>
      <c r="F18841" t="s">
        <v>18</v>
      </c>
    </row>
    <row r="18842" spans="1:6" x14ac:dyDescent="0.2">
      <c r="A18842" s="1">
        <v>37510</v>
      </c>
      <c r="B18842">
        <v>0.64270000000000005</v>
      </c>
      <c r="C18842">
        <v>0.64610000000000001</v>
      </c>
      <c r="D18842">
        <v>0.64190000000000003</v>
      </c>
      <c r="E18842">
        <v>0.64339999999999997</v>
      </c>
      <c r="F18842" t="s">
        <v>18</v>
      </c>
    </row>
    <row r="18843" spans="1:6" x14ac:dyDescent="0.2">
      <c r="A18843" s="1">
        <v>37511</v>
      </c>
      <c r="B18843">
        <v>0.64359999999999995</v>
      </c>
      <c r="C18843">
        <v>0.64449999999999996</v>
      </c>
      <c r="D18843">
        <v>0.6401</v>
      </c>
      <c r="E18843">
        <v>0.64049999999999996</v>
      </c>
      <c r="F18843" t="s">
        <v>18</v>
      </c>
    </row>
    <row r="18844" spans="1:6" x14ac:dyDescent="0.2">
      <c r="A18844" s="1">
        <v>37512</v>
      </c>
      <c r="B18844">
        <v>0.64049999999999996</v>
      </c>
      <c r="C18844">
        <v>0.64480000000000004</v>
      </c>
      <c r="D18844">
        <v>0.63890000000000002</v>
      </c>
      <c r="E18844">
        <v>0.64459999999999995</v>
      </c>
      <c r="F18844" t="s">
        <v>18</v>
      </c>
    </row>
    <row r="18845" spans="1:6" x14ac:dyDescent="0.2">
      <c r="A18845" s="1">
        <v>37515</v>
      </c>
      <c r="B18845">
        <v>0.64439999999999997</v>
      </c>
      <c r="C18845">
        <v>0.64910000000000001</v>
      </c>
      <c r="D18845">
        <v>0.64429999999999998</v>
      </c>
      <c r="E18845">
        <v>0.64890000000000003</v>
      </c>
      <c r="F18845" t="s">
        <v>18</v>
      </c>
    </row>
    <row r="18846" spans="1:6" x14ac:dyDescent="0.2">
      <c r="A18846" s="1">
        <v>37516</v>
      </c>
      <c r="B18846">
        <v>0.64900000000000002</v>
      </c>
      <c r="C18846">
        <v>0.6542</v>
      </c>
      <c r="D18846">
        <v>0.6482</v>
      </c>
      <c r="E18846">
        <v>0.64849999999999997</v>
      </c>
      <c r="F18846" t="s">
        <v>18</v>
      </c>
    </row>
    <row r="18847" spans="1:6" x14ac:dyDescent="0.2">
      <c r="A18847" s="1">
        <v>37517</v>
      </c>
      <c r="B18847">
        <v>0.64859999999999995</v>
      </c>
      <c r="C18847">
        <v>0.65110000000000001</v>
      </c>
      <c r="D18847">
        <v>0.64380000000000004</v>
      </c>
      <c r="E18847">
        <v>0.64480000000000004</v>
      </c>
      <c r="F18847" t="s">
        <v>18</v>
      </c>
    </row>
    <row r="18848" spans="1:6" x14ac:dyDescent="0.2">
      <c r="A18848" s="1">
        <v>37518</v>
      </c>
      <c r="B18848">
        <v>0.64549999999999996</v>
      </c>
      <c r="C18848">
        <v>0.64570000000000005</v>
      </c>
      <c r="D18848">
        <v>0.64119999999999999</v>
      </c>
      <c r="E18848">
        <v>0.64219999999999999</v>
      </c>
      <c r="F18848" t="s">
        <v>18</v>
      </c>
    </row>
    <row r="18849" spans="1:6" x14ac:dyDescent="0.2">
      <c r="A18849" s="1">
        <v>37519</v>
      </c>
      <c r="B18849">
        <v>0.64170000000000005</v>
      </c>
      <c r="C18849">
        <v>0.64690000000000003</v>
      </c>
      <c r="D18849">
        <v>0.64119999999999999</v>
      </c>
      <c r="E18849">
        <v>0.64329999999999998</v>
      </c>
      <c r="F18849" t="s">
        <v>18</v>
      </c>
    </row>
    <row r="18850" spans="1:6" x14ac:dyDescent="0.2">
      <c r="A18850" s="1">
        <v>37522</v>
      </c>
      <c r="B18850">
        <v>0.64339999999999997</v>
      </c>
      <c r="C18850">
        <v>0.64570000000000005</v>
      </c>
      <c r="D18850">
        <v>0.64049999999999996</v>
      </c>
      <c r="E18850">
        <v>0.64500000000000002</v>
      </c>
      <c r="F18850" t="s">
        <v>18</v>
      </c>
    </row>
    <row r="18851" spans="1:6" x14ac:dyDescent="0.2">
      <c r="A18851" s="1">
        <v>37523</v>
      </c>
      <c r="B18851">
        <v>0.64500000000000002</v>
      </c>
      <c r="C18851">
        <v>0.64580000000000004</v>
      </c>
      <c r="D18851">
        <v>0.64070000000000005</v>
      </c>
      <c r="E18851">
        <v>0.64129999999999998</v>
      </c>
      <c r="F18851" t="s">
        <v>18</v>
      </c>
    </row>
    <row r="18852" spans="1:6" x14ac:dyDescent="0.2">
      <c r="A18852" s="1">
        <v>37524</v>
      </c>
      <c r="B18852">
        <v>0.63970000000000005</v>
      </c>
      <c r="C18852">
        <v>0.64239999999999997</v>
      </c>
      <c r="D18852">
        <v>0.63819999999999999</v>
      </c>
      <c r="E18852">
        <v>0.64219999999999999</v>
      </c>
      <c r="F18852" t="s">
        <v>18</v>
      </c>
    </row>
    <row r="18853" spans="1:6" x14ac:dyDescent="0.2">
      <c r="A18853" s="1">
        <v>37525</v>
      </c>
      <c r="B18853">
        <v>0.6421</v>
      </c>
      <c r="C18853">
        <v>0.64300000000000002</v>
      </c>
      <c r="D18853">
        <v>0.64019999999999999</v>
      </c>
      <c r="E18853">
        <v>0.64190000000000003</v>
      </c>
      <c r="F18853" t="s">
        <v>18</v>
      </c>
    </row>
    <row r="18854" spans="1:6" x14ac:dyDescent="0.2">
      <c r="A18854" s="1">
        <v>37526</v>
      </c>
      <c r="B18854">
        <v>0.64139999999999997</v>
      </c>
      <c r="C18854">
        <v>0.64419999999999999</v>
      </c>
      <c r="D18854">
        <v>0.64019999999999999</v>
      </c>
      <c r="E18854">
        <v>0.64070000000000005</v>
      </c>
      <c r="F18854" t="s">
        <v>18</v>
      </c>
    </row>
    <row r="18855" spans="1:6" x14ac:dyDescent="0.2">
      <c r="A18855" s="1">
        <v>37529</v>
      </c>
      <c r="B18855">
        <v>0.64039999999999997</v>
      </c>
      <c r="C18855">
        <v>0.64149999999999996</v>
      </c>
      <c r="D18855">
        <v>0.63529999999999998</v>
      </c>
      <c r="E18855">
        <v>0.63739999999999997</v>
      </c>
      <c r="F18855" t="s">
        <v>18</v>
      </c>
    </row>
    <row r="18856" spans="1:6" x14ac:dyDescent="0.2">
      <c r="A18856" s="1">
        <v>37530</v>
      </c>
      <c r="B18856">
        <v>0.63759999999999994</v>
      </c>
      <c r="C18856">
        <v>0.63880000000000003</v>
      </c>
      <c r="D18856">
        <v>0.63429999999999997</v>
      </c>
      <c r="E18856">
        <v>0.63839999999999997</v>
      </c>
      <c r="F18856" t="s">
        <v>18</v>
      </c>
    </row>
    <row r="18857" spans="1:6" x14ac:dyDescent="0.2">
      <c r="A18857" s="1">
        <v>37531</v>
      </c>
      <c r="B18857">
        <v>0.63939999999999997</v>
      </c>
      <c r="C18857">
        <v>0.64059999999999995</v>
      </c>
      <c r="D18857">
        <v>0.63690000000000002</v>
      </c>
      <c r="E18857">
        <v>0.6371</v>
      </c>
      <c r="F18857" t="s">
        <v>18</v>
      </c>
    </row>
    <row r="18858" spans="1:6" x14ac:dyDescent="0.2">
      <c r="A18858" s="1">
        <v>37532</v>
      </c>
      <c r="B18858">
        <v>0.6371</v>
      </c>
      <c r="C18858">
        <v>0.6381</v>
      </c>
      <c r="D18858">
        <v>0.63580000000000003</v>
      </c>
      <c r="E18858">
        <v>0.63629999999999998</v>
      </c>
      <c r="F18858" t="s">
        <v>18</v>
      </c>
    </row>
    <row r="18859" spans="1:6" x14ac:dyDescent="0.2">
      <c r="A18859" s="1">
        <v>37533</v>
      </c>
      <c r="B18859">
        <v>0.63680000000000003</v>
      </c>
      <c r="C18859">
        <v>0.63919999999999999</v>
      </c>
      <c r="D18859">
        <v>0.63649999999999995</v>
      </c>
      <c r="E18859">
        <v>0.63870000000000005</v>
      </c>
      <c r="F18859" t="s">
        <v>18</v>
      </c>
    </row>
    <row r="18860" spans="1:6" x14ac:dyDescent="0.2">
      <c r="A18860" s="1">
        <v>37536</v>
      </c>
      <c r="B18860">
        <v>0.6391</v>
      </c>
      <c r="C18860">
        <v>0.64</v>
      </c>
      <c r="D18860">
        <v>0.63800000000000001</v>
      </c>
      <c r="E18860">
        <v>0.63829999999999998</v>
      </c>
      <c r="F18860" t="s">
        <v>18</v>
      </c>
    </row>
    <row r="18861" spans="1:6" x14ac:dyDescent="0.2">
      <c r="A18861" s="1">
        <v>37537</v>
      </c>
      <c r="B18861">
        <v>0.63859999999999995</v>
      </c>
      <c r="C18861">
        <v>0.64410000000000001</v>
      </c>
      <c r="D18861">
        <v>0.63719999999999999</v>
      </c>
      <c r="E18861">
        <v>0.64359999999999995</v>
      </c>
      <c r="F18861" t="s">
        <v>18</v>
      </c>
    </row>
    <row r="18862" spans="1:6" x14ac:dyDescent="0.2">
      <c r="A18862" s="1">
        <v>37538</v>
      </c>
      <c r="B18862">
        <v>0.64359999999999995</v>
      </c>
      <c r="C18862">
        <v>0.64470000000000005</v>
      </c>
      <c r="D18862">
        <v>0.63859999999999995</v>
      </c>
      <c r="E18862">
        <v>0.6391</v>
      </c>
      <c r="F18862" t="s">
        <v>18</v>
      </c>
    </row>
    <row r="18863" spans="1:6" x14ac:dyDescent="0.2">
      <c r="A18863" s="1">
        <v>37539</v>
      </c>
      <c r="B18863">
        <v>0.63870000000000005</v>
      </c>
      <c r="C18863">
        <v>0.64039999999999997</v>
      </c>
      <c r="D18863">
        <v>0.63739999999999997</v>
      </c>
      <c r="E18863">
        <v>0.63929999999999998</v>
      </c>
      <c r="F18863" t="s">
        <v>18</v>
      </c>
    </row>
    <row r="18864" spans="1:6" x14ac:dyDescent="0.2">
      <c r="A18864" s="1">
        <v>37540</v>
      </c>
      <c r="B18864">
        <v>0.63919999999999999</v>
      </c>
      <c r="C18864">
        <v>0.64170000000000005</v>
      </c>
      <c r="D18864">
        <v>0.63870000000000005</v>
      </c>
      <c r="E18864">
        <v>0.64019999999999999</v>
      </c>
      <c r="F18864" t="s">
        <v>18</v>
      </c>
    </row>
    <row r="18865" spans="1:6" x14ac:dyDescent="0.2">
      <c r="A18865" s="1">
        <v>37543</v>
      </c>
      <c r="B18865">
        <v>0.63980000000000004</v>
      </c>
      <c r="C18865">
        <v>0.64280000000000004</v>
      </c>
      <c r="D18865">
        <v>0.63890000000000002</v>
      </c>
      <c r="E18865">
        <v>0.64190000000000003</v>
      </c>
      <c r="F18865" t="s">
        <v>18</v>
      </c>
    </row>
    <row r="18866" spans="1:6" x14ac:dyDescent="0.2">
      <c r="A18866" s="1">
        <v>37544</v>
      </c>
      <c r="B18866">
        <v>0.64190000000000003</v>
      </c>
      <c r="C18866">
        <v>0.64559999999999995</v>
      </c>
      <c r="D18866">
        <v>0.64159999999999995</v>
      </c>
      <c r="E18866">
        <v>0.64429999999999998</v>
      </c>
      <c r="F18866" t="s">
        <v>18</v>
      </c>
    </row>
    <row r="18867" spans="1:6" x14ac:dyDescent="0.2">
      <c r="A18867" s="1">
        <v>37545</v>
      </c>
      <c r="B18867">
        <v>0.64400000000000002</v>
      </c>
      <c r="C18867">
        <v>0.6452</v>
      </c>
      <c r="D18867">
        <v>0.64270000000000005</v>
      </c>
      <c r="E18867">
        <v>0.64349999999999996</v>
      </c>
      <c r="F18867" t="s">
        <v>18</v>
      </c>
    </row>
    <row r="18868" spans="1:6" x14ac:dyDescent="0.2">
      <c r="A18868" s="1">
        <v>37546</v>
      </c>
      <c r="B18868">
        <v>0.64390000000000003</v>
      </c>
      <c r="C18868">
        <v>0.64529999999999998</v>
      </c>
      <c r="D18868">
        <v>0.64190000000000003</v>
      </c>
      <c r="E18868">
        <v>0.64500000000000002</v>
      </c>
      <c r="F18868" t="s">
        <v>18</v>
      </c>
    </row>
    <row r="18869" spans="1:6" x14ac:dyDescent="0.2">
      <c r="A18869" s="1">
        <v>37547</v>
      </c>
      <c r="B18869">
        <v>0.64500000000000002</v>
      </c>
      <c r="C18869">
        <v>0.64790000000000003</v>
      </c>
      <c r="D18869">
        <v>0.64429999999999998</v>
      </c>
      <c r="E18869">
        <v>0.64680000000000004</v>
      </c>
      <c r="F18869" t="s">
        <v>18</v>
      </c>
    </row>
    <row r="18870" spans="1:6" x14ac:dyDescent="0.2">
      <c r="A18870" s="1">
        <v>37550</v>
      </c>
      <c r="B18870">
        <v>0.64690000000000003</v>
      </c>
      <c r="C18870">
        <v>0.64870000000000005</v>
      </c>
      <c r="D18870">
        <v>0.64459999999999995</v>
      </c>
      <c r="E18870">
        <v>0.6482</v>
      </c>
      <c r="F18870" t="s">
        <v>18</v>
      </c>
    </row>
    <row r="18871" spans="1:6" x14ac:dyDescent="0.2">
      <c r="A18871" s="1">
        <v>37551</v>
      </c>
      <c r="B18871">
        <v>0.64780000000000004</v>
      </c>
      <c r="C18871">
        <v>0.64870000000000005</v>
      </c>
      <c r="D18871">
        <v>0.64529999999999998</v>
      </c>
      <c r="E18871">
        <v>0.64639999999999997</v>
      </c>
      <c r="F18871" t="s">
        <v>18</v>
      </c>
    </row>
    <row r="18872" spans="1:6" x14ac:dyDescent="0.2">
      <c r="A18872" s="1">
        <v>37552</v>
      </c>
      <c r="B18872">
        <v>0.64680000000000004</v>
      </c>
      <c r="C18872">
        <v>0.6482</v>
      </c>
      <c r="D18872">
        <v>0.64480000000000004</v>
      </c>
      <c r="E18872">
        <v>0.64600000000000002</v>
      </c>
      <c r="F18872" t="s">
        <v>18</v>
      </c>
    </row>
    <row r="18873" spans="1:6" x14ac:dyDescent="0.2">
      <c r="A18873" s="1">
        <v>37553</v>
      </c>
      <c r="B18873">
        <v>0.64600000000000002</v>
      </c>
      <c r="C18873">
        <v>0.64729999999999999</v>
      </c>
      <c r="D18873">
        <v>0.64300000000000002</v>
      </c>
      <c r="E18873">
        <v>0.64339999999999997</v>
      </c>
      <c r="F18873" t="s">
        <v>18</v>
      </c>
    </row>
    <row r="18874" spans="1:6" x14ac:dyDescent="0.2">
      <c r="A18874" s="1">
        <v>37554</v>
      </c>
      <c r="B18874">
        <v>0.64329999999999998</v>
      </c>
      <c r="C18874">
        <v>0.64500000000000002</v>
      </c>
      <c r="D18874">
        <v>0.64249999999999996</v>
      </c>
      <c r="E18874">
        <v>0.64470000000000005</v>
      </c>
      <c r="F18874" t="s">
        <v>18</v>
      </c>
    </row>
    <row r="18875" spans="1:6" x14ac:dyDescent="0.2">
      <c r="A18875" s="1">
        <v>37557</v>
      </c>
      <c r="B18875">
        <v>0.64610000000000001</v>
      </c>
      <c r="C18875">
        <v>0.64710000000000001</v>
      </c>
      <c r="D18875">
        <v>0.64019999999999999</v>
      </c>
      <c r="E18875">
        <v>0.64100000000000001</v>
      </c>
      <c r="F18875" t="s">
        <v>18</v>
      </c>
    </row>
    <row r="18876" spans="1:6" x14ac:dyDescent="0.2">
      <c r="A18876" s="1">
        <v>37558</v>
      </c>
      <c r="B18876">
        <v>0.64080000000000004</v>
      </c>
      <c r="C18876">
        <v>0.6431</v>
      </c>
      <c r="D18876">
        <v>0.64049999999999996</v>
      </c>
      <c r="E18876">
        <v>0.64229999999999998</v>
      </c>
      <c r="F18876" t="s">
        <v>18</v>
      </c>
    </row>
    <row r="18877" spans="1:6" x14ac:dyDescent="0.2">
      <c r="A18877" s="1">
        <v>37559</v>
      </c>
      <c r="B18877">
        <v>0.64249999999999996</v>
      </c>
      <c r="C18877">
        <v>0.64300000000000002</v>
      </c>
      <c r="D18877">
        <v>0.64149999999999996</v>
      </c>
      <c r="E18877">
        <v>0.64190000000000003</v>
      </c>
      <c r="F18877" t="s">
        <v>18</v>
      </c>
    </row>
    <row r="18878" spans="1:6" x14ac:dyDescent="0.2">
      <c r="A18878" s="1">
        <v>37560</v>
      </c>
      <c r="B18878">
        <v>0.64229999999999998</v>
      </c>
      <c r="C18878">
        <v>0.64270000000000005</v>
      </c>
      <c r="D18878">
        <v>0.63849999999999996</v>
      </c>
      <c r="E18878">
        <v>0.6391</v>
      </c>
      <c r="F18878" t="s">
        <v>18</v>
      </c>
    </row>
    <row r="18879" spans="1:6" x14ac:dyDescent="0.2">
      <c r="A18879" s="1">
        <v>37561</v>
      </c>
      <c r="B18879">
        <v>0.63870000000000005</v>
      </c>
      <c r="C18879">
        <v>0.64049999999999996</v>
      </c>
      <c r="D18879">
        <v>0.63800000000000001</v>
      </c>
      <c r="E18879">
        <v>0.6391</v>
      </c>
      <c r="F18879" t="s">
        <v>18</v>
      </c>
    </row>
    <row r="18880" spans="1:6" x14ac:dyDescent="0.2">
      <c r="A18880" s="1">
        <v>37564</v>
      </c>
      <c r="B18880">
        <v>0.63919999999999999</v>
      </c>
      <c r="C18880">
        <v>0.64400000000000002</v>
      </c>
      <c r="D18880">
        <v>0.63880000000000003</v>
      </c>
      <c r="E18880">
        <v>0.64219999999999999</v>
      </c>
      <c r="F18880" t="s">
        <v>18</v>
      </c>
    </row>
    <row r="18881" spans="1:6" x14ac:dyDescent="0.2">
      <c r="A18881" s="1">
        <v>37565</v>
      </c>
      <c r="B18881">
        <v>0.64190000000000003</v>
      </c>
      <c r="C18881">
        <v>0.64280000000000004</v>
      </c>
      <c r="D18881">
        <v>0.63819999999999999</v>
      </c>
      <c r="E18881">
        <v>0.63990000000000002</v>
      </c>
      <c r="F18881" t="s">
        <v>18</v>
      </c>
    </row>
    <row r="18882" spans="1:6" x14ac:dyDescent="0.2">
      <c r="A18882" s="1">
        <v>37566</v>
      </c>
      <c r="B18882">
        <v>0.64029999999999998</v>
      </c>
      <c r="C18882">
        <v>0.64249999999999996</v>
      </c>
      <c r="D18882">
        <v>0.63859999999999995</v>
      </c>
      <c r="E18882">
        <v>0.63939999999999997</v>
      </c>
      <c r="F18882" t="s">
        <v>18</v>
      </c>
    </row>
    <row r="18883" spans="1:6" x14ac:dyDescent="0.2">
      <c r="A18883" s="1">
        <v>37567</v>
      </c>
      <c r="B18883">
        <v>0.63890000000000002</v>
      </c>
      <c r="C18883">
        <v>0.63990000000000002</v>
      </c>
      <c r="D18883">
        <v>0.63229999999999997</v>
      </c>
      <c r="E18883">
        <v>0.63300000000000001</v>
      </c>
      <c r="F18883" t="s">
        <v>18</v>
      </c>
    </row>
    <row r="18884" spans="1:6" x14ac:dyDescent="0.2">
      <c r="A18884" s="1">
        <v>37568</v>
      </c>
      <c r="B18884">
        <v>0.6331</v>
      </c>
      <c r="C18884">
        <v>0.63349999999999995</v>
      </c>
      <c r="D18884">
        <v>0.62790000000000001</v>
      </c>
      <c r="E18884">
        <v>0.62819999999999998</v>
      </c>
      <c r="F18884" t="s">
        <v>18</v>
      </c>
    </row>
    <row r="18885" spans="1:6" x14ac:dyDescent="0.2">
      <c r="A18885" s="1">
        <v>37571</v>
      </c>
      <c r="B18885">
        <v>0.62870000000000004</v>
      </c>
      <c r="C18885">
        <v>0.63049999999999995</v>
      </c>
      <c r="D18885">
        <v>0.62619999999999998</v>
      </c>
      <c r="E18885">
        <v>0.62980000000000003</v>
      </c>
      <c r="F18885" t="s">
        <v>18</v>
      </c>
    </row>
    <row r="18886" spans="1:6" x14ac:dyDescent="0.2">
      <c r="A18886" s="1">
        <v>37572</v>
      </c>
      <c r="B18886">
        <v>0.62980000000000003</v>
      </c>
      <c r="C18886">
        <v>0.63139999999999996</v>
      </c>
      <c r="D18886">
        <v>0.62790000000000001</v>
      </c>
      <c r="E18886">
        <v>0.62890000000000001</v>
      </c>
      <c r="F18886" t="s">
        <v>18</v>
      </c>
    </row>
    <row r="18887" spans="1:6" x14ac:dyDescent="0.2">
      <c r="A18887" s="1">
        <v>37573</v>
      </c>
      <c r="B18887">
        <v>0.62890000000000001</v>
      </c>
      <c r="C18887">
        <v>0.63109999999999999</v>
      </c>
      <c r="D18887">
        <v>0.62890000000000001</v>
      </c>
      <c r="E18887">
        <v>0.63039999999999996</v>
      </c>
      <c r="F18887" t="s">
        <v>18</v>
      </c>
    </row>
    <row r="18888" spans="1:6" x14ac:dyDescent="0.2">
      <c r="A18888" s="1">
        <v>37574</v>
      </c>
      <c r="B18888">
        <v>0.63029999999999997</v>
      </c>
      <c r="C18888">
        <v>0.63349999999999995</v>
      </c>
      <c r="D18888">
        <v>0.62909999999999999</v>
      </c>
      <c r="E18888">
        <v>0.63339999999999996</v>
      </c>
      <c r="F18888" t="s">
        <v>18</v>
      </c>
    </row>
    <row r="18889" spans="1:6" x14ac:dyDescent="0.2">
      <c r="A18889" s="1">
        <v>37575</v>
      </c>
      <c r="B18889">
        <v>0.63339999999999996</v>
      </c>
      <c r="C18889">
        <v>0.63549999999999995</v>
      </c>
      <c r="D18889">
        <v>0.63200000000000001</v>
      </c>
      <c r="E18889">
        <v>0.63249999999999995</v>
      </c>
      <c r="F18889" t="s">
        <v>18</v>
      </c>
    </row>
    <row r="18890" spans="1:6" x14ac:dyDescent="0.2">
      <c r="A18890" s="1">
        <v>37578</v>
      </c>
      <c r="B18890">
        <v>0.63239999999999996</v>
      </c>
      <c r="C18890">
        <v>0.63370000000000004</v>
      </c>
      <c r="D18890">
        <v>0.63170000000000004</v>
      </c>
      <c r="E18890">
        <v>0.63219999999999998</v>
      </c>
      <c r="F18890" t="s">
        <v>18</v>
      </c>
    </row>
    <row r="18891" spans="1:6" x14ac:dyDescent="0.2">
      <c r="A18891" s="1">
        <v>37579</v>
      </c>
      <c r="B18891">
        <v>0.63229999999999997</v>
      </c>
      <c r="C18891">
        <v>0.63380000000000003</v>
      </c>
      <c r="D18891">
        <v>0.62829999999999997</v>
      </c>
      <c r="E18891">
        <v>0.63290000000000002</v>
      </c>
      <c r="F18891" t="s">
        <v>18</v>
      </c>
    </row>
    <row r="18892" spans="1:6" x14ac:dyDescent="0.2">
      <c r="A18892" s="1">
        <v>37580</v>
      </c>
      <c r="B18892">
        <v>0.63260000000000005</v>
      </c>
      <c r="C18892">
        <v>0.63649999999999995</v>
      </c>
      <c r="D18892">
        <v>0.63260000000000005</v>
      </c>
      <c r="E18892">
        <v>0.63590000000000002</v>
      </c>
      <c r="F18892" t="s">
        <v>18</v>
      </c>
    </row>
    <row r="18893" spans="1:6" x14ac:dyDescent="0.2">
      <c r="A18893" s="1">
        <v>37581</v>
      </c>
      <c r="B18893">
        <v>0.63629999999999998</v>
      </c>
      <c r="C18893">
        <v>0.63649999999999995</v>
      </c>
      <c r="D18893">
        <v>0.63190000000000002</v>
      </c>
      <c r="E18893">
        <v>0.63229999999999997</v>
      </c>
      <c r="F18893" t="s">
        <v>18</v>
      </c>
    </row>
    <row r="18894" spans="1:6" x14ac:dyDescent="0.2">
      <c r="A18894" s="1">
        <v>37582</v>
      </c>
      <c r="B18894">
        <v>0.63219999999999998</v>
      </c>
      <c r="C18894">
        <v>0.63380000000000003</v>
      </c>
      <c r="D18894">
        <v>0.63109999999999999</v>
      </c>
      <c r="E18894">
        <v>0.63280000000000003</v>
      </c>
      <c r="F18894" t="s">
        <v>18</v>
      </c>
    </row>
    <row r="18895" spans="1:6" x14ac:dyDescent="0.2">
      <c r="A18895" s="1">
        <v>37585</v>
      </c>
      <c r="B18895">
        <v>0.63360000000000005</v>
      </c>
      <c r="C18895">
        <v>0.63980000000000004</v>
      </c>
      <c r="D18895">
        <v>0.63349999999999995</v>
      </c>
      <c r="E18895">
        <v>0.6391</v>
      </c>
      <c r="F18895" t="s">
        <v>18</v>
      </c>
    </row>
    <row r="18896" spans="1:6" x14ac:dyDescent="0.2">
      <c r="A18896" s="1">
        <v>37586</v>
      </c>
      <c r="B18896">
        <v>0.6391</v>
      </c>
      <c r="C18896">
        <v>0.64690000000000003</v>
      </c>
      <c r="D18896">
        <v>0.63839999999999997</v>
      </c>
      <c r="E18896">
        <v>0.64429999999999998</v>
      </c>
      <c r="F18896" t="s">
        <v>18</v>
      </c>
    </row>
    <row r="18897" spans="1:6" x14ac:dyDescent="0.2">
      <c r="A18897" s="1">
        <v>37587</v>
      </c>
      <c r="B18897">
        <v>0.64380000000000004</v>
      </c>
      <c r="C18897">
        <v>0.64859999999999995</v>
      </c>
      <c r="D18897">
        <v>0.64339999999999997</v>
      </c>
      <c r="E18897">
        <v>0.64639999999999997</v>
      </c>
      <c r="F18897" t="s">
        <v>18</v>
      </c>
    </row>
    <row r="18898" spans="1:6" x14ac:dyDescent="0.2">
      <c r="A18898" s="1">
        <v>37588</v>
      </c>
      <c r="B18898">
        <v>0.64659999999999995</v>
      </c>
      <c r="C18898">
        <v>0.64710000000000001</v>
      </c>
      <c r="D18898">
        <v>0.64329999999999998</v>
      </c>
      <c r="E18898">
        <v>0.64500000000000002</v>
      </c>
      <c r="F18898" t="s">
        <v>18</v>
      </c>
    </row>
    <row r="18899" spans="1:6" x14ac:dyDescent="0.2">
      <c r="A18899" s="1">
        <v>37589</v>
      </c>
      <c r="B18899">
        <v>0.6452</v>
      </c>
      <c r="C18899">
        <v>0.64629999999999999</v>
      </c>
      <c r="D18899">
        <v>0.64159999999999995</v>
      </c>
      <c r="E18899">
        <v>0.64200000000000002</v>
      </c>
      <c r="F18899" t="s">
        <v>18</v>
      </c>
    </row>
    <row r="18900" spans="1:6" x14ac:dyDescent="0.2">
      <c r="A18900" s="1">
        <v>37592</v>
      </c>
      <c r="B18900">
        <v>0.64249999999999996</v>
      </c>
      <c r="C18900">
        <v>0.64710000000000001</v>
      </c>
      <c r="D18900">
        <v>0.64119999999999999</v>
      </c>
      <c r="E18900">
        <v>0.64180000000000004</v>
      </c>
      <c r="F18900" t="s">
        <v>18</v>
      </c>
    </row>
    <row r="18901" spans="1:6" x14ac:dyDescent="0.2">
      <c r="A18901" s="1">
        <v>37593</v>
      </c>
      <c r="B18901">
        <v>0.64159999999999995</v>
      </c>
      <c r="C18901">
        <v>0.64290000000000003</v>
      </c>
      <c r="D18901">
        <v>0.63619999999999999</v>
      </c>
      <c r="E18901">
        <v>0.63670000000000004</v>
      </c>
      <c r="F18901" t="s">
        <v>18</v>
      </c>
    </row>
    <row r="18902" spans="1:6" x14ac:dyDescent="0.2">
      <c r="A18902" s="1">
        <v>37594</v>
      </c>
      <c r="B18902">
        <v>0.6371</v>
      </c>
      <c r="C18902">
        <v>0.63770000000000004</v>
      </c>
      <c r="D18902">
        <v>0.63449999999999995</v>
      </c>
      <c r="E18902">
        <v>0.63670000000000004</v>
      </c>
      <c r="F18902" t="s">
        <v>18</v>
      </c>
    </row>
    <row r="18903" spans="1:6" x14ac:dyDescent="0.2">
      <c r="A18903" s="1">
        <v>37595</v>
      </c>
      <c r="B18903">
        <v>0.63660000000000005</v>
      </c>
      <c r="C18903">
        <v>0.63849999999999996</v>
      </c>
      <c r="D18903">
        <v>0.63549999999999995</v>
      </c>
      <c r="E18903">
        <v>0.63690000000000002</v>
      </c>
      <c r="F18903" t="s">
        <v>18</v>
      </c>
    </row>
    <row r="18904" spans="1:6" x14ac:dyDescent="0.2">
      <c r="A18904" s="1">
        <v>37596</v>
      </c>
      <c r="B18904">
        <v>0.63649999999999995</v>
      </c>
      <c r="C18904">
        <v>0.63759999999999994</v>
      </c>
      <c r="D18904">
        <v>0.63349999999999995</v>
      </c>
      <c r="E18904">
        <v>0.63429999999999997</v>
      </c>
      <c r="F18904" t="s">
        <v>18</v>
      </c>
    </row>
    <row r="18905" spans="1:6" x14ac:dyDescent="0.2">
      <c r="A18905" s="1">
        <v>37599</v>
      </c>
      <c r="B18905">
        <v>0.63360000000000005</v>
      </c>
      <c r="C18905">
        <v>0.63470000000000004</v>
      </c>
      <c r="D18905">
        <v>0.63270000000000004</v>
      </c>
      <c r="E18905">
        <v>0.63290000000000002</v>
      </c>
      <c r="F18905" t="s">
        <v>18</v>
      </c>
    </row>
    <row r="18906" spans="1:6" x14ac:dyDescent="0.2">
      <c r="A18906" s="1">
        <v>37600</v>
      </c>
      <c r="B18906">
        <v>0.6321</v>
      </c>
      <c r="C18906">
        <v>0.63749999999999996</v>
      </c>
      <c r="D18906">
        <v>0.63139999999999996</v>
      </c>
      <c r="E18906">
        <v>0.63629999999999998</v>
      </c>
      <c r="F18906" t="s">
        <v>18</v>
      </c>
    </row>
    <row r="18907" spans="1:6" x14ac:dyDescent="0.2">
      <c r="A18907" s="1">
        <v>37601</v>
      </c>
      <c r="B18907">
        <v>0.63629999999999998</v>
      </c>
      <c r="C18907">
        <v>0.63739999999999997</v>
      </c>
      <c r="D18907">
        <v>0.63360000000000005</v>
      </c>
      <c r="E18907">
        <v>0.63380000000000003</v>
      </c>
      <c r="F18907" t="s">
        <v>18</v>
      </c>
    </row>
    <row r="18908" spans="1:6" x14ac:dyDescent="0.2">
      <c r="A18908" s="1">
        <v>37602</v>
      </c>
      <c r="B18908">
        <v>0.63390000000000002</v>
      </c>
      <c r="C18908">
        <v>0.63580000000000003</v>
      </c>
      <c r="D18908">
        <v>0.63180000000000003</v>
      </c>
      <c r="E18908">
        <v>0.6321</v>
      </c>
      <c r="F18908" t="s">
        <v>18</v>
      </c>
    </row>
    <row r="18909" spans="1:6" x14ac:dyDescent="0.2">
      <c r="A18909" s="1">
        <v>37603</v>
      </c>
      <c r="B18909">
        <v>0.63229999999999997</v>
      </c>
      <c r="C18909">
        <v>0.63380000000000003</v>
      </c>
      <c r="D18909">
        <v>0.62860000000000005</v>
      </c>
      <c r="E18909">
        <v>0.62909999999999999</v>
      </c>
      <c r="F18909" t="s">
        <v>18</v>
      </c>
    </row>
    <row r="18910" spans="1:6" x14ac:dyDescent="0.2">
      <c r="A18910" s="1">
        <v>37606</v>
      </c>
      <c r="B18910">
        <v>0.62909999999999999</v>
      </c>
      <c r="C18910">
        <v>0.63019999999999998</v>
      </c>
      <c r="D18910">
        <v>0.62739999999999996</v>
      </c>
      <c r="E18910">
        <v>0.62870000000000004</v>
      </c>
      <c r="F18910" t="s">
        <v>18</v>
      </c>
    </row>
    <row r="18911" spans="1:6" x14ac:dyDescent="0.2">
      <c r="A18911" s="1">
        <v>37607</v>
      </c>
      <c r="B18911">
        <v>0.62849999999999995</v>
      </c>
      <c r="C18911">
        <v>0.62909999999999999</v>
      </c>
      <c r="D18911">
        <v>0.62429999999999997</v>
      </c>
      <c r="E18911">
        <v>0.62560000000000004</v>
      </c>
      <c r="F18911" t="s">
        <v>18</v>
      </c>
    </row>
    <row r="18912" spans="1:6" x14ac:dyDescent="0.2">
      <c r="A18912" s="1">
        <v>37608</v>
      </c>
      <c r="B18912">
        <v>0.62570000000000003</v>
      </c>
      <c r="C18912">
        <v>0.62670000000000003</v>
      </c>
      <c r="D18912">
        <v>0.62309999999999999</v>
      </c>
      <c r="E18912">
        <v>0.62329999999999997</v>
      </c>
      <c r="F18912" t="s">
        <v>18</v>
      </c>
    </row>
    <row r="18913" spans="1:6" x14ac:dyDescent="0.2">
      <c r="A18913" s="1">
        <v>37609</v>
      </c>
      <c r="B18913">
        <v>0.62309999999999999</v>
      </c>
      <c r="C18913">
        <v>0.62560000000000004</v>
      </c>
      <c r="D18913">
        <v>0.62250000000000005</v>
      </c>
      <c r="E18913">
        <v>0.62360000000000004</v>
      </c>
      <c r="F18913" t="s">
        <v>18</v>
      </c>
    </row>
    <row r="18914" spans="1:6" x14ac:dyDescent="0.2">
      <c r="A18914" s="1">
        <v>37610</v>
      </c>
      <c r="B18914">
        <v>0.62360000000000004</v>
      </c>
      <c r="C18914">
        <v>0.62470000000000003</v>
      </c>
      <c r="D18914">
        <v>0.62309999999999999</v>
      </c>
      <c r="E18914">
        <v>0.62380000000000002</v>
      </c>
      <c r="F18914" t="s">
        <v>18</v>
      </c>
    </row>
    <row r="18915" spans="1:6" x14ac:dyDescent="0.2">
      <c r="A18915" s="1">
        <v>37613</v>
      </c>
      <c r="B18915">
        <v>0.62429999999999997</v>
      </c>
      <c r="C18915">
        <v>0.63009999999999999</v>
      </c>
      <c r="D18915">
        <v>0.62260000000000004</v>
      </c>
      <c r="E18915">
        <v>0.62749999999999995</v>
      </c>
      <c r="F18915" t="s">
        <v>18</v>
      </c>
    </row>
    <row r="18916" spans="1:6" x14ac:dyDescent="0.2">
      <c r="A18916" s="1">
        <v>37614</v>
      </c>
      <c r="B18916">
        <v>0.62719999999999998</v>
      </c>
      <c r="C18916">
        <v>0.62890000000000001</v>
      </c>
      <c r="D18916">
        <v>0.62619999999999998</v>
      </c>
      <c r="E18916">
        <v>0.62760000000000005</v>
      </c>
      <c r="F18916" t="s">
        <v>18</v>
      </c>
    </row>
    <row r="18917" spans="1:6" x14ac:dyDescent="0.2">
      <c r="A18917" s="1">
        <v>37615</v>
      </c>
      <c r="B18917">
        <v>0.62749999999999995</v>
      </c>
      <c r="C18917">
        <v>0.62790000000000001</v>
      </c>
      <c r="D18917">
        <v>0.62549999999999994</v>
      </c>
      <c r="E18917">
        <v>0.62670000000000003</v>
      </c>
      <c r="F18917" t="s">
        <v>18</v>
      </c>
    </row>
    <row r="18918" spans="1:6" x14ac:dyDescent="0.2">
      <c r="A18918" s="1">
        <v>37616</v>
      </c>
      <c r="B18918">
        <v>0.62680000000000002</v>
      </c>
      <c r="C18918">
        <v>0.62749999999999995</v>
      </c>
      <c r="D18918">
        <v>0.62460000000000004</v>
      </c>
      <c r="E18918">
        <v>0.625</v>
      </c>
      <c r="F18918" t="s">
        <v>18</v>
      </c>
    </row>
    <row r="18919" spans="1:6" x14ac:dyDescent="0.2">
      <c r="A18919" s="1">
        <v>37617</v>
      </c>
      <c r="B18919">
        <v>0.62470000000000003</v>
      </c>
      <c r="C18919">
        <v>0.62519999999999998</v>
      </c>
      <c r="D18919">
        <v>0.62350000000000005</v>
      </c>
      <c r="E18919">
        <v>0.62460000000000004</v>
      </c>
      <c r="F18919" t="s">
        <v>18</v>
      </c>
    </row>
    <row r="18920" spans="1:6" x14ac:dyDescent="0.2">
      <c r="A18920" s="1">
        <v>37620</v>
      </c>
      <c r="B18920">
        <v>0.624</v>
      </c>
      <c r="C18920">
        <v>0.62409999999999999</v>
      </c>
      <c r="D18920">
        <v>0.62270000000000003</v>
      </c>
      <c r="E18920">
        <v>0.62409999999999999</v>
      </c>
      <c r="F18920" t="s">
        <v>18</v>
      </c>
    </row>
    <row r="18921" spans="1:6" x14ac:dyDescent="0.2">
      <c r="A18921" s="1">
        <v>37621</v>
      </c>
      <c r="B18921">
        <v>0.62380000000000002</v>
      </c>
      <c r="C18921">
        <v>0.62460000000000004</v>
      </c>
      <c r="D18921">
        <v>0.61990000000000001</v>
      </c>
      <c r="E18921">
        <v>0.62109999999999999</v>
      </c>
      <c r="F18921" t="s">
        <v>18</v>
      </c>
    </row>
    <row r="18922" spans="1:6" x14ac:dyDescent="0.2">
      <c r="A18922" s="1">
        <v>37622</v>
      </c>
      <c r="B18922">
        <v>0.62119999999999997</v>
      </c>
      <c r="C18922">
        <v>0.62260000000000004</v>
      </c>
      <c r="D18922">
        <v>0.61809999999999998</v>
      </c>
      <c r="E18922">
        <v>0.62080000000000002</v>
      </c>
      <c r="F18922" t="s">
        <v>18</v>
      </c>
    </row>
    <row r="18923" spans="1:6" x14ac:dyDescent="0.2">
      <c r="A18923" s="1">
        <v>37623</v>
      </c>
      <c r="B18923">
        <v>0.62070000000000003</v>
      </c>
      <c r="C18923">
        <v>0.62809999999999999</v>
      </c>
      <c r="D18923">
        <v>0.62060000000000004</v>
      </c>
      <c r="E18923">
        <v>0.62729999999999997</v>
      </c>
      <c r="F18923" t="s">
        <v>18</v>
      </c>
    </row>
    <row r="18924" spans="1:6" x14ac:dyDescent="0.2">
      <c r="A18924" s="1">
        <v>37624</v>
      </c>
      <c r="B18924">
        <v>0.62739999999999996</v>
      </c>
      <c r="C18924">
        <v>0.62849999999999995</v>
      </c>
      <c r="D18924">
        <v>0.62050000000000005</v>
      </c>
      <c r="E18924">
        <v>0.62050000000000005</v>
      </c>
      <c r="F18924" t="s">
        <v>18</v>
      </c>
    </row>
    <row r="18925" spans="1:6" x14ac:dyDescent="0.2">
      <c r="A18925" s="1">
        <v>37627</v>
      </c>
      <c r="B18925">
        <v>0.62139999999999995</v>
      </c>
      <c r="C18925">
        <v>0.62239999999999995</v>
      </c>
      <c r="D18925">
        <v>0.61890000000000001</v>
      </c>
      <c r="E18925">
        <v>0.62160000000000004</v>
      </c>
      <c r="F18925" t="s">
        <v>18</v>
      </c>
    </row>
    <row r="18926" spans="1:6" x14ac:dyDescent="0.2">
      <c r="A18926" s="1">
        <v>37628</v>
      </c>
      <c r="B18926">
        <v>0.62180000000000002</v>
      </c>
      <c r="C18926">
        <v>0.62409999999999999</v>
      </c>
      <c r="D18926">
        <v>0.62160000000000004</v>
      </c>
      <c r="E18926">
        <v>0.62329999999999997</v>
      </c>
      <c r="F18926" t="s">
        <v>18</v>
      </c>
    </row>
    <row r="18927" spans="1:6" x14ac:dyDescent="0.2">
      <c r="A18927" s="1">
        <v>37629</v>
      </c>
      <c r="B18927">
        <v>0.62329999999999997</v>
      </c>
      <c r="C18927">
        <v>0.62629999999999997</v>
      </c>
      <c r="D18927">
        <v>0.61929999999999996</v>
      </c>
      <c r="E18927">
        <v>0.61990000000000001</v>
      </c>
      <c r="F18927" t="s">
        <v>18</v>
      </c>
    </row>
    <row r="18928" spans="1:6" x14ac:dyDescent="0.2">
      <c r="A18928" s="1">
        <v>37630</v>
      </c>
      <c r="B18928">
        <v>0.61980000000000002</v>
      </c>
      <c r="C18928">
        <v>0.62390000000000001</v>
      </c>
      <c r="D18928">
        <v>0.61880000000000002</v>
      </c>
      <c r="E18928">
        <v>0.62190000000000001</v>
      </c>
      <c r="F18928" t="s">
        <v>18</v>
      </c>
    </row>
    <row r="18929" spans="1:6" x14ac:dyDescent="0.2">
      <c r="A18929" s="1">
        <v>37631</v>
      </c>
      <c r="B18929">
        <v>0.622</v>
      </c>
      <c r="C18929">
        <v>0.62329999999999997</v>
      </c>
      <c r="D18929">
        <v>0.61950000000000005</v>
      </c>
      <c r="E18929">
        <v>0.62190000000000001</v>
      </c>
      <c r="F18929" t="s">
        <v>18</v>
      </c>
    </row>
    <row r="18930" spans="1:6" x14ac:dyDescent="0.2">
      <c r="A18930" s="1">
        <v>37634</v>
      </c>
      <c r="B18930">
        <v>0.62139999999999995</v>
      </c>
      <c r="C18930">
        <v>0.62519999999999998</v>
      </c>
      <c r="D18930">
        <v>0.62129999999999996</v>
      </c>
      <c r="E18930">
        <v>0.625</v>
      </c>
      <c r="F18930" t="s">
        <v>18</v>
      </c>
    </row>
    <row r="18931" spans="1:6" x14ac:dyDescent="0.2">
      <c r="A18931" s="1">
        <v>37635</v>
      </c>
      <c r="B18931">
        <v>0.62490000000000001</v>
      </c>
      <c r="C18931">
        <v>0.62539999999999996</v>
      </c>
      <c r="D18931">
        <v>0.62060000000000004</v>
      </c>
      <c r="E18931">
        <v>0.62319999999999998</v>
      </c>
      <c r="F18931" t="s">
        <v>18</v>
      </c>
    </row>
    <row r="18932" spans="1:6" x14ac:dyDescent="0.2">
      <c r="A18932" s="1">
        <v>37636</v>
      </c>
      <c r="B18932">
        <v>0.62329999999999997</v>
      </c>
      <c r="C18932">
        <v>0.62649999999999995</v>
      </c>
      <c r="D18932">
        <v>0.62229999999999996</v>
      </c>
      <c r="E18932">
        <v>0.62280000000000002</v>
      </c>
      <c r="F18932" t="s">
        <v>18</v>
      </c>
    </row>
    <row r="18933" spans="1:6" x14ac:dyDescent="0.2">
      <c r="A18933" s="1">
        <v>37637</v>
      </c>
      <c r="B18933">
        <v>0.62260000000000004</v>
      </c>
      <c r="C18933">
        <v>0.62419999999999998</v>
      </c>
      <c r="D18933">
        <v>0.61929999999999996</v>
      </c>
      <c r="E18933">
        <v>0.62060000000000004</v>
      </c>
      <c r="F18933" t="s">
        <v>18</v>
      </c>
    </row>
    <row r="18934" spans="1:6" x14ac:dyDescent="0.2">
      <c r="A18934" s="1">
        <v>37638</v>
      </c>
      <c r="B18934">
        <v>0.62029999999999996</v>
      </c>
      <c r="C18934">
        <v>0.62160000000000004</v>
      </c>
      <c r="D18934">
        <v>0.61750000000000005</v>
      </c>
      <c r="E18934">
        <v>0.61990000000000001</v>
      </c>
      <c r="F18934" t="s">
        <v>18</v>
      </c>
    </row>
    <row r="18935" spans="1:6" x14ac:dyDescent="0.2">
      <c r="A18935" s="1">
        <v>37641</v>
      </c>
      <c r="B18935">
        <v>0.623</v>
      </c>
      <c r="C18935">
        <v>0.62309999999999999</v>
      </c>
      <c r="D18935">
        <v>0.62090000000000001</v>
      </c>
      <c r="E18935">
        <v>0.62190000000000001</v>
      </c>
      <c r="F18935" t="s">
        <v>18</v>
      </c>
    </row>
    <row r="18936" spans="1:6" x14ac:dyDescent="0.2">
      <c r="A18936" s="1">
        <v>37642</v>
      </c>
      <c r="B18936">
        <v>0.62170000000000003</v>
      </c>
      <c r="C18936">
        <v>0.624</v>
      </c>
      <c r="D18936">
        <v>0.61799999999999999</v>
      </c>
      <c r="E18936">
        <v>0.61850000000000005</v>
      </c>
      <c r="F18936" t="s">
        <v>18</v>
      </c>
    </row>
    <row r="18937" spans="1:6" x14ac:dyDescent="0.2">
      <c r="A18937" s="1">
        <v>37643</v>
      </c>
      <c r="B18937">
        <v>0.61850000000000005</v>
      </c>
      <c r="C18937">
        <v>0.62139999999999995</v>
      </c>
      <c r="D18937">
        <v>0.61670000000000003</v>
      </c>
      <c r="E18937">
        <v>0.61670000000000003</v>
      </c>
      <c r="F18937" t="s">
        <v>18</v>
      </c>
    </row>
    <row r="18938" spans="1:6" x14ac:dyDescent="0.2">
      <c r="A18938" s="1">
        <v>37644</v>
      </c>
      <c r="B18938">
        <v>0.61650000000000005</v>
      </c>
      <c r="C18938">
        <v>0.61909999999999998</v>
      </c>
      <c r="D18938">
        <v>0.6159</v>
      </c>
      <c r="E18938">
        <v>0.61639999999999995</v>
      </c>
      <c r="F18938" t="s">
        <v>18</v>
      </c>
    </row>
    <row r="18939" spans="1:6" x14ac:dyDescent="0.2">
      <c r="A18939" s="1">
        <v>37645</v>
      </c>
      <c r="B18939">
        <v>0.61629999999999996</v>
      </c>
      <c r="C18939">
        <v>0.6169</v>
      </c>
      <c r="D18939">
        <v>0.61140000000000005</v>
      </c>
      <c r="E18939">
        <v>0.61209999999999998</v>
      </c>
      <c r="F18939" t="s">
        <v>18</v>
      </c>
    </row>
    <row r="18940" spans="1:6" x14ac:dyDescent="0.2">
      <c r="A18940" s="1">
        <v>37648</v>
      </c>
      <c r="B18940">
        <v>0.61229999999999996</v>
      </c>
      <c r="C18940">
        <v>0.61399999999999999</v>
      </c>
      <c r="D18940">
        <v>0.60940000000000005</v>
      </c>
      <c r="E18940">
        <v>0.6109</v>
      </c>
      <c r="F18940" t="s">
        <v>18</v>
      </c>
    </row>
    <row r="18941" spans="1:6" x14ac:dyDescent="0.2">
      <c r="A18941" s="1">
        <v>37649</v>
      </c>
      <c r="B18941">
        <v>0.61109999999999998</v>
      </c>
      <c r="C18941">
        <v>0.61319999999999997</v>
      </c>
      <c r="D18941">
        <v>0.60919999999999996</v>
      </c>
      <c r="E18941">
        <v>0.61</v>
      </c>
      <c r="F18941" t="s">
        <v>18</v>
      </c>
    </row>
    <row r="18942" spans="1:6" x14ac:dyDescent="0.2">
      <c r="A18942" s="1">
        <v>37650</v>
      </c>
      <c r="B18942">
        <v>0.61009999999999998</v>
      </c>
      <c r="C18942">
        <v>0.61029999999999995</v>
      </c>
      <c r="D18942">
        <v>0.60640000000000005</v>
      </c>
      <c r="E18942">
        <v>0.6069</v>
      </c>
      <c r="F18942" t="s">
        <v>18</v>
      </c>
    </row>
    <row r="18943" spans="1:6" x14ac:dyDescent="0.2">
      <c r="A18943" s="1">
        <v>37651</v>
      </c>
      <c r="B18943">
        <v>0.60680000000000001</v>
      </c>
      <c r="C18943">
        <v>0.60970000000000002</v>
      </c>
      <c r="D18943">
        <v>0.60509999999999997</v>
      </c>
      <c r="E18943">
        <v>0.60540000000000005</v>
      </c>
      <c r="F18943" t="s">
        <v>18</v>
      </c>
    </row>
    <row r="18944" spans="1:6" x14ac:dyDescent="0.2">
      <c r="A18944" s="1">
        <v>37652</v>
      </c>
      <c r="B18944">
        <v>0.60599999999999998</v>
      </c>
      <c r="C18944">
        <v>0.60860000000000003</v>
      </c>
      <c r="D18944">
        <v>0.60560000000000003</v>
      </c>
      <c r="E18944">
        <v>0.60709999999999997</v>
      </c>
      <c r="F18944" t="s">
        <v>18</v>
      </c>
    </row>
    <row r="18945" spans="1:6" x14ac:dyDescent="0.2">
      <c r="A18945" s="1">
        <v>37655</v>
      </c>
      <c r="B18945">
        <v>0.61050000000000004</v>
      </c>
      <c r="C18945">
        <v>0.61109999999999998</v>
      </c>
      <c r="D18945">
        <v>0.60799999999999998</v>
      </c>
      <c r="E18945">
        <v>0.60819999999999996</v>
      </c>
      <c r="F18945" t="s">
        <v>18</v>
      </c>
    </row>
    <row r="18946" spans="1:6" x14ac:dyDescent="0.2">
      <c r="A18946" s="1">
        <v>37656</v>
      </c>
      <c r="B18946">
        <v>0.60850000000000004</v>
      </c>
      <c r="C18946">
        <v>0.60919999999999996</v>
      </c>
      <c r="D18946">
        <v>0.60609999999999997</v>
      </c>
      <c r="E18946">
        <v>0.60609999999999997</v>
      </c>
      <c r="F18946" t="s">
        <v>18</v>
      </c>
    </row>
    <row r="18947" spans="1:6" x14ac:dyDescent="0.2">
      <c r="A18947" s="1">
        <v>37657</v>
      </c>
      <c r="B18947">
        <v>0.60619999999999996</v>
      </c>
      <c r="C18947">
        <v>0.61019999999999996</v>
      </c>
      <c r="D18947">
        <v>0.60460000000000003</v>
      </c>
      <c r="E18947">
        <v>0.60950000000000004</v>
      </c>
      <c r="F18947" t="s">
        <v>18</v>
      </c>
    </row>
    <row r="18948" spans="1:6" x14ac:dyDescent="0.2">
      <c r="A18948" s="1">
        <v>37658</v>
      </c>
      <c r="B18948">
        <v>0.60940000000000005</v>
      </c>
      <c r="C18948">
        <v>0.6119</v>
      </c>
      <c r="D18948">
        <v>0.6069</v>
      </c>
      <c r="E18948">
        <v>0.61040000000000005</v>
      </c>
      <c r="F18948" t="s">
        <v>18</v>
      </c>
    </row>
    <row r="18949" spans="1:6" x14ac:dyDescent="0.2">
      <c r="A18949" s="1">
        <v>37659</v>
      </c>
      <c r="B18949">
        <v>0.61019999999999996</v>
      </c>
      <c r="C18949">
        <v>0.6159</v>
      </c>
      <c r="D18949">
        <v>0.61019999999999996</v>
      </c>
      <c r="E18949">
        <v>0.61280000000000001</v>
      </c>
      <c r="F18949" t="s">
        <v>18</v>
      </c>
    </row>
    <row r="18950" spans="1:6" x14ac:dyDescent="0.2">
      <c r="A18950" s="1">
        <v>37662</v>
      </c>
      <c r="B18950">
        <v>0.6129</v>
      </c>
      <c r="C18950">
        <v>0.61529999999999996</v>
      </c>
      <c r="D18950">
        <v>0.61150000000000004</v>
      </c>
      <c r="E18950">
        <v>0.61499999999999999</v>
      </c>
      <c r="F18950" t="s">
        <v>18</v>
      </c>
    </row>
    <row r="18951" spans="1:6" x14ac:dyDescent="0.2">
      <c r="A18951" s="1">
        <v>37663</v>
      </c>
      <c r="B18951">
        <v>0.61509999999999998</v>
      </c>
      <c r="C18951">
        <v>0.61950000000000005</v>
      </c>
      <c r="D18951">
        <v>0.61460000000000004</v>
      </c>
      <c r="E18951">
        <v>0.61760000000000004</v>
      </c>
      <c r="F18951" t="s">
        <v>18</v>
      </c>
    </row>
    <row r="18952" spans="1:6" x14ac:dyDescent="0.2">
      <c r="A18952" s="1">
        <v>37664</v>
      </c>
      <c r="B18952">
        <v>0.61760000000000004</v>
      </c>
      <c r="C18952">
        <v>0.61990000000000001</v>
      </c>
      <c r="D18952">
        <v>0.61660000000000004</v>
      </c>
      <c r="E18952">
        <v>0.61880000000000002</v>
      </c>
      <c r="F18952" t="s">
        <v>18</v>
      </c>
    </row>
    <row r="18953" spans="1:6" x14ac:dyDescent="0.2">
      <c r="A18953" s="1">
        <v>37665</v>
      </c>
      <c r="B18953">
        <v>0.61870000000000003</v>
      </c>
      <c r="C18953">
        <v>0.61909999999999998</v>
      </c>
      <c r="D18953">
        <v>0.61580000000000001</v>
      </c>
      <c r="E18953">
        <v>0.61729999999999996</v>
      </c>
      <c r="F18953" t="s">
        <v>18</v>
      </c>
    </row>
    <row r="18954" spans="1:6" x14ac:dyDescent="0.2">
      <c r="A18954" s="1">
        <v>37666</v>
      </c>
      <c r="B18954">
        <v>0.61739999999999995</v>
      </c>
      <c r="C18954">
        <v>0.62109999999999999</v>
      </c>
      <c r="D18954">
        <v>0.61609999999999998</v>
      </c>
      <c r="E18954">
        <v>0.61890000000000001</v>
      </c>
      <c r="F18954" t="s">
        <v>18</v>
      </c>
    </row>
    <row r="18955" spans="1:6" x14ac:dyDescent="0.2">
      <c r="A18955" s="1">
        <v>37669</v>
      </c>
      <c r="B18955">
        <v>0.62060000000000004</v>
      </c>
      <c r="C18955">
        <v>0.62660000000000005</v>
      </c>
      <c r="D18955">
        <v>0.62029999999999996</v>
      </c>
      <c r="E18955">
        <v>0.626</v>
      </c>
      <c r="F18955" t="s">
        <v>18</v>
      </c>
    </row>
    <row r="18956" spans="1:6" x14ac:dyDescent="0.2">
      <c r="A18956" s="1">
        <v>37670</v>
      </c>
      <c r="B18956">
        <v>0.626</v>
      </c>
      <c r="C18956">
        <v>0.62890000000000001</v>
      </c>
      <c r="D18956">
        <v>0.626</v>
      </c>
      <c r="E18956">
        <v>0.62849999999999995</v>
      </c>
      <c r="F18956" t="s">
        <v>18</v>
      </c>
    </row>
    <row r="18957" spans="1:6" x14ac:dyDescent="0.2">
      <c r="A18957" s="1">
        <v>37671</v>
      </c>
      <c r="B18957">
        <v>0.62839999999999996</v>
      </c>
      <c r="C18957">
        <v>0.62909999999999999</v>
      </c>
      <c r="D18957">
        <v>0.61699999999999999</v>
      </c>
      <c r="E18957">
        <v>0.62649999999999995</v>
      </c>
      <c r="F18957" t="s">
        <v>18</v>
      </c>
    </row>
    <row r="18958" spans="1:6" x14ac:dyDescent="0.2">
      <c r="A18958" s="1">
        <v>37672</v>
      </c>
      <c r="B18958">
        <v>0.62649999999999995</v>
      </c>
      <c r="C18958">
        <v>0.62839999999999996</v>
      </c>
      <c r="D18958">
        <v>0.62409999999999999</v>
      </c>
      <c r="E18958">
        <v>0.62770000000000004</v>
      </c>
      <c r="F18958" t="s">
        <v>18</v>
      </c>
    </row>
    <row r="18959" spans="1:6" x14ac:dyDescent="0.2">
      <c r="A18959" s="1">
        <v>37673</v>
      </c>
      <c r="B18959">
        <v>0.62770000000000004</v>
      </c>
      <c r="C18959">
        <v>0.63080000000000003</v>
      </c>
      <c r="D18959">
        <v>0.62770000000000004</v>
      </c>
      <c r="E18959">
        <v>0.63060000000000005</v>
      </c>
      <c r="F18959" t="s">
        <v>18</v>
      </c>
    </row>
    <row r="18960" spans="1:6" x14ac:dyDescent="0.2">
      <c r="A18960" s="1">
        <v>37676</v>
      </c>
      <c r="B18960">
        <v>0.63460000000000005</v>
      </c>
      <c r="C18960">
        <v>0.63519999999999999</v>
      </c>
      <c r="D18960">
        <v>0.62949999999999995</v>
      </c>
      <c r="E18960">
        <v>0.62980000000000003</v>
      </c>
      <c r="F18960" t="s">
        <v>18</v>
      </c>
    </row>
    <row r="18961" spans="1:6" x14ac:dyDescent="0.2">
      <c r="A18961" s="1">
        <v>37677</v>
      </c>
      <c r="B18961">
        <v>0.63519999999999999</v>
      </c>
      <c r="C18961">
        <v>0.63580000000000003</v>
      </c>
      <c r="D18961">
        <v>0.6341</v>
      </c>
      <c r="E18961">
        <v>0.63519999999999999</v>
      </c>
      <c r="F18961" t="s">
        <v>18</v>
      </c>
    </row>
    <row r="18962" spans="1:6" x14ac:dyDescent="0.2">
      <c r="A18962" s="1">
        <v>37678</v>
      </c>
      <c r="B18962">
        <v>0.63529999999999998</v>
      </c>
      <c r="C18962">
        <v>0.63619999999999999</v>
      </c>
      <c r="D18962">
        <v>0.63100000000000001</v>
      </c>
      <c r="E18962">
        <v>0.63129999999999997</v>
      </c>
      <c r="F18962" t="s">
        <v>18</v>
      </c>
    </row>
    <row r="18963" spans="1:6" x14ac:dyDescent="0.2">
      <c r="A18963" s="1">
        <v>37679</v>
      </c>
      <c r="B18963">
        <v>0.63149999999999995</v>
      </c>
      <c r="C18963">
        <v>0.63449999999999995</v>
      </c>
      <c r="D18963">
        <v>0.62980000000000003</v>
      </c>
      <c r="E18963">
        <v>0.63349999999999995</v>
      </c>
      <c r="F18963" t="s">
        <v>18</v>
      </c>
    </row>
    <row r="18964" spans="1:6" x14ac:dyDescent="0.2">
      <c r="A18964" s="1">
        <v>37680</v>
      </c>
      <c r="B18964">
        <v>0.63349999999999995</v>
      </c>
      <c r="C18964">
        <v>0.63590000000000002</v>
      </c>
      <c r="D18964">
        <v>0.63119999999999998</v>
      </c>
      <c r="E18964">
        <v>0.63590000000000002</v>
      </c>
      <c r="F18964" t="s">
        <v>18</v>
      </c>
    </row>
    <row r="18965" spans="1:6" x14ac:dyDescent="0.2">
      <c r="A18965" s="1">
        <v>37683</v>
      </c>
      <c r="B18965">
        <v>0.63619999999999999</v>
      </c>
      <c r="C18965">
        <v>0.63639999999999997</v>
      </c>
      <c r="D18965">
        <v>0.63219999999999998</v>
      </c>
      <c r="E18965">
        <v>0.63339999999999996</v>
      </c>
      <c r="F18965" t="s">
        <v>18</v>
      </c>
    </row>
    <row r="18966" spans="1:6" x14ac:dyDescent="0.2">
      <c r="A18966" s="1">
        <v>37684</v>
      </c>
      <c r="B18966">
        <v>0.63339999999999996</v>
      </c>
      <c r="C18966">
        <v>0.63349999999999995</v>
      </c>
      <c r="D18966">
        <v>0.63049999999999995</v>
      </c>
      <c r="E18966">
        <v>0.63149999999999995</v>
      </c>
      <c r="F18966" t="s">
        <v>18</v>
      </c>
    </row>
    <row r="18967" spans="1:6" x14ac:dyDescent="0.2">
      <c r="A18967" s="1">
        <v>37685</v>
      </c>
      <c r="B18967">
        <v>0.63139999999999996</v>
      </c>
      <c r="C18967">
        <v>0.63160000000000005</v>
      </c>
      <c r="D18967">
        <v>0.62319999999999998</v>
      </c>
      <c r="E18967">
        <v>0.62370000000000003</v>
      </c>
      <c r="F18967" t="s">
        <v>18</v>
      </c>
    </row>
    <row r="18968" spans="1:6" x14ac:dyDescent="0.2">
      <c r="A18968" s="1">
        <v>37686</v>
      </c>
      <c r="B18968">
        <v>0.62409999999999999</v>
      </c>
      <c r="C18968">
        <v>0.62560000000000004</v>
      </c>
      <c r="D18968">
        <v>0.62229999999999996</v>
      </c>
      <c r="E18968">
        <v>0.62429999999999997</v>
      </c>
      <c r="F18968" t="s">
        <v>18</v>
      </c>
    </row>
    <row r="18969" spans="1:6" x14ac:dyDescent="0.2">
      <c r="A18969" s="1">
        <v>37687</v>
      </c>
      <c r="B18969">
        <v>0.62419999999999998</v>
      </c>
      <c r="C18969">
        <v>0.62649999999999995</v>
      </c>
      <c r="D18969">
        <v>0.62139999999999995</v>
      </c>
      <c r="E18969">
        <v>0.62360000000000004</v>
      </c>
      <c r="F18969" t="s">
        <v>18</v>
      </c>
    </row>
    <row r="18970" spans="1:6" x14ac:dyDescent="0.2">
      <c r="A18970" s="1">
        <v>37690</v>
      </c>
      <c r="B18970">
        <v>0.624</v>
      </c>
      <c r="C18970">
        <v>0.62770000000000004</v>
      </c>
      <c r="D18970">
        <v>0.62350000000000005</v>
      </c>
      <c r="E18970">
        <v>0.62419999999999998</v>
      </c>
      <c r="F18970" t="s">
        <v>18</v>
      </c>
    </row>
    <row r="18971" spans="1:6" x14ac:dyDescent="0.2">
      <c r="A18971" s="1">
        <v>37691</v>
      </c>
      <c r="B18971">
        <v>0.624</v>
      </c>
      <c r="C18971">
        <v>0.62580000000000002</v>
      </c>
      <c r="D18971">
        <v>0.62029999999999996</v>
      </c>
      <c r="E18971">
        <v>0.62209999999999999</v>
      </c>
      <c r="F18971" t="s">
        <v>18</v>
      </c>
    </row>
    <row r="18972" spans="1:6" x14ac:dyDescent="0.2">
      <c r="A18972" s="1">
        <v>37692</v>
      </c>
      <c r="B18972">
        <v>0.62239999999999995</v>
      </c>
      <c r="C18972">
        <v>0.62319999999999998</v>
      </c>
      <c r="D18972">
        <v>0.61899999999999999</v>
      </c>
      <c r="E18972">
        <v>0.62019999999999997</v>
      </c>
      <c r="F18972" t="s">
        <v>18</v>
      </c>
    </row>
    <row r="18973" spans="1:6" x14ac:dyDescent="0.2">
      <c r="A18973" s="1">
        <v>37693</v>
      </c>
      <c r="B18973">
        <v>0.62029999999999996</v>
      </c>
      <c r="C18973">
        <v>0.62549999999999994</v>
      </c>
      <c r="D18973">
        <v>0.62</v>
      </c>
      <c r="E18973">
        <v>0.62509999999999999</v>
      </c>
      <c r="F18973" t="s">
        <v>18</v>
      </c>
    </row>
    <row r="18974" spans="1:6" x14ac:dyDescent="0.2">
      <c r="A18974" s="1">
        <v>37694</v>
      </c>
      <c r="B18974">
        <v>0.625</v>
      </c>
      <c r="C18974">
        <v>0.6331</v>
      </c>
      <c r="D18974">
        <v>0.624</v>
      </c>
      <c r="E18974">
        <v>0.63139999999999996</v>
      </c>
      <c r="F18974" t="s">
        <v>18</v>
      </c>
    </row>
    <row r="18975" spans="1:6" x14ac:dyDescent="0.2">
      <c r="A18975" s="1">
        <v>37697</v>
      </c>
      <c r="B18975">
        <v>0.62980000000000003</v>
      </c>
      <c r="C18975">
        <v>0.63939999999999997</v>
      </c>
      <c r="D18975">
        <v>0.62870000000000004</v>
      </c>
      <c r="E18975">
        <v>0.63690000000000002</v>
      </c>
      <c r="F18975" t="s">
        <v>18</v>
      </c>
    </row>
    <row r="18976" spans="1:6" x14ac:dyDescent="0.2">
      <c r="A18976" s="1">
        <v>37698</v>
      </c>
      <c r="B18976">
        <v>0.6371</v>
      </c>
      <c r="C18976">
        <v>0.64070000000000005</v>
      </c>
      <c r="D18976">
        <v>0.63680000000000003</v>
      </c>
      <c r="E18976">
        <v>0.63819999999999999</v>
      </c>
      <c r="F18976" t="s">
        <v>18</v>
      </c>
    </row>
    <row r="18977" spans="1:6" x14ac:dyDescent="0.2">
      <c r="A18977" s="1">
        <v>37699</v>
      </c>
      <c r="B18977">
        <v>0.63819999999999999</v>
      </c>
      <c r="C18977">
        <v>0.64349999999999996</v>
      </c>
      <c r="D18977">
        <v>0.63780000000000003</v>
      </c>
      <c r="E18977">
        <v>0.63890000000000002</v>
      </c>
      <c r="F18977" t="s">
        <v>18</v>
      </c>
    </row>
    <row r="18978" spans="1:6" x14ac:dyDescent="0.2">
      <c r="A18978" s="1">
        <v>37700</v>
      </c>
      <c r="B18978">
        <v>0.63919999999999999</v>
      </c>
      <c r="C18978">
        <v>0.64</v>
      </c>
      <c r="D18978">
        <v>0.63700000000000001</v>
      </c>
      <c r="E18978">
        <v>0.63839999999999997</v>
      </c>
      <c r="F18978" t="s">
        <v>18</v>
      </c>
    </row>
    <row r="18979" spans="1:6" x14ac:dyDescent="0.2">
      <c r="A18979" s="1">
        <v>37701</v>
      </c>
      <c r="B18979">
        <v>0.63829999999999998</v>
      </c>
      <c r="C18979">
        <v>0.64129999999999998</v>
      </c>
      <c r="D18979">
        <v>0.63719999999999999</v>
      </c>
      <c r="E18979">
        <v>0.63990000000000002</v>
      </c>
      <c r="F18979" t="s">
        <v>18</v>
      </c>
    </row>
    <row r="18980" spans="1:6" x14ac:dyDescent="0.2">
      <c r="A18980" s="1">
        <v>37704</v>
      </c>
      <c r="B18980">
        <v>0.63900000000000001</v>
      </c>
      <c r="C18980">
        <v>0.63929999999999998</v>
      </c>
      <c r="D18980">
        <v>0.63400000000000001</v>
      </c>
      <c r="E18980">
        <v>0.63490000000000002</v>
      </c>
      <c r="F18980" t="s">
        <v>18</v>
      </c>
    </row>
    <row r="18981" spans="1:6" x14ac:dyDescent="0.2">
      <c r="A18981" s="1">
        <v>37705</v>
      </c>
      <c r="B18981">
        <v>0.63490000000000002</v>
      </c>
      <c r="C18981">
        <v>0.63739999999999997</v>
      </c>
      <c r="D18981">
        <v>0.6331</v>
      </c>
      <c r="E18981">
        <v>0.63480000000000003</v>
      </c>
      <c r="F18981" t="s">
        <v>18</v>
      </c>
    </row>
    <row r="18982" spans="1:6" x14ac:dyDescent="0.2">
      <c r="A18982" s="1">
        <v>37706</v>
      </c>
      <c r="B18982">
        <v>0.63480000000000003</v>
      </c>
      <c r="C18982">
        <v>0.63680000000000003</v>
      </c>
      <c r="D18982">
        <v>0.63429999999999997</v>
      </c>
      <c r="E18982">
        <v>0.6351</v>
      </c>
      <c r="F18982" t="s">
        <v>18</v>
      </c>
    </row>
    <row r="18983" spans="1:6" x14ac:dyDescent="0.2">
      <c r="A18983" s="1">
        <v>37707</v>
      </c>
      <c r="B18983">
        <v>0.63519999999999999</v>
      </c>
      <c r="C18983">
        <v>0.63970000000000005</v>
      </c>
      <c r="D18983">
        <v>0.63339999999999996</v>
      </c>
      <c r="E18983">
        <v>0.6391</v>
      </c>
      <c r="F18983" t="s">
        <v>18</v>
      </c>
    </row>
    <row r="18984" spans="1:6" x14ac:dyDescent="0.2">
      <c r="A18984" s="1">
        <v>37708</v>
      </c>
      <c r="B18984">
        <v>0.63919999999999999</v>
      </c>
      <c r="C18984">
        <v>0.64059999999999995</v>
      </c>
      <c r="D18984">
        <v>0.63370000000000004</v>
      </c>
      <c r="E18984">
        <v>0.63519999999999999</v>
      </c>
      <c r="F18984" t="s">
        <v>18</v>
      </c>
    </row>
    <row r="18985" spans="1:6" x14ac:dyDescent="0.2">
      <c r="A18985" s="1">
        <v>37711</v>
      </c>
      <c r="B18985">
        <v>0.63519999999999999</v>
      </c>
      <c r="C18985">
        <v>0.63560000000000005</v>
      </c>
      <c r="D18985">
        <v>0.63129999999999997</v>
      </c>
      <c r="E18985">
        <v>0.63180000000000003</v>
      </c>
      <c r="F18985" t="s">
        <v>18</v>
      </c>
    </row>
    <row r="18986" spans="1:6" x14ac:dyDescent="0.2">
      <c r="A18986" s="1">
        <v>37712</v>
      </c>
      <c r="B18986">
        <v>0.63190000000000002</v>
      </c>
      <c r="C18986">
        <v>0.6361</v>
      </c>
      <c r="D18986">
        <v>0.63160000000000005</v>
      </c>
      <c r="E18986">
        <v>0.63370000000000004</v>
      </c>
      <c r="F18986" t="s">
        <v>18</v>
      </c>
    </row>
    <row r="18987" spans="1:6" x14ac:dyDescent="0.2">
      <c r="A18987" s="1">
        <v>37713</v>
      </c>
      <c r="B18987">
        <v>0.63339999999999996</v>
      </c>
      <c r="C18987">
        <v>0.6391</v>
      </c>
      <c r="D18987">
        <v>0.6321</v>
      </c>
      <c r="E18987">
        <v>0.63800000000000001</v>
      </c>
      <c r="F18987" t="s">
        <v>18</v>
      </c>
    </row>
    <row r="18988" spans="1:6" x14ac:dyDescent="0.2">
      <c r="A18988" s="1">
        <v>37714</v>
      </c>
      <c r="B18988">
        <v>0.63790000000000002</v>
      </c>
      <c r="C18988">
        <v>0.6411</v>
      </c>
      <c r="D18988">
        <v>0.63549999999999995</v>
      </c>
      <c r="E18988">
        <v>0.63570000000000004</v>
      </c>
      <c r="F18988" t="s">
        <v>18</v>
      </c>
    </row>
    <row r="18989" spans="1:6" x14ac:dyDescent="0.2">
      <c r="A18989" s="1">
        <v>37715</v>
      </c>
      <c r="B18989">
        <v>0.63570000000000004</v>
      </c>
      <c r="C18989">
        <v>0.64100000000000001</v>
      </c>
      <c r="D18989">
        <v>0.63539999999999996</v>
      </c>
      <c r="E18989">
        <v>0.64049999999999996</v>
      </c>
      <c r="F18989" t="s">
        <v>18</v>
      </c>
    </row>
    <row r="18990" spans="1:6" x14ac:dyDescent="0.2">
      <c r="A18990" s="1">
        <v>37718</v>
      </c>
      <c r="B18990">
        <v>0.64290000000000003</v>
      </c>
      <c r="C18990">
        <v>0.64670000000000005</v>
      </c>
      <c r="D18990">
        <v>0.64139999999999997</v>
      </c>
      <c r="E18990">
        <v>0.64339999999999997</v>
      </c>
      <c r="F18990" t="s">
        <v>18</v>
      </c>
    </row>
    <row r="18991" spans="1:6" x14ac:dyDescent="0.2">
      <c r="A18991" s="1">
        <v>37719</v>
      </c>
      <c r="B18991">
        <v>0.64300000000000002</v>
      </c>
      <c r="C18991">
        <v>0.64529999999999998</v>
      </c>
      <c r="D18991">
        <v>0.64259999999999995</v>
      </c>
      <c r="E18991">
        <v>0.64339999999999997</v>
      </c>
      <c r="F18991" t="s">
        <v>18</v>
      </c>
    </row>
    <row r="18992" spans="1:6" x14ac:dyDescent="0.2">
      <c r="A18992" s="1">
        <v>37720</v>
      </c>
      <c r="B18992">
        <v>0.64349999999999996</v>
      </c>
      <c r="C18992">
        <v>0.64490000000000003</v>
      </c>
      <c r="D18992">
        <v>0.63939999999999997</v>
      </c>
      <c r="E18992">
        <v>0.63970000000000005</v>
      </c>
      <c r="F18992" t="s">
        <v>18</v>
      </c>
    </row>
    <row r="18993" spans="1:6" x14ac:dyDescent="0.2">
      <c r="A18993" s="1">
        <v>37721</v>
      </c>
      <c r="B18993">
        <v>0.63959999999999995</v>
      </c>
      <c r="C18993">
        <v>0.64</v>
      </c>
      <c r="D18993">
        <v>0.63529999999999998</v>
      </c>
      <c r="E18993">
        <v>0.63619999999999999</v>
      </c>
      <c r="F18993" t="s">
        <v>18</v>
      </c>
    </row>
    <row r="18994" spans="1:6" x14ac:dyDescent="0.2">
      <c r="A18994" s="1">
        <v>37722</v>
      </c>
      <c r="B18994">
        <v>0.6361</v>
      </c>
      <c r="C18994">
        <v>0.63839999999999997</v>
      </c>
      <c r="D18994">
        <v>0.63560000000000005</v>
      </c>
      <c r="E18994">
        <v>0.63660000000000005</v>
      </c>
      <c r="F18994" t="s">
        <v>18</v>
      </c>
    </row>
    <row r="18995" spans="1:6" x14ac:dyDescent="0.2">
      <c r="A18995" s="1">
        <v>37725</v>
      </c>
      <c r="B18995">
        <v>0.63690000000000002</v>
      </c>
      <c r="C18995">
        <v>0.63770000000000004</v>
      </c>
      <c r="D18995">
        <v>0.63419999999999999</v>
      </c>
      <c r="E18995">
        <v>0.63570000000000004</v>
      </c>
      <c r="F18995" t="s">
        <v>18</v>
      </c>
    </row>
    <row r="18996" spans="1:6" x14ac:dyDescent="0.2">
      <c r="A18996" s="1">
        <v>37726</v>
      </c>
      <c r="B18996">
        <v>0.63580000000000003</v>
      </c>
      <c r="C18996">
        <v>0.63800000000000001</v>
      </c>
      <c r="D18996">
        <v>0.63539999999999996</v>
      </c>
      <c r="E18996">
        <v>0.63660000000000005</v>
      </c>
      <c r="F18996" t="s">
        <v>18</v>
      </c>
    </row>
    <row r="18997" spans="1:6" x14ac:dyDescent="0.2">
      <c r="A18997" s="1">
        <v>37727</v>
      </c>
      <c r="B18997">
        <v>0.63690000000000002</v>
      </c>
      <c r="C18997">
        <v>0.63739999999999997</v>
      </c>
      <c r="D18997">
        <v>0.63249999999999995</v>
      </c>
      <c r="E18997">
        <v>0.63260000000000005</v>
      </c>
      <c r="F18997" t="s">
        <v>18</v>
      </c>
    </row>
    <row r="18998" spans="1:6" x14ac:dyDescent="0.2">
      <c r="A18998" s="1">
        <v>37728</v>
      </c>
      <c r="B18998">
        <v>0.63280000000000003</v>
      </c>
      <c r="C18998">
        <v>0.63690000000000002</v>
      </c>
      <c r="D18998">
        <v>0.63119999999999998</v>
      </c>
      <c r="E18998">
        <v>0.63649999999999995</v>
      </c>
      <c r="F18998" t="s">
        <v>18</v>
      </c>
    </row>
    <row r="18999" spans="1:6" x14ac:dyDescent="0.2">
      <c r="A18999" s="1">
        <v>37729</v>
      </c>
      <c r="B18999">
        <v>0.63670000000000004</v>
      </c>
      <c r="C18999">
        <v>0.63670000000000004</v>
      </c>
      <c r="D18999">
        <v>0.63449999999999995</v>
      </c>
      <c r="E18999">
        <v>0.63639999999999997</v>
      </c>
      <c r="F18999" t="s">
        <v>18</v>
      </c>
    </row>
    <row r="19000" spans="1:6" x14ac:dyDescent="0.2">
      <c r="A19000" s="1">
        <v>37732</v>
      </c>
      <c r="B19000">
        <v>0.63580000000000003</v>
      </c>
      <c r="C19000">
        <v>0.64159999999999995</v>
      </c>
      <c r="D19000">
        <v>0.63480000000000003</v>
      </c>
      <c r="E19000">
        <v>0.64</v>
      </c>
      <c r="F19000" t="s">
        <v>18</v>
      </c>
    </row>
    <row r="19001" spans="1:6" x14ac:dyDescent="0.2">
      <c r="A19001" s="1">
        <v>37733</v>
      </c>
      <c r="B19001">
        <v>0.64</v>
      </c>
      <c r="C19001">
        <v>0.6411</v>
      </c>
      <c r="D19001">
        <v>0.63290000000000002</v>
      </c>
      <c r="E19001">
        <v>0.63360000000000005</v>
      </c>
      <c r="F19001" t="s">
        <v>18</v>
      </c>
    </row>
    <row r="19002" spans="1:6" x14ac:dyDescent="0.2">
      <c r="A19002" s="1">
        <v>37734</v>
      </c>
      <c r="B19002">
        <v>0.63390000000000002</v>
      </c>
      <c r="C19002">
        <v>0.6361</v>
      </c>
      <c r="D19002">
        <v>0.62949999999999995</v>
      </c>
      <c r="E19002">
        <v>0.63049999999999995</v>
      </c>
      <c r="F19002" t="s">
        <v>18</v>
      </c>
    </row>
    <row r="19003" spans="1:6" x14ac:dyDescent="0.2">
      <c r="A19003" s="1">
        <v>37735</v>
      </c>
      <c r="B19003">
        <v>0.63049999999999995</v>
      </c>
      <c r="C19003">
        <v>0.63139999999999996</v>
      </c>
      <c r="D19003">
        <v>0.62590000000000001</v>
      </c>
      <c r="E19003">
        <v>0.62729999999999997</v>
      </c>
      <c r="F19003" t="s">
        <v>18</v>
      </c>
    </row>
    <row r="19004" spans="1:6" x14ac:dyDescent="0.2">
      <c r="A19004" s="1">
        <v>37736</v>
      </c>
      <c r="B19004">
        <v>0.62749999999999995</v>
      </c>
      <c r="C19004">
        <v>0.63019999999999998</v>
      </c>
      <c r="D19004">
        <v>0.62680000000000002</v>
      </c>
      <c r="E19004">
        <v>0.62839999999999996</v>
      </c>
      <c r="F19004" t="s">
        <v>18</v>
      </c>
    </row>
    <row r="19005" spans="1:6" x14ac:dyDescent="0.2">
      <c r="A19005" s="1">
        <v>37739</v>
      </c>
      <c r="B19005">
        <v>0.62749999999999995</v>
      </c>
      <c r="C19005">
        <v>0.63</v>
      </c>
      <c r="D19005">
        <v>0.62570000000000003</v>
      </c>
      <c r="E19005">
        <v>0.62960000000000005</v>
      </c>
      <c r="F19005" t="s">
        <v>18</v>
      </c>
    </row>
    <row r="19006" spans="1:6" x14ac:dyDescent="0.2">
      <c r="A19006" s="1">
        <v>37740</v>
      </c>
      <c r="B19006">
        <v>0.62970000000000004</v>
      </c>
      <c r="C19006">
        <v>0.63039999999999996</v>
      </c>
      <c r="D19006">
        <v>0.627</v>
      </c>
      <c r="E19006">
        <v>0.62709999999999999</v>
      </c>
      <c r="F19006" t="s">
        <v>18</v>
      </c>
    </row>
    <row r="19007" spans="1:6" x14ac:dyDescent="0.2">
      <c r="A19007" s="1">
        <v>37741</v>
      </c>
      <c r="B19007">
        <v>0.62709999999999999</v>
      </c>
      <c r="C19007">
        <v>0.62809999999999999</v>
      </c>
      <c r="D19007">
        <v>0.62390000000000001</v>
      </c>
      <c r="E19007">
        <v>0.62570000000000003</v>
      </c>
      <c r="F19007" t="s">
        <v>18</v>
      </c>
    </row>
    <row r="19008" spans="1:6" x14ac:dyDescent="0.2">
      <c r="A19008" s="1">
        <v>37742</v>
      </c>
      <c r="B19008">
        <v>0.62549999999999994</v>
      </c>
      <c r="C19008">
        <v>0.62590000000000001</v>
      </c>
      <c r="D19008">
        <v>0.62029999999999996</v>
      </c>
      <c r="E19008">
        <v>0.62080000000000002</v>
      </c>
      <c r="F19008" t="s">
        <v>18</v>
      </c>
    </row>
    <row r="19009" spans="1:6" x14ac:dyDescent="0.2">
      <c r="A19009" s="1">
        <v>37743</v>
      </c>
      <c r="B19009">
        <v>0.62090000000000001</v>
      </c>
      <c r="C19009">
        <v>0.62439999999999996</v>
      </c>
      <c r="D19009">
        <v>0.62050000000000005</v>
      </c>
      <c r="E19009">
        <v>0.62329999999999997</v>
      </c>
      <c r="F19009" t="s">
        <v>18</v>
      </c>
    </row>
    <row r="19010" spans="1:6" x14ac:dyDescent="0.2">
      <c r="A19010" s="1">
        <v>37746</v>
      </c>
      <c r="B19010">
        <v>0.62370000000000003</v>
      </c>
      <c r="C19010">
        <v>0.62419999999999998</v>
      </c>
      <c r="D19010">
        <v>0.62219999999999998</v>
      </c>
      <c r="E19010">
        <v>0.62260000000000004</v>
      </c>
      <c r="F19010" t="s">
        <v>18</v>
      </c>
    </row>
    <row r="19011" spans="1:6" x14ac:dyDescent="0.2">
      <c r="A19011" s="1">
        <v>37747</v>
      </c>
      <c r="B19011">
        <v>0.62290000000000001</v>
      </c>
      <c r="C19011">
        <v>0.623</v>
      </c>
      <c r="D19011">
        <v>0.6179</v>
      </c>
      <c r="E19011">
        <v>0.61899999999999999</v>
      </c>
      <c r="F19011" t="s">
        <v>18</v>
      </c>
    </row>
    <row r="19012" spans="1:6" x14ac:dyDescent="0.2">
      <c r="A19012" s="1">
        <v>37748</v>
      </c>
      <c r="B19012">
        <v>0.61929999999999996</v>
      </c>
      <c r="C19012">
        <v>0.62849999999999995</v>
      </c>
      <c r="D19012">
        <v>0.61899999999999999</v>
      </c>
      <c r="E19012">
        <v>0.62639999999999996</v>
      </c>
      <c r="F19012" t="s">
        <v>18</v>
      </c>
    </row>
    <row r="19013" spans="1:6" x14ac:dyDescent="0.2">
      <c r="A19013" s="1">
        <v>37749</v>
      </c>
      <c r="B19013">
        <v>0.62629999999999997</v>
      </c>
      <c r="C19013">
        <v>0.62790000000000001</v>
      </c>
      <c r="D19013">
        <v>0.62209999999999999</v>
      </c>
      <c r="E19013">
        <v>0.62429999999999997</v>
      </c>
      <c r="F19013" t="s">
        <v>18</v>
      </c>
    </row>
    <row r="19014" spans="1:6" x14ac:dyDescent="0.2">
      <c r="A19014" s="1">
        <v>37750</v>
      </c>
      <c r="B19014">
        <v>0.62419999999999998</v>
      </c>
      <c r="C19014">
        <v>0.62470000000000003</v>
      </c>
      <c r="D19014">
        <v>0.62139999999999995</v>
      </c>
      <c r="E19014">
        <v>0.623</v>
      </c>
      <c r="F19014" t="s">
        <v>18</v>
      </c>
    </row>
    <row r="19015" spans="1:6" x14ac:dyDescent="0.2">
      <c r="A19015" s="1">
        <v>37753</v>
      </c>
      <c r="B19015">
        <v>0.62190000000000001</v>
      </c>
      <c r="C19015">
        <v>0.62339999999999995</v>
      </c>
      <c r="D19015">
        <v>0.61939999999999995</v>
      </c>
      <c r="E19015">
        <v>0.62080000000000002</v>
      </c>
      <c r="F19015" t="s">
        <v>18</v>
      </c>
    </row>
    <row r="19016" spans="1:6" x14ac:dyDescent="0.2">
      <c r="A19016" s="1">
        <v>37754</v>
      </c>
      <c r="B19016">
        <v>0.62090000000000001</v>
      </c>
      <c r="C19016">
        <v>0.62329999999999997</v>
      </c>
      <c r="D19016">
        <v>0.62050000000000005</v>
      </c>
      <c r="E19016">
        <v>0.621</v>
      </c>
      <c r="F19016" t="s">
        <v>18</v>
      </c>
    </row>
    <row r="19017" spans="1:6" x14ac:dyDescent="0.2">
      <c r="A19017" s="1">
        <v>37755</v>
      </c>
      <c r="B19017">
        <v>0.62109999999999999</v>
      </c>
      <c r="C19017">
        <v>0.62250000000000005</v>
      </c>
      <c r="D19017">
        <v>0.61699999999999999</v>
      </c>
      <c r="E19017">
        <v>0.61809999999999998</v>
      </c>
      <c r="F19017" t="s">
        <v>18</v>
      </c>
    </row>
    <row r="19018" spans="1:6" x14ac:dyDescent="0.2">
      <c r="A19018" s="1">
        <v>37756</v>
      </c>
      <c r="B19018">
        <v>0.61809999999999998</v>
      </c>
      <c r="C19018">
        <v>0.62</v>
      </c>
      <c r="D19018">
        <v>0.61439999999999995</v>
      </c>
      <c r="E19018">
        <v>0.61670000000000003</v>
      </c>
      <c r="F19018" t="s">
        <v>18</v>
      </c>
    </row>
    <row r="19019" spans="1:6" x14ac:dyDescent="0.2">
      <c r="A19019" s="1">
        <v>37757</v>
      </c>
      <c r="B19019">
        <v>0.61650000000000005</v>
      </c>
      <c r="C19019">
        <v>0.61780000000000002</v>
      </c>
      <c r="D19019">
        <v>0.61350000000000005</v>
      </c>
      <c r="E19019">
        <v>0.61639999999999995</v>
      </c>
      <c r="F19019" t="s">
        <v>18</v>
      </c>
    </row>
    <row r="19020" spans="1:6" x14ac:dyDescent="0.2">
      <c r="A19020" s="1">
        <v>37760</v>
      </c>
      <c r="B19020">
        <v>0.61460000000000004</v>
      </c>
      <c r="C19020">
        <v>0.61529999999999996</v>
      </c>
      <c r="D19020">
        <v>0.61029999999999995</v>
      </c>
      <c r="E19020">
        <v>0.61219999999999997</v>
      </c>
      <c r="F19020" t="s">
        <v>18</v>
      </c>
    </row>
    <row r="19021" spans="1:6" x14ac:dyDescent="0.2">
      <c r="A19021" s="1">
        <v>37761</v>
      </c>
      <c r="B19021">
        <v>0.61250000000000004</v>
      </c>
      <c r="C19021">
        <v>0.61329999999999996</v>
      </c>
      <c r="D19021">
        <v>0.60860000000000003</v>
      </c>
      <c r="E19021">
        <v>0.60919999999999996</v>
      </c>
      <c r="F19021" t="s">
        <v>18</v>
      </c>
    </row>
    <row r="19022" spans="1:6" x14ac:dyDescent="0.2">
      <c r="A19022" s="1">
        <v>37762</v>
      </c>
      <c r="B19022">
        <v>0.60929999999999995</v>
      </c>
      <c r="C19022">
        <v>0.61229999999999996</v>
      </c>
      <c r="D19022">
        <v>0.60740000000000005</v>
      </c>
      <c r="E19022">
        <v>0.61199999999999999</v>
      </c>
      <c r="F19022" t="s">
        <v>18</v>
      </c>
    </row>
    <row r="19023" spans="1:6" x14ac:dyDescent="0.2">
      <c r="A19023" s="1">
        <v>37763</v>
      </c>
      <c r="B19023">
        <v>0.61209999999999998</v>
      </c>
      <c r="C19023">
        <v>0.61280000000000001</v>
      </c>
      <c r="D19023">
        <v>0.61019999999999996</v>
      </c>
      <c r="E19023">
        <v>0.61219999999999997</v>
      </c>
      <c r="F19023" t="s">
        <v>18</v>
      </c>
    </row>
    <row r="19024" spans="1:6" x14ac:dyDescent="0.2">
      <c r="A19024" s="1">
        <v>37764</v>
      </c>
      <c r="B19024">
        <v>0.61199999999999999</v>
      </c>
      <c r="C19024">
        <v>0.61299999999999999</v>
      </c>
      <c r="D19024">
        <v>0.60809999999999997</v>
      </c>
      <c r="E19024">
        <v>0.61140000000000005</v>
      </c>
      <c r="F19024" t="s">
        <v>18</v>
      </c>
    </row>
    <row r="19025" spans="1:6" x14ac:dyDescent="0.2">
      <c r="A19025" s="1">
        <v>37767</v>
      </c>
      <c r="B19025">
        <v>0.61219999999999997</v>
      </c>
      <c r="C19025">
        <v>0.61240000000000006</v>
      </c>
      <c r="D19025">
        <v>0.60929999999999995</v>
      </c>
      <c r="E19025">
        <v>0.61040000000000005</v>
      </c>
      <c r="F19025" t="s">
        <v>18</v>
      </c>
    </row>
    <row r="19026" spans="1:6" x14ac:dyDescent="0.2">
      <c r="A19026" s="1">
        <v>37768</v>
      </c>
      <c r="B19026">
        <v>0.61029999999999995</v>
      </c>
      <c r="C19026">
        <v>0.61070000000000002</v>
      </c>
      <c r="D19026">
        <v>0.60740000000000005</v>
      </c>
      <c r="E19026">
        <v>0.6099</v>
      </c>
      <c r="F19026" t="s">
        <v>18</v>
      </c>
    </row>
    <row r="19027" spans="1:6" x14ac:dyDescent="0.2">
      <c r="A19027" s="1">
        <v>37769</v>
      </c>
      <c r="B19027">
        <v>0.61</v>
      </c>
      <c r="C19027">
        <v>0.61299999999999999</v>
      </c>
      <c r="D19027">
        <v>0.60840000000000005</v>
      </c>
      <c r="E19027">
        <v>0.6099</v>
      </c>
      <c r="F19027" t="s">
        <v>18</v>
      </c>
    </row>
    <row r="19028" spans="1:6" x14ac:dyDescent="0.2">
      <c r="A19028" s="1">
        <v>37770</v>
      </c>
      <c r="B19028">
        <v>0.61</v>
      </c>
      <c r="C19028">
        <v>0.61270000000000002</v>
      </c>
      <c r="D19028">
        <v>0.60440000000000005</v>
      </c>
      <c r="E19028">
        <v>0.60450000000000004</v>
      </c>
      <c r="F19028" t="s">
        <v>18</v>
      </c>
    </row>
    <row r="19029" spans="1:6" x14ac:dyDescent="0.2">
      <c r="A19029" s="1">
        <v>37771</v>
      </c>
      <c r="B19029">
        <v>0.60450000000000004</v>
      </c>
      <c r="C19029">
        <v>0.61219999999999997</v>
      </c>
      <c r="D19029">
        <v>0.60440000000000005</v>
      </c>
      <c r="E19029">
        <v>0.61119999999999997</v>
      </c>
      <c r="F19029" t="s">
        <v>18</v>
      </c>
    </row>
    <row r="19030" spans="1:6" x14ac:dyDescent="0.2">
      <c r="A19030" s="1">
        <v>37774</v>
      </c>
      <c r="B19030">
        <v>0.61480000000000001</v>
      </c>
      <c r="C19030">
        <v>0.61519999999999997</v>
      </c>
      <c r="D19030">
        <v>0.61</v>
      </c>
      <c r="E19030">
        <v>0.61070000000000002</v>
      </c>
      <c r="F19030" t="s">
        <v>18</v>
      </c>
    </row>
    <row r="19031" spans="1:6" x14ac:dyDescent="0.2">
      <c r="A19031" s="1">
        <v>37775</v>
      </c>
      <c r="B19031">
        <v>0.61070000000000002</v>
      </c>
      <c r="C19031">
        <v>0.61550000000000005</v>
      </c>
      <c r="D19031">
        <v>0.6089</v>
      </c>
      <c r="E19031">
        <v>0.61380000000000001</v>
      </c>
      <c r="F19031" t="s">
        <v>18</v>
      </c>
    </row>
    <row r="19032" spans="1:6" x14ac:dyDescent="0.2">
      <c r="A19032" s="1">
        <v>37776</v>
      </c>
      <c r="B19032">
        <v>0.61409999999999998</v>
      </c>
      <c r="C19032">
        <v>0.61439999999999995</v>
      </c>
      <c r="D19032">
        <v>0.6119</v>
      </c>
      <c r="E19032">
        <v>0.61329999999999996</v>
      </c>
      <c r="F19032" t="s">
        <v>18</v>
      </c>
    </row>
    <row r="19033" spans="1:6" x14ac:dyDescent="0.2">
      <c r="A19033" s="1">
        <v>37777</v>
      </c>
      <c r="B19033">
        <v>0.61329999999999996</v>
      </c>
      <c r="C19033">
        <v>0.61399999999999999</v>
      </c>
      <c r="D19033">
        <v>0.60170000000000001</v>
      </c>
      <c r="E19033">
        <v>0.60229999999999995</v>
      </c>
      <c r="F19033" t="s">
        <v>18</v>
      </c>
    </row>
    <row r="19034" spans="1:6" x14ac:dyDescent="0.2">
      <c r="A19034" s="1">
        <v>37778</v>
      </c>
      <c r="B19034">
        <v>0.60209999999999997</v>
      </c>
      <c r="C19034">
        <v>0.60440000000000005</v>
      </c>
      <c r="D19034">
        <v>0.59850000000000003</v>
      </c>
      <c r="E19034">
        <v>0.60150000000000003</v>
      </c>
      <c r="F19034" t="s">
        <v>18</v>
      </c>
    </row>
    <row r="19035" spans="1:6" x14ac:dyDescent="0.2">
      <c r="A19035" s="1">
        <v>37781</v>
      </c>
      <c r="B19035">
        <v>0.60299999999999998</v>
      </c>
      <c r="C19035">
        <v>0.60860000000000003</v>
      </c>
      <c r="D19035">
        <v>0.60050000000000003</v>
      </c>
      <c r="E19035">
        <v>0.6079</v>
      </c>
      <c r="F19035" t="s">
        <v>18</v>
      </c>
    </row>
    <row r="19036" spans="1:6" x14ac:dyDescent="0.2">
      <c r="A19036" s="1">
        <v>37782</v>
      </c>
      <c r="B19036">
        <v>0.60780000000000001</v>
      </c>
      <c r="C19036">
        <v>0.60899999999999999</v>
      </c>
      <c r="D19036">
        <v>0.60340000000000005</v>
      </c>
      <c r="E19036">
        <v>0.60540000000000005</v>
      </c>
      <c r="F19036" t="s">
        <v>18</v>
      </c>
    </row>
    <row r="19037" spans="1:6" x14ac:dyDescent="0.2">
      <c r="A19037" s="1">
        <v>37783</v>
      </c>
      <c r="B19037">
        <v>0.60540000000000005</v>
      </c>
      <c r="C19037">
        <v>0.60609999999999997</v>
      </c>
      <c r="D19037">
        <v>0.5988</v>
      </c>
      <c r="E19037">
        <v>0.60040000000000004</v>
      </c>
      <c r="F19037" t="s">
        <v>18</v>
      </c>
    </row>
    <row r="19038" spans="1:6" x14ac:dyDescent="0.2">
      <c r="A19038" s="1">
        <v>37784</v>
      </c>
      <c r="B19038">
        <v>0.60009999999999997</v>
      </c>
      <c r="C19038">
        <v>0.60040000000000004</v>
      </c>
      <c r="D19038">
        <v>0.59560000000000002</v>
      </c>
      <c r="E19038">
        <v>0.59919999999999995</v>
      </c>
      <c r="F19038" t="s">
        <v>18</v>
      </c>
    </row>
    <row r="19039" spans="1:6" x14ac:dyDescent="0.2">
      <c r="A19039" s="1">
        <v>37785</v>
      </c>
      <c r="B19039">
        <v>0.59930000000000005</v>
      </c>
      <c r="C19039">
        <v>0.60099999999999998</v>
      </c>
      <c r="D19039">
        <v>0.59760000000000002</v>
      </c>
      <c r="E19039">
        <v>0.59809999999999997</v>
      </c>
      <c r="F19039" t="s">
        <v>18</v>
      </c>
    </row>
    <row r="19040" spans="1:6" x14ac:dyDescent="0.2">
      <c r="A19040" s="1">
        <v>37788</v>
      </c>
      <c r="B19040">
        <v>0.59709999999999996</v>
      </c>
      <c r="C19040">
        <v>0.59840000000000004</v>
      </c>
      <c r="D19040">
        <v>0.59240000000000004</v>
      </c>
      <c r="E19040">
        <v>0.59630000000000005</v>
      </c>
      <c r="F19040" t="s">
        <v>18</v>
      </c>
    </row>
    <row r="19041" spans="1:6" x14ac:dyDescent="0.2">
      <c r="A19041" s="1">
        <v>37789</v>
      </c>
      <c r="B19041">
        <v>0.59630000000000005</v>
      </c>
      <c r="C19041">
        <v>0.59640000000000004</v>
      </c>
      <c r="D19041">
        <v>0.5917</v>
      </c>
      <c r="E19041">
        <v>0.59330000000000005</v>
      </c>
      <c r="F19041" t="s">
        <v>18</v>
      </c>
    </row>
    <row r="19042" spans="1:6" x14ac:dyDescent="0.2">
      <c r="A19042" s="1">
        <v>37790</v>
      </c>
      <c r="B19042">
        <v>0.59350000000000003</v>
      </c>
      <c r="C19042">
        <v>0.59640000000000004</v>
      </c>
      <c r="D19042">
        <v>0.59299999999999997</v>
      </c>
      <c r="E19042">
        <v>0.59560000000000002</v>
      </c>
      <c r="F19042" t="s">
        <v>18</v>
      </c>
    </row>
    <row r="19043" spans="1:6" x14ac:dyDescent="0.2">
      <c r="A19043" s="1">
        <v>37791</v>
      </c>
      <c r="B19043">
        <v>0.59560000000000002</v>
      </c>
      <c r="C19043">
        <v>0.59919999999999995</v>
      </c>
      <c r="D19043">
        <v>0.59509999999999996</v>
      </c>
      <c r="E19043">
        <v>0.59570000000000001</v>
      </c>
      <c r="F19043" t="s">
        <v>18</v>
      </c>
    </row>
    <row r="19044" spans="1:6" x14ac:dyDescent="0.2">
      <c r="A19044" s="1">
        <v>37792</v>
      </c>
      <c r="B19044">
        <v>0.5958</v>
      </c>
      <c r="C19044">
        <v>0.60299999999999998</v>
      </c>
      <c r="D19044">
        <v>0.59450000000000003</v>
      </c>
      <c r="E19044">
        <v>0.60150000000000003</v>
      </c>
      <c r="F19044" t="s">
        <v>18</v>
      </c>
    </row>
    <row r="19045" spans="1:6" x14ac:dyDescent="0.2">
      <c r="A19045" s="1">
        <v>37795</v>
      </c>
      <c r="B19045">
        <v>0.60229999999999995</v>
      </c>
      <c r="C19045">
        <v>0.60399999999999998</v>
      </c>
      <c r="D19045">
        <v>0.59899999999999998</v>
      </c>
      <c r="E19045">
        <v>0.59950000000000003</v>
      </c>
      <c r="F19045" t="s">
        <v>18</v>
      </c>
    </row>
    <row r="19046" spans="1:6" x14ac:dyDescent="0.2">
      <c r="A19046" s="1">
        <v>37796</v>
      </c>
      <c r="B19046">
        <v>0.59970000000000001</v>
      </c>
      <c r="C19046">
        <v>0.60260000000000002</v>
      </c>
      <c r="D19046">
        <v>0.59860000000000002</v>
      </c>
      <c r="E19046">
        <v>0.60119999999999996</v>
      </c>
      <c r="F19046" t="s">
        <v>18</v>
      </c>
    </row>
    <row r="19047" spans="1:6" x14ac:dyDescent="0.2">
      <c r="A19047" s="1">
        <v>37797</v>
      </c>
      <c r="B19047">
        <v>0.60119999999999996</v>
      </c>
      <c r="C19047">
        <v>0.60199999999999998</v>
      </c>
      <c r="D19047">
        <v>0.59530000000000005</v>
      </c>
      <c r="E19047">
        <v>0.59789999999999999</v>
      </c>
      <c r="F19047" t="s">
        <v>18</v>
      </c>
    </row>
    <row r="19048" spans="1:6" x14ac:dyDescent="0.2">
      <c r="A19048" s="1">
        <v>37798</v>
      </c>
      <c r="B19048">
        <v>0.59799999999999998</v>
      </c>
      <c r="C19048">
        <v>0.60250000000000004</v>
      </c>
      <c r="D19048">
        <v>0.59670000000000001</v>
      </c>
      <c r="E19048">
        <v>0.6018</v>
      </c>
      <c r="F19048" t="s">
        <v>18</v>
      </c>
    </row>
    <row r="19049" spans="1:6" x14ac:dyDescent="0.2">
      <c r="A19049" s="1">
        <v>37799</v>
      </c>
      <c r="B19049">
        <v>0.60219999999999996</v>
      </c>
      <c r="C19049">
        <v>0.60770000000000002</v>
      </c>
      <c r="D19049">
        <v>0.60129999999999995</v>
      </c>
      <c r="E19049">
        <v>0.60629999999999995</v>
      </c>
      <c r="F19049" t="s">
        <v>18</v>
      </c>
    </row>
    <row r="19050" spans="1:6" x14ac:dyDescent="0.2">
      <c r="A19050" s="1">
        <v>37802</v>
      </c>
      <c r="B19050">
        <v>0.60640000000000005</v>
      </c>
      <c r="C19050">
        <v>0.60780000000000001</v>
      </c>
      <c r="D19050">
        <v>0.60350000000000004</v>
      </c>
      <c r="E19050">
        <v>0.60429999999999995</v>
      </c>
      <c r="F19050" t="s">
        <v>18</v>
      </c>
    </row>
    <row r="19051" spans="1:6" x14ac:dyDescent="0.2">
      <c r="A19051" s="1">
        <v>37803</v>
      </c>
      <c r="B19051">
        <v>0.60419999999999996</v>
      </c>
      <c r="C19051">
        <v>0.60540000000000005</v>
      </c>
      <c r="D19051">
        <v>0.60040000000000004</v>
      </c>
      <c r="E19051">
        <v>0.60150000000000003</v>
      </c>
      <c r="F19051" t="s">
        <v>18</v>
      </c>
    </row>
    <row r="19052" spans="1:6" x14ac:dyDescent="0.2">
      <c r="A19052" s="1">
        <v>37804</v>
      </c>
      <c r="B19052">
        <v>0.60160000000000002</v>
      </c>
      <c r="C19052">
        <v>0.60240000000000005</v>
      </c>
      <c r="D19052">
        <v>0.5998</v>
      </c>
      <c r="E19052">
        <v>0.60019999999999996</v>
      </c>
      <c r="F19052" t="s">
        <v>18</v>
      </c>
    </row>
    <row r="19053" spans="1:6" x14ac:dyDescent="0.2">
      <c r="A19053" s="1">
        <v>37805</v>
      </c>
      <c r="B19053">
        <v>0.60019999999999996</v>
      </c>
      <c r="C19053">
        <v>0.60209999999999997</v>
      </c>
      <c r="D19053">
        <v>0.59709999999999996</v>
      </c>
      <c r="E19053">
        <v>0.59919999999999995</v>
      </c>
      <c r="F19053" t="s">
        <v>18</v>
      </c>
    </row>
    <row r="19054" spans="1:6" x14ac:dyDescent="0.2">
      <c r="A19054" s="1">
        <v>37806</v>
      </c>
      <c r="B19054">
        <v>0.59899999999999998</v>
      </c>
      <c r="C19054">
        <v>0.60050000000000003</v>
      </c>
      <c r="D19054">
        <v>0.59789999999999999</v>
      </c>
      <c r="E19054">
        <v>0.6</v>
      </c>
      <c r="F19054" t="s">
        <v>18</v>
      </c>
    </row>
    <row r="19055" spans="1:6" x14ac:dyDescent="0.2">
      <c r="A19055" s="1">
        <v>37809</v>
      </c>
      <c r="B19055">
        <v>0.6</v>
      </c>
      <c r="C19055">
        <v>0.60699999999999998</v>
      </c>
      <c r="D19055">
        <v>0.59970000000000001</v>
      </c>
      <c r="E19055">
        <v>0.60680000000000001</v>
      </c>
      <c r="F19055" t="s">
        <v>18</v>
      </c>
    </row>
    <row r="19056" spans="1:6" x14ac:dyDescent="0.2">
      <c r="A19056" s="1">
        <v>37810</v>
      </c>
      <c r="B19056">
        <v>0.60670000000000002</v>
      </c>
      <c r="C19056">
        <v>0.61280000000000001</v>
      </c>
      <c r="D19056">
        <v>0.60619999999999996</v>
      </c>
      <c r="E19056">
        <v>0.61150000000000004</v>
      </c>
      <c r="F19056" t="s">
        <v>18</v>
      </c>
    </row>
    <row r="19057" spans="1:6" x14ac:dyDescent="0.2">
      <c r="A19057" s="1">
        <v>37811</v>
      </c>
      <c r="B19057">
        <v>0.61170000000000002</v>
      </c>
      <c r="C19057">
        <v>0.61429999999999996</v>
      </c>
      <c r="D19057">
        <v>0.61029999999999995</v>
      </c>
      <c r="E19057">
        <v>0.61080000000000001</v>
      </c>
      <c r="F19057" t="s">
        <v>18</v>
      </c>
    </row>
    <row r="19058" spans="1:6" x14ac:dyDescent="0.2">
      <c r="A19058" s="1">
        <v>37812</v>
      </c>
      <c r="B19058">
        <v>0.61070000000000002</v>
      </c>
      <c r="C19058">
        <v>0.61639999999999995</v>
      </c>
      <c r="D19058">
        <v>0.61070000000000002</v>
      </c>
      <c r="E19058">
        <v>0.61180000000000001</v>
      </c>
      <c r="F19058" t="s">
        <v>18</v>
      </c>
    </row>
    <row r="19059" spans="1:6" x14ac:dyDescent="0.2">
      <c r="A19059" s="1">
        <v>37813</v>
      </c>
      <c r="B19059">
        <v>0.61199999999999999</v>
      </c>
      <c r="C19059">
        <v>0.61350000000000005</v>
      </c>
      <c r="D19059">
        <v>0.61060000000000003</v>
      </c>
      <c r="E19059">
        <v>0.61309999999999998</v>
      </c>
      <c r="F19059" t="s">
        <v>18</v>
      </c>
    </row>
    <row r="19060" spans="1:6" x14ac:dyDescent="0.2">
      <c r="A19060" s="1">
        <v>37816</v>
      </c>
      <c r="B19060">
        <v>0.6139</v>
      </c>
      <c r="C19060">
        <v>0.62019999999999997</v>
      </c>
      <c r="D19060">
        <v>0.61360000000000003</v>
      </c>
      <c r="E19060">
        <v>0.62009999999999998</v>
      </c>
      <c r="F19060" t="s">
        <v>18</v>
      </c>
    </row>
    <row r="19061" spans="1:6" x14ac:dyDescent="0.2">
      <c r="A19061" s="1">
        <v>37817</v>
      </c>
      <c r="B19061">
        <v>0.62039999999999995</v>
      </c>
      <c r="C19061">
        <v>0.62870000000000004</v>
      </c>
      <c r="D19061">
        <v>0.61980000000000002</v>
      </c>
      <c r="E19061">
        <v>0.62849999999999995</v>
      </c>
      <c r="F19061" t="s">
        <v>18</v>
      </c>
    </row>
    <row r="19062" spans="1:6" x14ac:dyDescent="0.2">
      <c r="A19062" s="1">
        <v>37818</v>
      </c>
      <c r="B19062">
        <v>0.62839999999999996</v>
      </c>
      <c r="C19062">
        <v>0.63090000000000002</v>
      </c>
      <c r="D19062">
        <v>0.62609999999999999</v>
      </c>
      <c r="E19062">
        <v>0.62639999999999996</v>
      </c>
      <c r="F19062" t="s">
        <v>18</v>
      </c>
    </row>
    <row r="19063" spans="1:6" x14ac:dyDescent="0.2">
      <c r="A19063" s="1">
        <v>37819</v>
      </c>
      <c r="B19063">
        <v>0.62649999999999995</v>
      </c>
      <c r="C19063">
        <v>0.63119999999999998</v>
      </c>
      <c r="D19063">
        <v>0.62529999999999997</v>
      </c>
      <c r="E19063">
        <v>0.62619999999999998</v>
      </c>
      <c r="F19063" t="s">
        <v>18</v>
      </c>
    </row>
    <row r="19064" spans="1:6" x14ac:dyDescent="0.2">
      <c r="A19064" s="1">
        <v>37820</v>
      </c>
      <c r="B19064">
        <v>0.62609999999999999</v>
      </c>
      <c r="C19064">
        <v>0.63200000000000001</v>
      </c>
      <c r="D19064">
        <v>0.62560000000000004</v>
      </c>
      <c r="E19064">
        <v>0.62919999999999998</v>
      </c>
      <c r="F19064" t="s">
        <v>18</v>
      </c>
    </row>
    <row r="19065" spans="1:6" x14ac:dyDescent="0.2">
      <c r="A19065" s="1">
        <v>37823</v>
      </c>
      <c r="B19065">
        <v>0.6331</v>
      </c>
      <c r="C19065">
        <v>0.63370000000000004</v>
      </c>
      <c r="D19065">
        <v>0.62409999999999999</v>
      </c>
      <c r="E19065">
        <v>0.62470000000000003</v>
      </c>
      <c r="F19065" t="s">
        <v>18</v>
      </c>
    </row>
    <row r="19066" spans="1:6" x14ac:dyDescent="0.2">
      <c r="A19066" s="1">
        <v>37824</v>
      </c>
      <c r="B19066">
        <v>0.62490000000000001</v>
      </c>
      <c r="C19066">
        <v>0.627</v>
      </c>
      <c r="D19066">
        <v>0.623</v>
      </c>
      <c r="E19066">
        <v>0.62649999999999995</v>
      </c>
      <c r="F19066" t="s">
        <v>18</v>
      </c>
    </row>
    <row r="19067" spans="1:6" x14ac:dyDescent="0.2">
      <c r="A19067" s="1">
        <v>37825</v>
      </c>
      <c r="B19067">
        <v>0.62660000000000005</v>
      </c>
      <c r="C19067">
        <v>0.62780000000000002</v>
      </c>
      <c r="D19067">
        <v>0.62119999999999997</v>
      </c>
      <c r="E19067">
        <v>0.62209999999999999</v>
      </c>
      <c r="F19067" t="s">
        <v>18</v>
      </c>
    </row>
    <row r="19068" spans="1:6" x14ac:dyDescent="0.2">
      <c r="A19068" s="1">
        <v>37826</v>
      </c>
      <c r="B19068">
        <v>0.62219999999999998</v>
      </c>
      <c r="C19068">
        <v>0.62260000000000004</v>
      </c>
      <c r="D19068">
        <v>0.61850000000000005</v>
      </c>
      <c r="E19068">
        <v>0.61860000000000004</v>
      </c>
      <c r="F19068" t="s">
        <v>18</v>
      </c>
    </row>
    <row r="19069" spans="1:6" x14ac:dyDescent="0.2">
      <c r="A19069" s="1">
        <v>37827</v>
      </c>
      <c r="B19069">
        <v>0.61870000000000003</v>
      </c>
      <c r="C19069">
        <v>0.62039999999999995</v>
      </c>
      <c r="D19069">
        <v>0.61599999999999999</v>
      </c>
      <c r="E19069">
        <v>0.61670000000000003</v>
      </c>
      <c r="F19069" t="s">
        <v>18</v>
      </c>
    </row>
    <row r="19070" spans="1:6" x14ac:dyDescent="0.2">
      <c r="A19070" s="1">
        <v>37830</v>
      </c>
      <c r="B19070">
        <v>0.61739999999999995</v>
      </c>
      <c r="C19070">
        <v>0.61819999999999997</v>
      </c>
      <c r="D19070">
        <v>0.61380000000000001</v>
      </c>
      <c r="E19070">
        <v>0.61529999999999996</v>
      </c>
      <c r="F19070" t="s">
        <v>18</v>
      </c>
    </row>
    <row r="19071" spans="1:6" x14ac:dyDescent="0.2">
      <c r="A19071" s="1">
        <v>37831</v>
      </c>
      <c r="B19071">
        <v>0.61529999999999996</v>
      </c>
      <c r="C19071">
        <v>0.61680000000000001</v>
      </c>
      <c r="D19071">
        <v>0.61329999999999996</v>
      </c>
      <c r="E19071">
        <v>0.61599999999999999</v>
      </c>
      <c r="F19071" t="s">
        <v>18</v>
      </c>
    </row>
    <row r="19072" spans="1:6" x14ac:dyDescent="0.2">
      <c r="A19072" s="1">
        <v>37832</v>
      </c>
      <c r="B19072">
        <v>0.6159</v>
      </c>
      <c r="C19072">
        <v>0.61919999999999997</v>
      </c>
      <c r="D19072">
        <v>0.61529999999999996</v>
      </c>
      <c r="E19072">
        <v>0.61880000000000002</v>
      </c>
      <c r="F19072" t="s">
        <v>18</v>
      </c>
    </row>
    <row r="19073" spans="1:6" x14ac:dyDescent="0.2">
      <c r="A19073" s="1">
        <v>37833</v>
      </c>
      <c r="B19073">
        <v>0.61860000000000004</v>
      </c>
      <c r="C19073">
        <v>0.623</v>
      </c>
      <c r="D19073">
        <v>0.61839999999999995</v>
      </c>
      <c r="E19073">
        <v>0.62090000000000001</v>
      </c>
      <c r="F19073" t="s">
        <v>18</v>
      </c>
    </row>
    <row r="19074" spans="1:6" x14ac:dyDescent="0.2">
      <c r="A19074" s="1">
        <v>37834</v>
      </c>
      <c r="B19074">
        <v>0.62090000000000001</v>
      </c>
      <c r="C19074">
        <v>0.625</v>
      </c>
      <c r="D19074">
        <v>0.62039999999999995</v>
      </c>
      <c r="E19074">
        <v>0.62150000000000005</v>
      </c>
      <c r="F19074" t="s">
        <v>18</v>
      </c>
    </row>
    <row r="19075" spans="1:6" x14ac:dyDescent="0.2">
      <c r="A19075" s="1">
        <v>37837</v>
      </c>
      <c r="B19075">
        <v>0.62070000000000003</v>
      </c>
      <c r="C19075">
        <v>0.62250000000000005</v>
      </c>
      <c r="D19075">
        <v>0.61929999999999996</v>
      </c>
      <c r="E19075">
        <v>0.62050000000000005</v>
      </c>
      <c r="F19075" t="s">
        <v>18</v>
      </c>
    </row>
    <row r="19076" spans="1:6" x14ac:dyDescent="0.2">
      <c r="A19076" s="1">
        <v>37838</v>
      </c>
      <c r="B19076">
        <v>0.62050000000000005</v>
      </c>
      <c r="C19076">
        <v>0.62409999999999999</v>
      </c>
      <c r="D19076">
        <v>0.61880000000000002</v>
      </c>
      <c r="E19076">
        <v>0.61890000000000001</v>
      </c>
      <c r="F19076" t="s">
        <v>18</v>
      </c>
    </row>
    <row r="19077" spans="1:6" x14ac:dyDescent="0.2">
      <c r="A19077" s="1">
        <v>37839</v>
      </c>
      <c r="B19077">
        <v>0.61899999999999999</v>
      </c>
      <c r="C19077">
        <v>0.62350000000000005</v>
      </c>
      <c r="D19077">
        <v>0.61780000000000002</v>
      </c>
      <c r="E19077">
        <v>0.62119999999999997</v>
      </c>
      <c r="F19077" t="s">
        <v>18</v>
      </c>
    </row>
    <row r="19078" spans="1:6" x14ac:dyDescent="0.2">
      <c r="A19078" s="1">
        <v>37840</v>
      </c>
      <c r="B19078">
        <v>0.62109999999999999</v>
      </c>
      <c r="C19078">
        <v>0.62290000000000001</v>
      </c>
      <c r="D19078">
        <v>0.61780000000000002</v>
      </c>
      <c r="E19078">
        <v>0.61799999999999999</v>
      </c>
      <c r="F19078" t="s">
        <v>18</v>
      </c>
    </row>
    <row r="19079" spans="1:6" x14ac:dyDescent="0.2">
      <c r="A19079" s="1">
        <v>37841</v>
      </c>
      <c r="B19079">
        <v>0.61799999999999999</v>
      </c>
      <c r="C19079">
        <v>0.62450000000000006</v>
      </c>
      <c r="D19079">
        <v>0.61780000000000002</v>
      </c>
      <c r="E19079">
        <v>0.62380000000000002</v>
      </c>
      <c r="F19079" t="s">
        <v>18</v>
      </c>
    </row>
    <row r="19080" spans="1:6" x14ac:dyDescent="0.2">
      <c r="A19080" s="1">
        <v>37844</v>
      </c>
      <c r="B19080">
        <v>0.62370000000000003</v>
      </c>
      <c r="C19080">
        <v>0.62549999999999994</v>
      </c>
      <c r="D19080">
        <v>0.621</v>
      </c>
      <c r="E19080">
        <v>0.62170000000000003</v>
      </c>
      <c r="F19080" t="s">
        <v>18</v>
      </c>
    </row>
    <row r="19081" spans="1:6" x14ac:dyDescent="0.2">
      <c r="A19081" s="1">
        <v>37845</v>
      </c>
      <c r="B19081">
        <v>0.622</v>
      </c>
      <c r="C19081">
        <v>0.62509999999999999</v>
      </c>
      <c r="D19081">
        <v>0.62150000000000005</v>
      </c>
      <c r="E19081">
        <v>0.62409999999999999</v>
      </c>
      <c r="F19081" t="s">
        <v>18</v>
      </c>
    </row>
    <row r="19082" spans="1:6" x14ac:dyDescent="0.2">
      <c r="A19082" s="1">
        <v>37846</v>
      </c>
      <c r="B19082">
        <v>0.62409999999999999</v>
      </c>
      <c r="C19082">
        <v>0.62629999999999997</v>
      </c>
      <c r="D19082">
        <v>0.62129999999999996</v>
      </c>
      <c r="E19082">
        <v>0.62190000000000001</v>
      </c>
      <c r="F19082" t="s">
        <v>18</v>
      </c>
    </row>
    <row r="19083" spans="1:6" x14ac:dyDescent="0.2">
      <c r="A19083" s="1">
        <v>37847</v>
      </c>
      <c r="B19083">
        <v>0.62190000000000001</v>
      </c>
      <c r="C19083">
        <v>0.62549999999999994</v>
      </c>
      <c r="D19083">
        <v>0.61990000000000001</v>
      </c>
      <c r="E19083">
        <v>0.62429999999999997</v>
      </c>
      <c r="F19083" t="s">
        <v>18</v>
      </c>
    </row>
    <row r="19084" spans="1:6" x14ac:dyDescent="0.2">
      <c r="A19084" s="1">
        <v>37848</v>
      </c>
      <c r="B19084">
        <v>0.62409999999999999</v>
      </c>
      <c r="C19084">
        <v>0.62780000000000002</v>
      </c>
      <c r="D19084">
        <v>0.62350000000000005</v>
      </c>
      <c r="E19084">
        <v>0.62639999999999996</v>
      </c>
      <c r="F19084" t="s">
        <v>18</v>
      </c>
    </row>
    <row r="19085" spans="1:6" x14ac:dyDescent="0.2">
      <c r="A19085" s="1">
        <v>37851</v>
      </c>
      <c r="B19085">
        <v>0.626</v>
      </c>
      <c r="C19085">
        <v>0.62990000000000002</v>
      </c>
      <c r="D19085">
        <v>0.62560000000000004</v>
      </c>
      <c r="E19085">
        <v>0.62860000000000005</v>
      </c>
      <c r="F19085" t="s">
        <v>18</v>
      </c>
    </row>
    <row r="19086" spans="1:6" x14ac:dyDescent="0.2">
      <c r="A19086" s="1">
        <v>37852</v>
      </c>
      <c r="B19086">
        <v>0.62870000000000004</v>
      </c>
      <c r="C19086">
        <v>0.63239999999999996</v>
      </c>
      <c r="D19086">
        <v>0.62839999999999996</v>
      </c>
      <c r="E19086">
        <v>0.62990000000000002</v>
      </c>
      <c r="F19086" t="s">
        <v>18</v>
      </c>
    </row>
    <row r="19087" spans="1:6" x14ac:dyDescent="0.2">
      <c r="A19087" s="1">
        <v>37853</v>
      </c>
      <c r="B19087">
        <v>0.63</v>
      </c>
      <c r="C19087">
        <v>0.63060000000000005</v>
      </c>
      <c r="D19087">
        <v>0.62629999999999997</v>
      </c>
      <c r="E19087">
        <v>0.62729999999999997</v>
      </c>
      <c r="F19087" t="s">
        <v>18</v>
      </c>
    </row>
    <row r="19088" spans="1:6" x14ac:dyDescent="0.2">
      <c r="A19088" s="1">
        <v>37854</v>
      </c>
      <c r="B19088">
        <v>0.62719999999999998</v>
      </c>
      <c r="C19088">
        <v>0.63480000000000003</v>
      </c>
      <c r="D19088">
        <v>0.62719999999999998</v>
      </c>
      <c r="E19088">
        <v>0.63349999999999995</v>
      </c>
      <c r="F19088" t="s">
        <v>18</v>
      </c>
    </row>
    <row r="19089" spans="1:6" x14ac:dyDescent="0.2">
      <c r="A19089" s="1">
        <v>37855</v>
      </c>
      <c r="B19089">
        <v>0.63349999999999995</v>
      </c>
      <c r="C19089">
        <v>0.63680000000000003</v>
      </c>
      <c r="D19089">
        <v>0.6331</v>
      </c>
      <c r="E19089">
        <v>0.63500000000000001</v>
      </c>
      <c r="F19089" t="s">
        <v>18</v>
      </c>
    </row>
    <row r="19090" spans="1:6" x14ac:dyDescent="0.2">
      <c r="A19090" s="1">
        <v>37858</v>
      </c>
      <c r="B19090">
        <v>0.63529999999999998</v>
      </c>
      <c r="C19090">
        <v>0.63739999999999997</v>
      </c>
      <c r="D19090">
        <v>0.63339999999999996</v>
      </c>
      <c r="E19090">
        <v>0.63639999999999997</v>
      </c>
      <c r="F19090" t="s">
        <v>18</v>
      </c>
    </row>
    <row r="19091" spans="1:6" x14ac:dyDescent="0.2">
      <c r="A19091" s="1">
        <v>37859</v>
      </c>
      <c r="B19091">
        <v>0.63649999999999995</v>
      </c>
      <c r="C19091">
        <v>0.6401</v>
      </c>
      <c r="D19091">
        <v>0.63519999999999999</v>
      </c>
      <c r="E19091">
        <v>0.63759999999999994</v>
      </c>
      <c r="F19091" t="s">
        <v>18</v>
      </c>
    </row>
    <row r="19092" spans="1:6" x14ac:dyDescent="0.2">
      <c r="A19092" s="1">
        <v>37860</v>
      </c>
      <c r="B19092">
        <v>0.63770000000000004</v>
      </c>
      <c r="C19092">
        <v>0.6381</v>
      </c>
      <c r="D19092">
        <v>0.63490000000000002</v>
      </c>
      <c r="E19092">
        <v>0.6361</v>
      </c>
      <c r="F19092" t="s">
        <v>18</v>
      </c>
    </row>
    <row r="19093" spans="1:6" x14ac:dyDescent="0.2">
      <c r="A19093" s="1">
        <v>37861</v>
      </c>
      <c r="B19093">
        <v>0.63619999999999999</v>
      </c>
      <c r="C19093">
        <v>0.63890000000000002</v>
      </c>
      <c r="D19093">
        <v>0.63360000000000005</v>
      </c>
      <c r="E19093">
        <v>0.63380000000000003</v>
      </c>
      <c r="F19093" t="s">
        <v>18</v>
      </c>
    </row>
    <row r="19094" spans="1:6" x14ac:dyDescent="0.2">
      <c r="A19094" s="1">
        <v>37862</v>
      </c>
      <c r="B19094">
        <v>0.63370000000000004</v>
      </c>
      <c r="C19094">
        <v>0.63590000000000002</v>
      </c>
      <c r="D19094">
        <v>0.63190000000000002</v>
      </c>
      <c r="E19094">
        <v>0.63300000000000001</v>
      </c>
      <c r="F19094" t="s">
        <v>18</v>
      </c>
    </row>
    <row r="19095" spans="1:6" x14ac:dyDescent="0.2">
      <c r="A19095" s="1">
        <v>37865</v>
      </c>
      <c r="B19095">
        <v>0.63319999999999999</v>
      </c>
      <c r="C19095">
        <v>0.63759999999999994</v>
      </c>
      <c r="D19095">
        <v>0.63260000000000005</v>
      </c>
      <c r="E19095">
        <v>0.63670000000000004</v>
      </c>
      <c r="F19095" t="s">
        <v>18</v>
      </c>
    </row>
    <row r="19096" spans="1:6" x14ac:dyDescent="0.2">
      <c r="A19096" s="1">
        <v>37866</v>
      </c>
      <c r="B19096">
        <v>0.63680000000000003</v>
      </c>
      <c r="C19096">
        <v>0.6401</v>
      </c>
      <c r="D19096">
        <v>0.6351</v>
      </c>
      <c r="E19096">
        <v>0.63800000000000001</v>
      </c>
      <c r="F19096" t="s">
        <v>18</v>
      </c>
    </row>
    <row r="19097" spans="1:6" x14ac:dyDescent="0.2">
      <c r="A19097" s="1">
        <v>37867</v>
      </c>
      <c r="B19097">
        <v>0.6381</v>
      </c>
      <c r="C19097">
        <v>0.64029999999999998</v>
      </c>
      <c r="D19097">
        <v>0.63449999999999995</v>
      </c>
      <c r="E19097">
        <v>0.63660000000000005</v>
      </c>
      <c r="F19097" t="s">
        <v>18</v>
      </c>
    </row>
    <row r="19098" spans="1:6" x14ac:dyDescent="0.2">
      <c r="A19098" s="1">
        <v>37868</v>
      </c>
      <c r="B19098">
        <v>0.63649999999999995</v>
      </c>
      <c r="C19098">
        <v>0.63819999999999999</v>
      </c>
      <c r="D19098">
        <v>0.63200000000000001</v>
      </c>
      <c r="E19098">
        <v>0.63200000000000001</v>
      </c>
      <c r="F19098" t="s">
        <v>18</v>
      </c>
    </row>
    <row r="19099" spans="1:6" x14ac:dyDescent="0.2">
      <c r="A19099" s="1">
        <v>37869</v>
      </c>
      <c r="B19099">
        <v>0.63200000000000001</v>
      </c>
      <c r="C19099">
        <v>0.63370000000000004</v>
      </c>
      <c r="D19099">
        <v>0.62860000000000005</v>
      </c>
      <c r="E19099">
        <v>0.62960000000000005</v>
      </c>
      <c r="F19099" t="s">
        <v>18</v>
      </c>
    </row>
    <row r="19100" spans="1:6" x14ac:dyDescent="0.2">
      <c r="A19100" s="1">
        <v>37872</v>
      </c>
      <c r="B19100">
        <v>0.63029999999999997</v>
      </c>
      <c r="C19100">
        <v>0.63200000000000001</v>
      </c>
      <c r="D19100">
        <v>0.62890000000000001</v>
      </c>
      <c r="E19100">
        <v>0.63180000000000003</v>
      </c>
      <c r="F19100" t="s">
        <v>18</v>
      </c>
    </row>
    <row r="19101" spans="1:6" x14ac:dyDescent="0.2">
      <c r="A19101" s="1">
        <v>37873</v>
      </c>
      <c r="B19101">
        <v>0.63180000000000003</v>
      </c>
      <c r="C19101">
        <v>0.63349999999999995</v>
      </c>
      <c r="D19101">
        <v>0.62790000000000001</v>
      </c>
      <c r="E19101">
        <v>0.62860000000000005</v>
      </c>
      <c r="F19101" t="s">
        <v>18</v>
      </c>
    </row>
    <row r="19102" spans="1:6" x14ac:dyDescent="0.2">
      <c r="A19102" s="1">
        <v>37874</v>
      </c>
      <c r="B19102">
        <v>0.62849999999999995</v>
      </c>
      <c r="C19102">
        <v>0.62970000000000004</v>
      </c>
      <c r="D19102">
        <v>0.62719999999999998</v>
      </c>
      <c r="E19102">
        <v>0.62819999999999998</v>
      </c>
      <c r="F19102" t="s">
        <v>18</v>
      </c>
    </row>
    <row r="19103" spans="1:6" x14ac:dyDescent="0.2">
      <c r="A19103" s="1">
        <v>37875</v>
      </c>
      <c r="B19103">
        <v>0.62819999999999998</v>
      </c>
      <c r="C19103">
        <v>0.62890000000000001</v>
      </c>
      <c r="D19103">
        <v>0.62590000000000001</v>
      </c>
      <c r="E19103">
        <v>0.62690000000000001</v>
      </c>
      <c r="F19103" t="s">
        <v>18</v>
      </c>
    </row>
    <row r="19104" spans="1:6" x14ac:dyDescent="0.2">
      <c r="A19104" s="1">
        <v>37876</v>
      </c>
      <c r="B19104">
        <v>0.62690000000000001</v>
      </c>
      <c r="C19104">
        <v>0.62839999999999996</v>
      </c>
      <c r="D19104">
        <v>0.62239999999999995</v>
      </c>
      <c r="E19104">
        <v>0.62390000000000001</v>
      </c>
      <c r="F19104" t="s">
        <v>18</v>
      </c>
    </row>
    <row r="19105" spans="1:6" x14ac:dyDescent="0.2">
      <c r="A19105" s="1">
        <v>37879</v>
      </c>
      <c r="B19105">
        <v>0.62319999999999998</v>
      </c>
      <c r="C19105">
        <v>0.625</v>
      </c>
      <c r="D19105">
        <v>0.62209999999999999</v>
      </c>
      <c r="E19105">
        <v>0.62460000000000004</v>
      </c>
      <c r="F19105" t="s">
        <v>18</v>
      </c>
    </row>
    <row r="19106" spans="1:6" x14ac:dyDescent="0.2">
      <c r="A19106" s="1">
        <v>37880</v>
      </c>
      <c r="B19106">
        <v>0.62460000000000004</v>
      </c>
      <c r="C19106">
        <v>0.63070000000000004</v>
      </c>
      <c r="D19106">
        <v>0.62280000000000002</v>
      </c>
      <c r="E19106">
        <v>0.63</v>
      </c>
      <c r="F19106" t="s">
        <v>18</v>
      </c>
    </row>
    <row r="19107" spans="1:6" x14ac:dyDescent="0.2">
      <c r="A19107" s="1">
        <v>37881</v>
      </c>
      <c r="B19107">
        <v>0.63009999999999999</v>
      </c>
      <c r="C19107">
        <v>0.63049999999999995</v>
      </c>
      <c r="D19107">
        <v>0.62119999999999997</v>
      </c>
      <c r="E19107">
        <v>0.62139999999999995</v>
      </c>
      <c r="F19107" t="s">
        <v>18</v>
      </c>
    </row>
    <row r="19108" spans="1:6" x14ac:dyDescent="0.2">
      <c r="A19108" s="1">
        <v>37882</v>
      </c>
      <c r="B19108">
        <v>0.62129999999999996</v>
      </c>
      <c r="C19108">
        <v>0.62229999999999996</v>
      </c>
      <c r="D19108">
        <v>0.61680000000000001</v>
      </c>
      <c r="E19108">
        <v>0.61839999999999995</v>
      </c>
      <c r="F19108" t="s">
        <v>18</v>
      </c>
    </row>
    <row r="19109" spans="1:6" x14ac:dyDescent="0.2">
      <c r="A19109" s="1">
        <v>37883</v>
      </c>
      <c r="B19109">
        <v>0.61809999999999998</v>
      </c>
      <c r="C19109">
        <v>0.61939999999999995</v>
      </c>
      <c r="D19109">
        <v>0.61080000000000001</v>
      </c>
      <c r="E19109">
        <v>0.6109</v>
      </c>
      <c r="F19109" t="s">
        <v>18</v>
      </c>
    </row>
    <row r="19110" spans="1:6" x14ac:dyDescent="0.2">
      <c r="A19110" s="1">
        <v>37886</v>
      </c>
      <c r="B19110">
        <v>0.60709999999999997</v>
      </c>
      <c r="C19110">
        <v>0.60919999999999996</v>
      </c>
      <c r="D19110">
        <v>0.60429999999999995</v>
      </c>
      <c r="E19110">
        <v>0.60619999999999996</v>
      </c>
      <c r="F19110" t="s">
        <v>18</v>
      </c>
    </row>
    <row r="19111" spans="1:6" x14ac:dyDescent="0.2">
      <c r="A19111" s="1">
        <v>37887</v>
      </c>
      <c r="B19111">
        <v>0.60619999999999996</v>
      </c>
      <c r="C19111">
        <v>0.60750000000000004</v>
      </c>
      <c r="D19111">
        <v>0.60289999999999999</v>
      </c>
      <c r="E19111">
        <v>0.60570000000000002</v>
      </c>
      <c r="F19111" t="s">
        <v>18</v>
      </c>
    </row>
    <row r="19112" spans="1:6" x14ac:dyDescent="0.2">
      <c r="A19112" s="1">
        <v>37888</v>
      </c>
      <c r="B19112">
        <v>0.60589999999999999</v>
      </c>
      <c r="C19112">
        <v>0.60699999999999998</v>
      </c>
      <c r="D19112">
        <v>0.60240000000000005</v>
      </c>
      <c r="E19112">
        <v>0.60270000000000001</v>
      </c>
      <c r="F19112" t="s">
        <v>18</v>
      </c>
    </row>
    <row r="19113" spans="1:6" x14ac:dyDescent="0.2">
      <c r="A19113" s="1">
        <v>37889</v>
      </c>
      <c r="B19113">
        <v>0.60270000000000001</v>
      </c>
      <c r="C19113">
        <v>0.60509999999999997</v>
      </c>
      <c r="D19113">
        <v>0.60150000000000003</v>
      </c>
      <c r="E19113">
        <v>0.60270000000000001</v>
      </c>
      <c r="F19113" t="s">
        <v>18</v>
      </c>
    </row>
    <row r="19114" spans="1:6" x14ac:dyDescent="0.2">
      <c r="A19114" s="1">
        <v>37890</v>
      </c>
      <c r="B19114">
        <v>0.6028</v>
      </c>
      <c r="C19114">
        <v>0.60370000000000001</v>
      </c>
      <c r="D19114">
        <v>0.60150000000000003</v>
      </c>
      <c r="E19114">
        <v>0.60270000000000001</v>
      </c>
      <c r="F19114" t="s">
        <v>18</v>
      </c>
    </row>
    <row r="19115" spans="1:6" x14ac:dyDescent="0.2">
      <c r="A19115" s="1">
        <v>37893</v>
      </c>
      <c r="B19115">
        <v>0.60329999999999995</v>
      </c>
      <c r="C19115">
        <v>0.6079</v>
      </c>
      <c r="D19115">
        <v>0.5998</v>
      </c>
      <c r="E19115">
        <v>0.6</v>
      </c>
      <c r="F19115" t="s">
        <v>18</v>
      </c>
    </row>
    <row r="19116" spans="1:6" x14ac:dyDescent="0.2">
      <c r="A19116" s="1">
        <v>37894</v>
      </c>
      <c r="B19116">
        <v>0.60009999999999997</v>
      </c>
      <c r="C19116">
        <v>0.60270000000000001</v>
      </c>
      <c r="D19116">
        <v>0.5968</v>
      </c>
      <c r="E19116">
        <v>0.6018</v>
      </c>
      <c r="F19116" t="s">
        <v>18</v>
      </c>
    </row>
    <row r="19117" spans="1:6" x14ac:dyDescent="0.2">
      <c r="A19117" s="1">
        <v>37895</v>
      </c>
      <c r="B19117">
        <v>0.60170000000000001</v>
      </c>
      <c r="C19117">
        <v>0.60470000000000002</v>
      </c>
      <c r="D19117">
        <v>0.59899999999999998</v>
      </c>
      <c r="E19117">
        <v>0.59930000000000005</v>
      </c>
      <c r="F19117" t="s">
        <v>18</v>
      </c>
    </row>
    <row r="19118" spans="1:6" x14ac:dyDescent="0.2">
      <c r="A19118" s="1">
        <v>37896</v>
      </c>
      <c r="B19118">
        <v>0.59940000000000004</v>
      </c>
      <c r="C19118">
        <v>0.60089999999999999</v>
      </c>
      <c r="D19118">
        <v>0.59699999999999998</v>
      </c>
      <c r="E19118">
        <v>0.59850000000000003</v>
      </c>
      <c r="F19118" t="s">
        <v>18</v>
      </c>
    </row>
    <row r="19119" spans="1:6" x14ac:dyDescent="0.2">
      <c r="A19119" s="1">
        <v>37897</v>
      </c>
      <c r="B19119">
        <v>0.59870000000000001</v>
      </c>
      <c r="C19119">
        <v>0.6028</v>
      </c>
      <c r="D19119">
        <v>0.59760000000000002</v>
      </c>
      <c r="E19119">
        <v>0.60109999999999997</v>
      </c>
      <c r="F19119" t="s">
        <v>18</v>
      </c>
    </row>
    <row r="19120" spans="1:6" x14ac:dyDescent="0.2">
      <c r="A19120" s="1">
        <v>37900</v>
      </c>
      <c r="B19120">
        <v>0.60189999999999999</v>
      </c>
      <c r="C19120">
        <v>0.60289999999999999</v>
      </c>
      <c r="D19120">
        <v>0.5968</v>
      </c>
      <c r="E19120">
        <v>0.59909999999999997</v>
      </c>
      <c r="F19120" t="s">
        <v>18</v>
      </c>
    </row>
    <row r="19121" spans="1:6" x14ac:dyDescent="0.2">
      <c r="A19121" s="1">
        <v>37901</v>
      </c>
      <c r="B19121">
        <v>0.59889999999999999</v>
      </c>
      <c r="C19121">
        <v>0.60199999999999998</v>
      </c>
      <c r="D19121">
        <v>0.59609999999999996</v>
      </c>
      <c r="E19121">
        <v>0.60150000000000003</v>
      </c>
      <c r="F19121" t="s">
        <v>18</v>
      </c>
    </row>
    <row r="19122" spans="1:6" x14ac:dyDescent="0.2">
      <c r="A19122" s="1">
        <v>37902</v>
      </c>
      <c r="B19122">
        <v>0.60150000000000003</v>
      </c>
      <c r="C19122">
        <v>0.60260000000000002</v>
      </c>
      <c r="D19122">
        <v>0.6</v>
      </c>
      <c r="E19122">
        <v>0.60140000000000005</v>
      </c>
      <c r="F19122" t="s">
        <v>18</v>
      </c>
    </row>
    <row r="19123" spans="1:6" x14ac:dyDescent="0.2">
      <c r="A19123" s="1">
        <v>37903</v>
      </c>
      <c r="B19123">
        <v>0.60160000000000002</v>
      </c>
      <c r="C19123">
        <v>0.60370000000000001</v>
      </c>
      <c r="D19123">
        <v>0.59909999999999997</v>
      </c>
      <c r="E19123">
        <v>0.60019999999999996</v>
      </c>
      <c r="F19123" t="s">
        <v>18</v>
      </c>
    </row>
    <row r="19124" spans="1:6" x14ac:dyDescent="0.2">
      <c r="A19124" s="1">
        <v>37904</v>
      </c>
      <c r="B19124">
        <v>0.60009999999999997</v>
      </c>
      <c r="C19124">
        <v>0.60219999999999996</v>
      </c>
      <c r="D19124">
        <v>0.59799999999999998</v>
      </c>
      <c r="E19124">
        <v>0.60109999999999997</v>
      </c>
      <c r="F19124" t="s">
        <v>18</v>
      </c>
    </row>
    <row r="19125" spans="1:6" x14ac:dyDescent="0.2">
      <c r="A19125" s="1">
        <v>37907</v>
      </c>
      <c r="B19125">
        <v>0.60070000000000001</v>
      </c>
      <c r="C19125">
        <v>0.60440000000000005</v>
      </c>
      <c r="D19125">
        <v>0.59950000000000003</v>
      </c>
      <c r="E19125">
        <v>0.60019999999999996</v>
      </c>
      <c r="F19125" t="s">
        <v>18</v>
      </c>
    </row>
    <row r="19126" spans="1:6" x14ac:dyDescent="0.2">
      <c r="A19126" s="1">
        <v>37908</v>
      </c>
      <c r="B19126">
        <v>0.60009999999999997</v>
      </c>
      <c r="C19126">
        <v>0.60460000000000003</v>
      </c>
      <c r="D19126">
        <v>0.59660000000000002</v>
      </c>
      <c r="E19126">
        <v>0.59830000000000005</v>
      </c>
      <c r="F19126" t="s">
        <v>18</v>
      </c>
    </row>
    <row r="19127" spans="1:6" x14ac:dyDescent="0.2">
      <c r="A19127" s="1">
        <v>37909</v>
      </c>
      <c r="B19127">
        <v>0.59819999999999995</v>
      </c>
      <c r="C19127">
        <v>0.60089999999999999</v>
      </c>
      <c r="D19127">
        <v>0.59660000000000002</v>
      </c>
      <c r="E19127">
        <v>0.59970000000000001</v>
      </c>
      <c r="F19127" t="s">
        <v>18</v>
      </c>
    </row>
    <row r="19128" spans="1:6" x14ac:dyDescent="0.2">
      <c r="A19128" s="1">
        <v>37910</v>
      </c>
      <c r="B19128">
        <v>0.59970000000000001</v>
      </c>
      <c r="C19128">
        <v>0.60019999999999996</v>
      </c>
      <c r="D19128">
        <v>0.59470000000000001</v>
      </c>
      <c r="E19128">
        <v>0.5978</v>
      </c>
      <c r="F19128" t="s">
        <v>18</v>
      </c>
    </row>
    <row r="19129" spans="1:6" x14ac:dyDescent="0.2">
      <c r="A19129" s="1">
        <v>37911</v>
      </c>
      <c r="B19129">
        <v>0.5978</v>
      </c>
      <c r="C19129">
        <v>0.59960000000000002</v>
      </c>
      <c r="D19129">
        <v>0.59570000000000001</v>
      </c>
      <c r="E19129">
        <v>0.59570000000000001</v>
      </c>
      <c r="F19129" t="s">
        <v>18</v>
      </c>
    </row>
    <row r="19130" spans="1:6" x14ac:dyDescent="0.2">
      <c r="A19130" s="1">
        <v>37914</v>
      </c>
      <c r="B19130">
        <v>0.59560000000000002</v>
      </c>
      <c r="C19130">
        <v>0.5988</v>
      </c>
      <c r="D19130">
        <v>0.5948</v>
      </c>
      <c r="E19130">
        <v>0.59850000000000003</v>
      </c>
      <c r="F19130" t="s">
        <v>18</v>
      </c>
    </row>
    <row r="19131" spans="1:6" x14ac:dyDescent="0.2">
      <c r="A19131" s="1">
        <v>37915</v>
      </c>
      <c r="B19131">
        <v>0.59840000000000004</v>
      </c>
      <c r="C19131">
        <v>0.59930000000000005</v>
      </c>
      <c r="D19131">
        <v>0.59630000000000005</v>
      </c>
      <c r="E19131">
        <v>0.59699999999999998</v>
      </c>
      <c r="F19131" t="s">
        <v>18</v>
      </c>
    </row>
    <row r="19132" spans="1:6" x14ac:dyDescent="0.2">
      <c r="A19132" s="1">
        <v>37916</v>
      </c>
      <c r="B19132">
        <v>0.59709999999999996</v>
      </c>
      <c r="C19132">
        <v>0.59770000000000001</v>
      </c>
      <c r="D19132">
        <v>0.59030000000000005</v>
      </c>
      <c r="E19132">
        <v>0.59140000000000004</v>
      </c>
      <c r="F19132" t="s">
        <v>18</v>
      </c>
    </row>
    <row r="19133" spans="1:6" x14ac:dyDescent="0.2">
      <c r="A19133" s="1">
        <v>37917</v>
      </c>
      <c r="B19133">
        <v>0.59130000000000005</v>
      </c>
      <c r="C19133">
        <v>0.59199999999999997</v>
      </c>
      <c r="D19133">
        <v>0.58950000000000002</v>
      </c>
      <c r="E19133">
        <v>0.59</v>
      </c>
      <c r="F19133" t="s">
        <v>18</v>
      </c>
    </row>
    <row r="19134" spans="1:6" x14ac:dyDescent="0.2">
      <c r="A19134" s="1">
        <v>37918</v>
      </c>
      <c r="B19134">
        <v>0.59</v>
      </c>
      <c r="C19134">
        <v>0.59030000000000005</v>
      </c>
      <c r="D19134">
        <v>0.58860000000000001</v>
      </c>
      <c r="E19134">
        <v>0.58989999999999998</v>
      </c>
      <c r="F19134" t="s">
        <v>18</v>
      </c>
    </row>
    <row r="19135" spans="1:6" x14ac:dyDescent="0.2">
      <c r="A19135" s="1">
        <v>37921</v>
      </c>
      <c r="B19135">
        <v>0.59</v>
      </c>
      <c r="C19135">
        <v>0.59140000000000004</v>
      </c>
      <c r="D19135">
        <v>0.58899999999999997</v>
      </c>
      <c r="E19135">
        <v>0.59009999999999996</v>
      </c>
      <c r="F19135" t="s">
        <v>18</v>
      </c>
    </row>
    <row r="19136" spans="1:6" x14ac:dyDescent="0.2">
      <c r="A19136" s="1">
        <v>37922</v>
      </c>
      <c r="B19136">
        <v>0.59</v>
      </c>
      <c r="C19136">
        <v>0.59230000000000005</v>
      </c>
      <c r="D19136">
        <v>0.58830000000000005</v>
      </c>
      <c r="E19136">
        <v>0.58940000000000003</v>
      </c>
      <c r="F19136" t="s">
        <v>18</v>
      </c>
    </row>
    <row r="19137" spans="1:6" x14ac:dyDescent="0.2">
      <c r="A19137" s="1">
        <v>37923</v>
      </c>
      <c r="B19137">
        <v>0.58950000000000002</v>
      </c>
      <c r="C19137">
        <v>0.58960000000000001</v>
      </c>
      <c r="D19137">
        <v>0.5857</v>
      </c>
      <c r="E19137">
        <v>0.58899999999999997</v>
      </c>
      <c r="F19137" t="s">
        <v>18</v>
      </c>
    </row>
    <row r="19138" spans="1:6" x14ac:dyDescent="0.2">
      <c r="A19138" s="1">
        <v>37924</v>
      </c>
      <c r="B19138">
        <v>0.58899999999999997</v>
      </c>
      <c r="C19138">
        <v>0.59</v>
      </c>
      <c r="D19138">
        <v>0.58579999999999999</v>
      </c>
      <c r="E19138">
        <v>0.58979999999999999</v>
      </c>
      <c r="F19138" t="s">
        <v>18</v>
      </c>
    </row>
    <row r="19139" spans="1:6" x14ac:dyDescent="0.2">
      <c r="A19139" s="1">
        <v>37925</v>
      </c>
      <c r="B19139">
        <v>0.58989999999999998</v>
      </c>
      <c r="C19139">
        <v>0.59140000000000004</v>
      </c>
      <c r="D19139">
        <v>0.58850000000000002</v>
      </c>
      <c r="E19139">
        <v>0.5897</v>
      </c>
      <c r="F19139" t="s">
        <v>18</v>
      </c>
    </row>
    <row r="19140" spans="1:6" x14ac:dyDescent="0.2">
      <c r="A19140" s="1">
        <v>37928</v>
      </c>
      <c r="B19140">
        <v>0.58989999999999998</v>
      </c>
      <c r="C19140">
        <v>0.5968</v>
      </c>
      <c r="D19140">
        <v>0.58899999999999997</v>
      </c>
      <c r="E19140">
        <v>0.59660000000000002</v>
      </c>
      <c r="F19140" t="s">
        <v>18</v>
      </c>
    </row>
    <row r="19141" spans="1:6" x14ac:dyDescent="0.2">
      <c r="A19141" s="1">
        <v>37929</v>
      </c>
      <c r="B19141">
        <v>0.5968</v>
      </c>
      <c r="C19141">
        <v>0.59730000000000005</v>
      </c>
      <c r="D19141">
        <v>0.59360000000000002</v>
      </c>
      <c r="E19141">
        <v>0.59509999999999996</v>
      </c>
      <c r="F19141" t="s">
        <v>18</v>
      </c>
    </row>
    <row r="19142" spans="1:6" x14ac:dyDescent="0.2">
      <c r="A19142" s="1">
        <v>37930</v>
      </c>
      <c r="B19142">
        <v>0.59519999999999995</v>
      </c>
      <c r="C19142">
        <v>0.59850000000000003</v>
      </c>
      <c r="D19142">
        <v>0.59279999999999999</v>
      </c>
      <c r="E19142">
        <v>0.59730000000000005</v>
      </c>
      <c r="F19142" t="s">
        <v>18</v>
      </c>
    </row>
    <row r="19143" spans="1:6" x14ac:dyDescent="0.2">
      <c r="A19143" s="1">
        <v>37931</v>
      </c>
      <c r="B19143">
        <v>0.59730000000000005</v>
      </c>
      <c r="C19143">
        <v>0.60060000000000002</v>
      </c>
      <c r="D19143">
        <v>0.59589999999999999</v>
      </c>
      <c r="E19143">
        <v>0.59970000000000001</v>
      </c>
      <c r="F19143" t="s">
        <v>18</v>
      </c>
    </row>
    <row r="19144" spans="1:6" x14ac:dyDescent="0.2">
      <c r="A19144" s="1">
        <v>37932</v>
      </c>
      <c r="B19144">
        <v>0.59930000000000005</v>
      </c>
      <c r="C19144">
        <v>0.60340000000000005</v>
      </c>
      <c r="D19144">
        <v>0.5968</v>
      </c>
      <c r="E19144">
        <v>0.59670000000000001</v>
      </c>
      <c r="F19144" t="s">
        <v>18</v>
      </c>
    </row>
    <row r="19145" spans="1:6" x14ac:dyDescent="0.2">
      <c r="A19145" s="1">
        <v>37935</v>
      </c>
      <c r="B19145">
        <v>0.59760000000000002</v>
      </c>
      <c r="C19145">
        <v>0.5988</v>
      </c>
      <c r="D19145">
        <v>0.59689999999999999</v>
      </c>
      <c r="E19145">
        <v>0.59860000000000002</v>
      </c>
      <c r="F19145" t="s">
        <v>18</v>
      </c>
    </row>
    <row r="19146" spans="1:6" x14ac:dyDescent="0.2">
      <c r="A19146" s="1">
        <v>37936</v>
      </c>
      <c r="B19146">
        <v>0.59850000000000003</v>
      </c>
      <c r="C19146">
        <v>0.60099999999999998</v>
      </c>
      <c r="D19146">
        <v>0.59850000000000003</v>
      </c>
      <c r="E19146">
        <v>0.60060000000000002</v>
      </c>
      <c r="F19146" t="s">
        <v>18</v>
      </c>
    </row>
    <row r="19147" spans="1:6" x14ac:dyDescent="0.2">
      <c r="A19147" s="1">
        <v>37937</v>
      </c>
      <c r="B19147">
        <v>0.60050000000000003</v>
      </c>
      <c r="C19147">
        <v>0.60070000000000001</v>
      </c>
      <c r="D19147">
        <v>0.5958</v>
      </c>
      <c r="E19147">
        <v>0.59740000000000004</v>
      </c>
      <c r="F19147" t="s">
        <v>18</v>
      </c>
    </row>
    <row r="19148" spans="1:6" x14ac:dyDescent="0.2">
      <c r="A19148" s="1">
        <v>37938</v>
      </c>
      <c r="B19148">
        <v>0.59740000000000004</v>
      </c>
      <c r="C19148">
        <v>0.59750000000000003</v>
      </c>
      <c r="D19148">
        <v>0.59219999999999995</v>
      </c>
      <c r="E19148">
        <v>0.59279999999999999</v>
      </c>
      <c r="F19148" t="s">
        <v>18</v>
      </c>
    </row>
    <row r="19149" spans="1:6" x14ac:dyDescent="0.2">
      <c r="A19149" s="1">
        <v>37939</v>
      </c>
      <c r="B19149">
        <v>0.59279999999999999</v>
      </c>
      <c r="C19149">
        <v>0.59440000000000004</v>
      </c>
      <c r="D19149">
        <v>0.59150000000000003</v>
      </c>
      <c r="E19149">
        <v>0.59240000000000004</v>
      </c>
      <c r="F19149" t="s">
        <v>18</v>
      </c>
    </row>
    <row r="19150" spans="1:6" x14ac:dyDescent="0.2">
      <c r="A19150" s="1">
        <v>37942</v>
      </c>
      <c r="B19150">
        <v>0.59189999999999998</v>
      </c>
      <c r="C19150">
        <v>0.59279999999999999</v>
      </c>
      <c r="D19150">
        <v>0.59040000000000004</v>
      </c>
      <c r="E19150">
        <v>0.59099999999999997</v>
      </c>
      <c r="F19150" t="s">
        <v>18</v>
      </c>
    </row>
    <row r="19151" spans="1:6" x14ac:dyDescent="0.2">
      <c r="A19151" s="1">
        <v>37943</v>
      </c>
      <c r="B19151">
        <v>0.59109999999999996</v>
      </c>
      <c r="C19151">
        <v>0.59299999999999997</v>
      </c>
      <c r="D19151">
        <v>0.58630000000000004</v>
      </c>
      <c r="E19151">
        <v>0.5867</v>
      </c>
      <c r="F19151" t="s">
        <v>18</v>
      </c>
    </row>
    <row r="19152" spans="1:6" x14ac:dyDescent="0.2">
      <c r="A19152" s="1">
        <v>37944</v>
      </c>
      <c r="B19152">
        <v>0.58679999999999999</v>
      </c>
      <c r="C19152">
        <v>0.58979999999999999</v>
      </c>
      <c r="D19152">
        <v>0.58640000000000003</v>
      </c>
      <c r="E19152">
        <v>0.58919999999999995</v>
      </c>
      <c r="F19152" t="s">
        <v>18</v>
      </c>
    </row>
    <row r="19153" spans="1:6" x14ac:dyDescent="0.2">
      <c r="A19153" s="1">
        <v>37945</v>
      </c>
      <c r="B19153">
        <v>0.58930000000000005</v>
      </c>
      <c r="C19153">
        <v>0.58950000000000002</v>
      </c>
      <c r="D19153">
        <v>0.58579999999999999</v>
      </c>
      <c r="E19153">
        <v>0.58679999999999999</v>
      </c>
      <c r="F19153" t="s">
        <v>18</v>
      </c>
    </row>
    <row r="19154" spans="1:6" x14ac:dyDescent="0.2">
      <c r="A19154" s="1">
        <v>37946</v>
      </c>
      <c r="B19154">
        <v>0.58679999999999999</v>
      </c>
      <c r="C19154">
        <v>0.58840000000000003</v>
      </c>
      <c r="D19154">
        <v>0.58650000000000002</v>
      </c>
      <c r="E19154">
        <v>0.58679999999999999</v>
      </c>
      <c r="F19154" t="s">
        <v>18</v>
      </c>
    </row>
    <row r="19155" spans="1:6" x14ac:dyDescent="0.2">
      <c r="A19155" s="1">
        <v>37949</v>
      </c>
      <c r="B19155">
        <v>0.58650000000000002</v>
      </c>
      <c r="C19155">
        <v>0.59040000000000004</v>
      </c>
      <c r="D19155">
        <v>0.58609999999999995</v>
      </c>
      <c r="E19155">
        <v>0.58940000000000003</v>
      </c>
      <c r="F19155" t="s">
        <v>18</v>
      </c>
    </row>
    <row r="19156" spans="1:6" x14ac:dyDescent="0.2">
      <c r="A19156" s="1">
        <v>37950</v>
      </c>
      <c r="B19156">
        <v>0.58930000000000005</v>
      </c>
      <c r="C19156">
        <v>0.59019999999999995</v>
      </c>
      <c r="D19156">
        <v>0.58760000000000001</v>
      </c>
      <c r="E19156">
        <v>0.5887</v>
      </c>
      <c r="F19156" t="s">
        <v>18</v>
      </c>
    </row>
    <row r="19157" spans="1:6" x14ac:dyDescent="0.2">
      <c r="A19157" s="1">
        <v>37951</v>
      </c>
      <c r="B19157">
        <v>0.58860000000000001</v>
      </c>
      <c r="C19157">
        <v>0.58979999999999999</v>
      </c>
      <c r="D19157">
        <v>0.58389999999999997</v>
      </c>
      <c r="E19157">
        <v>0.58389999999999997</v>
      </c>
      <c r="F19157" t="s">
        <v>18</v>
      </c>
    </row>
    <row r="19158" spans="1:6" x14ac:dyDescent="0.2">
      <c r="A19158" s="1">
        <v>37952</v>
      </c>
      <c r="B19158">
        <v>0.58399999999999996</v>
      </c>
      <c r="C19158">
        <v>0.58489999999999998</v>
      </c>
      <c r="D19158">
        <v>0.58289999999999997</v>
      </c>
      <c r="E19158">
        <v>0.58350000000000002</v>
      </c>
      <c r="F19158" t="s">
        <v>18</v>
      </c>
    </row>
    <row r="19159" spans="1:6" x14ac:dyDescent="0.2">
      <c r="A19159" s="1">
        <v>37953</v>
      </c>
      <c r="B19159">
        <v>0.58350000000000002</v>
      </c>
      <c r="C19159">
        <v>0.5837</v>
      </c>
      <c r="D19159">
        <v>0.58009999999999995</v>
      </c>
      <c r="E19159">
        <v>0.58079999999999998</v>
      </c>
      <c r="F19159" t="s">
        <v>18</v>
      </c>
    </row>
    <row r="19160" spans="1:6" x14ac:dyDescent="0.2">
      <c r="A19160" s="1">
        <v>37956</v>
      </c>
      <c r="B19160">
        <v>0.58089999999999997</v>
      </c>
      <c r="C19160">
        <v>0.58189999999999997</v>
      </c>
      <c r="D19160">
        <v>0.57889999999999997</v>
      </c>
      <c r="E19160">
        <v>0.58150000000000002</v>
      </c>
      <c r="F19160" t="s">
        <v>18</v>
      </c>
    </row>
    <row r="19161" spans="1:6" x14ac:dyDescent="0.2">
      <c r="A19161" s="1">
        <v>37957</v>
      </c>
      <c r="B19161">
        <v>0.58130000000000004</v>
      </c>
      <c r="C19161">
        <v>0.58240000000000003</v>
      </c>
      <c r="D19161">
        <v>0.57779999999999998</v>
      </c>
      <c r="E19161">
        <v>0.57799999999999996</v>
      </c>
      <c r="F19161" t="s">
        <v>18</v>
      </c>
    </row>
    <row r="19162" spans="1:6" x14ac:dyDescent="0.2">
      <c r="A19162" s="1">
        <v>37958</v>
      </c>
      <c r="B19162">
        <v>0.57820000000000005</v>
      </c>
      <c r="C19162">
        <v>0.57969999999999999</v>
      </c>
      <c r="D19162">
        <v>0.57740000000000002</v>
      </c>
      <c r="E19162">
        <v>0.57869999999999999</v>
      </c>
      <c r="F19162" t="s">
        <v>18</v>
      </c>
    </row>
    <row r="19163" spans="1:6" x14ac:dyDescent="0.2">
      <c r="A19163" s="1">
        <v>37959</v>
      </c>
      <c r="B19163">
        <v>0.57869999999999999</v>
      </c>
      <c r="C19163">
        <v>0.58189999999999997</v>
      </c>
      <c r="D19163">
        <v>0.57840000000000003</v>
      </c>
      <c r="E19163">
        <v>0.58079999999999998</v>
      </c>
      <c r="F19163" t="s">
        <v>18</v>
      </c>
    </row>
    <row r="19164" spans="1:6" x14ac:dyDescent="0.2">
      <c r="A19164" s="1">
        <v>37960</v>
      </c>
      <c r="B19164">
        <v>0.58079999999999998</v>
      </c>
      <c r="C19164">
        <v>0.58150000000000002</v>
      </c>
      <c r="D19164">
        <v>0.57750000000000001</v>
      </c>
      <c r="E19164">
        <v>0.57820000000000005</v>
      </c>
      <c r="F19164" t="s">
        <v>18</v>
      </c>
    </row>
    <row r="19165" spans="1:6" x14ac:dyDescent="0.2">
      <c r="A19165" s="1">
        <v>37963</v>
      </c>
      <c r="B19165">
        <v>0.57799999999999996</v>
      </c>
      <c r="C19165">
        <v>0.57899999999999996</v>
      </c>
      <c r="D19165">
        <v>0.57599999999999996</v>
      </c>
      <c r="E19165">
        <v>0.57699999999999996</v>
      </c>
      <c r="F19165" t="s">
        <v>18</v>
      </c>
    </row>
    <row r="19166" spans="1:6" x14ac:dyDescent="0.2">
      <c r="A19166" s="1">
        <v>37964</v>
      </c>
      <c r="B19166">
        <v>0.57699999999999996</v>
      </c>
      <c r="C19166">
        <v>0.57720000000000005</v>
      </c>
      <c r="D19166">
        <v>0.57220000000000004</v>
      </c>
      <c r="E19166">
        <v>0.57240000000000002</v>
      </c>
      <c r="F19166" t="s">
        <v>18</v>
      </c>
    </row>
    <row r="19167" spans="1:6" x14ac:dyDescent="0.2">
      <c r="A19167" s="1">
        <v>37965</v>
      </c>
      <c r="B19167">
        <v>0.5726</v>
      </c>
      <c r="C19167">
        <v>0.57609999999999995</v>
      </c>
      <c r="D19167">
        <v>0.57220000000000004</v>
      </c>
      <c r="E19167">
        <v>0.57379999999999998</v>
      </c>
      <c r="F19167" t="s">
        <v>18</v>
      </c>
    </row>
    <row r="19168" spans="1:6" x14ac:dyDescent="0.2">
      <c r="A19168" s="1">
        <v>37966</v>
      </c>
      <c r="B19168">
        <v>0.57379999999999998</v>
      </c>
      <c r="C19168">
        <v>0.57550000000000001</v>
      </c>
      <c r="D19168">
        <v>0.57240000000000002</v>
      </c>
      <c r="E19168">
        <v>0.57299999999999995</v>
      </c>
      <c r="F19168" t="s">
        <v>18</v>
      </c>
    </row>
    <row r="19169" spans="1:6" x14ac:dyDescent="0.2">
      <c r="A19169" s="1">
        <v>37967</v>
      </c>
      <c r="B19169">
        <v>0.57289999999999996</v>
      </c>
      <c r="C19169">
        <v>0.5736</v>
      </c>
      <c r="D19169">
        <v>0.57130000000000003</v>
      </c>
      <c r="E19169">
        <v>0.57269999999999999</v>
      </c>
      <c r="F19169" t="s">
        <v>18</v>
      </c>
    </row>
    <row r="19170" spans="1:6" x14ac:dyDescent="0.2">
      <c r="A19170" s="1">
        <v>37970</v>
      </c>
      <c r="B19170">
        <v>0.5746</v>
      </c>
      <c r="C19170">
        <v>0.5746</v>
      </c>
      <c r="D19170">
        <v>0.57210000000000005</v>
      </c>
      <c r="E19170">
        <v>0.57230000000000003</v>
      </c>
      <c r="F19170" t="s">
        <v>18</v>
      </c>
    </row>
    <row r="19171" spans="1:6" x14ac:dyDescent="0.2">
      <c r="A19171" s="1">
        <v>37971</v>
      </c>
      <c r="B19171">
        <v>0.57240000000000002</v>
      </c>
      <c r="C19171">
        <v>0.5736</v>
      </c>
      <c r="D19171">
        <v>0.56950000000000001</v>
      </c>
      <c r="E19171">
        <v>0.56979999999999997</v>
      </c>
      <c r="F19171" t="s">
        <v>18</v>
      </c>
    </row>
    <row r="19172" spans="1:6" x14ac:dyDescent="0.2">
      <c r="A19172" s="1">
        <v>37972</v>
      </c>
      <c r="B19172">
        <v>0.56979999999999997</v>
      </c>
      <c r="C19172">
        <v>0.57140000000000002</v>
      </c>
      <c r="D19172">
        <v>0.56520000000000004</v>
      </c>
      <c r="E19172">
        <v>0.56620000000000004</v>
      </c>
      <c r="F19172" t="s">
        <v>18</v>
      </c>
    </row>
    <row r="19173" spans="1:6" x14ac:dyDescent="0.2">
      <c r="A19173" s="1">
        <v>37973</v>
      </c>
      <c r="B19173">
        <v>0.56610000000000005</v>
      </c>
      <c r="C19173">
        <v>0.56699999999999995</v>
      </c>
      <c r="D19173">
        <v>0.56369999999999998</v>
      </c>
      <c r="E19173">
        <v>0.56379999999999997</v>
      </c>
      <c r="F19173" t="s">
        <v>18</v>
      </c>
    </row>
    <row r="19174" spans="1:6" x14ac:dyDescent="0.2">
      <c r="A19174" s="1">
        <v>37974</v>
      </c>
      <c r="B19174">
        <v>0.56379999999999997</v>
      </c>
      <c r="C19174">
        <v>0.56759999999999999</v>
      </c>
      <c r="D19174">
        <v>0.56379999999999997</v>
      </c>
      <c r="E19174">
        <v>0.5665</v>
      </c>
      <c r="F19174" t="s">
        <v>18</v>
      </c>
    </row>
    <row r="19175" spans="1:6" x14ac:dyDescent="0.2">
      <c r="A19175" s="1">
        <v>37977</v>
      </c>
      <c r="B19175">
        <v>0.56659999999999999</v>
      </c>
      <c r="C19175">
        <v>0.56810000000000005</v>
      </c>
      <c r="D19175">
        <v>0.56599999999999995</v>
      </c>
      <c r="E19175">
        <v>0.56720000000000004</v>
      </c>
      <c r="F19175" t="s">
        <v>18</v>
      </c>
    </row>
    <row r="19176" spans="1:6" x14ac:dyDescent="0.2">
      <c r="A19176" s="1">
        <v>37978</v>
      </c>
      <c r="B19176">
        <v>0.56730000000000003</v>
      </c>
      <c r="C19176">
        <v>0.56740000000000002</v>
      </c>
      <c r="D19176">
        <v>0.56599999999999995</v>
      </c>
      <c r="E19176">
        <v>0.56710000000000005</v>
      </c>
      <c r="F19176" t="s">
        <v>18</v>
      </c>
    </row>
    <row r="19177" spans="1:6" x14ac:dyDescent="0.2">
      <c r="A19177" s="1">
        <v>37979</v>
      </c>
      <c r="B19177">
        <v>0.56710000000000005</v>
      </c>
      <c r="C19177">
        <v>0.56720000000000004</v>
      </c>
      <c r="D19177">
        <v>0.56310000000000004</v>
      </c>
      <c r="E19177">
        <v>0.56330000000000002</v>
      </c>
      <c r="F19177" t="s">
        <v>18</v>
      </c>
    </row>
    <row r="19178" spans="1:6" x14ac:dyDescent="0.2">
      <c r="A19178" s="1">
        <v>37980</v>
      </c>
      <c r="B19178">
        <v>0.56340000000000001</v>
      </c>
      <c r="C19178">
        <v>0.5645</v>
      </c>
      <c r="D19178">
        <v>0.56310000000000004</v>
      </c>
      <c r="E19178">
        <v>0.56430000000000002</v>
      </c>
      <c r="F19178" t="s">
        <v>18</v>
      </c>
    </row>
    <row r="19179" spans="1:6" x14ac:dyDescent="0.2">
      <c r="A19179" s="1">
        <v>37981</v>
      </c>
      <c r="B19179">
        <v>0.56399999999999995</v>
      </c>
      <c r="C19179">
        <v>0.56510000000000005</v>
      </c>
      <c r="D19179">
        <v>0.56310000000000004</v>
      </c>
      <c r="E19179">
        <v>0.56459999999999999</v>
      </c>
      <c r="F19179" t="s">
        <v>18</v>
      </c>
    </row>
    <row r="19180" spans="1:6" x14ac:dyDescent="0.2">
      <c r="A19180" s="1">
        <v>37984</v>
      </c>
      <c r="B19180">
        <v>0.56410000000000005</v>
      </c>
      <c r="C19180">
        <v>0.56479999999999997</v>
      </c>
      <c r="D19180">
        <v>0.56279999999999997</v>
      </c>
      <c r="E19180">
        <v>0.56410000000000005</v>
      </c>
      <c r="F19180" t="s">
        <v>18</v>
      </c>
    </row>
    <row r="19181" spans="1:6" x14ac:dyDescent="0.2">
      <c r="A19181" s="1">
        <v>37985</v>
      </c>
      <c r="B19181">
        <v>0.56389999999999996</v>
      </c>
      <c r="C19181">
        <v>0.56410000000000005</v>
      </c>
      <c r="D19181">
        <v>0.56140000000000001</v>
      </c>
      <c r="E19181">
        <v>0.56289999999999996</v>
      </c>
      <c r="F19181" t="s">
        <v>18</v>
      </c>
    </row>
    <row r="19182" spans="1:6" x14ac:dyDescent="0.2">
      <c r="A19182" s="1">
        <v>37986</v>
      </c>
      <c r="B19182">
        <v>0.56269999999999998</v>
      </c>
      <c r="C19182">
        <v>0.56289999999999996</v>
      </c>
      <c r="D19182">
        <v>0.55740000000000001</v>
      </c>
      <c r="E19182">
        <v>0.56000000000000005</v>
      </c>
      <c r="F19182" t="s">
        <v>18</v>
      </c>
    </row>
    <row r="19183" spans="1:6" x14ac:dyDescent="0.2">
      <c r="A19183" s="1">
        <v>37987</v>
      </c>
      <c r="B19183">
        <v>0.55920000000000003</v>
      </c>
      <c r="C19183">
        <v>0.56120000000000003</v>
      </c>
      <c r="D19183">
        <v>0.55889999999999995</v>
      </c>
      <c r="E19183">
        <v>0.56089999999999995</v>
      </c>
      <c r="F19183" t="s">
        <v>18</v>
      </c>
    </row>
    <row r="19184" spans="1:6" x14ac:dyDescent="0.2">
      <c r="A19184" s="1">
        <v>37988</v>
      </c>
      <c r="B19184">
        <v>0.56079999999999997</v>
      </c>
      <c r="C19184">
        <v>0.56220000000000003</v>
      </c>
      <c r="D19184">
        <v>0.55730000000000002</v>
      </c>
      <c r="E19184">
        <v>0.55759999999999998</v>
      </c>
      <c r="F19184" t="s">
        <v>18</v>
      </c>
    </row>
    <row r="19185" spans="1:6" x14ac:dyDescent="0.2">
      <c r="A19185" s="1">
        <v>37991</v>
      </c>
      <c r="B19185">
        <v>0.55700000000000005</v>
      </c>
      <c r="C19185">
        <v>0.55720000000000003</v>
      </c>
      <c r="D19185">
        <v>0.55249999999999999</v>
      </c>
      <c r="E19185">
        <v>0.55349999999999999</v>
      </c>
      <c r="F19185" t="s">
        <v>18</v>
      </c>
    </row>
    <row r="19186" spans="1:6" x14ac:dyDescent="0.2">
      <c r="A19186" s="1">
        <v>37992</v>
      </c>
      <c r="B19186">
        <v>0.55359999999999998</v>
      </c>
      <c r="C19186">
        <v>0.55400000000000005</v>
      </c>
      <c r="D19186">
        <v>0.54720000000000002</v>
      </c>
      <c r="E19186">
        <v>0.54890000000000005</v>
      </c>
      <c r="F19186" t="s">
        <v>18</v>
      </c>
    </row>
    <row r="19187" spans="1:6" x14ac:dyDescent="0.2">
      <c r="A19187" s="1">
        <v>37993</v>
      </c>
      <c r="B19187">
        <v>0.54900000000000004</v>
      </c>
      <c r="C19187">
        <v>0.55179999999999996</v>
      </c>
      <c r="D19187">
        <v>0.54820000000000002</v>
      </c>
      <c r="E19187">
        <v>0.55000000000000004</v>
      </c>
      <c r="F19187" t="s">
        <v>18</v>
      </c>
    </row>
    <row r="19188" spans="1:6" x14ac:dyDescent="0.2">
      <c r="A19188" s="1">
        <v>37994</v>
      </c>
      <c r="B19188">
        <v>0.55000000000000004</v>
      </c>
      <c r="C19188">
        <v>0.55230000000000001</v>
      </c>
      <c r="D19188">
        <v>0.54500000000000004</v>
      </c>
      <c r="E19188">
        <v>0.5454</v>
      </c>
      <c r="F19188" t="s">
        <v>18</v>
      </c>
    </row>
    <row r="19189" spans="1:6" x14ac:dyDescent="0.2">
      <c r="A19189" s="1">
        <v>37995</v>
      </c>
      <c r="B19189">
        <v>0.5454</v>
      </c>
      <c r="C19189">
        <v>0.54690000000000005</v>
      </c>
      <c r="D19189">
        <v>0.54079999999999995</v>
      </c>
      <c r="E19189">
        <v>0.54120000000000001</v>
      </c>
      <c r="F19189" t="s">
        <v>18</v>
      </c>
    </row>
    <row r="19190" spans="1:6" x14ac:dyDescent="0.2">
      <c r="A19190" s="1">
        <v>37998</v>
      </c>
      <c r="B19190">
        <v>0.5413</v>
      </c>
      <c r="C19190">
        <v>0.54200000000000004</v>
      </c>
      <c r="D19190">
        <v>0.5383</v>
      </c>
      <c r="E19190">
        <v>0.54179999999999995</v>
      </c>
      <c r="F19190" t="s">
        <v>18</v>
      </c>
    </row>
    <row r="19191" spans="1:6" x14ac:dyDescent="0.2">
      <c r="A19191" s="1">
        <v>37999</v>
      </c>
      <c r="B19191">
        <v>0.54169999999999996</v>
      </c>
      <c r="C19191">
        <v>0.54339999999999999</v>
      </c>
      <c r="D19191">
        <v>0.53969999999999996</v>
      </c>
      <c r="E19191">
        <v>0.5413</v>
      </c>
      <c r="F19191" t="s">
        <v>18</v>
      </c>
    </row>
    <row r="19192" spans="1:6" x14ac:dyDescent="0.2">
      <c r="A19192" s="1">
        <v>38000</v>
      </c>
      <c r="B19192">
        <v>0.54139999999999999</v>
      </c>
      <c r="C19192">
        <v>0.54600000000000004</v>
      </c>
      <c r="D19192">
        <v>0.54090000000000005</v>
      </c>
      <c r="E19192">
        <v>0.54569999999999996</v>
      </c>
      <c r="F19192" t="s">
        <v>18</v>
      </c>
    </row>
    <row r="19193" spans="1:6" x14ac:dyDescent="0.2">
      <c r="A19193" s="1">
        <v>38001</v>
      </c>
      <c r="B19193">
        <v>0.54559999999999997</v>
      </c>
      <c r="C19193">
        <v>0.54990000000000006</v>
      </c>
      <c r="D19193">
        <v>0.54510000000000003</v>
      </c>
      <c r="E19193">
        <v>0.54869999999999997</v>
      </c>
      <c r="F19193" t="s">
        <v>18</v>
      </c>
    </row>
    <row r="19194" spans="1:6" x14ac:dyDescent="0.2">
      <c r="A19194" s="1">
        <v>38002</v>
      </c>
      <c r="B19194">
        <v>0.54859999999999998</v>
      </c>
      <c r="C19194">
        <v>0.55740000000000001</v>
      </c>
      <c r="D19194">
        <v>0.54749999999999999</v>
      </c>
      <c r="E19194">
        <v>0.55589999999999995</v>
      </c>
      <c r="F19194" t="s">
        <v>18</v>
      </c>
    </row>
    <row r="19195" spans="1:6" x14ac:dyDescent="0.2">
      <c r="A19195" s="1">
        <v>38005</v>
      </c>
      <c r="B19195">
        <v>0.55620000000000003</v>
      </c>
      <c r="C19195">
        <v>0.56100000000000005</v>
      </c>
      <c r="D19195">
        <v>0.55500000000000005</v>
      </c>
      <c r="E19195">
        <v>0.56079999999999997</v>
      </c>
      <c r="F19195" t="s">
        <v>18</v>
      </c>
    </row>
    <row r="19196" spans="1:6" x14ac:dyDescent="0.2">
      <c r="A19196" s="1">
        <v>38006</v>
      </c>
      <c r="B19196">
        <v>0.55649999999999999</v>
      </c>
      <c r="C19196">
        <v>0.56100000000000005</v>
      </c>
      <c r="D19196">
        <v>0.54900000000000004</v>
      </c>
      <c r="E19196">
        <v>0.5494</v>
      </c>
      <c r="F19196" t="s">
        <v>18</v>
      </c>
    </row>
    <row r="19197" spans="1:6" x14ac:dyDescent="0.2">
      <c r="A19197" s="1">
        <v>38007</v>
      </c>
      <c r="B19197">
        <v>0.54930000000000001</v>
      </c>
      <c r="C19197">
        <v>0.55089999999999995</v>
      </c>
      <c r="D19197">
        <v>0.54449999999999998</v>
      </c>
      <c r="E19197">
        <v>0.54579999999999995</v>
      </c>
      <c r="F19197" t="s">
        <v>18</v>
      </c>
    </row>
    <row r="19198" spans="1:6" x14ac:dyDescent="0.2">
      <c r="A19198" s="1">
        <v>38008</v>
      </c>
      <c r="B19198">
        <v>0.54579999999999995</v>
      </c>
      <c r="C19198">
        <v>0.54600000000000004</v>
      </c>
      <c r="D19198">
        <v>0.5413</v>
      </c>
      <c r="E19198">
        <v>0.5423</v>
      </c>
      <c r="F19198" t="s">
        <v>18</v>
      </c>
    </row>
    <row r="19199" spans="1:6" x14ac:dyDescent="0.2">
      <c r="A19199" s="1">
        <v>38009</v>
      </c>
      <c r="B19199">
        <v>0.54210000000000003</v>
      </c>
      <c r="C19199">
        <v>0.55030000000000001</v>
      </c>
      <c r="D19199">
        <v>0.54010000000000002</v>
      </c>
      <c r="E19199">
        <v>0.54769999999999996</v>
      </c>
      <c r="F19199" t="s">
        <v>18</v>
      </c>
    </row>
    <row r="19200" spans="1:6" x14ac:dyDescent="0.2">
      <c r="A19200" s="1">
        <v>38012</v>
      </c>
      <c r="B19200">
        <v>0.54769999999999996</v>
      </c>
      <c r="C19200">
        <v>0.55220000000000002</v>
      </c>
      <c r="D19200">
        <v>0.5464</v>
      </c>
      <c r="E19200">
        <v>0.55110000000000003</v>
      </c>
      <c r="F19200" t="s">
        <v>18</v>
      </c>
    </row>
    <row r="19201" spans="1:6" x14ac:dyDescent="0.2">
      <c r="A19201" s="1">
        <v>38013</v>
      </c>
      <c r="B19201">
        <v>0.55120000000000002</v>
      </c>
      <c r="C19201">
        <v>0.55479999999999996</v>
      </c>
      <c r="D19201">
        <v>0.54690000000000005</v>
      </c>
      <c r="E19201">
        <v>0.54720000000000002</v>
      </c>
      <c r="F19201" t="s">
        <v>18</v>
      </c>
    </row>
    <row r="19202" spans="1:6" x14ac:dyDescent="0.2">
      <c r="A19202" s="1">
        <v>38014</v>
      </c>
      <c r="B19202">
        <v>0.54710000000000003</v>
      </c>
      <c r="C19202">
        <v>0.55030000000000001</v>
      </c>
      <c r="D19202">
        <v>0.54200000000000004</v>
      </c>
      <c r="E19202">
        <v>0.54959999999999998</v>
      </c>
      <c r="F19202" t="s">
        <v>18</v>
      </c>
    </row>
    <row r="19203" spans="1:6" x14ac:dyDescent="0.2">
      <c r="A19203" s="1">
        <v>38015</v>
      </c>
      <c r="B19203">
        <v>0.55000000000000004</v>
      </c>
      <c r="C19203">
        <v>0.55279999999999996</v>
      </c>
      <c r="D19203">
        <v>0.54749999999999999</v>
      </c>
      <c r="E19203">
        <v>0.55059999999999998</v>
      </c>
      <c r="F19203" t="s">
        <v>18</v>
      </c>
    </row>
    <row r="19204" spans="1:6" x14ac:dyDescent="0.2">
      <c r="A19204" s="1">
        <v>38016</v>
      </c>
      <c r="B19204">
        <v>0.55069999999999997</v>
      </c>
      <c r="C19204">
        <v>0.55369999999999997</v>
      </c>
      <c r="D19204">
        <v>0.54759999999999998</v>
      </c>
      <c r="E19204">
        <v>0.54830000000000001</v>
      </c>
      <c r="F19204" t="s">
        <v>18</v>
      </c>
    </row>
    <row r="19205" spans="1:6" x14ac:dyDescent="0.2">
      <c r="A19205" s="1">
        <v>38019</v>
      </c>
      <c r="B19205">
        <v>0.54800000000000004</v>
      </c>
      <c r="C19205">
        <v>0.55130000000000001</v>
      </c>
      <c r="D19205">
        <v>0.5474</v>
      </c>
      <c r="E19205">
        <v>0.54959999999999998</v>
      </c>
      <c r="F19205" t="s">
        <v>18</v>
      </c>
    </row>
    <row r="19206" spans="1:6" x14ac:dyDescent="0.2">
      <c r="A19206" s="1">
        <v>38020</v>
      </c>
      <c r="B19206">
        <v>0.54959999999999998</v>
      </c>
      <c r="C19206">
        <v>0.54969999999999997</v>
      </c>
      <c r="D19206">
        <v>0.54300000000000004</v>
      </c>
      <c r="E19206">
        <v>0.54369999999999996</v>
      </c>
      <c r="F19206" t="s">
        <v>18</v>
      </c>
    </row>
    <row r="19207" spans="1:6" x14ac:dyDescent="0.2">
      <c r="A19207" s="1">
        <v>38021</v>
      </c>
      <c r="B19207">
        <v>0.54369999999999996</v>
      </c>
      <c r="C19207">
        <v>0.54679999999999995</v>
      </c>
      <c r="D19207">
        <v>0.54359999999999997</v>
      </c>
      <c r="E19207">
        <v>0.54600000000000004</v>
      </c>
      <c r="F19207" t="s">
        <v>18</v>
      </c>
    </row>
    <row r="19208" spans="1:6" x14ac:dyDescent="0.2">
      <c r="A19208" s="1">
        <v>38022</v>
      </c>
      <c r="B19208">
        <v>0.54590000000000005</v>
      </c>
      <c r="C19208">
        <v>0.54630000000000001</v>
      </c>
      <c r="D19208">
        <v>0.54279999999999995</v>
      </c>
      <c r="E19208">
        <v>0.5454</v>
      </c>
      <c r="F19208" t="s">
        <v>18</v>
      </c>
    </row>
    <row r="19209" spans="1:6" x14ac:dyDescent="0.2">
      <c r="A19209" s="1">
        <v>38023</v>
      </c>
      <c r="B19209">
        <v>0.54510000000000003</v>
      </c>
      <c r="C19209">
        <v>0.54590000000000005</v>
      </c>
      <c r="D19209">
        <v>0.54010000000000002</v>
      </c>
      <c r="E19209">
        <v>0.5413</v>
      </c>
      <c r="F19209" t="s">
        <v>18</v>
      </c>
    </row>
    <row r="19210" spans="1:6" x14ac:dyDescent="0.2">
      <c r="A19210" s="1">
        <v>38026</v>
      </c>
      <c r="B19210">
        <v>0.54269999999999996</v>
      </c>
      <c r="C19210">
        <v>0.54290000000000005</v>
      </c>
      <c r="D19210">
        <v>0.53710000000000002</v>
      </c>
      <c r="E19210">
        <v>0.5373</v>
      </c>
      <c r="F19210" t="s">
        <v>18</v>
      </c>
    </row>
    <row r="19211" spans="1:6" x14ac:dyDescent="0.2">
      <c r="A19211" s="1">
        <v>38027</v>
      </c>
      <c r="B19211">
        <v>0.53739999999999999</v>
      </c>
      <c r="C19211">
        <v>0.53820000000000001</v>
      </c>
      <c r="D19211">
        <v>0.53390000000000004</v>
      </c>
      <c r="E19211">
        <v>0.53520000000000001</v>
      </c>
      <c r="F19211" t="s">
        <v>18</v>
      </c>
    </row>
    <row r="19212" spans="1:6" x14ac:dyDescent="0.2">
      <c r="A19212" s="1">
        <v>38028</v>
      </c>
      <c r="B19212">
        <v>0.5353</v>
      </c>
      <c r="C19212">
        <v>0.53610000000000002</v>
      </c>
      <c r="D19212">
        <v>0.52859999999999996</v>
      </c>
      <c r="E19212">
        <v>0.52890000000000004</v>
      </c>
      <c r="F19212" t="s">
        <v>18</v>
      </c>
    </row>
    <row r="19213" spans="1:6" x14ac:dyDescent="0.2">
      <c r="A19213" s="1">
        <v>38029</v>
      </c>
      <c r="B19213">
        <v>0.52880000000000005</v>
      </c>
      <c r="C19213">
        <v>0.52959999999999996</v>
      </c>
      <c r="D19213">
        <v>0.52769999999999995</v>
      </c>
      <c r="E19213">
        <v>0.52839999999999998</v>
      </c>
      <c r="F19213" t="s">
        <v>18</v>
      </c>
    </row>
    <row r="19214" spans="1:6" x14ac:dyDescent="0.2">
      <c r="A19214" s="1">
        <v>38030</v>
      </c>
      <c r="B19214">
        <v>0.52839999999999998</v>
      </c>
      <c r="C19214">
        <v>0.53210000000000002</v>
      </c>
      <c r="D19214">
        <v>0.52680000000000005</v>
      </c>
      <c r="E19214">
        <v>0.53039999999999998</v>
      </c>
      <c r="F19214" t="s">
        <v>18</v>
      </c>
    </row>
    <row r="19215" spans="1:6" x14ac:dyDescent="0.2">
      <c r="A19215" s="1">
        <v>38033</v>
      </c>
      <c r="B19215">
        <v>0.53090000000000004</v>
      </c>
      <c r="C19215">
        <v>0.53149999999999997</v>
      </c>
      <c r="D19215">
        <v>0.52869999999999995</v>
      </c>
      <c r="E19215">
        <v>0.52890000000000004</v>
      </c>
      <c r="F19215" t="s">
        <v>18</v>
      </c>
    </row>
    <row r="19216" spans="1:6" x14ac:dyDescent="0.2">
      <c r="A19216" s="1">
        <v>38034</v>
      </c>
      <c r="B19216">
        <v>0.52910000000000001</v>
      </c>
      <c r="C19216">
        <v>0.52990000000000004</v>
      </c>
      <c r="D19216">
        <v>0.52410000000000001</v>
      </c>
      <c r="E19216">
        <v>0.52490000000000003</v>
      </c>
      <c r="F19216" t="s">
        <v>18</v>
      </c>
    </row>
    <row r="19217" spans="1:6" x14ac:dyDescent="0.2">
      <c r="A19217" s="1">
        <v>38035</v>
      </c>
      <c r="B19217">
        <v>0.52500000000000002</v>
      </c>
      <c r="C19217">
        <v>0.53069999999999995</v>
      </c>
      <c r="D19217">
        <v>0.52259999999999995</v>
      </c>
      <c r="E19217">
        <v>0.52939999999999998</v>
      </c>
      <c r="F19217" t="s">
        <v>18</v>
      </c>
    </row>
    <row r="19218" spans="1:6" x14ac:dyDescent="0.2">
      <c r="A19218" s="1">
        <v>38036</v>
      </c>
      <c r="B19218">
        <v>0.52939999999999998</v>
      </c>
      <c r="C19218">
        <v>0.53</v>
      </c>
      <c r="D19218">
        <v>0.52700000000000002</v>
      </c>
      <c r="E19218">
        <v>0.52800000000000002</v>
      </c>
      <c r="F19218" t="s">
        <v>18</v>
      </c>
    </row>
    <row r="19219" spans="1:6" x14ac:dyDescent="0.2">
      <c r="A19219" s="1">
        <v>38037</v>
      </c>
      <c r="B19219">
        <v>0.5282</v>
      </c>
      <c r="C19219">
        <v>0.53849999999999998</v>
      </c>
      <c r="D19219">
        <v>0.52639999999999998</v>
      </c>
      <c r="E19219">
        <v>0.53710000000000002</v>
      </c>
      <c r="F19219" t="s">
        <v>18</v>
      </c>
    </row>
    <row r="19220" spans="1:6" x14ac:dyDescent="0.2">
      <c r="A19220" s="1">
        <v>38040</v>
      </c>
      <c r="B19220">
        <v>0.53759999999999997</v>
      </c>
      <c r="C19220">
        <v>0.54159999999999997</v>
      </c>
      <c r="D19220">
        <v>0.53459999999999996</v>
      </c>
      <c r="E19220">
        <v>0.53539999999999999</v>
      </c>
      <c r="F19220" t="s">
        <v>18</v>
      </c>
    </row>
    <row r="19221" spans="1:6" x14ac:dyDescent="0.2">
      <c r="A19221" s="1">
        <v>38041</v>
      </c>
      <c r="B19221">
        <v>0.53539999999999999</v>
      </c>
      <c r="C19221">
        <v>0.53690000000000004</v>
      </c>
      <c r="D19221">
        <v>0.5323</v>
      </c>
      <c r="E19221">
        <v>0.5323</v>
      </c>
      <c r="F19221" t="s">
        <v>18</v>
      </c>
    </row>
    <row r="19222" spans="1:6" x14ac:dyDescent="0.2">
      <c r="A19222" s="1">
        <v>38042</v>
      </c>
      <c r="B19222">
        <v>0.52869999999999995</v>
      </c>
      <c r="C19222">
        <v>0.53490000000000004</v>
      </c>
      <c r="D19222">
        <v>0.52790000000000004</v>
      </c>
      <c r="E19222">
        <v>0.53459999999999996</v>
      </c>
      <c r="F19222" t="s">
        <v>18</v>
      </c>
    </row>
    <row r="19223" spans="1:6" x14ac:dyDescent="0.2">
      <c r="A19223" s="1">
        <v>38043</v>
      </c>
      <c r="B19223">
        <v>0.53469999999999995</v>
      </c>
      <c r="C19223">
        <v>0.53900000000000003</v>
      </c>
      <c r="D19223">
        <v>0.53259999999999996</v>
      </c>
      <c r="E19223">
        <v>0.53720000000000001</v>
      </c>
      <c r="F19223" t="s">
        <v>18</v>
      </c>
    </row>
    <row r="19224" spans="1:6" x14ac:dyDescent="0.2">
      <c r="A19224" s="1">
        <v>38044</v>
      </c>
      <c r="B19224">
        <v>0.53720000000000001</v>
      </c>
      <c r="C19224">
        <v>0.5413</v>
      </c>
      <c r="D19224">
        <v>0.53520000000000001</v>
      </c>
      <c r="E19224">
        <v>0.53520000000000001</v>
      </c>
      <c r="F19224" t="s">
        <v>18</v>
      </c>
    </row>
    <row r="19225" spans="1:6" x14ac:dyDescent="0.2">
      <c r="A19225" s="1">
        <v>38047</v>
      </c>
      <c r="B19225">
        <v>0.53559999999999997</v>
      </c>
      <c r="C19225">
        <v>0.53620000000000001</v>
      </c>
      <c r="D19225">
        <v>0.53349999999999997</v>
      </c>
      <c r="E19225">
        <v>0.53490000000000004</v>
      </c>
      <c r="F19225" t="s">
        <v>18</v>
      </c>
    </row>
    <row r="19226" spans="1:6" x14ac:dyDescent="0.2">
      <c r="A19226" s="1">
        <v>38048</v>
      </c>
      <c r="B19226">
        <v>0.53500000000000003</v>
      </c>
      <c r="C19226">
        <v>0.54490000000000005</v>
      </c>
      <c r="D19226">
        <v>0.53469999999999995</v>
      </c>
      <c r="E19226">
        <v>0.54369999999999996</v>
      </c>
      <c r="F19226" t="s">
        <v>18</v>
      </c>
    </row>
    <row r="19227" spans="1:6" x14ac:dyDescent="0.2">
      <c r="A19227" s="1">
        <v>38049</v>
      </c>
      <c r="B19227">
        <v>0.54310000000000003</v>
      </c>
      <c r="C19227">
        <v>0.55059999999999998</v>
      </c>
      <c r="D19227">
        <v>0.54310000000000003</v>
      </c>
      <c r="E19227">
        <v>0.54630000000000001</v>
      </c>
      <c r="F19227" t="s">
        <v>18</v>
      </c>
    </row>
    <row r="19228" spans="1:6" x14ac:dyDescent="0.2">
      <c r="A19228" s="1">
        <v>38050</v>
      </c>
      <c r="B19228">
        <v>0.54659999999999997</v>
      </c>
      <c r="C19228">
        <v>0.55159999999999998</v>
      </c>
      <c r="D19228">
        <v>0.54430000000000001</v>
      </c>
      <c r="E19228">
        <v>0.5484</v>
      </c>
      <c r="F19228" t="s">
        <v>18</v>
      </c>
    </row>
    <row r="19229" spans="1:6" x14ac:dyDescent="0.2">
      <c r="A19229" s="1">
        <v>38051</v>
      </c>
      <c r="B19229">
        <v>0.54869999999999997</v>
      </c>
      <c r="C19229">
        <v>0.55010000000000003</v>
      </c>
      <c r="D19229">
        <v>0.54079999999999995</v>
      </c>
      <c r="E19229">
        <v>0.54249999999999998</v>
      </c>
      <c r="F19229" t="s">
        <v>18</v>
      </c>
    </row>
    <row r="19230" spans="1:6" x14ac:dyDescent="0.2">
      <c r="A19230" s="1">
        <v>38054</v>
      </c>
      <c r="B19230">
        <v>0.54169999999999996</v>
      </c>
      <c r="C19230">
        <v>0.54279999999999995</v>
      </c>
      <c r="D19230">
        <v>0.53920000000000001</v>
      </c>
      <c r="E19230">
        <v>0.54020000000000001</v>
      </c>
      <c r="F19230" t="s">
        <v>18</v>
      </c>
    </row>
    <row r="19231" spans="1:6" x14ac:dyDescent="0.2">
      <c r="A19231" s="1">
        <v>38055</v>
      </c>
      <c r="B19231">
        <v>0.54090000000000005</v>
      </c>
      <c r="C19231">
        <v>0.54869999999999997</v>
      </c>
      <c r="D19231">
        <v>0.53810000000000002</v>
      </c>
      <c r="E19231">
        <v>0.54749999999999999</v>
      </c>
      <c r="F19231" t="s">
        <v>18</v>
      </c>
    </row>
    <row r="19232" spans="1:6" x14ac:dyDescent="0.2">
      <c r="A19232" s="1">
        <v>38056</v>
      </c>
      <c r="B19232">
        <v>0.54759999999999998</v>
      </c>
      <c r="C19232">
        <v>0.55640000000000001</v>
      </c>
      <c r="D19232">
        <v>0.54700000000000004</v>
      </c>
      <c r="E19232">
        <v>0.55479999999999996</v>
      </c>
      <c r="F19232" t="s">
        <v>18</v>
      </c>
    </row>
    <row r="19233" spans="1:6" x14ac:dyDescent="0.2">
      <c r="A19233" s="1">
        <v>38057</v>
      </c>
      <c r="B19233">
        <v>0.55469999999999997</v>
      </c>
      <c r="C19233">
        <v>0.55759999999999998</v>
      </c>
      <c r="D19233">
        <v>0.55110000000000003</v>
      </c>
      <c r="E19233">
        <v>0.55189999999999995</v>
      </c>
      <c r="F19233" t="s">
        <v>18</v>
      </c>
    </row>
    <row r="19234" spans="1:6" x14ac:dyDescent="0.2">
      <c r="A19234" s="1">
        <v>38058</v>
      </c>
      <c r="B19234">
        <v>0.55210000000000004</v>
      </c>
      <c r="C19234">
        <v>0.55820000000000003</v>
      </c>
      <c r="D19234">
        <v>0.55130000000000001</v>
      </c>
      <c r="E19234">
        <v>0.55489999999999995</v>
      </c>
      <c r="F19234" t="s">
        <v>18</v>
      </c>
    </row>
    <row r="19235" spans="1:6" x14ac:dyDescent="0.2">
      <c r="A19235" s="1">
        <v>38061</v>
      </c>
      <c r="B19235">
        <v>0.55520000000000003</v>
      </c>
      <c r="C19235">
        <v>0.55730000000000002</v>
      </c>
      <c r="D19235">
        <v>0.55200000000000005</v>
      </c>
      <c r="E19235">
        <v>0.55389999999999995</v>
      </c>
      <c r="F19235" t="s">
        <v>18</v>
      </c>
    </row>
    <row r="19236" spans="1:6" x14ac:dyDescent="0.2">
      <c r="A19236" s="1">
        <v>38062</v>
      </c>
      <c r="B19236">
        <v>0.55389999999999995</v>
      </c>
      <c r="C19236">
        <v>0.55530000000000002</v>
      </c>
      <c r="D19236">
        <v>0.54959999999999998</v>
      </c>
      <c r="E19236">
        <v>0.55189999999999995</v>
      </c>
      <c r="F19236" t="s">
        <v>18</v>
      </c>
    </row>
    <row r="19237" spans="1:6" x14ac:dyDescent="0.2">
      <c r="A19237" s="1">
        <v>38063</v>
      </c>
      <c r="B19237">
        <v>0.55169999999999997</v>
      </c>
      <c r="C19237">
        <v>0.55349999999999999</v>
      </c>
      <c r="D19237">
        <v>0.55010000000000003</v>
      </c>
      <c r="E19237">
        <v>0.5504</v>
      </c>
      <c r="F19237" t="s">
        <v>18</v>
      </c>
    </row>
    <row r="19238" spans="1:6" x14ac:dyDescent="0.2">
      <c r="A19238" s="1">
        <v>38064</v>
      </c>
      <c r="B19238">
        <v>0.55059999999999998</v>
      </c>
      <c r="C19238">
        <v>0.55079999999999996</v>
      </c>
      <c r="D19238">
        <v>0.54369999999999996</v>
      </c>
      <c r="E19238">
        <v>0.54479999999999995</v>
      </c>
      <c r="F19238" t="s">
        <v>18</v>
      </c>
    </row>
    <row r="19239" spans="1:6" x14ac:dyDescent="0.2">
      <c r="A19239" s="1">
        <v>38065</v>
      </c>
      <c r="B19239">
        <v>0.54500000000000004</v>
      </c>
      <c r="C19239">
        <v>0.54759999999999998</v>
      </c>
      <c r="D19239">
        <v>0.5444</v>
      </c>
      <c r="E19239">
        <v>0.54549999999999998</v>
      </c>
      <c r="F19239" t="s">
        <v>18</v>
      </c>
    </row>
    <row r="19240" spans="1:6" x14ac:dyDescent="0.2">
      <c r="A19240" s="1">
        <v>38068</v>
      </c>
      <c r="B19240">
        <v>0.54549999999999998</v>
      </c>
      <c r="C19240">
        <v>0.54749999999999999</v>
      </c>
      <c r="D19240">
        <v>0.54069999999999996</v>
      </c>
      <c r="E19240">
        <v>0.54139999999999999</v>
      </c>
      <c r="F19240" t="s">
        <v>18</v>
      </c>
    </row>
    <row r="19241" spans="1:6" x14ac:dyDescent="0.2">
      <c r="A19241" s="1">
        <v>38069</v>
      </c>
      <c r="B19241">
        <v>0.54159999999999997</v>
      </c>
      <c r="C19241">
        <v>0.54330000000000001</v>
      </c>
      <c r="D19241">
        <v>0.53949999999999998</v>
      </c>
      <c r="E19241">
        <v>0.54039999999999999</v>
      </c>
      <c r="F19241" t="s">
        <v>18</v>
      </c>
    </row>
    <row r="19242" spans="1:6" x14ac:dyDescent="0.2">
      <c r="A19242" s="1">
        <v>38070</v>
      </c>
      <c r="B19242">
        <v>0.54049999999999998</v>
      </c>
      <c r="C19242">
        <v>0.54859999999999998</v>
      </c>
      <c r="D19242">
        <v>0.53949999999999998</v>
      </c>
      <c r="E19242">
        <v>0.54769999999999996</v>
      </c>
      <c r="F19242" t="s">
        <v>18</v>
      </c>
    </row>
    <row r="19243" spans="1:6" x14ac:dyDescent="0.2">
      <c r="A19243" s="1">
        <v>38071</v>
      </c>
      <c r="B19243">
        <v>0.54779999999999995</v>
      </c>
      <c r="C19243">
        <v>0.55569999999999997</v>
      </c>
      <c r="D19243">
        <v>0.54769999999999996</v>
      </c>
      <c r="E19243">
        <v>0.55320000000000003</v>
      </c>
      <c r="F19243" t="s">
        <v>18</v>
      </c>
    </row>
    <row r="19244" spans="1:6" x14ac:dyDescent="0.2">
      <c r="A19244" s="1">
        <v>38072</v>
      </c>
      <c r="B19244">
        <v>0.55349999999999999</v>
      </c>
      <c r="C19244">
        <v>0.55530000000000002</v>
      </c>
      <c r="D19244">
        <v>0.54879999999999995</v>
      </c>
      <c r="E19244">
        <v>0.55069999999999997</v>
      </c>
      <c r="F19244" t="s">
        <v>18</v>
      </c>
    </row>
    <row r="19245" spans="1:6" x14ac:dyDescent="0.2">
      <c r="A19245" s="1">
        <v>38075</v>
      </c>
      <c r="B19245">
        <v>0.55159999999999998</v>
      </c>
      <c r="C19245">
        <v>0.5534</v>
      </c>
      <c r="D19245">
        <v>0.54879999999999995</v>
      </c>
      <c r="E19245">
        <v>0.54969999999999997</v>
      </c>
      <c r="F19245" t="s">
        <v>18</v>
      </c>
    </row>
    <row r="19246" spans="1:6" x14ac:dyDescent="0.2">
      <c r="A19246" s="1">
        <v>38076</v>
      </c>
      <c r="B19246">
        <v>0.54969999999999997</v>
      </c>
      <c r="C19246">
        <v>0.54990000000000006</v>
      </c>
      <c r="D19246">
        <v>0.54659999999999997</v>
      </c>
      <c r="E19246">
        <v>0.5474</v>
      </c>
      <c r="F19246" t="s">
        <v>18</v>
      </c>
    </row>
    <row r="19247" spans="1:6" x14ac:dyDescent="0.2">
      <c r="A19247" s="1">
        <v>38077</v>
      </c>
      <c r="B19247">
        <v>0.54730000000000001</v>
      </c>
      <c r="C19247">
        <v>0.54779999999999995</v>
      </c>
      <c r="D19247">
        <v>0.54169999999999996</v>
      </c>
      <c r="E19247">
        <v>0.54169999999999996</v>
      </c>
      <c r="F19247" t="s">
        <v>18</v>
      </c>
    </row>
    <row r="19248" spans="1:6" x14ac:dyDescent="0.2">
      <c r="A19248" s="1">
        <v>38078</v>
      </c>
      <c r="B19248">
        <v>0.54179999999999995</v>
      </c>
      <c r="C19248">
        <v>0.54390000000000005</v>
      </c>
      <c r="D19248">
        <v>0.53769999999999996</v>
      </c>
      <c r="E19248">
        <v>0.53849999999999998</v>
      </c>
      <c r="F19248" t="s">
        <v>18</v>
      </c>
    </row>
    <row r="19249" spans="1:6" x14ac:dyDescent="0.2">
      <c r="A19249" s="1">
        <v>38079</v>
      </c>
      <c r="B19249">
        <v>0.53839999999999999</v>
      </c>
      <c r="C19249">
        <v>0.5474</v>
      </c>
      <c r="D19249">
        <v>0.53839999999999999</v>
      </c>
      <c r="E19249">
        <v>0.54649999999999999</v>
      </c>
      <c r="F19249" t="s">
        <v>18</v>
      </c>
    </row>
    <row r="19250" spans="1:6" x14ac:dyDescent="0.2">
      <c r="A19250" s="1">
        <v>38082</v>
      </c>
      <c r="B19250">
        <v>0.54679999999999995</v>
      </c>
      <c r="C19250">
        <v>0.55210000000000004</v>
      </c>
      <c r="D19250">
        <v>0.54630000000000001</v>
      </c>
      <c r="E19250">
        <v>0.54910000000000003</v>
      </c>
      <c r="F19250" t="s">
        <v>18</v>
      </c>
    </row>
    <row r="19251" spans="1:6" x14ac:dyDescent="0.2">
      <c r="A19251" s="1">
        <v>38083</v>
      </c>
      <c r="B19251">
        <v>0.54920000000000002</v>
      </c>
      <c r="C19251">
        <v>0.54959999999999998</v>
      </c>
      <c r="D19251">
        <v>0.5423</v>
      </c>
      <c r="E19251">
        <v>0.5423</v>
      </c>
      <c r="F19251" t="s">
        <v>18</v>
      </c>
    </row>
    <row r="19252" spans="1:6" x14ac:dyDescent="0.2">
      <c r="A19252" s="1">
        <v>38084</v>
      </c>
      <c r="B19252">
        <v>0.54249999999999998</v>
      </c>
      <c r="C19252">
        <v>0.54520000000000002</v>
      </c>
      <c r="D19252">
        <v>0.54220000000000002</v>
      </c>
      <c r="E19252">
        <v>0.54349999999999998</v>
      </c>
      <c r="F19252" t="s">
        <v>18</v>
      </c>
    </row>
    <row r="19253" spans="1:6" x14ac:dyDescent="0.2">
      <c r="A19253" s="1">
        <v>38085</v>
      </c>
      <c r="B19253">
        <v>0.54349999999999998</v>
      </c>
      <c r="C19253">
        <v>0.54669999999999996</v>
      </c>
      <c r="D19253">
        <v>0.54159999999999997</v>
      </c>
      <c r="E19253">
        <v>0.54530000000000001</v>
      </c>
      <c r="F19253" t="s">
        <v>18</v>
      </c>
    </row>
    <row r="19254" spans="1:6" x14ac:dyDescent="0.2">
      <c r="A19254" s="1">
        <v>38086</v>
      </c>
      <c r="B19254">
        <v>0.54549999999999998</v>
      </c>
      <c r="C19254">
        <v>0.54649999999999999</v>
      </c>
      <c r="D19254">
        <v>0.54500000000000004</v>
      </c>
      <c r="E19254">
        <v>0.54530000000000001</v>
      </c>
      <c r="F19254" t="s">
        <v>18</v>
      </c>
    </row>
    <row r="19255" spans="1:6" x14ac:dyDescent="0.2">
      <c r="A19255" s="1">
        <v>38089</v>
      </c>
      <c r="B19255">
        <v>0.5454</v>
      </c>
      <c r="C19255">
        <v>0.54600000000000004</v>
      </c>
      <c r="D19255">
        <v>0.54339999999999999</v>
      </c>
      <c r="E19255">
        <v>0.54369999999999996</v>
      </c>
      <c r="F19255" t="s">
        <v>18</v>
      </c>
    </row>
    <row r="19256" spans="1:6" x14ac:dyDescent="0.2">
      <c r="A19256" s="1">
        <v>38090</v>
      </c>
      <c r="B19256">
        <v>0.54369999999999996</v>
      </c>
      <c r="C19256">
        <v>0.55149999999999999</v>
      </c>
      <c r="D19256">
        <v>0.54290000000000005</v>
      </c>
      <c r="E19256">
        <v>0.54969999999999997</v>
      </c>
      <c r="F19256" t="s">
        <v>18</v>
      </c>
    </row>
    <row r="19257" spans="1:6" x14ac:dyDescent="0.2">
      <c r="A19257" s="1">
        <v>38091</v>
      </c>
      <c r="B19257">
        <v>0.54969999999999997</v>
      </c>
      <c r="C19257">
        <v>0.56000000000000005</v>
      </c>
      <c r="D19257">
        <v>0.54969999999999997</v>
      </c>
      <c r="E19257">
        <v>0.55830000000000002</v>
      </c>
      <c r="F19257" t="s">
        <v>18</v>
      </c>
    </row>
    <row r="19258" spans="1:6" x14ac:dyDescent="0.2">
      <c r="A19258" s="1">
        <v>38092</v>
      </c>
      <c r="B19258">
        <v>0.55840000000000001</v>
      </c>
      <c r="C19258">
        <v>0.56269999999999998</v>
      </c>
      <c r="D19258">
        <v>0.55589999999999995</v>
      </c>
      <c r="E19258">
        <v>0.55800000000000005</v>
      </c>
      <c r="F19258" t="s">
        <v>18</v>
      </c>
    </row>
    <row r="19259" spans="1:6" x14ac:dyDescent="0.2">
      <c r="A19259" s="1">
        <v>38093</v>
      </c>
      <c r="B19259">
        <v>0.55800000000000005</v>
      </c>
      <c r="C19259">
        <v>0.5605</v>
      </c>
      <c r="D19259">
        <v>0.55400000000000005</v>
      </c>
      <c r="E19259">
        <v>0.55610000000000004</v>
      </c>
      <c r="F19259" t="s">
        <v>18</v>
      </c>
    </row>
    <row r="19260" spans="1:6" x14ac:dyDescent="0.2">
      <c r="A19260" s="1">
        <v>38096</v>
      </c>
      <c r="B19260">
        <v>0.55600000000000005</v>
      </c>
      <c r="C19260">
        <v>0.55610000000000004</v>
      </c>
      <c r="D19260">
        <v>0.55149999999999999</v>
      </c>
      <c r="E19260">
        <v>0.55289999999999995</v>
      </c>
      <c r="F19260" t="s">
        <v>18</v>
      </c>
    </row>
    <row r="19261" spans="1:6" x14ac:dyDescent="0.2">
      <c r="A19261" s="1">
        <v>38097</v>
      </c>
      <c r="B19261">
        <v>0.55310000000000004</v>
      </c>
      <c r="C19261">
        <v>0.56020000000000003</v>
      </c>
      <c r="D19261">
        <v>0.55289999999999995</v>
      </c>
      <c r="E19261">
        <v>0.55989999999999995</v>
      </c>
      <c r="F19261" t="s">
        <v>18</v>
      </c>
    </row>
    <row r="19262" spans="1:6" x14ac:dyDescent="0.2">
      <c r="A19262" s="1">
        <v>38098</v>
      </c>
      <c r="B19262">
        <v>0.55989999999999995</v>
      </c>
      <c r="C19262">
        <v>0.56620000000000004</v>
      </c>
      <c r="D19262">
        <v>0.55989999999999995</v>
      </c>
      <c r="E19262">
        <v>0.5635</v>
      </c>
      <c r="F19262" t="s">
        <v>18</v>
      </c>
    </row>
    <row r="19263" spans="1:6" x14ac:dyDescent="0.2">
      <c r="A19263" s="1">
        <v>38099</v>
      </c>
      <c r="B19263">
        <v>0.56340000000000001</v>
      </c>
      <c r="C19263">
        <v>0.56730000000000003</v>
      </c>
      <c r="D19263">
        <v>0.56310000000000004</v>
      </c>
      <c r="E19263">
        <v>0.56310000000000004</v>
      </c>
      <c r="F19263" t="s">
        <v>18</v>
      </c>
    </row>
    <row r="19264" spans="1:6" x14ac:dyDescent="0.2">
      <c r="A19264" s="1">
        <v>38100</v>
      </c>
      <c r="B19264">
        <v>0.56320000000000003</v>
      </c>
      <c r="C19264">
        <v>0.56669999999999998</v>
      </c>
      <c r="D19264">
        <v>0.56269999999999998</v>
      </c>
      <c r="E19264">
        <v>0.56440000000000001</v>
      </c>
      <c r="F19264" t="s">
        <v>18</v>
      </c>
    </row>
    <row r="19265" spans="1:6" x14ac:dyDescent="0.2">
      <c r="A19265" s="1">
        <v>38103</v>
      </c>
      <c r="B19265">
        <v>0.5645</v>
      </c>
      <c r="C19265">
        <v>0.56599999999999995</v>
      </c>
      <c r="D19265">
        <v>0.55879999999999996</v>
      </c>
      <c r="E19265">
        <v>0.55959999999999999</v>
      </c>
      <c r="F19265" t="s">
        <v>18</v>
      </c>
    </row>
    <row r="19266" spans="1:6" x14ac:dyDescent="0.2">
      <c r="A19266" s="1">
        <v>38104</v>
      </c>
      <c r="B19266">
        <v>0.55959999999999999</v>
      </c>
      <c r="C19266">
        <v>0.56100000000000005</v>
      </c>
      <c r="D19266">
        <v>0.55740000000000001</v>
      </c>
      <c r="E19266">
        <v>0.55800000000000005</v>
      </c>
      <c r="F19266" t="s">
        <v>18</v>
      </c>
    </row>
    <row r="19267" spans="1:6" x14ac:dyDescent="0.2">
      <c r="A19267" s="1">
        <v>38105</v>
      </c>
      <c r="B19267">
        <v>0.55800000000000005</v>
      </c>
      <c r="C19267">
        <v>0.56479999999999997</v>
      </c>
      <c r="D19267">
        <v>0.55649999999999999</v>
      </c>
      <c r="E19267">
        <v>0.56469999999999998</v>
      </c>
      <c r="F19267" t="s">
        <v>18</v>
      </c>
    </row>
    <row r="19268" spans="1:6" x14ac:dyDescent="0.2">
      <c r="A19268" s="1">
        <v>38106</v>
      </c>
      <c r="B19268">
        <v>0.5645</v>
      </c>
      <c r="C19268">
        <v>0.56869999999999998</v>
      </c>
      <c r="D19268">
        <v>0.56159999999999999</v>
      </c>
      <c r="E19268">
        <v>0.56389999999999996</v>
      </c>
      <c r="F19268" t="s">
        <v>18</v>
      </c>
    </row>
    <row r="19269" spans="1:6" x14ac:dyDescent="0.2">
      <c r="A19269" s="1">
        <v>38107</v>
      </c>
      <c r="B19269">
        <v>0.56389999999999996</v>
      </c>
      <c r="C19269">
        <v>0.56610000000000005</v>
      </c>
      <c r="D19269">
        <v>0.56179999999999997</v>
      </c>
      <c r="E19269">
        <v>0.56240000000000001</v>
      </c>
      <c r="F19269" t="s">
        <v>18</v>
      </c>
    </row>
    <row r="19270" spans="1:6" x14ac:dyDescent="0.2">
      <c r="A19270" s="1">
        <v>38110</v>
      </c>
      <c r="B19270">
        <v>0.56200000000000006</v>
      </c>
      <c r="C19270">
        <v>0.56510000000000005</v>
      </c>
      <c r="D19270">
        <v>0.56189999999999996</v>
      </c>
      <c r="E19270">
        <v>0.56420000000000003</v>
      </c>
      <c r="F19270" t="s">
        <v>18</v>
      </c>
    </row>
    <row r="19271" spans="1:6" x14ac:dyDescent="0.2">
      <c r="A19271" s="1">
        <v>38111</v>
      </c>
      <c r="B19271">
        <v>0.56410000000000005</v>
      </c>
      <c r="C19271">
        <v>0.56479999999999997</v>
      </c>
      <c r="D19271">
        <v>0.55669999999999997</v>
      </c>
      <c r="E19271">
        <v>0.55659999999999998</v>
      </c>
      <c r="F19271" t="s">
        <v>18</v>
      </c>
    </row>
    <row r="19272" spans="1:6" x14ac:dyDescent="0.2">
      <c r="A19272" s="1">
        <v>38112</v>
      </c>
      <c r="B19272">
        <v>0.55649999999999999</v>
      </c>
      <c r="C19272">
        <v>0.55930000000000002</v>
      </c>
      <c r="D19272">
        <v>0.55520000000000003</v>
      </c>
      <c r="E19272">
        <v>0.55759999999999998</v>
      </c>
      <c r="F19272" t="s">
        <v>18</v>
      </c>
    </row>
    <row r="19273" spans="1:6" x14ac:dyDescent="0.2">
      <c r="A19273" s="1">
        <v>38113</v>
      </c>
      <c r="B19273">
        <v>0.5575</v>
      </c>
      <c r="C19273">
        <v>0.55930000000000002</v>
      </c>
      <c r="D19273">
        <v>0.55620000000000003</v>
      </c>
      <c r="E19273">
        <v>0.55679999999999996</v>
      </c>
      <c r="F19273" t="s">
        <v>18</v>
      </c>
    </row>
    <row r="19274" spans="1:6" x14ac:dyDescent="0.2">
      <c r="A19274" s="1">
        <v>38114</v>
      </c>
      <c r="B19274">
        <v>0.55689999999999995</v>
      </c>
      <c r="C19274">
        <v>0.56100000000000005</v>
      </c>
      <c r="D19274">
        <v>0.55610000000000004</v>
      </c>
      <c r="E19274">
        <v>0.55959999999999999</v>
      </c>
      <c r="F19274" t="s">
        <v>18</v>
      </c>
    </row>
    <row r="19275" spans="1:6" x14ac:dyDescent="0.2">
      <c r="A19275" s="1">
        <v>38117</v>
      </c>
      <c r="B19275">
        <v>0.56000000000000005</v>
      </c>
      <c r="C19275">
        <v>0.56469999999999998</v>
      </c>
      <c r="D19275">
        <v>0.5595</v>
      </c>
      <c r="E19275">
        <v>0.56279999999999997</v>
      </c>
      <c r="F19275" t="s">
        <v>18</v>
      </c>
    </row>
    <row r="19276" spans="1:6" x14ac:dyDescent="0.2">
      <c r="A19276" s="1">
        <v>38118</v>
      </c>
      <c r="B19276">
        <v>0.56279999999999997</v>
      </c>
      <c r="C19276">
        <v>0.57030000000000003</v>
      </c>
      <c r="D19276">
        <v>0.56259999999999999</v>
      </c>
      <c r="E19276">
        <v>0.5696</v>
      </c>
      <c r="F19276" t="s">
        <v>18</v>
      </c>
    </row>
    <row r="19277" spans="1:6" x14ac:dyDescent="0.2">
      <c r="A19277" s="1">
        <v>38119</v>
      </c>
      <c r="B19277">
        <v>0.56940000000000002</v>
      </c>
      <c r="C19277">
        <v>0.56950000000000001</v>
      </c>
      <c r="D19277">
        <v>0.56179999999999997</v>
      </c>
      <c r="E19277">
        <v>0.56410000000000005</v>
      </c>
      <c r="F19277" t="s">
        <v>18</v>
      </c>
    </row>
    <row r="19278" spans="1:6" x14ac:dyDescent="0.2">
      <c r="A19278" s="1">
        <v>38120</v>
      </c>
      <c r="B19278">
        <v>0.56399999999999995</v>
      </c>
      <c r="C19278">
        <v>0.56899999999999995</v>
      </c>
      <c r="D19278">
        <v>0.56369999999999998</v>
      </c>
      <c r="E19278">
        <v>0.5675</v>
      </c>
      <c r="F19278" t="s">
        <v>18</v>
      </c>
    </row>
    <row r="19279" spans="1:6" x14ac:dyDescent="0.2">
      <c r="A19279" s="1">
        <v>38121</v>
      </c>
      <c r="B19279">
        <v>0.56730000000000003</v>
      </c>
      <c r="C19279">
        <v>0.57189999999999996</v>
      </c>
      <c r="D19279">
        <v>0.56679999999999997</v>
      </c>
      <c r="E19279">
        <v>0.56799999999999995</v>
      </c>
      <c r="F19279" t="s">
        <v>18</v>
      </c>
    </row>
    <row r="19280" spans="1:6" x14ac:dyDescent="0.2">
      <c r="A19280" s="1">
        <v>38124</v>
      </c>
      <c r="B19280">
        <v>0.56789999999999996</v>
      </c>
      <c r="C19280">
        <v>0.56899999999999995</v>
      </c>
      <c r="D19280">
        <v>0.56369999999999998</v>
      </c>
      <c r="E19280">
        <v>0.56510000000000005</v>
      </c>
      <c r="F19280" t="s">
        <v>18</v>
      </c>
    </row>
    <row r="19281" spans="1:6" x14ac:dyDescent="0.2">
      <c r="A19281" s="1">
        <v>38125</v>
      </c>
      <c r="B19281">
        <v>0.56520000000000004</v>
      </c>
      <c r="C19281">
        <v>0.56769999999999998</v>
      </c>
      <c r="D19281">
        <v>0.56459999999999999</v>
      </c>
      <c r="E19281">
        <v>0.56569999999999998</v>
      </c>
      <c r="F19281" t="s">
        <v>18</v>
      </c>
    </row>
    <row r="19282" spans="1:6" x14ac:dyDescent="0.2">
      <c r="A19282" s="1">
        <v>38126</v>
      </c>
      <c r="B19282">
        <v>0.56559999999999999</v>
      </c>
      <c r="C19282">
        <v>0.56710000000000005</v>
      </c>
      <c r="D19282">
        <v>0.56020000000000003</v>
      </c>
      <c r="E19282">
        <v>0.56079999999999997</v>
      </c>
      <c r="F19282" t="s">
        <v>18</v>
      </c>
    </row>
    <row r="19283" spans="1:6" x14ac:dyDescent="0.2">
      <c r="A19283" s="1">
        <v>38127</v>
      </c>
      <c r="B19283">
        <v>0.56079999999999997</v>
      </c>
      <c r="C19283">
        <v>0.56679999999999997</v>
      </c>
      <c r="D19283">
        <v>0.56030000000000002</v>
      </c>
      <c r="E19283">
        <v>0.56269999999999998</v>
      </c>
      <c r="F19283" t="s">
        <v>18</v>
      </c>
    </row>
    <row r="19284" spans="1:6" x14ac:dyDescent="0.2">
      <c r="A19284" s="1">
        <v>38128</v>
      </c>
      <c r="B19284">
        <v>0.56269999999999998</v>
      </c>
      <c r="C19284">
        <v>0.56389999999999996</v>
      </c>
      <c r="D19284">
        <v>0.55710000000000004</v>
      </c>
      <c r="E19284">
        <v>0.55959999999999999</v>
      </c>
      <c r="F19284" t="s">
        <v>18</v>
      </c>
    </row>
    <row r="19285" spans="1:6" x14ac:dyDescent="0.2">
      <c r="A19285" s="1">
        <v>38131</v>
      </c>
      <c r="B19285">
        <v>0.55930000000000002</v>
      </c>
      <c r="C19285">
        <v>0.56100000000000005</v>
      </c>
      <c r="D19285">
        <v>0.55759999999999998</v>
      </c>
      <c r="E19285">
        <v>0.55879999999999996</v>
      </c>
      <c r="F19285" t="s">
        <v>18</v>
      </c>
    </row>
    <row r="19286" spans="1:6" x14ac:dyDescent="0.2">
      <c r="A19286" s="1">
        <v>38132</v>
      </c>
      <c r="B19286">
        <v>0.55900000000000005</v>
      </c>
      <c r="C19286">
        <v>0.55900000000000005</v>
      </c>
      <c r="D19286">
        <v>0.55110000000000003</v>
      </c>
      <c r="E19286">
        <v>0.55159999999999998</v>
      </c>
      <c r="F19286" t="s">
        <v>18</v>
      </c>
    </row>
    <row r="19287" spans="1:6" x14ac:dyDescent="0.2">
      <c r="A19287" s="1">
        <v>38133</v>
      </c>
      <c r="B19287">
        <v>0.55159999999999998</v>
      </c>
      <c r="C19287">
        <v>0.55269999999999997</v>
      </c>
      <c r="D19287">
        <v>0.54969999999999997</v>
      </c>
      <c r="E19287">
        <v>0.55120000000000002</v>
      </c>
      <c r="F19287" t="s">
        <v>18</v>
      </c>
    </row>
    <row r="19288" spans="1:6" x14ac:dyDescent="0.2">
      <c r="A19288" s="1">
        <v>38134</v>
      </c>
      <c r="B19288">
        <v>0.55130000000000001</v>
      </c>
      <c r="C19288">
        <v>0.5524</v>
      </c>
      <c r="D19288">
        <v>0.54349999999999998</v>
      </c>
      <c r="E19288">
        <v>0.54410000000000003</v>
      </c>
      <c r="F19288" t="s">
        <v>18</v>
      </c>
    </row>
    <row r="19289" spans="1:6" x14ac:dyDescent="0.2">
      <c r="A19289" s="1">
        <v>38135</v>
      </c>
      <c r="B19289">
        <v>0.54410000000000003</v>
      </c>
      <c r="C19289">
        <v>0.54659999999999997</v>
      </c>
      <c r="D19289">
        <v>0.54330000000000001</v>
      </c>
      <c r="E19289">
        <v>0.54559999999999997</v>
      </c>
      <c r="F19289" t="s">
        <v>18</v>
      </c>
    </row>
    <row r="19290" spans="1:6" x14ac:dyDescent="0.2">
      <c r="A19290" s="1">
        <v>38138</v>
      </c>
      <c r="B19290">
        <v>0.54490000000000005</v>
      </c>
      <c r="C19290">
        <v>0.5464</v>
      </c>
      <c r="D19290">
        <v>0.5444</v>
      </c>
      <c r="E19290">
        <v>0.54579999999999995</v>
      </c>
      <c r="F19290" t="s">
        <v>18</v>
      </c>
    </row>
    <row r="19291" spans="1:6" x14ac:dyDescent="0.2">
      <c r="A19291" s="1">
        <v>38139</v>
      </c>
      <c r="B19291">
        <v>0.54590000000000005</v>
      </c>
      <c r="C19291">
        <v>0.54710000000000003</v>
      </c>
      <c r="D19291">
        <v>0.54310000000000003</v>
      </c>
      <c r="E19291">
        <v>0.54359999999999997</v>
      </c>
      <c r="F19291" t="s">
        <v>18</v>
      </c>
    </row>
    <row r="19292" spans="1:6" x14ac:dyDescent="0.2">
      <c r="A19292" s="1">
        <v>38140</v>
      </c>
      <c r="B19292">
        <v>0.54359999999999997</v>
      </c>
      <c r="C19292">
        <v>0.54630000000000001</v>
      </c>
      <c r="D19292">
        <v>0.54100000000000004</v>
      </c>
      <c r="E19292">
        <v>0.54510000000000003</v>
      </c>
      <c r="F19292" t="s">
        <v>18</v>
      </c>
    </row>
    <row r="19293" spans="1:6" x14ac:dyDescent="0.2">
      <c r="A19293" s="1">
        <v>38141</v>
      </c>
      <c r="B19293">
        <v>0.54520000000000002</v>
      </c>
      <c r="C19293">
        <v>0.54690000000000005</v>
      </c>
      <c r="D19293">
        <v>0.54259999999999997</v>
      </c>
      <c r="E19293">
        <v>0.54320000000000002</v>
      </c>
      <c r="F19293" t="s">
        <v>18</v>
      </c>
    </row>
    <row r="19294" spans="1:6" x14ac:dyDescent="0.2">
      <c r="A19294" s="1">
        <v>38142</v>
      </c>
      <c r="B19294">
        <v>0.54330000000000001</v>
      </c>
      <c r="C19294">
        <v>0.54510000000000003</v>
      </c>
      <c r="D19294">
        <v>0.5423</v>
      </c>
      <c r="E19294">
        <v>0.54330000000000001</v>
      </c>
      <c r="F19294" t="s">
        <v>18</v>
      </c>
    </row>
    <row r="19295" spans="1:6" x14ac:dyDescent="0.2">
      <c r="A19295" s="1">
        <v>38145</v>
      </c>
      <c r="B19295">
        <v>0.54320000000000002</v>
      </c>
      <c r="C19295">
        <v>0.54469999999999996</v>
      </c>
      <c r="D19295">
        <v>0.54120000000000001</v>
      </c>
      <c r="E19295">
        <v>0.54310000000000003</v>
      </c>
      <c r="F19295" t="s">
        <v>18</v>
      </c>
    </row>
    <row r="19296" spans="1:6" x14ac:dyDescent="0.2">
      <c r="A19296" s="1">
        <v>38146</v>
      </c>
      <c r="B19296">
        <v>0.54320000000000002</v>
      </c>
      <c r="C19296">
        <v>0.54549999999999998</v>
      </c>
      <c r="D19296">
        <v>0.54190000000000005</v>
      </c>
      <c r="E19296">
        <v>0.54459999999999997</v>
      </c>
      <c r="F19296" t="s">
        <v>18</v>
      </c>
    </row>
    <row r="19297" spans="1:6" x14ac:dyDescent="0.2">
      <c r="A19297" s="1">
        <v>38147</v>
      </c>
      <c r="B19297">
        <v>0.54469999999999996</v>
      </c>
      <c r="C19297">
        <v>0.54779999999999995</v>
      </c>
      <c r="D19297">
        <v>0.54330000000000001</v>
      </c>
      <c r="E19297">
        <v>0.5464</v>
      </c>
      <c r="F19297" t="s">
        <v>18</v>
      </c>
    </row>
    <row r="19298" spans="1:6" x14ac:dyDescent="0.2">
      <c r="A19298" s="1">
        <v>38148</v>
      </c>
      <c r="B19298">
        <v>0.5464</v>
      </c>
      <c r="C19298">
        <v>0.54859999999999998</v>
      </c>
      <c r="D19298">
        <v>0.5423</v>
      </c>
      <c r="E19298">
        <v>0.54259999999999997</v>
      </c>
      <c r="F19298" t="s">
        <v>18</v>
      </c>
    </row>
    <row r="19299" spans="1:6" x14ac:dyDescent="0.2">
      <c r="A19299" s="1">
        <v>38149</v>
      </c>
      <c r="B19299">
        <v>0.54249999999999998</v>
      </c>
      <c r="C19299">
        <v>0.55059999999999998</v>
      </c>
      <c r="D19299">
        <v>0.54249999999999998</v>
      </c>
      <c r="E19299">
        <v>0.54969999999999997</v>
      </c>
      <c r="F19299" t="s">
        <v>18</v>
      </c>
    </row>
    <row r="19300" spans="1:6" x14ac:dyDescent="0.2">
      <c r="A19300" s="1">
        <v>38152</v>
      </c>
      <c r="B19300">
        <v>0.5504</v>
      </c>
      <c r="C19300">
        <v>0.55420000000000003</v>
      </c>
      <c r="D19300">
        <v>0.54979999999999996</v>
      </c>
      <c r="E19300">
        <v>0.55189999999999995</v>
      </c>
      <c r="F19300" t="s">
        <v>18</v>
      </c>
    </row>
    <row r="19301" spans="1:6" x14ac:dyDescent="0.2">
      <c r="A19301" s="1">
        <v>38153</v>
      </c>
      <c r="B19301">
        <v>0.55200000000000005</v>
      </c>
      <c r="C19301">
        <v>0.55220000000000002</v>
      </c>
      <c r="D19301">
        <v>0.54549999999999998</v>
      </c>
      <c r="E19301">
        <v>0.54579999999999995</v>
      </c>
      <c r="F19301" t="s">
        <v>18</v>
      </c>
    </row>
    <row r="19302" spans="1:6" x14ac:dyDescent="0.2">
      <c r="A19302" s="1">
        <v>38154</v>
      </c>
      <c r="B19302">
        <v>0.54569999999999996</v>
      </c>
      <c r="C19302">
        <v>0.5484</v>
      </c>
      <c r="D19302">
        <v>0.54490000000000005</v>
      </c>
      <c r="E19302">
        <v>0.54720000000000002</v>
      </c>
      <c r="F19302" t="s">
        <v>18</v>
      </c>
    </row>
    <row r="19303" spans="1:6" x14ac:dyDescent="0.2">
      <c r="A19303" s="1">
        <v>38155</v>
      </c>
      <c r="B19303">
        <v>0.54720000000000002</v>
      </c>
      <c r="C19303">
        <v>0.54820000000000002</v>
      </c>
      <c r="D19303">
        <v>0.54420000000000002</v>
      </c>
      <c r="E19303">
        <v>0.54500000000000004</v>
      </c>
      <c r="F19303" t="s">
        <v>18</v>
      </c>
    </row>
    <row r="19304" spans="1:6" x14ac:dyDescent="0.2">
      <c r="A19304" s="1">
        <v>38156</v>
      </c>
      <c r="B19304">
        <v>0.54510000000000003</v>
      </c>
      <c r="C19304">
        <v>0.54779999999999995</v>
      </c>
      <c r="D19304">
        <v>0.54349999999999998</v>
      </c>
      <c r="E19304">
        <v>0.54400000000000004</v>
      </c>
      <c r="F19304" t="s">
        <v>18</v>
      </c>
    </row>
    <row r="19305" spans="1:6" x14ac:dyDescent="0.2">
      <c r="A19305" s="1">
        <v>38159</v>
      </c>
      <c r="B19305">
        <v>0.54390000000000005</v>
      </c>
      <c r="C19305">
        <v>0.54710000000000003</v>
      </c>
      <c r="D19305">
        <v>0.54330000000000001</v>
      </c>
      <c r="E19305">
        <v>0.54600000000000004</v>
      </c>
      <c r="F19305" t="s">
        <v>18</v>
      </c>
    </row>
    <row r="19306" spans="1:6" x14ac:dyDescent="0.2">
      <c r="A19306" s="1">
        <v>38160</v>
      </c>
      <c r="B19306">
        <v>0.54610000000000003</v>
      </c>
      <c r="C19306">
        <v>0.55010000000000003</v>
      </c>
      <c r="D19306">
        <v>0.54500000000000004</v>
      </c>
      <c r="E19306">
        <v>0.54930000000000001</v>
      </c>
      <c r="F19306" t="s">
        <v>18</v>
      </c>
    </row>
    <row r="19307" spans="1:6" x14ac:dyDescent="0.2">
      <c r="A19307" s="1">
        <v>38161</v>
      </c>
      <c r="B19307">
        <v>0.54930000000000001</v>
      </c>
      <c r="C19307">
        <v>0.55130000000000001</v>
      </c>
      <c r="D19307">
        <v>0.54700000000000004</v>
      </c>
      <c r="E19307">
        <v>0.55059999999999998</v>
      </c>
      <c r="F19307" t="s">
        <v>18</v>
      </c>
    </row>
    <row r="19308" spans="1:6" x14ac:dyDescent="0.2">
      <c r="A19308" s="1">
        <v>38162</v>
      </c>
      <c r="B19308">
        <v>0.55069999999999997</v>
      </c>
      <c r="C19308">
        <v>0.55220000000000002</v>
      </c>
      <c r="D19308">
        <v>0.54679999999999995</v>
      </c>
      <c r="E19308">
        <v>0.54800000000000004</v>
      </c>
      <c r="F19308" t="s">
        <v>18</v>
      </c>
    </row>
    <row r="19309" spans="1:6" x14ac:dyDescent="0.2">
      <c r="A19309" s="1">
        <v>38163</v>
      </c>
      <c r="B19309">
        <v>0.54800000000000004</v>
      </c>
      <c r="C19309">
        <v>0.55020000000000002</v>
      </c>
      <c r="D19309">
        <v>0.54749999999999999</v>
      </c>
      <c r="E19309">
        <v>0.54749999999999999</v>
      </c>
      <c r="F19309" t="s">
        <v>18</v>
      </c>
    </row>
    <row r="19310" spans="1:6" x14ac:dyDescent="0.2">
      <c r="A19310" s="1">
        <v>38166</v>
      </c>
      <c r="B19310">
        <v>0.54759999999999998</v>
      </c>
      <c r="C19310">
        <v>0.54910000000000003</v>
      </c>
      <c r="D19310">
        <v>0.5454</v>
      </c>
      <c r="E19310">
        <v>0.54649999999999999</v>
      </c>
      <c r="F19310" t="s">
        <v>18</v>
      </c>
    </row>
    <row r="19311" spans="1:6" x14ac:dyDescent="0.2">
      <c r="A19311" s="1">
        <v>38167</v>
      </c>
      <c r="B19311">
        <v>0.54630000000000001</v>
      </c>
      <c r="C19311">
        <v>0.55389999999999995</v>
      </c>
      <c r="D19311">
        <v>0.54630000000000001</v>
      </c>
      <c r="E19311">
        <v>0.5534</v>
      </c>
      <c r="F19311" t="s">
        <v>18</v>
      </c>
    </row>
    <row r="19312" spans="1:6" x14ac:dyDescent="0.2">
      <c r="A19312" s="1">
        <v>38168</v>
      </c>
      <c r="B19312">
        <v>0.55330000000000001</v>
      </c>
      <c r="C19312">
        <v>0.55510000000000004</v>
      </c>
      <c r="D19312">
        <v>0.54930000000000001</v>
      </c>
      <c r="E19312">
        <v>0.5494</v>
      </c>
      <c r="F19312" t="s">
        <v>18</v>
      </c>
    </row>
    <row r="19313" spans="1:6" x14ac:dyDescent="0.2">
      <c r="A19313" s="1">
        <v>38169</v>
      </c>
      <c r="B19313">
        <v>0.5494</v>
      </c>
      <c r="C19313">
        <v>0.55189999999999995</v>
      </c>
      <c r="D19313">
        <v>0.54879999999999995</v>
      </c>
      <c r="E19313">
        <v>0.54959999999999998</v>
      </c>
      <c r="F19313" t="s">
        <v>18</v>
      </c>
    </row>
    <row r="19314" spans="1:6" x14ac:dyDescent="0.2">
      <c r="A19314" s="1">
        <v>38170</v>
      </c>
      <c r="B19314">
        <v>0.54959999999999998</v>
      </c>
      <c r="C19314">
        <v>0.5504</v>
      </c>
      <c r="D19314">
        <v>0.54479999999999995</v>
      </c>
      <c r="E19314">
        <v>0.54590000000000005</v>
      </c>
      <c r="F19314" t="s">
        <v>18</v>
      </c>
    </row>
    <row r="19315" spans="1:6" x14ac:dyDescent="0.2">
      <c r="A19315" s="1">
        <v>38173</v>
      </c>
      <c r="B19315">
        <v>0.5454</v>
      </c>
      <c r="C19315">
        <v>0.54679999999999995</v>
      </c>
      <c r="D19315">
        <v>0.54490000000000005</v>
      </c>
      <c r="E19315">
        <v>0.54659999999999997</v>
      </c>
      <c r="F19315" t="s">
        <v>18</v>
      </c>
    </row>
    <row r="19316" spans="1:6" x14ac:dyDescent="0.2">
      <c r="A19316" s="1">
        <v>38174</v>
      </c>
      <c r="B19316">
        <v>0.54649999999999999</v>
      </c>
      <c r="C19316">
        <v>0.54710000000000003</v>
      </c>
      <c r="D19316">
        <v>0.54239999999999999</v>
      </c>
      <c r="E19316">
        <v>0.54300000000000004</v>
      </c>
      <c r="F19316" t="s">
        <v>18</v>
      </c>
    </row>
    <row r="19317" spans="1:6" x14ac:dyDescent="0.2">
      <c r="A19317" s="1">
        <v>38175</v>
      </c>
      <c r="B19317">
        <v>0.54310000000000003</v>
      </c>
      <c r="C19317">
        <v>0.54369999999999996</v>
      </c>
      <c r="D19317">
        <v>0.5383</v>
      </c>
      <c r="E19317">
        <v>0.53879999999999995</v>
      </c>
      <c r="F19317" t="s">
        <v>18</v>
      </c>
    </row>
    <row r="19318" spans="1:6" x14ac:dyDescent="0.2">
      <c r="A19318" s="1">
        <v>38176</v>
      </c>
      <c r="B19318">
        <v>0.53879999999999995</v>
      </c>
      <c r="C19318">
        <v>0.5413</v>
      </c>
      <c r="D19318">
        <v>0.5383</v>
      </c>
      <c r="E19318">
        <v>0.54059999999999997</v>
      </c>
      <c r="F19318" t="s">
        <v>18</v>
      </c>
    </row>
    <row r="19319" spans="1:6" x14ac:dyDescent="0.2">
      <c r="A19319" s="1">
        <v>38177</v>
      </c>
      <c r="B19319">
        <v>0.54059999999999997</v>
      </c>
      <c r="C19319">
        <v>0.54079999999999995</v>
      </c>
      <c r="D19319">
        <v>0.53720000000000001</v>
      </c>
      <c r="E19319">
        <v>0.53779999999999994</v>
      </c>
      <c r="F19319" t="s">
        <v>18</v>
      </c>
    </row>
    <row r="19320" spans="1:6" x14ac:dyDescent="0.2">
      <c r="A19320" s="1">
        <v>38180</v>
      </c>
      <c r="B19320">
        <v>0.53759999999999997</v>
      </c>
      <c r="C19320">
        <v>0.53849999999999998</v>
      </c>
      <c r="D19320">
        <v>0.53580000000000005</v>
      </c>
      <c r="E19320">
        <v>0.53710000000000002</v>
      </c>
      <c r="F19320" t="s">
        <v>18</v>
      </c>
    </row>
    <row r="19321" spans="1:6" x14ac:dyDescent="0.2">
      <c r="A19321" s="1">
        <v>38181</v>
      </c>
      <c r="B19321">
        <v>0.53710000000000002</v>
      </c>
      <c r="C19321">
        <v>0.53990000000000005</v>
      </c>
      <c r="D19321">
        <v>0.53700000000000003</v>
      </c>
      <c r="E19321">
        <v>0.53859999999999997</v>
      </c>
      <c r="F19321" t="s">
        <v>18</v>
      </c>
    </row>
    <row r="19322" spans="1:6" x14ac:dyDescent="0.2">
      <c r="A19322" s="1">
        <v>38182</v>
      </c>
      <c r="B19322">
        <v>0.5383</v>
      </c>
      <c r="C19322">
        <v>0.53939999999999999</v>
      </c>
      <c r="D19322">
        <v>0.5373</v>
      </c>
      <c r="E19322">
        <v>0.53879999999999995</v>
      </c>
      <c r="F19322" t="s">
        <v>18</v>
      </c>
    </row>
    <row r="19323" spans="1:6" x14ac:dyDescent="0.2">
      <c r="A19323" s="1">
        <v>38183</v>
      </c>
      <c r="B19323">
        <v>0.53879999999999995</v>
      </c>
      <c r="C19323">
        <v>0.54110000000000003</v>
      </c>
      <c r="D19323">
        <v>0.53839999999999999</v>
      </c>
      <c r="E19323">
        <v>0.53969999999999996</v>
      </c>
      <c r="F19323" t="s">
        <v>18</v>
      </c>
    </row>
    <row r="19324" spans="1:6" x14ac:dyDescent="0.2">
      <c r="A19324" s="1">
        <v>38184</v>
      </c>
      <c r="B19324">
        <v>0.53959999999999997</v>
      </c>
      <c r="C19324">
        <v>0.54110000000000003</v>
      </c>
      <c r="D19324">
        <v>0.53339999999999999</v>
      </c>
      <c r="E19324">
        <v>0.53380000000000005</v>
      </c>
      <c r="F19324" t="s">
        <v>18</v>
      </c>
    </row>
    <row r="19325" spans="1:6" x14ac:dyDescent="0.2">
      <c r="A19325" s="1">
        <v>38187</v>
      </c>
      <c r="B19325">
        <v>0.53349999999999997</v>
      </c>
      <c r="C19325">
        <v>0.53559999999999997</v>
      </c>
      <c r="D19325">
        <v>0.53280000000000005</v>
      </c>
      <c r="E19325">
        <v>0.53549999999999998</v>
      </c>
      <c r="F19325" t="s">
        <v>18</v>
      </c>
    </row>
    <row r="19326" spans="1:6" x14ac:dyDescent="0.2">
      <c r="A19326" s="1">
        <v>38188</v>
      </c>
      <c r="B19326">
        <v>0.53549999999999998</v>
      </c>
      <c r="C19326">
        <v>0.54069999999999996</v>
      </c>
      <c r="D19326">
        <v>0.53510000000000002</v>
      </c>
      <c r="E19326">
        <v>0.53979999999999995</v>
      </c>
      <c r="F19326" t="s">
        <v>18</v>
      </c>
    </row>
    <row r="19327" spans="1:6" x14ac:dyDescent="0.2">
      <c r="A19327" s="1">
        <v>38189</v>
      </c>
      <c r="B19327">
        <v>0.53979999999999995</v>
      </c>
      <c r="C19327">
        <v>0.54569999999999996</v>
      </c>
      <c r="D19327">
        <v>0.53920000000000001</v>
      </c>
      <c r="E19327">
        <v>0.54310000000000003</v>
      </c>
      <c r="F19327" t="s">
        <v>18</v>
      </c>
    </row>
    <row r="19328" spans="1:6" x14ac:dyDescent="0.2">
      <c r="A19328" s="1">
        <v>38190</v>
      </c>
      <c r="B19328">
        <v>0.54310000000000003</v>
      </c>
      <c r="C19328">
        <v>0.54469999999999996</v>
      </c>
      <c r="D19328">
        <v>0.54079999999999995</v>
      </c>
      <c r="E19328">
        <v>0.54239999999999999</v>
      </c>
      <c r="F19328" t="s">
        <v>18</v>
      </c>
    </row>
    <row r="19329" spans="1:6" x14ac:dyDescent="0.2">
      <c r="A19329" s="1">
        <v>38191</v>
      </c>
      <c r="B19329">
        <v>0.54239999999999999</v>
      </c>
      <c r="C19329">
        <v>0.5464</v>
      </c>
      <c r="D19329">
        <v>0.54200000000000004</v>
      </c>
      <c r="E19329">
        <v>0.54590000000000005</v>
      </c>
      <c r="F19329" t="s">
        <v>18</v>
      </c>
    </row>
    <row r="19330" spans="1:6" x14ac:dyDescent="0.2">
      <c r="A19330" s="1">
        <v>38194</v>
      </c>
      <c r="B19330">
        <v>0.54569999999999996</v>
      </c>
      <c r="C19330">
        <v>0.54610000000000003</v>
      </c>
      <c r="D19330">
        <v>0.54290000000000005</v>
      </c>
      <c r="E19330">
        <v>0.54330000000000001</v>
      </c>
      <c r="F19330" t="s">
        <v>18</v>
      </c>
    </row>
    <row r="19331" spans="1:6" x14ac:dyDescent="0.2">
      <c r="A19331" s="1">
        <v>38195</v>
      </c>
      <c r="B19331">
        <v>0.54330000000000001</v>
      </c>
      <c r="C19331">
        <v>0.54949999999999999</v>
      </c>
      <c r="D19331">
        <v>0.54210000000000003</v>
      </c>
      <c r="E19331">
        <v>0.54890000000000005</v>
      </c>
      <c r="F19331" t="s">
        <v>18</v>
      </c>
    </row>
    <row r="19332" spans="1:6" x14ac:dyDescent="0.2">
      <c r="A19332" s="1">
        <v>38196</v>
      </c>
      <c r="B19332">
        <v>0.54900000000000004</v>
      </c>
      <c r="C19332">
        <v>0.55100000000000005</v>
      </c>
      <c r="D19332">
        <v>0.54769999999999996</v>
      </c>
      <c r="E19332">
        <v>0.54800000000000004</v>
      </c>
      <c r="F19332" t="s">
        <v>18</v>
      </c>
    </row>
    <row r="19333" spans="1:6" x14ac:dyDescent="0.2">
      <c r="A19333" s="1">
        <v>38197</v>
      </c>
      <c r="B19333">
        <v>0.54800000000000004</v>
      </c>
      <c r="C19333">
        <v>0.55289999999999995</v>
      </c>
      <c r="D19333">
        <v>0.54690000000000005</v>
      </c>
      <c r="E19333">
        <v>0.5504</v>
      </c>
      <c r="F19333" t="s">
        <v>18</v>
      </c>
    </row>
    <row r="19334" spans="1:6" x14ac:dyDescent="0.2">
      <c r="A19334" s="1">
        <v>38198</v>
      </c>
      <c r="B19334">
        <v>0.55010000000000003</v>
      </c>
      <c r="C19334">
        <v>0.55179999999999996</v>
      </c>
      <c r="D19334">
        <v>0.54810000000000003</v>
      </c>
      <c r="E19334">
        <v>0.54949999999999999</v>
      </c>
      <c r="F19334" t="s">
        <v>18</v>
      </c>
    </row>
    <row r="19335" spans="1:6" x14ac:dyDescent="0.2">
      <c r="A19335" s="1">
        <v>38201</v>
      </c>
      <c r="B19335">
        <v>0.54890000000000005</v>
      </c>
      <c r="C19335">
        <v>0.54959999999999998</v>
      </c>
      <c r="D19335">
        <v>0.54530000000000001</v>
      </c>
      <c r="E19335">
        <v>0.54730000000000001</v>
      </c>
      <c r="F19335" t="s">
        <v>18</v>
      </c>
    </row>
    <row r="19336" spans="1:6" x14ac:dyDescent="0.2">
      <c r="A19336" s="1">
        <v>38202</v>
      </c>
      <c r="B19336">
        <v>0.5474</v>
      </c>
      <c r="C19336">
        <v>0.5504</v>
      </c>
      <c r="D19336">
        <v>0.54700000000000004</v>
      </c>
      <c r="E19336">
        <v>0.5474</v>
      </c>
      <c r="F19336" t="s">
        <v>18</v>
      </c>
    </row>
    <row r="19337" spans="1:6" x14ac:dyDescent="0.2">
      <c r="A19337" s="1">
        <v>38203</v>
      </c>
      <c r="B19337">
        <v>0.54749999999999999</v>
      </c>
      <c r="C19337">
        <v>0.55100000000000005</v>
      </c>
      <c r="D19337">
        <v>0.54749999999999999</v>
      </c>
      <c r="E19337">
        <v>0.54790000000000005</v>
      </c>
      <c r="F19337" t="s">
        <v>18</v>
      </c>
    </row>
    <row r="19338" spans="1:6" x14ac:dyDescent="0.2">
      <c r="A19338" s="1">
        <v>38204</v>
      </c>
      <c r="B19338">
        <v>0.54790000000000005</v>
      </c>
      <c r="C19338">
        <v>0.54979999999999996</v>
      </c>
      <c r="D19338">
        <v>0.54659999999999997</v>
      </c>
      <c r="E19338">
        <v>0.5484</v>
      </c>
      <c r="F19338" t="s">
        <v>18</v>
      </c>
    </row>
    <row r="19339" spans="1:6" x14ac:dyDescent="0.2">
      <c r="A19339" s="1">
        <v>38205</v>
      </c>
      <c r="B19339">
        <v>0.54849999999999999</v>
      </c>
      <c r="C19339">
        <v>0.5494</v>
      </c>
      <c r="D19339">
        <v>0.5413</v>
      </c>
      <c r="E19339">
        <v>0.54300000000000004</v>
      </c>
      <c r="F19339" t="s">
        <v>18</v>
      </c>
    </row>
    <row r="19340" spans="1:6" x14ac:dyDescent="0.2">
      <c r="A19340" s="1">
        <v>38208</v>
      </c>
      <c r="B19340">
        <v>0.54249999999999998</v>
      </c>
      <c r="C19340">
        <v>0.54420000000000002</v>
      </c>
      <c r="D19340">
        <v>0.54110000000000003</v>
      </c>
      <c r="E19340">
        <v>0.54320000000000002</v>
      </c>
      <c r="F19340" t="s">
        <v>18</v>
      </c>
    </row>
    <row r="19341" spans="1:6" x14ac:dyDescent="0.2">
      <c r="A19341" s="1">
        <v>38209</v>
      </c>
      <c r="B19341">
        <v>0.54320000000000002</v>
      </c>
      <c r="C19341">
        <v>0.54779999999999995</v>
      </c>
      <c r="D19341">
        <v>0.54300000000000004</v>
      </c>
      <c r="E19341">
        <v>0.54730000000000001</v>
      </c>
      <c r="F19341" t="s">
        <v>18</v>
      </c>
    </row>
    <row r="19342" spans="1:6" x14ac:dyDescent="0.2">
      <c r="A19342" s="1">
        <v>38210</v>
      </c>
      <c r="B19342">
        <v>0.54730000000000001</v>
      </c>
      <c r="C19342">
        <v>0.54790000000000005</v>
      </c>
      <c r="D19342">
        <v>0.54590000000000005</v>
      </c>
      <c r="E19342">
        <v>0.54649999999999999</v>
      </c>
      <c r="F19342" t="s">
        <v>18</v>
      </c>
    </row>
    <row r="19343" spans="1:6" x14ac:dyDescent="0.2">
      <c r="A19343" s="1">
        <v>38211</v>
      </c>
      <c r="B19343">
        <v>0.54649999999999999</v>
      </c>
      <c r="C19343">
        <v>0.54959999999999998</v>
      </c>
      <c r="D19343">
        <v>0.54449999999999998</v>
      </c>
      <c r="E19343">
        <v>0.54869999999999997</v>
      </c>
      <c r="F19343" t="s">
        <v>18</v>
      </c>
    </row>
    <row r="19344" spans="1:6" x14ac:dyDescent="0.2">
      <c r="A19344" s="1">
        <v>38212</v>
      </c>
      <c r="B19344">
        <v>0.54879999999999995</v>
      </c>
      <c r="C19344">
        <v>0.55149999999999999</v>
      </c>
      <c r="D19344">
        <v>0.54179999999999995</v>
      </c>
      <c r="E19344">
        <v>0.54259999999999997</v>
      </c>
      <c r="F19344" t="s">
        <v>18</v>
      </c>
    </row>
    <row r="19345" spans="1:6" x14ac:dyDescent="0.2">
      <c r="A19345" s="1">
        <v>38215</v>
      </c>
      <c r="B19345">
        <v>0.54210000000000003</v>
      </c>
      <c r="C19345">
        <v>0.54420000000000002</v>
      </c>
      <c r="D19345">
        <v>0.54169999999999996</v>
      </c>
      <c r="E19345">
        <v>0.54349999999999998</v>
      </c>
      <c r="F19345" t="s">
        <v>18</v>
      </c>
    </row>
    <row r="19346" spans="1:6" x14ac:dyDescent="0.2">
      <c r="A19346" s="1">
        <v>38216</v>
      </c>
      <c r="B19346">
        <v>0.54349999999999998</v>
      </c>
      <c r="C19346">
        <v>0.5474</v>
      </c>
      <c r="D19346">
        <v>0.54279999999999995</v>
      </c>
      <c r="E19346">
        <v>0.54690000000000005</v>
      </c>
      <c r="F19346" t="s">
        <v>18</v>
      </c>
    </row>
    <row r="19347" spans="1:6" x14ac:dyDescent="0.2">
      <c r="A19347" s="1">
        <v>38217</v>
      </c>
      <c r="B19347">
        <v>0.54690000000000005</v>
      </c>
      <c r="C19347">
        <v>0.54920000000000002</v>
      </c>
      <c r="D19347">
        <v>0.54649999999999999</v>
      </c>
      <c r="E19347">
        <v>0.54830000000000001</v>
      </c>
      <c r="F19347" t="s">
        <v>18</v>
      </c>
    </row>
    <row r="19348" spans="1:6" x14ac:dyDescent="0.2">
      <c r="A19348" s="1">
        <v>38218</v>
      </c>
      <c r="B19348">
        <v>0.54830000000000001</v>
      </c>
      <c r="C19348">
        <v>0.54949999999999999</v>
      </c>
      <c r="D19348">
        <v>0.54520000000000002</v>
      </c>
      <c r="E19348">
        <v>0.54569999999999996</v>
      </c>
      <c r="F19348" t="s">
        <v>18</v>
      </c>
    </row>
    <row r="19349" spans="1:6" x14ac:dyDescent="0.2">
      <c r="A19349" s="1">
        <v>38219</v>
      </c>
      <c r="B19349">
        <v>0.54579999999999995</v>
      </c>
      <c r="C19349">
        <v>0.55049999999999999</v>
      </c>
      <c r="D19349">
        <v>0.5454</v>
      </c>
      <c r="E19349">
        <v>0.54949999999999999</v>
      </c>
      <c r="F19349" t="s">
        <v>18</v>
      </c>
    </row>
    <row r="19350" spans="1:6" x14ac:dyDescent="0.2">
      <c r="A19350" s="1">
        <v>38222</v>
      </c>
      <c r="B19350">
        <v>0.54959999999999998</v>
      </c>
      <c r="C19350">
        <v>0.5534</v>
      </c>
      <c r="D19350">
        <v>0.54959999999999998</v>
      </c>
      <c r="E19350">
        <v>0.55279999999999996</v>
      </c>
      <c r="F19350" t="s">
        <v>18</v>
      </c>
    </row>
    <row r="19351" spans="1:6" x14ac:dyDescent="0.2">
      <c r="A19351" s="1">
        <v>38223</v>
      </c>
      <c r="B19351">
        <v>0.55300000000000005</v>
      </c>
      <c r="C19351">
        <v>0.55910000000000004</v>
      </c>
      <c r="D19351">
        <v>0.55279999999999996</v>
      </c>
      <c r="E19351">
        <v>0.55800000000000005</v>
      </c>
      <c r="F19351" t="s">
        <v>18</v>
      </c>
    </row>
    <row r="19352" spans="1:6" x14ac:dyDescent="0.2">
      <c r="A19352" s="1">
        <v>38224</v>
      </c>
      <c r="B19352">
        <v>0.55800000000000005</v>
      </c>
      <c r="C19352">
        <v>0.55869999999999997</v>
      </c>
      <c r="D19352">
        <v>0.5554</v>
      </c>
      <c r="E19352">
        <v>0.55669999999999997</v>
      </c>
      <c r="F19352" t="s">
        <v>18</v>
      </c>
    </row>
    <row r="19353" spans="1:6" x14ac:dyDescent="0.2">
      <c r="A19353" s="1">
        <v>38225</v>
      </c>
      <c r="B19353">
        <v>0.55659999999999998</v>
      </c>
      <c r="C19353">
        <v>0.55810000000000004</v>
      </c>
      <c r="D19353">
        <v>0.55600000000000005</v>
      </c>
      <c r="E19353">
        <v>0.55659999999999998</v>
      </c>
      <c r="F19353" t="s">
        <v>18</v>
      </c>
    </row>
    <row r="19354" spans="1:6" x14ac:dyDescent="0.2">
      <c r="A19354" s="1">
        <v>38226</v>
      </c>
      <c r="B19354">
        <v>0.55669999999999997</v>
      </c>
      <c r="C19354">
        <v>0.5585</v>
      </c>
      <c r="D19354">
        <v>0.5544</v>
      </c>
      <c r="E19354">
        <v>0.55840000000000001</v>
      </c>
      <c r="F19354" t="s">
        <v>18</v>
      </c>
    </row>
    <row r="19355" spans="1:6" x14ac:dyDescent="0.2">
      <c r="A19355" s="1">
        <v>38229</v>
      </c>
      <c r="B19355">
        <v>0.55840000000000001</v>
      </c>
      <c r="C19355">
        <v>0.56010000000000004</v>
      </c>
      <c r="D19355">
        <v>0.55630000000000002</v>
      </c>
      <c r="E19355">
        <v>0.55689999999999995</v>
      </c>
      <c r="F19355" t="s">
        <v>18</v>
      </c>
    </row>
    <row r="19356" spans="1:6" x14ac:dyDescent="0.2">
      <c r="A19356" s="1">
        <v>38230</v>
      </c>
      <c r="B19356">
        <v>0.55710000000000004</v>
      </c>
      <c r="C19356">
        <v>0.55840000000000001</v>
      </c>
      <c r="D19356">
        <v>0.55359999999999998</v>
      </c>
      <c r="E19356">
        <v>0.55479999999999996</v>
      </c>
      <c r="F19356" t="s">
        <v>18</v>
      </c>
    </row>
    <row r="19357" spans="1:6" x14ac:dyDescent="0.2">
      <c r="A19357" s="1">
        <v>38231</v>
      </c>
      <c r="B19357">
        <v>0.55479999999999996</v>
      </c>
      <c r="C19357">
        <v>0.55879999999999996</v>
      </c>
      <c r="D19357">
        <v>0.5544</v>
      </c>
      <c r="E19357">
        <v>0.55769999999999997</v>
      </c>
      <c r="F19357" t="s">
        <v>18</v>
      </c>
    </row>
    <row r="19358" spans="1:6" x14ac:dyDescent="0.2">
      <c r="A19358" s="1">
        <v>38232</v>
      </c>
      <c r="B19358">
        <v>0.55769999999999997</v>
      </c>
      <c r="C19358">
        <v>0.55959999999999999</v>
      </c>
      <c r="D19358">
        <v>0.55640000000000001</v>
      </c>
      <c r="E19358">
        <v>0.55840000000000001</v>
      </c>
      <c r="F19358" t="s">
        <v>18</v>
      </c>
    </row>
    <row r="19359" spans="1:6" x14ac:dyDescent="0.2">
      <c r="A19359" s="1">
        <v>38233</v>
      </c>
      <c r="B19359">
        <v>0.55840000000000001</v>
      </c>
      <c r="C19359">
        <v>0.56369999999999998</v>
      </c>
      <c r="D19359">
        <v>0.55800000000000005</v>
      </c>
      <c r="E19359">
        <v>0.56269999999999998</v>
      </c>
      <c r="F19359" t="s">
        <v>18</v>
      </c>
    </row>
    <row r="19360" spans="1:6" x14ac:dyDescent="0.2">
      <c r="A19360" s="1">
        <v>38236</v>
      </c>
      <c r="B19360">
        <v>0.56259999999999999</v>
      </c>
      <c r="C19360">
        <v>0.5635</v>
      </c>
      <c r="D19360">
        <v>0.56120000000000003</v>
      </c>
      <c r="E19360">
        <v>0.56179999999999997</v>
      </c>
      <c r="F19360" t="s">
        <v>18</v>
      </c>
    </row>
    <row r="19361" spans="1:6" x14ac:dyDescent="0.2">
      <c r="A19361" s="1">
        <v>38237</v>
      </c>
      <c r="B19361">
        <v>0.56169999999999998</v>
      </c>
      <c r="C19361">
        <v>0.56459999999999999</v>
      </c>
      <c r="D19361">
        <v>0.56040000000000001</v>
      </c>
      <c r="E19361">
        <v>0.56399999999999995</v>
      </c>
      <c r="F19361" t="s">
        <v>18</v>
      </c>
    </row>
    <row r="19362" spans="1:6" x14ac:dyDescent="0.2">
      <c r="A19362" s="1">
        <v>38238</v>
      </c>
      <c r="B19362">
        <v>0.56389999999999996</v>
      </c>
      <c r="C19362">
        <v>0.56440000000000001</v>
      </c>
      <c r="D19362">
        <v>0.5585</v>
      </c>
      <c r="E19362">
        <v>0.55989999999999995</v>
      </c>
      <c r="F19362" t="s">
        <v>18</v>
      </c>
    </row>
    <row r="19363" spans="1:6" x14ac:dyDescent="0.2">
      <c r="A19363" s="1">
        <v>38239</v>
      </c>
      <c r="B19363">
        <v>0.55979999999999996</v>
      </c>
      <c r="C19363">
        <v>0.56140000000000001</v>
      </c>
      <c r="D19363">
        <v>0.55930000000000002</v>
      </c>
      <c r="E19363">
        <v>0.55989999999999995</v>
      </c>
      <c r="F19363" t="s">
        <v>18</v>
      </c>
    </row>
    <row r="19364" spans="1:6" x14ac:dyDescent="0.2">
      <c r="A19364" s="1">
        <v>38240</v>
      </c>
      <c r="B19364">
        <v>0.55989999999999995</v>
      </c>
      <c r="C19364">
        <v>0.55989999999999995</v>
      </c>
      <c r="D19364">
        <v>0.55479999999999996</v>
      </c>
      <c r="E19364">
        <v>0.55659999999999998</v>
      </c>
      <c r="F19364" t="s">
        <v>18</v>
      </c>
    </row>
    <row r="19365" spans="1:6" x14ac:dyDescent="0.2">
      <c r="A19365" s="1">
        <v>38243</v>
      </c>
      <c r="B19365">
        <v>0.55600000000000005</v>
      </c>
      <c r="C19365">
        <v>0.55759999999999998</v>
      </c>
      <c r="D19365">
        <v>0.55520000000000003</v>
      </c>
      <c r="E19365">
        <v>0.55669999999999997</v>
      </c>
      <c r="F19365" t="s">
        <v>18</v>
      </c>
    </row>
    <row r="19366" spans="1:6" x14ac:dyDescent="0.2">
      <c r="A19366" s="1">
        <v>38244</v>
      </c>
      <c r="B19366">
        <v>0.55659999999999998</v>
      </c>
      <c r="C19366">
        <v>0.55730000000000002</v>
      </c>
      <c r="D19366">
        <v>0.55459999999999998</v>
      </c>
      <c r="E19366">
        <v>0.55620000000000003</v>
      </c>
      <c r="F19366" t="s">
        <v>18</v>
      </c>
    </row>
    <row r="19367" spans="1:6" x14ac:dyDescent="0.2">
      <c r="A19367" s="1">
        <v>38245</v>
      </c>
      <c r="B19367">
        <v>0.55620000000000003</v>
      </c>
      <c r="C19367">
        <v>0.56369999999999998</v>
      </c>
      <c r="D19367">
        <v>0.55620000000000003</v>
      </c>
      <c r="E19367">
        <v>0.56269999999999998</v>
      </c>
      <c r="F19367" t="s">
        <v>18</v>
      </c>
    </row>
    <row r="19368" spans="1:6" x14ac:dyDescent="0.2">
      <c r="A19368" s="1">
        <v>38246</v>
      </c>
      <c r="B19368">
        <v>0.56279999999999997</v>
      </c>
      <c r="C19368">
        <v>0.56310000000000004</v>
      </c>
      <c r="D19368">
        <v>0.55710000000000004</v>
      </c>
      <c r="E19368">
        <v>0.55769999999999997</v>
      </c>
      <c r="F19368" t="s">
        <v>18</v>
      </c>
    </row>
    <row r="19369" spans="1:6" x14ac:dyDescent="0.2">
      <c r="A19369" s="1">
        <v>38247</v>
      </c>
      <c r="B19369">
        <v>0.55769999999999997</v>
      </c>
      <c r="C19369">
        <v>0.55869999999999997</v>
      </c>
      <c r="D19369">
        <v>0.55649999999999999</v>
      </c>
      <c r="E19369">
        <v>0.55759999999999998</v>
      </c>
      <c r="F19369" t="s">
        <v>18</v>
      </c>
    </row>
    <row r="19370" spans="1:6" x14ac:dyDescent="0.2">
      <c r="A19370" s="1">
        <v>38250</v>
      </c>
      <c r="B19370">
        <v>0.55779999999999996</v>
      </c>
      <c r="C19370">
        <v>0.56120000000000003</v>
      </c>
      <c r="D19370">
        <v>0.55779999999999996</v>
      </c>
      <c r="E19370">
        <v>0.55989999999999995</v>
      </c>
      <c r="F19370" t="s">
        <v>18</v>
      </c>
    </row>
    <row r="19371" spans="1:6" x14ac:dyDescent="0.2">
      <c r="A19371" s="1">
        <v>38251</v>
      </c>
      <c r="B19371">
        <v>0.55979999999999996</v>
      </c>
      <c r="C19371">
        <v>0.5605</v>
      </c>
      <c r="D19371">
        <v>0.55520000000000003</v>
      </c>
      <c r="E19371">
        <v>0.55659999999999998</v>
      </c>
      <c r="F19371" t="s">
        <v>18</v>
      </c>
    </row>
    <row r="19372" spans="1:6" x14ac:dyDescent="0.2">
      <c r="A19372" s="1">
        <v>38252</v>
      </c>
      <c r="B19372">
        <v>0.55659999999999998</v>
      </c>
      <c r="C19372">
        <v>0.5595</v>
      </c>
      <c r="D19372">
        <v>0.55530000000000002</v>
      </c>
      <c r="E19372">
        <v>0.55759999999999998</v>
      </c>
      <c r="F19372" t="s">
        <v>18</v>
      </c>
    </row>
    <row r="19373" spans="1:6" x14ac:dyDescent="0.2">
      <c r="A19373" s="1">
        <v>38253</v>
      </c>
      <c r="B19373">
        <v>0.55759999999999998</v>
      </c>
      <c r="C19373">
        <v>0.55769999999999997</v>
      </c>
      <c r="D19373">
        <v>0.55420000000000003</v>
      </c>
      <c r="E19373">
        <v>0.55669999999999997</v>
      </c>
      <c r="F19373" t="s">
        <v>18</v>
      </c>
    </row>
    <row r="19374" spans="1:6" x14ac:dyDescent="0.2">
      <c r="A19374" s="1">
        <v>38254</v>
      </c>
      <c r="B19374">
        <v>0.55669999999999997</v>
      </c>
      <c r="C19374">
        <v>0.55710000000000004</v>
      </c>
      <c r="D19374">
        <v>0.55300000000000005</v>
      </c>
      <c r="E19374">
        <v>0.55379999999999996</v>
      </c>
      <c r="F19374" t="s">
        <v>18</v>
      </c>
    </row>
    <row r="19375" spans="1:6" x14ac:dyDescent="0.2">
      <c r="A19375" s="1">
        <v>38257</v>
      </c>
      <c r="B19375">
        <v>0.55369999999999997</v>
      </c>
      <c r="C19375">
        <v>0.55510000000000004</v>
      </c>
      <c r="D19375">
        <v>0.55269999999999997</v>
      </c>
      <c r="E19375">
        <v>0.55269999999999997</v>
      </c>
      <c r="F19375" t="s">
        <v>18</v>
      </c>
    </row>
    <row r="19376" spans="1:6" x14ac:dyDescent="0.2">
      <c r="A19376" s="1">
        <v>38258</v>
      </c>
      <c r="B19376">
        <v>0.55269999999999997</v>
      </c>
      <c r="C19376">
        <v>0.55300000000000005</v>
      </c>
      <c r="D19376">
        <v>0.55059999999999998</v>
      </c>
      <c r="E19376">
        <v>0.55159999999999998</v>
      </c>
      <c r="F19376" t="s">
        <v>18</v>
      </c>
    </row>
    <row r="19377" spans="1:6" x14ac:dyDescent="0.2">
      <c r="A19377" s="1">
        <v>38259</v>
      </c>
      <c r="B19377">
        <v>0.55159999999999998</v>
      </c>
      <c r="C19377">
        <v>0.55669999999999997</v>
      </c>
      <c r="D19377">
        <v>0.5514</v>
      </c>
      <c r="E19377">
        <v>0.55579999999999996</v>
      </c>
      <c r="F19377" t="s">
        <v>18</v>
      </c>
    </row>
    <row r="19378" spans="1:6" x14ac:dyDescent="0.2">
      <c r="A19378" s="1">
        <v>38260</v>
      </c>
      <c r="B19378">
        <v>0.55569999999999997</v>
      </c>
      <c r="C19378">
        <v>0.55689999999999995</v>
      </c>
      <c r="D19378">
        <v>0.55169999999999997</v>
      </c>
      <c r="E19378">
        <v>0.55189999999999995</v>
      </c>
      <c r="F19378" t="s">
        <v>18</v>
      </c>
    </row>
    <row r="19379" spans="1:6" x14ac:dyDescent="0.2">
      <c r="A19379" s="1">
        <v>38261</v>
      </c>
      <c r="B19379">
        <v>0.55189999999999995</v>
      </c>
      <c r="C19379">
        <v>0.55769999999999997</v>
      </c>
      <c r="D19379">
        <v>0.55149999999999999</v>
      </c>
      <c r="E19379">
        <v>0.55610000000000004</v>
      </c>
      <c r="F19379" t="s">
        <v>18</v>
      </c>
    </row>
    <row r="19380" spans="1:6" x14ac:dyDescent="0.2">
      <c r="A19380" s="1">
        <v>38264</v>
      </c>
      <c r="B19380">
        <v>0.55630000000000002</v>
      </c>
      <c r="C19380">
        <v>0.56130000000000002</v>
      </c>
      <c r="D19380">
        <v>0.55620000000000003</v>
      </c>
      <c r="E19380">
        <v>0.5605</v>
      </c>
      <c r="F19380" t="s">
        <v>18</v>
      </c>
    </row>
    <row r="19381" spans="1:6" x14ac:dyDescent="0.2">
      <c r="A19381" s="1">
        <v>38265</v>
      </c>
      <c r="B19381">
        <v>0.5605</v>
      </c>
      <c r="C19381">
        <v>0.56169999999999998</v>
      </c>
      <c r="D19381">
        <v>0.55940000000000001</v>
      </c>
      <c r="E19381">
        <v>0.56110000000000004</v>
      </c>
      <c r="F19381" t="s">
        <v>18</v>
      </c>
    </row>
    <row r="19382" spans="1:6" x14ac:dyDescent="0.2">
      <c r="A19382" s="1">
        <v>38266</v>
      </c>
      <c r="B19382">
        <v>0.56110000000000004</v>
      </c>
      <c r="C19382">
        <v>0.5635</v>
      </c>
      <c r="D19382">
        <v>0.55910000000000004</v>
      </c>
      <c r="E19382">
        <v>0.56189999999999996</v>
      </c>
      <c r="F19382" t="s">
        <v>18</v>
      </c>
    </row>
    <row r="19383" spans="1:6" x14ac:dyDescent="0.2">
      <c r="A19383" s="1">
        <v>38267</v>
      </c>
      <c r="B19383">
        <v>0.56200000000000006</v>
      </c>
      <c r="C19383">
        <v>0.56289999999999996</v>
      </c>
      <c r="D19383">
        <v>0.5605</v>
      </c>
      <c r="E19383">
        <v>0.56110000000000004</v>
      </c>
      <c r="F19383" t="s">
        <v>18</v>
      </c>
    </row>
    <row r="19384" spans="1:6" x14ac:dyDescent="0.2">
      <c r="A19384" s="1">
        <v>38268</v>
      </c>
      <c r="B19384">
        <v>0.56110000000000004</v>
      </c>
      <c r="C19384">
        <v>0.56120000000000003</v>
      </c>
      <c r="D19384">
        <v>0.55659999999999998</v>
      </c>
      <c r="E19384">
        <v>0.55740000000000001</v>
      </c>
      <c r="F19384" t="s">
        <v>18</v>
      </c>
    </row>
    <row r="19385" spans="1:6" x14ac:dyDescent="0.2">
      <c r="A19385" s="1">
        <v>38271</v>
      </c>
      <c r="B19385">
        <v>0.55689999999999995</v>
      </c>
      <c r="C19385">
        <v>0.55779999999999996</v>
      </c>
      <c r="D19385">
        <v>0.55600000000000005</v>
      </c>
      <c r="E19385">
        <v>0.55600000000000005</v>
      </c>
      <c r="F19385" t="s">
        <v>18</v>
      </c>
    </row>
    <row r="19386" spans="1:6" x14ac:dyDescent="0.2">
      <c r="A19386" s="1">
        <v>38272</v>
      </c>
      <c r="B19386">
        <v>0.55600000000000005</v>
      </c>
      <c r="C19386">
        <v>0.56030000000000002</v>
      </c>
      <c r="D19386">
        <v>0.55579999999999996</v>
      </c>
      <c r="E19386">
        <v>0.55800000000000005</v>
      </c>
      <c r="F19386" t="s">
        <v>18</v>
      </c>
    </row>
    <row r="19387" spans="1:6" x14ac:dyDescent="0.2">
      <c r="A19387" s="1">
        <v>38273</v>
      </c>
      <c r="B19387">
        <v>0.55810000000000004</v>
      </c>
      <c r="C19387">
        <v>0.56040000000000001</v>
      </c>
      <c r="D19387">
        <v>0.55679999999999996</v>
      </c>
      <c r="E19387">
        <v>0.55740000000000001</v>
      </c>
      <c r="F19387" t="s">
        <v>18</v>
      </c>
    </row>
    <row r="19388" spans="1:6" x14ac:dyDescent="0.2">
      <c r="A19388" s="1">
        <v>38274</v>
      </c>
      <c r="B19388">
        <v>0.55740000000000001</v>
      </c>
      <c r="C19388">
        <v>0.55789999999999995</v>
      </c>
      <c r="D19388">
        <v>0.5544</v>
      </c>
      <c r="E19388">
        <v>0.55649999999999999</v>
      </c>
      <c r="F19388" t="s">
        <v>18</v>
      </c>
    </row>
    <row r="19389" spans="1:6" x14ac:dyDescent="0.2">
      <c r="A19389" s="1">
        <v>38275</v>
      </c>
      <c r="B19389">
        <v>0.55640000000000001</v>
      </c>
      <c r="C19389">
        <v>0.55700000000000005</v>
      </c>
      <c r="D19389">
        <v>0.55359999999999998</v>
      </c>
      <c r="E19389">
        <v>0.55430000000000001</v>
      </c>
      <c r="F19389" t="s">
        <v>18</v>
      </c>
    </row>
    <row r="19390" spans="1:6" x14ac:dyDescent="0.2">
      <c r="A19390" s="1">
        <v>38278</v>
      </c>
      <c r="B19390">
        <v>0.55400000000000005</v>
      </c>
      <c r="C19390">
        <v>0.55710000000000004</v>
      </c>
      <c r="D19390">
        <v>0.5534</v>
      </c>
      <c r="E19390">
        <v>0.55610000000000004</v>
      </c>
      <c r="F19390" t="s">
        <v>18</v>
      </c>
    </row>
    <row r="19391" spans="1:6" x14ac:dyDescent="0.2">
      <c r="A19391" s="1">
        <v>38279</v>
      </c>
      <c r="B19391">
        <v>0.55610000000000004</v>
      </c>
      <c r="C19391">
        <v>0.55779999999999996</v>
      </c>
      <c r="D19391">
        <v>0.55389999999999995</v>
      </c>
      <c r="E19391">
        <v>0.5544</v>
      </c>
      <c r="F19391" t="s">
        <v>18</v>
      </c>
    </row>
    <row r="19392" spans="1:6" x14ac:dyDescent="0.2">
      <c r="A19392" s="1">
        <v>38280</v>
      </c>
      <c r="B19392">
        <v>0.55449999999999999</v>
      </c>
      <c r="C19392">
        <v>0.55520000000000003</v>
      </c>
      <c r="D19392">
        <v>0.54979999999999996</v>
      </c>
      <c r="E19392">
        <v>0.55000000000000004</v>
      </c>
      <c r="F19392" t="s">
        <v>18</v>
      </c>
    </row>
    <row r="19393" spans="1:6" x14ac:dyDescent="0.2">
      <c r="A19393" s="1">
        <v>38281</v>
      </c>
      <c r="B19393">
        <v>0.55000000000000004</v>
      </c>
      <c r="C19393">
        <v>0.55079999999999996</v>
      </c>
      <c r="D19393">
        <v>0.54630000000000001</v>
      </c>
      <c r="E19393">
        <v>0.54720000000000002</v>
      </c>
      <c r="F19393" t="s">
        <v>18</v>
      </c>
    </row>
    <row r="19394" spans="1:6" x14ac:dyDescent="0.2">
      <c r="A19394" s="1">
        <v>38282</v>
      </c>
      <c r="B19394">
        <v>0.54720000000000002</v>
      </c>
      <c r="C19394">
        <v>0.54869999999999997</v>
      </c>
      <c r="D19394">
        <v>0.54590000000000005</v>
      </c>
      <c r="E19394">
        <v>0.54700000000000004</v>
      </c>
      <c r="F19394" t="s">
        <v>18</v>
      </c>
    </row>
    <row r="19395" spans="1:6" x14ac:dyDescent="0.2">
      <c r="A19395" s="1">
        <v>38285</v>
      </c>
      <c r="B19395">
        <v>0.54700000000000004</v>
      </c>
      <c r="C19395">
        <v>0.54700000000000004</v>
      </c>
      <c r="D19395">
        <v>0.54210000000000003</v>
      </c>
      <c r="E19395">
        <v>0.54310000000000003</v>
      </c>
      <c r="F19395" t="s">
        <v>18</v>
      </c>
    </row>
    <row r="19396" spans="1:6" x14ac:dyDescent="0.2">
      <c r="A19396" s="1">
        <v>38286</v>
      </c>
      <c r="B19396">
        <v>0.54310000000000003</v>
      </c>
      <c r="C19396">
        <v>0.5454</v>
      </c>
      <c r="D19396">
        <v>0.54200000000000004</v>
      </c>
      <c r="E19396">
        <v>0.54510000000000003</v>
      </c>
      <c r="F19396" t="s">
        <v>18</v>
      </c>
    </row>
    <row r="19397" spans="1:6" x14ac:dyDescent="0.2">
      <c r="A19397" s="1">
        <v>38287</v>
      </c>
      <c r="B19397">
        <v>0.54500000000000004</v>
      </c>
      <c r="C19397">
        <v>0.54720000000000002</v>
      </c>
      <c r="D19397">
        <v>0.54239999999999999</v>
      </c>
      <c r="E19397">
        <v>0.54700000000000004</v>
      </c>
      <c r="F19397" t="s">
        <v>18</v>
      </c>
    </row>
    <row r="19398" spans="1:6" x14ac:dyDescent="0.2">
      <c r="A19398" s="1">
        <v>38288</v>
      </c>
      <c r="B19398">
        <v>0.54700000000000004</v>
      </c>
      <c r="C19398">
        <v>0.54949999999999999</v>
      </c>
      <c r="D19398">
        <v>0.54500000000000004</v>
      </c>
      <c r="E19398">
        <v>0.5464</v>
      </c>
      <c r="F19398" t="s">
        <v>18</v>
      </c>
    </row>
    <row r="19399" spans="1:6" x14ac:dyDescent="0.2">
      <c r="A19399" s="1">
        <v>38289</v>
      </c>
      <c r="B19399">
        <v>0.5464</v>
      </c>
      <c r="C19399">
        <v>0.55210000000000004</v>
      </c>
      <c r="D19399">
        <v>0.54410000000000003</v>
      </c>
      <c r="E19399">
        <v>0.54449999999999998</v>
      </c>
      <c r="F19399" t="s">
        <v>18</v>
      </c>
    </row>
    <row r="19400" spans="1:6" x14ac:dyDescent="0.2">
      <c r="A19400" s="1">
        <v>38292</v>
      </c>
      <c r="B19400">
        <v>0.54390000000000005</v>
      </c>
      <c r="C19400">
        <v>0.5464</v>
      </c>
      <c r="D19400">
        <v>0.54310000000000003</v>
      </c>
      <c r="E19400">
        <v>0.54520000000000002</v>
      </c>
      <c r="F19400" t="s">
        <v>18</v>
      </c>
    </row>
    <row r="19401" spans="1:6" x14ac:dyDescent="0.2">
      <c r="A19401" s="1">
        <v>38293</v>
      </c>
      <c r="B19401">
        <v>0.54520000000000002</v>
      </c>
      <c r="C19401">
        <v>0.5464</v>
      </c>
      <c r="D19401">
        <v>0.54310000000000003</v>
      </c>
      <c r="E19401">
        <v>0.54320000000000002</v>
      </c>
      <c r="F19401" t="s">
        <v>18</v>
      </c>
    </row>
    <row r="19402" spans="1:6" x14ac:dyDescent="0.2">
      <c r="A19402" s="1">
        <v>38294</v>
      </c>
      <c r="B19402">
        <v>0.54320000000000002</v>
      </c>
      <c r="C19402">
        <v>0.54590000000000005</v>
      </c>
      <c r="D19402">
        <v>0.54049999999999998</v>
      </c>
      <c r="E19402">
        <v>0.54069999999999996</v>
      </c>
      <c r="F19402" t="s">
        <v>18</v>
      </c>
    </row>
    <row r="19403" spans="1:6" x14ac:dyDescent="0.2">
      <c r="A19403" s="1">
        <v>38295</v>
      </c>
      <c r="B19403">
        <v>0.54079999999999995</v>
      </c>
      <c r="C19403">
        <v>0.54310000000000003</v>
      </c>
      <c r="D19403">
        <v>0.54059999999999997</v>
      </c>
      <c r="E19403">
        <v>0.54220000000000002</v>
      </c>
      <c r="F19403" t="s">
        <v>18</v>
      </c>
    </row>
    <row r="19404" spans="1:6" x14ac:dyDescent="0.2">
      <c r="A19404" s="1">
        <v>38296</v>
      </c>
      <c r="B19404">
        <v>0.54220000000000002</v>
      </c>
      <c r="C19404">
        <v>0.54600000000000004</v>
      </c>
      <c r="D19404">
        <v>0.53869999999999996</v>
      </c>
      <c r="E19404">
        <v>0.53910000000000002</v>
      </c>
      <c r="F19404" t="s">
        <v>18</v>
      </c>
    </row>
    <row r="19405" spans="1:6" x14ac:dyDescent="0.2">
      <c r="A19405" s="1">
        <v>38299</v>
      </c>
      <c r="B19405">
        <v>0.53910000000000002</v>
      </c>
      <c r="C19405">
        <v>0.53979999999999995</v>
      </c>
      <c r="D19405">
        <v>0.5373</v>
      </c>
      <c r="E19405">
        <v>0.53859999999999997</v>
      </c>
      <c r="F19405" t="s">
        <v>18</v>
      </c>
    </row>
    <row r="19406" spans="1:6" x14ac:dyDescent="0.2">
      <c r="A19406" s="1">
        <v>38300</v>
      </c>
      <c r="B19406">
        <v>0.53859999999999997</v>
      </c>
      <c r="C19406">
        <v>0.54020000000000001</v>
      </c>
      <c r="D19406">
        <v>0.53759999999999997</v>
      </c>
      <c r="E19406">
        <v>0.5383</v>
      </c>
      <c r="F19406" t="s">
        <v>18</v>
      </c>
    </row>
    <row r="19407" spans="1:6" x14ac:dyDescent="0.2">
      <c r="A19407" s="1">
        <v>38301</v>
      </c>
      <c r="B19407">
        <v>0.5383</v>
      </c>
      <c r="C19407">
        <v>0.54310000000000003</v>
      </c>
      <c r="D19407">
        <v>0.53720000000000001</v>
      </c>
      <c r="E19407">
        <v>0.54159999999999997</v>
      </c>
      <c r="F19407" t="s">
        <v>18</v>
      </c>
    </row>
    <row r="19408" spans="1:6" x14ac:dyDescent="0.2">
      <c r="A19408" s="1">
        <v>38302</v>
      </c>
      <c r="B19408">
        <v>0.54159999999999997</v>
      </c>
      <c r="C19408">
        <v>0.54410000000000003</v>
      </c>
      <c r="D19408">
        <v>0.54110000000000003</v>
      </c>
      <c r="E19408">
        <v>0.54300000000000004</v>
      </c>
      <c r="F19408" t="s">
        <v>18</v>
      </c>
    </row>
    <row r="19409" spans="1:6" x14ac:dyDescent="0.2">
      <c r="A19409" s="1">
        <v>38303</v>
      </c>
      <c r="B19409">
        <v>0.54279999999999995</v>
      </c>
      <c r="C19409">
        <v>0.54320000000000002</v>
      </c>
      <c r="D19409">
        <v>0.53790000000000004</v>
      </c>
      <c r="E19409">
        <v>0.53859999999999997</v>
      </c>
      <c r="F19409" t="s">
        <v>18</v>
      </c>
    </row>
    <row r="19410" spans="1:6" x14ac:dyDescent="0.2">
      <c r="A19410" s="1">
        <v>38306</v>
      </c>
      <c r="B19410">
        <v>0.53890000000000005</v>
      </c>
      <c r="C19410">
        <v>0.5423</v>
      </c>
      <c r="D19410">
        <v>0.53810000000000002</v>
      </c>
      <c r="E19410">
        <v>0.54139999999999999</v>
      </c>
      <c r="F19410" t="s">
        <v>18</v>
      </c>
    </row>
    <row r="19411" spans="1:6" x14ac:dyDescent="0.2">
      <c r="A19411" s="1">
        <v>38307</v>
      </c>
      <c r="B19411">
        <v>0.5413</v>
      </c>
      <c r="C19411">
        <v>0.54200000000000004</v>
      </c>
      <c r="D19411">
        <v>0.53869999999999996</v>
      </c>
      <c r="E19411">
        <v>0.53969999999999996</v>
      </c>
      <c r="F19411" t="s">
        <v>18</v>
      </c>
    </row>
    <row r="19412" spans="1:6" x14ac:dyDescent="0.2">
      <c r="A19412" s="1">
        <v>38308</v>
      </c>
      <c r="B19412">
        <v>0.53969999999999996</v>
      </c>
      <c r="C19412">
        <v>0.54</v>
      </c>
      <c r="D19412">
        <v>0.53700000000000003</v>
      </c>
      <c r="E19412">
        <v>0.53769999999999996</v>
      </c>
      <c r="F19412" t="s">
        <v>18</v>
      </c>
    </row>
    <row r="19413" spans="1:6" x14ac:dyDescent="0.2">
      <c r="A19413" s="1">
        <v>38309</v>
      </c>
      <c r="B19413">
        <v>0.53779999999999994</v>
      </c>
      <c r="C19413">
        <v>0.54100000000000004</v>
      </c>
      <c r="D19413">
        <v>0.53659999999999997</v>
      </c>
      <c r="E19413">
        <v>0.54049999999999998</v>
      </c>
      <c r="F19413" t="s">
        <v>18</v>
      </c>
    </row>
    <row r="19414" spans="1:6" x14ac:dyDescent="0.2">
      <c r="A19414" s="1">
        <v>38310</v>
      </c>
      <c r="B19414">
        <v>0.54049999999999998</v>
      </c>
      <c r="C19414">
        <v>0.5413</v>
      </c>
      <c r="D19414">
        <v>0.5373</v>
      </c>
      <c r="E19414">
        <v>0.53839999999999999</v>
      </c>
      <c r="F19414" t="s">
        <v>18</v>
      </c>
    </row>
    <row r="19415" spans="1:6" x14ac:dyDescent="0.2">
      <c r="A19415" s="1">
        <v>38313</v>
      </c>
      <c r="B19415">
        <v>0.53810000000000002</v>
      </c>
      <c r="C19415">
        <v>0.53979999999999995</v>
      </c>
      <c r="D19415">
        <v>0.53749999999999998</v>
      </c>
      <c r="E19415">
        <v>0.53749999999999998</v>
      </c>
      <c r="F19415" t="s">
        <v>18</v>
      </c>
    </row>
    <row r="19416" spans="1:6" x14ac:dyDescent="0.2">
      <c r="A19416" s="1">
        <v>38314</v>
      </c>
      <c r="B19416">
        <v>0.53759999999999997</v>
      </c>
      <c r="C19416">
        <v>0.53979999999999995</v>
      </c>
      <c r="D19416">
        <v>0.53390000000000004</v>
      </c>
      <c r="E19416">
        <v>0.53510000000000002</v>
      </c>
      <c r="F19416" t="s">
        <v>18</v>
      </c>
    </row>
    <row r="19417" spans="1:6" x14ac:dyDescent="0.2">
      <c r="A19417" s="1">
        <v>38315</v>
      </c>
      <c r="B19417">
        <v>0.53510000000000002</v>
      </c>
      <c r="C19417">
        <v>0.53549999999999998</v>
      </c>
      <c r="D19417">
        <v>0.53120000000000001</v>
      </c>
      <c r="E19417">
        <v>0.53149999999999997</v>
      </c>
      <c r="F19417" t="s">
        <v>18</v>
      </c>
    </row>
    <row r="19418" spans="1:6" x14ac:dyDescent="0.2">
      <c r="A19418" s="1">
        <v>38316</v>
      </c>
      <c r="B19418">
        <v>0.53149999999999997</v>
      </c>
      <c r="C19418">
        <v>0.53200000000000003</v>
      </c>
      <c r="D19418">
        <v>0.52790000000000004</v>
      </c>
      <c r="E19418">
        <v>0.5282</v>
      </c>
      <c r="F19418" t="s">
        <v>18</v>
      </c>
    </row>
    <row r="19419" spans="1:6" x14ac:dyDescent="0.2">
      <c r="A19419" s="1">
        <v>38317</v>
      </c>
      <c r="B19419">
        <v>0.52829999999999999</v>
      </c>
      <c r="C19419">
        <v>0.53100000000000003</v>
      </c>
      <c r="D19419">
        <v>0.52529999999999999</v>
      </c>
      <c r="E19419">
        <v>0.52790000000000004</v>
      </c>
      <c r="F19419" t="s">
        <v>18</v>
      </c>
    </row>
    <row r="19420" spans="1:6" x14ac:dyDescent="0.2">
      <c r="A19420" s="1">
        <v>38320</v>
      </c>
      <c r="B19420">
        <v>0.52849999999999997</v>
      </c>
      <c r="C19420">
        <v>0.53039999999999998</v>
      </c>
      <c r="D19420">
        <v>0.52729999999999999</v>
      </c>
      <c r="E19420">
        <v>0.5282</v>
      </c>
      <c r="F19420" t="s">
        <v>18</v>
      </c>
    </row>
    <row r="19421" spans="1:6" x14ac:dyDescent="0.2">
      <c r="A19421" s="1">
        <v>38321</v>
      </c>
      <c r="B19421">
        <v>0.52810000000000001</v>
      </c>
      <c r="C19421">
        <v>0.53</v>
      </c>
      <c r="D19421">
        <v>0.52270000000000005</v>
      </c>
      <c r="E19421">
        <v>0.52370000000000005</v>
      </c>
      <c r="F19421" t="s">
        <v>18</v>
      </c>
    </row>
    <row r="19422" spans="1:6" x14ac:dyDescent="0.2">
      <c r="A19422" s="1">
        <v>38322</v>
      </c>
      <c r="B19422">
        <v>0.52370000000000005</v>
      </c>
      <c r="C19422">
        <v>0.52380000000000004</v>
      </c>
      <c r="D19422">
        <v>0.51659999999999995</v>
      </c>
      <c r="E19422">
        <v>0.51700000000000002</v>
      </c>
      <c r="F19422" t="s">
        <v>18</v>
      </c>
    </row>
    <row r="19423" spans="1:6" x14ac:dyDescent="0.2">
      <c r="A19423" s="1">
        <v>38323</v>
      </c>
      <c r="B19423">
        <v>0.51690000000000003</v>
      </c>
      <c r="C19423">
        <v>0.52139999999999997</v>
      </c>
      <c r="D19423">
        <v>0.51449999999999996</v>
      </c>
      <c r="E19423">
        <v>0.51970000000000005</v>
      </c>
      <c r="F19423" t="s">
        <v>18</v>
      </c>
    </row>
    <row r="19424" spans="1:6" x14ac:dyDescent="0.2">
      <c r="A19424" s="1">
        <v>38324</v>
      </c>
      <c r="B19424">
        <v>0.51970000000000005</v>
      </c>
      <c r="C19424">
        <v>0.52100000000000002</v>
      </c>
      <c r="D19424">
        <v>0.51429999999999998</v>
      </c>
      <c r="E19424">
        <v>0.51439999999999997</v>
      </c>
      <c r="F19424" t="s">
        <v>18</v>
      </c>
    </row>
    <row r="19425" spans="1:6" x14ac:dyDescent="0.2">
      <c r="A19425" s="1">
        <v>38327</v>
      </c>
      <c r="B19425">
        <v>0.51480000000000004</v>
      </c>
      <c r="C19425">
        <v>0.51600000000000001</v>
      </c>
      <c r="D19425">
        <v>0.51429999999999998</v>
      </c>
      <c r="E19425">
        <v>0.51590000000000003</v>
      </c>
      <c r="F19425" t="s">
        <v>18</v>
      </c>
    </row>
    <row r="19426" spans="1:6" x14ac:dyDescent="0.2">
      <c r="A19426" s="1">
        <v>38328</v>
      </c>
      <c r="B19426">
        <v>0.51580000000000004</v>
      </c>
      <c r="C19426">
        <v>0.51649999999999996</v>
      </c>
      <c r="D19426">
        <v>0.51259999999999994</v>
      </c>
      <c r="E19426">
        <v>0.5141</v>
      </c>
      <c r="F19426" t="s">
        <v>18</v>
      </c>
    </row>
    <row r="19427" spans="1:6" x14ac:dyDescent="0.2">
      <c r="A19427" s="1">
        <v>38329</v>
      </c>
      <c r="B19427">
        <v>0.51419999999999999</v>
      </c>
      <c r="C19427">
        <v>0.52110000000000001</v>
      </c>
      <c r="D19427">
        <v>0.51380000000000003</v>
      </c>
      <c r="E19427">
        <v>0.51690000000000003</v>
      </c>
      <c r="F19427" t="s">
        <v>18</v>
      </c>
    </row>
    <row r="19428" spans="1:6" x14ac:dyDescent="0.2">
      <c r="A19428" s="1">
        <v>38330</v>
      </c>
      <c r="B19428">
        <v>0.51680000000000004</v>
      </c>
      <c r="C19428">
        <v>0.52229999999999999</v>
      </c>
      <c r="D19428">
        <v>0.51570000000000005</v>
      </c>
      <c r="E19428">
        <v>0.51939999999999997</v>
      </c>
      <c r="F19428" t="s">
        <v>18</v>
      </c>
    </row>
    <row r="19429" spans="1:6" x14ac:dyDescent="0.2">
      <c r="A19429" s="1">
        <v>38331</v>
      </c>
      <c r="B19429">
        <v>0.51939999999999997</v>
      </c>
      <c r="C19429">
        <v>0.52580000000000005</v>
      </c>
      <c r="D19429">
        <v>0.51919999999999999</v>
      </c>
      <c r="E19429">
        <v>0.52210000000000001</v>
      </c>
      <c r="F19429" t="s">
        <v>18</v>
      </c>
    </row>
    <row r="19430" spans="1:6" x14ac:dyDescent="0.2">
      <c r="A19430" s="1">
        <v>38334</v>
      </c>
      <c r="B19430">
        <v>0.52400000000000002</v>
      </c>
      <c r="C19430">
        <v>0.52400000000000002</v>
      </c>
      <c r="D19430">
        <v>0.51880000000000004</v>
      </c>
      <c r="E19430">
        <v>0.51939999999999997</v>
      </c>
      <c r="F19430" t="s">
        <v>18</v>
      </c>
    </row>
    <row r="19431" spans="1:6" x14ac:dyDescent="0.2">
      <c r="A19431" s="1">
        <v>38335</v>
      </c>
      <c r="B19431">
        <v>0.51939999999999997</v>
      </c>
      <c r="C19431">
        <v>0.52080000000000004</v>
      </c>
      <c r="D19431">
        <v>0.51829999999999998</v>
      </c>
      <c r="E19431">
        <v>0.51900000000000002</v>
      </c>
      <c r="F19431" t="s">
        <v>18</v>
      </c>
    </row>
    <row r="19432" spans="1:6" x14ac:dyDescent="0.2">
      <c r="A19432" s="1">
        <v>38336</v>
      </c>
      <c r="B19432">
        <v>0.51880000000000004</v>
      </c>
      <c r="C19432">
        <v>0.52110000000000001</v>
      </c>
      <c r="D19432">
        <v>0.51390000000000002</v>
      </c>
      <c r="E19432">
        <v>0.51490000000000002</v>
      </c>
      <c r="F19432" t="s">
        <v>18</v>
      </c>
    </row>
    <row r="19433" spans="1:6" x14ac:dyDescent="0.2">
      <c r="A19433" s="1">
        <v>38337</v>
      </c>
      <c r="B19433">
        <v>0.51490000000000002</v>
      </c>
      <c r="C19433">
        <v>0.51910000000000001</v>
      </c>
      <c r="D19433">
        <v>0.51149999999999995</v>
      </c>
      <c r="E19433">
        <v>0.51759999999999995</v>
      </c>
      <c r="F19433" t="s">
        <v>18</v>
      </c>
    </row>
    <row r="19434" spans="1:6" x14ac:dyDescent="0.2">
      <c r="A19434" s="1">
        <v>38338</v>
      </c>
      <c r="B19434">
        <v>0.51770000000000005</v>
      </c>
      <c r="C19434">
        <v>0.51849999999999996</v>
      </c>
      <c r="D19434">
        <v>0.51419999999999999</v>
      </c>
      <c r="E19434">
        <v>0.51500000000000001</v>
      </c>
      <c r="F19434" t="s">
        <v>18</v>
      </c>
    </row>
    <row r="19435" spans="1:6" x14ac:dyDescent="0.2">
      <c r="A19435" s="1">
        <v>38341</v>
      </c>
      <c r="B19435">
        <v>0.51419999999999999</v>
      </c>
      <c r="C19435">
        <v>0.51629999999999998</v>
      </c>
      <c r="D19435">
        <v>0.51270000000000004</v>
      </c>
      <c r="E19435">
        <v>0.51370000000000005</v>
      </c>
      <c r="F19435" t="s">
        <v>18</v>
      </c>
    </row>
    <row r="19436" spans="1:6" x14ac:dyDescent="0.2">
      <c r="A19436" s="1">
        <v>38342</v>
      </c>
      <c r="B19436">
        <v>0.51359999999999995</v>
      </c>
      <c r="C19436">
        <v>0.51939999999999997</v>
      </c>
      <c r="D19436">
        <v>0.5131</v>
      </c>
      <c r="E19436">
        <v>0.51870000000000005</v>
      </c>
      <c r="F19436" t="s">
        <v>18</v>
      </c>
    </row>
    <row r="19437" spans="1:6" x14ac:dyDescent="0.2">
      <c r="A19437" s="1">
        <v>38343</v>
      </c>
      <c r="B19437">
        <v>0.51870000000000005</v>
      </c>
      <c r="C19437">
        <v>0.52349999999999997</v>
      </c>
      <c r="D19437">
        <v>0.5181</v>
      </c>
      <c r="E19437">
        <v>0.52170000000000005</v>
      </c>
      <c r="F19437" t="s">
        <v>18</v>
      </c>
    </row>
    <row r="19438" spans="1:6" x14ac:dyDescent="0.2">
      <c r="A19438" s="1">
        <v>38344</v>
      </c>
      <c r="B19438">
        <v>0.52170000000000005</v>
      </c>
      <c r="C19438">
        <v>0.52249999999999996</v>
      </c>
      <c r="D19438">
        <v>0.51970000000000005</v>
      </c>
      <c r="E19438">
        <v>0.51980000000000004</v>
      </c>
      <c r="F19438" t="s">
        <v>18</v>
      </c>
    </row>
    <row r="19439" spans="1:6" x14ac:dyDescent="0.2">
      <c r="A19439" s="1">
        <v>38345</v>
      </c>
      <c r="B19439">
        <v>0.51990000000000003</v>
      </c>
      <c r="C19439">
        <v>0.52180000000000004</v>
      </c>
      <c r="D19439">
        <v>0.51839999999999997</v>
      </c>
      <c r="E19439">
        <v>0.51990000000000003</v>
      </c>
      <c r="F19439" t="s">
        <v>18</v>
      </c>
    </row>
    <row r="19440" spans="1:6" x14ac:dyDescent="0.2">
      <c r="A19440" s="1">
        <v>38348</v>
      </c>
      <c r="B19440">
        <v>0.52</v>
      </c>
      <c r="C19440">
        <v>0.52080000000000004</v>
      </c>
      <c r="D19440">
        <v>0.51590000000000003</v>
      </c>
      <c r="E19440">
        <v>0.5171</v>
      </c>
      <c r="F19440" t="s">
        <v>18</v>
      </c>
    </row>
    <row r="19441" spans="1:6" x14ac:dyDescent="0.2">
      <c r="A19441" s="1">
        <v>38349</v>
      </c>
      <c r="B19441">
        <v>0.51729999999999998</v>
      </c>
      <c r="C19441">
        <v>0.51900000000000002</v>
      </c>
      <c r="D19441">
        <v>0.5151</v>
      </c>
      <c r="E19441">
        <v>0.51870000000000005</v>
      </c>
      <c r="F19441" t="s">
        <v>18</v>
      </c>
    </row>
    <row r="19442" spans="1:6" x14ac:dyDescent="0.2">
      <c r="A19442" s="1">
        <v>38350</v>
      </c>
      <c r="B19442">
        <v>0.51859999999999995</v>
      </c>
      <c r="C19442">
        <v>0.52300000000000002</v>
      </c>
      <c r="D19442">
        <v>0.5171</v>
      </c>
      <c r="E19442">
        <v>0.5212</v>
      </c>
      <c r="F19442" t="s">
        <v>18</v>
      </c>
    </row>
    <row r="19443" spans="1:6" x14ac:dyDescent="0.2">
      <c r="A19443" s="1">
        <v>38351</v>
      </c>
      <c r="B19443">
        <v>0.5212</v>
      </c>
      <c r="C19443">
        <v>0.52200000000000002</v>
      </c>
      <c r="D19443">
        <v>0.51849999999999996</v>
      </c>
      <c r="E19443">
        <v>0.51939999999999997</v>
      </c>
      <c r="F19443" t="s">
        <v>18</v>
      </c>
    </row>
    <row r="19444" spans="1:6" x14ac:dyDescent="0.2">
      <c r="A19444" s="1">
        <v>38352</v>
      </c>
      <c r="B19444">
        <v>0.51939999999999997</v>
      </c>
      <c r="C19444">
        <v>0.52239999999999998</v>
      </c>
      <c r="D19444">
        <v>0.51670000000000005</v>
      </c>
      <c r="E19444">
        <v>0.52129999999999999</v>
      </c>
      <c r="F19444" t="s">
        <v>18</v>
      </c>
    </row>
    <row r="19445" spans="1:6" x14ac:dyDescent="0.2">
      <c r="A19445" s="1">
        <v>38355</v>
      </c>
      <c r="B19445">
        <v>0.52110000000000001</v>
      </c>
      <c r="C19445">
        <v>0.52669999999999995</v>
      </c>
      <c r="D19445">
        <v>0.52039999999999997</v>
      </c>
      <c r="E19445">
        <v>0.52510000000000001</v>
      </c>
      <c r="F19445" t="s">
        <v>18</v>
      </c>
    </row>
    <row r="19446" spans="1:6" x14ac:dyDescent="0.2">
      <c r="A19446" s="1">
        <v>38356</v>
      </c>
      <c r="B19446">
        <v>0.52510000000000001</v>
      </c>
      <c r="C19446">
        <v>0.53239999999999998</v>
      </c>
      <c r="D19446">
        <v>0.52400000000000002</v>
      </c>
      <c r="E19446">
        <v>0.53120000000000001</v>
      </c>
      <c r="F19446" t="s">
        <v>18</v>
      </c>
    </row>
    <row r="19447" spans="1:6" x14ac:dyDescent="0.2">
      <c r="A19447" s="1">
        <v>38357</v>
      </c>
      <c r="B19447">
        <v>0.53120000000000001</v>
      </c>
      <c r="C19447">
        <v>0.53380000000000005</v>
      </c>
      <c r="D19447">
        <v>0.5292</v>
      </c>
      <c r="E19447">
        <v>0.53110000000000002</v>
      </c>
      <c r="F19447" t="s">
        <v>18</v>
      </c>
    </row>
    <row r="19448" spans="1:6" x14ac:dyDescent="0.2">
      <c r="A19448" s="1">
        <v>38358</v>
      </c>
      <c r="B19448">
        <v>0.53110000000000002</v>
      </c>
      <c r="C19448">
        <v>0.53469999999999995</v>
      </c>
      <c r="D19448">
        <v>0.53029999999999999</v>
      </c>
      <c r="E19448">
        <v>0.53320000000000001</v>
      </c>
      <c r="F19448" t="s">
        <v>18</v>
      </c>
    </row>
    <row r="19449" spans="1:6" x14ac:dyDescent="0.2">
      <c r="A19449" s="1">
        <v>38359</v>
      </c>
      <c r="B19449">
        <v>0.53320000000000001</v>
      </c>
      <c r="C19449">
        <v>0.5363</v>
      </c>
      <c r="D19449">
        <v>0.5302</v>
      </c>
      <c r="E19449">
        <v>0.53439999999999999</v>
      </c>
      <c r="F19449" t="s">
        <v>18</v>
      </c>
    </row>
    <row r="19450" spans="1:6" x14ac:dyDescent="0.2">
      <c r="A19450" s="1">
        <v>38362</v>
      </c>
      <c r="B19450">
        <v>0.53449999999999998</v>
      </c>
      <c r="C19450">
        <v>0.53500000000000003</v>
      </c>
      <c r="D19450">
        <v>0.53210000000000002</v>
      </c>
      <c r="E19450">
        <v>0.53320000000000001</v>
      </c>
      <c r="F19450" t="s">
        <v>18</v>
      </c>
    </row>
    <row r="19451" spans="1:6" x14ac:dyDescent="0.2">
      <c r="A19451" s="1">
        <v>38363</v>
      </c>
      <c r="B19451">
        <v>0.53320000000000001</v>
      </c>
      <c r="C19451">
        <v>0.5333</v>
      </c>
      <c r="D19451">
        <v>0.53129999999999999</v>
      </c>
      <c r="E19451">
        <v>0.53239999999999998</v>
      </c>
      <c r="F19451" t="s">
        <v>18</v>
      </c>
    </row>
    <row r="19452" spans="1:6" x14ac:dyDescent="0.2">
      <c r="A19452" s="1">
        <v>38364</v>
      </c>
      <c r="B19452">
        <v>0.53249999999999997</v>
      </c>
      <c r="C19452">
        <v>0.53480000000000005</v>
      </c>
      <c r="D19452">
        <v>0.52800000000000002</v>
      </c>
      <c r="E19452">
        <v>0.52890000000000004</v>
      </c>
      <c r="F19452" t="s">
        <v>18</v>
      </c>
    </row>
    <row r="19453" spans="1:6" x14ac:dyDescent="0.2">
      <c r="A19453" s="1">
        <v>38365</v>
      </c>
      <c r="B19453">
        <v>0.52890000000000004</v>
      </c>
      <c r="C19453">
        <v>0.53210000000000002</v>
      </c>
      <c r="D19453">
        <v>0.52829999999999999</v>
      </c>
      <c r="E19453">
        <v>0.53120000000000001</v>
      </c>
      <c r="F19453" t="s">
        <v>18</v>
      </c>
    </row>
    <row r="19454" spans="1:6" x14ac:dyDescent="0.2">
      <c r="A19454" s="1">
        <v>38366</v>
      </c>
      <c r="B19454">
        <v>0.53120000000000001</v>
      </c>
      <c r="C19454">
        <v>0.53639999999999999</v>
      </c>
      <c r="D19454">
        <v>0.53120000000000001</v>
      </c>
      <c r="E19454">
        <v>0.53449999999999998</v>
      </c>
      <c r="F19454" t="s">
        <v>18</v>
      </c>
    </row>
    <row r="19455" spans="1:6" x14ac:dyDescent="0.2">
      <c r="A19455" s="1">
        <v>38369</v>
      </c>
      <c r="B19455">
        <v>0.53480000000000005</v>
      </c>
      <c r="C19455">
        <v>0.53810000000000002</v>
      </c>
      <c r="D19455">
        <v>0.53339999999999999</v>
      </c>
      <c r="E19455">
        <v>0.53779999999999994</v>
      </c>
      <c r="F19455" t="s">
        <v>18</v>
      </c>
    </row>
    <row r="19456" spans="1:6" x14ac:dyDescent="0.2">
      <c r="A19456" s="1">
        <v>38370</v>
      </c>
      <c r="B19456">
        <v>0.53779999999999994</v>
      </c>
      <c r="C19456">
        <v>0.53959999999999997</v>
      </c>
      <c r="D19456">
        <v>0.53359999999999996</v>
      </c>
      <c r="E19456">
        <v>0.53569999999999995</v>
      </c>
      <c r="F19456" t="s">
        <v>18</v>
      </c>
    </row>
    <row r="19457" spans="1:6" x14ac:dyDescent="0.2">
      <c r="A19457" s="1">
        <v>38371</v>
      </c>
      <c r="B19457">
        <v>0.53580000000000005</v>
      </c>
      <c r="C19457">
        <v>0.53680000000000005</v>
      </c>
      <c r="D19457">
        <v>0.53110000000000002</v>
      </c>
      <c r="E19457">
        <v>0.53439999999999999</v>
      </c>
      <c r="F19457" t="s">
        <v>18</v>
      </c>
    </row>
    <row r="19458" spans="1:6" x14ac:dyDescent="0.2">
      <c r="A19458" s="1">
        <v>38372</v>
      </c>
      <c r="B19458">
        <v>0.53439999999999999</v>
      </c>
      <c r="C19458">
        <v>0.53649999999999998</v>
      </c>
      <c r="D19458">
        <v>0.5333</v>
      </c>
      <c r="E19458">
        <v>0.5343</v>
      </c>
      <c r="F19458" t="s">
        <v>18</v>
      </c>
    </row>
    <row r="19459" spans="1:6" x14ac:dyDescent="0.2">
      <c r="A19459" s="1">
        <v>38373</v>
      </c>
      <c r="B19459">
        <v>0.53420000000000001</v>
      </c>
      <c r="C19459">
        <v>0.5373</v>
      </c>
      <c r="D19459">
        <v>0.53169999999999995</v>
      </c>
      <c r="E19459">
        <v>0.53280000000000005</v>
      </c>
      <c r="F19459" t="s">
        <v>18</v>
      </c>
    </row>
    <row r="19460" spans="1:6" x14ac:dyDescent="0.2">
      <c r="A19460" s="1">
        <v>38376</v>
      </c>
      <c r="B19460">
        <v>0.5323</v>
      </c>
      <c r="C19460">
        <v>0.53359999999999996</v>
      </c>
      <c r="D19460">
        <v>0.53080000000000005</v>
      </c>
      <c r="E19460">
        <v>0.53169999999999995</v>
      </c>
      <c r="F19460" t="s">
        <v>18</v>
      </c>
    </row>
    <row r="19461" spans="1:6" x14ac:dyDescent="0.2">
      <c r="A19461" s="1">
        <v>38377</v>
      </c>
      <c r="B19461">
        <v>0.53169999999999995</v>
      </c>
      <c r="C19461">
        <v>0.53680000000000005</v>
      </c>
      <c r="D19461">
        <v>0.53169999999999995</v>
      </c>
      <c r="E19461">
        <v>0.53639999999999999</v>
      </c>
      <c r="F19461" t="s">
        <v>18</v>
      </c>
    </row>
    <row r="19462" spans="1:6" x14ac:dyDescent="0.2">
      <c r="A19462" s="1">
        <v>38378</v>
      </c>
      <c r="B19462">
        <v>0.53639999999999999</v>
      </c>
      <c r="C19462">
        <v>0.53659999999999997</v>
      </c>
      <c r="D19462">
        <v>0.53039999999999998</v>
      </c>
      <c r="E19462">
        <v>0.53120000000000001</v>
      </c>
      <c r="F19462" t="s">
        <v>18</v>
      </c>
    </row>
    <row r="19463" spans="1:6" x14ac:dyDescent="0.2">
      <c r="A19463" s="1">
        <v>38379</v>
      </c>
      <c r="B19463">
        <v>0.53129999999999999</v>
      </c>
      <c r="C19463">
        <v>0.53210000000000002</v>
      </c>
      <c r="D19463">
        <v>0.52910000000000001</v>
      </c>
      <c r="E19463">
        <v>0.5292</v>
      </c>
      <c r="F19463" t="s">
        <v>18</v>
      </c>
    </row>
    <row r="19464" spans="1:6" x14ac:dyDescent="0.2">
      <c r="A19464" s="1">
        <v>38380</v>
      </c>
      <c r="B19464">
        <v>0.52929999999999999</v>
      </c>
      <c r="C19464">
        <v>0.5323</v>
      </c>
      <c r="D19464">
        <v>0.52839999999999998</v>
      </c>
      <c r="E19464">
        <v>0.52959999999999996</v>
      </c>
      <c r="F19464" t="s">
        <v>18</v>
      </c>
    </row>
    <row r="19465" spans="1:6" x14ac:dyDescent="0.2">
      <c r="A19465" s="1">
        <v>38383</v>
      </c>
      <c r="B19465">
        <v>0.52990000000000004</v>
      </c>
      <c r="C19465">
        <v>0.5323</v>
      </c>
      <c r="D19465">
        <v>0.52959999999999996</v>
      </c>
      <c r="E19465">
        <v>0.53110000000000002</v>
      </c>
      <c r="F19465" t="s">
        <v>18</v>
      </c>
    </row>
    <row r="19466" spans="1:6" x14ac:dyDescent="0.2">
      <c r="A19466" s="1">
        <v>38384</v>
      </c>
      <c r="B19466">
        <v>0.53120000000000001</v>
      </c>
      <c r="C19466">
        <v>0.53259999999999996</v>
      </c>
      <c r="D19466">
        <v>0.53010000000000002</v>
      </c>
      <c r="E19466">
        <v>0.53080000000000005</v>
      </c>
      <c r="F19466" t="s">
        <v>18</v>
      </c>
    </row>
    <row r="19467" spans="1:6" x14ac:dyDescent="0.2">
      <c r="A19467" s="1">
        <v>38385</v>
      </c>
      <c r="B19467">
        <v>0.53080000000000005</v>
      </c>
      <c r="C19467">
        <v>0.53129999999999999</v>
      </c>
      <c r="D19467">
        <v>0.52949999999999997</v>
      </c>
      <c r="E19467">
        <v>0.5302</v>
      </c>
      <c r="F19467" t="s">
        <v>18</v>
      </c>
    </row>
    <row r="19468" spans="1:6" x14ac:dyDescent="0.2">
      <c r="A19468" s="1">
        <v>38386</v>
      </c>
      <c r="B19468">
        <v>0.5302</v>
      </c>
      <c r="C19468">
        <v>0.53280000000000005</v>
      </c>
      <c r="D19468">
        <v>0.52869999999999995</v>
      </c>
      <c r="E19468">
        <v>0.53129999999999999</v>
      </c>
      <c r="F19468" t="s">
        <v>18</v>
      </c>
    </row>
    <row r="19469" spans="1:6" x14ac:dyDescent="0.2">
      <c r="A19469" s="1">
        <v>38387</v>
      </c>
      <c r="B19469">
        <v>0.53129999999999999</v>
      </c>
      <c r="C19469">
        <v>0.53390000000000004</v>
      </c>
      <c r="D19469">
        <v>0.52859999999999996</v>
      </c>
      <c r="E19469">
        <v>0.53310000000000002</v>
      </c>
      <c r="F19469" t="s">
        <v>18</v>
      </c>
    </row>
    <row r="19470" spans="1:6" x14ac:dyDescent="0.2">
      <c r="A19470" s="1">
        <v>38390</v>
      </c>
      <c r="B19470">
        <v>0.53359999999999996</v>
      </c>
      <c r="C19470">
        <v>0.53910000000000002</v>
      </c>
      <c r="D19470">
        <v>0.5333</v>
      </c>
      <c r="E19470">
        <v>0.53839999999999999</v>
      </c>
      <c r="F19470" t="s">
        <v>18</v>
      </c>
    </row>
    <row r="19471" spans="1:6" x14ac:dyDescent="0.2">
      <c r="A19471" s="1">
        <v>38391</v>
      </c>
      <c r="B19471">
        <v>0.53839999999999999</v>
      </c>
      <c r="C19471">
        <v>0.54020000000000001</v>
      </c>
      <c r="D19471">
        <v>0.53779999999999994</v>
      </c>
      <c r="E19471">
        <v>0.53910000000000002</v>
      </c>
      <c r="F19471" t="s">
        <v>18</v>
      </c>
    </row>
    <row r="19472" spans="1:6" x14ac:dyDescent="0.2">
      <c r="A19472" s="1">
        <v>38392</v>
      </c>
      <c r="B19472">
        <v>0.53910000000000002</v>
      </c>
      <c r="C19472">
        <v>0.53979999999999995</v>
      </c>
      <c r="D19472">
        <v>0.53639999999999999</v>
      </c>
      <c r="E19472">
        <v>0.53820000000000001</v>
      </c>
      <c r="F19472" t="s">
        <v>18</v>
      </c>
    </row>
    <row r="19473" spans="1:6" x14ac:dyDescent="0.2">
      <c r="A19473" s="1">
        <v>38393</v>
      </c>
      <c r="B19473">
        <v>0.53820000000000001</v>
      </c>
      <c r="C19473">
        <v>0.5403</v>
      </c>
      <c r="D19473">
        <v>0.53380000000000005</v>
      </c>
      <c r="E19473">
        <v>0.53510000000000002</v>
      </c>
      <c r="F19473" t="s">
        <v>18</v>
      </c>
    </row>
    <row r="19474" spans="1:6" x14ac:dyDescent="0.2">
      <c r="A19474" s="1">
        <v>38394</v>
      </c>
      <c r="B19474">
        <v>0.53510000000000002</v>
      </c>
      <c r="C19474">
        <v>0.53690000000000004</v>
      </c>
      <c r="D19474">
        <v>0.53449999999999998</v>
      </c>
      <c r="E19474">
        <v>0.53520000000000001</v>
      </c>
      <c r="F19474" t="s">
        <v>18</v>
      </c>
    </row>
    <row r="19475" spans="1:6" x14ac:dyDescent="0.2">
      <c r="A19475" s="1">
        <v>38397</v>
      </c>
      <c r="B19475">
        <v>0.53500000000000003</v>
      </c>
      <c r="C19475">
        <v>0.5353</v>
      </c>
      <c r="D19475">
        <v>0.52859999999999996</v>
      </c>
      <c r="E19475">
        <v>0.52990000000000004</v>
      </c>
      <c r="F19475" t="s">
        <v>18</v>
      </c>
    </row>
    <row r="19476" spans="1:6" x14ac:dyDescent="0.2">
      <c r="A19476" s="1">
        <v>38398</v>
      </c>
      <c r="B19476">
        <v>0.52969999999999995</v>
      </c>
      <c r="C19476">
        <v>0.53110000000000002</v>
      </c>
      <c r="D19476">
        <v>0.52690000000000003</v>
      </c>
      <c r="E19476">
        <v>0.52710000000000001</v>
      </c>
      <c r="F19476" t="s">
        <v>18</v>
      </c>
    </row>
    <row r="19477" spans="1:6" x14ac:dyDescent="0.2">
      <c r="A19477" s="1">
        <v>38399</v>
      </c>
      <c r="B19477">
        <v>0.52710000000000001</v>
      </c>
      <c r="C19477">
        <v>0.5333</v>
      </c>
      <c r="D19477">
        <v>0.52710000000000001</v>
      </c>
      <c r="E19477">
        <v>0.53039999999999998</v>
      </c>
      <c r="F19477" t="s">
        <v>18</v>
      </c>
    </row>
    <row r="19478" spans="1:6" x14ac:dyDescent="0.2">
      <c r="A19478" s="1">
        <v>38400</v>
      </c>
      <c r="B19478">
        <v>0.53039999999999998</v>
      </c>
      <c r="C19478">
        <v>0.53090000000000004</v>
      </c>
      <c r="D19478">
        <v>0.52749999999999997</v>
      </c>
      <c r="E19478">
        <v>0.52759999999999996</v>
      </c>
      <c r="F19478" t="s">
        <v>18</v>
      </c>
    </row>
    <row r="19479" spans="1:6" x14ac:dyDescent="0.2">
      <c r="A19479" s="1">
        <v>38401</v>
      </c>
      <c r="B19479">
        <v>0.52759999999999996</v>
      </c>
      <c r="C19479">
        <v>0.52939999999999998</v>
      </c>
      <c r="D19479">
        <v>0.52710000000000001</v>
      </c>
      <c r="E19479">
        <v>0.52790000000000004</v>
      </c>
      <c r="F19479" t="s">
        <v>18</v>
      </c>
    </row>
    <row r="19480" spans="1:6" x14ac:dyDescent="0.2">
      <c r="A19480" s="1">
        <v>38404</v>
      </c>
      <c r="B19480">
        <v>0.52829999999999999</v>
      </c>
      <c r="C19480">
        <v>0.52880000000000005</v>
      </c>
      <c r="D19480">
        <v>0.52629999999999999</v>
      </c>
      <c r="E19480">
        <v>0.52729999999999999</v>
      </c>
      <c r="F19480" t="s">
        <v>18</v>
      </c>
    </row>
    <row r="19481" spans="1:6" x14ac:dyDescent="0.2">
      <c r="A19481" s="1">
        <v>38405</v>
      </c>
      <c r="B19481">
        <v>0.52729999999999999</v>
      </c>
      <c r="C19481">
        <v>0.52759999999999996</v>
      </c>
      <c r="D19481">
        <v>0.52259999999999995</v>
      </c>
      <c r="E19481">
        <v>0.52310000000000001</v>
      </c>
      <c r="F19481" t="s">
        <v>18</v>
      </c>
    </row>
    <row r="19482" spans="1:6" x14ac:dyDescent="0.2">
      <c r="A19482" s="1">
        <v>38406</v>
      </c>
      <c r="B19482">
        <v>0.52310000000000001</v>
      </c>
      <c r="C19482">
        <v>0.52510000000000001</v>
      </c>
      <c r="D19482">
        <v>0.52259999999999995</v>
      </c>
      <c r="E19482">
        <v>0.52400000000000002</v>
      </c>
      <c r="F19482" t="s">
        <v>18</v>
      </c>
    </row>
    <row r="19483" spans="1:6" x14ac:dyDescent="0.2">
      <c r="A19483" s="1">
        <v>38407</v>
      </c>
      <c r="B19483">
        <v>0.52390000000000003</v>
      </c>
      <c r="C19483">
        <v>0.52580000000000005</v>
      </c>
      <c r="D19483">
        <v>0.52239999999999998</v>
      </c>
      <c r="E19483">
        <v>0.52370000000000005</v>
      </c>
      <c r="F19483" t="s">
        <v>18</v>
      </c>
    </row>
    <row r="19484" spans="1:6" x14ac:dyDescent="0.2">
      <c r="A19484" s="1">
        <v>38408</v>
      </c>
      <c r="B19484">
        <v>0.52359999999999995</v>
      </c>
      <c r="C19484">
        <v>0.52449999999999997</v>
      </c>
      <c r="D19484">
        <v>0.52090000000000003</v>
      </c>
      <c r="E19484">
        <v>0.52100000000000002</v>
      </c>
      <c r="F19484" t="s">
        <v>18</v>
      </c>
    </row>
    <row r="19485" spans="1:6" x14ac:dyDescent="0.2">
      <c r="A19485" s="1">
        <v>38411</v>
      </c>
      <c r="B19485">
        <v>0.52129999999999999</v>
      </c>
      <c r="C19485">
        <v>0.52180000000000004</v>
      </c>
      <c r="D19485">
        <v>0.51919999999999999</v>
      </c>
      <c r="E19485">
        <v>0.52049999999999996</v>
      </c>
      <c r="F19485" t="s">
        <v>18</v>
      </c>
    </row>
    <row r="19486" spans="1:6" x14ac:dyDescent="0.2">
      <c r="A19486" s="1">
        <v>38412</v>
      </c>
      <c r="B19486">
        <v>0.52059999999999995</v>
      </c>
      <c r="C19486">
        <v>0.52159999999999995</v>
      </c>
      <c r="D19486">
        <v>0.52</v>
      </c>
      <c r="E19486">
        <v>0.52049999999999996</v>
      </c>
      <c r="F19486" t="s">
        <v>18</v>
      </c>
    </row>
    <row r="19487" spans="1:6" x14ac:dyDescent="0.2">
      <c r="A19487" s="1">
        <v>38413</v>
      </c>
      <c r="B19487">
        <v>0.52049999999999996</v>
      </c>
      <c r="C19487">
        <v>0.52390000000000003</v>
      </c>
      <c r="D19487">
        <v>0.52039999999999997</v>
      </c>
      <c r="E19487">
        <v>0.52249999999999996</v>
      </c>
      <c r="F19487" t="s">
        <v>18</v>
      </c>
    </row>
    <row r="19488" spans="1:6" x14ac:dyDescent="0.2">
      <c r="A19488" s="1">
        <v>38414</v>
      </c>
      <c r="B19488">
        <v>0.52249999999999996</v>
      </c>
      <c r="C19488">
        <v>0.52470000000000006</v>
      </c>
      <c r="D19488">
        <v>0.52249999999999996</v>
      </c>
      <c r="E19488">
        <v>0.52439999999999998</v>
      </c>
      <c r="F19488" t="s">
        <v>18</v>
      </c>
    </row>
    <row r="19489" spans="1:6" x14ac:dyDescent="0.2">
      <c r="A19489" s="1">
        <v>38415</v>
      </c>
      <c r="B19489">
        <v>0.52439999999999998</v>
      </c>
      <c r="C19489">
        <v>0.52500000000000002</v>
      </c>
      <c r="D19489">
        <v>0.51890000000000003</v>
      </c>
      <c r="E19489">
        <v>0.52</v>
      </c>
      <c r="F19489" t="s">
        <v>18</v>
      </c>
    </row>
    <row r="19490" spans="1:6" x14ac:dyDescent="0.2">
      <c r="A19490" s="1">
        <v>38418</v>
      </c>
      <c r="B19490">
        <v>0.51990000000000003</v>
      </c>
      <c r="C19490">
        <v>0.5232</v>
      </c>
      <c r="D19490">
        <v>0.51949999999999996</v>
      </c>
      <c r="E19490">
        <v>0.52239999999999998</v>
      </c>
      <c r="F19490" t="s">
        <v>18</v>
      </c>
    </row>
    <row r="19491" spans="1:6" x14ac:dyDescent="0.2">
      <c r="A19491" s="1">
        <v>38419</v>
      </c>
      <c r="B19491">
        <v>0.52229999999999999</v>
      </c>
      <c r="C19491">
        <v>0.52280000000000004</v>
      </c>
      <c r="D19491">
        <v>0.51739999999999997</v>
      </c>
      <c r="E19491">
        <v>0.51839999999999997</v>
      </c>
      <c r="F19491" t="s">
        <v>18</v>
      </c>
    </row>
    <row r="19492" spans="1:6" x14ac:dyDescent="0.2">
      <c r="A19492" s="1">
        <v>38420</v>
      </c>
      <c r="B19492">
        <v>0.51829999999999998</v>
      </c>
      <c r="C19492">
        <v>0.52080000000000004</v>
      </c>
      <c r="D19492">
        <v>0.51759999999999995</v>
      </c>
      <c r="E19492">
        <v>0.51939999999999997</v>
      </c>
      <c r="F19492" t="s">
        <v>18</v>
      </c>
    </row>
    <row r="19493" spans="1:6" x14ac:dyDescent="0.2">
      <c r="A19493" s="1">
        <v>38421</v>
      </c>
      <c r="B19493">
        <v>0.51970000000000005</v>
      </c>
      <c r="C19493">
        <v>0.52070000000000005</v>
      </c>
      <c r="D19493">
        <v>0.51790000000000003</v>
      </c>
      <c r="E19493">
        <v>0.52010000000000001</v>
      </c>
      <c r="F19493" t="s">
        <v>18</v>
      </c>
    </row>
    <row r="19494" spans="1:6" x14ac:dyDescent="0.2">
      <c r="A19494" s="1">
        <v>38422</v>
      </c>
      <c r="B19494">
        <v>0.52010000000000001</v>
      </c>
      <c r="C19494">
        <v>0.52180000000000004</v>
      </c>
      <c r="D19494">
        <v>0.51839999999999997</v>
      </c>
      <c r="E19494">
        <v>0.51929999999999998</v>
      </c>
      <c r="F19494" t="s">
        <v>18</v>
      </c>
    </row>
    <row r="19495" spans="1:6" x14ac:dyDescent="0.2">
      <c r="A19495" s="1">
        <v>38425</v>
      </c>
      <c r="B19495">
        <v>0.51929999999999998</v>
      </c>
      <c r="C19495">
        <v>0.52359999999999995</v>
      </c>
      <c r="D19495">
        <v>0.51880000000000004</v>
      </c>
      <c r="E19495">
        <v>0.52249999999999996</v>
      </c>
      <c r="F19495" t="s">
        <v>18</v>
      </c>
    </row>
    <row r="19496" spans="1:6" x14ac:dyDescent="0.2">
      <c r="A19496" s="1">
        <v>38426</v>
      </c>
      <c r="B19496">
        <v>0.52249999999999996</v>
      </c>
      <c r="C19496">
        <v>0.52310000000000001</v>
      </c>
      <c r="D19496">
        <v>0.51939999999999997</v>
      </c>
      <c r="E19496">
        <v>0.52270000000000005</v>
      </c>
      <c r="F19496" t="s">
        <v>18</v>
      </c>
    </row>
    <row r="19497" spans="1:6" x14ac:dyDescent="0.2">
      <c r="A19497" s="1">
        <v>38427</v>
      </c>
      <c r="B19497">
        <v>0.52270000000000005</v>
      </c>
      <c r="C19497">
        <v>0.5232</v>
      </c>
      <c r="D19497">
        <v>0.51839999999999997</v>
      </c>
      <c r="E19497">
        <v>0.51919999999999999</v>
      </c>
      <c r="F19497" t="s">
        <v>18</v>
      </c>
    </row>
    <row r="19498" spans="1:6" x14ac:dyDescent="0.2">
      <c r="A19498" s="1">
        <v>38428</v>
      </c>
      <c r="B19498">
        <v>0.51910000000000001</v>
      </c>
      <c r="C19498">
        <v>0.5212</v>
      </c>
      <c r="D19498">
        <v>0.51859999999999995</v>
      </c>
      <c r="E19498">
        <v>0.51939999999999997</v>
      </c>
      <c r="F19498" t="s">
        <v>18</v>
      </c>
    </row>
    <row r="19499" spans="1:6" x14ac:dyDescent="0.2">
      <c r="A19499" s="1">
        <v>38429</v>
      </c>
      <c r="B19499">
        <v>0.51929999999999998</v>
      </c>
      <c r="C19499">
        <v>0.52280000000000004</v>
      </c>
      <c r="D19499">
        <v>0.51929999999999998</v>
      </c>
      <c r="E19499">
        <v>0.52029999999999998</v>
      </c>
      <c r="F19499" t="s">
        <v>18</v>
      </c>
    </row>
    <row r="19500" spans="1:6" x14ac:dyDescent="0.2">
      <c r="A19500" s="1">
        <v>38432</v>
      </c>
      <c r="B19500">
        <v>0.52070000000000005</v>
      </c>
      <c r="C19500">
        <v>0.52780000000000005</v>
      </c>
      <c r="D19500">
        <v>0.52070000000000005</v>
      </c>
      <c r="E19500">
        <v>0.52729999999999999</v>
      </c>
      <c r="F19500" t="s">
        <v>18</v>
      </c>
    </row>
    <row r="19501" spans="1:6" x14ac:dyDescent="0.2">
      <c r="A19501" s="1">
        <v>38433</v>
      </c>
      <c r="B19501">
        <v>0.5272</v>
      </c>
      <c r="C19501">
        <v>0.53190000000000004</v>
      </c>
      <c r="D19501">
        <v>0.52600000000000002</v>
      </c>
      <c r="E19501">
        <v>0.5302</v>
      </c>
      <c r="F19501" t="s">
        <v>18</v>
      </c>
    </row>
    <row r="19502" spans="1:6" x14ac:dyDescent="0.2">
      <c r="A19502" s="1">
        <v>38434</v>
      </c>
      <c r="B19502">
        <v>0.5302</v>
      </c>
      <c r="C19502">
        <v>0.53580000000000005</v>
      </c>
      <c r="D19502">
        <v>0.52949999999999997</v>
      </c>
      <c r="E19502">
        <v>0.53500000000000003</v>
      </c>
      <c r="F19502" t="s">
        <v>18</v>
      </c>
    </row>
    <row r="19503" spans="1:6" x14ac:dyDescent="0.2">
      <c r="A19503" s="1">
        <v>38435</v>
      </c>
      <c r="B19503">
        <v>0.53490000000000004</v>
      </c>
      <c r="C19503">
        <v>0.53539999999999999</v>
      </c>
      <c r="D19503">
        <v>0.53349999999999997</v>
      </c>
      <c r="E19503">
        <v>0.53500000000000003</v>
      </c>
      <c r="F19503" t="s">
        <v>18</v>
      </c>
    </row>
    <row r="19504" spans="1:6" x14ac:dyDescent="0.2">
      <c r="A19504" s="1">
        <v>38436</v>
      </c>
      <c r="B19504">
        <v>0.53510000000000002</v>
      </c>
      <c r="C19504">
        <v>0.53539999999999999</v>
      </c>
      <c r="D19504">
        <v>0.53410000000000002</v>
      </c>
      <c r="E19504">
        <v>0.53469999999999995</v>
      </c>
      <c r="F19504" t="s">
        <v>18</v>
      </c>
    </row>
    <row r="19505" spans="1:6" x14ac:dyDescent="0.2">
      <c r="A19505" s="1">
        <v>38439</v>
      </c>
      <c r="B19505">
        <v>0.53459999999999996</v>
      </c>
      <c r="C19505">
        <v>0.53779999999999994</v>
      </c>
      <c r="D19505">
        <v>0.53459999999999996</v>
      </c>
      <c r="E19505">
        <v>0.53569999999999995</v>
      </c>
      <c r="F19505" t="s">
        <v>18</v>
      </c>
    </row>
    <row r="19506" spans="1:6" x14ac:dyDescent="0.2">
      <c r="A19506" s="1">
        <v>38440</v>
      </c>
      <c r="B19506">
        <v>0.53569999999999995</v>
      </c>
      <c r="C19506">
        <v>0.53600000000000003</v>
      </c>
      <c r="D19506">
        <v>0.53290000000000004</v>
      </c>
      <c r="E19506">
        <v>0.53359999999999996</v>
      </c>
      <c r="F19506" t="s">
        <v>18</v>
      </c>
    </row>
    <row r="19507" spans="1:6" x14ac:dyDescent="0.2">
      <c r="A19507" s="1">
        <v>38441</v>
      </c>
      <c r="B19507">
        <v>0.53310000000000002</v>
      </c>
      <c r="C19507">
        <v>0.53359999999999996</v>
      </c>
      <c r="D19507">
        <v>0.53059999999999996</v>
      </c>
      <c r="E19507">
        <v>0.53239999999999998</v>
      </c>
      <c r="F19507" t="s">
        <v>18</v>
      </c>
    </row>
    <row r="19508" spans="1:6" x14ac:dyDescent="0.2">
      <c r="A19508" s="1">
        <v>38442</v>
      </c>
      <c r="B19508">
        <v>0.5323</v>
      </c>
      <c r="C19508">
        <v>0.53310000000000002</v>
      </c>
      <c r="D19508">
        <v>0.52859999999999996</v>
      </c>
      <c r="E19508">
        <v>0.52900000000000003</v>
      </c>
      <c r="F19508" t="s">
        <v>18</v>
      </c>
    </row>
    <row r="19509" spans="1:6" x14ac:dyDescent="0.2">
      <c r="A19509" s="1">
        <v>38443</v>
      </c>
      <c r="B19509">
        <v>0.52900000000000003</v>
      </c>
      <c r="C19509">
        <v>0.53290000000000004</v>
      </c>
      <c r="D19509">
        <v>0.52690000000000003</v>
      </c>
      <c r="E19509">
        <v>0.53149999999999997</v>
      </c>
      <c r="F19509" t="s">
        <v>18</v>
      </c>
    </row>
    <row r="19510" spans="1:6" x14ac:dyDescent="0.2">
      <c r="A19510" s="1">
        <v>38446</v>
      </c>
      <c r="B19510">
        <v>0.53169999999999995</v>
      </c>
      <c r="C19510">
        <v>0.53439999999999999</v>
      </c>
      <c r="D19510">
        <v>0.53169999999999995</v>
      </c>
      <c r="E19510">
        <v>0.53320000000000001</v>
      </c>
      <c r="F19510" t="s">
        <v>18</v>
      </c>
    </row>
    <row r="19511" spans="1:6" x14ac:dyDescent="0.2">
      <c r="A19511" s="1">
        <v>38447</v>
      </c>
      <c r="B19511">
        <v>0.53320000000000001</v>
      </c>
      <c r="C19511">
        <v>0.53420000000000001</v>
      </c>
      <c r="D19511">
        <v>0.53139999999999998</v>
      </c>
      <c r="E19511">
        <v>0.53159999999999996</v>
      </c>
      <c r="F19511" t="s">
        <v>18</v>
      </c>
    </row>
    <row r="19512" spans="1:6" x14ac:dyDescent="0.2">
      <c r="A19512" s="1">
        <v>38448</v>
      </c>
      <c r="B19512">
        <v>0.53159999999999996</v>
      </c>
      <c r="C19512">
        <v>0.53339999999999999</v>
      </c>
      <c r="D19512">
        <v>0.53059999999999996</v>
      </c>
      <c r="E19512">
        <v>0.53169999999999995</v>
      </c>
      <c r="F19512" t="s">
        <v>18</v>
      </c>
    </row>
    <row r="19513" spans="1:6" x14ac:dyDescent="0.2">
      <c r="A19513" s="1">
        <v>38449</v>
      </c>
      <c r="B19513">
        <v>0.53169999999999995</v>
      </c>
      <c r="C19513">
        <v>0.5353</v>
      </c>
      <c r="D19513">
        <v>0.53010000000000002</v>
      </c>
      <c r="E19513">
        <v>0.53480000000000005</v>
      </c>
      <c r="F19513" t="s">
        <v>18</v>
      </c>
    </row>
    <row r="19514" spans="1:6" x14ac:dyDescent="0.2">
      <c r="A19514" s="1">
        <v>38450</v>
      </c>
      <c r="B19514">
        <v>0.53480000000000005</v>
      </c>
      <c r="C19514">
        <v>0.53549999999999998</v>
      </c>
      <c r="D19514">
        <v>0.53029999999999999</v>
      </c>
      <c r="E19514">
        <v>0.53029999999999999</v>
      </c>
      <c r="F19514" t="s">
        <v>18</v>
      </c>
    </row>
    <row r="19515" spans="1:6" x14ac:dyDescent="0.2">
      <c r="A19515" s="1">
        <v>38453</v>
      </c>
      <c r="B19515">
        <v>0.53049999999999997</v>
      </c>
      <c r="C19515">
        <v>0.53280000000000005</v>
      </c>
      <c r="D19515">
        <v>0.52810000000000001</v>
      </c>
      <c r="E19515">
        <v>0.52890000000000004</v>
      </c>
      <c r="F19515" t="s">
        <v>18</v>
      </c>
    </row>
    <row r="19516" spans="1:6" x14ac:dyDescent="0.2">
      <c r="A19516" s="1">
        <v>38454</v>
      </c>
      <c r="B19516">
        <v>0.52880000000000005</v>
      </c>
      <c r="C19516">
        <v>0.53090000000000004</v>
      </c>
      <c r="D19516">
        <v>0.52690000000000003</v>
      </c>
      <c r="E19516">
        <v>0.52849999999999997</v>
      </c>
      <c r="F19516" t="s">
        <v>18</v>
      </c>
    </row>
    <row r="19517" spans="1:6" x14ac:dyDescent="0.2">
      <c r="A19517" s="1">
        <v>38455</v>
      </c>
      <c r="B19517">
        <v>0.52849999999999997</v>
      </c>
      <c r="C19517">
        <v>0.52980000000000005</v>
      </c>
      <c r="D19517">
        <v>0.52749999999999997</v>
      </c>
      <c r="E19517">
        <v>0.52790000000000004</v>
      </c>
      <c r="F19517" t="s">
        <v>18</v>
      </c>
    </row>
    <row r="19518" spans="1:6" x14ac:dyDescent="0.2">
      <c r="A19518" s="1">
        <v>38456</v>
      </c>
      <c r="B19518">
        <v>0.52780000000000005</v>
      </c>
      <c r="C19518">
        <v>0.53290000000000004</v>
      </c>
      <c r="D19518">
        <v>0.52769999999999995</v>
      </c>
      <c r="E19518">
        <v>0.53149999999999997</v>
      </c>
      <c r="F19518" t="s">
        <v>18</v>
      </c>
    </row>
    <row r="19519" spans="1:6" x14ac:dyDescent="0.2">
      <c r="A19519" s="1">
        <v>38457</v>
      </c>
      <c r="B19519">
        <v>0.53149999999999997</v>
      </c>
      <c r="C19519">
        <v>0.53269999999999995</v>
      </c>
      <c r="D19519">
        <v>0.52769999999999995</v>
      </c>
      <c r="E19519">
        <v>0.52839999999999998</v>
      </c>
      <c r="F19519" t="s">
        <v>18</v>
      </c>
    </row>
    <row r="19520" spans="1:6" x14ac:dyDescent="0.2">
      <c r="A19520" s="1">
        <v>38460</v>
      </c>
      <c r="B19520">
        <v>0.5282</v>
      </c>
      <c r="C19520">
        <v>0.52949999999999997</v>
      </c>
      <c r="D19520">
        <v>0.52470000000000006</v>
      </c>
      <c r="E19520">
        <v>0.52529999999999999</v>
      </c>
      <c r="F19520" t="s">
        <v>18</v>
      </c>
    </row>
    <row r="19521" spans="1:6" x14ac:dyDescent="0.2">
      <c r="A19521" s="1">
        <v>38461</v>
      </c>
      <c r="B19521">
        <v>0.5252</v>
      </c>
      <c r="C19521">
        <v>0.52629999999999999</v>
      </c>
      <c r="D19521">
        <v>0.52080000000000004</v>
      </c>
      <c r="E19521">
        <v>0.52129999999999999</v>
      </c>
      <c r="F19521" t="s">
        <v>18</v>
      </c>
    </row>
    <row r="19522" spans="1:6" x14ac:dyDescent="0.2">
      <c r="A19522" s="1">
        <v>38462</v>
      </c>
      <c r="B19522">
        <v>0.52129999999999999</v>
      </c>
      <c r="C19522">
        <v>0.52359999999999995</v>
      </c>
      <c r="D19522">
        <v>0.52039999999999997</v>
      </c>
      <c r="E19522">
        <v>0.52100000000000002</v>
      </c>
      <c r="F19522" t="s">
        <v>18</v>
      </c>
    </row>
    <row r="19523" spans="1:6" x14ac:dyDescent="0.2">
      <c r="A19523" s="1">
        <v>38463</v>
      </c>
      <c r="B19523">
        <v>0.52110000000000001</v>
      </c>
      <c r="C19523">
        <v>0.52449999999999997</v>
      </c>
      <c r="D19523">
        <v>0.52049999999999996</v>
      </c>
      <c r="E19523">
        <v>0.52400000000000002</v>
      </c>
      <c r="F19523" t="s">
        <v>18</v>
      </c>
    </row>
    <row r="19524" spans="1:6" x14ac:dyDescent="0.2">
      <c r="A19524" s="1">
        <v>38464</v>
      </c>
      <c r="B19524">
        <v>0.52400000000000002</v>
      </c>
      <c r="C19524">
        <v>0.52459999999999996</v>
      </c>
      <c r="D19524">
        <v>0.52159999999999995</v>
      </c>
      <c r="E19524">
        <v>0.52239999999999998</v>
      </c>
      <c r="F19524" t="s">
        <v>18</v>
      </c>
    </row>
    <row r="19525" spans="1:6" x14ac:dyDescent="0.2">
      <c r="A19525" s="1">
        <v>38467</v>
      </c>
      <c r="B19525">
        <v>0.5222</v>
      </c>
      <c r="C19525">
        <v>0.52410000000000001</v>
      </c>
      <c r="D19525">
        <v>0.52149999999999996</v>
      </c>
      <c r="E19525">
        <v>0.52329999999999999</v>
      </c>
      <c r="F19525" t="s">
        <v>18</v>
      </c>
    </row>
    <row r="19526" spans="1:6" x14ac:dyDescent="0.2">
      <c r="A19526" s="1">
        <v>38468</v>
      </c>
      <c r="B19526">
        <v>0.5232</v>
      </c>
      <c r="C19526">
        <v>0.52559999999999996</v>
      </c>
      <c r="D19526">
        <v>0.52270000000000005</v>
      </c>
      <c r="E19526">
        <v>0.52459999999999996</v>
      </c>
      <c r="F19526" t="s">
        <v>18</v>
      </c>
    </row>
    <row r="19527" spans="1:6" x14ac:dyDescent="0.2">
      <c r="A19527" s="1">
        <v>38469</v>
      </c>
      <c r="B19527">
        <v>0.52470000000000006</v>
      </c>
      <c r="C19527">
        <v>0.52649999999999997</v>
      </c>
      <c r="D19527">
        <v>0.52370000000000005</v>
      </c>
      <c r="E19527">
        <v>0.52470000000000006</v>
      </c>
      <c r="F19527" t="s">
        <v>18</v>
      </c>
    </row>
    <row r="19528" spans="1:6" x14ac:dyDescent="0.2">
      <c r="A19528" s="1">
        <v>38470</v>
      </c>
      <c r="B19528">
        <v>0.52470000000000006</v>
      </c>
      <c r="C19528">
        <v>0.52580000000000005</v>
      </c>
      <c r="D19528">
        <v>0.52339999999999998</v>
      </c>
      <c r="E19528">
        <v>0.52470000000000006</v>
      </c>
      <c r="F19528" t="s">
        <v>18</v>
      </c>
    </row>
    <row r="19529" spans="1:6" x14ac:dyDescent="0.2">
      <c r="A19529" s="1">
        <v>38471</v>
      </c>
      <c r="B19529">
        <v>0.52470000000000006</v>
      </c>
      <c r="C19529">
        <v>0.52480000000000004</v>
      </c>
      <c r="D19529">
        <v>0.52190000000000003</v>
      </c>
      <c r="E19529">
        <v>0.52390000000000003</v>
      </c>
      <c r="F19529" t="s">
        <v>18</v>
      </c>
    </row>
    <row r="19530" spans="1:6" x14ac:dyDescent="0.2">
      <c r="A19530" s="1">
        <v>38474</v>
      </c>
      <c r="B19530">
        <v>0.52439999999999998</v>
      </c>
      <c r="C19530">
        <v>0.52829999999999999</v>
      </c>
      <c r="D19530">
        <v>0.52429999999999999</v>
      </c>
      <c r="E19530">
        <v>0.52769999999999995</v>
      </c>
      <c r="F19530" t="s">
        <v>18</v>
      </c>
    </row>
    <row r="19531" spans="1:6" x14ac:dyDescent="0.2">
      <c r="A19531" s="1">
        <v>38475</v>
      </c>
      <c r="B19531">
        <v>0.52769999999999995</v>
      </c>
      <c r="C19531">
        <v>0.52939999999999998</v>
      </c>
      <c r="D19531">
        <v>0.52749999999999997</v>
      </c>
      <c r="E19531">
        <v>0.52839999999999998</v>
      </c>
      <c r="F19531" t="s">
        <v>18</v>
      </c>
    </row>
    <row r="19532" spans="1:6" x14ac:dyDescent="0.2">
      <c r="A19532" s="1">
        <v>38476</v>
      </c>
      <c r="B19532">
        <v>0.52839999999999998</v>
      </c>
      <c r="C19532">
        <v>0.52869999999999995</v>
      </c>
      <c r="D19532">
        <v>0.52539999999999998</v>
      </c>
      <c r="E19532">
        <v>0.52559999999999996</v>
      </c>
      <c r="F19532" t="s">
        <v>18</v>
      </c>
    </row>
    <row r="19533" spans="1:6" x14ac:dyDescent="0.2">
      <c r="A19533" s="1">
        <v>38477</v>
      </c>
      <c r="B19533">
        <v>0.52559999999999996</v>
      </c>
      <c r="C19533">
        <v>0.52639999999999998</v>
      </c>
      <c r="D19533">
        <v>0.5242</v>
      </c>
      <c r="E19533">
        <v>0.52439999999999998</v>
      </c>
      <c r="F19533" t="s">
        <v>18</v>
      </c>
    </row>
    <row r="19534" spans="1:6" x14ac:dyDescent="0.2">
      <c r="A19534" s="1">
        <v>38478</v>
      </c>
      <c r="B19534">
        <v>0.52449999999999997</v>
      </c>
      <c r="C19534">
        <v>0.52910000000000001</v>
      </c>
      <c r="D19534">
        <v>0.52449999999999997</v>
      </c>
      <c r="E19534">
        <v>0.52910000000000001</v>
      </c>
      <c r="F19534" t="s">
        <v>18</v>
      </c>
    </row>
    <row r="19535" spans="1:6" x14ac:dyDescent="0.2">
      <c r="A19535" s="1">
        <v>38481</v>
      </c>
      <c r="B19535">
        <v>0.52880000000000005</v>
      </c>
      <c r="C19535">
        <v>0.53169999999999995</v>
      </c>
      <c r="D19535">
        <v>0.52880000000000005</v>
      </c>
      <c r="E19535">
        <v>0.53080000000000005</v>
      </c>
      <c r="F19535" t="s">
        <v>18</v>
      </c>
    </row>
    <row r="19536" spans="1:6" x14ac:dyDescent="0.2">
      <c r="A19536" s="1">
        <v>38482</v>
      </c>
      <c r="B19536">
        <v>0.53080000000000005</v>
      </c>
      <c r="C19536">
        <v>0.53290000000000004</v>
      </c>
      <c r="D19536">
        <v>0.53010000000000002</v>
      </c>
      <c r="E19536">
        <v>0.53120000000000001</v>
      </c>
      <c r="F19536" t="s">
        <v>18</v>
      </c>
    </row>
    <row r="19537" spans="1:6" x14ac:dyDescent="0.2">
      <c r="A19537" s="1">
        <v>38483</v>
      </c>
      <c r="B19537">
        <v>0.53120000000000001</v>
      </c>
      <c r="C19537">
        <v>0.53469999999999995</v>
      </c>
      <c r="D19537">
        <v>0.52880000000000005</v>
      </c>
      <c r="E19537">
        <v>0.53400000000000003</v>
      </c>
      <c r="F19537" t="s">
        <v>18</v>
      </c>
    </row>
    <row r="19538" spans="1:6" x14ac:dyDescent="0.2">
      <c r="A19538" s="1">
        <v>38484</v>
      </c>
      <c r="B19538">
        <v>0.53390000000000004</v>
      </c>
      <c r="C19538">
        <v>0.53749999999999998</v>
      </c>
      <c r="D19538">
        <v>0.53369999999999995</v>
      </c>
      <c r="E19538">
        <v>0.53610000000000002</v>
      </c>
      <c r="F19538" t="s">
        <v>18</v>
      </c>
    </row>
    <row r="19539" spans="1:6" x14ac:dyDescent="0.2">
      <c r="A19539" s="1">
        <v>38485</v>
      </c>
      <c r="B19539">
        <v>0.53610000000000002</v>
      </c>
      <c r="C19539">
        <v>0.54090000000000005</v>
      </c>
      <c r="D19539">
        <v>0.53600000000000003</v>
      </c>
      <c r="E19539">
        <v>0.54039999999999999</v>
      </c>
      <c r="F19539" t="s">
        <v>18</v>
      </c>
    </row>
    <row r="19540" spans="1:6" x14ac:dyDescent="0.2">
      <c r="A19540" s="1">
        <v>38488</v>
      </c>
      <c r="B19540">
        <v>0.54039999999999999</v>
      </c>
      <c r="C19540">
        <v>0.54530000000000001</v>
      </c>
      <c r="D19540">
        <v>0.5403</v>
      </c>
      <c r="E19540">
        <v>0.54400000000000004</v>
      </c>
      <c r="F19540" t="s">
        <v>18</v>
      </c>
    </row>
    <row r="19541" spans="1:6" x14ac:dyDescent="0.2">
      <c r="A19541" s="1">
        <v>38489</v>
      </c>
      <c r="B19541">
        <v>0.54400000000000004</v>
      </c>
      <c r="C19541">
        <v>0.54579999999999995</v>
      </c>
      <c r="D19541">
        <v>0.54269999999999996</v>
      </c>
      <c r="E19541">
        <v>0.5454</v>
      </c>
      <c r="F19541" t="s">
        <v>18</v>
      </c>
    </row>
    <row r="19542" spans="1:6" x14ac:dyDescent="0.2">
      <c r="A19542" s="1">
        <v>38490</v>
      </c>
      <c r="B19542">
        <v>0.54530000000000001</v>
      </c>
      <c r="C19542">
        <v>0.54659999999999997</v>
      </c>
      <c r="D19542">
        <v>0.54310000000000003</v>
      </c>
      <c r="E19542">
        <v>0.54339999999999999</v>
      </c>
      <c r="F19542" t="s">
        <v>18</v>
      </c>
    </row>
    <row r="19543" spans="1:6" x14ac:dyDescent="0.2">
      <c r="A19543" s="1">
        <v>38491</v>
      </c>
      <c r="B19543">
        <v>0.54339999999999999</v>
      </c>
      <c r="C19543">
        <v>0.54579999999999995</v>
      </c>
      <c r="D19543">
        <v>0.54249999999999998</v>
      </c>
      <c r="E19543">
        <v>0.54459999999999997</v>
      </c>
      <c r="F19543" t="s">
        <v>18</v>
      </c>
    </row>
    <row r="19544" spans="1:6" x14ac:dyDescent="0.2">
      <c r="A19544" s="1">
        <v>38492</v>
      </c>
      <c r="B19544">
        <v>0.54449999999999998</v>
      </c>
      <c r="C19544">
        <v>0.54830000000000001</v>
      </c>
      <c r="D19544">
        <v>0.54369999999999996</v>
      </c>
      <c r="E19544">
        <v>0.54730000000000001</v>
      </c>
      <c r="F19544" t="s">
        <v>18</v>
      </c>
    </row>
    <row r="19545" spans="1:6" x14ac:dyDescent="0.2">
      <c r="A19545" s="1">
        <v>38495</v>
      </c>
      <c r="B19545">
        <v>0.54730000000000001</v>
      </c>
      <c r="C19545">
        <v>0.54810000000000003</v>
      </c>
      <c r="D19545">
        <v>0.54600000000000004</v>
      </c>
      <c r="E19545">
        <v>0.54630000000000001</v>
      </c>
      <c r="F19545" t="s">
        <v>18</v>
      </c>
    </row>
    <row r="19546" spans="1:6" x14ac:dyDescent="0.2">
      <c r="A19546" s="1">
        <v>38496</v>
      </c>
      <c r="B19546">
        <v>0.54630000000000001</v>
      </c>
      <c r="C19546">
        <v>0.54749999999999999</v>
      </c>
      <c r="D19546">
        <v>0.54459999999999997</v>
      </c>
      <c r="E19546">
        <v>0.54720000000000002</v>
      </c>
      <c r="F19546" t="s">
        <v>18</v>
      </c>
    </row>
    <row r="19547" spans="1:6" x14ac:dyDescent="0.2">
      <c r="A19547" s="1">
        <v>38497</v>
      </c>
      <c r="B19547">
        <v>0.54720000000000002</v>
      </c>
      <c r="C19547">
        <v>0.54800000000000004</v>
      </c>
      <c r="D19547">
        <v>0.5454</v>
      </c>
      <c r="E19547">
        <v>0.54600000000000004</v>
      </c>
      <c r="F19547" t="s">
        <v>18</v>
      </c>
    </row>
    <row r="19548" spans="1:6" x14ac:dyDescent="0.2">
      <c r="A19548" s="1">
        <v>38498</v>
      </c>
      <c r="B19548">
        <v>0.54600000000000004</v>
      </c>
      <c r="C19548">
        <v>0.54969999999999997</v>
      </c>
      <c r="D19548">
        <v>0.54569999999999996</v>
      </c>
      <c r="E19548">
        <v>0.54949999999999999</v>
      </c>
      <c r="F19548" t="s">
        <v>18</v>
      </c>
    </row>
    <row r="19549" spans="1:6" x14ac:dyDescent="0.2">
      <c r="A19549" s="1">
        <v>38499</v>
      </c>
      <c r="B19549">
        <v>0.54949999999999999</v>
      </c>
      <c r="C19549">
        <v>0.54949999999999999</v>
      </c>
      <c r="D19549">
        <v>0.54720000000000002</v>
      </c>
      <c r="E19549">
        <v>0.54820000000000002</v>
      </c>
      <c r="F19549" t="s">
        <v>18</v>
      </c>
    </row>
    <row r="19550" spans="1:6" x14ac:dyDescent="0.2">
      <c r="A19550" s="1">
        <v>38502</v>
      </c>
      <c r="B19550">
        <v>0.54849999999999999</v>
      </c>
      <c r="C19550">
        <v>0.54959999999999998</v>
      </c>
      <c r="D19550">
        <v>0.54769999999999996</v>
      </c>
      <c r="E19550">
        <v>0.5484</v>
      </c>
      <c r="F19550" t="s">
        <v>18</v>
      </c>
    </row>
    <row r="19551" spans="1:6" x14ac:dyDescent="0.2">
      <c r="A19551" s="1">
        <v>38503</v>
      </c>
      <c r="B19551">
        <v>0.5484</v>
      </c>
      <c r="C19551">
        <v>0.55210000000000004</v>
      </c>
      <c r="D19551">
        <v>0.54769999999999996</v>
      </c>
      <c r="E19551">
        <v>0.55030000000000001</v>
      </c>
      <c r="F19551" t="s">
        <v>18</v>
      </c>
    </row>
    <row r="19552" spans="1:6" x14ac:dyDescent="0.2">
      <c r="A19552" s="1">
        <v>38504</v>
      </c>
      <c r="B19552">
        <v>0.55030000000000001</v>
      </c>
      <c r="C19552">
        <v>0.55310000000000004</v>
      </c>
      <c r="D19552">
        <v>0.54869999999999997</v>
      </c>
      <c r="E19552">
        <v>0.55269999999999997</v>
      </c>
      <c r="F19552" t="s">
        <v>18</v>
      </c>
    </row>
    <row r="19553" spans="1:6" x14ac:dyDescent="0.2">
      <c r="A19553" s="1">
        <v>38505</v>
      </c>
      <c r="B19553">
        <v>0.55269999999999997</v>
      </c>
      <c r="C19553">
        <v>0.55279999999999996</v>
      </c>
      <c r="D19553">
        <v>0.54930000000000001</v>
      </c>
      <c r="E19553">
        <v>0.55089999999999995</v>
      </c>
      <c r="F19553" t="s">
        <v>18</v>
      </c>
    </row>
    <row r="19554" spans="1:6" x14ac:dyDescent="0.2">
      <c r="A19554" s="1">
        <v>38506</v>
      </c>
      <c r="B19554">
        <v>0.55079999999999996</v>
      </c>
      <c r="C19554">
        <v>0.5524</v>
      </c>
      <c r="D19554">
        <v>0.54820000000000002</v>
      </c>
      <c r="E19554">
        <v>0.55089999999999995</v>
      </c>
      <c r="F19554" t="s">
        <v>18</v>
      </c>
    </row>
    <row r="19555" spans="1:6" x14ac:dyDescent="0.2">
      <c r="A19555" s="1">
        <v>38509</v>
      </c>
      <c r="B19555">
        <v>0.5514</v>
      </c>
      <c r="C19555">
        <v>0.55159999999999998</v>
      </c>
      <c r="D19555">
        <v>0.54800000000000004</v>
      </c>
      <c r="E19555">
        <v>0.54810000000000003</v>
      </c>
      <c r="F19555" t="s">
        <v>18</v>
      </c>
    </row>
    <row r="19556" spans="1:6" x14ac:dyDescent="0.2">
      <c r="A19556" s="1">
        <v>38510</v>
      </c>
      <c r="B19556">
        <v>0.54810000000000003</v>
      </c>
      <c r="C19556">
        <v>0.54920000000000002</v>
      </c>
      <c r="D19556">
        <v>0.54490000000000005</v>
      </c>
      <c r="E19556">
        <v>0.54490000000000005</v>
      </c>
      <c r="F19556" t="s">
        <v>18</v>
      </c>
    </row>
    <row r="19557" spans="1:6" x14ac:dyDescent="0.2">
      <c r="A19557" s="1">
        <v>38511</v>
      </c>
      <c r="B19557">
        <v>0.54490000000000005</v>
      </c>
      <c r="C19557">
        <v>0.54879999999999995</v>
      </c>
      <c r="D19557">
        <v>0.54349999999999998</v>
      </c>
      <c r="E19557">
        <v>0.54849999999999999</v>
      </c>
      <c r="F19557" t="s">
        <v>18</v>
      </c>
    </row>
    <row r="19558" spans="1:6" x14ac:dyDescent="0.2">
      <c r="A19558" s="1">
        <v>38512</v>
      </c>
      <c r="B19558">
        <v>0.54849999999999999</v>
      </c>
      <c r="C19558">
        <v>0.55020000000000002</v>
      </c>
      <c r="D19558">
        <v>0.54690000000000005</v>
      </c>
      <c r="E19558">
        <v>0.54930000000000001</v>
      </c>
      <c r="F19558" t="s">
        <v>18</v>
      </c>
    </row>
    <row r="19559" spans="1:6" x14ac:dyDescent="0.2">
      <c r="A19559" s="1">
        <v>38513</v>
      </c>
      <c r="B19559">
        <v>0.54920000000000002</v>
      </c>
      <c r="C19559">
        <v>0.55210000000000004</v>
      </c>
      <c r="D19559">
        <v>0.54749999999999999</v>
      </c>
      <c r="E19559">
        <v>0.55179999999999996</v>
      </c>
      <c r="F19559" t="s">
        <v>18</v>
      </c>
    </row>
    <row r="19560" spans="1:6" x14ac:dyDescent="0.2">
      <c r="A19560" s="1">
        <v>38516</v>
      </c>
      <c r="B19560">
        <v>0.55179999999999996</v>
      </c>
      <c r="C19560">
        <v>0.55549999999999999</v>
      </c>
      <c r="D19560">
        <v>0.55159999999999998</v>
      </c>
      <c r="E19560">
        <v>0.55349999999999999</v>
      </c>
      <c r="F19560" t="s">
        <v>18</v>
      </c>
    </row>
    <row r="19561" spans="1:6" x14ac:dyDescent="0.2">
      <c r="A19561" s="1">
        <v>38517</v>
      </c>
      <c r="B19561">
        <v>0.55349999999999999</v>
      </c>
      <c r="C19561">
        <v>0.55459999999999998</v>
      </c>
      <c r="D19561">
        <v>0.55069999999999997</v>
      </c>
      <c r="E19561">
        <v>0.55369999999999997</v>
      </c>
      <c r="F19561" t="s">
        <v>18</v>
      </c>
    </row>
    <row r="19562" spans="1:6" x14ac:dyDescent="0.2">
      <c r="A19562" s="1">
        <v>38518</v>
      </c>
      <c r="B19562">
        <v>0.55369999999999997</v>
      </c>
      <c r="C19562">
        <v>0.55410000000000004</v>
      </c>
      <c r="D19562">
        <v>0.54810000000000003</v>
      </c>
      <c r="E19562">
        <v>0.54859999999999998</v>
      </c>
      <c r="F19562" t="s">
        <v>18</v>
      </c>
    </row>
    <row r="19563" spans="1:6" x14ac:dyDescent="0.2">
      <c r="A19563" s="1">
        <v>38519</v>
      </c>
      <c r="B19563">
        <v>0.54859999999999998</v>
      </c>
      <c r="C19563">
        <v>0.5504</v>
      </c>
      <c r="D19563">
        <v>0.54669999999999996</v>
      </c>
      <c r="E19563">
        <v>0.54869999999999997</v>
      </c>
      <c r="F19563" t="s">
        <v>18</v>
      </c>
    </row>
    <row r="19564" spans="1:6" x14ac:dyDescent="0.2">
      <c r="A19564" s="1">
        <v>38520</v>
      </c>
      <c r="B19564">
        <v>0.54869999999999997</v>
      </c>
      <c r="C19564">
        <v>0.54959999999999998</v>
      </c>
      <c r="D19564">
        <v>0.54620000000000002</v>
      </c>
      <c r="E19564">
        <v>0.54620000000000002</v>
      </c>
      <c r="F19564" t="s">
        <v>18</v>
      </c>
    </row>
    <row r="19565" spans="1:6" x14ac:dyDescent="0.2">
      <c r="A19565" s="1">
        <v>38523</v>
      </c>
      <c r="B19565">
        <v>0.54759999999999998</v>
      </c>
      <c r="C19565">
        <v>0.54890000000000005</v>
      </c>
      <c r="D19565">
        <v>0.54679999999999995</v>
      </c>
      <c r="E19565">
        <v>0.54810000000000003</v>
      </c>
      <c r="F19565" t="s">
        <v>18</v>
      </c>
    </row>
    <row r="19566" spans="1:6" x14ac:dyDescent="0.2">
      <c r="A19566" s="1">
        <v>38524</v>
      </c>
      <c r="B19566">
        <v>0.54820000000000002</v>
      </c>
      <c r="C19566">
        <v>0.5504</v>
      </c>
      <c r="D19566">
        <v>0.54649999999999999</v>
      </c>
      <c r="E19566">
        <v>0.54659999999999997</v>
      </c>
      <c r="F19566" t="s">
        <v>18</v>
      </c>
    </row>
    <row r="19567" spans="1:6" x14ac:dyDescent="0.2">
      <c r="A19567" s="1">
        <v>38525</v>
      </c>
      <c r="B19567">
        <v>0.54659999999999997</v>
      </c>
      <c r="C19567">
        <v>0.55000000000000004</v>
      </c>
      <c r="D19567">
        <v>0.54549999999999998</v>
      </c>
      <c r="E19567">
        <v>0.54890000000000005</v>
      </c>
      <c r="F19567" t="s">
        <v>18</v>
      </c>
    </row>
    <row r="19568" spans="1:6" x14ac:dyDescent="0.2">
      <c r="A19568" s="1">
        <v>38526</v>
      </c>
      <c r="B19568">
        <v>0.54890000000000005</v>
      </c>
      <c r="C19568">
        <v>0.55120000000000002</v>
      </c>
      <c r="D19568">
        <v>0.54849999999999999</v>
      </c>
      <c r="E19568">
        <v>0.55079999999999996</v>
      </c>
      <c r="F19568" t="s">
        <v>18</v>
      </c>
    </row>
    <row r="19569" spans="1:6" x14ac:dyDescent="0.2">
      <c r="A19569" s="1">
        <v>38527</v>
      </c>
      <c r="B19569">
        <v>0.55089999999999995</v>
      </c>
      <c r="C19569">
        <v>0.55149999999999999</v>
      </c>
      <c r="D19569">
        <v>0.54800000000000004</v>
      </c>
      <c r="E19569">
        <v>0.54810000000000003</v>
      </c>
      <c r="F19569" t="s">
        <v>18</v>
      </c>
    </row>
    <row r="19570" spans="1:6" x14ac:dyDescent="0.2">
      <c r="A19570" s="1">
        <v>38530</v>
      </c>
      <c r="B19570">
        <v>0.54830000000000001</v>
      </c>
      <c r="C19570">
        <v>0.54879999999999995</v>
      </c>
      <c r="D19570">
        <v>0.54600000000000004</v>
      </c>
      <c r="E19570">
        <v>0.54690000000000005</v>
      </c>
      <c r="F19570" t="s">
        <v>18</v>
      </c>
    </row>
    <row r="19571" spans="1:6" x14ac:dyDescent="0.2">
      <c r="A19571" s="1">
        <v>38531</v>
      </c>
      <c r="B19571">
        <v>0.54679999999999995</v>
      </c>
      <c r="C19571">
        <v>0.55110000000000003</v>
      </c>
      <c r="D19571">
        <v>0.54659999999999997</v>
      </c>
      <c r="E19571">
        <v>0.55100000000000005</v>
      </c>
      <c r="F19571" t="s">
        <v>18</v>
      </c>
    </row>
    <row r="19572" spans="1:6" x14ac:dyDescent="0.2">
      <c r="A19572" s="1">
        <v>38532</v>
      </c>
      <c r="B19572">
        <v>0.55110000000000003</v>
      </c>
      <c r="C19572">
        <v>0.55559999999999998</v>
      </c>
      <c r="D19572">
        <v>0.55010000000000003</v>
      </c>
      <c r="E19572">
        <v>0.55349999999999999</v>
      </c>
      <c r="F19572" t="s">
        <v>18</v>
      </c>
    </row>
    <row r="19573" spans="1:6" x14ac:dyDescent="0.2">
      <c r="A19573" s="1">
        <v>38533</v>
      </c>
      <c r="B19573">
        <v>0.55359999999999998</v>
      </c>
      <c r="C19573">
        <v>0.55930000000000002</v>
      </c>
      <c r="D19573">
        <v>0.5524</v>
      </c>
      <c r="E19573">
        <v>0.55820000000000003</v>
      </c>
      <c r="F19573" t="s">
        <v>18</v>
      </c>
    </row>
    <row r="19574" spans="1:6" x14ac:dyDescent="0.2">
      <c r="A19574" s="1">
        <v>38534</v>
      </c>
      <c r="B19574">
        <v>0.55820000000000003</v>
      </c>
      <c r="C19574">
        <v>0.56579999999999997</v>
      </c>
      <c r="D19574">
        <v>0.55810000000000004</v>
      </c>
      <c r="E19574">
        <v>0.56579999999999997</v>
      </c>
      <c r="F19574" t="s">
        <v>18</v>
      </c>
    </row>
    <row r="19575" spans="1:6" x14ac:dyDescent="0.2">
      <c r="A19575" s="1">
        <v>38537</v>
      </c>
      <c r="B19575">
        <v>0.56620000000000004</v>
      </c>
      <c r="C19575">
        <v>0.56899999999999995</v>
      </c>
      <c r="D19575">
        <v>0.56620000000000004</v>
      </c>
      <c r="E19575">
        <v>0.56830000000000003</v>
      </c>
      <c r="F19575" t="s">
        <v>18</v>
      </c>
    </row>
    <row r="19576" spans="1:6" x14ac:dyDescent="0.2">
      <c r="A19576" s="1">
        <v>38538</v>
      </c>
      <c r="B19576">
        <v>0.56840000000000002</v>
      </c>
      <c r="C19576">
        <v>0.57120000000000004</v>
      </c>
      <c r="D19576">
        <v>0.5675</v>
      </c>
      <c r="E19576">
        <v>0.56930000000000003</v>
      </c>
      <c r="F19576" t="s">
        <v>18</v>
      </c>
    </row>
    <row r="19577" spans="1:6" x14ac:dyDescent="0.2">
      <c r="A19577" s="1">
        <v>38539</v>
      </c>
      <c r="B19577">
        <v>0.56930000000000003</v>
      </c>
      <c r="C19577">
        <v>0.57079999999999997</v>
      </c>
      <c r="D19577">
        <v>0.56789999999999996</v>
      </c>
      <c r="E19577">
        <v>0.57010000000000005</v>
      </c>
      <c r="F19577" t="s">
        <v>18</v>
      </c>
    </row>
    <row r="19578" spans="1:6" x14ac:dyDescent="0.2">
      <c r="A19578" s="1">
        <v>38540</v>
      </c>
      <c r="B19578">
        <v>0.57010000000000005</v>
      </c>
      <c r="C19578">
        <v>0.57450000000000001</v>
      </c>
      <c r="D19578">
        <v>0.56999999999999995</v>
      </c>
      <c r="E19578">
        <v>0.57320000000000004</v>
      </c>
      <c r="F19578" t="s">
        <v>18</v>
      </c>
    </row>
    <row r="19579" spans="1:6" x14ac:dyDescent="0.2">
      <c r="A19579" s="1">
        <v>38541</v>
      </c>
      <c r="B19579">
        <v>0.57320000000000004</v>
      </c>
      <c r="C19579">
        <v>0.57750000000000001</v>
      </c>
      <c r="D19579">
        <v>0.57310000000000005</v>
      </c>
      <c r="E19579">
        <v>0.57530000000000003</v>
      </c>
      <c r="F19579" t="s">
        <v>18</v>
      </c>
    </row>
    <row r="19580" spans="1:6" x14ac:dyDescent="0.2">
      <c r="A19580" s="1">
        <v>38544</v>
      </c>
      <c r="B19580">
        <v>0.57520000000000004</v>
      </c>
      <c r="C19580">
        <v>0.57599999999999996</v>
      </c>
      <c r="D19580">
        <v>0.56850000000000001</v>
      </c>
      <c r="E19580">
        <v>0.56889999999999996</v>
      </c>
      <c r="F19580" t="s">
        <v>18</v>
      </c>
    </row>
    <row r="19581" spans="1:6" x14ac:dyDescent="0.2">
      <c r="A19581" s="1">
        <v>38545</v>
      </c>
      <c r="B19581">
        <v>0.56889999999999996</v>
      </c>
      <c r="C19581">
        <v>0.56979999999999997</v>
      </c>
      <c r="D19581">
        <v>0.56220000000000003</v>
      </c>
      <c r="E19581">
        <v>0.56240000000000001</v>
      </c>
      <c r="F19581" t="s">
        <v>18</v>
      </c>
    </row>
    <row r="19582" spans="1:6" x14ac:dyDescent="0.2">
      <c r="A19582" s="1">
        <v>38546</v>
      </c>
      <c r="B19582">
        <v>0.56240000000000001</v>
      </c>
      <c r="C19582">
        <v>0.57050000000000001</v>
      </c>
      <c r="D19582">
        <v>0.56220000000000003</v>
      </c>
      <c r="E19582">
        <v>0.56669999999999998</v>
      </c>
      <c r="F19582" t="s">
        <v>18</v>
      </c>
    </row>
    <row r="19583" spans="1:6" x14ac:dyDescent="0.2">
      <c r="A19583" s="1">
        <v>38547</v>
      </c>
      <c r="B19583">
        <v>0.56669999999999998</v>
      </c>
      <c r="C19583">
        <v>0.56979999999999997</v>
      </c>
      <c r="D19583">
        <v>0.56669999999999998</v>
      </c>
      <c r="E19583">
        <v>0.56930000000000003</v>
      </c>
      <c r="F19583" t="s">
        <v>18</v>
      </c>
    </row>
    <row r="19584" spans="1:6" x14ac:dyDescent="0.2">
      <c r="A19584" s="1">
        <v>38548</v>
      </c>
      <c r="B19584">
        <v>0.56940000000000002</v>
      </c>
      <c r="C19584">
        <v>0.57110000000000005</v>
      </c>
      <c r="D19584">
        <v>0.56699999999999995</v>
      </c>
      <c r="E19584">
        <v>0.57079999999999997</v>
      </c>
      <c r="F19584" t="s">
        <v>18</v>
      </c>
    </row>
    <row r="19585" spans="1:6" x14ac:dyDescent="0.2">
      <c r="A19585" s="1">
        <v>38551</v>
      </c>
      <c r="B19585">
        <v>0.57079999999999997</v>
      </c>
      <c r="C19585">
        <v>0.57289999999999996</v>
      </c>
      <c r="D19585">
        <v>0.56950000000000001</v>
      </c>
      <c r="E19585">
        <v>0.57189999999999996</v>
      </c>
      <c r="F19585" t="s">
        <v>18</v>
      </c>
    </row>
    <row r="19586" spans="1:6" x14ac:dyDescent="0.2">
      <c r="A19586" s="1">
        <v>38552</v>
      </c>
      <c r="B19586">
        <v>0.57189999999999996</v>
      </c>
      <c r="C19586">
        <v>0.57650000000000001</v>
      </c>
      <c r="D19586">
        <v>0.57169999999999999</v>
      </c>
      <c r="E19586">
        <v>0.5746</v>
      </c>
      <c r="F19586" t="s">
        <v>18</v>
      </c>
    </row>
    <row r="19587" spans="1:6" x14ac:dyDescent="0.2">
      <c r="A19587" s="1">
        <v>38553</v>
      </c>
      <c r="B19587">
        <v>0.5746</v>
      </c>
      <c r="C19587">
        <v>0.57879999999999998</v>
      </c>
      <c r="D19587">
        <v>0.57299999999999995</v>
      </c>
      <c r="E19587">
        <v>0.57550000000000001</v>
      </c>
      <c r="F19587" t="s">
        <v>18</v>
      </c>
    </row>
    <row r="19588" spans="1:6" x14ac:dyDescent="0.2">
      <c r="A19588" s="1">
        <v>38554</v>
      </c>
      <c r="B19588">
        <v>0.57550000000000001</v>
      </c>
      <c r="C19588">
        <v>0.5756</v>
      </c>
      <c r="D19588">
        <v>0.56759999999999999</v>
      </c>
      <c r="E19588">
        <v>0.57089999999999996</v>
      </c>
      <c r="F19588" t="s">
        <v>18</v>
      </c>
    </row>
    <row r="19589" spans="1:6" x14ac:dyDescent="0.2">
      <c r="A19589" s="1">
        <v>38555</v>
      </c>
      <c r="B19589">
        <v>0.56999999999999995</v>
      </c>
      <c r="C19589">
        <v>0.57609999999999995</v>
      </c>
      <c r="D19589">
        <v>0.56899999999999995</v>
      </c>
      <c r="E19589">
        <v>0.57520000000000004</v>
      </c>
      <c r="F19589" t="s">
        <v>18</v>
      </c>
    </row>
    <row r="19590" spans="1:6" x14ac:dyDescent="0.2">
      <c r="A19590" s="1">
        <v>38558</v>
      </c>
      <c r="B19590">
        <v>0.57499999999999996</v>
      </c>
      <c r="C19590">
        <v>0.57689999999999997</v>
      </c>
      <c r="D19590">
        <v>0.57230000000000003</v>
      </c>
      <c r="E19590">
        <v>0.57279999999999998</v>
      </c>
      <c r="F19590" t="s">
        <v>18</v>
      </c>
    </row>
    <row r="19591" spans="1:6" x14ac:dyDescent="0.2">
      <c r="A19591" s="1">
        <v>38559</v>
      </c>
      <c r="B19591">
        <v>0.57269999999999999</v>
      </c>
      <c r="C19591">
        <v>0.57630000000000003</v>
      </c>
      <c r="D19591">
        <v>0.57230000000000003</v>
      </c>
      <c r="E19591">
        <v>0.5756</v>
      </c>
      <c r="F19591" t="s">
        <v>18</v>
      </c>
    </row>
    <row r="19592" spans="1:6" x14ac:dyDescent="0.2">
      <c r="A19592" s="1">
        <v>38560</v>
      </c>
      <c r="B19592">
        <v>0.5756</v>
      </c>
      <c r="C19592">
        <v>0.57679999999999998</v>
      </c>
      <c r="D19592">
        <v>0.57230000000000003</v>
      </c>
      <c r="E19592">
        <v>0.57320000000000004</v>
      </c>
      <c r="F19592" t="s">
        <v>18</v>
      </c>
    </row>
    <row r="19593" spans="1:6" x14ac:dyDescent="0.2">
      <c r="A19593" s="1">
        <v>38561</v>
      </c>
      <c r="B19593">
        <v>0.57320000000000004</v>
      </c>
      <c r="C19593">
        <v>0.57450000000000001</v>
      </c>
      <c r="D19593">
        <v>0.56830000000000003</v>
      </c>
      <c r="E19593">
        <v>0.56950000000000001</v>
      </c>
      <c r="F19593" t="s">
        <v>18</v>
      </c>
    </row>
    <row r="19594" spans="1:6" x14ac:dyDescent="0.2">
      <c r="A19594" s="1">
        <v>38562</v>
      </c>
      <c r="B19594">
        <v>0.56950000000000001</v>
      </c>
      <c r="C19594">
        <v>0.57089999999999996</v>
      </c>
      <c r="D19594">
        <v>0.56779999999999997</v>
      </c>
      <c r="E19594">
        <v>0.56889999999999996</v>
      </c>
      <c r="F19594" t="s">
        <v>18</v>
      </c>
    </row>
    <row r="19595" spans="1:6" x14ac:dyDescent="0.2">
      <c r="A19595" s="1">
        <v>38565</v>
      </c>
      <c r="B19595">
        <v>0.56930000000000003</v>
      </c>
      <c r="C19595">
        <v>0.57010000000000005</v>
      </c>
      <c r="D19595">
        <v>0.56389999999999996</v>
      </c>
      <c r="E19595">
        <v>0.56559999999999999</v>
      </c>
      <c r="F19595" t="s">
        <v>18</v>
      </c>
    </row>
    <row r="19596" spans="1:6" x14ac:dyDescent="0.2">
      <c r="A19596" s="1">
        <v>38566</v>
      </c>
      <c r="B19596">
        <v>0.56579999999999997</v>
      </c>
      <c r="C19596">
        <v>0.56599999999999995</v>
      </c>
      <c r="D19596">
        <v>0.56340000000000001</v>
      </c>
      <c r="E19596">
        <v>0.56469999999999998</v>
      </c>
      <c r="F19596" t="s">
        <v>18</v>
      </c>
    </row>
    <row r="19597" spans="1:6" x14ac:dyDescent="0.2">
      <c r="A19597" s="1">
        <v>38567</v>
      </c>
      <c r="B19597">
        <v>0.56469999999999998</v>
      </c>
      <c r="C19597">
        <v>0.56640000000000001</v>
      </c>
      <c r="D19597">
        <v>0.56079999999999997</v>
      </c>
      <c r="E19597">
        <v>0.5625</v>
      </c>
      <c r="F19597" t="s">
        <v>18</v>
      </c>
    </row>
    <row r="19598" spans="1:6" x14ac:dyDescent="0.2">
      <c r="A19598" s="1">
        <v>38568</v>
      </c>
      <c r="B19598">
        <v>0.56259999999999999</v>
      </c>
      <c r="C19598">
        <v>0.56430000000000002</v>
      </c>
      <c r="D19598">
        <v>0.56100000000000005</v>
      </c>
      <c r="E19598">
        <v>0.56159999999999999</v>
      </c>
      <c r="F19598" t="s">
        <v>18</v>
      </c>
    </row>
    <row r="19599" spans="1:6" x14ac:dyDescent="0.2">
      <c r="A19599" s="1">
        <v>38569</v>
      </c>
      <c r="B19599">
        <v>0.56159999999999999</v>
      </c>
      <c r="C19599">
        <v>0.56440000000000001</v>
      </c>
      <c r="D19599">
        <v>0.56100000000000005</v>
      </c>
      <c r="E19599">
        <v>0.56210000000000004</v>
      </c>
      <c r="F19599" t="s">
        <v>18</v>
      </c>
    </row>
    <row r="19600" spans="1:6" x14ac:dyDescent="0.2">
      <c r="A19600" s="1">
        <v>38572</v>
      </c>
      <c r="B19600">
        <v>0.56230000000000002</v>
      </c>
      <c r="C19600">
        <v>0.56399999999999995</v>
      </c>
      <c r="D19600">
        <v>0.5585</v>
      </c>
      <c r="E19600">
        <v>0.56040000000000001</v>
      </c>
      <c r="F19600" t="s">
        <v>18</v>
      </c>
    </row>
    <row r="19601" spans="1:6" x14ac:dyDescent="0.2">
      <c r="A19601" s="1">
        <v>38573</v>
      </c>
      <c r="B19601">
        <v>0.56030000000000002</v>
      </c>
      <c r="C19601">
        <v>0.56100000000000005</v>
      </c>
      <c r="D19601">
        <v>0.55830000000000002</v>
      </c>
      <c r="E19601">
        <v>0.5595</v>
      </c>
      <c r="F19601" t="s">
        <v>18</v>
      </c>
    </row>
    <row r="19602" spans="1:6" x14ac:dyDescent="0.2">
      <c r="A19602" s="1">
        <v>38574</v>
      </c>
      <c r="B19602">
        <v>0.55940000000000001</v>
      </c>
      <c r="C19602">
        <v>0.55979999999999996</v>
      </c>
      <c r="D19602">
        <v>0.55620000000000003</v>
      </c>
      <c r="E19602">
        <v>0.55720000000000003</v>
      </c>
      <c r="F19602" t="s">
        <v>18</v>
      </c>
    </row>
    <row r="19603" spans="1:6" x14ac:dyDescent="0.2">
      <c r="A19603" s="1">
        <v>38575</v>
      </c>
      <c r="B19603">
        <v>0.55710000000000004</v>
      </c>
      <c r="C19603">
        <v>0.55720000000000003</v>
      </c>
      <c r="D19603">
        <v>0.55200000000000005</v>
      </c>
      <c r="E19603">
        <v>0.55220000000000002</v>
      </c>
      <c r="F19603" t="s">
        <v>18</v>
      </c>
    </row>
    <row r="19604" spans="1:6" x14ac:dyDescent="0.2">
      <c r="A19604" s="1">
        <v>38576</v>
      </c>
      <c r="B19604">
        <v>0.55220000000000002</v>
      </c>
      <c r="C19604">
        <v>0.55320000000000003</v>
      </c>
      <c r="D19604">
        <v>0.55020000000000002</v>
      </c>
      <c r="E19604">
        <v>0.55100000000000005</v>
      </c>
      <c r="F19604" t="s">
        <v>18</v>
      </c>
    </row>
    <row r="19605" spans="1:6" x14ac:dyDescent="0.2">
      <c r="A19605" s="1">
        <v>38579</v>
      </c>
      <c r="B19605">
        <v>0.5504</v>
      </c>
      <c r="C19605">
        <v>0.55330000000000001</v>
      </c>
      <c r="D19605">
        <v>0.5504</v>
      </c>
      <c r="E19605">
        <v>0.55200000000000005</v>
      </c>
      <c r="F19605" t="s">
        <v>18</v>
      </c>
    </row>
    <row r="19606" spans="1:6" x14ac:dyDescent="0.2">
      <c r="A19606" s="1">
        <v>38580</v>
      </c>
      <c r="B19606">
        <v>0.55200000000000005</v>
      </c>
      <c r="C19606">
        <v>0.55420000000000003</v>
      </c>
      <c r="D19606">
        <v>0.55110000000000003</v>
      </c>
      <c r="E19606">
        <v>0.55210000000000004</v>
      </c>
      <c r="F19606" t="s">
        <v>18</v>
      </c>
    </row>
    <row r="19607" spans="1:6" x14ac:dyDescent="0.2">
      <c r="A19607" s="1">
        <v>38581</v>
      </c>
      <c r="B19607">
        <v>0.55200000000000005</v>
      </c>
      <c r="C19607">
        <v>0.55489999999999995</v>
      </c>
      <c r="D19607">
        <v>0.55169999999999997</v>
      </c>
      <c r="E19607">
        <v>0.55369999999999997</v>
      </c>
      <c r="F19607" t="s">
        <v>18</v>
      </c>
    </row>
    <row r="19608" spans="1:6" x14ac:dyDescent="0.2">
      <c r="A19608" s="1">
        <v>38582</v>
      </c>
      <c r="B19608">
        <v>0.55369999999999997</v>
      </c>
      <c r="C19608">
        <v>0.55820000000000003</v>
      </c>
      <c r="D19608">
        <v>0.55269999999999997</v>
      </c>
      <c r="E19608">
        <v>0.55700000000000005</v>
      </c>
      <c r="F19608" t="s">
        <v>18</v>
      </c>
    </row>
    <row r="19609" spans="1:6" x14ac:dyDescent="0.2">
      <c r="A19609" s="1">
        <v>38583</v>
      </c>
      <c r="B19609">
        <v>0.55700000000000005</v>
      </c>
      <c r="C19609">
        <v>0.55889999999999995</v>
      </c>
      <c r="D19609">
        <v>0.55620000000000003</v>
      </c>
      <c r="E19609">
        <v>0.55710000000000004</v>
      </c>
      <c r="F19609" t="s">
        <v>18</v>
      </c>
    </row>
    <row r="19610" spans="1:6" x14ac:dyDescent="0.2">
      <c r="A19610" s="1">
        <v>38586</v>
      </c>
      <c r="B19610">
        <v>0.55630000000000002</v>
      </c>
      <c r="C19610">
        <v>0.55720000000000003</v>
      </c>
      <c r="D19610">
        <v>0.55410000000000004</v>
      </c>
      <c r="E19610">
        <v>0.55549999999999999</v>
      </c>
      <c r="F19610" t="s">
        <v>18</v>
      </c>
    </row>
    <row r="19611" spans="1:6" x14ac:dyDescent="0.2">
      <c r="A19611" s="1">
        <v>38587</v>
      </c>
      <c r="B19611">
        <v>0.55520000000000003</v>
      </c>
      <c r="C19611">
        <v>0.55669999999999997</v>
      </c>
      <c r="D19611">
        <v>0.55489999999999995</v>
      </c>
      <c r="E19611">
        <v>0.55500000000000005</v>
      </c>
      <c r="F19611" t="s">
        <v>18</v>
      </c>
    </row>
    <row r="19612" spans="1:6" x14ac:dyDescent="0.2">
      <c r="A19612" s="1">
        <v>38588</v>
      </c>
      <c r="B19612">
        <v>0.55500000000000005</v>
      </c>
      <c r="C19612">
        <v>0.55840000000000001</v>
      </c>
      <c r="D19612">
        <v>0.55459999999999998</v>
      </c>
      <c r="E19612">
        <v>0.55520000000000003</v>
      </c>
      <c r="F19612" t="s">
        <v>18</v>
      </c>
    </row>
    <row r="19613" spans="1:6" x14ac:dyDescent="0.2">
      <c r="A19613" s="1">
        <v>38589</v>
      </c>
      <c r="B19613">
        <v>0.55520000000000003</v>
      </c>
      <c r="C19613">
        <v>0.55610000000000004</v>
      </c>
      <c r="D19613">
        <v>0.55289999999999995</v>
      </c>
      <c r="E19613">
        <v>0.55459999999999998</v>
      </c>
      <c r="F19613" t="s">
        <v>18</v>
      </c>
    </row>
    <row r="19614" spans="1:6" x14ac:dyDescent="0.2">
      <c r="A19614" s="1">
        <v>38590</v>
      </c>
      <c r="B19614">
        <v>0.55459999999999998</v>
      </c>
      <c r="C19614">
        <v>0.55579999999999996</v>
      </c>
      <c r="D19614">
        <v>0.55249999999999999</v>
      </c>
      <c r="E19614">
        <v>0.55549999999999999</v>
      </c>
      <c r="F19614" t="s">
        <v>18</v>
      </c>
    </row>
    <row r="19615" spans="1:6" x14ac:dyDescent="0.2">
      <c r="A19615" s="1">
        <v>38593</v>
      </c>
      <c r="B19615">
        <v>0.55479999999999996</v>
      </c>
      <c r="C19615">
        <v>0.55779999999999996</v>
      </c>
      <c r="D19615">
        <v>0.55289999999999995</v>
      </c>
      <c r="E19615">
        <v>0.55669999999999997</v>
      </c>
      <c r="F19615" t="s">
        <v>18</v>
      </c>
    </row>
    <row r="19616" spans="1:6" x14ac:dyDescent="0.2">
      <c r="A19616" s="1">
        <v>38594</v>
      </c>
      <c r="B19616">
        <v>0.55669999999999997</v>
      </c>
      <c r="C19616">
        <v>0.56110000000000004</v>
      </c>
      <c r="D19616">
        <v>0.55659999999999998</v>
      </c>
      <c r="E19616">
        <v>0.55969999999999998</v>
      </c>
      <c r="F19616" t="s">
        <v>18</v>
      </c>
    </row>
    <row r="19617" spans="1:6" x14ac:dyDescent="0.2">
      <c r="A19617" s="1">
        <v>38595</v>
      </c>
      <c r="B19617">
        <v>0.55979999999999996</v>
      </c>
      <c r="C19617">
        <v>0.56110000000000004</v>
      </c>
      <c r="D19617">
        <v>0.55379999999999996</v>
      </c>
      <c r="E19617">
        <v>0.55430000000000001</v>
      </c>
      <c r="F19617" t="s">
        <v>18</v>
      </c>
    </row>
    <row r="19618" spans="1:6" x14ac:dyDescent="0.2">
      <c r="A19618" s="1">
        <v>38596</v>
      </c>
      <c r="B19618">
        <v>0.55430000000000001</v>
      </c>
      <c r="C19618">
        <v>0.55530000000000002</v>
      </c>
      <c r="D19618">
        <v>0.54459999999999997</v>
      </c>
      <c r="E19618">
        <v>0.54520000000000002</v>
      </c>
      <c r="F19618" t="s">
        <v>18</v>
      </c>
    </row>
    <row r="19619" spans="1:6" x14ac:dyDescent="0.2">
      <c r="A19619" s="1">
        <v>38597</v>
      </c>
      <c r="B19619">
        <v>0.54530000000000001</v>
      </c>
      <c r="C19619">
        <v>0.54630000000000001</v>
      </c>
      <c r="D19619">
        <v>0.54200000000000004</v>
      </c>
      <c r="E19619">
        <v>0.54259999999999997</v>
      </c>
      <c r="F19619" t="s">
        <v>18</v>
      </c>
    </row>
    <row r="19620" spans="1:6" x14ac:dyDescent="0.2">
      <c r="A19620" s="1">
        <v>38600</v>
      </c>
      <c r="B19620">
        <v>0.54320000000000002</v>
      </c>
      <c r="C19620">
        <v>0.54420000000000002</v>
      </c>
      <c r="D19620">
        <v>0.54059999999999997</v>
      </c>
      <c r="E19620">
        <v>0.54220000000000002</v>
      </c>
      <c r="F19620" t="s">
        <v>18</v>
      </c>
    </row>
    <row r="19621" spans="1:6" x14ac:dyDescent="0.2">
      <c r="A19621" s="1">
        <v>38601</v>
      </c>
      <c r="B19621">
        <v>0.54220000000000002</v>
      </c>
      <c r="C19621">
        <v>0.54420000000000002</v>
      </c>
      <c r="D19621">
        <v>0.54149999999999998</v>
      </c>
      <c r="E19621">
        <v>0.54269999999999996</v>
      </c>
      <c r="F19621" t="s">
        <v>18</v>
      </c>
    </row>
    <row r="19622" spans="1:6" x14ac:dyDescent="0.2">
      <c r="A19622" s="1">
        <v>38602</v>
      </c>
      <c r="B19622">
        <v>0.54269999999999996</v>
      </c>
      <c r="C19622">
        <v>0.54479999999999995</v>
      </c>
      <c r="D19622">
        <v>0.54179999999999995</v>
      </c>
      <c r="E19622">
        <v>0.54449999999999998</v>
      </c>
      <c r="F19622" t="s">
        <v>18</v>
      </c>
    </row>
    <row r="19623" spans="1:6" x14ac:dyDescent="0.2">
      <c r="A19623" s="1">
        <v>38603</v>
      </c>
      <c r="B19623">
        <v>0.54449999999999998</v>
      </c>
      <c r="C19623">
        <v>0.54549999999999998</v>
      </c>
      <c r="D19623">
        <v>0.54239999999999999</v>
      </c>
      <c r="E19623">
        <v>0.54479999999999995</v>
      </c>
      <c r="F19623" t="s">
        <v>18</v>
      </c>
    </row>
    <row r="19624" spans="1:6" x14ac:dyDescent="0.2">
      <c r="A19624" s="1">
        <v>38604</v>
      </c>
      <c r="B19624">
        <v>0.54469999999999996</v>
      </c>
      <c r="C19624">
        <v>0.54579999999999995</v>
      </c>
      <c r="D19624">
        <v>0.54269999999999996</v>
      </c>
      <c r="E19624">
        <v>0.54349999999999998</v>
      </c>
      <c r="F19624" t="s">
        <v>18</v>
      </c>
    </row>
    <row r="19625" spans="1:6" x14ac:dyDescent="0.2">
      <c r="A19625" s="1">
        <v>38607</v>
      </c>
      <c r="B19625">
        <v>0.54330000000000001</v>
      </c>
      <c r="C19625">
        <v>0.54990000000000006</v>
      </c>
      <c r="D19625">
        <v>0.54259999999999997</v>
      </c>
      <c r="E19625">
        <v>0.54949999999999999</v>
      </c>
      <c r="F19625" t="s">
        <v>18</v>
      </c>
    </row>
    <row r="19626" spans="1:6" x14ac:dyDescent="0.2">
      <c r="A19626" s="1">
        <v>38608</v>
      </c>
      <c r="B19626">
        <v>0.54949999999999999</v>
      </c>
      <c r="C19626">
        <v>0.54990000000000006</v>
      </c>
      <c r="D19626">
        <v>0.54790000000000005</v>
      </c>
      <c r="E19626">
        <v>0.54869999999999997</v>
      </c>
      <c r="F19626" t="s">
        <v>18</v>
      </c>
    </row>
    <row r="19627" spans="1:6" x14ac:dyDescent="0.2">
      <c r="A19627" s="1">
        <v>38609</v>
      </c>
      <c r="B19627">
        <v>0.54869999999999997</v>
      </c>
      <c r="C19627">
        <v>0.54900000000000004</v>
      </c>
      <c r="D19627">
        <v>0.54630000000000001</v>
      </c>
      <c r="E19627">
        <v>0.54830000000000001</v>
      </c>
      <c r="F19627" t="s">
        <v>18</v>
      </c>
    </row>
    <row r="19628" spans="1:6" x14ac:dyDescent="0.2">
      <c r="A19628" s="1">
        <v>38610</v>
      </c>
      <c r="B19628">
        <v>0.54820000000000002</v>
      </c>
      <c r="C19628">
        <v>0.55430000000000001</v>
      </c>
      <c r="D19628">
        <v>0.54810000000000003</v>
      </c>
      <c r="E19628">
        <v>0.55369999999999997</v>
      </c>
      <c r="F19628" t="s">
        <v>18</v>
      </c>
    </row>
    <row r="19629" spans="1:6" x14ac:dyDescent="0.2">
      <c r="A19629" s="1">
        <v>38611</v>
      </c>
      <c r="B19629">
        <v>0.55359999999999998</v>
      </c>
      <c r="C19629">
        <v>0.55489999999999995</v>
      </c>
      <c r="D19629">
        <v>0.55110000000000003</v>
      </c>
      <c r="E19629">
        <v>0.55300000000000005</v>
      </c>
      <c r="F19629" t="s">
        <v>18</v>
      </c>
    </row>
    <row r="19630" spans="1:6" x14ac:dyDescent="0.2">
      <c r="A19630" s="1">
        <v>38614</v>
      </c>
      <c r="B19630">
        <v>0.55300000000000005</v>
      </c>
      <c r="C19630">
        <v>0.55640000000000001</v>
      </c>
      <c r="D19630">
        <v>0.55300000000000005</v>
      </c>
      <c r="E19630">
        <v>0.55489999999999995</v>
      </c>
      <c r="F19630" t="s">
        <v>18</v>
      </c>
    </row>
    <row r="19631" spans="1:6" x14ac:dyDescent="0.2">
      <c r="A19631" s="1">
        <v>38615</v>
      </c>
      <c r="B19631">
        <v>0.55479999999999996</v>
      </c>
      <c r="C19631">
        <v>0.55620000000000003</v>
      </c>
      <c r="D19631">
        <v>0.55330000000000001</v>
      </c>
      <c r="E19631">
        <v>0.55600000000000005</v>
      </c>
      <c r="F19631" t="s">
        <v>18</v>
      </c>
    </row>
    <row r="19632" spans="1:6" x14ac:dyDescent="0.2">
      <c r="A19632" s="1">
        <v>38616</v>
      </c>
      <c r="B19632">
        <v>0.55610000000000004</v>
      </c>
      <c r="C19632">
        <v>0.55669999999999997</v>
      </c>
      <c r="D19632">
        <v>0.55159999999999998</v>
      </c>
      <c r="E19632">
        <v>0.55259999999999998</v>
      </c>
      <c r="F19632" t="s">
        <v>18</v>
      </c>
    </row>
    <row r="19633" spans="1:6" x14ac:dyDescent="0.2">
      <c r="A19633" s="1">
        <v>38617</v>
      </c>
      <c r="B19633">
        <v>0.55249999999999999</v>
      </c>
      <c r="C19633">
        <v>0.55920000000000003</v>
      </c>
      <c r="D19633">
        <v>0.55100000000000005</v>
      </c>
      <c r="E19633">
        <v>0.55859999999999999</v>
      </c>
      <c r="F19633" t="s">
        <v>18</v>
      </c>
    </row>
    <row r="19634" spans="1:6" x14ac:dyDescent="0.2">
      <c r="A19634" s="1">
        <v>38618</v>
      </c>
      <c r="B19634">
        <v>0.55869999999999997</v>
      </c>
      <c r="C19634">
        <v>0.56330000000000002</v>
      </c>
      <c r="D19634">
        <v>0.55769999999999997</v>
      </c>
      <c r="E19634">
        <v>0.56330000000000002</v>
      </c>
      <c r="F19634" t="s">
        <v>18</v>
      </c>
    </row>
    <row r="19635" spans="1:6" x14ac:dyDescent="0.2">
      <c r="A19635" s="1">
        <v>38621</v>
      </c>
      <c r="B19635">
        <v>0.56330000000000002</v>
      </c>
      <c r="C19635">
        <v>0.56469999999999998</v>
      </c>
      <c r="D19635">
        <v>0.56200000000000006</v>
      </c>
      <c r="E19635">
        <v>0.56210000000000004</v>
      </c>
      <c r="F19635" t="s">
        <v>18</v>
      </c>
    </row>
    <row r="19636" spans="1:6" x14ac:dyDescent="0.2">
      <c r="A19636" s="1">
        <v>38622</v>
      </c>
      <c r="B19636">
        <v>0.56210000000000004</v>
      </c>
      <c r="C19636">
        <v>0.56679999999999997</v>
      </c>
      <c r="D19636">
        <v>0.56189999999999996</v>
      </c>
      <c r="E19636">
        <v>0.56599999999999995</v>
      </c>
      <c r="F19636" t="s">
        <v>18</v>
      </c>
    </row>
    <row r="19637" spans="1:6" x14ac:dyDescent="0.2">
      <c r="A19637" s="1">
        <v>38623</v>
      </c>
      <c r="B19637">
        <v>0.56610000000000005</v>
      </c>
      <c r="C19637">
        <v>0.56789999999999996</v>
      </c>
      <c r="D19637">
        <v>0.56459999999999999</v>
      </c>
      <c r="E19637">
        <v>0.56559999999999999</v>
      </c>
      <c r="F19637" t="s">
        <v>18</v>
      </c>
    </row>
    <row r="19638" spans="1:6" x14ac:dyDescent="0.2">
      <c r="A19638" s="1">
        <v>38624</v>
      </c>
      <c r="B19638">
        <v>0.56569999999999998</v>
      </c>
      <c r="C19638">
        <v>0.56799999999999995</v>
      </c>
      <c r="D19638">
        <v>0.56489999999999996</v>
      </c>
      <c r="E19638">
        <v>0.56779999999999997</v>
      </c>
      <c r="F19638" t="s">
        <v>18</v>
      </c>
    </row>
    <row r="19639" spans="1:6" x14ac:dyDescent="0.2">
      <c r="A19639" s="1">
        <v>38625</v>
      </c>
      <c r="B19639">
        <v>0.56779999999999997</v>
      </c>
      <c r="C19639">
        <v>0.56920000000000004</v>
      </c>
      <c r="D19639">
        <v>0.56410000000000005</v>
      </c>
      <c r="E19639">
        <v>0.5665</v>
      </c>
      <c r="F19639" t="s">
        <v>18</v>
      </c>
    </row>
    <row r="19640" spans="1:6" x14ac:dyDescent="0.2">
      <c r="A19640" s="1">
        <v>38628</v>
      </c>
      <c r="B19640">
        <v>0.56720000000000004</v>
      </c>
      <c r="C19640">
        <v>0.57069999999999999</v>
      </c>
      <c r="D19640">
        <v>0.56710000000000005</v>
      </c>
      <c r="E19640">
        <v>0.56979999999999997</v>
      </c>
      <c r="F19640" t="s">
        <v>18</v>
      </c>
    </row>
    <row r="19641" spans="1:6" x14ac:dyDescent="0.2">
      <c r="A19641" s="1">
        <v>38629</v>
      </c>
      <c r="B19641">
        <v>0.56989999999999996</v>
      </c>
      <c r="C19641">
        <v>0.57069999999999999</v>
      </c>
      <c r="D19641">
        <v>0.5675</v>
      </c>
      <c r="E19641">
        <v>0.56850000000000001</v>
      </c>
      <c r="F19641" t="s">
        <v>18</v>
      </c>
    </row>
    <row r="19642" spans="1:6" x14ac:dyDescent="0.2">
      <c r="A19642" s="1">
        <v>38630</v>
      </c>
      <c r="B19642">
        <v>0.56850000000000001</v>
      </c>
      <c r="C19642">
        <v>0.56889999999999996</v>
      </c>
      <c r="D19642">
        <v>0.56620000000000004</v>
      </c>
      <c r="E19642">
        <v>0.56740000000000002</v>
      </c>
      <c r="F19642" t="s">
        <v>18</v>
      </c>
    </row>
    <row r="19643" spans="1:6" x14ac:dyDescent="0.2">
      <c r="A19643" s="1">
        <v>38631</v>
      </c>
      <c r="B19643">
        <v>0.5675</v>
      </c>
      <c r="C19643">
        <v>0.5675</v>
      </c>
      <c r="D19643">
        <v>0.5615</v>
      </c>
      <c r="E19643">
        <v>0.56210000000000004</v>
      </c>
      <c r="F19643" t="s">
        <v>18</v>
      </c>
    </row>
    <row r="19644" spans="1:6" x14ac:dyDescent="0.2">
      <c r="A19644" s="1">
        <v>38632</v>
      </c>
      <c r="B19644">
        <v>0.56210000000000004</v>
      </c>
      <c r="C19644">
        <v>0.56879999999999997</v>
      </c>
      <c r="D19644">
        <v>0.56189999999999996</v>
      </c>
      <c r="E19644">
        <v>0.56789999999999996</v>
      </c>
      <c r="F19644" t="s">
        <v>18</v>
      </c>
    </row>
    <row r="19645" spans="1:6" x14ac:dyDescent="0.2">
      <c r="A19645" s="1">
        <v>38635</v>
      </c>
      <c r="B19645">
        <v>0.56820000000000004</v>
      </c>
      <c r="C19645">
        <v>0.57079999999999997</v>
      </c>
      <c r="D19645">
        <v>0.56699999999999995</v>
      </c>
      <c r="E19645">
        <v>0.56940000000000002</v>
      </c>
      <c r="F19645" t="s">
        <v>18</v>
      </c>
    </row>
    <row r="19646" spans="1:6" x14ac:dyDescent="0.2">
      <c r="A19646" s="1">
        <v>38636</v>
      </c>
      <c r="B19646">
        <v>0.56930000000000003</v>
      </c>
      <c r="C19646">
        <v>0.57330000000000003</v>
      </c>
      <c r="D19646">
        <v>0.56930000000000003</v>
      </c>
      <c r="E19646">
        <v>0.5726</v>
      </c>
      <c r="F19646" t="s">
        <v>18</v>
      </c>
    </row>
    <row r="19647" spans="1:6" x14ac:dyDescent="0.2">
      <c r="A19647" s="1">
        <v>38637</v>
      </c>
      <c r="B19647">
        <v>0.57269999999999999</v>
      </c>
      <c r="C19647">
        <v>0.57489999999999997</v>
      </c>
      <c r="D19647">
        <v>0.56979999999999997</v>
      </c>
      <c r="E19647">
        <v>0.57089999999999996</v>
      </c>
      <c r="F19647" t="s">
        <v>18</v>
      </c>
    </row>
    <row r="19648" spans="1:6" x14ac:dyDescent="0.2">
      <c r="A19648" s="1">
        <v>38638</v>
      </c>
      <c r="B19648">
        <v>0.57089999999999996</v>
      </c>
      <c r="C19648">
        <v>0.57320000000000004</v>
      </c>
      <c r="D19648">
        <v>0.56899999999999995</v>
      </c>
      <c r="E19648">
        <v>0.56920000000000004</v>
      </c>
      <c r="F19648" t="s">
        <v>18</v>
      </c>
    </row>
    <row r="19649" spans="1:6" x14ac:dyDescent="0.2">
      <c r="A19649" s="1">
        <v>38639</v>
      </c>
      <c r="B19649">
        <v>0.56920000000000004</v>
      </c>
      <c r="C19649">
        <v>0.57189999999999996</v>
      </c>
      <c r="D19649">
        <v>0.56479999999999997</v>
      </c>
      <c r="E19649">
        <v>0.5655</v>
      </c>
      <c r="F19649" t="s">
        <v>18</v>
      </c>
    </row>
    <row r="19650" spans="1:6" x14ac:dyDescent="0.2">
      <c r="A19650" s="1">
        <v>38642</v>
      </c>
      <c r="B19650">
        <v>0.5655</v>
      </c>
      <c r="C19650">
        <v>0.57040000000000002</v>
      </c>
      <c r="D19650">
        <v>0.56399999999999995</v>
      </c>
      <c r="E19650">
        <v>0.57010000000000005</v>
      </c>
      <c r="F19650" t="s">
        <v>18</v>
      </c>
    </row>
    <row r="19651" spans="1:6" x14ac:dyDescent="0.2">
      <c r="A19651" s="1">
        <v>38643</v>
      </c>
      <c r="B19651">
        <v>0.56999999999999995</v>
      </c>
      <c r="C19651">
        <v>0.57369999999999999</v>
      </c>
      <c r="D19651">
        <v>0.56999999999999995</v>
      </c>
      <c r="E19651">
        <v>0.57110000000000005</v>
      </c>
      <c r="F19651" t="s">
        <v>18</v>
      </c>
    </row>
    <row r="19652" spans="1:6" x14ac:dyDescent="0.2">
      <c r="A19652" s="1">
        <v>38644</v>
      </c>
      <c r="B19652">
        <v>0.57110000000000005</v>
      </c>
      <c r="C19652">
        <v>0.57330000000000003</v>
      </c>
      <c r="D19652">
        <v>0.56599999999999995</v>
      </c>
      <c r="E19652">
        <v>0.5665</v>
      </c>
      <c r="F19652" t="s">
        <v>18</v>
      </c>
    </row>
    <row r="19653" spans="1:6" x14ac:dyDescent="0.2">
      <c r="A19653" s="1">
        <v>38645</v>
      </c>
      <c r="B19653">
        <v>0.56640000000000001</v>
      </c>
      <c r="C19653">
        <v>0.56830000000000003</v>
      </c>
      <c r="D19653">
        <v>0.56340000000000001</v>
      </c>
      <c r="E19653">
        <v>0.56359999999999999</v>
      </c>
      <c r="F19653" t="s">
        <v>18</v>
      </c>
    </row>
    <row r="19654" spans="1:6" x14ac:dyDescent="0.2">
      <c r="A19654" s="1">
        <v>38646</v>
      </c>
      <c r="B19654">
        <v>0.56359999999999999</v>
      </c>
      <c r="C19654">
        <v>0.56689999999999996</v>
      </c>
      <c r="D19654">
        <v>0.56189999999999996</v>
      </c>
      <c r="E19654">
        <v>0.5655</v>
      </c>
      <c r="F19654" t="s">
        <v>18</v>
      </c>
    </row>
    <row r="19655" spans="1:6" x14ac:dyDescent="0.2">
      <c r="A19655" s="1">
        <v>38649</v>
      </c>
      <c r="B19655">
        <v>0.56610000000000005</v>
      </c>
      <c r="C19655">
        <v>0.56659999999999999</v>
      </c>
      <c r="D19655">
        <v>0.56399999999999995</v>
      </c>
      <c r="E19655">
        <v>0.56530000000000002</v>
      </c>
      <c r="F19655" t="s">
        <v>18</v>
      </c>
    </row>
    <row r="19656" spans="1:6" x14ac:dyDescent="0.2">
      <c r="A19656" s="1">
        <v>38650</v>
      </c>
      <c r="B19656">
        <v>0.56520000000000004</v>
      </c>
      <c r="C19656">
        <v>0.56710000000000005</v>
      </c>
      <c r="D19656">
        <v>0.55959999999999999</v>
      </c>
      <c r="E19656">
        <v>0.56040000000000001</v>
      </c>
      <c r="F19656" t="s">
        <v>18</v>
      </c>
    </row>
    <row r="19657" spans="1:6" x14ac:dyDescent="0.2">
      <c r="A19657" s="1">
        <v>38651</v>
      </c>
      <c r="B19657">
        <v>0.56040000000000001</v>
      </c>
      <c r="C19657">
        <v>0.56430000000000002</v>
      </c>
      <c r="D19657">
        <v>0.55959999999999999</v>
      </c>
      <c r="E19657">
        <v>0.56340000000000001</v>
      </c>
      <c r="F19657" t="s">
        <v>18</v>
      </c>
    </row>
    <row r="19658" spans="1:6" x14ac:dyDescent="0.2">
      <c r="A19658" s="1">
        <v>38652</v>
      </c>
      <c r="B19658">
        <v>0.56340000000000001</v>
      </c>
      <c r="C19658">
        <v>0.56369999999999998</v>
      </c>
      <c r="D19658">
        <v>0.5585</v>
      </c>
      <c r="E19658">
        <v>0.56079999999999997</v>
      </c>
      <c r="F19658" t="s">
        <v>18</v>
      </c>
    </row>
    <row r="19659" spans="1:6" x14ac:dyDescent="0.2">
      <c r="A19659" s="1">
        <v>38653</v>
      </c>
      <c r="B19659">
        <v>0.56059999999999999</v>
      </c>
      <c r="C19659">
        <v>0.56399999999999995</v>
      </c>
      <c r="D19659">
        <v>0.56000000000000005</v>
      </c>
      <c r="E19659">
        <v>0.56379999999999997</v>
      </c>
      <c r="F19659" t="s">
        <v>18</v>
      </c>
    </row>
    <row r="19660" spans="1:6" x14ac:dyDescent="0.2">
      <c r="A19660" s="1">
        <v>38656</v>
      </c>
      <c r="B19660">
        <v>0.56359999999999999</v>
      </c>
      <c r="C19660">
        <v>0.56569999999999998</v>
      </c>
      <c r="D19660">
        <v>0.56110000000000004</v>
      </c>
      <c r="E19660">
        <v>0.56510000000000005</v>
      </c>
      <c r="F19660" t="s">
        <v>18</v>
      </c>
    </row>
    <row r="19661" spans="1:6" x14ac:dyDescent="0.2">
      <c r="A19661" s="1">
        <v>38657</v>
      </c>
      <c r="B19661">
        <v>0.56499999999999995</v>
      </c>
      <c r="C19661">
        <v>0.56789999999999996</v>
      </c>
      <c r="D19661">
        <v>0.56410000000000005</v>
      </c>
      <c r="E19661">
        <v>0.56640000000000001</v>
      </c>
      <c r="F19661" t="s">
        <v>18</v>
      </c>
    </row>
    <row r="19662" spans="1:6" x14ac:dyDescent="0.2">
      <c r="A19662" s="1">
        <v>38658</v>
      </c>
      <c r="B19662">
        <v>0.56640000000000001</v>
      </c>
      <c r="C19662">
        <v>0.56740000000000002</v>
      </c>
      <c r="D19662">
        <v>0.56259999999999999</v>
      </c>
      <c r="E19662">
        <v>0.56289999999999996</v>
      </c>
      <c r="F19662" t="s">
        <v>18</v>
      </c>
    </row>
    <row r="19663" spans="1:6" x14ac:dyDescent="0.2">
      <c r="A19663" s="1">
        <v>38659</v>
      </c>
      <c r="B19663">
        <v>0.56269999999999998</v>
      </c>
      <c r="C19663">
        <v>0.56499999999999995</v>
      </c>
      <c r="D19663">
        <v>0.56200000000000006</v>
      </c>
      <c r="E19663">
        <v>0.56469999999999998</v>
      </c>
      <c r="F19663" t="s">
        <v>18</v>
      </c>
    </row>
    <row r="19664" spans="1:6" x14ac:dyDescent="0.2">
      <c r="A19664" s="1">
        <v>38660</v>
      </c>
      <c r="B19664">
        <v>0.56469999999999998</v>
      </c>
      <c r="C19664">
        <v>0.57269999999999999</v>
      </c>
      <c r="D19664">
        <v>0.5645</v>
      </c>
      <c r="E19664">
        <v>0.57150000000000001</v>
      </c>
      <c r="F19664" t="s">
        <v>18</v>
      </c>
    </row>
    <row r="19665" spans="1:6" x14ac:dyDescent="0.2">
      <c r="A19665" s="1">
        <v>38663</v>
      </c>
      <c r="B19665">
        <v>0.57210000000000005</v>
      </c>
      <c r="C19665">
        <v>0.57479999999999998</v>
      </c>
      <c r="D19665">
        <v>0.57079999999999997</v>
      </c>
      <c r="E19665">
        <v>0.57340000000000002</v>
      </c>
      <c r="F19665" t="s">
        <v>18</v>
      </c>
    </row>
    <row r="19666" spans="1:6" x14ac:dyDescent="0.2">
      <c r="A19666" s="1">
        <v>38664</v>
      </c>
      <c r="B19666">
        <v>0.57340000000000002</v>
      </c>
      <c r="C19666">
        <v>0.57709999999999995</v>
      </c>
      <c r="D19666">
        <v>0.57320000000000004</v>
      </c>
      <c r="E19666">
        <v>0.57330000000000003</v>
      </c>
      <c r="F19666" t="s">
        <v>18</v>
      </c>
    </row>
    <row r="19667" spans="1:6" x14ac:dyDescent="0.2">
      <c r="A19667" s="1">
        <v>38665</v>
      </c>
      <c r="B19667">
        <v>0.57320000000000004</v>
      </c>
      <c r="C19667">
        <v>0.57589999999999997</v>
      </c>
      <c r="D19667">
        <v>0.57279999999999998</v>
      </c>
      <c r="E19667">
        <v>0.5736</v>
      </c>
      <c r="F19667" t="s">
        <v>18</v>
      </c>
    </row>
    <row r="19668" spans="1:6" x14ac:dyDescent="0.2">
      <c r="A19668" s="1">
        <v>38666</v>
      </c>
      <c r="B19668">
        <v>0.5736</v>
      </c>
      <c r="C19668">
        <v>0.57469999999999999</v>
      </c>
      <c r="D19668">
        <v>0.57099999999999995</v>
      </c>
      <c r="E19668">
        <v>0.57430000000000003</v>
      </c>
      <c r="F19668" t="s">
        <v>18</v>
      </c>
    </row>
    <row r="19669" spans="1:6" x14ac:dyDescent="0.2">
      <c r="A19669" s="1">
        <v>38667</v>
      </c>
      <c r="B19669">
        <v>0.57420000000000004</v>
      </c>
      <c r="C19669">
        <v>0.57540000000000002</v>
      </c>
      <c r="D19669">
        <v>0.57350000000000001</v>
      </c>
      <c r="E19669">
        <v>0.57399999999999995</v>
      </c>
      <c r="F19669" t="s">
        <v>18</v>
      </c>
    </row>
    <row r="19670" spans="1:6" x14ac:dyDescent="0.2">
      <c r="A19670" s="1">
        <v>38670</v>
      </c>
      <c r="B19670">
        <v>0.57399999999999995</v>
      </c>
      <c r="C19670">
        <v>0.57650000000000001</v>
      </c>
      <c r="D19670">
        <v>0.57150000000000001</v>
      </c>
      <c r="E19670">
        <v>0.57579999999999998</v>
      </c>
      <c r="F19670" t="s">
        <v>18</v>
      </c>
    </row>
    <row r="19671" spans="1:6" x14ac:dyDescent="0.2">
      <c r="A19671" s="1">
        <v>38671</v>
      </c>
      <c r="B19671">
        <v>0.57579999999999998</v>
      </c>
      <c r="C19671">
        <v>0.57779999999999998</v>
      </c>
      <c r="D19671">
        <v>0.57479999999999998</v>
      </c>
      <c r="E19671">
        <v>0.57620000000000005</v>
      </c>
      <c r="F19671" t="s">
        <v>18</v>
      </c>
    </row>
    <row r="19672" spans="1:6" x14ac:dyDescent="0.2">
      <c r="A19672" s="1">
        <v>38672</v>
      </c>
      <c r="B19672">
        <v>0.57620000000000005</v>
      </c>
      <c r="C19672">
        <v>0.58340000000000003</v>
      </c>
      <c r="D19672">
        <v>0.57579999999999998</v>
      </c>
      <c r="E19672">
        <v>0.58260000000000001</v>
      </c>
      <c r="F19672" t="s">
        <v>18</v>
      </c>
    </row>
    <row r="19673" spans="1:6" x14ac:dyDescent="0.2">
      <c r="A19673" s="1">
        <v>38673</v>
      </c>
      <c r="B19673">
        <v>0.58250000000000002</v>
      </c>
      <c r="C19673">
        <v>0.58309999999999995</v>
      </c>
      <c r="D19673">
        <v>0.58050000000000002</v>
      </c>
      <c r="E19673">
        <v>0.58160000000000001</v>
      </c>
      <c r="F19673" t="s">
        <v>18</v>
      </c>
    </row>
    <row r="19674" spans="1:6" x14ac:dyDescent="0.2">
      <c r="A19674" s="1">
        <v>38674</v>
      </c>
      <c r="B19674">
        <v>0.58169999999999999</v>
      </c>
      <c r="C19674">
        <v>0.58479999999999999</v>
      </c>
      <c r="D19674">
        <v>0.58040000000000003</v>
      </c>
      <c r="E19674">
        <v>0.58220000000000005</v>
      </c>
      <c r="F19674" t="s">
        <v>18</v>
      </c>
    </row>
    <row r="19675" spans="1:6" x14ac:dyDescent="0.2">
      <c r="A19675" s="1">
        <v>38677</v>
      </c>
      <c r="B19675">
        <v>0.58240000000000003</v>
      </c>
      <c r="C19675">
        <v>0.58340000000000003</v>
      </c>
      <c r="D19675">
        <v>0.57979999999999998</v>
      </c>
      <c r="E19675">
        <v>0.58289999999999997</v>
      </c>
      <c r="F19675" t="s">
        <v>18</v>
      </c>
    </row>
    <row r="19676" spans="1:6" x14ac:dyDescent="0.2">
      <c r="A19676" s="1">
        <v>38678</v>
      </c>
      <c r="B19676">
        <v>0.58289999999999997</v>
      </c>
      <c r="C19676">
        <v>0.58560000000000001</v>
      </c>
      <c r="D19676">
        <v>0.58040000000000003</v>
      </c>
      <c r="E19676">
        <v>0.5806</v>
      </c>
      <c r="F19676" t="s">
        <v>18</v>
      </c>
    </row>
    <row r="19677" spans="1:6" x14ac:dyDescent="0.2">
      <c r="A19677" s="1">
        <v>38679</v>
      </c>
      <c r="B19677">
        <v>0.5806</v>
      </c>
      <c r="C19677">
        <v>0.58220000000000005</v>
      </c>
      <c r="D19677">
        <v>0.57940000000000003</v>
      </c>
      <c r="E19677">
        <v>0.58009999999999995</v>
      </c>
      <c r="F19677" t="s">
        <v>18</v>
      </c>
    </row>
    <row r="19678" spans="1:6" x14ac:dyDescent="0.2">
      <c r="A19678" s="1">
        <v>38680</v>
      </c>
      <c r="B19678">
        <v>0.58009999999999995</v>
      </c>
      <c r="C19678">
        <v>0.58130000000000004</v>
      </c>
      <c r="D19678">
        <v>0.57869999999999999</v>
      </c>
      <c r="E19678">
        <v>0.58050000000000002</v>
      </c>
      <c r="F19678" t="s">
        <v>18</v>
      </c>
    </row>
    <row r="19679" spans="1:6" x14ac:dyDescent="0.2">
      <c r="A19679" s="1">
        <v>38681</v>
      </c>
      <c r="B19679">
        <v>0.58040000000000003</v>
      </c>
      <c r="C19679">
        <v>0.58399999999999996</v>
      </c>
      <c r="D19679">
        <v>0.58040000000000003</v>
      </c>
      <c r="E19679">
        <v>0.58340000000000003</v>
      </c>
      <c r="F19679" t="s">
        <v>18</v>
      </c>
    </row>
    <row r="19680" spans="1:6" x14ac:dyDescent="0.2">
      <c r="A19680" s="1">
        <v>38684</v>
      </c>
      <c r="B19680">
        <v>0.58379999999999999</v>
      </c>
      <c r="C19680">
        <v>0.58640000000000003</v>
      </c>
      <c r="D19680">
        <v>0.57689999999999997</v>
      </c>
      <c r="E19680">
        <v>0.57820000000000005</v>
      </c>
      <c r="F19680" t="s">
        <v>18</v>
      </c>
    </row>
    <row r="19681" spans="1:6" x14ac:dyDescent="0.2">
      <c r="A19681" s="1">
        <v>38685</v>
      </c>
      <c r="B19681">
        <v>0.57809999999999995</v>
      </c>
      <c r="C19681">
        <v>0.58309999999999995</v>
      </c>
      <c r="D19681">
        <v>0.57799999999999996</v>
      </c>
      <c r="E19681">
        <v>0.58209999999999995</v>
      </c>
      <c r="F19681" t="s">
        <v>18</v>
      </c>
    </row>
    <row r="19682" spans="1:6" x14ac:dyDescent="0.2">
      <c r="A19682" s="1">
        <v>38686</v>
      </c>
      <c r="B19682">
        <v>0.58209999999999995</v>
      </c>
      <c r="C19682">
        <v>0.58260000000000001</v>
      </c>
      <c r="D19682">
        <v>0.57640000000000002</v>
      </c>
      <c r="E19682">
        <v>0.57830000000000004</v>
      </c>
      <c r="F19682" t="s">
        <v>18</v>
      </c>
    </row>
    <row r="19683" spans="1:6" x14ac:dyDescent="0.2">
      <c r="A19683" s="1">
        <v>38687</v>
      </c>
      <c r="B19683">
        <v>0.57820000000000005</v>
      </c>
      <c r="C19683">
        <v>0.57930000000000004</v>
      </c>
      <c r="D19683">
        <v>0.5766</v>
      </c>
      <c r="E19683">
        <v>0.57750000000000001</v>
      </c>
      <c r="F19683" t="s">
        <v>18</v>
      </c>
    </row>
    <row r="19684" spans="1:6" x14ac:dyDescent="0.2">
      <c r="A19684" s="1">
        <v>38688</v>
      </c>
      <c r="B19684">
        <v>0.57769999999999999</v>
      </c>
      <c r="C19684">
        <v>0.57950000000000002</v>
      </c>
      <c r="D19684">
        <v>0.57579999999999998</v>
      </c>
      <c r="E19684">
        <v>0.57709999999999995</v>
      </c>
      <c r="F19684" t="s">
        <v>18</v>
      </c>
    </row>
    <row r="19685" spans="1:6" x14ac:dyDescent="0.2">
      <c r="A19685" s="1">
        <v>38691</v>
      </c>
      <c r="B19685">
        <v>0.57740000000000002</v>
      </c>
      <c r="C19685">
        <v>0.57889999999999997</v>
      </c>
      <c r="D19685">
        <v>0.57330000000000003</v>
      </c>
      <c r="E19685">
        <v>0.57399999999999995</v>
      </c>
      <c r="F19685" t="s">
        <v>18</v>
      </c>
    </row>
    <row r="19686" spans="1:6" x14ac:dyDescent="0.2">
      <c r="A19686" s="1">
        <v>38692</v>
      </c>
      <c r="B19686">
        <v>0.57389999999999997</v>
      </c>
      <c r="C19686">
        <v>0.57750000000000001</v>
      </c>
      <c r="D19686">
        <v>0.57299999999999995</v>
      </c>
      <c r="E19686">
        <v>0.5746</v>
      </c>
      <c r="F19686" t="s">
        <v>18</v>
      </c>
    </row>
    <row r="19687" spans="1:6" x14ac:dyDescent="0.2">
      <c r="A19687" s="1">
        <v>38693</v>
      </c>
      <c r="B19687">
        <v>0.57450000000000001</v>
      </c>
      <c r="C19687">
        <v>0.57830000000000004</v>
      </c>
      <c r="D19687">
        <v>0.57379999999999998</v>
      </c>
      <c r="E19687">
        <v>0.57620000000000005</v>
      </c>
      <c r="F19687" t="s">
        <v>18</v>
      </c>
    </row>
    <row r="19688" spans="1:6" x14ac:dyDescent="0.2">
      <c r="A19688" s="1">
        <v>38694</v>
      </c>
      <c r="B19688">
        <v>0.57620000000000005</v>
      </c>
      <c r="C19688">
        <v>0.57699999999999996</v>
      </c>
      <c r="D19688">
        <v>0.56950000000000001</v>
      </c>
      <c r="E19688">
        <v>0.57050000000000001</v>
      </c>
      <c r="F19688" t="s">
        <v>18</v>
      </c>
    </row>
    <row r="19689" spans="1:6" x14ac:dyDescent="0.2">
      <c r="A19689" s="1">
        <v>38695</v>
      </c>
      <c r="B19689">
        <v>0.57050000000000001</v>
      </c>
      <c r="C19689">
        <v>0.57250000000000001</v>
      </c>
      <c r="D19689">
        <v>0.56920000000000004</v>
      </c>
      <c r="E19689">
        <v>0.56979999999999997</v>
      </c>
      <c r="F19689" t="s">
        <v>18</v>
      </c>
    </row>
    <row r="19690" spans="1:6" x14ac:dyDescent="0.2">
      <c r="A19690" s="1">
        <v>38698</v>
      </c>
      <c r="B19690">
        <v>0.57130000000000003</v>
      </c>
      <c r="C19690">
        <v>0.5716</v>
      </c>
      <c r="D19690">
        <v>0.56269999999999998</v>
      </c>
      <c r="E19690">
        <v>0.56299999999999994</v>
      </c>
      <c r="F19690" t="s">
        <v>18</v>
      </c>
    </row>
    <row r="19691" spans="1:6" x14ac:dyDescent="0.2">
      <c r="A19691" s="1">
        <v>38699</v>
      </c>
      <c r="B19691">
        <v>0.56299999999999994</v>
      </c>
      <c r="C19691">
        <v>0.56630000000000003</v>
      </c>
      <c r="D19691">
        <v>0.56240000000000001</v>
      </c>
      <c r="E19691">
        <v>0.56489999999999996</v>
      </c>
      <c r="F19691" t="s">
        <v>18</v>
      </c>
    </row>
    <row r="19692" spans="1:6" x14ac:dyDescent="0.2">
      <c r="A19692" s="1">
        <v>38700</v>
      </c>
      <c r="B19692">
        <v>0.56489999999999996</v>
      </c>
      <c r="C19692">
        <v>0.5655</v>
      </c>
      <c r="D19692">
        <v>0.5615</v>
      </c>
      <c r="E19692">
        <v>0.56399999999999995</v>
      </c>
      <c r="F19692" t="s">
        <v>18</v>
      </c>
    </row>
    <row r="19693" spans="1:6" x14ac:dyDescent="0.2">
      <c r="A19693" s="1">
        <v>38701</v>
      </c>
      <c r="B19693">
        <v>0.56410000000000005</v>
      </c>
      <c r="C19693">
        <v>0.56769999999999998</v>
      </c>
      <c r="D19693">
        <v>0.5635</v>
      </c>
      <c r="E19693">
        <v>0.5665</v>
      </c>
      <c r="F19693" t="s">
        <v>18</v>
      </c>
    </row>
    <row r="19694" spans="1:6" x14ac:dyDescent="0.2">
      <c r="A19694" s="1">
        <v>38702</v>
      </c>
      <c r="B19694">
        <v>0.5665</v>
      </c>
      <c r="C19694">
        <v>0.56730000000000003</v>
      </c>
      <c r="D19694">
        <v>0.56369999999999998</v>
      </c>
      <c r="E19694">
        <v>0.56399999999999995</v>
      </c>
      <c r="F19694" t="s">
        <v>18</v>
      </c>
    </row>
    <row r="19695" spans="1:6" x14ac:dyDescent="0.2">
      <c r="A19695" s="1">
        <v>38705</v>
      </c>
      <c r="B19695">
        <v>0.56530000000000002</v>
      </c>
      <c r="C19695">
        <v>0.56820000000000004</v>
      </c>
      <c r="D19695">
        <v>0.56399999999999995</v>
      </c>
      <c r="E19695">
        <v>0.56730000000000003</v>
      </c>
      <c r="F19695" t="s">
        <v>18</v>
      </c>
    </row>
    <row r="19696" spans="1:6" x14ac:dyDescent="0.2">
      <c r="A19696" s="1">
        <v>38706</v>
      </c>
      <c r="B19696">
        <v>0.56720000000000004</v>
      </c>
      <c r="C19696">
        <v>0.57050000000000001</v>
      </c>
      <c r="D19696">
        <v>0.5655</v>
      </c>
      <c r="E19696">
        <v>0.56989999999999996</v>
      </c>
      <c r="F19696" t="s">
        <v>18</v>
      </c>
    </row>
    <row r="19697" spans="1:6" x14ac:dyDescent="0.2">
      <c r="A19697" s="1">
        <v>38707</v>
      </c>
      <c r="B19697">
        <v>0.56989999999999996</v>
      </c>
      <c r="C19697">
        <v>0.57520000000000004</v>
      </c>
      <c r="D19697">
        <v>0.56840000000000002</v>
      </c>
      <c r="E19697">
        <v>0.57310000000000005</v>
      </c>
      <c r="F19697" t="s">
        <v>18</v>
      </c>
    </row>
    <row r="19698" spans="1:6" x14ac:dyDescent="0.2">
      <c r="A19698" s="1">
        <v>38708</v>
      </c>
      <c r="B19698">
        <v>0.57310000000000005</v>
      </c>
      <c r="C19698">
        <v>0.5766</v>
      </c>
      <c r="D19698">
        <v>0.57289999999999996</v>
      </c>
      <c r="E19698">
        <v>0.5756</v>
      </c>
      <c r="F19698" t="s">
        <v>18</v>
      </c>
    </row>
    <row r="19699" spans="1:6" x14ac:dyDescent="0.2">
      <c r="A19699" s="1">
        <v>38709</v>
      </c>
      <c r="B19699">
        <v>0.5756</v>
      </c>
      <c r="C19699">
        <v>0.57769999999999999</v>
      </c>
      <c r="D19699">
        <v>0.57450000000000001</v>
      </c>
      <c r="E19699">
        <v>0.57689999999999997</v>
      </c>
      <c r="F19699" t="s">
        <v>18</v>
      </c>
    </row>
    <row r="19700" spans="1:6" x14ac:dyDescent="0.2">
      <c r="A19700" s="1">
        <v>38712</v>
      </c>
      <c r="B19700">
        <v>0.57669999999999999</v>
      </c>
      <c r="C19700">
        <v>0.5776</v>
      </c>
      <c r="D19700">
        <v>0.57550000000000001</v>
      </c>
      <c r="E19700">
        <v>0.57709999999999995</v>
      </c>
      <c r="F19700" t="s">
        <v>18</v>
      </c>
    </row>
    <row r="19701" spans="1:6" x14ac:dyDescent="0.2">
      <c r="A19701" s="1">
        <v>38713</v>
      </c>
      <c r="B19701">
        <v>0.57709999999999995</v>
      </c>
      <c r="C19701">
        <v>0.57920000000000005</v>
      </c>
      <c r="D19701">
        <v>0.57520000000000004</v>
      </c>
      <c r="E19701">
        <v>0.57899999999999996</v>
      </c>
      <c r="F19701" t="s">
        <v>18</v>
      </c>
    </row>
    <row r="19702" spans="1:6" x14ac:dyDescent="0.2">
      <c r="A19702" s="1">
        <v>38714</v>
      </c>
      <c r="B19702">
        <v>0.57899999999999996</v>
      </c>
      <c r="C19702">
        <v>0.58340000000000003</v>
      </c>
      <c r="D19702">
        <v>0.57440000000000002</v>
      </c>
      <c r="E19702">
        <v>0.58250000000000002</v>
      </c>
      <c r="F19702" t="s">
        <v>18</v>
      </c>
    </row>
    <row r="19703" spans="1:6" x14ac:dyDescent="0.2">
      <c r="A19703" s="1">
        <v>38715</v>
      </c>
      <c r="B19703">
        <v>0.58250000000000002</v>
      </c>
      <c r="C19703">
        <v>0.58250000000000002</v>
      </c>
      <c r="D19703">
        <v>0.5786</v>
      </c>
      <c r="E19703">
        <v>0.57969999999999999</v>
      </c>
      <c r="F19703" t="s">
        <v>18</v>
      </c>
    </row>
    <row r="19704" spans="1:6" x14ac:dyDescent="0.2">
      <c r="A19704" s="1">
        <v>38716</v>
      </c>
      <c r="B19704">
        <v>0.57969999999999999</v>
      </c>
      <c r="C19704">
        <v>0.58250000000000002</v>
      </c>
      <c r="D19704">
        <v>0.57830000000000004</v>
      </c>
      <c r="E19704">
        <v>0.58040000000000003</v>
      </c>
      <c r="F19704" t="s">
        <v>18</v>
      </c>
    </row>
    <row r="19705" spans="1:6" x14ac:dyDescent="0.2">
      <c r="A19705" s="1">
        <v>38719</v>
      </c>
      <c r="B19705">
        <v>0.58089999999999997</v>
      </c>
      <c r="C19705">
        <v>0.58140000000000003</v>
      </c>
      <c r="D19705">
        <v>0.57979999999999998</v>
      </c>
      <c r="E19705">
        <v>0.58130000000000004</v>
      </c>
      <c r="F19705" t="s">
        <v>18</v>
      </c>
    </row>
    <row r="19706" spans="1:6" x14ac:dyDescent="0.2">
      <c r="A19706" s="1">
        <v>38720</v>
      </c>
      <c r="B19706">
        <v>0.58140000000000003</v>
      </c>
      <c r="C19706">
        <v>0.58179999999999998</v>
      </c>
      <c r="D19706">
        <v>0.57269999999999999</v>
      </c>
      <c r="E19706">
        <v>0.57269999999999999</v>
      </c>
      <c r="F19706" t="s">
        <v>18</v>
      </c>
    </row>
    <row r="19707" spans="1:6" x14ac:dyDescent="0.2">
      <c r="A19707" s="1">
        <v>38721</v>
      </c>
      <c r="B19707">
        <v>0.57269999999999999</v>
      </c>
      <c r="C19707">
        <v>0.57289999999999996</v>
      </c>
      <c r="D19707">
        <v>0.56759999999999999</v>
      </c>
      <c r="E19707">
        <v>0.56869999999999998</v>
      </c>
      <c r="F19707" t="s">
        <v>18</v>
      </c>
    </row>
    <row r="19708" spans="1:6" x14ac:dyDescent="0.2">
      <c r="A19708" s="1">
        <v>38722</v>
      </c>
      <c r="B19708">
        <v>0.56859999999999999</v>
      </c>
      <c r="C19708">
        <v>0.57179999999999997</v>
      </c>
      <c r="D19708">
        <v>0.56859999999999999</v>
      </c>
      <c r="E19708">
        <v>0.56950000000000001</v>
      </c>
      <c r="F19708" t="s">
        <v>18</v>
      </c>
    </row>
    <row r="19709" spans="1:6" x14ac:dyDescent="0.2">
      <c r="A19709" s="1">
        <v>38723</v>
      </c>
      <c r="B19709">
        <v>0.5696</v>
      </c>
      <c r="C19709">
        <v>0.57089999999999996</v>
      </c>
      <c r="D19709">
        <v>0.56430000000000002</v>
      </c>
      <c r="E19709">
        <v>0.56479999999999997</v>
      </c>
      <c r="F19709" t="s">
        <v>18</v>
      </c>
    </row>
    <row r="19710" spans="1:6" x14ac:dyDescent="0.2">
      <c r="A19710" s="1">
        <v>38726</v>
      </c>
      <c r="B19710">
        <v>0.56540000000000001</v>
      </c>
      <c r="C19710">
        <v>0.56710000000000005</v>
      </c>
      <c r="D19710">
        <v>0.56420000000000003</v>
      </c>
      <c r="E19710">
        <v>0.56640000000000001</v>
      </c>
      <c r="F19710" t="s">
        <v>18</v>
      </c>
    </row>
    <row r="19711" spans="1:6" x14ac:dyDescent="0.2">
      <c r="A19711" s="1">
        <v>38727</v>
      </c>
      <c r="B19711">
        <v>0.5665</v>
      </c>
      <c r="C19711">
        <v>0.5675</v>
      </c>
      <c r="D19711">
        <v>0.56489999999999996</v>
      </c>
      <c r="E19711">
        <v>0.56659999999999999</v>
      </c>
      <c r="F19711" t="s">
        <v>18</v>
      </c>
    </row>
    <row r="19712" spans="1:6" x14ac:dyDescent="0.2">
      <c r="A19712" s="1">
        <v>38728</v>
      </c>
      <c r="B19712">
        <v>0.56659999999999999</v>
      </c>
      <c r="C19712">
        <v>0.57069999999999999</v>
      </c>
      <c r="D19712">
        <v>0.56579999999999997</v>
      </c>
      <c r="E19712">
        <v>0.56679999999999997</v>
      </c>
      <c r="F19712" t="s">
        <v>18</v>
      </c>
    </row>
    <row r="19713" spans="1:6" x14ac:dyDescent="0.2">
      <c r="A19713" s="1">
        <v>38729</v>
      </c>
      <c r="B19713">
        <v>0.56669999999999998</v>
      </c>
      <c r="C19713">
        <v>0.56869999999999998</v>
      </c>
      <c r="D19713">
        <v>0.56410000000000005</v>
      </c>
      <c r="E19713">
        <v>0.56810000000000005</v>
      </c>
      <c r="F19713" t="s">
        <v>18</v>
      </c>
    </row>
    <row r="19714" spans="1:6" x14ac:dyDescent="0.2">
      <c r="A19714" s="1">
        <v>38730</v>
      </c>
      <c r="B19714">
        <v>0.56810000000000005</v>
      </c>
      <c r="C19714">
        <v>0.56840000000000002</v>
      </c>
      <c r="D19714">
        <v>0.56259999999999999</v>
      </c>
      <c r="E19714">
        <v>0.56279999999999997</v>
      </c>
      <c r="F19714" t="s">
        <v>18</v>
      </c>
    </row>
    <row r="19715" spans="1:6" x14ac:dyDescent="0.2">
      <c r="A19715" s="1">
        <v>38733</v>
      </c>
      <c r="B19715">
        <v>0.56269999999999998</v>
      </c>
      <c r="C19715">
        <v>0.56679999999999997</v>
      </c>
      <c r="D19715">
        <v>0.56189999999999996</v>
      </c>
      <c r="E19715">
        <v>0.5655</v>
      </c>
      <c r="F19715" t="s">
        <v>18</v>
      </c>
    </row>
    <row r="19716" spans="1:6" x14ac:dyDescent="0.2">
      <c r="A19716" s="1">
        <v>38734</v>
      </c>
      <c r="B19716">
        <v>0.56540000000000001</v>
      </c>
      <c r="C19716">
        <v>0.56850000000000001</v>
      </c>
      <c r="D19716">
        <v>0.56489999999999996</v>
      </c>
      <c r="E19716">
        <v>0.56569999999999998</v>
      </c>
      <c r="F19716" t="s">
        <v>18</v>
      </c>
    </row>
    <row r="19717" spans="1:6" x14ac:dyDescent="0.2">
      <c r="A19717" s="1">
        <v>38735</v>
      </c>
      <c r="B19717">
        <v>0.56569999999999998</v>
      </c>
      <c r="C19717">
        <v>0.56859999999999999</v>
      </c>
      <c r="D19717">
        <v>0.56479999999999997</v>
      </c>
      <c r="E19717">
        <v>0.56689999999999996</v>
      </c>
      <c r="F19717" t="s">
        <v>18</v>
      </c>
    </row>
    <row r="19718" spans="1:6" x14ac:dyDescent="0.2">
      <c r="A19718" s="1">
        <v>38736</v>
      </c>
      <c r="B19718">
        <v>0.56699999999999995</v>
      </c>
      <c r="C19718">
        <v>0.57040000000000002</v>
      </c>
      <c r="D19718">
        <v>0.56689999999999996</v>
      </c>
      <c r="E19718">
        <v>0.56830000000000003</v>
      </c>
      <c r="F19718" t="s">
        <v>18</v>
      </c>
    </row>
    <row r="19719" spans="1:6" x14ac:dyDescent="0.2">
      <c r="A19719" s="1">
        <v>38737</v>
      </c>
      <c r="B19719">
        <v>0.56830000000000003</v>
      </c>
      <c r="C19719">
        <v>0.57010000000000005</v>
      </c>
      <c r="D19719">
        <v>0.56430000000000002</v>
      </c>
      <c r="E19719">
        <v>0.56469999999999998</v>
      </c>
      <c r="F19719" t="s">
        <v>18</v>
      </c>
    </row>
    <row r="19720" spans="1:6" x14ac:dyDescent="0.2">
      <c r="A19720" s="1">
        <v>38740</v>
      </c>
      <c r="B19720">
        <v>0.56479999999999997</v>
      </c>
      <c r="C19720">
        <v>0.56489999999999996</v>
      </c>
      <c r="D19720">
        <v>0.55920000000000003</v>
      </c>
      <c r="E19720">
        <v>0.55940000000000001</v>
      </c>
      <c r="F19720" t="s">
        <v>18</v>
      </c>
    </row>
    <row r="19721" spans="1:6" x14ac:dyDescent="0.2">
      <c r="A19721" s="1">
        <v>38741</v>
      </c>
      <c r="B19721">
        <v>0.55940000000000001</v>
      </c>
      <c r="C19721">
        <v>0.5615</v>
      </c>
      <c r="D19721">
        <v>0.55869999999999997</v>
      </c>
      <c r="E19721">
        <v>0.56030000000000002</v>
      </c>
      <c r="F19721" t="s">
        <v>18</v>
      </c>
    </row>
    <row r="19722" spans="1:6" x14ac:dyDescent="0.2">
      <c r="A19722" s="1">
        <v>38742</v>
      </c>
      <c r="B19722">
        <v>0.56030000000000002</v>
      </c>
      <c r="C19722">
        <v>0.56120000000000003</v>
      </c>
      <c r="D19722">
        <v>0.55759999999999998</v>
      </c>
      <c r="E19722">
        <v>0.56059999999999999</v>
      </c>
      <c r="F19722" t="s">
        <v>18</v>
      </c>
    </row>
    <row r="19723" spans="1:6" x14ac:dyDescent="0.2">
      <c r="A19723" s="1">
        <v>38743</v>
      </c>
      <c r="B19723">
        <v>0.5605</v>
      </c>
      <c r="C19723">
        <v>0.56220000000000003</v>
      </c>
      <c r="D19723">
        <v>0.55889999999999995</v>
      </c>
      <c r="E19723">
        <v>0.56189999999999996</v>
      </c>
      <c r="F19723" t="s">
        <v>18</v>
      </c>
    </row>
    <row r="19724" spans="1:6" x14ac:dyDescent="0.2">
      <c r="A19724" s="1">
        <v>38744</v>
      </c>
      <c r="B19724">
        <v>0.56179999999999997</v>
      </c>
      <c r="C19724">
        <v>0.56599999999999995</v>
      </c>
      <c r="D19724">
        <v>0.55930000000000002</v>
      </c>
      <c r="E19724">
        <v>0.56579999999999997</v>
      </c>
      <c r="F19724" t="s">
        <v>18</v>
      </c>
    </row>
    <row r="19725" spans="1:6" x14ac:dyDescent="0.2">
      <c r="A19725" s="1">
        <v>38747</v>
      </c>
      <c r="B19725">
        <v>0.56540000000000001</v>
      </c>
      <c r="C19725">
        <v>0.56689999999999996</v>
      </c>
      <c r="D19725">
        <v>0.56440000000000001</v>
      </c>
      <c r="E19725">
        <v>0.56540000000000001</v>
      </c>
      <c r="F19725" t="s">
        <v>18</v>
      </c>
    </row>
    <row r="19726" spans="1:6" x14ac:dyDescent="0.2">
      <c r="A19726" s="1">
        <v>38748</v>
      </c>
      <c r="B19726">
        <v>0.56540000000000001</v>
      </c>
      <c r="C19726">
        <v>0.56599999999999995</v>
      </c>
      <c r="D19726">
        <v>0.55989999999999995</v>
      </c>
      <c r="E19726">
        <v>0.56200000000000006</v>
      </c>
      <c r="F19726" t="s">
        <v>18</v>
      </c>
    </row>
    <row r="19727" spans="1:6" x14ac:dyDescent="0.2">
      <c r="A19727" s="1">
        <v>38749</v>
      </c>
      <c r="B19727">
        <v>0.56200000000000006</v>
      </c>
      <c r="C19727">
        <v>0.56410000000000005</v>
      </c>
      <c r="D19727">
        <v>0.56130000000000002</v>
      </c>
      <c r="E19727">
        <v>0.5635</v>
      </c>
      <c r="F19727" t="s">
        <v>18</v>
      </c>
    </row>
    <row r="19728" spans="1:6" x14ac:dyDescent="0.2">
      <c r="A19728" s="1">
        <v>38750</v>
      </c>
      <c r="B19728">
        <v>0.5635</v>
      </c>
      <c r="C19728">
        <v>0.56459999999999999</v>
      </c>
      <c r="D19728">
        <v>0.56130000000000002</v>
      </c>
      <c r="E19728">
        <v>0.56159999999999999</v>
      </c>
      <c r="F19728" t="s">
        <v>18</v>
      </c>
    </row>
    <row r="19729" spans="1:6" x14ac:dyDescent="0.2">
      <c r="A19729" s="1">
        <v>38751</v>
      </c>
      <c r="B19729">
        <v>0.5615</v>
      </c>
      <c r="C19729">
        <v>0.56830000000000003</v>
      </c>
      <c r="D19729">
        <v>0.5615</v>
      </c>
      <c r="E19729">
        <v>0.56730000000000003</v>
      </c>
      <c r="F19729" t="s">
        <v>18</v>
      </c>
    </row>
    <row r="19730" spans="1:6" x14ac:dyDescent="0.2">
      <c r="A19730" s="1">
        <v>38754</v>
      </c>
      <c r="B19730">
        <v>0.56730000000000003</v>
      </c>
      <c r="C19730">
        <v>0.57350000000000001</v>
      </c>
      <c r="D19730">
        <v>0.56689999999999996</v>
      </c>
      <c r="E19730">
        <v>0.57220000000000004</v>
      </c>
      <c r="F19730" t="s">
        <v>18</v>
      </c>
    </row>
    <row r="19731" spans="1:6" x14ac:dyDescent="0.2">
      <c r="A19731" s="1">
        <v>38755</v>
      </c>
      <c r="B19731">
        <v>0.57220000000000004</v>
      </c>
      <c r="C19731">
        <v>0.57450000000000001</v>
      </c>
      <c r="D19731">
        <v>0.57089999999999996</v>
      </c>
      <c r="E19731">
        <v>0.57320000000000004</v>
      </c>
      <c r="F19731" t="s">
        <v>18</v>
      </c>
    </row>
    <row r="19732" spans="1:6" x14ac:dyDescent="0.2">
      <c r="A19732" s="1">
        <v>38756</v>
      </c>
      <c r="B19732">
        <v>0.57320000000000004</v>
      </c>
      <c r="C19732">
        <v>0.57530000000000003</v>
      </c>
      <c r="D19732">
        <v>0.57230000000000003</v>
      </c>
      <c r="E19732">
        <v>0.57420000000000004</v>
      </c>
      <c r="F19732" t="s">
        <v>18</v>
      </c>
    </row>
    <row r="19733" spans="1:6" x14ac:dyDescent="0.2">
      <c r="A19733" s="1">
        <v>38757</v>
      </c>
      <c r="B19733">
        <v>0.57420000000000004</v>
      </c>
      <c r="C19733">
        <v>0.57550000000000001</v>
      </c>
      <c r="D19733">
        <v>0.57279999999999998</v>
      </c>
      <c r="E19733">
        <v>0.57430000000000003</v>
      </c>
      <c r="F19733" t="s">
        <v>18</v>
      </c>
    </row>
    <row r="19734" spans="1:6" x14ac:dyDescent="0.2">
      <c r="A19734" s="1">
        <v>38758</v>
      </c>
      <c r="B19734">
        <v>0.57430000000000003</v>
      </c>
      <c r="C19734">
        <v>0.57430000000000003</v>
      </c>
      <c r="D19734">
        <v>0.56899999999999995</v>
      </c>
      <c r="E19734">
        <v>0.57330000000000003</v>
      </c>
      <c r="F19734" t="s">
        <v>18</v>
      </c>
    </row>
    <row r="19735" spans="1:6" x14ac:dyDescent="0.2">
      <c r="A19735" s="1">
        <v>38761</v>
      </c>
      <c r="B19735">
        <v>0.57320000000000004</v>
      </c>
      <c r="C19735">
        <v>0.5756</v>
      </c>
      <c r="D19735">
        <v>0.57310000000000005</v>
      </c>
      <c r="E19735">
        <v>0.57440000000000002</v>
      </c>
      <c r="F19735" t="s">
        <v>18</v>
      </c>
    </row>
    <row r="19736" spans="1:6" x14ac:dyDescent="0.2">
      <c r="A19736" s="1">
        <v>38762</v>
      </c>
      <c r="B19736">
        <v>0.57440000000000002</v>
      </c>
      <c r="C19736">
        <v>0.57850000000000001</v>
      </c>
      <c r="D19736">
        <v>0.57320000000000004</v>
      </c>
      <c r="E19736">
        <v>0.57589999999999997</v>
      </c>
      <c r="F19736" t="s">
        <v>18</v>
      </c>
    </row>
    <row r="19737" spans="1:6" x14ac:dyDescent="0.2">
      <c r="A19737" s="1">
        <v>38763</v>
      </c>
      <c r="B19737">
        <v>0.57589999999999997</v>
      </c>
      <c r="C19737">
        <v>0.57679999999999998</v>
      </c>
      <c r="D19737">
        <v>0.57169999999999999</v>
      </c>
      <c r="E19737">
        <v>0.57440000000000002</v>
      </c>
      <c r="F19737" t="s">
        <v>18</v>
      </c>
    </row>
    <row r="19738" spans="1:6" x14ac:dyDescent="0.2">
      <c r="A19738" s="1">
        <v>38764</v>
      </c>
      <c r="B19738">
        <v>0.57440000000000002</v>
      </c>
      <c r="C19738">
        <v>0.57769999999999999</v>
      </c>
      <c r="D19738">
        <v>0.57430000000000003</v>
      </c>
      <c r="E19738">
        <v>0.57489999999999997</v>
      </c>
      <c r="F19738" t="s">
        <v>18</v>
      </c>
    </row>
    <row r="19739" spans="1:6" x14ac:dyDescent="0.2">
      <c r="A19739" s="1">
        <v>38765</v>
      </c>
      <c r="B19739">
        <v>0.57489999999999997</v>
      </c>
      <c r="C19739">
        <v>0.57679999999999998</v>
      </c>
      <c r="D19739">
        <v>0.57389999999999997</v>
      </c>
      <c r="E19739">
        <v>0.57410000000000005</v>
      </c>
      <c r="F19739" t="s">
        <v>18</v>
      </c>
    </row>
    <row r="19740" spans="1:6" x14ac:dyDescent="0.2">
      <c r="A19740" s="1">
        <v>38768</v>
      </c>
      <c r="B19740">
        <v>0.57430000000000003</v>
      </c>
      <c r="C19740">
        <v>0.57440000000000002</v>
      </c>
      <c r="D19740">
        <v>0.57269999999999999</v>
      </c>
      <c r="E19740">
        <v>0.57350000000000001</v>
      </c>
      <c r="F19740" t="s">
        <v>18</v>
      </c>
    </row>
    <row r="19741" spans="1:6" x14ac:dyDescent="0.2">
      <c r="A19741" s="1">
        <v>38769</v>
      </c>
      <c r="B19741">
        <v>0.57350000000000001</v>
      </c>
      <c r="C19741">
        <v>0.57410000000000005</v>
      </c>
      <c r="D19741">
        <v>0.57220000000000004</v>
      </c>
      <c r="E19741">
        <v>0.57279999999999998</v>
      </c>
      <c r="F19741" t="s">
        <v>18</v>
      </c>
    </row>
    <row r="19742" spans="1:6" x14ac:dyDescent="0.2">
      <c r="A19742" s="1">
        <v>38770</v>
      </c>
      <c r="B19742">
        <v>0.57289999999999996</v>
      </c>
      <c r="C19742">
        <v>0.57540000000000002</v>
      </c>
      <c r="D19742">
        <v>0.57250000000000001</v>
      </c>
      <c r="E19742">
        <v>0.57350000000000001</v>
      </c>
      <c r="F19742" t="s">
        <v>18</v>
      </c>
    </row>
    <row r="19743" spans="1:6" x14ac:dyDescent="0.2">
      <c r="A19743" s="1">
        <v>38771</v>
      </c>
      <c r="B19743">
        <v>0.57340000000000002</v>
      </c>
      <c r="C19743">
        <v>0.57420000000000004</v>
      </c>
      <c r="D19743">
        <v>0.5696</v>
      </c>
      <c r="E19743">
        <v>0.57110000000000005</v>
      </c>
      <c r="F19743" t="s">
        <v>18</v>
      </c>
    </row>
    <row r="19744" spans="1:6" x14ac:dyDescent="0.2">
      <c r="A19744" s="1">
        <v>38772</v>
      </c>
      <c r="B19744">
        <v>0.57099999999999995</v>
      </c>
      <c r="C19744">
        <v>0.57369999999999999</v>
      </c>
      <c r="D19744">
        <v>0.57030000000000003</v>
      </c>
      <c r="E19744">
        <v>0.57279999999999998</v>
      </c>
      <c r="F19744" t="s">
        <v>18</v>
      </c>
    </row>
    <row r="19745" spans="1:6" x14ac:dyDescent="0.2">
      <c r="A19745" s="1">
        <v>38775</v>
      </c>
      <c r="B19745">
        <v>0.57330000000000003</v>
      </c>
      <c r="C19745">
        <v>0.57540000000000002</v>
      </c>
      <c r="D19745">
        <v>0.57310000000000005</v>
      </c>
      <c r="E19745">
        <v>0.5746</v>
      </c>
      <c r="F19745" t="s">
        <v>18</v>
      </c>
    </row>
    <row r="19746" spans="1:6" x14ac:dyDescent="0.2">
      <c r="A19746" s="1">
        <v>38776</v>
      </c>
      <c r="B19746">
        <v>0.5746</v>
      </c>
      <c r="C19746">
        <v>0.57540000000000002</v>
      </c>
      <c r="D19746">
        <v>0.56920000000000004</v>
      </c>
      <c r="E19746">
        <v>0.57030000000000003</v>
      </c>
      <c r="F19746" t="s">
        <v>18</v>
      </c>
    </row>
    <row r="19747" spans="1:6" x14ac:dyDescent="0.2">
      <c r="A19747" s="1">
        <v>38777</v>
      </c>
      <c r="B19747">
        <v>0.57030000000000003</v>
      </c>
      <c r="C19747">
        <v>0.57269999999999999</v>
      </c>
      <c r="D19747">
        <v>0.56830000000000003</v>
      </c>
      <c r="E19747">
        <v>0.57150000000000001</v>
      </c>
      <c r="F19747" t="s">
        <v>18</v>
      </c>
    </row>
    <row r="19748" spans="1:6" x14ac:dyDescent="0.2">
      <c r="A19748" s="1">
        <v>38778</v>
      </c>
      <c r="B19748">
        <v>0.57140000000000002</v>
      </c>
      <c r="C19748">
        <v>0.57340000000000002</v>
      </c>
      <c r="D19748">
        <v>0.56979999999999997</v>
      </c>
      <c r="E19748">
        <v>0.57030000000000003</v>
      </c>
      <c r="F19748" t="s">
        <v>18</v>
      </c>
    </row>
    <row r="19749" spans="1:6" x14ac:dyDescent="0.2">
      <c r="A19749" s="1">
        <v>38779</v>
      </c>
      <c r="B19749">
        <v>0.57020000000000004</v>
      </c>
      <c r="C19749">
        <v>0.57130000000000003</v>
      </c>
      <c r="D19749">
        <v>0.56859999999999999</v>
      </c>
      <c r="E19749">
        <v>0.5696</v>
      </c>
      <c r="F19749" t="s">
        <v>18</v>
      </c>
    </row>
    <row r="19750" spans="1:6" x14ac:dyDescent="0.2">
      <c r="A19750" s="1">
        <v>38782</v>
      </c>
      <c r="B19750">
        <v>0.56950000000000001</v>
      </c>
      <c r="C19750">
        <v>0.57240000000000002</v>
      </c>
      <c r="D19750">
        <v>0.56740000000000002</v>
      </c>
      <c r="E19750">
        <v>0.57130000000000003</v>
      </c>
      <c r="F19750" t="s">
        <v>18</v>
      </c>
    </row>
    <row r="19751" spans="1:6" x14ac:dyDescent="0.2">
      <c r="A19751" s="1">
        <v>38783</v>
      </c>
      <c r="B19751">
        <v>0.57130000000000003</v>
      </c>
      <c r="C19751">
        <v>0.57679999999999998</v>
      </c>
      <c r="D19751">
        <v>0.57120000000000004</v>
      </c>
      <c r="E19751">
        <v>0.57609999999999995</v>
      </c>
      <c r="F19751" t="s">
        <v>18</v>
      </c>
    </row>
    <row r="19752" spans="1:6" x14ac:dyDescent="0.2">
      <c r="A19752" s="1">
        <v>38784</v>
      </c>
      <c r="B19752">
        <v>0.57609999999999995</v>
      </c>
      <c r="C19752">
        <v>0.57650000000000001</v>
      </c>
      <c r="D19752">
        <v>0.57410000000000005</v>
      </c>
      <c r="E19752">
        <v>0.57509999999999994</v>
      </c>
      <c r="F19752" t="s">
        <v>18</v>
      </c>
    </row>
    <row r="19753" spans="1:6" x14ac:dyDescent="0.2">
      <c r="A19753" s="1">
        <v>38785</v>
      </c>
      <c r="B19753">
        <v>0.57509999999999994</v>
      </c>
      <c r="C19753">
        <v>0.57650000000000001</v>
      </c>
      <c r="D19753">
        <v>0.57420000000000004</v>
      </c>
      <c r="E19753">
        <v>0.57620000000000005</v>
      </c>
      <c r="F19753" t="s">
        <v>18</v>
      </c>
    </row>
    <row r="19754" spans="1:6" x14ac:dyDescent="0.2">
      <c r="A19754" s="1">
        <v>38786</v>
      </c>
      <c r="B19754">
        <v>0.57620000000000005</v>
      </c>
      <c r="C19754">
        <v>0.58020000000000005</v>
      </c>
      <c r="D19754">
        <v>0.57479999999999998</v>
      </c>
      <c r="E19754">
        <v>0.57940000000000003</v>
      </c>
      <c r="F19754" t="s">
        <v>18</v>
      </c>
    </row>
    <row r="19755" spans="1:6" x14ac:dyDescent="0.2">
      <c r="A19755" s="1">
        <v>38789</v>
      </c>
      <c r="B19755">
        <v>0.57940000000000003</v>
      </c>
      <c r="C19755">
        <v>0.58020000000000005</v>
      </c>
      <c r="D19755">
        <v>0.57689999999999997</v>
      </c>
      <c r="E19755">
        <v>0.57709999999999995</v>
      </c>
      <c r="F19755" t="s">
        <v>18</v>
      </c>
    </row>
    <row r="19756" spans="1:6" x14ac:dyDescent="0.2">
      <c r="A19756" s="1">
        <v>38790</v>
      </c>
      <c r="B19756">
        <v>0.57709999999999995</v>
      </c>
      <c r="C19756">
        <v>0.57709999999999995</v>
      </c>
      <c r="D19756">
        <v>0.57199999999999995</v>
      </c>
      <c r="E19756">
        <v>0.57269999999999999</v>
      </c>
      <c r="F19756" t="s">
        <v>18</v>
      </c>
    </row>
    <row r="19757" spans="1:6" x14ac:dyDescent="0.2">
      <c r="A19757" s="1">
        <v>38791</v>
      </c>
      <c r="B19757">
        <v>0.57269999999999999</v>
      </c>
      <c r="C19757">
        <v>0.57399999999999995</v>
      </c>
      <c r="D19757">
        <v>0.5716</v>
      </c>
      <c r="E19757">
        <v>0.57210000000000005</v>
      </c>
      <c r="F19757" t="s">
        <v>18</v>
      </c>
    </row>
    <row r="19758" spans="1:6" x14ac:dyDescent="0.2">
      <c r="A19758" s="1">
        <v>38792</v>
      </c>
      <c r="B19758">
        <v>0.57199999999999995</v>
      </c>
      <c r="C19758">
        <v>0.57330000000000003</v>
      </c>
      <c r="D19758">
        <v>0.56840000000000002</v>
      </c>
      <c r="E19758">
        <v>0.56899999999999995</v>
      </c>
      <c r="F19758" t="s">
        <v>18</v>
      </c>
    </row>
    <row r="19759" spans="1:6" x14ac:dyDescent="0.2">
      <c r="A19759" s="1">
        <v>38793</v>
      </c>
      <c r="B19759">
        <v>0.56899999999999995</v>
      </c>
      <c r="C19759">
        <v>0.57099999999999995</v>
      </c>
      <c r="D19759">
        <v>0.56889999999999996</v>
      </c>
      <c r="E19759">
        <v>0.56930000000000003</v>
      </c>
      <c r="F19759" t="s">
        <v>18</v>
      </c>
    </row>
    <row r="19760" spans="1:6" x14ac:dyDescent="0.2">
      <c r="A19760" s="1">
        <v>38796</v>
      </c>
      <c r="B19760">
        <v>0.56940000000000002</v>
      </c>
      <c r="C19760">
        <v>0.57030000000000003</v>
      </c>
      <c r="D19760">
        <v>0.56850000000000001</v>
      </c>
      <c r="E19760">
        <v>0.56940000000000002</v>
      </c>
      <c r="F19760" t="s">
        <v>18</v>
      </c>
    </row>
    <row r="19761" spans="1:6" x14ac:dyDescent="0.2">
      <c r="A19761" s="1">
        <v>38797</v>
      </c>
      <c r="B19761">
        <v>0.56940000000000002</v>
      </c>
      <c r="C19761">
        <v>0.57299999999999995</v>
      </c>
      <c r="D19761">
        <v>0.56940000000000002</v>
      </c>
      <c r="E19761">
        <v>0.57220000000000004</v>
      </c>
      <c r="F19761" t="s">
        <v>18</v>
      </c>
    </row>
    <row r="19762" spans="1:6" x14ac:dyDescent="0.2">
      <c r="A19762" s="1">
        <v>38798</v>
      </c>
      <c r="B19762">
        <v>0.57210000000000005</v>
      </c>
      <c r="C19762">
        <v>0.57289999999999996</v>
      </c>
      <c r="D19762">
        <v>0.57110000000000005</v>
      </c>
      <c r="E19762">
        <v>0.57230000000000003</v>
      </c>
      <c r="F19762" t="s">
        <v>18</v>
      </c>
    </row>
    <row r="19763" spans="1:6" x14ac:dyDescent="0.2">
      <c r="A19763" s="1">
        <v>38799</v>
      </c>
      <c r="B19763">
        <v>0.57230000000000003</v>
      </c>
      <c r="C19763">
        <v>0.57689999999999997</v>
      </c>
      <c r="D19763">
        <v>0.57220000000000004</v>
      </c>
      <c r="E19763">
        <v>0.57640000000000002</v>
      </c>
      <c r="F19763" t="s">
        <v>18</v>
      </c>
    </row>
    <row r="19764" spans="1:6" x14ac:dyDescent="0.2">
      <c r="A19764" s="1">
        <v>38800</v>
      </c>
      <c r="B19764">
        <v>0.57640000000000002</v>
      </c>
      <c r="C19764">
        <v>0.5776</v>
      </c>
      <c r="D19764">
        <v>0.57330000000000003</v>
      </c>
      <c r="E19764">
        <v>0.57389999999999997</v>
      </c>
      <c r="F19764" t="s">
        <v>18</v>
      </c>
    </row>
    <row r="19765" spans="1:6" x14ac:dyDescent="0.2">
      <c r="A19765" s="1">
        <v>38803</v>
      </c>
      <c r="B19765">
        <v>0.57389999999999997</v>
      </c>
      <c r="C19765">
        <v>0.57420000000000004</v>
      </c>
      <c r="D19765">
        <v>0.5716</v>
      </c>
      <c r="E19765">
        <v>0.5726</v>
      </c>
      <c r="F19765" t="s">
        <v>18</v>
      </c>
    </row>
    <row r="19766" spans="1:6" x14ac:dyDescent="0.2">
      <c r="A19766" s="1">
        <v>38804</v>
      </c>
      <c r="B19766">
        <v>0.5726</v>
      </c>
      <c r="C19766">
        <v>0.57389999999999997</v>
      </c>
      <c r="D19766">
        <v>0.57020000000000004</v>
      </c>
      <c r="E19766">
        <v>0.57379999999999998</v>
      </c>
      <c r="F19766" t="s">
        <v>18</v>
      </c>
    </row>
    <row r="19767" spans="1:6" x14ac:dyDescent="0.2">
      <c r="A19767" s="1">
        <v>38805</v>
      </c>
      <c r="B19767">
        <v>0.57379999999999998</v>
      </c>
      <c r="C19767">
        <v>0.57740000000000002</v>
      </c>
      <c r="D19767">
        <v>0.57330000000000003</v>
      </c>
      <c r="E19767">
        <v>0.57679999999999998</v>
      </c>
      <c r="F19767" t="s">
        <v>18</v>
      </c>
    </row>
    <row r="19768" spans="1:6" x14ac:dyDescent="0.2">
      <c r="A19768" s="1">
        <v>38806</v>
      </c>
      <c r="B19768">
        <v>0.57679999999999998</v>
      </c>
      <c r="C19768">
        <v>0.57679999999999998</v>
      </c>
      <c r="D19768">
        <v>0.57199999999999995</v>
      </c>
      <c r="E19768">
        <v>0.57269999999999999</v>
      </c>
      <c r="F19768" t="s">
        <v>18</v>
      </c>
    </row>
    <row r="19769" spans="1:6" x14ac:dyDescent="0.2">
      <c r="A19769" s="1">
        <v>38807</v>
      </c>
      <c r="B19769">
        <v>0.57269999999999999</v>
      </c>
      <c r="C19769">
        <v>0.5766</v>
      </c>
      <c r="D19769">
        <v>0.57220000000000004</v>
      </c>
      <c r="E19769">
        <v>0.57569999999999999</v>
      </c>
      <c r="F19769" t="s">
        <v>18</v>
      </c>
    </row>
    <row r="19770" spans="1:6" x14ac:dyDescent="0.2">
      <c r="A19770" s="1">
        <v>38810</v>
      </c>
      <c r="B19770">
        <v>0.5756</v>
      </c>
      <c r="C19770">
        <v>0.5796</v>
      </c>
      <c r="D19770">
        <v>0.5746</v>
      </c>
      <c r="E19770">
        <v>0.57499999999999996</v>
      </c>
      <c r="F19770" t="s">
        <v>18</v>
      </c>
    </row>
    <row r="19771" spans="1:6" x14ac:dyDescent="0.2">
      <c r="A19771" s="1">
        <v>38811</v>
      </c>
      <c r="B19771">
        <v>0.57489999999999997</v>
      </c>
      <c r="C19771">
        <v>0.5756</v>
      </c>
      <c r="D19771">
        <v>0.56889999999999996</v>
      </c>
      <c r="E19771">
        <v>0.56979999999999997</v>
      </c>
      <c r="F19771" t="s">
        <v>18</v>
      </c>
    </row>
    <row r="19772" spans="1:6" x14ac:dyDescent="0.2">
      <c r="A19772" s="1">
        <v>38812</v>
      </c>
      <c r="B19772">
        <v>0.56979999999999997</v>
      </c>
      <c r="C19772">
        <v>0.57199999999999995</v>
      </c>
      <c r="D19772">
        <v>0.56759999999999999</v>
      </c>
      <c r="E19772">
        <v>0.57020000000000004</v>
      </c>
      <c r="F19772" t="s">
        <v>18</v>
      </c>
    </row>
    <row r="19773" spans="1:6" x14ac:dyDescent="0.2">
      <c r="A19773" s="1">
        <v>38813</v>
      </c>
      <c r="B19773">
        <v>0.57010000000000005</v>
      </c>
      <c r="C19773">
        <v>0.57169999999999999</v>
      </c>
      <c r="D19773">
        <v>0.56830000000000003</v>
      </c>
      <c r="E19773">
        <v>0.57040000000000002</v>
      </c>
      <c r="F19773" t="s">
        <v>18</v>
      </c>
    </row>
    <row r="19774" spans="1:6" x14ac:dyDescent="0.2">
      <c r="A19774" s="1">
        <v>38814</v>
      </c>
      <c r="B19774">
        <v>0.57040000000000002</v>
      </c>
      <c r="C19774">
        <v>0.57479999999999998</v>
      </c>
      <c r="D19774">
        <v>0.57020000000000004</v>
      </c>
      <c r="E19774">
        <v>0.57399999999999995</v>
      </c>
      <c r="F19774" t="s">
        <v>18</v>
      </c>
    </row>
    <row r="19775" spans="1:6" x14ac:dyDescent="0.2">
      <c r="A19775" s="1">
        <v>38817</v>
      </c>
      <c r="B19775">
        <v>0.5736</v>
      </c>
      <c r="C19775">
        <v>0.57550000000000001</v>
      </c>
      <c r="D19775">
        <v>0.57230000000000003</v>
      </c>
      <c r="E19775">
        <v>0.57379999999999998</v>
      </c>
      <c r="F19775" t="s">
        <v>18</v>
      </c>
    </row>
    <row r="19776" spans="1:6" x14ac:dyDescent="0.2">
      <c r="A19776" s="1">
        <v>38818</v>
      </c>
      <c r="B19776">
        <v>0.57379999999999998</v>
      </c>
      <c r="C19776">
        <v>0.57479999999999998</v>
      </c>
      <c r="D19776">
        <v>0.5716</v>
      </c>
      <c r="E19776">
        <v>0.57169999999999999</v>
      </c>
      <c r="F19776" t="s">
        <v>18</v>
      </c>
    </row>
    <row r="19777" spans="1:6" x14ac:dyDescent="0.2">
      <c r="A19777" s="1">
        <v>38819</v>
      </c>
      <c r="B19777">
        <v>0.57169999999999999</v>
      </c>
      <c r="C19777">
        <v>0.57250000000000001</v>
      </c>
      <c r="D19777">
        <v>0.56899999999999995</v>
      </c>
      <c r="E19777">
        <v>0.5716</v>
      </c>
      <c r="F19777" t="s">
        <v>18</v>
      </c>
    </row>
    <row r="19778" spans="1:6" x14ac:dyDescent="0.2">
      <c r="A19778" s="1">
        <v>38820</v>
      </c>
      <c r="B19778">
        <v>0.57150000000000001</v>
      </c>
      <c r="C19778">
        <v>0.57189999999999996</v>
      </c>
      <c r="D19778">
        <v>0.56950000000000001</v>
      </c>
      <c r="E19778">
        <v>0.5706</v>
      </c>
      <c r="F19778" t="s">
        <v>18</v>
      </c>
    </row>
    <row r="19779" spans="1:6" x14ac:dyDescent="0.2">
      <c r="A19779" s="1">
        <v>38821</v>
      </c>
      <c r="B19779">
        <v>0.57050000000000001</v>
      </c>
      <c r="C19779">
        <v>0.57120000000000004</v>
      </c>
      <c r="D19779">
        <v>0.57040000000000002</v>
      </c>
      <c r="E19779">
        <v>0.57110000000000005</v>
      </c>
      <c r="F19779" t="s">
        <v>18</v>
      </c>
    </row>
    <row r="19780" spans="1:6" x14ac:dyDescent="0.2">
      <c r="A19780" s="1">
        <v>38824</v>
      </c>
      <c r="B19780">
        <v>0.5706</v>
      </c>
      <c r="C19780">
        <v>0.5706</v>
      </c>
      <c r="D19780">
        <v>0.5635</v>
      </c>
      <c r="E19780">
        <v>0.56520000000000004</v>
      </c>
      <c r="F19780" t="s">
        <v>18</v>
      </c>
    </row>
    <row r="19781" spans="1:6" x14ac:dyDescent="0.2">
      <c r="A19781" s="1">
        <v>38825</v>
      </c>
      <c r="B19781">
        <v>0.56520000000000004</v>
      </c>
      <c r="C19781">
        <v>0.5655</v>
      </c>
      <c r="D19781">
        <v>0.56079999999999997</v>
      </c>
      <c r="E19781">
        <v>0.56089999999999995</v>
      </c>
      <c r="F19781" t="s">
        <v>18</v>
      </c>
    </row>
    <row r="19782" spans="1:6" x14ac:dyDescent="0.2">
      <c r="A19782" s="1">
        <v>38826</v>
      </c>
      <c r="B19782">
        <v>0.56079999999999997</v>
      </c>
      <c r="C19782">
        <v>0.56189999999999996</v>
      </c>
      <c r="D19782">
        <v>0.5575</v>
      </c>
      <c r="E19782">
        <v>0.55779999999999996</v>
      </c>
      <c r="F19782" t="s">
        <v>18</v>
      </c>
    </row>
    <row r="19783" spans="1:6" x14ac:dyDescent="0.2">
      <c r="A19783" s="1">
        <v>38827</v>
      </c>
      <c r="B19783">
        <v>0.55779999999999996</v>
      </c>
      <c r="C19783">
        <v>0.56310000000000004</v>
      </c>
      <c r="D19783">
        <v>0.55769999999999997</v>
      </c>
      <c r="E19783">
        <v>0.56220000000000003</v>
      </c>
      <c r="F19783" t="s">
        <v>18</v>
      </c>
    </row>
    <row r="19784" spans="1:6" x14ac:dyDescent="0.2">
      <c r="A19784" s="1">
        <v>38828</v>
      </c>
      <c r="B19784">
        <v>0.56220000000000003</v>
      </c>
      <c r="C19784">
        <v>0.56320000000000003</v>
      </c>
      <c r="D19784">
        <v>0.56030000000000002</v>
      </c>
      <c r="E19784">
        <v>0.56110000000000004</v>
      </c>
      <c r="F19784" t="s">
        <v>18</v>
      </c>
    </row>
    <row r="19785" spans="1:6" x14ac:dyDescent="0.2">
      <c r="A19785" s="1">
        <v>38831</v>
      </c>
      <c r="B19785">
        <v>0.55979999999999996</v>
      </c>
      <c r="C19785">
        <v>0.56169999999999998</v>
      </c>
      <c r="D19785">
        <v>0.55810000000000004</v>
      </c>
      <c r="E19785">
        <v>0.55920000000000003</v>
      </c>
      <c r="F19785" t="s">
        <v>18</v>
      </c>
    </row>
    <row r="19786" spans="1:6" x14ac:dyDescent="0.2">
      <c r="A19786" s="1">
        <v>38832</v>
      </c>
      <c r="B19786">
        <v>0.55930000000000002</v>
      </c>
      <c r="C19786">
        <v>0.56089999999999995</v>
      </c>
      <c r="D19786">
        <v>0.55730000000000002</v>
      </c>
      <c r="E19786">
        <v>0.55920000000000003</v>
      </c>
      <c r="F19786" t="s">
        <v>18</v>
      </c>
    </row>
    <row r="19787" spans="1:6" x14ac:dyDescent="0.2">
      <c r="A19787" s="1">
        <v>38833</v>
      </c>
      <c r="B19787">
        <v>0.55920000000000003</v>
      </c>
      <c r="C19787">
        <v>0.56159999999999999</v>
      </c>
      <c r="D19787">
        <v>0.55830000000000002</v>
      </c>
      <c r="E19787">
        <v>0.56030000000000002</v>
      </c>
      <c r="F19787" t="s">
        <v>18</v>
      </c>
    </row>
    <row r="19788" spans="1:6" x14ac:dyDescent="0.2">
      <c r="A19788" s="1">
        <v>38834</v>
      </c>
      <c r="B19788">
        <v>0.56030000000000002</v>
      </c>
      <c r="C19788">
        <v>0.56100000000000005</v>
      </c>
      <c r="D19788">
        <v>0.55410000000000004</v>
      </c>
      <c r="E19788">
        <v>0.55500000000000005</v>
      </c>
      <c r="F19788" t="s">
        <v>18</v>
      </c>
    </row>
    <row r="19789" spans="1:6" x14ac:dyDescent="0.2">
      <c r="A19789" s="1">
        <v>38835</v>
      </c>
      <c r="B19789">
        <v>0.55510000000000004</v>
      </c>
      <c r="C19789">
        <v>0.55549999999999999</v>
      </c>
      <c r="D19789">
        <v>0.54759999999999998</v>
      </c>
      <c r="E19789">
        <v>0.54769999999999996</v>
      </c>
      <c r="F19789" t="s">
        <v>18</v>
      </c>
    </row>
    <row r="19790" spans="1:6" x14ac:dyDescent="0.2">
      <c r="A19790" s="1">
        <v>38838</v>
      </c>
      <c r="B19790">
        <v>0.54820000000000002</v>
      </c>
      <c r="C19790">
        <v>0.54920000000000002</v>
      </c>
      <c r="D19790">
        <v>0.54310000000000003</v>
      </c>
      <c r="E19790">
        <v>0.54779999999999995</v>
      </c>
      <c r="F19790" t="s">
        <v>18</v>
      </c>
    </row>
    <row r="19791" spans="1:6" x14ac:dyDescent="0.2">
      <c r="A19791" s="1">
        <v>38839</v>
      </c>
      <c r="B19791">
        <v>0.54749999999999999</v>
      </c>
      <c r="C19791">
        <v>0.54920000000000002</v>
      </c>
      <c r="D19791">
        <v>0.54279999999999995</v>
      </c>
      <c r="E19791">
        <v>0.54359999999999997</v>
      </c>
      <c r="F19791" t="s">
        <v>18</v>
      </c>
    </row>
    <row r="19792" spans="1:6" x14ac:dyDescent="0.2">
      <c r="A19792" s="1">
        <v>38840</v>
      </c>
      <c r="B19792">
        <v>0.54349999999999998</v>
      </c>
      <c r="C19792">
        <v>0.54479999999999995</v>
      </c>
      <c r="D19792">
        <v>0.54110000000000003</v>
      </c>
      <c r="E19792">
        <v>0.54290000000000005</v>
      </c>
      <c r="F19792" t="s">
        <v>18</v>
      </c>
    </row>
    <row r="19793" spans="1:6" x14ac:dyDescent="0.2">
      <c r="A19793" s="1">
        <v>38841</v>
      </c>
      <c r="B19793">
        <v>0.54269999999999996</v>
      </c>
      <c r="C19793">
        <v>0.54530000000000001</v>
      </c>
      <c r="D19793">
        <v>0.53920000000000001</v>
      </c>
      <c r="E19793">
        <v>0.54010000000000002</v>
      </c>
      <c r="F19793" t="s">
        <v>18</v>
      </c>
    </row>
    <row r="19794" spans="1:6" x14ac:dyDescent="0.2">
      <c r="A19794" s="1">
        <v>38842</v>
      </c>
      <c r="B19794">
        <v>0.54010000000000002</v>
      </c>
      <c r="C19794">
        <v>0.54120000000000001</v>
      </c>
      <c r="D19794">
        <v>0.53690000000000004</v>
      </c>
      <c r="E19794">
        <v>0.53779999999999994</v>
      </c>
      <c r="F19794" t="s">
        <v>18</v>
      </c>
    </row>
    <row r="19795" spans="1:6" x14ac:dyDescent="0.2">
      <c r="A19795" s="1">
        <v>38845</v>
      </c>
      <c r="B19795">
        <v>0.5373</v>
      </c>
      <c r="C19795">
        <v>0.53910000000000002</v>
      </c>
      <c r="D19795">
        <v>0.53500000000000003</v>
      </c>
      <c r="E19795">
        <v>0.53790000000000004</v>
      </c>
      <c r="F19795" t="s">
        <v>18</v>
      </c>
    </row>
    <row r="19796" spans="1:6" x14ac:dyDescent="0.2">
      <c r="A19796" s="1">
        <v>38846</v>
      </c>
      <c r="B19796">
        <v>0.53790000000000004</v>
      </c>
      <c r="C19796">
        <v>0.54</v>
      </c>
      <c r="D19796">
        <v>0.53510000000000002</v>
      </c>
      <c r="E19796">
        <v>0.53569999999999995</v>
      </c>
      <c r="F19796" t="s">
        <v>18</v>
      </c>
    </row>
    <row r="19797" spans="1:6" x14ac:dyDescent="0.2">
      <c r="A19797" s="1">
        <v>38847</v>
      </c>
      <c r="B19797">
        <v>0.53559999999999997</v>
      </c>
      <c r="C19797">
        <v>0.53739999999999999</v>
      </c>
      <c r="D19797">
        <v>0.53380000000000005</v>
      </c>
      <c r="E19797">
        <v>0.53659999999999997</v>
      </c>
      <c r="F19797" t="s">
        <v>18</v>
      </c>
    </row>
    <row r="19798" spans="1:6" x14ac:dyDescent="0.2">
      <c r="A19798" s="1">
        <v>38848</v>
      </c>
      <c r="B19798">
        <v>0.53649999999999998</v>
      </c>
      <c r="C19798">
        <v>0.53959999999999997</v>
      </c>
      <c r="D19798">
        <v>0.53029999999999999</v>
      </c>
      <c r="E19798">
        <v>0.53120000000000001</v>
      </c>
      <c r="F19798" t="s">
        <v>18</v>
      </c>
    </row>
    <row r="19799" spans="1:6" x14ac:dyDescent="0.2">
      <c r="A19799" s="1">
        <v>38849</v>
      </c>
      <c r="B19799">
        <v>0.53120000000000001</v>
      </c>
      <c r="C19799">
        <v>0.53139999999999998</v>
      </c>
      <c r="D19799">
        <v>0.52639999999999998</v>
      </c>
      <c r="E19799">
        <v>0.52780000000000005</v>
      </c>
      <c r="F19799" t="s">
        <v>18</v>
      </c>
    </row>
    <row r="19800" spans="1:6" x14ac:dyDescent="0.2">
      <c r="A19800" s="1">
        <v>38852</v>
      </c>
      <c r="B19800">
        <v>0.52759999999999996</v>
      </c>
      <c r="C19800">
        <v>0.53280000000000005</v>
      </c>
      <c r="D19800">
        <v>0.52639999999999998</v>
      </c>
      <c r="E19800">
        <v>0.53210000000000002</v>
      </c>
      <c r="F19800" t="s">
        <v>18</v>
      </c>
    </row>
    <row r="19801" spans="1:6" x14ac:dyDescent="0.2">
      <c r="A19801" s="1">
        <v>38853</v>
      </c>
      <c r="B19801">
        <v>0.53210000000000002</v>
      </c>
      <c r="C19801">
        <v>0.53320000000000001</v>
      </c>
      <c r="D19801">
        <v>0.5292</v>
      </c>
      <c r="E19801">
        <v>0.52969999999999995</v>
      </c>
      <c r="F19801" t="s">
        <v>18</v>
      </c>
    </row>
    <row r="19802" spans="1:6" x14ac:dyDescent="0.2">
      <c r="A19802" s="1">
        <v>38854</v>
      </c>
      <c r="B19802">
        <v>0.52969999999999995</v>
      </c>
      <c r="C19802">
        <v>0.53249999999999997</v>
      </c>
      <c r="D19802">
        <v>0.52549999999999997</v>
      </c>
      <c r="E19802">
        <v>0.53110000000000002</v>
      </c>
      <c r="F19802" t="s">
        <v>18</v>
      </c>
    </row>
    <row r="19803" spans="1:6" x14ac:dyDescent="0.2">
      <c r="A19803" s="1">
        <v>38855</v>
      </c>
      <c r="B19803">
        <v>0.53110000000000002</v>
      </c>
      <c r="C19803">
        <v>0.53210000000000002</v>
      </c>
      <c r="D19803">
        <v>0.52790000000000004</v>
      </c>
      <c r="E19803">
        <v>0.5282</v>
      </c>
      <c r="F19803" t="s">
        <v>18</v>
      </c>
    </row>
    <row r="19804" spans="1:6" x14ac:dyDescent="0.2">
      <c r="A19804" s="1">
        <v>38856</v>
      </c>
      <c r="B19804">
        <v>0.52810000000000001</v>
      </c>
      <c r="C19804">
        <v>0.53459999999999996</v>
      </c>
      <c r="D19804">
        <v>0.52729999999999999</v>
      </c>
      <c r="E19804">
        <v>0.53200000000000003</v>
      </c>
      <c r="F19804" t="s">
        <v>18</v>
      </c>
    </row>
    <row r="19805" spans="1:6" x14ac:dyDescent="0.2">
      <c r="A19805" s="1">
        <v>38859</v>
      </c>
      <c r="B19805">
        <v>0.53269999999999995</v>
      </c>
      <c r="C19805">
        <v>0.53649999999999998</v>
      </c>
      <c r="D19805">
        <v>0.52949999999999997</v>
      </c>
      <c r="E19805">
        <v>0.52990000000000004</v>
      </c>
      <c r="F19805" t="s">
        <v>18</v>
      </c>
    </row>
    <row r="19806" spans="1:6" x14ac:dyDescent="0.2">
      <c r="A19806" s="1">
        <v>38860</v>
      </c>
      <c r="B19806">
        <v>0.53</v>
      </c>
      <c r="C19806">
        <v>0.53239999999999998</v>
      </c>
      <c r="D19806">
        <v>0.52949999999999997</v>
      </c>
      <c r="E19806">
        <v>0.53190000000000004</v>
      </c>
      <c r="F19806" t="s">
        <v>18</v>
      </c>
    </row>
    <row r="19807" spans="1:6" x14ac:dyDescent="0.2">
      <c r="A19807" s="1">
        <v>38861</v>
      </c>
      <c r="B19807">
        <v>0.53180000000000005</v>
      </c>
      <c r="C19807">
        <v>0.53600000000000003</v>
      </c>
      <c r="D19807">
        <v>0.5302</v>
      </c>
      <c r="E19807">
        <v>0.53510000000000002</v>
      </c>
      <c r="F19807" t="s">
        <v>18</v>
      </c>
    </row>
    <row r="19808" spans="1:6" x14ac:dyDescent="0.2">
      <c r="A19808" s="1">
        <v>38862</v>
      </c>
      <c r="B19808">
        <v>0.53510000000000002</v>
      </c>
      <c r="C19808">
        <v>0.53569999999999995</v>
      </c>
      <c r="D19808">
        <v>0.53339999999999999</v>
      </c>
      <c r="E19808">
        <v>0.53380000000000005</v>
      </c>
      <c r="F19808" t="s">
        <v>18</v>
      </c>
    </row>
    <row r="19809" spans="1:6" x14ac:dyDescent="0.2">
      <c r="A19809" s="1">
        <v>38863</v>
      </c>
      <c r="B19809">
        <v>0.53380000000000005</v>
      </c>
      <c r="C19809">
        <v>0.53959999999999997</v>
      </c>
      <c r="D19809">
        <v>0.53259999999999996</v>
      </c>
      <c r="E19809">
        <v>0.53779999999999994</v>
      </c>
      <c r="F19809" t="s">
        <v>18</v>
      </c>
    </row>
    <row r="19810" spans="1:6" x14ac:dyDescent="0.2">
      <c r="A19810" s="1">
        <v>38866</v>
      </c>
      <c r="B19810">
        <v>0.53800000000000003</v>
      </c>
      <c r="C19810">
        <v>0.53869999999999996</v>
      </c>
      <c r="D19810">
        <v>0.5363</v>
      </c>
      <c r="E19810">
        <v>0.53759999999999997</v>
      </c>
      <c r="F19810" t="s">
        <v>18</v>
      </c>
    </row>
    <row r="19811" spans="1:6" x14ac:dyDescent="0.2">
      <c r="A19811" s="1">
        <v>38867</v>
      </c>
      <c r="B19811">
        <v>0.53779999999999994</v>
      </c>
      <c r="C19811">
        <v>0.53820000000000001</v>
      </c>
      <c r="D19811">
        <v>0.52990000000000004</v>
      </c>
      <c r="E19811">
        <v>0.53080000000000005</v>
      </c>
      <c r="F19811" t="s">
        <v>18</v>
      </c>
    </row>
    <row r="19812" spans="1:6" x14ac:dyDescent="0.2">
      <c r="A19812" s="1">
        <v>38868</v>
      </c>
      <c r="B19812">
        <v>0.53080000000000005</v>
      </c>
      <c r="C19812">
        <v>0.53510000000000002</v>
      </c>
      <c r="D19812">
        <v>0.53029999999999999</v>
      </c>
      <c r="E19812">
        <v>0.53490000000000004</v>
      </c>
      <c r="F19812" t="s">
        <v>18</v>
      </c>
    </row>
    <row r="19813" spans="1:6" x14ac:dyDescent="0.2">
      <c r="A19813" s="1">
        <v>38869</v>
      </c>
      <c r="B19813">
        <v>0.53480000000000005</v>
      </c>
      <c r="C19813">
        <v>0.53849999999999998</v>
      </c>
      <c r="D19813">
        <v>0.53410000000000002</v>
      </c>
      <c r="E19813">
        <v>0.53600000000000003</v>
      </c>
      <c r="F19813" t="s">
        <v>18</v>
      </c>
    </row>
    <row r="19814" spans="1:6" x14ac:dyDescent="0.2">
      <c r="A19814" s="1">
        <v>38870</v>
      </c>
      <c r="B19814">
        <v>0.53600000000000003</v>
      </c>
      <c r="C19814">
        <v>0.5373</v>
      </c>
      <c r="D19814">
        <v>0.53029999999999999</v>
      </c>
      <c r="E19814">
        <v>0.53129999999999999</v>
      </c>
      <c r="F19814" t="s">
        <v>18</v>
      </c>
    </row>
    <row r="19815" spans="1:6" x14ac:dyDescent="0.2">
      <c r="A19815" s="1">
        <v>38873</v>
      </c>
      <c r="B19815">
        <v>0.53090000000000004</v>
      </c>
      <c r="C19815">
        <v>0.53420000000000001</v>
      </c>
      <c r="D19815">
        <v>0.52959999999999996</v>
      </c>
      <c r="E19815">
        <v>0.53410000000000002</v>
      </c>
      <c r="F19815" t="s">
        <v>18</v>
      </c>
    </row>
    <row r="19816" spans="1:6" x14ac:dyDescent="0.2">
      <c r="A19816" s="1">
        <v>38874</v>
      </c>
      <c r="B19816">
        <v>0.53400000000000003</v>
      </c>
      <c r="C19816">
        <v>0.53779999999999994</v>
      </c>
      <c r="D19816">
        <v>0.53259999999999996</v>
      </c>
      <c r="E19816">
        <v>0.53749999999999998</v>
      </c>
      <c r="F19816" t="s">
        <v>18</v>
      </c>
    </row>
    <row r="19817" spans="1:6" x14ac:dyDescent="0.2">
      <c r="A19817" s="1">
        <v>38875</v>
      </c>
      <c r="B19817">
        <v>0.53749999999999998</v>
      </c>
      <c r="C19817">
        <v>0.53959999999999997</v>
      </c>
      <c r="D19817">
        <v>0.53620000000000001</v>
      </c>
      <c r="E19817">
        <v>0.53920000000000001</v>
      </c>
      <c r="F19817" t="s">
        <v>18</v>
      </c>
    </row>
    <row r="19818" spans="1:6" x14ac:dyDescent="0.2">
      <c r="A19818" s="1">
        <v>38876</v>
      </c>
      <c r="B19818">
        <v>0.53910000000000002</v>
      </c>
      <c r="C19818">
        <v>0.54410000000000003</v>
      </c>
      <c r="D19818">
        <v>0.5383</v>
      </c>
      <c r="E19818">
        <v>0.54279999999999995</v>
      </c>
      <c r="F19818" t="s">
        <v>18</v>
      </c>
    </row>
    <row r="19819" spans="1:6" x14ac:dyDescent="0.2">
      <c r="A19819" s="1">
        <v>38877</v>
      </c>
      <c r="B19819">
        <v>0.54279999999999995</v>
      </c>
      <c r="C19819">
        <v>0.5444</v>
      </c>
      <c r="D19819">
        <v>0.54100000000000004</v>
      </c>
      <c r="E19819">
        <v>0.54339999999999999</v>
      </c>
      <c r="F19819" t="s">
        <v>18</v>
      </c>
    </row>
    <row r="19820" spans="1:6" x14ac:dyDescent="0.2">
      <c r="A19820" s="1">
        <v>38880</v>
      </c>
      <c r="B19820">
        <v>0.54349999999999998</v>
      </c>
      <c r="C19820">
        <v>0.54400000000000004</v>
      </c>
      <c r="D19820">
        <v>0.54139999999999999</v>
      </c>
      <c r="E19820">
        <v>0.54269999999999996</v>
      </c>
      <c r="F19820" t="s">
        <v>18</v>
      </c>
    </row>
    <row r="19821" spans="1:6" x14ac:dyDescent="0.2">
      <c r="A19821" s="1">
        <v>38881</v>
      </c>
      <c r="B19821">
        <v>0.54279999999999995</v>
      </c>
      <c r="C19821">
        <v>0.54590000000000005</v>
      </c>
      <c r="D19821">
        <v>0.54179999999999995</v>
      </c>
      <c r="E19821">
        <v>0.54559999999999997</v>
      </c>
      <c r="F19821" t="s">
        <v>18</v>
      </c>
    </row>
    <row r="19822" spans="1:6" x14ac:dyDescent="0.2">
      <c r="A19822" s="1">
        <v>38882</v>
      </c>
      <c r="B19822">
        <v>0.54559999999999997</v>
      </c>
      <c r="C19822">
        <v>0.54569999999999996</v>
      </c>
      <c r="D19822">
        <v>0.54049999999999998</v>
      </c>
      <c r="E19822">
        <v>0.54269999999999996</v>
      </c>
      <c r="F19822" t="s">
        <v>18</v>
      </c>
    </row>
    <row r="19823" spans="1:6" x14ac:dyDescent="0.2">
      <c r="A19823" s="1">
        <v>38883</v>
      </c>
      <c r="B19823">
        <v>0.54279999999999995</v>
      </c>
      <c r="C19823">
        <v>0.54279999999999995</v>
      </c>
      <c r="D19823">
        <v>0.53910000000000002</v>
      </c>
      <c r="E19823">
        <v>0.54069999999999996</v>
      </c>
      <c r="F19823" t="s">
        <v>18</v>
      </c>
    </row>
    <row r="19824" spans="1:6" x14ac:dyDescent="0.2">
      <c r="A19824" s="1">
        <v>38884</v>
      </c>
      <c r="B19824">
        <v>0.54069999999999996</v>
      </c>
      <c r="C19824">
        <v>0.5413</v>
      </c>
      <c r="D19824">
        <v>0.53869999999999996</v>
      </c>
      <c r="E19824">
        <v>0.54049999999999998</v>
      </c>
      <c r="F19824" t="s">
        <v>18</v>
      </c>
    </row>
    <row r="19825" spans="1:6" x14ac:dyDescent="0.2">
      <c r="A19825" s="1">
        <v>38887</v>
      </c>
      <c r="B19825">
        <v>0.5403</v>
      </c>
      <c r="C19825">
        <v>0.54430000000000001</v>
      </c>
      <c r="D19825">
        <v>0.53969999999999996</v>
      </c>
      <c r="E19825">
        <v>0.54310000000000003</v>
      </c>
      <c r="F19825" t="s">
        <v>18</v>
      </c>
    </row>
    <row r="19826" spans="1:6" x14ac:dyDescent="0.2">
      <c r="A19826" s="1">
        <v>38888</v>
      </c>
      <c r="B19826">
        <v>0.54300000000000004</v>
      </c>
      <c r="C19826">
        <v>0.54410000000000003</v>
      </c>
      <c r="D19826">
        <v>0.54169999999999996</v>
      </c>
      <c r="E19826">
        <v>0.54300000000000004</v>
      </c>
      <c r="F19826" t="s">
        <v>18</v>
      </c>
    </row>
    <row r="19827" spans="1:6" x14ac:dyDescent="0.2">
      <c r="A19827" s="1">
        <v>38889</v>
      </c>
      <c r="B19827">
        <v>0.54300000000000004</v>
      </c>
      <c r="C19827">
        <v>0.54320000000000002</v>
      </c>
      <c r="D19827">
        <v>0.54139999999999999</v>
      </c>
      <c r="E19827">
        <v>0.54190000000000005</v>
      </c>
      <c r="F19827" t="s">
        <v>18</v>
      </c>
    </row>
    <row r="19828" spans="1:6" x14ac:dyDescent="0.2">
      <c r="A19828" s="1">
        <v>38890</v>
      </c>
      <c r="B19828">
        <v>0.54200000000000004</v>
      </c>
      <c r="C19828">
        <v>0.54749999999999999</v>
      </c>
      <c r="D19828">
        <v>0.54139999999999999</v>
      </c>
      <c r="E19828">
        <v>0.54700000000000004</v>
      </c>
      <c r="F19828" t="s">
        <v>18</v>
      </c>
    </row>
    <row r="19829" spans="1:6" x14ac:dyDescent="0.2">
      <c r="A19829" s="1">
        <v>38891</v>
      </c>
      <c r="B19829">
        <v>0.54700000000000004</v>
      </c>
      <c r="C19829">
        <v>0.55149999999999999</v>
      </c>
      <c r="D19829">
        <v>0.54600000000000004</v>
      </c>
      <c r="E19829">
        <v>0.55020000000000002</v>
      </c>
      <c r="F19829" t="s">
        <v>18</v>
      </c>
    </row>
    <row r="19830" spans="1:6" x14ac:dyDescent="0.2">
      <c r="A19830" s="1">
        <v>38894</v>
      </c>
      <c r="B19830">
        <v>0.54979999999999996</v>
      </c>
      <c r="C19830">
        <v>0.5504</v>
      </c>
      <c r="D19830">
        <v>0.54800000000000004</v>
      </c>
      <c r="E19830">
        <v>0.5484</v>
      </c>
      <c r="F19830" t="s">
        <v>18</v>
      </c>
    </row>
    <row r="19831" spans="1:6" x14ac:dyDescent="0.2">
      <c r="A19831" s="1">
        <v>38895</v>
      </c>
      <c r="B19831">
        <v>0.5484</v>
      </c>
      <c r="C19831">
        <v>0.54979999999999996</v>
      </c>
      <c r="D19831">
        <v>0.54749999999999999</v>
      </c>
      <c r="E19831">
        <v>0.54900000000000004</v>
      </c>
      <c r="F19831" t="s">
        <v>18</v>
      </c>
    </row>
    <row r="19832" spans="1:6" x14ac:dyDescent="0.2">
      <c r="A19832" s="1">
        <v>38896</v>
      </c>
      <c r="B19832">
        <v>0.54900000000000004</v>
      </c>
      <c r="C19832">
        <v>0.55089999999999995</v>
      </c>
      <c r="D19832">
        <v>0.54820000000000002</v>
      </c>
      <c r="E19832">
        <v>0.54990000000000006</v>
      </c>
      <c r="F19832" t="s">
        <v>18</v>
      </c>
    </row>
    <row r="19833" spans="1:6" x14ac:dyDescent="0.2">
      <c r="A19833" s="1">
        <v>38897</v>
      </c>
      <c r="B19833">
        <v>0.54979999999999996</v>
      </c>
      <c r="C19833">
        <v>0.55269999999999997</v>
      </c>
      <c r="D19833">
        <v>0.54649999999999999</v>
      </c>
      <c r="E19833">
        <v>0.54710000000000003</v>
      </c>
      <c r="F19833" t="s">
        <v>18</v>
      </c>
    </row>
    <row r="19834" spans="1:6" x14ac:dyDescent="0.2">
      <c r="A19834" s="1">
        <v>38898</v>
      </c>
      <c r="B19834">
        <v>0.54700000000000004</v>
      </c>
      <c r="C19834">
        <v>0.54749999999999999</v>
      </c>
      <c r="D19834">
        <v>0.54049999999999998</v>
      </c>
      <c r="E19834">
        <v>0.54100000000000004</v>
      </c>
      <c r="F19834" t="s">
        <v>18</v>
      </c>
    </row>
    <row r="19835" spans="1:6" x14ac:dyDescent="0.2">
      <c r="A19835" s="1">
        <v>38901</v>
      </c>
      <c r="B19835">
        <v>0.5413</v>
      </c>
      <c r="C19835">
        <v>0.54379999999999995</v>
      </c>
      <c r="D19835">
        <v>0.54079999999999995</v>
      </c>
      <c r="E19835">
        <v>0.54279999999999995</v>
      </c>
      <c r="F19835" t="s">
        <v>18</v>
      </c>
    </row>
    <row r="19836" spans="1:6" x14ac:dyDescent="0.2">
      <c r="A19836" s="1">
        <v>38902</v>
      </c>
      <c r="B19836">
        <v>0.54269999999999996</v>
      </c>
      <c r="C19836">
        <v>0.54300000000000004</v>
      </c>
      <c r="D19836">
        <v>0.54110000000000003</v>
      </c>
      <c r="E19836">
        <v>0.54159999999999997</v>
      </c>
      <c r="F19836" t="s">
        <v>18</v>
      </c>
    </row>
    <row r="19837" spans="1:6" x14ac:dyDescent="0.2">
      <c r="A19837" s="1">
        <v>38903</v>
      </c>
      <c r="B19837">
        <v>0.54159999999999997</v>
      </c>
      <c r="C19837">
        <v>0.54559999999999997</v>
      </c>
      <c r="D19837">
        <v>0.54100000000000004</v>
      </c>
      <c r="E19837">
        <v>0.54520000000000002</v>
      </c>
      <c r="F19837" t="s">
        <v>18</v>
      </c>
    </row>
    <row r="19838" spans="1:6" x14ac:dyDescent="0.2">
      <c r="A19838" s="1">
        <v>38904</v>
      </c>
      <c r="B19838">
        <v>0.54520000000000002</v>
      </c>
      <c r="C19838">
        <v>0.5454</v>
      </c>
      <c r="D19838">
        <v>0.54320000000000002</v>
      </c>
      <c r="E19838">
        <v>0.54430000000000001</v>
      </c>
      <c r="F19838" t="s">
        <v>18</v>
      </c>
    </row>
    <row r="19839" spans="1:6" x14ac:dyDescent="0.2">
      <c r="A19839" s="1">
        <v>38905</v>
      </c>
      <c r="B19839">
        <v>0.54430000000000001</v>
      </c>
      <c r="C19839">
        <v>0.54479999999999995</v>
      </c>
      <c r="D19839">
        <v>0.53939999999999999</v>
      </c>
      <c r="E19839">
        <v>0.54039999999999999</v>
      </c>
      <c r="F19839" t="s">
        <v>18</v>
      </c>
    </row>
    <row r="19840" spans="1:6" x14ac:dyDescent="0.2">
      <c r="A19840" s="1">
        <v>38908</v>
      </c>
      <c r="B19840">
        <v>0.54049999999999998</v>
      </c>
      <c r="C19840">
        <v>0.55330000000000001</v>
      </c>
      <c r="D19840">
        <v>0.53990000000000005</v>
      </c>
      <c r="E19840">
        <v>0.54330000000000001</v>
      </c>
      <c r="F19840" t="s">
        <v>18</v>
      </c>
    </row>
    <row r="19841" spans="1:6" x14ac:dyDescent="0.2">
      <c r="A19841" s="1">
        <v>38909</v>
      </c>
      <c r="B19841">
        <v>0.54330000000000001</v>
      </c>
      <c r="C19841">
        <v>0.54449999999999998</v>
      </c>
      <c r="D19841">
        <v>0.5413</v>
      </c>
      <c r="E19841">
        <v>0.54159999999999997</v>
      </c>
      <c r="F19841" t="s">
        <v>18</v>
      </c>
    </row>
    <row r="19842" spans="1:6" x14ac:dyDescent="0.2">
      <c r="A19842" s="1">
        <v>38910</v>
      </c>
      <c r="B19842">
        <v>0.54159999999999997</v>
      </c>
      <c r="C19842">
        <v>0.54610000000000003</v>
      </c>
      <c r="D19842">
        <v>0.54110000000000003</v>
      </c>
      <c r="E19842">
        <v>0.54500000000000004</v>
      </c>
      <c r="F19842" t="s">
        <v>18</v>
      </c>
    </row>
    <row r="19843" spans="1:6" x14ac:dyDescent="0.2">
      <c r="A19843" s="1">
        <v>38911</v>
      </c>
      <c r="B19843">
        <v>0.54510000000000003</v>
      </c>
      <c r="C19843">
        <v>0.54549999999999998</v>
      </c>
      <c r="D19843">
        <v>0.54149999999999998</v>
      </c>
      <c r="E19843">
        <v>0.5423</v>
      </c>
      <c r="F19843" t="s">
        <v>18</v>
      </c>
    </row>
    <row r="19844" spans="1:6" x14ac:dyDescent="0.2">
      <c r="A19844" s="1">
        <v>38912</v>
      </c>
      <c r="B19844">
        <v>0.54239999999999999</v>
      </c>
      <c r="C19844">
        <v>0.54520000000000002</v>
      </c>
      <c r="D19844">
        <v>0.54200000000000004</v>
      </c>
      <c r="E19844">
        <v>0.54390000000000005</v>
      </c>
      <c r="F19844" t="s">
        <v>18</v>
      </c>
    </row>
    <row r="19845" spans="1:6" x14ac:dyDescent="0.2">
      <c r="A19845" s="1">
        <v>38915</v>
      </c>
      <c r="B19845">
        <v>0.54400000000000004</v>
      </c>
      <c r="C19845">
        <v>0.55020000000000002</v>
      </c>
      <c r="D19845">
        <v>0.54379999999999995</v>
      </c>
      <c r="E19845">
        <v>0.54990000000000006</v>
      </c>
      <c r="F19845" t="s">
        <v>18</v>
      </c>
    </row>
    <row r="19846" spans="1:6" x14ac:dyDescent="0.2">
      <c r="A19846" s="1">
        <v>38916</v>
      </c>
      <c r="B19846">
        <v>0.54990000000000006</v>
      </c>
      <c r="C19846">
        <v>0.54990000000000006</v>
      </c>
      <c r="D19846">
        <v>0.54559999999999997</v>
      </c>
      <c r="E19846">
        <v>0.54759999999999998</v>
      </c>
      <c r="F19846" t="s">
        <v>18</v>
      </c>
    </row>
    <row r="19847" spans="1:6" x14ac:dyDescent="0.2">
      <c r="A19847" s="1">
        <v>38917</v>
      </c>
      <c r="B19847">
        <v>0.54769999999999996</v>
      </c>
      <c r="C19847">
        <v>0.54859999999999998</v>
      </c>
      <c r="D19847">
        <v>0.54220000000000002</v>
      </c>
      <c r="E19847">
        <v>0.54300000000000004</v>
      </c>
      <c r="F19847" t="s">
        <v>18</v>
      </c>
    </row>
    <row r="19848" spans="1:6" x14ac:dyDescent="0.2">
      <c r="A19848" s="1">
        <v>38918</v>
      </c>
      <c r="B19848">
        <v>0.54290000000000005</v>
      </c>
      <c r="C19848">
        <v>0.54310000000000003</v>
      </c>
      <c r="D19848">
        <v>0.54</v>
      </c>
      <c r="E19848">
        <v>0.54090000000000005</v>
      </c>
      <c r="F19848" t="s">
        <v>18</v>
      </c>
    </row>
    <row r="19849" spans="1:6" x14ac:dyDescent="0.2">
      <c r="A19849" s="1">
        <v>38919</v>
      </c>
      <c r="B19849">
        <v>0.54100000000000004</v>
      </c>
      <c r="C19849">
        <v>0.54139999999999999</v>
      </c>
      <c r="D19849">
        <v>0.53769999999999996</v>
      </c>
      <c r="E19849">
        <v>0.53810000000000002</v>
      </c>
      <c r="F19849" t="s">
        <v>18</v>
      </c>
    </row>
    <row r="19850" spans="1:6" x14ac:dyDescent="0.2">
      <c r="A19850" s="1">
        <v>38922</v>
      </c>
      <c r="B19850">
        <v>0.53790000000000004</v>
      </c>
      <c r="C19850">
        <v>0.54110000000000003</v>
      </c>
      <c r="D19850">
        <v>0.53769999999999996</v>
      </c>
      <c r="E19850">
        <v>0.54020000000000001</v>
      </c>
      <c r="F19850" t="s">
        <v>18</v>
      </c>
    </row>
    <row r="19851" spans="1:6" x14ac:dyDescent="0.2">
      <c r="A19851" s="1">
        <v>38923</v>
      </c>
      <c r="B19851">
        <v>0.54010000000000002</v>
      </c>
      <c r="C19851">
        <v>0.54390000000000005</v>
      </c>
      <c r="D19851">
        <v>0.53949999999999998</v>
      </c>
      <c r="E19851">
        <v>0.54369999999999996</v>
      </c>
      <c r="F19851" t="s">
        <v>18</v>
      </c>
    </row>
    <row r="19852" spans="1:6" x14ac:dyDescent="0.2">
      <c r="A19852" s="1">
        <v>38924</v>
      </c>
      <c r="B19852">
        <v>0.54359999999999997</v>
      </c>
      <c r="C19852">
        <v>0.54369999999999996</v>
      </c>
      <c r="D19852">
        <v>0.53910000000000002</v>
      </c>
      <c r="E19852">
        <v>0.5393</v>
      </c>
      <c r="F19852" t="s">
        <v>18</v>
      </c>
    </row>
    <row r="19853" spans="1:6" x14ac:dyDescent="0.2">
      <c r="A19853" s="1">
        <v>38925</v>
      </c>
      <c r="B19853">
        <v>0.53920000000000001</v>
      </c>
      <c r="C19853">
        <v>0.53969999999999996</v>
      </c>
      <c r="D19853">
        <v>0.53539999999999999</v>
      </c>
      <c r="E19853">
        <v>0.53839999999999999</v>
      </c>
      <c r="F19853" t="s">
        <v>18</v>
      </c>
    </row>
    <row r="19854" spans="1:6" x14ac:dyDescent="0.2">
      <c r="A19854" s="1">
        <v>38926</v>
      </c>
      <c r="B19854">
        <v>0.53839999999999999</v>
      </c>
      <c r="C19854">
        <v>0.53920000000000001</v>
      </c>
      <c r="D19854">
        <v>0.53569999999999995</v>
      </c>
      <c r="E19854">
        <v>0.53659999999999997</v>
      </c>
      <c r="F19854" t="s">
        <v>18</v>
      </c>
    </row>
    <row r="19855" spans="1:6" x14ac:dyDescent="0.2">
      <c r="A19855" s="1">
        <v>38929</v>
      </c>
      <c r="B19855">
        <v>0.53680000000000005</v>
      </c>
      <c r="C19855">
        <v>0.53710000000000002</v>
      </c>
      <c r="D19855">
        <v>0.53510000000000002</v>
      </c>
      <c r="E19855">
        <v>0.53539999999999999</v>
      </c>
      <c r="F19855" t="s">
        <v>18</v>
      </c>
    </row>
    <row r="19856" spans="1:6" x14ac:dyDescent="0.2">
      <c r="A19856" s="1">
        <v>38930</v>
      </c>
      <c r="B19856">
        <v>0.53549999999999998</v>
      </c>
      <c r="C19856">
        <v>0.53680000000000005</v>
      </c>
      <c r="D19856">
        <v>0.53290000000000004</v>
      </c>
      <c r="E19856">
        <v>0.53300000000000003</v>
      </c>
      <c r="F19856" t="s">
        <v>18</v>
      </c>
    </row>
    <row r="19857" spans="1:6" x14ac:dyDescent="0.2">
      <c r="A19857" s="1">
        <v>38931</v>
      </c>
      <c r="B19857">
        <v>0.53310000000000002</v>
      </c>
      <c r="C19857">
        <v>0.53390000000000004</v>
      </c>
      <c r="D19857">
        <v>0.53200000000000003</v>
      </c>
      <c r="E19857">
        <v>0.53280000000000005</v>
      </c>
      <c r="F19857" t="s">
        <v>18</v>
      </c>
    </row>
    <row r="19858" spans="1:6" x14ac:dyDescent="0.2">
      <c r="A19858" s="1">
        <v>38932</v>
      </c>
      <c r="B19858">
        <v>0.53280000000000005</v>
      </c>
      <c r="C19858">
        <v>0.53469999999999995</v>
      </c>
      <c r="D19858">
        <v>0.52869999999999995</v>
      </c>
      <c r="E19858">
        <v>0.52969999999999995</v>
      </c>
      <c r="F19858" t="s">
        <v>18</v>
      </c>
    </row>
    <row r="19859" spans="1:6" x14ac:dyDescent="0.2">
      <c r="A19859" s="1">
        <v>38933</v>
      </c>
      <c r="B19859">
        <v>0.52969999999999995</v>
      </c>
      <c r="C19859">
        <v>0.53039999999999998</v>
      </c>
      <c r="D19859">
        <v>0.52270000000000005</v>
      </c>
      <c r="E19859">
        <v>0.52410000000000001</v>
      </c>
      <c r="F19859" t="s">
        <v>18</v>
      </c>
    </row>
    <row r="19860" spans="1:6" x14ac:dyDescent="0.2">
      <c r="A19860" s="1">
        <v>38936</v>
      </c>
      <c r="B19860">
        <v>0.52429999999999999</v>
      </c>
      <c r="C19860">
        <v>0.52510000000000001</v>
      </c>
      <c r="D19860">
        <v>0.52310000000000001</v>
      </c>
      <c r="E19860">
        <v>0.52429999999999999</v>
      </c>
      <c r="F19860" t="s">
        <v>18</v>
      </c>
    </row>
    <row r="19861" spans="1:6" x14ac:dyDescent="0.2">
      <c r="A19861" s="1">
        <v>38937</v>
      </c>
      <c r="B19861">
        <v>0.52439999999999998</v>
      </c>
      <c r="C19861">
        <v>0.52539999999999998</v>
      </c>
      <c r="D19861">
        <v>0.52239999999999998</v>
      </c>
      <c r="E19861">
        <v>0.5242</v>
      </c>
      <c r="F19861" t="s">
        <v>18</v>
      </c>
    </row>
    <row r="19862" spans="1:6" x14ac:dyDescent="0.2">
      <c r="A19862" s="1">
        <v>38938</v>
      </c>
      <c r="B19862">
        <v>0.52429999999999999</v>
      </c>
      <c r="C19862">
        <v>0.52710000000000001</v>
      </c>
      <c r="D19862">
        <v>0.5232</v>
      </c>
      <c r="E19862">
        <v>0.52500000000000002</v>
      </c>
      <c r="F19862" t="s">
        <v>18</v>
      </c>
    </row>
    <row r="19863" spans="1:6" x14ac:dyDescent="0.2">
      <c r="A19863" s="1">
        <v>38939</v>
      </c>
      <c r="B19863">
        <v>0.52500000000000002</v>
      </c>
      <c r="C19863">
        <v>0.53</v>
      </c>
      <c r="D19863">
        <v>0.52380000000000004</v>
      </c>
      <c r="E19863">
        <v>0.5282</v>
      </c>
      <c r="F19863" t="s">
        <v>18</v>
      </c>
    </row>
    <row r="19864" spans="1:6" x14ac:dyDescent="0.2">
      <c r="A19864" s="1">
        <v>38940</v>
      </c>
      <c r="B19864">
        <v>0.5282</v>
      </c>
      <c r="C19864">
        <v>0.52949999999999997</v>
      </c>
      <c r="D19864">
        <v>0.52659999999999996</v>
      </c>
      <c r="E19864">
        <v>0.52910000000000001</v>
      </c>
      <c r="F19864" t="s">
        <v>18</v>
      </c>
    </row>
    <row r="19865" spans="1:6" x14ac:dyDescent="0.2">
      <c r="A19865" s="1">
        <v>38943</v>
      </c>
      <c r="B19865">
        <v>0.52900000000000003</v>
      </c>
      <c r="C19865">
        <v>0.53069999999999995</v>
      </c>
      <c r="D19865">
        <v>0.52769999999999995</v>
      </c>
      <c r="E19865">
        <v>0.52969999999999995</v>
      </c>
      <c r="F19865" t="s">
        <v>18</v>
      </c>
    </row>
    <row r="19866" spans="1:6" x14ac:dyDescent="0.2">
      <c r="A19866" s="1">
        <v>38944</v>
      </c>
      <c r="B19866">
        <v>0.52980000000000005</v>
      </c>
      <c r="C19866">
        <v>0.53039999999999998</v>
      </c>
      <c r="D19866">
        <v>0.52690000000000003</v>
      </c>
      <c r="E19866">
        <v>0.52800000000000002</v>
      </c>
      <c r="F19866" t="s">
        <v>18</v>
      </c>
    </row>
    <row r="19867" spans="1:6" x14ac:dyDescent="0.2">
      <c r="A19867" s="1">
        <v>38945</v>
      </c>
      <c r="B19867">
        <v>0.52810000000000001</v>
      </c>
      <c r="C19867">
        <v>0.52959999999999996</v>
      </c>
      <c r="D19867">
        <v>0.52569999999999995</v>
      </c>
      <c r="E19867">
        <v>0.52759999999999996</v>
      </c>
      <c r="F19867" t="s">
        <v>18</v>
      </c>
    </row>
    <row r="19868" spans="1:6" x14ac:dyDescent="0.2">
      <c r="A19868" s="1">
        <v>38946</v>
      </c>
      <c r="B19868">
        <v>0.52759999999999996</v>
      </c>
      <c r="C19868">
        <v>0.53129999999999999</v>
      </c>
      <c r="D19868">
        <v>0.52610000000000001</v>
      </c>
      <c r="E19868">
        <v>0.53049999999999997</v>
      </c>
      <c r="F19868" t="s">
        <v>18</v>
      </c>
    </row>
    <row r="19869" spans="1:6" x14ac:dyDescent="0.2">
      <c r="A19869" s="1">
        <v>38947</v>
      </c>
      <c r="B19869">
        <v>0.53039999999999998</v>
      </c>
      <c r="C19869">
        <v>0.53259999999999996</v>
      </c>
      <c r="D19869">
        <v>0.53</v>
      </c>
      <c r="E19869">
        <v>0.53149999999999997</v>
      </c>
      <c r="F19869" t="s">
        <v>18</v>
      </c>
    </row>
    <row r="19870" spans="1:6" x14ac:dyDescent="0.2">
      <c r="A19870" s="1">
        <v>38950</v>
      </c>
      <c r="B19870">
        <v>0.53169999999999995</v>
      </c>
      <c r="C19870">
        <v>0.53169999999999995</v>
      </c>
      <c r="D19870">
        <v>0.52639999999999998</v>
      </c>
      <c r="E19870">
        <v>0.52790000000000004</v>
      </c>
      <c r="F19870" t="s">
        <v>18</v>
      </c>
    </row>
    <row r="19871" spans="1:6" x14ac:dyDescent="0.2">
      <c r="A19871" s="1">
        <v>38951</v>
      </c>
      <c r="B19871">
        <v>0.52800000000000002</v>
      </c>
      <c r="C19871">
        <v>0.53029999999999999</v>
      </c>
      <c r="D19871">
        <v>0.52769999999999995</v>
      </c>
      <c r="E19871">
        <v>0.52949999999999997</v>
      </c>
      <c r="F19871" t="s">
        <v>18</v>
      </c>
    </row>
    <row r="19872" spans="1:6" x14ac:dyDescent="0.2">
      <c r="A19872" s="1">
        <v>38952</v>
      </c>
      <c r="B19872">
        <v>0.52929999999999999</v>
      </c>
      <c r="C19872">
        <v>0.53010000000000002</v>
      </c>
      <c r="D19872">
        <v>0.52639999999999998</v>
      </c>
      <c r="E19872">
        <v>0.52810000000000001</v>
      </c>
      <c r="F19872" t="s">
        <v>18</v>
      </c>
    </row>
    <row r="19873" spans="1:6" x14ac:dyDescent="0.2">
      <c r="A19873" s="1">
        <v>38953</v>
      </c>
      <c r="B19873">
        <v>0.52810000000000001</v>
      </c>
      <c r="C19873">
        <v>0.5302</v>
      </c>
      <c r="D19873">
        <v>0.52710000000000001</v>
      </c>
      <c r="E19873">
        <v>0.52990000000000004</v>
      </c>
      <c r="F19873" t="s">
        <v>18</v>
      </c>
    </row>
    <row r="19874" spans="1:6" x14ac:dyDescent="0.2">
      <c r="A19874" s="1">
        <v>38954</v>
      </c>
      <c r="B19874">
        <v>0.53</v>
      </c>
      <c r="C19874">
        <v>0.53100000000000003</v>
      </c>
      <c r="D19874">
        <v>0.52859999999999996</v>
      </c>
      <c r="E19874">
        <v>0.52990000000000004</v>
      </c>
      <c r="F19874" t="s">
        <v>18</v>
      </c>
    </row>
    <row r="19875" spans="1:6" x14ac:dyDescent="0.2">
      <c r="A19875" s="1">
        <v>38957</v>
      </c>
      <c r="B19875">
        <v>0.52969999999999995</v>
      </c>
      <c r="C19875">
        <v>0.53010000000000002</v>
      </c>
      <c r="D19875">
        <v>0.52659999999999996</v>
      </c>
      <c r="E19875">
        <v>0.52829999999999999</v>
      </c>
      <c r="F19875" t="s">
        <v>18</v>
      </c>
    </row>
    <row r="19876" spans="1:6" x14ac:dyDescent="0.2">
      <c r="A19876" s="1">
        <v>38958</v>
      </c>
      <c r="B19876">
        <v>0.52839999999999998</v>
      </c>
      <c r="C19876">
        <v>0.5292</v>
      </c>
      <c r="D19876">
        <v>0.52549999999999997</v>
      </c>
      <c r="E19876">
        <v>0.52680000000000005</v>
      </c>
      <c r="F19876" t="s">
        <v>18</v>
      </c>
    </row>
    <row r="19877" spans="1:6" x14ac:dyDescent="0.2">
      <c r="A19877" s="1">
        <v>38959</v>
      </c>
      <c r="B19877">
        <v>0.52669999999999995</v>
      </c>
      <c r="C19877">
        <v>0.5272</v>
      </c>
      <c r="D19877">
        <v>0.52459999999999996</v>
      </c>
      <c r="E19877">
        <v>0.52510000000000001</v>
      </c>
      <c r="F19877" t="s">
        <v>18</v>
      </c>
    </row>
    <row r="19878" spans="1:6" x14ac:dyDescent="0.2">
      <c r="A19878" s="1">
        <v>38960</v>
      </c>
      <c r="B19878">
        <v>0.5252</v>
      </c>
      <c r="C19878">
        <v>0.52639999999999998</v>
      </c>
      <c r="D19878">
        <v>0.52380000000000004</v>
      </c>
      <c r="E19878">
        <v>0.52500000000000002</v>
      </c>
      <c r="F19878" t="s">
        <v>18</v>
      </c>
    </row>
    <row r="19879" spans="1:6" x14ac:dyDescent="0.2">
      <c r="A19879" s="1">
        <v>38961</v>
      </c>
      <c r="B19879">
        <v>0.52500000000000002</v>
      </c>
      <c r="C19879">
        <v>0.52749999999999997</v>
      </c>
      <c r="D19879">
        <v>0.52439999999999998</v>
      </c>
      <c r="E19879">
        <v>0.52490000000000003</v>
      </c>
      <c r="F19879" t="s">
        <v>18</v>
      </c>
    </row>
    <row r="19880" spans="1:6" x14ac:dyDescent="0.2">
      <c r="A19880" s="1">
        <v>38964</v>
      </c>
      <c r="B19880">
        <v>0.52480000000000004</v>
      </c>
      <c r="C19880">
        <v>0.52549999999999997</v>
      </c>
      <c r="D19880">
        <v>0.52410000000000001</v>
      </c>
      <c r="E19880">
        <v>0.52439999999999998</v>
      </c>
      <c r="F19880" t="s">
        <v>18</v>
      </c>
    </row>
    <row r="19881" spans="1:6" x14ac:dyDescent="0.2">
      <c r="A19881" s="1">
        <v>38965</v>
      </c>
      <c r="B19881">
        <v>0.52429999999999999</v>
      </c>
      <c r="C19881">
        <v>0.52869999999999995</v>
      </c>
      <c r="D19881">
        <v>0.52429999999999999</v>
      </c>
      <c r="E19881">
        <v>0.52780000000000005</v>
      </c>
      <c r="F19881" t="s">
        <v>18</v>
      </c>
    </row>
    <row r="19882" spans="1:6" x14ac:dyDescent="0.2">
      <c r="A19882" s="1">
        <v>38966</v>
      </c>
      <c r="B19882">
        <v>0.52790000000000004</v>
      </c>
      <c r="C19882">
        <v>0.53200000000000003</v>
      </c>
      <c r="D19882">
        <v>0.52749999999999997</v>
      </c>
      <c r="E19882">
        <v>0.53069999999999995</v>
      </c>
      <c r="F19882" t="s">
        <v>18</v>
      </c>
    </row>
    <row r="19883" spans="1:6" x14ac:dyDescent="0.2">
      <c r="A19883" s="1">
        <v>38967</v>
      </c>
      <c r="B19883">
        <v>0.53069999999999995</v>
      </c>
      <c r="C19883">
        <v>0.53449999999999998</v>
      </c>
      <c r="D19883">
        <v>0.52990000000000004</v>
      </c>
      <c r="E19883">
        <v>0.53290000000000004</v>
      </c>
      <c r="F19883" t="s">
        <v>18</v>
      </c>
    </row>
    <row r="19884" spans="1:6" x14ac:dyDescent="0.2">
      <c r="A19884" s="1">
        <v>38968</v>
      </c>
      <c r="B19884">
        <v>0.53320000000000001</v>
      </c>
      <c r="C19884">
        <v>0.53680000000000005</v>
      </c>
      <c r="D19884">
        <v>0.53290000000000004</v>
      </c>
      <c r="E19884">
        <v>0.53610000000000002</v>
      </c>
      <c r="F19884" t="s">
        <v>18</v>
      </c>
    </row>
    <row r="19885" spans="1:6" x14ac:dyDescent="0.2">
      <c r="A19885" s="1">
        <v>38971</v>
      </c>
      <c r="B19885">
        <v>0.53610000000000002</v>
      </c>
      <c r="C19885">
        <v>0.53749999999999998</v>
      </c>
      <c r="D19885">
        <v>0.53459999999999996</v>
      </c>
      <c r="E19885">
        <v>0.53600000000000003</v>
      </c>
      <c r="F19885" t="s">
        <v>18</v>
      </c>
    </row>
    <row r="19886" spans="1:6" x14ac:dyDescent="0.2">
      <c r="A19886" s="1">
        <v>38972</v>
      </c>
      <c r="B19886">
        <v>0.53600000000000003</v>
      </c>
      <c r="C19886">
        <v>0.53639999999999999</v>
      </c>
      <c r="D19886">
        <v>0.53269999999999995</v>
      </c>
      <c r="E19886">
        <v>0.53339999999999999</v>
      </c>
      <c r="F19886" t="s">
        <v>18</v>
      </c>
    </row>
    <row r="19887" spans="1:6" x14ac:dyDescent="0.2">
      <c r="A19887" s="1">
        <v>38973</v>
      </c>
      <c r="B19887">
        <v>0.53339999999999999</v>
      </c>
      <c r="C19887">
        <v>0.53449999999999998</v>
      </c>
      <c r="D19887">
        <v>0.53249999999999997</v>
      </c>
      <c r="E19887">
        <v>0.53300000000000003</v>
      </c>
      <c r="F19887" t="s">
        <v>18</v>
      </c>
    </row>
    <row r="19888" spans="1:6" x14ac:dyDescent="0.2">
      <c r="A19888" s="1">
        <v>38974</v>
      </c>
      <c r="B19888">
        <v>0.53310000000000002</v>
      </c>
      <c r="C19888">
        <v>0.53320000000000001</v>
      </c>
      <c r="D19888">
        <v>0.52849999999999997</v>
      </c>
      <c r="E19888">
        <v>0.53</v>
      </c>
      <c r="F19888" t="s">
        <v>18</v>
      </c>
    </row>
    <row r="19889" spans="1:6" x14ac:dyDescent="0.2">
      <c r="A19889" s="1">
        <v>38975</v>
      </c>
      <c r="B19889">
        <v>0.52990000000000004</v>
      </c>
      <c r="C19889">
        <v>0.53320000000000001</v>
      </c>
      <c r="D19889">
        <v>0.52959999999999996</v>
      </c>
      <c r="E19889">
        <v>0.53149999999999997</v>
      </c>
      <c r="F19889" t="s">
        <v>18</v>
      </c>
    </row>
    <row r="19890" spans="1:6" x14ac:dyDescent="0.2">
      <c r="A19890" s="1">
        <v>38978</v>
      </c>
      <c r="B19890">
        <v>0.5323</v>
      </c>
      <c r="C19890">
        <v>0.53369999999999995</v>
      </c>
      <c r="D19890">
        <v>0.53069999999999995</v>
      </c>
      <c r="E19890">
        <v>0.53190000000000004</v>
      </c>
      <c r="F19890" t="s">
        <v>18</v>
      </c>
    </row>
    <row r="19891" spans="1:6" x14ac:dyDescent="0.2">
      <c r="A19891" s="1">
        <v>38979</v>
      </c>
      <c r="B19891">
        <v>0.53190000000000004</v>
      </c>
      <c r="C19891">
        <v>0.53269999999999995</v>
      </c>
      <c r="D19891">
        <v>0.52949999999999997</v>
      </c>
      <c r="E19891">
        <v>0.53129999999999999</v>
      </c>
      <c r="F19891" t="s">
        <v>18</v>
      </c>
    </row>
    <row r="19892" spans="1:6" x14ac:dyDescent="0.2">
      <c r="A19892" s="1">
        <v>38980</v>
      </c>
      <c r="B19892">
        <v>0.53120000000000001</v>
      </c>
      <c r="C19892">
        <v>0.53180000000000005</v>
      </c>
      <c r="D19892">
        <v>0.52829999999999999</v>
      </c>
      <c r="E19892">
        <v>0.52949999999999997</v>
      </c>
      <c r="F19892" t="s">
        <v>18</v>
      </c>
    </row>
    <row r="19893" spans="1:6" x14ac:dyDescent="0.2">
      <c r="A19893" s="1">
        <v>38981</v>
      </c>
      <c r="B19893">
        <v>0.52939999999999998</v>
      </c>
      <c r="C19893">
        <v>0.53010000000000002</v>
      </c>
      <c r="D19893">
        <v>0.52539999999999998</v>
      </c>
      <c r="E19893">
        <v>0.52569999999999995</v>
      </c>
      <c r="F19893" t="s">
        <v>18</v>
      </c>
    </row>
    <row r="19894" spans="1:6" x14ac:dyDescent="0.2">
      <c r="A19894" s="1">
        <v>38982</v>
      </c>
      <c r="B19894">
        <v>0.52569999999999995</v>
      </c>
      <c r="C19894">
        <v>0.52649999999999997</v>
      </c>
      <c r="D19894">
        <v>0.52459999999999996</v>
      </c>
      <c r="E19894">
        <v>0.52629999999999999</v>
      </c>
      <c r="F19894" t="s">
        <v>18</v>
      </c>
    </row>
    <row r="19895" spans="1:6" x14ac:dyDescent="0.2">
      <c r="A19895" s="1">
        <v>38985</v>
      </c>
      <c r="B19895">
        <v>0.52649999999999997</v>
      </c>
      <c r="C19895">
        <v>0.52680000000000005</v>
      </c>
      <c r="D19895">
        <v>0.52429999999999999</v>
      </c>
      <c r="E19895">
        <v>0.52639999999999998</v>
      </c>
      <c r="F19895" t="s">
        <v>18</v>
      </c>
    </row>
    <row r="19896" spans="1:6" x14ac:dyDescent="0.2">
      <c r="A19896" s="1">
        <v>38986</v>
      </c>
      <c r="B19896">
        <v>0.52639999999999998</v>
      </c>
      <c r="C19896">
        <v>0.5282</v>
      </c>
      <c r="D19896">
        <v>0.52549999999999997</v>
      </c>
      <c r="E19896">
        <v>0.52790000000000004</v>
      </c>
      <c r="F19896" t="s">
        <v>18</v>
      </c>
    </row>
    <row r="19897" spans="1:6" x14ac:dyDescent="0.2">
      <c r="A19897" s="1">
        <v>38987</v>
      </c>
      <c r="B19897">
        <v>0.52800000000000002</v>
      </c>
      <c r="C19897">
        <v>0.53039999999999998</v>
      </c>
      <c r="D19897">
        <v>0.52739999999999998</v>
      </c>
      <c r="E19897">
        <v>0.52929999999999999</v>
      </c>
      <c r="F19897" t="s">
        <v>18</v>
      </c>
    </row>
    <row r="19898" spans="1:6" x14ac:dyDescent="0.2">
      <c r="A19898" s="1">
        <v>38988</v>
      </c>
      <c r="B19898">
        <v>0.5292</v>
      </c>
      <c r="C19898">
        <v>0.53410000000000002</v>
      </c>
      <c r="D19898">
        <v>0.52869999999999995</v>
      </c>
      <c r="E19898">
        <v>0.53280000000000005</v>
      </c>
      <c r="F19898" t="s">
        <v>18</v>
      </c>
    </row>
    <row r="19899" spans="1:6" x14ac:dyDescent="0.2">
      <c r="A19899" s="1">
        <v>38989</v>
      </c>
      <c r="B19899">
        <v>0.53280000000000005</v>
      </c>
      <c r="C19899">
        <v>0.53669999999999995</v>
      </c>
      <c r="D19899">
        <v>0.53249999999999997</v>
      </c>
      <c r="E19899">
        <v>0.53420000000000001</v>
      </c>
      <c r="F19899" t="s">
        <v>18</v>
      </c>
    </row>
    <row r="19900" spans="1:6" x14ac:dyDescent="0.2">
      <c r="A19900" s="1">
        <v>38992</v>
      </c>
      <c r="B19900">
        <v>0.53310000000000002</v>
      </c>
      <c r="C19900">
        <v>0.53539999999999999</v>
      </c>
      <c r="D19900">
        <v>0.52969999999999995</v>
      </c>
      <c r="E19900">
        <v>0.53</v>
      </c>
      <c r="F19900" t="s">
        <v>18</v>
      </c>
    </row>
    <row r="19901" spans="1:6" x14ac:dyDescent="0.2">
      <c r="A19901" s="1">
        <v>38993</v>
      </c>
      <c r="B19901">
        <v>0.53010000000000002</v>
      </c>
      <c r="C19901">
        <v>0.53029999999999999</v>
      </c>
      <c r="D19901">
        <v>0.52910000000000001</v>
      </c>
      <c r="E19901">
        <v>0.52969999999999995</v>
      </c>
      <c r="F19901" t="s">
        <v>18</v>
      </c>
    </row>
    <row r="19902" spans="1:6" x14ac:dyDescent="0.2">
      <c r="A19902" s="1">
        <v>38994</v>
      </c>
      <c r="B19902">
        <v>0.52980000000000005</v>
      </c>
      <c r="C19902">
        <v>0.5323</v>
      </c>
      <c r="D19902">
        <v>0.52949999999999997</v>
      </c>
      <c r="E19902">
        <v>0.5302</v>
      </c>
      <c r="F19902" t="s">
        <v>18</v>
      </c>
    </row>
    <row r="19903" spans="1:6" x14ac:dyDescent="0.2">
      <c r="A19903" s="1">
        <v>38995</v>
      </c>
      <c r="B19903">
        <v>0.53029999999999999</v>
      </c>
      <c r="C19903">
        <v>0.5333</v>
      </c>
      <c r="D19903">
        <v>0.52990000000000004</v>
      </c>
      <c r="E19903">
        <v>0.53210000000000002</v>
      </c>
      <c r="F19903" t="s">
        <v>18</v>
      </c>
    </row>
    <row r="19904" spans="1:6" x14ac:dyDescent="0.2">
      <c r="A19904" s="1">
        <v>38996</v>
      </c>
      <c r="B19904">
        <v>0.53220000000000001</v>
      </c>
      <c r="C19904">
        <v>0.53549999999999998</v>
      </c>
      <c r="D19904">
        <v>0.52980000000000005</v>
      </c>
      <c r="E19904">
        <v>0.53449999999999998</v>
      </c>
      <c r="F19904" t="s">
        <v>18</v>
      </c>
    </row>
    <row r="19905" spans="1:6" x14ac:dyDescent="0.2">
      <c r="A19905" s="1">
        <v>38999</v>
      </c>
      <c r="B19905">
        <v>0.53480000000000005</v>
      </c>
      <c r="C19905">
        <v>0.53659999999999997</v>
      </c>
      <c r="D19905">
        <v>0.53439999999999999</v>
      </c>
      <c r="E19905">
        <v>0.53559999999999997</v>
      </c>
      <c r="F19905" t="s">
        <v>18</v>
      </c>
    </row>
    <row r="19906" spans="1:6" x14ac:dyDescent="0.2">
      <c r="A19906" s="1">
        <v>39000</v>
      </c>
      <c r="B19906">
        <v>0.53559999999999997</v>
      </c>
      <c r="C19906">
        <v>0.53969999999999996</v>
      </c>
      <c r="D19906">
        <v>0.53469999999999995</v>
      </c>
      <c r="E19906">
        <v>0.5393</v>
      </c>
      <c r="F19906" t="s">
        <v>18</v>
      </c>
    </row>
    <row r="19907" spans="1:6" x14ac:dyDescent="0.2">
      <c r="A19907" s="1">
        <v>39001</v>
      </c>
      <c r="B19907">
        <v>0.5393</v>
      </c>
      <c r="C19907">
        <v>0.54</v>
      </c>
      <c r="D19907">
        <v>0.53790000000000004</v>
      </c>
      <c r="E19907">
        <v>0.53949999999999998</v>
      </c>
      <c r="F19907" t="s">
        <v>18</v>
      </c>
    </row>
    <row r="19908" spans="1:6" x14ac:dyDescent="0.2">
      <c r="A19908" s="1">
        <v>39002</v>
      </c>
      <c r="B19908">
        <v>0.53949999999999998</v>
      </c>
      <c r="C19908">
        <v>0.53959999999999997</v>
      </c>
      <c r="D19908">
        <v>0.53720000000000001</v>
      </c>
      <c r="E19908">
        <v>0.53790000000000004</v>
      </c>
      <c r="F19908" t="s">
        <v>18</v>
      </c>
    </row>
    <row r="19909" spans="1:6" x14ac:dyDescent="0.2">
      <c r="A19909" s="1">
        <v>39003</v>
      </c>
      <c r="B19909">
        <v>0.53790000000000004</v>
      </c>
      <c r="C19909">
        <v>0.53949999999999998</v>
      </c>
      <c r="D19909">
        <v>0.53649999999999998</v>
      </c>
      <c r="E19909">
        <v>0.53890000000000005</v>
      </c>
      <c r="F19909" t="s">
        <v>18</v>
      </c>
    </row>
    <row r="19910" spans="1:6" x14ac:dyDescent="0.2">
      <c r="A19910" s="1">
        <v>39006</v>
      </c>
      <c r="B19910">
        <v>0.53920000000000001</v>
      </c>
      <c r="C19910">
        <v>0.53979999999999995</v>
      </c>
      <c r="D19910">
        <v>0.5363</v>
      </c>
      <c r="E19910">
        <v>0.53710000000000002</v>
      </c>
      <c r="F19910" t="s">
        <v>18</v>
      </c>
    </row>
    <row r="19911" spans="1:6" x14ac:dyDescent="0.2">
      <c r="A19911" s="1">
        <v>39007</v>
      </c>
      <c r="B19911">
        <v>0.53710000000000002</v>
      </c>
      <c r="C19911">
        <v>0.53739999999999999</v>
      </c>
      <c r="D19911">
        <v>0.53369999999999995</v>
      </c>
      <c r="E19911">
        <v>0.53459999999999996</v>
      </c>
      <c r="F19911" t="s">
        <v>18</v>
      </c>
    </row>
    <row r="19912" spans="1:6" x14ac:dyDescent="0.2">
      <c r="A19912" s="1">
        <v>39008</v>
      </c>
      <c r="B19912">
        <v>0.53459999999999996</v>
      </c>
      <c r="C19912">
        <v>0.53580000000000005</v>
      </c>
      <c r="D19912">
        <v>0.53359999999999996</v>
      </c>
      <c r="E19912">
        <v>0.5353</v>
      </c>
      <c r="F19912" t="s">
        <v>18</v>
      </c>
    </row>
    <row r="19913" spans="1:6" x14ac:dyDescent="0.2">
      <c r="A19913" s="1">
        <v>39009</v>
      </c>
      <c r="B19913">
        <v>0.53520000000000001</v>
      </c>
      <c r="C19913">
        <v>0.53580000000000005</v>
      </c>
      <c r="D19913">
        <v>0.53190000000000004</v>
      </c>
      <c r="E19913">
        <v>0.53249999999999997</v>
      </c>
      <c r="F19913" t="s">
        <v>18</v>
      </c>
    </row>
    <row r="19914" spans="1:6" x14ac:dyDescent="0.2">
      <c r="A19914" s="1">
        <v>39010</v>
      </c>
      <c r="B19914">
        <v>0.53249999999999997</v>
      </c>
      <c r="C19914">
        <v>0.53310000000000002</v>
      </c>
      <c r="D19914">
        <v>0.5302</v>
      </c>
      <c r="E19914">
        <v>0.53100000000000003</v>
      </c>
      <c r="F19914" t="s">
        <v>18</v>
      </c>
    </row>
    <row r="19915" spans="1:6" x14ac:dyDescent="0.2">
      <c r="A19915" s="1">
        <v>39013</v>
      </c>
      <c r="B19915">
        <v>0.53110000000000002</v>
      </c>
      <c r="C19915">
        <v>0.53510000000000002</v>
      </c>
      <c r="D19915">
        <v>0.53090000000000004</v>
      </c>
      <c r="E19915">
        <v>0.53369999999999995</v>
      </c>
      <c r="F19915" t="s">
        <v>18</v>
      </c>
    </row>
    <row r="19916" spans="1:6" x14ac:dyDescent="0.2">
      <c r="A19916" s="1">
        <v>39014</v>
      </c>
      <c r="B19916">
        <v>0.53359999999999996</v>
      </c>
      <c r="C19916">
        <v>0.53549999999999998</v>
      </c>
      <c r="D19916">
        <v>0.53280000000000005</v>
      </c>
      <c r="E19916">
        <v>0.53400000000000003</v>
      </c>
      <c r="F19916" t="s">
        <v>18</v>
      </c>
    </row>
    <row r="19917" spans="1:6" x14ac:dyDescent="0.2">
      <c r="A19917" s="1">
        <v>39015</v>
      </c>
      <c r="B19917">
        <v>0.53390000000000004</v>
      </c>
      <c r="C19917">
        <v>0.53420000000000001</v>
      </c>
      <c r="D19917">
        <v>0.53190000000000004</v>
      </c>
      <c r="E19917">
        <v>0.53269999999999995</v>
      </c>
      <c r="F19917" t="s">
        <v>18</v>
      </c>
    </row>
    <row r="19918" spans="1:6" x14ac:dyDescent="0.2">
      <c r="A19918" s="1">
        <v>39016</v>
      </c>
      <c r="B19918">
        <v>0.53269999999999995</v>
      </c>
      <c r="C19918">
        <v>0.53280000000000005</v>
      </c>
      <c r="D19918">
        <v>0.52839999999999998</v>
      </c>
      <c r="E19918">
        <v>0.52890000000000004</v>
      </c>
      <c r="F19918" t="s">
        <v>18</v>
      </c>
    </row>
    <row r="19919" spans="1:6" x14ac:dyDescent="0.2">
      <c r="A19919" s="1">
        <v>39017</v>
      </c>
      <c r="B19919">
        <v>0.52900000000000003</v>
      </c>
      <c r="C19919">
        <v>0.52990000000000004</v>
      </c>
      <c r="D19919">
        <v>0.5262</v>
      </c>
      <c r="E19919">
        <v>0.52659999999999996</v>
      </c>
      <c r="F19919" t="s">
        <v>18</v>
      </c>
    </row>
    <row r="19920" spans="1:6" x14ac:dyDescent="0.2">
      <c r="A19920" s="1">
        <v>39020</v>
      </c>
      <c r="B19920">
        <v>0.52759999999999996</v>
      </c>
      <c r="C19920">
        <v>0.52759999999999996</v>
      </c>
      <c r="D19920">
        <v>0.52510000000000001</v>
      </c>
      <c r="E19920">
        <v>0.52590000000000003</v>
      </c>
      <c r="F19920" t="s">
        <v>18</v>
      </c>
    </row>
    <row r="19921" spans="1:6" x14ac:dyDescent="0.2">
      <c r="A19921" s="1">
        <v>39021</v>
      </c>
      <c r="B19921">
        <v>0.52600000000000002</v>
      </c>
      <c r="C19921">
        <v>0.52739999999999998</v>
      </c>
      <c r="D19921">
        <v>0.52359999999999995</v>
      </c>
      <c r="E19921">
        <v>0.52429999999999999</v>
      </c>
      <c r="F19921" t="s">
        <v>18</v>
      </c>
    </row>
    <row r="19922" spans="1:6" x14ac:dyDescent="0.2">
      <c r="A19922" s="1">
        <v>39022</v>
      </c>
      <c r="B19922">
        <v>0.5242</v>
      </c>
      <c r="C19922">
        <v>0.52480000000000004</v>
      </c>
      <c r="D19922">
        <v>0.52249999999999996</v>
      </c>
      <c r="E19922">
        <v>0.52390000000000003</v>
      </c>
      <c r="F19922" t="s">
        <v>18</v>
      </c>
    </row>
    <row r="19923" spans="1:6" x14ac:dyDescent="0.2">
      <c r="A19923" s="1">
        <v>39023</v>
      </c>
      <c r="B19923">
        <v>0.52380000000000004</v>
      </c>
      <c r="C19923">
        <v>0.52529999999999999</v>
      </c>
      <c r="D19923">
        <v>0.52339999999999998</v>
      </c>
      <c r="E19923">
        <v>0.52390000000000003</v>
      </c>
      <c r="F19923" t="s">
        <v>18</v>
      </c>
    </row>
    <row r="19924" spans="1:6" x14ac:dyDescent="0.2">
      <c r="A19924" s="1">
        <v>39024</v>
      </c>
      <c r="B19924">
        <v>0.52400000000000002</v>
      </c>
      <c r="C19924">
        <v>0.52700000000000002</v>
      </c>
      <c r="D19924">
        <v>0.52310000000000001</v>
      </c>
      <c r="E19924">
        <v>0.52600000000000002</v>
      </c>
      <c r="F19924" t="s">
        <v>18</v>
      </c>
    </row>
    <row r="19925" spans="1:6" x14ac:dyDescent="0.2">
      <c r="A19925" s="1">
        <v>39027</v>
      </c>
      <c r="B19925">
        <v>0.52580000000000005</v>
      </c>
      <c r="C19925">
        <v>0.52769999999999995</v>
      </c>
      <c r="D19925">
        <v>0.52549999999999997</v>
      </c>
      <c r="E19925">
        <v>0.52700000000000002</v>
      </c>
      <c r="F19925" t="s">
        <v>18</v>
      </c>
    </row>
    <row r="19926" spans="1:6" x14ac:dyDescent="0.2">
      <c r="A19926" s="1">
        <v>39028</v>
      </c>
      <c r="B19926">
        <v>0.52700000000000002</v>
      </c>
      <c r="C19926">
        <v>0.52710000000000001</v>
      </c>
      <c r="D19926">
        <v>0.52290000000000003</v>
      </c>
      <c r="E19926">
        <v>0.52459999999999996</v>
      </c>
      <c r="F19926" t="s">
        <v>18</v>
      </c>
    </row>
    <row r="19927" spans="1:6" x14ac:dyDescent="0.2">
      <c r="A19927" s="1">
        <v>39029</v>
      </c>
      <c r="B19927">
        <v>0.52459999999999996</v>
      </c>
      <c r="C19927">
        <v>0.52610000000000001</v>
      </c>
      <c r="D19927">
        <v>0.52359999999999995</v>
      </c>
      <c r="E19927">
        <v>0.52480000000000004</v>
      </c>
      <c r="F19927" t="s">
        <v>18</v>
      </c>
    </row>
    <row r="19928" spans="1:6" x14ac:dyDescent="0.2">
      <c r="A19928" s="1">
        <v>39030</v>
      </c>
      <c r="B19928">
        <v>0.52470000000000006</v>
      </c>
      <c r="C19928">
        <v>0.52700000000000002</v>
      </c>
      <c r="D19928">
        <v>0.52400000000000002</v>
      </c>
      <c r="E19928">
        <v>0.52490000000000003</v>
      </c>
      <c r="F19928" t="s">
        <v>18</v>
      </c>
    </row>
    <row r="19929" spans="1:6" x14ac:dyDescent="0.2">
      <c r="A19929" s="1">
        <v>39031</v>
      </c>
      <c r="B19929">
        <v>0.52490000000000003</v>
      </c>
      <c r="C19929">
        <v>0.52490000000000003</v>
      </c>
      <c r="D19929">
        <v>0.52139999999999997</v>
      </c>
      <c r="E19929">
        <v>0.52339999999999998</v>
      </c>
      <c r="F19929" t="s">
        <v>18</v>
      </c>
    </row>
    <row r="19930" spans="1:6" x14ac:dyDescent="0.2">
      <c r="A19930" s="1">
        <v>39034</v>
      </c>
      <c r="B19930">
        <v>0.52349999999999997</v>
      </c>
      <c r="C19930">
        <v>0.52639999999999998</v>
      </c>
      <c r="D19930">
        <v>0.52210000000000001</v>
      </c>
      <c r="E19930">
        <v>0.52600000000000002</v>
      </c>
      <c r="F19930" t="s">
        <v>18</v>
      </c>
    </row>
    <row r="19931" spans="1:6" x14ac:dyDescent="0.2">
      <c r="A19931" s="1">
        <v>39035</v>
      </c>
      <c r="B19931">
        <v>0.52590000000000003</v>
      </c>
      <c r="C19931">
        <v>0.52839999999999998</v>
      </c>
      <c r="D19931">
        <v>0.52490000000000003</v>
      </c>
      <c r="E19931">
        <v>0.52759999999999996</v>
      </c>
      <c r="F19931" t="s">
        <v>18</v>
      </c>
    </row>
    <row r="19932" spans="1:6" x14ac:dyDescent="0.2">
      <c r="A19932" s="1">
        <v>39036</v>
      </c>
      <c r="B19932">
        <v>0.52749999999999997</v>
      </c>
      <c r="C19932">
        <v>0.53080000000000005</v>
      </c>
      <c r="D19932">
        <v>0.52710000000000001</v>
      </c>
      <c r="E19932">
        <v>0.52939999999999998</v>
      </c>
      <c r="F19932" t="s">
        <v>18</v>
      </c>
    </row>
    <row r="19933" spans="1:6" x14ac:dyDescent="0.2">
      <c r="A19933" s="1">
        <v>39037</v>
      </c>
      <c r="B19933">
        <v>0.52929999999999999</v>
      </c>
      <c r="C19933">
        <v>0.53039999999999998</v>
      </c>
      <c r="D19933">
        <v>0.5282</v>
      </c>
      <c r="E19933">
        <v>0.52949999999999997</v>
      </c>
      <c r="F19933" t="s">
        <v>18</v>
      </c>
    </row>
    <row r="19934" spans="1:6" x14ac:dyDescent="0.2">
      <c r="A19934" s="1">
        <v>39038</v>
      </c>
      <c r="B19934">
        <v>0.52939999999999998</v>
      </c>
      <c r="C19934">
        <v>0.53090000000000004</v>
      </c>
      <c r="D19934">
        <v>0.5272</v>
      </c>
      <c r="E19934">
        <v>0.52780000000000005</v>
      </c>
      <c r="F19934" t="s">
        <v>18</v>
      </c>
    </row>
    <row r="19935" spans="1:6" x14ac:dyDescent="0.2">
      <c r="A19935" s="1">
        <v>39041</v>
      </c>
      <c r="B19935">
        <v>0.52769999999999995</v>
      </c>
      <c r="C19935">
        <v>0.5282</v>
      </c>
      <c r="D19935">
        <v>0.52669999999999995</v>
      </c>
      <c r="E19935">
        <v>0.52700000000000002</v>
      </c>
      <c r="F19935" t="s">
        <v>18</v>
      </c>
    </row>
    <row r="19936" spans="1:6" x14ac:dyDescent="0.2">
      <c r="A19936" s="1">
        <v>39042</v>
      </c>
      <c r="B19936">
        <v>0.52690000000000003</v>
      </c>
      <c r="C19936">
        <v>0.52739999999999998</v>
      </c>
      <c r="D19936">
        <v>0.5262</v>
      </c>
      <c r="E19936">
        <v>0.52659999999999996</v>
      </c>
      <c r="F19936" t="s">
        <v>18</v>
      </c>
    </row>
    <row r="19937" spans="1:6" x14ac:dyDescent="0.2">
      <c r="A19937" s="1">
        <v>39043</v>
      </c>
      <c r="B19937">
        <v>0.52659999999999996</v>
      </c>
      <c r="C19937">
        <v>0.52669999999999995</v>
      </c>
      <c r="D19937">
        <v>0.52170000000000005</v>
      </c>
      <c r="E19937">
        <v>0.52229999999999999</v>
      </c>
      <c r="F19937" t="s">
        <v>18</v>
      </c>
    </row>
    <row r="19938" spans="1:6" x14ac:dyDescent="0.2">
      <c r="A19938" s="1">
        <v>39044</v>
      </c>
      <c r="B19938">
        <v>0.5222</v>
      </c>
      <c r="C19938">
        <v>0.52270000000000005</v>
      </c>
      <c r="D19938">
        <v>0.52170000000000005</v>
      </c>
      <c r="E19938">
        <v>0.52200000000000002</v>
      </c>
      <c r="F19938" t="s">
        <v>18</v>
      </c>
    </row>
    <row r="19939" spans="1:6" x14ac:dyDescent="0.2">
      <c r="A19939" s="1">
        <v>39045</v>
      </c>
      <c r="B19939">
        <v>0.52210000000000001</v>
      </c>
      <c r="C19939">
        <v>0.52229999999999999</v>
      </c>
      <c r="D19939">
        <v>0.51680000000000004</v>
      </c>
      <c r="E19939">
        <v>0.51749999999999996</v>
      </c>
      <c r="F19939" t="s">
        <v>18</v>
      </c>
    </row>
    <row r="19940" spans="1:6" x14ac:dyDescent="0.2">
      <c r="A19940" s="1">
        <v>39048</v>
      </c>
      <c r="B19940">
        <v>0.51380000000000003</v>
      </c>
      <c r="C19940">
        <v>0.51790000000000003</v>
      </c>
      <c r="D19940">
        <v>0.51380000000000003</v>
      </c>
      <c r="E19940">
        <v>0.51590000000000003</v>
      </c>
      <c r="F19940" t="s">
        <v>18</v>
      </c>
    </row>
    <row r="19941" spans="1:6" x14ac:dyDescent="0.2">
      <c r="A19941" s="1">
        <v>39049</v>
      </c>
      <c r="B19941">
        <v>0.51600000000000001</v>
      </c>
      <c r="C19941">
        <v>0.51629999999999998</v>
      </c>
      <c r="D19941">
        <v>0.51190000000000002</v>
      </c>
      <c r="E19941">
        <v>0.51239999999999997</v>
      </c>
      <c r="F19941" t="s">
        <v>18</v>
      </c>
    </row>
    <row r="19942" spans="1:6" x14ac:dyDescent="0.2">
      <c r="A19942" s="1">
        <v>39050</v>
      </c>
      <c r="B19942">
        <v>0.51239999999999997</v>
      </c>
      <c r="C19942">
        <v>0.51449999999999996</v>
      </c>
      <c r="D19942">
        <v>0.51160000000000005</v>
      </c>
      <c r="E19942">
        <v>0.51370000000000005</v>
      </c>
      <c r="F19942" t="s">
        <v>18</v>
      </c>
    </row>
    <row r="19943" spans="1:6" x14ac:dyDescent="0.2">
      <c r="A19943" s="1">
        <v>39051</v>
      </c>
      <c r="B19943">
        <v>0.51380000000000003</v>
      </c>
      <c r="C19943">
        <v>0.51419999999999999</v>
      </c>
      <c r="D19943">
        <v>0.50760000000000005</v>
      </c>
      <c r="E19943">
        <v>0.50870000000000004</v>
      </c>
      <c r="F19943" t="s">
        <v>18</v>
      </c>
    </row>
    <row r="19944" spans="1:6" x14ac:dyDescent="0.2">
      <c r="A19944" s="1">
        <v>39052</v>
      </c>
      <c r="B19944">
        <v>0.50870000000000004</v>
      </c>
      <c r="C19944">
        <v>0.50929999999999997</v>
      </c>
      <c r="D19944">
        <v>0.50380000000000003</v>
      </c>
      <c r="E19944">
        <v>0.50470000000000004</v>
      </c>
      <c r="F19944" t="s">
        <v>18</v>
      </c>
    </row>
    <row r="19945" spans="1:6" x14ac:dyDescent="0.2">
      <c r="A19945" s="1">
        <v>39055</v>
      </c>
      <c r="B19945">
        <v>0.50600000000000001</v>
      </c>
      <c r="C19945">
        <v>0.50690000000000002</v>
      </c>
      <c r="D19945">
        <v>0.504</v>
      </c>
      <c r="E19945">
        <v>0.50460000000000005</v>
      </c>
      <c r="F19945" t="s">
        <v>18</v>
      </c>
    </row>
    <row r="19946" spans="1:6" x14ac:dyDescent="0.2">
      <c r="A19946" s="1">
        <v>39056</v>
      </c>
      <c r="B19946">
        <v>0.50460000000000005</v>
      </c>
      <c r="C19946">
        <v>0.50819999999999999</v>
      </c>
      <c r="D19946">
        <v>0.50449999999999995</v>
      </c>
      <c r="E19946">
        <v>0.50680000000000003</v>
      </c>
      <c r="F19946" t="s">
        <v>18</v>
      </c>
    </row>
    <row r="19947" spans="1:6" x14ac:dyDescent="0.2">
      <c r="A19947" s="1">
        <v>39057</v>
      </c>
      <c r="B19947">
        <v>0.50680000000000003</v>
      </c>
      <c r="C19947">
        <v>0.50970000000000004</v>
      </c>
      <c r="D19947">
        <v>0.50660000000000005</v>
      </c>
      <c r="E19947">
        <v>0.50860000000000005</v>
      </c>
      <c r="F19947" t="s">
        <v>18</v>
      </c>
    </row>
    <row r="19948" spans="1:6" x14ac:dyDescent="0.2">
      <c r="A19948" s="1">
        <v>39058</v>
      </c>
      <c r="B19948">
        <v>0.50849999999999995</v>
      </c>
      <c r="C19948">
        <v>0.50990000000000002</v>
      </c>
      <c r="D19948">
        <v>0.50729999999999997</v>
      </c>
      <c r="E19948">
        <v>0.50939999999999996</v>
      </c>
      <c r="F19948" t="s">
        <v>18</v>
      </c>
    </row>
    <row r="19949" spans="1:6" x14ac:dyDescent="0.2">
      <c r="A19949" s="1">
        <v>39059</v>
      </c>
      <c r="B19949">
        <v>0.50929999999999997</v>
      </c>
      <c r="C19949">
        <v>0.51249999999999996</v>
      </c>
      <c r="D19949">
        <v>0.50690000000000002</v>
      </c>
      <c r="E19949">
        <v>0.51149999999999995</v>
      </c>
      <c r="F19949" t="s">
        <v>18</v>
      </c>
    </row>
    <row r="19950" spans="1:6" x14ac:dyDescent="0.2">
      <c r="A19950" s="1">
        <v>39062</v>
      </c>
      <c r="B19950">
        <v>0.51239999999999997</v>
      </c>
      <c r="C19950">
        <v>0.51370000000000005</v>
      </c>
      <c r="D19950">
        <v>0.51029999999999998</v>
      </c>
      <c r="E19950">
        <v>0.51060000000000005</v>
      </c>
      <c r="F19950" t="s">
        <v>18</v>
      </c>
    </row>
    <row r="19951" spans="1:6" x14ac:dyDescent="0.2">
      <c r="A19951" s="1">
        <v>39063</v>
      </c>
      <c r="B19951">
        <v>0.51070000000000004</v>
      </c>
      <c r="C19951">
        <v>0.51080000000000003</v>
      </c>
      <c r="D19951">
        <v>0.50719999999999998</v>
      </c>
      <c r="E19951">
        <v>0.50729999999999997</v>
      </c>
      <c r="F19951" t="s">
        <v>18</v>
      </c>
    </row>
    <row r="19952" spans="1:6" x14ac:dyDescent="0.2">
      <c r="A19952" s="1">
        <v>39064</v>
      </c>
      <c r="B19952">
        <v>0.50719999999999998</v>
      </c>
      <c r="C19952">
        <v>0.51</v>
      </c>
      <c r="D19952">
        <v>0.50690000000000002</v>
      </c>
      <c r="E19952">
        <v>0.50839999999999996</v>
      </c>
      <c r="F19952" t="s">
        <v>18</v>
      </c>
    </row>
    <row r="19953" spans="1:6" x14ac:dyDescent="0.2">
      <c r="A19953" s="1">
        <v>39065</v>
      </c>
      <c r="B19953">
        <v>0.50849999999999995</v>
      </c>
      <c r="C19953">
        <v>0.51070000000000004</v>
      </c>
      <c r="D19953">
        <v>0.50729999999999997</v>
      </c>
      <c r="E19953">
        <v>0.5101</v>
      </c>
      <c r="F19953" t="s">
        <v>18</v>
      </c>
    </row>
    <row r="19954" spans="1:6" x14ac:dyDescent="0.2">
      <c r="A19954" s="1">
        <v>39066</v>
      </c>
      <c r="B19954">
        <v>0.5101</v>
      </c>
      <c r="C19954">
        <v>0.51280000000000003</v>
      </c>
      <c r="D19954">
        <v>0.50849999999999995</v>
      </c>
      <c r="E19954">
        <v>0.51219999999999999</v>
      </c>
      <c r="F19954" t="s">
        <v>18</v>
      </c>
    </row>
    <row r="19955" spans="1:6" x14ac:dyDescent="0.2">
      <c r="A19955" s="1">
        <v>39069</v>
      </c>
      <c r="B19955">
        <v>0.51219999999999999</v>
      </c>
      <c r="C19955">
        <v>0.51449999999999996</v>
      </c>
      <c r="D19955">
        <v>0.51070000000000004</v>
      </c>
      <c r="E19955">
        <v>0.51339999999999997</v>
      </c>
      <c r="F19955" t="s">
        <v>18</v>
      </c>
    </row>
    <row r="19956" spans="1:6" x14ac:dyDescent="0.2">
      <c r="A19956" s="1">
        <v>39070</v>
      </c>
      <c r="B19956">
        <v>0.51329999999999998</v>
      </c>
      <c r="C19956">
        <v>0.51380000000000003</v>
      </c>
      <c r="D19956">
        <v>0.50760000000000005</v>
      </c>
      <c r="E19956">
        <v>0.50770000000000004</v>
      </c>
      <c r="F19956" t="s">
        <v>18</v>
      </c>
    </row>
    <row r="19957" spans="1:6" x14ac:dyDescent="0.2">
      <c r="A19957" s="1">
        <v>39071</v>
      </c>
      <c r="B19957">
        <v>0.50770000000000004</v>
      </c>
      <c r="C19957">
        <v>0.50970000000000004</v>
      </c>
      <c r="D19957">
        <v>0.50639999999999996</v>
      </c>
      <c r="E19957">
        <v>0.50900000000000001</v>
      </c>
      <c r="F19957" t="s">
        <v>18</v>
      </c>
    </row>
    <row r="19958" spans="1:6" x14ac:dyDescent="0.2">
      <c r="A19958" s="1">
        <v>39072</v>
      </c>
      <c r="B19958">
        <v>0.5091</v>
      </c>
      <c r="C19958">
        <v>0.51129999999999998</v>
      </c>
      <c r="D19958">
        <v>0.50770000000000004</v>
      </c>
      <c r="E19958">
        <v>0.50980000000000003</v>
      </c>
      <c r="F19958" t="s">
        <v>18</v>
      </c>
    </row>
    <row r="19959" spans="1:6" x14ac:dyDescent="0.2">
      <c r="A19959" s="1">
        <v>39073</v>
      </c>
      <c r="B19959">
        <v>0.50980000000000003</v>
      </c>
      <c r="C19959">
        <v>0.51119999999999999</v>
      </c>
      <c r="D19959">
        <v>0.5081</v>
      </c>
      <c r="E19959">
        <v>0.51070000000000004</v>
      </c>
      <c r="F19959" t="s">
        <v>18</v>
      </c>
    </row>
    <row r="19960" spans="1:6" x14ac:dyDescent="0.2">
      <c r="A19960" s="1">
        <v>39076</v>
      </c>
      <c r="B19960">
        <v>0.50929999999999997</v>
      </c>
      <c r="C19960">
        <v>0.55840000000000001</v>
      </c>
      <c r="D19960">
        <v>0.49580000000000002</v>
      </c>
      <c r="E19960">
        <v>0.51049999999999995</v>
      </c>
      <c r="F19960" t="s">
        <v>18</v>
      </c>
    </row>
    <row r="19961" spans="1:6" x14ac:dyDescent="0.2">
      <c r="A19961" s="1">
        <v>39077</v>
      </c>
      <c r="B19961">
        <v>0.51149999999999995</v>
      </c>
      <c r="C19961">
        <v>0.51239999999999997</v>
      </c>
      <c r="D19961">
        <v>0.50949999999999995</v>
      </c>
      <c r="E19961">
        <v>0.51180000000000003</v>
      </c>
      <c r="F19961" t="s">
        <v>18</v>
      </c>
    </row>
    <row r="19962" spans="1:6" x14ac:dyDescent="0.2">
      <c r="A19962" s="1">
        <v>39078</v>
      </c>
      <c r="B19962">
        <v>0.51180000000000003</v>
      </c>
      <c r="C19962">
        <v>0.5121</v>
      </c>
      <c r="D19962">
        <v>0.50929999999999997</v>
      </c>
      <c r="E19962">
        <v>0.5111</v>
      </c>
      <c r="F19962" t="s">
        <v>18</v>
      </c>
    </row>
    <row r="19963" spans="1:6" x14ac:dyDescent="0.2">
      <c r="A19963" s="1">
        <v>39079</v>
      </c>
      <c r="B19963">
        <v>0.51119999999999999</v>
      </c>
      <c r="C19963">
        <v>0.51139999999999997</v>
      </c>
      <c r="D19963">
        <v>0.50819999999999999</v>
      </c>
      <c r="E19963">
        <v>0.50939999999999996</v>
      </c>
      <c r="F19963" t="s">
        <v>18</v>
      </c>
    </row>
    <row r="19964" spans="1:6" x14ac:dyDescent="0.2">
      <c r="A19964" s="1">
        <v>39080</v>
      </c>
      <c r="B19964">
        <v>0.50939999999999996</v>
      </c>
      <c r="C19964">
        <v>0.5111</v>
      </c>
      <c r="D19964">
        <v>0.50829999999999997</v>
      </c>
      <c r="E19964">
        <v>0.51049999999999995</v>
      </c>
      <c r="F19964" t="s">
        <v>18</v>
      </c>
    </row>
    <row r="19965" spans="1:6" x14ac:dyDescent="0.2">
      <c r="A19965" s="1">
        <v>39083</v>
      </c>
      <c r="B19965">
        <v>0.5111</v>
      </c>
      <c r="C19965">
        <v>0.5111</v>
      </c>
      <c r="D19965">
        <v>0.51</v>
      </c>
      <c r="E19965">
        <v>0.51039999999999996</v>
      </c>
      <c r="F19965" t="s">
        <v>18</v>
      </c>
    </row>
    <row r="19966" spans="1:6" x14ac:dyDescent="0.2">
      <c r="A19966" s="1">
        <v>39084</v>
      </c>
      <c r="B19966">
        <v>0.51029999999999998</v>
      </c>
      <c r="C19966">
        <v>0.51049999999999995</v>
      </c>
      <c r="D19966">
        <v>0.50649999999999995</v>
      </c>
      <c r="E19966">
        <v>0.50670000000000004</v>
      </c>
      <c r="F19966" t="s">
        <v>18</v>
      </c>
    </row>
    <row r="19967" spans="1:6" x14ac:dyDescent="0.2">
      <c r="A19967" s="1">
        <v>39085</v>
      </c>
      <c r="B19967">
        <v>0.50670000000000004</v>
      </c>
      <c r="C19967">
        <v>0.51329999999999998</v>
      </c>
      <c r="D19967">
        <v>0.50629999999999997</v>
      </c>
      <c r="E19967">
        <v>0.51239999999999997</v>
      </c>
      <c r="F19967" t="s">
        <v>18</v>
      </c>
    </row>
    <row r="19968" spans="1:6" x14ac:dyDescent="0.2">
      <c r="A19968" s="1">
        <v>39086</v>
      </c>
      <c r="B19968">
        <v>0.51239999999999997</v>
      </c>
      <c r="C19968">
        <v>0.51549999999999996</v>
      </c>
      <c r="D19968">
        <v>0.51200000000000001</v>
      </c>
      <c r="E19968">
        <v>0.51470000000000005</v>
      </c>
      <c r="F19968" t="s">
        <v>18</v>
      </c>
    </row>
    <row r="19969" spans="1:6" x14ac:dyDescent="0.2">
      <c r="A19969" s="1">
        <v>39087</v>
      </c>
      <c r="B19969">
        <v>0.51470000000000005</v>
      </c>
      <c r="C19969">
        <v>0.51910000000000001</v>
      </c>
      <c r="D19969">
        <v>0.51419999999999999</v>
      </c>
      <c r="E19969">
        <v>0.51829999999999998</v>
      </c>
      <c r="F19969" t="s">
        <v>18</v>
      </c>
    </row>
    <row r="19970" spans="1:6" x14ac:dyDescent="0.2">
      <c r="A19970" s="1">
        <v>39090</v>
      </c>
      <c r="B19970">
        <v>0.51819999999999999</v>
      </c>
      <c r="C19970">
        <v>0.51910000000000001</v>
      </c>
      <c r="D19970">
        <v>0.51529999999999998</v>
      </c>
      <c r="E19970">
        <v>0.51600000000000001</v>
      </c>
      <c r="F19970" t="s">
        <v>18</v>
      </c>
    </row>
    <row r="19971" spans="1:6" x14ac:dyDescent="0.2">
      <c r="A19971" s="1">
        <v>39091</v>
      </c>
      <c r="B19971">
        <v>0.5161</v>
      </c>
      <c r="C19971">
        <v>0.5161</v>
      </c>
      <c r="D19971">
        <v>0.51400000000000001</v>
      </c>
      <c r="E19971">
        <v>0.51549999999999996</v>
      </c>
      <c r="F19971" t="s">
        <v>18</v>
      </c>
    </row>
    <row r="19972" spans="1:6" x14ac:dyDescent="0.2">
      <c r="A19972" s="1">
        <v>39092</v>
      </c>
      <c r="B19972">
        <v>0.51559999999999995</v>
      </c>
      <c r="C19972">
        <v>0.51770000000000005</v>
      </c>
      <c r="D19972">
        <v>0.51490000000000002</v>
      </c>
      <c r="E19972">
        <v>0.51759999999999995</v>
      </c>
      <c r="F19972" t="s">
        <v>18</v>
      </c>
    </row>
    <row r="19973" spans="1:6" x14ac:dyDescent="0.2">
      <c r="A19973" s="1">
        <v>39093</v>
      </c>
      <c r="B19973">
        <v>0.51759999999999995</v>
      </c>
      <c r="C19973">
        <v>0.51770000000000005</v>
      </c>
      <c r="D19973">
        <v>0.51180000000000003</v>
      </c>
      <c r="E19973">
        <v>0.5141</v>
      </c>
      <c r="F19973" t="s">
        <v>18</v>
      </c>
    </row>
    <row r="19974" spans="1:6" x14ac:dyDescent="0.2">
      <c r="A19974" s="1">
        <v>39094</v>
      </c>
      <c r="B19974">
        <v>0.5141</v>
      </c>
      <c r="C19974">
        <v>0.51470000000000005</v>
      </c>
      <c r="D19974">
        <v>0.51</v>
      </c>
      <c r="E19974">
        <v>0.51039999999999996</v>
      </c>
      <c r="F19974" t="s">
        <v>18</v>
      </c>
    </row>
    <row r="19975" spans="1:6" x14ac:dyDescent="0.2">
      <c r="A19975" s="1">
        <v>39097</v>
      </c>
      <c r="B19975">
        <v>0.51019999999999999</v>
      </c>
      <c r="C19975">
        <v>0.51090000000000002</v>
      </c>
      <c r="D19975">
        <v>0.50839999999999996</v>
      </c>
      <c r="E19975">
        <v>0.50900000000000001</v>
      </c>
      <c r="F19975" t="s">
        <v>18</v>
      </c>
    </row>
    <row r="19976" spans="1:6" x14ac:dyDescent="0.2">
      <c r="A19976" s="1">
        <v>39098</v>
      </c>
      <c r="B19976">
        <v>0.50900000000000001</v>
      </c>
      <c r="C19976">
        <v>0.51039999999999996</v>
      </c>
      <c r="D19976">
        <v>0.50739999999999996</v>
      </c>
      <c r="E19976">
        <v>0.50980000000000003</v>
      </c>
      <c r="F19976" t="s">
        <v>18</v>
      </c>
    </row>
    <row r="19977" spans="1:6" x14ac:dyDescent="0.2">
      <c r="A19977" s="1">
        <v>39099</v>
      </c>
      <c r="B19977">
        <v>0.50980000000000003</v>
      </c>
      <c r="C19977">
        <v>0.5101</v>
      </c>
      <c r="D19977">
        <v>0.50700000000000001</v>
      </c>
      <c r="E19977">
        <v>0.50770000000000004</v>
      </c>
      <c r="F19977" t="s">
        <v>18</v>
      </c>
    </row>
    <row r="19978" spans="1:6" x14ac:dyDescent="0.2">
      <c r="A19978" s="1">
        <v>39100</v>
      </c>
      <c r="B19978">
        <v>0.50770000000000004</v>
      </c>
      <c r="C19978">
        <v>0.50919999999999999</v>
      </c>
      <c r="D19978">
        <v>0.50560000000000005</v>
      </c>
      <c r="E19978">
        <v>0.50649999999999995</v>
      </c>
      <c r="F19978" t="s">
        <v>18</v>
      </c>
    </row>
    <row r="19979" spans="1:6" x14ac:dyDescent="0.2">
      <c r="A19979" s="1">
        <v>39101</v>
      </c>
      <c r="B19979">
        <v>0.50649999999999995</v>
      </c>
      <c r="C19979">
        <v>0.50770000000000004</v>
      </c>
      <c r="D19979">
        <v>0.50580000000000003</v>
      </c>
      <c r="E19979">
        <v>0.50660000000000005</v>
      </c>
      <c r="F19979" t="s">
        <v>18</v>
      </c>
    </row>
    <row r="19980" spans="1:6" x14ac:dyDescent="0.2">
      <c r="A19980" s="1">
        <v>39104</v>
      </c>
      <c r="B19980">
        <v>0.50670000000000004</v>
      </c>
      <c r="C19980">
        <v>0.50770000000000004</v>
      </c>
      <c r="D19980">
        <v>0.50539999999999996</v>
      </c>
      <c r="E19980">
        <v>0.50600000000000001</v>
      </c>
      <c r="F19980" t="s">
        <v>18</v>
      </c>
    </row>
    <row r="19981" spans="1:6" x14ac:dyDescent="0.2">
      <c r="A19981" s="1">
        <v>39105</v>
      </c>
      <c r="B19981">
        <v>0.50600000000000001</v>
      </c>
      <c r="C19981">
        <v>0.50619999999999998</v>
      </c>
      <c r="D19981">
        <v>0.50209999999999999</v>
      </c>
      <c r="E19981">
        <v>0.50470000000000004</v>
      </c>
      <c r="F19981" t="s">
        <v>18</v>
      </c>
    </row>
    <row r="19982" spans="1:6" x14ac:dyDescent="0.2">
      <c r="A19982" s="1">
        <v>39106</v>
      </c>
      <c r="B19982">
        <v>0.50480000000000003</v>
      </c>
      <c r="C19982">
        <v>0.50900000000000001</v>
      </c>
      <c r="D19982">
        <v>0.50419999999999998</v>
      </c>
      <c r="E19982">
        <v>0.50770000000000004</v>
      </c>
      <c r="F19982" t="s">
        <v>18</v>
      </c>
    </row>
    <row r="19983" spans="1:6" x14ac:dyDescent="0.2">
      <c r="A19983" s="1">
        <v>39107</v>
      </c>
      <c r="B19983">
        <v>0.50770000000000004</v>
      </c>
      <c r="C19983">
        <v>0.50949999999999995</v>
      </c>
      <c r="D19983">
        <v>0.50670000000000004</v>
      </c>
      <c r="E19983">
        <v>0.5091</v>
      </c>
      <c r="F19983" t="s">
        <v>18</v>
      </c>
    </row>
    <row r="19984" spans="1:6" x14ac:dyDescent="0.2">
      <c r="A19984" s="1">
        <v>39108</v>
      </c>
      <c r="B19984">
        <v>0.50900000000000001</v>
      </c>
      <c r="C19984">
        <v>0.51119999999999999</v>
      </c>
      <c r="D19984">
        <v>0.5081</v>
      </c>
      <c r="E19984">
        <v>0.51039999999999996</v>
      </c>
      <c r="F19984" t="s">
        <v>18</v>
      </c>
    </row>
    <row r="19985" spans="1:6" x14ac:dyDescent="0.2">
      <c r="A19985" s="1">
        <v>39111</v>
      </c>
      <c r="B19985">
        <v>0.51029999999999998</v>
      </c>
      <c r="C19985">
        <v>0.51149999999999995</v>
      </c>
      <c r="D19985">
        <v>0.50980000000000003</v>
      </c>
      <c r="E19985">
        <v>0.50990000000000002</v>
      </c>
      <c r="F19985" t="s">
        <v>18</v>
      </c>
    </row>
    <row r="19986" spans="1:6" x14ac:dyDescent="0.2">
      <c r="A19986" s="1">
        <v>39112</v>
      </c>
      <c r="B19986">
        <v>0.51</v>
      </c>
      <c r="C19986">
        <v>0.51019999999999999</v>
      </c>
      <c r="D19986">
        <v>0.50770000000000004</v>
      </c>
      <c r="E19986">
        <v>0.50949999999999995</v>
      </c>
      <c r="F19986" t="s">
        <v>18</v>
      </c>
    </row>
    <row r="19987" spans="1:6" x14ac:dyDescent="0.2">
      <c r="A19987" s="1">
        <v>39113</v>
      </c>
      <c r="B19987">
        <v>0.50949999999999995</v>
      </c>
      <c r="C19987">
        <v>0.51329999999999998</v>
      </c>
      <c r="D19987">
        <v>0.50839999999999996</v>
      </c>
      <c r="E19987">
        <v>0.50880000000000003</v>
      </c>
      <c r="F19987" t="s">
        <v>18</v>
      </c>
    </row>
    <row r="19988" spans="1:6" x14ac:dyDescent="0.2">
      <c r="A19988" s="1">
        <v>39114</v>
      </c>
      <c r="B19988">
        <v>0.50890000000000002</v>
      </c>
      <c r="C19988">
        <v>0.50960000000000005</v>
      </c>
      <c r="D19988">
        <v>0.50670000000000004</v>
      </c>
      <c r="E19988">
        <v>0.50839999999999996</v>
      </c>
      <c r="F19988" t="s">
        <v>18</v>
      </c>
    </row>
    <row r="19989" spans="1:6" x14ac:dyDescent="0.2">
      <c r="A19989" s="1">
        <v>39115</v>
      </c>
      <c r="B19989">
        <v>0.50849999999999995</v>
      </c>
      <c r="C19989">
        <v>0.50919999999999999</v>
      </c>
      <c r="D19989">
        <v>0.50639999999999996</v>
      </c>
      <c r="E19989">
        <v>0.50860000000000005</v>
      </c>
      <c r="F19989" t="s">
        <v>18</v>
      </c>
    </row>
    <row r="19990" spans="1:6" x14ac:dyDescent="0.2">
      <c r="A19990" s="1">
        <v>39118</v>
      </c>
      <c r="B19990">
        <v>0.50860000000000005</v>
      </c>
      <c r="C19990">
        <v>0.51180000000000003</v>
      </c>
      <c r="D19990">
        <v>0.50839999999999996</v>
      </c>
      <c r="E19990">
        <v>0.5101</v>
      </c>
      <c r="F19990" t="s">
        <v>18</v>
      </c>
    </row>
    <row r="19991" spans="1:6" x14ac:dyDescent="0.2">
      <c r="A19991" s="1">
        <v>39119</v>
      </c>
      <c r="B19991">
        <v>0.51</v>
      </c>
      <c r="C19991">
        <v>0.51049999999999995</v>
      </c>
      <c r="D19991">
        <v>0.5071</v>
      </c>
      <c r="E19991">
        <v>0.50729999999999997</v>
      </c>
      <c r="F19991" t="s">
        <v>18</v>
      </c>
    </row>
    <row r="19992" spans="1:6" x14ac:dyDescent="0.2">
      <c r="A19992" s="1">
        <v>39120</v>
      </c>
      <c r="B19992">
        <v>0.50739999999999996</v>
      </c>
      <c r="C19992">
        <v>0.50829999999999997</v>
      </c>
      <c r="D19992">
        <v>0.50670000000000004</v>
      </c>
      <c r="E19992">
        <v>0.50739999999999996</v>
      </c>
      <c r="F19992" t="s">
        <v>18</v>
      </c>
    </row>
    <row r="19993" spans="1:6" x14ac:dyDescent="0.2">
      <c r="A19993" s="1">
        <v>39121</v>
      </c>
      <c r="B19993">
        <v>0.50749999999999995</v>
      </c>
      <c r="C19993">
        <v>0.51170000000000004</v>
      </c>
      <c r="D19993">
        <v>0.50690000000000002</v>
      </c>
      <c r="E19993">
        <v>0.51049999999999995</v>
      </c>
      <c r="F19993" t="s">
        <v>18</v>
      </c>
    </row>
    <row r="19994" spans="1:6" x14ac:dyDescent="0.2">
      <c r="A19994" s="1">
        <v>39122</v>
      </c>
      <c r="B19994">
        <v>0.51049999999999995</v>
      </c>
      <c r="C19994">
        <v>0.51400000000000001</v>
      </c>
      <c r="D19994">
        <v>0.51019999999999999</v>
      </c>
      <c r="E19994">
        <v>0.51300000000000001</v>
      </c>
      <c r="F19994" t="s">
        <v>18</v>
      </c>
    </row>
    <row r="19995" spans="1:6" x14ac:dyDescent="0.2">
      <c r="A19995" s="1">
        <v>39125</v>
      </c>
      <c r="B19995">
        <v>0.51300000000000001</v>
      </c>
      <c r="C19995">
        <v>0.51439999999999997</v>
      </c>
      <c r="D19995">
        <v>0.5111</v>
      </c>
      <c r="E19995">
        <v>0.51359999999999995</v>
      </c>
      <c r="F19995" t="s">
        <v>18</v>
      </c>
    </row>
    <row r="19996" spans="1:6" x14ac:dyDescent="0.2">
      <c r="A19996" s="1">
        <v>39126</v>
      </c>
      <c r="B19996">
        <v>0.51349999999999996</v>
      </c>
      <c r="C19996">
        <v>0.51539999999999997</v>
      </c>
      <c r="D19996">
        <v>0.51219999999999999</v>
      </c>
      <c r="E19996">
        <v>0.51359999999999995</v>
      </c>
      <c r="F19996" t="s">
        <v>18</v>
      </c>
    </row>
    <row r="19997" spans="1:6" x14ac:dyDescent="0.2">
      <c r="A19997" s="1">
        <v>39127</v>
      </c>
      <c r="B19997">
        <v>0.51370000000000005</v>
      </c>
      <c r="C19997">
        <v>0.51400000000000001</v>
      </c>
      <c r="D19997">
        <v>0.5091</v>
      </c>
      <c r="E19997">
        <v>0.50949999999999995</v>
      </c>
      <c r="F19997" t="s">
        <v>18</v>
      </c>
    </row>
    <row r="19998" spans="1:6" x14ac:dyDescent="0.2">
      <c r="A19998" s="1">
        <v>39128</v>
      </c>
      <c r="B19998">
        <v>0.50939999999999996</v>
      </c>
      <c r="C19998">
        <v>0.51249999999999996</v>
      </c>
      <c r="D19998">
        <v>0.50819999999999999</v>
      </c>
      <c r="E19998">
        <v>0.51249999999999996</v>
      </c>
      <c r="F19998" t="s">
        <v>18</v>
      </c>
    </row>
    <row r="19999" spans="1:6" x14ac:dyDescent="0.2">
      <c r="A19999" s="1">
        <v>39129</v>
      </c>
      <c r="B19999">
        <v>0.51259999999999994</v>
      </c>
      <c r="C19999">
        <v>0.51370000000000005</v>
      </c>
      <c r="D19999">
        <v>0.51180000000000003</v>
      </c>
      <c r="E19999">
        <v>0.51290000000000002</v>
      </c>
      <c r="F19999" t="s">
        <v>18</v>
      </c>
    </row>
    <row r="20000" spans="1:6" x14ac:dyDescent="0.2">
      <c r="A20000" s="1">
        <v>39132</v>
      </c>
      <c r="B20000">
        <v>0.51280000000000003</v>
      </c>
      <c r="C20000">
        <v>0.51459999999999995</v>
      </c>
      <c r="D20000">
        <v>0.5111</v>
      </c>
      <c r="E20000">
        <v>0.51239999999999997</v>
      </c>
      <c r="F20000" t="s">
        <v>18</v>
      </c>
    </row>
    <row r="20001" spans="1:6" x14ac:dyDescent="0.2">
      <c r="A20001" s="1">
        <v>39133</v>
      </c>
      <c r="B20001">
        <v>0.51249999999999996</v>
      </c>
      <c r="C20001">
        <v>0.51339999999999997</v>
      </c>
      <c r="D20001">
        <v>0.51080000000000003</v>
      </c>
      <c r="E20001">
        <v>0.51139999999999997</v>
      </c>
      <c r="F20001" t="s">
        <v>18</v>
      </c>
    </row>
    <row r="20002" spans="1:6" x14ac:dyDescent="0.2">
      <c r="A20002" s="1">
        <v>39134</v>
      </c>
      <c r="B20002">
        <v>0.51139999999999997</v>
      </c>
      <c r="C20002">
        <v>0.5131</v>
      </c>
      <c r="D20002">
        <v>0.51039999999999996</v>
      </c>
      <c r="E20002">
        <v>0.51180000000000003</v>
      </c>
      <c r="F20002" t="s">
        <v>18</v>
      </c>
    </row>
    <row r="20003" spans="1:6" x14ac:dyDescent="0.2">
      <c r="A20003" s="1">
        <v>39135</v>
      </c>
      <c r="B20003">
        <v>0.51180000000000003</v>
      </c>
      <c r="C20003">
        <v>0.51380000000000003</v>
      </c>
      <c r="D20003">
        <v>0.51019999999999999</v>
      </c>
      <c r="E20003">
        <v>0.5111</v>
      </c>
      <c r="F20003" t="s">
        <v>18</v>
      </c>
    </row>
    <row r="20004" spans="1:6" x14ac:dyDescent="0.2">
      <c r="A20004" s="1">
        <v>39136</v>
      </c>
      <c r="B20004">
        <v>0.51119999999999999</v>
      </c>
      <c r="C20004">
        <v>0.51180000000000003</v>
      </c>
      <c r="D20004">
        <v>0.50880000000000003</v>
      </c>
      <c r="E20004">
        <v>0.50929999999999997</v>
      </c>
      <c r="F20004" t="s">
        <v>18</v>
      </c>
    </row>
    <row r="20005" spans="1:6" x14ac:dyDescent="0.2">
      <c r="A20005" s="1">
        <v>39139</v>
      </c>
      <c r="B20005">
        <v>0.50919999999999999</v>
      </c>
      <c r="C20005">
        <v>0.51</v>
      </c>
      <c r="D20005">
        <v>0.50860000000000005</v>
      </c>
      <c r="E20005">
        <v>0.50929999999999997</v>
      </c>
      <c r="F20005" t="s">
        <v>18</v>
      </c>
    </row>
    <row r="20006" spans="1:6" x14ac:dyDescent="0.2">
      <c r="A20006" s="1">
        <v>39140</v>
      </c>
      <c r="B20006">
        <v>0.50919999999999999</v>
      </c>
      <c r="C20006">
        <v>0.51039999999999996</v>
      </c>
      <c r="D20006">
        <v>0.50829999999999997</v>
      </c>
      <c r="E20006">
        <v>0.50960000000000005</v>
      </c>
      <c r="F20006" t="s">
        <v>18</v>
      </c>
    </row>
    <row r="20007" spans="1:6" x14ac:dyDescent="0.2">
      <c r="A20007" s="1">
        <v>39141</v>
      </c>
      <c r="B20007">
        <v>0.50970000000000004</v>
      </c>
      <c r="C20007">
        <v>0.51229999999999998</v>
      </c>
      <c r="D20007">
        <v>0.50900000000000001</v>
      </c>
      <c r="E20007">
        <v>0.50919999999999999</v>
      </c>
      <c r="F20007" t="s">
        <v>18</v>
      </c>
    </row>
    <row r="20008" spans="1:6" x14ac:dyDescent="0.2">
      <c r="A20008" s="1">
        <v>39142</v>
      </c>
      <c r="B20008">
        <v>0.50919999999999999</v>
      </c>
      <c r="C20008">
        <v>0.51139999999999997</v>
      </c>
      <c r="D20008">
        <v>0.50880000000000003</v>
      </c>
      <c r="E20008">
        <v>0.51060000000000005</v>
      </c>
      <c r="F20008" t="s">
        <v>18</v>
      </c>
    </row>
    <row r="20009" spans="1:6" x14ac:dyDescent="0.2">
      <c r="A20009" s="1">
        <v>39143</v>
      </c>
      <c r="B20009">
        <v>0.51060000000000005</v>
      </c>
      <c r="C20009">
        <v>0.5151</v>
      </c>
      <c r="D20009">
        <v>0.51049999999999995</v>
      </c>
      <c r="E20009">
        <v>0.51449999999999996</v>
      </c>
      <c r="F20009" t="s">
        <v>18</v>
      </c>
    </row>
    <row r="20010" spans="1:6" x14ac:dyDescent="0.2">
      <c r="A20010" s="1">
        <v>39146</v>
      </c>
      <c r="B20010">
        <v>0.51449999999999996</v>
      </c>
      <c r="C20010">
        <v>0.5212</v>
      </c>
      <c r="D20010">
        <v>0.51400000000000001</v>
      </c>
      <c r="E20010">
        <v>0.52070000000000005</v>
      </c>
      <c r="F20010" t="s">
        <v>18</v>
      </c>
    </row>
    <row r="20011" spans="1:6" x14ac:dyDescent="0.2">
      <c r="A20011" s="1">
        <v>39147</v>
      </c>
      <c r="B20011">
        <v>0.52070000000000005</v>
      </c>
      <c r="C20011">
        <v>0.5212</v>
      </c>
      <c r="D20011">
        <v>0.51749999999999996</v>
      </c>
      <c r="E20011">
        <v>0.51770000000000005</v>
      </c>
      <c r="F20011" t="s">
        <v>18</v>
      </c>
    </row>
    <row r="20012" spans="1:6" x14ac:dyDescent="0.2">
      <c r="A20012" s="1">
        <v>39148</v>
      </c>
      <c r="B20012">
        <v>0.51770000000000005</v>
      </c>
      <c r="C20012">
        <v>0.51919999999999999</v>
      </c>
      <c r="D20012">
        <v>0.51659999999999995</v>
      </c>
      <c r="E20012">
        <v>0.51729999999999998</v>
      </c>
      <c r="F20012" t="s">
        <v>18</v>
      </c>
    </row>
    <row r="20013" spans="1:6" x14ac:dyDescent="0.2">
      <c r="A20013" s="1">
        <v>39149</v>
      </c>
      <c r="B20013">
        <v>0.51739999999999997</v>
      </c>
      <c r="C20013">
        <v>0.51890000000000003</v>
      </c>
      <c r="D20013">
        <v>0.51670000000000005</v>
      </c>
      <c r="E20013">
        <v>0.51859999999999995</v>
      </c>
      <c r="F20013" t="s">
        <v>18</v>
      </c>
    </row>
    <row r="20014" spans="1:6" x14ac:dyDescent="0.2">
      <c r="A20014" s="1">
        <v>39150</v>
      </c>
      <c r="B20014">
        <v>0.51859999999999995</v>
      </c>
      <c r="C20014">
        <v>0.51900000000000002</v>
      </c>
      <c r="D20014">
        <v>0.51700000000000002</v>
      </c>
      <c r="E20014">
        <v>0.51759999999999995</v>
      </c>
      <c r="F20014" t="s">
        <v>18</v>
      </c>
    </row>
    <row r="20015" spans="1:6" x14ac:dyDescent="0.2">
      <c r="A20015" s="1">
        <v>39153</v>
      </c>
      <c r="B20015">
        <v>0.51880000000000004</v>
      </c>
      <c r="C20015">
        <v>0.51880000000000004</v>
      </c>
      <c r="D20015">
        <v>0.51729999999999998</v>
      </c>
      <c r="E20015">
        <v>0.51749999999999996</v>
      </c>
      <c r="F20015" t="s">
        <v>18</v>
      </c>
    </row>
    <row r="20016" spans="1:6" x14ac:dyDescent="0.2">
      <c r="A20016" s="1">
        <v>39154</v>
      </c>
      <c r="B20016">
        <v>0.51749999999999996</v>
      </c>
      <c r="C20016">
        <v>0.51890000000000003</v>
      </c>
      <c r="D20016">
        <v>0.51670000000000005</v>
      </c>
      <c r="E20016">
        <v>0.51839999999999997</v>
      </c>
      <c r="F20016" t="s">
        <v>18</v>
      </c>
    </row>
    <row r="20017" spans="1:6" x14ac:dyDescent="0.2">
      <c r="A20017" s="1">
        <v>39155</v>
      </c>
      <c r="B20017">
        <v>0.51849999999999996</v>
      </c>
      <c r="C20017">
        <v>0.52049999999999996</v>
      </c>
      <c r="D20017">
        <v>0.5161</v>
      </c>
      <c r="E20017">
        <v>0.51649999999999996</v>
      </c>
      <c r="F20017" t="s">
        <v>18</v>
      </c>
    </row>
    <row r="20018" spans="1:6" x14ac:dyDescent="0.2">
      <c r="A20018" s="1">
        <v>39156</v>
      </c>
      <c r="B20018">
        <v>0.51659999999999995</v>
      </c>
      <c r="C20018">
        <v>0.51790000000000003</v>
      </c>
      <c r="D20018">
        <v>0.51559999999999995</v>
      </c>
      <c r="E20018">
        <v>0.51619999999999999</v>
      </c>
      <c r="F20018" t="s">
        <v>18</v>
      </c>
    </row>
    <row r="20019" spans="1:6" x14ac:dyDescent="0.2">
      <c r="A20019" s="1">
        <v>39157</v>
      </c>
      <c r="B20019">
        <v>0.5161</v>
      </c>
      <c r="C20019">
        <v>0.51659999999999995</v>
      </c>
      <c r="D20019">
        <v>0.51270000000000004</v>
      </c>
      <c r="E20019">
        <v>0.51480000000000004</v>
      </c>
      <c r="F20019" t="s">
        <v>18</v>
      </c>
    </row>
    <row r="20020" spans="1:6" x14ac:dyDescent="0.2">
      <c r="A20020" s="1">
        <v>39160</v>
      </c>
      <c r="B20020">
        <v>0.51529999999999998</v>
      </c>
      <c r="C20020">
        <v>0.51590000000000003</v>
      </c>
      <c r="D20020">
        <v>0.51349999999999996</v>
      </c>
      <c r="E20020">
        <v>0.51429999999999998</v>
      </c>
      <c r="F20020" t="s">
        <v>18</v>
      </c>
    </row>
    <row r="20021" spans="1:6" x14ac:dyDescent="0.2">
      <c r="A20021" s="1">
        <v>39161</v>
      </c>
      <c r="B20021">
        <v>0.51429999999999998</v>
      </c>
      <c r="C20021">
        <v>0.51459999999999995</v>
      </c>
      <c r="D20021">
        <v>0.50960000000000005</v>
      </c>
      <c r="E20021">
        <v>0.50980000000000003</v>
      </c>
      <c r="F20021" t="s">
        <v>18</v>
      </c>
    </row>
    <row r="20022" spans="1:6" x14ac:dyDescent="0.2">
      <c r="A20022" s="1">
        <v>39162</v>
      </c>
      <c r="B20022">
        <v>0.50980000000000003</v>
      </c>
      <c r="C20022">
        <v>0.51139999999999997</v>
      </c>
      <c r="D20022">
        <v>0.50780000000000003</v>
      </c>
      <c r="E20022">
        <v>0.50819999999999999</v>
      </c>
      <c r="F20022" t="s">
        <v>18</v>
      </c>
    </row>
    <row r="20023" spans="1:6" x14ac:dyDescent="0.2">
      <c r="A20023" s="1">
        <v>39163</v>
      </c>
      <c r="B20023">
        <v>0.50819999999999999</v>
      </c>
      <c r="C20023">
        <v>0.50990000000000002</v>
      </c>
      <c r="D20023">
        <v>0.50690000000000002</v>
      </c>
      <c r="E20023">
        <v>0.50900000000000001</v>
      </c>
      <c r="F20023" t="s">
        <v>18</v>
      </c>
    </row>
    <row r="20024" spans="1:6" x14ac:dyDescent="0.2">
      <c r="A20024" s="1">
        <v>39164</v>
      </c>
      <c r="B20024">
        <v>0.50890000000000002</v>
      </c>
      <c r="C20024">
        <v>0.51049999999999995</v>
      </c>
      <c r="D20024">
        <v>0.50780000000000003</v>
      </c>
      <c r="E20024">
        <v>0.50980000000000003</v>
      </c>
      <c r="F20024" t="s">
        <v>18</v>
      </c>
    </row>
    <row r="20025" spans="1:6" x14ac:dyDescent="0.2">
      <c r="A20025" s="1">
        <v>39167</v>
      </c>
      <c r="B20025">
        <v>0.50949999999999995</v>
      </c>
      <c r="C20025">
        <v>0.51090000000000002</v>
      </c>
      <c r="D20025">
        <v>0.50700000000000001</v>
      </c>
      <c r="E20025">
        <v>0.50780000000000003</v>
      </c>
      <c r="F20025" t="s">
        <v>18</v>
      </c>
    </row>
    <row r="20026" spans="1:6" x14ac:dyDescent="0.2">
      <c r="A20026" s="1">
        <v>39168</v>
      </c>
      <c r="B20026">
        <v>0.50780000000000003</v>
      </c>
      <c r="C20026">
        <v>0.50970000000000004</v>
      </c>
      <c r="D20026">
        <v>0.50749999999999995</v>
      </c>
      <c r="E20026">
        <v>0.50870000000000004</v>
      </c>
      <c r="F20026" t="s">
        <v>18</v>
      </c>
    </row>
    <row r="20027" spans="1:6" x14ac:dyDescent="0.2">
      <c r="A20027" s="1">
        <v>39169</v>
      </c>
      <c r="B20027">
        <v>0.50870000000000004</v>
      </c>
      <c r="C20027">
        <v>0.51019999999999999</v>
      </c>
      <c r="D20027">
        <v>0.5081</v>
      </c>
      <c r="E20027">
        <v>0.50980000000000003</v>
      </c>
      <c r="F20027" t="s">
        <v>18</v>
      </c>
    </row>
    <row r="20028" spans="1:6" x14ac:dyDescent="0.2">
      <c r="A20028" s="1">
        <v>39170</v>
      </c>
      <c r="B20028">
        <v>0.50980000000000003</v>
      </c>
      <c r="C20028">
        <v>0.50990000000000002</v>
      </c>
      <c r="D20028">
        <v>0.50870000000000004</v>
      </c>
      <c r="E20028">
        <v>0.50970000000000004</v>
      </c>
      <c r="F20028" t="s">
        <v>18</v>
      </c>
    </row>
    <row r="20029" spans="1:6" x14ac:dyDescent="0.2">
      <c r="A20029" s="1">
        <v>39171</v>
      </c>
      <c r="B20029">
        <v>0.50970000000000004</v>
      </c>
      <c r="C20029">
        <v>0.51160000000000005</v>
      </c>
      <c r="D20029">
        <v>0.50719999999999998</v>
      </c>
      <c r="E20029">
        <v>0.50819999999999999</v>
      </c>
      <c r="F20029" t="s">
        <v>18</v>
      </c>
    </row>
    <row r="20030" spans="1:6" x14ac:dyDescent="0.2">
      <c r="A20030" s="1">
        <v>39174</v>
      </c>
      <c r="B20030">
        <v>0.50800000000000001</v>
      </c>
      <c r="C20030">
        <v>0.50860000000000005</v>
      </c>
      <c r="D20030">
        <v>0.505</v>
      </c>
      <c r="E20030">
        <v>0.50560000000000005</v>
      </c>
      <c r="F20030" t="s">
        <v>18</v>
      </c>
    </row>
    <row r="20031" spans="1:6" x14ac:dyDescent="0.2">
      <c r="A20031" s="1">
        <v>39175</v>
      </c>
      <c r="B20031">
        <v>0.50570000000000004</v>
      </c>
      <c r="C20031">
        <v>0.50680000000000003</v>
      </c>
      <c r="D20031">
        <v>0.50449999999999995</v>
      </c>
      <c r="E20031">
        <v>0.50649999999999995</v>
      </c>
      <c r="F20031" t="s">
        <v>18</v>
      </c>
    </row>
    <row r="20032" spans="1:6" x14ac:dyDescent="0.2">
      <c r="A20032" s="1">
        <v>39176</v>
      </c>
      <c r="B20032">
        <v>0.50660000000000005</v>
      </c>
      <c r="C20032">
        <v>0.50719999999999998</v>
      </c>
      <c r="D20032">
        <v>0.50570000000000004</v>
      </c>
      <c r="E20032">
        <v>0.50600000000000001</v>
      </c>
      <c r="F20032" t="s">
        <v>18</v>
      </c>
    </row>
    <row r="20033" spans="1:6" x14ac:dyDescent="0.2">
      <c r="A20033" s="1">
        <v>39177</v>
      </c>
      <c r="B20033">
        <v>0.50600000000000001</v>
      </c>
      <c r="C20033">
        <v>0.50839999999999996</v>
      </c>
      <c r="D20033">
        <v>0.50580000000000003</v>
      </c>
      <c r="E20033">
        <v>0.50739999999999996</v>
      </c>
      <c r="F20033" t="s">
        <v>18</v>
      </c>
    </row>
    <row r="20034" spans="1:6" x14ac:dyDescent="0.2">
      <c r="A20034" s="1">
        <v>39178</v>
      </c>
      <c r="B20034">
        <v>0.50729999999999997</v>
      </c>
      <c r="C20034">
        <v>0.50919999999999999</v>
      </c>
      <c r="D20034">
        <v>0.50700000000000001</v>
      </c>
      <c r="E20034">
        <v>0.50880000000000003</v>
      </c>
      <c r="F20034" t="s">
        <v>18</v>
      </c>
    </row>
    <row r="20035" spans="1:6" x14ac:dyDescent="0.2">
      <c r="A20035" s="1">
        <v>39181</v>
      </c>
      <c r="B20035">
        <v>0.50880000000000003</v>
      </c>
      <c r="C20035">
        <v>0.51039999999999996</v>
      </c>
      <c r="D20035">
        <v>0.50849999999999995</v>
      </c>
      <c r="E20035">
        <v>0.50949999999999995</v>
      </c>
      <c r="F20035" t="s">
        <v>18</v>
      </c>
    </row>
    <row r="20036" spans="1:6" x14ac:dyDescent="0.2">
      <c r="A20036" s="1">
        <v>39182</v>
      </c>
      <c r="B20036">
        <v>0.50949999999999995</v>
      </c>
      <c r="C20036">
        <v>0.50990000000000002</v>
      </c>
      <c r="D20036">
        <v>0.50629999999999997</v>
      </c>
      <c r="E20036">
        <v>0.50690000000000002</v>
      </c>
      <c r="F20036" t="s">
        <v>18</v>
      </c>
    </row>
    <row r="20037" spans="1:6" x14ac:dyDescent="0.2">
      <c r="A20037" s="1">
        <v>39183</v>
      </c>
      <c r="B20037">
        <v>0.50680000000000003</v>
      </c>
      <c r="C20037">
        <v>0.50729999999999997</v>
      </c>
      <c r="D20037">
        <v>0.50460000000000005</v>
      </c>
      <c r="E20037">
        <v>0.50629999999999997</v>
      </c>
      <c r="F20037" t="s">
        <v>18</v>
      </c>
    </row>
    <row r="20038" spans="1:6" x14ac:dyDescent="0.2">
      <c r="A20038" s="1">
        <v>39184</v>
      </c>
      <c r="B20038">
        <v>0.50639999999999996</v>
      </c>
      <c r="C20038">
        <v>0.50700000000000001</v>
      </c>
      <c r="D20038">
        <v>0.50480000000000003</v>
      </c>
      <c r="E20038">
        <v>0.50519999999999998</v>
      </c>
      <c r="F20038" t="s">
        <v>18</v>
      </c>
    </row>
    <row r="20039" spans="1:6" x14ac:dyDescent="0.2">
      <c r="A20039" s="1">
        <v>39185</v>
      </c>
      <c r="B20039">
        <v>0.50529999999999997</v>
      </c>
      <c r="C20039">
        <v>0.50549999999999995</v>
      </c>
      <c r="D20039">
        <v>0.50280000000000002</v>
      </c>
      <c r="E20039">
        <v>0.50339999999999996</v>
      </c>
      <c r="F20039" t="s">
        <v>18</v>
      </c>
    </row>
    <row r="20040" spans="1:6" x14ac:dyDescent="0.2">
      <c r="A20040" s="1">
        <v>39188</v>
      </c>
      <c r="B20040">
        <v>0.50260000000000005</v>
      </c>
      <c r="C20040">
        <v>0.50270000000000004</v>
      </c>
      <c r="D20040">
        <v>0.50209999999999999</v>
      </c>
      <c r="E20040">
        <v>0.50260000000000005</v>
      </c>
      <c r="F20040" t="s">
        <v>18</v>
      </c>
    </row>
    <row r="20041" spans="1:6" x14ac:dyDescent="0.2">
      <c r="A20041" s="1">
        <v>39189</v>
      </c>
      <c r="B20041">
        <v>0.50260000000000005</v>
      </c>
      <c r="C20041">
        <v>0.503</v>
      </c>
      <c r="D20041">
        <v>0.49809999999999999</v>
      </c>
      <c r="E20041">
        <v>0.49830000000000002</v>
      </c>
      <c r="F20041" t="s">
        <v>18</v>
      </c>
    </row>
    <row r="20042" spans="1:6" x14ac:dyDescent="0.2">
      <c r="A20042" s="1">
        <v>39190</v>
      </c>
      <c r="B20042">
        <v>0.49830000000000002</v>
      </c>
      <c r="C20042">
        <v>0.49959999999999999</v>
      </c>
      <c r="D20042">
        <v>0.49669999999999997</v>
      </c>
      <c r="E20042">
        <v>0.49780000000000002</v>
      </c>
      <c r="F20042" t="s">
        <v>18</v>
      </c>
    </row>
    <row r="20043" spans="1:6" x14ac:dyDescent="0.2">
      <c r="A20043" s="1">
        <v>39191</v>
      </c>
      <c r="B20043">
        <v>0.49790000000000001</v>
      </c>
      <c r="C20043">
        <v>0.50039999999999996</v>
      </c>
      <c r="D20043">
        <v>0.49759999999999999</v>
      </c>
      <c r="E20043">
        <v>0.49919999999999998</v>
      </c>
      <c r="F20043" t="s">
        <v>18</v>
      </c>
    </row>
    <row r="20044" spans="1:6" x14ac:dyDescent="0.2">
      <c r="A20044" s="1">
        <v>39192</v>
      </c>
      <c r="B20044">
        <v>0.49919999999999998</v>
      </c>
      <c r="C20044">
        <v>0.50019999999999998</v>
      </c>
      <c r="D20044">
        <v>0.49830000000000002</v>
      </c>
      <c r="E20044">
        <v>0.49940000000000001</v>
      </c>
      <c r="F20044" t="s">
        <v>18</v>
      </c>
    </row>
    <row r="20045" spans="1:6" x14ac:dyDescent="0.2">
      <c r="A20045" s="1">
        <v>39195</v>
      </c>
      <c r="B20045">
        <v>0.49909999999999999</v>
      </c>
      <c r="C20045">
        <v>0.50070000000000003</v>
      </c>
      <c r="D20045">
        <v>0.49840000000000001</v>
      </c>
      <c r="E20045">
        <v>0.49980000000000002</v>
      </c>
      <c r="F20045" t="s">
        <v>18</v>
      </c>
    </row>
    <row r="20046" spans="1:6" x14ac:dyDescent="0.2">
      <c r="A20046" s="1">
        <v>39196</v>
      </c>
      <c r="B20046">
        <v>0.49980000000000002</v>
      </c>
      <c r="C20046">
        <v>0.50109999999999999</v>
      </c>
      <c r="D20046">
        <v>0.49890000000000001</v>
      </c>
      <c r="E20046">
        <v>0.4995</v>
      </c>
      <c r="F20046" t="s">
        <v>18</v>
      </c>
    </row>
    <row r="20047" spans="1:6" x14ac:dyDescent="0.2">
      <c r="A20047" s="1">
        <v>39197</v>
      </c>
      <c r="B20047">
        <v>0.4995</v>
      </c>
      <c r="C20047">
        <v>0.49990000000000001</v>
      </c>
      <c r="D20047">
        <v>0.49840000000000001</v>
      </c>
      <c r="E20047">
        <v>0.49959999999999999</v>
      </c>
      <c r="F20047" t="s">
        <v>18</v>
      </c>
    </row>
    <row r="20048" spans="1:6" x14ac:dyDescent="0.2">
      <c r="A20048" s="1">
        <v>39198</v>
      </c>
      <c r="B20048">
        <v>0.49969999999999998</v>
      </c>
      <c r="C20048">
        <v>0.50270000000000004</v>
      </c>
      <c r="D20048">
        <v>0.4985</v>
      </c>
      <c r="E20048">
        <v>0.50219999999999998</v>
      </c>
      <c r="F20048" t="s">
        <v>18</v>
      </c>
    </row>
    <row r="20049" spans="1:6" x14ac:dyDescent="0.2">
      <c r="A20049" s="1">
        <v>39199</v>
      </c>
      <c r="B20049">
        <v>0.50219999999999998</v>
      </c>
      <c r="C20049">
        <v>0.50339999999999996</v>
      </c>
      <c r="D20049">
        <v>0.49890000000000001</v>
      </c>
      <c r="E20049">
        <v>0.50060000000000004</v>
      </c>
      <c r="F20049" t="s">
        <v>18</v>
      </c>
    </row>
    <row r="20050" spans="1:6" x14ac:dyDescent="0.2">
      <c r="A20050" s="1">
        <v>39202</v>
      </c>
      <c r="B20050">
        <v>0.50039999999999996</v>
      </c>
      <c r="C20050">
        <v>0.50270000000000004</v>
      </c>
      <c r="D20050">
        <v>0.49919999999999998</v>
      </c>
      <c r="E20050">
        <v>0.50009999999999999</v>
      </c>
      <c r="F20050" t="s">
        <v>18</v>
      </c>
    </row>
    <row r="20051" spans="1:6" x14ac:dyDescent="0.2">
      <c r="A20051" s="1">
        <v>39203</v>
      </c>
      <c r="B20051">
        <v>0.50019999999999998</v>
      </c>
      <c r="C20051">
        <v>0.50049999999999994</v>
      </c>
      <c r="D20051">
        <v>0.49809999999999999</v>
      </c>
      <c r="E20051">
        <v>0.50029999999999997</v>
      </c>
      <c r="F20051" t="s">
        <v>18</v>
      </c>
    </row>
    <row r="20052" spans="1:6" x14ac:dyDescent="0.2">
      <c r="A20052" s="1">
        <v>39204</v>
      </c>
      <c r="B20052">
        <v>0.50029999999999997</v>
      </c>
      <c r="C20052">
        <v>0.50319999999999998</v>
      </c>
      <c r="D20052">
        <v>0.5</v>
      </c>
      <c r="E20052">
        <v>0.50260000000000005</v>
      </c>
      <c r="F20052" t="s">
        <v>18</v>
      </c>
    </row>
    <row r="20053" spans="1:6" x14ac:dyDescent="0.2">
      <c r="A20053" s="1">
        <v>39205</v>
      </c>
      <c r="B20053">
        <v>0.50260000000000005</v>
      </c>
      <c r="C20053">
        <v>0.50360000000000005</v>
      </c>
      <c r="D20053">
        <v>0.50129999999999997</v>
      </c>
      <c r="E20053">
        <v>0.50339999999999996</v>
      </c>
      <c r="F20053" t="s">
        <v>18</v>
      </c>
    </row>
    <row r="20054" spans="1:6" x14ac:dyDescent="0.2">
      <c r="A20054" s="1">
        <v>39206</v>
      </c>
      <c r="B20054">
        <v>0.50339999999999996</v>
      </c>
      <c r="C20054">
        <v>0.50390000000000001</v>
      </c>
      <c r="D20054">
        <v>0.50149999999999995</v>
      </c>
      <c r="E20054">
        <v>0.50190000000000001</v>
      </c>
      <c r="F20054" t="s">
        <v>18</v>
      </c>
    </row>
    <row r="20055" spans="1:6" x14ac:dyDescent="0.2">
      <c r="A20055" s="1">
        <v>39209</v>
      </c>
      <c r="B20055">
        <v>0.50139999999999996</v>
      </c>
      <c r="C20055">
        <v>0.50190000000000001</v>
      </c>
      <c r="D20055">
        <v>0.50060000000000004</v>
      </c>
      <c r="E20055">
        <v>0.50180000000000002</v>
      </c>
      <c r="F20055" t="s">
        <v>18</v>
      </c>
    </row>
    <row r="20056" spans="1:6" x14ac:dyDescent="0.2">
      <c r="A20056" s="1">
        <v>39210</v>
      </c>
      <c r="B20056">
        <v>0.50170000000000003</v>
      </c>
      <c r="C20056">
        <v>0.503</v>
      </c>
      <c r="D20056">
        <v>0.50090000000000001</v>
      </c>
      <c r="E20056">
        <v>0.50270000000000004</v>
      </c>
      <c r="F20056" t="s">
        <v>18</v>
      </c>
    </row>
    <row r="20057" spans="1:6" x14ac:dyDescent="0.2">
      <c r="A20057" s="1">
        <v>39211</v>
      </c>
      <c r="B20057">
        <v>0.50270000000000004</v>
      </c>
      <c r="C20057">
        <v>0.50290000000000001</v>
      </c>
      <c r="D20057">
        <v>0.5</v>
      </c>
      <c r="E20057">
        <v>0.50160000000000005</v>
      </c>
      <c r="F20057" t="s">
        <v>18</v>
      </c>
    </row>
    <row r="20058" spans="1:6" x14ac:dyDescent="0.2">
      <c r="A20058" s="1">
        <v>39212</v>
      </c>
      <c r="B20058">
        <v>0.50160000000000005</v>
      </c>
      <c r="C20058">
        <v>0.50580000000000003</v>
      </c>
      <c r="D20058">
        <v>0.50090000000000001</v>
      </c>
      <c r="E20058">
        <v>0.505</v>
      </c>
      <c r="F20058" t="s">
        <v>18</v>
      </c>
    </row>
    <row r="20059" spans="1:6" x14ac:dyDescent="0.2">
      <c r="A20059" s="1">
        <v>39213</v>
      </c>
      <c r="B20059">
        <v>0.50490000000000002</v>
      </c>
      <c r="C20059">
        <v>0.50600000000000001</v>
      </c>
      <c r="D20059">
        <v>0.50390000000000001</v>
      </c>
      <c r="E20059">
        <v>0.50470000000000004</v>
      </c>
      <c r="F20059" t="s">
        <v>18</v>
      </c>
    </row>
    <row r="20060" spans="1:6" x14ac:dyDescent="0.2">
      <c r="A20060" s="1">
        <v>39216</v>
      </c>
      <c r="B20060">
        <v>0.50529999999999997</v>
      </c>
      <c r="C20060">
        <v>0.50549999999999995</v>
      </c>
      <c r="D20060">
        <v>0.50390000000000001</v>
      </c>
      <c r="E20060">
        <v>0.50519999999999998</v>
      </c>
      <c r="F20060" t="s">
        <v>18</v>
      </c>
    </row>
    <row r="20061" spans="1:6" x14ac:dyDescent="0.2">
      <c r="A20061" s="1">
        <v>39217</v>
      </c>
      <c r="B20061">
        <v>0.50519999999999998</v>
      </c>
      <c r="C20061">
        <v>0.50639999999999996</v>
      </c>
      <c r="D20061">
        <v>0.50319999999999998</v>
      </c>
      <c r="E20061">
        <v>0.50349999999999995</v>
      </c>
      <c r="F20061" t="s">
        <v>18</v>
      </c>
    </row>
    <row r="20062" spans="1:6" x14ac:dyDescent="0.2">
      <c r="A20062" s="1">
        <v>39218</v>
      </c>
      <c r="B20062">
        <v>0.50360000000000005</v>
      </c>
      <c r="C20062">
        <v>0.50609999999999999</v>
      </c>
      <c r="D20062">
        <v>0.50319999999999998</v>
      </c>
      <c r="E20062">
        <v>0.50580000000000003</v>
      </c>
      <c r="F20062" t="s">
        <v>18</v>
      </c>
    </row>
    <row r="20063" spans="1:6" x14ac:dyDescent="0.2">
      <c r="A20063" s="1">
        <v>39219</v>
      </c>
      <c r="B20063">
        <v>0.50580000000000003</v>
      </c>
      <c r="C20063">
        <v>0.50670000000000004</v>
      </c>
      <c r="D20063">
        <v>0.50519999999999998</v>
      </c>
      <c r="E20063">
        <v>0.50639999999999996</v>
      </c>
      <c r="F20063" t="s">
        <v>18</v>
      </c>
    </row>
    <row r="20064" spans="1:6" x14ac:dyDescent="0.2">
      <c r="A20064" s="1">
        <v>39220</v>
      </c>
      <c r="B20064">
        <v>0.50639999999999996</v>
      </c>
      <c r="C20064">
        <v>0.50760000000000005</v>
      </c>
      <c r="D20064">
        <v>0.50560000000000005</v>
      </c>
      <c r="E20064">
        <v>0.50639999999999996</v>
      </c>
      <c r="F20064" t="s">
        <v>18</v>
      </c>
    </row>
    <row r="20065" spans="1:6" x14ac:dyDescent="0.2">
      <c r="A20065" s="1">
        <v>39223</v>
      </c>
      <c r="B20065">
        <v>0.50649999999999995</v>
      </c>
      <c r="C20065">
        <v>0.50819999999999999</v>
      </c>
      <c r="D20065">
        <v>0.50600000000000001</v>
      </c>
      <c r="E20065">
        <v>0.50719999999999998</v>
      </c>
      <c r="F20065" t="s">
        <v>18</v>
      </c>
    </row>
    <row r="20066" spans="1:6" x14ac:dyDescent="0.2">
      <c r="A20066" s="1">
        <v>39224</v>
      </c>
      <c r="B20066">
        <v>0.50729999999999997</v>
      </c>
      <c r="C20066">
        <v>0.50749999999999995</v>
      </c>
      <c r="D20066">
        <v>0.50580000000000003</v>
      </c>
      <c r="E20066">
        <v>0.50639999999999996</v>
      </c>
      <c r="F20066" t="s">
        <v>18</v>
      </c>
    </row>
    <row r="20067" spans="1:6" x14ac:dyDescent="0.2">
      <c r="A20067" s="1">
        <v>39225</v>
      </c>
      <c r="B20067">
        <v>0.50639999999999996</v>
      </c>
      <c r="C20067">
        <v>0.50719999999999998</v>
      </c>
      <c r="D20067">
        <v>0.50260000000000005</v>
      </c>
      <c r="E20067">
        <v>0.50339999999999996</v>
      </c>
      <c r="F20067" t="s">
        <v>18</v>
      </c>
    </row>
    <row r="20068" spans="1:6" x14ac:dyDescent="0.2">
      <c r="A20068" s="1">
        <v>39226</v>
      </c>
      <c r="B20068">
        <v>0.50329999999999997</v>
      </c>
      <c r="C20068">
        <v>0.50429999999999997</v>
      </c>
      <c r="D20068">
        <v>0.50280000000000002</v>
      </c>
      <c r="E20068">
        <v>0.50390000000000001</v>
      </c>
      <c r="F20068" t="s">
        <v>18</v>
      </c>
    </row>
    <row r="20069" spans="1:6" x14ac:dyDescent="0.2">
      <c r="A20069" s="1">
        <v>39227</v>
      </c>
      <c r="B20069">
        <v>0.50380000000000003</v>
      </c>
      <c r="C20069">
        <v>0.50419999999999998</v>
      </c>
      <c r="D20069">
        <v>0.503</v>
      </c>
      <c r="E20069">
        <v>0.50409999999999999</v>
      </c>
      <c r="F20069" t="s">
        <v>18</v>
      </c>
    </row>
    <row r="20070" spans="1:6" x14ac:dyDescent="0.2">
      <c r="A20070" s="1">
        <v>39230</v>
      </c>
      <c r="B20070">
        <v>0.50419999999999998</v>
      </c>
      <c r="C20070">
        <v>0.50439999999999996</v>
      </c>
      <c r="D20070">
        <v>0.50380000000000003</v>
      </c>
      <c r="E20070">
        <v>0.50409999999999999</v>
      </c>
      <c r="F20070" t="s">
        <v>18</v>
      </c>
    </row>
    <row r="20071" spans="1:6" x14ac:dyDescent="0.2">
      <c r="A20071" s="1">
        <v>39231</v>
      </c>
      <c r="B20071">
        <v>0.50419999999999998</v>
      </c>
      <c r="C20071">
        <v>0.50529999999999997</v>
      </c>
      <c r="D20071">
        <v>0.50249999999999995</v>
      </c>
      <c r="E20071">
        <v>0.50480000000000003</v>
      </c>
      <c r="F20071" t="s">
        <v>18</v>
      </c>
    </row>
    <row r="20072" spans="1:6" x14ac:dyDescent="0.2">
      <c r="A20072" s="1">
        <v>39232</v>
      </c>
      <c r="B20072">
        <v>0.50480000000000003</v>
      </c>
      <c r="C20072">
        <v>0.50670000000000004</v>
      </c>
      <c r="D20072">
        <v>0.50419999999999998</v>
      </c>
      <c r="E20072">
        <v>0.50609999999999999</v>
      </c>
      <c r="F20072" t="s">
        <v>18</v>
      </c>
    </row>
    <row r="20073" spans="1:6" x14ac:dyDescent="0.2">
      <c r="A20073" s="1">
        <v>39233</v>
      </c>
      <c r="B20073">
        <v>0.50609999999999999</v>
      </c>
      <c r="C20073">
        <v>0.50660000000000005</v>
      </c>
      <c r="D20073">
        <v>0.50460000000000005</v>
      </c>
      <c r="E20073">
        <v>0.50509999999999999</v>
      </c>
      <c r="F20073" t="s">
        <v>18</v>
      </c>
    </row>
    <row r="20074" spans="1:6" x14ac:dyDescent="0.2">
      <c r="A20074" s="1">
        <v>39234</v>
      </c>
      <c r="B20074">
        <v>0.50519999999999998</v>
      </c>
      <c r="C20074">
        <v>0.50590000000000002</v>
      </c>
      <c r="D20074">
        <v>0.50439999999999996</v>
      </c>
      <c r="E20074">
        <v>0.50439999999999996</v>
      </c>
      <c r="F20074" t="s">
        <v>18</v>
      </c>
    </row>
    <row r="20075" spans="1:6" x14ac:dyDescent="0.2">
      <c r="A20075" s="1">
        <v>39237</v>
      </c>
      <c r="B20075">
        <v>0.50390000000000001</v>
      </c>
      <c r="C20075">
        <v>0.50490000000000002</v>
      </c>
      <c r="D20075">
        <v>0.50180000000000002</v>
      </c>
      <c r="E20075">
        <v>0.50209999999999999</v>
      </c>
      <c r="F20075" t="s">
        <v>18</v>
      </c>
    </row>
    <row r="20076" spans="1:6" x14ac:dyDescent="0.2">
      <c r="A20076" s="1">
        <v>39238</v>
      </c>
      <c r="B20076">
        <v>0.50209999999999999</v>
      </c>
      <c r="C20076">
        <v>0.50229999999999997</v>
      </c>
      <c r="D20076">
        <v>0.50080000000000002</v>
      </c>
      <c r="E20076">
        <v>0.50160000000000005</v>
      </c>
      <c r="F20076" t="s">
        <v>18</v>
      </c>
    </row>
    <row r="20077" spans="1:6" x14ac:dyDescent="0.2">
      <c r="A20077" s="1">
        <v>39239</v>
      </c>
      <c r="B20077">
        <v>0.50170000000000003</v>
      </c>
      <c r="C20077">
        <v>0.50229999999999997</v>
      </c>
      <c r="D20077">
        <v>0.50109999999999999</v>
      </c>
      <c r="E20077">
        <v>0.50190000000000001</v>
      </c>
      <c r="F20077" t="s">
        <v>18</v>
      </c>
    </row>
    <row r="20078" spans="1:6" x14ac:dyDescent="0.2">
      <c r="A20078" s="1">
        <v>39240</v>
      </c>
      <c r="B20078">
        <v>0.50190000000000001</v>
      </c>
      <c r="C20078">
        <v>0.50639999999999996</v>
      </c>
      <c r="D20078">
        <v>0.50139999999999996</v>
      </c>
      <c r="E20078">
        <v>0.50549999999999995</v>
      </c>
      <c r="F20078" t="s">
        <v>18</v>
      </c>
    </row>
    <row r="20079" spans="1:6" x14ac:dyDescent="0.2">
      <c r="A20079" s="1">
        <v>39241</v>
      </c>
      <c r="B20079">
        <v>0.50560000000000005</v>
      </c>
      <c r="C20079">
        <v>0.50960000000000005</v>
      </c>
      <c r="D20079">
        <v>0.50519999999999998</v>
      </c>
      <c r="E20079">
        <v>0.50760000000000005</v>
      </c>
      <c r="F20079" t="s">
        <v>18</v>
      </c>
    </row>
    <row r="20080" spans="1:6" x14ac:dyDescent="0.2">
      <c r="A20080" s="1">
        <v>39244</v>
      </c>
      <c r="B20080">
        <v>0.50819999999999999</v>
      </c>
      <c r="C20080">
        <v>0.50890000000000002</v>
      </c>
      <c r="D20080">
        <v>0.50749999999999995</v>
      </c>
      <c r="E20080">
        <v>0.50780000000000003</v>
      </c>
      <c r="F20080" t="s">
        <v>18</v>
      </c>
    </row>
    <row r="20081" spans="1:6" x14ac:dyDescent="0.2">
      <c r="A20081" s="1">
        <v>39245</v>
      </c>
      <c r="B20081">
        <v>0.50780000000000003</v>
      </c>
      <c r="C20081">
        <v>0.50790000000000002</v>
      </c>
      <c r="D20081">
        <v>0.50549999999999995</v>
      </c>
      <c r="E20081">
        <v>0.50649999999999995</v>
      </c>
      <c r="F20081" t="s">
        <v>18</v>
      </c>
    </row>
    <row r="20082" spans="1:6" x14ac:dyDescent="0.2">
      <c r="A20082" s="1">
        <v>39246</v>
      </c>
      <c r="B20082">
        <v>0.50649999999999995</v>
      </c>
      <c r="C20082">
        <v>0.50819999999999999</v>
      </c>
      <c r="D20082">
        <v>0.50600000000000001</v>
      </c>
      <c r="E20082">
        <v>0.50680000000000003</v>
      </c>
      <c r="F20082" t="s">
        <v>18</v>
      </c>
    </row>
    <row r="20083" spans="1:6" x14ac:dyDescent="0.2">
      <c r="A20083" s="1">
        <v>39247</v>
      </c>
      <c r="B20083">
        <v>0.50690000000000002</v>
      </c>
      <c r="C20083">
        <v>0.50870000000000004</v>
      </c>
      <c r="D20083">
        <v>0.50670000000000004</v>
      </c>
      <c r="E20083">
        <v>0.50790000000000002</v>
      </c>
      <c r="F20083" t="s">
        <v>18</v>
      </c>
    </row>
    <row r="20084" spans="1:6" x14ac:dyDescent="0.2">
      <c r="A20084" s="1">
        <v>39248</v>
      </c>
      <c r="B20084">
        <v>0.50790000000000002</v>
      </c>
      <c r="C20084">
        <v>0.50790000000000002</v>
      </c>
      <c r="D20084">
        <v>0.50560000000000005</v>
      </c>
      <c r="E20084">
        <v>0.50600000000000001</v>
      </c>
      <c r="F20084" t="s">
        <v>18</v>
      </c>
    </row>
    <row r="20085" spans="1:6" x14ac:dyDescent="0.2">
      <c r="A20085" s="1">
        <v>39251</v>
      </c>
      <c r="B20085">
        <v>0.50629999999999997</v>
      </c>
      <c r="C20085">
        <v>0.50639999999999996</v>
      </c>
      <c r="D20085">
        <v>0.50390000000000001</v>
      </c>
      <c r="E20085">
        <v>0.50419999999999998</v>
      </c>
      <c r="F20085" t="s">
        <v>18</v>
      </c>
    </row>
    <row r="20086" spans="1:6" x14ac:dyDescent="0.2">
      <c r="A20086" s="1">
        <v>39252</v>
      </c>
      <c r="B20086">
        <v>0.50419999999999998</v>
      </c>
      <c r="C20086">
        <v>0.50439999999999996</v>
      </c>
      <c r="D20086">
        <v>0.50280000000000002</v>
      </c>
      <c r="E20086">
        <v>0.50280000000000002</v>
      </c>
      <c r="F20086" t="s">
        <v>18</v>
      </c>
    </row>
    <row r="20087" spans="1:6" x14ac:dyDescent="0.2">
      <c r="A20087" s="1">
        <v>39253</v>
      </c>
      <c r="B20087">
        <v>0.50280000000000002</v>
      </c>
      <c r="C20087">
        <v>0.50329999999999997</v>
      </c>
      <c r="D20087">
        <v>0.50129999999999997</v>
      </c>
      <c r="E20087">
        <v>0.50170000000000003</v>
      </c>
      <c r="F20087" t="s">
        <v>18</v>
      </c>
    </row>
    <row r="20088" spans="1:6" x14ac:dyDescent="0.2">
      <c r="A20088" s="1">
        <v>39254</v>
      </c>
      <c r="B20088">
        <v>0.50170000000000003</v>
      </c>
      <c r="C20088">
        <v>0.50280000000000002</v>
      </c>
      <c r="D20088">
        <v>0.50149999999999995</v>
      </c>
      <c r="E20088">
        <v>0.50190000000000001</v>
      </c>
      <c r="F20088" t="s">
        <v>18</v>
      </c>
    </row>
    <row r="20089" spans="1:6" x14ac:dyDescent="0.2">
      <c r="A20089" s="1">
        <v>39255</v>
      </c>
      <c r="B20089">
        <v>0.50180000000000002</v>
      </c>
      <c r="C20089">
        <v>0.50219999999999998</v>
      </c>
      <c r="D20089">
        <v>0.50009999999999999</v>
      </c>
      <c r="E20089">
        <v>0.50009999999999999</v>
      </c>
      <c r="F20089" t="s">
        <v>18</v>
      </c>
    </row>
    <row r="20090" spans="1:6" x14ac:dyDescent="0.2">
      <c r="A20090" s="1">
        <v>39258</v>
      </c>
      <c r="B20090">
        <v>0.50019999999999998</v>
      </c>
      <c r="C20090">
        <v>0.50109999999999999</v>
      </c>
      <c r="D20090">
        <v>0.49980000000000002</v>
      </c>
      <c r="E20090">
        <v>0.50060000000000004</v>
      </c>
      <c r="F20090" t="s">
        <v>18</v>
      </c>
    </row>
    <row r="20091" spans="1:6" x14ac:dyDescent="0.2">
      <c r="A20091" s="1">
        <v>39259</v>
      </c>
      <c r="B20091">
        <v>0.50049999999999994</v>
      </c>
      <c r="C20091">
        <v>0.501</v>
      </c>
      <c r="D20091">
        <v>0.49959999999999999</v>
      </c>
      <c r="E20091">
        <v>0.50029999999999997</v>
      </c>
      <c r="F20091" t="s">
        <v>18</v>
      </c>
    </row>
    <row r="20092" spans="1:6" x14ac:dyDescent="0.2">
      <c r="A20092" s="1">
        <v>39260</v>
      </c>
      <c r="B20092">
        <v>0.50019999999999998</v>
      </c>
      <c r="C20092">
        <v>0.50180000000000002</v>
      </c>
      <c r="D20092">
        <v>0.50009999999999999</v>
      </c>
      <c r="E20092">
        <v>0.50019999999999998</v>
      </c>
      <c r="F20092" t="s">
        <v>18</v>
      </c>
    </row>
    <row r="20093" spans="1:6" x14ac:dyDescent="0.2">
      <c r="A20093" s="1">
        <v>39261</v>
      </c>
      <c r="B20093">
        <v>0.50019999999999998</v>
      </c>
      <c r="C20093">
        <v>0.50060000000000004</v>
      </c>
      <c r="D20093">
        <v>0.49890000000000001</v>
      </c>
      <c r="E20093">
        <v>0.49930000000000002</v>
      </c>
      <c r="F20093" t="s">
        <v>18</v>
      </c>
    </row>
    <row r="20094" spans="1:6" x14ac:dyDescent="0.2">
      <c r="A20094" s="1">
        <v>39262</v>
      </c>
      <c r="B20094">
        <v>0.49930000000000002</v>
      </c>
      <c r="C20094">
        <v>0.49969999999999998</v>
      </c>
      <c r="D20094">
        <v>0.49780000000000002</v>
      </c>
      <c r="E20094">
        <v>0.49780000000000002</v>
      </c>
      <c r="F20094" t="s">
        <v>18</v>
      </c>
    </row>
    <row r="20095" spans="1:6" x14ac:dyDescent="0.2">
      <c r="A20095" s="1">
        <v>39265</v>
      </c>
      <c r="B20095">
        <v>0.49809999999999999</v>
      </c>
      <c r="C20095">
        <v>0.4985</v>
      </c>
      <c r="D20095">
        <v>0.49540000000000001</v>
      </c>
      <c r="E20095">
        <v>0.49580000000000002</v>
      </c>
      <c r="F20095" t="s">
        <v>18</v>
      </c>
    </row>
    <row r="20096" spans="1:6" x14ac:dyDescent="0.2">
      <c r="A20096" s="1">
        <v>39266</v>
      </c>
      <c r="B20096">
        <v>0.49569999999999997</v>
      </c>
      <c r="C20096">
        <v>0.49669999999999997</v>
      </c>
      <c r="D20096">
        <v>0.49519999999999997</v>
      </c>
      <c r="E20096">
        <v>0.49609999999999999</v>
      </c>
      <c r="F20096" t="s">
        <v>18</v>
      </c>
    </row>
    <row r="20097" spans="1:6" x14ac:dyDescent="0.2">
      <c r="A20097" s="1">
        <v>39267</v>
      </c>
      <c r="B20097">
        <v>0.496</v>
      </c>
      <c r="C20097">
        <v>0.49630000000000002</v>
      </c>
      <c r="D20097">
        <v>0.49490000000000001</v>
      </c>
      <c r="E20097">
        <v>0.49590000000000001</v>
      </c>
      <c r="F20097" t="s">
        <v>18</v>
      </c>
    </row>
    <row r="20098" spans="1:6" x14ac:dyDescent="0.2">
      <c r="A20098" s="1">
        <v>39268</v>
      </c>
      <c r="B20098">
        <v>0.496</v>
      </c>
      <c r="C20098">
        <v>0.49780000000000002</v>
      </c>
      <c r="D20098">
        <v>0.495</v>
      </c>
      <c r="E20098">
        <v>0.49709999999999999</v>
      </c>
      <c r="F20098" t="s">
        <v>18</v>
      </c>
    </row>
    <row r="20099" spans="1:6" x14ac:dyDescent="0.2">
      <c r="A20099" s="1">
        <v>39269</v>
      </c>
      <c r="B20099">
        <v>0.49719999999999998</v>
      </c>
      <c r="C20099">
        <v>0.4985</v>
      </c>
      <c r="D20099">
        <v>0.4965</v>
      </c>
      <c r="E20099">
        <v>0.49730000000000002</v>
      </c>
      <c r="F20099" t="s">
        <v>18</v>
      </c>
    </row>
    <row r="20100" spans="1:6" x14ac:dyDescent="0.2">
      <c r="A20100" s="1">
        <v>39272</v>
      </c>
      <c r="B20100">
        <v>0.49769999999999998</v>
      </c>
      <c r="C20100">
        <v>0.49769999999999998</v>
      </c>
      <c r="D20100">
        <v>0.49580000000000002</v>
      </c>
      <c r="E20100">
        <v>0.49619999999999997</v>
      </c>
      <c r="F20100" t="s">
        <v>18</v>
      </c>
    </row>
    <row r="20101" spans="1:6" x14ac:dyDescent="0.2">
      <c r="A20101" s="1">
        <v>39273</v>
      </c>
      <c r="B20101">
        <v>0.49630000000000002</v>
      </c>
      <c r="C20101">
        <v>0.497</v>
      </c>
      <c r="D20101">
        <v>0.49309999999999998</v>
      </c>
      <c r="E20101">
        <v>0.49309999999999998</v>
      </c>
      <c r="F20101" t="s">
        <v>18</v>
      </c>
    </row>
    <row r="20102" spans="1:6" x14ac:dyDescent="0.2">
      <c r="A20102" s="1">
        <v>39274</v>
      </c>
      <c r="B20102">
        <v>0.49309999999999998</v>
      </c>
      <c r="C20102">
        <v>0.49390000000000001</v>
      </c>
      <c r="D20102">
        <v>0.49109999999999998</v>
      </c>
      <c r="E20102">
        <v>0.49199999999999999</v>
      </c>
      <c r="F20102" t="s">
        <v>18</v>
      </c>
    </row>
    <row r="20103" spans="1:6" x14ac:dyDescent="0.2">
      <c r="A20103" s="1">
        <v>39275</v>
      </c>
      <c r="B20103">
        <v>0.49199999999999999</v>
      </c>
      <c r="C20103">
        <v>0.49330000000000002</v>
      </c>
      <c r="D20103">
        <v>0.49109999999999998</v>
      </c>
      <c r="E20103">
        <v>0.49249999999999999</v>
      </c>
      <c r="F20103" t="s">
        <v>18</v>
      </c>
    </row>
    <row r="20104" spans="1:6" x14ac:dyDescent="0.2">
      <c r="A20104" s="1">
        <v>39276</v>
      </c>
      <c r="B20104">
        <v>0.49249999999999999</v>
      </c>
      <c r="C20104">
        <v>0.49359999999999998</v>
      </c>
      <c r="D20104">
        <v>0.49099999999999999</v>
      </c>
      <c r="E20104">
        <v>0.49159999999999998</v>
      </c>
      <c r="F20104" t="s">
        <v>18</v>
      </c>
    </row>
    <row r="20105" spans="1:6" x14ac:dyDescent="0.2">
      <c r="A20105" s="1">
        <v>39279</v>
      </c>
      <c r="B20105">
        <v>0.49230000000000002</v>
      </c>
      <c r="C20105">
        <v>0.49230000000000002</v>
      </c>
      <c r="D20105">
        <v>0.49009999999999998</v>
      </c>
      <c r="E20105">
        <v>0.49109999999999998</v>
      </c>
      <c r="F20105" t="s">
        <v>18</v>
      </c>
    </row>
    <row r="20106" spans="1:6" x14ac:dyDescent="0.2">
      <c r="A20106" s="1">
        <v>39280</v>
      </c>
      <c r="B20106">
        <v>0.49109999999999998</v>
      </c>
      <c r="C20106">
        <v>0.4914</v>
      </c>
      <c r="D20106">
        <v>0.4884</v>
      </c>
      <c r="E20106">
        <v>0.48859999999999998</v>
      </c>
      <c r="F20106" t="s">
        <v>18</v>
      </c>
    </row>
    <row r="20107" spans="1:6" x14ac:dyDescent="0.2">
      <c r="A20107" s="1">
        <v>39281</v>
      </c>
      <c r="B20107">
        <v>0.48859999999999998</v>
      </c>
      <c r="C20107">
        <v>0.48880000000000001</v>
      </c>
      <c r="D20107">
        <v>0.48670000000000002</v>
      </c>
      <c r="E20107">
        <v>0.48709999999999998</v>
      </c>
      <c r="F20107" t="s">
        <v>18</v>
      </c>
    </row>
    <row r="20108" spans="1:6" x14ac:dyDescent="0.2">
      <c r="A20108" s="1">
        <v>39282</v>
      </c>
      <c r="B20108">
        <v>0.48709999999999998</v>
      </c>
      <c r="C20108">
        <v>0.48849999999999999</v>
      </c>
      <c r="D20108">
        <v>0.48680000000000001</v>
      </c>
      <c r="E20108">
        <v>0.48809999999999998</v>
      </c>
      <c r="F20108" t="s">
        <v>18</v>
      </c>
    </row>
    <row r="20109" spans="1:6" x14ac:dyDescent="0.2">
      <c r="A20109" s="1">
        <v>39283</v>
      </c>
      <c r="B20109">
        <v>0.48809999999999998</v>
      </c>
      <c r="C20109">
        <v>0.48830000000000001</v>
      </c>
      <c r="D20109">
        <v>0.48570000000000002</v>
      </c>
      <c r="E20109">
        <v>0.48630000000000001</v>
      </c>
      <c r="F20109" t="s">
        <v>18</v>
      </c>
    </row>
    <row r="20110" spans="1:6" x14ac:dyDescent="0.2">
      <c r="A20110" s="1">
        <v>39286</v>
      </c>
      <c r="B20110">
        <v>0.48649999999999999</v>
      </c>
      <c r="C20110">
        <v>0.48949999999999999</v>
      </c>
      <c r="D20110">
        <v>0.4854</v>
      </c>
      <c r="E20110">
        <v>0.48559999999999998</v>
      </c>
      <c r="F20110" t="s">
        <v>18</v>
      </c>
    </row>
    <row r="20111" spans="1:6" x14ac:dyDescent="0.2">
      <c r="A20111" s="1">
        <v>39287</v>
      </c>
      <c r="B20111">
        <v>0.48559999999999998</v>
      </c>
      <c r="C20111">
        <v>0.48570000000000002</v>
      </c>
      <c r="D20111">
        <v>0.48420000000000002</v>
      </c>
      <c r="E20111">
        <v>0.48480000000000001</v>
      </c>
      <c r="F20111" t="s">
        <v>18</v>
      </c>
    </row>
    <row r="20112" spans="1:6" x14ac:dyDescent="0.2">
      <c r="A20112" s="1">
        <v>39288</v>
      </c>
      <c r="B20112">
        <v>0.48480000000000001</v>
      </c>
      <c r="C20112">
        <v>0.48809999999999998</v>
      </c>
      <c r="D20112">
        <v>0.48480000000000001</v>
      </c>
      <c r="E20112">
        <v>0.4869</v>
      </c>
      <c r="F20112" t="s">
        <v>18</v>
      </c>
    </row>
    <row r="20113" spans="1:6" x14ac:dyDescent="0.2">
      <c r="A20113" s="1">
        <v>39289</v>
      </c>
      <c r="B20113">
        <v>0.4869</v>
      </c>
      <c r="C20113">
        <v>0.48959999999999998</v>
      </c>
      <c r="D20113">
        <v>0.48630000000000001</v>
      </c>
      <c r="E20113">
        <v>0.48799999999999999</v>
      </c>
      <c r="F20113" t="s">
        <v>18</v>
      </c>
    </row>
    <row r="20114" spans="1:6" x14ac:dyDescent="0.2">
      <c r="A20114" s="1">
        <v>39290</v>
      </c>
      <c r="B20114">
        <v>0.48799999999999999</v>
      </c>
      <c r="C20114">
        <v>0.49430000000000002</v>
      </c>
      <c r="D20114">
        <v>0.4879</v>
      </c>
      <c r="E20114">
        <v>0.49399999999999999</v>
      </c>
      <c r="F20114" t="s">
        <v>18</v>
      </c>
    </row>
    <row r="20115" spans="1:6" x14ac:dyDescent="0.2">
      <c r="A20115" s="1">
        <v>39293</v>
      </c>
      <c r="B20115">
        <v>0.49430000000000002</v>
      </c>
      <c r="C20115">
        <v>0.4955</v>
      </c>
      <c r="D20115">
        <v>0.49280000000000002</v>
      </c>
      <c r="E20115">
        <v>0.49390000000000001</v>
      </c>
      <c r="F20115" t="s">
        <v>18</v>
      </c>
    </row>
    <row r="20116" spans="1:6" x14ac:dyDescent="0.2">
      <c r="A20116" s="1">
        <v>39294</v>
      </c>
      <c r="B20116">
        <v>0.49390000000000001</v>
      </c>
      <c r="C20116">
        <v>0.49430000000000002</v>
      </c>
      <c r="D20116">
        <v>0.49070000000000003</v>
      </c>
      <c r="E20116">
        <v>0.49230000000000002</v>
      </c>
      <c r="F20116" t="s">
        <v>18</v>
      </c>
    </row>
    <row r="20117" spans="1:6" x14ac:dyDescent="0.2">
      <c r="A20117" s="1">
        <v>39295</v>
      </c>
      <c r="B20117">
        <v>0.49230000000000002</v>
      </c>
      <c r="C20117">
        <v>0.49490000000000001</v>
      </c>
      <c r="D20117">
        <v>0.4914</v>
      </c>
      <c r="E20117">
        <v>0.49199999999999999</v>
      </c>
      <c r="F20117" t="s">
        <v>18</v>
      </c>
    </row>
    <row r="20118" spans="1:6" x14ac:dyDescent="0.2">
      <c r="A20118" s="1">
        <v>39296</v>
      </c>
      <c r="B20118">
        <v>0.49199999999999999</v>
      </c>
      <c r="C20118">
        <v>0.49299999999999999</v>
      </c>
      <c r="D20118">
        <v>0.49070000000000003</v>
      </c>
      <c r="E20118">
        <v>0.49080000000000001</v>
      </c>
      <c r="F20118" t="s">
        <v>18</v>
      </c>
    </row>
    <row r="20119" spans="1:6" x14ac:dyDescent="0.2">
      <c r="A20119" s="1">
        <v>39297</v>
      </c>
      <c r="B20119">
        <v>0.49080000000000001</v>
      </c>
      <c r="C20119">
        <v>0.49170000000000003</v>
      </c>
      <c r="D20119">
        <v>0.48870000000000002</v>
      </c>
      <c r="E20119">
        <v>0.49</v>
      </c>
      <c r="F20119" t="s">
        <v>18</v>
      </c>
    </row>
    <row r="20120" spans="1:6" x14ac:dyDescent="0.2">
      <c r="A20120" s="1">
        <v>39300</v>
      </c>
      <c r="B20120">
        <v>0.49080000000000001</v>
      </c>
      <c r="C20120">
        <v>0.49309999999999998</v>
      </c>
      <c r="D20120">
        <v>0.48870000000000002</v>
      </c>
      <c r="E20120">
        <v>0.49230000000000002</v>
      </c>
      <c r="F20120" t="s">
        <v>18</v>
      </c>
    </row>
    <row r="20121" spans="1:6" x14ac:dyDescent="0.2">
      <c r="A20121" s="1">
        <v>39301</v>
      </c>
      <c r="B20121">
        <v>0.49220000000000003</v>
      </c>
      <c r="C20121">
        <v>0.49530000000000002</v>
      </c>
      <c r="D20121">
        <v>0.49170000000000003</v>
      </c>
      <c r="E20121">
        <v>0.49469999999999997</v>
      </c>
      <c r="F20121" t="s">
        <v>18</v>
      </c>
    </row>
    <row r="20122" spans="1:6" x14ac:dyDescent="0.2">
      <c r="A20122" s="1">
        <v>39302</v>
      </c>
      <c r="B20122">
        <v>0.49469999999999997</v>
      </c>
      <c r="C20122">
        <v>0.49609999999999999</v>
      </c>
      <c r="D20122">
        <v>0.49020000000000002</v>
      </c>
      <c r="E20122">
        <v>0.4909</v>
      </c>
      <c r="F20122" t="s">
        <v>18</v>
      </c>
    </row>
    <row r="20123" spans="1:6" x14ac:dyDescent="0.2">
      <c r="A20123" s="1">
        <v>39303</v>
      </c>
      <c r="B20123">
        <v>0.49080000000000001</v>
      </c>
      <c r="C20123">
        <v>0.49480000000000002</v>
      </c>
      <c r="D20123">
        <v>0.49030000000000001</v>
      </c>
      <c r="E20123">
        <v>0.49430000000000002</v>
      </c>
      <c r="F20123" t="s">
        <v>18</v>
      </c>
    </row>
    <row r="20124" spans="1:6" x14ac:dyDescent="0.2">
      <c r="A20124" s="1">
        <v>39304</v>
      </c>
      <c r="B20124">
        <v>0.49440000000000001</v>
      </c>
      <c r="C20124">
        <v>0.49619999999999997</v>
      </c>
      <c r="D20124">
        <v>0.49330000000000002</v>
      </c>
      <c r="E20124">
        <v>0.49419999999999997</v>
      </c>
      <c r="F20124" t="s">
        <v>18</v>
      </c>
    </row>
    <row r="20125" spans="1:6" x14ac:dyDescent="0.2">
      <c r="A20125" s="1">
        <v>39307</v>
      </c>
      <c r="B20125">
        <v>0.49409999999999998</v>
      </c>
      <c r="C20125">
        <v>0.49790000000000001</v>
      </c>
      <c r="D20125">
        <v>0.49359999999999998</v>
      </c>
      <c r="E20125">
        <v>0.49690000000000001</v>
      </c>
      <c r="F20125" t="s">
        <v>18</v>
      </c>
    </row>
    <row r="20126" spans="1:6" x14ac:dyDescent="0.2">
      <c r="A20126" s="1">
        <v>39308</v>
      </c>
      <c r="B20126">
        <v>0.497</v>
      </c>
      <c r="C20126">
        <v>0.50090000000000001</v>
      </c>
      <c r="D20126">
        <v>0.49669999999999997</v>
      </c>
      <c r="E20126">
        <v>0.50080000000000002</v>
      </c>
      <c r="F20126" t="s">
        <v>18</v>
      </c>
    </row>
    <row r="20127" spans="1:6" x14ac:dyDescent="0.2">
      <c r="A20127" s="1">
        <v>39309</v>
      </c>
      <c r="B20127">
        <v>0.50080000000000002</v>
      </c>
      <c r="C20127">
        <v>0.50360000000000005</v>
      </c>
      <c r="D20127">
        <v>0.50070000000000003</v>
      </c>
      <c r="E20127">
        <v>0.50280000000000002</v>
      </c>
      <c r="F20127" t="s">
        <v>18</v>
      </c>
    </row>
    <row r="20128" spans="1:6" x14ac:dyDescent="0.2">
      <c r="A20128" s="1">
        <v>39310</v>
      </c>
      <c r="B20128">
        <v>0.50280000000000002</v>
      </c>
      <c r="C20128">
        <v>0.50580000000000003</v>
      </c>
      <c r="D20128">
        <v>0.50280000000000002</v>
      </c>
      <c r="E20128">
        <v>0.50429999999999997</v>
      </c>
      <c r="F20128" t="s">
        <v>18</v>
      </c>
    </row>
    <row r="20129" spans="1:6" x14ac:dyDescent="0.2">
      <c r="A20129" s="1">
        <v>39311</v>
      </c>
      <c r="B20129">
        <v>0.50429999999999997</v>
      </c>
      <c r="C20129">
        <v>0.50880000000000003</v>
      </c>
      <c r="D20129">
        <v>0.50160000000000005</v>
      </c>
      <c r="E20129">
        <v>0.50419999999999998</v>
      </c>
      <c r="F20129" t="s">
        <v>18</v>
      </c>
    </row>
    <row r="20130" spans="1:6" x14ac:dyDescent="0.2">
      <c r="A20130" s="1">
        <v>39314</v>
      </c>
      <c r="B20130">
        <v>0.50470000000000004</v>
      </c>
      <c r="C20130">
        <v>0.50580000000000003</v>
      </c>
      <c r="D20130">
        <v>0.50249999999999995</v>
      </c>
      <c r="E20130">
        <v>0.50309999999999999</v>
      </c>
      <c r="F20130" t="s">
        <v>18</v>
      </c>
    </row>
    <row r="20131" spans="1:6" x14ac:dyDescent="0.2">
      <c r="A20131" s="1">
        <v>39315</v>
      </c>
      <c r="B20131">
        <v>0.503</v>
      </c>
      <c r="C20131">
        <v>0.50649999999999995</v>
      </c>
      <c r="D20131">
        <v>0.50229999999999997</v>
      </c>
      <c r="E20131">
        <v>0.50460000000000005</v>
      </c>
      <c r="F20131" t="s">
        <v>18</v>
      </c>
    </row>
    <row r="20132" spans="1:6" x14ac:dyDescent="0.2">
      <c r="A20132" s="1">
        <v>39316</v>
      </c>
      <c r="B20132">
        <v>0.50460000000000005</v>
      </c>
      <c r="C20132">
        <v>0.505</v>
      </c>
      <c r="D20132">
        <v>0.50180000000000002</v>
      </c>
      <c r="E20132">
        <v>0.50180000000000002</v>
      </c>
      <c r="F20132" t="s">
        <v>18</v>
      </c>
    </row>
    <row r="20133" spans="1:6" x14ac:dyDescent="0.2">
      <c r="A20133" s="1">
        <v>39317</v>
      </c>
      <c r="B20133">
        <v>0.50170000000000003</v>
      </c>
      <c r="C20133">
        <v>0.502</v>
      </c>
      <c r="D20133">
        <v>0.49769999999999998</v>
      </c>
      <c r="E20133">
        <v>0.4985</v>
      </c>
      <c r="F20133" t="s">
        <v>18</v>
      </c>
    </row>
    <row r="20134" spans="1:6" x14ac:dyDescent="0.2">
      <c r="A20134" s="1">
        <v>39318</v>
      </c>
      <c r="B20134">
        <v>0.49859999999999999</v>
      </c>
      <c r="C20134">
        <v>0.50049999999999994</v>
      </c>
      <c r="D20134">
        <v>0.49630000000000002</v>
      </c>
      <c r="E20134">
        <v>0.4965</v>
      </c>
      <c r="F20134" t="s">
        <v>18</v>
      </c>
    </row>
    <row r="20135" spans="1:6" x14ac:dyDescent="0.2">
      <c r="A20135" s="1">
        <v>39321</v>
      </c>
      <c r="B20135">
        <v>0.49640000000000001</v>
      </c>
      <c r="C20135">
        <v>0.497</v>
      </c>
      <c r="D20135">
        <v>0.49519999999999997</v>
      </c>
      <c r="E20135">
        <v>0.497</v>
      </c>
      <c r="F20135" t="s">
        <v>18</v>
      </c>
    </row>
    <row r="20136" spans="1:6" x14ac:dyDescent="0.2">
      <c r="A20136" s="1">
        <v>39322</v>
      </c>
      <c r="B20136">
        <v>0.49690000000000001</v>
      </c>
      <c r="C20136">
        <v>0.5</v>
      </c>
      <c r="D20136">
        <v>0.4965</v>
      </c>
      <c r="E20136">
        <v>0.4995</v>
      </c>
      <c r="F20136" t="s">
        <v>18</v>
      </c>
    </row>
    <row r="20137" spans="1:6" x14ac:dyDescent="0.2">
      <c r="A20137" s="1">
        <v>39323</v>
      </c>
      <c r="B20137">
        <v>0.4995</v>
      </c>
      <c r="C20137">
        <v>0.501</v>
      </c>
      <c r="D20137">
        <v>0.4955</v>
      </c>
      <c r="E20137">
        <v>0.49559999999999998</v>
      </c>
      <c r="F20137" t="s">
        <v>18</v>
      </c>
    </row>
    <row r="20138" spans="1:6" x14ac:dyDescent="0.2">
      <c r="A20138" s="1">
        <v>39324</v>
      </c>
      <c r="B20138">
        <v>0.49559999999999998</v>
      </c>
      <c r="C20138">
        <v>0.49890000000000001</v>
      </c>
      <c r="D20138">
        <v>0.49540000000000001</v>
      </c>
      <c r="E20138">
        <v>0.49709999999999999</v>
      </c>
      <c r="F20138" t="s">
        <v>18</v>
      </c>
    </row>
    <row r="20139" spans="1:6" x14ac:dyDescent="0.2">
      <c r="A20139" s="1">
        <v>39325</v>
      </c>
      <c r="B20139">
        <v>0.49719999999999998</v>
      </c>
      <c r="C20139">
        <v>0.49730000000000002</v>
      </c>
      <c r="D20139">
        <v>0.49419999999999997</v>
      </c>
      <c r="E20139">
        <v>0.49580000000000002</v>
      </c>
      <c r="F20139" t="s">
        <v>18</v>
      </c>
    </row>
    <row r="20140" spans="1:6" x14ac:dyDescent="0.2">
      <c r="A20140" s="1">
        <v>39328</v>
      </c>
      <c r="B20140">
        <v>0.496</v>
      </c>
      <c r="C20140">
        <v>0.49659999999999999</v>
      </c>
      <c r="D20140">
        <v>0.49469999999999997</v>
      </c>
      <c r="E20140">
        <v>0.4955</v>
      </c>
      <c r="F20140" t="s">
        <v>18</v>
      </c>
    </row>
    <row r="20141" spans="1:6" x14ac:dyDescent="0.2">
      <c r="A20141" s="1">
        <v>39329</v>
      </c>
      <c r="B20141">
        <v>0.4955</v>
      </c>
      <c r="C20141">
        <v>0.49809999999999999</v>
      </c>
      <c r="D20141">
        <v>0.49509999999999998</v>
      </c>
      <c r="E20141">
        <v>0.49669999999999997</v>
      </c>
      <c r="F20141" t="s">
        <v>18</v>
      </c>
    </row>
    <row r="20142" spans="1:6" x14ac:dyDescent="0.2">
      <c r="A20142" s="1">
        <v>39330</v>
      </c>
      <c r="B20142">
        <v>0.49669999999999997</v>
      </c>
      <c r="C20142">
        <v>0.49890000000000001</v>
      </c>
      <c r="D20142">
        <v>0.49440000000000001</v>
      </c>
      <c r="E20142">
        <v>0.49509999999999998</v>
      </c>
      <c r="F20142" t="s">
        <v>18</v>
      </c>
    </row>
    <row r="20143" spans="1:6" x14ac:dyDescent="0.2">
      <c r="A20143" s="1">
        <v>39331</v>
      </c>
      <c r="B20143">
        <v>0.49509999999999998</v>
      </c>
      <c r="C20143">
        <v>0.4965</v>
      </c>
      <c r="D20143">
        <v>0.49340000000000001</v>
      </c>
      <c r="E20143">
        <v>0.49409999999999998</v>
      </c>
      <c r="F20143" t="s">
        <v>18</v>
      </c>
    </row>
    <row r="20144" spans="1:6" x14ac:dyDescent="0.2">
      <c r="A20144" s="1">
        <v>39332</v>
      </c>
      <c r="B20144">
        <v>0.49409999999999998</v>
      </c>
      <c r="C20144">
        <v>0.496</v>
      </c>
      <c r="D20144">
        <v>0.49209999999999998</v>
      </c>
      <c r="E20144">
        <v>0.4929</v>
      </c>
      <c r="F20144" t="s">
        <v>18</v>
      </c>
    </row>
    <row r="20145" spans="1:6" x14ac:dyDescent="0.2">
      <c r="A20145" s="1">
        <v>39335</v>
      </c>
      <c r="B20145">
        <v>0.49380000000000002</v>
      </c>
      <c r="C20145">
        <v>0.49380000000000002</v>
      </c>
      <c r="D20145">
        <v>0.4919</v>
      </c>
      <c r="E20145">
        <v>0.49320000000000003</v>
      </c>
      <c r="F20145" t="s">
        <v>18</v>
      </c>
    </row>
    <row r="20146" spans="1:6" x14ac:dyDescent="0.2">
      <c r="A20146" s="1">
        <v>39336</v>
      </c>
      <c r="B20146">
        <v>0.49309999999999998</v>
      </c>
      <c r="C20146">
        <v>0.49419999999999997</v>
      </c>
      <c r="D20146">
        <v>0.49170000000000003</v>
      </c>
      <c r="E20146">
        <v>0.49180000000000001</v>
      </c>
      <c r="F20146" t="s">
        <v>18</v>
      </c>
    </row>
    <row r="20147" spans="1:6" x14ac:dyDescent="0.2">
      <c r="A20147" s="1">
        <v>39337</v>
      </c>
      <c r="B20147">
        <v>0.49180000000000001</v>
      </c>
      <c r="C20147">
        <v>0.4929</v>
      </c>
      <c r="D20147">
        <v>0.49099999999999999</v>
      </c>
      <c r="E20147">
        <v>0.49280000000000002</v>
      </c>
      <c r="F20147" t="s">
        <v>18</v>
      </c>
    </row>
    <row r="20148" spans="1:6" x14ac:dyDescent="0.2">
      <c r="A20148" s="1">
        <v>39338</v>
      </c>
      <c r="B20148">
        <v>0.49280000000000002</v>
      </c>
      <c r="C20148">
        <v>0.49419999999999997</v>
      </c>
      <c r="D20148">
        <v>0.49149999999999999</v>
      </c>
      <c r="E20148">
        <v>0.49380000000000002</v>
      </c>
      <c r="F20148" t="s">
        <v>18</v>
      </c>
    </row>
    <row r="20149" spans="1:6" x14ac:dyDescent="0.2">
      <c r="A20149" s="1">
        <v>39339</v>
      </c>
      <c r="B20149">
        <v>0.49380000000000002</v>
      </c>
      <c r="C20149">
        <v>0.49859999999999999</v>
      </c>
      <c r="D20149">
        <v>0.49380000000000002</v>
      </c>
      <c r="E20149">
        <v>0.49809999999999999</v>
      </c>
      <c r="F20149" t="s">
        <v>18</v>
      </c>
    </row>
    <row r="20150" spans="1:6" x14ac:dyDescent="0.2">
      <c r="A20150" s="1">
        <v>39342</v>
      </c>
      <c r="B20150">
        <v>0.50209999999999999</v>
      </c>
      <c r="C20150">
        <v>0.50209999999999999</v>
      </c>
      <c r="D20150">
        <v>0.49769999999999998</v>
      </c>
      <c r="E20150">
        <v>0.50129999999999997</v>
      </c>
      <c r="F20150" t="s">
        <v>18</v>
      </c>
    </row>
    <row r="20151" spans="1:6" x14ac:dyDescent="0.2">
      <c r="A20151" s="1">
        <v>39343</v>
      </c>
      <c r="B20151">
        <v>0.50129999999999997</v>
      </c>
      <c r="C20151">
        <v>0.503</v>
      </c>
      <c r="D20151">
        <v>0.49630000000000002</v>
      </c>
      <c r="E20151">
        <v>0.49669999999999997</v>
      </c>
      <c r="F20151" t="s">
        <v>18</v>
      </c>
    </row>
    <row r="20152" spans="1:6" x14ac:dyDescent="0.2">
      <c r="A20152" s="1">
        <v>39344</v>
      </c>
      <c r="B20152">
        <v>0.49669999999999997</v>
      </c>
      <c r="C20152">
        <v>0.50119999999999998</v>
      </c>
      <c r="D20152">
        <v>0.49569999999999997</v>
      </c>
      <c r="E20152">
        <v>0.49980000000000002</v>
      </c>
      <c r="F20152" t="s">
        <v>18</v>
      </c>
    </row>
    <row r="20153" spans="1:6" x14ac:dyDescent="0.2">
      <c r="A20153" s="1">
        <v>39345</v>
      </c>
      <c r="B20153">
        <v>0.49990000000000001</v>
      </c>
      <c r="C20153">
        <v>0.50070000000000003</v>
      </c>
      <c r="D20153">
        <v>0.49640000000000001</v>
      </c>
      <c r="E20153">
        <v>0.49809999999999999</v>
      </c>
      <c r="F20153" t="s">
        <v>18</v>
      </c>
    </row>
    <row r="20154" spans="1:6" x14ac:dyDescent="0.2">
      <c r="A20154" s="1">
        <v>39346</v>
      </c>
      <c r="B20154">
        <v>0.498</v>
      </c>
      <c r="C20154">
        <v>0.49809999999999999</v>
      </c>
      <c r="D20154">
        <v>0.49469999999999997</v>
      </c>
      <c r="E20154">
        <v>0.495</v>
      </c>
      <c r="F20154" t="s">
        <v>18</v>
      </c>
    </row>
    <row r="20155" spans="1:6" x14ac:dyDescent="0.2">
      <c r="A20155" s="1">
        <v>39349</v>
      </c>
      <c r="B20155">
        <v>0.49519999999999997</v>
      </c>
      <c r="C20155">
        <v>0.49519999999999997</v>
      </c>
      <c r="D20155">
        <v>0.49220000000000003</v>
      </c>
      <c r="E20155">
        <v>0.4945</v>
      </c>
      <c r="F20155" t="s">
        <v>18</v>
      </c>
    </row>
    <row r="20156" spans="1:6" x14ac:dyDescent="0.2">
      <c r="A20156" s="1">
        <v>39350</v>
      </c>
      <c r="B20156">
        <v>0.49440000000000001</v>
      </c>
      <c r="C20156">
        <v>0.49790000000000001</v>
      </c>
      <c r="D20156">
        <v>0.49430000000000002</v>
      </c>
      <c r="E20156">
        <v>0.49540000000000001</v>
      </c>
      <c r="F20156" t="s">
        <v>18</v>
      </c>
    </row>
    <row r="20157" spans="1:6" x14ac:dyDescent="0.2">
      <c r="A20157" s="1">
        <v>39351</v>
      </c>
      <c r="B20157">
        <v>0.49540000000000001</v>
      </c>
      <c r="C20157">
        <v>0.49740000000000001</v>
      </c>
      <c r="D20157">
        <v>0.49459999999999998</v>
      </c>
      <c r="E20157">
        <v>0.49609999999999999</v>
      </c>
      <c r="F20157" t="s">
        <v>18</v>
      </c>
    </row>
    <row r="20158" spans="1:6" x14ac:dyDescent="0.2">
      <c r="A20158" s="1">
        <v>39352</v>
      </c>
      <c r="B20158">
        <v>0.496</v>
      </c>
      <c r="C20158">
        <v>0.49659999999999999</v>
      </c>
      <c r="D20158">
        <v>0.49299999999999999</v>
      </c>
      <c r="E20158">
        <v>0.49320000000000003</v>
      </c>
      <c r="F20158" t="s">
        <v>18</v>
      </c>
    </row>
    <row r="20159" spans="1:6" x14ac:dyDescent="0.2">
      <c r="A20159" s="1">
        <v>39353</v>
      </c>
      <c r="B20159">
        <v>0.49320000000000003</v>
      </c>
      <c r="C20159">
        <v>0.49509999999999998</v>
      </c>
      <c r="D20159">
        <v>0.48799999999999999</v>
      </c>
      <c r="E20159">
        <v>0.48849999999999999</v>
      </c>
      <c r="F20159" t="s">
        <v>18</v>
      </c>
    </row>
    <row r="20160" spans="1:6" x14ac:dyDescent="0.2">
      <c r="A20160" s="1">
        <v>39356</v>
      </c>
      <c r="B20160">
        <v>0.48899999999999999</v>
      </c>
      <c r="C20160">
        <v>0.49070000000000003</v>
      </c>
      <c r="D20160">
        <v>0.48799999999999999</v>
      </c>
      <c r="E20160">
        <v>0.4894</v>
      </c>
      <c r="F20160" t="s">
        <v>18</v>
      </c>
    </row>
    <row r="20161" spans="1:6" x14ac:dyDescent="0.2">
      <c r="A20161" s="1">
        <v>39357</v>
      </c>
      <c r="B20161">
        <v>0.48949999999999999</v>
      </c>
      <c r="C20161">
        <v>0.4909</v>
      </c>
      <c r="D20161">
        <v>0.48909999999999998</v>
      </c>
      <c r="E20161">
        <v>0.48980000000000001</v>
      </c>
      <c r="F20161" t="s">
        <v>18</v>
      </c>
    </row>
    <row r="20162" spans="1:6" x14ac:dyDescent="0.2">
      <c r="A20162" s="1">
        <v>39358</v>
      </c>
      <c r="B20162">
        <v>0.48970000000000002</v>
      </c>
      <c r="C20162">
        <v>0.4924</v>
      </c>
      <c r="D20162">
        <v>0.48920000000000002</v>
      </c>
      <c r="E20162">
        <v>0.49209999999999998</v>
      </c>
      <c r="F20162" t="s">
        <v>18</v>
      </c>
    </row>
    <row r="20163" spans="1:6" x14ac:dyDescent="0.2">
      <c r="A20163" s="1">
        <v>39359</v>
      </c>
      <c r="B20163">
        <v>0.49209999999999998</v>
      </c>
      <c r="C20163">
        <v>0.49309999999999998</v>
      </c>
      <c r="D20163">
        <v>0.48949999999999999</v>
      </c>
      <c r="E20163">
        <v>0.49049999999999999</v>
      </c>
      <c r="F20163" t="s">
        <v>18</v>
      </c>
    </row>
    <row r="20164" spans="1:6" x14ac:dyDescent="0.2">
      <c r="A20164" s="1">
        <v>39360</v>
      </c>
      <c r="B20164">
        <v>0.49049999999999999</v>
      </c>
      <c r="C20164">
        <v>0.49220000000000003</v>
      </c>
      <c r="D20164">
        <v>0.48920000000000002</v>
      </c>
      <c r="E20164">
        <v>0.48970000000000002</v>
      </c>
      <c r="F20164" t="s">
        <v>18</v>
      </c>
    </row>
    <row r="20165" spans="1:6" x14ac:dyDescent="0.2">
      <c r="A20165" s="1">
        <v>39363</v>
      </c>
      <c r="B20165">
        <v>0.48880000000000001</v>
      </c>
      <c r="C20165">
        <v>0.49180000000000001</v>
      </c>
      <c r="D20165">
        <v>0.48880000000000001</v>
      </c>
      <c r="E20165">
        <v>0.49120000000000003</v>
      </c>
      <c r="F20165" t="s">
        <v>18</v>
      </c>
    </row>
    <row r="20166" spans="1:6" x14ac:dyDescent="0.2">
      <c r="A20166" s="1">
        <v>39364</v>
      </c>
      <c r="B20166">
        <v>0.49109999999999998</v>
      </c>
      <c r="C20166">
        <v>0.49359999999999998</v>
      </c>
      <c r="D20166">
        <v>0.49049999999999999</v>
      </c>
      <c r="E20166">
        <v>0.49080000000000001</v>
      </c>
      <c r="F20166" t="s">
        <v>18</v>
      </c>
    </row>
    <row r="20167" spans="1:6" x14ac:dyDescent="0.2">
      <c r="A20167" s="1">
        <v>39365</v>
      </c>
      <c r="B20167">
        <v>0.49070000000000003</v>
      </c>
      <c r="C20167">
        <v>0.49099999999999999</v>
      </c>
      <c r="D20167">
        <v>0.4884</v>
      </c>
      <c r="E20167">
        <v>0.48959999999999998</v>
      </c>
      <c r="F20167" t="s">
        <v>18</v>
      </c>
    </row>
    <row r="20168" spans="1:6" x14ac:dyDescent="0.2">
      <c r="A20168" s="1">
        <v>39366</v>
      </c>
      <c r="B20168">
        <v>0.48959999999999998</v>
      </c>
      <c r="C20168">
        <v>0.4924</v>
      </c>
      <c r="D20168">
        <v>0.48949999999999999</v>
      </c>
      <c r="E20168">
        <v>0.49220000000000003</v>
      </c>
      <c r="F20168" t="s">
        <v>18</v>
      </c>
    </row>
    <row r="20169" spans="1:6" x14ac:dyDescent="0.2">
      <c r="A20169" s="1">
        <v>39367</v>
      </c>
      <c r="B20169">
        <v>0.49220000000000003</v>
      </c>
      <c r="C20169">
        <v>0.49390000000000001</v>
      </c>
      <c r="D20169">
        <v>0.49099999999999999</v>
      </c>
      <c r="E20169">
        <v>0.49120000000000003</v>
      </c>
      <c r="F20169" t="s">
        <v>18</v>
      </c>
    </row>
    <row r="20170" spans="1:6" x14ac:dyDescent="0.2">
      <c r="A20170" s="1">
        <v>39370</v>
      </c>
      <c r="B20170">
        <v>0.49080000000000001</v>
      </c>
      <c r="C20170">
        <v>0.49220000000000003</v>
      </c>
      <c r="D20170">
        <v>0.48930000000000001</v>
      </c>
      <c r="E20170">
        <v>0.48949999999999999</v>
      </c>
      <c r="F20170" t="s">
        <v>18</v>
      </c>
    </row>
    <row r="20171" spans="1:6" x14ac:dyDescent="0.2">
      <c r="A20171" s="1">
        <v>39371</v>
      </c>
      <c r="B20171">
        <v>0.4894</v>
      </c>
      <c r="C20171">
        <v>0.49270000000000003</v>
      </c>
      <c r="D20171">
        <v>0.48930000000000001</v>
      </c>
      <c r="E20171">
        <v>0.4919</v>
      </c>
      <c r="F20171" t="s">
        <v>18</v>
      </c>
    </row>
    <row r="20172" spans="1:6" x14ac:dyDescent="0.2">
      <c r="A20172" s="1">
        <v>39372</v>
      </c>
      <c r="B20172">
        <v>0.49170000000000003</v>
      </c>
      <c r="C20172">
        <v>0.4929</v>
      </c>
      <c r="D20172">
        <v>0.48970000000000002</v>
      </c>
      <c r="E20172">
        <v>0.49009999999999998</v>
      </c>
      <c r="F20172" t="s">
        <v>18</v>
      </c>
    </row>
    <row r="20173" spans="1:6" x14ac:dyDescent="0.2">
      <c r="A20173" s="1">
        <v>39373</v>
      </c>
      <c r="B20173">
        <v>0.49009999999999998</v>
      </c>
      <c r="C20173">
        <v>0.49059999999999998</v>
      </c>
      <c r="D20173">
        <v>0.48749999999999999</v>
      </c>
      <c r="E20173">
        <v>0.48909999999999998</v>
      </c>
      <c r="F20173" t="s">
        <v>18</v>
      </c>
    </row>
    <row r="20174" spans="1:6" x14ac:dyDescent="0.2">
      <c r="A20174" s="1">
        <v>39374</v>
      </c>
      <c r="B20174">
        <v>0.48899999999999999</v>
      </c>
      <c r="C20174">
        <v>0.49</v>
      </c>
      <c r="D20174">
        <v>0.48720000000000002</v>
      </c>
      <c r="E20174">
        <v>0.4874</v>
      </c>
      <c r="F20174" t="s">
        <v>18</v>
      </c>
    </row>
    <row r="20175" spans="1:6" x14ac:dyDescent="0.2">
      <c r="A20175" s="1">
        <v>39377</v>
      </c>
      <c r="B20175">
        <v>0.4874</v>
      </c>
      <c r="C20175">
        <v>0.49359999999999998</v>
      </c>
      <c r="D20175">
        <v>0.4864</v>
      </c>
      <c r="E20175">
        <v>0.4919</v>
      </c>
      <c r="F20175" t="s">
        <v>18</v>
      </c>
    </row>
    <row r="20176" spans="1:6" x14ac:dyDescent="0.2">
      <c r="A20176" s="1">
        <v>39378</v>
      </c>
      <c r="B20176">
        <v>0.49199999999999999</v>
      </c>
      <c r="C20176">
        <v>0.49249999999999999</v>
      </c>
      <c r="D20176">
        <v>0.4874</v>
      </c>
      <c r="E20176">
        <v>0.48749999999999999</v>
      </c>
      <c r="F20176" t="s">
        <v>18</v>
      </c>
    </row>
    <row r="20177" spans="1:6" x14ac:dyDescent="0.2">
      <c r="A20177" s="1">
        <v>39379</v>
      </c>
      <c r="B20177">
        <v>0.48749999999999999</v>
      </c>
      <c r="C20177">
        <v>0.48949999999999999</v>
      </c>
      <c r="D20177">
        <v>0.4874</v>
      </c>
      <c r="E20177">
        <v>0.48780000000000001</v>
      </c>
      <c r="F20177" t="s">
        <v>18</v>
      </c>
    </row>
    <row r="20178" spans="1:6" x14ac:dyDescent="0.2">
      <c r="A20178" s="1">
        <v>39380</v>
      </c>
      <c r="B20178">
        <v>0.48770000000000002</v>
      </c>
      <c r="C20178">
        <v>0.4889</v>
      </c>
      <c r="D20178">
        <v>0.48649999999999999</v>
      </c>
      <c r="E20178">
        <v>0.48749999999999999</v>
      </c>
      <c r="F20178" t="s">
        <v>18</v>
      </c>
    </row>
    <row r="20179" spans="1:6" x14ac:dyDescent="0.2">
      <c r="A20179" s="1">
        <v>39381</v>
      </c>
      <c r="B20179">
        <v>0.48749999999999999</v>
      </c>
      <c r="C20179">
        <v>0.48830000000000001</v>
      </c>
      <c r="D20179">
        <v>0.48609999999999998</v>
      </c>
      <c r="E20179">
        <v>0.48730000000000001</v>
      </c>
      <c r="F20179" t="s">
        <v>18</v>
      </c>
    </row>
    <row r="20180" spans="1:6" x14ac:dyDescent="0.2">
      <c r="A20180" s="1">
        <v>39384</v>
      </c>
      <c r="B20180">
        <v>0.48780000000000001</v>
      </c>
      <c r="C20180">
        <v>0.48780000000000001</v>
      </c>
      <c r="D20180">
        <v>0.4844</v>
      </c>
      <c r="E20180">
        <v>0.4849</v>
      </c>
      <c r="F20180" t="s">
        <v>18</v>
      </c>
    </row>
    <row r="20181" spans="1:6" x14ac:dyDescent="0.2">
      <c r="A20181" s="1">
        <v>39385</v>
      </c>
      <c r="B20181">
        <v>0.4849</v>
      </c>
      <c r="C20181">
        <v>0.48620000000000002</v>
      </c>
      <c r="D20181">
        <v>0.48299999999999998</v>
      </c>
      <c r="E20181">
        <v>0.48359999999999997</v>
      </c>
      <c r="F20181" t="s">
        <v>18</v>
      </c>
    </row>
    <row r="20182" spans="1:6" x14ac:dyDescent="0.2">
      <c r="A20182" s="1">
        <v>39386</v>
      </c>
      <c r="B20182">
        <v>0.48359999999999997</v>
      </c>
      <c r="C20182">
        <v>0.4839</v>
      </c>
      <c r="D20182">
        <v>0.48020000000000002</v>
      </c>
      <c r="E20182">
        <v>0.48080000000000001</v>
      </c>
      <c r="F20182" t="s">
        <v>18</v>
      </c>
    </row>
    <row r="20183" spans="1:6" x14ac:dyDescent="0.2">
      <c r="A20183" s="1">
        <v>39387</v>
      </c>
      <c r="B20183">
        <v>0.48080000000000001</v>
      </c>
      <c r="C20183">
        <v>0.48180000000000001</v>
      </c>
      <c r="D20183">
        <v>0.47910000000000003</v>
      </c>
      <c r="E20183">
        <v>0.48070000000000002</v>
      </c>
      <c r="F20183" t="s">
        <v>18</v>
      </c>
    </row>
    <row r="20184" spans="1:6" x14ac:dyDescent="0.2">
      <c r="A20184" s="1">
        <v>39388</v>
      </c>
      <c r="B20184">
        <v>0.48070000000000002</v>
      </c>
      <c r="C20184">
        <v>0.48159999999999997</v>
      </c>
      <c r="D20184">
        <v>0.47860000000000003</v>
      </c>
      <c r="E20184">
        <v>0.47860000000000003</v>
      </c>
      <c r="F20184" t="s">
        <v>18</v>
      </c>
    </row>
    <row r="20185" spans="1:6" x14ac:dyDescent="0.2">
      <c r="A20185" s="1">
        <v>39391</v>
      </c>
      <c r="B20185">
        <v>0.47860000000000003</v>
      </c>
      <c r="C20185">
        <v>0.48120000000000002</v>
      </c>
      <c r="D20185">
        <v>0.47860000000000003</v>
      </c>
      <c r="E20185">
        <v>0.48060000000000003</v>
      </c>
      <c r="F20185" t="s">
        <v>18</v>
      </c>
    </row>
    <row r="20186" spans="1:6" x14ac:dyDescent="0.2">
      <c r="A20186" s="1">
        <v>39392</v>
      </c>
      <c r="B20186">
        <v>0.48070000000000002</v>
      </c>
      <c r="C20186">
        <v>0.48070000000000002</v>
      </c>
      <c r="D20186">
        <v>0.4783</v>
      </c>
      <c r="E20186">
        <v>0.47899999999999998</v>
      </c>
      <c r="F20186" t="s">
        <v>18</v>
      </c>
    </row>
    <row r="20187" spans="1:6" x14ac:dyDescent="0.2">
      <c r="A20187" s="1">
        <v>39393</v>
      </c>
      <c r="B20187">
        <v>0.47889999999999999</v>
      </c>
      <c r="C20187">
        <v>0.47939999999999999</v>
      </c>
      <c r="D20187">
        <v>0.47460000000000002</v>
      </c>
      <c r="E20187">
        <v>0.47520000000000001</v>
      </c>
      <c r="F20187" t="s">
        <v>18</v>
      </c>
    </row>
    <row r="20188" spans="1:6" x14ac:dyDescent="0.2">
      <c r="A20188" s="1">
        <v>39394</v>
      </c>
      <c r="B20188">
        <v>0.47570000000000001</v>
      </c>
      <c r="C20188">
        <v>0.4768</v>
      </c>
      <c r="D20188">
        <v>0.47360000000000002</v>
      </c>
      <c r="E20188">
        <v>0.47449999999999998</v>
      </c>
      <c r="F20188" t="s">
        <v>18</v>
      </c>
    </row>
    <row r="20189" spans="1:6" x14ac:dyDescent="0.2">
      <c r="A20189" s="1">
        <v>39395</v>
      </c>
      <c r="B20189">
        <v>0.47449999999999998</v>
      </c>
      <c r="C20189">
        <v>0.47889999999999999</v>
      </c>
      <c r="D20189">
        <v>0.47260000000000002</v>
      </c>
      <c r="E20189">
        <v>0.47839999999999999</v>
      </c>
      <c r="F20189" t="s">
        <v>18</v>
      </c>
    </row>
    <row r="20190" spans="1:6" x14ac:dyDescent="0.2">
      <c r="A20190" s="1">
        <v>39398</v>
      </c>
      <c r="B20190">
        <v>0.47870000000000001</v>
      </c>
      <c r="C20190">
        <v>0.48709999999999998</v>
      </c>
      <c r="D20190">
        <v>0.47799999999999998</v>
      </c>
      <c r="E20190">
        <v>0.48709999999999998</v>
      </c>
      <c r="F20190" t="s">
        <v>18</v>
      </c>
    </row>
    <row r="20191" spans="1:6" x14ac:dyDescent="0.2">
      <c r="A20191" s="1">
        <v>39399</v>
      </c>
      <c r="B20191">
        <v>0.48709999999999998</v>
      </c>
      <c r="C20191">
        <v>0.48730000000000001</v>
      </c>
      <c r="D20191">
        <v>0.48159999999999997</v>
      </c>
      <c r="E20191">
        <v>0.4829</v>
      </c>
      <c r="F20191" t="s">
        <v>18</v>
      </c>
    </row>
    <row r="20192" spans="1:6" x14ac:dyDescent="0.2">
      <c r="A20192" s="1">
        <v>39400</v>
      </c>
      <c r="B20192">
        <v>0.48280000000000001</v>
      </c>
      <c r="C20192">
        <v>0.48770000000000002</v>
      </c>
      <c r="D20192">
        <v>0.4798</v>
      </c>
      <c r="E20192">
        <v>0.48720000000000002</v>
      </c>
      <c r="F20192" t="s">
        <v>18</v>
      </c>
    </row>
    <row r="20193" spans="1:6" x14ac:dyDescent="0.2">
      <c r="A20193" s="1">
        <v>39401</v>
      </c>
      <c r="B20193">
        <v>0.48720000000000002</v>
      </c>
      <c r="C20193">
        <v>0.48980000000000001</v>
      </c>
      <c r="D20193">
        <v>0.48499999999999999</v>
      </c>
      <c r="E20193">
        <v>0.48899999999999999</v>
      </c>
      <c r="F20193" t="s">
        <v>18</v>
      </c>
    </row>
    <row r="20194" spans="1:6" x14ac:dyDescent="0.2">
      <c r="A20194" s="1">
        <v>39402</v>
      </c>
      <c r="B20194">
        <v>0.4889</v>
      </c>
      <c r="C20194">
        <v>0.49130000000000001</v>
      </c>
      <c r="D20194">
        <v>0.48659999999999998</v>
      </c>
      <c r="E20194">
        <v>0.48670000000000002</v>
      </c>
      <c r="F20194" t="s">
        <v>18</v>
      </c>
    </row>
    <row r="20195" spans="1:6" x14ac:dyDescent="0.2">
      <c r="A20195" s="1">
        <v>39405</v>
      </c>
      <c r="B20195">
        <v>0.48670000000000002</v>
      </c>
      <c r="C20195">
        <v>0.4889</v>
      </c>
      <c r="D20195">
        <v>0.48620000000000002</v>
      </c>
      <c r="E20195">
        <v>0.48770000000000002</v>
      </c>
      <c r="F20195" t="s">
        <v>18</v>
      </c>
    </row>
    <row r="20196" spans="1:6" x14ac:dyDescent="0.2">
      <c r="A20196" s="1">
        <v>39406</v>
      </c>
      <c r="B20196">
        <v>0.48759999999999998</v>
      </c>
      <c r="C20196">
        <v>0.4889</v>
      </c>
      <c r="D20196">
        <v>0.48349999999999999</v>
      </c>
      <c r="E20196">
        <v>0.4839</v>
      </c>
      <c r="F20196" t="s">
        <v>18</v>
      </c>
    </row>
    <row r="20197" spans="1:6" x14ac:dyDescent="0.2">
      <c r="A20197" s="1">
        <v>39407</v>
      </c>
      <c r="B20197">
        <v>0.4839</v>
      </c>
      <c r="C20197">
        <v>0.48720000000000002</v>
      </c>
      <c r="D20197">
        <v>0.48309999999999997</v>
      </c>
      <c r="E20197">
        <v>0.48420000000000002</v>
      </c>
      <c r="F20197" t="s">
        <v>18</v>
      </c>
    </row>
    <row r="20198" spans="1:6" x14ac:dyDescent="0.2">
      <c r="A20198" s="1">
        <v>39408</v>
      </c>
      <c r="B20198">
        <v>0.48409999999999997</v>
      </c>
      <c r="C20198">
        <v>0.48580000000000001</v>
      </c>
      <c r="D20198">
        <v>0.4834</v>
      </c>
      <c r="E20198">
        <v>0.48499999999999999</v>
      </c>
      <c r="F20198" t="s">
        <v>18</v>
      </c>
    </row>
    <row r="20199" spans="1:6" x14ac:dyDescent="0.2">
      <c r="A20199" s="1">
        <v>39409</v>
      </c>
      <c r="B20199">
        <v>0.4849</v>
      </c>
      <c r="C20199">
        <v>0.4874</v>
      </c>
      <c r="D20199">
        <v>0.48159999999999997</v>
      </c>
      <c r="E20199">
        <v>0.48480000000000001</v>
      </c>
      <c r="F20199" t="s">
        <v>18</v>
      </c>
    </row>
    <row r="20200" spans="1:6" x14ac:dyDescent="0.2">
      <c r="A20200" s="1">
        <v>39412</v>
      </c>
      <c r="B20200">
        <v>0.48509999999999998</v>
      </c>
      <c r="C20200">
        <v>0.4854</v>
      </c>
      <c r="D20200">
        <v>0.48220000000000002</v>
      </c>
      <c r="E20200">
        <v>0.48280000000000001</v>
      </c>
      <c r="F20200" t="s">
        <v>18</v>
      </c>
    </row>
    <row r="20201" spans="1:6" x14ac:dyDescent="0.2">
      <c r="A20201" s="1">
        <v>39413</v>
      </c>
      <c r="B20201">
        <v>0.48280000000000001</v>
      </c>
      <c r="C20201">
        <v>0.4844</v>
      </c>
      <c r="D20201">
        <v>0.48180000000000001</v>
      </c>
      <c r="E20201">
        <v>0.4834</v>
      </c>
      <c r="F20201" t="s">
        <v>18</v>
      </c>
    </row>
    <row r="20202" spans="1:6" x14ac:dyDescent="0.2">
      <c r="A20202" s="1">
        <v>39414</v>
      </c>
      <c r="B20202">
        <v>0.4834</v>
      </c>
      <c r="C20202">
        <v>0.48580000000000001</v>
      </c>
      <c r="D20202">
        <v>0.48</v>
      </c>
      <c r="E20202">
        <v>0.48020000000000002</v>
      </c>
      <c r="F20202" t="s">
        <v>18</v>
      </c>
    </row>
    <row r="20203" spans="1:6" x14ac:dyDescent="0.2">
      <c r="A20203" s="1">
        <v>39415</v>
      </c>
      <c r="B20203">
        <v>0.48020000000000002</v>
      </c>
      <c r="C20203">
        <v>0.48559999999999998</v>
      </c>
      <c r="D20203">
        <v>0.48020000000000002</v>
      </c>
      <c r="E20203">
        <v>0.48509999999999998</v>
      </c>
      <c r="F20203" t="s">
        <v>18</v>
      </c>
    </row>
    <row r="20204" spans="1:6" x14ac:dyDescent="0.2">
      <c r="A20204" s="1">
        <v>39416</v>
      </c>
      <c r="B20204">
        <v>0.48509999999999998</v>
      </c>
      <c r="C20204">
        <v>0.48699999999999999</v>
      </c>
      <c r="D20204">
        <v>0.48309999999999997</v>
      </c>
      <c r="E20204">
        <v>0.48630000000000001</v>
      </c>
      <c r="F20204" t="s">
        <v>18</v>
      </c>
    </row>
    <row r="20205" spans="1:6" x14ac:dyDescent="0.2">
      <c r="A20205" s="1">
        <v>39419</v>
      </c>
      <c r="B20205">
        <v>0.48599999999999999</v>
      </c>
      <c r="C20205">
        <v>0.48720000000000002</v>
      </c>
      <c r="D20205">
        <v>0.48359999999999997</v>
      </c>
      <c r="E20205">
        <v>0.48409999999999997</v>
      </c>
      <c r="F20205" t="s">
        <v>18</v>
      </c>
    </row>
    <row r="20206" spans="1:6" x14ac:dyDescent="0.2">
      <c r="A20206" s="1">
        <v>39420</v>
      </c>
      <c r="B20206">
        <v>0.48409999999999997</v>
      </c>
      <c r="C20206">
        <v>0.4864</v>
      </c>
      <c r="D20206">
        <v>0.48370000000000002</v>
      </c>
      <c r="E20206">
        <v>0.48559999999999998</v>
      </c>
      <c r="F20206" t="s">
        <v>18</v>
      </c>
    </row>
    <row r="20207" spans="1:6" x14ac:dyDescent="0.2">
      <c r="A20207" s="1">
        <v>39421</v>
      </c>
      <c r="B20207">
        <v>0.48559999999999998</v>
      </c>
      <c r="C20207">
        <v>0.49390000000000001</v>
      </c>
      <c r="D20207">
        <v>0.48520000000000002</v>
      </c>
      <c r="E20207">
        <v>0.49340000000000001</v>
      </c>
      <c r="F20207" t="s">
        <v>18</v>
      </c>
    </row>
    <row r="20208" spans="1:6" x14ac:dyDescent="0.2">
      <c r="A20208" s="1">
        <v>39422</v>
      </c>
      <c r="B20208">
        <v>0.49340000000000001</v>
      </c>
      <c r="C20208">
        <v>0.4955</v>
      </c>
      <c r="D20208">
        <v>0.49230000000000002</v>
      </c>
      <c r="E20208">
        <v>0.49309999999999998</v>
      </c>
      <c r="F20208" t="s">
        <v>18</v>
      </c>
    </row>
    <row r="20209" spans="1:6" x14ac:dyDescent="0.2">
      <c r="A20209" s="1">
        <v>39423</v>
      </c>
      <c r="B20209">
        <v>0.49309999999999998</v>
      </c>
      <c r="C20209">
        <v>0.4945</v>
      </c>
      <c r="D20209">
        <v>0.49149999999999999</v>
      </c>
      <c r="E20209">
        <v>0.49249999999999999</v>
      </c>
      <c r="F20209" t="s">
        <v>18</v>
      </c>
    </row>
    <row r="20210" spans="1:6" x14ac:dyDescent="0.2">
      <c r="A20210" s="1">
        <v>39426</v>
      </c>
      <c r="B20210">
        <v>0.49249999999999999</v>
      </c>
      <c r="C20210">
        <v>0.49259999999999998</v>
      </c>
      <c r="D20210">
        <v>0.48809999999999998</v>
      </c>
      <c r="E20210">
        <v>0.48870000000000002</v>
      </c>
      <c r="F20210" t="s">
        <v>18</v>
      </c>
    </row>
    <row r="20211" spans="1:6" x14ac:dyDescent="0.2">
      <c r="A20211" s="1">
        <v>39427</v>
      </c>
      <c r="B20211">
        <v>0.48870000000000002</v>
      </c>
      <c r="C20211">
        <v>0.4919</v>
      </c>
      <c r="D20211">
        <v>0.48730000000000001</v>
      </c>
      <c r="E20211">
        <v>0.49159999999999998</v>
      </c>
      <c r="F20211" t="s">
        <v>18</v>
      </c>
    </row>
    <row r="20212" spans="1:6" x14ac:dyDescent="0.2">
      <c r="A20212" s="1">
        <v>39428</v>
      </c>
      <c r="B20212">
        <v>0.49149999999999999</v>
      </c>
      <c r="C20212">
        <v>0.49159999999999998</v>
      </c>
      <c r="D20212">
        <v>0.48609999999999998</v>
      </c>
      <c r="E20212">
        <v>0.48849999999999999</v>
      </c>
      <c r="F20212" t="s">
        <v>18</v>
      </c>
    </row>
    <row r="20213" spans="1:6" x14ac:dyDescent="0.2">
      <c r="A20213" s="1">
        <v>39429</v>
      </c>
      <c r="B20213">
        <v>0.48849999999999999</v>
      </c>
      <c r="C20213">
        <v>0.49159999999999998</v>
      </c>
      <c r="D20213">
        <v>0.48809999999999998</v>
      </c>
      <c r="E20213">
        <v>0.4899</v>
      </c>
      <c r="F20213" t="s">
        <v>18</v>
      </c>
    </row>
    <row r="20214" spans="1:6" x14ac:dyDescent="0.2">
      <c r="A20214" s="1">
        <v>39430</v>
      </c>
      <c r="B20214">
        <v>0.4899</v>
      </c>
      <c r="C20214">
        <v>0.49630000000000002</v>
      </c>
      <c r="D20214">
        <v>0.48899999999999999</v>
      </c>
      <c r="E20214">
        <v>0.49569999999999997</v>
      </c>
      <c r="F20214" t="s">
        <v>18</v>
      </c>
    </row>
    <row r="20215" spans="1:6" x14ac:dyDescent="0.2">
      <c r="A20215" s="1">
        <v>39433</v>
      </c>
      <c r="B20215">
        <v>0.496</v>
      </c>
      <c r="C20215">
        <v>0.4975</v>
      </c>
      <c r="D20215">
        <v>0.49430000000000002</v>
      </c>
      <c r="E20215">
        <v>0.49490000000000001</v>
      </c>
      <c r="F20215" t="s">
        <v>18</v>
      </c>
    </row>
    <row r="20216" spans="1:6" x14ac:dyDescent="0.2">
      <c r="A20216" s="1">
        <v>39434</v>
      </c>
      <c r="B20216">
        <v>0.49490000000000001</v>
      </c>
      <c r="C20216">
        <v>0.49719999999999998</v>
      </c>
      <c r="D20216">
        <v>0.49440000000000001</v>
      </c>
      <c r="E20216">
        <v>0.49640000000000001</v>
      </c>
      <c r="F20216" t="s">
        <v>18</v>
      </c>
    </row>
    <row r="20217" spans="1:6" x14ac:dyDescent="0.2">
      <c r="A20217" s="1">
        <v>39435</v>
      </c>
      <c r="B20217">
        <v>0.49640000000000001</v>
      </c>
      <c r="C20217">
        <v>0.50180000000000002</v>
      </c>
      <c r="D20217">
        <v>0.49509999999999998</v>
      </c>
      <c r="E20217">
        <v>0.50049999999999994</v>
      </c>
      <c r="F20217" t="s">
        <v>18</v>
      </c>
    </row>
    <row r="20218" spans="1:6" x14ac:dyDescent="0.2">
      <c r="A20218" s="1">
        <v>39436</v>
      </c>
      <c r="B20218">
        <v>0.50049999999999994</v>
      </c>
      <c r="C20218">
        <v>0.50480000000000003</v>
      </c>
      <c r="D20218">
        <v>0.50039999999999996</v>
      </c>
      <c r="E20218">
        <v>0.50409999999999999</v>
      </c>
      <c r="F20218" t="s">
        <v>18</v>
      </c>
    </row>
    <row r="20219" spans="1:6" x14ac:dyDescent="0.2">
      <c r="A20219" s="1">
        <v>39437</v>
      </c>
      <c r="B20219">
        <v>0.50409999999999999</v>
      </c>
      <c r="C20219">
        <v>0.50480000000000003</v>
      </c>
      <c r="D20219">
        <v>0.50270000000000004</v>
      </c>
      <c r="E20219">
        <v>0.50419999999999998</v>
      </c>
      <c r="F20219" t="s">
        <v>18</v>
      </c>
    </row>
    <row r="20220" spans="1:6" x14ac:dyDescent="0.2">
      <c r="A20220" s="1">
        <v>39440</v>
      </c>
      <c r="B20220">
        <v>0.50409999999999999</v>
      </c>
      <c r="C20220">
        <v>0.50619999999999998</v>
      </c>
      <c r="D20220">
        <v>0.50380000000000003</v>
      </c>
      <c r="E20220">
        <v>0.50570000000000004</v>
      </c>
      <c r="F20220" t="s">
        <v>18</v>
      </c>
    </row>
    <row r="20221" spans="1:6" x14ac:dyDescent="0.2">
      <c r="A20221" s="1">
        <v>39441</v>
      </c>
      <c r="B20221">
        <v>0.50570000000000004</v>
      </c>
      <c r="C20221">
        <v>0.50749999999999995</v>
      </c>
      <c r="D20221">
        <v>0.50370000000000004</v>
      </c>
      <c r="E20221">
        <v>0.50549999999999995</v>
      </c>
      <c r="F20221" t="s">
        <v>18</v>
      </c>
    </row>
    <row r="20222" spans="1:6" x14ac:dyDescent="0.2">
      <c r="A20222" s="1">
        <v>39442</v>
      </c>
      <c r="B20222">
        <v>0.50539999999999996</v>
      </c>
      <c r="C20222">
        <v>0.50590000000000002</v>
      </c>
      <c r="D20222">
        <v>0.50380000000000003</v>
      </c>
      <c r="E20222">
        <v>0.50409999999999999</v>
      </c>
      <c r="F20222" t="s">
        <v>18</v>
      </c>
    </row>
    <row r="20223" spans="1:6" x14ac:dyDescent="0.2">
      <c r="A20223" s="1">
        <v>39443</v>
      </c>
      <c r="B20223">
        <v>0.50409999999999999</v>
      </c>
      <c r="C20223">
        <v>0.50439999999999996</v>
      </c>
      <c r="D20223">
        <v>0.50080000000000002</v>
      </c>
      <c r="E20223">
        <v>0.501</v>
      </c>
      <c r="F20223" t="s">
        <v>18</v>
      </c>
    </row>
    <row r="20224" spans="1:6" x14ac:dyDescent="0.2">
      <c r="A20224" s="1">
        <v>39444</v>
      </c>
      <c r="B20224">
        <v>0.501</v>
      </c>
      <c r="C20224">
        <v>0.50239999999999996</v>
      </c>
      <c r="D20224">
        <v>0.49940000000000001</v>
      </c>
      <c r="E20224">
        <v>0.50090000000000001</v>
      </c>
      <c r="F20224" t="s">
        <v>18</v>
      </c>
    </row>
    <row r="20225" spans="1:6" x14ac:dyDescent="0.2">
      <c r="A20225" s="1">
        <v>39447</v>
      </c>
      <c r="B20225">
        <v>0.50109999999999999</v>
      </c>
      <c r="C20225">
        <v>0.50470000000000004</v>
      </c>
      <c r="D20225">
        <v>0.49740000000000001</v>
      </c>
      <c r="E20225">
        <v>0.50380000000000003</v>
      </c>
      <c r="F20225" t="s">
        <v>18</v>
      </c>
    </row>
    <row r="20226" spans="1:6" x14ac:dyDescent="0.2">
      <c r="A20226" s="1">
        <v>39448</v>
      </c>
      <c r="B20226">
        <v>0.50380000000000003</v>
      </c>
      <c r="C20226">
        <v>0.50429999999999997</v>
      </c>
      <c r="D20226">
        <v>0.49959999999999999</v>
      </c>
      <c r="E20226">
        <v>0.50339999999999996</v>
      </c>
      <c r="F20226" t="s">
        <v>18</v>
      </c>
    </row>
    <row r="20227" spans="1:6" x14ac:dyDescent="0.2">
      <c r="A20227" s="1">
        <v>39449</v>
      </c>
      <c r="B20227">
        <v>0.50339999999999996</v>
      </c>
      <c r="C20227">
        <v>0.50570000000000004</v>
      </c>
      <c r="D20227">
        <v>0.50019999999999998</v>
      </c>
      <c r="E20227">
        <v>0.50480000000000003</v>
      </c>
      <c r="F20227" t="s">
        <v>18</v>
      </c>
    </row>
    <row r="20228" spans="1:6" x14ac:dyDescent="0.2">
      <c r="A20228" s="1">
        <v>39450</v>
      </c>
      <c r="B20228">
        <v>0.50480000000000003</v>
      </c>
      <c r="C20228">
        <v>0.50749999999999995</v>
      </c>
      <c r="D20228">
        <v>0.50409999999999999</v>
      </c>
      <c r="E20228">
        <v>0.50729999999999997</v>
      </c>
      <c r="F20228" t="s">
        <v>18</v>
      </c>
    </row>
    <row r="20229" spans="1:6" x14ac:dyDescent="0.2">
      <c r="A20229" s="1">
        <v>39451</v>
      </c>
      <c r="B20229">
        <v>0.50729999999999997</v>
      </c>
      <c r="C20229">
        <v>0.50829999999999997</v>
      </c>
      <c r="D20229">
        <v>0.50380000000000003</v>
      </c>
      <c r="E20229">
        <v>0.50660000000000005</v>
      </c>
      <c r="F20229" t="s">
        <v>18</v>
      </c>
    </row>
    <row r="20230" spans="1:6" x14ac:dyDescent="0.2">
      <c r="A20230" s="1">
        <v>39454</v>
      </c>
      <c r="B20230">
        <v>0.50670000000000004</v>
      </c>
      <c r="C20230">
        <v>0.50880000000000003</v>
      </c>
      <c r="D20230">
        <v>0.50609999999999999</v>
      </c>
      <c r="E20230">
        <v>0.50749999999999995</v>
      </c>
      <c r="F20230" t="s">
        <v>18</v>
      </c>
    </row>
    <row r="20231" spans="1:6" x14ac:dyDescent="0.2">
      <c r="A20231" s="1">
        <v>39455</v>
      </c>
      <c r="B20231">
        <v>0.50749999999999995</v>
      </c>
      <c r="C20231">
        <v>0.50849999999999995</v>
      </c>
      <c r="D20231">
        <v>0.50429999999999997</v>
      </c>
      <c r="E20231">
        <v>0.50680000000000003</v>
      </c>
      <c r="F20231" t="s">
        <v>18</v>
      </c>
    </row>
    <row r="20232" spans="1:6" x14ac:dyDescent="0.2">
      <c r="A20232" s="1">
        <v>39456</v>
      </c>
      <c r="B20232">
        <v>0.50680000000000003</v>
      </c>
      <c r="C20232">
        <v>0.51139999999999997</v>
      </c>
      <c r="D20232">
        <v>0.50600000000000001</v>
      </c>
      <c r="E20232">
        <v>0.51060000000000005</v>
      </c>
      <c r="F20232" t="s">
        <v>18</v>
      </c>
    </row>
    <row r="20233" spans="1:6" x14ac:dyDescent="0.2">
      <c r="A20233" s="1">
        <v>39457</v>
      </c>
      <c r="B20233">
        <v>0.51060000000000005</v>
      </c>
      <c r="C20233">
        <v>0.51170000000000004</v>
      </c>
      <c r="D20233">
        <v>0.50849999999999995</v>
      </c>
      <c r="E20233">
        <v>0.50980000000000003</v>
      </c>
      <c r="F20233" t="s">
        <v>18</v>
      </c>
    </row>
    <row r="20234" spans="1:6" x14ac:dyDescent="0.2">
      <c r="A20234" s="1">
        <v>39458</v>
      </c>
      <c r="B20234">
        <v>0.50980000000000003</v>
      </c>
      <c r="C20234">
        <v>0.51329999999999998</v>
      </c>
      <c r="D20234">
        <v>0.50929999999999997</v>
      </c>
      <c r="E20234">
        <v>0.5111</v>
      </c>
      <c r="F20234" t="s">
        <v>18</v>
      </c>
    </row>
    <row r="20235" spans="1:6" x14ac:dyDescent="0.2">
      <c r="A20235" s="1">
        <v>39461</v>
      </c>
      <c r="B20235">
        <v>0.51070000000000004</v>
      </c>
      <c r="C20235">
        <v>0.51139999999999997</v>
      </c>
      <c r="D20235">
        <v>0.50900000000000001</v>
      </c>
      <c r="E20235">
        <v>0.51129999999999998</v>
      </c>
      <c r="F20235" t="s">
        <v>18</v>
      </c>
    </row>
    <row r="20236" spans="1:6" x14ac:dyDescent="0.2">
      <c r="A20236" s="1">
        <v>39462</v>
      </c>
      <c r="B20236">
        <v>0.51129999999999998</v>
      </c>
      <c r="C20236">
        <v>0.5121</v>
      </c>
      <c r="D20236">
        <v>0.50649999999999995</v>
      </c>
      <c r="E20236">
        <v>0.50949999999999995</v>
      </c>
      <c r="F20236" t="s">
        <v>18</v>
      </c>
    </row>
    <row r="20237" spans="1:6" x14ac:dyDescent="0.2">
      <c r="A20237" s="1">
        <v>39463</v>
      </c>
      <c r="B20237">
        <v>0.50949999999999995</v>
      </c>
      <c r="C20237">
        <v>0.51200000000000001</v>
      </c>
      <c r="D20237">
        <v>0.5071</v>
      </c>
      <c r="E20237">
        <v>0.50929999999999997</v>
      </c>
      <c r="F20237" t="s">
        <v>18</v>
      </c>
    </row>
    <row r="20238" spans="1:6" x14ac:dyDescent="0.2">
      <c r="A20238" s="1">
        <v>39464</v>
      </c>
      <c r="B20238">
        <v>0.50929999999999997</v>
      </c>
      <c r="C20238">
        <v>0.51</v>
      </c>
      <c r="D20238">
        <v>0.50529999999999997</v>
      </c>
      <c r="E20238">
        <v>0.50719999999999998</v>
      </c>
      <c r="F20238" t="s">
        <v>18</v>
      </c>
    </row>
    <row r="20239" spans="1:6" x14ac:dyDescent="0.2">
      <c r="A20239" s="1">
        <v>39465</v>
      </c>
      <c r="B20239">
        <v>0.50719999999999998</v>
      </c>
      <c r="C20239">
        <v>0.51249999999999996</v>
      </c>
      <c r="D20239">
        <v>0.50690000000000002</v>
      </c>
      <c r="E20239">
        <v>0.51139999999999997</v>
      </c>
      <c r="F20239" t="s">
        <v>18</v>
      </c>
    </row>
    <row r="20240" spans="1:6" x14ac:dyDescent="0.2">
      <c r="A20240" s="1">
        <v>39468</v>
      </c>
      <c r="B20240">
        <v>0.51139999999999997</v>
      </c>
      <c r="C20240">
        <v>0.51470000000000005</v>
      </c>
      <c r="D20240">
        <v>0.51060000000000005</v>
      </c>
      <c r="E20240">
        <v>0.51459999999999995</v>
      </c>
      <c r="F20240" t="s">
        <v>18</v>
      </c>
    </row>
    <row r="20241" spans="1:6" x14ac:dyDescent="0.2">
      <c r="A20241" s="1">
        <v>39469</v>
      </c>
      <c r="B20241">
        <v>0.51459999999999995</v>
      </c>
      <c r="C20241">
        <v>0.5171</v>
      </c>
      <c r="D20241">
        <v>0.50939999999999996</v>
      </c>
      <c r="E20241">
        <v>0.51</v>
      </c>
      <c r="F20241" t="s">
        <v>18</v>
      </c>
    </row>
    <row r="20242" spans="1:6" x14ac:dyDescent="0.2">
      <c r="A20242" s="1">
        <v>39470</v>
      </c>
      <c r="B20242">
        <v>0.51</v>
      </c>
      <c r="C20242">
        <v>0.5141</v>
      </c>
      <c r="D20242">
        <v>0.5091</v>
      </c>
      <c r="E20242">
        <v>0.51139999999999997</v>
      </c>
      <c r="F20242" t="s">
        <v>18</v>
      </c>
    </row>
    <row r="20243" spans="1:6" x14ac:dyDescent="0.2">
      <c r="A20243" s="1">
        <v>39471</v>
      </c>
      <c r="B20243">
        <v>0.51139999999999997</v>
      </c>
      <c r="C20243">
        <v>0.51280000000000003</v>
      </c>
      <c r="D20243">
        <v>0.50560000000000005</v>
      </c>
      <c r="E20243">
        <v>0.50590000000000002</v>
      </c>
      <c r="F20243" t="s">
        <v>18</v>
      </c>
    </row>
    <row r="20244" spans="1:6" x14ac:dyDescent="0.2">
      <c r="A20244" s="1">
        <v>39472</v>
      </c>
      <c r="B20244">
        <v>0.50590000000000002</v>
      </c>
      <c r="C20244">
        <v>0.50800000000000001</v>
      </c>
      <c r="D20244">
        <v>0.50380000000000003</v>
      </c>
      <c r="E20244">
        <v>0.50419999999999998</v>
      </c>
      <c r="F20244" t="s">
        <v>18</v>
      </c>
    </row>
    <row r="20245" spans="1:6" x14ac:dyDescent="0.2">
      <c r="A20245" s="1">
        <v>39475</v>
      </c>
      <c r="B20245">
        <v>0.50409999999999999</v>
      </c>
      <c r="C20245">
        <v>0.50690000000000002</v>
      </c>
      <c r="D20245">
        <v>0.50270000000000004</v>
      </c>
      <c r="E20245">
        <v>0.504</v>
      </c>
      <c r="F20245" t="s">
        <v>18</v>
      </c>
    </row>
    <row r="20246" spans="1:6" x14ac:dyDescent="0.2">
      <c r="A20246" s="1">
        <v>39476</v>
      </c>
      <c r="B20246">
        <v>0.50390000000000001</v>
      </c>
      <c r="C20246">
        <v>0.50470000000000004</v>
      </c>
      <c r="D20246">
        <v>0.50180000000000002</v>
      </c>
      <c r="E20246">
        <v>0.50270000000000004</v>
      </c>
      <c r="F20246" t="s">
        <v>18</v>
      </c>
    </row>
    <row r="20247" spans="1:6" x14ac:dyDescent="0.2">
      <c r="A20247" s="1">
        <v>39477</v>
      </c>
      <c r="B20247">
        <v>0.50270000000000004</v>
      </c>
      <c r="C20247">
        <v>0.50409999999999999</v>
      </c>
      <c r="D20247">
        <v>0.501</v>
      </c>
      <c r="E20247">
        <v>0.50339999999999996</v>
      </c>
      <c r="F20247" t="s">
        <v>18</v>
      </c>
    </row>
    <row r="20248" spans="1:6" x14ac:dyDescent="0.2">
      <c r="A20248" s="1">
        <v>39478</v>
      </c>
      <c r="B20248">
        <v>0.50339999999999996</v>
      </c>
      <c r="C20248">
        <v>0.50439999999999996</v>
      </c>
      <c r="D20248">
        <v>0.50139999999999996</v>
      </c>
      <c r="E20248">
        <v>0.50319999999999998</v>
      </c>
      <c r="F20248" t="s">
        <v>18</v>
      </c>
    </row>
    <row r="20249" spans="1:6" x14ac:dyDescent="0.2">
      <c r="A20249" s="1">
        <v>39479</v>
      </c>
      <c r="B20249">
        <v>0.50319999999999998</v>
      </c>
      <c r="C20249">
        <v>0.50900000000000001</v>
      </c>
      <c r="D20249">
        <v>0.50149999999999995</v>
      </c>
      <c r="E20249">
        <v>0.50890000000000002</v>
      </c>
      <c r="F20249" t="s">
        <v>18</v>
      </c>
    </row>
    <row r="20250" spans="1:6" x14ac:dyDescent="0.2">
      <c r="A20250" s="1">
        <v>39482</v>
      </c>
      <c r="B20250">
        <v>0.50860000000000005</v>
      </c>
      <c r="C20250">
        <v>0.50949999999999995</v>
      </c>
      <c r="D20250">
        <v>0.50539999999999996</v>
      </c>
      <c r="E20250">
        <v>0.50670000000000004</v>
      </c>
      <c r="F20250" t="s">
        <v>18</v>
      </c>
    </row>
    <row r="20251" spans="1:6" x14ac:dyDescent="0.2">
      <c r="A20251" s="1">
        <v>39483</v>
      </c>
      <c r="B20251">
        <v>0.50670000000000004</v>
      </c>
      <c r="C20251">
        <v>0.5101</v>
      </c>
      <c r="D20251">
        <v>0.50600000000000001</v>
      </c>
      <c r="E20251">
        <v>0.50890000000000002</v>
      </c>
      <c r="F20251" t="s">
        <v>18</v>
      </c>
    </row>
    <row r="20252" spans="1:6" x14ac:dyDescent="0.2">
      <c r="A20252" s="1">
        <v>39484</v>
      </c>
      <c r="B20252">
        <v>0.50890000000000002</v>
      </c>
      <c r="C20252">
        <v>0.51139999999999997</v>
      </c>
      <c r="D20252">
        <v>0.50860000000000005</v>
      </c>
      <c r="E20252">
        <v>0.50980000000000003</v>
      </c>
      <c r="F20252" t="s">
        <v>18</v>
      </c>
    </row>
    <row r="20253" spans="1:6" x14ac:dyDescent="0.2">
      <c r="A20253" s="1">
        <v>39485</v>
      </c>
      <c r="B20253">
        <v>0.50980000000000003</v>
      </c>
      <c r="C20253">
        <v>0.51580000000000004</v>
      </c>
      <c r="D20253">
        <v>0.50960000000000005</v>
      </c>
      <c r="E20253">
        <v>0.51480000000000004</v>
      </c>
      <c r="F20253" t="s">
        <v>18</v>
      </c>
    </row>
    <row r="20254" spans="1:6" x14ac:dyDescent="0.2">
      <c r="A20254" s="1">
        <v>39486</v>
      </c>
      <c r="B20254">
        <v>0.51480000000000004</v>
      </c>
      <c r="C20254">
        <v>0.51539999999999997</v>
      </c>
      <c r="D20254">
        <v>0.51249999999999996</v>
      </c>
      <c r="E20254">
        <v>0.51390000000000002</v>
      </c>
      <c r="F20254" t="s">
        <v>18</v>
      </c>
    </row>
    <row r="20255" spans="1:6" x14ac:dyDescent="0.2">
      <c r="A20255" s="1">
        <v>39489</v>
      </c>
      <c r="B20255">
        <v>0.51370000000000005</v>
      </c>
      <c r="C20255">
        <v>0.51539999999999997</v>
      </c>
      <c r="D20255">
        <v>0.51200000000000001</v>
      </c>
      <c r="E20255">
        <v>0.51259999999999994</v>
      </c>
      <c r="F20255" t="s">
        <v>18</v>
      </c>
    </row>
    <row r="20256" spans="1:6" x14ac:dyDescent="0.2">
      <c r="A20256" s="1">
        <v>39490</v>
      </c>
      <c r="B20256">
        <v>0.51259999999999994</v>
      </c>
      <c r="C20256">
        <v>0.51429999999999998</v>
      </c>
      <c r="D20256">
        <v>0.50929999999999997</v>
      </c>
      <c r="E20256">
        <v>0.51019999999999999</v>
      </c>
      <c r="F20256" t="s">
        <v>18</v>
      </c>
    </row>
    <row r="20257" spans="1:6" x14ac:dyDescent="0.2">
      <c r="A20257" s="1">
        <v>39491</v>
      </c>
      <c r="B20257">
        <v>0.51019999999999999</v>
      </c>
      <c r="C20257">
        <v>0.51149999999999995</v>
      </c>
      <c r="D20257">
        <v>0.50849999999999995</v>
      </c>
      <c r="E20257">
        <v>0.50939999999999996</v>
      </c>
      <c r="F20257" t="s">
        <v>18</v>
      </c>
    </row>
    <row r="20258" spans="1:6" x14ac:dyDescent="0.2">
      <c r="A20258" s="1">
        <v>39492</v>
      </c>
      <c r="B20258">
        <v>0.50939999999999996</v>
      </c>
      <c r="C20258">
        <v>0.50980000000000003</v>
      </c>
      <c r="D20258">
        <v>0.50660000000000005</v>
      </c>
      <c r="E20258">
        <v>0.50790000000000002</v>
      </c>
      <c r="F20258" t="s">
        <v>18</v>
      </c>
    </row>
    <row r="20259" spans="1:6" x14ac:dyDescent="0.2">
      <c r="A20259" s="1">
        <v>39493</v>
      </c>
      <c r="B20259">
        <v>0.50790000000000002</v>
      </c>
      <c r="C20259">
        <v>0.51070000000000004</v>
      </c>
      <c r="D20259">
        <v>0.50700000000000001</v>
      </c>
      <c r="E20259">
        <v>0.50990000000000002</v>
      </c>
      <c r="F20259" t="s">
        <v>18</v>
      </c>
    </row>
    <row r="20260" spans="1:6" x14ac:dyDescent="0.2">
      <c r="A20260" s="1">
        <v>39496</v>
      </c>
      <c r="B20260">
        <v>0.51080000000000003</v>
      </c>
      <c r="C20260">
        <v>0.51349999999999996</v>
      </c>
      <c r="D20260">
        <v>0.50919999999999999</v>
      </c>
      <c r="E20260">
        <v>0.5121</v>
      </c>
      <c r="F20260" t="s">
        <v>18</v>
      </c>
    </row>
    <row r="20261" spans="1:6" x14ac:dyDescent="0.2">
      <c r="A20261" s="1">
        <v>39497</v>
      </c>
      <c r="B20261">
        <v>0.5121</v>
      </c>
      <c r="C20261">
        <v>0.5141</v>
      </c>
      <c r="D20261">
        <v>0.51170000000000004</v>
      </c>
      <c r="E20261">
        <v>0.51319999999999999</v>
      </c>
      <c r="F20261" t="s">
        <v>18</v>
      </c>
    </row>
    <row r="20262" spans="1:6" x14ac:dyDescent="0.2">
      <c r="A20262" s="1">
        <v>39498</v>
      </c>
      <c r="B20262">
        <v>0.51319999999999999</v>
      </c>
      <c r="C20262">
        <v>0.51649999999999996</v>
      </c>
      <c r="D20262">
        <v>0.51270000000000004</v>
      </c>
      <c r="E20262">
        <v>0.51500000000000001</v>
      </c>
      <c r="F20262" t="s">
        <v>18</v>
      </c>
    </row>
    <row r="20263" spans="1:6" x14ac:dyDescent="0.2">
      <c r="A20263" s="1">
        <v>39499</v>
      </c>
      <c r="B20263">
        <v>0.51500000000000001</v>
      </c>
      <c r="C20263">
        <v>0.51529999999999998</v>
      </c>
      <c r="D20263">
        <v>0.5091</v>
      </c>
      <c r="E20263">
        <v>0.50949999999999995</v>
      </c>
      <c r="F20263" t="s">
        <v>18</v>
      </c>
    </row>
    <row r="20264" spans="1:6" x14ac:dyDescent="0.2">
      <c r="A20264" s="1">
        <v>39500</v>
      </c>
      <c r="B20264">
        <v>0.50949999999999995</v>
      </c>
      <c r="C20264">
        <v>0.50990000000000002</v>
      </c>
      <c r="D20264">
        <v>0.50739999999999996</v>
      </c>
      <c r="E20264">
        <v>0.50839999999999996</v>
      </c>
      <c r="F20264" t="s">
        <v>18</v>
      </c>
    </row>
    <row r="20265" spans="1:6" x14ac:dyDescent="0.2">
      <c r="A20265" s="1">
        <v>39503</v>
      </c>
      <c r="B20265">
        <v>0.50839999999999996</v>
      </c>
      <c r="C20265">
        <v>0.50980000000000003</v>
      </c>
      <c r="D20265">
        <v>0.50760000000000005</v>
      </c>
      <c r="E20265">
        <v>0.50829999999999997</v>
      </c>
      <c r="F20265" t="s">
        <v>18</v>
      </c>
    </row>
    <row r="20266" spans="1:6" x14ac:dyDescent="0.2">
      <c r="A20266" s="1">
        <v>39504</v>
      </c>
      <c r="B20266">
        <v>0.50829999999999997</v>
      </c>
      <c r="C20266">
        <v>0.5091</v>
      </c>
      <c r="D20266">
        <v>0.50309999999999999</v>
      </c>
      <c r="E20266">
        <v>0.50329999999999997</v>
      </c>
      <c r="F20266" t="s">
        <v>18</v>
      </c>
    </row>
    <row r="20267" spans="1:6" x14ac:dyDescent="0.2">
      <c r="A20267" s="1">
        <v>39505</v>
      </c>
      <c r="B20267">
        <v>0.50319999999999998</v>
      </c>
      <c r="C20267">
        <v>0.50529999999999997</v>
      </c>
      <c r="D20267">
        <v>0.50070000000000003</v>
      </c>
      <c r="E20267">
        <v>0.50460000000000005</v>
      </c>
      <c r="F20267" t="s">
        <v>18</v>
      </c>
    </row>
    <row r="20268" spans="1:6" x14ac:dyDescent="0.2">
      <c r="A20268" s="1">
        <v>39506</v>
      </c>
      <c r="B20268">
        <v>0.50460000000000005</v>
      </c>
      <c r="C20268">
        <v>0.50600000000000001</v>
      </c>
      <c r="D20268">
        <v>0.50129999999999997</v>
      </c>
      <c r="E20268">
        <v>0.50280000000000002</v>
      </c>
      <c r="F20268" t="s">
        <v>18</v>
      </c>
    </row>
    <row r="20269" spans="1:6" x14ac:dyDescent="0.2">
      <c r="A20269" s="1">
        <v>39507</v>
      </c>
      <c r="B20269">
        <v>0.50280000000000002</v>
      </c>
      <c r="C20269">
        <v>0.50539999999999996</v>
      </c>
      <c r="D20269">
        <v>0.50190000000000001</v>
      </c>
      <c r="E20269">
        <v>0.50270000000000004</v>
      </c>
      <c r="F20269" t="s">
        <v>18</v>
      </c>
    </row>
    <row r="20270" spans="1:6" x14ac:dyDescent="0.2">
      <c r="A20270" s="1">
        <v>39510</v>
      </c>
      <c r="B20270">
        <v>0.50280000000000002</v>
      </c>
      <c r="C20270">
        <v>0.50480000000000003</v>
      </c>
      <c r="D20270">
        <v>0.50170000000000003</v>
      </c>
      <c r="E20270">
        <v>0.50409999999999999</v>
      </c>
      <c r="F20270" t="s">
        <v>18</v>
      </c>
    </row>
    <row r="20271" spans="1:6" x14ac:dyDescent="0.2">
      <c r="A20271" s="1">
        <v>39511</v>
      </c>
      <c r="B20271">
        <v>0.50419999999999998</v>
      </c>
      <c r="C20271">
        <v>0.50470000000000004</v>
      </c>
      <c r="D20271">
        <v>0.50270000000000004</v>
      </c>
      <c r="E20271">
        <v>0.50339999999999996</v>
      </c>
      <c r="F20271" t="s">
        <v>18</v>
      </c>
    </row>
    <row r="20272" spans="1:6" x14ac:dyDescent="0.2">
      <c r="A20272" s="1">
        <v>39512</v>
      </c>
      <c r="B20272">
        <v>0.50339999999999996</v>
      </c>
      <c r="C20272">
        <v>0.5071</v>
      </c>
      <c r="D20272">
        <v>0.50080000000000002</v>
      </c>
      <c r="E20272">
        <v>0.502</v>
      </c>
      <c r="F20272" t="s">
        <v>18</v>
      </c>
    </row>
    <row r="20273" spans="1:6" x14ac:dyDescent="0.2">
      <c r="A20273" s="1">
        <v>39513</v>
      </c>
      <c r="B20273">
        <v>0.502</v>
      </c>
      <c r="C20273">
        <v>0.50260000000000005</v>
      </c>
      <c r="D20273">
        <v>0.49709999999999999</v>
      </c>
      <c r="E20273">
        <v>0.49769999999999998</v>
      </c>
      <c r="F20273" t="s">
        <v>18</v>
      </c>
    </row>
    <row r="20274" spans="1:6" x14ac:dyDescent="0.2">
      <c r="A20274" s="1">
        <v>39514</v>
      </c>
      <c r="B20274">
        <v>0.49769999999999998</v>
      </c>
      <c r="C20274">
        <v>0.49790000000000001</v>
      </c>
      <c r="D20274">
        <v>0.495</v>
      </c>
      <c r="E20274">
        <v>0.49669999999999997</v>
      </c>
      <c r="F20274" t="s">
        <v>18</v>
      </c>
    </row>
    <row r="20275" spans="1:6" x14ac:dyDescent="0.2">
      <c r="A20275" s="1">
        <v>39517</v>
      </c>
      <c r="B20275">
        <v>0.49619999999999997</v>
      </c>
      <c r="C20275">
        <v>0.50470000000000004</v>
      </c>
      <c r="D20275">
        <v>0.4945</v>
      </c>
      <c r="E20275">
        <v>0.49769999999999998</v>
      </c>
      <c r="F20275" t="s">
        <v>18</v>
      </c>
    </row>
    <row r="20276" spans="1:6" x14ac:dyDescent="0.2">
      <c r="A20276" s="1">
        <v>39518</v>
      </c>
      <c r="B20276">
        <v>0.49769999999999998</v>
      </c>
      <c r="C20276">
        <v>0.50009999999999999</v>
      </c>
      <c r="D20276">
        <v>0.49480000000000002</v>
      </c>
      <c r="E20276">
        <v>0.49840000000000001</v>
      </c>
      <c r="F20276" t="s">
        <v>18</v>
      </c>
    </row>
    <row r="20277" spans="1:6" x14ac:dyDescent="0.2">
      <c r="A20277" s="1">
        <v>39519</v>
      </c>
      <c r="B20277">
        <v>0.49840000000000001</v>
      </c>
      <c r="C20277">
        <v>0.49859999999999999</v>
      </c>
      <c r="D20277">
        <v>0.49309999999999998</v>
      </c>
      <c r="E20277">
        <v>0.49330000000000002</v>
      </c>
      <c r="F20277" t="s">
        <v>18</v>
      </c>
    </row>
    <row r="20278" spans="1:6" x14ac:dyDescent="0.2">
      <c r="A20278" s="1">
        <v>39520</v>
      </c>
      <c r="B20278">
        <v>0.49340000000000001</v>
      </c>
      <c r="C20278">
        <v>0.49430000000000002</v>
      </c>
      <c r="D20278">
        <v>0.4904</v>
      </c>
      <c r="E20278">
        <v>0.49180000000000001</v>
      </c>
      <c r="F20278" t="s">
        <v>18</v>
      </c>
    </row>
    <row r="20279" spans="1:6" x14ac:dyDescent="0.2">
      <c r="A20279" s="1">
        <v>39521</v>
      </c>
      <c r="B20279">
        <v>0.49180000000000001</v>
      </c>
      <c r="C20279">
        <v>0.49559999999999998</v>
      </c>
      <c r="D20279">
        <v>0.4904</v>
      </c>
      <c r="E20279">
        <v>0.49519999999999997</v>
      </c>
      <c r="F20279" t="s">
        <v>18</v>
      </c>
    </row>
    <row r="20280" spans="1:6" x14ac:dyDescent="0.2">
      <c r="A20280" s="1">
        <v>39524</v>
      </c>
      <c r="B20280">
        <v>0.49559999999999998</v>
      </c>
      <c r="C20280">
        <v>0.50139999999999996</v>
      </c>
      <c r="D20280">
        <v>0.49440000000000001</v>
      </c>
      <c r="E20280">
        <v>0.50029999999999997</v>
      </c>
      <c r="F20280" t="s">
        <v>18</v>
      </c>
    </row>
    <row r="20281" spans="1:6" x14ac:dyDescent="0.2">
      <c r="A20281" s="1">
        <v>39525</v>
      </c>
      <c r="B20281">
        <v>0.50029999999999997</v>
      </c>
      <c r="C20281">
        <v>0.50109999999999999</v>
      </c>
      <c r="D20281">
        <v>0.49320000000000003</v>
      </c>
      <c r="E20281">
        <v>0.49840000000000001</v>
      </c>
      <c r="F20281" t="s">
        <v>18</v>
      </c>
    </row>
    <row r="20282" spans="1:6" x14ac:dyDescent="0.2">
      <c r="A20282" s="1">
        <v>39526</v>
      </c>
      <c r="B20282">
        <v>0.49840000000000001</v>
      </c>
      <c r="C20282">
        <v>0.505</v>
      </c>
      <c r="D20282">
        <v>0.49619999999999997</v>
      </c>
      <c r="E20282">
        <v>0.504</v>
      </c>
      <c r="F20282" t="s">
        <v>18</v>
      </c>
    </row>
    <row r="20283" spans="1:6" x14ac:dyDescent="0.2">
      <c r="A20283" s="1">
        <v>39527</v>
      </c>
      <c r="B20283">
        <v>0.504</v>
      </c>
      <c r="C20283">
        <v>0.50670000000000004</v>
      </c>
      <c r="D20283">
        <v>0.503</v>
      </c>
      <c r="E20283">
        <v>0.50380000000000003</v>
      </c>
      <c r="F20283" t="s">
        <v>18</v>
      </c>
    </row>
    <row r="20284" spans="1:6" x14ac:dyDescent="0.2">
      <c r="A20284" s="1">
        <v>39528</v>
      </c>
      <c r="B20284">
        <v>0.50380000000000003</v>
      </c>
      <c r="C20284">
        <v>0.50570000000000004</v>
      </c>
      <c r="D20284">
        <v>0.50290000000000001</v>
      </c>
      <c r="E20284">
        <v>0.50460000000000005</v>
      </c>
      <c r="F20284" t="s">
        <v>18</v>
      </c>
    </row>
    <row r="20285" spans="1:6" x14ac:dyDescent="0.2">
      <c r="A20285" s="1">
        <v>39531</v>
      </c>
      <c r="B20285">
        <v>0.50409999999999999</v>
      </c>
      <c r="C20285">
        <v>0.50609999999999999</v>
      </c>
      <c r="D20285">
        <v>0.50309999999999999</v>
      </c>
      <c r="E20285">
        <v>0.50360000000000005</v>
      </c>
      <c r="F20285" t="s">
        <v>18</v>
      </c>
    </row>
    <row r="20286" spans="1:6" x14ac:dyDescent="0.2">
      <c r="A20286" s="1">
        <v>39532</v>
      </c>
      <c r="B20286">
        <v>0.50360000000000005</v>
      </c>
      <c r="C20286">
        <v>0.50380000000000003</v>
      </c>
      <c r="D20286">
        <v>0.49830000000000002</v>
      </c>
      <c r="E20286">
        <v>0.4985</v>
      </c>
      <c r="F20286" t="s">
        <v>18</v>
      </c>
    </row>
    <row r="20287" spans="1:6" x14ac:dyDescent="0.2">
      <c r="A20287" s="1">
        <v>39533</v>
      </c>
      <c r="B20287">
        <v>0.4985</v>
      </c>
      <c r="C20287">
        <v>0.50180000000000002</v>
      </c>
      <c r="D20287">
        <v>0.49719999999999998</v>
      </c>
      <c r="E20287">
        <v>0.49780000000000002</v>
      </c>
      <c r="F20287" t="s">
        <v>18</v>
      </c>
    </row>
    <row r="20288" spans="1:6" x14ac:dyDescent="0.2">
      <c r="A20288" s="1">
        <v>39534</v>
      </c>
      <c r="B20288">
        <v>0.49780000000000002</v>
      </c>
      <c r="C20288">
        <v>0.49940000000000001</v>
      </c>
      <c r="D20288">
        <v>0.49519999999999997</v>
      </c>
      <c r="E20288">
        <v>0.49819999999999998</v>
      </c>
      <c r="F20288" t="s">
        <v>18</v>
      </c>
    </row>
    <row r="20289" spans="1:6" x14ac:dyDescent="0.2">
      <c r="A20289" s="1">
        <v>39535</v>
      </c>
      <c r="B20289">
        <v>0.49819999999999998</v>
      </c>
      <c r="C20289">
        <v>0.50290000000000001</v>
      </c>
      <c r="D20289">
        <v>0.49780000000000002</v>
      </c>
      <c r="E20289">
        <v>0.50139999999999996</v>
      </c>
      <c r="F20289" t="s">
        <v>18</v>
      </c>
    </row>
    <row r="20290" spans="1:6" x14ac:dyDescent="0.2">
      <c r="A20290" s="1">
        <v>39538</v>
      </c>
      <c r="B20290">
        <v>0.50129999999999997</v>
      </c>
      <c r="C20290">
        <v>0.50470000000000004</v>
      </c>
      <c r="D20290">
        <v>0.50049999999999994</v>
      </c>
      <c r="E20290">
        <v>0.50409999999999999</v>
      </c>
      <c r="F20290" t="s">
        <v>18</v>
      </c>
    </row>
    <row r="20291" spans="1:6" x14ac:dyDescent="0.2">
      <c r="A20291" s="1">
        <v>39539</v>
      </c>
      <c r="B20291">
        <v>0.50409999999999999</v>
      </c>
      <c r="C20291">
        <v>0.50680000000000003</v>
      </c>
      <c r="D20291">
        <v>0.50319999999999998</v>
      </c>
      <c r="E20291">
        <v>0.50609999999999999</v>
      </c>
      <c r="F20291" t="s">
        <v>18</v>
      </c>
    </row>
    <row r="20292" spans="1:6" x14ac:dyDescent="0.2">
      <c r="A20292" s="1">
        <v>39540</v>
      </c>
      <c r="B20292">
        <v>0.50609999999999999</v>
      </c>
      <c r="C20292">
        <v>0.50639999999999996</v>
      </c>
      <c r="D20292">
        <v>0.50249999999999995</v>
      </c>
      <c r="E20292">
        <v>0.50319999999999998</v>
      </c>
      <c r="F20292" t="s">
        <v>18</v>
      </c>
    </row>
    <row r="20293" spans="1:6" x14ac:dyDescent="0.2">
      <c r="A20293" s="1">
        <v>39541</v>
      </c>
      <c r="B20293">
        <v>0.50319999999999998</v>
      </c>
      <c r="C20293">
        <v>0.50609999999999999</v>
      </c>
      <c r="D20293">
        <v>0.50060000000000004</v>
      </c>
      <c r="E20293">
        <v>0.50080000000000002</v>
      </c>
      <c r="F20293" t="s">
        <v>18</v>
      </c>
    </row>
    <row r="20294" spans="1:6" x14ac:dyDescent="0.2">
      <c r="A20294" s="1">
        <v>39542</v>
      </c>
      <c r="B20294">
        <v>0.50080000000000002</v>
      </c>
      <c r="C20294">
        <v>0.50229999999999997</v>
      </c>
      <c r="D20294">
        <v>0.499</v>
      </c>
      <c r="E20294">
        <v>0.50170000000000003</v>
      </c>
      <c r="F20294" t="s">
        <v>18</v>
      </c>
    </row>
    <row r="20295" spans="1:6" x14ac:dyDescent="0.2">
      <c r="A20295" s="1">
        <v>39545</v>
      </c>
      <c r="B20295">
        <v>0.50139999999999996</v>
      </c>
      <c r="C20295">
        <v>0.50409999999999999</v>
      </c>
      <c r="D20295">
        <v>0.50109999999999999</v>
      </c>
      <c r="E20295">
        <v>0.50290000000000001</v>
      </c>
      <c r="F20295" t="s">
        <v>18</v>
      </c>
    </row>
    <row r="20296" spans="1:6" x14ac:dyDescent="0.2">
      <c r="A20296" s="1">
        <v>39546</v>
      </c>
      <c r="B20296">
        <v>0.50290000000000001</v>
      </c>
      <c r="C20296">
        <v>0.50849999999999995</v>
      </c>
      <c r="D20296">
        <v>0.50180000000000002</v>
      </c>
      <c r="E20296">
        <v>0.50770000000000004</v>
      </c>
      <c r="F20296" t="s">
        <v>18</v>
      </c>
    </row>
    <row r="20297" spans="1:6" x14ac:dyDescent="0.2">
      <c r="A20297" s="1">
        <v>39547</v>
      </c>
      <c r="B20297">
        <v>0.50770000000000004</v>
      </c>
      <c r="C20297">
        <v>0.50890000000000002</v>
      </c>
      <c r="D20297">
        <v>0.50519999999999998</v>
      </c>
      <c r="E20297">
        <v>0.50609999999999999</v>
      </c>
      <c r="F20297" t="s">
        <v>18</v>
      </c>
    </row>
    <row r="20298" spans="1:6" x14ac:dyDescent="0.2">
      <c r="A20298" s="1">
        <v>39548</v>
      </c>
      <c r="B20298">
        <v>0.50609999999999999</v>
      </c>
      <c r="C20298">
        <v>0.50749999999999995</v>
      </c>
      <c r="D20298">
        <v>0.50390000000000001</v>
      </c>
      <c r="E20298">
        <v>0.50739999999999996</v>
      </c>
      <c r="F20298" t="s">
        <v>18</v>
      </c>
    </row>
    <row r="20299" spans="1:6" x14ac:dyDescent="0.2">
      <c r="A20299" s="1">
        <v>39549</v>
      </c>
      <c r="B20299">
        <v>0.50739999999999996</v>
      </c>
      <c r="C20299">
        <v>0.50800000000000001</v>
      </c>
      <c r="D20299">
        <v>0.50580000000000003</v>
      </c>
      <c r="E20299">
        <v>0.50780000000000003</v>
      </c>
      <c r="F20299" t="s">
        <v>18</v>
      </c>
    </row>
    <row r="20300" spans="1:6" x14ac:dyDescent="0.2">
      <c r="A20300" s="1">
        <v>39552</v>
      </c>
      <c r="B20300">
        <v>0.50790000000000002</v>
      </c>
      <c r="C20300">
        <v>0.50890000000000002</v>
      </c>
      <c r="D20300">
        <v>0.50270000000000004</v>
      </c>
      <c r="E20300">
        <v>0.50549999999999995</v>
      </c>
      <c r="F20300" t="s">
        <v>18</v>
      </c>
    </row>
    <row r="20301" spans="1:6" x14ac:dyDescent="0.2">
      <c r="A20301" s="1">
        <v>39553</v>
      </c>
      <c r="B20301">
        <v>0.50549999999999995</v>
      </c>
      <c r="C20301">
        <v>0.51019999999999999</v>
      </c>
      <c r="D20301">
        <v>0.50529999999999997</v>
      </c>
      <c r="E20301">
        <v>0.50949999999999995</v>
      </c>
      <c r="F20301" t="s">
        <v>18</v>
      </c>
    </row>
    <row r="20302" spans="1:6" x14ac:dyDescent="0.2">
      <c r="A20302" s="1">
        <v>39554</v>
      </c>
      <c r="B20302">
        <v>0.50949999999999995</v>
      </c>
      <c r="C20302">
        <v>0.51019999999999999</v>
      </c>
      <c r="D20302">
        <v>0.50490000000000002</v>
      </c>
      <c r="E20302">
        <v>0.50700000000000001</v>
      </c>
      <c r="F20302" t="s">
        <v>18</v>
      </c>
    </row>
    <row r="20303" spans="1:6" x14ac:dyDescent="0.2">
      <c r="A20303" s="1">
        <v>39555</v>
      </c>
      <c r="B20303">
        <v>0.50700000000000001</v>
      </c>
      <c r="C20303">
        <v>0.50780000000000003</v>
      </c>
      <c r="D20303">
        <v>0.50190000000000001</v>
      </c>
      <c r="E20303">
        <v>0.50219999999999998</v>
      </c>
      <c r="F20303" t="s">
        <v>18</v>
      </c>
    </row>
    <row r="20304" spans="1:6" x14ac:dyDescent="0.2">
      <c r="A20304" s="1">
        <v>39556</v>
      </c>
      <c r="B20304">
        <v>0.50219999999999998</v>
      </c>
      <c r="C20304">
        <v>0.503</v>
      </c>
      <c r="D20304">
        <v>0.5</v>
      </c>
      <c r="E20304">
        <v>0.50049999999999994</v>
      </c>
      <c r="F20304" t="s">
        <v>18</v>
      </c>
    </row>
    <row r="20305" spans="1:6" x14ac:dyDescent="0.2">
      <c r="A20305" s="1">
        <v>39559</v>
      </c>
      <c r="B20305">
        <v>0.50029999999999997</v>
      </c>
      <c r="C20305">
        <v>0.50570000000000004</v>
      </c>
      <c r="D20305">
        <v>0.49930000000000002</v>
      </c>
      <c r="E20305">
        <v>0.505</v>
      </c>
      <c r="F20305" t="s">
        <v>18</v>
      </c>
    </row>
    <row r="20306" spans="1:6" x14ac:dyDescent="0.2">
      <c r="A20306" s="1">
        <v>39560</v>
      </c>
      <c r="B20306">
        <v>0.505</v>
      </c>
      <c r="C20306">
        <v>0.50639999999999996</v>
      </c>
      <c r="D20306">
        <v>0.5</v>
      </c>
      <c r="E20306">
        <v>0.50109999999999999</v>
      </c>
      <c r="F20306" t="s">
        <v>18</v>
      </c>
    </row>
    <row r="20307" spans="1:6" x14ac:dyDescent="0.2">
      <c r="A20307" s="1">
        <v>39561</v>
      </c>
      <c r="B20307">
        <v>0.50109999999999999</v>
      </c>
      <c r="C20307">
        <v>0.50570000000000004</v>
      </c>
      <c r="D20307">
        <v>0.50060000000000004</v>
      </c>
      <c r="E20307">
        <v>0.505</v>
      </c>
      <c r="F20307" t="s">
        <v>18</v>
      </c>
    </row>
    <row r="20308" spans="1:6" x14ac:dyDescent="0.2">
      <c r="A20308" s="1">
        <v>39562</v>
      </c>
      <c r="B20308">
        <v>0.505</v>
      </c>
      <c r="C20308">
        <v>0.50790000000000002</v>
      </c>
      <c r="D20308">
        <v>0.50460000000000005</v>
      </c>
      <c r="E20308">
        <v>0.50660000000000005</v>
      </c>
      <c r="F20308" t="s">
        <v>18</v>
      </c>
    </row>
    <row r="20309" spans="1:6" x14ac:dyDescent="0.2">
      <c r="A20309" s="1">
        <v>39563</v>
      </c>
      <c r="B20309">
        <v>0.50649999999999995</v>
      </c>
      <c r="C20309">
        <v>0.5081</v>
      </c>
      <c r="D20309">
        <v>0.50280000000000002</v>
      </c>
      <c r="E20309">
        <v>0.50360000000000005</v>
      </c>
      <c r="F20309" t="s">
        <v>18</v>
      </c>
    </row>
    <row r="20310" spans="1:6" x14ac:dyDescent="0.2">
      <c r="A20310" s="1">
        <v>39566</v>
      </c>
      <c r="B20310">
        <v>0.50380000000000003</v>
      </c>
      <c r="C20310">
        <v>0.50549999999999995</v>
      </c>
      <c r="D20310">
        <v>0.50090000000000001</v>
      </c>
      <c r="E20310">
        <v>0.50219999999999998</v>
      </c>
      <c r="F20310" t="s">
        <v>18</v>
      </c>
    </row>
    <row r="20311" spans="1:6" x14ac:dyDescent="0.2">
      <c r="A20311" s="1">
        <v>39567</v>
      </c>
      <c r="B20311">
        <v>0.50219999999999998</v>
      </c>
      <c r="C20311">
        <v>0.50849999999999995</v>
      </c>
      <c r="D20311">
        <v>0.50190000000000001</v>
      </c>
      <c r="E20311">
        <v>0.50770000000000004</v>
      </c>
      <c r="F20311" t="s">
        <v>18</v>
      </c>
    </row>
    <row r="20312" spans="1:6" x14ac:dyDescent="0.2">
      <c r="A20312" s="1">
        <v>39568</v>
      </c>
      <c r="B20312">
        <v>0.50770000000000004</v>
      </c>
      <c r="C20312">
        <v>0.50960000000000005</v>
      </c>
      <c r="D20312">
        <v>0.50270000000000004</v>
      </c>
      <c r="E20312">
        <v>0.50329999999999997</v>
      </c>
      <c r="F20312" t="s">
        <v>18</v>
      </c>
    </row>
    <row r="20313" spans="1:6" x14ac:dyDescent="0.2">
      <c r="A20313" s="1">
        <v>39569</v>
      </c>
      <c r="B20313">
        <v>0.50329999999999997</v>
      </c>
      <c r="C20313">
        <v>0.50729999999999997</v>
      </c>
      <c r="D20313">
        <v>0.50229999999999997</v>
      </c>
      <c r="E20313">
        <v>0.50639999999999996</v>
      </c>
      <c r="F20313" t="s">
        <v>18</v>
      </c>
    </row>
    <row r="20314" spans="1:6" x14ac:dyDescent="0.2">
      <c r="A20314" s="1">
        <v>39570</v>
      </c>
      <c r="B20314">
        <v>0.50639999999999996</v>
      </c>
      <c r="C20314">
        <v>0.50729999999999997</v>
      </c>
      <c r="D20314">
        <v>0.50260000000000005</v>
      </c>
      <c r="E20314">
        <v>0.50719999999999998</v>
      </c>
      <c r="F20314" t="s">
        <v>18</v>
      </c>
    </row>
    <row r="20315" spans="1:6" x14ac:dyDescent="0.2">
      <c r="A20315" s="1">
        <v>39573</v>
      </c>
      <c r="B20315">
        <v>0.50700000000000001</v>
      </c>
      <c r="C20315">
        <v>0.50880000000000003</v>
      </c>
      <c r="D20315">
        <v>0.50549999999999995</v>
      </c>
      <c r="E20315">
        <v>0.5071</v>
      </c>
      <c r="F20315" t="s">
        <v>18</v>
      </c>
    </row>
    <row r="20316" spans="1:6" x14ac:dyDescent="0.2">
      <c r="A20316" s="1">
        <v>39574</v>
      </c>
      <c r="B20316">
        <v>0.5071</v>
      </c>
      <c r="C20316">
        <v>0.50929999999999997</v>
      </c>
      <c r="D20316">
        <v>0.50570000000000004</v>
      </c>
      <c r="E20316">
        <v>0.50660000000000005</v>
      </c>
      <c r="F20316" t="s">
        <v>18</v>
      </c>
    </row>
    <row r="20317" spans="1:6" x14ac:dyDescent="0.2">
      <c r="A20317" s="1">
        <v>39575</v>
      </c>
      <c r="B20317">
        <v>0.50670000000000004</v>
      </c>
      <c r="C20317">
        <v>0.51270000000000004</v>
      </c>
      <c r="D20317">
        <v>0.50670000000000004</v>
      </c>
      <c r="E20317">
        <v>0.51180000000000003</v>
      </c>
      <c r="F20317" t="s">
        <v>18</v>
      </c>
    </row>
    <row r="20318" spans="1:6" x14ac:dyDescent="0.2">
      <c r="A20318" s="1">
        <v>39576</v>
      </c>
      <c r="B20318">
        <v>0.51180000000000003</v>
      </c>
      <c r="C20318">
        <v>0.51270000000000004</v>
      </c>
      <c r="D20318">
        <v>0.50970000000000004</v>
      </c>
      <c r="E20318">
        <v>0.51170000000000004</v>
      </c>
      <c r="F20318" t="s">
        <v>18</v>
      </c>
    </row>
    <row r="20319" spans="1:6" x14ac:dyDescent="0.2">
      <c r="A20319" s="1">
        <v>39577</v>
      </c>
      <c r="B20319">
        <v>0.51170000000000004</v>
      </c>
      <c r="C20319">
        <v>0.51390000000000002</v>
      </c>
      <c r="D20319">
        <v>0.51100000000000001</v>
      </c>
      <c r="E20319">
        <v>0.51180000000000003</v>
      </c>
      <c r="F20319" t="s">
        <v>18</v>
      </c>
    </row>
    <row r="20320" spans="1:6" x14ac:dyDescent="0.2">
      <c r="A20320" s="1">
        <v>39580</v>
      </c>
      <c r="B20320">
        <v>0.5121</v>
      </c>
      <c r="C20320">
        <v>0.51429999999999998</v>
      </c>
      <c r="D20320">
        <v>0.50929999999999997</v>
      </c>
      <c r="E20320">
        <v>0.51080000000000003</v>
      </c>
      <c r="F20320" t="s">
        <v>18</v>
      </c>
    </row>
    <row r="20321" spans="1:6" x14ac:dyDescent="0.2">
      <c r="A20321" s="1">
        <v>39581</v>
      </c>
      <c r="B20321">
        <v>0.51080000000000003</v>
      </c>
      <c r="C20321">
        <v>0.51490000000000002</v>
      </c>
      <c r="D20321">
        <v>0.51080000000000003</v>
      </c>
      <c r="E20321">
        <v>0.51400000000000001</v>
      </c>
      <c r="F20321" t="s">
        <v>18</v>
      </c>
    </row>
    <row r="20322" spans="1:6" x14ac:dyDescent="0.2">
      <c r="A20322" s="1">
        <v>39582</v>
      </c>
      <c r="B20322">
        <v>0.51400000000000001</v>
      </c>
      <c r="C20322">
        <v>0.51639999999999997</v>
      </c>
      <c r="D20322">
        <v>0.51349999999999996</v>
      </c>
      <c r="E20322">
        <v>0.51390000000000002</v>
      </c>
      <c r="F20322" t="s">
        <v>18</v>
      </c>
    </row>
    <row r="20323" spans="1:6" x14ac:dyDescent="0.2">
      <c r="A20323" s="1">
        <v>39583</v>
      </c>
      <c r="B20323">
        <v>0.51390000000000002</v>
      </c>
      <c r="C20323">
        <v>0.51529999999999998</v>
      </c>
      <c r="D20323">
        <v>0.51280000000000003</v>
      </c>
      <c r="E20323">
        <v>0.51349999999999996</v>
      </c>
      <c r="F20323" t="s">
        <v>18</v>
      </c>
    </row>
    <row r="20324" spans="1:6" x14ac:dyDescent="0.2">
      <c r="A20324" s="1">
        <v>39584</v>
      </c>
      <c r="B20324">
        <v>0.51349999999999996</v>
      </c>
      <c r="C20324">
        <v>0.51429999999999998</v>
      </c>
      <c r="D20324">
        <v>0.51019999999999999</v>
      </c>
      <c r="E20324">
        <v>0.51100000000000001</v>
      </c>
      <c r="F20324" t="s">
        <v>18</v>
      </c>
    </row>
    <row r="20325" spans="1:6" x14ac:dyDescent="0.2">
      <c r="A20325" s="1">
        <v>39587</v>
      </c>
      <c r="B20325">
        <v>0.51100000000000001</v>
      </c>
      <c r="C20325">
        <v>0.51400000000000001</v>
      </c>
      <c r="D20325">
        <v>0.50960000000000005</v>
      </c>
      <c r="E20325">
        <v>0.5131</v>
      </c>
      <c r="F20325" t="s">
        <v>18</v>
      </c>
    </row>
    <row r="20326" spans="1:6" x14ac:dyDescent="0.2">
      <c r="A20326" s="1">
        <v>39588</v>
      </c>
      <c r="B20326">
        <v>0.5131</v>
      </c>
      <c r="C20326">
        <v>0.51329999999999998</v>
      </c>
      <c r="D20326">
        <v>0.5071</v>
      </c>
      <c r="E20326">
        <v>0.5081</v>
      </c>
      <c r="F20326" t="s">
        <v>18</v>
      </c>
    </row>
    <row r="20327" spans="1:6" x14ac:dyDescent="0.2">
      <c r="A20327" s="1">
        <v>39589</v>
      </c>
      <c r="B20327">
        <v>0.5081</v>
      </c>
      <c r="C20327">
        <v>0.50980000000000003</v>
      </c>
      <c r="D20327">
        <v>0.50680000000000003</v>
      </c>
      <c r="E20327">
        <v>0.50680000000000003</v>
      </c>
      <c r="F20327" t="s">
        <v>18</v>
      </c>
    </row>
    <row r="20328" spans="1:6" x14ac:dyDescent="0.2">
      <c r="A20328" s="1">
        <v>39590</v>
      </c>
      <c r="B20328">
        <v>0.50670000000000004</v>
      </c>
      <c r="C20328">
        <v>0.50800000000000001</v>
      </c>
      <c r="D20328">
        <v>0.50380000000000003</v>
      </c>
      <c r="E20328">
        <v>0.505</v>
      </c>
      <c r="F20328" t="s">
        <v>18</v>
      </c>
    </row>
    <row r="20329" spans="1:6" x14ac:dyDescent="0.2">
      <c r="A20329" s="1">
        <v>39591</v>
      </c>
      <c r="B20329">
        <v>0.505</v>
      </c>
      <c r="C20329">
        <v>0.50619999999999998</v>
      </c>
      <c r="D20329">
        <v>0.50380000000000003</v>
      </c>
      <c r="E20329">
        <v>0.50509999999999999</v>
      </c>
      <c r="F20329" t="s">
        <v>18</v>
      </c>
    </row>
    <row r="20330" spans="1:6" x14ac:dyDescent="0.2">
      <c r="A20330" s="1">
        <v>39594</v>
      </c>
      <c r="B20330">
        <v>0.50480000000000003</v>
      </c>
      <c r="C20330">
        <v>0.50609999999999999</v>
      </c>
      <c r="D20330">
        <v>0.50419999999999998</v>
      </c>
      <c r="E20330">
        <v>0.50449999999999995</v>
      </c>
      <c r="F20330" t="s">
        <v>18</v>
      </c>
    </row>
    <row r="20331" spans="1:6" x14ac:dyDescent="0.2">
      <c r="A20331" s="1">
        <v>39595</v>
      </c>
      <c r="B20331">
        <v>0.50449999999999995</v>
      </c>
      <c r="C20331">
        <v>0.50719999999999998</v>
      </c>
      <c r="D20331">
        <v>0.50380000000000003</v>
      </c>
      <c r="E20331">
        <v>0.50590000000000002</v>
      </c>
      <c r="F20331" t="s">
        <v>18</v>
      </c>
    </row>
    <row r="20332" spans="1:6" x14ac:dyDescent="0.2">
      <c r="A20332" s="1">
        <v>39596</v>
      </c>
      <c r="B20332">
        <v>0.50590000000000002</v>
      </c>
      <c r="C20332">
        <v>0.50749999999999995</v>
      </c>
      <c r="D20332">
        <v>0.50429999999999997</v>
      </c>
      <c r="E20332">
        <v>0.50470000000000004</v>
      </c>
      <c r="F20332" t="s">
        <v>18</v>
      </c>
    </row>
    <row r="20333" spans="1:6" x14ac:dyDescent="0.2">
      <c r="A20333" s="1">
        <v>39597</v>
      </c>
      <c r="B20333">
        <v>0.50480000000000003</v>
      </c>
      <c r="C20333">
        <v>0.50829999999999997</v>
      </c>
      <c r="D20333">
        <v>0.50460000000000005</v>
      </c>
      <c r="E20333">
        <v>0.50590000000000002</v>
      </c>
      <c r="F20333" t="s">
        <v>18</v>
      </c>
    </row>
    <row r="20334" spans="1:6" x14ac:dyDescent="0.2">
      <c r="A20334" s="1">
        <v>39598</v>
      </c>
      <c r="B20334">
        <v>0.50590000000000002</v>
      </c>
      <c r="C20334">
        <v>0.50800000000000001</v>
      </c>
      <c r="D20334">
        <v>0.50449999999999995</v>
      </c>
      <c r="E20334">
        <v>0.50449999999999995</v>
      </c>
      <c r="F20334" t="s">
        <v>18</v>
      </c>
    </row>
    <row r="20335" spans="1:6" x14ac:dyDescent="0.2">
      <c r="A20335" s="1">
        <v>39601</v>
      </c>
      <c r="B20335">
        <v>0.50460000000000005</v>
      </c>
      <c r="C20335">
        <v>0.51029999999999998</v>
      </c>
      <c r="D20335">
        <v>0.50460000000000005</v>
      </c>
      <c r="E20335">
        <v>0.50839999999999996</v>
      </c>
      <c r="F20335" t="s">
        <v>18</v>
      </c>
    </row>
    <row r="20336" spans="1:6" x14ac:dyDescent="0.2">
      <c r="A20336" s="1">
        <v>39602</v>
      </c>
      <c r="B20336">
        <v>0.50839999999999996</v>
      </c>
      <c r="C20336">
        <v>0.51</v>
      </c>
      <c r="D20336">
        <v>0.50649999999999995</v>
      </c>
      <c r="E20336">
        <v>0.50929999999999997</v>
      </c>
      <c r="F20336" t="s">
        <v>18</v>
      </c>
    </row>
    <row r="20337" spans="1:6" x14ac:dyDescent="0.2">
      <c r="A20337" s="1">
        <v>39603</v>
      </c>
      <c r="B20337">
        <v>0.50929999999999997</v>
      </c>
      <c r="C20337">
        <v>0.5121</v>
      </c>
      <c r="D20337">
        <v>0.50919999999999999</v>
      </c>
      <c r="E20337">
        <v>0.51129999999999998</v>
      </c>
      <c r="F20337" t="s">
        <v>18</v>
      </c>
    </row>
    <row r="20338" spans="1:6" x14ac:dyDescent="0.2">
      <c r="A20338" s="1">
        <v>39604</v>
      </c>
      <c r="B20338">
        <v>0.51139999999999997</v>
      </c>
      <c r="C20338">
        <v>0.51380000000000003</v>
      </c>
      <c r="D20338">
        <v>0.51029999999999998</v>
      </c>
      <c r="E20338">
        <v>0.51060000000000005</v>
      </c>
      <c r="F20338" t="s">
        <v>18</v>
      </c>
    </row>
    <row r="20339" spans="1:6" x14ac:dyDescent="0.2">
      <c r="A20339" s="1">
        <v>39605</v>
      </c>
      <c r="B20339">
        <v>0.51070000000000004</v>
      </c>
      <c r="C20339">
        <v>0.51180000000000003</v>
      </c>
      <c r="D20339">
        <v>0.50670000000000004</v>
      </c>
      <c r="E20339">
        <v>0.50739999999999996</v>
      </c>
      <c r="F20339" t="s">
        <v>18</v>
      </c>
    </row>
    <row r="20340" spans="1:6" x14ac:dyDescent="0.2">
      <c r="A20340" s="1">
        <v>39608</v>
      </c>
      <c r="B20340">
        <v>0.50729999999999997</v>
      </c>
      <c r="C20340">
        <v>0.50860000000000005</v>
      </c>
      <c r="D20340">
        <v>0.505</v>
      </c>
      <c r="E20340">
        <v>0.50629999999999997</v>
      </c>
      <c r="F20340" t="s">
        <v>18</v>
      </c>
    </row>
    <row r="20341" spans="1:6" x14ac:dyDescent="0.2">
      <c r="A20341" s="1">
        <v>39609</v>
      </c>
      <c r="B20341">
        <v>0.50629999999999997</v>
      </c>
      <c r="C20341">
        <v>0.51229999999999998</v>
      </c>
      <c r="D20341">
        <v>0.50609999999999999</v>
      </c>
      <c r="E20341">
        <v>0.51170000000000004</v>
      </c>
      <c r="F20341" t="s">
        <v>18</v>
      </c>
    </row>
    <row r="20342" spans="1:6" x14ac:dyDescent="0.2">
      <c r="A20342" s="1">
        <v>39610</v>
      </c>
      <c r="B20342">
        <v>0.51170000000000004</v>
      </c>
      <c r="C20342">
        <v>0.51300000000000001</v>
      </c>
      <c r="D20342">
        <v>0.50849999999999995</v>
      </c>
      <c r="E20342">
        <v>0.50939999999999996</v>
      </c>
      <c r="F20342" t="s">
        <v>18</v>
      </c>
    </row>
    <row r="20343" spans="1:6" x14ac:dyDescent="0.2">
      <c r="A20343" s="1">
        <v>39611</v>
      </c>
      <c r="B20343">
        <v>0.50939999999999996</v>
      </c>
      <c r="C20343">
        <v>0.51459999999999995</v>
      </c>
      <c r="D20343">
        <v>0.50900000000000001</v>
      </c>
      <c r="E20343">
        <v>0.51380000000000003</v>
      </c>
      <c r="F20343" t="s">
        <v>18</v>
      </c>
    </row>
    <row r="20344" spans="1:6" x14ac:dyDescent="0.2">
      <c r="A20344" s="1">
        <v>39612</v>
      </c>
      <c r="B20344">
        <v>0.51380000000000003</v>
      </c>
      <c r="C20344">
        <v>0.51519999999999999</v>
      </c>
      <c r="D20344">
        <v>0.51249999999999996</v>
      </c>
      <c r="E20344">
        <v>0.51339999999999997</v>
      </c>
      <c r="F20344" t="s">
        <v>18</v>
      </c>
    </row>
    <row r="20345" spans="1:6" x14ac:dyDescent="0.2">
      <c r="A20345" s="1">
        <v>39615</v>
      </c>
      <c r="B20345">
        <v>0.51339999999999997</v>
      </c>
      <c r="C20345">
        <v>0.51390000000000002</v>
      </c>
      <c r="D20345">
        <v>0.50790000000000002</v>
      </c>
      <c r="E20345">
        <v>0.50939999999999996</v>
      </c>
      <c r="F20345" t="s">
        <v>18</v>
      </c>
    </row>
    <row r="20346" spans="1:6" x14ac:dyDescent="0.2">
      <c r="A20346" s="1">
        <v>39616</v>
      </c>
      <c r="B20346">
        <v>0.50939999999999996</v>
      </c>
      <c r="C20346">
        <v>0.51359999999999995</v>
      </c>
      <c r="D20346">
        <v>0.50760000000000005</v>
      </c>
      <c r="E20346">
        <v>0.51100000000000001</v>
      </c>
      <c r="F20346" t="s">
        <v>18</v>
      </c>
    </row>
    <row r="20347" spans="1:6" x14ac:dyDescent="0.2">
      <c r="A20347" s="1">
        <v>39617</v>
      </c>
      <c r="B20347">
        <v>0.51100000000000001</v>
      </c>
      <c r="C20347">
        <v>0.51339999999999997</v>
      </c>
      <c r="D20347">
        <v>0.50990000000000002</v>
      </c>
      <c r="E20347">
        <v>0.51019999999999999</v>
      </c>
      <c r="F20347" t="s">
        <v>18</v>
      </c>
    </row>
    <row r="20348" spans="1:6" x14ac:dyDescent="0.2">
      <c r="A20348" s="1">
        <v>39618</v>
      </c>
      <c r="B20348">
        <v>0.51019999999999999</v>
      </c>
      <c r="C20348">
        <v>0.51070000000000004</v>
      </c>
      <c r="D20348">
        <v>0.50649999999999995</v>
      </c>
      <c r="E20348">
        <v>0.50700000000000001</v>
      </c>
      <c r="F20348" t="s">
        <v>18</v>
      </c>
    </row>
    <row r="20349" spans="1:6" x14ac:dyDescent="0.2">
      <c r="A20349" s="1">
        <v>39619</v>
      </c>
      <c r="B20349">
        <v>0.50700000000000001</v>
      </c>
      <c r="C20349">
        <v>0.50760000000000005</v>
      </c>
      <c r="D20349">
        <v>0.50529999999999997</v>
      </c>
      <c r="E20349">
        <v>0.50609999999999999</v>
      </c>
      <c r="F20349" t="s">
        <v>18</v>
      </c>
    </row>
    <row r="20350" spans="1:6" x14ac:dyDescent="0.2">
      <c r="A20350" s="1">
        <v>39622</v>
      </c>
      <c r="B20350">
        <v>0.50629999999999997</v>
      </c>
      <c r="C20350">
        <v>0.51049999999999995</v>
      </c>
      <c r="D20350">
        <v>0.50609999999999999</v>
      </c>
      <c r="E20350">
        <v>0.50880000000000003</v>
      </c>
      <c r="F20350" t="s">
        <v>18</v>
      </c>
    </row>
    <row r="20351" spans="1:6" x14ac:dyDescent="0.2">
      <c r="A20351" s="1">
        <v>39623</v>
      </c>
      <c r="B20351">
        <v>0.50880000000000003</v>
      </c>
      <c r="C20351">
        <v>0.50949999999999995</v>
      </c>
      <c r="D20351">
        <v>0.50700000000000001</v>
      </c>
      <c r="E20351">
        <v>0.50739999999999996</v>
      </c>
      <c r="F20351" t="s">
        <v>18</v>
      </c>
    </row>
    <row r="20352" spans="1:6" x14ac:dyDescent="0.2">
      <c r="A20352" s="1">
        <v>39624</v>
      </c>
      <c r="B20352">
        <v>0.50739999999999996</v>
      </c>
      <c r="C20352">
        <v>0.50880000000000003</v>
      </c>
      <c r="D20352">
        <v>0.50580000000000003</v>
      </c>
      <c r="E20352">
        <v>0.50629999999999997</v>
      </c>
      <c r="F20352" t="s">
        <v>18</v>
      </c>
    </row>
    <row r="20353" spans="1:6" x14ac:dyDescent="0.2">
      <c r="A20353" s="1">
        <v>39625</v>
      </c>
      <c r="B20353">
        <v>0.50629999999999997</v>
      </c>
      <c r="C20353">
        <v>0.50719999999999998</v>
      </c>
      <c r="D20353">
        <v>0.50260000000000005</v>
      </c>
      <c r="E20353">
        <v>0.50280000000000002</v>
      </c>
      <c r="F20353" t="s">
        <v>18</v>
      </c>
    </row>
    <row r="20354" spans="1:6" x14ac:dyDescent="0.2">
      <c r="A20354" s="1">
        <v>39626</v>
      </c>
      <c r="B20354">
        <v>0.50270000000000004</v>
      </c>
      <c r="C20354">
        <v>0.50490000000000002</v>
      </c>
      <c r="D20354">
        <v>0.50119999999999998</v>
      </c>
      <c r="E20354">
        <v>0.50119999999999998</v>
      </c>
      <c r="F20354" t="s">
        <v>18</v>
      </c>
    </row>
    <row r="20355" spans="1:6" x14ac:dyDescent="0.2">
      <c r="A20355" s="1">
        <v>39629</v>
      </c>
      <c r="B20355">
        <v>0.50139999999999996</v>
      </c>
      <c r="C20355">
        <v>0.503</v>
      </c>
      <c r="D20355">
        <v>0.50080000000000002</v>
      </c>
      <c r="E20355">
        <v>0.50190000000000001</v>
      </c>
      <c r="F20355" t="s">
        <v>18</v>
      </c>
    </row>
    <row r="20356" spans="1:6" x14ac:dyDescent="0.2">
      <c r="A20356" s="1">
        <v>39630</v>
      </c>
      <c r="B20356">
        <v>0.502</v>
      </c>
      <c r="C20356">
        <v>0.50280000000000002</v>
      </c>
      <c r="D20356">
        <v>0.49980000000000002</v>
      </c>
      <c r="E20356">
        <v>0.50129999999999997</v>
      </c>
      <c r="F20356" t="s">
        <v>18</v>
      </c>
    </row>
    <row r="20357" spans="1:6" x14ac:dyDescent="0.2">
      <c r="A20357" s="1">
        <v>39631</v>
      </c>
      <c r="B20357">
        <v>0.50129999999999997</v>
      </c>
      <c r="C20357">
        <v>0.50390000000000001</v>
      </c>
      <c r="D20357">
        <v>0.50070000000000003</v>
      </c>
      <c r="E20357">
        <v>0.50170000000000003</v>
      </c>
      <c r="F20357" t="s">
        <v>18</v>
      </c>
    </row>
    <row r="20358" spans="1:6" x14ac:dyDescent="0.2">
      <c r="A20358" s="1">
        <v>39632</v>
      </c>
      <c r="B20358">
        <v>0.50170000000000003</v>
      </c>
      <c r="C20358">
        <v>0.505</v>
      </c>
      <c r="D20358">
        <v>0.50149999999999995</v>
      </c>
      <c r="E20358">
        <v>0.50419999999999998</v>
      </c>
      <c r="F20358" t="s">
        <v>18</v>
      </c>
    </row>
    <row r="20359" spans="1:6" x14ac:dyDescent="0.2">
      <c r="A20359" s="1">
        <v>39633</v>
      </c>
      <c r="B20359">
        <v>0.50419999999999998</v>
      </c>
      <c r="C20359">
        <v>0.50519999999999998</v>
      </c>
      <c r="D20359">
        <v>0.50380000000000003</v>
      </c>
      <c r="E20359">
        <v>0.50449999999999995</v>
      </c>
      <c r="F20359" t="s">
        <v>18</v>
      </c>
    </row>
    <row r="20360" spans="1:6" x14ac:dyDescent="0.2">
      <c r="A20360" s="1">
        <v>39636</v>
      </c>
      <c r="B20360">
        <v>0.50460000000000005</v>
      </c>
      <c r="C20360">
        <v>0.50890000000000002</v>
      </c>
      <c r="D20360">
        <v>0.50429999999999997</v>
      </c>
      <c r="E20360">
        <v>0.50600000000000001</v>
      </c>
      <c r="F20360" t="s">
        <v>18</v>
      </c>
    </row>
    <row r="20361" spans="1:6" x14ac:dyDescent="0.2">
      <c r="A20361" s="1">
        <v>39637</v>
      </c>
      <c r="B20361">
        <v>0.50600000000000001</v>
      </c>
      <c r="C20361">
        <v>0.50849999999999995</v>
      </c>
      <c r="D20361">
        <v>0.50509999999999999</v>
      </c>
      <c r="E20361">
        <v>0.50770000000000004</v>
      </c>
      <c r="F20361" t="s">
        <v>18</v>
      </c>
    </row>
    <row r="20362" spans="1:6" x14ac:dyDescent="0.2">
      <c r="A20362" s="1">
        <v>39638</v>
      </c>
      <c r="B20362">
        <v>0.50770000000000004</v>
      </c>
      <c r="C20362">
        <v>0.50829999999999997</v>
      </c>
      <c r="D20362">
        <v>0.50419999999999998</v>
      </c>
      <c r="E20362">
        <v>0.50419999999999998</v>
      </c>
      <c r="F20362" t="s">
        <v>18</v>
      </c>
    </row>
    <row r="20363" spans="1:6" x14ac:dyDescent="0.2">
      <c r="A20363" s="1">
        <v>39639</v>
      </c>
      <c r="B20363">
        <v>0.50419999999999998</v>
      </c>
      <c r="C20363">
        <v>0.50719999999999998</v>
      </c>
      <c r="D20363">
        <v>0.50409999999999999</v>
      </c>
      <c r="E20363">
        <v>0.50560000000000005</v>
      </c>
      <c r="F20363" t="s">
        <v>18</v>
      </c>
    </row>
    <row r="20364" spans="1:6" x14ac:dyDescent="0.2">
      <c r="A20364" s="1">
        <v>39640</v>
      </c>
      <c r="B20364">
        <v>0.50560000000000005</v>
      </c>
      <c r="C20364">
        <v>0.50619999999999998</v>
      </c>
      <c r="D20364">
        <v>0.501</v>
      </c>
      <c r="E20364">
        <v>0.50280000000000002</v>
      </c>
      <c r="F20364" t="s">
        <v>18</v>
      </c>
    </row>
    <row r="20365" spans="1:6" x14ac:dyDescent="0.2">
      <c r="A20365" s="1">
        <v>39643</v>
      </c>
      <c r="B20365">
        <v>0.50290000000000001</v>
      </c>
      <c r="C20365">
        <v>0.50470000000000004</v>
      </c>
      <c r="D20365">
        <v>0.50090000000000001</v>
      </c>
      <c r="E20365">
        <v>0.50119999999999998</v>
      </c>
      <c r="F20365" t="s">
        <v>18</v>
      </c>
    </row>
    <row r="20366" spans="1:6" x14ac:dyDescent="0.2">
      <c r="A20366" s="1">
        <v>39644</v>
      </c>
      <c r="B20366">
        <v>0.50119999999999998</v>
      </c>
      <c r="C20366">
        <v>0.50170000000000003</v>
      </c>
      <c r="D20366">
        <v>0.49609999999999999</v>
      </c>
      <c r="E20366">
        <v>0.49859999999999999</v>
      </c>
      <c r="F20366" t="s">
        <v>18</v>
      </c>
    </row>
    <row r="20367" spans="1:6" x14ac:dyDescent="0.2">
      <c r="A20367" s="1">
        <v>39645</v>
      </c>
      <c r="B20367">
        <v>0.49859999999999999</v>
      </c>
      <c r="C20367">
        <v>0.50080000000000002</v>
      </c>
      <c r="D20367">
        <v>0.49759999999999999</v>
      </c>
      <c r="E20367">
        <v>0.50029999999999997</v>
      </c>
      <c r="F20367" t="s">
        <v>18</v>
      </c>
    </row>
    <row r="20368" spans="1:6" x14ac:dyDescent="0.2">
      <c r="A20368" s="1">
        <v>39646</v>
      </c>
      <c r="B20368">
        <v>0.50019999999999998</v>
      </c>
      <c r="C20368">
        <v>0.50129999999999997</v>
      </c>
      <c r="D20368">
        <v>0.49819999999999998</v>
      </c>
      <c r="E20368">
        <v>0.49909999999999999</v>
      </c>
      <c r="F20368" t="s">
        <v>18</v>
      </c>
    </row>
    <row r="20369" spans="1:6" x14ac:dyDescent="0.2">
      <c r="A20369" s="1">
        <v>39647</v>
      </c>
      <c r="B20369">
        <v>0.49909999999999999</v>
      </c>
      <c r="C20369">
        <v>0.50229999999999997</v>
      </c>
      <c r="D20369">
        <v>0.499</v>
      </c>
      <c r="E20369">
        <v>0.50039999999999996</v>
      </c>
      <c r="F20369" t="s">
        <v>18</v>
      </c>
    </row>
    <row r="20370" spans="1:6" x14ac:dyDescent="0.2">
      <c r="A20370" s="1">
        <v>39650</v>
      </c>
      <c r="B20370">
        <v>0.50029999999999997</v>
      </c>
      <c r="C20370">
        <v>0.50229999999999997</v>
      </c>
      <c r="D20370">
        <v>0.49909999999999999</v>
      </c>
      <c r="E20370">
        <v>0.49919999999999998</v>
      </c>
      <c r="F20370" t="s">
        <v>18</v>
      </c>
    </row>
    <row r="20371" spans="1:6" x14ac:dyDescent="0.2">
      <c r="A20371" s="1">
        <v>39651</v>
      </c>
      <c r="B20371">
        <v>0.49919999999999998</v>
      </c>
      <c r="C20371">
        <v>0.50260000000000005</v>
      </c>
      <c r="D20371">
        <v>0.49809999999999999</v>
      </c>
      <c r="E20371">
        <v>0.50209999999999999</v>
      </c>
      <c r="F20371" t="s">
        <v>18</v>
      </c>
    </row>
    <row r="20372" spans="1:6" x14ac:dyDescent="0.2">
      <c r="A20372" s="1">
        <v>39652</v>
      </c>
      <c r="B20372">
        <v>0.50209999999999999</v>
      </c>
      <c r="C20372">
        <v>0.50239999999999996</v>
      </c>
      <c r="D20372">
        <v>0.49930000000000002</v>
      </c>
      <c r="E20372">
        <v>0.50009999999999999</v>
      </c>
      <c r="F20372" t="s">
        <v>18</v>
      </c>
    </row>
    <row r="20373" spans="1:6" x14ac:dyDescent="0.2">
      <c r="A20373" s="1">
        <v>39653</v>
      </c>
      <c r="B20373">
        <v>0.50009999999999999</v>
      </c>
      <c r="C20373">
        <v>0.50460000000000005</v>
      </c>
      <c r="D20373">
        <v>0.50009999999999999</v>
      </c>
      <c r="E20373">
        <v>0.50329999999999997</v>
      </c>
      <c r="F20373" t="s">
        <v>18</v>
      </c>
    </row>
    <row r="20374" spans="1:6" x14ac:dyDescent="0.2">
      <c r="A20374" s="1">
        <v>39654</v>
      </c>
      <c r="B20374">
        <v>0.50329999999999997</v>
      </c>
      <c r="C20374">
        <v>0.50419999999999998</v>
      </c>
      <c r="D20374">
        <v>0.50049999999999994</v>
      </c>
      <c r="E20374">
        <v>0.50209999999999999</v>
      </c>
      <c r="F20374" t="s">
        <v>18</v>
      </c>
    </row>
    <row r="20375" spans="1:6" x14ac:dyDescent="0.2">
      <c r="A20375" s="1">
        <v>39657</v>
      </c>
      <c r="B20375">
        <v>0.50209999999999999</v>
      </c>
      <c r="C20375">
        <v>0.504</v>
      </c>
      <c r="D20375">
        <v>0.50090000000000001</v>
      </c>
      <c r="E20375">
        <v>0.50149999999999995</v>
      </c>
      <c r="F20375" t="s">
        <v>18</v>
      </c>
    </row>
    <row r="20376" spans="1:6" x14ac:dyDescent="0.2">
      <c r="A20376" s="1">
        <v>39658</v>
      </c>
      <c r="B20376">
        <v>0.50149999999999995</v>
      </c>
      <c r="C20376">
        <v>0.50600000000000001</v>
      </c>
      <c r="D20376">
        <v>0.50080000000000002</v>
      </c>
      <c r="E20376">
        <v>0.50529999999999997</v>
      </c>
      <c r="F20376" t="s">
        <v>18</v>
      </c>
    </row>
    <row r="20377" spans="1:6" x14ac:dyDescent="0.2">
      <c r="A20377" s="1">
        <v>39659</v>
      </c>
      <c r="B20377">
        <v>0.50529999999999997</v>
      </c>
      <c r="C20377">
        <v>0.50639999999999996</v>
      </c>
      <c r="D20377">
        <v>0.50390000000000001</v>
      </c>
      <c r="E20377">
        <v>0.50460000000000005</v>
      </c>
      <c r="F20377" t="s">
        <v>18</v>
      </c>
    </row>
    <row r="20378" spans="1:6" x14ac:dyDescent="0.2">
      <c r="A20378" s="1">
        <v>39660</v>
      </c>
      <c r="B20378">
        <v>0.50460000000000005</v>
      </c>
      <c r="C20378">
        <v>0.50549999999999995</v>
      </c>
      <c r="D20378">
        <v>0.50180000000000002</v>
      </c>
      <c r="E20378">
        <v>0.504</v>
      </c>
      <c r="F20378" t="s">
        <v>18</v>
      </c>
    </row>
    <row r="20379" spans="1:6" x14ac:dyDescent="0.2">
      <c r="A20379" s="1">
        <v>39661</v>
      </c>
      <c r="B20379">
        <v>0.504</v>
      </c>
      <c r="C20379">
        <v>0.50690000000000002</v>
      </c>
      <c r="D20379">
        <v>0.504</v>
      </c>
      <c r="E20379">
        <v>0.50629999999999997</v>
      </c>
      <c r="F20379" t="s">
        <v>18</v>
      </c>
    </row>
    <row r="20380" spans="1:6" x14ac:dyDescent="0.2">
      <c r="A20380" s="1">
        <v>39664</v>
      </c>
      <c r="B20380">
        <v>0.50600000000000001</v>
      </c>
      <c r="C20380">
        <v>0.5101</v>
      </c>
      <c r="D20380">
        <v>0.50600000000000001</v>
      </c>
      <c r="E20380">
        <v>0.50960000000000005</v>
      </c>
      <c r="F20380" t="s">
        <v>18</v>
      </c>
    </row>
    <row r="20381" spans="1:6" x14ac:dyDescent="0.2">
      <c r="A20381" s="1">
        <v>39665</v>
      </c>
      <c r="B20381">
        <v>0.50960000000000005</v>
      </c>
      <c r="C20381">
        <v>0.51229999999999998</v>
      </c>
      <c r="D20381">
        <v>0.50949999999999995</v>
      </c>
      <c r="E20381">
        <v>0.51160000000000005</v>
      </c>
      <c r="F20381" t="s">
        <v>18</v>
      </c>
    </row>
    <row r="20382" spans="1:6" x14ac:dyDescent="0.2">
      <c r="A20382" s="1">
        <v>39666</v>
      </c>
      <c r="B20382">
        <v>0.51160000000000005</v>
      </c>
      <c r="C20382">
        <v>0.51370000000000005</v>
      </c>
      <c r="D20382">
        <v>0.51029999999999998</v>
      </c>
      <c r="E20382">
        <v>0.51339999999999997</v>
      </c>
      <c r="F20382" t="s">
        <v>18</v>
      </c>
    </row>
    <row r="20383" spans="1:6" x14ac:dyDescent="0.2">
      <c r="A20383" s="1">
        <v>39667</v>
      </c>
      <c r="B20383">
        <v>0.51339999999999997</v>
      </c>
      <c r="C20383">
        <v>0.51490000000000002</v>
      </c>
      <c r="D20383">
        <v>0.51180000000000003</v>
      </c>
      <c r="E20383">
        <v>0.51439999999999997</v>
      </c>
      <c r="F20383" t="s">
        <v>18</v>
      </c>
    </row>
    <row r="20384" spans="1:6" x14ac:dyDescent="0.2">
      <c r="A20384" s="1">
        <v>39668</v>
      </c>
      <c r="B20384">
        <v>0.51439999999999997</v>
      </c>
      <c r="C20384">
        <v>0.52229999999999999</v>
      </c>
      <c r="D20384">
        <v>0.51439999999999997</v>
      </c>
      <c r="E20384">
        <v>0.52049999999999996</v>
      </c>
      <c r="F20384" t="s">
        <v>18</v>
      </c>
    </row>
    <row r="20385" spans="1:6" x14ac:dyDescent="0.2">
      <c r="A20385" s="1">
        <v>39671</v>
      </c>
      <c r="B20385">
        <v>0.52039999999999997</v>
      </c>
      <c r="C20385">
        <v>0.52439999999999998</v>
      </c>
      <c r="D20385">
        <v>0.51929999999999998</v>
      </c>
      <c r="E20385">
        <v>0.52329999999999999</v>
      </c>
      <c r="F20385" t="s">
        <v>18</v>
      </c>
    </row>
    <row r="20386" spans="1:6" x14ac:dyDescent="0.2">
      <c r="A20386" s="1">
        <v>39672</v>
      </c>
      <c r="B20386">
        <v>0.52329999999999999</v>
      </c>
      <c r="C20386">
        <v>0.52759999999999996</v>
      </c>
      <c r="D20386">
        <v>0.52300000000000002</v>
      </c>
      <c r="E20386">
        <v>0.5272</v>
      </c>
      <c r="F20386" t="s">
        <v>18</v>
      </c>
    </row>
    <row r="20387" spans="1:6" x14ac:dyDescent="0.2">
      <c r="A20387" s="1">
        <v>39673</v>
      </c>
      <c r="B20387">
        <v>0.52729999999999999</v>
      </c>
      <c r="C20387">
        <v>0.53620000000000001</v>
      </c>
      <c r="D20387">
        <v>0.52529999999999999</v>
      </c>
      <c r="E20387">
        <v>0.53459999999999996</v>
      </c>
      <c r="F20387" t="s">
        <v>18</v>
      </c>
    </row>
    <row r="20388" spans="1:6" x14ac:dyDescent="0.2">
      <c r="A20388" s="1">
        <v>39674</v>
      </c>
      <c r="B20388">
        <v>0.53469999999999995</v>
      </c>
      <c r="C20388">
        <v>0.53720000000000001</v>
      </c>
      <c r="D20388">
        <v>0.5323</v>
      </c>
      <c r="E20388">
        <v>0.53480000000000005</v>
      </c>
      <c r="F20388" t="s">
        <v>18</v>
      </c>
    </row>
    <row r="20389" spans="1:6" x14ac:dyDescent="0.2">
      <c r="A20389" s="1">
        <v>39675</v>
      </c>
      <c r="B20389">
        <v>0.53480000000000005</v>
      </c>
      <c r="C20389">
        <v>0.54020000000000001</v>
      </c>
      <c r="D20389">
        <v>0.53480000000000005</v>
      </c>
      <c r="E20389">
        <v>0.53590000000000004</v>
      </c>
      <c r="F20389" t="s">
        <v>18</v>
      </c>
    </row>
    <row r="20390" spans="1:6" x14ac:dyDescent="0.2">
      <c r="A20390" s="1">
        <v>39678</v>
      </c>
      <c r="B20390">
        <v>0.53580000000000005</v>
      </c>
      <c r="C20390">
        <v>0.53700000000000003</v>
      </c>
      <c r="D20390">
        <v>0.53410000000000002</v>
      </c>
      <c r="E20390">
        <v>0.53610000000000002</v>
      </c>
      <c r="F20390" t="s">
        <v>18</v>
      </c>
    </row>
    <row r="20391" spans="1:6" x14ac:dyDescent="0.2">
      <c r="A20391" s="1">
        <v>39679</v>
      </c>
      <c r="B20391">
        <v>0.53620000000000001</v>
      </c>
      <c r="C20391">
        <v>0.53939999999999999</v>
      </c>
      <c r="D20391">
        <v>0.53539999999999999</v>
      </c>
      <c r="E20391">
        <v>0.53559999999999997</v>
      </c>
      <c r="F20391" t="s">
        <v>18</v>
      </c>
    </row>
    <row r="20392" spans="1:6" x14ac:dyDescent="0.2">
      <c r="A20392" s="1">
        <v>39680</v>
      </c>
      <c r="B20392">
        <v>0.53559999999999997</v>
      </c>
      <c r="C20392">
        <v>0.53939999999999999</v>
      </c>
      <c r="D20392">
        <v>0.53520000000000001</v>
      </c>
      <c r="E20392">
        <v>0.53700000000000003</v>
      </c>
      <c r="F20392" t="s">
        <v>18</v>
      </c>
    </row>
    <row r="20393" spans="1:6" x14ac:dyDescent="0.2">
      <c r="A20393" s="1">
        <v>39681</v>
      </c>
      <c r="B20393">
        <v>0.53700000000000003</v>
      </c>
      <c r="C20393">
        <v>0.53749999999999998</v>
      </c>
      <c r="D20393">
        <v>0.53220000000000001</v>
      </c>
      <c r="E20393">
        <v>0.53239999999999998</v>
      </c>
      <c r="F20393" t="s">
        <v>18</v>
      </c>
    </row>
    <row r="20394" spans="1:6" x14ac:dyDescent="0.2">
      <c r="A20394" s="1">
        <v>39682</v>
      </c>
      <c r="B20394">
        <v>0.53239999999999998</v>
      </c>
      <c r="C20394">
        <v>0.54039999999999999</v>
      </c>
      <c r="D20394">
        <v>0.53210000000000002</v>
      </c>
      <c r="E20394">
        <v>0.53969999999999996</v>
      </c>
      <c r="F20394" t="s">
        <v>18</v>
      </c>
    </row>
    <row r="20395" spans="1:6" x14ac:dyDescent="0.2">
      <c r="A20395" s="1">
        <v>39685</v>
      </c>
      <c r="B20395">
        <v>0.53969999999999996</v>
      </c>
      <c r="C20395">
        <v>0.54330000000000001</v>
      </c>
      <c r="D20395">
        <v>0.53800000000000003</v>
      </c>
      <c r="E20395">
        <v>0.53959999999999997</v>
      </c>
      <c r="F20395" t="s">
        <v>18</v>
      </c>
    </row>
    <row r="20396" spans="1:6" x14ac:dyDescent="0.2">
      <c r="A20396" s="1">
        <v>39686</v>
      </c>
      <c r="B20396">
        <v>0.53959999999999997</v>
      </c>
      <c r="C20396">
        <v>0.54549999999999998</v>
      </c>
      <c r="D20396">
        <v>0.53959999999999997</v>
      </c>
      <c r="E20396">
        <v>0.54349999999999998</v>
      </c>
      <c r="F20396" t="s">
        <v>18</v>
      </c>
    </row>
    <row r="20397" spans="1:6" x14ac:dyDescent="0.2">
      <c r="A20397" s="1">
        <v>39687</v>
      </c>
      <c r="B20397">
        <v>0.54349999999999998</v>
      </c>
      <c r="C20397">
        <v>0.5464</v>
      </c>
      <c r="D20397">
        <v>0.54090000000000005</v>
      </c>
      <c r="E20397">
        <v>0.54479999999999995</v>
      </c>
      <c r="F20397" t="s">
        <v>18</v>
      </c>
    </row>
    <row r="20398" spans="1:6" x14ac:dyDescent="0.2">
      <c r="A20398" s="1">
        <v>39688</v>
      </c>
      <c r="B20398">
        <v>0.54479999999999995</v>
      </c>
      <c r="C20398">
        <v>0.54810000000000003</v>
      </c>
      <c r="D20398">
        <v>0.54339999999999999</v>
      </c>
      <c r="E20398">
        <v>0.54630000000000001</v>
      </c>
      <c r="F20398" t="s">
        <v>18</v>
      </c>
    </row>
    <row r="20399" spans="1:6" x14ac:dyDescent="0.2">
      <c r="A20399" s="1">
        <v>39689</v>
      </c>
      <c r="B20399">
        <v>0.54630000000000001</v>
      </c>
      <c r="C20399">
        <v>0.55020000000000002</v>
      </c>
      <c r="D20399">
        <v>0.54510000000000003</v>
      </c>
      <c r="E20399">
        <v>0.54910000000000003</v>
      </c>
      <c r="F20399" t="s">
        <v>18</v>
      </c>
    </row>
    <row r="20400" spans="1:6" x14ac:dyDescent="0.2">
      <c r="A20400" s="1">
        <v>39692</v>
      </c>
      <c r="B20400">
        <v>0.54949999999999999</v>
      </c>
      <c r="C20400">
        <v>0.55600000000000005</v>
      </c>
      <c r="D20400">
        <v>0.54930000000000001</v>
      </c>
      <c r="E20400">
        <v>0.55510000000000004</v>
      </c>
      <c r="F20400" t="s">
        <v>18</v>
      </c>
    </row>
    <row r="20401" spans="1:6" x14ac:dyDescent="0.2">
      <c r="A20401" s="1">
        <v>39693</v>
      </c>
      <c r="B20401">
        <v>0.55510000000000004</v>
      </c>
      <c r="C20401">
        <v>0.56230000000000002</v>
      </c>
      <c r="D20401">
        <v>0.55510000000000004</v>
      </c>
      <c r="E20401">
        <v>0.56059999999999999</v>
      </c>
      <c r="F20401" t="s">
        <v>18</v>
      </c>
    </row>
    <row r="20402" spans="1:6" x14ac:dyDescent="0.2">
      <c r="A20402" s="1">
        <v>39694</v>
      </c>
      <c r="B20402">
        <v>0.56059999999999999</v>
      </c>
      <c r="C20402">
        <v>0.56599999999999995</v>
      </c>
      <c r="D20402">
        <v>0.5605</v>
      </c>
      <c r="E20402">
        <v>0.56279999999999997</v>
      </c>
      <c r="F20402" t="s">
        <v>18</v>
      </c>
    </row>
    <row r="20403" spans="1:6" x14ac:dyDescent="0.2">
      <c r="A20403" s="1">
        <v>39695</v>
      </c>
      <c r="B20403">
        <v>0.56279999999999997</v>
      </c>
      <c r="C20403">
        <v>0.56699999999999995</v>
      </c>
      <c r="D20403">
        <v>0.56000000000000005</v>
      </c>
      <c r="E20403">
        <v>0.5655</v>
      </c>
      <c r="F20403" t="s">
        <v>18</v>
      </c>
    </row>
    <row r="20404" spans="1:6" x14ac:dyDescent="0.2">
      <c r="A20404" s="1">
        <v>39696</v>
      </c>
      <c r="B20404">
        <v>0.5655</v>
      </c>
      <c r="C20404">
        <v>0.57020000000000004</v>
      </c>
      <c r="D20404">
        <v>0.56389999999999996</v>
      </c>
      <c r="E20404">
        <v>0.56620000000000004</v>
      </c>
      <c r="F20404" t="s">
        <v>18</v>
      </c>
    </row>
    <row r="20405" spans="1:6" x14ac:dyDescent="0.2">
      <c r="A20405" s="1">
        <v>39699</v>
      </c>
      <c r="B20405">
        <v>0.56479999999999997</v>
      </c>
      <c r="C20405">
        <v>0.57240000000000002</v>
      </c>
      <c r="D20405">
        <v>0.55630000000000002</v>
      </c>
      <c r="E20405">
        <v>0.56879999999999997</v>
      </c>
      <c r="F20405" t="s">
        <v>18</v>
      </c>
    </row>
    <row r="20406" spans="1:6" x14ac:dyDescent="0.2">
      <c r="A20406" s="1">
        <v>39700</v>
      </c>
      <c r="B20406">
        <v>0.56879999999999997</v>
      </c>
      <c r="C20406">
        <v>0.57120000000000004</v>
      </c>
      <c r="D20406">
        <v>0.56469999999999998</v>
      </c>
      <c r="E20406">
        <v>0.56799999999999995</v>
      </c>
      <c r="F20406" t="s">
        <v>18</v>
      </c>
    </row>
    <row r="20407" spans="1:6" x14ac:dyDescent="0.2">
      <c r="A20407" s="1">
        <v>39701</v>
      </c>
      <c r="B20407">
        <v>0.56799999999999995</v>
      </c>
      <c r="C20407">
        <v>0.57069999999999999</v>
      </c>
      <c r="D20407">
        <v>0.56569999999999998</v>
      </c>
      <c r="E20407">
        <v>0.57040000000000002</v>
      </c>
      <c r="F20407" t="s">
        <v>18</v>
      </c>
    </row>
    <row r="20408" spans="1:6" x14ac:dyDescent="0.2">
      <c r="A20408" s="1">
        <v>39702</v>
      </c>
      <c r="B20408">
        <v>0.57040000000000002</v>
      </c>
      <c r="C20408">
        <v>0.57310000000000005</v>
      </c>
      <c r="D20408">
        <v>0.56850000000000001</v>
      </c>
      <c r="E20408">
        <v>0.56879999999999997</v>
      </c>
      <c r="F20408" t="s">
        <v>18</v>
      </c>
    </row>
    <row r="20409" spans="1:6" x14ac:dyDescent="0.2">
      <c r="A20409" s="1">
        <v>39703</v>
      </c>
      <c r="B20409">
        <v>0.56879999999999997</v>
      </c>
      <c r="C20409">
        <v>0.57010000000000005</v>
      </c>
      <c r="D20409">
        <v>0.55679999999999996</v>
      </c>
      <c r="E20409">
        <v>0.55740000000000001</v>
      </c>
      <c r="F20409" t="s">
        <v>18</v>
      </c>
    </row>
    <row r="20410" spans="1:6" x14ac:dyDescent="0.2">
      <c r="A20410" s="1">
        <v>39706</v>
      </c>
      <c r="B20410">
        <v>0.55759999999999998</v>
      </c>
      <c r="C20410">
        <v>0.56279999999999997</v>
      </c>
      <c r="D20410">
        <v>0.55159999999999998</v>
      </c>
      <c r="E20410">
        <v>0.55530000000000002</v>
      </c>
      <c r="F20410" t="s">
        <v>18</v>
      </c>
    </row>
    <row r="20411" spans="1:6" x14ac:dyDescent="0.2">
      <c r="A20411" s="1">
        <v>39707</v>
      </c>
      <c r="B20411">
        <v>0.55549999999999999</v>
      </c>
      <c r="C20411">
        <v>0.56379999999999997</v>
      </c>
      <c r="D20411">
        <v>0.55520000000000003</v>
      </c>
      <c r="E20411">
        <v>0.56069999999999998</v>
      </c>
      <c r="F20411" t="s">
        <v>18</v>
      </c>
    </row>
    <row r="20412" spans="1:6" x14ac:dyDescent="0.2">
      <c r="A20412" s="1">
        <v>39708</v>
      </c>
      <c r="B20412">
        <v>0.56079999999999997</v>
      </c>
      <c r="C20412">
        <v>0.56220000000000003</v>
      </c>
      <c r="D20412">
        <v>0.54810000000000003</v>
      </c>
      <c r="E20412">
        <v>0.55030000000000001</v>
      </c>
      <c r="F20412" t="s">
        <v>18</v>
      </c>
    </row>
    <row r="20413" spans="1:6" x14ac:dyDescent="0.2">
      <c r="A20413" s="1">
        <v>39709</v>
      </c>
      <c r="B20413">
        <v>0.55030000000000001</v>
      </c>
      <c r="C20413">
        <v>0.55279999999999996</v>
      </c>
      <c r="D20413">
        <v>0.54710000000000003</v>
      </c>
      <c r="E20413">
        <v>0.55010000000000003</v>
      </c>
      <c r="F20413" t="s">
        <v>18</v>
      </c>
    </row>
    <row r="20414" spans="1:6" x14ac:dyDescent="0.2">
      <c r="A20414" s="1">
        <v>39710</v>
      </c>
      <c r="B20414">
        <v>0.55010000000000003</v>
      </c>
      <c r="C20414">
        <v>0.55810000000000004</v>
      </c>
      <c r="D20414">
        <v>0.54390000000000005</v>
      </c>
      <c r="E20414">
        <v>0.54600000000000004</v>
      </c>
      <c r="F20414" t="s">
        <v>18</v>
      </c>
    </row>
    <row r="20415" spans="1:6" x14ac:dyDescent="0.2">
      <c r="A20415" s="1">
        <v>39713</v>
      </c>
      <c r="B20415">
        <v>0.54579999999999995</v>
      </c>
      <c r="C20415">
        <v>0.54749999999999999</v>
      </c>
      <c r="D20415">
        <v>0.53639999999999999</v>
      </c>
      <c r="E20415">
        <v>0.53920000000000001</v>
      </c>
      <c r="F20415" t="s">
        <v>18</v>
      </c>
    </row>
    <row r="20416" spans="1:6" x14ac:dyDescent="0.2">
      <c r="A20416" s="1">
        <v>39714</v>
      </c>
      <c r="B20416">
        <v>0.5393</v>
      </c>
      <c r="C20416">
        <v>0.54139999999999999</v>
      </c>
      <c r="D20416">
        <v>0.53659999999999997</v>
      </c>
      <c r="E20416">
        <v>0.53990000000000005</v>
      </c>
      <c r="F20416" t="s">
        <v>18</v>
      </c>
    </row>
    <row r="20417" spans="1:6" x14ac:dyDescent="0.2">
      <c r="A20417" s="1">
        <v>39715</v>
      </c>
      <c r="B20417">
        <v>0.53990000000000005</v>
      </c>
      <c r="C20417">
        <v>0.54169999999999996</v>
      </c>
      <c r="D20417">
        <v>0.53739999999999999</v>
      </c>
      <c r="E20417">
        <v>0.54159999999999997</v>
      </c>
      <c r="F20417" t="s">
        <v>18</v>
      </c>
    </row>
    <row r="20418" spans="1:6" x14ac:dyDescent="0.2">
      <c r="A20418" s="1">
        <v>39716</v>
      </c>
      <c r="B20418">
        <v>0.54159999999999997</v>
      </c>
      <c r="C20418">
        <v>0.54620000000000002</v>
      </c>
      <c r="D20418">
        <v>0.53559999999999997</v>
      </c>
      <c r="E20418">
        <v>0.54430000000000001</v>
      </c>
      <c r="F20418" t="s">
        <v>18</v>
      </c>
    </row>
    <row r="20419" spans="1:6" x14ac:dyDescent="0.2">
      <c r="A20419" s="1">
        <v>39717</v>
      </c>
      <c r="B20419">
        <v>0.54430000000000001</v>
      </c>
      <c r="C20419">
        <v>0.54530000000000001</v>
      </c>
      <c r="D20419">
        <v>0.54149999999999998</v>
      </c>
      <c r="E20419">
        <v>0.54220000000000002</v>
      </c>
      <c r="F20419" t="s">
        <v>18</v>
      </c>
    </row>
    <row r="20420" spans="1:6" x14ac:dyDescent="0.2">
      <c r="A20420" s="1">
        <v>39720</v>
      </c>
      <c r="B20420">
        <v>0.54279999999999995</v>
      </c>
      <c r="C20420">
        <v>0.55679999999999996</v>
      </c>
      <c r="D20420">
        <v>0.54269999999999996</v>
      </c>
      <c r="E20420">
        <v>0.55289999999999995</v>
      </c>
      <c r="F20420" t="s">
        <v>18</v>
      </c>
    </row>
    <row r="20421" spans="1:6" x14ac:dyDescent="0.2">
      <c r="A20421" s="1">
        <v>39721</v>
      </c>
      <c r="B20421">
        <v>0.55289999999999995</v>
      </c>
      <c r="C20421">
        <v>0.56310000000000004</v>
      </c>
      <c r="D20421">
        <v>0.55189999999999995</v>
      </c>
      <c r="E20421">
        <v>0.56159999999999999</v>
      </c>
      <c r="F20421" t="s">
        <v>18</v>
      </c>
    </row>
    <row r="20422" spans="1:6" x14ac:dyDescent="0.2">
      <c r="A20422" s="1">
        <v>39722</v>
      </c>
      <c r="B20422">
        <v>0.56159999999999999</v>
      </c>
      <c r="C20422">
        <v>0.56710000000000005</v>
      </c>
      <c r="D20422">
        <v>0.5595</v>
      </c>
      <c r="E20422">
        <v>0.56499999999999995</v>
      </c>
      <c r="F20422" t="s">
        <v>18</v>
      </c>
    </row>
    <row r="20423" spans="1:6" x14ac:dyDescent="0.2">
      <c r="A20423" s="1">
        <v>39723</v>
      </c>
      <c r="B20423">
        <v>0.56510000000000005</v>
      </c>
      <c r="C20423">
        <v>0.5696</v>
      </c>
      <c r="D20423">
        <v>0.56410000000000005</v>
      </c>
      <c r="E20423">
        <v>0.56689999999999996</v>
      </c>
      <c r="F20423" t="s">
        <v>18</v>
      </c>
    </row>
    <row r="20424" spans="1:6" x14ac:dyDescent="0.2">
      <c r="A20424" s="1">
        <v>39724</v>
      </c>
      <c r="B20424">
        <v>0.56689999999999996</v>
      </c>
      <c r="C20424">
        <v>0.56940000000000002</v>
      </c>
      <c r="D20424">
        <v>0.56059999999999999</v>
      </c>
      <c r="E20424">
        <v>0.56440000000000001</v>
      </c>
      <c r="F20424" t="s">
        <v>18</v>
      </c>
    </row>
    <row r="20425" spans="1:6" x14ac:dyDescent="0.2">
      <c r="A20425" s="1">
        <v>39727</v>
      </c>
      <c r="B20425">
        <v>0.56610000000000005</v>
      </c>
      <c r="C20425">
        <v>0.57679999999999998</v>
      </c>
      <c r="D20425">
        <v>0.56440000000000001</v>
      </c>
      <c r="E20425">
        <v>0.57330000000000003</v>
      </c>
      <c r="F20425" t="s">
        <v>18</v>
      </c>
    </row>
    <row r="20426" spans="1:6" x14ac:dyDescent="0.2">
      <c r="A20426" s="1">
        <v>39728</v>
      </c>
      <c r="B20426">
        <v>0.57340000000000002</v>
      </c>
      <c r="C20426">
        <v>0.5766</v>
      </c>
      <c r="D20426">
        <v>0.56630000000000003</v>
      </c>
      <c r="E20426">
        <v>0.57289999999999996</v>
      </c>
      <c r="F20426" t="s">
        <v>18</v>
      </c>
    </row>
    <row r="20427" spans="1:6" x14ac:dyDescent="0.2">
      <c r="A20427" s="1">
        <v>39729</v>
      </c>
      <c r="B20427">
        <v>0.57289999999999996</v>
      </c>
      <c r="C20427">
        <v>0.57930000000000004</v>
      </c>
      <c r="D20427">
        <v>0.56699999999999995</v>
      </c>
      <c r="E20427">
        <v>0.57789999999999997</v>
      </c>
      <c r="F20427" t="s">
        <v>18</v>
      </c>
    </row>
    <row r="20428" spans="1:6" x14ac:dyDescent="0.2">
      <c r="A20428" s="1">
        <v>39730</v>
      </c>
      <c r="B20428">
        <v>0.57779999999999998</v>
      </c>
      <c r="C20428">
        <v>0.58589999999999998</v>
      </c>
      <c r="D20428">
        <v>0.57479999999999998</v>
      </c>
      <c r="E20428">
        <v>0.58489999999999998</v>
      </c>
      <c r="F20428" t="s">
        <v>18</v>
      </c>
    </row>
    <row r="20429" spans="1:6" x14ac:dyDescent="0.2">
      <c r="A20429" s="1">
        <v>39731</v>
      </c>
      <c r="B20429">
        <v>0.58530000000000004</v>
      </c>
      <c r="C20429">
        <v>0.5958</v>
      </c>
      <c r="D20429">
        <v>0.58299999999999996</v>
      </c>
      <c r="E20429">
        <v>0.58679999999999999</v>
      </c>
      <c r="F20429" t="s">
        <v>18</v>
      </c>
    </row>
    <row r="20430" spans="1:6" x14ac:dyDescent="0.2">
      <c r="A20430" s="1">
        <v>39734</v>
      </c>
      <c r="B20430">
        <v>0.58260000000000001</v>
      </c>
      <c r="C20430">
        <v>0.59050000000000002</v>
      </c>
      <c r="D20430">
        <v>0.57340000000000002</v>
      </c>
      <c r="E20430">
        <v>0.57669999999999999</v>
      </c>
      <c r="F20430" t="s">
        <v>18</v>
      </c>
    </row>
    <row r="20431" spans="1:6" x14ac:dyDescent="0.2">
      <c r="A20431" s="1">
        <v>39735</v>
      </c>
      <c r="B20431">
        <v>0.57669999999999999</v>
      </c>
      <c r="C20431">
        <v>0.57689999999999997</v>
      </c>
      <c r="D20431">
        <v>0.56730000000000003</v>
      </c>
      <c r="E20431">
        <v>0.57489999999999997</v>
      </c>
      <c r="F20431" t="s">
        <v>18</v>
      </c>
    </row>
    <row r="20432" spans="1:6" x14ac:dyDescent="0.2">
      <c r="A20432" s="1">
        <v>39736</v>
      </c>
      <c r="B20432">
        <v>0.57489999999999997</v>
      </c>
      <c r="C20432">
        <v>0.57909999999999995</v>
      </c>
      <c r="D20432">
        <v>0.56810000000000005</v>
      </c>
      <c r="E20432">
        <v>0.57909999999999995</v>
      </c>
      <c r="F20432" t="s">
        <v>18</v>
      </c>
    </row>
    <row r="20433" spans="1:6" x14ac:dyDescent="0.2">
      <c r="A20433" s="1">
        <v>39737</v>
      </c>
      <c r="B20433">
        <v>0.57909999999999995</v>
      </c>
      <c r="C20433">
        <v>0.58360000000000001</v>
      </c>
      <c r="D20433">
        <v>0.57630000000000003</v>
      </c>
      <c r="E20433">
        <v>0.57789999999999997</v>
      </c>
      <c r="F20433" t="s">
        <v>18</v>
      </c>
    </row>
    <row r="20434" spans="1:6" x14ac:dyDescent="0.2">
      <c r="A20434" s="1">
        <v>39738</v>
      </c>
      <c r="B20434">
        <v>0.57789999999999997</v>
      </c>
      <c r="C20434">
        <v>0.58050000000000002</v>
      </c>
      <c r="D20434">
        <v>0.57530000000000003</v>
      </c>
      <c r="E20434">
        <v>0.57869999999999999</v>
      </c>
      <c r="F20434" t="s">
        <v>18</v>
      </c>
    </row>
    <row r="20435" spans="1:6" x14ac:dyDescent="0.2">
      <c r="A20435" s="1">
        <v>39741</v>
      </c>
      <c r="B20435">
        <v>0.57740000000000002</v>
      </c>
      <c r="C20435">
        <v>0.58460000000000001</v>
      </c>
      <c r="D20435">
        <v>0.57089999999999996</v>
      </c>
      <c r="E20435">
        <v>0.58299999999999996</v>
      </c>
      <c r="F20435" t="s">
        <v>18</v>
      </c>
    </row>
    <row r="20436" spans="1:6" x14ac:dyDescent="0.2">
      <c r="A20436" s="1">
        <v>39742</v>
      </c>
      <c r="B20436">
        <v>0.58299999999999996</v>
      </c>
      <c r="C20436">
        <v>0.60050000000000003</v>
      </c>
      <c r="D20436">
        <v>0.58150000000000002</v>
      </c>
      <c r="E20436">
        <v>0.59860000000000002</v>
      </c>
      <c r="F20436" t="s">
        <v>18</v>
      </c>
    </row>
    <row r="20437" spans="1:6" x14ac:dyDescent="0.2">
      <c r="A20437" s="1">
        <v>39743</v>
      </c>
      <c r="B20437">
        <v>0.59860000000000002</v>
      </c>
      <c r="C20437">
        <v>0.61909999999999998</v>
      </c>
      <c r="D20437">
        <v>0.59789999999999999</v>
      </c>
      <c r="E20437">
        <v>0.61480000000000001</v>
      </c>
      <c r="F20437" t="s">
        <v>18</v>
      </c>
    </row>
    <row r="20438" spans="1:6" x14ac:dyDescent="0.2">
      <c r="A20438" s="1">
        <v>39744</v>
      </c>
      <c r="B20438">
        <v>0.61480000000000001</v>
      </c>
      <c r="C20438">
        <v>0.62309999999999999</v>
      </c>
      <c r="D20438">
        <v>0.6119</v>
      </c>
      <c r="E20438">
        <v>0.61619999999999997</v>
      </c>
      <c r="F20438" t="s">
        <v>18</v>
      </c>
    </row>
    <row r="20439" spans="1:6" x14ac:dyDescent="0.2">
      <c r="A20439" s="1">
        <v>39745</v>
      </c>
      <c r="B20439">
        <v>0.61619999999999997</v>
      </c>
      <c r="C20439">
        <v>0.65459999999999996</v>
      </c>
      <c r="D20439">
        <v>0.61250000000000004</v>
      </c>
      <c r="E20439">
        <v>0.62870000000000004</v>
      </c>
      <c r="F20439" t="s">
        <v>18</v>
      </c>
    </row>
    <row r="20440" spans="1:6" x14ac:dyDescent="0.2">
      <c r="A20440" s="1">
        <v>39748</v>
      </c>
      <c r="B20440">
        <v>0.63049999999999995</v>
      </c>
      <c r="C20440">
        <v>0.65439999999999998</v>
      </c>
      <c r="D20440">
        <v>0.62990000000000002</v>
      </c>
      <c r="E20440">
        <v>0.64300000000000002</v>
      </c>
      <c r="F20440" t="s">
        <v>18</v>
      </c>
    </row>
    <row r="20441" spans="1:6" x14ac:dyDescent="0.2">
      <c r="A20441" s="1">
        <v>39749</v>
      </c>
      <c r="B20441">
        <v>0.64300000000000002</v>
      </c>
      <c r="C20441">
        <v>0.64929999999999999</v>
      </c>
      <c r="D20441">
        <v>0.62709999999999999</v>
      </c>
      <c r="E20441">
        <v>0.62890000000000001</v>
      </c>
      <c r="F20441" t="s">
        <v>18</v>
      </c>
    </row>
    <row r="20442" spans="1:6" x14ac:dyDescent="0.2">
      <c r="A20442" s="1">
        <v>39750</v>
      </c>
      <c r="B20442">
        <v>0.62890000000000001</v>
      </c>
      <c r="C20442">
        <v>0.62980000000000003</v>
      </c>
      <c r="D20442">
        <v>0.60719999999999996</v>
      </c>
      <c r="E20442">
        <v>0.61080000000000001</v>
      </c>
      <c r="F20442" t="s">
        <v>18</v>
      </c>
    </row>
    <row r="20443" spans="1:6" x14ac:dyDescent="0.2">
      <c r="A20443" s="1">
        <v>39751</v>
      </c>
      <c r="B20443">
        <v>0.61070000000000002</v>
      </c>
      <c r="C20443">
        <v>0.61650000000000005</v>
      </c>
      <c r="D20443">
        <v>0.5998</v>
      </c>
      <c r="E20443">
        <v>0.60780000000000001</v>
      </c>
      <c r="F20443" t="s">
        <v>18</v>
      </c>
    </row>
    <row r="20444" spans="1:6" x14ac:dyDescent="0.2">
      <c r="A20444" s="1">
        <v>39752</v>
      </c>
      <c r="B20444">
        <v>0.6079</v>
      </c>
      <c r="C20444">
        <v>0.62470000000000003</v>
      </c>
      <c r="D20444">
        <v>0.60740000000000005</v>
      </c>
      <c r="E20444">
        <v>0.62209999999999999</v>
      </c>
      <c r="F20444" t="s">
        <v>18</v>
      </c>
    </row>
    <row r="20445" spans="1:6" x14ac:dyDescent="0.2">
      <c r="A20445" s="1">
        <v>39755</v>
      </c>
      <c r="B20445">
        <v>0.62119999999999997</v>
      </c>
      <c r="C20445">
        <v>0.63360000000000005</v>
      </c>
      <c r="D20445">
        <v>0.60980000000000001</v>
      </c>
      <c r="E20445">
        <v>0.63190000000000002</v>
      </c>
      <c r="F20445" t="s">
        <v>18</v>
      </c>
    </row>
    <row r="20446" spans="1:6" x14ac:dyDescent="0.2">
      <c r="A20446" s="1">
        <v>39756</v>
      </c>
      <c r="B20446">
        <v>0.63200000000000001</v>
      </c>
      <c r="C20446">
        <v>0.64090000000000003</v>
      </c>
      <c r="D20446">
        <v>0.62090000000000001</v>
      </c>
      <c r="E20446">
        <v>0.62670000000000003</v>
      </c>
      <c r="F20446" t="s">
        <v>18</v>
      </c>
    </row>
    <row r="20447" spans="1:6" x14ac:dyDescent="0.2">
      <c r="A20447" s="1">
        <v>39757</v>
      </c>
      <c r="B20447">
        <v>0.62670000000000003</v>
      </c>
      <c r="C20447">
        <v>0.63480000000000003</v>
      </c>
      <c r="D20447">
        <v>0.61750000000000005</v>
      </c>
      <c r="E20447">
        <v>0.62870000000000004</v>
      </c>
      <c r="F20447" t="s">
        <v>18</v>
      </c>
    </row>
    <row r="20448" spans="1:6" x14ac:dyDescent="0.2">
      <c r="A20448" s="1">
        <v>39758</v>
      </c>
      <c r="B20448">
        <v>0.62880000000000003</v>
      </c>
      <c r="C20448">
        <v>0.64239999999999997</v>
      </c>
      <c r="D20448">
        <v>0.62360000000000004</v>
      </c>
      <c r="E20448">
        <v>0.63990000000000002</v>
      </c>
      <c r="F20448" t="s">
        <v>18</v>
      </c>
    </row>
    <row r="20449" spans="1:6" x14ac:dyDescent="0.2">
      <c r="A20449" s="1">
        <v>39759</v>
      </c>
      <c r="B20449">
        <v>0.63990000000000002</v>
      </c>
      <c r="C20449">
        <v>0.64370000000000005</v>
      </c>
      <c r="D20449">
        <v>0.62990000000000002</v>
      </c>
      <c r="E20449">
        <v>0.63929999999999998</v>
      </c>
      <c r="F20449" t="s">
        <v>18</v>
      </c>
    </row>
    <row r="20450" spans="1:6" x14ac:dyDescent="0.2">
      <c r="A20450" s="1">
        <v>39762</v>
      </c>
      <c r="B20450">
        <v>0.63529999999999998</v>
      </c>
      <c r="C20450">
        <v>0.64200000000000002</v>
      </c>
      <c r="D20450">
        <v>0.62949999999999995</v>
      </c>
      <c r="E20450">
        <v>0.64070000000000005</v>
      </c>
      <c r="F20450" t="s">
        <v>18</v>
      </c>
    </row>
    <row r="20451" spans="1:6" x14ac:dyDescent="0.2">
      <c r="A20451" s="1">
        <v>39763</v>
      </c>
      <c r="B20451">
        <v>0.64080000000000004</v>
      </c>
      <c r="C20451">
        <v>0.65090000000000003</v>
      </c>
      <c r="D20451">
        <v>0.63680000000000003</v>
      </c>
      <c r="E20451">
        <v>0.65</v>
      </c>
      <c r="F20451" t="s">
        <v>18</v>
      </c>
    </row>
    <row r="20452" spans="1:6" x14ac:dyDescent="0.2">
      <c r="A20452" s="1">
        <v>39764</v>
      </c>
      <c r="B20452">
        <v>0.65</v>
      </c>
      <c r="C20452">
        <v>0.67130000000000001</v>
      </c>
      <c r="D20452">
        <v>0.64600000000000002</v>
      </c>
      <c r="E20452">
        <v>0.66830000000000001</v>
      </c>
      <c r="F20452" t="s">
        <v>18</v>
      </c>
    </row>
    <row r="20453" spans="1:6" x14ac:dyDescent="0.2">
      <c r="A20453" s="1">
        <v>39765</v>
      </c>
      <c r="B20453">
        <v>0.66820000000000002</v>
      </c>
      <c r="C20453">
        <v>0.68689999999999996</v>
      </c>
      <c r="D20453">
        <v>0.66710000000000003</v>
      </c>
      <c r="E20453">
        <v>0.67369999999999997</v>
      </c>
      <c r="F20453" t="s">
        <v>18</v>
      </c>
    </row>
    <row r="20454" spans="1:6" x14ac:dyDescent="0.2">
      <c r="A20454" s="1">
        <v>39766</v>
      </c>
      <c r="B20454">
        <v>0.67369999999999997</v>
      </c>
      <c r="C20454">
        <v>0.68210000000000004</v>
      </c>
      <c r="D20454">
        <v>0.66859999999999997</v>
      </c>
      <c r="E20454">
        <v>0.6784</v>
      </c>
      <c r="F20454" t="s">
        <v>18</v>
      </c>
    </row>
    <row r="20455" spans="1:6" x14ac:dyDescent="0.2">
      <c r="A20455" s="1">
        <v>39769</v>
      </c>
      <c r="B20455">
        <v>0.68010000000000004</v>
      </c>
      <c r="C20455">
        <v>0.68269999999999997</v>
      </c>
      <c r="D20455">
        <v>0.66300000000000003</v>
      </c>
      <c r="E20455">
        <v>0.66710000000000003</v>
      </c>
      <c r="F20455" t="s">
        <v>18</v>
      </c>
    </row>
    <row r="20456" spans="1:6" x14ac:dyDescent="0.2">
      <c r="A20456" s="1">
        <v>39770</v>
      </c>
      <c r="B20456">
        <v>0.66710000000000003</v>
      </c>
      <c r="C20456">
        <v>0.67100000000000004</v>
      </c>
      <c r="D20456">
        <v>0.66259999999999997</v>
      </c>
      <c r="E20456">
        <v>0.66849999999999998</v>
      </c>
      <c r="F20456" t="s">
        <v>18</v>
      </c>
    </row>
    <row r="20457" spans="1:6" x14ac:dyDescent="0.2">
      <c r="A20457" s="1">
        <v>39771</v>
      </c>
      <c r="B20457">
        <v>0.66849999999999998</v>
      </c>
      <c r="C20457">
        <v>0.67100000000000004</v>
      </c>
      <c r="D20457">
        <v>0.65580000000000005</v>
      </c>
      <c r="E20457">
        <v>0.66879999999999995</v>
      </c>
      <c r="F20457" t="s">
        <v>18</v>
      </c>
    </row>
    <row r="20458" spans="1:6" x14ac:dyDescent="0.2">
      <c r="A20458" s="1">
        <v>39772</v>
      </c>
      <c r="B20458">
        <v>0.66879999999999995</v>
      </c>
      <c r="C20458">
        <v>0.67969999999999997</v>
      </c>
      <c r="D20458">
        <v>0.66690000000000005</v>
      </c>
      <c r="E20458">
        <v>0.67900000000000005</v>
      </c>
      <c r="F20458" t="s">
        <v>18</v>
      </c>
    </row>
    <row r="20459" spans="1:6" x14ac:dyDescent="0.2">
      <c r="A20459" s="1">
        <v>39773</v>
      </c>
      <c r="B20459">
        <v>0.67900000000000005</v>
      </c>
      <c r="C20459">
        <v>0.67949999999999999</v>
      </c>
      <c r="D20459">
        <v>0.66400000000000003</v>
      </c>
      <c r="E20459">
        <v>0.67010000000000003</v>
      </c>
      <c r="F20459" t="s">
        <v>18</v>
      </c>
    </row>
    <row r="20460" spans="1:6" x14ac:dyDescent="0.2">
      <c r="A20460" s="1">
        <v>39776</v>
      </c>
      <c r="B20460">
        <v>0.67069999999999996</v>
      </c>
      <c r="C20460">
        <v>0.67379999999999995</v>
      </c>
      <c r="D20460">
        <v>0.65849999999999997</v>
      </c>
      <c r="E20460">
        <v>0.65859999999999996</v>
      </c>
      <c r="F20460" t="s">
        <v>18</v>
      </c>
    </row>
    <row r="20461" spans="1:6" x14ac:dyDescent="0.2">
      <c r="A20461" s="1">
        <v>39777</v>
      </c>
      <c r="B20461">
        <v>0.65859999999999996</v>
      </c>
      <c r="C20461">
        <v>0.6673</v>
      </c>
      <c r="D20461">
        <v>0.64380000000000004</v>
      </c>
      <c r="E20461">
        <v>0.64629999999999999</v>
      </c>
      <c r="F20461" t="s">
        <v>18</v>
      </c>
    </row>
    <row r="20462" spans="1:6" x14ac:dyDescent="0.2">
      <c r="A20462" s="1">
        <v>39778</v>
      </c>
      <c r="B20462">
        <v>0.64629999999999999</v>
      </c>
      <c r="C20462">
        <v>0.65859999999999996</v>
      </c>
      <c r="D20462">
        <v>0.64580000000000004</v>
      </c>
      <c r="E20462">
        <v>0.65249999999999997</v>
      </c>
      <c r="F20462" t="s">
        <v>18</v>
      </c>
    </row>
    <row r="20463" spans="1:6" x14ac:dyDescent="0.2">
      <c r="A20463" s="1">
        <v>39779</v>
      </c>
      <c r="B20463">
        <v>0.65249999999999997</v>
      </c>
      <c r="C20463">
        <v>0.65300000000000002</v>
      </c>
      <c r="D20463">
        <v>0.64459999999999995</v>
      </c>
      <c r="E20463">
        <v>0.64910000000000001</v>
      </c>
      <c r="F20463" t="s">
        <v>18</v>
      </c>
    </row>
    <row r="20464" spans="1:6" x14ac:dyDescent="0.2">
      <c r="A20464" s="1">
        <v>39780</v>
      </c>
      <c r="B20464">
        <v>0.64910000000000001</v>
      </c>
      <c r="C20464">
        <v>0.65529999999999999</v>
      </c>
      <c r="D20464">
        <v>0.64729999999999999</v>
      </c>
      <c r="E20464">
        <v>0.65049999999999997</v>
      </c>
      <c r="F20464" t="s">
        <v>18</v>
      </c>
    </row>
    <row r="20465" spans="1:6" x14ac:dyDescent="0.2">
      <c r="A20465" s="1">
        <v>39783</v>
      </c>
      <c r="B20465">
        <v>0.6502</v>
      </c>
      <c r="C20465">
        <v>0.67520000000000002</v>
      </c>
      <c r="D20465">
        <v>0.64949999999999997</v>
      </c>
      <c r="E20465">
        <v>0.67179999999999995</v>
      </c>
      <c r="F20465" t="s">
        <v>18</v>
      </c>
    </row>
    <row r="20466" spans="1:6" x14ac:dyDescent="0.2">
      <c r="A20466" s="1">
        <v>39784</v>
      </c>
      <c r="B20466">
        <v>0.67179999999999995</v>
      </c>
      <c r="C20466">
        <v>0.67659999999999998</v>
      </c>
      <c r="D20466">
        <v>0.66369999999999996</v>
      </c>
      <c r="E20466">
        <v>0.67069999999999996</v>
      </c>
      <c r="F20466" t="s">
        <v>18</v>
      </c>
    </row>
    <row r="20467" spans="1:6" x14ac:dyDescent="0.2">
      <c r="A20467" s="1">
        <v>39785</v>
      </c>
      <c r="B20467">
        <v>0.67020000000000002</v>
      </c>
      <c r="C20467">
        <v>0.68179999999999996</v>
      </c>
      <c r="D20467">
        <v>0.66969999999999996</v>
      </c>
      <c r="E20467">
        <v>0.6764</v>
      </c>
      <c r="F20467" t="s">
        <v>18</v>
      </c>
    </row>
    <row r="20468" spans="1:6" x14ac:dyDescent="0.2">
      <c r="A20468" s="1">
        <v>39786</v>
      </c>
      <c r="B20468">
        <v>0.6764</v>
      </c>
      <c r="C20468">
        <v>0.69069999999999998</v>
      </c>
      <c r="D20468">
        <v>0.67520000000000002</v>
      </c>
      <c r="E20468">
        <v>0.68120000000000003</v>
      </c>
      <c r="F20468" t="s">
        <v>18</v>
      </c>
    </row>
    <row r="20469" spans="1:6" x14ac:dyDescent="0.2">
      <c r="A20469" s="1">
        <v>39787</v>
      </c>
      <c r="B20469">
        <v>0.68120000000000003</v>
      </c>
      <c r="C20469">
        <v>0.68820000000000003</v>
      </c>
      <c r="D20469">
        <v>0.67689999999999995</v>
      </c>
      <c r="E20469">
        <v>0.68110000000000004</v>
      </c>
      <c r="F20469" t="s">
        <v>18</v>
      </c>
    </row>
    <row r="20470" spans="1:6" x14ac:dyDescent="0.2">
      <c r="A20470" s="1">
        <v>39790</v>
      </c>
      <c r="B20470">
        <v>0.67910000000000004</v>
      </c>
      <c r="C20470">
        <v>0.68069999999999997</v>
      </c>
      <c r="D20470">
        <v>0.66459999999999997</v>
      </c>
      <c r="E20470">
        <v>0.67049999999999998</v>
      </c>
      <c r="F20470" t="s">
        <v>18</v>
      </c>
    </row>
    <row r="20471" spans="1:6" x14ac:dyDescent="0.2">
      <c r="A20471" s="1">
        <v>39791</v>
      </c>
      <c r="B20471">
        <v>0.67049999999999998</v>
      </c>
      <c r="C20471">
        <v>0.68110000000000004</v>
      </c>
      <c r="D20471">
        <v>0.67049999999999998</v>
      </c>
      <c r="E20471">
        <v>0.67789999999999995</v>
      </c>
      <c r="F20471" t="s">
        <v>18</v>
      </c>
    </row>
    <row r="20472" spans="1:6" x14ac:dyDescent="0.2">
      <c r="A20472" s="1">
        <v>39792</v>
      </c>
      <c r="B20472">
        <v>0.67789999999999995</v>
      </c>
      <c r="C20472">
        <v>0.67859999999999998</v>
      </c>
      <c r="D20472">
        <v>0.67210000000000003</v>
      </c>
      <c r="E20472">
        <v>0.6764</v>
      </c>
      <c r="F20472" t="s">
        <v>18</v>
      </c>
    </row>
    <row r="20473" spans="1:6" x14ac:dyDescent="0.2">
      <c r="A20473" s="1">
        <v>39793</v>
      </c>
      <c r="B20473">
        <v>0.6764</v>
      </c>
      <c r="C20473">
        <v>0.67679999999999996</v>
      </c>
      <c r="D20473">
        <v>0.66310000000000002</v>
      </c>
      <c r="E20473">
        <v>0.66510000000000002</v>
      </c>
      <c r="F20473" t="s">
        <v>18</v>
      </c>
    </row>
    <row r="20474" spans="1:6" x14ac:dyDescent="0.2">
      <c r="A20474" s="1">
        <v>39794</v>
      </c>
      <c r="B20474">
        <v>0.66510000000000002</v>
      </c>
      <c r="C20474">
        <v>0.67490000000000006</v>
      </c>
      <c r="D20474">
        <v>0.66169999999999995</v>
      </c>
      <c r="E20474">
        <v>0.66920000000000002</v>
      </c>
      <c r="F20474" t="s">
        <v>18</v>
      </c>
    </row>
    <row r="20475" spans="1:6" x14ac:dyDescent="0.2">
      <c r="A20475" s="1">
        <v>39797</v>
      </c>
      <c r="B20475">
        <v>0.66920000000000002</v>
      </c>
      <c r="C20475">
        <v>0.67010000000000003</v>
      </c>
      <c r="D20475">
        <v>0.65029999999999999</v>
      </c>
      <c r="E20475">
        <v>0.65349999999999997</v>
      </c>
      <c r="F20475" t="s">
        <v>18</v>
      </c>
    </row>
    <row r="20476" spans="1:6" x14ac:dyDescent="0.2">
      <c r="A20476" s="1">
        <v>39798</v>
      </c>
      <c r="B20476">
        <v>0.65329999999999999</v>
      </c>
      <c r="C20476">
        <v>0.65769999999999995</v>
      </c>
      <c r="D20476">
        <v>0.6391</v>
      </c>
      <c r="E20476">
        <v>0.64180000000000004</v>
      </c>
      <c r="F20476" t="s">
        <v>18</v>
      </c>
    </row>
    <row r="20477" spans="1:6" x14ac:dyDescent="0.2">
      <c r="A20477" s="1">
        <v>39799</v>
      </c>
      <c r="B20477">
        <v>0.64180000000000004</v>
      </c>
      <c r="C20477">
        <v>0.65590000000000004</v>
      </c>
      <c r="D20477">
        <v>0.63600000000000001</v>
      </c>
      <c r="E20477">
        <v>0.64370000000000005</v>
      </c>
      <c r="F20477" t="s">
        <v>18</v>
      </c>
    </row>
    <row r="20478" spans="1:6" x14ac:dyDescent="0.2">
      <c r="A20478" s="1">
        <v>39800</v>
      </c>
      <c r="B20478">
        <v>0.64370000000000005</v>
      </c>
      <c r="C20478">
        <v>0.67130000000000001</v>
      </c>
      <c r="D20478">
        <v>0.64039999999999997</v>
      </c>
      <c r="E20478">
        <v>0.66600000000000004</v>
      </c>
      <c r="F20478" t="s">
        <v>18</v>
      </c>
    </row>
    <row r="20479" spans="1:6" x14ac:dyDescent="0.2">
      <c r="A20479" s="1">
        <v>39801</v>
      </c>
      <c r="B20479">
        <v>0.66600000000000004</v>
      </c>
      <c r="C20479">
        <v>0.67510000000000003</v>
      </c>
      <c r="D20479">
        <v>0.65849999999999997</v>
      </c>
      <c r="E20479">
        <v>0.67010000000000003</v>
      </c>
      <c r="F20479" t="s">
        <v>18</v>
      </c>
    </row>
    <row r="20480" spans="1:6" x14ac:dyDescent="0.2">
      <c r="A20480" s="1">
        <v>39804</v>
      </c>
      <c r="B20480">
        <v>0.66930000000000001</v>
      </c>
      <c r="C20480">
        <v>0.68069999999999997</v>
      </c>
      <c r="D20480">
        <v>0.66710000000000003</v>
      </c>
      <c r="E20480">
        <v>0.67430000000000001</v>
      </c>
      <c r="F20480" t="s">
        <v>18</v>
      </c>
    </row>
    <row r="20481" spans="1:6" x14ac:dyDescent="0.2">
      <c r="A20481" s="1">
        <v>39805</v>
      </c>
      <c r="B20481">
        <v>0.6744</v>
      </c>
      <c r="C20481">
        <v>0.68149999999999999</v>
      </c>
      <c r="D20481">
        <v>0.67130000000000001</v>
      </c>
      <c r="E20481">
        <v>0.67900000000000005</v>
      </c>
      <c r="F20481" t="s">
        <v>18</v>
      </c>
    </row>
    <row r="20482" spans="1:6" x14ac:dyDescent="0.2">
      <c r="A20482" s="1">
        <v>39806</v>
      </c>
      <c r="B20482">
        <v>0.67910000000000004</v>
      </c>
      <c r="C20482">
        <v>0.68210000000000004</v>
      </c>
      <c r="D20482">
        <v>0.6754</v>
      </c>
      <c r="E20482">
        <v>0.67879999999999996</v>
      </c>
      <c r="F20482" t="s">
        <v>18</v>
      </c>
    </row>
    <row r="20483" spans="1:6" x14ac:dyDescent="0.2">
      <c r="A20483" s="1">
        <v>39807</v>
      </c>
      <c r="B20483">
        <v>0.67889999999999995</v>
      </c>
      <c r="C20483">
        <v>0.68259999999999998</v>
      </c>
      <c r="D20483">
        <v>0.67720000000000002</v>
      </c>
      <c r="E20483">
        <v>0.6804</v>
      </c>
      <c r="F20483" t="s">
        <v>18</v>
      </c>
    </row>
    <row r="20484" spans="1:6" x14ac:dyDescent="0.2">
      <c r="A20484" s="1">
        <v>39808</v>
      </c>
      <c r="B20484">
        <v>0.67810000000000004</v>
      </c>
      <c r="C20484">
        <v>0.68600000000000005</v>
      </c>
      <c r="D20484">
        <v>0.67589999999999995</v>
      </c>
      <c r="E20484">
        <v>0.68379999999999996</v>
      </c>
      <c r="F20484" t="s">
        <v>18</v>
      </c>
    </row>
    <row r="20485" spans="1:6" x14ac:dyDescent="0.2">
      <c r="A20485" s="1">
        <v>39811</v>
      </c>
      <c r="B20485">
        <v>0.68279999999999996</v>
      </c>
      <c r="C20485">
        <v>0.69520000000000004</v>
      </c>
      <c r="D20485">
        <v>0.67710000000000004</v>
      </c>
      <c r="E20485">
        <v>0.69479999999999997</v>
      </c>
      <c r="F20485" t="s">
        <v>18</v>
      </c>
    </row>
    <row r="20486" spans="1:6" x14ac:dyDescent="0.2">
      <c r="A20486" s="1">
        <v>39812</v>
      </c>
      <c r="B20486">
        <v>0.69479999999999997</v>
      </c>
      <c r="C20486">
        <v>0.69479999999999997</v>
      </c>
      <c r="D20486">
        <v>0.68730000000000002</v>
      </c>
      <c r="E20486">
        <v>0.69399999999999995</v>
      </c>
      <c r="F20486" t="s">
        <v>18</v>
      </c>
    </row>
    <row r="20487" spans="1:6" x14ac:dyDescent="0.2">
      <c r="A20487" s="1">
        <v>39813</v>
      </c>
      <c r="B20487">
        <v>0.69399999999999995</v>
      </c>
      <c r="C20487">
        <v>0.69610000000000005</v>
      </c>
      <c r="D20487">
        <v>0.68030000000000002</v>
      </c>
      <c r="E20487">
        <v>0.68479999999999996</v>
      </c>
      <c r="F20487" t="s">
        <v>18</v>
      </c>
    </row>
    <row r="20488" spans="1:6" x14ac:dyDescent="0.2">
      <c r="A20488" s="1">
        <v>39814</v>
      </c>
      <c r="B20488">
        <v>0.68500000000000005</v>
      </c>
      <c r="C20488">
        <v>0.69299999999999995</v>
      </c>
      <c r="D20488">
        <v>0.68140000000000001</v>
      </c>
      <c r="E20488">
        <v>0.68149999999999999</v>
      </c>
      <c r="F20488" t="s">
        <v>18</v>
      </c>
    </row>
    <row r="20489" spans="1:6" x14ac:dyDescent="0.2">
      <c r="A20489" s="1">
        <v>39815</v>
      </c>
      <c r="B20489">
        <v>0.68140000000000001</v>
      </c>
      <c r="C20489">
        <v>0.69499999999999995</v>
      </c>
      <c r="D20489">
        <v>0.67469999999999997</v>
      </c>
      <c r="E20489">
        <v>0.68740000000000001</v>
      </c>
      <c r="F20489" t="s">
        <v>18</v>
      </c>
    </row>
    <row r="20490" spans="1:6" x14ac:dyDescent="0.2">
      <c r="A20490" s="1">
        <v>39818</v>
      </c>
      <c r="B20490">
        <v>0.68859999999999999</v>
      </c>
      <c r="C20490">
        <v>0.69289999999999996</v>
      </c>
      <c r="D20490">
        <v>0.67849999999999999</v>
      </c>
      <c r="E20490">
        <v>0.68030000000000002</v>
      </c>
      <c r="F20490" t="s">
        <v>18</v>
      </c>
    </row>
    <row r="20491" spans="1:6" x14ac:dyDescent="0.2">
      <c r="A20491" s="1">
        <v>39819</v>
      </c>
      <c r="B20491">
        <v>0.68030000000000002</v>
      </c>
      <c r="C20491">
        <v>0.68940000000000001</v>
      </c>
      <c r="D20491">
        <v>0.66700000000000004</v>
      </c>
      <c r="E20491">
        <v>0.6704</v>
      </c>
      <c r="F20491" t="s">
        <v>18</v>
      </c>
    </row>
    <row r="20492" spans="1:6" x14ac:dyDescent="0.2">
      <c r="A20492" s="1">
        <v>39820</v>
      </c>
      <c r="B20492">
        <v>0.6704</v>
      </c>
      <c r="C20492">
        <v>0.6754</v>
      </c>
      <c r="D20492">
        <v>0.65439999999999998</v>
      </c>
      <c r="E20492">
        <v>0.66239999999999999</v>
      </c>
      <c r="F20492" t="s">
        <v>18</v>
      </c>
    </row>
    <row r="20493" spans="1:6" x14ac:dyDescent="0.2">
      <c r="A20493" s="1">
        <v>39821</v>
      </c>
      <c r="B20493">
        <v>0.66239999999999999</v>
      </c>
      <c r="C20493">
        <v>0.6673</v>
      </c>
      <c r="D20493">
        <v>0.65059999999999996</v>
      </c>
      <c r="E20493">
        <v>0.65720000000000001</v>
      </c>
      <c r="F20493" t="s">
        <v>18</v>
      </c>
    </row>
    <row r="20494" spans="1:6" x14ac:dyDescent="0.2">
      <c r="A20494" s="1">
        <v>39822</v>
      </c>
      <c r="B20494">
        <v>0.65720000000000001</v>
      </c>
      <c r="C20494">
        <v>0.66120000000000001</v>
      </c>
      <c r="D20494">
        <v>0.65159999999999996</v>
      </c>
      <c r="E20494">
        <v>0.65949999999999998</v>
      </c>
      <c r="F20494" t="s">
        <v>18</v>
      </c>
    </row>
    <row r="20495" spans="1:6" x14ac:dyDescent="0.2">
      <c r="A20495" s="1">
        <v>39825</v>
      </c>
      <c r="B20495">
        <v>0.66039999999999999</v>
      </c>
      <c r="C20495">
        <v>0.67520000000000002</v>
      </c>
      <c r="D20495">
        <v>0.65990000000000004</v>
      </c>
      <c r="E20495">
        <v>0.67469999999999997</v>
      </c>
      <c r="F20495" t="s">
        <v>18</v>
      </c>
    </row>
    <row r="20496" spans="1:6" x14ac:dyDescent="0.2">
      <c r="A20496" s="1">
        <v>39826</v>
      </c>
      <c r="B20496">
        <v>0.67469999999999997</v>
      </c>
      <c r="C20496">
        <v>0.69099999999999995</v>
      </c>
      <c r="D20496">
        <v>0.6744</v>
      </c>
      <c r="E20496">
        <v>0.68959999999999999</v>
      </c>
      <c r="F20496" t="s">
        <v>18</v>
      </c>
    </row>
    <row r="20497" spans="1:6" x14ac:dyDescent="0.2">
      <c r="A20497" s="1">
        <v>39827</v>
      </c>
      <c r="B20497">
        <v>0.6895</v>
      </c>
      <c r="C20497">
        <v>0.69</v>
      </c>
      <c r="D20497">
        <v>0.67989999999999995</v>
      </c>
      <c r="E20497">
        <v>0.68440000000000001</v>
      </c>
      <c r="F20497" t="s">
        <v>18</v>
      </c>
    </row>
    <row r="20498" spans="1:6" x14ac:dyDescent="0.2">
      <c r="A20498" s="1">
        <v>39828</v>
      </c>
      <c r="B20498">
        <v>0.68440000000000001</v>
      </c>
      <c r="C20498">
        <v>0.69059999999999999</v>
      </c>
      <c r="D20498">
        <v>0.68110000000000004</v>
      </c>
      <c r="E20498">
        <v>0.68330000000000002</v>
      </c>
      <c r="F20498" t="s">
        <v>18</v>
      </c>
    </row>
    <row r="20499" spans="1:6" x14ac:dyDescent="0.2">
      <c r="A20499" s="1">
        <v>39829</v>
      </c>
      <c r="B20499">
        <v>0.68340000000000001</v>
      </c>
      <c r="C20499">
        <v>0.68389999999999995</v>
      </c>
      <c r="D20499">
        <v>0.66749999999999998</v>
      </c>
      <c r="E20499">
        <v>0.67869999999999997</v>
      </c>
      <c r="F20499" t="s">
        <v>18</v>
      </c>
    </row>
    <row r="20500" spans="1:6" x14ac:dyDescent="0.2">
      <c r="A20500" s="1">
        <v>39832</v>
      </c>
      <c r="B20500">
        <v>0.67490000000000006</v>
      </c>
      <c r="C20500">
        <v>0.69350000000000001</v>
      </c>
      <c r="D20500">
        <v>0.67069999999999996</v>
      </c>
      <c r="E20500">
        <v>0.69350000000000001</v>
      </c>
      <c r="F20500" t="s">
        <v>18</v>
      </c>
    </row>
    <row r="20501" spans="1:6" x14ac:dyDescent="0.2">
      <c r="A20501" s="1">
        <v>39833</v>
      </c>
      <c r="B20501">
        <v>0.69350000000000001</v>
      </c>
      <c r="C20501">
        <v>0.72119999999999995</v>
      </c>
      <c r="D20501">
        <v>0.69240000000000002</v>
      </c>
      <c r="E20501">
        <v>0.71799999999999997</v>
      </c>
      <c r="F20501" t="s">
        <v>18</v>
      </c>
    </row>
    <row r="20502" spans="1:6" x14ac:dyDescent="0.2">
      <c r="A20502" s="1">
        <v>39834</v>
      </c>
      <c r="B20502">
        <v>0.71799999999999997</v>
      </c>
      <c r="C20502">
        <v>0.73409999999999997</v>
      </c>
      <c r="D20502">
        <v>0.71289999999999998</v>
      </c>
      <c r="E20502">
        <v>0.71650000000000003</v>
      </c>
      <c r="F20502" t="s">
        <v>18</v>
      </c>
    </row>
    <row r="20503" spans="1:6" x14ac:dyDescent="0.2">
      <c r="A20503" s="1">
        <v>39835</v>
      </c>
      <c r="B20503">
        <v>0.71650000000000003</v>
      </c>
      <c r="C20503">
        <v>0.73040000000000005</v>
      </c>
      <c r="D20503">
        <v>0.71299999999999997</v>
      </c>
      <c r="E20503">
        <v>0.72060000000000002</v>
      </c>
      <c r="F20503" t="s">
        <v>18</v>
      </c>
    </row>
    <row r="20504" spans="1:6" x14ac:dyDescent="0.2">
      <c r="A20504" s="1">
        <v>39836</v>
      </c>
      <c r="B20504">
        <v>0.72060000000000002</v>
      </c>
      <c r="C20504">
        <v>0.74050000000000005</v>
      </c>
      <c r="D20504">
        <v>0.71930000000000005</v>
      </c>
      <c r="E20504">
        <v>0.72470000000000001</v>
      </c>
      <c r="F20504" t="s">
        <v>18</v>
      </c>
    </row>
    <row r="20505" spans="1:6" x14ac:dyDescent="0.2">
      <c r="A20505" s="1">
        <v>39839</v>
      </c>
      <c r="B20505">
        <v>0.72509999999999997</v>
      </c>
      <c r="C20505">
        <v>0.73809999999999998</v>
      </c>
      <c r="D20505">
        <v>0.71450000000000002</v>
      </c>
      <c r="E20505">
        <v>0.71460000000000001</v>
      </c>
      <c r="F20505" t="s">
        <v>18</v>
      </c>
    </row>
    <row r="20506" spans="1:6" x14ac:dyDescent="0.2">
      <c r="A20506" s="1">
        <v>39840</v>
      </c>
      <c r="B20506">
        <v>0.7147</v>
      </c>
      <c r="C20506">
        <v>0.71789999999999998</v>
      </c>
      <c r="D20506">
        <v>0.70220000000000005</v>
      </c>
      <c r="E20506">
        <v>0.7077</v>
      </c>
      <c r="F20506" t="s">
        <v>18</v>
      </c>
    </row>
    <row r="20507" spans="1:6" x14ac:dyDescent="0.2">
      <c r="A20507" s="1">
        <v>39841</v>
      </c>
      <c r="B20507">
        <v>0.7077</v>
      </c>
      <c r="C20507">
        <v>0.70789999999999997</v>
      </c>
      <c r="D20507">
        <v>0.69579999999999997</v>
      </c>
      <c r="E20507">
        <v>0.70179999999999998</v>
      </c>
      <c r="F20507" t="s">
        <v>18</v>
      </c>
    </row>
    <row r="20508" spans="1:6" x14ac:dyDescent="0.2">
      <c r="A20508" s="1">
        <v>39842</v>
      </c>
      <c r="B20508">
        <v>0.70179999999999998</v>
      </c>
      <c r="C20508">
        <v>0.71060000000000001</v>
      </c>
      <c r="D20508">
        <v>0.69410000000000005</v>
      </c>
      <c r="E20508">
        <v>0.69920000000000004</v>
      </c>
      <c r="F20508" t="s">
        <v>18</v>
      </c>
    </row>
    <row r="20509" spans="1:6" x14ac:dyDescent="0.2">
      <c r="A20509" s="1">
        <v>39843</v>
      </c>
      <c r="B20509">
        <v>0.69920000000000004</v>
      </c>
      <c r="C20509">
        <v>0.70479999999999998</v>
      </c>
      <c r="D20509">
        <v>0.68769999999999998</v>
      </c>
      <c r="E20509">
        <v>0.68769999999999998</v>
      </c>
      <c r="F20509" t="s">
        <v>18</v>
      </c>
    </row>
    <row r="20510" spans="1:6" x14ac:dyDescent="0.2">
      <c r="A20510" s="1">
        <v>39846</v>
      </c>
      <c r="B20510">
        <v>0.68789999999999996</v>
      </c>
      <c r="C20510">
        <v>0.71160000000000001</v>
      </c>
      <c r="D20510">
        <v>0.68789999999999996</v>
      </c>
      <c r="E20510">
        <v>0.70109999999999995</v>
      </c>
      <c r="F20510" t="s">
        <v>18</v>
      </c>
    </row>
    <row r="20511" spans="1:6" x14ac:dyDescent="0.2">
      <c r="A20511" s="1">
        <v>39847</v>
      </c>
      <c r="B20511">
        <v>0.70109999999999995</v>
      </c>
      <c r="C20511">
        <v>0.70640000000000003</v>
      </c>
      <c r="D20511">
        <v>0.69040000000000001</v>
      </c>
      <c r="E20511">
        <v>0.69159999999999999</v>
      </c>
      <c r="F20511" t="s">
        <v>18</v>
      </c>
    </row>
    <row r="20512" spans="1:6" x14ac:dyDescent="0.2">
      <c r="A20512" s="1">
        <v>39848</v>
      </c>
      <c r="B20512">
        <v>0.69159999999999999</v>
      </c>
      <c r="C20512">
        <v>0.69799999999999995</v>
      </c>
      <c r="D20512">
        <v>0.68600000000000005</v>
      </c>
      <c r="E20512">
        <v>0.69120000000000004</v>
      </c>
      <c r="F20512" t="s">
        <v>18</v>
      </c>
    </row>
    <row r="20513" spans="1:6" x14ac:dyDescent="0.2">
      <c r="A20513" s="1">
        <v>39849</v>
      </c>
      <c r="B20513">
        <v>0.69120000000000004</v>
      </c>
      <c r="C20513">
        <v>0.69599999999999995</v>
      </c>
      <c r="D20513">
        <v>0.68010000000000004</v>
      </c>
      <c r="E20513">
        <v>0.68440000000000001</v>
      </c>
      <c r="F20513" t="s">
        <v>18</v>
      </c>
    </row>
    <row r="20514" spans="1:6" x14ac:dyDescent="0.2">
      <c r="A20514" s="1">
        <v>39850</v>
      </c>
      <c r="B20514">
        <v>0.6845</v>
      </c>
      <c r="C20514">
        <v>0.68540000000000001</v>
      </c>
      <c r="D20514">
        <v>0.67369999999999997</v>
      </c>
      <c r="E20514">
        <v>0.67630000000000001</v>
      </c>
      <c r="F20514" t="s">
        <v>18</v>
      </c>
    </row>
    <row r="20515" spans="1:6" x14ac:dyDescent="0.2">
      <c r="A20515" s="1">
        <v>39853</v>
      </c>
      <c r="B20515">
        <v>0.67579999999999996</v>
      </c>
      <c r="C20515">
        <v>0.68010000000000004</v>
      </c>
      <c r="D20515">
        <v>0.66749999999999998</v>
      </c>
      <c r="E20515">
        <v>0.67120000000000002</v>
      </c>
      <c r="F20515" t="s">
        <v>18</v>
      </c>
    </row>
    <row r="20516" spans="1:6" x14ac:dyDescent="0.2">
      <c r="A20516" s="1">
        <v>39854</v>
      </c>
      <c r="B20516">
        <v>0.6714</v>
      </c>
      <c r="C20516">
        <v>0.69159999999999999</v>
      </c>
      <c r="D20516">
        <v>0.6704</v>
      </c>
      <c r="E20516">
        <v>0.68769999999999998</v>
      </c>
      <c r="F20516" t="s">
        <v>18</v>
      </c>
    </row>
    <row r="20517" spans="1:6" x14ac:dyDescent="0.2">
      <c r="A20517" s="1">
        <v>39855</v>
      </c>
      <c r="B20517">
        <v>0.68769999999999998</v>
      </c>
      <c r="C20517">
        <v>0.69840000000000002</v>
      </c>
      <c r="D20517">
        <v>0.6865</v>
      </c>
      <c r="E20517">
        <v>0.6946</v>
      </c>
      <c r="F20517" t="s">
        <v>18</v>
      </c>
    </row>
    <row r="20518" spans="1:6" x14ac:dyDescent="0.2">
      <c r="A20518" s="1">
        <v>39856</v>
      </c>
      <c r="B20518">
        <v>0.6946</v>
      </c>
      <c r="C20518">
        <v>0.70730000000000004</v>
      </c>
      <c r="D20518">
        <v>0.69369999999999998</v>
      </c>
      <c r="E20518">
        <v>0.70079999999999998</v>
      </c>
      <c r="F20518" t="s">
        <v>18</v>
      </c>
    </row>
    <row r="20519" spans="1:6" x14ac:dyDescent="0.2">
      <c r="A20519" s="1">
        <v>39857</v>
      </c>
      <c r="B20519">
        <v>0.70079999999999998</v>
      </c>
      <c r="C20519">
        <v>0.7016</v>
      </c>
      <c r="D20519">
        <v>0.68479999999999996</v>
      </c>
      <c r="E20519">
        <v>0.69669999999999999</v>
      </c>
      <c r="F20519" t="s">
        <v>18</v>
      </c>
    </row>
    <row r="20520" spans="1:6" x14ac:dyDescent="0.2">
      <c r="A20520" s="1">
        <v>39860</v>
      </c>
      <c r="B20520">
        <v>0.70069999999999999</v>
      </c>
      <c r="C20520">
        <v>0.70660000000000001</v>
      </c>
      <c r="D20520">
        <v>0.69840000000000002</v>
      </c>
      <c r="E20520">
        <v>0.69940000000000002</v>
      </c>
      <c r="F20520" t="s">
        <v>18</v>
      </c>
    </row>
    <row r="20521" spans="1:6" x14ac:dyDescent="0.2">
      <c r="A20521" s="1">
        <v>39861</v>
      </c>
      <c r="B20521">
        <v>0.69940000000000002</v>
      </c>
      <c r="C20521">
        <v>0.70789999999999997</v>
      </c>
      <c r="D20521">
        <v>0.69889999999999997</v>
      </c>
      <c r="E20521">
        <v>0.70240000000000002</v>
      </c>
      <c r="F20521" t="s">
        <v>18</v>
      </c>
    </row>
    <row r="20522" spans="1:6" x14ac:dyDescent="0.2">
      <c r="A20522" s="1">
        <v>39862</v>
      </c>
      <c r="B20522">
        <v>0.70230000000000004</v>
      </c>
      <c r="C20522">
        <v>0.70920000000000005</v>
      </c>
      <c r="D20522">
        <v>0.69940000000000002</v>
      </c>
      <c r="E20522">
        <v>0.7036</v>
      </c>
      <c r="F20522" t="s">
        <v>18</v>
      </c>
    </row>
    <row r="20523" spans="1:6" x14ac:dyDescent="0.2">
      <c r="A20523" s="1">
        <v>39863</v>
      </c>
      <c r="B20523">
        <v>0.7036</v>
      </c>
      <c r="C20523">
        <v>0.70389999999999997</v>
      </c>
      <c r="D20523">
        <v>0.69220000000000004</v>
      </c>
      <c r="E20523">
        <v>0.6996</v>
      </c>
      <c r="F20523" t="s">
        <v>18</v>
      </c>
    </row>
    <row r="20524" spans="1:6" x14ac:dyDescent="0.2">
      <c r="A20524" s="1">
        <v>39864</v>
      </c>
      <c r="B20524">
        <v>0.6996</v>
      </c>
      <c r="C20524">
        <v>0.70660000000000001</v>
      </c>
      <c r="D20524">
        <v>0.69110000000000005</v>
      </c>
      <c r="E20524">
        <v>0.69289999999999996</v>
      </c>
      <c r="F20524" t="s">
        <v>18</v>
      </c>
    </row>
    <row r="20525" spans="1:6" x14ac:dyDescent="0.2">
      <c r="A20525" s="1">
        <v>39867</v>
      </c>
      <c r="B20525">
        <v>0.69269999999999998</v>
      </c>
      <c r="C20525">
        <v>0.69599999999999995</v>
      </c>
      <c r="D20525">
        <v>0.68210000000000004</v>
      </c>
      <c r="E20525">
        <v>0.69030000000000002</v>
      </c>
      <c r="F20525" t="s">
        <v>18</v>
      </c>
    </row>
    <row r="20526" spans="1:6" x14ac:dyDescent="0.2">
      <c r="A20526" s="1">
        <v>39868</v>
      </c>
      <c r="B20526">
        <v>0.69030000000000002</v>
      </c>
      <c r="C20526">
        <v>0.6956</v>
      </c>
      <c r="D20526">
        <v>0.68600000000000005</v>
      </c>
      <c r="E20526">
        <v>0.69059999999999999</v>
      </c>
      <c r="F20526" t="s">
        <v>18</v>
      </c>
    </row>
    <row r="20527" spans="1:6" x14ac:dyDescent="0.2">
      <c r="A20527" s="1">
        <v>39869</v>
      </c>
      <c r="B20527">
        <v>0.6905</v>
      </c>
      <c r="C20527">
        <v>0.70550000000000002</v>
      </c>
      <c r="D20527">
        <v>0.68469999999999998</v>
      </c>
      <c r="E20527">
        <v>0.70420000000000005</v>
      </c>
      <c r="F20527" t="s">
        <v>18</v>
      </c>
    </row>
    <row r="20528" spans="1:6" x14ac:dyDescent="0.2">
      <c r="A20528" s="1">
        <v>39870</v>
      </c>
      <c r="B20528">
        <v>0.70409999999999995</v>
      </c>
      <c r="C20528">
        <v>0.70609999999999995</v>
      </c>
      <c r="D20528">
        <v>0.69520000000000004</v>
      </c>
      <c r="E20528">
        <v>0.69850000000000001</v>
      </c>
      <c r="F20528" t="s">
        <v>18</v>
      </c>
    </row>
    <row r="20529" spans="1:6" x14ac:dyDescent="0.2">
      <c r="A20529" s="1">
        <v>39871</v>
      </c>
      <c r="B20529">
        <v>0.69850000000000001</v>
      </c>
      <c r="C20529">
        <v>0.70850000000000002</v>
      </c>
      <c r="D20529">
        <v>0.69620000000000004</v>
      </c>
      <c r="E20529">
        <v>0.69850000000000001</v>
      </c>
      <c r="F20529" t="s">
        <v>18</v>
      </c>
    </row>
    <row r="20530" spans="1:6" x14ac:dyDescent="0.2">
      <c r="A20530" s="1">
        <v>39874</v>
      </c>
      <c r="B20530">
        <v>0.69889999999999997</v>
      </c>
      <c r="C20530">
        <v>0.71640000000000004</v>
      </c>
      <c r="D20530">
        <v>0.69810000000000005</v>
      </c>
      <c r="E20530">
        <v>0.71150000000000002</v>
      </c>
      <c r="F20530" t="s">
        <v>18</v>
      </c>
    </row>
    <row r="20531" spans="1:6" x14ac:dyDescent="0.2">
      <c r="A20531" s="1">
        <v>39875</v>
      </c>
      <c r="B20531">
        <v>0.71150000000000002</v>
      </c>
      <c r="C20531">
        <v>0.71499999999999997</v>
      </c>
      <c r="D20531">
        <v>0.70640000000000003</v>
      </c>
      <c r="E20531">
        <v>0.7117</v>
      </c>
      <c r="F20531" t="s">
        <v>18</v>
      </c>
    </row>
    <row r="20532" spans="1:6" x14ac:dyDescent="0.2">
      <c r="A20532" s="1">
        <v>39876</v>
      </c>
      <c r="B20532">
        <v>0.7117</v>
      </c>
      <c r="C20532">
        <v>0.71499999999999997</v>
      </c>
      <c r="D20532">
        <v>0.70430000000000004</v>
      </c>
      <c r="E20532">
        <v>0.70450000000000002</v>
      </c>
      <c r="F20532" t="s">
        <v>18</v>
      </c>
    </row>
    <row r="20533" spans="1:6" x14ac:dyDescent="0.2">
      <c r="A20533" s="1">
        <v>39877</v>
      </c>
      <c r="B20533">
        <v>0.70450000000000002</v>
      </c>
      <c r="C20533">
        <v>0.71230000000000004</v>
      </c>
      <c r="D20533">
        <v>0.7026</v>
      </c>
      <c r="E20533">
        <v>0.70830000000000004</v>
      </c>
      <c r="F20533" t="s">
        <v>18</v>
      </c>
    </row>
    <row r="20534" spans="1:6" x14ac:dyDescent="0.2">
      <c r="A20534" s="1">
        <v>39878</v>
      </c>
      <c r="B20534">
        <v>0.70830000000000004</v>
      </c>
      <c r="C20534">
        <v>0.71220000000000006</v>
      </c>
      <c r="D20534">
        <v>0.69930000000000003</v>
      </c>
      <c r="E20534">
        <v>0.70950000000000002</v>
      </c>
      <c r="F20534" t="s">
        <v>18</v>
      </c>
    </row>
    <row r="20535" spans="1:6" x14ac:dyDescent="0.2">
      <c r="A20535" s="1">
        <v>39881</v>
      </c>
      <c r="B20535">
        <v>0.7097</v>
      </c>
      <c r="C20535">
        <v>0.72760000000000002</v>
      </c>
      <c r="D20535">
        <v>0.70509999999999995</v>
      </c>
      <c r="E20535">
        <v>0.72589999999999999</v>
      </c>
      <c r="F20535" t="s">
        <v>18</v>
      </c>
    </row>
    <row r="20536" spans="1:6" x14ac:dyDescent="0.2">
      <c r="A20536" s="1">
        <v>39882</v>
      </c>
      <c r="B20536">
        <v>0.72589999999999999</v>
      </c>
      <c r="C20536">
        <v>0.73040000000000005</v>
      </c>
      <c r="D20536">
        <v>0.71919999999999995</v>
      </c>
      <c r="E20536">
        <v>0.72709999999999997</v>
      </c>
      <c r="F20536" t="s">
        <v>18</v>
      </c>
    </row>
    <row r="20537" spans="1:6" x14ac:dyDescent="0.2">
      <c r="A20537" s="1">
        <v>39883</v>
      </c>
      <c r="B20537">
        <v>0.72709999999999997</v>
      </c>
      <c r="C20537">
        <v>0.73219999999999996</v>
      </c>
      <c r="D20537">
        <v>0.72</v>
      </c>
      <c r="E20537">
        <v>0.7208</v>
      </c>
      <c r="F20537" t="s">
        <v>18</v>
      </c>
    </row>
    <row r="20538" spans="1:6" x14ac:dyDescent="0.2">
      <c r="A20538" s="1">
        <v>39884</v>
      </c>
      <c r="B20538">
        <v>0.7208</v>
      </c>
      <c r="C20538">
        <v>0.72970000000000002</v>
      </c>
      <c r="D20538">
        <v>0.71519999999999995</v>
      </c>
      <c r="E20538">
        <v>0.71740000000000004</v>
      </c>
      <c r="F20538" t="s">
        <v>18</v>
      </c>
    </row>
    <row r="20539" spans="1:6" x14ac:dyDescent="0.2">
      <c r="A20539" s="1">
        <v>39885</v>
      </c>
      <c r="B20539">
        <v>0.71740000000000004</v>
      </c>
      <c r="C20539">
        <v>0.72130000000000005</v>
      </c>
      <c r="D20539">
        <v>0.71079999999999999</v>
      </c>
      <c r="E20539">
        <v>0.71419999999999995</v>
      </c>
      <c r="F20539" t="s">
        <v>18</v>
      </c>
    </row>
    <row r="20540" spans="1:6" x14ac:dyDescent="0.2">
      <c r="A20540" s="1">
        <v>39888</v>
      </c>
      <c r="B20540">
        <v>0.71419999999999995</v>
      </c>
      <c r="C20540">
        <v>0.71960000000000002</v>
      </c>
      <c r="D20540">
        <v>0.70279999999999998</v>
      </c>
      <c r="E20540">
        <v>0.71109999999999995</v>
      </c>
      <c r="F20540" t="s">
        <v>18</v>
      </c>
    </row>
    <row r="20541" spans="1:6" x14ac:dyDescent="0.2">
      <c r="A20541" s="1">
        <v>39889</v>
      </c>
      <c r="B20541">
        <v>0.71109999999999995</v>
      </c>
      <c r="C20541">
        <v>0.71599999999999997</v>
      </c>
      <c r="D20541">
        <v>0.70730000000000004</v>
      </c>
      <c r="E20541">
        <v>0.71240000000000003</v>
      </c>
      <c r="F20541" t="s">
        <v>18</v>
      </c>
    </row>
    <row r="20542" spans="1:6" x14ac:dyDescent="0.2">
      <c r="A20542" s="1">
        <v>39890</v>
      </c>
      <c r="B20542">
        <v>0.71240000000000003</v>
      </c>
      <c r="C20542">
        <v>0.72199999999999998</v>
      </c>
      <c r="D20542">
        <v>0.69940000000000002</v>
      </c>
      <c r="E20542">
        <v>0.7006</v>
      </c>
      <c r="F20542" t="s">
        <v>18</v>
      </c>
    </row>
    <row r="20543" spans="1:6" x14ac:dyDescent="0.2">
      <c r="A20543" s="1">
        <v>39891</v>
      </c>
      <c r="B20543">
        <v>0.70050000000000001</v>
      </c>
      <c r="C20543">
        <v>0.70609999999999995</v>
      </c>
      <c r="D20543">
        <v>0.68510000000000004</v>
      </c>
      <c r="E20543">
        <v>0.68940000000000001</v>
      </c>
      <c r="F20543" t="s">
        <v>18</v>
      </c>
    </row>
    <row r="20544" spans="1:6" x14ac:dyDescent="0.2">
      <c r="A20544" s="1">
        <v>39892</v>
      </c>
      <c r="B20544">
        <v>0.68940000000000001</v>
      </c>
      <c r="C20544">
        <v>0.6946</v>
      </c>
      <c r="D20544">
        <v>0.6855</v>
      </c>
      <c r="E20544">
        <v>0.69140000000000001</v>
      </c>
      <c r="F20544" t="s">
        <v>18</v>
      </c>
    </row>
    <row r="20545" spans="1:6" x14ac:dyDescent="0.2">
      <c r="A20545" s="1">
        <v>39895</v>
      </c>
      <c r="B20545">
        <v>0.69179999999999997</v>
      </c>
      <c r="C20545">
        <v>0.69320000000000004</v>
      </c>
      <c r="D20545">
        <v>0.68269999999999997</v>
      </c>
      <c r="E20545">
        <v>0.68630000000000002</v>
      </c>
      <c r="F20545" t="s">
        <v>18</v>
      </c>
    </row>
    <row r="20546" spans="1:6" x14ac:dyDescent="0.2">
      <c r="A20546" s="1">
        <v>39896</v>
      </c>
      <c r="B20546">
        <v>0.68630000000000002</v>
      </c>
      <c r="C20546">
        <v>0.68740000000000001</v>
      </c>
      <c r="D20546">
        <v>0.67669999999999997</v>
      </c>
      <c r="E20546">
        <v>0.68120000000000003</v>
      </c>
      <c r="F20546" t="s">
        <v>18</v>
      </c>
    </row>
    <row r="20547" spans="1:6" x14ac:dyDescent="0.2">
      <c r="A20547" s="1">
        <v>39897</v>
      </c>
      <c r="B20547">
        <v>0.68120000000000003</v>
      </c>
      <c r="C20547">
        <v>0.68889999999999996</v>
      </c>
      <c r="D20547">
        <v>0.67930000000000001</v>
      </c>
      <c r="E20547">
        <v>0.68720000000000003</v>
      </c>
      <c r="F20547" t="s">
        <v>18</v>
      </c>
    </row>
    <row r="20548" spans="1:6" x14ac:dyDescent="0.2">
      <c r="A20548" s="1">
        <v>39898</v>
      </c>
      <c r="B20548">
        <v>0.68720000000000003</v>
      </c>
      <c r="C20548">
        <v>0.69330000000000003</v>
      </c>
      <c r="D20548">
        <v>0.68320000000000003</v>
      </c>
      <c r="E20548">
        <v>0.69189999999999996</v>
      </c>
      <c r="F20548" t="s">
        <v>18</v>
      </c>
    </row>
    <row r="20549" spans="1:6" x14ac:dyDescent="0.2">
      <c r="A20549" s="1">
        <v>39899</v>
      </c>
      <c r="B20549">
        <v>0.69189999999999996</v>
      </c>
      <c r="C20549">
        <v>0.70079999999999998</v>
      </c>
      <c r="D20549">
        <v>0.68989999999999996</v>
      </c>
      <c r="E20549">
        <v>0.69830000000000003</v>
      </c>
      <c r="F20549" t="s">
        <v>18</v>
      </c>
    </row>
    <row r="20550" spans="1:6" x14ac:dyDescent="0.2">
      <c r="A20550" s="1">
        <v>39902</v>
      </c>
      <c r="B20550">
        <v>0.69950000000000001</v>
      </c>
      <c r="C20550">
        <v>0.70860000000000001</v>
      </c>
      <c r="D20550">
        <v>0.69940000000000002</v>
      </c>
      <c r="E20550">
        <v>0.70089999999999997</v>
      </c>
      <c r="F20550" t="s">
        <v>18</v>
      </c>
    </row>
    <row r="20551" spans="1:6" x14ac:dyDescent="0.2">
      <c r="A20551" s="1">
        <v>39903</v>
      </c>
      <c r="B20551">
        <v>0.70089999999999997</v>
      </c>
      <c r="C20551">
        <v>0.70220000000000005</v>
      </c>
      <c r="D20551">
        <v>0.69569999999999999</v>
      </c>
      <c r="E20551">
        <v>0.69820000000000004</v>
      </c>
      <c r="F20551" t="s">
        <v>18</v>
      </c>
    </row>
    <row r="20552" spans="1:6" x14ac:dyDescent="0.2">
      <c r="A20552" s="1">
        <v>39904</v>
      </c>
      <c r="B20552">
        <v>0.69820000000000004</v>
      </c>
      <c r="C20552">
        <v>0.7006</v>
      </c>
      <c r="D20552">
        <v>0.69120000000000004</v>
      </c>
      <c r="E20552">
        <v>0.69120000000000004</v>
      </c>
      <c r="F20552" t="s">
        <v>18</v>
      </c>
    </row>
    <row r="20553" spans="1:6" x14ac:dyDescent="0.2">
      <c r="A20553" s="1">
        <v>39905</v>
      </c>
      <c r="B20553">
        <v>0.69120000000000004</v>
      </c>
      <c r="C20553">
        <v>0.69199999999999995</v>
      </c>
      <c r="D20553">
        <v>0.67800000000000005</v>
      </c>
      <c r="E20553">
        <v>0.67920000000000003</v>
      </c>
      <c r="F20553" t="s">
        <v>18</v>
      </c>
    </row>
    <row r="20554" spans="1:6" x14ac:dyDescent="0.2">
      <c r="A20554" s="1">
        <v>39906</v>
      </c>
      <c r="B20554">
        <v>0.67920000000000003</v>
      </c>
      <c r="C20554">
        <v>0.68259999999999998</v>
      </c>
      <c r="D20554">
        <v>0.67359999999999998</v>
      </c>
      <c r="E20554">
        <v>0.67379999999999995</v>
      </c>
      <c r="F20554" t="s">
        <v>18</v>
      </c>
    </row>
    <row r="20555" spans="1:6" x14ac:dyDescent="0.2">
      <c r="A20555" s="1">
        <v>39909</v>
      </c>
      <c r="B20555">
        <v>0.67459999999999998</v>
      </c>
      <c r="C20555">
        <v>0.68159999999999998</v>
      </c>
      <c r="D20555">
        <v>0.66849999999999998</v>
      </c>
      <c r="E20555">
        <v>0.67700000000000005</v>
      </c>
      <c r="F20555" t="s">
        <v>18</v>
      </c>
    </row>
    <row r="20556" spans="1:6" x14ac:dyDescent="0.2">
      <c r="A20556" s="1">
        <v>39910</v>
      </c>
      <c r="B20556">
        <v>0.67700000000000005</v>
      </c>
      <c r="C20556">
        <v>0.68569999999999998</v>
      </c>
      <c r="D20556">
        <v>0.67679999999999996</v>
      </c>
      <c r="E20556">
        <v>0.67879999999999996</v>
      </c>
      <c r="F20556" t="s">
        <v>18</v>
      </c>
    </row>
    <row r="20557" spans="1:6" x14ac:dyDescent="0.2">
      <c r="A20557" s="1">
        <v>39911</v>
      </c>
      <c r="B20557">
        <v>0.67879999999999996</v>
      </c>
      <c r="C20557">
        <v>0.68320000000000003</v>
      </c>
      <c r="D20557">
        <v>0.67810000000000004</v>
      </c>
      <c r="E20557">
        <v>0.67949999999999999</v>
      </c>
      <c r="F20557" t="s">
        <v>18</v>
      </c>
    </row>
    <row r="20558" spans="1:6" x14ac:dyDescent="0.2">
      <c r="A20558" s="1">
        <v>39912</v>
      </c>
      <c r="B20558">
        <v>0.67949999999999999</v>
      </c>
      <c r="C20558">
        <v>0.6855</v>
      </c>
      <c r="D20558">
        <v>0.67669999999999997</v>
      </c>
      <c r="E20558">
        <v>0.68120000000000003</v>
      </c>
      <c r="F20558" t="s">
        <v>18</v>
      </c>
    </row>
    <row r="20559" spans="1:6" x14ac:dyDescent="0.2">
      <c r="A20559" s="1">
        <v>39913</v>
      </c>
      <c r="B20559">
        <v>0.68120000000000003</v>
      </c>
      <c r="C20559">
        <v>0.68489999999999995</v>
      </c>
      <c r="D20559">
        <v>0.68100000000000005</v>
      </c>
      <c r="E20559">
        <v>0.68149999999999999</v>
      </c>
      <c r="F20559" t="s">
        <v>18</v>
      </c>
    </row>
    <row r="20560" spans="1:6" x14ac:dyDescent="0.2">
      <c r="A20560" s="1">
        <v>39916</v>
      </c>
      <c r="B20560">
        <v>0.68300000000000005</v>
      </c>
      <c r="C20560">
        <v>0.68469999999999998</v>
      </c>
      <c r="D20560">
        <v>0.67259999999999998</v>
      </c>
      <c r="E20560">
        <v>0.67320000000000002</v>
      </c>
      <c r="F20560" t="s">
        <v>18</v>
      </c>
    </row>
    <row r="20561" spans="1:6" x14ac:dyDescent="0.2">
      <c r="A20561" s="1">
        <v>39917</v>
      </c>
      <c r="B20561">
        <v>0.67320000000000002</v>
      </c>
      <c r="C20561">
        <v>0.67449999999999999</v>
      </c>
      <c r="D20561">
        <v>0.66920000000000002</v>
      </c>
      <c r="E20561">
        <v>0.6714</v>
      </c>
      <c r="F20561" t="s">
        <v>18</v>
      </c>
    </row>
    <row r="20562" spans="1:6" x14ac:dyDescent="0.2">
      <c r="A20562" s="1">
        <v>39918</v>
      </c>
      <c r="B20562">
        <v>0.6714</v>
      </c>
      <c r="C20562">
        <v>0.67449999999999999</v>
      </c>
      <c r="D20562">
        <v>0.66510000000000002</v>
      </c>
      <c r="E20562">
        <v>0.66679999999999995</v>
      </c>
      <c r="F20562" t="s">
        <v>18</v>
      </c>
    </row>
    <row r="20563" spans="1:6" x14ac:dyDescent="0.2">
      <c r="A20563" s="1">
        <v>39919</v>
      </c>
      <c r="B20563">
        <v>0.66679999999999995</v>
      </c>
      <c r="C20563">
        <v>0.67379999999999995</v>
      </c>
      <c r="D20563">
        <v>0.66369999999999996</v>
      </c>
      <c r="E20563">
        <v>0.67</v>
      </c>
      <c r="F20563" t="s">
        <v>18</v>
      </c>
    </row>
    <row r="20564" spans="1:6" x14ac:dyDescent="0.2">
      <c r="A20564" s="1">
        <v>39920</v>
      </c>
      <c r="B20564">
        <v>0.67</v>
      </c>
      <c r="C20564">
        <v>0.67759999999999998</v>
      </c>
      <c r="D20564">
        <v>0.66930000000000001</v>
      </c>
      <c r="E20564">
        <v>0.67579999999999996</v>
      </c>
      <c r="F20564" t="s">
        <v>18</v>
      </c>
    </row>
    <row r="20565" spans="1:6" x14ac:dyDescent="0.2">
      <c r="A20565" s="1">
        <v>39923</v>
      </c>
      <c r="B20565">
        <v>0.67530000000000001</v>
      </c>
      <c r="C20565">
        <v>0.68959999999999999</v>
      </c>
      <c r="D20565">
        <v>0.67490000000000006</v>
      </c>
      <c r="E20565">
        <v>0.68779999999999997</v>
      </c>
      <c r="F20565" t="s">
        <v>18</v>
      </c>
    </row>
    <row r="20566" spans="1:6" x14ac:dyDescent="0.2">
      <c r="A20566" s="1">
        <v>39924</v>
      </c>
      <c r="B20566">
        <v>0.68779999999999997</v>
      </c>
      <c r="C20566">
        <v>0.69110000000000005</v>
      </c>
      <c r="D20566">
        <v>0.67989999999999995</v>
      </c>
      <c r="E20566">
        <v>0.68149999999999999</v>
      </c>
      <c r="F20566" t="s">
        <v>18</v>
      </c>
    </row>
    <row r="20567" spans="1:6" x14ac:dyDescent="0.2">
      <c r="A20567" s="1">
        <v>39925</v>
      </c>
      <c r="B20567">
        <v>0.68149999999999999</v>
      </c>
      <c r="C20567">
        <v>0.69450000000000001</v>
      </c>
      <c r="D20567">
        <v>0.68100000000000005</v>
      </c>
      <c r="E20567">
        <v>0.69</v>
      </c>
      <c r="F20567" t="s">
        <v>18</v>
      </c>
    </row>
    <row r="20568" spans="1:6" x14ac:dyDescent="0.2">
      <c r="A20568" s="1">
        <v>39926</v>
      </c>
      <c r="B20568">
        <v>0.69</v>
      </c>
      <c r="C20568">
        <v>0.69240000000000002</v>
      </c>
      <c r="D20568">
        <v>0.67830000000000001</v>
      </c>
      <c r="E20568">
        <v>0.67930000000000001</v>
      </c>
      <c r="F20568" t="s">
        <v>18</v>
      </c>
    </row>
    <row r="20569" spans="1:6" x14ac:dyDescent="0.2">
      <c r="A20569" s="1">
        <v>39927</v>
      </c>
      <c r="B20569">
        <v>0.67930000000000001</v>
      </c>
      <c r="C20569">
        <v>0.68600000000000005</v>
      </c>
      <c r="D20569">
        <v>0.67689999999999995</v>
      </c>
      <c r="E20569">
        <v>0.68140000000000001</v>
      </c>
      <c r="F20569" t="s">
        <v>18</v>
      </c>
    </row>
    <row r="20570" spans="1:6" x14ac:dyDescent="0.2">
      <c r="A20570" s="1">
        <v>39930</v>
      </c>
      <c r="B20570">
        <v>0.68079999999999996</v>
      </c>
      <c r="C20570">
        <v>0.68889999999999996</v>
      </c>
      <c r="D20570">
        <v>0.68020000000000003</v>
      </c>
      <c r="E20570">
        <v>0.68279999999999996</v>
      </c>
      <c r="F20570" t="s">
        <v>18</v>
      </c>
    </row>
    <row r="20571" spans="1:6" x14ac:dyDescent="0.2">
      <c r="A20571" s="1">
        <v>39931</v>
      </c>
      <c r="B20571">
        <v>0.68279999999999996</v>
      </c>
      <c r="C20571">
        <v>0.68879999999999997</v>
      </c>
      <c r="D20571">
        <v>0.68069999999999997</v>
      </c>
      <c r="E20571">
        <v>0.68340000000000001</v>
      </c>
      <c r="F20571" t="s">
        <v>18</v>
      </c>
    </row>
    <row r="20572" spans="1:6" x14ac:dyDescent="0.2">
      <c r="A20572" s="1">
        <v>39932</v>
      </c>
      <c r="B20572">
        <v>0.68340000000000001</v>
      </c>
      <c r="C20572">
        <v>0.6845</v>
      </c>
      <c r="D20572">
        <v>0.67510000000000003</v>
      </c>
      <c r="E20572">
        <v>0.67700000000000005</v>
      </c>
      <c r="F20572" t="s">
        <v>18</v>
      </c>
    </row>
    <row r="20573" spans="1:6" x14ac:dyDescent="0.2">
      <c r="A20573" s="1">
        <v>39933</v>
      </c>
      <c r="B20573">
        <v>0.67700000000000005</v>
      </c>
      <c r="C20573">
        <v>0.67989999999999995</v>
      </c>
      <c r="D20573">
        <v>0.66910000000000003</v>
      </c>
      <c r="E20573">
        <v>0.67610000000000003</v>
      </c>
      <c r="F20573" t="s">
        <v>18</v>
      </c>
    </row>
    <row r="20574" spans="1:6" x14ac:dyDescent="0.2">
      <c r="A20574" s="1">
        <v>39934</v>
      </c>
      <c r="B20574">
        <v>0.67610000000000003</v>
      </c>
      <c r="C20574">
        <v>0.67779999999999996</v>
      </c>
      <c r="D20574">
        <v>0.66959999999999997</v>
      </c>
      <c r="E20574">
        <v>0.6704</v>
      </c>
      <c r="F20574" t="s">
        <v>18</v>
      </c>
    </row>
    <row r="20575" spans="1:6" x14ac:dyDescent="0.2">
      <c r="A20575" s="1">
        <v>39937</v>
      </c>
      <c r="B20575">
        <v>0.67049999999999998</v>
      </c>
      <c r="C20575">
        <v>0.67400000000000004</v>
      </c>
      <c r="D20575">
        <v>0.66569999999999996</v>
      </c>
      <c r="E20575">
        <v>0.66590000000000005</v>
      </c>
      <c r="F20575" t="s">
        <v>18</v>
      </c>
    </row>
    <row r="20576" spans="1:6" x14ac:dyDescent="0.2">
      <c r="A20576" s="1">
        <v>39938</v>
      </c>
      <c r="B20576">
        <v>0.66590000000000005</v>
      </c>
      <c r="C20576">
        <v>0.66739999999999999</v>
      </c>
      <c r="D20576">
        <v>0.65959999999999996</v>
      </c>
      <c r="E20576">
        <v>0.66269999999999996</v>
      </c>
      <c r="F20576" t="s">
        <v>18</v>
      </c>
    </row>
    <row r="20577" spans="1:6" x14ac:dyDescent="0.2">
      <c r="A20577" s="1">
        <v>39939</v>
      </c>
      <c r="B20577">
        <v>0.66269999999999996</v>
      </c>
      <c r="C20577">
        <v>0.66700000000000004</v>
      </c>
      <c r="D20577">
        <v>0.66</v>
      </c>
      <c r="E20577">
        <v>0.66069999999999995</v>
      </c>
      <c r="F20577" t="s">
        <v>18</v>
      </c>
    </row>
    <row r="20578" spans="1:6" x14ac:dyDescent="0.2">
      <c r="A20578" s="1">
        <v>39940</v>
      </c>
      <c r="B20578">
        <v>0.66069999999999995</v>
      </c>
      <c r="C20578">
        <v>0.66920000000000002</v>
      </c>
      <c r="D20578">
        <v>0.65800000000000003</v>
      </c>
      <c r="E20578">
        <v>0.66590000000000005</v>
      </c>
      <c r="F20578" t="s">
        <v>18</v>
      </c>
    </row>
    <row r="20579" spans="1:6" x14ac:dyDescent="0.2">
      <c r="A20579" s="1">
        <v>39941</v>
      </c>
      <c r="B20579">
        <v>0.66590000000000005</v>
      </c>
      <c r="C20579">
        <v>0.66810000000000003</v>
      </c>
      <c r="D20579">
        <v>0.65580000000000005</v>
      </c>
      <c r="E20579">
        <v>0.65639999999999998</v>
      </c>
      <c r="F20579" t="s">
        <v>18</v>
      </c>
    </row>
    <row r="20580" spans="1:6" x14ac:dyDescent="0.2">
      <c r="A20580" s="1">
        <v>39944</v>
      </c>
      <c r="B20580">
        <v>0.65529999999999999</v>
      </c>
      <c r="C20580">
        <v>0.66359999999999997</v>
      </c>
      <c r="D20580">
        <v>0.65529999999999999</v>
      </c>
      <c r="E20580">
        <v>0.66149999999999998</v>
      </c>
      <c r="F20580" t="s">
        <v>18</v>
      </c>
    </row>
    <row r="20581" spans="1:6" x14ac:dyDescent="0.2">
      <c r="A20581" s="1">
        <v>39945</v>
      </c>
      <c r="B20581">
        <v>0.66149999999999998</v>
      </c>
      <c r="C20581">
        <v>0.66339999999999999</v>
      </c>
      <c r="D20581">
        <v>0.65139999999999998</v>
      </c>
      <c r="E20581">
        <v>0.65480000000000005</v>
      </c>
      <c r="F20581" t="s">
        <v>18</v>
      </c>
    </row>
    <row r="20582" spans="1:6" x14ac:dyDescent="0.2">
      <c r="A20582" s="1">
        <v>39946</v>
      </c>
      <c r="B20582">
        <v>0.65480000000000005</v>
      </c>
      <c r="C20582">
        <v>0.66279999999999994</v>
      </c>
      <c r="D20582">
        <v>0.6522</v>
      </c>
      <c r="E20582">
        <v>0.65980000000000005</v>
      </c>
      <c r="F20582" t="s">
        <v>18</v>
      </c>
    </row>
    <row r="20583" spans="1:6" x14ac:dyDescent="0.2">
      <c r="A20583" s="1">
        <v>39947</v>
      </c>
      <c r="B20583">
        <v>0.65980000000000005</v>
      </c>
      <c r="C20583">
        <v>0.66390000000000005</v>
      </c>
      <c r="D20583">
        <v>0.65590000000000004</v>
      </c>
      <c r="E20583">
        <v>0.65620000000000001</v>
      </c>
      <c r="F20583" t="s">
        <v>18</v>
      </c>
    </row>
    <row r="20584" spans="1:6" x14ac:dyDescent="0.2">
      <c r="A20584" s="1">
        <v>39948</v>
      </c>
      <c r="B20584">
        <v>0.65629999999999999</v>
      </c>
      <c r="C20584">
        <v>0.66069999999999995</v>
      </c>
      <c r="D20584">
        <v>0.65429999999999999</v>
      </c>
      <c r="E20584">
        <v>0.65880000000000005</v>
      </c>
      <c r="F20584" t="s">
        <v>18</v>
      </c>
    </row>
    <row r="20585" spans="1:6" x14ac:dyDescent="0.2">
      <c r="A20585" s="1">
        <v>39951</v>
      </c>
      <c r="B20585">
        <v>0.65910000000000002</v>
      </c>
      <c r="C20585">
        <v>0.66149999999999998</v>
      </c>
      <c r="D20585">
        <v>0.65149999999999997</v>
      </c>
      <c r="E20585">
        <v>0.65159999999999996</v>
      </c>
      <c r="F20585" t="s">
        <v>18</v>
      </c>
    </row>
    <row r="20586" spans="1:6" x14ac:dyDescent="0.2">
      <c r="A20586" s="1">
        <v>39952</v>
      </c>
      <c r="B20586">
        <v>0.65159999999999996</v>
      </c>
      <c r="C20586">
        <v>0.65380000000000005</v>
      </c>
      <c r="D20586">
        <v>0.64419999999999999</v>
      </c>
      <c r="E20586">
        <v>0.64610000000000001</v>
      </c>
      <c r="F20586" t="s">
        <v>18</v>
      </c>
    </row>
    <row r="20587" spans="1:6" x14ac:dyDescent="0.2">
      <c r="A20587" s="1">
        <v>39953</v>
      </c>
      <c r="B20587">
        <v>0.64610000000000001</v>
      </c>
      <c r="C20587">
        <v>0.6472</v>
      </c>
      <c r="D20587">
        <v>0.63319999999999999</v>
      </c>
      <c r="E20587">
        <v>0.63470000000000004</v>
      </c>
      <c r="F20587" t="s">
        <v>18</v>
      </c>
    </row>
    <row r="20588" spans="1:6" x14ac:dyDescent="0.2">
      <c r="A20588" s="1">
        <v>39954</v>
      </c>
      <c r="B20588">
        <v>0.63470000000000004</v>
      </c>
      <c r="C20588">
        <v>0.64439999999999997</v>
      </c>
      <c r="D20588">
        <v>0.62929999999999997</v>
      </c>
      <c r="E20588">
        <v>0.63119999999999998</v>
      </c>
      <c r="F20588" t="s">
        <v>18</v>
      </c>
    </row>
    <row r="20589" spans="1:6" x14ac:dyDescent="0.2">
      <c r="A20589" s="1">
        <v>39955</v>
      </c>
      <c r="B20589">
        <v>0.63119999999999998</v>
      </c>
      <c r="C20589">
        <v>0.63460000000000005</v>
      </c>
      <c r="D20589">
        <v>0.62729999999999997</v>
      </c>
      <c r="E20589">
        <v>0.62770000000000004</v>
      </c>
      <c r="F20589" t="s">
        <v>18</v>
      </c>
    </row>
    <row r="20590" spans="1:6" x14ac:dyDescent="0.2">
      <c r="A20590" s="1">
        <v>39958</v>
      </c>
      <c r="B20590">
        <v>0.62790000000000001</v>
      </c>
      <c r="C20590">
        <v>0.63149999999999995</v>
      </c>
      <c r="D20590">
        <v>0.62739999999999996</v>
      </c>
      <c r="E20590">
        <v>0.62860000000000005</v>
      </c>
      <c r="F20590" t="s">
        <v>18</v>
      </c>
    </row>
    <row r="20591" spans="1:6" x14ac:dyDescent="0.2">
      <c r="A20591" s="1">
        <v>39959</v>
      </c>
      <c r="B20591">
        <v>0.62860000000000005</v>
      </c>
      <c r="C20591">
        <v>0.63370000000000004</v>
      </c>
      <c r="D20591">
        <v>0.62629999999999997</v>
      </c>
      <c r="E20591">
        <v>0.62790000000000001</v>
      </c>
      <c r="F20591" t="s">
        <v>18</v>
      </c>
    </row>
    <row r="20592" spans="1:6" x14ac:dyDescent="0.2">
      <c r="A20592" s="1">
        <v>39960</v>
      </c>
      <c r="B20592">
        <v>0.62790000000000001</v>
      </c>
      <c r="C20592">
        <v>0.628</v>
      </c>
      <c r="D20592">
        <v>0.62170000000000003</v>
      </c>
      <c r="E20592">
        <v>0.62680000000000002</v>
      </c>
      <c r="F20592" t="s">
        <v>18</v>
      </c>
    </row>
    <row r="20593" spans="1:6" x14ac:dyDescent="0.2">
      <c r="A20593" s="1">
        <v>39961</v>
      </c>
      <c r="B20593">
        <v>0.62670000000000003</v>
      </c>
      <c r="C20593">
        <v>0.63060000000000005</v>
      </c>
      <c r="D20593">
        <v>0.62460000000000004</v>
      </c>
      <c r="E20593">
        <v>0.62719999999999998</v>
      </c>
      <c r="F20593" t="s">
        <v>18</v>
      </c>
    </row>
    <row r="20594" spans="1:6" x14ac:dyDescent="0.2">
      <c r="A20594" s="1">
        <v>39962</v>
      </c>
      <c r="B20594">
        <v>0.62709999999999999</v>
      </c>
      <c r="C20594">
        <v>0.62819999999999998</v>
      </c>
      <c r="D20594">
        <v>0.61750000000000005</v>
      </c>
      <c r="E20594">
        <v>0.61770000000000003</v>
      </c>
      <c r="F20594" t="s">
        <v>18</v>
      </c>
    </row>
    <row r="20595" spans="1:6" x14ac:dyDescent="0.2">
      <c r="A20595" s="1">
        <v>39965</v>
      </c>
      <c r="B20595">
        <v>0.61619999999999997</v>
      </c>
      <c r="C20595">
        <v>0.61870000000000003</v>
      </c>
      <c r="D20595">
        <v>0.60619999999999996</v>
      </c>
      <c r="E20595">
        <v>0.60819999999999996</v>
      </c>
      <c r="F20595" t="s">
        <v>18</v>
      </c>
    </row>
    <row r="20596" spans="1:6" x14ac:dyDescent="0.2">
      <c r="A20596" s="1">
        <v>39966</v>
      </c>
      <c r="B20596">
        <v>0.60819999999999996</v>
      </c>
      <c r="C20596">
        <v>0.61250000000000004</v>
      </c>
      <c r="D20596">
        <v>0.60250000000000004</v>
      </c>
      <c r="E20596">
        <v>0.60309999999999997</v>
      </c>
      <c r="F20596" t="s">
        <v>18</v>
      </c>
    </row>
    <row r="20597" spans="1:6" x14ac:dyDescent="0.2">
      <c r="A20597" s="1">
        <v>39967</v>
      </c>
      <c r="B20597">
        <v>0.60309999999999997</v>
      </c>
      <c r="C20597">
        <v>0.61560000000000004</v>
      </c>
      <c r="D20597">
        <v>0.60019999999999996</v>
      </c>
      <c r="E20597">
        <v>0.6129</v>
      </c>
      <c r="F20597" t="s">
        <v>18</v>
      </c>
    </row>
    <row r="20598" spans="1:6" x14ac:dyDescent="0.2">
      <c r="A20598" s="1">
        <v>39968</v>
      </c>
      <c r="B20598">
        <v>0.6129</v>
      </c>
      <c r="C20598">
        <v>0.62119999999999997</v>
      </c>
      <c r="D20598">
        <v>0.60850000000000004</v>
      </c>
      <c r="E20598">
        <v>0.61819999999999997</v>
      </c>
      <c r="F20598" t="s">
        <v>18</v>
      </c>
    </row>
    <row r="20599" spans="1:6" x14ac:dyDescent="0.2">
      <c r="A20599" s="1">
        <v>39969</v>
      </c>
      <c r="B20599">
        <v>0.61819999999999997</v>
      </c>
      <c r="C20599">
        <v>0.62719999999999998</v>
      </c>
      <c r="D20599">
        <v>0.61570000000000003</v>
      </c>
      <c r="E20599">
        <v>0.62570000000000003</v>
      </c>
      <c r="F20599" t="s">
        <v>18</v>
      </c>
    </row>
    <row r="20600" spans="1:6" x14ac:dyDescent="0.2">
      <c r="A20600" s="1">
        <v>39972</v>
      </c>
      <c r="B20600">
        <v>0.626</v>
      </c>
      <c r="C20600">
        <v>0.63270000000000004</v>
      </c>
      <c r="D20600">
        <v>0.621</v>
      </c>
      <c r="E20600">
        <v>0.623</v>
      </c>
      <c r="F20600" t="s">
        <v>18</v>
      </c>
    </row>
    <row r="20601" spans="1:6" x14ac:dyDescent="0.2">
      <c r="A20601" s="1">
        <v>39973</v>
      </c>
      <c r="B20601">
        <v>0.623</v>
      </c>
      <c r="C20601">
        <v>0.62549999999999994</v>
      </c>
      <c r="D20601">
        <v>0.61119999999999997</v>
      </c>
      <c r="E20601">
        <v>0.61329999999999996</v>
      </c>
      <c r="F20601" t="s">
        <v>18</v>
      </c>
    </row>
    <row r="20602" spans="1:6" x14ac:dyDescent="0.2">
      <c r="A20602" s="1">
        <v>39974</v>
      </c>
      <c r="B20602">
        <v>0.61329999999999996</v>
      </c>
      <c r="C20602">
        <v>0.61570000000000003</v>
      </c>
      <c r="D20602">
        <v>0.60709999999999997</v>
      </c>
      <c r="E20602">
        <v>0.61129999999999995</v>
      </c>
      <c r="F20602" t="s">
        <v>18</v>
      </c>
    </row>
    <row r="20603" spans="1:6" x14ac:dyDescent="0.2">
      <c r="A20603" s="1">
        <v>39975</v>
      </c>
      <c r="B20603">
        <v>0.61129999999999995</v>
      </c>
      <c r="C20603">
        <v>0.6119</v>
      </c>
      <c r="D20603">
        <v>0.6018</v>
      </c>
      <c r="E20603">
        <v>0.60270000000000001</v>
      </c>
      <c r="F20603" t="s">
        <v>18</v>
      </c>
    </row>
    <row r="20604" spans="1:6" x14ac:dyDescent="0.2">
      <c r="A20604" s="1">
        <v>39976</v>
      </c>
      <c r="B20604">
        <v>0.6028</v>
      </c>
      <c r="C20604">
        <v>0.61219999999999997</v>
      </c>
      <c r="D20604">
        <v>0.60250000000000004</v>
      </c>
      <c r="E20604">
        <v>0.60819999999999996</v>
      </c>
      <c r="F20604" t="s">
        <v>18</v>
      </c>
    </row>
    <row r="20605" spans="1:6" x14ac:dyDescent="0.2">
      <c r="A20605" s="1">
        <v>39979</v>
      </c>
      <c r="B20605">
        <v>0.60799999999999998</v>
      </c>
      <c r="C20605">
        <v>0.61560000000000004</v>
      </c>
      <c r="D20605">
        <v>0.60780000000000001</v>
      </c>
      <c r="E20605">
        <v>0.61270000000000002</v>
      </c>
      <c r="F20605" t="s">
        <v>18</v>
      </c>
    </row>
    <row r="20606" spans="1:6" x14ac:dyDescent="0.2">
      <c r="A20606" s="1">
        <v>39980</v>
      </c>
      <c r="B20606">
        <v>0.61280000000000001</v>
      </c>
      <c r="C20606">
        <v>0.61660000000000004</v>
      </c>
      <c r="D20606">
        <v>0.60589999999999999</v>
      </c>
      <c r="E20606">
        <v>0.60940000000000005</v>
      </c>
      <c r="F20606" t="s">
        <v>18</v>
      </c>
    </row>
    <row r="20607" spans="1:6" x14ac:dyDescent="0.2">
      <c r="A20607" s="1">
        <v>39981</v>
      </c>
      <c r="B20607">
        <v>0.60929999999999995</v>
      </c>
      <c r="C20607">
        <v>0.61639999999999995</v>
      </c>
      <c r="D20607">
        <v>0.60680000000000001</v>
      </c>
      <c r="E20607">
        <v>0.60970000000000002</v>
      </c>
      <c r="F20607" t="s">
        <v>18</v>
      </c>
    </row>
    <row r="20608" spans="1:6" x14ac:dyDescent="0.2">
      <c r="A20608" s="1">
        <v>39982</v>
      </c>
      <c r="B20608">
        <v>0.60970000000000002</v>
      </c>
      <c r="C20608">
        <v>0.61770000000000003</v>
      </c>
      <c r="D20608">
        <v>0.60719999999999996</v>
      </c>
      <c r="E20608">
        <v>0.61229999999999996</v>
      </c>
      <c r="F20608" t="s">
        <v>18</v>
      </c>
    </row>
    <row r="20609" spans="1:6" x14ac:dyDescent="0.2">
      <c r="A20609" s="1">
        <v>39983</v>
      </c>
      <c r="B20609">
        <v>0.61229999999999996</v>
      </c>
      <c r="C20609">
        <v>0.61329999999999996</v>
      </c>
      <c r="D20609">
        <v>0.60389999999999999</v>
      </c>
      <c r="E20609">
        <v>0.60629999999999995</v>
      </c>
      <c r="F20609" t="s">
        <v>18</v>
      </c>
    </row>
    <row r="20610" spans="1:6" x14ac:dyDescent="0.2">
      <c r="A20610" s="1">
        <v>39986</v>
      </c>
      <c r="B20610">
        <v>0.60609999999999997</v>
      </c>
      <c r="C20610">
        <v>0.61270000000000002</v>
      </c>
      <c r="D20610">
        <v>0.60540000000000005</v>
      </c>
      <c r="E20610">
        <v>0.61170000000000002</v>
      </c>
      <c r="F20610" t="s">
        <v>18</v>
      </c>
    </row>
    <row r="20611" spans="1:6" x14ac:dyDescent="0.2">
      <c r="A20611" s="1">
        <v>39987</v>
      </c>
      <c r="B20611">
        <v>0.61170000000000002</v>
      </c>
      <c r="C20611">
        <v>0.61680000000000001</v>
      </c>
      <c r="D20611">
        <v>0.60709999999999997</v>
      </c>
      <c r="E20611">
        <v>0.60770000000000002</v>
      </c>
      <c r="F20611" t="s">
        <v>18</v>
      </c>
    </row>
    <row r="20612" spans="1:6" x14ac:dyDescent="0.2">
      <c r="A20612" s="1">
        <v>39988</v>
      </c>
      <c r="B20612">
        <v>0.60770000000000002</v>
      </c>
      <c r="C20612">
        <v>0.6109</v>
      </c>
      <c r="D20612">
        <v>0.60240000000000005</v>
      </c>
      <c r="E20612">
        <v>0.60950000000000004</v>
      </c>
      <c r="F20612" t="s">
        <v>18</v>
      </c>
    </row>
    <row r="20613" spans="1:6" x14ac:dyDescent="0.2">
      <c r="A20613" s="1">
        <v>39989</v>
      </c>
      <c r="B20613">
        <v>0.60950000000000004</v>
      </c>
      <c r="C20613">
        <v>0.6159</v>
      </c>
      <c r="D20613">
        <v>0.60719999999999996</v>
      </c>
      <c r="E20613">
        <v>0.6109</v>
      </c>
      <c r="F20613" t="s">
        <v>18</v>
      </c>
    </row>
    <row r="20614" spans="1:6" x14ac:dyDescent="0.2">
      <c r="A20614" s="1">
        <v>39990</v>
      </c>
      <c r="B20614">
        <v>0.6109</v>
      </c>
      <c r="C20614">
        <v>0.61099999999999999</v>
      </c>
      <c r="D20614">
        <v>0.60389999999999999</v>
      </c>
      <c r="E20614">
        <v>0.60509999999999997</v>
      </c>
      <c r="F20614" t="s">
        <v>18</v>
      </c>
    </row>
    <row r="20615" spans="1:6" x14ac:dyDescent="0.2">
      <c r="A20615" s="1">
        <v>39993</v>
      </c>
      <c r="B20615">
        <v>0.60519999999999996</v>
      </c>
      <c r="C20615">
        <v>0.60870000000000002</v>
      </c>
      <c r="D20615">
        <v>0.60289999999999999</v>
      </c>
      <c r="E20615">
        <v>0.60360000000000003</v>
      </c>
      <c r="F20615" t="s">
        <v>18</v>
      </c>
    </row>
    <row r="20616" spans="1:6" x14ac:dyDescent="0.2">
      <c r="A20616" s="1">
        <v>39994</v>
      </c>
      <c r="B20616">
        <v>0.60360000000000003</v>
      </c>
      <c r="C20616">
        <v>0.60880000000000001</v>
      </c>
      <c r="D20616">
        <v>0.59730000000000005</v>
      </c>
      <c r="E20616">
        <v>0.60760000000000003</v>
      </c>
      <c r="F20616" t="s">
        <v>18</v>
      </c>
    </row>
    <row r="20617" spans="1:6" x14ac:dyDescent="0.2">
      <c r="A20617" s="1">
        <v>39995</v>
      </c>
      <c r="B20617">
        <v>0.60760000000000003</v>
      </c>
      <c r="C20617">
        <v>0.61029999999999995</v>
      </c>
      <c r="D20617">
        <v>0.60450000000000004</v>
      </c>
      <c r="E20617">
        <v>0.6069</v>
      </c>
      <c r="F20617" t="s">
        <v>18</v>
      </c>
    </row>
    <row r="20618" spans="1:6" x14ac:dyDescent="0.2">
      <c r="A20618" s="1">
        <v>39996</v>
      </c>
      <c r="B20618">
        <v>0.60680000000000001</v>
      </c>
      <c r="C20618">
        <v>0.61260000000000003</v>
      </c>
      <c r="D20618">
        <v>0.60609999999999997</v>
      </c>
      <c r="E20618">
        <v>0.61</v>
      </c>
      <c r="F20618" t="s">
        <v>18</v>
      </c>
    </row>
    <row r="20619" spans="1:6" x14ac:dyDescent="0.2">
      <c r="A20619" s="1">
        <v>39997</v>
      </c>
      <c r="B20619">
        <v>0.61</v>
      </c>
      <c r="C20619">
        <v>0.61329999999999996</v>
      </c>
      <c r="D20619">
        <v>0.60870000000000002</v>
      </c>
      <c r="E20619">
        <v>0.61229999999999996</v>
      </c>
      <c r="F20619" t="s">
        <v>18</v>
      </c>
    </row>
    <row r="20620" spans="1:6" x14ac:dyDescent="0.2">
      <c r="A20620" s="1">
        <v>40000</v>
      </c>
      <c r="B20620">
        <v>0.60909999999999997</v>
      </c>
      <c r="C20620">
        <v>0.62129999999999996</v>
      </c>
      <c r="D20620">
        <v>0.60909999999999997</v>
      </c>
      <c r="E20620">
        <v>0.61399999999999999</v>
      </c>
      <c r="F20620" t="s">
        <v>18</v>
      </c>
    </row>
    <row r="20621" spans="1:6" x14ac:dyDescent="0.2">
      <c r="A20621" s="1">
        <v>40001</v>
      </c>
      <c r="B20621">
        <v>0.61399999999999999</v>
      </c>
      <c r="C20621">
        <v>0.62039999999999995</v>
      </c>
      <c r="D20621">
        <v>0.61360000000000003</v>
      </c>
      <c r="E20621">
        <v>0.61960000000000004</v>
      </c>
      <c r="F20621" t="s">
        <v>18</v>
      </c>
    </row>
    <row r="20622" spans="1:6" x14ac:dyDescent="0.2">
      <c r="A20622" s="1">
        <v>40002</v>
      </c>
      <c r="B20622">
        <v>0.61960000000000004</v>
      </c>
      <c r="C20622">
        <v>0.62560000000000004</v>
      </c>
      <c r="D20622">
        <v>0.61960000000000004</v>
      </c>
      <c r="E20622">
        <v>0.62219999999999998</v>
      </c>
      <c r="F20622" t="s">
        <v>18</v>
      </c>
    </row>
    <row r="20623" spans="1:6" x14ac:dyDescent="0.2">
      <c r="A20623" s="1">
        <v>40003</v>
      </c>
      <c r="B20623">
        <v>0.62219999999999998</v>
      </c>
      <c r="C20623">
        <v>0.62390000000000001</v>
      </c>
      <c r="D20623">
        <v>0.61060000000000003</v>
      </c>
      <c r="E20623">
        <v>0.61219999999999997</v>
      </c>
      <c r="F20623" t="s">
        <v>18</v>
      </c>
    </row>
    <row r="20624" spans="1:6" x14ac:dyDescent="0.2">
      <c r="A20624" s="1">
        <v>40004</v>
      </c>
      <c r="B20624">
        <v>0.61219999999999997</v>
      </c>
      <c r="C20624">
        <v>0.61899999999999999</v>
      </c>
      <c r="D20624">
        <v>0.61170000000000002</v>
      </c>
      <c r="E20624">
        <v>0.61680000000000001</v>
      </c>
      <c r="F20624" t="s">
        <v>18</v>
      </c>
    </row>
    <row r="20625" spans="1:6" x14ac:dyDescent="0.2">
      <c r="A20625" s="1">
        <v>40007</v>
      </c>
      <c r="B20625">
        <v>0.6169</v>
      </c>
      <c r="C20625">
        <v>0.62370000000000003</v>
      </c>
      <c r="D20625">
        <v>0.61580000000000001</v>
      </c>
      <c r="E20625">
        <v>0.61619999999999997</v>
      </c>
      <c r="F20625" t="s">
        <v>18</v>
      </c>
    </row>
    <row r="20626" spans="1:6" x14ac:dyDescent="0.2">
      <c r="A20626" s="1">
        <v>40008</v>
      </c>
      <c r="B20626">
        <v>0.61619999999999997</v>
      </c>
      <c r="C20626">
        <v>0.61639999999999995</v>
      </c>
      <c r="D20626">
        <v>0.61180000000000001</v>
      </c>
      <c r="E20626">
        <v>0.61319999999999997</v>
      </c>
      <c r="F20626" t="s">
        <v>18</v>
      </c>
    </row>
    <row r="20627" spans="1:6" x14ac:dyDescent="0.2">
      <c r="A20627" s="1">
        <v>40009</v>
      </c>
      <c r="B20627">
        <v>0.61319999999999997</v>
      </c>
      <c r="C20627">
        <v>0.61339999999999995</v>
      </c>
      <c r="D20627">
        <v>0.60729999999999995</v>
      </c>
      <c r="E20627">
        <v>0.6089</v>
      </c>
      <c r="F20627" t="s">
        <v>18</v>
      </c>
    </row>
    <row r="20628" spans="1:6" x14ac:dyDescent="0.2">
      <c r="A20628" s="1">
        <v>40010</v>
      </c>
      <c r="B20628">
        <v>0.60880000000000001</v>
      </c>
      <c r="C20628">
        <v>0.61129999999999995</v>
      </c>
      <c r="D20628">
        <v>0.60699999999999998</v>
      </c>
      <c r="E20628">
        <v>0.60829999999999995</v>
      </c>
      <c r="F20628" t="s">
        <v>18</v>
      </c>
    </row>
    <row r="20629" spans="1:6" x14ac:dyDescent="0.2">
      <c r="A20629" s="1">
        <v>40011</v>
      </c>
      <c r="B20629">
        <v>0.60829999999999995</v>
      </c>
      <c r="C20629">
        <v>0.61480000000000001</v>
      </c>
      <c r="D20629">
        <v>0.60799999999999998</v>
      </c>
      <c r="E20629">
        <v>0.61219999999999997</v>
      </c>
      <c r="F20629" t="s">
        <v>18</v>
      </c>
    </row>
    <row r="20630" spans="1:6" x14ac:dyDescent="0.2">
      <c r="A20630" s="1">
        <v>40014</v>
      </c>
      <c r="B20630">
        <v>0.61170000000000002</v>
      </c>
      <c r="C20630">
        <v>0.61270000000000002</v>
      </c>
      <c r="D20630">
        <v>0.60399999999999998</v>
      </c>
      <c r="E20630">
        <v>0.60419999999999996</v>
      </c>
      <c r="F20630" t="s">
        <v>18</v>
      </c>
    </row>
    <row r="20631" spans="1:6" x14ac:dyDescent="0.2">
      <c r="A20631" s="1">
        <v>40015</v>
      </c>
      <c r="B20631">
        <v>0.60429999999999995</v>
      </c>
      <c r="C20631">
        <v>0.61029999999999995</v>
      </c>
      <c r="D20631">
        <v>0.60409999999999997</v>
      </c>
      <c r="E20631">
        <v>0.60760000000000003</v>
      </c>
      <c r="F20631" t="s">
        <v>18</v>
      </c>
    </row>
    <row r="20632" spans="1:6" x14ac:dyDescent="0.2">
      <c r="A20632" s="1">
        <v>40016</v>
      </c>
      <c r="B20632">
        <v>0.60760000000000003</v>
      </c>
      <c r="C20632">
        <v>0.61299999999999999</v>
      </c>
      <c r="D20632">
        <v>0.60589999999999999</v>
      </c>
      <c r="E20632">
        <v>0.60629999999999995</v>
      </c>
      <c r="F20632" t="s">
        <v>18</v>
      </c>
    </row>
    <row r="20633" spans="1:6" x14ac:dyDescent="0.2">
      <c r="A20633" s="1">
        <v>40017</v>
      </c>
      <c r="B20633">
        <v>0.60640000000000005</v>
      </c>
      <c r="C20633">
        <v>0.60850000000000004</v>
      </c>
      <c r="D20633">
        <v>0.60299999999999998</v>
      </c>
      <c r="E20633">
        <v>0.6069</v>
      </c>
      <c r="F20633" t="s">
        <v>18</v>
      </c>
    </row>
    <row r="20634" spans="1:6" x14ac:dyDescent="0.2">
      <c r="A20634" s="1">
        <v>40018</v>
      </c>
      <c r="B20634">
        <v>0.6069</v>
      </c>
      <c r="C20634">
        <v>0.61009999999999998</v>
      </c>
      <c r="D20634">
        <v>0.60450000000000004</v>
      </c>
      <c r="E20634">
        <v>0.60870000000000002</v>
      </c>
      <c r="F20634" t="s">
        <v>18</v>
      </c>
    </row>
    <row r="20635" spans="1:6" x14ac:dyDescent="0.2">
      <c r="A20635" s="1">
        <v>40021</v>
      </c>
      <c r="B20635">
        <v>0.60699999999999998</v>
      </c>
      <c r="C20635">
        <v>0.61040000000000005</v>
      </c>
      <c r="D20635">
        <v>0.60519999999999996</v>
      </c>
      <c r="E20635">
        <v>0.60650000000000004</v>
      </c>
      <c r="F20635" t="s">
        <v>18</v>
      </c>
    </row>
    <row r="20636" spans="1:6" x14ac:dyDescent="0.2">
      <c r="A20636" s="1">
        <v>40022</v>
      </c>
      <c r="B20636">
        <v>0.60650000000000004</v>
      </c>
      <c r="C20636">
        <v>0.61</v>
      </c>
      <c r="D20636">
        <v>0.60399999999999998</v>
      </c>
      <c r="E20636">
        <v>0.60870000000000002</v>
      </c>
      <c r="F20636" t="s">
        <v>18</v>
      </c>
    </row>
    <row r="20637" spans="1:6" x14ac:dyDescent="0.2">
      <c r="A20637" s="1">
        <v>40023</v>
      </c>
      <c r="B20637">
        <v>0.60870000000000002</v>
      </c>
      <c r="C20637">
        <v>0.61170000000000002</v>
      </c>
      <c r="D20637">
        <v>0.60719999999999996</v>
      </c>
      <c r="E20637">
        <v>0.61050000000000004</v>
      </c>
      <c r="F20637" t="s">
        <v>18</v>
      </c>
    </row>
    <row r="20638" spans="1:6" x14ac:dyDescent="0.2">
      <c r="A20638" s="1">
        <v>40024</v>
      </c>
      <c r="B20638">
        <v>0.61050000000000004</v>
      </c>
      <c r="C20638">
        <v>0.61199999999999999</v>
      </c>
      <c r="D20638">
        <v>0.60509999999999997</v>
      </c>
      <c r="E20638">
        <v>0.60629999999999995</v>
      </c>
      <c r="F20638" t="s">
        <v>18</v>
      </c>
    </row>
    <row r="20639" spans="1:6" x14ac:dyDescent="0.2">
      <c r="A20639" s="1">
        <v>40025</v>
      </c>
      <c r="B20639">
        <v>0.60629999999999995</v>
      </c>
      <c r="C20639">
        <v>0.60699999999999998</v>
      </c>
      <c r="D20639">
        <v>0.59770000000000001</v>
      </c>
      <c r="E20639">
        <v>0.59840000000000004</v>
      </c>
      <c r="F20639" t="s">
        <v>18</v>
      </c>
    </row>
    <row r="20640" spans="1:6" x14ac:dyDescent="0.2">
      <c r="A20640" s="1">
        <v>40028</v>
      </c>
      <c r="B20640">
        <v>0.59809999999999997</v>
      </c>
      <c r="C20640">
        <v>0.59889999999999999</v>
      </c>
      <c r="D20640">
        <v>0.5887</v>
      </c>
      <c r="E20640">
        <v>0.5907</v>
      </c>
      <c r="F20640" t="s">
        <v>18</v>
      </c>
    </row>
    <row r="20641" spans="1:6" x14ac:dyDescent="0.2">
      <c r="A20641" s="1">
        <v>40029</v>
      </c>
      <c r="B20641">
        <v>0.5907</v>
      </c>
      <c r="C20641">
        <v>0.59199999999999997</v>
      </c>
      <c r="D20641">
        <v>0.58809999999999996</v>
      </c>
      <c r="E20641">
        <v>0.59040000000000004</v>
      </c>
      <c r="F20641" t="s">
        <v>18</v>
      </c>
    </row>
    <row r="20642" spans="1:6" x14ac:dyDescent="0.2">
      <c r="A20642" s="1">
        <v>40030</v>
      </c>
      <c r="B20642">
        <v>0.59030000000000005</v>
      </c>
      <c r="C20642">
        <v>0.59160000000000001</v>
      </c>
      <c r="D20642">
        <v>0.58679999999999999</v>
      </c>
      <c r="E20642">
        <v>0.58860000000000001</v>
      </c>
      <c r="F20642" t="s">
        <v>18</v>
      </c>
    </row>
    <row r="20643" spans="1:6" x14ac:dyDescent="0.2">
      <c r="A20643" s="1">
        <v>40031</v>
      </c>
      <c r="B20643">
        <v>0.58860000000000001</v>
      </c>
      <c r="C20643">
        <v>0.59689999999999999</v>
      </c>
      <c r="D20643">
        <v>0.58730000000000004</v>
      </c>
      <c r="E20643">
        <v>0.59589999999999999</v>
      </c>
      <c r="F20643" t="s">
        <v>18</v>
      </c>
    </row>
    <row r="20644" spans="1:6" x14ac:dyDescent="0.2">
      <c r="A20644" s="1">
        <v>40032</v>
      </c>
      <c r="B20644">
        <v>0.59589999999999999</v>
      </c>
      <c r="C20644">
        <v>0.60040000000000004</v>
      </c>
      <c r="D20644">
        <v>0.59419999999999995</v>
      </c>
      <c r="E20644">
        <v>0.59940000000000004</v>
      </c>
      <c r="F20644" t="s">
        <v>18</v>
      </c>
    </row>
    <row r="20645" spans="1:6" x14ac:dyDescent="0.2">
      <c r="A20645" s="1">
        <v>40035</v>
      </c>
      <c r="B20645">
        <v>0.59940000000000004</v>
      </c>
      <c r="C20645">
        <v>0.60860000000000003</v>
      </c>
      <c r="D20645">
        <v>0.59809999999999997</v>
      </c>
      <c r="E20645">
        <v>0.60680000000000001</v>
      </c>
      <c r="F20645" t="s">
        <v>18</v>
      </c>
    </row>
    <row r="20646" spans="1:6" x14ac:dyDescent="0.2">
      <c r="A20646" s="1">
        <v>40036</v>
      </c>
      <c r="B20646">
        <v>0.60680000000000001</v>
      </c>
      <c r="C20646">
        <v>0.60860000000000003</v>
      </c>
      <c r="D20646">
        <v>0.60519999999999996</v>
      </c>
      <c r="E20646">
        <v>0.6069</v>
      </c>
      <c r="F20646" t="s">
        <v>18</v>
      </c>
    </row>
    <row r="20647" spans="1:6" x14ac:dyDescent="0.2">
      <c r="A20647" s="1">
        <v>40037</v>
      </c>
      <c r="B20647">
        <v>0.6069</v>
      </c>
      <c r="C20647">
        <v>0.61</v>
      </c>
      <c r="D20647">
        <v>0.60389999999999999</v>
      </c>
      <c r="E20647">
        <v>0.60670000000000002</v>
      </c>
      <c r="F20647" t="s">
        <v>18</v>
      </c>
    </row>
    <row r="20648" spans="1:6" x14ac:dyDescent="0.2">
      <c r="A20648" s="1">
        <v>40038</v>
      </c>
      <c r="B20648">
        <v>0.60670000000000002</v>
      </c>
      <c r="C20648">
        <v>0.6069</v>
      </c>
      <c r="D20648">
        <v>0.60040000000000004</v>
      </c>
      <c r="E20648">
        <v>0.60299999999999998</v>
      </c>
      <c r="F20648" t="s">
        <v>18</v>
      </c>
    </row>
    <row r="20649" spans="1:6" x14ac:dyDescent="0.2">
      <c r="A20649" s="1">
        <v>40039</v>
      </c>
      <c r="B20649">
        <v>0.60299999999999998</v>
      </c>
      <c r="C20649">
        <v>0.60660000000000003</v>
      </c>
      <c r="D20649">
        <v>0.60209999999999997</v>
      </c>
      <c r="E20649">
        <v>0.60450000000000004</v>
      </c>
      <c r="F20649" t="s">
        <v>18</v>
      </c>
    </row>
    <row r="20650" spans="1:6" x14ac:dyDescent="0.2">
      <c r="A20650" s="1">
        <v>40042</v>
      </c>
      <c r="B20650">
        <v>0.60470000000000002</v>
      </c>
      <c r="C20650">
        <v>0.61439999999999995</v>
      </c>
      <c r="D20650">
        <v>0.60460000000000003</v>
      </c>
      <c r="E20650">
        <v>0.61170000000000002</v>
      </c>
      <c r="F20650" t="s">
        <v>18</v>
      </c>
    </row>
    <row r="20651" spans="1:6" x14ac:dyDescent="0.2">
      <c r="A20651" s="1">
        <v>40043</v>
      </c>
      <c r="B20651">
        <v>0.61170000000000002</v>
      </c>
      <c r="C20651">
        <v>0.61250000000000004</v>
      </c>
      <c r="D20651">
        <v>0.60289999999999999</v>
      </c>
      <c r="E20651">
        <v>0.6038</v>
      </c>
      <c r="F20651" t="s">
        <v>18</v>
      </c>
    </row>
    <row r="20652" spans="1:6" x14ac:dyDescent="0.2">
      <c r="A20652" s="1">
        <v>40044</v>
      </c>
      <c r="B20652">
        <v>0.6038</v>
      </c>
      <c r="C20652">
        <v>0.61060000000000003</v>
      </c>
      <c r="D20652">
        <v>0.60270000000000001</v>
      </c>
      <c r="E20652">
        <v>0.60499999999999998</v>
      </c>
      <c r="F20652" t="s">
        <v>18</v>
      </c>
    </row>
    <row r="20653" spans="1:6" x14ac:dyDescent="0.2">
      <c r="A20653" s="1">
        <v>40045</v>
      </c>
      <c r="B20653">
        <v>0.60499999999999998</v>
      </c>
      <c r="C20653">
        <v>0.60780000000000001</v>
      </c>
      <c r="D20653">
        <v>0.60240000000000005</v>
      </c>
      <c r="E20653">
        <v>0.60580000000000001</v>
      </c>
      <c r="F20653" t="s">
        <v>18</v>
      </c>
    </row>
    <row r="20654" spans="1:6" x14ac:dyDescent="0.2">
      <c r="A20654" s="1">
        <v>40046</v>
      </c>
      <c r="B20654">
        <v>0.60580000000000001</v>
      </c>
      <c r="C20654">
        <v>0.60899999999999999</v>
      </c>
      <c r="D20654">
        <v>0.60160000000000002</v>
      </c>
      <c r="E20654">
        <v>0.60580000000000001</v>
      </c>
      <c r="F20654" t="s">
        <v>18</v>
      </c>
    </row>
    <row r="20655" spans="1:6" x14ac:dyDescent="0.2">
      <c r="A20655" s="1">
        <v>40049</v>
      </c>
      <c r="B20655">
        <v>0.60599999999999998</v>
      </c>
      <c r="C20655">
        <v>0.61</v>
      </c>
      <c r="D20655">
        <v>0.60440000000000005</v>
      </c>
      <c r="E20655">
        <v>0.60909999999999997</v>
      </c>
      <c r="F20655" t="s">
        <v>18</v>
      </c>
    </row>
    <row r="20656" spans="1:6" x14ac:dyDescent="0.2">
      <c r="A20656" s="1">
        <v>40050</v>
      </c>
      <c r="B20656">
        <v>0.60909999999999997</v>
      </c>
      <c r="C20656">
        <v>0.61229999999999996</v>
      </c>
      <c r="D20656">
        <v>0.60819999999999996</v>
      </c>
      <c r="E20656">
        <v>0.61180000000000001</v>
      </c>
      <c r="F20656" t="s">
        <v>18</v>
      </c>
    </row>
    <row r="20657" spans="1:6" x14ac:dyDescent="0.2">
      <c r="A20657" s="1">
        <v>40051</v>
      </c>
      <c r="B20657">
        <v>0.61180000000000001</v>
      </c>
      <c r="C20657">
        <v>0.61880000000000002</v>
      </c>
      <c r="D20657">
        <v>0.61150000000000004</v>
      </c>
      <c r="E20657">
        <v>0.61550000000000005</v>
      </c>
      <c r="F20657" t="s">
        <v>18</v>
      </c>
    </row>
    <row r="20658" spans="1:6" x14ac:dyDescent="0.2">
      <c r="A20658" s="1">
        <v>40052</v>
      </c>
      <c r="B20658">
        <v>0.61539999999999995</v>
      </c>
      <c r="C20658">
        <v>0.61899999999999999</v>
      </c>
      <c r="D20658">
        <v>0.61329999999999996</v>
      </c>
      <c r="E20658">
        <v>0.61409999999999998</v>
      </c>
      <c r="F20658" t="s">
        <v>18</v>
      </c>
    </row>
    <row r="20659" spans="1:6" x14ac:dyDescent="0.2">
      <c r="A20659" s="1">
        <v>40053</v>
      </c>
      <c r="B20659">
        <v>0.61409999999999998</v>
      </c>
      <c r="C20659">
        <v>0.61509999999999998</v>
      </c>
      <c r="D20659">
        <v>0.61050000000000004</v>
      </c>
      <c r="E20659">
        <v>0.61460000000000004</v>
      </c>
      <c r="F20659" t="s">
        <v>18</v>
      </c>
    </row>
    <row r="20660" spans="1:6" x14ac:dyDescent="0.2">
      <c r="A20660" s="1">
        <v>40056</v>
      </c>
      <c r="B20660">
        <v>0.61450000000000005</v>
      </c>
      <c r="C20660">
        <v>0.6179</v>
      </c>
      <c r="D20660">
        <v>0.61240000000000006</v>
      </c>
      <c r="E20660">
        <v>0.61399999999999999</v>
      </c>
      <c r="F20660" t="s">
        <v>18</v>
      </c>
    </row>
    <row r="20661" spans="1:6" x14ac:dyDescent="0.2">
      <c r="A20661" s="1">
        <v>40057</v>
      </c>
      <c r="B20661">
        <v>0.61399999999999999</v>
      </c>
      <c r="C20661">
        <v>0.62060000000000004</v>
      </c>
      <c r="D20661">
        <v>0.61070000000000002</v>
      </c>
      <c r="E20661">
        <v>0.61880000000000002</v>
      </c>
      <c r="F20661" t="s">
        <v>18</v>
      </c>
    </row>
    <row r="20662" spans="1:6" x14ac:dyDescent="0.2">
      <c r="A20662" s="1">
        <v>40058</v>
      </c>
      <c r="B20662">
        <v>0.61880000000000002</v>
      </c>
      <c r="C20662">
        <v>0.62050000000000005</v>
      </c>
      <c r="D20662">
        <v>0.61350000000000005</v>
      </c>
      <c r="E20662">
        <v>0.61460000000000004</v>
      </c>
      <c r="F20662" t="s">
        <v>18</v>
      </c>
    </row>
    <row r="20663" spans="1:6" x14ac:dyDescent="0.2">
      <c r="A20663" s="1">
        <v>40059</v>
      </c>
      <c r="B20663">
        <v>0.61450000000000005</v>
      </c>
      <c r="C20663">
        <v>0.6159</v>
      </c>
      <c r="D20663">
        <v>0.60929999999999995</v>
      </c>
      <c r="E20663">
        <v>0.61280000000000001</v>
      </c>
      <c r="F20663" t="s">
        <v>18</v>
      </c>
    </row>
    <row r="20664" spans="1:6" x14ac:dyDescent="0.2">
      <c r="A20664" s="1">
        <v>40060</v>
      </c>
      <c r="B20664">
        <v>0.61280000000000001</v>
      </c>
      <c r="C20664">
        <v>0.61399999999999999</v>
      </c>
      <c r="D20664">
        <v>0.60940000000000005</v>
      </c>
      <c r="E20664">
        <v>0.61</v>
      </c>
      <c r="F20664" t="s">
        <v>18</v>
      </c>
    </row>
    <row r="20665" spans="1:6" x14ac:dyDescent="0.2">
      <c r="A20665" s="1">
        <v>40063</v>
      </c>
      <c r="B20665">
        <v>0.61019999999999996</v>
      </c>
      <c r="C20665">
        <v>0.61250000000000004</v>
      </c>
      <c r="D20665">
        <v>0.60819999999999996</v>
      </c>
      <c r="E20665">
        <v>0.61170000000000002</v>
      </c>
      <c r="F20665" t="s">
        <v>18</v>
      </c>
    </row>
    <row r="20666" spans="1:6" x14ac:dyDescent="0.2">
      <c r="A20666" s="1">
        <v>40064</v>
      </c>
      <c r="B20666">
        <v>0.61170000000000002</v>
      </c>
      <c r="C20666">
        <v>0.61260000000000003</v>
      </c>
      <c r="D20666">
        <v>0.60289999999999999</v>
      </c>
      <c r="E20666">
        <v>0.60640000000000005</v>
      </c>
      <c r="F20666" t="s">
        <v>18</v>
      </c>
    </row>
    <row r="20667" spans="1:6" x14ac:dyDescent="0.2">
      <c r="A20667" s="1">
        <v>40065</v>
      </c>
      <c r="B20667">
        <v>0.60640000000000005</v>
      </c>
      <c r="C20667">
        <v>0.60770000000000002</v>
      </c>
      <c r="D20667">
        <v>0.60270000000000001</v>
      </c>
      <c r="E20667">
        <v>0.60429999999999995</v>
      </c>
      <c r="F20667" t="s">
        <v>18</v>
      </c>
    </row>
    <row r="20668" spans="1:6" x14ac:dyDescent="0.2">
      <c r="A20668" s="1">
        <v>40066</v>
      </c>
      <c r="B20668">
        <v>0.60429999999999995</v>
      </c>
      <c r="C20668">
        <v>0.60670000000000002</v>
      </c>
      <c r="D20668">
        <v>0.59930000000000005</v>
      </c>
      <c r="E20668">
        <v>0.60060000000000002</v>
      </c>
      <c r="F20668" t="s">
        <v>18</v>
      </c>
    </row>
    <row r="20669" spans="1:6" x14ac:dyDescent="0.2">
      <c r="A20669" s="1">
        <v>40067</v>
      </c>
      <c r="B20669">
        <v>0.60060000000000002</v>
      </c>
      <c r="C20669">
        <v>0.6008</v>
      </c>
      <c r="D20669">
        <v>0.59730000000000005</v>
      </c>
      <c r="E20669">
        <v>0.60029999999999994</v>
      </c>
      <c r="F20669" t="s">
        <v>18</v>
      </c>
    </row>
    <row r="20670" spans="1:6" x14ac:dyDescent="0.2">
      <c r="A20670" s="1">
        <v>40070</v>
      </c>
      <c r="B20670">
        <v>0.59940000000000004</v>
      </c>
      <c r="C20670">
        <v>0.60519999999999996</v>
      </c>
      <c r="D20670">
        <v>0.59919999999999995</v>
      </c>
      <c r="E20670">
        <v>0.60299999999999998</v>
      </c>
      <c r="F20670" t="s">
        <v>18</v>
      </c>
    </row>
    <row r="20671" spans="1:6" x14ac:dyDescent="0.2">
      <c r="A20671" s="1">
        <v>40071</v>
      </c>
      <c r="B20671">
        <v>0.60299999999999998</v>
      </c>
      <c r="C20671">
        <v>0.60960000000000003</v>
      </c>
      <c r="D20671">
        <v>0.60029999999999994</v>
      </c>
      <c r="E20671">
        <v>0.60650000000000004</v>
      </c>
      <c r="F20671" t="s">
        <v>18</v>
      </c>
    </row>
    <row r="20672" spans="1:6" x14ac:dyDescent="0.2">
      <c r="A20672" s="1">
        <v>40072</v>
      </c>
      <c r="B20672">
        <v>0.60650000000000004</v>
      </c>
      <c r="C20672">
        <v>0.60850000000000004</v>
      </c>
      <c r="D20672">
        <v>0.60489999999999999</v>
      </c>
      <c r="E20672">
        <v>0.60640000000000005</v>
      </c>
      <c r="F20672" t="s">
        <v>18</v>
      </c>
    </row>
    <row r="20673" spans="1:6" x14ac:dyDescent="0.2">
      <c r="A20673" s="1">
        <v>40073</v>
      </c>
      <c r="B20673">
        <v>0.60629999999999995</v>
      </c>
      <c r="C20673">
        <v>0.60880000000000001</v>
      </c>
      <c r="D20673">
        <v>0.60360000000000003</v>
      </c>
      <c r="E20673">
        <v>0.60780000000000001</v>
      </c>
      <c r="F20673" t="s">
        <v>18</v>
      </c>
    </row>
    <row r="20674" spans="1:6" x14ac:dyDescent="0.2">
      <c r="A20674" s="1">
        <v>40074</v>
      </c>
      <c r="B20674">
        <v>0.60780000000000001</v>
      </c>
      <c r="C20674">
        <v>0.61609999999999998</v>
      </c>
      <c r="D20674">
        <v>0.60780000000000001</v>
      </c>
      <c r="E20674">
        <v>0.61460000000000004</v>
      </c>
      <c r="F20674" t="s">
        <v>18</v>
      </c>
    </row>
    <row r="20675" spans="1:6" x14ac:dyDescent="0.2">
      <c r="A20675" s="1">
        <v>40077</v>
      </c>
      <c r="B20675">
        <v>0.61470000000000002</v>
      </c>
      <c r="C20675">
        <v>0.61980000000000002</v>
      </c>
      <c r="D20675">
        <v>0.61460000000000004</v>
      </c>
      <c r="E20675">
        <v>0.61670000000000003</v>
      </c>
      <c r="F20675" t="s">
        <v>18</v>
      </c>
    </row>
    <row r="20676" spans="1:6" x14ac:dyDescent="0.2">
      <c r="A20676" s="1">
        <v>40078</v>
      </c>
      <c r="B20676">
        <v>0.61670000000000003</v>
      </c>
      <c r="C20676">
        <v>0.61709999999999998</v>
      </c>
      <c r="D20676">
        <v>0.61</v>
      </c>
      <c r="E20676">
        <v>0.61129999999999995</v>
      </c>
      <c r="F20676" t="s">
        <v>18</v>
      </c>
    </row>
    <row r="20677" spans="1:6" x14ac:dyDescent="0.2">
      <c r="A20677" s="1">
        <v>40079</v>
      </c>
      <c r="B20677">
        <v>0.61129999999999995</v>
      </c>
      <c r="C20677">
        <v>0.61240000000000006</v>
      </c>
      <c r="D20677">
        <v>0.60729999999999995</v>
      </c>
      <c r="E20677">
        <v>0.6119</v>
      </c>
      <c r="F20677" t="s">
        <v>18</v>
      </c>
    </row>
    <row r="20678" spans="1:6" x14ac:dyDescent="0.2">
      <c r="A20678" s="1">
        <v>40080</v>
      </c>
      <c r="B20678">
        <v>0.6119</v>
      </c>
      <c r="C20678">
        <v>0.62409999999999999</v>
      </c>
      <c r="D20678">
        <v>0.61029999999999995</v>
      </c>
      <c r="E20678">
        <v>0.62280000000000002</v>
      </c>
      <c r="F20678" t="s">
        <v>18</v>
      </c>
    </row>
    <row r="20679" spans="1:6" x14ac:dyDescent="0.2">
      <c r="A20679" s="1">
        <v>40081</v>
      </c>
      <c r="B20679">
        <v>0.62280000000000002</v>
      </c>
      <c r="C20679">
        <v>0.62819999999999998</v>
      </c>
      <c r="D20679">
        <v>0.62239999999999995</v>
      </c>
      <c r="E20679">
        <v>0.62690000000000001</v>
      </c>
      <c r="F20679" t="s">
        <v>18</v>
      </c>
    </row>
    <row r="20680" spans="1:6" x14ac:dyDescent="0.2">
      <c r="A20680" s="1">
        <v>40084</v>
      </c>
      <c r="B20680">
        <v>0.62639999999999996</v>
      </c>
      <c r="C20680">
        <v>0.6341</v>
      </c>
      <c r="D20680">
        <v>0.62549999999999994</v>
      </c>
      <c r="E20680">
        <v>0.62970000000000004</v>
      </c>
      <c r="F20680" t="s">
        <v>18</v>
      </c>
    </row>
    <row r="20681" spans="1:6" x14ac:dyDescent="0.2">
      <c r="A20681" s="1">
        <v>40085</v>
      </c>
      <c r="B20681">
        <v>0.62970000000000004</v>
      </c>
      <c r="C20681">
        <v>0.63190000000000002</v>
      </c>
      <c r="D20681">
        <v>0.62539999999999996</v>
      </c>
      <c r="E20681">
        <v>0.62660000000000005</v>
      </c>
      <c r="F20681" t="s">
        <v>18</v>
      </c>
    </row>
    <row r="20682" spans="1:6" x14ac:dyDescent="0.2">
      <c r="A20682" s="1">
        <v>40086</v>
      </c>
      <c r="B20682">
        <v>0.62660000000000005</v>
      </c>
      <c r="C20682">
        <v>0.62709999999999999</v>
      </c>
      <c r="D20682">
        <v>0.62009999999999998</v>
      </c>
      <c r="E20682">
        <v>0.62570000000000003</v>
      </c>
      <c r="F20682" t="s">
        <v>18</v>
      </c>
    </row>
    <row r="20683" spans="1:6" x14ac:dyDescent="0.2">
      <c r="A20683" s="1">
        <v>40087</v>
      </c>
      <c r="B20683">
        <v>0.62570000000000003</v>
      </c>
      <c r="C20683">
        <v>0.62790000000000001</v>
      </c>
      <c r="D20683">
        <v>0.62409999999999999</v>
      </c>
      <c r="E20683">
        <v>0.62680000000000002</v>
      </c>
      <c r="F20683" t="s">
        <v>18</v>
      </c>
    </row>
    <row r="20684" spans="1:6" x14ac:dyDescent="0.2">
      <c r="A20684" s="1">
        <v>40088</v>
      </c>
      <c r="B20684">
        <v>0.62680000000000002</v>
      </c>
      <c r="C20684">
        <v>0.63270000000000004</v>
      </c>
      <c r="D20684">
        <v>0.62670000000000003</v>
      </c>
      <c r="E20684">
        <v>0.62709999999999999</v>
      </c>
      <c r="F20684" t="s">
        <v>18</v>
      </c>
    </row>
    <row r="20685" spans="1:6" x14ac:dyDescent="0.2">
      <c r="A20685" s="1">
        <v>40091</v>
      </c>
      <c r="B20685">
        <v>0.62729999999999997</v>
      </c>
      <c r="C20685">
        <v>0.62880000000000003</v>
      </c>
      <c r="D20685">
        <v>0.62409999999999999</v>
      </c>
      <c r="E20685">
        <v>0.62749999999999995</v>
      </c>
      <c r="F20685" t="s">
        <v>18</v>
      </c>
    </row>
    <row r="20686" spans="1:6" x14ac:dyDescent="0.2">
      <c r="A20686" s="1">
        <v>40092</v>
      </c>
      <c r="B20686">
        <v>0.62749999999999995</v>
      </c>
      <c r="C20686">
        <v>0.62990000000000002</v>
      </c>
      <c r="D20686">
        <v>0.62309999999999999</v>
      </c>
      <c r="E20686">
        <v>0.62809999999999999</v>
      </c>
      <c r="F20686" t="s">
        <v>18</v>
      </c>
    </row>
    <row r="20687" spans="1:6" x14ac:dyDescent="0.2">
      <c r="A20687" s="1">
        <v>40093</v>
      </c>
      <c r="B20687">
        <v>0.62809999999999999</v>
      </c>
      <c r="C20687">
        <v>0.63049999999999995</v>
      </c>
      <c r="D20687">
        <v>0.62609999999999999</v>
      </c>
      <c r="E20687">
        <v>0.62619999999999998</v>
      </c>
      <c r="F20687" t="s">
        <v>18</v>
      </c>
    </row>
    <row r="20688" spans="1:6" x14ac:dyDescent="0.2">
      <c r="A20688" s="1">
        <v>40094</v>
      </c>
      <c r="B20688">
        <v>0.62619999999999998</v>
      </c>
      <c r="C20688">
        <v>0.627</v>
      </c>
      <c r="D20688">
        <v>0.62050000000000005</v>
      </c>
      <c r="E20688">
        <v>0.62219999999999998</v>
      </c>
      <c r="F20688" t="s">
        <v>18</v>
      </c>
    </row>
    <row r="20689" spans="1:6" x14ac:dyDescent="0.2">
      <c r="A20689" s="1">
        <v>40095</v>
      </c>
      <c r="B20689">
        <v>0.62219999999999998</v>
      </c>
      <c r="C20689">
        <v>0.63190000000000002</v>
      </c>
      <c r="D20689">
        <v>0.622</v>
      </c>
      <c r="E20689">
        <v>0.63119999999999998</v>
      </c>
      <c r="F20689" t="s">
        <v>18</v>
      </c>
    </row>
    <row r="20690" spans="1:6" x14ac:dyDescent="0.2">
      <c r="A20690" s="1">
        <v>40098</v>
      </c>
      <c r="B20690">
        <v>0.63119999999999998</v>
      </c>
      <c r="C20690">
        <v>0.63570000000000004</v>
      </c>
      <c r="D20690">
        <v>0.62960000000000005</v>
      </c>
      <c r="E20690">
        <v>0.63290000000000002</v>
      </c>
      <c r="F20690" t="s">
        <v>18</v>
      </c>
    </row>
    <row r="20691" spans="1:6" x14ac:dyDescent="0.2">
      <c r="A20691" s="1">
        <v>40099</v>
      </c>
      <c r="B20691">
        <v>0.63290000000000002</v>
      </c>
      <c r="C20691">
        <v>0.63660000000000005</v>
      </c>
      <c r="D20691">
        <v>0.62780000000000002</v>
      </c>
      <c r="E20691">
        <v>0.62790000000000001</v>
      </c>
      <c r="F20691" t="s">
        <v>18</v>
      </c>
    </row>
    <row r="20692" spans="1:6" x14ac:dyDescent="0.2">
      <c r="A20692" s="1">
        <v>40100</v>
      </c>
      <c r="B20692">
        <v>0.62790000000000001</v>
      </c>
      <c r="C20692">
        <v>0.62880000000000003</v>
      </c>
      <c r="D20692">
        <v>0.624</v>
      </c>
      <c r="E20692">
        <v>0.62580000000000002</v>
      </c>
      <c r="F20692" t="s">
        <v>18</v>
      </c>
    </row>
    <row r="20693" spans="1:6" x14ac:dyDescent="0.2">
      <c r="A20693" s="1">
        <v>40101</v>
      </c>
      <c r="B20693">
        <v>0.62580000000000002</v>
      </c>
      <c r="C20693">
        <v>0.62609999999999999</v>
      </c>
      <c r="D20693">
        <v>0.61350000000000005</v>
      </c>
      <c r="E20693">
        <v>0.61470000000000002</v>
      </c>
      <c r="F20693" t="s">
        <v>18</v>
      </c>
    </row>
    <row r="20694" spans="1:6" x14ac:dyDescent="0.2">
      <c r="A20694" s="1">
        <v>40102</v>
      </c>
      <c r="B20694">
        <v>0.61470000000000002</v>
      </c>
      <c r="C20694">
        <v>0.61529999999999996</v>
      </c>
      <c r="D20694">
        <v>0.60980000000000001</v>
      </c>
      <c r="E20694">
        <v>0.61140000000000005</v>
      </c>
      <c r="F20694" t="s">
        <v>18</v>
      </c>
    </row>
    <row r="20695" spans="1:6" x14ac:dyDescent="0.2">
      <c r="A20695" s="1">
        <v>40105</v>
      </c>
      <c r="B20695">
        <v>0.61150000000000004</v>
      </c>
      <c r="C20695">
        <v>0.61570000000000003</v>
      </c>
      <c r="D20695">
        <v>0.6089</v>
      </c>
      <c r="E20695">
        <v>0.60899999999999999</v>
      </c>
      <c r="F20695" t="s">
        <v>18</v>
      </c>
    </row>
    <row r="20696" spans="1:6" x14ac:dyDescent="0.2">
      <c r="A20696" s="1">
        <v>40106</v>
      </c>
      <c r="B20696">
        <v>0.60899999999999999</v>
      </c>
      <c r="C20696">
        <v>0.61240000000000006</v>
      </c>
      <c r="D20696">
        <v>0.60650000000000004</v>
      </c>
      <c r="E20696">
        <v>0.61040000000000005</v>
      </c>
      <c r="F20696" t="s">
        <v>18</v>
      </c>
    </row>
    <row r="20697" spans="1:6" x14ac:dyDescent="0.2">
      <c r="A20697" s="1">
        <v>40107</v>
      </c>
      <c r="B20697">
        <v>0.61040000000000005</v>
      </c>
      <c r="C20697">
        <v>0.61170000000000002</v>
      </c>
      <c r="D20697">
        <v>0.60109999999999997</v>
      </c>
      <c r="E20697">
        <v>0.60209999999999997</v>
      </c>
      <c r="F20697" t="s">
        <v>18</v>
      </c>
    </row>
    <row r="20698" spans="1:6" x14ac:dyDescent="0.2">
      <c r="A20698" s="1">
        <v>40108</v>
      </c>
      <c r="B20698">
        <v>0.60209999999999997</v>
      </c>
      <c r="C20698">
        <v>0.60650000000000004</v>
      </c>
      <c r="D20698">
        <v>0.60109999999999997</v>
      </c>
      <c r="E20698">
        <v>0.60160000000000002</v>
      </c>
      <c r="F20698" t="s">
        <v>18</v>
      </c>
    </row>
    <row r="20699" spans="1:6" x14ac:dyDescent="0.2">
      <c r="A20699" s="1">
        <v>40109</v>
      </c>
      <c r="B20699">
        <v>0.60160000000000002</v>
      </c>
      <c r="C20699">
        <v>0.61350000000000005</v>
      </c>
      <c r="D20699">
        <v>0.59899999999999998</v>
      </c>
      <c r="E20699">
        <v>0.61329999999999996</v>
      </c>
      <c r="F20699" t="s">
        <v>18</v>
      </c>
    </row>
    <row r="20700" spans="1:6" x14ac:dyDescent="0.2">
      <c r="A20700" s="1">
        <v>40112</v>
      </c>
      <c r="B20700">
        <v>0.61360000000000003</v>
      </c>
      <c r="C20700">
        <v>0.61529999999999996</v>
      </c>
      <c r="D20700">
        <v>0.6099</v>
      </c>
      <c r="E20700">
        <v>0.61209999999999998</v>
      </c>
      <c r="F20700" t="s">
        <v>18</v>
      </c>
    </row>
    <row r="20701" spans="1:6" x14ac:dyDescent="0.2">
      <c r="A20701" s="1">
        <v>40113</v>
      </c>
      <c r="B20701">
        <v>0.61209999999999998</v>
      </c>
      <c r="C20701">
        <v>0.61399999999999999</v>
      </c>
      <c r="D20701">
        <v>0.60829999999999995</v>
      </c>
      <c r="E20701">
        <v>0.61099999999999999</v>
      </c>
      <c r="F20701" t="s">
        <v>18</v>
      </c>
    </row>
    <row r="20702" spans="1:6" x14ac:dyDescent="0.2">
      <c r="A20702" s="1">
        <v>40114</v>
      </c>
      <c r="B20702">
        <v>0.61099999999999999</v>
      </c>
      <c r="C20702">
        <v>0.61399999999999999</v>
      </c>
      <c r="D20702">
        <v>0.60729999999999995</v>
      </c>
      <c r="E20702">
        <v>0.61080000000000001</v>
      </c>
      <c r="F20702" t="s">
        <v>18</v>
      </c>
    </row>
    <row r="20703" spans="1:6" x14ac:dyDescent="0.2">
      <c r="A20703" s="1">
        <v>40115</v>
      </c>
      <c r="B20703">
        <v>0.61080000000000001</v>
      </c>
      <c r="C20703">
        <v>0.61199999999999999</v>
      </c>
      <c r="D20703">
        <v>0.60229999999999995</v>
      </c>
      <c r="E20703">
        <v>0.60429999999999995</v>
      </c>
      <c r="F20703" t="s">
        <v>18</v>
      </c>
    </row>
    <row r="20704" spans="1:6" x14ac:dyDescent="0.2">
      <c r="A20704" s="1">
        <v>40116</v>
      </c>
      <c r="B20704">
        <v>0.60429999999999995</v>
      </c>
      <c r="C20704">
        <v>0.60940000000000005</v>
      </c>
      <c r="D20704">
        <v>0.60319999999999996</v>
      </c>
      <c r="E20704">
        <v>0.60809999999999997</v>
      </c>
      <c r="F20704" t="s">
        <v>18</v>
      </c>
    </row>
    <row r="20705" spans="1:6" x14ac:dyDescent="0.2">
      <c r="A20705" s="1">
        <v>40119</v>
      </c>
      <c r="B20705">
        <v>0.60829999999999995</v>
      </c>
      <c r="C20705">
        <v>0.61240000000000006</v>
      </c>
      <c r="D20705">
        <v>0.6069</v>
      </c>
      <c r="E20705">
        <v>0.60940000000000005</v>
      </c>
      <c r="F20705" t="s">
        <v>18</v>
      </c>
    </row>
    <row r="20706" spans="1:6" x14ac:dyDescent="0.2">
      <c r="A20706" s="1">
        <v>40120</v>
      </c>
      <c r="B20706">
        <v>0.60940000000000005</v>
      </c>
      <c r="C20706">
        <v>0.6149</v>
      </c>
      <c r="D20706">
        <v>0.60780000000000001</v>
      </c>
      <c r="E20706">
        <v>0.60840000000000005</v>
      </c>
      <c r="F20706" t="s">
        <v>18</v>
      </c>
    </row>
    <row r="20707" spans="1:6" x14ac:dyDescent="0.2">
      <c r="A20707" s="1">
        <v>40121</v>
      </c>
      <c r="B20707">
        <v>0.60840000000000005</v>
      </c>
      <c r="C20707">
        <v>0.60970000000000002</v>
      </c>
      <c r="D20707">
        <v>0.60250000000000004</v>
      </c>
      <c r="E20707">
        <v>0.60409999999999997</v>
      </c>
      <c r="F20707" t="s">
        <v>18</v>
      </c>
    </row>
    <row r="20708" spans="1:6" x14ac:dyDescent="0.2">
      <c r="A20708" s="1">
        <v>40122</v>
      </c>
      <c r="B20708">
        <v>0.60409999999999997</v>
      </c>
      <c r="C20708">
        <v>0.60729999999999995</v>
      </c>
      <c r="D20708">
        <v>0.60109999999999997</v>
      </c>
      <c r="E20708">
        <v>0.60299999999999998</v>
      </c>
      <c r="F20708" t="s">
        <v>18</v>
      </c>
    </row>
    <row r="20709" spans="1:6" x14ac:dyDescent="0.2">
      <c r="A20709" s="1">
        <v>40123</v>
      </c>
      <c r="B20709">
        <v>0.60299999999999998</v>
      </c>
      <c r="C20709">
        <v>0.60540000000000005</v>
      </c>
      <c r="D20709">
        <v>0.60109999999999997</v>
      </c>
      <c r="E20709">
        <v>0.60199999999999998</v>
      </c>
      <c r="F20709" t="s">
        <v>18</v>
      </c>
    </row>
    <row r="20710" spans="1:6" x14ac:dyDescent="0.2">
      <c r="A20710" s="1">
        <v>40126</v>
      </c>
      <c r="B20710">
        <v>0.60070000000000001</v>
      </c>
      <c r="C20710">
        <v>0.6018</v>
      </c>
      <c r="D20710">
        <v>0.59370000000000001</v>
      </c>
      <c r="E20710">
        <v>0.59670000000000001</v>
      </c>
      <c r="F20710" t="s">
        <v>18</v>
      </c>
    </row>
    <row r="20711" spans="1:6" x14ac:dyDescent="0.2">
      <c r="A20711" s="1">
        <v>40127</v>
      </c>
      <c r="B20711">
        <v>0.59670000000000001</v>
      </c>
      <c r="C20711">
        <v>0.60229999999999995</v>
      </c>
      <c r="D20711">
        <v>0.59560000000000002</v>
      </c>
      <c r="E20711">
        <v>0.59719999999999995</v>
      </c>
      <c r="F20711" t="s">
        <v>18</v>
      </c>
    </row>
    <row r="20712" spans="1:6" x14ac:dyDescent="0.2">
      <c r="A20712" s="1">
        <v>40128</v>
      </c>
      <c r="B20712">
        <v>0.59719999999999995</v>
      </c>
      <c r="C20712">
        <v>0.60470000000000002</v>
      </c>
      <c r="D20712">
        <v>0.59530000000000005</v>
      </c>
      <c r="E20712">
        <v>0.60340000000000005</v>
      </c>
      <c r="F20712" t="s">
        <v>18</v>
      </c>
    </row>
    <row r="20713" spans="1:6" x14ac:dyDescent="0.2">
      <c r="A20713" s="1">
        <v>40129</v>
      </c>
      <c r="B20713">
        <v>0.60340000000000005</v>
      </c>
      <c r="C20713">
        <v>0.60550000000000004</v>
      </c>
      <c r="D20713">
        <v>0.60150000000000003</v>
      </c>
      <c r="E20713">
        <v>0.60329999999999995</v>
      </c>
      <c r="F20713" t="s">
        <v>18</v>
      </c>
    </row>
    <row r="20714" spans="1:6" x14ac:dyDescent="0.2">
      <c r="A20714" s="1">
        <v>40130</v>
      </c>
      <c r="B20714">
        <v>0.60319999999999996</v>
      </c>
      <c r="C20714">
        <v>0.60340000000000005</v>
      </c>
      <c r="D20714">
        <v>0.59860000000000002</v>
      </c>
      <c r="E20714">
        <v>0.59960000000000002</v>
      </c>
      <c r="F20714" t="s">
        <v>18</v>
      </c>
    </row>
    <row r="20715" spans="1:6" x14ac:dyDescent="0.2">
      <c r="A20715" s="1">
        <v>40133</v>
      </c>
      <c r="B20715">
        <v>0.59950000000000003</v>
      </c>
      <c r="C20715">
        <v>0.59989999999999999</v>
      </c>
      <c r="D20715">
        <v>0.59250000000000003</v>
      </c>
      <c r="E20715">
        <v>0.59460000000000002</v>
      </c>
      <c r="F20715" t="s">
        <v>18</v>
      </c>
    </row>
    <row r="20716" spans="1:6" x14ac:dyDescent="0.2">
      <c r="A20716" s="1">
        <v>40134</v>
      </c>
      <c r="B20716">
        <v>0.59460000000000002</v>
      </c>
      <c r="C20716">
        <v>0.5968</v>
      </c>
      <c r="D20716">
        <v>0.5927</v>
      </c>
      <c r="E20716">
        <v>0.5948</v>
      </c>
      <c r="F20716" t="s">
        <v>18</v>
      </c>
    </row>
    <row r="20717" spans="1:6" x14ac:dyDescent="0.2">
      <c r="A20717" s="1">
        <v>40135</v>
      </c>
      <c r="B20717">
        <v>0.5948</v>
      </c>
      <c r="C20717">
        <v>0.59819999999999995</v>
      </c>
      <c r="D20717">
        <v>0.59360000000000002</v>
      </c>
      <c r="E20717">
        <v>0.59709999999999996</v>
      </c>
      <c r="F20717" t="s">
        <v>18</v>
      </c>
    </row>
    <row r="20718" spans="1:6" x14ac:dyDescent="0.2">
      <c r="A20718" s="1">
        <v>40136</v>
      </c>
      <c r="B20718">
        <v>0.59699999999999998</v>
      </c>
      <c r="C20718">
        <v>0.60219999999999996</v>
      </c>
      <c r="D20718">
        <v>0.59699999999999998</v>
      </c>
      <c r="E20718">
        <v>0.6</v>
      </c>
      <c r="F20718" t="s">
        <v>18</v>
      </c>
    </row>
    <row r="20719" spans="1:6" x14ac:dyDescent="0.2">
      <c r="A20719" s="1">
        <v>40137</v>
      </c>
      <c r="B20719">
        <v>0.6</v>
      </c>
      <c r="C20719">
        <v>0.60750000000000004</v>
      </c>
      <c r="D20719">
        <v>0.59970000000000001</v>
      </c>
      <c r="E20719">
        <v>0.60599999999999998</v>
      </c>
      <c r="F20719" t="s">
        <v>18</v>
      </c>
    </row>
    <row r="20720" spans="1:6" x14ac:dyDescent="0.2">
      <c r="A20720" s="1">
        <v>40140</v>
      </c>
      <c r="B20720">
        <v>0.60570000000000002</v>
      </c>
      <c r="C20720">
        <v>0.60699999999999998</v>
      </c>
      <c r="D20720">
        <v>0.60070000000000001</v>
      </c>
      <c r="E20720">
        <v>0.60219999999999996</v>
      </c>
      <c r="F20720" t="s">
        <v>18</v>
      </c>
    </row>
    <row r="20721" spans="1:6" x14ac:dyDescent="0.2">
      <c r="A20721" s="1">
        <v>40141</v>
      </c>
      <c r="B20721">
        <v>0.60219999999999996</v>
      </c>
      <c r="C20721">
        <v>0.60609999999999997</v>
      </c>
      <c r="D20721">
        <v>0.60170000000000001</v>
      </c>
      <c r="E20721">
        <v>0.60289999999999999</v>
      </c>
      <c r="F20721" t="s">
        <v>18</v>
      </c>
    </row>
    <row r="20722" spans="1:6" x14ac:dyDescent="0.2">
      <c r="A20722" s="1">
        <v>40142</v>
      </c>
      <c r="B20722">
        <v>0.60289999999999999</v>
      </c>
      <c r="C20722">
        <v>0.60329999999999995</v>
      </c>
      <c r="D20722">
        <v>0.59719999999999995</v>
      </c>
      <c r="E20722">
        <v>0.59860000000000002</v>
      </c>
      <c r="F20722" t="s">
        <v>18</v>
      </c>
    </row>
    <row r="20723" spans="1:6" x14ac:dyDescent="0.2">
      <c r="A20723" s="1">
        <v>40143</v>
      </c>
      <c r="B20723">
        <v>0.59860000000000002</v>
      </c>
      <c r="C20723">
        <v>0.60719999999999996</v>
      </c>
      <c r="D20723">
        <v>0.59789999999999999</v>
      </c>
      <c r="E20723">
        <v>0.60489999999999999</v>
      </c>
      <c r="F20723" t="s">
        <v>18</v>
      </c>
    </row>
    <row r="20724" spans="1:6" x14ac:dyDescent="0.2">
      <c r="A20724" s="1">
        <v>40144</v>
      </c>
      <c r="B20724">
        <v>0.60489999999999999</v>
      </c>
      <c r="C20724">
        <v>0.61450000000000005</v>
      </c>
      <c r="D20724">
        <v>0.6048</v>
      </c>
      <c r="E20724">
        <v>0.60609999999999997</v>
      </c>
      <c r="F20724" t="s">
        <v>18</v>
      </c>
    </row>
    <row r="20725" spans="1:6" x14ac:dyDescent="0.2">
      <c r="A20725" s="1">
        <v>40147</v>
      </c>
      <c r="B20725">
        <v>0.60419999999999996</v>
      </c>
      <c r="C20725">
        <v>0.61040000000000005</v>
      </c>
      <c r="D20725">
        <v>0.60270000000000001</v>
      </c>
      <c r="E20725">
        <v>0.60829999999999995</v>
      </c>
      <c r="F20725" t="s">
        <v>18</v>
      </c>
    </row>
    <row r="20726" spans="1:6" x14ac:dyDescent="0.2">
      <c r="A20726" s="1">
        <v>40148</v>
      </c>
      <c r="B20726">
        <v>0.60829999999999995</v>
      </c>
      <c r="C20726">
        <v>0.61</v>
      </c>
      <c r="D20726">
        <v>0.60070000000000001</v>
      </c>
      <c r="E20726">
        <v>0.60199999999999998</v>
      </c>
      <c r="F20726" t="s">
        <v>18</v>
      </c>
    </row>
    <row r="20727" spans="1:6" x14ac:dyDescent="0.2">
      <c r="A20727" s="1">
        <v>40149</v>
      </c>
      <c r="B20727">
        <v>0.60199999999999998</v>
      </c>
      <c r="C20727">
        <v>0.60419999999999996</v>
      </c>
      <c r="D20727">
        <v>0.59899999999999998</v>
      </c>
      <c r="E20727">
        <v>0.60140000000000005</v>
      </c>
      <c r="F20727" t="s">
        <v>18</v>
      </c>
    </row>
    <row r="20728" spans="1:6" x14ac:dyDescent="0.2">
      <c r="A20728" s="1">
        <v>40150</v>
      </c>
      <c r="B20728">
        <v>0.60140000000000005</v>
      </c>
      <c r="C20728">
        <v>0.60489999999999999</v>
      </c>
      <c r="D20728">
        <v>0.59799999999999998</v>
      </c>
      <c r="E20728">
        <v>0.60460000000000003</v>
      </c>
      <c r="F20728" t="s">
        <v>18</v>
      </c>
    </row>
    <row r="20729" spans="1:6" x14ac:dyDescent="0.2">
      <c r="A20729" s="1">
        <v>40151</v>
      </c>
      <c r="B20729">
        <v>0.60460000000000003</v>
      </c>
      <c r="C20729">
        <v>0.6089</v>
      </c>
      <c r="D20729">
        <v>0.5998</v>
      </c>
      <c r="E20729">
        <v>0.60699999999999998</v>
      </c>
      <c r="F20729" t="s">
        <v>18</v>
      </c>
    </row>
    <row r="20730" spans="1:6" x14ac:dyDescent="0.2">
      <c r="A20730" s="1">
        <v>40154</v>
      </c>
      <c r="B20730">
        <v>0.6079</v>
      </c>
      <c r="C20730">
        <v>0.6129</v>
      </c>
      <c r="D20730">
        <v>0.60550000000000004</v>
      </c>
      <c r="E20730">
        <v>0.60799999999999998</v>
      </c>
      <c r="F20730" t="s">
        <v>18</v>
      </c>
    </row>
    <row r="20731" spans="1:6" x14ac:dyDescent="0.2">
      <c r="A20731" s="1">
        <v>40155</v>
      </c>
      <c r="B20731">
        <v>0.60799999999999998</v>
      </c>
      <c r="C20731">
        <v>0.61509999999999998</v>
      </c>
      <c r="D20731">
        <v>0.6069</v>
      </c>
      <c r="E20731">
        <v>0.61399999999999999</v>
      </c>
      <c r="F20731" t="s">
        <v>18</v>
      </c>
    </row>
    <row r="20732" spans="1:6" x14ac:dyDescent="0.2">
      <c r="A20732" s="1">
        <v>40156</v>
      </c>
      <c r="B20732">
        <v>0.61399999999999999</v>
      </c>
      <c r="C20732">
        <v>0.61850000000000005</v>
      </c>
      <c r="D20732">
        <v>0.61070000000000002</v>
      </c>
      <c r="E20732">
        <v>0.61499999999999999</v>
      </c>
      <c r="F20732" t="s">
        <v>18</v>
      </c>
    </row>
    <row r="20733" spans="1:6" x14ac:dyDescent="0.2">
      <c r="A20733" s="1">
        <v>40157</v>
      </c>
      <c r="B20733">
        <v>0.61499999999999999</v>
      </c>
      <c r="C20733">
        <v>0.61670000000000003</v>
      </c>
      <c r="D20733">
        <v>0.61180000000000001</v>
      </c>
      <c r="E20733">
        <v>0.61429999999999996</v>
      </c>
      <c r="F20733" t="s">
        <v>18</v>
      </c>
    </row>
    <row r="20734" spans="1:6" x14ac:dyDescent="0.2">
      <c r="A20734" s="1">
        <v>40158</v>
      </c>
      <c r="B20734">
        <v>0.61429999999999996</v>
      </c>
      <c r="C20734">
        <v>0.61739999999999995</v>
      </c>
      <c r="D20734">
        <v>0.61209999999999998</v>
      </c>
      <c r="E20734">
        <v>0.61499999999999999</v>
      </c>
      <c r="F20734" t="s">
        <v>18</v>
      </c>
    </row>
    <row r="20735" spans="1:6" x14ac:dyDescent="0.2">
      <c r="A20735" s="1">
        <v>40161</v>
      </c>
      <c r="B20735">
        <v>0.61550000000000005</v>
      </c>
      <c r="C20735">
        <v>0.61760000000000004</v>
      </c>
      <c r="D20735">
        <v>0.61260000000000003</v>
      </c>
      <c r="E20735">
        <v>0.61309999999999998</v>
      </c>
      <c r="F20735" t="s">
        <v>18</v>
      </c>
    </row>
    <row r="20736" spans="1:6" x14ac:dyDescent="0.2">
      <c r="A20736" s="1">
        <v>40162</v>
      </c>
      <c r="B20736">
        <v>0.61309999999999998</v>
      </c>
      <c r="C20736">
        <v>0.61699999999999999</v>
      </c>
      <c r="D20736">
        <v>0.61280000000000001</v>
      </c>
      <c r="E20736">
        <v>0.61470000000000002</v>
      </c>
      <c r="F20736" t="s">
        <v>18</v>
      </c>
    </row>
    <row r="20737" spans="1:6" x14ac:dyDescent="0.2">
      <c r="A20737" s="1">
        <v>40163</v>
      </c>
      <c r="B20737">
        <v>0.61470000000000002</v>
      </c>
      <c r="C20737">
        <v>0.61599999999999999</v>
      </c>
      <c r="D20737">
        <v>0.60940000000000005</v>
      </c>
      <c r="E20737">
        <v>0.61219999999999997</v>
      </c>
      <c r="F20737" t="s">
        <v>18</v>
      </c>
    </row>
    <row r="20738" spans="1:6" x14ac:dyDescent="0.2">
      <c r="A20738" s="1">
        <v>40164</v>
      </c>
      <c r="B20738">
        <v>0.61219999999999997</v>
      </c>
      <c r="C20738">
        <v>0.62190000000000001</v>
      </c>
      <c r="D20738">
        <v>0.61199999999999999</v>
      </c>
      <c r="E20738">
        <v>0.61909999999999998</v>
      </c>
      <c r="F20738" t="s">
        <v>18</v>
      </c>
    </row>
    <row r="20739" spans="1:6" x14ac:dyDescent="0.2">
      <c r="A20739" s="1">
        <v>40165</v>
      </c>
      <c r="B20739">
        <v>0.61909999999999998</v>
      </c>
      <c r="C20739">
        <v>0.62290000000000001</v>
      </c>
      <c r="D20739">
        <v>0.61550000000000005</v>
      </c>
      <c r="E20739">
        <v>0.61880000000000002</v>
      </c>
      <c r="F20739" t="s">
        <v>18</v>
      </c>
    </row>
    <row r="20740" spans="1:6" x14ac:dyDescent="0.2">
      <c r="A20740" s="1">
        <v>40168</v>
      </c>
      <c r="B20740">
        <v>0.61899999999999999</v>
      </c>
      <c r="C20740">
        <v>0.62380000000000002</v>
      </c>
      <c r="D20740">
        <v>0.61860000000000004</v>
      </c>
      <c r="E20740">
        <v>0.62360000000000004</v>
      </c>
      <c r="F20740" t="s">
        <v>18</v>
      </c>
    </row>
    <row r="20741" spans="1:6" x14ac:dyDescent="0.2">
      <c r="A20741" s="1">
        <v>40169</v>
      </c>
      <c r="B20741">
        <v>0.62360000000000004</v>
      </c>
      <c r="C20741">
        <v>0.628</v>
      </c>
      <c r="D20741">
        <v>0.62109999999999999</v>
      </c>
      <c r="E20741">
        <v>0.62629999999999997</v>
      </c>
      <c r="F20741" t="s">
        <v>18</v>
      </c>
    </row>
    <row r="20742" spans="1:6" x14ac:dyDescent="0.2">
      <c r="A20742" s="1">
        <v>40170</v>
      </c>
      <c r="B20742">
        <v>0.62629999999999997</v>
      </c>
      <c r="C20742">
        <v>0.62790000000000001</v>
      </c>
      <c r="D20742">
        <v>0.62529999999999997</v>
      </c>
      <c r="E20742">
        <v>0.62670000000000003</v>
      </c>
      <c r="F20742" t="s">
        <v>18</v>
      </c>
    </row>
    <row r="20743" spans="1:6" x14ac:dyDescent="0.2">
      <c r="A20743" s="1">
        <v>40171</v>
      </c>
      <c r="B20743">
        <v>0.62670000000000003</v>
      </c>
      <c r="C20743">
        <v>0.62780000000000002</v>
      </c>
      <c r="D20743">
        <v>0.62409999999999999</v>
      </c>
      <c r="E20743">
        <v>0.62639999999999996</v>
      </c>
      <c r="F20743" t="s">
        <v>18</v>
      </c>
    </row>
    <row r="20744" spans="1:6" x14ac:dyDescent="0.2">
      <c r="A20744" s="1">
        <v>40172</v>
      </c>
      <c r="B20744">
        <v>0.62629999999999997</v>
      </c>
      <c r="C20744">
        <v>0.62749999999999995</v>
      </c>
      <c r="D20744">
        <v>0.62539999999999996</v>
      </c>
      <c r="E20744">
        <v>0.62629999999999997</v>
      </c>
      <c r="F20744" t="s">
        <v>18</v>
      </c>
    </row>
    <row r="20745" spans="1:6" x14ac:dyDescent="0.2">
      <c r="A20745" s="1">
        <v>40175</v>
      </c>
      <c r="B20745">
        <v>0.62629999999999997</v>
      </c>
      <c r="C20745">
        <v>0.62760000000000005</v>
      </c>
      <c r="D20745">
        <v>0.62439999999999996</v>
      </c>
      <c r="E20745">
        <v>0.62490000000000001</v>
      </c>
      <c r="F20745" t="s">
        <v>18</v>
      </c>
    </row>
    <row r="20746" spans="1:6" x14ac:dyDescent="0.2">
      <c r="A20746" s="1">
        <v>40176</v>
      </c>
      <c r="B20746">
        <v>0.62490000000000001</v>
      </c>
      <c r="C20746">
        <v>0.63019999999999998</v>
      </c>
      <c r="D20746">
        <v>0.62239999999999995</v>
      </c>
      <c r="E20746">
        <v>0.62880000000000003</v>
      </c>
      <c r="F20746" t="s">
        <v>18</v>
      </c>
    </row>
    <row r="20747" spans="1:6" x14ac:dyDescent="0.2">
      <c r="A20747" s="1">
        <v>40177</v>
      </c>
      <c r="B20747">
        <v>0.62880000000000003</v>
      </c>
      <c r="C20747">
        <v>0.63160000000000005</v>
      </c>
      <c r="D20747">
        <v>0.62129999999999996</v>
      </c>
      <c r="E20747">
        <v>0.622</v>
      </c>
      <c r="F20747" t="s">
        <v>18</v>
      </c>
    </row>
    <row r="20748" spans="1:6" x14ac:dyDescent="0.2">
      <c r="A20748" s="1">
        <v>40178</v>
      </c>
      <c r="B20748">
        <v>0.622</v>
      </c>
      <c r="C20748">
        <v>0.62309999999999999</v>
      </c>
      <c r="D20748">
        <v>0.61599999999999999</v>
      </c>
      <c r="E20748">
        <v>0.61839999999999995</v>
      </c>
      <c r="F20748" t="s">
        <v>18</v>
      </c>
    </row>
    <row r="20749" spans="1:6" x14ac:dyDescent="0.2">
      <c r="A20749" s="1">
        <v>40179</v>
      </c>
      <c r="B20749">
        <v>0.61829999999999996</v>
      </c>
      <c r="C20749">
        <v>0.61870000000000003</v>
      </c>
      <c r="D20749">
        <v>0.61809999999999998</v>
      </c>
      <c r="E20749">
        <v>0.61839999999999995</v>
      </c>
      <c r="F20749" t="s">
        <v>18</v>
      </c>
    </row>
    <row r="20750" spans="1:6" x14ac:dyDescent="0.2">
      <c r="A20750" s="1">
        <v>40182</v>
      </c>
      <c r="B20750">
        <v>0.61629999999999996</v>
      </c>
      <c r="C20750">
        <v>0.62270000000000003</v>
      </c>
      <c r="D20750">
        <v>0.61570000000000003</v>
      </c>
      <c r="E20750">
        <v>0.62170000000000003</v>
      </c>
      <c r="F20750" t="s">
        <v>18</v>
      </c>
    </row>
    <row r="20751" spans="1:6" x14ac:dyDescent="0.2">
      <c r="A20751" s="1">
        <v>40183</v>
      </c>
      <c r="B20751">
        <v>0.62170000000000003</v>
      </c>
      <c r="C20751">
        <v>0.62629999999999997</v>
      </c>
      <c r="D20751">
        <v>0.61909999999999998</v>
      </c>
      <c r="E20751">
        <v>0.62529999999999997</v>
      </c>
      <c r="F20751" t="s">
        <v>18</v>
      </c>
    </row>
    <row r="20752" spans="1:6" x14ac:dyDescent="0.2">
      <c r="A20752" s="1">
        <v>40184</v>
      </c>
      <c r="B20752">
        <v>0.62529999999999997</v>
      </c>
      <c r="C20752">
        <v>0.62739999999999996</v>
      </c>
      <c r="D20752">
        <v>0.62250000000000005</v>
      </c>
      <c r="E20752">
        <v>0.62429999999999997</v>
      </c>
      <c r="F20752" t="s">
        <v>18</v>
      </c>
    </row>
    <row r="20753" spans="1:6" x14ac:dyDescent="0.2">
      <c r="A20753" s="1">
        <v>40185</v>
      </c>
      <c r="B20753">
        <v>0.62429999999999997</v>
      </c>
      <c r="C20753">
        <v>0.629</v>
      </c>
      <c r="D20753">
        <v>0.62270000000000003</v>
      </c>
      <c r="E20753">
        <v>0.62760000000000005</v>
      </c>
      <c r="F20753" t="s">
        <v>18</v>
      </c>
    </row>
    <row r="20754" spans="1:6" x14ac:dyDescent="0.2">
      <c r="A20754" s="1">
        <v>40186</v>
      </c>
      <c r="B20754">
        <v>0.62760000000000005</v>
      </c>
      <c r="C20754">
        <v>0.62829999999999997</v>
      </c>
      <c r="D20754">
        <v>0.62080000000000002</v>
      </c>
      <c r="E20754">
        <v>0.62409999999999999</v>
      </c>
      <c r="F20754" t="s">
        <v>18</v>
      </c>
    </row>
    <row r="20755" spans="1:6" x14ac:dyDescent="0.2">
      <c r="A20755" s="1">
        <v>40189</v>
      </c>
      <c r="B20755">
        <v>0.62370000000000003</v>
      </c>
      <c r="C20755">
        <v>0.62370000000000003</v>
      </c>
      <c r="D20755">
        <v>0.61750000000000005</v>
      </c>
      <c r="E20755">
        <v>0.62060000000000004</v>
      </c>
      <c r="F20755" t="s">
        <v>18</v>
      </c>
    </row>
    <row r="20756" spans="1:6" x14ac:dyDescent="0.2">
      <c r="A20756" s="1">
        <v>40190</v>
      </c>
      <c r="B20756">
        <v>0.62050000000000005</v>
      </c>
      <c r="C20756">
        <v>0.62250000000000005</v>
      </c>
      <c r="D20756">
        <v>0.61750000000000005</v>
      </c>
      <c r="E20756">
        <v>0.61860000000000004</v>
      </c>
      <c r="F20756" t="s">
        <v>18</v>
      </c>
    </row>
    <row r="20757" spans="1:6" x14ac:dyDescent="0.2">
      <c r="A20757" s="1">
        <v>40191</v>
      </c>
      <c r="B20757">
        <v>0.61860000000000004</v>
      </c>
      <c r="C20757">
        <v>0.61970000000000003</v>
      </c>
      <c r="D20757">
        <v>0.61329999999999996</v>
      </c>
      <c r="E20757">
        <v>0.61419999999999997</v>
      </c>
      <c r="F20757" t="s">
        <v>18</v>
      </c>
    </row>
    <row r="20758" spans="1:6" x14ac:dyDescent="0.2">
      <c r="A20758" s="1">
        <v>40192</v>
      </c>
      <c r="B20758">
        <v>0.61419999999999997</v>
      </c>
      <c r="C20758">
        <v>0.61539999999999995</v>
      </c>
      <c r="D20758">
        <v>0.61170000000000002</v>
      </c>
      <c r="E20758">
        <v>0.61219999999999997</v>
      </c>
      <c r="F20758" t="s">
        <v>18</v>
      </c>
    </row>
    <row r="20759" spans="1:6" x14ac:dyDescent="0.2">
      <c r="A20759" s="1">
        <v>40193</v>
      </c>
      <c r="B20759">
        <v>0.61219999999999997</v>
      </c>
      <c r="C20759">
        <v>0.61680000000000001</v>
      </c>
      <c r="D20759">
        <v>0.61140000000000005</v>
      </c>
      <c r="E20759">
        <v>0.61480000000000001</v>
      </c>
      <c r="F20759" t="s">
        <v>18</v>
      </c>
    </row>
    <row r="20760" spans="1:6" x14ac:dyDescent="0.2">
      <c r="A20760" s="1">
        <v>40196</v>
      </c>
      <c r="B20760">
        <v>0.61529999999999996</v>
      </c>
      <c r="C20760">
        <v>0.6159</v>
      </c>
      <c r="D20760">
        <v>0.61060000000000003</v>
      </c>
      <c r="E20760">
        <v>0.6119</v>
      </c>
      <c r="F20760" t="s">
        <v>18</v>
      </c>
    </row>
    <row r="20761" spans="1:6" x14ac:dyDescent="0.2">
      <c r="A20761" s="1">
        <v>40197</v>
      </c>
      <c r="B20761">
        <v>0.6119</v>
      </c>
      <c r="C20761">
        <v>0.61299999999999999</v>
      </c>
      <c r="D20761">
        <v>0.60760000000000003</v>
      </c>
      <c r="E20761">
        <v>0.61119999999999997</v>
      </c>
      <c r="F20761" t="s">
        <v>18</v>
      </c>
    </row>
    <row r="20762" spans="1:6" x14ac:dyDescent="0.2">
      <c r="A20762" s="1">
        <v>40198</v>
      </c>
      <c r="B20762">
        <v>0.61119999999999997</v>
      </c>
      <c r="C20762">
        <v>0.61560000000000004</v>
      </c>
      <c r="D20762">
        <v>0.61080000000000001</v>
      </c>
      <c r="E20762">
        <v>0.61380000000000001</v>
      </c>
      <c r="F20762" t="s">
        <v>18</v>
      </c>
    </row>
    <row r="20763" spans="1:6" x14ac:dyDescent="0.2">
      <c r="A20763" s="1">
        <v>40199</v>
      </c>
      <c r="B20763">
        <v>0.61380000000000001</v>
      </c>
      <c r="C20763">
        <v>0.62009999999999998</v>
      </c>
      <c r="D20763">
        <v>0.61299999999999999</v>
      </c>
      <c r="E20763">
        <v>0.61750000000000005</v>
      </c>
      <c r="F20763" t="s">
        <v>18</v>
      </c>
    </row>
    <row r="20764" spans="1:6" x14ac:dyDescent="0.2">
      <c r="A20764" s="1">
        <v>40200</v>
      </c>
      <c r="B20764">
        <v>0.61739999999999995</v>
      </c>
      <c r="C20764">
        <v>0.622</v>
      </c>
      <c r="D20764">
        <v>0.61409999999999998</v>
      </c>
      <c r="E20764">
        <v>0.62060000000000004</v>
      </c>
      <c r="F20764" t="s">
        <v>18</v>
      </c>
    </row>
    <row r="20765" spans="1:6" x14ac:dyDescent="0.2">
      <c r="A20765" s="1">
        <v>40203</v>
      </c>
      <c r="B20765">
        <v>0.62060000000000004</v>
      </c>
      <c r="C20765">
        <v>0.62150000000000005</v>
      </c>
      <c r="D20765">
        <v>0.61499999999999999</v>
      </c>
      <c r="E20765">
        <v>0.61560000000000004</v>
      </c>
      <c r="F20765" t="s">
        <v>18</v>
      </c>
    </row>
    <row r="20766" spans="1:6" x14ac:dyDescent="0.2">
      <c r="A20766" s="1">
        <v>40204</v>
      </c>
      <c r="B20766">
        <v>0.61560000000000004</v>
      </c>
      <c r="C20766">
        <v>0.62129999999999996</v>
      </c>
      <c r="D20766">
        <v>0.61470000000000002</v>
      </c>
      <c r="E20766">
        <v>0.61939999999999995</v>
      </c>
      <c r="F20766" t="s">
        <v>18</v>
      </c>
    </row>
    <row r="20767" spans="1:6" x14ac:dyDescent="0.2">
      <c r="A20767" s="1">
        <v>40205</v>
      </c>
      <c r="B20767">
        <v>0.61939999999999995</v>
      </c>
      <c r="C20767">
        <v>0.62080000000000002</v>
      </c>
      <c r="D20767">
        <v>0.61560000000000004</v>
      </c>
      <c r="E20767">
        <v>0.61850000000000005</v>
      </c>
      <c r="F20767" t="s">
        <v>18</v>
      </c>
    </row>
    <row r="20768" spans="1:6" x14ac:dyDescent="0.2">
      <c r="A20768" s="1">
        <v>40206</v>
      </c>
      <c r="B20768">
        <v>0.61850000000000005</v>
      </c>
      <c r="C20768">
        <v>0.62060000000000004</v>
      </c>
      <c r="D20768">
        <v>0.61439999999999995</v>
      </c>
      <c r="E20768">
        <v>0.61970000000000003</v>
      </c>
      <c r="F20768" t="s">
        <v>18</v>
      </c>
    </row>
    <row r="20769" spans="1:6" x14ac:dyDescent="0.2">
      <c r="A20769" s="1">
        <v>40207</v>
      </c>
      <c r="B20769">
        <v>0.61970000000000003</v>
      </c>
      <c r="C20769">
        <v>0.62580000000000002</v>
      </c>
      <c r="D20769">
        <v>0.61809999999999998</v>
      </c>
      <c r="E20769">
        <v>0.62560000000000004</v>
      </c>
      <c r="F20769" t="s">
        <v>18</v>
      </c>
    </row>
    <row r="20770" spans="1:6" x14ac:dyDescent="0.2">
      <c r="A20770" s="1">
        <v>40210</v>
      </c>
      <c r="B20770">
        <v>0.62680000000000002</v>
      </c>
      <c r="C20770">
        <v>0.63090000000000002</v>
      </c>
      <c r="D20770">
        <v>0.62580000000000002</v>
      </c>
      <c r="E20770">
        <v>0.62670000000000003</v>
      </c>
      <c r="F20770" t="s">
        <v>18</v>
      </c>
    </row>
    <row r="20771" spans="1:6" x14ac:dyDescent="0.2">
      <c r="A20771" s="1">
        <v>40211</v>
      </c>
      <c r="B20771">
        <v>0.62670000000000003</v>
      </c>
      <c r="C20771">
        <v>0.62880000000000003</v>
      </c>
      <c r="D20771">
        <v>0.62519999999999998</v>
      </c>
      <c r="E20771">
        <v>0.62609999999999999</v>
      </c>
      <c r="F20771" t="s">
        <v>18</v>
      </c>
    </row>
    <row r="20772" spans="1:6" x14ac:dyDescent="0.2">
      <c r="A20772" s="1">
        <v>40212</v>
      </c>
      <c r="B20772">
        <v>0.62609999999999999</v>
      </c>
      <c r="C20772">
        <v>0.62980000000000003</v>
      </c>
      <c r="D20772">
        <v>0.62229999999999996</v>
      </c>
      <c r="E20772">
        <v>0.62919999999999998</v>
      </c>
      <c r="F20772" t="s">
        <v>18</v>
      </c>
    </row>
    <row r="20773" spans="1:6" x14ac:dyDescent="0.2">
      <c r="A20773" s="1">
        <v>40213</v>
      </c>
      <c r="B20773">
        <v>0.62919999999999998</v>
      </c>
      <c r="C20773">
        <v>0.63570000000000004</v>
      </c>
      <c r="D20773">
        <v>0.62819999999999998</v>
      </c>
      <c r="E20773">
        <v>0.63470000000000004</v>
      </c>
      <c r="F20773" t="s">
        <v>18</v>
      </c>
    </row>
    <row r="20774" spans="1:6" x14ac:dyDescent="0.2">
      <c r="A20774" s="1">
        <v>40214</v>
      </c>
      <c r="B20774">
        <v>0.63470000000000004</v>
      </c>
      <c r="C20774">
        <v>0.64270000000000005</v>
      </c>
      <c r="D20774">
        <v>0.63390000000000002</v>
      </c>
      <c r="E20774">
        <v>0.63939999999999997</v>
      </c>
      <c r="F20774" t="s">
        <v>18</v>
      </c>
    </row>
    <row r="20775" spans="1:6" x14ac:dyDescent="0.2">
      <c r="A20775" s="1">
        <v>40217</v>
      </c>
      <c r="B20775">
        <v>0.63900000000000001</v>
      </c>
      <c r="C20775">
        <v>0.64370000000000005</v>
      </c>
      <c r="D20775">
        <v>0.63859999999999995</v>
      </c>
      <c r="E20775">
        <v>0.64159999999999995</v>
      </c>
      <c r="F20775" t="s">
        <v>18</v>
      </c>
    </row>
    <row r="20776" spans="1:6" x14ac:dyDescent="0.2">
      <c r="A20776" s="1">
        <v>40218</v>
      </c>
      <c r="B20776">
        <v>0.64159999999999995</v>
      </c>
      <c r="C20776">
        <v>0.64259999999999995</v>
      </c>
      <c r="D20776">
        <v>0.6351</v>
      </c>
      <c r="E20776">
        <v>0.63619999999999999</v>
      </c>
      <c r="F20776" t="s">
        <v>18</v>
      </c>
    </row>
    <row r="20777" spans="1:6" x14ac:dyDescent="0.2">
      <c r="A20777" s="1">
        <v>40219</v>
      </c>
      <c r="B20777">
        <v>0.63619999999999999</v>
      </c>
      <c r="C20777">
        <v>0.64219999999999999</v>
      </c>
      <c r="D20777">
        <v>0.63429999999999997</v>
      </c>
      <c r="E20777">
        <v>0.64119999999999999</v>
      </c>
      <c r="F20777" t="s">
        <v>18</v>
      </c>
    </row>
    <row r="20778" spans="1:6" x14ac:dyDescent="0.2">
      <c r="A20778" s="1">
        <v>40220</v>
      </c>
      <c r="B20778">
        <v>0.64119999999999999</v>
      </c>
      <c r="C20778">
        <v>0.64270000000000005</v>
      </c>
      <c r="D20778">
        <v>0.63629999999999998</v>
      </c>
      <c r="E20778">
        <v>0.63680000000000003</v>
      </c>
      <c r="F20778" t="s">
        <v>18</v>
      </c>
    </row>
    <row r="20779" spans="1:6" x14ac:dyDescent="0.2">
      <c r="A20779" s="1">
        <v>40221</v>
      </c>
      <c r="B20779">
        <v>0.63680000000000003</v>
      </c>
      <c r="C20779">
        <v>0.64180000000000004</v>
      </c>
      <c r="D20779">
        <v>0.63529999999999998</v>
      </c>
      <c r="E20779">
        <v>0.63690000000000002</v>
      </c>
      <c r="F20779" t="s">
        <v>18</v>
      </c>
    </row>
    <row r="20780" spans="1:6" x14ac:dyDescent="0.2">
      <c r="A20780" s="1">
        <v>40224</v>
      </c>
      <c r="B20780">
        <v>0.63759999999999994</v>
      </c>
      <c r="C20780">
        <v>0.64049999999999996</v>
      </c>
      <c r="D20780">
        <v>0.6361</v>
      </c>
      <c r="E20780">
        <v>0.63859999999999995</v>
      </c>
      <c r="F20780" t="s">
        <v>18</v>
      </c>
    </row>
    <row r="20781" spans="1:6" x14ac:dyDescent="0.2">
      <c r="A20781" s="1">
        <v>40225</v>
      </c>
      <c r="B20781">
        <v>0.63859999999999995</v>
      </c>
      <c r="C20781">
        <v>0.63990000000000002</v>
      </c>
      <c r="D20781">
        <v>0.6331</v>
      </c>
      <c r="E20781">
        <v>0.63329999999999997</v>
      </c>
      <c r="F20781" t="s">
        <v>18</v>
      </c>
    </row>
    <row r="20782" spans="1:6" x14ac:dyDescent="0.2">
      <c r="A20782" s="1">
        <v>40226</v>
      </c>
      <c r="B20782">
        <v>0.63329999999999997</v>
      </c>
      <c r="C20782">
        <v>0.63829999999999998</v>
      </c>
      <c r="D20782">
        <v>0.63229999999999997</v>
      </c>
      <c r="E20782">
        <v>0.6381</v>
      </c>
      <c r="F20782" t="s">
        <v>18</v>
      </c>
    </row>
    <row r="20783" spans="1:6" x14ac:dyDescent="0.2">
      <c r="A20783" s="1">
        <v>40227</v>
      </c>
      <c r="B20783">
        <v>0.6381</v>
      </c>
      <c r="C20783">
        <v>0.64510000000000001</v>
      </c>
      <c r="D20783">
        <v>0.63739999999999997</v>
      </c>
      <c r="E20783">
        <v>0.64400000000000002</v>
      </c>
      <c r="F20783" t="s">
        <v>18</v>
      </c>
    </row>
    <row r="20784" spans="1:6" x14ac:dyDescent="0.2">
      <c r="A20784" s="1">
        <v>40228</v>
      </c>
      <c r="B20784">
        <v>0.64400000000000002</v>
      </c>
      <c r="C20784">
        <v>0.65110000000000001</v>
      </c>
      <c r="D20784">
        <v>0.64339999999999997</v>
      </c>
      <c r="E20784">
        <v>0.64629999999999999</v>
      </c>
      <c r="F20784" t="s">
        <v>18</v>
      </c>
    </row>
    <row r="20785" spans="1:6" x14ac:dyDescent="0.2">
      <c r="A20785" s="1">
        <v>40231</v>
      </c>
      <c r="B20785">
        <v>0.6462</v>
      </c>
      <c r="C20785">
        <v>0.64800000000000002</v>
      </c>
      <c r="D20785">
        <v>0.64429999999999998</v>
      </c>
      <c r="E20785">
        <v>0.64590000000000003</v>
      </c>
      <c r="F20785" t="s">
        <v>18</v>
      </c>
    </row>
    <row r="20786" spans="1:6" x14ac:dyDescent="0.2">
      <c r="A20786" s="1">
        <v>40232</v>
      </c>
      <c r="B20786">
        <v>0.64590000000000003</v>
      </c>
      <c r="C20786">
        <v>0.64959999999999996</v>
      </c>
      <c r="D20786">
        <v>0.64200000000000002</v>
      </c>
      <c r="E20786">
        <v>0.64829999999999999</v>
      </c>
      <c r="F20786" t="s">
        <v>18</v>
      </c>
    </row>
    <row r="20787" spans="1:6" x14ac:dyDescent="0.2">
      <c r="A20787" s="1">
        <v>40233</v>
      </c>
      <c r="B20787">
        <v>0.64829999999999999</v>
      </c>
      <c r="C20787">
        <v>0.64990000000000003</v>
      </c>
      <c r="D20787">
        <v>0.64610000000000001</v>
      </c>
      <c r="E20787">
        <v>0.64900000000000002</v>
      </c>
      <c r="F20787" t="s">
        <v>18</v>
      </c>
    </row>
    <row r="20788" spans="1:6" x14ac:dyDescent="0.2">
      <c r="A20788" s="1">
        <v>40234</v>
      </c>
      <c r="B20788">
        <v>0.64900000000000002</v>
      </c>
      <c r="C20788">
        <v>0.6583</v>
      </c>
      <c r="D20788">
        <v>0.64839999999999998</v>
      </c>
      <c r="E20788">
        <v>0.65510000000000002</v>
      </c>
      <c r="F20788" t="s">
        <v>18</v>
      </c>
    </row>
    <row r="20789" spans="1:6" x14ac:dyDescent="0.2">
      <c r="A20789" s="1">
        <v>40235</v>
      </c>
      <c r="B20789">
        <v>0.65510000000000002</v>
      </c>
      <c r="C20789">
        <v>0.65990000000000004</v>
      </c>
      <c r="D20789">
        <v>0.65290000000000004</v>
      </c>
      <c r="E20789">
        <v>0.65620000000000001</v>
      </c>
      <c r="F20789" t="s">
        <v>18</v>
      </c>
    </row>
    <row r="20790" spans="1:6" x14ac:dyDescent="0.2">
      <c r="A20790" s="1">
        <v>40238</v>
      </c>
      <c r="B20790">
        <v>0.65769999999999995</v>
      </c>
      <c r="C20790">
        <v>0.6764</v>
      </c>
      <c r="D20790">
        <v>0.65749999999999997</v>
      </c>
      <c r="E20790">
        <v>0.66710000000000003</v>
      </c>
      <c r="F20790" t="s">
        <v>18</v>
      </c>
    </row>
    <row r="20791" spans="1:6" x14ac:dyDescent="0.2">
      <c r="A20791" s="1">
        <v>40239</v>
      </c>
      <c r="B20791">
        <v>0.66710000000000003</v>
      </c>
      <c r="C20791">
        <v>0.67320000000000002</v>
      </c>
      <c r="D20791">
        <v>0.66669999999999996</v>
      </c>
      <c r="E20791">
        <v>0.66800000000000004</v>
      </c>
      <c r="F20791" t="s">
        <v>18</v>
      </c>
    </row>
    <row r="20792" spans="1:6" x14ac:dyDescent="0.2">
      <c r="A20792" s="1">
        <v>40240</v>
      </c>
      <c r="B20792">
        <v>0.66800000000000004</v>
      </c>
      <c r="C20792">
        <v>0.66849999999999998</v>
      </c>
      <c r="D20792">
        <v>0.66090000000000004</v>
      </c>
      <c r="E20792">
        <v>0.6623</v>
      </c>
      <c r="F20792" t="s">
        <v>18</v>
      </c>
    </row>
    <row r="20793" spans="1:6" x14ac:dyDescent="0.2">
      <c r="A20793" s="1">
        <v>40241</v>
      </c>
      <c r="B20793">
        <v>0.66220000000000001</v>
      </c>
      <c r="C20793">
        <v>0.66639999999999999</v>
      </c>
      <c r="D20793">
        <v>0.66069999999999995</v>
      </c>
      <c r="E20793">
        <v>0.66520000000000001</v>
      </c>
      <c r="F20793" t="s">
        <v>18</v>
      </c>
    </row>
    <row r="20794" spans="1:6" x14ac:dyDescent="0.2">
      <c r="A20794" s="1">
        <v>40242</v>
      </c>
      <c r="B20794">
        <v>0.66520000000000001</v>
      </c>
      <c r="C20794">
        <v>0.66700000000000004</v>
      </c>
      <c r="D20794">
        <v>0.65939999999999999</v>
      </c>
      <c r="E20794">
        <v>0.66059999999999997</v>
      </c>
      <c r="F20794" t="s">
        <v>18</v>
      </c>
    </row>
    <row r="20795" spans="1:6" x14ac:dyDescent="0.2">
      <c r="A20795" s="1">
        <v>40245</v>
      </c>
      <c r="B20795">
        <v>0.66110000000000002</v>
      </c>
      <c r="C20795">
        <v>0.6653</v>
      </c>
      <c r="D20795">
        <v>0.65810000000000002</v>
      </c>
      <c r="E20795">
        <v>0.66369999999999996</v>
      </c>
      <c r="F20795" t="s">
        <v>18</v>
      </c>
    </row>
    <row r="20796" spans="1:6" x14ac:dyDescent="0.2">
      <c r="A20796" s="1">
        <v>40246</v>
      </c>
      <c r="B20796">
        <v>0.66369999999999996</v>
      </c>
      <c r="C20796">
        <v>0.66949999999999998</v>
      </c>
      <c r="D20796">
        <v>0.66369999999999996</v>
      </c>
      <c r="E20796">
        <v>0.66679999999999995</v>
      </c>
      <c r="F20796" t="s">
        <v>18</v>
      </c>
    </row>
    <row r="20797" spans="1:6" x14ac:dyDescent="0.2">
      <c r="A20797" s="1">
        <v>40247</v>
      </c>
      <c r="B20797">
        <v>0.66679999999999995</v>
      </c>
      <c r="C20797">
        <v>0.67230000000000001</v>
      </c>
      <c r="D20797">
        <v>0.66590000000000005</v>
      </c>
      <c r="E20797">
        <v>0.66769999999999996</v>
      </c>
      <c r="F20797" t="s">
        <v>18</v>
      </c>
    </row>
    <row r="20798" spans="1:6" x14ac:dyDescent="0.2">
      <c r="A20798" s="1">
        <v>40248</v>
      </c>
      <c r="B20798">
        <v>0.66769999999999996</v>
      </c>
      <c r="C20798">
        <v>0.66900000000000004</v>
      </c>
      <c r="D20798">
        <v>0.66369999999999996</v>
      </c>
      <c r="E20798">
        <v>0.66390000000000005</v>
      </c>
      <c r="F20798" t="s">
        <v>18</v>
      </c>
    </row>
    <row r="20799" spans="1:6" x14ac:dyDescent="0.2">
      <c r="A20799" s="1">
        <v>40249</v>
      </c>
      <c r="B20799">
        <v>0.66390000000000005</v>
      </c>
      <c r="C20799">
        <v>0.66549999999999998</v>
      </c>
      <c r="D20799">
        <v>0.65710000000000002</v>
      </c>
      <c r="E20799">
        <v>0.65769999999999995</v>
      </c>
      <c r="F20799" t="s">
        <v>18</v>
      </c>
    </row>
    <row r="20800" spans="1:6" x14ac:dyDescent="0.2">
      <c r="A20800" s="1">
        <v>40252</v>
      </c>
      <c r="B20800">
        <v>0.65800000000000003</v>
      </c>
      <c r="C20800">
        <v>0.66579999999999995</v>
      </c>
      <c r="D20800">
        <v>0.65759999999999996</v>
      </c>
      <c r="E20800">
        <v>0.66410000000000002</v>
      </c>
      <c r="F20800" t="s">
        <v>18</v>
      </c>
    </row>
    <row r="20801" spans="1:6" x14ac:dyDescent="0.2">
      <c r="A20801" s="1">
        <v>40253</v>
      </c>
      <c r="B20801">
        <v>0.66410000000000002</v>
      </c>
      <c r="C20801">
        <v>0.66759999999999997</v>
      </c>
      <c r="D20801">
        <v>0.65539999999999998</v>
      </c>
      <c r="E20801">
        <v>0.65600000000000003</v>
      </c>
      <c r="F20801" t="s">
        <v>18</v>
      </c>
    </row>
    <row r="20802" spans="1:6" x14ac:dyDescent="0.2">
      <c r="A20802" s="1">
        <v>40254</v>
      </c>
      <c r="B20802">
        <v>0.65600000000000003</v>
      </c>
      <c r="C20802">
        <v>0.65749999999999997</v>
      </c>
      <c r="D20802">
        <v>0.65010000000000001</v>
      </c>
      <c r="E20802">
        <v>0.65249999999999997</v>
      </c>
      <c r="F20802" t="s">
        <v>18</v>
      </c>
    </row>
    <row r="20803" spans="1:6" x14ac:dyDescent="0.2">
      <c r="A20803" s="1">
        <v>40255</v>
      </c>
      <c r="B20803">
        <v>0.65249999999999997</v>
      </c>
      <c r="C20803">
        <v>0.65720000000000001</v>
      </c>
      <c r="D20803">
        <v>0.65239999999999998</v>
      </c>
      <c r="E20803">
        <v>0.65600000000000003</v>
      </c>
      <c r="F20803" t="s">
        <v>18</v>
      </c>
    </row>
    <row r="20804" spans="1:6" x14ac:dyDescent="0.2">
      <c r="A20804" s="1">
        <v>40256</v>
      </c>
      <c r="B20804">
        <v>0.65600000000000003</v>
      </c>
      <c r="C20804">
        <v>0.66720000000000002</v>
      </c>
      <c r="D20804">
        <v>0.65549999999999997</v>
      </c>
      <c r="E20804">
        <v>0.66610000000000003</v>
      </c>
      <c r="F20804" t="s">
        <v>18</v>
      </c>
    </row>
    <row r="20805" spans="1:6" x14ac:dyDescent="0.2">
      <c r="A20805" s="1">
        <v>40259</v>
      </c>
      <c r="B20805">
        <v>0.66510000000000002</v>
      </c>
      <c r="C20805">
        <v>0.66969999999999996</v>
      </c>
      <c r="D20805">
        <v>0.66200000000000003</v>
      </c>
      <c r="E20805">
        <v>0.66220000000000001</v>
      </c>
      <c r="F20805" t="s">
        <v>18</v>
      </c>
    </row>
    <row r="20806" spans="1:6" x14ac:dyDescent="0.2">
      <c r="A20806" s="1">
        <v>40260</v>
      </c>
      <c r="B20806">
        <v>0.66239999999999999</v>
      </c>
      <c r="C20806">
        <v>0.66790000000000005</v>
      </c>
      <c r="D20806">
        <v>0.66169999999999995</v>
      </c>
      <c r="E20806">
        <v>0.66449999999999998</v>
      </c>
      <c r="F20806" t="s">
        <v>18</v>
      </c>
    </row>
    <row r="20807" spans="1:6" x14ac:dyDescent="0.2">
      <c r="A20807" s="1">
        <v>40261</v>
      </c>
      <c r="B20807">
        <v>0.66459999999999997</v>
      </c>
      <c r="C20807">
        <v>0.67279999999999995</v>
      </c>
      <c r="D20807">
        <v>0.66449999999999998</v>
      </c>
      <c r="E20807">
        <v>0.67259999999999998</v>
      </c>
      <c r="F20807" t="s">
        <v>18</v>
      </c>
    </row>
    <row r="20808" spans="1:6" x14ac:dyDescent="0.2">
      <c r="A20808" s="1">
        <v>40262</v>
      </c>
      <c r="B20808">
        <v>0.67259999999999998</v>
      </c>
      <c r="C20808">
        <v>0.67569999999999997</v>
      </c>
      <c r="D20808">
        <v>0.66690000000000005</v>
      </c>
      <c r="E20808">
        <v>0.67510000000000003</v>
      </c>
      <c r="F20808" t="s">
        <v>18</v>
      </c>
    </row>
    <row r="20809" spans="1:6" x14ac:dyDescent="0.2">
      <c r="A20809" s="1">
        <v>40263</v>
      </c>
      <c r="B20809">
        <v>0.67510000000000003</v>
      </c>
      <c r="C20809">
        <v>0.6754</v>
      </c>
      <c r="D20809">
        <v>0.67010000000000003</v>
      </c>
      <c r="E20809">
        <v>0.67130000000000001</v>
      </c>
      <c r="F20809" t="s">
        <v>18</v>
      </c>
    </row>
    <row r="20810" spans="1:6" x14ac:dyDescent="0.2">
      <c r="A20810" s="1">
        <v>40266</v>
      </c>
      <c r="B20810">
        <v>0.67079999999999995</v>
      </c>
      <c r="C20810">
        <v>0.67149999999999999</v>
      </c>
      <c r="D20810">
        <v>0.66579999999999995</v>
      </c>
      <c r="E20810">
        <v>0.66720000000000002</v>
      </c>
      <c r="F20810" t="s">
        <v>18</v>
      </c>
    </row>
    <row r="20811" spans="1:6" x14ac:dyDescent="0.2">
      <c r="A20811" s="1">
        <v>40267</v>
      </c>
      <c r="B20811">
        <v>0.66720000000000002</v>
      </c>
      <c r="C20811">
        <v>0.66779999999999995</v>
      </c>
      <c r="D20811">
        <v>0.66110000000000002</v>
      </c>
      <c r="E20811">
        <v>0.66359999999999997</v>
      </c>
      <c r="F20811" t="s">
        <v>18</v>
      </c>
    </row>
    <row r="20812" spans="1:6" x14ac:dyDescent="0.2">
      <c r="A20812" s="1">
        <v>40268</v>
      </c>
      <c r="B20812">
        <v>0.66359999999999997</v>
      </c>
      <c r="C20812">
        <v>0.66469999999999996</v>
      </c>
      <c r="D20812">
        <v>0.65769999999999995</v>
      </c>
      <c r="E20812">
        <v>0.65859999999999996</v>
      </c>
      <c r="F20812" t="s">
        <v>18</v>
      </c>
    </row>
    <row r="20813" spans="1:6" x14ac:dyDescent="0.2">
      <c r="A20813" s="1">
        <v>40269</v>
      </c>
      <c r="B20813">
        <v>0.65859999999999996</v>
      </c>
      <c r="C20813">
        <v>0.65900000000000003</v>
      </c>
      <c r="D20813">
        <v>0.65369999999999995</v>
      </c>
      <c r="E20813">
        <v>0.65390000000000004</v>
      </c>
      <c r="F20813" t="s">
        <v>18</v>
      </c>
    </row>
    <row r="20814" spans="1:6" x14ac:dyDescent="0.2">
      <c r="A20814" s="1">
        <v>40270</v>
      </c>
      <c r="B20814">
        <v>0.65390000000000004</v>
      </c>
      <c r="C20814">
        <v>0.65869999999999995</v>
      </c>
      <c r="D20814">
        <v>0.65369999999999995</v>
      </c>
      <c r="E20814">
        <v>0.65749999999999997</v>
      </c>
      <c r="F20814" t="s">
        <v>18</v>
      </c>
    </row>
    <row r="20815" spans="1:6" x14ac:dyDescent="0.2">
      <c r="A20815" s="1">
        <v>40273</v>
      </c>
      <c r="B20815">
        <v>0.65769999999999995</v>
      </c>
      <c r="C20815">
        <v>0.65769999999999995</v>
      </c>
      <c r="D20815">
        <v>0.65280000000000005</v>
      </c>
      <c r="E20815">
        <v>0.65380000000000005</v>
      </c>
      <c r="F20815" t="s">
        <v>18</v>
      </c>
    </row>
    <row r="20816" spans="1:6" x14ac:dyDescent="0.2">
      <c r="A20816" s="1">
        <v>40274</v>
      </c>
      <c r="B20816">
        <v>0.65380000000000005</v>
      </c>
      <c r="C20816">
        <v>0.66100000000000003</v>
      </c>
      <c r="D20816">
        <v>0.65329999999999999</v>
      </c>
      <c r="E20816">
        <v>0.65500000000000003</v>
      </c>
      <c r="F20816" t="s">
        <v>18</v>
      </c>
    </row>
    <row r="20817" spans="1:6" x14ac:dyDescent="0.2">
      <c r="A20817" s="1">
        <v>40275</v>
      </c>
      <c r="B20817">
        <v>0.65500000000000003</v>
      </c>
      <c r="C20817">
        <v>0.66049999999999998</v>
      </c>
      <c r="D20817">
        <v>0.6542</v>
      </c>
      <c r="E20817">
        <v>0.65610000000000002</v>
      </c>
      <c r="F20817" t="s">
        <v>18</v>
      </c>
    </row>
    <row r="20818" spans="1:6" x14ac:dyDescent="0.2">
      <c r="A20818" s="1">
        <v>40276</v>
      </c>
      <c r="B20818">
        <v>0.65610000000000002</v>
      </c>
      <c r="C20818">
        <v>0.66039999999999999</v>
      </c>
      <c r="D20818">
        <v>0.65439999999999998</v>
      </c>
      <c r="E20818">
        <v>0.65449999999999997</v>
      </c>
      <c r="F20818" t="s">
        <v>18</v>
      </c>
    </row>
    <row r="20819" spans="1:6" x14ac:dyDescent="0.2">
      <c r="A20819" s="1">
        <v>40277</v>
      </c>
      <c r="B20819">
        <v>0.65449999999999997</v>
      </c>
      <c r="C20819">
        <v>0.65500000000000003</v>
      </c>
      <c r="D20819">
        <v>0.64970000000000006</v>
      </c>
      <c r="E20819">
        <v>0.65059999999999996</v>
      </c>
      <c r="F20819" t="s">
        <v>18</v>
      </c>
    </row>
    <row r="20820" spans="1:6" x14ac:dyDescent="0.2">
      <c r="A20820" s="1">
        <v>40280</v>
      </c>
      <c r="B20820">
        <v>0.65029999999999999</v>
      </c>
      <c r="C20820">
        <v>0.65129999999999999</v>
      </c>
      <c r="D20820">
        <v>0.64580000000000004</v>
      </c>
      <c r="E20820">
        <v>0.65069999999999995</v>
      </c>
      <c r="F20820" t="s">
        <v>18</v>
      </c>
    </row>
    <row r="20821" spans="1:6" x14ac:dyDescent="0.2">
      <c r="A20821" s="1">
        <v>40281</v>
      </c>
      <c r="B20821">
        <v>0.65069999999999995</v>
      </c>
      <c r="C20821">
        <v>0.65200000000000002</v>
      </c>
      <c r="D20821">
        <v>0.64729999999999999</v>
      </c>
      <c r="E20821">
        <v>0.6502</v>
      </c>
      <c r="F20821" t="s">
        <v>18</v>
      </c>
    </row>
    <row r="20822" spans="1:6" x14ac:dyDescent="0.2">
      <c r="A20822" s="1">
        <v>40282</v>
      </c>
      <c r="B20822">
        <v>0.6502</v>
      </c>
      <c r="C20822">
        <v>0.65049999999999997</v>
      </c>
      <c r="D20822">
        <v>0.64549999999999996</v>
      </c>
      <c r="E20822">
        <v>0.64659999999999995</v>
      </c>
      <c r="F20822" t="s">
        <v>18</v>
      </c>
    </row>
    <row r="20823" spans="1:6" x14ac:dyDescent="0.2">
      <c r="A20823" s="1">
        <v>40283</v>
      </c>
      <c r="B20823">
        <v>0.64659999999999995</v>
      </c>
      <c r="C20823">
        <v>0.64990000000000003</v>
      </c>
      <c r="D20823">
        <v>0.64419999999999999</v>
      </c>
      <c r="E20823">
        <v>0.64539999999999997</v>
      </c>
      <c r="F20823" t="s">
        <v>18</v>
      </c>
    </row>
    <row r="20824" spans="1:6" x14ac:dyDescent="0.2">
      <c r="A20824" s="1">
        <v>40284</v>
      </c>
      <c r="B20824">
        <v>0.64539999999999997</v>
      </c>
      <c r="C20824">
        <v>0.65090000000000003</v>
      </c>
      <c r="D20824">
        <v>0.64490000000000003</v>
      </c>
      <c r="E20824">
        <v>0.65090000000000003</v>
      </c>
      <c r="F20824" t="s">
        <v>18</v>
      </c>
    </row>
    <row r="20825" spans="1:6" x14ac:dyDescent="0.2">
      <c r="A20825" s="1">
        <v>40287</v>
      </c>
      <c r="B20825">
        <v>0.65029999999999999</v>
      </c>
      <c r="C20825">
        <v>0.65820000000000001</v>
      </c>
      <c r="D20825">
        <v>0.65010000000000001</v>
      </c>
      <c r="E20825">
        <v>0.65200000000000002</v>
      </c>
      <c r="F20825" t="s">
        <v>18</v>
      </c>
    </row>
    <row r="20826" spans="1:6" x14ac:dyDescent="0.2">
      <c r="A20826" s="1">
        <v>40288</v>
      </c>
      <c r="B20826">
        <v>0.65200000000000002</v>
      </c>
      <c r="C20826">
        <v>0.65400000000000003</v>
      </c>
      <c r="D20826">
        <v>0.64800000000000002</v>
      </c>
      <c r="E20826">
        <v>0.65110000000000001</v>
      </c>
      <c r="F20826" t="s">
        <v>18</v>
      </c>
    </row>
    <row r="20827" spans="1:6" x14ac:dyDescent="0.2">
      <c r="A20827" s="1">
        <v>40289</v>
      </c>
      <c r="B20827">
        <v>0.65110000000000001</v>
      </c>
      <c r="C20827">
        <v>0.6522</v>
      </c>
      <c r="D20827">
        <v>0.64770000000000005</v>
      </c>
      <c r="E20827">
        <v>0.64890000000000003</v>
      </c>
      <c r="F20827" t="s">
        <v>18</v>
      </c>
    </row>
    <row r="20828" spans="1:6" x14ac:dyDescent="0.2">
      <c r="A20828" s="1">
        <v>40290</v>
      </c>
      <c r="B20828">
        <v>0.64890000000000003</v>
      </c>
      <c r="C20828">
        <v>0.65180000000000005</v>
      </c>
      <c r="D20828">
        <v>0.64629999999999999</v>
      </c>
      <c r="E20828">
        <v>0.65029999999999999</v>
      </c>
      <c r="F20828" t="s">
        <v>18</v>
      </c>
    </row>
    <row r="20829" spans="1:6" x14ac:dyDescent="0.2">
      <c r="A20829" s="1">
        <v>40291</v>
      </c>
      <c r="B20829">
        <v>0.65029999999999999</v>
      </c>
      <c r="C20829">
        <v>0.65380000000000005</v>
      </c>
      <c r="D20829">
        <v>0.64949999999999997</v>
      </c>
      <c r="E20829">
        <v>0.65029999999999999</v>
      </c>
      <c r="F20829" t="s">
        <v>18</v>
      </c>
    </row>
    <row r="20830" spans="1:6" x14ac:dyDescent="0.2">
      <c r="A20830" s="1">
        <v>40294</v>
      </c>
      <c r="B20830">
        <v>0.65059999999999996</v>
      </c>
      <c r="C20830">
        <v>0.65069999999999995</v>
      </c>
      <c r="D20830">
        <v>0.64529999999999998</v>
      </c>
      <c r="E20830">
        <v>0.64690000000000003</v>
      </c>
      <c r="F20830" t="s">
        <v>18</v>
      </c>
    </row>
    <row r="20831" spans="1:6" x14ac:dyDescent="0.2">
      <c r="A20831" s="1">
        <v>40295</v>
      </c>
      <c r="B20831">
        <v>0.64690000000000003</v>
      </c>
      <c r="C20831">
        <v>0.65620000000000001</v>
      </c>
      <c r="D20831">
        <v>0.64580000000000004</v>
      </c>
      <c r="E20831">
        <v>0.65510000000000002</v>
      </c>
      <c r="F20831" t="s">
        <v>18</v>
      </c>
    </row>
    <row r="20832" spans="1:6" x14ac:dyDescent="0.2">
      <c r="A20832" s="1">
        <v>40296</v>
      </c>
      <c r="B20832">
        <v>0.65510000000000002</v>
      </c>
      <c r="C20832">
        <v>0.66110000000000002</v>
      </c>
      <c r="D20832">
        <v>0.65410000000000001</v>
      </c>
      <c r="E20832">
        <v>0.65749999999999997</v>
      </c>
      <c r="F20832" t="s">
        <v>18</v>
      </c>
    </row>
    <row r="20833" spans="1:6" x14ac:dyDescent="0.2">
      <c r="A20833" s="1">
        <v>40297</v>
      </c>
      <c r="B20833">
        <v>0.65749999999999997</v>
      </c>
      <c r="C20833">
        <v>0.66039999999999999</v>
      </c>
      <c r="D20833">
        <v>0.65180000000000005</v>
      </c>
      <c r="E20833">
        <v>0.65269999999999995</v>
      </c>
      <c r="F20833" t="s">
        <v>18</v>
      </c>
    </row>
    <row r="20834" spans="1:6" x14ac:dyDescent="0.2">
      <c r="A20834" s="1">
        <v>40298</v>
      </c>
      <c r="B20834">
        <v>0.65269999999999995</v>
      </c>
      <c r="C20834">
        <v>0.65559999999999996</v>
      </c>
      <c r="D20834">
        <v>0.64980000000000004</v>
      </c>
      <c r="E20834">
        <v>0.65469999999999995</v>
      </c>
      <c r="F20834" t="s">
        <v>18</v>
      </c>
    </row>
    <row r="20835" spans="1:6" x14ac:dyDescent="0.2">
      <c r="A20835" s="1">
        <v>40301</v>
      </c>
      <c r="B20835">
        <v>0.65269999999999995</v>
      </c>
      <c r="C20835">
        <v>0.65739999999999998</v>
      </c>
      <c r="D20835">
        <v>0.65210000000000001</v>
      </c>
      <c r="E20835">
        <v>0.65590000000000004</v>
      </c>
      <c r="F20835" t="s">
        <v>18</v>
      </c>
    </row>
    <row r="20836" spans="1:6" x14ac:dyDescent="0.2">
      <c r="A20836" s="1">
        <v>40302</v>
      </c>
      <c r="B20836">
        <v>0.65590000000000004</v>
      </c>
      <c r="C20836">
        <v>0.66269999999999996</v>
      </c>
      <c r="D20836">
        <v>0.65510000000000002</v>
      </c>
      <c r="E20836">
        <v>0.66039999999999999</v>
      </c>
      <c r="F20836" t="s">
        <v>18</v>
      </c>
    </row>
    <row r="20837" spans="1:6" x14ac:dyDescent="0.2">
      <c r="A20837" s="1">
        <v>40303</v>
      </c>
      <c r="B20837">
        <v>0.66039999999999999</v>
      </c>
      <c r="C20837">
        <v>0.66359999999999997</v>
      </c>
      <c r="D20837">
        <v>0.65910000000000002</v>
      </c>
      <c r="E20837">
        <v>0.66220000000000001</v>
      </c>
      <c r="F20837" t="s">
        <v>18</v>
      </c>
    </row>
    <row r="20838" spans="1:6" x14ac:dyDescent="0.2">
      <c r="A20838" s="1">
        <v>40304</v>
      </c>
      <c r="B20838">
        <v>0.66220000000000001</v>
      </c>
      <c r="C20838">
        <v>0.6794</v>
      </c>
      <c r="D20838">
        <v>0.66020000000000001</v>
      </c>
      <c r="E20838">
        <v>0.67410000000000003</v>
      </c>
      <c r="F20838" t="s">
        <v>18</v>
      </c>
    </row>
    <row r="20839" spans="1:6" x14ac:dyDescent="0.2">
      <c r="A20839" s="1">
        <v>40305</v>
      </c>
      <c r="B20839">
        <v>0.67410000000000003</v>
      </c>
      <c r="C20839">
        <v>0.69079999999999997</v>
      </c>
      <c r="D20839">
        <v>0.66949999999999998</v>
      </c>
      <c r="E20839">
        <v>0.67549999999999999</v>
      </c>
      <c r="F20839" t="s">
        <v>18</v>
      </c>
    </row>
    <row r="20840" spans="1:6" x14ac:dyDescent="0.2">
      <c r="A20840" s="1">
        <v>40308</v>
      </c>
      <c r="B20840">
        <v>0.6724</v>
      </c>
      <c r="C20840">
        <v>0.6774</v>
      </c>
      <c r="D20840">
        <v>0.6643</v>
      </c>
      <c r="E20840">
        <v>0.67359999999999998</v>
      </c>
      <c r="F20840" t="s">
        <v>18</v>
      </c>
    </row>
    <row r="20841" spans="1:6" x14ac:dyDescent="0.2">
      <c r="A20841" s="1">
        <v>40309</v>
      </c>
      <c r="B20841">
        <v>0.67359999999999998</v>
      </c>
      <c r="C20841">
        <v>0.67930000000000001</v>
      </c>
      <c r="D20841">
        <v>0.66649999999999998</v>
      </c>
      <c r="E20841">
        <v>0.66869999999999996</v>
      </c>
      <c r="F20841" t="s">
        <v>18</v>
      </c>
    </row>
    <row r="20842" spans="1:6" x14ac:dyDescent="0.2">
      <c r="A20842" s="1">
        <v>40310</v>
      </c>
      <c r="B20842">
        <v>0.66869999999999996</v>
      </c>
      <c r="C20842">
        <v>0.67479999999999996</v>
      </c>
      <c r="D20842">
        <v>0.66469999999999996</v>
      </c>
      <c r="E20842">
        <v>0.67459999999999998</v>
      </c>
      <c r="F20842" t="s">
        <v>18</v>
      </c>
    </row>
    <row r="20843" spans="1:6" x14ac:dyDescent="0.2">
      <c r="A20843" s="1">
        <v>40311</v>
      </c>
      <c r="B20843">
        <v>0.67459999999999998</v>
      </c>
      <c r="C20843">
        <v>0.68510000000000004</v>
      </c>
      <c r="D20843">
        <v>0.6704</v>
      </c>
      <c r="E20843">
        <v>0.68430000000000002</v>
      </c>
      <c r="F20843" t="s">
        <v>18</v>
      </c>
    </row>
    <row r="20844" spans="1:6" x14ac:dyDescent="0.2">
      <c r="A20844" s="1">
        <v>40312</v>
      </c>
      <c r="B20844">
        <v>0.68430000000000002</v>
      </c>
      <c r="C20844">
        <v>0.68979999999999997</v>
      </c>
      <c r="D20844">
        <v>0.68310000000000004</v>
      </c>
      <c r="E20844">
        <v>0.68789999999999996</v>
      </c>
      <c r="F20844" t="s">
        <v>18</v>
      </c>
    </row>
    <row r="20845" spans="1:6" x14ac:dyDescent="0.2">
      <c r="A20845" s="1">
        <v>40315</v>
      </c>
      <c r="B20845">
        <v>0.68789999999999996</v>
      </c>
      <c r="C20845">
        <v>0.7016</v>
      </c>
      <c r="D20845">
        <v>0.68740000000000001</v>
      </c>
      <c r="E20845">
        <v>0.69089999999999996</v>
      </c>
      <c r="F20845" t="s">
        <v>18</v>
      </c>
    </row>
    <row r="20846" spans="1:6" x14ac:dyDescent="0.2">
      <c r="A20846" s="1">
        <v>40316</v>
      </c>
      <c r="B20846">
        <v>0.69089999999999996</v>
      </c>
      <c r="C20846">
        <v>0.69899999999999995</v>
      </c>
      <c r="D20846">
        <v>0.68879999999999997</v>
      </c>
      <c r="E20846">
        <v>0.6976</v>
      </c>
      <c r="F20846" t="s">
        <v>18</v>
      </c>
    </row>
    <row r="20847" spans="1:6" x14ac:dyDescent="0.2">
      <c r="A20847" s="1">
        <v>40317</v>
      </c>
      <c r="B20847">
        <v>0.6976</v>
      </c>
      <c r="C20847">
        <v>0.70230000000000004</v>
      </c>
      <c r="D20847">
        <v>0.69210000000000005</v>
      </c>
      <c r="E20847">
        <v>0.69240000000000002</v>
      </c>
      <c r="F20847" t="s">
        <v>18</v>
      </c>
    </row>
    <row r="20848" spans="1:6" x14ac:dyDescent="0.2">
      <c r="A20848" s="1">
        <v>40318</v>
      </c>
      <c r="B20848">
        <v>0.69230000000000003</v>
      </c>
      <c r="C20848">
        <v>0.7026</v>
      </c>
      <c r="D20848">
        <v>0.69130000000000003</v>
      </c>
      <c r="E20848">
        <v>0.69610000000000005</v>
      </c>
      <c r="F20848" t="s">
        <v>18</v>
      </c>
    </row>
    <row r="20849" spans="1:6" x14ac:dyDescent="0.2">
      <c r="A20849" s="1">
        <v>40319</v>
      </c>
      <c r="B20849">
        <v>0.69610000000000005</v>
      </c>
      <c r="C20849">
        <v>0.69840000000000002</v>
      </c>
      <c r="D20849">
        <v>0.68979999999999997</v>
      </c>
      <c r="E20849">
        <v>0.69159999999999999</v>
      </c>
      <c r="F20849" t="s">
        <v>18</v>
      </c>
    </row>
    <row r="20850" spans="1:6" x14ac:dyDescent="0.2">
      <c r="A20850" s="1">
        <v>40322</v>
      </c>
      <c r="B20850">
        <v>0.69120000000000004</v>
      </c>
      <c r="C20850">
        <v>0.69669999999999999</v>
      </c>
      <c r="D20850">
        <v>0.68830000000000002</v>
      </c>
      <c r="E20850">
        <v>0.69330000000000003</v>
      </c>
      <c r="F20850" t="s">
        <v>18</v>
      </c>
    </row>
    <row r="20851" spans="1:6" x14ac:dyDescent="0.2">
      <c r="A20851" s="1">
        <v>40323</v>
      </c>
      <c r="B20851">
        <v>0.69330000000000003</v>
      </c>
      <c r="C20851">
        <v>0.70130000000000003</v>
      </c>
      <c r="D20851">
        <v>0.69320000000000004</v>
      </c>
      <c r="E20851">
        <v>0.69399999999999995</v>
      </c>
      <c r="F20851" t="s">
        <v>18</v>
      </c>
    </row>
    <row r="20852" spans="1:6" x14ac:dyDescent="0.2">
      <c r="A20852" s="1">
        <v>40324</v>
      </c>
      <c r="B20852">
        <v>0.69399999999999995</v>
      </c>
      <c r="C20852">
        <v>0.69769999999999999</v>
      </c>
      <c r="D20852">
        <v>0.69210000000000005</v>
      </c>
      <c r="E20852">
        <v>0.69510000000000005</v>
      </c>
      <c r="F20852" t="s">
        <v>18</v>
      </c>
    </row>
    <row r="20853" spans="1:6" x14ac:dyDescent="0.2">
      <c r="A20853" s="1">
        <v>40325</v>
      </c>
      <c r="B20853">
        <v>0.69510000000000005</v>
      </c>
      <c r="C20853">
        <v>0.69610000000000005</v>
      </c>
      <c r="D20853">
        <v>0.68459999999999999</v>
      </c>
      <c r="E20853">
        <v>0.68579999999999997</v>
      </c>
      <c r="F20853" t="s">
        <v>18</v>
      </c>
    </row>
    <row r="20854" spans="1:6" x14ac:dyDescent="0.2">
      <c r="A20854" s="1">
        <v>40326</v>
      </c>
      <c r="B20854">
        <v>0.68579999999999997</v>
      </c>
      <c r="C20854">
        <v>0.69269999999999998</v>
      </c>
      <c r="D20854">
        <v>0.68440000000000001</v>
      </c>
      <c r="E20854">
        <v>0.69159999999999999</v>
      </c>
      <c r="F20854" t="s">
        <v>18</v>
      </c>
    </row>
    <row r="20855" spans="1:6" x14ac:dyDescent="0.2">
      <c r="A20855" s="1">
        <v>40329</v>
      </c>
      <c r="B20855">
        <v>0.69169999999999998</v>
      </c>
      <c r="C20855">
        <v>0.69569999999999999</v>
      </c>
      <c r="D20855">
        <v>0.68740000000000001</v>
      </c>
      <c r="E20855">
        <v>0.68779999999999997</v>
      </c>
      <c r="F20855" t="s">
        <v>18</v>
      </c>
    </row>
    <row r="20856" spans="1:6" x14ac:dyDescent="0.2">
      <c r="A20856" s="1">
        <v>40330</v>
      </c>
      <c r="B20856">
        <v>0.68779999999999997</v>
      </c>
      <c r="C20856">
        <v>0.69259999999999999</v>
      </c>
      <c r="D20856">
        <v>0.6794</v>
      </c>
      <c r="E20856">
        <v>0.68259999999999998</v>
      </c>
      <c r="F20856" t="s">
        <v>18</v>
      </c>
    </row>
    <row r="20857" spans="1:6" x14ac:dyDescent="0.2">
      <c r="A20857" s="1">
        <v>40331</v>
      </c>
      <c r="B20857">
        <v>0.68259999999999998</v>
      </c>
      <c r="C20857">
        <v>0.68710000000000004</v>
      </c>
      <c r="D20857">
        <v>0.67700000000000005</v>
      </c>
      <c r="E20857">
        <v>0.6825</v>
      </c>
      <c r="F20857" t="s">
        <v>18</v>
      </c>
    </row>
    <row r="20858" spans="1:6" x14ac:dyDescent="0.2">
      <c r="A20858" s="1">
        <v>40332</v>
      </c>
      <c r="B20858">
        <v>0.6825</v>
      </c>
      <c r="C20858">
        <v>0.6855</v>
      </c>
      <c r="D20858">
        <v>0.67830000000000001</v>
      </c>
      <c r="E20858">
        <v>0.68430000000000002</v>
      </c>
      <c r="F20858" t="s">
        <v>18</v>
      </c>
    </row>
    <row r="20859" spans="1:6" x14ac:dyDescent="0.2">
      <c r="A20859" s="1">
        <v>40333</v>
      </c>
      <c r="B20859">
        <v>0.68430000000000002</v>
      </c>
      <c r="C20859">
        <v>0.69189999999999996</v>
      </c>
      <c r="D20859">
        <v>0.68110000000000004</v>
      </c>
      <c r="E20859">
        <v>0.69189999999999996</v>
      </c>
      <c r="F20859" t="s">
        <v>18</v>
      </c>
    </row>
    <row r="20860" spans="1:6" x14ac:dyDescent="0.2">
      <c r="A20860" s="1">
        <v>40336</v>
      </c>
      <c r="B20860">
        <v>0.69189999999999996</v>
      </c>
      <c r="C20860">
        <v>0.69499999999999995</v>
      </c>
      <c r="D20860">
        <v>0.68669999999999998</v>
      </c>
      <c r="E20860">
        <v>0.69120000000000004</v>
      </c>
      <c r="F20860" t="s">
        <v>18</v>
      </c>
    </row>
    <row r="20861" spans="1:6" x14ac:dyDescent="0.2">
      <c r="A20861" s="1">
        <v>40337</v>
      </c>
      <c r="B20861">
        <v>0.69110000000000005</v>
      </c>
      <c r="C20861">
        <v>0.69699999999999995</v>
      </c>
      <c r="D20861">
        <v>0.68830000000000002</v>
      </c>
      <c r="E20861">
        <v>0.69120000000000004</v>
      </c>
      <c r="F20861" t="s">
        <v>18</v>
      </c>
    </row>
    <row r="20862" spans="1:6" x14ac:dyDescent="0.2">
      <c r="A20862" s="1">
        <v>40338</v>
      </c>
      <c r="B20862">
        <v>0.69110000000000005</v>
      </c>
      <c r="C20862">
        <v>0.6946</v>
      </c>
      <c r="D20862">
        <v>0.68459999999999999</v>
      </c>
      <c r="E20862">
        <v>0.68830000000000002</v>
      </c>
      <c r="F20862" t="s">
        <v>18</v>
      </c>
    </row>
    <row r="20863" spans="1:6" x14ac:dyDescent="0.2">
      <c r="A20863" s="1">
        <v>40339</v>
      </c>
      <c r="B20863">
        <v>0.68830000000000002</v>
      </c>
      <c r="C20863">
        <v>0.68920000000000003</v>
      </c>
      <c r="D20863">
        <v>0.6794</v>
      </c>
      <c r="E20863">
        <v>0.67959999999999998</v>
      </c>
      <c r="F20863" t="s">
        <v>18</v>
      </c>
    </row>
    <row r="20864" spans="1:6" x14ac:dyDescent="0.2">
      <c r="A20864" s="1">
        <v>40340</v>
      </c>
      <c r="B20864">
        <v>0.67959999999999998</v>
      </c>
      <c r="C20864">
        <v>0.68940000000000001</v>
      </c>
      <c r="D20864">
        <v>0.67749999999999999</v>
      </c>
      <c r="E20864">
        <v>0.68720000000000003</v>
      </c>
      <c r="F20864" t="s">
        <v>18</v>
      </c>
    </row>
    <row r="20865" spans="1:6" x14ac:dyDescent="0.2">
      <c r="A20865" s="1">
        <v>40343</v>
      </c>
      <c r="B20865">
        <v>0.6875</v>
      </c>
      <c r="C20865">
        <v>0.68799999999999994</v>
      </c>
      <c r="D20865">
        <v>0.67530000000000001</v>
      </c>
      <c r="E20865">
        <v>0.67830000000000001</v>
      </c>
      <c r="F20865" t="s">
        <v>18</v>
      </c>
    </row>
    <row r="20866" spans="1:6" x14ac:dyDescent="0.2">
      <c r="A20866" s="1">
        <v>40344</v>
      </c>
      <c r="B20866">
        <v>0.6784</v>
      </c>
      <c r="C20866">
        <v>0.68089999999999995</v>
      </c>
      <c r="D20866">
        <v>0.67400000000000004</v>
      </c>
      <c r="E20866">
        <v>0.6754</v>
      </c>
      <c r="F20866" t="s">
        <v>18</v>
      </c>
    </row>
    <row r="20867" spans="1:6" x14ac:dyDescent="0.2">
      <c r="A20867" s="1">
        <v>40345</v>
      </c>
      <c r="B20867">
        <v>0.6754</v>
      </c>
      <c r="C20867">
        <v>0.67910000000000004</v>
      </c>
      <c r="D20867">
        <v>0.67310000000000003</v>
      </c>
      <c r="E20867">
        <v>0.67889999999999995</v>
      </c>
      <c r="F20867" t="s">
        <v>18</v>
      </c>
    </row>
    <row r="20868" spans="1:6" x14ac:dyDescent="0.2">
      <c r="A20868" s="1">
        <v>40346</v>
      </c>
      <c r="B20868">
        <v>0.67889999999999995</v>
      </c>
      <c r="C20868">
        <v>0.68279999999999996</v>
      </c>
      <c r="D20868">
        <v>0.67390000000000005</v>
      </c>
      <c r="E20868">
        <v>0.67459999999999998</v>
      </c>
      <c r="F20868" t="s">
        <v>18</v>
      </c>
    </row>
    <row r="20869" spans="1:6" x14ac:dyDescent="0.2">
      <c r="A20869" s="1">
        <v>40347</v>
      </c>
      <c r="B20869">
        <v>0.67459999999999998</v>
      </c>
      <c r="C20869">
        <v>0.67700000000000005</v>
      </c>
      <c r="D20869">
        <v>0.67179999999999995</v>
      </c>
      <c r="E20869">
        <v>0.67449999999999999</v>
      </c>
      <c r="F20869" t="s">
        <v>18</v>
      </c>
    </row>
    <row r="20870" spans="1:6" x14ac:dyDescent="0.2">
      <c r="A20870" s="1">
        <v>40350</v>
      </c>
      <c r="B20870">
        <v>0.67369999999999997</v>
      </c>
      <c r="C20870">
        <v>0.67849999999999999</v>
      </c>
      <c r="D20870">
        <v>0.66949999999999998</v>
      </c>
      <c r="E20870">
        <v>0.67759999999999998</v>
      </c>
      <c r="F20870" t="s">
        <v>18</v>
      </c>
    </row>
    <row r="20871" spans="1:6" x14ac:dyDescent="0.2">
      <c r="A20871" s="1">
        <v>40351</v>
      </c>
      <c r="B20871">
        <v>0.67759999999999998</v>
      </c>
      <c r="C20871">
        <v>0.68089999999999995</v>
      </c>
      <c r="D20871">
        <v>0.67300000000000004</v>
      </c>
      <c r="E20871">
        <v>0.67500000000000004</v>
      </c>
      <c r="F20871" t="s">
        <v>18</v>
      </c>
    </row>
    <row r="20872" spans="1:6" x14ac:dyDescent="0.2">
      <c r="A20872" s="1">
        <v>40352</v>
      </c>
      <c r="B20872">
        <v>0.67500000000000004</v>
      </c>
      <c r="C20872">
        <v>0.67549999999999999</v>
      </c>
      <c r="D20872">
        <v>0.66790000000000005</v>
      </c>
      <c r="E20872">
        <v>0.66859999999999997</v>
      </c>
      <c r="F20872" t="s">
        <v>18</v>
      </c>
    </row>
    <row r="20873" spans="1:6" x14ac:dyDescent="0.2">
      <c r="A20873" s="1">
        <v>40353</v>
      </c>
      <c r="B20873">
        <v>0.66859999999999997</v>
      </c>
      <c r="C20873">
        <v>0.6704</v>
      </c>
      <c r="D20873">
        <v>0.66610000000000003</v>
      </c>
      <c r="E20873">
        <v>0.66949999999999998</v>
      </c>
      <c r="F20873" t="s">
        <v>18</v>
      </c>
    </row>
    <row r="20874" spans="1:6" x14ac:dyDescent="0.2">
      <c r="A20874" s="1">
        <v>40354</v>
      </c>
      <c r="B20874">
        <v>0.66949999999999998</v>
      </c>
      <c r="C20874">
        <v>0.67310000000000003</v>
      </c>
      <c r="D20874">
        <v>0.6633</v>
      </c>
      <c r="E20874">
        <v>0.66379999999999995</v>
      </c>
      <c r="F20874" t="s">
        <v>18</v>
      </c>
    </row>
    <row r="20875" spans="1:6" x14ac:dyDescent="0.2">
      <c r="A20875" s="1">
        <v>40357</v>
      </c>
      <c r="B20875">
        <v>0.66369999999999996</v>
      </c>
      <c r="C20875">
        <v>0.66590000000000005</v>
      </c>
      <c r="D20875">
        <v>0.66100000000000003</v>
      </c>
      <c r="E20875">
        <v>0.66200000000000003</v>
      </c>
      <c r="F20875" t="s">
        <v>18</v>
      </c>
    </row>
    <row r="20876" spans="1:6" x14ac:dyDescent="0.2">
      <c r="A20876" s="1">
        <v>40358</v>
      </c>
      <c r="B20876">
        <v>0.66200000000000003</v>
      </c>
      <c r="C20876">
        <v>0.66610000000000003</v>
      </c>
      <c r="D20876">
        <v>0.66139999999999999</v>
      </c>
      <c r="E20876">
        <v>0.66369999999999996</v>
      </c>
      <c r="F20876" t="s">
        <v>18</v>
      </c>
    </row>
    <row r="20877" spans="1:6" x14ac:dyDescent="0.2">
      <c r="A20877" s="1">
        <v>40359</v>
      </c>
      <c r="B20877">
        <v>0.66369999999999996</v>
      </c>
      <c r="C20877">
        <v>0.66949999999999998</v>
      </c>
      <c r="D20877">
        <v>0.66339999999999999</v>
      </c>
      <c r="E20877">
        <v>0.66910000000000003</v>
      </c>
      <c r="F20877" t="s">
        <v>18</v>
      </c>
    </row>
    <row r="20878" spans="1:6" x14ac:dyDescent="0.2">
      <c r="A20878" s="1">
        <v>40360</v>
      </c>
      <c r="B20878">
        <v>0.66910000000000003</v>
      </c>
      <c r="C20878">
        <v>0.67230000000000001</v>
      </c>
      <c r="D20878">
        <v>0.6583</v>
      </c>
      <c r="E20878">
        <v>0.65890000000000004</v>
      </c>
      <c r="F20878" t="s">
        <v>18</v>
      </c>
    </row>
    <row r="20879" spans="1:6" x14ac:dyDescent="0.2">
      <c r="A20879" s="1">
        <v>40361</v>
      </c>
      <c r="B20879">
        <v>0.65890000000000004</v>
      </c>
      <c r="C20879">
        <v>0.66</v>
      </c>
      <c r="D20879">
        <v>0.65669999999999995</v>
      </c>
      <c r="E20879">
        <v>0.65810000000000002</v>
      </c>
      <c r="F20879" t="s">
        <v>18</v>
      </c>
    </row>
    <row r="20880" spans="1:6" x14ac:dyDescent="0.2">
      <c r="A20880" s="1">
        <v>40364</v>
      </c>
      <c r="B20880">
        <v>0.65810000000000002</v>
      </c>
      <c r="C20880">
        <v>0.66269999999999996</v>
      </c>
      <c r="D20880">
        <v>0.65769999999999995</v>
      </c>
      <c r="E20880">
        <v>0.66069999999999995</v>
      </c>
      <c r="F20880" t="s">
        <v>18</v>
      </c>
    </row>
    <row r="20881" spans="1:6" x14ac:dyDescent="0.2">
      <c r="A20881" s="1">
        <v>40365</v>
      </c>
      <c r="B20881">
        <v>0.66069999999999995</v>
      </c>
      <c r="C20881">
        <v>0.66300000000000003</v>
      </c>
      <c r="D20881">
        <v>0.65669999999999995</v>
      </c>
      <c r="E20881">
        <v>0.66010000000000002</v>
      </c>
      <c r="F20881" t="s">
        <v>18</v>
      </c>
    </row>
    <row r="20882" spans="1:6" x14ac:dyDescent="0.2">
      <c r="A20882" s="1">
        <v>40366</v>
      </c>
      <c r="B20882">
        <v>0.66010000000000002</v>
      </c>
      <c r="C20882">
        <v>0.66310000000000002</v>
      </c>
      <c r="D20882">
        <v>0.65710000000000002</v>
      </c>
      <c r="E20882">
        <v>0.65839999999999999</v>
      </c>
      <c r="F20882" t="s">
        <v>18</v>
      </c>
    </row>
    <row r="20883" spans="1:6" x14ac:dyDescent="0.2">
      <c r="A20883" s="1">
        <v>40367</v>
      </c>
      <c r="B20883">
        <v>0.65839999999999999</v>
      </c>
      <c r="C20883">
        <v>0.66210000000000002</v>
      </c>
      <c r="D20883">
        <v>0.65610000000000002</v>
      </c>
      <c r="E20883">
        <v>0.6593</v>
      </c>
      <c r="F20883" t="s">
        <v>18</v>
      </c>
    </row>
    <row r="20884" spans="1:6" x14ac:dyDescent="0.2">
      <c r="A20884" s="1">
        <v>40368</v>
      </c>
      <c r="B20884">
        <v>0.6593</v>
      </c>
      <c r="C20884">
        <v>0.66439999999999999</v>
      </c>
      <c r="D20884">
        <v>0.65769999999999995</v>
      </c>
      <c r="E20884">
        <v>0.66379999999999995</v>
      </c>
      <c r="F20884" t="s">
        <v>18</v>
      </c>
    </row>
    <row r="20885" spans="1:6" x14ac:dyDescent="0.2">
      <c r="A20885" s="1">
        <v>40371</v>
      </c>
      <c r="B20885">
        <v>0.66339999999999999</v>
      </c>
      <c r="C20885">
        <v>0.66900000000000004</v>
      </c>
      <c r="D20885">
        <v>0.66279999999999994</v>
      </c>
      <c r="E20885">
        <v>0.66520000000000001</v>
      </c>
      <c r="F20885" t="s">
        <v>18</v>
      </c>
    </row>
    <row r="20886" spans="1:6" x14ac:dyDescent="0.2">
      <c r="A20886" s="1">
        <v>40372</v>
      </c>
      <c r="B20886">
        <v>0.6653</v>
      </c>
      <c r="C20886">
        <v>0.66820000000000002</v>
      </c>
      <c r="D20886">
        <v>0.65820000000000001</v>
      </c>
      <c r="E20886">
        <v>0.65890000000000004</v>
      </c>
      <c r="F20886" t="s">
        <v>18</v>
      </c>
    </row>
    <row r="20887" spans="1:6" x14ac:dyDescent="0.2">
      <c r="A20887" s="1">
        <v>40373</v>
      </c>
      <c r="B20887">
        <v>0.65890000000000004</v>
      </c>
      <c r="C20887">
        <v>0.65910000000000002</v>
      </c>
      <c r="D20887">
        <v>0.65369999999999995</v>
      </c>
      <c r="E20887">
        <v>0.65500000000000003</v>
      </c>
      <c r="F20887" t="s">
        <v>18</v>
      </c>
    </row>
    <row r="20888" spans="1:6" x14ac:dyDescent="0.2">
      <c r="A20888" s="1">
        <v>40374</v>
      </c>
      <c r="B20888">
        <v>0.65490000000000004</v>
      </c>
      <c r="C20888">
        <v>0.65629999999999999</v>
      </c>
      <c r="D20888">
        <v>0.64639999999999997</v>
      </c>
      <c r="E20888">
        <v>0.64670000000000005</v>
      </c>
      <c r="F20888" t="s">
        <v>18</v>
      </c>
    </row>
    <row r="20889" spans="1:6" x14ac:dyDescent="0.2">
      <c r="A20889" s="1">
        <v>40375</v>
      </c>
      <c r="B20889">
        <v>0.64670000000000005</v>
      </c>
      <c r="C20889">
        <v>0.65449999999999997</v>
      </c>
      <c r="D20889">
        <v>0.64670000000000005</v>
      </c>
      <c r="E20889">
        <v>0.65349999999999997</v>
      </c>
      <c r="F20889" t="s">
        <v>18</v>
      </c>
    </row>
    <row r="20890" spans="1:6" x14ac:dyDescent="0.2">
      <c r="A20890" s="1">
        <v>40378</v>
      </c>
      <c r="B20890">
        <v>0.65339999999999998</v>
      </c>
      <c r="C20890">
        <v>0.65769999999999995</v>
      </c>
      <c r="D20890">
        <v>0.65139999999999998</v>
      </c>
      <c r="E20890">
        <v>0.65659999999999996</v>
      </c>
      <c r="F20890" t="s">
        <v>18</v>
      </c>
    </row>
    <row r="20891" spans="1:6" x14ac:dyDescent="0.2">
      <c r="A20891" s="1">
        <v>40379</v>
      </c>
      <c r="B20891">
        <v>0.65659999999999996</v>
      </c>
      <c r="C20891">
        <v>0.65990000000000004</v>
      </c>
      <c r="D20891">
        <v>0.6532</v>
      </c>
      <c r="E20891">
        <v>0.65510000000000002</v>
      </c>
      <c r="F20891" t="s">
        <v>18</v>
      </c>
    </row>
    <row r="20892" spans="1:6" x14ac:dyDescent="0.2">
      <c r="A20892" s="1">
        <v>40380</v>
      </c>
      <c r="B20892">
        <v>0.6552</v>
      </c>
      <c r="C20892">
        <v>0.66120000000000001</v>
      </c>
      <c r="D20892">
        <v>0.65210000000000001</v>
      </c>
      <c r="E20892">
        <v>0.65949999999999998</v>
      </c>
      <c r="F20892" t="s">
        <v>18</v>
      </c>
    </row>
    <row r="20893" spans="1:6" x14ac:dyDescent="0.2">
      <c r="A20893" s="1">
        <v>40381</v>
      </c>
      <c r="B20893">
        <v>0.65949999999999998</v>
      </c>
      <c r="C20893">
        <v>0.66</v>
      </c>
      <c r="D20893">
        <v>0.65380000000000005</v>
      </c>
      <c r="E20893">
        <v>0.65539999999999998</v>
      </c>
      <c r="F20893" t="s">
        <v>18</v>
      </c>
    </row>
    <row r="20894" spans="1:6" x14ac:dyDescent="0.2">
      <c r="A20894" s="1">
        <v>40382</v>
      </c>
      <c r="B20894">
        <v>0.65529999999999999</v>
      </c>
      <c r="C20894">
        <v>0.65569999999999995</v>
      </c>
      <c r="D20894">
        <v>0.64729999999999999</v>
      </c>
      <c r="E20894">
        <v>0.64829999999999999</v>
      </c>
      <c r="F20894" t="s">
        <v>18</v>
      </c>
    </row>
    <row r="20895" spans="1:6" x14ac:dyDescent="0.2">
      <c r="A20895" s="1">
        <v>40385</v>
      </c>
      <c r="B20895">
        <v>0.64910000000000001</v>
      </c>
      <c r="C20895">
        <v>0.64939999999999998</v>
      </c>
      <c r="D20895">
        <v>0.64429999999999998</v>
      </c>
      <c r="E20895">
        <v>0.64559999999999995</v>
      </c>
      <c r="F20895" t="s">
        <v>18</v>
      </c>
    </row>
    <row r="20896" spans="1:6" x14ac:dyDescent="0.2">
      <c r="A20896" s="1">
        <v>40386</v>
      </c>
      <c r="B20896">
        <v>0.64559999999999995</v>
      </c>
      <c r="C20896">
        <v>0.64749999999999996</v>
      </c>
      <c r="D20896">
        <v>0.64100000000000001</v>
      </c>
      <c r="E20896">
        <v>0.64129999999999998</v>
      </c>
      <c r="F20896" t="s">
        <v>18</v>
      </c>
    </row>
    <row r="20897" spans="1:6" x14ac:dyDescent="0.2">
      <c r="A20897" s="1">
        <v>40387</v>
      </c>
      <c r="B20897">
        <v>0.64129999999999998</v>
      </c>
      <c r="C20897">
        <v>0.64329999999999998</v>
      </c>
      <c r="D20897">
        <v>0.63949999999999996</v>
      </c>
      <c r="E20897">
        <v>0.6411</v>
      </c>
      <c r="F20897" t="s">
        <v>18</v>
      </c>
    </row>
    <row r="20898" spans="1:6" x14ac:dyDescent="0.2">
      <c r="A20898" s="1">
        <v>40388</v>
      </c>
      <c r="B20898">
        <v>0.6411</v>
      </c>
      <c r="C20898">
        <v>0.64180000000000004</v>
      </c>
      <c r="D20898">
        <v>0.63849999999999996</v>
      </c>
      <c r="E20898">
        <v>0.64049999999999996</v>
      </c>
      <c r="F20898" t="s">
        <v>18</v>
      </c>
    </row>
    <row r="20899" spans="1:6" x14ac:dyDescent="0.2">
      <c r="A20899" s="1">
        <v>40389</v>
      </c>
      <c r="B20899">
        <v>0.64049999999999996</v>
      </c>
      <c r="C20899">
        <v>0.64300000000000002</v>
      </c>
      <c r="D20899">
        <v>0.6361</v>
      </c>
      <c r="E20899">
        <v>0.63729999999999998</v>
      </c>
      <c r="F20899" t="s">
        <v>18</v>
      </c>
    </row>
    <row r="20900" spans="1:6" x14ac:dyDescent="0.2">
      <c r="A20900" s="1">
        <v>40392</v>
      </c>
      <c r="B20900">
        <v>0.63700000000000001</v>
      </c>
      <c r="C20900">
        <v>0.6371</v>
      </c>
      <c r="D20900">
        <v>0.62870000000000004</v>
      </c>
      <c r="E20900">
        <v>0.62949999999999995</v>
      </c>
      <c r="F20900" t="s">
        <v>18</v>
      </c>
    </row>
    <row r="20901" spans="1:6" x14ac:dyDescent="0.2">
      <c r="A20901" s="1">
        <v>40393</v>
      </c>
      <c r="B20901">
        <v>0.62949999999999995</v>
      </c>
      <c r="C20901">
        <v>0.63039999999999996</v>
      </c>
      <c r="D20901">
        <v>0.62619999999999998</v>
      </c>
      <c r="E20901">
        <v>0.62680000000000002</v>
      </c>
      <c r="F20901" t="s">
        <v>18</v>
      </c>
    </row>
    <row r="20902" spans="1:6" x14ac:dyDescent="0.2">
      <c r="A20902" s="1">
        <v>40394</v>
      </c>
      <c r="B20902">
        <v>0.62680000000000002</v>
      </c>
      <c r="C20902">
        <v>0.63060000000000005</v>
      </c>
      <c r="D20902">
        <v>0.62639999999999996</v>
      </c>
      <c r="E20902">
        <v>0.62960000000000005</v>
      </c>
      <c r="F20902" t="s">
        <v>18</v>
      </c>
    </row>
    <row r="20903" spans="1:6" x14ac:dyDescent="0.2">
      <c r="A20903" s="1">
        <v>40395</v>
      </c>
      <c r="B20903">
        <v>0.62960000000000005</v>
      </c>
      <c r="C20903">
        <v>0.6321</v>
      </c>
      <c r="D20903">
        <v>0.628</v>
      </c>
      <c r="E20903">
        <v>0.62909999999999999</v>
      </c>
      <c r="F20903" t="s">
        <v>18</v>
      </c>
    </row>
    <row r="20904" spans="1:6" x14ac:dyDescent="0.2">
      <c r="A20904" s="1">
        <v>40396</v>
      </c>
      <c r="B20904">
        <v>0.62909999999999999</v>
      </c>
      <c r="C20904">
        <v>0.63129999999999997</v>
      </c>
      <c r="D20904">
        <v>0.62509999999999999</v>
      </c>
      <c r="E20904">
        <v>0.62719999999999998</v>
      </c>
      <c r="F20904" t="s">
        <v>18</v>
      </c>
    </row>
    <row r="20905" spans="1:6" x14ac:dyDescent="0.2">
      <c r="A20905" s="1">
        <v>40399</v>
      </c>
      <c r="B20905">
        <v>0.62670000000000003</v>
      </c>
      <c r="C20905">
        <v>0.62929999999999997</v>
      </c>
      <c r="D20905">
        <v>0.62519999999999998</v>
      </c>
      <c r="E20905">
        <v>0.62929999999999997</v>
      </c>
      <c r="F20905" t="s">
        <v>18</v>
      </c>
    </row>
    <row r="20906" spans="1:6" x14ac:dyDescent="0.2">
      <c r="A20906" s="1">
        <v>40400</v>
      </c>
      <c r="B20906">
        <v>0.62929999999999997</v>
      </c>
      <c r="C20906">
        <v>0.63649999999999995</v>
      </c>
      <c r="D20906">
        <v>0.62860000000000005</v>
      </c>
      <c r="E20906">
        <v>0.63080000000000003</v>
      </c>
      <c r="F20906" t="s">
        <v>18</v>
      </c>
    </row>
    <row r="20907" spans="1:6" x14ac:dyDescent="0.2">
      <c r="A20907" s="1">
        <v>40401</v>
      </c>
      <c r="B20907">
        <v>0.63080000000000003</v>
      </c>
      <c r="C20907">
        <v>0.63990000000000002</v>
      </c>
      <c r="D20907">
        <v>0.63049999999999995</v>
      </c>
      <c r="E20907">
        <v>0.63870000000000005</v>
      </c>
      <c r="F20907" t="s">
        <v>18</v>
      </c>
    </row>
    <row r="20908" spans="1:6" x14ac:dyDescent="0.2">
      <c r="A20908" s="1">
        <v>40402</v>
      </c>
      <c r="B20908">
        <v>0.63870000000000005</v>
      </c>
      <c r="C20908">
        <v>0.64259999999999995</v>
      </c>
      <c r="D20908">
        <v>0.63639999999999997</v>
      </c>
      <c r="E20908">
        <v>0.64190000000000003</v>
      </c>
      <c r="F20908" t="s">
        <v>18</v>
      </c>
    </row>
    <row r="20909" spans="1:6" x14ac:dyDescent="0.2">
      <c r="A20909" s="1">
        <v>40403</v>
      </c>
      <c r="B20909">
        <v>0.64190000000000003</v>
      </c>
      <c r="C20909">
        <v>0.64239999999999997</v>
      </c>
      <c r="D20909">
        <v>0.63780000000000003</v>
      </c>
      <c r="E20909">
        <v>0.64139999999999997</v>
      </c>
      <c r="F20909" t="s">
        <v>18</v>
      </c>
    </row>
    <row r="20910" spans="1:6" x14ac:dyDescent="0.2">
      <c r="A20910" s="1">
        <v>40406</v>
      </c>
      <c r="B20910">
        <v>0.64049999999999996</v>
      </c>
      <c r="C20910">
        <v>0.64370000000000005</v>
      </c>
      <c r="D20910">
        <v>0.63680000000000003</v>
      </c>
      <c r="E20910">
        <v>0.63839999999999997</v>
      </c>
      <c r="F20910" t="s">
        <v>18</v>
      </c>
    </row>
    <row r="20911" spans="1:6" x14ac:dyDescent="0.2">
      <c r="A20911" s="1">
        <v>40407</v>
      </c>
      <c r="B20911">
        <v>0.63839999999999997</v>
      </c>
      <c r="C20911">
        <v>0.64300000000000002</v>
      </c>
      <c r="D20911">
        <v>0.6371</v>
      </c>
      <c r="E20911">
        <v>0.64159999999999995</v>
      </c>
      <c r="F20911" t="s">
        <v>18</v>
      </c>
    </row>
    <row r="20912" spans="1:6" x14ac:dyDescent="0.2">
      <c r="A20912" s="1">
        <v>40408</v>
      </c>
      <c r="B20912">
        <v>0.64159999999999995</v>
      </c>
      <c r="C20912">
        <v>0.6452</v>
      </c>
      <c r="D20912">
        <v>0.63739999999999997</v>
      </c>
      <c r="E20912">
        <v>0.64129999999999998</v>
      </c>
      <c r="F20912" t="s">
        <v>18</v>
      </c>
    </row>
    <row r="20913" spans="1:6" x14ac:dyDescent="0.2">
      <c r="A20913" s="1">
        <v>40409</v>
      </c>
      <c r="B20913">
        <v>0.64129999999999998</v>
      </c>
      <c r="C20913">
        <v>0.64470000000000005</v>
      </c>
      <c r="D20913">
        <v>0.6381</v>
      </c>
      <c r="E20913">
        <v>0.6411</v>
      </c>
      <c r="F20913" t="s">
        <v>18</v>
      </c>
    </row>
    <row r="20914" spans="1:6" x14ac:dyDescent="0.2">
      <c r="A20914" s="1">
        <v>40410</v>
      </c>
      <c r="B20914">
        <v>0.64100000000000001</v>
      </c>
      <c r="C20914">
        <v>0.64670000000000005</v>
      </c>
      <c r="D20914">
        <v>0.64090000000000003</v>
      </c>
      <c r="E20914">
        <v>0.64370000000000005</v>
      </c>
      <c r="F20914" t="s">
        <v>18</v>
      </c>
    </row>
    <row r="20915" spans="1:6" x14ac:dyDescent="0.2">
      <c r="A20915" s="1">
        <v>40413</v>
      </c>
      <c r="B20915">
        <v>0.64380000000000004</v>
      </c>
      <c r="C20915">
        <v>0.64510000000000001</v>
      </c>
      <c r="D20915">
        <v>0.64029999999999998</v>
      </c>
      <c r="E20915">
        <v>0.64470000000000005</v>
      </c>
      <c r="F20915" t="s">
        <v>18</v>
      </c>
    </row>
    <row r="20916" spans="1:6" x14ac:dyDescent="0.2">
      <c r="A20916" s="1">
        <v>40414</v>
      </c>
      <c r="B20916">
        <v>0.64470000000000005</v>
      </c>
      <c r="C20916">
        <v>0.65049999999999997</v>
      </c>
      <c r="D20916">
        <v>0.64449999999999996</v>
      </c>
      <c r="E20916">
        <v>0.64959999999999996</v>
      </c>
      <c r="F20916" t="s">
        <v>18</v>
      </c>
    </row>
    <row r="20917" spans="1:6" x14ac:dyDescent="0.2">
      <c r="A20917" s="1">
        <v>40415</v>
      </c>
      <c r="B20917">
        <v>0.64949999999999997</v>
      </c>
      <c r="C20917">
        <v>0.64980000000000004</v>
      </c>
      <c r="D20917">
        <v>0.64649999999999996</v>
      </c>
      <c r="E20917">
        <v>0.64690000000000003</v>
      </c>
      <c r="F20917" t="s">
        <v>18</v>
      </c>
    </row>
    <row r="20918" spans="1:6" x14ac:dyDescent="0.2">
      <c r="A20918" s="1">
        <v>40416</v>
      </c>
      <c r="B20918">
        <v>0.64690000000000003</v>
      </c>
      <c r="C20918">
        <v>0.64690000000000003</v>
      </c>
      <c r="D20918">
        <v>0.6411</v>
      </c>
      <c r="E20918">
        <v>0.64400000000000002</v>
      </c>
      <c r="F20918" t="s">
        <v>18</v>
      </c>
    </row>
    <row r="20919" spans="1:6" x14ac:dyDescent="0.2">
      <c r="A20919" s="1">
        <v>40417</v>
      </c>
      <c r="B20919">
        <v>0.64400000000000002</v>
      </c>
      <c r="C20919">
        <v>0.64749999999999996</v>
      </c>
      <c r="D20919">
        <v>0.64349999999999996</v>
      </c>
      <c r="E20919">
        <v>0.64400000000000002</v>
      </c>
      <c r="F20919" t="s">
        <v>18</v>
      </c>
    </row>
    <row r="20920" spans="1:6" x14ac:dyDescent="0.2">
      <c r="A20920" s="1">
        <v>40420</v>
      </c>
      <c r="B20920">
        <v>0.64370000000000005</v>
      </c>
      <c r="C20920">
        <v>0.64700000000000002</v>
      </c>
      <c r="D20920">
        <v>0.64200000000000002</v>
      </c>
      <c r="E20920">
        <v>0.64680000000000004</v>
      </c>
      <c r="F20920" t="s">
        <v>18</v>
      </c>
    </row>
    <row r="20921" spans="1:6" x14ac:dyDescent="0.2">
      <c r="A20921" s="1">
        <v>40421</v>
      </c>
      <c r="B20921">
        <v>0.64680000000000004</v>
      </c>
      <c r="C20921">
        <v>0.65239999999999998</v>
      </c>
      <c r="D20921">
        <v>0.6462</v>
      </c>
      <c r="E20921">
        <v>0.65149999999999997</v>
      </c>
      <c r="F20921" t="s">
        <v>18</v>
      </c>
    </row>
    <row r="20922" spans="1:6" x14ac:dyDescent="0.2">
      <c r="A20922" s="1">
        <v>40422</v>
      </c>
      <c r="B20922">
        <v>0.65149999999999997</v>
      </c>
      <c r="C20922">
        <v>0.65200000000000002</v>
      </c>
      <c r="D20922">
        <v>0.64559999999999995</v>
      </c>
      <c r="E20922">
        <v>0.64710000000000001</v>
      </c>
      <c r="F20922" t="s">
        <v>18</v>
      </c>
    </row>
    <row r="20923" spans="1:6" x14ac:dyDescent="0.2">
      <c r="A20923" s="1">
        <v>40423</v>
      </c>
      <c r="B20923">
        <v>0.64710000000000001</v>
      </c>
      <c r="C20923">
        <v>0.65139999999999998</v>
      </c>
      <c r="D20923">
        <v>0.64690000000000003</v>
      </c>
      <c r="E20923">
        <v>0.64929999999999999</v>
      </c>
      <c r="F20923" t="s">
        <v>18</v>
      </c>
    </row>
    <row r="20924" spans="1:6" x14ac:dyDescent="0.2">
      <c r="A20924" s="1">
        <v>40424</v>
      </c>
      <c r="B20924">
        <v>0.64929999999999999</v>
      </c>
      <c r="C20924">
        <v>0.64980000000000004</v>
      </c>
      <c r="D20924">
        <v>0.64649999999999996</v>
      </c>
      <c r="E20924">
        <v>0.6472</v>
      </c>
      <c r="F20924" t="s">
        <v>18</v>
      </c>
    </row>
    <row r="20925" spans="1:6" x14ac:dyDescent="0.2">
      <c r="A20925" s="1">
        <v>40427</v>
      </c>
      <c r="B20925">
        <v>0.6472</v>
      </c>
      <c r="C20925">
        <v>0.65159999999999996</v>
      </c>
      <c r="D20925">
        <v>0.64559999999999995</v>
      </c>
      <c r="E20925">
        <v>0.64959999999999996</v>
      </c>
      <c r="F20925" t="s">
        <v>18</v>
      </c>
    </row>
    <row r="20926" spans="1:6" x14ac:dyDescent="0.2">
      <c r="A20926" s="1">
        <v>40428</v>
      </c>
      <c r="B20926">
        <v>0.64959999999999996</v>
      </c>
      <c r="C20926">
        <v>0.65369999999999995</v>
      </c>
      <c r="D20926">
        <v>0.64829999999999999</v>
      </c>
      <c r="E20926">
        <v>0.65110000000000001</v>
      </c>
      <c r="F20926" t="s">
        <v>18</v>
      </c>
    </row>
    <row r="20927" spans="1:6" x14ac:dyDescent="0.2">
      <c r="A20927" s="1">
        <v>40429</v>
      </c>
      <c r="B20927">
        <v>0.65110000000000001</v>
      </c>
      <c r="C20927">
        <v>0.65169999999999995</v>
      </c>
      <c r="D20927">
        <v>0.64380000000000004</v>
      </c>
      <c r="E20927">
        <v>0.64639999999999997</v>
      </c>
      <c r="F20927" t="s">
        <v>18</v>
      </c>
    </row>
    <row r="20928" spans="1:6" x14ac:dyDescent="0.2">
      <c r="A20928" s="1">
        <v>40430</v>
      </c>
      <c r="B20928">
        <v>0.64639999999999997</v>
      </c>
      <c r="C20928">
        <v>0.65039999999999998</v>
      </c>
      <c r="D20928">
        <v>0.64610000000000001</v>
      </c>
      <c r="E20928">
        <v>0.64810000000000001</v>
      </c>
      <c r="F20928" t="s">
        <v>18</v>
      </c>
    </row>
    <row r="20929" spans="1:6" x14ac:dyDescent="0.2">
      <c r="A20929" s="1">
        <v>40431</v>
      </c>
      <c r="B20929">
        <v>0.64810000000000001</v>
      </c>
      <c r="C20929">
        <v>0.65159999999999996</v>
      </c>
      <c r="D20929">
        <v>0.64649999999999996</v>
      </c>
      <c r="E20929">
        <v>0.65110000000000001</v>
      </c>
      <c r="F20929" t="s">
        <v>18</v>
      </c>
    </row>
    <row r="20930" spans="1:6" x14ac:dyDescent="0.2">
      <c r="A20930" s="1">
        <v>40434</v>
      </c>
      <c r="B20930">
        <v>0.65110000000000001</v>
      </c>
      <c r="C20930">
        <v>0.65129999999999999</v>
      </c>
      <c r="D20930">
        <v>0.64570000000000005</v>
      </c>
      <c r="E20930">
        <v>0.64810000000000001</v>
      </c>
      <c r="F20930" t="s">
        <v>18</v>
      </c>
    </row>
    <row r="20931" spans="1:6" x14ac:dyDescent="0.2">
      <c r="A20931" s="1">
        <v>40435</v>
      </c>
      <c r="B20931">
        <v>0.64810000000000001</v>
      </c>
      <c r="C20931">
        <v>0.65149999999999997</v>
      </c>
      <c r="D20931">
        <v>0.64159999999999995</v>
      </c>
      <c r="E20931">
        <v>0.64359999999999995</v>
      </c>
      <c r="F20931" t="s">
        <v>18</v>
      </c>
    </row>
    <row r="20932" spans="1:6" x14ac:dyDescent="0.2">
      <c r="A20932" s="1">
        <v>40436</v>
      </c>
      <c r="B20932">
        <v>0.64359999999999995</v>
      </c>
      <c r="C20932">
        <v>0.64729999999999999</v>
      </c>
      <c r="D20932">
        <v>0.63890000000000002</v>
      </c>
      <c r="E20932">
        <v>0.6401</v>
      </c>
      <c r="F20932" t="s">
        <v>18</v>
      </c>
    </row>
    <row r="20933" spans="1:6" x14ac:dyDescent="0.2">
      <c r="A20933" s="1">
        <v>40437</v>
      </c>
      <c r="B20933">
        <v>0.6401</v>
      </c>
      <c r="C20933">
        <v>0.64349999999999996</v>
      </c>
      <c r="D20933">
        <v>0.63900000000000001</v>
      </c>
      <c r="E20933">
        <v>0.64</v>
      </c>
      <c r="F20933" t="s">
        <v>18</v>
      </c>
    </row>
    <row r="20934" spans="1:6" x14ac:dyDescent="0.2">
      <c r="A20934" s="1">
        <v>40438</v>
      </c>
      <c r="B20934">
        <v>0.6401</v>
      </c>
      <c r="C20934">
        <v>0.64119999999999999</v>
      </c>
      <c r="D20934">
        <v>0.63580000000000003</v>
      </c>
      <c r="E20934">
        <v>0.63970000000000005</v>
      </c>
      <c r="F20934" t="s">
        <v>18</v>
      </c>
    </row>
    <row r="20935" spans="1:6" x14ac:dyDescent="0.2">
      <c r="A20935" s="1">
        <v>40441</v>
      </c>
      <c r="B20935">
        <v>0.63929999999999998</v>
      </c>
      <c r="C20935">
        <v>0.64359999999999995</v>
      </c>
      <c r="D20935">
        <v>0.63749999999999996</v>
      </c>
      <c r="E20935">
        <v>0.64319999999999999</v>
      </c>
      <c r="F20935" t="s">
        <v>18</v>
      </c>
    </row>
    <row r="20936" spans="1:6" x14ac:dyDescent="0.2">
      <c r="A20936" s="1">
        <v>40442</v>
      </c>
      <c r="B20936">
        <v>0.64329999999999998</v>
      </c>
      <c r="C20936">
        <v>0.64500000000000002</v>
      </c>
      <c r="D20936">
        <v>0.63939999999999997</v>
      </c>
      <c r="E20936">
        <v>0.6401</v>
      </c>
      <c r="F20936" t="s">
        <v>18</v>
      </c>
    </row>
    <row r="20937" spans="1:6" x14ac:dyDescent="0.2">
      <c r="A20937" s="1">
        <v>40443</v>
      </c>
      <c r="B20937">
        <v>0.6401</v>
      </c>
      <c r="C20937">
        <v>0.64090000000000003</v>
      </c>
      <c r="D20937">
        <v>0.63629999999999998</v>
      </c>
      <c r="E20937">
        <v>0.63839999999999997</v>
      </c>
      <c r="F20937" t="s">
        <v>18</v>
      </c>
    </row>
    <row r="20938" spans="1:6" x14ac:dyDescent="0.2">
      <c r="A20938" s="1">
        <v>40444</v>
      </c>
      <c r="B20938">
        <v>0.63839999999999997</v>
      </c>
      <c r="C20938">
        <v>0.64049999999999996</v>
      </c>
      <c r="D20938">
        <v>0.63539999999999996</v>
      </c>
      <c r="E20938">
        <v>0.63759999999999994</v>
      </c>
      <c r="F20938" t="s">
        <v>18</v>
      </c>
    </row>
    <row r="20939" spans="1:6" x14ac:dyDescent="0.2">
      <c r="A20939" s="1">
        <v>40445</v>
      </c>
      <c r="B20939">
        <v>0.63759999999999994</v>
      </c>
      <c r="C20939">
        <v>0.63929999999999998</v>
      </c>
      <c r="D20939">
        <v>0.63119999999999998</v>
      </c>
      <c r="E20939">
        <v>0.63190000000000002</v>
      </c>
      <c r="F20939" t="s">
        <v>18</v>
      </c>
    </row>
    <row r="20940" spans="1:6" x14ac:dyDescent="0.2">
      <c r="A20940" s="1">
        <v>40448</v>
      </c>
      <c r="B20940">
        <v>0.63260000000000005</v>
      </c>
      <c r="C20940">
        <v>0.63339999999999996</v>
      </c>
      <c r="D20940">
        <v>0.63019999999999998</v>
      </c>
      <c r="E20940">
        <v>0.63180000000000003</v>
      </c>
      <c r="F20940" t="s">
        <v>18</v>
      </c>
    </row>
    <row r="20941" spans="1:6" x14ac:dyDescent="0.2">
      <c r="A20941" s="1">
        <v>40449</v>
      </c>
      <c r="B20941">
        <v>0.63180000000000003</v>
      </c>
      <c r="C20941">
        <v>0.6361</v>
      </c>
      <c r="D20941">
        <v>0.62909999999999999</v>
      </c>
      <c r="E20941">
        <v>0.63280000000000003</v>
      </c>
      <c r="F20941" t="s">
        <v>18</v>
      </c>
    </row>
    <row r="20942" spans="1:6" x14ac:dyDescent="0.2">
      <c r="A20942" s="1">
        <v>40450</v>
      </c>
      <c r="B20942">
        <v>0.63280000000000003</v>
      </c>
      <c r="C20942">
        <v>0.63439999999999996</v>
      </c>
      <c r="D20942">
        <v>0.62990000000000002</v>
      </c>
      <c r="E20942">
        <v>0.63349999999999995</v>
      </c>
      <c r="F20942" t="s">
        <v>18</v>
      </c>
    </row>
    <row r="20943" spans="1:6" x14ac:dyDescent="0.2">
      <c r="A20943" s="1">
        <v>40451</v>
      </c>
      <c r="B20943">
        <v>0.63349999999999995</v>
      </c>
      <c r="C20943">
        <v>0.6381</v>
      </c>
      <c r="D20943">
        <v>0.628</v>
      </c>
      <c r="E20943">
        <v>0.63629999999999998</v>
      </c>
      <c r="F20943" t="s">
        <v>18</v>
      </c>
    </row>
    <row r="20944" spans="1:6" x14ac:dyDescent="0.2">
      <c r="A20944" s="1">
        <v>40452</v>
      </c>
      <c r="B20944">
        <v>0.63629999999999998</v>
      </c>
      <c r="C20944">
        <v>0.63680000000000003</v>
      </c>
      <c r="D20944">
        <v>0.63</v>
      </c>
      <c r="E20944">
        <v>0.6321</v>
      </c>
      <c r="F20944" t="s">
        <v>18</v>
      </c>
    </row>
    <row r="20945" spans="1:6" x14ac:dyDescent="0.2">
      <c r="A20945" s="1">
        <v>40455</v>
      </c>
      <c r="B20945">
        <v>0.6321</v>
      </c>
      <c r="C20945">
        <v>0.63500000000000001</v>
      </c>
      <c r="D20945">
        <v>0.63009999999999999</v>
      </c>
      <c r="E20945">
        <v>0.63170000000000004</v>
      </c>
      <c r="F20945" t="s">
        <v>18</v>
      </c>
    </row>
    <row r="20946" spans="1:6" x14ac:dyDescent="0.2">
      <c r="A20946" s="1">
        <v>40456</v>
      </c>
      <c r="B20946">
        <v>0.63170000000000004</v>
      </c>
      <c r="C20946">
        <v>0.63400000000000001</v>
      </c>
      <c r="D20946">
        <v>0.62770000000000004</v>
      </c>
      <c r="E20946">
        <v>0.62929999999999997</v>
      </c>
      <c r="F20946" t="s">
        <v>18</v>
      </c>
    </row>
    <row r="20947" spans="1:6" x14ac:dyDescent="0.2">
      <c r="A20947" s="1">
        <v>40457</v>
      </c>
      <c r="B20947">
        <v>0.62929999999999997</v>
      </c>
      <c r="C20947">
        <v>0.63160000000000005</v>
      </c>
      <c r="D20947">
        <v>0.62739999999999996</v>
      </c>
      <c r="E20947">
        <v>0.62929999999999997</v>
      </c>
      <c r="F20947" t="s">
        <v>18</v>
      </c>
    </row>
    <row r="20948" spans="1:6" x14ac:dyDescent="0.2">
      <c r="A20948" s="1">
        <v>40458</v>
      </c>
      <c r="B20948">
        <v>0.62929999999999997</v>
      </c>
      <c r="C20948">
        <v>0.63180000000000003</v>
      </c>
      <c r="D20948">
        <v>0.62429999999999997</v>
      </c>
      <c r="E20948">
        <v>0.62980000000000003</v>
      </c>
      <c r="F20948" t="s">
        <v>18</v>
      </c>
    </row>
    <row r="20949" spans="1:6" x14ac:dyDescent="0.2">
      <c r="A20949" s="1">
        <v>40459</v>
      </c>
      <c r="B20949">
        <v>0.62980000000000003</v>
      </c>
      <c r="C20949">
        <v>0.63200000000000001</v>
      </c>
      <c r="D20949">
        <v>0.62639999999999996</v>
      </c>
      <c r="E20949">
        <v>0.62649999999999995</v>
      </c>
      <c r="F20949" t="s">
        <v>18</v>
      </c>
    </row>
    <row r="20950" spans="1:6" x14ac:dyDescent="0.2">
      <c r="A20950" s="1">
        <v>40462</v>
      </c>
      <c r="B20950">
        <v>0.62709999999999999</v>
      </c>
      <c r="C20950">
        <v>0.63019999999999998</v>
      </c>
      <c r="D20950">
        <v>0.62639999999999996</v>
      </c>
      <c r="E20950">
        <v>0.62960000000000005</v>
      </c>
      <c r="F20950" t="s">
        <v>18</v>
      </c>
    </row>
    <row r="20951" spans="1:6" x14ac:dyDescent="0.2">
      <c r="A20951" s="1">
        <v>40463</v>
      </c>
      <c r="B20951">
        <v>0.62960000000000005</v>
      </c>
      <c r="C20951">
        <v>0.63470000000000004</v>
      </c>
      <c r="D20951">
        <v>0.62819999999999998</v>
      </c>
      <c r="E20951">
        <v>0.63260000000000005</v>
      </c>
      <c r="F20951" t="s">
        <v>18</v>
      </c>
    </row>
    <row r="20952" spans="1:6" x14ac:dyDescent="0.2">
      <c r="A20952" s="1">
        <v>40464</v>
      </c>
      <c r="B20952">
        <v>0.63249999999999995</v>
      </c>
      <c r="C20952">
        <v>0.63390000000000002</v>
      </c>
      <c r="D20952">
        <v>0.62860000000000005</v>
      </c>
      <c r="E20952">
        <v>0.629</v>
      </c>
      <c r="F20952" t="s">
        <v>18</v>
      </c>
    </row>
    <row r="20953" spans="1:6" x14ac:dyDescent="0.2">
      <c r="A20953" s="1">
        <v>40465</v>
      </c>
      <c r="B20953">
        <v>0.629</v>
      </c>
      <c r="C20953">
        <v>0.62939999999999996</v>
      </c>
      <c r="D20953">
        <v>0.62239999999999995</v>
      </c>
      <c r="E20953">
        <v>0.62460000000000004</v>
      </c>
      <c r="F20953" t="s">
        <v>18</v>
      </c>
    </row>
    <row r="20954" spans="1:6" x14ac:dyDescent="0.2">
      <c r="A20954" s="1">
        <v>40466</v>
      </c>
      <c r="B20954">
        <v>0.62460000000000004</v>
      </c>
      <c r="C20954">
        <v>0.62609999999999999</v>
      </c>
      <c r="D20954">
        <v>0.621</v>
      </c>
      <c r="E20954">
        <v>0.62529999999999997</v>
      </c>
      <c r="F20954" t="s">
        <v>18</v>
      </c>
    </row>
    <row r="20955" spans="1:6" x14ac:dyDescent="0.2">
      <c r="A20955" s="1">
        <v>40469</v>
      </c>
      <c r="B20955">
        <v>0.62549999999999994</v>
      </c>
      <c r="C20955">
        <v>0.63139999999999996</v>
      </c>
      <c r="D20955">
        <v>0.62490000000000001</v>
      </c>
      <c r="E20955">
        <v>0.62990000000000002</v>
      </c>
      <c r="F20955" t="s">
        <v>18</v>
      </c>
    </row>
    <row r="20956" spans="1:6" x14ac:dyDescent="0.2">
      <c r="A20956" s="1">
        <v>40470</v>
      </c>
      <c r="B20956">
        <v>0.62990000000000002</v>
      </c>
      <c r="C20956">
        <v>0.63780000000000003</v>
      </c>
      <c r="D20956">
        <v>0.62729999999999997</v>
      </c>
      <c r="E20956">
        <v>0.63660000000000005</v>
      </c>
      <c r="F20956" t="s">
        <v>18</v>
      </c>
    </row>
    <row r="20957" spans="1:6" x14ac:dyDescent="0.2">
      <c r="A20957" s="1">
        <v>40471</v>
      </c>
      <c r="B20957">
        <v>0.63670000000000004</v>
      </c>
      <c r="C20957">
        <v>0.63890000000000002</v>
      </c>
      <c r="D20957">
        <v>0.62980000000000003</v>
      </c>
      <c r="E20957">
        <v>0.63100000000000001</v>
      </c>
      <c r="F20957" t="s">
        <v>18</v>
      </c>
    </row>
    <row r="20958" spans="1:6" x14ac:dyDescent="0.2">
      <c r="A20958" s="1">
        <v>40472</v>
      </c>
      <c r="B20958">
        <v>0.63100000000000001</v>
      </c>
      <c r="C20958">
        <v>0.63749999999999996</v>
      </c>
      <c r="D20958">
        <v>0.63090000000000002</v>
      </c>
      <c r="E20958">
        <v>0.63680000000000003</v>
      </c>
      <c r="F20958" t="s">
        <v>18</v>
      </c>
    </row>
    <row r="20959" spans="1:6" x14ac:dyDescent="0.2">
      <c r="A20959" s="1">
        <v>40473</v>
      </c>
      <c r="B20959">
        <v>0.63680000000000003</v>
      </c>
      <c r="C20959">
        <v>0.63890000000000002</v>
      </c>
      <c r="D20959">
        <v>0.63490000000000002</v>
      </c>
      <c r="E20959">
        <v>0.63770000000000004</v>
      </c>
      <c r="F20959" t="s">
        <v>18</v>
      </c>
    </row>
    <row r="20960" spans="1:6" x14ac:dyDescent="0.2">
      <c r="A20960" s="1">
        <v>40476</v>
      </c>
      <c r="B20960">
        <v>0.6371</v>
      </c>
      <c r="C20960">
        <v>0.63870000000000005</v>
      </c>
      <c r="D20960">
        <v>0.63400000000000001</v>
      </c>
      <c r="E20960">
        <v>0.63600000000000001</v>
      </c>
      <c r="F20960" t="s">
        <v>18</v>
      </c>
    </row>
    <row r="20961" spans="1:6" x14ac:dyDescent="0.2">
      <c r="A20961" s="1">
        <v>40477</v>
      </c>
      <c r="B20961">
        <v>0.63600000000000001</v>
      </c>
      <c r="C20961">
        <v>0.63729999999999998</v>
      </c>
      <c r="D20961">
        <v>0.62909999999999999</v>
      </c>
      <c r="E20961">
        <v>0.63109999999999999</v>
      </c>
      <c r="F20961" t="s">
        <v>18</v>
      </c>
    </row>
    <row r="20962" spans="1:6" x14ac:dyDescent="0.2">
      <c r="A20962" s="1">
        <v>40478</v>
      </c>
      <c r="B20962">
        <v>0.63109999999999999</v>
      </c>
      <c r="C20962">
        <v>0.63570000000000004</v>
      </c>
      <c r="D20962">
        <v>0.63029999999999997</v>
      </c>
      <c r="E20962">
        <v>0.63419999999999999</v>
      </c>
      <c r="F20962" t="s">
        <v>18</v>
      </c>
    </row>
    <row r="20963" spans="1:6" x14ac:dyDescent="0.2">
      <c r="A20963" s="1">
        <v>40479</v>
      </c>
      <c r="B20963">
        <v>0.63419999999999999</v>
      </c>
      <c r="C20963">
        <v>0.63439999999999996</v>
      </c>
      <c r="D20963">
        <v>0.62590000000000001</v>
      </c>
      <c r="E20963">
        <v>0.62709999999999999</v>
      </c>
      <c r="F20963" t="s">
        <v>18</v>
      </c>
    </row>
    <row r="20964" spans="1:6" x14ac:dyDescent="0.2">
      <c r="A20964" s="1">
        <v>40480</v>
      </c>
      <c r="B20964">
        <v>0.62709999999999999</v>
      </c>
      <c r="C20964">
        <v>0.62980000000000003</v>
      </c>
      <c r="D20964">
        <v>0.62319999999999998</v>
      </c>
      <c r="E20964">
        <v>0.62350000000000005</v>
      </c>
      <c r="F20964" t="s">
        <v>18</v>
      </c>
    </row>
    <row r="20965" spans="1:6" x14ac:dyDescent="0.2">
      <c r="A20965" s="1">
        <v>40483</v>
      </c>
      <c r="B20965">
        <v>0.62380000000000002</v>
      </c>
      <c r="C20965">
        <v>0.62509999999999999</v>
      </c>
      <c r="D20965">
        <v>0.62150000000000005</v>
      </c>
      <c r="E20965">
        <v>0.62360000000000004</v>
      </c>
      <c r="F20965" t="s">
        <v>18</v>
      </c>
    </row>
    <row r="20966" spans="1:6" x14ac:dyDescent="0.2">
      <c r="A20966" s="1">
        <v>40484</v>
      </c>
      <c r="B20966">
        <v>0.62360000000000004</v>
      </c>
      <c r="C20966">
        <v>0.62649999999999995</v>
      </c>
      <c r="D20966">
        <v>0.62190000000000001</v>
      </c>
      <c r="E20966">
        <v>0.62339999999999995</v>
      </c>
      <c r="F20966" t="s">
        <v>18</v>
      </c>
    </row>
    <row r="20967" spans="1:6" x14ac:dyDescent="0.2">
      <c r="A20967" s="1">
        <v>40485</v>
      </c>
      <c r="B20967">
        <v>0.62339999999999995</v>
      </c>
      <c r="C20967">
        <v>0.62470000000000003</v>
      </c>
      <c r="D20967">
        <v>0.61899999999999999</v>
      </c>
      <c r="E20967">
        <v>0.62180000000000002</v>
      </c>
      <c r="F20967" t="s">
        <v>18</v>
      </c>
    </row>
    <row r="20968" spans="1:6" x14ac:dyDescent="0.2">
      <c r="A20968" s="1">
        <v>40486</v>
      </c>
      <c r="B20968">
        <v>0.62180000000000002</v>
      </c>
      <c r="C20968">
        <v>0.62190000000000001</v>
      </c>
      <c r="D20968">
        <v>0.61350000000000005</v>
      </c>
      <c r="E20968">
        <v>0.61470000000000002</v>
      </c>
      <c r="F20968" t="s">
        <v>18</v>
      </c>
    </row>
    <row r="20969" spans="1:6" x14ac:dyDescent="0.2">
      <c r="A20969" s="1">
        <v>40487</v>
      </c>
      <c r="B20969">
        <v>0.61470000000000002</v>
      </c>
      <c r="C20969">
        <v>0.61860000000000004</v>
      </c>
      <c r="D20969">
        <v>0.61370000000000002</v>
      </c>
      <c r="E20969">
        <v>0.61799999999999999</v>
      </c>
      <c r="F20969" t="s">
        <v>18</v>
      </c>
    </row>
    <row r="20970" spans="1:6" x14ac:dyDescent="0.2">
      <c r="A20970" s="1">
        <v>40490</v>
      </c>
      <c r="B20970">
        <v>0.61770000000000003</v>
      </c>
      <c r="C20970">
        <v>0.62090000000000001</v>
      </c>
      <c r="D20970">
        <v>0.61680000000000001</v>
      </c>
      <c r="E20970">
        <v>0.61960000000000004</v>
      </c>
      <c r="F20970" t="s">
        <v>18</v>
      </c>
    </row>
    <row r="20971" spans="1:6" x14ac:dyDescent="0.2">
      <c r="A20971" s="1">
        <v>40491</v>
      </c>
      <c r="B20971">
        <v>0.61960000000000004</v>
      </c>
      <c r="C20971">
        <v>0.62680000000000002</v>
      </c>
      <c r="D20971">
        <v>0.6179</v>
      </c>
      <c r="E20971">
        <v>0.62560000000000004</v>
      </c>
      <c r="F20971" t="s">
        <v>18</v>
      </c>
    </row>
    <row r="20972" spans="1:6" x14ac:dyDescent="0.2">
      <c r="A20972" s="1">
        <v>40492</v>
      </c>
      <c r="B20972">
        <v>0.62560000000000004</v>
      </c>
      <c r="C20972">
        <v>0.62649999999999995</v>
      </c>
      <c r="D20972">
        <v>0.61970000000000003</v>
      </c>
      <c r="E20972">
        <v>0.62029999999999996</v>
      </c>
      <c r="F20972" t="s">
        <v>18</v>
      </c>
    </row>
    <row r="20973" spans="1:6" x14ac:dyDescent="0.2">
      <c r="A20973" s="1">
        <v>40493</v>
      </c>
      <c r="B20973">
        <v>0.62029999999999996</v>
      </c>
      <c r="C20973">
        <v>0.62180000000000002</v>
      </c>
      <c r="D20973">
        <v>0.61809999999999998</v>
      </c>
      <c r="E20973">
        <v>0.62019999999999997</v>
      </c>
      <c r="F20973" t="s">
        <v>18</v>
      </c>
    </row>
    <row r="20974" spans="1:6" x14ac:dyDescent="0.2">
      <c r="A20974" s="1">
        <v>40494</v>
      </c>
      <c r="B20974">
        <v>0.62019999999999997</v>
      </c>
      <c r="C20974">
        <v>0.62549999999999994</v>
      </c>
      <c r="D20974">
        <v>0.6179</v>
      </c>
      <c r="E20974">
        <v>0.62060000000000004</v>
      </c>
      <c r="F20974" t="s">
        <v>18</v>
      </c>
    </row>
    <row r="20975" spans="1:6" x14ac:dyDescent="0.2">
      <c r="A20975" s="1">
        <v>40497</v>
      </c>
      <c r="B20975">
        <v>0.62060000000000004</v>
      </c>
      <c r="C20975">
        <v>0.62339999999999995</v>
      </c>
      <c r="D20975">
        <v>0.61909999999999998</v>
      </c>
      <c r="E20975">
        <v>0.62290000000000001</v>
      </c>
      <c r="F20975" t="s">
        <v>18</v>
      </c>
    </row>
    <row r="20976" spans="1:6" x14ac:dyDescent="0.2">
      <c r="A20976" s="1">
        <v>40498</v>
      </c>
      <c r="B20976">
        <v>0.62290000000000001</v>
      </c>
      <c r="C20976">
        <v>0.63129999999999997</v>
      </c>
      <c r="D20976">
        <v>0.62170000000000003</v>
      </c>
      <c r="E20976">
        <v>0.62960000000000005</v>
      </c>
      <c r="F20976" t="s">
        <v>18</v>
      </c>
    </row>
    <row r="20977" spans="1:6" x14ac:dyDescent="0.2">
      <c r="A20977" s="1">
        <v>40499</v>
      </c>
      <c r="B20977">
        <v>0.62949999999999995</v>
      </c>
      <c r="C20977">
        <v>0.63070000000000004</v>
      </c>
      <c r="D20977">
        <v>0.627</v>
      </c>
      <c r="E20977">
        <v>0.62860000000000005</v>
      </c>
      <c r="F20977" t="s">
        <v>18</v>
      </c>
    </row>
    <row r="20978" spans="1:6" x14ac:dyDescent="0.2">
      <c r="A20978" s="1">
        <v>40500</v>
      </c>
      <c r="B20978">
        <v>0.62860000000000005</v>
      </c>
      <c r="C20978">
        <v>0.62939999999999996</v>
      </c>
      <c r="D20978">
        <v>0.62280000000000002</v>
      </c>
      <c r="E20978">
        <v>0.62339999999999995</v>
      </c>
      <c r="F20978" t="s">
        <v>18</v>
      </c>
    </row>
    <row r="20979" spans="1:6" x14ac:dyDescent="0.2">
      <c r="A20979" s="1">
        <v>40501</v>
      </c>
      <c r="B20979">
        <v>0.62339999999999995</v>
      </c>
      <c r="C20979">
        <v>0.62749999999999995</v>
      </c>
      <c r="D20979">
        <v>0.62129999999999996</v>
      </c>
      <c r="E20979">
        <v>0.62580000000000002</v>
      </c>
      <c r="F20979" t="s">
        <v>18</v>
      </c>
    </row>
    <row r="20980" spans="1:6" x14ac:dyDescent="0.2">
      <c r="A20980" s="1">
        <v>40504</v>
      </c>
      <c r="B20980">
        <v>0.62519999999999998</v>
      </c>
      <c r="C20980">
        <v>0.629</v>
      </c>
      <c r="D20980">
        <v>0.62170000000000003</v>
      </c>
      <c r="E20980">
        <v>0.62670000000000003</v>
      </c>
      <c r="F20980" t="s">
        <v>18</v>
      </c>
    </row>
    <row r="20981" spans="1:6" x14ac:dyDescent="0.2">
      <c r="A20981" s="1">
        <v>40505</v>
      </c>
      <c r="B20981">
        <v>0.62670000000000003</v>
      </c>
      <c r="C20981">
        <v>0.63449999999999995</v>
      </c>
      <c r="D20981">
        <v>0.62639999999999996</v>
      </c>
      <c r="E20981">
        <v>0.63390000000000002</v>
      </c>
      <c r="F20981" t="s">
        <v>18</v>
      </c>
    </row>
    <row r="20982" spans="1:6" x14ac:dyDescent="0.2">
      <c r="A20982" s="1">
        <v>40506</v>
      </c>
      <c r="B20982">
        <v>0.63390000000000002</v>
      </c>
      <c r="C20982">
        <v>0.63519999999999999</v>
      </c>
      <c r="D20982">
        <v>0.63139999999999996</v>
      </c>
      <c r="E20982">
        <v>0.63400000000000001</v>
      </c>
      <c r="F20982" t="s">
        <v>18</v>
      </c>
    </row>
    <row r="20983" spans="1:6" x14ac:dyDescent="0.2">
      <c r="A20983" s="1">
        <v>40507</v>
      </c>
      <c r="B20983">
        <v>0.63400000000000001</v>
      </c>
      <c r="C20983">
        <v>0.63590000000000002</v>
      </c>
      <c r="D20983">
        <v>0.63319999999999999</v>
      </c>
      <c r="E20983">
        <v>0.63449999999999995</v>
      </c>
      <c r="F20983" t="s">
        <v>18</v>
      </c>
    </row>
    <row r="20984" spans="1:6" x14ac:dyDescent="0.2">
      <c r="A20984" s="1">
        <v>40508</v>
      </c>
      <c r="B20984">
        <v>0.63449999999999995</v>
      </c>
      <c r="C20984">
        <v>0.64200000000000002</v>
      </c>
      <c r="D20984">
        <v>0.63400000000000001</v>
      </c>
      <c r="E20984">
        <v>0.64139999999999997</v>
      </c>
      <c r="F20984" t="s">
        <v>18</v>
      </c>
    </row>
    <row r="20985" spans="1:6" x14ac:dyDescent="0.2">
      <c r="A20985" s="1">
        <v>40511</v>
      </c>
      <c r="B20985">
        <v>0.64100000000000001</v>
      </c>
      <c r="C20985">
        <v>0.64400000000000002</v>
      </c>
      <c r="D20985">
        <v>0.6391</v>
      </c>
      <c r="E20985">
        <v>0.6421</v>
      </c>
      <c r="F20985" t="s">
        <v>18</v>
      </c>
    </row>
    <row r="20986" spans="1:6" x14ac:dyDescent="0.2">
      <c r="A20986" s="1">
        <v>40512</v>
      </c>
      <c r="B20986">
        <v>0.6421</v>
      </c>
      <c r="C20986">
        <v>0.64580000000000004</v>
      </c>
      <c r="D20986">
        <v>0.64119999999999999</v>
      </c>
      <c r="E20986">
        <v>0.64259999999999995</v>
      </c>
      <c r="F20986" t="s">
        <v>18</v>
      </c>
    </row>
    <row r="20987" spans="1:6" x14ac:dyDescent="0.2">
      <c r="A20987" s="1">
        <v>40513</v>
      </c>
      <c r="B20987">
        <v>0.64259999999999995</v>
      </c>
      <c r="C20987">
        <v>0.64319999999999999</v>
      </c>
      <c r="D20987">
        <v>0.63900000000000001</v>
      </c>
      <c r="E20987">
        <v>0.6401</v>
      </c>
      <c r="F20987" t="s">
        <v>18</v>
      </c>
    </row>
    <row r="20988" spans="1:6" x14ac:dyDescent="0.2">
      <c r="A20988" s="1">
        <v>40514</v>
      </c>
      <c r="B20988">
        <v>0.6401</v>
      </c>
      <c r="C20988">
        <v>0.64459999999999995</v>
      </c>
      <c r="D20988">
        <v>0.63829999999999998</v>
      </c>
      <c r="E20988">
        <v>0.64100000000000001</v>
      </c>
      <c r="F20988" t="s">
        <v>18</v>
      </c>
    </row>
    <row r="20989" spans="1:6" x14ac:dyDescent="0.2">
      <c r="A20989" s="1">
        <v>40515</v>
      </c>
      <c r="B20989">
        <v>0.64100000000000001</v>
      </c>
      <c r="C20989">
        <v>0.64180000000000004</v>
      </c>
      <c r="D20989">
        <v>0.63339999999999996</v>
      </c>
      <c r="E20989">
        <v>0.63380000000000003</v>
      </c>
      <c r="F20989" t="s">
        <v>18</v>
      </c>
    </row>
    <row r="20990" spans="1:6" x14ac:dyDescent="0.2">
      <c r="A20990" s="1">
        <v>40518</v>
      </c>
      <c r="B20990">
        <v>0.63400000000000001</v>
      </c>
      <c r="C20990">
        <v>0.63870000000000005</v>
      </c>
      <c r="D20990">
        <v>0.63390000000000002</v>
      </c>
      <c r="E20990">
        <v>0.63629999999999998</v>
      </c>
      <c r="F20990" t="s">
        <v>18</v>
      </c>
    </row>
    <row r="20991" spans="1:6" x14ac:dyDescent="0.2">
      <c r="A20991" s="1">
        <v>40519</v>
      </c>
      <c r="B20991">
        <v>0.63629999999999998</v>
      </c>
      <c r="C20991">
        <v>0.63680000000000003</v>
      </c>
      <c r="D20991">
        <v>0.63200000000000001</v>
      </c>
      <c r="E20991">
        <v>0.63460000000000005</v>
      </c>
      <c r="F20991" t="s">
        <v>18</v>
      </c>
    </row>
    <row r="20992" spans="1:6" x14ac:dyDescent="0.2">
      <c r="A20992" s="1">
        <v>40520</v>
      </c>
      <c r="B20992">
        <v>0.63460000000000005</v>
      </c>
      <c r="C20992">
        <v>0.63819999999999999</v>
      </c>
      <c r="D20992">
        <v>0.63149999999999995</v>
      </c>
      <c r="E20992">
        <v>0.63270000000000004</v>
      </c>
      <c r="F20992" t="s">
        <v>18</v>
      </c>
    </row>
    <row r="20993" spans="1:6" x14ac:dyDescent="0.2">
      <c r="A20993" s="1">
        <v>40521</v>
      </c>
      <c r="B20993">
        <v>0.63270000000000004</v>
      </c>
      <c r="C20993">
        <v>0.63649999999999995</v>
      </c>
      <c r="D20993">
        <v>0.63129999999999997</v>
      </c>
      <c r="E20993">
        <v>0.6341</v>
      </c>
      <c r="F20993" t="s">
        <v>18</v>
      </c>
    </row>
    <row r="20994" spans="1:6" x14ac:dyDescent="0.2">
      <c r="A20994" s="1">
        <v>40522</v>
      </c>
      <c r="B20994">
        <v>0.6341</v>
      </c>
      <c r="C20994">
        <v>0.63500000000000001</v>
      </c>
      <c r="D20994">
        <v>0.63039999999999996</v>
      </c>
      <c r="E20994">
        <v>0.63280000000000003</v>
      </c>
      <c r="F20994" t="s">
        <v>18</v>
      </c>
    </row>
    <row r="20995" spans="1:6" x14ac:dyDescent="0.2">
      <c r="A20995" s="1">
        <v>40525</v>
      </c>
      <c r="B20995">
        <v>0.63280000000000003</v>
      </c>
      <c r="C20995">
        <v>0.6361</v>
      </c>
      <c r="D20995">
        <v>0.629</v>
      </c>
      <c r="E20995">
        <v>0.63039999999999996</v>
      </c>
      <c r="F20995" t="s">
        <v>18</v>
      </c>
    </row>
    <row r="20996" spans="1:6" x14ac:dyDescent="0.2">
      <c r="A20996" s="1">
        <v>40526</v>
      </c>
      <c r="B20996">
        <v>0.63039999999999996</v>
      </c>
      <c r="C20996">
        <v>0.63529999999999998</v>
      </c>
      <c r="D20996">
        <v>0.62849999999999995</v>
      </c>
      <c r="E20996">
        <v>0.63390000000000002</v>
      </c>
      <c r="F20996" t="s">
        <v>18</v>
      </c>
    </row>
    <row r="20997" spans="1:6" x14ac:dyDescent="0.2">
      <c r="A20997" s="1">
        <v>40527</v>
      </c>
      <c r="B20997">
        <v>0.63390000000000002</v>
      </c>
      <c r="C20997">
        <v>0.64390000000000003</v>
      </c>
      <c r="D20997">
        <v>0.63390000000000002</v>
      </c>
      <c r="E20997">
        <v>0.64329999999999998</v>
      </c>
      <c r="F20997" t="s">
        <v>18</v>
      </c>
    </row>
    <row r="20998" spans="1:6" x14ac:dyDescent="0.2">
      <c r="A20998" s="1">
        <v>40528</v>
      </c>
      <c r="B20998">
        <v>0.64329999999999998</v>
      </c>
      <c r="C20998">
        <v>0.64349999999999996</v>
      </c>
      <c r="D20998">
        <v>0.63949999999999996</v>
      </c>
      <c r="E20998">
        <v>0.63970000000000005</v>
      </c>
      <c r="F20998" t="s">
        <v>18</v>
      </c>
    </row>
    <row r="20999" spans="1:6" x14ac:dyDescent="0.2">
      <c r="A20999" s="1">
        <v>40529</v>
      </c>
      <c r="B20999">
        <v>0.63970000000000005</v>
      </c>
      <c r="C20999">
        <v>0.64710000000000001</v>
      </c>
      <c r="D20999">
        <v>0.6391</v>
      </c>
      <c r="E20999">
        <v>0.64370000000000005</v>
      </c>
      <c r="F20999" t="s">
        <v>18</v>
      </c>
    </row>
    <row r="21000" spans="1:6" x14ac:dyDescent="0.2">
      <c r="A21000" s="1">
        <v>40532</v>
      </c>
      <c r="B21000">
        <v>0.64459999999999995</v>
      </c>
      <c r="C21000">
        <v>0.64610000000000001</v>
      </c>
      <c r="D21000">
        <v>0.64200000000000002</v>
      </c>
      <c r="E21000">
        <v>0.64459999999999995</v>
      </c>
      <c r="F21000" t="s">
        <v>18</v>
      </c>
    </row>
    <row r="21001" spans="1:6" x14ac:dyDescent="0.2">
      <c r="A21001" s="1">
        <v>40533</v>
      </c>
      <c r="B21001">
        <v>0.64459999999999995</v>
      </c>
      <c r="C21001">
        <v>0.64780000000000004</v>
      </c>
      <c r="D21001">
        <v>0.64229999999999998</v>
      </c>
      <c r="E21001">
        <v>0.64639999999999997</v>
      </c>
      <c r="F21001" t="s">
        <v>18</v>
      </c>
    </row>
    <row r="21002" spans="1:6" x14ac:dyDescent="0.2">
      <c r="A21002" s="1">
        <v>40534</v>
      </c>
      <c r="B21002">
        <v>0.64639999999999997</v>
      </c>
      <c r="C21002">
        <v>0.65110000000000001</v>
      </c>
      <c r="D21002">
        <v>0.64539999999999997</v>
      </c>
      <c r="E21002">
        <v>0.65</v>
      </c>
      <c r="F21002" t="s">
        <v>18</v>
      </c>
    </row>
    <row r="21003" spans="1:6" x14ac:dyDescent="0.2">
      <c r="A21003" s="1">
        <v>40535</v>
      </c>
      <c r="B21003">
        <v>0.65</v>
      </c>
      <c r="C21003">
        <v>0.65049999999999997</v>
      </c>
      <c r="D21003">
        <v>0.64780000000000004</v>
      </c>
      <c r="E21003">
        <v>0.6482</v>
      </c>
      <c r="F21003" t="s">
        <v>18</v>
      </c>
    </row>
    <row r="21004" spans="1:6" x14ac:dyDescent="0.2">
      <c r="A21004" s="1">
        <v>40536</v>
      </c>
      <c r="B21004">
        <v>0.6482</v>
      </c>
      <c r="C21004">
        <v>0.64859999999999995</v>
      </c>
      <c r="D21004">
        <v>0.6462</v>
      </c>
      <c r="E21004">
        <v>0.64749999999999996</v>
      </c>
      <c r="F21004" t="s">
        <v>18</v>
      </c>
    </row>
    <row r="21005" spans="1:6" x14ac:dyDescent="0.2">
      <c r="A21005" s="1">
        <v>40539</v>
      </c>
      <c r="B21005">
        <v>0.64749999999999996</v>
      </c>
      <c r="C21005">
        <v>0.65059999999999996</v>
      </c>
      <c r="D21005">
        <v>0.64700000000000002</v>
      </c>
      <c r="E21005">
        <v>0.64849999999999997</v>
      </c>
      <c r="F21005" t="s">
        <v>18</v>
      </c>
    </row>
    <row r="21006" spans="1:6" x14ac:dyDescent="0.2">
      <c r="A21006" s="1">
        <v>40540</v>
      </c>
      <c r="B21006">
        <v>0.64849999999999997</v>
      </c>
      <c r="C21006">
        <v>0.65169999999999995</v>
      </c>
      <c r="D21006">
        <v>0.64470000000000005</v>
      </c>
      <c r="E21006">
        <v>0.65069999999999995</v>
      </c>
      <c r="F21006" t="s">
        <v>18</v>
      </c>
    </row>
    <row r="21007" spans="1:6" x14ac:dyDescent="0.2">
      <c r="A21007" s="1">
        <v>40541</v>
      </c>
      <c r="B21007">
        <v>0.65069999999999995</v>
      </c>
      <c r="C21007">
        <v>0.65139999999999998</v>
      </c>
      <c r="D21007">
        <v>0.64439999999999997</v>
      </c>
      <c r="E21007">
        <v>0.6452</v>
      </c>
      <c r="F21007" t="s">
        <v>18</v>
      </c>
    </row>
    <row r="21008" spans="1:6" x14ac:dyDescent="0.2">
      <c r="A21008" s="1">
        <v>40542</v>
      </c>
      <c r="B21008">
        <v>0.6452</v>
      </c>
      <c r="C21008">
        <v>0.65069999999999995</v>
      </c>
      <c r="D21008">
        <v>0.64370000000000005</v>
      </c>
      <c r="E21008">
        <v>0.64829999999999999</v>
      </c>
      <c r="F21008" t="s">
        <v>18</v>
      </c>
    </row>
    <row r="21009" spans="1:6" x14ac:dyDescent="0.2">
      <c r="A21009" s="1">
        <v>40543</v>
      </c>
      <c r="B21009">
        <v>0.64829999999999999</v>
      </c>
      <c r="C21009">
        <v>0.64829999999999999</v>
      </c>
      <c r="D21009">
        <v>0.63839999999999997</v>
      </c>
      <c r="E21009">
        <v>0.64049999999999996</v>
      </c>
      <c r="F21009" t="s">
        <v>18</v>
      </c>
    </row>
    <row r="21010" spans="1:6" x14ac:dyDescent="0.2">
      <c r="A21010" s="1">
        <v>40546</v>
      </c>
      <c r="B21010">
        <v>0.6411</v>
      </c>
      <c r="C21010">
        <v>0.64780000000000004</v>
      </c>
      <c r="D21010">
        <v>0.6411</v>
      </c>
      <c r="E21010">
        <v>0.64559999999999995</v>
      </c>
      <c r="F21010" t="s">
        <v>18</v>
      </c>
    </row>
    <row r="21011" spans="1:6" x14ac:dyDescent="0.2">
      <c r="A21011" s="1">
        <v>40547</v>
      </c>
      <c r="B21011">
        <v>0.64559999999999995</v>
      </c>
      <c r="C21011">
        <v>0.64700000000000002</v>
      </c>
      <c r="D21011">
        <v>0.63919999999999999</v>
      </c>
      <c r="E21011">
        <v>0.64159999999999995</v>
      </c>
      <c r="F21011" t="s">
        <v>18</v>
      </c>
    </row>
    <row r="21012" spans="1:6" x14ac:dyDescent="0.2">
      <c r="A21012" s="1">
        <v>40548</v>
      </c>
      <c r="B21012">
        <v>0.64159999999999995</v>
      </c>
      <c r="C21012">
        <v>0.64710000000000001</v>
      </c>
      <c r="D21012">
        <v>0.63990000000000002</v>
      </c>
      <c r="E21012">
        <v>0.64459999999999995</v>
      </c>
      <c r="F21012" t="s">
        <v>18</v>
      </c>
    </row>
    <row r="21013" spans="1:6" x14ac:dyDescent="0.2">
      <c r="A21013" s="1">
        <v>40549</v>
      </c>
      <c r="B21013">
        <v>0.64459999999999995</v>
      </c>
      <c r="C21013">
        <v>0.64729999999999999</v>
      </c>
      <c r="D21013">
        <v>0.64249999999999996</v>
      </c>
      <c r="E21013">
        <v>0.64629999999999999</v>
      </c>
      <c r="F21013" t="s">
        <v>18</v>
      </c>
    </row>
    <row r="21014" spans="1:6" x14ac:dyDescent="0.2">
      <c r="A21014" s="1">
        <v>40550</v>
      </c>
      <c r="B21014">
        <v>0.64629999999999999</v>
      </c>
      <c r="C21014">
        <v>0.64900000000000002</v>
      </c>
      <c r="D21014">
        <v>0.64190000000000003</v>
      </c>
      <c r="E21014">
        <v>0.64319999999999999</v>
      </c>
      <c r="F21014" t="s">
        <v>18</v>
      </c>
    </row>
    <row r="21015" spans="1:6" x14ac:dyDescent="0.2">
      <c r="A21015" s="1">
        <v>40553</v>
      </c>
      <c r="B21015">
        <v>0.64319999999999999</v>
      </c>
      <c r="C21015">
        <v>0.6462</v>
      </c>
      <c r="D21015">
        <v>0.64090000000000003</v>
      </c>
      <c r="E21015">
        <v>0.6421</v>
      </c>
      <c r="F21015" t="s">
        <v>18</v>
      </c>
    </row>
    <row r="21016" spans="1:6" x14ac:dyDescent="0.2">
      <c r="A21016" s="1">
        <v>40554</v>
      </c>
      <c r="B21016">
        <v>0.6421</v>
      </c>
      <c r="C21016">
        <v>0.64459999999999995</v>
      </c>
      <c r="D21016">
        <v>0.63939999999999997</v>
      </c>
      <c r="E21016">
        <v>0.6411</v>
      </c>
      <c r="F21016" t="s">
        <v>18</v>
      </c>
    </row>
    <row r="21017" spans="1:6" x14ac:dyDescent="0.2">
      <c r="A21017" s="1">
        <v>40555</v>
      </c>
      <c r="B21017">
        <v>0.6411</v>
      </c>
      <c r="C21017">
        <v>0.64170000000000005</v>
      </c>
      <c r="D21017">
        <v>0.63370000000000004</v>
      </c>
      <c r="E21017">
        <v>0.63429999999999997</v>
      </c>
      <c r="F21017" t="s">
        <v>18</v>
      </c>
    </row>
    <row r="21018" spans="1:6" x14ac:dyDescent="0.2">
      <c r="A21018" s="1">
        <v>40556</v>
      </c>
      <c r="B21018">
        <v>0.63429999999999997</v>
      </c>
      <c r="C21018">
        <v>0.63619999999999999</v>
      </c>
      <c r="D21018">
        <v>0.62960000000000005</v>
      </c>
      <c r="E21018">
        <v>0.63139999999999996</v>
      </c>
      <c r="F21018" t="s">
        <v>18</v>
      </c>
    </row>
    <row r="21019" spans="1:6" x14ac:dyDescent="0.2">
      <c r="A21019" s="1">
        <v>40557</v>
      </c>
      <c r="B21019">
        <v>0.63139999999999996</v>
      </c>
      <c r="C21019">
        <v>0.63239999999999996</v>
      </c>
      <c r="D21019">
        <v>0.62939999999999996</v>
      </c>
      <c r="E21019">
        <v>0.63009999999999999</v>
      </c>
      <c r="F21019" t="s">
        <v>18</v>
      </c>
    </row>
    <row r="21020" spans="1:6" x14ac:dyDescent="0.2">
      <c r="A21020" s="1">
        <v>40560</v>
      </c>
      <c r="B21020">
        <v>0.63009999999999999</v>
      </c>
      <c r="C21020">
        <v>0.63149999999999995</v>
      </c>
      <c r="D21020">
        <v>0.62680000000000002</v>
      </c>
      <c r="E21020">
        <v>0.62939999999999996</v>
      </c>
      <c r="F21020" t="s">
        <v>18</v>
      </c>
    </row>
    <row r="21021" spans="1:6" x14ac:dyDescent="0.2">
      <c r="A21021" s="1">
        <v>40561</v>
      </c>
      <c r="B21021">
        <v>0.62939999999999996</v>
      </c>
      <c r="C21021">
        <v>0.62980000000000003</v>
      </c>
      <c r="D21021">
        <v>0.62270000000000003</v>
      </c>
      <c r="E21021">
        <v>0.62649999999999995</v>
      </c>
      <c r="F21021" t="s">
        <v>18</v>
      </c>
    </row>
    <row r="21022" spans="1:6" x14ac:dyDescent="0.2">
      <c r="A21022" s="1">
        <v>40562</v>
      </c>
      <c r="B21022">
        <v>0.62649999999999995</v>
      </c>
      <c r="C21022">
        <v>0.62709999999999999</v>
      </c>
      <c r="D21022">
        <v>0.62350000000000005</v>
      </c>
      <c r="E21022">
        <v>0.62519999999999998</v>
      </c>
      <c r="F21022" t="s">
        <v>18</v>
      </c>
    </row>
    <row r="21023" spans="1:6" x14ac:dyDescent="0.2">
      <c r="A21023" s="1">
        <v>40563</v>
      </c>
      <c r="B21023">
        <v>0.62509999999999999</v>
      </c>
      <c r="C21023">
        <v>0.63129999999999997</v>
      </c>
      <c r="D21023">
        <v>0.62460000000000004</v>
      </c>
      <c r="E21023">
        <v>0.62909999999999999</v>
      </c>
      <c r="F21023" t="s">
        <v>18</v>
      </c>
    </row>
    <row r="21024" spans="1:6" x14ac:dyDescent="0.2">
      <c r="A21024" s="1">
        <v>40564</v>
      </c>
      <c r="B21024">
        <v>0.629</v>
      </c>
      <c r="C21024">
        <v>0.63019999999999998</v>
      </c>
      <c r="D21024">
        <v>0.62429999999999997</v>
      </c>
      <c r="E21024">
        <v>0.625</v>
      </c>
      <c r="F21024" t="s">
        <v>18</v>
      </c>
    </row>
    <row r="21025" spans="1:6" x14ac:dyDescent="0.2">
      <c r="A21025" s="1">
        <v>40567</v>
      </c>
      <c r="B21025">
        <v>0.625</v>
      </c>
      <c r="C21025">
        <v>0.62809999999999999</v>
      </c>
      <c r="D21025">
        <v>0.62450000000000006</v>
      </c>
      <c r="E21025">
        <v>0.62549999999999994</v>
      </c>
      <c r="F21025" t="s">
        <v>18</v>
      </c>
    </row>
    <row r="21026" spans="1:6" x14ac:dyDescent="0.2">
      <c r="A21026" s="1">
        <v>40568</v>
      </c>
      <c r="B21026">
        <v>0.62549999999999994</v>
      </c>
      <c r="C21026">
        <v>0.63480000000000003</v>
      </c>
      <c r="D21026">
        <v>0.62429999999999997</v>
      </c>
      <c r="E21026">
        <v>0.63219999999999998</v>
      </c>
      <c r="F21026" t="s">
        <v>18</v>
      </c>
    </row>
    <row r="21027" spans="1:6" x14ac:dyDescent="0.2">
      <c r="A21027" s="1">
        <v>40569</v>
      </c>
      <c r="B21027">
        <v>0.63219999999999998</v>
      </c>
      <c r="C21027">
        <v>0.6341</v>
      </c>
      <c r="D21027">
        <v>0.62749999999999995</v>
      </c>
      <c r="E21027">
        <v>0.62760000000000005</v>
      </c>
      <c r="F21027" t="s">
        <v>18</v>
      </c>
    </row>
    <row r="21028" spans="1:6" x14ac:dyDescent="0.2">
      <c r="A21028" s="1">
        <v>40570</v>
      </c>
      <c r="B21028">
        <v>0.62760000000000005</v>
      </c>
      <c r="C21028">
        <v>0.62970000000000004</v>
      </c>
      <c r="D21028">
        <v>0.62539999999999996</v>
      </c>
      <c r="E21028">
        <v>0.62780000000000002</v>
      </c>
      <c r="F21028" t="s">
        <v>18</v>
      </c>
    </row>
    <row r="21029" spans="1:6" x14ac:dyDescent="0.2">
      <c r="A21029" s="1">
        <v>40571</v>
      </c>
      <c r="B21029">
        <v>0.62780000000000002</v>
      </c>
      <c r="C21029">
        <v>0.63190000000000002</v>
      </c>
      <c r="D21029">
        <v>0.62629999999999997</v>
      </c>
      <c r="E21029">
        <v>0.63049999999999995</v>
      </c>
      <c r="F21029" t="s">
        <v>18</v>
      </c>
    </row>
    <row r="21030" spans="1:6" x14ac:dyDescent="0.2">
      <c r="A21030" s="1">
        <v>40574</v>
      </c>
      <c r="B21030">
        <v>0.63049999999999995</v>
      </c>
      <c r="C21030">
        <v>0.63200000000000001</v>
      </c>
      <c r="D21030">
        <v>0.62309999999999999</v>
      </c>
      <c r="E21030">
        <v>0.62450000000000006</v>
      </c>
      <c r="F21030" t="s">
        <v>18</v>
      </c>
    </row>
    <row r="21031" spans="1:6" x14ac:dyDescent="0.2">
      <c r="A21031" s="1">
        <v>40575</v>
      </c>
      <c r="B21031">
        <v>0.62450000000000006</v>
      </c>
      <c r="C21031">
        <v>0.62460000000000004</v>
      </c>
      <c r="D21031">
        <v>0.61870000000000003</v>
      </c>
      <c r="E21031">
        <v>0.61950000000000005</v>
      </c>
      <c r="F21031" t="s">
        <v>18</v>
      </c>
    </row>
    <row r="21032" spans="1:6" x14ac:dyDescent="0.2">
      <c r="A21032" s="1">
        <v>40576</v>
      </c>
      <c r="B21032">
        <v>0.61950000000000005</v>
      </c>
      <c r="C21032">
        <v>0.62</v>
      </c>
      <c r="D21032">
        <v>0.61609999999999998</v>
      </c>
      <c r="E21032">
        <v>0.61760000000000004</v>
      </c>
      <c r="F21032" t="s">
        <v>18</v>
      </c>
    </row>
    <row r="21033" spans="1:6" x14ac:dyDescent="0.2">
      <c r="A21033" s="1">
        <v>40577</v>
      </c>
      <c r="B21033">
        <v>0.61760000000000004</v>
      </c>
      <c r="C21033">
        <v>0.62029999999999996</v>
      </c>
      <c r="D21033">
        <v>0.61429999999999996</v>
      </c>
      <c r="E21033">
        <v>0.61970000000000003</v>
      </c>
      <c r="F21033" t="s">
        <v>18</v>
      </c>
    </row>
    <row r="21034" spans="1:6" x14ac:dyDescent="0.2">
      <c r="A21034" s="1">
        <v>40578</v>
      </c>
      <c r="B21034">
        <v>0.61970000000000003</v>
      </c>
      <c r="C21034">
        <v>0.62350000000000005</v>
      </c>
      <c r="D21034">
        <v>0.61839999999999995</v>
      </c>
      <c r="E21034">
        <v>0.62070000000000003</v>
      </c>
      <c r="F21034" t="s">
        <v>18</v>
      </c>
    </row>
    <row r="21035" spans="1:6" x14ac:dyDescent="0.2">
      <c r="A21035" s="1">
        <v>40581</v>
      </c>
      <c r="B21035">
        <v>0.62150000000000005</v>
      </c>
      <c r="C21035">
        <v>0.62160000000000004</v>
      </c>
      <c r="D21035">
        <v>0.6179</v>
      </c>
      <c r="E21035">
        <v>0.62080000000000002</v>
      </c>
      <c r="F21035" t="s">
        <v>18</v>
      </c>
    </row>
    <row r="21036" spans="1:6" x14ac:dyDescent="0.2">
      <c r="A21036" s="1">
        <v>40582</v>
      </c>
      <c r="B21036">
        <v>0.62070000000000003</v>
      </c>
      <c r="C21036">
        <v>0.62390000000000001</v>
      </c>
      <c r="D21036">
        <v>0.61870000000000003</v>
      </c>
      <c r="E21036">
        <v>0.62229999999999996</v>
      </c>
      <c r="F21036" t="s">
        <v>18</v>
      </c>
    </row>
    <row r="21037" spans="1:6" x14ac:dyDescent="0.2">
      <c r="A21037" s="1">
        <v>40583</v>
      </c>
      <c r="B21037">
        <v>0.62229999999999996</v>
      </c>
      <c r="C21037">
        <v>0.62370000000000003</v>
      </c>
      <c r="D21037">
        <v>0.62019999999999997</v>
      </c>
      <c r="E21037">
        <v>0.621</v>
      </c>
      <c r="F21037" t="s">
        <v>18</v>
      </c>
    </row>
    <row r="21038" spans="1:6" x14ac:dyDescent="0.2">
      <c r="A21038" s="1">
        <v>40584</v>
      </c>
      <c r="B21038">
        <v>0.621</v>
      </c>
      <c r="C21038">
        <v>0.62439999999999996</v>
      </c>
      <c r="D21038">
        <v>0.61970000000000003</v>
      </c>
      <c r="E21038">
        <v>0.62119999999999997</v>
      </c>
      <c r="F21038" t="s">
        <v>18</v>
      </c>
    </row>
    <row r="21039" spans="1:6" x14ac:dyDescent="0.2">
      <c r="A21039" s="1">
        <v>40585</v>
      </c>
      <c r="B21039">
        <v>0.62119999999999997</v>
      </c>
      <c r="C21039">
        <v>0.62639999999999996</v>
      </c>
      <c r="D21039">
        <v>0.62060000000000004</v>
      </c>
      <c r="E21039">
        <v>0.62480000000000002</v>
      </c>
      <c r="F21039" t="s">
        <v>18</v>
      </c>
    </row>
    <row r="21040" spans="1:6" x14ac:dyDescent="0.2">
      <c r="A21040" s="1">
        <v>40588</v>
      </c>
      <c r="B21040">
        <v>0.62460000000000004</v>
      </c>
      <c r="C21040">
        <v>0.62570000000000003</v>
      </c>
      <c r="D21040">
        <v>0.622</v>
      </c>
      <c r="E21040">
        <v>0.62350000000000005</v>
      </c>
      <c r="F21040" t="s">
        <v>18</v>
      </c>
    </row>
    <row r="21041" spans="1:6" x14ac:dyDescent="0.2">
      <c r="A21041" s="1">
        <v>40589</v>
      </c>
      <c r="B21041">
        <v>0.62350000000000005</v>
      </c>
      <c r="C21041">
        <v>0.62470000000000003</v>
      </c>
      <c r="D21041">
        <v>0.61850000000000005</v>
      </c>
      <c r="E21041">
        <v>0.62009999999999998</v>
      </c>
      <c r="F21041" t="s">
        <v>18</v>
      </c>
    </row>
    <row r="21042" spans="1:6" x14ac:dyDescent="0.2">
      <c r="A21042" s="1">
        <v>40590</v>
      </c>
      <c r="B21042">
        <v>0.62009999999999998</v>
      </c>
      <c r="C21042">
        <v>0.62529999999999997</v>
      </c>
      <c r="D21042">
        <v>0.61780000000000002</v>
      </c>
      <c r="E21042">
        <v>0.62129999999999996</v>
      </c>
      <c r="F21042" t="s">
        <v>18</v>
      </c>
    </row>
    <row r="21043" spans="1:6" x14ac:dyDescent="0.2">
      <c r="A21043" s="1">
        <v>40591</v>
      </c>
      <c r="B21043">
        <v>0.62129999999999996</v>
      </c>
      <c r="C21043">
        <v>0.622</v>
      </c>
      <c r="D21043">
        <v>0.61780000000000002</v>
      </c>
      <c r="E21043">
        <v>0.61829999999999996</v>
      </c>
      <c r="F21043" t="s">
        <v>18</v>
      </c>
    </row>
    <row r="21044" spans="1:6" x14ac:dyDescent="0.2">
      <c r="A21044" s="1">
        <v>40592</v>
      </c>
      <c r="B21044">
        <v>0.61829999999999996</v>
      </c>
      <c r="C21044">
        <v>0.61909999999999998</v>
      </c>
      <c r="D21044">
        <v>0.6149</v>
      </c>
      <c r="E21044">
        <v>0.61529999999999996</v>
      </c>
      <c r="F21044" t="s">
        <v>18</v>
      </c>
    </row>
    <row r="21045" spans="1:6" x14ac:dyDescent="0.2">
      <c r="A21045" s="1">
        <v>40595</v>
      </c>
      <c r="B21045">
        <v>0.61519999999999997</v>
      </c>
      <c r="C21045">
        <v>0.61709999999999998</v>
      </c>
      <c r="D21045">
        <v>0.6149</v>
      </c>
      <c r="E21045">
        <v>0.61629999999999996</v>
      </c>
      <c r="F21045" t="s">
        <v>18</v>
      </c>
    </row>
    <row r="21046" spans="1:6" x14ac:dyDescent="0.2">
      <c r="A21046" s="1">
        <v>40596</v>
      </c>
      <c r="B21046">
        <v>0.61629999999999996</v>
      </c>
      <c r="C21046">
        <v>0.62109999999999999</v>
      </c>
      <c r="D21046">
        <v>0.61619999999999997</v>
      </c>
      <c r="E21046">
        <v>0.61970000000000003</v>
      </c>
      <c r="F21046" t="s">
        <v>18</v>
      </c>
    </row>
    <row r="21047" spans="1:6" x14ac:dyDescent="0.2">
      <c r="A21047" s="1">
        <v>40597</v>
      </c>
      <c r="B21047">
        <v>0.61970000000000003</v>
      </c>
      <c r="C21047">
        <v>0.61980000000000002</v>
      </c>
      <c r="D21047">
        <v>0.61460000000000004</v>
      </c>
      <c r="E21047">
        <v>0.6169</v>
      </c>
      <c r="F21047" t="s">
        <v>18</v>
      </c>
    </row>
    <row r="21048" spans="1:6" x14ac:dyDescent="0.2">
      <c r="A21048" s="1">
        <v>40598</v>
      </c>
      <c r="B21048">
        <v>0.6169</v>
      </c>
      <c r="C21048">
        <v>0.62160000000000004</v>
      </c>
      <c r="D21048">
        <v>0.61519999999999997</v>
      </c>
      <c r="E21048">
        <v>0.61970000000000003</v>
      </c>
      <c r="F21048" t="s">
        <v>18</v>
      </c>
    </row>
    <row r="21049" spans="1:6" x14ac:dyDescent="0.2">
      <c r="A21049" s="1">
        <v>40599</v>
      </c>
      <c r="B21049">
        <v>0.61970000000000003</v>
      </c>
      <c r="C21049">
        <v>0.62370000000000003</v>
      </c>
      <c r="D21049">
        <v>0.61880000000000002</v>
      </c>
      <c r="E21049">
        <v>0.62039999999999995</v>
      </c>
      <c r="F21049" t="s">
        <v>18</v>
      </c>
    </row>
    <row r="21050" spans="1:6" x14ac:dyDescent="0.2">
      <c r="A21050" s="1">
        <v>40602</v>
      </c>
      <c r="B21050">
        <v>0.62090000000000001</v>
      </c>
      <c r="C21050">
        <v>0.62219999999999998</v>
      </c>
      <c r="D21050">
        <v>0.61439999999999995</v>
      </c>
      <c r="E21050">
        <v>0.61509999999999998</v>
      </c>
      <c r="F21050" t="s">
        <v>18</v>
      </c>
    </row>
    <row r="21051" spans="1:6" x14ac:dyDescent="0.2">
      <c r="A21051" s="1">
        <v>40603</v>
      </c>
      <c r="B21051">
        <v>0.61509999999999998</v>
      </c>
      <c r="C21051">
        <v>0.61529999999999996</v>
      </c>
      <c r="D21051">
        <v>0.61240000000000006</v>
      </c>
      <c r="E21051">
        <v>0.61480000000000001</v>
      </c>
      <c r="F21051" t="s">
        <v>18</v>
      </c>
    </row>
    <row r="21052" spans="1:6" x14ac:dyDescent="0.2">
      <c r="A21052" s="1">
        <v>40604</v>
      </c>
      <c r="B21052">
        <v>0.61480000000000001</v>
      </c>
      <c r="C21052">
        <v>0.61670000000000003</v>
      </c>
      <c r="D21052">
        <v>0.6119</v>
      </c>
      <c r="E21052">
        <v>0.61260000000000003</v>
      </c>
      <c r="F21052" t="s">
        <v>18</v>
      </c>
    </row>
    <row r="21053" spans="1:6" x14ac:dyDescent="0.2">
      <c r="A21053" s="1">
        <v>40605</v>
      </c>
      <c r="B21053">
        <v>0.61260000000000003</v>
      </c>
      <c r="C21053">
        <v>0.61519999999999997</v>
      </c>
      <c r="D21053">
        <v>0.61229999999999996</v>
      </c>
      <c r="E21053">
        <v>0.61439999999999995</v>
      </c>
      <c r="F21053" t="s">
        <v>18</v>
      </c>
    </row>
    <row r="21054" spans="1:6" x14ac:dyDescent="0.2">
      <c r="A21054" s="1">
        <v>40606</v>
      </c>
      <c r="B21054">
        <v>0.61439999999999995</v>
      </c>
      <c r="C21054">
        <v>0.6159</v>
      </c>
      <c r="D21054">
        <v>0.61329999999999996</v>
      </c>
      <c r="E21054">
        <v>0.61470000000000002</v>
      </c>
      <c r="F21054" t="s">
        <v>18</v>
      </c>
    </row>
    <row r="21055" spans="1:6" x14ac:dyDescent="0.2">
      <c r="A21055" s="1">
        <v>40609</v>
      </c>
      <c r="B21055">
        <v>0.61419999999999997</v>
      </c>
      <c r="C21055">
        <v>0.6179</v>
      </c>
      <c r="D21055">
        <v>0.61199999999999999</v>
      </c>
      <c r="E21055">
        <v>0.61719999999999997</v>
      </c>
      <c r="F21055" t="s">
        <v>18</v>
      </c>
    </row>
    <row r="21056" spans="1:6" x14ac:dyDescent="0.2">
      <c r="A21056" s="1">
        <v>40610</v>
      </c>
      <c r="B21056">
        <v>0.61719999999999997</v>
      </c>
      <c r="C21056">
        <v>0.62009999999999998</v>
      </c>
      <c r="D21056">
        <v>0.61699999999999999</v>
      </c>
      <c r="E21056">
        <v>0.61880000000000002</v>
      </c>
      <c r="F21056" t="s">
        <v>18</v>
      </c>
    </row>
    <row r="21057" spans="1:6" x14ac:dyDescent="0.2">
      <c r="A21057" s="1">
        <v>40611</v>
      </c>
      <c r="B21057">
        <v>0.61880000000000002</v>
      </c>
      <c r="C21057">
        <v>0.61960000000000004</v>
      </c>
      <c r="D21057">
        <v>0.61570000000000003</v>
      </c>
      <c r="E21057">
        <v>0.61719999999999997</v>
      </c>
      <c r="F21057" t="s">
        <v>18</v>
      </c>
    </row>
    <row r="21058" spans="1:6" x14ac:dyDescent="0.2">
      <c r="A21058" s="1">
        <v>40612</v>
      </c>
      <c r="B21058">
        <v>0.61719999999999997</v>
      </c>
      <c r="C21058">
        <v>0.62350000000000005</v>
      </c>
      <c r="D21058">
        <v>0.61680000000000001</v>
      </c>
      <c r="E21058">
        <v>0.62260000000000004</v>
      </c>
      <c r="F21058" t="s">
        <v>18</v>
      </c>
    </row>
    <row r="21059" spans="1:6" x14ac:dyDescent="0.2">
      <c r="A21059" s="1">
        <v>40613</v>
      </c>
      <c r="B21059">
        <v>0.62260000000000004</v>
      </c>
      <c r="C21059">
        <v>0.62580000000000002</v>
      </c>
      <c r="D21059">
        <v>0.62160000000000004</v>
      </c>
      <c r="E21059">
        <v>0.62180000000000002</v>
      </c>
      <c r="F21059" t="s">
        <v>18</v>
      </c>
    </row>
    <row r="21060" spans="1:6" x14ac:dyDescent="0.2">
      <c r="A21060" s="1">
        <v>40616</v>
      </c>
      <c r="B21060">
        <v>0.62190000000000001</v>
      </c>
      <c r="C21060">
        <v>0.62390000000000001</v>
      </c>
      <c r="D21060">
        <v>0.61739999999999995</v>
      </c>
      <c r="E21060">
        <v>0.61829999999999996</v>
      </c>
      <c r="F21060" t="s">
        <v>18</v>
      </c>
    </row>
    <row r="21061" spans="1:6" x14ac:dyDescent="0.2">
      <c r="A21061" s="1">
        <v>40617</v>
      </c>
      <c r="B21061">
        <v>0.61829999999999996</v>
      </c>
      <c r="C21061">
        <v>0.62560000000000004</v>
      </c>
      <c r="D21061">
        <v>0.6179</v>
      </c>
      <c r="E21061">
        <v>0.622</v>
      </c>
      <c r="F21061" t="s">
        <v>18</v>
      </c>
    </row>
    <row r="21062" spans="1:6" x14ac:dyDescent="0.2">
      <c r="A21062" s="1">
        <v>40618</v>
      </c>
      <c r="B21062">
        <v>0.622</v>
      </c>
      <c r="C21062">
        <v>0.62549999999999994</v>
      </c>
      <c r="D21062">
        <v>0.62</v>
      </c>
      <c r="E21062">
        <v>0.624</v>
      </c>
      <c r="F21062" t="s">
        <v>18</v>
      </c>
    </row>
    <row r="21063" spans="1:6" x14ac:dyDescent="0.2">
      <c r="A21063" s="1">
        <v>40619</v>
      </c>
      <c r="B21063">
        <v>0.62409999999999999</v>
      </c>
      <c r="C21063">
        <v>0.62560000000000004</v>
      </c>
      <c r="D21063">
        <v>0.61850000000000005</v>
      </c>
      <c r="E21063">
        <v>0.61980000000000002</v>
      </c>
      <c r="F21063" t="s">
        <v>18</v>
      </c>
    </row>
    <row r="21064" spans="1:6" x14ac:dyDescent="0.2">
      <c r="A21064" s="1">
        <v>40620</v>
      </c>
      <c r="B21064">
        <v>0.61970000000000003</v>
      </c>
      <c r="C21064">
        <v>0.62260000000000004</v>
      </c>
      <c r="D21064">
        <v>0.61519999999999997</v>
      </c>
      <c r="E21064">
        <v>0.61599999999999999</v>
      </c>
      <c r="F21064" t="s">
        <v>18</v>
      </c>
    </row>
    <row r="21065" spans="1:6" x14ac:dyDescent="0.2">
      <c r="A21065" s="1">
        <v>40623</v>
      </c>
      <c r="B21065">
        <v>0.61529999999999996</v>
      </c>
      <c r="C21065">
        <v>0.61709999999999998</v>
      </c>
      <c r="D21065">
        <v>0.61250000000000004</v>
      </c>
      <c r="E21065">
        <v>0.61309999999999998</v>
      </c>
      <c r="F21065" t="s">
        <v>18</v>
      </c>
    </row>
    <row r="21066" spans="1:6" x14ac:dyDescent="0.2">
      <c r="A21066" s="1">
        <v>40624</v>
      </c>
      <c r="B21066">
        <v>0.61309999999999998</v>
      </c>
      <c r="C21066">
        <v>0.61380000000000001</v>
      </c>
      <c r="D21066">
        <v>0.60970000000000002</v>
      </c>
      <c r="E21066">
        <v>0.61109999999999998</v>
      </c>
      <c r="F21066" t="s">
        <v>18</v>
      </c>
    </row>
    <row r="21067" spans="1:6" x14ac:dyDescent="0.2">
      <c r="A21067" s="1">
        <v>40625</v>
      </c>
      <c r="B21067">
        <v>0.61109999999999998</v>
      </c>
      <c r="C21067">
        <v>0.61650000000000005</v>
      </c>
      <c r="D21067">
        <v>0.61040000000000005</v>
      </c>
      <c r="E21067">
        <v>0.6159</v>
      </c>
      <c r="F21067" t="s">
        <v>18</v>
      </c>
    </row>
    <row r="21068" spans="1:6" x14ac:dyDescent="0.2">
      <c r="A21068" s="1">
        <v>40626</v>
      </c>
      <c r="B21068">
        <v>0.6159</v>
      </c>
      <c r="C21068">
        <v>0.62129999999999996</v>
      </c>
      <c r="D21068">
        <v>0.61480000000000001</v>
      </c>
      <c r="E21068">
        <v>0.62029999999999996</v>
      </c>
      <c r="F21068" t="s">
        <v>18</v>
      </c>
    </row>
    <row r="21069" spans="1:6" x14ac:dyDescent="0.2">
      <c r="A21069" s="1">
        <v>40627</v>
      </c>
      <c r="B21069">
        <v>0.62029999999999996</v>
      </c>
      <c r="C21069">
        <v>0.62470000000000003</v>
      </c>
      <c r="D21069">
        <v>0.61960000000000004</v>
      </c>
      <c r="E21069">
        <v>0.62339999999999995</v>
      </c>
      <c r="F21069" t="s">
        <v>18</v>
      </c>
    </row>
    <row r="21070" spans="1:6" x14ac:dyDescent="0.2">
      <c r="A21070" s="1">
        <v>40630</v>
      </c>
      <c r="B21070">
        <v>0.62480000000000002</v>
      </c>
      <c r="C21070">
        <v>0.62739999999999996</v>
      </c>
      <c r="D21070">
        <v>0.62360000000000004</v>
      </c>
      <c r="E21070">
        <v>0.62529999999999997</v>
      </c>
      <c r="F21070" t="s">
        <v>18</v>
      </c>
    </row>
    <row r="21071" spans="1:6" x14ac:dyDescent="0.2">
      <c r="A21071" s="1">
        <v>40631</v>
      </c>
      <c r="B21071">
        <v>0.62529999999999997</v>
      </c>
      <c r="C21071">
        <v>0.62709999999999999</v>
      </c>
      <c r="D21071">
        <v>0.62339999999999995</v>
      </c>
      <c r="E21071">
        <v>0.62460000000000004</v>
      </c>
      <c r="F21071" t="s">
        <v>18</v>
      </c>
    </row>
    <row r="21072" spans="1:6" x14ac:dyDescent="0.2">
      <c r="A21072" s="1">
        <v>40632</v>
      </c>
      <c r="B21072">
        <v>0.62460000000000004</v>
      </c>
      <c r="C21072">
        <v>0.62580000000000002</v>
      </c>
      <c r="D21072">
        <v>0.62180000000000002</v>
      </c>
      <c r="E21072">
        <v>0.62219999999999998</v>
      </c>
      <c r="F21072" t="s">
        <v>18</v>
      </c>
    </row>
    <row r="21073" spans="1:6" x14ac:dyDescent="0.2">
      <c r="A21073" s="1">
        <v>40633</v>
      </c>
      <c r="B21073">
        <v>0.62219999999999998</v>
      </c>
      <c r="C21073">
        <v>0.62429999999999997</v>
      </c>
      <c r="D21073">
        <v>0.61919999999999997</v>
      </c>
      <c r="E21073">
        <v>0.62390000000000001</v>
      </c>
      <c r="F21073" t="s">
        <v>18</v>
      </c>
    </row>
    <row r="21074" spans="1:6" x14ac:dyDescent="0.2">
      <c r="A21074" s="1">
        <v>40634</v>
      </c>
      <c r="B21074">
        <v>0.62390000000000001</v>
      </c>
      <c r="C21074">
        <v>0.62609999999999999</v>
      </c>
      <c r="D21074">
        <v>0.61990000000000001</v>
      </c>
      <c r="E21074">
        <v>0.62070000000000003</v>
      </c>
      <c r="F21074" t="s">
        <v>18</v>
      </c>
    </row>
    <row r="21075" spans="1:6" x14ac:dyDescent="0.2">
      <c r="A21075" s="1">
        <v>40637</v>
      </c>
      <c r="B21075">
        <v>0.62080000000000002</v>
      </c>
      <c r="C21075">
        <v>0.62090000000000001</v>
      </c>
      <c r="D21075">
        <v>0.61819999999999997</v>
      </c>
      <c r="E21075">
        <v>0.61990000000000001</v>
      </c>
      <c r="F21075" t="s">
        <v>18</v>
      </c>
    </row>
    <row r="21076" spans="1:6" x14ac:dyDescent="0.2">
      <c r="A21076" s="1">
        <v>40638</v>
      </c>
      <c r="B21076">
        <v>0.61990000000000001</v>
      </c>
      <c r="C21076">
        <v>0.62139999999999995</v>
      </c>
      <c r="D21076">
        <v>0.61360000000000003</v>
      </c>
      <c r="E21076">
        <v>0.61360000000000003</v>
      </c>
      <c r="F21076" t="s">
        <v>18</v>
      </c>
    </row>
    <row r="21077" spans="1:6" x14ac:dyDescent="0.2">
      <c r="A21077" s="1">
        <v>40639</v>
      </c>
      <c r="B21077">
        <v>0.61360000000000003</v>
      </c>
      <c r="C21077">
        <v>0.61509999999999998</v>
      </c>
      <c r="D21077">
        <v>0.61119999999999997</v>
      </c>
      <c r="E21077">
        <v>0.61229999999999996</v>
      </c>
      <c r="F21077" t="s">
        <v>18</v>
      </c>
    </row>
    <row r="21078" spans="1:6" x14ac:dyDescent="0.2">
      <c r="A21078" s="1">
        <v>40640</v>
      </c>
      <c r="B21078">
        <v>0.61229999999999996</v>
      </c>
      <c r="C21078">
        <v>0.6149</v>
      </c>
      <c r="D21078">
        <v>0.61199999999999999</v>
      </c>
      <c r="E21078">
        <v>0.61260000000000003</v>
      </c>
      <c r="F21078" t="s">
        <v>18</v>
      </c>
    </row>
    <row r="21079" spans="1:6" x14ac:dyDescent="0.2">
      <c r="A21079" s="1">
        <v>40641</v>
      </c>
      <c r="B21079">
        <v>0.61260000000000003</v>
      </c>
      <c r="C21079">
        <v>0.6129</v>
      </c>
      <c r="D21079">
        <v>0.60880000000000001</v>
      </c>
      <c r="E21079">
        <v>0.61040000000000005</v>
      </c>
      <c r="F21079" t="s">
        <v>18</v>
      </c>
    </row>
    <row r="21080" spans="1:6" x14ac:dyDescent="0.2">
      <c r="A21080" s="1">
        <v>40644</v>
      </c>
      <c r="B21080">
        <v>0.61060000000000003</v>
      </c>
      <c r="C21080">
        <v>0.61299999999999999</v>
      </c>
      <c r="D21080">
        <v>0.6089</v>
      </c>
      <c r="E21080">
        <v>0.61180000000000001</v>
      </c>
      <c r="F21080" t="s">
        <v>18</v>
      </c>
    </row>
    <row r="21081" spans="1:6" x14ac:dyDescent="0.2">
      <c r="A21081" s="1">
        <v>40645</v>
      </c>
      <c r="B21081">
        <v>0.61180000000000001</v>
      </c>
      <c r="C21081">
        <v>0.61619999999999997</v>
      </c>
      <c r="D21081">
        <v>0.61170000000000002</v>
      </c>
      <c r="E21081">
        <v>0.61509999999999998</v>
      </c>
      <c r="F21081" t="s">
        <v>18</v>
      </c>
    </row>
    <row r="21082" spans="1:6" x14ac:dyDescent="0.2">
      <c r="A21082" s="1">
        <v>40646</v>
      </c>
      <c r="B21082">
        <v>0.61509999999999998</v>
      </c>
      <c r="C21082">
        <v>0.61580000000000001</v>
      </c>
      <c r="D21082">
        <v>0.61319999999999997</v>
      </c>
      <c r="E21082">
        <v>0.61470000000000002</v>
      </c>
      <c r="F21082" t="s">
        <v>18</v>
      </c>
    </row>
    <row r="21083" spans="1:6" x14ac:dyDescent="0.2">
      <c r="A21083" s="1">
        <v>40647</v>
      </c>
      <c r="B21083">
        <v>0.61460000000000004</v>
      </c>
      <c r="C21083">
        <v>0.61519999999999997</v>
      </c>
      <c r="D21083">
        <v>0.61050000000000004</v>
      </c>
      <c r="E21083">
        <v>0.61160000000000003</v>
      </c>
      <c r="F21083" t="s">
        <v>18</v>
      </c>
    </row>
    <row r="21084" spans="1:6" x14ac:dyDescent="0.2">
      <c r="A21084" s="1">
        <v>40648</v>
      </c>
      <c r="B21084">
        <v>0.61160000000000003</v>
      </c>
      <c r="C21084">
        <v>0.61380000000000001</v>
      </c>
      <c r="D21084">
        <v>0.61080000000000001</v>
      </c>
      <c r="E21084">
        <v>0.61250000000000004</v>
      </c>
      <c r="F21084" t="s">
        <v>18</v>
      </c>
    </row>
    <row r="21085" spans="1:6" x14ac:dyDescent="0.2">
      <c r="A21085" s="1">
        <v>40651</v>
      </c>
      <c r="B21085">
        <v>0.61309999999999998</v>
      </c>
      <c r="C21085">
        <v>0.61850000000000005</v>
      </c>
      <c r="D21085">
        <v>0.61250000000000004</v>
      </c>
      <c r="E21085">
        <v>0.61480000000000001</v>
      </c>
      <c r="F21085" t="s">
        <v>18</v>
      </c>
    </row>
    <row r="21086" spans="1:6" x14ac:dyDescent="0.2">
      <c r="A21086" s="1">
        <v>40652</v>
      </c>
      <c r="B21086">
        <v>0.61480000000000001</v>
      </c>
      <c r="C21086">
        <v>0.61609999999999998</v>
      </c>
      <c r="D21086">
        <v>0.61219999999999997</v>
      </c>
      <c r="E21086">
        <v>0.6129</v>
      </c>
      <c r="F21086" t="s">
        <v>18</v>
      </c>
    </row>
    <row r="21087" spans="1:6" x14ac:dyDescent="0.2">
      <c r="A21087" s="1">
        <v>40653</v>
      </c>
      <c r="B21087">
        <v>0.6129</v>
      </c>
      <c r="C21087">
        <v>0.61299999999999999</v>
      </c>
      <c r="D21087">
        <v>0.6089</v>
      </c>
      <c r="E21087">
        <v>0.60940000000000005</v>
      </c>
      <c r="F21087" t="s">
        <v>18</v>
      </c>
    </row>
    <row r="21088" spans="1:6" x14ac:dyDescent="0.2">
      <c r="A21088" s="1">
        <v>40654</v>
      </c>
      <c r="B21088">
        <v>0.60940000000000005</v>
      </c>
      <c r="C21088">
        <v>0.61029999999999995</v>
      </c>
      <c r="D21088">
        <v>0.60250000000000004</v>
      </c>
      <c r="E21088">
        <v>0.60519999999999996</v>
      </c>
      <c r="F21088" t="s">
        <v>18</v>
      </c>
    </row>
    <row r="21089" spans="1:6" x14ac:dyDescent="0.2">
      <c r="A21089" s="1">
        <v>40655</v>
      </c>
      <c r="B21089">
        <v>0.60529999999999995</v>
      </c>
      <c r="C21089">
        <v>0.60589999999999999</v>
      </c>
      <c r="D21089">
        <v>0.60370000000000001</v>
      </c>
      <c r="E21089">
        <v>0.60570000000000002</v>
      </c>
      <c r="F21089" t="s">
        <v>18</v>
      </c>
    </row>
    <row r="21090" spans="1:6" x14ac:dyDescent="0.2">
      <c r="A21090" s="1">
        <v>40658</v>
      </c>
      <c r="B21090">
        <v>0.60550000000000004</v>
      </c>
      <c r="C21090">
        <v>0.60719999999999996</v>
      </c>
      <c r="D21090">
        <v>0.60409999999999997</v>
      </c>
      <c r="E21090">
        <v>0.60619999999999996</v>
      </c>
      <c r="F21090" t="s">
        <v>18</v>
      </c>
    </row>
    <row r="21091" spans="1:6" x14ac:dyDescent="0.2">
      <c r="A21091" s="1">
        <v>40659</v>
      </c>
      <c r="B21091">
        <v>0.60619999999999996</v>
      </c>
      <c r="C21091">
        <v>0.60850000000000004</v>
      </c>
      <c r="D21091">
        <v>0.60489999999999999</v>
      </c>
      <c r="E21091">
        <v>0.60670000000000002</v>
      </c>
      <c r="F21091" t="s">
        <v>18</v>
      </c>
    </row>
    <row r="21092" spans="1:6" x14ac:dyDescent="0.2">
      <c r="A21092" s="1">
        <v>40660</v>
      </c>
      <c r="B21092">
        <v>0.60670000000000002</v>
      </c>
      <c r="C21092">
        <v>0.60840000000000005</v>
      </c>
      <c r="D21092">
        <v>0.60109999999999997</v>
      </c>
      <c r="E21092">
        <v>0.60140000000000005</v>
      </c>
      <c r="F21092" t="s">
        <v>18</v>
      </c>
    </row>
    <row r="21093" spans="1:6" x14ac:dyDescent="0.2">
      <c r="A21093" s="1">
        <v>40661</v>
      </c>
      <c r="B21093">
        <v>0.60140000000000005</v>
      </c>
      <c r="C21093">
        <v>0.60160000000000002</v>
      </c>
      <c r="D21093">
        <v>0.59719999999999995</v>
      </c>
      <c r="E21093">
        <v>0.60129999999999995</v>
      </c>
      <c r="F21093" t="s">
        <v>18</v>
      </c>
    </row>
    <row r="21094" spans="1:6" x14ac:dyDescent="0.2">
      <c r="A21094" s="1">
        <v>40662</v>
      </c>
      <c r="B21094">
        <v>0.60129999999999995</v>
      </c>
      <c r="C21094">
        <v>0.60150000000000003</v>
      </c>
      <c r="D21094">
        <v>0.59799999999999998</v>
      </c>
      <c r="E21094">
        <v>0.59860000000000002</v>
      </c>
      <c r="F21094" t="s">
        <v>18</v>
      </c>
    </row>
    <row r="21095" spans="1:6" x14ac:dyDescent="0.2">
      <c r="A21095" s="1">
        <v>40665</v>
      </c>
      <c r="B21095">
        <v>0.59819999999999995</v>
      </c>
      <c r="C21095">
        <v>0.60109999999999997</v>
      </c>
      <c r="D21095">
        <v>0.59740000000000004</v>
      </c>
      <c r="E21095">
        <v>0.60040000000000004</v>
      </c>
      <c r="F21095" t="s">
        <v>18</v>
      </c>
    </row>
    <row r="21096" spans="1:6" x14ac:dyDescent="0.2">
      <c r="A21096" s="1">
        <v>40666</v>
      </c>
      <c r="B21096">
        <v>0.60040000000000004</v>
      </c>
      <c r="C21096">
        <v>0.60729999999999995</v>
      </c>
      <c r="D21096">
        <v>0.60019999999999996</v>
      </c>
      <c r="E21096">
        <v>0.60650000000000004</v>
      </c>
      <c r="F21096" t="s">
        <v>18</v>
      </c>
    </row>
    <row r="21097" spans="1:6" x14ac:dyDescent="0.2">
      <c r="A21097" s="1">
        <v>40667</v>
      </c>
      <c r="B21097">
        <v>0.60650000000000004</v>
      </c>
      <c r="C21097">
        <v>0.60780000000000001</v>
      </c>
      <c r="D21097">
        <v>0.60340000000000005</v>
      </c>
      <c r="E21097">
        <v>0.60650000000000004</v>
      </c>
      <c r="F21097" t="s">
        <v>18</v>
      </c>
    </row>
    <row r="21098" spans="1:6" x14ac:dyDescent="0.2">
      <c r="A21098" s="1">
        <v>40668</v>
      </c>
      <c r="B21098">
        <v>0.60650000000000004</v>
      </c>
      <c r="C21098">
        <v>0.61119999999999997</v>
      </c>
      <c r="D21098">
        <v>0.60450000000000004</v>
      </c>
      <c r="E21098">
        <v>0.61009999999999998</v>
      </c>
      <c r="F21098" t="s">
        <v>18</v>
      </c>
    </row>
    <row r="21099" spans="1:6" x14ac:dyDescent="0.2">
      <c r="A21099" s="1">
        <v>40669</v>
      </c>
      <c r="B21099">
        <v>0.61009999999999998</v>
      </c>
      <c r="C21099">
        <v>0.61140000000000005</v>
      </c>
      <c r="D21099">
        <v>0.60740000000000005</v>
      </c>
      <c r="E21099">
        <v>0.61099999999999999</v>
      </c>
      <c r="F21099" t="s">
        <v>18</v>
      </c>
    </row>
    <row r="21100" spans="1:6" x14ac:dyDescent="0.2">
      <c r="A21100" s="1">
        <v>40672</v>
      </c>
      <c r="B21100">
        <v>0.61050000000000004</v>
      </c>
      <c r="C21100">
        <v>0.61460000000000004</v>
      </c>
      <c r="D21100">
        <v>0.60950000000000004</v>
      </c>
      <c r="E21100">
        <v>0.60960000000000003</v>
      </c>
      <c r="F21100" t="s">
        <v>18</v>
      </c>
    </row>
    <row r="21101" spans="1:6" x14ac:dyDescent="0.2">
      <c r="A21101" s="1">
        <v>40673</v>
      </c>
      <c r="B21101">
        <v>0.60960000000000003</v>
      </c>
      <c r="C21101">
        <v>0.6129</v>
      </c>
      <c r="D21101">
        <v>0.60899999999999999</v>
      </c>
      <c r="E21101">
        <v>0.61099999999999999</v>
      </c>
      <c r="F21101" t="s">
        <v>18</v>
      </c>
    </row>
    <row r="21102" spans="1:6" x14ac:dyDescent="0.2">
      <c r="A21102" s="1">
        <v>40674</v>
      </c>
      <c r="B21102">
        <v>0.61099999999999999</v>
      </c>
      <c r="C21102">
        <v>0.61260000000000003</v>
      </c>
      <c r="D21102">
        <v>0.60540000000000005</v>
      </c>
      <c r="E21102">
        <v>0.61170000000000002</v>
      </c>
      <c r="F21102" t="s">
        <v>18</v>
      </c>
    </row>
    <row r="21103" spans="1:6" x14ac:dyDescent="0.2">
      <c r="A21103" s="1">
        <v>40675</v>
      </c>
      <c r="B21103">
        <v>0.61170000000000002</v>
      </c>
      <c r="C21103">
        <v>0.6159</v>
      </c>
      <c r="D21103">
        <v>0.61050000000000004</v>
      </c>
      <c r="E21103">
        <v>0.6139</v>
      </c>
      <c r="F21103" t="s">
        <v>18</v>
      </c>
    </row>
    <row r="21104" spans="1:6" x14ac:dyDescent="0.2">
      <c r="A21104" s="1">
        <v>40676</v>
      </c>
      <c r="B21104">
        <v>0.6139</v>
      </c>
      <c r="C21104">
        <v>0.61919999999999997</v>
      </c>
      <c r="D21104">
        <v>0.61329999999999996</v>
      </c>
      <c r="E21104">
        <v>0.61739999999999995</v>
      </c>
      <c r="F21104" t="s">
        <v>18</v>
      </c>
    </row>
    <row r="21105" spans="1:6" x14ac:dyDescent="0.2">
      <c r="A21105" s="1">
        <v>40679</v>
      </c>
      <c r="B21105">
        <v>0.61699999999999999</v>
      </c>
      <c r="C21105">
        <v>0.61870000000000003</v>
      </c>
      <c r="D21105">
        <v>0.61529999999999996</v>
      </c>
      <c r="E21105">
        <v>0.61760000000000004</v>
      </c>
      <c r="F21105" t="s">
        <v>18</v>
      </c>
    </row>
    <row r="21106" spans="1:6" x14ac:dyDescent="0.2">
      <c r="A21106" s="1">
        <v>40680</v>
      </c>
      <c r="B21106">
        <v>0.61760000000000004</v>
      </c>
      <c r="C21106">
        <v>0.61819999999999997</v>
      </c>
      <c r="D21106">
        <v>0.61339999999999995</v>
      </c>
      <c r="E21106">
        <v>0.61529999999999996</v>
      </c>
      <c r="F21106" t="s">
        <v>18</v>
      </c>
    </row>
    <row r="21107" spans="1:6" x14ac:dyDescent="0.2">
      <c r="A21107" s="1">
        <v>40681</v>
      </c>
      <c r="B21107">
        <v>0.61529999999999996</v>
      </c>
      <c r="C21107">
        <v>0.62080000000000002</v>
      </c>
      <c r="D21107">
        <v>0.6139</v>
      </c>
      <c r="E21107">
        <v>0.61850000000000005</v>
      </c>
      <c r="F21107" t="s">
        <v>18</v>
      </c>
    </row>
    <row r="21108" spans="1:6" x14ac:dyDescent="0.2">
      <c r="A21108" s="1">
        <v>40682</v>
      </c>
      <c r="B21108">
        <v>0.61850000000000005</v>
      </c>
      <c r="C21108">
        <v>0.61990000000000001</v>
      </c>
      <c r="D21108">
        <v>0.61570000000000003</v>
      </c>
      <c r="E21108">
        <v>0.6159</v>
      </c>
      <c r="F21108" t="s">
        <v>18</v>
      </c>
    </row>
    <row r="21109" spans="1:6" x14ac:dyDescent="0.2">
      <c r="A21109" s="1">
        <v>40683</v>
      </c>
      <c r="B21109">
        <v>0.6159</v>
      </c>
      <c r="C21109">
        <v>0.61850000000000005</v>
      </c>
      <c r="D21109">
        <v>0.61350000000000005</v>
      </c>
      <c r="E21109">
        <v>0.61609999999999998</v>
      </c>
      <c r="F21109" t="s">
        <v>18</v>
      </c>
    </row>
    <row r="21110" spans="1:6" x14ac:dyDescent="0.2">
      <c r="A21110" s="1">
        <v>40686</v>
      </c>
      <c r="B21110">
        <v>0.61619999999999997</v>
      </c>
      <c r="C21110">
        <v>0.62150000000000005</v>
      </c>
      <c r="D21110">
        <v>0.61580000000000001</v>
      </c>
      <c r="E21110">
        <v>0.62029999999999996</v>
      </c>
      <c r="F21110" t="s">
        <v>18</v>
      </c>
    </row>
    <row r="21111" spans="1:6" x14ac:dyDescent="0.2">
      <c r="A21111" s="1">
        <v>40687</v>
      </c>
      <c r="B21111">
        <v>0.62029999999999996</v>
      </c>
      <c r="C21111">
        <v>0.62270000000000003</v>
      </c>
      <c r="D21111">
        <v>0.61709999999999998</v>
      </c>
      <c r="E21111">
        <v>0.61799999999999999</v>
      </c>
      <c r="F21111" t="s">
        <v>18</v>
      </c>
    </row>
    <row r="21112" spans="1:6" x14ac:dyDescent="0.2">
      <c r="A21112" s="1">
        <v>40688</v>
      </c>
      <c r="B21112">
        <v>0.61799999999999999</v>
      </c>
      <c r="C21112">
        <v>0.61980000000000002</v>
      </c>
      <c r="D21112">
        <v>0.61370000000000002</v>
      </c>
      <c r="E21112">
        <v>0.61450000000000005</v>
      </c>
      <c r="F21112" t="s">
        <v>18</v>
      </c>
    </row>
    <row r="21113" spans="1:6" x14ac:dyDescent="0.2">
      <c r="A21113" s="1">
        <v>40689</v>
      </c>
      <c r="B21113">
        <v>0.61460000000000004</v>
      </c>
      <c r="C21113">
        <v>0.61470000000000002</v>
      </c>
      <c r="D21113">
        <v>0.60960000000000003</v>
      </c>
      <c r="E21113">
        <v>0.60960000000000003</v>
      </c>
      <c r="F21113" t="s">
        <v>18</v>
      </c>
    </row>
    <row r="21114" spans="1:6" x14ac:dyDescent="0.2">
      <c r="A21114" s="1">
        <v>40690</v>
      </c>
      <c r="B21114">
        <v>0.60960000000000003</v>
      </c>
      <c r="C21114">
        <v>0.61050000000000004</v>
      </c>
      <c r="D21114">
        <v>0.60550000000000004</v>
      </c>
      <c r="E21114">
        <v>0.60570000000000002</v>
      </c>
      <c r="F21114" t="s">
        <v>18</v>
      </c>
    </row>
    <row r="21115" spans="1:6" x14ac:dyDescent="0.2">
      <c r="A21115" s="1">
        <v>40693</v>
      </c>
      <c r="B21115">
        <v>0.60650000000000004</v>
      </c>
      <c r="C21115">
        <v>0.6079</v>
      </c>
      <c r="D21115">
        <v>0.60560000000000003</v>
      </c>
      <c r="E21115">
        <v>0.60699999999999998</v>
      </c>
      <c r="F21115" t="s">
        <v>18</v>
      </c>
    </row>
    <row r="21116" spans="1:6" x14ac:dyDescent="0.2">
      <c r="A21116" s="1">
        <v>40694</v>
      </c>
      <c r="B21116">
        <v>0.60699999999999998</v>
      </c>
      <c r="C21116">
        <v>0.60880000000000001</v>
      </c>
      <c r="D21116">
        <v>0.60429999999999995</v>
      </c>
      <c r="E21116">
        <v>0.60799999999999998</v>
      </c>
      <c r="F21116" t="s">
        <v>18</v>
      </c>
    </row>
    <row r="21117" spans="1:6" x14ac:dyDescent="0.2">
      <c r="A21117" s="1">
        <v>40695</v>
      </c>
      <c r="B21117">
        <v>0.60799999999999998</v>
      </c>
      <c r="C21117">
        <v>0.61229999999999996</v>
      </c>
      <c r="D21117">
        <v>0.60619999999999996</v>
      </c>
      <c r="E21117">
        <v>0.61219999999999997</v>
      </c>
      <c r="F21117" t="s">
        <v>18</v>
      </c>
    </row>
    <row r="21118" spans="1:6" x14ac:dyDescent="0.2">
      <c r="A21118" s="1">
        <v>40696</v>
      </c>
      <c r="B21118">
        <v>0.61219999999999997</v>
      </c>
      <c r="C21118">
        <v>0.61319999999999997</v>
      </c>
      <c r="D21118">
        <v>0.60919999999999996</v>
      </c>
      <c r="E21118">
        <v>0.61080000000000001</v>
      </c>
      <c r="F21118" t="s">
        <v>18</v>
      </c>
    </row>
    <row r="21119" spans="1:6" x14ac:dyDescent="0.2">
      <c r="A21119" s="1">
        <v>40697</v>
      </c>
      <c r="B21119">
        <v>0.61080000000000001</v>
      </c>
      <c r="C21119">
        <v>0.61399999999999999</v>
      </c>
      <c r="D21119">
        <v>0.60829999999999995</v>
      </c>
      <c r="E21119">
        <v>0.60880000000000001</v>
      </c>
      <c r="F21119" t="s">
        <v>18</v>
      </c>
    </row>
    <row r="21120" spans="1:6" x14ac:dyDescent="0.2">
      <c r="A21120" s="1">
        <v>40700</v>
      </c>
      <c r="B21120">
        <v>0.60909999999999997</v>
      </c>
      <c r="C21120">
        <v>0.6119</v>
      </c>
      <c r="D21120">
        <v>0.60760000000000003</v>
      </c>
      <c r="E21120">
        <v>0.61140000000000005</v>
      </c>
      <c r="F21120" t="s">
        <v>18</v>
      </c>
    </row>
    <row r="21121" spans="1:6" x14ac:dyDescent="0.2">
      <c r="A21121" s="1">
        <v>40701</v>
      </c>
      <c r="B21121">
        <v>0.61140000000000005</v>
      </c>
      <c r="C21121">
        <v>0.61260000000000003</v>
      </c>
      <c r="D21121">
        <v>0.60719999999999996</v>
      </c>
      <c r="E21121">
        <v>0.60799999999999998</v>
      </c>
      <c r="F21121" t="s">
        <v>18</v>
      </c>
    </row>
    <row r="21122" spans="1:6" x14ac:dyDescent="0.2">
      <c r="A21122" s="1">
        <v>40702</v>
      </c>
      <c r="B21122">
        <v>0.60799999999999998</v>
      </c>
      <c r="C21122">
        <v>0.61160000000000003</v>
      </c>
      <c r="D21122">
        <v>0.6079</v>
      </c>
      <c r="E21122">
        <v>0.60960000000000003</v>
      </c>
      <c r="F21122" t="s">
        <v>18</v>
      </c>
    </row>
    <row r="21123" spans="1:6" x14ac:dyDescent="0.2">
      <c r="A21123" s="1">
        <v>40703</v>
      </c>
      <c r="B21123">
        <v>0.60960000000000003</v>
      </c>
      <c r="C21123">
        <v>0.61129999999999995</v>
      </c>
      <c r="D21123">
        <v>0.60740000000000005</v>
      </c>
      <c r="E21123">
        <v>0.61099999999999999</v>
      </c>
      <c r="F21123" t="s">
        <v>18</v>
      </c>
    </row>
    <row r="21124" spans="1:6" x14ac:dyDescent="0.2">
      <c r="A21124" s="1">
        <v>40704</v>
      </c>
      <c r="B21124">
        <v>0.61099999999999999</v>
      </c>
      <c r="C21124">
        <v>0.61650000000000005</v>
      </c>
      <c r="D21124">
        <v>0.61040000000000005</v>
      </c>
      <c r="E21124">
        <v>0.61619999999999997</v>
      </c>
      <c r="F21124" t="s">
        <v>18</v>
      </c>
    </row>
    <row r="21125" spans="1:6" x14ac:dyDescent="0.2">
      <c r="A21125" s="1">
        <v>40707</v>
      </c>
      <c r="B21125">
        <v>0.61609999999999998</v>
      </c>
      <c r="C21125">
        <v>0.61680000000000001</v>
      </c>
      <c r="D21125">
        <v>0.61019999999999996</v>
      </c>
      <c r="E21125">
        <v>0.61060000000000003</v>
      </c>
      <c r="F21125" t="s">
        <v>18</v>
      </c>
    </row>
    <row r="21126" spans="1:6" x14ac:dyDescent="0.2">
      <c r="A21126" s="1">
        <v>40708</v>
      </c>
      <c r="B21126">
        <v>0.61060000000000003</v>
      </c>
      <c r="C21126">
        <v>0.61140000000000005</v>
      </c>
      <c r="D21126">
        <v>0.60819999999999996</v>
      </c>
      <c r="E21126">
        <v>0.6109</v>
      </c>
      <c r="F21126" t="s">
        <v>18</v>
      </c>
    </row>
    <row r="21127" spans="1:6" x14ac:dyDescent="0.2">
      <c r="A21127" s="1">
        <v>40709</v>
      </c>
      <c r="B21127">
        <v>0.61080000000000001</v>
      </c>
      <c r="C21127">
        <v>0.61850000000000005</v>
      </c>
      <c r="D21127">
        <v>0.61040000000000005</v>
      </c>
      <c r="E21127">
        <v>0.61750000000000005</v>
      </c>
      <c r="F21127" t="s">
        <v>18</v>
      </c>
    </row>
    <row r="21128" spans="1:6" x14ac:dyDescent="0.2">
      <c r="A21128" s="1">
        <v>40710</v>
      </c>
      <c r="B21128">
        <v>0.61750000000000005</v>
      </c>
      <c r="C21128">
        <v>0.62190000000000001</v>
      </c>
      <c r="D21128">
        <v>0.61629999999999996</v>
      </c>
      <c r="E21128">
        <v>0.61890000000000001</v>
      </c>
      <c r="F21128" t="s">
        <v>18</v>
      </c>
    </row>
    <row r="21129" spans="1:6" x14ac:dyDescent="0.2">
      <c r="A21129" s="1">
        <v>40711</v>
      </c>
      <c r="B21129">
        <v>0.61890000000000001</v>
      </c>
      <c r="C21129">
        <v>0.62129999999999996</v>
      </c>
      <c r="D21129">
        <v>0.61729999999999996</v>
      </c>
      <c r="E21129">
        <v>0.61750000000000005</v>
      </c>
      <c r="F21129" t="s">
        <v>18</v>
      </c>
    </row>
    <row r="21130" spans="1:6" x14ac:dyDescent="0.2">
      <c r="A21130" s="1">
        <v>40714</v>
      </c>
      <c r="B21130">
        <v>0.61890000000000001</v>
      </c>
      <c r="C21130">
        <v>0.62070000000000003</v>
      </c>
      <c r="D21130">
        <v>0.61599999999999999</v>
      </c>
      <c r="E21130">
        <v>0.61719999999999997</v>
      </c>
      <c r="F21130" t="s">
        <v>18</v>
      </c>
    </row>
    <row r="21131" spans="1:6" x14ac:dyDescent="0.2">
      <c r="A21131" s="1">
        <v>40715</v>
      </c>
      <c r="B21131">
        <v>0.61719999999999997</v>
      </c>
      <c r="C21131">
        <v>0.61850000000000005</v>
      </c>
      <c r="D21131">
        <v>0.61539999999999995</v>
      </c>
      <c r="E21131">
        <v>0.61560000000000004</v>
      </c>
      <c r="F21131" t="s">
        <v>18</v>
      </c>
    </row>
    <row r="21132" spans="1:6" x14ac:dyDescent="0.2">
      <c r="A21132" s="1">
        <v>40716</v>
      </c>
      <c r="B21132">
        <v>0.61560000000000004</v>
      </c>
      <c r="C21132">
        <v>0.62260000000000004</v>
      </c>
      <c r="D21132">
        <v>0.61499999999999999</v>
      </c>
      <c r="E21132">
        <v>0.62219999999999998</v>
      </c>
      <c r="F21132" t="s">
        <v>18</v>
      </c>
    </row>
    <row r="21133" spans="1:6" x14ac:dyDescent="0.2">
      <c r="A21133" s="1">
        <v>40717</v>
      </c>
      <c r="B21133">
        <v>0.62219999999999998</v>
      </c>
      <c r="C21133">
        <v>0.62739999999999996</v>
      </c>
      <c r="D21133">
        <v>0.62209999999999999</v>
      </c>
      <c r="E21133">
        <v>0.62480000000000002</v>
      </c>
      <c r="F21133" t="s">
        <v>18</v>
      </c>
    </row>
    <row r="21134" spans="1:6" x14ac:dyDescent="0.2">
      <c r="A21134" s="1">
        <v>40718</v>
      </c>
      <c r="B21134">
        <v>0.62480000000000002</v>
      </c>
      <c r="C21134">
        <v>0.62690000000000001</v>
      </c>
      <c r="D21134">
        <v>0.62329999999999997</v>
      </c>
      <c r="E21134">
        <v>0.62660000000000005</v>
      </c>
      <c r="F21134" t="s">
        <v>18</v>
      </c>
    </row>
    <row r="21135" spans="1:6" x14ac:dyDescent="0.2">
      <c r="A21135" s="1">
        <v>40721</v>
      </c>
      <c r="B21135">
        <v>0.62560000000000004</v>
      </c>
      <c r="C21135">
        <v>0.62839999999999996</v>
      </c>
      <c r="D21135">
        <v>0.62460000000000004</v>
      </c>
      <c r="E21135">
        <v>0.62539999999999996</v>
      </c>
      <c r="F21135" t="s">
        <v>18</v>
      </c>
    </row>
    <row r="21136" spans="1:6" x14ac:dyDescent="0.2">
      <c r="A21136" s="1">
        <v>40722</v>
      </c>
      <c r="B21136">
        <v>0.62539999999999996</v>
      </c>
      <c r="C21136">
        <v>0.62829999999999997</v>
      </c>
      <c r="D21136">
        <v>0.62339999999999995</v>
      </c>
      <c r="E21136">
        <v>0.62490000000000001</v>
      </c>
      <c r="F21136" t="s">
        <v>18</v>
      </c>
    </row>
    <row r="21137" spans="1:6" x14ac:dyDescent="0.2">
      <c r="A21137" s="1">
        <v>40723</v>
      </c>
      <c r="B21137">
        <v>0.625</v>
      </c>
      <c r="C21137">
        <v>0.62609999999999999</v>
      </c>
      <c r="D21137">
        <v>0.62209999999999999</v>
      </c>
      <c r="E21137">
        <v>0.62260000000000004</v>
      </c>
      <c r="F21137" t="s">
        <v>18</v>
      </c>
    </row>
    <row r="21138" spans="1:6" x14ac:dyDescent="0.2">
      <c r="A21138" s="1">
        <v>40724</v>
      </c>
      <c r="B21138">
        <v>0.62260000000000004</v>
      </c>
      <c r="C21138">
        <v>0.626</v>
      </c>
      <c r="D21138">
        <v>0.62050000000000005</v>
      </c>
      <c r="E21138">
        <v>0.623</v>
      </c>
      <c r="F21138" t="s">
        <v>18</v>
      </c>
    </row>
    <row r="21139" spans="1:6" x14ac:dyDescent="0.2">
      <c r="A21139" s="1">
        <v>40725</v>
      </c>
      <c r="B21139">
        <v>0.62290000000000001</v>
      </c>
      <c r="C21139">
        <v>0.62539999999999996</v>
      </c>
      <c r="D21139">
        <v>0.62129999999999996</v>
      </c>
      <c r="E21139">
        <v>0.62219999999999998</v>
      </c>
      <c r="F21139" t="s">
        <v>18</v>
      </c>
    </row>
    <row r="21140" spans="1:6" x14ac:dyDescent="0.2">
      <c r="A21140" s="1">
        <v>40728</v>
      </c>
      <c r="B21140">
        <v>0.62229999999999996</v>
      </c>
      <c r="C21140">
        <v>0.62290000000000001</v>
      </c>
      <c r="D21140">
        <v>0.61960000000000004</v>
      </c>
      <c r="E21140">
        <v>0.62170000000000003</v>
      </c>
      <c r="F21140" t="s">
        <v>18</v>
      </c>
    </row>
    <row r="21141" spans="1:6" x14ac:dyDescent="0.2">
      <c r="A21141" s="1">
        <v>40729</v>
      </c>
      <c r="B21141">
        <v>0.62180000000000002</v>
      </c>
      <c r="C21141">
        <v>0.62529999999999997</v>
      </c>
      <c r="D21141">
        <v>0.62009999999999998</v>
      </c>
      <c r="E21141">
        <v>0.62270000000000003</v>
      </c>
      <c r="F21141" t="s">
        <v>18</v>
      </c>
    </row>
    <row r="21142" spans="1:6" x14ac:dyDescent="0.2">
      <c r="A21142" s="1">
        <v>40730</v>
      </c>
      <c r="B21142">
        <v>0.62270000000000003</v>
      </c>
      <c r="C21142">
        <v>0.627</v>
      </c>
      <c r="D21142">
        <v>0.62150000000000005</v>
      </c>
      <c r="E21142">
        <v>0.62490000000000001</v>
      </c>
      <c r="F21142" t="s">
        <v>18</v>
      </c>
    </row>
    <row r="21143" spans="1:6" x14ac:dyDescent="0.2">
      <c r="A21143" s="1">
        <v>40731</v>
      </c>
      <c r="B21143">
        <v>0.62480000000000002</v>
      </c>
      <c r="C21143">
        <v>0.627</v>
      </c>
      <c r="D21143">
        <v>0.62429999999999997</v>
      </c>
      <c r="E21143">
        <v>0.626</v>
      </c>
      <c r="F21143" t="s">
        <v>18</v>
      </c>
    </row>
    <row r="21144" spans="1:6" x14ac:dyDescent="0.2">
      <c r="A21144" s="1">
        <v>40732</v>
      </c>
      <c r="B21144">
        <v>0.626</v>
      </c>
      <c r="C21144">
        <v>0.62770000000000004</v>
      </c>
      <c r="D21144">
        <v>0.622</v>
      </c>
      <c r="E21144">
        <v>0.62280000000000002</v>
      </c>
      <c r="F21144" t="s">
        <v>18</v>
      </c>
    </row>
    <row r="21145" spans="1:6" x14ac:dyDescent="0.2">
      <c r="A21145" s="1">
        <v>40735</v>
      </c>
      <c r="B21145">
        <v>0.62450000000000006</v>
      </c>
      <c r="C21145">
        <v>0.62960000000000005</v>
      </c>
      <c r="D21145">
        <v>0.62280000000000002</v>
      </c>
      <c r="E21145">
        <v>0.62870000000000004</v>
      </c>
      <c r="F21145" t="s">
        <v>18</v>
      </c>
    </row>
    <row r="21146" spans="1:6" x14ac:dyDescent="0.2">
      <c r="A21146" s="1">
        <v>40736</v>
      </c>
      <c r="B21146">
        <v>0.62870000000000004</v>
      </c>
      <c r="C21146">
        <v>0.63290000000000002</v>
      </c>
      <c r="D21146">
        <v>0.627</v>
      </c>
      <c r="E21146">
        <v>0.62839999999999996</v>
      </c>
      <c r="F21146" t="s">
        <v>18</v>
      </c>
    </row>
    <row r="21147" spans="1:6" x14ac:dyDescent="0.2">
      <c r="A21147" s="1">
        <v>40737</v>
      </c>
      <c r="B21147">
        <v>0.62839999999999996</v>
      </c>
      <c r="C21147">
        <v>0.62870000000000004</v>
      </c>
      <c r="D21147">
        <v>0.62029999999999996</v>
      </c>
      <c r="E21147">
        <v>0.62090000000000001</v>
      </c>
      <c r="F21147" t="s">
        <v>18</v>
      </c>
    </row>
    <row r="21148" spans="1:6" x14ac:dyDescent="0.2">
      <c r="A21148" s="1">
        <v>40738</v>
      </c>
      <c r="B21148">
        <v>0.62090000000000001</v>
      </c>
      <c r="C21148">
        <v>0.62129999999999996</v>
      </c>
      <c r="D21148">
        <v>0.61760000000000004</v>
      </c>
      <c r="E21148">
        <v>0.61950000000000005</v>
      </c>
      <c r="F21148" t="s">
        <v>18</v>
      </c>
    </row>
    <row r="21149" spans="1:6" x14ac:dyDescent="0.2">
      <c r="A21149" s="1">
        <v>40739</v>
      </c>
      <c r="B21149">
        <v>0.61950000000000005</v>
      </c>
      <c r="C21149">
        <v>0.622</v>
      </c>
      <c r="D21149">
        <v>0.61819999999999997</v>
      </c>
      <c r="E21149">
        <v>0.61980000000000002</v>
      </c>
      <c r="F21149" t="s">
        <v>18</v>
      </c>
    </row>
    <row r="21150" spans="1:6" x14ac:dyDescent="0.2">
      <c r="A21150" s="1">
        <v>40742</v>
      </c>
      <c r="B21150">
        <v>0.61970000000000003</v>
      </c>
      <c r="C21150">
        <v>0.62470000000000003</v>
      </c>
      <c r="D21150">
        <v>0.61909999999999998</v>
      </c>
      <c r="E21150">
        <v>0.62280000000000002</v>
      </c>
      <c r="F21150" t="s">
        <v>18</v>
      </c>
    </row>
    <row r="21151" spans="1:6" x14ac:dyDescent="0.2">
      <c r="A21151" s="1">
        <v>40743</v>
      </c>
      <c r="B21151">
        <v>0.62280000000000002</v>
      </c>
      <c r="C21151">
        <v>0.62339999999999995</v>
      </c>
      <c r="D21151">
        <v>0.61819999999999997</v>
      </c>
      <c r="E21151">
        <v>0.62019999999999997</v>
      </c>
      <c r="F21151" t="s">
        <v>18</v>
      </c>
    </row>
    <row r="21152" spans="1:6" x14ac:dyDescent="0.2">
      <c r="A21152" s="1">
        <v>40744</v>
      </c>
      <c r="B21152">
        <v>0.62019999999999997</v>
      </c>
      <c r="C21152">
        <v>0.62229999999999996</v>
      </c>
      <c r="D21152">
        <v>0.61850000000000005</v>
      </c>
      <c r="E21152">
        <v>0.61909999999999998</v>
      </c>
      <c r="F21152" t="s">
        <v>18</v>
      </c>
    </row>
    <row r="21153" spans="1:6" x14ac:dyDescent="0.2">
      <c r="A21153" s="1">
        <v>40745</v>
      </c>
      <c r="B21153">
        <v>0.61909999999999998</v>
      </c>
      <c r="C21153">
        <v>0.62029999999999996</v>
      </c>
      <c r="D21153">
        <v>0.61229999999999996</v>
      </c>
      <c r="E21153">
        <v>0.61229999999999996</v>
      </c>
      <c r="F21153" t="s">
        <v>18</v>
      </c>
    </row>
    <row r="21154" spans="1:6" x14ac:dyDescent="0.2">
      <c r="A21154" s="1">
        <v>40746</v>
      </c>
      <c r="B21154">
        <v>0.61229999999999996</v>
      </c>
      <c r="C21154">
        <v>0.61480000000000001</v>
      </c>
      <c r="D21154">
        <v>0.61199999999999999</v>
      </c>
      <c r="E21154">
        <v>0.61350000000000005</v>
      </c>
      <c r="F21154" t="s">
        <v>18</v>
      </c>
    </row>
    <row r="21155" spans="1:6" x14ac:dyDescent="0.2">
      <c r="A21155" s="1">
        <v>40749</v>
      </c>
      <c r="B21155">
        <v>0.61299999999999999</v>
      </c>
      <c r="C21155">
        <v>0.6149</v>
      </c>
      <c r="D21155">
        <v>0.6119</v>
      </c>
      <c r="E21155">
        <v>0.61439999999999995</v>
      </c>
      <c r="F21155" t="s">
        <v>18</v>
      </c>
    </row>
    <row r="21156" spans="1:6" x14ac:dyDescent="0.2">
      <c r="A21156" s="1">
        <v>40750</v>
      </c>
      <c r="B21156">
        <v>0.61439999999999995</v>
      </c>
      <c r="C21156">
        <v>0.61470000000000002</v>
      </c>
      <c r="D21156">
        <v>0.60870000000000002</v>
      </c>
      <c r="E21156">
        <v>0.60960000000000003</v>
      </c>
      <c r="F21156" t="s">
        <v>18</v>
      </c>
    </row>
    <row r="21157" spans="1:6" x14ac:dyDescent="0.2">
      <c r="A21157" s="1">
        <v>40751</v>
      </c>
      <c r="B21157">
        <v>0.60960000000000003</v>
      </c>
      <c r="C21157">
        <v>0.61299999999999999</v>
      </c>
      <c r="D21157">
        <v>0.60829999999999995</v>
      </c>
      <c r="E21157">
        <v>0.61229999999999996</v>
      </c>
      <c r="F21157" t="s">
        <v>18</v>
      </c>
    </row>
    <row r="21158" spans="1:6" x14ac:dyDescent="0.2">
      <c r="A21158" s="1">
        <v>40752</v>
      </c>
      <c r="B21158">
        <v>0.61240000000000006</v>
      </c>
      <c r="C21158">
        <v>0.61360000000000003</v>
      </c>
      <c r="D21158">
        <v>0.61050000000000004</v>
      </c>
      <c r="E21158">
        <v>0.61070000000000002</v>
      </c>
      <c r="F21158" t="s">
        <v>18</v>
      </c>
    </row>
    <row r="21159" spans="1:6" x14ac:dyDescent="0.2">
      <c r="A21159" s="1">
        <v>40753</v>
      </c>
      <c r="B21159">
        <v>0.61070000000000002</v>
      </c>
      <c r="C21159">
        <v>0.6149</v>
      </c>
      <c r="D21159">
        <v>0.60719999999999996</v>
      </c>
      <c r="E21159">
        <v>0.6089</v>
      </c>
      <c r="F21159" t="s">
        <v>18</v>
      </c>
    </row>
    <row r="21160" spans="1:6" x14ac:dyDescent="0.2">
      <c r="A21160" s="1">
        <v>40756</v>
      </c>
      <c r="B21160">
        <v>0.60840000000000005</v>
      </c>
      <c r="C21160">
        <v>0.61580000000000001</v>
      </c>
      <c r="D21160">
        <v>0.60699999999999998</v>
      </c>
      <c r="E21160">
        <v>0.61360000000000003</v>
      </c>
      <c r="F21160" t="s">
        <v>18</v>
      </c>
    </row>
    <row r="21161" spans="1:6" x14ac:dyDescent="0.2">
      <c r="A21161" s="1">
        <v>40757</v>
      </c>
      <c r="B21161">
        <v>0.61360000000000003</v>
      </c>
      <c r="C21161">
        <v>0.61619999999999997</v>
      </c>
      <c r="D21161">
        <v>0.61250000000000004</v>
      </c>
      <c r="E21161">
        <v>0.61360000000000003</v>
      </c>
      <c r="F21161" t="s">
        <v>18</v>
      </c>
    </row>
    <row r="21162" spans="1:6" x14ac:dyDescent="0.2">
      <c r="A21162" s="1">
        <v>40758</v>
      </c>
      <c r="B21162">
        <v>0.61360000000000003</v>
      </c>
      <c r="C21162">
        <v>0.61529999999999996</v>
      </c>
      <c r="D21162">
        <v>0.60860000000000003</v>
      </c>
      <c r="E21162">
        <v>0.60870000000000002</v>
      </c>
      <c r="F21162" t="s">
        <v>18</v>
      </c>
    </row>
    <row r="21163" spans="1:6" x14ac:dyDescent="0.2">
      <c r="A21163" s="1">
        <v>40759</v>
      </c>
      <c r="B21163">
        <v>0.60870000000000002</v>
      </c>
      <c r="C21163">
        <v>0.61550000000000005</v>
      </c>
      <c r="D21163">
        <v>0.60829999999999995</v>
      </c>
      <c r="E21163">
        <v>0.61509999999999998</v>
      </c>
      <c r="F21163" t="s">
        <v>18</v>
      </c>
    </row>
    <row r="21164" spans="1:6" x14ac:dyDescent="0.2">
      <c r="A21164" s="1">
        <v>40760</v>
      </c>
      <c r="B21164">
        <v>0.61499999999999999</v>
      </c>
      <c r="C21164">
        <v>0.61619999999999997</v>
      </c>
      <c r="D21164">
        <v>0.6099</v>
      </c>
      <c r="E21164">
        <v>0.61009999999999998</v>
      </c>
      <c r="F21164" t="s">
        <v>18</v>
      </c>
    </row>
    <row r="21165" spans="1:6" x14ac:dyDescent="0.2">
      <c r="A21165" s="1">
        <v>40763</v>
      </c>
      <c r="B21165">
        <v>0.61029999999999995</v>
      </c>
      <c r="C21165">
        <v>0.61350000000000005</v>
      </c>
      <c r="D21165">
        <v>0.6069</v>
      </c>
      <c r="E21165">
        <v>0.61280000000000001</v>
      </c>
      <c r="F21165" t="s">
        <v>18</v>
      </c>
    </row>
    <row r="21166" spans="1:6" x14ac:dyDescent="0.2">
      <c r="A21166" s="1">
        <v>40764</v>
      </c>
      <c r="B21166">
        <v>0.61280000000000001</v>
      </c>
      <c r="C21166">
        <v>0.61819999999999997</v>
      </c>
      <c r="D21166">
        <v>0.60940000000000005</v>
      </c>
      <c r="E21166">
        <v>0.6129</v>
      </c>
      <c r="F21166" t="s">
        <v>18</v>
      </c>
    </row>
    <row r="21167" spans="1:6" x14ac:dyDescent="0.2">
      <c r="A21167" s="1">
        <v>40765</v>
      </c>
      <c r="B21167">
        <v>0.6129</v>
      </c>
      <c r="C21167">
        <v>0.62019999999999997</v>
      </c>
      <c r="D21167">
        <v>0.61219999999999997</v>
      </c>
      <c r="E21167">
        <v>0.61980000000000002</v>
      </c>
      <c r="F21167" t="s">
        <v>18</v>
      </c>
    </row>
    <row r="21168" spans="1:6" x14ac:dyDescent="0.2">
      <c r="A21168" s="1">
        <v>40766</v>
      </c>
      <c r="B21168">
        <v>0.61980000000000002</v>
      </c>
      <c r="C21168">
        <v>0.62070000000000003</v>
      </c>
      <c r="D21168">
        <v>0.61580000000000001</v>
      </c>
      <c r="E21168">
        <v>0.61580000000000001</v>
      </c>
      <c r="F21168" t="s">
        <v>18</v>
      </c>
    </row>
    <row r="21169" spans="1:6" x14ac:dyDescent="0.2">
      <c r="A21169" s="1">
        <v>40767</v>
      </c>
      <c r="B21169">
        <v>0.61580000000000001</v>
      </c>
      <c r="C21169">
        <v>0.61850000000000005</v>
      </c>
      <c r="D21169">
        <v>0.61309999999999998</v>
      </c>
      <c r="E21169">
        <v>0.61429999999999996</v>
      </c>
      <c r="F21169" t="s">
        <v>18</v>
      </c>
    </row>
    <row r="21170" spans="1:6" x14ac:dyDescent="0.2">
      <c r="A21170" s="1">
        <v>40770</v>
      </c>
      <c r="B21170">
        <v>0.6139</v>
      </c>
      <c r="C21170">
        <v>0.61499999999999999</v>
      </c>
      <c r="D21170">
        <v>0.60940000000000005</v>
      </c>
      <c r="E21170">
        <v>0.61009999999999998</v>
      </c>
      <c r="F21170" t="s">
        <v>18</v>
      </c>
    </row>
    <row r="21171" spans="1:6" x14ac:dyDescent="0.2">
      <c r="A21171" s="1">
        <v>40771</v>
      </c>
      <c r="B21171">
        <v>0.61009999999999998</v>
      </c>
      <c r="C21171">
        <v>0.61260000000000003</v>
      </c>
      <c r="D21171">
        <v>0.60699999999999998</v>
      </c>
      <c r="E21171">
        <v>0.60770000000000002</v>
      </c>
      <c r="F21171" t="s">
        <v>18</v>
      </c>
    </row>
    <row r="21172" spans="1:6" x14ac:dyDescent="0.2">
      <c r="A21172" s="1">
        <v>40772</v>
      </c>
      <c r="B21172">
        <v>0.60770000000000002</v>
      </c>
      <c r="C21172">
        <v>0.61129999999999995</v>
      </c>
      <c r="D21172">
        <v>0.6028</v>
      </c>
      <c r="E21172">
        <v>0.60450000000000004</v>
      </c>
      <c r="F21172" t="s">
        <v>18</v>
      </c>
    </row>
    <row r="21173" spans="1:6" x14ac:dyDescent="0.2">
      <c r="A21173" s="1">
        <v>40773</v>
      </c>
      <c r="B21173">
        <v>0.60450000000000004</v>
      </c>
      <c r="C21173">
        <v>0.6089</v>
      </c>
      <c r="D21173">
        <v>0.60419999999999996</v>
      </c>
      <c r="E21173">
        <v>0.60540000000000005</v>
      </c>
      <c r="F21173" t="s">
        <v>18</v>
      </c>
    </row>
    <row r="21174" spans="1:6" x14ac:dyDescent="0.2">
      <c r="A21174" s="1">
        <v>40774</v>
      </c>
      <c r="B21174">
        <v>0.60550000000000004</v>
      </c>
      <c r="C21174">
        <v>0.60809999999999997</v>
      </c>
      <c r="D21174">
        <v>0.6018</v>
      </c>
      <c r="E21174">
        <v>0.60740000000000005</v>
      </c>
      <c r="F21174" t="s">
        <v>18</v>
      </c>
    </row>
    <row r="21175" spans="1:6" x14ac:dyDescent="0.2">
      <c r="A21175" s="1">
        <v>40777</v>
      </c>
      <c r="B21175">
        <v>0.60729999999999995</v>
      </c>
      <c r="C21175">
        <v>0.60840000000000005</v>
      </c>
      <c r="D21175">
        <v>0.60529999999999995</v>
      </c>
      <c r="E21175">
        <v>0.60780000000000001</v>
      </c>
      <c r="F21175" t="s">
        <v>18</v>
      </c>
    </row>
    <row r="21176" spans="1:6" x14ac:dyDescent="0.2">
      <c r="A21176" s="1">
        <v>40778</v>
      </c>
      <c r="B21176">
        <v>0.60780000000000001</v>
      </c>
      <c r="C21176">
        <v>0.60799999999999998</v>
      </c>
      <c r="D21176">
        <v>0.60350000000000004</v>
      </c>
      <c r="E21176">
        <v>0.60629999999999995</v>
      </c>
      <c r="F21176" t="s">
        <v>18</v>
      </c>
    </row>
    <row r="21177" spans="1:6" x14ac:dyDescent="0.2">
      <c r="A21177" s="1">
        <v>40779</v>
      </c>
      <c r="B21177">
        <v>0.60619999999999996</v>
      </c>
      <c r="C21177">
        <v>0.61099999999999999</v>
      </c>
      <c r="D21177">
        <v>0.6048</v>
      </c>
      <c r="E21177">
        <v>0.61070000000000002</v>
      </c>
      <c r="F21177" t="s">
        <v>18</v>
      </c>
    </row>
    <row r="21178" spans="1:6" x14ac:dyDescent="0.2">
      <c r="A21178" s="1">
        <v>40780</v>
      </c>
      <c r="B21178">
        <v>0.61070000000000002</v>
      </c>
      <c r="C21178">
        <v>0.61480000000000001</v>
      </c>
      <c r="D21178">
        <v>0.6099</v>
      </c>
      <c r="E21178">
        <v>0.61419999999999997</v>
      </c>
      <c r="F21178" t="s">
        <v>18</v>
      </c>
    </row>
    <row r="21179" spans="1:6" x14ac:dyDescent="0.2">
      <c r="A21179" s="1">
        <v>40781</v>
      </c>
      <c r="B21179">
        <v>0.61419999999999997</v>
      </c>
      <c r="C21179">
        <v>0.6169</v>
      </c>
      <c r="D21179">
        <v>0.61050000000000004</v>
      </c>
      <c r="E21179">
        <v>0.6109</v>
      </c>
      <c r="F21179" t="s">
        <v>18</v>
      </c>
    </row>
    <row r="21180" spans="1:6" x14ac:dyDescent="0.2">
      <c r="A21180" s="1">
        <v>40784</v>
      </c>
      <c r="B21180">
        <v>0.61180000000000001</v>
      </c>
      <c r="C21180">
        <v>0.61250000000000004</v>
      </c>
      <c r="D21180">
        <v>0.60780000000000001</v>
      </c>
      <c r="E21180">
        <v>0.60940000000000005</v>
      </c>
      <c r="F21180" t="s">
        <v>18</v>
      </c>
    </row>
    <row r="21181" spans="1:6" x14ac:dyDescent="0.2">
      <c r="A21181" s="1">
        <v>40785</v>
      </c>
      <c r="B21181">
        <v>0.60940000000000005</v>
      </c>
      <c r="C21181">
        <v>0.61519999999999997</v>
      </c>
      <c r="D21181">
        <v>0.60899999999999999</v>
      </c>
      <c r="E21181">
        <v>0.61350000000000005</v>
      </c>
      <c r="F21181" t="s">
        <v>18</v>
      </c>
    </row>
    <row r="21182" spans="1:6" x14ac:dyDescent="0.2">
      <c r="A21182" s="1">
        <v>40786</v>
      </c>
      <c r="B21182">
        <v>0.61350000000000005</v>
      </c>
      <c r="C21182">
        <v>0.61609999999999998</v>
      </c>
      <c r="D21182">
        <v>0.61229999999999996</v>
      </c>
      <c r="E21182">
        <v>0.61539999999999995</v>
      </c>
      <c r="F21182" t="s">
        <v>18</v>
      </c>
    </row>
    <row r="21183" spans="1:6" x14ac:dyDescent="0.2">
      <c r="A21183" s="1">
        <v>40787</v>
      </c>
      <c r="B21183">
        <v>0.61539999999999995</v>
      </c>
      <c r="C21183">
        <v>0.61980000000000002</v>
      </c>
      <c r="D21183">
        <v>0.61509999999999998</v>
      </c>
      <c r="E21183">
        <v>0.61799999999999999</v>
      </c>
      <c r="F21183" t="s">
        <v>18</v>
      </c>
    </row>
    <row r="21184" spans="1:6" x14ac:dyDescent="0.2">
      <c r="A21184" s="1">
        <v>40788</v>
      </c>
      <c r="B21184">
        <v>0.61809999999999998</v>
      </c>
      <c r="C21184">
        <v>0.61829999999999996</v>
      </c>
      <c r="D21184">
        <v>0.61529999999999996</v>
      </c>
      <c r="E21184">
        <v>0.61660000000000004</v>
      </c>
      <c r="F21184" t="s">
        <v>18</v>
      </c>
    </row>
    <row r="21185" spans="1:6" x14ac:dyDescent="0.2">
      <c r="A21185" s="1">
        <v>40791</v>
      </c>
      <c r="B21185">
        <v>0.61729999999999996</v>
      </c>
      <c r="C21185">
        <v>0.62260000000000004</v>
      </c>
      <c r="D21185">
        <v>0.61719999999999997</v>
      </c>
      <c r="E21185">
        <v>0.62039999999999995</v>
      </c>
      <c r="F21185" t="s">
        <v>18</v>
      </c>
    </row>
    <row r="21186" spans="1:6" x14ac:dyDescent="0.2">
      <c r="A21186" s="1">
        <v>40792</v>
      </c>
      <c r="B21186">
        <v>0.62039999999999995</v>
      </c>
      <c r="C21186">
        <v>0.62770000000000004</v>
      </c>
      <c r="D21186">
        <v>0.61819999999999997</v>
      </c>
      <c r="E21186">
        <v>0.62719999999999998</v>
      </c>
      <c r="F21186" t="s">
        <v>18</v>
      </c>
    </row>
    <row r="21187" spans="1:6" x14ac:dyDescent="0.2">
      <c r="A21187" s="1">
        <v>40793</v>
      </c>
      <c r="B21187">
        <v>0.62729999999999997</v>
      </c>
      <c r="C21187">
        <v>0.62809999999999999</v>
      </c>
      <c r="D21187">
        <v>0.62350000000000005</v>
      </c>
      <c r="E21187">
        <v>0.62539999999999996</v>
      </c>
      <c r="F21187" t="s">
        <v>18</v>
      </c>
    </row>
    <row r="21188" spans="1:6" x14ac:dyDescent="0.2">
      <c r="A21188" s="1">
        <v>40794</v>
      </c>
      <c r="B21188">
        <v>0.62539999999999996</v>
      </c>
      <c r="C21188">
        <v>0.62829999999999997</v>
      </c>
      <c r="D21188">
        <v>0.62180000000000002</v>
      </c>
      <c r="E21188">
        <v>0.62660000000000005</v>
      </c>
      <c r="F21188" t="s">
        <v>18</v>
      </c>
    </row>
    <row r="21189" spans="1:6" x14ac:dyDescent="0.2">
      <c r="A21189" s="1">
        <v>40795</v>
      </c>
      <c r="B21189">
        <v>0.62660000000000005</v>
      </c>
      <c r="C21189">
        <v>0.63109999999999999</v>
      </c>
      <c r="D21189">
        <v>0.62539999999999996</v>
      </c>
      <c r="E21189">
        <v>0.62960000000000005</v>
      </c>
      <c r="F21189" t="s">
        <v>18</v>
      </c>
    </row>
    <row r="21190" spans="1:6" x14ac:dyDescent="0.2">
      <c r="A21190" s="1">
        <v>40798</v>
      </c>
      <c r="B21190">
        <v>0.62949999999999995</v>
      </c>
      <c r="C21190">
        <v>0.63370000000000004</v>
      </c>
      <c r="D21190">
        <v>0.62949999999999995</v>
      </c>
      <c r="E21190">
        <v>0.63039999999999996</v>
      </c>
      <c r="F21190" t="s">
        <v>18</v>
      </c>
    </row>
    <row r="21191" spans="1:6" x14ac:dyDescent="0.2">
      <c r="A21191" s="1">
        <v>40799</v>
      </c>
      <c r="B21191">
        <v>0.63039999999999996</v>
      </c>
      <c r="C21191">
        <v>0.63439999999999996</v>
      </c>
      <c r="D21191">
        <v>0.63009999999999999</v>
      </c>
      <c r="E21191">
        <v>0.63380000000000003</v>
      </c>
      <c r="F21191" t="s">
        <v>18</v>
      </c>
    </row>
    <row r="21192" spans="1:6" x14ac:dyDescent="0.2">
      <c r="A21192" s="1">
        <v>40800</v>
      </c>
      <c r="B21192">
        <v>0.63380000000000003</v>
      </c>
      <c r="C21192">
        <v>0.63660000000000005</v>
      </c>
      <c r="D21192">
        <v>0.63249999999999995</v>
      </c>
      <c r="E21192">
        <v>0.6341</v>
      </c>
      <c r="F21192" t="s">
        <v>18</v>
      </c>
    </row>
    <row r="21193" spans="1:6" x14ac:dyDescent="0.2">
      <c r="A21193" s="1">
        <v>40801</v>
      </c>
      <c r="B21193">
        <v>0.63419999999999999</v>
      </c>
      <c r="C21193">
        <v>0.63560000000000005</v>
      </c>
      <c r="D21193">
        <v>0.63019999999999998</v>
      </c>
      <c r="E21193">
        <v>0.63290000000000002</v>
      </c>
      <c r="F21193" t="s">
        <v>18</v>
      </c>
    </row>
    <row r="21194" spans="1:6" x14ac:dyDescent="0.2">
      <c r="A21194" s="1">
        <v>40802</v>
      </c>
      <c r="B21194">
        <v>0.63290000000000002</v>
      </c>
      <c r="C21194">
        <v>0.6351</v>
      </c>
      <c r="D21194">
        <v>0.63129999999999997</v>
      </c>
      <c r="E21194">
        <v>0.63329999999999997</v>
      </c>
      <c r="F21194" t="s">
        <v>18</v>
      </c>
    </row>
    <row r="21195" spans="1:6" x14ac:dyDescent="0.2">
      <c r="A21195" s="1">
        <v>40805</v>
      </c>
      <c r="B21195">
        <v>0.63500000000000001</v>
      </c>
      <c r="C21195">
        <v>0.63949999999999996</v>
      </c>
      <c r="D21195">
        <v>0.63429999999999997</v>
      </c>
      <c r="E21195">
        <v>0.63680000000000003</v>
      </c>
      <c r="F21195" t="s">
        <v>18</v>
      </c>
    </row>
    <row r="21196" spans="1:6" x14ac:dyDescent="0.2">
      <c r="A21196" s="1">
        <v>40806</v>
      </c>
      <c r="B21196">
        <v>0.63680000000000003</v>
      </c>
      <c r="C21196">
        <v>0.63870000000000005</v>
      </c>
      <c r="D21196">
        <v>0.63500000000000001</v>
      </c>
      <c r="E21196">
        <v>0.63549999999999995</v>
      </c>
      <c r="F21196" t="s">
        <v>18</v>
      </c>
    </row>
    <row r="21197" spans="1:6" x14ac:dyDescent="0.2">
      <c r="A21197" s="1">
        <v>40807</v>
      </c>
      <c r="B21197">
        <v>0.63549999999999995</v>
      </c>
      <c r="C21197">
        <v>0.64570000000000005</v>
      </c>
      <c r="D21197">
        <v>0.6351</v>
      </c>
      <c r="E21197">
        <v>0.6452</v>
      </c>
      <c r="F21197" t="s">
        <v>18</v>
      </c>
    </row>
    <row r="21198" spans="1:6" x14ac:dyDescent="0.2">
      <c r="A21198" s="1">
        <v>40808</v>
      </c>
      <c r="B21198">
        <v>0.6452</v>
      </c>
      <c r="C21198">
        <v>0.65229999999999999</v>
      </c>
      <c r="D21198">
        <v>0.64439999999999997</v>
      </c>
      <c r="E21198">
        <v>0.65180000000000005</v>
      </c>
      <c r="F21198" t="s">
        <v>18</v>
      </c>
    </row>
    <row r="21199" spans="1:6" x14ac:dyDescent="0.2">
      <c r="A21199" s="1">
        <v>40809</v>
      </c>
      <c r="B21199">
        <v>0.65180000000000005</v>
      </c>
      <c r="C21199">
        <v>0.6522</v>
      </c>
      <c r="D21199">
        <v>0.64549999999999996</v>
      </c>
      <c r="E21199">
        <v>0.6472</v>
      </c>
      <c r="F21199" t="s">
        <v>18</v>
      </c>
    </row>
    <row r="21200" spans="1:6" x14ac:dyDescent="0.2">
      <c r="A21200" s="1">
        <v>40812</v>
      </c>
      <c r="B21200">
        <v>0.64710000000000001</v>
      </c>
      <c r="C21200">
        <v>0.64790000000000003</v>
      </c>
      <c r="D21200">
        <v>0.64229999999999998</v>
      </c>
      <c r="E21200">
        <v>0.64249999999999996</v>
      </c>
      <c r="F21200" t="s">
        <v>18</v>
      </c>
    </row>
    <row r="21201" spans="1:6" x14ac:dyDescent="0.2">
      <c r="A21201" s="1">
        <v>40813</v>
      </c>
      <c r="B21201">
        <v>0.64249999999999996</v>
      </c>
      <c r="C21201">
        <v>0.64400000000000002</v>
      </c>
      <c r="D21201">
        <v>0.63670000000000004</v>
      </c>
      <c r="E21201">
        <v>0.63959999999999995</v>
      </c>
      <c r="F21201" t="s">
        <v>18</v>
      </c>
    </row>
    <row r="21202" spans="1:6" x14ac:dyDescent="0.2">
      <c r="A21202" s="1">
        <v>40814</v>
      </c>
      <c r="B21202">
        <v>0.63959999999999995</v>
      </c>
      <c r="C21202">
        <v>0.64249999999999996</v>
      </c>
      <c r="D21202">
        <v>0.63790000000000002</v>
      </c>
      <c r="E21202">
        <v>0.64200000000000002</v>
      </c>
      <c r="F21202" t="s">
        <v>18</v>
      </c>
    </row>
    <row r="21203" spans="1:6" x14ac:dyDescent="0.2">
      <c r="A21203" s="1">
        <v>40815</v>
      </c>
      <c r="B21203">
        <v>0.64200000000000002</v>
      </c>
      <c r="C21203">
        <v>0.64339999999999997</v>
      </c>
      <c r="D21203">
        <v>0.63629999999999998</v>
      </c>
      <c r="E21203">
        <v>0.63990000000000002</v>
      </c>
      <c r="F21203" t="s">
        <v>18</v>
      </c>
    </row>
    <row r="21204" spans="1:6" x14ac:dyDescent="0.2">
      <c r="A21204" s="1">
        <v>40816</v>
      </c>
      <c r="B21204">
        <v>0.63990000000000002</v>
      </c>
      <c r="C21204">
        <v>0.64380000000000004</v>
      </c>
      <c r="D21204">
        <v>0.63839999999999997</v>
      </c>
      <c r="E21204">
        <v>0.64170000000000005</v>
      </c>
      <c r="F21204" t="s">
        <v>18</v>
      </c>
    </row>
    <row r="21205" spans="1:6" x14ac:dyDescent="0.2">
      <c r="A21205" s="1">
        <v>40819</v>
      </c>
      <c r="B21205">
        <v>0.64180000000000004</v>
      </c>
      <c r="C21205">
        <v>0.6482</v>
      </c>
      <c r="D21205">
        <v>0.6411</v>
      </c>
      <c r="E21205">
        <v>0.64800000000000002</v>
      </c>
      <c r="F21205" t="s">
        <v>18</v>
      </c>
    </row>
    <row r="21206" spans="1:6" x14ac:dyDescent="0.2">
      <c r="A21206" s="1">
        <v>40820</v>
      </c>
      <c r="B21206">
        <v>0.64800000000000002</v>
      </c>
      <c r="C21206">
        <v>0.65180000000000005</v>
      </c>
      <c r="D21206">
        <v>0.64539999999999997</v>
      </c>
      <c r="E21206">
        <v>0.64559999999999995</v>
      </c>
      <c r="F21206" t="s">
        <v>18</v>
      </c>
    </row>
    <row r="21207" spans="1:6" x14ac:dyDescent="0.2">
      <c r="A21207" s="1">
        <v>40821</v>
      </c>
      <c r="B21207">
        <v>0.64559999999999995</v>
      </c>
      <c r="C21207">
        <v>0.64949999999999997</v>
      </c>
      <c r="D21207">
        <v>0.64539999999999997</v>
      </c>
      <c r="E21207">
        <v>0.64680000000000004</v>
      </c>
      <c r="F21207" t="s">
        <v>18</v>
      </c>
    </row>
    <row r="21208" spans="1:6" x14ac:dyDescent="0.2">
      <c r="A21208" s="1">
        <v>40822</v>
      </c>
      <c r="B21208">
        <v>0.64680000000000004</v>
      </c>
      <c r="C21208">
        <v>0.65459999999999996</v>
      </c>
      <c r="D21208">
        <v>0.64510000000000001</v>
      </c>
      <c r="E21208">
        <v>0.64749999999999996</v>
      </c>
      <c r="F21208" t="s">
        <v>18</v>
      </c>
    </row>
    <row r="21209" spans="1:6" x14ac:dyDescent="0.2">
      <c r="A21209" s="1">
        <v>40823</v>
      </c>
      <c r="B21209">
        <v>0.64749999999999996</v>
      </c>
      <c r="C21209">
        <v>0.64839999999999998</v>
      </c>
      <c r="D21209">
        <v>0.63919999999999999</v>
      </c>
      <c r="E21209">
        <v>0.64259999999999995</v>
      </c>
      <c r="F21209" t="s">
        <v>18</v>
      </c>
    </row>
    <row r="21210" spans="1:6" x14ac:dyDescent="0.2">
      <c r="A21210" s="1">
        <v>40826</v>
      </c>
      <c r="B21210">
        <v>0.64270000000000005</v>
      </c>
      <c r="C21210">
        <v>0.64410000000000001</v>
      </c>
      <c r="D21210">
        <v>0.63739999999999997</v>
      </c>
      <c r="E21210">
        <v>0.63829999999999998</v>
      </c>
      <c r="F21210" t="s">
        <v>18</v>
      </c>
    </row>
    <row r="21211" spans="1:6" x14ac:dyDescent="0.2">
      <c r="A21211" s="1">
        <v>40827</v>
      </c>
      <c r="B21211">
        <v>0.63819999999999999</v>
      </c>
      <c r="C21211">
        <v>0.64200000000000002</v>
      </c>
      <c r="D21211">
        <v>0.6381</v>
      </c>
      <c r="E21211">
        <v>0.64200000000000002</v>
      </c>
      <c r="F21211" t="s">
        <v>18</v>
      </c>
    </row>
    <row r="21212" spans="1:6" x14ac:dyDescent="0.2">
      <c r="A21212" s="1">
        <v>40828</v>
      </c>
      <c r="B21212">
        <v>0.64200000000000002</v>
      </c>
      <c r="C21212">
        <v>0.64329999999999998</v>
      </c>
      <c r="D21212">
        <v>0.6331</v>
      </c>
      <c r="E21212">
        <v>0.63480000000000003</v>
      </c>
      <c r="F21212" t="s">
        <v>18</v>
      </c>
    </row>
    <row r="21213" spans="1:6" x14ac:dyDescent="0.2">
      <c r="A21213" s="1">
        <v>40829</v>
      </c>
      <c r="B21213">
        <v>0.63480000000000003</v>
      </c>
      <c r="C21213">
        <v>0.63819999999999999</v>
      </c>
      <c r="D21213">
        <v>0.63349999999999995</v>
      </c>
      <c r="E21213">
        <v>0.63429999999999997</v>
      </c>
      <c r="F21213" t="s">
        <v>18</v>
      </c>
    </row>
    <row r="21214" spans="1:6" x14ac:dyDescent="0.2">
      <c r="A21214" s="1">
        <v>40830</v>
      </c>
      <c r="B21214">
        <v>0.63419999999999999</v>
      </c>
      <c r="C21214">
        <v>0.63600000000000001</v>
      </c>
      <c r="D21214">
        <v>0.63100000000000001</v>
      </c>
      <c r="E21214">
        <v>0.6321</v>
      </c>
      <c r="F21214" t="s">
        <v>18</v>
      </c>
    </row>
    <row r="21215" spans="1:6" x14ac:dyDescent="0.2">
      <c r="A21215" s="1">
        <v>40833</v>
      </c>
      <c r="B21215">
        <v>0.63190000000000002</v>
      </c>
      <c r="C21215">
        <v>0.63570000000000004</v>
      </c>
      <c r="D21215">
        <v>0.63109999999999999</v>
      </c>
      <c r="E21215">
        <v>0.63519999999999999</v>
      </c>
      <c r="F21215" t="s">
        <v>18</v>
      </c>
    </row>
    <row r="21216" spans="1:6" x14ac:dyDescent="0.2">
      <c r="A21216" s="1">
        <v>40834</v>
      </c>
      <c r="B21216">
        <v>0.63519999999999999</v>
      </c>
      <c r="C21216">
        <v>0.63970000000000005</v>
      </c>
      <c r="D21216">
        <v>0.63200000000000001</v>
      </c>
      <c r="E21216">
        <v>0.63639999999999997</v>
      </c>
      <c r="F21216" t="s">
        <v>18</v>
      </c>
    </row>
    <row r="21217" spans="1:6" x14ac:dyDescent="0.2">
      <c r="A21217" s="1">
        <v>40835</v>
      </c>
      <c r="B21217">
        <v>0.63639999999999997</v>
      </c>
      <c r="C21217">
        <v>0.63700000000000001</v>
      </c>
      <c r="D21217">
        <v>0.63109999999999999</v>
      </c>
      <c r="E21217">
        <v>0.63400000000000001</v>
      </c>
      <c r="F21217" t="s">
        <v>18</v>
      </c>
    </row>
    <row r="21218" spans="1:6" x14ac:dyDescent="0.2">
      <c r="A21218" s="1">
        <v>40836</v>
      </c>
      <c r="B21218">
        <v>0.63400000000000001</v>
      </c>
      <c r="C21218">
        <v>0.63759999999999994</v>
      </c>
      <c r="D21218">
        <v>0.63280000000000003</v>
      </c>
      <c r="E21218">
        <v>0.63329999999999997</v>
      </c>
      <c r="F21218" t="s">
        <v>18</v>
      </c>
    </row>
    <row r="21219" spans="1:6" x14ac:dyDescent="0.2">
      <c r="A21219" s="1">
        <v>40837</v>
      </c>
      <c r="B21219">
        <v>0.63329999999999997</v>
      </c>
      <c r="C21219">
        <v>0.63470000000000004</v>
      </c>
      <c r="D21219">
        <v>0.626</v>
      </c>
      <c r="E21219">
        <v>0.62660000000000005</v>
      </c>
      <c r="F21219" t="s">
        <v>18</v>
      </c>
    </row>
    <row r="21220" spans="1:6" x14ac:dyDescent="0.2">
      <c r="A21220" s="1">
        <v>40840</v>
      </c>
      <c r="B21220">
        <v>0.62790000000000001</v>
      </c>
      <c r="C21220">
        <v>0.62890000000000001</v>
      </c>
      <c r="D21220">
        <v>0.62470000000000003</v>
      </c>
      <c r="E21220">
        <v>0.62509999999999999</v>
      </c>
      <c r="F21220" t="s">
        <v>18</v>
      </c>
    </row>
    <row r="21221" spans="1:6" x14ac:dyDescent="0.2">
      <c r="A21221" s="1">
        <v>40841</v>
      </c>
      <c r="B21221">
        <v>0.62509999999999999</v>
      </c>
      <c r="C21221">
        <v>0.62670000000000003</v>
      </c>
      <c r="D21221">
        <v>0.62350000000000005</v>
      </c>
      <c r="E21221">
        <v>0.625</v>
      </c>
      <c r="F21221" t="s">
        <v>18</v>
      </c>
    </row>
    <row r="21222" spans="1:6" x14ac:dyDescent="0.2">
      <c r="A21222" s="1">
        <v>40842</v>
      </c>
      <c r="B21222">
        <v>0.625</v>
      </c>
      <c r="C21222">
        <v>0.62919999999999998</v>
      </c>
      <c r="D21222">
        <v>0.62339999999999995</v>
      </c>
      <c r="E21222">
        <v>0.626</v>
      </c>
      <c r="F21222" t="s">
        <v>18</v>
      </c>
    </row>
    <row r="21223" spans="1:6" x14ac:dyDescent="0.2">
      <c r="A21223" s="1">
        <v>40843</v>
      </c>
      <c r="B21223">
        <v>0.626</v>
      </c>
      <c r="C21223">
        <v>0.62680000000000002</v>
      </c>
      <c r="D21223">
        <v>0.61970000000000003</v>
      </c>
      <c r="E21223">
        <v>0.62109999999999999</v>
      </c>
      <c r="F21223" t="s">
        <v>18</v>
      </c>
    </row>
    <row r="21224" spans="1:6" x14ac:dyDescent="0.2">
      <c r="A21224" s="1">
        <v>40844</v>
      </c>
      <c r="B21224">
        <v>0.62109999999999999</v>
      </c>
      <c r="C21224">
        <v>0.62219999999999998</v>
      </c>
      <c r="D21224">
        <v>0.61909999999999998</v>
      </c>
      <c r="E21224">
        <v>0.62009999999999998</v>
      </c>
      <c r="F21224" t="s">
        <v>18</v>
      </c>
    </row>
    <row r="21225" spans="1:6" x14ac:dyDescent="0.2">
      <c r="A21225" s="1">
        <v>40847</v>
      </c>
      <c r="B21225">
        <v>0.62060000000000004</v>
      </c>
      <c r="C21225">
        <v>0.62629999999999997</v>
      </c>
      <c r="D21225">
        <v>0.61870000000000003</v>
      </c>
      <c r="E21225">
        <v>0.62160000000000004</v>
      </c>
      <c r="F21225" t="s">
        <v>18</v>
      </c>
    </row>
    <row r="21226" spans="1:6" x14ac:dyDescent="0.2">
      <c r="A21226" s="1">
        <v>40848</v>
      </c>
      <c r="B21226">
        <v>0.62160000000000004</v>
      </c>
      <c r="C21226">
        <v>0.62929999999999997</v>
      </c>
      <c r="D21226">
        <v>0.62129999999999996</v>
      </c>
      <c r="E21226">
        <v>0.627</v>
      </c>
      <c r="F21226" t="s">
        <v>18</v>
      </c>
    </row>
    <row r="21227" spans="1:6" x14ac:dyDescent="0.2">
      <c r="A21227" s="1">
        <v>40849</v>
      </c>
      <c r="B21227">
        <v>0.627</v>
      </c>
      <c r="C21227">
        <v>0.62819999999999998</v>
      </c>
      <c r="D21227">
        <v>0.62319999999999998</v>
      </c>
      <c r="E21227">
        <v>0.627</v>
      </c>
      <c r="F21227" t="s">
        <v>18</v>
      </c>
    </row>
    <row r="21228" spans="1:6" x14ac:dyDescent="0.2">
      <c r="A21228" s="1">
        <v>40850</v>
      </c>
      <c r="B21228">
        <v>0.627</v>
      </c>
      <c r="C21228">
        <v>0.62980000000000003</v>
      </c>
      <c r="D21228">
        <v>0.62260000000000004</v>
      </c>
      <c r="E21228">
        <v>0.62329999999999997</v>
      </c>
      <c r="F21228" t="s">
        <v>18</v>
      </c>
    </row>
    <row r="21229" spans="1:6" x14ac:dyDescent="0.2">
      <c r="A21229" s="1">
        <v>40851</v>
      </c>
      <c r="B21229">
        <v>0.62329999999999997</v>
      </c>
      <c r="C21229">
        <v>0.62709999999999999</v>
      </c>
      <c r="D21229">
        <v>0.62260000000000004</v>
      </c>
      <c r="E21229">
        <v>0.62350000000000005</v>
      </c>
      <c r="F21229" t="s">
        <v>18</v>
      </c>
    </row>
    <row r="21230" spans="1:6" x14ac:dyDescent="0.2">
      <c r="A21230" s="1">
        <v>40854</v>
      </c>
      <c r="B21230">
        <v>0.62419999999999998</v>
      </c>
      <c r="C21230">
        <v>0.62580000000000002</v>
      </c>
      <c r="D21230">
        <v>0.622</v>
      </c>
      <c r="E21230">
        <v>0.62280000000000002</v>
      </c>
      <c r="F21230" t="s">
        <v>18</v>
      </c>
    </row>
    <row r="21231" spans="1:6" x14ac:dyDescent="0.2">
      <c r="A21231" s="1">
        <v>40855</v>
      </c>
      <c r="B21231">
        <v>0.62280000000000002</v>
      </c>
      <c r="C21231">
        <v>0.62360000000000004</v>
      </c>
      <c r="D21231">
        <v>0.61990000000000001</v>
      </c>
      <c r="E21231">
        <v>0.62150000000000005</v>
      </c>
      <c r="F21231" t="s">
        <v>18</v>
      </c>
    </row>
    <row r="21232" spans="1:6" x14ac:dyDescent="0.2">
      <c r="A21232" s="1">
        <v>40856</v>
      </c>
      <c r="B21232">
        <v>0.62150000000000005</v>
      </c>
      <c r="C21232">
        <v>0.62870000000000004</v>
      </c>
      <c r="D21232">
        <v>0.62039999999999995</v>
      </c>
      <c r="E21232">
        <v>0.62809999999999999</v>
      </c>
      <c r="F21232" t="s">
        <v>18</v>
      </c>
    </row>
    <row r="21233" spans="1:6" x14ac:dyDescent="0.2">
      <c r="A21233" s="1">
        <v>40857</v>
      </c>
      <c r="B21233">
        <v>0.62829999999999997</v>
      </c>
      <c r="C21233">
        <v>0.63009999999999999</v>
      </c>
      <c r="D21233">
        <v>0.62560000000000004</v>
      </c>
      <c r="E21233">
        <v>0.62760000000000005</v>
      </c>
      <c r="F21233" t="s">
        <v>18</v>
      </c>
    </row>
    <row r="21234" spans="1:6" x14ac:dyDescent="0.2">
      <c r="A21234" s="1">
        <v>40858</v>
      </c>
      <c r="B21234">
        <v>0.62760000000000005</v>
      </c>
      <c r="C21234">
        <v>0.62909999999999999</v>
      </c>
      <c r="D21234">
        <v>0.62139999999999995</v>
      </c>
      <c r="E21234">
        <v>0.62219999999999998</v>
      </c>
      <c r="F21234" t="s">
        <v>18</v>
      </c>
    </row>
    <row r="21235" spans="1:6" x14ac:dyDescent="0.2">
      <c r="A21235" s="1">
        <v>40861</v>
      </c>
      <c r="B21235">
        <v>0.622</v>
      </c>
      <c r="C21235">
        <v>0.62960000000000005</v>
      </c>
      <c r="D21235">
        <v>0.62129999999999996</v>
      </c>
      <c r="E21235">
        <v>0.62860000000000005</v>
      </c>
      <c r="F21235" t="s">
        <v>18</v>
      </c>
    </row>
    <row r="21236" spans="1:6" x14ac:dyDescent="0.2">
      <c r="A21236" s="1">
        <v>40862</v>
      </c>
      <c r="B21236">
        <v>0.62860000000000005</v>
      </c>
      <c r="C21236">
        <v>0.63290000000000002</v>
      </c>
      <c r="D21236">
        <v>0.62770000000000004</v>
      </c>
      <c r="E21236">
        <v>0.63200000000000001</v>
      </c>
      <c r="F21236" t="s">
        <v>18</v>
      </c>
    </row>
    <row r="21237" spans="1:6" x14ac:dyDescent="0.2">
      <c r="A21237" s="1">
        <v>40863</v>
      </c>
      <c r="B21237">
        <v>0.63200000000000001</v>
      </c>
      <c r="C21237">
        <v>0.63600000000000001</v>
      </c>
      <c r="D21237">
        <v>0.63180000000000003</v>
      </c>
      <c r="E21237">
        <v>0.63560000000000005</v>
      </c>
      <c r="F21237" t="s">
        <v>18</v>
      </c>
    </row>
    <row r="21238" spans="1:6" x14ac:dyDescent="0.2">
      <c r="A21238" s="1">
        <v>40864</v>
      </c>
      <c r="B21238">
        <v>0.63560000000000005</v>
      </c>
      <c r="C21238">
        <v>0.63729999999999998</v>
      </c>
      <c r="D21238">
        <v>0.63260000000000005</v>
      </c>
      <c r="E21238">
        <v>0.63470000000000004</v>
      </c>
      <c r="F21238" t="s">
        <v>18</v>
      </c>
    </row>
    <row r="21239" spans="1:6" x14ac:dyDescent="0.2">
      <c r="A21239" s="1">
        <v>40865</v>
      </c>
      <c r="B21239">
        <v>0.63470000000000004</v>
      </c>
      <c r="C21239">
        <v>0.63529999999999998</v>
      </c>
      <c r="D21239">
        <v>0.62939999999999996</v>
      </c>
      <c r="E21239">
        <v>0.63270000000000004</v>
      </c>
      <c r="F21239" t="s">
        <v>18</v>
      </c>
    </row>
    <row r="21240" spans="1:6" x14ac:dyDescent="0.2">
      <c r="A21240" s="1">
        <v>40868</v>
      </c>
      <c r="B21240">
        <v>0.6331</v>
      </c>
      <c r="C21240">
        <v>0.64049999999999996</v>
      </c>
      <c r="D21240">
        <v>0.63270000000000004</v>
      </c>
      <c r="E21240">
        <v>0.63929999999999998</v>
      </c>
      <c r="F21240" t="s">
        <v>18</v>
      </c>
    </row>
    <row r="21241" spans="1:6" x14ac:dyDescent="0.2">
      <c r="A21241" s="1">
        <v>40869</v>
      </c>
      <c r="B21241">
        <v>0.63939999999999997</v>
      </c>
      <c r="C21241">
        <v>0.64170000000000005</v>
      </c>
      <c r="D21241">
        <v>0.63729999999999998</v>
      </c>
      <c r="E21241">
        <v>0.63959999999999995</v>
      </c>
      <c r="F21241" t="s">
        <v>18</v>
      </c>
    </row>
    <row r="21242" spans="1:6" x14ac:dyDescent="0.2">
      <c r="A21242" s="1">
        <v>40870</v>
      </c>
      <c r="B21242">
        <v>0.63959999999999995</v>
      </c>
      <c r="C21242">
        <v>0.64539999999999997</v>
      </c>
      <c r="D21242">
        <v>0.63880000000000003</v>
      </c>
      <c r="E21242">
        <v>0.64410000000000001</v>
      </c>
      <c r="F21242" t="s">
        <v>18</v>
      </c>
    </row>
    <row r="21243" spans="1:6" x14ac:dyDescent="0.2">
      <c r="A21243" s="1">
        <v>40871</v>
      </c>
      <c r="B21243">
        <v>0.64410000000000001</v>
      </c>
      <c r="C21243">
        <v>0.64580000000000004</v>
      </c>
      <c r="D21243">
        <v>0.64239999999999997</v>
      </c>
      <c r="E21243">
        <v>0.64529999999999998</v>
      </c>
      <c r="F21243" t="s">
        <v>18</v>
      </c>
    </row>
    <row r="21244" spans="1:6" x14ac:dyDescent="0.2">
      <c r="A21244" s="1">
        <v>40872</v>
      </c>
      <c r="B21244">
        <v>0.64529999999999998</v>
      </c>
      <c r="C21244">
        <v>0.64829999999999999</v>
      </c>
      <c r="D21244">
        <v>0.64439999999999997</v>
      </c>
      <c r="E21244">
        <v>0.64780000000000004</v>
      </c>
      <c r="F21244" t="s">
        <v>18</v>
      </c>
    </row>
    <row r="21245" spans="1:6" x14ac:dyDescent="0.2">
      <c r="A21245" s="1">
        <v>40875</v>
      </c>
      <c r="B21245">
        <v>0.64600000000000002</v>
      </c>
      <c r="C21245">
        <v>0.64690000000000003</v>
      </c>
      <c r="D21245">
        <v>0.64129999999999998</v>
      </c>
      <c r="E21245">
        <v>0.64480000000000004</v>
      </c>
      <c r="F21245" t="s">
        <v>18</v>
      </c>
    </row>
    <row r="21246" spans="1:6" x14ac:dyDescent="0.2">
      <c r="A21246" s="1">
        <v>40876</v>
      </c>
      <c r="B21246">
        <v>0.64480000000000004</v>
      </c>
      <c r="C21246">
        <v>0.64639999999999997</v>
      </c>
      <c r="D21246">
        <v>0.63880000000000003</v>
      </c>
      <c r="E21246">
        <v>0.64119999999999999</v>
      </c>
      <c r="F21246" t="s">
        <v>18</v>
      </c>
    </row>
    <row r="21247" spans="1:6" x14ac:dyDescent="0.2">
      <c r="A21247" s="1">
        <v>40877</v>
      </c>
      <c r="B21247">
        <v>0.6411</v>
      </c>
      <c r="C21247">
        <v>0.64400000000000002</v>
      </c>
      <c r="D21247">
        <v>0.63370000000000004</v>
      </c>
      <c r="E21247">
        <v>0.63680000000000003</v>
      </c>
      <c r="F21247" t="s">
        <v>18</v>
      </c>
    </row>
    <row r="21248" spans="1:6" x14ac:dyDescent="0.2">
      <c r="A21248" s="1">
        <v>40878</v>
      </c>
      <c r="B21248">
        <v>0.63680000000000003</v>
      </c>
      <c r="C21248">
        <v>0.63939999999999997</v>
      </c>
      <c r="D21248">
        <v>0.63470000000000004</v>
      </c>
      <c r="E21248">
        <v>0.63729999999999998</v>
      </c>
      <c r="F21248" t="s">
        <v>18</v>
      </c>
    </row>
    <row r="21249" spans="1:6" x14ac:dyDescent="0.2">
      <c r="A21249" s="1">
        <v>40879</v>
      </c>
      <c r="B21249">
        <v>0.63729999999999998</v>
      </c>
      <c r="C21249">
        <v>0.64190000000000003</v>
      </c>
      <c r="D21249">
        <v>0.6361</v>
      </c>
      <c r="E21249">
        <v>0.64119999999999999</v>
      </c>
      <c r="F21249" t="s">
        <v>18</v>
      </c>
    </row>
    <row r="21250" spans="1:6" x14ac:dyDescent="0.2">
      <c r="A21250" s="1">
        <v>40882</v>
      </c>
      <c r="B21250">
        <v>0.64049999999999996</v>
      </c>
      <c r="C21250">
        <v>0.64149999999999996</v>
      </c>
      <c r="D21250">
        <v>0.63639999999999997</v>
      </c>
      <c r="E21250">
        <v>0.6391</v>
      </c>
      <c r="F21250" t="s">
        <v>18</v>
      </c>
    </row>
    <row r="21251" spans="1:6" x14ac:dyDescent="0.2">
      <c r="A21251" s="1">
        <v>40883</v>
      </c>
      <c r="B21251">
        <v>0.63900000000000001</v>
      </c>
      <c r="C21251">
        <v>0.64259999999999995</v>
      </c>
      <c r="D21251">
        <v>0.63839999999999997</v>
      </c>
      <c r="E21251">
        <v>0.64100000000000001</v>
      </c>
      <c r="F21251" t="s">
        <v>18</v>
      </c>
    </row>
    <row r="21252" spans="1:6" x14ac:dyDescent="0.2">
      <c r="A21252" s="1">
        <v>40884</v>
      </c>
      <c r="B21252">
        <v>0.64100000000000001</v>
      </c>
      <c r="C21252">
        <v>0.64119999999999999</v>
      </c>
      <c r="D21252">
        <v>0.6361</v>
      </c>
      <c r="E21252">
        <v>0.63649999999999995</v>
      </c>
      <c r="F21252" t="s">
        <v>18</v>
      </c>
    </row>
    <row r="21253" spans="1:6" x14ac:dyDescent="0.2">
      <c r="A21253" s="1">
        <v>40885</v>
      </c>
      <c r="B21253">
        <v>0.63649999999999995</v>
      </c>
      <c r="C21253">
        <v>0.64049999999999996</v>
      </c>
      <c r="D21253">
        <v>0.6341</v>
      </c>
      <c r="E21253">
        <v>0.63980000000000004</v>
      </c>
      <c r="F21253" t="s">
        <v>18</v>
      </c>
    </row>
    <row r="21254" spans="1:6" x14ac:dyDescent="0.2">
      <c r="A21254" s="1">
        <v>40886</v>
      </c>
      <c r="B21254">
        <v>0.63980000000000004</v>
      </c>
      <c r="C21254">
        <v>0.64149999999999996</v>
      </c>
      <c r="D21254">
        <v>0.63560000000000005</v>
      </c>
      <c r="E21254">
        <v>0.63819999999999999</v>
      </c>
      <c r="F21254" t="s">
        <v>18</v>
      </c>
    </row>
    <row r="21255" spans="1:6" x14ac:dyDescent="0.2">
      <c r="A21255" s="1">
        <v>40889</v>
      </c>
      <c r="B21255">
        <v>0.63880000000000003</v>
      </c>
      <c r="C21255">
        <v>0.64359999999999995</v>
      </c>
      <c r="D21255">
        <v>0.63870000000000005</v>
      </c>
      <c r="E21255">
        <v>0.64170000000000005</v>
      </c>
      <c r="F21255" t="s">
        <v>18</v>
      </c>
    </row>
    <row r="21256" spans="1:6" x14ac:dyDescent="0.2">
      <c r="A21256" s="1">
        <v>40890</v>
      </c>
      <c r="B21256">
        <v>0.64170000000000005</v>
      </c>
      <c r="C21256">
        <v>0.64710000000000001</v>
      </c>
      <c r="D21256">
        <v>0.63990000000000002</v>
      </c>
      <c r="E21256">
        <v>0.64600000000000002</v>
      </c>
      <c r="F21256" t="s">
        <v>18</v>
      </c>
    </row>
    <row r="21257" spans="1:6" x14ac:dyDescent="0.2">
      <c r="A21257" s="1">
        <v>40891</v>
      </c>
      <c r="B21257">
        <v>0.64600000000000002</v>
      </c>
      <c r="C21257">
        <v>0.64890000000000003</v>
      </c>
      <c r="D21257">
        <v>0.64390000000000003</v>
      </c>
      <c r="E21257">
        <v>0.64659999999999995</v>
      </c>
      <c r="F21257" t="s">
        <v>18</v>
      </c>
    </row>
    <row r="21258" spans="1:6" x14ac:dyDescent="0.2">
      <c r="A21258" s="1">
        <v>40892</v>
      </c>
      <c r="B21258">
        <v>0.64659999999999995</v>
      </c>
      <c r="C21258">
        <v>0.64790000000000003</v>
      </c>
      <c r="D21258">
        <v>0.64390000000000003</v>
      </c>
      <c r="E21258">
        <v>0.64459999999999995</v>
      </c>
      <c r="F21258" t="s">
        <v>18</v>
      </c>
    </row>
    <row r="21259" spans="1:6" x14ac:dyDescent="0.2">
      <c r="A21259" s="1">
        <v>40893</v>
      </c>
      <c r="B21259">
        <v>0.64449999999999996</v>
      </c>
      <c r="C21259">
        <v>0.64580000000000004</v>
      </c>
      <c r="D21259">
        <v>0.64280000000000004</v>
      </c>
      <c r="E21259">
        <v>0.64329999999999998</v>
      </c>
      <c r="F21259" t="s">
        <v>18</v>
      </c>
    </row>
    <row r="21260" spans="1:6" x14ac:dyDescent="0.2">
      <c r="A21260" s="1">
        <v>40896</v>
      </c>
      <c r="B21260">
        <v>0.64349999999999996</v>
      </c>
      <c r="C21260">
        <v>0.64659999999999995</v>
      </c>
      <c r="D21260">
        <v>0.64319999999999999</v>
      </c>
      <c r="E21260">
        <v>0.6452</v>
      </c>
      <c r="F21260" t="s">
        <v>18</v>
      </c>
    </row>
    <row r="21261" spans="1:6" x14ac:dyDescent="0.2">
      <c r="A21261" s="1">
        <v>40897</v>
      </c>
      <c r="B21261">
        <v>0.6452</v>
      </c>
      <c r="C21261">
        <v>0.64529999999999998</v>
      </c>
      <c r="D21261">
        <v>0.63690000000000002</v>
      </c>
      <c r="E21261">
        <v>0.63839999999999997</v>
      </c>
      <c r="F21261" t="s">
        <v>18</v>
      </c>
    </row>
    <row r="21262" spans="1:6" x14ac:dyDescent="0.2">
      <c r="A21262" s="1">
        <v>40898</v>
      </c>
      <c r="B21262">
        <v>0.63849999999999996</v>
      </c>
      <c r="C21262">
        <v>0.63900000000000001</v>
      </c>
      <c r="D21262">
        <v>0.63400000000000001</v>
      </c>
      <c r="E21262">
        <v>0.63790000000000002</v>
      </c>
      <c r="F21262" t="s">
        <v>18</v>
      </c>
    </row>
    <row r="21263" spans="1:6" x14ac:dyDescent="0.2">
      <c r="A21263" s="1">
        <v>40899</v>
      </c>
      <c r="B21263">
        <v>0.63800000000000001</v>
      </c>
      <c r="C21263">
        <v>0.63890000000000002</v>
      </c>
      <c r="D21263">
        <v>0.63580000000000003</v>
      </c>
      <c r="E21263">
        <v>0.63780000000000003</v>
      </c>
      <c r="F21263" t="s">
        <v>18</v>
      </c>
    </row>
    <row r="21264" spans="1:6" x14ac:dyDescent="0.2">
      <c r="A21264" s="1">
        <v>40900</v>
      </c>
      <c r="B21264">
        <v>0.63780000000000003</v>
      </c>
      <c r="C21264">
        <v>0.64170000000000005</v>
      </c>
      <c r="D21264">
        <v>0.63660000000000005</v>
      </c>
      <c r="E21264">
        <v>0.64149999999999996</v>
      </c>
      <c r="F21264" t="s">
        <v>18</v>
      </c>
    </row>
    <row r="21265" spans="1:6" x14ac:dyDescent="0.2">
      <c r="A21265" s="1">
        <v>40903</v>
      </c>
      <c r="B21265">
        <v>0.64139999999999997</v>
      </c>
      <c r="C21265">
        <v>0.64149999999999996</v>
      </c>
      <c r="D21265">
        <v>0.6391</v>
      </c>
      <c r="E21265">
        <v>0.63980000000000004</v>
      </c>
      <c r="F21265" t="s">
        <v>18</v>
      </c>
    </row>
    <row r="21266" spans="1:6" x14ac:dyDescent="0.2">
      <c r="A21266" s="1">
        <v>40904</v>
      </c>
      <c r="B21266">
        <v>0.63980000000000004</v>
      </c>
      <c r="C21266">
        <v>0.64119999999999999</v>
      </c>
      <c r="D21266">
        <v>0.63790000000000002</v>
      </c>
      <c r="E21266">
        <v>0.6381</v>
      </c>
      <c r="F21266" t="s">
        <v>18</v>
      </c>
    </row>
    <row r="21267" spans="1:6" x14ac:dyDescent="0.2">
      <c r="A21267" s="1">
        <v>40905</v>
      </c>
      <c r="B21267">
        <v>0.63819999999999999</v>
      </c>
      <c r="C21267">
        <v>0.64759999999999995</v>
      </c>
      <c r="D21267">
        <v>0.63729999999999998</v>
      </c>
      <c r="E21267">
        <v>0.64690000000000003</v>
      </c>
      <c r="F21267" t="s">
        <v>18</v>
      </c>
    </row>
    <row r="21268" spans="1:6" x14ac:dyDescent="0.2">
      <c r="A21268" s="1">
        <v>40906</v>
      </c>
      <c r="B21268">
        <v>0.64690000000000003</v>
      </c>
      <c r="C21268">
        <v>0.65090000000000003</v>
      </c>
      <c r="D21268">
        <v>0.6462</v>
      </c>
      <c r="E21268">
        <v>0.64870000000000005</v>
      </c>
      <c r="F21268" t="s">
        <v>18</v>
      </c>
    </row>
    <row r="21269" spans="1:6" x14ac:dyDescent="0.2">
      <c r="A21269" s="1">
        <v>40907</v>
      </c>
      <c r="B21269">
        <v>0.64870000000000005</v>
      </c>
      <c r="C21269">
        <v>0.64929999999999999</v>
      </c>
      <c r="D21269">
        <v>0.64219999999999999</v>
      </c>
      <c r="E21269">
        <v>0.64349999999999996</v>
      </c>
      <c r="F21269" t="s">
        <v>18</v>
      </c>
    </row>
    <row r="21270" spans="1:6" x14ac:dyDescent="0.2">
      <c r="A21270" s="1">
        <v>40910</v>
      </c>
      <c r="B21270">
        <v>0.64410000000000001</v>
      </c>
      <c r="C21270">
        <v>0.64639999999999997</v>
      </c>
      <c r="D21270">
        <v>0.64339999999999997</v>
      </c>
      <c r="E21270">
        <v>0.64470000000000005</v>
      </c>
      <c r="F21270" t="s">
        <v>18</v>
      </c>
    </row>
    <row r="21271" spans="1:6" x14ac:dyDescent="0.2">
      <c r="A21271" s="1">
        <v>40911</v>
      </c>
      <c r="B21271">
        <v>0.64459999999999995</v>
      </c>
      <c r="C21271">
        <v>0.64510000000000001</v>
      </c>
      <c r="D21271">
        <v>0.63819999999999999</v>
      </c>
      <c r="E21271">
        <v>0.63900000000000001</v>
      </c>
      <c r="F21271" t="s">
        <v>18</v>
      </c>
    </row>
    <row r="21272" spans="1:6" x14ac:dyDescent="0.2">
      <c r="A21272" s="1">
        <v>40912</v>
      </c>
      <c r="B21272">
        <v>0.63900000000000001</v>
      </c>
      <c r="C21272">
        <v>0.64180000000000004</v>
      </c>
      <c r="D21272">
        <v>0.63819999999999999</v>
      </c>
      <c r="E21272">
        <v>0.64019999999999999</v>
      </c>
      <c r="F21272" t="s">
        <v>18</v>
      </c>
    </row>
    <row r="21273" spans="1:6" x14ac:dyDescent="0.2">
      <c r="A21273" s="1">
        <v>40913</v>
      </c>
      <c r="B21273">
        <v>0.64019999999999999</v>
      </c>
      <c r="C21273">
        <v>0.64649999999999996</v>
      </c>
      <c r="D21273">
        <v>0.63990000000000002</v>
      </c>
      <c r="E21273">
        <v>0.64539999999999997</v>
      </c>
      <c r="F21273" t="s">
        <v>18</v>
      </c>
    </row>
    <row r="21274" spans="1:6" x14ac:dyDescent="0.2">
      <c r="A21274" s="1">
        <v>40914</v>
      </c>
      <c r="B21274">
        <v>0.64539999999999997</v>
      </c>
      <c r="C21274">
        <v>0.65029999999999999</v>
      </c>
      <c r="D21274">
        <v>0.64419999999999999</v>
      </c>
      <c r="E21274">
        <v>0.6482</v>
      </c>
      <c r="F21274" t="s">
        <v>18</v>
      </c>
    </row>
    <row r="21275" spans="1:6" x14ac:dyDescent="0.2">
      <c r="A21275" s="1">
        <v>40917</v>
      </c>
      <c r="B21275">
        <v>0.64910000000000001</v>
      </c>
      <c r="C21275">
        <v>0.64949999999999997</v>
      </c>
      <c r="D21275">
        <v>0.64639999999999997</v>
      </c>
      <c r="E21275">
        <v>0.64690000000000003</v>
      </c>
      <c r="F21275" t="s">
        <v>18</v>
      </c>
    </row>
    <row r="21276" spans="1:6" x14ac:dyDescent="0.2">
      <c r="A21276" s="1">
        <v>40918</v>
      </c>
      <c r="B21276">
        <v>0.64690000000000003</v>
      </c>
      <c r="C21276">
        <v>0.64739999999999998</v>
      </c>
      <c r="D21276">
        <v>0.6452</v>
      </c>
      <c r="E21276">
        <v>0.64580000000000004</v>
      </c>
      <c r="F21276" t="s">
        <v>18</v>
      </c>
    </row>
    <row r="21277" spans="1:6" x14ac:dyDescent="0.2">
      <c r="A21277" s="1">
        <v>40919</v>
      </c>
      <c r="B21277">
        <v>0.64580000000000004</v>
      </c>
      <c r="C21277">
        <v>0.65310000000000001</v>
      </c>
      <c r="D21277">
        <v>0.64549999999999996</v>
      </c>
      <c r="E21277">
        <v>0.65239999999999998</v>
      </c>
      <c r="F21277" t="s">
        <v>18</v>
      </c>
    </row>
    <row r="21278" spans="1:6" x14ac:dyDescent="0.2">
      <c r="A21278" s="1">
        <v>40920</v>
      </c>
      <c r="B21278">
        <v>0.65239999999999998</v>
      </c>
      <c r="C21278">
        <v>0.65439999999999998</v>
      </c>
      <c r="D21278">
        <v>0.65069999999999995</v>
      </c>
      <c r="E21278">
        <v>0.6522</v>
      </c>
      <c r="F21278" t="s">
        <v>18</v>
      </c>
    </row>
    <row r="21279" spans="1:6" x14ac:dyDescent="0.2">
      <c r="A21279" s="1">
        <v>40921</v>
      </c>
      <c r="B21279">
        <v>0.6522</v>
      </c>
      <c r="C21279">
        <v>0.65639999999999998</v>
      </c>
      <c r="D21279">
        <v>0.64900000000000002</v>
      </c>
      <c r="E21279">
        <v>0.65280000000000005</v>
      </c>
      <c r="F21279" t="s">
        <v>18</v>
      </c>
    </row>
    <row r="21280" spans="1:6" x14ac:dyDescent="0.2">
      <c r="A21280" s="1">
        <v>40924</v>
      </c>
      <c r="B21280">
        <v>0.65410000000000001</v>
      </c>
      <c r="C21280">
        <v>0.65469999999999995</v>
      </c>
      <c r="D21280">
        <v>0.65139999999999998</v>
      </c>
      <c r="E21280">
        <v>0.65249999999999997</v>
      </c>
      <c r="F21280" t="s">
        <v>18</v>
      </c>
    </row>
    <row r="21281" spans="1:6" x14ac:dyDescent="0.2">
      <c r="A21281" s="1">
        <v>40925</v>
      </c>
      <c r="B21281">
        <v>0.65249999999999997</v>
      </c>
      <c r="C21281">
        <v>0.65310000000000001</v>
      </c>
      <c r="D21281">
        <v>0.6492</v>
      </c>
      <c r="E21281">
        <v>0.65210000000000001</v>
      </c>
      <c r="F21281" t="s">
        <v>18</v>
      </c>
    </row>
    <row r="21282" spans="1:6" x14ac:dyDescent="0.2">
      <c r="A21282" s="1">
        <v>40926</v>
      </c>
      <c r="B21282">
        <v>0.65210000000000001</v>
      </c>
      <c r="C21282">
        <v>0.65239999999999998</v>
      </c>
      <c r="D21282">
        <v>0.64759999999999995</v>
      </c>
      <c r="E21282">
        <v>0.64770000000000005</v>
      </c>
      <c r="F21282" t="s">
        <v>18</v>
      </c>
    </row>
    <row r="21283" spans="1:6" x14ac:dyDescent="0.2">
      <c r="A21283" s="1">
        <v>40927</v>
      </c>
      <c r="B21283">
        <v>0.64770000000000005</v>
      </c>
      <c r="C21283">
        <v>0.64870000000000005</v>
      </c>
      <c r="D21283">
        <v>0.64549999999999996</v>
      </c>
      <c r="E21283">
        <v>0.64570000000000005</v>
      </c>
      <c r="F21283" t="s">
        <v>18</v>
      </c>
    </row>
    <row r="21284" spans="1:6" x14ac:dyDescent="0.2">
      <c r="A21284" s="1">
        <v>40928</v>
      </c>
      <c r="B21284">
        <v>0.64570000000000005</v>
      </c>
      <c r="C21284">
        <v>0.6472</v>
      </c>
      <c r="D21284">
        <v>0.64190000000000003</v>
      </c>
      <c r="E21284">
        <v>0.64200000000000002</v>
      </c>
      <c r="F21284" t="s">
        <v>18</v>
      </c>
    </row>
    <row r="21285" spans="1:6" x14ac:dyDescent="0.2">
      <c r="A21285" s="1">
        <v>40931</v>
      </c>
      <c r="B21285">
        <v>0.64329999999999998</v>
      </c>
      <c r="C21285">
        <v>0.64439999999999997</v>
      </c>
      <c r="D21285">
        <v>0.64090000000000003</v>
      </c>
      <c r="E21285">
        <v>0.64229999999999998</v>
      </c>
      <c r="F21285" t="s">
        <v>18</v>
      </c>
    </row>
    <row r="21286" spans="1:6" x14ac:dyDescent="0.2">
      <c r="A21286" s="1">
        <v>40932</v>
      </c>
      <c r="B21286">
        <v>0.64239999999999997</v>
      </c>
      <c r="C21286">
        <v>0.64370000000000005</v>
      </c>
      <c r="D21286">
        <v>0.63990000000000002</v>
      </c>
      <c r="E21286">
        <v>0.64</v>
      </c>
      <c r="F21286" t="s">
        <v>18</v>
      </c>
    </row>
    <row r="21287" spans="1:6" x14ac:dyDescent="0.2">
      <c r="A21287" s="1">
        <v>40933</v>
      </c>
      <c r="B21287">
        <v>0.64</v>
      </c>
      <c r="C21287">
        <v>0.64349999999999996</v>
      </c>
      <c r="D21287">
        <v>0.63790000000000002</v>
      </c>
      <c r="E21287">
        <v>0.63870000000000005</v>
      </c>
      <c r="F21287" t="s">
        <v>18</v>
      </c>
    </row>
    <row r="21288" spans="1:6" x14ac:dyDescent="0.2">
      <c r="A21288" s="1">
        <v>40934</v>
      </c>
      <c r="B21288">
        <v>0.63870000000000005</v>
      </c>
      <c r="C21288">
        <v>0.63890000000000002</v>
      </c>
      <c r="D21288">
        <v>0.63570000000000004</v>
      </c>
      <c r="E21288">
        <v>0.63739999999999997</v>
      </c>
      <c r="F21288" t="s">
        <v>18</v>
      </c>
    </row>
    <row r="21289" spans="1:6" x14ac:dyDescent="0.2">
      <c r="A21289" s="1">
        <v>40935</v>
      </c>
      <c r="B21289">
        <v>0.63739999999999997</v>
      </c>
      <c r="C21289">
        <v>0.63929999999999998</v>
      </c>
      <c r="D21289">
        <v>0.63529999999999998</v>
      </c>
      <c r="E21289">
        <v>0.63580000000000003</v>
      </c>
      <c r="F21289" t="s">
        <v>18</v>
      </c>
    </row>
    <row r="21290" spans="1:6" x14ac:dyDescent="0.2">
      <c r="A21290" s="1">
        <v>40938</v>
      </c>
      <c r="B21290">
        <v>0.63570000000000004</v>
      </c>
      <c r="C21290">
        <v>0.63880000000000003</v>
      </c>
      <c r="D21290">
        <v>0.63539999999999996</v>
      </c>
      <c r="E21290">
        <v>0.63649999999999995</v>
      </c>
      <c r="F21290" t="s">
        <v>18</v>
      </c>
    </row>
    <row r="21291" spans="1:6" x14ac:dyDescent="0.2">
      <c r="A21291" s="1">
        <v>40939</v>
      </c>
      <c r="B21291">
        <v>0.63649999999999995</v>
      </c>
      <c r="C21291">
        <v>0.63700000000000001</v>
      </c>
      <c r="D21291">
        <v>0.6331</v>
      </c>
      <c r="E21291">
        <v>0.63449999999999995</v>
      </c>
      <c r="F21291" t="s">
        <v>18</v>
      </c>
    </row>
    <row r="21292" spans="1:6" x14ac:dyDescent="0.2">
      <c r="A21292" s="1">
        <v>40940</v>
      </c>
      <c r="B21292">
        <v>0.63449999999999995</v>
      </c>
      <c r="C21292">
        <v>0.63660000000000005</v>
      </c>
      <c r="D21292">
        <v>0.62960000000000005</v>
      </c>
      <c r="E21292">
        <v>0.63160000000000005</v>
      </c>
      <c r="F21292" t="s">
        <v>18</v>
      </c>
    </row>
    <row r="21293" spans="1:6" x14ac:dyDescent="0.2">
      <c r="A21293" s="1">
        <v>40941</v>
      </c>
      <c r="B21293">
        <v>0.63149999999999995</v>
      </c>
      <c r="C21293">
        <v>0.6331</v>
      </c>
      <c r="D21293">
        <v>0.63060000000000005</v>
      </c>
      <c r="E21293">
        <v>0.63270000000000004</v>
      </c>
      <c r="F21293" t="s">
        <v>18</v>
      </c>
    </row>
    <row r="21294" spans="1:6" x14ac:dyDescent="0.2">
      <c r="A21294" s="1">
        <v>40942</v>
      </c>
      <c r="B21294">
        <v>0.63270000000000004</v>
      </c>
      <c r="C21294">
        <v>0.63490000000000002</v>
      </c>
      <c r="D21294">
        <v>0.63049999999999995</v>
      </c>
      <c r="E21294">
        <v>0.63229999999999997</v>
      </c>
      <c r="F21294" t="s">
        <v>18</v>
      </c>
    </row>
    <row r="21295" spans="1:6" x14ac:dyDescent="0.2">
      <c r="A21295" s="1">
        <v>40945</v>
      </c>
      <c r="B21295">
        <v>0.63219999999999998</v>
      </c>
      <c r="C21295">
        <v>0.63570000000000004</v>
      </c>
      <c r="D21295">
        <v>0.63139999999999996</v>
      </c>
      <c r="E21295">
        <v>0.63200000000000001</v>
      </c>
      <c r="F21295" t="s">
        <v>18</v>
      </c>
    </row>
    <row r="21296" spans="1:6" x14ac:dyDescent="0.2">
      <c r="A21296" s="1">
        <v>40946</v>
      </c>
      <c r="B21296">
        <v>0.63200000000000001</v>
      </c>
      <c r="C21296">
        <v>0.63329999999999997</v>
      </c>
      <c r="D21296">
        <v>0.62870000000000004</v>
      </c>
      <c r="E21296">
        <v>0.62909999999999999</v>
      </c>
      <c r="F21296" t="s">
        <v>18</v>
      </c>
    </row>
    <row r="21297" spans="1:6" x14ac:dyDescent="0.2">
      <c r="A21297" s="1">
        <v>40947</v>
      </c>
      <c r="B21297">
        <v>0.62909999999999999</v>
      </c>
      <c r="C21297">
        <v>0.63300000000000001</v>
      </c>
      <c r="D21297">
        <v>0.62780000000000002</v>
      </c>
      <c r="E21297">
        <v>0.63219999999999998</v>
      </c>
      <c r="F21297" t="s">
        <v>18</v>
      </c>
    </row>
    <row r="21298" spans="1:6" x14ac:dyDescent="0.2">
      <c r="A21298" s="1">
        <v>40948</v>
      </c>
      <c r="B21298">
        <v>0.63219999999999998</v>
      </c>
      <c r="C21298">
        <v>0.63319999999999999</v>
      </c>
      <c r="D21298">
        <v>0.62960000000000005</v>
      </c>
      <c r="E21298">
        <v>0.63219999999999998</v>
      </c>
      <c r="F21298" t="s">
        <v>18</v>
      </c>
    </row>
    <row r="21299" spans="1:6" x14ac:dyDescent="0.2">
      <c r="A21299" s="1">
        <v>40949</v>
      </c>
      <c r="B21299">
        <v>0.63219999999999998</v>
      </c>
      <c r="C21299">
        <v>0.63570000000000004</v>
      </c>
      <c r="D21299">
        <v>0.63100000000000001</v>
      </c>
      <c r="E21299">
        <v>0.63480000000000003</v>
      </c>
      <c r="F21299" t="s">
        <v>18</v>
      </c>
    </row>
    <row r="21300" spans="1:6" x14ac:dyDescent="0.2">
      <c r="A21300" s="1">
        <v>40952</v>
      </c>
      <c r="B21300">
        <v>0.63460000000000005</v>
      </c>
      <c r="C21300">
        <v>0.63460000000000005</v>
      </c>
      <c r="D21300">
        <v>0.63180000000000003</v>
      </c>
      <c r="E21300">
        <v>0.63429999999999997</v>
      </c>
      <c r="F21300" t="s">
        <v>18</v>
      </c>
    </row>
    <row r="21301" spans="1:6" x14ac:dyDescent="0.2">
      <c r="A21301" s="1">
        <v>40953</v>
      </c>
      <c r="B21301">
        <v>0.63429999999999997</v>
      </c>
      <c r="C21301">
        <v>0.63919999999999999</v>
      </c>
      <c r="D21301">
        <v>0.6341</v>
      </c>
      <c r="E21301">
        <v>0.63719999999999999</v>
      </c>
      <c r="F21301" t="s">
        <v>18</v>
      </c>
    </row>
    <row r="21302" spans="1:6" x14ac:dyDescent="0.2">
      <c r="A21302" s="1">
        <v>40954</v>
      </c>
      <c r="B21302">
        <v>0.63719999999999999</v>
      </c>
      <c r="C21302">
        <v>0.6381</v>
      </c>
      <c r="D21302">
        <v>0.63560000000000005</v>
      </c>
      <c r="E21302">
        <v>0.63719999999999999</v>
      </c>
      <c r="F21302" t="s">
        <v>18</v>
      </c>
    </row>
    <row r="21303" spans="1:6" x14ac:dyDescent="0.2">
      <c r="A21303" s="1">
        <v>40955</v>
      </c>
      <c r="B21303">
        <v>0.63719999999999999</v>
      </c>
      <c r="C21303">
        <v>0.63870000000000005</v>
      </c>
      <c r="D21303">
        <v>0.63229999999999997</v>
      </c>
      <c r="E21303">
        <v>0.63290000000000002</v>
      </c>
      <c r="F21303" t="s">
        <v>18</v>
      </c>
    </row>
    <row r="21304" spans="1:6" x14ac:dyDescent="0.2">
      <c r="A21304" s="1">
        <v>40956</v>
      </c>
      <c r="B21304">
        <v>0.63290000000000002</v>
      </c>
      <c r="C21304">
        <v>0.63329999999999997</v>
      </c>
      <c r="D21304">
        <v>0.63039999999999996</v>
      </c>
      <c r="E21304">
        <v>0.63180000000000003</v>
      </c>
      <c r="F21304" t="s">
        <v>18</v>
      </c>
    </row>
    <row r="21305" spans="1:6" x14ac:dyDescent="0.2">
      <c r="A21305" s="1">
        <v>40959</v>
      </c>
      <c r="B21305">
        <v>0.63139999999999996</v>
      </c>
      <c r="C21305">
        <v>0.63149999999999995</v>
      </c>
      <c r="D21305">
        <v>0.62970000000000004</v>
      </c>
      <c r="E21305">
        <v>0.63090000000000002</v>
      </c>
      <c r="F21305" t="s">
        <v>18</v>
      </c>
    </row>
    <row r="21306" spans="1:6" x14ac:dyDescent="0.2">
      <c r="A21306" s="1">
        <v>40960</v>
      </c>
      <c r="B21306">
        <v>0.63090000000000002</v>
      </c>
      <c r="C21306">
        <v>0.63400000000000001</v>
      </c>
      <c r="D21306">
        <v>0.63039999999999996</v>
      </c>
      <c r="E21306">
        <v>0.63380000000000003</v>
      </c>
      <c r="F21306" t="s">
        <v>18</v>
      </c>
    </row>
    <row r="21307" spans="1:6" x14ac:dyDescent="0.2">
      <c r="A21307" s="1">
        <v>40961</v>
      </c>
      <c r="B21307">
        <v>0.63380000000000003</v>
      </c>
      <c r="C21307">
        <v>0.63900000000000001</v>
      </c>
      <c r="D21307">
        <v>0.63239999999999996</v>
      </c>
      <c r="E21307">
        <v>0.63819999999999999</v>
      </c>
      <c r="F21307" t="s">
        <v>18</v>
      </c>
    </row>
    <row r="21308" spans="1:6" x14ac:dyDescent="0.2">
      <c r="A21308" s="1">
        <v>40962</v>
      </c>
      <c r="B21308">
        <v>0.63819999999999999</v>
      </c>
      <c r="C21308">
        <v>0.63890000000000002</v>
      </c>
      <c r="D21308">
        <v>0.63500000000000001</v>
      </c>
      <c r="E21308">
        <v>0.6351</v>
      </c>
      <c r="F21308" t="s">
        <v>18</v>
      </c>
    </row>
    <row r="21309" spans="1:6" x14ac:dyDescent="0.2">
      <c r="A21309" s="1">
        <v>40963</v>
      </c>
      <c r="B21309">
        <v>0.6351</v>
      </c>
      <c r="C21309">
        <v>0.6361</v>
      </c>
      <c r="D21309">
        <v>0.629</v>
      </c>
      <c r="E21309">
        <v>0.63</v>
      </c>
      <c r="F21309" t="s">
        <v>18</v>
      </c>
    </row>
    <row r="21310" spans="1:6" x14ac:dyDescent="0.2">
      <c r="A21310" s="1">
        <v>40966</v>
      </c>
      <c r="B21310">
        <v>0.62990000000000002</v>
      </c>
      <c r="C21310">
        <v>0.63239999999999996</v>
      </c>
      <c r="D21310">
        <v>0.62880000000000003</v>
      </c>
      <c r="E21310">
        <v>0.63200000000000001</v>
      </c>
      <c r="F21310" t="s">
        <v>18</v>
      </c>
    </row>
    <row r="21311" spans="1:6" x14ac:dyDescent="0.2">
      <c r="A21311" s="1">
        <v>40967</v>
      </c>
      <c r="B21311">
        <v>0.63200000000000001</v>
      </c>
      <c r="C21311">
        <v>0.63280000000000003</v>
      </c>
      <c r="D21311">
        <v>0.62860000000000005</v>
      </c>
      <c r="E21311">
        <v>0.62890000000000001</v>
      </c>
      <c r="F21311" t="s">
        <v>18</v>
      </c>
    </row>
    <row r="21312" spans="1:6" x14ac:dyDescent="0.2">
      <c r="A21312" s="1">
        <v>40968</v>
      </c>
      <c r="B21312">
        <v>0.62890000000000001</v>
      </c>
      <c r="C21312">
        <v>0.629</v>
      </c>
      <c r="D21312">
        <v>0.62539999999999996</v>
      </c>
      <c r="E21312">
        <v>0.62829999999999997</v>
      </c>
      <c r="F21312" t="s">
        <v>18</v>
      </c>
    </row>
    <row r="21313" spans="1:6" x14ac:dyDescent="0.2">
      <c r="A21313" s="1">
        <v>40969</v>
      </c>
      <c r="B21313">
        <v>0.62829999999999997</v>
      </c>
      <c r="C21313">
        <v>0.629</v>
      </c>
      <c r="D21313">
        <v>0.626</v>
      </c>
      <c r="E21313">
        <v>0.62670000000000003</v>
      </c>
      <c r="F21313" t="s">
        <v>18</v>
      </c>
    </row>
    <row r="21314" spans="1:6" x14ac:dyDescent="0.2">
      <c r="A21314" s="1">
        <v>40970</v>
      </c>
      <c r="B21314">
        <v>0.62670000000000003</v>
      </c>
      <c r="C21314">
        <v>0.63190000000000002</v>
      </c>
      <c r="D21314">
        <v>0.62629999999999997</v>
      </c>
      <c r="E21314">
        <v>0.63160000000000005</v>
      </c>
      <c r="F21314" t="s">
        <v>18</v>
      </c>
    </row>
    <row r="21315" spans="1:6" x14ac:dyDescent="0.2">
      <c r="A21315" s="1">
        <v>40973</v>
      </c>
      <c r="B21315">
        <v>0.63149999999999995</v>
      </c>
      <c r="C21315">
        <v>0.63339999999999996</v>
      </c>
      <c r="D21315">
        <v>0.62980000000000003</v>
      </c>
      <c r="E21315">
        <v>0.63029999999999997</v>
      </c>
      <c r="F21315" t="s">
        <v>18</v>
      </c>
    </row>
    <row r="21316" spans="1:6" x14ac:dyDescent="0.2">
      <c r="A21316" s="1">
        <v>40974</v>
      </c>
      <c r="B21316">
        <v>0.63029999999999997</v>
      </c>
      <c r="C21316">
        <v>0.63700000000000001</v>
      </c>
      <c r="D21316">
        <v>0.62970000000000004</v>
      </c>
      <c r="E21316">
        <v>0.63629999999999998</v>
      </c>
      <c r="F21316" t="s">
        <v>18</v>
      </c>
    </row>
    <row r="21317" spans="1:6" x14ac:dyDescent="0.2">
      <c r="A21317" s="1">
        <v>40975</v>
      </c>
      <c r="B21317">
        <v>0.63629999999999998</v>
      </c>
      <c r="C21317">
        <v>0.63690000000000002</v>
      </c>
      <c r="D21317">
        <v>0.63460000000000005</v>
      </c>
      <c r="E21317">
        <v>0.63529999999999998</v>
      </c>
      <c r="F21317" t="s">
        <v>18</v>
      </c>
    </row>
    <row r="21318" spans="1:6" x14ac:dyDescent="0.2">
      <c r="A21318" s="1">
        <v>40976</v>
      </c>
      <c r="B21318">
        <v>0.63529999999999998</v>
      </c>
      <c r="C21318">
        <v>0.63590000000000002</v>
      </c>
      <c r="D21318">
        <v>0.63160000000000005</v>
      </c>
      <c r="E21318">
        <v>0.63170000000000004</v>
      </c>
      <c r="F21318" t="s">
        <v>18</v>
      </c>
    </row>
    <row r="21319" spans="1:6" x14ac:dyDescent="0.2">
      <c r="A21319" s="1">
        <v>40977</v>
      </c>
      <c r="B21319">
        <v>0.63170000000000004</v>
      </c>
      <c r="C21319">
        <v>0.63849999999999996</v>
      </c>
      <c r="D21319">
        <v>0.63160000000000005</v>
      </c>
      <c r="E21319">
        <v>0.63800000000000001</v>
      </c>
      <c r="F21319" t="s">
        <v>18</v>
      </c>
    </row>
    <row r="21320" spans="1:6" x14ac:dyDescent="0.2">
      <c r="A21320" s="1">
        <v>40980</v>
      </c>
      <c r="B21320">
        <v>0.63800000000000001</v>
      </c>
      <c r="C21320">
        <v>0.64080000000000004</v>
      </c>
      <c r="D21320">
        <v>0.6371</v>
      </c>
      <c r="E21320">
        <v>0.63929999999999998</v>
      </c>
      <c r="F21320" t="s">
        <v>18</v>
      </c>
    </row>
    <row r="21321" spans="1:6" x14ac:dyDescent="0.2">
      <c r="A21321" s="1">
        <v>40981</v>
      </c>
      <c r="B21321">
        <v>0.63929999999999998</v>
      </c>
      <c r="C21321">
        <v>0.6401</v>
      </c>
      <c r="D21321">
        <v>0.6351</v>
      </c>
      <c r="E21321">
        <v>0.63680000000000003</v>
      </c>
      <c r="F21321" t="s">
        <v>18</v>
      </c>
    </row>
    <row r="21322" spans="1:6" x14ac:dyDescent="0.2">
      <c r="A21322" s="1">
        <v>40982</v>
      </c>
      <c r="B21322">
        <v>0.63680000000000003</v>
      </c>
      <c r="C21322">
        <v>0.63900000000000001</v>
      </c>
      <c r="D21322">
        <v>0.63519999999999999</v>
      </c>
      <c r="E21322">
        <v>0.63790000000000002</v>
      </c>
      <c r="F21322" t="s">
        <v>18</v>
      </c>
    </row>
    <row r="21323" spans="1:6" x14ac:dyDescent="0.2">
      <c r="A21323" s="1">
        <v>40983</v>
      </c>
      <c r="B21323">
        <v>0.63800000000000001</v>
      </c>
      <c r="C21323">
        <v>0.63959999999999995</v>
      </c>
      <c r="D21323">
        <v>0.63549999999999995</v>
      </c>
      <c r="E21323">
        <v>0.63649999999999995</v>
      </c>
      <c r="F21323" t="s">
        <v>18</v>
      </c>
    </row>
    <row r="21324" spans="1:6" x14ac:dyDescent="0.2">
      <c r="A21324" s="1">
        <v>40984</v>
      </c>
      <c r="B21324">
        <v>0.63649999999999995</v>
      </c>
      <c r="C21324">
        <v>0.6371</v>
      </c>
      <c r="D21324">
        <v>0.63049999999999995</v>
      </c>
      <c r="E21324">
        <v>0.63109999999999999</v>
      </c>
      <c r="F21324" t="s">
        <v>18</v>
      </c>
    </row>
    <row r="21325" spans="1:6" x14ac:dyDescent="0.2">
      <c r="A21325" s="1">
        <v>40987</v>
      </c>
      <c r="B21325">
        <v>0.63129999999999997</v>
      </c>
      <c r="C21325">
        <v>0.63229999999999997</v>
      </c>
      <c r="D21325">
        <v>0.62839999999999996</v>
      </c>
      <c r="E21325">
        <v>0.62919999999999998</v>
      </c>
      <c r="F21325" t="s">
        <v>18</v>
      </c>
    </row>
    <row r="21326" spans="1:6" x14ac:dyDescent="0.2">
      <c r="A21326" s="1">
        <v>40988</v>
      </c>
      <c r="B21326">
        <v>0.62919999999999998</v>
      </c>
      <c r="C21326">
        <v>0.63160000000000005</v>
      </c>
      <c r="D21326">
        <v>0.629</v>
      </c>
      <c r="E21326">
        <v>0.63039999999999996</v>
      </c>
      <c r="F21326" t="s">
        <v>18</v>
      </c>
    </row>
    <row r="21327" spans="1:6" x14ac:dyDescent="0.2">
      <c r="A21327" s="1">
        <v>40989</v>
      </c>
      <c r="B21327">
        <v>0.63039999999999996</v>
      </c>
      <c r="C21327">
        <v>0.6321</v>
      </c>
      <c r="D21327">
        <v>0.628</v>
      </c>
      <c r="E21327">
        <v>0.63</v>
      </c>
      <c r="F21327" t="s">
        <v>18</v>
      </c>
    </row>
    <row r="21328" spans="1:6" x14ac:dyDescent="0.2">
      <c r="A21328" s="1">
        <v>40990</v>
      </c>
      <c r="B21328">
        <v>0.63</v>
      </c>
      <c r="C21328">
        <v>0.63390000000000002</v>
      </c>
      <c r="D21328">
        <v>0.62919999999999998</v>
      </c>
      <c r="E21328">
        <v>0.6321</v>
      </c>
      <c r="F21328" t="s">
        <v>18</v>
      </c>
    </row>
    <row r="21329" spans="1:6" x14ac:dyDescent="0.2">
      <c r="A21329" s="1">
        <v>40991</v>
      </c>
      <c r="B21329">
        <v>0.6321</v>
      </c>
      <c r="C21329">
        <v>0.63260000000000005</v>
      </c>
      <c r="D21329">
        <v>0.62880000000000003</v>
      </c>
      <c r="E21329">
        <v>0.63009999999999999</v>
      </c>
      <c r="F21329" t="s">
        <v>18</v>
      </c>
    </row>
    <row r="21330" spans="1:6" x14ac:dyDescent="0.2">
      <c r="A21330" s="1">
        <v>40994</v>
      </c>
      <c r="B21330">
        <v>0.63009999999999999</v>
      </c>
      <c r="C21330">
        <v>0.63280000000000003</v>
      </c>
      <c r="D21330">
        <v>0.626</v>
      </c>
      <c r="E21330">
        <v>0.62609999999999999</v>
      </c>
      <c r="F21330" t="s">
        <v>18</v>
      </c>
    </row>
    <row r="21331" spans="1:6" x14ac:dyDescent="0.2">
      <c r="A21331" s="1">
        <v>40995</v>
      </c>
      <c r="B21331">
        <v>0.62619999999999998</v>
      </c>
      <c r="C21331">
        <v>0.62719999999999998</v>
      </c>
      <c r="D21331">
        <v>0.62509999999999999</v>
      </c>
      <c r="E21331">
        <v>0.62690000000000001</v>
      </c>
      <c r="F21331" t="s">
        <v>18</v>
      </c>
    </row>
    <row r="21332" spans="1:6" x14ac:dyDescent="0.2">
      <c r="A21332" s="1">
        <v>40996</v>
      </c>
      <c r="B21332">
        <v>0.62690000000000001</v>
      </c>
      <c r="C21332">
        <v>0.63119999999999998</v>
      </c>
      <c r="D21332">
        <v>0.62639999999999996</v>
      </c>
      <c r="E21332">
        <v>0.62939999999999996</v>
      </c>
      <c r="F21332" t="s">
        <v>18</v>
      </c>
    </row>
    <row r="21333" spans="1:6" x14ac:dyDescent="0.2">
      <c r="A21333" s="1">
        <v>40997</v>
      </c>
      <c r="B21333">
        <v>0.62939999999999996</v>
      </c>
      <c r="C21333">
        <v>0.63049999999999995</v>
      </c>
      <c r="D21333">
        <v>0.62660000000000005</v>
      </c>
      <c r="E21333">
        <v>0.62660000000000005</v>
      </c>
      <c r="F21333" t="s">
        <v>18</v>
      </c>
    </row>
    <row r="21334" spans="1:6" x14ac:dyDescent="0.2">
      <c r="A21334" s="1">
        <v>40998</v>
      </c>
      <c r="B21334">
        <v>0.62660000000000005</v>
      </c>
      <c r="C21334">
        <v>0.62709999999999999</v>
      </c>
      <c r="D21334">
        <v>0.62360000000000004</v>
      </c>
      <c r="E21334">
        <v>0.62460000000000004</v>
      </c>
      <c r="F21334" t="s">
        <v>18</v>
      </c>
    </row>
    <row r="21335" spans="1:6" x14ac:dyDescent="0.2">
      <c r="A21335" s="1">
        <v>41001</v>
      </c>
      <c r="B21335">
        <v>0.62339999999999995</v>
      </c>
      <c r="C21335">
        <v>0.62580000000000002</v>
      </c>
      <c r="D21335">
        <v>0.62260000000000004</v>
      </c>
      <c r="E21335">
        <v>0.624</v>
      </c>
      <c r="F21335" t="s">
        <v>18</v>
      </c>
    </row>
    <row r="21336" spans="1:6" x14ac:dyDescent="0.2">
      <c r="A21336" s="1">
        <v>41002</v>
      </c>
      <c r="B21336">
        <v>0.624</v>
      </c>
      <c r="C21336">
        <v>0.62919999999999998</v>
      </c>
      <c r="D21336">
        <v>0.62319999999999998</v>
      </c>
      <c r="E21336">
        <v>0.62839999999999996</v>
      </c>
      <c r="F21336" t="s">
        <v>18</v>
      </c>
    </row>
    <row r="21337" spans="1:6" x14ac:dyDescent="0.2">
      <c r="A21337" s="1">
        <v>41003</v>
      </c>
      <c r="B21337">
        <v>0.62839999999999996</v>
      </c>
      <c r="C21337">
        <v>0.63149999999999995</v>
      </c>
      <c r="D21337">
        <v>0.62819999999999998</v>
      </c>
      <c r="E21337">
        <v>0.62929999999999997</v>
      </c>
      <c r="F21337" t="s">
        <v>18</v>
      </c>
    </row>
    <row r="21338" spans="1:6" x14ac:dyDescent="0.2">
      <c r="A21338" s="1">
        <v>41004</v>
      </c>
      <c r="B21338">
        <v>0.62929999999999997</v>
      </c>
      <c r="C21338">
        <v>0.63270000000000004</v>
      </c>
      <c r="D21338">
        <v>0.62860000000000005</v>
      </c>
      <c r="E21338">
        <v>0.63180000000000003</v>
      </c>
      <c r="F21338" t="s">
        <v>18</v>
      </c>
    </row>
    <row r="21339" spans="1:6" x14ac:dyDescent="0.2">
      <c r="A21339" s="1">
        <v>41005</v>
      </c>
      <c r="B21339">
        <v>0.63180000000000003</v>
      </c>
      <c r="C21339">
        <v>0.63200000000000001</v>
      </c>
      <c r="D21339">
        <v>0.62929999999999997</v>
      </c>
      <c r="E21339">
        <v>0.62990000000000002</v>
      </c>
      <c r="F21339" t="s">
        <v>18</v>
      </c>
    </row>
    <row r="21340" spans="1:6" x14ac:dyDescent="0.2">
      <c r="A21340" s="1">
        <v>41008</v>
      </c>
      <c r="B21340">
        <v>0.62970000000000004</v>
      </c>
      <c r="C21340">
        <v>0.63139999999999996</v>
      </c>
      <c r="D21340">
        <v>0.62839999999999996</v>
      </c>
      <c r="E21340">
        <v>0.62919999999999998</v>
      </c>
      <c r="F21340" t="s">
        <v>18</v>
      </c>
    </row>
    <row r="21341" spans="1:6" x14ac:dyDescent="0.2">
      <c r="A21341" s="1">
        <v>41009</v>
      </c>
      <c r="B21341">
        <v>0.62919999999999998</v>
      </c>
      <c r="C21341">
        <v>0.63249999999999995</v>
      </c>
      <c r="D21341">
        <v>0.62770000000000004</v>
      </c>
      <c r="E21341">
        <v>0.63049999999999995</v>
      </c>
      <c r="F21341" t="s">
        <v>18</v>
      </c>
    </row>
    <row r="21342" spans="1:6" x14ac:dyDescent="0.2">
      <c r="A21342" s="1">
        <v>41010</v>
      </c>
      <c r="B21342">
        <v>0.63039999999999996</v>
      </c>
      <c r="C21342">
        <v>0.63080000000000003</v>
      </c>
      <c r="D21342">
        <v>0.62739999999999996</v>
      </c>
      <c r="E21342">
        <v>0.62870000000000004</v>
      </c>
      <c r="F21342" t="s">
        <v>18</v>
      </c>
    </row>
    <row r="21343" spans="1:6" x14ac:dyDescent="0.2">
      <c r="A21343" s="1">
        <v>41011</v>
      </c>
      <c r="B21343">
        <v>0.62870000000000004</v>
      </c>
      <c r="C21343">
        <v>0.62880000000000003</v>
      </c>
      <c r="D21343">
        <v>0.62560000000000004</v>
      </c>
      <c r="E21343">
        <v>0.62649999999999995</v>
      </c>
      <c r="F21343" t="s">
        <v>18</v>
      </c>
    </row>
    <row r="21344" spans="1:6" x14ac:dyDescent="0.2">
      <c r="A21344" s="1">
        <v>41012</v>
      </c>
      <c r="B21344">
        <v>0.62649999999999995</v>
      </c>
      <c r="C21344">
        <v>0.63119999999999998</v>
      </c>
      <c r="D21344">
        <v>0.62619999999999998</v>
      </c>
      <c r="E21344">
        <v>0.63100000000000001</v>
      </c>
      <c r="F21344" t="s">
        <v>18</v>
      </c>
    </row>
    <row r="21345" spans="1:6" x14ac:dyDescent="0.2">
      <c r="A21345" s="1">
        <v>41015</v>
      </c>
      <c r="B21345">
        <v>0.63070000000000004</v>
      </c>
      <c r="C21345">
        <v>0.6321</v>
      </c>
      <c r="D21345">
        <v>0.62849999999999995</v>
      </c>
      <c r="E21345">
        <v>0.62890000000000001</v>
      </c>
      <c r="F21345" t="s">
        <v>18</v>
      </c>
    </row>
    <row r="21346" spans="1:6" x14ac:dyDescent="0.2">
      <c r="A21346" s="1">
        <v>41016</v>
      </c>
      <c r="B21346">
        <v>0.62890000000000001</v>
      </c>
      <c r="C21346">
        <v>0.63039999999999996</v>
      </c>
      <c r="D21346">
        <v>0.62619999999999998</v>
      </c>
      <c r="E21346">
        <v>0.628</v>
      </c>
      <c r="F21346" t="s">
        <v>18</v>
      </c>
    </row>
    <row r="21347" spans="1:6" x14ac:dyDescent="0.2">
      <c r="A21347" s="1">
        <v>41017</v>
      </c>
      <c r="B21347">
        <v>0.628</v>
      </c>
      <c r="C21347">
        <v>0.62909999999999999</v>
      </c>
      <c r="D21347">
        <v>0.62339999999999995</v>
      </c>
      <c r="E21347">
        <v>0.62419999999999998</v>
      </c>
      <c r="F21347" t="s">
        <v>18</v>
      </c>
    </row>
    <row r="21348" spans="1:6" x14ac:dyDescent="0.2">
      <c r="A21348" s="1">
        <v>41018</v>
      </c>
      <c r="B21348">
        <v>0.62409999999999999</v>
      </c>
      <c r="C21348">
        <v>0.62460000000000004</v>
      </c>
      <c r="D21348">
        <v>0.622</v>
      </c>
      <c r="E21348">
        <v>0.623</v>
      </c>
      <c r="F21348" t="s">
        <v>18</v>
      </c>
    </row>
    <row r="21349" spans="1:6" x14ac:dyDescent="0.2">
      <c r="A21349" s="1">
        <v>41019</v>
      </c>
      <c r="B21349">
        <v>0.623</v>
      </c>
      <c r="C21349">
        <v>0.62350000000000005</v>
      </c>
      <c r="D21349">
        <v>0.61919999999999997</v>
      </c>
      <c r="E21349">
        <v>0.62029999999999996</v>
      </c>
      <c r="F21349" t="s">
        <v>18</v>
      </c>
    </row>
    <row r="21350" spans="1:6" x14ac:dyDescent="0.2">
      <c r="A21350" s="1">
        <v>41022</v>
      </c>
      <c r="B21350">
        <v>0.62019999999999997</v>
      </c>
      <c r="C21350">
        <v>0.622</v>
      </c>
      <c r="D21350">
        <v>0.61980000000000002</v>
      </c>
      <c r="E21350">
        <v>0.61990000000000001</v>
      </c>
      <c r="F21350" t="s">
        <v>18</v>
      </c>
    </row>
    <row r="21351" spans="1:6" x14ac:dyDescent="0.2">
      <c r="A21351" s="1">
        <v>41023</v>
      </c>
      <c r="B21351">
        <v>0.61990000000000001</v>
      </c>
      <c r="C21351">
        <v>0.62070000000000003</v>
      </c>
      <c r="D21351">
        <v>0.61870000000000003</v>
      </c>
      <c r="E21351">
        <v>0.61939999999999995</v>
      </c>
      <c r="F21351" t="s">
        <v>18</v>
      </c>
    </row>
    <row r="21352" spans="1:6" x14ac:dyDescent="0.2">
      <c r="A21352" s="1">
        <v>41024</v>
      </c>
      <c r="B21352">
        <v>0.61939999999999995</v>
      </c>
      <c r="C21352">
        <v>0.62180000000000002</v>
      </c>
      <c r="D21352">
        <v>0.61799999999999999</v>
      </c>
      <c r="E21352">
        <v>0.61870000000000003</v>
      </c>
      <c r="F21352" t="s">
        <v>18</v>
      </c>
    </row>
    <row r="21353" spans="1:6" x14ac:dyDescent="0.2">
      <c r="A21353" s="1">
        <v>41025</v>
      </c>
      <c r="B21353">
        <v>0.61870000000000003</v>
      </c>
      <c r="C21353">
        <v>0.61880000000000002</v>
      </c>
      <c r="D21353">
        <v>0.61699999999999999</v>
      </c>
      <c r="E21353">
        <v>0.6179</v>
      </c>
      <c r="F21353" t="s">
        <v>18</v>
      </c>
    </row>
    <row r="21354" spans="1:6" x14ac:dyDescent="0.2">
      <c r="A21354" s="1">
        <v>41026</v>
      </c>
      <c r="B21354">
        <v>0.6179</v>
      </c>
      <c r="C21354">
        <v>0.61899999999999999</v>
      </c>
      <c r="D21354">
        <v>0.61429999999999996</v>
      </c>
      <c r="E21354">
        <v>0.61480000000000001</v>
      </c>
      <c r="F21354" t="s">
        <v>18</v>
      </c>
    </row>
    <row r="21355" spans="1:6" x14ac:dyDescent="0.2">
      <c r="A21355" s="1">
        <v>41029</v>
      </c>
      <c r="B21355">
        <v>0.61509999999999998</v>
      </c>
      <c r="C21355">
        <v>0.61639999999999995</v>
      </c>
      <c r="D21355">
        <v>0.61350000000000005</v>
      </c>
      <c r="E21355">
        <v>0.61599999999999999</v>
      </c>
      <c r="F21355" t="s">
        <v>18</v>
      </c>
    </row>
    <row r="21356" spans="1:6" x14ac:dyDescent="0.2">
      <c r="A21356" s="1">
        <v>41030</v>
      </c>
      <c r="B21356">
        <v>0.61599999999999999</v>
      </c>
      <c r="C21356">
        <v>0.61780000000000002</v>
      </c>
      <c r="D21356">
        <v>0.61550000000000005</v>
      </c>
      <c r="E21356">
        <v>0.61650000000000005</v>
      </c>
      <c r="F21356" t="s">
        <v>18</v>
      </c>
    </row>
    <row r="21357" spans="1:6" x14ac:dyDescent="0.2">
      <c r="A21357" s="1">
        <v>41031</v>
      </c>
      <c r="B21357">
        <v>0.61650000000000005</v>
      </c>
      <c r="C21357">
        <v>0.61880000000000002</v>
      </c>
      <c r="D21357">
        <v>0.61580000000000001</v>
      </c>
      <c r="E21357">
        <v>0.61729999999999996</v>
      </c>
      <c r="F21357" t="s">
        <v>18</v>
      </c>
    </row>
    <row r="21358" spans="1:6" x14ac:dyDescent="0.2">
      <c r="A21358" s="1">
        <v>41032</v>
      </c>
      <c r="B21358">
        <v>0.61729999999999996</v>
      </c>
      <c r="C21358">
        <v>0.61870000000000003</v>
      </c>
      <c r="D21358">
        <v>0.61670000000000003</v>
      </c>
      <c r="E21358">
        <v>0.61809999999999998</v>
      </c>
      <c r="F21358" t="s">
        <v>18</v>
      </c>
    </row>
    <row r="21359" spans="1:6" x14ac:dyDescent="0.2">
      <c r="A21359" s="1">
        <v>41033</v>
      </c>
      <c r="B21359">
        <v>0.61809999999999998</v>
      </c>
      <c r="C21359">
        <v>0.61950000000000005</v>
      </c>
      <c r="D21359">
        <v>0.61729999999999996</v>
      </c>
      <c r="E21359">
        <v>0.61919999999999997</v>
      </c>
      <c r="F21359" t="s">
        <v>18</v>
      </c>
    </row>
    <row r="21360" spans="1:6" x14ac:dyDescent="0.2">
      <c r="A21360" s="1">
        <v>41036</v>
      </c>
      <c r="B21360">
        <v>0.62029999999999996</v>
      </c>
      <c r="C21360">
        <v>0.62070000000000003</v>
      </c>
      <c r="D21360">
        <v>0.61739999999999995</v>
      </c>
      <c r="E21360">
        <v>0.61770000000000003</v>
      </c>
      <c r="F21360" t="s">
        <v>18</v>
      </c>
    </row>
    <row r="21361" spans="1:6" x14ac:dyDescent="0.2">
      <c r="A21361" s="1">
        <v>41037</v>
      </c>
      <c r="B21361">
        <v>0.61770000000000003</v>
      </c>
      <c r="C21361">
        <v>0.62019999999999997</v>
      </c>
      <c r="D21361">
        <v>0.61739999999999995</v>
      </c>
      <c r="E21361">
        <v>0.61890000000000001</v>
      </c>
      <c r="F21361" t="s">
        <v>18</v>
      </c>
    </row>
    <row r="21362" spans="1:6" x14ac:dyDescent="0.2">
      <c r="A21362" s="1">
        <v>41038</v>
      </c>
      <c r="B21362">
        <v>0.61890000000000001</v>
      </c>
      <c r="C21362">
        <v>0.62219999999999998</v>
      </c>
      <c r="D21362">
        <v>0.61870000000000003</v>
      </c>
      <c r="E21362">
        <v>0.62</v>
      </c>
      <c r="F21362" t="s">
        <v>18</v>
      </c>
    </row>
    <row r="21363" spans="1:6" x14ac:dyDescent="0.2">
      <c r="A21363" s="1">
        <v>41039</v>
      </c>
      <c r="B21363">
        <v>0.62</v>
      </c>
      <c r="C21363">
        <v>0.62139999999999995</v>
      </c>
      <c r="D21363">
        <v>0.61799999999999999</v>
      </c>
      <c r="E21363">
        <v>0.61939999999999995</v>
      </c>
      <c r="F21363" t="s">
        <v>18</v>
      </c>
    </row>
    <row r="21364" spans="1:6" x14ac:dyDescent="0.2">
      <c r="A21364" s="1">
        <v>41040</v>
      </c>
      <c r="B21364">
        <v>0.61939999999999995</v>
      </c>
      <c r="C21364">
        <v>0.62250000000000005</v>
      </c>
      <c r="D21364">
        <v>0.61909999999999998</v>
      </c>
      <c r="E21364">
        <v>0.62229999999999996</v>
      </c>
      <c r="F21364" t="s">
        <v>18</v>
      </c>
    </row>
    <row r="21365" spans="1:6" x14ac:dyDescent="0.2">
      <c r="A21365" s="1">
        <v>41043</v>
      </c>
      <c r="B21365">
        <v>0.62229999999999996</v>
      </c>
      <c r="C21365">
        <v>0.623</v>
      </c>
      <c r="D21365">
        <v>0.62029999999999996</v>
      </c>
      <c r="E21365">
        <v>0.62139999999999995</v>
      </c>
      <c r="F21365" t="s">
        <v>18</v>
      </c>
    </row>
    <row r="21366" spans="1:6" x14ac:dyDescent="0.2">
      <c r="A21366" s="1">
        <v>41044</v>
      </c>
      <c r="B21366">
        <v>0.62139999999999995</v>
      </c>
      <c r="C21366">
        <v>0.62539999999999996</v>
      </c>
      <c r="D21366">
        <v>0.62060000000000004</v>
      </c>
      <c r="E21366">
        <v>0.62529999999999997</v>
      </c>
      <c r="F21366" t="s">
        <v>18</v>
      </c>
    </row>
    <row r="21367" spans="1:6" x14ac:dyDescent="0.2">
      <c r="A21367" s="1">
        <v>41045</v>
      </c>
      <c r="B21367">
        <v>0.62529999999999997</v>
      </c>
      <c r="C21367">
        <v>0.62929999999999997</v>
      </c>
      <c r="D21367">
        <v>0.625</v>
      </c>
      <c r="E21367">
        <v>0.62849999999999995</v>
      </c>
      <c r="F21367" t="s">
        <v>18</v>
      </c>
    </row>
    <row r="21368" spans="1:6" x14ac:dyDescent="0.2">
      <c r="A21368" s="1">
        <v>41046</v>
      </c>
      <c r="B21368">
        <v>0.62849999999999995</v>
      </c>
      <c r="C21368">
        <v>0.63349999999999995</v>
      </c>
      <c r="D21368">
        <v>0.62770000000000004</v>
      </c>
      <c r="E21368">
        <v>0.6331</v>
      </c>
      <c r="F21368" t="s">
        <v>18</v>
      </c>
    </row>
    <row r="21369" spans="1:6" x14ac:dyDescent="0.2">
      <c r="A21369" s="1">
        <v>41047</v>
      </c>
      <c r="B21369">
        <v>0.6331</v>
      </c>
      <c r="C21369">
        <v>0.63560000000000005</v>
      </c>
      <c r="D21369">
        <v>0.63139999999999996</v>
      </c>
      <c r="E21369">
        <v>0.63239999999999996</v>
      </c>
      <c r="F21369" t="s">
        <v>18</v>
      </c>
    </row>
    <row r="21370" spans="1:6" x14ac:dyDescent="0.2">
      <c r="A21370" s="1">
        <v>41050</v>
      </c>
      <c r="B21370">
        <v>0.63239999999999996</v>
      </c>
      <c r="C21370">
        <v>0.63370000000000004</v>
      </c>
      <c r="D21370">
        <v>0.63129999999999997</v>
      </c>
      <c r="E21370">
        <v>0.63149999999999995</v>
      </c>
      <c r="F21370" t="s">
        <v>18</v>
      </c>
    </row>
    <row r="21371" spans="1:6" x14ac:dyDescent="0.2">
      <c r="A21371" s="1">
        <v>41051</v>
      </c>
      <c r="B21371">
        <v>0.63160000000000005</v>
      </c>
      <c r="C21371">
        <v>0.63519999999999999</v>
      </c>
      <c r="D21371">
        <v>0.63100000000000001</v>
      </c>
      <c r="E21371">
        <v>0.63449999999999995</v>
      </c>
      <c r="F21371" t="s">
        <v>18</v>
      </c>
    </row>
    <row r="21372" spans="1:6" x14ac:dyDescent="0.2">
      <c r="A21372" s="1">
        <v>41052</v>
      </c>
      <c r="B21372">
        <v>0.63449999999999995</v>
      </c>
      <c r="C21372">
        <v>0.63790000000000002</v>
      </c>
      <c r="D21372">
        <v>0.6341</v>
      </c>
      <c r="E21372">
        <v>0.63729999999999998</v>
      </c>
      <c r="F21372" t="s">
        <v>18</v>
      </c>
    </row>
    <row r="21373" spans="1:6" x14ac:dyDescent="0.2">
      <c r="A21373" s="1">
        <v>41053</v>
      </c>
      <c r="B21373">
        <v>0.63729999999999998</v>
      </c>
      <c r="C21373">
        <v>0.63929999999999998</v>
      </c>
      <c r="D21373">
        <v>0.63590000000000002</v>
      </c>
      <c r="E21373">
        <v>0.6381</v>
      </c>
      <c r="F21373" t="s">
        <v>18</v>
      </c>
    </row>
    <row r="21374" spans="1:6" x14ac:dyDescent="0.2">
      <c r="A21374" s="1">
        <v>41054</v>
      </c>
      <c r="B21374">
        <v>0.63819999999999999</v>
      </c>
      <c r="C21374">
        <v>0.63970000000000005</v>
      </c>
      <c r="D21374">
        <v>0.63700000000000001</v>
      </c>
      <c r="E21374">
        <v>0.63839999999999997</v>
      </c>
      <c r="F21374" t="s">
        <v>18</v>
      </c>
    </row>
    <row r="21375" spans="1:6" x14ac:dyDescent="0.2">
      <c r="A21375" s="1">
        <v>41057</v>
      </c>
      <c r="B21375">
        <v>0.63800000000000001</v>
      </c>
      <c r="C21375">
        <v>0.63880000000000003</v>
      </c>
      <c r="D21375">
        <v>0.63629999999999998</v>
      </c>
      <c r="E21375">
        <v>0.63759999999999994</v>
      </c>
      <c r="F21375" t="s">
        <v>18</v>
      </c>
    </row>
    <row r="21376" spans="1:6" x14ac:dyDescent="0.2">
      <c r="A21376" s="1">
        <v>41058</v>
      </c>
      <c r="B21376">
        <v>0.63759999999999994</v>
      </c>
      <c r="C21376">
        <v>0.64059999999999995</v>
      </c>
      <c r="D21376">
        <v>0.63639999999999997</v>
      </c>
      <c r="E21376">
        <v>0.63939999999999997</v>
      </c>
      <c r="F21376" t="s">
        <v>18</v>
      </c>
    </row>
    <row r="21377" spans="1:6" x14ac:dyDescent="0.2">
      <c r="A21377" s="1">
        <v>41059</v>
      </c>
      <c r="B21377">
        <v>0.63939999999999997</v>
      </c>
      <c r="C21377">
        <v>0.6462</v>
      </c>
      <c r="D21377">
        <v>0.63919999999999999</v>
      </c>
      <c r="E21377">
        <v>0.64610000000000001</v>
      </c>
      <c r="F21377" t="s">
        <v>18</v>
      </c>
    </row>
    <row r="21378" spans="1:6" x14ac:dyDescent="0.2">
      <c r="A21378" s="1">
        <v>41060</v>
      </c>
      <c r="B21378">
        <v>0.64610000000000001</v>
      </c>
      <c r="C21378">
        <v>0.65090000000000003</v>
      </c>
      <c r="D21378">
        <v>0.64410000000000001</v>
      </c>
      <c r="E21378">
        <v>0.64910000000000001</v>
      </c>
      <c r="F21378" t="s">
        <v>18</v>
      </c>
    </row>
    <row r="21379" spans="1:6" x14ac:dyDescent="0.2">
      <c r="A21379" s="1">
        <v>41061</v>
      </c>
      <c r="B21379">
        <v>0.64910000000000001</v>
      </c>
      <c r="C21379">
        <v>0.65490000000000004</v>
      </c>
      <c r="D21379">
        <v>0.64780000000000004</v>
      </c>
      <c r="E21379">
        <v>0.65090000000000003</v>
      </c>
      <c r="F21379" t="s">
        <v>18</v>
      </c>
    </row>
    <row r="21380" spans="1:6" x14ac:dyDescent="0.2">
      <c r="A21380" s="1">
        <v>41064</v>
      </c>
      <c r="B21380">
        <v>0.65139999999999998</v>
      </c>
      <c r="C21380">
        <v>0.65180000000000005</v>
      </c>
      <c r="D21380">
        <v>0.64870000000000005</v>
      </c>
      <c r="E21380">
        <v>0.65010000000000001</v>
      </c>
      <c r="F21380" t="s">
        <v>18</v>
      </c>
    </row>
    <row r="21381" spans="1:6" x14ac:dyDescent="0.2">
      <c r="A21381" s="1">
        <v>41065</v>
      </c>
      <c r="B21381">
        <v>0.65</v>
      </c>
      <c r="C21381">
        <v>0.65259999999999996</v>
      </c>
      <c r="D21381">
        <v>0.64910000000000001</v>
      </c>
      <c r="E21381">
        <v>0.65010000000000001</v>
      </c>
      <c r="F21381" t="s">
        <v>18</v>
      </c>
    </row>
    <row r="21382" spans="1:6" x14ac:dyDescent="0.2">
      <c r="A21382" s="1">
        <v>41066</v>
      </c>
      <c r="B21382">
        <v>0.65010000000000001</v>
      </c>
      <c r="C21382">
        <v>0.65049999999999997</v>
      </c>
      <c r="D21382">
        <v>0.64449999999999996</v>
      </c>
      <c r="E21382">
        <v>0.64529999999999998</v>
      </c>
      <c r="F21382" t="s">
        <v>18</v>
      </c>
    </row>
    <row r="21383" spans="1:6" x14ac:dyDescent="0.2">
      <c r="A21383" s="1">
        <v>41067</v>
      </c>
      <c r="B21383">
        <v>0.64529999999999998</v>
      </c>
      <c r="C21383">
        <v>0.64800000000000002</v>
      </c>
      <c r="D21383">
        <v>0.6411</v>
      </c>
      <c r="E21383">
        <v>0.64400000000000002</v>
      </c>
      <c r="F21383" t="s">
        <v>18</v>
      </c>
    </row>
    <row r="21384" spans="1:6" x14ac:dyDescent="0.2">
      <c r="A21384" s="1">
        <v>41068</v>
      </c>
      <c r="B21384">
        <v>0.64400000000000002</v>
      </c>
      <c r="C21384">
        <v>0.6492</v>
      </c>
      <c r="D21384">
        <v>0.64359999999999995</v>
      </c>
      <c r="E21384">
        <v>0.64629999999999999</v>
      </c>
      <c r="F21384" t="s">
        <v>18</v>
      </c>
    </row>
    <row r="21385" spans="1:6" x14ac:dyDescent="0.2">
      <c r="A21385" s="1">
        <v>41071</v>
      </c>
      <c r="B21385">
        <v>0.64370000000000005</v>
      </c>
      <c r="C21385">
        <v>0.64649999999999996</v>
      </c>
      <c r="D21385">
        <v>0.64180000000000004</v>
      </c>
      <c r="E21385">
        <v>0.64580000000000004</v>
      </c>
      <c r="F21385" t="s">
        <v>18</v>
      </c>
    </row>
    <row r="21386" spans="1:6" x14ac:dyDescent="0.2">
      <c r="A21386" s="1">
        <v>41072</v>
      </c>
      <c r="B21386">
        <v>0.64580000000000004</v>
      </c>
      <c r="C21386">
        <v>0.64700000000000002</v>
      </c>
      <c r="D21386">
        <v>0.64149999999999996</v>
      </c>
      <c r="E21386">
        <v>0.64219999999999999</v>
      </c>
      <c r="F21386" t="s">
        <v>18</v>
      </c>
    </row>
    <row r="21387" spans="1:6" x14ac:dyDescent="0.2">
      <c r="A21387" s="1">
        <v>41073</v>
      </c>
      <c r="B21387">
        <v>0.64219999999999999</v>
      </c>
      <c r="C21387">
        <v>0.64500000000000002</v>
      </c>
      <c r="D21387">
        <v>0.6411</v>
      </c>
      <c r="E21387">
        <v>0.64500000000000002</v>
      </c>
      <c r="F21387" t="s">
        <v>18</v>
      </c>
    </row>
    <row r="21388" spans="1:6" x14ac:dyDescent="0.2">
      <c r="A21388" s="1">
        <v>41074</v>
      </c>
      <c r="B21388">
        <v>0.64490000000000003</v>
      </c>
      <c r="C21388">
        <v>0.6462</v>
      </c>
      <c r="D21388">
        <v>0.64249999999999996</v>
      </c>
      <c r="E21388">
        <v>0.64259999999999995</v>
      </c>
      <c r="F21388" t="s">
        <v>18</v>
      </c>
    </row>
    <row r="21389" spans="1:6" x14ac:dyDescent="0.2">
      <c r="A21389" s="1">
        <v>41075</v>
      </c>
      <c r="B21389">
        <v>0.64249999999999996</v>
      </c>
      <c r="C21389">
        <v>0.64610000000000001</v>
      </c>
      <c r="D21389">
        <v>0.63590000000000002</v>
      </c>
      <c r="E21389">
        <v>0.63629999999999998</v>
      </c>
      <c r="F21389" t="s">
        <v>18</v>
      </c>
    </row>
    <row r="21390" spans="1:6" x14ac:dyDescent="0.2">
      <c r="A21390" s="1">
        <v>41078</v>
      </c>
      <c r="B21390">
        <v>0.63580000000000003</v>
      </c>
      <c r="C21390">
        <v>0.63949999999999996</v>
      </c>
      <c r="D21390">
        <v>0.63319999999999999</v>
      </c>
      <c r="E21390">
        <v>0.63829999999999998</v>
      </c>
      <c r="F21390" t="s">
        <v>18</v>
      </c>
    </row>
    <row r="21391" spans="1:6" x14ac:dyDescent="0.2">
      <c r="A21391" s="1">
        <v>41079</v>
      </c>
      <c r="B21391">
        <v>0.63829999999999998</v>
      </c>
      <c r="C21391">
        <v>0.64029999999999998</v>
      </c>
      <c r="D21391">
        <v>0.63470000000000004</v>
      </c>
      <c r="E21391">
        <v>0.63600000000000001</v>
      </c>
      <c r="F21391" t="s">
        <v>18</v>
      </c>
    </row>
    <row r="21392" spans="1:6" x14ac:dyDescent="0.2">
      <c r="A21392" s="1">
        <v>41080</v>
      </c>
      <c r="B21392">
        <v>0.63600000000000001</v>
      </c>
      <c r="C21392">
        <v>0.63859999999999995</v>
      </c>
      <c r="D21392">
        <v>0.63380000000000003</v>
      </c>
      <c r="E21392">
        <v>0.63619999999999999</v>
      </c>
      <c r="F21392" t="s">
        <v>18</v>
      </c>
    </row>
    <row r="21393" spans="1:6" x14ac:dyDescent="0.2">
      <c r="A21393" s="1">
        <v>41081</v>
      </c>
      <c r="B21393">
        <v>0.63619999999999999</v>
      </c>
      <c r="C21393">
        <v>0.64190000000000003</v>
      </c>
      <c r="D21393">
        <v>0.63560000000000005</v>
      </c>
      <c r="E21393">
        <v>0.64139999999999997</v>
      </c>
      <c r="F21393" t="s">
        <v>18</v>
      </c>
    </row>
    <row r="21394" spans="1:6" x14ac:dyDescent="0.2">
      <c r="A21394" s="1">
        <v>41082</v>
      </c>
      <c r="B21394">
        <v>0.64139999999999997</v>
      </c>
      <c r="C21394">
        <v>0.64270000000000005</v>
      </c>
      <c r="D21394">
        <v>0.63959999999999995</v>
      </c>
      <c r="E21394">
        <v>0.64149999999999996</v>
      </c>
      <c r="F21394" t="s">
        <v>18</v>
      </c>
    </row>
    <row r="21395" spans="1:6" x14ac:dyDescent="0.2">
      <c r="A21395" s="1">
        <v>41085</v>
      </c>
      <c r="B21395">
        <v>0.64180000000000004</v>
      </c>
      <c r="C21395">
        <v>0.64349999999999996</v>
      </c>
      <c r="D21395">
        <v>0.64119999999999999</v>
      </c>
      <c r="E21395">
        <v>0.6421</v>
      </c>
      <c r="F21395" t="s">
        <v>18</v>
      </c>
    </row>
    <row r="21396" spans="1:6" x14ac:dyDescent="0.2">
      <c r="A21396" s="1">
        <v>41086</v>
      </c>
      <c r="B21396">
        <v>0.6421</v>
      </c>
      <c r="C21396">
        <v>0.64249999999999996</v>
      </c>
      <c r="D21396">
        <v>0.63900000000000001</v>
      </c>
      <c r="E21396">
        <v>0.63929999999999998</v>
      </c>
      <c r="F21396" t="s">
        <v>18</v>
      </c>
    </row>
    <row r="21397" spans="1:6" x14ac:dyDescent="0.2">
      <c r="A21397" s="1">
        <v>41087</v>
      </c>
      <c r="B21397">
        <v>0.63929999999999998</v>
      </c>
      <c r="C21397">
        <v>0.64319999999999999</v>
      </c>
      <c r="D21397">
        <v>0.63919999999999999</v>
      </c>
      <c r="E21397">
        <v>0.64239999999999997</v>
      </c>
      <c r="F21397" t="s">
        <v>18</v>
      </c>
    </row>
    <row r="21398" spans="1:6" x14ac:dyDescent="0.2">
      <c r="A21398" s="1">
        <v>41088</v>
      </c>
      <c r="B21398">
        <v>0.64239999999999997</v>
      </c>
      <c r="C21398">
        <v>0.64570000000000005</v>
      </c>
      <c r="D21398">
        <v>0.6401</v>
      </c>
      <c r="E21398">
        <v>0.64439999999999997</v>
      </c>
      <c r="F21398" t="s">
        <v>18</v>
      </c>
    </row>
    <row r="21399" spans="1:6" x14ac:dyDescent="0.2">
      <c r="A21399" s="1">
        <v>41089</v>
      </c>
      <c r="B21399">
        <v>0.64439999999999997</v>
      </c>
      <c r="C21399">
        <v>0.64480000000000004</v>
      </c>
      <c r="D21399">
        <v>0.63629999999999998</v>
      </c>
      <c r="E21399">
        <v>0.63670000000000004</v>
      </c>
      <c r="F21399" t="s">
        <v>18</v>
      </c>
    </row>
    <row r="21400" spans="1:6" x14ac:dyDescent="0.2">
      <c r="A21400" s="1">
        <v>41092</v>
      </c>
      <c r="B21400">
        <v>0.63729999999999998</v>
      </c>
      <c r="C21400">
        <v>0.63929999999999998</v>
      </c>
      <c r="D21400">
        <v>0.6361</v>
      </c>
      <c r="E21400">
        <v>0.63729999999999998</v>
      </c>
      <c r="F21400" t="s">
        <v>18</v>
      </c>
    </row>
    <row r="21401" spans="1:6" x14ac:dyDescent="0.2">
      <c r="A21401" s="1">
        <v>41093</v>
      </c>
      <c r="B21401">
        <v>0.63729999999999998</v>
      </c>
      <c r="C21401">
        <v>0.63859999999999995</v>
      </c>
      <c r="D21401">
        <v>0.63649999999999995</v>
      </c>
      <c r="E21401">
        <v>0.63739999999999997</v>
      </c>
      <c r="F21401" t="s">
        <v>18</v>
      </c>
    </row>
    <row r="21402" spans="1:6" x14ac:dyDescent="0.2">
      <c r="A21402" s="1">
        <v>41094</v>
      </c>
      <c r="B21402">
        <v>0.63739999999999997</v>
      </c>
      <c r="C21402">
        <v>0.64190000000000003</v>
      </c>
      <c r="D21402">
        <v>0.63719999999999999</v>
      </c>
      <c r="E21402">
        <v>0.64139999999999997</v>
      </c>
      <c r="F21402" t="s">
        <v>18</v>
      </c>
    </row>
    <row r="21403" spans="1:6" x14ac:dyDescent="0.2">
      <c r="A21403" s="1">
        <v>41095</v>
      </c>
      <c r="B21403">
        <v>0.64139999999999997</v>
      </c>
      <c r="C21403">
        <v>0.64510000000000001</v>
      </c>
      <c r="D21403">
        <v>0.6401</v>
      </c>
      <c r="E21403">
        <v>0.64410000000000001</v>
      </c>
      <c r="F21403" t="s">
        <v>18</v>
      </c>
    </row>
    <row r="21404" spans="1:6" x14ac:dyDescent="0.2">
      <c r="A21404" s="1">
        <v>41096</v>
      </c>
      <c r="B21404">
        <v>0.64410000000000001</v>
      </c>
      <c r="C21404">
        <v>0.64670000000000005</v>
      </c>
      <c r="D21404">
        <v>0.6431</v>
      </c>
      <c r="E21404">
        <v>0.64549999999999996</v>
      </c>
      <c r="F21404" t="s">
        <v>18</v>
      </c>
    </row>
    <row r="21405" spans="1:6" x14ac:dyDescent="0.2">
      <c r="A21405" s="1">
        <v>41099</v>
      </c>
      <c r="B21405">
        <v>0.6452</v>
      </c>
      <c r="C21405">
        <v>0.64639999999999997</v>
      </c>
      <c r="D21405">
        <v>0.64370000000000005</v>
      </c>
      <c r="E21405">
        <v>0.64410000000000001</v>
      </c>
      <c r="F21405" t="s">
        <v>18</v>
      </c>
    </row>
    <row r="21406" spans="1:6" x14ac:dyDescent="0.2">
      <c r="A21406" s="1">
        <v>41100</v>
      </c>
      <c r="B21406">
        <v>0.64410000000000001</v>
      </c>
      <c r="C21406">
        <v>0.64600000000000002</v>
      </c>
      <c r="D21406">
        <v>0.64319999999999999</v>
      </c>
      <c r="E21406">
        <v>0.64439999999999997</v>
      </c>
      <c r="F21406" t="s">
        <v>18</v>
      </c>
    </row>
    <row r="21407" spans="1:6" x14ac:dyDescent="0.2">
      <c r="A21407" s="1">
        <v>41101</v>
      </c>
      <c r="B21407">
        <v>0.64439999999999997</v>
      </c>
      <c r="C21407">
        <v>0.64570000000000005</v>
      </c>
      <c r="D21407">
        <v>0.64190000000000003</v>
      </c>
      <c r="E21407">
        <v>0.64500000000000002</v>
      </c>
      <c r="F21407" t="s">
        <v>18</v>
      </c>
    </row>
    <row r="21408" spans="1:6" x14ac:dyDescent="0.2">
      <c r="A21408" s="1">
        <v>41102</v>
      </c>
      <c r="B21408">
        <v>0.64500000000000002</v>
      </c>
      <c r="C21408">
        <v>0.64959999999999996</v>
      </c>
      <c r="D21408">
        <v>0.64449999999999996</v>
      </c>
      <c r="E21408">
        <v>0.64810000000000001</v>
      </c>
      <c r="F21408" t="s">
        <v>18</v>
      </c>
    </row>
    <row r="21409" spans="1:6" x14ac:dyDescent="0.2">
      <c r="A21409" s="1">
        <v>41103</v>
      </c>
      <c r="B21409">
        <v>0.6482</v>
      </c>
      <c r="C21409">
        <v>0.64870000000000005</v>
      </c>
      <c r="D21409">
        <v>0.64180000000000004</v>
      </c>
      <c r="E21409">
        <v>0.6421</v>
      </c>
      <c r="F21409" t="s">
        <v>18</v>
      </c>
    </row>
    <row r="21410" spans="1:6" x14ac:dyDescent="0.2">
      <c r="A21410" s="1">
        <v>41106</v>
      </c>
      <c r="B21410">
        <v>0.64259999999999995</v>
      </c>
      <c r="C21410">
        <v>0.64439999999999997</v>
      </c>
      <c r="D21410">
        <v>0.63880000000000003</v>
      </c>
      <c r="E21410">
        <v>0.63959999999999995</v>
      </c>
      <c r="F21410" t="s">
        <v>18</v>
      </c>
    </row>
    <row r="21411" spans="1:6" x14ac:dyDescent="0.2">
      <c r="A21411" s="1">
        <v>41107</v>
      </c>
      <c r="B21411">
        <v>0.63959999999999995</v>
      </c>
      <c r="C21411">
        <v>0.64290000000000003</v>
      </c>
      <c r="D21411">
        <v>0.63790000000000002</v>
      </c>
      <c r="E21411">
        <v>0.63880000000000003</v>
      </c>
      <c r="F21411" t="s">
        <v>18</v>
      </c>
    </row>
    <row r="21412" spans="1:6" x14ac:dyDescent="0.2">
      <c r="A21412" s="1">
        <v>41108</v>
      </c>
      <c r="B21412">
        <v>0.63880000000000003</v>
      </c>
      <c r="C21412">
        <v>0.64170000000000005</v>
      </c>
      <c r="D21412">
        <v>0.63829999999999998</v>
      </c>
      <c r="E21412">
        <v>0.63890000000000002</v>
      </c>
      <c r="F21412" t="s">
        <v>18</v>
      </c>
    </row>
    <row r="21413" spans="1:6" x14ac:dyDescent="0.2">
      <c r="A21413" s="1">
        <v>41109</v>
      </c>
      <c r="B21413">
        <v>0.63880000000000003</v>
      </c>
      <c r="C21413">
        <v>0.63949999999999996</v>
      </c>
      <c r="D21413">
        <v>0.63549999999999995</v>
      </c>
      <c r="E21413">
        <v>0.63590000000000002</v>
      </c>
      <c r="F21413" t="s">
        <v>18</v>
      </c>
    </row>
    <row r="21414" spans="1:6" x14ac:dyDescent="0.2">
      <c r="A21414" s="1">
        <v>41110</v>
      </c>
      <c r="B21414">
        <v>0.63590000000000002</v>
      </c>
      <c r="C21414">
        <v>0.64049999999999996</v>
      </c>
      <c r="D21414">
        <v>0.63590000000000002</v>
      </c>
      <c r="E21414">
        <v>0.6401</v>
      </c>
      <c r="F21414" t="s">
        <v>18</v>
      </c>
    </row>
    <row r="21415" spans="1:6" x14ac:dyDescent="0.2">
      <c r="A21415" s="1">
        <v>41113</v>
      </c>
      <c r="B21415">
        <v>0.64070000000000005</v>
      </c>
      <c r="C21415">
        <v>0.64580000000000004</v>
      </c>
      <c r="D21415">
        <v>0.64</v>
      </c>
      <c r="E21415">
        <v>0.64480000000000004</v>
      </c>
      <c r="F21415" t="s">
        <v>18</v>
      </c>
    </row>
    <row r="21416" spans="1:6" x14ac:dyDescent="0.2">
      <c r="A21416" s="1">
        <v>41114</v>
      </c>
      <c r="B21416">
        <v>0.64490000000000003</v>
      </c>
      <c r="C21416">
        <v>0.64570000000000005</v>
      </c>
      <c r="D21416">
        <v>0.6431</v>
      </c>
      <c r="E21416">
        <v>0.64490000000000003</v>
      </c>
      <c r="F21416" t="s">
        <v>18</v>
      </c>
    </row>
    <row r="21417" spans="1:6" x14ac:dyDescent="0.2">
      <c r="A21417" s="1">
        <v>41115</v>
      </c>
      <c r="B21417">
        <v>0.64490000000000003</v>
      </c>
      <c r="C21417">
        <v>0.64690000000000003</v>
      </c>
      <c r="D21417">
        <v>0.6431</v>
      </c>
      <c r="E21417">
        <v>0.6452</v>
      </c>
      <c r="F21417" t="s">
        <v>18</v>
      </c>
    </row>
    <row r="21418" spans="1:6" x14ac:dyDescent="0.2">
      <c r="A21418" s="1">
        <v>41116</v>
      </c>
      <c r="B21418">
        <v>0.64529999999999998</v>
      </c>
      <c r="C21418">
        <v>0.64639999999999997</v>
      </c>
      <c r="D21418">
        <v>0.63600000000000001</v>
      </c>
      <c r="E21418">
        <v>0.63749999999999996</v>
      </c>
      <c r="F21418" t="s">
        <v>18</v>
      </c>
    </row>
    <row r="21419" spans="1:6" x14ac:dyDescent="0.2">
      <c r="A21419" s="1">
        <v>41117</v>
      </c>
      <c r="B21419">
        <v>0.63749999999999996</v>
      </c>
      <c r="C21419">
        <v>0.63829999999999998</v>
      </c>
      <c r="D21419">
        <v>0.63429999999999997</v>
      </c>
      <c r="E21419">
        <v>0.63500000000000001</v>
      </c>
      <c r="F21419" t="s">
        <v>18</v>
      </c>
    </row>
    <row r="21420" spans="1:6" x14ac:dyDescent="0.2">
      <c r="A21420" s="1">
        <v>41120</v>
      </c>
      <c r="B21420">
        <v>0.63580000000000003</v>
      </c>
      <c r="C21420">
        <v>0.63800000000000001</v>
      </c>
      <c r="D21420">
        <v>0.63470000000000004</v>
      </c>
      <c r="E21420">
        <v>0.63649999999999995</v>
      </c>
      <c r="F21420" t="s">
        <v>18</v>
      </c>
    </row>
    <row r="21421" spans="1:6" x14ac:dyDescent="0.2">
      <c r="A21421" s="1">
        <v>41121</v>
      </c>
      <c r="B21421">
        <v>0.63649999999999995</v>
      </c>
      <c r="C21421">
        <v>0.63990000000000002</v>
      </c>
      <c r="D21421">
        <v>0.63570000000000004</v>
      </c>
      <c r="E21421">
        <v>0.63780000000000003</v>
      </c>
      <c r="F21421" t="s">
        <v>18</v>
      </c>
    </row>
    <row r="21422" spans="1:6" x14ac:dyDescent="0.2">
      <c r="A21422" s="1">
        <v>41122</v>
      </c>
      <c r="B21422">
        <v>0.63790000000000002</v>
      </c>
      <c r="C21422">
        <v>0.64380000000000004</v>
      </c>
      <c r="D21422">
        <v>0.63739999999999997</v>
      </c>
      <c r="E21422">
        <v>0.64370000000000005</v>
      </c>
      <c r="F21422" t="s">
        <v>18</v>
      </c>
    </row>
    <row r="21423" spans="1:6" x14ac:dyDescent="0.2">
      <c r="A21423" s="1">
        <v>41123</v>
      </c>
      <c r="B21423">
        <v>0.64370000000000005</v>
      </c>
      <c r="C21423">
        <v>0.64559999999999995</v>
      </c>
      <c r="D21423">
        <v>0.63800000000000001</v>
      </c>
      <c r="E21423">
        <v>0.64459999999999995</v>
      </c>
      <c r="F21423" t="s">
        <v>18</v>
      </c>
    </row>
    <row r="21424" spans="1:6" x14ac:dyDescent="0.2">
      <c r="A21424" s="1">
        <v>41124</v>
      </c>
      <c r="B21424">
        <v>0.64459999999999995</v>
      </c>
      <c r="C21424">
        <v>0.64490000000000003</v>
      </c>
      <c r="D21424">
        <v>0.63880000000000003</v>
      </c>
      <c r="E21424">
        <v>0.63929999999999998</v>
      </c>
      <c r="F21424" t="s">
        <v>18</v>
      </c>
    </row>
    <row r="21425" spans="1:6" x14ac:dyDescent="0.2">
      <c r="A21425" s="1">
        <v>41127</v>
      </c>
      <c r="B21425">
        <v>0.63939999999999997</v>
      </c>
      <c r="C21425">
        <v>0.64319999999999999</v>
      </c>
      <c r="D21425">
        <v>0.63829999999999998</v>
      </c>
      <c r="E21425">
        <v>0.64090000000000003</v>
      </c>
      <c r="F21425" t="s">
        <v>18</v>
      </c>
    </row>
    <row r="21426" spans="1:6" x14ac:dyDescent="0.2">
      <c r="A21426" s="1">
        <v>41128</v>
      </c>
      <c r="B21426">
        <v>0.64090000000000003</v>
      </c>
      <c r="C21426">
        <v>0.64249999999999996</v>
      </c>
      <c r="D21426">
        <v>0.63759999999999994</v>
      </c>
      <c r="E21426">
        <v>0.6401</v>
      </c>
      <c r="F21426" t="s">
        <v>18</v>
      </c>
    </row>
    <row r="21427" spans="1:6" x14ac:dyDescent="0.2">
      <c r="A21427" s="1">
        <v>41129</v>
      </c>
      <c r="B21427">
        <v>0.6401</v>
      </c>
      <c r="C21427">
        <v>0.6421</v>
      </c>
      <c r="D21427">
        <v>0.63790000000000002</v>
      </c>
      <c r="E21427">
        <v>0.63870000000000005</v>
      </c>
      <c r="F21427" t="s">
        <v>18</v>
      </c>
    </row>
    <row r="21428" spans="1:6" x14ac:dyDescent="0.2">
      <c r="A21428" s="1">
        <v>41130</v>
      </c>
      <c r="B21428">
        <v>0.63870000000000005</v>
      </c>
      <c r="C21428">
        <v>0.64080000000000004</v>
      </c>
      <c r="D21428">
        <v>0.63749999999999996</v>
      </c>
      <c r="E21428">
        <v>0.63939999999999997</v>
      </c>
      <c r="F21428" t="s">
        <v>18</v>
      </c>
    </row>
    <row r="21429" spans="1:6" x14ac:dyDescent="0.2">
      <c r="A21429" s="1">
        <v>41131</v>
      </c>
      <c r="B21429">
        <v>0.63949999999999996</v>
      </c>
      <c r="C21429">
        <v>0.64190000000000003</v>
      </c>
      <c r="D21429">
        <v>0.63690000000000002</v>
      </c>
      <c r="E21429">
        <v>0.63739999999999997</v>
      </c>
      <c r="F21429" t="s">
        <v>18</v>
      </c>
    </row>
    <row r="21430" spans="1:6" x14ac:dyDescent="0.2">
      <c r="A21430" s="1">
        <v>41134</v>
      </c>
      <c r="B21430">
        <v>0.63759999999999994</v>
      </c>
      <c r="C21430">
        <v>0.63870000000000005</v>
      </c>
      <c r="D21430">
        <v>0.63629999999999998</v>
      </c>
      <c r="E21430">
        <v>0.63759999999999994</v>
      </c>
      <c r="F21430" t="s">
        <v>18</v>
      </c>
    </row>
    <row r="21431" spans="1:6" x14ac:dyDescent="0.2">
      <c r="A21431" s="1">
        <v>41135</v>
      </c>
      <c r="B21431">
        <v>0.63759999999999994</v>
      </c>
      <c r="C21431">
        <v>0.6381</v>
      </c>
      <c r="D21431">
        <v>0.63590000000000002</v>
      </c>
      <c r="E21431">
        <v>0.63790000000000002</v>
      </c>
      <c r="F21431" t="s">
        <v>18</v>
      </c>
    </row>
    <row r="21432" spans="1:6" x14ac:dyDescent="0.2">
      <c r="A21432" s="1">
        <v>41136</v>
      </c>
      <c r="B21432">
        <v>0.63790000000000002</v>
      </c>
      <c r="C21432">
        <v>0.63849999999999996</v>
      </c>
      <c r="D21432">
        <v>0.63690000000000002</v>
      </c>
      <c r="E21432">
        <v>0.63759999999999994</v>
      </c>
      <c r="F21432" t="s">
        <v>18</v>
      </c>
    </row>
    <row r="21433" spans="1:6" x14ac:dyDescent="0.2">
      <c r="A21433" s="1">
        <v>41137</v>
      </c>
      <c r="B21433">
        <v>0.63759999999999994</v>
      </c>
      <c r="C21433">
        <v>0.63949999999999996</v>
      </c>
      <c r="D21433">
        <v>0.6351</v>
      </c>
      <c r="E21433">
        <v>0.63560000000000005</v>
      </c>
      <c r="F21433" t="s">
        <v>18</v>
      </c>
    </row>
    <row r="21434" spans="1:6" x14ac:dyDescent="0.2">
      <c r="A21434" s="1">
        <v>41138</v>
      </c>
      <c r="B21434">
        <v>0.63560000000000005</v>
      </c>
      <c r="C21434">
        <v>0.63800000000000001</v>
      </c>
      <c r="D21434">
        <v>0.63529999999999998</v>
      </c>
      <c r="E21434">
        <v>0.63700000000000001</v>
      </c>
      <c r="F21434" t="s">
        <v>18</v>
      </c>
    </row>
    <row r="21435" spans="1:6" x14ac:dyDescent="0.2">
      <c r="A21435" s="1">
        <v>41141</v>
      </c>
      <c r="B21435">
        <v>0.63690000000000002</v>
      </c>
      <c r="C21435">
        <v>0.63780000000000003</v>
      </c>
      <c r="D21435">
        <v>0.63629999999999998</v>
      </c>
      <c r="E21435">
        <v>0.63649999999999995</v>
      </c>
      <c r="F21435" t="s">
        <v>18</v>
      </c>
    </row>
    <row r="21436" spans="1:6" x14ac:dyDescent="0.2">
      <c r="A21436" s="1">
        <v>41142</v>
      </c>
      <c r="B21436">
        <v>0.63649999999999995</v>
      </c>
      <c r="C21436">
        <v>0.63680000000000003</v>
      </c>
      <c r="D21436">
        <v>0.63280000000000003</v>
      </c>
      <c r="E21436">
        <v>0.63339999999999996</v>
      </c>
      <c r="F21436" t="s">
        <v>18</v>
      </c>
    </row>
    <row r="21437" spans="1:6" x14ac:dyDescent="0.2">
      <c r="A21437" s="1">
        <v>41143</v>
      </c>
      <c r="B21437">
        <v>0.63339999999999996</v>
      </c>
      <c r="C21437">
        <v>0.6341</v>
      </c>
      <c r="D21437">
        <v>0.62970000000000004</v>
      </c>
      <c r="E21437">
        <v>0.62970000000000004</v>
      </c>
      <c r="F21437" t="s">
        <v>18</v>
      </c>
    </row>
    <row r="21438" spans="1:6" x14ac:dyDescent="0.2">
      <c r="A21438" s="1">
        <v>41144</v>
      </c>
      <c r="B21438">
        <v>0.62970000000000004</v>
      </c>
      <c r="C21438">
        <v>0.63060000000000005</v>
      </c>
      <c r="D21438">
        <v>0.62849999999999995</v>
      </c>
      <c r="E21438">
        <v>0.63049999999999995</v>
      </c>
      <c r="F21438" t="s">
        <v>18</v>
      </c>
    </row>
    <row r="21439" spans="1:6" x14ac:dyDescent="0.2">
      <c r="A21439" s="1">
        <v>41145</v>
      </c>
      <c r="B21439">
        <v>0.63049999999999995</v>
      </c>
      <c r="C21439">
        <v>0.63280000000000003</v>
      </c>
      <c r="D21439">
        <v>0.63019999999999998</v>
      </c>
      <c r="E21439">
        <v>0.63249999999999995</v>
      </c>
      <c r="F21439" t="s">
        <v>18</v>
      </c>
    </row>
    <row r="21440" spans="1:6" x14ac:dyDescent="0.2">
      <c r="A21440" s="1">
        <v>41148</v>
      </c>
      <c r="B21440">
        <v>0.63249999999999995</v>
      </c>
      <c r="C21440">
        <v>0.63329999999999997</v>
      </c>
      <c r="D21440">
        <v>0.63180000000000003</v>
      </c>
      <c r="E21440">
        <v>0.63319999999999999</v>
      </c>
      <c r="F21440" t="s">
        <v>18</v>
      </c>
    </row>
    <row r="21441" spans="1:6" x14ac:dyDescent="0.2">
      <c r="A21441" s="1">
        <v>41149</v>
      </c>
      <c r="B21441">
        <v>0.63319999999999999</v>
      </c>
      <c r="C21441">
        <v>0.63470000000000004</v>
      </c>
      <c r="D21441">
        <v>0.63149999999999995</v>
      </c>
      <c r="E21441">
        <v>0.63219999999999998</v>
      </c>
      <c r="F21441" t="s">
        <v>18</v>
      </c>
    </row>
    <row r="21442" spans="1:6" x14ac:dyDescent="0.2">
      <c r="A21442" s="1">
        <v>41150</v>
      </c>
      <c r="B21442">
        <v>0.63219999999999998</v>
      </c>
      <c r="C21442">
        <v>0.63280000000000003</v>
      </c>
      <c r="D21442">
        <v>0.63080000000000003</v>
      </c>
      <c r="E21442">
        <v>0.63160000000000005</v>
      </c>
      <c r="F21442" t="s">
        <v>18</v>
      </c>
    </row>
    <row r="21443" spans="1:6" x14ac:dyDescent="0.2">
      <c r="A21443" s="1">
        <v>41151</v>
      </c>
      <c r="B21443">
        <v>0.63160000000000005</v>
      </c>
      <c r="C21443">
        <v>0.63400000000000001</v>
      </c>
      <c r="D21443">
        <v>0.62990000000000002</v>
      </c>
      <c r="E21443">
        <v>0.63349999999999995</v>
      </c>
      <c r="F21443" t="s">
        <v>18</v>
      </c>
    </row>
    <row r="21444" spans="1:6" x14ac:dyDescent="0.2">
      <c r="A21444" s="1">
        <v>41152</v>
      </c>
      <c r="B21444">
        <v>0.63349999999999995</v>
      </c>
      <c r="C21444">
        <v>0.63380000000000003</v>
      </c>
      <c r="D21444">
        <v>0.62919999999999998</v>
      </c>
      <c r="E21444">
        <v>0.63029999999999997</v>
      </c>
      <c r="F21444" t="s">
        <v>18</v>
      </c>
    </row>
    <row r="21445" spans="1:6" x14ac:dyDescent="0.2">
      <c r="A21445" s="1">
        <v>41155</v>
      </c>
      <c r="B21445">
        <v>0.63009999999999999</v>
      </c>
      <c r="C21445">
        <v>0.63090000000000002</v>
      </c>
      <c r="D21445">
        <v>0.629</v>
      </c>
      <c r="E21445">
        <v>0.62949999999999995</v>
      </c>
      <c r="F21445" t="s">
        <v>18</v>
      </c>
    </row>
    <row r="21446" spans="1:6" x14ac:dyDescent="0.2">
      <c r="A21446" s="1">
        <v>41156</v>
      </c>
      <c r="B21446">
        <v>0.62949999999999995</v>
      </c>
      <c r="C21446">
        <v>0.63049999999999995</v>
      </c>
      <c r="D21446">
        <v>0.62860000000000005</v>
      </c>
      <c r="E21446">
        <v>0.63009999999999999</v>
      </c>
      <c r="F21446" t="s">
        <v>18</v>
      </c>
    </row>
    <row r="21447" spans="1:6" x14ac:dyDescent="0.2">
      <c r="A21447" s="1">
        <v>41157</v>
      </c>
      <c r="B21447">
        <v>0.63009999999999999</v>
      </c>
      <c r="C21447">
        <v>0.63180000000000003</v>
      </c>
      <c r="D21447">
        <v>0.62760000000000005</v>
      </c>
      <c r="E21447">
        <v>0.62880000000000003</v>
      </c>
      <c r="F21447" t="s">
        <v>18</v>
      </c>
    </row>
    <row r="21448" spans="1:6" x14ac:dyDescent="0.2">
      <c r="A21448" s="1">
        <v>41158</v>
      </c>
      <c r="B21448">
        <v>0.62880000000000003</v>
      </c>
      <c r="C21448">
        <v>0.62960000000000005</v>
      </c>
      <c r="D21448">
        <v>0.62729999999999997</v>
      </c>
      <c r="E21448">
        <v>0.62770000000000004</v>
      </c>
      <c r="F21448" t="s">
        <v>18</v>
      </c>
    </row>
    <row r="21449" spans="1:6" x14ac:dyDescent="0.2">
      <c r="A21449" s="1">
        <v>41159</v>
      </c>
      <c r="B21449">
        <v>0.62770000000000004</v>
      </c>
      <c r="C21449">
        <v>0.628</v>
      </c>
      <c r="D21449">
        <v>0.62370000000000003</v>
      </c>
      <c r="E21449">
        <v>0.62470000000000003</v>
      </c>
      <c r="F21449" t="s">
        <v>18</v>
      </c>
    </row>
    <row r="21450" spans="1:6" x14ac:dyDescent="0.2">
      <c r="A21450" s="1">
        <v>41162</v>
      </c>
      <c r="B21450">
        <v>0.62439999999999996</v>
      </c>
      <c r="C21450">
        <v>0.62660000000000005</v>
      </c>
      <c r="D21450">
        <v>0.62419999999999998</v>
      </c>
      <c r="E21450">
        <v>0.62539999999999996</v>
      </c>
      <c r="F21450" t="s">
        <v>18</v>
      </c>
    </row>
    <row r="21451" spans="1:6" x14ac:dyDescent="0.2">
      <c r="A21451" s="1">
        <v>41163</v>
      </c>
      <c r="B21451">
        <v>0.62539999999999996</v>
      </c>
      <c r="C21451">
        <v>0.62560000000000004</v>
      </c>
      <c r="D21451">
        <v>0.62180000000000002</v>
      </c>
      <c r="E21451">
        <v>0.62229999999999996</v>
      </c>
      <c r="F21451" t="s">
        <v>18</v>
      </c>
    </row>
    <row r="21452" spans="1:6" x14ac:dyDescent="0.2">
      <c r="A21452" s="1">
        <v>41164</v>
      </c>
      <c r="B21452">
        <v>0.62229999999999996</v>
      </c>
      <c r="C21452">
        <v>0.62250000000000005</v>
      </c>
      <c r="D21452">
        <v>0.62</v>
      </c>
      <c r="E21452">
        <v>0.62080000000000002</v>
      </c>
      <c r="F21452" t="s">
        <v>18</v>
      </c>
    </row>
    <row r="21453" spans="1:6" x14ac:dyDescent="0.2">
      <c r="A21453" s="1">
        <v>41165</v>
      </c>
      <c r="B21453">
        <v>0.62080000000000002</v>
      </c>
      <c r="C21453">
        <v>0.62190000000000001</v>
      </c>
      <c r="D21453">
        <v>0.61829999999999996</v>
      </c>
      <c r="E21453">
        <v>0.61899999999999999</v>
      </c>
      <c r="F21453" t="s">
        <v>18</v>
      </c>
    </row>
    <row r="21454" spans="1:6" x14ac:dyDescent="0.2">
      <c r="A21454" s="1">
        <v>41166</v>
      </c>
      <c r="B21454">
        <v>0.61899999999999999</v>
      </c>
      <c r="C21454">
        <v>0.61950000000000005</v>
      </c>
      <c r="D21454">
        <v>0.61519999999999997</v>
      </c>
      <c r="E21454">
        <v>0.61670000000000003</v>
      </c>
      <c r="F21454" t="s">
        <v>18</v>
      </c>
    </row>
    <row r="21455" spans="1:6" x14ac:dyDescent="0.2">
      <c r="A21455" s="1">
        <v>41169</v>
      </c>
      <c r="B21455">
        <v>0.61629999999999996</v>
      </c>
      <c r="C21455">
        <v>0.6169</v>
      </c>
      <c r="D21455">
        <v>0.61450000000000005</v>
      </c>
      <c r="E21455">
        <v>0.61539999999999995</v>
      </c>
      <c r="F21455" t="s">
        <v>18</v>
      </c>
    </row>
    <row r="21456" spans="1:6" x14ac:dyDescent="0.2">
      <c r="A21456" s="1">
        <v>41170</v>
      </c>
      <c r="B21456">
        <v>0.61539999999999995</v>
      </c>
      <c r="C21456">
        <v>0.61639999999999995</v>
      </c>
      <c r="D21456">
        <v>0.61470000000000002</v>
      </c>
      <c r="E21456">
        <v>0.61560000000000004</v>
      </c>
      <c r="F21456" t="s">
        <v>18</v>
      </c>
    </row>
    <row r="21457" spans="1:6" x14ac:dyDescent="0.2">
      <c r="A21457" s="1">
        <v>41171</v>
      </c>
      <c r="B21457">
        <v>0.61560000000000004</v>
      </c>
      <c r="C21457">
        <v>0.61780000000000002</v>
      </c>
      <c r="D21457">
        <v>0.61460000000000004</v>
      </c>
      <c r="E21457">
        <v>0.61650000000000005</v>
      </c>
      <c r="F21457" t="s">
        <v>18</v>
      </c>
    </row>
    <row r="21458" spans="1:6" x14ac:dyDescent="0.2">
      <c r="A21458" s="1">
        <v>41172</v>
      </c>
      <c r="B21458">
        <v>0.61650000000000005</v>
      </c>
      <c r="C21458">
        <v>0.61860000000000004</v>
      </c>
      <c r="D21458">
        <v>0.6159</v>
      </c>
      <c r="E21458">
        <v>0.61670000000000003</v>
      </c>
      <c r="F21458" t="s">
        <v>18</v>
      </c>
    </row>
    <row r="21459" spans="1:6" x14ac:dyDescent="0.2">
      <c r="A21459" s="1">
        <v>41173</v>
      </c>
      <c r="B21459">
        <v>0.61670000000000003</v>
      </c>
      <c r="C21459">
        <v>0.61680000000000001</v>
      </c>
      <c r="D21459">
        <v>0.61319999999999997</v>
      </c>
      <c r="E21459">
        <v>0.61619999999999997</v>
      </c>
      <c r="F21459" t="s">
        <v>18</v>
      </c>
    </row>
    <row r="21460" spans="1:6" x14ac:dyDescent="0.2">
      <c r="A21460" s="1">
        <v>41176</v>
      </c>
      <c r="B21460">
        <v>0.61529999999999996</v>
      </c>
      <c r="C21460">
        <v>0.61799999999999999</v>
      </c>
      <c r="D21460">
        <v>0.61519999999999997</v>
      </c>
      <c r="E21460">
        <v>0.61650000000000005</v>
      </c>
      <c r="F21460" t="s">
        <v>18</v>
      </c>
    </row>
    <row r="21461" spans="1:6" x14ac:dyDescent="0.2">
      <c r="A21461" s="1">
        <v>41177</v>
      </c>
      <c r="B21461">
        <v>0.61660000000000004</v>
      </c>
      <c r="C21461">
        <v>0.6179</v>
      </c>
      <c r="D21461">
        <v>0.61470000000000002</v>
      </c>
      <c r="E21461">
        <v>0.61780000000000002</v>
      </c>
      <c r="F21461" t="s">
        <v>18</v>
      </c>
    </row>
    <row r="21462" spans="1:6" x14ac:dyDescent="0.2">
      <c r="A21462" s="1">
        <v>41178</v>
      </c>
      <c r="B21462">
        <v>0.61780000000000002</v>
      </c>
      <c r="C21462">
        <v>0.61970000000000003</v>
      </c>
      <c r="D21462">
        <v>0.6169</v>
      </c>
      <c r="E21462">
        <v>0.61860000000000004</v>
      </c>
      <c r="F21462" t="s">
        <v>18</v>
      </c>
    </row>
    <row r="21463" spans="1:6" x14ac:dyDescent="0.2">
      <c r="A21463" s="1">
        <v>41179</v>
      </c>
      <c r="B21463">
        <v>0.61860000000000004</v>
      </c>
      <c r="C21463">
        <v>0.61880000000000002</v>
      </c>
      <c r="D21463">
        <v>0.61560000000000004</v>
      </c>
      <c r="E21463">
        <v>0.6159</v>
      </c>
      <c r="F21463" t="s">
        <v>18</v>
      </c>
    </row>
    <row r="21464" spans="1:6" x14ac:dyDescent="0.2">
      <c r="A21464" s="1">
        <v>41180</v>
      </c>
      <c r="B21464">
        <v>0.6159</v>
      </c>
      <c r="C21464">
        <v>0.62050000000000005</v>
      </c>
      <c r="D21464">
        <v>0.61460000000000004</v>
      </c>
      <c r="E21464">
        <v>0.61850000000000005</v>
      </c>
      <c r="F21464" t="s">
        <v>18</v>
      </c>
    </row>
    <row r="21465" spans="1:6" x14ac:dyDescent="0.2">
      <c r="A21465" s="1">
        <v>41183</v>
      </c>
      <c r="B21465">
        <v>0.61839999999999995</v>
      </c>
      <c r="C21465">
        <v>0.62070000000000003</v>
      </c>
      <c r="D21465">
        <v>0.61829999999999996</v>
      </c>
      <c r="E21465">
        <v>0.61990000000000001</v>
      </c>
      <c r="F21465" t="s">
        <v>18</v>
      </c>
    </row>
    <row r="21466" spans="1:6" x14ac:dyDescent="0.2">
      <c r="A21466" s="1">
        <v>41184</v>
      </c>
      <c r="B21466">
        <v>0.61990000000000001</v>
      </c>
      <c r="C21466">
        <v>0.62009999999999998</v>
      </c>
      <c r="D21466">
        <v>0.61780000000000002</v>
      </c>
      <c r="E21466">
        <v>0.61990000000000001</v>
      </c>
      <c r="F21466" t="s">
        <v>18</v>
      </c>
    </row>
    <row r="21467" spans="1:6" x14ac:dyDescent="0.2">
      <c r="A21467" s="1">
        <v>41185</v>
      </c>
      <c r="B21467">
        <v>0.61990000000000001</v>
      </c>
      <c r="C21467">
        <v>0.62239999999999995</v>
      </c>
      <c r="D21467">
        <v>0.61960000000000004</v>
      </c>
      <c r="E21467">
        <v>0.62209999999999999</v>
      </c>
      <c r="F21467" t="s">
        <v>18</v>
      </c>
    </row>
    <row r="21468" spans="1:6" x14ac:dyDescent="0.2">
      <c r="A21468" s="1">
        <v>41186</v>
      </c>
      <c r="B21468">
        <v>0.622</v>
      </c>
      <c r="C21468">
        <v>0.62209999999999999</v>
      </c>
      <c r="D21468">
        <v>0.61719999999999997</v>
      </c>
      <c r="E21468">
        <v>0.61760000000000004</v>
      </c>
      <c r="F21468" t="s">
        <v>18</v>
      </c>
    </row>
    <row r="21469" spans="1:6" x14ac:dyDescent="0.2">
      <c r="A21469" s="1">
        <v>41187</v>
      </c>
      <c r="B21469">
        <v>0.61760000000000004</v>
      </c>
      <c r="C21469">
        <v>0.62019999999999997</v>
      </c>
      <c r="D21469">
        <v>0.61670000000000003</v>
      </c>
      <c r="E21469">
        <v>0.61970000000000003</v>
      </c>
      <c r="F21469" t="s">
        <v>18</v>
      </c>
    </row>
    <row r="21470" spans="1:6" x14ac:dyDescent="0.2">
      <c r="A21470" s="1">
        <v>41190</v>
      </c>
      <c r="B21470">
        <v>0.62019999999999997</v>
      </c>
      <c r="C21470">
        <v>0.62419999999999998</v>
      </c>
      <c r="D21470">
        <v>0.61950000000000005</v>
      </c>
      <c r="E21470">
        <v>0.624</v>
      </c>
      <c r="F21470" t="s">
        <v>18</v>
      </c>
    </row>
    <row r="21471" spans="1:6" x14ac:dyDescent="0.2">
      <c r="A21471" s="1">
        <v>41191</v>
      </c>
      <c r="B21471">
        <v>0.624</v>
      </c>
      <c r="C21471">
        <v>0.62590000000000001</v>
      </c>
      <c r="D21471">
        <v>0.62319999999999998</v>
      </c>
      <c r="E21471">
        <v>0.62480000000000002</v>
      </c>
      <c r="F21471" t="s">
        <v>18</v>
      </c>
    </row>
    <row r="21472" spans="1:6" x14ac:dyDescent="0.2">
      <c r="A21472" s="1">
        <v>41192</v>
      </c>
      <c r="B21472">
        <v>0.62480000000000002</v>
      </c>
      <c r="C21472">
        <v>0.62590000000000001</v>
      </c>
      <c r="D21472">
        <v>0.62370000000000003</v>
      </c>
      <c r="E21472">
        <v>0.62470000000000003</v>
      </c>
      <c r="F21472" t="s">
        <v>18</v>
      </c>
    </row>
    <row r="21473" spans="1:6" x14ac:dyDescent="0.2">
      <c r="A21473" s="1">
        <v>41193</v>
      </c>
      <c r="B21473">
        <v>0.62470000000000003</v>
      </c>
      <c r="C21473">
        <v>0.62549999999999994</v>
      </c>
      <c r="D21473">
        <v>0.62290000000000001</v>
      </c>
      <c r="E21473">
        <v>0.62319999999999998</v>
      </c>
      <c r="F21473" t="s">
        <v>18</v>
      </c>
    </row>
    <row r="21474" spans="1:6" x14ac:dyDescent="0.2">
      <c r="A21474" s="1">
        <v>41194</v>
      </c>
      <c r="B21474">
        <v>0.62319999999999998</v>
      </c>
      <c r="C21474">
        <v>0.62419999999999998</v>
      </c>
      <c r="D21474">
        <v>0.62129999999999996</v>
      </c>
      <c r="E21474">
        <v>0.62229999999999996</v>
      </c>
      <c r="F21474" t="s">
        <v>18</v>
      </c>
    </row>
    <row r="21475" spans="1:6" x14ac:dyDescent="0.2">
      <c r="A21475" s="1">
        <v>41197</v>
      </c>
      <c r="B21475">
        <v>0.622</v>
      </c>
      <c r="C21475">
        <v>0.62419999999999998</v>
      </c>
      <c r="D21475">
        <v>0.62180000000000002</v>
      </c>
      <c r="E21475">
        <v>0.62229999999999996</v>
      </c>
      <c r="F21475" t="s">
        <v>18</v>
      </c>
    </row>
    <row r="21476" spans="1:6" x14ac:dyDescent="0.2">
      <c r="A21476" s="1">
        <v>41198</v>
      </c>
      <c r="B21476">
        <v>0.62229999999999996</v>
      </c>
      <c r="C21476">
        <v>0.62260000000000004</v>
      </c>
      <c r="D21476">
        <v>0.61990000000000001</v>
      </c>
      <c r="E21476">
        <v>0.62070000000000003</v>
      </c>
      <c r="F21476" t="s">
        <v>18</v>
      </c>
    </row>
    <row r="21477" spans="1:6" x14ac:dyDescent="0.2">
      <c r="A21477" s="1">
        <v>41199</v>
      </c>
      <c r="B21477">
        <v>0.62070000000000003</v>
      </c>
      <c r="C21477">
        <v>0.62080000000000002</v>
      </c>
      <c r="D21477">
        <v>0.61809999999999998</v>
      </c>
      <c r="E21477">
        <v>0.61929999999999996</v>
      </c>
      <c r="F21477" t="s">
        <v>18</v>
      </c>
    </row>
    <row r="21478" spans="1:6" x14ac:dyDescent="0.2">
      <c r="A21478" s="1">
        <v>41200</v>
      </c>
      <c r="B21478">
        <v>0.61929999999999996</v>
      </c>
      <c r="C21478">
        <v>0.62339999999999995</v>
      </c>
      <c r="D21478">
        <v>0.61839999999999995</v>
      </c>
      <c r="E21478">
        <v>0.62329999999999997</v>
      </c>
      <c r="F21478" t="s">
        <v>18</v>
      </c>
    </row>
    <row r="21479" spans="1:6" x14ac:dyDescent="0.2">
      <c r="A21479" s="1">
        <v>41201</v>
      </c>
      <c r="B21479">
        <v>0.62329999999999997</v>
      </c>
      <c r="C21479">
        <v>0.62509999999999999</v>
      </c>
      <c r="D21479">
        <v>0.62239999999999995</v>
      </c>
      <c r="E21479">
        <v>0.62490000000000001</v>
      </c>
      <c r="F21479" t="s">
        <v>18</v>
      </c>
    </row>
    <row r="21480" spans="1:6" x14ac:dyDescent="0.2">
      <c r="A21480" s="1">
        <v>41204</v>
      </c>
      <c r="B21480">
        <v>0.62450000000000006</v>
      </c>
      <c r="C21480">
        <v>0.62539999999999996</v>
      </c>
      <c r="D21480">
        <v>0.623</v>
      </c>
      <c r="E21480">
        <v>0.62439999999999996</v>
      </c>
      <c r="F21480" t="s">
        <v>18</v>
      </c>
    </row>
    <row r="21481" spans="1:6" x14ac:dyDescent="0.2">
      <c r="A21481" s="1">
        <v>41205</v>
      </c>
      <c r="B21481">
        <v>0.62439999999999996</v>
      </c>
      <c r="C21481">
        <v>0.62839999999999996</v>
      </c>
      <c r="D21481">
        <v>0.62409999999999999</v>
      </c>
      <c r="E21481">
        <v>0.62680000000000002</v>
      </c>
      <c r="F21481" t="s">
        <v>18</v>
      </c>
    </row>
    <row r="21482" spans="1:6" x14ac:dyDescent="0.2">
      <c r="A21482" s="1">
        <v>41206</v>
      </c>
      <c r="B21482">
        <v>0.62690000000000001</v>
      </c>
      <c r="C21482">
        <v>0.62749999999999995</v>
      </c>
      <c r="D21482">
        <v>0.62319999999999998</v>
      </c>
      <c r="E21482">
        <v>0.62350000000000005</v>
      </c>
      <c r="F21482" t="s">
        <v>18</v>
      </c>
    </row>
    <row r="21483" spans="1:6" x14ac:dyDescent="0.2">
      <c r="A21483" s="1">
        <v>41207</v>
      </c>
      <c r="B21483">
        <v>0.62350000000000005</v>
      </c>
      <c r="C21483">
        <v>0.624</v>
      </c>
      <c r="D21483">
        <v>0.61950000000000005</v>
      </c>
      <c r="E21483">
        <v>0.62039999999999995</v>
      </c>
      <c r="F21483" t="s">
        <v>18</v>
      </c>
    </row>
    <row r="21484" spans="1:6" x14ac:dyDescent="0.2">
      <c r="A21484" s="1">
        <v>41208</v>
      </c>
      <c r="B21484">
        <v>0.62039999999999995</v>
      </c>
      <c r="C21484">
        <v>0.62180000000000002</v>
      </c>
      <c r="D21484">
        <v>0.61960000000000004</v>
      </c>
      <c r="E21484">
        <v>0.62090000000000001</v>
      </c>
      <c r="F21484" t="s">
        <v>18</v>
      </c>
    </row>
    <row r="21485" spans="1:6" x14ac:dyDescent="0.2">
      <c r="A21485" s="1">
        <v>41211</v>
      </c>
      <c r="B21485">
        <v>0.62090000000000001</v>
      </c>
      <c r="C21485">
        <v>0.62470000000000003</v>
      </c>
      <c r="D21485">
        <v>0.62019999999999997</v>
      </c>
      <c r="E21485">
        <v>0.62370000000000003</v>
      </c>
      <c r="F21485" t="s">
        <v>18</v>
      </c>
    </row>
    <row r="21486" spans="1:6" x14ac:dyDescent="0.2">
      <c r="A21486" s="1">
        <v>41212</v>
      </c>
      <c r="B21486">
        <v>0.62370000000000003</v>
      </c>
      <c r="C21486">
        <v>0.62419999999999998</v>
      </c>
      <c r="D21486">
        <v>0.62170000000000003</v>
      </c>
      <c r="E21486">
        <v>0.62219999999999998</v>
      </c>
      <c r="F21486" t="s">
        <v>18</v>
      </c>
    </row>
    <row r="21487" spans="1:6" x14ac:dyDescent="0.2">
      <c r="A21487" s="1">
        <v>41213</v>
      </c>
      <c r="B21487">
        <v>0.62209999999999999</v>
      </c>
      <c r="C21487">
        <v>0.62239999999999995</v>
      </c>
      <c r="D21487">
        <v>0.61960000000000004</v>
      </c>
      <c r="E21487">
        <v>0.62</v>
      </c>
      <c r="F21487" t="s">
        <v>18</v>
      </c>
    </row>
    <row r="21488" spans="1:6" x14ac:dyDescent="0.2">
      <c r="A21488" s="1">
        <v>41214</v>
      </c>
      <c r="B21488">
        <v>0.62</v>
      </c>
      <c r="C21488">
        <v>0.62029999999999996</v>
      </c>
      <c r="D21488">
        <v>0.61819999999999997</v>
      </c>
      <c r="E21488">
        <v>0.62</v>
      </c>
      <c r="F21488" t="s">
        <v>18</v>
      </c>
    </row>
    <row r="21489" spans="1:6" x14ac:dyDescent="0.2">
      <c r="A21489" s="1">
        <v>41215</v>
      </c>
      <c r="B21489">
        <v>0.62</v>
      </c>
      <c r="C21489">
        <v>0.62470000000000003</v>
      </c>
      <c r="D21489">
        <v>0.61980000000000002</v>
      </c>
      <c r="E21489">
        <v>0.62409999999999999</v>
      </c>
      <c r="F21489" t="s">
        <v>18</v>
      </c>
    </row>
    <row r="21490" spans="1:6" x14ac:dyDescent="0.2">
      <c r="A21490" s="1">
        <v>41218</v>
      </c>
      <c r="B21490">
        <v>0.62439999999999996</v>
      </c>
      <c r="C21490">
        <v>0.62660000000000005</v>
      </c>
      <c r="D21490">
        <v>0.62350000000000005</v>
      </c>
      <c r="E21490">
        <v>0.62580000000000002</v>
      </c>
      <c r="F21490" t="s">
        <v>18</v>
      </c>
    </row>
    <row r="21491" spans="1:6" x14ac:dyDescent="0.2">
      <c r="A21491" s="1">
        <v>41219</v>
      </c>
      <c r="B21491">
        <v>0.62580000000000002</v>
      </c>
      <c r="C21491">
        <v>0.62629999999999997</v>
      </c>
      <c r="D21491">
        <v>0.62470000000000003</v>
      </c>
      <c r="E21491">
        <v>0.62519999999999998</v>
      </c>
      <c r="F21491" t="s">
        <v>18</v>
      </c>
    </row>
    <row r="21492" spans="1:6" x14ac:dyDescent="0.2">
      <c r="A21492" s="1">
        <v>41220</v>
      </c>
      <c r="B21492">
        <v>0.62519999999999998</v>
      </c>
      <c r="C21492">
        <v>0.62670000000000003</v>
      </c>
      <c r="D21492">
        <v>0.62329999999999997</v>
      </c>
      <c r="E21492">
        <v>0.62560000000000004</v>
      </c>
      <c r="F21492" t="s">
        <v>18</v>
      </c>
    </row>
    <row r="21493" spans="1:6" x14ac:dyDescent="0.2">
      <c r="A21493" s="1">
        <v>41221</v>
      </c>
      <c r="B21493">
        <v>0.62560000000000004</v>
      </c>
      <c r="C21493">
        <v>0.62780000000000002</v>
      </c>
      <c r="D21493">
        <v>0.62490000000000001</v>
      </c>
      <c r="E21493">
        <v>0.62560000000000004</v>
      </c>
      <c r="F21493" t="s">
        <v>18</v>
      </c>
    </row>
    <row r="21494" spans="1:6" x14ac:dyDescent="0.2">
      <c r="A21494" s="1">
        <v>41222</v>
      </c>
      <c r="B21494">
        <v>0.62560000000000004</v>
      </c>
      <c r="C21494">
        <v>0.62939999999999996</v>
      </c>
      <c r="D21494">
        <v>0.62429999999999997</v>
      </c>
      <c r="E21494">
        <v>0.62909999999999999</v>
      </c>
      <c r="F21494" t="s">
        <v>18</v>
      </c>
    </row>
    <row r="21495" spans="1:6" x14ac:dyDescent="0.2">
      <c r="A21495" s="1">
        <v>41225</v>
      </c>
      <c r="B21495">
        <v>0.62890000000000001</v>
      </c>
      <c r="C21495">
        <v>0.63029999999999997</v>
      </c>
      <c r="D21495">
        <v>0.62829999999999997</v>
      </c>
      <c r="E21495">
        <v>0.62980000000000003</v>
      </c>
      <c r="F21495" t="s">
        <v>18</v>
      </c>
    </row>
    <row r="21496" spans="1:6" x14ac:dyDescent="0.2">
      <c r="A21496" s="1">
        <v>41226</v>
      </c>
      <c r="B21496">
        <v>0.62980000000000003</v>
      </c>
      <c r="C21496">
        <v>0.63060000000000005</v>
      </c>
      <c r="D21496">
        <v>0.62829999999999997</v>
      </c>
      <c r="E21496">
        <v>0.63009999999999999</v>
      </c>
      <c r="F21496" t="s">
        <v>18</v>
      </c>
    </row>
    <row r="21497" spans="1:6" x14ac:dyDescent="0.2">
      <c r="A21497" s="1">
        <v>41227</v>
      </c>
      <c r="B21497">
        <v>0.63</v>
      </c>
      <c r="C21497">
        <v>0.63129999999999997</v>
      </c>
      <c r="D21497">
        <v>0.62890000000000001</v>
      </c>
      <c r="E21497">
        <v>0.63129999999999997</v>
      </c>
      <c r="F21497" t="s">
        <v>18</v>
      </c>
    </row>
    <row r="21498" spans="1:6" x14ac:dyDescent="0.2">
      <c r="A21498" s="1">
        <v>41228</v>
      </c>
      <c r="B21498">
        <v>0.63119999999999998</v>
      </c>
      <c r="C21498">
        <v>0.63170000000000004</v>
      </c>
      <c r="D21498">
        <v>0.62980000000000003</v>
      </c>
      <c r="E21498">
        <v>0.63029999999999997</v>
      </c>
      <c r="F21498" t="s">
        <v>18</v>
      </c>
    </row>
    <row r="21499" spans="1:6" x14ac:dyDescent="0.2">
      <c r="A21499" s="1">
        <v>41229</v>
      </c>
      <c r="B21499">
        <v>0.63029999999999997</v>
      </c>
      <c r="C21499">
        <v>0.63139999999999996</v>
      </c>
      <c r="D21499">
        <v>0.62890000000000001</v>
      </c>
      <c r="E21499">
        <v>0.62960000000000005</v>
      </c>
      <c r="F21499" t="s">
        <v>18</v>
      </c>
    </row>
    <row r="21500" spans="1:6" x14ac:dyDescent="0.2">
      <c r="A21500" s="1">
        <v>41232</v>
      </c>
      <c r="B21500">
        <v>0.62960000000000005</v>
      </c>
      <c r="C21500">
        <v>0.62960000000000005</v>
      </c>
      <c r="D21500">
        <v>0.628</v>
      </c>
      <c r="E21500">
        <v>0.62860000000000005</v>
      </c>
      <c r="F21500" t="s">
        <v>18</v>
      </c>
    </row>
    <row r="21501" spans="1:6" x14ac:dyDescent="0.2">
      <c r="A21501" s="1">
        <v>41233</v>
      </c>
      <c r="B21501">
        <v>0.62860000000000005</v>
      </c>
      <c r="C21501">
        <v>0.62919999999999998</v>
      </c>
      <c r="D21501">
        <v>0.62760000000000005</v>
      </c>
      <c r="E21501">
        <v>0.62790000000000001</v>
      </c>
      <c r="F21501" t="s">
        <v>18</v>
      </c>
    </row>
    <row r="21502" spans="1:6" x14ac:dyDescent="0.2">
      <c r="A21502" s="1">
        <v>41234</v>
      </c>
      <c r="B21502">
        <v>0.62790000000000001</v>
      </c>
      <c r="C21502">
        <v>0.62960000000000005</v>
      </c>
      <c r="D21502">
        <v>0.62670000000000003</v>
      </c>
      <c r="E21502">
        <v>0.62680000000000002</v>
      </c>
      <c r="F21502" t="s">
        <v>18</v>
      </c>
    </row>
    <row r="21503" spans="1:6" x14ac:dyDescent="0.2">
      <c r="A21503" s="1">
        <v>41235</v>
      </c>
      <c r="B21503">
        <v>0.62690000000000001</v>
      </c>
      <c r="C21503">
        <v>0.62819999999999998</v>
      </c>
      <c r="D21503">
        <v>0.62590000000000001</v>
      </c>
      <c r="E21503">
        <v>0.62739999999999996</v>
      </c>
      <c r="F21503" t="s">
        <v>18</v>
      </c>
    </row>
    <row r="21504" spans="1:6" x14ac:dyDescent="0.2">
      <c r="A21504" s="1">
        <v>41236</v>
      </c>
      <c r="B21504">
        <v>0.62739999999999996</v>
      </c>
      <c r="C21504">
        <v>0.62780000000000002</v>
      </c>
      <c r="D21504">
        <v>0.623</v>
      </c>
      <c r="E21504">
        <v>0.62390000000000001</v>
      </c>
      <c r="F21504" t="s">
        <v>18</v>
      </c>
    </row>
    <row r="21505" spans="1:6" x14ac:dyDescent="0.2">
      <c r="A21505" s="1">
        <v>41239</v>
      </c>
      <c r="B21505">
        <v>0.62380000000000002</v>
      </c>
      <c r="C21505">
        <v>0.62509999999999999</v>
      </c>
      <c r="D21505">
        <v>0.62350000000000005</v>
      </c>
      <c r="E21505">
        <v>0.624</v>
      </c>
      <c r="F21505" t="s">
        <v>18</v>
      </c>
    </row>
    <row r="21506" spans="1:6" x14ac:dyDescent="0.2">
      <c r="A21506" s="1">
        <v>41240</v>
      </c>
      <c r="B21506">
        <v>0.62390000000000001</v>
      </c>
      <c r="C21506">
        <v>0.62460000000000004</v>
      </c>
      <c r="D21506">
        <v>0.62290000000000001</v>
      </c>
      <c r="E21506">
        <v>0.62419999999999998</v>
      </c>
      <c r="F21506" t="s">
        <v>18</v>
      </c>
    </row>
    <row r="21507" spans="1:6" x14ac:dyDescent="0.2">
      <c r="A21507" s="1">
        <v>41241</v>
      </c>
      <c r="B21507">
        <v>0.62419999999999998</v>
      </c>
      <c r="C21507">
        <v>0.62639999999999996</v>
      </c>
      <c r="D21507">
        <v>0.624</v>
      </c>
      <c r="E21507">
        <v>0.62450000000000006</v>
      </c>
      <c r="F21507" t="s">
        <v>18</v>
      </c>
    </row>
    <row r="21508" spans="1:6" x14ac:dyDescent="0.2">
      <c r="A21508" s="1">
        <v>41242</v>
      </c>
      <c r="B21508">
        <v>0.62439999999999996</v>
      </c>
      <c r="C21508">
        <v>0.62490000000000001</v>
      </c>
      <c r="D21508">
        <v>0.62319999999999998</v>
      </c>
      <c r="E21508">
        <v>0.62339999999999995</v>
      </c>
      <c r="F21508" t="s">
        <v>18</v>
      </c>
    </row>
    <row r="21509" spans="1:6" x14ac:dyDescent="0.2">
      <c r="A21509" s="1">
        <v>41243</v>
      </c>
      <c r="B21509">
        <v>0.62339999999999995</v>
      </c>
      <c r="C21509">
        <v>0.62539999999999996</v>
      </c>
      <c r="D21509">
        <v>0.62260000000000004</v>
      </c>
      <c r="E21509">
        <v>0.62450000000000006</v>
      </c>
      <c r="F21509" t="s">
        <v>18</v>
      </c>
    </row>
    <row r="21510" spans="1:6" x14ac:dyDescent="0.2">
      <c r="A21510" s="1">
        <v>41246</v>
      </c>
      <c r="B21510">
        <v>0.62460000000000004</v>
      </c>
      <c r="C21510">
        <v>0.62490000000000001</v>
      </c>
      <c r="D21510">
        <v>0.62050000000000005</v>
      </c>
      <c r="E21510">
        <v>0.62139999999999995</v>
      </c>
      <c r="F21510" t="s">
        <v>18</v>
      </c>
    </row>
    <row r="21511" spans="1:6" x14ac:dyDescent="0.2">
      <c r="A21511" s="1">
        <v>41247</v>
      </c>
      <c r="B21511">
        <v>0.62139999999999995</v>
      </c>
      <c r="C21511">
        <v>0.62160000000000004</v>
      </c>
      <c r="D21511">
        <v>0.62</v>
      </c>
      <c r="E21511">
        <v>0.62109999999999999</v>
      </c>
      <c r="F21511" t="s">
        <v>18</v>
      </c>
    </row>
    <row r="21512" spans="1:6" x14ac:dyDescent="0.2">
      <c r="A21512" s="1">
        <v>41248</v>
      </c>
      <c r="B21512">
        <v>0.62109999999999999</v>
      </c>
      <c r="C21512">
        <v>0.62170000000000003</v>
      </c>
      <c r="D21512">
        <v>0.62039999999999995</v>
      </c>
      <c r="E21512">
        <v>0.62129999999999996</v>
      </c>
      <c r="F21512" t="s">
        <v>18</v>
      </c>
    </row>
    <row r="21513" spans="1:6" x14ac:dyDescent="0.2">
      <c r="A21513" s="1">
        <v>41249</v>
      </c>
      <c r="B21513">
        <v>0.62129999999999996</v>
      </c>
      <c r="C21513">
        <v>0.62350000000000005</v>
      </c>
      <c r="D21513">
        <v>0.62009999999999998</v>
      </c>
      <c r="E21513">
        <v>0.623</v>
      </c>
      <c r="F21513" t="s">
        <v>18</v>
      </c>
    </row>
    <row r="21514" spans="1:6" x14ac:dyDescent="0.2">
      <c r="A21514" s="1">
        <v>41250</v>
      </c>
      <c r="B21514">
        <v>0.623</v>
      </c>
      <c r="C21514">
        <v>0.62490000000000001</v>
      </c>
      <c r="D21514">
        <v>0.62260000000000004</v>
      </c>
      <c r="E21514">
        <v>0.62339999999999995</v>
      </c>
      <c r="F21514" t="s">
        <v>18</v>
      </c>
    </row>
    <row r="21515" spans="1:6" x14ac:dyDescent="0.2">
      <c r="A21515" s="1">
        <v>41253</v>
      </c>
      <c r="B21515">
        <v>0.624</v>
      </c>
      <c r="C21515">
        <v>0.62450000000000006</v>
      </c>
      <c r="D21515">
        <v>0.62129999999999996</v>
      </c>
      <c r="E21515">
        <v>0.622</v>
      </c>
      <c r="F21515" t="s">
        <v>18</v>
      </c>
    </row>
    <row r="21516" spans="1:6" x14ac:dyDescent="0.2">
      <c r="A21516" s="1">
        <v>41254</v>
      </c>
      <c r="B21516">
        <v>0.62209999999999999</v>
      </c>
      <c r="C21516">
        <v>0.62229999999999996</v>
      </c>
      <c r="D21516">
        <v>0.62029999999999996</v>
      </c>
      <c r="E21516">
        <v>0.62060000000000004</v>
      </c>
      <c r="F21516" t="s">
        <v>18</v>
      </c>
    </row>
    <row r="21517" spans="1:6" x14ac:dyDescent="0.2">
      <c r="A21517" s="1">
        <v>41255</v>
      </c>
      <c r="B21517">
        <v>0.62060000000000004</v>
      </c>
      <c r="C21517">
        <v>0.62129999999999996</v>
      </c>
      <c r="D21517">
        <v>0.61839999999999995</v>
      </c>
      <c r="E21517">
        <v>0.61929999999999996</v>
      </c>
      <c r="F21517" t="s">
        <v>18</v>
      </c>
    </row>
    <row r="21518" spans="1:6" x14ac:dyDescent="0.2">
      <c r="A21518" s="1">
        <v>41256</v>
      </c>
      <c r="B21518">
        <v>0.61919999999999997</v>
      </c>
      <c r="C21518">
        <v>0.62160000000000004</v>
      </c>
      <c r="D21518">
        <v>0.61909999999999998</v>
      </c>
      <c r="E21518">
        <v>0.62060000000000004</v>
      </c>
      <c r="F21518" t="s">
        <v>18</v>
      </c>
    </row>
    <row r="21519" spans="1:6" x14ac:dyDescent="0.2">
      <c r="A21519" s="1">
        <v>41257</v>
      </c>
      <c r="B21519">
        <v>0.62060000000000004</v>
      </c>
      <c r="C21519">
        <v>0.621</v>
      </c>
      <c r="D21519">
        <v>0.61809999999999998</v>
      </c>
      <c r="E21519">
        <v>0.61829999999999996</v>
      </c>
      <c r="F21519" t="s">
        <v>18</v>
      </c>
    </row>
    <row r="21520" spans="1:6" x14ac:dyDescent="0.2">
      <c r="A21520" s="1">
        <v>41260</v>
      </c>
      <c r="B21520">
        <v>0.61860000000000004</v>
      </c>
      <c r="C21520">
        <v>0.61909999999999998</v>
      </c>
      <c r="D21520">
        <v>0.61670000000000003</v>
      </c>
      <c r="E21520">
        <v>0.61709999999999998</v>
      </c>
      <c r="F21520" t="s">
        <v>18</v>
      </c>
    </row>
    <row r="21521" spans="1:6" x14ac:dyDescent="0.2">
      <c r="A21521" s="1">
        <v>41261</v>
      </c>
      <c r="B21521">
        <v>0.61699999999999999</v>
      </c>
      <c r="C21521">
        <v>0.61750000000000005</v>
      </c>
      <c r="D21521">
        <v>0.61470000000000002</v>
      </c>
      <c r="E21521">
        <v>0.61529999999999996</v>
      </c>
      <c r="F21521" t="s">
        <v>18</v>
      </c>
    </row>
    <row r="21522" spans="1:6" x14ac:dyDescent="0.2">
      <c r="A21522" s="1">
        <v>41262</v>
      </c>
      <c r="B21522">
        <v>0.61529999999999996</v>
      </c>
      <c r="C21522">
        <v>0.61560000000000004</v>
      </c>
      <c r="D21522">
        <v>0.61329999999999996</v>
      </c>
      <c r="E21522">
        <v>0.61550000000000005</v>
      </c>
      <c r="F21522" t="s">
        <v>18</v>
      </c>
    </row>
    <row r="21523" spans="1:6" x14ac:dyDescent="0.2">
      <c r="A21523" s="1">
        <v>41263</v>
      </c>
      <c r="B21523">
        <v>0.61550000000000005</v>
      </c>
      <c r="C21523">
        <v>0.61580000000000001</v>
      </c>
      <c r="D21523">
        <v>0.61370000000000002</v>
      </c>
      <c r="E21523">
        <v>0.61429999999999996</v>
      </c>
      <c r="F21523" t="s">
        <v>18</v>
      </c>
    </row>
    <row r="21524" spans="1:6" x14ac:dyDescent="0.2">
      <c r="A21524" s="1">
        <v>41264</v>
      </c>
      <c r="B21524">
        <v>0.61439999999999995</v>
      </c>
      <c r="C21524">
        <v>0.61909999999999998</v>
      </c>
      <c r="D21524">
        <v>0.61409999999999998</v>
      </c>
      <c r="E21524">
        <v>0.61839999999999995</v>
      </c>
      <c r="F21524" t="s">
        <v>18</v>
      </c>
    </row>
    <row r="21525" spans="1:6" x14ac:dyDescent="0.2">
      <c r="A21525" s="1">
        <v>41267</v>
      </c>
      <c r="B21525">
        <v>0.61839999999999995</v>
      </c>
      <c r="C21525">
        <v>0.62109999999999999</v>
      </c>
      <c r="D21525">
        <v>0.61709999999999998</v>
      </c>
      <c r="E21525">
        <v>0.62029999999999996</v>
      </c>
      <c r="F21525" t="s">
        <v>18</v>
      </c>
    </row>
    <row r="21526" spans="1:6" x14ac:dyDescent="0.2">
      <c r="A21526" s="1">
        <v>41268</v>
      </c>
      <c r="B21526">
        <v>0.62029999999999996</v>
      </c>
      <c r="C21526">
        <v>0.621</v>
      </c>
      <c r="D21526">
        <v>0.61939999999999995</v>
      </c>
      <c r="E21526">
        <v>0.62009999999999998</v>
      </c>
      <c r="F21526" t="s">
        <v>18</v>
      </c>
    </row>
    <row r="21527" spans="1:6" x14ac:dyDescent="0.2">
      <c r="A21527" s="1">
        <v>41269</v>
      </c>
      <c r="B21527">
        <v>0.62009999999999998</v>
      </c>
      <c r="C21527">
        <v>0.62080000000000002</v>
      </c>
      <c r="D21527">
        <v>0.61839999999999995</v>
      </c>
      <c r="E21527">
        <v>0.61970000000000003</v>
      </c>
      <c r="F21527" t="s">
        <v>18</v>
      </c>
    </row>
    <row r="21528" spans="1:6" x14ac:dyDescent="0.2">
      <c r="A21528" s="1">
        <v>41270</v>
      </c>
      <c r="B21528">
        <v>0.61960000000000004</v>
      </c>
      <c r="C21528">
        <v>0.62239999999999995</v>
      </c>
      <c r="D21528">
        <v>0.61719999999999997</v>
      </c>
      <c r="E21528">
        <v>0.62109999999999999</v>
      </c>
      <c r="F21528" t="s">
        <v>18</v>
      </c>
    </row>
    <row r="21529" spans="1:6" x14ac:dyDescent="0.2">
      <c r="A21529" s="1">
        <v>41271</v>
      </c>
      <c r="B21529">
        <v>0.62109999999999999</v>
      </c>
      <c r="C21529">
        <v>0.62190000000000001</v>
      </c>
      <c r="D21529">
        <v>0.61839999999999995</v>
      </c>
      <c r="E21529">
        <v>0.61890000000000001</v>
      </c>
      <c r="F21529" t="s">
        <v>18</v>
      </c>
    </row>
    <row r="21530" spans="1:6" x14ac:dyDescent="0.2">
      <c r="A21530" s="1">
        <v>41274</v>
      </c>
      <c r="B21530">
        <v>0.61839999999999995</v>
      </c>
      <c r="C21530">
        <v>0.61980000000000002</v>
      </c>
      <c r="D21530">
        <v>0.61450000000000005</v>
      </c>
      <c r="E21530">
        <v>0.61539999999999995</v>
      </c>
      <c r="F21530" t="s">
        <v>18</v>
      </c>
    </row>
    <row r="21531" spans="1:6" x14ac:dyDescent="0.2">
      <c r="A21531" s="1">
        <v>41275</v>
      </c>
      <c r="B21531">
        <v>0.61539999999999995</v>
      </c>
      <c r="C21531">
        <v>0.61680000000000001</v>
      </c>
      <c r="D21531">
        <v>0.61270000000000002</v>
      </c>
      <c r="E21531">
        <v>0.61550000000000005</v>
      </c>
      <c r="F21531" t="s">
        <v>18</v>
      </c>
    </row>
    <row r="21532" spans="1:6" x14ac:dyDescent="0.2">
      <c r="A21532" s="1">
        <v>41276</v>
      </c>
      <c r="B21532">
        <v>0.61550000000000005</v>
      </c>
      <c r="C21532">
        <v>0.61629999999999996</v>
      </c>
      <c r="D21532">
        <v>0.61060000000000003</v>
      </c>
      <c r="E21532">
        <v>0.61519999999999997</v>
      </c>
      <c r="F21532" t="s">
        <v>18</v>
      </c>
    </row>
    <row r="21533" spans="1:6" x14ac:dyDescent="0.2">
      <c r="A21533" s="1">
        <v>41277</v>
      </c>
      <c r="B21533">
        <v>0.61519999999999997</v>
      </c>
      <c r="C21533">
        <v>0.62139999999999995</v>
      </c>
      <c r="D21533">
        <v>0.61509999999999998</v>
      </c>
      <c r="E21533">
        <v>0.62080000000000002</v>
      </c>
      <c r="F21533" t="s">
        <v>18</v>
      </c>
    </row>
    <row r="21534" spans="1:6" x14ac:dyDescent="0.2">
      <c r="A21534" s="1">
        <v>41278</v>
      </c>
      <c r="B21534">
        <v>0.62080000000000002</v>
      </c>
      <c r="C21534">
        <v>0.62460000000000004</v>
      </c>
      <c r="D21534">
        <v>0.62080000000000002</v>
      </c>
      <c r="E21534">
        <v>0.62229999999999996</v>
      </c>
      <c r="F21534" t="s">
        <v>18</v>
      </c>
    </row>
    <row r="21535" spans="1:6" x14ac:dyDescent="0.2">
      <c r="A21535" s="1">
        <v>41281</v>
      </c>
      <c r="B21535">
        <v>0.62209999999999999</v>
      </c>
      <c r="C21535">
        <v>0.62419999999999998</v>
      </c>
      <c r="D21535">
        <v>0.62039999999999995</v>
      </c>
      <c r="E21535">
        <v>0.62050000000000005</v>
      </c>
      <c r="F21535" t="s">
        <v>18</v>
      </c>
    </row>
    <row r="21536" spans="1:6" x14ac:dyDescent="0.2">
      <c r="A21536" s="1">
        <v>41282</v>
      </c>
      <c r="B21536">
        <v>0.62050000000000005</v>
      </c>
      <c r="C21536">
        <v>0.62380000000000002</v>
      </c>
      <c r="D21536">
        <v>0.62</v>
      </c>
      <c r="E21536">
        <v>0.62280000000000002</v>
      </c>
      <c r="F21536" t="s">
        <v>18</v>
      </c>
    </row>
    <row r="21537" spans="1:6" x14ac:dyDescent="0.2">
      <c r="A21537" s="1">
        <v>41283</v>
      </c>
      <c r="B21537">
        <v>0.62280000000000002</v>
      </c>
      <c r="C21537">
        <v>0.62519999999999998</v>
      </c>
      <c r="D21537">
        <v>0.62209999999999999</v>
      </c>
      <c r="E21537">
        <v>0.62409999999999999</v>
      </c>
      <c r="F21537" t="s">
        <v>18</v>
      </c>
    </row>
    <row r="21538" spans="1:6" x14ac:dyDescent="0.2">
      <c r="A21538" s="1">
        <v>41284</v>
      </c>
      <c r="B21538">
        <v>0.62409999999999999</v>
      </c>
      <c r="C21538">
        <v>0.62480000000000002</v>
      </c>
      <c r="D21538">
        <v>0.61850000000000005</v>
      </c>
      <c r="E21538">
        <v>0.61850000000000005</v>
      </c>
      <c r="F21538" t="s">
        <v>18</v>
      </c>
    </row>
    <row r="21539" spans="1:6" x14ac:dyDescent="0.2">
      <c r="A21539" s="1">
        <v>41285</v>
      </c>
      <c r="B21539">
        <v>0.61850000000000005</v>
      </c>
      <c r="C21539">
        <v>0.62150000000000005</v>
      </c>
      <c r="D21539">
        <v>0.61809999999999998</v>
      </c>
      <c r="E21539">
        <v>0.61980000000000002</v>
      </c>
      <c r="F21539" t="s">
        <v>18</v>
      </c>
    </row>
    <row r="21540" spans="1:6" x14ac:dyDescent="0.2">
      <c r="A21540" s="1">
        <v>41288</v>
      </c>
      <c r="B21540">
        <v>0.62</v>
      </c>
      <c r="C21540">
        <v>0.62370000000000003</v>
      </c>
      <c r="D21540">
        <v>0.61899999999999999</v>
      </c>
      <c r="E21540">
        <v>0.622</v>
      </c>
      <c r="F21540" t="s">
        <v>18</v>
      </c>
    </row>
    <row r="21541" spans="1:6" x14ac:dyDescent="0.2">
      <c r="A21541" s="1">
        <v>41289</v>
      </c>
      <c r="B21541">
        <v>0.622</v>
      </c>
      <c r="C21541">
        <v>0.62370000000000003</v>
      </c>
      <c r="D21541">
        <v>0.62109999999999999</v>
      </c>
      <c r="E21541">
        <v>0.62250000000000005</v>
      </c>
      <c r="F21541" t="s">
        <v>18</v>
      </c>
    </row>
    <row r="21542" spans="1:6" x14ac:dyDescent="0.2">
      <c r="A21542" s="1">
        <v>41290</v>
      </c>
      <c r="B21542">
        <v>0.62250000000000005</v>
      </c>
      <c r="C21542">
        <v>0.62590000000000001</v>
      </c>
      <c r="D21542">
        <v>0.62190000000000001</v>
      </c>
      <c r="E21542">
        <v>0.62470000000000003</v>
      </c>
      <c r="F21542" t="s">
        <v>18</v>
      </c>
    </row>
    <row r="21543" spans="1:6" x14ac:dyDescent="0.2">
      <c r="A21543" s="1">
        <v>41291</v>
      </c>
      <c r="B21543">
        <v>0.62470000000000003</v>
      </c>
      <c r="C21543">
        <v>0.62670000000000003</v>
      </c>
      <c r="D21543">
        <v>0.62350000000000005</v>
      </c>
      <c r="E21543">
        <v>0.62529999999999997</v>
      </c>
      <c r="F21543" t="s">
        <v>18</v>
      </c>
    </row>
    <row r="21544" spans="1:6" x14ac:dyDescent="0.2">
      <c r="A21544" s="1">
        <v>41292</v>
      </c>
      <c r="B21544">
        <v>0.62529999999999997</v>
      </c>
      <c r="C21544">
        <v>0.63070000000000004</v>
      </c>
      <c r="D21544">
        <v>0.62470000000000003</v>
      </c>
      <c r="E21544">
        <v>0.63019999999999998</v>
      </c>
      <c r="F21544" t="s">
        <v>18</v>
      </c>
    </row>
    <row r="21545" spans="1:6" x14ac:dyDescent="0.2">
      <c r="A21545" s="1">
        <v>41295</v>
      </c>
      <c r="B21545">
        <v>0.63029999999999997</v>
      </c>
      <c r="C21545">
        <v>0.63260000000000005</v>
      </c>
      <c r="D21545">
        <v>0.62919999999999998</v>
      </c>
      <c r="E21545">
        <v>0.63170000000000004</v>
      </c>
      <c r="F21545" t="s">
        <v>18</v>
      </c>
    </row>
    <row r="21546" spans="1:6" x14ac:dyDescent="0.2">
      <c r="A21546" s="1">
        <v>41296</v>
      </c>
      <c r="B21546">
        <v>0.63170000000000004</v>
      </c>
      <c r="C21546">
        <v>0.63239999999999996</v>
      </c>
      <c r="D21546">
        <v>0.62960000000000005</v>
      </c>
      <c r="E21546">
        <v>0.63129999999999997</v>
      </c>
      <c r="F21546" t="s">
        <v>18</v>
      </c>
    </row>
    <row r="21547" spans="1:6" x14ac:dyDescent="0.2">
      <c r="A21547" s="1">
        <v>41297</v>
      </c>
      <c r="B21547">
        <v>0.63129999999999997</v>
      </c>
      <c r="C21547">
        <v>0.63280000000000003</v>
      </c>
      <c r="D21547">
        <v>0.62929999999999997</v>
      </c>
      <c r="E21547">
        <v>0.63109999999999999</v>
      </c>
      <c r="F21547" t="s">
        <v>18</v>
      </c>
    </row>
    <row r="21548" spans="1:6" x14ac:dyDescent="0.2">
      <c r="A21548" s="1">
        <v>41298</v>
      </c>
      <c r="B21548">
        <v>0.63109999999999999</v>
      </c>
      <c r="C21548">
        <v>0.63470000000000004</v>
      </c>
      <c r="D21548">
        <v>0.63090000000000002</v>
      </c>
      <c r="E21548">
        <v>0.63329999999999997</v>
      </c>
      <c r="F21548" t="s">
        <v>18</v>
      </c>
    </row>
    <row r="21549" spans="1:6" x14ac:dyDescent="0.2">
      <c r="A21549" s="1">
        <v>41299</v>
      </c>
      <c r="B21549">
        <v>0.63329999999999997</v>
      </c>
      <c r="C21549">
        <v>0.63490000000000002</v>
      </c>
      <c r="D21549">
        <v>0.63190000000000002</v>
      </c>
      <c r="E21549">
        <v>0.63290000000000002</v>
      </c>
      <c r="F21549" t="s">
        <v>18</v>
      </c>
    </row>
    <row r="21550" spans="1:6" x14ac:dyDescent="0.2">
      <c r="A21550" s="1">
        <v>41302</v>
      </c>
      <c r="B21550">
        <v>0.63280000000000003</v>
      </c>
      <c r="C21550">
        <v>0.63790000000000002</v>
      </c>
      <c r="D21550">
        <v>0.63280000000000003</v>
      </c>
      <c r="E21550">
        <v>0.63719999999999999</v>
      </c>
      <c r="F21550" t="s">
        <v>18</v>
      </c>
    </row>
    <row r="21551" spans="1:6" x14ac:dyDescent="0.2">
      <c r="A21551" s="1">
        <v>41303</v>
      </c>
      <c r="B21551">
        <v>0.6371</v>
      </c>
      <c r="C21551">
        <v>0.63749999999999996</v>
      </c>
      <c r="D21551">
        <v>0.63400000000000001</v>
      </c>
      <c r="E21551">
        <v>0.63439999999999996</v>
      </c>
      <c r="F21551" t="s">
        <v>18</v>
      </c>
    </row>
    <row r="21552" spans="1:6" x14ac:dyDescent="0.2">
      <c r="A21552" s="1">
        <v>41304</v>
      </c>
      <c r="B21552">
        <v>0.63439999999999996</v>
      </c>
      <c r="C21552">
        <v>0.63580000000000003</v>
      </c>
      <c r="D21552">
        <v>0.63239999999999996</v>
      </c>
      <c r="E21552">
        <v>0.63290000000000002</v>
      </c>
      <c r="F21552" t="s">
        <v>18</v>
      </c>
    </row>
    <row r="21553" spans="1:6" x14ac:dyDescent="0.2">
      <c r="A21553" s="1">
        <v>41305</v>
      </c>
      <c r="B21553">
        <v>0.63290000000000002</v>
      </c>
      <c r="C21553">
        <v>0.63390000000000002</v>
      </c>
      <c r="D21553">
        <v>0.62990000000000002</v>
      </c>
      <c r="E21553">
        <v>0.63060000000000005</v>
      </c>
      <c r="F21553" t="s">
        <v>18</v>
      </c>
    </row>
    <row r="21554" spans="1:6" x14ac:dyDescent="0.2">
      <c r="A21554" s="1">
        <v>41306</v>
      </c>
      <c r="B21554">
        <v>0.63060000000000005</v>
      </c>
      <c r="C21554">
        <v>0.63729999999999998</v>
      </c>
      <c r="D21554">
        <v>0.62980000000000003</v>
      </c>
      <c r="E21554">
        <v>0.63719999999999999</v>
      </c>
      <c r="F21554" t="s">
        <v>18</v>
      </c>
    </row>
    <row r="21555" spans="1:6" x14ac:dyDescent="0.2">
      <c r="A21555" s="1">
        <v>41309</v>
      </c>
      <c r="B21555">
        <v>0.63719999999999999</v>
      </c>
      <c r="C21555">
        <v>0.63770000000000004</v>
      </c>
      <c r="D21555">
        <v>0.63400000000000001</v>
      </c>
      <c r="E21555">
        <v>0.63449999999999995</v>
      </c>
      <c r="F21555" t="s">
        <v>18</v>
      </c>
    </row>
    <row r="21556" spans="1:6" x14ac:dyDescent="0.2">
      <c r="A21556" s="1">
        <v>41310</v>
      </c>
      <c r="B21556">
        <v>0.63449999999999995</v>
      </c>
      <c r="C21556">
        <v>0.63980000000000004</v>
      </c>
      <c r="D21556">
        <v>0.63280000000000003</v>
      </c>
      <c r="E21556">
        <v>0.63859999999999995</v>
      </c>
      <c r="F21556" t="s">
        <v>18</v>
      </c>
    </row>
    <row r="21557" spans="1:6" x14ac:dyDescent="0.2">
      <c r="A21557" s="1">
        <v>41311</v>
      </c>
      <c r="B21557">
        <v>0.63859999999999995</v>
      </c>
      <c r="C21557">
        <v>0.63970000000000005</v>
      </c>
      <c r="D21557">
        <v>0.63780000000000003</v>
      </c>
      <c r="E21557">
        <v>0.63849999999999996</v>
      </c>
      <c r="F21557" t="s">
        <v>18</v>
      </c>
    </row>
    <row r="21558" spans="1:6" x14ac:dyDescent="0.2">
      <c r="A21558" s="1">
        <v>41312</v>
      </c>
      <c r="B21558">
        <v>0.63849999999999996</v>
      </c>
      <c r="C21558">
        <v>0.63919999999999999</v>
      </c>
      <c r="D21558">
        <v>0.63429999999999997</v>
      </c>
      <c r="E21558">
        <v>0.63639999999999997</v>
      </c>
      <c r="F21558" t="s">
        <v>18</v>
      </c>
    </row>
    <row r="21559" spans="1:6" x14ac:dyDescent="0.2">
      <c r="A21559" s="1">
        <v>41313</v>
      </c>
      <c r="B21559">
        <v>0.63639999999999997</v>
      </c>
      <c r="C21559">
        <v>0.63670000000000004</v>
      </c>
      <c r="D21559">
        <v>0.63119999999999998</v>
      </c>
      <c r="E21559">
        <v>0.63280000000000003</v>
      </c>
      <c r="F21559" t="s">
        <v>18</v>
      </c>
    </row>
    <row r="21560" spans="1:6" x14ac:dyDescent="0.2">
      <c r="A21560" s="1">
        <v>41316</v>
      </c>
      <c r="B21560">
        <v>0.63319999999999999</v>
      </c>
      <c r="C21560">
        <v>0.63880000000000003</v>
      </c>
      <c r="D21560">
        <v>0.63249999999999995</v>
      </c>
      <c r="E21560">
        <v>0.63859999999999995</v>
      </c>
      <c r="F21560" t="s">
        <v>18</v>
      </c>
    </row>
    <row r="21561" spans="1:6" x14ac:dyDescent="0.2">
      <c r="A21561" s="1">
        <v>41317</v>
      </c>
      <c r="B21561">
        <v>0.63859999999999995</v>
      </c>
      <c r="C21561">
        <v>0.64200000000000002</v>
      </c>
      <c r="D21561">
        <v>0.63819999999999999</v>
      </c>
      <c r="E21561">
        <v>0.63849999999999996</v>
      </c>
      <c r="F21561" t="s">
        <v>18</v>
      </c>
    </row>
    <row r="21562" spans="1:6" x14ac:dyDescent="0.2">
      <c r="A21562" s="1">
        <v>41318</v>
      </c>
      <c r="B21562">
        <v>0.63849999999999996</v>
      </c>
      <c r="C21562">
        <v>0.64410000000000001</v>
      </c>
      <c r="D21562">
        <v>0.63739999999999997</v>
      </c>
      <c r="E21562">
        <v>0.64339999999999997</v>
      </c>
      <c r="F21562" t="s">
        <v>18</v>
      </c>
    </row>
    <row r="21563" spans="1:6" x14ac:dyDescent="0.2">
      <c r="A21563" s="1">
        <v>41319</v>
      </c>
      <c r="B21563">
        <v>0.64339999999999997</v>
      </c>
      <c r="C21563">
        <v>0.6462</v>
      </c>
      <c r="D21563">
        <v>0.64339999999999997</v>
      </c>
      <c r="E21563">
        <v>0.64539999999999997</v>
      </c>
      <c r="F21563" t="s">
        <v>18</v>
      </c>
    </row>
    <row r="21564" spans="1:6" x14ac:dyDescent="0.2">
      <c r="A21564" s="1">
        <v>41320</v>
      </c>
      <c r="B21564">
        <v>0.64539999999999997</v>
      </c>
      <c r="C21564">
        <v>0.64670000000000005</v>
      </c>
      <c r="D21564">
        <v>0.6431</v>
      </c>
      <c r="E21564">
        <v>0.64439999999999997</v>
      </c>
      <c r="F21564" t="s">
        <v>18</v>
      </c>
    </row>
    <row r="21565" spans="1:6" x14ac:dyDescent="0.2">
      <c r="A21565" s="1">
        <v>41323</v>
      </c>
      <c r="B21565">
        <v>0.64449999999999996</v>
      </c>
      <c r="C21565">
        <v>0.64770000000000005</v>
      </c>
      <c r="D21565">
        <v>0.64449999999999996</v>
      </c>
      <c r="E21565">
        <v>0.64659999999999995</v>
      </c>
      <c r="F21565" t="s">
        <v>18</v>
      </c>
    </row>
    <row r="21566" spans="1:6" x14ac:dyDescent="0.2">
      <c r="A21566" s="1">
        <v>41324</v>
      </c>
      <c r="B21566">
        <v>0.64659999999999995</v>
      </c>
      <c r="C21566">
        <v>0.64870000000000005</v>
      </c>
      <c r="D21566">
        <v>0.64500000000000002</v>
      </c>
      <c r="E21566">
        <v>0.64829999999999999</v>
      </c>
      <c r="F21566" t="s">
        <v>18</v>
      </c>
    </row>
    <row r="21567" spans="1:6" x14ac:dyDescent="0.2">
      <c r="A21567" s="1">
        <v>41325</v>
      </c>
      <c r="B21567">
        <v>0.64829999999999999</v>
      </c>
      <c r="C21567">
        <v>0.65810000000000002</v>
      </c>
      <c r="D21567">
        <v>0.6472</v>
      </c>
      <c r="E21567">
        <v>0.65639999999999998</v>
      </c>
      <c r="F21567" t="s">
        <v>18</v>
      </c>
    </row>
    <row r="21568" spans="1:6" x14ac:dyDescent="0.2">
      <c r="A21568" s="1">
        <v>41326</v>
      </c>
      <c r="B21568">
        <v>0.65639999999999998</v>
      </c>
      <c r="C21568">
        <v>0.66049999999999998</v>
      </c>
      <c r="D21568">
        <v>0.65480000000000005</v>
      </c>
      <c r="E21568">
        <v>0.65549999999999997</v>
      </c>
      <c r="F21568" t="s">
        <v>18</v>
      </c>
    </row>
    <row r="21569" spans="1:6" x14ac:dyDescent="0.2">
      <c r="A21569" s="1">
        <v>41327</v>
      </c>
      <c r="B21569">
        <v>0.65549999999999997</v>
      </c>
      <c r="C21569">
        <v>0.65949999999999998</v>
      </c>
      <c r="D21569">
        <v>0.65280000000000005</v>
      </c>
      <c r="E21569">
        <v>0.65949999999999998</v>
      </c>
      <c r="F21569" t="s">
        <v>18</v>
      </c>
    </row>
    <row r="21570" spans="1:6" x14ac:dyDescent="0.2">
      <c r="A21570" s="1">
        <v>41330</v>
      </c>
      <c r="B21570">
        <v>0.66100000000000003</v>
      </c>
      <c r="C21570">
        <v>0.66349999999999998</v>
      </c>
      <c r="D21570">
        <v>0.65800000000000003</v>
      </c>
      <c r="E21570">
        <v>0.65939999999999999</v>
      </c>
      <c r="F21570" t="s">
        <v>18</v>
      </c>
    </row>
    <row r="21571" spans="1:6" x14ac:dyDescent="0.2">
      <c r="A21571" s="1">
        <v>41331</v>
      </c>
      <c r="B21571">
        <v>0.65939999999999999</v>
      </c>
      <c r="C21571">
        <v>0.66169999999999995</v>
      </c>
      <c r="D21571">
        <v>0.65710000000000002</v>
      </c>
      <c r="E21571">
        <v>0.66120000000000001</v>
      </c>
      <c r="F21571" t="s">
        <v>18</v>
      </c>
    </row>
    <row r="21572" spans="1:6" x14ac:dyDescent="0.2">
      <c r="A21572" s="1">
        <v>41332</v>
      </c>
      <c r="B21572">
        <v>0.66120000000000001</v>
      </c>
      <c r="C21572">
        <v>0.66300000000000003</v>
      </c>
      <c r="D21572">
        <v>0.65839999999999999</v>
      </c>
      <c r="E21572">
        <v>0.65969999999999995</v>
      </c>
      <c r="F21572" t="s">
        <v>18</v>
      </c>
    </row>
    <row r="21573" spans="1:6" x14ac:dyDescent="0.2">
      <c r="A21573" s="1">
        <v>41333</v>
      </c>
      <c r="B21573">
        <v>0.65969999999999995</v>
      </c>
      <c r="C21573">
        <v>0.66</v>
      </c>
      <c r="D21573">
        <v>0.65710000000000002</v>
      </c>
      <c r="E21573">
        <v>0.65939999999999999</v>
      </c>
      <c r="F21573" t="s">
        <v>18</v>
      </c>
    </row>
    <row r="21574" spans="1:6" x14ac:dyDescent="0.2">
      <c r="A21574" s="1">
        <v>41334</v>
      </c>
      <c r="B21574">
        <v>0.65949999999999998</v>
      </c>
      <c r="C21574">
        <v>0.66720000000000002</v>
      </c>
      <c r="D21574">
        <v>0.65849999999999997</v>
      </c>
      <c r="E21574">
        <v>0.66500000000000004</v>
      </c>
      <c r="F21574" t="s">
        <v>18</v>
      </c>
    </row>
    <row r="21575" spans="1:6" x14ac:dyDescent="0.2">
      <c r="A21575" s="1">
        <v>41337</v>
      </c>
      <c r="B21575">
        <v>0.66549999999999998</v>
      </c>
      <c r="C21575">
        <v>0.66659999999999997</v>
      </c>
      <c r="D21575">
        <v>0.66149999999999998</v>
      </c>
      <c r="E21575">
        <v>0.66159999999999997</v>
      </c>
      <c r="F21575" t="s">
        <v>18</v>
      </c>
    </row>
    <row r="21576" spans="1:6" x14ac:dyDescent="0.2">
      <c r="A21576" s="1">
        <v>41338</v>
      </c>
      <c r="B21576">
        <v>0.66159999999999997</v>
      </c>
      <c r="C21576">
        <v>0.66249999999999998</v>
      </c>
      <c r="D21576">
        <v>0.65800000000000003</v>
      </c>
      <c r="E21576">
        <v>0.66110000000000002</v>
      </c>
      <c r="F21576" t="s">
        <v>18</v>
      </c>
    </row>
    <row r="21577" spans="1:6" x14ac:dyDescent="0.2">
      <c r="A21577" s="1">
        <v>41339</v>
      </c>
      <c r="B21577">
        <v>0.66110000000000002</v>
      </c>
      <c r="C21577">
        <v>0.66600000000000004</v>
      </c>
      <c r="D21577">
        <v>0.65990000000000004</v>
      </c>
      <c r="E21577">
        <v>0.66600000000000004</v>
      </c>
      <c r="F21577" t="s">
        <v>18</v>
      </c>
    </row>
    <row r="21578" spans="1:6" x14ac:dyDescent="0.2">
      <c r="A21578" s="1">
        <v>41340</v>
      </c>
      <c r="B21578">
        <v>0.66600000000000004</v>
      </c>
      <c r="C21578">
        <v>0.66810000000000003</v>
      </c>
      <c r="D21578">
        <v>0.66320000000000001</v>
      </c>
      <c r="E21578">
        <v>0.66600000000000004</v>
      </c>
      <c r="F21578" t="s">
        <v>18</v>
      </c>
    </row>
    <row r="21579" spans="1:6" x14ac:dyDescent="0.2">
      <c r="A21579" s="1">
        <v>41341</v>
      </c>
      <c r="B21579">
        <v>0.66600000000000004</v>
      </c>
      <c r="C21579">
        <v>0.67069999999999996</v>
      </c>
      <c r="D21579">
        <v>0.66459999999999997</v>
      </c>
      <c r="E21579">
        <v>0.67</v>
      </c>
      <c r="F21579" t="s">
        <v>18</v>
      </c>
    </row>
    <row r="21580" spans="1:6" x14ac:dyDescent="0.2">
      <c r="A21580" s="1">
        <v>41344</v>
      </c>
      <c r="B21580">
        <v>0.67</v>
      </c>
      <c r="C21580">
        <v>0.67269999999999996</v>
      </c>
      <c r="D21580">
        <v>0.66920000000000002</v>
      </c>
      <c r="E21580">
        <v>0.67049999999999998</v>
      </c>
      <c r="F21580" t="s">
        <v>18</v>
      </c>
    </row>
    <row r="21581" spans="1:6" x14ac:dyDescent="0.2">
      <c r="A21581" s="1">
        <v>41345</v>
      </c>
      <c r="B21581">
        <v>0.67059999999999997</v>
      </c>
      <c r="C21581">
        <v>0.67420000000000002</v>
      </c>
      <c r="D21581">
        <v>0.67030000000000001</v>
      </c>
      <c r="E21581">
        <v>0.67100000000000004</v>
      </c>
      <c r="F21581" t="s">
        <v>18</v>
      </c>
    </row>
    <row r="21582" spans="1:6" x14ac:dyDescent="0.2">
      <c r="A21582" s="1">
        <v>41346</v>
      </c>
      <c r="B21582">
        <v>0.67100000000000004</v>
      </c>
      <c r="C21582">
        <v>0.6714</v>
      </c>
      <c r="D21582">
        <v>0.66759999999999997</v>
      </c>
      <c r="E21582">
        <v>0.67010000000000003</v>
      </c>
      <c r="F21582" t="s">
        <v>18</v>
      </c>
    </row>
    <row r="21583" spans="1:6" x14ac:dyDescent="0.2">
      <c r="A21583" s="1">
        <v>41347</v>
      </c>
      <c r="B21583">
        <v>0.67010000000000003</v>
      </c>
      <c r="C21583">
        <v>0.67059999999999997</v>
      </c>
      <c r="D21583">
        <v>0.66149999999999998</v>
      </c>
      <c r="E21583">
        <v>0.66300000000000003</v>
      </c>
      <c r="F21583" t="s">
        <v>18</v>
      </c>
    </row>
    <row r="21584" spans="1:6" x14ac:dyDescent="0.2">
      <c r="A21584" s="1">
        <v>41348</v>
      </c>
      <c r="B21584">
        <v>0.66300000000000003</v>
      </c>
      <c r="C21584">
        <v>0.66359999999999997</v>
      </c>
      <c r="D21584">
        <v>0.65900000000000003</v>
      </c>
      <c r="E21584">
        <v>0.66169999999999995</v>
      </c>
      <c r="F21584" t="s">
        <v>18</v>
      </c>
    </row>
    <row r="21585" spans="1:6" x14ac:dyDescent="0.2">
      <c r="A21585" s="1">
        <v>41351</v>
      </c>
      <c r="B21585">
        <v>0.66310000000000002</v>
      </c>
      <c r="C21585">
        <v>0.66400000000000003</v>
      </c>
      <c r="D21585">
        <v>0.65969999999999995</v>
      </c>
      <c r="E21585">
        <v>0.66200000000000003</v>
      </c>
      <c r="F21585" t="s">
        <v>18</v>
      </c>
    </row>
    <row r="21586" spans="1:6" x14ac:dyDescent="0.2">
      <c r="A21586" s="1">
        <v>41352</v>
      </c>
      <c r="B21586">
        <v>0.66200000000000003</v>
      </c>
      <c r="C21586">
        <v>0.66339999999999999</v>
      </c>
      <c r="D21586">
        <v>0.6603</v>
      </c>
      <c r="E21586">
        <v>0.6623</v>
      </c>
      <c r="F21586" t="s">
        <v>18</v>
      </c>
    </row>
    <row r="21587" spans="1:6" x14ac:dyDescent="0.2">
      <c r="A21587" s="1">
        <v>41353</v>
      </c>
      <c r="B21587">
        <v>0.6623</v>
      </c>
      <c r="C21587">
        <v>0.66539999999999999</v>
      </c>
      <c r="D21587">
        <v>0.65849999999999997</v>
      </c>
      <c r="E21587">
        <v>0.6623</v>
      </c>
      <c r="F21587" t="s">
        <v>18</v>
      </c>
    </row>
    <row r="21588" spans="1:6" x14ac:dyDescent="0.2">
      <c r="A21588" s="1">
        <v>41354</v>
      </c>
      <c r="B21588">
        <v>0.6623</v>
      </c>
      <c r="C21588">
        <v>0.66269999999999996</v>
      </c>
      <c r="D21588">
        <v>0.65749999999999997</v>
      </c>
      <c r="E21588">
        <v>0.65910000000000002</v>
      </c>
      <c r="F21588" t="s">
        <v>18</v>
      </c>
    </row>
    <row r="21589" spans="1:6" x14ac:dyDescent="0.2">
      <c r="A21589" s="1">
        <v>41355</v>
      </c>
      <c r="B21589">
        <v>0.65910000000000002</v>
      </c>
      <c r="C21589">
        <v>0.65939999999999999</v>
      </c>
      <c r="D21589">
        <v>0.65590000000000004</v>
      </c>
      <c r="E21589">
        <v>0.65659999999999996</v>
      </c>
      <c r="F21589" t="s">
        <v>18</v>
      </c>
    </row>
    <row r="21590" spans="1:6" x14ac:dyDescent="0.2">
      <c r="A21590" s="1">
        <v>41358</v>
      </c>
      <c r="B21590">
        <v>0.65639999999999998</v>
      </c>
      <c r="C21590">
        <v>0.6603</v>
      </c>
      <c r="D21590">
        <v>0.65490000000000004</v>
      </c>
      <c r="E21590">
        <v>0.65900000000000003</v>
      </c>
      <c r="F21590" t="s">
        <v>18</v>
      </c>
    </row>
    <row r="21591" spans="1:6" x14ac:dyDescent="0.2">
      <c r="A21591" s="1">
        <v>41359</v>
      </c>
      <c r="B21591">
        <v>0.65900000000000003</v>
      </c>
      <c r="C21591">
        <v>0.66069999999999995</v>
      </c>
      <c r="D21591">
        <v>0.65759999999999996</v>
      </c>
      <c r="E21591">
        <v>0.65959999999999996</v>
      </c>
      <c r="F21591" t="s">
        <v>18</v>
      </c>
    </row>
    <row r="21592" spans="1:6" x14ac:dyDescent="0.2">
      <c r="A21592" s="1">
        <v>41360</v>
      </c>
      <c r="B21592">
        <v>0.65969999999999995</v>
      </c>
      <c r="C21592">
        <v>0.66249999999999998</v>
      </c>
      <c r="D21592">
        <v>0.65869999999999995</v>
      </c>
      <c r="E21592">
        <v>0.66100000000000003</v>
      </c>
      <c r="F21592" t="s">
        <v>18</v>
      </c>
    </row>
    <row r="21593" spans="1:6" x14ac:dyDescent="0.2">
      <c r="A21593" s="1">
        <v>41361</v>
      </c>
      <c r="B21593">
        <v>0.66100000000000003</v>
      </c>
      <c r="C21593">
        <v>0.66149999999999998</v>
      </c>
      <c r="D21593">
        <v>0.65790000000000004</v>
      </c>
      <c r="E21593">
        <v>0.65820000000000001</v>
      </c>
      <c r="F21593" t="s">
        <v>18</v>
      </c>
    </row>
    <row r="21594" spans="1:6" x14ac:dyDescent="0.2">
      <c r="A21594" s="1">
        <v>41362</v>
      </c>
      <c r="B21594">
        <v>0.65820000000000001</v>
      </c>
      <c r="C21594">
        <v>0.65890000000000004</v>
      </c>
      <c r="D21594">
        <v>0.65710000000000002</v>
      </c>
      <c r="E21594">
        <v>0.65800000000000003</v>
      </c>
      <c r="F21594" t="s">
        <v>18</v>
      </c>
    </row>
    <row r="21595" spans="1:6" x14ac:dyDescent="0.2">
      <c r="A21595" s="1">
        <v>41365</v>
      </c>
      <c r="B21595">
        <v>0.65810000000000002</v>
      </c>
      <c r="C21595">
        <v>0.65890000000000004</v>
      </c>
      <c r="D21595">
        <v>0.65610000000000002</v>
      </c>
      <c r="E21595">
        <v>0.65659999999999996</v>
      </c>
      <c r="F21595" t="s">
        <v>18</v>
      </c>
    </row>
    <row r="21596" spans="1:6" x14ac:dyDescent="0.2">
      <c r="A21596" s="1">
        <v>41366</v>
      </c>
      <c r="B21596">
        <v>0.65659999999999996</v>
      </c>
      <c r="C21596">
        <v>0.6623</v>
      </c>
      <c r="D21596">
        <v>0.65539999999999998</v>
      </c>
      <c r="E21596">
        <v>0.66210000000000002</v>
      </c>
      <c r="F21596" t="s">
        <v>18</v>
      </c>
    </row>
    <row r="21597" spans="1:6" x14ac:dyDescent="0.2">
      <c r="A21597" s="1">
        <v>41367</v>
      </c>
      <c r="B21597">
        <v>0.66210000000000002</v>
      </c>
      <c r="C21597">
        <v>0.6633</v>
      </c>
      <c r="D21597">
        <v>0.65969999999999995</v>
      </c>
      <c r="E21597">
        <v>0.66100000000000003</v>
      </c>
      <c r="F21597" t="s">
        <v>18</v>
      </c>
    </row>
    <row r="21598" spans="1:6" x14ac:dyDescent="0.2">
      <c r="A21598" s="1">
        <v>41368</v>
      </c>
      <c r="B21598">
        <v>0.66090000000000004</v>
      </c>
      <c r="C21598">
        <v>0.66510000000000002</v>
      </c>
      <c r="D21598">
        <v>0.65590000000000004</v>
      </c>
      <c r="E21598">
        <v>0.65639999999999998</v>
      </c>
      <c r="F21598" t="s">
        <v>18</v>
      </c>
    </row>
    <row r="21599" spans="1:6" x14ac:dyDescent="0.2">
      <c r="A21599" s="1">
        <v>41369</v>
      </c>
      <c r="B21599">
        <v>0.65639999999999998</v>
      </c>
      <c r="C21599">
        <v>0.65790000000000004</v>
      </c>
      <c r="D21599">
        <v>0.65100000000000002</v>
      </c>
      <c r="E21599">
        <v>0.65200000000000002</v>
      </c>
      <c r="F21599" t="s">
        <v>18</v>
      </c>
    </row>
    <row r="21600" spans="1:6" x14ac:dyDescent="0.2">
      <c r="A21600" s="1">
        <v>41372</v>
      </c>
      <c r="B21600">
        <v>0.65259999999999996</v>
      </c>
      <c r="C21600">
        <v>0.65610000000000002</v>
      </c>
      <c r="D21600">
        <v>0.65139999999999998</v>
      </c>
      <c r="E21600">
        <v>0.65549999999999997</v>
      </c>
      <c r="F21600" t="s">
        <v>18</v>
      </c>
    </row>
    <row r="21601" spans="1:6" x14ac:dyDescent="0.2">
      <c r="A21601" s="1">
        <v>41373</v>
      </c>
      <c r="B21601">
        <v>0.65549999999999997</v>
      </c>
      <c r="C21601">
        <v>0.65569999999999995</v>
      </c>
      <c r="D21601">
        <v>0.65180000000000005</v>
      </c>
      <c r="E21601">
        <v>0.65259999999999996</v>
      </c>
      <c r="F21601" t="s">
        <v>18</v>
      </c>
    </row>
    <row r="21602" spans="1:6" x14ac:dyDescent="0.2">
      <c r="A21602" s="1">
        <v>41374</v>
      </c>
      <c r="B21602">
        <v>0.65259999999999996</v>
      </c>
      <c r="C21602">
        <v>0.65380000000000005</v>
      </c>
      <c r="D21602">
        <v>0.65180000000000005</v>
      </c>
      <c r="E21602">
        <v>0.6522</v>
      </c>
      <c r="F21602" t="s">
        <v>18</v>
      </c>
    </row>
    <row r="21603" spans="1:6" x14ac:dyDescent="0.2">
      <c r="A21603" s="1">
        <v>41375</v>
      </c>
      <c r="B21603">
        <v>0.6522</v>
      </c>
      <c r="C21603">
        <v>0.65280000000000005</v>
      </c>
      <c r="D21603">
        <v>0.64890000000000003</v>
      </c>
      <c r="E21603">
        <v>0.64990000000000003</v>
      </c>
      <c r="F21603" t="s">
        <v>18</v>
      </c>
    </row>
    <row r="21604" spans="1:6" x14ac:dyDescent="0.2">
      <c r="A21604" s="1">
        <v>41376</v>
      </c>
      <c r="B21604">
        <v>0.64990000000000003</v>
      </c>
      <c r="C21604">
        <v>0.65190000000000003</v>
      </c>
      <c r="D21604">
        <v>0.64890000000000003</v>
      </c>
      <c r="E21604">
        <v>0.65169999999999995</v>
      </c>
      <c r="F21604" t="s">
        <v>18</v>
      </c>
    </row>
    <row r="21605" spans="1:6" x14ac:dyDescent="0.2">
      <c r="A21605" s="1">
        <v>41379</v>
      </c>
      <c r="B21605">
        <v>0.65159999999999996</v>
      </c>
      <c r="C21605">
        <v>0.65480000000000005</v>
      </c>
      <c r="D21605">
        <v>0.65</v>
      </c>
      <c r="E21605">
        <v>0.6542</v>
      </c>
      <c r="F21605" t="s">
        <v>18</v>
      </c>
    </row>
    <row r="21606" spans="1:6" x14ac:dyDescent="0.2">
      <c r="A21606" s="1">
        <v>41380</v>
      </c>
      <c r="B21606">
        <v>0.65429999999999999</v>
      </c>
      <c r="C21606">
        <v>0.65469999999999995</v>
      </c>
      <c r="D21606">
        <v>0.6502</v>
      </c>
      <c r="E21606">
        <v>0.65100000000000002</v>
      </c>
      <c r="F21606" t="s">
        <v>18</v>
      </c>
    </row>
    <row r="21607" spans="1:6" x14ac:dyDescent="0.2">
      <c r="A21607" s="1">
        <v>41381</v>
      </c>
      <c r="B21607">
        <v>0.65100000000000002</v>
      </c>
      <c r="C21607">
        <v>0.65710000000000002</v>
      </c>
      <c r="D21607">
        <v>0.65049999999999997</v>
      </c>
      <c r="E21607">
        <v>0.65620000000000001</v>
      </c>
      <c r="F21607" t="s">
        <v>18</v>
      </c>
    </row>
    <row r="21608" spans="1:6" x14ac:dyDescent="0.2">
      <c r="A21608" s="1">
        <v>41382</v>
      </c>
      <c r="B21608">
        <v>0.65620000000000001</v>
      </c>
      <c r="C21608">
        <v>0.65710000000000002</v>
      </c>
      <c r="D21608">
        <v>0.65310000000000001</v>
      </c>
      <c r="E21608">
        <v>0.65449999999999997</v>
      </c>
      <c r="F21608" t="s">
        <v>18</v>
      </c>
    </row>
    <row r="21609" spans="1:6" x14ac:dyDescent="0.2">
      <c r="A21609" s="1">
        <v>41383</v>
      </c>
      <c r="B21609">
        <v>0.65449999999999997</v>
      </c>
      <c r="C21609">
        <v>0.65680000000000005</v>
      </c>
      <c r="D21609">
        <v>0.65069999999999995</v>
      </c>
      <c r="E21609">
        <v>0.65649999999999997</v>
      </c>
      <c r="F21609" t="s">
        <v>18</v>
      </c>
    </row>
    <row r="21610" spans="1:6" x14ac:dyDescent="0.2">
      <c r="A21610" s="1">
        <v>41386</v>
      </c>
      <c r="B21610">
        <v>0.65610000000000002</v>
      </c>
      <c r="C21610">
        <v>0.65769999999999995</v>
      </c>
      <c r="D21610">
        <v>0.65390000000000004</v>
      </c>
      <c r="E21610">
        <v>0.65390000000000004</v>
      </c>
      <c r="F21610" t="s">
        <v>18</v>
      </c>
    </row>
    <row r="21611" spans="1:6" x14ac:dyDescent="0.2">
      <c r="A21611" s="1">
        <v>41387</v>
      </c>
      <c r="B21611">
        <v>0.65400000000000003</v>
      </c>
      <c r="C21611">
        <v>0.65790000000000004</v>
      </c>
      <c r="D21611">
        <v>0.65369999999999995</v>
      </c>
      <c r="E21611">
        <v>0.65620000000000001</v>
      </c>
      <c r="F21611" t="s">
        <v>18</v>
      </c>
    </row>
    <row r="21612" spans="1:6" x14ac:dyDescent="0.2">
      <c r="A21612" s="1">
        <v>41388</v>
      </c>
      <c r="B21612">
        <v>0.65620000000000001</v>
      </c>
      <c r="C21612">
        <v>0.65669999999999995</v>
      </c>
      <c r="D21612">
        <v>0.65410000000000001</v>
      </c>
      <c r="E21612">
        <v>0.65490000000000004</v>
      </c>
      <c r="F21612" t="s">
        <v>18</v>
      </c>
    </row>
    <row r="21613" spans="1:6" x14ac:dyDescent="0.2">
      <c r="A21613" s="1">
        <v>41389</v>
      </c>
      <c r="B21613">
        <v>0.65500000000000003</v>
      </c>
      <c r="C21613">
        <v>0.65510000000000002</v>
      </c>
      <c r="D21613">
        <v>0.64600000000000002</v>
      </c>
      <c r="E21613">
        <v>0.64800000000000002</v>
      </c>
      <c r="F21613" t="s">
        <v>18</v>
      </c>
    </row>
    <row r="21614" spans="1:6" x14ac:dyDescent="0.2">
      <c r="A21614" s="1">
        <v>41390</v>
      </c>
      <c r="B21614">
        <v>0.64800000000000002</v>
      </c>
      <c r="C21614">
        <v>0.64849999999999997</v>
      </c>
      <c r="D21614">
        <v>0.64529999999999998</v>
      </c>
      <c r="E21614">
        <v>0.64629999999999999</v>
      </c>
      <c r="F21614" t="s">
        <v>18</v>
      </c>
    </row>
    <row r="21615" spans="1:6" x14ac:dyDescent="0.2">
      <c r="A21615" s="1">
        <v>41393</v>
      </c>
      <c r="B21615">
        <v>0.64559999999999995</v>
      </c>
      <c r="C21615">
        <v>0.64629999999999999</v>
      </c>
      <c r="D21615">
        <v>0.64329999999999998</v>
      </c>
      <c r="E21615">
        <v>0.6452</v>
      </c>
      <c r="F21615" t="s">
        <v>18</v>
      </c>
    </row>
    <row r="21616" spans="1:6" x14ac:dyDescent="0.2">
      <c r="A21616" s="1">
        <v>41394</v>
      </c>
      <c r="B21616">
        <v>0.64510000000000001</v>
      </c>
      <c r="C21616">
        <v>0.64639999999999997</v>
      </c>
      <c r="D21616">
        <v>0.64239999999999997</v>
      </c>
      <c r="E21616">
        <v>0.64390000000000003</v>
      </c>
      <c r="F21616" t="s">
        <v>18</v>
      </c>
    </row>
    <row r="21617" spans="1:6" x14ac:dyDescent="0.2">
      <c r="A21617" s="1">
        <v>41395</v>
      </c>
      <c r="B21617">
        <v>0.64380000000000004</v>
      </c>
      <c r="C21617">
        <v>0.64400000000000002</v>
      </c>
      <c r="D21617">
        <v>0.64080000000000004</v>
      </c>
      <c r="E21617">
        <v>0.64290000000000003</v>
      </c>
      <c r="F21617" t="s">
        <v>18</v>
      </c>
    </row>
    <row r="21618" spans="1:6" x14ac:dyDescent="0.2">
      <c r="A21618" s="1">
        <v>41396</v>
      </c>
      <c r="B21618">
        <v>0.64290000000000003</v>
      </c>
      <c r="C21618">
        <v>0.64529999999999998</v>
      </c>
      <c r="D21618">
        <v>0.64149999999999996</v>
      </c>
      <c r="E21618">
        <v>0.64370000000000005</v>
      </c>
      <c r="F21618" t="s">
        <v>18</v>
      </c>
    </row>
    <row r="21619" spans="1:6" x14ac:dyDescent="0.2">
      <c r="A21619" s="1">
        <v>41397</v>
      </c>
      <c r="B21619">
        <v>0.64370000000000005</v>
      </c>
      <c r="C21619">
        <v>0.64590000000000003</v>
      </c>
      <c r="D21619">
        <v>0.6411</v>
      </c>
      <c r="E21619">
        <v>0.6421</v>
      </c>
      <c r="F21619" t="s">
        <v>18</v>
      </c>
    </row>
    <row r="21620" spans="1:6" x14ac:dyDescent="0.2">
      <c r="A21620" s="1">
        <v>41400</v>
      </c>
      <c r="B21620">
        <v>0.64239999999999997</v>
      </c>
      <c r="C21620">
        <v>0.64429999999999998</v>
      </c>
      <c r="D21620">
        <v>0.6411</v>
      </c>
      <c r="E21620">
        <v>0.64349999999999996</v>
      </c>
      <c r="F21620" t="s">
        <v>18</v>
      </c>
    </row>
    <row r="21621" spans="1:6" x14ac:dyDescent="0.2">
      <c r="A21621" s="1">
        <v>41401</v>
      </c>
      <c r="B21621">
        <v>0.64359999999999995</v>
      </c>
      <c r="C21621">
        <v>0.6472</v>
      </c>
      <c r="D21621">
        <v>0.64300000000000002</v>
      </c>
      <c r="E21621">
        <v>0.64590000000000003</v>
      </c>
      <c r="F21621" t="s">
        <v>18</v>
      </c>
    </row>
    <row r="21622" spans="1:6" x14ac:dyDescent="0.2">
      <c r="A21622" s="1">
        <v>41402</v>
      </c>
      <c r="B21622">
        <v>0.64580000000000004</v>
      </c>
      <c r="C21622">
        <v>0.64639999999999997</v>
      </c>
      <c r="D21622">
        <v>0.64139999999999997</v>
      </c>
      <c r="E21622">
        <v>0.64370000000000005</v>
      </c>
      <c r="F21622" t="s">
        <v>18</v>
      </c>
    </row>
    <row r="21623" spans="1:6" x14ac:dyDescent="0.2">
      <c r="A21623" s="1">
        <v>41403</v>
      </c>
      <c r="B21623">
        <v>0.64370000000000005</v>
      </c>
      <c r="C21623">
        <v>0.6482</v>
      </c>
      <c r="D21623">
        <v>0.64159999999999995</v>
      </c>
      <c r="E21623">
        <v>0.64729999999999999</v>
      </c>
      <c r="F21623" t="s">
        <v>18</v>
      </c>
    </row>
    <row r="21624" spans="1:6" x14ac:dyDescent="0.2">
      <c r="A21624" s="1">
        <v>41404</v>
      </c>
      <c r="B21624">
        <v>0.64729999999999999</v>
      </c>
      <c r="C21624">
        <v>0.65290000000000004</v>
      </c>
      <c r="D21624">
        <v>0.64690000000000003</v>
      </c>
      <c r="E21624">
        <v>0.65110000000000001</v>
      </c>
      <c r="F21624" t="s">
        <v>18</v>
      </c>
    </row>
    <row r="21625" spans="1:6" x14ac:dyDescent="0.2">
      <c r="A21625" s="1">
        <v>41407</v>
      </c>
      <c r="B21625">
        <v>0.65110000000000001</v>
      </c>
      <c r="C21625">
        <v>0.65449999999999997</v>
      </c>
      <c r="D21625">
        <v>0.65</v>
      </c>
      <c r="E21625">
        <v>0.65369999999999995</v>
      </c>
      <c r="F21625" t="s">
        <v>18</v>
      </c>
    </row>
    <row r="21626" spans="1:6" x14ac:dyDescent="0.2">
      <c r="A21626" s="1">
        <v>41408</v>
      </c>
      <c r="B21626">
        <v>0.65369999999999995</v>
      </c>
      <c r="C21626">
        <v>0.65759999999999996</v>
      </c>
      <c r="D21626">
        <v>0.65229999999999999</v>
      </c>
      <c r="E21626">
        <v>0.65749999999999997</v>
      </c>
      <c r="F21626" t="s">
        <v>18</v>
      </c>
    </row>
    <row r="21627" spans="1:6" x14ac:dyDescent="0.2">
      <c r="A21627" s="1">
        <v>41409</v>
      </c>
      <c r="B21627">
        <v>0.65749999999999997</v>
      </c>
      <c r="C21627">
        <v>0.65900000000000003</v>
      </c>
      <c r="D21627">
        <v>0.65490000000000004</v>
      </c>
      <c r="E21627">
        <v>0.65639999999999998</v>
      </c>
      <c r="F21627" t="s">
        <v>18</v>
      </c>
    </row>
    <row r="21628" spans="1:6" x14ac:dyDescent="0.2">
      <c r="A21628" s="1">
        <v>41410</v>
      </c>
      <c r="B21628">
        <v>0.65639999999999998</v>
      </c>
      <c r="C21628">
        <v>0.65800000000000003</v>
      </c>
      <c r="D21628">
        <v>0.65269999999999995</v>
      </c>
      <c r="E21628">
        <v>0.65490000000000004</v>
      </c>
      <c r="F21628" t="s">
        <v>18</v>
      </c>
    </row>
    <row r="21629" spans="1:6" x14ac:dyDescent="0.2">
      <c r="A21629" s="1">
        <v>41411</v>
      </c>
      <c r="B21629">
        <v>0.65490000000000004</v>
      </c>
      <c r="C21629">
        <v>0.65969999999999995</v>
      </c>
      <c r="D21629">
        <v>0.65439999999999998</v>
      </c>
      <c r="E21629">
        <v>0.65920000000000001</v>
      </c>
      <c r="F21629" t="s">
        <v>18</v>
      </c>
    </row>
    <row r="21630" spans="1:6" x14ac:dyDescent="0.2">
      <c r="A21630" s="1">
        <v>41414</v>
      </c>
      <c r="B21630">
        <v>0.65910000000000002</v>
      </c>
      <c r="C21630">
        <v>0.65939999999999999</v>
      </c>
      <c r="D21630">
        <v>0.65439999999999998</v>
      </c>
      <c r="E21630">
        <v>0.65549999999999997</v>
      </c>
      <c r="F21630" t="s">
        <v>18</v>
      </c>
    </row>
    <row r="21631" spans="1:6" x14ac:dyDescent="0.2">
      <c r="A21631" s="1">
        <v>41415</v>
      </c>
      <c r="B21631">
        <v>0.65549999999999997</v>
      </c>
      <c r="C21631">
        <v>0.66169999999999995</v>
      </c>
      <c r="D21631">
        <v>0.65459999999999996</v>
      </c>
      <c r="E21631">
        <v>0.65990000000000004</v>
      </c>
      <c r="F21631" t="s">
        <v>18</v>
      </c>
    </row>
    <row r="21632" spans="1:6" x14ac:dyDescent="0.2">
      <c r="A21632" s="1">
        <v>41416</v>
      </c>
      <c r="B21632">
        <v>0.65990000000000004</v>
      </c>
      <c r="C21632">
        <v>0.66579999999999995</v>
      </c>
      <c r="D21632">
        <v>0.65910000000000002</v>
      </c>
      <c r="E21632">
        <v>0.66439999999999999</v>
      </c>
      <c r="F21632" t="s">
        <v>18</v>
      </c>
    </row>
    <row r="21633" spans="1:6" x14ac:dyDescent="0.2">
      <c r="A21633" s="1">
        <v>41417</v>
      </c>
      <c r="B21633">
        <v>0.6643</v>
      </c>
      <c r="C21633">
        <v>0.66600000000000004</v>
      </c>
      <c r="D21633">
        <v>0.66100000000000003</v>
      </c>
      <c r="E21633">
        <v>0.66190000000000004</v>
      </c>
      <c r="F21633" t="s">
        <v>18</v>
      </c>
    </row>
    <row r="21634" spans="1:6" x14ac:dyDescent="0.2">
      <c r="A21634" s="1">
        <v>41418</v>
      </c>
      <c r="B21634">
        <v>0.66190000000000004</v>
      </c>
      <c r="C21634">
        <v>0.66379999999999995</v>
      </c>
      <c r="D21634">
        <v>0.66049999999999998</v>
      </c>
      <c r="E21634">
        <v>0.66120000000000001</v>
      </c>
      <c r="F21634" t="s">
        <v>18</v>
      </c>
    </row>
    <row r="21635" spans="1:6" x14ac:dyDescent="0.2">
      <c r="A21635" s="1">
        <v>41421</v>
      </c>
      <c r="B21635">
        <v>0.66090000000000004</v>
      </c>
      <c r="C21635">
        <v>0.66279999999999994</v>
      </c>
      <c r="D21635">
        <v>0.65980000000000005</v>
      </c>
      <c r="E21635">
        <v>0.6623</v>
      </c>
      <c r="F21635" t="s">
        <v>18</v>
      </c>
    </row>
    <row r="21636" spans="1:6" x14ac:dyDescent="0.2">
      <c r="A21636" s="1">
        <v>41422</v>
      </c>
      <c r="B21636">
        <v>0.6623</v>
      </c>
      <c r="C21636">
        <v>0.66549999999999998</v>
      </c>
      <c r="D21636">
        <v>0.66090000000000004</v>
      </c>
      <c r="E21636">
        <v>0.66490000000000005</v>
      </c>
      <c r="F21636" t="s">
        <v>18</v>
      </c>
    </row>
    <row r="21637" spans="1:6" x14ac:dyDescent="0.2">
      <c r="A21637" s="1">
        <v>41423</v>
      </c>
      <c r="B21637">
        <v>0.66490000000000005</v>
      </c>
      <c r="C21637">
        <v>0.6663</v>
      </c>
      <c r="D21637">
        <v>0.6603</v>
      </c>
      <c r="E21637">
        <v>0.66090000000000004</v>
      </c>
      <c r="F21637" t="s">
        <v>18</v>
      </c>
    </row>
    <row r="21638" spans="1:6" x14ac:dyDescent="0.2">
      <c r="A21638" s="1">
        <v>41424</v>
      </c>
      <c r="B21638">
        <v>0.66080000000000005</v>
      </c>
      <c r="C21638">
        <v>0.66169999999999995</v>
      </c>
      <c r="D21638">
        <v>0.65629999999999999</v>
      </c>
      <c r="E21638">
        <v>0.65649999999999997</v>
      </c>
      <c r="F21638" t="s">
        <v>18</v>
      </c>
    </row>
    <row r="21639" spans="1:6" x14ac:dyDescent="0.2">
      <c r="A21639" s="1">
        <v>41425</v>
      </c>
      <c r="B21639">
        <v>0.65649999999999997</v>
      </c>
      <c r="C21639">
        <v>0.66039999999999999</v>
      </c>
      <c r="D21639">
        <v>0.65620000000000001</v>
      </c>
      <c r="E21639">
        <v>0.65790000000000004</v>
      </c>
      <c r="F21639" t="s">
        <v>18</v>
      </c>
    </row>
    <row r="21640" spans="1:6" x14ac:dyDescent="0.2">
      <c r="A21640" s="1">
        <v>41428</v>
      </c>
      <c r="B21640">
        <v>0.65910000000000002</v>
      </c>
      <c r="C21640">
        <v>0.65920000000000001</v>
      </c>
      <c r="D21640">
        <v>0.65049999999999997</v>
      </c>
      <c r="E21640">
        <v>0.65269999999999995</v>
      </c>
      <c r="F21640" t="s">
        <v>18</v>
      </c>
    </row>
    <row r="21641" spans="1:6" x14ac:dyDescent="0.2">
      <c r="A21641" s="1">
        <v>41429</v>
      </c>
      <c r="B21641">
        <v>0.65269999999999995</v>
      </c>
      <c r="C21641">
        <v>0.65469999999999995</v>
      </c>
      <c r="D21641">
        <v>0.65180000000000005</v>
      </c>
      <c r="E21641">
        <v>0.65310000000000001</v>
      </c>
      <c r="F21641" t="s">
        <v>18</v>
      </c>
    </row>
    <row r="21642" spans="1:6" x14ac:dyDescent="0.2">
      <c r="A21642" s="1">
        <v>41430</v>
      </c>
      <c r="B21642">
        <v>0.65310000000000001</v>
      </c>
      <c r="C21642">
        <v>0.65390000000000004</v>
      </c>
      <c r="D21642">
        <v>0.64900000000000002</v>
      </c>
      <c r="E21642">
        <v>0.64910000000000001</v>
      </c>
      <c r="F21642" t="s">
        <v>18</v>
      </c>
    </row>
    <row r="21643" spans="1:6" x14ac:dyDescent="0.2">
      <c r="A21643" s="1">
        <v>41431</v>
      </c>
      <c r="B21643">
        <v>0.64910000000000001</v>
      </c>
      <c r="C21643">
        <v>0.65010000000000001</v>
      </c>
      <c r="D21643">
        <v>0.63759999999999994</v>
      </c>
      <c r="E21643">
        <v>0.64100000000000001</v>
      </c>
      <c r="F21643" t="s">
        <v>18</v>
      </c>
    </row>
    <row r="21644" spans="1:6" x14ac:dyDescent="0.2">
      <c r="A21644" s="1">
        <v>41432</v>
      </c>
      <c r="B21644">
        <v>0.64100000000000001</v>
      </c>
      <c r="C21644">
        <v>0.64559999999999995</v>
      </c>
      <c r="D21644">
        <v>0.64029999999999998</v>
      </c>
      <c r="E21644">
        <v>0.64280000000000004</v>
      </c>
      <c r="F21644" t="s">
        <v>18</v>
      </c>
    </row>
    <row r="21645" spans="1:6" x14ac:dyDescent="0.2">
      <c r="A21645" s="1">
        <v>41435</v>
      </c>
      <c r="B21645">
        <v>0.64390000000000003</v>
      </c>
      <c r="C21645">
        <v>0.64529999999999998</v>
      </c>
      <c r="D21645">
        <v>0.64170000000000005</v>
      </c>
      <c r="E21645">
        <v>0.64219999999999999</v>
      </c>
      <c r="F21645" t="s">
        <v>18</v>
      </c>
    </row>
    <row r="21646" spans="1:6" x14ac:dyDescent="0.2">
      <c r="A21646" s="1">
        <v>41436</v>
      </c>
      <c r="B21646">
        <v>0.64219999999999999</v>
      </c>
      <c r="C21646">
        <v>0.64429999999999998</v>
      </c>
      <c r="D21646">
        <v>0.63890000000000002</v>
      </c>
      <c r="E21646">
        <v>0.6391</v>
      </c>
      <c r="F21646" t="s">
        <v>18</v>
      </c>
    </row>
    <row r="21647" spans="1:6" x14ac:dyDescent="0.2">
      <c r="A21647" s="1">
        <v>41437</v>
      </c>
      <c r="B21647">
        <v>0.6391</v>
      </c>
      <c r="C21647">
        <v>0.63959999999999995</v>
      </c>
      <c r="D21647">
        <v>0.63690000000000002</v>
      </c>
      <c r="E21647">
        <v>0.63770000000000004</v>
      </c>
      <c r="F21647" t="s">
        <v>18</v>
      </c>
    </row>
    <row r="21648" spans="1:6" x14ac:dyDescent="0.2">
      <c r="A21648" s="1">
        <v>41438</v>
      </c>
      <c r="B21648">
        <v>0.63770000000000004</v>
      </c>
      <c r="C21648">
        <v>0.63919999999999999</v>
      </c>
      <c r="D21648">
        <v>0.63560000000000005</v>
      </c>
      <c r="E21648">
        <v>0.6361</v>
      </c>
      <c r="F21648" t="s">
        <v>18</v>
      </c>
    </row>
    <row r="21649" spans="1:6" x14ac:dyDescent="0.2">
      <c r="A21649" s="1">
        <v>41439</v>
      </c>
      <c r="B21649">
        <v>0.6361</v>
      </c>
      <c r="C21649">
        <v>0.64039999999999997</v>
      </c>
      <c r="D21649">
        <v>0.63600000000000001</v>
      </c>
      <c r="E21649">
        <v>0.63670000000000004</v>
      </c>
      <c r="F21649" t="s">
        <v>18</v>
      </c>
    </row>
    <row r="21650" spans="1:6" x14ac:dyDescent="0.2">
      <c r="A21650" s="1">
        <v>41442</v>
      </c>
      <c r="B21650">
        <v>0.63670000000000004</v>
      </c>
      <c r="C21650">
        <v>0.63770000000000004</v>
      </c>
      <c r="D21650">
        <v>0.63490000000000002</v>
      </c>
      <c r="E21650">
        <v>0.6361</v>
      </c>
      <c r="F21650" t="s">
        <v>18</v>
      </c>
    </row>
    <row r="21651" spans="1:6" x14ac:dyDescent="0.2">
      <c r="A21651" s="1">
        <v>41443</v>
      </c>
      <c r="B21651">
        <v>0.6361</v>
      </c>
      <c r="C21651">
        <v>0.64239999999999997</v>
      </c>
      <c r="D21651">
        <v>0.63600000000000001</v>
      </c>
      <c r="E21651">
        <v>0.63929999999999998</v>
      </c>
      <c r="F21651" t="s">
        <v>18</v>
      </c>
    </row>
    <row r="21652" spans="1:6" x14ac:dyDescent="0.2">
      <c r="A21652" s="1">
        <v>41444</v>
      </c>
      <c r="B21652">
        <v>0.63929999999999998</v>
      </c>
      <c r="C21652">
        <v>0.6472</v>
      </c>
      <c r="D21652">
        <v>0.63790000000000002</v>
      </c>
      <c r="E21652">
        <v>0.64580000000000004</v>
      </c>
      <c r="F21652" t="s">
        <v>18</v>
      </c>
    </row>
    <row r="21653" spans="1:6" x14ac:dyDescent="0.2">
      <c r="A21653" s="1">
        <v>41445</v>
      </c>
      <c r="B21653">
        <v>0.64580000000000004</v>
      </c>
      <c r="C21653">
        <v>0.64870000000000005</v>
      </c>
      <c r="D21653">
        <v>0.64449999999999996</v>
      </c>
      <c r="E21653">
        <v>0.64480000000000004</v>
      </c>
      <c r="F21653" t="s">
        <v>18</v>
      </c>
    </row>
    <row r="21654" spans="1:6" x14ac:dyDescent="0.2">
      <c r="A21654" s="1">
        <v>41446</v>
      </c>
      <c r="B21654">
        <v>0.64480000000000004</v>
      </c>
      <c r="C21654">
        <v>0.65069999999999995</v>
      </c>
      <c r="D21654">
        <v>0.64390000000000003</v>
      </c>
      <c r="E21654">
        <v>0.64859999999999995</v>
      </c>
      <c r="F21654" t="s">
        <v>18</v>
      </c>
    </row>
    <row r="21655" spans="1:6" x14ac:dyDescent="0.2">
      <c r="A21655" s="1">
        <v>41449</v>
      </c>
      <c r="B21655">
        <v>0.64910000000000001</v>
      </c>
      <c r="C21655">
        <v>0.65169999999999995</v>
      </c>
      <c r="D21655">
        <v>0.64659999999999995</v>
      </c>
      <c r="E21655">
        <v>0.64790000000000003</v>
      </c>
      <c r="F21655" t="s">
        <v>18</v>
      </c>
    </row>
    <row r="21656" spans="1:6" x14ac:dyDescent="0.2">
      <c r="A21656" s="1">
        <v>41450</v>
      </c>
      <c r="B21656">
        <v>0.64790000000000003</v>
      </c>
      <c r="C21656">
        <v>0.64939999999999998</v>
      </c>
      <c r="D21656">
        <v>0.64610000000000001</v>
      </c>
      <c r="E21656">
        <v>0.64839999999999998</v>
      </c>
      <c r="F21656" t="s">
        <v>18</v>
      </c>
    </row>
    <row r="21657" spans="1:6" x14ac:dyDescent="0.2">
      <c r="A21657" s="1">
        <v>41451</v>
      </c>
      <c r="B21657">
        <v>0.64839999999999998</v>
      </c>
      <c r="C21657">
        <v>0.65369999999999995</v>
      </c>
      <c r="D21657">
        <v>0.64770000000000005</v>
      </c>
      <c r="E21657">
        <v>0.65300000000000002</v>
      </c>
      <c r="F21657" t="s">
        <v>18</v>
      </c>
    </row>
    <row r="21658" spans="1:6" x14ac:dyDescent="0.2">
      <c r="A21658" s="1">
        <v>41452</v>
      </c>
      <c r="B21658">
        <v>0.65300000000000002</v>
      </c>
      <c r="C21658">
        <v>0.65780000000000005</v>
      </c>
      <c r="D21658">
        <v>0.65159999999999996</v>
      </c>
      <c r="E21658">
        <v>0.65529999999999999</v>
      </c>
      <c r="F21658" t="s">
        <v>18</v>
      </c>
    </row>
    <row r="21659" spans="1:6" x14ac:dyDescent="0.2">
      <c r="A21659" s="1">
        <v>41453</v>
      </c>
      <c r="B21659">
        <v>0.65529999999999999</v>
      </c>
      <c r="C21659">
        <v>0.6593</v>
      </c>
      <c r="D21659">
        <v>0.65449999999999997</v>
      </c>
      <c r="E21659">
        <v>0.65739999999999998</v>
      </c>
      <c r="F21659" t="s">
        <v>18</v>
      </c>
    </row>
    <row r="21660" spans="1:6" x14ac:dyDescent="0.2">
      <c r="A21660" s="1">
        <v>41456</v>
      </c>
      <c r="B21660">
        <v>0.65790000000000004</v>
      </c>
      <c r="C21660">
        <v>0.65859999999999996</v>
      </c>
      <c r="D21660">
        <v>0.65580000000000005</v>
      </c>
      <c r="E21660">
        <v>0.65710000000000002</v>
      </c>
      <c r="F21660" t="s">
        <v>18</v>
      </c>
    </row>
    <row r="21661" spans="1:6" x14ac:dyDescent="0.2">
      <c r="A21661" s="1">
        <v>41457</v>
      </c>
      <c r="B21661">
        <v>0.65710000000000002</v>
      </c>
      <c r="C21661">
        <v>0.66059999999999997</v>
      </c>
      <c r="D21661">
        <v>0.65629999999999999</v>
      </c>
      <c r="E21661">
        <v>0.65980000000000005</v>
      </c>
      <c r="F21661" t="s">
        <v>18</v>
      </c>
    </row>
    <row r="21662" spans="1:6" x14ac:dyDescent="0.2">
      <c r="A21662" s="1">
        <v>41458</v>
      </c>
      <c r="B21662">
        <v>0.65980000000000005</v>
      </c>
      <c r="C21662">
        <v>0.66090000000000004</v>
      </c>
      <c r="D21662">
        <v>0.65359999999999996</v>
      </c>
      <c r="E21662">
        <v>0.65439999999999998</v>
      </c>
      <c r="F21662" t="s">
        <v>18</v>
      </c>
    </row>
    <row r="21663" spans="1:6" x14ac:dyDescent="0.2">
      <c r="A21663" s="1">
        <v>41459</v>
      </c>
      <c r="B21663">
        <v>0.65439999999999998</v>
      </c>
      <c r="C21663">
        <v>0.66420000000000001</v>
      </c>
      <c r="D21663">
        <v>0.6542</v>
      </c>
      <c r="E21663">
        <v>0.66349999999999998</v>
      </c>
      <c r="F21663" t="s">
        <v>18</v>
      </c>
    </row>
    <row r="21664" spans="1:6" x14ac:dyDescent="0.2">
      <c r="A21664" s="1">
        <v>41460</v>
      </c>
      <c r="B21664">
        <v>0.66349999999999998</v>
      </c>
      <c r="C21664">
        <v>0.67279999999999995</v>
      </c>
      <c r="D21664">
        <v>0.66320000000000001</v>
      </c>
      <c r="E21664">
        <v>0.67190000000000005</v>
      </c>
      <c r="F21664" t="s">
        <v>18</v>
      </c>
    </row>
    <row r="21665" spans="1:6" x14ac:dyDescent="0.2">
      <c r="A21665" s="1">
        <v>41463</v>
      </c>
      <c r="B21665">
        <v>0.67090000000000005</v>
      </c>
      <c r="C21665">
        <v>0.67300000000000004</v>
      </c>
      <c r="D21665">
        <v>0.66820000000000002</v>
      </c>
      <c r="E21665">
        <v>0.66890000000000005</v>
      </c>
      <c r="F21665" t="s">
        <v>18</v>
      </c>
    </row>
    <row r="21666" spans="1:6" x14ac:dyDescent="0.2">
      <c r="A21666" s="1">
        <v>41464</v>
      </c>
      <c r="B21666">
        <v>0.66890000000000005</v>
      </c>
      <c r="C21666">
        <v>0.67490000000000006</v>
      </c>
      <c r="D21666">
        <v>0.66749999999999998</v>
      </c>
      <c r="E21666">
        <v>0.67269999999999996</v>
      </c>
      <c r="F21666" t="s">
        <v>18</v>
      </c>
    </row>
    <row r="21667" spans="1:6" x14ac:dyDescent="0.2">
      <c r="A21667" s="1">
        <v>41465</v>
      </c>
      <c r="B21667">
        <v>0.67269999999999996</v>
      </c>
      <c r="C21667">
        <v>0.67359999999999998</v>
      </c>
      <c r="D21667">
        <v>0.66600000000000004</v>
      </c>
      <c r="E21667">
        <v>0.66620000000000001</v>
      </c>
      <c r="F21667" t="s">
        <v>18</v>
      </c>
    </row>
    <row r="21668" spans="1:6" x14ac:dyDescent="0.2">
      <c r="A21668" s="1">
        <v>41466</v>
      </c>
      <c r="B21668">
        <v>0.66620000000000001</v>
      </c>
      <c r="C21668">
        <v>0.66659999999999997</v>
      </c>
      <c r="D21668">
        <v>0.65700000000000003</v>
      </c>
      <c r="E21668">
        <v>0.65859999999999996</v>
      </c>
      <c r="F21668" t="s">
        <v>18</v>
      </c>
    </row>
    <row r="21669" spans="1:6" x14ac:dyDescent="0.2">
      <c r="A21669" s="1">
        <v>41467</v>
      </c>
      <c r="B21669">
        <v>0.65859999999999996</v>
      </c>
      <c r="C21669">
        <v>0.6633</v>
      </c>
      <c r="D21669">
        <v>0.65839999999999999</v>
      </c>
      <c r="E21669">
        <v>0.66190000000000004</v>
      </c>
      <c r="F21669" t="s">
        <v>18</v>
      </c>
    </row>
    <row r="21670" spans="1:6" x14ac:dyDescent="0.2">
      <c r="A21670" s="1">
        <v>41470</v>
      </c>
      <c r="B21670">
        <v>0.66190000000000004</v>
      </c>
      <c r="C21670">
        <v>0.66539999999999999</v>
      </c>
      <c r="D21670">
        <v>0.66110000000000002</v>
      </c>
      <c r="E21670">
        <v>0.6623</v>
      </c>
      <c r="F21670" t="s">
        <v>18</v>
      </c>
    </row>
    <row r="21671" spans="1:6" x14ac:dyDescent="0.2">
      <c r="A21671" s="1">
        <v>41471</v>
      </c>
      <c r="B21671">
        <v>0.6623</v>
      </c>
      <c r="C21671">
        <v>0.66469999999999996</v>
      </c>
      <c r="D21671">
        <v>0.6593</v>
      </c>
      <c r="E21671">
        <v>0.65959999999999996</v>
      </c>
      <c r="F21671" t="s">
        <v>18</v>
      </c>
    </row>
    <row r="21672" spans="1:6" x14ac:dyDescent="0.2">
      <c r="A21672" s="1">
        <v>41472</v>
      </c>
      <c r="B21672">
        <v>0.65959999999999996</v>
      </c>
      <c r="C21672">
        <v>0.66320000000000001</v>
      </c>
      <c r="D21672">
        <v>0.65500000000000003</v>
      </c>
      <c r="E21672">
        <v>0.6573</v>
      </c>
      <c r="F21672" t="s">
        <v>18</v>
      </c>
    </row>
    <row r="21673" spans="1:6" x14ac:dyDescent="0.2">
      <c r="A21673" s="1">
        <v>41473</v>
      </c>
      <c r="B21673">
        <v>0.6573</v>
      </c>
      <c r="C21673">
        <v>0.65969999999999995</v>
      </c>
      <c r="D21673">
        <v>0.65610000000000002</v>
      </c>
      <c r="E21673">
        <v>0.65680000000000005</v>
      </c>
      <c r="F21673" t="s">
        <v>18</v>
      </c>
    </row>
    <row r="21674" spans="1:6" x14ac:dyDescent="0.2">
      <c r="A21674" s="1">
        <v>41474</v>
      </c>
      <c r="B21674">
        <v>0.65669999999999995</v>
      </c>
      <c r="C21674">
        <v>0.65800000000000003</v>
      </c>
      <c r="D21674">
        <v>0.65439999999999998</v>
      </c>
      <c r="E21674">
        <v>0.65500000000000003</v>
      </c>
      <c r="F21674" t="s">
        <v>18</v>
      </c>
    </row>
    <row r="21675" spans="1:6" x14ac:dyDescent="0.2">
      <c r="A21675" s="1">
        <v>41477</v>
      </c>
      <c r="B21675">
        <v>0.65459999999999996</v>
      </c>
      <c r="C21675">
        <v>0.65539999999999998</v>
      </c>
      <c r="D21675">
        <v>0.65010000000000001</v>
      </c>
      <c r="E21675">
        <v>0.65100000000000002</v>
      </c>
      <c r="F21675" t="s">
        <v>18</v>
      </c>
    </row>
    <row r="21676" spans="1:6" x14ac:dyDescent="0.2">
      <c r="A21676" s="1">
        <v>41478</v>
      </c>
      <c r="B21676">
        <v>0.65100000000000002</v>
      </c>
      <c r="C21676">
        <v>0.65249999999999997</v>
      </c>
      <c r="D21676">
        <v>0.64970000000000006</v>
      </c>
      <c r="E21676">
        <v>0.65069999999999995</v>
      </c>
      <c r="F21676" t="s">
        <v>18</v>
      </c>
    </row>
    <row r="21677" spans="1:6" x14ac:dyDescent="0.2">
      <c r="A21677" s="1">
        <v>41479</v>
      </c>
      <c r="B21677">
        <v>0.65069999999999995</v>
      </c>
      <c r="C21677">
        <v>0.65400000000000003</v>
      </c>
      <c r="D21677">
        <v>0.64990000000000003</v>
      </c>
      <c r="E21677">
        <v>0.65300000000000002</v>
      </c>
      <c r="F21677" t="s">
        <v>18</v>
      </c>
    </row>
    <row r="21678" spans="1:6" x14ac:dyDescent="0.2">
      <c r="A21678" s="1">
        <v>41480</v>
      </c>
      <c r="B21678">
        <v>0.65300000000000002</v>
      </c>
      <c r="C21678">
        <v>0.65510000000000002</v>
      </c>
      <c r="D21678">
        <v>0.64790000000000003</v>
      </c>
      <c r="E21678">
        <v>0.64980000000000004</v>
      </c>
      <c r="F21678" t="s">
        <v>18</v>
      </c>
    </row>
    <row r="21679" spans="1:6" x14ac:dyDescent="0.2">
      <c r="A21679" s="1">
        <v>41481</v>
      </c>
      <c r="B21679">
        <v>0.64980000000000004</v>
      </c>
      <c r="C21679">
        <v>0.6512</v>
      </c>
      <c r="D21679">
        <v>0.64859999999999995</v>
      </c>
      <c r="E21679">
        <v>0.65</v>
      </c>
      <c r="F21679" t="s">
        <v>18</v>
      </c>
    </row>
    <row r="21680" spans="1:6" x14ac:dyDescent="0.2">
      <c r="A21680" s="1">
        <v>41484</v>
      </c>
      <c r="B21680">
        <v>0.65029999999999999</v>
      </c>
      <c r="C21680">
        <v>0.65229999999999999</v>
      </c>
      <c r="D21680">
        <v>0.64880000000000004</v>
      </c>
      <c r="E21680">
        <v>0.65190000000000003</v>
      </c>
      <c r="F21680" t="s">
        <v>18</v>
      </c>
    </row>
    <row r="21681" spans="1:6" x14ac:dyDescent="0.2">
      <c r="A21681" s="1">
        <v>41485</v>
      </c>
      <c r="B21681">
        <v>0.65190000000000003</v>
      </c>
      <c r="C21681">
        <v>0.65680000000000005</v>
      </c>
      <c r="D21681">
        <v>0.65129999999999999</v>
      </c>
      <c r="E21681">
        <v>0.65629999999999999</v>
      </c>
      <c r="F21681" t="s">
        <v>18</v>
      </c>
    </row>
    <row r="21682" spans="1:6" x14ac:dyDescent="0.2">
      <c r="A21682" s="1">
        <v>41486</v>
      </c>
      <c r="B21682">
        <v>0.65629999999999999</v>
      </c>
      <c r="C21682">
        <v>0.66100000000000003</v>
      </c>
      <c r="D21682">
        <v>0.65559999999999996</v>
      </c>
      <c r="E21682">
        <v>0.65759999999999996</v>
      </c>
      <c r="F21682" t="s">
        <v>18</v>
      </c>
    </row>
    <row r="21683" spans="1:6" x14ac:dyDescent="0.2">
      <c r="A21683" s="1">
        <v>41487</v>
      </c>
      <c r="B21683">
        <v>0.65759999999999996</v>
      </c>
      <c r="C21683">
        <v>0.66180000000000005</v>
      </c>
      <c r="D21683">
        <v>0.65610000000000002</v>
      </c>
      <c r="E21683">
        <v>0.66139999999999999</v>
      </c>
      <c r="F21683" t="s">
        <v>18</v>
      </c>
    </row>
    <row r="21684" spans="1:6" x14ac:dyDescent="0.2">
      <c r="A21684" s="1">
        <v>41488</v>
      </c>
      <c r="B21684">
        <v>0.66139999999999999</v>
      </c>
      <c r="C21684">
        <v>0.66210000000000002</v>
      </c>
      <c r="D21684">
        <v>0.6532</v>
      </c>
      <c r="E21684">
        <v>0.65400000000000003</v>
      </c>
      <c r="F21684" t="s">
        <v>18</v>
      </c>
    </row>
    <row r="21685" spans="1:6" x14ac:dyDescent="0.2">
      <c r="A21685" s="1">
        <v>41491</v>
      </c>
      <c r="B21685">
        <v>0.65410000000000001</v>
      </c>
      <c r="C21685">
        <v>0.6552</v>
      </c>
      <c r="D21685">
        <v>0.65029999999999999</v>
      </c>
      <c r="E21685">
        <v>0.6512</v>
      </c>
      <c r="F21685" t="s">
        <v>18</v>
      </c>
    </row>
    <row r="21686" spans="1:6" x14ac:dyDescent="0.2">
      <c r="A21686" s="1">
        <v>41492</v>
      </c>
      <c r="B21686">
        <v>0.6512</v>
      </c>
      <c r="C21686">
        <v>0.6522</v>
      </c>
      <c r="D21686">
        <v>0.64970000000000006</v>
      </c>
      <c r="E21686">
        <v>0.65149999999999997</v>
      </c>
      <c r="F21686" t="s">
        <v>18</v>
      </c>
    </row>
    <row r="21687" spans="1:6" x14ac:dyDescent="0.2">
      <c r="A21687" s="1">
        <v>41493</v>
      </c>
      <c r="B21687">
        <v>0.65149999999999997</v>
      </c>
      <c r="C21687">
        <v>0.65739999999999998</v>
      </c>
      <c r="D21687">
        <v>0.64410000000000001</v>
      </c>
      <c r="E21687">
        <v>0.64570000000000005</v>
      </c>
      <c r="F21687" t="s">
        <v>18</v>
      </c>
    </row>
    <row r="21688" spans="1:6" x14ac:dyDescent="0.2">
      <c r="A21688" s="1">
        <v>41494</v>
      </c>
      <c r="B21688">
        <v>0.64570000000000005</v>
      </c>
      <c r="C21688">
        <v>0.64580000000000004</v>
      </c>
      <c r="D21688">
        <v>0.6421</v>
      </c>
      <c r="E21688">
        <v>0.64349999999999996</v>
      </c>
      <c r="F21688" t="s">
        <v>18</v>
      </c>
    </row>
    <row r="21689" spans="1:6" x14ac:dyDescent="0.2">
      <c r="A21689" s="1">
        <v>41495</v>
      </c>
      <c r="B21689">
        <v>0.64359999999999995</v>
      </c>
      <c r="C21689">
        <v>0.6452</v>
      </c>
      <c r="D21689">
        <v>0.64270000000000005</v>
      </c>
      <c r="E21689">
        <v>0.64510000000000001</v>
      </c>
      <c r="F21689" t="s">
        <v>18</v>
      </c>
    </row>
    <row r="21690" spans="1:6" x14ac:dyDescent="0.2">
      <c r="A21690" s="1">
        <v>41498</v>
      </c>
      <c r="B21690">
        <v>0.64510000000000001</v>
      </c>
      <c r="C21690">
        <v>0.64690000000000003</v>
      </c>
      <c r="D21690">
        <v>0.64429999999999998</v>
      </c>
      <c r="E21690">
        <v>0.64680000000000004</v>
      </c>
      <c r="F21690" t="s">
        <v>18</v>
      </c>
    </row>
    <row r="21691" spans="1:6" x14ac:dyDescent="0.2">
      <c r="A21691" s="1">
        <v>41499</v>
      </c>
      <c r="B21691">
        <v>0.64680000000000004</v>
      </c>
      <c r="C21691">
        <v>0.6482</v>
      </c>
      <c r="D21691">
        <v>0.64549999999999996</v>
      </c>
      <c r="E21691">
        <v>0.64729999999999999</v>
      </c>
      <c r="F21691" t="s">
        <v>18</v>
      </c>
    </row>
    <row r="21692" spans="1:6" x14ac:dyDescent="0.2">
      <c r="A21692" s="1">
        <v>41500</v>
      </c>
      <c r="B21692">
        <v>0.64729999999999999</v>
      </c>
      <c r="C21692">
        <v>0.64839999999999998</v>
      </c>
      <c r="D21692">
        <v>0.64319999999999999</v>
      </c>
      <c r="E21692">
        <v>0.64510000000000001</v>
      </c>
      <c r="F21692" t="s">
        <v>18</v>
      </c>
    </row>
    <row r="21693" spans="1:6" x14ac:dyDescent="0.2">
      <c r="A21693" s="1">
        <v>41501</v>
      </c>
      <c r="B21693">
        <v>0.64510000000000001</v>
      </c>
      <c r="C21693">
        <v>0.64529999999999998</v>
      </c>
      <c r="D21693">
        <v>0.63890000000000002</v>
      </c>
      <c r="E21693">
        <v>0.63939999999999997</v>
      </c>
      <c r="F21693" t="s">
        <v>18</v>
      </c>
    </row>
    <row r="21694" spans="1:6" x14ac:dyDescent="0.2">
      <c r="A21694" s="1">
        <v>41502</v>
      </c>
      <c r="B21694">
        <v>0.63939999999999997</v>
      </c>
      <c r="C21694">
        <v>0.64070000000000005</v>
      </c>
      <c r="D21694">
        <v>0.63880000000000003</v>
      </c>
      <c r="E21694">
        <v>0.63990000000000002</v>
      </c>
      <c r="F21694" t="s">
        <v>18</v>
      </c>
    </row>
    <row r="21695" spans="1:6" x14ac:dyDescent="0.2">
      <c r="A21695" s="1">
        <v>41505</v>
      </c>
      <c r="B21695">
        <v>0.63990000000000002</v>
      </c>
      <c r="C21695">
        <v>0.64059999999999995</v>
      </c>
      <c r="D21695">
        <v>0.63800000000000001</v>
      </c>
      <c r="E21695">
        <v>0.63900000000000001</v>
      </c>
      <c r="F21695" t="s">
        <v>18</v>
      </c>
    </row>
    <row r="21696" spans="1:6" x14ac:dyDescent="0.2">
      <c r="A21696" s="1">
        <v>41506</v>
      </c>
      <c r="B21696">
        <v>0.63900000000000001</v>
      </c>
      <c r="C21696">
        <v>0.63980000000000004</v>
      </c>
      <c r="D21696">
        <v>0.63719999999999999</v>
      </c>
      <c r="E21696">
        <v>0.63829999999999998</v>
      </c>
      <c r="F21696" t="s">
        <v>18</v>
      </c>
    </row>
    <row r="21697" spans="1:6" x14ac:dyDescent="0.2">
      <c r="A21697" s="1">
        <v>41507</v>
      </c>
      <c r="B21697">
        <v>0.63819999999999999</v>
      </c>
      <c r="C21697">
        <v>0.63939999999999997</v>
      </c>
      <c r="D21697">
        <v>0.63629999999999998</v>
      </c>
      <c r="E21697">
        <v>0.63859999999999995</v>
      </c>
      <c r="F21697" t="s">
        <v>18</v>
      </c>
    </row>
    <row r="21698" spans="1:6" x14ac:dyDescent="0.2">
      <c r="A21698" s="1">
        <v>41508</v>
      </c>
      <c r="B21698">
        <v>0.63849999999999996</v>
      </c>
      <c r="C21698">
        <v>0.64249999999999996</v>
      </c>
      <c r="D21698">
        <v>0.63839999999999997</v>
      </c>
      <c r="E21698">
        <v>0.64149999999999996</v>
      </c>
      <c r="F21698" t="s">
        <v>18</v>
      </c>
    </row>
    <row r="21699" spans="1:6" x14ac:dyDescent="0.2">
      <c r="A21699" s="1">
        <v>41509</v>
      </c>
      <c r="B21699">
        <v>0.64149999999999996</v>
      </c>
      <c r="C21699">
        <v>0.64349999999999996</v>
      </c>
      <c r="D21699">
        <v>0.63949999999999996</v>
      </c>
      <c r="E21699">
        <v>0.64229999999999998</v>
      </c>
      <c r="F21699" t="s">
        <v>18</v>
      </c>
    </row>
    <row r="21700" spans="1:6" x14ac:dyDescent="0.2">
      <c r="A21700" s="1">
        <v>41512</v>
      </c>
      <c r="B21700">
        <v>0.6421</v>
      </c>
      <c r="C21700">
        <v>0.64280000000000004</v>
      </c>
      <c r="D21700">
        <v>0.64049999999999996</v>
      </c>
      <c r="E21700">
        <v>0.64200000000000002</v>
      </c>
      <c r="F21700" t="s">
        <v>18</v>
      </c>
    </row>
    <row r="21701" spans="1:6" x14ac:dyDescent="0.2">
      <c r="A21701" s="1">
        <v>41513</v>
      </c>
      <c r="B21701">
        <v>0.64200000000000002</v>
      </c>
      <c r="C21701">
        <v>0.64590000000000003</v>
      </c>
      <c r="D21701">
        <v>0.64129999999999998</v>
      </c>
      <c r="E21701">
        <v>0.64319999999999999</v>
      </c>
      <c r="F21701" t="s">
        <v>18</v>
      </c>
    </row>
    <row r="21702" spans="1:6" x14ac:dyDescent="0.2">
      <c r="A21702" s="1">
        <v>41514</v>
      </c>
      <c r="B21702">
        <v>0.64319999999999999</v>
      </c>
      <c r="C21702">
        <v>0.64810000000000001</v>
      </c>
      <c r="D21702">
        <v>0.64300000000000002</v>
      </c>
      <c r="E21702">
        <v>0.64410000000000001</v>
      </c>
      <c r="F21702" t="s">
        <v>18</v>
      </c>
    </row>
    <row r="21703" spans="1:6" x14ac:dyDescent="0.2">
      <c r="A21703" s="1">
        <v>41515</v>
      </c>
      <c r="B21703">
        <v>0.64410000000000001</v>
      </c>
      <c r="C21703">
        <v>0.64580000000000004</v>
      </c>
      <c r="D21703">
        <v>0.64319999999999999</v>
      </c>
      <c r="E21703">
        <v>0.64500000000000002</v>
      </c>
      <c r="F21703" t="s">
        <v>18</v>
      </c>
    </row>
    <row r="21704" spans="1:6" x14ac:dyDescent="0.2">
      <c r="A21704" s="1">
        <v>41516</v>
      </c>
      <c r="B21704">
        <v>0.64500000000000002</v>
      </c>
      <c r="C21704">
        <v>0.64670000000000005</v>
      </c>
      <c r="D21704">
        <v>0.64400000000000002</v>
      </c>
      <c r="E21704">
        <v>0.64510000000000001</v>
      </c>
      <c r="F21704" t="s">
        <v>18</v>
      </c>
    </row>
    <row r="21705" spans="1:6" x14ac:dyDescent="0.2">
      <c r="A21705" s="1">
        <v>41519</v>
      </c>
      <c r="B21705">
        <v>0.64470000000000005</v>
      </c>
      <c r="C21705">
        <v>0.64500000000000002</v>
      </c>
      <c r="D21705">
        <v>0.64129999999999998</v>
      </c>
      <c r="E21705">
        <v>0.64329999999999998</v>
      </c>
      <c r="F21705" t="s">
        <v>18</v>
      </c>
    </row>
    <row r="21706" spans="1:6" x14ac:dyDescent="0.2">
      <c r="A21706" s="1">
        <v>41520</v>
      </c>
      <c r="B21706">
        <v>0.64329999999999998</v>
      </c>
      <c r="C21706">
        <v>0.64419999999999999</v>
      </c>
      <c r="D21706">
        <v>0.64100000000000001</v>
      </c>
      <c r="E21706">
        <v>0.64280000000000004</v>
      </c>
      <c r="F21706" t="s">
        <v>18</v>
      </c>
    </row>
    <row r="21707" spans="1:6" x14ac:dyDescent="0.2">
      <c r="A21707" s="1">
        <v>41521</v>
      </c>
      <c r="B21707">
        <v>0.64280000000000004</v>
      </c>
      <c r="C21707">
        <v>0.64290000000000003</v>
      </c>
      <c r="D21707">
        <v>0.6391</v>
      </c>
      <c r="E21707">
        <v>0.64</v>
      </c>
      <c r="F21707" t="s">
        <v>18</v>
      </c>
    </row>
    <row r="21708" spans="1:6" x14ac:dyDescent="0.2">
      <c r="A21708" s="1">
        <v>41522</v>
      </c>
      <c r="B21708">
        <v>0.64</v>
      </c>
      <c r="C21708">
        <v>0.6421</v>
      </c>
      <c r="D21708">
        <v>0.63829999999999998</v>
      </c>
      <c r="E21708">
        <v>0.64139999999999997</v>
      </c>
      <c r="F21708" t="s">
        <v>18</v>
      </c>
    </row>
    <row r="21709" spans="1:6" x14ac:dyDescent="0.2">
      <c r="A21709" s="1">
        <v>41523</v>
      </c>
      <c r="B21709">
        <v>0.64139999999999997</v>
      </c>
      <c r="C21709">
        <v>0.64249999999999996</v>
      </c>
      <c r="D21709">
        <v>0.63870000000000005</v>
      </c>
      <c r="E21709">
        <v>0.63980000000000004</v>
      </c>
      <c r="F21709" t="s">
        <v>18</v>
      </c>
    </row>
    <row r="21710" spans="1:6" x14ac:dyDescent="0.2">
      <c r="A21710" s="1">
        <v>41526</v>
      </c>
      <c r="B21710">
        <v>0.63959999999999995</v>
      </c>
      <c r="C21710">
        <v>0.64070000000000005</v>
      </c>
      <c r="D21710">
        <v>0.63570000000000004</v>
      </c>
      <c r="E21710">
        <v>0.63719999999999999</v>
      </c>
      <c r="F21710" t="s">
        <v>18</v>
      </c>
    </row>
    <row r="21711" spans="1:6" x14ac:dyDescent="0.2">
      <c r="A21711" s="1">
        <v>41527</v>
      </c>
      <c r="B21711">
        <v>0.6371</v>
      </c>
      <c r="C21711">
        <v>0.63749999999999996</v>
      </c>
      <c r="D21711">
        <v>0.63519999999999999</v>
      </c>
      <c r="E21711">
        <v>0.63560000000000005</v>
      </c>
      <c r="F21711" t="s">
        <v>18</v>
      </c>
    </row>
    <row r="21712" spans="1:6" x14ac:dyDescent="0.2">
      <c r="A21712" s="1">
        <v>41528</v>
      </c>
      <c r="B21712">
        <v>0.63560000000000005</v>
      </c>
      <c r="C21712">
        <v>0.63619999999999999</v>
      </c>
      <c r="D21712">
        <v>0.63180000000000003</v>
      </c>
      <c r="E21712">
        <v>0.6321</v>
      </c>
      <c r="F21712" t="s">
        <v>18</v>
      </c>
    </row>
    <row r="21713" spans="1:6" x14ac:dyDescent="0.2">
      <c r="A21713" s="1">
        <v>41529</v>
      </c>
      <c r="B21713">
        <v>0.6321</v>
      </c>
      <c r="C21713">
        <v>0.63380000000000003</v>
      </c>
      <c r="D21713">
        <v>0.63139999999999996</v>
      </c>
      <c r="E21713">
        <v>0.63270000000000004</v>
      </c>
      <c r="F21713" t="s">
        <v>18</v>
      </c>
    </row>
    <row r="21714" spans="1:6" x14ac:dyDescent="0.2">
      <c r="A21714" s="1">
        <v>41530</v>
      </c>
      <c r="B21714">
        <v>0.63270000000000004</v>
      </c>
      <c r="C21714">
        <v>0.63380000000000003</v>
      </c>
      <c r="D21714">
        <v>0.62949999999999995</v>
      </c>
      <c r="E21714">
        <v>0.62990000000000002</v>
      </c>
      <c r="F21714" t="s">
        <v>18</v>
      </c>
    </row>
    <row r="21715" spans="1:6" x14ac:dyDescent="0.2">
      <c r="A21715" s="1">
        <v>41533</v>
      </c>
      <c r="B21715">
        <v>0.63</v>
      </c>
      <c r="C21715">
        <v>0.63009999999999999</v>
      </c>
      <c r="D21715">
        <v>0.62649999999999995</v>
      </c>
      <c r="E21715">
        <v>0.62909999999999999</v>
      </c>
      <c r="F21715" t="s">
        <v>18</v>
      </c>
    </row>
    <row r="21716" spans="1:6" x14ac:dyDescent="0.2">
      <c r="A21716" s="1">
        <v>41534</v>
      </c>
      <c r="B21716">
        <v>0.62909999999999999</v>
      </c>
      <c r="C21716">
        <v>0.62949999999999995</v>
      </c>
      <c r="D21716">
        <v>0.62749999999999995</v>
      </c>
      <c r="E21716">
        <v>0.62880000000000003</v>
      </c>
      <c r="F21716" t="s">
        <v>18</v>
      </c>
    </row>
    <row r="21717" spans="1:6" x14ac:dyDescent="0.2">
      <c r="A21717" s="1">
        <v>41535</v>
      </c>
      <c r="B21717">
        <v>0.62880000000000003</v>
      </c>
      <c r="C21717">
        <v>0.62919999999999998</v>
      </c>
      <c r="D21717">
        <v>0.61870000000000003</v>
      </c>
      <c r="E21717">
        <v>0.61939999999999995</v>
      </c>
      <c r="F21717" t="s">
        <v>18</v>
      </c>
    </row>
    <row r="21718" spans="1:6" x14ac:dyDescent="0.2">
      <c r="A21718" s="1">
        <v>41536</v>
      </c>
      <c r="B21718">
        <v>0.61939999999999995</v>
      </c>
      <c r="C21718">
        <v>0.62409999999999999</v>
      </c>
      <c r="D21718">
        <v>0.61919999999999997</v>
      </c>
      <c r="E21718">
        <v>0.62380000000000002</v>
      </c>
      <c r="F21718" t="s">
        <v>18</v>
      </c>
    </row>
    <row r="21719" spans="1:6" x14ac:dyDescent="0.2">
      <c r="A21719" s="1">
        <v>41537</v>
      </c>
      <c r="B21719">
        <v>0.62380000000000002</v>
      </c>
      <c r="C21719">
        <v>0.62549999999999994</v>
      </c>
      <c r="D21719">
        <v>0.62239999999999995</v>
      </c>
      <c r="E21719">
        <v>0.62470000000000003</v>
      </c>
      <c r="F21719" t="s">
        <v>18</v>
      </c>
    </row>
    <row r="21720" spans="1:6" x14ac:dyDescent="0.2">
      <c r="A21720" s="1">
        <v>41540</v>
      </c>
      <c r="B21720">
        <v>0.62390000000000001</v>
      </c>
      <c r="C21720">
        <v>0.62519999999999998</v>
      </c>
      <c r="D21720">
        <v>0.62219999999999998</v>
      </c>
      <c r="E21720">
        <v>0.62339999999999995</v>
      </c>
      <c r="F21720" t="s">
        <v>18</v>
      </c>
    </row>
    <row r="21721" spans="1:6" x14ac:dyDescent="0.2">
      <c r="A21721" s="1">
        <v>41541</v>
      </c>
      <c r="B21721">
        <v>0.62339999999999995</v>
      </c>
      <c r="C21721">
        <v>0.62670000000000003</v>
      </c>
      <c r="D21721">
        <v>0.62319999999999998</v>
      </c>
      <c r="E21721">
        <v>0.62480000000000002</v>
      </c>
      <c r="F21721" t="s">
        <v>18</v>
      </c>
    </row>
    <row r="21722" spans="1:6" x14ac:dyDescent="0.2">
      <c r="A21722" s="1">
        <v>41542</v>
      </c>
      <c r="B21722">
        <v>0.62480000000000002</v>
      </c>
      <c r="C21722">
        <v>0.62580000000000002</v>
      </c>
      <c r="D21722">
        <v>0.62160000000000004</v>
      </c>
      <c r="E21722">
        <v>0.62180000000000002</v>
      </c>
      <c r="F21722" t="s">
        <v>18</v>
      </c>
    </row>
    <row r="21723" spans="1:6" x14ac:dyDescent="0.2">
      <c r="A21723" s="1">
        <v>41543</v>
      </c>
      <c r="B21723">
        <v>0.62180000000000002</v>
      </c>
      <c r="C21723">
        <v>0.625</v>
      </c>
      <c r="D21723">
        <v>0.62129999999999996</v>
      </c>
      <c r="E21723">
        <v>0.62339999999999995</v>
      </c>
      <c r="F21723" t="s">
        <v>18</v>
      </c>
    </row>
    <row r="21724" spans="1:6" x14ac:dyDescent="0.2">
      <c r="A21724" s="1">
        <v>41544</v>
      </c>
      <c r="B21724">
        <v>0.62339999999999995</v>
      </c>
      <c r="C21724">
        <v>0.62380000000000002</v>
      </c>
      <c r="D21724">
        <v>0.61929999999999996</v>
      </c>
      <c r="E21724">
        <v>0.61960000000000004</v>
      </c>
      <c r="F21724" t="s">
        <v>18</v>
      </c>
    </row>
    <row r="21725" spans="1:6" x14ac:dyDescent="0.2">
      <c r="A21725" s="1">
        <v>41547</v>
      </c>
      <c r="B21725">
        <v>0.62009999999999998</v>
      </c>
      <c r="C21725">
        <v>0.621</v>
      </c>
      <c r="D21725">
        <v>0.61719999999999997</v>
      </c>
      <c r="E21725">
        <v>0.61780000000000002</v>
      </c>
      <c r="F21725" t="s">
        <v>18</v>
      </c>
    </row>
    <row r="21726" spans="1:6" x14ac:dyDescent="0.2">
      <c r="A21726" s="1">
        <v>41548</v>
      </c>
      <c r="B21726">
        <v>0.61780000000000002</v>
      </c>
      <c r="C21726">
        <v>0.61799999999999999</v>
      </c>
      <c r="D21726">
        <v>0.61499999999999999</v>
      </c>
      <c r="E21726">
        <v>0.61739999999999995</v>
      </c>
      <c r="F21726" t="s">
        <v>18</v>
      </c>
    </row>
    <row r="21727" spans="1:6" x14ac:dyDescent="0.2">
      <c r="A21727" s="1">
        <v>41549</v>
      </c>
      <c r="B21727">
        <v>0.61739999999999995</v>
      </c>
      <c r="C21727">
        <v>0.61870000000000003</v>
      </c>
      <c r="D21727">
        <v>0.61539999999999995</v>
      </c>
      <c r="E21727">
        <v>0.61639999999999995</v>
      </c>
      <c r="F21727" t="s">
        <v>18</v>
      </c>
    </row>
    <row r="21728" spans="1:6" x14ac:dyDescent="0.2">
      <c r="A21728" s="1">
        <v>41550</v>
      </c>
      <c r="B21728">
        <v>0.61639999999999995</v>
      </c>
      <c r="C21728">
        <v>0.61899999999999999</v>
      </c>
      <c r="D21728">
        <v>0.61570000000000003</v>
      </c>
      <c r="E21728">
        <v>0.61899999999999999</v>
      </c>
      <c r="F21728" t="s">
        <v>18</v>
      </c>
    </row>
    <row r="21729" spans="1:6" x14ac:dyDescent="0.2">
      <c r="A21729" s="1">
        <v>41551</v>
      </c>
      <c r="B21729">
        <v>0.61899999999999999</v>
      </c>
      <c r="C21729">
        <v>0.62480000000000002</v>
      </c>
      <c r="D21729">
        <v>0.61809999999999998</v>
      </c>
      <c r="E21729">
        <v>0.62450000000000006</v>
      </c>
      <c r="F21729" t="s">
        <v>18</v>
      </c>
    </row>
    <row r="21730" spans="1:6" x14ac:dyDescent="0.2">
      <c r="A21730" s="1">
        <v>41554</v>
      </c>
      <c r="B21730">
        <v>0.624</v>
      </c>
      <c r="C21730">
        <v>0.62450000000000006</v>
      </c>
      <c r="D21730">
        <v>0.62109999999999999</v>
      </c>
      <c r="E21730">
        <v>0.62129999999999996</v>
      </c>
      <c r="F21730" t="s">
        <v>18</v>
      </c>
    </row>
    <row r="21731" spans="1:6" x14ac:dyDescent="0.2">
      <c r="A21731" s="1">
        <v>41555</v>
      </c>
      <c r="B21731">
        <v>0.62129999999999996</v>
      </c>
      <c r="C21731">
        <v>0.62419999999999998</v>
      </c>
      <c r="D21731">
        <v>0.62019999999999997</v>
      </c>
      <c r="E21731">
        <v>0.62180000000000002</v>
      </c>
      <c r="F21731" t="s">
        <v>18</v>
      </c>
    </row>
    <row r="21732" spans="1:6" x14ac:dyDescent="0.2">
      <c r="A21732" s="1">
        <v>41556</v>
      </c>
      <c r="B21732">
        <v>0.62170000000000003</v>
      </c>
      <c r="C21732">
        <v>0.62819999999999998</v>
      </c>
      <c r="D21732">
        <v>0.62029999999999996</v>
      </c>
      <c r="E21732">
        <v>0.62670000000000003</v>
      </c>
      <c r="F21732" t="s">
        <v>18</v>
      </c>
    </row>
    <row r="21733" spans="1:6" x14ac:dyDescent="0.2">
      <c r="A21733" s="1">
        <v>41557</v>
      </c>
      <c r="B21733">
        <v>0.62680000000000002</v>
      </c>
      <c r="C21733">
        <v>0.62839999999999996</v>
      </c>
      <c r="D21733">
        <v>0.62580000000000002</v>
      </c>
      <c r="E21733">
        <v>0.62629999999999997</v>
      </c>
      <c r="F21733" t="s">
        <v>18</v>
      </c>
    </row>
    <row r="21734" spans="1:6" x14ac:dyDescent="0.2">
      <c r="A21734" s="1">
        <v>41558</v>
      </c>
      <c r="B21734">
        <v>0.62629999999999997</v>
      </c>
      <c r="C21734">
        <v>0.628</v>
      </c>
      <c r="D21734">
        <v>0.625</v>
      </c>
      <c r="E21734">
        <v>0.62680000000000002</v>
      </c>
      <c r="F21734" t="s">
        <v>18</v>
      </c>
    </row>
    <row r="21735" spans="1:6" x14ac:dyDescent="0.2">
      <c r="A21735" s="1">
        <v>41561</v>
      </c>
      <c r="B21735">
        <v>0.62690000000000001</v>
      </c>
      <c r="C21735">
        <v>0.62709999999999999</v>
      </c>
      <c r="D21735">
        <v>0.62429999999999997</v>
      </c>
      <c r="E21735">
        <v>0.62570000000000003</v>
      </c>
      <c r="F21735" t="s">
        <v>18</v>
      </c>
    </row>
    <row r="21736" spans="1:6" x14ac:dyDescent="0.2">
      <c r="A21736" s="1">
        <v>41562</v>
      </c>
      <c r="B21736">
        <v>0.62570000000000003</v>
      </c>
      <c r="C21736">
        <v>0.62829999999999997</v>
      </c>
      <c r="D21736">
        <v>0.62470000000000003</v>
      </c>
      <c r="E21736">
        <v>0.62509999999999999</v>
      </c>
      <c r="F21736" t="s">
        <v>18</v>
      </c>
    </row>
    <row r="21737" spans="1:6" x14ac:dyDescent="0.2">
      <c r="A21737" s="1">
        <v>41563</v>
      </c>
      <c r="B21737">
        <v>0.62509999999999999</v>
      </c>
      <c r="C21737">
        <v>0.62909999999999999</v>
      </c>
      <c r="D21737">
        <v>0.62309999999999999</v>
      </c>
      <c r="E21737">
        <v>0.62690000000000001</v>
      </c>
      <c r="F21737" t="s">
        <v>18</v>
      </c>
    </row>
    <row r="21738" spans="1:6" x14ac:dyDescent="0.2">
      <c r="A21738" s="1">
        <v>41564</v>
      </c>
      <c r="B21738">
        <v>0.62690000000000001</v>
      </c>
      <c r="C21738">
        <v>0.62729999999999997</v>
      </c>
      <c r="D21738">
        <v>0.61839999999999995</v>
      </c>
      <c r="E21738">
        <v>0.61860000000000004</v>
      </c>
      <c r="F21738" t="s">
        <v>18</v>
      </c>
    </row>
    <row r="21739" spans="1:6" x14ac:dyDescent="0.2">
      <c r="A21739" s="1">
        <v>41565</v>
      </c>
      <c r="B21739">
        <v>0.61860000000000004</v>
      </c>
      <c r="C21739">
        <v>0.61950000000000005</v>
      </c>
      <c r="D21739">
        <v>0.61629999999999996</v>
      </c>
      <c r="E21739">
        <v>0.61850000000000005</v>
      </c>
      <c r="F21739" t="s">
        <v>18</v>
      </c>
    </row>
    <row r="21740" spans="1:6" x14ac:dyDescent="0.2">
      <c r="A21740" s="1">
        <v>41568</v>
      </c>
      <c r="B21740">
        <v>0.61829999999999996</v>
      </c>
      <c r="C21740">
        <v>0.61990000000000001</v>
      </c>
      <c r="D21740">
        <v>0.61799999999999999</v>
      </c>
      <c r="E21740">
        <v>0.61929999999999996</v>
      </c>
      <c r="F21740" t="s">
        <v>18</v>
      </c>
    </row>
    <row r="21741" spans="1:6" x14ac:dyDescent="0.2">
      <c r="A21741" s="1">
        <v>41569</v>
      </c>
      <c r="B21741">
        <v>0.61929999999999996</v>
      </c>
      <c r="C21741">
        <v>0.62050000000000005</v>
      </c>
      <c r="D21741">
        <v>0.61550000000000005</v>
      </c>
      <c r="E21741">
        <v>0.6159</v>
      </c>
      <c r="F21741" t="s">
        <v>18</v>
      </c>
    </row>
    <row r="21742" spans="1:6" x14ac:dyDescent="0.2">
      <c r="A21742" s="1">
        <v>41570</v>
      </c>
      <c r="B21742">
        <v>0.6159</v>
      </c>
      <c r="C21742">
        <v>0.62029999999999996</v>
      </c>
      <c r="D21742">
        <v>0.61509999999999998</v>
      </c>
      <c r="E21742">
        <v>0.61870000000000003</v>
      </c>
      <c r="F21742" t="s">
        <v>18</v>
      </c>
    </row>
    <row r="21743" spans="1:6" x14ac:dyDescent="0.2">
      <c r="A21743" s="1">
        <v>41571</v>
      </c>
      <c r="B21743">
        <v>0.61870000000000003</v>
      </c>
      <c r="C21743">
        <v>0.61970000000000003</v>
      </c>
      <c r="D21743">
        <v>0.61639999999999995</v>
      </c>
      <c r="E21743">
        <v>0.61719999999999997</v>
      </c>
      <c r="F21743" t="s">
        <v>18</v>
      </c>
    </row>
    <row r="21744" spans="1:6" x14ac:dyDescent="0.2">
      <c r="A21744" s="1">
        <v>41572</v>
      </c>
      <c r="B21744">
        <v>0.61719999999999997</v>
      </c>
      <c r="C21744">
        <v>0.61919999999999997</v>
      </c>
      <c r="D21744">
        <v>0.61550000000000005</v>
      </c>
      <c r="E21744">
        <v>0.61850000000000005</v>
      </c>
      <c r="F21744" t="s">
        <v>18</v>
      </c>
    </row>
    <row r="21745" spans="1:6" x14ac:dyDescent="0.2">
      <c r="A21745" s="1">
        <v>41575</v>
      </c>
      <c r="B21745">
        <v>0.61829999999999996</v>
      </c>
      <c r="C21745">
        <v>0.62019999999999997</v>
      </c>
      <c r="D21745">
        <v>0.61699999999999999</v>
      </c>
      <c r="E21745">
        <v>0.61950000000000005</v>
      </c>
      <c r="F21745" t="s">
        <v>18</v>
      </c>
    </row>
    <row r="21746" spans="1:6" x14ac:dyDescent="0.2">
      <c r="A21746" s="1">
        <v>41576</v>
      </c>
      <c r="B21746">
        <v>0.61950000000000005</v>
      </c>
      <c r="C21746">
        <v>0.624</v>
      </c>
      <c r="D21746">
        <v>0.61939999999999995</v>
      </c>
      <c r="E21746">
        <v>0.62319999999999998</v>
      </c>
      <c r="F21746" t="s">
        <v>18</v>
      </c>
    </row>
    <row r="21747" spans="1:6" x14ac:dyDescent="0.2">
      <c r="A21747" s="1">
        <v>41577</v>
      </c>
      <c r="B21747">
        <v>0.62319999999999998</v>
      </c>
      <c r="C21747">
        <v>0.625</v>
      </c>
      <c r="D21747">
        <v>0.622</v>
      </c>
      <c r="E21747">
        <v>0.62350000000000005</v>
      </c>
      <c r="F21747" t="s">
        <v>18</v>
      </c>
    </row>
    <row r="21748" spans="1:6" x14ac:dyDescent="0.2">
      <c r="A21748" s="1">
        <v>41578</v>
      </c>
      <c r="B21748">
        <v>0.62350000000000005</v>
      </c>
      <c r="C21748">
        <v>0.62480000000000002</v>
      </c>
      <c r="D21748">
        <v>0.62239999999999995</v>
      </c>
      <c r="E21748">
        <v>0.62350000000000005</v>
      </c>
      <c r="F21748" t="s">
        <v>18</v>
      </c>
    </row>
    <row r="21749" spans="1:6" x14ac:dyDescent="0.2">
      <c r="A21749" s="1">
        <v>41579</v>
      </c>
      <c r="B21749">
        <v>0.62350000000000005</v>
      </c>
      <c r="C21749">
        <v>0.62860000000000005</v>
      </c>
      <c r="D21749">
        <v>0.62319999999999998</v>
      </c>
      <c r="E21749">
        <v>0.62790000000000001</v>
      </c>
      <c r="F21749" t="s">
        <v>18</v>
      </c>
    </row>
    <row r="21750" spans="1:6" x14ac:dyDescent="0.2">
      <c r="A21750" s="1">
        <v>41582</v>
      </c>
      <c r="B21750">
        <v>0.62809999999999999</v>
      </c>
      <c r="C21750">
        <v>0.62880000000000003</v>
      </c>
      <c r="D21750">
        <v>0.62590000000000001</v>
      </c>
      <c r="E21750">
        <v>0.62619999999999998</v>
      </c>
      <c r="F21750" t="s">
        <v>18</v>
      </c>
    </row>
    <row r="21751" spans="1:6" x14ac:dyDescent="0.2">
      <c r="A21751" s="1">
        <v>41583</v>
      </c>
      <c r="B21751">
        <v>0.62619999999999998</v>
      </c>
      <c r="C21751">
        <v>0.627</v>
      </c>
      <c r="D21751">
        <v>0.62260000000000004</v>
      </c>
      <c r="E21751">
        <v>0.62319999999999998</v>
      </c>
      <c r="F21751" t="s">
        <v>18</v>
      </c>
    </row>
    <row r="21752" spans="1:6" x14ac:dyDescent="0.2">
      <c r="A21752" s="1">
        <v>41584</v>
      </c>
      <c r="B21752">
        <v>0.62319999999999998</v>
      </c>
      <c r="C21752">
        <v>0.62339999999999995</v>
      </c>
      <c r="D21752">
        <v>0.62039999999999995</v>
      </c>
      <c r="E21752">
        <v>0.62190000000000001</v>
      </c>
      <c r="F21752" t="s">
        <v>18</v>
      </c>
    </row>
    <row r="21753" spans="1:6" x14ac:dyDescent="0.2">
      <c r="A21753" s="1">
        <v>41585</v>
      </c>
      <c r="B21753">
        <v>0.62190000000000001</v>
      </c>
      <c r="C21753">
        <v>0.62460000000000004</v>
      </c>
      <c r="D21753">
        <v>0.62060000000000004</v>
      </c>
      <c r="E21753">
        <v>0.62129999999999996</v>
      </c>
      <c r="F21753" t="s">
        <v>18</v>
      </c>
    </row>
    <row r="21754" spans="1:6" x14ac:dyDescent="0.2">
      <c r="A21754" s="1">
        <v>41586</v>
      </c>
      <c r="B21754">
        <v>0.62129999999999996</v>
      </c>
      <c r="C21754">
        <v>0.62670000000000003</v>
      </c>
      <c r="D21754">
        <v>0.62090000000000001</v>
      </c>
      <c r="E21754">
        <v>0.62429999999999997</v>
      </c>
      <c r="F21754" t="s">
        <v>18</v>
      </c>
    </row>
    <row r="21755" spans="1:6" x14ac:dyDescent="0.2">
      <c r="A21755" s="1">
        <v>41589</v>
      </c>
      <c r="B21755">
        <v>0.62460000000000004</v>
      </c>
      <c r="C21755">
        <v>0.62629999999999997</v>
      </c>
      <c r="D21755">
        <v>0.62419999999999998</v>
      </c>
      <c r="E21755">
        <v>0.62539999999999996</v>
      </c>
      <c r="F21755" t="s">
        <v>18</v>
      </c>
    </row>
    <row r="21756" spans="1:6" x14ac:dyDescent="0.2">
      <c r="A21756" s="1">
        <v>41590</v>
      </c>
      <c r="B21756">
        <v>0.62539999999999996</v>
      </c>
      <c r="C21756">
        <v>0.63070000000000004</v>
      </c>
      <c r="D21756">
        <v>0.62529999999999997</v>
      </c>
      <c r="E21756">
        <v>0.62880000000000003</v>
      </c>
      <c r="F21756" t="s">
        <v>18</v>
      </c>
    </row>
    <row r="21757" spans="1:6" x14ac:dyDescent="0.2">
      <c r="A21757" s="1">
        <v>41591</v>
      </c>
      <c r="B21757">
        <v>0.62880000000000003</v>
      </c>
      <c r="C21757">
        <v>0.62980000000000003</v>
      </c>
      <c r="D21757">
        <v>0.62239999999999995</v>
      </c>
      <c r="E21757">
        <v>0.62280000000000002</v>
      </c>
      <c r="F21757" t="s">
        <v>18</v>
      </c>
    </row>
    <row r="21758" spans="1:6" x14ac:dyDescent="0.2">
      <c r="A21758" s="1">
        <v>41592</v>
      </c>
      <c r="B21758">
        <v>0.62280000000000002</v>
      </c>
      <c r="C21758">
        <v>0.62539999999999996</v>
      </c>
      <c r="D21758">
        <v>0.62109999999999999</v>
      </c>
      <c r="E21758">
        <v>0.62239999999999995</v>
      </c>
      <c r="F21758" t="s">
        <v>18</v>
      </c>
    </row>
    <row r="21759" spans="1:6" x14ac:dyDescent="0.2">
      <c r="A21759" s="1">
        <v>41593</v>
      </c>
      <c r="B21759">
        <v>0.62250000000000005</v>
      </c>
      <c r="C21759">
        <v>0.62309999999999999</v>
      </c>
      <c r="D21759">
        <v>0.61980000000000002</v>
      </c>
      <c r="E21759">
        <v>0.62050000000000005</v>
      </c>
      <c r="F21759" t="s">
        <v>18</v>
      </c>
    </row>
    <row r="21760" spans="1:6" x14ac:dyDescent="0.2">
      <c r="A21760" s="1">
        <v>41596</v>
      </c>
      <c r="B21760">
        <v>0.62029999999999996</v>
      </c>
      <c r="C21760">
        <v>0.62180000000000002</v>
      </c>
      <c r="D21760">
        <v>0.61919999999999997</v>
      </c>
      <c r="E21760">
        <v>0.62080000000000002</v>
      </c>
      <c r="F21760" t="s">
        <v>18</v>
      </c>
    </row>
    <row r="21761" spans="1:6" x14ac:dyDescent="0.2">
      <c r="A21761" s="1">
        <v>41597</v>
      </c>
      <c r="B21761">
        <v>0.62080000000000002</v>
      </c>
      <c r="C21761">
        <v>0.62270000000000003</v>
      </c>
      <c r="D21761">
        <v>0.61990000000000001</v>
      </c>
      <c r="E21761">
        <v>0.62029999999999996</v>
      </c>
      <c r="F21761" t="s">
        <v>18</v>
      </c>
    </row>
    <row r="21762" spans="1:6" x14ac:dyDescent="0.2">
      <c r="A21762" s="1">
        <v>41598</v>
      </c>
      <c r="B21762">
        <v>0.62029999999999996</v>
      </c>
      <c r="C21762">
        <v>0.62160000000000004</v>
      </c>
      <c r="D21762">
        <v>0.61809999999999998</v>
      </c>
      <c r="E21762">
        <v>0.62090000000000001</v>
      </c>
      <c r="F21762" t="s">
        <v>18</v>
      </c>
    </row>
    <row r="21763" spans="1:6" x14ac:dyDescent="0.2">
      <c r="A21763" s="1">
        <v>41599</v>
      </c>
      <c r="B21763">
        <v>0.62090000000000001</v>
      </c>
      <c r="C21763">
        <v>0.62219999999999998</v>
      </c>
      <c r="D21763">
        <v>0.61719999999999997</v>
      </c>
      <c r="E21763">
        <v>0.61729999999999996</v>
      </c>
      <c r="F21763" t="s">
        <v>18</v>
      </c>
    </row>
    <row r="21764" spans="1:6" x14ac:dyDescent="0.2">
      <c r="A21764" s="1">
        <v>41600</v>
      </c>
      <c r="B21764">
        <v>0.61729999999999996</v>
      </c>
      <c r="C21764">
        <v>0.61809999999999998</v>
      </c>
      <c r="D21764">
        <v>0.61629999999999996</v>
      </c>
      <c r="E21764">
        <v>0.61629999999999996</v>
      </c>
      <c r="F21764" t="s">
        <v>18</v>
      </c>
    </row>
    <row r="21765" spans="1:6" x14ac:dyDescent="0.2">
      <c r="A21765" s="1">
        <v>41603</v>
      </c>
      <c r="B21765">
        <v>0.61619999999999997</v>
      </c>
      <c r="C21765">
        <v>0.61980000000000002</v>
      </c>
      <c r="D21765">
        <v>0.61570000000000003</v>
      </c>
      <c r="E21765">
        <v>0.61899999999999999</v>
      </c>
      <c r="F21765" t="s">
        <v>18</v>
      </c>
    </row>
    <row r="21766" spans="1:6" x14ac:dyDescent="0.2">
      <c r="A21766" s="1">
        <v>41604</v>
      </c>
      <c r="B21766">
        <v>0.61899999999999999</v>
      </c>
      <c r="C21766">
        <v>0.61960000000000004</v>
      </c>
      <c r="D21766">
        <v>0.61660000000000004</v>
      </c>
      <c r="E21766">
        <v>0.61670000000000003</v>
      </c>
      <c r="F21766" t="s">
        <v>18</v>
      </c>
    </row>
    <row r="21767" spans="1:6" x14ac:dyDescent="0.2">
      <c r="A21767" s="1">
        <v>41605</v>
      </c>
      <c r="B21767">
        <v>0.61670000000000003</v>
      </c>
      <c r="C21767">
        <v>0.61739999999999995</v>
      </c>
      <c r="D21767">
        <v>0.61240000000000006</v>
      </c>
      <c r="E21767">
        <v>0.61399999999999999</v>
      </c>
      <c r="F21767" t="s">
        <v>18</v>
      </c>
    </row>
    <row r="21768" spans="1:6" x14ac:dyDescent="0.2">
      <c r="A21768" s="1">
        <v>41606</v>
      </c>
      <c r="B21768">
        <v>0.61399999999999999</v>
      </c>
      <c r="C21768">
        <v>0.61439999999999995</v>
      </c>
      <c r="D21768">
        <v>0.61129999999999995</v>
      </c>
      <c r="E21768">
        <v>0.61180000000000001</v>
      </c>
      <c r="F21768" t="s">
        <v>18</v>
      </c>
    </row>
    <row r="21769" spans="1:6" x14ac:dyDescent="0.2">
      <c r="A21769" s="1">
        <v>41607</v>
      </c>
      <c r="B21769">
        <v>0.61180000000000001</v>
      </c>
      <c r="C21769">
        <v>0.6129</v>
      </c>
      <c r="D21769">
        <v>0.61029999999999995</v>
      </c>
      <c r="E21769">
        <v>0.61099999999999999</v>
      </c>
      <c r="F21769" t="s">
        <v>18</v>
      </c>
    </row>
    <row r="21770" spans="1:6" x14ac:dyDescent="0.2">
      <c r="A21770" s="1">
        <v>41610</v>
      </c>
      <c r="B21770">
        <v>0.61080000000000001</v>
      </c>
      <c r="C21770">
        <v>0.6119</v>
      </c>
      <c r="D21770">
        <v>0.60819999999999996</v>
      </c>
      <c r="E21770">
        <v>0.61140000000000005</v>
      </c>
      <c r="F21770" t="s">
        <v>18</v>
      </c>
    </row>
    <row r="21771" spans="1:6" x14ac:dyDescent="0.2">
      <c r="A21771" s="1">
        <v>41611</v>
      </c>
      <c r="B21771">
        <v>0.61140000000000005</v>
      </c>
      <c r="C21771">
        <v>0.61170000000000002</v>
      </c>
      <c r="D21771">
        <v>0.60840000000000005</v>
      </c>
      <c r="E21771">
        <v>0.61009999999999998</v>
      </c>
      <c r="F21771" t="s">
        <v>18</v>
      </c>
    </row>
    <row r="21772" spans="1:6" x14ac:dyDescent="0.2">
      <c r="A21772" s="1">
        <v>41612</v>
      </c>
      <c r="B21772">
        <v>0.61009999999999998</v>
      </c>
      <c r="C21772">
        <v>0.61250000000000004</v>
      </c>
      <c r="D21772">
        <v>0.60970000000000002</v>
      </c>
      <c r="E21772">
        <v>0.61040000000000005</v>
      </c>
      <c r="F21772" t="s">
        <v>18</v>
      </c>
    </row>
    <row r="21773" spans="1:6" x14ac:dyDescent="0.2">
      <c r="A21773" s="1">
        <v>41613</v>
      </c>
      <c r="B21773">
        <v>0.61040000000000005</v>
      </c>
      <c r="C21773">
        <v>0.61350000000000005</v>
      </c>
      <c r="D21773">
        <v>0.60960000000000003</v>
      </c>
      <c r="E21773">
        <v>0.61219999999999997</v>
      </c>
      <c r="F21773" t="s">
        <v>18</v>
      </c>
    </row>
    <row r="21774" spans="1:6" x14ac:dyDescent="0.2">
      <c r="A21774" s="1">
        <v>41614</v>
      </c>
      <c r="B21774">
        <v>0.61219999999999997</v>
      </c>
      <c r="C21774">
        <v>0.61360000000000003</v>
      </c>
      <c r="D21774">
        <v>0.61009999999999998</v>
      </c>
      <c r="E21774">
        <v>0.61160000000000003</v>
      </c>
      <c r="F21774" t="s">
        <v>18</v>
      </c>
    </row>
    <row r="21775" spans="1:6" x14ac:dyDescent="0.2">
      <c r="A21775" s="1">
        <v>41617</v>
      </c>
      <c r="B21775">
        <v>0.61140000000000005</v>
      </c>
      <c r="C21775">
        <v>0.61260000000000003</v>
      </c>
      <c r="D21775">
        <v>0.60860000000000003</v>
      </c>
      <c r="E21775">
        <v>0.60870000000000002</v>
      </c>
      <c r="F21775" t="s">
        <v>18</v>
      </c>
    </row>
    <row r="21776" spans="1:6" x14ac:dyDescent="0.2">
      <c r="A21776" s="1">
        <v>41618</v>
      </c>
      <c r="B21776">
        <v>0.60870000000000002</v>
      </c>
      <c r="C21776">
        <v>0.60909999999999997</v>
      </c>
      <c r="D21776">
        <v>0.60740000000000005</v>
      </c>
      <c r="E21776">
        <v>0.60809999999999997</v>
      </c>
      <c r="F21776" t="s">
        <v>18</v>
      </c>
    </row>
    <row r="21777" spans="1:6" x14ac:dyDescent="0.2">
      <c r="A21777" s="1">
        <v>41619</v>
      </c>
      <c r="B21777">
        <v>0.60809999999999997</v>
      </c>
      <c r="C21777">
        <v>0.6119</v>
      </c>
      <c r="D21777">
        <v>0.60760000000000003</v>
      </c>
      <c r="E21777">
        <v>0.61070000000000002</v>
      </c>
      <c r="F21777" t="s">
        <v>18</v>
      </c>
    </row>
    <row r="21778" spans="1:6" x14ac:dyDescent="0.2">
      <c r="A21778" s="1">
        <v>41620</v>
      </c>
      <c r="B21778">
        <v>0.61070000000000002</v>
      </c>
      <c r="C21778">
        <v>0.61270000000000002</v>
      </c>
      <c r="D21778">
        <v>0.60909999999999997</v>
      </c>
      <c r="E21778">
        <v>0.61160000000000003</v>
      </c>
      <c r="F21778" t="s">
        <v>18</v>
      </c>
    </row>
    <row r="21779" spans="1:6" x14ac:dyDescent="0.2">
      <c r="A21779" s="1">
        <v>41621</v>
      </c>
      <c r="B21779">
        <v>0.61160000000000003</v>
      </c>
      <c r="C21779">
        <v>0.6149</v>
      </c>
      <c r="D21779">
        <v>0.61129999999999995</v>
      </c>
      <c r="E21779">
        <v>0.61360000000000003</v>
      </c>
      <c r="F21779" t="s">
        <v>18</v>
      </c>
    </row>
    <row r="21780" spans="1:6" x14ac:dyDescent="0.2">
      <c r="A21780" s="1">
        <v>41624</v>
      </c>
      <c r="B21780">
        <v>0.61370000000000002</v>
      </c>
      <c r="C21780">
        <v>0.61399999999999999</v>
      </c>
      <c r="D21780">
        <v>0.61170000000000002</v>
      </c>
      <c r="E21780">
        <v>0.61360000000000003</v>
      </c>
      <c r="F21780" t="s">
        <v>18</v>
      </c>
    </row>
    <row r="21781" spans="1:6" x14ac:dyDescent="0.2">
      <c r="A21781" s="1">
        <v>41625</v>
      </c>
      <c r="B21781">
        <v>0.61360000000000003</v>
      </c>
      <c r="C21781">
        <v>0.61629999999999996</v>
      </c>
      <c r="D21781">
        <v>0.61209999999999998</v>
      </c>
      <c r="E21781">
        <v>0.6149</v>
      </c>
      <c r="F21781" t="s">
        <v>18</v>
      </c>
    </row>
    <row r="21782" spans="1:6" x14ac:dyDescent="0.2">
      <c r="A21782" s="1">
        <v>41626</v>
      </c>
      <c r="B21782">
        <v>0.61480000000000001</v>
      </c>
      <c r="C21782">
        <v>0.6149</v>
      </c>
      <c r="D21782">
        <v>0.60680000000000001</v>
      </c>
      <c r="E21782">
        <v>0.61009999999999998</v>
      </c>
      <c r="F21782" t="s">
        <v>18</v>
      </c>
    </row>
    <row r="21783" spans="1:6" x14ac:dyDescent="0.2">
      <c r="A21783" s="1">
        <v>41627</v>
      </c>
      <c r="B21783">
        <v>0.61009999999999998</v>
      </c>
      <c r="C21783">
        <v>0.61219999999999997</v>
      </c>
      <c r="D21783">
        <v>0.6099</v>
      </c>
      <c r="E21783">
        <v>0.6109</v>
      </c>
      <c r="F21783" t="s">
        <v>18</v>
      </c>
    </row>
    <row r="21784" spans="1:6" x14ac:dyDescent="0.2">
      <c r="A21784" s="1">
        <v>41628</v>
      </c>
      <c r="B21784">
        <v>0.6109</v>
      </c>
      <c r="C21784">
        <v>0.6129</v>
      </c>
      <c r="D21784">
        <v>0.61</v>
      </c>
      <c r="E21784">
        <v>0.61219999999999997</v>
      </c>
      <c r="F21784" t="s">
        <v>18</v>
      </c>
    </row>
    <row r="21785" spans="1:6" x14ac:dyDescent="0.2">
      <c r="A21785" s="1">
        <v>41631</v>
      </c>
      <c r="B21785">
        <v>0.61229999999999996</v>
      </c>
      <c r="C21785">
        <v>0.61260000000000003</v>
      </c>
      <c r="D21785">
        <v>0.61070000000000002</v>
      </c>
      <c r="E21785">
        <v>0.61140000000000005</v>
      </c>
      <c r="F21785" t="s">
        <v>18</v>
      </c>
    </row>
    <row r="21786" spans="1:6" x14ac:dyDescent="0.2">
      <c r="A21786" s="1">
        <v>41632</v>
      </c>
      <c r="B21786">
        <v>0.61140000000000005</v>
      </c>
      <c r="C21786">
        <v>0.61260000000000003</v>
      </c>
      <c r="D21786">
        <v>0.61040000000000005</v>
      </c>
      <c r="E21786">
        <v>0.6109</v>
      </c>
      <c r="F21786" t="s">
        <v>18</v>
      </c>
    </row>
    <row r="21787" spans="1:6" x14ac:dyDescent="0.2">
      <c r="A21787" s="1">
        <v>41633</v>
      </c>
      <c r="B21787">
        <v>0.61109999999999998</v>
      </c>
      <c r="C21787">
        <v>0.61299999999999999</v>
      </c>
      <c r="D21787">
        <v>0.61080000000000001</v>
      </c>
      <c r="E21787">
        <v>0.61160000000000003</v>
      </c>
      <c r="F21787" t="s">
        <v>18</v>
      </c>
    </row>
    <row r="21788" spans="1:6" x14ac:dyDescent="0.2">
      <c r="A21788" s="1">
        <v>41634</v>
      </c>
      <c r="B21788">
        <v>0.61160000000000003</v>
      </c>
      <c r="C21788">
        <v>0.61170000000000002</v>
      </c>
      <c r="D21788">
        <v>0.60829999999999995</v>
      </c>
      <c r="E21788">
        <v>0.60929999999999995</v>
      </c>
      <c r="F21788" t="s">
        <v>18</v>
      </c>
    </row>
    <row r="21789" spans="1:6" x14ac:dyDescent="0.2">
      <c r="A21789" s="1">
        <v>41635</v>
      </c>
      <c r="B21789">
        <v>0.60929999999999995</v>
      </c>
      <c r="C21789">
        <v>0.60950000000000004</v>
      </c>
      <c r="D21789">
        <v>0.60329999999999995</v>
      </c>
      <c r="E21789">
        <v>0.60670000000000002</v>
      </c>
      <c r="F21789" t="s">
        <v>18</v>
      </c>
    </row>
    <row r="21790" spans="1:6" x14ac:dyDescent="0.2">
      <c r="A21790" s="1">
        <v>41638</v>
      </c>
      <c r="B21790">
        <v>0.60680000000000001</v>
      </c>
      <c r="C21790">
        <v>0.60750000000000004</v>
      </c>
      <c r="D21790">
        <v>0.60489999999999999</v>
      </c>
      <c r="E21790">
        <v>0.60599999999999998</v>
      </c>
      <c r="F21790" t="s">
        <v>18</v>
      </c>
    </row>
    <row r="21791" spans="1:6" x14ac:dyDescent="0.2">
      <c r="A21791" s="1">
        <v>41639</v>
      </c>
      <c r="B21791">
        <v>0.60599999999999998</v>
      </c>
      <c r="C21791">
        <v>0.60699999999999998</v>
      </c>
      <c r="D21791">
        <v>0.60309999999999997</v>
      </c>
      <c r="E21791">
        <v>0.60399999999999998</v>
      </c>
      <c r="F21791" t="s">
        <v>18</v>
      </c>
    </row>
    <row r="21792" spans="1:6" x14ac:dyDescent="0.2">
      <c r="A21792" s="1">
        <v>41640</v>
      </c>
      <c r="B21792">
        <v>0.60399999999999998</v>
      </c>
      <c r="C21792">
        <v>0.60560000000000003</v>
      </c>
      <c r="D21792">
        <v>0.60319999999999996</v>
      </c>
      <c r="E21792">
        <v>0.60360000000000003</v>
      </c>
      <c r="F21792" t="s">
        <v>18</v>
      </c>
    </row>
    <row r="21793" spans="1:6" x14ac:dyDescent="0.2">
      <c r="A21793" s="1">
        <v>41641</v>
      </c>
      <c r="B21793">
        <v>0.60360000000000003</v>
      </c>
      <c r="C21793">
        <v>0.60909999999999997</v>
      </c>
      <c r="D21793">
        <v>0.60229999999999995</v>
      </c>
      <c r="E21793">
        <v>0.60780000000000001</v>
      </c>
      <c r="F21793" t="s">
        <v>18</v>
      </c>
    </row>
    <row r="21794" spans="1:6" x14ac:dyDescent="0.2">
      <c r="A21794" s="1">
        <v>41642</v>
      </c>
      <c r="B21794">
        <v>0.60780000000000001</v>
      </c>
      <c r="C21794">
        <v>0.6099</v>
      </c>
      <c r="D21794">
        <v>0.60699999999999998</v>
      </c>
      <c r="E21794">
        <v>0.60919999999999996</v>
      </c>
      <c r="F21794" t="s">
        <v>18</v>
      </c>
    </row>
    <row r="21795" spans="1:6" x14ac:dyDescent="0.2">
      <c r="A21795" s="1">
        <v>41645</v>
      </c>
      <c r="B21795">
        <v>0.60929999999999995</v>
      </c>
      <c r="C21795">
        <v>0.61209999999999998</v>
      </c>
      <c r="D21795">
        <v>0.60850000000000004</v>
      </c>
      <c r="E21795">
        <v>0.60960000000000003</v>
      </c>
      <c r="F21795" t="s">
        <v>18</v>
      </c>
    </row>
    <row r="21796" spans="1:6" x14ac:dyDescent="0.2">
      <c r="A21796" s="1">
        <v>41646</v>
      </c>
      <c r="B21796">
        <v>0.60960000000000003</v>
      </c>
      <c r="C21796">
        <v>0.61070000000000002</v>
      </c>
      <c r="D21796">
        <v>0.60829999999999995</v>
      </c>
      <c r="E21796">
        <v>0.60970000000000002</v>
      </c>
      <c r="F21796" t="s">
        <v>18</v>
      </c>
    </row>
    <row r="21797" spans="1:6" x14ac:dyDescent="0.2">
      <c r="A21797" s="1">
        <v>41647</v>
      </c>
      <c r="B21797">
        <v>0.60970000000000002</v>
      </c>
      <c r="C21797">
        <v>0.61060000000000003</v>
      </c>
      <c r="D21797">
        <v>0.60709999999999997</v>
      </c>
      <c r="E21797">
        <v>0.60799999999999998</v>
      </c>
      <c r="F21797" t="s">
        <v>18</v>
      </c>
    </row>
    <row r="21798" spans="1:6" x14ac:dyDescent="0.2">
      <c r="A21798" s="1">
        <v>41648</v>
      </c>
      <c r="B21798">
        <v>0.6079</v>
      </c>
      <c r="C21798">
        <v>0.60819999999999996</v>
      </c>
      <c r="D21798">
        <v>0.60619999999999996</v>
      </c>
      <c r="E21798">
        <v>0.60680000000000001</v>
      </c>
      <c r="F21798" t="s">
        <v>18</v>
      </c>
    </row>
    <row r="21799" spans="1:6" x14ac:dyDescent="0.2">
      <c r="A21799" s="1">
        <v>41649</v>
      </c>
      <c r="B21799">
        <v>0.60680000000000001</v>
      </c>
      <c r="C21799">
        <v>0.60970000000000002</v>
      </c>
      <c r="D21799">
        <v>0.60540000000000005</v>
      </c>
      <c r="E21799">
        <v>0.60670000000000002</v>
      </c>
      <c r="F21799" t="s">
        <v>18</v>
      </c>
    </row>
    <row r="21800" spans="1:6" x14ac:dyDescent="0.2">
      <c r="A21800" s="1">
        <v>41652</v>
      </c>
      <c r="B21800">
        <v>0.60699999999999998</v>
      </c>
      <c r="C21800">
        <v>0.61170000000000002</v>
      </c>
      <c r="D21800">
        <v>0.60580000000000001</v>
      </c>
      <c r="E21800">
        <v>0.61040000000000005</v>
      </c>
      <c r="F21800" t="s">
        <v>18</v>
      </c>
    </row>
    <row r="21801" spans="1:6" x14ac:dyDescent="0.2">
      <c r="A21801" s="1">
        <v>41653</v>
      </c>
      <c r="B21801">
        <v>0.61040000000000005</v>
      </c>
      <c r="C21801">
        <v>0.61099999999999999</v>
      </c>
      <c r="D21801">
        <v>0.60740000000000005</v>
      </c>
      <c r="E21801">
        <v>0.60829999999999995</v>
      </c>
      <c r="F21801" t="s">
        <v>18</v>
      </c>
    </row>
    <row r="21802" spans="1:6" x14ac:dyDescent="0.2">
      <c r="A21802" s="1">
        <v>41654</v>
      </c>
      <c r="B21802">
        <v>0.60829999999999995</v>
      </c>
      <c r="C21802">
        <v>0.61260000000000003</v>
      </c>
      <c r="D21802">
        <v>0.60819999999999996</v>
      </c>
      <c r="E21802">
        <v>0.6109</v>
      </c>
      <c r="F21802" t="s">
        <v>18</v>
      </c>
    </row>
    <row r="21803" spans="1:6" x14ac:dyDescent="0.2">
      <c r="A21803" s="1">
        <v>41655</v>
      </c>
      <c r="B21803">
        <v>0.6109</v>
      </c>
      <c r="C21803">
        <v>0.6129</v>
      </c>
      <c r="D21803">
        <v>0.61050000000000004</v>
      </c>
      <c r="E21803">
        <v>0.61150000000000004</v>
      </c>
      <c r="F21803" t="s">
        <v>18</v>
      </c>
    </row>
    <row r="21804" spans="1:6" x14ac:dyDescent="0.2">
      <c r="A21804" s="1">
        <v>41656</v>
      </c>
      <c r="B21804">
        <v>0.61150000000000004</v>
      </c>
      <c r="C21804">
        <v>0.61309999999999998</v>
      </c>
      <c r="D21804">
        <v>0.60760000000000003</v>
      </c>
      <c r="E21804">
        <v>0.60880000000000001</v>
      </c>
      <c r="F21804" t="s">
        <v>18</v>
      </c>
    </row>
    <row r="21805" spans="1:6" x14ac:dyDescent="0.2">
      <c r="A21805" s="1">
        <v>41659</v>
      </c>
      <c r="B21805">
        <v>0.60919999999999996</v>
      </c>
      <c r="C21805">
        <v>0.6099</v>
      </c>
      <c r="D21805">
        <v>0.60780000000000001</v>
      </c>
      <c r="E21805">
        <v>0.60870000000000002</v>
      </c>
      <c r="F21805" t="s">
        <v>18</v>
      </c>
    </row>
    <row r="21806" spans="1:6" x14ac:dyDescent="0.2">
      <c r="A21806" s="1">
        <v>41660</v>
      </c>
      <c r="B21806">
        <v>0.60870000000000002</v>
      </c>
      <c r="C21806">
        <v>0.60980000000000001</v>
      </c>
      <c r="D21806">
        <v>0.60660000000000003</v>
      </c>
      <c r="E21806">
        <v>0.6069</v>
      </c>
      <c r="F21806" t="s">
        <v>18</v>
      </c>
    </row>
    <row r="21807" spans="1:6" x14ac:dyDescent="0.2">
      <c r="A21807" s="1">
        <v>41661</v>
      </c>
      <c r="B21807">
        <v>0.6069</v>
      </c>
      <c r="C21807">
        <v>0.6079</v>
      </c>
      <c r="D21807">
        <v>0.60289999999999999</v>
      </c>
      <c r="E21807">
        <v>0.60329999999999995</v>
      </c>
      <c r="F21807" t="s">
        <v>18</v>
      </c>
    </row>
    <row r="21808" spans="1:6" x14ac:dyDescent="0.2">
      <c r="A21808" s="1">
        <v>41662</v>
      </c>
      <c r="B21808">
        <v>0.60329999999999995</v>
      </c>
      <c r="C21808">
        <v>0.60399999999999998</v>
      </c>
      <c r="D21808">
        <v>0.60089999999999999</v>
      </c>
      <c r="E21808">
        <v>0.60099999999999998</v>
      </c>
      <c r="F21808" t="s">
        <v>18</v>
      </c>
    </row>
    <row r="21809" spans="1:6" x14ac:dyDescent="0.2">
      <c r="A21809" s="1">
        <v>41663</v>
      </c>
      <c r="B21809">
        <v>0.60099999999999998</v>
      </c>
      <c r="C21809">
        <v>0.60680000000000001</v>
      </c>
      <c r="D21809">
        <v>0.59989999999999999</v>
      </c>
      <c r="E21809">
        <v>0.60670000000000002</v>
      </c>
      <c r="F21809" t="s">
        <v>18</v>
      </c>
    </row>
    <row r="21810" spans="1:6" x14ac:dyDescent="0.2">
      <c r="A21810" s="1">
        <v>41666</v>
      </c>
      <c r="B21810">
        <v>0.6069</v>
      </c>
      <c r="C21810">
        <v>0.60699999999999998</v>
      </c>
      <c r="D21810">
        <v>0.6028</v>
      </c>
      <c r="E21810">
        <v>0.60299999999999998</v>
      </c>
      <c r="F21810" t="s">
        <v>18</v>
      </c>
    </row>
    <row r="21811" spans="1:6" x14ac:dyDescent="0.2">
      <c r="A21811" s="1">
        <v>41667</v>
      </c>
      <c r="B21811">
        <v>0.60299999999999998</v>
      </c>
      <c r="C21811">
        <v>0.60470000000000002</v>
      </c>
      <c r="D21811">
        <v>0.60150000000000003</v>
      </c>
      <c r="E21811">
        <v>0.60309999999999997</v>
      </c>
      <c r="F21811" t="s">
        <v>18</v>
      </c>
    </row>
    <row r="21812" spans="1:6" x14ac:dyDescent="0.2">
      <c r="A21812" s="1">
        <v>41668</v>
      </c>
      <c r="B21812">
        <v>0.60319999999999996</v>
      </c>
      <c r="C21812">
        <v>0.60509999999999997</v>
      </c>
      <c r="D21812">
        <v>0.60219999999999996</v>
      </c>
      <c r="E21812">
        <v>0.60370000000000001</v>
      </c>
      <c r="F21812" t="s">
        <v>18</v>
      </c>
    </row>
    <row r="21813" spans="1:6" x14ac:dyDescent="0.2">
      <c r="A21813" s="1">
        <v>41669</v>
      </c>
      <c r="B21813">
        <v>0.60370000000000001</v>
      </c>
      <c r="C21813">
        <v>0.60809999999999997</v>
      </c>
      <c r="D21813">
        <v>0.60360000000000003</v>
      </c>
      <c r="E21813">
        <v>0.60660000000000003</v>
      </c>
      <c r="F21813" t="s">
        <v>18</v>
      </c>
    </row>
    <row r="21814" spans="1:6" x14ac:dyDescent="0.2">
      <c r="A21814" s="1">
        <v>41670</v>
      </c>
      <c r="B21814">
        <v>0.60660000000000003</v>
      </c>
      <c r="C21814">
        <v>0.60870000000000002</v>
      </c>
      <c r="D21814">
        <v>0.60609999999999997</v>
      </c>
      <c r="E21814">
        <v>0.60829999999999995</v>
      </c>
      <c r="F21814" t="s">
        <v>18</v>
      </c>
    </row>
    <row r="21815" spans="1:6" x14ac:dyDescent="0.2">
      <c r="A21815" s="1">
        <v>41673</v>
      </c>
      <c r="B21815">
        <v>0.60819999999999996</v>
      </c>
      <c r="C21815">
        <v>0.61380000000000001</v>
      </c>
      <c r="D21815">
        <v>0.60799999999999998</v>
      </c>
      <c r="E21815">
        <v>0.61329999999999996</v>
      </c>
      <c r="F21815" t="s">
        <v>18</v>
      </c>
    </row>
    <row r="21816" spans="1:6" x14ac:dyDescent="0.2">
      <c r="A21816" s="1">
        <v>41674</v>
      </c>
      <c r="B21816">
        <v>0.61329999999999996</v>
      </c>
      <c r="C21816">
        <v>0.61509999999999998</v>
      </c>
      <c r="D21816">
        <v>0.61180000000000001</v>
      </c>
      <c r="E21816">
        <v>0.61250000000000004</v>
      </c>
      <c r="F21816" t="s">
        <v>18</v>
      </c>
    </row>
    <row r="21817" spans="1:6" x14ac:dyDescent="0.2">
      <c r="A21817" s="1">
        <v>41675</v>
      </c>
      <c r="B21817">
        <v>0.61250000000000004</v>
      </c>
      <c r="C21817">
        <v>0.61529999999999996</v>
      </c>
      <c r="D21817">
        <v>0.61199999999999999</v>
      </c>
      <c r="E21817">
        <v>0.61309999999999998</v>
      </c>
      <c r="F21817" t="s">
        <v>18</v>
      </c>
    </row>
    <row r="21818" spans="1:6" x14ac:dyDescent="0.2">
      <c r="A21818" s="1">
        <v>41676</v>
      </c>
      <c r="B21818">
        <v>0.61309999999999998</v>
      </c>
      <c r="C21818">
        <v>0.61450000000000005</v>
      </c>
      <c r="D21818">
        <v>0.61170000000000002</v>
      </c>
      <c r="E21818">
        <v>0.61270000000000002</v>
      </c>
      <c r="F21818" t="s">
        <v>18</v>
      </c>
    </row>
    <row r="21819" spans="1:6" x14ac:dyDescent="0.2">
      <c r="A21819" s="1">
        <v>41677</v>
      </c>
      <c r="B21819">
        <v>0.61270000000000002</v>
      </c>
      <c r="C21819">
        <v>0.61339999999999995</v>
      </c>
      <c r="D21819">
        <v>0.60909999999999997</v>
      </c>
      <c r="E21819">
        <v>0.60929999999999995</v>
      </c>
      <c r="F21819" t="s">
        <v>18</v>
      </c>
    </row>
    <row r="21820" spans="1:6" x14ac:dyDescent="0.2">
      <c r="A21820" s="1">
        <v>41680</v>
      </c>
      <c r="B21820">
        <v>0.60940000000000005</v>
      </c>
      <c r="C21820">
        <v>0.61040000000000005</v>
      </c>
      <c r="D21820">
        <v>0.60870000000000002</v>
      </c>
      <c r="E21820">
        <v>0.60960000000000003</v>
      </c>
      <c r="F21820" t="s">
        <v>18</v>
      </c>
    </row>
    <row r="21821" spans="1:6" x14ac:dyDescent="0.2">
      <c r="A21821" s="1">
        <v>41681</v>
      </c>
      <c r="B21821">
        <v>0.60970000000000002</v>
      </c>
      <c r="C21821">
        <v>0.61</v>
      </c>
      <c r="D21821">
        <v>0.60650000000000004</v>
      </c>
      <c r="E21821">
        <v>0.6079</v>
      </c>
      <c r="F21821" t="s">
        <v>18</v>
      </c>
    </row>
    <row r="21822" spans="1:6" x14ac:dyDescent="0.2">
      <c r="A21822" s="1">
        <v>41682</v>
      </c>
      <c r="B21822">
        <v>0.6079</v>
      </c>
      <c r="C21822">
        <v>0.60880000000000001</v>
      </c>
      <c r="D21822">
        <v>0.60240000000000005</v>
      </c>
      <c r="E21822">
        <v>0.60260000000000002</v>
      </c>
      <c r="F21822" t="s">
        <v>18</v>
      </c>
    </row>
    <row r="21823" spans="1:6" x14ac:dyDescent="0.2">
      <c r="A21823" s="1">
        <v>41683</v>
      </c>
      <c r="B21823">
        <v>0.60260000000000002</v>
      </c>
      <c r="C21823">
        <v>0.60260000000000002</v>
      </c>
      <c r="D21823">
        <v>0.59989999999999999</v>
      </c>
      <c r="E21823">
        <v>0.60029999999999994</v>
      </c>
      <c r="F21823" t="s">
        <v>18</v>
      </c>
    </row>
    <row r="21824" spans="1:6" x14ac:dyDescent="0.2">
      <c r="A21824" s="1">
        <v>41684</v>
      </c>
      <c r="B21824">
        <v>0.60029999999999994</v>
      </c>
      <c r="C21824">
        <v>0.6008</v>
      </c>
      <c r="D21824">
        <v>0.5968</v>
      </c>
      <c r="E21824">
        <v>0.59709999999999996</v>
      </c>
      <c r="F21824" t="s">
        <v>18</v>
      </c>
    </row>
    <row r="21825" spans="1:6" x14ac:dyDescent="0.2">
      <c r="A21825" s="1">
        <v>41687</v>
      </c>
      <c r="B21825">
        <v>0.59709999999999996</v>
      </c>
      <c r="C21825">
        <v>0.59889999999999999</v>
      </c>
      <c r="D21825">
        <v>0.59440000000000004</v>
      </c>
      <c r="E21825">
        <v>0.59830000000000005</v>
      </c>
      <c r="F21825" t="s">
        <v>18</v>
      </c>
    </row>
    <row r="21826" spans="1:6" x14ac:dyDescent="0.2">
      <c r="A21826" s="1">
        <v>41688</v>
      </c>
      <c r="B21826">
        <v>0.59830000000000005</v>
      </c>
      <c r="C21826">
        <v>0.60040000000000004</v>
      </c>
      <c r="D21826">
        <v>0.59730000000000005</v>
      </c>
      <c r="E21826">
        <v>0.59940000000000004</v>
      </c>
      <c r="F21826" t="s">
        <v>18</v>
      </c>
    </row>
    <row r="21827" spans="1:6" x14ac:dyDescent="0.2">
      <c r="A21827" s="1">
        <v>41689</v>
      </c>
      <c r="B21827">
        <v>0.59940000000000004</v>
      </c>
      <c r="C21827">
        <v>0.60109999999999997</v>
      </c>
      <c r="D21827">
        <v>0.59760000000000002</v>
      </c>
      <c r="E21827">
        <v>0.59950000000000003</v>
      </c>
      <c r="F21827" t="s">
        <v>18</v>
      </c>
    </row>
    <row r="21828" spans="1:6" x14ac:dyDescent="0.2">
      <c r="A21828" s="1">
        <v>41690</v>
      </c>
      <c r="B21828">
        <v>0.59950000000000003</v>
      </c>
      <c r="C21828">
        <v>0.60150000000000003</v>
      </c>
      <c r="D21828">
        <v>0.5988</v>
      </c>
      <c r="E21828">
        <v>0.60060000000000002</v>
      </c>
      <c r="F21828" t="s">
        <v>18</v>
      </c>
    </row>
    <row r="21829" spans="1:6" x14ac:dyDescent="0.2">
      <c r="A21829" s="1">
        <v>41691</v>
      </c>
      <c r="B21829">
        <v>0.60060000000000002</v>
      </c>
      <c r="C21829">
        <v>0.60189999999999999</v>
      </c>
      <c r="D21829">
        <v>0.59789999999999999</v>
      </c>
      <c r="E21829">
        <v>0.6018</v>
      </c>
      <c r="F21829" t="s">
        <v>18</v>
      </c>
    </row>
    <row r="21830" spans="1:6" x14ac:dyDescent="0.2">
      <c r="A21830" s="1">
        <v>41694</v>
      </c>
      <c r="B21830">
        <v>0.60160000000000002</v>
      </c>
      <c r="C21830">
        <v>0.60299999999999998</v>
      </c>
      <c r="D21830">
        <v>0.59960000000000002</v>
      </c>
      <c r="E21830">
        <v>0.60040000000000004</v>
      </c>
      <c r="F21830" t="s">
        <v>18</v>
      </c>
    </row>
    <row r="21831" spans="1:6" x14ac:dyDescent="0.2">
      <c r="A21831" s="1">
        <v>41695</v>
      </c>
      <c r="B21831">
        <v>0.60040000000000004</v>
      </c>
      <c r="C21831">
        <v>0.6008</v>
      </c>
      <c r="D21831">
        <v>0.59789999999999999</v>
      </c>
      <c r="E21831">
        <v>0.59950000000000003</v>
      </c>
      <c r="F21831" t="s">
        <v>18</v>
      </c>
    </row>
    <row r="21832" spans="1:6" x14ac:dyDescent="0.2">
      <c r="A21832" s="1">
        <v>41696</v>
      </c>
      <c r="B21832">
        <v>0.59950000000000003</v>
      </c>
      <c r="C21832">
        <v>0.60160000000000002</v>
      </c>
      <c r="D21832">
        <v>0.59870000000000001</v>
      </c>
      <c r="E21832">
        <v>0.5998</v>
      </c>
      <c r="F21832" t="s">
        <v>18</v>
      </c>
    </row>
    <row r="21833" spans="1:6" x14ac:dyDescent="0.2">
      <c r="A21833" s="1">
        <v>41697</v>
      </c>
      <c r="B21833">
        <v>0.5998</v>
      </c>
      <c r="C21833">
        <v>0.6018</v>
      </c>
      <c r="D21833">
        <v>0.59889999999999999</v>
      </c>
      <c r="E21833">
        <v>0.59930000000000005</v>
      </c>
      <c r="F21833" t="s">
        <v>18</v>
      </c>
    </row>
    <row r="21834" spans="1:6" x14ac:dyDescent="0.2">
      <c r="A21834" s="1">
        <v>41698</v>
      </c>
      <c r="B21834">
        <v>0.59930000000000005</v>
      </c>
      <c r="C21834">
        <v>0.59960000000000002</v>
      </c>
      <c r="D21834">
        <v>0.59650000000000003</v>
      </c>
      <c r="E21834">
        <v>0.59719999999999995</v>
      </c>
      <c r="F21834" t="s">
        <v>18</v>
      </c>
    </row>
    <row r="21835" spans="1:6" x14ac:dyDescent="0.2">
      <c r="A21835" s="1">
        <v>41701</v>
      </c>
      <c r="B21835">
        <v>0.59709999999999996</v>
      </c>
      <c r="C21835">
        <v>0.60050000000000003</v>
      </c>
      <c r="D21835">
        <v>0.59689999999999999</v>
      </c>
      <c r="E21835">
        <v>0.6</v>
      </c>
      <c r="F21835" t="s">
        <v>18</v>
      </c>
    </row>
    <row r="21836" spans="1:6" x14ac:dyDescent="0.2">
      <c r="A21836" s="1">
        <v>41702</v>
      </c>
      <c r="B21836">
        <v>0.6</v>
      </c>
      <c r="C21836">
        <v>0.60089999999999999</v>
      </c>
      <c r="D21836">
        <v>0.59819999999999995</v>
      </c>
      <c r="E21836">
        <v>0.60009999999999997</v>
      </c>
      <c r="F21836" t="s">
        <v>18</v>
      </c>
    </row>
    <row r="21837" spans="1:6" x14ac:dyDescent="0.2">
      <c r="A21837" s="1">
        <v>41703</v>
      </c>
      <c r="B21837">
        <v>0.60009999999999997</v>
      </c>
      <c r="C21837">
        <v>0.60029999999999994</v>
      </c>
      <c r="D21837">
        <v>0.59730000000000005</v>
      </c>
      <c r="E21837">
        <v>0.59799999999999998</v>
      </c>
      <c r="F21837" t="s">
        <v>18</v>
      </c>
    </row>
    <row r="21838" spans="1:6" x14ac:dyDescent="0.2">
      <c r="A21838" s="1">
        <v>41704</v>
      </c>
      <c r="B21838">
        <v>0.59799999999999998</v>
      </c>
      <c r="C21838">
        <v>0.59930000000000005</v>
      </c>
      <c r="D21838">
        <v>0.59609999999999996</v>
      </c>
      <c r="E21838">
        <v>0.59740000000000004</v>
      </c>
      <c r="F21838" t="s">
        <v>18</v>
      </c>
    </row>
    <row r="21839" spans="1:6" x14ac:dyDescent="0.2">
      <c r="A21839" s="1">
        <v>41705</v>
      </c>
      <c r="B21839">
        <v>0.59740000000000004</v>
      </c>
      <c r="C21839">
        <v>0.59850000000000003</v>
      </c>
      <c r="D21839">
        <v>0.59570000000000001</v>
      </c>
      <c r="E21839">
        <v>0.59830000000000005</v>
      </c>
      <c r="F21839" t="s">
        <v>18</v>
      </c>
    </row>
    <row r="21840" spans="1:6" x14ac:dyDescent="0.2">
      <c r="A21840" s="1">
        <v>41708</v>
      </c>
      <c r="B21840">
        <v>0.59809999999999997</v>
      </c>
      <c r="C21840">
        <v>0.60160000000000002</v>
      </c>
      <c r="D21840">
        <v>0.59709999999999996</v>
      </c>
      <c r="E21840">
        <v>0.6008</v>
      </c>
      <c r="F21840" t="s">
        <v>18</v>
      </c>
    </row>
    <row r="21841" spans="1:6" x14ac:dyDescent="0.2">
      <c r="A21841" s="1">
        <v>41709</v>
      </c>
      <c r="B21841">
        <v>0.6008</v>
      </c>
      <c r="C21841">
        <v>0.60250000000000004</v>
      </c>
      <c r="D21841">
        <v>0.60050000000000003</v>
      </c>
      <c r="E21841">
        <v>0.6018</v>
      </c>
      <c r="F21841" t="s">
        <v>18</v>
      </c>
    </row>
    <row r="21842" spans="1:6" x14ac:dyDescent="0.2">
      <c r="A21842" s="1">
        <v>41710</v>
      </c>
      <c r="B21842">
        <v>0.6018</v>
      </c>
      <c r="C21842">
        <v>0.60350000000000004</v>
      </c>
      <c r="D21842">
        <v>0.60109999999999997</v>
      </c>
      <c r="E21842">
        <v>0.6018</v>
      </c>
      <c r="F21842" t="s">
        <v>18</v>
      </c>
    </row>
    <row r="21843" spans="1:6" x14ac:dyDescent="0.2">
      <c r="A21843" s="1">
        <v>41711</v>
      </c>
      <c r="B21843">
        <v>0.6018</v>
      </c>
      <c r="C21843">
        <v>0.60209999999999997</v>
      </c>
      <c r="D21843">
        <v>0.59830000000000005</v>
      </c>
      <c r="E21843">
        <v>0.60150000000000003</v>
      </c>
      <c r="F21843" t="s">
        <v>18</v>
      </c>
    </row>
    <row r="21844" spans="1:6" x14ac:dyDescent="0.2">
      <c r="A21844" s="1">
        <v>41712</v>
      </c>
      <c r="B21844">
        <v>0.60150000000000003</v>
      </c>
      <c r="C21844">
        <v>0.60289999999999999</v>
      </c>
      <c r="D21844">
        <v>0.60060000000000002</v>
      </c>
      <c r="E21844">
        <v>0.60070000000000001</v>
      </c>
      <c r="F21844" t="s">
        <v>18</v>
      </c>
    </row>
    <row r="21845" spans="1:6" x14ac:dyDescent="0.2">
      <c r="A21845" s="1">
        <v>41715</v>
      </c>
      <c r="B21845">
        <v>0.60089999999999999</v>
      </c>
      <c r="C21845">
        <v>0.60219999999999996</v>
      </c>
      <c r="D21845">
        <v>0.6</v>
      </c>
      <c r="E21845">
        <v>0.60109999999999997</v>
      </c>
      <c r="F21845" t="s">
        <v>18</v>
      </c>
    </row>
    <row r="21846" spans="1:6" x14ac:dyDescent="0.2">
      <c r="A21846" s="1">
        <v>41716</v>
      </c>
      <c r="B21846">
        <v>0.60109999999999997</v>
      </c>
      <c r="C21846">
        <v>0.60440000000000005</v>
      </c>
      <c r="D21846">
        <v>0.60070000000000001</v>
      </c>
      <c r="E21846">
        <v>0.60270000000000001</v>
      </c>
      <c r="F21846" t="s">
        <v>18</v>
      </c>
    </row>
    <row r="21847" spans="1:6" x14ac:dyDescent="0.2">
      <c r="A21847" s="1">
        <v>41717</v>
      </c>
      <c r="B21847">
        <v>0.60270000000000001</v>
      </c>
      <c r="C21847">
        <v>0.60570000000000002</v>
      </c>
      <c r="D21847">
        <v>0.60050000000000003</v>
      </c>
      <c r="E21847">
        <v>0.60460000000000003</v>
      </c>
      <c r="F21847" t="s">
        <v>18</v>
      </c>
    </row>
    <row r="21848" spans="1:6" x14ac:dyDescent="0.2">
      <c r="A21848" s="1">
        <v>41718</v>
      </c>
      <c r="B21848">
        <v>0.60460000000000003</v>
      </c>
      <c r="C21848">
        <v>0.60680000000000001</v>
      </c>
      <c r="D21848">
        <v>0.60360000000000003</v>
      </c>
      <c r="E21848">
        <v>0.60589999999999999</v>
      </c>
      <c r="F21848" t="s">
        <v>18</v>
      </c>
    </row>
    <row r="21849" spans="1:6" x14ac:dyDescent="0.2">
      <c r="A21849" s="1">
        <v>41719</v>
      </c>
      <c r="B21849">
        <v>0.60589999999999999</v>
      </c>
      <c r="C21849">
        <v>0.6069</v>
      </c>
      <c r="D21849">
        <v>0.60529999999999995</v>
      </c>
      <c r="E21849">
        <v>0.60660000000000003</v>
      </c>
      <c r="F21849" t="s">
        <v>18</v>
      </c>
    </row>
    <row r="21850" spans="1:6" x14ac:dyDescent="0.2">
      <c r="A21850" s="1">
        <v>41722</v>
      </c>
      <c r="B21850">
        <v>0.60640000000000005</v>
      </c>
      <c r="C21850">
        <v>0.60750000000000004</v>
      </c>
      <c r="D21850">
        <v>0.6048</v>
      </c>
      <c r="E21850">
        <v>0.60609999999999997</v>
      </c>
      <c r="F21850" t="s">
        <v>18</v>
      </c>
    </row>
    <row r="21851" spans="1:6" x14ac:dyDescent="0.2">
      <c r="A21851" s="1">
        <v>41723</v>
      </c>
      <c r="B21851">
        <v>0.60609999999999997</v>
      </c>
      <c r="C21851">
        <v>0.60670000000000002</v>
      </c>
      <c r="D21851">
        <v>0.60429999999999995</v>
      </c>
      <c r="E21851">
        <v>0.60499999999999998</v>
      </c>
      <c r="F21851" t="s">
        <v>18</v>
      </c>
    </row>
    <row r="21852" spans="1:6" x14ac:dyDescent="0.2">
      <c r="A21852" s="1">
        <v>41724</v>
      </c>
      <c r="B21852">
        <v>0.60499999999999998</v>
      </c>
      <c r="C21852">
        <v>0.60570000000000002</v>
      </c>
      <c r="D21852">
        <v>0.60250000000000004</v>
      </c>
      <c r="E21852">
        <v>0.60309999999999997</v>
      </c>
      <c r="F21852" t="s">
        <v>18</v>
      </c>
    </row>
    <row r="21853" spans="1:6" x14ac:dyDescent="0.2">
      <c r="A21853" s="1">
        <v>41725</v>
      </c>
      <c r="B21853">
        <v>0.60309999999999997</v>
      </c>
      <c r="C21853">
        <v>0.60399999999999998</v>
      </c>
      <c r="D21853">
        <v>0.60070000000000001</v>
      </c>
      <c r="E21853">
        <v>0.60199999999999998</v>
      </c>
      <c r="F21853" t="s">
        <v>18</v>
      </c>
    </row>
    <row r="21854" spans="1:6" x14ac:dyDescent="0.2">
      <c r="A21854" s="1">
        <v>41726</v>
      </c>
      <c r="B21854">
        <v>0.60199999999999998</v>
      </c>
      <c r="C21854">
        <v>0.60240000000000005</v>
      </c>
      <c r="D21854">
        <v>0.60060000000000002</v>
      </c>
      <c r="E21854">
        <v>0.60099999999999998</v>
      </c>
      <c r="F21854" t="s">
        <v>18</v>
      </c>
    </row>
    <row r="21855" spans="1:6" x14ac:dyDescent="0.2">
      <c r="A21855" s="1">
        <v>41729</v>
      </c>
      <c r="B21855">
        <v>0.60060000000000002</v>
      </c>
      <c r="C21855">
        <v>0.60199999999999998</v>
      </c>
      <c r="D21855">
        <v>0.59940000000000004</v>
      </c>
      <c r="E21855">
        <v>0.60009999999999997</v>
      </c>
      <c r="F21855" t="s">
        <v>18</v>
      </c>
    </row>
    <row r="21856" spans="1:6" x14ac:dyDescent="0.2">
      <c r="A21856" s="1">
        <v>41730</v>
      </c>
      <c r="B21856">
        <v>0.60009999999999997</v>
      </c>
      <c r="C21856">
        <v>0.60170000000000001</v>
      </c>
      <c r="D21856">
        <v>0.59970000000000001</v>
      </c>
      <c r="E21856">
        <v>0.60129999999999995</v>
      </c>
      <c r="F21856" t="s">
        <v>18</v>
      </c>
    </row>
    <row r="21857" spans="1:6" x14ac:dyDescent="0.2">
      <c r="A21857" s="1">
        <v>41731</v>
      </c>
      <c r="B21857">
        <v>0.60129999999999995</v>
      </c>
      <c r="C21857">
        <v>0.60170000000000001</v>
      </c>
      <c r="D21857">
        <v>0.60009999999999997</v>
      </c>
      <c r="E21857">
        <v>0.60150000000000003</v>
      </c>
      <c r="F21857" t="s">
        <v>18</v>
      </c>
    </row>
    <row r="21858" spans="1:6" x14ac:dyDescent="0.2">
      <c r="A21858" s="1">
        <v>41732</v>
      </c>
      <c r="B21858">
        <v>0.60150000000000003</v>
      </c>
      <c r="C21858">
        <v>0.60350000000000004</v>
      </c>
      <c r="D21858">
        <v>0.60019999999999996</v>
      </c>
      <c r="E21858">
        <v>0.60250000000000004</v>
      </c>
      <c r="F21858" t="s">
        <v>18</v>
      </c>
    </row>
    <row r="21859" spans="1:6" x14ac:dyDescent="0.2">
      <c r="A21859" s="1">
        <v>41733</v>
      </c>
      <c r="B21859">
        <v>0.60250000000000004</v>
      </c>
      <c r="C21859">
        <v>0.60399999999999998</v>
      </c>
      <c r="D21859">
        <v>0.60229999999999995</v>
      </c>
      <c r="E21859">
        <v>0.60329999999999995</v>
      </c>
      <c r="F21859" t="s">
        <v>18</v>
      </c>
    </row>
    <row r="21860" spans="1:6" x14ac:dyDescent="0.2">
      <c r="A21860" s="1">
        <v>41736</v>
      </c>
      <c r="B21860">
        <v>0.60340000000000005</v>
      </c>
      <c r="C21860">
        <v>0.60370000000000001</v>
      </c>
      <c r="D21860">
        <v>0.60150000000000003</v>
      </c>
      <c r="E21860">
        <v>0.60209999999999997</v>
      </c>
      <c r="F21860" t="s">
        <v>18</v>
      </c>
    </row>
    <row r="21861" spans="1:6" x14ac:dyDescent="0.2">
      <c r="A21861" s="1">
        <v>41737</v>
      </c>
      <c r="B21861">
        <v>0.60209999999999997</v>
      </c>
      <c r="C21861">
        <v>0.60219999999999996</v>
      </c>
      <c r="D21861">
        <v>0.59689999999999999</v>
      </c>
      <c r="E21861">
        <v>0.59709999999999996</v>
      </c>
      <c r="F21861" t="s">
        <v>18</v>
      </c>
    </row>
    <row r="21862" spans="1:6" x14ac:dyDescent="0.2">
      <c r="A21862" s="1">
        <v>41738</v>
      </c>
      <c r="B21862">
        <v>0.59709999999999996</v>
      </c>
      <c r="C21862">
        <v>0.59789999999999999</v>
      </c>
      <c r="D21862">
        <v>0.59519999999999995</v>
      </c>
      <c r="E21862">
        <v>0.59550000000000003</v>
      </c>
      <c r="F21862" t="s">
        <v>18</v>
      </c>
    </row>
    <row r="21863" spans="1:6" x14ac:dyDescent="0.2">
      <c r="A21863" s="1">
        <v>41739</v>
      </c>
      <c r="B21863">
        <v>0.59550000000000003</v>
      </c>
      <c r="C21863">
        <v>0.5968</v>
      </c>
      <c r="D21863">
        <v>0.59450000000000003</v>
      </c>
      <c r="E21863">
        <v>0.5958</v>
      </c>
      <c r="F21863" t="s">
        <v>18</v>
      </c>
    </row>
    <row r="21864" spans="1:6" x14ac:dyDescent="0.2">
      <c r="A21864" s="1">
        <v>41740</v>
      </c>
      <c r="B21864">
        <v>0.5958</v>
      </c>
      <c r="C21864">
        <v>0.59819999999999995</v>
      </c>
      <c r="D21864">
        <v>0.59570000000000001</v>
      </c>
      <c r="E21864">
        <v>0.59770000000000001</v>
      </c>
      <c r="F21864" t="s">
        <v>18</v>
      </c>
    </row>
    <row r="21865" spans="1:6" x14ac:dyDescent="0.2">
      <c r="A21865" s="1">
        <v>41743</v>
      </c>
      <c r="B21865">
        <v>0.5978</v>
      </c>
      <c r="C21865">
        <v>0.59889999999999999</v>
      </c>
      <c r="D21865">
        <v>0.59730000000000005</v>
      </c>
      <c r="E21865">
        <v>0.5978</v>
      </c>
      <c r="F21865" t="s">
        <v>18</v>
      </c>
    </row>
    <row r="21866" spans="1:6" x14ac:dyDescent="0.2">
      <c r="A21866" s="1">
        <v>41744</v>
      </c>
      <c r="B21866">
        <v>0.5978</v>
      </c>
      <c r="C21866">
        <v>0.60009999999999997</v>
      </c>
      <c r="D21866">
        <v>0.59709999999999996</v>
      </c>
      <c r="E21866">
        <v>0.59770000000000001</v>
      </c>
      <c r="F21866" t="s">
        <v>18</v>
      </c>
    </row>
    <row r="21867" spans="1:6" x14ac:dyDescent="0.2">
      <c r="A21867" s="1">
        <v>41745</v>
      </c>
      <c r="B21867">
        <v>0.59770000000000001</v>
      </c>
      <c r="C21867">
        <v>0.59809999999999997</v>
      </c>
      <c r="D21867">
        <v>0.59460000000000002</v>
      </c>
      <c r="E21867">
        <v>0.59540000000000004</v>
      </c>
      <c r="F21867" t="s">
        <v>18</v>
      </c>
    </row>
    <row r="21868" spans="1:6" x14ac:dyDescent="0.2">
      <c r="A21868" s="1">
        <v>41746</v>
      </c>
      <c r="B21868">
        <v>0.59540000000000004</v>
      </c>
      <c r="C21868">
        <v>0.59570000000000001</v>
      </c>
      <c r="D21868">
        <v>0.59379999999999999</v>
      </c>
      <c r="E21868">
        <v>0.59540000000000004</v>
      </c>
      <c r="F21868" t="s">
        <v>18</v>
      </c>
    </row>
    <row r="21869" spans="1:6" x14ac:dyDescent="0.2">
      <c r="A21869" s="1">
        <v>41747</v>
      </c>
      <c r="B21869">
        <v>0.59540000000000004</v>
      </c>
      <c r="C21869">
        <v>0.59609999999999996</v>
      </c>
      <c r="D21869">
        <v>0.59519999999999995</v>
      </c>
      <c r="E21869">
        <v>0.59550000000000003</v>
      </c>
      <c r="F21869" t="s">
        <v>18</v>
      </c>
    </row>
    <row r="21870" spans="1:6" x14ac:dyDescent="0.2">
      <c r="A21870" s="1">
        <v>41750</v>
      </c>
      <c r="B21870">
        <v>0.59550000000000003</v>
      </c>
      <c r="C21870">
        <v>0.5958</v>
      </c>
      <c r="D21870">
        <v>0.59460000000000002</v>
      </c>
      <c r="E21870">
        <v>0.59550000000000003</v>
      </c>
      <c r="F21870" t="s">
        <v>18</v>
      </c>
    </row>
    <row r="21871" spans="1:6" x14ac:dyDescent="0.2">
      <c r="A21871" s="1">
        <v>41751</v>
      </c>
      <c r="B21871">
        <v>0.59550000000000003</v>
      </c>
      <c r="C21871">
        <v>0.59570000000000001</v>
      </c>
      <c r="D21871">
        <v>0.59379999999999999</v>
      </c>
      <c r="E21871">
        <v>0.59440000000000004</v>
      </c>
      <c r="F21871" t="s">
        <v>18</v>
      </c>
    </row>
    <row r="21872" spans="1:6" x14ac:dyDescent="0.2">
      <c r="A21872" s="1">
        <v>41752</v>
      </c>
      <c r="B21872">
        <v>0.59440000000000004</v>
      </c>
      <c r="C21872">
        <v>0.59650000000000003</v>
      </c>
      <c r="D21872">
        <v>0.59399999999999997</v>
      </c>
      <c r="E21872">
        <v>0.59589999999999999</v>
      </c>
      <c r="F21872" t="s">
        <v>18</v>
      </c>
    </row>
    <row r="21873" spans="1:6" x14ac:dyDescent="0.2">
      <c r="A21873" s="1">
        <v>41753</v>
      </c>
      <c r="B21873">
        <v>0.59589999999999999</v>
      </c>
      <c r="C21873">
        <v>0.59640000000000004</v>
      </c>
      <c r="D21873">
        <v>0.59499999999999997</v>
      </c>
      <c r="E21873">
        <v>0.59509999999999996</v>
      </c>
      <c r="F21873" t="s">
        <v>18</v>
      </c>
    </row>
    <row r="21874" spans="1:6" x14ac:dyDescent="0.2">
      <c r="A21874" s="1">
        <v>41754</v>
      </c>
      <c r="B21874">
        <v>0.59509999999999996</v>
      </c>
      <c r="C21874">
        <v>0.59560000000000002</v>
      </c>
      <c r="D21874">
        <v>0.59430000000000005</v>
      </c>
      <c r="E21874">
        <v>0.59509999999999996</v>
      </c>
      <c r="F21874" t="s">
        <v>18</v>
      </c>
    </row>
    <row r="21875" spans="1:6" x14ac:dyDescent="0.2">
      <c r="A21875" s="1">
        <v>41757</v>
      </c>
      <c r="B21875">
        <v>0.59499999999999997</v>
      </c>
      <c r="C21875">
        <v>0.59599999999999997</v>
      </c>
      <c r="D21875">
        <v>0.59330000000000005</v>
      </c>
      <c r="E21875">
        <v>0.59499999999999997</v>
      </c>
      <c r="F21875" t="s">
        <v>18</v>
      </c>
    </row>
    <row r="21876" spans="1:6" x14ac:dyDescent="0.2">
      <c r="A21876" s="1">
        <v>41758</v>
      </c>
      <c r="B21876">
        <v>0.59499999999999997</v>
      </c>
      <c r="C21876">
        <v>0.59540000000000004</v>
      </c>
      <c r="D21876">
        <v>0.59360000000000002</v>
      </c>
      <c r="E21876">
        <v>0.59430000000000005</v>
      </c>
      <c r="F21876" t="s">
        <v>18</v>
      </c>
    </row>
    <row r="21877" spans="1:6" x14ac:dyDescent="0.2">
      <c r="A21877" s="1">
        <v>41759</v>
      </c>
      <c r="B21877">
        <v>0.59430000000000005</v>
      </c>
      <c r="C21877">
        <v>0.59499999999999997</v>
      </c>
      <c r="D21877">
        <v>0.59179999999999999</v>
      </c>
      <c r="E21877">
        <v>0.5927</v>
      </c>
      <c r="F21877" t="s">
        <v>18</v>
      </c>
    </row>
    <row r="21878" spans="1:6" x14ac:dyDescent="0.2">
      <c r="A21878" s="1">
        <v>41760</v>
      </c>
      <c r="B21878">
        <v>0.5927</v>
      </c>
      <c r="C21878">
        <v>0.5927</v>
      </c>
      <c r="D21878">
        <v>0.59119999999999995</v>
      </c>
      <c r="E21878">
        <v>0.59199999999999997</v>
      </c>
      <c r="F21878" t="s">
        <v>18</v>
      </c>
    </row>
    <row r="21879" spans="1:6" x14ac:dyDescent="0.2">
      <c r="A21879" s="1">
        <v>41761</v>
      </c>
      <c r="B21879">
        <v>0.59199999999999997</v>
      </c>
      <c r="C21879">
        <v>0.59440000000000004</v>
      </c>
      <c r="D21879">
        <v>0.59189999999999998</v>
      </c>
      <c r="E21879">
        <v>0.5927</v>
      </c>
      <c r="F21879" t="s">
        <v>18</v>
      </c>
    </row>
    <row r="21880" spans="1:6" x14ac:dyDescent="0.2">
      <c r="A21880" s="1">
        <v>41764</v>
      </c>
      <c r="B21880">
        <v>0.59279999999999999</v>
      </c>
      <c r="C21880">
        <v>0.59330000000000005</v>
      </c>
      <c r="D21880">
        <v>0.59219999999999995</v>
      </c>
      <c r="E21880">
        <v>0.59289999999999998</v>
      </c>
      <c r="F21880" t="s">
        <v>18</v>
      </c>
    </row>
    <row r="21881" spans="1:6" x14ac:dyDescent="0.2">
      <c r="A21881" s="1">
        <v>41765</v>
      </c>
      <c r="B21881">
        <v>0.59289999999999998</v>
      </c>
      <c r="C21881">
        <v>0.59289999999999998</v>
      </c>
      <c r="D21881">
        <v>0.58840000000000003</v>
      </c>
      <c r="E21881">
        <v>0.58909999999999996</v>
      </c>
      <c r="F21881" t="s">
        <v>18</v>
      </c>
    </row>
    <row r="21882" spans="1:6" x14ac:dyDescent="0.2">
      <c r="A21882" s="1">
        <v>41766</v>
      </c>
      <c r="B21882">
        <v>0.58909999999999996</v>
      </c>
      <c r="C21882">
        <v>0.58989999999999998</v>
      </c>
      <c r="D21882">
        <v>0.5887</v>
      </c>
      <c r="E21882">
        <v>0.58989999999999998</v>
      </c>
      <c r="F21882" t="s">
        <v>18</v>
      </c>
    </row>
    <row r="21883" spans="1:6" x14ac:dyDescent="0.2">
      <c r="A21883" s="1">
        <v>41767</v>
      </c>
      <c r="B21883">
        <v>0.58989999999999998</v>
      </c>
      <c r="C21883">
        <v>0.59089999999999998</v>
      </c>
      <c r="D21883">
        <v>0.58919999999999995</v>
      </c>
      <c r="E21883">
        <v>0.59060000000000001</v>
      </c>
      <c r="F21883" t="s">
        <v>18</v>
      </c>
    </row>
    <row r="21884" spans="1:6" x14ac:dyDescent="0.2">
      <c r="A21884" s="1">
        <v>41768</v>
      </c>
      <c r="B21884">
        <v>0.59060000000000001</v>
      </c>
      <c r="C21884">
        <v>0.59409999999999996</v>
      </c>
      <c r="D21884">
        <v>0.59040000000000004</v>
      </c>
      <c r="E21884">
        <v>0.59340000000000004</v>
      </c>
      <c r="F21884" t="s">
        <v>18</v>
      </c>
    </row>
    <row r="21885" spans="1:6" x14ac:dyDescent="0.2">
      <c r="A21885" s="1">
        <v>41771</v>
      </c>
      <c r="B21885">
        <v>0.59360000000000002</v>
      </c>
      <c r="C21885">
        <v>0.59379999999999999</v>
      </c>
      <c r="D21885">
        <v>0.59160000000000001</v>
      </c>
      <c r="E21885">
        <v>0.59279999999999999</v>
      </c>
      <c r="F21885" t="s">
        <v>18</v>
      </c>
    </row>
    <row r="21886" spans="1:6" x14ac:dyDescent="0.2">
      <c r="A21886" s="1">
        <v>41772</v>
      </c>
      <c r="B21886">
        <v>0.59279999999999999</v>
      </c>
      <c r="C21886">
        <v>0.59450000000000003</v>
      </c>
      <c r="D21886">
        <v>0.59230000000000005</v>
      </c>
      <c r="E21886">
        <v>0.59430000000000005</v>
      </c>
      <c r="F21886" t="s">
        <v>18</v>
      </c>
    </row>
    <row r="21887" spans="1:6" x14ac:dyDescent="0.2">
      <c r="A21887" s="1">
        <v>41773</v>
      </c>
      <c r="B21887">
        <v>0.59430000000000005</v>
      </c>
      <c r="C21887">
        <v>0.5968</v>
      </c>
      <c r="D21887">
        <v>0.5927</v>
      </c>
      <c r="E21887">
        <v>0.59640000000000004</v>
      </c>
      <c r="F21887" t="s">
        <v>18</v>
      </c>
    </row>
    <row r="21888" spans="1:6" x14ac:dyDescent="0.2">
      <c r="A21888" s="1">
        <v>41774</v>
      </c>
      <c r="B21888">
        <v>0.59640000000000004</v>
      </c>
      <c r="C21888">
        <v>0.59760000000000002</v>
      </c>
      <c r="D21888">
        <v>0.59509999999999996</v>
      </c>
      <c r="E21888">
        <v>0.59560000000000002</v>
      </c>
      <c r="F21888" t="s">
        <v>18</v>
      </c>
    </row>
    <row r="21889" spans="1:6" x14ac:dyDescent="0.2">
      <c r="A21889" s="1">
        <v>41775</v>
      </c>
      <c r="B21889">
        <v>0.59560000000000002</v>
      </c>
      <c r="C21889">
        <v>0.5958</v>
      </c>
      <c r="D21889">
        <v>0.59389999999999998</v>
      </c>
      <c r="E21889">
        <v>0.59470000000000001</v>
      </c>
      <c r="F21889" t="s">
        <v>18</v>
      </c>
    </row>
    <row r="21890" spans="1:6" x14ac:dyDescent="0.2">
      <c r="A21890" s="1">
        <v>41778</v>
      </c>
      <c r="B21890">
        <v>0.5948</v>
      </c>
      <c r="C21890">
        <v>0.59499999999999997</v>
      </c>
      <c r="D21890">
        <v>0.59370000000000001</v>
      </c>
      <c r="E21890">
        <v>0.59470000000000001</v>
      </c>
      <c r="F21890" t="s">
        <v>18</v>
      </c>
    </row>
    <row r="21891" spans="1:6" x14ac:dyDescent="0.2">
      <c r="A21891" s="1">
        <v>41779</v>
      </c>
      <c r="B21891">
        <v>0.5948</v>
      </c>
      <c r="C21891">
        <v>0.59509999999999996</v>
      </c>
      <c r="D21891">
        <v>0.59319999999999995</v>
      </c>
      <c r="E21891">
        <v>0.59389999999999998</v>
      </c>
      <c r="F21891" t="s">
        <v>18</v>
      </c>
    </row>
    <row r="21892" spans="1:6" x14ac:dyDescent="0.2">
      <c r="A21892" s="1">
        <v>41780</v>
      </c>
      <c r="B21892">
        <v>0.59389999999999998</v>
      </c>
      <c r="C21892">
        <v>0.59409999999999996</v>
      </c>
      <c r="D21892">
        <v>0.59109999999999996</v>
      </c>
      <c r="E21892">
        <v>0.5917</v>
      </c>
      <c r="F21892" t="s">
        <v>18</v>
      </c>
    </row>
    <row r="21893" spans="1:6" x14ac:dyDescent="0.2">
      <c r="A21893" s="1">
        <v>41781</v>
      </c>
      <c r="B21893">
        <v>0.5917</v>
      </c>
      <c r="C21893">
        <v>0.59340000000000004</v>
      </c>
      <c r="D21893">
        <v>0.59119999999999995</v>
      </c>
      <c r="E21893">
        <v>0.5927</v>
      </c>
      <c r="F21893" t="s">
        <v>18</v>
      </c>
    </row>
    <row r="21894" spans="1:6" x14ac:dyDescent="0.2">
      <c r="A21894" s="1">
        <v>41782</v>
      </c>
      <c r="B21894">
        <v>0.59279999999999999</v>
      </c>
      <c r="C21894">
        <v>0.5948</v>
      </c>
      <c r="D21894">
        <v>0.59260000000000002</v>
      </c>
      <c r="E21894">
        <v>0.59399999999999997</v>
      </c>
      <c r="F21894" t="s">
        <v>18</v>
      </c>
    </row>
    <row r="21895" spans="1:6" x14ac:dyDescent="0.2">
      <c r="A21895" s="1">
        <v>41785</v>
      </c>
      <c r="B21895">
        <v>0.59409999999999996</v>
      </c>
      <c r="C21895">
        <v>0.59450000000000003</v>
      </c>
      <c r="D21895">
        <v>0.59340000000000004</v>
      </c>
      <c r="E21895">
        <v>0.59370000000000001</v>
      </c>
      <c r="F21895" t="s">
        <v>18</v>
      </c>
    </row>
    <row r="21896" spans="1:6" x14ac:dyDescent="0.2">
      <c r="A21896" s="1">
        <v>41786</v>
      </c>
      <c r="B21896">
        <v>0.59379999999999999</v>
      </c>
      <c r="C21896">
        <v>0.5958</v>
      </c>
      <c r="D21896">
        <v>0.59240000000000004</v>
      </c>
      <c r="E21896">
        <v>0.59489999999999998</v>
      </c>
      <c r="F21896" t="s">
        <v>18</v>
      </c>
    </row>
    <row r="21897" spans="1:6" x14ac:dyDescent="0.2">
      <c r="A21897" s="1">
        <v>41787</v>
      </c>
      <c r="B21897">
        <v>0.59489999999999998</v>
      </c>
      <c r="C21897">
        <v>0.5988</v>
      </c>
      <c r="D21897">
        <v>0.59470000000000001</v>
      </c>
      <c r="E21897">
        <v>0.59840000000000004</v>
      </c>
      <c r="F21897" t="s">
        <v>18</v>
      </c>
    </row>
    <row r="21898" spans="1:6" x14ac:dyDescent="0.2">
      <c r="A21898" s="1">
        <v>41788</v>
      </c>
      <c r="B21898">
        <v>0.59850000000000003</v>
      </c>
      <c r="C21898">
        <v>0.59899999999999998</v>
      </c>
      <c r="D21898">
        <v>0.59740000000000004</v>
      </c>
      <c r="E21898">
        <v>0.59819999999999995</v>
      </c>
      <c r="F21898" t="s">
        <v>18</v>
      </c>
    </row>
    <row r="21899" spans="1:6" x14ac:dyDescent="0.2">
      <c r="A21899" s="1">
        <v>41789</v>
      </c>
      <c r="B21899">
        <v>0.59819999999999995</v>
      </c>
      <c r="C21899">
        <v>0.59830000000000005</v>
      </c>
      <c r="D21899">
        <v>0.59609999999999996</v>
      </c>
      <c r="E21899">
        <v>0.59670000000000001</v>
      </c>
      <c r="F21899" t="s">
        <v>18</v>
      </c>
    </row>
    <row r="21900" spans="1:6" x14ac:dyDescent="0.2">
      <c r="A21900" s="1">
        <v>41792</v>
      </c>
      <c r="B21900">
        <v>0.59650000000000003</v>
      </c>
      <c r="C21900">
        <v>0.5978</v>
      </c>
      <c r="D21900">
        <v>0.59619999999999995</v>
      </c>
      <c r="E21900">
        <v>0.59719999999999995</v>
      </c>
      <c r="F21900" t="s">
        <v>18</v>
      </c>
    </row>
    <row r="21901" spans="1:6" x14ac:dyDescent="0.2">
      <c r="A21901" s="1">
        <v>41793</v>
      </c>
      <c r="B21901">
        <v>0.59719999999999995</v>
      </c>
      <c r="C21901">
        <v>0.59770000000000001</v>
      </c>
      <c r="D21901">
        <v>0.59589999999999999</v>
      </c>
      <c r="E21901">
        <v>0.59709999999999996</v>
      </c>
      <c r="F21901" t="s">
        <v>18</v>
      </c>
    </row>
    <row r="21902" spans="1:6" x14ac:dyDescent="0.2">
      <c r="A21902" s="1">
        <v>41794</v>
      </c>
      <c r="B21902">
        <v>0.59699999999999998</v>
      </c>
      <c r="C21902">
        <v>0.5988</v>
      </c>
      <c r="D21902">
        <v>0.59640000000000004</v>
      </c>
      <c r="E21902">
        <v>0.59750000000000003</v>
      </c>
      <c r="F21902" t="s">
        <v>18</v>
      </c>
    </row>
    <row r="21903" spans="1:6" x14ac:dyDescent="0.2">
      <c r="A21903" s="1">
        <v>41795</v>
      </c>
      <c r="B21903">
        <v>0.59740000000000004</v>
      </c>
      <c r="C21903">
        <v>0.59799999999999998</v>
      </c>
      <c r="D21903">
        <v>0.59440000000000004</v>
      </c>
      <c r="E21903">
        <v>0.59450000000000003</v>
      </c>
      <c r="F21903" t="s">
        <v>18</v>
      </c>
    </row>
    <row r="21904" spans="1:6" x14ac:dyDescent="0.2">
      <c r="A21904" s="1">
        <v>41796</v>
      </c>
      <c r="B21904">
        <v>0.59450000000000003</v>
      </c>
      <c r="C21904">
        <v>0.59589999999999999</v>
      </c>
      <c r="D21904">
        <v>0.59379999999999999</v>
      </c>
      <c r="E21904">
        <v>0.59519999999999995</v>
      </c>
      <c r="F21904" t="s">
        <v>18</v>
      </c>
    </row>
    <row r="21905" spans="1:6" x14ac:dyDescent="0.2">
      <c r="A21905" s="1">
        <v>41799</v>
      </c>
      <c r="B21905">
        <v>0.59519999999999995</v>
      </c>
      <c r="C21905">
        <v>0.5958</v>
      </c>
      <c r="D21905">
        <v>0.59409999999999996</v>
      </c>
      <c r="E21905">
        <v>0.59509999999999996</v>
      </c>
      <c r="F21905" t="s">
        <v>18</v>
      </c>
    </row>
    <row r="21906" spans="1:6" x14ac:dyDescent="0.2">
      <c r="A21906" s="1">
        <v>41800</v>
      </c>
      <c r="B21906">
        <v>0.59509999999999996</v>
      </c>
      <c r="C21906">
        <v>0.59719999999999995</v>
      </c>
      <c r="D21906">
        <v>0.59460000000000002</v>
      </c>
      <c r="E21906">
        <v>0.5968</v>
      </c>
      <c r="F21906" t="s">
        <v>18</v>
      </c>
    </row>
    <row r="21907" spans="1:6" x14ac:dyDescent="0.2">
      <c r="A21907" s="1">
        <v>41801</v>
      </c>
      <c r="B21907">
        <v>0.59670000000000001</v>
      </c>
      <c r="C21907">
        <v>0.59730000000000005</v>
      </c>
      <c r="D21907">
        <v>0.59489999999999998</v>
      </c>
      <c r="E21907">
        <v>0.59570000000000001</v>
      </c>
      <c r="F21907" t="s">
        <v>18</v>
      </c>
    </row>
    <row r="21908" spans="1:6" x14ac:dyDescent="0.2">
      <c r="A21908" s="1">
        <v>41802</v>
      </c>
      <c r="B21908">
        <v>0.59570000000000001</v>
      </c>
      <c r="C21908">
        <v>0.59570000000000001</v>
      </c>
      <c r="D21908">
        <v>0.5907</v>
      </c>
      <c r="E21908">
        <v>0.5907</v>
      </c>
      <c r="F21908" t="s">
        <v>18</v>
      </c>
    </row>
    <row r="21909" spans="1:6" x14ac:dyDescent="0.2">
      <c r="A21909" s="1">
        <v>41803</v>
      </c>
      <c r="B21909">
        <v>0.5907</v>
      </c>
      <c r="C21909">
        <v>0.59089999999999998</v>
      </c>
      <c r="D21909">
        <v>0.58850000000000002</v>
      </c>
      <c r="E21909">
        <v>0.58950000000000002</v>
      </c>
      <c r="F21909" t="s">
        <v>18</v>
      </c>
    </row>
    <row r="21910" spans="1:6" x14ac:dyDescent="0.2">
      <c r="A21910" s="1">
        <v>41806</v>
      </c>
      <c r="B21910">
        <v>0.58930000000000005</v>
      </c>
      <c r="C21910">
        <v>0.58960000000000001</v>
      </c>
      <c r="D21910">
        <v>0.58789999999999998</v>
      </c>
      <c r="E21910">
        <v>0.58879999999999999</v>
      </c>
      <c r="F21910" t="s">
        <v>18</v>
      </c>
    </row>
    <row r="21911" spans="1:6" x14ac:dyDescent="0.2">
      <c r="A21911" s="1">
        <v>41807</v>
      </c>
      <c r="B21911">
        <v>0.58889999999999998</v>
      </c>
      <c r="C21911">
        <v>0.59040000000000004</v>
      </c>
      <c r="D21911">
        <v>0.58860000000000001</v>
      </c>
      <c r="E21911">
        <v>0.58950000000000002</v>
      </c>
      <c r="F21911" t="s">
        <v>18</v>
      </c>
    </row>
    <row r="21912" spans="1:6" x14ac:dyDescent="0.2">
      <c r="A21912" s="1">
        <v>41808</v>
      </c>
      <c r="B21912">
        <v>0.58950000000000002</v>
      </c>
      <c r="C21912">
        <v>0.5907</v>
      </c>
      <c r="D21912">
        <v>0.58830000000000005</v>
      </c>
      <c r="E21912">
        <v>0.58840000000000003</v>
      </c>
      <c r="F21912" t="s">
        <v>18</v>
      </c>
    </row>
    <row r="21913" spans="1:6" x14ac:dyDescent="0.2">
      <c r="A21913" s="1">
        <v>41809</v>
      </c>
      <c r="B21913">
        <v>0.58850000000000002</v>
      </c>
      <c r="C21913">
        <v>0.58899999999999997</v>
      </c>
      <c r="D21913">
        <v>0.58609999999999995</v>
      </c>
      <c r="E21913">
        <v>0.58689999999999998</v>
      </c>
      <c r="F21913" t="s">
        <v>18</v>
      </c>
    </row>
    <row r="21914" spans="1:6" x14ac:dyDescent="0.2">
      <c r="A21914" s="1">
        <v>41810</v>
      </c>
      <c r="B21914">
        <v>0.58689999999999998</v>
      </c>
      <c r="C21914">
        <v>0.58809999999999996</v>
      </c>
      <c r="D21914">
        <v>0.58620000000000005</v>
      </c>
      <c r="E21914">
        <v>0.58779999999999999</v>
      </c>
      <c r="F21914" t="s">
        <v>18</v>
      </c>
    </row>
    <row r="21915" spans="1:6" x14ac:dyDescent="0.2">
      <c r="A21915" s="1">
        <v>41813</v>
      </c>
      <c r="B21915">
        <v>0.58789999999999998</v>
      </c>
      <c r="C21915">
        <v>0.58809999999999996</v>
      </c>
      <c r="D21915">
        <v>0.58650000000000002</v>
      </c>
      <c r="E21915">
        <v>0.58730000000000004</v>
      </c>
      <c r="F21915" t="s">
        <v>18</v>
      </c>
    </row>
    <row r="21916" spans="1:6" x14ac:dyDescent="0.2">
      <c r="A21916" s="1">
        <v>41814</v>
      </c>
      <c r="B21916">
        <v>0.58730000000000004</v>
      </c>
      <c r="C21916">
        <v>0.58940000000000003</v>
      </c>
      <c r="D21916">
        <v>0.58709999999999996</v>
      </c>
      <c r="E21916">
        <v>0.5887</v>
      </c>
      <c r="F21916" t="s">
        <v>18</v>
      </c>
    </row>
    <row r="21917" spans="1:6" x14ac:dyDescent="0.2">
      <c r="A21917" s="1">
        <v>41815</v>
      </c>
      <c r="B21917">
        <v>0.5887</v>
      </c>
      <c r="C21917">
        <v>0.58989999999999998</v>
      </c>
      <c r="D21917">
        <v>0.58809999999999996</v>
      </c>
      <c r="E21917">
        <v>0.58879999999999999</v>
      </c>
      <c r="F21917" t="s">
        <v>18</v>
      </c>
    </row>
    <row r="21918" spans="1:6" x14ac:dyDescent="0.2">
      <c r="A21918" s="1">
        <v>41816</v>
      </c>
      <c r="B21918">
        <v>0.58879999999999999</v>
      </c>
      <c r="C21918">
        <v>0.58919999999999995</v>
      </c>
      <c r="D21918">
        <v>0.58689999999999998</v>
      </c>
      <c r="E21918">
        <v>0.58730000000000004</v>
      </c>
      <c r="F21918" t="s">
        <v>18</v>
      </c>
    </row>
    <row r="21919" spans="1:6" x14ac:dyDescent="0.2">
      <c r="A21919" s="1">
        <v>41817</v>
      </c>
      <c r="B21919">
        <v>0.58730000000000004</v>
      </c>
      <c r="C21919">
        <v>0.58789999999999998</v>
      </c>
      <c r="D21919">
        <v>0.58650000000000002</v>
      </c>
      <c r="E21919">
        <v>0.58699999999999997</v>
      </c>
      <c r="F21919" t="s">
        <v>18</v>
      </c>
    </row>
    <row r="21920" spans="1:6" x14ac:dyDescent="0.2">
      <c r="A21920" s="1">
        <v>41820</v>
      </c>
      <c r="B21920">
        <v>0.58730000000000004</v>
      </c>
      <c r="C21920">
        <v>0.58789999999999998</v>
      </c>
      <c r="D21920">
        <v>0.58430000000000004</v>
      </c>
      <c r="E21920">
        <v>0.58460000000000001</v>
      </c>
      <c r="F21920" t="s">
        <v>18</v>
      </c>
    </row>
    <row r="21921" spans="1:6" x14ac:dyDescent="0.2">
      <c r="A21921" s="1">
        <v>41821</v>
      </c>
      <c r="B21921">
        <v>0.58460000000000001</v>
      </c>
      <c r="C21921">
        <v>0.58489999999999998</v>
      </c>
      <c r="D21921">
        <v>0.58250000000000002</v>
      </c>
      <c r="E21921">
        <v>0.58309999999999995</v>
      </c>
      <c r="F21921" t="s">
        <v>18</v>
      </c>
    </row>
    <row r="21922" spans="1:6" x14ac:dyDescent="0.2">
      <c r="A21922" s="1">
        <v>41822</v>
      </c>
      <c r="B21922">
        <v>0.58309999999999995</v>
      </c>
      <c r="C21922">
        <v>0.58340000000000003</v>
      </c>
      <c r="D21922">
        <v>0.58220000000000005</v>
      </c>
      <c r="E21922">
        <v>0.58260000000000001</v>
      </c>
      <c r="F21922" t="s">
        <v>18</v>
      </c>
    </row>
    <row r="21923" spans="1:6" x14ac:dyDescent="0.2">
      <c r="A21923" s="1">
        <v>41823</v>
      </c>
      <c r="B21923">
        <v>0.58260000000000001</v>
      </c>
      <c r="C21923">
        <v>0.58450000000000002</v>
      </c>
      <c r="D21923">
        <v>0.58250000000000002</v>
      </c>
      <c r="E21923">
        <v>0.58289999999999997</v>
      </c>
      <c r="F21923" t="s">
        <v>18</v>
      </c>
    </row>
    <row r="21924" spans="1:6" x14ac:dyDescent="0.2">
      <c r="A21924" s="1">
        <v>41824</v>
      </c>
      <c r="B21924">
        <v>0.58289999999999997</v>
      </c>
      <c r="C21924">
        <v>0.5837</v>
      </c>
      <c r="D21924">
        <v>0.58209999999999995</v>
      </c>
      <c r="E21924">
        <v>0.58279999999999998</v>
      </c>
      <c r="F21924" t="s">
        <v>18</v>
      </c>
    </row>
    <row r="21925" spans="1:6" x14ac:dyDescent="0.2">
      <c r="A21925" s="1">
        <v>41827</v>
      </c>
      <c r="B21925">
        <v>0.5827</v>
      </c>
      <c r="C21925">
        <v>0.58450000000000002</v>
      </c>
      <c r="D21925">
        <v>0.58240000000000003</v>
      </c>
      <c r="E21925">
        <v>0.58379999999999999</v>
      </c>
      <c r="F21925" t="s">
        <v>18</v>
      </c>
    </row>
    <row r="21926" spans="1:6" x14ac:dyDescent="0.2">
      <c r="A21926" s="1">
        <v>41828</v>
      </c>
      <c r="B21926">
        <v>0.58379999999999999</v>
      </c>
      <c r="C21926">
        <v>0.58520000000000005</v>
      </c>
      <c r="D21926">
        <v>0.58320000000000005</v>
      </c>
      <c r="E21926">
        <v>0.5837</v>
      </c>
      <c r="F21926" t="s">
        <v>18</v>
      </c>
    </row>
    <row r="21927" spans="1:6" x14ac:dyDescent="0.2">
      <c r="A21927" s="1">
        <v>41829</v>
      </c>
      <c r="B21927">
        <v>0.5837</v>
      </c>
      <c r="C21927">
        <v>0.58499999999999996</v>
      </c>
      <c r="D21927">
        <v>0.58279999999999998</v>
      </c>
      <c r="E21927">
        <v>0.58279999999999998</v>
      </c>
      <c r="F21927" t="s">
        <v>18</v>
      </c>
    </row>
    <row r="21928" spans="1:6" x14ac:dyDescent="0.2">
      <c r="A21928" s="1">
        <v>41830</v>
      </c>
      <c r="B21928">
        <v>0.58279999999999998</v>
      </c>
      <c r="C21928">
        <v>0.58460000000000001</v>
      </c>
      <c r="D21928">
        <v>0.58250000000000002</v>
      </c>
      <c r="E21928">
        <v>0.5837</v>
      </c>
      <c r="F21928" t="s">
        <v>18</v>
      </c>
    </row>
    <row r="21929" spans="1:6" x14ac:dyDescent="0.2">
      <c r="A21929" s="1">
        <v>41831</v>
      </c>
      <c r="B21929">
        <v>0.5837</v>
      </c>
      <c r="C21929">
        <v>0.58479999999999999</v>
      </c>
      <c r="D21929">
        <v>0.58309999999999995</v>
      </c>
      <c r="E21929">
        <v>0.58440000000000003</v>
      </c>
      <c r="F21929" t="s">
        <v>18</v>
      </c>
    </row>
    <row r="21930" spans="1:6" x14ac:dyDescent="0.2">
      <c r="A21930" s="1">
        <v>41834</v>
      </c>
      <c r="B21930">
        <v>0.58430000000000004</v>
      </c>
      <c r="C21930">
        <v>0.58579999999999999</v>
      </c>
      <c r="D21930">
        <v>0.58330000000000004</v>
      </c>
      <c r="E21930">
        <v>0.58530000000000004</v>
      </c>
      <c r="F21930" t="s">
        <v>18</v>
      </c>
    </row>
    <row r="21931" spans="1:6" x14ac:dyDescent="0.2">
      <c r="A21931" s="1">
        <v>41835</v>
      </c>
      <c r="B21931">
        <v>0.58540000000000003</v>
      </c>
      <c r="C21931">
        <v>0.58620000000000005</v>
      </c>
      <c r="D21931">
        <v>0.58169999999999999</v>
      </c>
      <c r="E21931">
        <v>0.58330000000000004</v>
      </c>
      <c r="F21931" t="s">
        <v>18</v>
      </c>
    </row>
    <row r="21932" spans="1:6" x14ac:dyDescent="0.2">
      <c r="A21932" s="1">
        <v>41836</v>
      </c>
      <c r="B21932">
        <v>0.58330000000000004</v>
      </c>
      <c r="C21932">
        <v>0.58409999999999995</v>
      </c>
      <c r="D21932">
        <v>0.58309999999999995</v>
      </c>
      <c r="E21932">
        <v>0.58350000000000002</v>
      </c>
      <c r="F21932" t="s">
        <v>18</v>
      </c>
    </row>
    <row r="21933" spans="1:6" x14ac:dyDescent="0.2">
      <c r="A21933" s="1">
        <v>41837</v>
      </c>
      <c r="B21933">
        <v>0.58350000000000002</v>
      </c>
      <c r="C21933">
        <v>0.58520000000000005</v>
      </c>
      <c r="D21933">
        <v>0.58330000000000004</v>
      </c>
      <c r="E21933">
        <v>0.5847</v>
      </c>
      <c r="F21933" t="s">
        <v>18</v>
      </c>
    </row>
    <row r="21934" spans="1:6" x14ac:dyDescent="0.2">
      <c r="A21934" s="1">
        <v>41838</v>
      </c>
      <c r="B21934">
        <v>0.58479999999999999</v>
      </c>
      <c r="C21934">
        <v>0.58689999999999998</v>
      </c>
      <c r="D21934">
        <v>0.58420000000000005</v>
      </c>
      <c r="E21934">
        <v>0.58520000000000005</v>
      </c>
      <c r="F21934" t="s">
        <v>18</v>
      </c>
    </row>
    <row r="21935" spans="1:6" x14ac:dyDescent="0.2">
      <c r="A21935" s="1">
        <v>41841</v>
      </c>
      <c r="B21935">
        <v>0.58530000000000004</v>
      </c>
      <c r="C21935">
        <v>0.58630000000000004</v>
      </c>
      <c r="D21935">
        <v>0.58479999999999999</v>
      </c>
      <c r="E21935">
        <v>0.5857</v>
      </c>
      <c r="F21935" t="s">
        <v>18</v>
      </c>
    </row>
    <row r="21936" spans="1:6" x14ac:dyDescent="0.2">
      <c r="A21936" s="1">
        <v>41842</v>
      </c>
      <c r="B21936">
        <v>0.58560000000000001</v>
      </c>
      <c r="C21936">
        <v>0.5867</v>
      </c>
      <c r="D21936">
        <v>0.58540000000000003</v>
      </c>
      <c r="E21936">
        <v>0.58599999999999997</v>
      </c>
      <c r="F21936" t="s">
        <v>18</v>
      </c>
    </row>
    <row r="21937" spans="1:6" x14ac:dyDescent="0.2">
      <c r="A21937" s="1">
        <v>41843</v>
      </c>
      <c r="B21937">
        <v>0.58599999999999997</v>
      </c>
      <c r="C21937">
        <v>0.58740000000000003</v>
      </c>
      <c r="D21937">
        <v>0.58499999999999996</v>
      </c>
      <c r="E21937">
        <v>0.5867</v>
      </c>
      <c r="F21937" t="s">
        <v>18</v>
      </c>
    </row>
    <row r="21938" spans="1:6" x14ac:dyDescent="0.2">
      <c r="A21938" s="1">
        <v>41844</v>
      </c>
      <c r="B21938">
        <v>0.5867</v>
      </c>
      <c r="C21938">
        <v>0.58940000000000003</v>
      </c>
      <c r="D21938">
        <v>0.58640000000000003</v>
      </c>
      <c r="E21938">
        <v>0.5887</v>
      </c>
      <c r="F21938" t="s">
        <v>18</v>
      </c>
    </row>
    <row r="21939" spans="1:6" x14ac:dyDescent="0.2">
      <c r="A21939" s="1">
        <v>41845</v>
      </c>
      <c r="B21939">
        <v>0.5887</v>
      </c>
      <c r="C21939">
        <v>0.58950000000000002</v>
      </c>
      <c r="D21939">
        <v>0.58830000000000005</v>
      </c>
      <c r="E21939">
        <v>0.58909999999999996</v>
      </c>
      <c r="F21939" t="s">
        <v>18</v>
      </c>
    </row>
    <row r="21940" spans="1:6" x14ac:dyDescent="0.2">
      <c r="A21940" s="1">
        <v>41848</v>
      </c>
      <c r="B21940">
        <v>0.58919999999999995</v>
      </c>
      <c r="C21940">
        <v>0.58930000000000005</v>
      </c>
      <c r="D21940">
        <v>0.58819999999999995</v>
      </c>
      <c r="E21940">
        <v>0.58879999999999999</v>
      </c>
      <c r="F21940" t="s">
        <v>18</v>
      </c>
    </row>
    <row r="21941" spans="1:6" x14ac:dyDescent="0.2">
      <c r="A21941" s="1">
        <v>41849</v>
      </c>
      <c r="B21941">
        <v>0.58879999999999999</v>
      </c>
      <c r="C21941">
        <v>0.59050000000000002</v>
      </c>
      <c r="D21941">
        <v>0.58840000000000003</v>
      </c>
      <c r="E21941">
        <v>0.59019999999999995</v>
      </c>
      <c r="F21941" t="s">
        <v>18</v>
      </c>
    </row>
    <row r="21942" spans="1:6" x14ac:dyDescent="0.2">
      <c r="A21942" s="1">
        <v>41850</v>
      </c>
      <c r="B21942">
        <v>0.59019999999999995</v>
      </c>
      <c r="C21942">
        <v>0.59209999999999996</v>
      </c>
      <c r="D21942">
        <v>0.58979999999999999</v>
      </c>
      <c r="E21942">
        <v>0.59130000000000005</v>
      </c>
      <c r="F21942" t="s">
        <v>18</v>
      </c>
    </row>
    <row r="21943" spans="1:6" x14ac:dyDescent="0.2">
      <c r="A21943" s="1">
        <v>41851</v>
      </c>
      <c r="B21943">
        <v>0.59130000000000005</v>
      </c>
      <c r="C21943">
        <v>0.59319999999999995</v>
      </c>
      <c r="D21943">
        <v>0.59079999999999999</v>
      </c>
      <c r="E21943">
        <v>0.59219999999999995</v>
      </c>
      <c r="F21943" t="s">
        <v>18</v>
      </c>
    </row>
    <row r="21944" spans="1:6" x14ac:dyDescent="0.2">
      <c r="A21944" s="1">
        <v>41852</v>
      </c>
      <c r="B21944">
        <v>0.59219999999999995</v>
      </c>
      <c r="C21944">
        <v>0.59460000000000002</v>
      </c>
      <c r="D21944">
        <v>0.59199999999999997</v>
      </c>
      <c r="E21944">
        <v>0.59450000000000003</v>
      </c>
      <c r="F21944" t="s">
        <v>18</v>
      </c>
    </row>
    <row r="21945" spans="1:6" x14ac:dyDescent="0.2">
      <c r="A21945" s="1">
        <v>41855</v>
      </c>
      <c r="B21945">
        <v>0.59440000000000004</v>
      </c>
      <c r="C21945">
        <v>0.59470000000000001</v>
      </c>
      <c r="D21945">
        <v>0.59299999999999997</v>
      </c>
      <c r="E21945">
        <v>0.59299999999999997</v>
      </c>
      <c r="F21945" t="s">
        <v>18</v>
      </c>
    </row>
    <row r="21946" spans="1:6" x14ac:dyDescent="0.2">
      <c r="A21946" s="1">
        <v>41856</v>
      </c>
      <c r="B21946">
        <v>0.59299999999999997</v>
      </c>
      <c r="C21946">
        <v>0.59360000000000002</v>
      </c>
      <c r="D21946">
        <v>0.59209999999999996</v>
      </c>
      <c r="E21946">
        <v>0.59219999999999995</v>
      </c>
      <c r="F21946" t="s">
        <v>18</v>
      </c>
    </row>
    <row r="21947" spans="1:6" x14ac:dyDescent="0.2">
      <c r="A21947" s="1">
        <v>41857</v>
      </c>
      <c r="B21947">
        <v>0.59219999999999995</v>
      </c>
      <c r="C21947">
        <v>0.59450000000000003</v>
      </c>
      <c r="D21947">
        <v>0.59219999999999995</v>
      </c>
      <c r="E21947">
        <v>0.59330000000000005</v>
      </c>
      <c r="F21947" t="s">
        <v>18</v>
      </c>
    </row>
    <row r="21948" spans="1:6" x14ac:dyDescent="0.2">
      <c r="A21948" s="1">
        <v>41858</v>
      </c>
      <c r="B21948">
        <v>0.59340000000000004</v>
      </c>
      <c r="C21948">
        <v>0.59440000000000004</v>
      </c>
      <c r="D21948">
        <v>0.59299999999999997</v>
      </c>
      <c r="E21948">
        <v>0.59409999999999996</v>
      </c>
      <c r="F21948" t="s">
        <v>18</v>
      </c>
    </row>
    <row r="21949" spans="1:6" x14ac:dyDescent="0.2">
      <c r="A21949" s="1">
        <v>41859</v>
      </c>
      <c r="B21949">
        <v>0.59399999999999997</v>
      </c>
      <c r="C21949">
        <v>0.59640000000000004</v>
      </c>
      <c r="D21949">
        <v>0.59399999999999997</v>
      </c>
      <c r="E21949">
        <v>0.59609999999999996</v>
      </c>
      <c r="F21949" t="s">
        <v>18</v>
      </c>
    </row>
    <row r="21950" spans="1:6" x14ac:dyDescent="0.2">
      <c r="A21950" s="1">
        <v>41862</v>
      </c>
      <c r="B21950">
        <v>0.59589999999999999</v>
      </c>
      <c r="C21950">
        <v>0.59630000000000005</v>
      </c>
      <c r="D21950">
        <v>0.59540000000000004</v>
      </c>
      <c r="E21950">
        <v>0.59570000000000001</v>
      </c>
      <c r="F21950" t="s">
        <v>18</v>
      </c>
    </row>
    <row r="21951" spans="1:6" x14ac:dyDescent="0.2">
      <c r="A21951" s="1">
        <v>41863</v>
      </c>
      <c r="B21951">
        <v>0.59570000000000001</v>
      </c>
      <c r="C21951">
        <v>0.59670000000000001</v>
      </c>
      <c r="D21951">
        <v>0.59470000000000001</v>
      </c>
      <c r="E21951">
        <v>0.5948</v>
      </c>
      <c r="F21951" t="s">
        <v>18</v>
      </c>
    </row>
    <row r="21952" spans="1:6" x14ac:dyDescent="0.2">
      <c r="A21952" s="1">
        <v>41864</v>
      </c>
      <c r="B21952">
        <v>0.5948</v>
      </c>
      <c r="C21952">
        <v>0.59930000000000005</v>
      </c>
      <c r="D21952">
        <v>0.59419999999999995</v>
      </c>
      <c r="E21952">
        <v>0.59919999999999995</v>
      </c>
      <c r="F21952" t="s">
        <v>18</v>
      </c>
    </row>
    <row r="21953" spans="1:6" x14ac:dyDescent="0.2">
      <c r="A21953" s="1">
        <v>41865</v>
      </c>
      <c r="B21953">
        <v>0.59919999999999995</v>
      </c>
      <c r="C21953">
        <v>0.60029999999999994</v>
      </c>
      <c r="D21953">
        <v>0.59889999999999999</v>
      </c>
      <c r="E21953">
        <v>0.59930000000000005</v>
      </c>
      <c r="F21953" t="s">
        <v>18</v>
      </c>
    </row>
    <row r="21954" spans="1:6" x14ac:dyDescent="0.2">
      <c r="A21954" s="1">
        <v>41866</v>
      </c>
      <c r="B21954">
        <v>0.59930000000000005</v>
      </c>
      <c r="C21954">
        <v>0.59960000000000002</v>
      </c>
      <c r="D21954">
        <v>0.5988</v>
      </c>
      <c r="E21954">
        <v>0.59899999999999998</v>
      </c>
      <c r="F21954" t="s">
        <v>18</v>
      </c>
    </row>
    <row r="21955" spans="1:6" x14ac:dyDescent="0.2">
      <c r="A21955" s="1">
        <v>41869</v>
      </c>
      <c r="B21955">
        <v>0.5978</v>
      </c>
      <c r="C21955">
        <v>0.59830000000000005</v>
      </c>
      <c r="D21955">
        <v>0.59740000000000004</v>
      </c>
      <c r="E21955">
        <v>0.5978</v>
      </c>
      <c r="F21955" t="s">
        <v>18</v>
      </c>
    </row>
    <row r="21956" spans="1:6" x14ac:dyDescent="0.2">
      <c r="A21956" s="1">
        <v>41870</v>
      </c>
      <c r="B21956">
        <v>0.5978</v>
      </c>
      <c r="C21956">
        <v>0.60199999999999998</v>
      </c>
      <c r="D21956">
        <v>0.5978</v>
      </c>
      <c r="E21956">
        <v>0.6018</v>
      </c>
      <c r="F21956" t="s">
        <v>18</v>
      </c>
    </row>
    <row r="21957" spans="1:6" x14ac:dyDescent="0.2">
      <c r="A21957" s="1">
        <v>41871</v>
      </c>
      <c r="B21957">
        <v>0.60189999999999999</v>
      </c>
      <c r="C21957">
        <v>0.60270000000000001</v>
      </c>
      <c r="D21957">
        <v>0.59970000000000001</v>
      </c>
      <c r="E21957">
        <v>0.60260000000000002</v>
      </c>
      <c r="F21957" t="s">
        <v>18</v>
      </c>
    </row>
    <row r="21958" spans="1:6" x14ac:dyDescent="0.2">
      <c r="A21958" s="1">
        <v>41872</v>
      </c>
      <c r="B21958">
        <v>0.60260000000000002</v>
      </c>
      <c r="C21958">
        <v>0.60370000000000001</v>
      </c>
      <c r="D21958">
        <v>0.60240000000000005</v>
      </c>
      <c r="E21958">
        <v>0.60319999999999996</v>
      </c>
      <c r="F21958" t="s">
        <v>18</v>
      </c>
    </row>
    <row r="21959" spans="1:6" x14ac:dyDescent="0.2">
      <c r="A21959" s="1">
        <v>41873</v>
      </c>
      <c r="B21959">
        <v>0.60309999999999997</v>
      </c>
      <c r="C21959">
        <v>0.6038</v>
      </c>
      <c r="D21959">
        <v>0.60260000000000002</v>
      </c>
      <c r="E21959">
        <v>0.60340000000000005</v>
      </c>
      <c r="F21959" t="s">
        <v>18</v>
      </c>
    </row>
    <row r="21960" spans="1:6" x14ac:dyDescent="0.2">
      <c r="A21960" s="1">
        <v>41876</v>
      </c>
      <c r="B21960">
        <v>0.60309999999999997</v>
      </c>
      <c r="C21960">
        <v>0.60540000000000005</v>
      </c>
      <c r="D21960">
        <v>0.60250000000000004</v>
      </c>
      <c r="E21960">
        <v>0.60319999999999996</v>
      </c>
      <c r="F21960" t="s">
        <v>18</v>
      </c>
    </row>
    <row r="21961" spans="1:6" x14ac:dyDescent="0.2">
      <c r="A21961" s="1">
        <v>41877</v>
      </c>
      <c r="B21961">
        <v>0.60319999999999996</v>
      </c>
      <c r="C21961">
        <v>0.60460000000000003</v>
      </c>
      <c r="D21961">
        <v>0.60260000000000002</v>
      </c>
      <c r="E21961">
        <v>0.60460000000000003</v>
      </c>
      <c r="F21961" t="s">
        <v>18</v>
      </c>
    </row>
    <row r="21962" spans="1:6" x14ac:dyDescent="0.2">
      <c r="A21962" s="1">
        <v>41878</v>
      </c>
      <c r="B21962">
        <v>0.60460000000000003</v>
      </c>
      <c r="C21962">
        <v>0.60470000000000002</v>
      </c>
      <c r="D21962">
        <v>0.60229999999999995</v>
      </c>
      <c r="E21962">
        <v>0.60329999999999995</v>
      </c>
      <c r="F21962" t="s">
        <v>18</v>
      </c>
    </row>
    <row r="21963" spans="1:6" x14ac:dyDescent="0.2">
      <c r="A21963" s="1">
        <v>41879</v>
      </c>
      <c r="B21963">
        <v>0.60329999999999995</v>
      </c>
      <c r="C21963">
        <v>0.60350000000000004</v>
      </c>
      <c r="D21963">
        <v>0.60199999999999998</v>
      </c>
      <c r="E21963">
        <v>0.60289999999999999</v>
      </c>
      <c r="F21963" t="s">
        <v>18</v>
      </c>
    </row>
    <row r="21964" spans="1:6" x14ac:dyDescent="0.2">
      <c r="A21964" s="1">
        <v>41880</v>
      </c>
      <c r="B21964">
        <v>0.60289999999999999</v>
      </c>
      <c r="C21964">
        <v>0.60370000000000001</v>
      </c>
      <c r="D21964">
        <v>0.60189999999999999</v>
      </c>
      <c r="E21964">
        <v>0.60250000000000004</v>
      </c>
      <c r="F21964" t="s">
        <v>18</v>
      </c>
    </row>
    <row r="21965" spans="1:6" x14ac:dyDescent="0.2">
      <c r="A21965" s="1">
        <v>41883</v>
      </c>
      <c r="B21965">
        <v>0.60270000000000001</v>
      </c>
      <c r="C21965">
        <v>0.60289999999999999</v>
      </c>
      <c r="D21965">
        <v>0.6008</v>
      </c>
      <c r="E21965">
        <v>0.60209999999999997</v>
      </c>
      <c r="F21965" t="s">
        <v>18</v>
      </c>
    </row>
    <row r="21966" spans="1:6" x14ac:dyDescent="0.2">
      <c r="A21966" s="1">
        <v>41884</v>
      </c>
      <c r="B21966">
        <v>0.60209999999999997</v>
      </c>
      <c r="C21966">
        <v>0.60719999999999996</v>
      </c>
      <c r="D21966">
        <v>0.60189999999999999</v>
      </c>
      <c r="E21966">
        <v>0.60719999999999996</v>
      </c>
      <c r="F21966" t="s">
        <v>18</v>
      </c>
    </row>
    <row r="21967" spans="1:6" x14ac:dyDescent="0.2">
      <c r="A21967" s="1">
        <v>41885</v>
      </c>
      <c r="B21967">
        <v>0.60719999999999996</v>
      </c>
      <c r="C21967">
        <v>0.60819999999999996</v>
      </c>
      <c r="D21967">
        <v>0.60619999999999996</v>
      </c>
      <c r="E21967">
        <v>0.60750000000000004</v>
      </c>
      <c r="F21967" t="s">
        <v>18</v>
      </c>
    </row>
    <row r="21968" spans="1:6" x14ac:dyDescent="0.2">
      <c r="A21968" s="1">
        <v>41886</v>
      </c>
      <c r="B21968">
        <v>0.60750000000000004</v>
      </c>
      <c r="C21968">
        <v>0.61229999999999996</v>
      </c>
      <c r="D21968">
        <v>0.60729999999999995</v>
      </c>
      <c r="E21968">
        <v>0.61229999999999996</v>
      </c>
      <c r="F21968" t="s">
        <v>18</v>
      </c>
    </row>
    <row r="21969" spans="1:6" x14ac:dyDescent="0.2">
      <c r="A21969" s="1">
        <v>41887</v>
      </c>
      <c r="B21969">
        <v>0.61229999999999996</v>
      </c>
      <c r="C21969">
        <v>0.61399999999999999</v>
      </c>
      <c r="D21969">
        <v>0.61209999999999998</v>
      </c>
      <c r="E21969">
        <v>0.61250000000000004</v>
      </c>
      <c r="F21969" t="s">
        <v>18</v>
      </c>
    </row>
    <row r="21970" spans="1:6" x14ac:dyDescent="0.2">
      <c r="A21970" s="1">
        <v>41890</v>
      </c>
      <c r="B21970">
        <v>0.6179</v>
      </c>
      <c r="C21970">
        <v>0.62109999999999999</v>
      </c>
      <c r="D21970">
        <v>0.61599999999999999</v>
      </c>
      <c r="E21970">
        <v>0.62090000000000001</v>
      </c>
      <c r="F21970" t="s">
        <v>18</v>
      </c>
    </row>
    <row r="21971" spans="1:6" x14ac:dyDescent="0.2">
      <c r="A21971" s="1">
        <v>41891</v>
      </c>
      <c r="B21971">
        <v>0.621</v>
      </c>
      <c r="C21971">
        <v>0.62250000000000005</v>
      </c>
      <c r="D21971">
        <v>0.61899999999999999</v>
      </c>
      <c r="E21971">
        <v>0.62090000000000001</v>
      </c>
      <c r="F21971" t="s">
        <v>18</v>
      </c>
    </row>
    <row r="21972" spans="1:6" x14ac:dyDescent="0.2">
      <c r="A21972" s="1">
        <v>41892</v>
      </c>
      <c r="B21972">
        <v>0.62090000000000001</v>
      </c>
      <c r="C21972">
        <v>0.623</v>
      </c>
      <c r="D21972">
        <v>0.61619999999999997</v>
      </c>
      <c r="E21972">
        <v>0.6169</v>
      </c>
      <c r="F21972" t="s">
        <v>18</v>
      </c>
    </row>
    <row r="21973" spans="1:6" x14ac:dyDescent="0.2">
      <c r="A21973" s="1">
        <v>41893</v>
      </c>
      <c r="B21973">
        <v>0.6169</v>
      </c>
      <c r="C21973">
        <v>0.61780000000000002</v>
      </c>
      <c r="D21973">
        <v>0.61470000000000002</v>
      </c>
      <c r="E21973">
        <v>0.61509999999999998</v>
      </c>
      <c r="F21973" t="s">
        <v>18</v>
      </c>
    </row>
    <row r="21974" spans="1:6" x14ac:dyDescent="0.2">
      <c r="A21974" s="1">
        <v>41894</v>
      </c>
      <c r="B21974">
        <v>0.61519999999999997</v>
      </c>
      <c r="C21974">
        <v>0.61699999999999999</v>
      </c>
      <c r="D21974">
        <v>0.61439999999999995</v>
      </c>
      <c r="E21974">
        <v>0.61470000000000002</v>
      </c>
      <c r="F21974" t="s">
        <v>18</v>
      </c>
    </row>
    <row r="21975" spans="1:6" x14ac:dyDescent="0.2">
      <c r="A21975" s="1">
        <v>41897</v>
      </c>
      <c r="B21975">
        <v>0.61450000000000005</v>
      </c>
      <c r="C21975">
        <v>0.61650000000000005</v>
      </c>
      <c r="D21975">
        <v>0.61439999999999995</v>
      </c>
      <c r="E21975">
        <v>0.61599999999999999</v>
      </c>
      <c r="F21975" t="s">
        <v>18</v>
      </c>
    </row>
    <row r="21976" spans="1:6" x14ac:dyDescent="0.2">
      <c r="A21976" s="1">
        <v>41898</v>
      </c>
      <c r="B21976">
        <v>0.61599999999999999</v>
      </c>
      <c r="C21976">
        <v>0.61870000000000003</v>
      </c>
      <c r="D21976">
        <v>0.61319999999999997</v>
      </c>
      <c r="E21976">
        <v>0.61439999999999995</v>
      </c>
      <c r="F21976" t="s">
        <v>18</v>
      </c>
    </row>
    <row r="21977" spans="1:6" x14ac:dyDescent="0.2">
      <c r="A21977" s="1">
        <v>41899</v>
      </c>
      <c r="B21977">
        <v>0.61439999999999995</v>
      </c>
      <c r="C21977">
        <v>0.61539999999999995</v>
      </c>
      <c r="D21977">
        <v>0.61129999999999995</v>
      </c>
      <c r="E21977">
        <v>0.61439999999999995</v>
      </c>
      <c r="F21977" t="s">
        <v>18</v>
      </c>
    </row>
    <row r="21978" spans="1:6" x14ac:dyDescent="0.2">
      <c r="A21978" s="1">
        <v>41900</v>
      </c>
      <c r="B21978">
        <v>0.61439999999999995</v>
      </c>
      <c r="C21978">
        <v>0.61550000000000005</v>
      </c>
      <c r="D21978">
        <v>0.60950000000000004</v>
      </c>
      <c r="E21978">
        <v>0.61009999999999998</v>
      </c>
      <c r="F21978" t="s">
        <v>18</v>
      </c>
    </row>
    <row r="21979" spans="1:6" x14ac:dyDescent="0.2">
      <c r="A21979" s="1">
        <v>41901</v>
      </c>
      <c r="B21979">
        <v>0.61</v>
      </c>
      <c r="C21979">
        <v>0.61409999999999998</v>
      </c>
      <c r="D21979">
        <v>0.60519999999999996</v>
      </c>
      <c r="E21979">
        <v>0.61399999999999999</v>
      </c>
      <c r="F21979" t="s">
        <v>18</v>
      </c>
    </row>
    <row r="21980" spans="1:6" x14ac:dyDescent="0.2">
      <c r="A21980" s="1">
        <v>41904</v>
      </c>
      <c r="B21980">
        <v>0.6139</v>
      </c>
      <c r="C21980">
        <v>0.6139</v>
      </c>
      <c r="D21980">
        <v>0.61099999999999999</v>
      </c>
      <c r="E21980">
        <v>0.61119999999999997</v>
      </c>
      <c r="F21980" t="s">
        <v>18</v>
      </c>
    </row>
    <row r="21981" spans="1:6" x14ac:dyDescent="0.2">
      <c r="A21981" s="1">
        <v>41905</v>
      </c>
      <c r="B21981">
        <v>0.61119999999999997</v>
      </c>
      <c r="C21981">
        <v>0.61339999999999995</v>
      </c>
      <c r="D21981">
        <v>0.60919999999999996</v>
      </c>
      <c r="E21981">
        <v>0.61019999999999996</v>
      </c>
      <c r="F21981" t="s">
        <v>18</v>
      </c>
    </row>
    <row r="21982" spans="1:6" x14ac:dyDescent="0.2">
      <c r="A21982" s="1">
        <v>41906</v>
      </c>
      <c r="B21982">
        <v>0.61019999999999996</v>
      </c>
      <c r="C21982">
        <v>0.61240000000000006</v>
      </c>
      <c r="D21982">
        <v>0.60929999999999995</v>
      </c>
      <c r="E21982">
        <v>0.61199999999999999</v>
      </c>
      <c r="F21982" t="s">
        <v>18</v>
      </c>
    </row>
    <row r="21983" spans="1:6" x14ac:dyDescent="0.2">
      <c r="A21983" s="1">
        <v>41907</v>
      </c>
      <c r="B21983">
        <v>0.61199999999999999</v>
      </c>
      <c r="C21983">
        <v>0.61429999999999996</v>
      </c>
      <c r="D21983">
        <v>0.6119</v>
      </c>
      <c r="E21983">
        <v>0.6129</v>
      </c>
      <c r="F21983" t="s">
        <v>18</v>
      </c>
    </row>
    <row r="21984" spans="1:6" x14ac:dyDescent="0.2">
      <c r="A21984" s="1">
        <v>41908</v>
      </c>
      <c r="B21984">
        <v>0.6129</v>
      </c>
      <c r="C21984">
        <v>0.61580000000000001</v>
      </c>
      <c r="D21984">
        <v>0.61229999999999996</v>
      </c>
      <c r="E21984">
        <v>0.61550000000000005</v>
      </c>
      <c r="F21984" t="s">
        <v>18</v>
      </c>
    </row>
    <row r="21985" spans="1:6" x14ac:dyDescent="0.2">
      <c r="A21985" s="1">
        <v>41911</v>
      </c>
      <c r="B21985">
        <v>0.61570000000000003</v>
      </c>
      <c r="C21985">
        <v>0.61670000000000003</v>
      </c>
      <c r="D21985">
        <v>0.61450000000000005</v>
      </c>
      <c r="E21985">
        <v>0.61570000000000003</v>
      </c>
      <c r="F21985" t="s">
        <v>18</v>
      </c>
    </row>
    <row r="21986" spans="1:6" x14ac:dyDescent="0.2">
      <c r="A21986" s="1">
        <v>41912</v>
      </c>
      <c r="B21986">
        <v>0.61570000000000003</v>
      </c>
      <c r="C21986">
        <v>0.61850000000000005</v>
      </c>
      <c r="D21986">
        <v>0.61399999999999999</v>
      </c>
      <c r="E21986">
        <v>0.61680000000000001</v>
      </c>
      <c r="F21986" t="s">
        <v>18</v>
      </c>
    </row>
    <row r="21987" spans="1:6" x14ac:dyDescent="0.2">
      <c r="A21987" s="1">
        <v>41913</v>
      </c>
      <c r="B21987">
        <v>0.61680000000000001</v>
      </c>
      <c r="C21987">
        <v>0.61870000000000003</v>
      </c>
      <c r="D21987">
        <v>0.61539999999999995</v>
      </c>
      <c r="E21987">
        <v>0.61780000000000002</v>
      </c>
      <c r="F21987" t="s">
        <v>18</v>
      </c>
    </row>
    <row r="21988" spans="1:6" x14ac:dyDescent="0.2">
      <c r="A21988" s="1">
        <v>41914</v>
      </c>
      <c r="B21988">
        <v>0.61780000000000002</v>
      </c>
      <c r="C21988">
        <v>0.62060000000000004</v>
      </c>
      <c r="D21988">
        <v>0.61539999999999995</v>
      </c>
      <c r="E21988">
        <v>0.61939999999999995</v>
      </c>
      <c r="F21988" t="s">
        <v>18</v>
      </c>
    </row>
    <row r="21989" spans="1:6" x14ac:dyDescent="0.2">
      <c r="A21989" s="1">
        <v>41915</v>
      </c>
      <c r="B21989">
        <v>0.61939999999999995</v>
      </c>
      <c r="C21989">
        <v>0.62680000000000002</v>
      </c>
      <c r="D21989">
        <v>0.61890000000000001</v>
      </c>
      <c r="E21989">
        <v>0.62629999999999997</v>
      </c>
      <c r="F21989" t="s">
        <v>18</v>
      </c>
    </row>
    <row r="21990" spans="1:6" x14ac:dyDescent="0.2">
      <c r="A21990" s="1">
        <v>41918</v>
      </c>
      <c r="B21990">
        <v>0.62619999999999998</v>
      </c>
      <c r="C21990">
        <v>0.62719999999999998</v>
      </c>
      <c r="D21990">
        <v>0.62119999999999997</v>
      </c>
      <c r="E21990">
        <v>0.62180000000000002</v>
      </c>
      <c r="F21990" t="s">
        <v>18</v>
      </c>
    </row>
    <row r="21991" spans="1:6" x14ac:dyDescent="0.2">
      <c r="A21991" s="1">
        <v>41919</v>
      </c>
      <c r="B21991">
        <v>0.62180000000000002</v>
      </c>
      <c r="C21991">
        <v>0.62390000000000001</v>
      </c>
      <c r="D21991">
        <v>0.62</v>
      </c>
      <c r="E21991">
        <v>0.62129999999999996</v>
      </c>
      <c r="F21991" t="s">
        <v>18</v>
      </c>
    </row>
    <row r="21992" spans="1:6" x14ac:dyDescent="0.2">
      <c r="A21992" s="1">
        <v>41920</v>
      </c>
      <c r="B21992">
        <v>0.62129999999999996</v>
      </c>
      <c r="C21992">
        <v>0.62370000000000003</v>
      </c>
      <c r="D21992">
        <v>0.61799999999999999</v>
      </c>
      <c r="E21992">
        <v>0.61850000000000005</v>
      </c>
      <c r="F21992" t="s">
        <v>18</v>
      </c>
    </row>
    <row r="21993" spans="1:6" x14ac:dyDescent="0.2">
      <c r="A21993" s="1">
        <v>41921</v>
      </c>
      <c r="B21993">
        <v>0.61850000000000005</v>
      </c>
      <c r="C21993">
        <v>0.62080000000000002</v>
      </c>
      <c r="D21993">
        <v>0.61629999999999996</v>
      </c>
      <c r="E21993">
        <v>0.62050000000000005</v>
      </c>
      <c r="F21993" t="s">
        <v>18</v>
      </c>
    </row>
    <row r="21994" spans="1:6" x14ac:dyDescent="0.2">
      <c r="A21994" s="1">
        <v>41922</v>
      </c>
      <c r="B21994">
        <v>0.62050000000000005</v>
      </c>
      <c r="C21994">
        <v>0.62460000000000004</v>
      </c>
      <c r="D21994">
        <v>0.61980000000000002</v>
      </c>
      <c r="E21994">
        <v>0.622</v>
      </c>
      <c r="F21994" t="s">
        <v>18</v>
      </c>
    </row>
    <row r="21995" spans="1:6" x14ac:dyDescent="0.2">
      <c r="A21995" s="1">
        <v>41925</v>
      </c>
      <c r="B21995">
        <v>0.62219999999999998</v>
      </c>
      <c r="C21995">
        <v>0.623</v>
      </c>
      <c r="D21995">
        <v>0.62009999999999998</v>
      </c>
      <c r="E21995">
        <v>0.62170000000000003</v>
      </c>
      <c r="F21995" t="s">
        <v>18</v>
      </c>
    </row>
    <row r="21996" spans="1:6" x14ac:dyDescent="0.2">
      <c r="A21996" s="1">
        <v>41926</v>
      </c>
      <c r="B21996">
        <v>0.62170000000000003</v>
      </c>
      <c r="C21996">
        <v>0.629</v>
      </c>
      <c r="D21996">
        <v>0.62119999999999997</v>
      </c>
      <c r="E21996">
        <v>0.62880000000000003</v>
      </c>
      <c r="F21996" t="s">
        <v>18</v>
      </c>
    </row>
    <row r="21997" spans="1:6" x14ac:dyDescent="0.2">
      <c r="A21997" s="1">
        <v>41927</v>
      </c>
      <c r="B21997">
        <v>0.62870000000000004</v>
      </c>
      <c r="C21997">
        <v>0.62990000000000002</v>
      </c>
      <c r="D21997">
        <v>0.62280000000000002</v>
      </c>
      <c r="E21997">
        <v>0.62419999999999998</v>
      </c>
      <c r="F21997" t="s">
        <v>18</v>
      </c>
    </row>
    <row r="21998" spans="1:6" x14ac:dyDescent="0.2">
      <c r="A21998" s="1">
        <v>41928</v>
      </c>
      <c r="B21998">
        <v>0.62419999999999998</v>
      </c>
      <c r="C21998">
        <v>0.62709999999999999</v>
      </c>
      <c r="D21998">
        <v>0.62150000000000005</v>
      </c>
      <c r="E21998">
        <v>0.62150000000000005</v>
      </c>
      <c r="F21998" t="s">
        <v>18</v>
      </c>
    </row>
    <row r="21999" spans="1:6" x14ac:dyDescent="0.2">
      <c r="A21999" s="1">
        <v>41929</v>
      </c>
      <c r="B21999">
        <v>0.62150000000000005</v>
      </c>
      <c r="C21999">
        <v>0.62380000000000002</v>
      </c>
      <c r="D21999">
        <v>0.62019999999999997</v>
      </c>
      <c r="E21999">
        <v>0.62150000000000005</v>
      </c>
      <c r="F21999" t="s">
        <v>18</v>
      </c>
    </row>
    <row r="22000" spans="1:6" x14ac:dyDescent="0.2">
      <c r="A22000" s="1">
        <v>41932</v>
      </c>
      <c r="B22000">
        <v>0.62029999999999996</v>
      </c>
      <c r="C22000">
        <v>0.62180000000000002</v>
      </c>
      <c r="D22000">
        <v>0.61809999999999998</v>
      </c>
      <c r="E22000">
        <v>0.61870000000000003</v>
      </c>
      <c r="F22000" t="s">
        <v>18</v>
      </c>
    </row>
    <row r="22001" spans="1:6" x14ac:dyDescent="0.2">
      <c r="A22001" s="1">
        <v>41933</v>
      </c>
      <c r="B22001">
        <v>0.61860000000000004</v>
      </c>
      <c r="C22001">
        <v>0.62070000000000003</v>
      </c>
      <c r="D22001">
        <v>0.6179</v>
      </c>
      <c r="E22001">
        <v>0.62060000000000004</v>
      </c>
      <c r="F22001" t="s">
        <v>18</v>
      </c>
    </row>
    <row r="22002" spans="1:6" x14ac:dyDescent="0.2">
      <c r="A22002" s="1">
        <v>41934</v>
      </c>
      <c r="B22002">
        <v>0.62050000000000005</v>
      </c>
      <c r="C22002">
        <v>0.62429999999999997</v>
      </c>
      <c r="D22002">
        <v>0.62</v>
      </c>
      <c r="E22002">
        <v>0.62309999999999999</v>
      </c>
      <c r="F22002" t="s">
        <v>18</v>
      </c>
    </row>
    <row r="22003" spans="1:6" x14ac:dyDescent="0.2">
      <c r="A22003" s="1">
        <v>41935</v>
      </c>
      <c r="B22003">
        <v>0.62309999999999999</v>
      </c>
      <c r="C22003">
        <v>0.62509999999999999</v>
      </c>
      <c r="D22003">
        <v>0.62270000000000003</v>
      </c>
      <c r="E22003">
        <v>0.62390000000000001</v>
      </c>
      <c r="F22003" t="s">
        <v>18</v>
      </c>
    </row>
    <row r="22004" spans="1:6" x14ac:dyDescent="0.2">
      <c r="A22004" s="1">
        <v>41936</v>
      </c>
      <c r="B22004">
        <v>0.62380000000000002</v>
      </c>
      <c r="C22004">
        <v>0.62409999999999999</v>
      </c>
      <c r="D22004">
        <v>0.62119999999999997</v>
      </c>
      <c r="E22004">
        <v>0.62160000000000004</v>
      </c>
      <c r="F22004" t="s">
        <v>18</v>
      </c>
    </row>
    <row r="22005" spans="1:6" x14ac:dyDescent="0.2">
      <c r="A22005" s="1">
        <v>41939</v>
      </c>
      <c r="B22005">
        <v>0.62129999999999996</v>
      </c>
      <c r="C22005">
        <v>0.62190000000000001</v>
      </c>
      <c r="D22005">
        <v>0.61939999999999995</v>
      </c>
      <c r="E22005">
        <v>0.62029999999999996</v>
      </c>
      <c r="F22005" t="s">
        <v>18</v>
      </c>
    </row>
    <row r="22006" spans="1:6" x14ac:dyDescent="0.2">
      <c r="A22006" s="1">
        <v>41940</v>
      </c>
      <c r="B22006">
        <v>0.62029999999999996</v>
      </c>
      <c r="C22006">
        <v>0.62150000000000005</v>
      </c>
      <c r="D22006">
        <v>0.61799999999999999</v>
      </c>
      <c r="E22006">
        <v>0.61990000000000001</v>
      </c>
      <c r="F22006" t="s">
        <v>18</v>
      </c>
    </row>
    <row r="22007" spans="1:6" x14ac:dyDescent="0.2">
      <c r="A22007" s="1">
        <v>41941</v>
      </c>
      <c r="B22007">
        <v>0.61990000000000001</v>
      </c>
      <c r="C22007">
        <v>0.62480000000000002</v>
      </c>
      <c r="D22007">
        <v>0.61890000000000001</v>
      </c>
      <c r="E22007">
        <v>0.62450000000000006</v>
      </c>
      <c r="F22007" t="s">
        <v>18</v>
      </c>
    </row>
    <row r="22008" spans="1:6" x14ac:dyDescent="0.2">
      <c r="A22008" s="1">
        <v>41942</v>
      </c>
      <c r="B22008">
        <v>0.62460000000000004</v>
      </c>
      <c r="C22008">
        <v>0.62639999999999996</v>
      </c>
      <c r="D22008">
        <v>0.62350000000000005</v>
      </c>
      <c r="E22008">
        <v>0.62490000000000001</v>
      </c>
      <c r="F22008" t="s">
        <v>18</v>
      </c>
    </row>
    <row r="22009" spans="1:6" x14ac:dyDescent="0.2">
      <c r="A22009" s="1">
        <v>41943</v>
      </c>
      <c r="B22009">
        <v>0.62490000000000001</v>
      </c>
      <c r="C22009">
        <v>0.62690000000000001</v>
      </c>
      <c r="D22009">
        <v>0.62460000000000004</v>
      </c>
      <c r="E22009">
        <v>0.62519999999999998</v>
      </c>
      <c r="F22009" t="s">
        <v>18</v>
      </c>
    </row>
    <row r="22010" spans="1:6" x14ac:dyDescent="0.2">
      <c r="A22010" s="1">
        <v>41946</v>
      </c>
      <c r="B22010">
        <v>0.62570000000000003</v>
      </c>
      <c r="C22010">
        <v>0.62770000000000004</v>
      </c>
      <c r="D22010">
        <v>0.62439999999999996</v>
      </c>
      <c r="E22010">
        <v>0.62619999999999998</v>
      </c>
      <c r="F22010" t="s">
        <v>18</v>
      </c>
    </row>
    <row r="22011" spans="1:6" x14ac:dyDescent="0.2">
      <c r="A22011" s="1">
        <v>41947</v>
      </c>
      <c r="B22011">
        <v>0.62609999999999999</v>
      </c>
      <c r="C22011">
        <v>0.62629999999999997</v>
      </c>
      <c r="D22011">
        <v>0.62450000000000006</v>
      </c>
      <c r="E22011">
        <v>0.62490000000000001</v>
      </c>
      <c r="F22011" t="s">
        <v>18</v>
      </c>
    </row>
    <row r="22012" spans="1:6" x14ac:dyDescent="0.2">
      <c r="A22012" s="1">
        <v>41948</v>
      </c>
      <c r="B22012">
        <v>0.62490000000000001</v>
      </c>
      <c r="C22012">
        <v>0.62970000000000004</v>
      </c>
      <c r="D22012">
        <v>0.62409999999999999</v>
      </c>
      <c r="E22012">
        <v>0.62590000000000001</v>
      </c>
      <c r="F22012" t="s">
        <v>18</v>
      </c>
    </row>
    <row r="22013" spans="1:6" x14ac:dyDescent="0.2">
      <c r="A22013" s="1">
        <v>41949</v>
      </c>
      <c r="B22013">
        <v>0.62590000000000001</v>
      </c>
      <c r="C22013">
        <v>0.63190000000000002</v>
      </c>
      <c r="D22013">
        <v>0.62509999999999999</v>
      </c>
      <c r="E22013">
        <v>0.63160000000000005</v>
      </c>
      <c r="F22013" t="s">
        <v>18</v>
      </c>
    </row>
    <row r="22014" spans="1:6" x14ac:dyDescent="0.2">
      <c r="A22014" s="1">
        <v>41950</v>
      </c>
      <c r="B22014">
        <v>0.63160000000000005</v>
      </c>
      <c r="C22014">
        <v>0.6331</v>
      </c>
      <c r="D22014">
        <v>0.62960000000000005</v>
      </c>
      <c r="E22014">
        <v>0.63019999999999998</v>
      </c>
      <c r="F22014" t="s">
        <v>18</v>
      </c>
    </row>
    <row r="22015" spans="1:6" x14ac:dyDescent="0.2">
      <c r="A22015" s="1">
        <v>41953</v>
      </c>
      <c r="B22015">
        <v>0.63</v>
      </c>
      <c r="C22015">
        <v>0.63119999999999998</v>
      </c>
      <c r="D22015">
        <v>0.62829999999999997</v>
      </c>
      <c r="E22015">
        <v>0.63119999999999998</v>
      </c>
      <c r="F22015" t="s">
        <v>18</v>
      </c>
    </row>
    <row r="22016" spans="1:6" x14ac:dyDescent="0.2">
      <c r="A22016" s="1">
        <v>41954</v>
      </c>
      <c r="B22016">
        <v>0.63129999999999997</v>
      </c>
      <c r="C22016">
        <v>0.63139999999999996</v>
      </c>
      <c r="D22016">
        <v>0.62719999999999998</v>
      </c>
      <c r="E22016">
        <v>0.62819999999999998</v>
      </c>
      <c r="F22016" t="s">
        <v>18</v>
      </c>
    </row>
    <row r="22017" spans="1:6" x14ac:dyDescent="0.2">
      <c r="A22017" s="1">
        <v>41955</v>
      </c>
      <c r="B22017">
        <v>0.62819999999999998</v>
      </c>
      <c r="C22017">
        <v>0.63380000000000003</v>
      </c>
      <c r="D22017">
        <v>0.62739999999999996</v>
      </c>
      <c r="E22017">
        <v>0.63380000000000003</v>
      </c>
      <c r="F22017" t="s">
        <v>18</v>
      </c>
    </row>
    <row r="22018" spans="1:6" x14ac:dyDescent="0.2">
      <c r="A22018" s="1">
        <v>41956</v>
      </c>
      <c r="B22018">
        <v>0.63380000000000003</v>
      </c>
      <c r="C22018">
        <v>0.63700000000000001</v>
      </c>
      <c r="D22018">
        <v>0.63370000000000004</v>
      </c>
      <c r="E22018">
        <v>0.63649999999999995</v>
      </c>
      <c r="F22018" t="s">
        <v>18</v>
      </c>
    </row>
    <row r="22019" spans="1:6" x14ac:dyDescent="0.2">
      <c r="A22019" s="1">
        <v>41957</v>
      </c>
      <c r="B22019">
        <v>0.63649999999999995</v>
      </c>
      <c r="C22019">
        <v>0.6411</v>
      </c>
      <c r="D22019">
        <v>0.63649999999999995</v>
      </c>
      <c r="E22019">
        <v>0.63819999999999999</v>
      </c>
      <c r="F22019" t="s">
        <v>18</v>
      </c>
    </row>
    <row r="22020" spans="1:6" x14ac:dyDescent="0.2">
      <c r="A22020" s="1">
        <v>41960</v>
      </c>
      <c r="B22020">
        <v>0.63770000000000004</v>
      </c>
      <c r="C22020">
        <v>0.64</v>
      </c>
      <c r="D22020">
        <v>0.63560000000000005</v>
      </c>
      <c r="E22020">
        <v>0.63939999999999997</v>
      </c>
      <c r="F22020" t="s">
        <v>18</v>
      </c>
    </row>
    <row r="22021" spans="1:6" x14ac:dyDescent="0.2">
      <c r="A22021" s="1">
        <v>41961</v>
      </c>
      <c r="B22021">
        <v>0.63939999999999997</v>
      </c>
      <c r="C22021">
        <v>0.63980000000000004</v>
      </c>
      <c r="D22021">
        <v>0.63790000000000002</v>
      </c>
      <c r="E22021">
        <v>0.63970000000000005</v>
      </c>
      <c r="F22021" t="s">
        <v>18</v>
      </c>
    </row>
    <row r="22022" spans="1:6" x14ac:dyDescent="0.2">
      <c r="A22022" s="1">
        <v>41962</v>
      </c>
      <c r="B22022">
        <v>0.63970000000000005</v>
      </c>
      <c r="C22022">
        <v>0.64129999999999998</v>
      </c>
      <c r="D22022">
        <v>0.63619999999999999</v>
      </c>
      <c r="E22022">
        <v>0.63770000000000004</v>
      </c>
      <c r="F22022" t="s">
        <v>18</v>
      </c>
    </row>
    <row r="22023" spans="1:6" x14ac:dyDescent="0.2">
      <c r="A22023" s="1">
        <v>41963</v>
      </c>
      <c r="B22023">
        <v>0.63770000000000004</v>
      </c>
      <c r="C22023">
        <v>0.63959999999999995</v>
      </c>
      <c r="D22023">
        <v>0.63560000000000005</v>
      </c>
      <c r="E22023">
        <v>0.63719999999999999</v>
      </c>
      <c r="F22023" t="s">
        <v>18</v>
      </c>
    </row>
    <row r="22024" spans="1:6" x14ac:dyDescent="0.2">
      <c r="A22024" s="1">
        <v>41964</v>
      </c>
      <c r="B22024">
        <v>0.63719999999999999</v>
      </c>
      <c r="C22024">
        <v>0.63980000000000004</v>
      </c>
      <c r="D22024">
        <v>0.63639999999999997</v>
      </c>
      <c r="E22024">
        <v>0.63870000000000005</v>
      </c>
      <c r="F22024" t="s">
        <v>18</v>
      </c>
    </row>
    <row r="22025" spans="1:6" x14ac:dyDescent="0.2">
      <c r="A22025" s="1">
        <v>41967</v>
      </c>
      <c r="B22025">
        <v>0.63870000000000005</v>
      </c>
      <c r="C22025">
        <v>0.63980000000000004</v>
      </c>
      <c r="D22025">
        <v>0.63649999999999995</v>
      </c>
      <c r="E22025">
        <v>0.63670000000000004</v>
      </c>
      <c r="F22025" t="s">
        <v>18</v>
      </c>
    </row>
    <row r="22026" spans="1:6" x14ac:dyDescent="0.2">
      <c r="A22026" s="1">
        <v>41968</v>
      </c>
      <c r="B22026">
        <v>0.63670000000000004</v>
      </c>
      <c r="C22026">
        <v>0.63880000000000003</v>
      </c>
      <c r="D22026">
        <v>0.63560000000000005</v>
      </c>
      <c r="E22026">
        <v>0.63680000000000003</v>
      </c>
      <c r="F22026" t="s">
        <v>18</v>
      </c>
    </row>
    <row r="22027" spans="1:6" x14ac:dyDescent="0.2">
      <c r="A22027" s="1">
        <v>41969</v>
      </c>
      <c r="B22027">
        <v>0.63670000000000004</v>
      </c>
      <c r="C22027">
        <v>0.63759999999999994</v>
      </c>
      <c r="D22027">
        <v>0.63280000000000003</v>
      </c>
      <c r="E22027">
        <v>0.63319999999999999</v>
      </c>
      <c r="F22027" t="s">
        <v>18</v>
      </c>
    </row>
    <row r="22028" spans="1:6" x14ac:dyDescent="0.2">
      <c r="A22028" s="1">
        <v>41970</v>
      </c>
      <c r="B22028">
        <v>0.63319999999999999</v>
      </c>
      <c r="C22028">
        <v>0.63619999999999999</v>
      </c>
      <c r="D22028">
        <v>0.63219999999999998</v>
      </c>
      <c r="E22028">
        <v>0.63549999999999995</v>
      </c>
      <c r="F22028" t="s">
        <v>18</v>
      </c>
    </row>
    <row r="22029" spans="1:6" x14ac:dyDescent="0.2">
      <c r="A22029" s="1">
        <v>41971</v>
      </c>
      <c r="B22029">
        <v>0.63549999999999995</v>
      </c>
      <c r="C22029">
        <v>0.64039999999999997</v>
      </c>
      <c r="D22029">
        <v>0.63539999999999996</v>
      </c>
      <c r="E22029">
        <v>0.63890000000000002</v>
      </c>
      <c r="F22029" t="s">
        <v>18</v>
      </c>
    </row>
    <row r="22030" spans="1:6" x14ac:dyDescent="0.2">
      <c r="A22030" s="1">
        <v>41974</v>
      </c>
      <c r="B22030">
        <v>0.63929999999999998</v>
      </c>
      <c r="C22030">
        <v>0.64139999999999997</v>
      </c>
      <c r="D22030">
        <v>0.63460000000000005</v>
      </c>
      <c r="E22030">
        <v>0.63570000000000004</v>
      </c>
      <c r="F22030" t="s">
        <v>18</v>
      </c>
    </row>
    <row r="22031" spans="1:6" x14ac:dyDescent="0.2">
      <c r="A22031" s="1">
        <v>41975</v>
      </c>
      <c r="B22031">
        <v>0.63570000000000004</v>
      </c>
      <c r="C22031">
        <v>0.63970000000000005</v>
      </c>
      <c r="D22031">
        <v>0.63539999999999996</v>
      </c>
      <c r="E22031">
        <v>0.63939999999999997</v>
      </c>
      <c r="F22031" t="s">
        <v>18</v>
      </c>
    </row>
    <row r="22032" spans="1:6" x14ac:dyDescent="0.2">
      <c r="A22032" s="1">
        <v>41976</v>
      </c>
      <c r="B22032">
        <v>0.63939999999999997</v>
      </c>
      <c r="C22032">
        <v>0.64019999999999999</v>
      </c>
      <c r="D22032">
        <v>0.63629999999999998</v>
      </c>
      <c r="E22032">
        <v>0.63759999999999994</v>
      </c>
      <c r="F22032" t="s">
        <v>18</v>
      </c>
    </row>
    <row r="22033" spans="1:6" x14ac:dyDescent="0.2">
      <c r="A22033" s="1">
        <v>41977</v>
      </c>
      <c r="B22033">
        <v>0.63749999999999996</v>
      </c>
      <c r="C22033">
        <v>0.6391</v>
      </c>
      <c r="D22033">
        <v>0.63600000000000001</v>
      </c>
      <c r="E22033">
        <v>0.63800000000000001</v>
      </c>
      <c r="F22033" t="s">
        <v>18</v>
      </c>
    </row>
    <row r="22034" spans="1:6" x14ac:dyDescent="0.2">
      <c r="A22034" s="1">
        <v>41978</v>
      </c>
      <c r="B22034">
        <v>0.63800000000000001</v>
      </c>
      <c r="C22034">
        <v>0.64219999999999999</v>
      </c>
      <c r="D22034">
        <v>0.63719999999999999</v>
      </c>
      <c r="E22034">
        <v>0.64159999999999995</v>
      </c>
      <c r="F22034" t="s">
        <v>18</v>
      </c>
    </row>
    <row r="22035" spans="1:6" x14ac:dyDescent="0.2">
      <c r="A22035" s="1">
        <v>41981</v>
      </c>
      <c r="B22035">
        <v>0.64180000000000004</v>
      </c>
      <c r="C22035">
        <v>0.64339999999999997</v>
      </c>
      <c r="D22035">
        <v>0.63790000000000002</v>
      </c>
      <c r="E22035">
        <v>0.63890000000000002</v>
      </c>
      <c r="F22035" t="s">
        <v>18</v>
      </c>
    </row>
    <row r="22036" spans="1:6" x14ac:dyDescent="0.2">
      <c r="A22036" s="1">
        <v>41982</v>
      </c>
      <c r="B22036">
        <v>0.63880000000000003</v>
      </c>
      <c r="C22036">
        <v>0.63990000000000002</v>
      </c>
      <c r="D22036">
        <v>0.63629999999999998</v>
      </c>
      <c r="E22036">
        <v>0.63829999999999998</v>
      </c>
      <c r="F22036" t="s">
        <v>18</v>
      </c>
    </row>
    <row r="22037" spans="1:6" x14ac:dyDescent="0.2">
      <c r="A22037" s="1">
        <v>41983</v>
      </c>
      <c r="B22037">
        <v>0.63829999999999998</v>
      </c>
      <c r="C22037">
        <v>0.63900000000000001</v>
      </c>
      <c r="D22037">
        <v>0.63629999999999998</v>
      </c>
      <c r="E22037">
        <v>0.63629999999999998</v>
      </c>
      <c r="F22037" t="s">
        <v>18</v>
      </c>
    </row>
    <row r="22038" spans="1:6" x14ac:dyDescent="0.2">
      <c r="A22038" s="1">
        <v>41984</v>
      </c>
      <c r="B22038">
        <v>0.63629999999999998</v>
      </c>
      <c r="C22038">
        <v>0.63880000000000003</v>
      </c>
      <c r="D22038">
        <v>0.63470000000000004</v>
      </c>
      <c r="E22038">
        <v>0.63570000000000004</v>
      </c>
      <c r="F22038" t="s">
        <v>18</v>
      </c>
    </row>
    <row r="22039" spans="1:6" x14ac:dyDescent="0.2">
      <c r="A22039" s="1">
        <v>41985</v>
      </c>
      <c r="B22039">
        <v>0.63570000000000004</v>
      </c>
      <c r="C22039">
        <v>0.63690000000000002</v>
      </c>
      <c r="D22039">
        <v>0.63519999999999999</v>
      </c>
      <c r="E22039">
        <v>0.63629999999999998</v>
      </c>
      <c r="F22039" t="s">
        <v>18</v>
      </c>
    </row>
    <row r="22040" spans="1:6" x14ac:dyDescent="0.2">
      <c r="A22040" s="1">
        <v>41988</v>
      </c>
      <c r="B22040">
        <v>0.63629999999999998</v>
      </c>
      <c r="C22040">
        <v>0.64080000000000004</v>
      </c>
      <c r="D22040">
        <v>0.6351</v>
      </c>
      <c r="E22040">
        <v>0.63949999999999996</v>
      </c>
      <c r="F22040" t="s">
        <v>18</v>
      </c>
    </row>
    <row r="22041" spans="1:6" x14ac:dyDescent="0.2">
      <c r="A22041" s="1">
        <v>41989</v>
      </c>
      <c r="B22041">
        <v>0.63949999999999996</v>
      </c>
      <c r="C22041">
        <v>0.63970000000000005</v>
      </c>
      <c r="D22041">
        <v>0.63400000000000001</v>
      </c>
      <c r="E22041">
        <v>0.63490000000000002</v>
      </c>
      <c r="F22041" t="s">
        <v>18</v>
      </c>
    </row>
    <row r="22042" spans="1:6" x14ac:dyDescent="0.2">
      <c r="A22042" s="1">
        <v>41990</v>
      </c>
      <c r="B22042">
        <v>0.63490000000000002</v>
      </c>
      <c r="C22042">
        <v>0.6431</v>
      </c>
      <c r="D22042">
        <v>0.63490000000000002</v>
      </c>
      <c r="E22042">
        <v>0.64200000000000002</v>
      </c>
      <c r="F22042" t="s">
        <v>18</v>
      </c>
    </row>
    <row r="22043" spans="1:6" x14ac:dyDescent="0.2">
      <c r="A22043" s="1">
        <v>41991</v>
      </c>
      <c r="B22043">
        <v>0.64200000000000002</v>
      </c>
      <c r="C22043">
        <v>0.64280000000000004</v>
      </c>
      <c r="D22043">
        <v>0.63790000000000002</v>
      </c>
      <c r="E22043">
        <v>0.63819999999999999</v>
      </c>
      <c r="F22043" t="s">
        <v>18</v>
      </c>
    </row>
    <row r="22044" spans="1:6" x14ac:dyDescent="0.2">
      <c r="A22044" s="1">
        <v>41992</v>
      </c>
      <c r="B22044">
        <v>0.6381</v>
      </c>
      <c r="C22044">
        <v>0.64080000000000004</v>
      </c>
      <c r="D22044">
        <v>0.63780000000000003</v>
      </c>
      <c r="E22044">
        <v>0.63990000000000002</v>
      </c>
      <c r="F22044" t="s">
        <v>18</v>
      </c>
    </row>
    <row r="22045" spans="1:6" x14ac:dyDescent="0.2">
      <c r="A22045" s="1">
        <v>41995</v>
      </c>
      <c r="B22045">
        <v>0.63980000000000004</v>
      </c>
      <c r="C22045">
        <v>0.6421</v>
      </c>
      <c r="D22045">
        <v>0.63839999999999997</v>
      </c>
      <c r="E22045">
        <v>0.64149999999999996</v>
      </c>
      <c r="F22045" t="s">
        <v>18</v>
      </c>
    </row>
    <row r="22046" spans="1:6" x14ac:dyDescent="0.2">
      <c r="A22046" s="1">
        <v>41996</v>
      </c>
      <c r="B22046">
        <v>0.64149999999999996</v>
      </c>
      <c r="C22046">
        <v>0.64559999999999995</v>
      </c>
      <c r="D22046">
        <v>0.64090000000000003</v>
      </c>
      <c r="E22046">
        <v>0.64429999999999998</v>
      </c>
      <c r="F22046" t="s">
        <v>18</v>
      </c>
    </row>
    <row r="22047" spans="1:6" x14ac:dyDescent="0.2">
      <c r="A22047" s="1">
        <v>41997</v>
      </c>
      <c r="B22047">
        <v>0.64429999999999998</v>
      </c>
      <c r="C22047">
        <v>0.64490000000000003</v>
      </c>
      <c r="D22047">
        <v>0.64249999999999996</v>
      </c>
      <c r="E22047">
        <v>0.64280000000000004</v>
      </c>
      <c r="F22047" t="s">
        <v>18</v>
      </c>
    </row>
    <row r="22048" spans="1:6" x14ac:dyDescent="0.2">
      <c r="A22048" s="1">
        <v>41998</v>
      </c>
      <c r="B22048">
        <v>0.64270000000000005</v>
      </c>
      <c r="C22048">
        <v>0.64339999999999997</v>
      </c>
      <c r="D22048">
        <v>0.64180000000000004</v>
      </c>
      <c r="E22048">
        <v>0.64280000000000004</v>
      </c>
      <c r="F22048" t="s">
        <v>18</v>
      </c>
    </row>
    <row r="22049" spans="1:6" x14ac:dyDescent="0.2">
      <c r="A22049" s="1">
        <v>41999</v>
      </c>
      <c r="B22049">
        <v>0.64280000000000004</v>
      </c>
      <c r="C22049">
        <v>0.64339999999999997</v>
      </c>
      <c r="D22049">
        <v>0.64229999999999998</v>
      </c>
      <c r="E22049">
        <v>0.64270000000000005</v>
      </c>
      <c r="F22049" t="s">
        <v>18</v>
      </c>
    </row>
    <row r="22050" spans="1:6" x14ac:dyDescent="0.2">
      <c r="A22050" s="1">
        <v>42002</v>
      </c>
      <c r="B22050">
        <v>0.64259999999999995</v>
      </c>
      <c r="C22050">
        <v>0.64480000000000004</v>
      </c>
      <c r="D22050">
        <v>0.64159999999999995</v>
      </c>
      <c r="E22050">
        <v>0.64439999999999997</v>
      </c>
      <c r="F22050" t="s">
        <v>18</v>
      </c>
    </row>
    <row r="22051" spans="1:6" x14ac:dyDescent="0.2">
      <c r="A22051" s="1">
        <v>42003</v>
      </c>
      <c r="B22051">
        <v>0.64439999999999997</v>
      </c>
      <c r="C22051">
        <v>0.64510000000000001</v>
      </c>
      <c r="D22051">
        <v>0.64219999999999999</v>
      </c>
      <c r="E22051">
        <v>0.64249999999999996</v>
      </c>
      <c r="F22051" t="s">
        <v>18</v>
      </c>
    </row>
    <row r="22052" spans="1:6" x14ac:dyDescent="0.2">
      <c r="A22052" s="1">
        <v>42004</v>
      </c>
      <c r="B22052">
        <v>0.64259999999999995</v>
      </c>
      <c r="C22052">
        <v>0.64300000000000002</v>
      </c>
      <c r="D22052">
        <v>0.64039999999999997</v>
      </c>
      <c r="E22052">
        <v>0.64190000000000003</v>
      </c>
      <c r="F22052" t="s">
        <v>18</v>
      </c>
    </row>
    <row r="22053" spans="1:6" x14ac:dyDescent="0.2">
      <c r="A22053" s="1">
        <v>42005</v>
      </c>
      <c r="B22053">
        <v>0.64190000000000003</v>
      </c>
      <c r="C22053">
        <v>0.64219999999999999</v>
      </c>
      <c r="D22053">
        <v>0.64149999999999996</v>
      </c>
      <c r="E22053">
        <v>0.64170000000000005</v>
      </c>
      <c r="F22053" t="s">
        <v>18</v>
      </c>
    </row>
    <row r="22054" spans="1:6" x14ac:dyDescent="0.2">
      <c r="A22054" s="1">
        <v>42006</v>
      </c>
      <c r="B22054">
        <v>0.64170000000000005</v>
      </c>
      <c r="C22054">
        <v>0.65239999999999998</v>
      </c>
      <c r="D22054">
        <v>0.64159999999999995</v>
      </c>
      <c r="E22054">
        <v>0.65229999999999999</v>
      </c>
      <c r="F22054" t="s">
        <v>18</v>
      </c>
    </row>
    <row r="22055" spans="1:6" x14ac:dyDescent="0.2">
      <c r="A22055" s="1">
        <v>42009</v>
      </c>
      <c r="B22055">
        <v>0.65210000000000001</v>
      </c>
      <c r="C22055">
        <v>0.65759999999999996</v>
      </c>
      <c r="D22055">
        <v>0.65210000000000001</v>
      </c>
      <c r="E22055">
        <v>0.65569999999999995</v>
      </c>
      <c r="F22055" t="s">
        <v>18</v>
      </c>
    </row>
    <row r="22056" spans="1:6" x14ac:dyDescent="0.2">
      <c r="A22056" s="1">
        <v>42010</v>
      </c>
      <c r="B22056">
        <v>0.65569999999999995</v>
      </c>
      <c r="C22056">
        <v>0.66039999999999999</v>
      </c>
      <c r="D22056">
        <v>0.65469999999999995</v>
      </c>
      <c r="E22056">
        <v>0.66</v>
      </c>
      <c r="F22056" t="s">
        <v>18</v>
      </c>
    </row>
    <row r="22057" spans="1:6" x14ac:dyDescent="0.2">
      <c r="A22057" s="1">
        <v>42011</v>
      </c>
      <c r="B22057">
        <v>0.66</v>
      </c>
      <c r="C22057">
        <v>0.66400000000000003</v>
      </c>
      <c r="D22057">
        <v>0.65990000000000004</v>
      </c>
      <c r="E22057">
        <v>0.66169999999999995</v>
      </c>
      <c r="F22057" t="s">
        <v>18</v>
      </c>
    </row>
    <row r="22058" spans="1:6" x14ac:dyDescent="0.2">
      <c r="A22058" s="1">
        <v>42012</v>
      </c>
      <c r="B22058">
        <v>0.66180000000000005</v>
      </c>
      <c r="C22058">
        <v>0.66500000000000004</v>
      </c>
      <c r="D22058">
        <v>0.66149999999999998</v>
      </c>
      <c r="E22058">
        <v>0.66269999999999996</v>
      </c>
      <c r="F22058" t="s">
        <v>18</v>
      </c>
    </row>
    <row r="22059" spans="1:6" x14ac:dyDescent="0.2">
      <c r="A22059" s="1">
        <v>42013</v>
      </c>
      <c r="B22059">
        <v>0.66269999999999996</v>
      </c>
      <c r="C22059">
        <v>0.66320000000000001</v>
      </c>
      <c r="D22059">
        <v>0.6593</v>
      </c>
      <c r="E22059">
        <v>0.65969999999999995</v>
      </c>
      <c r="F22059" t="s">
        <v>18</v>
      </c>
    </row>
    <row r="22060" spans="1:6" x14ac:dyDescent="0.2">
      <c r="A22060" s="1">
        <v>42016</v>
      </c>
      <c r="B22060">
        <v>0.6593</v>
      </c>
      <c r="C22060">
        <v>0.66210000000000002</v>
      </c>
      <c r="D22060">
        <v>0.65820000000000001</v>
      </c>
      <c r="E22060">
        <v>0.65910000000000002</v>
      </c>
      <c r="F22060" t="s">
        <v>18</v>
      </c>
    </row>
    <row r="22061" spans="1:6" x14ac:dyDescent="0.2">
      <c r="A22061" s="1">
        <v>42017</v>
      </c>
      <c r="B22061">
        <v>0.65910000000000002</v>
      </c>
      <c r="C22061">
        <v>0.66320000000000001</v>
      </c>
      <c r="D22061">
        <v>0.6583</v>
      </c>
      <c r="E22061">
        <v>0.65959999999999996</v>
      </c>
      <c r="F22061" t="s">
        <v>18</v>
      </c>
    </row>
    <row r="22062" spans="1:6" x14ac:dyDescent="0.2">
      <c r="A22062" s="1">
        <v>42018</v>
      </c>
      <c r="B22062">
        <v>0.65959999999999996</v>
      </c>
      <c r="C22062">
        <v>0.66020000000000001</v>
      </c>
      <c r="D22062">
        <v>0.65510000000000002</v>
      </c>
      <c r="E22062">
        <v>0.65639999999999998</v>
      </c>
      <c r="F22062" t="s">
        <v>18</v>
      </c>
    </row>
    <row r="22063" spans="1:6" x14ac:dyDescent="0.2">
      <c r="A22063" s="1">
        <v>42019</v>
      </c>
      <c r="B22063">
        <v>0.65639999999999998</v>
      </c>
      <c r="C22063">
        <v>0.66</v>
      </c>
      <c r="D22063">
        <v>0.65529999999999999</v>
      </c>
      <c r="E22063">
        <v>0.65849999999999997</v>
      </c>
      <c r="F22063" t="s">
        <v>18</v>
      </c>
    </row>
    <row r="22064" spans="1:6" x14ac:dyDescent="0.2">
      <c r="A22064" s="1">
        <v>42020</v>
      </c>
      <c r="B22064">
        <v>0.65859999999999996</v>
      </c>
      <c r="C22064">
        <v>0.66269999999999996</v>
      </c>
      <c r="D22064">
        <v>0.65649999999999997</v>
      </c>
      <c r="E22064">
        <v>0.66020000000000001</v>
      </c>
      <c r="F22064" t="s">
        <v>18</v>
      </c>
    </row>
    <row r="22065" spans="1:6" x14ac:dyDescent="0.2">
      <c r="A22065" s="1">
        <v>42023</v>
      </c>
      <c r="B22065">
        <v>0.65959999999999996</v>
      </c>
      <c r="C22065">
        <v>0.66180000000000005</v>
      </c>
      <c r="D22065">
        <v>0.65890000000000004</v>
      </c>
      <c r="E22065">
        <v>0.66169999999999995</v>
      </c>
      <c r="F22065" t="s">
        <v>18</v>
      </c>
    </row>
    <row r="22066" spans="1:6" x14ac:dyDescent="0.2">
      <c r="A22066" s="1">
        <v>42024</v>
      </c>
      <c r="B22066">
        <v>0.66169999999999995</v>
      </c>
      <c r="C22066">
        <v>0.66400000000000003</v>
      </c>
      <c r="D22066">
        <v>0.65800000000000003</v>
      </c>
      <c r="E22066">
        <v>0.66020000000000001</v>
      </c>
      <c r="F22066" t="s">
        <v>18</v>
      </c>
    </row>
    <row r="22067" spans="1:6" x14ac:dyDescent="0.2">
      <c r="A22067" s="1">
        <v>42025</v>
      </c>
      <c r="B22067">
        <v>0.6603</v>
      </c>
      <c r="C22067">
        <v>0.66279999999999994</v>
      </c>
      <c r="D22067">
        <v>0.65890000000000004</v>
      </c>
      <c r="E22067">
        <v>0.66039999999999999</v>
      </c>
      <c r="F22067" t="s">
        <v>18</v>
      </c>
    </row>
    <row r="22068" spans="1:6" x14ac:dyDescent="0.2">
      <c r="A22068" s="1">
        <v>42026</v>
      </c>
      <c r="B22068">
        <v>0.66039999999999999</v>
      </c>
      <c r="C22068">
        <v>0.66739999999999999</v>
      </c>
      <c r="D22068">
        <v>0.65769999999999995</v>
      </c>
      <c r="E22068">
        <v>0.66620000000000001</v>
      </c>
      <c r="F22068" t="s">
        <v>18</v>
      </c>
    </row>
    <row r="22069" spans="1:6" x14ac:dyDescent="0.2">
      <c r="A22069" s="1">
        <v>42027</v>
      </c>
      <c r="B22069">
        <v>0.66620000000000001</v>
      </c>
      <c r="C22069">
        <v>0.66849999999999998</v>
      </c>
      <c r="D22069">
        <v>0.6653</v>
      </c>
      <c r="E22069">
        <v>0.66700000000000004</v>
      </c>
      <c r="F22069" t="s">
        <v>18</v>
      </c>
    </row>
    <row r="22070" spans="1:6" x14ac:dyDescent="0.2">
      <c r="A22070" s="1">
        <v>42030</v>
      </c>
      <c r="B22070">
        <v>0.66669999999999996</v>
      </c>
      <c r="C22070">
        <v>0.66749999999999998</v>
      </c>
      <c r="D22070">
        <v>0.6623</v>
      </c>
      <c r="E22070">
        <v>0.66310000000000002</v>
      </c>
      <c r="F22070" t="s">
        <v>18</v>
      </c>
    </row>
    <row r="22071" spans="1:6" x14ac:dyDescent="0.2">
      <c r="A22071" s="1">
        <v>42031</v>
      </c>
      <c r="B22071">
        <v>0.66310000000000002</v>
      </c>
      <c r="C22071">
        <v>0.66390000000000005</v>
      </c>
      <c r="D22071">
        <v>0.65700000000000003</v>
      </c>
      <c r="E22071">
        <v>0.65800000000000003</v>
      </c>
      <c r="F22071" t="s">
        <v>18</v>
      </c>
    </row>
    <row r="22072" spans="1:6" x14ac:dyDescent="0.2">
      <c r="A22072" s="1">
        <v>42032</v>
      </c>
      <c r="B22072">
        <v>0.65810000000000002</v>
      </c>
      <c r="C22072">
        <v>0.66090000000000004</v>
      </c>
      <c r="D22072">
        <v>0.65710000000000002</v>
      </c>
      <c r="E22072">
        <v>0.66059999999999997</v>
      </c>
      <c r="F22072" t="s">
        <v>18</v>
      </c>
    </row>
    <row r="22073" spans="1:6" x14ac:dyDescent="0.2">
      <c r="A22073" s="1">
        <v>42033</v>
      </c>
      <c r="B22073">
        <v>0.66039999999999999</v>
      </c>
      <c r="C22073">
        <v>0.66559999999999997</v>
      </c>
      <c r="D22073">
        <v>0.65969999999999995</v>
      </c>
      <c r="E22073">
        <v>0.66369999999999996</v>
      </c>
      <c r="F22073" t="s">
        <v>18</v>
      </c>
    </row>
    <row r="22074" spans="1:6" x14ac:dyDescent="0.2">
      <c r="A22074" s="1">
        <v>42034</v>
      </c>
      <c r="B22074">
        <v>0.66369999999999996</v>
      </c>
      <c r="C22074">
        <v>0.66690000000000005</v>
      </c>
      <c r="D22074">
        <v>0.66249999999999998</v>
      </c>
      <c r="E22074">
        <v>0.66379999999999995</v>
      </c>
      <c r="F22074" t="s">
        <v>18</v>
      </c>
    </row>
    <row r="22075" spans="1:6" x14ac:dyDescent="0.2">
      <c r="A22075" s="1">
        <v>42037</v>
      </c>
      <c r="B22075">
        <v>0.66339999999999999</v>
      </c>
      <c r="C22075">
        <v>0.6663</v>
      </c>
      <c r="D22075">
        <v>0.6623</v>
      </c>
      <c r="E22075">
        <v>0.66500000000000004</v>
      </c>
      <c r="F22075" t="s">
        <v>18</v>
      </c>
    </row>
    <row r="22076" spans="1:6" x14ac:dyDescent="0.2">
      <c r="A22076" s="1">
        <v>42038</v>
      </c>
      <c r="B22076">
        <v>0.66490000000000005</v>
      </c>
      <c r="C22076">
        <v>0.66700000000000004</v>
      </c>
      <c r="D22076">
        <v>0.6583</v>
      </c>
      <c r="E22076">
        <v>0.65939999999999999</v>
      </c>
      <c r="F22076" t="s">
        <v>18</v>
      </c>
    </row>
    <row r="22077" spans="1:6" x14ac:dyDescent="0.2">
      <c r="A22077" s="1">
        <v>42039</v>
      </c>
      <c r="B22077">
        <v>0.6593</v>
      </c>
      <c r="C22077">
        <v>0.66039999999999999</v>
      </c>
      <c r="D22077">
        <v>0.65580000000000005</v>
      </c>
      <c r="E22077">
        <v>0.65869999999999995</v>
      </c>
      <c r="F22077" t="s">
        <v>18</v>
      </c>
    </row>
    <row r="22078" spans="1:6" x14ac:dyDescent="0.2">
      <c r="A22078" s="1">
        <v>42040</v>
      </c>
      <c r="B22078">
        <v>0.65869999999999995</v>
      </c>
      <c r="C22078">
        <v>0.65920000000000001</v>
      </c>
      <c r="D22078">
        <v>0.65180000000000005</v>
      </c>
      <c r="E22078">
        <v>0.65239999999999998</v>
      </c>
      <c r="F22078" t="s">
        <v>18</v>
      </c>
    </row>
    <row r="22079" spans="1:6" x14ac:dyDescent="0.2">
      <c r="A22079" s="1">
        <v>42041</v>
      </c>
      <c r="B22079">
        <v>0.65239999999999998</v>
      </c>
      <c r="C22079">
        <v>0.6573</v>
      </c>
      <c r="D22079">
        <v>0.65149999999999997</v>
      </c>
      <c r="E22079">
        <v>0.65590000000000004</v>
      </c>
      <c r="F22079" t="s">
        <v>18</v>
      </c>
    </row>
    <row r="22080" spans="1:6" x14ac:dyDescent="0.2">
      <c r="A22080" s="1">
        <v>42044</v>
      </c>
      <c r="B22080">
        <v>0.65669999999999995</v>
      </c>
      <c r="C22080">
        <v>0.65769999999999995</v>
      </c>
      <c r="D22080">
        <v>0.65510000000000002</v>
      </c>
      <c r="E22080">
        <v>0.6573</v>
      </c>
      <c r="F22080" t="s">
        <v>18</v>
      </c>
    </row>
    <row r="22081" spans="1:6" x14ac:dyDescent="0.2">
      <c r="A22081" s="1">
        <v>42045</v>
      </c>
      <c r="B22081">
        <v>0.65720000000000001</v>
      </c>
      <c r="C22081">
        <v>0.65780000000000005</v>
      </c>
      <c r="D22081">
        <v>0.65480000000000005</v>
      </c>
      <c r="E22081">
        <v>0.65559999999999996</v>
      </c>
      <c r="F22081" t="s">
        <v>18</v>
      </c>
    </row>
    <row r="22082" spans="1:6" x14ac:dyDescent="0.2">
      <c r="A22082" s="1">
        <v>42046</v>
      </c>
      <c r="B22082">
        <v>0.65559999999999996</v>
      </c>
      <c r="C22082">
        <v>0.65710000000000002</v>
      </c>
      <c r="D22082">
        <v>0.65359999999999996</v>
      </c>
      <c r="E22082">
        <v>0.65620000000000001</v>
      </c>
      <c r="F22082" t="s">
        <v>18</v>
      </c>
    </row>
    <row r="22083" spans="1:6" x14ac:dyDescent="0.2">
      <c r="A22083" s="1">
        <v>42047</v>
      </c>
      <c r="B22083">
        <v>0.65620000000000001</v>
      </c>
      <c r="C22083">
        <v>0.6573</v>
      </c>
      <c r="D22083">
        <v>0.64880000000000004</v>
      </c>
      <c r="E22083">
        <v>0.65</v>
      </c>
      <c r="F22083" t="s">
        <v>18</v>
      </c>
    </row>
    <row r="22084" spans="1:6" x14ac:dyDescent="0.2">
      <c r="A22084" s="1">
        <v>42048</v>
      </c>
      <c r="B22084">
        <v>0.65</v>
      </c>
      <c r="C22084">
        <v>0.65059999999999996</v>
      </c>
      <c r="D22084">
        <v>0.64849999999999997</v>
      </c>
      <c r="E22084">
        <v>0.64970000000000006</v>
      </c>
      <c r="F22084" t="s">
        <v>18</v>
      </c>
    </row>
    <row r="22085" spans="1:6" x14ac:dyDescent="0.2">
      <c r="A22085" s="1">
        <v>42051</v>
      </c>
      <c r="B22085">
        <v>0.6492</v>
      </c>
      <c r="C22085">
        <v>0.65190000000000003</v>
      </c>
      <c r="D22085">
        <v>0.64770000000000005</v>
      </c>
      <c r="E22085">
        <v>0.65090000000000003</v>
      </c>
      <c r="F22085" t="s">
        <v>18</v>
      </c>
    </row>
    <row r="22086" spans="1:6" x14ac:dyDescent="0.2">
      <c r="A22086" s="1">
        <v>42052</v>
      </c>
      <c r="B22086">
        <v>0.65090000000000003</v>
      </c>
      <c r="C22086">
        <v>0.65290000000000004</v>
      </c>
      <c r="D22086">
        <v>0.64929999999999999</v>
      </c>
      <c r="E22086">
        <v>0.65129999999999999</v>
      </c>
      <c r="F22086" t="s">
        <v>18</v>
      </c>
    </row>
    <row r="22087" spans="1:6" x14ac:dyDescent="0.2">
      <c r="A22087" s="1">
        <v>42053</v>
      </c>
      <c r="B22087">
        <v>0.65129999999999999</v>
      </c>
      <c r="C22087">
        <v>0.65180000000000005</v>
      </c>
      <c r="D22087">
        <v>0.64600000000000002</v>
      </c>
      <c r="E22087">
        <v>0.64780000000000004</v>
      </c>
      <c r="F22087" t="s">
        <v>18</v>
      </c>
    </row>
    <row r="22088" spans="1:6" x14ac:dyDescent="0.2">
      <c r="A22088" s="1">
        <v>42054</v>
      </c>
      <c r="B22088">
        <v>0.64790000000000003</v>
      </c>
      <c r="C22088">
        <v>0.64910000000000001</v>
      </c>
      <c r="D22088">
        <v>0.64659999999999995</v>
      </c>
      <c r="E22088">
        <v>0.64870000000000005</v>
      </c>
      <c r="F22088" t="s">
        <v>18</v>
      </c>
    </row>
    <row r="22089" spans="1:6" x14ac:dyDescent="0.2">
      <c r="A22089" s="1">
        <v>42055</v>
      </c>
      <c r="B22089">
        <v>0.64870000000000005</v>
      </c>
      <c r="C22089">
        <v>0.65169999999999995</v>
      </c>
      <c r="D22089">
        <v>0.64790000000000003</v>
      </c>
      <c r="E22089">
        <v>0.64939999999999998</v>
      </c>
      <c r="F22089" t="s">
        <v>18</v>
      </c>
    </row>
    <row r="22090" spans="1:6" x14ac:dyDescent="0.2">
      <c r="A22090" s="1">
        <v>42058</v>
      </c>
      <c r="B22090">
        <v>0.64959999999999996</v>
      </c>
      <c r="C22090">
        <v>0.6522</v>
      </c>
      <c r="D22090">
        <v>0.64629999999999999</v>
      </c>
      <c r="E22090">
        <v>0.64700000000000002</v>
      </c>
      <c r="F22090" t="s">
        <v>18</v>
      </c>
    </row>
    <row r="22091" spans="1:6" x14ac:dyDescent="0.2">
      <c r="A22091" s="1">
        <v>42059</v>
      </c>
      <c r="B22091">
        <v>0.64690000000000003</v>
      </c>
      <c r="C22091">
        <v>0.6492</v>
      </c>
      <c r="D22091">
        <v>0.64629999999999999</v>
      </c>
      <c r="E22091">
        <v>0.64710000000000001</v>
      </c>
      <c r="F22091" t="s">
        <v>18</v>
      </c>
    </row>
    <row r="22092" spans="1:6" x14ac:dyDescent="0.2">
      <c r="A22092" s="1">
        <v>42060</v>
      </c>
      <c r="B22092">
        <v>0.64690000000000003</v>
      </c>
      <c r="C22092">
        <v>0.64729999999999999</v>
      </c>
      <c r="D22092">
        <v>0.64359999999999995</v>
      </c>
      <c r="E22092">
        <v>0.64400000000000002</v>
      </c>
      <c r="F22092" t="s">
        <v>18</v>
      </c>
    </row>
    <row r="22093" spans="1:6" x14ac:dyDescent="0.2">
      <c r="A22093" s="1">
        <v>42061</v>
      </c>
      <c r="B22093">
        <v>0.64390000000000003</v>
      </c>
      <c r="C22093">
        <v>0.64959999999999996</v>
      </c>
      <c r="D22093">
        <v>0.64300000000000002</v>
      </c>
      <c r="E22093">
        <v>0.64910000000000001</v>
      </c>
      <c r="F22093" t="s">
        <v>18</v>
      </c>
    </row>
    <row r="22094" spans="1:6" x14ac:dyDescent="0.2">
      <c r="A22094" s="1">
        <v>42062</v>
      </c>
      <c r="B22094">
        <v>0.64910000000000001</v>
      </c>
      <c r="C22094">
        <v>0.65</v>
      </c>
      <c r="D22094">
        <v>0.64690000000000003</v>
      </c>
      <c r="E22094">
        <v>0.64800000000000002</v>
      </c>
      <c r="F22094" t="s">
        <v>18</v>
      </c>
    </row>
    <row r="22095" spans="1:6" x14ac:dyDescent="0.2">
      <c r="A22095" s="1">
        <v>42065</v>
      </c>
      <c r="B22095">
        <v>0.6482</v>
      </c>
      <c r="C22095">
        <v>0.65139999999999998</v>
      </c>
      <c r="D22095">
        <v>0.64739999999999998</v>
      </c>
      <c r="E22095">
        <v>0.65080000000000005</v>
      </c>
      <c r="F22095" t="s">
        <v>18</v>
      </c>
    </row>
    <row r="22096" spans="1:6" x14ac:dyDescent="0.2">
      <c r="A22096" s="1">
        <v>42066</v>
      </c>
      <c r="B22096">
        <v>0.65080000000000005</v>
      </c>
      <c r="C22096">
        <v>0.65169999999999995</v>
      </c>
      <c r="D22096">
        <v>0.64949999999999997</v>
      </c>
      <c r="E22096">
        <v>0.65100000000000002</v>
      </c>
      <c r="F22096" t="s">
        <v>18</v>
      </c>
    </row>
    <row r="22097" spans="1:6" x14ac:dyDescent="0.2">
      <c r="A22097" s="1">
        <v>42067</v>
      </c>
      <c r="B22097">
        <v>0.65090000000000003</v>
      </c>
      <c r="C22097">
        <v>0.65559999999999996</v>
      </c>
      <c r="D22097">
        <v>0.65049999999999997</v>
      </c>
      <c r="E22097">
        <v>0.65510000000000002</v>
      </c>
      <c r="F22097" t="s">
        <v>18</v>
      </c>
    </row>
    <row r="22098" spans="1:6" x14ac:dyDescent="0.2">
      <c r="A22098" s="1">
        <v>42068</v>
      </c>
      <c r="B22098">
        <v>0.6552</v>
      </c>
      <c r="C22098">
        <v>0.65720000000000001</v>
      </c>
      <c r="D22098">
        <v>0.65490000000000004</v>
      </c>
      <c r="E22098">
        <v>0.65620000000000001</v>
      </c>
      <c r="F22098" t="s">
        <v>18</v>
      </c>
    </row>
    <row r="22099" spans="1:6" x14ac:dyDescent="0.2">
      <c r="A22099" s="1">
        <v>42069</v>
      </c>
      <c r="B22099">
        <v>0.65620000000000001</v>
      </c>
      <c r="C22099">
        <v>0.66520000000000001</v>
      </c>
      <c r="D22099">
        <v>0.65549999999999997</v>
      </c>
      <c r="E22099">
        <v>0.66490000000000005</v>
      </c>
      <c r="F22099" t="s">
        <v>18</v>
      </c>
    </row>
    <row r="22100" spans="1:6" x14ac:dyDescent="0.2">
      <c r="A22100" s="1">
        <v>42072</v>
      </c>
      <c r="B22100">
        <v>0.66490000000000005</v>
      </c>
      <c r="C22100">
        <v>0.66539999999999999</v>
      </c>
      <c r="D22100">
        <v>0.66069999999999995</v>
      </c>
      <c r="E22100">
        <v>0.66100000000000003</v>
      </c>
      <c r="F22100" t="s">
        <v>18</v>
      </c>
    </row>
    <row r="22101" spans="1:6" x14ac:dyDescent="0.2">
      <c r="A22101" s="1">
        <v>42073</v>
      </c>
      <c r="B22101">
        <v>0.66100000000000003</v>
      </c>
      <c r="C22101">
        <v>0.66510000000000002</v>
      </c>
      <c r="D22101">
        <v>0.66090000000000004</v>
      </c>
      <c r="E22101">
        <v>0.66359999999999997</v>
      </c>
      <c r="F22101" t="s">
        <v>18</v>
      </c>
    </row>
    <row r="22102" spans="1:6" x14ac:dyDescent="0.2">
      <c r="A22102" s="1">
        <v>42074</v>
      </c>
      <c r="B22102">
        <v>0.66359999999999997</v>
      </c>
      <c r="C22102">
        <v>0.67130000000000001</v>
      </c>
      <c r="D22102">
        <v>0.66239999999999999</v>
      </c>
      <c r="E22102">
        <v>0.66979999999999995</v>
      </c>
      <c r="F22102" t="s">
        <v>18</v>
      </c>
    </row>
    <row r="22103" spans="1:6" x14ac:dyDescent="0.2">
      <c r="A22103" s="1">
        <v>42075</v>
      </c>
      <c r="B22103">
        <v>0.66979999999999995</v>
      </c>
      <c r="C22103">
        <v>0.6734</v>
      </c>
      <c r="D22103">
        <v>0.66559999999999997</v>
      </c>
      <c r="E22103">
        <v>0.67190000000000005</v>
      </c>
      <c r="F22103" t="s">
        <v>18</v>
      </c>
    </row>
    <row r="22104" spans="1:6" x14ac:dyDescent="0.2">
      <c r="A22104" s="1">
        <v>42076</v>
      </c>
      <c r="B22104">
        <v>0.67190000000000005</v>
      </c>
      <c r="C22104">
        <v>0.68020000000000003</v>
      </c>
      <c r="D22104">
        <v>0.67130000000000001</v>
      </c>
      <c r="E22104">
        <v>0.67820000000000003</v>
      </c>
      <c r="F22104" t="s">
        <v>18</v>
      </c>
    </row>
    <row r="22105" spans="1:6" x14ac:dyDescent="0.2">
      <c r="A22105" s="1">
        <v>42079</v>
      </c>
      <c r="B22105">
        <v>0.67800000000000005</v>
      </c>
      <c r="C22105">
        <v>0.67869999999999997</v>
      </c>
      <c r="D22105">
        <v>0.67330000000000001</v>
      </c>
      <c r="E22105">
        <v>0.6744</v>
      </c>
      <c r="F22105" t="s">
        <v>18</v>
      </c>
    </row>
    <row r="22106" spans="1:6" x14ac:dyDescent="0.2">
      <c r="A22106" s="1">
        <v>42080</v>
      </c>
      <c r="B22106">
        <v>0.6744</v>
      </c>
      <c r="C22106">
        <v>0.67910000000000004</v>
      </c>
      <c r="D22106">
        <v>0.67369999999999997</v>
      </c>
      <c r="E22106">
        <v>0.67800000000000005</v>
      </c>
      <c r="F22106" t="s">
        <v>18</v>
      </c>
    </row>
    <row r="22107" spans="1:6" x14ac:dyDescent="0.2">
      <c r="A22107" s="1">
        <v>42081</v>
      </c>
      <c r="B22107">
        <v>0.67800000000000005</v>
      </c>
      <c r="C22107">
        <v>0.68330000000000002</v>
      </c>
      <c r="D22107">
        <v>0.66039999999999999</v>
      </c>
      <c r="E22107">
        <v>0.66759999999999997</v>
      </c>
      <c r="F22107" t="s">
        <v>18</v>
      </c>
    </row>
    <row r="22108" spans="1:6" x14ac:dyDescent="0.2">
      <c r="A22108" s="1">
        <v>42082</v>
      </c>
      <c r="B22108">
        <v>0.66759999999999997</v>
      </c>
      <c r="C22108">
        <v>0.68069999999999997</v>
      </c>
      <c r="D22108">
        <v>0.6663</v>
      </c>
      <c r="E22108">
        <v>0.67779999999999996</v>
      </c>
      <c r="F22108" t="s">
        <v>18</v>
      </c>
    </row>
    <row r="22109" spans="1:6" x14ac:dyDescent="0.2">
      <c r="A22109" s="1">
        <v>42083</v>
      </c>
      <c r="B22109">
        <v>0.67779999999999996</v>
      </c>
      <c r="C22109">
        <v>0.67920000000000003</v>
      </c>
      <c r="D22109">
        <v>0.66720000000000002</v>
      </c>
      <c r="E22109">
        <v>0.66869999999999996</v>
      </c>
      <c r="F22109" t="s">
        <v>18</v>
      </c>
    </row>
    <row r="22110" spans="1:6" x14ac:dyDescent="0.2">
      <c r="A22110" s="1">
        <v>42086</v>
      </c>
      <c r="B22110">
        <v>0.66859999999999997</v>
      </c>
      <c r="C22110">
        <v>0.67390000000000005</v>
      </c>
      <c r="D22110">
        <v>0.66710000000000003</v>
      </c>
      <c r="E22110">
        <v>0.66869999999999996</v>
      </c>
      <c r="F22110" t="s">
        <v>18</v>
      </c>
    </row>
    <row r="22111" spans="1:6" x14ac:dyDescent="0.2">
      <c r="A22111" s="1">
        <v>42087</v>
      </c>
      <c r="B22111">
        <v>0.66879999999999995</v>
      </c>
      <c r="C22111">
        <v>0.67369999999999997</v>
      </c>
      <c r="D22111">
        <v>0.66749999999999998</v>
      </c>
      <c r="E22111">
        <v>0.6734</v>
      </c>
      <c r="F22111" t="s">
        <v>18</v>
      </c>
    </row>
    <row r="22112" spans="1:6" x14ac:dyDescent="0.2">
      <c r="A22112" s="1">
        <v>42088</v>
      </c>
      <c r="B22112">
        <v>0.6734</v>
      </c>
      <c r="C22112">
        <v>0.67420000000000002</v>
      </c>
      <c r="D22112">
        <v>0.66879999999999995</v>
      </c>
      <c r="E22112">
        <v>0.67200000000000004</v>
      </c>
      <c r="F22112" t="s">
        <v>18</v>
      </c>
    </row>
    <row r="22113" spans="1:6" x14ac:dyDescent="0.2">
      <c r="A22113" s="1">
        <v>42089</v>
      </c>
      <c r="B22113">
        <v>0.67200000000000004</v>
      </c>
      <c r="C22113">
        <v>0.67520000000000002</v>
      </c>
      <c r="D22113">
        <v>0.66720000000000002</v>
      </c>
      <c r="E22113">
        <v>0.6734</v>
      </c>
      <c r="F22113" t="s">
        <v>18</v>
      </c>
    </row>
    <row r="22114" spans="1:6" x14ac:dyDescent="0.2">
      <c r="A22114" s="1">
        <v>42090</v>
      </c>
      <c r="B22114">
        <v>0.6734</v>
      </c>
      <c r="C22114">
        <v>0.67579999999999996</v>
      </c>
      <c r="D22114">
        <v>0.67020000000000002</v>
      </c>
      <c r="E22114">
        <v>0.6724</v>
      </c>
      <c r="F22114" t="s">
        <v>18</v>
      </c>
    </row>
    <row r="22115" spans="1:6" x14ac:dyDescent="0.2">
      <c r="A22115" s="1">
        <v>42093</v>
      </c>
      <c r="B22115">
        <v>0.67220000000000002</v>
      </c>
      <c r="C22115">
        <v>0.67749999999999999</v>
      </c>
      <c r="D22115">
        <v>0.67110000000000003</v>
      </c>
      <c r="E22115">
        <v>0.67510000000000003</v>
      </c>
      <c r="F22115" t="s">
        <v>18</v>
      </c>
    </row>
    <row r="22116" spans="1:6" x14ac:dyDescent="0.2">
      <c r="A22116" s="1">
        <v>42094</v>
      </c>
      <c r="B22116">
        <v>0.67520000000000002</v>
      </c>
      <c r="C22116">
        <v>0.67769999999999997</v>
      </c>
      <c r="D22116">
        <v>0.67259999999999998</v>
      </c>
      <c r="E22116">
        <v>0.67479999999999996</v>
      </c>
      <c r="F22116" t="s">
        <v>18</v>
      </c>
    </row>
    <row r="22117" spans="1:6" x14ac:dyDescent="0.2">
      <c r="A22117" s="1">
        <v>42095</v>
      </c>
      <c r="B22117">
        <v>0.67490000000000006</v>
      </c>
      <c r="C22117">
        <v>0.67830000000000001</v>
      </c>
      <c r="D22117">
        <v>0.6724</v>
      </c>
      <c r="E22117">
        <v>0.67459999999999998</v>
      </c>
      <c r="F22117" t="s">
        <v>18</v>
      </c>
    </row>
    <row r="22118" spans="1:6" x14ac:dyDescent="0.2">
      <c r="A22118" s="1">
        <v>42096</v>
      </c>
      <c r="B22118">
        <v>0.67459999999999998</v>
      </c>
      <c r="C22118">
        <v>0.67659999999999998</v>
      </c>
      <c r="D22118">
        <v>0.67259999999999998</v>
      </c>
      <c r="E22118">
        <v>0.6744</v>
      </c>
      <c r="F22118" t="s">
        <v>18</v>
      </c>
    </row>
    <row r="22119" spans="1:6" x14ac:dyDescent="0.2">
      <c r="A22119" s="1">
        <v>42097</v>
      </c>
      <c r="B22119">
        <v>0.6744</v>
      </c>
      <c r="C22119">
        <v>0.67500000000000004</v>
      </c>
      <c r="D22119">
        <v>0.66920000000000002</v>
      </c>
      <c r="E22119">
        <v>0.67020000000000002</v>
      </c>
      <c r="F22119" t="s">
        <v>18</v>
      </c>
    </row>
    <row r="22120" spans="1:6" x14ac:dyDescent="0.2">
      <c r="A22120" s="1">
        <v>42100</v>
      </c>
      <c r="B22120">
        <v>0.6704</v>
      </c>
      <c r="C22120">
        <v>0.6724</v>
      </c>
      <c r="D22120">
        <v>0.66749999999999998</v>
      </c>
      <c r="E22120">
        <v>0.67200000000000004</v>
      </c>
      <c r="F22120" t="s">
        <v>18</v>
      </c>
    </row>
    <row r="22121" spans="1:6" x14ac:dyDescent="0.2">
      <c r="A22121" s="1">
        <v>42101</v>
      </c>
      <c r="B22121">
        <v>0.67200000000000004</v>
      </c>
      <c r="C22121">
        <v>0.67549999999999999</v>
      </c>
      <c r="D22121">
        <v>0.67030000000000001</v>
      </c>
      <c r="E22121">
        <v>0.67530000000000001</v>
      </c>
      <c r="F22121" t="s">
        <v>18</v>
      </c>
    </row>
    <row r="22122" spans="1:6" x14ac:dyDescent="0.2">
      <c r="A22122" s="1">
        <v>42102</v>
      </c>
      <c r="B22122">
        <v>0.67530000000000001</v>
      </c>
      <c r="C22122">
        <v>0.67530000000000001</v>
      </c>
      <c r="D22122">
        <v>0.66800000000000004</v>
      </c>
      <c r="E22122">
        <v>0.67259999999999998</v>
      </c>
      <c r="F22122" t="s">
        <v>18</v>
      </c>
    </row>
    <row r="22123" spans="1:6" x14ac:dyDescent="0.2">
      <c r="A22123" s="1">
        <v>42103</v>
      </c>
      <c r="B22123">
        <v>0.67259999999999998</v>
      </c>
      <c r="C22123">
        <v>0.68100000000000005</v>
      </c>
      <c r="D22123">
        <v>0.67179999999999995</v>
      </c>
      <c r="E22123">
        <v>0.67959999999999998</v>
      </c>
      <c r="F22123" t="s">
        <v>18</v>
      </c>
    </row>
    <row r="22124" spans="1:6" x14ac:dyDescent="0.2">
      <c r="A22124" s="1">
        <v>42104</v>
      </c>
      <c r="B22124">
        <v>0.67969999999999997</v>
      </c>
      <c r="C22124">
        <v>0.6855</v>
      </c>
      <c r="D22124">
        <v>0.67910000000000004</v>
      </c>
      <c r="E22124">
        <v>0.68340000000000001</v>
      </c>
      <c r="F22124" t="s">
        <v>18</v>
      </c>
    </row>
    <row r="22125" spans="1:6" x14ac:dyDescent="0.2">
      <c r="A22125" s="1">
        <v>42107</v>
      </c>
      <c r="B22125">
        <v>0.68289999999999995</v>
      </c>
      <c r="C22125">
        <v>0.6865</v>
      </c>
      <c r="D22125">
        <v>0.68120000000000003</v>
      </c>
      <c r="E22125">
        <v>0.68140000000000001</v>
      </c>
      <c r="F22125" t="s">
        <v>18</v>
      </c>
    </row>
    <row r="22126" spans="1:6" x14ac:dyDescent="0.2">
      <c r="A22126" s="1">
        <v>42108</v>
      </c>
      <c r="B22126">
        <v>0.68140000000000001</v>
      </c>
      <c r="C22126">
        <v>0.68469999999999998</v>
      </c>
      <c r="D22126">
        <v>0.67559999999999998</v>
      </c>
      <c r="E22126">
        <v>0.67649999999999999</v>
      </c>
      <c r="F22126" t="s">
        <v>18</v>
      </c>
    </row>
    <row r="22127" spans="1:6" x14ac:dyDescent="0.2">
      <c r="A22127" s="1">
        <v>42109</v>
      </c>
      <c r="B22127">
        <v>0.67649999999999999</v>
      </c>
      <c r="C22127">
        <v>0.68020000000000003</v>
      </c>
      <c r="D22127">
        <v>0.67330000000000001</v>
      </c>
      <c r="E22127">
        <v>0.67369999999999997</v>
      </c>
      <c r="F22127" t="s">
        <v>18</v>
      </c>
    </row>
    <row r="22128" spans="1:6" x14ac:dyDescent="0.2">
      <c r="A22128" s="1">
        <v>42110</v>
      </c>
      <c r="B22128">
        <v>0.67379999999999995</v>
      </c>
      <c r="C22128">
        <v>0.67510000000000003</v>
      </c>
      <c r="D22128">
        <v>0.66800000000000004</v>
      </c>
      <c r="E22128">
        <v>0.66959999999999997</v>
      </c>
      <c r="F22128" t="s">
        <v>18</v>
      </c>
    </row>
    <row r="22129" spans="1:6" x14ac:dyDescent="0.2">
      <c r="A22129" s="1">
        <v>42111</v>
      </c>
      <c r="B22129">
        <v>0.66959999999999997</v>
      </c>
      <c r="C22129">
        <v>0.67030000000000001</v>
      </c>
      <c r="D22129">
        <v>0.66439999999999999</v>
      </c>
      <c r="E22129">
        <v>0.66830000000000001</v>
      </c>
      <c r="F22129" t="s">
        <v>18</v>
      </c>
    </row>
    <row r="22130" spans="1:6" x14ac:dyDescent="0.2">
      <c r="A22130" s="1">
        <v>42114</v>
      </c>
      <c r="B22130">
        <v>0.66849999999999998</v>
      </c>
      <c r="C22130">
        <v>0.67159999999999997</v>
      </c>
      <c r="D22130">
        <v>0.66739999999999999</v>
      </c>
      <c r="E22130">
        <v>0.67079999999999995</v>
      </c>
      <c r="F22130" t="s">
        <v>18</v>
      </c>
    </row>
    <row r="22131" spans="1:6" x14ac:dyDescent="0.2">
      <c r="A22131" s="1">
        <v>42115</v>
      </c>
      <c r="B22131">
        <v>0.67079999999999995</v>
      </c>
      <c r="C22131">
        <v>0.67310000000000003</v>
      </c>
      <c r="D22131">
        <v>0.66790000000000005</v>
      </c>
      <c r="E22131">
        <v>0.67</v>
      </c>
      <c r="F22131" t="s">
        <v>18</v>
      </c>
    </row>
    <row r="22132" spans="1:6" x14ac:dyDescent="0.2">
      <c r="A22132" s="1">
        <v>42116</v>
      </c>
      <c r="B22132">
        <v>0.67</v>
      </c>
      <c r="C22132">
        <v>0.67049999999999998</v>
      </c>
      <c r="D22132">
        <v>0.66320000000000001</v>
      </c>
      <c r="E22132">
        <v>0.66500000000000004</v>
      </c>
      <c r="F22132" t="s">
        <v>18</v>
      </c>
    </row>
    <row r="22133" spans="1:6" x14ac:dyDescent="0.2">
      <c r="A22133" s="1">
        <v>42117</v>
      </c>
      <c r="B22133">
        <v>0.66500000000000004</v>
      </c>
      <c r="C22133">
        <v>0.66839999999999999</v>
      </c>
      <c r="D22133">
        <v>0.66359999999999997</v>
      </c>
      <c r="E22133">
        <v>0.66410000000000002</v>
      </c>
      <c r="F22133" t="s">
        <v>18</v>
      </c>
    </row>
    <row r="22134" spans="1:6" x14ac:dyDescent="0.2">
      <c r="A22134" s="1">
        <v>42118</v>
      </c>
      <c r="B22134">
        <v>0.66420000000000001</v>
      </c>
      <c r="C22134">
        <v>0.66539999999999999</v>
      </c>
      <c r="D22134">
        <v>0.65839999999999999</v>
      </c>
      <c r="E22134">
        <v>0.65839999999999999</v>
      </c>
      <c r="F22134" t="s">
        <v>18</v>
      </c>
    </row>
    <row r="22135" spans="1:6" x14ac:dyDescent="0.2">
      <c r="A22135" s="1">
        <v>42121</v>
      </c>
      <c r="B22135">
        <v>0.65910000000000002</v>
      </c>
      <c r="C22135">
        <v>0.66190000000000004</v>
      </c>
      <c r="D22135">
        <v>0.65529999999999999</v>
      </c>
      <c r="E22135">
        <v>0.65629999999999999</v>
      </c>
      <c r="F22135" t="s">
        <v>18</v>
      </c>
    </row>
    <row r="22136" spans="1:6" x14ac:dyDescent="0.2">
      <c r="A22136" s="1">
        <v>42122</v>
      </c>
      <c r="B22136">
        <v>0.65629999999999999</v>
      </c>
      <c r="C22136">
        <v>0.65880000000000005</v>
      </c>
      <c r="D22136">
        <v>0.65180000000000005</v>
      </c>
      <c r="E22136">
        <v>0.65200000000000002</v>
      </c>
      <c r="F22136" t="s">
        <v>18</v>
      </c>
    </row>
    <row r="22137" spans="1:6" x14ac:dyDescent="0.2">
      <c r="A22137" s="1">
        <v>42123</v>
      </c>
      <c r="B22137">
        <v>0.65190000000000003</v>
      </c>
      <c r="C22137">
        <v>0.65239999999999998</v>
      </c>
      <c r="D22137">
        <v>0.64529999999999998</v>
      </c>
      <c r="E22137">
        <v>0.64770000000000005</v>
      </c>
      <c r="F22137" t="s">
        <v>18</v>
      </c>
    </row>
    <row r="22138" spans="1:6" x14ac:dyDescent="0.2">
      <c r="A22138" s="1">
        <v>42124</v>
      </c>
      <c r="B22138">
        <v>0.64770000000000005</v>
      </c>
      <c r="C22138">
        <v>0.65329999999999999</v>
      </c>
      <c r="D22138">
        <v>0.64549999999999996</v>
      </c>
      <c r="E22138">
        <v>0.65139999999999998</v>
      </c>
      <c r="F22138" t="s">
        <v>18</v>
      </c>
    </row>
    <row r="22139" spans="1:6" x14ac:dyDescent="0.2">
      <c r="A22139" s="1">
        <v>42125</v>
      </c>
      <c r="B22139">
        <v>0.65139999999999998</v>
      </c>
      <c r="C22139">
        <v>0.66159999999999997</v>
      </c>
      <c r="D22139">
        <v>0.64949999999999997</v>
      </c>
      <c r="E22139">
        <v>0.6603</v>
      </c>
      <c r="F22139" t="s">
        <v>18</v>
      </c>
    </row>
    <row r="22140" spans="1:6" x14ac:dyDescent="0.2">
      <c r="A22140" s="1">
        <v>42128</v>
      </c>
      <c r="B22140">
        <v>0.66069999999999995</v>
      </c>
      <c r="C22140">
        <v>0.66269999999999996</v>
      </c>
      <c r="D22140">
        <v>0.65900000000000003</v>
      </c>
      <c r="E22140">
        <v>0.66139999999999999</v>
      </c>
      <c r="F22140" t="s">
        <v>18</v>
      </c>
    </row>
    <row r="22141" spans="1:6" x14ac:dyDescent="0.2">
      <c r="A22141" s="1">
        <v>42129</v>
      </c>
      <c r="B22141">
        <v>0.6613</v>
      </c>
      <c r="C22141">
        <v>0.66269999999999996</v>
      </c>
      <c r="D22141">
        <v>0.65710000000000002</v>
      </c>
      <c r="E22141">
        <v>0.65869999999999995</v>
      </c>
      <c r="F22141" t="s">
        <v>18</v>
      </c>
    </row>
    <row r="22142" spans="1:6" x14ac:dyDescent="0.2">
      <c r="A22142" s="1">
        <v>42130</v>
      </c>
      <c r="B22142">
        <v>0.65869999999999995</v>
      </c>
      <c r="C22142">
        <v>0.66</v>
      </c>
      <c r="D22142">
        <v>0.65410000000000001</v>
      </c>
      <c r="E22142">
        <v>0.65590000000000004</v>
      </c>
      <c r="F22142" t="s">
        <v>18</v>
      </c>
    </row>
    <row r="22143" spans="1:6" x14ac:dyDescent="0.2">
      <c r="A22143" s="1">
        <v>42131</v>
      </c>
      <c r="B22143">
        <v>0.65590000000000004</v>
      </c>
      <c r="C22143">
        <v>0.6593</v>
      </c>
      <c r="D22143">
        <v>0.65469999999999995</v>
      </c>
      <c r="E22143">
        <v>0.65580000000000005</v>
      </c>
      <c r="F22143" t="s">
        <v>18</v>
      </c>
    </row>
    <row r="22144" spans="1:6" x14ac:dyDescent="0.2">
      <c r="A22144" s="1">
        <v>42132</v>
      </c>
      <c r="B22144">
        <v>0.65580000000000005</v>
      </c>
      <c r="C22144">
        <v>0.65580000000000005</v>
      </c>
      <c r="D22144">
        <v>0.64429999999999998</v>
      </c>
      <c r="E22144">
        <v>0.64780000000000004</v>
      </c>
      <c r="F22144" t="s">
        <v>18</v>
      </c>
    </row>
    <row r="22145" spans="1:6" x14ac:dyDescent="0.2">
      <c r="A22145" s="1">
        <v>42135</v>
      </c>
      <c r="B22145">
        <v>0.64739999999999998</v>
      </c>
      <c r="C22145">
        <v>0.64959999999999996</v>
      </c>
      <c r="D22145">
        <v>0.64059999999999995</v>
      </c>
      <c r="E22145">
        <v>0.64159999999999995</v>
      </c>
      <c r="F22145" t="s">
        <v>18</v>
      </c>
    </row>
    <row r="22146" spans="1:6" x14ac:dyDescent="0.2">
      <c r="A22146" s="1">
        <v>42136</v>
      </c>
      <c r="B22146">
        <v>0.64159999999999995</v>
      </c>
      <c r="C22146">
        <v>0.64270000000000005</v>
      </c>
      <c r="D22146">
        <v>0.63670000000000004</v>
      </c>
      <c r="E22146">
        <v>0.6381</v>
      </c>
      <c r="F22146" t="s">
        <v>18</v>
      </c>
    </row>
    <row r="22147" spans="1:6" x14ac:dyDescent="0.2">
      <c r="A22147" s="1">
        <v>42137</v>
      </c>
      <c r="B22147">
        <v>0.6381</v>
      </c>
      <c r="C22147">
        <v>0.63959999999999995</v>
      </c>
      <c r="D22147">
        <v>0.63419999999999999</v>
      </c>
      <c r="E22147">
        <v>0.6351</v>
      </c>
      <c r="F22147" t="s">
        <v>18</v>
      </c>
    </row>
    <row r="22148" spans="1:6" x14ac:dyDescent="0.2">
      <c r="A22148" s="1">
        <v>42138</v>
      </c>
      <c r="B22148">
        <v>0.6351</v>
      </c>
      <c r="C22148">
        <v>0.63580000000000003</v>
      </c>
      <c r="D22148">
        <v>0.63239999999999996</v>
      </c>
      <c r="E22148">
        <v>0.63390000000000002</v>
      </c>
      <c r="F22148" t="s">
        <v>18</v>
      </c>
    </row>
    <row r="22149" spans="1:6" x14ac:dyDescent="0.2">
      <c r="A22149" s="1">
        <v>42139</v>
      </c>
      <c r="B22149">
        <v>0.63390000000000002</v>
      </c>
      <c r="C22149">
        <v>0.63680000000000003</v>
      </c>
      <c r="D22149">
        <v>0.63260000000000005</v>
      </c>
      <c r="E22149">
        <v>0.63590000000000002</v>
      </c>
      <c r="F22149" t="s">
        <v>18</v>
      </c>
    </row>
    <row r="22150" spans="1:6" x14ac:dyDescent="0.2">
      <c r="A22150" s="1">
        <v>42142</v>
      </c>
      <c r="B22150">
        <v>0.63549999999999995</v>
      </c>
      <c r="C22150">
        <v>0.63939999999999997</v>
      </c>
      <c r="D22150">
        <v>0.6351</v>
      </c>
      <c r="E22150">
        <v>0.63890000000000002</v>
      </c>
      <c r="F22150" t="s">
        <v>18</v>
      </c>
    </row>
    <row r="22151" spans="1:6" x14ac:dyDescent="0.2">
      <c r="A22151" s="1">
        <v>42143</v>
      </c>
      <c r="B22151">
        <v>0.63880000000000003</v>
      </c>
      <c r="C22151">
        <v>0.64729999999999999</v>
      </c>
      <c r="D22151">
        <v>0.63819999999999999</v>
      </c>
      <c r="E22151">
        <v>0.64470000000000005</v>
      </c>
      <c r="F22151" t="s">
        <v>18</v>
      </c>
    </row>
    <row r="22152" spans="1:6" x14ac:dyDescent="0.2">
      <c r="A22152" s="1">
        <v>42144</v>
      </c>
      <c r="B22152">
        <v>0.64459999999999995</v>
      </c>
      <c r="C22152">
        <v>0.64629999999999999</v>
      </c>
      <c r="D22152">
        <v>0.64149999999999996</v>
      </c>
      <c r="E22152">
        <v>0.64370000000000005</v>
      </c>
      <c r="F22152" t="s">
        <v>18</v>
      </c>
    </row>
    <row r="22153" spans="1:6" x14ac:dyDescent="0.2">
      <c r="A22153" s="1">
        <v>42145</v>
      </c>
      <c r="B22153">
        <v>0.64370000000000005</v>
      </c>
      <c r="C22153">
        <v>0.64410000000000001</v>
      </c>
      <c r="D22153">
        <v>0.63700000000000001</v>
      </c>
      <c r="E22153">
        <v>0.63849999999999996</v>
      </c>
      <c r="F22153" t="s">
        <v>18</v>
      </c>
    </row>
    <row r="22154" spans="1:6" x14ac:dyDescent="0.2">
      <c r="A22154" s="1">
        <v>42146</v>
      </c>
      <c r="B22154">
        <v>0.63849999999999996</v>
      </c>
      <c r="C22154">
        <v>0.64680000000000004</v>
      </c>
      <c r="D22154">
        <v>0.63739999999999997</v>
      </c>
      <c r="E22154">
        <v>0.64549999999999996</v>
      </c>
      <c r="F22154" t="s">
        <v>18</v>
      </c>
    </row>
    <row r="22155" spans="1:6" x14ac:dyDescent="0.2">
      <c r="A22155" s="1">
        <v>42149</v>
      </c>
      <c r="B22155">
        <v>0.64590000000000003</v>
      </c>
      <c r="C22155">
        <v>0.64690000000000003</v>
      </c>
      <c r="D22155">
        <v>0.64490000000000003</v>
      </c>
      <c r="E22155">
        <v>0.64639999999999997</v>
      </c>
      <c r="F22155" t="s">
        <v>18</v>
      </c>
    </row>
    <row r="22156" spans="1:6" x14ac:dyDescent="0.2">
      <c r="A22156" s="1">
        <v>42150</v>
      </c>
      <c r="B22156">
        <v>0.64639999999999997</v>
      </c>
      <c r="C22156">
        <v>0.65129999999999999</v>
      </c>
      <c r="D22156">
        <v>0.6462</v>
      </c>
      <c r="E22156">
        <v>0.65010000000000001</v>
      </c>
      <c r="F22156" t="s">
        <v>18</v>
      </c>
    </row>
    <row r="22157" spans="1:6" x14ac:dyDescent="0.2">
      <c r="A22157" s="1">
        <v>42151</v>
      </c>
      <c r="B22157">
        <v>0.65</v>
      </c>
      <c r="C22157">
        <v>0.65349999999999997</v>
      </c>
      <c r="D22157">
        <v>0.64780000000000004</v>
      </c>
      <c r="E22157">
        <v>0.65129999999999999</v>
      </c>
      <c r="F22157" t="s">
        <v>18</v>
      </c>
    </row>
    <row r="22158" spans="1:6" x14ac:dyDescent="0.2">
      <c r="A22158" s="1">
        <v>42152</v>
      </c>
      <c r="B22158">
        <v>0.65129999999999999</v>
      </c>
      <c r="C22158">
        <v>0.6552</v>
      </c>
      <c r="D22158">
        <v>0.65</v>
      </c>
      <c r="E22158">
        <v>0.65300000000000002</v>
      </c>
      <c r="F22158" t="s">
        <v>18</v>
      </c>
    </row>
    <row r="22159" spans="1:6" x14ac:dyDescent="0.2">
      <c r="A22159" s="1">
        <v>42153</v>
      </c>
      <c r="B22159">
        <v>0.65290000000000004</v>
      </c>
      <c r="C22159">
        <v>0.65629999999999999</v>
      </c>
      <c r="D22159">
        <v>0.65180000000000005</v>
      </c>
      <c r="E22159">
        <v>0.65390000000000004</v>
      </c>
      <c r="F22159" t="s">
        <v>18</v>
      </c>
    </row>
    <row r="22160" spans="1:6" x14ac:dyDescent="0.2">
      <c r="A22160" s="1">
        <v>42156</v>
      </c>
      <c r="B22160">
        <v>0.65429999999999999</v>
      </c>
      <c r="C22160">
        <v>0.65910000000000002</v>
      </c>
      <c r="D22160">
        <v>0.65349999999999997</v>
      </c>
      <c r="E22160">
        <v>0.65780000000000005</v>
      </c>
      <c r="F22160" t="s">
        <v>18</v>
      </c>
    </row>
    <row r="22161" spans="1:6" x14ac:dyDescent="0.2">
      <c r="A22161" s="1">
        <v>42157</v>
      </c>
      <c r="B22161">
        <v>0.65780000000000005</v>
      </c>
      <c r="C22161">
        <v>0.65869999999999995</v>
      </c>
      <c r="D22161">
        <v>0.65069999999999995</v>
      </c>
      <c r="E22161">
        <v>0.65169999999999995</v>
      </c>
      <c r="F22161" t="s">
        <v>18</v>
      </c>
    </row>
    <row r="22162" spans="1:6" x14ac:dyDescent="0.2">
      <c r="A22162" s="1">
        <v>42158</v>
      </c>
      <c r="B22162">
        <v>0.65169999999999995</v>
      </c>
      <c r="C22162">
        <v>0.65559999999999996</v>
      </c>
      <c r="D22162">
        <v>0.65049999999999997</v>
      </c>
      <c r="E22162">
        <v>0.65190000000000003</v>
      </c>
      <c r="F22162" t="s">
        <v>18</v>
      </c>
    </row>
    <row r="22163" spans="1:6" x14ac:dyDescent="0.2">
      <c r="A22163" s="1">
        <v>42159</v>
      </c>
      <c r="B22163">
        <v>0.65190000000000003</v>
      </c>
      <c r="C22163">
        <v>0.65339999999999998</v>
      </c>
      <c r="D22163">
        <v>0.64759999999999995</v>
      </c>
      <c r="E22163">
        <v>0.65080000000000005</v>
      </c>
      <c r="F22163" t="s">
        <v>18</v>
      </c>
    </row>
    <row r="22164" spans="1:6" x14ac:dyDescent="0.2">
      <c r="A22164" s="1">
        <v>42160</v>
      </c>
      <c r="B22164">
        <v>0.65080000000000005</v>
      </c>
      <c r="C22164">
        <v>0.65810000000000002</v>
      </c>
      <c r="D22164">
        <v>0.65059999999999996</v>
      </c>
      <c r="E22164">
        <v>0.65500000000000003</v>
      </c>
      <c r="F22164" t="s">
        <v>18</v>
      </c>
    </row>
    <row r="22165" spans="1:6" x14ac:dyDescent="0.2">
      <c r="A22165" s="1">
        <v>42163</v>
      </c>
      <c r="B22165">
        <v>0.6552</v>
      </c>
      <c r="C22165">
        <v>0.65690000000000004</v>
      </c>
      <c r="D22165">
        <v>0.65090000000000003</v>
      </c>
      <c r="E22165">
        <v>0.65149999999999997</v>
      </c>
      <c r="F22165" t="s">
        <v>18</v>
      </c>
    </row>
    <row r="22166" spans="1:6" x14ac:dyDescent="0.2">
      <c r="A22166" s="1">
        <v>42164</v>
      </c>
      <c r="B22166">
        <v>0.65149999999999997</v>
      </c>
      <c r="C22166">
        <v>0.6552</v>
      </c>
      <c r="D22166">
        <v>0.64990000000000003</v>
      </c>
      <c r="E22166">
        <v>0.65</v>
      </c>
      <c r="F22166" t="s">
        <v>18</v>
      </c>
    </row>
    <row r="22167" spans="1:6" x14ac:dyDescent="0.2">
      <c r="A22167" s="1">
        <v>42165</v>
      </c>
      <c r="B22167">
        <v>0.65</v>
      </c>
      <c r="C22167">
        <v>0.65059999999999996</v>
      </c>
      <c r="D22167">
        <v>0.64300000000000002</v>
      </c>
      <c r="E22167">
        <v>0.64390000000000003</v>
      </c>
      <c r="F22167" t="s">
        <v>18</v>
      </c>
    </row>
    <row r="22168" spans="1:6" x14ac:dyDescent="0.2">
      <c r="A22168" s="1">
        <v>42166</v>
      </c>
      <c r="B22168">
        <v>0.64390000000000003</v>
      </c>
      <c r="C22168">
        <v>0.64839999999999998</v>
      </c>
      <c r="D22168">
        <v>0.64370000000000005</v>
      </c>
      <c r="E22168">
        <v>0.64449999999999996</v>
      </c>
      <c r="F22168" t="s">
        <v>18</v>
      </c>
    </row>
    <row r="22169" spans="1:6" x14ac:dyDescent="0.2">
      <c r="A22169" s="1">
        <v>42167</v>
      </c>
      <c r="B22169">
        <v>0.64429999999999998</v>
      </c>
      <c r="C22169">
        <v>0.64639999999999997</v>
      </c>
      <c r="D22169">
        <v>0.6411</v>
      </c>
      <c r="E22169">
        <v>0.64259999999999995</v>
      </c>
      <c r="F22169" t="s">
        <v>18</v>
      </c>
    </row>
    <row r="22170" spans="1:6" x14ac:dyDescent="0.2">
      <c r="A22170" s="1">
        <v>42170</v>
      </c>
      <c r="B22170">
        <v>0.64249999999999996</v>
      </c>
      <c r="C22170">
        <v>0.64559999999999995</v>
      </c>
      <c r="D22170">
        <v>0.64049999999999996</v>
      </c>
      <c r="E22170">
        <v>0.64100000000000001</v>
      </c>
      <c r="F22170" t="s">
        <v>18</v>
      </c>
    </row>
    <row r="22171" spans="1:6" x14ac:dyDescent="0.2">
      <c r="A22171" s="1">
        <v>42171</v>
      </c>
      <c r="B22171">
        <v>0.64100000000000001</v>
      </c>
      <c r="C22171">
        <v>0.64339999999999997</v>
      </c>
      <c r="D22171">
        <v>0.63880000000000003</v>
      </c>
      <c r="E22171">
        <v>0.63900000000000001</v>
      </c>
      <c r="F22171" t="s">
        <v>18</v>
      </c>
    </row>
    <row r="22172" spans="1:6" x14ac:dyDescent="0.2">
      <c r="A22172" s="1">
        <v>42172</v>
      </c>
      <c r="B22172">
        <v>0.63900000000000001</v>
      </c>
      <c r="C22172">
        <v>0.63990000000000002</v>
      </c>
      <c r="D22172">
        <v>0.63109999999999999</v>
      </c>
      <c r="E22172">
        <v>0.63160000000000005</v>
      </c>
      <c r="F22172" t="s">
        <v>18</v>
      </c>
    </row>
    <row r="22173" spans="1:6" x14ac:dyDescent="0.2">
      <c r="A22173" s="1">
        <v>42173</v>
      </c>
      <c r="B22173">
        <v>0.63160000000000005</v>
      </c>
      <c r="C22173">
        <v>0.63260000000000005</v>
      </c>
      <c r="D22173">
        <v>0.62780000000000002</v>
      </c>
      <c r="E22173">
        <v>0.62970000000000004</v>
      </c>
      <c r="F22173" t="s">
        <v>18</v>
      </c>
    </row>
    <row r="22174" spans="1:6" x14ac:dyDescent="0.2">
      <c r="A22174" s="1">
        <v>42174</v>
      </c>
      <c r="B22174">
        <v>0.62970000000000004</v>
      </c>
      <c r="C22174">
        <v>0.63149999999999995</v>
      </c>
      <c r="D22174">
        <v>0.62909999999999999</v>
      </c>
      <c r="E22174">
        <v>0.62980000000000003</v>
      </c>
      <c r="F22174" t="s">
        <v>18</v>
      </c>
    </row>
    <row r="22175" spans="1:6" x14ac:dyDescent="0.2">
      <c r="A22175" s="1">
        <v>42177</v>
      </c>
      <c r="B22175">
        <v>0.63019999999999998</v>
      </c>
      <c r="C22175">
        <v>0.63270000000000004</v>
      </c>
      <c r="D22175">
        <v>0.62849999999999995</v>
      </c>
      <c r="E22175">
        <v>0.63190000000000002</v>
      </c>
      <c r="F22175" t="s">
        <v>18</v>
      </c>
    </row>
    <row r="22176" spans="1:6" x14ac:dyDescent="0.2">
      <c r="A22176" s="1">
        <v>42178</v>
      </c>
      <c r="B22176">
        <v>0.63190000000000002</v>
      </c>
      <c r="C22176">
        <v>0.63660000000000005</v>
      </c>
      <c r="D22176">
        <v>0.63160000000000005</v>
      </c>
      <c r="E22176">
        <v>0.63580000000000003</v>
      </c>
      <c r="F22176" t="s">
        <v>18</v>
      </c>
    </row>
    <row r="22177" spans="1:6" x14ac:dyDescent="0.2">
      <c r="A22177" s="1">
        <v>42179</v>
      </c>
      <c r="B22177">
        <v>0.63570000000000004</v>
      </c>
      <c r="C22177">
        <v>0.63819999999999999</v>
      </c>
      <c r="D22177">
        <v>0.63280000000000003</v>
      </c>
      <c r="E22177">
        <v>0.63670000000000004</v>
      </c>
      <c r="F22177" t="s">
        <v>18</v>
      </c>
    </row>
    <row r="22178" spans="1:6" x14ac:dyDescent="0.2">
      <c r="A22178" s="1">
        <v>42180</v>
      </c>
      <c r="B22178">
        <v>0.63670000000000004</v>
      </c>
      <c r="C22178">
        <v>0.63790000000000002</v>
      </c>
      <c r="D22178">
        <v>0.6341</v>
      </c>
      <c r="E22178">
        <v>0.6351</v>
      </c>
      <c r="F22178" t="s">
        <v>18</v>
      </c>
    </row>
    <row r="22179" spans="1:6" x14ac:dyDescent="0.2">
      <c r="A22179" s="1">
        <v>42181</v>
      </c>
      <c r="B22179">
        <v>0.63500000000000001</v>
      </c>
      <c r="C22179">
        <v>0.63649999999999995</v>
      </c>
      <c r="D22179">
        <v>0.63429999999999997</v>
      </c>
      <c r="E22179">
        <v>0.63500000000000001</v>
      </c>
      <c r="F22179" t="s">
        <v>18</v>
      </c>
    </row>
    <row r="22180" spans="1:6" x14ac:dyDescent="0.2">
      <c r="A22180" s="1">
        <v>42184</v>
      </c>
      <c r="B22180">
        <v>0.63660000000000005</v>
      </c>
      <c r="C22180">
        <v>0.63829999999999998</v>
      </c>
      <c r="D22180">
        <v>0.63349999999999995</v>
      </c>
      <c r="E22180">
        <v>0.63539999999999996</v>
      </c>
      <c r="F22180" t="s">
        <v>18</v>
      </c>
    </row>
    <row r="22181" spans="1:6" x14ac:dyDescent="0.2">
      <c r="A22181" s="1">
        <v>42185</v>
      </c>
      <c r="B22181">
        <v>0.63539999999999996</v>
      </c>
      <c r="C22181">
        <v>0.63719999999999999</v>
      </c>
      <c r="D22181">
        <v>0.63400000000000001</v>
      </c>
      <c r="E22181">
        <v>0.63670000000000004</v>
      </c>
      <c r="F22181" t="s">
        <v>18</v>
      </c>
    </row>
    <row r="22182" spans="1:6" x14ac:dyDescent="0.2">
      <c r="A22182" s="1">
        <v>42186</v>
      </c>
      <c r="B22182">
        <v>0.63660000000000005</v>
      </c>
      <c r="C22182">
        <v>0.64129999999999998</v>
      </c>
      <c r="D22182">
        <v>0.63619999999999999</v>
      </c>
      <c r="E22182">
        <v>0.64029999999999998</v>
      </c>
      <c r="F22182" t="s">
        <v>18</v>
      </c>
    </row>
    <row r="22183" spans="1:6" x14ac:dyDescent="0.2">
      <c r="A22183" s="1">
        <v>42187</v>
      </c>
      <c r="B22183">
        <v>0.64029999999999998</v>
      </c>
      <c r="C22183">
        <v>0.64249999999999996</v>
      </c>
      <c r="D22183">
        <v>0.63949999999999996</v>
      </c>
      <c r="E22183">
        <v>0.64059999999999995</v>
      </c>
      <c r="F22183" t="s">
        <v>18</v>
      </c>
    </row>
    <row r="22184" spans="1:6" x14ac:dyDescent="0.2">
      <c r="A22184" s="1">
        <v>42188</v>
      </c>
      <c r="B22184">
        <v>0.64059999999999995</v>
      </c>
      <c r="C22184">
        <v>0.64259999999999995</v>
      </c>
      <c r="D22184">
        <v>0.63929999999999998</v>
      </c>
      <c r="E22184">
        <v>0.64229999999999998</v>
      </c>
      <c r="F22184" t="s">
        <v>18</v>
      </c>
    </row>
    <row r="22185" spans="1:6" x14ac:dyDescent="0.2">
      <c r="A22185" s="1">
        <v>42191</v>
      </c>
      <c r="B22185">
        <v>0.64359999999999995</v>
      </c>
      <c r="C22185">
        <v>0.64380000000000004</v>
      </c>
      <c r="D22185">
        <v>0.63990000000000002</v>
      </c>
      <c r="E22185">
        <v>0.64080000000000004</v>
      </c>
      <c r="F22185" t="s">
        <v>18</v>
      </c>
    </row>
    <row r="22186" spans="1:6" x14ac:dyDescent="0.2">
      <c r="A22186" s="1">
        <v>42192</v>
      </c>
      <c r="B22186">
        <v>0.64080000000000004</v>
      </c>
      <c r="C22186">
        <v>0.64870000000000005</v>
      </c>
      <c r="D22186">
        <v>0.64070000000000005</v>
      </c>
      <c r="E22186">
        <v>0.64680000000000004</v>
      </c>
      <c r="F22186" t="s">
        <v>18</v>
      </c>
    </row>
    <row r="22187" spans="1:6" x14ac:dyDescent="0.2">
      <c r="A22187" s="1">
        <v>42193</v>
      </c>
      <c r="B22187">
        <v>0.64670000000000005</v>
      </c>
      <c r="C22187">
        <v>0.65229999999999999</v>
      </c>
      <c r="D22187">
        <v>0.64659999999999995</v>
      </c>
      <c r="E22187">
        <v>0.65100000000000002</v>
      </c>
      <c r="F22187" t="s">
        <v>18</v>
      </c>
    </row>
    <row r="22188" spans="1:6" x14ac:dyDescent="0.2">
      <c r="A22188" s="1">
        <v>42194</v>
      </c>
      <c r="B22188">
        <v>0.65100000000000002</v>
      </c>
      <c r="C22188">
        <v>0.65169999999999995</v>
      </c>
      <c r="D22188">
        <v>0.64849999999999997</v>
      </c>
      <c r="E22188">
        <v>0.6502</v>
      </c>
      <c r="F22188" t="s">
        <v>18</v>
      </c>
    </row>
    <row r="22189" spans="1:6" x14ac:dyDescent="0.2">
      <c r="A22189" s="1">
        <v>42195</v>
      </c>
      <c r="B22189">
        <v>0.6502</v>
      </c>
      <c r="C22189">
        <v>0.65080000000000005</v>
      </c>
      <c r="D22189">
        <v>0.6431</v>
      </c>
      <c r="E22189">
        <v>0.64439999999999997</v>
      </c>
      <c r="F22189" t="s">
        <v>18</v>
      </c>
    </row>
    <row r="22190" spans="1:6" x14ac:dyDescent="0.2">
      <c r="A22190" s="1">
        <v>42198</v>
      </c>
      <c r="B22190">
        <v>0.64539999999999997</v>
      </c>
      <c r="C22190">
        <v>0.6462</v>
      </c>
      <c r="D22190">
        <v>0.64149999999999996</v>
      </c>
      <c r="E22190">
        <v>0.64570000000000005</v>
      </c>
      <c r="F22190" t="s">
        <v>18</v>
      </c>
    </row>
    <row r="22191" spans="1:6" x14ac:dyDescent="0.2">
      <c r="A22191" s="1">
        <v>42199</v>
      </c>
      <c r="B22191">
        <v>0.64570000000000005</v>
      </c>
      <c r="C22191">
        <v>0.6472</v>
      </c>
      <c r="D22191">
        <v>0.63939999999999997</v>
      </c>
      <c r="E22191">
        <v>0.63949999999999996</v>
      </c>
      <c r="F22191" t="s">
        <v>18</v>
      </c>
    </row>
    <row r="22192" spans="1:6" x14ac:dyDescent="0.2">
      <c r="A22192" s="1">
        <v>42200</v>
      </c>
      <c r="B22192">
        <v>0.63949999999999996</v>
      </c>
      <c r="C22192">
        <v>0.64190000000000003</v>
      </c>
      <c r="D22192">
        <v>0.63800000000000001</v>
      </c>
      <c r="E22192">
        <v>0.63939999999999997</v>
      </c>
      <c r="F22192" t="s">
        <v>18</v>
      </c>
    </row>
    <row r="22193" spans="1:6" x14ac:dyDescent="0.2">
      <c r="A22193" s="1">
        <v>42201</v>
      </c>
      <c r="B22193">
        <v>0.63939999999999997</v>
      </c>
      <c r="C22193">
        <v>0.64259999999999995</v>
      </c>
      <c r="D22193">
        <v>0.63900000000000001</v>
      </c>
      <c r="E22193">
        <v>0.64059999999999995</v>
      </c>
      <c r="F22193" t="s">
        <v>18</v>
      </c>
    </row>
    <row r="22194" spans="1:6" x14ac:dyDescent="0.2">
      <c r="A22194" s="1">
        <v>42202</v>
      </c>
      <c r="B22194">
        <v>0.64059999999999995</v>
      </c>
      <c r="C22194">
        <v>0.64280000000000004</v>
      </c>
      <c r="D22194">
        <v>0.6381</v>
      </c>
      <c r="E22194">
        <v>0.64080000000000004</v>
      </c>
      <c r="F22194" t="s">
        <v>18</v>
      </c>
    </row>
    <row r="22195" spans="1:6" x14ac:dyDescent="0.2">
      <c r="A22195" s="1">
        <v>42205</v>
      </c>
      <c r="B22195">
        <v>0.64090000000000003</v>
      </c>
      <c r="C22195">
        <v>0.64349999999999996</v>
      </c>
      <c r="D22195">
        <v>0.63990000000000002</v>
      </c>
      <c r="E22195">
        <v>0.64249999999999996</v>
      </c>
      <c r="F22195" t="s">
        <v>18</v>
      </c>
    </row>
    <row r="22196" spans="1:6" x14ac:dyDescent="0.2">
      <c r="A22196" s="1">
        <v>42206</v>
      </c>
      <c r="B22196">
        <v>0.64249999999999996</v>
      </c>
      <c r="C22196">
        <v>0.64390000000000003</v>
      </c>
      <c r="D22196">
        <v>0.64139999999999997</v>
      </c>
      <c r="E22196">
        <v>0.64280000000000004</v>
      </c>
      <c r="F22196" t="s">
        <v>18</v>
      </c>
    </row>
    <row r="22197" spans="1:6" x14ac:dyDescent="0.2">
      <c r="A22197" s="1">
        <v>42207</v>
      </c>
      <c r="B22197">
        <v>0.64280000000000004</v>
      </c>
      <c r="C22197">
        <v>0.64300000000000002</v>
      </c>
      <c r="D22197">
        <v>0.63929999999999998</v>
      </c>
      <c r="E22197">
        <v>0.64049999999999996</v>
      </c>
      <c r="F22197" t="s">
        <v>18</v>
      </c>
    </row>
    <row r="22198" spans="1:6" x14ac:dyDescent="0.2">
      <c r="A22198" s="1">
        <v>42208</v>
      </c>
      <c r="B22198">
        <v>0.64049999999999996</v>
      </c>
      <c r="C22198">
        <v>0.64500000000000002</v>
      </c>
      <c r="D22198">
        <v>0.63819999999999999</v>
      </c>
      <c r="E22198">
        <v>0.64459999999999995</v>
      </c>
      <c r="F22198" t="s">
        <v>18</v>
      </c>
    </row>
    <row r="22199" spans="1:6" x14ac:dyDescent="0.2">
      <c r="A22199" s="1">
        <v>42209</v>
      </c>
      <c r="B22199">
        <v>0.64459999999999995</v>
      </c>
      <c r="C22199">
        <v>0.64649999999999996</v>
      </c>
      <c r="D22199">
        <v>0.64410000000000001</v>
      </c>
      <c r="E22199">
        <v>0.64480000000000004</v>
      </c>
      <c r="F22199" t="s">
        <v>18</v>
      </c>
    </row>
    <row r="22200" spans="1:6" x14ac:dyDescent="0.2">
      <c r="A22200" s="1">
        <v>42212</v>
      </c>
      <c r="B22200">
        <v>0.64510000000000001</v>
      </c>
      <c r="C22200">
        <v>0.64549999999999996</v>
      </c>
      <c r="D22200">
        <v>0.64129999999999998</v>
      </c>
      <c r="E22200">
        <v>0.64270000000000005</v>
      </c>
      <c r="F22200" t="s">
        <v>18</v>
      </c>
    </row>
    <row r="22201" spans="1:6" x14ac:dyDescent="0.2">
      <c r="A22201" s="1">
        <v>42213</v>
      </c>
      <c r="B22201">
        <v>0.64270000000000005</v>
      </c>
      <c r="C22201">
        <v>0.64390000000000003</v>
      </c>
      <c r="D22201">
        <v>0.63990000000000002</v>
      </c>
      <c r="E22201">
        <v>0.64049999999999996</v>
      </c>
      <c r="F22201" t="s">
        <v>18</v>
      </c>
    </row>
    <row r="22202" spans="1:6" x14ac:dyDescent="0.2">
      <c r="A22202" s="1">
        <v>42214</v>
      </c>
      <c r="B22202">
        <v>0.64049999999999996</v>
      </c>
      <c r="C22202">
        <v>0.64149999999999996</v>
      </c>
      <c r="D22202">
        <v>0.63739999999999997</v>
      </c>
      <c r="E22202">
        <v>0.64080000000000004</v>
      </c>
      <c r="F22202" t="s">
        <v>18</v>
      </c>
    </row>
    <row r="22203" spans="1:6" x14ac:dyDescent="0.2">
      <c r="A22203" s="1">
        <v>42215</v>
      </c>
      <c r="B22203">
        <v>0.64090000000000003</v>
      </c>
      <c r="C22203">
        <v>0.64249999999999996</v>
      </c>
      <c r="D22203">
        <v>0.63949999999999996</v>
      </c>
      <c r="E22203">
        <v>0.64100000000000001</v>
      </c>
      <c r="F22203" t="s">
        <v>18</v>
      </c>
    </row>
    <row r="22204" spans="1:6" x14ac:dyDescent="0.2">
      <c r="A22204" s="1">
        <v>42216</v>
      </c>
      <c r="B22204">
        <v>0.64100000000000001</v>
      </c>
      <c r="C22204">
        <v>0.6431</v>
      </c>
      <c r="D22204">
        <v>0.63800000000000001</v>
      </c>
      <c r="E22204">
        <v>0.6401</v>
      </c>
      <c r="F22204" t="s">
        <v>18</v>
      </c>
    </row>
    <row r="22205" spans="1:6" x14ac:dyDescent="0.2">
      <c r="A22205" s="1">
        <v>42219</v>
      </c>
      <c r="B22205">
        <v>0.64029999999999998</v>
      </c>
      <c r="C22205">
        <v>0.64239999999999997</v>
      </c>
      <c r="D22205">
        <v>0.63919999999999999</v>
      </c>
      <c r="E22205">
        <v>0.64159999999999995</v>
      </c>
      <c r="F22205" t="s">
        <v>18</v>
      </c>
    </row>
    <row r="22206" spans="1:6" x14ac:dyDescent="0.2">
      <c r="A22206" s="1">
        <v>42220</v>
      </c>
      <c r="B22206">
        <v>0.64159999999999995</v>
      </c>
      <c r="C22206">
        <v>0.64270000000000005</v>
      </c>
      <c r="D22206">
        <v>0.63970000000000005</v>
      </c>
      <c r="E22206">
        <v>0.64249999999999996</v>
      </c>
      <c r="F22206" t="s">
        <v>18</v>
      </c>
    </row>
    <row r="22207" spans="1:6" x14ac:dyDescent="0.2">
      <c r="A22207" s="1">
        <v>42221</v>
      </c>
      <c r="B22207">
        <v>0.64249999999999996</v>
      </c>
      <c r="C22207">
        <v>0.64400000000000002</v>
      </c>
      <c r="D22207">
        <v>0.63900000000000001</v>
      </c>
      <c r="E22207">
        <v>0.64090000000000003</v>
      </c>
      <c r="F22207" t="s">
        <v>18</v>
      </c>
    </row>
    <row r="22208" spans="1:6" x14ac:dyDescent="0.2">
      <c r="A22208" s="1">
        <v>42222</v>
      </c>
      <c r="B22208">
        <v>0.64090000000000003</v>
      </c>
      <c r="C22208">
        <v>0.64629999999999999</v>
      </c>
      <c r="D22208">
        <v>0.63959999999999995</v>
      </c>
      <c r="E22208">
        <v>0.64459999999999995</v>
      </c>
      <c r="F22208" t="s">
        <v>18</v>
      </c>
    </row>
    <row r="22209" spans="1:6" x14ac:dyDescent="0.2">
      <c r="A22209" s="1">
        <v>42223</v>
      </c>
      <c r="B22209">
        <v>0.64459999999999995</v>
      </c>
      <c r="C22209">
        <v>0.6482</v>
      </c>
      <c r="D22209">
        <v>0.64370000000000005</v>
      </c>
      <c r="E22209">
        <v>0.64539999999999997</v>
      </c>
      <c r="F22209" t="s">
        <v>18</v>
      </c>
    </row>
    <row r="22210" spans="1:6" x14ac:dyDescent="0.2">
      <c r="A22210" s="1">
        <v>42226</v>
      </c>
      <c r="B22210">
        <v>0.64529999999999998</v>
      </c>
      <c r="C22210">
        <v>0.64690000000000003</v>
      </c>
      <c r="D22210">
        <v>0.64090000000000003</v>
      </c>
      <c r="E22210">
        <v>0.64129999999999998</v>
      </c>
      <c r="F22210" t="s">
        <v>18</v>
      </c>
    </row>
    <row r="22211" spans="1:6" x14ac:dyDescent="0.2">
      <c r="A22211" s="1">
        <v>42227</v>
      </c>
      <c r="B22211">
        <v>0.64139999999999997</v>
      </c>
      <c r="C22211">
        <v>0.64280000000000004</v>
      </c>
      <c r="D22211">
        <v>0.64049999999999996</v>
      </c>
      <c r="E22211">
        <v>0.64219999999999999</v>
      </c>
      <c r="F22211" t="s">
        <v>18</v>
      </c>
    </row>
    <row r="22212" spans="1:6" x14ac:dyDescent="0.2">
      <c r="A22212" s="1">
        <v>42228</v>
      </c>
      <c r="B22212">
        <v>0.64219999999999999</v>
      </c>
      <c r="C22212">
        <v>0.64370000000000005</v>
      </c>
      <c r="D22212">
        <v>0.63859999999999995</v>
      </c>
      <c r="E22212">
        <v>0.64049999999999996</v>
      </c>
      <c r="F22212" t="s">
        <v>18</v>
      </c>
    </row>
    <row r="22213" spans="1:6" x14ac:dyDescent="0.2">
      <c r="A22213" s="1">
        <v>42229</v>
      </c>
      <c r="B22213">
        <v>0.64049999999999996</v>
      </c>
      <c r="C22213">
        <v>0.64200000000000002</v>
      </c>
      <c r="D22213">
        <v>0.63959999999999995</v>
      </c>
      <c r="E22213">
        <v>0.64059999999999995</v>
      </c>
      <c r="F22213" t="s">
        <v>18</v>
      </c>
    </row>
    <row r="22214" spans="1:6" x14ac:dyDescent="0.2">
      <c r="A22214" s="1">
        <v>42230</v>
      </c>
      <c r="B22214">
        <v>0.64059999999999995</v>
      </c>
      <c r="C22214">
        <v>0.64149999999999996</v>
      </c>
      <c r="D22214">
        <v>0.63870000000000005</v>
      </c>
      <c r="E22214">
        <v>0.63929999999999998</v>
      </c>
      <c r="F22214" t="s">
        <v>18</v>
      </c>
    </row>
    <row r="22215" spans="1:6" x14ac:dyDescent="0.2">
      <c r="A22215" s="1">
        <v>42233</v>
      </c>
      <c r="B22215">
        <v>0.63929999999999998</v>
      </c>
      <c r="C22215">
        <v>0.64180000000000004</v>
      </c>
      <c r="D22215">
        <v>0.63749999999999996</v>
      </c>
      <c r="E22215">
        <v>0.64159999999999995</v>
      </c>
      <c r="F22215" t="s">
        <v>18</v>
      </c>
    </row>
    <row r="22216" spans="1:6" x14ac:dyDescent="0.2">
      <c r="A22216" s="1">
        <v>42234</v>
      </c>
      <c r="B22216">
        <v>0.64159999999999995</v>
      </c>
      <c r="C22216">
        <v>0.64249999999999996</v>
      </c>
      <c r="D22216">
        <v>0.63629999999999998</v>
      </c>
      <c r="E22216">
        <v>0.63859999999999995</v>
      </c>
      <c r="F22216" t="s">
        <v>18</v>
      </c>
    </row>
    <row r="22217" spans="1:6" x14ac:dyDescent="0.2">
      <c r="A22217" s="1">
        <v>42235</v>
      </c>
      <c r="B22217">
        <v>0.63859999999999995</v>
      </c>
      <c r="C22217">
        <v>0.63959999999999995</v>
      </c>
      <c r="D22217">
        <v>0.6371</v>
      </c>
      <c r="E22217">
        <v>0.63780000000000003</v>
      </c>
      <c r="F22217" t="s">
        <v>18</v>
      </c>
    </row>
    <row r="22218" spans="1:6" x14ac:dyDescent="0.2">
      <c r="A22218" s="1">
        <v>42236</v>
      </c>
      <c r="B22218">
        <v>0.63780000000000003</v>
      </c>
      <c r="C22218">
        <v>0.64070000000000005</v>
      </c>
      <c r="D22218">
        <v>0.63690000000000002</v>
      </c>
      <c r="E22218">
        <v>0.63739999999999997</v>
      </c>
      <c r="F22218" t="s">
        <v>18</v>
      </c>
    </row>
    <row r="22219" spans="1:6" x14ac:dyDescent="0.2">
      <c r="A22219" s="1">
        <v>42237</v>
      </c>
      <c r="B22219">
        <v>0.63739999999999997</v>
      </c>
      <c r="C22219">
        <v>0.63859999999999995</v>
      </c>
      <c r="D22219">
        <v>0.63600000000000001</v>
      </c>
      <c r="E22219">
        <v>0.6371</v>
      </c>
      <c r="F22219" t="s">
        <v>18</v>
      </c>
    </row>
    <row r="22220" spans="1:6" x14ac:dyDescent="0.2">
      <c r="A22220" s="1">
        <v>42240</v>
      </c>
      <c r="B22220">
        <v>0.63680000000000003</v>
      </c>
      <c r="C22220">
        <v>0.63980000000000004</v>
      </c>
      <c r="D22220">
        <v>0.63290000000000002</v>
      </c>
      <c r="E22220">
        <v>0.63390000000000002</v>
      </c>
      <c r="F22220" t="s">
        <v>18</v>
      </c>
    </row>
    <row r="22221" spans="1:6" x14ac:dyDescent="0.2">
      <c r="A22221" s="1">
        <v>42241</v>
      </c>
      <c r="B22221">
        <v>0.63380000000000003</v>
      </c>
      <c r="C22221">
        <v>0.63770000000000004</v>
      </c>
      <c r="D22221">
        <v>0.63239999999999996</v>
      </c>
      <c r="E22221">
        <v>0.63749999999999996</v>
      </c>
      <c r="F22221" t="s">
        <v>18</v>
      </c>
    </row>
    <row r="22222" spans="1:6" x14ac:dyDescent="0.2">
      <c r="A22222" s="1">
        <v>42242</v>
      </c>
      <c r="B22222">
        <v>0.63749999999999996</v>
      </c>
      <c r="C22222">
        <v>0.64710000000000001</v>
      </c>
      <c r="D22222">
        <v>0.6361</v>
      </c>
      <c r="E22222">
        <v>0.64670000000000005</v>
      </c>
      <c r="F22222" t="s">
        <v>18</v>
      </c>
    </row>
    <row r="22223" spans="1:6" x14ac:dyDescent="0.2">
      <c r="A22223" s="1">
        <v>42243</v>
      </c>
      <c r="B22223">
        <v>0.64670000000000005</v>
      </c>
      <c r="C22223">
        <v>0.65059999999999996</v>
      </c>
      <c r="D22223">
        <v>0.64480000000000004</v>
      </c>
      <c r="E22223">
        <v>0.6492</v>
      </c>
      <c r="F22223" t="s">
        <v>18</v>
      </c>
    </row>
    <row r="22224" spans="1:6" x14ac:dyDescent="0.2">
      <c r="A22224" s="1">
        <v>42244</v>
      </c>
      <c r="B22224">
        <v>0.6492</v>
      </c>
      <c r="C22224">
        <v>0.65190000000000003</v>
      </c>
      <c r="D22224">
        <v>0.64749999999999996</v>
      </c>
      <c r="E22224">
        <v>0.64980000000000004</v>
      </c>
      <c r="F22224" t="s">
        <v>18</v>
      </c>
    </row>
    <row r="22225" spans="1:6" x14ac:dyDescent="0.2">
      <c r="A22225" s="1">
        <v>42247</v>
      </c>
      <c r="B22225">
        <v>0.64959999999999996</v>
      </c>
      <c r="C22225">
        <v>0.65190000000000003</v>
      </c>
      <c r="D22225">
        <v>0.64780000000000004</v>
      </c>
      <c r="E22225">
        <v>0.65169999999999995</v>
      </c>
      <c r="F22225" t="s">
        <v>18</v>
      </c>
    </row>
    <row r="22226" spans="1:6" x14ac:dyDescent="0.2">
      <c r="A22226" s="1">
        <v>42248</v>
      </c>
      <c r="B22226">
        <v>0.65169999999999995</v>
      </c>
      <c r="C22226">
        <v>0.65359999999999996</v>
      </c>
      <c r="D22226">
        <v>0.64900000000000002</v>
      </c>
      <c r="E22226">
        <v>0.65339999999999998</v>
      </c>
      <c r="F22226" t="s">
        <v>18</v>
      </c>
    </row>
    <row r="22227" spans="1:6" x14ac:dyDescent="0.2">
      <c r="A22227" s="1">
        <v>42249</v>
      </c>
      <c r="B22227">
        <v>0.65339999999999998</v>
      </c>
      <c r="C22227">
        <v>0.65500000000000003</v>
      </c>
      <c r="D22227">
        <v>0.65249999999999997</v>
      </c>
      <c r="E22227">
        <v>0.65359999999999996</v>
      </c>
      <c r="F22227" t="s">
        <v>18</v>
      </c>
    </row>
    <row r="22228" spans="1:6" x14ac:dyDescent="0.2">
      <c r="A22228" s="1">
        <v>42250</v>
      </c>
      <c r="B22228">
        <v>0.65369999999999995</v>
      </c>
      <c r="C22228">
        <v>0.65700000000000003</v>
      </c>
      <c r="D22228">
        <v>0.65300000000000002</v>
      </c>
      <c r="E22228">
        <v>0.65539999999999998</v>
      </c>
      <c r="F22228" t="s">
        <v>18</v>
      </c>
    </row>
    <row r="22229" spans="1:6" x14ac:dyDescent="0.2">
      <c r="A22229" s="1">
        <v>42251</v>
      </c>
      <c r="B22229">
        <v>0.65539999999999998</v>
      </c>
      <c r="C22229">
        <v>0.65939999999999999</v>
      </c>
      <c r="D22229">
        <v>0.65529999999999999</v>
      </c>
      <c r="E22229">
        <v>0.65920000000000001</v>
      </c>
      <c r="F22229" t="s">
        <v>18</v>
      </c>
    </row>
    <row r="22230" spans="1:6" x14ac:dyDescent="0.2">
      <c r="A22230" s="1">
        <v>42254</v>
      </c>
      <c r="B22230">
        <v>0.65890000000000004</v>
      </c>
      <c r="C22230">
        <v>0.65910000000000002</v>
      </c>
      <c r="D22230">
        <v>0.65410000000000001</v>
      </c>
      <c r="E22230">
        <v>0.65469999999999995</v>
      </c>
      <c r="F22230" t="s">
        <v>18</v>
      </c>
    </row>
    <row r="22231" spans="1:6" x14ac:dyDescent="0.2">
      <c r="A22231" s="1">
        <v>42255</v>
      </c>
      <c r="B22231">
        <v>0.65449999999999997</v>
      </c>
      <c r="C22231">
        <v>0.65490000000000004</v>
      </c>
      <c r="D22231">
        <v>0.64880000000000004</v>
      </c>
      <c r="E22231">
        <v>0.64949999999999997</v>
      </c>
      <c r="F22231" t="s">
        <v>18</v>
      </c>
    </row>
    <row r="22232" spans="1:6" x14ac:dyDescent="0.2">
      <c r="A22232" s="1">
        <v>42256</v>
      </c>
      <c r="B22232">
        <v>0.64949999999999997</v>
      </c>
      <c r="C22232">
        <v>0.65149999999999997</v>
      </c>
      <c r="D22232">
        <v>0.6492</v>
      </c>
      <c r="E22232">
        <v>0.65069999999999995</v>
      </c>
      <c r="F22232" t="s">
        <v>18</v>
      </c>
    </row>
    <row r="22233" spans="1:6" x14ac:dyDescent="0.2">
      <c r="A22233" s="1">
        <v>42257</v>
      </c>
      <c r="B22233">
        <v>0.65069999999999995</v>
      </c>
      <c r="C22233">
        <v>0.65190000000000003</v>
      </c>
      <c r="D22233">
        <v>0.6462</v>
      </c>
      <c r="E22233">
        <v>0.64749999999999996</v>
      </c>
      <c r="F22233" t="s">
        <v>18</v>
      </c>
    </row>
    <row r="22234" spans="1:6" x14ac:dyDescent="0.2">
      <c r="A22234" s="1">
        <v>42258</v>
      </c>
      <c r="B22234">
        <v>0.64749999999999996</v>
      </c>
      <c r="C22234">
        <v>0.64929999999999999</v>
      </c>
      <c r="D22234">
        <v>0.64680000000000004</v>
      </c>
      <c r="E22234">
        <v>0.64810000000000001</v>
      </c>
      <c r="F22234" t="s">
        <v>18</v>
      </c>
    </row>
    <row r="22235" spans="1:6" x14ac:dyDescent="0.2">
      <c r="A22235" s="1">
        <v>42261</v>
      </c>
      <c r="B22235">
        <v>0.64839999999999998</v>
      </c>
      <c r="C22235">
        <v>0.65039999999999998</v>
      </c>
      <c r="D22235">
        <v>0.64639999999999997</v>
      </c>
      <c r="E22235">
        <v>0.6482</v>
      </c>
      <c r="F22235" t="s">
        <v>18</v>
      </c>
    </row>
    <row r="22236" spans="1:6" x14ac:dyDescent="0.2">
      <c r="A22236" s="1">
        <v>42262</v>
      </c>
      <c r="B22236">
        <v>0.6482</v>
      </c>
      <c r="C22236">
        <v>0.65229999999999999</v>
      </c>
      <c r="D22236">
        <v>0.64700000000000002</v>
      </c>
      <c r="E22236">
        <v>0.65169999999999995</v>
      </c>
      <c r="F22236" t="s">
        <v>18</v>
      </c>
    </row>
    <row r="22237" spans="1:6" x14ac:dyDescent="0.2">
      <c r="A22237" s="1">
        <v>42263</v>
      </c>
      <c r="B22237">
        <v>0.65169999999999995</v>
      </c>
      <c r="C22237">
        <v>0.65229999999999999</v>
      </c>
      <c r="D22237">
        <v>0.64410000000000001</v>
      </c>
      <c r="E22237">
        <v>0.64539999999999997</v>
      </c>
      <c r="F22237" t="s">
        <v>18</v>
      </c>
    </row>
    <row r="22238" spans="1:6" x14ac:dyDescent="0.2">
      <c r="A22238" s="1">
        <v>42264</v>
      </c>
      <c r="B22238">
        <v>0.64549999999999996</v>
      </c>
      <c r="C22238">
        <v>0.64570000000000005</v>
      </c>
      <c r="D22238">
        <v>0.63990000000000002</v>
      </c>
      <c r="E22238">
        <v>0.64139999999999997</v>
      </c>
      <c r="F22238" t="s">
        <v>18</v>
      </c>
    </row>
    <row r="22239" spans="1:6" x14ac:dyDescent="0.2">
      <c r="A22239" s="1">
        <v>42265</v>
      </c>
      <c r="B22239">
        <v>0.64139999999999997</v>
      </c>
      <c r="C22239">
        <v>0.64449999999999996</v>
      </c>
      <c r="D22239">
        <v>0.63870000000000005</v>
      </c>
      <c r="E22239">
        <v>0.64390000000000003</v>
      </c>
      <c r="F22239" t="s">
        <v>18</v>
      </c>
    </row>
    <row r="22240" spans="1:6" x14ac:dyDescent="0.2">
      <c r="A22240" s="1">
        <v>42268</v>
      </c>
      <c r="B22240">
        <v>0.64400000000000002</v>
      </c>
      <c r="C22240">
        <v>0.64590000000000003</v>
      </c>
      <c r="D22240">
        <v>0.64239999999999997</v>
      </c>
      <c r="E22240">
        <v>0.64490000000000003</v>
      </c>
      <c r="F22240" t="s">
        <v>18</v>
      </c>
    </row>
    <row r="22241" spans="1:6" x14ac:dyDescent="0.2">
      <c r="A22241" s="1">
        <v>42269</v>
      </c>
      <c r="B22241">
        <v>0.64490000000000003</v>
      </c>
      <c r="C22241">
        <v>0.65180000000000005</v>
      </c>
      <c r="D22241">
        <v>0.64400000000000002</v>
      </c>
      <c r="E22241">
        <v>0.65080000000000005</v>
      </c>
      <c r="F22241" t="s">
        <v>18</v>
      </c>
    </row>
    <row r="22242" spans="1:6" x14ac:dyDescent="0.2">
      <c r="A22242" s="1">
        <v>42270</v>
      </c>
      <c r="B22242">
        <v>0.65100000000000002</v>
      </c>
      <c r="C22242">
        <v>0.65690000000000004</v>
      </c>
      <c r="D22242">
        <v>0.65069999999999995</v>
      </c>
      <c r="E22242">
        <v>0.65600000000000003</v>
      </c>
      <c r="F22242" t="s">
        <v>18</v>
      </c>
    </row>
    <row r="22243" spans="1:6" x14ac:dyDescent="0.2">
      <c r="A22243" s="1">
        <v>42271</v>
      </c>
      <c r="B22243">
        <v>0.65600000000000003</v>
      </c>
      <c r="C22243">
        <v>0.65780000000000005</v>
      </c>
      <c r="D22243">
        <v>0.6542</v>
      </c>
      <c r="E22243">
        <v>0.65600000000000003</v>
      </c>
      <c r="F22243" t="s">
        <v>18</v>
      </c>
    </row>
    <row r="22244" spans="1:6" x14ac:dyDescent="0.2">
      <c r="A22244" s="1">
        <v>42272</v>
      </c>
      <c r="B22244">
        <v>0.65610000000000002</v>
      </c>
      <c r="C22244">
        <v>0.66039999999999999</v>
      </c>
      <c r="D22244">
        <v>0.65529999999999999</v>
      </c>
      <c r="E22244">
        <v>0.65890000000000004</v>
      </c>
      <c r="F22244" t="s">
        <v>18</v>
      </c>
    </row>
    <row r="22245" spans="1:6" x14ac:dyDescent="0.2">
      <c r="A22245" s="1">
        <v>42275</v>
      </c>
      <c r="B22245">
        <v>0.65839999999999999</v>
      </c>
      <c r="C22245">
        <v>0.65969999999999995</v>
      </c>
      <c r="D22245">
        <v>0.65629999999999999</v>
      </c>
      <c r="E22245">
        <v>0.65910000000000002</v>
      </c>
      <c r="F22245" t="s">
        <v>18</v>
      </c>
    </row>
    <row r="22246" spans="1:6" x14ac:dyDescent="0.2">
      <c r="A22246" s="1">
        <v>42276</v>
      </c>
      <c r="B22246">
        <v>0.65910000000000002</v>
      </c>
      <c r="C22246">
        <v>0.66090000000000004</v>
      </c>
      <c r="D22246">
        <v>0.65769999999999995</v>
      </c>
      <c r="E22246">
        <v>0.66</v>
      </c>
      <c r="F22246" t="s">
        <v>18</v>
      </c>
    </row>
    <row r="22247" spans="1:6" x14ac:dyDescent="0.2">
      <c r="A22247" s="1">
        <v>42277</v>
      </c>
      <c r="B22247">
        <v>0.66</v>
      </c>
      <c r="C22247">
        <v>0.66180000000000005</v>
      </c>
      <c r="D22247">
        <v>0.6573</v>
      </c>
      <c r="E22247">
        <v>0.66100000000000003</v>
      </c>
      <c r="F22247" t="s">
        <v>18</v>
      </c>
    </row>
    <row r="22248" spans="1:6" x14ac:dyDescent="0.2">
      <c r="A22248" s="1">
        <v>42278</v>
      </c>
      <c r="B22248">
        <v>0.66100000000000003</v>
      </c>
      <c r="C22248">
        <v>0.66190000000000004</v>
      </c>
      <c r="D22248">
        <v>0.65880000000000005</v>
      </c>
      <c r="E22248">
        <v>0.66090000000000004</v>
      </c>
      <c r="F22248" t="s">
        <v>18</v>
      </c>
    </row>
    <row r="22249" spans="1:6" x14ac:dyDescent="0.2">
      <c r="A22249" s="1">
        <v>42279</v>
      </c>
      <c r="B22249">
        <v>0.66090000000000004</v>
      </c>
      <c r="C22249">
        <v>0.66100000000000003</v>
      </c>
      <c r="D22249">
        <v>0.65639999999999998</v>
      </c>
      <c r="E22249">
        <v>0.65880000000000005</v>
      </c>
      <c r="F22249" t="s">
        <v>18</v>
      </c>
    </row>
    <row r="22250" spans="1:6" x14ac:dyDescent="0.2">
      <c r="A22250" s="1">
        <v>42282</v>
      </c>
      <c r="B22250">
        <v>0.6583</v>
      </c>
      <c r="C22250">
        <v>0.66049999999999998</v>
      </c>
      <c r="D22250">
        <v>0.65600000000000003</v>
      </c>
      <c r="E22250">
        <v>0.66020000000000001</v>
      </c>
      <c r="F22250" t="s">
        <v>18</v>
      </c>
    </row>
    <row r="22251" spans="1:6" x14ac:dyDescent="0.2">
      <c r="A22251" s="1">
        <v>42283</v>
      </c>
      <c r="B22251">
        <v>0.6603</v>
      </c>
      <c r="C22251">
        <v>0.66049999999999998</v>
      </c>
      <c r="D22251">
        <v>0.65600000000000003</v>
      </c>
      <c r="E22251">
        <v>0.65669999999999995</v>
      </c>
      <c r="F22251" t="s">
        <v>18</v>
      </c>
    </row>
    <row r="22252" spans="1:6" x14ac:dyDescent="0.2">
      <c r="A22252" s="1">
        <v>42284</v>
      </c>
      <c r="B22252">
        <v>0.65669999999999995</v>
      </c>
      <c r="C22252">
        <v>0.65680000000000005</v>
      </c>
      <c r="D22252">
        <v>0.65190000000000003</v>
      </c>
      <c r="E22252">
        <v>0.65280000000000005</v>
      </c>
      <c r="F22252" t="s">
        <v>18</v>
      </c>
    </row>
    <row r="22253" spans="1:6" x14ac:dyDescent="0.2">
      <c r="A22253" s="1">
        <v>42285</v>
      </c>
      <c r="B22253">
        <v>0.65280000000000005</v>
      </c>
      <c r="C22253">
        <v>0.6552</v>
      </c>
      <c r="D22253">
        <v>0.65049999999999997</v>
      </c>
      <c r="E22253">
        <v>0.65149999999999997</v>
      </c>
      <c r="F22253" t="s">
        <v>18</v>
      </c>
    </row>
    <row r="22254" spans="1:6" x14ac:dyDescent="0.2">
      <c r="A22254" s="1">
        <v>42286</v>
      </c>
      <c r="B22254">
        <v>0.65149999999999997</v>
      </c>
      <c r="C22254">
        <v>0.65359999999999996</v>
      </c>
      <c r="D22254">
        <v>0.65010000000000001</v>
      </c>
      <c r="E22254">
        <v>0.65290000000000004</v>
      </c>
      <c r="F22254" t="s">
        <v>18</v>
      </c>
    </row>
    <row r="22255" spans="1:6" x14ac:dyDescent="0.2">
      <c r="A22255" s="1">
        <v>42289</v>
      </c>
      <c r="B22255">
        <v>0.65280000000000005</v>
      </c>
      <c r="C22255">
        <v>0.65329999999999999</v>
      </c>
      <c r="D22255">
        <v>0.65049999999999997</v>
      </c>
      <c r="E22255">
        <v>0.65149999999999997</v>
      </c>
      <c r="F22255" t="s">
        <v>18</v>
      </c>
    </row>
    <row r="22256" spans="1:6" x14ac:dyDescent="0.2">
      <c r="A22256" s="1">
        <v>42290</v>
      </c>
      <c r="B22256">
        <v>0.65149999999999997</v>
      </c>
      <c r="C22256">
        <v>0.65780000000000005</v>
      </c>
      <c r="D22256">
        <v>0.64990000000000003</v>
      </c>
      <c r="E22256">
        <v>0.65580000000000005</v>
      </c>
      <c r="F22256" t="s">
        <v>18</v>
      </c>
    </row>
    <row r="22257" spans="1:6" x14ac:dyDescent="0.2">
      <c r="A22257" s="1">
        <v>42291</v>
      </c>
      <c r="B22257">
        <v>0.65580000000000005</v>
      </c>
      <c r="C22257">
        <v>0.65580000000000005</v>
      </c>
      <c r="D22257">
        <v>0.64539999999999997</v>
      </c>
      <c r="E22257">
        <v>0.64610000000000001</v>
      </c>
      <c r="F22257" t="s">
        <v>18</v>
      </c>
    </row>
    <row r="22258" spans="1:6" x14ac:dyDescent="0.2">
      <c r="A22258" s="1">
        <v>42292</v>
      </c>
      <c r="B22258">
        <v>0.64610000000000001</v>
      </c>
      <c r="C22258">
        <v>0.64870000000000005</v>
      </c>
      <c r="D22258">
        <v>0.64490000000000003</v>
      </c>
      <c r="E22258">
        <v>0.64690000000000003</v>
      </c>
      <c r="F22258" t="s">
        <v>18</v>
      </c>
    </row>
    <row r="22259" spans="1:6" x14ac:dyDescent="0.2">
      <c r="A22259" s="1">
        <v>42293</v>
      </c>
      <c r="B22259">
        <v>0.64690000000000003</v>
      </c>
      <c r="C22259">
        <v>0.64800000000000002</v>
      </c>
      <c r="D22259">
        <v>0.64580000000000004</v>
      </c>
      <c r="E22259">
        <v>0.64770000000000005</v>
      </c>
      <c r="F22259" t="s">
        <v>18</v>
      </c>
    </row>
    <row r="22260" spans="1:6" x14ac:dyDescent="0.2">
      <c r="A22260" s="1">
        <v>42296</v>
      </c>
      <c r="B22260">
        <v>0.64800000000000002</v>
      </c>
      <c r="C22260">
        <v>0.6482</v>
      </c>
      <c r="D22260">
        <v>0.64539999999999997</v>
      </c>
      <c r="E22260">
        <v>0.64659999999999995</v>
      </c>
      <c r="F22260" t="s">
        <v>18</v>
      </c>
    </row>
    <row r="22261" spans="1:6" x14ac:dyDescent="0.2">
      <c r="A22261" s="1">
        <v>42297</v>
      </c>
      <c r="B22261">
        <v>0.64659999999999995</v>
      </c>
      <c r="C22261">
        <v>0.64780000000000004</v>
      </c>
      <c r="D22261">
        <v>0.64500000000000002</v>
      </c>
      <c r="E22261">
        <v>0.64749999999999996</v>
      </c>
      <c r="F22261" t="s">
        <v>18</v>
      </c>
    </row>
    <row r="22262" spans="1:6" x14ac:dyDescent="0.2">
      <c r="A22262" s="1">
        <v>42298</v>
      </c>
      <c r="B22262">
        <v>0.64749999999999996</v>
      </c>
      <c r="C22262">
        <v>0.64880000000000004</v>
      </c>
      <c r="D22262">
        <v>0.6462</v>
      </c>
      <c r="E22262">
        <v>0.64859999999999995</v>
      </c>
      <c r="F22262" t="s">
        <v>18</v>
      </c>
    </row>
    <row r="22263" spans="1:6" x14ac:dyDescent="0.2">
      <c r="A22263" s="1">
        <v>42299</v>
      </c>
      <c r="B22263">
        <v>0.64870000000000005</v>
      </c>
      <c r="C22263">
        <v>0.65059999999999996</v>
      </c>
      <c r="D22263">
        <v>0.64500000000000002</v>
      </c>
      <c r="E22263">
        <v>0.64959999999999996</v>
      </c>
      <c r="F22263" t="s">
        <v>18</v>
      </c>
    </row>
    <row r="22264" spans="1:6" x14ac:dyDescent="0.2">
      <c r="A22264" s="1">
        <v>42300</v>
      </c>
      <c r="B22264">
        <v>0.64959999999999996</v>
      </c>
      <c r="C22264">
        <v>0.65329999999999999</v>
      </c>
      <c r="D22264">
        <v>0.64859999999999995</v>
      </c>
      <c r="E22264">
        <v>0.65300000000000002</v>
      </c>
      <c r="F22264" t="s">
        <v>18</v>
      </c>
    </row>
    <row r="22265" spans="1:6" x14ac:dyDescent="0.2">
      <c r="A22265" s="1">
        <v>42303</v>
      </c>
      <c r="B22265">
        <v>0.65310000000000001</v>
      </c>
      <c r="C22265">
        <v>0.65339999999999998</v>
      </c>
      <c r="D22265">
        <v>0.6502</v>
      </c>
      <c r="E22265">
        <v>0.65139999999999998</v>
      </c>
      <c r="F22265" t="s">
        <v>18</v>
      </c>
    </row>
    <row r="22266" spans="1:6" x14ac:dyDescent="0.2">
      <c r="A22266" s="1">
        <v>42304</v>
      </c>
      <c r="B22266">
        <v>0.65139999999999998</v>
      </c>
      <c r="C22266">
        <v>0.65429999999999999</v>
      </c>
      <c r="D22266">
        <v>0.65110000000000001</v>
      </c>
      <c r="E22266">
        <v>0.65359999999999996</v>
      </c>
      <c r="F22266" t="s">
        <v>18</v>
      </c>
    </row>
    <row r="22267" spans="1:6" x14ac:dyDescent="0.2">
      <c r="A22267" s="1">
        <v>42305</v>
      </c>
      <c r="B22267">
        <v>0.65359999999999996</v>
      </c>
      <c r="C22267">
        <v>0.65569999999999995</v>
      </c>
      <c r="D22267">
        <v>0.65159999999999996</v>
      </c>
      <c r="E22267">
        <v>0.6552</v>
      </c>
      <c r="F22267" t="s">
        <v>18</v>
      </c>
    </row>
    <row r="22268" spans="1:6" x14ac:dyDescent="0.2">
      <c r="A22268" s="1">
        <v>42306</v>
      </c>
      <c r="B22268">
        <v>0.6552</v>
      </c>
      <c r="C22268">
        <v>0.65600000000000003</v>
      </c>
      <c r="D22268">
        <v>0.65269999999999995</v>
      </c>
      <c r="E22268">
        <v>0.6532</v>
      </c>
      <c r="F22268" t="s">
        <v>18</v>
      </c>
    </row>
    <row r="22269" spans="1:6" x14ac:dyDescent="0.2">
      <c r="A22269" s="1">
        <v>42307</v>
      </c>
      <c r="B22269">
        <v>0.6532</v>
      </c>
      <c r="C22269">
        <v>0.6532</v>
      </c>
      <c r="D22269">
        <v>0.64649999999999996</v>
      </c>
      <c r="E22269">
        <v>0.64810000000000001</v>
      </c>
      <c r="F22269" t="s">
        <v>18</v>
      </c>
    </row>
    <row r="22270" spans="1:6" x14ac:dyDescent="0.2">
      <c r="A22270" s="1">
        <v>42310</v>
      </c>
      <c r="B22270">
        <v>0.64739999999999998</v>
      </c>
      <c r="C22270">
        <v>0.64910000000000001</v>
      </c>
      <c r="D22270">
        <v>0.64529999999999998</v>
      </c>
      <c r="E22270">
        <v>0.64859999999999995</v>
      </c>
      <c r="F22270" t="s">
        <v>18</v>
      </c>
    </row>
    <row r="22271" spans="1:6" x14ac:dyDescent="0.2">
      <c r="A22271" s="1">
        <v>42311</v>
      </c>
      <c r="B22271">
        <v>0.64859999999999995</v>
      </c>
      <c r="C22271">
        <v>0.65100000000000002</v>
      </c>
      <c r="D22271">
        <v>0.64749999999999996</v>
      </c>
      <c r="E22271">
        <v>0.64849999999999997</v>
      </c>
      <c r="F22271" t="s">
        <v>18</v>
      </c>
    </row>
    <row r="22272" spans="1:6" x14ac:dyDescent="0.2">
      <c r="A22272" s="1">
        <v>42312</v>
      </c>
      <c r="B22272">
        <v>0.64849999999999997</v>
      </c>
      <c r="C22272">
        <v>0.65100000000000002</v>
      </c>
      <c r="D22272">
        <v>0.64759999999999995</v>
      </c>
      <c r="E22272">
        <v>0.65</v>
      </c>
      <c r="F22272" t="s">
        <v>18</v>
      </c>
    </row>
    <row r="22273" spans="1:6" x14ac:dyDescent="0.2">
      <c r="A22273" s="1">
        <v>42313</v>
      </c>
      <c r="B22273">
        <v>0.64990000000000003</v>
      </c>
      <c r="C22273">
        <v>0.65769999999999995</v>
      </c>
      <c r="D22273">
        <v>0.64929999999999999</v>
      </c>
      <c r="E22273">
        <v>0.65749999999999997</v>
      </c>
      <c r="F22273" t="s">
        <v>18</v>
      </c>
    </row>
    <row r="22274" spans="1:6" x14ac:dyDescent="0.2">
      <c r="A22274" s="1">
        <v>42314</v>
      </c>
      <c r="B22274">
        <v>0.65749999999999997</v>
      </c>
      <c r="C22274">
        <v>0.66539999999999999</v>
      </c>
      <c r="D22274">
        <v>0.65710000000000002</v>
      </c>
      <c r="E22274">
        <v>0.66449999999999998</v>
      </c>
      <c r="F22274" t="s">
        <v>18</v>
      </c>
    </row>
    <row r="22275" spans="1:6" x14ac:dyDescent="0.2">
      <c r="A22275" s="1">
        <v>42317</v>
      </c>
      <c r="B22275">
        <v>0.66439999999999999</v>
      </c>
      <c r="C22275">
        <v>0.66479999999999995</v>
      </c>
      <c r="D22275">
        <v>0.66110000000000002</v>
      </c>
      <c r="E22275">
        <v>0.66159999999999997</v>
      </c>
      <c r="F22275" t="s">
        <v>18</v>
      </c>
    </row>
    <row r="22276" spans="1:6" x14ac:dyDescent="0.2">
      <c r="A22276" s="1">
        <v>42318</v>
      </c>
      <c r="B22276">
        <v>0.66159999999999997</v>
      </c>
      <c r="C22276">
        <v>0.66259999999999997</v>
      </c>
      <c r="D22276">
        <v>0.6603</v>
      </c>
      <c r="E22276">
        <v>0.66139999999999999</v>
      </c>
      <c r="F22276" t="s">
        <v>18</v>
      </c>
    </row>
    <row r="22277" spans="1:6" x14ac:dyDescent="0.2">
      <c r="A22277" s="1">
        <v>42319</v>
      </c>
      <c r="B22277">
        <v>0.66139999999999999</v>
      </c>
      <c r="C22277">
        <v>0.66149999999999998</v>
      </c>
      <c r="D22277">
        <v>0.65700000000000003</v>
      </c>
      <c r="E22277">
        <v>0.6573</v>
      </c>
      <c r="F22277" t="s">
        <v>18</v>
      </c>
    </row>
    <row r="22278" spans="1:6" x14ac:dyDescent="0.2">
      <c r="A22278" s="1">
        <v>42320</v>
      </c>
      <c r="B22278">
        <v>0.6573</v>
      </c>
      <c r="C22278">
        <v>0.65900000000000003</v>
      </c>
      <c r="D22278">
        <v>0.65590000000000004</v>
      </c>
      <c r="E22278">
        <v>0.65649999999999997</v>
      </c>
      <c r="F22278" t="s">
        <v>18</v>
      </c>
    </row>
    <row r="22279" spans="1:6" x14ac:dyDescent="0.2">
      <c r="A22279" s="1">
        <v>42321</v>
      </c>
      <c r="B22279">
        <v>0.65649999999999997</v>
      </c>
      <c r="C22279">
        <v>0.65839999999999999</v>
      </c>
      <c r="D22279">
        <v>0.6552</v>
      </c>
      <c r="E22279">
        <v>0.65629999999999999</v>
      </c>
      <c r="F22279" t="s">
        <v>18</v>
      </c>
    </row>
    <row r="22280" spans="1:6" x14ac:dyDescent="0.2">
      <c r="A22280" s="1">
        <v>42324</v>
      </c>
      <c r="B22280">
        <v>0.65620000000000001</v>
      </c>
      <c r="C22280">
        <v>0.65859999999999996</v>
      </c>
      <c r="D22280">
        <v>0.65610000000000002</v>
      </c>
      <c r="E22280">
        <v>0.65780000000000005</v>
      </c>
      <c r="F22280" t="s">
        <v>18</v>
      </c>
    </row>
    <row r="22281" spans="1:6" x14ac:dyDescent="0.2">
      <c r="A22281" s="1">
        <v>42325</v>
      </c>
      <c r="B22281">
        <v>0.65780000000000005</v>
      </c>
      <c r="C22281">
        <v>0.65969999999999995</v>
      </c>
      <c r="D22281">
        <v>0.65629999999999999</v>
      </c>
      <c r="E22281">
        <v>0.6573</v>
      </c>
      <c r="F22281" t="s">
        <v>18</v>
      </c>
    </row>
    <row r="22282" spans="1:6" x14ac:dyDescent="0.2">
      <c r="A22282" s="1">
        <v>42326</v>
      </c>
      <c r="B22282">
        <v>0.6573</v>
      </c>
      <c r="C22282">
        <v>0.65839999999999999</v>
      </c>
      <c r="D22282">
        <v>0.65590000000000004</v>
      </c>
      <c r="E22282">
        <v>0.65629999999999999</v>
      </c>
      <c r="F22282" t="s">
        <v>18</v>
      </c>
    </row>
    <row r="22283" spans="1:6" x14ac:dyDescent="0.2">
      <c r="A22283" s="1">
        <v>42327</v>
      </c>
      <c r="B22283">
        <v>0.65629999999999999</v>
      </c>
      <c r="C22283">
        <v>0.65669999999999995</v>
      </c>
      <c r="D22283">
        <v>0.65210000000000001</v>
      </c>
      <c r="E22283">
        <v>0.65400000000000003</v>
      </c>
      <c r="F22283" t="s">
        <v>18</v>
      </c>
    </row>
    <row r="22284" spans="1:6" x14ac:dyDescent="0.2">
      <c r="A22284" s="1">
        <v>42328</v>
      </c>
      <c r="B22284">
        <v>0.65400000000000003</v>
      </c>
      <c r="C22284">
        <v>0.65859999999999996</v>
      </c>
      <c r="D22284">
        <v>0.6532</v>
      </c>
      <c r="E22284">
        <v>0.6583</v>
      </c>
      <c r="F22284" t="s">
        <v>18</v>
      </c>
    </row>
    <row r="22285" spans="1:6" x14ac:dyDescent="0.2">
      <c r="A22285" s="1">
        <v>42331</v>
      </c>
      <c r="B22285">
        <v>0.6583</v>
      </c>
      <c r="C22285">
        <v>0.66180000000000005</v>
      </c>
      <c r="D22285">
        <v>0.65800000000000003</v>
      </c>
      <c r="E22285">
        <v>0.6613</v>
      </c>
      <c r="F22285" t="s">
        <v>18</v>
      </c>
    </row>
    <row r="22286" spans="1:6" x14ac:dyDescent="0.2">
      <c r="A22286" s="1">
        <v>42332</v>
      </c>
      <c r="B22286">
        <v>0.66120000000000001</v>
      </c>
      <c r="C22286">
        <v>0.6643</v>
      </c>
      <c r="D22286">
        <v>0.65980000000000005</v>
      </c>
      <c r="E22286">
        <v>0.66300000000000003</v>
      </c>
      <c r="F22286" t="s">
        <v>18</v>
      </c>
    </row>
    <row r="22287" spans="1:6" x14ac:dyDescent="0.2">
      <c r="A22287" s="1">
        <v>42333</v>
      </c>
      <c r="B22287">
        <v>0.66300000000000003</v>
      </c>
      <c r="C22287">
        <v>0.66420000000000001</v>
      </c>
      <c r="D22287">
        <v>0.66069999999999995</v>
      </c>
      <c r="E22287">
        <v>0.66100000000000003</v>
      </c>
      <c r="F22287" t="s">
        <v>18</v>
      </c>
    </row>
    <row r="22288" spans="1:6" x14ac:dyDescent="0.2">
      <c r="A22288" s="1">
        <v>42334</v>
      </c>
      <c r="B22288">
        <v>0.66100000000000003</v>
      </c>
      <c r="C22288">
        <v>0.66369999999999996</v>
      </c>
      <c r="D22288">
        <v>0.66090000000000004</v>
      </c>
      <c r="E22288">
        <v>0.66220000000000001</v>
      </c>
      <c r="F22288" t="s">
        <v>18</v>
      </c>
    </row>
    <row r="22289" spans="1:6" x14ac:dyDescent="0.2">
      <c r="A22289" s="1">
        <v>42335</v>
      </c>
      <c r="B22289">
        <v>0.66220000000000001</v>
      </c>
      <c r="C22289">
        <v>0.6653</v>
      </c>
      <c r="D22289">
        <v>0.66200000000000003</v>
      </c>
      <c r="E22289">
        <v>0.66500000000000004</v>
      </c>
      <c r="F22289" t="s">
        <v>18</v>
      </c>
    </row>
    <row r="22290" spans="1:6" x14ac:dyDescent="0.2">
      <c r="A22290" s="1">
        <v>42338</v>
      </c>
      <c r="B22290">
        <v>0.66469999999999996</v>
      </c>
      <c r="C22290">
        <v>0.66690000000000005</v>
      </c>
      <c r="D22290">
        <v>0.66369999999999996</v>
      </c>
      <c r="E22290">
        <v>0.66420000000000001</v>
      </c>
      <c r="F22290" t="s">
        <v>18</v>
      </c>
    </row>
    <row r="22291" spans="1:6" x14ac:dyDescent="0.2">
      <c r="A22291" s="1">
        <v>42339</v>
      </c>
      <c r="B22291">
        <v>0.66420000000000001</v>
      </c>
      <c r="C22291">
        <v>0.66439999999999999</v>
      </c>
      <c r="D22291">
        <v>0.66110000000000002</v>
      </c>
      <c r="E22291">
        <v>0.66300000000000003</v>
      </c>
      <c r="F22291" t="s">
        <v>18</v>
      </c>
    </row>
    <row r="22292" spans="1:6" x14ac:dyDescent="0.2">
      <c r="A22292" s="1">
        <v>42340</v>
      </c>
      <c r="B22292">
        <v>0.66300000000000003</v>
      </c>
      <c r="C22292">
        <v>0.67120000000000002</v>
      </c>
      <c r="D22292">
        <v>0.66300000000000003</v>
      </c>
      <c r="E22292">
        <v>0.66879999999999995</v>
      </c>
      <c r="F22292" t="s">
        <v>18</v>
      </c>
    </row>
    <row r="22293" spans="1:6" x14ac:dyDescent="0.2">
      <c r="A22293" s="1">
        <v>42341</v>
      </c>
      <c r="B22293">
        <v>0.66879999999999995</v>
      </c>
      <c r="C22293">
        <v>0.67059999999999997</v>
      </c>
      <c r="D22293">
        <v>0.65969999999999995</v>
      </c>
      <c r="E22293">
        <v>0.6603</v>
      </c>
      <c r="F22293" t="s">
        <v>18</v>
      </c>
    </row>
    <row r="22294" spans="1:6" x14ac:dyDescent="0.2">
      <c r="A22294" s="1">
        <v>42342</v>
      </c>
      <c r="B22294">
        <v>0.6603</v>
      </c>
      <c r="C22294">
        <v>0.66310000000000002</v>
      </c>
      <c r="D22294">
        <v>0.65980000000000005</v>
      </c>
      <c r="E22294">
        <v>0.66169999999999995</v>
      </c>
      <c r="F22294" t="s">
        <v>18</v>
      </c>
    </row>
    <row r="22295" spans="1:6" x14ac:dyDescent="0.2">
      <c r="A22295" s="1">
        <v>42345</v>
      </c>
      <c r="B22295">
        <v>0.66180000000000005</v>
      </c>
      <c r="C22295">
        <v>0.66469999999999996</v>
      </c>
      <c r="D22295">
        <v>0.66159999999999997</v>
      </c>
      <c r="E22295">
        <v>0.66420000000000001</v>
      </c>
      <c r="F22295" t="s">
        <v>18</v>
      </c>
    </row>
    <row r="22296" spans="1:6" x14ac:dyDescent="0.2">
      <c r="A22296" s="1">
        <v>42346</v>
      </c>
      <c r="B22296">
        <v>0.66420000000000001</v>
      </c>
      <c r="C22296">
        <v>0.66859999999999997</v>
      </c>
      <c r="D22296">
        <v>0.66400000000000003</v>
      </c>
      <c r="E22296">
        <v>0.6663</v>
      </c>
      <c r="F22296" t="s">
        <v>18</v>
      </c>
    </row>
    <row r="22297" spans="1:6" x14ac:dyDescent="0.2">
      <c r="A22297" s="1">
        <v>42347</v>
      </c>
      <c r="B22297">
        <v>0.6663</v>
      </c>
      <c r="C22297">
        <v>0.66649999999999998</v>
      </c>
      <c r="D22297">
        <v>0.6583</v>
      </c>
      <c r="E22297">
        <v>0.65869999999999995</v>
      </c>
      <c r="F22297" t="s">
        <v>18</v>
      </c>
    </row>
    <row r="22298" spans="1:6" x14ac:dyDescent="0.2">
      <c r="A22298" s="1">
        <v>42348</v>
      </c>
      <c r="B22298">
        <v>0.65869999999999995</v>
      </c>
      <c r="C22298">
        <v>0.66169999999999995</v>
      </c>
      <c r="D22298">
        <v>0.65790000000000004</v>
      </c>
      <c r="E22298">
        <v>0.65959999999999996</v>
      </c>
      <c r="F22298" t="s">
        <v>18</v>
      </c>
    </row>
    <row r="22299" spans="1:6" x14ac:dyDescent="0.2">
      <c r="A22299" s="1">
        <v>42349</v>
      </c>
      <c r="B22299">
        <v>0.65959999999999996</v>
      </c>
      <c r="C22299">
        <v>0.66110000000000002</v>
      </c>
      <c r="D22299">
        <v>0.65620000000000001</v>
      </c>
      <c r="E22299">
        <v>0.65669999999999995</v>
      </c>
      <c r="F22299" t="s">
        <v>18</v>
      </c>
    </row>
    <row r="22300" spans="1:6" x14ac:dyDescent="0.2">
      <c r="A22300" s="1">
        <v>42352</v>
      </c>
      <c r="B22300">
        <v>0.65700000000000003</v>
      </c>
      <c r="C22300">
        <v>0.66180000000000005</v>
      </c>
      <c r="D22300">
        <v>0.65639999999999998</v>
      </c>
      <c r="E22300">
        <v>0.66039999999999999</v>
      </c>
      <c r="F22300" t="s">
        <v>18</v>
      </c>
    </row>
    <row r="22301" spans="1:6" x14ac:dyDescent="0.2">
      <c r="A22301" s="1">
        <v>42353</v>
      </c>
      <c r="B22301">
        <v>0.66039999999999999</v>
      </c>
      <c r="C22301">
        <v>0.6653</v>
      </c>
      <c r="D22301">
        <v>0.65859999999999996</v>
      </c>
      <c r="E22301">
        <v>0.66490000000000005</v>
      </c>
      <c r="F22301" t="s">
        <v>18</v>
      </c>
    </row>
    <row r="22302" spans="1:6" x14ac:dyDescent="0.2">
      <c r="A22302" s="1">
        <v>42354</v>
      </c>
      <c r="B22302">
        <v>0.66500000000000004</v>
      </c>
      <c r="C22302">
        <v>0.66810000000000003</v>
      </c>
      <c r="D22302">
        <v>0.66269999999999996</v>
      </c>
      <c r="E22302">
        <v>0.66649999999999998</v>
      </c>
      <c r="F22302" t="s">
        <v>18</v>
      </c>
    </row>
    <row r="22303" spans="1:6" x14ac:dyDescent="0.2">
      <c r="A22303" s="1">
        <v>42355</v>
      </c>
      <c r="B22303">
        <v>0.66659999999999997</v>
      </c>
      <c r="C22303">
        <v>0.67269999999999996</v>
      </c>
      <c r="D22303">
        <v>0.66659999999999997</v>
      </c>
      <c r="E22303">
        <v>0.67100000000000004</v>
      </c>
      <c r="F22303" t="s">
        <v>18</v>
      </c>
    </row>
    <row r="22304" spans="1:6" x14ac:dyDescent="0.2">
      <c r="A22304" s="1">
        <v>42356</v>
      </c>
      <c r="B22304">
        <v>0.67110000000000003</v>
      </c>
      <c r="C22304">
        <v>0.67169999999999996</v>
      </c>
      <c r="D22304">
        <v>0.66890000000000005</v>
      </c>
      <c r="E22304">
        <v>0.67130000000000001</v>
      </c>
      <c r="F22304" t="s">
        <v>18</v>
      </c>
    </row>
    <row r="22305" spans="1:6" x14ac:dyDescent="0.2">
      <c r="A22305" s="1">
        <v>42359</v>
      </c>
      <c r="B22305">
        <v>0.67110000000000003</v>
      </c>
      <c r="C22305">
        <v>0.67210000000000003</v>
      </c>
      <c r="D22305">
        <v>0.66979999999999995</v>
      </c>
      <c r="E22305">
        <v>0.67179999999999995</v>
      </c>
      <c r="F22305" t="s">
        <v>18</v>
      </c>
    </row>
    <row r="22306" spans="1:6" x14ac:dyDescent="0.2">
      <c r="A22306" s="1">
        <v>42360</v>
      </c>
      <c r="B22306">
        <v>0.67179999999999995</v>
      </c>
      <c r="C22306">
        <v>0.6754</v>
      </c>
      <c r="D22306">
        <v>0.67079999999999995</v>
      </c>
      <c r="E22306">
        <v>0.6744</v>
      </c>
      <c r="F22306" t="s">
        <v>18</v>
      </c>
    </row>
    <row r="22307" spans="1:6" x14ac:dyDescent="0.2">
      <c r="A22307" s="1">
        <v>42361</v>
      </c>
      <c r="B22307">
        <v>0.6744</v>
      </c>
      <c r="C22307">
        <v>0.67479999999999996</v>
      </c>
      <c r="D22307">
        <v>0.67120000000000002</v>
      </c>
      <c r="E22307">
        <v>0.67249999999999999</v>
      </c>
      <c r="F22307" t="s">
        <v>18</v>
      </c>
    </row>
    <row r="22308" spans="1:6" x14ac:dyDescent="0.2">
      <c r="A22308" s="1">
        <v>42362</v>
      </c>
      <c r="B22308">
        <v>0.67249999999999999</v>
      </c>
      <c r="C22308">
        <v>0.67269999999999996</v>
      </c>
      <c r="D22308">
        <v>0.66910000000000003</v>
      </c>
      <c r="E22308">
        <v>0.67069999999999996</v>
      </c>
      <c r="F22308" t="s">
        <v>18</v>
      </c>
    </row>
    <row r="22309" spans="1:6" x14ac:dyDescent="0.2">
      <c r="A22309" s="1">
        <v>42363</v>
      </c>
      <c r="B22309">
        <v>0.67069999999999996</v>
      </c>
      <c r="C22309">
        <v>0.67430000000000001</v>
      </c>
      <c r="D22309">
        <v>0.66920000000000002</v>
      </c>
      <c r="E22309">
        <v>0.67400000000000004</v>
      </c>
      <c r="F22309" t="s">
        <v>18</v>
      </c>
    </row>
    <row r="22310" spans="1:6" x14ac:dyDescent="0.2">
      <c r="A22310" s="1">
        <v>42366</v>
      </c>
      <c r="B22310">
        <v>0.67059999999999997</v>
      </c>
      <c r="C22310">
        <v>0.67230000000000001</v>
      </c>
      <c r="D22310">
        <v>0.66879999999999995</v>
      </c>
      <c r="E22310">
        <v>0.67210000000000003</v>
      </c>
      <c r="F22310" t="s">
        <v>18</v>
      </c>
    </row>
    <row r="22311" spans="1:6" x14ac:dyDescent="0.2">
      <c r="A22311" s="1">
        <v>42367</v>
      </c>
      <c r="B22311">
        <v>0.67210000000000003</v>
      </c>
      <c r="C22311">
        <v>0.67630000000000001</v>
      </c>
      <c r="D22311">
        <v>0.67049999999999998</v>
      </c>
      <c r="E22311">
        <v>0.67490000000000006</v>
      </c>
      <c r="F22311" t="s">
        <v>18</v>
      </c>
    </row>
    <row r="22312" spans="1:6" x14ac:dyDescent="0.2">
      <c r="A22312" s="1">
        <v>42368</v>
      </c>
      <c r="B22312">
        <v>0.67490000000000006</v>
      </c>
      <c r="C22312">
        <v>0.67600000000000005</v>
      </c>
      <c r="D22312">
        <v>0.67349999999999999</v>
      </c>
      <c r="E22312">
        <v>0.67500000000000004</v>
      </c>
      <c r="F22312" t="s">
        <v>18</v>
      </c>
    </row>
    <row r="22313" spans="1:6" x14ac:dyDescent="0.2">
      <c r="A22313" s="1">
        <v>42369</v>
      </c>
      <c r="B22313">
        <v>0.67490000000000006</v>
      </c>
      <c r="C22313">
        <v>0.67900000000000005</v>
      </c>
      <c r="D22313">
        <v>0.67359999999999998</v>
      </c>
      <c r="E22313">
        <v>0.67859999999999998</v>
      </c>
      <c r="F22313" t="s">
        <v>18</v>
      </c>
    </row>
    <row r="22314" spans="1:6" x14ac:dyDescent="0.2">
      <c r="A22314" s="1">
        <v>42370</v>
      </c>
      <c r="B22314">
        <v>0.67859999999999998</v>
      </c>
      <c r="C22314">
        <v>0.68140000000000001</v>
      </c>
      <c r="D22314">
        <v>0.67500000000000004</v>
      </c>
      <c r="E22314">
        <v>0.67679999999999996</v>
      </c>
      <c r="F22314" t="s">
        <v>18</v>
      </c>
    </row>
    <row r="22315" spans="1:6" x14ac:dyDescent="0.2">
      <c r="A22315" s="1">
        <v>42373</v>
      </c>
      <c r="B22315">
        <v>0.67769999999999997</v>
      </c>
      <c r="C22315">
        <v>0.68189999999999995</v>
      </c>
      <c r="D22315">
        <v>0.67530000000000001</v>
      </c>
      <c r="E22315">
        <v>0.67949999999999999</v>
      </c>
      <c r="F22315" t="s">
        <v>18</v>
      </c>
    </row>
    <row r="22316" spans="1:6" x14ac:dyDescent="0.2">
      <c r="A22316" s="1">
        <v>42374</v>
      </c>
      <c r="B22316">
        <v>0.67959999999999998</v>
      </c>
      <c r="C22316">
        <v>0.68310000000000004</v>
      </c>
      <c r="D22316">
        <v>0.67910000000000004</v>
      </c>
      <c r="E22316">
        <v>0.68149999999999999</v>
      </c>
      <c r="F22316" t="s">
        <v>18</v>
      </c>
    </row>
    <row r="22317" spans="1:6" x14ac:dyDescent="0.2">
      <c r="A22317" s="1">
        <v>42375</v>
      </c>
      <c r="B22317">
        <v>0.68140000000000001</v>
      </c>
      <c r="C22317">
        <v>0.68479999999999996</v>
      </c>
      <c r="D22317">
        <v>0.68110000000000004</v>
      </c>
      <c r="E22317">
        <v>0.6835</v>
      </c>
      <c r="F22317" t="s">
        <v>18</v>
      </c>
    </row>
    <row r="22318" spans="1:6" x14ac:dyDescent="0.2">
      <c r="A22318" s="1">
        <v>42376</v>
      </c>
      <c r="B22318">
        <v>0.6835</v>
      </c>
      <c r="C22318">
        <v>0.68799999999999994</v>
      </c>
      <c r="D22318">
        <v>0.68300000000000005</v>
      </c>
      <c r="E22318">
        <v>0.68410000000000004</v>
      </c>
      <c r="F22318" t="s">
        <v>18</v>
      </c>
    </row>
    <row r="22319" spans="1:6" x14ac:dyDescent="0.2">
      <c r="A22319" s="1">
        <v>42377</v>
      </c>
      <c r="B22319">
        <v>0.68410000000000004</v>
      </c>
      <c r="C22319">
        <v>0.68930000000000002</v>
      </c>
      <c r="D22319">
        <v>0.68279999999999996</v>
      </c>
      <c r="E22319">
        <v>0.68879999999999997</v>
      </c>
      <c r="F22319" t="s">
        <v>18</v>
      </c>
    </row>
    <row r="22320" spans="1:6" x14ac:dyDescent="0.2">
      <c r="A22320" s="1">
        <v>42380</v>
      </c>
      <c r="B22320">
        <v>0.68869999999999998</v>
      </c>
      <c r="C22320">
        <v>0.68979999999999997</v>
      </c>
      <c r="D22320">
        <v>0.68479999999999996</v>
      </c>
      <c r="E22320">
        <v>0.68759999999999999</v>
      </c>
      <c r="F22320" t="s">
        <v>18</v>
      </c>
    </row>
    <row r="22321" spans="1:6" x14ac:dyDescent="0.2">
      <c r="A22321" s="1">
        <v>42381</v>
      </c>
      <c r="B22321">
        <v>0.68759999999999999</v>
      </c>
      <c r="C22321">
        <v>0.69669999999999999</v>
      </c>
      <c r="D22321">
        <v>0.68679999999999997</v>
      </c>
      <c r="E22321">
        <v>0.69210000000000005</v>
      </c>
      <c r="F22321" t="s">
        <v>18</v>
      </c>
    </row>
    <row r="22322" spans="1:6" x14ac:dyDescent="0.2">
      <c r="A22322" s="1">
        <v>42382</v>
      </c>
      <c r="B22322">
        <v>0.69220000000000004</v>
      </c>
      <c r="C22322">
        <v>0.69499999999999995</v>
      </c>
      <c r="D22322">
        <v>0.69079999999999997</v>
      </c>
      <c r="E22322">
        <v>0.69410000000000005</v>
      </c>
      <c r="F22322" t="s">
        <v>18</v>
      </c>
    </row>
    <row r="22323" spans="1:6" x14ac:dyDescent="0.2">
      <c r="A22323" s="1">
        <v>42383</v>
      </c>
      <c r="B22323">
        <v>0.69410000000000005</v>
      </c>
      <c r="C22323">
        <v>0.69630000000000003</v>
      </c>
      <c r="D22323">
        <v>0.69230000000000003</v>
      </c>
      <c r="E22323">
        <v>0.69379999999999997</v>
      </c>
      <c r="F22323" t="s">
        <v>18</v>
      </c>
    </row>
    <row r="22324" spans="1:6" x14ac:dyDescent="0.2">
      <c r="A22324" s="1">
        <v>42384</v>
      </c>
      <c r="B22324">
        <v>0.69379999999999997</v>
      </c>
      <c r="C22324">
        <v>0.7016</v>
      </c>
      <c r="D22324">
        <v>0.69320000000000004</v>
      </c>
      <c r="E22324">
        <v>0.70150000000000001</v>
      </c>
      <c r="F22324" t="s">
        <v>18</v>
      </c>
    </row>
    <row r="22325" spans="1:6" x14ac:dyDescent="0.2">
      <c r="A22325" s="1">
        <v>42387</v>
      </c>
      <c r="B22325">
        <v>0.70109999999999995</v>
      </c>
      <c r="C22325">
        <v>0.70240000000000002</v>
      </c>
      <c r="D22325">
        <v>0.69830000000000003</v>
      </c>
      <c r="E22325">
        <v>0.70209999999999995</v>
      </c>
      <c r="F22325" t="s">
        <v>18</v>
      </c>
    </row>
    <row r="22326" spans="1:6" x14ac:dyDescent="0.2">
      <c r="A22326" s="1">
        <v>42388</v>
      </c>
      <c r="B22326">
        <v>0.70209999999999995</v>
      </c>
      <c r="C22326">
        <v>0.7077</v>
      </c>
      <c r="D22326">
        <v>0.69750000000000001</v>
      </c>
      <c r="E22326">
        <v>0.70630000000000004</v>
      </c>
      <c r="F22326" t="s">
        <v>18</v>
      </c>
    </row>
    <row r="22327" spans="1:6" x14ac:dyDescent="0.2">
      <c r="A22327" s="1">
        <v>42389</v>
      </c>
      <c r="B22327">
        <v>0.70630000000000004</v>
      </c>
      <c r="C22327">
        <v>0.70789999999999997</v>
      </c>
      <c r="D22327">
        <v>0.70330000000000004</v>
      </c>
      <c r="E22327">
        <v>0.70469999999999999</v>
      </c>
      <c r="F22327" t="s">
        <v>18</v>
      </c>
    </row>
    <row r="22328" spans="1:6" x14ac:dyDescent="0.2">
      <c r="A22328" s="1">
        <v>42390</v>
      </c>
      <c r="B22328">
        <v>0.7046</v>
      </c>
      <c r="C22328">
        <v>0.70989999999999998</v>
      </c>
      <c r="D22328">
        <v>0.70179999999999998</v>
      </c>
      <c r="E22328">
        <v>0.70320000000000005</v>
      </c>
      <c r="F22328" t="s">
        <v>18</v>
      </c>
    </row>
    <row r="22329" spans="1:6" x14ac:dyDescent="0.2">
      <c r="A22329" s="1">
        <v>42391</v>
      </c>
      <c r="B22329">
        <v>0.70320000000000005</v>
      </c>
      <c r="C22329">
        <v>0.70399999999999996</v>
      </c>
      <c r="D22329">
        <v>0.69640000000000002</v>
      </c>
      <c r="E22329">
        <v>0.70109999999999995</v>
      </c>
      <c r="F22329" t="s">
        <v>18</v>
      </c>
    </row>
    <row r="22330" spans="1:6" x14ac:dyDescent="0.2">
      <c r="A22330" s="1">
        <v>42394</v>
      </c>
      <c r="B22330">
        <v>0.70120000000000005</v>
      </c>
      <c r="C22330">
        <v>0.70299999999999996</v>
      </c>
      <c r="D22330">
        <v>0.69879999999999998</v>
      </c>
      <c r="E22330">
        <v>0.70179999999999998</v>
      </c>
      <c r="F22330" t="s">
        <v>18</v>
      </c>
    </row>
    <row r="22331" spans="1:6" x14ac:dyDescent="0.2">
      <c r="A22331" s="1">
        <v>42395</v>
      </c>
      <c r="B22331">
        <v>0.70179999999999998</v>
      </c>
      <c r="C22331">
        <v>0.70540000000000003</v>
      </c>
      <c r="D22331">
        <v>0.69610000000000005</v>
      </c>
      <c r="E22331">
        <v>0.69689999999999996</v>
      </c>
      <c r="F22331" t="s">
        <v>18</v>
      </c>
    </row>
    <row r="22332" spans="1:6" x14ac:dyDescent="0.2">
      <c r="A22332" s="1">
        <v>42396</v>
      </c>
      <c r="B22332">
        <v>0.69689999999999996</v>
      </c>
      <c r="C22332">
        <v>0.70269999999999999</v>
      </c>
      <c r="D22332">
        <v>0.6966</v>
      </c>
      <c r="E22332">
        <v>0.7026</v>
      </c>
      <c r="F22332" t="s">
        <v>18</v>
      </c>
    </row>
    <row r="22333" spans="1:6" x14ac:dyDescent="0.2">
      <c r="A22333" s="1">
        <v>42397</v>
      </c>
      <c r="B22333">
        <v>0.7026</v>
      </c>
      <c r="C22333">
        <v>0.7026</v>
      </c>
      <c r="D22333">
        <v>0.69420000000000004</v>
      </c>
      <c r="E22333">
        <v>0.69630000000000003</v>
      </c>
      <c r="F22333" t="s">
        <v>18</v>
      </c>
    </row>
    <row r="22334" spans="1:6" x14ac:dyDescent="0.2">
      <c r="A22334" s="1">
        <v>42398</v>
      </c>
      <c r="B22334">
        <v>0.69630000000000003</v>
      </c>
      <c r="C22334">
        <v>0.70660000000000001</v>
      </c>
      <c r="D22334">
        <v>0.69379999999999997</v>
      </c>
      <c r="E22334">
        <v>0.70199999999999996</v>
      </c>
      <c r="F22334" t="s">
        <v>18</v>
      </c>
    </row>
    <row r="22335" spans="1:6" x14ac:dyDescent="0.2">
      <c r="A22335" s="1">
        <v>42401</v>
      </c>
      <c r="B22335">
        <v>0.70179999999999998</v>
      </c>
      <c r="C22335">
        <v>0.70279999999999998</v>
      </c>
      <c r="D22335">
        <v>0.69240000000000002</v>
      </c>
      <c r="E22335">
        <v>0.69279999999999997</v>
      </c>
      <c r="F22335" t="s">
        <v>18</v>
      </c>
    </row>
    <row r="22336" spans="1:6" x14ac:dyDescent="0.2">
      <c r="A22336" s="1">
        <v>42402</v>
      </c>
      <c r="B22336">
        <v>0.69279999999999997</v>
      </c>
      <c r="C22336">
        <v>0.69779999999999998</v>
      </c>
      <c r="D22336">
        <v>0.69230000000000003</v>
      </c>
      <c r="E22336">
        <v>0.69399999999999995</v>
      </c>
      <c r="F22336" t="s">
        <v>18</v>
      </c>
    </row>
    <row r="22337" spans="1:6" x14ac:dyDescent="0.2">
      <c r="A22337" s="1">
        <v>42403</v>
      </c>
      <c r="B22337">
        <v>0.69399999999999995</v>
      </c>
      <c r="C22337">
        <v>0.69510000000000005</v>
      </c>
      <c r="D22337">
        <v>0.68259999999999998</v>
      </c>
      <c r="E22337">
        <v>0.68479999999999996</v>
      </c>
      <c r="F22337" t="s">
        <v>18</v>
      </c>
    </row>
    <row r="22338" spans="1:6" x14ac:dyDescent="0.2">
      <c r="A22338" s="1">
        <v>42404</v>
      </c>
      <c r="B22338">
        <v>0.68489999999999995</v>
      </c>
      <c r="C22338">
        <v>0.68820000000000003</v>
      </c>
      <c r="D22338">
        <v>0.68189999999999995</v>
      </c>
      <c r="E22338">
        <v>0.68540000000000001</v>
      </c>
      <c r="F22338" t="s">
        <v>18</v>
      </c>
    </row>
    <row r="22339" spans="1:6" x14ac:dyDescent="0.2">
      <c r="A22339" s="1">
        <v>42405</v>
      </c>
      <c r="B22339">
        <v>0.68540000000000001</v>
      </c>
      <c r="C22339">
        <v>0.69179999999999997</v>
      </c>
      <c r="D22339">
        <v>0.68540000000000001</v>
      </c>
      <c r="E22339">
        <v>0.68959999999999999</v>
      </c>
      <c r="F22339" t="s">
        <v>18</v>
      </c>
    </row>
    <row r="22340" spans="1:6" x14ac:dyDescent="0.2">
      <c r="A22340" s="1">
        <v>42408</v>
      </c>
      <c r="B22340">
        <v>0.69</v>
      </c>
      <c r="C22340">
        <v>0.6966</v>
      </c>
      <c r="D22340">
        <v>0.6875</v>
      </c>
      <c r="E22340">
        <v>0.69289999999999996</v>
      </c>
      <c r="F22340" t="s">
        <v>18</v>
      </c>
    </row>
    <row r="22341" spans="1:6" x14ac:dyDescent="0.2">
      <c r="A22341" s="1">
        <v>42409</v>
      </c>
      <c r="B22341">
        <v>0.69289999999999996</v>
      </c>
      <c r="C22341">
        <v>0.69550000000000001</v>
      </c>
      <c r="D22341">
        <v>0.68899999999999995</v>
      </c>
      <c r="E22341">
        <v>0.69099999999999995</v>
      </c>
      <c r="F22341" t="s">
        <v>18</v>
      </c>
    </row>
    <row r="22342" spans="1:6" x14ac:dyDescent="0.2">
      <c r="A22342" s="1">
        <v>42410</v>
      </c>
      <c r="B22342">
        <v>0.69089999999999996</v>
      </c>
      <c r="C22342">
        <v>0.69199999999999995</v>
      </c>
      <c r="D22342">
        <v>0.68600000000000005</v>
      </c>
      <c r="E22342">
        <v>0.6885</v>
      </c>
      <c r="F22342" t="s">
        <v>18</v>
      </c>
    </row>
    <row r="22343" spans="1:6" x14ac:dyDescent="0.2">
      <c r="A22343" s="1">
        <v>42411</v>
      </c>
      <c r="B22343">
        <v>0.68859999999999999</v>
      </c>
      <c r="C22343">
        <v>0.69499999999999995</v>
      </c>
      <c r="D22343">
        <v>0.68669999999999998</v>
      </c>
      <c r="E22343">
        <v>0.69079999999999997</v>
      </c>
      <c r="F22343" t="s">
        <v>18</v>
      </c>
    </row>
    <row r="22344" spans="1:6" x14ac:dyDescent="0.2">
      <c r="A22344" s="1">
        <v>42412</v>
      </c>
      <c r="B22344">
        <v>0.69079999999999997</v>
      </c>
      <c r="C22344">
        <v>0.69230000000000003</v>
      </c>
      <c r="D22344">
        <v>0.68640000000000001</v>
      </c>
      <c r="E22344">
        <v>0.68940000000000001</v>
      </c>
      <c r="F22344" t="s">
        <v>18</v>
      </c>
    </row>
    <row r="22345" spans="1:6" x14ac:dyDescent="0.2">
      <c r="A22345" s="1">
        <v>42415</v>
      </c>
      <c r="B22345">
        <v>0.68959999999999999</v>
      </c>
      <c r="C22345">
        <v>0.69379999999999997</v>
      </c>
      <c r="D22345">
        <v>0.68799999999999994</v>
      </c>
      <c r="E22345">
        <v>0.69279999999999997</v>
      </c>
      <c r="F22345" t="s">
        <v>18</v>
      </c>
    </row>
    <row r="22346" spans="1:6" x14ac:dyDescent="0.2">
      <c r="A22346" s="1">
        <v>42416</v>
      </c>
      <c r="B22346">
        <v>0.69279999999999997</v>
      </c>
      <c r="C22346">
        <v>0.70030000000000003</v>
      </c>
      <c r="D22346">
        <v>0.68889999999999996</v>
      </c>
      <c r="E22346">
        <v>0.69899999999999995</v>
      </c>
      <c r="F22346" t="s">
        <v>18</v>
      </c>
    </row>
    <row r="22347" spans="1:6" x14ac:dyDescent="0.2">
      <c r="A22347" s="1">
        <v>42417</v>
      </c>
      <c r="B22347">
        <v>0.69899999999999995</v>
      </c>
      <c r="C22347">
        <v>0.70240000000000002</v>
      </c>
      <c r="D22347">
        <v>0.69740000000000002</v>
      </c>
      <c r="E22347">
        <v>0.69969999999999999</v>
      </c>
      <c r="F22347" t="s">
        <v>18</v>
      </c>
    </row>
    <row r="22348" spans="1:6" x14ac:dyDescent="0.2">
      <c r="A22348" s="1">
        <v>42418</v>
      </c>
      <c r="B22348">
        <v>0.6996</v>
      </c>
      <c r="C22348">
        <v>0.70109999999999995</v>
      </c>
      <c r="D22348">
        <v>0.69479999999999997</v>
      </c>
      <c r="E22348">
        <v>0.69730000000000003</v>
      </c>
      <c r="F22348" t="s">
        <v>18</v>
      </c>
    </row>
    <row r="22349" spans="1:6" x14ac:dyDescent="0.2">
      <c r="A22349" s="1">
        <v>42419</v>
      </c>
      <c r="B22349">
        <v>0.69740000000000002</v>
      </c>
      <c r="C22349">
        <v>0.70169999999999999</v>
      </c>
      <c r="D22349">
        <v>0.69410000000000005</v>
      </c>
      <c r="E22349">
        <v>0.69410000000000005</v>
      </c>
      <c r="F22349" t="s">
        <v>18</v>
      </c>
    </row>
    <row r="22350" spans="1:6" x14ac:dyDescent="0.2">
      <c r="A22350" s="1">
        <v>42422</v>
      </c>
      <c r="B22350">
        <v>0.69889999999999997</v>
      </c>
      <c r="C22350">
        <v>0.71120000000000005</v>
      </c>
      <c r="D22350">
        <v>0.69889999999999997</v>
      </c>
      <c r="E22350">
        <v>0.70669999999999999</v>
      </c>
      <c r="F22350" t="s">
        <v>18</v>
      </c>
    </row>
    <row r="22351" spans="1:6" x14ac:dyDescent="0.2">
      <c r="A22351" s="1">
        <v>42423</v>
      </c>
      <c r="B22351">
        <v>0.70669999999999999</v>
      </c>
      <c r="C22351">
        <v>0.71379999999999999</v>
      </c>
      <c r="D22351">
        <v>0.70640000000000003</v>
      </c>
      <c r="E22351">
        <v>0.71319999999999995</v>
      </c>
      <c r="F22351" t="s">
        <v>18</v>
      </c>
    </row>
    <row r="22352" spans="1:6" x14ac:dyDescent="0.2">
      <c r="A22352" s="1">
        <v>42424</v>
      </c>
      <c r="B22352">
        <v>0.71319999999999995</v>
      </c>
      <c r="C22352">
        <v>0.72050000000000003</v>
      </c>
      <c r="D22352">
        <v>0.71279999999999999</v>
      </c>
      <c r="E22352">
        <v>0.71809999999999996</v>
      </c>
      <c r="F22352" t="s">
        <v>18</v>
      </c>
    </row>
    <row r="22353" spans="1:6" x14ac:dyDescent="0.2">
      <c r="A22353" s="1">
        <v>42425</v>
      </c>
      <c r="B22353">
        <v>0.71809999999999996</v>
      </c>
      <c r="C22353">
        <v>0.71930000000000005</v>
      </c>
      <c r="D22353">
        <v>0.71450000000000002</v>
      </c>
      <c r="E22353">
        <v>0.71619999999999995</v>
      </c>
      <c r="F22353" t="s">
        <v>18</v>
      </c>
    </row>
    <row r="22354" spans="1:6" x14ac:dyDescent="0.2">
      <c r="A22354" s="1">
        <v>42426</v>
      </c>
      <c r="B22354">
        <v>0.71619999999999995</v>
      </c>
      <c r="C22354">
        <v>0.72170000000000001</v>
      </c>
      <c r="D22354">
        <v>0.71220000000000006</v>
      </c>
      <c r="E22354">
        <v>0.7208</v>
      </c>
      <c r="F22354" t="s">
        <v>18</v>
      </c>
    </row>
    <row r="22355" spans="1:6" x14ac:dyDescent="0.2">
      <c r="A22355" s="1">
        <v>42429</v>
      </c>
      <c r="B22355">
        <v>0.72099999999999997</v>
      </c>
      <c r="C22355">
        <v>0.72270000000000001</v>
      </c>
      <c r="D22355">
        <v>0.71719999999999995</v>
      </c>
      <c r="E22355">
        <v>0.71850000000000003</v>
      </c>
      <c r="F22355" t="s">
        <v>18</v>
      </c>
    </row>
    <row r="22356" spans="1:6" x14ac:dyDescent="0.2">
      <c r="A22356" s="1">
        <v>42430</v>
      </c>
      <c r="B22356">
        <v>0.71850000000000003</v>
      </c>
      <c r="C22356">
        <v>0.71909999999999996</v>
      </c>
      <c r="D22356">
        <v>0.71350000000000002</v>
      </c>
      <c r="E22356">
        <v>0.71689999999999998</v>
      </c>
      <c r="F22356" t="s">
        <v>18</v>
      </c>
    </row>
    <row r="22357" spans="1:6" x14ac:dyDescent="0.2">
      <c r="A22357" s="1">
        <v>42431</v>
      </c>
      <c r="B22357">
        <v>0.71679999999999999</v>
      </c>
      <c r="C22357">
        <v>0.71860000000000002</v>
      </c>
      <c r="D22357">
        <v>0.7097</v>
      </c>
      <c r="E22357">
        <v>0.71030000000000004</v>
      </c>
      <c r="F22357" t="s">
        <v>18</v>
      </c>
    </row>
    <row r="22358" spans="1:6" x14ac:dyDescent="0.2">
      <c r="A22358" s="1">
        <v>42432</v>
      </c>
      <c r="B22358">
        <v>0.71009999999999995</v>
      </c>
      <c r="C22358">
        <v>0.71250000000000002</v>
      </c>
      <c r="D22358">
        <v>0.70450000000000002</v>
      </c>
      <c r="E22358">
        <v>0.70550000000000002</v>
      </c>
      <c r="F22358" t="s">
        <v>18</v>
      </c>
    </row>
    <row r="22359" spans="1:6" x14ac:dyDescent="0.2">
      <c r="A22359" s="1">
        <v>42433</v>
      </c>
      <c r="B22359">
        <v>0.70540000000000003</v>
      </c>
      <c r="C22359">
        <v>0.70879999999999999</v>
      </c>
      <c r="D22359">
        <v>0.70189999999999997</v>
      </c>
      <c r="E22359">
        <v>0.70289999999999997</v>
      </c>
      <c r="F22359" t="s">
        <v>18</v>
      </c>
    </row>
    <row r="22360" spans="1:6" x14ac:dyDescent="0.2">
      <c r="A22360" s="1">
        <v>42436</v>
      </c>
      <c r="B22360">
        <v>0.70289999999999997</v>
      </c>
      <c r="C22360">
        <v>0.70740000000000003</v>
      </c>
      <c r="D22360">
        <v>0.70009999999999994</v>
      </c>
      <c r="E22360">
        <v>0.70099999999999996</v>
      </c>
      <c r="F22360" t="s">
        <v>18</v>
      </c>
    </row>
    <row r="22361" spans="1:6" x14ac:dyDescent="0.2">
      <c r="A22361" s="1">
        <v>42437</v>
      </c>
      <c r="B22361">
        <v>0.70099999999999996</v>
      </c>
      <c r="C22361">
        <v>0.70550000000000002</v>
      </c>
      <c r="D22361">
        <v>0.7006</v>
      </c>
      <c r="E22361">
        <v>0.70340000000000003</v>
      </c>
      <c r="F22361" t="s">
        <v>18</v>
      </c>
    </row>
    <row r="22362" spans="1:6" x14ac:dyDescent="0.2">
      <c r="A22362" s="1">
        <v>42438</v>
      </c>
      <c r="B22362">
        <v>0.70340000000000003</v>
      </c>
      <c r="C22362">
        <v>0.70530000000000004</v>
      </c>
      <c r="D22362">
        <v>0.70220000000000005</v>
      </c>
      <c r="E22362">
        <v>0.70340000000000003</v>
      </c>
      <c r="F22362" t="s">
        <v>18</v>
      </c>
    </row>
    <row r="22363" spans="1:6" x14ac:dyDescent="0.2">
      <c r="A22363" s="1">
        <v>42439</v>
      </c>
      <c r="B22363">
        <v>0.70340000000000003</v>
      </c>
      <c r="C22363">
        <v>0.70809999999999995</v>
      </c>
      <c r="D22363">
        <v>0.6986</v>
      </c>
      <c r="E22363">
        <v>0.70030000000000003</v>
      </c>
      <c r="F22363" t="s">
        <v>18</v>
      </c>
    </row>
    <row r="22364" spans="1:6" x14ac:dyDescent="0.2">
      <c r="A22364" s="1">
        <v>42440</v>
      </c>
      <c r="B22364">
        <v>0.70030000000000003</v>
      </c>
      <c r="C22364">
        <v>0.70150000000000001</v>
      </c>
      <c r="D22364">
        <v>0.69269999999999998</v>
      </c>
      <c r="E22364">
        <v>0.69540000000000002</v>
      </c>
      <c r="F22364" t="s">
        <v>18</v>
      </c>
    </row>
    <row r="22365" spans="1:6" x14ac:dyDescent="0.2">
      <c r="A22365" s="1">
        <v>42443</v>
      </c>
      <c r="B22365">
        <v>0.69469999999999998</v>
      </c>
      <c r="C22365">
        <v>0.6996</v>
      </c>
      <c r="D22365">
        <v>0.69440000000000002</v>
      </c>
      <c r="E22365">
        <v>0.69920000000000004</v>
      </c>
      <c r="F22365" t="s">
        <v>18</v>
      </c>
    </row>
    <row r="22366" spans="1:6" x14ac:dyDescent="0.2">
      <c r="A22366" s="1">
        <v>42444</v>
      </c>
      <c r="B22366">
        <v>0.69920000000000004</v>
      </c>
      <c r="C22366">
        <v>0.70720000000000005</v>
      </c>
      <c r="D22366">
        <v>0.69899999999999995</v>
      </c>
      <c r="E22366">
        <v>0.70669999999999999</v>
      </c>
      <c r="F22366" t="s">
        <v>18</v>
      </c>
    </row>
    <row r="22367" spans="1:6" x14ac:dyDescent="0.2">
      <c r="A22367" s="1">
        <v>42445</v>
      </c>
      <c r="B22367">
        <v>0.70669999999999999</v>
      </c>
      <c r="C22367">
        <v>0.71150000000000002</v>
      </c>
      <c r="D22367">
        <v>0.7006</v>
      </c>
      <c r="E22367">
        <v>0.70120000000000005</v>
      </c>
      <c r="F22367" t="s">
        <v>18</v>
      </c>
    </row>
    <row r="22368" spans="1:6" x14ac:dyDescent="0.2">
      <c r="A22368" s="1">
        <v>42446</v>
      </c>
      <c r="B22368">
        <v>0.70130000000000003</v>
      </c>
      <c r="C22368">
        <v>0.70309999999999995</v>
      </c>
      <c r="D22368">
        <v>0.68959999999999999</v>
      </c>
      <c r="E22368">
        <v>0.6905</v>
      </c>
      <c r="F22368" t="s">
        <v>18</v>
      </c>
    </row>
    <row r="22369" spans="1:6" x14ac:dyDescent="0.2">
      <c r="A22369" s="1">
        <v>42447</v>
      </c>
      <c r="B22369">
        <v>0.6905</v>
      </c>
      <c r="C22369">
        <v>0.69379999999999997</v>
      </c>
      <c r="D22369">
        <v>0.68899999999999995</v>
      </c>
      <c r="E22369">
        <v>0.69079999999999997</v>
      </c>
      <c r="F22369" t="s">
        <v>18</v>
      </c>
    </row>
    <row r="22370" spans="1:6" x14ac:dyDescent="0.2">
      <c r="A22370" s="1">
        <v>42450</v>
      </c>
      <c r="B22370">
        <v>0.69199999999999995</v>
      </c>
      <c r="C22370">
        <v>0.69610000000000005</v>
      </c>
      <c r="D22370">
        <v>0.69120000000000004</v>
      </c>
      <c r="E22370">
        <v>0.69589999999999996</v>
      </c>
      <c r="F22370" t="s">
        <v>18</v>
      </c>
    </row>
    <row r="22371" spans="1:6" x14ac:dyDescent="0.2">
      <c r="A22371" s="1">
        <v>42451</v>
      </c>
      <c r="B22371">
        <v>0.69589999999999996</v>
      </c>
      <c r="C22371">
        <v>0.70450000000000002</v>
      </c>
      <c r="D22371">
        <v>0.6946</v>
      </c>
      <c r="E22371">
        <v>0.70379999999999998</v>
      </c>
      <c r="F22371" t="s">
        <v>18</v>
      </c>
    </row>
    <row r="22372" spans="1:6" x14ac:dyDescent="0.2">
      <c r="A22372" s="1">
        <v>42452</v>
      </c>
      <c r="B22372">
        <v>0.70379999999999998</v>
      </c>
      <c r="C22372">
        <v>0.71</v>
      </c>
      <c r="D22372">
        <v>0.70289999999999997</v>
      </c>
      <c r="E22372">
        <v>0.70840000000000003</v>
      </c>
      <c r="F22372" t="s">
        <v>18</v>
      </c>
    </row>
    <row r="22373" spans="1:6" x14ac:dyDescent="0.2">
      <c r="A22373" s="1">
        <v>42453</v>
      </c>
      <c r="B22373">
        <v>0.70840000000000003</v>
      </c>
      <c r="C22373">
        <v>0.71130000000000004</v>
      </c>
      <c r="D22373">
        <v>0.70509999999999995</v>
      </c>
      <c r="E22373">
        <v>0.70660000000000001</v>
      </c>
      <c r="F22373" t="s">
        <v>18</v>
      </c>
    </row>
    <row r="22374" spans="1:6" x14ac:dyDescent="0.2">
      <c r="A22374" s="1">
        <v>42454</v>
      </c>
      <c r="B22374">
        <v>0.70660000000000001</v>
      </c>
      <c r="C22374">
        <v>0.7087</v>
      </c>
      <c r="D22374">
        <v>0.70630000000000004</v>
      </c>
      <c r="E22374">
        <v>0.70750000000000002</v>
      </c>
      <c r="F22374" t="s">
        <v>18</v>
      </c>
    </row>
    <row r="22375" spans="1:6" x14ac:dyDescent="0.2">
      <c r="A22375" s="1">
        <v>42457</v>
      </c>
      <c r="B22375">
        <v>0.70760000000000001</v>
      </c>
      <c r="C22375">
        <v>0.70820000000000005</v>
      </c>
      <c r="D22375">
        <v>0.70040000000000002</v>
      </c>
      <c r="E22375">
        <v>0.7016</v>
      </c>
      <c r="F22375" t="s">
        <v>18</v>
      </c>
    </row>
    <row r="22376" spans="1:6" x14ac:dyDescent="0.2">
      <c r="A22376" s="1">
        <v>42458</v>
      </c>
      <c r="B22376">
        <v>0.7016</v>
      </c>
      <c r="C22376">
        <v>0.70440000000000003</v>
      </c>
      <c r="D22376">
        <v>0.69430000000000003</v>
      </c>
      <c r="E22376">
        <v>0.69510000000000005</v>
      </c>
      <c r="F22376" t="s">
        <v>18</v>
      </c>
    </row>
    <row r="22377" spans="1:6" x14ac:dyDescent="0.2">
      <c r="A22377" s="1">
        <v>42459</v>
      </c>
      <c r="B22377">
        <v>0.69520000000000004</v>
      </c>
      <c r="C22377">
        <v>0.69630000000000003</v>
      </c>
      <c r="D22377">
        <v>0.69159999999999999</v>
      </c>
      <c r="E22377">
        <v>0.69550000000000001</v>
      </c>
      <c r="F22377" t="s">
        <v>18</v>
      </c>
    </row>
    <row r="22378" spans="1:6" x14ac:dyDescent="0.2">
      <c r="A22378" s="1">
        <v>42460</v>
      </c>
      <c r="B22378">
        <v>0.69550000000000001</v>
      </c>
      <c r="C22378">
        <v>0.69799999999999995</v>
      </c>
      <c r="D22378">
        <v>0.69330000000000003</v>
      </c>
      <c r="E22378">
        <v>0.69630000000000003</v>
      </c>
      <c r="F22378" t="s">
        <v>18</v>
      </c>
    </row>
    <row r="22379" spans="1:6" x14ac:dyDescent="0.2">
      <c r="A22379" s="1">
        <v>42461</v>
      </c>
      <c r="B22379">
        <v>0.69630000000000003</v>
      </c>
      <c r="C22379">
        <v>0.7056</v>
      </c>
      <c r="D22379">
        <v>0.69579999999999997</v>
      </c>
      <c r="E22379">
        <v>0.70289999999999997</v>
      </c>
      <c r="F22379" t="s">
        <v>18</v>
      </c>
    </row>
    <row r="22380" spans="1:6" x14ac:dyDescent="0.2">
      <c r="A22380" s="1">
        <v>42464</v>
      </c>
      <c r="B22380">
        <v>0.70299999999999996</v>
      </c>
      <c r="C22380">
        <v>0.7046</v>
      </c>
      <c r="D22380">
        <v>0.69830000000000003</v>
      </c>
      <c r="E22380">
        <v>0.70109999999999995</v>
      </c>
      <c r="F22380" t="s">
        <v>18</v>
      </c>
    </row>
    <row r="22381" spans="1:6" x14ac:dyDescent="0.2">
      <c r="A22381" s="1">
        <v>42465</v>
      </c>
      <c r="B22381">
        <v>0.70109999999999995</v>
      </c>
      <c r="C22381">
        <v>0.70789999999999997</v>
      </c>
      <c r="D22381">
        <v>0.70030000000000003</v>
      </c>
      <c r="E22381">
        <v>0.70620000000000005</v>
      </c>
      <c r="F22381" t="s">
        <v>18</v>
      </c>
    </row>
    <row r="22382" spans="1:6" x14ac:dyDescent="0.2">
      <c r="A22382" s="1">
        <v>42466</v>
      </c>
      <c r="B22382">
        <v>0.70620000000000005</v>
      </c>
      <c r="C22382">
        <v>0.71389999999999998</v>
      </c>
      <c r="D22382">
        <v>0.70579999999999998</v>
      </c>
      <c r="E22382">
        <v>0.70809999999999995</v>
      </c>
      <c r="F22382" t="s">
        <v>18</v>
      </c>
    </row>
    <row r="22383" spans="1:6" x14ac:dyDescent="0.2">
      <c r="A22383" s="1">
        <v>42467</v>
      </c>
      <c r="B22383">
        <v>0.70809999999999995</v>
      </c>
      <c r="C22383">
        <v>0.71179999999999999</v>
      </c>
      <c r="D22383">
        <v>0.70640000000000003</v>
      </c>
      <c r="E22383">
        <v>0.71140000000000003</v>
      </c>
      <c r="F22383" t="s">
        <v>18</v>
      </c>
    </row>
    <row r="22384" spans="1:6" x14ac:dyDescent="0.2">
      <c r="A22384" s="1">
        <v>42468</v>
      </c>
      <c r="B22384">
        <v>0.71140000000000003</v>
      </c>
      <c r="C22384">
        <v>0.71209999999999996</v>
      </c>
      <c r="D22384">
        <v>0.70730000000000004</v>
      </c>
      <c r="E22384">
        <v>0.70789999999999997</v>
      </c>
      <c r="F22384" t="s">
        <v>18</v>
      </c>
    </row>
    <row r="22385" spans="1:6" x14ac:dyDescent="0.2">
      <c r="A22385" s="1">
        <v>42471</v>
      </c>
      <c r="B22385">
        <v>0.70830000000000004</v>
      </c>
      <c r="C22385">
        <v>0.70879999999999999</v>
      </c>
      <c r="D22385">
        <v>0.70009999999999994</v>
      </c>
      <c r="E22385">
        <v>0.70240000000000002</v>
      </c>
      <c r="F22385" t="s">
        <v>18</v>
      </c>
    </row>
    <row r="22386" spans="1:6" x14ac:dyDescent="0.2">
      <c r="A22386" s="1">
        <v>42472</v>
      </c>
      <c r="B22386">
        <v>0.70230000000000004</v>
      </c>
      <c r="C22386">
        <v>0.70430000000000004</v>
      </c>
      <c r="D22386">
        <v>0.69720000000000004</v>
      </c>
      <c r="E22386">
        <v>0.70050000000000001</v>
      </c>
      <c r="F22386" t="s">
        <v>18</v>
      </c>
    </row>
    <row r="22387" spans="1:6" x14ac:dyDescent="0.2">
      <c r="A22387" s="1">
        <v>42473</v>
      </c>
      <c r="B22387">
        <v>0.70050000000000001</v>
      </c>
      <c r="C22387">
        <v>0.70450000000000002</v>
      </c>
      <c r="D22387">
        <v>0.70030000000000003</v>
      </c>
      <c r="E22387">
        <v>0.70399999999999996</v>
      </c>
      <c r="F22387" t="s">
        <v>18</v>
      </c>
    </row>
    <row r="22388" spans="1:6" x14ac:dyDescent="0.2">
      <c r="A22388" s="1">
        <v>42474</v>
      </c>
      <c r="B22388">
        <v>0.70399999999999996</v>
      </c>
      <c r="C22388">
        <v>0.70960000000000001</v>
      </c>
      <c r="D22388">
        <v>0.70379999999999998</v>
      </c>
      <c r="E22388">
        <v>0.70640000000000003</v>
      </c>
      <c r="F22388" t="s">
        <v>18</v>
      </c>
    </row>
    <row r="22389" spans="1:6" x14ac:dyDescent="0.2">
      <c r="A22389" s="1">
        <v>42475</v>
      </c>
      <c r="B22389">
        <v>0.70650000000000002</v>
      </c>
      <c r="C22389">
        <v>0.70750000000000002</v>
      </c>
      <c r="D22389">
        <v>0.70230000000000004</v>
      </c>
      <c r="E22389">
        <v>0.70399999999999996</v>
      </c>
      <c r="F22389" t="s">
        <v>18</v>
      </c>
    </row>
    <row r="22390" spans="1:6" x14ac:dyDescent="0.2">
      <c r="A22390" s="1">
        <v>42478</v>
      </c>
      <c r="B22390">
        <v>0.70330000000000004</v>
      </c>
      <c r="C22390">
        <v>0.70760000000000001</v>
      </c>
      <c r="D22390">
        <v>0.7</v>
      </c>
      <c r="E22390">
        <v>0.70040000000000002</v>
      </c>
      <c r="F22390" t="s">
        <v>18</v>
      </c>
    </row>
    <row r="22391" spans="1:6" x14ac:dyDescent="0.2">
      <c r="A22391" s="1">
        <v>42479</v>
      </c>
      <c r="B22391">
        <v>0.70040000000000002</v>
      </c>
      <c r="C22391">
        <v>0.70069999999999999</v>
      </c>
      <c r="D22391">
        <v>0.69359999999999999</v>
      </c>
      <c r="E22391">
        <v>0.69450000000000001</v>
      </c>
      <c r="F22391" t="s">
        <v>18</v>
      </c>
    </row>
    <row r="22392" spans="1:6" x14ac:dyDescent="0.2">
      <c r="A22392" s="1">
        <v>42480</v>
      </c>
      <c r="B22392">
        <v>0.6946</v>
      </c>
      <c r="C22392">
        <v>0.69779999999999998</v>
      </c>
      <c r="D22392">
        <v>0.69399999999999995</v>
      </c>
      <c r="E22392">
        <v>0.69779999999999998</v>
      </c>
      <c r="F22392" t="s">
        <v>18</v>
      </c>
    </row>
    <row r="22393" spans="1:6" x14ac:dyDescent="0.2">
      <c r="A22393" s="1">
        <v>42481</v>
      </c>
      <c r="B22393">
        <v>0.69769999999999999</v>
      </c>
      <c r="C22393">
        <v>0.69930000000000003</v>
      </c>
      <c r="D22393">
        <v>0.69259999999999999</v>
      </c>
      <c r="E22393">
        <v>0.69820000000000004</v>
      </c>
      <c r="F22393" t="s">
        <v>18</v>
      </c>
    </row>
    <row r="22394" spans="1:6" x14ac:dyDescent="0.2">
      <c r="A22394" s="1">
        <v>42482</v>
      </c>
      <c r="B22394">
        <v>0.69820000000000004</v>
      </c>
      <c r="C22394">
        <v>0.6986</v>
      </c>
      <c r="D22394">
        <v>0.69220000000000004</v>
      </c>
      <c r="E22394">
        <v>0.69410000000000005</v>
      </c>
      <c r="F22394" t="s">
        <v>18</v>
      </c>
    </row>
    <row r="22395" spans="1:6" x14ac:dyDescent="0.2">
      <c r="A22395" s="1">
        <v>42485</v>
      </c>
      <c r="B22395">
        <v>0.69379999999999997</v>
      </c>
      <c r="C22395">
        <v>0.69430000000000003</v>
      </c>
      <c r="D22395">
        <v>0.68889999999999996</v>
      </c>
      <c r="E22395">
        <v>0.6905</v>
      </c>
      <c r="F22395" t="s">
        <v>18</v>
      </c>
    </row>
    <row r="22396" spans="1:6" x14ac:dyDescent="0.2">
      <c r="A22396" s="1">
        <v>42486</v>
      </c>
      <c r="B22396">
        <v>0.6905</v>
      </c>
      <c r="C22396">
        <v>0.69059999999999999</v>
      </c>
      <c r="D22396">
        <v>0.68320000000000003</v>
      </c>
      <c r="E22396">
        <v>0.68579999999999997</v>
      </c>
      <c r="F22396" t="s">
        <v>18</v>
      </c>
    </row>
    <row r="22397" spans="1:6" x14ac:dyDescent="0.2">
      <c r="A22397" s="1">
        <v>42487</v>
      </c>
      <c r="B22397">
        <v>0.68579999999999997</v>
      </c>
      <c r="C22397">
        <v>0.69069999999999998</v>
      </c>
      <c r="D22397">
        <v>0.68410000000000004</v>
      </c>
      <c r="E22397">
        <v>0.68759999999999999</v>
      </c>
      <c r="F22397" t="s">
        <v>18</v>
      </c>
    </row>
    <row r="22398" spans="1:6" x14ac:dyDescent="0.2">
      <c r="A22398" s="1">
        <v>42488</v>
      </c>
      <c r="B22398">
        <v>0.68759999999999999</v>
      </c>
      <c r="C22398">
        <v>0.6885</v>
      </c>
      <c r="D22398">
        <v>0.68389999999999995</v>
      </c>
      <c r="E22398">
        <v>0.68459999999999999</v>
      </c>
      <c r="F22398" t="s">
        <v>18</v>
      </c>
    </row>
    <row r="22399" spans="1:6" x14ac:dyDescent="0.2">
      <c r="A22399" s="1">
        <v>42489</v>
      </c>
      <c r="B22399">
        <v>0.68459999999999999</v>
      </c>
      <c r="C22399">
        <v>0.68600000000000005</v>
      </c>
      <c r="D22399">
        <v>0.68189999999999995</v>
      </c>
      <c r="E22399">
        <v>0.68440000000000001</v>
      </c>
      <c r="F22399" t="s">
        <v>18</v>
      </c>
    </row>
    <row r="22400" spans="1:6" x14ac:dyDescent="0.2">
      <c r="A22400" s="1">
        <v>42492</v>
      </c>
      <c r="B22400">
        <v>0.68469999999999998</v>
      </c>
      <c r="C22400">
        <v>0.68579999999999997</v>
      </c>
      <c r="D22400">
        <v>0.68049999999999999</v>
      </c>
      <c r="E22400">
        <v>0.68149999999999999</v>
      </c>
      <c r="F22400" t="s">
        <v>18</v>
      </c>
    </row>
    <row r="22401" spans="1:6" x14ac:dyDescent="0.2">
      <c r="A22401" s="1">
        <v>42493</v>
      </c>
      <c r="B22401">
        <v>0.68149999999999999</v>
      </c>
      <c r="C22401">
        <v>0.68810000000000004</v>
      </c>
      <c r="D22401">
        <v>0.67710000000000004</v>
      </c>
      <c r="E22401">
        <v>0.68799999999999994</v>
      </c>
      <c r="F22401" t="s">
        <v>18</v>
      </c>
    </row>
    <row r="22402" spans="1:6" x14ac:dyDescent="0.2">
      <c r="A22402" s="1">
        <v>42494</v>
      </c>
      <c r="B22402">
        <v>0.68799999999999994</v>
      </c>
      <c r="C22402">
        <v>0.69140000000000001</v>
      </c>
      <c r="D22402">
        <v>0.68630000000000002</v>
      </c>
      <c r="E22402">
        <v>0.68989999999999996</v>
      </c>
      <c r="F22402" t="s">
        <v>18</v>
      </c>
    </row>
    <row r="22403" spans="1:6" x14ac:dyDescent="0.2">
      <c r="A22403" s="1">
        <v>42495</v>
      </c>
      <c r="B22403">
        <v>0.68989999999999996</v>
      </c>
      <c r="C22403">
        <v>0.69230000000000003</v>
      </c>
      <c r="D22403">
        <v>0.68830000000000002</v>
      </c>
      <c r="E22403">
        <v>0.69040000000000001</v>
      </c>
      <c r="F22403" t="s">
        <v>18</v>
      </c>
    </row>
    <row r="22404" spans="1:6" x14ac:dyDescent="0.2">
      <c r="A22404" s="1">
        <v>42496</v>
      </c>
      <c r="B22404">
        <v>0.69040000000000001</v>
      </c>
      <c r="C22404">
        <v>0.69369999999999998</v>
      </c>
      <c r="D22404">
        <v>0.68769999999999998</v>
      </c>
      <c r="E22404">
        <v>0.69310000000000005</v>
      </c>
      <c r="F22404" t="s">
        <v>18</v>
      </c>
    </row>
    <row r="22405" spans="1:6" x14ac:dyDescent="0.2">
      <c r="A22405" s="1">
        <v>42499</v>
      </c>
      <c r="B22405">
        <v>0.69289999999999996</v>
      </c>
      <c r="C22405">
        <v>0.6956</v>
      </c>
      <c r="D22405">
        <v>0.69069999999999998</v>
      </c>
      <c r="E22405">
        <v>0.69410000000000005</v>
      </c>
      <c r="F22405" t="s">
        <v>18</v>
      </c>
    </row>
    <row r="22406" spans="1:6" x14ac:dyDescent="0.2">
      <c r="A22406" s="1">
        <v>42500</v>
      </c>
      <c r="B22406">
        <v>0.69410000000000005</v>
      </c>
      <c r="C22406">
        <v>0.69499999999999995</v>
      </c>
      <c r="D22406">
        <v>0.69099999999999995</v>
      </c>
      <c r="E22406">
        <v>0.69230000000000003</v>
      </c>
      <c r="F22406" t="s">
        <v>18</v>
      </c>
    </row>
    <row r="22407" spans="1:6" x14ac:dyDescent="0.2">
      <c r="A22407" s="1">
        <v>42501</v>
      </c>
      <c r="B22407">
        <v>0.69240000000000002</v>
      </c>
      <c r="C22407">
        <v>0.6946</v>
      </c>
      <c r="D22407">
        <v>0.69030000000000002</v>
      </c>
      <c r="E22407">
        <v>0.69220000000000004</v>
      </c>
      <c r="F22407" t="s">
        <v>18</v>
      </c>
    </row>
    <row r="22408" spans="1:6" x14ac:dyDescent="0.2">
      <c r="A22408" s="1">
        <v>42502</v>
      </c>
      <c r="B22408">
        <v>0.69220000000000004</v>
      </c>
      <c r="C22408">
        <v>0.69410000000000005</v>
      </c>
      <c r="D22408">
        <v>0.68820000000000003</v>
      </c>
      <c r="E22408">
        <v>0.69199999999999995</v>
      </c>
      <c r="F22408" t="s">
        <v>18</v>
      </c>
    </row>
    <row r="22409" spans="1:6" x14ac:dyDescent="0.2">
      <c r="A22409" s="1">
        <v>42503</v>
      </c>
      <c r="B22409">
        <v>0.69199999999999995</v>
      </c>
      <c r="C22409">
        <v>0.69730000000000003</v>
      </c>
      <c r="D22409">
        <v>0.69179999999999997</v>
      </c>
      <c r="E22409">
        <v>0.69630000000000003</v>
      </c>
      <c r="F22409" t="s">
        <v>18</v>
      </c>
    </row>
    <row r="22410" spans="1:6" x14ac:dyDescent="0.2">
      <c r="A22410" s="1">
        <v>42506</v>
      </c>
      <c r="B22410">
        <v>0.69610000000000005</v>
      </c>
      <c r="C22410">
        <v>0.69769999999999999</v>
      </c>
      <c r="D22410">
        <v>0.69369999999999998</v>
      </c>
      <c r="E22410">
        <v>0.69440000000000002</v>
      </c>
      <c r="F22410" t="s">
        <v>18</v>
      </c>
    </row>
    <row r="22411" spans="1:6" x14ac:dyDescent="0.2">
      <c r="A22411" s="1">
        <v>42507</v>
      </c>
      <c r="B22411">
        <v>0.69430000000000003</v>
      </c>
      <c r="C22411">
        <v>0.69450000000000001</v>
      </c>
      <c r="D22411">
        <v>0.68859999999999999</v>
      </c>
      <c r="E22411">
        <v>0.69140000000000001</v>
      </c>
      <c r="F22411" t="s">
        <v>18</v>
      </c>
    </row>
    <row r="22412" spans="1:6" x14ac:dyDescent="0.2">
      <c r="A22412" s="1">
        <v>42508</v>
      </c>
      <c r="B22412">
        <v>0.6915</v>
      </c>
      <c r="C22412">
        <v>0.69430000000000003</v>
      </c>
      <c r="D22412">
        <v>0.68330000000000002</v>
      </c>
      <c r="E22412">
        <v>0.68500000000000005</v>
      </c>
      <c r="F22412" t="s">
        <v>18</v>
      </c>
    </row>
    <row r="22413" spans="1:6" x14ac:dyDescent="0.2">
      <c r="A22413" s="1">
        <v>42509</v>
      </c>
      <c r="B22413">
        <v>0.68500000000000005</v>
      </c>
      <c r="C22413">
        <v>0.68659999999999999</v>
      </c>
      <c r="D22413">
        <v>0.68210000000000004</v>
      </c>
      <c r="E22413">
        <v>0.68440000000000001</v>
      </c>
      <c r="F22413" t="s">
        <v>18</v>
      </c>
    </row>
    <row r="22414" spans="1:6" x14ac:dyDescent="0.2">
      <c r="A22414" s="1">
        <v>42510</v>
      </c>
      <c r="B22414">
        <v>0.68440000000000001</v>
      </c>
      <c r="C22414">
        <v>0.69030000000000002</v>
      </c>
      <c r="D22414">
        <v>0.68440000000000001</v>
      </c>
      <c r="E22414">
        <v>0.68969999999999998</v>
      </c>
      <c r="F22414" t="s">
        <v>18</v>
      </c>
    </row>
    <row r="22415" spans="1:6" x14ac:dyDescent="0.2">
      <c r="A22415" s="1">
        <v>42513</v>
      </c>
      <c r="B22415">
        <v>0.6895</v>
      </c>
      <c r="C22415">
        <v>0.69240000000000002</v>
      </c>
      <c r="D22415">
        <v>0.68740000000000001</v>
      </c>
      <c r="E22415">
        <v>0.69040000000000001</v>
      </c>
      <c r="F22415" t="s">
        <v>18</v>
      </c>
    </row>
    <row r="22416" spans="1:6" x14ac:dyDescent="0.2">
      <c r="A22416" s="1">
        <v>42514</v>
      </c>
      <c r="B22416">
        <v>0.69040000000000001</v>
      </c>
      <c r="C22416">
        <v>0.69089999999999996</v>
      </c>
      <c r="D22416">
        <v>0.68300000000000005</v>
      </c>
      <c r="E22416">
        <v>0.68330000000000002</v>
      </c>
      <c r="F22416" t="s">
        <v>18</v>
      </c>
    </row>
    <row r="22417" spans="1:6" x14ac:dyDescent="0.2">
      <c r="A22417" s="1">
        <v>42515</v>
      </c>
      <c r="B22417">
        <v>0.68330000000000002</v>
      </c>
      <c r="C22417">
        <v>0.68469999999999998</v>
      </c>
      <c r="D22417">
        <v>0.67900000000000005</v>
      </c>
      <c r="E22417">
        <v>0.6804</v>
      </c>
      <c r="F22417" t="s">
        <v>18</v>
      </c>
    </row>
    <row r="22418" spans="1:6" x14ac:dyDescent="0.2">
      <c r="A22418" s="1">
        <v>42516</v>
      </c>
      <c r="B22418">
        <v>0.6804</v>
      </c>
      <c r="C22418">
        <v>0.68300000000000005</v>
      </c>
      <c r="D22418">
        <v>0.67859999999999998</v>
      </c>
      <c r="E22418">
        <v>0.68169999999999997</v>
      </c>
      <c r="F22418" t="s">
        <v>18</v>
      </c>
    </row>
    <row r="22419" spans="1:6" x14ac:dyDescent="0.2">
      <c r="A22419" s="1">
        <v>42517</v>
      </c>
      <c r="B22419">
        <v>0.68159999999999998</v>
      </c>
      <c r="C22419">
        <v>0.68469999999999998</v>
      </c>
      <c r="D22419">
        <v>0.68079999999999996</v>
      </c>
      <c r="E22419">
        <v>0.68389999999999995</v>
      </c>
      <c r="F22419" t="s">
        <v>18</v>
      </c>
    </row>
    <row r="22420" spans="1:6" x14ac:dyDescent="0.2">
      <c r="A22420" s="1">
        <v>42520</v>
      </c>
      <c r="B22420">
        <v>0.68400000000000005</v>
      </c>
      <c r="C22420">
        <v>0.6855</v>
      </c>
      <c r="D22420">
        <v>0.68300000000000005</v>
      </c>
      <c r="E22420">
        <v>0.68310000000000004</v>
      </c>
      <c r="F22420" t="s">
        <v>18</v>
      </c>
    </row>
    <row r="22421" spans="1:6" x14ac:dyDescent="0.2">
      <c r="A22421" s="1">
        <v>42521</v>
      </c>
      <c r="B22421">
        <v>0.68310000000000004</v>
      </c>
      <c r="C22421">
        <v>0.69130000000000003</v>
      </c>
      <c r="D22421">
        <v>0.67920000000000003</v>
      </c>
      <c r="E22421">
        <v>0.6905</v>
      </c>
      <c r="F22421" t="s">
        <v>18</v>
      </c>
    </row>
    <row r="22422" spans="1:6" x14ac:dyDescent="0.2">
      <c r="A22422" s="1">
        <v>42522</v>
      </c>
      <c r="B22422">
        <v>0.6905</v>
      </c>
      <c r="C22422">
        <v>0.69499999999999995</v>
      </c>
      <c r="D22422">
        <v>0.68930000000000002</v>
      </c>
      <c r="E22422">
        <v>0.69369999999999998</v>
      </c>
      <c r="F22422" t="s">
        <v>18</v>
      </c>
    </row>
    <row r="22423" spans="1:6" x14ac:dyDescent="0.2">
      <c r="A22423" s="1">
        <v>42523</v>
      </c>
      <c r="B22423">
        <v>0.69369999999999998</v>
      </c>
      <c r="C22423">
        <v>0.69410000000000005</v>
      </c>
      <c r="D22423">
        <v>0.69099999999999995</v>
      </c>
      <c r="E22423">
        <v>0.69330000000000003</v>
      </c>
      <c r="F22423" t="s">
        <v>18</v>
      </c>
    </row>
    <row r="22424" spans="1:6" x14ac:dyDescent="0.2">
      <c r="A22424" s="1">
        <v>42524</v>
      </c>
      <c r="B22424">
        <v>0.69330000000000003</v>
      </c>
      <c r="C22424">
        <v>0.69440000000000002</v>
      </c>
      <c r="D22424">
        <v>0.68579999999999997</v>
      </c>
      <c r="E22424">
        <v>0.68879999999999997</v>
      </c>
      <c r="F22424" t="s">
        <v>18</v>
      </c>
    </row>
    <row r="22425" spans="1:6" x14ac:dyDescent="0.2">
      <c r="A22425" s="1">
        <v>42527</v>
      </c>
      <c r="B22425">
        <v>0.68899999999999995</v>
      </c>
      <c r="C22425">
        <v>0.6966</v>
      </c>
      <c r="D22425">
        <v>0.6885</v>
      </c>
      <c r="E22425">
        <v>0.6925</v>
      </c>
      <c r="F22425" t="s">
        <v>18</v>
      </c>
    </row>
    <row r="22426" spans="1:6" x14ac:dyDescent="0.2">
      <c r="A22426" s="1">
        <v>42528</v>
      </c>
      <c r="B22426">
        <v>0.69240000000000002</v>
      </c>
      <c r="C22426">
        <v>0.6925</v>
      </c>
      <c r="D22426">
        <v>0.68440000000000001</v>
      </c>
      <c r="E22426">
        <v>0.6875</v>
      </c>
      <c r="F22426" t="s">
        <v>18</v>
      </c>
    </row>
    <row r="22427" spans="1:6" x14ac:dyDescent="0.2">
      <c r="A22427" s="1">
        <v>42529</v>
      </c>
      <c r="B22427">
        <v>0.6875</v>
      </c>
      <c r="C22427">
        <v>0.68959999999999999</v>
      </c>
      <c r="D22427">
        <v>0.68500000000000005</v>
      </c>
      <c r="E22427">
        <v>0.68940000000000001</v>
      </c>
      <c r="F22427" t="s">
        <v>18</v>
      </c>
    </row>
    <row r="22428" spans="1:6" x14ac:dyDescent="0.2">
      <c r="A22428" s="1">
        <v>42530</v>
      </c>
      <c r="B22428">
        <v>0.68940000000000001</v>
      </c>
      <c r="C22428">
        <v>0.69210000000000005</v>
      </c>
      <c r="D22428">
        <v>0.68840000000000001</v>
      </c>
      <c r="E22428">
        <v>0.69169999999999998</v>
      </c>
      <c r="F22428" t="s">
        <v>18</v>
      </c>
    </row>
    <row r="22429" spans="1:6" x14ac:dyDescent="0.2">
      <c r="A22429" s="1">
        <v>42531</v>
      </c>
      <c r="B22429">
        <v>0.69169999999999998</v>
      </c>
      <c r="C22429">
        <v>0.70469999999999999</v>
      </c>
      <c r="D22429">
        <v>0.69099999999999995</v>
      </c>
      <c r="E22429">
        <v>0.70150000000000001</v>
      </c>
      <c r="F22429" t="s">
        <v>18</v>
      </c>
    </row>
    <row r="22430" spans="1:6" x14ac:dyDescent="0.2">
      <c r="A22430" s="1">
        <v>42534</v>
      </c>
      <c r="B22430">
        <v>0.70169999999999999</v>
      </c>
      <c r="C22430">
        <v>0.70840000000000003</v>
      </c>
      <c r="D22430">
        <v>0.69920000000000004</v>
      </c>
      <c r="E22430">
        <v>0.70069999999999999</v>
      </c>
      <c r="F22430" t="s">
        <v>18</v>
      </c>
    </row>
    <row r="22431" spans="1:6" x14ac:dyDescent="0.2">
      <c r="A22431" s="1">
        <v>42535</v>
      </c>
      <c r="B22431">
        <v>0.70079999999999998</v>
      </c>
      <c r="C22431">
        <v>0.70950000000000002</v>
      </c>
      <c r="D22431">
        <v>0.70069999999999999</v>
      </c>
      <c r="E22431">
        <v>0.70840000000000003</v>
      </c>
      <c r="F22431" t="s">
        <v>18</v>
      </c>
    </row>
    <row r="22432" spans="1:6" x14ac:dyDescent="0.2">
      <c r="A22432" s="1">
        <v>42536</v>
      </c>
      <c r="B22432">
        <v>0.70840000000000003</v>
      </c>
      <c r="C22432">
        <v>0.70950000000000002</v>
      </c>
      <c r="D22432">
        <v>0.70340000000000003</v>
      </c>
      <c r="E22432">
        <v>0.70399999999999996</v>
      </c>
      <c r="F22432" t="s">
        <v>18</v>
      </c>
    </row>
    <row r="22433" spans="1:6" x14ac:dyDescent="0.2">
      <c r="A22433" s="1">
        <v>42537</v>
      </c>
      <c r="B22433">
        <v>0.70399999999999996</v>
      </c>
      <c r="C22433">
        <v>0.71360000000000001</v>
      </c>
      <c r="D22433">
        <v>0.7016</v>
      </c>
      <c r="E22433">
        <v>0.70409999999999995</v>
      </c>
      <c r="F22433" t="s">
        <v>18</v>
      </c>
    </row>
    <row r="22434" spans="1:6" x14ac:dyDescent="0.2">
      <c r="A22434" s="1">
        <v>42538</v>
      </c>
      <c r="B22434">
        <v>0.70409999999999995</v>
      </c>
      <c r="C22434">
        <v>0.70420000000000005</v>
      </c>
      <c r="D22434">
        <v>0.69510000000000005</v>
      </c>
      <c r="E22434">
        <v>0.69640000000000002</v>
      </c>
      <c r="F22434" t="s">
        <v>18</v>
      </c>
    </row>
    <row r="22435" spans="1:6" x14ac:dyDescent="0.2">
      <c r="A22435" s="1">
        <v>42541</v>
      </c>
      <c r="B22435">
        <v>0.69630000000000003</v>
      </c>
      <c r="C22435">
        <v>0.69650000000000001</v>
      </c>
      <c r="D22435">
        <v>0.67959999999999998</v>
      </c>
      <c r="E22435">
        <v>0.68079999999999996</v>
      </c>
      <c r="F22435" t="s">
        <v>18</v>
      </c>
    </row>
    <row r="22436" spans="1:6" x14ac:dyDescent="0.2">
      <c r="A22436" s="1">
        <v>42542</v>
      </c>
      <c r="B22436">
        <v>0.68049999999999999</v>
      </c>
      <c r="C22436">
        <v>0.68410000000000004</v>
      </c>
      <c r="D22436">
        <v>0.67659999999999998</v>
      </c>
      <c r="E22436">
        <v>0.6825</v>
      </c>
      <c r="F22436" t="s">
        <v>18</v>
      </c>
    </row>
    <row r="22437" spans="1:6" x14ac:dyDescent="0.2">
      <c r="A22437" s="1">
        <v>42543</v>
      </c>
      <c r="B22437">
        <v>0.68240000000000001</v>
      </c>
      <c r="C22437">
        <v>0.68289999999999995</v>
      </c>
      <c r="D22437">
        <v>0.67689999999999995</v>
      </c>
      <c r="E22437">
        <v>0.67989999999999995</v>
      </c>
      <c r="F22437" t="s">
        <v>18</v>
      </c>
    </row>
    <row r="22438" spans="1:6" x14ac:dyDescent="0.2">
      <c r="A22438" s="1">
        <v>42544</v>
      </c>
      <c r="B22438">
        <v>0.67979999999999996</v>
      </c>
      <c r="C22438">
        <v>0.67979999999999996</v>
      </c>
      <c r="D22438">
        <v>0.66910000000000003</v>
      </c>
      <c r="E22438">
        <v>0.67220000000000002</v>
      </c>
      <c r="F22438" t="s">
        <v>18</v>
      </c>
    </row>
    <row r="22439" spans="1:6" x14ac:dyDescent="0.2">
      <c r="A22439" s="1">
        <v>42545</v>
      </c>
      <c r="B22439">
        <v>0.67220000000000002</v>
      </c>
      <c r="C22439">
        <v>0.75539999999999996</v>
      </c>
      <c r="D22439">
        <v>0.66600000000000004</v>
      </c>
      <c r="E22439">
        <v>0.73140000000000005</v>
      </c>
      <c r="F22439" t="s">
        <v>18</v>
      </c>
    </row>
    <row r="22440" spans="1:6" x14ac:dyDescent="0.2">
      <c r="A22440" s="1">
        <v>42548</v>
      </c>
      <c r="B22440">
        <v>0.73750000000000004</v>
      </c>
      <c r="C22440">
        <v>0.76119999999999999</v>
      </c>
      <c r="D22440">
        <v>0.73740000000000006</v>
      </c>
      <c r="E22440">
        <v>0.75600000000000001</v>
      </c>
      <c r="F22440" t="s">
        <v>18</v>
      </c>
    </row>
    <row r="22441" spans="1:6" x14ac:dyDescent="0.2">
      <c r="A22441" s="1">
        <v>42549</v>
      </c>
      <c r="B22441">
        <v>0.75609999999999999</v>
      </c>
      <c r="C22441">
        <v>0.75729999999999997</v>
      </c>
      <c r="D22441">
        <v>0.74529999999999996</v>
      </c>
      <c r="E22441">
        <v>0.74939999999999996</v>
      </c>
      <c r="F22441" t="s">
        <v>18</v>
      </c>
    </row>
    <row r="22442" spans="1:6" x14ac:dyDescent="0.2">
      <c r="A22442" s="1">
        <v>42550</v>
      </c>
      <c r="B22442">
        <v>0.74939999999999996</v>
      </c>
      <c r="C22442">
        <v>0.75239999999999996</v>
      </c>
      <c r="D22442">
        <v>0.73899999999999999</v>
      </c>
      <c r="E22442">
        <v>0.74480000000000002</v>
      </c>
      <c r="F22442" t="s">
        <v>18</v>
      </c>
    </row>
    <row r="22443" spans="1:6" x14ac:dyDescent="0.2">
      <c r="A22443" s="1">
        <v>42551</v>
      </c>
      <c r="B22443">
        <v>0.74470000000000003</v>
      </c>
      <c r="C22443">
        <v>0.75719999999999998</v>
      </c>
      <c r="D22443">
        <v>0.74109999999999998</v>
      </c>
      <c r="E22443">
        <v>0.75119999999999998</v>
      </c>
      <c r="F22443" t="s">
        <v>18</v>
      </c>
    </row>
    <row r="22444" spans="1:6" x14ac:dyDescent="0.2">
      <c r="A22444" s="1">
        <v>42552</v>
      </c>
      <c r="B22444">
        <v>0.75119999999999998</v>
      </c>
      <c r="C22444">
        <v>0.75480000000000003</v>
      </c>
      <c r="D22444">
        <v>0.74909999999999999</v>
      </c>
      <c r="E22444">
        <v>0.75349999999999995</v>
      </c>
      <c r="F22444" t="s">
        <v>18</v>
      </c>
    </row>
    <row r="22445" spans="1:6" x14ac:dyDescent="0.2">
      <c r="A22445" s="1">
        <v>42555</v>
      </c>
      <c r="B22445">
        <v>0.754</v>
      </c>
      <c r="C22445">
        <v>0.75570000000000004</v>
      </c>
      <c r="D22445">
        <v>0.75039999999999996</v>
      </c>
      <c r="E22445">
        <v>0.75249999999999995</v>
      </c>
      <c r="F22445" t="s">
        <v>18</v>
      </c>
    </row>
    <row r="22446" spans="1:6" x14ac:dyDescent="0.2">
      <c r="A22446" s="1">
        <v>42556</v>
      </c>
      <c r="B22446">
        <v>0.75249999999999995</v>
      </c>
      <c r="C22446">
        <v>0.76919999999999999</v>
      </c>
      <c r="D22446">
        <v>0.75239999999999996</v>
      </c>
      <c r="E22446">
        <v>0.76790000000000003</v>
      </c>
      <c r="F22446" t="s">
        <v>18</v>
      </c>
    </row>
    <row r="22447" spans="1:6" x14ac:dyDescent="0.2">
      <c r="A22447" s="1">
        <v>42557</v>
      </c>
      <c r="B22447">
        <v>0.76790000000000003</v>
      </c>
      <c r="C22447">
        <v>0.78049999999999997</v>
      </c>
      <c r="D22447">
        <v>0.76759999999999995</v>
      </c>
      <c r="E22447">
        <v>0.77329999999999999</v>
      </c>
      <c r="F22447" t="s">
        <v>18</v>
      </c>
    </row>
    <row r="22448" spans="1:6" x14ac:dyDescent="0.2">
      <c r="A22448" s="1">
        <v>42558</v>
      </c>
      <c r="B22448">
        <v>0.77329999999999999</v>
      </c>
      <c r="C22448">
        <v>0.77639999999999998</v>
      </c>
      <c r="D22448">
        <v>0.76659999999999995</v>
      </c>
      <c r="E22448">
        <v>0.77470000000000006</v>
      </c>
      <c r="F22448" t="s">
        <v>18</v>
      </c>
    </row>
    <row r="22449" spans="1:6" x14ac:dyDescent="0.2">
      <c r="A22449" s="1">
        <v>42559</v>
      </c>
      <c r="B22449">
        <v>0.77470000000000006</v>
      </c>
      <c r="C22449">
        <v>0.77629999999999999</v>
      </c>
      <c r="D22449">
        <v>0.76849999999999996</v>
      </c>
      <c r="E22449">
        <v>0.77210000000000001</v>
      </c>
      <c r="F22449" t="s">
        <v>18</v>
      </c>
    </row>
    <row r="22450" spans="1:6" x14ac:dyDescent="0.2">
      <c r="A22450" s="1">
        <v>42562</v>
      </c>
      <c r="B22450">
        <v>0.77190000000000003</v>
      </c>
      <c r="C22450">
        <v>0.77810000000000001</v>
      </c>
      <c r="D22450">
        <v>0.76829999999999998</v>
      </c>
      <c r="E22450">
        <v>0.76919999999999999</v>
      </c>
      <c r="F22450" t="s">
        <v>18</v>
      </c>
    </row>
    <row r="22451" spans="1:6" x14ac:dyDescent="0.2">
      <c r="A22451" s="1">
        <v>42563</v>
      </c>
      <c r="B22451">
        <v>0.76939999999999997</v>
      </c>
      <c r="C22451">
        <v>0.77080000000000004</v>
      </c>
      <c r="D22451">
        <v>0.75229999999999997</v>
      </c>
      <c r="E22451">
        <v>0.75490000000000002</v>
      </c>
      <c r="F22451" t="s">
        <v>18</v>
      </c>
    </row>
    <row r="22452" spans="1:6" x14ac:dyDescent="0.2">
      <c r="A22452" s="1">
        <v>42564</v>
      </c>
      <c r="B22452">
        <v>0.75490000000000002</v>
      </c>
      <c r="C22452">
        <v>0.76129999999999998</v>
      </c>
      <c r="D22452">
        <v>0.75019999999999998</v>
      </c>
      <c r="E22452">
        <v>0.76060000000000005</v>
      </c>
      <c r="F22452" t="s">
        <v>18</v>
      </c>
    </row>
    <row r="22453" spans="1:6" x14ac:dyDescent="0.2">
      <c r="A22453" s="1">
        <v>42565</v>
      </c>
      <c r="B22453">
        <v>0.76060000000000005</v>
      </c>
      <c r="C22453">
        <v>0.76300000000000001</v>
      </c>
      <c r="D22453">
        <v>0.74629999999999996</v>
      </c>
      <c r="E22453">
        <v>0.74939999999999996</v>
      </c>
      <c r="F22453" t="s">
        <v>18</v>
      </c>
    </row>
    <row r="22454" spans="1:6" x14ac:dyDescent="0.2">
      <c r="A22454" s="1">
        <v>42566</v>
      </c>
      <c r="B22454">
        <v>0.74950000000000006</v>
      </c>
      <c r="C22454">
        <v>0.7611</v>
      </c>
      <c r="D22454">
        <v>0.7419</v>
      </c>
      <c r="E22454">
        <v>0.75829999999999997</v>
      </c>
      <c r="F22454" t="s">
        <v>18</v>
      </c>
    </row>
    <row r="22455" spans="1:6" x14ac:dyDescent="0.2">
      <c r="A22455" s="1">
        <v>42569</v>
      </c>
      <c r="B22455">
        <v>0.75939999999999996</v>
      </c>
      <c r="C22455">
        <v>0.75949999999999995</v>
      </c>
      <c r="D22455">
        <v>0.75129999999999997</v>
      </c>
      <c r="E22455">
        <v>0.75439999999999996</v>
      </c>
      <c r="F22455" t="s">
        <v>18</v>
      </c>
    </row>
    <row r="22456" spans="1:6" x14ac:dyDescent="0.2">
      <c r="A22456" s="1">
        <v>42570</v>
      </c>
      <c r="B22456">
        <v>0.75439999999999996</v>
      </c>
      <c r="C22456">
        <v>0.76470000000000005</v>
      </c>
      <c r="D22456">
        <v>0.75329999999999997</v>
      </c>
      <c r="E22456">
        <v>0.76280000000000003</v>
      </c>
      <c r="F22456" t="s">
        <v>18</v>
      </c>
    </row>
    <row r="22457" spans="1:6" x14ac:dyDescent="0.2">
      <c r="A22457" s="1">
        <v>42571</v>
      </c>
      <c r="B22457">
        <v>0.76280000000000003</v>
      </c>
      <c r="C22457">
        <v>0.76539999999999997</v>
      </c>
      <c r="D22457">
        <v>0.75619999999999998</v>
      </c>
      <c r="E22457">
        <v>0.7571</v>
      </c>
      <c r="F22457" t="s">
        <v>18</v>
      </c>
    </row>
    <row r="22458" spans="1:6" x14ac:dyDescent="0.2">
      <c r="A22458" s="1">
        <v>42572</v>
      </c>
      <c r="B22458">
        <v>0.7571</v>
      </c>
      <c r="C22458">
        <v>0.75960000000000005</v>
      </c>
      <c r="D22458">
        <v>0.75329999999999997</v>
      </c>
      <c r="E22458">
        <v>0.75590000000000002</v>
      </c>
      <c r="F22458" t="s">
        <v>18</v>
      </c>
    </row>
    <row r="22459" spans="1:6" x14ac:dyDescent="0.2">
      <c r="A22459" s="1">
        <v>42573</v>
      </c>
      <c r="B22459">
        <v>0.75580000000000003</v>
      </c>
      <c r="C22459">
        <v>0.76449999999999996</v>
      </c>
      <c r="D22459">
        <v>0.75270000000000004</v>
      </c>
      <c r="E22459">
        <v>0.76290000000000002</v>
      </c>
      <c r="F22459" t="s">
        <v>18</v>
      </c>
    </row>
    <row r="22460" spans="1:6" x14ac:dyDescent="0.2">
      <c r="A22460" s="1">
        <v>42576</v>
      </c>
      <c r="B22460">
        <v>0.7621</v>
      </c>
      <c r="C22460">
        <v>0.76359999999999995</v>
      </c>
      <c r="D22460">
        <v>0.75970000000000004</v>
      </c>
      <c r="E22460">
        <v>0.7611</v>
      </c>
      <c r="F22460" t="s">
        <v>18</v>
      </c>
    </row>
    <row r="22461" spans="1:6" x14ac:dyDescent="0.2">
      <c r="A22461" s="1">
        <v>42577</v>
      </c>
      <c r="B22461">
        <v>0.7611</v>
      </c>
      <c r="C22461">
        <v>0.76549999999999996</v>
      </c>
      <c r="D22461">
        <v>0.75919999999999999</v>
      </c>
      <c r="E22461">
        <v>0.76170000000000004</v>
      </c>
      <c r="F22461" t="s">
        <v>18</v>
      </c>
    </row>
    <row r="22462" spans="1:6" x14ac:dyDescent="0.2">
      <c r="A22462" s="1">
        <v>42578</v>
      </c>
      <c r="B22462">
        <v>0.76160000000000005</v>
      </c>
      <c r="C22462">
        <v>0.76470000000000005</v>
      </c>
      <c r="D22462">
        <v>0.75560000000000005</v>
      </c>
      <c r="E22462">
        <v>0.75629999999999997</v>
      </c>
      <c r="F22462" t="s">
        <v>18</v>
      </c>
    </row>
    <row r="22463" spans="1:6" x14ac:dyDescent="0.2">
      <c r="A22463" s="1">
        <v>42579</v>
      </c>
      <c r="B22463">
        <v>0.75629999999999997</v>
      </c>
      <c r="C22463">
        <v>0.76219999999999999</v>
      </c>
      <c r="D22463">
        <v>0.75480000000000003</v>
      </c>
      <c r="E22463">
        <v>0.75970000000000004</v>
      </c>
      <c r="F22463" t="s">
        <v>18</v>
      </c>
    </row>
    <row r="22464" spans="1:6" x14ac:dyDescent="0.2">
      <c r="A22464" s="1">
        <v>42580</v>
      </c>
      <c r="B22464">
        <v>0.75970000000000004</v>
      </c>
      <c r="C22464">
        <v>0.76049999999999995</v>
      </c>
      <c r="D22464">
        <v>0.75190000000000001</v>
      </c>
      <c r="E22464">
        <v>0.75600000000000001</v>
      </c>
      <c r="F22464" t="s">
        <v>18</v>
      </c>
    </row>
    <row r="22465" spans="1:6" x14ac:dyDescent="0.2">
      <c r="A22465" s="1">
        <v>42583</v>
      </c>
      <c r="B22465">
        <v>0.75609999999999999</v>
      </c>
      <c r="C22465">
        <v>0.75960000000000005</v>
      </c>
      <c r="D22465">
        <v>0.75339999999999996</v>
      </c>
      <c r="E22465">
        <v>0.75880000000000003</v>
      </c>
      <c r="F22465" t="s">
        <v>18</v>
      </c>
    </row>
    <row r="22466" spans="1:6" x14ac:dyDescent="0.2">
      <c r="A22466" s="1">
        <v>42584</v>
      </c>
      <c r="B22466">
        <v>0.75880000000000003</v>
      </c>
      <c r="C22466">
        <v>0.7591</v>
      </c>
      <c r="D22466">
        <v>0.74829999999999997</v>
      </c>
      <c r="E22466">
        <v>0.74870000000000003</v>
      </c>
      <c r="F22466" t="s">
        <v>18</v>
      </c>
    </row>
    <row r="22467" spans="1:6" x14ac:dyDescent="0.2">
      <c r="A22467" s="1">
        <v>42585</v>
      </c>
      <c r="B22467">
        <v>0.74870000000000003</v>
      </c>
      <c r="C22467">
        <v>0.75280000000000002</v>
      </c>
      <c r="D22467">
        <v>0.74790000000000001</v>
      </c>
      <c r="E22467">
        <v>0.75049999999999994</v>
      </c>
      <c r="F22467" t="s">
        <v>18</v>
      </c>
    </row>
    <row r="22468" spans="1:6" x14ac:dyDescent="0.2">
      <c r="A22468" s="1">
        <v>42586</v>
      </c>
      <c r="B22468">
        <v>0.75049999999999994</v>
      </c>
      <c r="C22468">
        <v>0.76319999999999999</v>
      </c>
      <c r="D22468">
        <v>0.74939999999999996</v>
      </c>
      <c r="E22468">
        <v>0.76290000000000002</v>
      </c>
      <c r="F22468" t="s">
        <v>18</v>
      </c>
    </row>
    <row r="22469" spans="1:6" x14ac:dyDescent="0.2">
      <c r="A22469" s="1">
        <v>42587</v>
      </c>
      <c r="B22469">
        <v>0.76290000000000002</v>
      </c>
      <c r="C22469">
        <v>0.76790000000000003</v>
      </c>
      <c r="D22469">
        <v>0.75900000000000001</v>
      </c>
      <c r="E22469">
        <v>0.76500000000000001</v>
      </c>
      <c r="F22469" t="s">
        <v>18</v>
      </c>
    </row>
    <row r="22470" spans="1:6" x14ac:dyDescent="0.2">
      <c r="A22470" s="1">
        <v>42590</v>
      </c>
      <c r="B22470">
        <v>0.76570000000000005</v>
      </c>
      <c r="C22470">
        <v>0.76749999999999996</v>
      </c>
      <c r="D22470">
        <v>0.76359999999999995</v>
      </c>
      <c r="E22470">
        <v>0.76680000000000004</v>
      </c>
      <c r="F22470" t="s">
        <v>18</v>
      </c>
    </row>
    <row r="22471" spans="1:6" x14ac:dyDescent="0.2">
      <c r="A22471" s="1">
        <v>42591</v>
      </c>
      <c r="B22471">
        <v>0.76680000000000004</v>
      </c>
      <c r="C22471">
        <v>0.77170000000000005</v>
      </c>
      <c r="D22471">
        <v>0.76639999999999997</v>
      </c>
      <c r="E22471">
        <v>0.76910000000000001</v>
      </c>
      <c r="F22471" t="s">
        <v>18</v>
      </c>
    </row>
    <row r="22472" spans="1:6" x14ac:dyDescent="0.2">
      <c r="A22472" s="1">
        <v>42592</v>
      </c>
      <c r="B22472">
        <v>0.76910000000000001</v>
      </c>
      <c r="C22472">
        <v>0.76970000000000005</v>
      </c>
      <c r="D22472">
        <v>0.76380000000000003</v>
      </c>
      <c r="E22472">
        <v>0.76870000000000005</v>
      </c>
      <c r="F22472" t="s">
        <v>18</v>
      </c>
    </row>
    <row r="22473" spans="1:6" x14ac:dyDescent="0.2">
      <c r="A22473" s="1">
        <v>42593</v>
      </c>
      <c r="B22473">
        <v>0.76859999999999995</v>
      </c>
      <c r="C22473">
        <v>0.77290000000000003</v>
      </c>
      <c r="D22473">
        <v>0.76759999999999995</v>
      </c>
      <c r="E22473">
        <v>0.77180000000000004</v>
      </c>
      <c r="F22473" t="s">
        <v>18</v>
      </c>
    </row>
    <row r="22474" spans="1:6" x14ac:dyDescent="0.2">
      <c r="A22474" s="1">
        <v>42594</v>
      </c>
      <c r="B22474">
        <v>0.77180000000000004</v>
      </c>
      <c r="C22474">
        <v>0.77490000000000003</v>
      </c>
      <c r="D22474">
        <v>0.76729999999999998</v>
      </c>
      <c r="E22474">
        <v>0.77400000000000002</v>
      </c>
      <c r="F22474" t="s">
        <v>18</v>
      </c>
    </row>
    <row r="22475" spans="1:6" x14ac:dyDescent="0.2">
      <c r="A22475" s="1">
        <v>42597</v>
      </c>
      <c r="B22475">
        <v>0.77370000000000005</v>
      </c>
      <c r="C22475">
        <v>0.7772</v>
      </c>
      <c r="D22475">
        <v>0.77259999999999995</v>
      </c>
      <c r="E22475">
        <v>0.77629999999999999</v>
      </c>
      <c r="F22475" t="s">
        <v>18</v>
      </c>
    </row>
    <row r="22476" spans="1:6" x14ac:dyDescent="0.2">
      <c r="A22476" s="1">
        <v>42598</v>
      </c>
      <c r="B22476">
        <v>0.77629999999999999</v>
      </c>
      <c r="C22476">
        <v>0.77649999999999997</v>
      </c>
      <c r="D22476">
        <v>0.76619999999999999</v>
      </c>
      <c r="E22476">
        <v>0.76649999999999996</v>
      </c>
      <c r="F22476" t="s">
        <v>18</v>
      </c>
    </row>
    <row r="22477" spans="1:6" x14ac:dyDescent="0.2">
      <c r="A22477" s="1">
        <v>42599</v>
      </c>
      <c r="B22477">
        <v>0.76649999999999996</v>
      </c>
      <c r="C22477">
        <v>0.76990000000000003</v>
      </c>
      <c r="D22477">
        <v>0.76429999999999998</v>
      </c>
      <c r="E22477">
        <v>0.76680000000000004</v>
      </c>
      <c r="F22477" t="s">
        <v>18</v>
      </c>
    </row>
    <row r="22478" spans="1:6" x14ac:dyDescent="0.2">
      <c r="A22478" s="1">
        <v>42600</v>
      </c>
      <c r="B22478">
        <v>0.76680000000000004</v>
      </c>
      <c r="C22478">
        <v>0.76700000000000002</v>
      </c>
      <c r="D22478">
        <v>0.75919999999999999</v>
      </c>
      <c r="E22478">
        <v>0.75939999999999996</v>
      </c>
      <c r="F22478" t="s">
        <v>18</v>
      </c>
    </row>
    <row r="22479" spans="1:6" x14ac:dyDescent="0.2">
      <c r="A22479" s="1">
        <v>42601</v>
      </c>
      <c r="B22479">
        <v>0.75939999999999996</v>
      </c>
      <c r="C22479">
        <v>0.76770000000000005</v>
      </c>
      <c r="D22479">
        <v>0.75839999999999996</v>
      </c>
      <c r="E22479">
        <v>0.76490000000000002</v>
      </c>
      <c r="F22479" t="s">
        <v>18</v>
      </c>
    </row>
    <row r="22480" spans="1:6" x14ac:dyDescent="0.2">
      <c r="A22480" s="1">
        <v>42604</v>
      </c>
      <c r="B22480">
        <v>0.76570000000000005</v>
      </c>
      <c r="C22480">
        <v>0.76719999999999999</v>
      </c>
      <c r="D22480">
        <v>0.7601</v>
      </c>
      <c r="E22480">
        <v>0.76119999999999999</v>
      </c>
      <c r="F22480" t="s">
        <v>18</v>
      </c>
    </row>
    <row r="22481" spans="1:6" x14ac:dyDescent="0.2">
      <c r="A22481" s="1">
        <v>42605</v>
      </c>
      <c r="B22481">
        <v>0.76119999999999999</v>
      </c>
      <c r="C22481">
        <v>0.76160000000000005</v>
      </c>
      <c r="D22481">
        <v>0.75700000000000001</v>
      </c>
      <c r="E22481">
        <v>0.75770000000000004</v>
      </c>
      <c r="F22481" t="s">
        <v>18</v>
      </c>
    </row>
    <row r="22482" spans="1:6" x14ac:dyDescent="0.2">
      <c r="A22482" s="1">
        <v>42606</v>
      </c>
      <c r="B22482">
        <v>0.75770000000000004</v>
      </c>
      <c r="C22482">
        <v>0.75980000000000003</v>
      </c>
      <c r="D22482">
        <v>0.75360000000000005</v>
      </c>
      <c r="E22482">
        <v>0.75570000000000004</v>
      </c>
      <c r="F22482" t="s">
        <v>18</v>
      </c>
    </row>
    <row r="22483" spans="1:6" x14ac:dyDescent="0.2">
      <c r="A22483" s="1">
        <v>42607</v>
      </c>
      <c r="B22483">
        <v>0.75570000000000004</v>
      </c>
      <c r="C22483">
        <v>0.75929999999999997</v>
      </c>
      <c r="D22483">
        <v>0.754</v>
      </c>
      <c r="E22483">
        <v>0.75800000000000001</v>
      </c>
      <c r="F22483" t="s">
        <v>18</v>
      </c>
    </row>
    <row r="22484" spans="1:6" x14ac:dyDescent="0.2">
      <c r="A22484" s="1">
        <v>42608</v>
      </c>
      <c r="B22484">
        <v>0.75800000000000001</v>
      </c>
      <c r="C22484">
        <v>0.76200000000000001</v>
      </c>
      <c r="D22484">
        <v>0.75319999999999998</v>
      </c>
      <c r="E22484">
        <v>0.76119999999999999</v>
      </c>
      <c r="F22484" t="s">
        <v>18</v>
      </c>
    </row>
    <row r="22485" spans="1:6" x14ac:dyDescent="0.2">
      <c r="A22485" s="1">
        <v>42611</v>
      </c>
      <c r="B22485">
        <v>0.76119999999999999</v>
      </c>
      <c r="C22485">
        <v>0.76570000000000005</v>
      </c>
      <c r="D22485">
        <v>0.76100000000000001</v>
      </c>
      <c r="E22485">
        <v>0.76300000000000001</v>
      </c>
      <c r="F22485" t="s">
        <v>18</v>
      </c>
    </row>
    <row r="22486" spans="1:6" x14ac:dyDescent="0.2">
      <c r="A22486" s="1">
        <v>42612</v>
      </c>
      <c r="B22486">
        <v>0.76300000000000001</v>
      </c>
      <c r="C22486">
        <v>0.76559999999999995</v>
      </c>
      <c r="D22486">
        <v>0.76219999999999999</v>
      </c>
      <c r="E22486">
        <v>0.76449999999999996</v>
      </c>
      <c r="F22486" t="s">
        <v>18</v>
      </c>
    </row>
    <row r="22487" spans="1:6" x14ac:dyDescent="0.2">
      <c r="A22487" s="1">
        <v>42613</v>
      </c>
      <c r="B22487">
        <v>0.76439999999999997</v>
      </c>
      <c r="C22487">
        <v>0.76529999999999998</v>
      </c>
      <c r="D22487">
        <v>0.7601</v>
      </c>
      <c r="E22487">
        <v>0.7611</v>
      </c>
      <c r="F22487" t="s">
        <v>18</v>
      </c>
    </row>
    <row r="22488" spans="1:6" x14ac:dyDescent="0.2">
      <c r="A22488" s="1">
        <v>42614</v>
      </c>
      <c r="B22488">
        <v>0.7611</v>
      </c>
      <c r="C22488">
        <v>0.76170000000000004</v>
      </c>
      <c r="D22488">
        <v>0.751</v>
      </c>
      <c r="E22488">
        <v>0.75370000000000004</v>
      </c>
      <c r="F22488" t="s">
        <v>18</v>
      </c>
    </row>
    <row r="22489" spans="1:6" x14ac:dyDescent="0.2">
      <c r="A22489" s="1">
        <v>42615</v>
      </c>
      <c r="B22489">
        <v>0.75370000000000004</v>
      </c>
      <c r="C22489">
        <v>0.75449999999999995</v>
      </c>
      <c r="D22489">
        <v>0.749</v>
      </c>
      <c r="E22489">
        <v>0.75219999999999998</v>
      </c>
      <c r="F22489" t="s">
        <v>18</v>
      </c>
    </row>
    <row r="22490" spans="1:6" x14ac:dyDescent="0.2">
      <c r="A22490" s="1">
        <v>42618</v>
      </c>
      <c r="B22490">
        <v>0.75280000000000002</v>
      </c>
      <c r="C22490">
        <v>0.75290000000000001</v>
      </c>
      <c r="D22490">
        <v>0.74770000000000003</v>
      </c>
      <c r="E22490">
        <v>0.75170000000000003</v>
      </c>
      <c r="F22490" t="s">
        <v>18</v>
      </c>
    </row>
    <row r="22491" spans="1:6" x14ac:dyDescent="0.2">
      <c r="A22491" s="1">
        <v>42619</v>
      </c>
      <c r="B22491">
        <v>0.75170000000000003</v>
      </c>
      <c r="C22491">
        <v>0.75209999999999999</v>
      </c>
      <c r="D22491">
        <v>0.74380000000000002</v>
      </c>
      <c r="E22491">
        <v>0.74409999999999998</v>
      </c>
      <c r="F22491" t="s">
        <v>18</v>
      </c>
    </row>
    <row r="22492" spans="1:6" x14ac:dyDescent="0.2">
      <c r="A22492" s="1">
        <v>42620</v>
      </c>
      <c r="B22492">
        <v>0.74409999999999998</v>
      </c>
      <c r="C22492">
        <v>0.75070000000000003</v>
      </c>
      <c r="D22492">
        <v>0.74399999999999999</v>
      </c>
      <c r="E22492">
        <v>0.74950000000000006</v>
      </c>
      <c r="F22492" t="s">
        <v>18</v>
      </c>
    </row>
    <row r="22493" spans="1:6" x14ac:dyDescent="0.2">
      <c r="A22493" s="1">
        <v>42621</v>
      </c>
      <c r="B22493">
        <v>0.74950000000000006</v>
      </c>
      <c r="C22493">
        <v>0.75280000000000002</v>
      </c>
      <c r="D22493">
        <v>0.74760000000000004</v>
      </c>
      <c r="E22493">
        <v>0.75219999999999998</v>
      </c>
      <c r="F22493" t="s">
        <v>18</v>
      </c>
    </row>
    <row r="22494" spans="1:6" x14ac:dyDescent="0.2">
      <c r="A22494" s="1">
        <v>42622</v>
      </c>
      <c r="B22494">
        <v>0.75209999999999999</v>
      </c>
      <c r="C22494">
        <v>0.75519999999999998</v>
      </c>
      <c r="D22494">
        <v>0.74990000000000001</v>
      </c>
      <c r="E22494">
        <v>0.75380000000000003</v>
      </c>
      <c r="F22494" t="s">
        <v>18</v>
      </c>
    </row>
    <row r="22495" spans="1:6" x14ac:dyDescent="0.2">
      <c r="A22495" s="1">
        <v>42625</v>
      </c>
      <c r="B22495">
        <v>0.75360000000000005</v>
      </c>
      <c r="C22495">
        <v>0.75539999999999996</v>
      </c>
      <c r="D22495">
        <v>0.74929999999999997</v>
      </c>
      <c r="E22495">
        <v>0.74990000000000001</v>
      </c>
      <c r="F22495" t="s">
        <v>18</v>
      </c>
    </row>
    <row r="22496" spans="1:6" x14ac:dyDescent="0.2">
      <c r="A22496" s="1">
        <v>42626</v>
      </c>
      <c r="B22496">
        <v>0.74980000000000002</v>
      </c>
      <c r="C22496">
        <v>0.75939999999999996</v>
      </c>
      <c r="D22496">
        <v>0.74960000000000004</v>
      </c>
      <c r="E22496">
        <v>0.75790000000000002</v>
      </c>
      <c r="F22496" t="s">
        <v>18</v>
      </c>
    </row>
    <row r="22497" spans="1:6" x14ac:dyDescent="0.2">
      <c r="A22497" s="1">
        <v>42627</v>
      </c>
      <c r="B22497">
        <v>0.75790000000000002</v>
      </c>
      <c r="C22497">
        <v>0.7611</v>
      </c>
      <c r="D22497">
        <v>0.75519999999999998</v>
      </c>
      <c r="E22497">
        <v>0.75560000000000005</v>
      </c>
      <c r="F22497" t="s">
        <v>18</v>
      </c>
    </row>
    <row r="22498" spans="1:6" x14ac:dyDescent="0.2">
      <c r="A22498" s="1">
        <v>42628</v>
      </c>
      <c r="B22498">
        <v>0.75560000000000005</v>
      </c>
      <c r="C22498">
        <v>0.75860000000000005</v>
      </c>
      <c r="D22498">
        <v>0.75319999999999998</v>
      </c>
      <c r="E22498">
        <v>0.75539999999999996</v>
      </c>
      <c r="F22498" t="s">
        <v>18</v>
      </c>
    </row>
    <row r="22499" spans="1:6" x14ac:dyDescent="0.2">
      <c r="A22499" s="1">
        <v>42629</v>
      </c>
      <c r="B22499">
        <v>0.75529999999999997</v>
      </c>
      <c r="C22499">
        <v>0.76929999999999998</v>
      </c>
      <c r="D22499">
        <v>0.75490000000000002</v>
      </c>
      <c r="E22499">
        <v>0.76910000000000001</v>
      </c>
      <c r="F22499" t="s">
        <v>18</v>
      </c>
    </row>
    <row r="22500" spans="1:6" x14ac:dyDescent="0.2">
      <c r="A22500" s="1">
        <v>42632</v>
      </c>
      <c r="B22500">
        <v>0.76929999999999998</v>
      </c>
      <c r="C22500">
        <v>0.76929999999999998</v>
      </c>
      <c r="D22500">
        <v>0.76390000000000002</v>
      </c>
      <c r="E22500">
        <v>0.76749999999999996</v>
      </c>
      <c r="F22500" t="s">
        <v>18</v>
      </c>
    </row>
    <row r="22501" spans="1:6" x14ac:dyDescent="0.2">
      <c r="A22501" s="1">
        <v>42633</v>
      </c>
      <c r="B22501">
        <v>0.76749999999999996</v>
      </c>
      <c r="C22501">
        <v>0.77239999999999998</v>
      </c>
      <c r="D22501">
        <v>0.76549999999999996</v>
      </c>
      <c r="E22501">
        <v>0.77</v>
      </c>
      <c r="F22501" t="s">
        <v>18</v>
      </c>
    </row>
    <row r="22502" spans="1:6" x14ac:dyDescent="0.2">
      <c r="A22502" s="1">
        <v>42634</v>
      </c>
      <c r="B22502">
        <v>0.77</v>
      </c>
      <c r="C22502">
        <v>0.77229999999999999</v>
      </c>
      <c r="D22502">
        <v>0.76649999999999996</v>
      </c>
      <c r="E22502">
        <v>0.76729999999999998</v>
      </c>
      <c r="F22502" t="s">
        <v>18</v>
      </c>
    </row>
    <row r="22503" spans="1:6" x14ac:dyDescent="0.2">
      <c r="A22503" s="1">
        <v>42635</v>
      </c>
      <c r="B22503">
        <v>0.76729999999999998</v>
      </c>
      <c r="C22503">
        <v>0.76749999999999996</v>
      </c>
      <c r="D22503">
        <v>0.76219999999999999</v>
      </c>
      <c r="E22503">
        <v>0.76459999999999995</v>
      </c>
      <c r="F22503" t="s">
        <v>18</v>
      </c>
    </row>
    <row r="22504" spans="1:6" x14ac:dyDescent="0.2">
      <c r="A22504" s="1">
        <v>42636</v>
      </c>
      <c r="B22504">
        <v>0.76470000000000005</v>
      </c>
      <c r="C22504">
        <v>0.7742</v>
      </c>
      <c r="D22504">
        <v>0.7641</v>
      </c>
      <c r="E22504">
        <v>0.77110000000000001</v>
      </c>
      <c r="F22504" t="s">
        <v>18</v>
      </c>
    </row>
    <row r="22505" spans="1:6" x14ac:dyDescent="0.2">
      <c r="A22505" s="1">
        <v>42639</v>
      </c>
      <c r="B22505">
        <v>0.77159999999999995</v>
      </c>
      <c r="C22505">
        <v>0.77410000000000001</v>
      </c>
      <c r="D22505">
        <v>0.77</v>
      </c>
      <c r="E22505">
        <v>0.77070000000000005</v>
      </c>
      <c r="F22505" t="s">
        <v>18</v>
      </c>
    </row>
    <row r="22506" spans="1:6" x14ac:dyDescent="0.2">
      <c r="A22506" s="1">
        <v>42640</v>
      </c>
      <c r="B22506">
        <v>0.77070000000000005</v>
      </c>
      <c r="C22506">
        <v>0.77290000000000003</v>
      </c>
      <c r="D22506">
        <v>0.76780000000000004</v>
      </c>
      <c r="E22506">
        <v>0.76780000000000004</v>
      </c>
      <c r="F22506" t="s">
        <v>18</v>
      </c>
    </row>
    <row r="22507" spans="1:6" x14ac:dyDescent="0.2">
      <c r="A22507" s="1">
        <v>42641</v>
      </c>
      <c r="B22507">
        <v>0.76780000000000004</v>
      </c>
      <c r="C22507">
        <v>0.77029999999999998</v>
      </c>
      <c r="D22507">
        <v>0.76749999999999996</v>
      </c>
      <c r="E22507">
        <v>0.7681</v>
      </c>
      <c r="F22507" t="s">
        <v>18</v>
      </c>
    </row>
    <row r="22508" spans="1:6" x14ac:dyDescent="0.2">
      <c r="A22508" s="1">
        <v>42642</v>
      </c>
      <c r="B22508">
        <v>0.7681</v>
      </c>
      <c r="C22508">
        <v>0.77190000000000003</v>
      </c>
      <c r="D22508">
        <v>0.76580000000000004</v>
      </c>
      <c r="E22508">
        <v>0.7712</v>
      </c>
      <c r="F22508" t="s">
        <v>18</v>
      </c>
    </row>
    <row r="22509" spans="1:6" x14ac:dyDescent="0.2">
      <c r="A22509" s="1">
        <v>42643</v>
      </c>
      <c r="B22509">
        <v>0.7712</v>
      </c>
      <c r="C22509">
        <v>0.77290000000000003</v>
      </c>
      <c r="D22509">
        <v>0.76790000000000003</v>
      </c>
      <c r="E22509">
        <v>0.77049999999999996</v>
      </c>
      <c r="F22509" t="s">
        <v>18</v>
      </c>
    </row>
    <row r="22510" spans="1:6" x14ac:dyDescent="0.2">
      <c r="A22510" s="1">
        <v>42646</v>
      </c>
      <c r="B22510">
        <v>0.77290000000000003</v>
      </c>
      <c r="C22510">
        <v>0.78010000000000002</v>
      </c>
      <c r="D22510">
        <v>0.77239999999999998</v>
      </c>
      <c r="E22510">
        <v>0.77869999999999995</v>
      </c>
      <c r="F22510" t="s">
        <v>18</v>
      </c>
    </row>
    <row r="22511" spans="1:6" x14ac:dyDescent="0.2">
      <c r="A22511" s="1">
        <v>42647</v>
      </c>
      <c r="B22511">
        <v>0.77869999999999995</v>
      </c>
      <c r="C22511">
        <v>0.78610000000000002</v>
      </c>
      <c r="D22511">
        <v>0.77759999999999996</v>
      </c>
      <c r="E22511">
        <v>0.78559999999999997</v>
      </c>
      <c r="F22511" t="s">
        <v>18</v>
      </c>
    </row>
    <row r="22512" spans="1:6" x14ac:dyDescent="0.2">
      <c r="A22512" s="1">
        <v>42648</v>
      </c>
      <c r="B22512">
        <v>0.78559999999999997</v>
      </c>
      <c r="C22512">
        <v>0.78820000000000001</v>
      </c>
      <c r="D22512">
        <v>0.78300000000000003</v>
      </c>
      <c r="E22512">
        <v>0.7843</v>
      </c>
      <c r="F22512" t="s">
        <v>18</v>
      </c>
    </row>
    <row r="22513" spans="1:6" x14ac:dyDescent="0.2">
      <c r="A22513" s="1">
        <v>42649</v>
      </c>
      <c r="B22513">
        <v>0.78439999999999999</v>
      </c>
      <c r="C22513">
        <v>0.79339999999999999</v>
      </c>
      <c r="D22513">
        <v>0.78380000000000005</v>
      </c>
      <c r="E22513">
        <v>0.79269999999999996</v>
      </c>
      <c r="F22513" t="s">
        <v>18</v>
      </c>
    </row>
    <row r="22514" spans="1:6" x14ac:dyDescent="0.2">
      <c r="A22514" s="1">
        <v>42650</v>
      </c>
      <c r="B22514">
        <v>0.79269999999999996</v>
      </c>
      <c r="C22514">
        <v>0.83379999999999999</v>
      </c>
      <c r="D22514">
        <v>0.7923</v>
      </c>
      <c r="E22514">
        <v>0.80420000000000003</v>
      </c>
      <c r="F22514" t="s">
        <v>18</v>
      </c>
    </row>
    <row r="22515" spans="1:6" x14ac:dyDescent="0.2">
      <c r="A22515" s="1">
        <v>42653</v>
      </c>
      <c r="B22515">
        <v>0.80430000000000001</v>
      </c>
      <c r="C22515">
        <v>0.81</v>
      </c>
      <c r="D22515">
        <v>0.8034</v>
      </c>
      <c r="E22515">
        <v>0.80889999999999995</v>
      </c>
      <c r="F22515" t="s">
        <v>18</v>
      </c>
    </row>
    <row r="22516" spans="1:6" x14ac:dyDescent="0.2">
      <c r="A22516" s="1">
        <v>42654</v>
      </c>
      <c r="B22516">
        <v>0.80889999999999995</v>
      </c>
      <c r="C22516">
        <v>0.82699999999999996</v>
      </c>
      <c r="D22516">
        <v>0.80840000000000001</v>
      </c>
      <c r="E22516">
        <v>0.82479999999999998</v>
      </c>
      <c r="F22516" t="s">
        <v>18</v>
      </c>
    </row>
    <row r="22517" spans="1:6" x14ac:dyDescent="0.2">
      <c r="A22517" s="1">
        <v>42655</v>
      </c>
      <c r="B22517">
        <v>0.82489999999999997</v>
      </c>
      <c r="C22517">
        <v>0.82589999999999997</v>
      </c>
      <c r="D22517">
        <v>0.81140000000000001</v>
      </c>
      <c r="E22517">
        <v>0.81920000000000004</v>
      </c>
      <c r="F22517" t="s">
        <v>18</v>
      </c>
    </row>
    <row r="22518" spans="1:6" x14ac:dyDescent="0.2">
      <c r="A22518" s="1">
        <v>42656</v>
      </c>
      <c r="B22518">
        <v>0.8196</v>
      </c>
      <c r="C22518">
        <v>0.82410000000000005</v>
      </c>
      <c r="D22518">
        <v>0.81499999999999995</v>
      </c>
      <c r="E22518">
        <v>0.81599999999999995</v>
      </c>
      <c r="F22518" t="s">
        <v>18</v>
      </c>
    </row>
    <row r="22519" spans="1:6" x14ac:dyDescent="0.2">
      <c r="A22519" s="1">
        <v>42657</v>
      </c>
      <c r="B22519">
        <v>0.81599999999999995</v>
      </c>
      <c r="C22519">
        <v>0.8216</v>
      </c>
      <c r="D22519">
        <v>0.81559999999999999</v>
      </c>
      <c r="E22519">
        <v>0.82050000000000001</v>
      </c>
      <c r="F22519" t="s">
        <v>18</v>
      </c>
    </row>
    <row r="22520" spans="1:6" x14ac:dyDescent="0.2">
      <c r="A22520" s="1">
        <v>42660</v>
      </c>
      <c r="B22520">
        <v>0.82050000000000001</v>
      </c>
      <c r="C22520">
        <v>0.82389999999999997</v>
      </c>
      <c r="D22520">
        <v>0.8196</v>
      </c>
      <c r="E22520">
        <v>0.82089999999999996</v>
      </c>
      <c r="F22520" t="s">
        <v>18</v>
      </c>
    </row>
    <row r="22521" spans="1:6" x14ac:dyDescent="0.2">
      <c r="A22521" s="1">
        <v>42661</v>
      </c>
      <c r="B22521">
        <v>0.82089999999999996</v>
      </c>
      <c r="C22521">
        <v>0.82120000000000004</v>
      </c>
      <c r="D22521">
        <v>0.81140000000000001</v>
      </c>
      <c r="E22521">
        <v>0.81310000000000004</v>
      </c>
      <c r="F22521" t="s">
        <v>18</v>
      </c>
    </row>
    <row r="22522" spans="1:6" x14ac:dyDescent="0.2">
      <c r="A22522" s="1">
        <v>42662</v>
      </c>
      <c r="B22522">
        <v>0.81320000000000003</v>
      </c>
      <c r="C22522">
        <v>0.81589999999999996</v>
      </c>
      <c r="D22522">
        <v>0.81110000000000004</v>
      </c>
      <c r="E22522">
        <v>0.81389999999999996</v>
      </c>
      <c r="F22522" t="s">
        <v>18</v>
      </c>
    </row>
    <row r="22523" spans="1:6" x14ac:dyDescent="0.2">
      <c r="A22523" s="1">
        <v>42663</v>
      </c>
      <c r="B22523">
        <v>0.81389999999999996</v>
      </c>
      <c r="C22523">
        <v>0.81889999999999996</v>
      </c>
      <c r="D22523">
        <v>0.81310000000000004</v>
      </c>
      <c r="E22523">
        <v>0.81599999999999995</v>
      </c>
      <c r="F22523" t="s">
        <v>18</v>
      </c>
    </row>
    <row r="22524" spans="1:6" x14ac:dyDescent="0.2">
      <c r="A22524" s="1">
        <v>42664</v>
      </c>
      <c r="B22524">
        <v>0.81610000000000005</v>
      </c>
      <c r="C22524">
        <v>0.82150000000000001</v>
      </c>
      <c r="D22524">
        <v>0.81569999999999998</v>
      </c>
      <c r="E22524">
        <v>0.81759999999999999</v>
      </c>
      <c r="F22524" t="s">
        <v>18</v>
      </c>
    </row>
    <row r="22525" spans="1:6" x14ac:dyDescent="0.2">
      <c r="A22525" s="1">
        <v>42667</v>
      </c>
      <c r="B22525">
        <v>0.81810000000000005</v>
      </c>
      <c r="C22525">
        <v>0.8206</v>
      </c>
      <c r="D22525">
        <v>0.81640000000000001</v>
      </c>
      <c r="E22525">
        <v>0.81710000000000005</v>
      </c>
      <c r="F22525" t="s">
        <v>18</v>
      </c>
    </row>
    <row r="22526" spans="1:6" x14ac:dyDescent="0.2">
      <c r="A22526" s="1">
        <v>42668</v>
      </c>
      <c r="B22526">
        <v>0.81710000000000005</v>
      </c>
      <c r="C22526">
        <v>0.82740000000000002</v>
      </c>
      <c r="D22526">
        <v>0.81689999999999996</v>
      </c>
      <c r="E22526">
        <v>0.82040000000000002</v>
      </c>
      <c r="F22526" t="s">
        <v>18</v>
      </c>
    </row>
    <row r="22527" spans="1:6" x14ac:dyDescent="0.2">
      <c r="A22527" s="1">
        <v>42669</v>
      </c>
      <c r="B22527">
        <v>0.82040000000000002</v>
      </c>
      <c r="C22527">
        <v>0.82250000000000001</v>
      </c>
      <c r="D22527">
        <v>0.81640000000000001</v>
      </c>
      <c r="E22527">
        <v>0.8165</v>
      </c>
      <c r="F22527" t="s">
        <v>18</v>
      </c>
    </row>
    <row r="22528" spans="1:6" x14ac:dyDescent="0.2">
      <c r="A22528" s="1">
        <v>42670</v>
      </c>
      <c r="B22528">
        <v>0.8165</v>
      </c>
      <c r="C22528">
        <v>0.82299999999999995</v>
      </c>
      <c r="D22528">
        <v>0.81520000000000004</v>
      </c>
      <c r="E22528">
        <v>0.82210000000000005</v>
      </c>
      <c r="F22528" t="s">
        <v>18</v>
      </c>
    </row>
    <row r="22529" spans="1:6" x14ac:dyDescent="0.2">
      <c r="A22529" s="1">
        <v>42671</v>
      </c>
      <c r="B22529">
        <v>0.82210000000000005</v>
      </c>
      <c r="C22529">
        <v>0.82540000000000002</v>
      </c>
      <c r="D22529">
        <v>0.81889999999999996</v>
      </c>
      <c r="E22529">
        <v>0.82040000000000002</v>
      </c>
      <c r="F22529" t="s">
        <v>18</v>
      </c>
    </row>
    <row r="22530" spans="1:6" x14ac:dyDescent="0.2">
      <c r="A22530" s="1">
        <v>42674</v>
      </c>
      <c r="B22530">
        <v>0.82069999999999999</v>
      </c>
      <c r="C22530">
        <v>0.82340000000000002</v>
      </c>
      <c r="D22530">
        <v>0.81640000000000001</v>
      </c>
      <c r="E22530">
        <v>0.81689999999999996</v>
      </c>
      <c r="F22530" t="s">
        <v>18</v>
      </c>
    </row>
    <row r="22531" spans="1:6" x14ac:dyDescent="0.2">
      <c r="A22531" s="1">
        <v>42675</v>
      </c>
      <c r="B22531">
        <v>0.81689999999999996</v>
      </c>
      <c r="C22531">
        <v>0.81910000000000005</v>
      </c>
      <c r="D22531">
        <v>0.81440000000000001</v>
      </c>
      <c r="E22531">
        <v>0.81679999999999997</v>
      </c>
      <c r="F22531" t="s">
        <v>18</v>
      </c>
    </row>
    <row r="22532" spans="1:6" x14ac:dyDescent="0.2">
      <c r="A22532" s="1">
        <v>42676</v>
      </c>
      <c r="B22532">
        <v>0.81679999999999997</v>
      </c>
      <c r="C22532">
        <v>0.81820000000000004</v>
      </c>
      <c r="D22532">
        <v>0.80989999999999995</v>
      </c>
      <c r="E22532">
        <v>0.81279999999999997</v>
      </c>
      <c r="F22532" t="s">
        <v>18</v>
      </c>
    </row>
    <row r="22533" spans="1:6" x14ac:dyDescent="0.2">
      <c r="A22533" s="1">
        <v>42677</v>
      </c>
      <c r="B22533">
        <v>0.81279999999999997</v>
      </c>
      <c r="C22533">
        <v>0.81320000000000003</v>
      </c>
      <c r="D22533">
        <v>0.80059999999999998</v>
      </c>
      <c r="E22533">
        <v>0.8024</v>
      </c>
      <c r="F22533" t="s">
        <v>18</v>
      </c>
    </row>
    <row r="22534" spans="1:6" x14ac:dyDescent="0.2">
      <c r="A22534" s="1">
        <v>42678</v>
      </c>
      <c r="B22534">
        <v>0.80249999999999999</v>
      </c>
      <c r="C22534">
        <v>0.80320000000000003</v>
      </c>
      <c r="D22534">
        <v>0.7964</v>
      </c>
      <c r="E22534">
        <v>0.79879999999999995</v>
      </c>
      <c r="F22534" t="s">
        <v>18</v>
      </c>
    </row>
    <row r="22535" spans="1:6" x14ac:dyDescent="0.2">
      <c r="A22535" s="1">
        <v>42681</v>
      </c>
      <c r="B22535">
        <v>0.80020000000000002</v>
      </c>
      <c r="C22535">
        <v>0.80769999999999997</v>
      </c>
      <c r="D22535">
        <v>0.78769999999999996</v>
      </c>
      <c r="E22535">
        <v>0.80659999999999998</v>
      </c>
      <c r="F22535" t="s">
        <v>18</v>
      </c>
    </row>
    <row r="22536" spans="1:6" x14ac:dyDescent="0.2">
      <c r="A22536" s="1">
        <v>42682</v>
      </c>
      <c r="B22536">
        <v>0.80669999999999997</v>
      </c>
      <c r="C22536">
        <v>0.80889999999999995</v>
      </c>
      <c r="D22536">
        <v>0.80389999999999995</v>
      </c>
      <c r="E22536">
        <v>0.80769999999999997</v>
      </c>
      <c r="F22536" t="s">
        <v>18</v>
      </c>
    </row>
    <row r="22537" spans="1:6" x14ac:dyDescent="0.2">
      <c r="A22537" s="1">
        <v>42683</v>
      </c>
      <c r="B22537">
        <v>0.80769999999999997</v>
      </c>
      <c r="C22537">
        <v>0.80920000000000003</v>
      </c>
      <c r="D22537">
        <v>0.79700000000000004</v>
      </c>
      <c r="E22537">
        <v>0.80600000000000005</v>
      </c>
      <c r="F22537" t="s">
        <v>18</v>
      </c>
    </row>
    <row r="22538" spans="1:6" x14ac:dyDescent="0.2">
      <c r="A22538" s="1">
        <v>42684</v>
      </c>
      <c r="B22538">
        <v>0.80600000000000005</v>
      </c>
      <c r="C22538">
        <v>0.80779999999999996</v>
      </c>
      <c r="D22538">
        <v>0.79469999999999996</v>
      </c>
      <c r="E22538">
        <v>0.79649999999999999</v>
      </c>
      <c r="F22538" t="s">
        <v>18</v>
      </c>
    </row>
    <row r="22539" spans="1:6" x14ac:dyDescent="0.2">
      <c r="A22539" s="1">
        <v>42685</v>
      </c>
      <c r="B22539">
        <v>0.79649999999999999</v>
      </c>
      <c r="C22539">
        <v>0.79830000000000001</v>
      </c>
      <c r="D22539">
        <v>0.78920000000000001</v>
      </c>
      <c r="E22539">
        <v>0.79369999999999996</v>
      </c>
      <c r="F22539" t="s">
        <v>18</v>
      </c>
    </row>
    <row r="22540" spans="1:6" x14ac:dyDescent="0.2">
      <c r="A22540" s="1">
        <v>42688</v>
      </c>
      <c r="B22540">
        <v>0.79890000000000005</v>
      </c>
      <c r="C22540">
        <v>0.80389999999999995</v>
      </c>
      <c r="D22540">
        <v>0.78949999999999998</v>
      </c>
      <c r="E22540">
        <v>0.80059999999999998</v>
      </c>
      <c r="F22540" t="s">
        <v>18</v>
      </c>
    </row>
    <row r="22541" spans="1:6" x14ac:dyDescent="0.2">
      <c r="A22541" s="1">
        <v>42689</v>
      </c>
      <c r="B22541">
        <v>0.80069999999999997</v>
      </c>
      <c r="C22541">
        <v>0.80759999999999998</v>
      </c>
      <c r="D22541">
        <v>0.79820000000000002</v>
      </c>
      <c r="E22541">
        <v>0.80300000000000005</v>
      </c>
      <c r="F22541" t="s">
        <v>18</v>
      </c>
    </row>
    <row r="22542" spans="1:6" x14ac:dyDescent="0.2">
      <c r="A22542" s="1">
        <v>42690</v>
      </c>
      <c r="B22542">
        <v>0.80289999999999995</v>
      </c>
      <c r="C22542">
        <v>0.80549999999999999</v>
      </c>
      <c r="D22542">
        <v>0.79990000000000006</v>
      </c>
      <c r="E22542">
        <v>0.80369999999999997</v>
      </c>
      <c r="F22542" t="s">
        <v>18</v>
      </c>
    </row>
    <row r="22543" spans="1:6" x14ac:dyDescent="0.2">
      <c r="A22543" s="1">
        <v>42691</v>
      </c>
      <c r="B22543">
        <v>0.80359999999999998</v>
      </c>
      <c r="C22543">
        <v>0.80579999999999996</v>
      </c>
      <c r="D22543">
        <v>0.79969999999999997</v>
      </c>
      <c r="E22543">
        <v>0.80530000000000002</v>
      </c>
      <c r="F22543" t="s">
        <v>18</v>
      </c>
    </row>
    <row r="22544" spans="1:6" x14ac:dyDescent="0.2">
      <c r="A22544" s="1">
        <v>42692</v>
      </c>
      <c r="B22544">
        <v>0.8054</v>
      </c>
      <c r="C22544">
        <v>0.81269999999999998</v>
      </c>
      <c r="D22544">
        <v>0.80410000000000004</v>
      </c>
      <c r="E22544">
        <v>0.81</v>
      </c>
      <c r="F22544" t="s">
        <v>18</v>
      </c>
    </row>
    <row r="22545" spans="1:6" x14ac:dyDescent="0.2">
      <c r="A22545" s="1">
        <v>42695</v>
      </c>
      <c r="B22545">
        <v>0.8105</v>
      </c>
      <c r="C22545">
        <v>0.81210000000000004</v>
      </c>
      <c r="D22545">
        <v>0.79949999999999999</v>
      </c>
      <c r="E22545">
        <v>0.8004</v>
      </c>
      <c r="F22545" t="s">
        <v>18</v>
      </c>
    </row>
    <row r="22546" spans="1:6" x14ac:dyDescent="0.2">
      <c r="A22546" s="1">
        <v>42696</v>
      </c>
      <c r="B22546">
        <v>0.8004</v>
      </c>
      <c r="C22546">
        <v>0.80740000000000001</v>
      </c>
      <c r="D22546">
        <v>0.79920000000000002</v>
      </c>
      <c r="E22546">
        <v>0.80500000000000005</v>
      </c>
      <c r="F22546" t="s">
        <v>18</v>
      </c>
    </row>
    <row r="22547" spans="1:6" x14ac:dyDescent="0.2">
      <c r="A22547" s="1">
        <v>42697</v>
      </c>
      <c r="B22547">
        <v>0.80500000000000005</v>
      </c>
      <c r="C22547">
        <v>0.80889999999999995</v>
      </c>
      <c r="D22547">
        <v>0.80210000000000004</v>
      </c>
      <c r="E22547">
        <v>0.80379999999999996</v>
      </c>
      <c r="F22547" t="s">
        <v>18</v>
      </c>
    </row>
    <row r="22548" spans="1:6" x14ac:dyDescent="0.2">
      <c r="A22548" s="1">
        <v>42698</v>
      </c>
      <c r="B22548">
        <v>0.80379999999999996</v>
      </c>
      <c r="C22548">
        <v>0.80630000000000002</v>
      </c>
      <c r="D22548">
        <v>0.80030000000000001</v>
      </c>
      <c r="E22548">
        <v>0.80310000000000004</v>
      </c>
      <c r="F22548" t="s">
        <v>18</v>
      </c>
    </row>
    <row r="22549" spans="1:6" x14ac:dyDescent="0.2">
      <c r="A22549" s="1">
        <v>42699</v>
      </c>
      <c r="B22549">
        <v>0.80310000000000004</v>
      </c>
      <c r="C22549">
        <v>0.8054</v>
      </c>
      <c r="D22549">
        <v>0.80100000000000005</v>
      </c>
      <c r="E22549">
        <v>0.80130000000000001</v>
      </c>
      <c r="F22549" t="s">
        <v>18</v>
      </c>
    </row>
    <row r="22550" spans="1:6" x14ac:dyDescent="0.2">
      <c r="A22550" s="1">
        <v>42702</v>
      </c>
      <c r="B22550">
        <v>0.80189999999999995</v>
      </c>
      <c r="C22550">
        <v>0.80720000000000003</v>
      </c>
      <c r="D22550">
        <v>0.79800000000000004</v>
      </c>
      <c r="E22550">
        <v>0.8054</v>
      </c>
      <c r="F22550" t="s">
        <v>18</v>
      </c>
    </row>
    <row r="22551" spans="1:6" x14ac:dyDescent="0.2">
      <c r="A22551" s="1">
        <v>42703</v>
      </c>
      <c r="B22551">
        <v>0.8054</v>
      </c>
      <c r="C22551">
        <v>0.80710000000000004</v>
      </c>
      <c r="D22551">
        <v>0.7984</v>
      </c>
      <c r="E22551">
        <v>0.80049999999999999</v>
      </c>
      <c r="F22551" t="s">
        <v>18</v>
      </c>
    </row>
    <row r="22552" spans="1:6" x14ac:dyDescent="0.2">
      <c r="A22552" s="1">
        <v>42704</v>
      </c>
      <c r="B22552">
        <v>0.80049999999999999</v>
      </c>
      <c r="C22552">
        <v>0.80510000000000004</v>
      </c>
      <c r="D22552">
        <v>0.79869999999999997</v>
      </c>
      <c r="E22552">
        <v>0.79959999999999998</v>
      </c>
      <c r="F22552" t="s">
        <v>18</v>
      </c>
    </row>
    <row r="22553" spans="1:6" x14ac:dyDescent="0.2">
      <c r="A22553" s="1">
        <v>42705</v>
      </c>
      <c r="B22553">
        <v>0.79949999999999999</v>
      </c>
      <c r="C22553">
        <v>0.79959999999999998</v>
      </c>
      <c r="D22553">
        <v>0.78769999999999996</v>
      </c>
      <c r="E22553">
        <v>0.79420000000000002</v>
      </c>
      <c r="F22553" t="s">
        <v>18</v>
      </c>
    </row>
    <row r="22554" spans="1:6" x14ac:dyDescent="0.2">
      <c r="A22554" s="1">
        <v>42706</v>
      </c>
      <c r="B22554">
        <v>0.79420000000000002</v>
      </c>
      <c r="C22554">
        <v>0.79549999999999998</v>
      </c>
      <c r="D22554">
        <v>0.78510000000000002</v>
      </c>
      <c r="E22554">
        <v>0.78559999999999997</v>
      </c>
      <c r="F22554" t="s">
        <v>18</v>
      </c>
    </row>
    <row r="22555" spans="1:6" x14ac:dyDescent="0.2">
      <c r="A22555" s="1">
        <v>42709</v>
      </c>
      <c r="B22555">
        <v>0.78610000000000002</v>
      </c>
      <c r="C22555">
        <v>0.79179999999999995</v>
      </c>
      <c r="D22555">
        <v>0.78469999999999995</v>
      </c>
      <c r="E22555">
        <v>0.78549999999999998</v>
      </c>
      <c r="F22555" t="s">
        <v>18</v>
      </c>
    </row>
    <row r="22556" spans="1:6" x14ac:dyDescent="0.2">
      <c r="A22556" s="1">
        <v>42710</v>
      </c>
      <c r="B22556">
        <v>0.78549999999999998</v>
      </c>
      <c r="C22556">
        <v>0.79</v>
      </c>
      <c r="D22556">
        <v>0.78280000000000005</v>
      </c>
      <c r="E22556">
        <v>0.78879999999999995</v>
      </c>
      <c r="F22556" t="s">
        <v>18</v>
      </c>
    </row>
    <row r="22557" spans="1:6" x14ac:dyDescent="0.2">
      <c r="A22557" s="1">
        <v>42711</v>
      </c>
      <c r="B22557">
        <v>0.78879999999999995</v>
      </c>
      <c r="C22557">
        <v>0.7954</v>
      </c>
      <c r="D22557">
        <v>0.78839999999999999</v>
      </c>
      <c r="E22557">
        <v>0.79200000000000004</v>
      </c>
      <c r="F22557" t="s">
        <v>18</v>
      </c>
    </row>
    <row r="22558" spans="1:6" x14ac:dyDescent="0.2">
      <c r="A22558" s="1">
        <v>42712</v>
      </c>
      <c r="B22558">
        <v>0.79210000000000003</v>
      </c>
      <c r="C22558">
        <v>0.79669999999999996</v>
      </c>
      <c r="D22558">
        <v>0.78720000000000001</v>
      </c>
      <c r="E22558">
        <v>0.79449999999999998</v>
      </c>
      <c r="F22558" t="s">
        <v>18</v>
      </c>
    </row>
    <row r="22559" spans="1:6" x14ac:dyDescent="0.2">
      <c r="A22559" s="1">
        <v>42713</v>
      </c>
      <c r="B22559">
        <v>0.79459999999999997</v>
      </c>
      <c r="C22559">
        <v>0.79659999999999997</v>
      </c>
      <c r="D22559">
        <v>0.79239999999999999</v>
      </c>
      <c r="E22559">
        <v>0.79520000000000002</v>
      </c>
      <c r="F22559" t="s">
        <v>18</v>
      </c>
    </row>
    <row r="22560" spans="1:6" x14ac:dyDescent="0.2">
      <c r="A22560" s="1">
        <v>42716</v>
      </c>
      <c r="B22560">
        <v>0.79530000000000001</v>
      </c>
      <c r="C22560">
        <v>0.79630000000000001</v>
      </c>
      <c r="D22560">
        <v>0.78739999999999999</v>
      </c>
      <c r="E22560">
        <v>0.78890000000000005</v>
      </c>
      <c r="F22560" t="s">
        <v>18</v>
      </c>
    </row>
    <row r="22561" spans="1:6" x14ac:dyDescent="0.2">
      <c r="A22561" s="1">
        <v>42717</v>
      </c>
      <c r="B22561">
        <v>0.78879999999999995</v>
      </c>
      <c r="C22561">
        <v>0.7903</v>
      </c>
      <c r="D22561">
        <v>0.78569999999999995</v>
      </c>
      <c r="E22561">
        <v>0.79010000000000002</v>
      </c>
      <c r="F22561" t="s">
        <v>18</v>
      </c>
    </row>
    <row r="22562" spans="1:6" x14ac:dyDescent="0.2">
      <c r="A22562" s="1">
        <v>42718</v>
      </c>
      <c r="B22562">
        <v>0.79</v>
      </c>
      <c r="C22562">
        <v>0.79800000000000004</v>
      </c>
      <c r="D22562">
        <v>0.78639999999999999</v>
      </c>
      <c r="E22562">
        <v>0.79590000000000005</v>
      </c>
      <c r="F22562" t="s">
        <v>18</v>
      </c>
    </row>
    <row r="22563" spans="1:6" x14ac:dyDescent="0.2">
      <c r="A22563" s="1">
        <v>42719</v>
      </c>
      <c r="B22563">
        <v>0.79590000000000005</v>
      </c>
      <c r="C22563">
        <v>0.80789999999999995</v>
      </c>
      <c r="D22563">
        <v>0.79569999999999996</v>
      </c>
      <c r="E22563">
        <v>0.80520000000000003</v>
      </c>
      <c r="F22563" t="s">
        <v>18</v>
      </c>
    </row>
    <row r="22564" spans="1:6" x14ac:dyDescent="0.2">
      <c r="A22564" s="1">
        <v>42720</v>
      </c>
      <c r="B22564">
        <v>0.80530000000000002</v>
      </c>
      <c r="C22564">
        <v>0.80740000000000001</v>
      </c>
      <c r="D22564">
        <v>0.79949999999999999</v>
      </c>
      <c r="E22564">
        <v>0.80079999999999996</v>
      </c>
      <c r="F22564" t="s">
        <v>18</v>
      </c>
    </row>
    <row r="22565" spans="1:6" x14ac:dyDescent="0.2">
      <c r="A22565" s="1">
        <v>42723</v>
      </c>
      <c r="B22565">
        <v>0.8004</v>
      </c>
      <c r="C22565">
        <v>0.80930000000000002</v>
      </c>
      <c r="D22565">
        <v>0.79910000000000003</v>
      </c>
      <c r="E22565">
        <v>0.80700000000000005</v>
      </c>
      <c r="F22565" t="s">
        <v>18</v>
      </c>
    </row>
    <row r="22566" spans="1:6" x14ac:dyDescent="0.2">
      <c r="A22566" s="1">
        <v>42724</v>
      </c>
      <c r="B22566">
        <v>0.80679999999999996</v>
      </c>
      <c r="C22566">
        <v>0.81200000000000006</v>
      </c>
      <c r="D22566">
        <v>0.80589999999999995</v>
      </c>
      <c r="E22566">
        <v>0.8085</v>
      </c>
      <c r="F22566" t="s">
        <v>18</v>
      </c>
    </row>
    <row r="22567" spans="1:6" x14ac:dyDescent="0.2">
      <c r="A22567" s="1">
        <v>42725</v>
      </c>
      <c r="B22567">
        <v>0.80859999999999999</v>
      </c>
      <c r="C22567">
        <v>0.81130000000000002</v>
      </c>
      <c r="D22567">
        <v>0.80710000000000004</v>
      </c>
      <c r="E22567">
        <v>0.8095</v>
      </c>
      <c r="F22567" t="s">
        <v>18</v>
      </c>
    </row>
    <row r="22568" spans="1:6" x14ac:dyDescent="0.2">
      <c r="A22568" s="1">
        <v>42726</v>
      </c>
      <c r="B22568">
        <v>0.8095</v>
      </c>
      <c r="C22568">
        <v>0.81440000000000001</v>
      </c>
      <c r="D22568">
        <v>0.80779999999999996</v>
      </c>
      <c r="E22568">
        <v>0.81410000000000005</v>
      </c>
      <c r="F22568" t="s">
        <v>18</v>
      </c>
    </row>
    <row r="22569" spans="1:6" x14ac:dyDescent="0.2">
      <c r="A22569" s="1">
        <v>42727</v>
      </c>
      <c r="B22569">
        <v>0.81420000000000003</v>
      </c>
      <c r="C22569">
        <v>0.81759999999999999</v>
      </c>
      <c r="D22569">
        <v>0.81320000000000003</v>
      </c>
      <c r="E22569">
        <v>0.81389999999999996</v>
      </c>
      <c r="F22569" t="s">
        <v>18</v>
      </c>
    </row>
    <row r="22570" spans="1:6" x14ac:dyDescent="0.2">
      <c r="A22570" s="1">
        <v>42730</v>
      </c>
      <c r="B22570">
        <v>0.81399999999999995</v>
      </c>
      <c r="C22570">
        <v>0.81540000000000001</v>
      </c>
      <c r="D22570">
        <v>0.81269999999999998</v>
      </c>
      <c r="E22570">
        <v>0.81399999999999995</v>
      </c>
      <c r="F22570" t="s">
        <v>18</v>
      </c>
    </row>
    <row r="22571" spans="1:6" x14ac:dyDescent="0.2">
      <c r="A22571" s="1">
        <v>42731</v>
      </c>
      <c r="B22571">
        <v>0.81420000000000003</v>
      </c>
      <c r="C22571">
        <v>0.81689999999999996</v>
      </c>
      <c r="D22571">
        <v>0.81379999999999997</v>
      </c>
      <c r="E22571">
        <v>0.81489999999999996</v>
      </c>
      <c r="F22571" t="s">
        <v>18</v>
      </c>
    </row>
    <row r="22572" spans="1:6" x14ac:dyDescent="0.2">
      <c r="A22572" s="1">
        <v>42732</v>
      </c>
      <c r="B22572">
        <v>0.81489999999999996</v>
      </c>
      <c r="C22572">
        <v>0.8196</v>
      </c>
      <c r="D22572">
        <v>0.81330000000000002</v>
      </c>
      <c r="E22572">
        <v>0.81789999999999996</v>
      </c>
      <c r="F22572" t="s">
        <v>18</v>
      </c>
    </row>
    <row r="22573" spans="1:6" x14ac:dyDescent="0.2">
      <c r="A22573" s="1">
        <v>42733</v>
      </c>
      <c r="B22573">
        <v>0.81789999999999996</v>
      </c>
      <c r="C22573">
        <v>0.81889999999999996</v>
      </c>
      <c r="D22573">
        <v>0.81469999999999998</v>
      </c>
      <c r="E22573">
        <v>0.8155</v>
      </c>
      <c r="F22573" t="s">
        <v>18</v>
      </c>
    </row>
    <row r="22574" spans="1:6" x14ac:dyDescent="0.2">
      <c r="A22574" s="1">
        <v>42734</v>
      </c>
      <c r="B22574">
        <v>0.8155</v>
      </c>
      <c r="C22574">
        <v>0.8165</v>
      </c>
      <c r="D22574">
        <v>0.80740000000000001</v>
      </c>
      <c r="E22574">
        <v>0.81010000000000004</v>
      </c>
      <c r="F22574" t="s">
        <v>18</v>
      </c>
    </row>
    <row r="22575" spans="1:6" x14ac:dyDescent="0.2">
      <c r="A22575" s="1">
        <v>42737</v>
      </c>
      <c r="B22575">
        <v>0.8105</v>
      </c>
      <c r="C22575">
        <v>0.81479999999999997</v>
      </c>
      <c r="D22575">
        <v>0.80940000000000001</v>
      </c>
      <c r="E22575">
        <v>0.8145</v>
      </c>
      <c r="F22575" t="s">
        <v>18</v>
      </c>
    </row>
    <row r="22576" spans="1:6" x14ac:dyDescent="0.2">
      <c r="A22576" s="1">
        <v>42738</v>
      </c>
      <c r="B22576">
        <v>0.8145</v>
      </c>
      <c r="C22576">
        <v>0.8196</v>
      </c>
      <c r="D22576">
        <v>0.8125</v>
      </c>
      <c r="E22576">
        <v>0.81720000000000004</v>
      </c>
      <c r="F22576" t="s">
        <v>18</v>
      </c>
    </row>
    <row r="22577" spans="1:6" x14ac:dyDescent="0.2">
      <c r="A22577" s="1">
        <v>42739</v>
      </c>
      <c r="B22577">
        <v>0.81720000000000004</v>
      </c>
      <c r="C22577">
        <v>0.81820000000000004</v>
      </c>
      <c r="D22577">
        <v>0.80979999999999996</v>
      </c>
      <c r="E22577">
        <v>0.8115</v>
      </c>
      <c r="F22577" t="s">
        <v>18</v>
      </c>
    </row>
    <row r="22578" spans="1:6" x14ac:dyDescent="0.2">
      <c r="A22578" s="1">
        <v>42740</v>
      </c>
      <c r="B22578">
        <v>0.8115</v>
      </c>
      <c r="C22578">
        <v>0.81489999999999996</v>
      </c>
      <c r="D22578">
        <v>0.8044</v>
      </c>
      <c r="E22578">
        <v>0.80520000000000003</v>
      </c>
      <c r="F22578" t="s">
        <v>18</v>
      </c>
    </row>
    <row r="22579" spans="1:6" x14ac:dyDescent="0.2">
      <c r="A22579" s="1">
        <v>42741</v>
      </c>
      <c r="B22579">
        <v>0.80530000000000002</v>
      </c>
      <c r="C22579">
        <v>0.8155</v>
      </c>
      <c r="D22579">
        <v>0.80449999999999999</v>
      </c>
      <c r="E22579">
        <v>0.81399999999999995</v>
      </c>
      <c r="F22579" t="s">
        <v>18</v>
      </c>
    </row>
    <row r="22580" spans="1:6" x14ac:dyDescent="0.2">
      <c r="A22580" s="1">
        <v>42744</v>
      </c>
      <c r="B22580">
        <v>0.81499999999999995</v>
      </c>
      <c r="C22580">
        <v>0.8246</v>
      </c>
      <c r="D22580">
        <v>0.81459999999999999</v>
      </c>
      <c r="E22580">
        <v>0.82220000000000004</v>
      </c>
      <c r="F22580" t="s">
        <v>18</v>
      </c>
    </row>
    <row r="22581" spans="1:6" x14ac:dyDescent="0.2">
      <c r="A22581" s="1">
        <v>42745</v>
      </c>
      <c r="B22581">
        <v>0.82220000000000004</v>
      </c>
      <c r="C22581">
        <v>0.82589999999999997</v>
      </c>
      <c r="D22581">
        <v>0.82050000000000001</v>
      </c>
      <c r="E22581">
        <v>0.82120000000000004</v>
      </c>
      <c r="F22581" t="s">
        <v>18</v>
      </c>
    </row>
    <row r="22582" spans="1:6" x14ac:dyDescent="0.2">
      <c r="A22582" s="1">
        <v>42746</v>
      </c>
      <c r="B22582">
        <v>0.82120000000000004</v>
      </c>
      <c r="C22582">
        <v>0.83040000000000003</v>
      </c>
      <c r="D22582">
        <v>0.81540000000000001</v>
      </c>
      <c r="E22582">
        <v>0.81889999999999996</v>
      </c>
      <c r="F22582" t="s">
        <v>18</v>
      </c>
    </row>
    <row r="22583" spans="1:6" x14ac:dyDescent="0.2">
      <c r="A22583" s="1">
        <v>42747</v>
      </c>
      <c r="B22583">
        <v>0.81889999999999996</v>
      </c>
      <c r="C22583">
        <v>0.82279999999999998</v>
      </c>
      <c r="D22583">
        <v>0.81189999999999996</v>
      </c>
      <c r="E22583">
        <v>0.82220000000000004</v>
      </c>
      <c r="F22583" t="s">
        <v>18</v>
      </c>
    </row>
    <row r="22584" spans="1:6" x14ac:dyDescent="0.2">
      <c r="A22584" s="1">
        <v>42748</v>
      </c>
      <c r="B22584">
        <v>0.82230000000000003</v>
      </c>
      <c r="C22584">
        <v>0.82489999999999997</v>
      </c>
      <c r="D22584">
        <v>0.81759999999999999</v>
      </c>
      <c r="E22584">
        <v>0.82099999999999995</v>
      </c>
      <c r="F22584" t="s">
        <v>18</v>
      </c>
    </row>
    <row r="22585" spans="1:6" x14ac:dyDescent="0.2">
      <c r="A22585" s="1">
        <v>42751</v>
      </c>
      <c r="B22585">
        <v>0.83009999999999995</v>
      </c>
      <c r="C22585">
        <v>0.83420000000000005</v>
      </c>
      <c r="D22585">
        <v>0.82750000000000001</v>
      </c>
      <c r="E22585">
        <v>0.83</v>
      </c>
      <c r="F22585" t="s">
        <v>18</v>
      </c>
    </row>
    <row r="22586" spans="1:6" x14ac:dyDescent="0.2">
      <c r="A22586" s="1">
        <v>42752</v>
      </c>
      <c r="B22586">
        <v>0.83</v>
      </c>
      <c r="C22586">
        <v>0.83199999999999996</v>
      </c>
      <c r="D22586">
        <v>0.80549999999999999</v>
      </c>
      <c r="E22586">
        <v>0.80549999999999999</v>
      </c>
      <c r="F22586" t="s">
        <v>18</v>
      </c>
    </row>
    <row r="22587" spans="1:6" x14ac:dyDescent="0.2">
      <c r="A22587" s="1">
        <v>42753</v>
      </c>
      <c r="B22587">
        <v>0.80549999999999999</v>
      </c>
      <c r="C22587">
        <v>0.81599999999999995</v>
      </c>
      <c r="D22587">
        <v>0.80549999999999999</v>
      </c>
      <c r="E22587">
        <v>0.81559999999999999</v>
      </c>
      <c r="F22587" t="s">
        <v>18</v>
      </c>
    </row>
    <row r="22588" spans="1:6" x14ac:dyDescent="0.2">
      <c r="A22588" s="1">
        <v>42754</v>
      </c>
      <c r="B22588">
        <v>0.81569999999999998</v>
      </c>
      <c r="C22588">
        <v>0.81599999999999995</v>
      </c>
      <c r="D22588">
        <v>0.81020000000000003</v>
      </c>
      <c r="E22588">
        <v>0.81030000000000002</v>
      </c>
      <c r="F22588" t="s">
        <v>18</v>
      </c>
    </row>
    <row r="22589" spans="1:6" x14ac:dyDescent="0.2">
      <c r="A22589" s="1">
        <v>42755</v>
      </c>
      <c r="B22589">
        <v>0.81030000000000002</v>
      </c>
      <c r="C22589">
        <v>0.8155</v>
      </c>
      <c r="D22589">
        <v>0.80769999999999997</v>
      </c>
      <c r="E22589">
        <v>0.80830000000000002</v>
      </c>
      <c r="F22589" t="s">
        <v>18</v>
      </c>
    </row>
    <row r="22590" spans="1:6" x14ac:dyDescent="0.2">
      <c r="A22590" s="1">
        <v>42758</v>
      </c>
      <c r="B22590">
        <v>0.80900000000000005</v>
      </c>
      <c r="C22590">
        <v>0.80930000000000002</v>
      </c>
      <c r="D22590">
        <v>0.79759999999999998</v>
      </c>
      <c r="E22590">
        <v>0.79769999999999996</v>
      </c>
      <c r="F22590" t="s">
        <v>18</v>
      </c>
    </row>
    <row r="22591" spans="1:6" x14ac:dyDescent="0.2">
      <c r="A22591" s="1">
        <v>42759</v>
      </c>
      <c r="B22591">
        <v>0.79769999999999996</v>
      </c>
      <c r="C22591">
        <v>0.80510000000000004</v>
      </c>
      <c r="D22591">
        <v>0.79720000000000002</v>
      </c>
      <c r="E22591">
        <v>0.79869999999999997</v>
      </c>
      <c r="F22591" t="s">
        <v>18</v>
      </c>
    </row>
    <row r="22592" spans="1:6" x14ac:dyDescent="0.2">
      <c r="A22592" s="1">
        <v>42760</v>
      </c>
      <c r="B22592">
        <v>0.79869999999999997</v>
      </c>
      <c r="C22592">
        <v>0.80049999999999999</v>
      </c>
      <c r="D22592">
        <v>0.7913</v>
      </c>
      <c r="E22592">
        <v>0.79149999999999998</v>
      </c>
      <c r="F22592" t="s">
        <v>18</v>
      </c>
    </row>
    <row r="22593" spans="1:6" x14ac:dyDescent="0.2">
      <c r="A22593" s="1">
        <v>42761</v>
      </c>
      <c r="B22593">
        <v>0.79149999999999998</v>
      </c>
      <c r="C22593">
        <v>0.7964</v>
      </c>
      <c r="D22593">
        <v>0.78910000000000002</v>
      </c>
      <c r="E22593">
        <v>0.79400000000000004</v>
      </c>
      <c r="F22593" t="s">
        <v>18</v>
      </c>
    </row>
    <row r="22594" spans="1:6" x14ac:dyDescent="0.2">
      <c r="A22594" s="1">
        <v>42762</v>
      </c>
      <c r="B22594">
        <v>0.79379999999999995</v>
      </c>
      <c r="C22594">
        <v>0.79869999999999997</v>
      </c>
      <c r="D22594">
        <v>0.79330000000000001</v>
      </c>
      <c r="E22594">
        <v>0.79669999999999996</v>
      </c>
      <c r="F22594" t="s">
        <v>18</v>
      </c>
    </row>
    <row r="22595" spans="1:6" x14ac:dyDescent="0.2">
      <c r="A22595" s="1">
        <v>42765</v>
      </c>
      <c r="B22595">
        <v>0.79649999999999999</v>
      </c>
      <c r="C22595">
        <v>0.80210000000000004</v>
      </c>
      <c r="D22595">
        <v>0.79359999999999997</v>
      </c>
      <c r="E22595">
        <v>0.80089999999999995</v>
      </c>
      <c r="F22595" t="s">
        <v>18</v>
      </c>
    </row>
    <row r="22596" spans="1:6" x14ac:dyDescent="0.2">
      <c r="A22596" s="1">
        <v>42766</v>
      </c>
      <c r="B22596">
        <v>0.80089999999999995</v>
      </c>
      <c r="C22596">
        <v>0.80559999999999998</v>
      </c>
      <c r="D22596">
        <v>0.79400000000000004</v>
      </c>
      <c r="E22596">
        <v>0.79490000000000005</v>
      </c>
      <c r="F22596" t="s">
        <v>18</v>
      </c>
    </row>
    <row r="22597" spans="1:6" x14ac:dyDescent="0.2">
      <c r="A22597" s="1">
        <v>42767</v>
      </c>
      <c r="B22597">
        <v>0.79490000000000005</v>
      </c>
      <c r="C22597">
        <v>0.79710000000000003</v>
      </c>
      <c r="D22597">
        <v>0.78869999999999996</v>
      </c>
      <c r="E22597">
        <v>0.79</v>
      </c>
      <c r="F22597" t="s">
        <v>18</v>
      </c>
    </row>
    <row r="22598" spans="1:6" x14ac:dyDescent="0.2">
      <c r="A22598" s="1">
        <v>42768</v>
      </c>
      <c r="B22598">
        <v>0.78990000000000005</v>
      </c>
      <c r="C22598">
        <v>0.79879999999999995</v>
      </c>
      <c r="D22598">
        <v>0.78710000000000002</v>
      </c>
      <c r="E22598">
        <v>0.79820000000000002</v>
      </c>
      <c r="F22598" t="s">
        <v>18</v>
      </c>
    </row>
    <row r="22599" spans="1:6" x14ac:dyDescent="0.2">
      <c r="A22599" s="1">
        <v>42769</v>
      </c>
      <c r="B22599">
        <v>0.79820000000000002</v>
      </c>
      <c r="C22599">
        <v>0.80249999999999999</v>
      </c>
      <c r="D22599">
        <v>0.79759999999999998</v>
      </c>
      <c r="E22599">
        <v>0.80110000000000003</v>
      </c>
      <c r="F22599" t="s">
        <v>18</v>
      </c>
    </row>
    <row r="22600" spans="1:6" x14ac:dyDescent="0.2">
      <c r="A22600" s="1">
        <v>42772</v>
      </c>
      <c r="B22600">
        <v>0.80059999999999998</v>
      </c>
      <c r="C22600">
        <v>0.80459999999999998</v>
      </c>
      <c r="D22600">
        <v>0.7994</v>
      </c>
      <c r="E22600">
        <v>0.80210000000000004</v>
      </c>
      <c r="F22600" t="s">
        <v>18</v>
      </c>
    </row>
    <row r="22601" spans="1:6" x14ac:dyDescent="0.2">
      <c r="A22601" s="1">
        <v>42773</v>
      </c>
      <c r="B22601">
        <v>0.80200000000000005</v>
      </c>
      <c r="C22601">
        <v>0.80979999999999996</v>
      </c>
      <c r="D22601">
        <v>0.79720000000000002</v>
      </c>
      <c r="E22601">
        <v>0.79930000000000001</v>
      </c>
      <c r="F22601" t="s">
        <v>18</v>
      </c>
    </row>
    <row r="22602" spans="1:6" x14ac:dyDescent="0.2">
      <c r="A22602" s="1">
        <v>42774</v>
      </c>
      <c r="B22602">
        <v>0.79930000000000001</v>
      </c>
      <c r="C22602">
        <v>0.80130000000000001</v>
      </c>
      <c r="D22602">
        <v>0.79700000000000004</v>
      </c>
      <c r="E22602">
        <v>0.7974</v>
      </c>
      <c r="F22602" t="s">
        <v>18</v>
      </c>
    </row>
    <row r="22603" spans="1:6" x14ac:dyDescent="0.2">
      <c r="A22603" s="1">
        <v>42775</v>
      </c>
      <c r="B22603">
        <v>0.7974</v>
      </c>
      <c r="C22603">
        <v>0.80049999999999999</v>
      </c>
      <c r="D22603">
        <v>0.79479999999999995</v>
      </c>
      <c r="E22603">
        <v>0.80030000000000001</v>
      </c>
      <c r="F22603" t="s">
        <v>18</v>
      </c>
    </row>
    <row r="22604" spans="1:6" x14ac:dyDescent="0.2">
      <c r="A22604" s="1">
        <v>42776</v>
      </c>
      <c r="B22604">
        <v>0.80030000000000001</v>
      </c>
      <c r="C22604">
        <v>0.80379999999999996</v>
      </c>
      <c r="D22604">
        <v>0.79869999999999997</v>
      </c>
      <c r="E22604">
        <v>0.80059999999999998</v>
      </c>
      <c r="F22604" t="s">
        <v>18</v>
      </c>
    </row>
    <row r="22605" spans="1:6" x14ac:dyDescent="0.2">
      <c r="A22605" s="1">
        <v>42779</v>
      </c>
      <c r="B22605">
        <v>0.8014</v>
      </c>
      <c r="C22605">
        <v>0.80220000000000002</v>
      </c>
      <c r="D22605">
        <v>0.79749999999999999</v>
      </c>
      <c r="E22605">
        <v>0.79830000000000001</v>
      </c>
      <c r="F22605" t="s">
        <v>18</v>
      </c>
    </row>
    <row r="22606" spans="1:6" x14ac:dyDescent="0.2">
      <c r="A22606" s="1">
        <v>42780</v>
      </c>
      <c r="B22606">
        <v>0.79830000000000001</v>
      </c>
      <c r="C22606">
        <v>0.80330000000000001</v>
      </c>
      <c r="D22606">
        <v>0.79700000000000004</v>
      </c>
      <c r="E22606">
        <v>0.80200000000000005</v>
      </c>
      <c r="F22606" t="s">
        <v>18</v>
      </c>
    </row>
    <row r="22607" spans="1:6" x14ac:dyDescent="0.2">
      <c r="A22607" s="1">
        <v>42781</v>
      </c>
      <c r="B22607">
        <v>0.80200000000000005</v>
      </c>
      <c r="C22607">
        <v>0.8075</v>
      </c>
      <c r="D22607">
        <v>0.80130000000000001</v>
      </c>
      <c r="E22607">
        <v>0.8024</v>
      </c>
      <c r="F22607" t="s">
        <v>18</v>
      </c>
    </row>
    <row r="22608" spans="1:6" x14ac:dyDescent="0.2">
      <c r="A22608" s="1">
        <v>42782</v>
      </c>
      <c r="B22608">
        <v>0.80249999999999999</v>
      </c>
      <c r="C22608">
        <v>0.80279999999999996</v>
      </c>
      <c r="D22608">
        <v>0.79869999999999997</v>
      </c>
      <c r="E22608">
        <v>0.80069999999999997</v>
      </c>
      <c r="F22608" t="s">
        <v>18</v>
      </c>
    </row>
    <row r="22609" spans="1:6" x14ac:dyDescent="0.2">
      <c r="A22609" s="1">
        <v>42783</v>
      </c>
      <c r="B22609">
        <v>0.80069999999999997</v>
      </c>
      <c r="C22609">
        <v>0.80710000000000004</v>
      </c>
      <c r="D22609">
        <v>0.79930000000000001</v>
      </c>
      <c r="E22609">
        <v>0.80569999999999997</v>
      </c>
      <c r="F22609" t="s">
        <v>18</v>
      </c>
    </row>
    <row r="22610" spans="1:6" x14ac:dyDescent="0.2">
      <c r="A22610" s="1">
        <v>42786</v>
      </c>
      <c r="B22610">
        <v>0.80489999999999995</v>
      </c>
      <c r="C22610">
        <v>0.80600000000000005</v>
      </c>
      <c r="D22610">
        <v>0.80120000000000002</v>
      </c>
      <c r="E22610">
        <v>0.8024</v>
      </c>
      <c r="F22610" t="s">
        <v>18</v>
      </c>
    </row>
    <row r="22611" spans="1:6" x14ac:dyDescent="0.2">
      <c r="A22611" s="1">
        <v>42787</v>
      </c>
      <c r="B22611">
        <v>0.80230000000000001</v>
      </c>
      <c r="C22611">
        <v>0.80630000000000002</v>
      </c>
      <c r="D22611">
        <v>0.80130000000000001</v>
      </c>
      <c r="E22611">
        <v>0.80169999999999997</v>
      </c>
      <c r="F22611" t="s">
        <v>18</v>
      </c>
    </row>
    <row r="22612" spans="1:6" x14ac:dyDescent="0.2">
      <c r="A22612" s="1">
        <v>42788</v>
      </c>
      <c r="B22612">
        <v>0.80169999999999997</v>
      </c>
      <c r="C22612">
        <v>0.80479999999999996</v>
      </c>
      <c r="D22612">
        <v>0.79949999999999999</v>
      </c>
      <c r="E22612">
        <v>0.8034</v>
      </c>
      <c r="F22612" t="s">
        <v>18</v>
      </c>
    </row>
    <row r="22613" spans="1:6" x14ac:dyDescent="0.2">
      <c r="A22613" s="1">
        <v>42789</v>
      </c>
      <c r="B22613">
        <v>0.80330000000000001</v>
      </c>
      <c r="C22613">
        <v>0.80459999999999998</v>
      </c>
      <c r="D22613">
        <v>0.79630000000000001</v>
      </c>
      <c r="E22613">
        <v>0.79649999999999999</v>
      </c>
      <c r="F22613" t="s">
        <v>18</v>
      </c>
    </row>
    <row r="22614" spans="1:6" x14ac:dyDescent="0.2">
      <c r="A22614" s="1">
        <v>42790</v>
      </c>
      <c r="B22614">
        <v>0.79649999999999999</v>
      </c>
      <c r="C22614">
        <v>0.80330000000000001</v>
      </c>
      <c r="D22614">
        <v>0.79559999999999997</v>
      </c>
      <c r="E22614">
        <v>0.8024</v>
      </c>
      <c r="F22614" t="s">
        <v>18</v>
      </c>
    </row>
    <row r="22615" spans="1:6" x14ac:dyDescent="0.2">
      <c r="A22615" s="1">
        <v>42793</v>
      </c>
      <c r="B22615">
        <v>0.80179999999999996</v>
      </c>
      <c r="C22615">
        <v>0.80740000000000001</v>
      </c>
      <c r="D22615">
        <v>0.8004</v>
      </c>
      <c r="E22615">
        <v>0.80369999999999997</v>
      </c>
      <c r="F22615" t="s">
        <v>18</v>
      </c>
    </row>
    <row r="22616" spans="1:6" x14ac:dyDescent="0.2">
      <c r="A22616" s="1">
        <v>42794</v>
      </c>
      <c r="B22616">
        <v>0.80379999999999996</v>
      </c>
      <c r="C22616">
        <v>0.80800000000000005</v>
      </c>
      <c r="D22616">
        <v>0.80189999999999995</v>
      </c>
      <c r="E22616">
        <v>0.80779999999999996</v>
      </c>
      <c r="F22616" t="s">
        <v>18</v>
      </c>
    </row>
    <row r="22617" spans="1:6" x14ac:dyDescent="0.2">
      <c r="A22617" s="1">
        <v>42795</v>
      </c>
      <c r="B22617">
        <v>0.80779999999999996</v>
      </c>
      <c r="C22617">
        <v>0.81420000000000003</v>
      </c>
      <c r="D22617">
        <v>0.80620000000000003</v>
      </c>
      <c r="E22617">
        <v>0.81340000000000001</v>
      </c>
      <c r="F22617" t="s">
        <v>18</v>
      </c>
    </row>
    <row r="22618" spans="1:6" x14ac:dyDescent="0.2">
      <c r="A22618" s="1">
        <v>42796</v>
      </c>
      <c r="B22618">
        <v>0.81340000000000001</v>
      </c>
      <c r="C22618">
        <v>0.81659999999999999</v>
      </c>
      <c r="D22618">
        <v>0.81269999999999998</v>
      </c>
      <c r="E22618">
        <v>0.81520000000000004</v>
      </c>
      <c r="F22618" t="s">
        <v>18</v>
      </c>
    </row>
    <row r="22619" spans="1:6" x14ac:dyDescent="0.2">
      <c r="A22619" s="1">
        <v>42797</v>
      </c>
      <c r="B22619">
        <v>0.81520000000000004</v>
      </c>
      <c r="C22619">
        <v>0.81859999999999999</v>
      </c>
      <c r="D22619">
        <v>0.81310000000000004</v>
      </c>
      <c r="E22619">
        <v>0.81330000000000002</v>
      </c>
      <c r="F22619" t="s">
        <v>18</v>
      </c>
    </row>
    <row r="22620" spans="1:6" x14ac:dyDescent="0.2">
      <c r="A22620" s="1">
        <v>42800</v>
      </c>
      <c r="B22620">
        <v>0.81399999999999995</v>
      </c>
      <c r="C22620">
        <v>0.81799999999999995</v>
      </c>
      <c r="D22620">
        <v>0.81299999999999994</v>
      </c>
      <c r="E22620">
        <v>0.81720000000000004</v>
      </c>
      <c r="F22620" t="s">
        <v>18</v>
      </c>
    </row>
    <row r="22621" spans="1:6" x14ac:dyDescent="0.2">
      <c r="A22621" s="1">
        <v>42801</v>
      </c>
      <c r="B22621">
        <v>0.81720000000000004</v>
      </c>
      <c r="C22621">
        <v>0.8216</v>
      </c>
      <c r="D22621">
        <v>0.81640000000000001</v>
      </c>
      <c r="E22621">
        <v>0.8196</v>
      </c>
      <c r="F22621" t="s">
        <v>18</v>
      </c>
    </row>
    <row r="22622" spans="1:6" x14ac:dyDescent="0.2">
      <c r="A22622" s="1">
        <v>42802</v>
      </c>
      <c r="B22622">
        <v>0.81969999999999998</v>
      </c>
      <c r="C22622">
        <v>0.82369999999999999</v>
      </c>
      <c r="D22622">
        <v>0.81869999999999998</v>
      </c>
      <c r="E22622">
        <v>0.82179999999999997</v>
      </c>
      <c r="F22622" t="s">
        <v>18</v>
      </c>
    </row>
    <row r="22623" spans="1:6" x14ac:dyDescent="0.2">
      <c r="A22623" s="1">
        <v>42803</v>
      </c>
      <c r="B22623">
        <v>0.82179999999999997</v>
      </c>
      <c r="C22623">
        <v>0.8236</v>
      </c>
      <c r="D22623">
        <v>0.82</v>
      </c>
      <c r="E22623">
        <v>0.82210000000000005</v>
      </c>
      <c r="F22623" t="s">
        <v>18</v>
      </c>
    </row>
    <row r="22624" spans="1:6" x14ac:dyDescent="0.2">
      <c r="A22624" s="1">
        <v>42804</v>
      </c>
      <c r="B22624">
        <v>0.82210000000000005</v>
      </c>
      <c r="C22624">
        <v>0.82369999999999999</v>
      </c>
      <c r="D22624">
        <v>0.82040000000000002</v>
      </c>
      <c r="E22624">
        <v>0.82220000000000004</v>
      </c>
      <c r="F22624" t="s">
        <v>18</v>
      </c>
    </row>
    <row r="22625" spans="1:6" x14ac:dyDescent="0.2">
      <c r="A22625" s="1">
        <v>42807</v>
      </c>
      <c r="B22625">
        <v>0.8216</v>
      </c>
      <c r="C22625">
        <v>0.82250000000000001</v>
      </c>
      <c r="D22625">
        <v>0.81630000000000003</v>
      </c>
      <c r="E22625">
        <v>0.81850000000000001</v>
      </c>
      <c r="F22625" t="s">
        <v>18</v>
      </c>
    </row>
    <row r="22626" spans="1:6" x14ac:dyDescent="0.2">
      <c r="A22626" s="1">
        <v>42808</v>
      </c>
      <c r="B22626">
        <v>0.81840000000000002</v>
      </c>
      <c r="C22626">
        <v>0.82569999999999999</v>
      </c>
      <c r="D22626">
        <v>0.81799999999999995</v>
      </c>
      <c r="E22626">
        <v>0.82269999999999999</v>
      </c>
      <c r="F22626" t="s">
        <v>18</v>
      </c>
    </row>
    <row r="22627" spans="1:6" x14ac:dyDescent="0.2">
      <c r="A22627" s="1">
        <v>42809</v>
      </c>
      <c r="B22627">
        <v>0.82279999999999998</v>
      </c>
      <c r="C22627">
        <v>0.82320000000000004</v>
      </c>
      <c r="D22627">
        <v>0.8155</v>
      </c>
      <c r="E22627">
        <v>0.81610000000000005</v>
      </c>
      <c r="F22627" t="s">
        <v>18</v>
      </c>
    </row>
    <row r="22628" spans="1:6" x14ac:dyDescent="0.2">
      <c r="A22628" s="1">
        <v>42810</v>
      </c>
      <c r="B22628">
        <v>0.81359999999999999</v>
      </c>
      <c r="C22628">
        <v>0.81679999999999997</v>
      </c>
      <c r="D22628">
        <v>0.80810000000000004</v>
      </c>
      <c r="E22628">
        <v>0.80900000000000005</v>
      </c>
      <c r="F22628" t="s">
        <v>18</v>
      </c>
    </row>
    <row r="22629" spans="1:6" x14ac:dyDescent="0.2">
      <c r="A22629" s="1">
        <v>42811</v>
      </c>
      <c r="B22629">
        <v>0.80910000000000004</v>
      </c>
      <c r="C22629">
        <v>0.81140000000000001</v>
      </c>
      <c r="D22629">
        <v>0.80610000000000004</v>
      </c>
      <c r="E22629">
        <v>0.80669999999999997</v>
      </c>
      <c r="F22629" t="s">
        <v>18</v>
      </c>
    </row>
    <row r="22630" spans="1:6" x14ac:dyDescent="0.2">
      <c r="A22630" s="1">
        <v>42814</v>
      </c>
      <c r="B22630">
        <v>0.80830000000000002</v>
      </c>
      <c r="C22630">
        <v>0.8105</v>
      </c>
      <c r="D22630">
        <v>0.80420000000000003</v>
      </c>
      <c r="E22630">
        <v>0.80920000000000003</v>
      </c>
      <c r="F22630" t="s">
        <v>18</v>
      </c>
    </row>
    <row r="22631" spans="1:6" x14ac:dyDescent="0.2">
      <c r="A22631" s="1">
        <v>42815</v>
      </c>
      <c r="B22631">
        <v>0.80920000000000003</v>
      </c>
      <c r="C22631">
        <v>0.81030000000000002</v>
      </c>
      <c r="D22631">
        <v>0.8004</v>
      </c>
      <c r="E22631">
        <v>0.8014</v>
      </c>
      <c r="F22631" t="s">
        <v>18</v>
      </c>
    </row>
    <row r="22632" spans="1:6" x14ac:dyDescent="0.2">
      <c r="A22632" s="1">
        <v>42816</v>
      </c>
      <c r="B22632">
        <v>0.8014</v>
      </c>
      <c r="C22632">
        <v>0.80449999999999999</v>
      </c>
      <c r="D22632">
        <v>0.79969999999999997</v>
      </c>
      <c r="E22632">
        <v>0.80100000000000005</v>
      </c>
      <c r="F22632" t="s">
        <v>18</v>
      </c>
    </row>
    <row r="22633" spans="1:6" x14ac:dyDescent="0.2">
      <c r="A22633" s="1">
        <v>42817</v>
      </c>
      <c r="B22633">
        <v>0.80100000000000005</v>
      </c>
      <c r="C22633">
        <v>0.80230000000000001</v>
      </c>
      <c r="D22633">
        <v>0.79810000000000003</v>
      </c>
      <c r="E22633">
        <v>0.79869999999999997</v>
      </c>
      <c r="F22633" t="s">
        <v>18</v>
      </c>
    </row>
    <row r="22634" spans="1:6" x14ac:dyDescent="0.2">
      <c r="A22634" s="1">
        <v>42818</v>
      </c>
      <c r="B22634">
        <v>0.79859999999999998</v>
      </c>
      <c r="C22634">
        <v>0.80189999999999995</v>
      </c>
      <c r="D22634">
        <v>0.79859999999999998</v>
      </c>
      <c r="E22634">
        <v>0.80179999999999996</v>
      </c>
      <c r="F22634" t="s">
        <v>18</v>
      </c>
    </row>
    <row r="22635" spans="1:6" x14ac:dyDescent="0.2">
      <c r="A22635" s="1">
        <v>42821</v>
      </c>
      <c r="B22635">
        <v>0.80079999999999996</v>
      </c>
      <c r="C22635">
        <v>0.80130000000000001</v>
      </c>
      <c r="D22635">
        <v>0.79269999999999996</v>
      </c>
      <c r="E22635">
        <v>0.79630000000000001</v>
      </c>
      <c r="F22635" t="s">
        <v>18</v>
      </c>
    </row>
    <row r="22636" spans="1:6" x14ac:dyDescent="0.2">
      <c r="A22636" s="1">
        <v>42822</v>
      </c>
      <c r="B22636">
        <v>0.79620000000000002</v>
      </c>
      <c r="C22636">
        <v>0.80359999999999998</v>
      </c>
      <c r="D22636">
        <v>0.79390000000000005</v>
      </c>
      <c r="E22636">
        <v>0.80310000000000004</v>
      </c>
      <c r="F22636" t="s">
        <v>18</v>
      </c>
    </row>
    <row r="22637" spans="1:6" x14ac:dyDescent="0.2">
      <c r="A22637" s="1">
        <v>42823</v>
      </c>
      <c r="B22637">
        <v>0.80320000000000003</v>
      </c>
      <c r="C22637">
        <v>0.80789999999999995</v>
      </c>
      <c r="D22637">
        <v>0.80179999999999996</v>
      </c>
      <c r="E22637">
        <v>0.80410000000000004</v>
      </c>
      <c r="F22637" t="s">
        <v>18</v>
      </c>
    </row>
    <row r="22638" spans="1:6" x14ac:dyDescent="0.2">
      <c r="A22638" s="1">
        <v>42824</v>
      </c>
      <c r="B22638">
        <v>0.80420000000000003</v>
      </c>
      <c r="C22638">
        <v>0.80620000000000003</v>
      </c>
      <c r="D22638">
        <v>0.79859999999999998</v>
      </c>
      <c r="E22638">
        <v>0.80200000000000005</v>
      </c>
      <c r="F22638" t="s">
        <v>18</v>
      </c>
    </row>
    <row r="22639" spans="1:6" x14ac:dyDescent="0.2">
      <c r="A22639" s="1">
        <v>42825</v>
      </c>
      <c r="B22639">
        <v>0.80200000000000005</v>
      </c>
      <c r="C22639">
        <v>0.80420000000000003</v>
      </c>
      <c r="D22639">
        <v>0.7964</v>
      </c>
      <c r="E22639">
        <v>0.79679999999999995</v>
      </c>
      <c r="F22639" t="s">
        <v>18</v>
      </c>
    </row>
    <row r="22640" spans="1:6" x14ac:dyDescent="0.2">
      <c r="A22640" s="1">
        <v>42828</v>
      </c>
      <c r="B22640">
        <v>0.79710000000000003</v>
      </c>
      <c r="C22640">
        <v>0.80210000000000004</v>
      </c>
      <c r="D22640">
        <v>0.79649999999999999</v>
      </c>
      <c r="E22640">
        <v>0.80089999999999995</v>
      </c>
      <c r="F22640" t="s">
        <v>18</v>
      </c>
    </row>
    <row r="22641" spans="1:6" x14ac:dyDescent="0.2">
      <c r="A22641" s="1">
        <v>42829</v>
      </c>
      <c r="B22641">
        <v>0.80089999999999995</v>
      </c>
      <c r="C22641">
        <v>0.80510000000000004</v>
      </c>
      <c r="D22641">
        <v>0.80030000000000001</v>
      </c>
      <c r="E22641">
        <v>0.80389999999999995</v>
      </c>
      <c r="F22641" t="s">
        <v>18</v>
      </c>
    </row>
    <row r="22642" spans="1:6" x14ac:dyDescent="0.2">
      <c r="A22642" s="1">
        <v>42830</v>
      </c>
      <c r="B22642">
        <v>0.80389999999999995</v>
      </c>
      <c r="C22642">
        <v>0.80489999999999995</v>
      </c>
      <c r="D22642">
        <v>0.80020000000000002</v>
      </c>
      <c r="E22642">
        <v>0.80110000000000003</v>
      </c>
      <c r="F22642" t="s">
        <v>18</v>
      </c>
    </row>
    <row r="22643" spans="1:6" x14ac:dyDescent="0.2">
      <c r="A22643" s="1">
        <v>42831</v>
      </c>
      <c r="B22643">
        <v>0.80110000000000003</v>
      </c>
      <c r="C22643">
        <v>0.80310000000000004</v>
      </c>
      <c r="D22643">
        <v>0.79979999999999996</v>
      </c>
      <c r="E22643">
        <v>0.80200000000000005</v>
      </c>
      <c r="F22643" t="s">
        <v>18</v>
      </c>
    </row>
    <row r="22644" spans="1:6" x14ac:dyDescent="0.2">
      <c r="A22644" s="1">
        <v>42832</v>
      </c>
      <c r="B22644">
        <v>0.80200000000000005</v>
      </c>
      <c r="C22644">
        <v>0.80859999999999999</v>
      </c>
      <c r="D22644">
        <v>0.80149999999999999</v>
      </c>
      <c r="E22644">
        <v>0.80830000000000002</v>
      </c>
      <c r="F22644" t="s">
        <v>18</v>
      </c>
    </row>
    <row r="22645" spans="1:6" x14ac:dyDescent="0.2">
      <c r="A22645" s="1">
        <v>42835</v>
      </c>
      <c r="B22645">
        <v>0.80800000000000005</v>
      </c>
      <c r="C22645">
        <v>0.80859999999999999</v>
      </c>
      <c r="D22645">
        <v>0.80459999999999998</v>
      </c>
      <c r="E22645">
        <v>0.8054</v>
      </c>
      <c r="F22645" t="s">
        <v>18</v>
      </c>
    </row>
    <row r="22646" spans="1:6" x14ac:dyDescent="0.2">
      <c r="A22646" s="1">
        <v>42836</v>
      </c>
      <c r="B22646">
        <v>0.8054</v>
      </c>
      <c r="C22646">
        <v>0.80610000000000004</v>
      </c>
      <c r="D22646">
        <v>0.8004</v>
      </c>
      <c r="E22646">
        <v>0.80059999999999998</v>
      </c>
      <c r="F22646" t="s">
        <v>18</v>
      </c>
    </row>
    <row r="22647" spans="1:6" x14ac:dyDescent="0.2">
      <c r="A22647" s="1">
        <v>42837</v>
      </c>
      <c r="B22647">
        <v>0.80059999999999998</v>
      </c>
      <c r="C22647">
        <v>0.80120000000000002</v>
      </c>
      <c r="D22647">
        <v>0.79690000000000005</v>
      </c>
      <c r="E22647">
        <v>0.79749999999999999</v>
      </c>
      <c r="F22647" t="s">
        <v>18</v>
      </c>
    </row>
    <row r="22648" spans="1:6" x14ac:dyDescent="0.2">
      <c r="A22648" s="1">
        <v>42838</v>
      </c>
      <c r="B22648">
        <v>0.79749999999999999</v>
      </c>
      <c r="C22648">
        <v>0.79990000000000006</v>
      </c>
      <c r="D22648">
        <v>0.79530000000000001</v>
      </c>
      <c r="E22648">
        <v>0.79979999999999996</v>
      </c>
      <c r="F22648" t="s">
        <v>18</v>
      </c>
    </row>
    <row r="22649" spans="1:6" x14ac:dyDescent="0.2">
      <c r="A22649" s="1">
        <v>42839</v>
      </c>
      <c r="B22649">
        <v>0.79979999999999996</v>
      </c>
      <c r="C22649">
        <v>0.79990000000000006</v>
      </c>
      <c r="D22649">
        <v>0.79779999999999995</v>
      </c>
      <c r="E22649">
        <v>0.79830000000000001</v>
      </c>
      <c r="F22649" t="s">
        <v>18</v>
      </c>
    </row>
    <row r="22650" spans="1:6" x14ac:dyDescent="0.2">
      <c r="A22650" s="1">
        <v>42842</v>
      </c>
      <c r="B22650">
        <v>0.79810000000000003</v>
      </c>
      <c r="C22650">
        <v>0.7984</v>
      </c>
      <c r="D22650">
        <v>0.79390000000000005</v>
      </c>
      <c r="E22650">
        <v>0.79590000000000005</v>
      </c>
      <c r="F22650" t="s">
        <v>18</v>
      </c>
    </row>
    <row r="22651" spans="1:6" x14ac:dyDescent="0.2">
      <c r="A22651" s="1">
        <v>42843</v>
      </c>
      <c r="B22651">
        <v>0.79590000000000005</v>
      </c>
      <c r="C22651">
        <v>0.79879999999999995</v>
      </c>
      <c r="D22651">
        <v>0.77690000000000003</v>
      </c>
      <c r="E22651">
        <v>0.77880000000000005</v>
      </c>
      <c r="F22651" t="s">
        <v>18</v>
      </c>
    </row>
    <row r="22652" spans="1:6" x14ac:dyDescent="0.2">
      <c r="A22652" s="1">
        <v>42844</v>
      </c>
      <c r="B22652">
        <v>0.77880000000000005</v>
      </c>
      <c r="C22652">
        <v>0.78300000000000003</v>
      </c>
      <c r="D22652">
        <v>0.77759999999999996</v>
      </c>
      <c r="E22652">
        <v>0.78259999999999996</v>
      </c>
      <c r="F22652" t="s">
        <v>18</v>
      </c>
    </row>
    <row r="22653" spans="1:6" x14ac:dyDescent="0.2">
      <c r="A22653" s="1">
        <v>42845</v>
      </c>
      <c r="B22653">
        <v>0.78259999999999996</v>
      </c>
      <c r="C22653">
        <v>0.78290000000000004</v>
      </c>
      <c r="D22653">
        <v>0.77849999999999997</v>
      </c>
      <c r="E22653">
        <v>0.78039999999999998</v>
      </c>
      <c r="F22653" t="s">
        <v>18</v>
      </c>
    </row>
    <row r="22654" spans="1:6" x14ac:dyDescent="0.2">
      <c r="A22654" s="1">
        <v>42846</v>
      </c>
      <c r="B22654">
        <v>0.78039999999999998</v>
      </c>
      <c r="C22654">
        <v>0.78359999999999996</v>
      </c>
      <c r="D22654">
        <v>0.7792</v>
      </c>
      <c r="E22654">
        <v>0.78039999999999998</v>
      </c>
      <c r="F22654" t="s">
        <v>18</v>
      </c>
    </row>
    <row r="22655" spans="1:6" x14ac:dyDescent="0.2">
      <c r="A22655" s="1">
        <v>42849</v>
      </c>
      <c r="B22655">
        <v>0.77939999999999998</v>
      </c>
      <c r="C22655">
        <v>0.78290000000000004</v>
      </c>
      <c r="D22655">
        <v>0.7772</v>
      </c>
      <c r="E22655">
        <v>0.78149999999999997</v>
      </c>
      <c r="F22655" t="s">
        <v>18</v>
      </c>
    </row>
    <row r="22656" spans="1:6" x14ac:dyDescent="0.2">
      <c r="A22656" s="1">
        <v>42850</v>
      </c>
      <c r="B22656">
        <v>0.78149999999999997</v>
      </c>
      <c r="C22656">
        <v>0.78269999999999995</v>
      </c>
      <c r="D22656">
        <v>0.77849999999999997</v>
      </c>
      <c r="E22656">
        <v>0.77910000000000001</v>
      </c>
      <c r="F22656" t="s">
        <v>18</v>
      </c>
    </row>
    <row r="22657" spans="1:6" x14ac:dyDescent="0.2">
      <c r="A22657" s="1">
        <v>42851</v>
      </c>
      <c r="B22657">
        <v>0.77890000000000004</v>
      </c>
      <c r="C22657">
        <v>0.78090000000000004</v>
      </c>
      <c r="D22657">
        <v>0.77739999999999998</v>
      </c>
      <c r="E22657">
        <v>0.77829999999999999</v>
      </c>
      <c r="F22657" t="s">
        <v>18</v>
      </c>
    </row>
    <row r="22658" spans="1:6" x14ac:dyDescent="0.2">
      <c r="A22658" s="1">
        <v>42852</v>
      </c>
      <c r="B22658">
        <v>0.77829999999999999</v>
      </c>
      <c r="C22658">
        <v>0.77880000000000005</v>
      </c>
      <c r="D22658">
        <v>0.77429999999999999</v>
      </c>
      <c r="E22658">
        <v>0.77500000000000002</v>
      </c>
      <c r="F22658" t="s">
        <v>18</v>
      </c>
    </row>
    <row r="22659" spans="1:6" x14ac:dyDescent="0.2">
      <c r="A22659" s="1">
        <v>42853</v>
      </c>
      <c r="B22659">
        <v>0.77490000000000003</v>
      </c>
      <c r="C22659">
        <v>0.77580000000000005</v>
      </c>
      <c r="D22659">
        <v>0.77129999999999999</v>
      </c>
      <c r="E22659">
        <v>0.7722</v>
      </c>
      <c r="F22659" t="s">
        <v>18</v>
      </c>
    </row>
    <row r="22660" spans="1:6" x14ac:dyDescent="0.2">
      <c r="A22660" s="1">
        <v>42856</v>
      </c>
      <c r="B22660">
        <v>0.7722</v>
      </c>
      <c r="C22660">
        <v>0.7762</v>
      </c>
      <c r="D22660">
        <v>0.77180000000000004</v>
      </c>
      <c r="E22660">
        <v>0.77600000000000002</v>
      </c>
      <c r="F22660" t="s">
        <v>18</v>
      </c>
    </row>
    <row r="22661" spans="1:6" x14ac:dyDescent="0.2">
      <c r="A22661" s="1">
        <v>42857</v>
      </c>
      <c r="B22661">
        <v>0.77610000000000001</v>
      </c>
      <c r="C22661">
        <v>0.77729999999999999</v>
      </c>
      <c r="D22661">
        <v>0.77280000000000004</v>
      </c>
      <c r="E22661">
        <v>0.77290000000000003</v>
      </c>
      <c r="F22661" t="s">
        <v>18</v>
      </c>
    </row>
    <row r="22662" spans="1:6" x14ac:dyDescent="0.2">
      <c r="A22662" s="1">
        <v>42858</v>
      </c>
      <c r="B22662">
        <v>0.77290000000000003</v>
      </c>
      <c r="C22662">
        <v>0.77729999999999999</v>
      </c>
      <c r="D22662">
        <v>0.77229999999999999</v>
      </c>
      <c r="E22662">
        <v>0.7772</v>
      </c>
      <c r="F22662" t="s">
        <v>18</v>
      </c>
    </row>
    <row r="22663" spans="1:6" x14ac:dyDescent="0.2">
      <c r="A22663" s="1">
        <v>42859</v>
      </c>
      <c r="B22663">
        <v>0.7772</v>
      </c>
      <c r="C22663">
        <v>0.7792</v>
      </c>
      <c r="D22663">
        <v>0.77339999999999998</v>
      </c>
      <c r="E22663">
        <v>0.77370000000000005</v>
      </c>
      <c r="F22663" t="s">
        <v>18</v>
      </c>
    </row>
    <row r="22664" spans="1:6" x14ac:dyDescent="0.2">
      <c r="A22664" s="1">
        <v>42860</v>
      </c>
      <c r="B22664">
        <v>0.77380000000000004</v>
      </c>
      <c r="C22664">
        <v>0.77510000000000001</v>
      </c>
      <c r="D22664">
        <v>0.7702</v>
      </c>
      <c r="E22664">
        <v>0.77029999999999998</v>
      </c>
      <c r="F22664" t="s">
        <v>18</v>
      </c>
    </row>
    <row r="22665" spans="1:6" x14ac:dyDescent="0.2">
      <c r="A22665" s="1">
        <v>42863</v>
      </c>
      <c r="B22665">
        <v>0.7702</v>
      </c>
      <c r="C22665">
        <v>0.77339999999999998</v>
      </c>
      <c r="D22665">
        <v>0.76990000000000003</v>
      </c>
      <c r="E22665">
        <v>0.77280000000000004</v>
      </c>
      <c r="F22665" t="s">
        <v>18</v>
      </c>
    </row>
    <row r="22666" spans="1:6" x14ac:dyDescent="0.2">
      <c r="A22666" s="1">
        <v>42864</v>
      </c>
      <c r="B22666">
        <v>0.77280000000000004</v>
      </c>
      <c r="C22666">
        <v>0.77500000000000002</v>
      </c>
      <c r="D22666">
        <v>0.77170000000000005</v>
      </c>
      <c r="E22666">
        <v>0.77310000000000001</v>
      </c>
      <c r="F22666" t="s">
        <v>18</v>
      </c>
    </row>
    <row r="22667" spans="1:6" x14ac:dyDescent="0.2">
      <c r="A22667" s="1">
        <v>42865</v>
      </c>
      <c r="B22667">
        <v>0.7732</v>
      </c>
      <c r="C22667">
        <v>0.77349999999999997</v>
      </c>
      <c r="D22667">
        <v>0.77</v>
      </c>
      <c r="E22667">
        <v>0.77290000000000003</v>
      </c>
      <c r="F22667" t="s">
        <v>18</v>
      </c>
    </row>
    <row r="22668" spans="1:6" x14ac:dyDescent="0.2">
      <c r="A22668" s="1">
        <v>42866</v>
      </c>
      <c r="B22668">
        <v>0.77290000000000003</v>
      </c>
      <c r="C22668">
        <v>0.77810000000000001</v>
      </c>
      <c r="D22668">
        <v>0.77229999999999999</v>
      </c>
      <c r="E22668">
        <v>0.77590000000000003</v>
      </c>
      <c r="F22668" t="s">
        <v>18</v>
      </c>
    </row>
    <row r="22669" spans="1:6" x14ac:dyDescent="0.2">
      <c r="A22669" s="1">
        <v>42867</v>
      </c>
      <c r="B22669">
        <v>0.77600000000000002</v>
      </c>
      <c r="C22669">
        <v>0.77849999999999997</v>
      </c>
      <c r="D22669">
        <v>0.7752</v>
      </c>
      <c r="E22669">
        <v>0.77590000000000003</v>
      </c>
      <c r="F22669" t="s">
        <v>18</v>
      </c>
    </row>
    <row r="22670" spans="1:6" x14ac:dyDescent="0.2">
      <c r="A22670" s="1">
        <v>42870</v>
      </c>
      <c r="B22670">
        <v>0.77629999999999999</v>
      </c>
      <c r="C22670">
        <v>0.77680000000000005</v>
      </c>
      <c r="D22670">
        <v>0.77280000000000004</v>
      </c>
      <c r="E22670">
        <v>0.77539999999999998</v>
      </c>
      <c r="F22670" t="s">
        <v>18</v>
      </c>
    </row>
    <row r="22671" spans="1:6" x14ac:dyDescent="0.2">
      <c r="A22671" s="1">
        <v>42871</v>
      </c>
      <c r="B22671">
        <v>0.77539999999999998</v>
      </c>
      <c r="C22671">
        <v>0.77710000000000001</v>
      </c>
      <c r="D22671">
        <v>0.7722</v>
      </c>
      <c r="E22671">
        <v>0.77410000000000001</v>
      </c>
      <c r="F22671" t="s">
        <v>18</v>
      </c>
    </row>
    <row r="22672" spans="1:6" x14ac:dyDescent="0.2">
      <c r="A22672" s="1">
        <v>42872</v>
      </c>
      <c r="B22672">
        <v>0.7742</v>
      </c>
      <c r="C22672">
        <v>0.77470000000000006</v>
      </c>
      <c r="D22672">
        <v>0.76990000000000003</v>
      </c>
      <c r="E22672">
        <v>0.77090000000000003</v>
      </c>
      <c r="F22672" t="s">
        <v>18</v>
      </c>
    </row>
    <row r="22673" spans="1:6" x14ac:dyDescent="0.2">
      <c r="A22673" s="1">
        <v>42873</v>
      </c>
      <c r="B22673">
        <v>0.77100000000000002</v>
      </c>
      <c r="C22673">
        <v>0.77459999999999996</v>
      </c>
      <c r="D22673">
        <v>0.76639999999999997</v>
      </c>
      <c r="E22673">
        <v>0.77259999999999995</v>
      </c>
      <c r="F22673" t="s">
        <v>18</v>
      </c>
    </row>
    <row r="22674" spans="1:6" x14ac:dyDescent="0.2">
      <c r="A22674" s="1">
        <v>42874</v>
      </c>
      <c r="B22674">
        <v>0.77280000000000004</v>
      </c>
      <c r="C22674">
        <v>0.77349999999999997</v>
      </c>
      <c r="D22674">
        <v>0.76690000000000003</v>
      </c>
      <c r="E22674">
        <v>0.7671</v>
      </c>
      <c r="F22674" t="s">
        <v>18</v>
      </c>
    </row>
    <row r="22675" spans="1:6" x14ac:dyDescent="0.2">
      <c r="A22675" s="1">
        <v>42877</v>
      </c>
      <c r="B22675">
        <v>0.7681</v>
      </c>
      <c r="C22675">
        <v>0.77129999999999999</v>
      </c>
      <c r="D22675">
        <v>0.76670000000000005</v>
      </c>
      <c r="E22675">
        <v>0.76929999999999998</v>
      </c>
      <c r="F22675" t="s">
        <v>18</v>
      </c>
    </row>
    <row r="22676" spans="1:6" x14ac:dyDescent="0.2">
      <c r="A22676" s="1">
        <v>42878</v>
      </c>
      <c r="B22676">
        <v>0.76929999999999998</v>
      </c>
      <c r="C22676">
        <v>0.77190000000000003</v>
      </c>
      <c r="D22676">
        <v>0.76729999999999998</v>
      </c>
      <c r="E22676">
        <v>0.77159999999999995</v>
      </c>
      <c r="F22676" t="s">
        <v>18</v>
      </c>
    </row>
    <row r="22677" spans="1:6" x14ac:dyDescent="0.2">
      <c r="A22677" s="1">
        <v>42879</v>
      </c>
      <c r="B22677">
        <v>0.77159999999999995</v>
      </c>
      <c r="C22677">
        <v>0.77349999999999997</v>
      </c>
      <c r="D22677">
        <v>0.76929999999999998</v>
      </c>
      <c r="E22677">
        <v>0.77080000000000004</v>
      </c>
      <c r="F22677" t="s">
        <v>18</v>
      </c>
    </row>
    <row r="22678" spans="1:6" x14ac:dyDescent="0.2">
      <c r="A22678" s="1">
        <v>42880</v>
      </c>
      <c r="B22678">
        <v>0.77080000000000004</v>
      </c>
      <c r="C22678">
        <v>0.7732</v>
      </c>
      <c r="D22678">
        <v>0.76849999999999996</v>
      </c>
      <c r="E22678">
        <v>0.77270000000000005</v>
      </c>
      <c r="F22678" t="s">
        <v>18</v>
      </c>
    </row>
    <row r="22679" spans="1:6" x14ac:dyDescent="0.2">
      <c r="A22679" s="1">
        <v>42881</v>
      </c>
      <c r="B22679">
        <v>0.77259999999999995</v>
      </c>
      <c r="C22679">
        <v>0.78259999999999996</v>
      </c>
      <c r="D22679">
        <v>0.77239999999999998</v>
      </c>
      <c r="E22679">
        <v>0.78090000000000004</v>
      </c>
      <c r="F22679" t="s">
        <v>18</v>
      </c>
    </row>
    <row r="22680" spans="1:6" x14ac:dyDescent="0.2">
      <c r="A22680" s="1">
        <v>42884</v>
      </c>
      <c r="B22680">
        <v>0.78080000000000005</v>
      </c>
      <c r="C22680">
        <v>0.78169999999999995</v>
      </c>
      <c r="D22680">
        <v>0.7782</v>
      </c>
      <c r="E22680">
        <v>0.77880000000000005</v>
      </c>
      <c r="F22680" t="s">
        <v>18</v>
      </c>
    </row>
    <row r="22681" spans="1:6" x14ac:dyDescent="0.2">
      <c r="A22681" s="1">
        <v>42885</v>
      </c>
      <c r="B22681">
        <v>0.77880000000000005</v>
      </c>
      <c r="C22681">
        <v>0.78159999999999996</v>
      </c>
      <c r="D22681">
        <v>0.77600000000000002</v>
      </c>
      <c r="E22681">
        <v>0.77769999999999995</v>
      </c>
      <c r="F22681" t="s">
        <v>18</v>
      </c>
    </row>
    <row r="22682" spans="1:6" x14ac:dyDescent="0.2">
      <c r="A22682" s="1">
        <v>42886</v>
      </c>
      <c r="B22682">
        <v>0.77769999999999995</v>
      </c>
      <c r="C22682">
        <v>0.78280000000000005</v>
      </c>
      <c r="D22682">
        <v>0.7742</v>
      </c>
      <c r="E22682">
        <v>0.77580000000000005</v>
      </c>
      <c r="F22682" t="s">
        <v>18</v>
      </c>
    </row>
    <row r="22683" spans="1:6" x14ac:dyDescent="0.2">
      <c r="A22683" s="1">
        <v>42887</v>
      </c>
      <c r="B22683">
        <v>0.77580000000000005</v>
      </c>
      <c r="C22683">
        <v>0.77929999999999999</v>
      </c>
      <c r="D22683">
        <v>0.77439999999999998</v>
      </c>
      <c r="E22683">
        <v>0.77629999999999999</v>
      </c>
      <c r="F22683" t="s">
        <v>18</v>
      </c>
    </row>
    <row r="22684" spans="1:6" x14ac:dyDescent="0.2">
      <c r="A22684" s="1">
        <v>42888</v>
      </c>
      <c r="B22684">
        <v>0.77629999999999999</v>
      </c>
      <c r="C22684">
        <v>0.77839999999999998</v>
      </c>
      <c r="D22684">
        <v>0.77500000000000002</v>
      </c>
      <c r="E22684">
        <v>0.77580000000000005</v>
      </c>
      <c r="F22684" t="s">
        <v>18</v>
      </c>
    </row>
    <row r="22685" spans="1:6" x14ac:dyDescent="0.2">
      <c r="A22685" s="1">
        <v>42891</v>
      </c>
      <c r="B22685">
        <v>0.7772</v>
      </c>
      <c r="C22685">
        <v>0.77810000000000001</v>
      </c>
      <c r="D22685">
        <v>0.77280000000000004</v>
      </c>
      <c r="E22685">
        <v>0.77490000000000003</v>
      </c>
      <c r="F22685" t="s">
        <v>18</v>
      </c>
    </row>
    <row r="22686" spans="1:6" x14ac:dyDescent="0.2">
      <c r="A22686" s="1">
        <v>42892</v>
      </c>
      <c r="B22686">
        <v>0.77500000000000002</v>
      </c>
      <c r="C22686">
        <v>0.77680000000000005</v>
      </c>
      <c r="D22686">
        <v>0.77229999999999999</v>
      </c>
      <c r="E22686">
        <v>0.77449999999999997</v>
      </c>
      <c r="F22686" t="s">
        <v>18</v>
      </c>
    </row>
    <row r="22687" spans="1:6" x14ac:dyDescent="0.2">
      <c r="A22687" s="1">
        <v>42893</v>
      </c>
      <c r="B22687">
        <v>0.77449999999999997</v>
      </c>
      <c r="C22687">
        <v>0.77590000000000003</v>
      </c>
      <c r="D22687">
        <v>0.77129999999999999</v>
      </c>
      <c r="E22687">
        <v>0.77159999999999995</v>
      </c>
      <c r="F22687" t="s">
        <v>18</v>
      </c>
    </row>
    <row r="22688" spans="1:6" x14ac:dyDescent="0.2">
      <c r="A22688" s="1">
        <v>42894</v>
      </c>
      <c r="B22688">
        <v>0.77170000000000005</v>
      </c>
      <c r="C22688">
        <v>0.77459999999999996</v>
      </c>
      <c r="D22688">
        <v>0.77059999999999995</v>
      </c>
      <c r="E22688">
        <v>0.77190000000000003</v>
      </c>
      <c r="F22688" t="s">
        <v>18</v>
      </c>
    </row>
    <row r="22689" spans="1:6" x14ac:dyDescent="0.2">
      <c r="A22689" s="1">
        <v>42895</v>
      </c>
      <c r="B22689">
        <v>0.77170000000000005</v>
      </c>
      <c r="C22689">
        <v>0.7913</v>
      </c>
      <c r="D22689">
        <v>0.77170000000000005</v>
      </c>
      <c r="E22689">
        <v>0.78480000000000005</v>
      </c>
      <c r="F22689" t="s">
        <v>18</v>
      </c>
    </row>
    <row r="22690" spans="1:6" x14ac:dyDescent="0.2">
      <c r="A22690" s="1">
        <v>42898</v>
      </c>
      <c r="B22690">
        <v>0.78590000000000004</v>
      </c>
      <c r="C22690">
        <v>0.79110000000000003</v>
      </c>
      <c r="D22690">
        <v>0.78320000000000001</v>
      </c>
      <c r="E22690">
        <v>0.78990000000000005</v>
      </c>
      <c r="F22690" t="s">
        <v>18</v>
      </c>
    </row>
    <row r="22691" spans="1:6" x14ac:dyDescent="0.2">
      <c r="A22691" s="1">
        <v>42899</v>
      </c>
      <c r="B22691">
        <v>0.78990000000000005</v>
      </c>
      <c r="C22691">
        <v>0.79100000000000004</v>
      </c>
      <c r="D22691">
        <v>0.78390000000000004</v>
      </c>
      <c r="E22691">
        <v>0.78410000000000002</v>
      </c>
      <c r="F22691" t="s">
        <v>18</v>
      </c>
    </row>
    <row r="22692" spans="1:6" x14ac:dyDescent="0.2">
      <c r="A22692" s="1">
        <v>42900</v>
      </c>
      <c r="B22692">
        <v>0.78410000000000002</v>
      </c>
      <c r="C22692">
        <v>0.78590000000000004</v>
      </c>
      <c r="D22692">
        <v>0.78029999999999999</v>
      </c>
      <c r="E22692">
        <v>0.78420000000000001</v>
      </c>
      <c r="F22692" t="s">
        <v>18</v>
      </c>
    </row>
    <row r="22693" spans="1:6" x14ac:dyDescent="0.2">
      <c r="A22693" s="1">
        <v>42901</v>
      </c>
      <c r="B22693">
        <v>0.78420000000000001</v>
      </c>
      <c r="C22693">
        <v>0.78790000000000004</v>
      </c>
      <c r="D22693">
        <v>0.78159999999999996</v>
      </c>
      <c r="E22693">
        <v>0.78400000000000003</v>
      </c>
      <c r="F22693" t="s">
        <v>18</v>
      </c>
    </row>
    <row r="22694" spans="1:6" x14ac:dyDescent="0.2">
      <c r="A22694" s="1">
        <v>42902</v>
      </c>
      <c r="B22694">
        <v>0.78390000000000004</v>
      </c>
      <c r="C22694">
        <v>0.78420000000000001</v>
      </c>
      <c r="D22694">
        <v>0.78100000000000003</v>
      </c>
      <c r="E22694">
        <v>0.78239999999999998</v>
      </c>
      <c r="F22694" t="s">
        <v>18</v>
      </c>
    </row>
    <row r="22695" spans="1:6" x14ac:dyDescent="0.2">
      <c r="A22695" s="1">
        <v>42905</v>
      </c>
      <c r="B22695">
        <v>0.78190000000000004</v>
      </c>
      <c r="C22695">
        <v>0.78590000000000004</v>
      </c>
      <c r="D22695">
        <v>0.78039999999999998</v>
      </c>
      <c r="E22695">
        <v>0.78510000000000002</v>
      </c>
      <c r="F22695" t="s">
        <v>18</v>
      </c>
    </row>
    <row r="22696" spans="1:6" x14ac:dyDescent="0.2">
      <c r="A22696" s="1">
        <v>42906</v>
      </c>
      <c r="B22696">
        <v>0.78510000000000002</v>
      </c>
      <c r="C22696">
        <v>0.79330000000000001</v>
      </c>
      <c r="D22696">
        <v>0.78400000000000003</v>
      </c>
      <c r="E22696">
        <v>0.79190000000000005</v>
      </c>
      <c r="F22696" t="s">
        <v>18</v>
      </c>
    </row>
    <row r="22697" spans="1:6" x14ac:dyDescent="0.2">
      <c r="A22697" s="1">
        <v>42907</v>
      </c>
      <c r="B22697">
        <v>0.79179999999999995</v>
      </c>
      <c r="C22697">
        <v>0.79430000000000001</v>
      </c>
      <c r="D22697">
        <v>0.78690000000000004</v>
      </c>
      <c r="E22697">
        <v>0.78920000000000001</v>
      </c>
      <c r="F22697" t="s">
        <v>18</v>
      </c>
    </row>
    <row r="22698" spans="1:6" x14ac:dyDescent="0.2">
      <c r="A22698" s="1">
        <v>42908</v>
      </c>
      <c r="B22698">
        <v>0.78920000000000001</v>
      </c>
      <c r="C22698">
        <v>0.79020000000000001</v>
      </c>
      <c r="D22698">
        <v>0.78800000000000003</v>
      </c>
      <c r="E22698">
        <v>0.78849999999999998</v>
      </c>
      <c r="F22698" t="s">
        <v>18</v>
      </c>
    </row>
    <row r="22699" spans="1:6" x14ac:dyDescent="0.2">
      <c r="A22699" s="1">
        <v>42909</v>
      </c>
      <c r="B22699">
        <v>0.78849999999999998</v>
      </c>
      <c r="C22699">
        <v>0.78890000000000005</v>
      </c>
      <c r="D22699">
        <v>0.78480000000000005</v>
      </c>
      <c r="E22699">
        <v>0.7863</v>
      </c>
      <c r="F22699" t="s">
        <v>18</v>
      </c>
    </row>
    <row r="22700" spans="1:6" x14ac:dyDescent="0.2">
      <c r="A22700" s="1">
        <v>42912</v>
      </c>
      <c r="B22700">
        <v>0.78559999999999997</v>
      </c>
      <c r="C22700">
        <v>0.78700000000000003</v>
      </c>
      <c r="D22700">
        <v>0.78380000000000005</v>
      </c>
      <c r="E22700">
        <v>0.78600000000000003</v>
      </c>
      <c r="F22700" t="s">
        <v>18</v>
      </c>
    </row>
    <row r="22701" spans="1:6" x14ac:dyDescent="0.2">
      <c r="A22701" s="1">
        <v>42913</v>
      </c>
      <c r="B22701">
        <v>0.78590000000000004</v>
      </c>
      <c r="C22701">
        <v>0.78639999999999999</v>
      </c>
      <c r="D22701">
        <v>0.77880000000000005</v>
      </c>
      <c r="E22701">
        <v>0.78039999999999998</v>
      </c>
      <c r="F22701" t="s">
        <v>18</v>
      </c>
    </row>
    <row r="22702" spans="1:6" x14ac:dyDescent="0.2">
      <c r="A22702" s="1">
        <v>42914</v>
      </c>
      <c r="B22702">
        <v>0.78039999999999998</v>
      </c>
      <c r="C22702">
        <v>0.78149999999999997</v>
      </c>
      <c r="D22702">
        <v>0.77090000000000003</v>
      </c>
      <c r="E22702">
        <v>0.77359999999999995</v>
      </c>
      <c r="F22702" t="s">
        <v>18</v>
      </c>
    </row>
    <row r="22703" spans="1:6" x14ac:dyDescent="0.2">
      <c r="A22703" s="1">
        <v>42915</v>
      </c>
      <c r="B22703">
        <v>0.77359999999999995</v>
      </c>
      <c r="C22703">
        <v>0.77370000000000005</v>
      </c>
      <c r="D22703">
        <v>0.76859999999999995</v>
      </c>
      <c r="E22703">
        <v>0.76880000000000004</v>
      </c>
      <c r="F22703" t="s">
        <v>18</v>
      </c>
    </row>
    <row r="22704" spans="1:6" x14ac:dyDescent="0.2">
      <c r="A22704" s="1">
        <v>42916</v>
      </c>
      <c r="B22704">
        <v>0.76890000000000003</v>
      </c>
      <c r="C22704">
        <v>0.77200000000000002</v>
      </c>
      <c r="D22704">
        <v>0.76749999999999996</v>
      </c>
      <c r="E22704">
        <v>0.76770000000000005</v>
      </c>
      <c r="F22704" t="s">
        <v>18</v>
      </c>
    </row>
    <row r="22705" spans="1:6" x14ac:dyDescent="0.2">
      <c r="A22705" s="1">
        <v>42919</v>
      </c>
      <c r="B22705">
        <v>0.76839999999999997</v>
      </c>
      <c r="C22705">
        <v>0.7732</v>
      </c>
      <c r="D22705">
        <v>0.76780000000000004</v>
      </c>
      <c r="E22705">
        <v>0.77280000000000004</v>
      </c>
      <c r="F22705" t="s">
        <v>18</v>
      </c>
    </row>
    <row r="22706" spans="1:6" x14ac:dyDescent="0.2">
      <c r="A22706" s="1">
        <v>42920</v>
      </c>
      <c r="B22706">
        <v>0.77280000000000004</v>
      </c>
      <c r="C22706">
        <v>0.77429999999999999</v>
      </c>
      <c r="D22706">
        <v>0.77170000000000005</v>
      </c>
      <c r="E22706">
        <v>0.77390000000000003</v>
      </c>
      <c r="F22706" t="s">
        <v>18</v>
      </c>
    </row>
    <row r="22707" spans="1:6" x14ac:dyDescent="0.2">
      <c r="A22707" s="1">
        <v>42921</v>
      </c>
      <c r="B22707">
        <v>0.77390000000000003</v>
      </c>
      <c r="C22707">
        <v>0.77549999999999997</v>
      </c>
      <c r="D22707">
        <v>0.77239999999999998</v>
      </c>
      <c r="E22707">
        <v>0.7732</v>
      </c>
      <c r="F22707" t="s">
        <v>18</v>
      </c>
    </row>
    <row r="22708" spans="1:6" x14ac:dyDescent="0.2">
      <c r="A22708" s="1">
        <v>42922</v>
      </c>
      <c r="B22708">
        <v>0.77310000000000001</v>
      </c>
      <c r="C22708">
        <v>0.77400000000000002</v>
      </c>
      <c r="D22708">
        <v>0.77070000000000005</v>
      </c>
      <c r="E22708">
        <v>0.77090000000000003</v>
      </c>
      <c r="F22708" t="s">
        <v>18</v>
      </c>
    </row>
    <row r="22709" spans="1:6" x14ac:dyDescent="0.2">
      <c r="A22709" s="1">
        <v>42923</v>
      </c>
      <c r="B22709">
        <v>0.77090000000000003</v>
      </c>
      <c r="C22709">
        <v>0.77710000000000001</v>
      </c>
      <c r="D22709">
        <v>0.77070000000000005</v>
      </c>
      <c r="E22709">
        <v>0.77580000000000005</v>
      </c>
      <c r="F22709" t="s">
        <v>18</v>
      </c>
    </row>
    <row r="22710" spans="1:6" x14ac:dyDescent="0.2">
      <c r="A22710" s="1">
        <v>42926</v>
      </c>
      <c r="B22710">
        <v>0.77590000000000003</v>
      </c>
      <c r="C22710">
        <v>0.77759999999999996</v>
      </c>
      <c r="D22710">
        <v>0.77470000000000006</v>
      </c>
      <c r="E22710">
        <v>0.77629999999999999</v>
      </c>
      <c r="F22710" t="s">
        <v>18</v>
      </c>
    </row>
    <row r="22711" spans="1:6" x14ac:dyDescent="0.2">
      <c r="A22711" s="1">
        <v>42927</v>
      </c>
      <c r="B22711">
        <v>0.77629999999999999</v>
      </c>
      <c r="C22711">
        <v>0.77929999999999999</v>
      </c>
      <c r="D22711">
        <v>0.77370000000000005</v>
      </c>
      <c r="E22711">
        <v>0.77829999999999999</v>
      </c>
      <c r="F22711" t="s">
        <v>18</v>
      </c>
    </row>
    <row r="22712" spans="1:6" x14ac:dyDescent="0.2">
      <c r="A22712" s="1">
        <v>42928</v>
      </c>
      <c r="B22712">
        <v>0.77839999999999998</v>
      </c>
      <c r="C22712">
        <v>0.78049999999999997</v>
      </c>
      <c r="D22712">
        <v>0.77490000000000003</v>
      </c>
      <c r="E22712">
        <v>0.77610000000000001</v>
      </c>
      <c r="F22712" t="s">
        <v>18</v>
      </c>
    </row>
    <row r="22713" spans="1:6" x14ac:dyDescent="0.2">
      <c r="A22713" s="1">
        <v>42929</v>
      </c>
      <c r="B22713">
        <v>0.7762</v>
      </c>
      <c r="C22713">
        <v>0.77629999999999999</v>
      </c>
      <c r="D22713">
        <v>0.77210000000000001</v>
      </c>
      <c r="E22713">
        <v>0.77280000000000004</v>
      </c>
      <c r="F22713" t="s">
        <v>18</v>
      </c>
    </row>
    <row r="22714" spans="1:6" x14ac:dyDescent="0.2">
      <c r="A22714" s="1">
        <v>42930</v>
      </c>
      <c r="B22714">
        <v>0.77290000000000003</v>
      </c>
      <c r="C22714">
        <v>0.77300000000000002</v>
      </c>
      <c r="D22714">
        <v>0.76259999999999994</v>
      </c>
      <c r="E22714">
        <v>0.76329999999999998</v>
      </c>
      <c r="F22714" t="s">
        <v>18</v>
      </c>
    </row>
    <row r="22715" spans="1:6" x14ac:dyDescent="0.2">
      <c r="A22715" s="1">
        <v>42933</v>
      </c>
      <c r="B22715">
        <v>0.76339999999999997</v>
      </c>
      <c r="C22715">
        <v>0.76639999999999997</v>
      </c>
      <c r="D22715">
        <v>0.76259999999999994</v>
      </c>
      <c r="E22715">
        <v>0.76590000000000003</v>
      </c>
      <c r="F22715" t="s">
        <v>18</v>
      </c>
    </row>
    <row r="22716" spans="1:6" x14ac:dyDescent="0.2">
      <c r="A22716" s="1">
        <v>42934</v>
      </c>
      <c r="B22716">
        <v>0.76590000000000003</v>
      </c>
      <c r="C22716">
        <v>0.76880000000000004</v>
      </c>
      <c r="D22716">
        <v>0.76200000000000001</v>
      </c>
      <c r="E22716">
        <v>0.76690000000000003</v>
      </c>
      <c r="F22716" t="s">
        <v>18</v>
      </c>
    </row>
    <row r="22717" spans="1:6" x14ac:dyDescent="0.2">
      <c r="A22717" s="1">
        <v>42935</v>
      </c>
      <c r="B22717">
        <v>0.76680000000000004</v>
      </c>
      <c r="C22717">
        <v>0.76849999999999996</v>
      </c>
      <c r="D22717">
        <v>0.76619999999999999</v>
      </c>
      <c r="E22717">
        <v>0.76780000000000004</v>
      </c>
      <c r="F22717" t="s">
        <v>18</v>
      </c>
    </row>
    <row r="22718" spans="1:6" x14ac:dyDescent="0.2">
      <c r="A22718" s="1">
        <v>42936</v>
      </c>
      <c r="B22718">
        <v>0.76790000000000003</v>
      </c>
      <c r="C22718">
        <v>0.77310000000000001</v>
      </c>
      <c r="D22718">
        <v>0.76729999999999998</v>
      </c>
      <c r="E22718">
        <v>0.77080000000000004</v>
      </c>
      <c r="F22718" t="s">
        <v>18</v>
      </c>
    </row>
    <row r="22719" spans="1:6" x14ac:dyDescent="0.2">
      <c r="A22719" s="1">
        <v>42937</v>
      </c>
      <c r="B22719">
        <v>0.77080000000000004</v>
      </c>
      <c r="C22719">
        <v>0.77200000000000002</v>
      </c>
      <c r="D22719">
        <v>0.7681</v>
      </c>
      <c r="E22719">
        <v>0.76939999999999997</v>
      </c>
      <c r="F22719" t="s">
        <v>18</v>
      </c>
    </row>
    <row r="22720" spans="1:6" x14ac:dyDescent="0.2">
      <c r="A22720" s="1">
        <v>42940</v>
      </c>
      <c r="B22720">
        <v>0.76939999999999997</v>
      </c>
      <c r="C22720">
        <v>0.76970000000000005</v>
      </c>
      <c r="D22720">
        <v>0.76619999999999999</v>
      </c>
      <c r="E22720">
        <v>0.76749999999999996</v>
      </c>
      <c r="F22720" t="s">
        <v>18</v>
      </c>
    </row>
    <row r="22721" spans="1:6" x14ac:dyDescent="0.2">
      <c r="A22721" s="1">
        <v>42941</v>
      </c>
      <c r="B22721">
        <v>0.76749999999999996</v>
      </c>
      <c r="C22721">
        <v>0.76859999999999995</v>
      </c>
      <c r="D22721">
        <v>0.76439999999999997</v>
      </c>
      <c r="E22721">
        <v>0.76780000000000004</v>
      </c>
      <c r="F22721" t="s">
        <v>18</v>
      </c>
    </row>
    <row r="22722" spans="1:6" x14ac:dyDescent="0.2">
      <c r="A22722" s="1">
        <v>42942</v>
      </c>
      <c r="B22722">
        <v>0.76780000000000004</v>
      </c>
      <c r="C22722">
        <v>0.76900000000000002</v>
      </c>
      <c r="D22722">
        <v>0.76200000000000001</v>
      </c>
      <c r="E22722">
        <v>0.76200000000000001</v>
      </c>
      <c r="F22722" t="s">
        <v>18</v>
      </c>
    </row>
    <row r="22723" spans="1:6" x14ac:dyDescent="0.2">
      <c r="A22723" s="1">
        <v>42943</v>
      </c>
      <c r="B22723">
        <v>0.7621</v>
      </c>
      <c r="C22723">
        <v>0.76590000000000003</v>
      </c>
      <c r="D22723">
        <v>0.76</v>
      </c>
      <c r="E22723">
        <v>0.76539999999999997</v>
      </c>
      <c r="F22723" t="s">
        <v>18</v>
      </c>
    </row>
    <row r="22724" spans="1:6" x14ac:dyDescent="0.2">
      <c r="A22724" s="1">
        <v>42944</v>
      </c>
      <c r="B22724">
        <v>0.76539999999999997</v>
      </c>
      <c r="C22724">
        <v>0.76559999999999995</v>
      </c>
      <c r="D22724">
        <v>0.76039999999999996</v>
      </c>
      <c r="E22724">
        <v>0.76129999999999998</v>
      </c>
      <c r="F22724" t="s">
        <v>18</v>
      </c>
    </row>
    <row r="22725" spans="1:6" x14ac:dyDescent="0.2">
      <c r="A22725" s="1">
        <v>42947</v>
      </c>
      <c r="B22725">
        <v>0.76139999999999997</v>
      </c>
      <c r="C22725">
        <v>0.76349999999999996</v>
      </c>
      <c r="D22725">
        <v>0.75649999999999995</v>
      </c>
      <c r="E22725">
        <v>0.75670000000000004</v>
      </c>
      <c r="F22725" t="s">
        <v>18</v>
      </c>
    </row>
    <row r="22726" spans="1:6" x14ac:dyDescent="0.2">
      <c r="A22726" s="1">
        <v>42948</v>
      </c>
      <c r="B22726">
        <v>0.75670000000000004</v>
      </c>
      <c r="C22726">
        <v>0.7581</v>
      </c>
      <c r="D22726">
        <v>0.75509999999999999</v>
      </c>
      <c r="E22726">
        <v>0.75729999999999997</v>
      </c>
      <c r="F22726" t="s">
        <v>18</v>
      </c>
    </row>
    <row r="22727" spans="1:6" x14ac:dyDescent="0.2">
      <c r="A22727" s="1">
        <v>42949</v>
      </c>
      <c r="B22727">
        <v>0.75729999999999997</v>
      </c>
      <c r="C22727">
        <v>0.75800000000000001</v>
      </c>
      <c r="D22727">
        <v>0.75480000000000003</v>
      </c>
      <c r="E22727">
        <v>0.75619999999999998</v>
      </c>
      <c r="F22727" t="s">
        <v>18</v>
      </c>
    </row>
    <row r="22728" spans="1:6" x14ac:dyDescent="0.2">
      <c r="A22728" s="1">
        <v>42950</v>
      </c>
      <c r="B22728">
        <v>0.75619999999999998</v>
      </c>
      <c r="C22728">
        <v>0.76259999999999994</v>
      </c>
      <c r="D22728">
        <v>0.75409999999999999</v>
      </c>
      <c r="E22728">
        <v>0.7611</v>
      </c>
      <c r="F22728" t="s">
        <v>18</v>
      </c>
    </row>
    <row r="22729" spans="1:6" x14ac:dyDescent="0.2">
      <c r="A22729" s="1">
        <v>42951</v>
      </c>
      <c r="B22729">
        <v>0.7611</v>
      </c>
      <c r="C22729">
        <v>0.76780000000000004</v>
      </c>
      <c r="D22729">
        <v>0.75960000000000005</v>
      </c>
      <c r="E22729">
        <v>0.76690000000000003</v>
      </c>
      <c r="F22729" t="s">
        <v>18</v>
      </c>
    </row>
    <row r="22730" spans="1:6" x14ac:dyDescent="0.2">
      <c r="A22730" s="1">
        <v>42954</v>
      </c>
      <c r="B22730">
        <v>0.76719999999999999</v>
      </c>
      <c r="C22730">
        <v>0.76829999999999998</v>
      </c>
      <c r="D22730">
        <v>0.76570000000000005</v>
      </c>
      <c r="E22730">
        <v>0.76719999999999999</v>
      </c>
      <c r="F22730" t="s">
        <v>18</v>
      </c>
    </row>
    <row r="22731" spans="1:6" x14ac:dyDescent="0.2">
      <c r="A22731" s="1">
        <v>42955</v>
      </c>
      <c r="B22731">
        <v>0.76719999999999999</v>
      </c>
      <c r="C22731">
        <v>0.77200000000000002</v>
      </c>
      <c r="D22731">
        <v>0.7661</v>
      </c>
      <c r="E22731">
        <v>0.76970000000000005</v>
      </c>
      <c r="F22731" t="s">
        <v>18</v>
      </c>
    </row>
    <row r="22732" spans="1:6" x14ac:dyDescent="0.2">
      <c r="A22732" s="1">
        <v>42956</v>
      </c>
      <c r="B22732">
        <v>0.76970000000000005</v>
      </c>
      <c r="C22732">
        <v>0.77110000000000001</v>
      </c>
      <c r="D22732">
        <v>0.76780000000000004</v>
      </c>
      <c r="E22732">
        <v>0.76900000000000002</v>
      </c>
      <c r="F22732" t="s">
        <v>18</v>
      </c>
    </row>
    <row r="22733" spans="1:6" x14ac:dyDescent="0.2">
      <c r="A22733" s="1">
        <v>42957</v>
      </c>
      <c r="B22733">
        <v>0.76900000000000002</v>
      </c>
      <c r="C22733">
        <v>0.77190000000000003</v>
      </c>
      <c r="D22733">
        <v>0.76829999999999998</v>
      </c>
      <c r="E22733">
        <v>0.77059999999999995</v>
      </c>
      <c r="F22733" t="s">
        <v>18</v>
      </c>
    </row>
    <row r="22734" spans="1:6" x14ac:dyDescent="0.2">
      <c r="A22734" s="1">
        <v>42958</v>
      </c>
      <c r="B22734">
        <v>0.77059999999999995</v>
      </c>
      <c r="C22734">
        <v>0.77290000000000003</v>
      </c>
      <c r="D22734">
        <v>0.76749999999999996</v>
      </c>
      <c r="E22734">
        <v>0.76859999999999995</v>
      </c>
      <c r="F22734" t="s">
        <v>18</v>
      </c>
    </row>
    <row r="22735" spans="1:6" x14ac:dyDescent="0.2">
      <c r="A22735" s="1">
        <v>42961</v>
      </c>
      <c r="B22735">
        <v>0.76900000000000002</v>
      </c>
      <c r="C22735">
        <v>0.77170000000000005</v>
      </c>
      <c r="D22735">
        <v>0.76790000000000003</v>
      </c>
      <c r="E22735">
        <v>0.77139999999999997</v>
      </c>
      <c r="F22735" t="s">
        <v>18</v>
      </c>
    </row>
    <row r="22736" spans="1:6" x14ac:dyDescent="0.2">
      <c r="A22736" s="1">
        <v>42962</v>
      </c>
      <c r="B22736">
        <v>0.77139999999999997</v>
      </c>
      <c r="C22736">
        <v>0.77839999999999998</v>
      </c>
      <c r="D22736">
        <v>0.77100000000000002</v>
      </c>
      <c r="E22736">
        <v>0.77700000000000002</v>
      </c>
      <c r="F22736" t="s">
        <v>18</v>
      </c>
    </row>
    <row r="22737" spans="1:6" x14ac:dyDescent="0.2">
      <c r="A22737" s="1">
        <v>42963</v>
      </c>
      <c r="B22737">
        <v>0.77700000000000002</v>
      </c>
      <c r="C22737">
        <v>0.77859999999999996</v>
      </c>
      <c r="D22737">
        <v>0.77510000000000001</v>
      </c>
      <c r="E22737">
        <v>0.77569999999999995</v>
      </c>
      <c r="F22737" t="s">
        <v>18</v>
      </c>
    </row>
    <row r="22738" spans="1:6" x14ac:dyDescent="0.2">
      <c r="A22738" s="1">
        <v>42964</v>
      </c>
      <c r="B22738">
        <v>0.77569999999999995</v>
      </c>
      <c r="C22738">
        <v>0.77800000000000002</v>
      </c>
      <c r="D22738">
        <v>0.77470000000000006</v>
      </c>
      <c r="E22738">
        <v>0.7772</v>
      </c>
      <c r="F22738" t="s">
        <v>18</v>
      </c>
    </row>
    <row r="22739" spans="1:6" x14ac:dyDescent="0.2">
      <c r="A22739" s="1">
        <v>42965</v>
      </c>
      <c r="B22739">
        <v>0.77710000000000001</v>
      </c>
      <c r="C22739">
        <v>0.7792</v>
      </c>
      <c r="D22739">
        <v>0.77429999999999999</v>
      </c>
      <c r="E22739">
        <v>0.77680000000000005</v>
      </c>
      <c r="F22739" t="s">
        <v>18</v>
      </c>
    </row>
    <row r="22740" spans="1:6" x14ac:dyDescent="0.2">
      <c r="A22740" s="1">
        <v>42968</v>
      </c>
      <c r="B22740">
        <v>0.77639999999999998</v>
      </c>
      <c r="C22740">
        <v>0.7782</v>
      </c>
      <c r="D22740">
        <v>0.77429999999999999</v>
      </c>
      <c r="E22740">
        <v>0.77529999999999999</v>
      </c>
      <c r="F22740" t="s">
        <v>18</v>
      </c>
    </row>
    <row r="22741" spans="1:6" x14ac:dyDescent="0.2">
      <c r="A22741" s="1">
        <v>42969</v>
      </c>
      <c r="B22741">
        <v>0.7752</v>
      </c>
      <c r="C22741">
        <v>0.78049999999999997</v>
      </c>
      <c r="D22741">
        <v>0.77470000000000006</v>
      </c>
      <c r="E22741">
        <v>0.77980000000000005</v>
      </c>
      <c r="F22741" t="s">
        <v>18</v>
      </c>
    </row>
    <row r="22742" spans="1:6" x14ac:dyDescent="0.2">
      <c r="A22742" s="1">
        <v>42970</v>
      </c>
      <c r="B22742">
        <v>0.77980000000000005</v>
      </c>
      <c r="C22742">
        <v>0.78239999999999998</v>
      </c>
      <c r="D22742">
        <v>0.7792</v>
      </c>
      <c r="E22742">
        <v>0.78120000000000001</v>
      </c>
      <c r="F22742" t="s">
        <v>18</v>
      </c>
    </row>
    <row r="22743" spans="1:6" x14ac:dyDescent="0.2">
      <c r="A22743" s="1">
        <v>42971</v>
      </c>
      <c r="B22743">
        <v>0.78129999999999999</v>
      </c>
      <c r="C22743">
        <v>0.78269999999999995</v>
      </c>
      <c r="D22743">
        <v>0.77900000000000003</v>
      </c>
      <c r="E22743">
        <v>0.78120000000000001</v>
      </c>
      <c r="F22743" t="s">
        <v>18</v>
      </c>
    </row>
    <row r="22744" spans="1:6" x14ac:dyDescent="0.2">
      <c r="A22744" s="1">
        <v>42972</v>
      </c>
      <c r="B22744">
        <v>0.78120000000000001</v>
      </c>
      <c r="C22744">
        <v>0.78159999999999996</v>
      </c>
      <c r="D22744">
        <v>0.77600000000000002</v>
      </c>
      <c r="E22744">
        <v>0.7762</v>
      </c>
      <c r="F22744" t="s">
        <v>18</v>
      </c>
    </row>
    <row r="22745" spans="1:6" x14ac:dyDescent="0.2">
      <c r="A22745" s="1">
        <v>42975</v>
      </c>
      <c r="B22745">
        <v>0.7752</v>
      </c>
      <c r="C22745">
        <v>0.77680000000000005</v>
      </c>
      <c r="D22745">
        <v>0.77239999999999998</v>
      </c>
      <c r="E22745">
        <v>0.7732</v>
      </c>
      <c r="F22745" t="s">
        <v>18</v>
      </c>
    </row>
    <row r="22746" spans="1:6" x14ac:dyDescent="0.2">
      <c r="A22746" s="1">
        <v>42976</v>
      </c>
      <c r="B22746">
        <v>0.7732</v>
      </c>
      <c r="C22746">
        <v>0.7742</v>
      </c>
      <c r="D22746">
        <v>0.77049999999999996</v>
      </c>
      <c r="E22746">
        <v>0.77400000000000002</v>
      </c>
      <c r="F22746" t="s">
        <v>18</v>
      </c>
    </row>
    <row r="22747" spans="1:6" x14ac:dyDescent="0.2">
      <c r="A22747" s="1">
        <v>42977</v>
      </c>
      <c r="B22747">
        <v>0.77400000000000002</v>
      </c>
      <c r="C22747">
        <v>0.77629999999999999</v>
      </c>
      <c r="D22747">
        <v>0.77290000000000003</v>
      </c>
      <c r="E22747">
        <v>0.77370000000000005</v>
      </c>
      <c r="F22747" t="s">
        <v>18</v>
      </c>
    </row>
    <row r="22748" spans="1:6" x14ac:dyDescent="0.2">
      <c r="A22748" s="1">
        <v>42978</v>
      </c>
      <c r="B22748">
        <v>0.77370000000000005</v>
      </c>
      <c r="C22748">
        <v>0.77800000000000002</v>
      </c>
      <c r="D22748">
        <v>0.77310000000000001</v>
      </c>
      <c r="E22748">
        <v>0.77359999999999995</v>
      </c>
      <c r="F22748" t="s">
        <v>18</v>
      </c>
    </row>
    <row r="22749" spans="1:6" x14ac:dyDescent="0.2">
      <c r="A22749" s="1">
        <v>42979</v>
      </c>
      <c r="B22749">
        <v>0.77339999999999998</v>
      </c>
      <c r="C22749">
        <v>0.77480000000000004</v>
      </c>
      <c r="D22749">
        <v>0.76949999999999996</v>
      </c>
      <c r="E22749">
        <v>0.77210000000000001</v>
      </c>
      <c r="F22749" t="s">
        <v>18</v>
      </c>
    </row>
    <row r="22750" spans="1:6" x14ac:dyDescent="0.2">
      <c r="A22750" s="1">
        <v>42982</v>
      </c>
      <c r="B22750">
        <v>0.77210000000000001</v>
      </c>
      <c r="C22750">
        <v>0.77439999999999998</v>
      </c>
      <c r="D22750">
        <v>0.77129999999999999</v>
      </c>
      <c r="E22750">
        <v>0.77329999999999999</v>
      </c>
      <c r="F22750" t="s">
        <v>18</v>
      </c>
    </row>
    <row r="22751" spans="1:6" x14ac:dyDescent="0.2">
      <c r="A22751" s="1">
        <v>42983</v>
      </c>
      <c r="B22751">
        <v>0.77349999999999997</v>
      </c>
      <c r="C22751">
        <v>0.77459999999999996</v>
      </c>
      <c r="D22751">
        <v>0.76680000000000004</v>
      </c>
      <c r="E22751">
        <v>0.76729999999999998</v>
      </c>
      <c r="F22751" t="s">
        <v>18</v>
      </c>
    </row>
    <row r="22752" spans="1:6" x14ac:dyDescent="0.2">
      <c r="A22752" s="1">
        <v>42984</v>
      </c>
      <c r="B22752">
        <v>0.76729999999999998</v>
      </c>
      <c r="C22752">
        <v>0.7681</v>
      </c>
      <c r="D22752">
        <v>0.76439999999999997</v>
      </c>
      <c r="E22752">
        <v>0.76670000000000005</v>
      </c>
      <c r="F22752" t="s">
        <v>18</v>
      </c>
    </row>
    <row r="22753" spans="1:6" x14ac:dyDescent="0.2">
      <c r="A22753" s="1">
        <v>42985</v>
      </c>
      <c r="B22753">
        <v>0.76670000000000005</v>
      </c>
      <c r="C22753">
        <v>0.76719999999999999</v>
      </c>
      <c r="D22753">
        <v>0.76249999999999996</v>
      </c>
      <c r="E22753">
        <v>0.76329999999999998</v>
      </c>
      <c r="F22753" t="s">
        <v>18</v>
      </c>
    </row>
    <row r="22754" spans="1:6" x14ac:dyDescent="0.2">
      <c r="A22754" s="1">
        <v>42986</v>
      </c>
      <c r="B22754">
        <v>0.76319999999999999</v>
      </c>
      <c r="C22754">
        <v>0.76370000000000005</v>
      </c>
      <c r="D22754">
        <v>0.75619999999999998</v>
      </c>
      <c r="E22754">
        <v>0.75790000000000002</v>
      </c>
      <c r="F22754" t="s">
        <v>18</v>
      </c>
    </row>
    <row r="22755" spans="1:6" x14ac:dyDescent="0.2">
      <c r="A22755" s="1">
        <v>42989</v>
      </c>
      <c r="B22755">
        <v>0.75770000000000004</v>
      </c>
      <c r="C22755">
        <v>0.75980000000000003</v>
      </c>
      <c r="D22755">
        <v>0.75639999999999996</v>
      </c>
      <c r="E22755">
        <v>0.75970000000000004</v>
      </c>
      <c r="F22755" t="s">
        <v>18</v>
      </c>
    </row>
    <row r="22756" spans="1:6" x14ac:dyDescent="0.2">
      <c r="A22756" s="1">
        <v>42990</v>
      </c>
      <c r="B22756">
        <v>0.75970000000000004</v>
      </c>
      <c r="C22756">
        <v>0.75980000000000003</v>
      </c>
      <c r="D22756">
        <v>0.752</v>
      </c>
      <c r="E22756">
        <v>0.75280000000000002</v>
      </c>
      <c r="F22756" t="s">
        <v>18</v>
      </c>
    </row>
    <row r="22757" spans="1:6" x14ac:dyDescent="0.2">
      <c r="A22757" s="1">
        <v>42991</v>
      </c>
      <c r="B22757">
        <v>0.75280000000000002</v>
      </c>
      <c r="C22757">
        <v>0.75800000000000001</v>
      </c>
      <c r="D22757">
        <v>0.75029999999999997</v>
      </c>
      <c r="E22757">
        <v>0.75700000000000001</v>
      </c>
      <c r="F22757" t="s">
        <v>18</v>
      </c>
    </row>
    <row r="22758" spans="1:6" x14ac:dyDescent="0.2">
      <c r="A22758" s="1">
        <v>42992</v>
      </c>
      <c r="B22758">
        <v>0.75700000000000001</v>
      </c>
      <c r="C22758">
        <v>0.7581</v>
      </c>
      <c r="D22758">
        <v>0.746</v>
      </c>
      <c r="E22758">
        <v>0.74639999999999995</v>
      </c>
      <c r="F22758" t="s">
        <v>18</v>
      </c>
    </row>
    <row r="22759" spans="1:6" x14ac:dyDescent="0.2">
      <c r="A22759" s="1">
        <v>42993</v>
      </c>
      <c r="B22759">
        <v>0.74629999999999996</v>
      </c>
      <c r="C22759">
        <v>0.74719999999999998</v>
      </c>
      <c r="D22759">
        <v>0.73450000000000004</v>
      </c>
      <c r="E22759">
        <v>0.73580000000000001</v>
      </c>
      <c r="F22759" t="s">
        <v>18</v>
      </c>
    </row>
    <row r="22760" spans="1:6" x14ac:dyDescent="0.2">
      <c r="A22760" s="1">
        <v>42996</v>
      </c>
      <c r="B22760">
        <v>0.73619999999999997</v>
      </c>
      <c r="C22760">
        <v>0.74260000000000004</v>
      </c>
      <c r="D22760">
        <v>0.73450000000000004</v>
      </c>
      <c r="E22760">
        <v>0.7409</v>
      </c>
      <c r="F22760" t="s">
        <v>18</v>
      </c>
    </row>
    <row r="22761" spans="1:6" x14ac:dyDescent="0.2">
      <c r="A22761" s="1">
        <v>42997</v>
      </c>
      <c r="B22761">
        <v>0.74099999999999999</v>
      </c>
      <c r="C22761">
        <v>0.74239999999999995</v>
      </c>
      <c r="D22761">
        <v>0.7379</v>
      </c>
      <c r="E22761">
        <v>0.74009999999999998</v>
      </c>
      <c r="F22761" t="s">
        <v>18</v>
      </c>
    </row>
    <row r="22762" spans="1:6" x14ac:dyDescent="0.2">
      <c r="A22762" s="1">
        <v>42998</v>
      </c>
      <c r="B22762">
        <v>0.74029999999999996</v>
      </c>
      <c r="C22762">
        <v>0.74319999999999997</v>
      </c>
      <c r="D22762">
        <v>0.73360000000000003</v>
      </c>
      <c r="E22762">
        <v>0.74109999999999998</v>
      </c>
      <c r="F22762" t="s">
        <v>18</v>
      </c>
    </row>
    <row r="22763" spans="1:6" x14ac:dyDescent="0.2">
      <c r="A22763" s="1">
        <v>42999</v>
      </c>
      <c r="B22763">
        <v>0.74109999999999998</v>
      </c>
      <c r="C22763">
        <v>0.74229999999999996</v>
      </c>
      <c r="D22763">
        <v>0.73609999999999998</v>
      </c>
      <c r="E22763">
        <v>0.73629999999999995</v>
      </c>
      <c r="F22763" t="s">
        <v>18</v>
      </c>
    </row>
    <row r="22764" spans="1:6" x14ac:dyDescent="0.2">
      <c r="A22764" s="1">
        <v>43000</v>
      </c>
      <c r="B22764">
        <v>0.73640000000000005</v>
      </c>
      <c r="C22764">
        <v>0.74329999999999996</v>
      </c>
      <c r="D22764">
        <v>0.73550000000000004</v>
      </c>
      <c r="E22764">
        <v>0.74080000000000001</v>
      </c>
      <c r="F22764" t="s">
        <v>18</v>
      </c>
    </row>
    <row r="22765" spans="1:6" x14ac:dyDescent="0.2">
      <c r="A22765" s="1">
        <v>43003</v>
      </c>
      <c r="B22765">
        <v>0.74209999999999998</v>
      </c>
      <c r="C22765">
        <v>0.74439999999999995</v>
      </c>
      <c r="D22765">
        <v>0.7369</v>
      </c>
      <c r="E22765">
        <v>0.74250000000000005</v>
      </c>
      <c r="F22765" t="s">
        <v>18</v>
      </c>
    </row>
    <row r="22766" spans="1:6" x14ac:dyDescent="0.2">
      <c r="A22766" s="1">
        <v>43004</v>
      </c>
      <c r="B22766">
        <v>0.74260000000000004</v>
      </c>
      <c r="C22766">
        <v>0.74570000000000003</v>
      </c>
      <c r="D22766">
        <v>0.74009999999999998</v>
      </c>
      <c r="E22766">
        <v>0.74299999999999999</v>
      </c>
      <c r="F22766" t="s">
        <v>18</v>
      </c>
    </row>
    <row r="22767" spans="1:6" x14ac:dyDescent="0.2">
      <c r="A22767" s="1">
        <v>43005</v>
      </c>
      <c r="B22767">
        <v>0.74299999999999999</v>
      </c>
      <c r="C22767">
        <v>0.74819999999999998</v>
      </c>
      <c r="D22767">
        <v>0.7429</v>
      </c>
      <c r="E22767">
        <v>0.747</v>
      </c>
      <c r="F22767" t="s">
        <v>18</v>
      </c>
    </row>
    <row r="22768" spans="1:6" x14ac:dyDescent="0.2">
      <c r="A22768" s="1">
        <v>43006</v>
      </c>
      <c r="B22768">
        <v>0.747</v>
      </c>
      <c r="C22768">
        <v>0.74929999999999997</v>
      </c>
      <c r="D22768">
        <v>0.74329999999999996</v>
      </c>
      <c r="E22768">
        <v>0.74390000000000001</v>
      </c>
      <c r="F22768" t="s">
        <v>18</v>
      </c>
    </row>
    <row r="22769" spans="1:6" x14ac:dyDescent="0.2">
      <c r="A22769" s="1">
        <v>43007</v>
      </c>
      <c r="B22769">
        <v>0.74390000000000001</v>
      </c>
      <c r="C22769">
        <v>0.749</v>
      </c>
      <c r="D22769">
        <v>0.74390000000000001</v>
      </c>
      <c r="E22769">
        <v>0.74650000000000005</v>
      </c>
      <c r="F22769" t="s">
        <v>18</v>
      </c>
    </row>
    <row r="22770" spans="1:6" x14ac:dyDescent="0.2">
      <c r="A22770" s="1">
        <v>43010</v>
      </c>
      <c r="B22770">
        <v>0.74709999999999999</v>
      </c>
      <c r="C22770">
        <v>0.75429999999999997</v>
      </c>
      <c r="D22770">
        <v>0.74619999999999997</v>
      </c>
      <c r="E22770">
        <v>0.75319999999999998</v>
      </c>
      <c r="F22770" t="s">
        <v>18</v>
      </c>
    </row>
    <row r="22771" spans="1:6" x14ac:dyDescent="0.2">
      <c r="A22771" s="1">
        <v>43011</v>
      </c>
      <c r="B22771">
        <v>0.75319999999999998</v>
      </c>
      <c r="C22771">
        <v>0.75609999999999999</v>
      </c>
      <c r="D22771">
        <v>0.75260000000000005</v>
      </c>
      <c r="E22771">
        <v>0.75539999999999996</v>
      </c>
      <c r="F22771" t="s">
        <v>18</v>
      </c>
    </row>
    <row r="22772" spans="1:6" x14ac:dyDescent="0.2">
      <c r="A22772" s="1">
        <v>43012</v>
      </c>
      <c r="B22772">
        <v>0.75549999999999995</v>
      </c>
      <c r="C22772">
        <v>0.75560000000000005</v>
      </c>
      <c r="D22772">
        <v>0.75249999999999995</v>
      </c>
      <c r="E22772">
        <v>0.75490000000000002</v>
      </c>
      <c r="F22772" t="s">
        <v>18</v>
      </c>
    </row>
    <row r="22773" spans="1:6" x14ac:dyDescent="0.2">
      <c r="A22773" s="1">
        <v>43013</v>
      </c>
      <c r="B22773">
        <v>0.75490000000000002</v>
      </c>
      <c r="C22773">
        <v>0.76290000000000002</v>
      </c>
      <c r="D22773">
        <v>0.75480000000000003</v>
      </c>
      <c r="E22773">
        <v>0.76219999999999999</v>
      </c>
      <c r="F22773" t="s">
        <v>18</v>
      </c>
    </row>
    <row r="22774" spans="1:6" x14ac:dyDescent="0.2">
      <c r="A22774" s="1">
        <v>43014</v>
      </c>
      <c r="B22774">
        <v>0.76219999999999999</v>
      </c>
      <c r="C22774">
        <v>0.76759999999999995</v>
      </c>
      <c r="D22774">
        <v>0.7621</v>
      </c>
      <c r="E22774">
        <v>0.76519999999999999</v>
      </c>
      <c r="F22774" t="s">
        <v>18</v>
      </c>
    </row>
    <row r="22775" spans="1:6" x14ac:dyDescent="0.2">
      <c r="A22775" s="1">
        <v>43017</v>
      </c>
      <c r="B22775">
        <v>0.76529999999999998</v>
      </c>
      <c r="C22775">
        <v>0.76600000000000001</v>
      </c>
      <c r="D22775">
        <v>0.75860000000000005</v>
      </c>
      <c r="E22775">
        <v>0.76090000000000002</v>
      </c>
      <c r="F22775" t="s">
        <v>18</v>
      </c>
    </row>
    <row r="22776" spans="1:6" x14ac:dyDescent="0.2">
      <c r="A22776" s="1">
        <v>43018</v>
      </c>
      <c r="B22776">
        <v>0.76100000000000001</v>
      </c>
      <c r="C22776">
        <v>0.76149999999999995</v>
      </c>
      <c r="D22776">
        <v>0.75619999999999998</v>
      </c>
      <c r="E22776">
        <v>0.75739999999999996</v>
      </c>
      <c r="F22776" t="s">
        <v>18</v>
      </c>
    </row>
    <row r="22777" spans="1:6" x14ac:dyDescent="0.2">
      <c r="A22777" s="1">
        <v>43019</v>
      </c>
      <c r="B22777">
        <v>0.75739999999999996</v>
      </c>
      <c r="C22777">
        <v>0.75890000000000002</v>
      </c>
      <c r="D22777">
        <v>0.75560000000000005</v>
      </c>
      <c r="E22777">
        <v>0.75619999999999998</v>
      </c>
      <c r="F22777" t="s">
        <v>18</v>
      </c>
    </row>
    <row r="22778" spans="1:6" x14ac:dyDescent="0.2">
      <c r="A22778" s="1">
        <v>43020</v>
      </c>
      <c r="B22778">
        <v>0.75629999999999997</v>
      </c>
      <c r="C22778">
        <v>0.76200000000000001</v>
      </c>
      <c r="D22778">
        <v>0.75249999999999995</v>
      </c>
      <c r="E22778">
        <v>0.754</v>
      </c>
      <c r="F22778" t="s">
        <v>18</v>
      </c>
    </row>
    <row r="22779" spans="1:6" x14ac:dyDescent="0.2">
      <c r="A22779" s="1">
        <v>43021</v>
      </c>
      <c r="B22779">
        <v>0.754</v>
      </c>
      <c r="C22779">
        <v>0.75460000000000005</v>
      </c>
      <c r="D22779">
        <v>0.74990000000000001</v>
      </c>
      <c r="E22779">
        <v>0.75280000000000002</v>
      </c>
      <c r="F22779" t="s">
        <v>18</v>
      </c>
    </row>
    <row r="22780" spans="1:6" x14ac:dyDescent="0.2">
      <c r="A22780" s="1">
        <v>43024</v>
      </c>
      <c r="B22780">
        <v>0.752</v>
      </c>
      <c r="C22780">
        <v>0.75590000000000002</v>
      </c>
      <c r="D22780">
        <v>0.75119999999999998</v>
      </c>
      <c r="E22780">
        <v>0.75460000000000005</v>
      </c>
      <c r="F22780" t="s">
        <v>18</v>
      </c>
    </row>
    <row r="22781" spans="1:6" x14ac:dyDescent="0.2">
      <c r="A22781" s="1">
        <v>43025</v>
      </c>
      <c r="B22781">
        <v>0.75460000000000005</v>
      </c>
      <c r="C22781">
        <v>0.76019999999999999</v>
      </c>
      <c r="D22781">
        <v>0.75270000000000004</v>
      </c>
      <c r="E22781">
        <v>0.7581</v>
      </c>
      <c r="F22781" t="s">
        <v>18</v>
      </c>
    </row>
    <row r="22782" spans="1:6" x14ac:dyDescent="0.2">
      <c r="A22782" s="1">
        <v>43026</v>
      </c>
      <c r="B22782">
        <v>0.7581</v>
      </c>
      <c r="C22782">
        <v>0.76080000000000003</v>
      </c>
      <c r="D22782">
        <v>0.75729999999999997</v>
      </c>
      <c r="E22782">
        <v>0.75729999999999997</v>
      </c>
      <c r="F22782" t="s">
        <v>18</v>
      </c>
    </row>
    <row r="22783" spans="1:6" x14ac:dyDescent="0.2">
      <c r="A22783" s="1">
        <v>43027</v>
      </c>
      <c r="B22783">
        <v>0.75729999999999997</v>
      </c>
      <c r="C22783">
        <v>0.76119999999999999</v>
      </c>
      <c r="D22783">
        <v>0.75600000000000001</v>
      </c>
      <c r="E22783">
        <v>0.75990000000000002</v>
      </c>
      <c r="F22783" t="s">
        <v>18</v>
      </c>
    </row>
    <row r="22784" spans="1:6" x14ac:dyDescent="0.2">
      <c r="A22784" s="1">
        <v>43028</v>
      </c>
      <c r="B22784">
        <v>0.75990000000000002</v>
      </c>
      <c r="C22784">
        <v>0.76400000000000001</v>
      </c>
      <c r="D22784">
        <v>0.75760000000000005</v>
      </c>
      <c r="E22784">
        <v>0.75819999999999999</v>
      </c>
      <c r="F22784" t="s">
        <v>18</v>
      </c>
    </row>
    <row r="22785" spans="1:6" x14ac:dyDescent="0.2">
      <c r="A22785" s="1">
        <v>43031</v>
      </c>
      <c r="B22785">
        <v>0.75829999999999997</v>
      </c>
      <c r="C22785">
        <v>0.75980000000000003</v>
      </c>
      <c r="D22785">
        <v>0.75629999999999997</v>
      </c>
      <c r="E22785">
        <v>0.75770000000000004</v>
      </c>
      <c r="F22785" t="s">
        <v>18</v>
      </c>
    </row>
    <row r="22786" spans="1:6" x14ac:dyDescent="0.2">
      <c r="A22786" s="1">
        <v>43032</v>
      </c>
      <c r="B22786">
        <v>0.75770000000000004</v>
      </c>
      <c r="C22786">
        <v>0.76249999999999996</v>
      </c>
      <c r="D22786">
        <v>0.75600000000000001</v>
      </c>
      <c r="E22786">
        <v>0.76139999999999997</v>
      </c>
      <c r="F22786" t="s">
        <v>18</v>
      </c>
    </row>
    <row r="22787" spans="1:6" x14ac:dyDescent="0.2">
      <c r="A22787" s="1">
        <v>43033</v>
      </c>
      <c r="B22787">
        <v>0.76139999999999997</v>
      </c>
      <c r="C22787">
        <v>0.76270000000000004</v>
      </c>
      <c r="D22787">
        <v>0.75360000000000005</v>
      </c>
      <c r="E22787">
        <v>0.75390000000000001</v>
      </c>
      <c r="F22787" t="s">
        <v>18</v>
      </c>
    </row>
    <row r="22788" spans="1:6" x14ac:dyDescent="0.2">
      <c r="A22788" s="1">
        <v>43034</v>
      </c>
      <c r="B22788">
        <v>0.754</v>
      </c>
      <c r="C22788">
        <v>0.76049999999999995</v>
      </c>
      <c r="D22788">
        <v>0.75309999999999999</v>
      </c>
      <c r="E22788">
        <v>0.75990000000000002</v>
      </c>
      <c r="F22788" t="s">
        <v>18</v>
      </c>
    </row>
    <row r="22789" spans="1:6" x14ac:dyDescent="0.2">
      <c r="A22789" s="1">
        <v>43035</v>
      </c>
      <c r="B22789">
        <v>0.75980000000000003</v>
      </c>
      <c r="C22789">
        <v>0.76490000000000002</v>
      </c>
      <c r="D22789">
        <v>0.75980000000000003</v>
      </c>
      <c r="E22789">
        <v>0.76170000000000004</v>
      </c>
      <c r="F22789" t="s">
        <v>18</v>
      </c>
    </row>
    <row r="22790" spans="1:6" x14ac:dyDescent="0.2">
      <c r="A22790" s="1">
        <v>43038</v>
      </c>
      <c r="B22790">
        <v>0.76239999999999997</v>
      </c>
      <c r="C22790">
        <v>0.76300000000000001</v>
      </c>
      <c r="D22790">
        <v>0.75670000000000004</v>
      </c>
      <c r="E22790">
        <v>0.7571</v>
      </c>
      <c r="F22790" t="s">
        <v>18</v>
      </c>
    </row>
    <row r="22791" spans="1:6" x14ac:dyDescent="0.2">
      <c r="A22791" s="1">
        <v>43039</v>
      </c>
      <c r="B22791">
        <v>0.7571</v>
      </c>
      <c r="C22791">
        <v>0.75800000000000001</v>
      </c>
      <c r="D22791">
        <v>0.75260000000000005</v>
      </c>
      <c r="E22791">
        <v>0.75280000000000002</v>
      </c>
      <c r="F22791" t="s">
        <v>18</v>
      </c>
    </row>
    <row r="22792" spans="1:6" x14ac:dyDescent="0.2">
      <c r="A22792" s="1">
        <v>43040</v>
      </c>
      <c r="B22792">
        <v>0.75280000000000002</v>
      </c>
      <c r="C22792">
        <v>0.75529999999999997</v>
      </c>
      <c r="D22792">
        <v>0.75090000000000001</v>
      </c>
      <c r="E22792">
        <v>0.755</v>
      </c>
      <c r="F22792" t="s">
        <v>18</v>
      </c>
    </row>
    <row r="22793" spans="1:6" x14ac:dyDescent="0.2">
      <c r="A22793" s="1">
        <v>43041</v>
      </c>
      <c r="B22793">
        <v>0.755</v>
      </c>
      <c r="C22793">
        <v>0.76659999999999995</v>
      </c>
      <c r="D22793">
        <v>0.752</v>
      </c>
      <c r="E22793">
        <v>0.76580000000000004</v>
      </c>
      <c r="F22793" t="s">
        <v>18</v>
      </c>
    </row>
    <row r="22794" spans="1:6" x14ac:dyDescent="0.2">
      <c r="A22794" s="1">
        <v>43042</v>
      </c>
      <c r="B22794">
        <v>0.76580000000000004</v>
      </c>
      <c r="C22794">
        <v>0.76680000000000004</v>
      </c>
      <c r="D22794">
        <v>0.7621</v>
      </c>
      <c r="E22794">
        <v>0.76470000000000005</v>
      </c>
      <c r="F22794" t="s">
        <v>18</v>
      </c>
    </row>
    <row r="22795" spans="1:6" x14ac:dyDescent="0.2">
      <c r="A22795" s="1">
        <v>43045</v>
      </c>
      <c r="B22795">
        <v>0.76480000000000004</v>
      </c>
      <c r="C22795">
        <v>0.76570000000000005</v>
      </c>
      <c r="D22795">
        <v>0.7591</v>
      </c>
      <c r="E22795">
        <v>0.75919999999999999</v>
      </c>
      <c r="F22795" t="s">
        <v>18</v>
      </c>
    </row>
    <row r="22796" spans="1:6" x14ac:dyDescent="0.2">
      <c r="A22796" s="1">
        <v>43046</v>
      </c>
      <c r="B22796">
        <v>0.75919999999999999</v>
      </c>
      <c r="C22796">
        <v>0.76270000000000004</v>
      </c>
      <c r="D22796">
        <v>0.75890000000000002</v>
      </c>
      <c r="E22796">
        <v>0.75949999999999995</v>
      </c>
      <c r="F22796" t="s">
        <v>18</v>
      </c>
    </row>
    <row r="22797" spans="1:6" x14ac:dyDescent="0.2">
      <c r="A22797" s="1">
        <v>43047</v>
      </c>
      <c r="B22797">
        <v>0.75949999999999995</v>
      </c>
      <c r="C22797">
        <v>0.7641</v>
      </c>
      <c r="D22797">
        <v>0.75900000000000001</v>
      </c>
      <c r="E22797">
        <v>0.76239999999999997</v>
      </c>
      <c r="F22797" t="s">
        <v>18</v>
      </c>
    </row>
    <row r="22798" spans="1:6" x14ac:dyDescent="0.2">
      <c r="A22798" s="1">
        <v>43048</v>
      </c>
      <c r="B22798">
        <v>0.76239999999999997</v>
      </c>
      <c r="C22798">
        <v>0.76419999999999999</v>
      </c>
      <c r="D22798">
        <v>0.75960000000000005</v>
      </c>
      <c r="E22798">
        <v>0.76070000000000004</v>
      </c>
      <c r="F22798" t="s">
        <v>18</v>
      </c>
    </row>
    <row r="22799" spans="1:6" x14ac:dyDescent="0.2">
      <c r="A22799" s="1">
        <v>43049</v>
      </c>
      <c r="B22799">
        <v>0.76070000000000004</v>
      </c>
      <c r="C22799">
        <v>0.76239999999999997</v>
      </c>
      <c r="D22799">
        <v>0.75590000000000002</v>
      </c>
      <c r="E22799">
        <v>0.7581</v>
      </c>
      <c r="F22799" t="s">
        <v>18</v>
      </c>
    </row>
    <row r="22800" spans="1:6" x14ac:dyDescent="0.2">
      <c r="A22800" s="1">
        <v>43052</v>
      </c>
      <c r="B22800">
        <v>0.75819999999999999</v>
      </c>
      <c r="C22800">
        <v>0.76549999999999996</v>
      </c>
      <c r="D22800">
        <v>0.75760000000000005</v>
      </c>
      <c r="E22800">
        <v>0.76239999999999997</v>
      </c>
      <c r="F22800" t="s">
        <v>18</v>
      </c>
    </row>
    <row r="22801" spans="1:6" x14ac:dyDescent="0.2">
      <c r="A22801" s="1">
        <v>43053</v>
      </c>
      <c r="B22801">
        <v>0.76239999999999997</v>
      </c>
      <c r="C22801">
        <v>0.76470000000000005</v>
      </c>
      <c r="D22801">
        <v>0.75839999999999996</v>
      </c>
      <c r="E22801">
        <v>0.75960000000000005</v>
      </c>
      <c r="F22801" t="s">
        <v>18</v>
      </c>
    </row>
    <row r="22802" spans="1:6" x14ac:dyDescent="0.2">
      <c r="A22802" s="1">
        <v>43054</v>
      </c>
      <c r="B22802">
        <v>0.75960000000000005</v>
      </c>
      <c r="C22802">
        <v>0.76160000000000005</v>
      </c>
      <c r="D22802">
        <v>0.7571</v>
      </c>
      <c r="E22802">
        <v>0.75919999999999999</v>
      </c>
      <c r="F22802" t="s">
        <v>18</v>
      </c>
    </row>
    <row r="22803" spans="1:6" x14ac:dyDescent="0.2">
      <c r="A22803" s="1">
        <v>43055</v>
      </c>
      <c r="B22803">
        <v>0.75919999999999999</v>
      </c>
      <c r="C22803">
        <v>0.76119999999999999</v>
      </c>
      <c r="D22803">
        <v>0.75719999999999998</v>
      </c>
      <c r="E22803">
        <v>0.75800000000000001</v>
      </c>
      <c r="F22803" t="s">
        <v>18</v>
      </c>
    </row>
    <row r="22804" spans="1:6" x14ac:dyDescent="0.2">
      <c r="A22804" s="1">
        <v>43056</v>
      </c>
      <c r="B22804">
        <v>0.75800000000000001</v>
      </c>
      <c r="C22804">
        <v>0.75919999999999999</v>
      </c>
      <c r="D22804">
        <v>0.75419999999999998</v>
      </c>
      <c r="E22804">
        <v>0.75660000000000005</v>
      </c>
      <c r="F22804" t="s">
        <v>18</v>
      </c>
    </row>
    <row r="22805" spans="1:6" x14ac:dyDescent="0.2">
      <c r="A22805" s="1">
        <v>43059</v>
      </c>
      <c r="B22805">
        <v>0.75690000000000002</v>
      </c>
      <c r="C22805">
        <v>0.75839999999999996</v>
      </c>
      <c r="D22805">
        <v>0.75329999999999997</v>
      </c>
      <c r="E22805">
        <v>0.75560000000000005</v>
      </c>
      <c r="F22805" t="s">
        <v>18</v>
      </c>
    </row>
    <row r="22806" spans="1:6" x14ac:dyDescent="0.2">
      <c r="A22806" s="1">
        <v>43060</v>
      </c>
      <c r="B22806">
        <v>0.75560000000000005</v>
      </c>
      <c r="C22806">
        <v>0.75670000000000004</v>
      </c>
      <c r="D22806">
        <v>0.75380000000000003</v>
      </c>
      <c r="E22806">
        <v>0.75539999999999996</v>
      </c>
      <c r="F22806" t="s">
        <v>18</v>
      </c>
    </row>
    <row r="22807" spans="1:6" x14ac:dyDescent="0.2">
      <c r="A22807" s="1">
        <v>43061</v>
      </c>
      <c r="B22807">
        <v>0.75529999999999997</v>
      </c>
      <c r="C22807">
        <v>0.75660000000000005</v>
      </c>
      <c r="D22807">
        <v>0.75019999999999998</v>
      </c>
      <c r="E22807">
        <v>0.75039999999999996</v>
      </c>
      <c r="F22807" t="s">
        <v>18</v>
      </c>
    </row>
    <row r="22808" spans="1:6" x14ac:dyDescent="0.2">
      <c r="A22808" s="1">
        <v>43062</v>
      </c>
      <c r="B22808">
        <v>0.75039999999999996</v>
      </c>
      <c r="C22808">
        <v>0.75270000000000004</v>
      </c>
      <c r="D22808">
        <v>0.74980000000000002</v>
      </c>
      <c r="E22808">
        <v>0.75139999999999996</v>
      </c>
      <c r="F22808" t="s">
        <v>18</v>
      </c>
    </row>
    <row r="22809" spans="1:6" x14ac:dyDescent="0.2">
      <c r="A22809" s="1">
        <v>43063</v>
      </c>
      <c r="B22809">
        <v>0.75139999999999996</v>
      </c>
      <c r="C22809">
        <v>0.753</v>
      </c>
      <c r="D22809">
        <v>0.74850000000000005</v>
      </c>
      <c r="E22809">
        <v>0.74970000000000003</v>
      </c>
      <c r="F22809" t="s">
        <v>18</v>
      </c>
    </row>
    <row r="22810" spans="1:6" x14ac:dyDescent="0.2">
      <c r="A22810" s="1">
        <v>43066</v>
      </c>
      <c r="B22810">
        <v>0.75009999999999999</v>
      </c>
      <c r="C22810">
        <v>0.75129999999999997</v>
      </c>
      <c r="D22810">
        <v>0.74729999999999996</v>
      </c>
      <c r="E22810">
        <v>0.75080000000000002</v>
      </c>
      <c r="F22810" t="s">
        <v>18</v>
      </c>
    </row>
    <row r="22811" spans="1:6" x14ac:dyDescent="0.2">
      <c r="A22811" s="1">
        <v>43067</v>
      </c>
      <c r="B22811">
        <v>0.75080000000000002</v>
      </c>
      <c r="C22811">
        <v>0.75629999999999997</v>
      </c>
      <c r="D22811">
        <v>0.74709999999999999</v>
      </c>
      <c r="E22811">
        <v>0.74970000000000003</v>
      </c>
      <c r="F22811" t="s">
        <v>18</v>
      </c>
    </row>
    <row r="22812" spans="1:6" x14ac:dyDescent="0.2">
      <c r="A22812" s="1">
        <v>43068</v>
      </c>
      <c r="B22812">
        <v>0.74950000000000006</v>
      </c>
      <c r="C22812">
        <v>0.74950000000000006</v>
      </c>
      <c r="D22812">
        <v>0.74370000000000003</v>
      </c>
      <c r="E22812">
        <v>0.74570000000000003</v>
      </c>
      <c r="F22812" t="s">
        <v>18</v>
      </c>
    </row>
    <row r="22813" spans="1:6" x14ac:dyDescent="0.2">
      <c r="A22813" s="1">
        <v>43069</v>
      </c>
      <c r="B22813">
        <v>0.74580000000000002</v>
      </c>
      <c r="C22813">
        <v>0.74580000000000002</v>
      </c>
      <c r="D22813">
        <v>0.73809999999999998</v>
      </c>
      <c r="E22813">
        <v>0.73929999999999996</v>
      </c>
      <c r="F22813" t="s">
        <v>18</v>
      </c>
    </row>
    <row r="22814" spans="1:6" x14ac:dyDescent="0.2">
      <c r="A22814" s="1">
        <v>43070</v>
      </c>
      <c r="B22814">
        <v>0.73929999999999996</v>
      </c>
      <c r="C22814">
        <v>0.74319999999999997</v>
      </c>
      <c r="D22814">
        <v>0.73799999999999999</v>
      </c>
      <c r="E22814">
        <v>0.74199999999999999</v>
      </c>
      <c r="F22814" t="s">
        <v>18</v>
      </c>
    </row>
    <row r="22815" spans="1:6" x14ac:dyDescent="0.2">
      <c r="A22815" s="1">
        <v>43073</v>
      </c>
      <c r="B22815">
        <v>0.74170000000000003</v>
      </c>
      <c r="C22815">
        <v>0.745</v>
      </c>
      <c r="D22815">
        <v>0.73870000000000002</v>
      </c>
      <c r="E22815">
        <v>0.7419</v>
      </c>
      <c r="F22815" t="s">
        <v>18</v>
      </c>
    </row>
    <row r="22816" spans="1:6" x14ac:dyDescent="0.2">
      <c r="A22816" s="1">
        <v>43074</v>
      </c>
      <c r="B22816">
        <v>0.7419</v>
      </c>
      <c r="C22816">
        <v>0.74770000000000003</v>
      </c>
      <c r="D22816">
        <v>0.74170000000000003</v>
      </c>
      <c r="E22816">
        <v>0.74390000000000001</v>
      </c>
      <c r="F22816" t="s">
        <v>18</v>
      </c>
    </row>
    <row r="22817" spans="1:6" x14ac:dyDescent="0.2">
      <c r="A22817" s="1">
        <v>43075</v>
      </c>
      <c r="B22817">
        <v>0.74390000000000001</v>
      </c>
      <c r="C22817">
        <v>0.74860000000000004</v>
      </c>
      <c r="D22817">
        <v>0.74370000000000003</v>
      </c>
      <c r="E22817">
        <v>0.74680000000000002</v>
      </c>
      <c r="F22817" t="s">
        <v>18</v>
      </c>
    </row>
    <row r="22818" spans="1:6" x14ac:dyDescent="0.2">
      <c r="A22818" s="1">
        <v>43076</v>
      </c>
      <c r="B22818">
        <v>0.74670000000000003</v>
      </c>
      <c r="C22818">
        <v>0.75060000000000004</v>
      </c>
      <c r="D22818">
        <v>0.74170000000000003</v>
      </c>
      <c r="E22818">
        <v>0.74209999999999998</v>
      </c>
      <c r="F22818" t="s">
        <v>18</v>
      </c>
    </row>
    <row r="22819" spans="1:6" x14ac:dyDescent="0.2">
      <c r="A22819" s="1">
        <v>43077</v>
      </c>
      <c r="B22819">
        <v>0.74209999999999998</v>
      </c>
      <c r="C22819">
        <v>0.74870000000000003</v>
      </c>
      <c r="D22819">
        <v>0.73970000000000002</v>
      </c>
      <c r="E22819">
        <v>0.74719999999999998</v>
      </c>
      <c r="F22819" t="s">
        <v>18</v>
      </c>
    </row>
    <row r="22820" spans="1:6" x14ac:dyDescent="0.2">
      <c r="A22820" s="1">
        <v>43080</v>
      </c>
      <c r="B22820">
        <v>0.74719999999999998</v>
      </c>
      <c r="C22820">
        <v>0.75</v>
      </c>
      <c r="D22820">
        <v>0.74470000000000003</v>
      </c>
      <c r="E22820">
        <v>0.74960000000000004</v>
      </c>
      <c r="F22820" t="s">
        <v>18</v>
      </c>
    </row>
    <row r="22821" spans="1:6" x14ac:dyDescent="0.2">
      <c r="A22821" s="1">
        <v>43081</v>
      </c>
      <c r="B22821">
        <v>0.74960000000000004</v>
      </c>
      <c r="C22821">
        <v>0.75170000000000003</v>
      </c>
      <c r="D22821">
        <v>0.74739999999999995</v>
      </c>
      <c r="E22821">
        <v>0.75080000000000002</v>
      </c>
      <c r="F22821" t="s">
        <v>18</v>
      </c>
    </row>
    <row r="22822" spans="1:6" x14ac:dyDescent="0.2">
      <c r="A22822" s="1">
        <v>43082</v>
      </c>
      <c r="B22822">
        <v>0.75090000000000001</v>
      </c>
      <c r="C22822">
        <v>0.75119999999999998</v>
      </c>
      <c r="D22822">
        <v>0.74519999999999997</v>
      </c>
      <c r="E22822">
        <v>0.74529999999999996</v>
      </c>
      <c r="F22822" t="s">
        <v>18</v>
      </c>
    </row>
    <row r="22823" spans="1:6" x14ac:dyDescent="0.2">
      <c r="A22823" s="1">
        <v>43083</v>
      </c>
      <c r="B22823">
        <v>0.74519999999999997</v>
      </c>
      <c r="C22823">
        <v>0.74690000000000001</v>
      </c>
      <c r="D22823">
        <v>0.74319999999999997</v>
      </c>
      <c r="E22823">
        <v>0.74450000000000005</v>
      </c>
      <c r="F22823" t="s">
        <v>18</v>
      </c>
    </row>
    <row r="22824" spans="1:6" x14ac:dyDescent="0.2">
      <c r="A22824" s="1">
        <v>43084</v>
      </c>
      <c r="B22824">
        <v>0.74460000000000004</v>
      </c>
      <c r="C22824">
        <v>0.75170000000000003</v>
      </c>
      <c r="D22824">
        <v>0.74370000000000003</v>
      </c>
      <c r="E22824">
        <v>0.75049999999999994</v>
      </c>
      <c r="F22824" t="s">
        <v>18</v>
      </c>
    </row>
    <row r="22825" spans="1:6" x14ac:dyDescent="0.2">
      <c r="A22825" s="1">
        <v>43087</v>
      </c>
      <c r="B22825">
        <v>0.75029999999999997</v>
      </c>
      <c r="C22825">
        <v>0.75129999999999997</v>
      </c>
      <c r="D22825">
        <v>0.74529999999999996</v>
      </c>
      <c r="E22825">
        <v>0.74729999999999996</v>
      </c>
      <c r="F22825" t="s">
        <v>18</v>
      </c>
    </row>
    <row r="22826" spans="1:6" x14ac:dyDescent="0.2">
      <c r="A22826" s="1">
        <v>43088</v>
      </c>
      <c r="B22826">
        <v>0.74719999999999998</v>
      </c>
      <c r="C22826">
        <v>0.75</v>
      </c>
      <c r="D22826">
        <v>0.74629999999999996</v>
      </c>
      <c r="E22826">
        <v>0.74709999999999999</v>
      </c>
      <c r="F22826" t="s">
        <v>18</v>
      </c>
    </row>
    <row r="22827" spans="1:6" x14ac:dyDescent="0.2">
      <c r="A22827" s="1">
        <v>43089</v>
      </c>
      <c r="B22827">
        <v>0.74709999999999999</v>
      </c>
      <c r="C22827">
        <v>0.74780000000000002</v>
      </c>
      <c r="D22827">
        <v>0.74519999999999997</v>
      </c>
      <c r="E22827">
        <v>0.74760000000000004</v>
      </c>
      <c r="F22827" t="s">
        <v>18</v>
      </c>
    </row>
    <row r="22828" spans="1:6" x14ac:dyDescent="0.2">
      <c r="A22828" s="1">
        <v>43090</v>
      </c>
      <c r="B22828">
        <v>0.74760000000000004</v>
      </c>
      <c r="C22828">
        <v>0.75</v>
      </c>
      <c r="D22828">
        <v>0.747</v>
      </c>
      <c r="E22828">
        <v>0.747</v>
      </c>
      <c r="F22828" t="s">
        <v>18</v>
      </c>
    </row>
    <row r="22829" spans="1:6" x14ac:dyDescent="0.2">
      <c r="A22829" s="1">
        <v>43091</v>
      </c>
      <c r="B22829">
        <v>0.747</v>
      </c>
      <c r="C22829">
        <v>0.74909999999999999</v>
      </c>
      <c r="D22829">
        <v>0.74639999999999995</v>
      </c>
      <c r="E22829">
        <v>0.74839999999999995</v>
      </c>
      <c r="F22829" t="s">
        <v>18</v>
      </c>
    </row>
    <row r="22830" spans="1:6" x14ac:dyDescent="0.2">
      <c r="A22830" s="1">
        <v>43094</v>
      </c>
      <c r="B22830">
        <v>0.74829999999999997</v>
      </c>
      <c r="C22830">
        <v>0.74980000000000002</v>
      </c>
      <c r="D22830">
        <v>0.745</v>
      </c>
      <c r="E22830">
        <v>0.74780000000000002</v>
      </c>
      <c r="F22830" t="s">
        <v>18</v>
      </c>
    </row>
    <row r="22831" spans="1:6" x14ac:dyDescent="0.2">
      <c r="A22831" s="1">
        <v>43095</v>
      </c>
      <c r="B22831">
        <v>0.74790000000000001</v>
      </c>
      <c r="C22831">
        <v>0.74919999999999998</v>
      </c>
      <c r="D22831">
        <v>0.74690000000000001</v>
      </c>
      <c r="E22831">
        <v>0.74770000000000003</v>
      </c>
      <c r="F22831" t="s">
        <v>18</v>
      </c>
    </row>
    <row r="22832" spans="1:6" x14ac:dyDescent="0.2">
      <c r="A22832" s="1">
        <v>43096</v>
      </c>
      <c r="B22832">
        <v>0.74770000000000003</v>
      </c>
      <c r="C22832">
        <v>0.748</v>
      </c>
      <c r="D22832">
        <v>0.74460000000000004</v>
      </c>
      <c r="E22832">
        <v>0.74629999999999996</v>
      </c>
      <c r="F22832" t="s">
        <v>18</v>
      </c>
    </row>
    <row r="22833" spans="1:6" x14ac:dyDescent="0.2">
      <c r="A22833" s="1">
        <v>43097</v>
      </c>
      <c r="B22833">
        <v>0.74629999999999996</v>
      </c>
      <c r="C22833">
        <v>0.74639999999999995</v>
      </c>
      <c r="D22833">
        <v>0.74319999999999997</v>
      </c>
      <c r="E22833">
        <v>0.74390000000000001</v>
      </c>
      <c r="F22833" t="s">
        <v>18</v>
      </c>
    </row>
    <row r="22834" spans="1:6" x14ac:dyDescent="0.2">
      <c r="A22834" s="1">
        <v>43098</v>
      </c>
      <c r="B22834">
        <v>0.74390000000000001</v>
      </c>
      <c r="C22834">
        <v>0.74460000000000004</v>
      </c>
      <c r="D22834">
        <v>0.73850000000000005</v>
      </c>
      <c r="E22834">
        <v>0.74019999999999997</v>
      </c>
      <c r="F22834" t="s">
        <v>18</v>
      </c>
    </row>
    <row r="22835" spans="1:6" x14ac:dyDescent="0.2">
      <c r="A22835" s="1">
        <v>43101</v>
      </c>
      <c r="B22835">
        <v>0.73909999999999998</v>
      </c>
      <c r="C22835">
        <v>0.75109999999999999</v>
      </c>
      <c r="D22835">
        <v>0.73799999999999999</v>
      </c>
      <c r="E22835">
        <v>0.74060000000000004</v>
      </c>
      <c r="F22835" t="s">
        <v>18</v>
      </c>
    </row>
    <row r="22836" spans="1:6" x14ac:dyDescent="0.2">
      <c r="A22836" s="1">
        <v>43102</v>
      </c>
      <c r="B22836">
        <v>0.74060000000000004</v>
      </c>
      <c r="C22836">
        <v>0.74070000000000003</v>
      </c>
      <c r="D22836">
        <v>0.73529999999999995</v>
      </c>
      <c r="E22836">
        <v>0.73580000000000001</v>
      </c>
      <c r="F22836" t="s">
        <v>18</v>
      </c>
    </row>
    <row r="22837" spans="1:6" x14ac:dyDescent="0.2">
      <c r="A22837" s="1">
        <v>43103</v>
      </c>
      <c r="B22837">
        <v>0.73580000000000001</v>
      </c>
      <c r="C22837">
        <v>0.74080000000000001</v>
      </c>
      <c r="D22837">
        <v>0.73460000000000003</v>
      </c>
      <c r="E22837">
        <v>0.73980000000000001</v>
      </c>
      <c r="F22837" t="s">
        <v>18</v>
      </c>
    </row>
    <row r="22838" spans="1:6" x14ac:dyDescent="0.2">
      <c r="A22838" s="1">
        <v>43104</v>
      </c>
      <c r="B22838">
        <v>0.7399</v>
      </c>
      <c r="C22838">
        <v>0.74039999999999995</v>
      </c>
      <c r="D22838">
        <v>0.73750000000000004</v>
      </c>
      <c r="E22838">
        <v>0.7379</v>
      </c>
      <c r="F22838" t="s">
        <v>18</v>
      </c>
    </row>
    <row r="22839" spans="1:6" x14ac:dyDescent="0.2">
      <c r="A22839" s="1">
        <v>43105</v>
      </c>
      <c r="B22839">
        <v>0.7379</v>
      </c>
      <c r="C22839">
        <v>0.73929999999999996</v>
      </c>
      <c r="D22839">
        <v>0.73629999999999995</v>
      </c>
      <c r="E22839">
        <v>0.73699999999999999</v>
      </c>
      <c r="F22839" t="s">
        <v>18</v>
      </c>
    </row>
    <row r="22840" spans="1:6" x14ac:dyDescent="0.2">
      <c r="A22840" s="1">
        <v>43108</v>
      </c>
      <c r="B22840">
        <v>0.73699999999999999</v>
      </c>
      <c r="C22840">
        <v>0.73939999999999995</v>
      </c>
      <c r="D22840">
        <v>0.73609999999999998</v>
      </c>
      <c r="E22840">
        <v>0.73699999999999999</v>
      </c>
      <c r="F22840" t="s">
        <v>18</v>
      </c>
    </row>
    <row r="22841" spans="1:6" x14ac:dyDescent="0.2">
      <c r="A22841" s="1">
        <v>43109</v>
      </c>
      <c r="B22841">
        <v>0.73699999999999999</v>
      </c>
      <c r="C22841">
        <v>0.74029999999999996</v>
      </c>
      <c r="D22841">
        <v>0.73619999999999997</v>
      </c>
      <c r="E22841">
        <v>0.73850000000000005</v>
      </c>
      <c r="F22841" t="s">
        <v>18</v>
      </c>
    </row>
    <row r="22842" spans="1:6" x14ac:dyDescent="0.2">
      <c r="A22842" s="1">
        <v>43110</v>
      </c>
      <c r="B22842">
        <v>0.73850000000000005</v>
      </c>
      <c r="C22842">
        <v>0.74170000000000003</v>
      </c>
      <c r="D22842">
        <v>0.73740000000000006</v>
      </c>
      <c r="E22842">
        <v>0.74029999999999996</v>
      </c>
      <c r="F22842" t="s">
        <v>18</v>
      </c>
    </row>
    <row r="22843" spans="1:6" x14ac:dyDescent="0.2">
      <c r="A22843" s="1">
        <v>43111</v>
      </c>
      <c r="B22843">
        <v>0.74029999999999996</v>
      </c>
      <c r="C22843">
        <v>0.74299999999999999</v>
      </c>
      <c r="D22843">
        <v>0.73780000000000001</v>
      </c>
      <c r="E22843">
        <v>0.73850000000000005</v>
      </c>
      <c r="F22843" t="s">
        <v>18</v>
      </c>
    </row>
    <row r="22844" spans="1:6" x14ac:dyDescent="0.2">
      <c r="A22844" s="1">
        <v>43112</v>
      </c>
      <c r="B22844">
        <v>0.73860000000000003</v>
      </c>
      <c r="C22844">
        <v>0.73880000000000001</v>
      </c>
      <c r="D22844">
        <v>0.72770000000000001</v>
      </c>
      <c r="E22844">
        <v>0.72840000000000005</v>
      </c>
      <c r="F22844" t="s">
        <v>18</v>
      </c>
    </row>
    <row r="22845" spans="1:6" x14ac:dyDescent="0.2">
      <c r="A22845" s="1">
        <v>43115</v>
      </c>
      <c r="B22845">
        <v>0.72760000000000002</v>
      </c>
      <c r="C22845">
        <v>0.72819999999999996</v>
      </c>
      <c r="D22845">
        <v>0.72370000000000001</v>
      </c>
      <c r="E22845">
        <v>0.72499999999999998</v>
      </c>
      <c r="F22845" t="s">
        <v>18</v>
      </c>
    </row>
    <row r="22846" spans="1:6" x14ac:dyDescent="0.2">
      <c r="A22846" s="1">
        <v>43116</v>
      </c>
      <c r="B22846">
        <v>0.72489999999999999</v>
      </c>
      <c r="C22846">
        <v>0.72760000000000002</v>
      </c>
      <c r="D22846">
        <v>0.72430000000000005</v>
      </c>
      <c r="E22846">
        <v>0.72509999999999997</v>
      </c>
      <c r="F22846" t="s">
        <v>18</v>
      </c>
    </row>
    <row r="22847" spans="1:6" x14ac:dyDescent="0.2">
      <c r="A22847" s="1">
        <v>43117</v>
      </c>
      <c r="B22847">
        <v>0.72509999999999997</v>
      </c>
      <c r="C22847">
        <v>0.72689999999999999</v>
      </c>
      <c r="D22847">
        <v>0.71730000000000005</v>
      </c>
      <c r="E22847">
        <v>0.72289999999999999</v>
      </c>
      <c r="F22847" t="s">
        <v>18</v>
      </c>
    </row>
    <row r="22848" spans="1:6" x14ac:dyDescent="0.2">
      <c r="A22848" s="1">
        <v>43118</v>
      </c>
      <c r="B22848">
        <v>0.7228</v>
      </c>
      <c r="C22848">
        <v>0.72430000000000005</v>
      </c>
      <c r="D22848">
        <v>0.71889999999999998</v>
      </c>
      <c r="E22848">
        <v>0.71970000000000001</v>
      </c>
      <c r="F22848" t="s">
        <v>18</v>
      </c>
    </row>
    <row r="22849" spans="1:6" x14ac:dyDescent="0.2">
      <c r="A22849" s="1">
        <v>43119</v>
      </c>
      <c r="B22849">
        <v>0.71970000000000001</v>
      </c>
      <c r="C22849">
        <v>0.72240000000000004</v>
      </c>
      <c r="D22849">
        <v>0.71719999999999995</v>
      </c>
      <c r="E22849">
        <v>0.72189999999999999</v>
      </c>
      <c r="F22849" t="s">
        <v>18</v>
      </c>
    </row>
    <row r="22850" spans="1:6" x14ac:dyDescent="0.2">
      <c r="A22850" s="1">
        <v>43122</v>
      </c>
      <c r="B22850">
        <v>0.72089999999999999</v>
      </c>
      <c r="C22850">
        <v>0.72160000000000002</v>
      </c>
      <c r="D22850">
        <v>0.71479999999999999</v>
      </c>
      <c r="E22850">
        <v>0.71489999999999998</v>
      </c>
      <c r="F22850" t="s">
        <v>18</v>
      </c>
    </row>
    <row r="22851" spans="1:6" x14ac:dyDescent="0.2">
      <c r="A22851" s="1">
        <v>43123</v>
      </c>
      <c r="B22851">
        <v>0.71489999999999998</v>
      </c>
      <c r="C22851">
        <v>0.71850000000000003</v>
      </c>
      <c r="D22851">
        <v>0.71299999999999997</v>
      </c>
      <c r="E22851">
        <v>0.71430000000000005</v>
      </c>
      <c r="F22851" t="s">
        <v>18</v>
      </c>
    </row>
    <row r="22852" spans="1:6" x14ac:dyDescent="0.2">
      <c r="A22852" s="1">
        <v>43124</v>
      </c>
      <c r="B22852">
        <v>0.71430000000000005</v>
      </c>
      <c r="C22852">
        <v>0.71440000000000003</v>
      </c>
      <c r="D22852">
        <v>0.70169999999999999</v>
      </c>
      <c r="E22852">
        <v>0.70220000000000005</v>
      </c>
      <c r="F22852" t="s">
        <v>18</v>
      </c>
    </row>
    <row r="22853" spans="1:6" x14ac:dyDescent="0.2">
      <c r="A22853" s="1">
        <v>43125</v>
      </c>
      <c r="B22853">
        <v>0.70220000000000005</v>
      </c>
      <c r="C22853">
        <v>0.70989999999999998</v>
      </c>
      <c r="D22853">
        <v>0.69730000000000003</v>
      </c>
      <c r="E22853">
        <v>0.70730000000000004</v>
      </c>
      <c r="F22853" t="s">
        <v>18</v>
      </c>
    </row>
    <row r="22854" spans="1:6" x14ac:dyDescent="0.2">
      <c r="A22854" s="1">
        <v>43126</v>
      </c>
      <c r="B22854">
        <v>0.70720000000000005</v>
      </c>
      <c r="C22854">
        <v>0.70860000000000001</v>
      </c>
      <c r="D22854">
        <v>0.70040000000000002</v>
      </c>
      <c r="E22854">
        <v>0.70650000000000002</v>
      </c>
      <c r="F22854" t="s">
        <v>18</v>
      </c>
    </row>
    <row r="22855" spans="1:6" x14ac:dyDescent="0.2">
      <c r="A22855" s="1">
        <v>43129</v>
      </c>
      <c r="B22855">
        <v>0.70650000000000002</v>
      </c>
      <c r="C22855">
        <v>0.71299999999999997</v>
      </c>
      <c r="D22855">
        <v>0.70369999999999999</v>
      </c>
      <c r="E22855">
        <v>0.71050000000000002</v>
      </c>
      <c r="F22855" t="s">
        <v>18</v>
      </c>
    </row>
    <row r="22856" spans="1:6" x14ac:dyDescent="0.2">
      <c r="A22856" s="1">
        <v>43130</v>
      </c>
      <c r="B22856">
        <v>0.71050000000000002</v>
      </c>
      <c r="C22856">
        <v>0.71519999999999995</v>
      </c>
      <c r="D22856">
        <v>0.70599999999999996</v>
      </c>
      <c r="E22856">
        <v>0.70679999999999998</v>
      </c>
      <c r="F22856" t="s">
        <v>18</v>
      </c>
    </row>
    <row r="22857" spans="1:6" x14ac:dyDescent="0.2">
      <c r="A22857" s="1">
        <v>43131</v>
      </c>
      <c r="B22857">
        <v>0.70689999999999997</v>
      </c>
      <c r="C22857">
        <v>0.70779999999999998</v>
      </c>
      <c r="D22857">
        <v>0.70289999999999997</v>
      </c>
      <c r="E22857">
        <v>0.7046</v>
      </c>
      <c r="F22857" t="s">
        <v>18</v>
      </c>
    </row>
    <row r="22858" spans="1:6" x14ac:dyDescent="0.2">
      <c r="A22858" s="1">
        <v>43132</v>
      </c>
      <c r="B22858">
        <v>0.7046</v>
      </c>
      <c r="C22858">
        <v>0.70609999999999995</v>
      </c>
      <c r="D22858">
        <v>0.70040000000000002</v>
      </c>
      <c r="E22858">
        <v>0.70099999999999996</v>
      </c>
      <c r="F22858" t="s">
        <v>18</v>
      </c>
    </row>
    <row r="22859" spans="1:6" x14ac:dyDescent="0.2">
      <c r="A22859" s="1">
        <v>43133</v>
      </c>
      <c r="B22859">
        <v>0.70109999999999995</v>
      </c>
      <c r="C22859">
        <v>0.70899999999999996</v>
      </c>
      <c r="D22859">
        <v>0.70040000000000002</v>
      </c>
      <c r="E22859">
        <v>0.70820000000000005</v>
      </c>
      <c r="F22859" t="s">
        <v>18</v>
      </c>
    </row>
    <row r="22860" spans="1:6" x14ac:dyDescent="0.2">
      <c r="A22860" s="1">
        <v>43136</v>
      </c>
      <c r="B22860">
        <v>0.70760000000000001</v>
      </c>
      <c r="C22860">
        <v>0.71650000000000003</v>
      </c>
      <c r="D22860">
        <v>0.70669999999999999</v>
      </c>
      <c r="E22860">
        <v>0.71630000000000005</v>
      </c>
      <c r="F22860" t="s">
        <v>18</v>
      </c>
    </row>
    <row r="22861" spans="1:6" x14ac:dyDescent="0.2">
      <c r="A22861" s="1">
        <v>43137</v>
      </c>
      <c r="B22861">
        <v>0.71640000000000004</v>
      </c>
      <c r="C22861">
        <v>0.72260000000000002</v>
      </c>
      <c r="D22861">
        <v>0.71430000000000005</v>
      </c>
      <c r="E22861">
        <v>0.71679999999999999</v>
      </c>
      <c r="F22861" t="s">
        <v>18</v>
      </c>
    </row>
    <row r="22862" spans="1:6" x14ac:dyDescent="0.2">
      <c r="A22862" s="1">
        <v>43138</v>
      </c>
      <c r="B22862">
        <v>0.71689999999999998</v>
      </c>
      <c r="C22862">
        <v>0.72209999999999996</v>
      </c>
      <c r="D22862">
        <v>0.7147</v>
      </c>
      <c r="E22862">
        <v>0.72040000000000004</v>
      </c>
      <c r="F22862" t="s">
        <v>18</v>
      </c>
    </row>
    <row r="22863" spans="1:6" x14ac:dyDescent="0.2">
      <c r="A22863" s="1">
        <v>43139</v>
      </c>
      <c r="B22863">
        <v>0.72040000000000004</v>
      </c>
      <c r="C22863">
        <v>0.72219999999999995</v>
      </c>
      <c r="D22863">
        <v>0.71109999999999995</v>
      </c>
      <c r="E22863">
        <v>0.71879999999999999</v>
      </c>
      <c r="F22863" t="s">
        <v>18</v>
      </c>
    </row>
    <row r="22864" spans="1:6" x14ac:dyDescent="0.2">
      <c r="A22864" s="1">
        <v>43140</v>
      </c>
      <c r="B22864">
        <v>0.71879999999999999</v>
      </c>
      <c r="C22864">
        <v>0.72640000000000005</v>
      </c>
      <c r="D22864">
        <v>0.71499999999999997</v>
      </c>
      <c r="E22864">
        <v>0.72319999999999995</v>
      </c>
      <c r="F22864" t="s">
        <v>18</v>
      </c>
    </row>
    <row r="22865" spans="1:6" x14ac:dyDescent="0.2">
      <c r="A22865" s="1">
        <v>43143</v>
      </c>
      <c r="B22865">
        <v>0.72360000000000002</v>
      </c>
      <c r="C22865">
        <v>0.72470000000000001</v>
      </c>
      <c r="D22865">
        <v>0.72070000000000001</v>
      </c>
      <c r="E22865">
        <v>0.72270000000000001</v>
      </c>
      <c r="F22865" t="s">
        <v>18</v>
      </c>
    </row>
    <row r="22866" spans="1:6" x14ac:dyDescent="0.2">
      <c r="A22866" s="1">
        <v>43144</v>
      </c>
      <c r="B22866">
        <v>0.72270000000000001</v>
      </c>
      <c r="C22866">
        <v>0.72289999999999999</v>
      </c>
      <c r="D22866">
        <v>0.71819999999999995</v>
      </c>
      <c r="E22866">
        <v>0.71989999999999998</v>
      </c>
      <c r="F22866" t="s">
        <v>18</v>
      </c>
    </row>
    <row r="22867" spans="1:6" x14ac:dyDescent="0.2">
      <c r="A22867" s="1">
        <v>43145</v>
      </c>
      <c r="B22867">
        <v>0.71989999999999998</v>
      </c>
      <c r="C22867">
        <v>0.72450000000000003</v>
      </c>
      <c r="D22867">
        <v>0.71360000000000001</v>
      </c>
      <c r="E22867">
        <v>0.71430000000000005</v>
      </c>
      <c r="F22867" t="s">
        <v>18</v>
      </c>
    </row>
    <row r="22868" spans="1:6" x14ac:dyDescent="0.2">
      <c r="A22868" s="1">
        <v>43146</v>
      </c>
      <c r="B22868">
        <v>0.71430000000000005</v>
      </c>
      <c r="C22868">
        <v>0.71450000000000002</v>
      </c>
      <c r="D22868">
        <v>0.70909999999999995</v>
      </c>
      <c r="E22868">
        <v>0.70930000000000004</v>
      </c>
      <c r="F22868" t="s">
        <v>18</v>
      </c>
    </row>
    <row r="22869" spans="1:6" x14ac:dyDescent="0.2">
      <c r="A22869" s="1">
        <v>43147</v>
      </c>
      <c r="B22869">
        <v>0.70930000000000004</v>
      </c>
      <c r="C22869">
        <v>0.71440000000000003</v>
      </c>
      <c r="D22869">
        <v>0.70699999999999996</v>
      </c>
      <c r="E22869">
        <v>0.71240000000000003</v>
      </c>
      <c r="F22869" t="s">
        <v>18</v>
      </c>
    </row>
    <row r="22870" spans="1:6" x14ac:dyDescent="0.2">
      <c r="A22870" s="1">
        <v>43150</v>
      </c>
      <c r="B22870">
        <v>0.71260000000000001</v>
      </c>
      <c r="C22870">
        <v>0.71630000000000005</v>
      </c>
      <c r="D22870">
        <v>0.7117</v>
      </c>
      <c r="E22870">
        <v>0.71419999999999995</v>
      </c>
      <c r="F22870" t="s">
        <v>18</v>
      </c>
    </row>
    <row r="22871" spans="1:6" x14ac:dyDescent="0.2">
      <c r="A22871" s="1">
        <v>43151</v>
      </c>
      <c r="B22871">
        <v>0.71419999999999995</v>
      </c>
      <c r="C22871">
        <v>0.7177</v>
      </c>
      <c r="D22871">
        <v>0.71309999999999996</v>
      </c>
      <c r="E22871">
        <v>0.71450000000000002</v>
      </c>
      <c r="F22871" t="s">
        <v>18</v>
      </c>
    </row>
    <row r="22872" spans="1:6" x14ac:dyDescent="0.2">
      <c r="A22872" s="1">
        <v>43152</v>
      </c>
      <c r="B22872">
        <v>0.71450000000000002</v>
      </c>
      <c r="C22872">
        <v>0.71899999999999997</v>
      </c>
      <c r="D22872">
        <v>0.71389999999999998</v>
      </c>
      <c r="E22872">
        <v>0.71850000000000003</v>
      </c>
      <c r="F22872" t="s">
        <v>18</v>
      </c>
    </row>
    <row r="22873" spans="1:6" x14ac:dyDescent="0.2">
      <c r="A22873" s="1">
        <v>43153</v>
      </c>
      <c r="B22873">
        <v>0.71850000000000003</v>
      </c>
      <c r="C22873">
        <v>0.72170000000000001</v>
      </c>
      <c r="D22873">
        <v>0.71530000000000005</v>
      </c>
      <c r="E22873">
        <v>0.71660000000000001</v>
      </c>
      <c r="F22873" t="s">
        <v>18</v>
      </c>
    </row>
    <row r="22874" spans="1:6" x14ac:dyDescent="0.2">
      <c r="A22874" s="1">
        <v>43154</v>
      </c>
      <c r="B22874">
        <v>0.71650000000000003</v>
      </c>
      <c r="C22874">
        <v>0.71809999999999996</v>
      </c>
      <c r="D22874">
        <v>0.71399999999999997</v>
      </c>
      <c r="E22874">
        <v>0.71609999999999996</v>
      </c>
      <c r="F22874" t="s">
        <v>18</v>
      </c>
    </row>
    <row r="22875" spans="1:6" x14ac:dyDescent="0.2">
      <c r="A22875" s="1">
        <v>43157</v>
      </c>
      <c r="B22875">
        <v>0.71540000000000004</v>
      </c>
      <c r="C22875">
        <v>0.71779999999999999</v>
      </c>
      <c r="D22875">
        <v>0.71079999999999999</v>
      </c>
      <c r="E22875">
        <v>0.71599999999999997</v>
      </c>
      <c r="F22875" t="s">
        <v>18</v>
      </c>
    </row>
    <row r="22876" spans="1:6" x14ac:dyDescent="0.2">
      <c r="A22876" s="1">
        <v>43158</v>
      </c>
      <c r="B22876">
        <v>0.71599999999999997</v>
      </c>
      <c r="C22876">
        <v>0.72140000000000004</v>
      </c>
      <c r="D22876">
        <v>0.71450000000000002</v>
      </c>
      <c r="E22876">
        <v>0.71889999999999998</v>
      </c>
      <c r="F22876" t="s">
        <v>18</v>
      </c>
    </row>
    <row r="22877" spans="1:6" x14ac:dyDescent="0.2">
      <c r="A22877" s="1">
        <v>43159</v>
      </c>
      <c r="B22877">
        <v>0.71889999999999998</v>
      </c>
      <c r="C22877">
        <v>0.72689999999999999</v>
      </c>
      <c r="D22877">
        <v>0.71870000000000001</v>
      </c>
      <c r="E22877">
        <v>0.7268</v>
      </c>
      <c r="F22877" t="s">
        <v>18</v>
      </c>
    </row>
    <row r="22878" spans="1:6" x14ac:dyDescent="0.2">
      <c r="A22878" s="1">
        <v>43160</v>
      </c>
      <c r="B22878">
        <v>0.7268</v>
      </c>
      <c r="C22878">
        <v>0.72919999999999996</v>
      </c>
      <c r="D22878">
        <v>0.72560000000000002</v>
      </c>
      <c r="E22878">
        <v>0.72589999999999999</v>
      </c>
      <c r="F22878" t="s">
        <v>18</v>
      </c>
    </row>
    <row r="22879" spans="1:6" x14ac:dyDescent="0.2">
      <c r="A22879" s="1">
        <v>43161</v>
      </c>
      <c r="B22879">
        <v>0.72589999999999999</v>
      </c>
      <c r="C22879">
        <v>0.72689999999999999</v>
      </c>
      <c r="D22879">
        <v>0.7238</v>
      </c>
      <c r="E22879">
        <v>0.72460000000000002</v>
      </c>
      <c r="F22879" t="s">
        <v>18</v>
      </c>
    </row>
    <row r="22880" spans="1:6" x14ac:dyDescent="0.2">
      <c r="A22880" s="1">
        <v>43164</v>
      </c>
      <c r="B22880">
        <v>0.72499999999999998</v>
      </c>
      <c r="C22880">
        <v>0.72629999999999995</v>
      </c>
      <c r="D22880">
        <v>0.72070000000000001</v>
      </c>
      <c r="E22880">
        <v>0.72209999999999996</v>
      </c>
      <c r="F22880" t="s">
        <v>18</v>
      </c>
    </row>
    <row r="22881" spans="1:6" x14ac:dyDescent="0.2">
      <c r="A22881" s="1">
        <v>43165</v>
      </c>
      <c r="B22881">
        <v>0.72209999999999996</v>
      </c>
      <c r="C22881">
        <v>0.72370000000000001</v>
      </c>
      <c r="D22881">
        <v>0.71789999999999998</v>
      </c>
      <c r="E22881">
        <v>0.72</v>
      </c>
      <c r="F22881" t="s">
        <v>18</v>
      </c>
    </row>
    <row r="22882" spans="1:6" x14ac:dyDescent="0.2">
      <c r="A22882" s="1">
        <v>43166</v>
      </c>
      <c r="B22882">
        <v>0.72</v>
      </c>
      <c r="C22882">
        <v>0.72209999999999996</v>
      </c>
      <c r="D22882">
        <v>0.71889999999999998</v>
      </c>
      <c r="E22882">
        <v>0.71940000000000004</v>
      </c>
      <c r="F22882" t="s">
        <v>18</v>
      </c>
    </row>
    <row r="22883" spans="1:6" x14ac:dyDescent="0.2">
      <c r="A22883" s="1">
        <v>43167</v>
      </c>
      <c r="B22883">
        <v>0.71950000000000003</v>
      </c>
      <c r="C22883">
        <v>0.72519999999999996</v>
      </c>
      <c r="D22883">
        <v>0.71889999999999998</v>
      </c>
      <c r="E22883">
        <v>0.72399999999999998</v>
      </c>
      <c r="F22883" t="s">
        <v>18</v>
      </c>
    </row>
    <row r="22884" spans="1:6" x14ac:dyDescent="0.2">
      <c r="A22884" s="1">
        <v>43168</v>
      </c>
      <c r="B22884">
        <v>0.72409999999999997</v>
      </c>
      <c r="C22884">
        <v>0.72519999999999996</v>
      </c>
      <c r="D22884">
        <v>0.72019999999999995</v>
      </c>
      <c r="E22884">
        <v>0.72209999999999996</v>
      </c>
      <c r="F22884" t="s">
        <v>18</v>
      </c>
    </row>
    <row r="22885" spans="1:6" x14ac:dyDescent="0.2">
      <c r="A22885" s="1">
        <v>43171</v>
      </c>
      <c r="B22885">
        <v>0.72189999999999999</v>
      </c>
      <c r="C22885">
        <v>0.72240000000000004</v>
      </c>
      <c r="D22885">
        <v>0.71850000000000003</v>
      </c>
      <c r="E22885">
        <v>0.71909999999999996</v>
      </c>
      <c r="F22885" t="s">
        <v>18</v>
      </c>
    </row>
    <row r="22886" spans="1:6" x14ac:dyDescent="0.2">
      <c r="A22886" s="1">
        <v>43172</v>
      </c>
      <c r="B22886">
        <v>0.71909999999999996</v>
      </c>
      <c r="C22886">
        <v>0.72070000000000001</v>
      </c>
      <c r="D22886">
        <v>0.71460000000000001</v>
      </c>
      <c r="E22886">
        <v>0.71619999999999995</v>
      </c>
      <c r="F22886" t="s">
        <v>18</v>
      </c>
    </row>
    <row r="22887" spans="1:6" x14ac:dyDescent="0.2">
      <c r="A22887" s="1">
        <v>43173</v>
      </c>
      <c r="B22887">
        <v>0.71619999999999995</v>
      </c>
      <c r="C22887">
        <v>0.71799999999999997</v>
      </c>
      <c r="D22887">
        <v>0.71450000000000002</v>
      </c>
      <c r="E22887">
        <v>0.71630000000000005</v>
      </c>
      <c r="F22887" t="s">
        <v>18</v>
      </c>
    </row>
    <row r="22888" spans="1:6" x14ac:dyDescent="0.2">
      <c r="A22888" s="1">
        <v>43174</v>
      </c>
      <c r="B22888">
        <v>0.71619999999999995</v>
      </c>
      <c r="C22888">
        <v>0.71819999999999995</v>
      </c>
      <c r="D22888">
        <v>0.71499999999999997</v>
      </c>
      <c r="E22888">
        <v>0.71750000000000003</v>
      </c>
      <c r="F22888" t="s">
        <v>18</v>
      </c>
    </row>
    <row r="22889" spans="1:6" x14ac:dyDescent="0.2">
      <c r="A22889" s="1">
        <v>43175</v>
      </c>
      <c r="B22889">
        <v>0.71750000000000003</v>
      </c>
      <c r="C22889">
        <v>0.71989999999999998</v>
      </c>
      <c r="D22889">
        <v>0.71540000000000004</v>
      </c>
      <c r="E22889">
        <v>0.71709999999999996</v>
      </c>
      <c r="F22889" t="s">
        <v>18</v>
      </c>
    </row>
    <row r="22890" spans="1:6" x14ac:dyDescent="0.2">
      <c r="A22890" s="1">
        <v>43178</v>
      </c>
      <c r="B22890">
        <v>0.7177</v>
      </c>
      <c r="C22890">
        <v>0.71870000000000001</v>
      </c>
      <c r="D22890">
        <v>0.70989999999999998</v>
      </c>
      <c r="E22890">
        <v>0.71299999999999997</v>
      </c>
      <c r="F22890" t="s">
        <v>18</v>
      </c>
    </row>
    <row r="22891" spans="1:6" x14ac:dyDescent="0.2">
      <c r="A22891" s="1">
        <v>43179</v>
      </c>
      <c r="B22891">
        <v>0.71299999999999997</v>
      </c>
      <c r="C22891">
        <v>0.71509999999999996</v>
      </c>
      <c r="D22891">
        <v>0.71099999999999997</v>
      </c>
      <c r="E22891">
        <v>0.71440000000000003</v>
      </c>
      <c r="F22891" t="s">
        <v>18</v>
      </c>
    </row>
    <row r="22892" spans="1:6" x14ac:dyDescent="0.2">
      <c r="A22892" s="1">
        <v>43180</v>
      </c>
      <c r="B22892">
        <v>0.71440000000000003</v>
      </c>
      <c r="C22892">
        <v>0.71440000000000003</v>
      </c>
      <c r="D22892">
        <v>0.70669999999999999</v>
      </c>
      <c r="E22892">
        <v>0.70709999999999995</v>
      </c>
      <c r="F22892" t="s">
        <v>18</v>
      </c>
    </row>
    <row r="22893" spans="1:6" x14ac:dyDescent="0.2">
      <c r="A22893" s="1">
        <v>43181</v>
      </c>
      <c r="B22893">
        <v>0.70709999999999995</v>
      </c>
      <c r="C22893">
        <v>0.71030000000000004</v>
      </c>
      <c r="D22893">
        <v>0.70420000000000005</v>
      </c>
      <c r="E22893">
        <v>0.70950000000000002</v>
      </c>
      <c r="F22893" t="s">
        <v>18</v>
      </c>
    </row>
    <row r="22894" spans="1:6" x14ac:dyDescent="0.2">
      <c r="A22894" s="1">
        <v>43182</v>
      </c>
      <c r="B22894">
        <v>0.70940000000000003</v>
      </c>
      <c r="C22894">
        <v>0.70989999999999998</v>
      </c>
      <c r="D22894">
        <v>0.70569999999999999</v>
      </c>
      <c r="E22894">
        <v>0.70760000000000001</v>
      </c>
      <c r="F22894" t="s">
        <v>18</v>
      </c>
    </row>
    <row r="22895" spans="1:6" x14ac:dyDescent="0.2">
      <c r="A22895" s="1">
        <v>43185</v>
      </c>
      <c r="B22895">
        <v>0.70730000000000004</v>
      </c>
      <c r="C22895">
        <v>0.70779999999999998</v>
      </c>
      <c r="D22895">
        <v>0.70199999999999996</v>
      </c>
      <c r="E22895">
        <v>0.70279999999999998</v>
      </c>
      <c r="F22895" t="s">
        <v>18</v>
      </c>
    </row>
    <row r="22896" spans="1:6" x14ac:dyDescent="0.2">
      <c r="A22896" s="1">
        <v>43186</v>
      </c>
      <c r="B22896">
        <v>0.70279999999999998</v>
      </c>
      <c r="C22896">
        <v>0.71089999999999998</v>
      </c>
      <c r="D22896">
        <v>0.70209999999999995</v>
      </c>
      <c r="E22896">
        <v>0.70630000000000004</v>
      </c>
      <c r="F22896" t="s">
        <v>18</v>
      </c>
    </row>
    <row r="22897" spans="1:6" x14ac:dyDescent="0.2">
      <c r="A22897" s="1">
        <v>43187</v>
      </c>
      <c r="B22897">
        <v>0.70640000000000003</v>
      </c>
      <c r="C22897">
        <v>0.7107</v>
      </c>
      <c r="D22897">
        <v>0.70420000000000005</v>
      </c>
      <c r="E22897">
        <v>0.71040000000000003</v>
      </c>
      <c r="F22897" t="s">
        <v>18</v>
      </c>
    </row>
    <row r="22898" spans="1:6" x14ac:dyDescent="0.2">
      <c r="A22898" s="1">
        <v>43188</v>
      </c>
      <c r="B22898">
        <v>0.71040000000000003</v>
      </c>
      <c r="C22898">
        <v>0.7137</v>
      </c>
      <c r="D22898">
        <v>0.70940000000000003</v>
      </c>
      <c r="E22898">
        <v>0.71319999999999995</v>
      </c>
      <c r="F22898" t="s">
        <v>18</v>
      </c>
    </row>
    <row r="22899" spans="1:6" x14ac:dyDescent="0.2">
      <c r="A22899" s="1">
        <v>43189</v>
      </c>
      <c r="B22899">
        <v>0.71330000000000005</v>
      </c>
      <c r="C22899">
        <v>0.71360000000000001</v>
      </c>
      <c r="D22899">
        <v>0.71120000000000005</v>
      </c>
      <c r="E22899">
        <v>0.71340000000000003</v>
      </c>
      <c r="F22899" t="s">
        <v>18</v>
      </c>
    </row>
    <row r="22900" spans="1:6" x14ac:dyDescent="0.2">
      <c r="A22900" s="1">
        <v>43192</v>
      </c>
      <c r="B22900">
        <v>0.71289999999999998</v>
      </c>
      <c r="C22900">
        <v>0.71330000000000005</v>
      </c>
      <c r="D22900">
        <v>0.71040000000000003</v>
      </c>
      <c r="E22900">
        <v>0.71199999999999997</v>
      </c>
      <c r="F22900" t="s">
        <v>18</v>
      </c>
    </row>
    <row r="22901" spans="1:6" x14ac:dyDescent="0.2">
      <c r="A22901" s="1">
        <v>43193</v>
      </c>
      <c r="B22901">
        <v>0.71199999999999997</v>
      </c>
      <c r="C22901">
        <v>0.71309999999999996</v>
      </c>
      <c r="D22901">
        <v>0.70979999999999999</v>
      </c>
      <c r="E22901">
        <v>0.71130000000000004</v>
      </c>
      <c r="F22901" t="s">
        <v>18</v>
      </c>
    </row>
    <row r="22902" spans="1:6" x14ac:dyDescent="0.2">
      <c r="A22902" s="1">
        <v>43194</v>
      </c>
      <c r="B22902">
        <v>0.71130000000000004</v>
      </c>
      <c r="C22902">
        <v>0.71350000000000002</v>
      </c>
      <c r="D22902">
        <v>0.70940000000000003</v>
      </c>
      <c r="E22902">
        <v>0.71020000000000005</v>
      </c>
      <c r="F22902" t="s">
        <v>18</v>
      </c>
    </row>
    <row r="22903" spans="1:6" x14ac:dyDescent="0.2">
      <c r="A22903" s="1">
        <v>43195</v>
      </c>
      <c r="B22903">
        <v>0.71020000000000005</v>
      </c>
      <c r="C22903">
        <v>0.71599999999999997</v>
      </c>
      <c r="D22903">
        <v>0.70940000000000003</v>
      </c>
      <c r="E22903">
        <v>0.71409999999999996</v>
      </c>
      <c r="F22903" t="s">
        <v>18</v>
      </c>
    </row>
    <row r="22904" spans="1:6" x14ac:dyDescent="0.2">
      <c r="A22904" s="1">
        <v>43196</v>
      </c>
      <c r="B22904">
        <v>0.71409999999999996</v>
      </c>
      <c r="C22904">
        <v>0.71509999999999996</v>
      </c>
      <c r="D22904">
        <v>0.70909999999999995</v>
      </c>
      <c r="E22904">
        <v>0.70960000000000001</v>
      </c>
      <c r="F22904" t="s">
        <v>18</v>
      </c>
    </row>
    <row r="22905" spans="1:6" x14ac:dyDescent="0.2">
      <c r="A22905" s="1">
        <v>43199</v>
      </c>
      <c r="B22905">
        <v>0.70940000000000003</v>
      </c>
      <c r="C22905">
        <v>0.71020000000000005</v>
      </c>
      <c r="D22905">
        <v>0.70609999999999995</v>
      </c>
      <c r="E22905">
        <v>0.7077</v>
      </c>
      <c r="F22905" t="s">
        <v>18</v>
      </c>
    </row>
    <row r="22906" spans="1:6" x14ac:dyDescent="0.2">
      <c r="A22906" s="1">
        <v>43200</v>
      </c>
      <c r="B22906">
        <v>0.7077</v>
      </c>
      <c r="C22906">
        <v>0.70820000000000005</v>
      </c>
      <c r="D22906">
        <v>0.70479999999999998</v>
      </c>
      <c r="E22906">
        <v>0.70540000000000003</v>
      </c>
      <c r="F22906" t="s">
        <v>18</v>
      </c>
    </row>
    <row r="22907" spans="1:6" x14ac:dyDescent="0.2">
      <c r="A22907" s="1">
        <v>43201</v>
      </c>
      <c r="B22907">
        <v>0.70540000000000003</v>
      </c>
      <c r="C22907">
        <v>0.70609999999999995</v>
      </c>
      <c r="D22907">
        <v>0.70309999999999995</v>
      </c>
      <c r="E22907">
        <v>0.70540000000000003</v>
      </c>
      <c r="F22907" t="s">
        <v>18</v>
      </c>
    </row>
    <row r="22908" spans="1:6" x14ac:dyDescent="0.2">
      <c r="A22908" s="1">
        <v>43202</v>
      </c>
      <c r="B22908">
        <v>0.70540000000000003</v>
      </c>
      <c r="C22908">
        <v>0.70689999999999997</v>
      </c>
      <c r="D22908">
        <v>0.70189999999999997</v>
      </c>
      <c r="E22908">
        <v>0.70289999999999997</v>
      </c>
      <c r="F22908" t="s">
        <v>18</v>
      </c>
    </row>
    <row r="22909" spans="1:6" x14ac:dyDescent="0.2">
      <c r="A22909" s="1">
        <v>43203</v>
      </c>
      <c r="B22909">
        <v>0.70289999999999997</v>
      </c>
      <c r="C22909">
        <v>0.70320000000000005</v>
      </c>
      <c r="D22909">
        <v>0.69950000000000001</v>
      </c>
      <c r="E22909">
        <v>0.70220000000000005</v>
      </c>
      <c r="F22909" t="s">
        <v>18</v>
      </c>
    </row>
    <row r="22910" spans="1:6" x14ac:dyDescent="0.2">
      <c r="A22910" s="1">
        <v>43206</v>
      </c>
      <c r="B22910">
        <v>0.70169999999999999</v>
      </c>
      <c r="C22910">
        <v>0.70269999999999999</v>
      </c>
      <c r="D22910">
        <v>0.69720000000000004</v>
      </c>
      <c r="E22910">
        <v>0.69740000000000002</v>
      </c>
      <c r="F22910" t="s">
        <v>18</v>
      </c>
    </row>
    <row r="22911" spans="1:6" x14ac:dyDescent="0.2">
      <c r="A22911" s="1">
        <v>43207</v>
      </c>
      <c r="B22911">
        <v>0.69740000000000002</v>
      </c>
      <c r="C22911">
        <v>0.70009999999999994</v>
      </c>
      <c r="D22911">
        <v>0.6956</v>
      </c>
      <c r="E22911">
        <v>0.69989999999999997</v>
      </c>
      <c r="F22911" t="s">
        <v>18</v>
      </c>
    </row>
    <row r="22912" spans="1:6" x14ac:dyDescent="0.2">
      <c r="A22912" s="1">
        <v>43208</v>
      </c>
      <c r="B22912">
        <v>0.69989999999999997</v>
      </c>
      <c r="C22912">
        <v>0.70540000000000003</v>
      </c>
      <c r="D22912">
        <v>0.6986</v>
      </c>
      <c r="E22912">
        <v>0.70399999999999996</v>
      </c>
      <c r="F22912" t="s">
        <v>18</v>
      </c>
    </row>
    <row r="22913" spans="1:6" x14ac:dyDescent="0.2">
      <c r="A22913" s="1">
        <v>43209</v>
      </c>
      <c r="B22913">
        <v>0.70409999999999995</v>
      </c>
      <c r="C22913">
        <v>0.71060000000000001</v>
      </c>
      <c r="D22913">
        <v>0.70199999999999996</v>
      </c>
      <c r="E22913">
        <v>0.71</v>
      </c>
      <c r="F22913" t="s">
        <v>18</v>
      </c>
    </row>
    <row r="22914" spans="1:6" x14ac:dyDescent="0.2">
      <c r="A22914" s="1">
        <v>43210</v>
      </c>
      <c r="B22914">
        <v>0.70989999999999998</v>
      </c>
      <c r="C22914">
        <v>0.71440000000000003</v>
      </c>
      <c r="D22914">
        <v>0.7097</v>
      </c>
      <c r="E22914">
        <v>0.71430000000000005</v>
      </c>
      <c r="F22914" t="s">
        <v>18</v>
      </c>
    </row>
    <row r="22915" spans="1:6" x14ac:dyDescent="0.2">
      <c r="A22915" s="1">
        <v>43213</v>
      </c>
      <c r="B22915">
        <v>0.71360000000000001</v>
      </c>
      <c r="C22915">
        <v>0.71799999999999997</v>
      </c>
      <c r="D22915">
        <v>0.71279999999999999</v>
      </c>
      <c r="E22915">
        <v>0.71740000000000004</v>
      </c>
      <c r="F22915" t="s">
        <v>18</v>
      </c>
    </row>
    <row r="22916" spans="1:6" x14ac:dyDescent="0.2">
      <c r="A22916" s="1">
        <v>43214</v>
      </c>
      <c r="B22916">
        <v>0.71740000000000004</v>
      </c>
      <c r="C22916">
        <v>0.71850000000000003</v>
      </c>
      <c r="D22916">
        <v>0.71499999999999997</v>
      </c>
      <c r="E22916">
        <v>0.71540000000000004</v>
      </c>
      <c r="F22916" t="s">
        <v>18</v>
      </c>
    </row>
    <row r="22917" spans="1:6" x14ac:dyDescent="0.2">
      <c r="A22917" s="1">
        <v>43215</v>
      </c>
      <c r="B22917">
        <v>0.71540000000000004</v>
      </c>
      <c r="C22917">
        <v>0.71819999999999995</v>
      </c>
      <c r="D22917">
        <v>0.71450000000000002</v>
      </c>
      <c r="E22917">
        <v>0.71779999999999999</v>
      </c>
      <c r="F22917" t="s">
        <v>18</v>
      </c>
    </row>
    <row r="22918" spans="1:6" x14ac:dyDescent="0.2">
      <c r="A22918" s="1">
        <v>43216</v>
      </c>
      <c r="B22918">
        <v>0.71779999999999999</v>
      </c>
      <c r="C22918">
        <v>0.71960000000000002</v>
      </c>
      <c r="D22918">
        <v>0.71440000000000003</v>
      </c>
      <c r="E22918">
        <v>0.71860000000000002</v>
      </c>
      <c r="F22918" t="s">
        <v>18</v>
      </c>
    </row>
    <row r="22919" spans="1:6" x14ac:dyDescent="0.2">
      <c r="A22919" s="1">
        <v>43217</v>
      </c>
      <c r="B22919">
        <v>0.71860000000000002</v>
      </c>
      <c r="C22919">
        <v>0.72740000000000005</v>
      </c>
      <c r="D22919">
        <v>0.7177</v>
      </c>
      <c r="E22919">
        <v>0.72560000000000002</v>
      </c>
      <c r="F22919" t="s">
        <v>18</v>
      </c>
    </row>
    <row r="22920" spans="1:6" x14ac:dyDescent="0.2">
      <c r="A22920" s="1">
        <v>43220</v>
      </c>
      <c r="B22920">
        <v>0.72570000000000001</v>
      </c>
      <c r="C22920">
        <v>0.72909999999999997</v>
      </c>
      <c r="D22920">
        <v>0.72499999999999998</v>
      </c>
      <c r="E22920">
        <v>0.72650000000000003</v>
      </c>
      <c r="F22920" t="s">
        <v>18</v>
      </c>
    </row>
    <row r="22921" spans="1:6" x14ac:dyDescent="0.2">
      <c r="A22921" s="1">
        <v>43221</v>
      </c>
      <c r="B22921">
        <v>0.72650000000000003</v>
      </c>
      <c r="C22921">
        <v>0.73580000000000001</v>
      </c>
      <c r="D22921">
        <v>0.72609999999999997</v>
      </c>
      <c r="E22921">
        <v>0.73450000000000004</v>
      </c>
      <c r="F22921" t="s">
        <v>18</v>
      </c>
    </row>
    <row r="22922" spans="1:6" x14ac:dyDescent="0.2">
      <c r="A22922" s="1">
        <v>43222</v>
      </c>
      <c r="B22922">
        <v>0.73460000000000003</v>
      </c>
      <c r="C22922">
        <v>0.73770000000000002</v>
      </c>
      <c r="D22922">
        <v>0.73180000000000001</v>
      </c>
      <c r="E22922">
        <v>0.73670000000000002</v>
      </c>
      <c r="F22922" t="s">
        <v>18</v>
      </c>
    </row>
    <row r="22923" spans="1:6" x14ac:dyDescent="0.2">
      <c r="A22923" s="1">
        <v>43223</v>
      </c>
      <c r="B22923">
        <v>0.73650000000000004</v>
      </c>
      <c r="C22923">
        <v>0.73860000000000003</v>
      </c>
      <c r="D22923">
        <v>0.73370000000000002</v>
      </c>
      <c r="E22923">
        <v>0.73660000000000003</v>
      </c>
      <c r="F22923" t="s">
        <v>18</v>
      </c>
    </row>
    <row r="22924" spans="1:6" x14ac:dyDescent="0.2">
      <c r="A22924" s="1">
        <v>43224</v>
      </c>
      <c r="B22924">
        <v>0.73660000000000003</v>
      </c>
      <c r="C22924">
        <v>0.74139999999999995</v>
      </c>
      <c r="D22924">
        <v>0.73609999999999998</v>
      </c>
      <c r="E22924">
        <v>0.73899999999999999</v>
      </c>
      <c r="F22924" t="s">
        <v>18</v>
      </c>
    </row>
    <row r="22925" spans="1:6" x14ac:dyDescent="0.2">
      <c r="A22925" s="1">
        <v>43227</v>
      </c>
      <c r="B22925">
        <v>0.73880000000000001</v>
      </c>
      <c r="C22925">
        <v>0.73980000000000001</v>
      </c>
      <c r="D22925">
        <v>0.73670000000000002</v>
      </c>
      <c r="E22925">
        <v>0.73760000000000003</v>
      </c>
      <c r="F22925" t="s">
        <v>18</v>
      </c>
    </row>
    <row r="22926" spans="1:6" x14ac:dyDescent="0.2">
      <c r="A22926" s="1">
        <v>43228</v>
      </c>
      <c r="B22926">
        <v>0.73760000000000003</v>
      </c>
      <c r="C22926">
        <v>0.74160000000000004</v>
      </c>
      <c r="D22926">
        <v>0.73580000000000001</v>
      </c>
      <c r="E22926">
        <v>0.73809999999999998</v>
      </c>
      <c r="F22926" t="s">
        <v>18</v>
      </c>
    </row>
    <row r="22927" spans="1:6" x14ac:dyDescent="0.2">
      <c r="A22927" s="1">
        <v>43229</v>
      </c>
      <c r="B22927">
        <v>0.73809999999999998</v>
      </c>
      <c r="C22927">
        <v>0.74070000000000003</v>
      </c>
      <c r="D22927">
        <v>0.73499999999999999</v>
      </c>
      <c r="E22927">
        <v>0.73809999999999998</v>
      </c>
      <c r="F22927" t="s">
        <v>18</v>
      </c>
    </row>
    <row r="22928" spans="1:6" x14ac:dyDescent="0.2">
      <c r="A22928" s="1">
        <v>43230</v>
      </c>
      <c r="B22928">
        <v>0.73819999999999997</v>
      </c>
      <c r="C22928">
        <v>0.7429</v>
      </c>
      <c r="D22928">
        <v>0.73440000000000005</v>
      </c>
      <c r="E22928">
        <v>0.73970000000000002</v>
      </c>
      <c r="F22928" t="s">
        <v>18</v>
      </c>
    </row>
    <row r="22929" spans="1:6" x14ac:dyDescent="0.2">
      <c r="A22929" s="1">
        <v>43231</v>
      </c>
      <c r="B22929">
        <v>0.73970000000000002</v>
      </c>
      <c r="C22929">
        <v>0.74060000000000004</v>
      </c>
      <c r="D22929">
        <v>0.73560000000000003</v>
      </c>
      <c r="E22929">
        <v>0.73839999999999995</v>
      </c>
      <c r="F22929" t="s">
        <v>18</v>
      </c>
    </row>
    <row r="22930" spans="1:6" x14ac:dyDescent="0.2">
      <c r="A22930" s="1">
        <v>43234</v>
      </c>
      <c r="B22930">
        <v>0.73799999999999999</v>
      </c>
      <c r="C22930">
        <v>0.73860000000000003</v>
      </c>
      <c r="D22930">
        <v>0.7349</v>
      </c>
      <c r="E22930">
        <v>0.73770000000000002</v>
      </c>
      <c r="F22930" t="s">
        <v>18</v>
      </c>
    </row>
    <row r="22931" spans="1:6" x14ac:dyDescent="0.2">
      <c r="A22931" s="1">
        <v>43235</v>
      </c>
      <c r="B22931">
        <v>0.73770000000000002</v>
      </c>
      <c r="C22931">
        <v>0.74339999999999995</v>
      </c>
      <c r="D22931">
        <v>0.73680000000000001</v>
      </c>
      <c r="E22931">
        <v>0.74050000000000005</v>
      </c>
      <c r="F22931" t="s">
        <v>18</v>
      </c>
    </row>
    <row r="22932" spans="1:6" x14ac:dyDescent="0.2">
      <c r="A22932" s="1">
        <v>43236</v>
      </c>
      <c r="B22932">
        <v>0.74060000000000004</v>
      </c>
      <c r="C22932">
        <v>0.74309999999999998</v>
      </c>
      <c r="D22932">
        <v>0.73960000000000004</v>
      </c>
      <c r="E22932">
        <v>0.74129999999999996</v>
      </c>
      <c r="F22932" t="s">
        <v>18</v>
      </c>
    </row>
    <row r="22933" spans="1:6" x14ac:dyDescent="0.2">
      <c r="A22933" s="1">
        <v>43237</v>
      </c>
      <c r="B22933">
        <v>0.74139999999999995</v>
      </c>
      <c r="C22933">
        <v>0.74209999999999998</v>
      </c>
      <c r="D22933">
        <v>0.73699999999999999</v>
      </c>
      <c r="E22933">
        <v>0.73980000000000001</v>
      </c>
      <c r="F22933" t="s">
        <v>18</v>
      </c>
    </row>
    <row r="22934" spans="1:6" x14ac:dyDescent="0.2">
      <c r="A22934" s="1">
        <v>43238</v>
      </c>
      <c r="B22934">
        <v>0.73980000000000001</v>
      </c>
      <c r="C22934">
        <v>0.74319999999999997</v>
      </c>
      <c r="D22934">
        <v>0.73919999999999997</v>
      </c>
      <c r="E22934">
        <v>0.74260000000000004</v>
      </c>
      <c r="F22934" t="s">
        <v>18</v>
      </c>
    </row>
    <row r="22935" spans="1:6" x14ac:dyDescent="0.2">
      <c r="A22935" s="1">
        <v>43241</v>
      </c>
      <c r="B22935">
        <v>0.74239999999999995</v>
      </c>
      <c r="C22935">
        <v>0.74670000000000003</v>
      </c>
      <c r="D22935">
        <v>0.74170000000000003</v>
      </c>
      <c r="E22935">
        <v>0.74490000000000001</v>
      </c>
      <c r="F22935" t="s">
        <v>18</v>
      </c>
    </row>
    <row r="22936" spans="1:6" x14ac:dyDescent="0.2">
      <c r="A22936" s="1">
        <v>43242</v>
      </c>
      <c r="B22936">
        <v>0.74490000000000001</v>
      </c>
      <c r="C22936">
        <v>0.74550000000000005</v>
      </c>
      <c r="D22936">
        <v>0.74139999999999995</v>
      </c>
      <c r="E22936">
        <v>0.74450000000000005</v>
      </c>
      <c r="F22936" t="s">
        <v>18</v>
      </c>
    </row>
    <row r="22937" spans="1:6" x14ac:dyDescent="0.2">
      <c r="A22937" s="1">
        <v>43243</v>
      </c>
      <c r="B22937">
        <v>0.74450000000000005</v>
      </c>
      <c r="C22937">
        <v>0.75149999999999995</v>
      </c>
      <c r="D22937">
        <v>0.74390000000000001</v>
      </c>
      <c r="E22937">
        <v>0.74909999999999999</v>
      </c>
      <c r="F22937" t="s">
        <v>18</v>
      </c>
    </row>
    <row r="22938" spans="1:6" x14ac:dyDescent="0.2">
      <c r="A22938" s="1">
        <v>43244</v>
      </c>
      <c r="B22938">
        <v>0.74919999999999998</v>
      </c>
      <c r="C22938">
        <v>0.74980000000000002</v>
      </c>
      <c r="D22938">
        <v>0.74509999999999998</v>
      </c>
      <c r="E22938">
        <v>0.74729999999999996</v>
      </c>
      <c r="F22938" t="s">
        <v>18</v>
      </c>
    </row>
    <row r="22939" spans="1:6" x14ac:dyDescent="0.2">
      <c r="A22939" s="1">
        <v>43245</v>
      </c>
      <c r="B22939">
        <v>0.74729999999999996</v>
      </c>
      <c r="C22939">
        <v>0.75209999999999999</v>
      </c>
      <c r="D22939">
        <v>0.74690000000000001</v>
      </c>
      <c r="E22939">
        <v>0.75190000000000001</v>
      </c>
      <c r="F22939" t="s">
        <v>18</v>
      </c>
    </row>
    <row r="22940" spans="1:6" x14ac:dyDescent="0.2">
      <c r="A22940" s="1">
        <v>43248</v>
      </c>
      <c r="B22940">
        <v>0.75170000000000003</v>
      </c>
      <c r="C22940">
        <v>0.752</v>
      </c>
      <c r="D22940">
        <v>0.74960000000000004</v>
      </c>
      <c r="E22940">
        <v>0.75129999999999997</v>
      </c>
      <c r="F22940" t="s">
        <v>18</v>
      </c>
    </row>
    <row r="22941" spans="1:6" x14ac:dyDescent="0.2">
      <c r="A22941" s="1">
        <v>43249</v>
      </c>
      <c r="B22941">
        <v>0.75119999999999998</v>
      </c>
      <c r="C22941">
        <v>0.75719999999999998</v>
      </c>
      <c r="D22941">
        <v>0.75049999999999994</v>
      </c>
      <c r="E22941">
        <v>0.75460000000000005</v>
      </c>
      <c r="F22941" t="s">
        <v>18</v>
      </c>
    </row>
    <row r="22942" spans="1:6" x14ac:dyDescent="0.2">
      <c r="A22942" s="1">
        <v>43250</v>
      </c>
      <c r="B22942">
        <v>0.75480000000000003</v>
      </c>
      <c r="C22942">
        <v>0.75519999999999998</v>
      </c>
      <c r="D22942">
        <v>0.75149999999999995</v>
      </c>
      <c r="E22942">
        <v>0.75290000000000001</v>
      </c>
      <c r="F22942" t="s">
        <v>18</v>
      </c>
    </row>
    <row r="22943" spans="1:6" x14ac:dyDescent="0.2">
      <c r="A22943" s="1">
        <v>43251</v>
      </c>
      <c r="B22943">
        <v>0.75280000000000002</v>
      </c>
      <c r="C22943">
        <v>0.75319999999999998</v>
      </c>
      <c r="D22943">
        <v>0.74919999999999998</v>
      </c>
      <c r="E22943">
        <v>0.75209999999999999</v>
      </c>
      <c r="F22943" t="s">
        <v>18</v>
      </c>
    </row>
    <row r="22944" spans="1:6" x14ac:dyDescent="0.2">
      <c r="A22944" s="1">
        <v>43252</v>
      </c>
      <c r="B22944">
        <v>0.752</v>
      </c>
      <c r="C22944">
        <v>0.75439999999999996</v>
      </c>
      <c r="D22944">
        <v>0.74839999999999995</v>
      </c>
      <c r="E22944">
        <v>0.74909999999999999</v>
      </c>
      <c r="F22944" t="s">
        <v>18</v>
      </c>
    </row>
    <row r="22945" spans="1:6" x14ac:dyDescent="0.2">
      <c r="A22945" s="1">
        <v>43255</v>
      </c>
      <c r="B22945">
        <v>0.74960000000000004</v>
      </c>
      <c r="C22945">
        <v>0.75209999999999999</v>
      </c>
      <c r="D22945">
        <v>0.74639999999999995</v>
      </c>
      <c r="E22945">
        <v>0.75109999999999999</v>
      </c>
      <c r="F22945" t="s">
        <v>18</v>
      </c>
    </row>
    <row r="22946" spans="1:6" x14ac:dyDescent="0.2">
      <c r="A22946" s="1">
        <v>43256</v>
      </c>
      <c r="B22946">
        <v>0.75119999999999998</v>
      </c>
      <c r="C22946">
        <v>0.75170000000000003</v>
      </c>
      <c r="D22946">
        <v>0.74580000000000002</v>
      </c>
      <c r="E22946">
        <v>0.74650000000000005</v>
      </c>
      <c r="F22946" t="s">
        <v>18</v>
      </c>
    </row>
    <row r="22947" spans="1:6" x14ac:dyDescent="0.2">
      <c r="A22947" s="1">
        <v>43257</v>
      </c>
      <c r="B22947">
        <v>0.74660000000000004</v>
      </c>
      <c r="C22947">
        <v>0.74709999999999999</v>
      </c>
      <c r="D22947">
        <v>0.74390000000000001</v>
      </c>
      <c r="E22947">
        <v>0.74560000000000004</v>
      </c>
      <c r="F22947" t="s">
        <v>18</v>
      </c>
    </row>
    <row r="22948" spans="1:6" x14ac:dyDescent="0.2">
      <c r="A22948" s="1">
        <v>43258</v>
      </c>
      <c r="B22948">
        <v>0.74560000000000004</v>
      </c>
      <c r="C22948">
        <v>0.74770000000000003</v>
      </c>
      <c r="D22948">
        <v>0.74229999999999996</v>
      </c>
      <c r="E22948">
        <v>0.745</v>
      </c>
      <c r="F22948" t="s">
        <v>18</v>
      </c>
    </row>
    <row r="22949" spans="1:6" x14ac:dyDescent="0.2">
      <c r="A22949" s="1">
        <v>43259</v>
      </c>
      <c r="B22949">
        <v>0.745</v>
      </c>
      <c r="C22949">
        <v>0.74880000000000002</v>
      </c>
      <c r="D22949">
        <v>0.74419999999999997</v>
      </c>
      <c r="E22949">
        <v>0.74609999999999999</v>
      </c>
      <c r="F22949" t="s">
        <v>18</v>
      </c>
    </row>
    <row r="22950" spans="1:6" x14ac:dyDescent="0.2">
      <c r="A22950" s="1">
        <v>43262</v>
      </c>
      <c r="B22950">
        <v>0.74609999999999999</v>
      </c>
      <c r="C22950">
        <v>0.74929999999999997</v>
      </c>
      <c r="D22950">
        <v>0.74409999999999998</v>
      </c>
      <c r="E22950">
        <v>0.74729999999999996</v>
      </c>
      <c r="F22950" t="s">
        <v>18</v>
      </c>
    </row>
    <row r="22951" spans="1:6" x14ac:dyDescent="0.2">
      <c r="A22951" s="1">
        <v>43263</v>
      </c>
      <c r="B22951">
        <v>0.74739999999999995</v>
      </c>
      <c r="C22951">
        <v>0.74929999999999997</v>
      </c>
      <c r="D22951">
        <v>0.74490000000000001</v>
      </c>
      <c r="E22951">
        <v>0.748</v>
      </c>
      <c r="F22951" t="s">
        <v>18</v>
      </c>
    </row>
    <row r="22952" spans="1:6" x14ac:dyDescent="0.2">
      <c r="A22952" s="1">
        <v>43264</v>
      </c>
      <c r="B22952">
        <v>0.748</v>
      </c>
      <c r="C22952">
        <v>0.75119999999999998</v>
      </c>
      <c r="D22952">
        <v>0.74690000000000001</v>
      </c>
      <c r="E22952">
        <v>0.74760000000000004</v>
      </c>
      <c r="F22952" t="s">
        <v>18</v>
      </c>
    </row>
    <row r="22953" spans="1:6" x14ac:dyDescent="0.2">
      <c r="A22953" s="1">
        <v>43265</v>
      </c>
      <c r="B22953">
        <v>0.74760000000000004</v>
      </c>
      <c r="C22953">
        <v>0.75429999999999997</v>
      </c>
      <c r="D22953">
        <v>0.74380000000000002</v>
      </c>
      <c r="E22953">
        <v>0.75419999999999998</v>
      </c>
      <c r="F22953" t="s">
        <v>18</v>
      </c>
    </row>
    <row r="22954" spans="1:6" x14ac:dyDescent="0.2">
      <c r="A22954" s="1">
        <v>43266</v>
      </c>
      <c r="B22954">
        <v>0.75409999999999999</v>
      </c>
      <c r="C22954">
        <v>0.75680000000000003</v>
      </c>
      <c r="D22954">
        <v>0.752</v>
      </c>
      <c r="E22954">
        <v>0.75290000000000001</v>
      </c>
      <c r="F22954" t="s">
        <v>18</v>
      </c>
    </row>
    <row r="22955" spans="1:6" x14ac:dyDescent="0.2">
      <c r="A22955" s="1">
        <v>43269</v>
      </c>
      <c r="B22955">
        <v>0.754</v>
      </c>
      <c r="C22955">
        <v>0.75600000000000001</v>
      </c>
      <c r="D22955">
        <v>0.75260000000000005</v>
      </c>
      <c r="E22955">
        <v>0.755</v>
      </c>
      <c r="F22955" t="s">
        <v>18</v>
      </c>
    </row>
    <row r="22956" spans="1:6" x14ac:dyDescent="0.2">
      <c r="A22956" s="1">
        <v>43270</v>
      </c>
      <c r="B22956">
        <v>0.755</v>
      </c>
      <c r="C22956">
        <v>0.76039999999999996</v>
      </c>
      <c r="D22956">
        <v>0.75339999999999996</v>
      </c>
      <c r="E22956">
        <v>0.7591</v>
      </c>
      <c r="F22956" t="s">
        <v>18</v>
      </c>
    </row>
    <row r="22957" spans="1:6" x14ac:dyDescent="0.2">
      <c r="A22957" s="1">
        <v>43271</v>
      </c>
      <c r="B22957">
        <v>0.75900000000000001</v>
      </c>
      <c r="C22957">
        <v>0.76049999999999995</v>
      </c>
      <c r="D22957">
        <v>0.75670000000000004</v>
      </c>
      <c r="E22957">
        <v>0.7591</v>
      </c>
      <c r="F22957" t="s">
        <v>18</v>
      </c>
    </row>
    <row r="22958" spans="1:6" x14ac:dyDescent="0.2">
      <c r="A22958" s="1">
        <v>43272</v>
      </c>
      <c r="B22958">
        <v>0.7591</v>
      </c>
      <c r="C22958">
        <v>0.76319999999999999</v>
      </c>
      <c r="D22958">
        <v>0.75360000000000005</v>
      </c>
      <c r="E22958">
        <v>0.75529999999999997</v>
      </c>
      <c r="F22958" t="s">
        <v>18</v>
      </c>
    </row>
    <row r="22959" spans="1:6" x14ac:dyDescent="0.2">
      <c r="A22959" s="1">
        <v>43273</v>
      </c>
      <c r="B22959">
        <v>0.75529999999999997</v>
      </c>
      <c r="C22959">
        <v>0.75529999999999997</v>
      </c>
      <c r="D22959">
        <v>0.75109999999999999</v>
      </c>
      <c r="E22959">
        <v>0.75370000000000004</v>
      </c>
      <c r="F22959" t="s">
        <v>18</v>
      </c>
    </row>
    <row r="22960" spans="1:6" x14ac:dyDescent="0.2">
      <c r="A22960" s="1">
        <v>43276</v>
      </c>
      <c r="B22960">
        <v>0.75360000000000005</v>
      </c>
      <c r="C22960">
        <v>0.75629999999999997</v>
      </c>
      <c r="D22960">
        <v>0.75249999999999995</v>
      </c>
      <c r="E22960">
        <v>0.753</v>
      </c>
      <c r="F22960" t="s">
        <v>18</v>
      </c>
    </row>
    <row r="22961" spans="1:6" x14ac:dyDescent="0.2">
      <c r="A22961" s="1">
        <v>43277</v>
      </c>
      <c r="B22961">
        <v>0.75309999999999999</v>
      </c>
      <c r="C22961">
        <v>0.75780000000000003</v>
      </c>
      <c r="D22961">
        <v>0.75229999999999997</v>
      </c>
      <c r="E22961">
        <v>0.75629999999999997</v>
      </c>
      <c r="F22961" t="s">
        <v>18</v>
      </c>
    </row>
    <row r="22962" spans="1:6" x14ac:dyDescent="0.2">
      <c r="A22962" s="1">
        <v>43278</v>
      </c>
      <c r="B22962">
        <v>0.75600000000000001</v>
      </c>
      <c r="C22962">
        <v>0.76300000000000001</v>
      </c>
      <c r="D22962">
        <v>0.75570000000000004</v>
      </c>
      <c r="E22962">
        <v>0.76259999999999994</v>
      </c>
      <c r="F22962" t="s">
        <v>18</v>
      </c>
    </row>
    <row r="22963" spans="1:6" x14ac:dyDescent="0.2">
      <c r="A22963" s="1">
        <v>43279</v>
      </c>
      <c r="B22963">
        <v>0.76259999999999994</v>
      </c>
      <c r="C22963">
        <v>0.76619999999999999</v>
      </c>
      <c r="D22963">
        <v>0.7621</v>
      </c>
      <c r="E22963">
        <v>0.76470000000000005</v>
      </c>
      <c r="F22963" t="s">
        <v>18</v>
      </c>
    </row>
    <row r="22964" spans="1:6" x14ac:dyDescent="0.2">
      <c r="A22964" s="1">
        <v>43280</v>
      </c>
      <c r="B22964">
        <v>0.76470000000000005</v>
      </c>
      <c r="C22964">
        <v>0.7651</v>
      </c>
      <c r="D22964">
        <v>0.75680000000000003</v>
      </c>
      <c r="E22964">
        <v>0.75719999999999998</v>
      </c>
      <c r="F22964" t="s">
        <v>18</v>
      </c>
    </row>
    <row r="22965" spans="1:6" x14ac:dyDescent="0.2">
      <c r="A22965" s="1">
        <v>43283</v>
      </c>
      <c r="B22965">
        <v>0.75870000000000004</v>
      </c>
      <c r="C22965">
        <v>0.76359999999999995</v>
      </c>
      <c r="D22965">
        <v>0.7571</v>
      </c>
      <c r="E22965">
        <v>0.76090000000000002</v>
      </c>
      <c r="F22965" t="s">
        <v>18</v>
      </c>
    </row>
    <row r="22966" spans="1:6" x14ac:dyDescent="0.2">
      <c r="A22966" s="1">
        <v>43284</v>
      </c>
      <c r="B22966">
        <v>0.76080000000000003</v>
      </c>
      <c r="C22966">
        <v>0.76239999999999997</v>
      </c>
      <c r="D22966">
        <v>0.75719999999999998</v>
      </c>
      <c r="E22966">
        <v>0.75790000000000002</v>
      </c>
      <c r="F22966" t="s">
        <v>18</v>
      </c>
    </row>
    <row r="22967" spans="1:6" x14ac:dyDescent="0.2">
      <c r="A22967" s="1">
        <v>43285</v>
      </c>
      <c r="B22967">
        <v>0.75800000000000001</v>
      </c>
      <c r="C22967">
        <v>0.75919999999999999</v>
      </c>
      <c r="D22967">
        <v>0.75480000000000003</v>
      </c>
      <c r="E22967">
        <v>0.75580000000000003</v>
      </c>
      <c r="F22967" t="s">
        <v>18</v>
      </c>
    </row>
    <row r="22968" spans="1:6" x14ac:dyDescent="0.2">
      <c r="A22968" s="1">
        <v>43286</v>
      </c>
      <c r="B22968">
        <v>0.75580000000000003</v>
      </c>
      <c r="C22968">
        <v>0.75729999999999997</v>
      </c>
      <c r="D22968">
        <v>0.75329999999999997</v>
      </c>
      <c r="E22968">
        <v>0.75649999999999995</v>
      </c>
      <c r="F22968" t="s">
        <v>18</v>
      </c>
    </row>
    <row r="22969" spans="1:6" x14ac:dyDescent="0.2">
      <c r="A22969" s="1">
        <v>43287</v>
      </c>
      <c r="B22969">
        <v>0.75639999999999996</v>
      </c>
      <c r="C22969">
        <v>0.75729999999999997</v>
      </c>
      <c r="D22969">
        <v>0.75249999999999995</v>
      </c>
      <c r="E22969">
        <v>0.75260000000000005</v>
      </c>
      <c r="F22969" t="s">
        <v>18</v>
      </c>
    </row>
    <row r="22970" spans="1:6" x14ac:dyDescent="0.2">
      <c r="A22970" s="1">
        <v>43290</v>
      </c>
      <c r="B22970">
        <v>0.75160000000000005</v>
      </c>
      <c r="C22970">
        <v>0.75790000000000002</v>
      </c>
      <c r="D22970">
        <v>0.74839999999999995</v>
      </c>
      <c r="E22970">
        <v>0.75419999999999998</v>
      </c>
      <c r="F22970" t="s">
        <v>18</v>
      </c>
    </row>
    <row r="22971" spans="1:6" x14ac:dyDescent="0.2">
      <c r="A22971" s="1">
        <v>43291</v>
      </c>
      <c r="B22971">
        <v>0.75419999999999998</v>
      </c>
      <c r="C22971">
        <v>0.75609999999999999</v>
      </c>
      <c r="D22971">
        <v>0.752</v>
      </c>
      <c r="E22971">
        <v>0.75329999999999997</v>
      </c>
      <c r="F22971" t="s">
        <v>18</v>
      </c>
    </row>
    <row r="22972" spans="1:6" x14ac:dyDescent="0.2">
      <c r="A22972" s="1">
        <v>43292</v>
      </c>
      <c r="B22972">
        <v>0.75329999999999997</v>
      </c>
      <c r="C22972">
        <v>0.75749999999999995</v>
      </c>
      <c r="D22972">
        <v>0.75280000000000002</v>
      </c>
      <c r="E22972">
        <v>0.75719999999999998</v>
      </c>
      <c r="F22972" t="s">
        <v>18</v>
      </c>
    </row>
    <row r="22973" spans="1:6" x14ac:dyDescent="0.2">
      <c r="A22973" s="1">
        <v>43293</v>
      </c>
      <c r="B22973">
        <v>0.75719999999999998</v>
      </c>
      <c r="C22973">
        <v>0.75849999999999995</v>
      </c>
      <c r="D22973">
        <v>0.75509999999999999</v>
      </c>
      <c r="E22973">
        <v>0.75719999999999998</v>
      </c>
      <c r="F22973" t="s">
        <v>18</v>
      </c>
    </row>
    <row r="22974" spans="1:6" x14ac:dyDescent="0.2">
      <c r="A22974" s="1">
        <v>43294</v>
      </c>
      <c r="B22974">
        <v>0.75719999999999998</v>
      </c>
      <c r="C22974">
        <v>0.76319999999999999</v>
      </c>
      <c r="D22974">
        <v>0.75529999999999997</v>
      </c>
      <c r="E22974">
        <v>0.75580000000000003</v>
      </c>
      <c r="F22974" t="s">
        <v>18</v>
      </c>
    </row>
    <row r="22975" spans="1:6" x14ac:dyDescent="0.2">
      <c r="A22975" s="1">
        <v>43297</v>
      </c>
      <c r="B22975">
        <v>0.75549999999999995</v>
      </c>
      <c r="C22975">
        <v>0.75649999999999995</v>
      </c>
      <c r="D22975">
        <v>0.75229999999999997</v>
      </c>
      <c r="E22975">
        <v>0.75549999999999995</v>
      </c>
      <c r="F22975" t="s">
        <v>18</v>
      </c>
    </row>
    <row r="22976" spans="1:6" x14ac:dyDescent="0.2">
      <c r="A22976" s="1">
        <v>43298</v>
      </c>
      <c r="B22976">
        <v>0.75560000000000005</v>
      </c>
      <c r="C22976">
        <v>0.76439999999999997</v>
      </c>
      <c r="D22976">
        <v>0.75370000000000004</v>
      </c>
      <c r="E22976">
        <v>0.76249999999999996</v>
      </c>
      <c r="F22976" t="s">
        <v>18</v>
      </c>
    </row>
    <row r="22977" spans="1:6" x14ac:dyDescent="0.2">
      <c r="A22977" s="1">
        <v>43299</v>
      </c>
      <c r="B22977">
        <v>0.76249999999999996</v>
      </c>
      <c r="C22977">
        <v>0.76839999999999997</v>
      </c>
      <c r="D22977">
        <v>0.76219999999999999</v>
      </c>
      <c r="E22977">
        <v>0.7651</v>
      </c>
      <c r="F22977" t="s">
        <v>18</v>
      </c>
    </row>
    <row r="22978" spans="1:6" x14ac:dyDescent="0.2">
      <c r="A22978" s="1">
        <v>43300</v>
      </c>
      <c r="B22978">
        <v>0.7651</v>
      </c>
      <c r="C22978">
        <v>0.77170000000000005</v>
      </c>
      <c r="D22978">
        <v>0.76439999999999997</v>
      </c>
      <c r="E22978">
        <v>0.76839999999999997</v>
      </c>
      <c r="F22978" t="s">
        <v>18</v>
      </c>
    </row>
    <row r="22979" spans="1:6" x14ac:dyDescent="0.2">
      <c r="A22979" s="1">
        <v>43301</v>
      </c>
      <c r="B22979">
        <v>0.76839999999999997</v>
      </c>
      <c r="C22979">
        <v>0.76939999999999997</v>
      </c>
      <c r="D22979">
        <v>0.76100000000000001</v>
      </c>
      <c r="E22979">
        <v>0.76139999999999997</v>
      </c>
      <c r="F22979" t="s">
        <v>18</v>
      </c>
    </row>
    <row r="22980" spans="1:6" x14ac:dyDescent="0.2">
      <c r="A22980" s="1">
        <v>43304</v>
      </c>
      <c r="B22980">
        <v>0.76339999999999997</v>
      </c>
      <c r="C22980">
        <v>0.76419999999999999</v>
      </c>
      <c r="D22980">
        <v>0.76</v>
      </c>
      <c r="E22980">
        <v>0.76329999999999998</v>
      </c>
      <c r="F22980" t="s">
        <v>18</v>
      </c>
    </row>
    <row r="22981" spans="1:6" x14ac:dyDescent="0.2">
      <c r="A22981" s="1">
        <v>43305</v>
      </c>
      <c r="B22981">
        <v>0.76329999999999998</v>
      </c>
      <c r="C22981">
        <v>0.76490000000000002</v>
      </c>
      <c r="D22981">
        <v>0.7601</v>
      </c>
      <c r="E22981">
        <v>0.76080000000000003</v>
      </c>
      <c r="F22981" t="s">
        <v>18</v>
      </c>
    </row>
    <row r="22982" spans="1:6" x14ac:dyDescent="0.2">
      <c r="A22982" s="1">
        <v>43306</v>
      </c>
      <c r="B22982">
        <v>0.76080000000000003</v>
      </c>
      <c r="C22982">
        <v>0.76139999999999997</v>
      </c>
      <c r="D22982">
        <v>0.75760000000000005</v>
      </c>
      <c r="E22982">
        <v>0.7581</v>
      </c>
      <c r="F22982" t="s">
        <v>18</v>
      </c>
    </row>
    <row r="22983" spans="1:6" x14ac:dyDescent="0.2">
      <c r="A22983" s="1">
        <v>43307</v>
      </c>
      <c r="B22983">
        <v>0.7581</v>
      </c>
      <c r="C22983">
        <v>0.76300000000000001</v>
      </c>
      <c r="D22983">
        <v>0.75680000000000003</v>
      </c>
      <c r="E22983">
        <v>0.76280000000000003</v>
      </c>
      <c r="F22983" t="s">
        <v>18</v>
      </c>
    </row>
    <row r="22984" spans="1:6" x14ac:dyDescent="0.2">
      <c r="A22984" s="1">
        <v>43308</v>
      </c>
      <c r="B22984">
        <v>0.76280000000000003</v>
      </c>
      <c r="C22984">
        <v>0.76429999999999998</v>
      </c>
      <c r="D22984">
        <v>0.76160000000000005</v>
      </c>
      <c r="E22984">
        <v>0.76329999999999998</v>
      </c>
      <c r="F22984" t="s">
        <v>18</v>
      </c>
    </row>
    <row r="22985" spans="1:6" x14ac:dyDescent="0.2">
      <c r="A22985" s="1">
        <v>43311</v>
      </c>
      <c r="B22985">
        <v>0.76359999999999995</v>
      </c>
      <c r="C22985">
        <v>0.76459999999999995</v>
      </c>
      <c r="D22985">
        <v>0.76029999999999998</v>
      </c>
      <c r="E22985">
        <v>0.76149999999999995</v>
      </c>
      <c r="F22985" t="s">
        <v>18</v>
      </c>
    </row>
    <row r="22986" spans="1:6" x14ac:dyDescent="0.2">
      <c r="A22986" s="1">
        <v>43312</v>
      </c>
      <c r="B22986">
        <v>0.76139999999999997</v>
      </c>
      <c r="C22986">
        <v>0.76390000000000002</v>
      </c>
      <c r="D22986">
        <v>0.7591</v>
      </c>
      <c r="E22986">
        <v>0.76190000000000002</v>
      </c>
      <c r="F22986" t="s">
        <v>18</v>
      </c>
    </row>
    <row r="22987" spans="1:6" x14ac:dyDescent="0.2">
      <c r="A22987" s="1">
        <v>43313</v>
      </c>
      <c r="B22987">
        <v>0.76190000000000002</v>
      </c>
      <c r="C22987">
        <v>0.76359999999999995</v>
      </c>
      <c r="D22987">
        <v>0.76080000000000003</v>
      </c>
      <c r="E22987">
        <v>0.76180000000000003</v>
      </c>
      <c r="F22987" t="s">
        <v>18</v>
      </c>
    </row>
    <row r="22988" spans="1:6" x14ac:dyDescent="0.2">
      <c r="A22988" s="1">
        <v>43314</v>
      </c>
      <c r="B22988">
        <v>0.76180000000000003</v>
      </c>
      <c r="C22988">
        <v>0.76839999999999997</v>
      </c>
      <c r="D22988">
        <v>0.76170000000000004</v>
      </c>
      <c r="E22988">
        <v>0.76819999999999999</v>
      </c>
      <c r="F22988" t="s">
        <v>18</v>
      </c>
    </row>
    <row r="22989" spans="1:6" x14ac:dyDescent="0.2">
      <c r="A22989" s="1">
        <v>43315</v>
      </c>
      <c r="B22989">
        <v>0.76829999999999998</v>
      </c>
      <c r="C22989">
        <v>0.77070000000000005</v>
      </c>
      <c r="D22989">
        <v>0.76670000000000005</v>
      </c>
      <c r="E22989">
        <v>0.76919999999999999</v>
      </c>
      <c r="F22989" t="s">
        <v>18</v>
      </c>
    </row>
    <row r="22990" spans="1:6" x14ac:dyDescent="0.2">
      <c r="A22990" s="1">
        <v>43318</v>
      </c>
      <c r="B22990">
        <v>0.76859999999999995</v>
      </c>
      <c r="C22990">
        <v>0.77400000000000002</v>
      </c>
      <c r="D22990">
        <v>0.7681</v>
      </c>
      <c r="E22990">
        <v>0.77259999999999995</v>
      </c>
      <c r="F22990" t="s">
        <v>18</v>
      </c>
    </row>
    <row r="22991" spans="1:6" x14ac:dyDescent="0.2">
      <c r="A22991" s="1">
        <v>43319</v>
      </c>
      <c r="B22991">
        <v>0.77259999999999995</v>
      </c>
      <c r="C22991">
        <v>0.77370000000000005</v>
      </c>
      <c r="D22991">
        <v>0.77080000000000004</v>
      </c>
      <c r="E22991">
        <v>0.77280000000000004</v>
      </c>
      <c r="F22991" t="s">
        <v>18</v>
      </c>
    </row>
    <row r="22992" spans="1:6" x14ac:dyDescent="0.2">
      <c r="A22992" s="1">
        <v>43320</v>
      </c>
      <c r="B22992">
        <v>0.77290000000000003</v>
      </c>
      <c r="C22992">
        <v>0.77790000000000004</v>
      </c>
      <c r="D22992">
        <v>0.77159999999999995</v>
      </c>
      <c r="E22992">
        <v>0.7762</v>
      </c>
      <c r="F22992" t="s">
        <v>18</v>
      </c>
    </row>
    <row r="22993" spans="1:6" x14ac:dyDescent="0.2">
      <c r="A22993" s="1">
        <v>43321</v>
      </c>
      <c r="B22993">
        <v>0.77629999999999999</v>
      </c>
      <c r="C22993">
        <v>0.78</v>
      </c>
      <c r="D22993">
        <v>0.77449999999999997</v>
      </c>
      <c r="E22993">
        <v>0.77969999999999995</v>
      </c>
      <c r="F22993" t="s">
        <v>18</v>
      </c>
    </row>
    <row r="22994" spans="1:6" x14ac:dyDescent="0.2">
      <c r="A22994" s="1">
        <v>43322</v>
      </c>
      <c r="B22994">
        <v>0.77980000000000005</v>
      </c>
      <c r="C22994">
        <v>0.78590000000000004</v>
      </c>
      <c r="D22994">
        <v>0.77900000000000003</v>
      </c>
      <c r="E22994">
        <v>0.78300000000000003</v>
      </c>
      <c r="F22994" t="s">
        <v>18</v>
      </c>
    </row>
    <row r="22995" spans="1:6" x14ac:dyDescent="0.2">
      <c r="A22995" s="1">
        <v>43325</v>
      </c>
      <c r="B22995">
        <v>0.7833</v>
      </c>
      <c r="C22995">
        <v>0.78549999999999998</v>
      </c>
      <c r="D22995">
        <v>0.78180000000000005</v>
      </c>
      <c r="E22995">
        <v>0.7833</v>
      </c>
      <c r="F22995" t="s">
        <v>18</v>
      </c>
    </row>
    <row r="22996" spans="1:6" x14ac:dyDescent="0.2">
      <c r="A22996" s="1">
        <v>43326</v>
      </c>
      <c r="B22996">
        <v>0.78310000000000002</v>
      </c>
      <c r="C22996">
        <v>0.78710000000000002</v>
      </c>
      <c r="D22996">
        <v>0.77990000000000004</v>
      </c>
      <c r="E22996">
        <v>0.78610000000000002</v>
      </c>
      <c r="F22996" t="s">
        <v>18</v>
      </c>
    </row>
    <row r="22997" spans="1:6" x14ac:dyDescent="0.2">
      <c r="A22997" s="1">
        <v>43327</v>
      </c>
      <c r="B22997">
        <v>0.78600000000000003</v>
      </c>
      <c r="C22997">
        <v>0.78969999999999996</v>
      </c>
      <c r="D22997">
        <v>0.78520000000000001</v>
      </c>
      <c r="E22997">
        <v>0.78759999999999997</v>
      </c>
      <c r="F22997" t="s">
        <v>18</v>
      </c>
    </row>
    <row r="22998" spans="1:6" x14ac:dyDescent="0.2">
      <c r="A22998" s="1">
        <v>43328</v>
      </c>
      <c r="B22998">
        <v>0.78759999999999997</v>
      </c>
      <c r="C22998">
        <v>0.7883</v>
      </c>
      <c r="D22998">
        <v>0.78410000000000002</v>
      </c>
      <c r="E22998">
        <v>0.78659999999999997</v>
      </c>
      <c r="F22998" t="s">
        <v>18</v>
      </c>
    </row>
    <row r="22999" spans="1:6" x14ac:dyDescent="0.2">
      <c r="A22999" s="1">
        <v>43329</v>
      </c>
      <c r="B22999">
        <v>0.78639999999999999</v>
      </c>
      <c r="C22999">
        <v>0.78759999999999997</v>
      </c>
      <c r="D22999">
        <v>0.78410000000000002</v>
      </c>
      <c r="E22999">
        <v>0.78439999999999999</v>
      </c>
      <c r="F22999" t="s">
        <v>18</v>
      </c>
    </row>
    <row r="23000" spans="1:6" x14ac:dyDescent="0.2">
      <c r="A23000" s="1">
        <v>43332</v>
      </c>
      <c r="B23000">
        <v>0.78469999999999995</v>
      </c>
      <c r="C23000">
        <v>0.78559999999999997</v>
      </c>
      <c r="D23000">
        <v>0.78129999999999999</v>
      </c>
      <c r="E23000">
        <v>0.78149999999999997</v>
      </c>
      <c r="F23000" t="s">
        <v>18</v>
      </c>
    </row>
    <row r="23001" spans="1:6" x14ac:dyDescent="0.2">
      <c r="A23001" s="1">
        <v>43333</v>
      </c>
      <c r="B23001">
        <v>0.78139999999999998</v>
      </c>
      <c r="C23001">
        <v>0.78169999999999995</v>
      </c>
      <c r="D23001">
        <v>0.77370000000000005</v>
      </c>
      <c r="E23001">
        <v>0.77500000000000002</v>
      </c>
      <c r="F23001" t="s">
        <v>18</v>
      </c>
    </row>
    <row r="23002" spans="1:6" x14ac:dyDescent="0.2">
      <c r="A23002" s="1">
        <v>43334</v>
      </c>
      <c r="B23002">
        <v>0.77510000000000001</v>
      </c>
      <c r="C23002">
        <v>0.77710000000000001</v>
      </c>
      <c r="D23002">
        <v>0.77310000000000001</v>
      </c>
      <c r="E23002">
        <v>0.77439999999999998</v>
      </c>
      <c r="F23002" t="s">
        <v>18</v>
      </c>
    </row>
    <row r="23003" spans="1:6" x14ac:dyDescent="0.2">
      <c r="A23003" s="1">
        <v>43335</v>
      </c>
      <c r="B23003">
        <v>0.77449999999999997</v>
      </c>
      <c r="C23003">
        <v>0.78100000000000003</v>
      </c>
      <c r="D23003">
        <v>0.77400000000000002</v>
      </c>
      <c r="E23003">
        <v>0.78029999999999999</v>
      </c>
      <c r="F23003" t="s">
        <v>18</v>
      </c>
    </row>
    <row r="23004" spans="1:6" x14ac:dyDescent="0.2">
      <c r="A23004" s="1">
        <v>43336</v>
      </c>
      <c r="B23004">
        <v>0.78039999999999998</v>
      </c>
      <c r="C23004">
        <v>0.78129999999999999</v>
      </c>
      <c r="D23004">
        <v>0.77639999999999998</v>
      </c>
      <c r="E23004">
        <v>0.7782</v>
      </c>
      <c r="F23004" t="s">
        <v>18</v>
      </c>
    </row>
    <row r="23005" spans="1:6" x14ac:dyDescent="0.2">
      <c r="A23005" s="1">
        <v>43339</v>
      </c>
      <c r="B23005">
        <v>0.77880000000000005</v>
      </c>
      <c r="C23005">
        <v>0.77949999999999997</v>
      </c>
      <c r="D23005">
        <v>0.77510000000000001</v>
      </c>
      <c r="E23005">
        <v>0.77559999999999996</v>
      </c>
      <c r="F23005" t="s">
        <v>18</v>
      </c>
    </row>
    <row r="23006" spans="1:6" x14ac:dyDescent="0.2">
      <c r="A23006" s="1">
        <v>43340</v>
      </c>
      <c r="B23006">
        <v>0.77569999999999995</v>
      </c>
      <c r="C23006">
        <v>0.77749999999999997</v>
      </c>
      <c r="D23006">
        <v>0.7732</v>
      </c>
      <c r="E23006">
        <v>0.77680000000000005</v>
      </c>
      <c r="F23006" t="s">
        <v>18</v>
      </c>
    </row>
    <row r="23007" spans="1:6" x14ac:dyDescent="0.2">
      <c r="A23007" s="1">
        <v>43341</v>
      </c>
      <c r="B23007">
        <v>0.77690000000000003</v>
      </c>
      <c r="C23007">
        <v>0.77849999999999997</v>
      </c>
      <c r="D23007">
        <v>0.76729999999999998</v>
      </c>
      <c r="E23007">
        <v>0.76770000000000005</v>
      </c>
      <c r="F23007" t="s">
        <v>18</v>
      </c>
    </row>
    <row r="23008" spans="1:6" x14ac:dyDescent="0.2">
      <c r="A23008" s="1">
        <v>43342</v>
      </c>
      <c r="B23008">
        <v>0.76770000000000005</v>
      </c>
      <c r="C23008">
        <v>0.77010000000000001</v>
      </c>
      <c r="D23008">
        <v>0.76670000000000005</v>
      </c>
      <c r="E23008">
        <v>0.76859999999999995</v>
      </c>
      <c r="F23008" t="s">
        <v>18</v>
      </c>
    </row>
    <row r="23009" spans="1:6" x14ac:dyDescent="0.2">
      <c r="A23009" s="1">
        <v>43343</v>
      </c>
      <c r="B23009">
        <v>0.76870000000000005</v>
      </c>
      <c r="C23009">
        <v>0.77239999999999998</v>
      </c>
      <c r="D23009">
        <v>0.76749999999999996</v>
      </c>
      <c r="E23009">
        <v>0.77159999999999995</v>
      </c>
      <c r="F23009" t="s">
        <v>18</v>
      </c>
    </row>
    <row r="23010" spans="1:6" x14ac:dyDescent="0.2">
      <c r="A23010" s="1">
        <v>43346</v>
      </c>
      <c r="B23010">
        <v>0.77200000000000002</v>
      </c>
      <c r="C23010">
        <v>0.77790000000000004</v>
      </c>
      <c r="D23010">
        <v>0.77139999999999997</v>
      </c>
      <c r="E23010">
        <v>0.77700000000000002</v>
      </c>
      <c r="F23010" t="s">
        <v>18</v>
      </c>
    </row>
    <row r="23011" spans="1:6" x14ac:dyDescent="0.2">
      <c r="A23011" s="1">
        <v>43347</v>
      </c>
      <c r="B23011">
        <v>0.77700000000000002</v>
      </c>
      <c r="C23011">
        <v>0.78049999999999997</v>
      </c>
      <c r="D23011">
        <v>0.77649999999999997</v>
      </c>
      <c r="E23011">
        <v>0.77790000000000004</v>
      </c>
      <c r="F23011" t="s">
        <v>18</v>
      </c>
    </row>
    <row r="23012" spans="1:6" x14ac:dyDescent="0.2">
      <c r="A23012" s="1">
        <v>43348</v>
      </c>
      <c r="B23012">
        <v>0.77790000000000004</v>
      </c>
      <c r="C23012">
        <v>0.78210000000000002</v>
      </c>
      <c r="D23012">
        <v>0.77039999999999997</v>
      </c>
      <c r="E23012">
        <v>0.77480000000000004</v>
      </c>
      <c r="F23012" t="s">
        <v>18</v>
      </c>
    </row>
    <row r="23013" spans="1:6" x14ac:dyDescent="0.2">
      <c r="A23013" s="1">
        <v>43349</v>
      </c>
      <c r="B23013">
        <v>0.77490000000000003</v>
      </c>
      <c r="C23013">
        <v>0.77529999999999999</v>
      </c>
      <c r="D23013">
        <v>0.77159999999999995</v>
      </c>
      <c r="E23013">
        <v>0.77339999999999998</v>
      </c>
      <c r="F23013" t="s">
        <v>18</v>
      </c>
    </row>
    <row r="23014" spans="1:6" x14ac:dyDescent="0.2">
      <c r="A23014" s="1">
        <v>43350</v>
      </c>
      <c r="B23014">
        <v>0.77339999999999998</v>
      </c>
      <c r="C23014">
        <v>0.77459999999999996</v>
      </c>
      <c r="D23014">
        <v>0.76759999999999995</v>
      </c>
      <c r="E23014">
        <v>0.77390000000000003</v>
      </c>
      <c r="F23014" t="s">
        <v>18</v>
      </c>
    </row>
    <row r="23015" spans="1:6" x14ac:dyDescent="0.2">
      <c r="A23015" s="1">
        <v>43353</v>
      </c>
      <c r="B23015">
        <v>0.77359999999999995</v>
      </c>
      <c r="C23015">
        <v>0.77529999999999999</v>
      </c>
      <c r="D23015">
        <v>0.76619999999999999</v>
      </c>
      <c r="E23015">
        <v>0.76770000000000005</v>
      </c>
      <c r="F23015" t="s">
        <v>18</v>
      </c>
    </row>
    <row r="23016" spans="1:6" x14ac:dyDescent="0.2">
      <c r="A23016" s="1">
        <v>43354</v>
      </c>
      <c r="B23016">
        <v>0.76759999999999995</v>
      </c>
      <c r="C23016">
        <v>0.77070000000000005</v>
      </c>
      <c r="D23016">
        <v>0.76449999999999996</v>
      </c>
      <c r="E23016">
        <v>0.76739999999999997</v>
      </c>
      <c r="F23016" t="s">
        <v>18</v>
      </c>
    </row>
    <row r="23017" spans="1:6" x14ac:dyDescent="0.2">
      <c r="A23017" s="1">
        <v>43355</v>
      </c>
      <c r="B23017">
        <v>0.76739999999999997</v>
      </c>
      <c r="C23017">
        <v>0.77039999999999997</v>
      </c>
      <c r="D23017">
        <v>0.7651</v>
      </c>
      <c r="E23017">
        <v>0.76649999999999996</v>
      </c>
      <c r="F23017" t="s">
        <v>18</v>
      </c>
    </row>
    <row r="23018" spans="1:6" x14ac:dyDescent="0.2">
      <c r="A23018" s="1">
        <v>43356</v>
      </c>
      <c r="B23018">
        <v>0.76649999999999996</v>
      </c>
      <c r="C23018">
        <v>0.76770000000000005</v>
      </c>
      <c r="D23018">
        <v>0.76219999999999999</v>
      </c>
      <c r="E23018">
        <v>0.76290000000000002</v>
      </c>
      <c r="F23018" t="s">
        <v>18</v>
      </c>
    </row>
    <row r="23019" spans="1:6" x14ac:dyDescent="0.2">
      <c r="A23019" s="1">
        <v>43357</v>
      </c>
      <c r="B23019">
        <v>0.76290000000000002</v>
      </c>
      <c r="C23019">
        <v>0.76590000000000003</v>
      </c>
      <c r="D23019">
        <v>0.7611</v>
      </c>
      <c r="E23019">
        <v>0.76529999999999998</v>
      </c>
      <c r="F23019" t="s">
        <v>18</v>
      </c>
    </row>
    <row r="23020" spans="1:6" x14ac:dyDescent="0.2">
      <c r="A23020" s="1">
        <v>43360</v>
      </c>
      <c r="B23020">
        <v>0.76549999999999996</v>
      </c>
      <c r="C23020">
        <v>0.76549999999999996</v>
      </c>
      <c r="D23020">
        <v>0.75960000000000005</v>
      </c>
      <c r="E23020">
        <v>0.76</v>
      </c>
      <c r="F23020" t="s">
        <v>18</v>
      </c>
    </row>
    <row r="23021" spans="1:6" x14ac:dyDescent="0.2">
      <c r="A23021" s="1">
        <v>43361</v>
      </c>
      <c r="B23021">
        <v>0.76019999999999999</v>
      </c>
      <c r="C23021">
        <v>0.76219999999999999</v>
      </c>
      <c r="D23021">
        <v>0.75919999999999999</v>
      </c>
      <c r="E23021">
        <v>0.76060000000000005</v>
      </c>
      <c r="F23021" t="s">
        <v>18</v>
      </c>
    </row>
    <row r="23022" spans="1:6" x14ac:dyDescent="0.2">
      <c r="A23022" s="1">
        <v>43362</v>
      </c>
      <c r="B23022">
        <v>0.76049999999999995</v>
      </c>
      <c r="C23022">
        <v>0.76239999999999997</v>
      </c>
      <c r="D23022">
        <v>0.75680000000000003</v>
      </c>
      <c r="E23022">
        <v>0.76080000000000003</v>
      </c>
      <c r="F23022" t="s">
        <v>18</v>
      </c>
    </row>
    <row r="23023" spans="1:6" x14ac:dyDescent="0.2">
      <c r="A23023" s="1">
        <v>43363</v>
      </c>
      <c r="B23023">
        <v>0.76100000000000001</v>
      </c>
      <c r="C23023">
        <v>0.76129999999999998</v>
      </c>
      <c r="D23023">
        <v>0.752</v>
      </c>
      <c r="E23023">
        <v>0.75370000000000004</v>
      </c>
      <c r="F23023" t="s">
        <v>18</v>
      </c>
    </row>
    <row r="23024" spans="1:6" x14ac:dyDescent="0.2">
      <c r="A23024" s="1">
        <v>43364</v>
      </c>
      <c r="B23024">
        <v>0.75360000000000005</v>
      </c>
      <c r="C23024">
        <v>0.76590000000000003</v>
      </c>
      <c r="D23024">
        <v>0.75319999999999998</v>
      </c>
      <c r="E23024">
        <v>0.76449999999999996</v>
      </c>
      <c r="F23024" t="s">
        <v>18</v>
      </c>
    </row>
    <row r="23025" spans="1:6" x14ac:dyDescent="0.2">
      <c r="A23025" s="1">
        <v>43367</v>
      </c>
      <c r="B23025">
        <v>0.76500000000000001</v>
      </c>
      <c r="C23025">
        <v>0.76570000000000005</v>
      </c>
      <c r="D23025">
        <v>0.75949999999999995</v>
      </c>
      <c r="E23025">
        <v>0.76219999999999999</v>
      </c>
      <c r="F23025" t="s">
        <v>18</v>
      </c>
    </row>
    <row r="23026" spans="1:6" x14ac:dyDescent="0.2">
      <c r="A23026" s="1">
        <v>43368</v>
      </c>
      <c r="B23026">
        <v>0.76229999999999998</v>
      </c>
      <c r="C23026">
        <v>0.76359999999999995</v>
      </c>
      <c r="D23026">
        <v>0.75780000000000003</v>
      </c>
      <c r="E23026">
        <v>0.75849999999999995</v>
      </c>
      <c r="F23026" t="s">
        <v>18</v>
      </c>
    </row>
    <row r="23027" spans="1:6" x14ac:dyDescent="0.2">
      <c r="A23027" s="1">
        <v>43369</v>
      </c>
      <c r="B23027">
        <v>0.75849999999999995</v>
      </c>
      <c r="C23027">
        <v>0.7611</v>
      </c>
      <c r="D23027">
        <v>0.75660000000000005</v>
      </c>
      <c r="E23027">
        <v>0.75960000000000005</v>
      </c>
      <c r="F23027" t="s">
        <v>18</v>
      </c>
    </row>
    <row r="23028" spans="1:6" x14ac:dyDescent="0.2">
      <c r="A23028" s="1">
        <v>43370</v>
      </c>
      <c r="B23028">
        <v>0.75960000000000005</v>
      </c>
      <c r="C23028">
        <v>0.76480000000000004</v>
      </c>
      <c r="D23028">
        <v>0.75870000000000004</v>
      </c>
      <c r="E23028">
        <v>0.76470000000000005</v>
      </c>
      <c r="F23028" t="s">
        <v>18</v>
      </c>
    </row>
    <row r="23029" spans="1:6" x14ac:dyDescent="0.2">
      <c r="A23029" s="1">
        <v>43371</v>
      </c>
      <c r="B23029">
        <v>0.76470000000000005</v>
      </c>
      <c r="C23029">
        <v>0.76919999999999999</v>
      </c>
      <c r="D23029">
        <v>0.76390000000000002</v>
      </c>
      <c r="E23029">
        <v>0.76759999999999995</v>
      </c>
      <c r="F23029" t="s">
        <v>18</v>
      </c>
    </row>
    <row r="23030" spans="1:6" x14ac:dyDescent="0.2">
      <c r="A23030" s="1">
        <v>43374</v>
      </c>
      <c r="B23030">
        <v>0.76790000000000003</v>
      </c>
      <c r="C23030">
        <v>0.76849999999999996</v>
      </c>
      <c r="D23030">
        <v>0.76349999999999996</v>
      </c>
      <c r="E23030">
        <v>0.76670000000000005</v>
      </c>
      <c r="F23030" t="s">
        <v>18</v>
      </c>
    </row>
    <row r="23031" spans="1:6" x14ac:dyDescent="0.2">
      <c r="A23031" s="1">
        <v>43375</v>
      </c>
      <c r="B23031">
        <v>0.76670000000000005</v>
      </c>
      <c r="C23031">
        <v>0.77270000000000005</v>
      </c>
      <c r="D23031">
        <v>0.76619999999999999</v>
      </c>
      <c r="E23031">
        <v>0.77039999999999997</v>
      </c>
      <c r="F23031" t="s">
        <v>18</v>
      </c>
    </row>
    <row r="23032" spans="1:6" x14ac:dyDescent="0.2">
      <c r="A23032" s="1">
        <v>43376</v>
      </c>
      <c r="B23032">
        <v>0.77049999999999996</v>
      </c>
      <c r="C23032">
        <v>0.77370000000000005</v>
      </c>
      <c r="D23032">
        <v>0.76800000000000002</v>
      </c>
      <c r="E23032">
        <v>0.77270000000000005</v>
      </c>
      <c r="F23032" t="s">
        <v>18</v>
      </c>
    </row>
    <row r="23033" spans="1:6" x14ac:dyDescent="0.2">
      <c r="A23033" s="1">
        <v>43377</v>
      </c>
      <c r="B23033">
        <v>0.77280000000000004</v>
      </c>
      <c r="C23033">
        <v>0.77390000000000003</v>
      </c>
      <c r="D23033">
        <v>0.76680000000000004</v>
      </c>
      <c r="E23033">
        <v>0.76800000000000002</v>
      </c>
      <c r="F23033" t="s">
        <v>18</v>
      </c>
    </row>
    <row r="23034" spans="1:6" x14ac:dyDescent="0.2">
      <c r="A23034" s="1">
        <v>43378</v>
      </c>
      <c r="B23034">
        <v>0.76800000000000002</v>
      </c>
      <c r="C23034">
        <v>0.76900000000000002</v>
      </c>
      <c r="D23034">
        <v>0.7621</v>
      </c>
      <c r="E23034">
        <v>0.76229999999999998</v>
      </c>
      <c r="F23034" t="s">
        <v>18</v>
      </c>
    </row>
    <row r="23035" spans="1:6" x14ac:dyDescent="0.2">
      <c r="A23035" s="1">
        <v>43381</v>
      </c>
      <c r="B23035">
        <v>0.76480000000000004</v>
      </c>
      <c r="C23035">
        <v>0.76749999999999996</v>
      </c>
      <c r="D23035">
        <v>0.76139999999999997</v>
      </c>
      <c r="E23035">
        <v>0.76370000000000005</v>
      </c>
      <c r="F23035" t="s">
        <v>18</v>
      </c>
    </row>
    <row r="23036" spans="1:6" x14ac:dyDescent="0.2">
      <c r="A23036" s="1">
        <v>43382</v>
      </c>
      <c r="B23036">
        <v>0.76380000000000003</v>
      </c>
      <c r="C23036">
        <v>0.76719999999999999</v>
      </c>
      <c r="D23036">
        <v>0.76039999999999996</v>
      </c>
      <c r="E23036">
        <v>0.76080000000000003</v>
      </c>
      <c r="F23036" t="s">
        <v>18</v>
      </c>
    </row>
    <row r="23037" spans="1:6" x14ac:dyDescent="0.2">
      <c r="A23037" s="1">
        <v>43383</v>
      </c>
      <c r="B23037">
        <v>0.76080000000000003</v>
      </c>
      <c r="C23037">
        <v>0.76129999999999998</v>
      </c>
      <c r="D23037">
        <v>0.75670000000000004</v>
      </c>
      <c r="E23037">
        <v>0.75790000000000002</v>
      </c>
      <c r="F23037" t="s">
        <v>18</v>
      </c>
    </row>
    <row r="23038" spans="1:6" x14ac:dyDescent="0.2">
      <c r="A23038" s="1">
        <v>43384</v>
      </c>
      <c r="B23038">
        <v>0.75780000000000003</v>
      </c>
      <c r="C23038">
        <v>0.75849999999999995</v>
      </c>
      <c r="D23038">
        <v>0.755</v>
      </c>
      <c r="E23038">
        <v>0.75560000000000005</v>
      </c>
      <c r="F23038" t="s">
        <v>18</v>
      </c>
    </row>
    <row r="23039" spans="1:6" x14ac:dyDescent="0.2">
      <c r="A23039" s="1">
        <v>43385</v>
      </c>
      <c r="B23039">
        <v>0.75549999999999995</v>
      </c>
      <c r="C23039">
        <v>0.76049999999999995</v>
      </c>
      <c r="D23039">
        <v>0.75429999999999997</v>
      </c>
      <c r="E23039">
        <v>0.76019999999999999</v>
      </c>
      <c r="F23039" t="s">
        <v>18</v>
      </c>
    </row>
    <row r="23040" spans="1:6" x14ac:dyDescent="0.2">
      <c r="A23040" s="1">
        <v>43388</v>
      </c>
      <c r="B23040">
        <v>0.76039999999999996</v>
      </c>
      <c r="C23040">
        <v>0.76429999999999998</v>
      </c>
      <c r="D23040">
        <v>0.75870000000000004</v>
      </c>
      <c r="E23040">
        <v>0.76039999999999996</v>
      </c>
      <c r="F23040" t="s">
        <v>18</v>
      </c>
    </row>
    <row r="23041" spans="1:6" x14ac:dyDescent="0.2">
      <c r="A23041" s="1">
        <v>43389</v>
      </c>
      <c r="B23041">
        <v>0.76029999999999998</v>
      </c>
      <c r="C23041">
        <v>0.76100000000000001</v>
      </c>
      <c r="D23041">
        <v>0.75549999999999995</v>
      </c>
      <c r="E23041">
        <v>0.75839999999999996</v>
      </c>
      <c r="F23041" t="s">
        <v>18</v>
      </c>
    </row>
    <row r="23042" spans="1:6" x14ac:dyDescent="0.2">
      <c r="A23042" s="1">
        <v>43390</v>
      </c>
      <c r="B23042">
        <v>0.75860000000000005</v>
      </c>
      <c r="C23042">
        <v>0.76329999999999998</v>
      </c>
      <c r="D23042">
        <v>0.75800000000000001</v>
      </c>
      <c r="E23042">
        <v>0.76239999999999997</v>
      </c>
      <c r="F23042" t="s">
        <v>18</v>
      </c>
    </row>
    <row r="23043" spans="1:6" x14ac:dyDescent="0.2">
      <c r="A23043" s="1">
        <v>43391</v>
      </c>
      <c r="B23043">
        <v>0.76249999999999996</v>
      </c>
      <c r="C23043">
        <v>0.76829999999999998</v>
      </c>
      <c r="D23043">
        <v>0.76149999999999995</v>
      </c>
      <c r="E23043">
        <v>0.7681</v>
      </c>
      <c r="F23043" t="s">
        <v>18</v>
      </c>
    </row>
    <row r="23044" spans="1:6" x14ac:dyDescent="0.2">
      <c r="A23044" s="1">
        <v>43392</v>
      </c>
      <c r="B23044">
        <v>0.76819999999999999</v>
      </c>
      <c r="C23044">
        <v>0.76849999999999996</v>
      </c>
      <c r="D23044">
        <v>0.76319999999999999</v>
      </c>
      <c r="E23044">
        <v>0.76529999999999998</v>
      </c>
      <c r="F23044" t="s">
        <v>18</v>
      </c>
    </row>
    <row r="23045" spans="1:6" x14ac:dyDescent="0.2">
      <c r="A23045" s="1">
        <v>43395</v>
      </c>
      <c r="B23045">
        <v>0.76500000000000001</v>
      </c>
      <c r="C23045">
        <v>0.77180000000000004</v>
      </c>
      <c r="D23045">
        <v>0.76390000000000002</v>
      </c>
      <c r="E23045">
        <v>0.7712</v>
      </c>
      <c r="F23045" t="s">
        <v>18</v>
      </c>
    </row>
    <row r="23046" spans="1:6" x14ac:dyDescent="0.2">
      <c r="A23046" s="1">
        <v>43396</v>
      </c>
      <c r="B23046">
        <v>0.77129999999999999</v>
      </c>
      <c r="C23046">
        <v>0.77290000000000003</v>
      </c>
      <c r="D23046">
        <v>0.76670000000000005</v>
      </c>
      <c r="E23046">
        <v>0.7702</v>
      </c>
      <c r="F23046" t="s">
        <v>18</v>
      </c>
    </row>
    <row r="23047" spans="1:6" x14ac:dyDescent="0.2">
      <c r="A23047" s="1">
        <v>43397</v>
      </c>
      <c r="B23047">
        <v>0.77029999999999998</v>
      </c>
      <c r="C23047">
        <v>0.77710000000000001</v>
      </c>
      <c r="D23047">
        <v>0.76970000000000005</v>
      </c>
      <c r="E23047">
        <v>0.77629999999999999</v>
      </c>
      <c r="F23047" t="s">
        <v>18</v>
      </c>
    </row>
    <row r="23048" spans="1:6" x14ac:dyDescent="0.2">
      <c r="A23048" s="1">
        <v>43398</v>
      </c>
      <c r="B23048">
        <v>0.7762</v>
      </c>
      <c r="C23048">
        <v>0.78120000000000001</v>
      </c>
      <c r="D23048">
        <v>0.77410000000000001</v>
      </c>
      <c r="E23048">
        <v>0.7802</v>
      </c>
      <c r="F23048" t="s">
        <v>18</v>
      </c>
    </row>
    <row r="23049" spans="1:6" x14ac:dyDescent="0.2">
      <c r="A23049" s="1">
        <v>43399</v>
      </c>
      <c r="B23049">
        <v>0.7802</v>
      </c>
      <c r="C23049">
        <v>0.78259999999999996</v>
      </c>
      <c r="D23049">
        <v>0.77869999999999995</v>
      </c>
      <c r="E23049">
        <v>0.77929999999999999</v>
      </c>
      <c r="F23049" t="s">
        <v>18</v>
      </c>
    </row>
    <row r="23050" spans="1:6" x14ac:dyDescent="0.2">
      <c r="A23050" s="1">
        <v>43402</v>
      </c>
      <c r="B23050">
        <v>0.77969999999999995</v>
      </c>
      <c r="C23050">
        <v>0.78180000000000005</v>
      </c>
      <c r="D23050">
        <v>0.77700000000000002</v>
      </c>
      <c r="E23050">
        <v>0.78169999999999995</v>
      </c>
      <c r="F23050" t="s">
        <v>18</v>
      </c>
    </row>
    <row r="23051" spans="1:6" x14ac:dyDescent="0.2">
      <c r="A23051" s="1">
        <v>43403</v>
      </c>
      <c r="B23051">
        <v>0.78169999999999995</v>
      </c>
      <c r="C23051">
        <v>0.78759999999999997</v>
      </c>
      <c r="D23051">
        <v>0.78049999999999997</v>
      </c>
      <c r="E23051">
        <v>0.78690000000000004</v>
      </c>
      <c r="F23051" t="s">
        <v>18</v>
      </c>
    </row>
    <row r="23052" spans="1:6" x14ac:dyDescent="0.2">
      <c r="A23052" s="1">
        <v>43404</v>
      </c>
      <c r="B23052">
        <v>0.78700000000000003</v>
      </c>
      <c r="C23052">
        <v>0.7873</v>
      </c>
      <c r="D23052">
        <v>0.77949999999999997</v>
      </c>
      <c r="E23052">
        <v>0.78339999999999999</v>
      </c>
      <c r="F23052" t="s">
        <v>18</v>
      </c>
    </row>
    <row r="23053" spans="1:6" x14ac:dyDescent="0.2">
      <c r="A23053" s="1">
        <v>43405</v>
      </c>
      <c r="B23053">
        <v>0.7833</v>
      </c>
      <c r="C23053">
        <v>0.78349999999999997</v>
      </c>
      <c r="D23053">
        <v>0.76800000000000002</v>
      </c>
      <c r="E23053">
        <v>0.76890000000000003</v>
      </c>
      <c r="F23053" t="s">
        <v>18</v>
      </c>
    </row>
    <row r="23054" spans="1:6" x14ac:dyDescent="0.2">
      <c r="A23054" s="1">
        <v>43406</v>
      </c>
      <c r="B23054">
        <v>0.76870000000000005</v>
      </c>
      <c r="C23054">
        <v>0.77210000000000001</v>
      </c>
      <c r="D23054">
        <v>0.76670000000000005</v>
      </c>
      <c r="E23054">
        <v>0.77110000000000001</v>
      </c>
      <c r="F23054" t="s">
        <v>18</v>
      </c>
    </row>
    <row r="23055" spans="1:6" x14ac:dyDescent="0.2">
      <c r="A23055" s="1">
        <v>43409</v>
      </c>
      <c r="B23055">
        <v>0.76729999999999998</v>
      </c>
      <c r="C23055">
        <v>0.77129999999999999</v>
      </c>
      <c r="D23055">
        <v>0.76539999999999997</v>
      </c>
      <c r="E23055">
        <v>0.76670000000000005</v>
      </c>
      <c r="F23055" t="s">
        <v>18</v>
      </c>
    </row>
    <row r="23056" spans="1:6" x14ac:dyDescent="0.2">
      <c r="A23056" s="1">
        <v>43410</v>
      </c>
      <c r="B23056">
        <v>0.76680000000000004</v>
      </c>
      <c r="C23056">
        <v>0.76800000000000002</v>
      </c>
      <c r="D23056">
        <v>0.76290000000000002</v>
      </c>
      <c r="E23056">
        <v>0.76319999999999999</v>
      </c>
      <c r="F23056" t="s">
        <v>18</v>
      </c>
    </row>
    <row r="23057" spans="1:6" x14ac:dyDescent="0.2">
      <c r="A23057" s="1">
        <v>43411</v>
      </c>
      <c r="B23057">
        <v>0.76329999999999998</v>
      </c>
      <c r="C23057">
        <v>0.76490000000000002</v>
      </c>
      <c r="D23057">
        <v>0.75900000000000001</v>
      </c>
      <c r="E23057">
        <v>0.76170000000000004</v>
      </c>
      <c r="F23057" t="s">
        <v>18</v>
      </c>
    </row>
    <row r="23058" spans="1:6" x14ac:dyDescent="0.2">
      <c r="A23058" s="1">
        <v>43412</v>
      </c>
      <c r="B23058">
        <v>0.76180000000000003</v>
      </c>
      <c r="C23058">
        <v>0.76639999999999997</v>
      </c>
      <c r="D23058">
        <v>0.76039999999999996</v>
      </c>
      <c r="E23058">
        <v>0.76549999999999996</v>
      </c>
      <c r="F23058" t="s">
        <v>18</v>
      </c>
    </row>
    <row r="23059" spans="1:6" x14ac:dyDescent="0.2">
      <c r="A23059" s="1">
        <v>43413</v>
      </c>
      <c r="B23059">
        <v>0.76559999999999995</v>
      </c>
      <c r="C23059">
        <v>0.77170000000000005</v>
      </c>
      <c r="D23059">
        <v>0.76490000000000002</v>
      </c>
      <c r="E23059">
        <v>0.77070000000000005</v>
      </c>
      <c r="F23059" t="s">
        <v>18</v>
      </c>
    </row>
    <row r="23060" spans="1:6" x14ac:dyDescent="0.2">
      <c r="A23060" s="1">
        <v>43416</v>
      </c>
      <c r="B23060">
        <v>0.77290000000000003</v>
      </c>
      <c r="C23060">
        <v>0.77949999999999997</v>
      </c>
      <c r="D23060">
        <v>0.77239999999999998</v>
      </c>
      <c r="E23060">
        <v>0.7782</v>
      </c>
      <c r="F23060" t="s">
        <v>18</v>
      </c>
    </row>
    <row r="23061" spans="1:6" x14ac:dyDescent="0.2">
      <c r="A23061" s="1">
        <v>43417</v>
      </c>
      <c r="B23061">
        <v>0.7782</v>
      </c>
      <c r="C23061">
        <v>0.77859999999999996</v>
      </c>
      <c r="D23061">
        <v>0.76659999999999995</v>
      </c>
      <c r="E23061">
        <v>0.77090000000000003</v>
      </c>
      <c r="F23061" t="s">
        <v>18</v>
      </c>
    </row>
    <row r="23062" spans="1:6" x14ac:dyDescent="0.2">
      <c r="A23062" s="1">
        <v>43418</v>
      </c>
      <c r="B23062">
        <v>0.77080000000000004</v>
      </c>
      <c r="C23062">
        <v>0.77600000000000002</v>
      </c>
      <c r="D23062">
        <v>0.76519999999999999</v>
      </c>
      <c r="E23062">
        <v>0.76980000000000004</v>
      </c>
      <c r="F23062" t="s">
        <v>18</v>
      </c>
    </row>
    <row r="23063" spans="1:6" x14ac:dyDescent="0.2">
      <c r="A23063" s="1">
        <v>43419</v>
      </c>
      <c r="B23063">
        <v>0.76970000000000005</v>
      </c>
      <c r="C23063">
        <v>0.78559999999999997</v>
      </c>
      <c r="D23063">
        <v>0.76739999999999997</v>
      </c>
      <c r="E23063">
        <v>0.78280000000000005</v>
      </c>
      <c r="F23063" t="s">
        <v>18</v>
      </c>
    </row>
    <row r="23064" spans="1:6" x14ac:dyDescent="0.2">
      <c r="A23064" s="1">
        <v>43420</v>
      </c>
      <c r="B23064">
        <v>0.78280000000000005</v>
      </c>
      <c r="C23064">
        <v>0.78359999999999996</v>
      </c>
      <c r="D23064">
        <v>0.77659999999999996</v>
      </c>
      <c r="E23064">
        <v>0.7792</v>
      </c>
      <c r="F23064" t="s">
        <v>18</v>
      </c>
    </row>
    <row r="23065" spans="1:6" x14ac:dyDescent="0.2">
      <c r="A23065" s="1">
        <v>43423</v>
      </c>
      <c r="B23065">
        <v>0.77949999999999997</v>
      </c>
      <c r="C23065">
        <v>0.78110000000000002</v>
      </c>
      <c r="D23065">
        <v>0.7762</v>
      </c>
      <c r="E23065">
        <v>0.77810000000000001</v>
      </c>
      <c r="F23065" t="s">
        <v>18</v>
      </c>
    </row>
    <row r="23066" spans="1:6" x14ac:dyDescent="0.2">
      <c r="A23066" s="1">
        <v>43424</v>
      </c>
      <c r="B23066">
        <v>0.77810000000000001</v>
      </c>
      <c r="C23066">
        <v>0.78280000000000005</v>
      </c>
      <c r="D23066">
        <v>0.7762</v>
      </c>
      <c r="E23066">
        <v>0.78200000000000003</v>
      </c>
      <c r="F23066" t="s">
        <v>18</v>
      </c>
    </row>
    <row r="23067" spans="1:6" x14ac:dyDescent="0.2">
      <c r="A23067" s="1">
        <v>43425</v>
      </c>
      <c r="B23067">
        <v>0.78200000000000003</v>
      </c>
      <c r="C23067">
        <v>0.78349999999999997</v>
      </c>
      <c r="D23067">
        <v>0.78</v>
      </c>
      <c r="E23067">
        <v>0.78259999999999996</v>
      </c>
      <c r="F23067" t="s">
        <v>18</v>
      </c>
    </row>
    <row r="23068" spans="1:6" x14ac:dyDescent="0.2">
      <c r="A23068" s="1">
        <v>43426</v>
      </c>
      <c r="B23068">
        <v>0.78259999999999996</v>
      </c>
      <c r="C23068">
        <v>0.78310000000000002</v>
      </c>
      <c r="D23068">
        <v>0.77370000000000005</v>
      </c>
      <c r="E23068">
        <v>0.77659999999999996</v>
      </c>
      <c r="F23068" t="s">
        <v>18</v>
      </c>
    </row>
    <row r="23069" spans="1:6" x14ac:dyDescent="0.2">
      <c r="A23069" s="1">
        <v>43427</v>
      </c>
      <c r="B23069">
        <v>0.77649999999999997</v>
      </c>
      <c r="C23069">
        <v>0.78129999999999999</v>
      </c>
      <c r="D23069">
        <v>0.7762</v>
      </c>
      <c r="E23069">
        <v>0.78039999999999998</v>
      </c>
      <c r="F23069" t="s">
        <v>18</v>
      </c>
    </row>
    <row r="23070" spans="1:6" x14ac:dyDescent="0.2">
      <c r="A23070" s="1">
        <v>43430</v>
      </c>
      <c r="B23070">
        <v>0.77929999999999999</v>
      </c>
      <c r="C23070">
        <v>0.78139999999999998</v>
      </c>
      <c r="D23070">
        <v>0.77739999999999998</v>
      </c>
      <c r="E23070">
        <v>0.78069999999999995</v>
      </c>
      <c r="F23070" t="s">
        <v>18</v>
      </c>
    </row>
    <row r="23071" spans="1:6" x14ac:dyDescent="0.2">
      <c r="A23071" s="1">
        <v>43431</v>
      </c>
      <c r="B23071">
        <v>0.78069999999999995</v>
      </c>
      <c r="C23071">
        <v>0.78580000000000005</v>
      </c>
      <c r="D23071">
        <v>0.77980000000000005</v>
      </c>
      <c r="E23071">
        <v>0.78459999999999996</v>
      </c>
      <c r="F23071" t="s">
        <v>18</v>
      </c>
    </row>
    <row r="23072" spans="1:6" x14ac:dyDescent="0.2">
      <c r="A23072" s="1">
        <v>43432</v>
      </c>
      <c r="B23072">
        <v>0.78449999999999998</v>
      </c>
      <c r="C23072">
        <v>0.78539999999999999</v>
      </c>
      <c r="D23072">
        <v>0.77839999999999998</v>
      </c>
      <c r="E23072">
        <v>0.77980000000000005</v>
      </c>
      <c r="F23072" t="s">
        <v>18</v>
      </c>
    </row>
    <row r="23073" spans="1:6" x14ac:dyDescent="0.2">
      <c r="A23073" s="1">
        <v>43433</v>
      </c>
      <c r="B23073">
        <v>0.77969999999999995</v>
      </c>
      <c r="C23073">
        <v>0.78400000000000003</v>
      </c>
      <c r="D23073">
        <v>0.77810000000000001</v>
      </c>
      <c r="E23073">
        <v>0.78190000000000004</v>
      </c>
      <c r="F23073" t="s">
        <v>18</v>
      </c>
    </row>
    <row r="23074" spans="1:6" x14ac:dyDescent="0.2">
      <c r="A23074" s="1">
        <v>43434</v>
      </c>
      <c r="B23074">
        <v>0.78190000000000004</v>
      </c>
      <c r="C23074">
        <v>0.78520000000000001</v>
      </c>
      <c r="D23074">
        <v>0.78069999999999995</v>
      </c>
      <c r="E23074">
        <v>0.7843</v>
      </c>
      <c r="F23074" t="s">
        <v>18</v>
      </c>
    </row>
    <row r="23075" spans="1:6" x14ac:dyDescent="0.2">
      <c r="A23075" s="1">
        <v>43437</v>
      </c>
      <c r="B23075">
        <v>0.78400000000000003</v>
      </c>
      <c r="C23075">
        <v>0.78739999999999999</v>
      </c>
      <c r="D23075">
        <v>0.77969999999999995</v>
      </c>
      <c r="E23075">
        <v>0.78590000000000004</v>
      </c>
      <c r="F23075" t="s">
        <v>18</v>
      </c>
    </row>
    <row r="23076" spans="1:6" x14ac:dyDescent="0.2">
      <c r="A23076" s="1">
        <v>43438</v>
      </c>
      <c r="B23076">
        <v>0.78590000000000004</v>
      </c>
      <c r="C23076">
        <v>0.78979999999999995</v>
      </c>
      <c r="D23076">
        <v>0.77880000000000005</v>
      </c>
      <c r="E23076">
        <v>0.78600000000000003</v>
      </c>
      <c r="F23076" t="s">
        <v>18</v>
      </c>
    </row>
    <row r="23077" spans="1:6" x14ac:dyDescent="0.2">
      <c r="A23077" s="1">
        <v>43439</v>
      </c>
      <c r="B23077">
        <v>0.7863</v>
      </c>
      <c r="C23077">
        <v>0.78910000000000002</v>
      </c>
      <c r="D23077">
        <v>0.78149999999999997</v>
      </c>
      <c r="E23077">
        <v>0.7853</v>
      </c>
      <c r="F23077" t="s">
        <v>18</v>
      </c>
    </row>
    <row r="23078" spans="1:6" x14ac:dyDescent="0.2">
      <c r="A23078" s="1">
        <v>43440</v>
      </c>
      <c r="B23078">
        <v>0.7853</v>
      </c>
      <c r="C23078">
        <v>0.78739999999999999</v>
      </c>
      <c r="D23078">
        <v>0.78080000000000005</v>
      </c>
      <c r="E23078">
        <v>0.7823</v>
      </c>
      <c r="F23078" t="s">
        <v>18</v>
      </c>
    </row>
    <row r="23079" spans="1:6" x14ac:dyDescent="0.2">
      <c r="A23079" s="1">
        <v>43441</v>
      </c>
      <c r="B23079">
        <v>0.78239999999999998</v>
      </c>
      <c r="C23079">
        <v>0.78669999999999995</v>
      </c>
      <c r="D23079">
        <v>0.78120000000000001</v>
      </c>
      <c r="E23079">
        <v>0.78549999999999998</v>
      </c>
      <c r="F23079" t="s">
        <v>18</v>
      </c>
    </row>
    <row r="23080" spans="1:6" x14ac:dyDescent="0.2">
      <c r="A23080" s="1">
        <v>43444</v>
      </c>
      <c r="B23080">
        <v>0.78449999999999998</v>
      </c>
      <c r="C23080">
        <v>0.7994</v>
      </c>
      <c r="D23080">
        <v>0.78400000000000003</v>
      </c>
      <c r="E23080">
        <v>0.79610000000000003</v>
      </c>
      <c r="F23080" t="s">
        <v>18</v>
      </c>
    </row>
    <row r="23081" spans="1:6" x14ac:dyDescent="0.2">
      <c r="A23081" s="1">
        <v>43445</v>
      </c>
      <c r="B23081">
        <v>0.79600000000000004</v>
      </c>
      <c r="C23081">
        <v>0.80130000000000001</v>
      </c>
      <c r="D23081">
        <v>0.7913</v>
      </c>
      <c r="E23081">
        <v>0.80069999999999997</v>
      </c>
      <c r="F23081" t="s">
        <v>18</v>
      </c>
    </row>
    <row r="23082" spans="1:6" x14ac:dyDescent="0.2">
      <c r="A23082" s="1">
        <v>43446</v>
      </c>
      <c r="B23082">
        <v>0.80069999999999997</v>
      </c>
      <c r="C23082">
        <v>0.80149999999999999</v>
      </c>
      <c r="D23082">
        <v>0.78920000000000001</v>
      </c>
      <c r="E23082">
        <v>0.79190000000000005</v>
      </c>
      <c r="F23082" t="s">
        <v>18</v>
      </c>
    </row>
    <row r="23083" spans="1:6" x14ac:dyDescent="0.2">
      <c r="A23083" s="1">
        <v>43447</v>
      </c>
      <c r="B23083">
        <v>0.79179999999999995</v>
      </c>
      <c r="C23083">
        <v>0.79300000000000004</v>
      </c>
      <c r="D23083">
        <v>0.78820000000000001</v>
      </c>
      <c r="E23083">
        <v>0.7903</v>
      </c>
      <c r="F23083" t="s">
        <v>18</v>
      </c>
    </row>
    <row r="23084" spans="1:6" x14ac:dyDescent="0.2">
      <c r="A23084" s="1">
        <v>43448</v>
      </c>
      <c r="B23084">
        <v>0.7903</v>
      </c>
      <c r="C23084">
        <v>0.79800000000000004</v>
      </c>
      <c r="D23084">
        <v>0.78920000000000001</v>
      </c>
      <c r="E23084">
        <v>0.79449999999999998</v>
      </c>
      <c r="F23084" t="s">
        <v>18</v>
      </c>
    </row>
    <row r="23085" spans="1:6" x14ac:dyDescent="0.2">
      <c r="A23085" s="1">
        <v>43451</v>
      </c>
      <c r="B23085">
        <v>0.79510000000000003</v>
      </c>
      <c r="C23085">
        <v>0.79530000000000001</v>
      </c>
      <c r="D23085">
        <v>0.79069999999999996</v>
      </c>
      <c r="E23085">
        <v>0.79239999999999999</v>
      </c>
      <c r="F23085" t="s">
        <v>18</v>
      </c>
    </row>
    <row r="23086" spans="1:6" x14ac:dyDescent="0.2">
      <c r="A23086" s="1">
        <v>43452</v>
      </c>
      <c r="B23086">
        <v>0.79259999999999997</v>
      </c>
      <c r="C23086">
        <v>0.79300000000000004</v>
      </c>
      <c r="D23086">
        <v>0.78710000000000002</v>
      </c>
      <c r="E23086">
        <v>0.79120000000000001</v>
      </c>
      <c r="F23086" t="s">
        <v>18</v>
      </c>
    </row>
    <row r="23087" spans="1:6" x14ac:dyDescent="0.2">
      <c r="A23087" s="1">
        <v>43453</v>
      </c>
      <c r="B23087">
        <v>0.79120000000000001</v>
      </c>
      <c r="C23087">
        <v>0.79310000000000003</v>
      </c>
      <c r="D23087">
        <v>0.78869999999999996</v>
      </c>
      <c r="E23087">
        <v>0.79310000000000003</v>
      </c>
      <c r="F23087" t="s">
        <v>18</v>
      </c>
    </row>
    <row r="23088" spans="1:6" x14ac:dyDescent="0.2">
      <c r="A23088" s="1">
        <v>43454</v>
      </c>
      <c r="B23088">
        <v>0.79300000000000004</v>
      </c>
      <c r="C23088">
        <v>0.79320000000000002</v>
      </c>
      <c r="D23088">
        <v>0.78700000000000003</v>
      </c>
      <c r="E23088">
        <v>0.78990000000000005</v>
      </c>
      <c r="F23088" t="s">
        <v>18</v>
      </c>
    </row>
    <row r="23089" spans="1:6" x14ac:dyDescent="0.2">
      <c r="A23089" s="1">
        <v>43455</v>
      </c>
      <c r="B23089">
        <v>0.79</v>
      </c>
      <c r="C23089">
        <v>0.79259999999999997</v>
      </c>
      <c r="D23089">
        <v>0.78759999999999997</v>
      </c>
      <c r="E23089">
        <v>0.79149999999999998</v>
      </c>
      <c r="F23089" t="s">
        <v>18</v>
      </c>
    </row>
    <row r="23090" spans="1:6" x14ac:dyDescent="0.2">
      <c r="A23090" s="1">
        <v>43458</v>
      </c>
      <c r="B23090">
        <v>0.79159999999999997</v>
      </c>
      <c r="C23090">
        <v>0.79179999999999995</v>
      </c>
      <c r="D23090">
        <v>0.78510000000000002</v>
      </c>
      <c r="E23090">
        <v>0.78649999999999998</v>
      </c>
      <c r="F23090" t="s">
        <v>18</v>
      </c>
    </row>
    <row r="23091" spans="1:6" x14ac:dyDescent="0.2">
      <c r="A23091" s="1">
        <v>43459</v>
      </c>
      <c r="B23091">
        <v>0.78659999999999997</v>
      </c>
      <c r="C23091">
        <v>0.79159999999999997</v>
      </c>
      <c r="D23091">
        <v>0.78400000000000003</v>
      </c>
      <c r="E23091">
        <v>0.78890000000000005</v>
      </c>
      <c r="F23091" t="s">
        <v>18</v>
      </c>
    </row>
    <row r="23092" spans="1:6" x14ac:dyDescent="0.2">
      <c r="A23092" s="1">
        <v>43460</v>
      </c>
      <c r="B23092">
        <v>0.78879999999999995</v>
      </c>
      <c r="C23092">
        <v>0.79159999999999997</v>
      </c>
      <c r="D23092">
        <v>0.78620000000000001</v>
      </c>
      <c r="E23092">
        <v>0.79159999999999997</v>
      </c>
      <c r="F23092" t="s">
        <v>18</v>
      </c>
    </row>
    <row r="23093" spans="1:6" x14ac:dyDescent="0.2">
      <c r="A23093" s="1">
        <v>43461</v>
      </c>
      <c r="B23093">
        <v>0.79159999999999997</v>
      </c>
      <c r="C23093">
        <v>0.79259999999999997</v>
      </c>
      <c r="D23093">
        <v>0.78900000000000003</v>
      </c>
      <c r="E23093">
        <v>0.79090000000000005</v>
      </c>
      <c r="F23093" t="s">
        <v>18</v>
      </c>
    </row>
    <row r="23094" spans="1:6" x14ac:dyDescent="0.2">
      <c r="A23094" s="1">
        <v>43462</v>
      </c>
      <c r="B23094">
        <v>0.79079999999999995</v>
      </c>
      <c r="C23094">
        <v>0.79149999999999998</v>
      </c>
      <c r="D23094">
        <v>0.78700000000000003</v>
      </c>
      <c r="E23094">
        <v>0.78739999999999999</v>
      </c>
      <c r="F23094" t="s">
        <v>18</v>
      </c>
    </row>
    <row r="23095" spans="1:6" x14ac:dyDescent="0.2">
      <c r="A23095" s="1">
        <v>43465</v>
      </c>
      <c r="B23095">
        <v>0.78820000000000001</v>
      </c>
      <c r="C23095">
        <v>0.78900000000000003</v>
      </c>
      <c r="D23095">
        <v>0.78039999999999998</v>
      </c>
      <c r="E23095">
        <v>0.78390000000000004</v>
      </c>
      <c r="F23095" t="s">
        <v>18</v>
      </c>
    </row>
    <row r="23096" spans="1:6" x14ac:dyDescent="0.2">
      <c r="A23096" s="1">
        <v>43466</v>
      </c>
      <c r="B23096">
        <v>0.78390000000000004</v>
      </c>
      <c r="C23096">
        <v>0.79039999999999999</v>
      </c>
      <c r="D23096">
        <v>0.77980000000000005</v>
      </c>
      <c r="E23096">
        <v>0.78459999999999996</v>
      </c>
      <c r="F23096" t="s">
        <v>18</v>
      </c>
    </row>
    <row r="23097" spans="1:6" x14ac:dyDescent="0.2">
      <c r="A23097" s="1">
        <v>43467</v>
      </c>
      <c r="B23097">
        <v>0.78469999999999995</v>
      </c>
      <c r="C23097">
        <v>0.79469999999999996</v>
      </c>
      <c r="D23097">
        <v>0.78280000000000005</v>
      </c>
      <c r="E23097">
        <v>0.79310000000000003</v>
      </c>
      <c r="F23097" t="s">
        <v>18</v>
      </c>
    </row>
    <row r="23098" spans="1:6" x14ac:dyDescent="0.2">
      <c r="A23098" s="1">
        <v>43468</v>
      </c>
      <c r="B23098">
        <v>0.79310000000000003</v>
      </c>
      <c r="C23098">
        <v>0.80430000000000001</v>
      </c>
      <c r="D23098">
        <v>0.79069999999999996</v>
      </c>
      <c r="E23098">
        <v>0.79169999999999996</v>
      </c>
      <c r="F23098" t="s">
        <v>18</v>
      </c>
    </row>
    <row r="23099" spans="1:6" x14ac:dyDescent="0.2">
      <c r="A23099" s="1">
        <v>43469</v>
      </c>
      <c r="B23099">
        <v>0.79159999999999997</v>
      </c>
      <c r="C23099">
        <v>0.79259999999999997</v>
      </c>
      <c r="D23099">
        <v>0.78459999999999996</v>
      </c>
      <c r="E23099">
        <v>0.78600000000000003</v>
      </c>
      <c r="F23099" t="s">
        <v>18</v>
      </c>
    </row>
    <row r="23100" spans="1:6" x14ac:dyDescent="0.2">
      <c r="A23100" s="1">
        <v>43472</v>
      </c>
      <c r="B23100">
        <v>0.78649999999999998</v>
      </c>
      <c r="C23100">
        <v>0.78669999999999995</v>
      </c>
      <c r="D23100">
        <v>0.78200000000000003</v>
      </c>
      <c r="E23100">
        <v>0.78259999999999996</v>
      </c>
      <c r="F23100" t="s">
        <v>18</v>
      </c>
    </row>
    <row r="23101" spans="1:6" x14ac:dyDescent="0.2">
      <c r="A23101" s="1">
        <v>43473</v>
      </c>
      <c r="B23101">
        <v>0.78259999999999996</v>
      </c>
      <c r="C23101">
        <v>0.78700000000000003</v>
      </c>
      <c r="D23101">
        <v>0.78149999999999997</v>
      </c>
      <c r="E23101">
        <v>0.78649999999999998</v>
      </c>
      <c r="F23101" t="s">
        <v>18</v>
      </c>
    </row>
    <row r="23102" spans="1:6" x14ac:dyDescent="0.2">
      <c r="A23102" s="1">
        <v>43474</v>
      </c>
      <c r="B23102">
        <v>0.78639999999999999</v>
      </c>
      <c r="C23102">
        <v>0.78669999999999995</v>
      </c>
      <c r="D23102">
        <v>0.78100000000000003</v>
      </c>
      <c r="E23102">
        <v>0.78190000000000004</v>
      </c>
      <c r="F23102" t="s">
        <v>18</v>
      </c>
    </row>
    <row r="23103" spans="1:6" x14ac:dyDescent="0.2">
      <c r="A23103" s="1">
        <v>43475</v>
      </c>
      <c r="B23103">
        <v>0.78200000000000003</v>
      </c>
      <c r="C23103">
        <v>0.78559999999999997</v>
      </c>
      <c r="D23103">
        <v>0.78120000000000001</v>
      </c>
      <c r="E23103">
        <v>0.7843</v>
      </c>
      <c r="F23103" t="s">
        <v>18</v>
      </c>
    </row>
    <row r="23104" spans="1:6" x14ac:dyDescent="0.2">
      <c r="A23104" s="1">
        <v>43476</v>
      </c>
      <c r="B23104">
        <v>0.78420000000000001</v>
      </c>
      <c r="C23104">
        <v>0.78669999999999995</v>
      </c>
      <c r="D23104">
        <v>0.7772</v>
      </c>
      <c r="E23104">
        <v>0.77869999999999995</v>
      </c>
      <c r="F23104" t="s">
        <v>18</v>
      </c>
    </row>
    <row r="23105" spans="1:6" x14ac:dyDescent="0.2">
      <c r="A23105" s="1">
        <v>43479</v>
      </c>
      <c r="B23105">
        <v>0.77859999999999996</v>
      </c>
      <c r="C23105">
        <v>0.78010000000000002</v>
      </c>
      <c r="D23105">
        <v>0.77339999999999998</v>
      </c>
      <c r="E23105">
        <v>0.7772</v>
      </c>
      <c r="F23105" t="s">
        <v>18</v>
      </c>
    </row>
    <row r="23106" spans="1:6" x14ac:dyDescent="0.2">
      <c r="A23106" s="1">
        <v>43480</v>
      </c>
      <c r="B23106">
        <v>0.77729999999999999</v>
      </c>
      <c r="C23106">
        <v>0.78890000000000005</v>
      </c>
      <c r="D23106">
        <v>0.7742</v>
      </c>
      <c r="E23106">
        <v>0.77759999999999996</v>
      </c>
      <c r="F23106" t="s">
        <v>18</v>
      </c>
    </row>
    <row r="23107" spans="1:6" x14ac:dyDescent="0.2">
      <c r="A23107" s="1">
        <v>43481</v>
      </c>
      <c r="B23107">
        <v>0.77759999999999996</v>
      </c>
      <c r="C23107">
        <v>0.77969999999999995</v>
      </c>
      <c r="D23107">
        <v>0.77539999999999998</v>
      </c>
      <c r="E23107">
        <v>0.7762</v>
      </c>
      <c r="F23107" t="s">
        <v>18</v>
      </c>
    </row>
    <row r="23108" spans="1:6" x14ac:dyDescent="0.2">
      <c r="A23108" s="1">
        <v>43482</v>
      </c>
      <c r="B23108">
        <v>0.7762</v>
      </c>
      <c r="C23108">
        <v>0.77929999999999999</v>
      </c>
      <c r="D23108">
        <v>0.76919999999999999</v>
      </c>
      <c r="E23108">
        <v>0.77</v>
      </c>
      <c r="F23108" t="s">
        <v>18</v>
      </c>
    </row>
    <row r="23109" spans="1:6" x14ac:dyDescent="0.2">
      <c r="A23109" s="1">
        <v>43483</v>
      </c>
      <c r="B23109">
        <v>0.77010000000000001</v>
      </c>
      <c r="C23109">
        <v>0.77780000000000005</v>
      </c>
      <c r="D23109">
        <v>0.76959999999999995</v>
      </c>
      <c r="E23109">
        <v>0.77669999999999995</v>
      </c>
      <c r="F23109" t="s">
        <v>18</v>
      </c>
    </row>
    <row r="23110" spans="1:6" x14ac:dyDescent="0.2">
      <c r="A23110" s="1">
        <v>43486</v>
      </c>
      <c r="B23110">
        <v>0.7772</v>
      </c>
      <c r="C23110">
        <v>0.77939999999999998</v>
      </c>
      <c r="D23110">
        <v>0.77459999999999996</v>
      </c>
      <c r="E23110">
        <v>0.77569999999999995</v>
      </c>
      <c r="F23110" t="s">
        <v>18</v>
      </c>
    </row>
    <row r="23111" spans="1:6" x14ac:dyDescent="0.2">
      <c r="A23111" s="1">
        <v>43487</v>
      </c>
      <c r="B23111">
        <v>0.77559999999999996</v>
      </c>
      <c r="C23111">
        <v>0.77780000000000005</v>
      </c>
      <c r="D23111">
        <v>0.77059999999999995</v>
      </c>
      <c r="E23111">
        <v>0.77180000000000004</v>
      </c>
      <c r="F23111" t="s">
        <v>18</v>
      </c>
    </row>
    <row r="23112" spans="1:6" x14ac:dyDescent="0.2">
      <c r="A23112" s="1">
        <v>43488</v>
      </c>
      <c r="B23112">
        <v>0.77180000000000004</v>
      </c>
      <c r="C23112">
        <v>0.77259999999999995</v>
      </c>
      <c r="D23112">
        <v>0.76449999999999996</v>
      </c>
      <c r="E23112">
        <v>0.76519999999999999</v>
      </c>
      <c r="F23112" t="s">
        <v>18</v>
      </c>
    </row>
    <row r="23113" spans="1:6" x14ac:dyDescent="0.2">
      <c r="A23113" s="1">
        <v>43489</v>
      </c>
      <c r="B23113">
        <v>0.76519999999999999</v>
      </c>
      <c r="C23113">
        <v>0.76849999999999996</v>
      </c>
      <c r="D23113">
        <v>0.76370000000000005</v>
      </c>
      <c r="E23113">
        <v>0.76539999999999997</v>
      </c>
      <c r="F23113" t="s">
        <v>18</v>
      </c>
    </row>
    <row r="23114" spans="1:6" x14ac:dyDescent="0.2">
      <c r="A23114" s="1">
        <v>43490</v>
      </c>
      <c r="B23114">
        <v>0.76539999999999997</v>
      </c>
      <c r="C23114">
        <v>0.76570000000000005</v>
      </c>
      <c r="D23114">
        <v>0.75660000000000005</v>
      </c>
      <c r="E23114">
        <v>0.75760000000000005</v>
      </c>
      <c r="F23114" t="s">
        <v>18</v>
      </c>
    </row>
    <row r="23115" spans="1:6" x14ac:dyDescent="0.2">
      <c r="A23115" s="1">
        <v>43493</v>
      </c>
      <c r="B23115">
        <v>0.75819999999999999</v>
      </c>
      <c r="C23115">
        <v>0.76119999999999999</v>
      </c>
      <c r="D23115">
        <v>0.75690000000000002</v>
      </c>
      <c r="E23115">
        <v>0.76</v>
      </c>
      <c r="F23115" t="s">
        <v>18</v>
      </c>
    </row>
    <row r="23116" spans="1:6" x14ac:dyDescent="0.2">
      <c r="A23116" s="1">
        <v>43494</v>
      </c>
      <c r="B23116">
        <v>0.75990000000000002</v>
      </c>
      <c r="C23116">
        <v>0.76580000000000004</v>
      </c>
      <c r="D23116">
        <v>0.75760000000000005</v>
      </c>
      <c r="E23116">
        <v>0.76529999999999998</v>
      </c>
      <c r="F23116" t="s">
        <v>18</v>
      </c>
    </row>
    <row r="23117" spans="1:6" x14ac:dyDescent="0.2">
      <c r="A23117" s="1">
        <v>43495</v>
      </c>
      <c r="B23117">
        <v>0.76519999999999999</v>
      </c>
      <c r="C23117">
        <v>0.76600000000000001</v>
      </c>
      <c r="D23117">
        <v>0.76070000000000004</v>
      </c>
      <c r="E23117">
        <v>0.76239999999999997</v>
      </c>
      <c r="F23117" t="s">
        <v>18</v>
      </c>
    </row>
    <row r="23118" spans="1:6" x14ac:dyDescent="0.2">
      <c r="A23118" s="1">
        <v>43496</v>
      </c>
      <c r="B23118">
        <v>0.76249999999999996</v>
      </c>
      <c r="C23118">
        <v>0.76349999999999996</v>
      </c>
      <c r="D23118">
        <v>0.75980000000000003</v>
      </c>
      <c r="E23118">
        <v>0.76280000000000003</v>
      </c>
      <c r="F23118" t="s">
        <v>18</v>
      </c>
    </row>
    <row r="23119" spans="1:6" x14ac:dyDescent="0.2">
      <c r="A23119" s="1">
        <v>43497</v>
      </c>
      <c r="B23119">
        <v>0.76280000000000003</v>
      </c>
      <c r="C23119">
        <v>0.76670000000000005</v>
      </c>
      <c r="D23119">
        <v>0.76249999999999996</v>
      </c>
      <c r="E23119">
        <v>0.76439999999999997</v>
      </c>
      <c r="F23119" t="s">
        <v>18</v>
      </c>
    </row>
    <row r="23120" spans="1:6" x14ac:dyDescent="0.2">
      <c r="A23120" s="1">
        <v>43500</v>
      </c>
      <c r="B23120">
        <v>0.76470000000000005</v>
      </c>
      <c r="C23120">
        <v>0.76739999999999997</v>
      </c>
      <c r="D23120">
        <v>0.76329999999999998</v>
      </c>
      <c r="E23120">
        <v>0.76719999999999999</v>
      </c>
      <c r="F23120" t="s">
        <v>18</v>
      </c>
    </row>
    <row r="23121" spans="1:6" x14ac:dyDescent="0.2">
      <c r="A23121" s="1">
        <v>43501</v>
      </c>
      <c r="B23121">
        <v>0.7671</v>
      </c>
      <c r="C23121">
        <v>0.77359999999999995</v>
      </c>
      <c r="D23121">
        <v>0.76619999999999999</v>
      </c>
      <c r="E23121">
        <v>0.7722</v>
      </c>
      <c r="F23121" t="s">
        <v>18</v>
      </c>
    </row>
    <row r="23122" spans="1:6" x14ac:dyDescent="0.2">
      <c r="A23122" s="1">
        <v>43502</v>
      </c>
      <c r="B23122">
        <v>0.77239999999999998</v>
      </c>
      <c r="C23122">
        <v>0.77359999999999995</v>
      </c>
      <c r="D23122">
        <v>0.77039999999999997</v>
      </c>
      <c r="E23122">
        <v>0.77339999999999998</v>
      </c>
      <c r="F23122" t="s">
        <v>18</v>
      </c>
    </row>
    <row r="23123" spans="1:6" x14ac:dyDescent="0.2">
      <c r="A23123" s="1">
        <v>43503</v>
      </c>
      <c r="B23123">
        <v>0.77329999999999999</v>
      </c>
      <c r="C23123">
        <v>0.77790000000000004</v>
      </c>
      <c r="D23123">
        <v>0.76949999999999996</v>
      </c>
      <c r="E23123">
        <v>0.77210000000000001</v>
      </c>
      <c r="F23123" t="s">
        <v>18</v>
      </c>
    </row>
    <row r="23124" spans="1:6" x14ac:dyDescent="0.2">
      <c r="A23124" s="1">
        <v>43504</v>
      </c>
      <c r="B23124">
        <v>0.77210000000000001</v>
      </c>
      <c r="C23124">
        <v>0.77390000000000003</v>
      </c>
      <c r="D23124">
        <v>0.77059999999999995</v>
      </c>
      <c r="E23124">
        <v>0.77259999999999995</v>
      </c>
      <c r="F23124" t="s">
        <v>18</v>
      </c>
    </row>
    <row r="23125" spans="1:6" x14ac:dyDescent="0.2">
      <c r="A23125" s="1">
        <v>43507</v>
      </c>
      <c r="B23125">
        <v>0.77239999999999998</v>
      </c>
      <c r="C23125">
        <v>0.77849999999999997</v>
      </c>
      <c r="D23125">
        <v>0.7722</v>
      </c>
      <c r="E23125">
        <v>0.77759999999999996</v>
      </c>
      <c r="F23125" t="s">
        <v>18</v>
      </c>
    </row>
    <row r="23126" spans="1:6" x14ac:dyDescent="0.2">
      <c r="A23126" s="1">
        <v>43508</v>
      </c>
      <c r="B23126">
        <v>0.77759999999999996</v>
      </c>
      <c r="C23126">
        <v>0.77929999999999999</v>
      </c>
      <c r="D23126">
        <v>0.77459999999999996</v>
      </c>
      <c r="E23126">
        <v>0.77569999999999995</v>
      </c>
      <c r="F23126" t="s">
        <v>18</v>
      </c>
    </row>
    <row r="23127" spans="1:6" x14ac:dyDescent="0.2">
      <c r="A23127" s="1">
        <v>43509</v>
      </c>
      <c r="B23127">
        <v>0.77559999999999996</v>
      </c>
      <c r="C23127">
        <v>0.77849999999999997</v>
      </c>
      <c r="D23127">
        <v>0.77180000000000004</v>
      </c>
      <c r="E23127">
        <v>0.77849999999999997</v>
      </c>
      <c r="F23127" t="s">
        <v>18</v>
      </c>
    </row>
    <row r="23128" spans="1:6" x14ac:dyDescent="0.2">
      <c r="A23128" s="1">
        <v>43510</v>
      </c>
      <c r="B23128">
        <v>0.77839999999999998</v>
      </c>
      <c r="C23128">
        <v>0.78300000000000003</v>
      </c>
      <c r="D23128">
        <v>0.77649999999999997</v>
      </c>
      <c r="E23128">
        <v>0.78120000000000001</v>
      </c>
      <c r="F23128" t="s">
        <v>18</v>
      </c>
    </row>
    <row r="23129" spans="1:6" x14ac:dyDescent="0.2">
      <c r="A23129" s="1">
        <v>43511</v>
      </c>
      <c r="B23129">
        <v>0.78110000000000002</v>
      </c>
      <c r="C23129">
        <v>0.78210000000000002</v>
      </c>
      <c r="D23129">
        <v>0.77539999999999998</v>
      </c>
      <c r="E23129">
        <v>0.77580000000000005</v>
      </c>
      <c r="F23129" t="s">
        <v>18</v>
      </c>
    </row>
    <row r="23130" spans="1:6" x14ac:dyDescent="0.2">
      <c r="A23130" s="1">
        <v>43514</v>
      </c>
      <c r="B23130">
        <v>0.77539999999999998</v>
      </c>
      <c r="C23130">
        <v>0.77569999999999995</v>
      </c>
      <c r="D23130">
        <v>0.77290000000000003</v>
      </c>
      <c r="E23130">
        <v>0.77380000000000004</v>
      </c>
      <c r="F23130" t="s">
        <v>18</v>
      </c>
    </row>
    <row r="23131" spans="1:6" x14ac:dyDescent="0.2">
      <c r="A23131" s="1">
        <v>43515</v>
      </c>
      <c r="B23131">
        <v>0.77370000000000005</v>
      </c>
      <c r="C23131">
        <v>0.77539999999999998</v>
      </c>
      <c r="D23131">
        <v>0.76490000000000002</v>
      </c>
      <c r="E23131">
        <v>0.76549999999999996</v>
      </c>
      <c r="F23131" t="s">
        <v>18</v>
      </c>
    </row>
    <row r="23132" spans="1:6" x14ac:dyDescent="0.2">
      <c r="A23132" s="1">
        <v>43516</v>
      </c>
      <c r="B23132">
        <v>0.76549999999999996</v>
      </c>
      <c r="C23132">
        <v>0.76849999999999996</v>
      </c>
      <c r="D23132">
        <v>0.76290000000000002</v>
      </c>
      <c r="E23132">
        <v>0.76629999999999998</v>
      </c>
      <c r="F23132" t="s">
        <v>18</v>
      </c>
    </row>
    <row r="23133" spans="1:6" x14ac:dyDescent="0.2">
      <c r="A23133" s="1">
        <v>43517</v>
      </c>
      <c r="B23133">
        <v>0.76629999999999998</v>
      </c>
      <c r="C23133">
        <v>0.76770000000000005</v>
      </c>
      <c r="D23133">
        <v>0.76359999999999995</v>
      </c>
      <c r="E23133">
        <v>0.76670000000000005</v>
      </c>
      <c r="F23133" t="s">
        <v>18</v>
      </c>
    </row>
    <row r="23134" spans="1:6" x14ac:dyDescent="0.2">
      <c r="A23134" s="1">
        <v>43518</v>
      </c>
      <c r="B23134">
        <v>0.76680000000000004</v>
      </c>
      <c r="C23134">
        <v>0.77110000000000001</v>
      </c>
      <c r="D23134">
        <v>0.76470000000000005</v>
      </c>
      <c r="E23134">
        <v>0.76600000000000001</v>
      </c>
      <c r="F23134" t="s">
        <v>18</v>
      </c>
    </row>
    <row r="23135" spans="1:6" x14ac:dyDescent="0.2">
      <c r="A23135" s="1">
        <v>43521</v>
      </c>
      <c r="B23135">
        <v>0.76570000000000005</v>
      </c>
      <c r="C23135">
        <v>0.76629999999999998</v>
      </c>
      <c r="D23135">
        <v>0.76259999999999994</v>
      </c>
      <c r="E23135">
        <v>0.76349999999999996</v>
      </c>
      <c r="F23135" t="s">
        <v>18</v>
      </c>
    </row>
    <row r="23136" spans="1:6" x14ac:dyDescent="0.2">
      <c r="A23136" s="1">
        <v>43522</v>
      </c>
      <c r="B23136">
        <v>0.76359999999999995</v>
      </c>
      <c r="C23136">
        <v>0.76359999999999995</v>
      </c>
      <c r="D23136">
        <v>0.75249999999999995</v>
      </c>
      <c r="E23136">
        <v>0.75460000000000005</v>
      </c>
      <c r="F23136" t="s">
        <v>18</v>
      </c>
    </row>
    <row r="23137" spans="1:6" x14ac:dyDescent="0.2">
      <c r="A23137" s="1">
        <v>43523</v>
      </c>
      <c r="B23137">
        <v>0.75460000000000005</v>
      </c>
      <c r="C23137">
        <v>0.75560000000000005</v>
      </c>
      <c r="D23137">
        <v>0.74909999999999999</v>
      </c>
      <c r="E23137">
        <v>0.75139999999999996</v>
      </c>
      <c r="F23137" t="s">
        <v>18</v>
      </c>
    </row>
    <row r="23138" spans="1:6" x14ac:dyDescent="0.2">
      <c r="A23138" s="1">
        <v>43524</v>
      </c>
      <c r="B23138">
        <v>0.75139999999999996</v>
      </c>
      <c r="C23138">
        <v>0.75449999999999995</v>
      </c>
      <c r="D23138">
        <v>0.75080000000000002</v>
      </c>
      <c r="E23138">
        <v>0.754</v>
      </c>
      <c r="F23138" t="s">
        <v>18</v>
      </c>
    </row>
    <row r="23139" spans="1:6" x14ac:dyDescent="0.2">
      <c r="A23139" s="1">
        <v>43525</v>
      </c>
      <c r="B23139">
        <v>0.754</v>
      </c>
      <c r="C23139">
        <v>0.75919999999999999</v>
      </c>
      <c r="D23139">
        <v>0.75260000000000005</v>
      </c>
      <c r="E23139">
        <v>0.75719999999999998</v>
      </c>
      <c r="F23139" t="s">
        <v>18</v>
      </c>
    </row>
    <row r="23140" spans="1:6" x14ac:dyDescent="0.2">
      <c r="A23140" s="1">
        <v>43528</v>
      </c>
      <c r="B23140">
        <v>0.754</v>
      </c>
      <c r="C23140">
        <v>0.75949999999999995</v>
      </c>
      <c r="D23140">
        <v>0.75349999999999995</v>
      </c>
      <c r="E23140">
        <v>0.75870000000000004</v>
      </c>
      <c r="F23140" t="s">
        <v>18</v>
      </c>
    </row>
    <row r="23141" spans="1:6" x14ac:dyDescent="0.2">
      <c r="A23141" s="1">
        <v>43529</v>
      </c>
      <c r="B23141">
        <v>0.75880000000000003</v>
      </c>
      <c r="C23141">
        <v>0.76339999999999997</v>
      </c>
      <c r="D23141">
        <v>0.75770000000000004</v>
      </c>
      <c r="E23141">
        <v>0.75880000000000003</v>
      </c>
      <c r="F23141" t="s">
        <v>18</v>
      </c>
    </row>
    <row r="23142" spans="1:6" x14ac:dyDescent="0.2">
      <c r="A23142" s="1">
        <v>43530</v>
      </c>
      <c r="B23142">
        <v>0.75890000000000002</v>
      </c>
      <c r="C23142">
        <v>0.76190000000000002</v>
      </c>
      <c r="D23142">
        <v>0.75870000000000004</v>
      </c>
      <c r="E23142">
        <v>0.75929999999999997</v>
      </c>
      <c r="F23142" t="s">
        <v>18</v>
      </c>
    </row>
    <row r="23143" spans="1:6" x14ac:dyDescent="0.2">
      <c r="A23143" s="1">
        <v>43531</v>
      </c>
      <c r="B23143">
        <v>0.75929999999999997</v>
      </c>
      <c r="C23143">
        <v>0.76519999999999999</v>
      </c>
      <c r="D23143">
        <v>0.75839999999999996</v>
      </c>
      <c r="E23143">
        <v>0.7641</v>
      </c>
      <c r="F23143" t="s">
        <v>18</v>
      </c>
    </row>
    <row r="23144" spans="1:6" x14ac:dyDescent="0.2">
      <c r="A23144" s="1">
        <v>43532</v>
      </c>
      <c r="B23144">
        <v>0.7641</v>
      </c>
      <c r="C23144">
        <v>0.76990000000000003</v>
      </c>
      <c r="D23144">
        <v>0.76290000000000002</v>
      </c>
      <c r="E23144">
        <v>0.76839999999999997</v>
      </c>
      <c r="F23144" t="s">
        <v>18</v>
      </c>
    </row>
    <row r="23145" spans="1:6" x14ac:dyDescent="0.2">
      <c r="A23145" s="1">
        <v>43535</v>
      </c>
      <c r="B23145">
        <v>0.76890000000000003</v>
      </c>
      <c r="C23145">
        <v>0.77210000000000001</v>
      </c>
      <c r="D23145">
        <v>0.75939999999999996</v>
      </c>
      <c r="E23145">
        <v>0.76039999999999996</v>
      </c>
      <c r="F23145" t="s">
        <v>18</v>
      </c>
    </row>
    <row r="23146" spans="1:6" x14ac:dyDescent="0.2">
      <c r="A23146" s="1">
        <v>43536</v>
      </c>
      <c r="B23146">
        <v>0.76039999999999996</v>
      </c>
      <c r="C23146">
        <v>0.76890000000000003</v>
      </c>
      <c r="D23146">
        <v>0.75280000000000002</v>
      </c>
      <c r="E23146">
        <v>0.76500000000000001</v>
      </c>
      <c r="F23146" t="s">
        <v>18</v>
      </c>
    </row>
    <row r="23147" spans="1:6" x14ac:dyDescent="0.2">
      <c r="A23147" s="1">
        <v>43537</v>
      </c>
      <c r="B23147">
        <v>0.76490000000000002</v>
      </c>
      <c r="C23147">
        <v>0.76559999999999995</v>
      </c>
      <c r="D23147">
        <v>0.74750000000000005</v>
      </c>
      <c r="E23147">
        <v>0.74970000000000003</v>
      </c>
      <c r="F23147" t="s">
        <v>18</v>
      </c>
    </row>
    <row r="23148" spans="1:6" x14ac:dyDescent="0.2">
      <c r="A23148" s="1">
        <v>43538</v>
      </c>
      <c r="B23148">
        <v>0.74970000000000003</v>
      </c>
      <c r="C23148">
        <v>0.75700000000000001</v>
      </c>
      <c r="D23148">
        <v>0.74960000000000004</v>
      </c>
      <c r="E23148">
        <v>0.75519999999999998</v>
      </c>
      <c r="F23148" t="s">
        <v>18</v>
      </c>
    </row>
    <row r="23149" spans="1:6" x14ac:dyDescent="0.2">
      <c r="A23149" s="1">
        <v>43539</v>
      </c>
      <c r="B23149">
        <v>0.75519999999999998</v>
      </c>
      <c r="C23149">
        <v>0.75739999999999996</v>
      </c>
      <c r="D23149">
        <v>0.75190000000000001</v>
      </c>
      <c r="E23149">
        <v>0.75239999999999996</v>
      </c>
      <c r="F23149" t="s">
        <v>18</v>
      </c>
    </row>
    <row r="23150" spans="1:6" x14ac:dyDescent="0.2">
      <c r="A23150" s="1">
        <v>43542</v>
      </c>
      <c r="B23150">
        <v>0.752</v>
      </c>
      <c r="C23150">
        <v>0.75839999999999996</v>
      </c>
      <c r="D23150">
        <v>0.75139999999999996</v>
      </c>
      <c r="E23150">
        <v>0.75449999999999995</v>
      </c>
      <c r="F23150" t="s">
        <v>18</v>
      </c>
    </row>
    <row r="23151" spans="1:6" x14ac:dyDescent="0.2">
      <c r="A23151" s="1">
        <v>43543</v>
      </c>
      <c r="B23151">
        <v>0.75449999999999995</v>
      </c>
      <c r="C23151">
        <v>0.75519999999999998</v>
      </c>
      <c r="D23151">
        <v>0.75129999999999997</v>
      </c>
      <c r="E23151">
        <v>0.75370000000000004</v>
      </c>
      <c r="F23151" t="s">
        <v>18</v>
      </c>
    </row>
    <row r="23152" spans="1:6" x14ac:dyDescent="0.2">
      <c r="A23152" s="1">
        <v>43544</v>
      </c>
      <c r="B23152">
        <v>0.75370000000000004</v>
      </c>
      <c r="C23152">
        <v>0.76060000000000005</v>
      </c>
      <c r="D23152">
        <v>0.75319999999999998</v>
      </c>
      <c r="E23152">
        <v>0.75770000000000004</v>
      </c>
      <c r="F23152" t="s">
        <v>18</v>
      </c>
    </row>
    <row r="23153" spans="1:6" x14ac:dyDescent="0.2">
      <c r="A23153" s="1">
        <v>43545</v>
      </c>
      <c r="B23153">
        <v>0.75770000000000004</v>
      </c>
      <c r="C23153">
        <v>0.76880000000000004</v>
      </c>
      <c r="D23153">
        <v>0.75600000000000001</v>
      </c>
      <c r="E23153">
        <v>0.76280000000000003</v>
      </c>
      <c r="F23153" t="s">
        <v>18</v>
      </c>
    </row>
    <row r="23154" spans="1:6" x14ac:dyDescent="0.2">
      <c r="A23154" s="1">
        <v>43546</v>
      </c>
      <c r="B23154">
        <v>0.76290000000000002</v>
      </c>
      <c r="C23154">
        <v>0.76449999999999996</v>
      </c>
      <c r="D23154">
        <v>0.75619999999999998</v>
      </c>
      <c r="E23154">
        <v>0.75700000000000001</v>
      </c>
      <c r="F23154" t="s">
        <v>18</v>
      </c>
    </row>
    <row r="23155" spans="1:6" x14ac:dyDescent="0.2">
      <c r="A23155" s="1">
        <v>43549</v>
      </c>
      <c r="B23155">
        <v>0.75790000000000002</v>
      </c>
      <c r="C23155">
        <v>0.75990000000000002</v>
      </c>
      <c r="D23155">
        <v>0.755</v>
      </c>
      <c r="E23155">
        <v>0.75770000000000004</v>
      </c>
      <c r="F23155" t="s">
        <v>18</v>
      </c>
    </row>
    <row r="23156" spans="1:6" x14ac:dyDescent="0.2">
      <c r="A23156" s="1">
        <v>43550</v>
      </c>
      <c r="B23156">
        <v>0.75749999999999995</v>
      </c>
      <c r="C23156">
        <v>0.75990000000000002</v>
      </c>
      <c r="D23156">
        <v>0.754</v>
      </c>
      <c r="E23156">
        <v>0.75729999999999997</v>
      </c>
      <c r="F23156" t="s">
        <v>18</v>
      </c>
    </row>
    <row r="23157" spans="1:6" x14ac:dyDescent="0.2">
      <c r="A23157" s="1">
        <v>43551</v>
      </c>
      <c r="B23157">
        <v>0.75719999999999998</v>
      </c>
      <c r="C23157">
        <v>0.75949999999999995</v>
      </c>
      <c r="D23157">
        <v>0.75360000000000005</v>
      </c>
      <c r="E23157">
        <v>0.75819999999999999</v>
      </c>
      <c r="F23157" t="s">
        <v>18</v>
      </c>
    </row>
    <row r="23158" spans="1:6" x14ac:dyDescent="0.2">
      <c r="A23158" s="1">
        <v>43552</v>
      </c>
      <c r="B23158">
        <v>0.75819999999999999</v>
      </c>
      <c r="C23158">
        <v>0.7671</v>
      </c>
      <c r="D23158">
        <v>0.75680000000000003</v>
      </c>
      <c r="E23158">
        <v>0.76670000000000005</v>
      </c>
      <c r="F23158" t="s">
        <v>18</v>
      </c>
    </row>
    <row r="23159" spans="1:6" x14ac:dyDescent="0.2">
      <c r="A23159" s="1">
        <v>43553</v>
      </c>
      <c r="B23159">
        <v>0.76659999999999995</v>
      </c>
      <c r="C23159">
        <v>0.77039999999999997</v>
      </c>
      <c r="D23159">
        <v>0.76139999999999997</v>
      </c>
      <c r="E23159">
        <v>0.7671</v>
      </c>
      <c r="F23159" t="s">
        <v>18</v>
      </c>
    </row>
    <row r="23160" spans="1:6" x14ac:dyDescent="0.2">
      <c r="A23160" s="1">
        <v>43556</v>
      </c>
      <c r="B23160">
        <v>0.7671</v>
      </c>
      <c r="C23160">
        <v>0.76870000000000005</v>
      </c>
      <c r="D23160">
        <v>0.76049999999999995</v>
      </c>
      <c r="E23160">
        <v>0.76319999999999999</v>
      </c>
      <c r="F23160" t="s">
        <v>18</v>
      </c>
    </row>
    <row r="23161" spans="1:6" x14ac:dyDescent="0.2">
      <c r="A23161" s="1">
        <v>43557</v>
      </c>
      <c r="B23161">
        <v>0.7631</v>
      </c>
      <c r="C23161">
        <v>0.76839999999999997</v>
      </c>
      <c r="D23161">
        <v>0.76049999999999995</v>
      </c>
      <c r="E23161">
        <v>0.76139999999999997</v>
      </c>
      <c r="F23161" t="s">
        <v>18</v>
      </c>
    </row>
    <row r="23162" spans="1:6" x14ac:dyDescent="0.2">
      <c r="A23162" s="1">
        <v>43558</v>
      </c>
      <c r="B23162">
        <v>0.76149999999999995</v>
      </c>
      <c r="C23162">
        <v>0.7621</v>
      </c>
      <c r="D23162">
        <v>0.75780000000000003</v>
      </c>
      <c r="E23162">
        <v>0.75990000000000002</v>
      </c>
      <c r="F23162" t="s">
        <v>18</v>
      </c>
    </row>
    <row r="23163" spans="1:6" x14ac:dyDescent="0.2">
      <c r="A23163" s="1">
        <v>43559</v>
      </c>
      <c r="B23163">
        <v>0.75980000000000003</v>
      </c>
      <c r="C23163">
        <v>0.76570000000000005</v>
      </c>
      <c r="D23163">
        <v>0.7581</v>
      </c>
      <c r="E23163">
        <v>0.76480000000000004</v>
      </c>
      <c r="F23163" t="s">
        <v>18</v>
      </c>
    </row>
    <row r="23164" spans="1:6" x14ac:dyDescent="0.2">
      <c r="A23164" s="1">
        <v>43560</v>
      </c>
      <c r="B23164">
        <v>0.76480000000000004</v>
      </c>
      <c r="C23164">
        <v>0.76990000000000003</v>
      </c>
      <c r="D23164">
        <v>0.7621</v>
      </c>
      <c r="E23164">
        <v>0.76700000000000002</v>
      </c>
      <c r="F23164" t="s">
        <v>18</v>
      </c>
    </row>
    <row r="23165" spans="1:6" x14ac:dyDescent="0.2">
      <c r="A23165" s="1">
        <v>43563</v>
      </c>
      <c r="B23165">
        <v>0.76729999999999998</v>
      </c>
      <c r="C23165">
        <v>0.76759999999999995</v>
      </c>
      <c r="D23165">
        <v>0.76490000000000002</v>
      </c>
      <c r="E23165">
        <v>0.76559999999999995</v>
      </c>
      <c r="F23165" t="s">
        <v>18</v>
      </c>
    </row>
    <row r="23166" spans="1:6" x14ac:dyDescent="0.2">
      <c r="A23166" s="1">
        <v>43564</v>
      </c>
      <c r="B23166">
        <v>0.76570000000000005</v>
      </c>
      <c r="C23166">
        <v>0.76739999999999997</v>
      </c>
      <c r="D23166">
        <v>0.76219999999999999</v>
      </c>
      <c r="E23166">
        <v>0.7661</v>
      </c>
      <c r="F23166" t="s">
        <v>18</v>
      </c>
    </row>
    <row r="23167" spans="1:6" x14ac:dyDescent="0.2">
      <c r="A23167" s="1">
        <v>43565</v>
      </c>
      <c r="B23167">
        <v>0.76619999999999999</v>
      </c>
      <c r="C23167">
        <v>0.76659999999999995</v>
      </c>
      <c r="D23167">
        <v>0.76219999999999999</v>
      </c>
      <c r="E23167">
        <v>0.7641</v>
      </c>
      <c r="F23167" t="s">
        <v>18</v>
      </c>
    </row>
    <row r="23168" spans="1:6" x14ac:dyDescent="0.2">
      <c r="A23168" s="1">
        <v>43566</v>
      </c>
      <c r="B23168">
        <v>0.76390000000000002</v>
      </c>
      <c r="C23168">
        <v>0.76619999999999999</v>
      </c>
      <c r="D23168">
        <v>0.76280000000000003</v>
      </c>
      <c r="E23168">
        <v>0.76600000000000001</v>
      </c>
      <c r="F23168" t="s">
        <v>18</v>
      </c>
    </row>
    <row r="23169" spans="1:6" x14ac:dyDescent="0.2">
      <c r="A23169" s="1">
        <v>43567</v>
      </c>
      <c r="B23169">
        <v>0.76590000000000003</v>
      </c>
      <c r="C23169">
        <v>0.76629999999999998</v>
      </c>
      <c r="D23169">
        <v>0.76149999999999995</v>
      </c>
      <c r="E23169">
        <v>0.76459999999999995</v>
      </c>
      <c r="F23169" t="s">
        <v>18</v>
      </c>
    </row>
    <row r="23170" spans="1:6" x14ac:dyDescent="0.2">
      <c r="A23170" s="1">
        <v>43570</v>
      </c>
      <c r="B23170">
        <v>0.76459999999999995</v>
      </c>
      <c r="C23170">
        <v>0.7651</v>
      </c>
      <c r="D23170">
        <v>0.76229999999999998</v>
      </c>
      <c r="E23170">
        <v>0.76339999999999997</v>
      </c>
      <c r="F23170" t="s">
        <v>18</v>
      </c>
    </row>
    <row r="23171" spans="1:6" x14ac:dyDescent="0.2">
      <c r="A23171" s="1">
        <v>43571</v>
      </c>
      <c r="B23171">
        <v>0.76349999999999996</v>
      </c>
      <c r="C23171">
        <v>0.76670000000000005</v>
      </c>
      <c r="D23171">
        <v>0.76300000000000001</v>
      </c>
      <c r="E23171">
        <v>0.76629999999999998</v>
      </c>
      <c r="F23171" t="s">
        <v>18</v>
      </c>
    </row>
    <row r="23172" spans="1:6" x14ac:dyDescent="0.2">
      <c r="A23172" s="1">
        <v>43572</v>
      </c>
      <c r="B23172">
        <v>0.76629999999999998</v>
      </c>
      <c r="C23172">
        <v>0.76749999999999996</v>
      </c>
      <c r="D23172">
        <v>0.76529999999999998</v>
      </c>
      <c r="E23172">
        <v>0.76649999999999996</v>
      </c>
      <c r="F23172" t="s">
        <v>18</v>
      </c>
    </row>
    <row r="23173" spans="1:6" x14ac:dyDescent="0.2">
      <c r="A23173" s="1">
        <v>43573</v>
      </c>
      <c r="B23173">
        <v>0.76659999999999995</v>
      </c>
      <c r="C23173">
        <v>0.77039999999999997</v>
      </c>
      <c r="D23173">
        <v>0.7661</v>
      </c>
      <c r="E23173">
        <v>0.76980000000000004</v>
      </c>
      <c r="F23173" t="s">
        <v>18</v>
      </c>
    </row>
    <row r="23174" spans="1:6" x14ac:dyDescent="0.2">
      <c r="A23174" s="1">
        <v>43574</v>
      </c>
      <c r="B23174">
        <v>0.76980000000000004</v>
      </c>
      <c r="C23174">
        <v>0.77029999999999998</v>
      </c>
      <c r="D23174">
        <v>0.76870000000000005</v>
      </c>
      <c r="E23174">
        <v>0.76980000000000004</v>
      </c>
      <c r="F23174" t="s">
        <v>18</v>
      </c>
    </row>
    <row r="23175" spans="1:6" x14ac:dyDescent="0.2">
      <c r="A23175" s="1">
        <v>43577</v>
      </c>
      <c r="B23175">
        <v>0.76949999999999996</v>
      </c>
      <c r="C23175">
        <v>0.77070000000000005</v>
      </c>
      <c r="D23175">
        <v>0.76910000000000001</v>
      </c>
      <c r="E23175">
        <v>0.77029999999999998</v>
      </c>
      <c r="F23175" t="s">
        <v>18</v>
      </c>
    </row>
    <row r="23176" spans="1:6" x14ac:dyDescent="0.2">
      <c r="A23176" s="1">
        <v>43578</v>
      </c>
      <c r="B23176">
        <v>0.77039999999999997</v>
      </c>
      <c r="C23176">
        <v>0.77339999999999998</v>
      </c>
      <c r="D23176">
        <v>0.76819999999999999</v>
      </c>
      <c r="E23176">
        <v>0.77290000000000003</v>
      </c>
      <c r="F23176" t="s">
        <v>18</v>
      </c>
    </row>
    <row r="23177" spans="1:6" x14ac:dyDescent="0.2">
      <c r="A23177" s="1">
        <v>43579</v>
      </c>
      <c r="B23177">
        <v>0.77290000000000003</v>
      </c>
      <c r="C23177">
        <v>0.77580000000000005</v>
      </c>
      <c r="D23177">
        <v>0.77139999999999997</v>
      </c>
      <c r="E23177">
        <v>0.77510000000000001</v>
      </c>
      <c r="F23177" t="s">
        <v>18</v>
      </c>
    </row>
    <row r="23178" spans="1:6" x14ac:dyDescent="0.2">
      <c r="A23178" s="1">
        <v>43580</v>
      </c>
      <c r="B23178">
        <v>0.77500000000000002</v>
      </c>
      <c r="C23178">
        <v>0.77729999999999999</v>
      </c>
      <c r="D23178">
        <v>0.7742</v>
      </c>
      <c r="E23178">
        <v>0.7752</v>
      </c>
      <c r="F23178" t="s">
        <v>18</v>
      </c>
    </row>
    <row r="23179" spans="1:6" x14ac:dyDescent="0.2">
      <c r="A23179" s="1">
        <v>43581</v>
      </c>
      <c r="B23179">
        <v>0.77529999999999999</v>
      </c>
      <c r="C23179">
        <v>0.77610000000000001</v>
      </c>
      <c r="D23179">
        <v>0.77259999999999995</v>
      </c>
      <c r="E23179">
        <v>0.7742</v>
      </c>
      <c r="F23179" t="s">
        <v>18</v>
      </c>
    </row>
    <row r="23180" spans="1:6" x14ac:dyDescent="0.2">
      <c r="A23180" s="1">
        <v>43584</v>
      </c>
      <c r="B23180">
        <v>0.77359999999999995</v>
      </c>
      <c r="C23180">
        <v>0.77490000000000003</v>
      </c>
      <c r="D23180">
        <v>0.77249999999999996</v>
      </c>
      <c r="E23180">
        <v>0.77300000000000002</v>
      </c>
      <c r="F23180" t="s">
        <v>18</v>
      </c>
    </row>
    <row r="23181" spans="1:6" x14ac:dyDescent="0.2">
      <c r="A23181" s="1">
        <v>43585</v>
      </c>
      <c r="B23181">
        <v>0.77300000000000002</v>
      </c>
      <c r="C23181">
        <v>0.77370000000000005</v>
      </c>
      <c r="D23181">
        <v>0.76639999999999997</v>
      </c>
      <c r="E23181">
        <v>0.76729999999999998</v>
      </c>
      <c r="F23181" t="s">
        <v>18</v>
      </c>
    </row>
    <row r="23182" spans="1:6" x14ac:dyDescent="0.2">
      <c r="A23182" s="1">
        <v>43586</v>
      </c>
      <c r="B23182">
        <v>0.76729999999999998</v>
      </c>
      <c r="C23182">
        <v>0.76739999999999997</v>
      </c>
      <c r="D23182">
        <v>0.76319999999999999</v>
      </c>
      <c r="E23182">
        <v>0.76619999999999999</v>
      </c>
      <c r="F23182" t="s">
        <v>18</v>
      </c>
    </row>
    <row r="23183" spans="1:6" x14ac:dyDescent="0.2">
      <c r="A23183" s="1">
        <v>43587</v>
      </c>
      <c r="B23183">
        <v>0.76629999999999998</v>
      </c>
      <c r="C23183">
        <v>0.7681</v>
      </c>
      <c r="D23183">
        <v>0.76449999999999996</v>
      </c>
      <c r="E23183">
        <v>0.76729999999999998</v>
      </c>
      <c r="F23183" t="s">
        <v>18</v>
      </c>
    </row>
    <row r="23184" spans="1:6" x14ac:dyDescent="0.2">
      <c r="A23184" s="1">
        <v>43588</v>
      </c>
      <c r="B23184">
        <v>0.76719999999999999</v>
      </c>
      <c r="C23184">
        <v>0.76980000000000004</v>
      </c>
      <c r="D23184">
        <v>0.75890000000000002</v>
      </c>
      <c r="E23184">
        <v>0.75900000000000001</v>
      </c>
      <c r="F23184" t="s">
        <v>18</v>
      </c>
    </row>
    <row r="23185" spans="1:6" x14ac:dyDescent="0.2">
      <c r="A23185" s="1">
        <v>43591</v>
      </c>
      <c r="B23185">
        <v>0.76280000000000003</v>
      </c>
      <c r="C23185">
        <v>0.76439999999999997</v>
      </c>
      <c r="D23185">
        <v>0.75929999999999997</v>
      </c>
      <c r="E23185">
        <v>0.76349999999999996</v>
      </c>
      <c r="F23185" t="s">
        <v>18</v>
      </c>
    </row>
    <row r="23186" spans="1:6" x14ac:dyDescent="0.2">
      <c r="A23186" s="1">
        <v>43592</v>
      </c>
      <c r="B23186">
        <v>0.76349999999999996</v>
      </c>
      <c r="C23186">
        <v>0.76690000000000003</v>
      </c>
      <c r="D23186">
        <v>0.76160000000000005</v>
      </c>
      <c r="E23186">
        <v>0.76480000000000004</v>
      </c>
      <c r="F23186" t="s">
        <v>18</v>
      </c>
    </row>
    <row r="23187" spans="1:6" x14ac:dyDescent="0.2">
      <c r="A23187" s="1">
        <v>43593</v>
      </c>
      <c r="B23187">
        <v>0.76480000000000004</v>
      </c>
      <c r="C23187">
        <v>0.77</v>
      </c>
      <c r="D23187">
        <v>0.76449999999999996</v>
      </c>
      <c r="E23187">
        <v>0.76880000000000004</v>
      </c>
      <c r="F23187" t="s">
        <v>18</v>
      </c>
    </row>
    <row r="23188" spans="1:6" x14ac:dyDescent="0.2">
      <c r="A23188" s="1">
        <v>43594</v>
      </c>
      <c r="B23188">
        <v>0.76890000000000003</v>
      </c>
      <c r="C23188">
        <v>0.77110000000000001</v>
      </c>
      <c r="D23188">
        <v>0.7671</v>
      </c>
      <c r="E23188">
        <v>0.76880000000000004</v>
      </c>
      <c r="F23188" t="s">
        <v>18</v>
      </c>
    </row>
    <row r="23189" spans="1:6" x14ac:dyDescent="0.2">
      <c r="A23189" s="1">
        <v>43595</v>
      </c>
      <c r="B23189">
        <v>0.76870000000000005</v>
      </c>
      <c r="C23189">
        <v>0.76970000000000005</v>
      </c>
      <c r="D23189">
        <v>0.76639999999999997</v>
      </c>
      <c r="E23189">
        <v>0.76910000000000001</v>
      </c>
      <c r="F23189" t="s">
        <v>18</v>
      </c>
    </row>
    <row r="23190" spans="1:6" x14ac:dyDescent="0.2">
      <c r="A23190" s="1">
        <v>43598</v>
      </c>
      <c r="B23190">
        <v>0.76870000000000005</v>
      </c>
      <c r="C23190">
        <v>0.77270000000000005</v>
      </c>
      <c r="D23190">
        <v>0.76680000000000004</v>
      </c>
      <c r="E23190">
        <v>0.77170000000000005</v>
      </c>
      <c r="F23190" t="s">
        <v>18</v>
      </c>
    </row>
    <row r="23191" spans="1:6" x14ac:dyDescent="0.2">
      <c r="A23191" s="1">
        <v>43599</v>
      </c>
      <c r="B23191">
        <v>0.77170000000000005</v>
      </c>
      <c r="C23191">
        <v>0.77500000000000002</v>
      </c>
      <c r="D23191">
        <v>0.77100000000000002</v>
      </c>
      <c r="E23191">
        <v>0.77490000000000003</v>
      </c>
      <c r="F23191" t="s">
        <v>18</v>
      </c>
    </row>
    <row r="23192" spans="1:6" x14ac:dyDescent="0.2">
      <c r="A23192" s="1">
        <v>43600</v>
      </c>
      <c r="B23192">
        <v>0.77480000000000004</v>
      </c>
      <c r="C23192">
        <v>0.77959999999999996</v>
      </c>
      <c r="D23192">
        <v>0.77380000000000004</v>
      </c>
      <c r="E23192">
        <v>0.77839999999999998</v>
      </c>
      <c r="F23192" t="s">
        <v>18</v>
      </c>
    </row>
    <row r="23193" spans="1:6" x14ac:dyDescent="0.2">
      <c r="A23193" s="1">
        <v>43601</v>
      </c>
      <c r="B23193">
        <v>0.77849999999999997</v>
      </c>
      <c r="C23193">
        <v>0.78200000000000003</v>
      </c>
      <c r="D23193">
        <v>0.77790000000000004</v>
      </c>
      <c r="E23193">
        <v>0.78139999999999998</v>
      </c>
      <c r="F23193" t="s">
        <v>18</v>
      </c>
    </row>
    <row r="23194" spans="1:6" x14ac:dyDescent="0.2">
      <c r="A23194" s="1">
        <v>43602</v>
      </c>
      <c r="B23194">
        <v>0.78129999999999999</v>
      </c>
      <c r="C23194">
        <v>0.78649999999999998</v>
      </c>
      <c r="D23194">
        <v>0.78110000000000002</v>
      </c>
      <c r="E23194">
        <v>0.78610000000000002</v>
      </c>
      <c r="F23194" t="s">
        <v>18</v>
      </c>
    </row>
    <row r="23195" spans="1:6" x14ac:dyDescent="0.2">
      <c r="A23195" s="1">
        <v>43605</v>
      </c>
      <c r="B23195">
        <v>0.78500000000000003</v>
      </c>
      <c r="C23195">
        <v>0.78649999999999998</v>
      </c>
      <c r="D23195">
        <v>0.78380000000000005</v>
      </c>
      <c r="E23195">
        <v>0.78590000000000004</v>
      </c>
      <c r="F23195" t="s">
        <v>18</v>
      </c>
    </row>
    <row r="23196" spans="1:6" x14ac:dyDescent="0.2">
      <c r="A23196" s="1">
        <v>43606</v>
      </c>
      <c r="B23196">
        <v>0.78580000000000005</v>
      </c>
      <c r="C23196">
        <v>0.7883</v>
      </c>
      <c r="D23196">
        <v>0.78069999999999995</v>
      </c>
      <c r="E23196">
        <v>0.78700000000000003</v>
      </c>
      <c r="F23196" t="s">
        <v>18</v>
      </c>
    </row>
    <row r="23197" spans="1:6" x14ac:dyDescent="0.2">
      <c r="A23197" s="1">
        <v>43607</v>
      </c>
      <c r="B23197">
        <v>0.78710000000000002</v>
      </c>
      <c r="C23197">
        <v>0.79210000000000003</v>
      </c>
      <c r="D23197">
        <v>0.78610000000000002</v>
      </c>
      <c r="E23197">
        <v>0.78979999999999995</v>
      </c>
      <c r="F23197" t="s">
        <v>18</v>
      </c>
    </row>
    <row r="23198" spans="1:6" x14ac:dyDescent="0.2">
      <c r="A23198" s="1">
        <v>43608</v>
      </c>
      <c r="B23198">
        <v>0.78990000000000005</v>
      </c>
      <c r="C23198">
        <v>0.79330000000000001</v>
      </c>
      <c r="D23198">
        <v>0.78839999999999999</v>
      </c>
      <c r="E23198">
        <v>0.79</v>
      </c>
      <c r="F23198" t="s">
        <v>18</v>
      </c>
    </row>
    <row r="23199" spans="1:6" x14ac:dyDescent="0.2">
      <c r="A23199" s="1">
        <v>43609</v>
      </c>
      <c r="B23199">
        <v>0.79</v>
      </c>
      <c r="C23199">
        <v>0.79059999999999997</v>
      </c>
      <c r="D23199">
        <v>0.78539999999999999</v>
      </c>
      <c r="E23199">
        <v>0.78659999999999997</v>
      </c>
      <c r="F23199" t="s">
        <v>18</v>
      </c>
    </row>
    <row r="23200" spans="1:6" x14ac:dyDescent="0.2">
      <c r="A23200" s="1">
        <v>43612</v>
      </c>
      <c r="B23200">
        <v>0.78559999999999997</v>
      </c>
      <c r="C23200">
        <v>0.78939999999999999</v>
      </c>
      <c r="D23200">
        <v>0.78420000000000001</v>
      </c>
      <c r="E23200">
        <v>0.78869999999999996</v>
      </c>
      <c r="F23200" t="s">
        <v>18</v>
      </c>
    </row>
    <row r="23201" spans="1:6" x14ac:dyDescent="0.2">
      <c r="A23201" s="1">
        <v>43613</v>
      </c>
      <c r="B23201">
        <v>0.78879999999999995</v>
      </c>
      <c r="C23201">
        <v>0.79049999999999998</v>
      </c>
      <c r="D23201">
        <v>0.7873</v>
      </c>
      <c r="E23201">
        <v>0.7903</v>
      </c>
      <c r="F23201" t="s">
        <v>18</v>
      </c>
    </row>
    <row r="23202" spans="1:6" x14ac:dyDescent="0.2">
      <c r="A23202" s="1">
        <v>43614</v>
      </c>
      <c r="B23202">
        <v>0.7903</v>
      </c>
      <c r="C23202">
        <v>0.79290000000000005</v>
      </c>
      <c r="D23202">
        <v>0.78920000000000001</v>
      </c>
      <c r="E23202">
        <v>0.79179999999999995</v>
      </c>
      <c r="F23202" t="s">
        <v>18</v>
      </c>
    </row>
    <row r="23203" spans="1:6" x14ac:dyDescent="0.2">
      <c r="A23203" s="1">
        <v>43615</v>
      </c>
      <c r="B23203">
        <v>0.79190000000000005</v>
      </c>
      <c r="C23203">
        <v>0.79479999999999995</v>
      </c>
      <c r="D23203">
        <v>0.79120000000000001</v>
      </c>
      <c r="E23203">
        <v>0.79310000000000003</v>
      </c>
      <c r="F23203" t="s">
        <v>18</v>
      </c>
    </row>
    <row r="23204" spans="1:6" x14ac:dyDescent="0.2">
      <c r="A23204" s="1">
        <v>43616</v>
      </c>
      <c r="B23204">
        <v>0.79320000000000002</v>
      </c>
      <c r="C23204">
        <v>0.79620000000000002</v>
      </c>
      <c r="D23204">
        <v>0.79090000000000005</v>
      </c>
      <c r="E23204">
        <v>0.79159999999999997</v>
      </c>
      <c r="F23204" t="s">
        <v>18</v>
      </c>
    </row>
    <row r="23205" spans="1:6" x14ac:dyDescent="0.2">
      <c r="A23205" s="1">
        <v>43619</v>
      </c>
      <c r="B23205">
        <v>0.79169999999999996</v>
      </c>
      <c r="C23205">
        <v>0.79300000000000004</v>
      </c>
      <c r="D23205">
        <v>0.78900000000000003</v>
      </c>
      <c r="E23205">
        <v>0.78959999999999997</v>
      </c>
      <c r="F23205" t="s">
        <v>18</v>
      </c>
    </row>
    <row r="23206" spans="1:6" x14ac:dyDescent="0.2">
      <c r="A23206" s="1">
        <v>43620</v>
      </c>
      <c r="B23206">
        <v>0.78959999999999997</v>
      </c>
      <c r="C23206">
        <v>0.79100000000000004</v>
      </c>
      <c r="D23206">
        <v>0.78649999999999998</v>
      </c>
      <c r="E23206">
        <v>0.78739999999999999</v>
      </c>
      <c r="F23206" t="s">
        <v>18</v>
      </c>
    </row>
    <row r="23207" spans="1:6" x14ac:dyDescent="0.2">
      <c r="A23207" s="1">
        <v>43621</v>
      </c>
      <c r="B23207">
        <v>0.78749999999999998</v>
      </c>
      <c r="C23207">
        <v>0.78859999999999997</v>
      </c>
      <c r="D23207">
        <v>0.78469999999999995</v>
      </c>
      <c r="E23207">
        <v>0.78820000000000001</v>
      </c>
      <c r="F23207" t="s">
        <v>18</v>
      </c>
    </row>
    <row r="23208" spans="1:6" x14ac:dyDescent="0.2">
      <c r="A23208" s="1">
        <v>43622</v>
      </c>
      <c r="B23208">
        <v>0.7883</v>
      </c>
      <c r="C23208">
        <v>0.7893</v>
      </c>
      <c r="D23208">
        <v>0.78480000000000005</v>
      </c>
      <c r="E23208">
        <v>0.78769999999999996</v>
      </c>
      <c r="F23208" t="s">
        <v>18</v>
      </c>
    </row>
    <row r="23209" spans="1:6" x14ac:dyDescent="0.2">
      <c r="A23209" s="1">
        <v>43623</v>
      </c>
      <c r="B23209">
        <v>0.78749999999999998</v>
      </c>
      <c r="C23209">
        <v>0.78810000000000002</v>
      </c>
      <c r="D23209">
        <v>0.78349999999999997</v>
      </c>
      <c r="E23209">
        <v>0.78510000000000002</v>
      </c>
      <c r="F23209" t="s">
        <v>18</v>
      </c>
    </row>
    <row r="23210" spans="1:6" x14ac:dyDescent="0.2">
      <c r="A23210" s="1">
        <v>43626</v>
      </c>
      <c r="B23210">
        <v>0.78580000000000005</v>
      </c>
      <c r="C23210">
        <v>0.79020000000000001</v>
      </c>
      <c r="D23210">
        <v>0.78439999999999999</v>
      </c>
      <c r="E23210">
        <v>0.7883</v>
      </c>
      <c r="F23210" t="s">
        <v>18</v>
      </c>
    </row>
    <row r="23211" spans="1:6" x14ac:dyDescent="0.2">
      <c r="A23211" s="1">
        <v>43627</v>
      </c>
      <c r="B23211">
        <v>0.78839999999999999</v>
      </c>
      <c r="C23211">
        <v>0.78920000000000001</v>
      </c>
      <c r="D23211">
        <v>0.78539999999999999</v>
      </c>
      <c r="E23211">
        <v>0.78580000000000005</v>
      </c>
      <c r="F23211" t="s">
        <v>18</v>
      </c>
    </row>
    <row r="23212" spans="1:6" x14ac:dyDescent="0.2">
      <c r="A23212" s="1">
        <v>43628</v>
      </c>
      <c r="B23212">
        <v>0.78590000000000004</v>
      </c>
      <c r="C23212">
        <v>0.78849999999999998</v>
      </c>
      <c r="D23212">
        <v>0.78380000000000005</v>
      </c>
      <c r="E23212">
        <v>0.78810000000000002</v>
      </c>
      <c r="F23212" t="s">
        <v>18</v>
      </c>
    </row>
    <row r="23213" spans="1:6" x14ac:dyDescent="0.2">
      <c r="A23213" s="1">
        <v>43629</v>
      </c>
      <c r="B23213">
        <v>0.78810000000000002</v>
      </c>
      <c r="C23213">
        <v>0.78959999999999997</v>
      </c>
      <c r="D23213">
        <v>0.78700000000000003</v>
      </c>
      <c r="E23213">
        <v>0.78900000000000003</v>
      </c>
      <c r="F23213" t="s">
        <v>18</v>
      </c>
    </row>
    <row r="23214" spans="1:6" x14ac:dyDescent="0.2">
      <c r="A23214" s="1">
        <v>43630</v>
      </c>
      <c r="B23214">
        <v>0.78900000000000003</v>
      </c>
      <c r="C23214">
        <v>0.79490000000000005</v>
      </c>
      <c r="D23214">
        <v>0.78849999999999998</v>
      </c>
      <c r="E23214">
        <v>0.79420000000000002</v>
      </c>
      <c r="F23214" t="s">
        <v>18</v>
      </c>
    </row>
    <row r="23215" spans="1:6" x14ac:dyDescent="0.2">
      <c r="A23215" s="1">
        <v>43633</v>
      </c>
      <c r="B23215">
        <v>0.79379999999999995</v>
      </c>
      <c r="C23215">
        <v>0.79800000000000004</v>
      </c>
      <c r="D23215">
        <v>0.79330000000000001</v>
      </c>
      <c r="E23215">
        <v>0.79779999999999995</v>
      </c>
      <c r="F23215" t="s">
        <v>18</v>
      </c>
    </row>
    <row r="23216" spans="1:6" x14ac:dyDescent="0.2">
      <c r="A23216" s="1">
        <v>43634</v>
      </c>
      <c r="B23216">
        <v>0.79779999999999995</v>
      </c>
      <c r="C23216">
        <v>0.79959999999999998</v>
      </c>
      <c r="D23216">
        <v>0.79579999999999995</v>
      </c>
      <c r="E23216">
        <v>0.79630000000000001</v>
      </c>
      <c r="F23216" t="s">
        <v>18</v>
      </c>
    </row>
    <row r="23217" spans="1:6" x14ac:dyDescent="0.2">
      <c r="A23217" s="1">
        <v>43635</v>
      </c>
      <c r="B23217">
        <v>0.7964</v>
      </c>
      <c r="C23217">
        <v>0.79730000000000001</v>
      </c>
      <c r="D23217">
        <v>0.78900000000000003</v>
      </c>
      <c r="E23217">
        <v>0.79090000000000005</v>
      </c>
      <c r="F23217" t="s">
        <v>18</v>
      </c>
    </row>
    <row r="23218" spans="1:6" x14ac:dyDescent="0.2">
      <c r="A23218" s="1">
        <v>43636</v>
      </c>
      <c r="B23218">
        <v>0.79100000000000004</v>
      </c>
      <c r="C23218">
        <v>0.79149999999999998</v>
      </c>
      <c r="D23218">
        <v>0.78569999999999995</v>
      </c>
      <c r="E23218">
        <v>0.7873</v>
      </c>
      <c r="F23218" t="s">
        <v>18</v>
      </c>
    </row>
    <row r="23219" spans="1:6" x14ac:dyDescent="0.2">
      <c r="A23219" s="1">
        <v>43637</v>
      </c>
      <c r="B23219">
        <v>0.78720000000000001</v>
      </c>
      <c r="C23219">
        <v>0.79090000000000005</v>
      </c>
      <c r="D23219">
        <v>0.78449999999999998</v>
      </c>
      <c r="E23219">
        <v>0.78469999999999995</v>
      </c>
      <c r="F23219" t="s">
        <v>18</v>
      </c>
    </row>
    <row r="23220" spans="1:6" x14ac:dyDescent="0.2">
      <c r="A23220" s="1">
        <v>43640</v>
      </c>
      <c r="B23220">
        <v>0.78569999999999995</v>
      </c>
      <c r="C23220">
        <v>0.78690000000000004</v>
      </c>
      <c r="D23220">
        <v>0.7833</v>
      </c>
      <c r="E23220">
        <v>0.78480000000000005</v>
      </c>
      <c r="F23220" t="s">
        <v>18</v>
      </c>
    </row>
    <row r="23221" spans="1:6" x14ac:dyDescent="0.2">
      <c r="A23221" s="1">
        <v>43641</v>
      </c>
      <c r="B23221">
        <v>0.78490000000000004</v>
      </c>
      <c r="C23221">
        <v>0.78910000000000002</v>
      </c>
      <c r="D23221">
        <v>0.7823</v>
      </c>
      <c r="E23221">
        <v>0.78810000000000002</v>
      </c>
      <c r="F23221" t="s">
        <v>18</v>
      </c>
    </row>
    <row r="23222" spans="1:6" x14ac:dyDescent="0.2">
      <c r="A23222" s="1">
        <v>43642</v>
      </c>
      <c r="B23222">
        <v>0.78790000000000004</v>
      </c>
      <c r="C23222">
        <v>0.78979999999999995</v>
      </c>
      <c r="D23222">
        <v>0.78690000000000004</v>
      </c>
      <c r="E23222">
        <v>0.78810000000000002</v>
      </c>
      <c r="F23222" t="s">
        <v>18</v>
      </c>
    </row>
    <row r="23223" spans="1:6" x14ac:dyDescent="0.2">
      <c r="A23223" s="1">
        <v>43643</v>
      </c>
      <c r="B23223">
        <v>0.78810000000000002</v>
      </c>
      <c r="C23223">
        <v>0.78969999999999996</v>
      </c>
      <c r="D23223">
        <v>0.78590000000000004</v>
      </c>
      <c r="E23223">
        <v>0.78900000000000003</v>
      </c>
      <c r="F23223" t="s">
        <v>18</v>
      </c>
    </row>
    <row r="23224" spans="1:6" x14ac:dyDescent="0.2">
      <c r="A23224" s="1">
        <v>43644</v>
      </c>
      <c r="B23224">
        <v>0.78900000000000003</v>
      </c>
      <c r="C23224">
        <v>0.78959999999999997</v>
      </c>
      <c r="D23224">
        <v>0.7853</v>
      </c>
      <c r="E23224">
        <v>0.78749999999999998</v>
      </c>
      <c r="F23224" t="s">
        <v>18</v>
      </c>
    </row>
    <row r="23225" spans="1:6" x14ac:dyDescent="0.2">
      <c r="A23225" s="1">
        <v>43647</v>
      </c>
      <c r="B23225">
        <v>0.78759999999999997</v>
      </c>
      <c r="C23225">
        <v>0.79159999999999997</v>
      </c>
      <c r="D23225">
        <v>0.78700000000000003</v>
      </c>
      <c r="E23225">
        <v>0.79120000000000001</v>
      </c>
      <c r="F23225" t="s">
        <v>18</v>
      </c>
    </row>
    <row r="23226" spans="1:6" x14ac:dyDescent="0.2">
      <c r="A23226" s="1">
        <v>43648</v>
      </c>
      <c r="B23226">
        <v>0.79120000000000001</v>
      </c>
      <c r="C23226">
        <v>0.79459999999999997</v>
      </c>
      <c r="D23226">
        <v>0.79059999999999997</v>
      </c>
      <c r="E23226">
        <v>0.79410000000000003</v>
      </c>
      <c r="F23226" t="s">
        <v>18</v>
      </c>
    </row>
    <row r="23227" spans="1:6" x14ac:dyDescent="0.2">
      <c r="A23227" s="1">
        <v>43649</v>
      </c>
      <c r="B23227">
        <v>0.79410000000000003</v>
      </c>
      <c r="C23227">
        <v>0.79630000000000001</v>
      </c>
      <c r="D23227">
        <v>0.79359999999999997</v>
      </c>
      <c r="E23227">
        <v>0.7954</v>
      </c>
      <c r="F23227" t="s">
        <v>18</v>
      </c>
    </row>
    <row r="23228" spans="1:6" x14ac:dyDescent="0.2">
      <c r="A23228" s="1">
        <v>43650</v>
      </c>
      <c r="B23228">
        <v>0.79549999999999998</v>
      </c>
      <c r="C23228">
        <v>0.79559999999999997</v>
      </c>
      <c r="D23228">
        <v>0.79420000000000002</v>
      </c>
      <c r="E23228">
        <v>0.79500000000000004</v>
      </c>
      <c r="F23228" t="s">
        <v>18</v>
      </c>
    </row>
    <row r="23229" spans="1:6" x14ac:dyDescent="0.2">
      <c r="A23229" s="1">
        <v>43651</v>
      </c>
      <c r="B23229">
        <v>0.79490000000000005</v>
      </c>
      <c r="C23229">
        <v>0.80120000000000002</v>
      </c>
      <c r="D23229">
        <v>0.7944</v>
      </c>
      <c r="E23229">
        <v>0.79830000000000001</v>
      </c>
      <c r="F23229" t="s">
        <v>18</v>
      </c>
    </row>
    <row r="23230" spans="1:6" x14ac:dyDescent="0.2">
      <c r="A23230" s="1">
        <v>43654</v>
      </c>
      <c r="B23230">
        <v>0.79859999999999998</v>
      </c>
      <c r="C23230">
        <v>0.8</v>
      </c>
      <c r="D23230">
        <v>0.79749999999999999</v>
      </c>
      <c r="E23230">
        <v>0.79879999999999995</v>
      </c>
      <c r="F23230" t="s">
        <v>18</v>
      </c>
    </row>
    <row r="23231" spans="1:6" x14ac:dyDescent="0.2">
      <c r="A23231" s="1">
        <v>43655</v>
      </c>
      <c r="B23231">
        <v>0.79900000000000004</v>
      </c>
      <c r="C23231">
        <v>0.80379999999999996</v>
      </c>
      <c r="D23231">
        <v>0.79849999999999999</v>
      </c>
      <c r="E23231">
        <v>0.80230000000000001</v>
      </c>
      <c r="F23231" t="s">
        <v>18</v>
      </c>
    </row>
    <row r="23232" spans="1:6" x14ac:dyDescent="0.2">
      <c r="A23232" s="1">
        <v>43656</v>
      </c>
      <c r="B23232">
        <v>0.80220000000000002</v>
      </c>
      <c r="C23232">
        <v>0.80359999999999998</v>
      </c>
      <c r="D23232">
        <v>0.79869999999999997</v>
      </c>
      <c r="E23232">
        <v>0.79969999999999997</v>
      </c>
      <c r="F23232" t="s">
        <v>18</v>
      </c>
    </row>
    <row r="23233" spans="1:6" x14ac:dyDescent="0.2">
      <c r="A23233" s="1">
        <v>43657</v>
      </c>
      <c r="B23233">
        <v>0.79969999999999997</v>
      </c>
      <c r="C23233">
        <v>0.80010000000000003</v>
      </c>
      <c r="D23233">
        <v>0.79549999999999998</v>
      </c>
      <c r="E23233">
        <v>0.79859999999999998</v>
      </c>
      <c r="F23233" t="s">
        <v>18</v>
      </c>
    </row>
    <row r="23234" spans="1:6" x14ac:dyDescent="0.2">
      <c r="A23234" s="1">
        <v>43658</v>
      </c>
      <c r="B23234">
        <v>0.79869999999999997</v>
      </c>
      <c r="C23234">
        <v>0.79869999999999997</v>
      </c>
      <c r="D23234">
        <v>0.79490000000000005</v>
      </c>
      <c r="E23234">
        <v>0.7954</v>
      </c>
      <c r="F23234" t="s">
        <v>18</v>
      </c>
    </row>
    <row r="23235" spans="1:6" x14ac:dyDescent="0.2">
      <c r="A23235" s="1">
        <v>43661</v>
      </c>
      <c r="B23235">
        <v>0.79579999999999995</v>
      </c>
      <c r="C23235">
        <v>0.79930000000000001</v>
      </c>
      <c r="D23235">
        <v>0.79479999999999995</v>
      </c>
      <c r="E23235">
        <v>0.79900000000000004</v>
      </c>
      <c r="F23235" t="s">
        <v>18</v>
      </c>
    </row>
    <row r="23236" spans="1:6" x14ac:dyDescent="0.2">
      <c r="A23236" s="1">
        <v>43662</v>
      </c>
      <c r="B23236">
        <v>0.79900000000000004</v>
      </c>
      <c r="C23236">
        <v>0.80669999999999997</v>
      </c>
      <c r="D23236">
        <v>0.79859999999999998</v>
      </c>
      <c r="E23236">
        <v>0.80589999999999995</v>
      </c>
      <c r="F23236" t="s">
        <v>18</v>
      </c>
    </row>
    <row r="23237" spans="1:6" x14ac:dyDescent="0.2">
      <c r="A23237" s="1">
        <v>43663</v>
      </c>
      <c r="B23237">
        <v>0.80600000000000005</v>
      </c>
      <c r="C23237">
        <v>0.80759999999999998</v>
      </c>
      <c r="D23237">
        <v>0.80279999999999996</v>
      </c>
      <c r="E23237">
        <v>0.80430000000000001</v>
      </c>
      <c r="F23237" t="s">
        <v>18</v>
      </c>
    </row>
    <row r="23238" spans="1:6" x14ac:dyDescent="0.2">
      <c r="A23238" s="1">
        <v>43664</v>
      </c>
      <c r="B23238">
        <v>0.80420000000000003</v>
      </c>
      <c r="C23238">
        <v>0.80469999999999997</v>
      </c>
      <c r="D23238">
        <v>0.7964</v>
      </c>
      <c r="E23238">
        <v>0.79690000000000005</v>
      </c>
      <c r="F23238" t="s">
        <v>18</v>
      </c>
    </row>
    <row r="23239" spans="1:6" x14ac:dyDescent="0.2">
      <c r="A23239" s="1">
        <v>43665</v>
      </c>
      <c r="B23239">
        <v>0.79679999999999995</v>
      </c>
      <c r="C23239">
        <v>0.80130000000000001</v>
      </c>
      <c r="D23239">
        <v>0.7964</v>
      </c>
      <c r="E23239">
        <v>0.79979999999999996</v>
      </c>
      <c r="F23239" t="s">
        <v>18</v>
      </c>
    </row>
    <row r="23240" spans="1:6" x14ac:dyDescent="0.2">
      <c r="A23240" s="1">
        <v>43668</v>
      </c>
      <c r="B23240">
        <v>0.79990000000000006</v>
      </c>
      <c r="C23240">
        <v>0.80289999999999995</v>
      </c>
      <c r="D23240">
        <v>0.79879999999999995</v>
      </c>
      <c r="E23240">
        <v>0.80149999999999999</v>
      </c>
      <c r="F23240" t="s">
        <v>18</v>
      </c>
    </row>
    <row r="23241" spans="1:6" x14ac:dyDescent="0.2">
      <c r="A23241" s="1">
        <v>43669</v>
      </c>
      <c r="B23241">
        <v>0.80149999999999999</v>
      </c>
      <c r="C23241">
        <v>0.80530000000000002</v>
      </c>
      <c r="D23241">
        <v>0.80120000000000002</v>
      </c>
      <c r="E23241">
        <v>0.80389999999999995</v>
      </c>
      <c r="F23241" t="s">
        <v>18</v>
      </c>
    </row>
    <row r="23242" spans="1:6" x14ac:dyDescent="0.2">
      <c r="A23242" s="1">
        <v>43670</v>
      </c>
      <c r="B23242">
        <v>0.80389999999999995</v>
      </c>
      <c r="C23242">
        <v>0.80459999999999998</v>
      </c>
      <c r="D23242">
        <v>0.79859999999999998</v>
      </c>
      <c r="E23242">
        <v>0.80100000000000005</v>
      </c>
      <c r="F23242" t="s">
        <v>18</v>
      </c>
    </row>
    <row r="23243" spans="1:6" x14ac:dyDescent="0.2">
      <c r="A23243" s="1">
        <v>43671</v>
      </c>
      <c r="B23243">
        <v>0.80100000000000005</v>
      </c>
      <c r="C23243">
        <v>0.80400000000000005</v>
      </c>
      <c r="D23243">
        <v>0.79890000000000005</v>
      </c>
      <c r="E23243">
        <v>0.80289999999999995</v>
      </c>
      <c r="F23243" t="s">
        <v>18</v>
      </c>
    </row>
    <row r="23244" spans="1:6" x14ac:dyDescent="0.2">
      <c r="A23244" s="1">
        <v>43672</v>
      </c>
      <c r="B23244">
        <v>0.80279999999999996</v>
      </c>
      <c r="C23244">
        <v>0.80800000000000005</v>
      </c>
      <c r="D23244">
        <v>0.80259999999999998</v>
      </c>
      <c r="E23244">
        <v>0.80759999999999998</v>
      </c>
      <c r="F23244" t="s">
        <v>18</v>
      </c>
    </row>
    <row r="23245" spans="1:6" x14ac:dyDescent="0.2">
      <c r="A23245" s="1">
        <v>43675</v>
      </c>
      <c r="B23245">
        <v>0.80740000000000001</v>
      </c>
      <c r="C23245">
        <v>0.81879999999999997</v>
      </c>
      <c r="D23245">
        <v>0.80720000000000003</v>
      </c>
      <c r="E23245">
        <v>0.81840000000000002</v>
      </c>
      <c r="F23245" t="s">
        <v>18</v>
      </c>
    </row>
    <row r="23246" spans="1:6" x14ac:dyDescent="0.2">
      <c r="A23246" s="1">
        <v>43676</v>
      </c>
      <c r="B23246">
        <v>0.81840000000000002</v>
      </c>
      <c r="C23246">
        <v>0.82509999999999994</v>
      </c>
      <c r="D23246">
        <v>0.81789999999999996</v>
      </c>
      <c r="E23246">
        <v>0.82299999999999995</v>
      </c>
      <c r="F23246" t="s">
        <v>18</v>
      </c>
    </row>
    <row r="23247" spans="1:6" x14ac:dyDescent="0.2">
      <c r="A23247" s="1">
        <v>43677</v>
      </c>
      <c r="B23247">
        <v>0.82289999999999996</v>
      </c>
      <c r="C23247">
        <v>0.82399999999999995</v>
      </c>
      <c r="D23247">
        <v>0.81640000000000001</v>
      </c>
      <c r="E23247">
        <v>0.82250000000000001</v>
      </c>
      <c r="F23247" t="s">
        <v>18</v>
      </c>
    </row>
    <row r="23248" spans="1:6" x14ac:dyDescent="0.2">
      <c r="A23248" s="1">
        <v>43678</v>
      </c>
      <c r="B23248">
        <v>0.82240000000000002</v>
      </c>
      <c r="C23248">
        <v>0.82779999999999998</v>
      </c>
      <c r="D23248">
        <v>0.82169999999999999</v>
      </c>
      <c r="E23248">
        <v>0.82430000000000003</v>
      </c>
      <c r="F23248" t="s">
        <v>18</v>
      </c>
    </row>
    <row r="23249" spans="1:6" x14ac:dyDescent="0.2">
      <c r="A23249" s="1">
        <v>43679</v>
      </c>
      <c r="B23249">
        <v>0.82410000000000005</v>
      </c>
      <c r="C23249">
        <v>0.82709999999999995</v>
      </c>
      <c r="D23249">
        <v>0.82169999999999999</v>
      </c>
      <c r="E23249">
        <v>0.82220000000000004</v>
      </c>
      <c r="F23249" t="s">
        <v>18</v>
      </c>
    </row>
    <row r="23250" spans="1:6" x14ac:dyDescent="0.2">
      <c r="A23250" s="1">
        <v>43682</v>
      </c>
      <c r="B23250">
        <v>0.82289999999999996</v>
      </c>
      <c r="C23250">
        <v>0.82630000000000003</v>
      </c>
      <c r="D23250">
        <v>0.82050000000000001</v>
      </c>
      <c r="E23250">
        <v>0.82350000000000001</v>
      </c>
      <c r="F23250" t="s">
        <v>18</v>
      </c>
    </row>
    <row r="23251" spans="1:6" x14ac:dyDescent="0.2">
      <c r="A23251" s="1">
        <v>43683</v>
      </c>
      <c r="B23251">
        <v>0.82350000000000001</v>
      </c>
      <c r="C23251">
        <v>0.82399999999999995</v>
      </c>
      <c r="D23251">
        <v>0.81910000000000005</v>
      </c>
      <c r="E23251">
        <v>0.82189999999999996</v>
      </c>
      <c r="F23251" t="s">
        <v>18</v>
      </c>
    </row>
    <row r="23252" spans="1:6" x14ac:dyDescent="0.2">
      <c r="A23252" s="1">
        <v>43684</v>
      </c>
      <c r="B23252">
        <v>0.82189999999999996</v>
      </c>
      <c r="C23252">
        <v>0.82499999999999996</v>
      </c>
      <c r="D23252">
        <v>0.82030000000000003</v>
      </c>
      <c r="E23252">
        <v>0.82350000000000001</v>
      </c>
      <c r="F23252" t="s">
        <v>18</v>
      </c>
    </row>
    <row r="23253" spans="1:6" x14ac:dyDescent="0.2">
      <c r="A23253" s="1">
        <v>43685</v>
      </c>
      <c r="B23253">
        <v>0.82350000000000001</v>
      </c>
      <c r="C23253">
        <v>0.82669999999999999</v>
      </c>
      <c r="D23253">
        <v>0.82089999999999996</v>
      </c>
      <c r="E23253">
        <v>0.82420000000000004</v>
      </c>
      <c r="F23253" t="s">
        <v>18</v>
      </c>
    </row>
    <row r="23254" spans="1:6" x14ac:dyDescent="0.2">
      <c r="A23254" s="1">
        <v>43686</v>
      </c>
      <c r="B23254">
        <v>0.82420000000000004</v>
      </c>
      <c r="C23254">
        <v>0.83160000000000001</v>
      </c>
      <c r="D23254">
        <v>0.82299999999999995</v>
      </c>
      <c r="E23254">
        <v>0.83140000000000003</v>
      </c>
      <c r="F23254" t="s">
        <v>18</v>
      </c>
    </row>
    <row r="23255" spans="1:6" x14ac:dyDescent="0.2">
      <c r="A23255" s="1">
        <v>43689</v>
      </c>
      <c r="B23255">
        <v>0.83020000000000005</v>
      </c>
      <c r="C23255">
        <v>0.83220000000000005</v>
      </c>
      <c r="D23255">
        <v>0.82620000000000005</v>
      </c>
      <c r="E23255">
        <v>0.82809999999999995</v>
      </c>
      <c r="F23255" t="s">
        <v>18</v>
      </c>
    </row>
    <row r="23256" spans="1:6" x14ac:dyDescent="0.2">
      <c r="A23256" s="1">
        <v>43690</v>
      </c>
      <c r="B23256">
        <v>0.82809999999999995</v>
      </c>
      <c r="C23256">
        <v>0.83040000000000003</v>
      </c>
      <c r="D23256">
        <v>0.82650000000000001</v>
      </c>
      <c r="E23256">
        <v>0.82920000000000005</v>
      </c>
      <c r="F23256" t="s">
        <v>18</v>
      </c>
    </row>
    <row r="23257" spans="1:6" x14ac:dyDescent="0.2">
      <c r="A23257" s="1">
        <v>43691</v>
      </c>
      <c r="B23257">
        <v>0.82920000000000005</v>
      </c>
      <c r="C23257">
        <v>0.83020000000000005</v>
      </c>
      <c r="D23257">
        <v>0.82640000000000002</v>
      </c>
      <c r="E23257">
        <v>0.82930000000000004</v>
      </c>
      <c r="F23257" t="s">
        <v>18</v>
      </c>
    </row>
    <row r="23258" spans="1:6" x14ac:dyDescent="0.2">
      <c r="A23258" s="1">
        <v>43692</v>
      </c>
      <c r="B23258">
        <v>0.82930000000000004</v>
      </c>
      <c r="C23258">
        <v>0.82989999999999997</v>
      </c>
      <c r="D23258">
        <v>0.82310000000000005</v>
      </c>
      <c r="E23258">
        <v>0.82720000000000005</v>
      </c>
      <c r="F23258" t="s">
        <v>18</v>
      </c>
    </row>
    <row r="23259" spans="1:6" x14ac:dyDescent="0.2">
      <c r="A23259" s="1">
        <v>43693</v>
      </c>
      <c r="B23259">
        <v>0.82730000000000004</v>
      </c>
      <c r="C23259">
        <v>0.82779999999999998</v>
      </c>
      <c r="D23259">
        <v>0.82130000000000003</v>
      </c>
      <c r="E23259">
        <v>0.82330000000000003</v>
      </c>
      <c r="F23259" t="s">
        <v>18</v>
      </c>
    </row>
    <row r="23260" spans="1:6" x14ac:dyDescent="0.2">
      <c r="A23260" s="1">
        <v>43696</v>
      </c>
      <c r="B23260">
        <v>0.82340000000000002</v>
      </c>
      <c r="C23260">
        <v>0.82609999999999995</v>
      </c>
      <c r="D23260">
        <v>0.82150000000000001</v>
      </c>
      <c r="E23260">
        <v>0.8246</v>
      </c>
      <c r="F23260" t="s">
        <v>18</v>
      </c>
    </row>
    <row r="23261" spans="1:6" x14ac:dyDescent="0.2">
      <c r="A23261" s="1">
        <v>43697</v>
      </c>
      <c r="B23261">
        <v>0.82469999999999999</v>
      </c>
      <c r="C23261">
        <v>0.82879999999999998</v>
      </c>
      <c r="D23261">
        <v>0.82110000000000005</v>
      </c>
      <c r="E23261">
        <v>0.82169999999999999</v>
      </c>
      <c r="F23261" t="s">
        <v>18</v>
      </c>
    </row>
    <row r="23262" spans="1:6" x14ac:dyDescent="0.2">
      <c r="A23262" s="1">
        <v>43698</v>
      </c>
      <c r="B23262">
        <v>0.82169999999999999</v>
      </c>
      <c r="C23262">
        <v>0.82550000000000001</v>
      </c>
      <c r="D23262">
        <v>0.82130000000000003</v>
      </c>
      <c r="E23262">
        <v>0.82479999999999998</v>
      </c>
      <c r="F23262" t="s">
        <v>18</v>
      </c>
    </row>
    <row r="23263" spans="1:6" x14ac:dyDescent="0.2">
      <c r="A23263" s="1">
        <v>43699</v>
      </c>
      <c r="B23263">
        <v>0.82479999999999998</v>
      </c>
      <c r="C23263">
        <v>0.82589999999999997</v>
      </c>
      <c r="D23263">
        <v>0.81489999999999996</v>
      </c>
      <c r="E23263">
        <v>0.81610000000000005</v>
      </c>
      <c r="F23263" t="s">
        <v>18</v>
      </c>
    </row>
    <row r="23264" spans="1:6" x14ac:dyDescent="0.2">
      <c r="A23264" s="1">
        <v>43700</v>
      </c>
      <c r="B23264">
        <v>0.81620000000000004</v>
      </c>
      <c r="C23264">
        <v>0.82</v>
      </c>
      <c r="D23264">
        <v>0.81340000000000001</v>
      </c>
      <c r="E23264">
        <v>0.81379999999999997</v>
      </c>
      <c r="F23264" t="s">
        <v>18</v>
      </c>
    </row>
    <row r="23265" spans="1:6" x14ac:dyDescent="0.2">
      <c r="A23265" s="1">
        <v>43703</v>
      </c>
      <c r="B23265">
        <v>0.81459999999999999</v>
      </c>
      <c r="C23265">
        <v>0.81910000000000005</v>
      </c>
      <c r="D23265">
        <v>0.81389999999999996</v>
      </c>
      <c r="E23265">
        <v>0.81850000000000001</v>
      </c>
      <c r="F23265" t="s">
        <v>18</v>
      </c>
    </row>
    <row r="23266" spans="1:6" x14ac:dyDescent="0.2">
      <c r="A23266" s="1">
        <v>43704</v>
      </c>
      <c r="B23266">
        <v>0.81830000000000003</v>
      </c>
      <c r="C23266">
        <v>0.81910000000000005</v>
      </c>
      <c r="D23266">
        <v>0.8125</v>
      </c>
      <c r="E23266">
        <v>0.81359999999999999</v>
      </c>
      <c r="F23266" t="s">
        <v>18</v>
      </c>
    </row>
    <row r="23267" spans="1:6" x14ac:dyDescent="0.2">
      <c r="A23267" s="1">
        <v>43705</v>
      </c>
      <c r="B23267">
        <v>0.81369999999999998</v>
      </c>
      <c r="C23267">
        <v>0.82250000000000001</v>
      </c>
      <c r="D23267">
        <v>0.8135</v>
      </c>
      <c r="E23267">
        <v>0.81889999999999996</v>
      </c>
      <c r="F23267" t="s">
        <v>18</v>
      </c>
    </row>
    <row r="23268" spans="1:6" x14ac:dyDescent="0.2">
      <c r="A23268" s="1">
        <v>43706</v>
      </c>
      <c r="B23268">
        <v>0.81889999999999996</v>
      </c>
      <c r="C23268">
        <v>0.82150000000000001</v>
      </c>
      <c r="D23268">
        <v>0.8175</v>
      </c>
      <c r="E23268">
        <v>0.82089999999999996</v>
      </c>
      <c r="F23268" t="s">
        <v>18</v>
      </c>
    </row>
    <row r="23269" spans="1:6" x14ac:dyDescent="0.2">
      <c r="A23269" s="1">
        <v>43707</v>
      </c>
      <c r="B23269">
        <v>0.82089999999999996</v>
      </c>
      <c r="C23269">
        <v>0.82379999999999998</v>
      </c>
      <c r="D23269">
        <v>0.81799999999999995</v>
      </c>
      <c r="E23269">
        <v>0.82220000000000004</v>
      </c>
      <c r="F23269" t="s">
        <v>18</v>
      </c>
    </row>
    <row r="23270" spans="1:6" x14ac:dyDescent="0.2">
      <c r="A23270" s="1">
        <v>43710</v>
      </c>
      <c r="B23270">
        <v>0.82269999999999999</v>
      </c>
      <c r="C23270">
        <v>0.83079999999999998</v>
      </c>
      <c r="D23270">
        <v>0.82140000000000002</v>
      </c>
      <c r="E23270">
        <v>0.82879999999999998</v>
      </c>
      <c r="F23270" t="s">
        <v>18</v>
      </c>
    </row>
    <row r="23271" spans="1:6" x14ac:dyDescent="0.2">
      <c r="A23271" s="1">
        <v>43711</v>
      </c>
      <c r="B23271">
        <v>0.82879999999999998</v>
      </c>
      <c r="C23271">
        <v>0.83620000000000005</v>
      </c>
      <c r="D23271">
        <v>0.82599999999999996</v>
      </c>
      <c r="E23271">
        <v>0.8276</v>
      </c>
      <c r="F23271" t="s">
        <v>18</v>
      </c>
    </row>
    <row r="23272" spans="1:6" x14ac:dyDescent="0.2">
      <c r="A23272" s="1">
        <v>43712</v>
      </c>
      <c r="B23272">
        <v>0.8276</v>
      </c>
      <c r="C23272">
        <v>0.82779999999999998</v>
      </c>
      <c r="D23272">
        <v>0.81579999999999997</v>
      </c>
      <c r="E23272">
        <v>0.81620000000000004</v>
      </c>
      <c r="F23272" t="s">
        <v>18</v>
      </c>
    </row>
    <row r="23273" spans="1:6" x14ac:dyDescent="0.2">
      <c r="A23273" s="1">
        <v>43713</v>
      </c>
      <c r="B23273">
        <v>0.81620000000000004</v>
      </c>
      <c r="C23273">
        <v>0.81889999999999996</v>
      </c>
      <c r="D23273">
        <v>0.8095</v>
      </c>
      <c r="E23273">
        <v>0.81089999999999995</v>
      </c>
      <c r="F23273" t="s">
        <v>18</v>
      </c>
    </row>
    <row r="23274" spans="1:6" x14ac:dyDescent="0.2">
      <c r="A23274" s="1">
        <v>43714</v>
      </c>
      <c r="B23274">
        <v>0.81089999999999995</v>
      </c>
      <c r="C23274">
        <v>0.81430000000000002</v>
      </c>
      <c r="D23274">
        <v>0.81020000000000003</v>
      </c>
      <c r="E23274">
        <v>0.81379999999999997</v>
      </c>
      <c r="F23274" t="s">
        <v>18</v>
      </c>
    </row>
    <row r="23275" spans="1:6" x14ac:dyDescent="0.2">
      <c r="A23275" s="1">
        <v>43717</v>
      </c>
      <c r="B23275">
        <v>0.81399999999999995</v>
      </c>
      <c r="C23275">
        <v>0.8175</v>
      </c>
      <c r="D23275">
        <v>0.80759999999999998</v>
      </c>
      <c r="E23275">
        <v>0.81</v>
      </c>
      <c r="F23275" t="s">
        <v>18</v>
      </c>
    </row>
    <row r="23276" spans="1:6" x14ac:dyDescent="0.2">
      <c r="A23276" s="1">
        <v>43718</v>
      </c>
      <c r="B23276">
        <v>0.81</v>
      </c>
      <c r="C23276">
        <v>0.8125</v>
      </c>
      <c r="D23276">
        <v>0.80810000000000004</v>
      </c>
      <c r="E23276">
        <v>0.80940000000000001</v>
      </c>
      <c r="F23276" t="s">
        <v>18</v>
      </c>
    </row>
    <row r="23277" spans="1:6" x14ac:dyDescent="0.2">
      <c r="A23277" s="1">
        <v>43719</v>
      </c>
      <c r="B23277">
        <v>0.80930000000000002</v>
      </c>
      <c r="C23277">
        <v>0.81220000000000003</v>
      </c>
      <c r="D23277">
        <v>0.80840000000000001</v>
      </c>
      <c r="E23277">
        <v>0.81120000000000003</v>
      </c>
      <c r="F23277" t="s">
        <v>18</v>
      </c>
    </row>
    <row r="23278" spans="1:6" x14ac:dyDescent="0.2">
      <c r="A23278" s="1">
        <v>43720</v>
      </c>
      <c r="B23278">
        <v>0.81110000000000004</v>
      </c>
      <c r="C23278">
        <v>0.81399999999999995</v>
      </c>
      <c r="D23278">
        <v>0.80859999999999999</v>
      </c>
      <c r="E23278">
        <v>0.81069999999999998</v>
      </c>
      <c r="F23278" t="s">
        <v>18</v>
      </c>
    </row>
    <row r="23279" spans="1:6" x14ac:dyDescent="0.2">
      <c r="A23279" s="1">
        <v>43721</v>
      </c>
      <c r="B23279">
        <v>0.81079999999999997</v>
      </c>
      <c r="C23279">
        <v>0.81120000000000003</v>
      </c>
      <c r="D23279">
        <v>0.79959999999999998</v>
      </c>
      <c r="E23279">
        <v>0.79990000000000006</v>
      </c>
      <c r="F23279" t="s">
        <v>18</v>
      </c>
    </row>
    <row r="23280" spans="1:6" x14ac:dyDescent="0.2">
      <c r="A23280" s="1">
        <v>43724</v>
      </c>
      <c r="B23280">
        <v>0.79979999999999996</v>
      </c>
      <c r="C23280">
        <v>0.80640000000000001</v>
      </c>
      <c r="D23280">
        <v>0.79959999999999998</v>
      </c>
      <c r="E23280">
        <v>0.80449999999999999</v>
      </c>
      <c r="F23280" t="s">
        <v>18</v>
      </c>
    </row>
    <row r="23281" spans="1:6" x14ac:dyDescent="0.2">
      <c r="A23281" s="1">
        <v>43725</v>
      </c>
      <c r="B23281">
        <v>0.80449999999999999</v>
      </c>
      <c r="C23281">
        <v>0.80689999999999995</v>
      </c>
      <c r="D23281">
        <v>0.79830000000000001</v>
      </c>
      <c r="E23281">
        <v>0.8</v>
      </c>
      <c r="F23281" t="s">
        <v>18</v>
      </c>
    </row>
    <row r="23282" spans="1:6" x14ac:dyDescent="0.2">
      <c r="A23282" s="1">
        <v>43726</v>
      </c>
      <c r="B23282">
        <v>0.80010000000000003</v>
      </c>
      <c r="C23282">
        <v>0.80389999999999995</v>
      </c>
      <c r="D23282">
        <v>0.79930000000000001</v>
      </c>
      <c r="E23282">
        <v>0.80179999999999996</v>
      </c>
      <c r="F23282" t="s">
        <v>18</v>
      </c>
    </row>
    <row r="23283" spans="1:6" x14ac:dyDescent="0.2">
      <c r="A23283" s="1">
        <v>43727</v>
      </c>
      <c r="B23283">
        <v>0.80179999999999996</v>
      </c>
      <c r="C23283">
        <v>0.80389999999999995</v>
      </c>
      <c r="D23283">
        <v>0.79620000000000002</v>
      </c>
      <c r="E23283">
        <v>0.79849999999999999</v>
      </c>
      <c r="F23283" t="s">
        <v>18</v>
      </c>
    </row>
    <row r="23284" spans="1:6" x14ac:dyDescent="0.2">
      <c r="A23284" s="1">
        <v>43728</v>
      </c>
      <c r="B23284">
        <v>0.7984</v>
      </c>
      <c r="C23284">
        <v>0.80249999999999999</v>
      </c>
      <c r="D23284">
        <v>0.79479999999999995</v>
      </c>
      <c r="E23284">
        <v>0.80149999999999999</v>
      </c>
      <c r="F23284" t="s">
        <v>18</v>
      </c>
    </row>
    <row r="23285" spans="1:6" x14ac:dyDescent="0.2">
      <c r="A23285" s="1">
        <v>43731</v>
      </c>
      <c r="B23285">
        <v>0.80149999999999999</v>
      </c>
      <c r="C23285">
        <v>0.80559999999999998</v>
      </c>
      <c r="D23285">
        <v>0.80059999999999998</v>
      </c>
      <c r="E23285">
        <v>0.80430000000000001</v>
      </c>
      <c r="F23285" t="s">
        <v>18</v>
      </c>
    </row>
    <row r="23286" spans="1:6" x14ac:dyDescent="0.2">
      <c r="A23286" s="1">
        <v>43732</v>
      </c>
      <c r="B23286">
        <v>0.8044</v>
      </c>
      <c r="C23286">
        <v>0.80549999999999999</v>
      </c>
      <c r="D23286">
        <v>0.79979999999999996</v>
      </c>
      <c r="E23286">
        <v>0.80030000000000001</v>
      </c>
      <c r="F23286" t="s">
        <v>18</v>
      </c>
    </row>
    <row r="23287" spans="1:6" x14ac:dyDescent="0.2">
      <c r="A23287" s="1">
        <v>43733</v>
      </c>
      <c r="B23287">
        <v>0.8004</v>
      </c>
      <c r="C23287">
        <v>0.80979999999999996</v>
      </c>
      <c r="D23287">
        <v>0.8</v>
      </c>
      <c r="E23287">
        <v>0.80969999999999998</v>
      </c>
      <c r="F23287" t="s">
        <v>18</v>
      </c>
    </row>
    <row r="23288" spans="1:6" x14ac:dyDescent="0.2">
      <c r="A23288" s="1">
        <v>43734</v>
      </c>
      <c r="B23288">
        <v>0.80959999999999999</v>
      </c>
      <c r="C23288">
        <v>0.81279999999999997</v>
      </c>
      <c r="D23288">
        <v>0.80769999999999997</v>
      </c>
      <c r="E23288">
        <v>0.81120000000000003</v>
      </c>
      <c r="F23288" t="s">
        <v>18</v>
      </c>
    </row>
    <row r="23289" spans="1:6" x14ac:dyDescent="0.2">
      <c r="A23289" s="1">
        <v>43735</v>
      </c>
      <c r="B23289">
        <v>0.81140000000000001</v>
      </c>
      <c r="C23289">
        <v>0.81479999999999997</v>
      </c>
      <c r="D23289">
        <v>0.81059999999999999</v>
      </c>
      <c r="E23289">
        <v>0.81359999999999999</v>
      </c>
      <c r="F23289" t="s">
        <v>18</v>
      </c>
    </row>
    <row r="23290" spans="1:6" x14ac:dyDescent="0.2">
      <c r="A23290" s="1">
        <v>43738</v>
      </c>
      <c r="B23290">
        <v>0.81310000000000004</v>
      </c>
      <c r="C23290">
        <v>0.81459999999999999</v>
      </c>
      <c r="D23290">
        <v>0.81010000000000004</v>
      </c>
      <c r="E23290">
        <v>0.8135</v>
      </c>
      <c r="F23290" t="s">
        <v>18</v>
      </c>
    </row>
    <row r="23291" spans="1:6" x14ac:dyDescent="0.2">
      <c r="A23291" s="1">
        <v>43739</v>
      </c>
      <c r="B23291">
        <v>0.81359999999999999</v>
      </c>
      <c r="C23291">
        <v>0.81920000000000004</v>
      </c>
      <c r="D23291">
        <v>0.81079999999999997</v>
      </c>
      <c r="E23291">
        <v>0.81269999999999998</v>
      </c>
      <c r="F23291" t="s">
        <v>18</v>
      </c>
    </row>
    <row r="23292" spans="1:6" x14ac:dyDescent="0.2">
      <c r="A23292" s="1">
        <v>43740</v>
      </c>
      <c r="B23292">
        <v>0.81269999999999998</v>
      </c>
      <c r="C23292">
        <v>0.81789999999999996</v>
      </c>
      <c r="D23292">
        <v>0.81140000000000001</v>
      </c>
      <c r="E23292">
        <v>0.81299999999999994</v>
      </c>
      <c r="F23292" t="s">
        <v>18</v>
      </c>
    </row>
    <row r="23293" spans="1:6" x14ac:dyDescent="0.2">
      <c r="A23293" s="1">
        <v>43741</v>
      </c>
      <c r="B23293">
        <v>0.81310000000000004</v>
      </c>
      <c r="C23293">
        <v>0.81520000000000004</v>
      </c>
      <c r="D23293">
        <v>0.80559999999999998</v>
      </c>
      <c r="E23293">
        <v>0.81100000000000005</v>
      </c>
      <c r="F23293" t="s">
        <v>18</v>
      </c>
    </row>
    <row r="23294" spans="1:6" x14ac:dyDescent="0.2">
      <c r="A23294" s="1">
        <v>43742</v>
      </c>
      <c r="B23294">
        <v>0.81089999999999995</v>
      </c>
      <c r="C23294">
        <v>0.81459999999999999</v>
      </c>
      <c r="D23294">
        <v>0.80920000000000003</v>
      </c>
      <c r="E23294">
        <v>0.81079999999999997</v>
      </c>
      <c r="F23294" t="s">
        <v>18</v>
      </c>
    </row>
    <row r="23295" spans="1:6" x14ac:dyDescent="0.2">
      <c r="A23295" s="1">
        <v>43745</v>
      </c>
      <c r="B23295">
        <v>0.81230000000000002</v>
      </c>
      <c r="C23295">
        <v>0.81379999999999997</v>
      </c>
      <c r="D23295">
        <v>0.81059999999999999</v>
      </c>
      <c r="E23295">
        <v>0.8135</v>
      </c>
      <c r="F23295" t="s">
        <v>18</v>
      </c>
    </row>
    <row r="23296" spans="1:6" x14ac:dyDescent="0.2">
      <c r="A23296" s="1">
        <v>43746</v>
      </c>
      <c r="B23296">
        <v>0.8135</v>
      </c>
      <c r="C23296">
        <v>0.82</v>
      </c>
      <c r="D23296">
        <v>0.81279999999999997</v>
      </c>
      <c r="E23296">
        <v>0.81840000000000002</v>
      </c>
      <c r="F23296" t="s">
        <v>18</v>
      </c>
    </row>
    <row r="23297" spans="1:6" x14ac:dyDescent="0.2">
      <c r="A23297" s="1">
        <v>43747</v>
      </c>
      <c r="B23297">
        <v>0.81840000000000002</v>
      </c>
      <c r="C23297">
        <v>0.81979999999999997</v>
      </c>
      <c r="D23297">
        <v>0.81379999999999997</v>
      </c>
      <c r="E23297">
        <v>0.81930000000000003</v>
      </c>
      <c r="F23297" t="s">
        <v>18</v>
      </c>
    </row>
    <row r="23298" spans="1:6" x14ac:dyDescent="0.2">
      <c r="A23298" s="1">
        <v>43748</v>
      </c>
      <c r="B23298">
        <v>0.81930000000000003</v>
      </c>
      <c r="C23298">
        <v>0.81930000000000003</v>
      </c>
      <c r="D23298">
        <v>0.80200000000000005</v>
      </c>
      <c r="E23298">
        <v>0.80369999999999997</v>
      </c>
      <c r="F23298" t="s">
        <v>18</v>
      </c>
    </row>
    <row r="23299" spans="1:6" x14ac:dyDescent="0.2">
      <c r="A23299" s="1">
        <v>43749</v>
      </c>
      <c r="B23299">
        <v>0.80359999999999998</v>
      </c>
      <c r="C23299">
        <v>0.80489999999999995</v>
      </c>
      <c r="D23299">
        <v>0.7873</v>
      </c>
      <c r="E23299">
        <v>0.79069999999999996</v>
      </c>
      <c r="F23299" t="s">
        <v>18</v>
      </c>
    </row>
    <row r="23300" spans="1:6" x14ac:dyDescent="0.2">
      <c r="A23300" s="1">
        <v>43752</v>
      </c>
      <c r="B23300">
        <v>0.79190000000000005</v>
      </c>
      <c r="C23300">
        <v>0.79879999999999995</v>
      </c>
      <c r="D23300">
        <v>0.79059999999999997</v>
      </c>
      <c r="E23300">
        <v>0.79320000000000002</v>
      </c>
      <c r="F23300" t="s">
        <v>18</v>
      </c>
    </row>
    <row r="23301" spans="1:6" x14ac:dyDescent="0.2">
      <c r="A23301" s="1">
        <v>43753</v>
      </c>
      <c r="B23301">
        <v>0.79320000000000002</v>
      </c>
      <c r="C23301">
        <v>0.79349999999999998</v>
      </c>
      <c r="D23301">
        <v>0.78129999999999999</v>
      </c>
      <c r="E23301">
        <v>0.78210000000000002</v>
      </c>
      <c r="F23301" t="s">
        <v>18</v>
      </c>
    </row>
    <row r="23302" spans="1:6" x14ac:dyDescent="0.2">
      <c r="A23302" s="1">
        <v>43754</v>
      </c>
      <c r="B23302">
        <v>0.78210000000000002</v>
      </c>
      <c r="C23302">
        <v>0.78949999999999998</v>
      </c>
      <c r="D23302">
        <v>0.77700000000000002</v>
      </c>
      <c r="E23302">
        <v>0.77949999999999997</v>
      </c>
      <c r="F23302" t="s">
        <v>18</v>
      </c>
    </row>
    <row r="23303" spans="1:6" x14ac:dyDescent="0.2">
      <c r="A23303" s="1">
        <v>43755</v>
      </c>
      <c r="B23303">
        <v>0.77939999999999998</v>
      </c>
      <c r="C23303">
        <v>0.78410000000000002</v>
      </c>
      <c r="D23303">
        <v>0.77010000000000001</v>
      </c>
      <c r="E23303">
        <v>0.77569999999999995</v>
      </c>
      <c r="F23303" t="s">
        <v>18</v>
      </c>
    </row>
    <row r="23304" spans="1:6" x14ac:dyDescent="0.2">
      <c r="A23304" s="1">
        <v>43756</v>
      </c>
      <c r="B23304">
        <v>0.77580000000000005</v>
      </c>
      <c r="C23304">
        <v>0.77880000000000005</v>
      </c>
      <c r="D23304">
        <v>0.7702</v>
      </c>
      <c r="E23304">
        <v>0.77070000000000005</v>
      </c>
      <c r="F23304" t="s">
        <v>18</v>
      </c>
    </row>
    <row r="23305" spans="1:6" x14ac:dyDescent="0.2">
      <c r="A23305" s="1">
        <v>43759</v>
      </c>
      <c r="B23305">
        <v>0.77459999999999996</v>
      </c>
      <c r="C23305">
        <v>0.77669999999999995</v>
      </c>
      <c r="D23305">
        <v>0.76849999999999996</v>
      </c>
      <c r="E23305">
        <v>0.77159999999999995</v>
      </c>
      <c r="F23305" t="s">
        <v>18</v>
      </c>
    </row>
    <row r="23306" spans="1:6" x14ac:dyDescent="0.2">
      <c r="A23306" s="1">
        <v>43760</v>
      </c>
      <c r="B23306">
        <v>0.77159999999999995</v>
      </c>
      <c r="C23306">
        <v>0.77749999999999997</v>
      </c>
      <c r="D23306">
        <v>0.76939999999999997</v>
      </c>
      <c r="E23306">
        <v>0.77690000000000003</v>
      </c>
      <c r="F23306" t="s">
        <v>18</v>
      </c>
    </row>
    <row r="23307" spans="1:6" x14ac:dyDescent="0.2">
      <c r="A23307" s="1">
        <v>43761</v>
      </c>
      <c r="B23307">
        <v>0.77680000000000005</v>
      </c>
      <c r="C23307">
        <v>0.77880000000000005</v>
      </c>
      <c r="D23307">
        <v>0.77390000000000003</v>
      </c>
      <c r="E23307">
        <v>0.77439999999999998</v>
      </c>
      <c r="F23307" t="s">
        <v>18</v>
      </c>
    </row>
    <row r="23308" spans="1:6" x14ac:dyDescent="0.2">
      <c r="A23308" s="1">
        <v>43762</v>
      </c>
      <c r="B23308">
        <v>0.77439999999999998</v>
      </c>
      <c r="C23308">
        <v>0.78190000000000004</v>
      </c>
      <c r="D23308">
        <v>0.77229999999999999</v>
      </c>
      <c r="E23308">
        <v>0.77810000000000001</v>
      </c>
      <c r="F23308" t="s">
        <v>18</v>
      </c>
    </row>
    <row r="23309" spans="1:6" x14ac:dyDescent="0.2">
      <c r="A23309" s="1">
        <v>43763</v>
      </c>
      <c r="B23309">
        <v>0.77800000000000002</v>
      </c>
      <c r="C23309">
        <v>0.78100000000000003</v>
      </c>
      <c r="D23309">
        <v>0.77749999999999997</v>
      </c>
      <c r="E23309">
        <v>0.77959999999999996</v>
      </c>
      <c r="F23309" t="s">
        <v>18</v>
      </c>
    </row>
    <row r="23310" spans="1:6" x14ac:dyDescent="0.2">
      <c r="A23310" s="1">
        <v>43766</v>
      </c>
      <c r="B23310">
        <v>0.77980000000000005</v>
      </c>
      <c r="C23310">
        <v>0.78059999999999996</v>
      </c>
      <c r="D23310">
        <v>0.77659999999999996</v>
      </c>
      <c r="E23310">
        <v>0.77749999999999997</v>
      </c>
      <c r="F23310" t="s">
        <v>18</v>
      </c>
    </row>
    <row r="23311" spans="1:6" x14ac:dyDescent="0.2">
      <c r="A23311" s="1">
        <v>43767</v>
      </c>
      <c r="B23311">
        <v>0.77749999999999997</v>
      </c>
      <c r="C23311">
        <v>0.78080000000000005</v>
      </c>
      <c r="D23311">
        <v>0.77490000000000003</v>
      </c>
      <c r="E23311">
        <v>0.77710000000000001</v>
      </c>
      <c r="F23311" t="s">
        <v>18</v>
      </c>
    </row>
    <row r="23312" spans="1:6" x14ac:dyDescent="0.2">
      <c r="A23312" s="1">
        <v>43768</v>
      </c>
      <c r="B23312">
        <v>0.77729999999999999</v>
      </c>
      <c r="C23312">
        <v>0.77859999999999996</v>
      </c>
      <c r="D23312">
        <v>0.77470000000000006</v>
      </c>
      <c r="E23312">
        <v>0.7752</v>
      </c>
      <c r="F23312" t="s">
        <v>18</v>
      </c>
    </row>
    <row r="23313" spans="1:6" x14ac:dyDescent="0.2">
      <c r="A23313" s="1">
        <v>43769</v>
      </c>
      <c r="B23313">
        <v>0.77529999999999999</v>
      </c>
      <c r="C23313">
        <v>0.77549999999999997</v>
      </c>
      <c r="D23313">
        <v>0.77070000000000005</v>
      </c>
      <c r="E23313">
        <v>0.77280000000000004</v>
      </c>
      <c r="F23313" t="s">
        <v>18</v>
      </c>
    </row>
    <row r="23314" spans="1:6" x14ac:dyDescent="0.2">
      <c r="A23314" s="1">
        <v>43770</v>
      </c>
      <c r="B23314">
        <v>0.77270000000000005</v>
      </c>
      <c r="C23314">
        <v>0.77359999999999995</v>
      </c>
      <c r="D23314">
        <v>0.77090000000000003</v>
      </c>
      <c r="E23314">
        <v>0.77290000000000003</v>
      </c>
      <c r="F23314" t="s">
        <v>18</v>
      </c>
    </row>
    <row r="23315" spans="1:6" x14ac:dyDescent="0.2">
      <c r="A23315" s="1">
        <v>43773</v>
      </c>
      <c r="B23315">
        <v>0.77270000000000005</v>
      </c>
      <c r="C23315">
        <v>0.77669999999999995</v>
      </c>
      <c r="D23315">
        <v>0.77249999999999996</v>
      </c>
      <c r="E23315">
        <v>0.77610000000000001</v>
      </c>
      <c r="F23315" t="s">
        <v>18</v>
      </c>
    </row>
    <row r="23316" spans="1:6" x14ac:dyDescent="0.2">
      <c r="A23316" s="1">
        <v>43774</v>
      </c>
      <c r="B23316">
        <v>0.7762</v>
      </c>
      <c r="C23316">
        <v>0.77759999999999996</v>
      </c>
      <c r="D23316">
        <v>0.77410000000000001</v>
      </c>
      <c r="E23316">
        <v>0.7762</v>
      </c>
      <c r="F23316" t="s">
        <v>18</v>
      </c>
    </row>
    <row r="23317" spans="1:6" x14ac:dyDescent="0.2">
      <c r="A23317" s="1">
        <v>43775</v>
      </c>
      <c r="B23317">
        <v>0.77610000000000001</v>
      </c>
      <c r="C23317">
        <v>0.77859999999999996</v>
      </c>
      <c r="D23317">
        <v>0.77529999999999999</v>
      </c>
      <c r="E23317">
        <v>0.77790000000000004</v>
      </c>
      <c r="F23317" t="s">
        <v>18</v>
      </c>
    </row>
    <row r="23318" spans="1:6" x14ac:dyDescent="0.2">
      <c r="A23318" s="1">
        <v>43776</v>
      </c>
      <c r="B23318">
        <v>0.77780000000000005</v>
      </c>
      <c r="C23318">
        <v>0.78159999999999996</v>
      </c>
      <c r="D23318">
        <v>0.77659999999999996</v>
      </c>
      <c r="E23318">
        <v>0.78029999999999999</v>
      </c>
      <c r="F23318" t="s">
        <v>18</v>
      </c>
    </row>
    <row r="23319" spans="1:6" x14ac:dyDescent="0.2">
      <c r="A23319" s="1">
        <v>43777</v>
      </c>
      <c r="B23319">
        <v>0.78029999999999999</v>
      </c>
      <c r="C23319">
        <v>0.78310000000000002</v>
      </c>
      <c r="D23319">
        <v>0.77980000000000005</v>
      </c>
      <c r="E23319">
        <v>0.78280000000000005</v>
      </c>
      <c r="F23319" t="s">
        <v>18</v>
      </c>
    </row>
    <row r="23320" spans="1:6" x14ac:dyDescent="0.2">
      <c r="A23320" s="1">
        <v>43780</v>
      </c>
      <c r="B23320">
        <v>0.78239999999999998</v>
      </c>
      <c r="C23320">
        <v>0.78259999999999996</v>
      </c>
      <c r="D23320">
        <v>0.77559999999999996</v>
      </c>
      <c r="E23320">
        <v>0.77800000000000002</v>
      </c>
      <c r="F23320" t="s">
        <v>18</v>
      </c>
    </row>
    <row r="23321" spans="1:6" x14ac:dyDescent="0.2">
      <c r="A23321" s="1">
        <v>43781</v>
      </c>
      <c r="B23321">
        <v>0.77790000000000004</v>
      </c>
      <c r="C23321">
        <v>0.78029999999999999</v>
      </c>
      <c r="D23321">
        <v>0.77669999999999995</v>
      </c>
      <c r="E23321">
        <v>0.77849999999999997</v>
      </c>
      <c r="F23321" t="s">
        <v>18</v>
      </c>
    </row>
    <row r="23322" spans="1:6" x14ac:dyDescent="0.2">
      <c r="A23322" s="1">
        <v>43782</v>
      </c>
      <c r="B23322">
        <v>0.77839999999999998</v>
      </c>
      <c r="C23322">
        <v>0.77990000000000004</v>
      </c>
      <c r="D23322">
        <v>0.77749999999999997</v>
      </c>
      <c r="E23322">
        <v>0.77810000000000001</v>
      </c>
      <c r="F23322" t="s">
        <v>18</v>
      </c>
    </row>
    <row r="23323" spans="1:6" x14ac:dyDescent="0.2">
      <c r="A23323" s="1">
        <v>43783</v>
      </c>
      <c r="B23323">
        <v>0.77810000000000001</v>
      </c>
      <c r="C23323">
        <v>0.77980000000000005</v>
      </c>
      <c r="D23323">
        <v>0.77580000000000005</v>
      </c>
      <c r="E23323">
        <v>0.77629999999999999</v>
      </c>
      <c r="F23323" t="s">
        <v>18</v>
      </c>
    </row>
    <row r="23324" spans="1:6" x14ac:dyDescent="0.2">
      <c r="A23324" s="1">
        <v>43784</v>
      </c>
      <c r="B23324">
        <v>0.7762</v>
      </c>
      <c r="C23324">
        <v>0.7772</v>
      </c>
      <c r="D23324">
        <v>0.77410000000000001</v>
      </c>
      <c r="E23324">
        <v>0.77500000000000002</v>
      </c>
      <c r="F23324" t="s">
        <v>18</v>
      </c>
    </row>
    <row r="23325" spans="1:6" x14ac:dyDescent="0.2">
      <c r="A23325" s="1">
        <v>43787</v>
      </c>
      <c r="B23325">
        <v>0.77500000000000002</v>
      </c>
      <c r="C23325">
        <v>0.77539999999999998</v>
      </c>
      <c r="D23325">
        <v>0.7702</v>
      </c>
      <c r="E23325">
        <v>0.77210000000000001</v>
      </c>
      <c r="F23325" t="s">
        <v>18</v>
      </c>
    </row>
    <row r="23326" spans="1:6" x14ac:dyDescent="0.2">
      <c r="A23326" s="1">
        <v>43788</v>
      </c>
      <c r="B23326">
        <v>0.77200000000000002</v>
      </c>
      <c r="C23326">
        <v>0.77459999999999996</v>
      </c>
      <c r="D23326">
        <v>0.77090000000000003</v>
      </c>
      <c r="E23326">
        <v>0.77359999999999995</v>
      </c>
      <c r="F23326" t="s">
        <v>18</v>
      </c>
    </row>
    <row r="23327" spans="1:6" x14ac:dyDescent="0.2">
      <c r="A23327" s="1">
        <v>43789</v>
      </c>
      <c r="B23327">
        <v>0.77370000000000005</v>
      </c>
      <c r="C23327">
        <v>0.77590000000000003</v>
      </c>
      <c r="D23327">
        <v>0.77329999999999999</v>
      </c>
      <c r="E23327">
        <v>0.77380000000000004</v>
      </c>
      <c r="F23327" t="s">
        <v>18</v>
      </c>
    </row>
    <row r="23328" spans="1:6" x14ac:dyDescent="0.2">
      <c r="A23328" s="1">
        <v>43790</v>
      </c>
      <c r="B23328">
        <v>0.77370000000000005</v>
      </c>
      <c r="C23328">
        <v>0.77569999999999995</v>
      </c>
      <c r="D23328">
        <v>0.77100000000000002</v>
      </c>
      <c r="E23328">
        <v>0.77449999999999997</v>
      </c>
      <c r="F23328" t="s">
        <v>18</v>
      </c>
    </row>
    <row r="23329" spans="1:6" x14ac:dyDescent="0.2">
      <c r="A23329" s="1">
        <v>43791</v>
      </c>
      <c r="B23329">
        <v>0.77459999999999996</v>
      </c>
      <c r="C23329">
        <v>0.77990000000000004</v>
      </c>
      <c r="D23329">
        <v>0.77349999999999997</v>
      </c>
      <c r="E23329">
        <v>0.7792</v>
      </c>
      <c r="F23329" t="s">
        <v>18</v>
      </c>
    </row>
    <row r="23330" spans="1:6" x14ac:dyDescent="0.2">
      <c r="A23330" s="1">
        <v>43794</v>
      </c>
      <c r="B23330">
        <v>0.77869999999999995</v>
      </c>
      <c r="C23330">
        <v>0.77880000000000005</v>
      </c>
      <c r="D23330">
        <v>0.77449999999999997</v>
      </c>
      <c r="E23330">
        <v>0.7752</v>
      </c>
      <c r="F23330" t="s">
        <v>18</v>
      </c>
    </row>
    <row r="23331" spans="1:6" x14ac:dyDescent="0.2">
      <c r="A23331" s="1">
        <v>43795</v>
      </c>
      <c r="B23331">
        <v>0.77529999999999999</v>
      </c>
      <c r="C23331">
        <v>0.77900000000000003</v>
      </c>
      <c r="D23331">
        <v>0.77480000000000004</v>
      </c>
      <c r="E23331">
        <v>0.7772</v>
      </c>
      <c r="F23331" t="s">
        <v>18</v>
      </c>
    </row>
    <row r="23332" spans="1:6" x14ac:dyDescent="0.2">
      <c r="A23332" s="1">
        <v>43796</v>
      </c>
      <c r="B23332">
        <v>0.77729999999999999</v>
      </c>
      <c r="C23332">
        <v>0.77959999999999996</v>
      </c>
      <c r="D23332">
        <v>0.77380000000000004</v>
      </c>
      <c r="E23332">
        <v>0.77380000000000004</v>
      </c>
      <c r="F23332" t="s">
        <v>18</v>
      </c>
    </row>
    <row r="23333" spans="1:6" x14ac:dyDescent="0.2">
      <c r="A23333" s="1">
        <v>43797</v>
      </c>
      <c r="B23333">
        <v>0.77390000000000003</v>
      </c>
      <c r="C23333">
        <v>0.77529999999999999</v>
      </c>
      <c r="D23333">
        <v>0.77210000000000001</v>
      </c>
      <c r="E23333">
        <v>0.77449999999999997</v>
      </c>
      <c r="F23333" t="s">
        <v>18</v>
      </c>
    </row>
    <row r="23334" spans="1:6" x14ac:dyDescent="0.2">
      <c r="A23334" s="1">
        <v>43798</v>
      </c>
      <c r="B23334">
        <v>0.77449999999999997</v>
      </c>
      <c r="C23334">
        <v>0.77639999999999998</v>
      </c>
      <c r="D23334">
        <v>0.77249999999999996</v>
      </c>
      <c r="E23334">
        <v>0.77329999999999999</v>
      </c>
      <c r="F23334" t="s">
        <v>18</v>
      </c>
    </row>
    <row r="23335" spans="1:6" x14ac:dyDescent="0.2">
      <c r="A23335" s="1">
        <v>43801</v>
      </c>
      <c r="B23335">
        <v>0.77429999999999999</v>
      </c>
      <c r="C23335">
        <v>0.77549999999999997</v>
      </c>
      <c r="D23335">
        <v>0.7722</v>
      </c>
      <c r="E23335">
        <v>0.77270000000000005</v>
      </c>
      <c r="F23335" t="s">
        <v>18</v>
      </c>
    </row>
    <row r="23336" spans="1:6" x14ac:dyDescent="0.2">
      <c r="A23336" s="1">
        <v>43802</v>
      </c>
      <c r="B23336">
        <v>0.77310000000000001</v>
      </c>
      <c r="C23336">
        <v>0.77339999999999998</v>
      </c>
      <c r="D23336">
        <v>0.76849999999999996</v>
      </c>
      <c r="E23336">
        <v>0.76949999999999996</v>
      </c>
      <c r="F23336" t="s">
        <v>18</v>
      </c>
    </row>
    <row r="23337" spans="1:6" x14ac:dyDescent="0.2">
      <c r="A23337" s="1">
        <v>43803</v>
      </c>
      <c r="B23337">
        <v>0.76959999999999995</v>
      </c>
      <c r="C23337">
        <v>0.77029999999999998</v>
      </c>
      <c r="D23337">
        <v>0.76219999999999999</v>
      </c>
      <c r="E23337">
        <v>0.7631</v>
      </c>
      <c r="F23337" t="s">
        <v>18</v>
      </c>
    </row>
    <row r="23338" spans="1:6" x14ac:dyDescent="0.2">
      <c r="A23338" s="1">
        <v>43804</v>
      </c>
      <c r="B23338">
        <v>0.7631</v>
      </c>
      <c r="C23338">
        <v>0.76319999999999999</v>
      </c>
      <c r="D23338">
        <v>0.75949999999999995</v>
      </c>
      <c r="E23338">
        <v>0.7601</v>
      </c>
      <c r="F23338" t="s">
        <v>18</v>
      </c>
    </row>
    <row r="23339" spans="1:6" x14ac:dyDescent="0.2">
      <c r="A23339" s="1">
        <v>43805</v>
      </c>
      <c r="B23339">
        <v>0.76</v>
      </c>
      <c r="C23339">
        <v>0.76339999999999997</v>
      </c>
      <c r="D23339">
        <v>0.75949999999999995</v>
      </c>
      <c r="E23339">
        <v>0.76100000000000001</v>
      </c>
      <c r="F23339" t="s">
        <v>18</v>
      </c>
    </row>
    <row r="23340" spans="1:6" x14ac:dyDescent="0.2">
      <c r="A23340" s="1">
        <v>43808</v>
      </c>
      <c r="B23340">
        <v>0.76139999999999997</v>
      </c>
      <c r="C23340">
        <v>0.76239999999999997</v>
      </c>
      <c r="D23340">
        <v>0.75870000000000004</v>
      </c>
      <c r="E23340">
        <v>0.76070000000000004</v>
      </c>
      <c r="F23340" t="s">
        <v>18</v>
      </c>
    </row>
    <row r="23341" spans="1:6" x14ac:dyDescent="0.2">
      <c r="A23341" s="1">
        <v>43809</v>
      </c>
      <c r="B23341">
        <v>0.76070000000000004</v>
      </c>
      <c r="C23341">
        <v>0.76149999999999995</v>
      </c>
      <c r="D23341">
        <v>0.75670000000000004</v>
      </c>
      <c r="E23341">
        <v>0.7601</v>
      </c>
      <c r="F23341" t="s">
        <v>18</v>
      </c>
    </row>
    <row r="23342" spans="1:6" x14ac:dyDescent="0.2">
      <c r="A23342" s="1">
        <v>43810</v>
      </c>
      <c r="B23342">
        <v>0.7601</v>
      </c>
      <c r="C23342">
        <v>0.76290000000000002</v>
      </c>
      <c r="D23342">
        <v>0.75680000000000003</v>
      </c>
      <c r="E23342">
        <v>0.75790000000000002</v>
      </c>
      <c r="F23342" t="s">
        <v>18</v>
      </c>
    </row>
    <row r="23343" spans="1:6" x14ac:dyDescent="0.2">
      <c r="A23343" s="1">
        <v>43811</v>
      </c>
      <c r="B23343">
        <v>0.75780000000000003</v>
      </c>
      <c r="C23343">
        <v>0.76590000000000003</v>
      </c>
      <c r="D23343">
        <v>0.75600000000000001</v>
      </c>
      <c r="E23343">
        <v>0.75960000000000005</v>
      </c>
      <c r="F23343" t="s">
        <v>18</v>
      </c>
    </row>
    <row r="23344" spans="1:6" x14ac:dyDescent="0.2">
      <c r="A23344" s="1">
        <v>43812</v>
      </c>
      <c r="B23344">
        <v>0.75970000000000004</v>
      </c>
      <c r="C23344">
        <v>0.75990000000000002</v>
      </c>
      <c r="D23344">
        <v>0.7399</v>
      </c>
      <c r="E23344">
        <v>0.75029999999999997</v>
      </c>
      <c r="F23344" t="s">
        <v>18</v>
      </c>
    </row>
    <row r="23345" spans="1:6" x14ac:dyDescent="0.2">
      <c r="A23345" s="1">
        <v>43815</v>
      </c>
      <c r="B23345">
        <v>0.74970000000000003</v>
      </c>
      <c r="C23345">
        <v>0.75070000000000003</v>
      </c>
      <c r="D23345">
        <v>0.745</v>
      </c>
      <c r="E23345">
        <v>0.74990000000000001</v>
      </c>
      <c r="F23345" t="s">
        <v>18</v>
      </c>
    </row>
    <row r="23346" spans="1:6" x14ac:dyDescent="0.2">
      <c r="A23346" s="1">
        <v>43816</v>
      </c>
      <c r="B23346">
        <v>0.75</v>
      </c>
      <c r="C23346">
        <v>0.76329999999999998</v>
      </c>
      <c r="D23346">
        <v>0.74980000000000002</v>
      </c>
      <c r="E23346">
        <v>0.76160000000000005</v>
      </c>
      <c r="F23346" t="s">
        <v>18</v>
      </c>
    </row>
    <row r="23347" spans="1:6" x14ac:dyDescent="0.2">
      <c r="A23347" s="1">
        <v>43817</v>
      </c>
      <c r="B23347">
        <v>0.76149999999999995</v>
      </c>
      <c r="C23347">
        <v>0.76570000000000005</v>
      </c>
      <c r="D23347">
        <v>0.76129999999999998</v>
      </c>
      <c r="E23347">
        <v>0.76459999999999995</v>
      </c>
      <c r="F23347" t="s">
        <v>18</v>
      </c>
    </row>
    <row r="23348" spans="1:6" x14ac:dyDescent="0.2">
      <c r="A23348" s="1">
        <v>43818</v>
      </c>
      <c r="B23348">
        <v>0.76459999999999995</v>
      </c>
      <c r="C23348">
        <v>0.76980000000000004</v>
      </c>
      <c r="D23348">
        <v>0.76170000000000004</v>
      </c>
      <c r="E23348">
        <v>0.76870000000000005</v>
      </c>
      <c r="F23348" t="s">
        <v>18</v>
      </c>
    </row>
    <row r="23349" spans="1:6" x14ac:dyDescent="0.2">
      <c r="A23349" s="1">
        <v>43819</v>
      </c>
      <c r="B23349">
        <v>0.76870000000000005</v>
      </c>
      <c r="C23349">
        <v>0.77039999999999997</v>
      </c>
      <c r="D23349">
        <v>0.76449999999999996</v>
      </c>
      <c r="E23349">
        <v>0.76919999999999999</v>
      </c>
      <c r="F23349" t="s">
        <v>18</v>
      </c>
    </row>
    <row r="23350" spans="1:6" x14ac:dyDescent="0.2">
      <c r="A23350" s="1">
        <v>43822</v>
      </c>
      <c r="B23350">
        <v>0.76900000000000002</v>
      </c>
      <c r="C23350">
        <v>0.77490000000000003</v>
      </c>
      <c r="D23350">
        <v>0.76729999999999998</v>
      </c>
      <c r="E23350">
        <v>0.77310000000000001</v>
      </c>
      <c r="F23350" t="s">
        <v>18</v>
      </c>
    </row>
    <row r="23351" spans="1:6" x14ac:dyDescent="0.2">
      <c r="A23351" s="1">
        <v>43823</v>
      </c>
      <c r="B23351">
        <v>0.77310000000000001</v>
      </c>
      <c r="C23351">
        <v>0.7742</v>
      </c>
      <c r="D23351">
        <v>0.77100000000000002</v>
      </c>
      <c r="E23351">
        <v>0.77239999999999998</v>
      </c>
      <c r="F23351" t="s">
        <v>18</v>
      </c>
    </row>
    <row r="23352" spans="1:6" x14ac:dyDescent="0.2">
      <c r="A23352" s="1">
        <v>43824</v>
      </c>
      <c r="B23352">
        <v>0.7722</v>
      </c>
      <c r="C23352">
        <v>0.80559999999999998</v>
      </c>
      <c r="D23352">
        <v>0.75480000000000003</v>
      </c>
      <c r="E23352">
        <v>0.77190000000000003</v>
      </c>
      <c r="F23352" t="s">
        <v>18</v>
      </c>
    </row>
    <row r="23353" spans="1:6" x14ac:dyDescent="0.2">
      <c r="A23353" s="1">
        <v>43825</v>
      </c>
      <c r="B23353">
        <v>0.77190000000000003</v>
      </c>
      <c r="C23353">
        <v>0.77210000000000001</v>
      </c>
      <c r="D23353">
        <v>0.76829999999999998</v>
      </c>
      <c r="E23353">
        <v>0.76949999999999996</v>
      </c>
      <c r="F23353" t="s">
        <v>18</v>
      </c>
    </row>
    <row r="23354" spans="1:6" x14ac:dyDescent="0.2">
      <c r="A23354" s="1">
        <v>43826</v>
      </c>
      <c r="B23354">
        <v>0.76949999999999996</v>
      </c>
      <c r="C23354">
        <v>0.77100000000000002</v>
      </c>
      <c r="D23354">
        <v>0.76229999999999998</v>
      </c>
      <c r="E23354">
        <v>0.76449999999999996</v>
      </c>
      <c r="F23354" t="s">
        <v>18</v>
      </c>
    </row>
    <row r="23355" spans="1:6" x14ac:dyDescent="0.2">
      <c r="A23355" s="1">
        <v>43829</v>
      </c>
      <c r="B23355">
        <v>0.76490000000000002</v>
      </c>
      <c r="C23355">
        <v>0.7651</v>
      </c>
      <c r="D23355">
        <v>0.76039999999999996</v>
      </c>
      <c r="E23355">
        <v>0.76270000000000004</v>
      </c>
      <c r="F23355" t="s">
        <v>18</v>
      </c>
    </row>
    <row r="23356" spans="1:6" x14ac:dyDescent="0.2">
      <c r="A23356" s="1">
        <v>43830</v>
      </c>
      <c r="B23356">
        <v>0.76259999999999994</v>
      </c>
      <c r="C23356">
        <v>0.76300000000000001</v>
      </c>
      <c r="D23356">
        <v>0.75290000000000001</v>
      </c>
      <c r="E23356">
        <v>0.75429999999999997</v>
      </c>
      <c r="F23356" t="s">
        <v>18</v>
      </c>
    </row>
    <row r="23357" spans="1:6" x14ac:dyDescent="0.2">
      <c r="A23357" s="1">
        <v>43831</v>
      </c>
      <c r="B23357">
        <v>0.75439999999999996</v>
      </c>
      <c r="C23357">
        <v>0.75509999999999999</v>
      </c>
      <c r="D23357">
        <v>0.753</v>
      </c>
      <c r="E23357">
        <v>0.75460000000000005</v>
      </c>
      <c r="F23357" t="s">
        <v>18</v>
      </c>
    </row>
    <row r="23358" spans="1:6" x14ac:dyDescent="0.2">
      <c r="A23358" s="1">
        <v>43832</v>
      </c>
      <c r="B23358">
        <v>0.75449999999999995</v>
      </c>
      <c r="C23358">
        <v>0.76249999999999996</v>
      </c>
      <c r="D23358">
        <v>0.75380000000000003</v>
      </c>
      <c r="E23358">
        <v>0.7611</v>
      </c>
      <c r="F23358" t="s">
        <v>18</v>
      </c>
    </row>
    <row r="23359" spans="1:6" x14ac:dyDescent="0.2">
      <c r="A23359" s="1">
        <v>43833</v>
      </c>
      <c r="B23359">
        <v>0.76100000000000001</v>
      </c>
      <c r="C23359">
        <v>0.7661</v>
      </c>
      <c r="D23359">
        <v>0.75990000000000002</v>
      </c>
      <c r="E23359">
        <v>0.76429999999999998</v>
      </c>
      <c r="F23359" t="s">
        <v>18</v>
      </c>
    </row>
    <row r="23360" spans="1:6" x14ac:dyDescent="0.2">
      <c r="A23360" s="1">
        <v>43836</v>
      </c>
      <c r="B23360">
        <v>0.76429999999999998</v>
      </c>
      <c r="C23360">
        <v>0.76539999999999997</v>
      </c>
      <c r="D23360">
        <v>0.75900000000000001</v>
      </c>
      <c r="E23360">
        <v>0.75929999999999997</v>
      </c>
      <c r="F23360" t="s">
        <v>18</v>
      </c>
    </row>
    <row r="23361" spans="1:6" x14ac:dyDescent="0.2">
      <c r="A23361" s="1">
        <v>43837</v>
      </c>
      <c r="B23361">
        <v>0.75939999999999996</v>
      </c>
      <c r="C23361">
        <v>0.76359999999999995</v>
      </c>
      <c r="D23361">
        <v>0.75690000000000002</v>
      </c>
      <c r="E23361">
        <v>0.76200000000000001</v>
      </c>
      <c r="F23361" t="s">
        <v>18</v>
      </c>
    </row>
    <row r="23362" spans="1:6" x14ac:dyDescent="0.2">
      <c r="A23362" s="1">
        <v>43838</v>
      </c>
      <c r="B23362">
        <v>0.7621</v>
      </c>
      <c r="C23362">
        <v>0.76449999999999996</v>
      </c>
      <c r="D23362">
        <v>0.75929999999999997</v>
      </c>
      <c r="E23362">
        <v>0.76359999999999995</v>
      </c>
      <c r="F23362" t="s">
        <v>18</v>
      </c>
    </row>
    <row r="23363" spans="1:6" x14ac:dyDescent="0.2">
      <c r="A23363" s="1">
        <v>43839</v>
      </c>
      <c r="B23363">
        <v>0.76359999999999995</v>
      </c>
      <c r="C23363">
        <v>0.76839999999999997</v>
      </c>
      <c r="D23363">
        <v>0.76200000000000001</v>
      </c>
      <c r="E23363">
        <v>0.76519999999999999</v>
      </c>
      <c r="F23363" t="s">
        <v>18</v>
      </c>
    </row>
    <row r="23364" spans="1:6" x14ac:dyDescent="0.2">
      <c r="A23364" s="1">
        <v>43840</v>
      </c>
      <c r="B23364">
        <v>0.76529999999999998</v>
      </c>
      <c r="C23364">
        <v>0.76659999999999995</v>
      </c>
      <c r="D23364">
        <v>0.76359999999999995</v>
      </c>
      <c r="E23364">
        <v>0.76549999999999996</v>
      </c>
      <c r="F23364" t="s">
        <v>18</v>
      </c>
    </row>
    <row r="23365" spans="1:6" x14ac:dyDescent="0.2">
      <c r="A23365" s="1">
        <v>43843</v>
      </c>
      <c r="B23365">
        <v>0.76580000000000004</v>
      </c>
      <c r="C23365">
        <v>0.77149999999999996</v>
      </c>
      <c r="D23365">
        <v>0.76549999999999996</v>
      </c>
      <c r="E23365">
        <v>0.76990000000000003</v>
      </c>
      <c r="F23365" t="s">
        <v>18</v>
      </c>
    </row>
    <row r="23366" spans="1:6" x14ac:dyDescent="0.2">
      <c r="A23366" s="1">
        <v>43844</v>
      </c>
      <c r="B23366">
        <v>0.76990000000000003</v>
      </c>
      <c r="C23366">
        <v>0.77200000000000002</v>
      </c>
      <c r="D23366">
        <v>0.76719999999999999</v>
      </c>
      <c r="E23366">
        <v>0.7681</v>
      </c>
      <c r="F23366" t="s">
        <v>18</v>
      </c>
    </row>
    <row r="23367" spans="1:6" x14ac:dyDescent="0.2">
      <c r="A23367" s="1">
        <v>43845</v>
      </c>
      <c r="B23367">
        <v>0.76819999999999999</v>
      </c>
      <c r="C23367">
        <v>0.77</v>
      </c>
      <c r="D23367">
        <v>0.76670000000000005</v>
      </c>
      <c r="E23367">
        <v>0.76690000000000003</v>
      </c>
      <c r="F23367" t="s">
        <v>18</v>
      </c>
    </row>
    <row r="23368" spans="1:6" x14ac:dyDescent="0.2">
      <c r="A23368" s="1">
        <v>43846</v>
      </c>
      <c r="B23368">
        <v>0.76690000000000003</v>
      </c>
      <c r="C23368">
        <v>0.76770000000000005</v>
      </c>
      <c r="D23368">
        <v>0.76429999999999998</v>
      </c>
      <c r="E23368">
        <v>0.76459999999999995</v>
      </c>
      <c r="F23368" t="s">
        <v>18</v>
      </c>
    </row>
    <row r="23369" spans="1:6" x14ac:dyDescent="0.2">
      <c r="A23369" s="1">
        <v>43847</v>
      </c>
      <c r="B23369">
        <v>0.76459999999999995</v>
      </c>
      <c r="C23369">
        <v>0.76890000000000003</v>
      </c>
      <c r="D23369">
        <v>0.76239999999999997</v>
      </c>
      <c r="E23369">
        <v>0.76859999999999995</v>
      </c>
      <c r="F23369" t="s">
        <v>18</v>
      </c>
    </row>
    <row r="23370" spans="1:6" x14ac:dyDescent="0.2">
      <c r="A23370" s="1">
        <v>43850</v>
      </c>
      <c r="B23370">
        <v>0.76980000000000004</v>
      </c>
      <c r="C23370">
        <v>0.77149999999999996</v>
      </c>
      <c r="D23370">
        <v>0.76839999999999997</v>
      </c>
      <c r="E23370">
        <v>0.76859999999999995</v>
      </c>
      <c r="F23370" t="s">
        <v>18</v>
      </c>
    </row>
    <row r="23371" spans="1:6" x14ac:dyDescent="0.2">
      <c r="A23371" s="1">
        <v>43851</v>
      </c>
      <c r="B23371">
        <v>0.76859999999999995</v>
      </c>
      <c r="C23371">
        <v>0.76959999999999995</v>
      </c>
      <c r="D23371">
        <v>0.76429999999999998</v>
      </c>
      <c r="E23371">
        <v>0.76619999999999999</v>
      </c>
      <c r="F23371" t="s">
        <v>18</v>
      </c>
    </row>
    <row r="23372" spans="1:6" x14ac:dyDescent="0.2">
      <c r="A23372" s="1">
        <v>43852</v>
      </c>
      <c r="B23372">
        <v>0.76629999999999998</v>
      </c>
      <c r="C23372">
        <v>0.7671</v>
      </c>
      <c r="D23372">
        <v>0.76029999999999998</v>
      </c>
      <c r="E23372">
        <v>0.76090000000000002</v>
      </c>
      <c r="F23372" t="s">
        <v>18</v>
      </c>
    </row>
    <row r="23373" spans="1:6" x14ac:dyDescent="0.2">
      <c r="A23373" s="1">
        <v>43853</v>
      </c>
      <c r="B23373">
        <v>0.76090000000000002</v>
      </c>
      <c r="C23373">
        <v>0.76359999999999995</v>
      </c>
      <c r="D23373">
        <v>0.76039999999999996</v>
      </c>
      <c r="E23373">
        <v>0.76190000000000002</v>
      </c>
      <c r="F23373" t="s">
        <v>18</v>
      </c>
    </row>
    <row r="23374" spans="1:6" x14ac:dyDescent="0.2">
      <c r="A23374" s="1">
        <v>43854</v>
      </c>
      <c r="B23374">
        <v>0.76200000000000001</v>
      </c>
      <c r="C23374">
        <v>0.76580000000000004</v>
      </c>
      <c r="D23374">
        <v>0.75980000000000003</v>
      </c>
      <c r="E23374">
        <v>0.76500000000000001</v>
      </c>
      <c r="F23374" t="s">
        <v>18</v>
      </c>
    </row>
    <row r="23375" spans="1:6" x14ac:dyDescent="0.2">
      <c r="A23375" s="1">
        <v>43857</v>
      </c>
      <c r="B23375">
        <v>0.76439999999999997</v>
      </c>
      <c r="C23375">
        <v>0.76680000000000004</v>
      </c>
      <c r="D23375">
        <v>0.76319999999999999</v>
      </c>
      <c r="E23375">
        <v>0.76590000000000003</v>
      </c>
      <c r="F23375" t="s">
        <v>18</v>
      </c>
    </row>
    <row r="23376" spans="1:6" x14ac:dyDescent="0.2">
      <c r="A23376" s="1">
        <v>43858</v>
      </c>
      <c r="B23376">
        <v>0.76580000000000004</v>
      </c>
      <c r="C23376">
        <v>0.77070000000000005</v>
      </c>
      <c r="D23376">
        <v>0.76539999999999997</v>
      </c>
      <c r="E23376">
        <v>0.76759999999999995</v>
      </c>
      <c r="F23376" t="s">
        <v>18</v>
      </c>
    </row>
    <row r="23377" spans="1:6" x14ac:dyDescent="0.2">
      <c r="A23377" s="1">
        <v>43859</v>
      </c>
      <c r="B23377">
        <v>0.76749999999999996</v>
      </c>
      <c r="C23377">
        <v>0.76990000000000003</v>
      </c>
      <c r="D23377">
        <v>0.76739999999999997</v>
      </c>
      <c r="E23377">
        <v>0.7681</v>
      </c>
      <c r="F23377" t="s">
        <v>18</v>
      </c>
    </row>
    <row r="23378" spans="1:6" x14ac:dyDescent="0.2">
      <c r="A23378" s="1">
        <v>43860</v>
      </c>
      <c r="B23378">
        <v>0.7681</v>
      </c>
      <c r="C23378">
        <v>0.77049999999999996</v>
      </c>
      <c r="D23378">
        <v>0.76280000000000003</v>
      </c>
      <c r="E23378">
        <v>0.76380000000000003</v>
      </c>
      <c r="F23378" t="s">
        <v>18</v>
      </c>
    </row>
    <row r="23379" spans="1:6" x14ac:dyDescent="0.2">
      <c r="A23379" s="1">
        <v>43861</v>
      </c>
      <c r="B23379">
        <v>0.76380000000000003</v>
      </c>
      <c r="C23379">
        <v>0.76429999999999998</v>
      </c>
      <c r="D23379">
        <v>0.75700000000000001</v>
      </c>
      <c r="E23379">
        <v>0.75719999999999998</v>
      </c>
      <c r="F23379" t="s">
        <v>18</v>
      </c>
    </row>
    <row r="23380" spans="1:6" x14ac:dyDescent="0.2">
      <c r="A23380" s="1">
        <v>43864</v>
      </c>
      <c r="B23380">
        <v>0.75729999999999997</v>
      </c>
      <c r="C23380">
        <v>0.77029999999999998</v>
      </c>
      <c r="D23380">
        <v>0.75690000000000002</v>
      </c>
      <c r="E23380">
        <v>0.76929999999999998</v>
      </c>
      <c r="F23380" t="s">
        <v>18</v>
      </c>
    </row>
    <row r="23381" spans="1:6" x14ac:dyDescent="0.2">
      <c r="A23381" s="1">
        <v>43865</v>
      </c>
      <c r="B23381">
        <v>0.76939999999999997</v>
      </c>
      <c r="C23381">
        <v>0.77280000000000004</v>
      </c>
      <c r="D23381">
        <v>0.76649999999999996</v>
      </c>
      <c r="E23381">
        <v>0.76739999999999997</v>
      </c>
      <c r="F23381" t="s">
        <v>18</v>
      </c>
    </row>
    <row r="23382" spans="1:6" x14ac:dyDescent="0.2">
      <c r="A23382" s="1">
        <v>43866</v>
      </c>
      <c r="B23382">
        <v>0.76739999999999997</v>
      </c>
      <c r="C23382">
        <v>0.77180000000000004</v>
      </c>
      <c r="D23382">
        <v>0.7651</v>
      </c>
      <c r="E23382">
        <v>0.76910000000000001</v>
      </c>
      <c r="F23382" t="s">
        <v>18</v>
      </c>
    </row>
    <row r="23383" spans="1:6" x14ac:dyDescent="0.2">
      <c r="A23383" s="1">
        <v>43867</v>
      </c>
      <c r="B23383">
        <v>0.76910000000000001</v>
      </c>
      <c r="C23383">
        <v>0.77390000000000003</v>
      </c>
      <c r="D23383">
        <v>0.76900000000000002</v>
      </c>
      <c r="E23383">
        <v>0.77349999999999997</v>
      </c>
      <c r="F23383" t="s">
        <v>18</v>
      </c>
    </row>
    <row r="23384" spans="1:6" x14ac:dyDescent="0.2">
      <c r="A23384" s="1">
        <v>43868</v>
      </c>
      <c r="B23384">
        <v>0.77339999999999998</v>
      </c>
      <c r="C23384">
        <v>0.77629999999999999</v>
      </c>
      <c r="D23384">
        <v>0.77170000000000005</v>
      </c>
      <c r="E23384">
        <v>0.77610000000000001</v>
      </c>
      <c r="F23384" t="s">
        <v>18</v>
      </c>
    </row>
    <row r="23385" spans="1:6" x14ac:dyDescent="0.2">
      <c r="A23385" s="1">
        <v>43871</v>
      </c>
      <c r="B23385">
        <v>0.77549999999999997</v>
      </c>
      <c r="C23385">
        <v>0.77690000000000003</v>
      </c>
      <c r="D23385">
        <v>0.77239999999999998</v>
      </c>
      <c r="E23385">
        <v>0.77429999999999999</v>
      </c>
      <c r="F23385" t="s">
        <v>18</v>
      </c>
    </row>
    <row r="23386" spans="1:6" x14ac:dyDescent="0.2">
      <c r="A23386" s="1">
        <v>43872</v>
      </c>
      <c r="B23386">
        <v>0.77429999999999999</v>
      </c>
      <c r="C23386">
        <v>0.77549999999999997</v>
      </c>
      <c r="D23386">
        <v>0.77110000000000001</v>
      </c>
      <c r="E23386">
        <v>0.77210000000000001</v>
      </c>
      <c r="F23386" t="s">
        <v>18</v>
      </c>
    </row>
    <row r="23387" spans="1:6" x14ac:dyDescent="0.2">
      <c r="A23387" s="1">
        <v>43873</v>
      </c>
      <c r="B23387">
        <v>0.77200000000000002</v>
      </c>
      <c r="C23387">
        <v>0.7722</v>
      </c>
      <c r="D23387">
        <v>0.76970000000000005</v>
      </c>
      <c r="E23387">
        <v>0.77159999999999995</v>
      </c>
      <c r="F23387" t="s">
        <v>18</v>
      </c>
    </row>
    <row r="23388" spans="1:6" x14ac:dyDescent="0.2">
      <c r="A23388" s="1">
        <v>43874</v>
      </c>
      <c r="B23388">
        <v>0.77170000000000005</v>
      </c>
      <c r="C23388">
        <v>0.77249999999999996</v>
      </c>
      <c r="D23388">
        <v>0.7651</v>
      </c>
      <c r="E23388">
        <v>0.76670000000000005</v>
      </c>
      <c r="F23388" t="s">
        <v>18</v>
      </c>
    </row>
    <row r="23389" spans="1:6" x14ac:dyDescent="0.2">
      <c r="A23389" s="1">
        <v>43875</v>
      </c>
      <c r="B23389">
        <v>0.76659999999999995</v>
      </c>
      <c r="C23389">
        <v>0.76910000000000001</v>
      </c>
      <c r="D23389">
        <v>0.76549999999999996</v>
      </c>
      <c r="E23389">
        <v>0.76649999999999996</v>
      </c>
      <c r="F23389" t="s">
        <v>18</v>
      </c>
    </row>
    <row r="23390" spans="1:6" x14ac:dyDescent="0.2">
      <c r="A23390" s="1">
        <v>43878</v>
      </c>
      <c r="B23390">
        <v>0.76680000000000004</v>
      </c>
      <c r="C23390">
        <v>0.76929999999999998</v>
      </c>
      <c r="D23390">
        <v>0.76600000000000001</v>
      </c>
      <c r="E23390">
        <v>0.76890000000000003</v>
      </c>
      <c r="F23390" t="s">
        <v>18</v>
      </c>
    </row>
    <row r="23391" spans="1:6" x14ac:dyDescent="0.2">
      <c r="A23391" s="1">
        <v>43879</v>
      </c>
      <c r="B23391">
        <v>0.76890000000000003</v>
      </c>
      <c r="C23391">
        <v>0.77100000000000002</v>
      </c>
      <c r="D23391">
        <v>0.76629999999999998</v>
      </c>
      <c r="E23391">
        <v>0.76939999999999997</v>
      </c>
      <c r="F23391" t="s">
        <v>18</v>
      </c>
    </row>
    <row r="23392" spans="1:6" x14ac:dyDescent="0.2">
      <c r="A23392" s="1">
        <v>43880</v>
      </c>
      <c r="B23392">
        <v>0.76939999999999997</v>
      </c>
      <c r="C23392">
        <v>0.77480000000000004</v>
      </c>
      <c r="D23392">
        <v>0.76790000000000003</v>
      </c>
      <c r="E23392">
        <v>0.77380000000000004</v>
      </c>
      <c r="F23392" t="s">
        <v>18</v>
      </c>
    </row>
    <row r="23393" spans="1:6" x14ac:dyDescent="0.2">
      <c r="A23393" s="1">
        <v>43881</v>
      </c>
      <c r="B23393">
        <v>0.77390000000000003</v>
      </c>
      <c r="C23393">
        <v>0.7782</v>
      </c>
      <c r="D23393">
        <v>0.77339999999999998</v>
      </c>
      <c r="E23393">
        <v>0.7762</v>
      </c>
      <c r="F23393" t="s">
        <v>18</v>
      </c>
    </row>
    <row r="23394" spans="1:6" x14ac:dyDescent="0.2">
      <c r="A23394" s="1">
        <v>43882</v>
      </c>
      <c r="B23394">
        <v>0.77629999999999999</v>
      </c>
      <c r="C23394">
        <v>0.77649999999999997</v>
      </c>
      <c r="D23394">
        <v>0.77029999999999998</v>
      </c>
      <c r="E23394">
        <v>0.77149999999999996</v>
      </c>
      <c r="F23394" t="s">
        <v>18</v>
      </c>
    </row>
    <row r="23395" spans="1:6" x14ac:dyDescent="0.2">
      <c r="A23395" s="1">
        <v>43885</v>
      </c>
      <c r="B23395">
        <v>0.77110000000000001</v>
      </c>
      <c r="C23395">
        <v>0.77600000000000002</v>
      </c>
      <c r="D23395">
        <v>0.77110000000000001</v>
      </c>
      <c r="E23395">
        <v>0.77359999999999995</v>
      </c>
      <c r="F23395" t="s">
        <v>18</v>
      </c>
    </row>
    <row r="23396" spans="1:6" x14ac:dyDescent="0.2">
      <c r="A23396" s="1">
        <v>43886</v>
      </c>
      <c r="B23396">
        <v>0.77370000000000005</v>
      </c>
      <c r="C23396">
        <v>0.77429999999999999</v>
      </c>
      <c r="D23396">
        <v>0.7681</v>
      </c>
      <c r="E23396">
        <v>0.76900000000000002</v>
      </c>
      <c r="F23396" t="s">
        <v>18</v>
      </c>
    </row>
    <row r="23397" spans="1:6" x14ac:dyDescent="0.2">
      <c r="A23397" s="1">
        <v>43887</v>
      </c>
      <c r="B23397">
        <v>0.76890000000000003</v>
      </c>
      <c r="C23397">
        <v>0.77539999999999998</v>
      </c>
      <c r="D23397">
        <v>0.76870000000000005</v>
      </c>
      <c r="E23397">
        <v>0.77510000000000001</v>
      </c>
      <c r="F23397" t="s">
        <v>18</v>
      </c>
    </row>
    <row r="23398" spans="1:6" x14ac:dyDescent="0.2">
      <c r="A23398" s="1">
        <v>43888</v>
      </c>
      <c r="B23398">
        <v>0.77510000000000001</v>
      </c>
      <c r="C23398">
        <v>0.77759999999999996</v>
      </c>
      <c r="D23398">
        <v>0.77239999999999998</v>
      </c>
      <c r="E23398">
        <v>0.77610000000000001</v>
      </c>
      <c r="F23398" t="s">
        <v>18</v>
      </c>
    </row>
    <row r="23399" spans="1:6" x14ac:dyDescent="0.2">
      <c r="A23399" s="1">
        <v>43889</v>
      </c>
      <c r="B23399">
        <v>0.77610000000000001</v>
      </c>
      <c r="C23399">
        <v>0.78569999999999995</v>
      </c>
      <c r="D23399">
        <v>0.77400000000000002</v>
      </c>
      <c r="E23399">
        <v>0.78010000000000002</v>
      </c>
      <c r="F23399" t="s">
        <v>18</v>
      </c>
    </row>
    <row r="23400" spans="1:6" x14ac:dyDescent="0.2">
      <c r="A23400" s="1">
        <v>43892</v>
      </c>
      <c r="B23400">
        <v>0.78220000000000001</v>
      </c>
      <c r="C23400">
        <v>0.78480000000000005</v>
      </c>
      <c r="D23400">
        <v>0.77810000000000001</v>
      </c>
      <c r="E23400">
        <v>0.78410000000000002</v>
      </c>
      <c r="F23400" t="s">
        <v>18</v>
      </c>
    </row>
    <row r="23401" spans="1:6" x14ac:dyDescent="0.2">
      <c r="A23401" s="1">
        <v>43893</v>
      </c>
      <c r="B23401">
        <v>0.78410000000000002</v>
      </c>
      <c r="C23401">
        <v>0.78469999999999995</v>
      </c>
      <c r="D23401">
        <v>0.77859999999999996</v>
      </c>
      <c r="E23401">
        <v>0.78049999999999997</v>
      </c>
      <c r="F23401" t="s">
        <v>18</v>
      </c>
    </row>
    <row r="23402" spans="1:6" x14ac:dyDescent="0.2">
      <c r="A23402" s="1">
        <v>43894</v>
      </c>
      <c r="B23402">
        <v>0.78059999999999996</v>
      </c>
      <c r="C23402">
        <v>0.78310000000000002</v>
      </c>
      <c r="D23402">
        <v>0.77680000000000005</v>
      </c>
      <c r="E23402">
        <v>0.77680000000000005</v>
      </c>
      <c r="F23402" t="s">
        <v>18</v>
      </c>
    </row>
    <row r="23403" spans="1:6" x14ac:dyDescent="0.2">
      <c r="A23403" s="1">
        <v>43895</v>
      </c>
      <c r="B23403">
        <v>0.77690000000000003</v>
      </c>
      <c r="C23403">
        <v>0.77759999999999996</v>
      </c>
      <c r="D23403">
        <v>0.77110000000000001</v>
      </c>
      <c r="E23403">
        <v>0.77200000000000002</v>
      </c>
      <c r="F23403" t="s">
        <v>18</v>
      </c>
    </row>
    <row r="23404" spans="1:6" x14ac:dyDescent="0.2">
      <c r="A23404" s="1">
        <v>43896</v>
      </c>
      <c r="B23404">
        <v>0.77190000000000003</v>
      </c>
      <c r="C23404">
        <v>0.77229999999999999</v>
      </c>
      <c r="D23404">
        <v>0.7661</v>
      </c>
      <c r="E23404">
        <v>0.76629999999999998</v>
      </c>
      <c r="F23404" t="s">
        <v>18</v>
      </c>
    </row>
    <row r="23405" spans="1:6" x14ac:dyDescent="0.2">
      <c r="A23405" s="1">
        <v>43899</v>
      </c>
      <c r="B23405">
        <v>0.76739999999999997</v>
      </c>
      <c r="C23405">
        <v>0.76790000000000003</v>
      </c>
      <c r="D23405">
        <v>0.75749999999999995</v>
      </c>
      <c r="E23405">
        <v>0.76219999999999999</v>
      </c>
      <c r="F23405" t="s">
        <v>18</v>
      </c>
    </row>
    <row r="23406" spans="1:6" x14ac:dyDescent="0.2">
      <c r="A23406" s="1">
        <v>43900</v>
      </c>
      <c r="B23406">
        <v>0.76219999999999999</v>
      </c>
      <c r="C23406">
        <v>0.7762</v>
      </c>
      <c r="D23406">
        <v>0.76149999999999995</v>
      </c>
      <c r="E23406">
        <v>0.77459999999999996</v>
      </c>
      <c r="F23406" t="s">
        <v>18</v>
      </c>
    </row>
    <row r="23407" spans="1:6" x14ac:dyDescent="0.2">
      <c r="A23407" s="1">
        <v>43901</v>
      </c>
      <c r="B23407">
        <v>0.77439999999999998</v>
      </c>
      <c r="C23407">
        <v>0.78080000000000005</v>
      </c>
      <c r="D23407">
        <v>0.77059999999999995</v>
      </c>
      <c r="E23407">
        <v>0.77990000000000004</v>
      </c>
      <c r="F23407" t="s">
        <v>18</v>
      </c>
    </row>
    <row r="23408" spans="1:6" x14ac:dyDescent="0.2">
      <c r="A23408" s="1">
        <v>43902</v>
      </c>
      <c r="B23408">
        <v>0.77990000000000004</v>
      </c>
      <c r="C23408">
        <v>0.80049999999999999</v>
      </c>
      <c r="D23408">
        <v>0.7782</v>
      </c>
      <c r="E23408">
        <v>0.79569999999999996</v>
      </c>
      <c r="F23408" t="s">
        <v>18</v>
      </c>
    </row>
    <row r="23409" spans="1:6" x14ac:dyDescent="0.2">
      <c r="A23409" s="1">
        <v>43903</v>
      </c>
      <c r="B23409">
        <v>0.7954</v>
      </c>
      <c r="C23409">
        <v>0.81510000000000005</v>
      </c>
      <c r="D23409">
        <v>0.79210000000000003</v>
      </c>
      <c r="E23409">
        <v>0.81459999999999999</v>
      </c>
      <c r="F23409" t="s">
        <v>18</v>
      </c>
    </row>
    <row r="23410" spans="1:6" x14ac:dyDescent="0.2">
      <c r="A23410" s="1">
        <v>43906</v>
      </c>
      <c r="B23410">
        <v>0.81440000000000001</v>
      </c>
      <c r="C23410">
        <v>0.81940000000000002</v>
      </c>
      <c r="D23410">
        <v>0.80479999999999996</v>
      </c>
      <c r="E23410">
        <v>0.81489999999999996</v>
      </c>
      <c r="F23410" t="s">
        <v>18</v>
      </c>
    </row>
    <row r="23411" spans="1:6" x14ac:dyDescent="0.2">
      <c r="A23411" s="1">
        <v>43907</v>
      </c>
      <c r="B23411">
        <v>0.81499999999999995</v>
      </c>
      <c r="C23411">
        <v>0.83299999999999996</v>
      </c>
      <c r="D23411">
        <v>0.81479999999999997</v>
      </c>
      <c r="E23411">
        <v>0.82950000000000002</v>
      </c>
      <c r="F23411" t="s">
        <v>18</v>
      </c>
    </row>
    <row r="23412" spans="1:6" x14ac:dyDescent="0.2">
      <c r="A23412" s="1">
        <v>43908</v>
      </c>
      <c r="B23412">
        <v>0.82969999999999999</v>
      </c>
      <c r="C23412">
        <v>0.86950000000000005</v>
      </c>
      <c r="D23412">
        <v>0.82440000000000002</v>
      </c>
      <c r="E23412">
        <v>0.86040000000000005</v>
      </c>
      <c r="F23412" t="s">
        <v>18</v>
      </c>
    </row>
    <row r="23413" spans="1:6" x14ac:dyDescent="0.2">
      <c r="A23413" s="1">
        <v>43909</v>
      </c>
      <c r="B23413">
        <v>0.86160000000000003</v>
      </c>
      <c r="C23413">
        <v>0.87139999999999995</v>
      </c>
      <c r="D23413">
        <v>0.84819999999999995</v>
      </c>
      <c r="E23413">
        <v>0.87060000000000004</v>
      </c>
      <c r="F23413" t="s">
        <v>18</v>
      </c>
    </row>
    <row r="23414" spans="1:6" x14ac:dyDescent="0.2">
      <c r="A23414" s="1">
        <v>43910</v>
      </c>
      <c r="B23414">
        <v>0.87060000000000004</v>
      </c>
      <c r="C23414">
        <v>0.87629999999999997</v>
      </c>
      <c r="D23414">
        <v>0.83830000000000005</v>
      </c>
      <c r="E23414">
        <v>0.85960000000000003</v>
      </c>
      <c r="F23414" t="s">
        <v>18</v>
      </c>
    </row>
    <row r="23415" spans="1:6" x14ac:dyDescent="0.2">
      <c r="A23415" s="1">
        <v>43913</v>
      </c>
      <c r="B23415">
        <v>0.85709999999999997</v>
      </c>
      <c r="C23415">
        <v>0.87329999999999997</v>
      </c>
      <c r="D23415">
        <v>0.85309999999999997</v>
      </c>
      <c r="E23415">
        <v>0.86609999999999998</v>
      </c>
      <c r="F23415" t="s">
        <v>18</v>
      </c>
    </row>
    <row r="23416" spans="1:6" x14ac:dyDescent="0.2">
      <c r="A23416" s="1">
        <v>43914</v>
      </c>
      <c r="B23416">
        <v>0.86619999999999997</v>
      </c>
      <c r="C23416">
        <v>0.86880000000000002</v>
      </c>
      <c r="D23416">
        <v>0.84740000000000004</v>
      </c>
      <c r="E23416">
        <v>0.85019999999999996</v>
      </c>
      <c r="F23416" t="s">
        <v>18</v>
      </c>
    </row>
    <row r="23417" spans="1:6" x14ac:dyDescent="0.2">
      <c r="A23417" s="1">
        <v>43915</v>
      </c>
      <c r="B23417">
        <v>0.85040000000000004</v>
      </c>
      <c r="C23417">
        <v>0.8589</v>
      </c>
      <c r="D23417">
        <v>0.83520000000000005</v>
      </c>
      <c r="E23417">
        <v>0.8417</v>
      </c>
      <c r="F23417" t="s">
        <v>18</v>
      </c>
    </row>
    <row r="23418" spans="1:6" x14ac:dyDescent="0.2">
      <c r="A23418" s="1">
        <v>43916</v>
      </c>
      <c r="B23418">
        <v>0.8417</v>
      </c>
      <c r="C23418">
        <v>0.84899999999999998</v>
      </c>
      <c r="D23418">
        <v>0.81769999999999998</v>
      </c>
      <c r="E23418">
        <v>0.81920000000000004</v>
      </c>
      <c r="F23418" t="s">
        <v>18</v>
      </c>
    </row>
    <row r="23419" spans="1:6" x14ac:dyDescent="0.2">
      <c r="A23419" s="1">
        <v>43917</v>
      </c>
      <c r="B23419">
        <v>0.81930000000000003</v>
      </c>
      <c r="C23419">
        <v>0.82420000000000004</v>
      </c>
      <c r="D23419">
        <v>0.80120000000000002</v>
      </c>
      <c r="E23419">
        <v>0.80289999999999995</v>
      </c>
      <c r="F23419" t="s">
        <v>18</v>
      </c>
    </row>
    <row r="23420" spans="1:6" x14ac:dyDescent="0.2">
      <c r="A23420" s="1">
        <v>43920</v>
      </c>
      <c r="B23420">
        <v>0.80310000000000004</v>
      </c>
      <c r="C23420">
        <v>0.81179999999999997</v>
      </c>
      <c r="D23420">
        <v>0.80210000000000004</v>
      </c>
      <c r="E23420">
        <v>0.80520000000000003</v>
      </c>
      <c r="F23420" t="s">
        <v>18</v>
      </c>
    </row>
    <row r="23421" spans="1:6" x14ac:dyDescent="0.2">
      <c r="A23421" s="1">
        <v>43921</v>
      </c>
      <c r="B23421">
        <v>0.80530000000000002</v>
      </c>
      <c r="C23421">
        <v>0.81520000000000004</v>
      </c>
      <c r="D23421">
        <v>0.80189999999999995</v>
      </c>
      <c r="E23421">
        <v>0.80559999999999998</v>
      </c>
      <c r="F23421" t="s">
        <v>18</v>
      </c>
    </row>
    <row r="23422" spans="1:6" x14ac:dyDescent="0.2">
      <c r="A23422" s="1">
        <v>43922</v>
      </c>
      <c r="B23422">
        <v>0.80549999999999999</v>
      </c>
      <c r="C23422">
        <v>0.81089999999999995</v>
      </c>
      <c r="D23422">
        <v>0.80400000000000005</v>
      </c>
      <c r="E23422">
        <v>0.80859999999999999</v>
      </c>
      <c r="F23422" t="s">
        <v>18</v>
      </c>
    </row>
    <row r="23423" spans="1:6" x14ac:dyDescent="0.2">
      <c r="A23423" s="1">
        <v>43923</v>
      </c>
      <c r="B23423">
        <v>0.8085</v>
      </c>
      <c r="C23423">
        <v>0.80969999999999998</v>
      </c>
      <c r="D23423">
        <v>0.80179999999999996</v>
      </c>
      <c r="E23423">
        <v>0.80669999999999997</v>
      </c>
      <c r="F23423" t="s">
        <v>18</v>
      </c>
    </row>
    <row r="23424" spans="1:6" x14ac:dyDescent="0.2">
      <c r="A23424" s="1">
        <v>43924</v>
      </c>
      <c r="B23424">
        <v>0.80659999999999998</v>
      </c>
      <c r="C23424">
        <v>0.81920000000000004</v>
      </c>
      <c r="D23424">
        <v>0.80579999999999996</v>
      </c>
      <c r="E23424">
        <v>0.81520000000000004</v>
      </c>
      <c r="F23424" t="s">
        <v>18</v>
      </c>
    </row>
    <row r="23425" spans="1:6" x14ac:dyDescent="0.2">
      <c r="A23425" s="1">
        <v>43927</v>
      </c>
      <c r="B23425">
        <v>0.81489999999999996</v>
      </c>
      <c r="C23425">
        <v>0.81899999999999995</v>
      </c>
      <c r="D23425">
        <v>0.81130000000000002</v>
      </c>
      <c r="E23425">
        <v>0.81759999999999999</v>
      </c>
      <c r="F23425" t="s">
        <v>18</v>
      </c>
    </row>
    <row r="23426" spans="1:6" x14ac:dyDescent="0.2">
      <c r="A23426" s="1">
        <v>43928</v>
      </c>
      <c r="B23426">
        <v>0.8175</v>
      </c>
      <c r="C23426">
        <v>0.82150000000000001</v>
      </c>
      <c r="D23426">
        <v>0.80740000000000001</v>
      </c>
      <c r="E23426">
        <v>0.81089999999999995</v>
      </c>
      <c r="F23426" t="s">
        <v>18</v>
      </c>
    </row>
    <row r="23427" spans="1:6" x14ac:dyDescent="0.2">
      <c r="A23427" s="1">
        <v>43929</v>
      </c>
      <c r="B23427">
        <v>0.81089999999999995</v>
      </c>
      <c r="C23427">
        <v>0.81379999999999997</v>
      </c>
      <c r="D23427">
        <v>0.80520000000000003</v>
      </c>
      <c r="E23427">
        <v>0.80740000000000001</v>
      </c>
      <c r="F23427" t="s">
        <v>18</v>
      </c>
    </row>
    <row r="23428" spans="1:6" x14ac:dyDescent="0.2">
      <c r="A23428" s="1">
        <v>43930</v>
      </c>
      <c r="B23428">
        <v>0.8075</v>
      </c>
      <c r="C23428">
        <v>0.80900000000000005</v>
      </c>
      <c r="D23428">
        <v>0.80110000000000003</v>
      </c>
      <c r="E23428">
        <v>0.8024</v>
      </c>
      <c r="F23428" t="s">
        <v>18</v>
      </c>
    </row>
    <row r="23429" spans="1:6" x14ac:dyDescent="0.2">
      <c r="A23429" s="1">
        <v>43931</v>
      </c>
      <c r="B23429">
        <v>0.8024</v>
      </c>
      <c r="C23429">
        <v>0.80349999999999999</v>
      </c>
      <c r="D23429">
        <v>0.80079999999999996</v>
      </c>
      <c r="E23429">
        <v>0.80310000000000004</v>
      </c>
      <c r="F23429" t="s">
        <v>18</v>
      </c>
    </row>
    <row r="23430" spans="1:6" x14ac:dyDescent="0.2">
      <c r="A23430" s="1">
        <v>43934</v>
      </c>
      <c r="B23430">
        <v>0.80320000000000003</v>
      </c>
      <c r="C23430">
        <v>0.80359999999999998</v>
      </c>
      <c r="D23430">
        <v>0.79779999999999995</v>
      </c>
      <c r="E23430">
        <v>0.79979999999999996</v>
      </c>
      <c r="F23430" t="s">
        <v>18</v>
      </c>
    </row>
    <row r="23431" spans="1:6" x14ac:dyDescent="0.2">
      <c r="A23431" s="1">
        <v>43935</v>
      </c>
      <c r="B23431">
        <v>0.79969999999999997</v>
      </c>
      <c r="C23431">
        <v>0.79990000000000006</v>
      </c>
      <c r="D23431">
        <v>0.79059999999999997</v>
      </c>
      <c r="E23431">
        <v>0.79200000000000004</v>
      </c>
      <c r="F23431" t="s">
        <v>18</v>
      </c>
    </row>
    <row r="23432" spans="1:6" x14ac:dyDescent="0.2">
      <c r="A23432" s="1">
        <v>43936</v>
      </c>
      <c r="B23432">
        <v>0.79200000000000004</v>
      </c>
      <c r="C23432">
        <v>0.80389999999999995</v>
      </c>
      <c r="D23432">
        <v>0.79169999999999996</v>
      </c>
      <c r="E23432">
        <v>0.79849999999999999</v>
      </c>
      <c r="F23432" t="s">
        <v>18</v>
      </c>
    </row>
    <row r="23433" spans="1:6" x14ac:dyDescent="0.2">
      <c r="A23433" s="1">
        <v>43937</v>
      </c>
      <c r="B23433">
        <v>0.79869999999999997</v>
      </c>
      <c r="C23433">
        <v>0.80589999999999995</v>
      </c>
      <c r="D23433">
        <v>0.79810000000000003</v>
      </c>
      <c r="E23433">
        <v>0.80279999999999996</v>
      </c>
      <c r="F23433" t="s">
        <v>18</v>
      </c>
    </row>
    <row r="23434" spans="1:6" x14ac:dyDescent="0.2">
      <c r="A23434" s="1">
        <v>43938</v>
      </c>
      <c r="B23434">
        <v>0.80279999999999996</v>
      </c>
      <c r="C23434">
        <v>0.80589999999999995</v>
      </c>
      <c r="D23434">
        <v>0.79849999999999999</v>
      </c>
      <c r="E23434">
        <v>0.8</v>
      </c>
      <c r="F23434" t="s">
        <v>18</v>
      </c>
    </row>
    <row r="23435" spans="1:6" x14ac:dyDescent="0.2">
      <c r="A23435" s="1">
        <v>43941</v>
      </c>
      <c r="B23435">
        <v>0.79920000000000002</v>
      </c>
      <c r="C23435">
        <v>0.80530000000000002</v>
      </c>
      <c r="D23435">
        <v>0.79920000000000002</v>
      </c>
      <c r="E23435">
        <v>0.80420000000000003</v>
      </c>
      <c r="F23435" t="s">
        <v>18</v>
      </c>
    </row>
    <row r="23436" spans="1:6" x14ac:dyDescent="0.2">
      <c r="A23436" s="1">
        <v>43942</v>
      </c>
      <c r="B23436">
        <v>0.80420000000000003</v>
      </c>
      <c r="C23436">
        <v>0.8165</v>
      </c>
      <c r="D23436">
        <v>0.80330000000000001</v>
      </c>
      <c r="E23436">
        <v>0.8135</v>
      </c>
      <c r="F23436" t="s">
        <v>18</v>
      </c>
    </row>
    <row r="23437" spans="1:6" x14ac:dyDescent="0.2">
      <c r="A23437" s="1">
        <v>43943</v>
      </c>
      <c r="B23437">
        <v>0.81359999999999999</v>
      </c>
      <c r="C23437">
        <v>0.81469999999999998</v>
      </c>
      <c r="D23437">
        <v>0.80740000000000001</v>
      </c>
      <c r="E23437">
        <v>0.81079999999999997</v>
      </c>
      <c r="F23437" t="s">
        <v>18</v>
      </c>
    </row>
    <row r="23438" spans="1:6" x14ac:dyDescent="0.2">
      <c r="A23438" s="1">
        <v>43944</v>
      </c>
      <c r="B23438">
        <v>0.81079999999999997</v>
      </c>
      <c r="C23438">
        <v>0.8125</v>
      </c>
      <c r="D23438">
        <v>0.80559999999999998</v>
      </c>
      <c r="E23438">
        <v>0.81</v>
      </c>
      <c r="F23438" t="s">
        <v>18</v>
      </c>
    </row>
    <row r="23439" spans="1:6" x14ac:dyDescent="0.2">
      <c r="A23439" s="1">
        <v>43945</v>
      </c>
      <c r="B23439">
        <v>0.81010000000000004</v>
      </c>
      <c r="C23439">
        <v>0.81310000000000004</v>
      </c>
      <c r="D23439">
        <v>0.80800000000000005</v>
      </c>
      <c r="E23439">
        <v>0.80869999999999997</v>
      </c>
      <c r="F23439" t="s">
        <v>18</v>
      </c>
    </row>
    <row r="23440" spans="1:6" x14ac:dyDescent="0.2">
      <c r="A23440" s="1">
        <v>43948</v>
      </c>
      <c r="B23440">
        <v>0.8085</v>
      </c>
      <c r="C23440">
        <v>0.80910000000000004</v>
      </c>
      <c r="D23440">
        <v>0.80289999999999995</v>
      </c>
      <c r="E23440">
        <v>0.80449999999999999</v>
      </c>
      <c r="F23440" t="s">
        <v>18</v>
      </c>
    </row>
    <row r="23441" spans="1:6" x14ac:dyDescent="0.2">
      <c r="A23441" s="1">
        <v>43949</v>
      </c>
      <c r="B23441">
        <v>0.80449999999999999</v>
      </c>
      <c r="C23441">
        <v>0.80620000000000003</v>
      </c>
      <c r="D23441">
        <v>0.79879999999999995</v>
      </c>
      <c r="E23441">
        <v>0.80489999999999995</v>
      </c>
      <c r="F23441" t="s">
        <v>18</v>
      </c>
    </row>
    <row r="23442" spans="1:6" x14ac:dyDescent="0.2">
      <c r="A23442" s="1">
        <v>43950</v>
      </c>
      <c r="B23442">
        <v>0.80479999999999996</v>
      </c>
      <c r="C23442">
        <v>0.80710000000000004</v>
      </c>
      <c r="D23442">
        <v>0.80089999999999995</v>
      </c>
      <c r="E23442">
        <v>0.80189999999999995</v>
      </c>
      <c r="F23442" t="s">
        <v>18</v>
      </c>
    </row>
    <row r="23443" spans="1:6" x14ac:dyDescent="0.2">
      <c r="A23443" s="1">
        <v>43951</v>
      </c>
      <c r="B23443">
        <v>0.80200000000000005</v>
      </c>
      <c r="C23443">
        <v>0.80449999999999999</v>
      </c>
      <c r="D23443">
        <v>0.79120000000000001</v>
      </c>
      <c r="E23443">
        <v>0.79400000000000004</v>
      </c>
      <c r="F23443" t="s">
        <v>18</v>
      </c>
    </row>
    <row r="23444" spans="1:6" x14ac:dyDescent="0.2">
      <c r="A23444" s="1">
        <v>43952</v>
      </c>
      <c r="B23444">
        <v>0.79410000000000003</v>
      </c>
      <c r="C23444">
        <v>0.80100000000000005</v>
      </c>
      <c r="D23444">
        <v>0.79359999999999997</v>
      </c>
      <c r="E23444">
        <v>0.8004</v>
      </c>
      <c r="F23444" t="s">
        <v>18</v>
      </c>
    </row>
    <row r="23445" spans="1:6" x14ac:dyDescent="0.2">
      <c r="A23445" s="1">
        <v>43955</v>
      </c>
      <c r="B23445">
        <v>0.79930000000000001</v>
      </c>
      <c r="C23445">
        <v>0.80610000000000004</v>
      </c>
      <c r="D23445">
        <v>0.79930000000000001</v>
      </c>
      <c r="E23445">
        <v>0.80369999999999997</v>
      </c>
      <c r="F23445" t="s">
        <v>18</v>
      </c>
    </row>
    <row r="23446" spans="1:6" x14ac:dyDescent="0.2">
      <c r="A23446" s="1">
        <v>43956</v>
      </c>
      <c r="B23446">
        <v>0.80369999999999997</v>
      </c>
      <c r="C23446">
        <v>0.80510000000000004</v>
      </c>
      <c r="D23446">
        <v>0.80100000000000005</v>
      </c>
      <c r="E23446">
        <v>0.80420000000000003</v>
      </c>
      <c r="F23446" t="s">
        <v>18</v>
      </c>
    </row>
    <row r="23447" spans="1:6" x14ac:dyDescent="0.2">
      <c r="A23447" s="1">
        <v>43957</v>
      </c>
      <c r="B23447">
        <v>0.80420000000000003</v>
      </c>
      <c r="C23447">
        <v>0.81069999999999998</v>
      </c>
      <c r="D23447">
        <v>0.80320000000000003</v>
      </c>
      <c r="E23447">
        <v>0.81</v>
      </c>
      <c r="F23447" t="s">
        <v>18</v>
      </c>
    </row>
    <row r="23448" spans="1:6" x14ac:dyDescent="0.2">
      <c r="A23448" s="1">
        <v>43958</v>
      </c>
      <c r="B23448">
        <v>0.81</v>
      </c>
      <c r="C23448">
        <v>0.81520000000000004</v>
      </c>
      <c r="D23448">
        <v>0.8054</v>
      </c>
      <c r="E23448">
        <v>0.80889999999999995</v>
      </c>
      <c r="F23448" t="s">
        <v>18</v>
      </c>
    </row>
    <row r="23449" spans="1:6" x14ac:dyDescent="0.2">
      <c r="A23449" s="1">
        <v>43959</v>
      </c>
      <c r="B23449">
        <v>0.80900000000000005</v>
      </c>
      <c r="C23449">
        <v>0.80959999999999999</v>
      </c>
      <c r="D23449">
        <v>0.80230000000000001</v>
      </c>
      <c r="E23449">
        <v>0.80610000000000004</v>
      </c>
      <c r="F23449" t="s">
        <v>18</v>
      </c>
    </row>
    <row r="23450" spans="1:6" x14ac:dyDescent="0.2">
      <c r="A23450" s="1">
        <v>43962</v>
      </c>
      <c r="B23450">
        <v>0.80600000000000005</v>
      </c>
      <c r="C23450">
        <v>0.81410000000000005</v>
      </c>
      <c r="D23450">
        <v>0.80400000000000005</v>
      </c>
      <c r="E23450">
        <v>0.81079999999999997</v>
      </c>
      <c r="F23450" t="s">
        <v>18</v>
      </c>
    </row>
    <row r="23451" spans="1:6" x14ac:dyDescent="0.2">
      <c r="A23451" s="1">
        <v>43963</v>
      </c>
      <c r="B23451">
        <v>0.81069999999999998</v>
      </c>
      <c r="C23451">
        <v>0.81599999999999995</v>
      </c>
      <c r="D23451">
        <v>0.80800000000000005</v>
      </c>
      <c r="E23451">
        <v>0.81569999999999998</v>
      </c>
      <c r="F23451" t="s">
        <v>18</v>
      </c>
    </row>
    <row r="23452" spans="1:6" x14ac:dyDescent="0.2">
      <c r="A23452" s="1">
        <v>43964</v>
      </c>
      <c r="B23452">
        <v>0.81569999999999998</v>
      </c>
      <c r="C23452">
        <v>0.81899999999999995</v>
      </c>
      <c r="D23452">
        <v>0.81040000000000001</v>
      </c>
      <c r="E23452">
        <v>0.81720000000000004</v>
      </c>
      <c r="F23452" t="s">
        <v>18</v>
      </c>
    </row>
    <row r="23453" spans="1:6" x14ac:dyDescent="0.2">
      <c r="A23453" s="1">
        <v>43965</v>
      </c>
      <c r="B23453">
        <v>0.81720000000000004</v>
      </c>
      <c r="C23453">
        <v>0.82189999999999996</v>
      </c>
      <c r="D23453">
        <v>0.81679999999999997</v>
      </c>
      <c r="E23453">
        <v>0.8175</v>
      </c>
      <c r="F23453" t="s">
        <v>18</v>
      </c>
    </row>
    <row r="23454" spans="1:6" x14ac:dyDescent="0.2">
      <c r="A23454" s="1">
        <v>43966</v>
      </c>
      <c r="B23454">
        <v>0.81759999999999999</v>
      </c>
      <c r="C23454">
        <v>0.82630000000000003</v>
      </c>
      <c r="D23454">
        <v>0.81710000000000005</v>
      </c>
      <c r="E23454">
        <v>0.82620000000000005</v>
      </c>
      <c r="F23454" t="s">
        <v>18</v>
      </c>
    </row>
    <row r="23455" spans="1:6" x14ac:dyDescent="0.2">
      <c r="A23455" s="1">
        <v>43969</v>
      </c>
      <c r="B23455">
        <v>0.82589999999999997</v>
      </c>
      <c r="C23455">
        <v>0.82809999999999995</v>
      </c>
      <c r="D23455">
        <v>0.81779999999999997</v>
      </c>
      <c r="E23455">
        <v>0.82</v>
      </c>
      <c r="F23455" t="s">
        <v>18</v>
      </c>
    </row>
    <row r="23456" spans="1:6" x14ac:dyDescent="0.2">
      <c r="A23456" s="1">
        <v>43970</v>
      </c>
      <c r="B23456">
        <v>0.81989999999999996</v>
      </c>
      <c r="C23456">
        <v>0.82079999999999997</v>
      </c>
      <c r="D23456">
        <v>0.81330000000000002</v>
      </c>
      <c r="E23456">
        <v>0.81620000000000004</v>
      </c>
      <c r="F23456" t="s">
        <v>18</v>
      </c>
    </row>
    <row r="23457" spans="1:6" x14ac:dyDescent="0.2">
      <c r="A23457" s="1">
        <v>43971</v>
      </c>
      <c r="B23457">
        <v>0.81610000000000005</v>
      </c>
      <c r="C23457">
        <v>0.81820000000000004</v>
      </c>
      <c r="D23457">
        <v>0.81389999999999996</v>
      </c>
      <c r="E23457">
        <v>0.81710000000000005</v>
      </c>
      <c r="F23457" t="s">
        <v>18</v>
      </c>
    </row>
    <row r="23458" spans="1:6" x14ac:dyDescent="0.2">
      <c r="A23458" s="1">
        <v>43972</v>
      </c>
      <c r="B23458">
        <v>0.81710000000000005</v>
      </c>
      <c r="C23458">
        <v>0.82069999999999999</v>
      </c>
      <c r="D23458">
        <v>0.81640000000000001</v>
      </c>
      <c r="E23458">
        <v>0.81810000000000005</v>
      </c>
      <c r="F23458" t="s">
        <v>18</v>
      </c>
    </row>
    <row r="23459" spans="1:6" x14ac:dyDescent="0.2">
      <c r="A23459" s="1">
        <v>43973</v>
      </c>
      <c r="B23459">
        <v>0.81820000000000004</v>
      </c>
      <c r="C23459">
        <v>0.82220000000000004</v>
      </c>
      <c r="D23459">
        <v>0.81740000000000002</v>
      </c>
      <c r="E23459">
        <v>0.82210000000000005</v>
      </c>
      <c r="F23459" t="s">
        <v>18</v>
      </c>
    </row>
    <row r="23460" spans="1:6" x14ac:dyDescent="0.2">
      <c r="A23460" s="1">
        <v>43976</v>
      </c>
      <c r="B23460">
        <v>0.82120000000000004</v>
      </c>
      <c r="C23460">
        <v>0.82210000000000005</v>
      </c>
      <c r="D23460">
        <v>0.81940000000000002</v>
      </c>
      <c r="E23460">
        <v>0.82040000000000002</v>
      </c>
      <c r="F23460" t="s">
        <v>18</v>
      </c>
    </row>
    <row r="23461" spans="1:6" x14ac:dyDescent="0.2">
      <c r="A23461" s="1">
        <v>43977</v>
      </c>
      <c r="B23461">
        <v>0.82040000000000002</v>
      </c>
      <c r="C23461">
        <v>0.82069999999999999</v>
      </c>
      <c r="D23461">
        <v>0.80889999999999995</v>
      </c>
      <c r="E23461">
        <v>0.81069999999999998</v>
      </c>
      <c r="F23461" t="s">
        <v>18</v>
      </c>
    </row>
    <row r="23462" spans="1:6" x14ac:dyDescent="0.2">
      <c r="A23462" s="1">
        <v>43978</v>
      </c>
      <c r="B23462">
        <v>0.81069999999999998</v>
      </c>
      <c r="C23462">
        <v>0.81930000000000003</v>
      </c>
      <c r="D23462">
        <v>0.8095</v>
      </c>
      <c r="E23462">
        <v>0.81569999999999998</v>
      </c>
      <c r="F23462" t="s">
        <v>18</v>
      </c>
    </row>
    <row r="23463" spans="1:6" x14ac:dyDescent="0.2">
      <c r="A23463" s="1">
        <v>43979</v>
      </c>
      <c r="B23463">
        <v>0.81559999999999999</v>
      </c>
      <c r="C23463">
        <v>0.81740000000000002</v>
      </c>
      <c r="D23463">
        <v>0.81010000000000004</v>
      </c>
      <c r="E23463">
        <v>0.81159999999999999</v>
      </c>
      <c r="F23463" t="s">
        <v>18</v>
      </c>
    </row>
    <row r="23464" spans="1:6" x14ac:dyDescent="0.2">
      <c r="A23464" s="1">
        <v>43980</v>
      </c>
      <c r="B23464">
        <v>0.81159999999999999</v>
      </c>
      <c r="C23464">
        <v>0.81359999999999999</v>
      </c>
      <c r="D23464">
        <v>0.80689999999999995</v>
      </c>
      <c r="E23464">
        <v>0.8095</v>
      </c>
      <c r="F23464" t="s">
        <v>18</v>
      </c>
    </row>
    <row r="23465" spans="1:6" x14ac:dyDescent="0.2">
      <c r="A23465" s="1">
        <v>43983</v>
      </c>
      <c r="B23465">
        <v>0.81020000000000003</v>
      </c>
      <c r="C23465">
        <v>0.81169999999999998</v>
      </c>
      <c r="D23465">
        <v>0.79959999999999998</v>
      </c>
      <c r="E23465">
        <v>0.80059999999999998</v>
      </c>
      <c r="F23465" t="s">
        <v>18</v>
      </c>
    </row>
    <row r="23466" spans="1:6" x14ac:dyDescent="0.2">
      <c r="A23466" s="1">
        <v>43984</v>
      </c>
      <c r="B23466">
        <v>0.80049999999999999</v>
      </c>
      <c r="C23466">
        <v>0.8014</v>
      </c>
      <c r="D23466">
        <v>0.79520000000000002</v>
      </c>
      <c r="E23466">
        <v>0.79679999999999995</v>
      </c>
      <c r="F23466" t="s">
        <v>18</v>
      </c>
    </row>
    <row r="23467" spans="1:6" x14ac:dyDescent="0.2">
      <c r="A23467" s="1">
        <v>43985</v>
      </c>
      <c r="B23467">
        <v>0.79679999999999995</v>
      </c>
      <c r="C23467">
        <v>0.79710000000000003</v>
      </c>
      <c r="D23467">
        <v>0.79269999999999996</v>
      </c>
      <c r="E23467">
        <v>0.79520000000000002</v>
      </c>
      <c r="F23467" t="s">
        <v>18</v>
      </c>
    </row>
    <row r="23468" spans="1:6" x14ac:dyDescent="0.2">
      <c r="A23468" s="1">
        <v>43986</v>
      </c>
      <c r="B23468">
        <v>0.79530000000000001</v>
      </c>
      <c r="C23468">
        <v>0.79990000000000006</v>
      </c>
      <c r="D23468">
        <v>0.79159999999999997</v>
      </c>
      <c r="E23468">
        <v>0.79390000000000005</v>
      </c>
      <c r="F23468" t="s">
        <v>18</v>
      </c>
    </row>
    <row r="23469" spans="1:6" x14ac:dyDescent="0.2">
      <c r="A23469" s="1">
        <v>43987</v>
      </c>
      <c r="B23469">
        <v>0.79390000000000005</v>
      </c>
      <c r="C23469">
        <v>0.79469999999999996</v>
      </c>
      <c r="D23469">
        <v>0.78559999999999997</v>
      </c>
      <c r="E23469">
        <v>0.78939999999999999</v>
      </c>
      <c r="F23469" t="s">
        <v>18</v>
      </c>
    </row>
    <row r="23470" spans="1:6" x14ac:dyDescent="0.2">
      <c r="A23470" s="1">
        <v>43990</v>
      </c>
      <c r="B23470">
        <v>0.78939999999999999</v>
      </c>
      <c r="C23470">
        <v>0.79190000000000005</v>
      </c>
      <c r="D23470">
        <v>0.78520000000000001</v>
      </c>
      <c r="E23470">
        <v>0.78590000000000004</v>
      </c>
      <c r="F23470" t="s">
        <v>18</v>
      </c>
    </row>
    <row r="23471" spans="1:6" x14ac:dyDescent="0.2">
      <c r="A23471" s="1">
        <v>43991</v>
      </c>
      <c r="B23471">
        <v>0.78600000000000003</v>
      </c>
      <c r="C23471">
        <v>0.7923</v>
      </c>
      <c r="D23471">
        <v>0.78400000000000003</v>
      </c>
      <c r="E23471">
        <v>0.78569999999999995</v>
      </c>
      <c r="F23471" t="s">
        <v>18</v>
      </c>
    </row>
    <row r="23472" spans="1:6" x14ac:dyDescent="0.2">
      <c r="A23472" s="1">
        <v>43992</v>
      </c>
      <c r="B23472">
        <v>0.78559999999999997</v>
      </c>
      <c r="C23472">
        <v>0.78700000000000003</v>
      </c>
      <c r="D23472">
        <v>0.78059999999999996</v>
      </c>
      <c r="E23472">
        <v>0.78449999999999998</v>
      </c>
      <c r="F23472" t="s">
        <v>18</v>
      </c>
    </row>
    <row r="23473" spans="1:6" x14ac:dyDescent="0.2">
      <c r="A23473" s="1">
        <v>43993</v>
      </c>
      <c r="B23473">
        <v>0.78449999999999998</v>
      </c>
      <c r="C23473">
        <v>0.79449999999999998</v>
      </c>
      <c r="D23473">
        <v>0.78400000000000003</v>
      </c>
      <c r="E23473">
        <v>0.79349999999999998</v>
      </c>
      <c r="F23473" t="s">
        <v>18</v>
      </c>
    </row>
    <row r="23474" spans="1:6" x14ac:dyDescent="0.2">
      <c r="A23474" s="1">
        <v>43994</v>
      </c>
      <c r="B23474">
        <v>0.79359999999999997</v>
      </c>
      <c r="C23474">
        <v>0.80159999999999998</v>
      </c>
      <c r="D23474">
        <v>0.7903</v>
      </c>
      <c r="E23474">
        <v>0.79749999999999999</v>
      </c>
      <c r="F23474" t="s">
        <v>18</v>
      </c>
    </row>
    <row r="23475" spans="1:6" x14ac:dyDescent="0.2">
      <c r="A23475" s="1">
        <v>43997</v>
      </c>
      <c r="B23475">
        <v>0.79800000000000004</v>
      </c>
      <c r="C23475">
        <v>0.80289999999999995</v>
      </c>
      <c r="D23475">
        <v>0.79320000000000002</v>
      </c>
      <c r="E23475">
        <v>0.79330000000000001</v>
      </c>
      <c r="F23475" t="s">
        <v>18</v>
      </c>
    </row>
    <row r="23476" spans="1:6" x14ac:dyDescent="0.2">
      <c r="A23476" s="1">
        <v>43998</v>
      </c>
      <c r="B23476">
        <v>0.79330000000000001</v>
      </c>
      <c r="C23476">
        <v>0.7964</v>
      </c>
      <c r="D23476">
        <v>0.78820000000000001</v>
      </c>
      <c r="E23476">
        <v>0.7954</v>
      </c>
      <c r="F23476" t="s">
        <v>18</v>
      </c>
    </row>
    <row r="23477" spans="1:6" x14ac:dyDescent="0.2">
      <c r="A23477" s="1">
        <v>43999</v>
      </c>
      <c r="B23477">
        <v>0.79530000000000001</v>
      </c>
      <c r="C23477">
        <v>0.79930000000000001</v>
      </c>
      <c r="D23477">
        <v>0.7944</v>
      </c>
      <c r="E23477">
        <v>0.79649999999999999</v>
      </c>
      <c r="F23477" t="s">
        <v>18</v>
      </c>
    </row>
    <row r="23478" spans="1:6" x14ac:dyDescent="0.2">
      <c r="A23478" s="1">
        <v>44000</v>
      </c>
      <c r="B23478">
        <v>0.79659999999999997</v>
      </c>
      <c r="C23478">
        <v>0.80620000000000003</v>
      </c>
      <c r="D23478">
        <v>0.79569999999999996</v>
      </c>
      <c r="E23478">
        <v>0.80500000000000005</v>
      </c>
      <c r="F23478" t="s">
        <v>18</v>
      </c>
    </row>
    <row r="23479" spans="1:6" x14ac:dyDescent="0.2">
      <c r="A23479" s="1">
        <v>44001</v>
      </c>
      <c r="B23479">
        <v>0.80500000000000005</v>
      </c>
      <c r="C23479">
        <v>0.81010000000000004</v>
      </c>
      <c r="D23479">
        <v>0.80279999999999996</v>
      </c>
      <c r="E23479">
        <v>0.80979999999999996</v>
      </c>
      <c r="F23479" t="s">
        <v>18</v>
      </c>
    </row>
    <row r="23480" spans="1:6" x14ac:dyDescent="0.2">
      <c r="A23480" s="1">
        <v>44004</v>
      </c>
      <c r="B23480">
        <v>0.80969999999999998</v>
      </c>
      <c r="C23480">
        <v>0.81069999999999998</v>
      </c>
      <c r="D23480">
        <v>0.80149999999999999</v>
      </c>
      <c r="E23480">
        <v>0.80200000000000005</v>
      </c>
      <c r="F23480" t="s">
        <v>18</v>
      </c>
    </row>
    <row r="23481" spans="1:6" x14ac:dyDescent="0.2">
      <c r="A23481" s="1">
        <v>44005</v>
      </c>
      <c r="B23481">
        <v>0.80230000000000001</v>
      </c>
      <c r="C23481">
        <v>0.80430000000000001</v>
      </c>
      <c r="D23481">
        <v>0.79800000000000004</v>
      </c>
      <c r="E23481">
        <v>0.79869999999999997</v>
      </c>
      <c r="F23481" t="s">
        <v>18</v>
      </c>
    </row>
    <row r="23482" spans="1:6" x14ac:dyDescent="0.2">
      <c r="A23482" s="1">
        <v>44006</v>
      </c>
      <c r="B23482">
        <v>0.79879999999999995</v>
      </c>
      <c r="C23482">
        <v>0.80549999999999999</v>
      </c>
      <c r="D23482">
        <v>0.7974</v>
      </c>
      <c r="E23482">
        <v>0.80510000000000004</v>
      </c>
      <c r="F23482" t="s">
        <v>18</v>
      </c>
    </row>
    <row r="23483" spans="1:6" x14ac:dyDescent="0.2">
      <c r="A23483" s="1">
        <v>44007</v>
      </c>
      <c r="B23483">
        <v>0.80520000000000003</v>
      </c>
      <c r="C23483">
        <v>0.80710000000000004</v>
      </c>
      <c r="D23483">
        <v>0.80230000000000001</v>
      </c>
      <c r="E23483">
        <v>0.80520000000000003</v>
      </c>
      <c r="F23483" t="s">
        <v>18</v>
      </c>
    </row>
    <row r="23484" spans="1:6" x14ac:dyDescent="0.2">
      <c r="A23484" s="1">
        <v>44008</v>
      </c>
      <c r="B23484">
        <v>0.80520000000000003</v>
      </c>
      <c r="C23484">
        <v>0.81200000000000006</v>
      </c>
      <c r="D23484">
        <v>0.80400000000000005</v>
      </c>
      <c r="E23484">
        <v>0.81059999999999999</v>
      </c>
      <c r="F23484" t="s">
        <v>18</v>
      </c>
    </row>
    <row r="23485" spans="1:6" x14ac:dyDescent="0.2">
      <c r="A23485" s="1">
        <v>44011</v>
      </c>
      <c r="B23485">
        <v>0.81030000000000002</v>
      </c>
      <c r="C23485">
        <v>0.81620000000000004</v>
      </c>
      <c r="D23485">
        <v>0.80720000000000003</v>
      </c>
      <c r="E23485">
        <v>0.81310000000000004</v>
      </c>
      <c r="F23485" t="s">
        <v>18</v>
      </c>
    </row>
    <row r="23486" spans="1:6" x14ac:dyDescent="0.2">
      <c r="A23486" s="1">
        <v>44012</v>
      </c>
      <c r="B23486">
        <v>0.81310000000000004</v>
      </c>
      <c r="C23486">
        <v>0.81579999999999997</v>
      </c>
      <c r="D23486">
        <v>0.80630000000000002</v>
      </c>
      <c r="E23486">
        <v>0.80640000000000001</v>
      </c>
      <c r="F23486" t="s">
        <v>18</v>
      </c>
    </row>
    <row r="23487" spans="1:6" x14ac:dyDescent="0.2">
      <c r="A23487" s="1">
        <v>44013</v>
      </c>
      <c r="B23487">
        <v>0.80649999999999999</v>
      </c>
      <c r="C23487">
        <v>0.80910000000000004</v>
      </c>
      <c r="D23487">
        <v>0.80059999999999998</v>
      </c>
      <c r="E23487">
        <v>0.80159999999999998</v>
      </c>
      <c r="F23487" t="s">
        <v>18</v>
      </c>
    </row>
    <row r="23488" spans="1:6" x14ac:dyDescent="0.2">
      <c r="A23488" s="1">
        <v>44014</v>
      </c>
      <c r="B23488">
        <v>0.80169999999999997</v>
      </c>
      <c r="C23488">
        <v>0.80279999999999996</v>
      </c>
      <c r="D23488">
        <v>0.79810000000000003</v>
      </c>
      <c r="E23488">
        <v>0.80200000000000005</v>
      </c>
      <c r="F23488" t="s">
        <v>18</v>
      </c>
    </row>
    <row r="23489" spans="1:6" x14ac:dyDescent="0.2">
      <c r="A23489" s="1">
        <v>44015</v>
      </c>
      <c r="B23489">
        <v>0.80210000000000004</v>
      </c>
      <c r="C23489">
        <v>0.80389999999999995</v>
      </c>
      <c r="D23489">
        <v>0.80049999999999999</v>
      </c>
      <c r="E23489">
        <v>0.80120000000000002</v>
      </c>
      <c r="F23489" t="s">
        <v>18</v>
      </c>
    </row>
    <row r="23490" spans="1:6" x14ac:dyDescent="0.2">
      <c r="A23490" s="1">
        <v>44018</v>
      </c>
      <c r="B23490">
        <v>0.80110000000000003</v>
      </c>
      <c r="C23490">
        <v>0.80279999999999996</v>
      </c>
      <c r="D23490">
        <v>0.79869999999999997</v>
      </c>
      <c r="E23490">
        <v>0.80049999999999999</v>
      </c>
      <c r="F23490" t="s">
        <v>18</v>
      </c>
    </row>
    <row r="23491" spans="1:6" x14ac:dyDescent="0.2">
      <c r="A23491" s="1">
        <v>44019</v>
      </c>
      <c r="B23491">
        <v>0.80059999999999998</v>
      </c>
      <c r="C23491">
        <v>0.8024</v>
      </c>
      <c r="D23491">
        <v>0.79420000000000002</v>
      </c>
      <c r="E23491">
        <v>0.79720000000000002</v>
      </c>
      <c r="F23491" t="s">
        <v>18</v>
      </c>
    </row>
    <row r="23492" spans="1:6" x14ac:dyDescent="0.2">
      <c r="A23492" s="1">
        <v>44020</v>
      </c>
      <c r="B23492">
        <v>0.79730000000000001</v>
      </c>
      <c r="C23492">
        <v>0.7994</v>
      </c>
      <c r="D23492">
        <v>0.79220000000000002</v>
      </c>
      <c r="E23492">
        <v>0.79300000000000004</v>
      </c>
      <c r="F23492" t="s">
        <v>18</v>
      </c>
    </row>
    <row r="23493" spans="1:6" x14ac:dyDescent="0.2">
      <c r="A23493" s="1">
        <v>44021</v>
      </c>
      <c r="B23493">
        <v>0.79310000000000003</v>
      </c>
      <c r="C23493">
        <v>0.79359999999999997</v>
      </c>
      <c r="D23493">
        <v>0.7893</v>
      </c>
      <c r="E23493">
        <v>0.79330000000000001</v>
      </c>
      <c r="F23493" t="s">
        <v>18</v>
      </c>
    </row>
    <row r="23494" spans="1:6" x14ac:dyDescent="0.2">
      <c r="A23494" s="1">
        <v>44022</v>
      </c>
      <c r="B23494">
        <v>0.79320000000000002</v>
      </c>
      <c r="C23494">
        <v>0.79569999999999996</v>
      </c>
      <c r="D23494">
        <v>0.78969999999999996</v>
      </c>
      <c r="E23494">
        <v>0.7923</v>
      </c>
      <c r="F23494" t="s">
        <v>18</v>
      </c>
    </row>
    <row r="23495" spans="1:6" x14ac:dyDescent="0.2">
      <c r="A23495" s="1">
        <v>44025</v>
      </c>
      <c r="B23495">
        <v>0.79220000000000002</v>
      </c>
      <c r="C23495">
        <v>0.79679999999999995</v>
      </c>
      <c r="D23495">
        <v>0.78949999999999998</v>
      </c>
      <c r="E23495">
        <v>0.79659999999999997</v>
      </c>
      <c r="F23495" t="s">
        <v>18</v>
      </c>
    </row>
    <row r="23496" spans="1:6" x14ac:dyDescent="0.2">
      <c r="A23496" s="1">
        <v>44026</v>
      </c>
      <c r="B23496">
        <v>0.79649999999999999</v>
      </c>
      <c r="C23496">
        <v>0.80120000000000002</v>
      </c>
      <c r="D23496">
        <v>0.79590000000000005</v>
      </c>
      <c r="E23496">
        <v>0.79659999999999997</v>
      </c>
      <c r="F23496" t="s">
        <v>18</v>
      </c>
    </row>
    <row r="23497" spans="1:6" x14ac:dyDescent="0.2">
      <c r="A23497" s="1">
        <v>44027</v>
      </c>
      <c r="B23497">
        <v>0.79659999999999997</v>
      </c>
      <c r="C23497">
        <v>0.79679999999999995</v>
      </c>
      <c r="D23497">
        <v>0.79049999999999998</v>
      </c>
      <c r="E23497">
        <v>0.7944</v>
      </c>
      <c r="F23497" t="s">
        <v>18</v>
      </c>
    </row>
    <row r="23498" spans="1:6" x14ac:dyDescent="0.2">
      <c r="A23498" s="1">
        <v>44028</v>
      </c>
      <c r="B23498">
        <v>0.79449999999999998</v>
      </c>
      <c r="C23498">
        <v>0.79869999999999997</v>
      </c>
      <c r="D23498">
        <v>0.79210000000000003</v>
      </c>
      <c r="E23498">
        <v>0.79659999999999997</v>
      </c>
      <c r="F23498" t="s">
        <v>18</v>
      </c>
    </row>
    <row r="23499" spans="1:6" x14ac:dyDescent="0.2">
      <c r="A23499" s="1">
        <v>44029</v>
      </c>
      <c r="B23499">
        <v>0.79669999999999996</v>
      </c>
      <c r="C23499">
        <v>0.79920000000000002</v>
      </c>
      <c r="D23499">
        <v>0.79530000000000001</v>
      </c>
      <c r="E23499">
        <v>0.79569999999999996</v>
      </c>
      <c r="F23499" t="s">
        <v>18</v>
      </c>
    </row>
    <row r="23500" spans="1:6" x14ac:dyDescent="0.2">
      <c r="A23500" s="1">
        <v>44032</v>
      </c>
      <c r="B23500">
        <v>0.79600000000000004</v>
      </c>
      <c r="C23500">
        <v>0.79879999999999995</v>
      </c>
      <c r="D23500">
        <v>0.78959999999999997</v>
      </c>
      <c r="E23500">
        <v>0.78979999999999995</v>
      </c>
      <c r="F23500" t="s">
        <v>18</v>
      </c>
    </row>
    <row r="23501" spans="1:6" x14ac:dyDescent="0.2">
      <c r="A23501" s="1">
        <v>44033</v>
      </c>
      <c r="B23501">
        <v>0.78990000000000005</v>
      </c>
      <c r="C23501">
        <v>0.79049999999999998</v>
      </c>
      <c r="D23501">
        <v>0.78320000000000001</v>
      </c>
      <c r="E23501">
        <v>0.78539999999999999</v>
      </c>
      <c r="F23501" t="s">
        <v>18</v>
      </c>
    </row>
    <row r="23502" spans="1:6" x14ac:dyDescent="0.2">
      <c r="A23502" s="1">
        <v>44034</v>
      </c>
      <c r="B23502">
        <v>0.78539999999999999</v>
      </c>
      <c r="C23502">
        <v>0.79079999999999995</v>
      </c>
      <c r="D23502">
        <v>0.78469999999999995</v>
      </c>
      <c r="E23502">
        <v>0.7853</v>
      </c>
      <c r="F23502" t="s">
        <v>18</v>
      </c>
    </row>
    <row r="23503" spans="1:6" x14ac:dyDescent="0.2">
      <c r="A23503" s="1">
        <v>44035</v>
      </c>
      <c r="B23503">
        <v>0.78549999999999998</v>
      </c>
      <c r="C23503">
        <v>0.78910000000000002</v>
      </c>
      <c r="D23503">
        <v>0.78369999999999995</v>
      </c>
      <c r="E23503">
        <v>0.78490000000000004</v>
      </c>
      <c r="F23503" t="s">
        <v>18</v>
      </c>
    </row>
    <row r="23504" spans="1:6" x14ac:dyDescent="0.2">
      <c r="A23504" s="1">
        <v>44036</v>
      </c>
      <c r="B23504">
        <v>0.78500000000000003</v>
      </c>
      <c r="C23504">
        <v>0.7863</v>
      </c>
      <c r="D23504">
        <v>0.78110000000000002</v>
      </c>
      <c r="E23504">
        <v>0.78159999999999996</v>
      </c>
      <c r="F23504" t="s">
        <v>18</v>
      </c>
    </row>
    <row r="23505" spans="1:6" x14ac:dyDescent="0.2">
      <c r="A23505" s="1">
        <v>44039</v>
      </c>
      <c r="B23505">
        <v>0.78210000000000002</v>
      </c>
      <c r="C23505">
        <v>0.78280000000000005</v>
      </c>
      <c r="D23505">
        <v>0.7752</v>
      </c>
      <c r="E23505">
        <v>0.77629999999999999</v>
      </c>
      <c r="F23505" t="s">
        <v>18</v>
      </c>
    </row>
    <row r="23506" spans="1:6" x14ac:dyDescent="0.2">
      <c r="A23506" s="1">
        <v>44040</v>
      </c>
      <c r="B23506">
        <v>0.77639999999999998</v>
      </c>
      <c r="C23506">
        <v>0.77890000000000004</v>
      </c>
      <c r="D23506">
        <v>0.77200000000000002</v>
      </c>
      <c r="E23506">
        <v>0.77329999999999999</v>
      </c>
      <c r="F23506" t="s">
        <v>18</v>
      </c>
    </row>
    <row r="23507" spans="1:6" x14ac:dyDescent="0.2">
      <c r="A23507" s="1">
        <v>44041</v>
      </c>
      <c r="B23507">
        <v>0.7732</v>
      </c>
      <c r="C23507">
        <v>0.77449999999999997</v>
      </c>
      <c r="D23507">
        <v>0.76849999999999996</v>
      </c>
      <c r="E23507">
        <v>0.76939999999999997</v>
      </c>
      <c r="F23507" t="s">
        <v>18</v>
      </c>
    </row>
    <row r="23508" spans="1:6" x14ac:dyDescent="0.2">
      <c r="A23508" s="1">
        <v>44042</v>
      </c>
      <c r="B23508">
        <v>0.76929999999999998</v>
      </c>
      <c r="C23508">
        <v>0.77249999999999996</v>
      </c>
      <c r="D23508">
        <v>0.76319999999999999</v>
      </c>
      <c r="E23508">
        <v>0.76359999999999995</v>
      </c>
      <c r="F23508" t="s">
        <v>18</v>
      </c>
    </row>
    <row r="23509" spans="1:6" x14ac:dyDescent="0.2">
      <c r="A23509" s="1">
        <v>44043</v>
      </c>
      <c r="B23509">
        <v>0.76370000000000005</v>
      </c>
      <c r="C23509">
        <v>0.7651</v>
      </c>
      <c r="D23509">
        <v>0.75929999999999997</v>
      </c>
      <c r="E23509">
        <v>0.76419999999999999</v>
      </c>
      <c r="F23509" t="s">
        <v>18</v>
      </c>
    </row>
    <row r="23510" spans="1:6" x14ac:dyDescent="0.2">
      <c r="A23510" s="1">
        <v>44046</v>
      </c>
      <c r="B23510">
        <v>0.76419999999999999</v>
      </c>
      <c r="C23510">
        <v>0.76890000000000003</v>
      </c>
      <c r="D23510">
        <v>0.7621</v>
      </c>
      <c r="E23510">
        <v>0.76480000000000004</v>
      </c>
      <c r="F23510" t="s">
        <v>18</v>
      </c>
    </row>
    <row r="23511" spans="1:6" x14ac:dyDescent="0.2">
      <c r="A23511" s="1">
        <v>44047</v>
      </c>
      <c r="B23511">
        <v>0.76480000000000004</v>
      </c>
      <c r="C23511">
        <v>0.77029999999999998</v>
      </c>
      <c r="D23511">
        <v>0.76290000000000002</v>
      </c>
      <c r="E23511">
        <v>0.76500000000000001</v>
      </c>
      <c r="F23511" t="s">
        <v>18</v>
      </c>
    </row>
    <row r="23512" spans="1:6" x14ac:dyDescent="0.2">
      <c r="A23512" s="1">
        <v>44048</v>
      </c>
      <c r="B23512">
        <v>0.7651</v>
      </c>
      <c r="C23512">
        <v>0.76580000000000004</v>
      </c>
      <c r="D23512">
        <v>0.75980000000000003</v>
      </c>
      <c r="E23512">
        <v>0.76249999999999996</v>
      </c>
      <c r="F23512" t="s">
        <v>18</v>
      </c>
    </row>
    <row r="23513" spans="1:6" x14ac:dyDescent="0.2">
      <c r="A23513" s="1">
        <v>44049</v>
      </c>
      <c r="B23513">
        <v>0.76249999999999996</v>
      </c>
      <c r="C23513">
        <v>0.76259999999999994</v>
      </c>
      <c r="D23513">
        <v>0.75839999999999996</v>
      </c>
      <c r="E23513">
        <v>0.76090000000000002</v>
      </c>
      <c r="F23513" t="s">
        <v>18</v>
      </c>
    </row>
    <row r="23514" spans="1:6" x14ac:dyDescent="0.2">
      <c r="A23514" s="1">
        <v>44050</v>
      </c>
      <c r="B23514">
        <v>0.76080000000000003</v>
      </c>
      <c r="C23514">
        <v>0.76859999999999995</v>
      </c>
      <c r="D23514">
        <v>0.76019999999999999</v>
      </c>
      <c r="E23514">
        <v>0.76619999999999999</v>
      </c>
      <c r="F23514" t="s">
        <v>18</v>
      </c>
    </row>
    <row r="23515" spans="1:6" x14ac:dyDescent="0.2">
      <c r="A23515" s="1">
        <v>44053</v>
      </c>
      <c r="B23515">
        <v>0.76700000000000002</v>
      </c>
      <c r="C23515">
        <v>0.7681</v>
      </c>
      <c r="D23515">
        <v>0.76319999999999999</v>
      </c>
      <c r="E23515">
        <v>0.76500000000000001</v>
      </c>
      <c r="F23515" t="s">
        <v>18</v>
      </c>
    </row>
    <row r="23516" spans="1:6" x14ac:dyDescent="0.2">
      <c r="A23516" s="1">
        <v>44054</v>
      </c>
      <c r="B23516">
        <v>0.76480000000000004</v>
      </c>
      <c r="C23516">
        <v>0.76670000000000005</v>
      </c>
      <c r="D23516">
        <v>0.76149999999999995</v>
      </c>
      <c r="E23516">
        <v>0.76639999999999997</v>
      </c>
      <c r="F23516" t="s">
        <v>18</v>
      </c>
    </row>
    <row r="23517" spans="1:6" x14ac:dyDescent="0.2">
      <c r="A23517" s="1">
        <v>44055</v>
      </c>
      <c r="B23517">
        <v>0.76629999999999998</v>
      </c>
      <c r="C23517">
        <v>0.76880000000000004</v>
      </c>
      <c r="D23517">
        <v>0.76529999999999998</v>
      </c>
      <c r="E23517">
        <v>0.76729999999999998</v>
      </c>
      <c r="F23517" t="s">
        <v>18</v>
      </c>
    </row>
    <row r="23518" spans="1:6" x14ac:dyDescent="0.2">
      <c r="A23518" s="1">
        <v>44056</v>
      </c>
      <c r="B23518">
        <v>0.76719999999999999</v>
      </c>
      <c r="C23518">
        <v>0.76739999999999997</v>
      </c>
      <c r="D23518">
        <v>0.76200000000000001</v>
      </c>
      <c r="E23518">
        <v>0.76529999999999998</v>
      </c>
      <c r="F23518" t="s">
        <v>18</v>
      </c>
    </row>
    <row r="23519" spans="1:6" x14ac:dyDescent="0.2">
      <c r="A23519" s="1">
        <v>44057</v>
      </c>
      <c r="B23519">
        <v>0.76539999999999997</v>
      </c>
      <c r="C23519">
        <v>0.76629999999999998</v>
      </c>
      <c r="D23519">
        <v>0.76090000000000002</v>
      </c>
      <c r="E23519">
        <v>0.76419999999999999</v>
      </c>
      <c r="F23519" t="s">
        <v>18</v>
      </c>
    </row>
    <row r="23520" spans="1:6" x14ac:dyDescent="0.2">
      <c r="A23520" s="1">
        <v>44060</v>
      </c>
      <c r="B23520">
        <v>0.7641</v>
      </c>
      <c r="C23520">
        <v>0.76490000000000002</v>
      </c>
      <c r="D23520">
        <v>0.7621</v>
      </c>
      <c r="E23520">
        <v>0.7631</v>
      </c>
      <c r="F23520" t="s">
        <v>18</v>
      </c>
    </row>
    <row r="23521" spans="1:6" x14ac:dyDescent="0.2">
      <c r="A23521" s="1">
        <v>44061</v>
      </c>
      <c r="B23521">
        <v>0.7631</v>
      </c>
      <c r="C23521">
        <v>0.76339999999999997</v>
      </c>
      <c r="D23521">
        <v>0.75480000000000003</v>
      </c>
      <c r="E23521">
        <v>0.75539999999999996</v>
      </c>
      <c r="F23521" t="s">
        <v>18</v>
      </c>
    </row>
    <row r="23522" spans="1:6" x14ac:dyDescent="0.2">
      <c r="A23522" s="1">
        <v>44062</v>
      </c>
      <c r="B23522">
        <v>0.75539999999999996</v>
      </c>
      <c r="C23522">
        <v>0.76370000000000005</v>
      </c>
      <c r="D23522">
        <v>0.75370000000000004</v>
      </c>
      <c r="E23522">
        <v>0.76339999999999997</v>
      </c>
      <c r="F23522" t="s">
        <v>18</v>
      </c>
    </row>
    <row r="23523" spans="1:6" x14ac:dyDescent="0.2">
      <c r="A23523" s="1">
        <v>44063</v>
      </c>
      <c r="B23523">
        <v>0.76339999999999997</v>
      </c>
      <c r="C23523">
        <v>0.76539999999999997</v>
      </c>
      <c r="D23523">
        <v>0.75619999999999998</v>
      </c>
      <c r="E23523">
        <v>0.75680000000000003</v>
      </c>
      <c r="F23523" t="s">
        <v>18</v>
      </c>
    </row>
    <row r="23524" spans="1:6" x14ac:dyDescent="0.2">
      <c r="A23524" s="1">
        <v>44064</v>
      </c>
      <c r="B23524">
        <v>0.75680000000000003</v>
      </c>
      <c r="C23524">
        <v>0.76570000000000005</v>
      </c>
      <c r="D23524">
        <v>0.75439999999999996</v>
      </c>
      <c r="E23524">
        <v>0.76390000000000002</v>
      </c>
      <c r="F23524" t="s">
        <v>18</v>
      </c>
    </row>
    <row r="23525" spans="1:6" x14ac:dyDescent="0.2">
      <c r="A23525" s="1">
        <v>44067</v>
      </c>
      <c r="B23525">
        <v>0.76449999999999996</v>
      </c>
      <c r="C23525">
        <v>0.7661</v>
      </c>
      <c r="D23525">
        <v>0.76060000000000005</v>
      </c>
      <c r="E23525">
        <v>0.76549999999999996</v>
      </c>
      <c r="F23525" t="s">
        <v>18</v>
      </c>
    </row>
    <row r="23526" spans="1:6" x14ac:dyDescent="0.2">
      <c r="A23526" s="1">
        <v>44068</v>
      </c>
      <c r="B23526">
        <v>0.76549999999999996</v>
      </c>
      <c r="C23526">
        <v>0.76580000000000004</v>
      </c>
      <c r="D23526">
        <v>0.75929999999999997</v>
      </c>
      <c r="E23526">
        <v>0.76029999999999998</v>
      </c>
      <c r="F23526" t="s">
        <v>18</v>
      </c>
    </row>
    <row r="23527" spans="1:6" x14ac:dyDescent="0.2">
      <c r="A23527" s="1">
        <v>44069</v>
      </c>
      <c r="B23527">
        <v>0.76039999999999996</v>
      </c>
      <c r="C23527">
        <v>0.76229999999999998</v>
      </c>
      <c r="D23527">
        <v>0.75649999999999995</v>
      </c>
      <c r="E23527">
        <v>0.75700000000000001</v>
      </c>
      <c r="F23527" t="s">
        <v>18</v>
      </c>
    </row>
    <row r="23528" spans="1:6" x14ac:dyDescent="0.2">
      <c r="A23528" s="1">
        <v>44070</v>
      </c>
      <c r="B23528">
        <v>0.75700000000000001</v>
      </c>
      <c r="C23528">
        <v>0.75960000000000005</v>
      </c>
      <c r="D23528">
        <v>0.75280000000000002</v>
      </c>
      <c r="E23528">
        <v>0.75749999999999995</v>
      </c>
      <c r="F23528" t="s">
        <v>18</v>
      </c>
    </row>
    <row r="23529" spans="1:6" x14ac:dyDescent="0.2">
      <c r="A23529" s="1">
        <v>44071</v>
      </c>
      <c r="B23529">
        <v>0.75739999999999996</v>
      </c>
      <c r="C23529">
        <v>0.75829999999999997</v>
      </c>
      <c r="D23529">
        <v>0.74870000000000003</v>
      </c>
      <c r="E23529">
        <v>0.749</v>
      </c>
      <c r="F23529" t="s">
        <v>18</v>
      </c>
    </row>
    <row r="23530" spans="1:6" x14ac:dyDescent="0.2">
      <c r="A23530" s="1">
        <v>44074</v>
      </c>
      <c r="B23530">
        <v>0.74939999999999996</v>
      </c>
      <c r="C23530">
        <v>0.75180000000000002</v>
      </c>
      <c r="D23530">
        <v>0.74660000000000004</v>
      </c>
      <c r="E23530">
        <v>0.748</v>
      </c>
      <c r="F23530" t="s">
        <v>18</v>
      </c>
    </row>
    <row r="23531" spans="1:6" x14ac:dyDescent="0.2">
      <c r="A23531" s="1">
        <v>44075</v>
      </c>
      <c r="B23531">
        <v>0.74809999999999999</v>
      </c>
      <c r="C23531">
        <v>0.74870000000000003</v>
      </c>
      <c r="D23531">
        <v>0.74180000000000001</v>
      </c>
      <c r="E23531">
        <v>0.74719999999999998</v>
      </c>
      <c r="F23531" t="s">
        <v>18</v>
      </c>
    </row>
    <row r="23532" spans="1:6" x14ac:dyDescent="0.2">
      <c r="A23532" s="1">
        <v>44076</v>
      </c>
      <c r="B23532">
        <v>0.74719999999999998</v>
      </c>
      <c r="C23532">
        <v>0.75280000000000002</v>
      </c>
      <c r="D23532">
        <v>0.74609999999999999</v>
      </c>
      <c r="E23532">
        <v>0.749</v>
      </c>
      <c r="F23532" t="s">
        <v>18</v>
      </c>
    </row>
    <row r="23533" spans="1:6" x14ac:dyDescent="0.2">
      <c r="A23533" s="1">
        <v>44077</v>
      </c>
      <c r="B23533">
        <v>0.74909999999999999</v>
      </c>
      <c r="C23533">
        <v>0.75509999999999999</v>
      </c>
      <c r="D23533">
        <v>0.74870000000000003</v>
      </c>
      <c r="E23533">
        <v>0.753</v>
      </c>
      <c r="F23533" t="s">
        <v>18</v>
      </c>
    </row>
    <row r="23534" spans="1:6" x14ac:dyDescent="0.2">
      <c r="A23534" s="1">
        <v>44078</v>
      </c>
      <c r="B23534">
        <v>0.75309999999999999</v>
      </c>
      <c r="C23534">
        <v>0.75890000000000002</v>
      </c>
      <c r="D23534">
        <v>0.75080000000000002</v>
      </c>
      <c r="E23534">
        <v>0.753</v>
      </c>
      <c r="F23534" t="s">
        <v>18</v>
      </c>
    </row>
    <row r="23535" spans="1:6" x14ac:dyDescent="0.2">
      <c r="A23535" s="1">
        <v>44081</v>
      </c>
      <c r="B23535">
        <v>0.753</v>
      </c>
      <c r="C23535">
        <v>0.76090000000000002</v>
      </c>
      <c r="D23535">
        <v>0.75229999999999997</v>
      </c>
      <c r="E23535">
        <v>0.75949999999999995</v>
      </c>
      <c r="F23535" t="s">
        <v>18</v>
      </c>
    </row>
    <row r="23536" spans="1:6" x14ac:dyDescent="0.2">
      <c r="A23536" s="1">
        <v>44082</v>
      </c>
      <c r="B23536">
        <v>0.75939999999999996</v>
      </c>
      <c r="C23536">
        <v>0.77039999999999997</v>
      </c>
      <c r="D23536">
        <v>0.75900000000000001</v>
      </c>
      <c r="E23536">
        <v>0.77029999999999998</v>
      </c>
      <c r="F23536" t="s">
        <v>18</v>
      </c>
    </row>
    <row r="23537" spans="1:6" x14ac:dyDescent="0.2">
      <c r="A23537" s="1">
        <v>44083</v>
      </c>
      <c r="B23537">
        <v>0.77010000000000001</v>
      </c>
      <c r="C23537">
        <v>0.77600000000000002</v>
      </c>
      <c r="D23537">
        <v>0.76790000000000003</v>
      </c>
      <c r="E23537">
        <v>0.76919999999999999</v>
      </c>
      <c r="F23537" t="s">
        <v>18</v>
      </c>
    </row>
    <row r="23538" spans="1:6" x14ac:dyDescent="0.2">
      <c r="A23538" s="1">
        <v>44084</v>
      </c>
      <c r="B23538">
        <v>0.76910000000000001</v>
      </c>
      <c r="C23538">
        <v>0.78280000000000005</v>
      </c>
      <c r="D23538">
        <v>0.76729999999999998</v>
      </c>
      <c r="E23538">
        <v>0.78080000000000005</v>
      </c>
      <c r="F23538" t="s">
        <v>18</v>
      </c>
    </row>
    <row r="23539" spans="1:6" x14ac:dyDescent="0.2">
      <c r="A23539" s="1">
        <v>44085</v>
      </c>
      <c r="B23539">
        <v>0.78080000000000005</v>
      </c>
      <c r="C23539">
        <v>0.78339999999999999</v>
      </c>
      <c r="D23539">
        <v>0.77759999999999996</v>
      </c>
      <c r="E23539">
        <v>0.78149999999999997</v>
      </c>
      <c r="F23539" t="s">
        <v>18</v>
      </c>
    </row>
    <row r="23540" spans="1:6" x14ac:dyDescent="0.2">
      <c r="A23540" s="1">
        <v>44088</v>
      </c>
      <c r="B23540">
        <v>0.78100000000000003</v>
      </c>
      <c r="C23540">
        <v>0.78269999999999995</v>
      </c>
      <c r="D23540">
        <v>0.77410000000000001</v>
      </c>
      <c r="E23540">
        <v>0.77849999999999997</v>
      </c>
      <c r="F23540" t="s">
        <v>18</v>
      </c>
    </row>
    <row r="23541" spans="1:6" x14ac:dyDescent="0.2">
      <c r="A23541" s="1">
        <v>44089</v>
      </c>
      <c r="B23541">
        <v>0.77839999999999998</v>
      </c>
      <c r="C23541">
        <v>0.78029999999999999</v>
      </c>
      <c r="D23541">
        <v>0.77370000000000005</v>
      </c>
      <c r="E23541">
        <v>0.77590000000000003</v>
      </c>
      <c r="F23541" t="s">
        <v>18</v>
      </c>
    </row>
    <row r="23542" spans="1:6" x14ac:dyDescent="0.2">
      <c r="A23542" s="1">
        <v>44090</v>
      </c>
      <c r="B23542">
        <v>0.77590000000000003</v>
      </c>
      <c r="C23542">
        <v>0.77659999999999996</v>
      </c>
      <c r="D23542">
        <v>0.76880000000000004</v>
      </c>
      <c r="E23542">
        <v>0.77110000000000001</v>
      </c>
      <c r="F23542" t="s">
        <v>18</v>
      </c>
    </row>
    <row r="23543" spans="1:6" x14ac:dyDescent="0.2">
      <c r="A23543" s="1">
        <v>44091</v>
      </c>
      <c r="B23543">
        <v>0.77110000000000001</v>
      </c>
      <c r="C23543">
        <v>0.77729999999999999</v>
      </c>
      <c r="D23543">
        <v>0.76990000000000003</v>
      </c>
      <c r="E23543">
        <v>0.77090000000000003</v>
      </c>
      <c r="F23543" t="s">
        <v>18</v>
      </c>
    </row>
    <row r="23544" spans="1:6" x14ac:dyDescent="0.2">
      <c r="A23544" s="1">
        <v>44092</v>
      </c>
      <c r="B23544">
        <v>0.77080000000000004</v>
      </c>
      <c r="C23544">
        <v>0.77429999999999999</v>
      </c>
      <c r="D23544">
        <v>0.76929999999999998</v>
      </c>
      <c r="E23544">
        <v>0.7742</v>
      </c>
      <c r="F23544" t="s">
        <v>18</v>
      </c>
    </row>
    <row r="23545" spans="1:6" x14ac:dyDescent="0.2">
      <c r="A23545" s="1">
        <v>44095</v>
      </c>
      <c r="B23545">
        <v>0.77459999999999996</v>
      </c>
      <c r="C23545">
        <v>0.78269999999999995</v>
      </c>
      <c r="D23545">
        <v>0.77129999999999999</v>
      </c>
      <c r="E23545">
        <v>0.78029999999999999</v>
      </c>
      <c r="F23545" t="s">
        <v>18</v>
      </c>
    </row>
    <row r="23546" spans="1:6" x14ac:dyDescent="0.2">
      <c r="A23546" s="1">
        <v>44096</v>
      </c>
      <c r="B23546">
        <v>0.78029999999999999</v>
      </c>
      <c r="C23546">
        <v>0.78659999999999997</v>
      </c>
      <c r="D23546">
        <v>0.7772</v>
      </c>
      <c r="E23546">
        <v>0.7853</v>
      </c>
      <c r="F23546" t="s">
        <v>18</v>
      </c>
    </row>
    <row r="23547" spans="1:6" x14ac:dyDescent="0.2">
      <c r="A23547" s="1">
        <v>44097</v>
      </c>
      <c r="B23547">
        <v>0.78539999999999999</v>
      </c>
      <c r="C23547">
        <v>0.78890000000000005</v>
      </c>
      <c r="D23547">
        <v>0.78280000000000005</v>
      </c>
      <c r="E23547">
        <v>0.78580000000000005</v>
      </c>
      <c r="F23547" t="s">
        <v>18</v>
      </c>
    </row>
    <row r="23548" spans="1:6" x14ac:dyDescent="0.2">
      <c r="A23548" s="1">
        <v>44098</v>
      </c>
      <c r="B23548">
        <v>0.78590000000000004</v>
      </c>
      <c r="C23548">
        <v>0.78790000000000004</v>
      </c>
      <c r="D23548">
        <v>0.78249999999999997</v>
      </c>
      <c r="E23548">
        <v>0.78480000000000005</v>
      </c>
      <c r="F23548" t="s">
        <v>18</v>
      </c>
    </row>
    <row r="23549" spans="1:6" x14ac:dyDescent="0.2">
      <c r="A23549" s="1">
        <v>44099</v>
      </c>
      <c r="B23549">
        <v>0.78469999999999995</v>
      </c>
      <c r="C23549">
        <v>0.78810000000000002</v>
      </c>
      <c r="D23549">
        <v>0.78100000000000003</v>
      </c>
      <c r="E23549">
        <v>0.78459999999999996</v>
      </c>
      <c r="F23549" t="s">
        <v>18</v>
      </c>
    </row>
    <row r="23550" spans="1:6" x14ac:dyDescent="0.2">
      <c r="A23550" s="1">
        <v>44102</v>
      </c>
      <c r="B23550">
        <v>0.78400000000000003</v>
      </c>
      <c r="C23550">
        <v>0.78459999999999996</v>
      </c>
      <c r="D23550">
        <v>0.77370000000000005</v>
      </c>
      <c r="E23550">
        <v>0.77929999999999999</v>
      </c>
      <c r="F23550" t="s">
        <v>18</v>
      </c>
    </row>
    <row r="23551" spans="1:6" x14ac:dyDescent="0.2">
      <c r="A23551" s="1">
        <v>44103</v>
      </c>
      <c r="B23551">
        <v>0.7792</v>
      </c>
      <c r="C23551">
        <v>0.77969999999999995</v>
      </c>
      <c r="D23551">
        <v>0.7752</v>
      </c>
      <c r="E23551">
        <v>0.77769999999999995</v>
      </c>
      <c r="F23551" t="s">
        <v>18</v>
      </c>
    </row>
    <row r="23552" spans="1:6" x14ac:dyDescent="0.2">
      <c r="A23552" s="1">
        <v>44104</v>
      </c>
      <c r="B23552">
        <v>0.77759999999999996</v>
      </c>
      <c r="C23552">
        <v>0.78080000000000005</v>
      </c>
      <c r="D23552">
        <v>0.77270000000000005</v>
      </c>
      <c r="E23552">
        <v>0.77380000000000004</v>
      </c>
      <c r="F23552" t="s">
        <v>18</v>
      </c>
    </row>
    <row r="23553" spans="1:6" x14ac:dyDescent="0.2">
      <c r="A23553" s="1">
        <v>44105</v>
      </c>
      <c r="B23553">
        <v>0.77390000000000003</v>
      </c>
      <c r="C23553">
        <v>0.78</v>
      </c>
      <c r="D23553">
        <v>0.77049999999999996</v>
      </c>
      <c r="E23553">
        <v>0.77580000000000005</v>
      </c>
      <c r="F23553" t="s">
        <v>18</v>
      </c>
    </row>
    <row r="23554" spans="1:6" x14ac:dyDescent="0.2">
      <c r="A23554" s="1">
        <v>44106</v>
      </c>
      <c r="B23554">
        <v>0.77580000000000005</v>
      </c>
      <c r="C23554">
        <v>0.77890000000000004</v>
      </c>
      <c r="D23554">
        <v>0.77200000000000002</v>
      </c>
      <c r="E23554">
        <v>0.77300000000000002</v>
      </c>
      <c r="F23554" t="s">
        <v>18</v>
      </c>
    </row>
    <row r="23555" spans="1:6" x14ac:dyDescent="0.2">
      <c r="A23555" s="1">
        <v>44109</v>
      </c>
      <c r="B23555">
        <v>0.77310000000000001</v>
      </c>
      <c r="C23555">
        <v>0.7752</v>
      </c>
      <c r="D23555">
        <v>0.76980000000000004</v>
      </c>
      <c r="E23555">
        <v>0.77049999999999996</v>
      </c>
      <c r="F23555" t="s">
        <v>18</v>
      </c>
    </row>
    <row r="23556" spans="1:6" x14ac:dyDescent="0.2">
      <c r="A23556" s="1">
        <v>44110</v>
      </c>
      <c r="B23556">
        <v>0.77049999999999996</v>
      </c>
      <c r="C23556">
        <v>0.77710000000000001</v>
      </c>
      <c r="D23556">
        <v>0.76880000000000004</v>
      </c>
      <c r="E23556">
        <v>0.77649999999999997</v>
      </c>
      <c r="F23556" t="s">
        <v>18</v>
      </c>
    </row>
    <row r="23557" spans="1:6" x14ac:dyDescent="0.2">
      <c r="A23557" s="1">
        <v>44111</v>
      </c>
      <c r="B23557">
        <v>0.77659999999999996</v>
      </c>
      <c r="C23557">
        <v>0.7782</v>
      </c>
      <c r="D23557">
        <v>0.77339999999999998</v>
      </c>
      <c r="E23557">
        <v>0.77400000000000002</v>
      </c>
      <c r="F23557" t="s">
        <v>18</v>
      </c>
    </row>
    <row r="23558" spans="1:6" x14ac:dyDescent="0.2">
      <c r="A23558" s="1">
        <v>44112</v>
      </c>
      <c r="B23558">
        <v>0.77410000000000001</v>
      </c>
      <c r="C23558">
        <v>0.77569999999999995</v>
      </c>
      <c r="D23558">
        <v>0.77100000000000002</v>
      </c>
      <c r="E23558">
        <v>0.77290000000000003</v>
      </c>
      <c r="F23558" t="s">
        <v>18</v>
      </c>
    </row>
    <row r="23559" spans="1:6" x14ac:dyDescent="0.2">
      <c r="A23559" s="1">
        <v>44113</v>
      </c>
      <c r="B23559">
        <v>0.77300000000000002</v>
      </c>
      <c r="C23559">
        <v>0.77390000000000003</v>
      </c>
      <c r="D23559">
        <v>0.76629999999999998</v>
      </c>
      <c r="E23559">
        <v>0.76649999999999996</v>
      </c>
      <c r="F23559" t="s">
        <v>18</v>
      </c>
    </row>
    <row r="23560" spans="1:6" x14ac:dyDescent="0.2">
      <c r="A23560" s="1">
        <v>44116</v>
      </c>
      <c r="B23560">
        <v>0.76629999999999998</v>
      </c>
      <c r="C23560">
        <v>0.76890000000000003</v>
      </c>
      <c r="D23560">
        <v>0.76439999999999997</v>
      </c>
      <c r="E23560">
        <v>0.76529999999999998</v>
      </c>
      <c r="F23560" t="s">
        <v>18</v>
      </c>
    </row>
    <row r="23561" spans="1:6" x14ac:dyDescent="0.2">
      <c r="A23561" s="1">
        <v>44117</v>
      </c>
      <c r="B23561">
        <v>0.76539999999999997</v>
      </c>
      <c r="C23561">
        <v>0.77380000000000004</v>
      </c>
      <c r="D23561">
        <v>0.76500000000000001</v>
      </c>
      <c r="E23561">
        <v>0.77300000000000002</v>
      </c>
      <c r="F23561" t="s">
        <v>18</v>
      </c>
    </row>
    <row r="23562" spans="1:6" x14ac:dyDescent="0.2">
      <c r="A23562" s="1">
        <v>44118</v>
      </c>
      <c r="B23562">
        <v>0.77300000000000002</v>
      </c>
      <c r="C23562">
        <v>0.77739999999999998</v>
      </c>
      <c r="D23562">
        <v>0.76549999999999996</v>
      </c>
      <c r="E23562">
        <v>0.76859999999999995</v>
      </c>
      <c r="F23562" t="s">
        <v>18</v>
      </c>
    </row>
    <row r="23563" spans="1:6" x14ac:dyDescent="0.2">
      <c r="A23563" s="1">
        <v>44119</v>
      </c>
      <c r="B23563">
        <v>0.76849999999999996</v>
      </c>
      <c r="C23563">
        <v>0.77569999999999995</v>
      </c>
      <c r="D23563">
        <v>0.76749999999999996</v>
      </c>
      <c r="E23563">
        <v>0.77480000000000004</v>
      </c>
      <c r="F23563" t="s">
        <v>18</v>
      </c>
    </row>
    <row r="23564" spans="1:6" x14ac:dyDescent="0.2">
      <c r="A23564" s="1">
        <v>44120</v>
      </c>
      <c r="B23564">
        <v>0.77470000000000006</v>
      </c>
      <c r="C23564">
        <v>0.77700000000000002</v>
      </c>
      <c r="D23564">
        <v>0.77149999999999996</v>
      </c>
      <c r="E23564">
        <v>0.7742</v>
      </c>
      <c r="F23564" t="s">
        <v>18</v>
      </c>
    </row>
    <row r="23565" spans="1:6" x14ac:dyDescent="0.2">
      <c r="A23565" s="1">
        <v>44123</v>
      </c>
      <c r="B23565">
        <v>0.77380000000000004</v>
      </c>
      <c r="C23565">
        <v>0.77580000000000005</v>
      </c>
      <c r="D23565">
        <v>0.76790000000000003</v>
      </c>
      <c r="E23565">
        <v>0.77210000000000001</v>
      </c>
      <c r="F23565" t="s">
        <v>18</v>
      </c>
    </row>
    <row r="23566" spans="1:6" x14ac:dyDescent="0.2">
      <c r="A23566" s="1">
        <v>44124</v>
      </c>
      <c r="B23566">
        <v>0.7722</v>
      </c>
      <c r="C23566">
        <v>0.77449999999999997</v>
      </c>
      <c r="D23566">
        <v>0.77049999999999996</v>
      </c>
      <c r="E23566">
        <v>0.77239999999999998</v>
      </c>
      <c r="F23566" t="s">
        <v>18</v>
      </c>
    </row>
    <row r="23567" spans="1:6" x14ac:dyDescent="0.2">
      <c r="A23567" s="1">
        <v>44125</v>
      </c>
      <c r="B23567">
        <v>0.77229999999999999</v>
      </c>
      <c r="C23567">
        <v>0.77280000000000004</v>
      </c>
      <c r="D23567">
        <v>0.75900000000000001</v>
      </c>
      <c r="E23567">
        <v>0.76070000000000004</v>
      </c>
      <c r="F23567" t="s">
        <v>18</v>
      </c>
    </row>
    <row r="23568" spans="1:6" x14ac:dyDescent="0.2">
      <c r="A23568" s="1">
        <v>44126</v>
      </c>
      <c r="B23568">
        <v>0.76060000000000005</v>
      </c>
      <c r="C23568">
        <v>0.7651</v>
      </c>
      <c r="D23568">
        <v>0.76029999999999998</v>
      </c>
      <c r="E23568">
        <v>0.76429999999999998</v>
      </c>
      <c r="F23568" t="s">
        <v>18</v>
      </c>
    </row>
    <row r="23569" spans="1:6" x14ac:dyDescent="0.2">
      <c r="A23569" s="1">
        <v>44127</v>
      </c>
      <c r="B23569">
        <v>0.76419999999999999</v>
      </c>
      <c r="C23569">
        <v>0.7681</v>
      </c>
      <c r="D23569">
        <v>0.76219999999999999</v>
      </c>
      <c r="E23569">
        <v>0.76670000000000005</v>
      </c>
      <c r="F23569" t="s">
        <v>18</v>
      </c>
    </row>
    <row r="23570" spans="1:6" x14ac:dyDescent="0.2">
      <c r="A23570" s="1">
        <v>44130</v>
      </c>
      <c r="B23570">
        <v>0.76580000000000004</v>
      </c>
      <c r="C23570">
        <v>0.76959999999999995</v>
      </c>
      <c r="D23570">
        <v>0.76490000000000002</v>
      </c>
      <c r="E23570">
        <v>0.76780000000000004</v>
      </c>
      <c r="F23570" t="s">
        <v>18</v>
      </c>
    </row>
    <row r="23571" spans="1:6" x14ac:dyDescent="0.2">
      <c r="A23571" s="1">
        <v>44131</v>
      </c>
      <c r="B23571">
        <v>0.76790000000000003</v>
      </c>
      <c r="C23571">
        <v>0.76919999999999999</v>
      </c>
      <c r="D23571">
        <v>0.76459999999999995</v>
      </c>
      <c r="E23571">
        <v>0.76649999999999996</v>
      </c>
      <c r="F23571" t="s">
        <v>18</v>
      </c>
    </row>
    <row r="23572" spans="1:6" x14ac:dyDescent="0.2">
      <c r="A23572" s="1">
        <v>44132</v>
      </c>
      <c r="B23572">
        <v>0.76659999999999995</v>
      </c>
      <c r="C23572">
        <v>0.77410000000000001</v>
      </c>
      <c r="D23572">
        <v>0.76549999999999996</v>
      </c>
      <c r="E23572">
        <v>0.7702</v>
      </c>
      <c r="F23572" t="s">
        <v>18</v>
      </c>
    </row>
    <row r="23573" spans="1:6" x14ac:dyDescent="0.2">
      <c r="A23573" s="1">
        <v>44133</v>
      </c>
      <c r="B23573">
        <v>0.7702</v>
      </c>
      <c r="C23573">
        <v>0.77629999999999999</v>
      </c>
      <c r="D23573">
        <v>0.76770000000000005</v>
      </c>
      <c r="E23573">
        <v>0.77339999999999998</v>
      </c>
      <c r="F23573" t="s">
        <v>18</v>
      </c>
    </row>
    <row r="23574" spans="1:6" x14ac:dyDescent="0.2">
      <c r="A23574" s="1">
        <v>44134</v>
      </c>
      <c r="B23574">
        <v>0.77349999999999997</v>
      </c>
      <c r="C23574">
        <v>0.77529999999999999</v>
      </c>
      <c r="D23574">
        <v>0.77</v>
      </c>
      <c r="E23574">
        <v>0.7722</v>
      </c>
      <c r="F23574" t="s">
        <v>18</v>
      </c>
    </row>
    <row r="23575" spans="1:6" x14ac:dyDescent="0.2">
      <c r="A23575" s="1">
        <v>44137</v>
      </c>
      <c r="B23575">
        <v>0.77200000000000002</v>
      </c>
      <c r="C23575">
        <v>0.77790000000000004</v>
      </c>
      <c r="D23575">
        <v>0.77190000000000003</v>
      </c>
      <c r="E23575">
        <v>0.77410000000000001</v>
      </c>
      <c r="F23575" t="s">
        <v>18</v>
      </c>
    </row>
    <row r="23576" spans="1:6" x14ac:dyDescent="0.2">
      <c r="A23576" s="1">
        <v>44138</v>
      </c>
      <c r="B23576">
        <v>0.77400000000000002</v>
      </c>
      <c r="C23576">
        <v>0.77470000000000006</v>
      </c>
      <c r="D23576">
        <v>0.76459999999999995</v>
      </c>
      <c r="E23576">
        <v>0.76559999999999995</v>
      </c>
      <c r="F23576" t="s">
        <v>18</v>
      </c>
    </row>
    <row r="23577" spans="1:6" x14ac:dyDescent="0.2">
      <c r="A23577" s="1">
        <v>44139</v>
      </c>
      <c r="B23577">
        <v>0.76570000000000005</v>
      </c>
      <c r="C23577">
        <v>0.77429999999999999</v>
      </c>
      <c r="D23577">
        <v>0.7611</v>
      </c>
      <c r="E23577">
        <v>0.77</v>
      </c>
      <c r="F23577" t="s">
        <v>18</v>
      </c>
    </row>
    <row r="23578" spans="1:6" x14ac:dyDescent="0.2">
      <c r="A23578" s="1">
        <v>44140</v>
      </c>
      <c r="B23578">
        <v>0.76980000000000004</v>
      </c>
      <c r="C23578">
        <v>0.7732</v>
      </c>
      <c r="D23578">
        <v>0.76019999999999999</v>
      </c>
      <c r="E23578">
        <v>0.76060000000000005</v>
      </c>
      <c r="F23578" t="s">
        <v>18</v>
      </c>
    </row>
    <row r="23579" spans="1:6" x14ac:dyDescent="0.2">
      <c r="A23579" s="1">
        <v>44141</v>
      </c>
      <c r="B23579">
        <v>0.76070000000000004</v>
      </c>
      <c r="C23579">
        <v>0.76370000000000005</v>
      </c>
      <c r="D23579">
        <v>0.75890000000000002</v>
      </c>
      <c r="E23579">
        <v>0.76039999999999996</v>
      </c>
      <c r="F23579" t="s">
        <v>18</v>
      </c>
    </row>
    <row r="23580" spans="1:6" x14ac:dyDescent="0.2">
      <c r="A23580" s="1">
        <v>44144</v>
      </c>
      <c r="B23580">
        <v>0.76049999999999995</v>
      </c>
      <c r="C23580">
        <v>0.76229999999999998</v>
      </c>
      <c r="D23580">
        <v>0.75719999999999998</v>
      </c>
      <c r="E23580">
        <v>0.75960000000000005</v>
      </c>
      <c r="F23580" t="s">
        <v>18</v>
      </c>
    </row>
    <row r="23581" spans="1:6" x14ac:dyDescent="0.2">
      <c r="A23581" s="1">
        <v>44145</v>
      </c>
      <c r="B23581">
        <v>0.75960000000000005</v>
      </c>
      <c r="C23581">
        <v>0.7601</v>
      </c>
      <c r="D23581">
        <v>0.75309999999999999</v>
      </c>
      <c r="E23581">
        <v>0.75339999999999996</v>
      </c>
      <c r="F23581" t="s">
        <v>18</v>
      </c>
    </row>
    <row r="23582" spans="1:6" x14ac:dyDescent="0.2">
      <c r="A23582" s="1">
        <v>44146</v>
      </c>
      <c r="B23582">
        <v>0.75349999999999995</v>
      </c>
      <c r="C23582">
        <v>0.75800000000000001</v>
      </c>
      <c r="D23582">
        <v>0.75209999999999999</v>
      </c>
      <c r="E23582">
        <v>0.75619999999999998</v>
      </c>
      <c r="F23582" t="s">
        <v>18</v>
      </c>
    </row>
    <row r="23583" spans="1:6" x14ac:dyDescent="0.2">
      <c r="A23583" s="1">
        <v>44147</v>
      </c>
      <c r="B23583">
        <v>0.75629999999999997</v>
      </c>
      <c r="C23583">
        <v>0.76300000000000001</v>
      </c>
      <c r="D23583">
        <v>0.75600000000000001</v>
      </c>
      <c r="E23583">
        <v>0.76229999999999998</v>
      </c>
      <c r="F23583" t="s">
        <v>18</v>
      </c>
    </row>
    <row r="23584" spans="1:6" x14ac:dyDescent="0.2">
      <c r="A23584" s="1">
        <v>44148</v>
      </c>
      <c r="B23584">
        <v>0.76200000000000001</v>
      </c>
      <c r="C23584">
        <v>0.76280000000000003</v>
      </c>
      <c r="D23584">
        <v>0.75749999999999995</v>
      </c>
      <c r="E23584">
        <v>0.7581</v>
      </c>
      <c r="F23584" t="s">
        <v>18</v>
      </c>
    </row>
    <row r="23585" spans="1:6" x14ac:dyDescent="0.2">
      <c r="A23585" s="1">
        <v>44151</v>
      </c>
      <c r="B23585">
        <v>0.75880000000000003</v>
      </c>
      <c r="C23585">
        <v>0.75980000000000003</v>
      </c>
      <c r="D23585">
        <v>0.75519999999999998</v>
      </c>
      <c r="E23585">
        <v>0.75739999999999996</v>
      </c>
      <c r="F23585" t="s">
        <v>18</v>
      </c>
    </row>
    <row r="23586" spans="1:6" x14ac:dyDescent="0.2">
      <c r="A23586" s="1">
        <v>44152</v>
      </c>
      <c r="B23586">
        <v>0.75760000000000005</v>
      </c>
      <c r="C23586">
        <v>0.75819999999999999</v>
      </c>
      <c r="D23586">
        <v>0.75349999999999995</v>
      </c>
      <c r="E23586">
        <v>0.75480000000000003</v>
      </c>
      <c r="F23586" t="s">
        <v>18</v>
      </c>
    </row>
    <row r="23587" spans="1:6" x14ac:dyDescent="0.2">
      <c r="A23587" s="1">
        <v>44153</v>
      </c>
      <c r="B23587">
        <v>0.75490000000000002</v>
      </c>
      <c r="C23587">
        <v>0.75509999999999999</v>
      </c>
      <c r="D23587">
        <v>0.75119999999999998</v>
      </c>
      <c r="E23587">
        <v>0.75370000000000004</v>
      </c>
      <c r="F23587" t="s">
        <v>18</v>
      </c>
    </row>
    <row r="23588" spans="1:6" x14ac:dyDescent="0.2">
      <c r="A23588" s="1">
        <v>44154</v>
      </c>
      <c r="B23588">
        <v>0.75349999999999995</v>
      </c>
      <c r="C23588">
        <v>0.75770000000000004</v>
      </c>
      <c r="D23588">
        <v>0.75309999999999999</v>
      </c>
      <c r="E23588">
        <v>0.754</v>
      </c>
      <c r="F23588" t="s">
        <v>18</v>
      </c>
    </row>
    <row r="23589" spans="1:6" x14ac:dyDescent="0.2">
      <c r="A23589" s="1">
        <v>44155</v>
      </c>
      <c r="B23589">
        <v>0.75409999999999999</v>
      </c>
      <c r="C23589">
        <v>0.75490000000000002</v>
      </c>
      <c r="D23589">
        <v>0.75209999999999999</v>
      </c>
      <c r="E23589">
        <v>0.75280000000000002</v>
      </c>
      <c r="F23589" t="s">
        <v>18</v>
      </c>
    </row>
    <row r="23590" spans="1:6" x14ac:dyDescent="0.2">
      <c r="A23590" s="1">
        <v>44158</v>
      </c>
      <c r="B23590">
        <v>0.75329999999999997</v>
      </c>
      <c r="C23590">
        <v>0.75390000000000001</v>
      </c>
      <c r="D23590">
        <v>0.74639999999999995</v>
      </c>
      <c r="E23590">
        <v>0.75049999999999994</v>
      </c>
      <c r="F23590" t="s">
        <v>18</v>
      </c>
    </row>
    <row r="23591" spans="1:6" x14ac:dyDescent="0.2">
      <c r="A23591" s="1">
        <v>44159</v>
      </c>
      <c r="B23591">
        <v>0.75060000000000004</v>
      </c>
      <c r="C23591">
        <v>0.75219999999999998</v>
      </c>
      <c r="D23591">
        <v>0.74729999999999996</v>
      </c>
      <c r="E23591">
        <v>0.74839999999999995</v>
      </c>
      <c r="F23591" t="s">
        <v>18</v>
      </c>
    </row>
    <row r="23592" spans="1:6" x14ac:dyDescent="0.2">
      <c r="A23592" s="1">
        <v>44160</v>
      </c>
      <c r="B23592">
        <v>0.74839999999999995</v>
      </c>
      <c r="C23592">
        <v>0.75160000000000005</v>
      </c>
      <c r="D23592">
        <v>0.74660000000000004</v>
      </c>
      <c r="E23592">
        <v>0.747</v>
      </c>
      <c r="F23592" t="s">
        <v>18</v>
      </c>
    </row>
    <row r="23593" spans="1:6" x14ac:dyDescent="0.2">
      <c r="A23593" s="1">
        <v>44161</v>
      </c>
      <c r="B23593">
        <v>0.747</v>
      </c>
      <c r="C23593">
        <v>0.75060000000000004</v>
      </c>
      <c r="D23593">
        <v>0.74639999999999995</v>
      </c>
      <c r="E23593">
        <v>0.74860000000000004</v>
      </c>
      <c r="F23593" t="s">
        <v>18</v>
      </c>
    </row>
    <row r="23594" spans="1:6" x14ac:dyDescent="0.2">
      <c r="A23594" s="1">
        <v>44162</v>
      </c>
      <c r="B23594">
        <v>0.74860000000000004</v>
      </c>
      <c r="C23594">
        <v>0.75239999999999996</v>
      </c>
      <c r="D23594">
        <v>0.74729999999999996</v>
      </c>
      <c r="E23594">
        <v>0.75109999999999999</v>
      </c>
      <c r="F23594" t="s">
        <v>18</v>
      </c>
    </row>
    <row r="23595" spans="1:6" x14ac:dyDescent="0.2">
      <c r="A23595" s="1">
        <v>44165</v>
      </c>
      <c r="B23595">
        <v>0.75119999999999998</v>
      </c>
      <c r="C23595">
        <v>0.75160000000000005</v>
      </c>
      <c r="D23595">
        <v>0.74729999999999996</v>
      </c>
      <c r="E23595">
        <v>0.75049999999999994</v>
      </c>
      <c r="F23595" t="s">
        <v>18</v>
      </c>
    </row>
    <row r="23596" spans="1:6" x14ac:dyDescent="0.2">
      <c r="A23596" s="1">
        <v>44166</v>
      </c>
      <c r="B23596">
        <v>0.75060000000000004</v>
      </c>
      <c r="C23596">
        <v>0.75090000000000001</v>
      </c>
      <c r="D23596">
        <v>0.74409999999999998</v>
      </c>
      <c r="E23596">
        <v>0.74509999999999998</v>
      </c>
      <c r="F23596" t="s">
        <v>18</v>
      </c>
    </row>
    <row r="23597" spans="1:6" x14ac:dyDescent="0.2">
      <c r="A23597" s="1">
        <v>44167</v>
      </c>
      <c r="B23597">
        <v>0.74509999999999998</v>
      </c>
      <c r="C23597">
        <v>0.75249999999999995</v>
      </c>
      <c r="D23597">
        <v>0.74399999999999999</v>
      </c>
      <c r="E23597">
        <v>0.74809999999999999</v>
      </c>
      <c r="F23597" t="s">
        <v>18</v>
      </c>
    </row>
    <row r="23598" spans="1:6" x14ac:dyDescent="0.2">
      <c r="A23598" s="1">
        <v>44168</v>
      </c>
      <c r="B23598">
        <v>0.74819999999999998</v>
      </c>
      <c r="C23598">
        <v>0.74890000000000001</v>
      </c>
      <c r="D23598">
        <v>0.74070000000000003</v>
      </c>
      <c r="E23598">
        <v>0.74339999999999995</v>
      </c>
      <c r="F23598" t="s">
        <v>18</v>
      </c>
    </row>
    <row r="23599" spans="1:6" x14ac:dyDescent="0.2">
      <c r="A23599" s="1">
        <v>44169</v>
      </c>
      <c r="B23599">
        <v>0.74339999999999995</v>
      </c>
      <c r="C23599">
        <v>0.74550000000000005</v>
      </c>
      <c r="D23599">
        <v>0.73860000000000003</v>
      </c>
      <c r="E23599">
        <v>0.74419999999999997</v>
      </c>
      <c r="F23599" t="s">
        <v>18</v>
      </c>
    </row>
    <row r="23600" spans="1:6" x14ac:dyDescent="0.2">
      <c r="A23600" s="1">
        <v>44172</v>
      </c>
      <c r="B23600">
        <v>0.74399999999999999</v>
      </c>
      <c r="C23600">
        <v>0.75619999999999998</v>
      </c>
      <c r="D23600">
        <v>0.74380000000000002</v>
      </c>
      <c r="E23600">
        <v>0.74729999999999996</v>
      </c>
      <c r="F23600" t="s">
        <v>18</v>
      </c>
    </row>
    <row r="23601" spans="1:6" x14ac:dyDescent="0.2">
      <c r="A23601" s="1">
        <v>44173</v>
      </c>
      <c r="B23601">
        <v>0.74739999999999995</v>
      </c>
      <c r="C23601">
        <v>0.75239999999999996</v>
      </c>
      <c r="D23601">
        <v>0.74709999999999999</v>
      </c>
      <c r="E23601">
        <v>0.74860000000000004</v>
      </c>
      <c r="F23601" t="s">
        <v>18</v>
      </c>
    </row>
    <row r="23602" spans="1:6" x14ac:dyDescent="0.2">
      <c r="A23602" s="1">
        <v>44174</v>
      </c>
      <c r="B23602">
        <v>0.74870000000000003</v>
      </c>
      <c r="C23602">
        <v>0.74890000000000001</v>
      </c>
      <c r="D23602">
        <v>0.7419</v>
      </c>
      <c r="E23602">
        <v>0.74590000000000001</v>
      </c>
      <c r="F23602" t="s">
        <v>18</v>
      </c>
    </row>
    <row r="23603" spans="1:6" x14ac:dyDescent="0.2">
      <c r="A23603" s="1">
        <v>44175</v>
      </c>
      <c r="B23603">
        <v>0.74609999999999999</v>
      </c>
      <c r="C23603">
        <v>0.75490000000000002</v>
      </c>
      <c r="D23603">
        <v>0.74560000000000004</v>
      </c>
      <c r="E23603">
        <v>0.75219999999999998</v>
      </c>
      <c r="F23603" t="s">
        <v>18</v>
      </c>
    </row>
    <row r="23604" spans="1:6" x14ac:dyDescent="0.2">
      <c r="A23604" s="1">
        <v>44176</v>
      </c>
      <c r="B23604">
        <v>0.75219999999999998</v>
      </c>
      <c r="C23604">
        <v>0.76119999999999999</v>
      </c>
      <c r="D23604">
        <v>0.75049999999999994</v>
      </c>
      <c r="E23604">
        <v>0.75619999999999998</v>
      </c>
      <c r="F23604" t="s">
        <v>18</v>
      </c>
    </row>
    <row r="23605" spans="1:6" x14ac:dyDescent="0.2">
      <c r="A23605" s="1">
        <v>44179</v>
      </c>
      <c r="B23605">
        <v>0.75329999999999997</v>
      </c>
      <c r="C23605">
        <v>0.75329999999999997</v>
      </c>
      <c r="D23605">
        <v>0.74380000000000002</v>
      </c>
      <c r="E23605">
        <v>0.75019999999999998</v>
      </c>
      <c r="F23605" t="s">
        <v>18</v>
      </c>
    </row>
    <row r="23606" spans="1:6" x14ac:dyDescent="0.2">
      <c r="A23606" s="1">
        <v>44180</v>
      </c>
      <c r="B23606">
        <v>0.75029999999999997</v>
      </c>
      <c r="C23606">
        <v>0.753</v>
      </c>
      <c r="D23606">
        <v>0.74239999999999995</v>
      </c>
      <c r="E23606">
        <v>0.74270000000000003</v>
      </c>
      <c r="F23606" t="s">
        <v>18</v>
      </c>
    </row>
    <row r="23607" spans="1:6" x14ac:dyDescent="0.2">
      <c r="A23607" s="1">
        <v>44181</v>
      </c>
      <c r="B23607">
        <v>0.74280000000000002</v>
      </c>
      <c r="C23607">
        <v>0.74429999999999996</v>
      </c>
      <c r="D23607">
        <v>0.73780000000000001</v>
      </c>
      <c r="E23607">
        <v>0.74019999999999997</v>
      </c>
      <c r="F23607" t="s">
        <v>18</v>
      </c>
    </row>
    <row r="23608" spans="1:6" x14ac:dyDescent="0.2">
      <c r="A23608" s="1">
        <v>44182</v>
      </c>
      <c r="B23608">
        <v>0.74029999999999996</v>
      </c>
      <c r="C23608">
        <v>0.74109999999999998</v>
      </c>
      <c r="D23608">
        <v>0.73399999999999999</v>
      </c>
      <c r="E23608">
        <v>0.73619999999999997</v>
      </c>
      <c r="F23608" t="s">
        <v>18</v>
      </c>
    </row>
    <row r="23609" spans="1:6" x14ac:dyDescent="0.2">
      <c r="A23609" s="1">
        <v>44183</v>
      </c>
      <c r="B23609">
        <v>0.73609999999999998</v>
      </c>
      <c r="C23609">
        <v>0.74229999999999996</v>
      </c>
      <c r="D23609">
        <v>0.73580000000000001</v>
      </c>
      <c r="E23609">
        <v>0.73919999999999997</v>
      </c>
      <c r="F23609" t="s">
        <v>18</v>
      </c>
    </row>
    <row r="23610" spans="1:6" x14ac:dyDescent="0.2">
      <c r="A23610" s="1">
        <v>44186</v>
      </c>
      <c r="B23610">
        <v>0.74199999999999999</v>
      </c>
      <c r="C23610">
        <v>0.75819999999999999</v>
      </c>
      <c r="D23610">
        <v>0.74099999999999999</v>
      </c>
      <c r="E23610">
        <v>0.74260000000000004</v>
      </c>
      <c r="F23610" t="s">
        <v>18</v>
      </c>
    </row>
    <row r="23611" spans="1:6" x14ac:dyDescent="0.2">
      <c r="A23611" s="1">
        <v>44187</v>
      </c>
      <c r="B23611">
        <v>0.74270000000000003</v>
      </c>
      <c r="C23611">
        <v>0.75149999999999995</v>
      </c>
      <c r="D23611">
        <v>0.74239999999999995</v>
      </c>
      <c r="E23611">
        <v>0.74829999999999997</v>
      </c>
      <c r="F23611" t="s">
        <v>18</v>
      </c>
    </row>
    <row r="23612" spans="1:6" x14ac:dyDescent="0.2">
      <c r="A23612" s="1">
        <v>44188</v>
      </c>
      <c r="B23612">
        <v>0.74829999999999997</v>
      </c>
      <c r="C23612">
        <v>0.74880000000000002</v>
      </c>
      <c r="D23612">
        <v>0.73709999999999998</v>
      </c>
      <c r="E23612">
        <v>0.74099999999999999</v>
      </c>
      <c r="F23612" t="s">
        <v>18</v>
      </c>
    </row>
    <row r="23613" spans="1:6" x14ac:dyDescent="0.2">
      <c r="A23613" s="1">
        <v>44189</v>
      </c>
      <c r="B23613">
        <v>0.74109999999999998</v>
      </c>
      <c r="C23613">
        <v>0.74119999999999997</v>
      </c>
      <c r="D23613">
        <v>0.73419999999999996</v>
      </c>
      <c r="E23613">
        <v>0.73770000000000002</v>
      </c>
      <c r="F23613" t="s">
        <v>18</v>
      </c>
    </row>
    <row r="23614" spans="1:6" x14ac:dyDescent="0.2">
      <c r="A23614" s="1">
        <v>44190</v>
      </c>
      <c r="B23614">
        <v>0.7379</v>
      </c>
      <c r="C23614">
        <v>0.73950000000000005</v>
      </c>
      <c r="D23614">
        <v>0.7359</v>
      </c>
      <c r="E23614">
        <v>0.73729999999999996</v>
      </c>
      <c r="F23614" t="s">
        <v>18</v>
      </c>
    </row>
    <row r="23615" spans="1:6" x14ac:dyDescent="0.2">
      <c r="A23615" s="1">
        <v>44193</v>
      </c>
      <c r="B23615">
        <v>0.73850000000000005</v>
      </c>
      <c r="C23615">
        <v>0.74450000000000005</v>
      </c>
      <c r="D23615">
        <v>0.73599999999999999</v>
      </c>
      <c r="E23615">
        <v>0.74319999999999997</v>
      </c>
      <c r="F23615" t="s">
        <v>18</v>
      </c>
    </row>
    <row r="23616" spans="1:6" x14ac:dyDescent="0.2">
      <c r="A23616" s="1">
        <v>44194</v>
      </c>
      <c r="B23616">
        <v>0.74360000000000004</v>
      </c>
      <c r="C23616">
        <v>0.74370000000000003</v>
      </c>
      <c r="D23616">
        <v>0.73950000000000005</v>
      </c>
      <c r="E23616">
        <v>0.74060000000000004</v>
      </c>
      <c r="F23616" t="s">
        <v>18</v>
      </c>
    </row>
    <row r="23617" spans="1:6" x14ac:dyDescent="0.2">
      <c r="A23617" s="1">
        <v>44195</v>
      </c>
      <c r="B23617">
        <v>0.74080000000000001</v>
      </c>
      <c r="C23617">
        <v>0.74109999999999998</v>
      </c>
      <c r="D23617">
        <v>0.7339</v>
      </c>
      <c r="E23617">
        <v>0.7339</v>
      </c>
      <c r="F23617" t="s">
        <v>18</v>
      </c>
    </row>
    <row r="23618" spans="1:6" x14ac:dyDescent="0.2">
      <c r="A23618" s="1">
        <v>44196</v>
      </c>
      <c r="B23618">
        <v>0.73399999999999999</v>
      </c>
      <c r="C23618">
        <v>0.73499999999999999</v>
      </c>
      <c r="D23618">
        <v>0.73070000000000002</v>
      </c>
      <c r="E23618">
        <v>0.73180000000000001</v>
      </c>
      <c r="F23618" t="s">
        <v>18</v>
      </c>
    </row>
    <row r="23619" spans="1:6" x14ac:dyDescent="0.2">
      <c r="A23619" s="1">
        <v>44197</v>
      </c>
      <c r="B23619">
        <v>0.73170000000000002</v>
      </c>
      <c r="C23619">
        <v>0.7319</v>
      </c>
      <c r="D23619">
        <v>0.73050000000000004</v>
      </c>
      <c r="E23619">
        <v>0.73160000000000003</v>
      </c>
      <c r="F23619" t="s">
        <v>18</v>
      </c>
    </row>
    <row r="23620" spans="1:6" x14ac:dyDescent="0.2">
      <c r="A23620" s="1">
        <v>44200</v>
      </c>
      <c r="B23620">
        <v>0.73170000000000002</v>
      </c>
      <c r="C23620">
        <v>0.73839999999999995</v>
      </c>
      <c r="D23620">
        <v>0.7298</v>
      </c>
      <c r="E23620">
        <v>0.73670000000000002</v>
      </c>
      <c r="F23620" t="s">
        <v>18</v>
      </c>
    </row>
    <row r="23621" spans="1:6" x14ac:dyDescent="0.2">
      <c r="A23621" s="1">
        <v>44201</v>
      </c>
      <c r="B23621">
        <v>0.73680000000000001</v>
      </c>
      <c r="C23621">
        <v>0.73770000000000002</v>
      </c>
      <c r="D23621">
        <v>0.73309999999999997</v>
      </c>
      <c r="E23621">
        <v>0.73380000000000001</v>
      </c>
      <c r="F23621" t="s">
        <v>18</v>
      </c>
    </row>
    <row r="23622" spans="1:6" x14ac:dyDescent="0.2">
      <c r="A23622" s="1">
        <v>44202</v>
      </c>
      <c r="B23622">
        <v>0.7339</v>
      </c>
      <c r="C23622">
        <v>0.73860000000000003</v>
      </c>
      <c r="D23622">
        <v>0.73150000000000004</v>
      </c>
      <c r="E23622">
        <v>0.73480000000000001</v>
      </c>
      <c r="F23622" t="s">
        <v>18</v>
      </c>
    </row>
    <row r="23623" spans="1:6" x14ac:dyDescent="0.2">
      <c r="A23623" s="1">
        <v>44203</v>
      </c>
      <c r="B23623">
        <v>0.7349</v>
      </c>
      <c r="C23623">
        <v>0.7389</v>
      </c>
      <c r="D23623">
        <v>0.73350000000000004</v>
      </c>
      <c r="E23623">
        <v>0.73709999999999998</v>
      </c>
      <c r="F23623" t="s">
        <v>18</v>
      </c>
    </row>
    <row r="23624" spans="1:6" x14ac:dyDescent="0.2">
      <c r="A23624" s="1">
        <v>44204</v>
      </c>
      <c r="B23624">
        <v>0.73709999999999998</v>
      </c>
      <c r="C23624">
        <v>0.73860000000000003</v>
      </c>
      <c r="D23624">
        <v>0.73329999999999995</v>
      </c>
      <c r="E23624">
        <v>0.73709999999999998</v>
      </c>
      <c r="F23624" t="s">
        <v>18</v>
      </c>
    </row>
    <row r="23625" spans="1:6" x14ac:dyDescent="0.2">
      <c r="A23625" s="1">
        <v>44207</v>
      </c>
      <c r="B23625">
        <v>0.73709999999999998</v>
      </c>
      <c r="C23625">
        <v>0.74329999999999996</v>
      </c>
      <c r="D23625">
        <v>0.73640000000000005</v>
      </c>
      <c r="E23625">
        <v>0.7399</v>
      </c>
      <c r="F23625" t="s">
        <v>18</v>
      </c>
    </row>
    <row r="23626" spans="1:6" x14ac:dyDescent="0.2">
      <c r="A23626" s="1">
        <v>44208</v>
      </c>
      <c r="B23626">
        <v>0.73970000000000002</v>
      </c>
      <c r="C23626">
        <v>0.74039999999999995</v>
      </c>
      <c r="D23626">
        <v>0.73160000000000003</v>
      </c>
      <c r="E23626">
        <v>0.73170000000000002</v>
      </c>
      <c r="F23626" t="s">
        <v>18</v>
      </c>
    </row>
    <row r="23627" spans="1:6" x14ac:dyDescent="0.2">
      <c r="A23627" s="1">
        <v>44209</v>
      </c>
      <c r="B23627">
        <v>0.73180000000000001</v>
      </c>
      <c r="C23627">
        <v>0.73450000000000004</v>
      </c>
      <c r="D23627">
        <v>0.72989999999999999</v>
      </c>
      <c r="E23627">
        <v>0.73329999999999995</v>
      </c>
      <c r="F23627" t="s">
        <v>18</v>
      </c>
    </row>
    <row r="23628" spans="1:6" x14ac:dyDescent="0.2">
      <c r="A23628" s="1">
        <v>44210</v>
      </c>
      <c r="B23628">
        <v>0.73319999999999996</v>
      </c>
      <c r="C23628">
        <v>0.73440000000000005</v>
      </c>
      <c r="D23628">
        <v>0.72950000000000004</v>
      </c>
      <c r="E23628">
        <v>0.73060000000000003</v>
      </c>
      <c r="F23628" t="s">
        <v>18</v>
      </c>
    </row>
    <row r="23629" spans="1:6" x14ac:dyDescent="0.2">
      <c r="A23629" s="1">
        <v>44211</v>
      </c>
      <c r="B23629">
        <v>0.73050000000000004</v>
      </c>
      <c r="C23629">
        <v>0.73680000000000001</v>
      </c>
      <c r="D23629">
        <v>0.73</v>
      </c>
      <c r="E23629">
        <v>0.73609999999999998</v>
      </c>
      <c r="F23629" t="s">
        <v>18</v>
      </c>
    </row>
    <row r="23630" spans="1:6" x14ac:dyDescent="0.2">
      <c r="A23630" s="1">
        <v>44214</v>
      </c>
      <c r="B23630">
        <v>0.73480000000000001</v>
      </c>
      <c r="C23630">
        <v>0.73960000000000004</v>
      </c>
      <c r="D23630">
        <v>0.73350000000000004</v>
      </c>
      <c r="E23630">
        <v>0.7359</v>
      </c>
      <c r="F23630" t="s">
        <v>18</v>
      </c>
    </row>
    <row r="23631" spans="1:6" x14ac:dyDescent="0.2">
      <c r="A23631" s="1">
        <v>44215</v>
      </c>
      <c r="B23631">
        <v>0.73609999999999998</v>
      </c>
      <c r="C23631">
        <v>0.73660000000000003</v>
      </c>
      <c r="D23631">
        <v>0.73329999999999995</v>
      </c>
      <c r="E23631">
        <v>0.73350000000000004</v>
      </c>
      <c r="F23631" t="s">
        <v>18</v>
      </c>
    </row>
    <row r="23632" spans="1:6" x14ac:dyDescent="0.2">
      <c r="A23632" s="1">
        <v>44216</v>
      </c>
      <c r="B23632">
        <v>0.73360000000000003</v>
      </c>
      <c r="C23632">
        <v>0.73399999999999999</v>
      </c>
      <c r="D23632">
        <v>0.72909999999999997</v>
      </c>
      <c r="E23632">
        <v>0.73240000000000005</v>
      </c>
      <c r="F23632" t="s">
        <v>18</v>
      </c>
    </row>
    <row r="23633" spans="1:6" x14ac:dyDescent="0.2">
      <c r="A23633" s="1">
        <v>44217</v>
      </c>
      <c r="B23633">
        <v>0.73240000000000005</v>
      </c>
      <c r="C23633">
        <v>0.73250000000000004</v>
      </c>
      <c r="D23633">
        <v>0.72750000000000004</v>
      </c>
      <c r="E23633">
        <v>0.72809999999999997</v>
      </c>
      <c r="F23633" t="s">
        <v>18</v>
      </c>
    </row>
    <row r="23634" spans="1:6" x14ac:dyDescent="0.2">
      <c r="A23634" s="1">
        <v>44218</v>
      </c>
      <c r="B23634">
        <v>0.72819999999999996</v>
      </c>
      <c r="C23634">
        <v>0.73329999999999995</v>
      </c>
      <c r="D23634">
        <v>0.72799999999999998</v>
      </c>
      <c r="E23634">
        <v>0.73080000000000001</v>
      </c>
      <c r="F23634" t="s">
        <v>18</v>
      </c>
    </row>
    <row r="23635" spans="1:6" x14ac:dyDescent="0.2">
      <c r="A23635" s="1">
        <v>44221</v>
      </c>
      <c r="B23635">
        <v>0.73109999999999997</v>
      </c>
      <c r="C23635">
        <v>0.73260000000000003</v>
      </c>
      <c r="D23635">
        <v>0.72870000000000001</v>
      </c>
      <c r="E23635">
        <v>0.73119999999999996</v>
      </c>
      <c r="F23635" t="s">
        <v>18</v>
      </c>
    </row>
    <row r="23636" spans="1:6" x14ac:dyDescent="0.2">
      <c r="A23636" s="1">
        <v>44222</v>
      </c>
      <c r="B23636">
        <v>0.73119999999999996</v>
      </c>
      <c r="C23636">
        <v>0.73480000000000001</v>
      </c>
      <c r="D23636">
        <v>0.72760000000000002</v>
      </c>
      <c r="E23636">
        <v>0.72809999999999997</v>
      </c>
      <c r="F23636" t="s">
        <v>18</v>
      </c>
    </row>
    <row r="23637" spans="1:6" x14ac:dyDescent="0.2">
      <c r="A23637" s="1">
        <v>44223</v>
      </c>
      <c r="B23637">
        <v>0.72789999999999999</v>
      </c>
      <c r="C23637">
        <v>0.73209999999999997</v>
      </c>
      <c r="D23637">
        <v>0.7268</v>
      </c>
      <c r="E23637">
        <v>0.73050000000000004</v>
      </c>
      <c r="F23637" t="s">
        <v>18</v>
      </c>
    </row>
    <row r="23638" spans="1:6" x14ac:dyDescent="0.2">
      <c r="A23638" s="1">
        <v>44224</v>
      </c>
      <c r="B23638">
        <v>0.73050000000000004</v>
      </c>
      <c r="C23638">
        <v>0.73360000000000003</v>
      </c>
      <c r="D23638">
        <v>0.72750000000000004</v>
      </c>
      <c r="E23638">
        <v>0.7288</v>
      </c>
      <c r="F23638" t="s">
        <v>18</v>
      </c>
    </row>
    <row r="23639" spans="1:6" x14ac:dyDescent="0.2">
      <c r="A23639" s="1">
        <v>44225</v>
      </c>
      <c r="B23639">
        <v>0.7288</v>
      </c>
      <c r="C23639">
        <v>0.73219999999999996</v>
      </c>
      <c r="D23639">
        <v>0.72719999999999996</v>
      </c>
      <c r="E23639">
        <v>0.72970000000000002</v>
      </c>
      <c r="F23639" t="s">
        <v>18</v>
      </c>
    </row>
    <row r="23640" spans="1:6" x14ac:dyDescent="0.2">
      <c r="A23640" s="1">
        <v>44228</v>
      </c>
      <c r="B23640">
        <v>0.72940000000000005</v>
      </c>
      <c r="C23640">
        <v>0.73219999999999996</v>
      </c>
      <c r="D23640">
        <v>0.72689999999999999</v>
      </c>
      <c r="E23640">
        <v>0.73199999999999998</v>
      </c>
      <c r="F23640" t="s">
        <v>18</v>
      </c>
    </row>
    <row r="23641" spans="1:6" x14ac:dyDescent="0.2">
      <c r="A23641" s="1">
        <v>44229</v>
      </c>
      <c r="B23641">
        <v>0.7319</v>
      </c>
      <c r="C23641">
        <v>0.73470000000000002</v>
      </c>
      <c r="D23641">
        <v>0.72940000000000005</v>
      </c>
      <c r="E23641">
        <v>0.73160000000000003</v>
      </c>
      <c r="F23641" t="s">
        <v>18</v>
      </c>
    </row>
    <row r="23642" spans="1:6" x14ac:dyDescent="0.2">
      <c r="A23642" s="1">
        <v>44230</v>
      </c>
      <c r="B23642">
        <v>0.73160000000000003</v>
      </c>
      <c r="C23642">
        <v>0.73419999999999996</v>
      </c>
      <c r="D23642">
        <v>0.73089999999999999</v>
      </c>
      <c r="E23642">
        <v>0.73280000000000001</v>
      </c>
      <c r="F23642" t="s">
        <v>18</v>
      </c>
    </row>
    <row r="23643" spans="1:6" x14ac:dyDescent="0.2">
      <c r="A23643" s="1">
        <v>44231</v>
      </c>
      <c r="B23643">
        <v>0.73270000000000002</v>
      </c>
      <c r="C23643">
        <v>0.73699999999999999</v>
      </c>
      <c r="D23643">
        <v>0.73</v>
      </c>
      <c r="E23643">
        <v>0.73150000000000004</v>
      </c>
      <c r="F23643" t="s">
        <v>18</v>
      </c>
    </row>
    <row r="23644" spans="1:6" x14ac:dyDescent="0.2">
      <c r="A23644" s="1">
        <v>44232</v>
      </c>
      <c r="B23644">
        <v>0.73140000000000005</v>
      </c>
      <c r="C23644">
        <v>0.7319</v>
      </c>
      <c r="D23644">
        <v>0.72770000000000001</v>
      </c>
      <c r="E23644">
        <v>0.72809999999999997</v>
      </c>
      <c r="F23644" t="s">
        <v>18</v>
      </c>
    </row>
    <row r="23645" spans="1:6" x14ac:dyDescent="0.2">
      <c r="A23645" s="1">
        <v>44235</v>
      </c>
      <c r="B23645">
        <v>0.72829999999999995</v>
      </c>
      <c r="C23645">
        <v>0.73089999999999999</v>
      </c>
      <c r="D23645">
        <v>0.72729999999999995</v>
      </c>
      <c r="E23645">
        <v>0.72770000000000001</v>
      </c>
      <c r="F23645" t="s">
        <v>18</v>
      </c>
    </row>
    <row r="23646" spans="1:6" x14ac:dyDescent="0.2">
      <c r="A23646" s="1">
        <v>44236</v>
      </c>
      <c r="B23646">
        <v>0.72770000000000001</v>
      </c>
      <c r="C23646">
        <v>0.72799999999999998</v>
      </c>
      <c r="D23646">
        <v>0.72360000000000002</v>
      </c>
      <c r="E23646">
        <v>0.7238</v>
      </c>
      <c r="F23646" t="s">
        <v>18</v>
      </c>
    </row>
    <row r="23647" spans="1:6" x14ac:dyDescent="0.2">
      <c r="A23647" s="1">
        <v>44237</v>
      </c>
      <c r="B23647">
        <v>0.7238</v>
      </c>
      <c r="C23647">
        <v>0.72440000000000004</v>
      </c>
      <c r="D23647">
        <v>0.72119999999999995</v>
      </c>
      <c r="E23647">
        <v>0.7228</v>
      </c>
      <c r="F23647" t="s">
        <v>18</v>
      </c>
    </row>
    <row r="23648" spans="1:6" x14ac:dyDescent="0.2">
      <c r="A23648" s="1">
        <v>44238</v>
      </c>
      <c r="B23648">
        <v>0.7228</v>
      </c>
      <c r="C23648">
        <v>0.72460000000000002</v>
      </c>
      <c r="D23648">
        <v>0.72150000000000003</v>
      </c>
      <c r="E23648">
        <v>0.7238</v>
      </c>
      <c r="F23648" t="s">
        <v>18</v>
      </c>
    </row>
    <row r="23649" spans="1:6" x14ac:dyDescent="0.2">
      <c r="A23649" s="1">
        <v>44239</v>
      </c>
      <c r="B23649">
        <v>0.7238</v>
      </c>
      <c r="C23649">
        <v>0.72589999999999999</v>
      </c>
      <c r="D23649">
        <v>0.72140000000000004</v>
      </c>
      <c r="E23649">
        <v>0.7218</v>
      </c>
      <c r="F23649" t="s">
        <v>18</v>
      </c>
    </row>
    <row r="23650" spans="1:6" x14ac:dyDescent="0.2">
      <c r="A23650" s="1">
        <v>44242</v>
      </c>
      <c r="B23650">
        <v>0.72219999999999995</v>
      </c>
      <c r="C23650">
        <v>0.72289999999999999</v>
      </c>
      <c r="D23650">
        <v>0.71840000000000004</v>
      </c>
      <c r="E23650">
        <v>0.71919999999999995</v>
      </c>
      <c r="F23650" t="s">
        <v>18</v>
      </c>
    </row>
    <row r="23651" spans="1:6" x14ac:dyDescent="0.2">
      <c r="A23651" s="1">
        <v>44243</v>
      </c>
      <c r="B23651">
        <v>0.71919999999999995</v>
      </c>
      <c r="C23651">
        <v>0.72099999999999997</v>
      </c>
      <c r="D23651">
        <v>0.71679999999999999</v>
      </c>
      <c r="E23651">
        <v>0.71930000000000005</v>
      </c>
      <c r="F23651" t="s">
        <v>18</v>
      </c>
    </row>
    <row r="23652" spans="1:6" x14ac:dyDescent="0.2">
      <c r="A23652" s="1">
        <v>44244</v>
      </c>
      <c r="B23652">
        <v>0.71930000000000005</v>
      </c>
      <c r="C23652">
        <v>0.72299999999999998</v>
      </c>
      <c r="D23652">
        <v>0.71899999999999997</v>
      </c>
      <c r="E23652">
        <v>0.72130000000000005</v>
      </c>
      <c r="F23652" t="s">
        <v>18</v>
      </c>
    </row>
    <row r="23653" spans="1:6" x14ac:dyDescent="0.2">
      <c r="A23653" s="1">
        <v>44245</v>
      </c>
      <c r="B23653">
        <v>0.72140000000000004</v>
      </c>
      <c r="C23653">
        <v>0.72260000000000002</v>
      </c>
      <c r="D23653">
        <v>0.71499999999999997</v>
      </c>
      <c r="E23653">
        <v>0.71560000000000001</v>
      </c>
      <c r="F23653" t="s">
        <v>18</v>
      </c>
    </row>
    <row r="23654" spans="1:6" x14ac:dyDescent="0.2">
      <c r="A23654" s="1">
        <v>44246</v>
      </c>
      <c r="B23654">
        <v>0.71550000000000002</v>
      </c>
      <c r="C23654">
        <v>0.71679999999999999</v>
      </c>
      <c r="D23654">
        <v>0.71250000000000002</v>
      </c>
      <c r="E23654">
        <v>0.7137</v>
      </c>
      <c r="F23654" t="s">
        <v>18</v>
      </c>
    </row>
    <row r="23655" spans="1:6" x14ac:dyDescent="0.2">
      <c r="A23655" s="1">
        <v>44249</v>
      </c>
      <c r="B23655">
        <v>0.71350000000000002</v>
      </c>
      <c r="C23655">
        <v>0.71530000000000005</v>
      </c>
      <c r="D23655">
        <v>0.70989999999999998</v>
      </c>
      <c r="E23655">
        <v>0.71099999999999997</v>
      </c>
      <c r="F23655" t="s">
        <v>18</v>
      </c>
    </row>
    <row r="23656" spans="1:6" x14ac:dyDescent="0.2">
      <c r="A23656" s="1">
        <v>44250</v>
      </c>
      <c r="B23656">
        <v>0.71109999999999995</v>
      </c>
      <c r="C23656">
        <v>0.71150000000000002</v>
      </c>
      <c r="D23656">
        <v>0.70840000000000003</v>
      </c>
      <c r="E23656">
        <v>0.70850000000000002</v>
      </c>
      <c r="F23656" t="s">
        <v>18</v>
      </c>
    </row>
    <row r="23657" spans="1:6" x14ac:dyDescent="0.2">
      <c r="A23657" s="1">
        <v>44251</v>
      </c>
      <c r="B23657">
        <v>0.70850000000000002</v>
      </c>
      <c r="C23657">
        <v>0.71</v>
      </c>
      <c r="D23657">
        <v>0.70340000000000003</v>
      </c>
      <c r="E23657">
        <v>0.70709999999999995</v>
      </c>
      <c r="F23657" t="s">
        <v>18</v>
      </c>
    </row>
    <row r="23658" spans="1:6" x14ac:dyDescent="0.2">
      <c r="A23658" s="1">
        <v>44252</v>
      </c>
      <c r="B23658">
        <v>0.70720000000000005</v>
      </c>
      <c r="C23658">
        <v>0.71419999999999995</v>
      </c>
      <c r="D23658">
        <v>0.70520000000000005</v>
      </c>
      <c r="E23658">
        <v>0.71379999999999999</v>
      </c>
      <c r="F23658" t="s">
        <v>18</v>
      </c>
    </row>
    <row r="23659" spans="1:6" x14ac:dyDescent="0.2">
      <c r="A23659" s="1">
        <v>44253</v>
      </c>
      <c r="B23659">
        <v>0.7137</v>
      </c>
      <c r="C23659">
        <v>0.72</v>
      </c>
      <c r="D23659">
        <v>0.71289999999999998</v>
      </c>
      <c r="E23659">
        <v>0.71799999999999997</v>
      </c>
      <c r="F23659" t="s">
        <v>18</v>
      </c>
    </row>
    <row r="23660" spans="1:6" x14ac:dyDescent="0.2">
      <c r="A23660" s="1">
        <v>44256</v>
      </c>
      <c r="B23660">
        <v>0.71789999999999998</v>
      </c>
      <c r="C23660">
        <v>0.71919999999999995</v>
      </c>
      <c r="D23660">
        <v>0.71440000000000003</v>
      </c>
      <c r="E23660">
        <v>0.71809999999999996</v>
      </c>
      <c r="F23660" t="s">
        <v>18</v>
      </c>
    </row>
    <row r="23661" spans="1:6" x14ac:dyDescent="0.2">
      <c r="A23661" s="1">
        <v>44257</v>
      </c>
      <c r="B23661">
        <v>0.71819999999999995</v>
      </c>
      <c r="C23661">
        <v>0.72150000000000003</v>
      </c>
      <c r="D23661">
        <v>0.71550000000000002</v>
      </c>
      <c r="E23661">
        <v>0.71650000000000003</v>
      </c>
      <c r="F23661" t="s">
        <v>18</v>
      </c>
    </row>
    <row r="23662" spans="1:6" x14ac:dyDescent="0.2">
      <c r="A23662" s="1">
        <v>44258</v>
      </c>
      <c r="B23662">
        <v>0.7167</v>
      </c>
      <c r="C23662">
        <v>0.71830000000000005</v>
      </c>
      <c r="D23662">
        <v>0.71399999999999997</v>
      </c>
      <c r="E23662">
        <v>0.71689999999999998</v>
      </c>
      <c r="F23662" t="s">
        <v>18</v>
      </c>
    </row>
    <row r="23663" spans="1:6" x14ac:dyDescent="0.2">
      <c r="A23663" s="1">
        <v>44259</v>
      </c>
      <c r="B23663">
        <v>0.71660000000000001</v>
      </c>
      <c r="C23663">
        <v>0.72040000000000004</v>
      </c>
      <c r="D23663">
        <v>0.71340000000000003</v>
      </c>
      <c r="E23663">
        <v>0.7198</v>
      </c>
      <c r="F23663" t="s">
        <v>18</v>
      </c>
    </row>
    <row r="23664" spans="1:6" x14ac:dyDescent="0.2">
      <c r="A23664" s="1">
        <v>44260</v>
      </c>
      <c r="B23664">
        <v>0.71960000000000002</v>
      </c>
      <c r="C23664">
        <v>0.72560000000000002</v>
      </c>
      <c r="D23664">
        <v>0.71909999999999996</v>
      </c>
      <c r="E23664">
        <v>0.72270000000000001</v>
      </c>
      <c r="F23664" t="s">
        <v>18</v>
      </c>
    </row>
    <row r="23665" spans="1:6" x14ac:dyDescent="0.2">
      <c r="A23665" s="1">
        <v>44263</v>
      </c>
      <c r="B23665">
        <v>0.7228</v>
      </c>
      <c r="C23665">
        <v>0.72460000000000002</v>
      </c>
      <c r="D23665">
        <v>0.72119999999999995</v>
      </c>
      <c r="E23665">
        <v>0.72350000000000003</v>
      </c>
      <c r="F23665" t="s">
        <v>18</v>
      </c>
    </row>
    <row r="23666" spans="1:6" x14ac:dyDescent="0.2">
      <c r="A23666" s="1">
        <v>44264</v>
      </c>
      <c r="B23666">
        <v>0.72330000000000005</v>
      </c>
      <c r="C23666">
        <v>0.72450000000000003</v>
      </c>
      <c r="D23666">
        <v>0.71830000000000005</v>
      </c>
      <c r="E23666">
        <v>0.72</v>
      </c>
      <c r="F23666" t="s">
        <v>18</v>
      </c>
    </row>
    <row r="23667" spans="1:6" x14ac:dyDescent="0.2">
      <c r="A23667" s="1">
        <v>44265</v>
      </c>
      <c r="B23667">
        <v>0.7198</v>
      </c>
      <c r="C23667">
        <v>0.72219999999999995</v>
      </c>
      <c r="D23667">
        <v>0.71750000000000003</v>
      </c>
      <c r="E23667">
        <v>0.71760000000000002</v>
      </c>
      <c r="F23667" t="s">
        <v>18</v>
      </c>
    </row>
    <row r="23668" spans="1:6" x14ac:dyDescent="0.2">
      <c r="A23668" s="1">
        <v>44266</v>
      </c>
      <c r="B23668">
        <v>0.71779999999999999</v>
      </c>
      <c r="C23668">
        <v>0.71840000000000004</v>
      </c>
      <c r="D23668">
        <v>0.71460000000000001</v>
      </c>
      <c r="E23668">
        <v>0.7147</v>
      </c>
      <c r="F23668" t="s">
        <v>18</v>
      </c>
    </row>
    <row r="23669" spans="1:6" x14ac:dyDescent="0.2">
      <c r="A23669" s="1">
        <v>44267</v>
      </c>
      <c r="B23669">
        <v>0.71479999999999999</v>
      </c>
      <c r="C23669">
        <v>0.72119999999999995</v>
      </c>
      <c r="D23669">
        <v>0.71399999999999997</v>
      </c>
      <c r="E23669">
        <v>0.71830000000000005</v>
      </c>
      <c r="F23669" t="s">
        <v>18</v>
      </c>
    </row>
    <row r="23670" spans="1:6" x14ac:dyDescent="0.2">
      <c r="A23670" s="1">
        <v>44270</v>
      </c>
      <c r="B23670">
        <v>0.71840000000000004</v>
      </c>
      <c r="C23670">
        <v>0.7218</v>
      </c>
      <c r="D23670">
        <v>0.71689999999999998</v>
      </c>
      <c r="E23670">
        <v>0.71930000000000005</v>
      </c>
      <c r="F23670" t="s">
        <v>18</v>
      </c>
    </row>
    <row r="23671" spans="1:6" x14ac:dyDescent="0.2">
      <c r="A23671" s="1">
        <v>44271</v>
      </c>
      <c r="B23671">
        <v>0.71940000000000004</v>
      </c>
      <c r="C23671">
        <v>0.72409999999999997</v>
      </c>
      <c r="D23671">
        <v>0.71919999999999995</v>
      </c>
      <c r="E23671">
        <v>0.7198</v>
      </c>
      <c r="F23671" t="s">
        <v>18</v>
      </c>
    </row>
    <row r="23672" spans="1:6" x14ac:dyDescent="0.2">
      <c r="A23672" s="1">
        <v>44272</v>
      </c>
      <c r="B23672">
        <v>0.71989999999999998</v>
      </c>
      <c r="C23672">
        <v>0.72189999999999999</v>
      </c>
      <c r="D23672">
        <v>0.71579999999999999</v>
      </c>
      <c r="E23672">
        <v>0.71609999999999996</v>
      </c>
      <c r="F23672" t="s">
        <v>18</v>
      </c>
    </row>
    <row r="23673" spans="1:6" x14ac:dyDescent="0.2">
      <c r="A23673" s="1">
        <v>44273</v>
      </c>
      <c r="B23673">
        <v>0.71599999999999997</v>
      </c>
      <c r="C23673">
        <v>0.71950000000000003</v>
      </c>
      <c r="D23673">
        <v>0.71419999999999995</v>
      </c>
      <c r="E23673">
        <v>0.71799999999999997</v>
      </c>
      <c r="F23673" t="s">
        <v>18</v>
      </c>
    </row>
    <row r="23674" spans="1:6" x14ac:dyDescent="0.2">
      <c r="A23674" s="1">
        <v>44274</v>
      </c>
      <c r="B23674">
        <v>0.71809999999999996</v>
      </c>
      <c r="C23674">
        <v>0.72299999999999998</v>
      </c>
      <c r="D23674">
        <v>0.71650000000000003</v>
      </c>
      <c r="E23674">
        <v>0.72089999999999999</v>
      </c>
      <c r="F23674" t="s">
        <v>18</v>
      </c>
    </row>
    <row r="23675" spans="1:6" x14ac:dyDescent="0.2">
      <c r="A23675" s="1">
        <v>44277</v>
      </c>
      <c r="B23675">
        <v>0.72119999999999995</v>
      </c>
      <c r="C23675">
        <v>0.72370000000000001</v>
      </c>
      <c r="D23675">
        <v>0.72070000000000001</v>
      </c>
      <c r="E23675">
        <v>0.72130000000000005</v>
      </c>
      <c r="F23675" t="s">
        <v>18</v>
      </c>
    </row>
    <row r="23676" spans="1:6" x14ac:dyDescent="0.2">
      <c r="A23676" s="1">
        <v>44278</v>
      </c>
      <c r="B23676">
        <v>0.72140000000000004</v>
      </c>
      <c r="C23676">
        <v>0.72770000000000001</v>
      </c>
      <c r="D23676">
        <v>0.72119999999999995</v>
      </c>
      <c r="E23676">
        <v>0.72709999999999997</v>
      </c>
      <c r="F23676" t="s">
        <v>18</v>
      </c>
    </row>
    <row r="23677" spans="1:6" x14ac:dyDescent="0.2">
      <c r="A23677" s="1">
        <v>44279</v>
      </c>
      <c r="B23677">
        <v>0.72719999999999996</v>
      </c>
      <c r="C23677">
        <v>0.73119999999999996</v>
      </c>
      <c r="D23677">
        <v>0.72689999999999999</v>
      </c>
      <c r="E23677">
        <v>0.73070000000000002</v>
      </c>
      <c r="F23677" t="s">
        <v>18</v>
      </c>
    </row>
    <row r="23678" spans="1:6" x14ac:dyDescent="0.2">
      <c r="A23678" s="1">
        <v>44280</v>
      </c>
      <c r="B23678">
        <v>0.73060000000000003</v>
      </c>
      <c r="C23678">
        <v>0.73150000000000004</v>
      </c>
      <c r="D23678">
        <v>0.72760000000000002</v>
      </c>
      <c r="E23678">
        <v>0.72819999999999996</v>
      </c>
      <c r="F23678" t="s">
        <v>18</v>
      </c>
    </row>
    <row r="23679" spans="1:6" x14ac:dyDescent="0.2">
      <c r="A23679" s="1">
        <v>44281</v>
      </c>
      <c r="B23679">
        <v>0.72809999999999997</v>
      </c>
      <c r="C23679">
        <v>0.72840000000000005</v>
      </c>
      <c r="D23679">
        <v>0.72409999999999997</v>
      </c>
      <c r="E23679">
        <v>0.72519999999999996</v>
      </c>
      <c r="F23679" t="s">
        <v>18</v>
      </c>
    </row>
    <row r="23680" spans="1:6" x14ac:dyDescent="0.2">
      <c r="A23680" s="1">
        <v>44284</v>
      </c>
      <c r="B23680">
        <v>0.7248</v>
      </c>
      <c r="C23680">
        <v>0.72689999999999999</v>
      </c>
      <c r="D23680">
        <v>0.72230000000000005</v>
      </c>
      <c r="E23680">
        <v>0.72660000000000002</v>
      </c>
      <c r="F23680" t="s">
        <v>18</v>
      </c>
    </row>
    <row r="23681" spans="1:6" x14ac:dyDescent="0.2">
      <c r="A23681" s="1">
        <v>44285</v>
      </c>
      <c r="B23681">
        <v>0.72660000000000002</v>
      </c>
      <c r="C23681">
        <v>0.72950000000000004</v>
      </c>
      <c r="D23681">
        <v>0.72550000000000003</v>
      </c>
      <c r="E23681">
        <v>0.7278</v>
      </c>
      <c r="F23681" t="s">
        <v>18</v>
      </c>
    </row>
    <row r="23682" spans="1:6" x14ac:dyDescent="0.2">
      <c r="A23682" s="1">
        <v>44286</v>
      </c>
      <c r="B23682">
        <v>0.72789999999999999</v>
      </c>
      <c r="C23682">
        <v>0.72899999999999998</v>
      </c>
      <c r="D23682">
        <v>0.72409999999999997</v>
      </c>
      <c r="E23682">
        <v>0.72550000000000003</v>
      </c>
      <c r="F23682" t="s">
        <v>18</v>
      </c>
    </row>
    <row r="23683" spans="1:6" x14ac:dyDescent="0.2">
      <c r="A23683" s="1">
        <v>44287</v>
      </c>
      <c r="B23683">
        <v>0.72560000000000002</v>
      </c>
      <c r="C23683">
        <v>0.72740000000000005</v>
      </c>
      <c r="D23683">
        <v>0.72270000000000001</v>
      </c>
      <c r="E23683">
        <v>0.72289999999999999</v>
      </c>
      <c r="F23683" t="s">
        <v>18</v>
      </c>
    </row>
    <row r="23684" spans="1:6" x14ac:dyDescent="0.2">
      <c r="A23684" s="1">
        <v>44288</v>
      </c>
      <c r="B23684">
        <v>0.72289999999999999</v>
      </c>
      <c r="C23684">
        <v>0.72389999999999999</v>
      </c>
      <c r="D23684">
        <v>0.72189999999999999</v>
      </c>
      <c r="E23684">
        <v>0.72289999999999999</v>
      </c>
      <c r="F23684" t="s">
        <v>18</v>
      </c>
    </row>
    <row r="23685" spans="1:6" x14ac:dyDescent="0.2">
      <c r="A23685" s="1">
        <v>44291</v>
      </c>
      <c r="B23685">
        <v>0.72289999999999999</v>
      </c>
      <c r="C23685">
        <v>0.72389999999999999</v>
      </c>
      <c r="D23685">
        <v>0.71870000000000001</v>
      </c>
      <c r="E23685">
        <v>0.71930000000000005</v>
      </c>
      <c r="F23685" t="s">
        <v>18</v>
      </c>
    </row>
    <row r="23686" spans="1:6" x14ac:dyDescent="0.2">
      <c r="A23686" s="1">
        <v>44292</v>
      </c>
      <c r="B23686">
        <v>0.71950000000000003</v>
      </c>
      <c r="C23686">
        <v>0.72440000000000004</v>
      </c>
      <c r="D23686">
        <v>0.71850000000000003</v>
      </c>
      <c r="E23686">
        <v>0.72340000000000004</v>
      </c>
      <c r="F23686" t="s">
        <v>18</v>
      </c>
    </row>
    <row r="23687" spans="1:6" x14ac:dyDescent="0.2">
      <c r="A23687" s="1">
        <v>44293</v>
      </c>
      <c r="B23687">
        <v>0.72330000000000005</v>
      </c>
      <c r="C23687">
        <v>0.72860000000000003</v>
      </c>
      <c r="D23687">
        <v>0.72260000000000002</v>
      </c>
      <c r="E23687">
        <v>0.72789999999999999</v>
      </c>
      <c r="F23687" t="s">
        <v>18</v>
      </c>
    </row>
    <row r="23688" spans="1:6" x14ac:dyDescent="0.2">
      <c r="A23688" s="1">
        <v>44294</v>
      </c>
      <c r="B23688">
        <v>0.72799999999999998</v>
      </c>
      <c r="C23688">
        <v>0.7288</v>
      </c>
      <c r="D23688">
        <v>0.72560000000000002</v>
      </c>
      <c r="E23688">
        <v>0.72809999999999997</v>
      </c>
      <c r="F23688" t="s">
        <v>18</v>
      </c>
    </row>
    <row r="23689" spans="1:6" x14ac:dyDescent="0.2">
      <c r="A23689" s="1">
        <v>44295</v>
      </c>
      <c r="B23689">
        <v>0.72809999999999997</v>
      </c>
      <c r="C23689">
        <v>0.73140000000000005</v>
      </c>
      <c r="D23689">
        <v>0.72719999999999996</v>
      </c>
      <c r="E23689">
        <v>0.72960000000000003</v>
      </c>
      <c r="F23689" t="s">
        <v>18</v>
      </c>
    </row>
    <row r="23690" spans="1:6" x14ac:dyDescent="0.2">
      <c r="A23690" s="1">
        <v>44298</v>
      </c>
      <c r="B23690">
        <v>0.72899999999999998</v>
      </c>
      <c r="C23690">
        <v>0.73150000000000004</v>
      </c>
      <c r="D23690">
        <v>0.72589999999999999</v>
      </c>
      <c r="E23690">
        <v>0.72760000000000002</v>
      </c>
      <c r="F23690" t="s">
        <v>18</v>
      </c>
    </row>
    <row r="23691" spans="1:6" x14ac:dyDescent="0.2">
      <c r="A23691" s="1">
        <v>44299</v>
      </c>
      <c r="B23691">
        <v>0.72770000000000001</v>
      </c>
      <c r="C23691">
        <v>0.73009999999999997</v>
      </c>
      <c r="D23691">
        <v>0.72629999999999995</v>
      </c>
      <c r="E23691">
        <v>0.72719999999999996</v>
      </c>
      <c r="F23691" t="s">
        <v>18</v>
      </c>
    </row>
    <row r="23692" spans="1:6" x14ac:dyDescent="0.2">
      <c r="A23692" s="1">
        <v>44300</v>
      </c>
      <c r="B23692">
        <v>0.72729999999999995</v>
      </c>
      <c r="C23692">
        <v>0.72729999999999995</v>
      </c>
      <c r="D23692">
        <v>0.72419999999999995</v>
      </c>
      <c r="E23692">
        <v>0.7258</v>
      </c>
      <c r="F23692" t="s">
        <v>18</v>
      </c>
    </row>
    <row r="23693" spans="1:6" x14ac:dyDescent="0.2">
      <c r="A23693" s="1">
        <v>44301</v>
      </c>
      <c r="B23693">
        <v>0.72570000000000001</v>
      </c>
      <c r="C23693">
        <v>0.72660000000000002</v>
      </c>
      <c r="D23693">
        <v>0.72419999999999995</v>
      </c>
      <c r="E23693">
        <v>0.72570000000000001</v>
      </c>
      <c r="F23693" t="s">
        <v>18</v>
      </c>
    </row>
    <row r="23694" spans="1:6" x14ac:dyDescent="0.2">
      <c r="A23694" s="1">
        <v>44302</v>
      </c>
      <c r="B23694">
        <v>0.72540000000000004</v>
      </c>
      <c r="C23694">
        <v>0.72889999999999999</v>
      </c>
      <c r="D23694">
        <v>0.72240000000000004</v>
      </c>
      <c r="E23694">
        <v>0.72270000000000001</v>
      </c>
      <c r="F23694" t="s">
        <v>18</v>
      </c>
    </row>
    <row r="23695" spans="1:6" x14ac:dyDescent="0.2">
      <c r="A23695" s="1">
        <v>44305</v>
      </c>
      <c r="B23695">
        <v>0.72289999999999999</v>
      </c>
      <c r="C23695">
        <v>0.72409999999999997</v>
      </c>
      <c r="D23695">
        <v>0.71479999999999999</v>
      </c>
      <c r="E23695">
        <v>0.71499999999999997</v>
      </c>
      <c r="F23695" t="s">
        <v>18</v>
      </c>
    </row>
    <row r="23696" spans="1:6" x14ac:dyDescent="0.2">
      <c r="A23696" s="1">
        <v>44306</v>
      </c>
      <c r="B23696">
        <v>0.71499999999999997</v>
      </c>
      <c r="C23696">
        <v>0.71809999999999996</v>
      </c>
      <c r="D23696">
        <v>0.71389999999999998</v>
      </c>
      <c r="E23696">
        <v>0.71750000000000003</v>
      </c>
      <c r="F23696" t="s">
        <v>18</v>
      </c>
    </row>
    <row r="23697" spans="1:6" x14ac:dyDescent="0.2">
      <c r="A23697" s="1">
        <v>44307</v>
      </c>
      <c r="B23697">
        <v>0.71750000000000003</v>
      </c>
      <c r="C23697">
        <v>0.72</v>
      </c>
      <c r="D23697">
        <v>0.71689999999999998</v>
      </c>
      <c r="E23697">
        <v>0.71789999999999998</v>
      </c>
      <c r="F23697" t="s">
        <v>18</v>
      </c>
    </row>
    <row r="23698" spans="1:6" x14ac:dyDescent="0.2">
      <c r="A23698" s="1">
        <v>44308</v>
      </c>
      <c r="B23698">
        <v>0.71779999999999999</v>
      </c>
      <c r="C23698">
        <v>0.72340000000000004</v>
      </c>
      <c r="D23698">
        <v>0.71689999999999998</v>
      </c>
      <c r="E23698">
        <v>0.72250000000000003</v>
      </c>
      <c r="F23698" t="s">
        <v>18</v>
      </c>
    </row>
    <row r="23699" spans="1:6" x14ac:dyDescent="0.2">
      <c r="A23699" s="1">
        <v>44309</v>
      </c>
      <c r="B23699">
        <v>0.72260000000000002</v>
      </c>
      <c r="C23699">
        <v>0.7228</v>
      </c>
      <c r="D23699">
        <v>0.71970000000000001</v>
      </c>
      <c r="E23699">
        <v>0.72070000000000001</v>
      </c>
      <c r="F23699" t="s">
        <v>18</v>
      </c>
    </row>
    <row r="23700" spans="1:6" x14ac:dyDescent="0.2">
      <c r="A23700" s="1">
        <v>44312</v>
      </c>
      <c r="B23700">
        <v>0.72060000000000002</v>
      </c>
      <c r="C23700">
        <v>0.72119999999999995</v>
      </c>
      <c r="D23700">
        <v>0.71799999999999997</v>
      </c>
      <c r="E23700">
        <v>0.71940000000000004</v>
      </c>
      <c r="F23700" t="s">
        <v>18</v>
      </c>
    </row>
    <row r="23701" spans="1:6" x14ac:dyDescent="0.2">
      <c r="A23701" s="1">
        <v>44313</v>
      </c>
      <c r="B23701">
        <v>0.71950000000000003</v>
      </c>
      <c r="C23701">
        <v>0.72160000000000002</v>
      </c>
      <c r="D23701">
        <v>0.71819999999999995</v>
      </c>
      <c r="E23701">
        <v>0.71899999999999997</v>
      </c>
      <c r="F23701" t="s">
        <v>18</v>
      </c>
    </row>
    <row r="23702" spans="1:6" x14ac:dyDescent="0.2">
      <c r="A23702" s="1">
        <v>44314</v>
      </c>
      <c r="B23702">
        <v>0.71870000000000001</v>
      </c>
      <c r="C23702">
        <v>0.72140000000000004</v>
      </c>
      <c r="D23702">
        <v>0.71679999999999999</v>
      </c>
      <c r="E23702">
        <v>0.71740000000000004</v>
      </c>
      <c r="F23702" t="s">
        <v>18</v>
      </c>
    </row>
    <row r="23703" spans="1:6" x14ac:dyDescent="0.2">
      <c r="A23703" s="1">
        <v>44315</v>
      </c>
      <c r="B23703">
        <v>0.71760000000000002</v>
      </c>
      <c r="C23703">
        <v>0.71779999999999999</v>
      </c>
      <c r="D23703">
        <v>0.71550000000000002</v>
      </c>
      <c r="E23703">
        <v>0.71730000000000005</v>
      </c>
      <c r="F23703" t="s">
        <v>18</v>
      </c>
    </row>
    <row r="23704" spans="1:6" x14ac:dyDescent="0.2">
      <c r="A23704" s="1">
        <v>44316</v>
      </c>
      <c r="B23704">
        <v>0.71719999999999995</v>
      </c>
      <c r="C23704">
        <v>0.72450000000000003</v>
      </c>
      <c r="D23704">
        <v>0.71640000000000004</v>
      </c>
      <c r="E23704">
        <v>0.72389999999999999</v>
      </c>
      <c r="F23704" t="s">
        <v>18</v>
      </c>
    </row>
    <row r="23705" spans="1:6" x14ac:dyDescent="0.2">
      <c r="A23705" s="1">
        <v>44319</v>
      </c>
      <c r="B23705">
        <v>0.72289999999999999</v>
      </c>
      <c r="C23705">
        <v>0.72450000000000003</v>
      </c>
      <c r="D23705">
        <v>0.71779999999999999</v>
      </c>
      <c r="E23705">
        <v>0.71899999999999997</v>
      </c>
      <c r="F23705" t="s">
        <v>18</v>
      </c>
    </row>
    <row r="23706" spans="1:6" x14ac:dyDescent="0.2">
      <c r="A23706" s="1">
        <v>44320</v>
      </c>
      <c r="B23706">
        <v>0.71889999999999998</v>
      </c>
      <c r="C23706">
        <v>0.72260000000000002</v>
      </c>
      <c r="D23706">
        <v>0.71870000000000001</v>
      </c>
      <c r="E23706">
        <v>0.72009999999999996</v>
      </c>
      <c r="F23706" t="s">
        <v>18</v>
      </c>
    </row>
    <row r="23707" spans="1:6" x14ac:dyDescent="0.2">
      <c r="A23707" s="1">
        <v>44321</v>
      </c>
      <c r="B23707">
        <v>0.72009999999999996</v>
      </c>
      <c r="C23707">
        <v>0.72050000000000003</v>
      </c>
      <c r="D23707">
        <v>0.71809999999999996</v>
      </c>
      <c r="E23707">
        <v>0.71899999999999997</v>
      </c>
      <c r="F23707" t="s">
        <v>18</v>
      </c>
    </row>
    <row r="23708" spans="1:6" x14ac:dyDescent="0.2">
      <c r="A23708" s="1">
        <v>44322</v>
      </c>
      <c r="B23708">
        <v>0.71919999999999995</v>
      </c>
      <c r="C23708">
        <v>0.72130000000000005</v>
      </c>
      <c r="D23708">
        <v>0.71740000000000004</v>
      </c>
      <c r="E23708">
        <v>0.7198</v>
      </c>
      <c r="F23708" t="s">
        <v>18</v>
      </c>
    </row>
    <row r="23709" spans="1:6" x14ac:dyDescent="0.2">
      <c r="A23709" s="1">
        <v>44323</v>
      </c>
      <c r="B23709">
        <v>0.72</v>
      </c>
      <c r="C23709">
        <v>0.72009999999999996</v>
      </c>
      <c r="D23709">
        <v>0.71399999999999997</v>
      </c>
      <c r="E23709">
        <v>0.71489999999999998</v>
      </c>
      <c r="F23709" t="s">
        <v>18</v>
      </c>
    </row>
    <row r="23710" spans="1:6" x14ac:dyDescent="0.2">
      <c r="A23710" s="1">
        <v>44326</v>
      </c>
      <c r="B23710">
        <v>0.71550000000000002</v>
      </c>
      <c r="C23710">
        <v>0.71550000000000002</v>
      </c>
      <c r="D23710">
        <v>0.70630000000000004</v>
      </c>
      <c r="E23710">
        <v>0.70830000000000004</v>
      </c>
      <c r="F23710" t="s">
        <v>18</v>
      </c>
    </row>
    <row r="23711" spans="1:6" x14ac:dyDescent="0.2">
      <c r="A23711" s="1">
        <v>44327</v>
      </c>
      <c r="B23711">
        <v>0.70830000000000004</v>
      </c>
      <c r="C23711">
        <v>0.70899999999999996</v>
      </c>
      <c r="D23711">
        <v>0.70589999999999997</v>
      </c>
      <c r="E23711">
        <v>0.70709999999999995</v>
      </c>
      <c r="F23711" t="s">
        <v>18</v>
      </c>
    </row>
    <row r="23712" spans="1:6" x14ac:dyDescent="0.2">
      <c r="A23712" s="1">
        <v>44328</v>
      </c>
      <c r="B23712">
        <v>0.70709999999999995</v>
      </c>
      <c r="C23712">
        <v>0.7117</v>
      </c>
      <c r="D23712">
        <v>0.70669999999999999</v>
      </c>
      <c r="E23712">
        <v>0.71150000000000002</v>
      </c>
      <c r="F23712" t="s">
        <v>18</v>
      </c>
    </row>
    <row r="23713" spans="1:6" x14ac:dyDescent="0.2">
      <c r="A23713" s="1">
        <v>44329</v>
      </c>
      <c r="B23713">
        <v>0.71150000000000002</v>
      </c>
      <c r="C23713">
        <v>0.71399999999999997</v>
      </c>
      <c r="D23713">
        <v>0.71030000000000004</v>
      </c>
      <c r="E23713">
        <v>0.7117</v>
      </c>
      <c r="F23713" t="s">
        <v>18</v>
      </c>
    </row>
    <row r="23714" spans="1:6" x14ac:dyDescent="0.2">
      <c r="A23714" s="1">
        <v>44330</v>
      </c>
      <c r="B23714">
        <v>0.7117</v>
      </c>
      <c r="C23714">
        <v>0.71240000000000003</v>
      </c>
      <c r="D23714">
        <v>0.7087</v>
      </c>
      <c r="E23714">
        <v>0.70940000000000003</v>
      </c>
      <c r="F23714" t="s">
        <v>18</v>
      </c>
    </row>
    <row r="23715" spans="1:6" x14ac:dyDescent="0.2">
      <c r="A23715" s="1">
        <v>44333</v>
      </c>
      <c r="B23715">
        <v>0.70899999999999996</v>
      </c>
      <c r="C23715">
        <v>0.71030000000000004</v>
      </c>
      <c r="D23715">
        <v>0.70689999999999997</v>
      </c>
      <c r="E23715">
        <v>0.70730000000000004</v>
      </c>
      <c r="F23715" t="s">
        <v>18</v>
      </c>
    </row>
    <row r="23716" spans="1:6" x14ac:dyDescent="0.2">
      <c r="A23716" s="1">
        <v>44334</v>
      </c>
      <c r="B23716">
        <v>0.70750000000000002</v>
      </c>
      <c r="C23716">
        <v>0.70760000000000001</v>
      </c>
      <c r="D23716">
        <v>0.70320000000000005</v>
      </c>
      <c r="E23716">
        <v>0.70479999999999998</v>
      </c>
      <c r="F23716" t="s">
        <v>18</v>
      </c>
    </row>
    <row r="23717" spans="1:6" x14ac:dyDescent="0.2">
      <c r="A23717" s="1">
        <v>44335</v>
      </c>
      <c r="B23717">
        <v>0.70479999999999998</v>
      </c>
      <c r="C23717">
        <v>0.70920000000000005</v>
      </c>
      <c r="D23717">
        <v>0.70420000000000005</v>
      </c>
      <c r="E23717">
        <v>0.70850000000000002</v>
      </c>
      <c r="F23717" t="s">
        <v>18</v>
      </c>
    </row>
    <row r="23718" spans="1:6" x14ac:dyDescent="0.2">
      <c r="A23718" s="1">
        <v>44336</v>
      </c>
      <c r="B23718">
        <v>0.70860000000000001</v>
      </c>
      <c r="C23718">
        <v>0.70909999999999995</v>
      </c>
      <c r="D23718">
        <v>0.7046</v>
      </c>
      <c r="E23718">
        <v>0.70469999999999999</v>
      </c>
      <c r="F23718" t="s">
        <v>18</v>
      </c>
    </row>
    <row r="23719" spans="1:6" x14ac:dyDescent="0.2">
      <c r="A23719" s="1">
        <v>44337</v>
      </c>
      <c r="B23719">
        <v>0.70469999999999999</v>
      </c>
      <c r="C23719">
        <v>0.70709999999999995</v>
      </c>
      <c r="D23719">
        <v>0.7026</v>
      </c>
      <c r="E23719">
        <v>0.70669999999999999</v>
      </c>
      <c r="F23719" t="s">
        <v>18</v>
      </c>
    </row>
    <row r="23720" spans="1:6" x14ac:dyDescent="0.2">
      <c r="A23720" s="1">
        <v>44340</v>
      </c>
      <c r="B23720">
        <v>0.70669999999999999</v>
      </c>
      <c r="C23720">
        <v>0.70850000000000002</v>
      </c>
      <c r="D23720">
        <v>0.7056</v>
      </c>
      <c r="E23720">
        <v>0.70640000000000003</v>
      </c>
      <c r="F23720" t="s">
        <v>18</v>
      </c>
    </row>
    <row r="23721" spans="1:6" x14ac:dyDescent="0.2">
      <c r="A23721" s="1">
        <v>44341</v>
      </c>
      <c r="B23721">
        <v>0.70650000000000002</v>
      </c>
      <c r="C23721">
        <v>0.70840000000000003</v>
      </c>
      <c r="D23721">
        <v>0.70369999999999999</v>
      </c>
      <c r="E23721">
        <v>0.70669999999999999</v>
      </c>
      <c r="F23721" t="s">
        <v>18</v>
      </c>
    </row>
    <row r="23722" spans="1:6" x14ac:dyDescent="0.2">
      <c r="A23722" s="1">
        <v>44342</v>
      </c>
      <c r="B23722">
        <v>0.70660000000000001</v>
      </c>
      <c r="C23722">
        <v>0.70860000000000001</v>
      </c>
      <c r="D23722">
        <v>0.70550000000000002</v>
      </c>
      <c r="E23722">
        <v>0.70830000000000004</v>
      </c>
      <c r="F23722" t="s">
        <v>18</v>
      </c>
    </row>
    <row r="23723" spans="1:6" x14ac:dyDescent="0.2">
      <c r="A23723" s="1">
        <v>44343</v>
      </c>
      <c r="B23723">
        <v>0.70820000000000005</v>
      </c>
      <c r="C23723">
        <v>0.70960000000000001</v>
      </c>
      <c r="D23723">
        <v>0.70330000000000004</v>
      </c>
      <c r="E23723">
        <v>0.70399999999999996</v>
      </c>
      <c r="F23723" t="s">
        <v>18</v>
      </c>
    </row>
    <row r="23724" spans="1:6" x14ac:dyDescent="0.2">
      <c r="A23724" s="1">
        <v>44344</v>
      </c>
      <c r="B23724">
        <v>0.70389999999999997</v>
      </c>
      <c r="C23724">
        <v>0.70730000000000004</v>
      </c>
      <c r="D23724">
        <v>0.70379999999999998</v>
      </c>
      <c r="E23724">
        <v>0.70469999999999999</v>
      </c>
      <c r="F23724" t="s">
        <v>18</v>
      </c>
    </row>
    <row r="23725" spans="1:6" x14ac:dyDescent="0.2">
      <c r="A23725" s="1">
        <v>44347</v>
      </c>
      <c r="B23725">
        <v>0.70569999999999999</v>
      </c>
      <c r="C23725">
        <v>0.70599999999999996</v>
      </c>
      <c r="D23725">
        <v>0.70330000000000004</v>
      </c>
      <c r="E23725">
        <v>0.7036</v>
      </c>
      <c r="F23725" t="s">
        <v>18</v>
      </c>
    </row>
    <row r="23726" spans="1:6" x14ac:dyDescent="0.2">
      <c r="A23726" s="1">
        <v>44348</v>
      </c>
      <c r="B23726">
        <v>0.70369999999999999</v>
      </c>
      <c r="C23726">
        <v>0.70679999999999998</v>
      </c>
      <c r="D23726">
        <v>0.70189999999999997</v>
      </c>
      <c r="E23726">
        <v>0.70669999999999999</v>
      </c>
      <c r="F23726" t="s">
        <v>18</v>
      </c>
    </row>
    <row r="23727" spans="1:6" x14ac:dyDescent="0.2">
      <c r="A23727" s="1">
        <v>44349</v>
      </c>
      <c r="B23727">
        <v>0.70669999999999999</v>
      </c>
      <c r="C23727">
        <v>0.70850000000000002</v>
      </c>
      <c r="D23727">
        <v>0.70509999999999995</v>
      </c>
      <c r="E23727">
        <v>0.70569999999999999</v>
      </c>
      <c r="F23727" t="s">
        <v>18</v>
      </c>
    </row>
    <row r="23728" spans="1:6" x14ac:dyDescent="0.2">
      <c r="A23728" s="1">
        <v>44350</v>
      </c>
      <c r="B23728">
        <v>0.70569999999999999</v>
      </c>
      <c r="C23728">
        <v>0.70979999999999999</v>
      </c>
      <c r="D23728">
        <v>0.70420000000000005</v>
      </c>
      <c r="E23728">
        <v>0.70889999999999997</v>
      </c>
      <c r="F23728" t="s">
        <v>18</v>
      </c>
    </row>
    <row r="23729" spans="1:6" x14ac:dyDescent="0.2">
      <c r="A23729" s="1">
        <v>44351</v>
      </c>
      <c r="B23729">
        <v>0.70889999999999997</v>
      </c>
      <c r="C23729">
        <v>0.71</v>
      </c>
      <c r="D23729">
        <v>0.70420000000000005</v>
      </c>
      <c r="E23729">
        <v>0.70640000000000003</v>
      </c>
      <c r="F23729" t="s">
        <v>18</v>
      </c>
    </row>
    <row r="23730" spans="1:6" x14ac:dyDescent="0.2">
      <c r="A23730" s="1">
        <v>44354</v>
      </c>
      <c r="B23730">
        <v>0.70640000000000003</v>
      </c>
      <c r="C23730">
        <v>0.70860000000000001</v>
      </c>
      <c r="D23730">
        <v>0.70469999999999999</v>
      </c>
      <c r="E23730">
        <v>0.70540000000000003</v>
      </c>
      <c r="F23730" t="s">
        <v>18</v>
      </c>
    </row>
    <row r="23731" spans="1:6" x14ac:dyDescent="0.2">
      <c r="A23731" s="1">
        <v>44355</v>
      </c>
      <c r="B23731">
        <v>0.70509999999999995</v>
      </c>
      <c r="C23731">
        <v>0.70809999999999995</v>
      </c>
      <c r="D23731">
        <v>0.70489999999999997</v>
      </c>
      <c r="E23731">
        <v>0.70650000000000002</v>
      </c>
      <c r="F23731" t="s">
        <v>18</v>
      </c>
    </row>
    <row r="23732" spans="1:6" x14ac:dyDescent="0.2">
      <c r="A23732" s="1">
        <v>44356</v>
      </c>
      <c r="B23732">
        <v>0.70630000000000004</v>
      </c>
      <c r="C23732">
        <v>0.7087</v>
      </c>
      <c r="D23732">
        <v>0.70479999999999998</v>
      </c>
      <c r="E23732">
        <v>0.70850000000000002</v>
      </c>
      <c r="F23732" t="s">
        <v>18</v>
      </c>
    </row>
    <row r="23733" spans="1:6" x14ac:dyDescent="0.2">
      <c r="A23733" s="1">
        <v>44357</v>
      </c>
      <c r="B23733">
        <v>0.70830000000000004</v>
      </c>
      <c r="C23733">
        <v>0.71050000000000002</v>
      </c>
      <c r="D23733">
        <v>0.70530000000000004</v>
      </c>
      <c r="E23733">
        <v>0.70540000000000003</v>
      </c>
      <c r="F23733" t="s">
        <v>18</v>
      </c>
    </row>
    <row r="23734" spans="1:6" x14ac:dyDescent="0.2">
      <c r="A23734" s="1">
        <v>44358</v>
      </c>
      <c r="B23734">
        <v>0.70540000000000003</v>
      </c>
      <c r="C23734">
        <v>0.70940000000000003</v>
      </c>
      <c r="D23734">
        <v>0.70499999999999996</v>
      </c>
      <c r="E23734">
        <v>0.70879999999999999</v>
      </c>
      <c r="F23734" t="s">
        <v>18</v>
      </c>
    </row>
    <row r="23735" spans="1:6" x14ac:dyDescent="0.2">
      <c r="A23735" s="1">
        <v>44361</v>
      </c>
      <c r="B23735">
        <v>0.70860000000000001</v>
      </c>
      <c r="C23735">
        <v>0.7107</v>
      </c>
      <c r="D23735">
        <v>0.70779999999999998</v>
      </c>
      <c r="E23735">
        <v>0.70879999999999999</v>
      </c>
      <c r="F23735" t="s">
        <v>18</v>
      </c>
    </row>
    <row r="23736" spans="1:6" x14ac:dyDescent="0.2">
      <c r="A23736" s="1">
        <v>44362</v>
      </c>
      <c r="B23736">
        <v>0.70860000000000001</v>
      </c>
      <c r="C23736">
        <v>0.71240000000000003</v>
      </c>
      <c r="D23736">
        <v>0.70779999999999998</v>
      </c>
      <c r="E23736">
        <v>0.71</v>
      </c>
      <c r="F23736" t="s">
        <v>18</v>
      </c>
    </row>
    <row r="23737" spans="1:6" x14ac:dyDescent="0.2">
      <c r="A23737" s="1">
        <v>44363</v>
      </c>
      <c r="B23737">
        <v>0.71009999999999995</v>
      </c>
      <c r="C23737">
        <v>0.71250000000000002</v>
      </c>
      <c r="D23737">
        <v>0.70760000000000001</v>
      </c>
      <c r="E23737">
        <v>0.71240000000000003</v>
      </c>
      <c r="F23737" t="s">
        <v>18</v>
      </c>
    </row>
    <row r="23738" spans="1:6" x14ac:dyDescent="0.2">
      <c r="A23738" s="1">
        <v>44364</v>
      </c>
      <c r="B23738">
        <v>0.71489999999999998</v>
      </c>
      <c r="C23738">
        <v>0.71960000000000002</v>
      </c>
      <c r="D23738">
        <v>0.71379999999999999</v>
      </c>
      <c r="E23738">
        <v>0.71809999999999996</v>
      </c>
      <c r="F23738" t="s">
        <v>18</v>
      </c>
    </row>
    <row r="23739" spans="1:6" x14ac:dyDescent="0.2">
      <c r="A23739" s="1">
        <v>44365</v>
      </c>
      <c r="B23739">
        <v>0.71819999999999995</v>
      </c>
      <c r="C23739">
        <v>0.72499999999999998</v>
      </c>
      <c r="D23739">
        <v>0.71709999999999996</v>
      </c>
      <c r="E23739">
        <v>0.72430000000000005</v>
      </c>
      <c r="F23739" t="s">
        <v>18</v>
      </c>
    </row>
    <row r="23740" spans="1:6" x14ac:dyDescent="0.2">
      <c r="A23740" s="1">
        <v>44368</v>
      </c>
      <c r="B23740">
        <v>0.72340000000000004</v>
      </c>
      <c r="C23740">
        <v>0.72529999999999994</v>
      </c>
      <c r="D23740">
        <v>0.71750000000000003</v>
      </c>
      <c r="E23740">
        <v>0.7177</v>
      </c>
      <c r="F23740" t="s">
        <v>18</v>
      </c>
    </row>
    <row r="23741" spans="1:6" x14ac:dyDescent="0.2">
      <c r="A23741" s="1">
        <v>44369</v>
      </c>
      <c r="B23741">
        <v>0.7177</v>
      </c>
      <c r="C23741">
        <v>0.72140000000000004</v>
      </c>
      <c r="D23741">
        <v>0.71619999999999995</v>
      </c>
      <c r="E23741">
        <v>0.71689999999999998</v>
      </c>
      <c r="F23741" t="s">
        <v>18</v>
      </c>
    </row>
    <row r="23742" spans="1:6" x14ac:dyDescent="0.2">
      <c r="A23742" s="1">
        <v>44370</v>
      </c>
      <c r="B23742">
        <v>0.71689999999999998</v>
      </c>
      <c r="C23742">
        <v>0.71819999999999995</v>
      </c>
      <c r="D23742">
        <v>0.71419999999999995</v>
      </c>
      <c r="E23742">
        <v>0.71619999999999995</v>
      </c>
      <c r="F23742" t="s">
        <v>18</v>
      </c>
    </row>
    <row r="23743" spans="1:6" x14ac:dyDescent="0.2">
      <c r="A23743" s="1">
        <v>44371</v>
      </c>
      <c r="B23743">
        <v>0.71619999999999995</v>
      </c>
      <c r="C23743">
        <v>0.71989999999999998</v>
      </c>
      <c r="D23743">
        <v>0.71499999999999997</v>
      </c>
      <c r="E23743">
        <v>0.71819999999999995</v>
      </c>
      <c r="F23743" t="s">
        <v>18</v>
      </c>
    </row>
    <row r="23744" spans="1:6" x14ac:dyDescent="0.2">
      <c r="A23744" s="1">
        <v>44372</v>
      </c>
      <c r="B23744">
        <v>0.71830000000000005</v>
      </c>
      <c r="C23744">
        <v>0.72089999999999999</v>
      </c>
      <c r="D23744">
        <v>0.71760000000000002</v>
      </c>
      <c r="E23744">
        <v>0.72040000000000004</v>
      </c>
      <c r="F23744" t="s">
        <v>18</v>
      </c>
    </row>
    <row r="23745" spans="1:6" x14ac:dyDescent="0.2">
      <c r="A23745" s="1">
        <v>44375</v>
      </c>
      <c r="B23745">
        <v>0.7208</v>
      </c>
      <c r="C23745">
        <v>0.72089999999999999</v>
      </c>
      <c r="D23745">
        <v>0.71740000000000004</v>
      </c>
      <c r="E23745">
        <v>0.72040000000000004</v>
      </c>
      <c r="F23745" t="s">
        <v>18</v>
      </c>
    </row>
    <row r="23746" spans="1:6" x14ac:dyDescent="0.2">
      <c r="A23746" s="1">
        <v>44376</v>
      </c>
      <c r="B23746">
        <v>0.72030000000000005</v>
      </c>
      <c r="C23746">
        <v>0.72389999999999999</v>
      </c>
      <c r="D23746">
        <v>0.72019999999999995</v>
      </c>
      <c r="E23746">
        <v>0.72270000000000001</v>
      </c>
      <c r="F23746" t="s">
        <v>18</v>
      </c>
    </row>
    <row r="23747" spans="1:6" x14ac:dyDescent="0.2">
      <c r="A23747" s="1">
        <v>44377</v>
      </c>
      <c r="B23747">
        <v>0.72260000000000002</v>
      </c>
      <c r="C23747">
        <v>0.72470000000000001</v>
      </c>
      <c r="D23747">
        <v>0.72089999999999999</v>
      </c>
      <c r="E23747">
        <v>0.72289999999999999</v>
      </c>
      <c r="F23747" t="s">
        <v>18</v>
      </c>
    </row>
    <row r="23748" spans="1:6" x14ac:dyDescent="0.2">
      <c r="A23748" s="1">
        <v>44378</v>
      </c>
      <c r="B23748">
        <v>0.72309999999999997</v>
      </c>
      <c r="C23748">
        <v>0.72709999999999997</v>
      </c>
      <c r="D23748">
        <v>0.7228</v>
      </c>
      <c r="E23748">
        <v>0.72660000000000002</v>
      </c>
      <c r="F23748" t="s">
        <v>18</v>
      </c>
    </row>
    <row r="23749" spans="1:6" x14ac:dyDescent="0.2">
      <c r="A23749" s="1">
        <v>44379</v>
      </c>
      <c r="B23749">
        <v>0.72629999999999995</v>
      </c>
      <c r="C23749">
        <v>0.72799999999999998</v>
      </c>
      <c r="D23749">
        <v>0.72230000000000005</v>
      </c>
      <c r="E23749">
        <v>0.72330000000000005</v>
      </c>
      <c r="F23749" t="s">
        <v>18</v>
      </c>
    </row>
    <row r="23750" spans="1:6" x14ac:dyDescent="0.2">
      <c r="A23750" s="1">
        <v>44382</v>
      </c>
      <c r="B23750">
        <v>0.72289999999999999</v>
      </c>
      <c r="C23750">
        <v>0.72370000000000001</v>
      </c>
      <c r="D23750">
        <v>0.72140000000000004</v>
      </c>
      <c r="E23750">
        <v>0.72230000000000005</v>
      </c>
      <c r="F23750" t="s">
        <v>18</v>
      </c>
    </row>
    <row r="23751" spans="1:6" x14ac:dyDescent="0.2">
      <c r="A23751" s="1">
        <v>44383</v>
      </c>
      <c r="B23751">
        <v>0.72230000000000005</v>
      </c>
      <c r="C23751">
        <v>0.72599999999999998</v>
      </c>
      <c r="D23751">
        <v>0.71950000000000003</v>
      </c>
      <c r="E23751">
        <v>0.72460000000000002</v>
      </c>
      <c r="F23751" t="s">
        <v>18</v>
      </c>
    </row>
    <row r="23752" spans="1:6" x14ac:dyDescent="0.2">
      <c r="A23752" s="1">
        <v>44384</v>
      </c>
      <c r="B23752">
        <v>0.72460000000000002</v>
      </c>
      <c r="C23752">
        <v>0.72689999999999999</v>
      </c>
      <c r="D23752">
        <v>0.72250000000000003</v>
      </c>
      <c r="E23752">
        <v>0.72460000000000002</v>
      </c>
      <c r="F23752" t="s">
        <v>18</v>
      </c>
    </row>
    <row r="23753" spans="1:6" x14ac:dyDescent="0.2">
      <c r="A23753" s="1">
        <v>44385</v>
      </c>
      <c r="B23753">
        <v>0.72460000000000002</v>
      </c>
      <c r="C23753">
        <v>0.72770000000000001</v>
      </c>
      <c r="D23753">
        <v>0.72430000000000005</v>
      </c>
      <c r="E23753">
        <v>0.72529999999999994</v>
      </c>
      <c r="F23753" t="s">
        <v>18</v>
      </c>
    </row>
    <row r="23754" spans="1:6" x14ac:dyDescent="0.2">
      <c r="A23754" s="1">
        <v>44386</v>
      </c>
      <c r="B23754">
        <v>0.72540000000000004</v>
      </c>
      <c r="C23754">
        <v>0.7268</v>
      </c>
      <c r="D23754">
        <v>0.71909999999999996</v>
      </c>
      <c r="E23754">
        <v>0.71909999999999996</v>
      </c>
      <c r="F23754" t="s">
        <v>18</v>
      </c>
    </row>
    <row r="23755" spans="1:6" x14ac:dyDescent="0.2">
      <c r="A23755" s="1">
        <v>44389</v>
      </c>
      <c r="B23755">
        <v>0.72050000000000003</v>
      </c>
      <c r="C23755">
        <v>0.72260000000000002</v>
      </c>
      <c r="D23755">
        <v>0.71889999999999998</v>
      </c>
      <c r="E23755">
        <v>0.72019999999999995</v>
      </c>
      <c r="F23755" t="s">
        <v>18</v>
      </c>
    </row>
    <row r="23756" spans="1:6" x14ac:dyDescent="0.2">
      <c r="A23756" s="1">
        <v>44390</v>
      </c>
      <c r="B23756">
        <v>0.72030000000000005</v>
      </c>
      <c r="C23756">
        <v>0.72419999999999995</v>
      </c>
      <c r="D23756">
        <v>0.71919999999999995</v>
      </c>
      <c r="E23756">
        <v>0.72389999999999999</v>
      </c>
      <c r="F23756" t="s">
        <v>18</v>
      </c>
    </row>
    <row r="23757" spans="1:6" x14ac:dyDescent="0.2">
      <c r="A23757" s="1">
        <v>44391</v>
      </c>
      <c r="B23757">
        <v>0.72389999999999999</v>
      </c>
      <c r="C23757">
        <v>0.72460000000000002</v>
      </c>
      <c r="D23757">
        <v>0.71989999999999998</v>
      </c>
      <c r="E23757">
        <v>0.72160000000000002</v>
      </c>
      <c r="F23757" t="s">
        <v>18</v>
      </c>
    </row>
    <row r="23758" spans="1:6" x14ac:dyDescent="0.2">
      <c r="A23758" s="1">
        <v>44392</v>
      </c>
      <c r="B23758">
        <v>0.72150000000000003</v>
      </c>
      <c r="C23758">
        <v>0.72440000000000004</v>
      </c>
      <c r="D23758">
        <v>0.71950000000000003</v>
      </c>
      <c r="E23758">
        <v>0.72319999999999995</v>
      </c>
      <c r="F23758" t="s">
        <v>18</v>
      </c>
    </row>
    <row r="23759" spans="1:6" x14ac:dyDescent="0.2">
      <c r="A23759" s="1">
        <v>44393</v>
      </c>
      <c r="B23759">
        <v>0.72309999999999997</v>
      </c>
      <c r="C23759">
        <v>0.72670000000000001</v>
      </c>
      <c r="D23759">
        <v>0.72140000000000004</v>
      </c>
      <c r="E23759">
        <v>0.72640000000000005</v>
      </c>
      <c r="F23759" t="s">
        <v>18</v>
      </c>
    </row>
    <row r="23760" spans="1:6" x14ac:dyDescent="0.2">
      <c r="A23760" s="1">
        <v>44396</v>
      </c>
      <c r="B23760">
        <v>0.72570000000000001</v>
      </c>
      <c r="C23760">
        <v>0.73229999999999995</v>
      </c>
      <c r="D23760">
        <v>0.72519999999999996</v>
      </c>
      <c r="E23760">
        <v>0.73119999999999996</v>
      </c>
      <c r="F23760" t="s">
        <v>18</v>
      </c>
    </row>
    <row r="23761" spans="1:6" x14ac:dyDescent="0.2">
      <c r="A23761" s="1">
        <v>44397</v>
      </c>
      <c r="B23761">
        <v>0.73119999999999996</v>
      </c>
      <c r="C23761">
        <v>0.73680000000000001</v>
      </c>
      <c r="D23761">
        <v>0.73050000000000004</v>
      </c>
      <c r="E23761">
        <v>0.73380000000000001</v>
      </c>
      <c r="F23761" t="s">
        <v>18</v>
      </c>
    </row>
    <row r="23762" spans="1:6" x14ac:dyDescent="0.2">
      <c r="A23762" s="1">
        <v>44398</v>
      </c>
      <c r="B23762">
        <v>0.73380000000000001</v>
      </c>
      <c r="C23762">
        <v>0.73570000000000002</v>
      </c>
      <c r="D23762">
        <v>0.72870000000000001</v>
      </c>
      <c r="E23762">
        <v>0.72899999999999998</v>
      </c>
      <c r="F23762" t="s">
        <v>18</v>
      </c>
    </row>
    <row r="23763" spans="1:6" x14ac:dyDescent="0.2">
      <c r="A23763" s="1">
        <v>44399</v>
      </c>
      <c r="B23763">
        <v>0.72919999999999996</v>
      </c>
      <c r="C23763">
        <v>0.73040000000000005</v>
      </c>
      <c r="D23763">
        <v>0.72529999999999994</v>
      </c>
      <c r="E23763">
        <v>0.72629999999999995</v>
      </c>
      <c r="F23763" t="s">
        <v>18</v>
      </c>
    </row>
    <row r="23764" spans="1:6" x14ac:dyDescent="0.2">
      <c r="A23764" s="1">
        <v>44400</v>
      </c>
      <c r="B23764">
        <v>0.72629999999999995</v>
      </c>
      <c r="C23764">
        <v>0.7288</v>
      </c>
      <c r="D23764">
        <v>0.72570000000000001</v>
      </c>
      <c r="E23764">
        <v>0.72729999999999995</v>
      </c>
      <c r="F23764" t="s">
        <v>18</v>
      </c>
    </row>
    <row r="23765" spans="1:6" x14ac:dyDescent="0.2">
      <c r="A23765" s="1">
        <v>44403</v>
      </c>
      <c r="B23765">
        <v>0.72729999999999995</v>
      </c>
      <c r="C23765">
        <v>0.72789999999999999</v>
      </c>
      <c r="D23765">
        <v>0.72289999999999999</v>
      </c>
      <c r="E23765">
        <v>0.72370000000000001</v>
      </c>
      <c r="F23765" t="s">
        <v>18</v>
      </c>
    </row>
    <row r="23766" spans="1:6" x14ac:dyDescent="0.2">
      <c r="A23766" s="1">
        <v>44404</v>
      </c>
      <c r="B23766">
        <v>0.72370000000000001</v>
      </c>
      <c r="C23766">
        <v>0.72629999999999995</v>
      </c>
      <c r="D23766">
        <v>0.71970000000000001</v>
      </c>
      <c r="E23766">
        <v>0.72050000000000003</v>
      </c>
      <c r="F23766" t="s">
        <v>18</v>
      </c>
    </row>
    <row r="23767" spans="1:6" x14ac:dyDescent="0.2">
      <c r="A23767" s="1">
        <v>44405</v>
      </c>
      <c r="B23767">
        <v>0.72050000000000003</v>
      </c>
      <c r="C23767">
        <v>0.72230000000000005</v>
      </c>
      <c r="D23767">
        <v>0.71889999999999998</v>
      </c>
      <c r="E23767">
        <v>0.71930000000000005</v>
      </c>
      <c r="F23767" t="s">
        <v>18</v>
      </c>
    </row>
    <row r="23768" spans="1:6" x14ac:dyDescent="0.2">
      <c r="A23768" s="1">
        <v>44406</v>
      </c>
      <c r="B23768">
        <v>0.71930000000000005</v>
      </c>
      <c r="C23768">
        <v>0.71950000000000003</v>
      </c>
      <c r="D23768">
        <v>0.71519999999999995</v>
      </c>
      <c r="E23768">
        <v>0.71630000000000005</v>
      </c>
      <c r="F23768" t="s">
        <v>18</v>
      </c>
    </row>
    <row r="23769" spans="1:6" x14ac:dyDescent="0.2">
      <c r="A23769" s="1">
        <v>44407</v>
      </c>
      <c r="B23769">
        <v>0.71630000000000005</v>
      </c>
      <c r="C23769">
        <v>0.72</v>
      </c>
      <c r="D23769">
        <v>0.71519999999999995</v>
      </c>
      <c r="E23769">
        <v>0.71930000000000005</v>
      </c>
      <c r="F23769" t="s">
        <v>18</v>
      </c>
    </row>
    <row r="23770" spans="1:6" x14ac:dyDescent="0.2">
      <c r="A23770" s="1">
        <v>44410</v>
      </c>
      <c r="B23770">
        <v>0.71919999999999995</v>
      </c>
      <c r="C23770">
        <v>0.72060000000000002</v>
      </c>
      <c r="D23770">
        <v>0.7177</v>
      </c>
      <c r="E23770">
        <v>0.72019999999999995</v>
      </c>
      <c r="F23770" t="s">
        <v>18</v>
      </c>
    </row>
    <row r="23771" spans="1:6" x14ac:dyDescent="0.2">
      <c r="A23771" s="1">
        <v>44411</v>
      </c>
      <c r="B23771">
        <v>0.72040000000000004</v>
      </c>
      <c r="C23771">
        <v>0.72040000000000004</v>
      </c>
      <c r="D23771">
        <v>0.71740000000000004</v>
      </c>
      <c r="E23771">
        <v>0.71870000000000001</v>
      </c>
      <c r="F23771" t="s">
        <v>18</v>
      </c>
    </row>
    <row r="23772" spans="1:6" x14ac:dyDescent="0.2">
      <c r="A23772" s="1">
        <v>44412</v>
      </c>
      <c r="B23772">
        <v>0.71860000000000002</v>
      </c>
      <c r="C23772">
        <v>0.72009999999999996</v>
      </c>
      <c r="D23772">
        <v>0.71650000000000003</v>
      </c>
      <c r="E23772">
        <v>0.72</v>
      </c>
      <c r="F23772" t="s">
        <v>18</v>
      </c>
    </row>
    <row r="23773" spans="1:6" x14ac:dyDescent="0.2">
      <c r="A23773" s="1">
        <v>44413</v>
      </c>
      <c r="B23773">
        <v>0.72</v>
      </c>
      <c r="C23773">
        <v>0.7208</v>
      </c>
      <c r="D23773">
        <v>0.71689999999999998</v>
      </c>
      <c r="E23773">
        <v>0.71789999999999998</v>
      </c>
      <c r="F23773" t="s">
        <v>18</v>
      </c>
    </row>
    <row r="23774" spans="1:6" x14ac:dyDescent="0.2">
      <c r="A23774" s="1">
        <v>44414</v>
      </c>
      <c r="B23774">
        <v>0.71779999999999999</v>
      </c>
      <c r="C23774">
        <v>0.72140000000000004</v>
      </c>
      <c r="D23774">
        <v>0.71779999999999999</v>
      </c>
      <c r="E23774">
        <v>0.7208</v>
      </c>
      <c r="F23774" t="s">
        <v>18</v>
      </c>
    </row>
    <row r="23775" spans="1:6" x14ac:dyDescent="0.2">
      <c r="A23775" s="1">
        <v>44417</v>
      </c>
      <c r="B23775">
        <v>0.71919999999999995</v>
      </c>
      <c r="C23775">
        <v>0.72250000000000003</v>
      </c>
      <c r="D23775">
        <v>0.71919999999999995</v>
      </c>
      <c r="E23775">
        <v>0.72219999999999995</v>
      </c>
      <c r="F23775" t="s">
        <v>18</v>
      </c>
    </row>
    <row r="23776" spans="1:6" x14ac:dyDescent="0.2">
      <c r="A23776" s="1">
        <v>44418</v>
      </c>
      <c r="B23776">
        <v>0.72219999999999995</v>
      </c>
      <c r="C23776">
        <v>0.72319999999999995</v>
      </c>
      <c r="D23776">
        <v>0.72089999999999999</v>
      </c>
      <c r="E23776">
        <v>0.72260000000000002</v>
      </c>
      <c r="F23776" t="s">
        <v>18</v>
      </c>
    </row>
    <row r="23777" spans="1:6" x14ac:dyDescent="0.2">
      <c r="A23777" s="1">
        <v>44419</v>
      </c>
      <c r="B23777">
        <v>0.72250000000000003</v>
      </c>
      <c r="C23777">
        <v>0.72440000000000004</v>
      </c>
      <c r="D23777">
        <v>0.72009999999999996</v>
      </c>
      <c r="E23777">
        <v>0.72109999999999996</v>
      </c>
      <c r="F23777" t="s">
        <v>18</v>
      </c>
    </row>
    <row r="23778" spans="1:6" x14ac:dyDescent="0.2">
      <c r="A23778" s="1">
        <v>44420</v>
      </c>
      <c r="B23778">
        <v>0.72099999999999997</v>
      </c>
      <c r="C23778">
        <v>0.72489999999999999</v>
      </c>
      <c r="D23778">
        <v>0.72050000000000003</v>
      </c>
      <c r="E23778">
        <v>0.72430000000000005</v>
      </c>
      <c r="F23778" t="s">
        <v>18</v>
      </c>
    </row>
    <row r="23779" spans="1:6" x14ac:dyDescent="0.2">
      <c r="A23779" s="1">
        <v>44421</v>
      </c>
      <c r="B23779">
        <v>0.72419999999999995</v>
      </c>
      <c r="C23779">
        <v>0.72499999999999998</v>
      </c>
      <c r="D23779">
        <v>0.72070000000000001</v>
      </c>
      <c r="E23779">
        <v>0.72119999999999995</v>
      </c>
      <c r="F23779" t="s">
        <v>18</v>
      </c>
    </row>
    <row r="23780" spans="1:6" x14ac:dyDescent="0.2">
      <c r="A23780" s="1">
        <v>44424</v>
      </c>
      <c r="B23780">
        <v>0.72270000000000001</v>
      </c>
      <c r="C23780">
        <v>0.72309999999999997</v>
      </c>
      <c r="D23780">
        <v>0.7208</v>
      </c>
      <c r="E23780">
        <v>0.72250000000000003</v>
      </c>
      <c r="F23780" t="s">
        <v>18</v>
      </c>
    </row>
    <row r="23781" spans="1:6" x14ac:dyDescent="0.2">
      <c r="A23781" s="1">
        <v>44425</v>
      </c>
      <c r="B23781">
        <v>0.72230000000000005</v>
      </c>
      <c r="C23781">
        <v>0.72850000000000004</v>
      </c>
      <c r="D23781">
        <v>0.72230000000000005</v>
      </c>
      <c r="E23781">
        <v>0.7278</v>
      </c>
      <c r="F23781" t="s">
        <v>18</v>
      </c>
    </row>
    <row r="23782" spans="1:6" x14ac:dyDescent="0.2">
      <c r="A23782" s="1">
        <v>44426</v>
      </c>
      <c r="B23782">
        <v>0.7278</v>
      </c>
      <c r="C23782">
        <v>0.72840000000000005</v>
      </c>
      <c r="D23782">
        <v>0.72550000000000003</v>
      </c>
      <c r="E23782">
        <v>0.72699999999999998</v>
      </c>
      <c r="F23782" t="s">
        <v>18</v>
      </c>
    </row>
    <row r="23783" spans="1:6" x14ac:dyDescent="0.2">
      <c r="A23783" s="1">
        <v>44427</v>
      </c>
      <c r="B23783">
        <v>0.72699999999999998</v>
      </c>
      <c r="C23783">
        <v>0.73350000000000004</v>
      </c>
      <c r="D23783">
        <v>0.7268</v>
      </c>
      <c r="E23783">
        <v>0.73340000000000005</v>
      </c>
      <c r="F23783" t="s">
        <v>18</v>
      </c>
    </row>
    <row r="23784" spans="1:6" x14ac:dyDescent="0.2">
      <c r="A23784" s="1">
        <v>44428</v>
      </c>
      <c r="B23784">
        <v>0.73299999999999998</v>
      </c>
      <c r="C23784">
        <v>0.73519999999999996</v>
      </c>
      <c r="D23784">
        <v>0.73280000000000001</v>
      </c>
      <c r="E23784">
        <v>0.73399999999999999</v>
      </c>
      <c r="F23784" t="s">
        <v>18</v>
      </c>
    </row>
    <row r="23785" spans="1:6" x14ac:dyDescent="0.2">
      <c r="A23785" s="1">
        <v>44431</v>
      </c>
      <c r="B23785">
        <v>0.73370000000000002</v>
      </c>
      <c r="C23785">
        <v>0.73450000000000004</v>
      </c>
      <c r="D23785">
        <v>0.72819999999999996</v>
      </c>
      <c r="E23785">
        <v>0.72870000000000001</v>
      </c>
      <c r="F23785" t="s">
        <v>18</v>
      </c>
    </row>
    <row r="23786" spans="1:6" x14ac:dyDescent="0.2">
      <c r="A23786" s="1">
        <v>44432</v>
      </c>
      <c r="B23786">
        <v>0.72889999999999999</v>
      </c>
      <c r="C23786">
        <v>0.73019999999999996</v>
      </c>
      <c r="D23786">
        <v>0.72740000000000005</v>
      </c>
      <c r="E23786">
        <v>0.72840000000000005</v>
      </c>
      <c r="F23786" t="s">
        <v>18</v>
      </c>
    </row>
    <row r="23787" spans="1:6" x14ac:dyDescent="0.2">
      <c r="A23787" s="1">
        <v>44433</v>
      </c>
      <c r="B23787">
        <v>0.72840000000000005</v>
      </c>
      <c r="C23787">
        <v>0.73009999999999997</v>
      </c>
      <c r="D23787">
        <v>0.72640000000000005</v>
      </c>
      <c r="E23787">
        <v>0.72660000000000002</v>
      </c>
      <c r="F23787" t="s">
        <v>18</v>
      </c>
    </row>
    <row r="23788" spans="1:6" x14ac:dyDescent="0.2">
      <c r="A23788" s="1">
        <v>44434</v>
      </c>
      <c r="B23788">
        <v>0.72660000000000002</v>
      </c>
      <c r="C23788">
        <v>0.73040000000000005</v>
      </c>
      <c r="D23788">
        <v>0.72629999999999995</v>
      </c>
      <c r="E23788">
        <v>0.72989999999999999</v>
      </c>
      <c r="F23788" t="s">
        <v>18</v>
      </c>
    </row>
    <row r="23789" spans="1:6" x14ac:dyDescent="0.2">
      <c r="A23789" s="1">
        <v>44435</v>
      </c>
      <c r="B23789">
        <v>0.73</v>
      </c>
      <c r="C23789">
        <v>0.73099999999999998</v>
      </c>
      <c r="D23789">
        <v>0.72570000000000001</v>
      </c>
      <c r="E23789">
        <v>0.72670000000000001</v>
      </c>
      <c r="F23789" t="s">
        <v>18</v>
      </c>
    </row>
    <row r="23790" spans="1:6" x14ac:dyDescent="0.2">
      <c r="A23790" s="1">
        <v>44438</v>
      </c>
      <c r="B23790">
        <v>0.72789999999999999</v>
      </c>
      <c r="C23790">
        <v>0.72799999999999998</v>
      </c>
      <c r="D23790">
        <v>0.72599999999999998</v>
      </c>
      <c r="E23790">
        <v>0.72670000000000001</v>
      </c>
      <c r="F23790" t="s">
        <v>18</v>
      </c>
    </row>
    <row r="23791" spans="1:6" x14ac:dyDescent="0.2">
      <c r="A23791" s="1">
        <v>44439</v>
      </c>
      <c r="B23791">
        <v>0.7268</v>
      </c>
      <c r="C23791">
        <v>0.72760000000000002</v>
      </c>
      <c r="D23791">
        <v>0.72430000000000005</v>
      </c>
      <c r="E23791">
        <v>0.72699999999999998</v>
      </c>
      <c r="F23791" t="s">
        <v>18</v>
      </c>
    </row>
    <row r="23792" spans="1:6" x14ac:dyDescent="0.2">
      <c r="A23792" s="1">
        <v>44440</v>
      </c>
      <c r="B23792">
        <v>0.72709999999999997</v>
      </c>
      <c r="C23792">
        <v>0.72829999999999995</v>
      </c>
      <c r="D23792">
        <v>0.72470000000000001</v>
      </c>
      <c r="E23792">
        <v>0.72629999999999995</v>
      </c>
      <c r="F23792" t="s">
        <v>18</v>
      </c>
    </row>
    <row r="23793" spans="1:6" x14ac:dyDescent="0.2">
      <c r="A23793" s="1">
        <v>44441</v>
      </c>
      <c r="B23793">
        <v>0.72619999999999996</v>
      </c>
      <c r="C23793">
        <v>0.72629999999999995</v>
      </c>
      <c r="D23793">
        <v>0.72260000000000002</v>
      </c>
      <c r="E23793">
        <v>0.72289999999999999</v>
      </c>
      <c r="F23793" t="s">
        <v>18</v>
      </c>
    </row>
    <row r="23794" spans="1:6" x14ac:dyDescent="0.2">
      <c r="A23794" s="1">
        <v>44442</v>
      </c>
      <c r="B23794">
        <v>0.72289999999999999</v>
      </c>
      <c r="C23794">
        <v>0.72370000000000001</v>
      </c>
      <c r="D23794">
        <v>0.71989999999999998</v>
      </c>
      <c r="E23794">
        <v>0.72160000000000002</v>
      </c>
      <c r="F23794" t="s">
        <v>18</v>
      </c>
    </row>
    <row r="23795" spans="1:6" x14ac:dyDescent="0.2">
      <c r="A23795" s="1">
        <v>44445</v>
      </c>
      <c r="B23795">
        <v>0.7218</v>
      </c>
      <c r="C23795">
        <v>0.72360000000000002</v>
      </c>
      <c r="D23795">
        <v>0.72099999999999997</v>
      </c>
      <c r="E23795">
        <v>0.72270000000000001</v>
      </c>
      <c r="F23795" t="s">
        <v>18</v>
      </c>
    </row>
    <row r="23796" spans="1:6" x14ac:dyDescent="0.2">
      <c r="A23796" s="1">
        <v>44446</v>
      </c>
      <c r="B23796">
        <v>0.72270000000000001</v>
      </c>
      <c r="C23796">
        <v>0.72629999999999995</v>
      </c>
      <c r="D23796">
        <v>0.72170000000000001</v>
      </c>
      <c r="E23796">
        <v>0.72540000000000004</v>
      </c>
      <c r="F23796" t="s">
        <v>18</v>
      </c>
    </row>
    <row r="23797" spans="1:6" x14ac:dyDescent="0.2">
      <c r="A23797" s="1">
        <v>44447</v>
      </c>
      <c r="B23797">
        <v>0.72529999999999994</v>
      </c>
      <c r="C23797">
        <v>0.72850000000000004</v>
      </c>
      <c r="D23797">
        <v>0.72509999999999997</v>
      </c>
      <c r="E23797">
        <v>0.72609999999999997</v>
      </c>
      <c r="F23797" t="s">
        <v>18</v>
      </c>
    </row>
    <row r="23798" spans="1:6" x14ac:dyDescent="0.2">
      <c r="A23798" s="1">
        <v>44448</v>
      </c>
      <c r="B23798">
        <v>0.72609999999999997</v>
      </c>
      <c r="C23798">
        <v>0.72709999999999997</v>
      </c>
      <c r="D23798">
        <v>0.72140000000000004</v>
      </c>
      <c r="E23798">
        <v>0.72289999999999999</v>
      </c>
      <c r="F23798" t="s">
        <v>18</v>
      </c>
    </row>
    <row r="23799" spans="1:6" x14ac:dyDescent="0.2">
      <c r="A23799" s="1">
        <v>44449</v>
      </c>
      <c r="B23799">
        <v>0.72270000000000001</v>
      </c>
      <c r="C23799">
        <v>0.72319999999999995</v>
      </c>
      <c r="D23799">
        <v>0.72</v>
      </c>
      <c r="E23799">
        <v>0.72299999999999998</v>
      </c>
      <c r="F23799" t="s">
        <v>18</v>
      </c>
    </row>
    <row r="23800" spans="1:6" x14ac:dyDescent="0.2">
      <c r="A23800" s="1">
        <v>44452</v>
      </c>
      <c r="B23800">
        <v>0.72109999999999996</v>
      </c>
      <c r="C23800">
        <v>0.72470000000000001</v>
      </c>
      <c r="D23800">
        <v>0.72109999999999996</v>
      </c>
      <c r="E23800">
        <v>0.72250000000000003</v>
      </c>
      <c r="F23800" t="s">
        <v>18</v>
      </c>
    </row>
    <row r="23801" spans="1:6" x14ac:dyDescent="0.2">
      <c r="A23801" s="1">
        <v>44453</v>
      </c>
      <c r="B23801">
        <v>0.72270000000000001</v>
      </c>
      <c r="C23801">
        <v>0.72440000000000004</v>
      </c>
      <c r="D23801">
        <v>0.71879999999999999</v>
      </c>
      <c r="E23801">
        <v>0.72419999999999995</v>
      </c>
      <c r="F23801" t="s">
        <v>18</v>
      </c>
    </row>
    <row r="23802" spans="1:6" x14ac:dyDescent="0.2">
      <c r="A23802" s="1">
        <v>44454</v>
      </c>
      <c r="B23802">
        <v>0.72409999999999997</v>
      </c>
      <c r="C23802">
        <v>0.72499999999999998</v>
      </c>
      <c r="D23802">
        <v>0.72189999999999999</v>
      </c>
      <c r="E23802">
        <v>0.72250000000000003</v>
      </c>
      <c r="F23802" t="s">
        <v>18</v>
      </c>
    </row>
    <row r="23803" spans="1:6" x14ac:dyDescent="0.2">
      <c r="A23803" s="1">
        <v>44455</v>
      </c>
      <c r="B23803">
        <v>0.72240000000000004</v>
      </c>
      <c r="C23803">
        <v>0.72650000000000003</v>
      </c>
      <c r="D23803">
        <v>0.72189999999999999</v>
      </c>
      <c r="E23803">
        <v>0.72499999999999998</v>
      </c>
      <c r="F23803" t="s">
        <v>18</v>
      </c>
    </row>
    <row r="23804" spans="1:6" x14ac:dyDescent="0.2">
      <c r="A23804" s="1">
        <v>44456</v>
      </c>
      <c r="B23804">
        <v>0.72489999999999999</v>
      </c>
      <c r="C23804">
        <v>0.72840000000000005</v>
      </c>
      <c r="D23804">
        <v>0.72399999999999998</v>
      </c>
      <c r="E23804">
        <v>0.72789999999999999</v>
      </c>
      <c r="F23804" t="s">
        <v>18</v>
      </c>
    </row>
    <row r="23805" spans="1:6" x14ac:dyDescent="0.2">
      <c r="A23805" s="1">
        <v>44459</v>
      </c>
      <c r="B23805">
        <v>0.72689999999999999</v>
      </c>
      <c r="C23805">
        <v>0.73309999999999997</v>
      </c>
      <c r="D23805">
        <v>0.72689999999999999</v>
      </c>
      <c r="E23805">
        <v>0.73219999999999996</v>
      </c>
      <c r="F23805" t="s">
        <v>18</v>
      </c>
    </row>
    <row r="23806" spans="1:6" x14ac:dyDescent="0.2">
      <c r="A23806" s="1">
        <v>44460</v>
      </c>
      <c r="B23806">
        <v>0.73219999999999996</v>
      </c>
      <c r="C23806">
        <v>0.73299999999999998</v>
      </c>
      <c r="D23806">
        <v>0.73029999999999995</v>
      </c>
      <c r="E23806">
        <v>0.73199999999999998</v>
      </c>
      <c r="F23806" t="s">
        <v>18</v>
      </c>
    </row>
    <row r="23807" spans="1:6" x14ac:dyDescent="0.2">
      <c r="A23807" s="1">
        <v>44461</v>
      </c>
      <c r="B23807">
        <v>0.73209999999999997</v>
      </c>
      <c r="C23807">
        <v>0.73470000000000002</v>
      </c>
      <c r="D23807">
        <v>0.73060000000000003</v>
      </c>
      <c r="E23807">
        <v>0.73440000000000005</v>
      </c>
      <c r="F23807" t="s">
        <v>18</v>
      </c>
    </row>
    <row r="23808" spans="1:6" x14ac:dyDescent="0.2">
      <c r="A23808" s="1">
        <v>44462</v>
      </c>
      <c r="B23808">
        <v>0.73409999999999997</v>
      </c>
      <c r="C23808">
        <v>0.73460000000000003</v>
      </c>
      <c r="D23808">
        <v>0.72719999999999996</v>
      </c>
      <c r="E23808">
        <v>0.7288</v>
      </c>
      <c r="F23808" t="s">
        <v>18</v>
      </c>
    </row>
    <row r="23809" spans="1:6" x14ac:dyDescent="0.2">
      <c r="A23809" s="1">
        <v>44463</v>
      </c>
      <c r="B23809">
        <v>0.7288</v>
      </c>
      <c r="C23809">
        <v>0.73209999999999997</v>
      </c>
      <c r="D23809">
        <v>0.72799999999999998</v>
      </c>
      <c r="E23809">
        <v>0.73129999999999995</v>
      </c>
      <c r="F23809" t="s">
        <v>18</v>
      </c>
    </row>
    <row r="23810" spans="1:6" x14ac:dyDescent="0.2">
      <c r="A23810" s="1">
        <v>44466</v>
      </c>
      <c r="B23810">
        <v>0.7298</v>
      </c>
      <c r="C23810">
        <v>0.73209999999999997</v>
      </c>
      <c r="D23810">
        <v>0.72840000000000005</v>
      </c>
      <c r="E23810">
        <v>0.72989999999999999</v>
      </c>
      <c r="F23810" t="s">
        <v>18</v>
      </c>
    </row>
    <row r="23811" spans="1:6" x14ac:dyDescent="0.2">
      <c r="A23811" s="1">
        <v>44467</v>
      </c>
      <c r="B23811">
        <v>0.73</v>
      </c>
      <c r="C23811">
        <v>0.73960000000000004</v>
      </c>
      <c r="D23811">
        <v>0.72899999999999998</v>
      </c>
      <c r="E23811">
        <v>0.73870000000000002</v>
      </c>
      <c r="F23811" t="s">
        <v>18</v>
      </c>
    </row>
    <row r="23812" spans="1:6" x14ac:dyDescent="0.2">
      <c r="A23812" s="1">
        <v>44468</v>
      </c>
      <c r="B23812">
        <v>0.73870000000000002</v>
      </c>
      <c r="C23812">
        <v>0.74560000000000004</v>
      </c>
      <c r="D23812">
        <v>0.73780000000000001</v>
      </c>
      <c r="E23812">
        <v>0.74470000000000003</v>
      </c>
      <c r="F23812" t="s">
        <v>18</v>
      </c>
    </row>
    <row r="23813" spans="1:6" x14ac:dyDescent="0.2">
      <c r="A23813" s="1">
        <v>44469</v>
      </c>
      <c r="B23813">
        <v>0.74480000000000002</v>
      </c>
      <c r="C23813">
        <v>0.74539999999999995</v>
      </c>
      <c r="D23813">
        <v>0.7399</v>
      </c>
      <c r="E23813">
        <v>0.74209999999999998</v>
      </c>
      <c r="F23813" t="s">
        <v>18</v>
      </c>
    </row>
    <row r="23814" spans="1:6" x14ac:dyDescent="0.2">
      <c r="A23814" s="1">
        <v>44470</v>
      </c>
      <c r="B23814">
        <v>0.74219999999999997</v>
      </c>
      <c r="C23814">
        <v>0.74429999999999996</v>
      </c>
      <c r="D23814">
        <v>0.73670000000000002</v>
      </c>
      <c r="E23814">
        <v>0.73829999999999996</v>
      </c>
      <c r="F23814" t="s">
        <v>18</v>
      </c>
    </row>
    <row r="23815" spans="1:6" x14ac:dyDescent="0.2">
      <c r="A23815" s="1">
        <v>44473</v>
      </c>
      <c r="B23815">
        <v>0.73809999999999998</v>
      </c>
      <c r="C23815">
        <v>0.7389</v>
      </c>
      <c r="D23815">
        <v>0.73309999999999997</v>
      </c>
      <c r="E23815">
        <v>0.7349</v>
      </c>
      <c r="F23815" t="s">
        <v>18</v>
      </c>
    </row>
    <row r="23816" spans="1:6" x14ac:dyDescent="0.2">
      <c r="A23816" s="1">
        <v>44474</v>
      </c>
      <c r="B23816">
        <v>0.73470000000000002</v>
      </c>
      <c r="C23816">
        <v>0.73609999999999998</v>
      </c>
      <c r="D23816">
        <v>0.73280000000000001</v>
      </c>
      <c r="E23816">
        <v>0.73380000000000001</v>
      </c>
      <c r="F23816" t="s">
        <v>18</v>
      </c>
    </row>
    <row r="23817" spans="1:6" x14ac:dyDescent="0.2">
      <c r="A23817" s="1">
        <v>44475</v>
      </c>
      <c r="B23817">
        <v>0.73370000000000002</v>
      </c>
      <c r="C23817">
        <v>0.73829999999999996</v>
      </c>
      <c r="D23817">
        <v>0.73360000000000003</v>
      </c>
      <c r="E23817">
        <v>0.73619999999999997</v>
      </c>
      <c r="F23817" t="s">
        <v>18</v>
      </c>
    </row>
    <row r="23818" spans="1:6" x14ac:dyDescent="0.2">
      <c r="A23818" s="1">
        <v>44476</v>
      </c>
      <c r="B23818">
        <v>0.73629999999999995</v>
      </c>
      <c r="C23818">
        <v>0.7369</v>
      </c>
      <c r="D23818">
        <v>0.73329999999999995</v>
      </c>
      <c r="E23818">
        <v>0.73450000000000004</v>
      </c>
      <c r="F23818" t="s">
        <v>18</v>
      </c>
    </row>
    <row r="23819" spans="1:6" x14ac:dyDescent="0.2">
      <c r="A23819" s="1">
        <v>44477</v>
      </c>
      <c r="B23819">
        <v>0.73429999999999995</v>
      </c>
      <c r="C23819">
        <v>0.73619999999999997</v>
      </c>
      <c r="D23819">
        <v>0.73240000000000005</v>
      </c>
      <c r="E23819">
        <v>0.73450000000000004</v>
      </c>
      <c r="F23819" t="s">
        <v>18</v>
      </c>
    </row>
    <row r="23820" spans="1:6" x14ac:dyDescent="0.2">
      <c r="A23820" s="1">
        <v>44480</v>
      </c>
      <c r="B23820">
        <v>0.73360000000000003</v>
      </c>
      <c r="C23820">
        <v>0.73609999999999998</v>
      </c>
      <c r="D23820">
        <v>0.73140000000000005</v>
      </c>
      <c r="E23820">
        <v>0.73560000000000003</v>
      </c>
      <c r="F23820" t="s">
        <v>18</v>
      </c>
    </row>
    <row r="23821" spans="1:6" x14ac:dyDescent="0.2">
      <c r="A23821" s="1">
        <v>44481</v>
      </c>
      <c r="B23821">
        <v>0.73550000000000004</v>
      </c>
      <c r="C23821">
        <v>0.7369</v>
      </c>
      <c r="D23821">
        <v>0.73329999999999995</v>
      </c>
      <c r="E23821">
        <v>0.73599999999999999</v>
      </c>
      <c r="F23821" t="s">
        <v>18</v>
      </c>
    </row>
    <row r="23822" spans="1:6" x14ac:dyDescent="0.2">
      <c r="A23822" s="1">
        <v>44482</v>
      </c>
      <c r="B23822">
        <v>0.73599999999999999</v>
      </c>
      <c r="C23822">
        <v>0.73660000000000003</v>
      </c>
      <c r="D23822">
        <v>0.73180000000000001</v>
      </c>
      <c r="E23822">
        <v>0.73199999999999998</v>
      </c>
      <c r="F23822" t="s">
        <v>18</v>
      </c>
    </row>
    <row r="23823" spans="1:6" x14ac:dyDescent="0.2">
      <c r="A23823" s="1">
        <v>44483</v>
      </c>
      <c r="B23823">
        <v>0.73219999999999996</v>
      </c>
      <c r="C23823">
        <v>0.73229999999999995</v>
      </c>
      <c r="D23823">
        <v>0.72809999999999997</v>
      </c>
      <c r="E23823">
        <v>0.73140000000000005</v>
      </c>
      <c r="F23823" t="s">
        <v>18</v>
      </c>
    </row>
    <row r="23824" spans="1:6" x14ac:dyDescent="0.2">
      <c r="A23824" s="1">
        <v>44484</v>
      </c>
      <c r="B23824">
        <v>0.73140000000000005</v>
      </c>
      <c r="C23824">
        <v>0.73160000000000003</v>
      </c>
      <c r="D23824">
        <v>0.72609999999999997</v>
      </c>
      <c r="E23824">
        <v>0.72729999999999995</v>
      </c>
      <c r="F23824" t="s">
        <v>18</v>
      </c>
    </row>
    <row r="23825" spans="1:6" x14ac:dyDescent="0.2">
      <c r="A23825" s="1">
        <v>44487</v>
      </c>
      <c r="B23825">
        <v>0.72689999999999999</v>
      </c>
      <c r="C23825">
        <v>0.72940000000000005</v>
      </c>
      <c r="D23825">
        <v>0.72629999999999995</v>
      </c>
      <c r="E23825">
        <v>0.72850000000000004</v>
      </c>
      <c r="F23825" t="s">
        <v>18</v>
      </c>
    </row>
    <row r="23826" spans="1:6" x14ac:dyDescent="0.2">
      <c r="A23826" s="1">
        <v>44488</v>
      </c>
      <c r="B23826">
        <v>0.72850000000000004</v>
      </c>
      <c r="C23826">
        <v>0.72860000000000003</v>
      </c>
      <c r="D23826">
        <v>0.72289999999999999</v>
      </c>
      <c r="E23826">
        <v>0.72499999999999998</v>
      </c>
      <c r="F23826" t="s">
        <v>18</v>
      </c>
    </row>
    <row r="23827" spans="1:6" x14ac:dyDescent="0.2">
      <c r="A23827" s="1">
        <v>44489</v>
      </c>
      <c r="B23827">
        <v>0.7248</v>
      </c>
      <c r="C23827">
        <v>0.72770000000000001</v>
      </c>
      <c r="D23827">
        <v>0.7228</v>
      </c>
      <c r="E23827">
        <v>0.72340000000000004</v>
      </c>
      <c r="F23827" t="s">
        <v>18</v>
      </c>
    </row>
    <row r="23828" spans="1:6" x14ac:dyDescent="0.2">
      <c r="A23828" s="1">
        <v>44490</v>
      </c>
      <c r="B23828">
        <v>0.72340000000000004</v>
      </c>
      <c r="C23828">
        <v>0.72589999999999999</v>
      </c>
      <c r="D23828">
        <v>0.72289999999999999</v>
      </c>
      <c r="E23828">
        <v>0.72499999999999998</v>
      </c>
      <c r="F23828" t="s">
        <v>18</v>
      </c>
    </row>
    <row r="23829" spans="1:6" x14ac:dyDescent="0.2">
      <c r="A23829" s="1">
        <v>44491</v>
      </c>
      <c r="B23829">
        <v>0.72499999999999998</v>
      </c>
      <c r="C23829">
        <v>0.72799999999999998</v>
      </c>
      <c r="D23829">
        <v>0.72389999999999999</v>
      </c>
      <c r="E23829">
        <v>0.72699999999999998</v>
      </c>
      <c r="F23829" t="s">
        <v>18</v>
      </c>
    </row>
    <row r="23830" spans="1:6" x14ac:dyDescent="0.2">
      <c r="A23830" s="1">
        <v>44494</v>
      </c>
      <c r="B23830">
        <v>0.72689999999999999</v>
      </c>
      <c r="C23830">
        <v>0.72789999999999999</v>
      </c>
      <c r="D23830">
        <v>0.72509999999999997</v>
      </c>
      <c r="E23830">
        <v>0.72650000000000003</v>
      </c>
      <c r="F23830" t="s">
        <v>18</v>
      </c>
    </row>
    <row r="23831" spans="1:6" x14ac:dyDescent="0.2">
      <c r="A23831" s="1">
        <v>44495</v>
      </c>
      <c r="B23831">
        <v>0.72629999999999995</v>
      </c>
      <c r="C23831">
        <v>0.72689999999999999</v>
      </c>
      <c r="D23831">
        <v>0.72309999999999997</v>
      </c>
      <c r="E23831">
        <v>0.72640000000000005</v>
      </c>
      <c r="F23831" t="s">
        <v>18</v>
      </c>
    </row>
    <row r="23832" spans="1:6" x14ac:dyDescent="0.2">
      <c r="A23832" s="1">
        <v>44496</v>
      </c>
      <c r="B23832">
        <v>0.72629999999999995</v>
      </c>
      <c r="C23832">
        <v>0.72940000000000005</v>
      </c>
      <c r="D23832">
        <v>0.72570000000000001</v>
      </c>
      <c r="E23832">
        <v>0.72789999999999999</v>
      </c>
      <c r="F23832" t="s">
        <v>18</v>
      </c>
    </row>
    <row r="23833" spans="1:6" x14ac:dyDescent="0.2">
      <c r="A23833" s="1">
        <v>44497</v>
      </c>
      <c r="B23833">
        <v>0.72760000000000002</v>
      </c>
      <c r="C23833">
        <v>0.72870000000000001</v>
      </c>
      <c r="D23833">
        <v>0.72389999999999999</v>
      </c>
      <c r="E23833">
        <v>0.72489999999999999</v>
      </c>
      <c r="F23833" t="s">
        <v>18</v>
      </c>
    </row>
    <row r="23834" spans="1:6" x14ac:dyDescent="0.2">
      <c r="A23834" s="1">
        <v>44498</v>
      </c>
      <c r="B23834">
        <v>0.72509999999999997</v>
      </c>
      <c r="C23834">
        <v>0.73160000000000003</v>
      </c>
      <c r="D23834">
        <v>0.72440000000000004</v>
      </c>
      <c r="E23834">
        <v>0.73050000000000004</v>
      </c>
      <c r="F23834" t="s">
        <v>18</v>
      </c>
    </row>
    <row r="23835" spans="1:6" x14ac:dyDescent="0.2">
      <c r="A23835" s="1">
        <v>44501</v>
      </c>
      <c r="B23835">
        <v>0.73060000000000003</v>
      </c>
      <c r="C23835">
        <v>0.73299999999999998</v>
      </c>
      <c r="D23835">
        <v>0.73029999999999995</v>
      </c>
      <c r="E23835">
        <v>0.73180000000000001</v>
      </c>
      <c r="F23835" t="s">
        <v>18</v>
      </c>
    </row>
    <row r="23836" spans="1:6" x14ac:dyDescent="0.2">
      <c r="A23836" s="1">
        <v>44502</v>
      </c>
      <c r="B23836">
        <v>0.73180000000000001</v>
      </c>
      <c r="C23836">
        <v>0.73499999999999999</v>
      </c>
      <c r="D23836">
        <v>0.73140000000000005</v>
      </c>
      <c r="E23836">
        <v>0.73440000000000005</v>
      </c>
      <c r="F23836" t="s">
        <v>18</v>
      </c>
    </row>
    <row r="23837" spans="1:6" x14ac:dyDescent="0.2">
      <c r="A23837" s="1">
        <v>44503</v>
      </c>
      <c r="B23837">
        <v>0.73450000000000004</v>
      </c>
      <c r="C23837">
        <v>0.73480000000000001</v>
      </c>
      <c r="D23837">
        <v>0.73040000000000005</v>
      </c>
      <c r="E23837">
        <v>0.73070000000000002</v>
      </c>
      <c r="F23837" t="s">
        <v>18</v>
      </c>
    </row>
    <row r="23838" spans="1:6" x14ac:dyDescent="0.2">
      <c r="A23838" s="1">
        <v>44504</v>
      </c>
      <c r="B23838">
        <v>0.73060000000000003</v>
      </c>
      <c r="C23838">
        <v>0.74229999999999996</v>
      </c>
      <c r="D23838">
        <v>0.73</v>
      </c>
      <c r="E23838">
        <v>0.74070000000000003</v>
      </c>
      <c r="F23838" t="s">
        <v>18</v>
      </c>
    </row>
    <row r="23839" spans="1:6" x14ac:dyDescent="0.2">
      <c r="A23839" s="1">
        <v>44505</v>
      </c>
      <c r="B23839">
        <v>0.7409</v>
      </c>
      <c r="C23839">
        <v>0.74490000000000001</v>
      </c>
      <c r="D23839">
        <v>0.74029999999999996</v>
      </c>
      <c r="E23839">
        <v>0.7409</v>
      </c>
      <c r="F23839" t="s">
        <v>18</v>
      </c>
    </row>
    <row r="23840" spans="1:6" x14ac:dyDescent="0.2">
      <c r="A23840" s="1">
        <v>44508</v>
      </c>
      <c r="B23840">
        <v>0.74109999999999998</v>
      </c>
      <c r="C23840">
        <v>0.74350000000000005</v>
      </c>
      <c r="D23840">
        <v>0.73650000000000004</v>
      </c>
      <c r="E23840">
        <v>0.73709999999999998</v>
      </c>
      <c r="F23840" t="s">
        <v>18</v>
      </c>
    </row>
    <row r="23841" spans="1:6" x14ac:dyDescent="0.2">
      <c r="A23841" s="1">
        <v>44509</v>
      </c>
      <c r="B23841">
        <v>0.73729999999999996</v>
      </c>
      <c r="C23841">
        <v>0.73939999999999995</v>
      </c>
      <c r="D23841">
        <v>0.73509999999999998</v>
      </c>
      <c r="E23841">
        <v>0.73760000000000003</v>
      </c>
      <c r="F23841" t="s">
        <v>18</v>
      </c>
    </row>
    <row r="23842" spans="1:6" x14ac:dyDescent="0.2">
      <c r="A23842" s="1">
        <v>44510</v>
      </c>
      <c r="B23842">
        <v>0.73760000000000003</v>
      </c>
      <c r="C23842">
        <v>0.74619999999999997</v>
      </c>
      <c r="D23842">
        <v>0.73719999999999997</v>
      </c>
      <c r="E23842">
        <v>0.746</v>
      </c>
      <c r="F23842" t="s">
        <v>18</v>
      </c>
    </row>
    <row r="23843" spans="1:6" x14ac:dyDescent="0.2">
      <c r="A23843" s="1">
        <v>44511</v>
      </c>
      <c r="B23843">
        <v>0.746</v>
      </c>
      <c r="C23843">
        <v>0.74860000000000004</v>
      </c>
      <c r="D23843">
        <v>0.74450000000000005</v>
      </c>
      <c r="E23843">
        <v>0.748</v>
      </c>
      <c r="F23843" t="s">
        <v>18</v>
      </c>
    </row>
    <row r="23844" spans="1:6" x14ac:dyDescent="0.2">
      <c r="A23844" s="1">
        <v>44512</v>
      </c>
      <c r="B23844">
        <v>0.74780000000000002</v>
      </c>
      <c r="C23844">
        <v>0.74890000000000001</v>
      </c>
      <c r="D23844">
        <v>0.74480000000000002</v>
      </c>
      <c r="E23844">
        <v>0.74550000000000005</v>
      </c>
      <c r="F23844" t="s">
        <v>18</v>
      </c>
    </row>
    <row r="23845" spans="1:6" x14ac:dyDescent="0.2">
      <c r="A23845" s="1">
        <v>44515</v>
      </c>
      <c r="B23845">
        <v>0.74529999999999996</v>
      </c>
      <c r="C23845">
        <v>0.74609999999999999</v>
      </c>
      <c r="D23845">
        <v>0.74360000000000004</v>
      </c>
      <c r="E23845">
        <v>0.74550000000000005</v>
      </c>
      <c r="F23845" t="s">
        <v>18</v>
      </c>
    </row>
    <row r="23846" spans="1:6" x14ac:dyDescent="0.2">
      <c r="A23846" s="1">
        <v>44516</v>
      </c>
      <c r="B23846">
        <v>0.74539999999999995</v>
      </c>
      <c r="C23846">
        <v>0.74590000000000001</v>
      </c>
      <c r="D23846">
        <v>0.74229999999999996</v>
      </c>
      <c r="E23846">
        <v>0.74460000000000004</v>
      </c>
      <c r="F23846" t="s">
        <v>18</v>
      </c>
    </row>
    <row r="23847" spans="1:6" x14ac:dyDescent="0.2">
      <c r="A23847" s="1">
        <v>44517</v>
      </c>
      <c r="B23847">
        <v>0.74460000000000004</v>
      </c>
      <c r="C23847">
        <v>0.74619999999999997</v>
      </c>
      <c r="D23847">
        <v>0.7409</v>
      </c>
      <c r="E23847">
        <v>0.74119999999999997</v>
      </c>
      <c r="F23847" t="s">
        <v>18</v>
      </c>
    </row>
    <row r="23848" spans="1:6" x14ac:dyDescent="0.2">
      <c r="A23848" s="1">
        <v>44518</v>
      </c>
      <c r="B23848">
        <v>0.74150000000000005</v>
      </c>
      <c r="C23848">
        <v>0.74270000000000003</v>
      </c>
      <c r="D23848">
        <v>0.74</v>
      </c>
      <c r="E23848">
        <v>0.74080000000000001</v>
      </c>
      <c r="F23848" t="s">
        <v>18</v>
      </c>
    </row>
    <row r="23849" spans="1:6" x14ac:dyDescent="0.2">
      <c r="A23849" s="1">
        <v>44519</v>
      </c>
      <c r="B23849">
        <v>0.74119999999999997</v>
      </c>
      <c r="C23849">
        <v>0.74580000000000002</v>
      </c>
      <c r="D23849">
        <v>0.74019999999999997</v>
      </c>
      <c r="E23849">
        <v>0.74360000000000004</v>
      </c>
      <c r="F23849" t="s">
        <v>18</v>
      </c>
    </row>
    <row r="23850" spans="1:6" x14ac:dyDescent="0.2">
      <c r="A23850" s="1">
        <v>44522</v>
      </c>
      <c r="B23850">
        <v>0.74319999999999997</v>
      </c>
      <c r="C23850">
        <v>0.74709999999999999</v>
      </c>
      <c r="D23850">
        <v>0.74280000000000002</v>
      </c>
      <c r="E23850">
        <v>0.74660000000000004</v>
      </c>
      <c r="F23850" t="s">
        <v>18</v>
      </c>
    </row>
    <row r="23851" spans="1:6" x14ac:dyDescent="0.2">
      <c r="A23851" s="1">
        <v>44523</v>
      </c>
      <c r="B23851">
        <v>0.74639999999999995</v>
      </c>
      <c r="C23851">
        <v>0.74939999999999996</v>
      </c>
      <c r="D23851">
        <v>0.74580000000000002</v>
      </c>
      <c r="E23851">
        <v>0.74750000000000005</v>
      </c>
      <c r="F23851" t="s">
        <v>18</v>
      </c>
    </row>
    <row r="23852" spans="1:6" x14ac:dyDescent="0.2">
      <c r="A23852" s="1">
        <v>44524</v>
      </c>
      <c r="B23852">
        <v>0.74750000000000005</v>
      </c>
      <c r="C23852">
        <v>0.75090000000000001</v>
      </c>
      <c r="D23852">
        <v>0.74690000000000001</v>
      </c>
      <c r="E23852">
        <v>0.75029999999999997</v>
      </c>
      <c r="F23852" t="s">
        <v>18</v>
      </c>
    </row>
    <row r="23853" spans="1:6" x14ac:dyDescent="0.2">
      <c r="A23853" s="1">
        <v>44525</v>
      </c>
      <c r="B23853">
        <v>0.75029999999999997</v>
      </c>
      <c r="C23853">
        <v>0.75149999999999995</v>
      </c>
      <c r="D23853">
        <v>0.74890000000000001</v>
      </c>
      <c r="E23853">
        <v>0.75060000000000004</v>
      </c>
      <c r="F23853" t="s">
        <v>18</v>
      </c>
    </row>
    <row r="23854" spans="1:6" x14ac:dyDescent="0.2">
      <c r="A23854" s="1">
        <v>44526</v>
      </c>
      <c r="B23854">
        <v>0.75060000000000004</v>
      </c>
      <c r="C23854">
        <v>0.753</v>
      </c>
      <c r="D23854">
        <v>0.74860000000000004</v>
      </c>
      <c r="E23854">
        <v>0.74990000000000001</v>
      </c>
      <c r="F23854" t="s">
        <v>18</v>
      </c>
    </row>
    <row r="23855" spans="1:6" x14ac:dyDescent="0.2">
      <c r="A23855" s="1">
        <v>44529</v>
      </c>
      <c r="B23855">
        <v>0.75039999999999996</v>
      </c>
      <c r="C23855">
        <v>0.75260000000000005</v>
      </c>
      <c r="D23855">
        <v>0.74829999999999997</v>
      </c>
      <c r="E23855">
        <v>0.75109999999999999</v>
      </c>
      <c r="F23855" t="s">
        <v>18</v>
      </c>
    </row>
    <row r="23856" spans="1:6" x14ac:dyDescent="0.2">
      <c r="A23856" s="1">
        <v>44530</v>
      </c>
      <c r="B23856">
        <v>0.75109999999999999</v>
      </c>
      <c r="C23856">
        <v>0.75719999999999998</v>
      </c>
      <c r="D23856">
        <v>0.748</v>
      </c>
      <c r="E23856">
        <v>0.75180000000000002</v>
      </c>
      <c r="F23856" t="s">
        <v>18</v>
      </c>
    </row>
    <row r="23857" spans="1:6" x14ac:dyDescent="0.2">
      <c r="A23857" s="1">
        <v>44531</v>
      </c>
      <c r="B23857">
        <v>0.75190000000000001</v>
      </c>
      <c r="C23857">
        <v>0.754</v>
      </c>
      <c r="D23857">
        <v>0.749</v>
      </c>
      <c r="E23857">
        <v>0.75329999999999997</v>
      </c>
      <c r="F23857" t="s">
        <v>18</v>
      </c>
    </row>
    <row r="23858" spans="1:6" x14ac:dyDescent="0.2">
      <c r="A23858" s="1">
        <v>44532</v>
      </c>
      <c r="B23858">
        <v>0.75309999999999999</v>
      </c>
      <c r="C23858">
        <v>0.75349999999999995</v>
      </c>
      <c r="D23858">
        <v>0.75</v>
      </c>
      <c r="E23858">
        <v>0.75170000000000003</v>
      </c>
      <c r="F23858" t="s">
        <v>18</v>
      </c>
    </row>
    <row r="23859" spans="1:6" x14ac:dyDescent="0.2">
      <c r="A23859" s="1">
        <v>44533</v>
      </c>
      <c r="B23859">
        <v>0.75170000000000003</v>
      </c>
      <c r="C23859">
        <v>0.75700000000000001</v>
      </c>
      <c r="D23859">
        <v>0.75139999999999996</v>
      </c>
      <c r="E23859">
        <v>0.75560000000000005</v>
      </c>
      <c r="F23859" t="s">
        <v>18</v>
      </c>
    </row>
    <row r="23860" spans="1:6" x14ac:dyDescent="0.2">
      <c r="A23860" s="1">
        <v>44536</v>
      </c>
      <c r="B23860">
        <v>0.75560000000000005</v>
      </c>
      <c r="C23860">
        <v>0.75660000000000005</v>
      </c>
      <c r="D23860">
        <v>0.75270000000000004</v>
      </c>
      <c r="E23860">
        <v>0.75390000000000001</v>
      </c>
      <c r="F23860" t="s">
        <v>18</v>
      </c>
    </row>
    <row r="23861" spans="1:6" x14ac:dyDescent="0.2">
      <c r="A23861" s="1">
        <v>44537</v>
      </c>
      <c r="B23861">
        <v>0.75390000000000001</v>
      </c>
      <c r="C23861">
        <v>0.75700000000000001</v>
      </c>
      <c r="D23861">
        <v>0.75249999999999995</v>
      </c>
      <c r="E23861">
        <v>0.75509999999999999</v>
      </c>
      <c r="F23861" t="s">
        <v>18</v>
      </c>
    </row>
    <row r="23862" spans="1:6" x14ac:dyDescent="0.2">
      <c r="A23862" s="1">
        <v>44538</v>
      </c>
      <c r="B23862">
        <v>0.75509999999999999</v>
      </c>
      <c r="C23862">
        <v>0.7591</v>
      </c>
      <c r="D23862">
        <v>0.75409999999999999</v>
      </c>
      <c r="E23862">
        <v>0.75729999999999997</v>
      </c>
      <c r="F23862" t="s">
        <v>18</v>
      </c>
    </row>
    <row r="23863" spans="1:6" x14ac:dyDescent="0.2">
      <c r="A23863" s="1">
        <v>44539</v>
      </c>
      <c r="B23863">
        <v>0.75729999999999997</v>
      </c>
      <c r="C23863">
        <v>0.7591</v>
      </c>
      <c r="D23863">
        <v>0.75629999999999997</v>
      </c>
      <c r="E23863">
        <v>0.75649999999999995</v>
      </c>
      <c r="F23863" t="s">
        <v>18</v>
      </c>
    </row>
    <row r="23864" spans="1:6" x14ac:dyDescent="0.2">
      <c r="A23864" s="1">
        <v>44540</v>
      </c>
      <c r="B23864">
        <v>0.75639999999999996</v>
      </c>
      <c r="C23864">
        <v>0.75819999999999999</v>
      </c>
      <c r="D23864">
        <v>0.75329999999999997</v>
      </c>
      <c r="E23864">
        <v>0.75339999999999996</v>
      </c>
      <c r="F23864" t="s">
        <v>18</v>
      </c>
    </row>
    <row r="23865" spans="1:6" x14ac:dyDescent="0.2">
      <c r="A23865" s="1">
        <v>44543</v>
      </c>
      <c r="B23865">
        <v>0.75419999999999998</v>
      </c>
      <c r="C23865">
        <v>0.7571</v>
      </c>
      <c r="D23865">
        <v>0.75360000000000005</v>
      </c>
      <c r="E23865">
        <v>0.75690000000000002</v>
      </c>
      <c r="F23865" t="s">
        <v>18</v>
      </c>
    </row>
    <row r="23866" spans="1:6" x14ac:dyDescent="0.2">
      <c r="A23866" s="1">
        <v>44544</v>
      </c>
      <c r="B23866">
        <v>0.75660000000000005</v>
      </c>
      <c r="C23866">
        <v>0.7581</v>
      </c>
      <c r="D23866">
        <v>0.75429999999999997</v>
      </c>
      <c r="E23866">
        <v>0.75590000000000002</v>
      </c>
      <c r="F23866" t="s">
        <v>18</v>
      </c>
    </row>
    <row r="23867" spans="1:6" x14ac:dyDescent="0.2">
      <c r="A23867" s="1">
        <v>44545</v>
      </c>
      <c r="B23867">
        <v>0.75570000000000004</v>
      </c>
      <c r="C23867">
        <v>0.75900000000000001</v>
      </c>
      <c r="D23867">
        <v>0.75290000000000001</v>
      </c>
      <c r="E23867">
        <v>0.754</v>
      </c>
      <c r="F23867" t="s">
        <v>18</v>
      </c>
    </row>
    <row r="23868" spans="1:6" x14ac:dyDescent="0.2">
      <c r="A23868" s="1">
        <v>44546</v>
      </c>
      <c r="B23868">
        <v>0.754</v>
      </c>
      <c r="C23868">
        <v>0.75519999999999998</v>
      </c>
      <c r="D23868">
        <v>0.74780000000000002</v>
      </c>
      <c r="E23868">
        <v>0.75060000000000004</v>
      </c>
      <c r="F23868" t="s">
        <v>18</v>
      </c>
    </row>
    <row r="23869" spans="1:6" x14ac:dyDescent="0.2">
      <c r="A23869" s="1">
        <v>44547</v>
      </c>
      <c r="B23869">
        <v>0.75060000000000004</v>
      </c>
      <c r="C23869">
        <v>0.75570000000000004</v>
      </c>
      <c r="D23869">
        <v>0.74970000000000003</v>
      </c>
      <c r="E23869">
        <v>0.75549999999999995</v>
      </c>
      <c r="F23869" t="s">
        <v>18</v>
      </c>
    </row>
    <row r="23870" spans="1:6" x14ac:dyDescent="0.2">
      <c r="A23870" s="1">
        <v>44550</v>
      </c>
      <c r="B23870">
        <v>0.75519999999999998</v>
      </c>
      <c r="C23870">
        <v>0.7591</v>
      </c>
      <c r="D23870">
        <v>0.75480000000000003</v>
      </c>
      <c r="E23870">
        <v>0.7571</v>
      </c>
      <c r="F23870" t="s">
        <v>18</v>
      </c>
    </row>
    <row r="23871" spans="1:6" x14ac:dyDescent="0.2">
      <c r="A23871" s="1">
        <v>44551</v>
      </c>
      <c r="B23871">
        <v>0.75719999999999998</v>
      </c>
      <c r="C23871">
        <v>0.75760000000000005</v>
      </c>
      <c r="D23871">
        <v>0.75349999999999995</v>
      </c>
      <c r="E23871">
        <v>0.75370000000000004</v>
      </c>
      <c r="F23871" t="s">
        <v>18</v>
      </c>
    </row>
    <row r="23872" spans="1:6" x14ac:dyDescent="0.2">
      <c r="A23872" s="1">
        <v>44552</v>
      </c>
      <c r="B23872">
        <v>0.75409999999999999</v>
      </c>
      <c r="C23872">
        <v>0.75519999999999998</v>
      </c>
      <c r="D23872">
        <v>0.74829999999999997</v>
      </c>
      <c r="E23872">
        <v>0.74890000000000001</v>
      </c>
      <c r="F23872" t="s">
        <v>18</v>
      </c>
    </row>
    <row r="23873" spans="1:6" x14ac:dyDescent="0.2">
      <c r="A23873" s="1">
        <v>44553</v>
      </c>
      <c r="B23873">
        <v>0.74890000000000001</v>
      </c>
      <c r="C23873">
        <v>0.74950000000000006</v>
      </c>
      <c r="D23873">
        <v>0.74419999999999997</v>
      </c>
      <c r="E23873">
        <v>0.74570000000000003</v>
      </c>
      <c r="F23873" t="s">
        <v>18</v>
      </c>
    </row>
    <row r="23874" spans="1:6" x14ac:dyDescent="0.2">
      <c r="A23874" s="1">
        <v>44554</v>
      </c>
      <c r="B23874">
        <v>0.74580000000000002</v>
      </c>
      <c r="C23874">
        <v>0.747</v>
      </c>
      <c r="D23874">
        <v>0.74519999999999997</v>
      </c>
      <c r="E23874">
        <v>0.74690000000000001</v>
      </c>
      <c r="F23874" t="s">
        <v>18</v>
      </c>
    </row>
    <row r="23875" spans="1:6" x14ac:dyDescent="0.2">
      <c r="A23875" s="1">
        <v>44557</v>
      </c>
      <c r="B23875">
        <v>0.74660000000000004</v>
      </c>
      <c r="C23875">
        <v>0.74680000000000002</v>
      </c>
      <c r="D23875">
        <v>0.74380000000000002</v>
      </c>
      <c r="E23875">
        <v>0.74390000000000001</v>
      </c>
      <c r="F23875" t="s">
        <v>18</v>
      </c>
    </row>
    <row r="23876" spans="1:6" x14ac:dyDescent="0.2">
      <c r="A23876" s="1">
        <v>44558</v>
      </c>
      <c r="B23876">
        <v>0.74399999999999999</v>
      </c>
      <c r="C23876">
        <v>0.74529999999999996</v>
      </c>
      <c r="D23876">
        <v>0.7429</v>
      </c>
      <c r="E23876">
        <v>0.74450000000000005</v>
      </c>
      <c r="F23876" t="s">
        <v>18</v>
      </c>
    </row>
    <row r="23877" spans="1:6" x14ac:dyDescent="0.2">
      <c r="A23877" s="1">
        <v>44559</v>
      </c>
      <c r="B23877">
        <v>0.74429999999999996</v>
      </c>
      <c r="C23877">
        <v>0.74580000000000002</v>
      </c>
      <c r="D23877">
        <v>0.74080000000000001</v>
      </c>
      <c r="E23877">
        <v>0.74119999999999997</v>
      </c>
      <c r="F23877" t="s">
        <v>18</v>
      </c>
    </row>
    <row r="23878" spans="1:6" x14ac:dyDescent="0.2">
      <c r="A23878" s="1">
        <v>44560</v>
      </c>
      <c r="B23878">
        <v>0.74129999999999996</v>
      </c>
      <c r="C23878">
        <v>0.74319999999999997</v>
      </c>
      <c r="D23878">
        <v>0.73960000000000004</v>
      </c>
      <c r="E23878">
        <v>0.74060000000000004</v>
      </c>
      <c r="F23878" t="s">
        <v>18</v>
      </c>
    </row>
    <row r="23879" spans="1:6" x14ac:dyDescent="0.2">
      <c r="A23879" s="1">
        <v>44561</v>
      </c>
      <c r="B23879">
        <v>0.7409</v>
      </c>
      <c r="C23879">
        <v>0.74260000000000004</v>
      </c>
      <c r="D23879">
        <v>0.73799999999999999</v>
      </c>
      <c r="E23879">
        <v>0.73919999999999997</v>
      </c>
      <c r="F23879" t="s">
        <v>18</v>
      </c>
    </row>
    <row r="23880" spans="1:6" x14ac:dyDescent="0.2">
      <c r="A23880" s="1">
        <v>44564</v>
      </c>
      <c r="B23880">
        <v>0.73909999999999998</v>
      </c>
      <c r="C23880">
        <v>0.74450000000000005</v>
      </c>
      <c r="D23880">
        <v>0.73870000000000002</v>
      </c>
      <c r="E23880">
        <v>0.74180000000000001</v>
      </c>
      <c r="F23880" t="s">
        <v>18</v>
      </c>
    </row>
    <row r="23881" spans="1:6" x14ac:dyDescent="0.2">
      <c r="A23881" s="1">
        <v>44565</v>
      </c>
      <c r="B23881">
        <v>0.7419</v>
      </c>
      <c r="C23881">
        <v>0.7429</v>
      </c>
      <c r="D23881">
        <v>0.73770000000000002</v>
      </c>
      <c r="E23881">
        <v>0.73909999999999998</v>
      </c>
      <c r="F23881" t="s">
        <v>18</v>
      </c>
    </row>
    <row r="23882" spans="1:6" x14ac:dyDescent="0.2">
      <c r="A23882" s="1">
        <v>44566</v>
      </c>
      <c r="B23882">
        <v>0.73899999999999999</v>
      </c>
      <c r="C23882">
        <v>0.73950000000000005</v>
      </c>
      <c r="D23882">
        <v>0.73540000000000005</v>
      </c>
      <c r="E23882">
        <v>0.73760000000000003</v>
      </c>
      <c r="F23882" t="s">
        <v>18</v>
      </c>
    </row>
    <row r="23883" spans="1:6" x14ac:dyDescent="0.2">
      <c r="A23883" s="1">
        <v>44567</v>
      </c>
      <c r="B23883">
        <v>0.73770000000000002</v>
      </c>
      <c r="C23883">
        <v>0.74119999999999997</v>
      </c>
      <c r="D23883">
        <v>0.73760000000000003</v>
      </c>
      <c r="E23883">
        <v>0.7389</v>
      </c>
      <c r="F23883" t="s">
        <v>18</v>
      </c>
    </row>
    <row r="23884" spans="1:6" x14ac:dyDescent="0.2">
      <c r="A23884" s="1">
        <v>44568</v>
      </c>
      <c r="B23884">
        <v>0.73899999999999999</v>
      </c>
      <c r="C23884">
        <v>0.73909999999999998</v>
      </c>
      <c r="D23884">
        <v>0.73540000000000005</v>
      </c>
      <c r="E23884">
        <v>0.73580000000000001</v>
      </c>
      <c r="F23884" t="s">
        <v>18</v>
      </c>
    </row>
    <row r="23885" spans="1:6" x14ac:dyDescent="0.2">
      <c r="A23885" s="1">
        <v>44571</v>
      </c>
      <c r="B23885">
        <v>0.73619999999999997</v>
      </c>
      <c r="C23885">
        <v>0.7389</v>
      </c>
      <c r="D23885">
        <v>0.73509999999999998</v>
      </c>
      <c r="E23885">
        <v>0.73660000000000003</v>
      </c>
      <c r="F23885" t="s">
        <v>18</v>
      </c>
    </row>
    <row r="23886" spans="1:6" x14ac:dyDescent="0.2">
      <c r="A23886" s="1">
        <v>44572</v>
      </c>
      <c r="B23886">
        <v>0.73660000000000003</v>
      </c>
      <c r="C23886">
        <v>0.73729999999999996</v>
      </c>
      <c r="D23886">
        <v>0.73329999999999995</v>
      </c>
      <c r="E23886">
        <v>0.73340000000000005</v>
      </c>
      <c r="F23886" t="s">
        <v>18</v>
      </c>
    </row>
    <row r="23887" spans="1:6" x14ac:dyDescent="0.2">
      <c r="A23887" s="1">
        <v>44573</v>
      </c>
      <c r="B23887">
        <v>0.73340000000000005</v>
      </c>
      <c r="C23887">
        <v>0.73409999999999997</v>
      </c>
      <c r="D23887">
        <v>0.72929999999999995</v>
      </c>
      <c r="E23887">
        <v>0.7298</v>
      </c>
      <c r="F23887" t="s">
        <v>18</v>
      </c>
    </row>
    <row r="23888" spans="1:6" x14ac:dyDescent="0.2">
      <c r="A23888" s="1">
        <v>44574</v>
      </c>
      <c r="B23888">
        <v>0.7298</v>
      </c>
      <c r="C23888">
        <v>0.72989999999999999</v>
      </c>
      <c r="D23888">
        <v>0.72740000000000005</v>
      </c>
      <c r="E23888">
        <v>0.72960000000000003</v>
      </c>
      <c r="F23888" t="s">
        <v>18</v>
      </c>
    </row>
    <row r="23889" spans="1:6" x14ac:dyDescent="0.2">
      <c r="A23889" s="1">
        <v>44575</v>
      </c>
      <c r="B23889">
        <v>0.72950000000000004</v>
      </c>
      <c r="C23889">
        <v>0.73240000000000005</v>
      </c>
      <c r="D23889">
        <v>0.72770000000000001</v>
      </c>
      <c r="E23889">
        <v>0.73119999999999996</v>
      </c>
      <c r="F23889" t="s">
        <v>18</v>
      </c>
    </row>
    <row r="23890" spans="1:6" x14ac:dyDescent="0.2">
      <c r="A23890" s="1">
        <v>44578</v>
      </c>
      <c r="B23890">
        <v>0.73150000000000004</v>
      </c>
      <c r="C23890">
        <v>0.73329999999999995</v>
      </c>
      <c r="D23890">
        <v>0.73050000000000004</v>
      </c>
      <c r="E23890">
        <v>0.73280000000000001</v>
      </c>
      <c r="F23890" t="s">
        <v>18</v>
      </c>
    </row>
    <row r="23891" spans="1:6" x14ac:dyDescent="0.2">
      <c r="A23891" s="1">
        <v>44579</v>
      </c>
      <c r="B23891">
        <v>0.73280000000000001</v>
      </c>
      <c r="C23891">
        <v>0.73670000000000002</v>
      </c>
      <c r="D23891">
        <v>0.73199999999999998</v>
      </c>
      <c r="E23891">
        <v>0.73550000000000004</v>
      </c>
      <c r="F23891" t="s">
        <v>18</v>
      </c>
    </row>
    <row r="23892" spans="1:6" x14ac:dyDescent="0.2">
      <c r="A23892" s="1">
        <v>44580</v>
      </c>
      <c r="B23892">
        <v>0.73560000000000003</v>
      </c>
      <c r="C23892">
        <v>0.7359</v>
      </c>
      <c r="D23892">
        <v>0.73270000000000002</v>
      </c>
      <c r="E23892">
        <v>0.73460000000000003</v>
      </c>
      <c r="F23892" t="s">
        <v>18</v>
      </c>
    </row>
    <row r="23893" spans="1:6" x14ac:dyDescent="0.2">
      <c r="A23893" s="1">
        <v>44581</v>
      </c>
      <c r="B23893">
        <v>0.73470000000000002</v>
      </c>
      <c r="C23893">
        <v>0.73599999999999999</v>
      </c>
      <c r="D23893">
        <v>0.73209999999999997</v>
      </c>
      <c r="E23893">
        <v>0.73529999999999995</v>
      </c>
      <c r="F23893" t="s">
        <v>18</v>
      </c>
    </row>
    <row r="23894" spans="1:6" x14ac:dyDescent="0.2">
      <c r="A23894" s="1">
        <v>44582</v>
      </c>
      <c r="B23894">
        <v>0.73529999999999995</v>
      </c>
      <c r="C23894">
        <v>0.73819999999999997</v>
      </c>
      <c r="D23894">
        <v>0.73519999999999996</v>
      </c>
      <c r="E23894">
        <v>0.73780000000000001</v>
      </c>
      <c r="F23894" t="s">
        <v>18</v>
      </c>
    </row>
    <row r="23895" spans="1:6" x14ac:dyDescent="0.2">
      <c r="A23895" s="1">
        <v>44585</v>
      </c>
      <c r="B23895">
        <v>0.73770000000000002</v>
      </c>
      <c r="C23895">
        <v>0.74399999999999999</v>
      </c>
      <c r="D23895">
        <v>0.73709999999999998</v>
      </c>
      <c r="E23895">
        <v>0.74129999999999996</v>
      </c>
      <c r="F23895" t="s">
        <v>18</v>
      </c>
    </row>
    <row r="23896" spans="1:6" x14ac:dyDescent="0.2">
      <c r="A23896" s="1">
        <v>44586</v>
      </c>
      <c r="B23896">
        <v>0.74139999999999995</v>
      </c>
      <c r="C23896">
        <v>0.74419999999999997</v>
      </c>
      <c r="D23896">
        <v>0.73970000000000002</v>
      </c>
      <c r="E23896">
        <v>0.74060000000000004</v>
      </c>
      <c r="F23896" t="s">
        <v>18</v>
      </c>
    </row>
    <row r="23897" spans="1:6" x14ac:dyDescent="0.2">
      <c r="A23897" s="1">
        <v>44587</v>
      </c>
      <c r="B23897">
        <v>0.74060000000000004</v>
      </c>
      <c r="C23897">
        <v>0.74370000000000003</v>
      </c>
      <c r="D23897">
        <v>0.73950000000000005</v>
      </c>
      <c r="E23897">
        <v>0.74270000000000003</v>
      </c>
      <c r="F23897" t="s">
        <v>18</v>
      </c>
    </row>
    <row r="23898" spans="1:6" x14ac:dyDescent="0.2">
      <c r="A23898" s="1">
        <v>44588</v>
      </c>
      <c r="B23898">
        <v>0.74280000000000002</v>
      </c>
      <c r="C23898">
        <v>0.74860000000000004</v>
      </c>
      <c r="D23898">
        <v>0.74250000000000005</v>
      </c>
      <c r="E23898">
        <v>0.74719999999999998</v>
      </c>
      <c r="F23898" t="s">
        <v>18</v>
      </c>
    </row>
    <row r="23899" spans="1:6" x14ac:dyDescent="0.2">
      <c r="A23899" s="1">
        <v>44589</v>
      </c>
      <c r="B23899">
        <v>0.74729999999999996</v>
      </c>
      <c r="C23899">
        <v>0.74819999999999998</v>
      </c>
      <c r="D23899">
        <v>0.74450000000000005</v>
      </c>
      <c r="E23899">
        <v>0.74619999999999997</v>
      </c>
      <c r="F23899" t="s">
        <v>18</v>
      </c>
    </row>
    <row r="23900" spans="1:6" x14ac:dyDescent="0.2">
      <c r="A23900" s="1">
        <v>44592</v>
      </c>
      <c r="B23900">
        <v>0.74570000000000003</v>
      </c>
      <c r="C23900">
        <v>0.747</v>
      </c>
      <c r="D23900">
        <v>0.7429</v>
      </c>
      <c r="E23900">
        <v>0.74370000000000003</v>
      </c>
      <c r="F23900" t="s">
        <v>18</v>
      </c>
    </row>
    <row r="23901" spans="1:6" x14ac:dyDescent="0.2">
      <c r="A23901" s="1">
        <v>44593</v>
      </c>
      <c r="B23901">
        <v>0.74360000000000004</v>
      </c>
      <c r="C23901">
        <v>0.74429999999999996</v>
      </c>
      <c r="D23901">
        <v>0.73919999999999997</v>
      </c>
      <c r="E23901">
        <v>0.73939999999999995</v>
      </c>
      <c r="F23901" t="s">
        <v>18</v>
      </c>
    </row>
    <row r="23902" spans="1:6" x14ac:dyDescent="0.2">
      <c r="A23902" s="1">
        <v>44594</v>
      </c>
      <c r="B23902">
        <v>0.73960000000000004</v>
      </c>
      <c r="C23902">
        <v>0.73980000000000001</v>
      </c>
      <c r="D23902">
        <v>0.73599999999999999</v>
      </c>
      <c r="E23902">
        <v>0.73660000000000003</v>
      </c>
      <c r="F23902" t="s">
        <v>18</v>
      </c>
    </row>
    <row r="23903" spans="1:6" x14ac:dyDescent="0.2">
      <c r="A23903" s="1">
        <v>44595</v>
      </c>
      <c r="B23903">
        <v>0.73650000000000004</v>
      </c>
      <c r="C23903">
        <v>0.73860000000000003</v>
      </c>
      <c r="D23903">
        <v>0.73380000000000001</v>
      </c>
      <c r="E23903">
        <v>0.73540000000000005</v>
      </c>
      <c r="F23903" t="s">
        <v>18</v>
      </c>
    </row>
    <row r="23904" spans="1:6" x14ac:dyDescent="0.2">
      <c r="A23904" s="1">
        <v>44596</v>
      </c>
      <c r="B23904">
        <v>0.73540000000000005</v>
      </c>
      <c r="C23904">
        <v>0.74039999999999995</v>
      </c>
      <c r="D23904">
        <v>0.73450000000000004</v>
      </c>
      <c r="E23904">
        <v>0.73919999999999997</v>
      </c>
      <c r="F23904" t="s">
        <v>18</v>
      </c>
    </row>
    <row r="23905" spans="1:6" x14ac:dyDescent="0.2">
      <c r="A23905" s="1">
        <v>44599</v>
      </c>
      <c r="B23905">
        <v>0.73960000000000004</v>
      </c>
      <c r="C23905">
        <v>0.74119999999999997</v>
      </c>
      <c r="D23905">
        <v>0.73760000000000003</v>
      </c>
      <c r="E23905">
        <v>0.73880000000000001</v>
      </c>
      <c r="F23905" t="s">
        <v>18</v>
      </c>
    </row>
    <row r="23906" spans="1:6" x14ac:dyDescent="0.2">
      <c r="A23906" s="1">
        <v>44600</v>
      </c>
      <c r="B23906">
        <v>0.73870000000000002</v>
      </c>
      <c r="C23906">
        <v>0.74019999999999997</v>
      </c>
      <c r="D23906">
        <v>0.73729999999999996</v>
      </c>
      <c r="E23906">
        <v>0.73829999999999996</v>
      </c>
      <c r="F23906" t="s">
        <v>18</v>
      </c>
    </row>
    <row r="23907" spans="1:6" x14ac:dyDescent="0.2">
      <c r="A23907" s="1">
        <v>44601</v>
      </c>
      <c r="B23907">
        <v>0.73839999999999995</v>
      </c>
      <c r="C23907">
        <v>0.73919999999999997</v>
      </c>
      <c r="D23907">
        <v>0.7359</v>
      </c>
      <c r="E23907">
        <v>0.7389</v>
      </c>
      <c r="F23907" t="s">
        <v>18</v>
      </c>
    </row>
    <row r="23908" spans="1:6" x14ac:dyDescent="0.2">
      <c r="A23908" s="1">
        <v>44602</v>
      </c>
      <c r="B23908">
        <v>0.73880000000000001</v>
      </c>
      <c r="C23908">
        <v>0.73939999999999995</v>
      </c>
      <c r="D23908">
        <v>0.73299999999999998</v>
      </c>
      <c r="E23908">
        <v>0.73750000000000004</v>
      </c>
      <c r="F23908" t="s">
        <v>18</v>
      </c>
    </row>
    <row r="23909" spans="1:6" x14ac:dyDescent="0.2">
      <c r="A23909" s="1">
        <v>44603</v>
      </c>
      <c r="B23909">
        <v>0.73770000000000002</v>
      </c>
      <c r="C23909">
        <v>0.7399</v>
      </c>
      <c r="D23909">
        <v>0.73480000000000001</v>
      </c>
      <c r="E23909">
        <v>0.73740000000000006</v>
      </c>
      <c r="F23909" t="s">
        <v>18</v>
      </c>
    </row>
    <row r="23910" spans="1:6" x14ac:dyDescent="0.2">
      <c r="A23910" s="1">
        <v>44606</v>
      </c>
      <c r="B23910">
        <v>0.73719999999999997</v>
      </c>
      <c r="C23910">
        <v>0.74099999999999999</v>
      </c>
      <c r="D23910">
        <v>0.73660000000000003</v>
      </c>
      <c r="E23910">
        <v>0.73909999999999998</v>
      </c>
      <c r="F23910" t="s">
        <v>18</v>
      </c>
    </row>
    <row r="23911" spans="1:6" x14ac:dyDescent="0.2">
      <c r="A23911" s="1">
        <v>44607</v>
      </c>
      <c r="B23911">
        <v>0.73919999999999997</v>
      </c>
      <c r="C23911">
        <v>0.74139999999999995</v>
      </c>
      <c r="D23911">
        <v>0.73709999999999998</v>
      </c>
      <c r="E23911">
        <v>0.73860000000000003</v>
      </c>
      <c r="F23911" t="s">
        <v>18</v>
      </c>
    </row>
    <row r="23912" spans="1:6" x14ac:dyDescent="0.2">
      <c r="A23912" s="1">
        <v>44608</v>
      </c>
      <c r="B23912">
        <v>0.73870000000000002</v>
      </c>
      <c r="C23912">
        <v>0.73899999999999999</v>
      </c>
      <c r="D23912">
        <v>0.73529999999999995</v>
      </c>
      <c r="E23912">
        <v>0.73609999999999998</v>
      </c>
      <c r="F23912" t="s">
        <v>18</v>
      </c>
    </row>
    <row r="23913" spans="1:6" x14ac:dyDescent="0.2">
      <c r="A23913" s="1">
        <v>44609</v>
      </c>
      <c r="B23913">
        <v>0.73599999999999999</v>
      </c>
      <c r="C23913">
        <v>0.73760000000000003</v>
      </c>
      <c r="D23913">
        <v>0.73329999999999995</v>
      </c>
      <c r="E23913">
        <v>0.73460000000000003</v>
      </c>
      <c r="F23913" t="s">
        <v>18</v>
      </c>
    </row>
    <row r="23914" spans="1:6" x14ac:dyDescent="0.2">
      <c r="A23914" s="1">
        <v>44610</v>
      </c>
      <c r="B23914">
        <v>0.73440000000000005</v>
      </c>
      <c r="C23914">
        <v>0.73670000000000002</v>
      </c>
      <c r="D23914">
        <v>0.73309999999999997</v>
      </c>
      <c r="E23914">
        <v>0.7359</v>
      </c>
      <c r="F23914" t="s">
        <v>18</v>
      </c>
    </row>
    <row r="23915" spans="1:6" x14ac:dyDescent="0.2">
      <c r="A23915" s="1">
        <v>44613</v>
      </c>
      <c r="B23915">
        <v>0.73540000000000005</v>
      </c>
      <c r="C23915">
        <v>0.73670000000000002</v>
      </c>
      <c r="D23915">
        <v>0.73329999999999995</v>
      </c>
      <c r="E23915">
        <v>0.73519999999999996</v>
      </c>
      <c r="F23915" t="s">
        <v>18</v>
      </c>
    </row>
    <row r="23916" spans="1:6" x14ac:dyDescent="0.2">
      <c r="A23916" s="1">
        <v>44614</v>
      </c>
      <c r="B23916">
        <v>0.73519999999999996</v>
      </c>
      <c r="C23916">
        <v>0.73860000000000003</v>
      </c>
      <c r="D23916">
        <v>0.73499999999999999</v>
      </c>
      <c r="E23916">
        <v>0.73599999999999999</v>
      </c>
      <c r="F23916" t="s">
        <v>18</v>
      </c>
    </row>
    <row r="23917" spans="1:6" x14ac:dyDescent="0.2">
      <c r="A23917" s="1">
        <v>44615</v>
      </c>
      <c r="B23917">
        <v>0.73599999999999999</v>
      </c>
      <c r="C23917">
        <v>0.73870000000000002</v>
      </c>
      <c r="D23917">
        <v>0.73419999999999996</v>
      </c>
      <c r="E23917">
        <v>0.73819999999999997</v>
      </c>
      <c r="F23917" t="s">
        <v>18</v>
      </c>
    </row>
    <row r="23918" spans="1:6" x14ac:dyDescent="0.2">
      <c r="A23918" s="1">
        <v>44616</v>
      </c>
      <c r="B23918">
        <v>0.73829999999999996</v>
      </c>
      <c r="C23918">
        <v>0.75329999999999997</v>
      </c>
      <c r="D23918">
        <v>0.73799999999999999</v>
      </c>
      <c r="E23918">
        <v>0.74739999999999995</v>
      </c>
      <c r="F23918" t="s">
        <v>18</v>
      </c>
    </row>
    <row r="23919" spans="1:6" x14ac:dyDescent="0.2">
      <c r="A23919" s="1">
        <v>44617</v>
      </c>
      <c r="B23919">
        <v>0.74739999999999995</v>
      </c>
      <c r="C23919">
        <v>0.74809999999999999</v>
      </c>
      <c r="D23919">
        <v>0.74409999999999998</v>
      </c>
      <c r="E23919">
        <v>0.74550000000000005</v>
      </c>
      <c r="F23919" t="s">
        <v>18</v>
      </c>
    </row>
    <row r="23920" spans="1:6" x14ac:dyDescent="0.2">
      <c r="A23920" s="1">
        <v>44620</v>
      </c>
      <c r="B23920">
        <v>0.74809999999999999</v>
      </c>
      <c r="C23920">
        <v>0.75119999999999998</v>
      </c>
      <c r="D23920">
        <v>0.74450000000000005</v>
      </c>
      <c r="E23920">
        <v>0.74539999999999995</v>
      </c>
      <c r="F23920" t="s">
        <v>18</v>
      </c>
    </row>
    <row r="23921" spans="1:6" x14ac:dyDescent="0.2">
      <c r="A23921" s="1">
        <v>44621</v>
      </c>
      <c r="B23921">
        <v>0.74529999999999996</v>
      </c>
      <c r="C23921">
        <v>0.75170000000000003</v>
      </c>
      <c r="D23921">
        <v>0.74419999999999997</v>
      </c>
      <c r="E23921">
        <v>0.75039999999999996</v>
      </c>
      <c r="F23921" t="s">
        <v>18</v>
      </c>
    </row>
    <row r="23922" spans="1:6" x14ac:dyDescent="0.2">
      <c r="A23922" s="1">
        <v>44622</v>
      </c>
      <c r="B23922">
        <v>0.75039999999999996</v>
      </c>
      <c r="C23922">
        <v>0.75349999999999995</v>
      </c>
      <c r="D23922">
        <v>0.74590000000000001</v>
      </c>
      <c r="E23922">
        <v>0.74590000000000001</v>
      </c>
      <c r="F23922" t="s">
        <v>18</v>
      </c>
    </row>
    <row r="23923" spans="1:6" x14ac:dyDescent="0.2">
      <c r="A23923" s="1">
        <v>44623</v>
      </c>
      <c r="B23923">
        <v>0.74590000000000001</v>
      </c>
      <c r="C23923">
        <v>0.75080000000000002</v>
      </c>
      <c r="D23923">
        <v>0.74529999999999996</v>
      </c>
      <c r="E23923">
        <v>0.74919999999999998</v>
      </c>
      <c r="F23923" t="s">
        <v>18</v>
      </c>
    </row>
    <row r="23924" spans="1:6" x14ac:dyDescent="0.2">
      <c r="A23924" s="1">
        <v>44624</v>
      </c>
      <c r="B23924">
        <v>0.74919999999999998</v>
      </c>
      <c r="C23924">
        <v>0.75739999999999996</v>
      </c>
      <c r="D23924">
        <v>0.749</v>
      </c>
      <c r="E23924">
        <v>0.75549999999999995</v>
      </c>
      <c r="F23924" t="s">
        <v>18</v>
      </c>
    </row>
    <row r="23925" spans="1:6" x14ac:dyDescent="0.2">
      <c r="A23925" s="1">
        <v>44627</v>
      </c>
      <c r="B23925">
        <v>0.75560000000000005</v>
      </c>
      <c r="C23925">
        <v>0.76319999999999999</v>
      </c>
      <c r="D23925">
        <v>0.75480000000000003</v>
      </c>
      <c r="E23925">
        <v>0.7631</v>
      </c>
      <c r="F23925" t="s">
        <v>18</v>
      </c>
    </row>
    <row r="23926" spans="1:6" x14ac:dyDescent="0.2">
      <c r="A23926" s="1">
        <v>44628</v>
      </c>
      <c r="B23926">
        <v>0.7631</v>
      </c>
      <c r="C23926">
        <v>0.76439999999999997</v>
      </c>
      <c r="D23926">
        <v>0.76090000000000002</v>
      </c>
      <c r="E23926">
        <v>0.76329999999999998</v>
      </c>
      <c r="F23926" t="s">
        <v>18</v>
      </c>
    </row>
    <row r="23927" spans="1:6" x14ac:dyDescent="0.2">
      <c r="A23927" s="1">
        <v>44629</v>
      </c>
      <c r="B23927">
        <v>0.76319999999999999</v>
      </c>
      <c r="C23927">
        <v>0.76400000000000001</v>
      </c>
      <c r="D23927">
        <v>0.75819999999999999</v>
      </c>
      <c r="E23927">
        <v>0.75839999999999996</v>
      </c>
      <c r="F23927" t="s">
        <v>18</v>
      </c>
    </row>
    <row r="23928" spans="1:6" x14ac:dyDescent="0.2">
      <c r="A23928" s="1">
        <v>44630</v>
      </c>
      <c r="B23928">
        <v>0.75870000000000004</v>
      </c>
      <c r="C23928">
        <v>0.76439999999999997</v>
      </c>
      <c r="D23928">
        <v>0.75800000000000001</v>
      </c>
      <c r="E23928">
        <v>0.76429999999999998</v>
      </c>
      <c r="F23928" t="s">
        <v>18</v>
      </c>
    </row>
    <row r="23929" spans="1:6" x14ac:dyDescent="0.2">
      <c r="A23929" s="1">
        <v>44631</v>
      </c>
      <c r="B23929">
        <v>0.76419999999999999</v>
      </c>
      <c r="C23929">
        <v>0.76759999999999995</v>
      </c>
      <c r="D23929">
        <v>0.76190000000000002</v>
      </c>
      <c r="E23929">
        <v>0.76700000000000002</v>
      </c>
      <c r="F23929" t="s">
        <v>18</v>
      </c>
    </row>
    <row r="23930" spans="1:6" x14ac:dyDescent="0.2">
      <c r="A23930" s="1">
        <v>44634</v>
      </c>
      <c r="B23930">
        <v>0.76400000000000001</v>
      </c>
      <c r="C23930">
        <v>0.76919999999999999</v>
      </c>
      <c r="D23930">
        <v>0.76390000000000002</v>
      </c>
      <c r="E23930">
        <v>0.76919999999999999</v>
      </c>
      <c r="F23930" t="s">
        <v>18</v>
      </c>
    </row>
    <row r="23931" spans="1:6" x14ac:dyDescent="0.2">
      <c r="A23931" s="1">
        <v>44635</v>
      </c>
      <c r="B23931">
        <v>0.76910000000000001</v>
      </c>
      <c r="C23931">
        <v>0.76919999999999999</v>
      </c>
      <c r="D23931">
        <v>0.76400000000000001</v>
      </c>
      <c r="E23931">
        <v>0.76680000000000004</v>
      </c>
      <c r="F23931" t="s">
        <v>18</v>
      </c>
    </row>
    <row r="23932" spans="1:6" x14ac:dyDescent="0.2">
      <c r="A23932" s="1">
        <v>44636</v>
      </c>
      <c r="B23932">
        <v>0.76670000000000005</v>
      </c>
      <c r="C23932">
        <v>0.7671</v>
      </c>
      <c r="D23932">
        <v>0.7601</v>
      </c>
      <c r="E23932">
        <v>0.76049999999999995</v>
      </c>
      <c r="F23932" t="s">
        <v>18</v>
      </c>
    </row>
    <row r="23933" spans="1:6" x14ac:dyDescent="0.2">
      <c r="A23933" s="1">
        <v>44637</v>
      </c>
      <c r="B23933">
        <v>0.76049999999999995</v>
      </c>
      <c r="C23933">
        <v>0.76400000000000001</v>
      </c>
      <c r="D23933">
        <v>0.75700000000000001</v>
      </c>
      <c r="E23933">
        <v>0.76049999999999995</v>
      </c>
      <c r="F23933" t="s">
        <v>18</v>
      </c>
    </row>
    <row r="23934" spans="1:6" x14ac:dyDescent="0.2">
      <c r="A23934" s="1">
        <v>44638</v>
      </c>
      <c r="B23934">
        <v>0.76049999999999995</v>
      </c>
      <c r="C23934">
        <v>0.76270000000000004</v>
      </c>
      <c r="D23934">
        <v>0.75780000000000003</v>
      </c>
      <c r="E23934">
        <v>0.75890000000000002</v>
      </c>
      <c r="F23934" t="s">
        <v>18</v>
      </c>
    </row>
    <row r="23935" spans="1:6" x14ac:dyDescent="0.2">
      <c r="A23935" s="1">
        <v>44641</v>
      </c>
      <c r="B23935">
        <v>0.75870000000000004</v>
      </c>
      <c r="C23935">
        <v>0.76180000000000003</v>
      </c>
      <c r="D23935">
        <v>0.7571</v>
      </c>
      <c r="E23935">
        <v>0.75949999999999995</v>
      </c>
      <c r="F23935" t="s">
        <v>18</v>
      </c>
    </row>
    <row r="23936" spans="1:6" x14ac:dyDescent="0.2">
      <c r="A23936" s="1">
        <v>44642</v>
      </c>
      <c r="B23936">
        <v>0.75939999999999996</v>
      </c>
      <c r="C23936">
        <v>0.7621</v>
      </c>
      <c r="D23936">
        <v>0.75339999999999996</v>
      </c>
      <c r="E23936">
        <v>0.754</v>
      </c>
      <c r="F23936" t="s">
        <v>18</v>
      </c>
    </row>
    <row r="23937" spans="1:6" x14ac:dyDescent="0.2">
      <c r="A23937" s="1">
        <v>44643</v>
      </c>
      <c r="B23937">
        <v>0.754</v>
      </c>
      <c r="C23937">
        <v>0.75900000000000001</v>
      </c>
      <c r="D23937">
        <v>0.752</v>
      </c>
      <c r="E23937">
        <v>0.75719999999999998</v>
      </c>
      <c r="F23937" t="s">
        <v>18</v>
      </c>
    </row>
    <row r="23938" spans="1:6" x14ac:dyDescent="0.2">
      <c r="A23938" s="1">
        <v>44644</v>
      </c>
      <c r="B23938">
        <v>0.75729999999999997</v>
      </c>
      <c r="C23938">
        <v>0.76</v>
      </c>
      <c r="D23938">
        <v>0.75680000000000003</v>
      </c>
      <c r="E23938">
        <v>0.75829999999999997</v>
      </c>
      <c r="F23938" t="s">
        <v>18</v>
      </c>
    </row>
    <row r="23939" spans="1:6" x14ac:dyDescent="0.2">
      <c r="A23939" s="1">
        <v>44645</v>
      </c>
      <c r="B23939">
        <v>0.75829999999999997</v>
      </c>
      <c r="C23939">
        <v>0.75980000000000003</v>
      </c>
      <c r="D23939">
        <v>0.75619999999999998</v>
      </c>
      <c r="E23939">
        <v>0.75860000000000005</v>
      </c>
      <c r="F23939" t="s">
        <v>18</v>
      </c>
    </row>
    <row r="23940" spans="1:6" x14ac:dyDescent="0.2">
      <c r="A23940" s="1">
        <v>44648</v>
      </c>
      <c r="B23940">
        <v>0.75790000000000002</v>
      </c>
      <c r="C23940">
        <v>0.76519999999999999</v>
      </c>
      <c r="D23940">
        <v>0.75790000000000002</v>
      </c>
      <c r="E23940">
        <v>0.76370000000000005</v>
      </c>
      <c r="F23940" t="s">
        <v>18</v>
      </c>
    </row>
    <row r="23941" spans="1:6" x14ac:dyDescent="0.2">
      <c r="A23941" s="1">
        <v>44649</v>
      </c>
      <c r="B23941">
        <v>0.76400000000000001</v>
      </c>
      <c r="C23941">
        <v>0.7661</v>
      </c>
      <c r="D23941">
        <v>0.75990000000000002</v>
      </c>
      <c r="E23941">
        <v>0.76370000000000005</v>
      </c>
      <c r="F23941" t="s">
        <v>18</v>
      </c>
    </row>
    <row r="23942" spans="1:6" x14ac:dyDescent="0.2">
      <c r="A23942" s="1">
        <v>44650</v>
      </c>
      <c r="B23942">
        <v>0.76380000000000003</v>
      </c>
      <c r="C23942">
        <v>0.7641</v>
      </c>
      <c r="D23942">
        <v>0.75860000000000005</v>
      </c>
      <c r="E23942">
        <v>0.76129999999999998</v>
      </c>
      <c r="F23942" t="s">
        <v>18</v>
      </c>
    </row>
    <row r="23943" spans="1:6" x14ac:dyDescent="0.2">
      <c r="A23943" s="1">
        <v>44651</v>
      </c>
      <c r="B23943">
        <v>0.76139999999999997</v>
      </c>
      <c r="C23943">
        <v>0.76280000000000003</v>
      </c>
      <c r="D23943">
        <v>0.75929999999999997</v>
      </c>
      <c r="E23943">
        <v>0.76090000000000002</v>
      </c>
      <c r="F23943" t="s">
        <v>18</v>
      </c>
    </row>
    <row r="23944" spans="1:6" x14ac:dyDescent="0.2">
      <c r="A23944" s="1">
        <v>44652</v>
      </c>
      <c r="B23944">
        <v>0.76119999999999999</v>
      </c>
      <c r="C23944">
        <v>0.7641</v>
      </c>
      <c r="D23944">
        <v>0.76039999999999996</v>
      </c>
      <c r="E23944">
        <v>0.76249999999999996</v>
      </c>
      <c r="F23944" t="s">
        <v>18</v>
      </c>
    </row>
    <row r="23945" spans="1:6" x14ac:dyDescent="0.2">
      <c r="A23945" s="1">
        <v>44655</v>
      </c>
      <c r="B23945">
        <v>0.76280000000000003</v>
      </c>
      <c r="C23945">
        <v>0.76370000000000005</v>
      </c>
      <c r="D23945">
        <v>0.76119999999999999</v>
      </c>
      <c r="E23945">
        <v>0.76249999999999996</v>
      </c>
      <c r="F23945" t="s">
        <v>18</v>
      </c>
    </row>
    <row r="23946" spans="1:6" x14ac:dyDescent="0.2">
      <c r="A23946" s="1">
        <v>44656</v>
      </c>
      <c r="B23946">
        <v>0.76239999999999997</v>
      </c>
      <c r="C23946">
        <v>0.76529999999999998</v>
      </c>
      <c r="D23946">
        <v>0.75949999999999995</v>
      </c>
      <c r="E23946">
        <v>0.76490000000000002</v>
      </c>
      <c r="F23946" t="s">
        <v>18</v>
      </c>
    </row>
    <row r="23947" spans="1:6" x14ac:dyDescent="0.2">
      <c r="A23947" s="1">
        <v>44657</v>
      </c>
      <c r="B23947">
        <v>0.76459999999999995</v>
      </c>
      <c r="C23947">
        <v>0.76649999999999996</v>
      </c>
      <c r="D23947">
        <v>0.76300000000000001</v>
      </c>
      <c r="E23947">
        <v>0.76519999999999999</v>
      </c>
      <c r="F23947" t="s">
        <v>18</v>
      </c>
    </row>
    <row r="23948" spans="1:6" x14ac:dyDescent="0.2">
      <c r="A23948" s="1">
        <v>44658</v>
      </c>
      <c r="B23948">
        <v>0.76519999999999999</v>
      </c>
      <c r="C23948">
        <v>0.7661</v>
      </c>
      <c r="D23948">
        <v>0.76300000000000001</v>
      </c>
      <c r="E23948">
        <v>0.76480000000000004</v>
      </c>
      <c r="F23948" t="s">
        <v>18</v>
      </c>
    </row>
    <row r="23949" spans="1:6" x14ac:dyDescent="0.2">
      <c r="A23949" s="1">
        <v>44659</v>
      </c>
      <c r="B23949">
        <v>0.76480000000000004</v>
      </c>
      <c r="C23949">
        <v>0.7702</v>
      </c>
      <c r="D23949">
        <v>0.76459999999999995</v>
      </c>
      <c r="E23949">
        <v>0.7671</v>
      </c>
      <c r="F23949" t="s">
        <v>18</v>
      </c>
    </row>
    <row r="23950" spans="1:6" x14ac:dyDescent="0.2">
      <c r="A23950" s="1">
        <v>44662</v>
      </c>
      <c r="B23950">
        <v>0.76780000000000004</v>
      </c>
      <c r="C23950">
        <v>0.76980000000000004</v>
      </c>
      <c r="D23950">
        <v>0.76590000000000003</v>
      </c>
      <c r="E23950">
        <v>0.76749999999999996</v>
      </c>
      <c r="F23950" t="s">
        <v>18</v>
      </c>
    </row>
    <row r="23951" spans="1:6" x14ac:dyDescent="0.2">
      <c r="A23951" s="1">
        <v>44663</v>
      </c>
      <c r="B23951">
        <v>0.76739999999999997</v>
      </c>
      <c r="C23951">
        <v>0.76949999999999996</v>
      </c>
      <c r="D23951">
        <v>0.7661</v>
      </c>
      <c r="E23951">
        <v>0.76910000000000001</v>
      </c>
      <c r="F23951" t="s">
        <v>18</v>
      </c>
    </row>
    <row r="23952" spans="1:6" x14ac:dyDescent="0.2">
      <c r="A23952" s="1">
        <v>44664</v>
      </c>
      <c r="B23952">
        <v>0.76919999999999999</v>
      </c>
      <c r="C23952">
        <v>0.77080000000000004</v>
      </c>
      <c r="D23952">
        <v>0.76229999999999998</v>
      </c>
      <c r="E23952">
        <v>0.76239999999999997</v>
      </c>
      <c r="F23952" t="s">
        <v>18</v>
      </c>
    </row>
    <row r="23953" spans="1:6" x14ac:dyDescent="0.2">
      <c r="A23953" s="1">
        <v>44665</v>
      </c>
      <c r="B23953">
        <v>0.76239999999999997</v>
      </c>
      <c r="C23953">
        <v>0.76719999999999999</v>
      </c>
      <c r="D23953">
        <v>0.76060000000000005</v>
      </c>
      <c r="E23953">
        <v>0.76459999999999995</v>
      </c>
      <c r="F23953" t="s">
        <v>18</v>
      </c>
    </row>
    <row r="23954" spans="1:6" x14ac:dyDescent="0.2">
      <c r="A23954" s="1">
        <v>44666</v>
      </c>
      <c r="B23954">
        <v>0.76480000000000004</v>
      </c>
      <c r="C23954">
        <v>0.76629999999999998</v>
      </c>
      <c r="D23954">
        <v>0.76470000000000005</v>
      </c>
      <c r="E23954">
        <v>0.76570000000000005</v>
      </c>
      <c r="F23954" t="s">
        <v>18</v>
      </c>
    </row>
    <row r="23955" spans="1:6" x14ac:dyDescent="0.2">
      <c r="A23955" s="1">
        <v>44669</v>
      </c>
      <c r="B23955">
        <v>0.76390000000000002</v>
      </c>
      <c r="C23955">
        <v>0.76890000000000003</v>
      </c>
      <c r="D23955">
        <v>0.7631</v>
      </c>
      <c r="E23955">
        <v>0.76859999999999995</v>
      </c>
      <c r="F23955" t="s">
        <v>18</v>
      </c>
    </row>
    <row r="23956" spans="1:6" x14ac:dyDescent="0.2">
      <c r="A23956" s="1">
        <v>44670</v>
      </c>
      <c r="B23956">
        <v>0.76749999999999996</v>
      </c>
      <c r="C23956">
        <v>0.77029999999999998</v>
      </c>
      <c r="D23956">
        <v>0.76690000000000003</v>
      </c>
      <c r="E23956">
        <v>0.76929999999999998</v>
      </c>
      <c r="F23956" t="s">
        <v>18</v>
      </c>
    </row>
    <row r="23957" spans="1:6" x14ac:dyDescent="0.2">
      <c r="A23957" s="1">
        <v>44671</v>
      </c>
      <c r="B23957">
        <v>0.76929999999999998</v>
      </c>
      <c r="C23957">
        <v>0.76959999999999995</v>
      </c>
      <c r="D23957">
        <v>0.7651</v>
      </c>
      <c r="E23957">
        <v>0.76519999999999999</v>
      </c>
      <c r="F23957" t="s">
        <v>18</v>
      </c>
    </row>
    <row r="23958" spans="1:6" x14ac:dyDescent="0.2">
      <c r="A23958" s="1">
        <v>44672</v>
      </c>
      <c r="B23958">
        <v>0.76529999999999998</v>
      </c>
      <c r="C23958">
        <v>0.76780000000000004</v>
      </c>
      <c r="D23958">
        <v>0.76400000000000001</v>
      </c>
      <c r="E23958">
        <v>0.76759999999999995</v>
      </c>
      <c r="F23958" t="s">
        <v>18</v>
      </c>
    </row>
    <row r="23959" spans="1:6" x14ac:dyDescent="0.2">
      <c r="A23959" s="1">
        <v>44673</v>
      </c>
      <c r="B23959">
        <v>0.76739999999999997</v>
      </c>
      <c r="C23959">
        <v>0.77980000000000005</v>
      </c>
      <c r="D23959">
        <v>0.7671</v>
      </c>
      <c r="E23959">
        <v>0.77890000000000004</v>
      </c>
      <c r="F23959" t="s">
        <v>18</v>
      </c>
    </row>
    <row r="23960" spans="1:6" x14ac:dyDescent="0.2">
      <c r="A23960" s="1">
        <v>44676</v>
      </c>
      <c r="B23960">
        <v>0.77729999999999999</v>
      </c>
      <c r="C23960">
        <v>0.78749999999999998</v>
      </c>
      <c r="D23960">
        <v>0.77669999999999995</v>
      </c>
      <c r="E23960">
        <v>0.78490000000000004</v>
      </c>
      <c r="F23960" t="s">
        <v>18</v>
      </c>
    </row>
    <row r="23961" spans="1:6" x14ac:dyDescent="0.2">
      <c r="A23961" s="1">
        <v>44677</v>
      </c>
      <c r="B23961">
        <v>0.78480000000000005</v>
      </c>
      <c r="C23961">
        <v>0.7954</v>
      </c>
      <c r="D23961">
        <v>0.78300000000000003</v>
      </c>
      <c r="E23961">
        <v>0.79530000000000001</v>
      </c>
      <c r="F23961" t="s">
        <v>18</v>
      </c>
    </row>
    <row r="23962" spans="1:6" x14ac:dyDescent="0.2">
      <c r="A23962" s="1">
        <v>44678</v>
      </c>
      <c r="B23962">
        <v>0.79530000000000001</v>
      </c>
      <c r="C23962">
        <v>0.79979999999999996</v>
      </c>
      <c r="D23962">
        <v>0.79359999999999997</v>
      </c>
      <c r="E23962">
        <v>0.79710000000000003</v>
      </c>
      <c r="F23962" t="s">
        <v>18</v>
      </c>
    </row>
    <row r="23963" spans="1:6" x14ac:dyDescent="0.2">
      <c r="A23963" s="1">
        <v>44679</v>
      </c>
      <c r="B23963">
        <v>0.79710000000000003</v>
      </c>
      <c r="C23963">
        <v>0.80559999999999998</v>
      </c>
      <c r="D23963">
        <v>0.79559999999999997</v>
      </c>
      <c r="E23963">
        <v>0.80259999999999998</v>
      </c>
      <c r="F23963" t="s">
        <v>18</v>
      </c>
    </row>
    <row r="23964" spans="1:6" x14ac:dyDescent="0.2">
      <c r="A23964" s="1">
        <v>44680</v>
      </c>
      <c r="B23964">
        <v>0.80269999999999997</v>
      </c>
      <c r="C23964">
        <v>0.80310000000000004</v>
      </c>
      <c r="D23964">
        <v>0.79279999999999995</v>
      </c>
      <c r="E23964">
        <v>0.79530000000000001</v>
      </c>
      <c r="F23964" t="s">
        <v>18</v>
      </c>
    </row>
    <row r="23965" spans="1:6" x14ac:dyDescent="0.2">
      <c r="A23965" s="1">
        <v>44683</v>
      </c>
      <c r="B23965">
        <v>0.79590000000000005</v>
      </c>
      <c r="C23965">
        <v>0.80159999999999998</v>
      </c>
      <c r="D23965">
        <v>0.79369999999999996</v>
      </c>
      <c r="E23965">
        <v>0.80049999999999999</v>
      </c>
      <c r="F23965" t="s">
        <v>18</v>
      </c>
    </row>
    <row r="23966" spans="1:6" x14ac:dyDescent="0.2">
      <c r="A23966" s="1">
        <v>44684</v>
      </c>
      <c r="B23966">
        <v>0.80049999999999999</v>
      </c>
      <c r="C23966">
        <v>0.80179999999999996</v>
      </c>
      <c r="D23966">
        <v>0.79579999999999995</v>
      </c>
      <c r="E23966">
        <v>0.80020000000000002</v>
      </c>
      <c r="F23966" t="s">
        <v>18</v>
      </c>
    </row>
    <row r="23967" spans="1:6" x14ac:dyDescent="0.2">
      <c r="A23967" s="1">
        <v>44685</v>
      </c>
      <c r="B23967">
        <v>0.80010000000000003</v>
      </c>
      <c r="C23967">
        <v>0.80269999999999997</v>
      </c>
      <c r="D23967">
        <v>0.7913</v>
      </c>
      <c r="E23967">
        <v>0.79139999999999999</v>
      </c>
      <c r="F23967" t="s">
        <v>18</v>
      </c>
    </row>
    <row r="23968" spans="1:6" x14ac:dyDescent="0.2">
      <c r="A23968" s="1">
        <v>44686</v>
      </c>
      <c r="B23968">
        <v>0.79179999999999995</v>
      </c>
      <c r="C23968">
        <v>0.81130000000000002</v>
      </c>
      <c r="D23968">
        <v>0.79149999999999998</v>
      </c>
      <c r="E23968">
        <v>0.80900000000000005</v>
      </c>
      <c r="F23968" t="s">
        <v>18</v>
      </c>
    </row>
    <row r="23969" spans="1:6" x14ac:dyDescent="0.2">
      <c r="A23969" s="1">
        <v>44687</v>
      </c>
      <c r="B23969">
        <v>0.80889999999999995</v>
      </c>
      <c r="C23969">
        <v>0.81459999999999999</v>
      </c>
      <c r="D23969">
        <v>0.80779999999999996</v>
      </c>
      <c r="E23969">
        <v>0.81020000000000003</v>
      </c>
      <c r="F23969" t="s">
        <v>18</v>
      </c>
    </row>
    <row r="23970" spans="1:6" x14ac:dyDescent="0.2">
      <c r="A23970" s="1">
        <v>44690</v>
      </c>
      <c r="B23970">
        <v>0.81</v>
      </c>
      <c r="C23970">
        <v>0.8155</v>
      </c>
      <c r="D23970">
        <v>0.80610000000000004</v>
      </c>
      <c r="E23970">
        <v>0.81100000000000005</v>
      </c>
      <c r="F23970" t="s">
        <v>18</v>
      </c>
    </row>
    <row r="23971" spans="1:6" x14ac:dyDescent="0.2">
      <c r="A23971" s="1">
        <v>44691</v>
      </c>
      <c r="B23971">
        <v>0.81089999999999995</v>
      </c>
      <c r="C23971">
        <v>0.81340000000000001</v>
      </c>
      <c r="D23971">
        <v>0.80810000000000004</v>
      </c>
      <c r="E23971">
        <v>0.81200000000000006</v>
      </c>
      <c r="F23971" t="s">
        <v>18</v>
      </c>
    </row>
    <row r="23972" spans="1:6" x14ac:dyDescent="0.2">
      <c r="A23972" s="1">
        <v>44692</v>
      </c>
      <c r="B23972">
        <v>0.81189999999999996</v>
      </c>
      <c r="C23972">
        <v>0.81710000000000005</v>
      </c>
      <c r="D23972">
        <v>0.80649999999999999</v>
      </c>
      <c r="E23972">
        <v>0.81659999999999999</v>
      </c>
      <c r="F23972" t="s">
        <v>18</v>
      </c>
    </row>
    <row r="23973" spans="1:6" x14ac:dyDescent="0.2">
      <c r="A23973" s="1">
        <v>44693</v>
      </c>
      <c r="B23973">
        <v>0.81579999999999997</v>
      </c>
      <c r="C23973">
        <v>0.82169999999999999</v>
      </c>
      <c r="D23973">
        <v>0.81569999999999998</v>
      </c>
      <c r="E23973">
        <v>0.81969999999999998</v>
      </c>
      <c r="F23973" t="s">
        <v>18</v>
      </c>
    </row>
    <row r="23974" spans="1:6" x14ac:dyDescent="0.2">
      <c r="A23974" s="1">
        <v>44694</v>
      </c>
      <c r="B23974">
        <v>0.8196</v>
      </c>
      <c r="C23974">
        <v>0.82240000000000002</v>
      </c>
      <c r="D23974">
        <v>0.8155</v>
      </c>
      <c r="E23974">
        <v>0.8155</v>
      </c>
      <c r="F23974" t="s">
        <v>18</v>
      </c>
    </row>
    <row r="23975" spans="1:6" x14ac:dyDescent="0.2">
      <c r="A23975" s="1">
        <v>44697</v>
      </c>
      <c r="B23975">
        <v>0.81920000000000004</v>
      </c>
      <c r="C23975">
        <v>0.81920000000000004</v>
      </c>
      <c r="D23975">
        <v>0.81110000000000004</v>
      </c>
      <c r="E23975">
        <v>0.8115</v>
      </c>
      <c r="F23975" t="s">
        <v>18</v>
      </c>
    </row>
    <row r="23976" spans="1:6" x14ac:dyDescent="0.2">
      <c r="A23976" s="1">
        <v>44698</v>
      </c>
      <c r="B23976">
        <v>0.81169999999999998</v>
      </c>
      <c r="C23976">
        <v>0.81179999999999997</v>
      </c>
      <c r="D23976">
        <v>0.80010000000000003</v>
      </c>
      <c r="E23976">
        <v>0.80030000000000001</v>
      </c>
      <c r="F23976" t="s">
        <v>18</v>
      </c>
    </row>
    <row r="23977" spans="1:6" x14ac:dyDescent="0.2">
      <c r="A23977" s="1">
        <v>44699</v>
      </c>
      <c r="B23977">
        <v>0.80049999999999999</v>
      </c>
      <c r="C23977">
        <v>0.81100000000000005</v>
      </c>
      <c r="D23977">
        <v>0.8</v>
      </c>
      <c r="E23977">
        <v>0.81</v>
      </c>
      <c r="F23977" t="s">
        <v>18</v>
      </c>
    </row>
    <row r="23978" spans="1:6" x14ac:dyDescent="0.2">
      <c r="A23978" s="1">
        <v>44700</v>
      </c>
      <c r="B23978">
        <v>0.81040000000000001</v>
      </c>
      <c r="C23978">
        <v>0.8105</v>
      </c>
      <c r="D23978">
        <v>0.79849999999999999</v>
      </c>
      <c r="E23978">
        <v>0.80179999999999996</v>
      </c>
      <c r="F23978" t="s">
        <v>18</v>
      </c>
    </row>
    <row r="23979" spans="1:6" x14ac:dyDescent="0.2">
      <c r="A23979" s="1">
        <v>44701</v>
      </c>
      <c r="B23979">
        <v>0.80220000000000002</v>
      </c>
      <c r="C23979">
        <v>0.80379999999999996</v>
      </c>
      <c r="D23979">
        <v>0.80010000000000003</v>
      </c>
      <c r="E23979">
        <v>0.8004</v>
      </c>
      <c r="F23979" t="s">
        <v>18</v>
      </c>
    </row>
    <row r="23980" spans="1:6" x14ac:dyDescent="0.2">
      <c r="A23980" s="1">
        <v>44704</v>
      </c>
      <c r="B23980">
        <v>0.80130000000000001</v>
      </c>
      <c r="C23980">
        <v>0.80179999999999996</v>
      </c>
      <c r="D23980">
        <v>0.79359999999999997</v>
      </c>
      <c r="E23980">
        <v>0.79449999999999998</v>
      </c>
      <c r="F23980" t="s">
        <v>18</v>
      </c>
    </row>
    <row r="23981" spans="1:6" x14ac:dyDescent="0.2">
      <c r="A23981" s="1">
        <v>44705</v>
      </c>
      <c r="B23981">
        <v>0.7944</v>
      </c>
      <c r="C23981">
        <v>0.80169999999999997</v>
      </c>
      <c r="D23981">
        <v>0.79390000000000005</v>
      </c>
      <c r="E23981">
        <v>0.79790000000000005</v>
      </c>
      <c r="F23981" t="s">
        <v>18</v>
      </c>
    </row>
    <row r="23982" spans="1:6" x14ac:dyDescent="0.2">
      <c r="A23982" s="1">
        <v>44706</v>
      </c>
      <c r="B23982">
        <v>0.79800000000000004</v>
      </c>
      <c r="C23982">
        <v>0.80120000000000002</v>
      </c>
      <c r="D23982">
        <v>0.79420000000000002</v>
      </c>
      <c r="E23982">
        <v>0.79510000000000003</v>
      </c>
      <c r="F23982" t="s">
        <v>18</v>
      </c>
    </row>
    <row r="23983" spans="1:6" x14ac:dyDescent="0.2">
      <c r="A23983" s="1">
        <v>44707</v>
      </c>
      <c r="B23983">
        <v>0.79530000000000001</v>
      </c>
      <c r="C23983">
        <v>0.79669999999999996</v>
      </c>
      <c r="D23983">
        <v>0.79239999999999999</v>
      </c>
      <c r="E23983">
        <v>0.79310000000000003</v>
      </c>
      <c r="F23983" t="s">
        <v>18</v>
      </c>
    </row>
    <row r="23984" spans="1:6" x14ac:dyDescent="0.2">
      <c r="A23984" s="1">
        <v>44708</v>
      </c>
      <c r="B23984">
        <v>0.79430000000000001</v>
      </c>
      <c r="C23984">
        <v>0.79449999999999998</v>
      </c>
      <c r="D23984">
        <v>0.78959999999999997</v>
      </c>
      <c r="E23984">
        <v>0.79179999999999995</v>
      </c>
      <c r="F23984" t="s">
        <v>18</v>
      </c>
    </row>
    <row r="23985" spans="1:6" x14ac:dyDescent="0.2">
      <c r="A23985" s="1">
        <v>44711</v>
      </c>
      <c r="B23985">
        <v>0.79269999999999996</v>
      </c>
      <c r="C23985">
        <v>0.79269999999999996</v>
      </c>
      <c r="D23985">
        <v>0.78990000000000005</v>
      </c>
      <c r="E23985">
        <v>0.79039999999999999</v>
      </c>
      <c r="F23985" t="s">
        <v>18</v>
      </c>
    </row>
    <row r="23986" spans="1:6" x14ac:dyDescent="0.2">
      <c r="A23986" s="1">
        <v>44712</v>
      </c>
      <c r="B23986">
        <v>0.79039999999999999</v>
      </c>
      <c r="C23986">
        <v>0.79610000000000003</v>
      </c>
      <c r="D23986">
        <v>0.79020000000000001</v>
      </c>
      <c r="E23986">
        <v>0.79349999999999998</v>
      </c>
      <c r="F23986" t="s">
        <v>18</v>
      </c>
    </row>
    <row r="23987" spans="1:6" x14ac:dyDescent="0.2">
      <c r="A23987" s="1">
        <v>44713</v>
      </c>
      <c r="B23987">
        <v>0.79349999999999998</v>
      </c>
      <c r="C23987">
        <v>0.80259999999999998</v>
      </c>
      <c r="D23987">
        <v>0.79259999999999997</v>
      </c>
      <c r="E23987">
        <v>0.80089999999999995</v>
      </c>
      <c r="F23987" t="s">
        <v>18</v>
      </c>
    </row>
    <row r="23988" spans="1:6" x14ac:dyDescent="0.2">
      <c r="A23988" s="1">
        <v>44714</v>
      </c>
      <c r="B23988">
        <v>0.80079999999999996</v>
      </c>
      <c r="C23988">
        <v>0.80189999999999995</v>
      </c>
      <c r="D23988">
        <v>0.79449999999999998</v>
      </c>
      <c r="E23988">
        <v>0.79510000000000003</v>
      </c>
      <c r="F23988" t="s">
        <v>18</v>
      </c>
    </row>
    <row r="23989" spans="1:6" x14ac:dyDescent="0.2">
      <c r="A23989" s="1">
        <v>44715</v>
      </c>
      <c r="B23989">
        <v>0.79510000000000003</v>
      </c>
      <c r="C23989">
        <v>0.80089999999999995</v>
      </c>
      <c r="D23989">
        <v>0.79430000000000001</v>
      </c>
      <c r="E23989">
        <v>0.80069999999999997</v>
      </c>
      <c r="F23989" t="s">
        <v>18</v>
      </c>
    </row>
    <row r="23990" spans="1:6" x14ac:dyDescent="0.2">
      <c r="A23990" s="1">
        <v>44718</v>
      </c>
      <c r="B23990">
        <v>0.79990000000000006</v>
      </c>
      <c r="C23990">
        <v>0.8014</v>
      </c>
      <c r="D23990">
        <v>0.79520000000000002</v>
      </c>
      <c r="E23990">
        <v>0.79800000000000004</v>
      </c>
      <c r="F23990" t="s">
        <v>18</v>
      </c>
    </row>
    <row r="23991" spans="1:6" x14ac:dyDescent="0.2">
      <c r="A23991" s="1">
        <v>44719</v>
      </c>
      <c r="B23991">
        <v>0.79800000000000004</v>
      </c>
      <c r="C23991">
        <v>0.80430000000000001</v>
      </c>
      <c r="D23991">
        <v>0.79369999999999996</v>
      </c>
      <c r="E23991">
        <v>0.79420000000000002</v>
      </c>
      <c r="F23991" t="s">
        <v>18</v>
      </c>
    </row>
    <row r="23992" spans="1:6" x14ac:dyDescent="0.2">
      <c r="A23992" s="1">
        <v>44720</v>
      </c>
      <c r="B23992">
        <v>0.79410000000000003</v>
      </c>
      <c r="C23992">
        <v>0.79910000000000003</v>
      </c>
      <c r="D23992">
        <v>0.79379999999999995</v>
      </c>
      <c r="E23992">
        <v>0.79769999999999996</v>
      </c>
      <c r="F23992" t="s">
        <v>18</v>
      </c>
    </row>
    <row r="23993" spans="1:6" x14ac:dyDescent="0.2">
      <c r="A23993" s="1">
        <v>44721</v>
      </c>
      <c r="B23993">
        <v>0.79749999999999999</v>
      </c>
      <c r="C23993">
        <v>0.80079999999999996</v>
      </c>
      <c r="D23993">
        <v>0.79649999999999999</v>
      </c>
      <c r="E23993">
        <v>0.8004</v>
      </c>
      <c r="F23993" t="s">
        <v>18</v>
      </c>
    </row>
    <row r="23994" spans="1:6" x14ac:dyDescent="0.2">
      <c r="A23994" s="1">
        <v>44722</v>
      </c>
      <c r="B23994">
        <v>0.8004</v>
      </c>
      <c r="C23994">
        <v>0.81289999999999996</v>
      </c>
      <c r="D23994">
        <v>0.79890000000000005</v>
      </c>
      <c r="E23994">
        <v>0.81200000000000006</v>
      </c>
      <c r="F23994" t="s">
        <v>18</v>
      </c>
    </row>
    <row r="23995" spans="1:6" x14ac:dyDescent="0.2">
      <c r="A23995" s="1">
        <v>44725</v>
      </c>
      <c r="B23995">
        <v>0.81169999999999998</v>
      </c>
      <c r="C23995">
        <v>0.82589999999999997</v>
      </c>
      <c r="D23995">
        <v>0.81089999999999995</v>
      </c>
      <c r="E23995">
        <v>0.82420000000000004</v>
      </c>
      <c r="F23995" t="s">
        <v>18</v>
      </c>
    </row>
    <row r="23996" spans="1:6" x14ac:dyDescent="0.2">
      <c r="A23996" s="1">
        <v>44726</v>
      </c>
      <c r="B23996">
        <v>0.82410000000000005</v>
      </c>
      <c r="C23996">
        <v>0.83779999999999999</v>
      </c>
      <c r="D23996">
        <v>0.81940000000000002</v>
      </c>
      <c r="E23996">
        <v>0.83350000000000002</v>
      </c>
      <c r="F23996" t="s">
        <v>18</v>
      </c>
    </row>
    <row r="23997" spans="1:6" x14ac:dyDescent="0.2">
      <c r="A23997" s="1">
        <v>44727</v>
      </c>
      <c r="B23997">
        <v>0.83360000000000001</v>
      </c>
      <c r="C23997">
        <v>0.83389999999999997</v>
      </c>
      <c r="D23997">
        <v>0.81940000000000002</v>
      </c>
      <c r="E23997">
        <v>0.82120000000000004</v>
      </c>
      <c r="F23997" t="s">
        <v>18</v>
      </c>
    </row>
    <row r="23998" spans="1:6" x14ac:dyDescent="0.2">
      <c r="A23998" s="1">
        <v>44728</v>
      </c>
      <c r="B23998">
        <v>0.82089999999999996</v>
      </c>
      <c r="C23998">
        <v>0.83009999999999995</v>
      </c>
      <c r="D23998">
        <v>0.80640000000000001</v>
      </c>
      <c r="E23998">
        <v>0.80959999999999999</v>
      </c>
      <c r="F23998" t="s">
        <v>18</v>
      </c>
    </row>
    <row r="23999" spans="1:6" x14ac:dyDescent="0.2">
      <c r="A23999" s="1">
        <v>44729</v>
      </c>
      <c r="B23999">
        <v>0.80920000000000003</v>
      </c>
      <c r="C23999">
        <v>0.82140000000000002</v>
      </c>
      <c r="D23999">
        <v>0.80869999999999997</v>
      </c>
      <c r="E23999">
        <v>0.81820000000000004</v>
      </c>
      <c r="F23999" t="s">
        <v>18</v>
      </c>
    </row>
    <row r="24000" spans="1:6" x14ac:dyDescent="0.2">
      <c r="A24000" s="1">
        <v>44732</v>
      </c>
      <c r="B24000">
        <v>0.81730000000000003</v>
      </c>
      <c r="C24000">
        <v>0.81969999999999998</v>
      </c>
      <c r="D24000">
        <v>0.81440000000000001</v>
      </c>
      <c r="E24000">
        <v>0.81640000000000001</v>
      </c>
      <c r="F24000" t="s">
        <v>18</v>
      </c>
    </row>
    <row r="24001" spans="1:6" x14ac:dyDescent="0.2">
      <c r="A24001" s="1">
        <v>44733</v>
      </c>
      <c r="B24001">
        <v>0.81610000000000005</v>
      </c>
      <c r="C24001">
        <v>0.81679999999999997</v>
      </c>
      <c r="D24001">
        <v>0.8115</v>
      </c>
      <c r="E24001">
        <v>0.81440000000000001</v>
      </c>
      <c r="F24001" t="s">
        <v>18</v>
      </c>
    </row>
    <row r="24002" spans="1:6" x14ac:dyDescent="0.2">
      <c r="A24002" s="1">
        <v>44734</v>
      </c>
      <c r="B24002">
        <v>0.81469999999999998</v>
      </c>
      <c r="C24002">
        <v>0.82189999999999996</v>
      </c>
      <c r="D24002">
        <v>0.81220000000000003</v>
      </c>
      <c r="E24002">
        <v>0.8155</v>
      </c>
      <c r="F24002" t="s">
        <v>18</v>
      </c>
    </row>
    <row r="24003" spans="1:6" x14ac:dyDescent="0.2">
      <c r="A24003" s="1">
        <v>44735</v>
      </c>
      <c r="B24003">
        <v>0.81530000000000002</v>
      </c>
      <c r="C24003">
        <v>0.8216</v>
      </c>
      <c r="D24003">
        <v>0.81340000000000001</v>
      </c>
      <c r="E24003">
        <v>0.81559999999999999</v>
      </c>
      <c r="F24003" t="s">
        <v>18</v>
      </c>
    </row>
    <row r="24004" spans="1:6" x14ac:dyDescent="0.2">
      <c r="A24004" s="1">
        <v>44736</v>
      </c>
      <c r="B24004">
        <v>0.81559999999999999</v>
      </c>
      <c r="C24004">
        <v>0.81679999999999997</v>
      </c>
      <c r="D24004">
        <v>0.81169999999999998</v>
      </c>
      <c r="E24004">
        <v>0.81469999999999998</v>
      </c>
      <c r="F24004" t="s">
        <v>18</v>
      </c>
    </row>
    <row r="24005" spans="1:6" x14ac:dyDescent="0.2">
      <c r="A24005" s="1">
        <v>44739</v>
      </c>
      <c r="B24005">
        <v>0.81369999999999998</v>
      </c>
      <c r="C24005">
        <v>0.81699999999999995</v>
      </c>
      <c r="D24005">
        <v>0.81110000000000004</v>
      </c>
      <c r="E24005">
        <v>0.81520000000000004</v>
      </c>
      <c r="F24005" t="s">
        <v>18</v>
      </c>
    </row>
    <row r="24006" spans="1:6" x14ac:dyDescent="0.2">
      <c r="A24006" s="1">
        <v>44740</v>
      </c>
      <c r="B24006">
        <v>0.81530000000000002</v>
      </c>
      <c r="C24006">
        <v>0.82099999999999995</v>
      </c>
      <c r="D24006">
        <v>0.81369999999999998</v>
      </c>
      <c r="E24006">
        <v>0.82069999999999999</v>
      </c>
      <c r="F24006" t="s">
        <v>18</v>
      </c>
    </row>
    <row r="24007" spans="1:6" x14ac:dyDescent="0.2">
      <c r="A24007" s="1">
        <v>44741</v>
      </c>
      <c r="B24007">
        <v>0.82079999999999997</v>
      </c>
      <c r="C24007">
        <v>0.82589999999999997</v>
      </c>
      <c r="D24007">
        <v>0.81899999999999995</v>
      </c>
      <c r="E24007">
        <v>0.82499999999999996</v>
      </c>
      <c r="F24007" t="s">
        <v>18</v>
      </c>
    </row>
    <row r="24008" spans="1:6" x14ac:dyDescent="0.2">
      <c r="A24008" s="1">
        <v>44742</v>
      </c>
      <c r="B24008">
        <v>0.82469999999999999</v>
      </c>
      <c r="C24008">
        <v>0.82689999999999997</v>
      </c>
      <c r="D24008">
        <v>0.82050000000000001</v>
      </c>
      <c r="E24008">
        <v>0.82110000000000005</v>
      </c>
      <c r="F24008" t="s">
        <v>18</v>
      </c>
    </row>
    <row r="24009" spans="1:6" x14ac:dyDescent="0.2">
      <c r="A24009" s="1">
        <v>44743</v>
      </c>
      <c r="B24009">
        <v>0.82120000000000004</v>
      </c>
      <c r="C24009">
        <v>0.83489999999999998</v>
      </c>
      <c r="D24009">
        <v>0.82089999999999996</v>
      </c>
      <c r="E24009">
        <v>0.82650000000000001</v>
      </c>
      <c r="F24009" t="s">
        <v>18</v>
      </c>
    </row>
    <row r="24010" spans="1:6" x14ac:dyDescent="0.2">
      <c r="A24010" s="1">
        <v>44746</v>
      </c>
      <c r="B24010">
        <v>0.82689999999999997</v>
      </c>
      <c r="C24010">
        <v>0.82750000000000001</v>
      </c>
      <c r="D24010">
        <v>0.82199999999999995</v>
      </c>
      <c r="E24010">
        <v>0.82620000000000005</v>
      </c>
      <c r="F24010" t="s">
        <v>18</v>
      </c>
    </row>
    <row r="24011" spans="1:6" x14ac:dyDescent="0.2">
      <c r="A24011" s="1">
        <v>44747</v>
      </c>
      <c r="B24011">
        <v>0.82609999999999995</v>
      </c>
      <c r="C24011">
        <v>0.84030000000000005</v>
      </c>
      <c r="D24011">
        <v>0.82479999999999998</v>
      </c>
      <c r="E24011">
        <v>0.83630000000000004</v>
      </c>
      <c r="F24011" t="s">
        <v>18</v>
      </c>
    </row>
    <row r="24012" spans="1:6" x14ac:dyDescent="0.2">
      <c r="A24012" s="1">
        <v>44748</v>
      </c>
      <c r="B24012">
        <v>0.83779999999999999</v>
      </c>
      <c r="C24012">
        <v>0.84189999999999998</v>
      </c>
      <c r="D24012">
        <v>0.83420000000000005</v>
      </c>
      <c r="E24012">
        <v>0.83860000000000001</v>
      </c>
      <c r="F24012" t="s">
        <v>18</v>
      </c>
    </row>
    <row r="24013" spans="1:6" x14ac:dyDescent="0.2">
      <c r="A24013" s="1">
        <v>44749</v>
      </c>
      <c r="B24013">
        <v>0.83850000000000002</v>
      </c>
      <c r="C24013">
        <v>0.8397</v>
      </c>
      <c r="D24013">
        <v>0.83130000000000004</v>
      </c>
      <c r="E24013">
        <v>0.83160000000000001</v>
      </c>
      <c r="F24013" t="s">
        <v>18</v>
      </c>
    </row>
    <row r="24014" spans="1:6" x14ac:dyDescent="0.2">
      <c r="A24014" s="1">
        <v>44750</v>
      </c>
      <c r="B24014">
        <v>0.83169999999999999</v>
      </c>
      <c r="C24014">
        <v>0.83889999999999998</v>
      </c>
      <c r="D24014">
        <v>0.82950000000000002</v>
      </c>
      <c r="E24014">
        <v>0.83089999999999997</v>
      </c>
      <c r="F24014" t="s">
        <v>18</v>
      </c>
    </row>
    <row r="24015" spans="1:6" x14ac:dyDescent="0.2">
      <c r="A24015" s="1">
        <v>44753</v>
      </c>
      <c r="B24015">
        <v>0.83220000000000005</v>
      </c>
      <c r="C24015">
        <v>0.84260000000000002</v>
      </c>
      <c r="D24015">
        <v>0.83079999999999998</v>
      </c>
      <c r="E24015">
        <v>0.84089999999999998</v>
      </c>
      <c r="F24015" t="s">
        <v>18</v>
      </c>
    </row>
    <row r="24016" spans="1:6" x14ac:dyDescent="0.2">
      <c r="A24016" s="1">
        <v>44754</v>
      </c>
      <c r="B24016">
        <v>0.84089999999999998</v>
      </c>
      <c r="C24016">
        <v>0.84689999999999999</v>
      </c>
      <c r="D24016">
        <v>0.83930000000000005</v>
      </c>
      <c r="E24016">
        <v>0.84109999999999996</v>
      </c>
      <c r="F24016" t="s">
        <v>18</v>
      </c>
    </row>
    <row r="24017" spans="1:6" x14ac:dyDescent="0.2">
      <c r="A24017" s="1">
        <v>44755</v>
      </c>
      <c r="B24017">
        <v>0.84109999999999996</v>
      </c>
      <c r="C24017">
        <v>0.84540000000000004</v>
      </c>
      <c r="D24017">
        <v>0.83579999999999999</v>
      </c>
      <c r="E24017">
        <v>0.84099999999999997</v>
      </c>
      <c r="F24017" t="s">
        <v>18</v>
      </c>
    </row>
    <row r="24018" spans="1:6" x14ac:dyDescent="0.2">
      <c r="A24018" s="1">
        <v>44756</v>
      </c>
      <c r="B24018">
        <v>0.84109999999999996</v>
      </c>
      <c r="C24018">
        <v>0.85029999999999994</v>
      </c>
      <c r="D24018">
        <v>0.8407</v>
      </c>
      <c r="E24018">
        <v>0.84570000000000001</v>
      </c>
      <c r="F24018" t="s">
        <v>18</v>
      </c>
    </row>
    <row r="24019" spans="1:6" x14ac:dyDescent="0.2">
      <c r="A24019" s="1">
        <v>44757</v>
      </c>
      <c r="B24019">
        <v>0.8458</v>
      </c>
      <c r="C24019">
        <v>0.84699999999999998</v>
      </c>
      <c r="D24019">
        <v>0.84219999999999995</v>
      </c>
      <c r="E24019">
        <v>0.84260000000000002</v>
      </c>
      <c r="F24019" t="s">
        <v>18</v>
      </c>
    </row>
    <row r="24020" spans="1:6" x14ac:dyDescent="0.2">
      <c r="A24020" s="1">
        <v>44760</v>
      </c>
      <c r="B24020">
        <v>0.84299999999999997</v>
      </c>
      <c r="C24020">
        <v>0.84319999999999995</v>
      </c>
      <c r="D24020">
        <v>0.83099999999999996</v>
      </c>
      <c r="E24020">
        <v>0.83660000000000001</v>
      </c>
      <c r="F24020" t="s">
        <v>18</v>
      </c>
    </row>
    <row r="24021" spans="1:6" x14ac:dyDescent="0.2">
      <c r="A24021" s="1">
        <v>44761</v>
      </c>
      <c r="B24021">
        <v>0.83660000000000001</v>
      </c>
      <c r="C24021">
        <v>0.83860000000000001</v>
      </c>
      <c r="D24021">
        <v>0.83020000000000005</v>
      </c>
      <c r="E24021">
        <v>0.8337</v>
      </c>
      <c r="F24021" t="s">
        <v>18</v>
      </c>
    </row>
    <row r="24022" spans="1:6" x14ac:dyDescent="0.2">
      <c r="A24022" s="1">
        <v>44762</v>
      </c>
      <c r="B24022">
        <v>0.8337</v>
      </c>
      <c r="C24022">
        <v>0.83660000000000001</v>
      </c>
      <c r="D24022">
        <v>0.83069999999999999</v>
      </c>
      <c r="E24022">
        <v>0.83520000000000005</v>
      </c>
      <c r="F24022" t="s">
        <v>18</v>
      </c>
    </row>
    <row r="24023" spans="1:6" x14ac:dyDescent="0.2">
      <c r="A24023" s="1">
        <v>44763</v>
      </c>
      <c r="B24023">
        <v>0.83520000000000005</v>
      </c>
      <c r="C24023">
        <v>0.84099999999999997</v>
      </c>
      <c r="D24023">
        <v>0.83299999999999996</v>
      </c>
      <c r="E24023">
        <v>0.8337</v>
      </c>
      <c r="F24023" t="s">
        <v>18</v>
      </c>
    </row>
    <row r="24024" spans="1:6" x14ac:dyDescent="0.2">
      <c r="A24024" s="1">
        <v>44764</v>
      </c>
      <c r="B24024">
        <v>0.8337</v>
      </c>
      <c r="C24024">
        <v>0.83919999999999995</v>
      </c>
      <c r="D24024">
        <v>0.82889999999999997</v>
      </c>
      <c r="E24024">
        <v>0.83340000000000003</v>
      </c>
      <c r="F24024" t="s">
        <v>18</v>
      </c>
    </row>
    <row r="24025" spans="1:6" x14ac:dyDescent="0.2">
      <c r="A24025" s="1">
        <v>44767</v>
      </c>
      <c r="B24025">
        <v>0.83299999999999996</v>
      </c>
      <c r="C24025">
        <v>0.83609999999999995</v>
      </c>
      <c r="D24025">
        <v>0.82740000000000002</v>
      </c>
      <c r="E24025">
        <v>0.83030000000000004</v>
      </c>
      <c r="F24025" t="s">
        <v>18</v>
      </c>
    </row>
    <row r="24026" spans="1:6" x14ac:dyDescent="0.2">
      <c r="A24026" s="1">
        <v>44768</v>
      </c>
      <c r="B24026">
        <v>0.83030000000000004</v>
      </c>
      <c r="C24026">
        <v>0.83579999999999999</v>
      </c>
      <c r="D24026">
        <v>0.82709999999999995</v>
      </c>
      <c r="E24026">
        <v>0.83140000000000003</v>
      </c>
      <c r="F24026" t="s">
        <v>18</v>
      </c>
    </row>
    <row r="24027" spans="1:6" x14ac:dyDescent="0.2">
      <c r="A24027" s="1">
        <v>44769</v>
      </c>
      <c r="B24027">
        <v>0.83140000000000003</v>
      </c>
      <c r="C24027">
        <v>0.83189999999999997</v>
      </c>
      <c r="D24027">
        <v>0.8206</v>
      </c>
      <c r="E24027">
        <v>0.82250000000000001</v>
      </c>
      <c r="F24027" t="s">
        <v>18</v>
      </c>
    </row>
    <row r="24028" spans="1:6" x14ac:dyDescent="0.2">
      <c r="A24028" s="1">
        <v>44770</v>
      </c>
      <c r="B24028">
        <v>0.82250000000000001</v>
      </c>
      <c r="C24028">
        <v>0.82620000000000005</v>
      </c>
      <c r="D24028">
        <v>0.82030000000000003</v>
      </c>
      <c r="E24028">
        <v>0.82099999999999995</v>
      </c>
      <c r="F24028" t="s">
        <v>18</v>
      </c>
    </row>
    <row r="24029" spans="1:6" x14ac:dyDescent="0.2">
      <c r="A24029" s="1">
        <v>44771</v>
      </c>
      <c r="B24029">
        <v>0.82099999999999995</v>
      </c>
      <c r="C24029">
        <v>0.82899999999999996</v>
      </c>
      <c r="D24029">
        <v>0.81659999999999999</v>
      </c>
      <c r="E24029">
        <v>0.8216</v>
      </c>
      <c r="F24029" t="s">
        <v>18</v>
      </c>
    </row>
    <row r="24030" spans="1:6" x14ac:dyDescent="0.2">
      <c r="A24030" s="1">
        <v>44774</v>
      </c>
      <c r="B24030">
        <v>0.82199999999999995</v>
      </c>
      <c r="C24030">
        <v>0.8226</v>
      </c>
      <c r="D24030">
        <v>0.81340000000000001</v>
      </c>
      <c r="E24030">
        <v>0.81630000000000003</v>
      </c>
      <c r="F24030" t="s">
        <v>18</v>
      </c>
    </row>
    <row r="24031" spans="1:6" x14ac:dyDescent="0.2">
      <c r="A24031" s="1">
        <v>44775</v>
      </c>
      <c r="B24031">
        <v>0.81630000000000003</v>
      </c>
      <c r="C24031">
        <v>0.82240000000000002</v>
      </c>
      <c r="D24031">
        <v>0.81440000000000001</v>
      </c>
      <c r="E24031">
        <v>0.82169999999999999</v>
      </c>
      <c r="F24031" t="s">
        <v>18</v>
      </c>
    </row>
    <row r="24032" spans="1:6" x14ac:dyDescent="0.2">
      <c r="A24032" s="1">
        <v>44776</v>
      </c>
      <c r="B24032">
        <v>0.82169999999999999</v>
      </c>
      <c r="C24032">
        <v>0.82640000000000002</v>
      </c>
      <c r="D24032">
        <v>0.81920000000000004</v>
      </c>
      <c r="E24032">
        <v>0.82310000000000005</v>
      </c>
      <c r="F24032" t="s">
        <v>18</v>
      </c>
    </row>
    <row r="24033" spans="1:6" x14ac:dyDescent="0.2">
      <c r="A24033" s="1">
        <v>44777</v>
      </c>
      <c r="B24033">
        <v>0.82310000000000005</v>
      </c>
      <c r="C24033">
        <v>0.82879999999999998</v>
      </c>
      <c r="D24033">
        <v>0.81899999999999995</v>
      </c>
      <c r="E24033">
        <v>0.82240000000000002</v>
      </c>
      <c r="F24033" t="s">
        <v>18</v>
      </c>
    </row>
    <row r="24034" spans="1:6" x14ac:dyDescent="0.2">
      <c r="A24034" s="1">
        <v>44778</v>
      </c>
      <c r="B24034">
        <v>0.82240000000000002</v>
      </c>
      <c r="C24034">
        <v>0.83309999999999995</v>
      </c>
      <c r="D24034">
        <v>0.82179999999999997</v>
      </c>
      <c r="E24034">
        <v>0.82830000000000004</v>
      </c>
      <c r="F24034" t="s">
        <v>18</v>
      </c>
    </row>
    <row r="24035" spans="1:6" x14ac:dyDescent="0.2">
      <c r="A24035" s="1">
        <v>44781</v>
      </c>
      <c r="B24035">
        <v>0.82750000000000001</v>
      </c>
      <c r="C24035">
        <v>0.83</v>
      </c>
      <c r="D24035">
        <v>0.82389999999999997</v>
      </c>
      <c r="E24035">
        <v>0.82769999999999999</v>
      </c>
      <c r="F24035" t="s">
        <v>18</v>
      </c>
    </row>
    <row r="24036" spans="1:6" x14ac:dyDescent="0.2">
      <c r="A24036" s="1">
        <v>44782</v>
      </c>
      <c r="B24036">
        <v>0.82769999999999999</v>
      </c>
      <c r="C24036">
        <v>0.82899999999999996</v>
      </c>
      <c r="D24036">
        <v>0.82440000000000002</v>
      </c>
      <c r="E24036">
        <v>0.82779999999999998</v>
      </c>
      <c r="F24036" t="s">
        <v>18</v>
      </c>
    </row>
    <row r="24037" spans="1:6" x14ac:dyDescent="0.2">
      <c r="A24037" s="1">
        <v>44783</v>
      </c>
      <c r="B24037">
        <v>0.82779999999999998</v>
      </c>
      <c r="C24037">
        <v>0.82879999999999998</v>
      </c>
      <c r="D24037">
        <v>0.81459999999999999</v>
      </c>
      <c r="E24037">
        <v>0.81840000000000002</v>
      </c>
      <c r="F24037" t="s">
        <v>18</v>
      </c>
    </row>
    <row r="24038" spans="1:6" x14ac:dyDescent="0.2">
      <c r="A24038" s="1">
        <v>44784</v>
      </c>
      <c r="B24038">
        <v>0.81840000000000002</v>
      </c>
      <c r="C24038">
        <v>0.82079999999999997</v>
      </c>
      <c r="D24038">
        <v>0.81640000000000001</v>
      </c>
      <c r="E24038">
        <v>0.81930000000000003</v>
      </c>
      <c r="F24038" t="s">
        <v>18</v>
      </c>
    </row>
    <row r="24039" spans="1:6" x14ac:dyDescent="0.2">
      <c r="A24039" s="1">
        <v>44785</v>
      </c>
      <c r="B24039">
        <v>0.81930000000000003</v>
      </c>
      <c r="C24039">
        <v>0.82640000000000002</v>
      </c>
      <c r="D24039">
        <v>0.81859999999999999</v>
      </c>
      <c r="E24039">
        <v>0.82389999999999997</v>
      </c>
      <c r="F24039" t="s">
        <v>18</v>
      </c>
    </row>
    <row r="24040" spans="1:6" x14ac:dyDescent="0.2">
      <c r="A24040" s="1">
        <v>44788</v>
      </c>
      <c r="B24040">
        <v>0.82410000000000005</v>
      </c>
      <c r="C24040">
        <v>0.82979999999999998</v>
      </c>
      <c r="D24040">
        <v>0.82320000000000004</v>
      </c>
      <c r="E24040">
        <v>0.8296</v>
      </c>
      <c r="F24040" t="s">
        <v>18</v>
      </c>
    </row>
    <row r="24041" spans="1:6" x14ac:dyDescent="0.2">
      <c r="A24041" s="1">
        <v>44789</v>
      </c>
      <c r="B24041">
        <v>0.82950000000000002</v>
      </c>
      <c r="C24041">
        <v>0.83279999999999998</v>
      </c>
      <c r="D24041">
        <v>0.82520000000000004</v>
      </c>
      <c r="E24041">
        <v>0.82679999999999998</v>
      </c>
      <c r="F24041" t="s">
        <v>18</v>
      </c>
    </row>
    <row r="24042" spans="1:6" x14ac:dyDescent="0.2">
      <c r="A24042" s="1">
        <v>44790</v>
      </c>
      <c r="B24042">
        <v>0.82669999999999999</v>
      </c>
      <c r="C24042">
        <v>0.83140000000000003</v>
      </c>
      <c r="D24042">
        <v>0.82350000000000001</v>
      </c>
      <c r="E24042">
        <v>0.83</v>
      </c>
      <c r="F24042" t="s">
        <v>18</v>
      </c>
    </row>
    <row r="24043" spans="1:6" x14ac:dyDescent="0.2">
      <c r="A24043" s="1">
        <v>44791</v>
      </c>
      <c r="B24043">
        <v>0.83</v>
      </c>
      <c r="C24043">
        <v>0.8387</v>
      </c>
      <c r="D24043">
        <v>0.82779999999999998</v>
      </c>
      <c r="E24043">
        <v>0.83819999999999995</v>
      </c>
      <c r="F24043" t="s">
        <v>18</v>
      </c>
    </row>
    <row r="24044" spans="1:6" x14ac:dyDescent="0.2">
      <c r="A24044" s="1">
        <v>44792</v>
      </c>
      <c r="B24044">
        <v>0.83819999999999995</v>
      </c>
      <c r="C24044">
        <v>0.84799999999999998</v>
      </c>
      <c r="D24044">
        <v>0.8377</v>
      </c>
      <c r="E24044">
        <v>0.84540000000000004</v>
      </c>
      <c r="F24044" t="s">
        <v>18</v>
      </c>
    </row>
    <row r="24045" spans="1:6" x14ac:dyDescent="0.2">
      <c r="A24045" s="1">
        <v>44795</v>
      </c>
      <c r="B24045">
        <v>0.84560000000000002</v>
      </c>
      <c r="C24045">
        <v>0.85160000000000002</v>
      </c>
      <c r="D24045">
        <v>0.8448</v>
      </c>
      <c r="E24045">
        <v>0.8498</v>
      </c>
      <c r="F24045" t="s">
        <v>18</v>
      </c>
    </row>
    <row r="24046" spans="1:6" x14ac:dyDescent="0.2">
      <c r="A24046" s="1">
        <v>44796</v>
      </c>
      <c r="B24046">
        <v>0.8498</v>
      </c>
      <c r="C24046">
        <v>0.85340000000000005</v>
      </c>
      <c r="D24046">
        <v>0.84189999999999998</v>
      </c>
      <c r="E24046">
        <v>0.84489999999999998</v>
      </c>
      <c r="F24046" t="s">
        <v>18</v>
      </c>
    </row>
    <row r="24047" spans="1:6" x14ac:dyDescent="0.2">
      <c r="A24047" s="1">
        <v>44797</v>
      </c>
      <c r="B24047">
        <v>0.84489999999999998</v>
      </c>
      <c r="C24047">
        <v>0.85060000000000002</v>
      </c>
      <c r="D24047">
        <v>0.84440000000000004</v>
      </c>
      <c r="E24047">
        <v>0.84750000000000003</v>
      </c>
      <c r="F24047" t="s">
        <v>18</v>
      </c>
    </row>
    <row r="24048" spans="1:6" x14ac:dyDescent="0.2">
      <c r="A24048" s="1">
        <v>44798</v>
      </c>
      <c r="B24048">
        <v>0.84750000000000003</v>
      </c>
      <c r="C24048">
        <v>0.84860000000000002</v>
      </c>
      <c r="D24048">
        <v>0.84289999999999998</v>
      </c>
      <c r="E24048">
        <v>0.84519999999999995</v>
      </c>
      <c r="F24048" t="s">
        <v>18</v>
      </c>
    </row>
    <row r="24049" spans="1:6" x14ac:dyDescent="0.2">
      <c r="A24049" s="1">
        <v>44799</v>
      </c>
      <c r="B24049">
        <v>0.84519999999999995</v>
      </c>
      <c r="C24049">
        <v>0.85219999999999996</v>
      </c>
      <c r="D24049">
        <v>0.84030000000000005</v>
      </c>
      <c r="E24049">
        <v>0.85150000000000003</v>
      </c>
      <c r="F24049" t="s">
        <v>18</v>
      </c>
    </row>
    <row r="24050" spans="1:6" x14ac:dyDescent="0.2">
      <c r="A24050" s="1">
        <v>44802</v>
      </c>
      <c r="B24050">
        <v>0.84940000000000004</v>
      </c>
      <c r="C24050">
        <v>0.85850000000000004</v>
      </c>
      <c r="D24050">
        <v>0.84870000000000001</v>
      </c>
      <c r="E24050">
        <v>0.85399999999999998</v>
      </c>
      <c r="F24050" t="s">
        <v>18</v>
      </c>
    </row>
    <row r="24051" spans="1:6" x14ac:dyDescent="0.2">
      <c r="A24051" s="1">
        <v>44803</v>
      </c>
      <c r="B24051">
        <v>0.85399999999999998</v>
      </c>
      <c r="C24051">
        <v>0.86040000000000005</v>
      </c>
      <c r="D24051">
        <v>0.85029999999999994</v>
      </c>
      <c r="E24051">
        <v>0.85799999999999998</v>
      </c>
      <c r="F24051" t="s">
        <v>18</v>
      </c>
    </row>
    <row r="24052" spans="1:6" x14ac:dyDescent="0.2">
      <c r="A24052" s="1">
        <v>44804</v>
      </c>
      <c r="B24052">
        <v>0.85799999999999998</v>
      </c>
      <c r="C24052">
        <v>0.86209999999999998</v>
      </c>
      <c r="D24052">
        <v>0.85519999999999996</v>
      </c>
      <c r="E24052">
        <v>0.86040000000000005</v>
      </c>
      <c r="F24052" t="s">
        <v>18</v>
      </c>
    </row>
    <row r="24053" spans="1:6" x14ac:dyDescent="0.2">
      <c r="A24053" s="1">
        <v>44805</v>
      </c>
      <c r="B24053">
        <v>0.86040000000000005</v>
      </c>
      <c r="C24053">
        <v>0.86960000000000004</v>
      </c>
      <c r="D24053">
        <v>0.86029999999999995</v>
      </c>
      <c r="E24053">
        <v>0.86619999999999997</v>
      </c>
      <c r="F24053" t="s">
        <v>18</v>
      </c>
    </row>
    <row r="24054" spans="1:6" x14ac:dyDescent="0.2">
      <c r="A24054" s="1">
        <v>44806</v>
      </c>
      <c r="B24054">
        <v>0.86619999999999997</v>
      </c>
      <c r="C24054">
        <v>0.86980000000000002</v>
      </c>
      <c r="D24054">
        <v>0.8629</v>
      </c>
      <c r="E24054">
        <v>0.86890000000000001</v>
      </c>
      <c r="F24054" t="s">
        <v>18</v>
      </c>
    </row>
    <row r="24055" spans="1:6" x14ac:dyDescent="0.2">
      <c r="A24055" s="1">
        <v>44809</v>
      </c>
      <c r="B24055">
        <v>0.86809999999999998</v>
      </c>
      <c r="C24055">
        <v>0.87380000000000002</v>
      </c>
      <c r="D24055">
        <v>0.86729999999999996</v>
      </c>
      <c r="E24055">
        <v>0.86829999999999996</v>
      </c>
      <c r="F24055" t="s">
        <v>18</v>
      </c>
    </row>
    <row r="24056" spans="1:6" x14ac:dyDescent="0.2">
      <c r="A24056" s="1">
        <v>44810</v>
      </c>
      <c r="B24056">
        <v>0.86829999999999996</v>
      </c>
      <c r="C24056">
        <v>0.87</v>
      </c>
      <c r="D24056">
        <v>0.86140000000000005</v>
      </c>
      <c r="E24056">
        <v>0.86809999999999998</v>
      </c>
      <c r="F24056" t="s">
        <v>18</v>
      </c>
    </row>
    <row r="24057" spans="1:6" x14ac:dyDescent="0.2">
      <c r="A24057" s="1">
        <v>44811</v>
      </c>
      <c r="B24057">
        <v>0.86799999999999999</v>
      </c>
      <c r="C24057">
        <v>0.87680000000000002</v>
      </c>
      <c r="D24057">
        <v>0.86660000000000004</v>
      </c>
      <c r="E24057">
        <v>0.86709999999999998</v>
      </c>
      <c r="F24057" t="s">
        <v>18</v>
      </c>
    </row>
    <row r="24058" spans="1:6" x14ac:dyDescent="0.2">
      <c r="A24058" s="1">
        <v>44812</v>
      </c>
      <c r="B24058">
        <v>0.86709999999999998</v>
      </c>
      <c r="C24058">
        <v>0.87250000000000005</v>
      </c>
      <c r="D24058">
        <v>0.86499999999999999</v>
      </c>
      <c r="E24058">
        <v>0.86919999999999997</v>
      </c>
      <c r="F24058" t="s">
        <v>18</v>
      </c>
    </row>
    <row r="24059" spans="1:6" x14ac:dyDescent="0.2">
      <c r="A24059" s="1">
        <v>44813</v>
      </c>
      <c r="B24059">
        <v>0.86919999999999997</v>
      </c>
      <c r="C24059">
        <v>0.86970000000000003</v>
      </c>
      <c r="D24059">
        <v>0.85850000000000004</v>
      </c>
      <c r="E24059">
        <v>0.8629</v>
      </c>
      <c r="F24059" t="s">
        <v>18</v>
      </c>
    </row>
    <row r="24060" spans="1:6" x14ac:dyDescent="0.2">
      <c r="A24060" s="1">
        <v>44816</v>
      </c>
      <c r="B24060">
        <v>0.86360000000000003</v>
      </c>
      <c r="C24060">
        <v>0.86360000000000003</v>
      </c>
      <c r="D24060">
        <v>0.85389999999999999</v>
      </c>
      <c r="E24060">
        <v>0.85589999999999999</v>
      </c>
      <c r="F24060" t="s">
        <v>18</v>
      </c>
    </row>
    <row r="24061" spans="1:6" x14ac:dyDescent="0.2">
      <c r="A24061" s="1">
        <v>44817</v>
      </c>
      <c r="B24061">
        <v>0.85589999999999999</v>
      </c>
      <c r="C24061">
        <v>0.87009999999999998</v>
      </c>
      <c r="D24061">
        <v>0.85189999999999999</v>
      </c>
      <c r="E24061">
        <v>0.87009999999999998</v>
      </c>
      <c r="F24061" t="s">
        <v>18</v>
      </c>
    </row>
    <row r="24062" spans="1:6" x14ac:dyDescent="0.2">
      <c r="A24062" s="1">
        <v>44818</v>
      </c>
      <c r="B24062">
        <v>0.87009999999999998</v>
      </c>
      <c r="C24062">
        <v>0.87109999999999999</v>
      </c>
      <c r="D24062">
        <v>0.86280000000000001</v>
      </c>
      <c r="E24062">
        <v>0.86660000000000004</v>
      </c>
      <c r="F24062" t="s">
        <v>18</v>
      </c>
    </row>
    <row r="24063" spans="1:6" x14ac:dyDescent="0.2">
      <c r="A24063" s="1">
        <v>44819</v>
      </c>
      <c r="B24063">
        <v>0.86660000000000004</v>
      </c>
      <c r="C24063">
        <v>0.87250000000000005</v>
      </c>
      <c r="D24063">
        <v>0.86580000000000001</v>
      </c>
      <c r="E24063">
        <v>0.87209999999999999</v>
      </c>
      <c r="F24063" t="s">
        <v>18</v>
      </c>
    </row>
    <row r="24064" spans="1:6" x14ac:dyDescent="0.2">
      <c r="A24064" s="1">
        <v>44820</v>
      </c>
      <c r="B24064">
        <v>0.87209999999999999</v>
      </c>
      <c r="C24064">
        <v>0.88100000000000001</v>
      </c>
      <c r="D24064">
        <v>0.871</v>
      </c>
      <c r="E24064">
        <v>0.87560000000000004</v>
      </c>
      <c r="F24064" t="s">
        <v>18</v>
      </c>
    </row>
    <row r="24065" spans="1:6" x14ac:dyDescent="0.2">
      <c r="A24065" s="1">
        <v>44823</v>
      </c>
      <c r="B24065">
        <v>0.87790000000000001</v>
      </c>
      <c r="C24065">
        <v>0.88060000000000005</v>
      </c>
      <c r="D24065">
        <v>0.874</v>
      </c>
      <c r="E24065">
        <v>0.87480000000000002</v>
      </c>
      <c r="F24065" t="s">
        <v>18</v>
      </c>
    </row>
    <row r="24066" spans="1:6" x14ac:dyDescent="0.2">
      <c r="A24066" s="1">
        <v>44824</v>
      </c>
      <c r="B24066">
        <v>0.87490000000000001</v>
      </c>
      <c r="C24066">
        <v>0.88049999999999995</v>
      </c>
      <c r="D24066">
        <v>0.87250000000000005</v>
      </c>
      <c r="E24066">
        <v>0.87870000000000004</v>
      </c>
      <c r="F24066" t="s">
        <v>18</v>
      </c>
    </row>
    <row r="24067" spans="1:6" x14ac:dyDescent="0.2">
      <c r="A24067" s="1">
        <v>44825</v>
      </c>
      <c r="B24067">
        <v>0.87870000000000004</v>
      </c>
      <c r="C24067">
        <v>0.88990000000000002</v>
      </c>
      <c r="D24067">
        <v>0.87839999999999996</v>
      </c>
      <c r="E24067">
        <v>0.88729999999999998</v>
      </c>
      <c r="F24067" t="s">
        <v>18</v>
      </c>
    </row>
    <row r="24068" spans="1:6" x14ac:dyDescent="0.2">
      <c r="A24068" s="1">
        <v>44826</v>
      </c>
      <c r="B24068">
        <v>0.88729999999999998</v>
      </c>
      <c r="C24068">
        <v>0.89190000000000003</v>
      </c>
      <c r="D24068">
        <v>0.88</v>
      </c>
      <c r="E24068">
        <v>0.88800000000000001</v>
      </c>
      <c r="F24068" t="s">
        <v>18</v>
      </c>
    </row>
    <row r="24069" spans="1:6" x14ac:dyDescent="0.2">
      <c r="A24069" s="1">
        <v>44827</v>
      </c>
      <c r="B24069">
        <v>0.88800000000000001</v>
      </c>
      <c r="C24069">
        <v>0.92249999999999999</v>
      </c>
      <c r="D24069">
        <v>0.88700000000000001</v>
      </c>
      <c r="E24069">
        <v>0.92090000000000005</v>
      </c>
      <c r="F24069" t="s">
        <v>18</v>
      </c>
    </row>
    <row r="24070" spans="1:6" x14ac:dyDescent="0.2">
      <c r="A24070" s="1">
        <v>44830</v>
      </c>
      <c r="B24070">
        <v>0.92249999999999999</v>
      </c>
      <c r="C24070">
        <v>0.96619999999999995</v>
      </c>
      <c r="D24070">
        <v>0.91490000000000005</v>
      </c>
      <c r="E24070">
        <v>0.9355</v>
      </c>
      <c r="F24070" t="s">
        <v>18</v>
      </c>
    </row>
    <row r="24071" spans="1:6" x14ac:dyDescent="0.2">
      <c r="A24071" s="1">
        <v>44831</v>
      </c>
      <c r="B24071">
        <v>0.9355</v>
      </c>
      <c r="C24071">
        <v>0.93869999999999998</v>
      </c>
      <c r="D24071">
        <v>0.92269999999999996</v>
      </c>
      <c r="E24071">
        <v>0.93169999999999997</v>
      </c>
      <c r="F24071" t="s">
        <v>18</v>
      </c>
    </row>
    <row r="24072" spans="1:6" x14ac:dyDescent="0.2">
      <c r="A24072" s="1">
        <v>44832</v>
      </c>
      <c r="B24072">
        <v>0.93169999999999997</v>
      </c>
      <c r="C24072">
        <v>0.94869999999999999</v>
      </c>
      <c r="D24072">
        <v>0.91610000000000003</v>
      </c>
      <c r="E24072">
        <v>0.91830000000000001</v>
      </c>
      <c r="F24072" t="s">
        <v>18</v>
      </c>
    </row>
    <row r="24073" spans="1:6" x14ac:dyDescent="0.2">
      <c r="A24073" s="1">
        <v>44833</v>
      </c>
      <c r="B24073">
        <v>0.91830000000000001</v>
      </c>
      <c r="C24073">
        <v>0.92910000000000004</v>
      </c>
      <c r="D24073">
        <v>0.89929999999999999</v>
      </c>
      <c r="E24073">
        <v>0.89949999999999997</v>
      </c>
      <c r="F24073" t="s">
        <v>18</v>
      </c>
    </row>
    <row r="24074" spans="1:6" x14ac:dyDescent="0.2">
      <c r="A24074" s="1">
        <v>44834</v>
      </c>
      <c r="B24074">
        <v>0.89949999999999997</v>
      </c>
      <c r="C24074">
        <v>0.90700000000000003</v>
      </c>
      <c r="D24074">
        <v>0.8901</v>
      </c>
      <c r="E24074">
        <v>0.89529999999999998</v>
      </c>
      <c r="F24074" t="s">
        <v>18</v>
      </c>
    </row>
    <row r="24075" spans="1:6" x14ac:dyDescent="0.2">
      <c r="A24075" s="1">
        <v>44837</v>
      </c>
      <c r="B24075">
        <v>0.89490000000000003</v>
      </c>
      <c r="C24075">
        <v>0.90200000000000002</v>
      </c>
      <c r="D24075">
        <v>0.88229999999999997</v>
      </c>
      <c r="E24075">
        <v>0.8831</v>
      </c>
      <c r="F24075" t="s">
        <v>18</v>
      </c>
    </row>
    <row r="24076" spans="1:6" x14ac:dyDescent="0.2">
      <c r="A24076" s="1">
        <v>44838</v>
      </c>
      <c r="B24076">
        <v>0.8831</v>
      </c>
      <c r="C24076">
        <v>0.88649999999999995</v>
      </c>
      <c r="D24076">
        <v>0.87039999999999995</v>
      </c>
      <c r="E24076">
        <v>0.87139999999999995</v>
      </c>
      <c r="F24076" t="s">
        <v>18</v>
      </c>
    </row>
    <row r="24077" spans="1:6" x14ac:dyDescent="0.2">
      <c r="A24077" s="1">
        <v>44839</v>
      </c>
      <c r="B24077">
        <v>0.87139999999999995</v>
      </c>
      <c r="C24077">
        <v>0.89070000000000005</v>
      </c>
      <c r="D24077">
        <v>0.86990000000000001</v>
      </c>
      <c r="E24077">
        <v>0.88290000000000002</v>
      </c>
      <c r="F24077" t="s">
        <v>18</v>
      </c>
    </row>
    <row r="24078" spans="1:6" x14ac:dyDescent="0.2">
      <c r="A24078" s="1">
        <v>44840</v>
      </c>
      <c r="B24078">
        <v>0.88290000000000002</v>
      </c>
      <c r="C24078">
        <v>0.89980000000000004</v>
      </c>
      <c r="D24078">
        <v>0.87849999999999995</v>
      </c>
      <c r="E24078">
        <v>0.89590000000000003</v>
      </c>
      <c r="F24078" t="s">
        <v>18</v>
      </c>
    </row>
    <row r="24079" spans="1:6" x14ac:dyDescent="0.2">
      <c r="A24079" s="1">
        <v>44841</v>
      </c>
      <c r="B24079">
        <v>0.89590000000000003</v>
      </c>
      <c r="C24079">
        <v>0.90449999999999997</v>
      </c>
      <c r="D24079">
        <v>0.89090000000000003</v>
      </c>
      <c r="E24079">
        <v>0.90210000000000001</v>
      </c>
      <c r="F24079" t="s">
        <v>18</v>
      </c>
    </row>
    <row r="24080" spans="1:6" x14ac:dyDescent="0.2">
      <c r="A24080" s="1">
        <v>44844</v>
      </c>
      <c r="B24080">
        <v>0.90069999999999995</v>
      </c>
      <c r="C24080">
        <v>0.90739999999999998</v>
      </c>
      <c r="D24080">
        <v>0.9</v>
      </c>
      <c r="E24080">
        <v>0.90449999999999997</v>
      </c>
      <c r="F24080" t="s">
        <v>18</v>
      </c>
    </row>
    <row r="24081" spans="1:6" x14ac:dyDescent="0.2">
      <c r="A24081" s="1">
        <v>44845</v>
      </c>
      <c r="B24081">
        <v>0.90449999999999997</v>
      </c>
      <c r="C24081">
        <v>0.91300000000000003</v>
      </c>
      <c r="D24081">
        <v>0.89449999999999996</v>
      </c>
      <c r="E24081">
        <v>0.91180000000000005</v>
      </c>
      <c r="F24081" t="s">
        <v>18</v>
      </c>
    </row>
    <row r="24082" spans="1:6" x14ac:dyDescent="0.2">
      <c r="A24082" s="1">
        <v>44846</v>
      </c>
      <c r="B24082">
        <v>0.91180000000000005</v>
      </c>
      <c r="C24082">
        <v>0.91539999999999999</v>
      </c>
      <c r="D24082">
        <v>0.8982</v>
      </c>
      <c r="E24082">
        <v>0.90090000000000003</v>
      </c>
      <c r="F24082" t="s">
        <v>18</v>
      </c>
    </row>
    <row r="24083" spans="1:6" x14ac:dyDescent="0.2">
      <c r="A24083" s="1">
        <v>44847</v>
      </c>
      <c r="B24083">
        <v>0.90090000000000003</v>
      </c>
      <c r="C24083">
        <v>0.90439999999999998</v>
      </c>
      <c r="D24083">
        <v>0.87870000000000004</v>
      </c>
      <c r="E24083">
        <v>0.88290000000000002</v>
      </c>
      <c r="F24083" t="s">
        <v>18</v>
      </c>
    </row>
    <row r="24084" spans="1:6" x14ac:dyDescent="0.2">
      <c r="A24084" s="1">
        <v>44848</v>
      </c>
      <c r="B24084">
        <v>0.88290000000000002</v>
      </c>
      <c r="C24084">
        <v>0.89670000000000005</v>
      </c>
      <c r="D24084">
        <v>0.87980000000000003</v>
      </c>
      <c r="E24084">
        <v>0.89510000000000001</v>
      </c>
      <c r="F24084" t="s">
        <v>18</v>
      </c>
    </row>
    <row r="24085" spans="1:6" x14ac:dyDescent="0.2">
      <c r="A24085" s="1">
        <v>44851</v>
      </c>
      <c r="B24085">
        <v>0.89610000000000001</v>
      </c>
      <c r="C24085">
        <v>0.89639999999999997</v>
      </c>
      <c r="D24085">
        <v>0.87419999999999998</v>
      </c>
      <c r="E24085">
        <v>0.88039999999999996</v>
      </c>
      <c r="F24085" t="s">
        <v>18</v>
      </c>
    </row>
    <row r="24086" spans="1:6" x14ac:dyDescent="0.2">
      <c r="A24086" s="1">
        <v>44852</v>
      </c>
      <c r="B24086">
        <v>0.88039999999999996</v>
      </c>
      <c r="C24086">
        <v>0.88839999999999997</v>
      </c>
      <c r="D24086">
        <v>0.87639999999999996</v>
      </c>
      <c r="E24086">
        <v>0.88339999999999996</v>
      </c>
      <c r="F24086" t="s">
        <v>18</v>
      </c>
    </row>
    <row r="24087" spans="1:6" x14ac:dyDescent="0.2">
      <c r="A24087" s="1">
        <v>44853</v>
      </c>
      <c r="B24087">
        <v>0.88339999999999996</v>
      </c>
      <c r="C24087">
        <v>0.89400000000000002</v>
      </c>
      <c r="D24087">
        <v>0.88039999999999996</v>
      </c>
      <c r="E24087">
        <v>0.89139999999999997</v>
      </c>
      <c r="F24087" t="s">
        <v>18</v>
      </c>
    </row>
    <row r="24088" spans="1:6" x14ac:dyDescent="0.2">
      <c r="A24088" s="1">
        <v>44854</v>
      </c>
      <c r="B24088">
        <v>0.89139999999999997</v>
      </c>
      <c r="C24088">
        <v>0.89510000000000001</v>
      </c>
      <c r="D24088">
        <v>0.8821</v>
      </c>
      <c r="E24088">
        <v>0.8901</v>
      </c>
      <c r="F24088" t="s">
        <v>18</v>
      </c>
    </row>
    <row r="24089" spans="1:6" x14ac:dyDescent="0.2">
      <c r="A24089" s="1">
        <v>44855</v>
      </c>
      <c r="B24089">
        <v>0.8901</v>
      </c>
      <c r="C24089">
        <v>0.90410000000000001</v>
      </c>
      <c r="D24089">
        <v>0.88380000000000003</v>
      </c>
      <c r="E24089">
        <v>0.88470000000000004</v>
      </c>
      <c r="F24089" t="s">
        <v>18</v>
      </c>
    </row>
    <row r="24090" spans="1:6" x14ac:dyDescent="0.2">
      <c r="A24090" s="1">
        <v>44858</v>
      </c>
      <c r="B24090">
        <v>0.88870000000000005</v>
      </c>
      <c r="C24090">
        <v>0.89019999999999999</v>
      </c>
      <c r="D24090">
        <v>0.87649999999999995</v>
      </c>
      <c r="E24090">
        <v>0.88670000000000004</v>
      </c>
      <c r="F24090" t="s">
        <v>18</v>
      </c>
    </row>
    <row r="24091" spans="1:6" x14ac:dyDescent="0.2">
      <c r="A24091" s="1">
        <v>44859</v>
      </c>
      <c r="B24091">
        <v>0.88670000000000004</v>
      </c>
      <c r="C24091">
        <v>0.88719999999999999</v>
      </c>
      <c r="D24091">
        <v>0.86960000000000004</v>
      </c>
      <c r="E24091">
        <v>0.87170000000000003</v>
      </c>
      <c r="F24091" t="s">
        <v>18</v>
      </c>
    </row>
    <row r="24092" spans="1:6" x14ac:dyDescent="0.2">
      <c r="A24092" s="1">
        <v>44860</v>
      </c>
      <c r="B24092">
        <v>0.87170000000000003</v>
      </c>
      <c r="C24092">
        <v>0.87480000000000002</v>
      </c>
      <c r="D24092">
        <v>0.85919999999999996</v>
      </c>
      <c r="E24092">
        <v>0.86019999999999996</v>
      </c>
      <c r="F24092" t="s">
        <v>18</v>
      </c>
    </row>
    <row r="24093" spans="1:6" x14ac:dyDescent="0.2">
      <c r="A24093" s="1">
        <v>44861</v>
      </c>
      <c r="B24093">
        <v>0.86019999999999996</v>
      </c>
      <c r="C24093">
        <v>0.86580000000000001</v>
      </c>
      <c r="D24093">
        <v>0.85870000000000002</v>
      </c>
      <c r="E24093">
        <v>0.86470000000000002</v>
      </c>
      <c r="F24093" t="s">
        <v>18</v>
      </c>
    </row>
    <row r="24094" spans="1:6" x14ac:dyDescent="0.2">
      <c r="A24094" s="1">
        <v>44862</v>
      </c>
      <c r="B24094">
        <v>0.86470000000000002</v>
      </c>
      <c r="C24094">
        <v>0.86929999999999996</v>
      </c>
      <c r="D24094">
        <v>0.86029999999999995</v>
      </c>
      <c r="E24094">
        <v>0.86099999999999999</v>
      </c>
      <c r="F24094" t="s">
        <v>18</v>
      </c>
    </row>
    <row r="24095" spans="1:6" x14ac:dyDescent="0.2">
      <c r="A24095" s="1">
        <v>44865</v>
      </c>
      <c r="B24095">
        <v>0.86150000000000004</v>
      </c>
      <c r="C24095">
        <v>0.87260000000000004</v>
      </c>
      <c r="D24095">
        <v>0.86109999999999998</v>
      </c>
      <c r="E24095">
        <v>0.87190000000000001</v>
      </c>
      <c r="F24095" t="s">
        <v>18</v>
      </c>
    </row>
    <row r="24096" spans="1:6" x14ac:dyDescent="0.2">
      <c r="A24096" s="1">
        <v>44866</v>
      </c>
      <c r="B24096">
        <v>0.87190000000000001</v>
      </c>
      <c r="C24096">
        <v>0.87429999999999997</v>
      </c>
      <c r="D24096">
        <v>0.86460000000000004</v>
      </c>
      <c r="E24096">
        <v>0.87080000000000002</v>
      </c>
      <c r="F24096" t="s">
        <v>18</v>
      </c>
    </row>
    <row r="24097" spans="1:6" x14ac:dyDescent="0.2">
      <c r="A24097" s="1">
        <v>44867</v>
      </c>
      <c r="B24097">
        <v>0.87080000000000002</v>
      </c>
      <c r="C24097">
        <v>0.87809999999999999</v>
      </c>
      <c r="D24097">
        <v>0.86470000000000002</v>
      </c>
      <c r="E24097">
        <v>0.87780000000000002</v>
      </c>
      <c r="F24097" t="s">
        <v>18</v>
      </c>
    </row>
    <row r="24098" spans="1:6" x14ac:dyDescent="0.2">
      <c r="A24098" s="1">
        <v>44868</v>
      </c>
      <c r="B24098">
        <v>0.87780000000000002</v>
      </c>
      <c r="C24098">
        <v>0.89670000000000005</v>
      </c>
      <c r="D24098">
        <v>0.87549999999999994</v>
      </c>
      <c r="E24098">
        <v>0.89610000000000001</v>
      </c>
      <c r="F24098" t="s">
        <v>18</v>
      </c>
    </row>
    <row r="24099" spans="1:6" x14ac:dyDescent="0.2">
      <c r="A24099" s="1">
        <v>44869</v>
      </c>
      <c r="B24099">
        <v>0.89610000000000001</v>
      </c>
      <c r="C24099">
        <v>0.89690000000000003</v>
      </c>
      <c r="D24099">
        <v>0.87860000000000005</v>
      </c>
      <c r="E24099">
        <v>0.87880000000000003</v>
      </c>
      <c r="F24099" t="s">
        <v>18</v>
      </c>
    </row>
    <row r="24100" spans="1:6" x14ac:dyDescent="0.2">
      <c r="A24100" s="1">
        <v>44872</v>
      </c>
      <c r="B24100">
        <v>0.88370000000000004</v>
      </c>
      <c r="C24100">
        <v>0.88570000000000004</v>
      </c>
      <c r="D24100">
        <v>0.86639999999999995</v>
      </c>
      <c r="E24100">
        <v>0.86850000000000005</v>
      </c>
      <c r="F24100" t="s">
        <v>18</v>
      </c>
    </row>
    <row r="24101" spans="1:6" x14ac:dyDescent="0.2">
      <c r="A24101" s="1">
        <v>44873</v>
      </c>
      <c r="B24101">
        <v>0.86850000000000005</v>
      </c>
      <c r="C24101">
        <v>0.87490000000000001</v>
      </c>
      <c r="D24101">
        <v>0.86209999999999998</v>
      </c>
      <c r="E24101">
        <v>0.86629999999999996</v>
      </c>
      <c r="F24101" t="s">
        <v>18</v>
      </c>
    </row>
    <row r="24102" spans="1:6" x14ac:dyDescent="0.2">
      <c r="A24102" s="1">
        <v>44874</v>
      </c>
      <c r="B24102">
        <v>0.86629999999999996</v>
      </c>
      <c r="C24102">
        <v>0.88229999999999997</v>
      </c>
      <c r="D24102">
        <v>0.86450000000000005</v>
      </c>
      <c r="E24102">
        <v>0.88039999999999996</v>
      </c>
      <c r="F24102" t="s">
        <v>18</v>
      </c>
    </row>
    <row r="24103" spans="1:6" x14ac:dyDescent="0.2">
      <c r="A24103" s="1">
        <v>44875</v>
      </c>
      <c r="B24103">
        <v>0.88039999999999996</v>
      </c>
      <c r="C24103">
        <v>0.88080000000000003</v>
      </c>
      <c r="D24103">
        <v>0.85240000000000005</v>
      </c>
      <c r="E24103">
        <v>0.85360000000000003</v>
      </c>
      <c r="F24103" t="s">
        <v>18</v>
      </c>
    </row>
    <row r="24104" spans="1:6" x14ac:dyDescent="0.2">
      <c r="A24104" s="1">
        <v>44876</v>
      </c>
      <c r="B24104">
        <v>0.85360000000000003</v>
      </c>
      <c r="C24104">
        <v>0.85860000000000003</v>
      </c>
      <c r="D24104">
        <v>0.84350000000000003</v>
      </c>
      <c r="E24104">
        <v>0.84530000000000005</v>
      </c>
      <c r="F24104" t="s">
        <v>18</v>
      </c>
    </row>
    <row r="24105" spans="1:6" x14ac:dyDescent="0.2">
      <c r="A24105" s="1">
        <v>44879</v>
      </c>
      <c r="B24105">
        <v>0.8448</v>
      </c>
      <c r="C24105">
        <v>0.85389999999999999</v>
      </c>
      <c r="D24105">
        <v>0.84230000000000005</v>
      </c>
      <c r="E24105">
        <v>0.85060000000000002</v>
      </c>
      <c r="F24105" t="s">
        <v>18</v>
      </c>
    </row>
    <row r="24106" spans="1:6" x14ac:dyDescent="0.2">
      <c r="A24106" s="1">
        <v>44880</v>
      </c>
      <c r="B24106">
        <v>0.85060000000000002</v>
      </c>
      <c r="C24106">
        <v>0.85170000000000001</v>
      </c>
      <c r="D24106">
        <v>0.83140000000000003</v>
      </c>
      <c r="E24106">
        <v>0.84279999999999999</v>
      </c>
      <c r="F24106" t="s">
        <v>18</v>
      </c>
    </row>
    <row r="24107" spans="1:6" x14ac:dyDescent="0.2">
      <c r="A24107" s="1">
        <v>44881</v>
      </c>
      <c r="B24107">
        <v>0.84279999999999999</v>
      </c>
      <c r="C24107">
        <v>0.84519999999999995</v>
      </c>
      <c r="D24107">
        <v>0.83740000000000003</v>
      </c>
      <c r="E24107">
        <v>0.83930000000000005</v>
      </c>
      <c r="F24107" t="s">
        <v>18</v>
      </c>
    </row>
    <row r="24108" spans="1:6" x14ac:dyDescent="0.2">
      <c r="A24108" s="1">
        <v>44882</v>
      </c>
      <c r="B24108">
        <v>0.83930000000000005</v>
      </c>
      <c r="C24108">
        <v>0.85009999999999997</v>
      </c>
      <c r="D24108">
        <v>0.83630000000000004</v>
      </c>
      <c r="E24108">
        <v>0.84289999999999998</v>
      </c>
      <c r="F24108" t="s">
        <v>18</v>
      </c>
    </row>
    <row r="24109" spans="1:6" x14ac:dyDescent="0.2">
      <c r="A24109" s="1">
        <v>44883</v>
      </c>
      <c r="B24109">
        <v>0.84289999999999998</v>
      </c>
      <c r="C24109">
        <v>0.84330000000000005</v>
      </c>
      <c r="D24109">
        <v>0.83679999999999999</v>
      </c>
      <c r="E24109">
        <v>0.84099999999999997</v>
      </c>
      <c r="F24109" t="s">
        <v>18</v>
      </c>
    </row>
    <row r="24110" spans="1:6" x14ac:dyDescent="0.2">
      <c r="A24110" s="1">
        <v>44886</v>
      </c>
      <c r="B24110">
        <v>0.83909999999999996</v>
      </c>
      <c r="C24110">
        <v>0.84899999999999998</v>
      </c>
      <c r="D24110">
        <v>0.83909999999999996</v>
      </c>
      <c r="E24110">
        <v>0.8458</v>
      </c>
      <c r="F24110" t="s">
        <v>18</v>
      </c>
    </row>
    <row r="24111" spans="1:6" x14ac:dyDescent="0.2">
      <c r="A24111" s="1">
        <v>44887</v>
      </c>
      <c r="B24111">
        <v>0.8458</v>
      </c>
      <c r="C24111">
        <v>0.84609999999999996</v>
      </c>
      <c r="D24111">
        <v>0.84009999999999996</v>
      </c>
      <c r="E24111">
        <v>0.84130000000000005</v>
      </c>
      <c r="F24111" t="s">
        <v>18</v>
      </c>
    </row>
    <row r="24112" spans="1:6" x14ac:dyDescent="0.2">
      <c r="A24112" s="1">
        <v>44888</v>
      </c>
      <c r="B24112">
        <v>0.84130000000000005</v>
      </c>
      <c r="C24112">
        <v>0.84230000000000005</v>
      </c>
      <c r="D24112">
        <v>0.82779999999999998</v>
      </c>
      <c r="E24112">
        <v>0.82950000000000002</v>
      </c>
      <c r="F24112" t="s">
        <v>18</v>
      </c>
    </row>
    <row r="24113" spans="1:6" x14ac:dyDescent="0.2">
      <c r="A24113" s="1">
        <v>44889</v>
      </c>
      <c r="B24113">
        <v>0.82950000000000002</v>
      </c>
      <c r="C24113">
        <v>0.83</v>
      </c>
      <c r="D24113">
        <v>0.82279999999999998</v>
      </c>
      <c r="E24113">
        <v>0.82550000000000001</v>
      </c>
      <c r="F24113" t="s">
        <v>18</v>
      </c>
    </row>
    <row r="24114" spans="1:6" x14ac:dyDescent="0.2">
      <c r="A24114" s="1">
        <v>44890</v>
      </c>
      <c r="B24114">
        <v>0.82550000000000001</v>
      </c>
      <c r="C24114">
        <v>0.82930000000000004</v>
      </c>
      <c r="D24114">
        <v>0.8246</v>
      </c>
      <c r="E24114">
        <v>0.82699999999999996</v>
      </c>
      <c r="F24114" t="s">
        <v>18</v>
      </c>
    </row>
    <row r="24115" spans="1:6" x14ac:dyDescent="0.2">
      <c r="A24115" s="1">
        <v>44893</v>
      </c>
      <c r="B24115">
        <v>0.82730000000000004</v>
      </c>
      <c r="C24115">
        <v>0.83750000000000002</v>
      </c>
      <c r="D24115">
        <v>0.82520000000000004</v>
      </c>
      <c r="E24115">
        <v>0.83620000000000005</v>
      </c>
      <c r="F24115" t="s">
        <v>18</v>
      </c>
    </row>
    <row r="24116" spans="1:6" x14ac:dyDescent="0.2">
      <c r="A24116" s="1">
        <v>44894</v>
      </c>
      <c r="B24116">
        <v>0.83620000000000005</v>
      </c>
      <c r="C24116">
        <v>0.83709999999999996</v>
      </c>
      <c r="D24116">
        <v>0.82889999999999997</v>
      </c>
      <c r="E24116">
        <v>0.8367</v>
      </c>
      <c r="F24116" t="s">
        <v>18</v>
      </c>
    </row>
    <row r="24117" spans="1:6" x14ac:dyDescent="0.2">
      <c r="A24117" s="1">
        <v>44895</v>
      </c>
      <c r="B24117">
        <v>0.8367</v>
      </c>
      <c r="C24117">
        <v>0.84030000000000005</v>
      </c>
      <c r="D24117">
        <v>0.82730000000000004</v>
      </c>
      <c r="E24117">
        <v>0.82930000000000004</v>
      </c>
      <c r="F24117" t="s">
        <v>18</v>
      </c>
    </row>
    <row r="24118" spans="1:6" x14ac:dyDescent="0.2">
      <c r="A24118" s="1">
        <v>44896</v>
      </c>
      <c r="B24118">
        <v>0.82930000000000004</v>
      </c>
      <c r="C24118">
        <v>0.8296</v>
      </c>
      <c r="D24118">
        <v>0.81230000000000002</v>
      </c>
      <c r="E24118">
        <v>0.8165</v>
      </c>
      <c r="F24118" t="s">
        <v>18</v>
      </c>
    </row>
    <row r="24119" spans="1:6" x14ac:dyDescent="0.2">
      <c r="A24119" s="1">
        <v>44897</v>
      </c>
      <c r="B24119">
        <v>0.8165</v>
      </c>
      <c r="C24119">
        <v>0.82410000000000005</v>
      </c>
      <c r="D24119">
        <v>0.81299999999999994</v>
      </c>
      <c r="E24119">
        <v>0.81430000000000002</v>
      </c>
      <c r="F24119" t="s">
        <v>18</v>
      </c>
    </row>
    <row r="24120" spans="1:6" x14ac:dyDescent="0.2">
      <c r="A24120" s="1">
        <v>44900</v>
      </c>
      <c r="B24120">
        <v>0.81459999999999999</v>
      </c>
      <c r="C24120">
        <v>0.82220000000000004</v>
      </c>
      <c r="D24120">
        <v>0.81010000000000004</v>
      </c>
      <c r="E24120">
        <v>0.82040000000000002</v>
      </c>
      <c r="F24120" t="s">
        <v>18</v>
      </c>
    </row>
    <row r="24121" spans="1:6" x14ac:dyDescent="0.2">
      <c r="A24121" s="1">
        <v>44901</v>
      </c>
      <c r="B24121">
        <v>0.82040000000000002</v>
      </c>
      <c r="C24121">
        <v>0.82450000000000001</v>
      </c>
      <c r="D24121">
        <v>0.81499999999999995</v>
      </c>
      <c r="E24121">
        <v>0.82420000000000004</v>
      </c>
      <c r="F24121" t="s">
        <v>18</v>
      </c>
    </row>
    <row r="24122" spans="1:6" x14ac:dyDescent="0.2">
      <c r="A24122" s="1">
        <v>44902</v>
      </c>
      <c r="B24122">
        <v>0.82420000000000004</v>
      </c>
      <c r="C24122">
        <v>0.82599999999999996</v>
      </c>
      <c r="D24122">
        <v>0.81740000000000002</v>
      </c>
      <c r="E24122">
        <v>0.81950000000000001</v>
      </c>
      <c r="F24122" t="s">
        <v>18</v>
      </c>
    </row>
    <row r="24123" spans="1:6" x14ac:dyDescent="0.2">
      <c r="A24123" s="1">
        <v>44903</v>
      </c>
      <c r="B24123">
        <v>0.81950000000000001</v>
      </c>
      <c r="C24123">
        <v>0.82269999999999999</v>
      </c>
      <c r="D24123">
        <v>0.8165</v>
      </c>
      <c r="E24123">
        <v>0.81740000000000002</v>
      </c>
      <c r="F24123" t="s">
        <v>18</v>
      </c>
    </row>
    <row r="24124" spans="1:6" x14ac:dyDescent="0.2">
      <c r="A24124" s="1">
        <v>44904</v>
      </c>
      <c r="B24124">
        <v>0.81740000000000002</v>
      </c>
      <c r="C24124">
        <v>0.81910000000000005</v>
      </c>
      <c r="D24124">
        <v>0.8115</v>
      </c>
      <c r="E24124">
        <v>0.81579999999999997</v>
      </c>
      <c r="F24124" t="s">
        <v>18</v>
      </c>
    </row>
    <row r="24125" spans="1:6" x14ac:dyDescent="0.2">
      <c r="A24125" s="1">
        <v>44907</v>
      </c>
      <c r="B24125">
        <v>0.81569999999999998</v>
      </c>
      <c r="C24125">
        <v>0.81910000000000005</v>
      </c>
      <c r="D24125">
        <v>0.81310000000000004</v>
      </c>
      <c r="E24125">
        <v>0.81499999999999995</v>
      </c>
      <c r="F24125" t="s">
        <v>18</v>
      </c>
    </row>
    <row r="24126" spans="1:6" x14ac:dyDescent="0.2">
      <c r="A24126" s="1">
        <v>44908</v>
      </c>
      <c r="B24126">
        <v>0.81499999999999995</v>
      </c>
      <c r="C24126">
        <v>0.81640000000000001</v>
      </c>
      <c r="D24126">
        <v>0.80359999999999998</v>
      </c>
      <c r="E24126">
        <v>0.80869999999999997</v>
      </c>
      <c r="F24126" t="s">
        <v>18</v>
      </c>
    </row>
    <row r="24127" spans="1:6" x14ac:dyDescent="0.2">
      <c r="A24127" s="1">
        <v>44909</v>
      </c>
      <c r="B24127">
        <v>0.80869999999999997</v>
      </c>
      <c r="C24127">
        <v>0.81020000000000003</v>
      </c>
      <c r="D24127">
        <v>0.8034</v>
      </c>
      <c r="E24127">
        <v>0.80479999999999996</v>
      </c>
      <c r="F24127" t="s">
        <v>18</v>
      </c>
    </row>
    <row r="24128" spans="1:6" x14ac:dyDescent="0.2">
      <c r="A24128" s="1">
        <v>44910</v>
      </c>
      <c r="B24128">
        <v>0.80479999999999996</v>
      </c>
      <c r="C24128">
        <v>0.8226</v>
      </c>
      <c r="D24128">
        <v>0.80449999999999999</v>
      </c>
      <c r="E24128">
        <v>0.82120000000000004</v>
      </c>
      <c r="F24128" t="s">
        <v>18</v>
      </c>
    </row>
    <row r="24129" spans="1:6" x14ac:dyDescent="0.2">
      <c r="A24129" s="1">
        <v>44911</v>
      </c>
      <c r="B24129">
        <v>0.82120000000000004</v>
      </c>
      <c r="C24129">
        <v>0.82509999999999994</v>
      </c>
      <c r="D24129">
        <v>0.81810000000000005</v>
      </c>
      <c r="E24129">
        <v>0.82320000000000004</v>
      </c>
      <c r="F24129" t="s">
        <v>18</v>
      </c>
    </row>
    <row r="24130" spans="1:6" x14ac:dyDescent="0.2">
      <c r="A24130" s="1">
        <v>44914</v>
      </c>
      <c r="B24130">
        <v>0.82210000000000005</v>
      </c>
      <c r="C24130">
        <v>0.82499999999999996</v>
      </c>
      <c r="D24130">
        <v>0.81689999999999996</v>
      </c>
      <c r="E24130">
        <v>0.82310000000000005</v>
      </c>
      <c r="F24130" t="s">
        <v>18</v>
      </c>
    </row>
    <row r="24131" spans="1:6" x14ac:dyDescent="0.2">
      <c r="A24131" s="1">
        <v>44915</v>
      </c>
      <c r="B24131">
        <v>0.82310000000000005</v>
      </c>
      <c r="C24131">
        <v>0.82740000000000002</v>
      </c>
      <c r="D24131">
        <v>0.81810000000000005</v>
      </c>
      <c r="E24131">
        <v>0.82079999999999997</v>
      </c>
      <c r="F24131" t="s">
        <v>18</v>
      </c>
    </row>
    <row r="24132" spans="1:6" x14ac:dyDescent="0.2">
      <c r="A24132" s="1">
        <v>44916</v>
      </c>
      <c r="B24132">
        <v>0.82079999999999997</v>
      </c>
      <c r="C24132">
        <v>0.82950000000000002</v>
      </c>
      <c r="D24132">
        <v>0.82020000000000004</v>
      </c>
      <c r="E24132">
        <v>0.82769999999999999</v>
      </c>
      <c r="F24132" t="s">
        <v>18</v>
      </c>
    </row>
    <row r="24133" spans="1:6" x14ac:dyDescent="0.2">
      <c r="A24133" s="1">
        <v>44917</v>
      </c>
      <c r="B24133">
        <v>0.82769999999999999</v>
      </c>
      <c r="C24133">
        <v>0.83379999999999999</v>
      </c>
      <c r="D24133">
        <v>0.82320000000000004</v>
      </c>
      <c r="E24133">
        <v>0.83069999999999999</v>
      </c>
      <c r="F24133" t="s">
        <v>18</v>
      </c>
    </row>
    <row r="24134" spans="1:6" x14ac:dyDescent="0.2">
      <c r="A24134" s="1">
        <v>44918</v>
      </c>
      <c r="B24134">
        <v>0.83069999999999999</v>
      </c>
      <c r="C24134">
        <v>0.83199999999999996</v>
      </c>
      <c r="D24134">
        <v>0.82709999999999995</v>
      </c>
      <c r="E24134">
        <v>0.83040000000000003</v>
      </c>
      <c r="F24134" t="s">
        <v>18</v>
      </c>
    </row>
    <row r="24135" spans="1:6" x14ac:dyDescent="0.2">
      <c r="A24135" s="1">
        <v>44921</v>
      </c>
      <c r="B24135">
        <v>0.82889999999999997</v>
      </c>
      <c r="C24135">
        <v>0.82969999999999999</v>
      </c>
      <c r="D24135">
        <v>0.82769999999999999</v>
      </c>
      <c r="E24135">
        <v>0.82899999999999996</v>
      </c>
      <c r="F24135" t="s">
        <v>18</v>
      </c>
    </row>
    <row r="24136" spans="1:6" x14ac:dyDescent="0.2">
      <c r="A24136" s="1">
        <v>44922</v>
      </c>
      <c r="B24136">
        <v>0.82899999999999996</v>
      </c>
      <c r="C24136">
        <v>0.83320000000000005</v>
      </c>
      <c r="D24136">
        <v>0.8256</v>
      </c>
      <c r="E24136">
        <v>0.83160000000000001</v>
      </c>
      <c r="F24136" t="s">
        <v>18</v>
      </c>
    </row>
    <row r="24137" spans="1:6" x14ac:dyDescent="0.2">
      <c r="A24137" s="1">
        <v>44923</v>
      </c>
      <c r="B24137">
        <v>0.83160000000000001</v>
      </c>
      <c r="C24137">
        <v>0.83309999999999995</v>
      </c>
      <c r="D24137">
        <v>0.82469999999999999</v>
      </c>
      <c r="E24137">
        <v>0.83209999999999995</v>
      </c>
      <c r="F24137" t="s">
        <v>18</v>
      </c>
    </row>
    <row r="24138" spans="1:6" x14ac:dyDescent="0.2">
      <c r="A24138" s="1">
        <v>44924</v>
      </c>
      <c r="B24138">
        <v>0.83209999999999995</v>
      </c>
      <c r="C24138">
        <v>0.83230000000000004</v>
      </c>
      <c r="D24138">
        <v>0.82789999999999997</v>
      </c>
      <c r="E24138">
        <v>0.82950000000000002</v>
      </c>
      <c r="F24138" t="s">
        <v>18</v>
      </c>
    </row>
    <row r="24139" spans="1:6" x14ac:dyDescent="0.2">
      <c r="A24139" s="1">
        <v>44925</v>
      </c>
      <c r="B24139">
        <v>0.82950000000000002</v>
      </c>
      <c r="C24139">
        <v>0.83260000000000001</v>
      </c>
      <c r="D24139">
        <v>0.82589999999999997</v>
      </c>
      <c r="E24139">
        <v>0.8276</v>
      </c>
      <c r="F24139" t="s">
        <v>18</v>
      </c>
    </row>
    <row r="24140" spans="1:6" x14ac:dyDescent="0.2">
      <c r="A24140" s="1">
        <v>44928</v>
      </c>
      <c r="B24140">
        <v>0.82750000000000001</v>
      </c>
      <c r="C24140">
        <v>0.83089999999999997</v>
      </c>
      <c r="D24140">
        <v>0.82640000000000002</v>
      </c>
      <c r="E24140">
        <v>0.83009999999999995</v>
      </c>
      <c r="F24140" t="s">
        <v>18</v>
      </c>
    </row>
    <row r="24141" spans="1:6" x14ac:dyDescent="0.2">
      <c r="A24141" s="1">
        <v>44929</v>
      </c>
      <c r="B24141">
        <v>0.83009999999999995</v>
      </c>
      <c r="C24141">
        <v>0.84030000000000005</v>
      </c>
      <c r="D24141">
        <v>0.82750000000000001</v>
      </c>
      <c r="E24141">
        <v>0.83550000000000002</v>
      </c>
      <c r="F24141" t="s">
        <v>18</v>
      </c>
    </row>
    <row r="24142" spans="1:6" x14ac:dyDescent="0.2">
      <c r="A24142" s="1">
        <v>44930</v>
      </c>
      <c r="B24142">
        <v>0.83550000000000002</v>
      </c>
      <c r="C24142">
        <v>0.83620000000000005</v>
      </c>
      <c r="D24142">
        <v>0.82730000000000004</v>
      </c>
      <c r="E24142">
        <v>0.8296</v>
      </c>
      <c r="F24142" t="s">
        <v>18</v>
      </c>
    </row>
    <row r="24143" spans="1:6" x14ac:dyDescent="0.2">
      <c r="A24143" s="1">
        <v>44931</v>
      </c>
      <c r="B24143">
        <v>0.82950000000000002</v>
      </c>
      <c r="C24143">
        <v>0.84219999999999995</v>
      </c>
      <c r="D24143">
        <v>0.82799999999999996</v>
      </c>
      <c r="E24143">
        <v>0.83979999999999999</v>
      </c>
      <c r="F24143" t="s">
        <v>18</v>
      </c>
    </row>
    <row r="24144" spans="1:6" x14ac:dyDescent="0.2">
      <c r="A24144" s="1">
        <v>44932</v>
      </c>
      <c r="B24144">
        <v>0.83979999999999999</v>
      </c>
      <c r="C24144">
        <v>0.84450000000000003</v>
      </c>
      <c r="D24144">
        <v>0.82650000000000001</v>
      </c>
      <c r="E24144">
        <v>0.82689999999999997</v>
      </c>
      <c r="F24144" t="s">
        <v>18</v>
      </c>
    </row>
    <row r="24145" spans="1:6" x14ac:dyDescent="0.2">
      <c r="A24145" s="1">
        <v>44935</v>
      </c>
      <c r="B24145">
        <v>0.82740000000000002</v>
      </c>
      <c r="C24145">
        <v>0.8276</v>
      </c>
      <c r="D24145">
        <v>0.81899999999999995</v>
      </c>
      <c r="E24145">
        <v>0.82079999999999997</v>
      </c>
      <c r="F24145" t="s">
        <v>18</v>
      </c>
    </row>
    <row r="24146" spans="1:6" x14ac:dyDescent="0.2">
      <c r="A24146" s="1">
        <v>44936</v>
      </c>
      <c r="B24146">
        <v>0.82079999999999997</v>
      </c>
      <c r="C24146">
        <v>0.82569999999999999</v>
      </c>
      <c r="D24146">
        <v>0.81979999999999997</v>
      </c>
      <c r="E24146">
        <v>0.82279999999999998</v>
      </c>
      <c r="F24146" t="s">
        <v>18</v>
      </c>
    </row>
    <row r="24147" spans="1:6" x14ac:dyDescent="0.2">
      <c r="A24147" s="1">
        <v>44937</v>
      </c>
      <c r="B24147">
        <v>0.82279999999999998</v>
      </c>
      <c r="C24147">
        <v>0.82640000000000002</v>
      </c>
      <c r="D24147">
        <v>0.82110000000000005</v>
      </c>
      <c r="E24147">
        <v>0.82330000000000003</v>
      </c>
      <c r="F24147" t="s">
        <v>18</v>
      </c>
    </row>
    <row r="24148" spans="1:6" x14ac:dyDescent="0.2">
      <c r="A24148" s="1">
        <v>44938</v>
      </c>
      <c r="B24148">
        <v>0.82330000000000003</v>
      </c>
      <c r="C24148">
        <v>0.82720000000000005</v>
      </c>
      <c r="D24148">
        <v>0.8165</v>
      </c>
      <c r="E24148">
        <v>0.81899999999999995</v>
      </c>
      <c r="F24148" t="s">
        <v>18</v>
      </c>
    </row>
    <row r="24149" spans="1:6" x14ac:dyDescent="0.2">
      <c r="A24149" s="1">
        <v>44939</v>
      </c>
      <c r="B24149">
        <v>0.81899999999999995</v>
      </c>
      <c r="C24149">
        <v>0.82299999999999995</v>
      </c>
      <c r="D24149">
        <v>0.81640000000000001</v>
      </c>
      <c r="E24149">
        <v>0.81779999999999997</v>
      </c>
      <c r="F24149" t="s">
        <v>18</v>
      </c>
    </row>
    <row r="24150" spans="1:6" x14ac:dyDescent="0.2">
      <c r="A24150" s="1">
        <v>44942</v>
      </c>
      <c r="B24150">
        <v>0.81910000000000005</v>
      </c>
      <c r="C24150">
        <v>0.82150000000000001</v>
      </c>
      <c r="D24150">
        <v>0.81369999999999998</v>
      </c>
      <c r="E24150">
        <v>0.82010000000000005</v>
      </c>
      <c r="F24150" t="s">
        <v>18</v>
      </c>
    </row>
    <row r="24151" spans="1:6" x14ac:dyDescent="0.2">
      <c r="A24151" s="1">
        <v>44943</v>
      </c>
      <c r="B24151">
        <v>0.82010000000000005</v>
      </c>
      <c r="C24151">
        <v>0.82169999999999999</v>
      </c>
      <c r="D24151">
        <v>0.81299999999999994</v>
      </c>
      <c r="E24151">
        <v>0.81389999999999996</v>
      </c>
      <c r="F24151" t="s">
        <v>18</v>
      </c>
    </row>
    <row r="24152" spans="1:6" x14ac:dyDescent="0.2">
      <c r="A24152" s="1">
        <v>44944</v>
      </c>
      <c r="B24152">
        <v>0.81389999999999996</v>
      </c>
      <c r="C24152">
        <v>0.81599999999999995</v>
      </c>
      <c r="D24152">
        <v>0.80410000000000004</v>
      </c>
      <c r="E24152">
        <v>0.80979999999999996</v>
      </c>
      <c r="F24152" t="s">
        <v>18</v>
      </c>
    </row>
    <row r="24153" spans="1:6" x14ac:dyDescent="0.2">
      <c r="A24153" s="1">
        <v>44945</v>
      </c>
      <c r="B24153">
        <v>0.80979999999999996</v>
      </c>
      <c r="C24153">
        <v>0.81210000000000004</v>
      </c>
      <c r="D24153">
        <v>0.80659999999999998</v>
      </c>
      <c r="E24153">
        <v>0.80710000000000004</v>
      </c>
      <c r="F24153" t="s">
        <v>18</v>
      </c>
    </row>
    <row r="24154" spans="1:6" x14ac:dyDescent="0.2">
      <c r="A24154" s="1">
        <v>44946</v>
      </c>
      <c r="B24154">
        <v>0.80710000000000004</v>
      </c>
      <c r="C24154">
        <v>0.81069999999999998</v>
      </c>
      <c r="D24154">
        <v>0.80620000000000003</v>
      </c>
      <c r="E24154">
        <v>0.80669999999999997</v>
      </c>
      <c r="F24154" t="s">
        <v>18</v>
      </c>
    </row>
    <row r="24155" spans="1:6" x14ac:dyDescent="0.2">
      <c r="A24155" s="1">
        <v>44949</v>
      </c>
      <c r="B24155">
        <v>0.80640000000000001</v>
      </c>
      <c r="C24155">
        <v>0.81140000000000001</v>
      </c>
      <c r="D24155">
        <v>0.80330000000000001</v>
      </c>
      <c r="E24155">
        <v>0.80789999999999995</v>
      </c>
      <c r="F24155" t="s">
        <v>18</v>
      </c>
    </row>
    <row r="24156" spans="1:6" x14ac:dyDescent="0.2">
      <c r="A24156" s="1">
        <v>44950</v>
      </c>
      <c r="B24156">
        <v>0.80779999999999996</v>
      </c>
      <c r="C24156">
        <v>0.81540000000000001</v>
      </c>
      <c r="D24156">
        <v>0.80559999999999998</v>
      </c>
      <c r="E24156">
        <v>0.81079999999999997</v>
      </c>
      <c r="F24156" t="s">
        <v>18</v>
      </c>
    </row>
    <row r="24157" spans="1:6" x14ac:dyDescent="0.2">
      <c r="A24157" s="1">
        <v>44951</v>
      </c>
      <c r="B24157">
        <v>0.81079999999999997</v>
      </c>
      <c r="C24157">
        <v>0.81410000000000005</v>
      </c>
      <c r="D24157">
        <v>0.80620000000000003</v>
      </c>
      <c r="E24157">
        <v>0.80630000000000002</v>
      </c>
      <c r="F24157" t="s">
        <v>18</v>
      </c>
    </row>
    <row r="24158" spans="1:6" x14ac:dyDescent="0.2">
      <c r="A24158" s="1">
        <v>44952</v>
      </c>
      <c r="B24158">
        <v>0.80630000000000002</v>
      </c>
      <c r="C24158">
        <v>0.81</v>
      </c>
      <c r="D24158">
        <v>0.80449999999999999</v>
      </c>
      <c r="E24158">
        <v>0.80589999999999995</v>
      </c>
      <c r="F24158" t="s">
        <v>18</v>
      </c>
    </row>
    <row r="24159" spans="1:6" x14ac:dyDescent="0.2">
      <c r="A24159" s="1">
        <v>44953</v>
      </c>
      <c r="B24159">
        <v>0.80589999999999995</v>
      </c>
      <c r="C24159">
        <v>0.81</v>
      </c>
      <c r="D24159">
        <v>0.80520000000000003</v>
      </c>
      <c r="E24159">
        <v>0.80759999999999998</v>
      </c>
      <c r="F24159" t="s">
        <v>18</v>
      </c>
    </row>
    <row r="24160" spans="1:6" x14ac:dyDescent="0.2">
      <c r="A24160" s="1">
        <v>44956</v>
      </c>
      <c r="B24160">
        <v>0.80740000000000001</v>
      </c>
      <c r="C24160">
        <v>0.81059999999999999</v>
      </c>
      <c r="D24160">
        <v>0.80530000000000002</v>
      </c>
      <c r="E24160">
        <v>0.80959999999999999</v>
      </c>
      <c r="F24160" t="s">
        <v>18</v>
      </c>
    </row>
    <row r="24161" spans="1:6" x14ac:dyDescent="0.2">
      <c r="A24161" s="1">
        <v>44957</v>
      </c>
      <c r="B24161">
        <v>0.80959999999999999</v>
      </c>
      <c r="C24161">
        <v>0.81399999999999995</v>
      </c>
      <c r="D24161">
        <v>0.80830000000000002</v>
      </c>
      <c r="E24161">
        <v>0.81169999999999998</v>
      </c>
      <c r="F24161" t="s">
        <v>18</v>
      </c>
    </row>
    <row r="24162" spans="1:6" x14ac:dyDescent="0.2">
      <c r="A24162" s="1">
        <v>44958</v>
      </c>
      <c r="B24162">
        <v>0.81169999999999998</v>
      </c>
      <c r="C24162">
        <v>0.81479999999999997</v>
      </c>
      <c r="D24162">
        <v>0.80689999999999995</v>
      </c>
      <c r="E24162">
        <v>0.80800000000000005</v>
      </c>
      <c r="F24162" t="s">
        <v>18</v>
      </c>
    </row>
    <row r="24163" spans="1:6" x14ac:dyDescent="0.2">
      <c r="A24163" s="1">
        <v>44959</v>
      </c>
      <c r="B24163">
        <v>0.80800000000000005</v>
      </c>
      <c r="C24163">
        <v>0.81810000000000005</v>
      </c>
      <c r="D24163">
        <v>0.80640000000000001</v>
      </c>
      <c r="E24163">
        <v>0.81799999999999995</v>
      </c>
      <c r="F24163" t="s">
        <v>18</v>
      </c>
    </row>
    <row r="24164" spans="1:6" x14ac:dyDescent="0.2">
      <c r="A24164" s="1">
        <v>44960</v>
      </c>
      <c r="B24164">
        <v>0.81799999999999995</v>
      </c>
      <c r="C24164">
        <v>0.83</v>
      </c>
      <c r="D24164">
        <v>0.81530000000000002</v>
      </c>
      <c r="E24164">
        <v>0.82950000000000002</v>
      </c>
      <c r="F24164" t="s">
        <v>18</v>
      </c>
    </row>
    <row r="24165" spans="1:6" x14ac:dyDescent="0.2">
      <c r="A24165" s="1">
        <v>44963</v>
      </c>
      <c r="B24165">
        <v>0.83020000000000005</v>
      </c>
      <c r="C24165">
        <v>0.83289999999999997</v>
      </c>
      <c r="D24165">
        <v>0.82799999999999996</v>
      </c>
      <c r="E24165">
        <v>0.83199999999999996</v>
      </c>
      <c r="F24165" t="s">
        <v>18</v>
      </c>
    </row>
    <row r="24166" spans="1:6" x14ac:dyDescent="0.2">
      <c r="A24166" s="1">
        <v>44964</v>
      </c>
      <c r="B24166">
        <v>0.83199999999999996</v>
      </c>
      <c r="C24166">
        <v>0.83599999999999997</v>
      </c>
      <c r="D24166">
        <v>0.82679999999999998</v>
      </c>
      <c r="E24166">
        <v>0.83</v>
      </c>
      <c r="F24166" t="s">
        <v>18</v>
      </c>
    </row>
    <row r="24167" spans="1:6" x14ac:dyDescent="0.2">
      <c r="A24167" s="1">
        <v>44965</v>
      </c>
      <c r="B24167">
        <v>0.83</v>
      </c>
      <c r="C24167">
        <v>0.83069999999999999</v>
      </c>
      <c r="D24167">
        <v>0.82579999999999998</v>
      </c>
      <c r="E24167">
        <v>0.82840000000000003</v>
      </c>
      <c r="F24167" t="s">
        <v>18</v>
      </c>
    </row>
    <row r="24168" spans="1:6" x14ac:dyDescent="0.2">
      <c r="A24168" s="1">
        <v>44966</v>
      </c>
      <c r="B24168">
        <v>0.82840000000000003</v>
      </c>
      <c r="C24168">
        <v>0.82940000000000003</v>
      </c>
      <c r="D24168">
        <v>0.82010000000000005</v>
      </c>
      <c r="E24168">
        <v>0.82499999999999996</v>
      </c>
      <c r="F24168" t="s">
        <v>18</v>
      </c>
    </row>
    <row r="24169" spans="1:6" x14ac:dyDescent="0.2">
      <c r="A24169" s="1">
        <v>44967</v>
      </c>
      <c r="B24169">
        <v>0.82499999999999996</v>
      </c>
      <c r="C24169">
        <v>0.83009999999999995</v>
      </c>
      <c r="D24169">
        <v>0.82379999999999998</v>
      </c>
      <c r="E24169">
        <v>0.82909999999999995</v>
      </c>
      <c r="F24169" t="s">
        <v>18</v>
      </c>
    </row>
    <row r="24170" spans="1:6" x14ac:dyDescent="0.2">
      <c r="A24170" s="1">
        <v>44970</v>
      </c>
      <c r="B24170">
        <v>0.8286</v>
      </c>
      <c r="C24170">
        <v>0.83120000000000005</v>
      </c>
      <c r="D24170">
        <v>0.82289999999999996</v>
      </c>
      <c r="E24170">
        <v>0.82379999999999998</v>
      </c>
      <c r="F24170" t="s">
        <v>18</v>
      </c>
    </row>
    <row r="24171" spans="1:6" x14ac:dyDescent="0.2">
      <c r="A24171" s="1">
        <v>44971</v>
      </c>
      <c r="B24171">
        <v>0.82379999999999998</v>
      </c>
      <c r="C24171">
        <v>0.82520000000000004</v>
      </c>
      <c r="D24171">
        <v>0.81510000000000005</v>
      </c>
      <c r="E24171">
        <v>0.82150000000000001</v>
      </c>
      <c r="F24171" t="s">
        <v>18</v>
      </c>
    </row>
    <row r="24172" spans="1:6" x14ac:dyDescent="0.2">
      <c r="A24172" s="1">
        <v>44972</v>
      </c>
      <c r="B24172">
        <v>0.82150000000000001</v>
      </c>
      <c r="C24172">
        <v>0.83399999999999996</v>
      </c>
      <c r="D24172">
        <v>0.82089999999999996</v>
      </c>
      <c r="E24172">
        <v>0.83120000000000005</v>
      </c>
      <c r="F24172" t="s">
        <v>18</v>
      </c>
    </row>
    <row r="24173" spans="1:6" x14ac:dyDescent="0.2">
      <c r="A24173" s="1">
        <v>44973</v>
      </c>
      <c r="B24173">
        <v>0.83120000000000005</v>
      </c>
      <c r="C24173">
        <v>0.8357</v>
      </c>
      <c r="D24173">
        <v>0.82820000000000005</v>
      </c>
      <c r="E24173">
        <v>0.83379999999999999</v>
      </c>
      <c r="F24173" t="s">
        <v>18</v>
      </c>
    </row>
    <row r="24174" spans="1:6" x14ac:dyDescent="0.2">
      <c r="A24174" s="1">
        <v>44974</v>
      </c>
      <c r="B24174">
        <v>0.83379999999999999</v>
      </c>
      <c r="C24174">
        <v>0.83930000000000005</v>
      </c>
      <c r="D24174">
        <v>0.82989999999999997</v>
      </c>
      <c r="E24174">
        <v>0.83079999999999998</v>
      </c>
      <c r="F24174" t="s">
        <v>18</v>
      </c>
    </row>
    <row r="24175" spans="1:6" x14ac:dyDescent="0.2">
      <c r="A24175" s="1">
        <v>44977</v>
      </c>
      <c r="B24175">
        <v>0.83030000000000004</v>
      </c>
      <c r="C24175">
        <v>0.83230000000000004</v>
      </c>
      <c r="D24175">
        <v>0.82940000000000003</v>
      </c>
      <c r="E24175">
        <v>0.83050000000000002</v>
      </c>
      <c r="F24175" t="s">
        <v>18</v>
      </c>
    </row>
    <row r="24176" spans="1:6" x14ac:dyDescent="0.2">
      <c r="A24176" s="1">
        <v>44978</v>
      </c>
      <c r="B24176">
        <v>0.83050000000000002</v>
      </c>
      <c r="C24176">
        <v>0.83430000000000004</v>
      </c>
      <c r="D24176">
        <v>0.82320000000000004</v>
      </c>
      <c r="E24176">
        <v>0.8256</v>
      </c>
      <c r="F24176" t="s">
        <v>18</v>
      </c>
    </row>
    <row r="24177" spans="1:6" x14ac:dyDescent="0.2">
      <c r="A24177" s="1">
        <v>44979</v>
      </c>
      <c r="B24177">
        <v>0.8256</v>
      </c>
      <c r="C24177">
        <v>0.83089999999999997</v>
      </c>
      <c r="D24177">
        <v>0.82399999999999995</v>
      </c>
      <c r="E24177">
        <v>0.83009999999999995</v>
      </c>
      <c r="F24177" t="s">
        <v>18</v>
      </c>
    </row>
    <row r="24178" spans="1:6" x14ac:dyDescent="0.2">
      <c r="A24178" s="1">
        <v>44980</v>
      </c>
      <c r="B24178">
        <v>0.83009999999999995</v>
      </c>
      <c r="C24178">
        <v>0.83389999999999997</v>
      </c>
      <c r="D24178">
        <v>0.82820000000000005</v>
      </c>
      <c r="E24178">
        <v>0.83240000000000003</v>
      </c>
      <c r="F24178" t="s">
        <v>18</v>
      </c>
    </row>
    <row r="24179" spans="1:6" x14ac:dyDescent="0.2">
      <c r="A24179" s="1">
        <v>44981</v>
      </c>
      <c r="B24179">
        <v>0.83240000000000003</v>
      </c>
      <c r="C24179">
        <v>0.83830000000000005</v>
      </c>
      <c r="D24179">
        <v>0.83040000000000003</v>
      </c>
      <c r="E24179">
        <v>0.83730000000000004</v>
      </c>
      <c r="F24179" t="s">
        <v>18</v>
      </c>
    </row>
    <row r="24180" spans="1:6" x14ac:dyDescent="0.2">
      <c r="A24180" s="1">
        <v>44984</v>
      </c>
      <c r="B24180">
        <v>0.83620000000000005</v>
      </c>
      <c r="C24180">
        <v>0.8387</v>
      </c>
      <c r="D24180">
        <v>0.82879999999999998</v>
      </c>
      <c r="E24180">
        <v>0.82889999999999997</v>
      </c>
      <c r="F24180" t="s">
        <v>18</v>
      </c>
    </row>
    <row r="24181" spans="1:6" x14ac:dyDescent="0.2">
      <c r="A24181" s="1">
        <v>44985</v>
      </c>
      <c r="B24181">
        <v>0.82889999999999997</v>
      </c>
      <c r="C24181">
        <v>0.83209999999999995</v>
      </c>
      <c r="D24181">
        <v>0.82350000000000001</v>
      </c>
      <c r="E24181">
        <v>0.83179999999999998</v>
      </c>
      <c r="F24181" t="s">
        <v>18</v>
      </c>
    </row>
    <row r="24182" spans="1:6" x14ac:dyDescent="0.2">
      <c r="A24182" s="1">
        <v>44986</v>
      </c>
      <c r="B24182">
        <v>0.83179999999999998</v>
      </c>
      <c r="C24182">
        <v>0.8357</v>
      </c>
      <c r="D24182">
        <v>0.82720000000000005</v>
      </c>
      <c r="E24182">
        <v>0.83130000000000004</v>
      </c>
      <c r="F24182" t="s">
        <v>18</v>
      </c>
    </row>
    <row r="24183" spans="1:6" x14ac:dyDescent="0.2">
      <c r="A24183" s="1">
        <v>44987</v>
      </c>
      <c r="B24183">
        <v>0.83130000000000004</v>
      </c>
      <c r="C24183">
        <v>0.83860000000000001</v>
      </c>
      <c r="D24183">
        <v>0.83079999999999998</v>
      </c>
      <c r="E24183">
        <v>0.83709999999999996</v>
      </c>
      <c r="F24183" t="s">
        <v>18</v>
      </c>
    </row>
    <row r="24184" spans="1:6" x14ac:dyDescent="0.2">
      <c r="A24184" s="1">
        <v>44988</v>
      </c>
      <c r="B24184">
        <v>0.83709999999999996</v>
      </c>
      <c r="C24184">
        <v>0.83730000000000004</v>
      </c>
      <c r="D24184">
        <v>0.83</v>
      </c>
      <c r="E24184">
        <v>0.83079999999999998</v>
      </c>
      <c r="F24184" t="s">
        <v>18</v>
      </c>
    </row>
    <row r="24185" spans="1:6" x14ac:dyDescent="0.2">
      <c r="A24185" s="1">
        <v>44991</v>
      </c>
      <c r="B24185">
        <v>0.83099999999999996</v>
      </c>
      <c r="C24185">
        <v>0.83379999999999999</v>
      </c>
      <c r="D24185">
        <v>0.83</v>
      </c>
      <c r="E24185">
        <v>0.83079999999999998</v>
      </c>
      <c r="F24185" t="s">
        <v>18</v>
      </c>
    </row>
    <row r="24186" spans="1:6" x14ac:dyDescent="0.2">
      <c r="A24186" s="1">
        <v>36528</v>
      </c>
      <c r="B24186">
        <v>0.99280000000000002</v>
      </c>
      <c r="C24186">
        <v>0.99480000000000002</v>
      </c>
      <c r="D24186">
        <v>0.97230000000000005</v>
      </c>
      <c r="E24186">
        <v>0.97629999999999995</v>
      </c>
      <c r="F24186" t="s">
        <v>19</v>
      </c>
    </row>
    <row r="24187" spans="1:6" x14ac:dyDescent="0.2">
      <c r="A24187" s="1">
        <v>36529</v>
      </c>
      <c r="B24187">
        <v>0.97619999999999996</v>
      </c>
      <c r="C24187">
        <v>0.9788</v>
      </c>
      <c r="D24187">
        <v>0.96699999999999997</v>
      </c>
      <c r="E24187">
        <v>0.97130000000000005</v>
      </c>
      <c r="F24187" t="s">
        <v>19</v>
      </c>
    </row>
    <row r="24188" spans="1:6" x14ac:dyDescent="0.2">
      <c r="A24188" s="1">
        <v>36530</v>
      </c>
      <c r="B24188">
        <v>0.97089999999999999</v>
      </c>
      <c r="C24188">
        <v>0.97230000000000005</v>
      </c>
      <c r="D24188">
        <v>0.96130000000000004</v>
      </c>
      <c r="E24188">
        <v>0.96889999999999998</v>
      </c>
      <c r="F24188" t="s">
        <v>19</v>
      </c>
    </row>
    <row r="24189" spans="1:6" x14ac:dyDescent="0.2">
      <c r="A24189" s="1">
        <v>36531</v>
      </c>
      <c r="B24189">
        <v>0.96850000000000003</v>
      </c>
      <c r="C24189">
        <v>0.9728</v>
      </c>
      <c r="D24189">
        <v>0.96020000000000005</v>
      </c>
      <c r="E24189">
        <v>0.96819999999999995</v>
      </c>
      <c r="F24189" t="s">
        <v>19</v>
      </c>
    </row>
    <row r="24190" spans="1:6" x14ac:dyDescent="0.2">
      <c r="A24190" s="1">
        <v>36532</v>
      </c>
      <c r="B24190">
        <v>0.96809999999999996</v>
      </c>
      <c r="C24190">
        <v>0.97509999999999997</v>
      </c>
      <c r="D24190">
        <v>0.9677</v>
      </c>
      <c r="E24190">
        <v>0.97130000000000005</v>
      </c>
      <c r="F24190" t="s">
        <v>19</v>
      </c>
    </row>
    <row r="24191" spans="1:6" x14ac:dyDescent="0.2">
      <c r="A24191" s="1">
        <v>36535</v>
      </c>
      <c r="B24191">
        <v>0.97209999999999996</v>
      </c>
      <c r="C24191">
        <v>0.97909999999999997</v>
      </c>
      <c r="D24191">
        <v>0.97070000000000001</v>
      </c>
      <c r="E24191">
        <v>0.97499999999999998</v>
      </c>
      <c r="F24191" t="s">
        <v>19</v>
      </c>
    </row>
    <row r="24192" spans="1:6" x14ac:dyDescent="0.2">
      <c r="A24192" s="1">
        <v>36536</v>
      </c>
      <c r="B24192">
        <v>0.97540000000000004</v>
      </c>
      <c r="C24192">
        <v>0.97589999999999999</v>
      </c>
      <c r="D24192">
        <v>0.96709999999999996</v>
      </c>
      <c r="E24192">
        <v>0.96750000000000003</v>
      </c>
      <c r="F24192" t="s">
        <v>19</v>
      </c>
    </row>
    <row r="24193" spans="1:6" x14ac:dyDescent="0.2">
      <c r="A24193" s="1">
        <v>36537</v>
      </c>
      <c r="B24193">
        <v>0.96740000000000004</v>
      </c>
      <c r="C24193">
        <v>0.97460000000000002</v>
      </c>
      <c r="D24193">
        <v>0.96440000000000003</v>
      </c>
      <c r="E24193">
        <v>0.97</v>
      </c>
      <c r="F24193" t="s">
        <v>19</v>
      </c>
    </row>
    <row r="24194" spans="1:6" x14ac:dyDescent="0.2">
      <c r="A24194" s="1">
        <v>36538</v>
      </c>
      <c r="B24194">
        <v>0.97</v>
      </c>
      <c r="C24194">
        <v>0.97699999999999998</v>
      </c>
      <c r="D24194">
        <v>0.96950000000000003</v>
      </c>
      <c r="E24194">
        <v>0.9748</v>
      </c>
      <c r="F24194" t="s">
        <v>19</v>
      </c>
    </row>
    <row r="24195" spans="1:6" x14ac:dyDescent="0.2">
      <c r="A24195" s="1">
        <v>36539</v>
      </c>
      <c r="B24195">
        <v>0.97470000000000001</v>
      </c>
      <c r="C24195">
        <v>0.98880000000000001</v>
      </c>
      <c r="D24195">
        <v>0.97330000000000005</v>
      </c>
      <c r="E24195">
        <v>0.9879</v>
      </c>
      <c r="F24195" t="s">
        <v>19</v>
      </c>
    </row>
    <row r="24196" spans="1:6" x14ac:dyDescent="0.2">
      <c r="A24196" s="1">
        <v>36542</v>
      </c>
      <c r="B24196">
        <v>0.98729999999999996</v>
      </c>
      <c r="C24196">
        <v>0.99309999999999998</v>
      </c>
      <c r="D24196">
        <v>0.98560000000000003</v>
      </c>
      <c r="E24196">
        <v>0.9879</v>
      </c>
      <c r="F24196" t="s">
        <v>19</v>
      </c>
    </row>
    <row r="24197" spans="1:6" x14ac:dyDescent="0.2">
      <c r="A24197" s="1">
        <v>36543</v>
      </c>
      <c r="B24197">
        <v>0.98809999999999998</v>
      </c>
      <c r="C24197">
        <v>0.9929</v>
      </c>
      <c r="D24197">
        <v>0.98599999999999999</v>
      </c>
      <c r="E24197">
        <v>0.98650000000000004</v>
      </c>
      <c r="F24197" t="s">
        <v>19</v>
      </c>
    </row>
    <row r="24198" spans="1:6" x14ac:dyDescent="0.2">
      <c r="A24198" s="1">
        <v>36544</v>
      </c>
      <c r="B24198">
        <v>0.98499999999999999</v>
      </c>
      <c r="C24198">
        <v>0.99099999999999999</v>
      </c>
      <c r="D24198">
        <v>0.98380000000000001</v>
      </c>
      <c r="E24198">
        <v>0.9869</v>
      </c>
      <c r="F24198" t="s">
        <v>19</v>
      </c>
    </row>
    <row r="24199" spans="1:6" x14ac:dyDescent="0.2">
      <c r="A24199" s="1">
        <v>36545</v>
      </c>
      <c r="B24199">
        <v>0.98770000000000002</v>
      </c>
      <c r="C24199">
        <v>0.99219999999999997</v>
      </c>
      <c r="D24199">
        <v>0.98160000000000003</v>
      </c>
      <c r="E24199">
        <v>0.98350000000000004</v>
      </c>
      <c r="F24199" t="s">
        <v>19</v>
      </c>
    </row>
    <row r="24200" spans="1:6" x14ac:dyDescent="0.2">
      <c r="A24200" s="1">
        <v>36546</v>
      </c>
      <c r="B24200">
        <v>0.98350000000000004</v>
      </c>
      <c r="C24200">
        <v>0.99529999999999996</v>
      </c>
      <c r="D24200">
        <v>0.98109999999999997</v>
      </c>
      <c r="E24200">
        <v>0.99029999999999996</v>
      </c>
      <c r="F24200" t="s">
        <v>19</v>
      </c>
    </row>
    <row r="24201" spans="1:6" x14ac:dyDescent="0.2">
      <c r="A24201" s="1">
        <v>36549</v>
      </c>
      <c r="B24201">
        <v>0.99719999999999998</v>
      </c>
      <c r="C24201">
        <v>1</v>
      </c>
      <c r="D24201">
        <v>0.99250000000000005</v>
      </c>
      <c r="E24201">
        <v>0.9929</v>
      </c>
      <c r="F24201" t="s">
        <v>19</v>
      </c>
    </row>
    <row r="24202" spans="1:6" x14ac:dyDescent="0.2">
      <c r="A24202" s="1">
        <v>36550</v>
      </c>
      <c r="B24202">
        <v>0.99299999999999999</v>
      </c>
      <c r="C24202">
        <v>1.0013000000000001</v>
      </c>
      <c r="D24202">
        <v>0.99060000000000004</v>
      </c>
      <c r="E24202">
        <v>0.99909999999999999</v>
      </c>
      <c r="F24202" t="s">
        <v>19</v>
      </c>
    </row>
    <row r="24203" spans="1:6" x14ac:dyDescent="0.2">
      <c r="A24203" s="1">
        <v>36551</v>
      </c>
      <c r="B24203">
        <v>0.99890000000000001</v>
      </c>
      <c r="C24203">
        <v>1.0004999999999999</v>
      </c>
      <c r="D24203">
        <v>0.99470000000000003</v>
      </c>
      <c r="E24203">
        <v>0.99809999999999999</v>
      </c>
      <c r="F24203" t="s">
        <v>19</v>
      </c>
    </row>
    <row r="24204" spans="1:6" x14ac:dyDescent="0.2">
      <c r="A24204" s="1">
        <v>36552</v>
      </c>
      <c r="B24204">
        <v>0.99939999999999996</v>
      </c>
      <c r="C24204">
        <v>1.0137</v>
      </c>
      <c r="D24204">
        <v>0.99729999999999996</v>
      </c>
      <c r="E24204">
        <v>1.0119</v>
      </c>
      <c r="F24204" t="s">
        <v>19</v>
      </c>
    </row>
    <row r="24205" spans="1:6" x14ac:dyDescent="0.2">
      <c r="A24205" s="1">
        <v>36553</v>
      </c>
      <c r="B24205">
        <v>1.0118</v>
      </c>
      <c r="C24205">
        <v>1.0271999999999999</v>
      </c>
      <c r="D24205">
        <v>1.0108999999999999</v>
      </c>
      <c r="E24205">
        <v>1.026</v>
      </c>
      <c r="F24205" t="s">
        <v>19</v>
      </c>
    </row>
    <row r="24206" spans="1:6" x14ac:dyDescent="0.2">
      <c r="A24206" s="1">
        <v>36556</v>
      </c>
      <c r="B24206">
        <v>1.0232000000000001</v>
      </c>
      <c r="C24206">
        <v>1.0343</v>
      </c>
      <c r="D24206">
        <v>1.0175000000000001</v>
      </c>
      <c r="E24206">
        <v>1.0302</v>
      </c>
      <c r="F24206" t="s">
        <v>19</v>
      </c>
    </row>
    <row r="24207" spans="1:6" x14ac:dyDescent="0.2">
      <c r="A24207" s="1">
        <v>36557</v>
      </c>
      <c r="B24207">
        <v>1.0298</v>
      </c>
      <c r="C24207">
        <v>1.0343</v>
      </c>
      <c r="D24207">
        <v>1.0224</v>
      </c>
      <c r="E24207">
        <v>1.0298</v>
      </c>
      <c r="F24207" t="s">
        <v>19</v>
      </c>
    </row>
    <row r="24208" spans="1:6" x14ac:dyDescent="0.2">
      <c r="A24208" s="1">
        <v>36558</v>
      </c>
      <c r="B24208">
        <v>1.0295000000000001</v>
      </c>
      <c r="C24208">
        <v>1.0316000000000001</v>
      </c>
      <c r="D24208">
        <v>1.0201</v>
      </c>
      <c r="E24208">
        <v>1.0241</v>
      </c>
      <c r="F24208" t="s">
        <v>19</v>
      </c>
    </row>
    <row r="24209" spans="1:6" x14ac:dyDescent="0.2">
      <c r="A24209" s="1">
        <v>36559</v>
      </c>
      <c r="B24209">
        <v>1.0236000000000001</v>
      </c>
      <c r="C24209">
        <v>1.0289999999999999</v>
      </c>
      <c r="D24209">
        <v>1.0053000000000001</v>
      </c>
      <c r="E24209">
        <v>1.0106999999999999</v>
      </c>
      <c r="F24209" t="s">
        <v>19</v>
      </c>
    </row>
    <row r="24210" spans="1:6" x14ac:dyDescent="0.2">
      <c r="A24210" s="1">
        <v>36560</v>
      </c>
      <c r="B24210">
        <v>1.0104</v>
      </c>
      <c r="C24210">
        <v>1.0256000000000001</v>
      </c>
      <c r="D24210">
        <v>1.006</v>
      </c>
      <c r="E24210">
        <v>1.0170999999999999</v>
      </c>
      <c r="F24210" t="s">
        <v>19</v>
      </c>
    </row>
    <row r="24211" spans="1:6" x14ac:dyDescent="0.2">
      <c r="A24211" s="1">
        <v>36563</v>
      </c>
      <c r="B24211">
        <v>1.0174000000000001</v>
      </c>
      <c r="C24211">
        <v>1.0250999999999999</v>
      </c>
      <c r="D24211">
        <v>1.0169999999999999</v>
      </c>
      <c r="E24211">
        <v>1.0187999999999999</v>
      </c>
      <c r="F24211" t="s">
        <v>19</v>
      </c>
    </row>
    <row r="24212" spans="1:6" x14ac:dyDescent="0.2">
      <c r="A24212" s="1">
        <v>36564</v>
      </c>
      <c r="B24212">
        <v>1.0187999999999999</v>
      </c>
      <c r="C24212">
        <v>1.022</v>
      </c>
      <c r="D24212">
        <v>1.0085999999999999</v>
      </c>
      <c r="E24212">
        <v>1.0146999999999999</v>
      </c>
      <c r="F24212" t="s">
        <v>19</v>
      </c>
    </row>
    <row r="24213" spans="1:6" x14ac:dyDescent="0.2">
      <c r="A24213" s="1">
        <v>36565</v>
      </c>
      <c r="B24213">
        <v>1.0149999999999999</v>
      </c>
      <c r="C24213">
        <v>1.0152000000000001</v>
      </c>
      <c r="D24213">
        <v>1.0033000000000001</v>
      </c>
      <c r="E24213">
        <v>1.0058</v>
      </c>
      <c r="F24213" t="s">
        <v>19</v>
      </c>
    </row>
    <row r="24214" spans="1:6" x14ac:dyDescent="0.2">
      <c r="A24214" s="1">
        <v>36566</v>
      </c>
      <c r="B24214">
        <v>1.0056</v>
      </c>
      <c r="C24214">
        <v>1.0170999999999999</v>
      </c>
      <c r="D24214">
        <v>1.0038</v>
      </c>
      <c r="E24214">
        <v>1.0147999999999999</v>
      </c>
      <c r="F24214" t="s">
        <v>19</v>
      </c>
    </row>
    <row r="24215" spans="1:6" x14ac:dyDescent="0.2">
      <c r="A24215" s="1">
        <v>36567</v>
      </c>
      <c r="B24215">
        <v>1.0149999999999999</v>
      </c>
      <c r="C24215">
        <v>1.0218</v>
      </c>
      <c r="D24215">
        <v>1.0121</v>
      </c>
      <c r="E24215">
        <v>1.0126999999999999</v>
      </c>
      <c r="F24215" t="s">
        <v>19</v>
      </c>
    </row>
    <row r="24216" spans="1:6" x14ac:dyDescent="0.2">
      <c r="A24216" s="1">
        <v>36570</v>
      </c>
      <c r="B24216">
        <v>1.0132000000000001</v>
      </c>
      <c r="C24216">
        <v>1.0229999999999999</v>
      </c>
      <c r="D24216">
        <v>1.0085999999999999</v>
      </c>
      <c r="E24216">
        <v>1.0222</v>
      </c>
      <c r="F24216" t="s">
        <v>19</v>
      </c>
    </row>
    <row r="24217" spans="1:6" x14ac:dyDescent="0.2">
      <c r="A24217" s="1">
        <v>36571</v>
      </c>
      <c r="B24217">
        <v>1.0223</v>
      </c>
      <c r="C24217">
        <v>1.0242</v>
      </c>
      <c r="D24217">
        <v>1.0138</v>
      </c>
      <c r="E24217">
        <v>1.0187999999999999</v>
      </c>
      <c r="F24217" t="s">
        <v>19</v>
      </c>
    </row>
    <row r="24218" spans="1:6" x14ac:dyDescent="0.2">
      <c r="A24218" s="1">
        <v>36572</v>
      </c>
      <c r="B24218">
        <v>1.0186999999999999</v>
      </c>
      <c r="C24218">
        <v>1.0213000000000001</v>
      </c>
      <c r="D24218">
        <v>1.0128999999999999</v>
      </c>
      <c r="E24218">
        <v>1.0139</v>
      </c>
      <c r="F24218" t="s">
        <v>19</v>
      </c>
    </row>
    <row r="24219" spans="1:6" x14ac:dyDescent="0.2">
      <c r="A24219" s="1">
        <v>36573</v>
      </c>
      <c r="B24219">
        <v>1.0137</v>
      </c>
      <c r="C24219">
        <v>1.0161</v>
      </c>
      <c r="D24219">
        <v>1.0047999999999999</v>
      </c>
      <c r="E24219">
        <v>1.0124</v>
      </c>
      <c r="F24219" t="s">
        <v>19</v>
      </c>
    </row>
    <row r="24220" spans="1:6" x14ac:dyDescent="0.2">
      <c r="A24220" s="1">
        <v>36574</v>
      </c>
      <c r="B24220">
        <v>1.012</v>
      </c>
      <c r="C24220">
        <v>1.0190999999999999</v>
      </c>
      <c r="D24220">
        <v>1.01</v>
      </c>
      <c r="E24220">
        <v>1.0164</v>
      </c>
      <c r="F24220" t="s">
        <v>19</v>
      </c>
    </row>
    <row r="24221" spans="1:6" x14ac:dyDescent="0.2">
      <c r="A24221" s="1">
        <v>36577</v>
      </c>
      <c r="B24221">
        <v>1.0147999999999999</v>
      </c>
      <c r="C24221">
        <v>1.0157</v>
      </c>
      <c r="D24221">
        <v>1.0114000000000001</v>
      </c>
      <c r="E24221">
        <v>1.0125</v>
      </c>
      <c r="F24221" t="s">
        <v>19</v>
      </c>
    </row>
    <row r="24222" spans="1:6" x14ac:dyDescent="0.2">
      <c r="A24222" s="1">
        <v>36578</v>
      </c>
      <c r="B24222">
        <v>1.0122</v>
      </c>
      <c r="C24222">
        <v>1.0124</v>
      </c>
      <c r="D24222">
        <v>0.99219999999999997</v>
      </c>
      <c r="E24222">
        <v>0.99619999999999997</v>
      </c>
      <c r="F24222" t="s">
        <v>19</v>
      </c>
    </row>
    <row r="24223" spans="1:6" x14ac:dyDescent="0.2">
      <c r="A24223" s="1">
        <v>36579</v>
      </c>
      <c r="B24223">
        <v>0.99609999999999999</v>
      </c>
      <c r="C24223">
        <v>0.99919999999999998</v>
      </c>
      <c r="D24223">
        <v>0.99109999999999998</v>
      </c>
      <c r="E24223">
        <v>0.99639999999999995</v>
      </c>
      <c r="F24223" t="s">
        <v>19</v>
      </c>
    </row>
    <row r="24224" spans="1:6" x14ac:dyDescent="0.2">
      <c r="A24224" s="1">
        <v>36580</v>
      </c>
      <c r="B24224">
        <v>0.99650000000000005</v>
      </c>
      <c r="C24224">
        <v>1.0113000000000001</v>
      </c>
      <c r="D24224">
        <v>0.99590000000000001</v>
      </c>
      <c r="E24224">
        <v>1.0081</v>
      </c>
      <c r="F24224" t="s">
        <v>19</v>
      </c>
    </row>
    <row r="24225" spans="1:6" x14ac:dyDescent="0.2">
      <c r="A24225" s="1">
        <v>36581</v>
      </c>
      <c r="B24225">
        <v>1.0086999999999999</v>
      </c>
      <c r="C24225">
        <v>1.0283</v>
      </c>
      <c r="D24225">
        <v>1.0076000000000001</v>
      </c>
      <c r="E24225">
        <v>1.0257000000000001</v>
      </c>
      <c r="F24225" t="s">
        <v>19</v>
      </c>
    </row>
    <row r="24226" spans="1:6" x14ac:dyDescent="0.2">
      <c r="A24226" s="1">
        <v>36584</v>
      </c>
      <c r="B24226">
        <v>1.0266999999999999</v>
      </c>
      <c r="C24226">
        <v>1.03</v>
      </c>
      <c r="D24226">
        <v>1.0261</v>
      </c>
      <c r="E24226">
        <v>1.03</v>
      </c>
      <c r="F24226" t="s">
        <v>19</v>
      </c>
    </row>
    <row r="24227" spans="1:6" x14ac:dyDescent="0.2">
      <c r="A24227" s="1">
        <v>36585</v>
      </c>
      <c r="B24227">
        <v>1.0301</v>
      </c>
      <c r="C24227">
        <v>1.0387</v>
      </c>
      <c r="D24227">
        <v>1.0101</v>
      </c>
      <c r="E24227">
        <v>1.0370999999999999</v>
      </c>
      <c r="F24227" t="s">
        <v>19</v>
      </c>
    </row>
    <row r="24228" spans="1:6" x14ac:dyDescent="0.2">
      <c r="A24228" s="1">
        <v>36586</v>
      </c>
      <c r="B24228">
        <v>1.0379</v>
      </c>
      <c r="C24228">
        <v>1.0386</v>
      </c>
      <c r="D24228">
        <v>1.0238</v>
      </c>
      <c r="E24228">
        <v>1.0281</v>
      </c>
      <c r="F24228" t="s">
        <v>19</v>
      </c>
    </row>
    <row r="24229" spans="1:6" x14ac:dyDescent="0.2">
      <c r="A24229" s="1">
        <v>36587</v>
      </c>
      <c r="B24229">
        <v>1.0279</v>
      </c>
      <c r="C24229">
        <v>1.0403</v>
      </c>
      <c r="D24229">
        <v>1.0208999999999999</v>
      </c>
      <c r="E24229">
        <v>1.0356000000000001</v>
      </c>
      <c r="F24229" t="s">
        <v>19</v>
      </c>
    </row>
    <row r="24230" spans="1:6" x14ac:dyDescent="0.2">
      <c r="A24230" s="1">
        <v>36588</v>
      </c>
      <c r="B24230">
        <v>1.0386</v>
      </c>
      <c r="C24230">
        <v>1.0441</v>
      </c>
      <c r="D24230">
        <v>1.0333000000000001</v>
      </c>
      <c r="E24230">
        <v>1.0431999999999999</v>
      </c>
      <c r="F24230" t="s">
        <v>19</v>
      </c>
    </row>
    <row r="24231" spans="1:6" x14ac:dyDescent="0.2">
      <c r="A24231" s="1">
        <v>36591</v>
      </c>
      <c r="B24231">
        <v>1.0452999999999999</v>
      </c>
      <c r="C24231">
        <v>1.046</v>
      </c>
      <c r="D24231">
        <v>1.0342</v>
      </c>
      <c r="E24231">
        <v>1.0431999999999999</v>
      </c>
      <c r="F24231" t="s">
        <v>19</v>
      </c>
    </row>
    <row r="24232" spans="1:6" x14ac:dyDescent="0.2">
      <c r="A24232" s="1">
        <v>36592</v>
      </c>
      <c r="B24232">
        <v>1.044</v>
      </c>
      <c r="C24232">
        <v>1.0495000000000001</v>
      </c>
      <c r="D24232">
        <v>1.0394000000000001</v>
      </c>
      <c r="E24232">
        <v>1.0434000000000001</v>
      </c>
      <c r="F24232" t="s">
        <v>19</v>
      </c>
    </row>
    <row r="24233" spans="1:6" x14ac:dyDescent="0.2">
      <c r="A24233" s="1">
        <v>36593</v>
      </c>
      <c r="B24233">
        <v>1.0436000000000001</v>
      </c>
      <c r="C24233">
        <v>1.05</v>
      </c>
      <c r="D24233">
        <v>1.0383</v>
      </c>
      <c r="E24233">
        <v>1.0406</v>
      </c>
      <c r="F24233" t="s">
        <v>19</v>
      </c>
    </row>
    <row r="24234" spans="1:6" x14ac:dyDescent="0.2">
      <c r="A24234" s="1">
        <v>36594</v>
      </c>
      <c r="B24234">
        <v>1.04</v>
      </c>
      <c r="C24234">
        <v>1.0414000000000001</v>
      </c>
      <c r="D24234">
        <v>1.0314000000000001</v>
      </c>
      <c r="E24234">
        <v>1.0342</v>
      </c>
      <c r="F24234" t="s">
        <v>19</v>
      </c>
    </row>
    <row r="24235" spans="1:6" x14ac:dyDescent="0.2">
      <c r="A24235" s="1">
        <v>36595</v>
      </c>
      <c r="B24235">
        <v>1.0338000000000001</v>
      </c>
      <c r="C24235">
        <v>1.0416000000000001</v>
      </c>
      <c r="D24235">
        <v>1.0321</v>
      </c>
      <c r="E24235">
        <v>1.0377000000000001</v>
      </c>
      <c r="F24235" t="s">
        <v>19</v>
      </c>
    </row>
    <row r="24236" spans="1:6" x14ac:dyDescent="0.2">
      <c r="A24236" s="1">
        <v>36598</v>
      </c>
      <c r="B24236">
        <v>1.0387</v>
      </c>
      <c r="C24236">
        <v>1.0398000000000001</v>
      </c>
      <c r="D24236">
        <v>1.0277000000000001</v>
      </c>
      <c r="E24236">
        <v>1.0370999999999999</v>
      </c>
      <c r="F24236" t="s">
        <v>19</v>
      </c>
    </row>
    <row r="24237" spans="1:6" x14ac:dyDescent="0.2">
      <c r="A24237" s="1">
        <v>36599</v>
      </c>
      <c r="B24237">
        <v>1.0373000000000001</v>
      </c>
      <c r="C24237">
        <v>1.0417000000000001</v>
      </c>
      <c r="D24237">
        <v>1.0319</v>
      </c>
      <c r="E24237">
        <v>1.0324</v>
      </c>
      <c r="F24237" t="s">
        <v>19</v>
      </c>
    </row>
    <row r="24238" spans="1:6" x14ac:dyDescent="0.2">
      <c r="A24238" s="1">
        <v>36600</v>
      </c>
      <c r="B24238">
        <v>1.0325</v>
      </c>
      <c r="C24238">
        <v>1.0367999999999999</v>
      </c>
      <c r="D24238">
        <v>1.0297000000000001</v>
      </c>
      <c r="E24238">
        <v>1.0342</v>
      </c>
      <c r="F24238" t="s">
        <v>19</v>
      </c>
    </row>
    <row r="24239" spans="1:6" x14ac:dyDescent="0.2">
      <c r="A24239" s="1">
        <v>36601</v>
      </c>
      <c r="B24239">
        <v>1.0343</v>
      </c>
      <c r="C24239">
        <v>1.0367</v>
      </c>
      <c r="D24239">
        <v>1.0269999999999999</v>
      </c>
      <c r="E24239">
        <v>1.0314000000000001</v>
      </c>
      <c r="F24239" t="s">
        <v>19</v>
      </c>
    </row>
    <row r="24240" spans="1:6" x14ac:dyDescent="0.2">
      <c r="A24240" s="1">
        <v>36602</v>
      </c>
      <c r="B24240">
        <v>1.0306</v>
      </c>
      <c r="C24240">
        <v>1.0349999999999999</v>
      </c>
      <c r="D24240">
        <v>1.0277000000000001</v>
      </c>
      <c r="E24240">
        <v>1.0286999999999999</v>
      </c>
      <c r="F24240" t="s">
        <v>19</v>
      </c>
    </row>
    <row r="24241" spans="1:6" x14ac:dyDescent="0.2">
      <c r="A24241" s="1">
        <v>36605</v>
      </c>
      <c r="B24241">
        <v>1.0283</v>
      </c>
      <c r="C24241">
        <v>1.0324</v>
      </c>
      <c r="D24241">
        <v>1.0263</v>
      </c>
      <c r="E24241">
        <v>1.028</v>
      </c>
      <c r="F24241" t="s">
        <v>19</v>
      </c>
    </row>
    <row r="24242" spans="1:6" x14ac:dyDescent="0.2">
      <c r="A24242" s="1">
        <v>36606</v>
      </c>
      <c r="B24242">
        <v>1.0279</v>
      </c>
      <c r="C24242">
        <v>1.0407</v>
      </c>
      <c r="D24242">
        <v>1.0268999999999999</v>
      </c>
      <c r="E24242">
        <v>1.04</v>
      </c>
      <c r="F24242" t="s">
        <v>19</v>
      </c>
    </row>
    <row r="24243" spans="1:6" x14ac:dyDescent="0.2">
      <c r="A24243" s="1">
        <v>36607</v>
      </c>
      <c r="B24243">
        <v>1.0406</v>
      </c>
      <c r="C24243">
        <v>1.0436000000000001</v>
      </c>
      <c r="D24243">
        <v>1.0383</v>
      </c>
      <c r="E24243">
        <v>1.0406</v>
      </c>
      <c r="F24243" t="s">
        <v>19</v>
      </c>
    </row>
    <row r="24244" spans="1:6" x14ac:dyDescent="0.2">
      <c r="A24244" s="1">
        <v>36608</v>
      </c>
      <c r="B24244">
        <v>1.0410999999999999</v>
      </c>
      <c r="C24244">
        <v>1.0412999999999999</v>
      </c>
      <c r="D24244">
        <v>1.0277000000000001</v>
      </c>
      <c r="E24244">
        <v>1.0293000000000001</v>
      </c>
      <c r="F24244" t="s">
        <v>19</v>
      </c>
    </row>
    <row r="24245" spans="1:6" x14ac:dyDescent="0.2">
      <c r="A24245" s="1">
        <v>36609</v>
      </c>
      <c r="B24245">
        <v>1.0293000000000001</v>
      </c>
      <c r="C24245">
        <v>1.0329999999999999</v>
      </c>
      <c r="D24245">
        <v>1.0226</v>
      </c>
      <c r="E24245">
        <v>1.0226</v>
      </c>
      <c r="F24245" t="s">
        <v>19</v>
      </c>
    </row>
    <row r="24246" spans="1:6" x14ac:dyDescent="0.2">
      <c r="A24246" s="1">
        <v>36612</v>
      </c>
      <c r="B24246">
        <v>1.0233000000000001</v>
      </c>
      <c r="C24246">
        <v>1.038</v>
      </c>
      <c r="D24246">
        <v>1.0218</v>
      </c>
      <c r="E24246">
        <v>1.0339</v>
      </c>
      <c r="F24246" t="s">
        <v>19</v>
      </c>
    </row>
    <row r="24247" spans="1:6" x14ac:dyDescent="0.2">
      <c r="A24247" s="1">
        <v>36613</v>
      </c>
      <c r="B24247">
        <v>1.0343</v>
      </c>
      <c r="C24247">
        <v>1.0417000000000001</v>
      </c>
      <c r="D24247">
        <v>1.0308999999999999</v>
      </c>
      <c r="E24247">
        <v>1.0410999999999999</v>
      </c>
      <c r="F24247" t="s">
        <v>19</v>
      </c>
    </row>
    <row r="24248" spans="1:6" x14ac:dyDescent="0.2">
      <c r="A24248" s="1">
        <v>36614</v>
      </c>
      <c r="B24248">
        <v>1.0425</v>
      </c>
      <c r="C24248">
        <v>1.0545</v>
      </c>
      <c r="D24248">
        <v>1.0417000000000001</v>
      </c>
      <c r="E24248">
        <v>1.0510999999999999</v>
      </c>
      <c r="F24248" t="s">
        <v>19</v>
      </c>
    </row>
    <row r="24249" spans="1:6" x14ac:dyDescent="0.2">
      <c r="A24249" s="1">
        <v>36615</v>
      </c>
      <c r="B24249">
        <v>1.0492999999999999</v>
      </c>
      <c r="C24249">
        <v>1.0511999999999999</v>
      </c>
      <c r="D24249">
        <v>1.0390999999999999</v>
      </c>
      <c r="E24249">
        <v>1.0403</v>
      </c>
      <c r="F24249" t="s">
        <v>19</v>
      </c>
    </row>
    <row r="24250" spans="1:6" x14ac:dyDescent="0.2">
      <c r="A24250" s="1">
        <v>36616</v>
      </c>
      <c r="B24250">
        <v>1.0394000000000001</v>
      </c>
      <c r="C24250">
        <v>1.0489999999999999</v>
      </c>
      <c r="D24250">
        <v>1.0389999999999999</v>
      </c>
      <c r="E24250">
        <v>1.0466</v>
      </c>
      <c r="F24250" t="s">
        <v>19</v>
      </c>
    </row>
    <row r="24251" spans="1:6" x14ac:dyDescent="0.2">
      <c r="A24251" s="1">
        <v>36619</v>
      </c>
      <c r="B24251">
        <v>1.0456000000000001</v>
      </c>
      <c r="C24251">
        <v>1.052</v>
      </c>
      <c r="D24251">
        <v>1.0412999999999999</v>
      </c>
      <c r="E24251">
        <v>1.0468</v>
      </c>
      <c r="F24251" t="s">
        <v>19</v>
      </c>
    </row>
    <row r="24252" spans="1:6" x14ac:dyDescent="0.2">
      <c r="A24252" s="1">
        <v>36620</v>
      </c>
      <c r="B24252">
        <v>1.0484</v>
      </c>
      <c r="C24252">
        <v>1.0503</v>
      </c>
      <c r="D24252">
        <v>1.0256000000000001</v>
      </c>
      <c r="E24252">
        <v>1.0421</v>
      </c>
      <c r="F24252" t="s">
        <v>19</v>
      </c>
    </row>
    <row r="24253" spans="1:6" x14ac:dyDescent="0.2">
      <c r="A24253" s="1">
        <v>36621</v>
      </c>
      <c r="B24253">
        <v>1.0399</v>
      </c>
      <c r="C24253">
        <v>1.0417000000000001</v>
      </c>
      <c r="D24253">
        <v>1.03</v>
      </c>
      <c r="E24253">
        <v>1.0389999999999999</v>
      </c>
      <c r="F24253" t="s">
        <v>19</v>
      </c>
    </row>
    <row r="24254" spans="1:6" x14ac:dyDescent="0.2">
      <c r="A24254" s="1">
        <v>36622</v>
      </c>
      <c r="B24254">
        <v>1.0408999999999999</v>
      </c>
      <c r="C24254">
        <v>1.0451999999999999</v>
      </c>
      <c r="D24254">
        <v>1.0375000000000001</v>
      </c>
      <c r="E24254">
        <v>1.0434000000000001</v>
      </c>
      <c r="F24254" t="s">
        <v>19</v>
      </c>
    </row>
    <row r="24255" spans="1:6" x14ac:dyDescent="0.2">
      <c r="A24255" s="1">
        <v>36623</v>
      </c>
      <c r="B24255">
        <v>1.0434000000000001</v>
      </c>
      <c r="C24255">
        <v>1.0484</v>
      </c>
      <c r="D24255">
        <v>1.0407</v>
      </c>
      <c r="E24255">
        <v>1.0468</v>
      </c>
      <c r="F24255" t="s">
        <v>19</v>
      </c>
    </row>
    <row r="24256" spans="1:6" x14ac:dyDescent="0.2">
      <c r="A24256" s="1">
        <v>36626</v>
      </c>
      <c r="B24256">
        <v>1.0471999999999999</v>
      </c>
      <c r="C24256">
        <v>1.0488</v>
      </c>
      <c r="D24256">
        <v>1.0386</v>
      </c>
      <c r="E24256">
        <v>1.0387</v>
      </c>
      <c r="F24256" t="s">
        <v>19</v>
      </c>
    </row>
    <row r="24257" spans="1:6" x14ac:dyDescent="0.2">
      <c r="A24257" s="1">
        <v>36627</v>
      </c>
      <c r="B24257">
        <v>1.0390999999999999</v>
      </c>
      <c r="C24257">
        <v>1.0454000000000001</v>
      </c>
      <c r="D24257">
        <v>1.0368999999999999</v>
      </c>
      <c r="E24257">
        <v>1.0425</v>
      </c>
      <c r="F24257" t="s">
        <v>19</v>
      </c>
    </row>
    <row r="24258" spans="1:6" x14ac:dyDescent="0.2">
      <c r="A24258" s="1">
        <v>36628</v>
      </c>
      <c r="B24258">
        <v>1.0432999999999999</v>
      </c>
      <c r="C24258">
        <v>1.0501</v>
      </c>
      <c r="D24258">
        <v>1.0417000000000001</v>
      </c>
      <c r="E24258">
        <v>1.0427999999999999</v>
      </c>
      <c r="F24258" t="s">
        <v>19</v>
      </c>
    </row>
    <row r="24259" spans="1:6" x14ac:dyDescent="0.2">
      <c r="A24259" s="1">
        <v>36629</v>
      </c>
      <c r="B24259">
        <v>1.0428999999999999</v>
      </c>
      <c r="C24259">
        <v>1.0509999999999999</v>
      </c>
      <c r="D24259">
        <v>1.0422</v>
      </c>
      <c r="E24259">
        <v>1.05</v>
      </c>
      <c r="F24259" t="s">
        <v>19</v>
      </c>
    </row>
    <row r="24260" spans="1:6" x14ac:dyDescent="0.2">
      <c r="A24260" s="1">
        <v>36630</v>
      </c>
      <c r="B24260">
        <v>1.0495000000000001</v>
      </c>
      <c r="C24260">
        <v>1.0512999999999999</v>
      </c>
      <c r="D24260">
        <v>1.0389999999999999</v>
      </c>
      <c r="E24260">
        <v>1.0392999999999999</v>
      </c>
      <c r="F24260" t="s">
        <v>19</v>
      </c>
    </row>
    <row r="24261" spans="1:6" x14ac:dyDescent="0.2">
      <c r="A24261" s="1">
        <v>36633</v>
      </c>
      <c r="B24261">
        <v>1.0367</v>
      </c>
      <c r="C24261">
        <v>1.0508</v>
      </c>
      <c r="D24261">
        <v>1.034</v>
      </c>
      <c r="E24261">
        <v>1.0496000000000001</v>
      </c>
      <c r="F24261" t="s">
        <v>19</v>
      </c>
    </row>
    <row r="24262" spans="1:6" x14ac:dyDescent="0.2">
      <c r="A24262" s="1">
        <v>36634</v>
      </c>
      <c r="B24262">
        <v>1.0503</v>
      </c>
      <c r="C24262">
        <v>1.0590999999999999</v>
      </c>
      <c r="D24262">
        <v>1.0495000000000001</v>
      </c>
      <c r="E24262">
        <v>1.0579000000000001</v>
      </c>
      <c r="F24262" t="s">
        <v>19</v>
      </c>
    </row>
    <row r="24263" spans="1:6" x14ac:dyDescent="0.2">
      <c r="A24263" s="1">
        <v>36635</v>
      </c>
      <c r="B24263">
        <v>1.0585</v>
      </c>
      <c r="C24263">
        <v>1.0681</v>
      </c>
      <c r="D24263">
        <v>1.0542</v>
      </c>
      <c r="E24263">
        <v>1.0636000000000001</v>
      </c>
      <c r="F24263" t="s">
        <v>19</v>
      </c>
    </row>
    <row r="24264" spans="1:6" x14ac:dyDescent="0.2">
      <c r="A24264" s="1">
        <v>36636</v>
      </c>
      <c r="B24264">
        <v>1.0631999999999999</v>
      </c>
      <c r="C24264">
        <v>1.0690999999999999</v>
      </c>
      <c r="D24264">
        <v>1.0611999999999999</v>
      </c>
      <c r="E24264">
        <v>1.0668</v>
      </c>
      <c r="F24264" t="s">
        <v>19</v>
      </c>
    </row>
    <row r="24265" spans="1:6" x14ac:dyDescent="0.2">
      <c r="A24265" s="1">
        <v>36637</v>
      </c>
      <c r="B24265">
        <v>1.0661</v>
      </c>
      <c r="C24265">
        <v>1.0678000000000001</v>
      </c>
      <c r="D24265">
        <v>1.0639000000000001</v>
      </c>
      <c r="E24265">
        <v>1.0654999999999999</v>
      </c>
      <c r="F24265" t="s">
        <v>19</v>
      </c>
    </row>
    <row r="24266" spans="1:6" x14ac:dyDescent="0.2">
      <c r="A24266" s="1">
        <v>36640</v>
      </c>
      <c r="B24266">
        <v>1.0659000000000001</v>
      </c>
      <c r="C24266">
        <v>1.0678000000000001</v>
      </c>
      <c r="D24266">
        <v>1.0583</v>
      </c>
      <c r="E24266">
        <v>1.0661</v>
      </c>
      <c r="F24266" t="s">
        <v>19</v>
      </c>
    </row>
    <row r="24267" spans="1:6" x14ac:dyDescent="0.2">
      <c r="A24267" s="1">
        <v>36641</v>
      </c>
      <c r="B24267">
        <v>1.0651999999999999</v>
      </c>
      <c r="C24267">
        <v>1.0911</v>
      </c>
      <c r="D24267">
        <v>1.0644</v>
      </c>
      <c r="E24267">
        <v>1.0860000000000001</v>
      </c>
      <c r="F24267" t="s">
        <v>19</v>
      </c>
    </row>
    <row r="24268" spans="1:6" x14ac:dyDescent="0.2">
      <c r="A24268" s="1">
        <v>36642</v>
      </c>
      <c r="B24268">
        <v>1.0861000000000001</v>
      </c>
      <c r="C24268">
        <v>1.0896999999999999</v>
      </c>
      <c r="D24268">
        <v>1.0812999999999999</v>
      </c>
      <c r="E24268">
        <v>1.0828</v>
      </c>
      <c r="F24268" t="s">
        <v>19</v>
      </c>
    </row>
    <row r="24269" spans="1:6" x14ac:dyDescent="0.2">
      <c r="A24269" s="1">
        <v>36643</v>
      </c>
      <c r="B24269">
        <v>1.0827</v>
      </c>
      <c r="C24269">
        <v>1.1032999999999999</v>
      </c>
      <c r="D24269">
        <v>1.0818000000000001</v>
      </c>
      <c r="E24269">
        <v>1.099</v>
      </c>
      <c r="F24269" t="s">
        <v>19</v>
      </c>
    </row>
    <row r="24270" spans="1:6" x14ac:dyDescent="0.2">
      <c r="A24270" s="1">
        <v>36644</v>
      </c>
      <c r="B24270">
        <v>1.0983000000000001</v>
      </c>
      <c r="C24270">
        <v>1.1071</v>
      </c>
      <c r="D24270">
        <v>1.0953999999999999</v>
      </c>
      <c r="E24270">
        <v>1.0966</v>
      </c>
      <c r="F24270" t="s">
        <v>19</v>
      </c>
    </row>
    <row r="24271" spans="1:6" x14ac:dyDescent="0.2">
      <c r="A24271" s="1">
        <v>36647</v>
      </c>
      <c r="B24271">
        <v>1.0963000000000001</v>
      </c>
      <c r="C24271">
        <v>1.1020000000000001</v>
      </c>
      <c r="D24271">
        <v>1.0902000000000001</v>
      </c>
      <c r="E24271">
        <v>1.0919000000000001</v>
      </c>
      <c r="F24271" t="s">
        <v>19</v>
      </c>
    </row>
    <row r="24272" spans="1:6" x14ac:dyDescent="0.2">
      <c r="A24272" s="1">
        <v>36648</v>
      </c>
      <c r="B24272">
        <v>1.0919000000000001</v>
      </c>
      <c r="C24272">
        <v>1.1068</v>
      </c>
      <c r="D24272">
        <v>1.0900000000000001</v>
      </c>
      <c r="E24272">
        <v>1.0989</v>
      </c>
      <c r="F24272" t="s">
        <v>19</v>
      </c>
    </row>
    <row r="24273" spans="1:6" x14ac:dyDescent="0.2">
      <c r="A24273" s="1">
        <v>36649</v>
      </c>
      <c r="B24273">
        <v>1.0988</v>
      </c>
      <c r="C24273">
        <v>1.125</v>
      </c>
      <c r="D24273">
        <v>1.0981000000000001</v>
      </c>
      <c r="E24273">
        <v>1.1175999999999999</v>
      </c>
      <c r="F24273" t="s">
        <v>19</v>
      </c>
    </row>
    <row r="24274" spans="1:6" x14ac:dyDescent="0.2">
      <c r="A24274" s="1">
        <v>36650</v>
      </c>
      <c r="B24274">
        <v>1.1168</v>
      </c>
      <c r="C24274">
        <v>1.1295999999999999</v>
      </c>
      <c r="D24274">
        <v>1.1161000000000001</v>
      </c>
      <c r="E24274">
        <v>1.1242000000000001</v>
      </c>
      <c r="F24274" t="s">
        <v>19</v>
      </c>
    </row>
    <row r="24275" spans="1:6" x14ac:dyDescent="0.2">
      <c r="A24275" s="1">
        <v>36651</v>
      </c>
      <c r="B24275">
        <v>1.1227</v>
      </c>
      <c r="C24275">
        <v>1.1227</v>
      </c>
      <c r="D24275">
        <v>1.1104000000000001</v>
      </c>
      <c r="E24275">
        <v>1.1148</v>
      </c>
      <c r="F24275" t="s">
        <v>19</v>
      </c>
    </row>
    <row r="24276" spans="1:6" x14ac:dyDescent="0.2">
      <c r="A24276" s="1">
        <v>36654</v>
      </c>
      <c r="B24276">
        <v>1.1155999999999999</v>
      </c>
      <c r="C24276">
        <v>1.1213</v>
      </c>
      <c r="D24276">
        <v>1.1057999999999999</v>
      </c>
      <c r="E24276">
        <v>1.1140000000000001</v>
      </c>
      <c r="F24276" t="s">
        <v>19</v>
      </c>
    </row>
    <row r="24277" spans="1:6" x14ac:dyDescent="0.2">
      <c r="A24277" s="1">
        <v>36655</v>
      </c>
      <c r="B24277">
        <v>1.1148</v>
      </c>
      <c r="C24277">
        <v>1.1173</v>
      </c>
      <c r="D24277">
        <v>1.1015999999999999</v>
      </c>
      <c r="E24277">
        <v>1.1019000000000001</v>
      </c>
      <c r="F24277" t="s">
        <v>19</v>
      </c>
    </row>
    <row r="24278" spans="1:6" x14ac:dyDescent="0.2">
      <c r="A24278" s="1">
        <v>36656</v>
      </c>
      <c r="B24278">
        <v>1.1012</v>
      </c>
      <c r="C24278">
        <v>1.105</v>
      </c>
      <c r="D24278">
        <v>1.0958000000000001</v>
      </c>
      <c r="E24278">
        <v>1.1028</v>
      </c>
      <c r="F24278" t="s">
        <v>19</v>
      </c>
    </row>
    <row r="24279" spans="1:6" x14ac:dyDescent="0.2">
      <c r="A24279" s="1">
        <v>36657</v>
      </c>
      <c r="B24279">
        <v>1.1064000000000001</v>
      </c>
      <c r="C24279">
        <v>1.1120000000000001</v>
      </c>
      <c r="D24279">
        <v>1.0983000000000001</v>
      </c>
      <c r="E24279">
        <v>1.1091</v>
      </c>
      <c r="F24279" t="s">
        <v>19</v>
      </c>
    </row>
    <row r="24280" spans="1:6" x14ac:dyDescent="0.2">
      <c r="A24280" s="1">
        <v>36658</v>
      </c>
      <c r="B24280">
        <v>1.1085</v>
      </c>
      <c r="C24280">
        <v>1.1134999999999999</v>
      </c>
      <c r="D24280">
        <v>1.087</v>
      </c>
      <c r="E24280">
        <v>1.0872999999999999</v>
      </c>
      <c r="F24280" t="s">
        <v>19</v>
      </c>
    </row>
    <row r="24281" spans="1:6" x14ac:dyDescent="0.2">
      <c r="A24281" s="1">
        <v>36661</v>
      </c>
      <c r="B24281">
        <v>1.0893999999999999</v>
      </c>
      <c r="C24281">
        <v>1.0975999999999999</v>
      </c>
      <c r="D24281">
        <v>1.0876999999999999</v>
      </c>
      <c r="E24281">
        <v>1.0974999999999999</v>
      </c>
      <c r="F24281" t="s">
        <v>19</v>
      </c>
    </row>
    <row r="24282" spans="1:6" x14ac:dyDescent="0.2">
      <c r="A24282" s="1">
        <v>36662</v>
      </c>
      <c r="B24282">
        <v>1.1028</v>
      </c>
      <c r="C24282">
        <v>1.1114999999999999</v>
      </c>
      <c r="D24282">
        <v>1.0981000000000001</v>
      </c>
      <c r="E24282">
        <v>1.1107</v>
      </c>
      <c r="F24282" t="s">
        <v>19</v>
      </c>
    </row>
    <row r="24283" spans="1:6" x14ac:dyDescent="0.2">
      <c r="A24283" s="1">
        <v>36663</v>
      </c>
      <c r="B24283">
        <v>1.1106</v>
      </c>
      <c r="C24283">
        <v>1.1246</v>
      </c>
      <c r="D24283">
        <v>1.1080000000000001</v>
      </c>
      <c r="E24283">
        <v>1.1162000000000001</v>
      </c>
      <c r="F24283" t="s">
        <v>19</v>
      </c>
    </row>
    <row r="24284" spans="1:6" x14ac:dyDescent="0.2">
      <c r="A24284" s="1">
        <v>36664</v>
      </c>
      <c r="B24284">
        <v>1.1176999999999999</v>
      </c>
      <c r="C24284">
        <v>1.1227</v>
      </c>
      <c r="D24284">
        <v>1.1151</v>
      </c>
      <c r="E24284">
        <v>1.1177999999999999</v>
      </c>
      <c r="F24284" t="s">
        <v>19</v>
      </c>
    </row>
    <row r="24285" spans="1:6" x14ac:dyDescent="0.2">
      <c r="A24285" s="1">
        <v>36665</v>
      </c>
      <c r="B24285">
        <v>1.1182000000000001</v>
      </c>
      <c r="C24285">
        <v>1.1298999999999999</v>
      </c>
      <c r="D24285">
        <v>1.1114999999999999</v>
      </c>
      <c r="E24285">
        <v>1.1142000000000001</v>
      </c>
      <c r="F24285" t="s">
        <v>19</v>
      </c>
    </row>
    <row r="24286" spans="1:6" x14ac:dyDescent="0.2">
      <c r="A24286" s="1">
        <v>36668</v>
      </c>
      <c r="B24286">
        <v>1.1143000000000001</v>
      </c>
      <c r="C24286">
        <v>1.1169</v>
      </c>
      <c r="D24286">
        <v>1.1023000000000001</v>
      </c>
      <c r="E24286">
        <v>1.1073</v>
      </c>
      <c r="F24286" t="s">
        <v>19</v>
      </c>
    </row>
    <row r="24287" spans="1:6" x14ac:dyDescent="0.2">
      <c r="A24287" s="1">
        <v>36669</v>
      </c>
      <c r="B24287">
        <v>1.1080000000000001</v>
      </c>
      <c r="C24287">
        <v>1.1086</v>
      </c>
      <c r="D24287">
        <v>1.0923</v>
      </c>
      <c r="E24287">
        <v>1.1024</v>
      </c>
      <c r="F24287" t="s">
        <v>19</v>
      </c>
    </row>
    <row r="24288" spans="1:6" x14ac:dyDescent="0.2">
      <c r="A24288" s="1">
        <v>36670</v>
      </c>
      <c r="B24288">
        <v>1.103</v>
      </c>
      <c r="C24288">
        <v>1.1071</v>
      </c>
      <c r="D24288">
        <v>1.0954999999999999</v>
      </c>
      <c r="E24288">
        <v>1.1056999999999999</v>
      </c>
      <c r="F24288" t="s">
        <v>19</v>
      </c>
    </row>
    <row r="24289" spans="1:6" x14ac:dyDescent="0.2">
      <c r="A24289" s="1">
        <v>36671</v>
      </c>
      <c r="B24289">
        <v>1.1074999999999999</v>
      </c>
      <c r="C24289">
        <v>1.1131</v>
      </c>
      <c r="D24289">
        <v>1.0951</v>
      </c>
      <c r="E24289">
        <v>1.0971</v>
      </c>
      <c r="F24289" t="s">
        <v>19</v>
      </c>
    </row>
    <row r="24290" spans="1:6" x14ac:dyDescent="0.2">
      <c r="A24290" s="1">
        <v>36672</v>
      </c>
      <c r="B24290">
        <v>1.0953999999999999</v>
      </c>
      <c r="C24290">
        <v>1.0971</v>
      </c>
      <c r="D24290">
        <v>1.0705</v>
      </c>
      <c r="E24290">
        <v>1.0742</v>
      </c>
      <c r="F24290" t="s">
        <v>19</v>
      </c>
    </row>
    <row r="24291" spans="1:6" x14ac:dyDescent="0.2">
      <c r="A24291" s="1">
        <v>36675</v>
      </c>
      <c r="B24291">
        <v>1.0720000000000001</v>
      </c>
      <c r="C24291">
        <v>1.0821000000000001</v>
      </c>
      <c r="D24291">
        <v>1.0710999999999999</v>
      </c>
      <c r="E24291">
        <v>1.0791999999999999</v>
      </c>
      <c r="F24291" t="s">
        <v>19</v>
      </c>
    </row>
    <row r="24292" spans="1:6" x14ac:dyDescent="0.2">
      <c r="A24292" s="1">
        <v>36676</v>
      </c>
      <c r="B24292">
        <v>1.0789</v>
      </c>
      <c r="C24292">
        <v>1.0813999999999999</v>
      </c>
      <c r="D24292">
        <v>1.0627</v>
      </c>
      <c r="E24292">
        <v>1.0751999999999999</v>
      </c>
      <c r="F24292" t="s">
        <v>19</v>
      </c>
    </row>
    <row r="24293" spans="1:6" x14ac:dyDescent="0.2">
      <c r="A24293" s="1">
        <v>36677</v>
      </c>
      <c r="B24293">
        <v>1.0761000000000001</v>
      </c>
      <c r="C24293">
        <v>1.0784</v>
      </c>
      <c r="D24293">
        <v>1.0661</v>
      </c>
      <c r="E24293">
        <v>1.0661</v>
      </c>
      <c r="F24293" t="s">
        <v>19</v>
      </c>
    </row>
    <row r="24294" spans="1:6" x14ac:dyDescent="0.2">
      <c r="A24294" s="1">
        <v>36678</v>
      </c>
      <c r="B24294">
        <v>1.0671999999999999</v>
      </c>
      <c r="C24294">
        <v>1.0771999999999999</v>
      </c>
      <c r="D24294">
        <v>1.0664</v>
      </c>
      <c r="E24294">
        <v>1.0739000000000001</v>
      </c>
      <c r="F24294" t="s">
        <v>19</v>
      </c>
    </row>
    <row r="24295" spans="1:6" x14ac:dyDescent="0.2">
      <c r="A24295" s="1">
        <v>36679</v>
      </c>
      <c r="B24295">
        <v>1.0732999999999999</v>
      </c>
      <c r="C24295">
        <v>1.0754999999999999</v>
      </c>
      <c r="D24295">
        <v>1.0533999999999999</v>
      </c>
      <c r="E24295">
        <v>1.0567</v>
      </c>
      <c r="F24295" t="s">
        <v>19</v>
      </c>
    </row>
    <row r="24296" spans="1:6" x14ac:dyDescent="0.2">
      <c r="A24296" s="1">
        <v>36682</v>
      </c>
      <c r="B24296">
        <v>1.0569</v>
      </c>
      <c r="C24296">
        <v>1.0624</v>
      </c>
      <c r="D24296">
        <v>1.0532999999999999</v>
      </c>
      <c r="E24296">
        <v>1.0549999999999999</v>
      </c>
      <c r="F24296" t="s">
        <v>19</v>
      </c>
    </row>
    <row r="24297" spans="1:6" x14ac:dyDescent="0.2">
      <c r="A24297" s="1">
        <v>36683</v>
      </c>
      <c r="B24297">
        <v>1.056</v>
      </c>
      <c r="C24297">
        <v>1.0580000000000001</v>
      </c>
      <c r="D24297">
        <v>1.042</v>
      </c>
      <c r="E24297">
        <v>1.0472999999999999</v>
      </c>
      <c r="F24297" t="s">
        <v>19</v>
      </c>
    </row>
    <row r="24298" spans="1:6" x14ac:dyDescent="0.2">
      <c r="A24298" s="1">
        <v>36684</v>
      </c>
      <c r="B24298">
        <v>1.048</v>
      </c>
      <c r="C24298">
        <v>1.0489999999999999</v>
      </c>
      <c r="D24298">
        <v>1.0383</v>
      </c>
      <c r="E24298">
        <v>1.0392999999999999</v>
      </c>
      <c r="F24298" t="s">
        <v>19</v>
      </c>
    </row>
    <row r="24299" spans="1:6" x14ac:dyDescent="0.2">
      <c r="A24299" s="1">
        <v>36685</v>
      </c>
      <c r="B24299">
        <v>1.0398000000000001</v>
      </c>
      <c r="C24299">
        <v>1.0508</v>
      </c>
      <c r="D24299">
        <v>1.0308999999999999</v>
      </c>
      <c r="E24299">
        <v>1.046</v>
      </c>
      <c r="F24299" t="s">
        <v>19</v>
      </c>
    </row>
    <row r="24300" spans="1:6" x14ac:dyDescent="0.2">
      <c r="A24300" s="1">
        <v>36686</v>
      </c>
      <c r="B24300">
        <v>1.0470999999999999</v>
      </c>
      <c r="C24300">
        <v>1.0569999999999999</v>
      </c>
      <c r="D24300">
        <v>1.0451999999999999</v>
      </c>
      <c r="E24300">
        <v>1.0487</v>
      </c>
      <c r="F24300" t="s">
        <v>19</v>
      </c>
    </row>
    <row r="24301" spans="1:6" x14ac:dyDescent="0.2">
      <c r="A24301" s="1">
        <v>36689</v>
      </c>
      <c r="B24301">
        <v>1.0484</v>
      </c>
      <c r="C24301">
        <v>1.0537000000000001</v>
      </c>
      <c r="D24301">
        <v>1.046</v>
      </c>
      <c r="E24301">
        <v>1.0484</v>
      </c>
      <c r="F24301" t="s">
        <v>19</v>
      </c>
    </row>
    <row r="24302" spans="1:6" x14ac:dyDescent="0.2">
      <c r="A24302" s="1">
        <v>36690</v>
      </c>
      <c r="B24302">
        <v>1.0482</v>
      </c>
      <c r="C24302">
        <v>1.0502</v>
      </c>
      <c r="D24302">
        <v>1.0386</v>
      </c>
      <c r="E24302">
        <v>1.0421</v>
      </c>
      <c r="F24302" t="s">
        <v>19</v>
      </c>
    </row>
    <row r="24303" spans="1:6" x14ac:dyDescent="0.2">
      <c r="A24303" s="1">
        <v>36691</v>
      </c>
      <c r="B24303">
        <v>1.0436000000000001</v>
      </c>
      <c r="C24303">
        <v>1.0449999999999999</v>
      </c>
      <c r="D24303">
        <v>1.0363</v>
      </c>
      <c r="E24303">
        <v>1.044</v>
      </c>
      <c r="F24303" t="s">
        <v>19</v>
      </c>
    </row>
    <row r="24304" spans="1:6" x14ac:dyDescent="0.2">
      <c r="A24304" s="1">
        <v>36692</v>
      </c>
      <c r="B24304">
        <v>1.0447</v>
      </c>
      <c r="C24304">
        <v>1.0521</v>
      </c>
      <c r="D24304">
        <v>1.0421</v>
      </c>
      <c r="E24304">
        <v>1.0474000000000001</v>
      </c>
      <c r="F24304" t="s">
        <v>19</v>
      </c>
    </row>
    <row r="24305" spans="1:6" x14ac:dyDescent="0.2">
      <c r="A24305" s="1">
        <v>36693</v>
      </c>
      <c r="B24305">
        <v>1.0479000000000001</v>
      </c>
      <c r="C24305">
        <v>1.0524</v>
      </c>
      <c r="D24305">
        <v>1.0354000000000001</v>
      </c>
      <c r="E24305">
        <v>1.0363</v>
      </c>
      <c r="F24305" t="s">
        <v>19</v>
      </c>
    </row>
    <row r="24306" spans="1:6" x14ac:dyDescent="0.2">
      <c r="A24306" s="1">
        <v>36696</v>
      </c>
      <c r="B24306">
        <v>1.0377000000000001</v>
      </c>
      <c r="C24306">
        <v>1.0456000000000001</v>
      </c>
      <c r="D24306">
        <v>1.032</v>
      </c>
      <c r="E24306">
        <v>1.0452999999999999</v>
      </c>
      <c r="F24306" t="s">
        <v>19</v>
      </c>
    </row>
    <row r="24307" spans="1:6" x14ac:dyDescent="0.2">
      <c r="A24307" s="1">
        <v>36697</v>
      </c>
      <c r="B24307">
        <v>1.0451999999999999</v>
      </c>
      <c r="C24307">
        <v>1.0490999999999999</v>
      </c>
      <c r="D24307">
        <v>1.0403</v>
      </c>
      <c r="E24307">
        <v>1.0472999999999999</v>
      </c>
      <c r="F24307" t="s">
        <v>19</v>
      </c>
    </row>
    <row r="24308" spans="1:6" x14ac:dyDescent="0.2">
      <c r="A24308" s="1">
        <v>36698</v>
      </c>
      <c r="B24308">
        <v>1.048</v>
      </c>
      <c r="C24308">
        <v>1.0603</v>
      </c>
      <c r="D24308">
        <v>1.0476000000000001</v>
      </c>
      <c r="E24308">
        <v>1.0590999999999999</v>
      </c>
      <c r="F24308" t="s">
        <v>19</v>
      </c>
    </row>
    <row r="24309" spans="1:6" x14ac:dyDescent="0.2">
      <c r="A24309" s="1">
        <v>36699</v>
      </c>
      <c r="B24309">
        <v>1.0584</v>
      </c>
      <c r="C24309">
        <v>1.0694999999999999</v>
      </c>
      <c r="D24309">
        <v>1.0553999999999999</v>
      </c>
      <c r="E24309">
        <v>1.0689</v>
      </c>
      <c r="F24309" t="s">
        <v>19</v>
      </c>
    </row>
    <row r="24310" spans="1:6" x14ac:dyDescent="0.2">
      <c r="A24310" s="1">
        <v>36700</v>
      </c>
      <c r="B24310">
        <v>1.0686</v>
      </c>
      <c r="C24310">
        <v>1.0707</v>
      </c>
      <c r="D24310">
        <v>1.0608</v>
      </c>
      <c r="E24310">
        <v>1.0685</v>
      </c>
      <c r="F24310" t="s">
        <v>19</v>
      </c>
    </row>
    <row r="24311" spans="1:6" x14ac:dyDescent="0.2">
      <c r="A24311" s="1">
        <v>36703</v>
      </c>
      <c r="B24311">
        <v>1.0681</v>
      </c>
      <c r="C24311">
        <v>1.0752999999999999</v>
      </c>
      <c r="D24311">
        <v>1.0644</v>
      </c>
      <c r="E24311">
        <v>1.0672999999999999</v>
      </c>
      <c r="F24311" t="s">
        <v>19</v>
      </c>
    </row>
    <row r="24312" spans="1:6" x14ac:dyDescent="0.2">
      <c r="A24312" s="1">
        <v>36704</v>
      </c>
      <c r="B24312">
        <v>1.0672999999999999</v>
      </c>
      <c r="C24312">
        <v>1.0684</v>
      </c>
      <c r="D24312">
        <v>1.0561</v>
      </c>
      <c r="E24312">
        <v>1.0571999999999999</v>
      </c>
      <c r="F24312" t="s">
        <v>19</v>
      </c>
    </row>
    <row r="24313" spans="1:6" x14ac:dyDescent="0.2">
      <c r="A24313" s="1">
        <v>36705</v>
      </c>
      <c r="B24313">
        <v>1.0570999999999999</v>
      </c>
      <c r="C24313">
        <v>1.0637000000000001</v>
      </c>
      <c r="D24313">
        <v>1.0564</v>
      </c>
      <c r="E24313">
        <v>1.0637000000000001</v>
      </c>
      <c r="F24313" t="s">
        <v>19</v>
      </c>
    </row>
    <row r="24314" spans="1:6" x14ac:dyDescent="0.2">
      <c r="A24314" s="1">
        <v>36706</v>
      </c>
      <c r="B24314">
        <v>1.0619000000000001</v>
      </c>
      <c r="C24314">
        <v>1.0620000000000001</v>
      </c>
      <c r="D24314">
        <v>1.0488999999999999</v>
      </c>
      <c r="E24314">
        <v>1.0504</v>
      </c>
      <c r="F24314" t="s">
        <v>19</v>
      </c>
    </row>
    <row r="24315" spans="1:6" x14ac:dyDescent="0.2">
      <c r="A24315" s="1">
        <v>36707</v>
      </c>
      <c r="B24315">
        <v>1.0516000000000001</v>
      </c>
      <c r="C24315">
        <v>1.0523</v>
      </c>
      <c r="D24315">
        <v>1.0418000000000001</v>
      </c>
      <c r="E24315">
        <v>1.0499000000000001</v>
      </c>
      <c r="F24315" t="s">
        <v>19</v>
      </c>
    </row>
    <row r="24316" spans="1:6" x14ac:dyDescent="0.2">
      <c r="A24316" s="1">
        <v>36710</v>
      </c>
      <c r="B24316">
        <v>1.0501</v>
      </c>
      <c r="C24316">
        <v>1.0546</v>
      </c>
      <c r="D24316">
        <v>1.0476000000000001</v>
      </c>
      <c r="E24316">
        <v>1.0524</v>
      </c>
      <c r="F24316" t="s">
        <v>19</v>
      </c>
    </row>
    <row r="24317" spans="1:6" x14ac:dyDescent="0.2">
      <c r="A24317" s="1">
        <v>36711</v>
      </c>
      <c r="B24317">
        <v>1.0521</v>
      </c>
      <c r="C24317">
        <v>1.0566</v>
      </c>
      <c r="D24317">
        <v>1.0501</v>
      </c>
      <c r="E24317">
        <v>1.0511999999999999</v>
      </c>
      <c r="F24317" t="s">
        <v>19</v>
      </c>
    </row>
    <row r="24318" spans="1:6" x14ac:dyDescent="0.2">
      <c r="A24318" s="1">
        <v>36712</v>
      </c>
      <c r="B24318">
        <v>1.0515000000000001</v>
      </c>
      <c r="C24318">
        <v>1.0516000000000001</v>
      </c>
      <c r="D24318">
        <v>1.0448</v>
      </c>
      <c r="E24318">
        <v>1.0499000000000001</v>
      </c>
      <c r="F24318" t="s">
        <v>19</v>
      </c>
    </row>
    <row r="24319" spans="1:6" x14ac:dyDescent="0.2">
      <c r="A24319" s="1">
        <v>36713</v>
      </c>
      <c r="B24319">
        <v>1.0492999999999999</v>
      </c>
      <c r="C24319">
        <v>1.0531999999999999</v>
      </c>
      <c r="D24319">
        <v>1.0422</v>
      </c>
      <c r="E24319">
        <v>1.0519000000000001</v>
      </c>
      <c r="F24319" t="s">
        <v>19</v>
      </c>
    </row>
    <row r="24320" spans="1:6" x14ac:dyDescent="0.2">
      <c r="A24320" s="1">
        <v>36714</v>
      </c>
      <c r="B24320">
        <v>1.0517000000000001</v>
      </c>
      <c r="C24320">
        <v>1.0567</v>
      </c>
      <c r="D24320">
        <v>1.0504</v>
      </c>
      <c r="E24320">
        <v>1.0544</v>
      </c>
      <c r="F24320" t="s">
        <v>19</v>
      </c>
    </row>
    <row r="24321" spans="1:6" x14ac:dyDescent="0.2">
      <c r="A24321" s="1">
        <v>36717</v>
      </c>
      <c r="B24321">
        <v>1.0546</v>
      </c>
      <c r="C24321">
        <v>1.0548999999999999</v>
      </c>
      <c r="D24321">
        <v>1.0467</v>
      </c>
      <c r="E24321">
        <v>1.0468</v>
      </c>
      <c r="F24321" t="s">
        <v>19</v>
      </c>
    </row>
    <row r="24322" spans="1:6" x14ac:dyDescent="0.2">
      <c r="A24322" s="1">
        <v>36718</v>
      </c>
      <c r="B24322">
        <v>1.0474000000000001</v>
      </c>
      <c r="C24322">
        <v>1.0533999999999999</v>
      </c>
      <c r="D24322">
        <v>1.0456000000000001</v>
      </c>
      <c r="E24322">
        <v>1.0496000000000001</v>
      </c>
      <c r="F24322" t="s">
        <v>19</v>
      </c>
    </row>
    <row r="24323" spans="1:6" x14ac:dyDescent="0.2">
      <c r="A24323" s="1">
        <v>36719</v>
      </c>
      <c r="B24323">
        <v>1.0502</v>
      </c>
      <c r="C24323">
        <v>1.0643</v>
      </c>
      <c r="D24323">
        <v>1.0495000000000001</v>
      </c>
      <c r="E24323">
        <v>1.0610999999999999</v>
      </c>
      <c r="F24323" t="s">
        <v>19</v>
      </c>
    </row>
    <row r="24324" spans="1:6" x14ac:dyDescent="0.2">
      <c r="A24324" s="1">
        <v>36720</v>
      </c>
      <c r="B24324">
        <v>1.0619000000000001</v>
      </c>
      <c r="C24324">
        <v>1.0718000000000001</v>
      </c>
      <c r="D24324">
        <v>1.0608</v>
      </c>
      <c r="E24324">
        <v>1.0669999999999999</v>
      </c>
      <c r="F24324" t="s">
        <v>19</v>
      </c>
    </row>
    <row r="24325" spans="1:6" x14ac:dyDescent="0.2">
      <c r="A24325" s="1">
        <v>36721</v>
      </c>
      <c r="B24325">
        <v>1.0669999999999999</v>
      </c>
      <c r="C24325">
        <v>1.073</v>
      </c>
      <c r="D24325">
        <v>1.0649999999999999</v>
      </c>
      <c r="E24325">
        <v>1.0654999999999999</v>
      </c>
      <c r="F24325" t="s">
        <v>19</v>
      </c>
    </row>
    <row r="24326" spans="1:6" x14ac:dyDescent="0.2">
      <c r="A24326" s="1">
        <v>36724</v>
      </c>
      <c r="B24326">
        <v>1.0641</v>
      </c>
      <c r="C24326">
        <v>1.0707</v>
      </c>
      <c r="D24326">
        <v>1.0639000000000001</v>
      </c>
      <c r="E24326">
        <v>1.0677000000000001</v>
      </c>
      <c r="F24326" t="s">
        <v>19</v>
      </c>
    </row>
    <row r="24327" spans="1:6" x14ac:dyDescent="0.2">
      <c r="A24327" s="1">
        <v>36725</v>
      </c>
      <c r="B24327">
        <v>1.0678000000000001</v>
      </c>
      <c r="C24327">
        <v>1.0834999999999999</v>
      </c>
      <c r="D24327">
        <v>1.0676000000000001</v>
      </c>
      <c r="E24327">
        <v>1.0812999999999999</v>
      </c>
      <c r="F24327" t="s">
        <v>19</v>
      </c>
    </row>
    <row r="24328" spans="1:6" x14ac:dyDescent="0.2">
      <c r="A24328" s="1">
        <v>36726</v>
      </c>
      <c r="B24328">
        <v>1.081</v>
      </c>
      <c r="C24328">
        <v>1.0876999999999999</v>
      </c>
      <c r="D24328">
        <v>1.0797000000000001</v>
      </c>
      <c r="E24328">
        <v>1.0814999999999999</v>
      </c>
      <c r="F24328" t="s">
        <v>19</v>
      </c>
    </row>
    <row r="24329" spans="1:6" x14ac:dyDescent="0.2">
      <c r="A24329" s="1">
        <v>36727</v>
      </c>
      <c r="B24329">
        <v>1.0818000000000001</v>
      </c>
      <c r="C24329">
        <v>1.0868</v>
      </c>
      <c r="D24329">
        <v>1.0701000000000001</v>
      </c>
      <c r="E24329">
        <v>1.0717000000000001</v>
      </c>
      <c r="F24329" t="s">
        <v>19</v>
      </c>
    </row>
    <row r="24330" spans="1:6" x14ac:dyDescent="0.2">
      <c r="A24330" s="1">
        <v>36728</v>
      </c>
      <c r="B24330">
        <v>1.071</v>
      </c>
      <c r="C24330">
        <v>1.0733999999999999</v>
      </c>
      <c r="D24330">
        <v>1.0660000000000001</v>
      </c>
      <c r="E24330">
        <v>1.0672999999999999</v>
      </c>
      <c r="F24330" t="s">
        <v>19</v>
      </c>
    </row>
    <row r="24331" spans="1:6" x14ac:dyDescent="0.2">
      <c r="A24331" s="1">
        <v>36731</v>
      </c>
      <c r="B24331">
        <v>1.0680000000000001</v>
      </c>
      <c r="C24331">
        <v>1.0739000000000001</v>
      </c>
      <c r="D24331">
        <v>1.0666</v>
      </c>
      <c r="E24331">
        <v>1.071</v>
      </c>
      <c r="F24331" t="s">
        <v>19</v>
      </c>
    </row>
    <row r="24332" spans="1:6" x14ac:dyDescent="0.2">
      <c r="A24332" s="1">
        <v>36732</v>
      </c>
      <c r="B24332">
        <v>1.0710999999999999</v>
      </c>
      <c r="C24332">
        <v>1.0730999999999999</v>
      </c>
      <c r="D24332">
        <v>1.0604</v>
      </c>
      <c r="E24332">
        <v>1.0654999999999999</v>
      </c>
      <c r="F24332" t="s">
        <v>19</v>
      </c>
    </row>
    <row r="24333" spans="1:6" x14ac:dyDescent="0.2">
      <c r="A24333" s="1">
        <v>36733</v>
      </c>
      <c r="B24333">
        <v>1.0658000000000001</v>
      </c>
      <c r="C24333">
        <v>1.0662</v>
      </c>
      <c r="D24333">
        <v>1.0585</v>
      </c>
      <c r="E24333">
        <v>1.0607</v>
      </c>
      <c r="F24333" t="s">
        <v>19</v>
      </c>
    </row>
    <row r="24334" spans="1:6" x14ac:dyDescent="0.2">
      <c r="A24334" s="1">
        <v>36734</v>
      </c>
      <c r="B24334">
        <v>1.06</v>
      </c>
      <c r="C24334">
        <v>1.0733999999999999</v>
      </c>
      <c r="D24334">
        <v>1.0590999999999999</v>
      </c>
      <c r="E24334">
        <v>1.0732999999999999</v>
      </c>
      <c r="F24334" t="s">
        <v>19</v>
      </c>
    </row>
    <row r="24335" spans="1:6" x14ac:dyDescent="0.2">
      <c r="A24335" s="1">
        <v>36735</v>
      </c>
      <c r="B24335">
        <v>1.0731999999999999</v>
      </c>
      <c r="C24335">
        <v>1.0839000000000001</v>
      </c>
      <c r="D24335">
        <v>1.0710999999999999</v>
      </c>
      <c r="E24335">
        <v>1.0833999999999999</v>
      </c>
      <c r="F24335" t="s">
        <v>19</v>
      </c>
    </row>
    <row r="24336" spans="1:6" x14ac:dyDescent="0.2">
      <c r="A24336" s="1">
        <v>36738</v>
      </c>
      <c r="B24336">
        <v>1.0825</v>
      </c>
      <c r="C24336">
        <v>1.0845</v>
      </c>
      <c r="D24336">
        <v>1.0760000000000001</v>
      </c>
      <c r="E24336">
        <v>1.0791999999999999</v>
      </c>
      <c r="F24336" t="s">
        <v>19</v>
      </c>
    </row>
    <row r="24337" spans="1:6" x14ac:dyDescent="0.2">
      <c r="A24337" s="1">
        <v>36739</v>
      </c>
      <c r="B24337">
        <v>1.0790999999999999</v>
      </c>
      <c r="C24337">
        <v>1.0951</v>
      </c>
      <c r="D24337">
        <v>1.0769</v>
      </c>
      <c r="E24337">
        <v>1.0932999999999999</v>
      </c>
      <c r="F24337" t="s">
        <v>19</v>
      </c>
    </row>
    <row r="24338" spans="1:6" x14ac:dyDescent="0.2">
      <c r="A24338" s="1">
        <v>36740</v>
      </c>
      <c r="B24338">
        <v>1.0932999999999999</v>
      </c>
      <c r="C24338">
        <v>1.0969</v>
      </c>
      <c r="D24338">
        <v>1.0883</v>
      </c>
      <c r="E24338">
        <v>1.0946</v>
      </c>
      <c r="F24338" t="s">
        <v>19</v>
      </c>
    </row>
    <row r="24339" spans="1:6" x14ac:dyDescent="0.2">
      <c r="A24339" s="1">
        <v>36741</v>
      </c>
      <c r="B24339">
        <v>1.0943000000000001</v>
      </c>
      <c r="C24339">
        <v>1.1097999999999999</v>
      </c>
      <c r="D24339">
        <v>1.0903</v>
      </c>
      <c r="E24339">
        <v>1.1035999999999999</v>
      </c>
      <c r="F24339" t="s">
        <v>19</v>
      </c>
    </row>
    <row r="24340" spans="1:6" x14ac:dyDescent="0.2">
      <c r="A24340" s="1">
        <v>36742</v>
      </c>
      <c r="B24340">
        <v>1.103</v>
      </c>
      <c r="C24340">
        <v>1.1099000000000001</v>
      </c>
      <c r="D24340">
        <v>1.0983000000000001</v>
      </c>
      <c r="E24340">
        <v>1.101</v>
      </c>
      <c r="F24340" t="s">
        <v>19</v>
      </c>
    </row>
    <row r="24341" spans="1:6" x14ac:dyDescent="0.2">
      <c r="A24341" s="1">
        <v>36745</v>
      </c>
      <c r="B24341">
        <v>1.1020000000000001</v>
      </c>
      <c r="C24341">
        <v>1.1045</v>
      </c>
      <c r="D24341">
        <v>1.0975999999999999</v>
      </c>
      <c r="E24341">
        <v>1.1024</v>
      </c>
      <c r="F24341" t="s">
        <v>19</v>
      </c>
    </row>
    <row r="24342" spans="1:6" x14ac:dyDescent="0.2">
      <c r="A24342" s="1">
        <v>36746</v>
      </c>
      <c r="B24342">
        <v>1.1020000000000001</v>
      </c>
      <c r="C24342">
        <v>1.1131</v>
      </c>
      <c r="D24342">
        <v>1.1002000000000001</v>
      </c>
      <c r="E24342">
        <v>1.1084000000000001</v>
      </c>
      <c r="F24342" t="s">
        <v>19</v>
      </c>
    </row>
    <row r="24343" spans="1:6" x14ac:dyDescent="0.2">
      <c r="A24343" s="1">
        <v>36747</v>
      </c>
      <c r="B24343">
        <v>1.1079000000000001</v>
      </c>
      <c r="C24343">
        <v>1.1158999999999999</v>
      </c>
      <c r="D24343">
        <v>1.1073</v>
      </c>
      <c r="E24343">
        <v>1.1104000000000001</v>
      </c>
      <c r="F24343" t="s">
        <v>19</v>
      </c>
    </row>
    <row r="24344" spans="1:6" x14ac:dyDescent="0.2">
      <c r="A24344" s="1">
        <v>36748</v>
      </c>
      <c r="B24344">
        <v>1.1099000000000001</v>
      </c>
      <c r="C24344">
        <v>1.1107</v>
      </c>
      <c r="D24344">
        <v>1.0992999999999999</v>
      </c>
      <c r="E24344">
        <v>1.101</v>
      </c>
      <c r="F24344" t="s">
        <v>19</v>
      </c>
    </row>
    <row r="24345" spans="1:6" x14ac:dyDescent="0.2">
      <c r="A24345" s="1">
        <v>36749</v>
      </c>
      <c r="B24345">
        <v>1.1013999999999999</v>
      </c>
      <c r="C24345">
        <v>1.1080000000000001</v>
      </c>
      <c r="D24345">
        <v>1.0933999999999999</v>
      </c>
      <c r="E24345">
        <v>1.1079000000000001</v>
      </c>
      <c r="F24345" t="s">
        <v>19</v>
      </c>
    </row>
    <row r="24346" spans="1:6" x14ac:dyDescent="0.2">
      <c r="A24346" s="1">
        <v>36752</v>
      </c>
      <c r="B24346">
        <v>1.1063000000000001</v>
      </c>
      <c r="C24346">
        <v>1.1106</v>
      </c>
      <c r="D24346">
        <v>1.1028</v>
      </c>
      <c r="E24346">
        <v>1.1042000000000001</v>
      </c>
      <c r="F24346" t="s">
        <v>19</v>
      </c>
    </row>
    <row r="24347" spans="1:6" x14ac:dyDescent="0.2">
      <c r="A24347" s="1">
        <v>36753</v>
      </c>
      <c r="B24347">
        <v>1.1037999999999999</v>
      </c>
      <c r="C24347">
        <v>1.1046</v>
      </c>
      <c r="D24347">
        <v>1.0941000000000001</v>
      </c>
      <c r="E24347">
        <v>1.0947</v>
      </c>
      <c r="F24347" t="s">
        <v>19</v>
      </c>
    </row>
    <row r="24348" spans="1:6" x14ac:dyDescent="0.2">
      <c r="A24348" s="1">
        <v>36754</v>
      </c>
      <c r="B24348">
        <v>1.0954999999999999</v>
      </c>
      <c r="C24348">
        <v>1.1032999999999999</v>
      </c>
      <c r="D24348">
        <v>1.0895999999999999</v>
      </c>
      <c r="E24348">
        <v>1.0915999999999999</v>
      </c>
      <c r="F24348" t="s">
        <v>19</v>
      </c>
    </row>
    <row r="24349" spans="1:6" x14ac:dyDescent="0.2">
      <c r="A24349" s="1">
        <v>36755</v>
      </c>
      <c r="B24349">
        <v>1.0914999999999999</v>
      </c>
      <c r="C24349">
        <v>1.0969</v>
      </c>
      <c r="D24349">
        <v>1.0899000000000001</v>
      </c>
      <c r="E24349">
        <v>1.0914999999999999</v>
      </c>
      <c r="F24349" t="s">
        <v>19</v>
      </c>
    </row>
    <row r="24350" spans="1:6" x14ac:dyDescent="0.2">
      <c r="A24350" s="1">
        <v>36756</v>
      </c>
      <c r="B24350">
        <v>1.0912999999999999</v>
      </c>
      <c r="C24350">
        <v>1.1041000000000001</v>
      </c>
      <c r="D24350">
        <v>1.0892999999999999</v>
      </c>
      <c r="E24350">
        <v>1.1032999999999999</v>
      </c>
      <c r="F24350" t="s">
        <v>19</v>
      </c>
    </row>
    <row r="24351" spans="1:6" x14ac:dyDescent="0.2">
      <c r="A24351" s="1">
        <v>36759</v>
      </c>
      <c r="B24351">
        <v>1.1024</v>
      </c>
      <c r="C24351">
        <v>1.1099000000000001</v>
      </c>
      <c r="D24351">
        <v>1.1013999999999999</v>
      </c>
      <c r="E24351">
        <v>1.109</v>
      </c>
      <c r="F24351" t="s">
        <v>19</v>
      </c>
    </row>
    <row r="24352" spans="1:6" x14ac:dyDescent="0.2">
      <c r="A24352" s="1">
        <v>36760</v>
      </c>
      <c r="B24352">
        <v>1.1084000000000001</v>
      </c>
      <c r="C24352">
        <v>1.1173999999999999</v>
      </c>
      <c r="D24352">
        <v>1.1068</v>
      </c>
      <c r="E24352">
        <v>1.1155999999999999</v>
      </c>
      <c r="F24352" t="s">
        <v>19</v>
      </c>
    </row>
    <row r="24353" spans="1:6" x14ac:dyDescent="0.2">
      <c r="A24353" s="1">
        <v>36761</v>
      </c>
      <c r="B24353">
        <v>1.1147</v>
      </c>
      <c r="C24353">
        <v>1.1220000000000001</v>
      </c>
      <c r="D24353">
        <v>1.1088</v>
      </c>
      <c r="E24353">
        <v>1.109</v>
      </c>
      <c r="F24353" t="s">
        <v>19</v>
      </c>
    </row>
    <row r="24354" spans="1:6" x14ac:dyDescent="0.2">
      <c r="A24354" s="1">
        <v>36762</v>
      </c>
      <c r="B24354">
        <v>1.1074999999999999</v>
      </c>
      <c r="C24354">
        <v>1.1114999999999999</v>
      </c>
      <c r="D24354">
        <v>1.1051</v>
      </c>
      <c r="E24354">
        <v>1.1085</v>
      </c>
      <c r="F24354" t="s">
        <v>19</v>
      </c>
    </row>
    <row r="24355" spans="1:6" x14ac:dyDescent="0.2">
      <c r="A24355" s="1">
        <v>36763</v>
      </c>
      <c r="B24355">
        <v>1.1085</v>
      </c>
      <c r="C24355">
        <v>1.1141000000000001</v>
      </c>
      <c r="D24355">
        <v>1.1024</v>
      </c>
      <c r="E24355">
        <v>1.1085</v>
      </c>
      <c r="F24355" t="s">
        <v>19</v>
      </c>
    </row>
    <row r="24356" spans="1:6" x14ac:dyDescent="0.2">
      <c r="A24356" s="1">
        <v>36766</v>
      </c>
      <c r="B24356">
        <v>1.1082000000000001</v>
      </c>
      <c r="C24356">
        <v>1.1127</v>
      </c>
      <c r="D24356">
        <v>1.1054999999999999</v>
      </c>
      <c r="E24356">
        <v>1.1109</v>
      </c>
      <c r="F24356" t="s">
        <v>19</v>
      </c>
    </row>
    <row r="24357" spans="1:6" x14ac:dyDescent="0.2">
      <c r="A24357" s="1">
        <v>36767</v>
      </c>
      <c r="B24357">
        <v>1.1111</v>
      </c>
      <c r="C24357">
        <v>1.1217999999999999</v>
      </c>
      <c r="D24357">
        <v>1.1088</v>
      </c>
      <c r="E24357">
        <v>1.121</v>
      </c>
      <c r="F24357" t="s">
        <v>19</v>
      </c>
    </row>
    <row r="24358" spans="1:6" x14ac:dyDescent="0.2">
      <c r="A24358" s="1">
        <v>36768</v>
      </c>
      <c r="B24358">
        <v>1.1202000000000001</v>
      </c>
      <c r="C24358">
        <v>1.1273</v>
      </c>
      <c r="D24358">
        <v>1.1182000000000001</v>
      </c>
      <c r="E24358">
        <v>1.1186</v>
      </c>
      <c r="F24358" t="s">
        <v>19</v>
      </c>
    </row>
    <row r="24359" spans="1:6" x14ac:dyDescent="0.2">
      <c r="A24359" s="1">
        <v>36769</v>
      </c>
      <c r="B24359">
        <v>1.1169</v>
      </c>
      <c r="C24359">
        <v>1.1315999999999999</v>
      </c>
      <c r="D24359">
        <v>1.1151</v>
      </c>
      <c r="E24359">
        <v>1.1264000000000001</v>
      </c>
      <c r="F24359" t="s">
        <v>19</v>
      </c>
    </row>
    <row r="24360" spans="1:6" x14ac:dyDescent="0.2">
      <c r="A24360" s="1">
        <v>36770</v>
      </c>
      <c r="B24360">
        <v>1.1252</v>
      </c>
      <c r="C24360">
        <v>1.1265000000000001</v>
      </c>
      <c r="D24360">
        <v>1.1093999999999999</v>
      </c>
      <c r="E24360">
        <v>1.1114999999999999</v>
      </c>
      <c r="F24360" t="s">
        <v>19</v>
      </c>
    </row>
    <row r="24361" spans="1:6" x14ac:dyDescent="0.2">
      <c r="A24361" s="1">
        <v>36773</v>
      </c>
      <c r="B24361">
        <v>1.1107</v>
      </c>
      <c r="C24361">
        <v>1.1153999999999999</v>
      </c>
      <c r="D24361">
        <v>1.1068</v>
      </c>
      <c r="E24361">
        <v>1.1137999999999999</v>
      </c>
      <c r="F24361" t="s">
        <v>19</v>
      </c>
    </row>
    <row r="24362" spans="1:6" x14ac:dyDescent="0.2">
      <c r="A24362" s="1">
        <v>36774</v>
      </c>
      <c r="B24362">
        <v>1.1140000000000001</v>
      </c>
      <c r="C24362">
        <v>1.1298999999999999</v>
      </c>
      <c r="D24362">
        <v>1.1121000000000001</v>
      </c>
      <c r="E24362">
        <v>1.1232</v>
      </c>
      <c r="F24362" t="s">
        <v>19</v>
      </c>
    </row>
    <row r="24363" spans="1:6" x14ac:dyDescent="0.2">
      <c r="A24363" s="1">
        <v>36775</v>
      </c>
      <c r="B24363">
        <v>1.1232</v>
      </c>
      <c r="C24363">
        <v>1.1509</v>
      </c>
      <c r="D24363">
        <v>1.1232</v>
      </c>
      <c r="E24363">
        <v>1.1492</v>
      </c>
      <c r="F24363" t="s">
        <v>19</v>
      </c>
    </row>
    <row r="24364" spans="1:6" x14ac:dyDescent="0.2">
      <c r="A24364" s="1">
        <v>36776</v>
      </c>
      <c r="B24364">
        <v>1.1476999999999999</v>
      </c>
      <c r="C24364">
        <v>1.1577999999999999</v>
      </c>
      <c r="D24364">
        <v>1.1416999999999999</v>
      </c>
      <c r="E24364">
        <v>1.1476999999999999</v>
      </c>
      <c r="F24364" t="s">
        <v>19</v>
      </c>
    </row>
    <row r="24365" spans="1:6" x14ac:dyDescent="0.2">
      <c r="A24365" s="1">
        <v>36777</v>
      </c>
      <c r="B24365">
        <v>1.1464000000000001</v>
      </c>
      <c r="C24365">
        <v>1.1577</v>
      </c>
      <c r="D24365">
        <v>1.1435</v>
      </c>
      <c r="E24365">
        <v>1.1531</v>
      </c>
      <c r="F24365" t="s">
        <v>19</v>
      </c>
    </row>
    <row r="24366" spans="1:6" x14ac:dyDescent="0.2">
      <c r="A24366" s="1">
        <v>36780</v>
      </c>
      <c r="B24366">
        <v>1.1573</v>
      </c>
      <c r="C24366">
        <v>1.1669</v>
      </c>
      <c r="D24366">
        <v>1.1459999999999999</v>
      </c>
      <c r="E24366">
        <v>1.1658999999999999</v>
      </c>
      <c r="F24366" t="s">
        <v>19</v>
      </c>
    </row>
    <row r="24367" spans="1:6" x14ac:dyDescent="0.2">
      <c r="A24367" s="1">
        <v>36781</v>
      </c>
      <c r="B24367">
        <v>1.1652</v>
      </c>
      <c r="C24367">
        <v>1.1696</v>
      </c>
      <c r="D24367">
        <v>1.151</v>
      </c>
      <c r="E24367">
        <v>1.1574</v>
      </c>
      <c r="F24367" t="s">
        <v>19</v>
      </c>
    </row>
    <row r="24368" spans="1:6" x14ac:dyDescent="0.2">
      <c r="A24368" s="1">
        <v>36782</v>
      </c>
      <c r="B24368">
        <v>1.1575</v>
      </c>
      <c r="C24368">
        <v>1.1655</v>
      </c>
      <c r="D24368">
        <v>1.1494</v>
      </c>
      <c r="E24368">
        <v>1.1636</v>
      </c>
      <c r="F24368" t="s">
        <v>19</v>
      </c>
    </row>
    <row r="24369" spans="1:6" x14ac:dyDescent="0.2">
      <c r="A24369" s="1">
        <v>36783</v>
      </c>
      <c r="B24369">
        <v>1.1629</v>
      </c>
      <c r="C24369">
        <v>1.1677</v>
      </c>
      <c r="D24369">
        <v>1.1472</v>
      </c>
      <c r="E24369">
        <v>1.1569</v>
      </c>
      <c r="F24369" t="s">
        <v>19</v>
      </c>
    </row>
    <row r="24370" spans="1:6" x14ac:dyDescent="0.2">
      <c r="A24370" s="1">
        <v>36784</v>
      </c>
      <c r="B24370">
        <v>1.1573</v>
      </c>
      <c r="C24370">
        <v>1.173</v>
      </c>
      <c r="D24370">
        <v>1.1497999999999999</v>
      </c>
      <c r="E24370">
        <v>1.1705000000000001</v>
      </c>
      <c r="F24370" t="s">
        <v>19</v>
      </c>
    </row>
    <row r="24371" spans="1:6" x14ac:dyDescent="0.2">
      <c r="A24371" s="1">
        <v>36787</v>
      </c>
      <c r="B24371">
        <v>1.1734</v>
      </c>
      <c r="C24371">
        <v>1.1744000000000001</v>
      </c>
      <c r="D24371">
        <v>1.1666000000000001</v>
      </c>
      <c r="E24371">
        <v>1.1714</v>
      </c>
      <c r="F24371" t="s">
        <v>19</v>
      </c>
    </row>
    <row r="24372" spans="1:6" x14ac:dyDescent="0.2">
      <c r="A24372" s="1">
        <v>36788</v>
      </c>
      <c r="B24372">
        <v>1.1708000000000001</v>
      </c>
      <c r="C24372">
        <v>1.1791</v>
      </c>
      <c r="D24372">
        <v>1.1677</v>
      </c>
      <c r="E24372">
        <v>1.1752</v>
      </c>
      <c r="F24372" t="s">
        <v>19</v>
      </c>
    </row>
    <row r="24373" spans="1:6" x14ac:dyDescent="0.2">
      <c r="A24373" s="1">
        <v>36789</v>
      </c>
      <c r="B24373">
        <v>1.1751</v>
      </c>
      <c r="C24373">
        <v>1.1843999999999999</v>
      </c>
      <c r="D24373">
        <v>1.1734</v>
      </c>
      <c r="E24373">
        <v>1.1774</v>
      </c>
      <c r="F24373" t="s">
        <v>19</v>
      </c>
    </row>
    <row r="24374" spans="1:6" x14ac:dyDescent="0.2">
      <c r="A24374" s="1">
        <v>36790</v>
      </c>
      <c r="B24374">
        <v>1.1774</v>
      </c>
      <c r="C24374">
        <v>1.1819999999999999</v>
      </c>
      <c r="D24374">
        <v>1.1629</v>
      </c>
      <c r="E24374">
        <v>1.1629</v>
      </c>
      <c r="F24374" t="s">
        <v>19</v>
      </c>
    </row>
    <row r="24375" spans="1:6" x14ac:dyDescent="0.2">
      <c r="A24375" s="1">
        <v>36791</v>
      </c>
      <c r="B24375">
        <v>1.1620999999999999</v>
      </c>
      <c r="C24375">
        <v>1.1659999999999999</v>
      </c>
      <c r="D24375">
        <v>1.1121000000000001</v>
      </c>
      <c r="E24375">
        <v>1.1408</v>
      </c>
      <c r="F24375" t="s">
        <v>19</v>
      </c>
    </row>
    <row r="24376" spans="1:6" x14ac:dyDescent="0.2">
      <c r="A24376" s="1">
        <v>36794</v>
      </c>
      <c r="B24376">
        <v>1.1387</v>
      </c>
      <c r="C24376">
        <v>1.1476</v>
      </c>
      <c r="D24376">
        <v>1.1331</v>
      </c>
      <c r="E24376">
        <v>1.1435</v>
      </c>
      <c r="F24376" t="s">
        <v>19</v>
      </c>
    </row>
    <row r="24377" spans="1:6" x14ac:dyDescent="0.2">
      <c r="A24377" s="1">
        <v>36795</v>
      </c>
      <c r="B24377">
        <v>1.1437999999999999</v>
      </c>
      <c r="C24377">
        <v>1.1455</v>
      </c>
      <c r="D24377">
        <v>1.1315999999999999</v>
      </c>
      <c r="E24377">
        <v>1.1328</v>
      </c>
      <c r="F24377" t="s">
        <v>19</v>
      </c>
    </row>
    <row r="24378" spans="1:6" x14ac:dyDescent="0.2">
      <c r="A24378" s="1">
        <v>36796</v>
      </c>
      <c r="B24378">
        <v>1.1329</v>
      </c>
      <c r="C24378">
        <v>1.1386000000000001</v>
      </c>
      <c r="D24378">
        <v>1.1254999999999999</v>
      </c>
      <c r="E24378">
        <v>1.1319999999999999</v>
      </c>
      <c r="F24378" t="s">
        <v>19</v>
      </c>
    </row>
    <row r="24379" spans="1:6" x14ac:dyDescent="0.2">
      <c r="A24379" s="1">
        <v>36797</v>
      </c>
      <c r="B24379">
        <v>1.1324000000000001</v>
      </c>
      <c r="C24379">
        <v>1.1398999999999999</v>
      </c>
      <c r="D24379">
        <v>1.1287</v>
      </c>
      <c r="E24379">
        <v>1.1375</v>
      </c>
      <c r="F24379" t="s">
        <v>19</v>
      </c>
    </row>
    <row r="24380" spans="1:6" x14ac:dyDescent="0.2">
      <c r="A24380" s="1">
        <v>36798</v>
      </c>
      <c r="B24380">
        <v>1.1366000000000001</v>
      </c>
      <c r="C24380">
        <v>1.1426000000000001</v>
      </c>
      <c r="D24380">
        <v>1.1298999999999999</v>
      </c>
      <c r="E24380">
        <v>1.1329</v>
      </c>
      <c r="F24380" t="s">
        <v>19</v>
      </c>
    </row>
    <row r="24381" spans="1:6" x14ac:dyDescent="0.2">
      <c r="A24381" s="1">
        <v>36801</v>
      </c>
      <c r="B24381">
        <v>1.1313</v>
      </c>
      <c r="C24381">
        <v>1.1413</v>
      </c>
      <c r="D24381">
        <v>1.1292</v>
      </c>
      <c r="E24381">
        <v>1.1398999999999999</v>
      </c>
      <c r="F24381" t="s">
        <v>19</v>
      </c>
    </row>
    <row r="24382" spans="1:6" x14ac:dyDescent="0.2">
      <c r="A24382" s="1">
        <v>36802</v>
      </c>
      <c r="B24382">
        <v>1.1395999999999999</v>
      </c>
      <c r="C24382">
        <v>1.1455</v>
      </c>
      <c r="D24382">
        <v>1.1376999999999999</v>
      </c>
      <c r="E24382">
        <v>1.1418999999999999</v>
      </c>
      <c r="F24382" t="s">
        <v>19</v>
      </c>
    </row>
    <row r="24383" spans="1:6" x14ac:dyDescent="0.2">
      <c r="A24383" s="1">
        <v>36803</v>
      </c>
      <c r="B24383">
        <v>1.1416999999999999</v>
      </c>
      <c r="C24383">
        <v>1.1469</v>
      </c>
      <c r="D24383">
        <v>1.1388</v>
      </c>
      <c r="E24383">
        <v>1.1434</v>
      </c>
      <c r="F24383" t="s">
        <v>19</v>
      </c>
    </row>
    <row r="24384" spans="1:6" x14ac:dyDescent="0.2">
      <c r="A24384" s="1">
        <v>36804</v>
      </c>
      <c r="B24384">
        <v>1.1435</v>
      </c>
      <c r="C24384">
        <v>1.1518999999999999</v>
      </c>
      <c r="D24384">
        <v>1.1383000000000001</v>
      </c>
      <c r="E24384">
        <v>1.1506000000000001</v>
      </c>
      <c r="F24384" t="s">
        <v>19</v>
      </c>
    </row>
    <row r="24385" spans="1:6" x14ac:dyDescent="0.2">
      <c r="A24385" s="1">
        <v>36805</v>
      </c>
      <c r="B24385">
        <v>1.1506000000000001</v>
      </c>
      <c r="C24385">
        <v>1.1538999999999999</v>
      </c>
      <c r="D24385">
        <v>1.1439999999999999</v>
      </c>
      <c r="E24385">
        <v>1.1515</v>
      </c>
      <c r="F24385" t="s">
        <v>19</v>
      </c>
    </row>
    <row r="24386" spans="1:6" x14ac:dyDescent="0.2">
      <c r="A24386" s="1">
        <v>36808</v>
      </c>
      <c r="B24386">
        <v>1.1513</v>
      </c>
      <c r="C24386">
        <v>1.1540999999999999</v>
      </c>
      <c r="D24386">
        <v>1.1484000000000001</v>
      </c>
      <c r="E24386">
        <v>1.1511</v>
      </c>
      <c r="F24386" t="s">
        <v>19</v>
      </c>
    </row>
    <row r="24387" spans="1:6" x14ac:dyDescent="0.2">
      <c r="A24387" s="1">
        <v>36809</v>
      </c>
      <c r="B24387">
        <v>1.1520999999999999</v>
      </c>
      <c r="C24387">
        <v>1.1545000000000001</v>
      </c>
      <c r="D24387">
        <v>1.1435999999999999</v>
      </c>
      <c r="E24387">
        <v>1.1473</v>
      </c>
      <c r="F24387" t="s">
        <v>19</v>
      </c>
    </row>
    <row r="24388" spans="1:6" x14ac:dyDescent="0.2">
      <c r="A24388" s="1">
        <v>36810</v>
      </c>
      <c r="B24388">
        <v>1.1472</v>
      </c>
      <c r="C24388">
        <v>1.1525000000000001</v>
      </c>
      <c r="D24388">
        <v>1.141</v>
      </c>
      <c r="E24388">
        <v>1.1516999999999999</v>
      </c>
      <c r="F24388" t="s">
        <v>19</v>
      </c>
    </row>
    <row r="24389" spans="1:6" x14ac:dyDescent="0.2">
      <c r="A24389" s="1">
        <v>36811</v>
      </c>
      <c r="B24389">
        <v>1.1560999999999999</v>
      </c>
      <c r="C24389">
        <v>1.1606000000000001</v>
      </c>
      <c r="D24389">
        <v>1.1518999999999999</v>
      </c>
      <c r="E24389">
        <v>1.1587000000000001</v>
      </c>
      <c r="F24389" t="s">
        <v>19</v>
      </c>
    </row>
    <row r="24390" spans="1:6" x14ac:dyDescent="0.2">
      <c r="A24390" s="1">
        <v>36812</v>
      </c>
      <c r="B24390">
        <v>1.1594</v>
      </c>
      <c r="C24390">
        <v>1.1725000000000001</v>
      </c>
      <c r="D24390">
        <v>1.155</v>
      </c>
      <c r="E24390">
        <v>1.1681999999999999</v>
      </c>
      <c r="F24390" t="s">
        <v>19</v>
      </c>
    </row>
    <row r="24391" spans="1:6" x14ac:dyDescent="0.2">
      <c r="A24391" s="1">
        <v>36815</v>
      </c>
      <c r="B24391">
        <v>1.1692</v>
      </c>
      <c r="C24391">
        <v>1.1815</v>
      </c>
      <c r="D24391">
        <v>1.1684000000000001</v>
      </c>
      <c r="E24391">
        <v>1.1767000000000001</v>
      </c>
      <c r="F24391" t="s">
        <v>19</v>
      </c>
    </row>
    <row r="24392" spans="1:6" x14ac:dyDescent="0.2">
      <c r="A24392" s="1">
        <v>36816</v>
      </c>
      <c r="B24392">
        <v>1.1762999999999999</v>
      </c>
      <c r="C24392">
        <v>1.1794</v>
      </c>
      <c r="D24392">
        <v>1.1677999999999999</v>
      </c>
      <c r="E24392">
        <v>1.1705000000000001</v>
      </c>
      <c r="F24392" t="s">
        <v>19</v>
      </c>
    </row>
    <row r="24393" spans="1:6" x14ac:dyDescent="0.2">
      <c r="A24393" s="1">
        <v>36817</v>
      </c>
      <c r="B24393">
        <v>1.1705000000000001</v>
      </c>
      <c r="C24393">
        <v>1.2002999999999999</v>
      </c>
      <c r="D24393">
        <v>1.1667000000000001</v>
      </c>
      <c r="E24393">
        <v>1.1919999999999999</v>
      </c>
      <c r="F24393" t="s">
        <v>19</v>
      </c>
    </row>
    <row r="24394" spans="1:6" x14ac:dyDescent="0.2">
      <c r="A24394" s="1">
        <v>36818</v>
      </c>
      <c r="B24394">
        <v>1.1921999999999999</v>
      </c>
      <c r="C24394">
        <v>1.1930000000000001</v>
      </c>
      <c r="D24394">
        <v>1.1843999999999999</v>
      </c>
      <c r="E24394">
        <v>1.1854</v>
      </c>
      <c r="F24394" t="s">
        <v>19</v>
      </c>
    </row>
    <row r="24395" spans="1:6" x14ac:dyDescent="0.2">
      <c r="A24395" s="1">
        <v>36819</v>
      </c>
      <c r="B24395">
        <v>1.1859999999999999</v>
      </c>
      <c r="C24395">
        <v>1.1973</v>
      </c>
      <c r="D24395">
        <v>1.1792</v>
      </c>
      <c r="E24395">
        <v>1.1875</v>
      </c>
      <c r="F24395" t="s">
        <v>19</v>
      </c>
    </row>
    <row r="24396" spans="1:6" x14ac:dyDescent="0.2">
      <c r="A24396" s="1">
        <v>36822</v>
      </c>
      <c r="B24396">
        <v>1.1883999999999999</v>
      </c>
      <c r="C24396">
        <v>1.1979</v>
      </c>
      <c r="D24396">
        <v>1.1871</v>
      </c>
      <c r="E24396">
        <v>1.1970000000000001</v>
      </c>
      <c r="F24396" t="s">
        <v>19</v>
      </c>
    </row>
    <row r="24397" spans="1:6" x14ac:dyDescent="0.2">
      <c r="A24397" s="1">
        <v>36823</v>
      </c>
      <c r="B24397">
        <v>1.1972</v>
      </c>
      <c r="C24397">
        <v>1.1982999999999999</v>
      </c>
      <c r="D24397">
        <v>1.1910000000000001</v>
      </c>
      <c r="E24397">
        <v>1.1962999999999999</v>
      </c>
      <c r="F24397" t="s">
        <v>19</v>
      </c>
    </row>
    <row r="24398" spans="1:6" x14ac:dyDescent="0.2">
      <c r="A24398" s="1">
        <v>36824</v>
      </c>
      <c r="B24398">
        <v>1.1964999999999999</v>
      </c>
      <c r="C24398">
        <v>1.2123999999999999</v>
      </c>
      <c r="D24398">
        <v>1.1926000000000001</v>
      </c>
      <c r="E24398">
        <v>1.2089000000000001</v>
      </c>
      <c r="F24398" t="s">
        <v>19</v>
      </c>
    </row>
    <row r="24399" spans="1:6" x14ac:dyDescent="0.2">
      <c r="A24399" s="1">
        <v>36825</v>
      </c>
      <c r="B24399">
        <v>1.2096</v>
      </c>
      <c r="C24399">
        <v>1.2151000000000001</v>
      </c>
      <c r="D24399">
        <v>1.2013</v>
      </c>
      <c r="E24399">
        <v>1.2043999999999999</v>
      </c>
      <c r="F24399" t="s">
        <v>19</v>
      </c>
    </row>
    <row r="24400" spans="1:6" x14ac:dyDescent="0.2">
      <c r="A24400" s="1">
        <v>36826</v>
      </c>
      <c r="B24400">
        <v>1.2038</v>
      </c>
      <c r="C24400">
        <v>1.2063999999999999</v>
      </c>
      <c r="D24400">
        <v>1.1855</v>
      </c>
      <c r="E24400">
        <v>1.1915</v>
      </c>
      <c r="F24400" t="s">
        <v>19</v>
      </c>
    </row>
    <row r="24401" spans="1:6" x14ac:dyDescent="0.2">
      <c r="A24401" s="1">
        <v>36829</v>
      </c>
      <c r="B24401">
        <v>1.1889000000000001</v>
      </c>
      <c r="C24401">
        <v>1.1915</v>
      </c>
      <c r="D24401">
        <v>1.1725000000000001</v>
      </c>
      <c r="E24401">
        <v>1.1889000000000001</v>
      </c>
      <c r="F24401" t="s">
        <v>19</v>
      </c>
    </row>
    <row r="24402" spans="1:6" x14ac:dyDescent="0.2">
      <c r="A24402" s="1">
        <v>36830</v>
      </c>
      <c r="B24402">
        <v>1.1899</v>
      </c>
      <c r="C24402">
        <v>1.1926000000000001</v>
      </c>
      <c r="D24402">
        <v>1.1765000000000001</v>
      </c>
      <c r="E24402">
        <v>1.1779999999999999</v>
      </c>
      <c r="F24402" t="s">
        <v>19</v>
      </c>
    </row>
    <row r="24403" spans="1:6" x14ac:dyDescent="0.2">
      <c r="A24403" s="1">
        <v>36831</v>
      </c>
      <c r="B24403">
        <v>1.1778999999999999</v>
      </c>
      <c r="C24403">
        <v>1.1803999999999999</v>
      </c>
      <c r="D24403">
        <v>1.1601999999999999</v>
      </c>
      <c r="E24403">
        <v>1.1612</v>
      </c>
      <c r="F24403" t="s">
        <v>19</v>
      </c>
    </row>
    <row r="24404" spans="1:6" x14ac:dyDescent="0.2">
      <c r="A24404" s="1">
        <v>36832</v>
      </c>
      <c r="B24404">
        <v>1.1614</v>
      </c>
      <c r="C24404">
        <v>1.1685000000000001</v>
      </c>
      <c r="D24404">
        <v>1.1538999999999999</v>
      </c>
      <c r="E24404">
        <v>1.165</v>
      </c>
      <c r="F24404" t="s">
        <v>19</v>
      </c>
    </row>
    <row r="24405" spans="1:6" x14ac:dyDescent="0.2">
      <c r="A24405" s="1">
        <v>36833</v>
      </c>
      <c r="B24405">
        <v>1.1640999999999999</v>
      </c>
      <c r="C24405">
        <v>1.1662999999999999</v>
      </c>
      <c r="D24405">
        <v>1.1379999999999999</v>
      </c>
      <c r="E24405">
        <v>1.1538999999999999</v>
      </c>
      <c r="F24405" t="s">
        <v>19</v>
      </c>
    </row>
    <row r="24406" spans="1:6" x14ac:dyDescent="0.2">
      <c r="A24406" s="1">
        <v>36836</v>
      </c>
      <c r="B24406">
        <v>1.1549</v>
      </c>
      <c r="C24406">
        <v>1.1685000000000001</v>
      </c>
      <c r="D24406">
        <v>1.1463000000000001</v>
      </c>
      <c r="E24406">
        <v>1.1594</v>
      </c>
      <c r="F24406" t="s">
        <v>19</v>
      </c>
    </row>
    <row r="24407" spans="1:6" x14ac:dyDescent="0.2">
      <c r="A24407" s="1">
        <v>36837</v>
      </c>
      <c r="B24407">
        <v>1.1597999999999999</v>
      </c>
      <c r="C24407">
        <v>1.1657999999999999</v>
      </c>
      <c r="D24407">
        <v>1.1554</v>
      </c>
      <c r="E24407">
        <v>1.1628000000000001</v>
      </c>
      <c r="F24407" t="s">
        <v>19</v>
      </c>
    </row>
    <row r="24408" spans="1:6" x14ac:dyDescent="0.2">
      <c r="A24408" s="1">
        <v>36838</v>
      </c>
      <c r="B24408">
        <v>1.1628000000000001</v>
      </c>
      <c r="C24408">
        <v>1.1738</v>
      </c>
      <c r="D24408">
        <v>1.1506000000000001</v>
      </c>
      <c r="E24408">
        <v>1.1689000000000001</v>
      </c>
      <c r="F24408" t="s">
        <v>19</v>
      </c>
    </row>
    <row r="24409" spans="1:6" x14ac:dyDescent="0.2">
      <c r="A24409" s="1">
        <v>36839</v>
      </c>
      <c r="B24409">
        <v>1.1692</v>
      </c>
      <c r="C24409">
        <v>1.1736</v>
      </c>
      <c r="D24409">
        <v>1.1526000000000001</v>
      </c>
      <c r="E24409">
        <v>1.1538999999999999</v>
      </c>
      <c r="F24409" t="s">
        <v>19</v>
      </c>
    </row>
    <row r="24410" spans="1:6" x14ac:dyDescent="0.2">
      <c r="A24410" s="1">
        <v>36840</v>
      </c>
      <c r="B24410">
        <v>1.155</v>
      </c>
      <c r="C24410">
        <v>1.1639999999999999</v>
      </c>
      <c r="D24410">
        <v>1.1494</v>
      </c>
      <c r="E24410">
        <v>1.1633</v>
      </c>
      <c r="F24410" t="s">
        <v>19</v>
      </c>
    </row>
    <row r="24411" spans="1:6" x14ac:dyDescent="0.2">
      <c r="A24411" s="1">
        <v>36843</v>
      </c>
      <c r="B24411">
        <v>1.1592</v>
      </c>
      <c r="C24411">
        <v>1.1685000000000001</v>
      </c>
      <c r="D24411">
        <v>1.1545000000000001</v>
      </c>
      <c r="E24411">
        <v>1.1667000000000001</v>
      </c>
      <c r="F24411" t="s">
        <v>19</v>
      </c>
    </row>
    <row r="24412" spans="1:6" x14ac:dyDescent="0.2">
      <c r="A24412" s="1">
        <v>36844</v>
      </c>
      <c r="B24412">
        <v>1.1666000000000001</v>
      </c>
      <c r="C24412">
        <v>1.1696</v>
      </c>
      <c r="D24412">
        <v>1.1609</v>
      </c>
      <c r="E24412">
        <v>1.1659999999999999</v>
      </c>
      <c r="F24412" t="s">
        <v>19</v>
      </c>
    </row>
    <row r="24413" spans="1:6" x14ac:dyDescent="0.2">
      <c r="A24413" s="1">
        <v>36845</v>
      </c>
      <c r="B24413">
        <v>1.1665000000000001</v>
      </c>
      <c r="C24413">
        <v>1.169</v>
      </c>
      <c r="D24413">
        <v>1.1589</v>
      </c>
      <c r="E24413">
        <v>1.1661999999999999</v>
      </c>
      <c r="F24413" t="s">
        <v>19</v>
      </c>
    </row>
    <row r="24414" spans="1:6" x14ac:dyDescent="0.2">
      <c r="A24414" s="1">
        <v>36846</v>
      </c>
      <c r="B24414">
        <v>1.1673</v>
      </c>
      <c r="C24414">
        <v>1.1751</v>
      </c>
      <c r="D24414">
        <v>1.1633</v>
      </c>
      <c r="E24414">
        <v>1.1720999999999999</v>
      </c>
      <c r="F24414" t="s">
        <v>19</v>
      </c>
    </row>
    <row r="24415" spans="1:6" x14ac:dyDescent="0.2">
      <c r="A24415" s="1">
        <v>36847</v>
      </c>
      <c r="B24415">
        <v>1.1718999999999999</v>
      </c>
      <c r="C24415">
        <v>1.1800999999999999</v>
      </c>
      <c r="D24415">
        <v>1.1661999999999999</v>
      </c>
      <c r="E24415">
        <v>1.1795</v>
      </c>
      <c r="F24415" t="s">
        <v>19</v>
      </c>
    </row>
    <row r="24416" spans="1:6" x14ac:dyDescent="0.2">
      <c r="A24416" s="1">
        <v>36850</v>
      </c>
      <c r="B24416">
        <v>1.1779999999999999</v>
      </c>
      <c r="C24416">
        <v>1.1815</v>
      </c>
      <c r="D24416">
        <v>1.1734</v>
      </c>
      <c r="E24416">
        <v>1.1745000000000001</v>
      </c>
      <c r="F24416" t="s">
        <v>19</v>
      </c>
    </row>
    <row r="24417" spans="1:6" x14ac:dyDescent="0.2">
      <c r="A24417" s="1">
        <v>36851</v>
      </c>
      <c r="B24417">
        <v>1.1751</v>
      </c>
      <c r="C24417">
        <v>1.1884999999999999</v>
      </c>
      <c r="D24417">
        <v>1.1716</v>
      </c>
      <c r="E24417">
        <v>1.1848000000000001</v>
      </c>
      <c r="F24417" t="s">
        <v>19</v>
      </c>
    </row>
    <row r="24418" spans="1:6" x14ac:dyDescent="0.2">
      <c r="A24418" s="1">
        <v>36852</v>
      </c>
      <c r="B24418">
        <v>1.1850000000000001</v>
      </c>
      <c r="C24418">
        <v>1.1888000000000001</v>
      </c>
      <c r="D24418">
        <v>1.1788000000000001</v>
      </c>
      <c r="E24418">
        <v>1.1825000000000001</v>
      </c>
      <c r="F24418" t="s">
        <v>19</v>
      </c>
    </row>
    <row r="24419" spans="1:6" x14ac:dyDescent="0.2">
      <c r="A24419" s="1">
        <v>36853</v>
      </c>
      <c r="B24419">
        <v>1.1832</v>
      </c>
      <c r="C24419">
        <v>1.1946000000000001</v>
      </c>
      <c r="D24419">
        <v>1.1825000000000001</v>
      </c>
      <c r="E24419">
        <v>1.1915</v>
      </c>
      <c r="F24419" t="s">
        <v>19</v>
      </c>
    </row>
    <row r="24420" spans="1:6" x14ac:dyDescent="0.2">
      <c r="A24420" s="1">
        <v>36854</v>
      </c>
      <c r="B24420">
        <v>1.1919</v>
      </c>
      <c r="C24420">
        <v>1.194</v>
      </c>
      <c r="D24420">
        <v>1.1837</v>
      </c>
      <c r="E24420">
        <v>1.1933</v>
      </c>
      <c r="F24420" t="s">
        <v>19</v>
      </c>
    </row>
    <row r="24421" spans="1:6" x14ac:dyDescent="0.2">
      <c r="A24421" s="1">
        <v>36857</v>
      </c>
      <c r="B24421">
        <v>1.1915</v>
      </c>
      <c r="C24421">
        <v>1.1922999999999999</v>
      </c>
      <c r="D24421">
        <v>1.171</v>
      </c>
      <c r="E24421">
        <v>1.1725000000000001</v>
      </c>
      <c r="F24421" t="s">
        <v>19</v>
      </c>
    </row>
    <row r="24422" spans="1:6" x14ac:dyDescent="0.2">
      <c r="A24422" s="1">
        <v>36858</v>
      </c>
      <c r="B24422">
        <v>1.1725000000000001</v>
      </c>
      <c r="C24422">
        <v>1.1758</v>
      </c>
      <c r="D24422">
        <v>1.1656</v>
      </c>
      <c r="E24422">
        <v>1.1684000000000001</v>
      </c>
      <c r="F24422" t="s">
        <v>19</v>
      </c>
    </row>
    <row r="24423" spans="1:6" x14ac:dyDescent="0.2">
      <c r="A24423" s="1">
        <v>36859</v>
      </c>
      <c r="B24423">
        <v>1.1685000000000001</v>
      </c>
      <c r="C24423">
        <v>1.1689000000000001</v>
      </c>
      <c r="D24423">
        <v>1.1553</v>
      </c>
      <c r="E24423">
        <v>1.1657999999999999</v>
      </c>
      <c r="F24423" t="s">
        <v>19</v>
      </c>
    </row>
    <row r="24424" spans="1:6" x14ac:dyDescent="0.2">
      <c r="A24424" s="1">
        <v>36860</v>
      </c>
      <c r="B24424">
        <v>1.1661999999999999</v>
      </c>
      <c r="C24424">
        <v>1.167</v>
      </c>
      <c r="D24424">
        <v>1.145</v>
      </c>
      <c r="E24424">
        <v>1.1456</v>
      </c>
      <c r="F24424" t="s">
        <v>19</v>
      </c>
    </row>
    <row r="24425" spans="1:6" x14ac:dyDescent="0.2">
      <c r="A24425" s="1">
        <v>36861</v>
      </c>
      <c r="B24425">
        <v>1.1464000000000001</v>
      </c>
      <c r="C24425">
        <v>1.1494</v>
      </c>
      <c r="D24425">
        <v>1.1364000000000001</v>
      </c>
      <c r="E24425">
        <v>1.1365000000000001</v>
      </c>
      <c r="F24425" t="s">
        <v>19</v>
      </c>
    </row>
    <row r="24426" spans="1:6" x14ac:dyDescent="0.2">
      <c r="A24426" s="1">
        <v>36864</v>
      </c>
      <c r="B24426">
        <v>1.1376999999999999</v>
      </c>
      <c r="C24426">
        <v>1.1417999999999999</v>
      </c>
      <c r="D24426">
        <v>1.1201000000000001</v>
      </c>
      <c r="E24426">
        <v>1.1291</v>
      </c>
      <c r="F24426" t="s">
        <v>19</v>
      </c>
    </row>
    <row r="24427" spans="1:6" x14ac:dyDescent="0.2">
      <c r="A24427" s="1">
        <v>36865</v>
      </c>
      <c r="B24427">
        <v>1.1288</v>
      </c>
      <c r="C24427">
        <v>1.1378999999999999</v>
      </c>
      <c r="D24427">
        <v>1.1228</v>
      </c>
      <c r="E24427">
        <v>1.1365000000000001</v>
      </c>
      <c r="F24427" t="s">
        <v>19</v>
      </c>
    </row>
    <row r="24428" spans="1:6" x14ac:dyDescent="0.2">
      <c r="A24428" s="1">
        <v>36866</v>
      </c>
      <c r="B24428">
        <v>1.1365000000000001</v>
      </c>
      <c r="C24428">
        <v>1.1400999999999999</v>
      </c>
      <c r="D24428">
        <v>1.1202000000000001</v>
      </c>
      <c r="E24428">
        <v>1.1211</v>
      </c>
      <c r="F24428" t="s">
        <v>19</v>
      </c>
    </row>
    <row r="24429" spans="1:6" x14ac:dyDescent="0.2">
      <c r="A24429" s="1">
        <v>36867</v>
      </c>
      <c r="B24429">
        <v>1.121</v>
      </c>
      <c r="C24429">
        <v>1.1293</v>
      </c>
      <c r="D24429">
        <v>1.1147</v>
      </c>
      <c r="E24429">
        <v>1.1254999999999999</v>
      </c>
      <c r="F24429" t="s">
        <v>19</v>
      </c>
    </row>
    <row r="24430" spans="1:6" x14ac:dyDescent="0.2">
      <c r="A24430" s="1">
        <v>36868</v>
      </c>
      <c r="B24430">
        <v>1.1249</v>
      </c>
      <c r="C24430">
        <v>1.1353</v>
      </c>
      <c r="D24430">
        <v>1.1220000000000001</v>
      </c>
      <c r="E24430">
        <v>1.1251</v>
      </c>
      <c r="F24430" t="s">
        <v>19</v>
      </c>
    </row>
    <row r="24431" spans="1:6" x14ac:dyDescent="0.2">
      <c r="A24431" s="1">
        <v>36871</v>
      </c>
      <c r="B24431">
        <v>1.1349</v>
      </c>
      <c r="C24431">
        <v>1.1431</v>
      </c>
      <c r="D24431">
        <v>1.1282000000000001</v>
      </c>
      <c r="E24431">
        <v>1.1386000000000001</v>
      </c>
      <c r="F24431" t="s">
        <v>19</v>
      </c>
    </row>
    <row r="24432" spans="1:6" x14ac:dyDescent="0.2">
      <c r="A24432" s="1">
        <v>36872</v>
      </c>
      <c r="B24432">
        <v>1.1386000000000001</v>
      </c>
      <c r="C24432">
        <v>1.1426000000000001</v>
      </c>
      <c r="D24432">
        <v>1.1316999999999999</v>
      </c>
      <c r="E24432">
        <v>1.1371</v>
      </c>
      <c r="F24432" t="s">
        <v>19</v>
      </c>
    </row>
    <row r="24433" spans="1:6" x14ac:dyDescent="0.2">
      <c r="A24433" s="1">
        <v>36873</v>
      </c>
      <c r="B24433">
        <v>1.1371</v>
      </c>
      <c r="C24433">
        <v>1.1471</v>
      </c>
      <c r="D24433">
        <v>1.1336999999999999</v>
      </c>
      <c r="E24433">
        <v>1.1403000000000001</v>
      </c>
      <c r="F24433" t="s">
        <v>19</v>
      </c>
    </row>
    <row r="24434" spans="1:6" x14ac:dyDescent="0.2">
      <c r="A24434" s="1">
        <v>36874</v>
      </c>
      <c r="B24434">
        <v>1.1406000000000001</v>
      </c>
      <c r="C24434">
        <v>1.1422000000000001</v>
      </c>
      <c r="D24434">
        <v>1.1194</v>
      </c>
      <c r="E24434">
        <v>1.1207</v>
      </c>
      <c r="F24434" t="s">
        <v>19</v>
      </c>
    </row>
    <row r="24435" spans="1:6" x14ac:dyDescent="0.2">
      <c r="A24435" s="1">
        <v>36875</v>
      </c>
      <c r="B24435">
        <v>1.1206</v>
      </c>
      <c r="C24435">
        <v>1.123</v>
      </c>
      <c r="D24435">
        <v>1.1112</v>
      </c>
      <c r="E24435">
        <v>1.1153</v>
      </c>
      <c r="F24435" t="s">
        <v>19</v>
      </c>
    </row>
    <row r="24436" spans="1:6" x14ac:dyDescent="0.2">
      <c r="A24436" s="1">
        <v>36878</v>
      </c>
      <c r="B24436">
        <v>1.1177999999999999</v>
      </c>
      <c r="C24436">
        <v>1.1208</v>
      </c>
      <c r="D24436">
        <v>1.1093999999999999</v>
      </c>
      <c r="E24436">
        <v>1.1161000000000001</v>
      </c>
      <c r="F24436" t="s">
        <v>19</v>
      </c>
    </row>
    <row r="24437" spans="1:6" x14ac:dyDescent="0.2">
      <c r="A24437" s="1">
        <v>36879</v>
      </c>
      <c r="B24437">
        <v>1.1167</v>
      </c>
      <c r="C24437">
        <v>1.1261000000000001</v>
      </c>
      <c r="D24437">
        <v>1.1152</v>
      </c>
      <c r="E24437">
        <v>1.1169</v>
      </c>
      <c r="F24437" t="s">
        <v>19</v>
      </c>
    </row>
    <row r="24438" spans="1:6" x14ac:dyDescent="0.2">
      <c r="A24438" s="1">
        <v>36880</v>
      </c>
      <c r="B24438">
        <v>1.1166</v>
      </c>
      <c r="C24438">
        <v>1.1177999999999999</v>
      </c>
      <c r="D24438">
        <v>1.0989</v>
      </c>
      <c r="E24438">
        <v>1.0996999999999999</v>
      </c>
      <c r="F24438" t="s">
        <v>19</v>
      </c>
    </row>
    <row r="24439" spans="1:6" x14ac:dyDescent="0.2">
      <c r="A24439" s="1">
        <v>36881</v>
      </c>
      <c r="B24439">
        <v>1.0994999999999999</v>
      </c>
      <c r="C24439">
        <v>1.1037999999999999</v>
      </c>
      <c r="D24439">
        <v>1.0908</v>
      </c>
      <c r="E24439">
        <v>1.091</v>
      </c>
      <c r="F24439" t="s">
        <v>19</v>
      </c>
    </row>
    <row r="24440" spans="1:6" x14ac:dyDescent="0.2">
      <c r="A24440" s="1">
        <v>36882</v>
      </c>
      <c r="B24440">
        <v>1.0911999999999999</v>
      </c>
      <c r="C24440">
        <v>1.0933999999999999</v>
      </c>
      <c r="D24440">
        <v>1.08</v>
      </c>
      <c r="E24440">
        <v>1.0831999999999999</v>
      </c>
      <c r="F24440" t="s">
        <v>19</v>
      </c>
    </row>
    <row r="24441" spans="1:6" x14ac:dyDescent="0.2">
      <c r="A24441" s="1">
        <v>36885</v>
      </c>
      <c r="B24441">
        <v>1.0825</v>
      </c>
      <c r="C24441">
        <v>1.0872999999999999</v>
      </c>
      <c r="D24441">
        <v>1.0778000000000001</v>
      </c>
      <c r="E24441">
        <v>1.0803</v>
      </c>
      <c r="F24441" t="s">
        <v>19</v>
      </c>
    </row>
    <row r="24442" spans="1:6" x14ac:dyDescent="0.2">
      <c r="A24442" s="1">
        <v>36886</v>
      </c>
      <c r="B24442">
        <v>1.0801000000000001</v>
      </c>
      <c r="C24442">
        <v>1.0826</v>
      </c>
      <c r="D24442">
        <v>1.0723</v>
      </c>
      <c r="E24442">
        <v>1.0749</v>
      </c>
      <c r="F24442" t="s">
        <v>19</v>
      </c>
    </row>
    <row r="24443" spans="1:6" x14ac:dyDescent="0.2">
      <c r="A24443" s="1">
        <v>36887</v>
      </c>
      <c r="B24443">
        <v>1.0745</v>
      </c>
      <c r="C24443">
        <v>1.0782</v>
      </c>
      <c r="D24443">
        <v>1.0709</v>
      </c>
      <c r="E24443">
        <v>1.0739000000000001</v>
      </c>
      <c r="F24443" t="s">
        <v>19</v>
      </c>
    </row>
    <row r="24444" spans="1:6" x14ac:dyDescent="0.2">
      <c r="A24444" s="1">
        <v>36888</v>
      </c>
      <c r="B24444">
        <v>1.0737000000000001</v>
      </c>
      <c r="C24444">
        <v>1.0812999999999999</v>
      </c>
      <c r="D24444">
        <v>1.073</v>
      </c>
      <c r="E24444">
        <v>1.0757000000000001</v>
      </c>
      <c r="F24444" t="s">
        <v>19</v>
      </c>
    </row>
    <row r="24445" spans="1:6" x14ac:dyDescent="0.2">
      <c r="A24445" s="1">
        <v>36889</v>
      </c>
      <c r="B24445">
        <v>1.0755999999999999</v>
      </c>
      <c r="C24445">
        <v>1.0773999999999999</v>
      </c>
      <c r="D24445">
        <v>1.0603</v>
      </c>
      <c r="E24445">
        <v>1.0608</v>
      </c>
      <c r="F24445" t="s">
        <v>19</v>
      </c>
    </row>
    <row r="24446" spans="1:6" x14ac:dyDescent="0.2">
      <c r="A24446" s="1">
        <v>36892</v>
      </c>
      <c r="B24446">
        <v>1.0615000000000001</v>
      </c>
      <c r="C24446">
        <v>1.0648</v>
      </c>
      <c r="D24446">
        <v>1.06</v>
      </c>
      <c r="E24446">
        <v>1.0611999999999999</v>
      </c>
      <c r="F24446" t="s">
        <v>19</v>
      </c>
    </row>
    <row r="24447" spans="1:6" x14ac:dyDescent="0.2">
      <c r="A24447" s="1">
        <v>36893</v>
      </c>
      <c r="B24447">
        <v>1.0620000000000001</v>
      </c>
      <c r="C24447">
        <v>1.0671999999999999</v>
      </c>
      <c r="D24447">
        <v>1.0504</v>
      </c>
      <c r="E24447">
        <v>1.0508</v>
      </c>
      <c r="F24447" t="s">
        <v>19</v>
      </c>
    </row>
    <row r="24448" spans="1:6" x14ac:dyDescent="0.2">
      <c r="A24448" s="1">
        <v>36894</v>
      </c>
      <c r="B24448">
        <v>1.0510999999999999</v>
      </c>
      <c r="C24448">
        <v>1.0791999999999999</v>
      </c>
      <c r="D24448">
        <v>1.0449999999999999</v>
      </c>
      <c r="E24448">
        <v>1.0775999999999999</v>
      </c>
      <c r="F24448" t="s">
        <v>19</v>
      </c>
    </row>
    <row r="24449" spans="1:6" x14ac:dyDescent="0.2">
      <c r="A24449" s="1">
        <v>36895</v>
      </c>
      <c r="B24449">
        <v>1.0777000000000001</v>
      </c>
      <c r="C24449">
        <v>1.0797000000000001</v>
      </c>
      <c r="D24449">
        <v>1.0504</v>
      </c>
      <c r="E24449">
        <v>1.0531999999999999</v>
      </c>
      <c r="F24449" t="s">
        <v>19</v>
      </c>
    </row>
    <row r="24450" spans="1:6" x14ac:dyDescent="0.2">
      <c r="A24450" s="1">
        <v>36896</v>
      </c>
      <c r="B24450">
        <v>1.0532999999999999</v>
      </c>
      <c r="C24450">
        <v>1.0562</v>
      </c>
      <c r="D24450">
        <v>1.0423</v>
      </c>
      <c r="E24450">
        <v>1.0448999999999999</v>
      </c>
      <c r="F24450" t="s">
        <v>19</v>
      </c>
    </row>
    <row r="24451" spans="1:6" x14ac:dyDescent="0.2">
      <c r="A24451" s="1">
        <v>36899</v>
      </c>
      <c r="B24451">
        <v>1.0441</v>
      </c>
      <c r="C24451">
        <v>1.0567</v>
      </c>
      <c r="D24451">
        <v>1.0428999999999999</v>
      </c>
      <c r="E24451">
        <v>1.0563</v>
      </c>
      <c r="F24451" t="s">
        <v>19</v>
      </c>
    </row>
    <row r="24452" spans="1:6" x14ac:dyDescent="0.2">
      <c r="A24452" s="1">
        <v>36900</v>
      </c>
      <c r="B24452">
        <v>1.0564</v>
      </c>
      <c r="C24452">
        <v>1.0652999999999999</v>
      </c>
      <c r="D24452">
        <v>1.0551999999999999</v>
      </c>
      <c r="E24452">
        <v>1.06</v>
      </c>
      <c r="F24452" t="s">
        <v>19</v>
      </c>
    </row>
    <row r="24453" spans="1:6" x14ac:dyDescent="0.2">
      <c r="A24453" s="1">
        <v>36901</v>
      </c>
      <c r="B24453">
        <v>1.0601</v>
      </c>
      <c r="C24453">
        <v>1.0681</v>
      </c>
      <c r="D24453">
        <v>1.0566</v>
      </c>
      <c r="E24453">
        <v>1.0671999999999999</v>
      </c>
      <c r="F24453" t="s">
        <v>19</v>
      </c>
    </row>
    <row r="24454" spans="1:6" x14ac:dyDescent="0.2">
      <c r="A24454" s="1">
        <v>36902</v>
      </c>
      <c r="B24454">
        <v>1.0674999999999999</v>
      </c>
      <c r="C24454">
        <v>1.0679000000000001</v>
      </c>
      <c r="D24454">
        <v>1.0468999999999999</v>
      </c>
      <c r="E24454">
        <v>1.0505</v>
      </c>
      <c r="F24454" t="s">
        <v>19</v>
      </c>
    </row>
    <row r="24455" spans="1:6" x14ac:dyDescent="0.2">
      <c r="A24455" s="1">
        <v>36903</v>
      </c>
      <c r="B24455">
        <v>1.0504</v>
      </c>
      <c r="C24455">
        <v>1.056</v>
      </c>
      <c r="D24455">
        <v>1.0438000000000001</v>
      </c>
      <c r="E24455">
        <v>1.0511999999999999</v>
      </c>
      <c r="F24455" t="s">
        <v>19</v>
      </c>
    </row>
    <row r="24456" spans="1:6" x14ac:dyDescent="0.2">
      <c r="A24456" s="1">
        <v>36906</v>
      </c>
      <c r="B24456">
        <v>1.0508999999999999</v>
      </c>
      <c r="C24456">
        <v>1.0625</v>
      </c>
      <c r="D24456">
        <v>1.0494000000000001</v>
      </c>
      <c r="E24456">
        <v>1.0616000000000001</v>
      </c>
      <c r="F24456" t="s">
        <v>19</v>
      </c>
    </row>
    <row r="24457" spans="1:6" x14ac:dyDescent="0.2">
      <c r="A24457" s="1">
        <v>36907</v>
      </c>
      <c r="B24457">
        <v>1.0607</v>
      </c>
      <c r="C24457">
        <v>1.0669</v>
      </c>
      <c r="D24457">
        <v>1.0589</v>
      </c>
      <c r="E24457">
        <v>1.0608</v>
      </c>
      <c r="F24457" t="s">
        <v>19</v>
      </c>
    </row>
    <row r="24458" spans="1:6" x14ac:dyDescent="0.2">
      <c r="A24458" s="1">
        <v>36908</v>
      </c>
      <c r="B24458">
        <v>1.0617000000000001</v>
      </c>
      <c r="C24458">
        <v>1.0764</v>
      </c>
      <c r="D24458">
        <v>1.0586</v>
      </c>
      <c r="E24458">
        <v>1.0686</v>
      </c>
      <c r="F24458" t="s">
        <v>19</v>
      </c>
    </row>
    <row r="24459" spans="1:6" x14ac:dyDescent="0.2">
      <c r="A24459" s="1">
        <v>36909</v>
      </c>
      <c r="B24459">
        <v>1.0689</v>
      </c>
      <c r="C24459">
        <v>1.0692999999999999</v>
      </c>
      <c r="D24459">
        <v>1.0567</v>
      </c>
      <c r="E24459">
        <v>1.0604</v>
      </c>
      <c r="F24459" t="s">
        <v>19</v>
      </c>
    </row>
    <row r="24460" spans="1:6" x14ac:dyDescent="0.2">
      <c r="A24460" s="1">
        <v>36910</v>
      </c>
      <c r="B24460">
        <v>1.0609</v>
      </c>
      <c r="C24460">
        <v>1.0713999999999999</v>
      </c>
      <c r="D24460">
        <v>1.0523</v>
      </c>
      <c r="E24460">
        <v>1.0704</v>
      </c>
      <c r="F24460" t="s">
        <v>19</v>
      </c>
    </row>
    <row r="24461" spans="1:6" x14ac:dyDescent="0.2">
      <c r="A24461" s="1">
        <v>36913</v>
      </c>
      <c r="B24461">
        <v>1.0702</v>
      </c>
      <c r="C24461">
        <v>1.0786</v>
      </c>
      <c r="D24461">
        <v>1.0632999999999999</v>
      </c>
      <c r="E24461">
        <v>1.0652999999999999</v>
      </c>
      <c r="F24461" t="s">
        <v>19</v>
      </c>
    </row>
    <row r="24462" spans="1:6" x14ac:dyDescent="0.2">
      <c r="A24462" s="1">
        <v>36914</v>
      </c>
      <c r="B24462">
        <v>1.0656000000000001</v>
      </c>
      <c r="C24462">
        <v>1.0690999999999999</v>
      </c>
      <c r="D24462">
        <v>1.0583</v>
      </c>
      <c r="E24462">
        <v>1.0686</v>
      </c>
      <c r="F24462" t="s">
        <v>19</v>
      </c>
    </row>
    <row r="24463" spans="1:6" x14ac:dyDescent="0.2">
      <c r="A24463" s="1">
        <v>36915</v>
      </c>
      <c r="B24463">
        <v>1.0688</v>
      </c>
      <c r="C24463">
        <v>1.0857000000000001</v>
      </c>
      <c r="D24463">
        <v>1.0669999999999999</v>
      </c>
      <c r="E24463">
        <v>1.0827</v>
      </c>
      <c r="F24463" t="s">
        <v>19</v>
      </c>
    </row>
    <row r="24464" spans="1:6" x14ac:dyDescent="0.2">
      <c r="A24464" s="1">
        <v>36916</v>
      </c>
      <c r="B24464">
        <v>1.0831999999999999</v>
      </c>
      <c r="C24464">
        <v>1.0961000000000001</v>
      </c>
      <c r="D24464">
        <v>1.0808</v>
      </c>
      <c r="E24464">
        <v>1.0818000000000001</v>
      </c>
      <c r="F24464" t="s">
        <v>19</v>
      </c>
    </row>
    <row r="24465" spans="1:6" x14ac:dyDescent="0.2">
      <c r="A24465" s="1">
        <v>36917</v>
      </c>
      <c r="B24465">
        <v>1.0820000000000001</v>
      </c>
      <c r="C24465">
        <v>1.0871999999999999</v>
      </c>
      <c r="D24465">
        <v>1.0738000000000001</v>
      </c>
      <c r="E24465">
        <v>1.0818000000000001</v>
      </c>
      <c r="F24465" t="s">
        <v>19</v>
      </c>
    </row>
    <row r="24466" spans="1:6" x14ac:dyDescent="0.2">
      <c r="A24466" s="1">
        <v>36920</v>
      </c>
      <c r="B24466">
        <v>1.0818000000000001</v>
      </c>
      <c r="C24466">
        <v>1.0924</v>
      </c>
      <c r="D24466">
        <v>1.0801000000000001</v>
      </c>
      <c r="E24466">
        <v>1.0903</v>
      </c>
      <c r="F24466" t="s">
        <v>19</v>
      </c>
    </row>
    <row r="24467" spans="1:6" x14ac:dyDescent="0.2">
      <c r="A24467" s="1">
        <v>36921</v>
      </c>
      <c r="B24467">
        <v>1.0904</v>
      </c>
      <c r="C24467">
        <v>1.0932999999999999</v>
      </c>
      <c r="D24467">
        <v>1.0778000000000001</v>
      </c>
      <c r="E24467">
        <v>1.079</v>
      </c>
      <c r="F24467" t="s">
        <v>19</v>
      </c>
    </row>
    <row r="24468" spans="1:6" x14ac:dyDescent="0.2">
      <c r="A24468" s="1">
        <v>36922</v>
      </c>
      <c r="B24468">
        <v>1.0792999999999999</v>
      </c>
      <c r="C24468">
        <v>1.0803</v>
      </c>
      <c r="D24468">
        <v>1.0669</v>
      </c>
      <c r="E24468">
        <v>1.0677000000000001</v>
      </c>
      <c r="F24468" t="s">
        <v>19</v>
      </c>
    </row>
    <row r="24469" spans="1:6" x14ac:dyDescent="0.2">
      <c r="A24469" s="1">
        <v>36923</v>
      </c>
      <c r="B24469">
        <v>1.0677000000000001</v>
      </c>
      <c r="C24469">
        <v>1.0681</v>
      </c>
      <c r="D24469">
        <v>1.0589</v>
      </c>
      <c r="E24469">
        <v>1.0651999999999999</v>
      </c>
      <c r="F24469" t="s">
        <v>19</v>
      </c>
    </row>
    <row r="24470" spans="1:6" x14ac:dyDescent="0.2">
      <c r="A24470" s="1">
        <v>36924</v>
      </c>
      <c r="B24470">
        <v>1.0651999999999999</v>
      </c>
      <c r="C24470">
        <v>1.073</v>
      </c>
      <c r="D24470">
        <v>1.0616000000000001</v>
      </c>
      <c r="E24470">
        <v>1.0679000000000001</v>
      </c>
      <c r="F24470" t="s">
        <v>19</v>
      </c>
    </row>
    <row r="24471" spans="1:6" x14ac:dyDescent="0.2">
      <c r="A24471" s="1">
        <v>36927</v>
      </c>
      <c r="B24471">
        <v>1.0704</v>
      </c>
      <c r="C24471">
        <v>1.0704</v>
      </c>
      <c r="D24471">
        <v>1.0593999999999999</v>
      </c>
      <c r="E24471">
        <v>1.0667</v>
      </c>
      <c r="F24471" t="s">
        <v>19</v>
      </c>
    </row>
    <row r="24472" spans="1:6" x14ac:dyDescent="0.2">
      <c r="A24472" s="1">
        <v>36928</v>
      </c>
      <c r="B24472">
        <v>1.0653999999999999</v>
      </c>
      <c r="C24472">
        <v>1.0771999999999999</v>
      </c>
      <c r="D24472">
        <v>1.0651999999999999</v>
      </c>
      <c r="E24472">
        <v>1.0741000000000001</v>
      </c>
      <c r="F24472" t="s">
        <v>19</v>
      </c>
    </row>
    <row r="24473" spans="1:6" x14ac:dyDescent="0.2">
      <c r="A24473" s="1">
        <v>36929</v>
      </c>
      <c r="B24473">
        <v>1.0741000000000001</v>
      </c>
      <c r="C24473">
        <v>1.0799000000000001</v>
      </c>
      <c r="D24473">
        <v>1.0697000000000001</v>
      </c>
      <c r="E24473">
        <v>1.077</v>
      </c>
      <c r="F24473" t="s">
        <v>19</v>
      </c>
    </row>
    <row r="24474" spans="1:6" x14ac:dyDescent="0.2">
      <c r="A24474" s="1">
        <v>36930</v>
      </c>
      <c r="B24474">
        <v>1.0769</v>
      </c>
      <c r="C24474">
        <v>1.0921000000000001</v>
      </c>
      <c r="D24474">
        <v>1.0749</v>
      </c>
      <c r="E24474">
        <v>1.0899000000000001</v>
      </c>
      <c r="F24474" t="s">
        <v>19</v>
      </c>
    </row>
    <row r="24475" spans="1:6" x14ac:dyDescent="0.2">
      <c r="A24475" s="1">
        <v>36931</v>
      </c>
      <c r="B24475">
        <v>1.0892999999999999</v>
      </c>
      <c r="C24475">
        <v>1.0946</v>
      </c>
      <c r="D24475">
        <v>1.0784</v>
      </c>
      <c r="E24475">
        <v>1.0820000000000001</v>
      </c>
      <c r="F24475" t="s">
        <v>19</v>
      </c>
    </row>
    <row r="24476" spans="1:6" x14ac:dyDescent="0.2">
      <c r="A24476" s="1">
        <v>36934</v>
      </c>
      <c r="B24476">
        <v>1.0803</v>
      </c>
      <c r="C24476">
        <v>1.0812999999999999</v>
      </c>
      <c r="D24476">
        <v>1.0718000000000001</v>
      </c>
      <c r="E24476">
        <v>1.0727</v>
      </c>
      <c r="F24476" t="s">
        <v>19</v>
      </c>
    </row>
    <row r="24477" spans="1:6" x14ac:dyDescent="0.2">
      <c r="A24477" s="1">
        <v>36935</v>
      </c>
      <c r="B24477">
        <v>1.0723</v>
      </c>
      <c r="C24477">
        <v>1.0903</v>
      </c>
      <c r="D24477">
        <v>1.0718000000000001</v>
      </c>
      <c r="E24477">
        <v>1.0860000000000001</v>
      </c>
      <c r="F24477" t="s">
        <v>19</v>
      </c>
    </row>
    <row r="24478" spans="1:6" x14ac:dyDescent="0.2">
      <c r="A24478" s="1">
        <v>36936</v>
      </c>
      <c r="B24478">
        <v>1.0862000000000001</v>
      </c>
      <c r="C24478">
        <v>1.091</v>
      </c>
      <c r="D24478">
        <v>1.0847</v>
      </c>
      <c r="E24478">
        <v>1.0892999999999999</v>
      </c>
      <c r="F24478" t="s">
        <v>19</v>
      </c>
    </row>
    <row r="24479" spans="1:6" x14ac:dyDescent="0.2">
      <c r="A24479" s="1">
        <v>36937</v>
      </c>
      <c r="B24479">
        <v>1.0898000000000001</v>
      </c>
      <c r="C24479">
        <v>1.1073999999999999</v>
      </c>
      <c r="D24479">
        <v>1.0873999999999999</v>
      </c>
      <c r="E24479">
        <v>1.1046</v>
      </c>
      <c r="F24479" t="s">
        <v>19</v>
      </c>
    </row>
    <row r="24480" spans="1:6" x14ac:dyDescent="0.2">
      <c r="A24480" s="1">
        <v>36938</v>
      </c>
      <c r="B24480">
        <v>1.1045</v>
      </c>
      <c r="C24480">
        <v>1.1051</v>
      </c>
      <c r="D24480">
        <v>1.0898000000000001</v>
      </c>
      <c r="E24480">
        <v>1.0929</v>
      </c>
      <c r="F24480" t="s">
        <v>19</v>
      </c>
    </row>
    <row r="24481" spans="1:6" x14ac:dyDescent="0.2">
      <c r="A24481" s="1">
        <v>36941</v>
      </c>
      <c r="B24481">
        <v>1.0958000000000001</v>
      </c>
      <c r="C24481">
        <v>1.0963000000000001</v>
      </c>
      <c r="D24481">
        <v>1.0828</v>
      </c>
      <c r="E24481">
        <v>1.0852999999999999</v>
      </c>
      <c r="F24481" t="s">
        <v>19</v>
      </c>
    </row>
    <row r="24482" spans="1:6" x14ac:dyDescent="0.2">
      <c r="A24482" s="1">
        <v>36942</v>
      </c>
      <c r="B24482">
        <v>1.0854999999999999</v>
      </c>
      <c r="C24482">
        <v>1.105</v>
      </c>
      <c r="D24482">
        <v>1.0824</v>
      </c>
      <c r="E24482">
        <v>1.0972</v>
      </c>
      <c r="F24482" t="s">
        <v>19</v>
      </c>
    </row>
    <row r="24483" spans="1:6" x14ac:dyDescent="0.2">
      <c r="A24483" s="1">
        <v>36943</v>
      </c>
      <c r="B24483">
        <v>1.0976999999999999</v>
      </c>
      <c r="C24483">
        <v>1.1033999999999999</v>
      </c>
      <c r="D24483">
        <v>1.0893999999999999</v>
      </c>
      <c r="E24483">
        <v>1.0988</v>
      </c>
      <c r="F24483" t="s">
        <v>19</v>
      </c>
    </row>
    <row r="24484" spans="1:6" x14ac:dyDescent="0.2">
      <c r="A24484" s="1">
        <v>36944</v>
      </c>
      <c r="B24484">
        <v>1.0984</v>
      </c>
      <c r="C24484">
        <v>1.109</v>
      </c>
      <c r="D24484">
        <v>1.0953999999999999</v>
      </c>
      <c r="E24484">
        <v>1.1064000000000001</v>
      </c>
      <c r="F24484" t="s">
        <v>19</v>
      </c>
    </row>
    <row r="24485" spans="1:6" x14ac:dyDescent="0.2">
      <c r="A24485" s="1">
        <v>36945</v>
      </c>
      <c r="B24485">
        <v>1.1067</v>
      </c>
      <c r="C24485">
        <v>1.1076999999999999</v>
      </c>
      <c r="D24485">
        <v>1.0860000000000001</v>
      </c>
      <c r="E24485">
        <v>1.0898000000000001</v>
      </c>
      <c r="F24485" t="s">
        <v>19</v>
      </c>
    </row>
    <row r="24486" spans="1:6" x14ac:dyDescent="0.2">
      <c r="A24486" s="1">
        <v>36948</v>
      </c>
      <c r="B24486">
        <v>1.0898000000000001</v>
      </c>
      <c r="C24486">
        <v>1.1013999999999999</v>
      </c>
      <c r="D24486">
        <v>1.0883</v>
      </c>
      <c r="E24486">
        <v>1.0976999999999999</v>
      </c>
      <c r="F24486" t="s">
        <v>19</v>
      </c>
    </row>
    <row r="24487" spans="1:6" x14ac:dyDescent="0.2">
      <c r="A24487" s="1">
        <v>36949</v>
      </c>
      <c r="B24487">
        <v>1.0979000000000001</v>
      </c>
      <c r="C24487">
        <v>1.1007</v>
      </c>
      <c r="D24487">
        <v>1.0865</v>
      </c>
      <c r="E24487">
        <v>1.0898000000000001</v>
      </c>
      <c r="F24487" t="s">
        <v>19</v>
      </c>
    </row>
    <row r="24488" spans="1:6" x14ac:dyDescent="0.2">
      <c r="A24488" s="1">
        <v>36950</v>
      </c>
      <c r="B24488">
        <v>1.0895999999999999</v>
      </c>
      <c r="C24488">
        <v>1.0914999999999999</v>
      </c>
      <c r="D24488">
        <v>1.0804</v>
      </c>
      <c r="E24488">
        <v>1.0827</v>
      </c>
      <c r="F24488" t="s">
        <v>19</v>
      </c>
    </row>
    <row r="24489" spans="1:6" x14ac:dyDescent="0.2">
      <c r="A24489" s="1">
        <v>36951</v>
      </c>
      <c r="B24489">
        <v>1.0826</v>
      </c>
      <c r="C24489">
        <v>1.0839000000000001</v>
      </c>
      <c r="D24489">
        <v>1.073</v>
      </c>
      <c r="E24489">
        <v>1.0748</v>
      </c>
      <c r="F24489" t="s">
        <v>19</v>
      </c>
    </row>
    <row r="24490" spans="1:6" x14ac:dyDescent="0.2">
      <c r="A24490" s="1">
        <v>36952</v>
      </c>
      <c r="B24490">
        <v>1.0747</v>
      </c>
      <c r="C24490">
        <v>1.0763</v>
      </c>
      <c r="D24490">
        <v>1.0661</v>
      </c>
      <c r="E24490">
        <v>1.0686</v>
      </c>
      <c r="F24490" t="s">
        <v>19</v>
      </c>
    </row>
    <row r="24491" spans="1:6" x14ac:dyDescent="0.2">
      <c r="A24491" s="1">
        <v>36955</v>
      </c>
      <c r="B24491">
        <v>1.0680000000000001</v>
      </c>
      <c r="C24491">
        <v>1.0771999999999999</v>
      </c>
      <c r="D24491">
        <v>1.0676000000000001</v>
      </c>
      <c r="E24491">
        <v>1.0769</v>
      </c>
      <c r="F24491" t="s">
        <v>19</v>
      </c>
    </row>
    <row r="24492" spans="1:6" x14ac:dyDescent="0.2">
      <c r="A24492" s="1">
        <v>36956</v>
      </c>
      <c r="B24492">
        <v>1.0771999999999999</v>
      </c>
      <c r="C24492">
        <v>1.0806</v>
      </c>
      <c r="D24492">
        <v>1.0693999999999999</v>
      </c>
      <c r="E24492">
        <v>1.071</v>
      </c>
      <c r="F24492" t="s">
        <v>19</v>
      </c>
    </row>
    <row r="24493" spans="1:6" x14ac:dyDescent="0.2">
      <c r="A24493" s="1">
        <v>36957</v>
      </c>
      <c r="B24493">
        <v>1.0707</v>
      </c>
      <c r="C24493">
        <v>1.0793999999999999</v>
      </c>
      <c r="D24493">
        <v>1.0671999999999999</v>
      </c>
      <c r="E24493">
        <v>1.0758000000000001</v>
      </c>
      <c r="F24493" t="s">
        <v>19</v>
      </c>
    </row>
    <row r="24494" spans="1:6" x14ac:dyDescent="0.2">
      <c r="A24494" s="1">
        <v>36958</v>
      </c>
      <c r="B24494">
        <v>1.0760000000000001</v>
      </c>
      <c r="C24494">
        <v>1.0782</v>
      </c>
      <c r="D24494">
        <v>1.0709</v>
      </c>
      <c r="E24494">
        <v>1.0718000000000001</v>
      </c>
      <c r="F24494" t="s">
        <v>19</v>
      </c>
    </row>
    <row r="24495" spans="1:6" x14ac:dyDescent="0.2">
      <c r="A24495" s="1">
        <v>36959</v>
      </c>
      <c r="B24495">
        <v>1.0718000000000001</v>
      </c>
      <c r="C24495">
        <v>1.0764</v>
      </c>
      <c r="D24495">
        <v>1.0671999999999999</v>
      </c>
      <c r="E24495">
        <v>1.0720000000000001</v>
      </c>
      <c r="F24495" t="s">
        <v>19</v>
      </c>
    </row>
    <row r="24496" spans="1:6" x14ac:dyDescent="0.2">
      <c r="A24496" s="1">
        <v>36962</v>
      </c>
      <c r="B24496">
        <v>1.0733999999999999</v>
      </c>
      <c r="C24496">
        <v>1.08</v>
      </c>
      <c r="D24496">
        <v>1.0702</v>
      </c>
      <c r="E24496">
        <v>1.0763</v>
      </c>
      <c r="F24496" t="s">
        <v>19</v>
      </c>
    </row>
    <row r="24497" spans="1:6" x14ac:dyDescent="0.2">
      <c r="A24497" s="1">
        <v>36963</v>
      </c>
      <c r="B24497">
        <v>1.0764</v>
      </c>
      <c r="C24497">
        <v>1.0953999999999999</v>
      </c>
      <c r="D24497">
        <v>1.0751999999999999</v>
      </c>
      <c r="E24497">
        <v>1.0927</v>
      </c>
      <c r="F24497" t="s">
        <v>19</v>
      </c>
    </row>
    <row r="24498" spans="1:6" x14ac:dyDescent="0.2">
      <c r="A24498" s="1">
        <v>36964</v>
      </c>
      <c r="B24498">
        <v>1.0923</v>
      </c>
      <c r="C24498">
        <v>1.1012999999999999</v>
      </c>
      <c r="D24498">
        <v>1.0859000000000001</v>
      </c>
      <c r="E24498">
        <v>1.0972</v>
      </c>
      <c r="F24498" t="s">
        <v>19</v>
      </c>
    </row>
    <row r="24499" spans="1:6" x14ac:dyDescent="0.2">
      <c r="A24499" s="1">
        <v>36965</v>
      </c>
      <c r="B24499">
        <v>1.0974999999999999</v>
      </c>
      <c r="C24499">
        <v>1.1167</v>
      </c>
      <c r="D24499">
        <v>1.0960000000000001</v>
      </c>
      <c r="E24499">
        <v>1.1143000000000001</v>
      </c>
      <c r="F24499" t="s">
        <v>19</v>
      </c>
    </row>
    <row r="24500" spans="1:6" x14ac:dyDescent="0.2">
      <c r="A24500" s="1">
        <v>36966</v>
      </c>
      <c r="B24500">
        <v>1.1151</v>
      </c>
      <c r="C24500">
        <v>1.1217999999999999</v>
      </c>
      <c r="D24500">
        <v>1.1109</v>
      </c>
      <c r="E24500">
        <v>1.1137999999999999</v>
      </c>
      <c r="F24500" t="s">
        <v>19</v>
      </c>
    </row>
    <row r="24501" spans="1:6" x14ac:dyDescent="0.2">
      <c r="A24501" s="1">
        <v>36969</v>
      </c>
      <c r="B24501">
        <v>1.1148</v>
      </c>
      <c r="C24501">
        <v>1.1192</v>
      </c>
      <c r="D24501">
        <v>1.1089</v>
      </c>
      <c r="E24501">
        <v>1.1112</v>
      </c>
      <c r="F24501" t="s">
        <v>19</v>
      </c>
    </row>
    <row r="24502" spans="1:6" x14ac:dyDescent="0.2">
      <c r="A24502" s="1">
        <v>36970</v>
      </c>
      <c r="B24502">
        <v>1.1111</v>
      </c>
      <c r="C24502">
        <v>1.1126</v>
      </c>
      <c r="D24502">
        <v>1.0984</v>
      </c>
      <c r="E24502">
        <v>1.0995999999999999</v>
      </c>
      <c r="F24502" t="s">
        <v>19</v>
      </c>
    </row>
    <row r="24503" spans="1:6" x14ac:dyDescent="0.2">
      <c r="A24503" s="1">
        <v>36971</v>
      </c>
      <c r="B24503">
        <v>1.0993999999999999</v>
      </c>
      <c r="C24503">
        <v>1.1194</v>
      </c>
      <c r="D24503">
        <v>1.0959000000000001</v>
      </c>
      <c r="E24503">
        <v>1.1153999999999999</v>
      </c>
      <c r="F24503" t="s">
        <v>19</v>
      </c>
    </row>
    <row r="24504" spans="1:6" x14ac:dyDescent="0.2">
      <c r="A24504" s="1">
        <v>36972</v>
      </c>
      <c r="B24504">
        <v>1.1153</v>
      </c>
      <c r="C24504">
        <v>1.1319999999999999</v>
      </c>
      <c r="D24504">
        <v>1.1152</v>
      </c>
      <c r="E24504">
        <v>1.1246</v>
      </c>
      <c r="F24504" t="s">
        <v>19</v>
      </c>
    </row>
    <row r="24505" spans="1:6" x14ac:dyDescent="0.2">
      <c r="A24505" s="1">
        <v>36973</v>
      </c>
      <c r="B24505">
        <v>1.1245000000000001</v>
      </c>
      <c r="C24505">
        <v>1.1292</v>
      </c>
      <c r="D24505">
        <v>1.1153</v>
      </c>
      <c r="E24505">
        <v>1.1236999999999999</v>
      </c>
      <c r="F24505" t="s">
        <v>19</v>
      </c>
    </row>
    <row r="24506" spans="1:6" x14ac:dyDescent="0.2">
      <c r="A24506" s="1">
        <v>36976</v>
      </c>
      <c r="B24506">
        <v>1.1226</v>
      </c>
      <c r="C24506">
        <v>1.1255999999999999</v>
      </c>
      <c r="D24506">
        <v>1.1147</v>
      </c>
      <c r="E24506">
        <v>1.1153999999999999</v>
      </c>
      <c r="F24506" t="s">
        <v>19</v>
      </c>
    </row>
    <row r="24507" spans="1:6" x14ac:dyDescent="0.2">
      <c r="A24507" s="1">
        <v>36977</v>
      </c>
      <c r="B24507">
        <v>1.1155999999999999</v>
      </c>
      <c r="C24507">
        <v>1.1236999999999999</v>
      </c>
      <c r="D24507">
        <v>1.1123000000000001</v>
      </c>
      <c r="E24507">
        <v>1.1188</v>
      </c>
      <c r="F24507" t="s">
        <v>19</v>
      </c>
    </row>
    <row r="24508" spans="1:6" x14ac:dyDescent="0.2">
      <c r="A24508" s="1">
        <v>36978</v>
      </c>
      <c r="B24508">
        <v>1.1191</v>
      </c>
      <c r="C24508">
        <v>1.1302000000000001</v>
      </c>
      <c r="D24508">
        <v>1.1177999999999999</v>
      </c>
      <c r="E24508">
        <v>1.1278999999999999</v>
      </c>
      <c r="F24508" t="s">
        <v>19</v>
      </c>
    </row>
    <row r="24509" spans="1:6" x14ac:dyDescent="0.2">
      <c r="A24509" s="1">
        <v>36979</v>
      </c>
      <c r="B24509">
        <v>1.1282000000000001</v>
      </c>
      <c r="C24509">
        <v>1.1362000000000001</v>
      </c>
      <c r="D24509">
        <v>1.1255999999999999</v>
      </c>
      <c r="E24509">
        <v>1.1336999999999999</v>
      </c>
      <c r="F24509" t="s">
        <v>19</v>
      </c>
    </row>
    <row r="24510" spans="1:6" x14ac:dyDescent="0.2">
      <c r="A24510" s="1">
        <v>36980</v>
      </c>
      <c r="B24510">
        <v>1.1333</v>
      </c>
      <c r="C24510">
        <v>1.1427</v>
      </c>
      <c r="D24510">
        <v>1.1292</v>
      </c>
      <c r="E24510">
        <v>1.1406000000000001</v>
      </c>
      <c r="F24510" t="s">
        <v>19</v>
      </c>
    </row>
    <row r="24511" spans="1:6" x14ac:dyDescent="0.2">
      <c r="A24511" s="1">
        <v>36983</v>
      </c>
      <c r="B24511">
        <v>1.1439999999999999</v>
      </c>
      <c r="C24511">
        <v>1.1439999999999999</v>
      </c>
      <c r="D24511">
        <v>1.1318999999999999</v>
      </c>
      <c r="E24511">
        <v>1.1374</v>
      </c>
      <c r="F24511" t="s">
        <v>19</v>
      </c>
    </row>
    <row r="24512" spans="1:6" x14ac:dyDescent="0.2">
      <c r="A24512" s="1">
        <v>36984</v>
      </c>
      <c r="B24512">
        <v>1.137</v>
      </c>
      <c r="C24512">
        <v>1.1378999999999999</v>
      </c>
      <c r="D24512">
        <v>1.1133</v>
      </c>
      <c r="E24512">
        <v>1.1141000000000001</v>
      </c>
      <c r="F24512" t="s">
        <v>19</v>
      </c>
    </row>
    <row r="24513" spans="1:6" x14ac:dyDescent="0.2">
      <c r="A24513" s="1">
        <v>36985</v>
      </c>
      <c r="B24513">
        <v>1.1137999999999999</v>
      </c>
      <c r="C24513">
        <v>1.1191</v>
      </c>
      <c r="D24513">
        <v>1.1051</v>
      </c>
      <c r="E24513">
        <v>1.1097999999999999</v>
      </c>
      <c r="F24513" t="s">
        <v>19</v>
      </c>
    </row>
    <row r="24514" spans="1:6" x14ac:dyDescent="0.2">
      <c r="A24514" s="1">
        <v>36986</v>
      </c>
      <c r="B24514">
        <v>1.1097999999999999</v>
      </c>
      <c r="C24514">
        <v>1.1187</v>
      </c>
      <c r="D24514">
        <v>1.1004</v>
      </c>
      <c r="E24514">
        <v>1.1151</v>
      </c>
      <c r="F24514" t="s">
        <v>19</v>
      </c>
    </row>
    <row r="24515" spans="1:6" x14ac:dyDescent="0.2">
      <c r="A24515" s="1">
        <v>36987</v>
      </c>
      <c r="B24515">
        <v>1.1152</v>
      </c>
      <c r="C24515">
        <v>1.1202000000000001</v>
      </c>
      <c r="D24515">
        <v>1.1049</v>
      </c>
      <c r="E24515">
        <v>1.1060000000000001</v>
      </c>
      <c r="F24515" t="s">
        <v>19</v>
      </c>
    </row>
    <row r="24516" spans="1:6" x14ac:dyDescent="0.2">
      <c r="A24516" s="1">
        <v>36990</v>
      </c>
      <c r="B24516">
        <v>1.1066</v>
      </c>
      <c r="C24516">
        <v>1.1158999999999999</v>
      </c>
      <c r="D24516">
        <v>1.1054999999999999</v>
      </c>
      <c r="E24516">
        <v>1.1152</v>
      </c>
      <c r="F24516" t="s">
        <v>19</v>
      </c>
    </row>
    <row r="24517" spans="1:6" x14ac:dyDescent="0.2">
      <c r="A24517" s="1">
        <v>36991</v>
      </c>
      <c r="B24517">
        <v>1.1151</v>
      </c>
      <c r="C24517">
        <v>1.1274</v>
      </c>
      <c r="D24517">
        <v>1.1121000000000001</v>
      </c>
      <c r="E24517">
        <v>1.1251</v>
      </c>
      <c r="F24517" t="s">
        <v>19</v>
      </c>
    </row>
    <row r="24518" spans="1:6" x14ac:dyDescent="0.2">
      <c r="A24518" s="1">
        <v>36992</v>
      </c>
      <c r="B24518">
        <v>1.1251</v>
      </c>
      <c r="C24518">
        <v>1.1347</v>
      </c>
      <c r="D24518">
        <v>1.1223000000000001</v>
      </c>
      <c r="E24518">
        <v>1.1263000000000001</v>
      </c>
      <c r="F24518" t="s">
        <v>19</v>
      </c>
    </row>
    <row r="24519" spans="1:6" x14ac:dyDescent="0.2">
      <c r="A24519" s="1">
        <v>36993</v>
      </c>
      <c r="B24519">
        <v>1.1261000000000001</v>
      </c>
      <c r="C24519">
        <v>1.1315</v>
      </c>
      <c r="D24519">
        <v>1.1155999999999999</v>
      </c>
      <c r="E24519">
        <v>1.1203000000000001</v>
      </c>
      <c r="F24519" t="s">
        <v>19</v>
      </c>
    </row>
    <row r="24520" spans="1:6" x14ac:dyDescent="0.2">
      <c r="A24520" s="1">
        <v>36994</v>
      </c>
      <c r="B24520">
        <v>1.1207</v>
      </c>
      <c r="C24520">
        <v>1.1259999999999999</v>
      </c>
      <c r="D24520">
        <v>1.1189</v>
      </c>
      <c r="E24520">
        <v>1.1258999999999999</v>
      </c>
      <c r="F24520" t="s">
        <v>19</v>
      </c>
    </row>
    <row r="24521" spans="1:6" x14ac:dyDescent="0.2">
      <c r="A24521" s="1">
        <v>36997</v>
      </c>
      <c r="B24521">
        <v>1.1251</v>
      </c>
      <c r="C24521">
        <v>1.1325000000000001</v>
      </c>
      <c r="D24521">
        <v>1.1232</v>
      </c>
      <c r="E24521">
        <v>1.1247</v>
      </c>
      <c r="F24521" t="s">
        <v>19</v>
      </c>
    </row>
    <row r="24522" spans="1:6" x14ac:dyDescent="0.2">
      <c r="A24522" s="1">
        <v>36998</v>
      </c>
      <c r="B24522">
        <v>1.1245000000000001</v>
      </c>
      <c r="C24522">
        <v>1.139</v>
      </c>
      <c r="D24522">
        <v>1.1225000000000001</v>
      </c>
      <c r="E24522">
        <v>1.1318999999999999</v>
      </c>
      <c r="F24522" t="s">
        <v>19</v>
      </c>
    </row>
    <row r="24523" spans="1:6" x14ac:dyDescent="0.2">
      <c r="A24523" s="1">
        <v>36999</v>
      </c>
      <c r="B24523">
        <v>1.1319999999999999</v>
      </c>
      <c r="C24523">
        <v>1.1472</v>
      </c>
      <c r="D24523">
        <v>1.1241000000000001</v>
      </c>
      <c r="E24523">
        <v>1.1318999999999999</v>
      </c>
      <c r="F24523" t="s">
        <v>19</v>
      </c>
    </row>
    <row r="24524" spans="1:6" x14ac:dyDescent="0.2">
      <c r="A24524" s="1">
        <v>37000</v>
      </c>
      <c r="B24524">
        <v>1.1318999999999999</v>
      </c>
      <c r="C24524">
        <v>1.1351</v>
      </c>
      <c r="D24524">
        <v>1.1125</v>
      </c>
      <c r="E24524">
        <v>1.1142000000000001</v>
      </c>
      <c r="F24524" t="s">
        <v>19</v>
      </c>
    </row>
    <row r="24525" spans="1:6" x14ac:dyDescent="0.2">
      <c r="A24525" s="1">
        <v>37001</v>
      </c>
      <c r="B24525">
        <v>1.1140000000000001</v>
      </c>
      <c r="C24525">
        <v>1.1169</v>
      </c>
      <c r="D24525">
        <v>1.1052999999999999</v>
      </c>
      <c r="E24525">
        <v>1.1084000000000001</v>
      </c>
      <c r="F24525" t="s">
        <v>19</v>
      </c>
    </row>
    <row r="24526" spans="1:6" x14ac:dyDescent="0.2">
      <c r="A24526" s="1">
        <v>37004</v>
      </c>
      <c r="B24526">
        <v>1.1095999999999999</v>
      </c>
      <c r="C24526">
        <v>1.1176999999999999</v>
      </c>
      <c r="D24526">
        <v>1.1012999999999999</v>
      </c>
      <c r="E24526">
        <v>1.1157999999999999</v>
      </c>
      <c r="F24526" t="s">
        <v>19</v>
      </c>
    </row>
    <row r="24527" spans="1:6" x14ac:dyDescent="0.2">
      <c r="A24527" s="1">
        <v>37005</v>
      </c>
      <c r="B24527">
        <v>1.1156999999999999</v>
      </c>
      <c r="C24527">
        <v>1.1195999999999999</v>
      </c>
      <c r="D24527">
        <v>1.1094999999999999</v>
      </c>
      <c r="E24527">
        <v>1.1183000000000001</v>
      </c>
      <c r="F24527" t="s">
        <v>19</v>
      </c>
    </row>
    <row r="24528" spans="1:6" x14ac:dyDescent="0.2">
      <c r="A24528" s="1">
        <v>37006</v>
      </c>
      <c r="B24528">
        <v>1.1181000000000001</v>
      </c>
      <c r="C24528">
        <v>1.1223000000000001</v>
      </c>
      <c r="D24528">
        <v>1.1113999999999999</v>
      </c>
      <c r="E24528">
        <v>1.1142000000000001</v>
      </c>
      <c r="F24528" t="s">
        <v>19</v>
      </c>
    </row>
    <row r="24529" spans="1:6" x14ac:dyDescent="0.2">
      <c r="A24529" s="1">
        <v>37007</v>
      </c>
      <c r="B24529">
        <v>1.1140000000000001</v>
      </c>
      <c r="C24529">
        <v>1.1176999999999999</v>
      </c>
      <c r="D24529">
        <v>1.1057999999999999</v>
      </c>
      <c r="E24529">
        <v>1.1069</v>
      </c>
      <c r="F24529" t="s">
        <v>19</v>
      </c>
    </row>
    <row r="24530" spans="1:6" x14ac:dyDescent="0.2">
      <c r="A24530" s="1">
        <v>37008</v>
      </c>
      <c r="B24530">
        <v>1.1071</v>
      </c>
      <c r="C24530">
        <v>1.1251</v>
      </c>
      <c r="D24530">
        <v>1.1046</v>
      </c>
      <c r="E24530">
        <v>1.1213</v>
      </c>
      <c r="F24530" t="s">
        <v>19</v>
      </c>
    </row>
    <row r="24531" spans="1:6" x14ac:dyDescent="0.2">
      <c r="A24531" s="1">
        <v>37011</v>
      </c>
      <c r="B24531">
        <v>1.1215999999999999</v>
      </c>
      <c r="C24531">
        <v>1.1296999999999999</v>
      </c>
      <c r="D24531">
        <v>1.1203000000000001</v>
      </c>
      <c r="E24531">
        <v>1.1247</v>
      </c>
      <c r="F24531" t="s">
        <v>19</v>
      </c>
    </row>
    <row r="24532" spans="1:6" x14ac:dyDescent="0.2">
      <c r="A24532" s="1">
        <v>37012</v>
      </c>
      <c r="B24532">
        <v>1.125</v>
      </c>
      <c r="C24532">
        <v>1.1289</v>
      </c>
      <c r="D24532">
        <v>1.1183000000000001</v>
      </c>
      <c r="E24532">
        <v>1.1202000000000001</v>
      </c>
      <c r="F24532" t="s">
        <v>19</v>
      </c>
    </row>
    <row r="24533" spans="1:6" x14ac:dyDescent="0.2">
      <c r="A24533" s="1">
        <v>37013</v>
      </c>
      <c r="B24533">
        <v>1.1191</v>
      </c>
      <c r="C24533">
        <v>1.1251</v>
      </c>
      <c r="D24533">
        <v>1.1173</v>
      </c>
      <c r="E24533">
        <v>1.1187</v>
      </c>
      <c r="F24533" t="s">
        <v>19</v>
      </c>
    </row>
    <row r="24534" spans="1:6" x14ac:dyDescent="0.2">
      <c r="A24534" s="1">
        <v>37014</v>
      </c>
      <c r="B24534">
        <v>1.1187</v>
      </c>
      <c r="C24534">
        <v>1.1255999999999999</v>
      </c>
      <c r="D24534">
        <v>1.1142000000000001</v>
      </c>
      <c r="E24534">
        <v>1.1236999999999999</v>
      </c>
      <c r="F24534" t="s">
        <v>19</v>
      </c>
    </row>
    <row r="24535" spans="1:6" x14ac:dyDescent="0.2">
      <c r="A24535" s="1">
        <v>37015</v>
      </c>
      <c r="B24535">
        <v>1.1236999999999999</v>
      </c>
      <c r="C24535">
        <v>1.1247</v>
      </c>
      <c r="D24535">
        <v>1.1106</v>
      </c>
      <c r="E24535">
        <v>1.1204000000000001</v>
      </c>
      <c r="F24535" t="s">
        <v>19</v>
      </c>
    </row>
    <row r="24536" spans="1:6" x14ac:dyDescent="0.2">
      <c r="A24536" s="1">
        <v>37018</v>
      </c>
      <c r="B24536">
        <v>1.1203000000000001</v>
      </c>
      <c r="C24536">
        <v>1.1240000000000001</v>
      </c>
      <c r="D24536">
        <v>1.1191</v>
      </c>
      <c r="E24536">
        <v>1.1232</v>
      </c>
      <c r="F24536" t="s">
        <v>19</v>
      </c>
    </row>
    <row r="24537" spans="1:6" x14ac:dyDescent="0.2">
      <c r="A24537" s="1">
        <v>37019</v>
      </c>
      <c r="B24537">
        <v>1.1233</v>
      </c>
      <c r="C24537">
        <v>1.1334</v>
      </c>
      <c r="D24537">
        <v>1.1217999999999999</v>
      </c>
      <c r="E24537">
        <v>1.1298999999999999</v>
      </c>
      <c r="F24537" t="s">
        <v>19</v>
      </c>
    </row>
    <row r="24538" spans="1:6" x14ac:dyDescent="0.2">
      <c r="A24538" s="1">
        <v>37020</v>
      </c>
      <c r="B24538">
        <v>1.1298999999999999</v>
      </c>
      <c r="C24538">
        <v>1.1347</v>
      </c>
      <c r="D24538">
        <v>1.1283000000000001</v>
      </c>
      <c r="E24538">
        <v>1.1283000000000001</v>
      </c>
      <c r="F24538" t="s">
        <v>19</v>
      </c>
    </row>
    <row r="24539" spans="1:6" x14ac:dyDescent="0.2">
      <c r="A24539" s="1">
        <v>37021</v>
      </c>
      <c r="B24539">
        <v>1.1283000000000001</v>
      </c>
      <c r="C24539">
        <v>1.1387</v>
      </c>
      <c r="D24539">
        <v>1.121</v>
      </c>
      <c r="E24539">
        <v>1.1346000000000001</v>
      </c>
      <c r="F24539" t="s">
        <v>19</v>
      </c>
    </row>
    <row r="24540" spans="1:6" x14ac:dyDescent="0.2">
      <c r="A24540" s="1">
        <v>37022</v>
      </c>
      <c r="B24540">
        <v>1.1347</v>
      </c>
      <c r="C24540">
        <v>1.1439999999999999</v>
      </c>
      <c r="D24540">
        <v>1.1337999999999999</v>
      </c>
      <c r="E24540">
        <v>1.1425000000000001</v>
      </c>
      <c r="F24540" t="s">
        <v>19</v>
      </c>
    </row>
    <row r="24541" spans="1:6" x14ac:dyDescent="0.2">
      <c r="A24541" s="1">
        <v>37025</v>
      </c>
      <c r="B24541">
        <v>1.1412</v>
      </c>
      <c r="C24541">
        <v>1.1458999999999999</v>
      </c>
      <c r="D24541">
        <v>1.1408</v>
      </c>
      <c r="E24541">
        <v>1.1439999999999999</v>
      </c>
      <c r="F24541" t="s">
        <v>19</v>
      </c>
    </row>
    <row r="24542" spans="1:6" x14ac:dyDescent="0.2">
      <c r="A24542" s="1">
        <v>37026</v>
      </c>
      <c r="B24542">
        <v>1.1443000000000001</v>
      </c>
      <c r="C24542">
        <v>1.1452</v>
      </c>
      <c r="D24542">
        <v>1.1365000000000001</v>
      </c>
      <c r="E24542">
        <v>1.1383000000000001</v>
      </c>
      <c r="F24542" t="s">
        <v>19</v>
      </c>
    </row>
    <row r="24543" spans="1:6" x14ac:dyDescent="0.2">
      <c r="A24543" s="1">
        <v>37027</v>
      </c>
      <c r="B24543">
        <v>1.1379999999999999</v>
      </c>
      <c r="C24543">
        <v>1.1431</v>
      </c>
      <c r="D24543">
        <v>1.1279999999999999</v>
      </c>
      <c r="E24543">
        <v>1.1325000000000001</v>
      </c>
      <c r="F24543" t="s">
        <v>19</v>
      </c>
    </row>
    <row r="24544" spans="1:6" x14ac:dyDescent="0.2">
      <c r="A24544" s="1">
        <v>37028</v>
      </c>
      <c r="B24544">
        <v>1.1324000000000001</v>
      </c>
      <c r="C24544">
        <v>1.1371</v>
      </c>
      <c r="D24544">
        <v>1.1261000000000001</v>
      </c>
      <c r="E24544">
        <v>1.1328</v>
      </c>
      <c r="F24544" t="s">
        <v>19</v>
      </c>
    </row>
    <row r="24545" spans="1:6" x14ac:dyDescent="0.2">
      <c r="A24545" s="1">
        <v>37029</v>
      </c>
      <c r="B24545">
        <v>1.1328</v>
      </c>
      <c r="C24545">
        <v>1.1416999999999999</v>
      </c>
      <c r="D24545">
        <v>1.1324000000000001</v>
      </c>
      <c r="E24545">
        <v>1.1346000000000001</v>
      </c>
      <c r="F24545" t="s">
        <v>19</v>
      </c>
    </row>
    <row r="24546" spans="1:6" x14ac:dyDescent="0.2">
      <c r="A24546" s="1">
        <v>37032</v>
      </c>
      <c r="B24546">
        <v>1.1364000000000001</v>
      </c>
      <c r="C24546">
        <v>1.1442000000000001</v>
      </c>
      <c r="D24546">
        <v>1.1339999999999999</v>
      </c>
      <c r="E24546">
        <v>1.1405000000000001</v>
      </c>
      <c r="F24546" t="s">
        <v>19</v>
      </c>
    </row>
    <row r="24547" spans="1:6" x14ac:dyDescent="0.2">
      <c r="A24547" s="1">
        <v>37033</v>
      </c>
      <c r="B24547">
        <v>1.1403000000000001</v>
      </c>
      <c r="C24547">
        <v>1.1592</v>
      </c>
      <c r="D24547">
        <v>1.1396999999999999</v>
      </c>
      <c r="E24547">
        <v>1.1555</v>
      </c>
      <c r="F24547" t="s">
        <v>19</v>
      </c>
    </row>
    <row r="24548" spans="1:6" x14ac:dyDescent="0.2">
      <c r="A24548" s="1">
        <v>37034</v>
      </c>
      <c r="B24548">
        <v>1.1558999999999999</v>
      </c>
      <c r="C24548">
        <v>1.1697</v>
      </c>
      <c r="D24548">
        <v>1.1543000000000001</v>
      </c>
      <c r="E24548">
        <v>1.1671</v>
      </c>
      <c r="F24548" t="s">
        <v>19</v>
      </c>
    </row>
    <row r="24549" spans="1:6" x14ac:dyDescent="0.2">
      <c r="A24549" s="1">
        <v>37035</v>
      </c>
      <c r="B24549">
        <v>1.1673</v>
      </c>
      <c r="C24549">
        <v>1.1755</v>
      </c>
      <c r="D24549">
        <v>1.1612</v>
      </c>
      <c r="E24549">
        <v>1.1674</v>
      </c>
      <c r="F24549" t="s">
        <v>19</v>
      </c>
    </row>
    <row r="24550" spans="1:6" x14ac:dyDescent="0.2">
      <c r="A24550" s="1">
        <v>37036</v>
      </c>
      <c r="B24550">
        <v>1.167</v>
      </c>
      <c r="C24550">
        <v>1.1708000000000001</v>
      </c>
      <c r="D24550">
        <v>1.1594</v>
      </c>
      <c r="E24550">
        <v>1.1613</v>
      </c>
      <c r="F24550" t="s">
        <v>19</v>
      </c>
    </row>
    <row r="24551" spans="1:6" x14ac:dyDescent="0.2">
      <c r="A24551" s="1">
        <v>37039</v>
      </c>
      <c r="B24551">
        <v>1.1624000000000001</v>
      </c>
      <c r="C24551">
        <v>1.1655</v>
      </c>
      <c r="D24551">
        <v>1.1617</v>
      </c>
      <c r="E24551">
        <v>1.1624000000000001</v>
      </c>
      <c r="F24551" t="s">
        <v>19</v>
      </c>
    </row>
    <row r="24552" spans="1:6" x14ac:dyDescent="0.2">
      <c r="A24552" s="1">
        <v>37040</v>
      </c>
      <c r="B24552">
        <v>1.1625000000000001</v>
      </c>
      <c r="C24552">
        <v>1.1722999999999999</v>
      </c>
      <c r="D24552">
        <v>1.1612</v>
      </c>
      <c r="E24552">
        <v>1.1689000000000001</v>
      </c>
      <c r="F24552" t="s">
        <v>19</v>
      </c>
    </row>
    <row r="24553" spans="1:6" x14ac:dyDescent="0.2">
      <c r="A24553" s="1">
        <v>37041</v>
      </c>
      <c r="B24553">
        <v>1.1686000000000001</v>
      </c>
      <c r="C24553">
        <v>1.1714</v>
      </c>
      <c r="D24553">
        <v>1.1644000000000001</v>
      </c>
      <c r="E24553">
        <v>1.1671</v>
      </c>
      <c r="F24553" t="s">
        <v>19</v>
      </c>
    </row>
    <row r="24554" spans="1:6" x14ac:dyDescent="0.2">
      <c r="A24554" s="1">
        <v>37042</v>
      </c>
      <c r="B24554">
        <v>1.1671</v>
      </c>
      <c r="C24554">
        <v>1.1839999999999999</v>
      </c>
      <c r="D24554">
        <v>1.1669</v>
      </c>
      <c r="E24554">
        <v>1.1830000000000001</v>
      </c>
      <c r="F24554" t="s">
        <v>19</v>
      </c>
    </row>
    <row r="24555" spans="1:6" x14ac:dyDescent="0.2">
      <c r="A24555" s="1">
        <v>37043</v>
      </c>
      <c r="B24555">
        <v>1.1829000000000001</v>
      </c>
      <c r="C24555">
        <v>1.1858</v>
      </c>
      <c r="D24555">
        <v>1.1778999999999999</v>
      </c>
      <c r="E24555">
        <v>1.1798999999999999</v>
      </c>
      <c r="F24555" t="s">
        <v>19</v>
      </c>
    </row>
    <row r="24556" spans="1:6" x14ac:dyDescent="0.2">
      <c r="A24556" s="1">
        <v>37046</v>
      </c>
      <c r="B24556">
        <v>1.1813</v>
      </c>
      <c r="C24556">
        <v>1.1846000000000001</v>
      </c>
      <c r="D24556">
        <v>1.1714</v>
      </c>
      <c r="E24556">
        <v>1.1825000000000001</v>
      </c>
      <c r="F24556" t="s">
        <v>19</v>
      </c>
    </row>
    <row r="24557" spans="1:6" x14ac:dyDescent="0.2">
      <c r="A24557" s="1">
        <v>37047</v>
      </c>
      <c r="B24557">
        <v>1.1822999999999999</v>
      </c>
      <c r="C24557">
        <v>1.1867000000000001</v>
      </c>
      <c r="D24557">
        <v>1.1700999999999999</v>
      </c>
      <c r="E24557">
        <v>1.171</v>
      </c>
      <c r="F24557" t="s">
        <v>19</v>
      </c>
    </row>
    <row r="24558" spans="1:6" x14ac:dyDescent="0.2">
      <c r="A24558" s="1">
        <v>37048</v>
      </c>
      <c r="B24558">
        <v>1.1705000000000001</v>
      </c>
      <c r="C24558">
        <v>1.1839999999999999</v>
      </c>
      <c r="D24558">
        <v>1.1671</v>
      </c>
      <c r="E24558">
        <v>1.1795</v>
      </c>
      <c r="F24558" t="s">
        <v>19</v>
      </c>
    </row>
    <row r="24559" spans="1:6" x14ac:dyDescent="0.2">
      <c r="A24559" s="1">
        <v>37049</v>
      </c>
      <c r="B24559">
        <v>1.1795</v>
      </c>
      <c r="C24559">
        <v>1.1825000000000001</v>
      </c>
      <c r="D24559">
        <v>1.1742999999999999</v>
      </c>
      <c r="E24559">
        <v>1.1752</v>
      </c>
      <c r="F24559" t="s">
        <v>19</v>
      </c>
    </row>
    <row r="24560" spans="1:6" x14ac:dyDescent="0.2">
      <c r="A24560" s="1">
        <v>37050</v>
      </c>
      <c r="B24560">
        <v>1.1754</v>
      </c>
      <c r="C24560">
        <v>1.1819999999999999</v>
      </c>
      <c r="D24560">
        <v>1.1736</v>
      </c>
      <c r="E24560">
        <v>1.1758</v>
      </c>
      <c r="F24560" t="s">
        <v>19</v>
      </c>
    </row>
    <row r="24561" spans="1:6" x14ac:dyDescent="0.2">
      <c r="A24561" s="1">
        <v>37053</v>
      </c>
      <c r="B24561">
        <v>1.1765000000000001</v>
      </c>
      <c r="C24561">
        <v>1.1886000000000001</v>
      </c>
      <c r="D24561">
        <v>1.1711</v>
      </c>
      <c r="E24561">
        <v>1.1871</v>
      </c>
      <c r="F24561" t="s">
        <v>19</v>
      </c>
    </row>
    <row r="24562" spans="1:6" x14ac:dyDescent="0.2">
      <c r="A24562" s="1">
        <v>37054</v>
      </c>
      <c r="B24562">
        <v>1.1871</v>
      </c>
      <c r="C24562">
        <v>1.1884999999999999</v>
      </c>
      <c r="D24562">
        <v>1.1711</v>
      </c>
      <c r="E24562">
        <v>1.1716</v>
      </c>
      <c r="F24562" t="s">
        <v>19</v>
      </c>
    </row>
    <row r="24563" spans="1:6" x14ac:dyDescent="0.2">
      <c r="A24563" s="1">
        <v>37055</v>
      </c>
      <c r="B24563">
        <v>1.1715</v>
      </c>
      <c r="C24563">
        <v>1.175</v>
      </c>
      <c r="D24563">
        <v>1.1674</v>
      </c>
      <c r="E24563">
        <v>1.1692</v>
      </c>
      <c r="F24563" t="s">
        <v>19</v>
      </c>
    </row>
    <row r="24564" spans="1:6" x14ac:dyDescent="0.2">
      <c r="A24564" s="1">
        <v>37056</v>
      </c>
      <c r="B24564">
        <v>1.169</v>
      </c>
      <c r="C24564">
        <v>1.1779999999999999</v>
      </c>
      <c r="D24564">
        <v>1.1578999999999999</v>
      </c>
      <c r="E24564">
        <v>1.1596</v>
      </c>
      <c r="F24564" t="s">
        <v>19</v>
      </c>
    </row>
    <row r="24565" spans="1:6" x14ac:dyDescent="0.2">
      <c r="A24565" s="1">
        <v>37057</v>
      </c>
      <c r="B24565">
        <v>1.1596</v>
      </c>
      <c r="C24565">
        <v>1.1624000000000001</v>
      </c>
      <c r="D24565">
        <v>1.1534</v>
      </c>
      <c r="E24565">
        <v>1.1614</v>
      </c>
      <c r="F24565" t="s">
        <v>19</v>
      </c>
    </row>
    <row r="24566" spans="1:6" x14ac:dyDescent="0.2">
      <c r="A24566" s="1">
        <v>37060</v>
      </c>
      <c r="B24566">
        <v>1.1583000000000001</v>
      </c>
      <c r="C24566">
        <v>1.1659999999999999</v>
      </c>
      <c r="D24566">
        <v>1.1571</v>
      </c>
      <c r="E24566">
        <v>1.1617</v>
      </c>
      <c r="F24566" t="s">
        <v>19</v>
      </c>
    </row>
    <row r="24567" spans="1:6" x14ac:dyDescent="0.2">
      <c r="A24567" s="1">
        <v>37061</v>
      </c>
      <c r="B24567">
        <v>1.1617</v>
      </c>
      <c r="C24567">
        <v>1.173</v>
      </c>
      <c r="D24567">
        <v>1.1616</v>
      </c>
      <c r="E24567">
        <v>1.171</v>
      </c>
      <c r="F24567" t="s">
        <v>19</v>
      </c>
    </row>
    <row r="24568" spans="1:6" x14ac:dyDescent="0.2">
      <c r="A24568" s="1">
        <v>37062</v>
      </c>
      <c r="B24568">
        <v>1.1708000000000001</v>
      </c>
      <c r="C24568">
        <v>1.1769000000000001</v>
      </c>
      <c r="D24568">
        <v>1.1685000000000001</v>
      </c>
      <c r="E24568">
        <v>1.17</v>
      </c>
      <c r="F24568" t="s">
        <v>19</v>
      </c>
    </row>
    <row r="24569" spans="1:6" x14ac:dyDescent="0.2">
      <c r="A24569" s="1">
        <v>37063</v>
      </c>
      <c r="B24569">
        <v>1.17</v>
      </c>
      <c r="C24569">
        <v>1.1740999999999999</v>
      </c>
      <c r="D24569">
        <v>1.1656</v>
      </c>
      <c r="E24569">
        <v>1.1700999999999999</v>
      </c>
      <c r="F24569" t="s">
        <v>19</v>
      </c>
    </row>
    <row r="24570" spans="1:6" x14ac:dyDescent="0.2">
      <c r="A24570" s="1">
        <v>37064</v>
      </c>
      <c r="B24570">
        <v>1.1704000000000001</v>
      </c>
      <c r="C24570">
        <v>1.175</v>
      </c>
      <c r="D24570">
        <v>1.1656</v>
      </c>
      <c r="E24570">
        <v>1.1659999999999999</v>
      </c>
      <c r="F24570" t="s">
        <v>19</v>
      </c>
    </row>
    <row r="24571" spans="1:6" x14ac:dyDescent="0.2">
      <c r="A24571" s="1">
        <v>37067</v>
      </c>
      <c r="B24571">
        <v>1.1671</v>
      </c>
      <c r="C24571">
        <v>1.1677999999999999</v>
      </c>
      <c r="D24571">
        <v>1.1596</v>
      </c>
      <c r="E24571">
        <v>1.1639999999999999</v>
      </c>
      <c r="F24571" t="s">
        <v>19</v>
      </c>
    </row>
    <row r="24572" spans="1:6" x14ac:dyDescent="0.2">
      <c r="A24572" s="1">
        <v>37068</v>
      </c>
      <c r="B24572">
        <v>1.1639999999999999</v>
      </c>
      <c r="C24572">
        <v>1.165</v>
      </c>
      <c r="D24572">
        <v>1.1558999999999999</v>
      </c>
      <c r="E24572">
        <v>1.1580999999999999</v>
      </c>
      <c r="F24572" t="s">
        <v>19</v>
      </c>
    </row>
    <row r="24573" spans="1:6" x14ac:dyDescent="0.2">
      <c r="A24573" s="1">
        <v>37069</v>
      </c>
      <c r="B24573">
        <v>1.1577999999999999</v>
      </c>
      <c r="C24573">
        <v>1.1642999999999999</v>
      </c>
      <c r="D24573">
        <v>1.1549</v>
      </c>
      <c r="E24573">
        <v>1.1632</v>
      </c>
      <c r="F24573" t="s">
        <v>19</v>
      </c>
    </row>
    <row r="24574" spans="1:6" x14ac:dyDescent="0.2">
      <c r="A24574" s="1">
        <v>37070</v>
      </c>
      <c r="B24574">
        <v>1.1631</v>
      </c>
      <c r="C24574">
        <v>1.1859999999999999</v>
      </c>
      <c r="D24574">
        <v>1.161</v>
      </c>
      <c r="E24574">
        <v>1.1846000000000001</v>
      </c>
      <c r="F24574" t="s">
        <v>19</v>
      </c>
    </row>
    <row r="24575" spans="1:6" x14ac:dyDescent="0.2">
      <c r="A24575" s="1">
        <v>37071</v>
      </c>
      <c r="B24575">
        <v>1.1846000000000001</v>
      </c>
      <c r="C24575">
        <v>1.1853</v>
      </c>
      <c r="D24575">
        <v>1.1758999999999999</v>
      </c>
      <c r="E24575">
        <v>1.1778999999999999</v>
      </c>
      <c r="F24575" t="s">
        <v>19</v>
      </c>
    </row>
    <row r="24576" spans="1:6" x14ac:dyDescent="0.2">
      <c r="A24576" s="1">
        <v>37074</v>
      </c>
      <c r="B24576">
        <v>1.1762999999999999</v>
      </c>
      <c r="C24576">
        <v>1.1846000000000001</v>
      </c>
      <c r="D24576">
        <v>1.1754</v>
      </c>
      <c r="E24576">
        <v>1.1795</v>
      </c>
      <c r="F24576" t="s">
        <v>19</v>
      </c>
    </row>
    <row r="24577" spans="1:6" x14ac:dyDescent="0.2">
      <c r="A24577" s="1">
        <v>37075</v>
      </c>
      <c r="B24577">
        <v>1.1795</v>
      </c>
      <c r="C24577">
        <v>1.1827000000000001</v>
      </c>
      <c r="D24577">
        <v>1.1751</v>
      </c>
      <c r="E24577">
        <v>1.1787000000000001</v>
      </c>
      <c r="F24577" t="s">
        <v>19</v>
      </c>
    </row>
    <row r="24578" spans="1:6" x14ac:dyDescent="0.2">
      <c r="A24578" s="1">
        <v>37076</v>
      </c>
      <c r="B24578">
        <v>1.1782999999999999</v>
      </c>
      <c r="C24578">
        <v>1.1854</v>
      </c>
      <c r="D24578">
        <v>1.1773</v>
      </c>
      <c r="E24578">
        <v>1.1816</v>
      </c>
      <c r="F24578" t="s">
        <v>19</v>
      </c>
    </row>
    <row r="24579" spans="1:6" x14ac:dyDescent="0.2">
      <c r="A24579" s="1">
        <v>37077</v>
      </c>
      <c r="B24579">
        <v>1.1808000000000001</v>
      </c>
      <c r="C24579">
        <v>1.1970000000000001</v>
      </c>
      <c r="D24579">
        <v>1.179</v>
      </c>
      <c r="E24579">
        <v>1.1956</v>
      </c>
      <c r="F24579" t="s">
        <v>19</v>
      </c>
    </row>
    <row r="24580" spans="1:6" x14ac:dyDescent="0.2">
      <c r="A24580" s="1">
        <v>37078</v>
      </c>
      <c r="B24580">
        <v>1.1956</v>
      </c>
      <c r="C24580">
        <v>1.1973</v>
      </c>
      <c r="D24580">
        <v>1.1794</v>
      </c>
      <c r="E24580">
        <v>1.1798</v>
      </c>
      <c r="F24580" t="s">
        <v>19</v>
      </c>
    </row>
    <row r="24581" spans="1:6" x14ac:dyDescent="0.2">
      <c r="A24581" s="1">
        <v>37081</v>
      </c>
      <c r="B24581">
        <v>1.1808000000000001</v>
      </c>
      <c r="C24581">
        <v>1.1839</v>
      </c>
      <c r="D24581">
        <v>1.1739999999999999</v>
      </c>
      <c r="E24581">
        <v>1.1765000000000001</v>
      </c>
      <c r="F24581" t="s">
        <v>19</v>
      </c>
    </row>
    <row r="24582" spans="1:6" x14ac:dyDescent="0.2">
      <c r="A24582" s="1">
        <v>37082</v>
      </c>
      <c r="B24582">
        <v>1.1762999999999999</v>
      </c>
      <c r="C24582">
        <v>1.1782999999999999</v>
      </c>
      <c r="D24582">
        <v>1.1667000000000001</v>
      </c>
      <c r="E24582">
        <v>1.1696</v>
      </c>
      <c r="F24582" t="s">
        <v>19</v>
      </c>
    </row>
    <row r="24583" spans="1:6" x14ac:dyDescent="0.2">
      <c r="A24583" s="1">
        <v>37083</v>
      </c>
      <c r="B24583">
        <v>1.1700999999999999</v>
      </c>
      <c r="C24583">
        <v>1.1718999999999999</v>
      </c>
      <c r="D24583">
        <v>1.1574</v>
      </c>
      <c r="E24583">
        <v>1.1644000000000001</v>
      </c>
      <c r="F24583" t="s">
        <v>19</v>
      </c>
    </row>
    <row r="24584" spans="1:6" x14ac:dyDescent="0.2">
      <c r="A24584" s="1">
        <v>37084</v>
      </c>
      <c r="B24584">
        <v>1.1646000000000001</v>
      </c>
      <c r="C24584">
        <v>1.1758999999999999</v>
      </c>
      <c r="D24584">
        <v>1.1644000000000001</v>
      </c>
      <c r="E24584">
        <v>1.1715</v>
      </c>
      <c r="F24584" t="s">
        <v>19</v>
      </c>
    </row>
    <row r="24585" spans="1:6" x14ac:dyDescent="0.2">
      <c r="A24585" s="1">
        <v>37085</v>
      </c>
      <c r="B24585">
        <v>1.1715</v>
      </c>
      <c r="C24585">
        <v>1.1751</v>
      </c>
      <c r="D24585">
        <v>1.1681999999999999</v>
      </c>
      <c r="E24585">
        <v>1.17</v>
      </c>
      <c r="F24585" t="s">
        <v>19</v>
      </c>
    </row>
    <row r="24586" spans="1:6" x14ac:dyDescent="0.2">
      <c r="A24586" s="1">
        <v>37088</v>
      </c>
      <c r="B24586">
        <v>1.1700999999999999</v>
      </c>
      <c r="C24586">
        <v>1.1726000000000001</v>
      </c>
      <c r="D24586">
        <v>1.1640999999999999</v>
      </c>
      <c r="E24586">
        <v>1.1734</v>
      </c>
      <c r="F24586" t="s">
        <v>19</v>
      </c>
    </row>
    <row r="24587" spans="1:6" x14ac:dyDescent="0.2">
      <c r="A24587" s="1">
        <v>37089</v>
      </c>
      <c r="B24587">
        <v>1.173</v>
      </c>
      <c r="C24587">
        <v>1.1776</v>
      </c>
      <c r="D24587">
        <v>1.1616</v>
      </c>
      <c r="E24587">
        <v>1.1635</v>
      </c>
      <c r="F24587" t="s">
        <v>19</v>
      </c>
    </row>
    <row r="24588" spans="1:6" x14ac:dyDescent="0.2">
      <c r="A24588" s="1">
        <v>37090</v>
      </c>
      <c r="B24588">
        <v>1.1632</v>
      </c>
      <c r="C24588">
        <v>1.167</v>
      </c>
      <c r="D24588">
        <v>1.1438999999999999</v>
      </c>
      <c r="E24588">
        <v>1.1448</v>
      </c>
      <c r="F24588" t="s">
        <v>19</v>
      </c>
    </row>
    <row r="24589" spans="1:6" x14ac:dyDescent="0.2">
      <c r="A24589" s="1">
        <v>37091</v>
      </c>
      <c r="B24589">
        <v>1.1448</v>
      </c>
      <c r="C24589">
        <v>1.1521999999999999</v>
      </c>
      <c r="D24589">
        <v>1.1392</v>
      </c>
      <c r="E24589">
        <v>1.1484000000000001</v>
      </c>
      <c r="F24589" t="s">
        <v>19</v>
      </c>
    </row>
    <row r="24590" spans="1:6" x14ac:dyDescent="0.2">
      <c r="A24590" s="1">
        <v>37092</v>
      </c>
      <c r="B24590">
        <v>1.1476999999999999</v>
      </c>
      <c r="C24590">
        <v>1.1488</v>
      </c>
      <c r="D24590">
        <v>1.1387</v>
      </c>
      <c r="E24590">
        <v>1.1479999999999999</v>
      </c>
      <c r="F24590" t="s">
        <v>19</v>
      </c>
    </row>
    <row r="24591" spans="1:6" x14ac:dyDescent="0.2">
      <c r="A24591" s="1">
        <v>37095</v>
      </c>
      <c r="B24591">
        <v>1.1484000000000001</v>
      </c>
      <c r="C24591">
        <v>1.1554</v>
      </c>
      <c r="D24591">
        <v>1.1473</v>
      </c>
      <c r="E24591">
        <v>1.1507000000000001</v>
      </c>
      <c r="F24591" t="s">
        <v>19</v>
      </c>
    </row>
    <row r="24592" spans="1:6" x14ac:dyDescent="0.2">
      <c r="A24592" s="1">
        <v>37096</v>
      </c>
      <c r="B24592">
        <v>1.1506000000000001</v>
      </c>
      <c r="C24592">
        <v>1.1511</v>
      </c>
      <c r="D24592">
        <v>1.1398999999999999</v>
      </c>
      <c r="E24592">
        <v>1.1443000000000001</v>
      </c>
      <c r="F24592" t="s">
        <v>19</v>
      </c>
    </row>
    <row r="24593" spans="1:6" x14ac:dyDescent="0.2">
      <c r="A24593" s="1">
        <v>37097</v>
      </c>
      <c r="B24593">
        <v>1.1443000000000001</v>
      </c>
      <c r="C24593">
        <v>1.1472</v>
      </c>
      <c r="D24593">
        <v>1.1347</v>
      </c>
      <c r="E24593">
        <v>1.1347</v>
      </c>
      <c r="F24593" t="s">
        <v>19</v>
      </c>
    </row>
    <row r="24594" spans="1:6" x14ac:dyDescent="0.2">
      <c r="A24594" s="1">
        <v>37098</v>
      </c>
      <c r="B24594">
        <v>1.1348</v>
      </c>
      <c r="C24594">
        <v>1.1429</v>
      </c>
      <c r="D24594">
        <v>1.1334</v>
      </c>
      <c r="E24594">
        <v>1.1393</v>
      </c>
      <c r="F24594" t="s">
        <v>19</v>
      </c>
    </row>
    <row r="24595" spans="1:6" x14ac:dyDescent="0.2">
      <c r="A24595" s="1">
        <v>37099</v>
      </c>
      <c r="B24595">
        <v>1.1395</v>
      </c>
      <c r="C24595">
        <v>1.1458999999999999</v>
      </c>
      <c r="D24595">
        <v>1.1355999999999999</v>
      </c>
      <c r="E24595">
        <v>1.1396999999999999</v>
      </c>
      <c r="F24595" t="s">
        <v>19</v>
      </c>
    </row>
    <row r="24596" spans="1:6" x14ac:dyDescent="0.2">
      <c r="A24596" s="1">
        <v>37102</v>
      </c>
      <c r="B24596">
        <v>1.1412</v>
      </c>
      <c r="C24596">
        <v>1.1463000000000001</v>
      </c>
      <c r="D24596">
        <v>1.1392</v>
      </c>
      <c r="E24596">
        <v>1.1438999999999999</v>
      </c>
      <c r="F24596" t="s">
        <v>19</v>
      </c>
    </row>
    <row r="24597" spans="1:6" x14ac:dyDescent="0.2">
      <c r="A24597" s="1">
        <v>37103</v>
      </c>
      <c r="B24597">
        <v>1.1437999999999999</v>
      </c>
      <c r="C24597">
        <v>1.1464000000000001</v>
      </c>
      <c r="D24597">
        <v>1.1392</v>
      </c>
      <c r="E24597">
        <v>1.141</v>
      </c>
      <c r="F24597" t="s">
        <v>19</v>
      </c>
    </row>
    <row r="24598" spans="1:6" x14ac:dyDescent="0.2">
      <c r="A24598" s="1">
        <v>37104</v>
      </c>
      <c r="B24598">
        <v>1.1413</v>
      </c>
      <c r="C24598">
        <v>1.1420999999999999</v>
      </c>
      <c r="D24598">
        <v>1.1324000000000001</v>
      </c>
      <c r="E24598">
        <v>1.1351</v>
      </c>
      <c r="F24598" t="s">
        <v>19</v>
      </c>
    </row>
    <row r="24599" spans="1:6" x14ac:dyDescent="0.2">
      <c r="A24599" s="1">
        <v>37105</v>
      </c>
      <c r="B24599">
        <v>1.1347</v>
      </c>
      <c r="C24599">
        <v>1.1382000000000001</v>
      </c>
      <c r="D24599">
        <v>1.131</v>
      </c>
      <c r="E24599">
        <v>1.1316999999999999</v>
      </c>
      <c r="F24599" t="s">
        <v>19</v>
      </c>
    </row>
    <row r="24600" spans="1:6" x14ac:dyDescent="0.2">
      <c r="A24600" s="1">
        <v>37106</v>
      </c>
      <c r="B24600">
        <v>1.1316999999999999</v>
      </c>
      <c r="C24600">
        <v>1.139</v>
      </c>
      <c r="D24600">
        <v>1.127</v>
      </c>
      <c r="E24600">
        <v>1.1307</v>
      </c>
      <c r="F24600" t="s">
        <v>19</v>
      </c>
    </row>
    <row r="24601" spans="1:6" x14ac:dyDescent="0.2">
      <c r="A24601" s="1">
        <v>37109</v>
      </c>
      <c r="B24601">
        <v>1.1318999999999999</v>
      </c>
      <c r="C24601">
        <v>1.1379999999999999</v>
      </c>
      <c r="D24601">
        <v>1.1318999999999999</v>
      </c>
      <c r="E24601">
        <v>1.1347</v>
      </c>
      <c r="F24601" t="s">
        <v>19</v>
      </c>
    </row>
    <row r="24602" spans="1:6" x14ac:dyDescent="0.2">
      <c r="A24602" s="1">
        <v>37110</v>
      </c>
      <c r="B24602">
        <v>1.1347</v>
      </c>
      <c r="C24602">
        <v>1.1422000000000001</v>
      </c>
      <c r="D24602">
        <v>1.1339999999999999</v>
      </c>
      <c r="E24602">
        <v>1.1393</v>
      </c>
      <c r="F24602" t="s">
        <v>19</v>
      </c>
    </row>
    <row r="24603" spans="1:6" x14ac:dyDescent="0.2">
      <c r="A24603" s="1">
        <v>37111</v>
      </c>
      <c r="B24603">
        <v>1.1398999999999999</v>
      </c>
      <c r="C24603">
        <v>1.1439999999999999</v>
      </c>
      <c r="D24603">
        <v>1.1352</v>
      </c>
      <c r="E24603">
        <v>1.1357999999999999</v>
      </c>
      <c r="F24603" t="s">
        <v>19</v>
      </c>
    </row>
    <row r="24604" spans="1:6" x14ac:dyDescent="0.2">
      <c r="A24604" s="1">
        <v>37112</v>
      </c>
      <c r="B24604">
        <v>1.1357999999999999</v>
      </c>
      <c r="C24604">
        <v>1.1362000000000001</v>
      </c>
      <c r="D24604">
        <v>1.1184000000000001</v>
      </c>
      <c r="E24604">
        <v>1.1207</v>
      </c>
      <c r="F24604" t="s">
        <v>19</v>
      </c>
    </row>
    <row r="24605" spans="1:6" x14ac:dyDescent="0.2">
      <c r="A24605" s="1">
        <v>37113</v>
      </c>
      <c r="B24605">
        <v>1.1207</v>
      </c>
      <c r="C24605">
        <v>1.1221000000000001</v>
      </c>
      <c r="D24605">
        <v>1.1163000000000001</v>
      </c>
      <c r="E24605">
        <v>1.1193</v>
      </c>
      <c r="F24605" t="s">
        <v>19</v>
      </c>
    </row>
    <row r="24606" spans="1:6" x14ac:dyDescent="0.2">
      <c r="A24606" s="1">
        <v>37116</v>
      </c>
      <c r="B24606">
        <v>1.1191</v>
      </c>
      <c r="C24606">
        <v>1.1206</v>
      </c>
      <c r="D24606">
        <v>1.1104000000000001</v>
      </c>
      <c r="E24606">
        <v>1.1153999999999999</v>
      </c>
      <c r="F24606" t="s">
        <v>19</v>
      </c>
    </row>
    <row r="24607" spans="1:6" x14ac:dyDescent="0.2">
      <c r="A24607" s="1">
        <v>37117</v>
      </c>
      <c r="B24607">
        <v>1.1153</v>
      </c>
      <c r="C24607">
        <v>1.1186</v>
      </c>
      <c r="D24607">
        <v>1.1066</v>
      </c>
      <c r="E24607">
        <v>1.1072</v>
      </c>
      <c r="F24607" t="s">
        <v>19</v>
      </c>
    </row>
    <row r="24608" spans="1:6" x14ac:dyDescent="0.2">
      <c r="A24608" s="1">
        <v>37118</v>
      </c>
      <c r="B24608">
        <v>1.1072</v>
      </c>
      <c r="C24608">
        <v>1.1086</v>
      </c>
      <c r="D24608">
        <v>1.0925</v>
      </c>
      <c r="E24608">
        <v>1.0941000000000001</v>
      </c>
      <c r="F24608" t="s">
        <v>19</v>
      </c>
    </row>
    <row r="24609" spans="1:6" x14ac:dyDescent="0.2">
      <c r="A24609" s="1">
        <v>37119</v>
      </c>
      <c r="B24609">
        <v>1.0941000000000001</v>
      </c>
      <c r="C24609">
        <v>1.099</v>
      </c>
      <c r="D24609">
        <v>1.0871999999999999</v>
      </c>
      <c r="E24609">
        <v>1.0971</v>
      </c>
      <c r="F24609" t="s">
        <v>19</v>
      </c>
    </row>
    <row r="24610" spans="1:6" x14ac:dyDescent="0.2">
      <c r="A24610" s="1">
        <v>37120</v>
      </c>
      <c r="B24610">
        <v>1.097</v>
      </c>
      <c r="C24610">
        <v>1.0984</v>
      </c>
      <c r="D24610">
        <v>1.089</v>
      </c>
      <c r="E24610">
        <v>1.0891</v>
      </c>
      <c r="F24610" t="s">
        <v>19</v>
      </c>
    </row>
    <row r="24611" spans="1:6" x14ac:dyDescent="0.2">
      <c r="A24611" s="1">
        <v>37123</v>
      </c>
      <c r="B24611">
        <v>1.0893999999999999</v>
      </c>
      <c r="C24611">
        <v>1.0975999999999999</v>
      </c>
      <c r="D24611">
        <v>1.0868</v>
      </c>
      <c r="E24611">
        <v>1.0935999999999999</v>
      </c>
      <c r="F24611" t="s">
        <v>19</v>
      </c>
    </row>
    <row r="24612" spans="1:6" x14ac:dyDescent="0.2">
      <c r="A24612" s="1">
        <v>37124</v>
      </c>
      <c r="B24612">
        <v>1.0935999999999999</v>
      </c>
      <c r="C24612">
        <v>1.1012999999999999</v>
      </c>
      <c r="D24612">
        <v>1.0889</v>
      </c>
      <c r="E24612">
        <v>1.0891</v>
      </c>
      <c r="F24612" t="s">
        <v>19</v>
      </c>
    </row>
    <row r="24613" spans="1:6" x14ac:dyDescent="0.2">
      <c r="A24613" s="1">
        <v>37125</v>
      </c>
      <c r="B24613">
        <v>1.0891</v>
      </c>
      <c r="C24613">
        <v>1.0941000000000001</v>
      </c>
      <c r="D24613">
        <v>1.0823</v>
      </c>
      <c r="E24613">
        <v>1.0935999999999999</v>
      </c>
      <c r="F24613" t="s">
        <v>19</v>
      </c>
    </row>
    <row r="24614" spans="1:6" x14ac:dyDescent="0.2">
      <c r="A24614" s="1">
        <v>37126</v>
      </c>
      <c r="B24614">
        <v>1.0934999999999999</v>
      </c>
      <c r="C24614">
        <v>1.0987</v>
      </c>
      <c r="D24614">
        <v>1.0909</v>
      </c>
      <c r="E24614">
        <v>1.0928</v>
      </c>
      <c r="F24614" t="s">
        <v>19</v>
      </c>
    </row>
    <row r="24615" spans="1:6" x14ac:dyDescent="0.2">
      <c r="A24615" s="1">
        <v>37127</v>
      </c>
      <c r="B24615">
        <v>1.0929</v>
      </c>
      <c r="C24615">
        <v>1.1015999999999999</v>
      </c>
      <c r="D24615">
        <v>1.091</v>
      </c>
      <c r="E24615">
        <v>1.0939000000000001</v>
      </c>
      <c r="F24615" t="s">
        <v>19</v>
      </c>
    </row>
    <row r="24616" spans="1:6" x14ac:dyDescent="0.2">
      <c r="A24616" s="1">
        <v>37130</v>
      </c>
      <c r="B24616">
        <v>1.0947</v>
      </c>
      <c r="C24616">
        <v>1.1006</v>
      </c>
      <c r="D24616">
        <v>1.0932999999999999</v>
      </c>
      <c r="E24616">
        <v>1.0971</v>
      </c>
      <c r="F24616" t="s">
        <v>19</v>
      </c>
    </row>
    <row r="24617" spans="1:6" x14ac:dyDescent="0.2">
      <c r="A24617" s="1">
        <v>37131</v>
      </c>
      <c r="B24617">
        <v>1.0972</v>
      </c>
      <c r="C24617">
        <v>1.1074999999999999</v>
      </c>
      <c r="D24617">
        <v>1.0952</v>
      </c>
      <c r="E24617">
        <v>1.0953999999999999</v>
      </c>
      <c r="F24617" t="s">
        <v>19</v>
      </c>
    </row>
    <row r="24618" spans="1:6" x14ac:dyDescent="0.2">
      <c r="A24618" s="1">
        <v>37132</v>
      </c>
      <c r="B24618">
        <v>1.0952999999999999</v>
      </c>
      <c r="C24618">
        <v>1.1007</v>
      </c>
      <c r="D24618">
        <v>1.0931</v>
      </c>
      <c r="E24618">
        <v>1.1002000000000001</v>
      </c>
      <c r="F24618" t="s">
        <v>19</v>
      </c>
    </row>
    <row r="24619" spans="1:6" x14ac:dyDescent="0.2">
      <c r="A24619" s="1">
        <v>37133</v>
      </c>
      <c r="B24619">
        <v>1.1002000000000001</v>
      </c>
      <c r="C24619">
        <v>1.1040000000000001</v>
      </c>
      <c r="D24619">
        <v>1.0886</v>
      </c>
      <c r="E24619">
        <v>1.0915999999999999</v>
      </c>
      <c r="F24619" t="s">
        <v>19</v>
      </c>
    </row>
    <row r="24620" spans="1:6" x14ac:dyDescent="0.2">
      <c r="A24620" s="1">
        <v>37134</v>
      </c>
      <c r="B24620">
        <v>1.0914999999999999</v>
      </c>
      <c r="C24620">
        <v>1.1028</v>
      </c>
      <c r="D24620">
        <v>1.0871999999999999</v>
      </c>
      <c r="E24620">
        <v>1.0961000000000001</v>
      </c>
      <c r="F24620" t="s">
        <v>19</v>
      </c>
    </row>
    <row r="24621" spans="1:6" x14ac:dyDescent="0.2">
      <c r="A24621" s="1">
        <v>37137</v>
      </c>
      <c r="B24621">
        <v>1.0988</v>
      </c>
      <c r="C24621">
        <v>1.1040000000000001</v>
      </c>
      <c r="D24621">
        <v>1.0988</v>
      </c>
      <c r="E24621">
        <v>1.1019000000000001</v>
      </c>
      <c r="F24621" t="s">
        <v>19</v>
      </c>
    </row>
    <row r="24622" spans="1:6" x14ac:dyDescent="0.2">
      <c r="A24622" s="1">
        <v>37138</v>
      </c>
      <c r="B24622">
        <v>1.1017999999999999</v>
      </c>
      <c r="C24622">
        <v>1.1301000000000001</v>
      </c>
      <c r="D24622">
        <v>1.1012999999999999</v>
      </c>
      <c r="E24622">
        <v>1.125</v>
      </c>
      <c r="F24622" t="s">
        <v>19</v>
      </c>
    </row>
    <row r="24623" spans="1:6" x14ac:dyDescent="0.2">
      <c r="A24623" s="1">
        <v>37139</v>
      </c>
      <c r="B24623">
        <v>1.1251</v>
      </c>
      <c r="C24623">
        <v>1.1307</v>
      </c>
      <c r="D24623">
        <v>1.1223000000000001</v>
      </c>
      <c r="E24623">
        <v>1.1279999999999999</v>
      </c>
      <c r="F24623" t="s">
        <v>19</v>
      </c>
    </row>
    <row r="24624" spans="1:6" x14ac:dyDescent="0.2">
      <c r="A24624" s="1">
        <v>37140</v>
      </c>
      <c r="B24624">
        <v>1.1282000000000001</v>
      </c>
      <c r="C24624">
        <v>1.1329</v>
      </c>
      <c r="D24624">
        <v>1.1148</v>
      </c>
      <c r="E24624">
        <v>1.1164000000000001</v>
      </c>
      <c r="F24624" t="s">
        <v>19</v>
      </c>
    </row>
    <row r="24625" spans="1:6" x14ac:dyDescent="0.2">
      <c r="A24625" s="1">
        <v>37141</v>
      </c>
      <c r="B24625">
        <v>1.1166</v>
      </c>
      <c r="C24625">
        <v>1.1194</v>
      </c>
      <c r="D24625">
        <v>1.1019000000000001</v>
      </c>
      <c r="E24625">
        <v>1.1019000000000001</v>
      </c>
      <c r="F24625" t="s">
        <v>19</v>
      </c>
    </row>
    <row r="24626" spans="1:6" x14ac:dyDescent="0.2">
      <c r="A24626" s="1">
        <v>37144</v>
      </c>
      <c r="B24626">
        <v>1.1028</v>
      </c>
      <c r="C24626">
        <v>1.1146</v>
      </c>
      <c r="D24626">
        <v>1.1013999999999999</v>
      </c>
      <c r="E24626">
        <v>1.1135999999999999</v>
      </c>
      <c r="F24626" t="s">
        <v>19</v>
      </c>
    </row>
    <row r="24627" spans="1:6" x14ac:dyDescent="0.2">
      <c r="A24627" s="1">
        <v>37145</v>
      </c>
      <c r="B24627">
        <v>1.1136999999999999</v>
      </c>
      <c r="C24627">
        <v>1.1167</v>
      </c>
      <c r="D24627">
        <v>1.0932999999999999</v>
      </c>
      <c r="E24627">
        <v>1.0952</v>
      </c>
      <c r="F24627" t="s">
        <v>19</v>
      </c>
    </row>
    <row r="24628" spans="1:6" x14ac:dyDescent="0.2">
      <c r="A24628" s="1">
        <v>37146</v>
      </c>
      <c r="B24628">
        <v>1.0952999999999999</v>
      </c>
      <c r="C24628">
        <v>1.1093</v>
      </c>
      <c r="D24628">
        <v>1.0929</v>
      </c>
      <c r="E24628">
        <v>1.103</v>
      </c>
      <c r="F24628" t="s">
        <v>19</v>
      </c>
    </row>
    <row r="24629" spans="1:6" x14ac:dyDescent="0.2">
      <c r="A24629" s="1">
        <v>37147</v>
      </c>
      <c r="B24629">
        <v>1.1029</v>
      </c>
      <c r="C24629">
        <v>1.1052</v>
      </c>
      <c r="D24629">
        <v>1.0959000000000001</v>
      </c>
      <c r="E24629">
        <v>1.0976999999999999</v>
      </c>
      <c r="F24629" t="s">
        <v>19</v>
      </c>
    </row>
    <row r="24630" spans="1:6" x14ac:dyDescent="0.2">
      <c r="A24630" s="1">
        <v>37148</v>
      </c>
      <c r="B24630">
        <v>1.0978000000000001</v>
      </c>
      <c r="C24630">
        <v>1.1011</v>
      </c>
      <c r="D24630">
        <v>1.0813999999999999</v>
      </c>
      <c r="E24630">
        <v>1.0861000000000001</v>
      </c>
      <c r="F24630" t="s">
        <v>19</v>
      </c>
    </row>
    <row r="24631" spans="1:6" x14ac:dyDescent="0.2">
      <c r="A24631" s="1">
        <v>37151</v>
      </c>
      <c r="B24631">
        <v>1.0839000000000001</v>
      </c>
      <c r="C24631">
        <v>1.0899000000000001</v>
      </c>
      <c r="D24631">
        <v>1.0718000000000001</v>
      </c>
      <c r="E24631">
        <v>1.0813999999999999</v>
      </c>
      <c r="F24631" t="s">
        <v>19</v>
      </c>
    </row>
    <row r="24632" spans="1:6" x14ac:dyDescent="0.2">
      <c r="A24632" s="1">
        <v>37152</v>
      </c>
      <c r="B24632">
        <v>1.0813999999999999</v>
      </c>
      <c r="C24632">
        <v>1.0883</v>
      </c>
      <c r="D24632">
        <v>1.0770999999999999</v>
      </c>
      <c r="E24632">
        <v>1.0786</v>
      </c>
      <c r="F24632" t="s">
        <v>19</v>
      </c>
    </row>
    <row r="24633" spans="1:6" x14ac:dyDescent="0.2">
      <c r="A24633" s="1">
        <v>37153</v>
      </c>
      <c r="B24633">
        <v>1.0785</v>
      </c>
      <c r="C24633">
        <v>1.0831999999999999</v>
      </c>
      <c r="D24633">
        <v>1.0726</v>
      </c>
      <c r="E24633">
        <v>1.0790999999999999</v>
      </c>
      <c r="F24633" t="s">
        <v>19</v>
      </c>
    </row>
    <row r="24634" spans="1:6" x14ac:dyDescent="0.2">
      <c r="A24634" s="1">
        <v>37154</v>
      </c>
      <c r="B24634">
        <v>1.079</v>
      </c>
      <c r="C24634">
        <v>1.0833999999999999</v>
      </c>
      <c r="D24634">
        <v>1.0763</v>
      </c>
      <c r="E24634">
        <v>1.0779000000000001</v>
      </c>
      <c r="F24634" t="s">
        <v>19</v>
      </c>
    </row>
    <row r="24635" spans="1:6" x14ac:dyDescent="0.2">
      <c r="A24635" s="1">
        <v>37155</v>
      </c>
      <c r="B24635">
        <v>1.0777000000000001</v>
      </c>
      <c r="C24635">
        <v>1.1005</v>
      </c>
      <c r="D24635">
        <v>1.0775999999999999</v>
      </c>
      <c r="E24635">
        <v>1.093</v>
      </c>
      <c r="F24635" t="s">
        <v>19</v>
      </c>
    </row>
    <row r="24636" spans="1:6" x14ac:dyDescent="0.2">
      <c r="A24636" s="1">
        <v>37158</v>
      </c>
      <c r="B24636">
        <v>1.0948</v>
      </c>
      <c r="C24636">
        <v>1.0981000000000001</v>
      </c>
      <c r="D24636">
        <v>1.0879000000000001</v>
      </c>
      <c r="E24636">
        <v>1.0904</v>
      </c>
      <c r="F24636" t="s">
        <v>19</v>
      </c>
    </row>
    <row r="24637" spans="1:6" x14ac:dyDescent="0.2">
      <c r="A24637" s="1">
        <v>37159</v>
      </c>
      <c r="B24637">
        <v>1.0906</v>
      </c>
      <c r="C24637">
        <v>1.0931</v>
      </c>
      <c r="D24637">
        <v>1.0813999999999999</v>
      </c>
      <c r="E24637">
        <v>1.0837000000000001</v>
      </c>
      <c r="F24637" t="s">
        <v>19</v>
      </c>
    </row>
    <row r="24638" spans="1:6" x14ac:dyDescent="0.2">
      <c r="A24638" s="1">
        <v>37160</v>
      </c>
      <c r="B24638">
        <v>1.0833999999999999</v>
      </c>
      <c r="C24638">
        <v>1.0871</v>
      </c>
      <c r="D24638">
        <v>1.0818000000000001</v>
      </c>
      <c r="E24638">
        <v>1.0832999999999999</v>
      </c>
      <c r="F24638" t="s">
        <v>19</v>
      </c>
    </row>
    <row r="24639" spans="1:6" x14ac:dyDescent="0.2">
      <c r="A24639" s="1">
        <v>37161</v>
      </c>
      <c r="B24639">
        <v>1.0831999999999999</v>
      </c>
      <c r="C24639">
        <v>1.0916999999999999</v>
      </c>
      <c r="D24639">
        <v>1.083</v>
      </c>
      <c r="E24639">
        <v>1.089</v>
      </c>
      <c r="F24639" t="s">
        <v>19</v>
      </c>
    </row>
    <row r="24640" spans="1:6" x14ac:dyDescent="0.2">
      <c r="A24640" s="1">
        <v>37162</v>
      </c>
      <c r="B24640">
        <v>1.0891999999999999</v>
      </c>
      <c r="C24640">
        <v>1.1011</v>
      </c>
      <c r="D24640">
        <v>1.0889</v>
      </c>
      <c r="E24640">
        <v>1.0972</v>
      </c>
      <c r="F24640" t="s">
        <v>19</v>
      </c>
    </row>
    <row r="24641" spans="1:6" x14ac:dyDescent="0.2">
      <c r="A24641" s="1">
        <v>37165</v>
      </c>
      <c r="B24641">
        <v>1.0988</v>
      </c>
      <c r="C24641">
        <v>1.1028</v>
      </c>
      <c r="D24641">
        <v>1.0895999999999999</v>
      </c>
      <c r="E24641">
        <v>1.0899000000000001</v>
      </c>
      <c r="F24641" t="s">
        <v>19</v>
      </c>
    </row>
    <row r="24642" spans="1:6" x14ac:dyDescent="0.2">
      <c r="A24642" s="1">
        <v>37166</v>
      </c>
      <c r="B24642">
        <v>1.0898000000000001</v>
      </c>
      <c r="C24642">
        <v>1.0946</v>
      </c>
      <c r="D24642">
        <v>1.0872999999999999</v>
      </c>
      <c r="E24642">
        <v>1.0883</v>
      </c>
      <c r="F24642" t="s">
        <v>19</v>
      </c>
    </row>
    <row r="24643" spans="1:6" x14ac:dyDescent="0.2">
      <c r="A24643" s="1">
        <v>37167</v>
      </c>
      <c r="B24643">
        <v>1.0881000000000001</v>
      </c>
      <c r="C24643">
        <v>1.0959000000000001</v>
      </c>
      <c r="D24643">
        <v>1.0833999999999999</v>
      </c>
      <c r="E24643">
        <v>1.0934999999999999</v>
      </c>
      <c r="F24643" t="s">
        <v>19</v>
      </c>
    </row>
    <row r="24644" spans="1:6" x14ac:dyDescent="0.2">
      <c r="A24644" s="1">
        <v>37168</v>
      </c>
      <c r="B24644">
        <v>1.0933999999999999</v>
      </c>
      <c r="C24644">
        <v>1.0972</v>
      </c>
      <c r="D24644">
        <v>1.0885</v>
      </c>
      <c r="E24644">
        <v>1.0895999999999999</v>
      </c>
      <c r="F24644" t="s">
        <v>19</v>
      </c>
    </row>
    <row r="24645" spans="1:6" x14ac:dyDescent="0.2">
      <c r="A24645" s="1">
        <v>37169</v>
      </c>
      <c r="B24645">
        <v>1.0896999999999999</v>
      </c>
      <c r="C24645">
        <v>1.0918000000000001</v>
      </c>
      <c r="D24645">
        <v>1.0865</v>
      </c>
      <c r="E24645">
        <v>1.089</v>
      </c>
      <c r="F24645" t="s">
        <v>19</v>
      </c>
    </row>
    <row r="24646" spans="1:6" x14ac:dyDescent="0.2">
      <c r="A24646" s="1">
        <v>37172</v>
      </c>
      <c r="B24646">
        <v>1.0879000000000001</v>
      </c>
      <c r="C24646">
        <v>1.0908</v>
      </c>
      <c r="D24646">
        <v>1.0823</v>
      </c>
      <c r="E24646">
        <v>1.0864</v>
      </c>
      <c r="F24646" t="s">
        <v>19</v>
      </c>
    </row>
    <row r="24647" spans="1:6" x14ac:dyDescent="0.2">
      <c r="A24647" s="1">
        <v>37173</v>
      </c>
      <c r="B24647">
        <v>1.0871</v>
      </c>
      <c r="C24647">
        <v>1.0961000000000001</v>
      </c>
      <c r="D24647">
        <v>1.0840000000000001</v>
      </c>
      <c r="E24647">
        <v>1.0951</v>
      </c>
      <c r="F24647" t="s">
        <v>19</v>
      </c>
    </row>
    <row r="24648" spans="1:6" x14ac:dyDescent="0.2">
      <c r="A24648" s="1">
        <v>37174</v>
      </c>
      <c r="B24648">
        <v>1.0951</v>
      </c>
      <c r="C24648">
        <v>1.0989</v>
      </c>
      <c r="D24648">
        <v>1.0922000000000001</v>
      </c>
      <c r="E24648">
        <v>1.0976999999999999</v>
      </c>
      <c r="F24648" t="s">
        <v>19</v>
      </c>
    </row>
    <row r="24649" spans="1:6" x14ac:dyDescent="0.2">
      <c r="A24649" s="1">
        <v>37175</v>
      </c>
      <c r="B24649">
        <v>1.0975999999999999</v>
      </c>
      <c r="C24649">
        <v>1.1121000000000001</v>
      </c>
      <c r="D24649">
        <v>1.0959000000000001</v>
      </c>
      <c r="E24649">
        <v>1.1083000000000001</v>
      </c>
      <c r="F24649" t="s">
        <v>19</v>
      </c>
    </row>
    <row r="24650" spans="1:6" x14ac:dyDescent="0.2">
      <c r="A24650" s="1">
        <v>37176</v>
      </c>
      <c r="B24650">
        <v>1.1079000000000001</v>
      </c>
      <c r="C24650">
        <v>1.1093999999999999</v>
      </c>
      <c r="D24650">
        <v>1.0961000000000001</v>
      </c>
      <c r="E24650">
        <v>1.0971</v>
      </c>
      <c r="F24650" t="s">
        <v>19</v>
      </c>
    </row>
    <row r="24651" spans="1:6" x14ac:dyDescent="0.2">
      <c r="A24651" s="1">
        <v>37179</v>
      </c>
      <c r="B24651">
        <v>1.0967</v>
      </c>
      <c r="C24651">
        <v>1.1031</v>
      </c>
      <c r="D24651">
        <v>1.0940000000000001</v>
      </c>
      <c r="E24651">
        <v>1.0999000000000001</v>
      </c>
      <c r="F24651" t="s">
        <v>19</v>
      </c>
    </row>
    <row r="24652" spans="1:6" x14ac:dyDescent="0.2">
      <c r="A24652" s="1">
        <v>37180</v>
      </c>
      <c r="B24652">
        <v>1.1001000000000001</v>
      </c>
      <c r="C24652">
        <v>1.1062000000000001</v>
      </c>
      <c r="D24652">
        <v>1.0974999999999999</v>
      </c>
      <c r="E24652">
        <v>1.1008</v>
      </c>
      <c r="F24652" t="s">
        <v>19</v>
      </c>
    </row>
    <row r="24653" spans="1:6" x14ac:dyDescent="0.2">
      <c r="A24653" s="1">
        <v>37181</v>
      </c>
      <c r="B24653">
        <v>1.1019000000000001</v>
      </c>
      <c r="C24653">
        <v>1.1097999999999999</v>
      </c>
      <c r="D24653">
        <v>1.1001000000000001</v>
      </c>
      <c r="E24653">
        <v>1.1067</v>
      </c>
      <c r="F24653" t="s">
        <v>19</v>
      </c>
    </row>
    <row r="24654" spans="1:6" x14ac:dyDescent="0.2">
      <c r="A24654" s="1">
        <v>37182</v>
      </c>
      <c r="B24654">
        <v>1.1064000000000001</v>
      </c>
      <c r="C24654">
        <v>1.1115999999999999</v>
      </c>
      <c r="D24654">
        <v>1.1041000000000001</v>
      </c>
      <c r="E24654">
        <v>1.1073</v>
      </c>
      <c r="F24654" t="s">
        <v>19</v>
      </c>
    </row>
    <row r="24655" spans="1:6" x14ac:dyDescent="0.2">
      <c r="A24655" s="1">
        <v>37183</v>
      </c>
      <c r="B24655">
        <v>1.1072</v>
      </c>
      <c r="C24655">
        <v>1.1152</v>
      </c>
      <c r="D24655">
        <v>1.1067</v>
      </c>
      <c r="E24655">
        <v>1.1121000000000001</v>
      </c>
      <c r="F24655" t="s">
        <v>19</v>
      </c>
    </row>
    <row r="24656" spans="1:6" x14ac:dyDescent="0.2">
      <c r="A24656" s="1">
        <v>37186</v>
      </c>
      <c r="B24656">
        <v>1.1133</v>
      </c>
      <c r="C24656">
        <v>1.1240000000000001</v>
      </c>
      <c r="D24656">
        <v>1.111</v>
      </c>
      <c r="E24656">
        <v>1.1211</v>
      </c>
      <c r="F24656" t="s">
        <v>19</v>
      </c>
    </row>
    <row r="24657" spans="1:6" x14ac:dyDescent="0.2">
      <c r="A24657" s="1">
        <v>37187</v>
      </c>
      <c r="B24657">
        <v>1.121</v>
      </c>
      <c r="C24657">
        <v>1.1274</v>
      </c>
      <c r="D24657">
        <v>1.1201000000000001</v>
      </c>
      <c r="E24657">
        <v>1.123</v>
      </c>
      <c r="F24657" t="s">
        <v>19</v>
      </c>
    </row>
    <row r="24658" spans="1:6" x14ac:dyDescent="0.2">
      <c r="A24658" s="1">
        <v>37188</v>
      </c>
      <c r="B24658">
        <v>1.1231</v>
      </c>
      <c r="C24658">
        <v>1.1237999999999999</v>
      </c>
      <c r="D24658">
        <v>1.1182000000000001</v>
      </c>
      <c r="E24658">
        <v>1.1183000000000001</v>
      </c>
      <c r="F24658" t="s">
        <v>19</v>
      </c>
    </row>
    <row r="24659" spans="1:6" x14ac:dyDescent="0.2">
      <c r="A24659" s="1">
        <v>37189</v>
      </c>
      <c r="B24659">
        <v>1.1183000000000001</v>
      </c>
      <c r="C24659">
        <v>1.1261000000000001</v>
      </c>
      <c r="D24659">
        <v>1.1137999999999999</v>
      </c>
      <c r="E24659">
        <v>1.1204000000000001</v>
      </c>
      <c r="F24659" t="s">
        <v>19</v>
      </c>
    </row>
    <row r="24660" spans="1:6" x14ac:dyDescent="0.2">
      <c r="A24660" s="1">
        <v>37190</v>
      </c>
      <c r="B24660">
        <v>1.1206</v>
      </c>
      <c r="C24660">
        <v>1.1228</v>
      </c>
      <c r="D24660">
        <v>1.1173999999999999</v>
      </c>
      <c r="E24660">
        <v>1.1197999999999999</v>
      </c>
      <c r="F24660" t="s">
        <v>19</v>
      </c>
    </row>
    <row r="24661" spans="1:6" x14ac:dyDescent="0.2">
      <c r="A24661" s="1">
        <v>37193</v>
      </c>
      <c r="B24661">
        <v>1.1198999999999999</v>
      </c>
      <c r="C24661">
        <v>1.1207</v>
      </c>
      <c r="D24661">
        <v>1.1040000000000001</v>
      </c>
      <c r="E24661">
        <v>1.1045</v>
      </c>
      <c r="F24661" t="s">
        <v>19</v>
      </c>
    </row>
    <row r="24662" spans="1:6" x14ac:dyDescent="0.2">
      <c r="A24662" s="1">
        <v>37194</v>
      </c>
      <c r="B24662">
        <v>1.1045</v>
      </c>
      <c r="C24662">
        <v>1.1067</v>
      </c>
      <c r="D24662">
        <v>1.0989</v>
      </c>
      <c r="E24662">
        <v>1.1054999999999999</v>
      </c>
      <c r="F24662" t="s">
        <v>19</v>
      </c>
    </row>
    <row r="24663" spans="1:6" x14ac:dyDescent="0.2">
      <c r="A24663" s="1">
        <v>37195</v>
      </c>
      <c r="B24663">
        <v>1.1062000000000001</v>
      </c>
      <c r="C24663">
        <v>1.1128</v>
      </c>
      <c r="D24663">
        <v>1.1013999999999999</v>
      </c>
      <c r="E24663">
        <v>1.1105</v>
      </c>
      <c r="F24663" t="s">
        <v>19</v>
      </c>
    </row>
    <row r="24664" spans="1:6" x14ac:dyDescent="0.2">
      <c r="A24664" s="1">
        <v>37196</v>
      </c>
      <c r="B24664">
        <v>1.1112</v>
      </c>
      <c r="C24664">
        <v>1.1116999999999999</v>
      </c>
      <c r="D24664">
        <v>1.0967</v>
      </c>
      <c r="E24664">
        <v>1.1080000000000001</v>
      </c>
      <c r="F24664" t="s">
        <v>19</v>
      </c>
    </row>
    <row r="24665" spans="1:6" x14ac:dyDescent="0.2">
      <c r="A24665" s="1">
        <v>37197</v>
      </c>
      <c r="B24665">
        <v>1.1080000000000001</v>
      </c>
      <c r="C24665">
        <v>1.1102000000000001</v>
      </c>
      <c r="D24665">
        <v>1.1029</v>
      </c>
      <c r="E24665">
        <v>1.1077999999999999</v>
      </c>
      <c r="F24665" t="s">
        <v>19</v>
      </c>
    </row>
    <row r="24666" spans="1:6" x14ac:dyDescent="0.2">
      <c r="A24666" s="1">
        <v>37200</v>
      </c>
      <c r="B24666">
        <v>1.1093999999999999</v>
      </c>
      <c r="C24666">
        <v>1.1177999999999999</v>
      </c>
      <c r="D24666">
        <v>1.1086</v>
      </c>
      <c r="E24666">
        <v>1.1140000000000001</v>
      </c>
      <c r="F24666" t="s">
        <v>19</v>
      </c>
    </row>
    <row r="24667" spans="1:6" x14ac:dyDescent="0.2">
      <c r="A24667" s="1">
        <v>37201</v>
      </c>
      <c r="B24667">
        <v>1.1137999999999999</v>
      </c>
      <c r="C24667">
        <v>1.1186</v>
      </c>
      <c r="D24667">
        <v>1.1120000000000001</v>
      </c>
      <c r="E24667">
        <v>1.1176999999999999</v>
      </c>
      <c r="F24667" t="s">
        <v>19</v>
      </c>
    </row>
    <row r="24668" spans="1:6" x14ac:dyDescent="0.2">
      <c r="A24668" s="1">
        <v>37202</v>
      </c>
      <c r="B24668">
        <v>1.1177999999999999</v>
      </c>
      <c r="C24668">
        <v>1.1187</v>
      </c>
      <c r="D24668">
        <v>1.1054999999999999</v>
      </c>
      <c r="E24668">
        <v>1.1141000000000001</v>
      </c>
      <c r="F24668" t="s">
        <v>19</v>
      </c>
    </row>
    <row r="24669" spans="1:6" x14ac:dyDescent="0.2">
      <c r="A24669" s="1">
        <v>37203</v>
      </c>
      <c r="B24669">
        <v>1.1136999999999999</v>
      </c>
      <c r="C24669">
        <v>1.1227</v>
      </c>
      <c r="D24669">
        <v>1.1116999999999999</v>
      </c>
      <c r="E24669">
        <v>1.1206</v>
      </c>
      <c r="F24669" t="s">
        <v>19</v>
      </c>
    </row>
    <row r="24670" spans="1:6" x14ac:dyDescent="0.2">
      <c r="A24670" s="1">
        <v>37204</v>
      </c>
      <c r="B24670">
        <v>1.1203000000000001</v>
      </c>
      <c r="C24670">
        <v>1.1245000000000001</v>
      </c>
      <c r="D24670">
        <v>1.1172</v>
      </c>
      <c r="E24670">
        <v>1.1187</v>
      </c>
      <c r="F24670" t="s">
        <v>19</v>
      </c>
    </row>
    <row r="24671" spans="1:6" x14ac:dyDescent="0.2">
      <c r="A24671" s="1">
        <v>37207</v>
      </c>
      <c r="B24671">
        <v>1.1176999999999999</v>
      </c>
      <c r="C24671">
        <v>1.1216999999999999</v>
      </c>
      <c r="D24671">
        <v>1.1115999999999999</v>
      </c>
      <c r="E24671">
        <v>1.1191</v>
      </c>
      <c r="F24671" t="s">
        <v>19</v>
      </c>
    </row>
    <row r="24672" spans="1:6" x14ac:dyDescent="0.2">
      <c r="A24672" s="1">
        <v>37208</v>
      </c>
      <c r="B24672">
        <v>1.1191</v>
      </c>
      <c r="C24672">
        <v>1.1374</v>
      </c>
      <c r="D24672">
        <v>1.1184000000000001</v>
      </c>
      <c r="E24672">
        <v>1.1351</v>
      </c>
      <c r="F24672" t="s">
        <v>19</v>
      </c>
    </row>
    <row r="24673" spans="1:6" x14ac:dyDescent="0.2">
      <c r="A24673" s="1">
        <v>37209</v>
      </c>
      <c r="B24673">
        <v>1.1352</v>
      </c>
      <c r="C24673">
        <v>1.1398999999999999</v>
      </c>
      <c r="D24673">
        <v>1.131</v>
      </c>
      <c r="E24673">
        <v>1.1334</v>
      </c>
      <c r="F24673" t="s">
        <v>19</v>
      </c>
    </row>
    <row r="24674" spans="1:6" x14ac:dyDescent="0.2">
      <c r="A24674" s="1">
        <v>37210</v>
      </c>
      <c r="B24674">
        <v>1.1339999999999999</v>
      </c>
      <c r="C24674">
        <v>1.1356999999999999</v>
      </c>
      <c r="D24674">
        <v>1.1297999999999999</v>
      </c>
      <c r="E24674">
        <v>1.1342000000000001</v>
      </c>
      <c r="F24674" t="s">
        <v>19</v>
      </c>
    </row>
    <row r="24675" spans="1:6" x14ac:dyDescent="0.2">
      <c r="A24675" s="1">
        <v>37211</v>
      </c>
      <c r="B24675">
        <v>1.1343000000000001</v>
      </c>
      <c r="C24675">
        <v>1.1351</v>
      </c>
      <c r="D24675">
        <v>1.1283000000000001</v>
      </c>
      <c r="E24675">
        <v>1.1308</v>
      </c>
      <c r="F24675" t="s">
        <v>19</v>
      </c>
    </row>
    <row r="24676" spans="1:6" x14ac:dyDescent="0.2">
      <c r="A24676" s="1">
        <v>37214</v>
      </c>
      <c r="B24676">
        <v>1.1307</v>
      </c>
      <c r="C24676">
        <v>1.1406000000000001</v>
      </c>
      <c r="D24676">
        <v>1.1296999999999999</v>
      </c>
      <c r="E24676">
        <v>1.1375</v>
      </c>
      <c r="F24676" t="s">
        <v>19</v>
      </c>
    </row>
    <row r="24677" spans="1:6" x14ac:dyDescent="0.2">
      <c r="A24677" s="1">
        <v>37215</v>
      </c>
      <c r="B24677">
        <v>1.1377999999999999</v>
      </c>
      <c r="C24677">
        <v>1.1392</v>
      </c>
      <c r="D24677">
        <v>1.1306</v>
      </c>
      <c r="E24677">
        <v>1.1321000000000001</v>
      </c>
      <c r="F24677" t="s">
        <v>19</v>
      </c>
    </row>
    <row r="24678" spans="1:6" x14ac:dyDescent="0.2">
      <c r="A24678" s="1">
        <v>37216</v>
      </c>
      <c r="B24678">
        <v>1.1316999999999999</v>
      </c>
      <c r="C24678">
        <v>1.1422000000000001</v>
      </c>
      <c r="D24678">
        <v>1.1312</v>
      </c>
      <c r="E24678">
        <v>1.1382000000000001</v>
      </c>
      <c r="F24678" t="s">
        <v>19</v>
      </c>
    </row>
    <row r="24679" spans="1:6" x14ac:dyDescent="0.2">
      <c r="A24679" s="1">
        <v>37217</v>
      </c>
      <c r="B24679">
        <v>1.1383000000000001</v>
      </c>
      <c r="C24679">
        <v>1.1412</v>
      </c>
      <c r="D24679">
        <v>1.137</v>
      </c>
      <c r="E24679">
        <v>1.1391</v>
      </c>
      <c r="F24679" t="s">
        <v>19</v>
      </c>
    </row>
    <row r="24680" spans="1:6" x14ac:dyDescent="0.2">
      <c r="A24680" s="1">
        <v>37218</v>
      </c>
      <c r="B24680">
        <v>1.1395</v>
      </c>
      <c r="C24680">
        <v>1.1446000000000001</v>
      </c>
      <c r="D24680">
        <v>1.1348</v>
      </c>
      <c r="E24680">
        <v>1.139</v>
      </c>
      <c r="F24680" t="s">
        <v>19</v>
      </c>
    </row>
    <row r="24681" spans="1:6" x14ac:dyDescent="0.2">
      <c r="A24681" s="1">
        <v>37221</v>
      </c>
      <c r="B24681">
        <v>1.1388</v>
      </c>
      <c r="C24681">
        <v>1.1403000000000001</v>
      </c>
      <c r="D24681">
        <v>1.1326000000000001</v>
      </c>
      <c r="E24681">
        <v>1.1359999999999999</v>
      </c>
      <c r="F24681" t="s">
        <v>19</v>
      </c>
    </row>
    <row r="24682" spans="1:6" x14ac:dyDescent="0.2">
      <c r="A24682" s="1">
        <v>37222</v>
      </c>
      <c r="B24682">
        <v>1.1356999999999999</v>
      </c>
      <c r="C24682">
        <v>1.1400999999999999</v>
      </c>
      <c r="D24682">
        <v>1.1315999999999999</v>
      </c>
      <c r="E24682">
        <v>1.1319999999999999</v>
      </c>
      <c r="F24682" t="s">
        <v>19</v>
      </c>
    </row>
    <row r="24683" spans="1:6" x14ac:dyDescent="0.2">
      <c r="A24683" s="1">
        <v>37223</v>
      </c>
      <c r="B24683">
        <v>1.1319999999999999</v>
      </c>
      <c r="C24683">
        <v>1.1338999999999999</v>
      </c>
      <c r="D24683">
        <v>1.1254999999999999</v>
      </c>
      <c r="E24683">
        <v>1.1265000000000001</v>
      </c>
      <c r="F24683" t="s">
        <v>19</v>
      </c>
    </row>
    <row r="24684" spans="1:6" x14ac:dyDescent="0.2">
      <c r="A24684" s="1">
        <v>37224</v>
      </c>
      <c r="B24684">
        <v>1.1265000000000001</v>
      </c>
      <c r="C24684">
        <v>1.1288</v>
      </c>
      <c r="D24684">
        <v>1.1211</v>
      </c>
      <c r="E24684">
        <v>1.1268</v>
      </c>
      <c r="F24684" t="s">
        <v>19</v>
      </c>
    </row>
    <row r="24685" spans="1:6" x14ac:dyDescent="0.2">
      <c r="A24685" s="1">
        <v>37225</v>
      </c>
      <c r="B24685">
        <v>1.127</v>
      </c>
      <c r="C24685">
        <v>1.1298999999999999</v>
      </c>
      <c r="D24685">
        <v>1.1134999999999999</v>
      </c>
      <c r="E24685">
        <v>1.1155999999999999</v>
      </c>
      <c r="F24685" t="s">
        <v>19</v>
      </c>
    </row>
    <row r="24686" spans="1:6" x14ac:dyDescent="0.2">
      <c r="A24686" s="1">
        <v>37228</v>
      </c>
      <c r="B24686">
        <v>1.1164000000000001</v>
      </c>
      <c r="C24686">
        <v>1.1246</v>
      </c>
      <c r="D24686">
        <v>1.1152</v>
      </c>
      <c r="E24686">
        <v>1.1222000000000001</v>
      </c>
      <c r="F24686" t="s">
        <v>19</v>
      </c>
    </row>
    <row r="24687" spans="1:6" x14ac:dyDescent="0.2">
      <c r="A24687" s="1">
        <v>37229</v>
      </c>
      <c r="B24687">
        <v>1.1227</v>
      </c>
      <c r="C24687">
        <v>1.125</v>
      </c>
      <c r="D24687">
        <v>1.1208</v>
      </c>
      <c r="E24687">
        <v>1.1228</v>
      </c>
      <c r="F24687" t="s">
        <v>19</v>
      </c>
    </row>
    <row r="24688" spans="1:6" x14ac:dyDescent="0.2">
      <c r="A24688" s="1">
        <v>37230</v>
      </c>
      <c r="B24688">
        <v>1.1234999999999999</v>
      </c>
      <c r="C24688">
        <v>1.1298999999999999</v>
      </c>
      <c r="D24688">
        <v>1.1187</v>
      </c>
      <c r="E24688">
        <v>1.1256999999999999</v>
      </c>
      <c r="F24688" t="s">
        <v>19</v>
      </c>
    </row>
    <row r="24689" spans="1:6" x14ac:dyDescent="0.2">
      <c r="A24689" s="1">
        <v>37231</v>
      </c>
      <c r="B24689">
        <v>1.1255999999999999</v>
      </c>
      <c r="C24689">
        <v>1.1277999999999999</v>
      </c>
      <c r="D24689">
        <v>1.1168</v>
      </c>
      <c r="E24689">
        <v>1.1169</v>
      </c>
      <c r="F24689" t="s">
        <v>19</v>
      </c>
    </row>
    <row r="24690" spans="1:6" x14ac:dyDescent="0.2">
      <c r="A24690" s="1">
        <v>37232</v>
      </c>
      <c r="B24690">
        <v>1.1169</v>
      </c>
      <c r="C24690">
        <v>1.1255999999999999</v>
      </c>
      <c r="D24690">
        <v>1.1169</v>
      </c>
      <c r="E24690">
        <v>1.1233</v>
      </c>
      <c r="F24690" t="s">
        <v>19</v>
      </c>
    </row>
    <row r="24691" spans="1:6" x14ac:dyDescent="0.2">
      <c r="A24691" s="1">
        <v>37235</v>
      </c>
      <c r="B24691">
        <v>1.1237999999999999</v>
      </c>
      <c r="C24691">
        <v>1.131</v>
      </c>
      <c r="D24691">
        <v>1.1214999999999999</v>
      </c>
      <c r="E24691">
        <v>1.1227</v>
      </c>
      <c r="F24691" t="s">
        <v>19</v>
      </c>
    </row>
    <row r="24692" spans="1:6" x14ac:dyDescent="0.2">
      <c r="A24692" s="1">
        <v>37236</v>
      </c>
      <c r="B24692">
        <v>1.1225000000000001</v>
      </c>
      <c r="C24692">
        <v>1.1254999999999999</v>
      </c>
      <c r="D24692">
        <v>1.1191</v>
      </c>
      <c r="E24692">
        <v>1.1204000000000001</v>
      </c>
      <c r="F24692" t="s">
        <v>19</v>
      </c>
    </row>
    <row r="24693" spans="1:6" x14ac:dyDescent="0.2">
      <c r="A24693" s="1">
        <v>37237</v>
      </c>
      <c r="B24693">
        <v>1.1202000000000001</v>
      </c>
      <c r="C24693">
        <v>1.1211</v>
      </c>
      <c r="D24693">
        <v>1.1125</v>
      </c>
      <c r="E24693">
        <v>1.113</v>
      </c>
      <c r="F24693" t="s">
        <v>19</v>
      </c>
    </row>
    <row r="24694" spans="1:6" x14ac:dyDescent="0.2">
      <c r="A24694" s="1">
        <v>37238</v>
      </c>
      <c r="B24694">
        <v>1.1131</v>
      </c>
      <c r="C24694">
        <v>1.1211</v>
      </c>
      <c r="D24694">
        <v>1.1122000000000001</v>
      </c>
      <c r="E24694">
        <v>1.1191</v>
      </c>
      <c r="F24694" t="s">
        <v>19</v>
      </c>
    </row>
    <row r="24695" spans="1:6" x14ac:dyDescent="0.2">
      <c r="A24695" s="1">
        <v>37239</v>
      </c>
      <c r="B24695">
        <v>1.1188</v>
      </c>
      <c r="C24695">
        <v>1.1207</v>
      </c>
      <c r="D24695">
        <v>1.1044</v>
      </c>
      <c r="E24695">
        <v>1.1063000000000001</v>
      </c>
      <c r="F24695" t="s">
        <v>19</v>
      </c>
    </row>
    <row r="24696" spans="1:6" x14ac:dyDescent="0.2">
      <c r="A24696" s="1">
        <v>37242</v>
      </c>
      <c r="B24696">
        <v>1.1067</v>
      </c>
      <c r="C24696">
        <v>1.109</v>
      </c>
      <c r="D24696">
        <v>1.1012</v>
      </c>
      <c r="E24696">
        <v>1.1085</v>
      </c>
      <c r="F24696" t="s">
        <v>19</v>
      </c>
    </row>
    <row r="24697" spans="1:6" x14ac:dyDescent="0.2">
      <c r="A24697" s="1">
        <v>37243</v>
      </c>
      <c r="B24697">
        <v>1.1084000000000001</v>
      </c>
      <c r="C24697">
        <v>1.1115999999999999</v>
      </c>
      <c r="D24697">
        <v>1.1057999999999999</v>
      </c>
      <c r="E24697">
        <v>1.1063000000000001</v>
      </c>
      <c r="F24697" t="s">
        <v>19</v>
      </c>
    </row>
    <row r="24698" spans="1:6" x14ac:dyDescent="0.2">
      <c r="A24698" s="1">
        <v>37244</v>
      </c>
      <c r="B24698">
        <v>1.1064000000000001</v>
      </c>
      <c r="C24698">
        <v>1.1169</v>
      </c>
      <c r="D24698">
        <v>1.1063000000000001</v>
      </c>
      <c r="E24698">
        <v>1.1107</v>
      </c>
      <c r="F24698" t="s">
        <v>19</v>
      </c>
    </row>
    <row r="24699" spans="1:6" x14ac:dyDescent="0.2">
      <c r="A24699" s="1">
        <v>37245</v>
      </c>
      <c r="B24699">
        <v>1.1106</v>
      </c>
      <c r="C24699">
        <v>1.1158999999999999</v>
      </c>
      <c r="D24699">
        <v>1.1093999999999999</v>
      </c>
      <c r="E24699">
        <v>1.1111</v>
      </c>
      <c r="F24699" t="s">
        <v>19</v>
      </c>
    </row>
    <row r="24700" spans="1:6" x14ac:dyDescent="0.2">
      <c r="A24700" s="1">
        <v>37246</v>
      </c>
      <c r="B24700">
        <v>1.1122000000000001</v>
      </c>
      <c r="C24700">
        <v>1.1292</v>
      </c>
      <c r="D24700">
        <v>1.1091</v>
      </c>
      <c r="E24700">
        <v>1.1246</v>
      </c>
      <c r="F24700" t="s">
        <v>19</v>
      </c>
    </row>
    <row r="24701" spans="1:6" x14ac:dyDescent="0.2">
      <c r="A24701" s="1">
        <v>37249</v>
      </c>
      <c r="B24701">
        <v>1.1251</v>
      </c>
      <c r="C24701">
        <v>1.1437999999999999</v>
      </c>
      <c r="D24701">
        <v>1.123</v>
      </c>
      <c r="E24701">
        <v>1.1403000000000001</v>
      </c>
      <c r="F24701" t="s">
        <v>19</v>
      </c>
    </row>
    <row r="24702" spans="1:6" x14ac:dyDescent="0.2">
      <c r="A24702" s="1">
        <v>37250</v>
      </c>
      <c r="B24702">
        <v>1.1393</v>
      </c>
      <c r="C24702">
        <v>1.1406000000000001</v>
      </c>
      <c r="D24702">
        <v>1.1333</v>
      </c>
      <c r="E24702">
        <v>1.1379999999999999</v>
      </c>
      <c r="F24702" t="s">
        <v>19</v>
      </c>
    </row>
    <row r="24703" spans="1:6" x14ac:dyDescent="0.2">
      <c r="A24703" s="1">
        <v>37251</v>
      </c>
      <c r="B24703">
        <v>1.1376999999999999</v>
      </c>
      <c r="C24703">
        <v>1.1408</v>
      </c>
      <c r="D24703">
        <v>1.1337999999999999</v>
      </c>
      <c r="E24703">
        <v>1.1355</v>
      </c>
      <c r="F24703" t="s">
        <v>19</v>
      </c>
    </row>
    <row r="24704" spans="1:6" x14ac:dyDescent="0.2">
      <c r="A24704" s="1">
        <v>37252</v>
      </c>
      <c r="B24704">
        <v>1.1355999999999999</v>
      </c>
      <c r="C24704">
        <v>1.1395</v>
      </c>
      <c r="D24704">
        <v>1.1274999999999999</v>
      </c>
      <c r="E24704">
        <v>1.1326000000000001</v>
      </c>
      <c r="F24704" t="s">
        <v>19</v>
      </c>
    </row>
    <row r="24705" spans="1:6" x14ac:dyDescent="0.2">
      <c r="A24705" s="1">
        <v>37253</v>
      </c>
      <c r="B24705">
        <v>1.1322000000000001</v>
      </c>
      <c r="C24705">
        <v>1.1373</v>
      </c>
      <c r="D24705">
        <v>1.1291</v>
      </c>
      <c r="E24705">
        <v>1.1293</v>
      </c>
      <c r="F24705" t="s">
        <v>19</v>
      </c>
    </row>
    <row r="24706" spans="1:6" x14ac:dyDescent="0.2">
      <c r="A24706" s="1">
        <v>37256</v>
      </c>
      <c r="B24706">
        <v>1.131</v>
      </c>
      <c r="C24706">
        <v>1.133</v>
      </c>
      <c r="D24706">
        <v>1.1206</v>
      </c>
      <c r="E24706">
        <v>1.1242000000000001</v>
      </c>
      <c r="F24706" t="s">
        <v>19</v>
      </c>
    </row>
    <row r="24707" spans="1:6" x14ac:dyDescent="0.2">
      <c r="A24707" s="1">
        <v>37257</v>
      </c>
      <c r="B24707">
        <v>1.1237999999999999</v>
      </c>
      <c r="C24707">
        <v>1.1333</v>
      </c>
      <c r="D24707">
        <v>1.1206</v>
      </c>
      <c r="E24707">
        <v>1.1242000000000001</v>
      </c>
      <c r="F24707" t="s">
        <v>19</v>
      </c>
    </row>
    <row r="24708" spans="1:6" x14ac:dyDescent="0.2">
      <c r="A24708" s="1">
        <v>37258</v>
      </c>
      <c r="B24708">
        <v>1.1237999999999999</v>
      </c>
      <c r="C24708">
        <v>1.1255999999999999</v>
      </c>
      <c r="D24708">
        <v>1.1032999999999999</v>
      </c>
      <c r="E24708">
        <v>1.1071</v>
      </c>
      <c r="F24708" t="s">
        <v>19</v>
      </c>
    </row>
    <row r="24709" spans="1:6" x14ac:dyDescent="0.2">
      <c r="A24709" s="1">
        <v>37259</v>
      </c>
      <c r="B24709">
        <v>1.1068</v>
      </c>
      <c r="C24709">
        <v>1.1143000000000001</v>
      </c>
      <c r="D24709">
        <v>1.1035999999999999</v>
      </c>
      <c r="E24709">
        <v>1.1125</v>
      </c>
      <c r="F24709" t="s">
        <v>19</v>
      </c>
    </row>
    <row r="24710" spans="1:6" x14ac:dyDescent="0.2">
      <c r="A24710" s="1">
        <v>37260</v>
      </c>
      <c r="B24710">
        <v>1.1125</v>
      </c>
      <c r="C24710">
        <v>1.1183000000000001</v>
      </c>
      <c r="D24710">
        <v>1.111</v>
      </c>
      <c r="E24710">
        <v>1.1173999999999999</v>
      </c>
      <c r="F24710" t="s">
        <v>19</v>
      </c>
    </row>
    <row r="24711" spans="1:6" x14ac:dyDescent="0.2">
      <c r="A24711" s="1">
        <v>37263</v>
      </c>
      <c r="B24711">
        <v>1.1176999999999999</v>
      </c>
      <c r="C24711">
        <v>1.1254999999999999</v>
      </c>
      <c r="D24711">
        <v>1.1116999999999999</v>
      </c>
      <c r="E24711">
        <v>1.1196999999999999</v>
      </c>
      <c r="F24711" t="s">
        <v>19</v>
      </c>
    </row>
    <row r="24712" spans="1:6" x14ac:dyDescent="0.2">
      <c r="A24712" s="1">
        <v>37264</v>
      </c>
      <c r="B24712">
        <v>1.1195999999999999</v>
      </c>
      <c r="C24712">
        <v>1.1254</v>
      </c>
      <c r="D24712">
        <v>1.1187</v>
      </c>
      <c r="E24712">
        <v>1.1195999999999999</v>
      </c>
      <c r="F24712" t="s">
        <v>19</v>
      </c>
    </row>
    <row r="24713" spans="1:6" x14ac:dyDescent="0.2">
      <c r="A24713" s="1">
        <v>37265</v>
      </c>
      <c r="B24713">
        <v>1.1194</v>
      </c>
      <c r="C24713">
        <v>1.1274999999999999</v>
      </c>
      <c r="D24713">
        <v>1.1171</v>
      </c>
      <c r="E24713">
        <v>1.1220000000000001</v>
      </c>
      <c r="F24713" t="s">
        <v>19</v>
      </c>
    </row>
    <row r="24714" spans="1:6" x14ac:dyDescent="0.2">
      <c r="A24714" s="1">
        <v>37266</v>
      </c>
      <c r="B24714">
        <v>1.1220000000000001</v>
      </c>
      <c r="C24714">
        <v>1.1232</v>
      </c>
      <c r="D24714">
        <v>1.1189</v>
      </c>
      <c r="E24714">
        <v>1.1215999999999999</v>
      </c>
      <c r="F24714" t="s">
        <v>19</v>
      </c>
    </row>
    <row r="24715" spans="1:6" x14ac:dyDescent="0.2">
      <c r="A24715" s="1">
        <v>37267</v>
      </c>
      <c r="B24715">
        <v>1.1215999999999999</v>
      </c>
      <c r="C24715">
        <v>1.1242000000000001</v>
      </c>
      <c r="D24715">
        <v>1.1196999999999999</v>
      </c>
      <c r="E24715">
        <v>1.1206</v>
      </c>
      <c r="F24715" t="s">
        <v>19</v>
      </c>
    </row>
    <row r="24716" spans="1:6" x14ac:dyDescent="0.2">
      <c r="A24716" s="1">
        <v>37270</v>
      </c>
      <c r="B24716">
        <v>1.1177999999999999</v>
      </c>
      <c r="C24716">
        <v>1.1215999999999999</v>
      </c>
      <c r="D24716">
        <v>1.1169</v>
      </c>
      <c r="E24716">
        <v>1.1183000000000001</v>
      </c>
      <c r="F24716" t="s">
        <v>19</v>
      </c>
    </row>
    <row r="24717" spans="1:6" x14ac:dyDescent="0.2">
      <c r="A24717" s="1">
        <v>37271</v>
      </c>
      <c r="B24717">
        <v>1.1187</v>
      </c>
      <c r="C24717">
        <v>1.1336999999999999</v>
      </c>
      <c r="D24717">
        <v>1.1178999999999999</v>
      </c>
      <c r="E24717">
        <v>1.1319999999999999</v>
      </c>
      <c r="F24717" t="s">
        <v>19</v>
      </c>
    </row>
    <row r="24718" spans="1:6" x14ac:dyDescent="0.2">
      <c r="A24718" s="1">
        <v>37272</v>
      </c>
      <c r="B24718">
        <v>1.1319999999999999</v>
      </c>
      <c r="C24718">
        <v>1.1356999999999999</v>
      </c>
      <c r="D24718">
        <v>1.1306</v>
      </c>
      <c r="E24718">
        <v>1.1324000000000001</v>
      </c>
      <c r="F24718" t="s">
        <v>19</v>
      </c>
    </row>
    <row r="24719" spans="1:6" x14ac:dyDescent="0.2">
      <c r="A24719" s="1">
        <v>37273</v>
      </c>
      <c r="B24719">
        <v>1.1324000000000001</v>
      </c>
      <c r="C24719">
        <v>1.137</v>
      </c>
      <c r="D24719">
        <v>1.1301000000000001</v>
      </c>
      <c r="E24719">
        <v>1.1347</v>
      </c>
      <c r="F24719" t="s">
        <v>19</v>
      </c>
    </row>
    <row r="24720" spans="1:6" x14ac:dyDescent="0.2">
      <c r="A24720" s="1">
        <v>37274</v>
      </c>
      <c r="B24720">
        <v>1.1353</v>
      </c>
      <c r="C24720">
        <v>1.1366000000000001</v>
      </c>
      <c r="D24720">
        <v>1.1287</v>
      </c>
      <c r="E24720">
        <v>1.1302000000000001</v>
      </c>
      <c r="F24720" t="s">
        <v>19</v>
      </c>
    </row>
    <row r="24721" spans="1:6" x14ac:dyDescent="0.2">
      <c r="A24721" s="1">
        <v>37277</v>
      </c>
      <c r="B24721">
        <v>1.1315</v>
      </c>
      <c r="C24721">
        <v>1.1329</v>
      </c>
      <c r="D24721">
        <v>1.1276999999999999</v>
      </c>
      <c r="E24721">
        <v>1.1315999999999999</v>
      </c>
      <c r="F24721" t="s">
        <v>19</v>
      </c>
    </row>
    <row r="24722" spans="1:6" x14ac:dyDescent="0.2">
      <c r="A24722" s="1">
        <v>37278</v>
      </c>
      <c r="B24722">
        <v>1.1315999999999999</v>
      </c>
      <c r="C24722">
        <v>1.1347</v>
      </c>
      <c r="D24722">
        <v>1.1265000000000001</v>
      </c>
      <c r="E24722">
        <v>1.1273</v>
      </c>
      <c r="F24722" t="s">
        <v>19</v>
      </c>
    </row>
    <row r="24723" spans="1:6" x14ac:dyDescent="0.2">
      <c r="A24723" s="1">
        <v>37279</v>
      </c>
      <c r="B24723">
        <v>1.1273</v>
      </c>
      <c r="C24723">
        <v>1.1406000000000001</v>
      </c>
      <c r="D24723">
        <v>1.1247</v>
      </c>
      <c r="E24723">
        <v>1.1384000000000001</v>
      </c>
      <c r="F24723" t="s">
        <v>19</v>
      </c>
    </row>
    <row r="24724" spans="1:6" x14ac:dyDescent="0.2">
      <c r="A24724" s="1">
        <v>37280</v>
      </c>
      <c r="B24724">
        <v>1.1384000000000001</v>
      </c>
      <c r="C24724">
        <v>1.1422000000000001</v>
      </c>
      <c r="D24724">
        <v>1.1376999999999999</v>
      </c>
      <c r="E24724">
        <v>1.1387</v>
      </c>
      <c r="F24724" t="s">
        <v>19</v>
      </c>
    </row>
    <row r="24725" spans="1:6" x14ac:dyDescent="0.2">
      <c r="A24725" s="1">
        <v>37281</v>
      </c>
      <c r="B24725">
        <v>1.1388</v>
      </c>
      <c r="C24725">
        <v>1.1594</v>
      </c>
      <c r="D24725">
        <v>1.1379999999999999</v>
      </c>
      <c r="E24725">
        <v>1.1560999999999999</v>
      </c>
      <c r="F24725" t="s">
        <v>19</v>
      </c>
    </row>
    <row r="24726" spans="1:6" x14ac:dyDescent="0.2">
      <c r="A24726" s="1">
        <v>37284</v>
      </c>
      <c r="B24726">
        <v>1.1558999999999999</v>
      </c>
      <c r="C24726">
        <v>1.1665000000000001</v>
      </c>
      <c r="D24726">
        <v>1.1538999999999999</v>
      </c>
      <c r="E24726">
        <v>1.1606000000000001</v>
      </c>
      <c r="F24726" t="s">
        <v>19</v>
      </c>
    </row>
    <row r="24727" spans="1:6" x14ac:dyDescent="0.2">
      <c r="A24727" s="1">
        <v>37285</v>
      </c>
      <c r="B24727">
        <v>1.1606000000000001</v>
      </c>
      <c r="C24727">
        <v>1.1636</v>
      </c>
      <c r="D24727">
        <v>1.1545000000000001</v>
      </c>
      <c r="E24727">
        <v>1.1551</v>
      </c>
      <c r="F24727" t="s">
        <v>19</v>
      </c>
    </row>
    <row r="24728" spans="1:6" x14ac:dyDescent="0.2">
      <c r="A24728" s="1">
        <v>37286</v>
      </c>
      <c r="B24728">
        <v>1.1553</v>
      </c>
      <c r="C24728">
        <v>1.1625000000000001</v>
      </c>
      <c r="D24728">
        <v>1.1534</v>
      </c>
      <c r="E24728">
        <v>1.161</v>
      </c>
      <c r="F24728" t="s">
        <v>19</v>
      </c>
    </row>
    <row r="24729" spans="1:6" x14ac:dyDescent="0.2">
      <c r="A24729" s="1">
        <v>37287</v>
      </c>
      <c r="B24729">
        <v>1.161</v>
      </c>
      <c r="C24729">
        <v>1.1659999999999999</v>
      </c>
      <c r="D24729">
        <v>1.1567000000000001</v>
      </c>
      <c r="E24729">
        <v>1.1636</v>
      </c>
      <c r="F24729" t="s">
        <v>19</v>
      </c>
    </row>
    <row r="24730" spans="1:6" x14ac:dyDescent="0.2">
      <c r="A24730" s="1">
        <v>37288</v>
      </c>
      <c r="B24730">
        <v>1.1644000000000001</v>
      </c>
      <c r="C24730">
        <v>1.1675</v>
      </c>
      <c r="D24730">
        <v>1.1571</v>
      </c>
      <c r="E24730">
        <v>1.1604000000000001</v>
      </c>
      <c r="F24730" t="s">
        <v>19</v>
      </c>
    </row>
    <row r="24731" spans="1:6" x14ac:dyDescent="0.2">
      <c r="A24731" s="1">
        <v>37291</v>
      </c>
      <c r="B24731">
        <v>1.1609</v>
      </c>
      <c r="C24731">
        <v>1.1617999999999999</v>
      </c>
      <c r="D24731">
        <v>1.1479999999999999</v>
      </c>
      <c r="E24731">
        <v>1.1496999999999999</v>
      </c>
      <c r="F24731" t="s">
        <v>19</v>
      </c>
    </row>
    <row r="24732" spans="1:6" x14ac:dyDescent="0.2">
      <c r="A24732" s="1">
        <v>37292</v>
      </c>
      <c r="B24732">
        <v>1.1496</v>
      </c>
      <c r="C24732">
        <v>1.1558999999999999</v>
      </c>
      <c r="D24732">
        <v>1.1456</v>
      </c>
      <c r="E24732">
        <v>1.1525000000000001</v>
      </c>
      <c r="F24732" t="s">
        <v>19</v>
      </c>
    </row>
    <row r="24733" spans="1:6" x14ac:dyDescent="0.2">
      <c r="A24733" s="1">
        <v>37293</v>
      </c>
      <c r="B24733">
        <v>1.1529</v>
      </c>
      <c r="C24733">
        <v>1.1577999999999999</v>
      </c>
      <c r="D24733">
        <v>1.1482000000000001</v>
      </c>
      <c r="E24733">
        <v>1.1529</v>
      </c>
      <c r="F24733" t="s">
        <v>19</v>
      </c>
    </row>
    <row r="24734" spans="1:6" x14ac:dyDescent="0.2">
      <c r="A24734" s="1">
        <v>37294</v>
      </c>
      <c r="B24734">
        <v>1.1531</v>
      </c>
      <c r="C24734">
        <v>1.1565000000000001</v>
      </c>
      <c r="D24734">
        <v>1.1471</v>
      </c>
      <c r="E24734">
        <v>1.1492</v>
      </c>
      <c r="F24734" t="s">
        <v>19</v>
      </c>
    </row>
    <row r="24735" spans="1:6" x14ac:dyDescent="0.2">
      <c r="A24735" s="1">
        <v>37295</v>
      </c>
      <c r="B24735">
        <v>1.1493</v>
      </c>
      <c r="C24735">
        <v>1.1496999999999999</v>
      </c>
      <c r="D24735">
        <v>1.1426000000000001</v>
      </c>
      <c r="E24735">
        <v>1.1465000000000001</v>
      </c>
      <c r="F24735" t="s">
        <v>19</v>
      </c>
    </row>
    <row r="24736" spans="1:6" x14ac:dyDescent="0.2">
      <c r="A24736" s="1">
        <v>37298</v>
      </c>
      <c r="B24736">
        <v>1.1488</v>
      </c>
      <c r="C24736">
        <v>1.1489</v>
      </c>
      <c r="D24736">
        <v>1.1366000000000001</v>
      </c>
      <c r="E24736">
        <v>1.1408</v>
      </c>
      <c r="F24736" t="s">
        <v>19</v>
      </c>
    </row>
    <row r="24737" spans="1:6" x14ac:dyDescent="0.2">
      <c r="A24737" s="1">
        <v>37299</v>
      </c>
      <c r="B24737">
        <v>1.1406000000000001</v>
      </c>
      <c r="C24737">
        <v>1.1438999999999999</v>
      </c>
      <c r="D24737">
        <v>1.1368</v>
      </c>
      <c r="E24737">
        <v>1.1405000000000001</v>
      </c>
      <c r="F24737" t="s">
        <v>19</v>
      </c>
    </row>
    <row r="24738" spans="1:6" x14ac:dyDescent="0.2">
      <c r="A24738" s="1">
        <v>37300</v>
      </c>
      <c r="B24738">
        <v>1.1406000000000001</v>
      </c>
      <c r="C24738">
        <v>1.149</v>
      </c>
      <c r="D24738">
        <v>1.1399999999999999</v>
      </c>
      <c r="E24738">
        <v>1.1482000000000001</v>
      </c>
      <c r="F24738" t="s">
        <v>19</v>
      </c>
    </row>
    <row r="24739" spans="1:6" x14ac:dyDescent="0.2">
      <c r="A24739" s="1">
        <v>37301</v>
      </c>
      <c r="B24739">
        <v>1.1476</v>
      </c>
      <c r="C24739">
        <v>1.1517999999999999</v>
      </c>
      <c r="D24739">
        <v>1.1431</v>
      </c>
      <c r="E24739">
        <v>1.1446000000000001</v>
      </c>
      <c r="F24739" t="s">
        <v>19</v>
      </c>
    </row>
    <row r="24740" spans="1:6" x14ac:dyDescent="0.2">
      <c r="A24740" s="1">
        <v>37302</v>
      </c>
      <c r="B24740">
        <v>1.1444000000000001</v>
      </c>
      <c r="C24740">
        <v>1.1500999999999999</v>
      </c>
      <c r="D24740">
        <v>1.1435</v>
      </c>
      <c r="E24740">
        <v>1.145</v>
      </c>
      <c r="F24740" t="s">
        <v>19</v>
      </c>
    </row>
    <row r="24741" spans="1:6" x14ac:dyDescent="0.2">
      <c r="A24741" s="1">
        <v>37305</v>
      </c>
      <c r="B24741">
        <v>1.1452</v>
      </c>
      <c r="C24741">
        <v>1.1492</v>
      </c>
      <c r="D24741">
        <v>1.1435999999999999</v>
      </c>
      <c r="E24741">
        <v>1.1488</v>
      </c>
      <c r="F24741" t="s">
        <v>19</v>
      </c>
    </row>
    <row r="24742" spans="1:6" x14ac:dyDescent="0.2">
      <c r="A24742" s="1">
        <v>37306</v>
      </c>
      <c r="B24742">
        <v>1.1486000000000001</v>
      </c>
      <c r="C24742">
        <v>1.1538999999999999</v>
      </c>
      <c r="D24742">
        <v>1.1384000000000001</v>
      </c>
      <c r="E24742">
        <v>1.1412</v>
      </c>
      <c r="F24742" t="s">
        <v>19</v>
      </c>
    </row>
    <row r="24743" spans="1:6" x14ac:dyDescent="0.2">
      <c r="A24743" s="1">
        <v>37307</v>
      </c>
      <c r="B24743">
        <v>1.1412</v>
      </c>
      <c r="C24743">
        <v>1.1511</v>
      </c>
      <c r="D24743">
        <v>1.1387</v>
      </c>
      <c r="E24743">
        <v>1.1496999999999999</v>
      </c>
      <c r="F24743" t="s">
        <v>19</v>
      </c>
    </row>
    <row r="24744" spans="1:6" x14ac:dyDescent="0.2">
      <c r="A24744" s="1">
        <v>37308</v>
      </c>
      <c r="B24744">
        <v>1.1500999999999999</v>
      </c>
      <c r="C24744">
        <v>1.1520999999999999</v>
      </c>
      <c r="D24744">
        <v>1.1472</v>
      </c>
      <c r="E24744">
        <v>1.1489</v>
      </c>
      <c r="F24744" t="s">
        <v>19</v>
      </c>
    </row>
    <row r="24745" spans="1:6" x14ac:dyDescent="0.2">
      <c r="A24745" s="1">
        <v>37309</v>
      </c>
      <c r="B24745">
        <v>1.1488</v>
      </c>
      <c r="C24745">
        <v>1.1520999999999999</v>
      </c>
      <c r="D24745">
        <v>1.1393</v>
      </c>
      <c r="E24745">
        <v>1.1422000000000001</v>
      </c>
      <c r="F24745" t="s">
        <v>19</v>
      </c>
    </row>
    <row r="24746" spans="1:6" x14ac:dyDescent="0.2">
      <c r="A24746" s="1">
        <v>37312</v>
      </c>
      <c r="B24746">
        <v>1.1426000000000001</v>
      </c>
      <c r="C24746">
        <v>1.1511</v>
      </c>
      <c r="D24746">
        <v>1.1416999999999999</v>
      </c>
      <c r="E24746">
        <v>1.1500999999999999</v>
      </c>
      <c r="F24746" t="s">
        <v>19</v>
      </c>
    </row>
    <row r="24747" spans="1:6" x14ac:dyDescent="0.2">
      <c r="A24747" s="1">
        <v>37313</v>
      </c>
      <c r="B24747">
        <v>1.1507000000000001</v>
      </c>
      <c r="C24747">
        <v>1.1608000000000001</v>
      </c>
      <c r="D24747">
        <v>1.1468</v>
      </c>
      <c r="E24747">
        <v>1.1574</v>
      </c>
      <c r="F24747" t="s">
        <v>19</v>
      </c>
    </row>
    <row r="24748" spans="1:6" x14ac:dyDescent="0.2">
      <c r="A24748" s="1">
        <v>37314</v>
      </c>
      <c r="B24748">
        <v>1.1577</v>
      </c>
      <c r="C24748">
        <v>1.1593</v>
      </c>
      <c r="D24748">
        <v>1.1537999999999999</v>
      </c>
      <c r="E24748">
        <v>1.1554</v>
      </c>
      <c r="F24748" t="s">
        <v>19</v>
      </c>
    </row>
    <row r="24749" spans="1:6" x14ac:dyDescent="0.2">
      <c r="A24749" s="1">
        <v>37315</v>
      </c>
      <c r="B24749">
        <v>1.1553</v>
      </c>
      <c r="C24749">
        <v>1.1586000000000001</v>
      </c>
      <c r="D24749">
        <v>1.1494</v>
      </c>
      <c r="E24749">
        <v>1.1501999999999999</v>
      </c>
      <c r="F24749" t="s">
        <v>19</v>
      </c>
    </row>
    <row r="24750" spans="1:6" x14ac:dyDescent="0.2">
      <c r="A24750" s="1">
        <v>37316</v>
      </c>
      <c r="B24750">
        <v>1.1500999999999999</v>
      </c>
      <c r="C24750">
        <v>1.1580999999999999</v>
      </c>
      <c r="D24750">
        <v>1.1496999999999999</v>
      </c>
      <c r="E24750">
        <v>1.1554</v>
      </c>
      <c r="F24750" t="s">
        <v>19</v>
      </c>
    </row>
    <row r="24751" spans="1:6" x14ac:dyDescent="0.2">
      <c r="A24751" s="1">
        <v>37319</v>
      </c>
      <c r="B24751">
        <v>1.1560999999999999</v>
      </c>
      <c r="C24751">
        <v>1.1583000000000001</v>
      </c>
      <c r="D24751">
        <v>1.1474</v>
      </c>
      <c r="E24751">
        <v>1.1505000000000001</v>
      </c>
      <c r="F24751" t="s">
        <v>19</v>
      </c>
    </row>
    <row r="24752" spans="1:6" x14ac:dyDescent="0.2">
      <c r="A24752" s="1">
        <v>37320</v>
      </c>
      <c r="B24752">
        <v>1.1500999999999999</v>
      </c>
      <c r="C24752">
        <v>1.1557999999999999</v>
      </c>
      <c r="D24752">
        <v>1.1453</v>
      </c>
      <c r="E24752">
        <v>1.1472</v>
      </c>
      <c r="F24752" t="s">
        <v>19</v>
      </c>
    </row>
    <row r="24753" spans="1:6" x14ac:dyDescent="0.2">
      <c r="A24753" s="1">
        <v>37321</v>
      </c>
      <c r="B24753">
        <v>1.1472</v>
      </c>
      <c r="C24753">
        <v>1.1499999999999999</v>
      </c>
      <c r="D24753">
        <v>1.1393</v>
      </c>
      <c r="E24753">
        <v>1.1409</v>
      </c>
      <c r="F24753" t="s">
        <v>19</v>
      </c>
    </row>
    <row r="24754" spans="1:6" x14ac:dyDescent="0.2">
      <c r="A24754" s="1">
        <v>37322</v>
      </c>
      <c r="B24754">
        <v>1.141</v>
      </c>
      <c r="C24754">
        <v>1.1439999999999999</v>
      </c>
      <c r="D24754">
        <v>1.1308</v>
      </c>
      <c r="E24754">
        <v>1.1343000000000001</v>
      </c>
      <c r="F24754" t="s">
        <v>19</v>
      </c>
    </row>
    <row r="24755" spans="1:6" x14ac:dyDescent="0.2">
      <c r="A24755" s="1">
        <v>37323</v>
      </c>
      <c r="B24755">
        <v>1.1337999999999999</v>
      </c>
      <c r="C24755">
        <v>1.1467000000000001</v>
      </c>
      <c r="D24755">
        <v>1.1337999999999999</v>
      </c>
      <c r="E24755">
        <v>1.143</v>
      </c>
      <c r="F24755" t="s">
        <v>19</v>
      </c>
    </row>
    <row r="24756" spans="1:6" x14ac:dyDescent="0.2">
      <c r="A24756" s="1">
        <v>37326</v>
      </c>
      <c r="B24756">
        <v>1.1446000000000001</v>
      </c>
      <c r="C24756">
        <v>1.1455</v>
      </c>
      <c r="D24756">
        <v>1.1398999999999999</v>
      </c>
      <c r="E24756">
        <v>1.1426000000000001</v>
      </c>
      <c r="F24756" t="s">
        <v>19</v>
      </c>
    </row>
    <row r="24757" spans="1:6" x14ac:dyDescent="0.2">
      <c r="A24757" s="1">
        <v>37327</v>
      </c>
      <c r="B24757">
        <v>1.143</v>
      </c>
      <c r="C24757">
        <v>1.1488</v>
      </c>
      <c r="D24757">
        <v>1.1406000000000001</v>
      </c>
      <c r="E24757">
        <v>1.1417999999999999</v>
      </c>
      <c r="F24757" t="s">
        <v>19</v>
      </c>
    </row>
    <row r="24758" spans="1:6" x14ac:dyDescent="0.2">
      <c r="A24758" s="1">
        <v>37328</v>
      </c>
      <c r="B24758">
        <v>1.1420999999999999</v>
      </c>
      <c r="C24758">
        <v>1.1459999999999999</v>
      </c>
      <c r="D24758">
        <v>1.1384000000000001</v>
      </c>
      <c r="E24758">
        <v>1.1415999999999999</v>
      </c>
      <c r="F24758" t="s">
        <v>19</v>
      </c>
    </row>
    <row r="24759" spans="1:6" x14ac:dyDescent="0.2">
      <c r="A24759" s="1">
        <v>37329</v>
      </c>
      <c r="B24759">
        <v>1.1420999999999999</v>
      </c>
      <c r="C24759">
        <v>1.1423000000000001</v>
      </c>
      <c r="D24759">
        <v>1.1307</v>
      </c>
      <c r="E24759">
        <v>1.1331</v>
      </c>
      <c r="F24759" t="s">
        <v>19</v>
      </c>
    </row>
    <row r="24760" spans="1:6" x14ac:dyDescent="0.2">
      <c r="A24760" s="1">
        <v>37330</v>
      </c>
      <c r="B24760">
        <v>1.1334</v>
      </c>
      <c r="C24760">
        <v>1.1352</v>
      </c>
      <c r="D24760">
        <v>1.1276999999999999</v>
      </c>
      <c r="E24760">
        <v>1.1328</v>
      </c>
      <c r="F24760" t="s">
        <v>19</v>
      </c>
    </row>
    <row r="24761" spans="1:6" x14ac:dyDescent="0.2">
      <c r="A24761" s="1">
        <v>37333</v>
      </c>
      <c r="B24761">
        <v>1.1347</v>
      </c>
      <c r="C24761">
        <v>1.1386000000000001</v>
      </c>
      <c r="D24761">
        <v>1.1321000000000001</v>
      </c>
      <c r="E24761">
        <v>1.1328</v>
      </c>
      <c r="F24761" t="s">
        <v>19</v>
      </c>
    </row>
    <row r="24762" spans="1:6" x14ac:dyDescent="0.2">
      <c r="A24762" s="1">
        <v>37334</v>
      </c>
      <c r="B24762">
        <v>1.1328</v>
      </c>
      <c r="C24762">
        <v>1.1366000000000001</v>
      </c>
      <c r="D24762">
        <v>1.1308</v>
      </c>
      <c r="E24762">
        <v>1.1333</v>
      </c>
      <c r="F24762" t="s">
        <v>19</v>
      </c>
    </row>
    <row r="24763" spans="1:6" x14ac:dyDescent="0.2">
      <c r="A24763" s="1">
        <v>37335</v>
      </c>
      <c r="B24763">
        <v>1.1334</v>
      </c>
      <c r="C24763">
        <v>1.1379999999999999</v>
      </c>
      <c r="D24763">
        <v>1.1288</v>
      </c>
      <c r="E24763">
        <v>1.1293</v>
      </c>
      <c r="F24763" t="s">
        <v>19</v>
      </c>
    </row>
    <row r="24764" spans="1:6" x14ac:dyDescent="0.2">
      <c r="A24764" s="1">
        <v>37336</v>
      </c>
      <c r="B24764">
        <v>1.1292</v>
      </c>
      <c r="C24764">
        <v>1.1353</v>
      </c>
      <c r="D24764">
        <v>1.1284000000000001</v>
      </c>
      <c r="E24764">
        <v>1.1328</v>
      </c>
      <c r="F24764" t="s">
        <v>19</v>
      </c>
    </row>
    <row r="24765" spans="1:6" x14ac:dyDescent="0.2">
      <c r="A24765" s="1">
        <v>37337</v>
      </c>
      <c r="B24765">
        <v>1.1333</v>
      </c>
      <c r="C24765">
        <v>1.1429</v>
      </c>
      <c r="D24765">
        <v>1.1325000000000001</v>
      </c>
      <c r="E24765">
        <v>1.1391</v>
      </c>
      <c r="F24765" t="s">
        <v>19</v>
      </c>
    </row>
    <row r="24766" spans="1:6" x14ac:dyDescent="0.2">
      <c r="A24766" s="1">
        <v>37340</v>
      </c>
      <c r="B24766">
        <v>1.1400999999999999</v>
      </c>
      <c r="C24766">
        <v>1.1423000000000001</v>
      </c>
      <c r="D24766">
        <v>1.1387</v>
      </c>
      <c r="E24766">
        <v>1.1403000000000001</v>
      </c>
      <c r="F24766" t="s">
        <v>19</v>
      </c>
    </row>
    <row r="24767" spans="1:6" x14ac:dyDescent="0.2">
      <c r="A24767" s="1">
        <v>37341</v>
      </c>
      <c r="B24767">
        <v>1.1404000000000001</v>
      </c>
      <c r="C24767">
        <v>1.145</v>
      </c>
      <c r="D24767">
        <v>1.137</v>
      </c>
      <c r="E24767">
        <v>1.1405000000000001</v>
      </c>
      <c r="F24767" t="s">
        <v>19</v>
      </c>
    </row>
    <row r="24768" spans="1:6" x14ac:dyDescent="0.2">
      <c r="A24768" s="1">
        <v>37342</v>
      </c>
      <c r="B24768">
        <v>1.1406000000000001</v>
      </c>
      <c r="C24768">
        <v>1.1468</v>
      </c>
      <c r="D24768">
        <v>1.1399999999999999</v>
      </c>
      <c r="E24768">
        <v>1.1460999999999999</v>
      </c>
      <c r="F24768" t="s">
        <v>19</v>
      </c>
    </row>
    <row r="24769" spans="1:6" x14ac:dyDescent="0.2">
      <c r="A24769" s="1">
        <v>37343</v>
      </c>
      <c r="B24769">
        <v>1.1463000000000001</v>
      </c>
      <c r="C24769">
        <v>1.1494</v>
      </c>
      <c r="D24769">
        <v>1.1435999999999999</v>
      </c>
      <c r="E24769">
        <v>1.1477999999999999</v>
      </c>
      <c r="F24769" t="s">
        <v>19</v>
      </c>
    </row>
    <row r="24770" spans="1:6" x14ac:dyDescent="0.2">
      <c r="A24770" s="1">
        <v>37344</v>
      </c>
      <c r="B24770">
        <v>1.1477999999999999</v>
      </c>
      <c r="C24770">
        <v>1.1485000000000001</v>
      </c>
      <c r="D24770">
        <v>1.1456</v>
      </c>
      <c r="E24770">
        <v>1.1472</v>
      </c>
      <c r="F24770" t="s">
        <v>19</v>
      </c>
    </row>
    <row r="24771" spans="1:6" x14ac:dyDescent="0.2">
      <c r="A24771" s="1">
        <v>37347</v>
      </c>
      <c r="B24771">
        <v>1.1472</v>
      </c>
      <c r="C24771">
        <v>1.1476999999999999</v>
      </c>
      <c r="D24771">
        <v>1.1334</v>
      </c>
      <c r="E24771">
        <v>1.1355999999999999</v>
      </c>
      <c r="F24771" t="s">
        <v>19</v>
      </c>
    </row>
    <row r="24772" spans="1:6" x14ac:dyDescent="0.2">
      <c r="A24772" s="1">
        <v>37348</v>
      </c>
      <c r="B24772">
        <v>1.1355999999999999</v>
      </c>
      <c r="C24772">
        <v>1.1396999999999999</v>
      </c>
      <c r="D24772">
        <v>1.1343000000000001</v>
      </c>
      <c r="E24772">
        <v>1.1371</v>
      </c>
      <c r="F24772" t="s">
        <v>19</v>
      </c>
    </row>
    <row r="24773" spans="1:6" x14ac:dyDescent="0.2">
      <c r="A24773" s="1">
        <v>37349</v>
      </c>
      <c r="B24773">
        <v>1.1373</v>
      </c>
      <c r="C24773">
        <v>1.1396999999999999</v>
      </c>
      <c r="D24773">
        <v>1.1326000000000001</v>
      </c>
      <c r="E24773">
        <v>1.1351</v>
      </c>
      <c r="F24773" t="s">
        <v>19</v>
      </c>
    </row>
    <row r="24774" spans="1:6" x14ac:dyDescent="0.2">
      <c r="A24774" s="1">
        <v>37350</v>
      </c>
      <c r="B24774">
        <v>1.1352</v>
      </c>
      <c r="C24774">
        <v>1.1409</v>
      </c>
      <c r="D24774">
        <v>1.1291</v>
      </c>
      <c r="E24774">
        <v>1.1383000000000001</v>
      </c>
      <c r="F24774" t="s">
        <v>19</v>
      </c>
    </row>
    <row r="24775" spans="1:6" x14ac:dyDescent="0.2">
      <c r="A24775" s="1">
        <v>37351</v>
      </c>
      <c r="B24775">
        <v>1.1383000000000001</v>
      </c>
      <c r="C24775">
        <v>1.1398999999999999</v>
      </c>
      <c r="D24775">
        <v>1.1347</v>
      </c>
      <c r="E24775">
        <v>1.1386000000000001</v>
      </c>
      <c r="F24775" t="s">
        <v>19</v>
      </c>
    </row>
    <row r="24776" spans="1:6" x14ac:dyDescent="0.2">
      <c r="A24776" s="1">
        <v>37354</v>
      </c>
      <c r="B24776">
        <v>1.1376999999999999</v>
      </c>
      <c r="C24776">
        <v>1.1448</v>
      </c>
      <c r="D24776">
        <v>1.1369</v>
      </c>
      <c r="E24776">
        <v>1.1429</v>
      </c>
      <c r="F24776" t="s">
        <v>19</v>
      </c>
    </row>
    <row r="24777" spans="1:6" x14ac:dyDescent="0.2">
      <c r="A24777" s="1">
        <v>37355</v>
      </c>
      <c r="B24777">
        <v>1.1427</v>
      </c>
      <c r="C24777">
        <v>1.1446000000000001</v>
      </c>
      <c r="D24777">
        <v>1.1342000000000001</v>
      </c>
      <c r="E24777">
        <v>1.1349</v>
      </c>
      <c r="F24777" t="s">
        <v>19</v>
      </c>
    </row>
    <row r="24778" spans="1:6" x14ac:dyDescent="0.2">
      <c r="A24778" s="1">
        <v>37356</v>
      </c>
      <c r="B24778">
        <v>1.1351</v>
      </c>
      <c r="C24778">
        <v>1.1384000000000001</v>
      </c>
      <c r="D24778">
        <v>1.1334</v>
      </c>
      <c r="E24778">
        <v>1.1361000000000001</v>
      </c>
      <c r="F24778" t="s">
        <v>19</v>
      </c>
    </row>
    <row r="24779" spans="1:6" x14ac:dyDescent="0.2">
      <c r="A24779" s="1">
        <v>37357</v>
      </c>
      <c r="B24779">
        <v>1.1364000000000001</v>
      </c>
      <c r="C24779">
        <v>1.1375</v>
      </c>
      <c r="D24779">
        <v>1.1298999999999999</v>
      </c>
      <c r="E24779">
        <v>1.1333</v>
      </c>
      <c r="F24779" t="s">
        <v>19</v>
      </c>
    </row>
    <row r="24780" spans="1:6" x14ac:dyDescent="0.2">
      <c r="A24780" s="1">
        <v>37358</v>
      </c>
      <c r="B24780">
        <v>1.1331</v>
      </c>
      <c r="C24780">
        <v>1.1395999999999999</v>
      </c>
      <c r="D24780">
        <v>1.1328</v>
      </c>
      <c r="E24780">
        <v>1.1371</v>
      </c>
      <c r="F24780" t="s">
        <v>19</v>
      </c>
    </row>
    <row r="24781" spans="1:6" x14ac:dyDescent="0.2">
      <c r="A24781" s="1">
        <v>37361</v>
      </c>
      <c r="B24781">
        <v>1.1371</v>
      </c>
      <c r="C24781">
        <v>1.1377999999999999</v>
      </c>
      <c r="D24781">
        <v>1.1334</v>
      </c>
      <c r="E24781">
        <v>1.137</v>
      </c>
      <c r="F24781" t="s">
        <v>19</v>
      </c>
    </row>
    <row r="24782" spans="1:6" x14ac:dyDescent="0.2">
      <c r="A24782" s="1">
        <v>37362</v>
      </c>
      <c r="B24782">
        <v>1.1378999999999999</v>
      </c>
      <c r="C24782">
        <v>1.1378999999999999</v>
      </c>
      <c r="D24782">
        <v>1.1315</v>
      </c>
      <c r="E24782">
        <v>1.1329</v>
      </c>
      <c r="F24782" t="s">
        <v>19</v>
      </c>
    </row>
    <row r="24783" spans="1:6" x14ac:dyDescent="0.2">
      <c r="A24783" s="1">
        <v>37363</v>
      </c>
      <c r="B24783">
        <v>1.1329</v>
      </c>
      <c r="C24783">
        <v>1.1342000000000001</v>
      </c>
      <c r="D24783">
        <v>1.1220000000000001</v>
      </c>
      <c r="E24783">
        <v>1.1231</v>
      </c>
      <c r="F24783" t="s">
        <v>19</v>
      </c>
    </row>
    <row r="24784" spans="1:6" x14ac:dyDescent="0.2">
      <c r="A24784" s="1">
        <v>37364</v>
      </c>
      <c r="B24784">
        <v>1.1232</v>
      </c>
      <c r="C24784">
        <v>1.1292</v>
      </c>
      <c r="D24784">
        <v>1.121</v>
      </c>
      <c r="E24784">
        <v>1.1222000000000001</v>
      </c>
      <c r="F24784" t="s">
        <v>19</v>
      </c>
    </row>
    <row r="24785" spans="1:6" x14ac:dyDescent="0.2">
      <c r="A24785" s="1">
        <v>37365</v>
      </c>
      <c r="B24785">
        <v>1.1221000000000001</v>
      </c>
      <c r="C24785">
        <v>1.1264000000000001</v>
      </c>
      <c r="D24785">
        <v>1.1203000000000001</v>
      </c>
      <c r="E24785">
        <v>1.1203000000000001</v>
      </c>
      <c r="F24785" t="s">
        <v>19</v>
      </c>
    </row>
    <row r="24786" spans="1:6" x14ac:dyDescent="0.2">
      <c r="A24786" s="1">
        <v>37368</v>
      </c>
      <c r="B24786">
        <v>1.1236999999999999</v>
      </c>
      <c r="C24786">
        <v>1.1274999999999999</v>
      </c>
      <c r="D24786">
        <v>1.1228</v>
      </c>
      <c r="E24786">
        <v>1.1244000000000001</v>
      </c>
      <c r="F24786" t="s">
        <v>19</v>
      </c>
    </row>
    <row r="24787" spans="1:6" x14ac:dyDescent="0.2">
      <c r="A24787" s="1">
        <v>37369</v>
      </c>
      <c r="B24787">
        <v>1.1242000000000001</v>
      </c>
      <c r="C24787">
        <v>1.1283000000000001</v>
      </c>
      <c r="D24787">
        <v>1.1232</v>
      </c>
      <c r="E24787">
        <v>1.1254999999999999</v>
      </c>
      <c r="F24787" t="s">
        <v>19</v>
      </c>
    </row>
    <row r="24788" spans="1:6" x14ac:dyDescent="0.2">
      <c r="A24788" s="1">
        <v>37370</v>
      </c>
      <c r="B24788">
        <v>1.1254999999999999</v>
      </c>
      <c r="C24788">
        <v>1.1269</v>
      </c>
      <c r="D24788">
        <v>1.1193</v>
      </c>
      <c r="E24788">
        <v>1.1202000000000001</v>
      </c>
      <c r="F24788" t="s">
        <v>19</v>
      </c>
    </row>
    <row r="24789" spans="1:6" x14ac:dyDescent="0.2">
      <c r="A24789" s="1">
        <v>37371</v>
      </c>
      <c r="B24789">
        <v>1.1203000000000001</v>
      </c>
      <c r="C24789">
        <v>1.1214999999999999</v>
      </c>
      <c r="D24789">
        <v>1.1121000000000001</v>
      </c>
      <c r="E24789">
        <v>1.1135999999999999</v>
      </c>
      <c r="F24789" t="s">
        <v>19</v>
      </c>
    </row>
    <row r="24790" spans="1:6" x14ac:dyDescent="0.2">
      <c r="A24790" s="1">
        <v>37372</v>
      </c>
      <c r="B24790">
        <v>1.1137999999999999</v>
      </c>
      <c r="C24790">
        <v>1.1157999999999999</v>
      </c>
      <c r="D24790">
        <v>1.1079000000000001</v>
      </c>
      <c r="E24790">
        <v>1.1088</v>
      </c>
      <c r="F24790" t="s">
        <v>19</v>
      </c>
    </row>
    <row r="24791" spans="1:6" x14ac:dyDescent="0.2">
      <c r="A24791" s="1">
        <v>37375</v>
      </c>
      <c r="B24791">
        <v>1.1093999999999999</v>
      </c>
      <c r="C24791">
        <v>1.1101000000000001</v>
      </c>
      <c r="D24791">
        <v>1.1056999999999999</v>
      </c>
      <c r="E24791">
        <v>1.1071</v>
      </c>
      <c r="F24791" t="s">
        <v>19</v>
      </c>
    </row>
    <row r="24792" spans="1:6" x14ac:dyDescent="0.2">
      <c r="A24792" s="1">
        <v>37376</v>
      </c>
      <c r="B24792">
        <v>1.1066</v>
      </c>
      <c r="C24792">
        <v>1.1121000000000001</v>
      </c>
      <c r="D24792">
        <v>1.1057999999999999</v>
      </c>
      <c r="E24792">
        <v>1.1105</v>
      </c>
      <c r="F24792" t="s">
        <v>19</v>
      </c>
    </row>
    <row r="24793" spans="1:6" x14ac:dyDescent="0.2">
      <c r="A24793" s="1">
        <v>37377</v>
      </c>
      <c r="B24793">
        <v>1.1107</v>
      </c>
      <c r="C24793">
        <v>1.1125</v>
      </c>
      <c r="D24793">
        <v>1.1005</v>
      </c>
      <c r="E24793">
        <v>1.1032999999999999</v>
      </c>
      <c r="F24793" t="s">
        <v>19</v>
      </c>
    </row>
    <row r="24794" spans="1:6" x14ac:dyDescent="0.2">
      <c r="A24794" s="1">
        <v>37378</v>
      </c>
      <c r="B24794">
        <v>1.1037999999999999</v>
      </c>
      <c r="C24794">
        <v>1.1095999999999999</v>
      </c>
      <c r="D24794">
        <v>1.1015999999999999</v>
      </c>
      <c r="E24794">
        <v>1.1072</v>
      </c>
      <c r="F24794" t="s">
        <v>19</v>
      </c>
    </row>
    <row r="24795" spans="1:6" x14ac:dyDescent="0.2">
      <c r="A24795" s="1">
        <v>37379</v>
      </c>
      <c r="B24795">
        <v>1.1080000000000001</v>
      </c>
      <c r="C24795">
        <v>1.1080000000000001</v>
      </c>
      <c r="D24795">
        <v>1.0895999999999999</v>
      </c>
      <c r="E24795">
        <v>1.0902000000000001</v>
      </c>
      <c r="F24795" t="s">
        <v>19</v>
      </c>
    </row>
    <row r="24796" spans="1:6" x14ac:dyDescent="0.2">
      <c r="A24796" s="1">
        <v>37382</v>
      </c>
      <c r="B24796">
        <v>1.0915999999999999</v>
      </c>
      <c r="C24796">
        <v>1.0948</v>
      </c>
      <c r="D24796">
        <v>1.0884</v>
      </c>
      <c r="E24796">
        <v>1.089</v>
      </c>
      <c r="F24796" t="s">
        <v>19</v>
      </c>
    </row>
    <row r="24797" spans="1:6" x14ac:dyDescent="0.2">
      <c r="A24797" s="1">
        <v>37383</v>
      </c>
      <c r="B24797">
        <v>1.089</v>
      </c>
      <c r="C24797">
        <v>1.0969</v>
      </c>
      <c r="D24797">
        <v>1.0881000000000001</v>
      </c>
      <c r="E24797">
        <v>1.0931</v>
      </c>
      <c r="F24797" t="s">
        <v>19</v>
      </c>
    </row>
    <row r="24798" spans="1:6" x14ac:dyDescent="0.2">
      <c r="A24798" s="1">
        <v>37384</v>
      </c>
      <c r="B24798">
        <v>1.0932999999999999</v>
      </c>
      <c r="C24798">
        <v>1.1064000000000001</v>
      </c>
      <c r="D24798">
        <v>1.0929</v>
      </c>
      <c r="E24798">
        <v>1.1054999999999999</v>
      </c>
      <c r="F24798" t="s">
        <v>19</v>
      </c>
    </row>
    <row r="24799" spans="1:6" x14ac:dyDescent="0.2">
      <c r="A24799" s="1">
        <v>37385</v>
      </c>
      <c r="B24799">
        <v>1.1052</v>
      </c>
      <c r="C24799">
        <v>1.1062000000000001</v>
      </c>
      <c r="D24799">
        <v>1.0971</v>
      </c>
      <c r="E24799">
        <v>1.0996999999999999</v>
      </c>
      <c r="F24799" t="s">
        <v>19</v>
      </c>
    </row>
    <row r="24800" spans="1:6" x14ac:dyDescent="0.2">
      <c r="A24800" s="1">
        <v>37386</v>
      </c>
      <c r="B24800">
        <v>1.0994999999999999</v>
      </c>
      <c r="C24800">
        <v>1.1006</v>
      </c>
      <c r="D24800">
        <v>1.0931</v>
      </c>
      <c r="E24800">
        <v>1.0941000000000001</v>
      </c>
      <c r="F24800" t="s">
        <v>19</v>
      </c>
    </row>
    <row r="24801" spans="1:6" x14ac:dyDescent="0.2">
      <c r="A24801" s="1">
        <v>37389</v>
      </c>
      <c r="B24801">
        <v>1.0952</v>
      </c>
      <c r="C24801">
        <v>1.0992999999999999</v>
      </c>
      <c r="D24801">
        <v>1.0911</v>
      </c>
      <c r="E24801">
        <v>1.0964</v>
      </c>
      <c r="F24801" t="s">
        <v>19</v>
      </c>
    </row>
    <row r="24802" spans="1:6" x14ac:dyDescent="0.2">
      <c r="A24802" s="1">
        <v>37390</v>
      </c>
      <c r="B24802">
        <v>1.0965</v>
      </c>
      <c r="C24802">
        <v>1.1097999999999999</v>
      </c>
      <c r="D24802">
        <v>1.0953999999999999</v>
      </c>
      <c r="E24802">
        <v>1.1079000000000001</v>
      </c>
      <c r="F24802" t="s">
        <v>19</v>
      </c>
    </row>
    <row r="24803" spans="1:6" x14ac:dyDescent="0.2">
      <c r="A24803" s="1">
        <v>37391</v>
      </c>
      <c r="B24803">
        <v>1.1079000000000001</v>
      </c>
      <c r="C24803">
        <v>1.1115999999999999</v>
      </c>
      <c r="D24803">
        <v>1.0952999999999999</v>
      </c>
      <c r="E24803">
        <v>1.0966</v>
      </c>
      <c r="F24803" t="s">
        <v>19</v>
      </c>
    </row>
    <row r="24804" spans="1:6" x14ac:dyDescent="0.2">
      <c r="A24804" s="1">
        <v>37392</v>
      </c>
      <c r="B24804">
        <v>1.0965</v>
      </c>
      <c r="C24804">
        <v>1.1005</v>
      </c>
      <c r="D24804">
        <v>1.0940000000000001</v>
      </c>
      <c r="E24804">
        <v>1.0978000000000001</v>
      </c>
      <c r="F24804" t="s">
        <v>19</v>
      </c>
    </row>
    <row r="24805" spans="1:6" x14ac:dyDescent="0.2">
      <c r="A24805" s="1">
        <v>37393</v>
      </c>
      <c r="B24805">
        <v>1.0975999999999999</v>
      </c>
      <c r="C24805">
        <v>1.0976999999999999</v>
      </c>
      <c r="D24805">
        <v>1.0841000000000001</v>
      </c>
      <c r="E24805">
        <v>1.0866</v>
      </c>
      <c r="F24805" t="s">
        <v>19</v>
      </c>
    </row>
    <row r="24806" spans="1:6" x14ac:dyDescent="0.2">
      <c r="A24806" s="1">
        <v>37396</v>
      </c>
      <c r="B24806">
        <v>1.0867</v>
      </c>
      <c r="C24806">
        <v>1.0892999999999999</v>
      </c>
      <c r="D24806">
        <v>1.0833999999999999</v>
      </c>
      <c r="E24806">
        <v>1.0854999999999999</v>
      </c>
      <c r="F24806" t="s">
        <v>19</v>
      </c>
    </row>
    <row r="24807" spans="1:6" x14ac:dyDescent="0.2">
      <c r="A24807" s="1">
        <v>37397</v>
      </c>
      <c r="B24807">
        <v>1.0854999999999999</v>
      </c>
      <c r="C24807">
        <v>1.0911999999999999</v>
      </c>
      <c r="D24807">
        <v>1.0847</v>
      </c>
      <c r="E24807">
        <v>1.087</v>
      </c>
      <c r="F24807" t="s">
        <v>19</v>
      </c>
    </row>
    <row r="24808" spans="1:6" x14ac:dyDescent="0.2">
      <c r="A24808" s="1">
        <v>37398</v>
      </c>
      <c r="B24808">
        <v>1.0871</v>
      </c>
      <c r="C24808">
        <v>1.0895999999999999</v>
      </c>
      <c r="D24808">
        <v>1.0781000000000001</v>
      </c>
      <c r="E24808">
        <v>1.0799000000000001</v>
      </c>
      <c r="F24808" t="s">
        <v>19</v>
      </c>
    </row>
    <row r="24809" spans="1:6" x14ac:dyDescent="0.2">
      <c r="A24809" s="1">
        <v>37399</v>
      </c>
      <c r="B24809">
        <v>1.0799000000000001</v>
      </c>
      <c r="C24809">
        <v>1.0891</v>
      </c>
      <c r="D24809">
        <v>1.079</v>
      </c>
      <c r="E24809">
        <v>1.0857000000000001</v>
      </c>
      <c r="F24809" t="s">
        <v>19</v>
      </c>
    </row>
    <row r="24810" spans="1:6" x14ac:dyDescent="0.2">
      <c r="A24810" s="1">
        <v>37400</v>
      </c>
      <c r="B24810">
        <v>1.0857000000000001</v>
      </c>
      <c r="C24810">
        <v>1.0911</v>
      </c>
      <c r="D24810">
        <v>1.0832999999999999</v>
      </c>
      <c r="E24810">
        <v>1.0860000000000001</v>
      </c>
      <c r="F24810" t="s">
        <v>19</v>
      </c>
    </row>
    <row r="24811" spans="1:6" x14ac:dyDescent="0.2">
      <c r="A24811" s="1">
        <v>37403</v>
      </c>
      <c r="B24811">
        <v>1.0865</v>
      </c>
      <c r="C24811">
        <v>1.089</v>
      </c>
      <c r="D24811">
        <v>1.0846</v>
      </c>
      <c r="E24811">
        <v>1.0862000000000001</v>
      </c>
      <c r="F24811" t="s">
        <v>19</v>
      </c>
    </row>
    <row r="24812" spans="1:6" x14ac:dyDescent="0.2">
      <c r="A24812" s="1">
        <v>37404</v>
      </c>
      <c r="B24812">
        <v>1.0860000000000001</v>
      </c>
      <c r="C24812">
        <v>1.087</v>
      </c>
      <c r="D24812">
        <v>1.0747</v>
      </c>
      <c r="E24812">
        <v>1.0769</v>
      </c>
      <c r="F24812" t="s">
        <v>19</v>
      </c>
    </row>
    <row r="24813" spans="1:6" x14ac:dyDescent="0.2">
      <c r="A24813" s="1">
        <v>37405</v>
      </c>
      <c r="B24813">
        <v>1.0771999999999999</v>
      </c>
      <c r="C24813">
        <v>1.0784</v>
      </c>
      <c r="D24813">
        <v>1.0671999999999999</v>
      </c>
      <c r="E24813">
        <v>1.0694999999999999</v>
      </c>
      <c r="F24813" t="s">
        <v>19</v>
      </c>
    </row>
    <row r="24814" spans="1:6" x14ac:dyDescent="0.2">
      <c r="A24814" s="1">
        <v>37406</v>
      </c>
      <c r="B24814">
        <v>1.0694999999999999</v>
      </c>
      <c r="C24814">
        <v>1.0703</v>
      </c>
      <c r="D24814">
        <v>1.0620000000000001</v>
      </c>
      <c r="E24814">
        <v>1.0671999999999999</v>
      </c>
      <c r="F24814" t="s">
        <v>19</v>
      </c>
    </row>
    <row r="24815" spans="1:6" x14ac:dyDescent="0.2">
      <c r="A24815" s="1">
        <v>37407</v>
      </c>
      <c r="B24815">
        <v>1.0672999999999999</v>
      </c>
      <c r="C24815">
        <v>1.0771999999999999</v>
      </c>
      <c r="D24815">
        <v>1.0637000000000001</v>
      </c>
      <c r="E24815">
        <v>1.0704</v>
      </c>
      <c r="F24815" t="s">
        <v>19</v>
      </c>
    </row>
    <row r="24816" spans="1:6" x14ac:dyDescent="0.2">
      <c r="A24816" s="1">
        <v>37410</v>
      </c>
      <c r="B24816">
        <v>1.0722</v>
      </c>
      <c r="C24816">
        <v>1.0748</v>
      </c>
      <c r="D24816">
        <v>1.0615000000000001</v>
      </c>
      <c r="E24816">
        <v>1.0617000000000001</v>
      </c>
      <c r="F24816" t="s">
        <v>19</v>
      </c>
    </row>
    <row r="24817" spans="1:6" x14ac:dyDescent="0.2">
      <c r="A24817" s="1">
        <v>37411</v>
      </c>
      <c r="B24817">
        <v>1.0619000000000001</v>
      </c>
      <c r="C24817">
        <v>1.0648</v>
      </c>
      <c r="D24817">
        <v>1.0580000000000001</v>
      </c>
      <c r="E24817">
        <v>1.0645</v>
      </c>
      <c r="F24817" t="s">
        <v>19</v>
      </c>
    </row>
    <row r="24818" spans="1:6" x14ac:dyDescent="0.2">
      <c r="A24818" s="1">
        <v>37412</v>
      </c>
      <c r="B24818">
        <v>1.0647</v>
      </c>
      <c r="C24818">
        <v>1.0690999999999999</v>
      </c>
      <c r="D24818">
        <v>1.0617000000000001</v>
      </c>
      <c r="E24818">
        <v>1.0649999999999999</v>
      </c>
      <c r="F24818" t="s">
        <v>19</v>
      </c>
    </row>
    <row r="24819" spans="1:6" x14ac:dyDescent="0.2">
      <c r="A24819" s="1">
        <v>37413</v>
      </c>
      <c r="B24819">
        <v>1.0648</v>
      </c>
      <c r="C24819">
        <v>1.0707</v>
      </c>
      <c r="D24819">
        <v>1.0547</v>
      </c>
      <c r="E24819">
        <v>1.0555000000000001</v>
      </c>
      <c r="F24819" t="s">
        <v>19</v>
      </c>
    </row>
    <row r="24820" spans="1:6" x14ac:dyDescent="0.2">
      <c r="A24820" s="1">
        <v>37414</v>
      </c>
      <c r="B24820">
        <v>1.0553999999999999</v>
      </c>
      <c r="C24820">
        <v>1.0608</v>
      </c>
      <c r="D24820">
        <v>1.0543</v>
      </c>
      <c r="E24820">
        <v>1.0599000000000001</v>
      </c>
      <c r="F24820" t="s">
        <v>19</v>
      </c>
    </row>
    <row r="24821" spans="1:6" x14ac:dyDescent="0.2">
      <c r="A24821" s="1">
        <v>37417</v>
      </c>
      <c r="B24821">
        <v>1.0603</v>
      </c>
      <c r="C24821">
        <v>1.0649999999999999</v>
      </c>
      <c r="D24821">
        <v>1.0546</v>
      </c>
      <c r="E24821">
        <v>1.0588</v>
      </c>
      <c r="F24821" t="s">
        <v>19</v>
      </c>
    </row>
    <row r="24822" spans="1:6" x14ac:dyDescent="0.2">
      <c r="A24822" s="1">
        <v>37418</v>
      </c>
      <c r="B24822">
        <v>1.0590999999999999</v>
      </c>
      <c r="C24822">
        <v>1.0629999999999999</v>
      </c>
      <c r="D24822">
        <v>1.0531999999999999</v>
      </c>
      <c r="E24822">
        <v>1.0547</v>
      </c>
      <c r="F24822" t="s">
        <v>19</v>
      </c>
    </row>
    <row r="24823" spans="1:6" x14ac:dyDescent="0.2">
      <c r="A24823" s="1">
        <v>37419</v>
      </c>
      <c r="B24823">
        <v>1.0546</v>
      </c>
      <c r="C24823">
        <v>1.0603</v>
      </c>
      <c r="D24823">
        <v>1.0523</v>
      </c>
      <c r="E24823">
        <v>1.0599000000000001</v>
      </c>
      <c r="F24823" t="s">
        <v>19</v>
      </c>
    </row>
    <row r="24824" spans="1:6" x14ac:dyDescent="0.2">
      <c r="A24824" s="1">
        <v>37420</v>
      </c>
      <c r="B24824">
        <v>1.0599000000000001</v>
      </c>
      <c r="C24824">
        <v>1.0642</v>
      </c>
      <c r="D24824">
        <v>1.0556000000000001</v>
      </c>
      <c r="E24824">
        <v>1.06</v>
      </c>
      <c r="F24824" t="s">
        <v>19</v>
      </c>
    </row>
    <row r="24825" spans="1:6" x14ac:dyDescent="0.2">
      <c r="A24825" s="1">
        <v>37421</v>
      </c>
      <c r="B24825">
        <v>1.0597000000000001</v>
      </c>
      <c r="C24825">
        <v>1.0620000000000001</v>
      </c>
      <c r="D24825">
        <v>1.0504</v>
      </c>
      <c r="E24825">
        <v>1.0569999999999999</v>
      </c>
      <c r="F24825" t="s">
        <v>19</v>
      </c>
    </row>
    <row r="24826" spans="1:6" x14ac:dyDescent="0.2">
      <c r="A24826" s="1">
        <v>37424</v>
      </c>
      <c r="B24826">
        <v>1.0584</v>
      </c>
      <c r="C24826">
        <v>1.0624</v>
      </c>
      <c r="D24826">
        <v>1.0563</v>
      </c>
      <c r="E24826">
        <v>1.0584</v>
      </c>
      <c r="F24826" t="s">
        <v>19</v>
      </c>
    </row>
    <row r="24827" spans="1:6" x14ac:dyDescent="0.2">
      <c r="A24827" s="1">
        <v>37425</v>
      </c>
      <c r="B24827">
        <v>1.0584</v>
      </c>
      <c r="C24827">
        <v>1.0597000000000001</v>
      </c>
      <c r="D24827">
        <v>1.05</v>
      </c>
      <c r="E24827">
        <v>1.0508</v>
      </c>
      <c r="F24827" t="s">
        <v>19</v>
      </c>
    </row>
    <row r="24828" spans="1:6" x14ac:dyDescent="0.2">
      <c r="A24828" s="1">
        <v>37426</v>
      </c>
      <c r="B24828">
        <v>1.0508999999999999</v>
      </c>
      <c r="C24828">
        <v>1.0508999999999999</v>
      </c>
      <c r="D24828">
        <v>1.0436000000000001</v>
      </c>
      <c r="E24828">
        <v>1.0441</v>
      </c>
      <c r="F24828" t="s">
        <v>19</v>
      </c>
    </row>
    <row r="24829" spans="1:6" x14ac:dyDescent="0.2">
      <c r="A24829" s="1">
        <v>37427</v>
      </c>
      <c r="B24829">
        <v>1.044</v>
      </c>
      <c r="C24829">
        <v>1.0462</v>
      </c>
      <c r="D24829">
        <v>1.0346</v>
      </c>
      <c r="E24829">
        <v>1.0365</v>
      </c>
      <c r="F24829" t="s">
        <v>19</v>
      </c>
    </row>
    <row r="24830" spans="1:6" x14ac:dyDescent="0.2">
      <c r="A24830" s="1">
        <v>37428</v>
      </c>
      <c r="B24830">
        <v>1.0364</v>
      </c>
      <c r="C24830">
        <v>1.0383</v>
      </c>
      <c r="D24830">
        <v>1.0289999999999999</v>
      </c>
      <c r="E24830">
        <v>1.03</v>
      </c>
      <c r="F24830" t="s">
        <v>19</v>
      </c>
    </row>
    <row r="24831" spans="1:6" x14ac:dyDescent="0.2">
      <c r="A24831" s="1">
        <v>37431</v>
      </c>
      <c r="B24831">
        <v>1.0309999999999999</v>
      </c>
      <c r="C24831">
        <v>1.0324</v>
      </c>
      <c r="D24831">
        <v>1.0193000000000001</v>
      </c>
      <c r="E24831">
        <v>1.0302</v>
      </c>
      <c r="F24831" t="s">
        <v>19</v>
      </c>
    </row>
    <row r="24832" spans="1:6" x14ac:dyDescent="0.2">
      <c r="A24832" s="1">
        <v>37432</v>
      </c>
      <c r="B24832">
        <v>1.0302</v>
      </c>
      <c r="C24832">
        <v>1.0347</v>
      </c>
      <c r="D24832">
        <v>1.016</v>
      </c>
      <c r="E24832">
        <v>1.0207999999999999</v>
      </c>
      <c r="F24832" t="s">
        <v>19</v>
      </c>
    </row>
    <row r="24833" spans="1:6" x14ac:dyDescent="0.2">
      <c r="A24833" s="1">
        <v>37433</v>
      </c>
      <c r="B24833">
        <v>1.0206999999999999</v>
      </c>
      <c r="C24833">
        <v>1.0217000000000001</v>
      </c>
      <c r="D24833">
        <v>1.0058</v>
      </c>
      <c r="E24833">
        <v>1.0177</v>
      </c>
      <c r="F24833" t="s">
        <v>19</v>
      </c>
    </row>
    <row r="24834" spans="1:6" x14ac:dyDescent="0.2">
      <c r="A24834" s="1">
        <v>37434</v>
      </c>
      <c r="B24834">
        <v>1.0177</v>
      </c>
      <c r="C24834">
        <v>1.0193000000000001</v>
      </c>
      <c r="D24834">
        <v>1.0102</v>
      </c>
      <c r="E24834">
        <v>1.0118</v>
      </c>
      <c r="F24834" t="s">
        <v>19</v>
      </c>
    </row>
    <row r="24835" spans="1:6" x14ac:dyDescent="0.2">
      <c r="A24835" s="1">
        <v>37435</v>
      </c>
      <c r="B24835">
        <v>1.0117</v>
      </c>
      <c r="C24835">
        <v>1.0164</v>
      </c>
      <c r="D24835">
        <v>1.0012000000000001</v>
      </c>
      <c r="E24835">
        <v>1.0085999999999999</v>
      </c>
      <c r="F24835" t="s">
        <v>19</v>
      </c>
    </row>
    <row r="24836" spans="1:6" x14ac:dyDescent="0.2">
      <c r="A24836" s="1">
        <v>37438</v>
      </c>
      <c r="B24836">
        <v>1.0087999999999999</v>
      </c>
      <c r="C24836">
        <v>1.0138</v>
      </c>
      <c r="D24836">
        <v>1.0028999999999999</v>
      </c>
      <c r="E24836">
        <v>1.0083</v>
      </c>
      <c r="F24836" t="s">
        <v>19</v>
      </c>
    </row>
    <row r="24837" spans="1:6" x14ac:dyDescent="0.2">
      <c r="A24837" s="1">
        <v>37439</v>
      </c>
      <c r="B24837">
        <v>1.0085</v>
      </c>
      <c r="C24837">
        <v>1.0204</v>
      </c>
      <c r="D24837">
        <v>1.0083</v>
      </c>
      <c r="E24837">
        <v>1.0137</v>
      </c>
      <c r="F24837" t="s">
        <v>19</v>
      </c>
    </row>
    <row r="24838" spans="1:6" x14ac:dyDescent="0.2">
      <c r="A24838" s="1">
        <v>37440</v>
      </c>
      <c r="B24838">
        <v>1.0136000000000001</v>
      </c>
      <c r="C24838">
        <v>1.0236000000000001</v>
      </c>
      <c r="D24838">
        <v>1.0129999999999999</v>
      </c>
      <c r="E24838">
        <v>1.0199</v>
      </c>
      <c r="F24838" t="s">
        <v>19</v>
      </c>
    </row>
    <row r="24839" spans="1:6" x14ac:dyDescent="0.2">
      <c r="A24839" s="1">
        <v>37441</v>
      </c>
      <c r="B24839">
        <v>1.0199</v>
      </c>
      <c r="C24839">
        <v>1.0255000000000001</v>
      </c>
      <c r="D24839">
        <v>1.0184</v>
      </c>
      <c r="E24839">
        <v>1.0218</v>
      </c>
      <c r="F24839" t="s">
        <v>19</v>
      </c>
    </row>
    <row r="24840" spans="1:6" x14ac:dyDescent="0.2">
      <c r="A24840" s="1">
        <v>37442</v>
      </c>
      <c r="B24840">
        <v>1.0219</v>
      </c>
      <c r="C24840">
        <v>1.0291999999999999</v>
      </c>
      <c r="D24840">
        <v>1.0215000000000001</v>
      </c>
      <c r="E24840">
        <v>1.0281</v>
      </c>
      <c r="F24840" t="s">
        <v>19</v>
      </c>
    </row>
    <row r="24841" spans="1:6" x14ac:dyDescent="0.2">
      <c r="A24841" s="1">
        <v>37445</v>
      </c>
      <c r="B24841">
        <v>1.0256000000000001</v>
      </c>
      <c r="C24841">
        <v>1.0265</v>
      </c>
      <c r="D24841">
        <v>1.0087999999999999</v>
      </c>
      <c r="E24841">
        <v>1.0093000000000001</v>
      </c>
      <c r="F24841" t="s">
        <v>19</v>
      </c>
    </row>
    <row r="24842" spans="1:6" x14ac:dyDescent="0.2">
      <c r="A24842" s="1">
        <v>37446</v>
      </c>
      <c r="B24842">
        <v>1.0094000000000001</v>
      </c>
      <c r="C24842">
        <v>1.0127999999999999</v>
      </c>
      <c r="D24842">
        <v>1.0052000000000001</v>
      </c>
      <c r="E24842">
        <v>1.0068999999999999</v>
      </c>
      <c r="F24842" t="s">
        <v>19</v>
      </c>
    </row>
    <row r="24843" spans="1:6" x14ac:dyDescent="0.2">
      <c r="A24843" s="1">
        <v>37447</v>
      </c>
      <c r="B24843">
        <v>1.0068999999999999</v>
      </c>
      <c r="C24843">
        <v>1.0132000000000001</v>
      </c>
      <c r="D24843">
        <v>1.0031000000000001</v>
      </c>
      <c r="E24843">
        <v>1.0107999999999999</v>
      </c>
      <c r="F24843" t="s">
        <v>19</v>
      </c>
    </row>
    <row r="24844" spans="1:6" x14ac:dyDescent="0.2">
      <c r="A24844" s="1">
        <v>37448</v>
      </c>
      <c r="B24844">
        <v>1.0104</v>
      </c>
      <c r="C24844">
        <v>1.0164</v>
      </c>
      <c r="D24844">
        <v>1.0062</v>
      </c>
      <c r="E24844">
        <v>1.0124</v>
      </c>
      <c r="F24844" t="s">
        <v>19</v>
      </c>
    </row>
    <row r="24845" spans="1:6" x14ac:dyDescent="0.2">
      <c r="A24845" s="1">
        <v>37449</v>
      </c>
      <c r="B24845">
        <v>1.0122</v>
      </c>
      <c r="C24845">
        <v>1.0147999999999999</v>
      </c>
      <c r="D24845">
        <v>1.0079</v>
      </c>
      <c r="E24845">
        <v>1.0086999999999999</v>
      </c>
      <c r="F24845" t="s">
        <v>19</v>
      </c>
    </row>
    <row r="24846" spans="1:6" x14ac:dyDescent="0.2">
      <c r="A24846" s="1">
        <v>37452</v>
      </c>
      <c r="B24846">
        <v>1.0088999999999999</v>
      </c>
      <c r="C24846">
        <v>1.0088999999999999</v>
      </c>
      <c r="D24846">
        <v>0.99139999999999995</v>
      </c>
      <c r="E24846">
        <v>0.99729999999999996</v>
      </c>
      <c r="F24846" t="s">
        <v>19</v>
      </c>
    </row>
    <row r="24847" spans="1:6" x14ac:dyDescent="0.2">
      <c r="A24847" s="1">
        <v>37453</v>
      </c>
      <c r="B24847">
        <v>0.99729999999999996</v>
      </c>
      <c r="C24847">
        <v>0.99729999999999996</v>
      </c>
      <c r="D24847">
        <v>0.98570000000000002</v>
      </c>
      <c r="E24847">
        <v>0.98839999999999995</v>
      </c>
      <c r="F24847" t="s">
        <v>19</v>
      </c>
    </row>
    <row r="24848" spans="1:6" x14ac:dyDescent="0.2">
      <c r="A24848" s="1">
        <v>37454</v>
      </c>
      <c r="B24848">
        <v>0.98829999999999996</v>
      </c>
      <c r="C24848">
        <v>0.99660000000000004</v>
      </c>
      <c r="D24848">
        <v>0.98450000000000004</v>
      </c>
      <c r="E24848">
        <v>0.99270000000000003</v>
      </c>
      <c r="F24848" t="s">
        <v>19</v>
      </c>
    </row>
    <row r="24849" spans="1:6" x14ac:dyDescent="0.2">
      <c r="A24849" s="1">
        <v>37455</v>
      </c>
      <c r="B24849">
        <v>0.99270000000000003</v>
      </c>
      <c r="C24849">
        <v>0.99570000000000003</v>
      </c>
      <c r="D24849">
        <v>0.98819999999999997</v>
      </c>
      <c r="E24849">
        <v>0.98850000000000005</v>
      </c>
      <c r="F24849" t="s">
        <v>19</v>
      </c>
    </row>
    <row r="24850" spans="1:6" x14ac:dyDescent="0.2">
      <c r="A24850" s="1">
        <v>37456</v>
      </c>
      <c r="B24850">
        <v>0.98850000000000005</v>
      </c>
      <c r="C24850">
        <v>0.98950000000000005</v>
      </c>
      <c r="D24850">
        <v>0.98050000000000004</v>
      </c>
      <c r="E24850">
        <v>0.98850000000000005</v>
      </c>
      <c r="F24850" t="s">
        <v>19</v>
      </c>
    </row>
    <row r="24851" spans="1:6" x14ac:dyDescent="0.2">
      <c r="A24851" s="1">
        <v>37459</v>
      </c>
      <c r="B24851">
        <v>0.98780000000000001</v>
      </c>
      <c r="C24851">
        <v>0.99439999999999995</v>
      </c>
      <c r="D24851">
        <v>0.98709999999999998</v>
      </c>
      <c r="E24851">
        <v>0.99150000000000005</v>
      </c>
      <c r="F24851" t="s">
        <v>19</v>
      </c>
    </row>
    <row r="24852" spans="1:6" x14ac:dyDescent="0.2">
      <c r="A24852" s="1">
        <v>37460</v>
      </c>
      <c r="B24852">
        <v>0.99160000000000004</v>
      </c>
      <c r="C24852">
        <v>1.0153000000000001</v>
      </c>
      <c r="D24852">
        <v>0.99119999999999997</v>
      </c>
      <c r="E24852">
        <v>1.0113000000000001</v>
      </c>
      <c r="F24852" t="s">
        <v>19</v>
      </c>
    </row>
    <row r="24853" spans="1:6" x14ac:dyDescent="0.2">
      <c r="A24853" s="1">
        <v>37461</v>
      </c>
      <c r="B24853">
        <v>1.0114000000000001</v>
      </c>
      <c r="C24853">
        <v>1.0125</v>
      </c>
      <c r="D24853">
        <v>1.0022</v>
      </c>
      <c r="E24853">
        <v>1.0043</v>
      </c>
      <c r="F24853" t="s">
        <v>19</v>
      </c>
    </row>
    <row r="24854" spans="1:6" x14ac:dyDescent="0.2">
      <c r="A24854" s="1">
        <v>37462</v>
      </c>
      <c r="B24854">
        <v>1.004</v>
      </c>
      <c r="C24854">
        <v>1.0057</v>
      </c>
      <c r="D24854">
        <v>0.99399999999999999</v>
      </c>
      <c r="E24854">
        <v>0.99519999999999997</v>
      </c>
      <c r="F24854" t="s">
        <v>19</v>
      </c>
    </row>
    <row r="24855" spans="1:6" x14ac:dyDescent="0.2">
      <c r="A24855" s="1">
        <v>37463</v>
      </c>
      <c r="B24855">
        <v>0.99539999999999995</v>
      </c>
      <c r="C24855">
        <v>1.0142</v>
      </c>
      <c r="D24855">
        <v>0.99339999999999995</v>
      </c>
      <c r="E24855">
        <v>1.0137</v>
      </c>
      <c r="F24855" t="s">
        <v>19</v>
      </c>
    </row>
    <row r="24856" spans="1:6" x14ac:dyDescent="0.2">
      <c r="A24856" s="1">
        <v>37466</v>
      </c>
      <c r="B24856">
        <v>1.0136000000000001</v>
      </c>
      <c r="C24856">
        <v>1.0233000000000001</v>
      </c>
      <c r="D24856">
        <v>1.0114000000000001</v>
      </c>
      <c r="E24856">
        <v>1.0189999999999999</v>
      </c>
      <c r="F24856" t="s">
        <v>19</v>
      </c>
    </row>
    <row r="24857" spans="1:6" x14ac:dyDescent="0.2">
      <c r="A24857" s="1">
        <v>37467</v>
      </c>
      <c r="B24857">
        <v>1.0187999999999999</v>
      </c>
      <c r="C24857">
        <v>1.0223</v>
      </c>
      <c r="D24857">
        <v>1.0112000000000001</v>
      </c>
      <c r="E24857">
        <v>1.0173000000000001</v>
      </c>
      <c r="F24857" t="s">
        <v>19</v>
      </c>
    </row>
    <row r="24858" spans="1:6" x14ac:dyDescent="0.2">
      <c r="A24858" s="1">
        <v>37468</v>
      </c>
      <c r="B24858">
        <v>1.0173000000000001</v>
      </c>
      <c r="C24858">
        <v>1.0245</v>
      </c>
      <c r="D24858">
        <v>1.0148999999999999</v>
      </c>
      <c r="E24858">
        <v>1.0228999999999999</v>
      </c>
      <c r="F24858" t="s">
        <v>19</v>
      </c>
    </row>
    <row r="24859" spans="1:6" x14ac:dyDescent="0.2">
      <c r="A24859" s="1">
        <v>37469</v>
      </c>
      <c r="B24859">
        <v>1.0229999999999999</v>
      </c>
      <c r="C24859">
        <v>1.028</v>
      </c>
      <c r="D24859">
        <v>1.0145999999999999</v>
      </c>
      <c r="E24859">
        <v>1.0157</v>
      </c>
      <c r="F24859" t="s">
        <v>19</v>
      </c>
    </row>
    <row r="24860" spans="1:6" x14ac:dyDescent="0.2">
      <c r="A24860" s="1">
        <v>37470</v>
      </c>
      <c r="B24860">
        <v>1.0156000000000001</v>
      </c>
      <c r="C24860">
        <v>1.0166999999999999</v>
      </c>
      <c r="D24860">
        <v>1.0085</v>
      </c>
      <c r="E24860">
        <v>1.0135000000000001</v>
      </c>
      <c r="F24860" t="s">
        <v>19</v>
      </c>
    </row>
    <row r="24861" spans="1:6" x14ac:dyDescent="0.2">
      <c r="A24861" s="1">
        <v>37473</v>
      </c>
      <c r="B24861">
        <v>1.0133000000000001</v>
      </c>
      <c r="C24861">
        <v>1.0203</v>
      </c>
      <c r="D24861">
        <v>1.0128999999999999</v>
      </c>
      <c r="E24861">
        <v>1.0202</v>
      </c>
      <c r="F24861" t="s">
        <v>19</v>
      </c>
    </row>
    <row r="24862" spans="1:6" x14ac:dyDescent="0.2">
      <c r="A24862" s="1">
        <v>37474</v>
      </c>
      <c r="B24862">
        <v>1.0202</v>
      </c>
      <c r="C24862">
        <v>1.0390999999999999</v>
      </c>
      <c r="D24862">
        <v>1.0193000000000001</v>
      </c>
      <c r="E24862">
        <v>1.0351999999999999</v>
      </c>
      <c r="F24862" t="s">
        <v>19</v>
      </c>
    </row>
    <row r="24863" spans="1:6" x14ac:dyDescent="0.2">
      <c r="A24863" s="1">
        <v>37475</v>
      </c>
      <c r="B24863">
        <v>1.0354000000000001</v>
      </c>
      <c r="C24863">
        <v>1.0369999999999999</v>
      </c>
      <c r="D24863">
        <v>1.0247999999999999</v>
      </c>
      <c r="E24863">
        <v>1.026</v>
      </c>
      <c r="F24863" t="s">
        <v>19</v>
      </c>
    </row>
    <row r="24864" spans="1:6" x14ac:dyDescent="0.2">
      <c r="A24864" s="1">
        <v>37476</v>
      </c>
      <c r="B24864">
        <v>1.0261</v>
      </c>
      <c r="C24864">
        <v>1.0370999999999999</v>
      </c>
      <c r="D24864">
        <v>1.0233000000000001</v>
      </c>
      <c r="E24864">
        <v>1.034</v>
      </c>
      <c r="F24864" t="s">
        <v>19</v>
      </c>
    </row>
    <row r="24865" spans="1:6" x14ac:dyDescent="0.2">
      <c r="A24865" s="1">
        <v>37477</v>
      </c>
      <c r="B24865">
        <v>1.034</v>
      </c>
      <c r="C24865">
        <v>1.0359</v>
      </c>
      <c r="D24865">
        <v>1.0266999999999999</v>
      </c>
      <c r="E24865">
        <v>1.0307999999999999</v>
      </c>
      <c r="F24865" t="s">
        <v>19</v>
      </c>
    </row>
    <row r="24866" spans="1:6" x14ac:dyDescent="0.2">
      <c r="A24866" s="1">
        <v>37480</v>
      </c>
      <c r="B24866">
        <v>1.0305</v>
      </c>
      <c r="C24866">
        <v>1.0321</v>
      </c>
      <c r="D24866">
        <v>1.0206</v>
      </c>
      <c r="E24866">
        <v>1.0218</v>
      </c>
      <c r="F24866" t="s">
        <v>19</v>
      </c>
    </row>
    <row r="24867" spans="1:6" x14ac:dyDescent="0.2">
      <c r="A24867" s="1">
        <v>37481</v>
      </c>
      <c r="B24867">
        <v>1.0218</v>
      </c>
      <c r="C24867">
        <v>1.0247999999999999</v>
      </c>
      <c r="D24867">
        <v>1.0158</v>
      </c>
      <c r="E24867">
        <v>1.0165999999999999</v>
      </c>
      <c r="F24867" t="s">
        <v>19</v>
      </c>
    </row>
    <row r="24868" spans="1:6" x14ac:dyDescent="0.2">
      <c r="A24868" s="1">
        <v>37482</v>
      </c>
      <c r="B24868">
        <v>1.0165999999999999</v>
      </c>
      <c r="C24868">
        <v>1.0223</v>
      </c>
      <c r="D24868">
        <v>1.0111000000000001</v>
      </c>
      <c r="E24868">
        <v>1.0223</v>
      </c>
      <c r="F24868" t="s">
        <v>19</v>
      </c>
    </row>
    <row r="24869" spans="1:6" x14ac:dyDescent="0.2">
      <c r="A24869" s="1">
        <v>37483</v>
      </c>
      <c r="B24869">
        <v>1.0222</v>
      </c>
      <c r="C24869">
        <v>1.0256000000000001</v>
      </c>
      <c r="D24869">
        <v>1.0155000000000001</v>
      </c>
      <c r="E24869">
        <v>1.0186999999999999</v>
      </c>
      <c r="F24869" t="s">
        <v>19</v>
      </c>
    </row>
    <row r="24870" spans="1:6" x14ac:dyDescent="0.2">
      <c r="A24870" s="1">
        <v>37484</v>
      </c>
      <c r="B24870">
        <v>1.0194000000000001</v>
      </c>
      <c r="C24870">
        <v>1.0219</v>
      </c>
      <c r="D24870">
        <v>1.0137</v>
      </c>
      <c r="E24870">
        <v>1.0155000000000001</v>
      </c>
      <c r="F24870" t="s">
        <v>19</v>
      </c>
    </row>
    <row r="24871" spans="1:6" x14ac:dyDescent="0.2">
      <c r="A24871" s="1">
        <v>37487</v>
      </c>
      <c r="B24871">
        <v>1.0161</v>
      </c>
      <c r="C24871">
        <v>1.0254000000000001</v>
      </c>
      <c r="D24871">
        <v>1.0132000000000001</v>
      </c>
      <c r="E24871">
        <v>1.0246999999999999</v>
      </c>
      <c r="F24871" t="s">
        <v>19</v>
      </c>
    </row>
    <row r="24872" spans="1:6" x14ac:dyDescent="0.2">
      <c r="A24872" s="1">
        <v>37488</v>
      </c>
      <c r="B24872">
        <v>1.0246</v>
      </c>
      <c r="C24872">
        <v>1.0274000000000001</v>
      </c>
      <c r="D24872">
        <v>1.0197000000000001</v>
      </c>
      <c r="E24872">
        <v>1.0217000000000001</v>
      </c>
      <c r="F24872" t="s">
        <v>19</v>
      </c>
    </row>
    <row r="24873" spans="1:6" x14ac:dyDescent="0.2">
      <c r="A24873" s="1">
        <v>37489</v>
      </c>
      <c r="B24873">
        <v>1.0219</v>
      </c>
      <c r="C24873">
        <v>1.0251999999999999</v>
      </c>
      <c r="D24873">
        <v>1.0155000000000001</v>
      </c>
      <c r="E24873">
        <v>1.0194000000000001</v>
      </c>
      <c r="F24873" t="s">
        <v>19</v>
      </c>
    </row>
    <row r="24874" spans="1:6" x14ac:dyDescent="0.2">
      <c r="A24874" s="1">
        <v>37490</v>
      </c>
      <c r="B24874">
        <v>1.0195000000000001</v>
      </c>
      <c r="C24874">
        <v>1.0335000000000001</v>
      </c>
      <c r="D24874">
        <v>1.0195000000000001</v>
      </c>
      <c r="E24874">
        <v>1.0322</v>
      </c>
      <c r="F24874" t="s">
        <v>19</v>
      </c>
    </row>
    <row r="24875" spans="1:6" x14ac:dyDescent="0.2">
      <c r="A24875" s="1">
        <v>37491</v>
      </c>
      <c r="B24875">
        <v>1.0322</v>
      </c>
      <c r="C24875">
        <v>1.0347</v>
      </c>
      <c r="D24875">
        <v>1.0273000000000001</v>
      </c>
      <c r="E24875">
        <v>1.0276000000000001</v>
      </c>
      <c r="F24875" t="s">
        <v>19</v>
      </c>
    </row>
    <row r="24876" spans="1:6" x14ac:dyDescent="0.2">
      <c r="A24876" s="1">
        <v>37494</v>
      </c>
      <c r="B24876">
        <v>1.0276000000000001</v>
      </c>
      <c r="C24876">
        <v>1.0323</v>
      </c>
      <c r="D24876">
        <v>1.0266999999999999</v>
      </c>
      <c r="E24876">
        <v>1.0289999999999999</v>
      </c>
      <c r="F24876" t="s">
        <v>19</v>
      </c>
    </row>
    <row r="24877" spans="1:6" x14ac:dyDescent="0.2">
      <c r="A24877" s="1">
        <v>37495</v>
      </c>
      <c r="B24877">
        <v>1.0289999999999999</v>
      </c>
      <c r="C24877">
        <v>1.0304</v>
      </c>
      <c r="D24877">
        <v>1.0165999999999999</v>
      </c>
      <c r="E24877">
        <v>1.0176000000000001</v>
      </c>
      <c r="F24877" t="s">
        <v>19</v>
      </c>
    </row>
    <row r="24878" spans="1:6" x14ac:dyDescent="0.2">
      <c r="A24878" s="1">
        <v>37496</v>
      </c>
      <c r="B24878">
        <v>1.0174000000000001</v>
      </c>
      <c r="C24878">
        <v>1.0222</v>
      </c>
      <c r="D24878">
        <v>1.0166999999999999</v>
      </c>
      <c r="E24878">
        <v>1.0219</v>
      </c>
      <c r="F24878" t="s">
        <v>19</v>
      </c>
    </row>
    <row r="24879" spans="1:6" x14ac:dyDescent="0.2">
      <c r="A24879" s="1">
        <v>37497</v>
      </c>
      <c r="B24879">
        <v>1.0219</v>
      </c>
      <c r="C24879">
        <v>1.0227999999999999</v>
      </c>
      <c r="D24879">
        <v>1.0117</v>
      </c>
      <c r="E24879">
        <v>1.0163</v>
      </c>
      <c r="F24879" t="s">
        <v>19</v>
      </c>
    </row>
    <row r="24880" spans="1:6" x14ac:dyDescent="0.2">
      <c r="A24880" s="1">
        <v>37498</v>
      </c>
      <c r="B24880">
        <v>1.0163</v>
      </c>
      <c r="C24880">
        <v>1.0206</v>
      </c>
      <c r="D24880">
        <v>1.0139</v>
      </c>
      <c r="E24880">
        <v>1.018</v>
      </c>
      <c r="F24880" t="s">
        <v>19</v>
      </c>
    </row>
    <row r="24881" spans="1:6" x14ac:dyDescent="0.2">
      <c r="A24881" s="1">
        <v>37501</v>
      </c>
      <c r="B24881">
        <v>1.0185</v>
      </c>
      <c r="C24881">
        <v>1.0204</v>
      </c>
      <c r="D24881">
        <v>1.0145</v>
      </c>
      <c r="E24881">
        <v>1.0157</v>
      </c>
      <c r="F24881" t="s">
        <v>19</v>
      </c>
    </row>
    <row r="24882" spans="1:6" x14ac:dyDescent="0.2">
      <c r="A24882" s="1">
        <v>37502</v>
      </c>
      <c r="B24882">
        <v>1.0158</v>
      </c>
      <c r="C24882">
        <v>1.0170999999999999</v>
      </c>
      <c r="D24882">
        <v>1.0023</v>
      </c>
      <c r="E24882">
        <v>1.0024999999999999</v>
      </c>
      <c r="F24882" t="s">
        <v>19</v>
      </c>
    </row>
    <row r="24883" spans="1:6" x14ac:dyDescent="0.2">
      <c r="A24883" s="1">
        <v>37503</v>
      </c>
      <c r="B24883">
        <v>1.0026999999999999</v>
      </c>
      <c r="C24883">
        <v>1.0096000000000001</v>
      </c>
      <c r="D24883">
        <v>1.0026999999999999</v>
      </c>
      <c r="E24883">
        <v>1.0082</v>
      </c>
      <c r="F24883" t="s">
        <v>19</v>
      </c>
    </row>
    <row r="24884" spans="1:6" x14ac:dyDescent="0.2">
      <c r="A24884" s="1">
        <v>37504</v>
      </c>
      <c r="B24884">
        <v>1.0081</v>
      </c>
      <c r="C24884">
        <v>1.0109999999999999</v>
      </c>
      <c r="D24884">
        <v>1.0012000000000001</v>
      </c>
      <c r="E24884">
        <v>1.0085</v>
      </c>
      <c r="F24884" t="s">
        <v>19</v>
      </c>
    </row>
    <row r="24885" spans="1:6" x14ac:dyDescent="0.2">
      <c r="A24885" s="1">
        <v>37505</v>
      </c>
      <c r="B24885">
        <v>1.0085</v>
      </c>
      <c r="C24885">
        <v>1.0199</v>
      </c>
      <c r="D24885">
        <v>1.0046999999999999</v>
      </c>
      <c r="E24885">
        <v>1.0184</v>
      </c>
      <c r="F24885" t="s">
        <v>19</v>
      </c>
    </row>
    <row r="24886" spans="1:6" x14ac:dyDescent="0.2">
      <c r="A24886" s="1">
        <v>37508</v>
      </c>
      <c r="B24886">
        <v>1.0185999999999999</v>
      </c>
      <c r="C24886">
        <v>1.0222</v>
      </c>
      <c r="D24886">
        <v>1.0174000000000001</v>
      </c>
      <c r="E24886">
        <v>1.0207999999999999</v>
      </c>
      <c r="F24886" t="s">
        <v>19</v>
      </c>
    </row>
    <row r="24887" spans="1:6" x14ac:dyDescent="0.2">
      <c r="A24887" s="1">
        <v>37509</v>
      </c>
      <c r="B24887">
        <v>1.0206999999999999</v>
      </c>
      <c r="C24887">
        <v>1.0283</v>
      </c>
      <c r="D24887">
        <v>1.0165999999999999</v>
      </c>
      <c r="E24887">
        <v>1.0259</v>
      </c>
      <c r="F24887" t="s">
        <v>19</v>
      </c>
    </row>
    <row r="24888" spans="1:6" x14ac:dyDescent="0.2">
      <c r="A24888" s="1">
        <v>37510</v>
      </c>
      <c r="B24888">
        <v>1.0256000000000001</v>
      </c>
      <c r="C24888">
        <v>1.0305</v>
      </c>
      <c r="D24888">
        <v>1.0238</v>
      </c>
      <c r="E24888">
        <v>1.0245</v>
      </c>
      <c r="F24888" t="s">
        <v>19</v>
      </c>
    </row>
    <row r="24889" spans="1:6" x14ac:dyDescent="0.2">
      <c r="A24889" s="1">
        <v>37511</v>
      </c>
      <c r="B24889">
        <v>1.0244</v>
      </c>
      <c r="C24889">
        <v>1.0265</v>
      </c>
      <c r="D24889">
        <v>1.0181</v>
      </c>
      <c r="E24889">
        <v>1.0187999999999999</v>
      </c>
      <c r="F24889" t="s">
        <v>19</v>
      </c>
    </row>
    <row r="24890" spans="1:6" x14ac:dyDescent="0.2">
      <c r="A24890" s="1">
        <v>37512</v>
      </c>
      <c r="B24890">
        <v>1.0185999999999999</v>
      </c>
      <c r="C24890">
        <v>1.0303</v>
      </c>
      <c r="D24890">
        <v>1.0165999999999999</v>
      </c>
      <c r="E24890">
        <v>1.0289999999999999</v>
      </c>
      <c r="F24890" t="s">
        <v>19</v>
      </c>
    </row>
    <row r="24891" spans="1:6" x14ac:dyDescent="0.2">
      <c r="A24891" s="1">
        <v>37515</v>
      </c>
      <c r="B24891">
        <v>1.0302</v>
      </c>
      <c r="C24891">
        <v>1.0343</v>
      </c>
      <c r="D24891">
        <v>1.0282</v>
      </c>
      <c r="E24891">
        <v>1.0321</v>
      </c>
      <c r="F24891" t="s">
        <v>19</v>
      </c>
    </row>
    <row r="24892" spans="1:6" x14ac:dyDescent="0.2">
      <c r="A24892" s="1">
        <v>37516</v>
      </c>
      <c r="B24892">
        <v>1.032</v>
      </c>
      <c r="C24892">
        <v>1.0403</v>
      </c>
      <c r="D24892">
        <v>1.0255000000000001</v>
      </c>
      <c r="E24892">
        <v>1.0266999999999999</v>
      </c>
      <c r="F24892" t="s">
        <v>19</v>
      </c>
    </row>
    <row r="24893" spans="1:6" x14ac:dyDescent="0.2">
      <c r="A24893" s="1">
        <v>37517</v>
      </c>
      <c r="B24893">
        <v>1.0266999999999999</v>
      </c>
      <c r="C24893">
        <v>1.0318000000000001</v>
      </c>
      <c r="D24893">
        <v>1.0209999999999999</v>
      </c>
      <c r="E24893">
        <v>1.0226999999999999</v>
      </c>
      <c r="F24893" t="s">
        <v>19</v>
      </c>
    </row>
    <row r="24894" spans="1:6" x14ac:dyDescent="0.2">
      <c r="A24894" s="1">
        <v>37518</v>
      </c>
      <c r="B24894">
        <v>1.0228999999999999</v>
      </c>
      <c r="C24894">
        <v>1.0242</v>
      </c>
      <c r="D24894">
        <v>1.0128999999999999</v>
      </c>
      <c r="E24894">
        <v>1.0128999999999999</v>
      </c>
      <c r="F24894" t="s">
        <v>19</v>
      </c>
    </row>
    <row r="24895" spans="1:6" x14ac:dyDescent="0.2">
      <c r="A24895" s="1">
        <v>37519</v>
      </c>
      <c r="B24895">
        <v>1.0129999999999999</v>
      </c>
      <c r="C24895">
        <v>1.0221</v>
      </c>
      <c r="D24895">
        <v>1.0125999999999999</v>
      </c>
      <c r="E24895">
        <v>1.0177</v>
      </c>
      <c r="F24895" t="s">
        <v>19</v>
      </c>
    </row>
    <row r="24896" spans="1:6" x14ac:dyDescent="0.2">
      <c r="A24896" s="1">
        <v>37522</v>
      </c>
      <c r="B24896">
        <v>1.0206999999999999</v>
      </c>
      <c r="C24896">
        <v>1.0254000000000001</v>
      </c>
      <c r="D24896">
        <v>1.0145</v>
      </c>
      <c r="E24896">
        <v>1.0219</v>
      </c>
      <c r="F24896" t="s">
        <v>19</v>
      </c>
    </row>
    <row r="24897" spans="1:6" x14ac:dyDescent="0.2">
      <c r="A24897" s="1">
        <v>37523</v>
      </c>
      <c r="B24897">
        <v>1.0221</v>
      </c>
      <c r="C24897">
        <v>1.0245</v>
      </c>
      <c r="D24897">
        <v>1.0165999999999999</v>
      </c>
      <c r="E24897">
        <v>1.0185</v>
      </c>
      <c r="F24897" t="s">
        <v>19</v>
      </c>
    </row>
    <row r="24898" spans="1:6" x14ac:dyDescent="0.2">
      <c r="A24898" s="1">
        <v>37524</v>
      </c>
      <c r="B24898">
        <v>1.0185</v>
      </c>
      <c r="C24898">
        <v>1.0247999999999999</v>
      </c>
      <c r="D24898">
        <v>1.0150999999999999</v>
      </c>
      <c r="E24898">
        <v>1.0242</v>
      </c>
      <c r="F24898" t="s">
        <v>19</v>
      </c>
    </row>
    <row r="24899" spans="1:6" x14ac:dyDescent="0.2">
      <c r="A24899" s="1">
        <v>37525</v>
      </c>
      <c r="B24899">
        <v>1.0243</v>
      </c>
      <c r="C24899">
        <v>1.0277000000000001</v>
      </c>
      <c r="D24899">
        <v>1.0199</v>
      </c>
      <c r="E24899">
        <v>1.0233000000000001</v>
      </c>
      <c r="F24899" t="s">
        <v>19</v>
      </c>
    </row>
    <row r="24900" spans="1:6" x14ac:dyDescent="0.2">
      <c r="A24900" s="1">
        <v>37526</v>
      </c>
      <c r="B24900">
        <v>1.0233000000000001</v>
      </c>
      <c r="C24900">
        <v>1.0256000000000001</v>
      </c>
      <c r="D24900">
        <v>1.0190999999999999</v>
      </c>
      <c r="E24900">
        <v>1.0197000000000001</v>
      </c>
      <c r="F24900" t="s">
        <v>19</v>
      </c>
    </row>
    <row r="24901" spans="1:6" x14ac:dyDescent="0.2">
      <c r="A24901" s="1">
        <v>37529</v>
      </c>
      <c r="B24901">
        <v>1.0194000000000001</v>
      </c>
      <c r="C24901">
        <v>1.02</v>
      </c>
      <c r="D24901">
        <v>1.0103</v>
      </c>
      <c r="E24901">
        <v>1.0136000000000001</v>
      </c>
      <c r="F24901" t="s">
        <v>19</v>
      </c>
    </row>
    <row r="24902" spans="1:6" x14ac:dyDescent="0.2">
      <c r="A24902" s="1">
        <v>37530</v>
      </c>
      <c r="B24902">
        <v>1.0135000000000001</v>
      </c>
      <c r="C24902">
        <v>1.0178</v>
      </c>
      <c r="D24902">
        <v>1.0109999999999999</v>
      </c>
      <c r="E24902">
        <v>1.0177</v>
      </c>
      <c r="F24902" t="s">
        <v>19</v>
      </c>
    </row>
    <row r="24903" spans="1:6" x14ac:dyDescent="0.2">
      <c r="A24903" s="1">
        <v>37531</v>
      </c>
      <c r="B24903">
        <v>1.0177</v>
      </c>
      <c r="C24903">
        <v>1.0193000000000001</v>
      </c>
      <c r="D24903">
        <v>1.0129999999999999</v>
      </c>
      <c r="E24903">
        <v>1.0136000000000001</v>
      </c>
      <c r="F24903" t="s">
        <v>19</v>
      </c>
    </row>
    <row r="24904" spans="1:6" x14ac:dyDescent="0.2">
      <c r="A24904" s="1">
        <v>37532</v>
      </c>
      <c r="B24904">
        <v>1.0137</v>
      </c>
      <c r="C24904">
        <v>1.0143</v>
      </c>
      <c r="D24904">
        <v>1.0094000000000001</v>
      </c>
      <c r="E24904">
        <v>1.0121</v>
      </c>
      <c r="F24904" t="s">
        <v>19</v>
      </c>
    </row>
    <row r="24905" spans="1:6" x14ac:dyDescent="0.2">
      <c r="A24905" s="1">
        <v>37533</v>
      </c>
      <c r="B24905">
        <v>1.0121</v>
      </c>
      <c r="C24905">
        <v>1.022</v>
      </c>
      <c r="D24905">
        <v>1.0118</v>
      </c>
      <c r="E24905">
        <v>1.0217000000000001</v>
      </c>
      <c r="F24905" t="s">
        <v>19</v>
      </c>
    </row>
    <row r="24906" spans="1:6" x14ac:dyDescent="0.2">
      <c r="A24906" s="1">
        <v>37536</v>
      </c>
      <c r="B24906">
        <v>1.0217000000000001</v>
      </c>
      <c r="C24906">
        <v>1.0225</v>
      </c>
      <c r="D24906">
        <v>1.0162</v>
      </c>
      <c r="E24906">
        <v>1.0174000000000001</v>
      </c>
      <c r="F24906" t="s">
        <v>19</v>
      </c>
    </row>
    <row r="24907" spans="1:6" x14ac:dyDescent="0.2">
      <c r="A24907" s="1">
        <v>37537</v>
      </c>
      <c r="B24907">
        <v>1.0176000000000001</v>
      </c>
      <c r="C24907">
        <v>1.0241</v>
      </c>
      <c r="D24907">
        <v>1.016</v>
      </c>
      <c r="E24907">
        <v>1.0213000000000001</v>
      </c>
      <c r="F24907" t="s">
        <v>19</v>
      </c>
    </row>
    <row r="24908" spans="1:6" x14ac:dyDescent="0.2">
      <c r="A24908" s="1">
        <v>37538</v>
      </c>
      <c r="B24908">
        <v>1.0212000000000001</v>
      </c>
      <c r="C24908">
        <v>1.0225</v>
      </c>
      <c r="D24908">
        <v>1.0091000000000001</v>
      </c>
      <c r="E24908">
        <v>1.0099</v>
      </c>
      <c r="F24908" t="s">
        <v>19</v>
      </c>
    </row>
    <row r="24909" spans="1:6" x14ac:dyDescent="0.2">
      <c r="A24909" s="1">
        <v>37539</v>
      </c>
      <c r="B24909">
        <v>1.0099</v>
      </c>
      <c r="C24909">
        <v>1.0153000000000001</v>
      </c>
      <c r="D24909">
        <v>1.0075000000000001</v>
      </c>
      <c r="E24909">
        <v>1.014</v>
      </c>
      <c r="F24909" t="s">
        <v>19</v>
      </c>
    </row>
    <row r="24910" spans="1:6" x14ac:dyDescent="0.2">
      <c r="A24910" s="1">
        <v>37540</v>
      </c>
      <c r="B24910">
        <v>1.0139</v>
      </c>
      <c r="C24910">
        <v>1.0166999999999999</v>
      </c>
      <c r="D24910">
        <v>1.0125</v>
      </c>
      <c r="E24910">
        <v>1.0126999999999999</v>
      </c>
      <c r="F24910" t="s">
        <v>19</v>
      </c>
    </row>
    <row r="24911" spans="1:6" x14ac:dyDescent="0.2">
      <c r="A24911" s="1">
        <v>37543</v>
      </c>
      <c r="B24911">
        <v>1.0127999999999999</v>
      </c>
      <c r="C24911">
        <v>1.0145999999999999</v>
      </c>
      <c r="D24911">
        <v>1.0111000000000001</v>
      </c>
      <c r="E24911">
        <v>1.0129999999999999</v>
      </c>
      <c r="F24911" t="s">
        <v>19</v>
      </c>
    </row>
    <row r="24912" spans="1:6" x14ac:dyDescent="0.2">
      <c r="A24912" s="1">
        <v>37544</v>
      </c>
      <c r="B24912">
        <v>1.0132000000000001</v>
      </c>
      <c r="C24912">
        <v>1.0210999999999999</v>
      </c>
      <c r="D24912">
        <v>1.0114000000000001</v>
      </c>
      <c r="E24912">
        <v>1.0185</v>
      </c>
      <c r="F24912" t="s">
        <v>19</v>
      </c>
    </row>
    <row r="24913" spans="1:6" x14ac:dyDescent="0.2">
      <c r="A24913" s="1">
        <v>37545</v>
      </c>
      <c r="B24913">
        <v>1.0185999999999999</v>
      </c>
      <c r="C24913">
        <v>1.0201</v>
      </c>
      <c r="D24913">
        <v>1.0168999999999999</v>
      </c>
      <c r="E24913">
        <v>1.0195000000000001</v>
      </c>
      <c r="F24913" t="s">
        <v>19</v>
      </c>
    </row>
    <row r="24914" spans="1:6" x14ac:dyDescent="0.2">
      <c r="A24914" s="1">
        <v>37546</v>
      </c>
      <c r="B24914">
        <v>1.0194000000000001</v>
      </c>
      <c r="C24914">
        <v>1.0307999999999999</v>
      </c>
      <c r="D24914">
        <v>1.0189999999999999</v>
      </c>
      <c r="E24914">
        <v>1.0302</v>
      </c>
      <c r="F24914" t="s">
        <v>19</v>
      </c>
    </row>
    <row r="24915" spans="1:6" x14ac:dyDescent="0.2">
      <c r="A24915" s="1">
        <v>37547</v>
      </c>
      <c r="B24915">
        <v>1.0301</v>
      </c>
      <c r="C24915">
        <v>1.0309999999999999</v>
      </c>
      <c r="D24915">
        <v>1.0266999999999999</v>
      </c>
      <c r="E24915">
        <v>1.0294000000000001</v>
      </c>
      <c r="F24915" t="s">
        <v>19</v>
      </c>
    </row>
    <row r="24916" spans="1:6" x14ac:dyDescent="0.2">
      <c r="A24916" s="1">
        <v>37550</v>
      </c>
      <c r="B24916">
        <v>1.0283</v>
      </c>
      <c r="C24916">
        <v>1.0322</v>
      </c>
      <c r="D24916">
        <v>1.0242</v>
      </c>
      <c r="E24916">
        <v>1.0270999999999999</v>
      </c>
      <c r="F24916" t="s">
        <v>19</v>
      </c>
    </row>
    <row r="24917" spans="1:6" x14ac:dyDescent="0.2">
      <c r="A24917" s="1">
        <v>37551</v>
      </c>
      <c r="B24917">
        <v>1.0273000000000001</v>
      </c>
      <c r="C24917">
        <v>1.0286999999999999</v>
      </c>
      <c r="D24917">
        <v>1.0204</v>
      </c>
      <c r="E24917">
        <v>1.0228999999999999</v>
      </c>
      <c r="F24917" t="s">
        <v>19</v>
      </c>
    </row>
    <row r="24918" spans="1:6" x14ac:dyDescent="0.2">
      <c r="A24918" s="1">
        <v>37552</v>
      </c>
      <c r="B24918">
        <v>1.0229999999999999</v>
      </c>
      <c r="C24918">
        <v>1.0259</v>
      </c>
      <c r="D24918">
        <v>1.0206999999999999</v>
      </c>
      <c r="E24918">
        <v>1.0253000000000001</v>
      </c>
      <c r="F24918" t="s">
        <v>19</v>
      </c>
    </row>
    <row r="24919" spans="1:6" x14ac:dyDescent="0.2">
      <c r="A24919" s="1">
        <v>37553</v>
      </c>
      <c r="B24919">
        <v>1.0251999999999999</v>
      </c>
      <c r="C24919">
        <v>1.0283</v>
      </c>
      <c r="D24919">
        <v>1.0221</v>
      </c>
      <c r="E24919">
        <v>1.0226</v>
      </c>
      <c r="F24919" t="s">
        <v>19</v>
      </c>
    </row>
    <row r="24920" spans="1:6" x14ac:dyDescent="0.2">
      <c r="A24920" s="1">
        <v>37554</v>
      </c>
      <c r="B24920">
        <v>1.0226</v>
      </c>
      <c r="C24920">
        <v>1.0248999999999999</v>
      </c>
      <c r="D24920">
        <v>1.0209999999999999</v>
      </c>
      <c r="E24920">
        <v>1.0247999999999999</v>
      </c>
      <c r="F24920" t="s">
        <v>19</v>
      </c>
    </row>
    <row r="24921" spans="1:6" x14ac:dyDescent="0.2">
      <c r="A24921" s="1">
        <v>37557</v>
      </c>
      <c r="B24921">
        <v>1.0244</v>
      </c>
      <c r="C24921">
        <v>1.0279</v>
      </c>
      <c r="D24921">
        <v>1.0152000000000001</v>
      </c>
      <c r="E24921">
        <v>1.0163</v>
      </c>
      <c r="F24921" t="s">
        <v>19</v>
      </c>
    </row>
    <row r="24922" spans="1:6" x14ac:dyDescent="0.2">
      <c r="A24922" s="1">
        <v>37558</v>
      </c>
      <c r="B24922">
        <v>1.0166999999999999</v>
      </c>
      <c r="C24922">
        <v>1.0195000000000001</v>
      </c>
      <c r="D24922">
        <v>1.0137</v>
      </c>
      <c r="E24922">
        <v>1.0172000000000001</v>
      </c>
      <c r="F24922" t="s">
        <v>19</v>
      </c>
    </row>
    <row r="24923" spans="1:6" x14ac:dyDescent="0.2">
      <c r="A24923" s="1">
        <v>37559</v>
      </c>
      <c r="B24923">
        <v>1.0169999999999999</v>
      </c>
      <c r="C24923">
        <v>1.0186999999999999</v>
      </c>
      <c r="D24923">
        <v>1.0149999999999999</v>
      </c>
      <c r="E24923">
        <v>1.0163</v>
      </c>
      <c r="F24923" t="s">
        <v>19</v>
      </c>
    </row>
    <row r="24924" spans="1:6" x14ac:dyDescent="0.2">
      <c r="A24924" s="1">
        <v>37560</v>
      </c>
      <c r="B24924">
        <v>1.0164</v>
      </c>
      <c r="C24924">
        <v>1.0166999999999999</v>
      </c>
      <c r="D24924">
        <v>1.0089999999999999</v>
      </c>
      <c r="E24924">
        <v>1.0098</v>
      </c>
      <c r="F24924" t="s">
        <v>19</v>
      </c>
    </row>
    <row r="24925" spans="1:6" x14ac:dyDescent="0.2">
      <c r="A24925" s="1">
        <v>37561</v>
      </c>
      <c r="B24925">
        <v>1.0096000000000001</v>
      </c>
      <c r="C24925">
        <v>1.0109999999999999</v>
      </c>
      <c r="D24925">
        <v>0.99970000000000003</v>
      </c>
      <c r="E24925">
        <v>1.0034000000000001</v>
      </c>
      <c r="F24925" t="s">
        <v>19</v>
      </c>
    </row>
    <row r="24926" spans="1:6" x14ac:dyDescent="0.2">
      <c r="A24926" s="1">
        <v>37564</v>
      </c>
      <c r="B24926">
        <v>1.0034000000000001</v>
      </c>
      <c r="C24926">
        <v>1.0065999999999999</v>
      </c>
      <c r="D24926">
        <v>1.0014000000000001</v>
      </c>
      <c r="E24926">
        <v>1.002</v>
      </c>
      <c r="F24926" t="s">
        <v>19</v>
      </c>
    </row>
    <row r="24927" spans="1:6" x14ac:dyDescent="0.2">
      <c r="A24927" s="1">
        <v>37565</v>
      </c>
      <c r="B24927">
        <v>1.002</v>
      </c>
      <c r="C24927">
        <v>1.0026999999999999</v>
      </c>
      <c r="D24927">
        <v>0.99580000000000002</v>
      </c>
      <c r="E24927">
        <v>1.0002</v>
      </c>
      <c r="F24927" t="s">
        <v>19</v>
      </c>
    </row>
    <row r="24928" spans="1:6" x14ac:dyDescent="0.2">
      <c r="A24928" s="1">
        <v>37566</v>
      </c>
      <c r="B24928">
        <v>1.0003</v>
      </c>
      <c r="C24928">
        <v>1.006</v>
      </c>
      <c r="D24928">
        <v>0.99519999999999997</v>
      </c>
      <c r="E24928">
        <v>0.99609999999999999</v>
      </c>
      <c r="F24928" t="s">
        <v>19</v>
      </c>
    </row>
    <row r="24929" spans="1:6" x14ac:dyDescent="0.2">
      <c r="A24929" s="1">
        <v>37567</v>
      </c>
      <c r="B24929">
        <v>0.99609999999999999</v>
      </c>
      <c r="C24929">
        <v>1.0013000000000001</v>
      </c>
      <c r="D24929">
        <v>0.99019999999999997</v>
      </c>
      <c r="E24929">
        <v>0.99039999999999995</v>
      </c>
      <c r="F24929" t="s">
        <v>19</v>
      </c>
    </row>
    <row r="24930" spans="1:6" x14ac:dyDescent="0.2">
      <c r="A24930" s="1">
        <v>37568</v>
      </c>
      <c r="B24930">
        <v>0.99050000000000005</v>
      </c>
      <c r="C24930">
        <v>0.99250000000000005</v>
      </c>
      <c r="D24930">
        <v>0.98540000000000005</v>
      </c>
      <c r="E24930">
        <v>0.98699999999999999</v>
      </c>
      <c r="F24930" t="s">
        <v>19</v>
      </c>
    </row>
    <row r="24931" spans="1:6" x14ac:dyDescent="0.2">
      <c r="A24931" s="1">
        <v>37571</v>
      </c>
      <c r="B24931">
        <v>0.98780000000000001</v>
      </c>
      <c r="C24931">
        <v>0.99060000000000004</v>
      </c>
      <c r="D24931">
        <v>0.98319999999999996</v>
      </c>
      <c r="E24931">
        <v>0.98929999999999996</v>
      </c>
      <c r="F24931" t="s">
        <v>19</v>
      </c>
    </row>
    <row r="24932" spans="1:6" x14ac:dyDescent="0.2">
      <c r="A24932" s="1">
        <v>37572</v>
      </c>
      <c r="B24932">
        <v>0.98929999999999996</v>
      </c>
      <c r="C24932">
        <v>0.99329999999999996</v>
      </c>
      <c r="D24932">
        <v>0.98660000000000003</v>
      </c>
      <c r="E24932">
        <v>0.98719999999999997</v>
      </c>
      <c r="F24932" t="s">
        <v>19</v>
      </c>
    </row>
    <row r="24933" spans="1:6" x14ac:dyDescent="0.2">
      <c r="A24933" s="1">
        <v>37573</v>
      </c>
      <c r="B24933">
        <v>0.98729999999999996</v>
      </c>
      <c r="C24933">
        <v>0.99539999999999995</v>
      </c>
      <c r="D24933">
        <v>0.98699999999999999</v>
      </c>
      <c r="E24933">
        <v>0.99170000000000003</v>
      </c>
      <c r="F24933" t="s">
        <v>19</v>
      </c>
    </row>
    <row r="24934" spans="1:6" x14ac:dyDescent="0.2">
      <c r="A24934" s="1">
        <v>37574</v>
      </c>
      <c r="B24934">
        <v>0.99150000000000005</v>
      </c>
      <c r="C24934">
        <v>0.99690000000000001</v>
      </c>
      <c r="D24934">
        <v>0.99009999999999998</v>
      </c>
      <c r="E24934">
        <v>0.99590000000000001</v>
      </c>
      <c r="F24934" t="s">
        <v>19</v>
      </c>
    </row>
    <row r="24935" spans="1:6" x14ac:dyDescent="0.2">
      <c r="A24935" s="1">
        <v>37575</v>
      </c>
      <c r="B24935">
        <v>0.99580000000000002</v>
      </c>
      <c r="C24935">
        <v>0.99860000000000004</v>
      </c>
      <c r="D24935">
        <v>0.99</v>
      </c>
      <c r="E24935">
        <v>0.99029999999999996</v>
      </c>
      <c r="F24935" t="s">
        <v>19</v>
      </c>
    </row>
    <row r="24936" spans="1:6" x14ac:dyDescent="0.2">
      <c r="A24936" s="1">
        <v>37578</v>
      </c>
      <c r="B24936">
        <v>0.99050000000000005</v>
      </c>
      <c r="C24936">
        <v>0.99380000000000002</v>
      </c>
      <c r="D24936">
        <v>0.98809999999999998</v>
      </c>
      <c r="E24936">
        <v>0.99099999999999999</v>
      </c>
      <c r="F24936" t="s">
        <v>19</v>
      </c>
    </row>
    <row r="24937" spans="1:6" x14ac:dyDescent="0.2">
      <c r="A24937" s="1">
        <v>37579</v>
      </c>
      <c r="B24937">
        <v>0.9909</v>
      </c>
      <c r="C24937">
        <v>0.99880000000000002</v>
      </c>
      <c r="D24937">
        <v>0.98619999999999997</v>
      </c>
      <c r="E24937">
        <v>0.99760000000000004</v>
      </c>
      <c r="F24937" t="s">
        <v>19</v>
      </c>
    </row>
    <row r="24938" spans="1:6" x14ac:dyDescent="0.2">
      <c r="A24938" s="1">
        <v>37580</v>
      </c>
      <c r="B24938">
        <v>0.99729999999999996</v>
      </c>
      <c r="C24938">
        <v>1.0007999999999999</v>
      </c>
      <c r="D24938">
        <v>0.99570000000000003</v>
      </c>
      <c r="E24938">
        <v>0.99870000000000003</v>
      </c>
      <c r="F24938" t="s">
        <v>19</v>
      </c>
    </row>
    <row r="24939" spans="1:6" x14ac:dyDescent="0.2">
      <c r="A24939" s="1">
        <v>37581</v>
      </c>
      <c r="B24939">
        <v>0.99870000000000003</v>
      </c>
      <c r="C24939">
        <v>1.0019</v>
      </c>
      <c r="D24939">
        <v>0.99619999999999997</v>
      </c>
      <c r="E24939">
        <v>0.99739999999999995</v>
      </c>
      <c r="F24939" t="s">
        <v>19</v>
      </c>
    </row>
    <row r="24940" spans="1:6" x14ac:dyDescent="0.2">
      <c r="A24940" s="1">
        <v>37582</v>
      </c>
      <c r="B24940">
        <v>0.99739999999999995</v>
      </c>
      <c r="C24940">
        <v>1.0037</v>
      </c>
      <c r="D24940">
        <v>0.99639999999999995</v>
      </c>
      <c r="E24940">
        <v>1.0032000000000001</v>
      </c>
      <c r="F24940" t="s">
        <v>19</v>
      </c>
    </row>
    <row r="24941" spans="1:6" x14ac:dyDescent="0.2">
      <c r="A24941" s="1">
        <v>37585</v>
      </c>
      <c r="B24941">
        <v>1.0032000000000001</v>
      </c>
      <c r="C24941">
        <v>1.0106999999999999</v>
      </c>
      <c r="D24941">
        <v>1.0031000000000001</v>
      </c>
      <c r="E24941">
        <v>1.0078</v>
      </c>
      <c r="F24941" t="s">
        <v>19</v>
      </c>
    </row>
    <row r="24942" spans="1:6" x14ac:dyDescent="0.2">
      <c r="A24942" s="1">
        <v>37586</v>
      </c>
      <c r="B24942">
        <v>1.0083</v>
      </c>
      <c r="C24942">
        <v>1.01</v>
      </c>
      <c r="D24942">
        <v>1.0062</v>
      </c>
      <c r="E24942">
        <v>1.0063</v>
      </c>
      <c r="F24942" t="s">
        <v>19</v>
      </c>
    </row>
    <row r="24943" spans="1:6" x14ac:dyDescent="0.2">
      <c r="A24943" s="1">
        <v>37587</v>
      </c>
      <c r="B24943">
        <v>1.0062</v>
      </c>
      <c r="C24943">
        <v>1.012</v>
      </c>
      <c r="D24943">
        <v>1.0059</v>
      </c>
      <c r="E24943">
        <v>1.0098</v>
      </c>
      <c r="F24943" t="s">
        <v>19</v>
      </c>
    </row>
    <row r="24944" spans="1:6" x14ac:dyDescent="0.2">
      <c r="A24944" s="1">
        <v>37588</v>
      </c>
      <c r="B24944">
        <v>1.0095000000000001</v>
      </c>
      <c r="C24944">
        <v>1.0106999999999999</v>
      </c>
      <c r="D24944">
        <v>1.0043</v>
      </c>
      <c r="E24944">
        <v>1.0063</v>
      </c>
      <c r="F24944" t="s">
        <v>19</v>
      </c>
    </row>
    <row r="24945" spans="1:6" x14ac:dyDescent="0.2">
      <c r="A24945" s="1">
        <v>37589</v>
      </c>
      <c r="B24945">
        <v>1.0061</v>
      </c>
      <c r="C24945">
        <v>1.0082</v>
      </c>
      <c r="D24945">
        <v>1.0045999999999999</v>
      </c>
      <c r="E24945">
        <v>1.0057</v>
      </c>
      <c r="F24945" t="s">
        <v>19</v>
      </c>
    </row>
    <row r="24946" spans="1:6" x14ac:dyDescent="0.2">
      <c r="A24946" s="1">
        <v>37592</v>
      </c>
      <c r="B24946">
        <v>1.0054000000000001</v>
      </c>
      <c r="C24946">
        <v>1.0139</v>
      </c>
      <c r="D24946">
        <v>1.0018</v>
      </c>
      <c r="E24946">
        <v>1.0032000000000001</v>
      </c>
      <c r="F24946" t="s">
        <v>19</v>
      </c>
    </row>
    <row r="24947" spans="1:6" x14ac:dyDescent="0.2">
      <c r="A24947" s="1">
        <v>37593</v>
      </c>
      <c r="B24947">
        <v>1.0033000000000001</v>
      </c>
      <c r="C24947">
        <v>1.0047999999999999</v>
      </c>
      <c r="D24947">
        <v>0.99990000000000001</v>
      </c>
      <c r="E24947">
        <v>1.0027999999999999</v>
      </c>
      <c r="F24947" t="s">
        <v>19</v>
      </c>
    </row>
    <row r="24948" spans="1:6" x14ac:dyDescent="0.2">
      <c r="A24948" s="1">
        <v>37594</v>
      </c>
      <c r="B24948">
        <v>1.0025999999999999</v>
      </c>
      <c r="C24948">
        <v>1.0035000000000001</v>
      </c>
      <c r="D24948">
        <v>0.99709999999999999</v>
      </c>
      <c r="E24948">
        <v>0.99909999999999999</v>
      </c>
      <c r="F24948" t="s">
        <v>19</v>
      </c>
    </row>
    <row r="24949" spans="1:6" x14ac:dyDescent="0.2">
      <c r="A24949" s="1">
        <v>37595</v>
      </c>
      <c r="B24949">
        <v>0.99870000000000003</v>
      </c>
      <c r="C24949">
        <v>1.0029999999999999</v>
      </c>
      <c r="D24949">
        <v>0.99809999999999999</v>
      </c>
      <c r="E24949">
        <v>0.99939999999999996</v>
      </c>
      <c r="F24949" t="s">
        <v>19</v>
      </c>
    </row>
    <row r="24950" spans="1:6" x14ac:dyDescent="0.2">
      <c r="A24950" s="1">
        <v>37596</v>
      </c>
      <c r="B24950">
        <v>0.99990000000000001</v>
      </c>
      <c r="C24950">
        <v>0.99990000000000001</v>
      </c>
      <c r="D24950">
        <v>0.98819999999999997</v>
      </c>
      <c r="E24950">
        <v>0.99099999999999999</v>
      </c>
      <c r="F24950" t="s">
        <v>19</v>
      </c>
    </row>
    <row r="24951" spans="1:6" x14ac:dyDescent="0.2">
      <c r="A24951" s="1">
        <v>37599</v>
      </c>
      <c r="B24951">
        <v>0.99019999999999997</v>
      </c>
      <c r="C24951">
        <v>0.99299999999999999</v>
      </c>
      <c r="D24951">
        <v>0.98839999999999995</v>
      </c>
      <c r="E24951">
        <v>0.98919999999999997</v>
      </c>
      <c r="F24951" t="s">
        <v>19</v>
      </c>
    </row>
    <row r="24952" spans="1:6" x14ac:dyDescent="0.2">
      <c r="A24952" s="1">
        <v>37600</v>
      </c>
      <c r="B24952">
        <v>0.98909999999999998</v>
      </c>
      <c r="C24952">
        <v>0.9929</v>
      </c>
      <c r="D24952">
        <v>0.98629999999999995</v>
      </c>
      <c r="E24952">
        <v>0.9919</v>
      </c>
      <c r="F24952" t="s">
        <v>19</v>
      </c>
    </row>
    <row r="24953" spans="1:6" x14ac:dyDescent="0.2">
      <c r="A24953" s="1">
        <v>37601</v>
      </c>
      <c r="B24953">
        <v>0.99160000000000004</v>
      </c>
      <c r="C24953">
        <v>0.99380000000000002</v>
      </c>
      <c r="D24953">
        <v>0.99019999999999997</v>
      </c>
      <c r="E24953">
        <v>0.99139999999999995</v>
      </c>
      <c r="F24953" t="s">
        <v>19</v>
      </c>
    </row>
    <row r="24954" spans="1:6" x14ac:dyDescent="0.2">
      <c r="A24954" s="1">
        <v>37602</v>
      </c>
      <c r="B24954">
        <v>0.99119999999999997</v>
      </c>
      <c r="C24954">
        <v>0.99250000000000005</v>
      </c>
      <c r="D24954">
        <v>0.98099999999999998</v>
      </c>
      <c r="E24954">
        <v>0.98170000000000002</v>
      </c>
      <c r="F24954" t="s">
        <v>19</v>
      </c>
    </row>
    <row r="24955" spans="1:6" x14ac:dyDescent="0.2">
      <c r="A24955" s="1">
        <v>37603</v>
      </c>
      <c r="B24955">
        <v>0.9819</v>
      </c>
      <c r="C24955">
        <v>0.98299999999999998</v>
      </c>
      <c r="D24955">
        <v>0.9748</v>
      </c>
      <c r="E24955">
        <v>0.97650000000000003</v>
      </c>
      <c r="F24955" t="s">
        <v>19</v>
      </c>
    </row>
    <row r="24956" spans="1:6" x14ac:dyDescent="0.2">
      <c r="A24956" s="1">
        <v>37606</v>
      </c>
      <c r="B24956">
        <v>0.97709999999999997</v>
      </c>
      <c r="C24956">
        <v>0.98080000000000001</v>
      </c>
      <c r="D24956">
        <v>0.9758</v>
      </c>
      <c r="E24956">
        <v>0.97819999999999996</v>
      </c>
      <c r="F24956" t="s">
        <v>19</v>
      </c>
    </row>
    <row r="24957" spans="1:6" x14ac:dyDescent="0.2">
      <c r="A24957" s="1">
        <v>37607</v>
      </c>
      <c r="B24957">
        <v>0.97789999999999999</v>
      </c>
      <c r="C24957">
        <v>0.97940000000000005</v>
      </c>
      <c r="D24957">
        <v>0.96789999999999998</v>
      </c>
      <c r="E24957">
        <v>0.97309999999999997</v>
      </c>
      <c r="F24957" t="s">
        <v>19</v>
      </c>
    </row>
    <row r="24958" spans="1:6" x14ac:dyDescent="0.2">
      <c r="A24958" s="1">
        <v>37608</v>
      </c>
      <c r="B24958">
        <v>0.97299999999999998</v>
      </c>
      <c r="C24958">
        <v>0.9778</v>
      </c>
      <c r="D24958">
        <v>0.97219999999999995</v>
      </c>
      <c r="E24958">
        <v>0.97289999999999999</v>
      </c>
      <c r="F24958" t="s">
        <v>19</v>
      </c>
    </row>
    <row r="24959" spans="1:6" x14ac:dyDescent="0.2">
      <c r="A24959" s="1">
        <v>37609</v>
      </c>
      <c r="B24959">
        <v>0.97330000000000005</v>
      </c>
      <c r="C24959">
        <v>0.97950000000000004</v>
      </c>
      <c r="D24959">
        <v>0.97199999999999998</v>
      </c>
      <c r="E24959">
        <v>0.97360000000000002</v>
      </c>
      <c r="F24959" t="s">
        <v>19</v>
      </c>
    </row>
    <row r="24960" spans="1:6" x14ac:dyDescent="0.2">
      <c r="A24960" s="1">
        <v>37610</v>
      </c>
      <c r="B24960">
        <v>0.97370000000000001</v>
      </c>
      <c r="C24960">
        <v>0.97619999999999996</v>
      </c>
      <c r="D24960">
        <v>0.97309999999999997</v>
      </c>
      <c r="E24960">
        <v>0.97309999999999997</v>
      </c>
      <c r="F24960" t="s">
        <v>19</v>
      </c>
    </row>
    <row r="24961" spans="1:6" x14ac:dyDescent="0.2">
      <c r="A24961" s="1">
        <v>37613</v>
      </c>
      <c r="B24961">
        <v>0.97389999999999999</v>
      </c>
      <c r="C24961">
        <v>0.9788</v>
      </c>
      <c r="D24961">
        <v>0.96930000000000005</v>
      </c>
      <c r="E24961">
        <v>0.97399999999999998</v>
      </c>
      <c r="F24961" t="s">
        <v>19</v>
      </c>
    </row>
    <row r="24962" spans="1:6" x14ac:dyDescent="0.2">
      <c r="A24962" s="1">
        <v>37614</v>
      </c>
      <c r="B24962">
        <v>0.97430000000000005</v>
      </c>
      <c r="C24962">
        <v>0.97499999999999998</v>
      </c>
      <c r="D24962">
        <v>0.96870000000000001</v>
      </c>
      <c r="E24962">
        <v>0.97089999999999999</v>
      </c>
      <c r="F24962" t="s">
        <v>19</v>
      </c>
    </row>
    <row r="24963" spans="1:6" x14ac:dyDescent="0.2">
      <c r="A24963" s="1">
        <v>37615</v>
      </c>
      <c r="B24963">
        <v>0.97050000000000003</v>
      </c>
      <c r="C24963">
        <v>0.9728</v>
      </c>
      <c r="D24963">
        <v>0.96850000000000003</v>
      </c>
      <c r="E24963">
        <v>0.96909999999999996</v>
      </c>
      <c r="F24963" t="s">
        <v>19</v>
      </c>
    </row>
    <row r="24964" spans="1:6" x14ac:dyDescent="0.2">
      <c r="A24964" s="1">
        <v>37616</v>
      </c>
      <c r="B24964">
        <v>0.96889999999999998</v>
      </c>
      <c r="C24964">
        <v>0.96909999999999996</v>
      </c>
      <c r="D24964">
        <v>0.96340000000000003</v>
      </c>
      <c r="E24964">
        <v>0.96350000000000002</v>
      </c>
      <c r="F24964" t="s">
        <v>19</v>
      </c>
    </row>
    <row r="24965" spans="1:6" x14ac:dyDescent="0.2">
      <c r="A24965" s="1">
        <v>37617</v>
      </c>
      <c r="B24965">
        <v>0.96460000000000001</v>
      </c>
      <c r="C24965">
        <v>0.96530000000000005</v>
      </c>
      <c r="D24965">
        <v>0.95979999999999999</v>
      </c>
      <c r="E24965">
        <v>0.9607</v>
      </c>
      <c r="F24965" t="s">
        <v>19</v>
      </c>
    </row>
    <row r="24966" spans="1:6" x14ac:dyDescent="0.2">
      <c r="A24966" s="1">
        <v>37620</v>
      </c>
      <c r="B24966">
        <v>0.9597</v>
      </c>
      <c r="C24966">
        <v>0.96009999999999995</v>
      </c>
      <c r="D24966">
        <v>0.95309999999999995</v>
      </c>
      <c r="E24966">
        <v>0.95309999999999995</v>
      </c>
      <c r="F24966" t="s">
        <v>19</v>
      </c>
    </row>
    <row r="24967" spans="1:6" x14ac:dyDescent="0.2">
      <c r="A24967" s="1">
        <v>37621</v>
      </c>
      <c r="B24967">
        <v>0.9546</v>
      </c>
      <c r="C24967">
        <v>0.95640000000000003</v>
      </c>
      <c r="D24967">
        <v>0.95169999999999999</v>
      </c>
      <c r="E24967">
        <v>0.95289999999999997</v>
      </c>
      <c r="F24967" t="s">
        <v>19</v>
      </c>
    </row>
    <row r="24968" spans="1:6" x14ac:dyDescent="0.2">
      <c r="A24968" s="1">
        <v>37622</v>
      </c>
      <c r="B24968">
        <v>0.95289999999999997</v>
      </c>
      <c r="C24968">
        <v>0.95509999999999995</v>
      </c>
      <c r="D24968">
        <v>0.94830000000000003</v>
      </c>
      <c r="E24968">
        <v>0.95299999999999996</v>
      </c>
      <c r="F24968" t="s">
        <v>19</v>
      </c>
    </row>
    <row r="24969" spans="1:6" x14ac:dyDescent="0.2">
      <c r="A24969" s="1">
        <v>37623</v>
      </c>
      <c r="B24969">
        <v>0.95409999999999995</v>
      </c>
      <c r="C24969">
        <v>0.96740000000000004</v>
      </c>
      <c r="D24969">
        <v>0.95279999999999998</v>
      </c>
      <c r="E24969">
        <v>0.96540000000000004</v>
      </c>
      <c r="F24969" t="s">
        <v>19</v>
      </c>
    </row>
    <row r="24970" spans="1:6" x14ac:dyDescent="0.2">
      <c r="A24970" s="1">
        <v>37624</v>
      </c>
      <c r="B24970">
        <v>0.96489999999999998</v>
      </c>
      <c r="C24970">
        <v>0.96689999999999998</v>
      </c>
      <c r="D24970">
        <v>0.95830000000000004</v>
      </c>
      <c r="E24970">
        <v>0.95899999999999996</v>
      </c>
      <c r="F24970" t="s">
        <v>19</v>
      </c>
    </row>
    <row r="24971" spans="1:6" x14ac:dyDescent="0.2">
      <c r="A24971" s="1">
        <v>37627</v>
      </c>
      <c r="B24971">
        <v>0.9597</v>
      </c>
      <c r="C24971">
        <v>0.95989999999999998</v>
      </c>
      <c r="D24971">
        <v>0.95330000000000004</v>
      </c>
      <c r="E24971">
        <v>0.95630000000000004</v>
      </c>
      <c r="F24971" t="s">
        <v>19</v>
      </c>
    </row>
    <row r="24972" spans="1:6" x14ac:dyDescent="0.2">
      <c r="A24972" s="1">
        <v>37628</v>
      </c>
      <c r="B24972">
        <v>0.95660000000000001</v>
      </c>
      <c r="C24972">
        <v>0.96140000000000003</v>
      </c>
      <c r="D24972">
        <v>0.95640000000000003</v>
      </c>
      <c r="E24972">
        <v>0.96079999999999999</v>
      </c>
      <c r="F24972" t="s">
        <v>19</v>
      </c>
    </row>
    <row r="24973" spans="1:6" x14ac:dyDescent="0.2">
      <c r="A24973" s="1">
        <v>37629</v>
      </c>
      <c r="B24973">
        <v>0.96089999999999998</v>
      </c>
      <c r="C24973">
        <v>0.96489999999999998</v>
      </c>
      <c r="D24973">
        <v>0.94979999999999998</v>
      </c>
      <c r="E24973">
        <v>0.95240000000000002</v>
      </c>
      <c r="F24973" t="s">
        <v>19</v>
      </c>
    </row>
    <row r="24974" spans="1:6" x14ac:dyDescent="0.2">
      <c r="A24974" s="1">
        <v>37630</v>
      </c>
      <c r="B24974">
        <v>0.95240000000000002</v>
      </c>
      <c r="C24974">
        <v>0.95569999999999999</v>
      </c>
      <c r="D24974">
        <v>0.94910000000000005</v>
      </c>
      <c r="E24974">
        <v>0.95389999999999997</v>
      </c>
      <c r="F24974" t="s">
        <v>19</v>
      </c>
    </row>
    <row r="24975" spans="1:6" x14ac:dyDescent="0.2">
      <c r="A24975" s="1">
        <v>37631</v>
      </c>
      <c r="B24975">
        <v>0.9536</v>
      </c>
      <c r="C24975">
        <v>0.95479999999999998</v>
      </c>
      <c r="D24975">
        <v>0.9446</v>
      </c>
      <c r="E24975">
        <v>0.94530000000000003</v>
      </c>
      <c r="F24975" t="s">
        <v>19</v>
      </c>
    </row>
    <row r="24976" spans="1:6" x14ac:dyDescent="0.2">
      <c r="A24976" s="1">
        <v>37634</v>
      </c>
      <c r="B24976">
        <v>0.94510000000000005</v>
      </c>
      <c r="C24976">
        <v>0.94950000000000001</v>
      </c>
      <c r="D24976">
        <v>0.94479999999999997</v>
      </c>
      <c r="E24976">
        <v>0.94869999999999999</v>
      </c>
      <c r="F24976" t="s">
        <v>19</v>
      </c>
    </row>
    <row r="24977" spans="1:6" x14ac:dyDescent="0.2">
      <c r="A24977" s="1">
        <v>37635</v>
      </c>
      <c r="B24977">
        <v>0.94889999999999997</v>
      </c>
      <c r="C24977">
        <v>0.94910000000000005</v>
      </c>
      <c r="D24977">
        <v>0.94369999999999998</v>
      </c>
      <c r="E24977">
        <v>0.94769999999999999</v>
      </c>
      <c r="F24977" t="s">
        <v>19</v>
      </c>
    </row>
    <row r="24978" spans="1:6" x14ac:dyDescent="0.2">
      <c r="A24978" s="1">
        <v>37636</v>
      </c>
      <c r="B24978">
        <v>0.94779999999999998</v>
      </c>
      <c r="C24978">
        <v>0.95169999999999999</v>
      </c>
      <c r="D24978">
        <v>0.94099999999999995</v>
      </c>
      <c r="E24978">
        <v>0.94679999999999997</v>
      </c>
      <c r="F24978" t="s">
        <v>19</v>
      </c>
    </row>
    <row r="24979" spans="1:6" x14ac:dyDescent="0.2">
      <c r="A24979" s="1">
        <v>37637</v>
      </c>
      <c r="B24979">
        <v>0.94710000000000005</v>
      </c>
      <c r="C24979">
        <v>0.94799999999999995</v>
      </c>
      <c r="D24979">
        <v>0.94110000000000005</v>
      </c>
      <c r="E24979">
        <v>0.94169999999999998</v>
      </c>
      <c r="F24979" t="s">
        <v>19</v>
      </c>
    </row>
    <row r="24980" spans="1:6" x14ac:dyDescent="0.2">
      <c r="A24980" s="1">
        <v>37638</v>
      </c>
      <c r="B24980">
        <v>0.94179999999999997</v>
      </c>
      <c r="C24980">
        <v>0.94279999999999997</v>
      </c>
      <c r="D24980">
        <v>0.93630000000000002</v>
      </c>
      <c r="E24980">
        <v>0.93630000000000002</v>
      </c>
      <c r="F24980" t="s">
        <v>19</v>
      </c>
    </row>
    <row r="24981" spans="1:6" x14ac:dyDescent="0.2">
      <c r="A24981" s="1">
        <v>37641</v>
      </c>
      <c r="B24981">
        <v>0.93879999999999997</v>
      </c>
      <c r="C24981">
        <v>0.93879999999999997</v>
      </c>
      <c r="D24981">
        <v>0.9355</v>
      </c>
      <c r="E24981">
        <v>0.93610000000000004</v>
      </c>
      <c r="F24981" t="s">
        <v>19</v>
      </c>
    </row>
    <row r="24982" spans="1:6" x14ac:dyDescent="0.2">
      <c r="A24982" s="1">
        <v>37642</v>
      </c>
      <c r="B24982">
        <v>0.93600000000000005</v>
      </c>
      <c r="C24982">
        <v>0.94030000000000002</v>
      </c>
      <c r="D24982">
        <v>0.93200000000000005</v>
      </c>
      <c r="E24982">
        <v>0.93289999999999995</v>
      </c>
      <c r="F24982" t="s">
        <v>19</v>
      </c>
    </row>
    <row r="24983" spans="1:6" x14ac:dyDescent="0.2">
      <c r="A24983" s="1">
        <v>37643</v>
      </c>
      <c r="B24983">
        <v>0.93289999999999995</v>
      </c>
      <c r="C24983">
        <v>0.93579999999999997</v>
      </c>
      <c r="D24983">
        <v>0.93140000000000001</v>
      </c>
      <c r="E24983">
        <v>0.93169999999999997</v>
      </c>
      <c r="F24983" t="s">
        <v>19</v>
      </c>
    </row>
    <row r="24984" spans="1:6" x14ac:dyDescent="0.2">
      <c r="A24984" s="1">
        <v>37644</v>
      </c>
      <c r="B24984">
        <v>0.93169999999999997</v>
      </c>
      <c r="C24984">
        <v>0.93389999999999995</v>
      </c>
      <c r="D24984">
        <v>0.92800000000000005</v>
      </c>
      <c r="E24984">
        <v>0.93059999999999998</v>
      </c>
      <c r="F24984" t="s">
        <v>19</v>
      </c>
    </row>
    <row r="24985" spans="1:6" x14ac:dyDescent="0.2">
      <c r="A24985" s="1">
        <v>37645</v>
      </c>
      <c r="B24985">
        <v>0.93069999999999997</v>
      </c>
      <c r="C24985">
        <v>0.93100000000000005</v>
      </c>
      <c r="D24985">
        <v>0.92149999999999999</v>
      </c>
      <c r="E24985">
        <v>0.92359999999999998</v>
      </c>
      <c r="F24985" t="s">
        <v>19</v>
      </c>
    </row>
    <row r="24986" spans="1:6" x14ac:dyDescent="0.2">
      <c r="A24986" s="1">
        <v>37648</v>
      </c>
      <c r="B24986">
        <v>0.92279999999999995</v>
      </c>
      <c r="C24986">
        <v>0.9274</v>
      </c>
      <c r="D24986">
        <v>0.91710000000000003</v>
      </c>
      <c r="E24986">
        <v>0.92149999999999999</v>
      </c>
      <c r="F24986" t="s">
        <v>19</v>
      </c>
    </row>
    <row r="24987" spans="1:6" x14ac:dyDescent="0.2">
      <c r="A24987" s="1">
        <v>37649</v>
      </c>
      <c r="B24987">
        <v>0.92179999999999995</v>
      </c>
      <c r="C24987">
        <v>0.92689999999999995</v>
      </c>
      <c r="D24987">
        <v>0.92149999999999999</v>
      </c>
      <c r="E24987">
        <v>0.92430000000000001</v>
      </c>
      <c r="F24987" t="s">
        <v>19</v>
      </c>
    </row>
    <row r="24988" spans="1:6" x14ac:dyDescent="0.2">
      <c r="A24988" s="1">
        <v>37650</v>
      </c>
      <c r="B24988">
        <v>0.9244</v>
      </c>
      <c r="C24988">
        <v>0.92490000000000006</v>
      </c>
      <c r="D24988">
        <v>0.91779999999999995</v>
      </c>
      <c r="E24988">
        <v>0.92249999999999999</v>
      </c>
      <c r="F24988" t="s">
        <v>19</v>
      </c>
    </row>
    <row r="24989" spans="1:6" x14ac:dyDescent="0.2">
      <c r="A24989" s="1">
        <v>37651</v>
      </c>
      <c r="B24989">
        <v>0.92269999999999996</v>
      </c>
      <c r="C24989">
        <v>0.93159999999999998</v>
      </c>
      <c r="D24989">
        <v>0.9224</v>
      </c>
      <c r="E24989">
        <v>0.92530000000000001</v>
      </c>
      <c r="F24989" t="s">
        <v>19</v>
      </c>
    </row>
    <row r="24990" spans="1:6" x14ac:dyDescent="0.2">
      <c r="A24990" s="1">
        <v>37652</v>
      </c>
      <c r="B24990">
        <v>0.92459999999999998</v>
      </c>
      <c r="C24990">
        <v>0.93220000000000003</v>
      </c>
      <c r="D24990">
        <v>0.92410000000000003</v>
      </c>
      <c r="E24990">
        <v>0.92869999999999997</v>
      </c>
      <c r="F24990" t="s">
        <v>19</v>
      </c>
    </row>
    <row r="24991" spans="1:6" x14ac:dyDescent="0.2">
      <c r="A24991" s="1">
        <v>37655</v>
      </c>
      <c r="B24991">
        <v>0.93130000000000002</v>
      </c>
      <c r="C24991">
        <v>0.93269999999999997</v>
      </c>
      <c r="D24991">
        <v>0.92589999999999995</v>
      </c>
      <c r="E24991">
        <v>0.92649999999999999</v>
      </c>
      <c r="F24991" t="s">
        <v>19</v>
      </c>
    </row>
    <row r="24992" spans="1:6" x14ac:dyDescent="0.2">
      <c r="A24992" s="1">
        <v>37656</v>
      </c>
      <c r="B24992">
        <v>0.92649999999999999</v>
      </c>
      <c r="C24992">
        <v>0.92859999999999998</v>
      </c>
      <c r="D24992">
        <v>0.91739999999999999</v>
      </c>
      <c r="E24992">
        <v>0.91859999999999997</v>
      </c>
      <c r="F24992" t="s">
        <v>19</v>
      </c>
    </row>
    <row r="24993" spans="1:6" x14ac:dyDescent="0.2">
      <c r="A24993" s="1">
        <v>37657</v>
      </c>
      <c r="B24993">
        <v>0.91849999999999998</v>
      </c>
      <c r="C24993">
        <v>0.93100000000000005</v>
      </c>
      <c r="D24993">
        <v>0.9133</v>
      </c>
      <c r="E24993">
        <v>0.92710000000000004</v>
      </c>
      <c r="F24993" t="s">
        <v>19</v>
      </c>
    </row>
    <row r="24994" spans="1:6" x14ac:dyDescent="0.2">
      <c r="A24994" s="1">
        <v>37658</v>
      </c>
      <c r="B24994">
        <v>0.92669999999999997</v>
      </c>
      <c r="C24994">
        <v>0.92879999999999996</v>
      </c>
      <c r="D24994">
        <v>0.92010000000000003</v>
      </c>
      <c r="E24994">
        <v>0.92290000000000005</v>
      </c>
      <c r="F24994" t="s">
        <v>19</v>
      </c>
    </row>
    <row r="24995" spans="1:6" x14ac:dyDescent="0.2">
      <c r="A24995" s="1">
        <v>37659</v>
      </c>
      <c r="B24995">
        <v>0.92320000000000002</v>
      </c>
      <c r="C24995">
        <v>0.93159999999999998</v>
      </c>
      <c r="D24995">
        <v>0.91810000000000003</v>
      </c>
      <c r="E24995">
        <v>0.92390000000000005</v>
      </c>
      <c r="F24995" t="s">
        <v>19</v>
      </c>
    </row>
    <row r="24996" spans="1:6" x14ac:dyDescent="0.2">
      <c r="A24996" s="1">
        <v>37662</v>
      </c>
      <c r="B24996">
        <v>0.92449999999999999</v>
      </c>
      <c r="C24996">
        <v>0.93340000000000001</v>
      </c>
      <c r="D24996">
        <v>0.92369999999999997</v>
      </c>
      <c r="E24996">
        <v>0.93259999999999998</v>
      </c>
      <c r="F24996" t="s">
        <v>19</v>
      </c>
    </row>
    <row r="24997" spans="1:6" x14ac:dyDescent="0.2">
      <c r="A24997" s="1">
        <v>37663</v>
      </c>
      <c r="B24997">
        <v>0.93300000000000005</v>
      </c>
      <c r="C24997">
        <v>0.93720000000000003</v>
      </c>
      <c r="D24997">
        <v>0.92920000000000003</v>
      </c>
      <c r="E24997">
        <v>0.93149999999999999</v>
      </c>
      <c r="F24997" t="s">
        <v>19</v>
      </c>
    </row>
    <row r="24998" spans="1:6" x14ac:dyDescent="0.2">
      <c r="A24998" s="1">
        <v>37664</v>
      </c>
      <c r="B24998">
        <v>0.93169999999999997</v>
      </c>
      <c r="C24998">
        <v>0.93400000000000005</v>
      </c>
      <c r="D24998">
        <v>0.92859999999999998</v>
      </c>
      <c r="E24998">
        <v>0.93340000000000001</v>
      </c>
      <c r="F24998" t="s">
        <v>19</v>
      </c>
    </row>
    <row r="24999" spans="1:6" x14ac:dyDescent="0.2">
      <c r="A24999" s="1">
        <v>37665</v>
      </c>
      <c r="B24999">
        <v>0.9335</v>
      </c>
      <c r="C24999">
        <v>0.93410000000000004</v>
      </c>
      <c r="D24999">
        <v>0.92100000000000004</v>
      </c>
      <c r="E24999">
        <v>0.92310000000000003</v>
      </c>
      <c r="F24999" t="s">
        <v>19</v>
      </c>
    </row>
    <row r="25000" spans="1:6" x14ac:dyDescent="0.2">
      <c r="A25000" s="1">
        <v>37666</v>
      </c>
      <c r="B25000">
        <v>0.92269999999999996</v>
      </c>
      <c r="C25000">
        <v>0.92900000000000005</v>
      </c>
      <c r="D25000">
        <v>0.9214</v>
      </c>
      <c r="E25000">
        <v>0.92649999999999999</v>
      </c>
      <c r="F25000" t="s">
        <v>19</v>
      </c>
    </row>
    <row r="25001" spans="1:6" x14ac:dyDescent="0.2">
      <c r="A25001" s="1">
        <v>37669</v>
      </c>
      <c r="B25001">
        <v>0.92849999999999999</v>
      </c>
      <c r="C25001">
        <v>0.93659999999999999</v>
      </c>
      <c r="D25001">
        <v>0.92779999999999996</v>
      </c>
      <c r="E25001">
        <v>0.93269999999999997</v>
      </c>
      <c r="F25001" t="s">
        <v>19</v>
      </c>
    </row>
    <row r="25002" spans="1:6" x14ac:dyDescent="0.2">
      <c r="A25002" s="1">
        <v>37670</v>
      </c>
      <c r="B25002">
        <v>0.93269999999999997</v>
      </c>
      <c r="C25002">
        <v>0.9365</v>
      </c>
      <c r="D25002">
        <v>0.92700000000000005</v>
      </c>
      <c r="E25002">
        <v>0.93540000000000001</v>
      </c>
      <c r="F25002" t="s">
        <v>19</v>
      </c>
    </row>
    <row r="25003" spans="1:6" x14ac:dyDescent="0.2">
      <c r="A25003" s="1">
        <v>37671</v>
      </c>
      <c r="B25003">
        <v>0.93559999999999999</v>
      </c>
      <c r="C25003">
        <v>0.93730000000000002</v>
      </c>
      <c r="D25003">
        <v>0.92849999999999999</v>
      </c>
      <c r="E25003">
        <v>0.93030000000000002</v>
      </c>
      <c r="F25003" t="s">
        <v>19</v>
      </c>
    </row>
    <row r="25004" spans="1:6" x14ac:dyDescent="0.2">
      <c r="A25004" s="1">
        <v>37672</v>
      </c>
      <c r="B25004">
        <v>0.9304</v>
      </c>
      <c r="C25004">
        <v>0.93089999999999995</v>
      </c>
      <c r="D25004">
        <v>0.92249999999999999</v>
      </c>
      <c r="E25004">
        <v>0.92410000000000003</v>
      </c>
      <c r="F25004" t="s">
        <v>19</v>
      </c>
    </row>
    <row r="25005" spans="1:6" x14ac:dyDescent="0.2">
      <c r="A25005" s="1">
        <v>37673</v>
      </c>
      <c r="B25005">
        <v>0.92390000000000005</v>
      </c>
      <c r="C25005">
        <v>0.92769999999999997</v>
      </c>
      <c r="D25005">
        <v>0.92159999999999997</v>
      </c>
      <c r="E25005">
        <v>0.92649999999999999</v>
      </c>
      <c r="F25005" t="s">
        <v>19</v>
      </c>
    </row>
    <row r="25006" spans="1:6" x14ac:dyDescent="0.2">
      <c r="A25006" s="1">
        <v>37676</v>
      </c>
      <c r="B25006">
        <v>0.93259999999999998</v>
      </c>
      <c r="C25006">
        <v>0.93379999999999996</v>
      </c>
      <c r="D25006">
        <v>0.92530000000000001</v>
      </c>
      <c r="E25006">
        <v>0.92600000000000005</v>
      </c>
      <c r="F25006" t="s">
        <v>19</v>
      </c>
    </row>
    <row r="25007" spans="1:6" x14ac:dyDescent="0.2">
      <c r="A25007" s="1">
        <v>37677</v>
      </c>
      <c r="B25007">
        <v>0.92689999999999995</v>
      </c>
      <c r="C25007">
        <v>0.92989999999999995</v>
      </c>
      <c r="D25007">
        <v>0.9264</v>
      </c>
      <c r="E25007">
        <v>0.9294</v>
      </c>
      <c r="F25007" t="s">
        <v>19</v>
      </c>
    </row>
    <row r="25008" spans="1:6" x14ac:dyDescent="0.2">
      <c r="A25008" s="1">
        <v>37678</v>
      </c>
      <c r="B25008">
        <v>0.92949999999999999</v>
      </c>
      <c r="C25008">
        <v>0.93200000000000005</v>
      </c>
      <c r="D25008">
        <v>0.92400000000000004</v>
      </c>
      <c r="E25008">
        <v>0.92630000000000001</v>
      </c>
      <c r="F25008" t="s">
        <v>19</v>
      </c>
    </row>
    <row r="25009" spans="1:6" x14ac:dyDescent="0.2">
      <c r="A25009" s="1">
        <v>37679</v>
      </c>
      <c r="B25009">
        <v>0.92669999999999997</v>
      </c>
      <c r="C25009">
        <v>0.93140000000000001</v>
      </c>
      <c r="D25009">
        <v>0.92220000000000002</v>
      </c>
      <c r="E25009">
        <v>0.93059999999999998</v>
      </c>
      <c r="F25009" t="s">
        <v>19</v>
      </c>
    </row>
    <row r="25010" spans="1:6" x14ac:dyDescent="0.2">
      <c r="A25010" s="1">
        <v>37680</v>
      </c>
      <c r="B25010">
        <v>0.93079999999999996</v>
      </c>
      <c r="C25010">
        <v>0.93140000000000001</v>
      </c>
      <c r="D25010">
        <v>0.92490000000000006</v>
      </c>
      <c r="E25010">
        <v>0.92530000000000001</v>
      </c>
      <c r="F25010" t="s">
        <v>19</v>
      </c>
    </row>
    <row r="25011" spans="1:6" x14ac:dyDescent="0.2">
      <c r="A25011" s="1">
        <v>37683</v>
      </c>
      <c r="B25011">
        <v>0.92779999999999996</v>
      </c>
      <c r="C25011">
        <v>0.92859999999999998</v>
      </c>
      <c r="D25011">
        <v>0.91449999999999998</v>
      </c>
      <c r="E25011">
        <v>0.91810000000000003</v>
      </c>
      <c r="F25011" t="s">
        <v>19</v>
      </c>
    </row>
    <row r="25012" spans="1:6" x14ac:dyDescent="0.2">
      <c r="A25012" s="1">
        <v>37684</v>
      </c>
      <c r="B25012">
        <v>0.91830000000000001</v>
      </c>
      <c r="C25012">
        <v>0.91979999999999995</v>
      </c>
      <c r="D25012">
        <v>0.9143</v>
      </c>
      <c r="E25012">
        <v>0.91559999999999997</v>
      </c>
      <c r="F25012" t="s">
        <v>19</v>
      </c>
    </row>
    <row r="25013" spans="1:6" x14ac:dyDescent="0.2">
      <c r="A25013" s="1">
        <v>37685</v>
      </c>
      <c r="B25013">
        <v>0.91520000000000001</v>
      </c>
      <c r="C25013">
        <v>0.9153</v>
      </c>
      <c r="D25013">
        <v>0.90900000000000003</v>
      </c>
      <c r="E25013">
        <v>0.91139999999999999</v>
      </c>
      <c r="F25013" t="s">
        <v>19</v>
      </c>
    </row>
    <row r="25014" spans="1:6" x14ac:dyDescent="0.2">
      <c r="A25014" s="1">
        <v>37686</v>
      </c>
      <c r="B25014">
        <v>0.91159999999999997</v>
      </c>
      <c r="C25014">
        <v>0.91469999999999996</v>
      </c>
      <c r="D25014">
        <v>0.90859999999999996</v>
      </c>
      <c r="E25014">
        <v>0.91169999999999995</v>
      </c>
      <c r="F25014" t="s">
        <v>19</v>
      </c>
    </row>
    <row r="25015" spans="1:6" x14ac:dyDescent="0.2">
      <c r="A25015" s="1">
        <v>37687</v>
      </c>
      <c r="B25015">
        <v>0.91180000000000005</v>
      </c>
      <c r="C25015">
        <v>0.91180000000000005</v>
      </c>
      <c r="D25015">
        <v>0.90359999999999996</v>
      </c>
      <c r="E25015">
        <v>0.90820000000000001</v>
      </c>
      <c r="F25015" t="s">
        <v>19</v>
      </c>
    </row>
    <row r="25016" spans="1:6" x14ac:dyDescent="0.2">
      <c r="A25016" s="1">
        <v>37690</v>
      </c>
      <c r="B25016">
        <v>0.90849999999999997</v>
      </c>
      <c r="C25016">
        <v>0.90869999999999995</v>
      </c>
      <c r="D25016">
        <v>0.90329999999999999</v>
      </c>
      <c r="E25016">
        <v>0.90439999999999998</v>
      </c>
      <c r="F25016" t="s">
        <v>19</v>
      </c>
    </row>
    <row r="25017" spans="1:6" x14ac:dyDescent="0.2">
      <c r="A25017" s="1">
        <v>37691</v>
      </c>
      <c r="B25017">
        <v>0.90439999999999998</v>
      </c>
      <c r="C25017">
        <v>0.90859999999999996</v>
      </c>
      <c r="D25017">
        <v>0.89939999999999998</v>
      </c>
      <c r="E25017">
        <v>0.90529999999999999</v>
      </c>
      <c r="F25017" t="s">
        <v>19</v>
      </c>
    </row>
    <row r="25018" spans="1:6" x14ac:dyDescent="0.2">
      <c r="A25018" s="1">
        <v>37692</v>
      </c>
      <c r="B25018">
        <v>0.90529999999999999</v>
      </c>
      <c r="C25018">
        <v>0.9103</v>
      </c>
      <c r="D25018">
        <v>0.90449999999999997</v>
      </c>
      <c r="E25018">
        <v>0.90980000000000005</v>
      </c>
      <c r="F25018" t="s">
        <v>19</v>
      </c>
    </row>
    <row r="25019" spans="1:6" x14ac:dyDescent="0.2">
      <c r="A25019" s="1">
        <v>37693</v>
      </c>
      <c r="B25019">
        <v>0.90980000000000005</v>
      </c>
      <c r="C25019">
        <v>0.92869999999999997</v>
      </c>
      <c r="D25019">
        <v>0.90910000000000002</v>
      </c>
      <c r="E25019">
        <v>0.92720000000000002</v>
      </c>
      <c r="F25019" t="s">
        <v>19</v>
      </c>
    </row>
    <row r="25020" spans="1:6" x14ac:dyDescent="0.2">
      <c r="A25020" s="1">
        <v>37694</v>
      </c>
      <c r="B25020">
        <v>0.9274</v>
      </c>
      <c r="C25020">
        <v>0.93510000000000004</v>
      </c>
      <c r="D25020">
        <v>0.9244</v>
      </c>
      <c r="E25020">
        <v>0.93030000000000002</v>
      </c>
      <c r="F25020" t="s">
        <v>19</v>
      </c>
    </row>
    <row r="25021" spans="1:6" x14ac:dyDescent="0.2">
      <c r="A25021" s="1">
        <v>37697</v>
      </c>
      <c r="B25021">
        <v>0.92720000000000002</v>
      </c>
      <c r="C25021">
        <v>0.94410000000000005</v>
      </c>
      <c r="D25021">
        <v>0.92230000000000001</v>
      </c>
      <c r="E25021">
        <v>0.94059999999999999</v>
      </c>
      <c r="F25021" t="s">
        <v>19</v>
      </c>
    </row>
    <row r="25022" spans="1:6" x14ac:dyDescent="0.2">
      <c r="A25022" s="1">
        <v>37698</v>
      </c>
      <c r="B25022">
        <v>0.94030000000000002</v>
      </c>
      <c r="C25022">
        <v>0.94820000000000004</v>
      </c>
      <c r="D25022">
        <v>0.93869999999999998</v>
      </c>
      <c r="E25022">
        <v>0.94010000000000005</v>
      </c>
      <c r="F25022" t="s">
        <v>19</v>
      </c>
    </row>
    <row r="25023" spans="1:6" x14ac:dyDescent="0.2">
      <c r="A25023" s="1">
        <v>37699</v>
      </c>
      <c r="B25023">
        <v>0.94010000000000005</v>
      </c>
      <c r="C25023">
        <v>0.94740000000000002</v>
      </c>
      <c r="D25023">
        <v>0.93869999999999998</v>
      </c>
      <c r="E25023">
        <v>0.94630000000000003</v>
      </c>
      <c r="F25023" t="s">
        <v>19</v>
      </c>
    </row>
    <row r="25024" spans="1:6" x14ac:dyDescent="0.2">
      <c r="A25024" s="1">
        <v>37700</v>
      </c>
      <c r="B25024">
        <v>0.94610000000000005</v>
      </c>
      <c r="C25024">
        <v>0.94910000000000005</v>
      </c>
      <c r="D25024">
        <v>0.93720000000000003</v>
      </c>
      <c r="E25024">
        <v>0.94199999999999995</v>
      </c>
      <c r="F25024" t="s">
        <v>19</v>
      </c>
    </row>
    <row r="25025" spans="1:6" x14ac:dyDescent="0.2">
      <c r="A25025" s="1">
        <v>37701</v>
      </c>
      <c r="B25025">
        <v>0.94179999999999997</v>
      </c>
      <c r="C25025">
        <v>0.95179999999999998</v>
      </c>
      <c r="D25025">
        <v>0.94159999999999999</v>
      </c>
      <c r="E25025">
        <v>0.95009999999999994</v>
      </c>
      <c r="F25025" t="s">
        <v>19</v>
      </c>
    </row>
    <row r="25026" spans="1:6" x14ac:dyDescent="0.2">
      <c r="A25026" s="1">
        <v>37704</v>
      </c>
      <c r="B25026">
        <v>0.9446</v>
      </c>
      <c r="C25026">
        <v>0.94620000000000004</v>
      </c>
      <c r="D25026">
        <v>0.93710000000000004</v>
      </c>
      <c r="E25026">
        <v>0.9395</v>
      </c>
      <c r="F25026" t="s">
        <v>19</v>
      </c>
    </row>
    <row r="25027" spans="1:6" x14ac:dyDescent="0.2">
      <c r="A25027" s="1">
        <v>37705</v>
      </c>
      <c r="B25027">
        <v>0.93930000000000002</v>
      </c>
      <c r="C25027">
        <v>0.94030000000000002</v>
      </c>
      <c r="D25027">
        <v>0.93279999999999996</v>
      </c>
      <c r="E25027">
        <v>0.93830000000000002</v>
      </c>
      <c r="F25027" t="s">
        <v>19</v>
      </c>
    </row>
    <row r="25028" spans="1:6" x14ac:dyDescent="0.2">
      <c r="A25028" s="1">
        <v>37706</v>
      </c>
      <c r="B25028">
        <v>0.93769999999999998</v>
      </c>
      <c r="C25028">
        <v>0.94120000000000004</v>
      </c>
      <c r="D25028">
        <v>0.93440000000000001</v>
      </c>
      <c r="E25028">
        <v>0.93500000000000005</v>
      </c>
      <c r="F25028" t="s">
        <v>19</v>
      </c>
    </row>
    <row r="25029" spans="1:6" x14ac:dyDescent="0.2">
      <c r="A25029" s="1">
        <v>37707</v>
      </c>
      <c r="B25029">
        <v>0.93459999999999999</v>
      </c>
      <c r="C25029">
        <v>0.93659999999999999</v>
      </c>
      <c r="D25029">
        <v>0.93100000000000005</v>
      </c>
      <c r="E25029">
        <v>0.93569999999999998</v>
      </c>
      <c r="F25029" t="s">
        <v>19</v>
      </c>
    </row>
    <row r="25030" spans="1:6" x14ac:dyDescent="0.2">
      <c r="A25030" s="1">
        <v>37708</v>
      </c>
      <c r="B25030">
        <v>0.93579999999999997</v>
      </c>
      <c r="C25030">
        <v>0.93710000000000004</v>
      </c>
      <c r="D25030">
        <v>0.92320000000000002</v>
      </c>
      <c r="E25030">
        <v>0.92769999999999997</v>
      </c>
      <c r="F25030" t="s">
        <v>19</v>
      </c>
    </row>
    <row r="25031" spans="1:6" x14ac:dyDescent="0.2">
      <c r="A25031" s="1">
        <v>37711</v>
      </c>
      <c r="B25031">
        <v>0.9264</v>
      </c>
      <c r="C25031">
        <v>0.92759999999999998</v>
      </c>
      <c r="D25031">
        <v>0.91469999999999996</v>
      </c>
      <c r="E25031">
        <v>0.91610000000000003</v>
      </c>
      <c r="F25031" t="s">
        <v>19</v>
      </c>
    </row>
    <row r="25032" spans="1:6" x14ac:dyDescent="0.2">
      <c r="A25032" s="1">
        <v>37712</v>
      </c>
      <c r="B25032">
        <v>0.91620000000000001</v>
      </c>
      <c r="C25032">
        <v>0.92030000000000001</v>
      </c>
      <c r="D25032">
        <v>0.9153</v>
      </c>
      <c r="E25032">
        <v>0.91539999999999999</v>
      </c>
      <c r="F25032" t="s">
        <v>19</v>
      </c>
    </row>
    <row r="25033" spans="1:6" x14ac:dyDescent="0.2">
      <c r="A25033" s="1">
        <v>37713</v>
      </c>
      <c r="B25033">
        <v>0.91569999999999996</v>
      </c>
      <c r="C25033">
        <v>0.93010000000000004</v>
      </c>
      <c r="D25033">
        <v>0.91249999999999998</v>
      </c>
      <c r="E25033">
        <v>0.92849999999999999</v>
      </c>
      <c r="F25033" t="s">
        <v>19</v>
      </c>
    </row>
    <row r="25034" spans="1:6" x14ac:dyDescent="0.2">
      <c r="A25034" s="1">
        <v>37714</v>
      </c>
      <c r="B25034">
        <v>0.92859999999999998</v>
      </c>
      <c r="C25034">
        <v>0.93559999999999999</v>
      </c>
      <c r="D25034">
        <v>0.92689999999999995</v>
      </c>
      <c r="E25034">
        <v>0.92920000000000003</v>
      </c>
      <c r="F25034" t="s">
        <v>19</v>
      </c>
    </row>
    <row r="25035" spans="1:6" x14ac:dyDescent="0.2">
      <c r="A25035" s="1">
        <v>37715</v>
      </c>
      <c r="B25035">
        <v>0.92900000000000005</v>
      </c>
      <c r="C25035">
        <v>0.93500000000000005</v>
      </c>
      <c r="D25035">
        <v>0.92859999999999998</v>
      </c>
      <c r="E25035">
        <v>0.93130000000000002</v>
      </c>
      <c r="F25035" t="s">
        <v>19</v>
      </c>
    </row>
    <row r="25036" spans="1:6" x14ac:dyDescent="0.2">
      <c r="A25036" s="1">
        <v>37718</v>
      </c>
      <c r="B25036">
        <v>0.93730000000000002</v>
      </c>
      <c r="C25036">
        <v>0.94669999999999999</v>
      </c>
      <c r="D25036">
        <v>0.93430000000000002</v>
      </c>
      <c r="E25036">
        <v>0.93500000000000005</v>
      </c>
      <c r="F25036" t="s">
        <v>19</v>
      </c>
    </row>
    <row r="25037" spans="1:6" x14ac:dyDescent="0.2">
      <c r="A25037" s="1">
        <v>37719</v>
      </c>
      <c r="B25037">
        <v>0.93520000000000003</v>
      </c>
      <c r="C25037">
        <v>0.93940000000000001</v>
      </c>
      <c r="D25037">
        <v>0.93279999999999996</v>
      </c>
      <c r="E25037">
        <v>0.9335</v>
      </c>
      <c r="F25037" t="s">
        <v>19</v>
      </c>
    </row>
    <row r="25038" spans="1:6" x14ac:dyDescent="0.2">
      <c r="A25038" s="1">
        <v>37720</v>
      </c>
      <c r="B25038">
        <v>0.93379999999999996</v>
      </c>
      <c r="C25038">
        <v>0.9365</v>
      </c>
      <c r="D25038">
        <v>0.92759999999999998</v>
      </c>
      <c r="E25038">
        <v>0.92810000000000004</v>
      </c>
      <c r="F25038" t="s">
        <v>19</v>
      </c>
    </row>
    <row r="25039" spans="1:6" x14ac:dyDescent="0.2">
      <c r="A25039" s="1">
        <v>37721</v>
      </c>
      <c r="B25039">
        <v>0.92779999999999996</v>
      </c>
      <c r="C25039">
        <v>0.92900000000000005</v>
      </c>
      <c r="D25039">
        <v>0.92349999999999999</v>
      </c>
      <c r="E25039">
        <v>0.9274</v>
      </c>
      <c r="F25039" t="s">
        <v>19</v>
      </c>
    </row>
    <row r="25040" spans="1:6" x14ac:dyDescent="0.2">
      <c r="A25040" s="1">
        <v>37722</v>
      </c>
      <c r="B25040">
        <v>0.92749999999999999</v>
      </c>
      <c r="C25040">
        <v>0.93500000000000005</v>
      </c>
      <c r="D25040">
        <v>0.92659999999999998</v>
      </c>
      <c r="E25040">
        <v>0.93010000000000004</v>
      </c>
      <c r="F25040" t="s">
        <v>19</v>
      </c>
    </row>
    <row r="25041" spans="1:6" x14ac:dyDescent="0.2">
      <c r="A25041" s="1">
        <v>37725</v>
      </c>
      <c r="B25041">
        <v>0.93079999999999996</v>
      </c>
      <c r="C25041">
        <v>0.93289999999999995</v>
      </c>
      <c r="D25041">
        <v>0.92520000000000002</v>
      </c>
      <c r="E25041">
        <v>0.92820000000000003</v>
      </c>
      <c r="F25041" t="s">
        <v>19</v>
      </c>
    </row>
    <row r="25042" spans="1:6" x14ac:dyDescent="0.2">
      <c r="A25042" s="1">
        <v>37726</v>
      </c>
      <c r="B25042">
        <v>0.92810000000000004</v>
      </c>
      <c r="C25042">
        <v>0.93120000000000003</v>
      </c>
      <c r="D25042">
        <v>0.92420000000000002</v>
      </c>
      <c r="E25042">
        <v>0.92600000000000005</v>
      </c>
      <c r="F25042" t="s">
        <v>19</v>
      </c>
    </row>
    <row r="25043" spans="1:6" x14ac:dyDescent="0.2">
      <c r="A25043" s="1">
        <v>37727</v>
      </c>
      <c r="B25043">
        <v>0.92579999999999996</v>
      </c>
      <c r="C25043">
        <v>0.92720000000000002</v>
      </c>
      <c r="D25043">
        <v>0.91569999999999996</v>
      </c>
      <c r="E25043">
        <v>0.91669999999999996</v>
      </c>
      <c r="F25043" t="s">
        <v>19</v>
      </c>
    </row>
    <row r="25044" spans="1:6" x14ac:dyDescent="0.2">
      <c r="A25044" s="1">
        <v>37728</v>
      </c>
      <c r="B25044">
        <v>0.91679999999999995</v>
      </c>
      <c r="C25044">
        <v>0.92010000000000003</v>
      </c>
      <c r="D25044">
        <v>0.91190000000000004</v>
      </c>
      <c r="E25044">
        <v>0.91890000000000005</v>
      </c>
      <c r="F25044" t="s">
        <v>19</v>
      </c>
    </row>
    <row r="25045" spans="1:6" x14ac:dyDescent="0.2">
      <c r="A25045" s="1">
        <v>37729</v>
      </c>
      <c r="B25045">
        <v>0.91949999999999998</v>
      </c>
      <c r="C25045">
        <v>0.91959999999999997</v>
      </c>
      <c r="D25045">
        <v>0.91759999999999997</v>
      </c>
      <c r="E25045">
        <v>0.91920000000000002</v>
      </c>
      <c r="F25045" t="s">
        <v>19</v>
      </c>
    </row>
    <row r="25046" spans="1:6" x14ac:dyDescent="0.2">
      <c r="A25046" s="1">
        <v>37732</v>
      </c>
      <c r="B25046">
        <v>0.91769999999999996</v>
      </c>
      <c r="C25046">
        <v>0.92379999999999995</v>
      </c>
      <c r="D25046">
        <v>0.91720000000000002</v>
      </c>
      <c r="E25046">
        <v>0.91969999999999996</v>
      </c>
      <c r="F25046" t="s">
        <v>19</v>
      </c>
    </row>
    <row r="25047" spans="1:6" x14ac:dyDescent="0.2">
      <c r="A25047" s="1">
        <v>37733</v>
      </c>
      <c r="B25047">
        <v>0.91979999999999995</v>
      </c>
      <c r="C25047">
        <v>0.92169999999999996</v>
      </c>
      <c r="D25047">
        <v>0.90920000000000001</v>
      </c>
      <c r="E25047">
        <v>0.91110000000000002</v>
      </c>
      <c r="F25047" t="s">
        <v>19</v>
      </c>
    </row>
    <row r="25048" spans="1:6" x14ac:dyDescent="0.2">
      <c r="A25048" s="1">
        <v>37734</v>
      </c>
      <c r="B25048">
        <v>0.9113</v>
      </c>
      <c r="C25048">
        <v>0.91539999999999999</v>
      </c>
      <c r="D25048">
        <v>0.91069999999999995</v>
      </c>
      <c r="E25048">
        <v>0.91200000000000003</v>
      </c>
      <c r="F25048" t="s">
        <v>19</v>
      </c>
    </row>
    <row r="25049" spans="1:6" x14ac:dyDescent="0.2">
      <c r="A25049" s="1">
        <v>37735</v>
      </c>
      <c r="B25049">
        <v>0.91200000000000003</v>
      </c>
      <c r="C25049">
        <v>0.91349999999999998</v>
      </c>
      <c r="D25049">
        <v>0.90529999999999999</v>
      </c>
      <c r="E25049">
        <v>0.90629999999999999</v>
      </c>
      <c r="F25049" t="s">
        <v>19</v>
      </c>
    </row>
    <row r="25050" spans="1:6" x14ac:dyDescent="0.2">
      <c r="A25050" s="1">
        <v>37736</v>
      </c>
      <c r="B25050">
        <v>0.90580000000000005</v>
      </c>
      <c r="C25050">
        <v>0.91210000000000002</v>
      </c>
      <c r="D25050">
        <v>0.90539999999999998</v>
      </c>
      <c r="E25050">
        <v>0.90610000000000002</v>
      </c>
      <c r="F25050" t="s">
        <v>19</v>
      </c>
    </row>
    <row r="25051" spans="1:6" x14ac:dyDescent="0.2">
      <c r="A25051" s="1">
        <v>37739</v>
      </c>
      <c r="B25051">
        <v>0.90610000000000002</v>
      </c>
      <c r="C25051">
        <v>0.91100000000000003</v>
      </c>
      <c r="D25051">
        <v>0.90310000000000001</v>
      </c>
      <c r="E25051">
        <v>0.9103</v>
      </c>
      <c r="F25051" t="s">
        <v>19</v>
      </c>
    </row>
    <row r="25052" spans="1:6" x14ac:dyDescent="0.2">
      <c r="A25052" s="1">
        <v>37740</v>
      </c>
      <c r="B25052">
        <v>0.91010000000000002</v>
      </c>
      <c r="C25052">
        <v>0.91439999999999999</v>
      </c>
      <c r="D25052">
        <v>0.9022</v>
      </c>
      <c r="E25052">
        <v>0.90259999999999996</v>
      </c>
      <c r="F25052" t="s">
        <v>19</v>
      </c>
    </row>
    <row r="25053" spans="1:6" x14ac:dyDescent="0.2">
      <c r="A25053" s="1">
        <v>37741</v>
      </c>
      <c r="B25053">
        <v>0.90239999999999998</v>
      </c>
      <c r="C25053">
        <v>0.90390000000000004</v>
      </c>
      <c r="D25053">
        <v>0.89400000000000002</v>
      </c>
      <c r="E25053">
        <v>0.89419999999999999</v>
      </c>
      <c r="F25053" t="s">
        <v>19</v>
      </c>
    </row>
    <row r="25054" spans="1:6" x14ac:dyDescent="0.2">
      <c r="A25054" s="1">
        <v>37742</v>
      </c>
      <c r="B25054">
        <v>0.89449999999999996</v>
      </c>
      <c r="C25054">
        <v>0.8962</v>
      </c>
      <c r="D25054">
        <v>0.8871</v>
      </c>
      <c r="E25054">
        <v>0.89019999999999999</v>
      </c>
      <c r="F25054" t="s">
        <v>19</v>
      </c>
    </row>
    <row r="25055" spans="1:6" x14ac:dyDescent="0.2">
      <c r="A25055" s="1">
        <v>37743</v>
      </c>
      <c r="B25055">
        <v>0.89019999999999999</v>
      </c>
      <c r="C25055">
        <v>0.89329999999999998</v>
      </c>
      <c r="D25055">
        <v>0.88739999999999997</v>
      </c>
      <c r="E25055">
        <v>0.89059999999999995</v>
      </c>
      <c r="F25055" t="s">
        <v>19</v>
      </c>
    </row>
    <row r="25056" spans="1:6" x14ac:dyDescent="0.2">
      <c r="A25056" s="1">
        <v>37746</v>
      </c>
      <c r="B25056">
        <v>0.89129999999999998</v>
      </c>
      <c r="C25056">
        <v>0.89239999999999997</v>
      </c>
      <c r="D25056">
        <v>0.88500000000000001</v>
      </c>
      <c r="E25056">
        <v>0.88549999999999995</v>
      </c>
      <c r="F25056" t="s">
        <v>19</v>
      </c>
    </row>
    <row r="25057" spans="1:6" x14ac:dyDescent="0.2">
      <c r="A25057" s="1">
        <v>37747</v>
      </c>
      <c r="B25057">
        <v>0.88549999999999995</v>
      </c>
      <c r="C25057">
        <v>0.88670000000000004</v>
      </c>
      <c r="D25057">
        <v>0.87339999999999995</v>
      </c>
      <c r="E25057">
        <v>0.87390000000000001</v>
      </c>
      <c r="F25057" t="s">
        <v>19</v>
      </c>
    </row>
    <row r="25058" spans="1:6" x14ac:dyDescent="0.2">
      <c r="A25058" s="1">
        <v>37748</v>
      </c>
      <c r="B25058">
        <v>0.87470000000000003</v>
      </c>
      <c r="C25058">
        <v>0.88249999999999995</v>
      </c>
      <c r="D25058">
        <v>0.874</v>
      </c>
      <c r="E25058">
        <v>0.88060000000000005</v>
      </c>
      <c r="F25058" t="s">
        <v>19</v>
      </c>
    </row>
    <row r="25059" spans="1:6" x14ac:dyDescent="0.2">
      <c r="A25059" s="1">
        <v>37749</v>
      </c>
      <c r="B25059">
        <v>0.88070000000000004</v>
      </c>
      <c r="C25059">
        <v>0.88400000000000001</v>
      </c>
      <c r="D25059">
        <v>0.86909999999999998</v>
      </c>
      <c r="E25059">
        <v>0.87060000000000004</v>
      </c>
      <c r="F25059" t="s">
        <v>19</v>
      </c>
    </row>
    <row r="25060" spans="1:6" x14ac:dyDescent="0.2">
      <c r="A25060" s="1">
        <v>37750</v>
      </c>
      <c r="B25060">
        <v>0.87050000000000005</v>
      </c>
      <c r="C25060">
        <v>0.874</v>
      </c>
      <c r="D25060">
        <v>0.8669</v>
      </c>
      <c r="E25060">
        <v>0.87070000000000003</v>
      </c>
      <c r="F25060" t="s">
        <v>19</v>
      </c>
    </row>
    <row r="25061" spans="1:6" x14ac:dyDescent="0.2">
      <c r="A25061" s="1">
        <v>37753</v>
      </c>
      <c r="B25061">
        <v>0.86729999999999996</v>
      </c>
      <c r="C25061">
        <v>0.86760000000000004</v>
      </c>
      <c r="D25061">
        <v>0.86050000000000004</v>
      </c>
      <c r="E25061">
        <v>0.86480000000000001</v>
      </c>
      <c r="F25061" t="s">
        <v>19</v>
      </c>
    </row>
    <row r="25062" spans="1:6" x14ac:dyDescent="0.2">
      <c r="A25062" s="1">
        <v>37754</v>
      </c>
      <c r="B25062">
        <v>0.86519999999999997</v>
      </c>
      <c r="C25062">
        <v>0.87180000000000002</v>
      </c>
      <c r="D25062">
        <v>0.86460000000000004</v>
      </c>
      <c r="E25062">
        <v>0.86750000000000005</v>
      </c>
      <c r="F25062" t="s">
        <v>19</v>
      </c>
    </row>
    <row r="25063" spans="1:6" x14ac:dyDescent="0.2">
      <c r="A25063" s="1">
        <v>37755</v>
      </c>
      <c r="B25063">
        <v>0.86719999999999997</v>
      </c>
      <c r="C25063">
        <v>0.87160000000000004</v>
      </c>
      <c r="D25063">
        <v>0.86660000000000004</v>
      </c>
      <c r="E25063">
        <v>0.87080000000000002</v>
      </c>
      <c r="F25063" t="s">
        <v>19</v>
      </c>
    </row>
    <row r="25064" spans="1:6" x14ac:dyDescent="0.2">
      <c r="A25064" s="1">
        <v>37756</v>
      </c>
      <c r="B25064">
        <v>0.87090000000000001</v>
      </c>
      <c r="C25064">
        <v>0.87880000000000003</v>
      </c>
      <c r="D25064">
        <v>0.87050000000000005</v>
      </c>
      <c r="E25064">
        <v>0.87849999999999995</v>
      </c>
      <c r="F25064" t="s">
        <v>19</v>
      </c>
    </row>
    <row r="25065" spans="1:6" x14ac:dyDescent="0.2">
      <c r="A25065" s="1">
        <v>37757</v>
      </c>
      <c r="B25065">
        <v>0.87819999999999998</v>
      </c>
      <c r="C25065">
        <v>0.87929999999999997</v>
      </c>
      <c r="D25065">
        <v>0.86270000000000002</v>
      </c>
      <c r="E25065">
        <v>0.86270000000000002</v>
      </c>
      <c r="F25065" t="s">
        <v>19</v>
      </c>
    </row>
    <row r="25066" spans="1:6" x14ac:dyDescent="0.2">
      <c r="A25066" s="1">
        <v>37760</v>
      </c>
      <c r="B25066">
        <v>0.85719999999999996</v>
      </c>
      <c r="C25066">
        <v>0.8609</v>
      </c>
      <c r="D25066">
        <v>0.8518</v>
      </c>
      <c r="E25066">
        <v>0.85780000000000001</v>
      </c>
      <c r="F25066" t="s">
        <v>19</v>
      </c>
    </row>
    <row r="25067" spans="1:6" x14ac:dyDescent="0.2">
      <c r="A25067" s="1">
        <v>37761</v>
      </c>
      <c r="B25067">
        <v>0.85780000000000001</v>
      </c>
      <c r="C25067">
        <v>0.86140000000000005</v>
      </c>
      <c r="D25067">
        <v>0.85350000000000004</v>
      </c>
      <c r="E25067">
        <v>0.85350000000000004</v>
      </c>
      <c r="F25067" t="s">
        <v>19</v>
      </c>
    </row>
    <row r="25068" spans="1:6" x14ac:dyDescent="0.2">
      <c r="A25068" s="1">
        <v>37762</v>
      </c>
      <c r="B25068">
        <v>0.85370000000000001</v>
      </c>
      <c r="C25068">
        <v>0.85970000000000002</v>
      </c>
      <c r="D25068">
        <v>0.85170000000000001</v>
      </c>
      <c r="E25068">
        <v>0.85960000000000003</v>
      </c>
      <c r="F25068" t="s">
        <v>19</v>
      </c>
    </row>
    <row r="25069" spans="1:6" x14ac:dyDescent="0.2">
      <c r="A25069" s="1">
        <v>37763</v>
      </c>
      <c r="B25069">
        <v>0.85940000000000005</v>
      </c>
      <c r="C25069">
        <v>0.86029999999999995</v>
      </c>
      <c r="D25069">
        <v>0.8528</v>
      </c>
      <c r="E25069">
        <v>0.85529999999999995</v>
      </c>
      <c r="F25069" t="s">
        <v>19</v>
      </c>
    </row>
    <row r="25070" spans="1:6" x14ac:dyDescent="0.2">
      <c r="A25070" s="1">
        <v>37764</v>
      </c>
      <c r="B25070">
        <v>0.85560000000000003</v>
      </c>
      <c r="C25070">
        <v>0.8569</v>
      </c>
      <c r="D25070">
        <v>0.8448</v>
      </c>
      <c r="E25070">
        <v>0.84499999999999997</v>
      </c>
      <c r="F25070" t="s">
        <v>19</v>
      </c>
    </row>
    <row r="25071" spans="1:6" x14ac:dyDescent="0.2">
      <c r="A25071" s="1">
        <v>37767</v>
      </c>
      <c r="B25071">
        <v>0.84530000000000005</v>
      </c>
      <c r="C25071">
        <v>0.84719999999999995</v>
      </c>
      <c r="D25071">
        <v>0.84209999999999996</v>
      </c>
      <c r="E25071">
        <v>0.84219999999999995</v>
      </c>
      <c r="F25071" t="s">
        <v>19</v>
      </c>
    </row>
    <row r="25072" spans="1:6" x14ac:dyDescent="0.2">
      <c r="A25072" s="1">
        <v>37768</v>
      </c>
      <c r="B25072">
        <v>0.84209999999999996</v>
      </c>
      <c r="C25072">
        <v>0.84650000000000003</v>
      </c>
      <c r="D25072">
        <v>0.83850000000000002</v>
      </c>
      <c r="E25072">
        <v>0.84599999999999997</v>
      </c>
      <c r="F25072" t="s">
        <v>19</v>
      </c>
    </row>
    <row r="25073" spans="1:6" x14ac:dyDescent="0.2">
      <c r="A25073" s="1">
        <v>37769</v>
      </c>
      <c r="B25073">
        <v>0.84609999999999996</v>
      </c>
      <c r="C25073">
        <v>0.8538</v>
      </c>
      <c r="D25073">
        <v>0.84419999999999995</v>
      </c>
      <c r="E25073">
        <v>0.85040000000000004</v>
      </c>
      <c r="F25073" t="s">
        <v>19</v>
      </c>
    </row>
    <row r="25074" spans="1:6" x14ac:dyDescent="0.2">
      <c r="A25074" s="1">
        <v>37770</v>
      </c>
      <c r="B25074">
        <v>0.85060000000000002</v>
      </c>
      <c r="C25074">
        <v>0.8548</v>
      </c>
      <c r="D25074">
        <v>0.8397</v>
      </c>
      <c r="E25074">
        <v>0.8397</v>
      </c>
      <c r="F25074" t="s">
        <v>19</v>
      </c>
    </row>
    <row r="25075" spans="1:6" x14ac:dyDescent="0.2">
      <c r="A25075" s="1">
        <v>37771</v>
      </c>
      <c r="B25075">
        <v>0.83960000000000001</v>
      </c>
      <c r="C25075">
        <v>0.85140000000000005</v>
      </c>
      <c r="D25075">
        <v>0.83919999999999995</v>
      </c>
      <c r="E25075">
        <v>0.84819999999999995</v>
      </c>
      <c r="F25075" t="s">
        <v>19</v>
      </c>
    </row>
    <row r="25076" spans="1:6" x14ac:dyDescent="0.2">
      <c r="A25076" s="1">
        <v>37774</v>
      </c>
      <c r="B25076">
        <v>0.85340000000000005</v>
      </c>
      <c r="C25076">
        <v>0.85799999999999998</v>
      </c>
      <c r="D25076">
        <v>0.84930000000000005</v>
      </c>
      <c r="E25076">
        <v>0.85</v>
      </c>
      <c r="F25076" t="s">
        <v>19</v>
      </c>
    </row>
    <row r="25077" spans="1:6" x14ac:dyDescent="0.2">
      <c r="A25077" s="1">
        <v>37775</v>
      </c>
      <c r="B25077">
        <v>0.85</v>
      </c>
      <c r="C25077">
        <v>0.85509999999999997</v>
      </c>
      <c r="D25077">
        <v>0.84909999999999997</v>
      </c>
      <c r="E25077">
        <v>0.85260000000000002</v>
      </c>
      <c r="F25077" t="s">
        <v>19</v>
      </c>
    </row>
    <row r="25078" spans="1:6" x14ac:dyDescent="0.2">
      <c r="A25078" s="1">
        <v>37776</v>
      </c>
      <c r="B25078">
        <v>0.85270000000000001</v>
      </c>
      <c r="C25078">
        <v>0.85940000000000005</v>
      </c>
      <c r="D25078">
        <v>0.85129999999999995</v>
      </c>
      <c r="E25078">
        <v>0.8589</v>
      </c>
      <c r="F25078" t="s">
        <v>19</v>
      </c>
    </row>
    <row r="25079" spans="1:6" x14ac:dyDescent="0.2">
      <c r="A25079" s="1">
        <v>37777</v>
      </c>
      <c r="B25079">
        <v>0.85880000000000001</v>
      </c>
      <c r="C25079">
        <v>0.85960000000000003</v>
      </c>
      <c r="D25079">
        <v>0.84109999999999996</v>
      </c>
      <c r="E25079">
        <v>0.84419999999999995</v>
      </c>
      <c r="F25079" t="s">
        <v>19</v>
      </c>
    </row>
    <row r="25080" spans="1:6" x14ac:dyDescent="0.2">
      <c r="A25080" s="1">
        <v>37778</v>
      </c>
      <c r="B25080">
        <v>0.84430000000000005</v>
      </c>
      <c r="C25080">
        <v>0.85550000000000004</v>
      </c>
      <c r="D25080">
        <v>0.84209999999999996</v>
      </c>
      <c r="E25080">
        <v>0.85470000000000002</v>
      </c>
      <c r="F25080" t="s">
        <v>19</v>
      </c>
    </row>
    <row r="25081" spans="1:6" x14ac:dyDescent="0.2">
      <c r="A25081" s="1">
        <v>37781</v>
      </c>
      <c r="B25081">
        <v>0.85409999999999997</v>
      </c>
      <c r="C25081">
        <v>0.85760000000000003</v>
      </c>
      <c r="D25081">
        <v>0.84850000000000003</v>
      </c>
      <c r="E25081">
        <v>0.85370000000000001</v>
      </c>
      <c r="F25081" t="s">
        <v>19</v>
      </c>
    </row>
    <row r="25082" spans="1:6" x14ac:dyDescent="0.2">
      <c r="A25082" s="1">
        <v>37782</v>
      </c>
      <c r="B25082">
        <v>0.85329999999999995</v>
      </c>
      <c r="C25082">
        <v>0.85680000000000001</v>
      </c>
      <c r="D25082">
        <v>0.8518</v>
      </c>
      <c r="E25082">
        <v>0.85650000000000004</v>
      </c>
      <c r="F25082" t="s">
        <v>19</v>
      </c>
    </row>
    <row r="25083" spans="1:6" x14ac:dyDescent="0.2">
      <c r="A25083" s="1">
        <v>37783</v>
      </c>
      <c r="B25083">
        <v>0.85660000000000003</v>
      </c>
      <c r="C25083">
        <v>0.85760000000000003</v>
      </c>
      <c r="D25083">
        <v>0.84889999999999999</v>
      </c>
      <c r="E25083">
        <v>0.85109999999999997</v>
      </c>
      <c r="F25083" t="s">
        <v>19</v>
      </c>
    </row>
    <row r="25084" spans="1:6" x14ac:dyDescent="0.2">
      <c r="A25084" s="1">
        <v>37784</v>
      </c>
      <c r="B25084">
        <v>0.85060000000000002</v>
      </c>
      <c r="C25084">
        <v>0.85409999999999997</v>
      </c>
      <c r="D25084">
        <v>0.84709999999999996</v>
      </c>
      <c r="E25084">
        <v>0.84989999999999999</v>
      </c>
      <c r="F25084" t="s">
        <v>19</v>
      </c>
    </row>
    <row r="25085" spans="1:6" x14ac:dyDescent="0.2">
      <c r="A25085" s="1">
        <v>37785</v>
      </c>
      <c r="B25085">
        <v>0.84989999999999999</v>
      </c>
      <c r="C25085">
        <v>0.85170000000000001</v>
      </c>
      <c r="D25085">
        <v>0.84219999999999995</v>
      </c>
      <c r="E25085">
        <v>0.84250000000000003</v>
      </c>
      <c r="F25085" t="s">
        <v>19</v>
      </c>
    </row>
    <row r="25086" spans="1:6" x14ac:dyDescent="0.2">
      <c r="A25086" s="1">
        <v>37788</v>
      </c>
      <c r="B25086">
        <v>0.84119999999999995</v>
      </c>
      <c r="C25086">
        <v>0.84609999999999996</v>
      </c>
      <c r="D25086">
        <v>0.83860000000000001</v>
      </c>
      <c r="E25086">
        <v>0.84589999999999999</v>
      </c>
      <c r="F25086" t="s">
        <v>19</v>
      </c>
    </row>
    <row r="25087" spans="1:6" x14ac:dyDescent="0.2">
      <c r="A25087" s="1">
        <v>37789</v>
      </c>
      <c r="B25087">
        <v>0.84570000000000001</v>
      </c>
      <c r="C25087">
        <v>0.84940000000000004</v>
      </c>
      <c r="D25087">
        <v>0.84279999999999999</v>
      </c>
      <c r="E25087">
        <v>0.84860000000000002</v>
      </c>
      <c r="F25087" t="s">
        <v>19</v>
      </c>
    </row>
    <row r="25088" spans="1:6" x14ac:dyDescent="0.2">
      <c r="A25088" s="1">
        <v>37790</v>
      </c>
      <c r="B25088">
        <v>0.84870000000000001</v>
      </c>
      <c r="C25088">
        <v>0.8569</v>
      </c>
      <c r="D25088">
        <v>0.84740000000000004</v>
      </c>
      <c r="E25088">
        <v>0.85519999999999996</v>
      </c>
      <c r="F25088" t="s">
        <v>19</v>
      </c>
    </row>
    <row r="25089" spans="1:6" x14ac:dyDescent="0.2">
      <c r="A25089" s="1">
        <v>37791</v>
      </c>
      <c r="B25089">
        <v>0.85540000000000005</v>
      </c>
      <c r="C25089">
        <v>0.86260000000000003</v>
      </c>
      <c r="D25089">
        <v>0.85189999999999999</v>
      </c>
      <c r="E25089">
        <v>0.85340000000000005</v>
      </c>
      <c r="F25089" t="s">
        <v>19</v>
      </c>
    </row>
    <row r="25090" spans="1:6" x14ac:dyDescent="0.2">
      <c r="A25090" s="1">
        <v>37792</v>
      </c>
      <c r="B25090">
        <v>0.85309999999999997</v>
      </c>
      <c r="C25090">
        <v>0.86529999999999996</v>
      </c>
      <c r="D25090">
        <v>0.85219999999999996</v>
      </c>
      <c r="E25090">
        <v>0.86160000000000003</v>
      </c>
      <c r="F25090" t="s">
        <v>19</v>
      </c>
    </row>
    <row r="25091" spans="1:6" x14ac:dyDescent="0.2">
      <c r="A25091" s="1">
        <v>37795</v>
      </c>
      <c r="B25091">
        <v>0.86380000000000001</v>
      </c>
      <c r="C25091">
        <v>0.86870000000000003</v>
      </c>
      <c r="D25091">
        <v>0.86209999999999998</v>
      </c>
      <c r="E25091">
        <v>0.86509999999999998</v>
      </c>
      <c r="F25091" t="s">
        <v>19</v>
      </c>
    </row>
    <row r="25092" spans="1:6" x14ac:dyDescent="0.2">
      <c r="A25092" s="1">
        <v>37796</v>
      </c>
      <c r="B25092">
        <v>0.86519999999999997</v>
      </c>
      <c r="C25092">
        <v>0.87109999999999999</v>
      </c>
      <c r="D25092">
        <v>0.86350000000000005</v>
      </c>
      <c r="E25092">
        <v>0.86880000000000002</v>
      </c>
      <c r="F25092" t="s">
        <v>19</v>
      </c>
    </row>
    <row r="25093" spans="1:6" x14ac:dyDescent="0.2">
      <c r="A25093" s="1">
        <v>37797</v>
      </c>
      <c r="B25093">
        <v>0.86899999999999999</v>
      </c>
      <c r="C25093">
        <v>0.87</v>
      </c>
      <c r="D25093">
        <v>0.86070000000000002</v>
      </c>
      <c r="E25093">
        <v>0.86739999999999995</v>
      </c>
      <c r="F25093" t="s">
        <v>19</v>
      </c>
    </row>
    <row r="25094" spans="1:6" x14ac:dyDescent="0.2">
      <c r="A25094" s="1">
        <v>37798</v>
      </c>
      <c r="B25094">
        <v>0.86770000000000003</v>
      </c>
      <c r="C25094">
        <v>0.876</v>
      </c>
      <c r="D25094">
        <v>0.86639999999999995</v>
      </c>
      <c r="E25094">
        <v>0.87519999999999998</v>
      </c>
      <c r="F25094" t="s">
        <v>19</v>
      </c>
    </row>
    <row r="25095" spans="1:6" x14ac:dyDescent="0.2">
      <c r="A25095" s="1">
        <v>37799</v>
      </c>
      <c r="B25095">
        <v>0.87529999999999997</v>
      </c>
      <c r="C25095">
        <v>0.87709999999999999</v>
      </c>
      <c r="D25095">
        <v>0.87170000000000003</v>
      </c>
      <c r="E25095">
        <v>0.87470000000000003</v>
      </c>
      <c r="F25095" t="s">
        <v>19</v>
      </c>
    </row>
    <row r="25096" spans="1:6" x14ac:dyDescent="0.2">
      <c r="A25096" s="1">
        <v>37802</v>
      </c>
      <c r="B25096">
        <v>0.87480000000000002</v>
      </c>
      <c r="C25096">
        <v>0.87719999999999998</v>
      </c>
      <c r="D25096">
        <v>0.86829999999999996</v>
      </c>
      <c r="E25096">
        <v>0.86870000000000003</v>
      </c>
      <c r="F25096" t="s">
        <v>19</v>
      </c>
    </row>
    <row r="25097" spans="1:6" x14ac:dyDescent="0.2">
      <c r="A25097" s="1">
        <v>37803</v>
      </c>
      <c r="B25097">
        <v>0.86899999999999999</v>
      </c>
      <c r="C25097">
        <v>0.86939999999999995</v>
      </c>
      <c r="D25097">
        <v>0.86119999999999997</v>
      </c>
      <c r="E25097">
        <v>0.8649</v>
      </c>
      <c r="F25097" t="s">
        <v>19</v>
      </c>
    </row>
    <row r="25098" spans="1:6" x14ac:dyDescent="0.2">
      <c r="A25098" s="1">
        <v>37804</v>
      </c>
      <c r="B25098">
        <v>0.8649</v>
      </c>
      <c r="C25098">
        <v>0.86929999999999996</v>
      </c>
      <c r="D25098">
        <v>0.86429999999999996</v>
      </c>
      <c r="E25098">
        <v>0.86680000000000001</v>
      </c>
      <c r="F25098" t="s">
        <v>19</v>
      </c>
    </row>
    <row r="25099" spans="1:6" x14ac:dyDescent="0.2">
      <c r="A25099" s="1">
        <v>37805</v>
      </c>
      <c r="B25099">
        <v>0.86680000000000001</v>
      </c>
      <c r="C25099">
        <v>0.87439999999999996</v>
      </c>
      <c r="D25099">
        <v>0.86639999999999995</v>
      </c>
      <c r="E25099">
        <v>0.86960000000000004</v>
      </c>
      <c r="F25099" t="s">
        <v>19</v>
      </c>
    </row>
    <row r="25100" spans="1:6" x14ac:dyDescent="0.2">
      <c r="A25100" s="1">
        <v>37806</v>
      </c>
      <c r="B25100">
        <v>0.86960000000000004</v>
      </c>
      <c r="C25100">
        <v>0.87329999999999997</v>
      </c>
      <c r="D25100">
        <v>0.86939999999999995</v>
      </c>
      <c r="E25100">
        <v>0.87039999999999995</v>
      </c>
      <c r="F25100" t="s">
        <v>19</v>
      </c>
    </row>
    <row r="25101" spans="1:6" x14ac:dyDescent="0.2">
      <c r="A25101" s="1">
        <v>37809</v>
      </c>
      <c r="B25101">
        <v>0.87150000000000005</v>
      </c>
      <c r="C25101">
        <v>0.88380000000000003</v>
      </c>
      <c r="D25101">
        <v>0.87070000000000003</v>
      </c>
      <c r="E25101">
        <v>0.88380000000000003</v>
      </c>
      <c r="F25101" t="s">
        <v>19</v>
      </c>
    </row>
    <row r="25102" spans="1:6" x14ac:dyDescent="0.2">
      <c r="A25102" s="1">
        <v>37810</v>
      </c>
      <c r="B25102">
        <v>0.88360000000000005</v>
      </c>
      <c r="C25102">
        <v>0.88839999999999997</v>
      </c>
      <c r="D25102">
        <v>0.88070000000000004</v>
      </c>
      <c r="E25102">
        <v>0.88329999999999997</v>
      </c>
      <c r="F25102" t="s">
        <v>19</v>
      </c>
    </row>
    <row r="25103" spans="1:6" x14ac:dyDescent="0.2">
      <c r="A25103" s="1">
        <v>37811</v>
      </c>
      <c r="B25103">
        <v>0.88329999999999997</v>
      </c>
      <c r="C25103">
        <v>0.88429999999999997</v>
      </c>
      <c r="D25103">
        <v>0.87939999999999996</v>
      </c>
      <c r="E25103">
        <v>0.88109999999999999</v>
      </c>
      <c r="F25103" t="s">
        <v>19</v>
      </c>
    </row>
    <row r="25104" spans="1:6" x14ac:dyDescent="0.2">
      <c r="A25104" s="1">
        <v>37812</v>
      </c>
      <c r="B25104">
        <v>0.88090000000000002</v>
      </c>
      <c r="C25104">
        <v>0.88390000000000002</v>
      </c>
      <c r="D25104">
        <v>0.87790000000000001</v>
      </c>
      <c r="E25104">
        <v>0.87880000000000003</v>
      </c>
      <c r="F25104" t="s">
        <v>19</v>
      </c>
    </row>
    <row r="25105" spans="1:6" x14ac:dyDescent="0.2">
      <c r="A25105" s="1">
        <v>37813</v>
      </c>
      <c r="B25105">
        <v>0.87880000000000003</v>
      </c>
      <c r="C25105">
        <v>0.88639999999999997</v>
      </c>
      <c r="D25105">
        <v>0.87839999999999996</v>
      </c>
      <c r="E25105">
        <v>0.88560000000000005</v>
      </c>
      <c r="F25105" t="s">
        <v>19</v>
      </c>
    </row>
    <row r="25106" spans="1:6" x14ac:dyDescent="0.2">
      <c r="A25106" s="1">
        <v>37816</v>
      </c>
      <c r="B25106">
        <v>0.8861</v>
      </c>
      <c r="C25106">
        <v>0.88900000000000001</v>
      </c>
      <c r="D25106">
        <v>0.88439999999999996</v>
      </c>
      <c r="E25106">
        <v>0.88639999999999997</v>
      </c>
      <c r="F25106" t="s">
        <v>19</v>
      </c>
    </row>
    <row r="25107" spans="1:6" x14ac:dyDescent="0.2">
      <c r="A25107" s="1">
        <v>37817</v>
      </c>
      <c r="B25107">
        <v>0.88629999999999998</v>
      </c>
      <c r="C25107">
        <v>0.89590000000000003</v>
      </c>
      <c r="D25107">
        <v>0.88200000000000001</v>
      </c>
      <c r="E25107">
        <v>0.89459999999999995</v>
      </c>
      <c r="F25107" t="s">
        <v>19</v>
      </c>
    </row>
    <row r="25108" spans="1:6" x14ac:dyDescent="0.2">
      <c r="A25108" s="1">
        <v>37818</v>
      </c>
      <c r="B25108">
        <v>0.89459999999999995</v>
      </c>
      <c r="C25108">
        <v>0.89939999999999998</v>
      </c>
      <c r="D25108">
        <v>0.89039999999999997</v>
      </c>
      <c r="E25108">
        <v>0.89139999999999997</v>
      </c>
      <c r="F25108" t="s">
        <v>19</v>
      </c>
    </row>
    <row r="25109" spans="1:6" x14ac:dyDescent="0.2">
      <c r="A25109" s="1">
        <v>37819</v>
      </c>
      <c r="B25109">
        <v>0.89129999999999998</v>
      </c>
      <c r="C25109">
        <v>0.89629999999999999</v>
      </c>
      <c r="D25109">
        <v>0.88880000000000003</v>
      </c>
      <c r="E25109">
        <v>0.89190000000000003</v>
      </c>
      <c r="F25109" t="s">
        <v>19</v>
      </c>
    </row>
    <row r="25110" spans="1:6" x14ac:dyDescent="0.2">
      <c r="A25110" s="1">
        <v>37820</v>
      </c>
      <c r="B25110">
        <v>0.89170000000000005</v>
      </c>
      <c r="C25110">
        <v>0.89510000000000001</v>
      </c>
      <c r="D25110">
        <v>0.88470000000000004</v>
      </c>
      <c r="E25110">
        <v>0.88700000000000001</v>
      </c>
      <c r="F25110" t="s">
        <v>19</v>
      </c>
    </row>
    <row r="25111" spans="1:6" x14ac:dyDescent="0.2">
      <c r="A25111" s="1">
        <v>37823</v>
      </c>
      <c r="B25111">
        <v>0.88880000000000003</v>
      </c>
      <c r="C25111">
        <v>0.88929999999999998</v>
      </c>
      <c r="D25111">
        <v>0.87960000000000005</v>
      </c>
      <c r="E25111">
        <v>0.88070000000000004</v>
      </c>
      <c r="F25111" t="s">
        <v>19</v>
      </c>
    </row>
    <row r="25112" spans="1:6" x14ac:dyDescent="0.2">
      <c r="A25112" s="1">
        <v>37824</v>
      </c>
      <c r="B25112">
        <v>0.88119999999999998</v>
      </c>
      <c r="C25112">
        <v>0.8841</v>
      </c>
      <c r="D25112">
        <v>0.87909999999999999</v>
      </c>
      <c r="E25112">
        <v>0.88300000000000001</v>
      </c>
      <c r="F25112" t="s">
        <v>19</v>
      </c>
    </row>
    <row r="25113" spans="1:6" x14ac:dyDescent="0.2">
      <c r="A25113" s="1">
        <v>37825</v>
      </c>
      <c r="B25113">
        <v>0.88300000000000001</v>
      </c>
      <c r="C25113">
        <v>0.88360000000000005</v>
      </c>
      <c r="D25113">
        <v>0.87050000000000005</v>
      </c>
      <c r="E25113">
        <v>0.87070000000000003</v>
      </c>
      <c r="F25113" t="s">
        <v>19</v>
      </c>
    </row>
    <row r="25114" spans="1:6" x14ac:dyDescent="0.2">
      <c r="A25114" s="1">
        <v>37826</v>
      </c>
      <c r="B25114">
        <v>0.87070000000000003</v>
      </c>
      <c r="C25114">
        <v>0.87509999999999999</v>
      </c>
      <c r="D25114">
        <v>0.86880000000000002</v>
      </c>
      <c r="E25114">
        <v>0.87139999999999995</v>
      </c>
      <c r="F25114" t="s">
        <v>19</v>
      </c>
    </row>
    <row r="25115" spans="1:6" x14ac:dyDescent="0.2">
      <c r="A25115" s="1">
        <v>37827</v>
      </c>
      <c r="B25115">
        <v>0.87150000000000005</v>
      </c>
      <c r="C25115">
        <v>0.87339999999999995</v>
      </c>
      <c r="D25115">
        <v>0.8659</v>
      </c>
      <c r="E25115">
        <v>0.86899999999999999</v>
      </c>
      <c r="F25115" t="s">
        <v>19</v>
      </c>
    </row>
    <row r="25116" spans="1:6" x14ac:dyDescent="0.2">
      <c r="A25116" s="1">
        <v>37830</v>
      </c>
      <c r="B25116">
        <v>0.87009999999999998</v>
      </c>
      <c r="C25116">
        <v>0.87290000000000001</v>
      </c>
      <c r="D25116">
        <v>0.86829999999999996</v>
      </c>
      <c r="E25116">
        <v>0.86990000000000001</v>
      </c>
      <c r="F25116" t="s">
        <v>19</v>
      </c>
    </row>
    <row r="25117" spans="1:6" x14ac:dyDescent="0.2">
      <c r="A25117" s="1">
        <v>37831</v>
      </c>
      <c r="B25117">
        <v>0.86980000000000002</v>
      </c>
      <c r="C25117">
        <v>0.87390000000000001</v>
      </c>
      <c r="D25117">
        <v>0.86660000000000004</v>
      </c>
      <c r="E25117">
        <v>0.87380000000000002</v>
      </c>
      <c r="F25117" t="s">
        <v>19</v>
      </c>
    </row>
    <row r="25118" spans="1:6" x14ac:dyDescent="0.2">
      <c r="A25118" s="1">
        <v>37832</v>
      </c>
      <c r="B25118">
        <v>0.87390000000000001</v>
      </c>
      <c r="C25118">
        <v>0.88200000000000001</v>
      </c>
      <c r="D25118">
        <v>0.87339999999999995</v>
      </c>
      <c r="E25118">
        <v>0.88149999999999995</v>
      </c>
      <c r="F25118" t="s">
        <v>19</v>
      </c>
    </row>
    <row r="25119" spans="1:6" x14ac:dyDescent="0.2">
      <c r="A25119" s="1">
        <v>37833</v>
      </c>
      <c r="B25119">
        <v>0.88090000000000002</v>
      </c>
      <c r="C25119">
        <v>0.89070000000000005</v>
      </c>
      <c r="D25119">
        <v>0.87980000000000003</v>
      </c>
      <c r="E25119">
        <v>0.89039999999999997</v>
      </c>
      <c r="F25119" t="s">
        <v>19</v>
      </c>
    </row>
    <row r="25120" spans="1:6" x14ac:dyDescent="0.2">
      <c r="A25120" s="1">
        <v>37834</v>
      </c>
      <c r="B25120">
        <v>0.89039999999999997</v>
      </c>
      <c r="C25120">
        <v>0.89759999999999995</v>
      </c>
      <c r="D25120">
        <v>0.8871</v>
      </c>
      <c r="E25120">
        <v>0.88749999999999996</v>
      </c>
      <c r="F25120" t="s">
        <v>19</v>
      </c>
    </row>
    <row r="25121" spans="1:6" x14ac:dyDescent="0.2">
      <c r="A25121" s="1">
        <v>37837</v>
      </c>
      <c r="B25121">
        <v>0.88670000000000004</v>
      </c>
      <c r="C25121">
        <v>0.88800000000000001</v>
      </c>
      <c r="D25121">
        <v>0.87929999999999997</v>
      </c>
      <c r="E25121">
        <v>0.88039999999999996</v>
      </c>
      <c r="F25121" t="s">
        <v>19</v>
      </c>
    </row>
    <row r="25122" spans="1:6" x14ac:dyDescent="0.2">
      <c r="A25122" s="1">
        <v>37838</v>
      </c>
      <c r="B25122">
        <v>0.88009999999999999</v>
      </c>
      <c r="C25122">
        <v>0.88419999999999999</v>
      </c>
      <c r="D25122">
        <v>0.87729999999999997</v>
      </c>
      <c r="E25122">
        <v>0.87809999999999999</v>
      </c>
      <c r="F25122" t="s">
        <v>19</v>
      </c>
    </row>
    <row r="25123" spans="1:6" x14ac:dyDescent="0.2">
      <c r="A25123" s="1">
        <v>37839</v>
      </c>
      <c r="B25123">
        <v>0.87790000000000001</v>
      </c>
      <c r="C25123">
        <v>0.88280000000000003</v>
      </c>
      <c r="D25123">
        <v>0.87529999999999997</v>
      </c>
      <c r="E25123">
        <v>0.88249999999999995</v>
      </c>
      <c r="F25123" t="s">
        <v>19</v>
      </c>
    </row>
    <row r="25124" spans="1:6" x14ac:dyDescent="0.2">
      <c r="A25124" s="1">
        <v>37840</v>
      </c>
      <c r="B25124">
        <v>0.88219999999999998</v>
      </c>
      <c r="C25124">
        <v>0.88319999999999999</v>
      </c>
      <c r="D25124">
        <v>0.87609999999999999</v>
      </c>
      <c r="E25124">
        <v>0.87929999999999997</v>
      </c>
      <c r="F25124" t="s">
        <v>19</v>
      </c>
    </row>
    <row r="25125" spans="1:6" x14ac:dyDescent="0.2">
      <c r="A25125" s="1">
        <v>37841</v>
      </c>
      <c r="B25125">
        <v>0.87929999999999997</v>
      </c>
      <c r="C25125">
        <v>0.88570000000000004</v>
      </c>
      <c r="D25125">
        <v>0.87860000000000005</v>
      </c>
      <c r="E25125">
        <v>0.88429999999999997</v>
      </c>
      <c r="F25125" t="s">
        <v>19</v>
      </c>
    </row>
    <row r="25126" spans="1:6" x14ac:dyDescent="0.2">
      <c r="A25126" s="1">
        <v>37844</v>
      </c>
      <c r="B25126">
        <v>0.88460000000000005</v>
      </c>
      <c r="C25126">
        <v>0.88759999999999994</v>
      </c>
      <c r="D25126">
        <v>0.879</v>
      </c>
      <c r="E25126">
        <v>0.88019999999999998</v>
      </c>
      <c r="F25126" t="s">
        <v>19</v>
      </c>
    </row>
    <row r="25127" spans="1:6" x14ac:dyDescent="0.2">
      <c r="A25127" s="1">
        <v>37845</v>
      </c>
      <c r="B25127">
        <v>0.88049999999999995</v>
      </c>
      <c r="C25127">
        <v>0.88660000000000005</v>
      </c>
      <c r="D25127">
        <v>0.87939999999999996</v>
      </c>
      <c r="E25127">
        <v>0.88629999999999998</v>
      </c>
      <c r="F25127" t="s">
        <v>19</v>
      </c>
    </row>
    <row r="25128" spans="1:6" x14ac:dyDescent="0.2">
      <c r="A25128" s="1">
        <v>37846</v>
      </c>
      <c r="B25128">
        <v>0.8861</v>
      </c>
      <c r="C25128">
        <v>0.89100000000000001</v>
      </c>
      <c r="D25128">
        <v>0.88270000000000004</v>
      </c>
      <c r="E25128">
        <v>0.88319999999999999</v>
      </c>
      <c r="F25128" t="s">
        <v>19</v>
      </c>
    </row>
    <row r="25129" spans="1:6" x14ac:dyDescent="0.2">
      <c r="A25129" s="1">
        <v>37847</v>
      </c>
      <c r="B25129">
        <v>0.88319999999999999</v>
      </c>
      <c r="C25129">
        <v>0.89070000000000005</v>
      </c>
      <c r="D25129">
        <v>0.8821</v>
      </c>
      <c r="E25129">
        <v>0.88780000000000003</v>
      </c>
      <c r="F25129" t="s">
        <v>19</v>
      </c>
    </row>
    <row r="25130" spans="1:6" x14ac:dyDescent="0.2">
      <c r="A25130" s="1">
        <v>37848</v>
      </c>
      <c r="B25130">
        <v>0.88829999999999998</v>
      </c>
      <c r="C25130">
        <v>0.88939999999999997</v>
      </c>
      <c r="D25130">
        <v>0.88529999999999998</v>
      </c>
      <c r="E25130">
        <v>0.88759999999999994</v>
      </c>
      <c r="F25130" t="s">
        <v>19</v>
      </c>
    </row>
    <row r="25131" spans="1:6" x14ac:dyDescent="0.2">
      <c r="A25131" s="1">
        <v>37851</v>
      </c>
      <c r="B25131">
        <v>0.88800000000000001</v>
      </c>
      <c r="C25131">
        <v>0.89880000000000004</v>
      </c>
      <c r="D25131">
        <v>0.88759999999999994</v>
      </c>
      <c r="E25131">
        <v>0.89710000000000001</v>
      </c>
      <c r="F25131" t="s">
        <v>19</v>
      </c>
    </row>
    <row r="25132" spans="1:6" x14ac:dyDescent="0.2">
      <c r="A25132" s="1">
        <v>37852</v>
      </c>
      <c r="B25132">
        <v>0.89690000000000003</v>
      </c>
      <c r="C25132">
        <v>0.90439999999999998</v>
      </c>
      <c r="D25132">
        <v>0.89670000000000005</v>
      </c>
      <c r="E25132">
        <v>0.89790000000000003</v>
      </c>
      <c r="F25132" t="s">
        <v>19</v>
      </c>
    </row>
    <row r="25133" spans="1:6" x14ac:dyDescent="0.2">
      <c r="A25133" s="1">
        <v>37853</v>
      </c>
      <c r="B25133">
        <v>0.89780000000000004</v>
      </c>
      <c r="C25133">
        <v>0.90229999999999999</v>
      </c>
      <c r="D25133">
        <v>0.8972</v>
      </c>
      <c r="E25133">
        <v>0.89929999999999999</v>
      </c>
      <c r="F25133" t="s">
        <v>19</v>
      </c>
    </row>
    <row r="25134" spans="1:6" x14ac:dyDescent="0.2">
      <c r="A25134" s="1">
        <v>37854</v>
      </c>
      <c r="B25134">
        <v>0.8992</v>
      </c>
      <c r="C25134">
        <v>0.91749999999999998</v>
      </c>
      <c r="D25134">
        <v>0.8992</v>
      </c>
      <c r="E25134">
        <v>0.91549999999999998</v>
      </c>
      <c r="F25134" t="s">
        <v>19</v>
      </c>
    </row>
    <row r="25135" spans="1:6" x14ac:dyDescent="0.2">
      <c r="A25135" s="1">
        <v>37855</v>
      </c>
      <c r="B25135">
        <v>0.91569999999999996</v>
      </c>
      <c r="C25135">
        <v>0.92249999999999999</v>
      </c>
      <c r="D25135">
        <v>0.91390000000000005</v>
      </c>
      <c r="E25135">
        <v>0.91949999999999998</v>
      </c>
      <c r="F25135" t="s">
        <v>19</v>
      </c>
    </row>
    <row r="25136" spans="1:6" x14ac:dyDescent="0.2">
      <c r="A25136" s="1">
        <v>37858</v>
      </c>
      <c r="B25136">
        <v>0.92</v>
      </c>
      <c r="C25136">
        <v>0.92149999999999999</v>
      </c>
      <c r="D25136">
        <v>0.91590000000000005</v>
      </c>
      <c r="E25136">
        <v>0.91969999999999996</v>
      </c>
      <c r="F25136" t="s">
        <v>19</v>
      </c>
    </row>
    <row r="25137" spans="1:6" x14ac:dyDescent="0.2">
      <c r="A25137" s="1">
        <v>37859</v>
      </c>
      <c r="B25137">
        <v>0.91969999999999996</v>
      </c>
      <c r="C25137">
        <v>0.92610000000000003</v>
      </c>
      <c r="D25137">
        <v>0.91679999999999995</v>
      </c>
      <c r="E25137">
        <v>0.92110000000000003</v>
      </c>
      <c r="F25137" t="s">
        <v>19</v>
      </c>
    </row>
    <row r="25138" spans="1:6" x14ac:dyDescent="0.2">
      <c r="A25138" s="1">
        <v>37860</v>
      </c>
      <c r="B25138">
        <v>0.92110000000000003</v>
      </c>
      <c r="C25138">
        <v>0.92290000000000005</v>
      </c>
      <c r="D25138">
        <v>0.91510000000000002</v>
      </c>
      <c r="E25138">
        <v>0.91849999999999998</v>
      </c>
      <c r="F25138" t="s">
        <v>19</v>
      </c>
    </row>
    <row r="25139" spans="1:6" x14ac:dyDescent="0.2">
      <c r="A25139" s="1">
        <v>37861</v>
      </c>
      <c r="B25139">
        <v>0.91849999999999998</v>
      </c>
      <c r="C25139">
        <v>0.92479999999999996</v>
      </c>
      <c r="D25139">
        <v>0.91639999999999999</v>
      </c>
      <c r="E25139">
        <v>0.91879999999999995</v>
      </c>
      <c r="F25139" t="s">
        <v>19</v>
      </c>
    </row>
    <row r="25140" spans="1:6" x14ac:dyDescent="0.2">
      <c r="A25140" s="1">
        <v>37862</v>
      </c>
      <c r="B25140">
        <v>0.91869999999999996</v>
      </c>
      <c r="C25140">
        <v>0.91959999999999997</v>
      </c>
      <c r="D25140">
        <v>0.9093</v>
      </c>
      <c r="E25140">
        <v>0.91010000000000002</v>
      </c>
      <c r="F25140" t="s">
        <v>19</v>
      </c>
    </row>
    <row r="25141" spans="1:6" x14ac:dyDescent="0.2">
      <c r="A25141" s="1">
        <v>37865</v>
      </c>
      <c r="B25141">
        <v>0.91</v>
      </c>
      <c r="C25141">
        <v>0.91279999999999994</v>
      </c>
      <c r="D25141">
        <v>0.90790000000000004</v>
      </c>
      <c r="E25141">
        <v>0.91180000000000005</v>
      </c>
      <c r="F25141" t="s">
        <v>19</v>
      </c>
    </row>
    <row r="25142" spans="1:6" x14ac:dyDescent="0.2">
      <c r="A25142" s="1">
        <v>37866</v>
      </c>
      <c r="B25142">
        <v>0.91180000000000005</v>
      </c>
      <c r="C25142">
        <v>0.92530000000000001</v>
      </c>
      <c r="D25142">
        <v>0.91159999999999997</v>
      </c>
      <c r="E25142">
        <v>0.92520000000000002</v>
      </c>
      <c r="F25142" t="s">
        <v>19</v>
      </c>
    </row>
    <row r="25143" spans="1:6" x14ac:dyDescent="0.2">
      <c r="A25143" s="1">
        <v>37867</v>
      </c>
      <c r="B25143">
        <v>0.92500000000000004</v>
      </c>
      <c r="C25143">
        <v>0.92889999999999995</v>
      </c>
      <c r="D25143">
        <v>0.92</v>
      </c>
      <c r="E25143">
        <v>0.92200000000000004</v>
      </c>
      <c r="F25143" t="s">
        <v>19</v>
      </c>
    </row>
    <row r="25144" spans="1:6" x14ac:dyDescent="0.2">
      <c r="A25144" s="1">
        <v>37868</v>
      </c>
      <c r="B25144">
        <v>0.92190000000000005</v>
      </c>
      <c r="C25144">
        <v>0.92510000000000003</v>
      </c>
      <c r="D25144">
        <v>0.91339999999999999</v>
      </c>
      <c r="E25144">
        <v>0.91349999999999998</v>
      </c>
      <c r="F25144" t="s">
        <v>19</v>
      </c>
    </row>
    <row r="25145" spans="1:6" x14ac:dyDescent="0.2">
      <c r="A25145" s="1">
        <v>37869</v>
      </c>
      <c r="B25145">
        <v>0.91369999999999996</v>
      </c>
      <c r="C25145">
        <v>0.91579999999999995</v>
      </c>
      <c r="D25145">
        <v>0.9002</v>
      </c>
      <c r="E25145">
        <v>0.90059999999999996</v>
      </c>
      <c r="F25145" t="s">
        <v>19</v>
      </c>
    </row>
    <row r="25146" spans="1:6" x14ac:dyDescent="0.2">
      <c r="A25146" s="1">
        <v>37872</v>
      </c>
      <c r="B25146">
        <v>0.90100000000000002</v>
      </c>
      <c r="C25146">
        <v>0.90510000000000002</v>
      </c>
      <c r="D25146">
        <v>0.89859999999999995</v>
      </c>
      <c r="E25146">
        <v>0.90369999999999995</v>
      </c>
      <c r="F25146" t="s">
        <v>19</v>
      </c>
    </row>
    <row r="25147" spans="1:6" x14ac:dyDescent="0.2">
      <c r="A25147" s="1">
        <v>37873</v>
      </c>
      <c r="B25147">
        <v>0.90359999999999996</v>
      </c>
      <c r="C25147">
        <v>0.90449999999999997</v>
      </c>
      <c r="D25147">
        <v>0.88980000000000004</v>
      </c>
      <c r="E25147">
        <v>0.89059999999999995</v>
      </c>
      <c r="F25147" t="s">
        <v>19</v>
      </c>
    </row>
    <row r="25148" spans="1:6" x14ac:dyDescent="0.2">
      <c r="A25148" s="1">
        <v>37874</v>
      </c>
      <c r="B25148">
        <v>0.89080000000000004</v>
      </c>
      <c r="C25148">
        <v>0.89559999999999995</v>
      </c>
      <c r="D25148">
        <v>0.8901</v>
      </c>
      <c r="E25148">
        <v>0.8921</v>
      </c>
      <c r="F25148" t="s">
        <v>19</v>
      </c>
    </row>
    <row r="25149" spans="1:6" x14ac:dyDescent="0.2">
      <c r="A25149" s="1">
        <v>37875</v>
      </c>
      <c r="B25149">
        <v>0.89190000000000003</v>
      </c>
      <c r="C25149">
        <v>0.89610000000000001</v>
      </c>
      <c r="D25149">
        <v>0.88729999999999998</v>
      </c>
      <c r="E25149">
        <v>0.8921</v>
      </c>
      <c r="F25149" t="s">
        <v>19</v>
      </c>
    </row>
    <row r="25150" spans="1:6" x14ac:dyDescent="0.2">
      <c r="A25150" s="1">
        <v>37876</v>
      </c>
      <c r="B25150">
        <v>0.89190000000000003</v>
      </c>
      <c r="C25150">
        <v>0.89790000000000003</v>
      </c>
      <c r="D25150">
        <v>0.88329999999999997</v>
      </c>
      <c r="E25150">
        <v>0.88570000000000004</v>
      </c>
      <c r="F25150" t="s">
        <v>19</v>
      </c>
    </row>
    <row r="25151" spans="1:6" x14ac:dyDescent="0.2">
      <c r="A25151" s="1">
        <v>37879</v>
      </c>
      <c r="B25151">
        <v>0.8881</v>
      </c>
      <c r="C25151">
        <v>0.8891</v>
      </c>
      <c r="D25151">
        <v>0.88439999999999996</v>
      </c>
      <c r="E25151">
        <v>0.88629999999999998</v>
      </c>
      <c r="F25151" t="s">
        <v>19</v>
      </c>
    </row>
    <row r="25152" spans="1:6" x14ac:dyDescent="0.2">
      <c r="A25152" s="1">
        <v>37880</v>
      </c>
      <c r="B25152">
        <v>0.88649999999999995</v>
      </c>
      <c r="C25152">
        <v>0.89610000000000001</v>
      </c>
      <c r="D25152">
        <v>0.88360000000000005</v>
      </c>
      <c r="E25152">
        <v>0.89480000000000004</v>
      </c>
      <c r="F25152" t="s">
        <v>19</v>
      </c>
    </row>
    <row r="25153" spans="1:6" x14ac:dyDescent="0.2">
      <c r="A25153" s="1">
        <v>37881</v>
      </c>
      <c r="B25153">
        <v>0.89470000000000005</v>
      </c>
      <c r="C25153">
        <v>0.89749999999999996</v>
      </c>
      <c r="D25153">
        <v>0.88500000000000001</v>
      </c>
      <c r="E25153">
        <v>0.88619999999999999</v>
      </c>
      <c r="F25153" t="s">
        <v>19</v>
      </c>
    </row>
    <row r="25154" spans="1:6" x14ac:dyDescent="0.2">
      <c r="A25154" s="1">
        <v>37882</v>
      </c>
      <c r="B25154">
        <v>0.8861</v>
      </c>
      <c r="C25154">
        <v>0.89029999999999998</v>
      </c>
      <c r="D25154">
        <v>0.88170000000000004</v>
      </c>
      <c r="E25154">
        <v>0.88870000000000005</v>
      </c>
      <c r="F25154" t="s">
        <v>19</v>
      </c>
    </row>
    <row r="25155" spans="1:6" x14ac:dyDescent="0.2">
      <c r="A25155" s="1">
        <v>37883</v>
      </c>
      <c r="B25155">
        <v>0.88849999999999996</v>
      </c>
      <c r="C25155">
        <v>0.88959999999999995</v>
      </c>
      <c r="D25155">
        <v>0.87880000000000003</v>
      </c>
      <c r="E25155">
        <v>0.87949999999999995</v>
      </c>
      <c r="F25155" t="s">
        <v>19</v>
      </c>
    </row>
    <row r="25156" spans="1:6" x14ac:dyDescent="0.2">
      <c r="A25156" s="1">
        <v>37886</v>
      </c>
      <c r="B25156">
        <v>0.87329999999999997</v>
      </c>
      <c r="C25156">
        <v>0.87680000000000002</v>
      </c>
      <c r="D25156">
        <v>0.86950000000000005</v>
      </c>
      <c r="E25156">
        <v>0.87250000000000005</v>
      </c>
      <c r="F25156" t="s">
        <v>19</v>
      </c>
    </row>
    <row r="25157" spans="1:6" x14ac:dyDescent="0.2">
      <c r="A25157" s="1">
        <v>37887</v>
      </c>
      <c r="B25157">
        <v>0.87270000000000003</v>
      </c>
      <c r="C25157">
        <v>0.87409999999999999</v>
      </c>
      <c r="D25157">
        <v>0.86770000000000003</v>
      </c>
      <c r="E25157">
        <v>0.87390000000000001</v>
      </c>
      <c r="F25157" t="s">
        <v>19</v>
      </c>
    </row>
    <row r="25158" spans="1:6" x14ac:dyDescent="0.2">
      <c r="A25158" s="1">
        <v>37888</v>
      </c>
      <c r="B25158">
        <v>0.87370000000000003</v>
      </c>
      <c r="C25158">
        <v>0.87490000000000001</v>
      </c>
      <c r="D25158">
        <v>0.86929999999999996</v>
      </c>
      <c r="E25158">
        <v>0.86990000000000001</v>
      </c>
      <c r="F25158" t="s">
        <v>19</v>
      </c>
    </row>
    <row r="25159" spans="1:6" x14ac:dyDescent="0.2">
      <c r="A25159" s="1">
        <v>37889</v>
      </c>
      <c r="B25159">
        <v>0.86990000000000001</v>
      </c>
      <c r="C25159">
        <v>0.87250000000000005</v>
      </c>
      <c r="D25159">
        <v>0.86699999999999999</v>
      </c>
      <c r="E25159">
        <v>0.87029999999999996</v>
      </c>
      <c r="F25159" t="s">
        <v>19</v>
      </c>
    </row>
    <row r="25160" spans="1:6" x14ac:dyDescent="0.2">
      <c r="A25160" s="1">
        <v>37890</v>
      </c>
      <c r="B25160">
        <v>0.87019999999999997</v>
      </c>
      <c r="C25160">
        <v>0.87370000000000003</v>
      </c>
      <c r="D25160">
        <v>0.86960000000000004</v>
      </c>
      <c r="E25160">
        <v>0.87229999999999996</v>
      </c>
      <c r="F25160" t="s">
        <v>19</v>
      </c>
    </row>
    <row r="25161" spans="1:6" x14ac:dyDescent="0.2">
      <c r="A25161" s="1">
        <v>37893</v>
      </c>
      <c r="B25161">
        <v>0.87260000000000004</v>
      </c>
      <c r="C25161">
        <v>0.87709999999999999</v>
      </c>
      <c r="D25161">
        <v>0.86219999999999997</v>
      </c>
      <c r="E25161">
        <v>0.86240000000000006</v>
      </c>
      <c r="F25161" t="s">
        <v>19</v>
      </c>
    </row>
    <row r="25162" spans="1:6" x14ac:dyDescent="0.2">
      <c r="A25162" s="1">
        <v>37894</v>
      </c>
      <c r="B25162">
        <v>0.86219999999999997</v>
      </c>
      <c r="C25162">
        <v>0.86399999999999999</v>
      </c>
      <c r="D25162">
        <v>0.85229999999999995</v>
      </c>
      <c r="E25162">
        <v>0.8579</v>
      </c>
      <c r="F25162" t="s">
        <v>19</v>
      </c>
    </row>
    <row r="25163" spans="1:6" x14ac:dyDescent="0.2">
      <c r="A25163" s="1">
        <v>37895</v>
      </c>
      <c r="B25163">
        <v>0.85780000000000001</v>
      </c>
      <c r="C25163">
        <v>0.85870000000000002</v>
      </c>
      <c r="D25163">
        <v>0.85270000000000001</v>
      </c>
      <c r="E25163">
        <v>0.85340000000000005</v>
      </c>
      <c r="F25163" t="s">
        <v>19</v>
      </c>
    </row>
    <row r="25164" spans="1:6" x14ac:dyDescent="0.2">
      <c r="A25164" s="1">
        <v>37896</v>
      </c>
      <c r="B25164">
        <v>0.85329999999999995</v>
      </c>
      <c r="C25164">
        <v>0.85719999999999996</v>
      </c>
      <c r="D25164">
        <v>0.85</v>
      </c>
      <c r="E25164">
        <v>0.85509999999999997</v>
      </c>
      <c r="F25164" t="s">
        <v>19</v>
      </c>
    </row>
    <row r="25165" spans="1:6" x14ac:dyDescent="0.2">
      <c r="A25165" s="1">
        <v>37897</v>
      </c>
      <c r="B25165">
        <v>0.8548</v>
      </c>
      <c r="C25165">
        <v>0.86550000000000005</v>
      </c>
      <c r="D25165">
        <v>0.85319999999999996</v>
      </c>
      <c r="E25165">
        <v>0.86350000000000005</v>
      </c>
      <c r="F25165" t="s">
        <v>19</v>
      </c>
    </row>
    <row r="25166" spans="1:6" x14ac:dyDescent="0.2">
      <c r="A25166" s="1">
        <v>37900</v>
      </c>
      <c r="B25166">
        <v>0.86409999999999998</v>
      </c>
      <c r="C25166">
        <v>0.86680000000000001</v>
      </c>
      <c r="D25166">
        <v>0.85319999999999996</v>
      </c>
      <c r="E25166">
        <v>0.85409999999999997</v>
      </c>
      <c r="F25166" t="s">
        <v>19</v>
      </c>
    </row>
    <row r="25167" spans="1:6" x14ac:dyDescent="0.2">
      <c r="A25167" s="1">
        <v>37901</v>
      </c>
      <c r="B25167">
        <v>0.85399999999999998</v>
      </c>
      <c r="C25167">
        <v>0.85460000000000003</v>
      </c>
      <c r="D25167">
        <v>0.84699999999999998</v>
      </c>
      <c r="E25167">
        <v>0.85029999999999994</v>
      </c>
      <c r="F25167" t="s">
        <v>19</v>
      </c>
    </row>
    <row r="25168" spans="1:6" x14ac:dyDescent="0.2">
      <c r="A25168" s="1">
        <v>37902</v>
      </c>
      <c r="B25168">
        <v>0.85029999999999994</v>
      </c>
      <c r="C25168">
        <v>0.85029999999999994</v>
      </c>
      <c r="D25168">
        <v>0.84499999999999997</v>
      </c>
      <c r="E25168">
        <v>0.84670000000000001</v>
      </c>
      <c r="F25168" t="s">
        <v>19</v>
      </c>
    </row>
    <row r="25169" spans="1:6" x14ac:dyDescent="0.2">
      <c r="A25169" s="1">
        <v>37903</v>
      </c>
      <c r="B25169">
        <v>0.84660000000000002</v>
      </c>
      <c r="C25169">
        <v>0.85550000000000004</v>
      </c>
      <c r="D25169">
        <v>0.84330000000000005</v>
      </c>
      <c r="E25169">
        <v>0.85140000000000005</v>
      </c>
      <c r="F25169" t="s">
        <v>19</v>
      </c>
    </row>
    <row r="25170" spans="1:6" x14ac:dyDescent="0.2">
      <c r="A25170" s="1">
        <v>37904</v>
      </c>
      <c r="B25170">
        <v>0.85129999999999995</v>
      </c>
      <c r="C25170">
        <v>0.85419999999999996</v>
      </c>
      <c r="D25170">
        <v>0.84409999999999996</v>
      </c>
      <c r="E25170">
        <v>0.84740000000000004</v>
      </c>
      <c r="F25170" t="s">
        <v>19</v>
      </c>
    </row>
    <row r="25171" spans="1:6" x14ac:dyDescent="0.2">
      <c r="A25171" s="1">
        <v>37907</v>
      </c>
      <c r="B25171">
        <v>0.84689999999999999</v>
      </c>
      <c r="C25171">
        <v>0.85780000000000001</v>
      </c>
      <c r="D25171">
        <v>0.84650000000000003</v>
      </c>
      <c r="E25171">
        <v>0.85440000000000005</v>
      </c>
      <c r="F25171" t="s">
        <v>19</v>
      </c>
    </row>
    <row r="25172" spans="1:6" x14ac:dyDescent="0.2">
      <c r="A25172" s="1">
        <v>37908</v>
      </c>
      <c r="B25172">
        <v>0.85450000000000004</v>
      </c>
      <c r="C25172">
        <v>0.86319999999999997</v>
      </c>
      <c r="D25172">
        <v>0.85009999999999997</v>
      </c>
      <c r="E25172">
        <v>0.85309999999999997</v>
      </c>
      <c r="F25172" t="s">
        <v>19</v>
      </c>
    </row>
    <row r="25173" spans="1:6" x14ac:dyDescent="0.2">
      <c r="A25173" s="1">
        <v>37909</v>
      </c>
      <c r="B25173">
        <v>0.85299999999999998</v>
      </c>
      <c r="C25173">
        <v>0.86240000000000006</v>
      </c>
      <c r="D25173">
        <v>0.85160000000000002</v>
      </c>
      <c r="E25173">
        <v>0.85940000000000005</v>
      </c>
      <c r="F25173" t="s">
        <v>19</v>
      </c>
    </row>
    <row r="25174" spans="1:6" x14ac:dyDescent="0.2">
      <c r="A25174" s="1">
        <v>37910</v>
      </c>
      <c r="B25174">
        <v>0.85929999999999995</v>
      </c>
      <c r="C25174">
        <v>0.86370000000000002</v>
      </c>
      <c r="D25174">
        <v>0.85509999999999997</v>
      </c>
      <c r="E25174">
        <v>0.86309999999999998</v>
      </c>
      <c r="F25174" t="s">
        <v>19</v>
      </c>
    </row>
    <row r="25175" spans="1:6" x14ac:dyDescent="0.2">
      <c r="A25175" s="1">
        <v>37911</v>
      </c>
      <c r="B25175">
        <v>0.86309999999999998</v>
      </c>
      <c r="C25175">
        <v>0.86519999999999997</v>
      </c>
      <c r="D25175">
        <v>0.85599999999999998</v>
      </c>
      <c r="E25175">
        <v>0.85609999999999997</v>
      </c>
      <c r="F25175" t="s">
        <v>19</v>
      </c>
    </row>
    <row r="25176" spans="1:6" x14ac:dyDescent="0.2">
      <c r="A25176" s="1">
        <v>37914</v>
      </c>
      <c r="B25176">
        <v>0.85440000000000005</v>
      </c>
      <c r="C25176">
        <v>0.86170000000000002</v>
      </c>
      <c r="D25176">
        <v>0.8538</v>
      </c>
      <c r="E25176">
        <v>0.85950000000000004</v>
      </c>
      <c r="F25176" t="s">
        <v>19</v>
      </c>
    </row>
    <row r="25177" spans="1:6" x14ac:dyDescent="0.2">
      <c r="A25177" s="1">
        <v>37915</v>
      </c>
      <c r="B25177">
        <v>0.85929999999999995</v>
      </c>
      <c r="C25177">
        <v>0.86060000000000003</v>
      </c>
      <c r="D25177">
        <v>0.85509999999999997</v>
      </c>
      <c r="E25177">
        <v>0.85709999999999997</v>
      </c>
      <c r="F25177" t="s">
        <v>19</v>
      </c>
    </row>
    <row r="25178" spans="1:6" x14ac:dyDescent="0.2">
      <c r="A25178" s="1">
        <v>37916</v>
      </c>
      <c r="B25178">
        <v>0.85719999999999996</v>
      </c>
      <c r="C25178">
        <v>0.85829999999999995</v>
      </c>
      <c r="D25178">
        <v>0.8458</v>
      </c>
      <c r="E25178">
        <v>0.84719999999999995</v>
      </c>
      <c r="F25178" t="s">
        <v>19</v>
      </c>
    </row>
    <row r="25179" spans="1:6" x14ac:dyDescent="0.2">
      <c r="A25179" s="1">
        <v>37917</v>
      </c>
      <c r="B25179">
        <v>0.84730000000000005</v>
      </c>
      <c r="C25179">
        <v>0.85040000000000004</v>
      </c>
      <c r="D25179">
        <v>0.84440000000000004</v>
      </c>
      <c r="E25179">
        <v>0.84809999999999997</v>
      </c>
      <c r="F25179" t="s">
        <v>19</v>
      </c>
    </row>
    <row r="25180" spans="1:6" x14ac:dyDescent="0.2">
      <c r="A25180" s="1">
        <v>37918</v>
      </c>
      <c r="B25180">
        <v>0.84799999999999998</v>
      </c>
      <c r="C25180">
        <v>0.85009999999999997</v>
      </c>
      <c r="D25180">
        <v>0.84360000000000002</v>
      </c>
      <c r="E25180">
        <v>0.8488</v>
      </c>
      <c r="F25180" t="s">
        <v>19</v>
      </c>
    </row>
    <row r="25181" spans="1:6" x14ac:dyDescent="0.2">
      <c r="A25181" s="1">
        <v>37921</v>
      </c>
      <c r="B25181">
        <v>0.84970000000000001</v>
      </c>
      <c r="C25181">
        <v>0.85299999999999998</v>
      </c>
      <c r="D25181">
        <v>0.8488</v>
      </c>
      <c r="E25181">
        <v>0.85150000000000003</v>
      </c>
      <c r="F25181" t="s">
        <v>19</v>
      </c>
    </row>
    <row r="25182" spans="1:6" x14ac:dyDescent="0.2">
      <c r="A25182" s="1">
        <v>37922</v>
      </c>
      <c r="B25182">
        <v>0.85140000000000005</v>
      </c>
      <c r="C25182">
        <v>0.85760000000000003</v>
      </c>
      <c r="D25182">
        <v>0.85099999999999998</v>
      </c>
      <c r="E25182">
        <v>0.8569</v>
      </c>
      <c r="F25182" t="s">
        <v>19</v>
      </c>
    </row>
    <row r="25183" spans="1:6" x14ac:dyDescent="0.2">
      <c r="A25183" s="1">
        <v>37923</v>
      </c>
      <c r="B25183">
        <v>0.85670000000000002</v>
      </c>
      <c r="C25183">
        <v>0.85750000000000004</v>
      </c>
      <c r="D25183">
        <v>0.85340000000000005</v>
      </c>
      <c r="E25183">
        <v>0.85740000000000005</v>
      </c>
      <c r="F25183" t="s">
        <v>19</v>
      </c>
    </row>
    <row r="25184" spans="1:6" x14ac:dyDescent="0.2">
      <c r="A25184" s="1">
        <v>37924</v>
      </c>
      <c r="B25184">
        <v>0.85750000000000004</v>
      </c>
      <c r="C25184">
        <v>0.86050000000000004</v>
      </c>
      <c r="D25184">
        <v>0.85070000000000001</v>
      </c>
      <c r="E25184">
        <v>0.86009999999999998</v>
      </c>
      <c r="F25184" t="s">
        <v>19</v>
      </c>
    </row>
    <row r="25185" spans="1:6" x14ac:dyDescent="0.2">
      <c r="A25185" s="1">
        <v>37925</v>
      </c>
      <c r="B25185">
        <v>0.86019999999999996</v>
      </c>
      <c r="C25185">
        <v>0.86460000000000004</v>
      </c>
      <c r="D25185">
        <v>0.85819999999999996</v>
      </c>
      <c r="E25185">
        <v>0.86250000000000004</v>
      </c>
      <c r="F25185" t="s">
        <v>19</v>
      </c>
    </row>
    <row r="25186" spans="1:6" x14ac:dyDescent="0.2">
      <c r="A25186" s="1">
        <v>37928</v>
      </c>
      <c r="B25186">
        <v>0.86360000000000003</v>
      </c>
      <c r="C25186">
        <v>0.87480000000000002</v>
      </c>
      <c r="D25186">
        <v>0.86070000000000002</v>
      </c>
      <c r="E25186">
        <v>0.87250000000000005</v>
      </c>
      <c r="F25186" t="s">
        <v>19</v>
      </c>
    </row>
    <row r="25187" spans="1:6" x14ac:dyDescent="0.2">
      <c r="A25187" s="1">
        <v>37929</v>
      </c>
      <c r="B25187">
        <v>0.87280000000000002</v>
      </c>
      <c r="C25187">
        <v>0.87290000000000001</v>
      </c>
      <c r="D25187">
        <v>0.86850000000000005</v>
      </c>
      <c r="E25187">
        <v>0.87</v>
      </c>
      <c r="F25187" t="s">
        <v>19</v>
      </c>
    </row>
    <row r="25188" spans="1:6" x14ac:dyDescent="0.2">
      <c r="A25188" s="1">
        <v>37930</v>
      </c>
      <c r="B25188">
        <v>0.87009999999999998</v>
      </c>
      <c r="C25188">
        <v>0.87570000000000003</v>
      </c>
      <c r="D25188">
        <v>0.86970000000000003</v>
      </c>
      <c r="E25188">
        <v>0.87439999999999996</v>
      </c>
      <c r="F25188" t="s">
        <v>19</v>
      </c>
    </row>
    <row r="25189" spans="1:6" x14ac:dyDescent="0.2">
      <c r="A25189" s="1">
        <v>37931</v>
      </c>
      <c r="B25189">
        <v>0.87419999999999998</v>
      </c>
      <c r="C25189">
        <v>0.87760000000000005</v>
      </c>
      <c r="D25189">
        <v>0.87239999999999995</v>
      </c>
      <c r="E25189">
        <v>0.876</v>
      </c>
      <c r="F25189" t="s">
        <v>19</v>
      </c>
    </row>
    <row r="25190" spans="1:6" x14ac:dyDescent="0.2">
      <c r="A25190" s="1">
        <v>37932</v>
      </c>
      <c r="B25190">
        <v>0.87570000000000003</v>
      </c>
      <c r="C25190">
        <v>0.87870000000000004</v>
      </c>
      <c r="D25190">
        <v>0.86660000000000004</v>
      </c>
      <c r="E25190">
        <v>0.86770000000000003</v>
      </c>
      <c r="F25190" t="s">
        <v>19</v>
      </c>
    </row>
    <row r="25191" spans="1:6" x14ac:dyDescent="0.2">
      <c r="A25191" s="1">
        <v>37935</v>
      </c>
      <c r="B25191">
        <v>0.86799999999999999</v>
      </c>
      <c r="C25191">
        <v>0.872</v>
      </c>
      <c r="D25191">
        <v>0.86709999999999998</v>
      </c>
      <c r="E25191">
        <v>0.871</v>
      </c>
      <c r="F25191" t="s">
        <v>19</v>
      </c>
    </row>
    <row r="25192" spans="1:6" x14ac:dyDescent="0.2">
      <c r="A25192" s="1">
        <v>37936</v>
      </c>
      <c r="B25192">
        <v>0.871</v>
      </c>
      <c r="C25192">
        <v>0.87360000000000004</v>
      </c>
      <c r="D25192">
        <v>0.86760000000000004</v>
      </c>
      <c r="E25192">
        <v>0.86839999999999995</v>
      </c>
      <c r="F25192" t="s">
        <v>19</v>
      </c>
    </row>
    <row r="25193" spans="1:6" x14ac:dyDescent="0.2">
      <c r="A25193" s="1">
        <v>37937</v>
      </c>
      <c r="B25193">
        <v>0.86799999999999999</v>
      </c>
      <c r="C25193">
        <v>0.86909999999999998</v>
      </c>
      <c r="D25193">
        <v>0.85770000000000002</v>
      </c>
      <c r="E25193">
        <v>0.85960000000000003</v>
      </c>
      <c r="F25193" t="s">
        <v>19</v>
      </c>
    </row>
    <row r="25194" spans="1:6" x14ac:dyDescent="0.2">
      <c r="A25194" s="1">
        <v>37938</v>
      </c>
      <c r="B25194">
        <v>0.85970000000000002</v>
      </c>
      <c r="C25194">
        <v>0.8599</v>
      </c>
      <c r="D25194">
        <v>0.85209999999999997</v>
      </c>
      <c r="E25194">
        <v>0.85219999999999996</v>
      </c>
      <c r="F25194" t="s">
        <v>19</v>
      </c>
    </row>
    <row r="25195" spans="1:6" x14ac:dyDescent="0.2">
      <c r="A25195" s="1">
        <v>37939</v>
      </c>
      <c r="B25195">
        <v>0.85240000000000005</v>
      </c>
      <c r="C25195">
        <v>0.85250000000000004</v>
      </c>
      <c r="D25195">
        <v>0.84750000000000003</v>
      </c>
      <c r="E25195">
        <v>0.84899999999999998</v>
      </c>
      <c r="F25195" t="s">
        <v>19</v>
      </c>
    </row>
    <row r="25196" spans="1:6" x14ac:dyDescent="0.2">
      <c r="A25196" s="1">
        <v>37942</v>
      </c>
      <c r="B25196">
        <v>0.84640000000000004</v>
      </c>
      <c r="C25196">
        <v>0.85250000000000004</v>
      </c>
      <c r="D25196">
        <v>0.84409999999999996</v>
      </c>
      <c r="E25196">
        <v>0.85119999999999996</v>
      </c>
      <c r="F25196" t="s">
        <v>19</v>
      </c>
    </row>
    <row r="25197" spans="1:6" x14ac:dyDescent="0.2">
      <c r="A25197" s="1">
        <v>37943</v>
      </c>
      <c r="B25197">
        <v>0.85109999999999997</v>
      </c>
      <c r="C25197">
        <v>0.85209999999999997</v>
      </c>
      <c r="D25197">
        <v>0.83520000000000005</v>
      </c>
      <c r="E25197">
        <v>0.83520000000000005</v>
      </c>
      <c r="F25197" t="s">
        <v>19</v>
      </c>
    </row>
    <row r="25198" spans="1:6" x14ac:dyDescent="0.2">
      <c r="A25198" s="1">
        <v>37944</v>
      </c>
      <c r="B25198">
        <v>0.83520000000000005</v>
      </c>
      <c r="C25198">
        <v>0.84189999999999998</v>
      </c>
      <c r="D25198">
        <v>0.83489999999999998</v>
      </c>
      <c r="E25198">
        <v>0.84189999999999998</v>
      </c>
      <c r="F25198" t="s">
        <v>19</v>
      </c>
    </row>
    <row r="25199" spans="1:6" x14ac:dyDescent="0.2">
      <c r="A25199" s="1">
        <v>37945</v>
      </c>
      <c r="B25199">
        <v>0.84199999999999997</v>
      </c>
      <c r="C25199">
        <v>0.84209999999999996</v>
      </c>
      <c r="D25199">
        <v>0.83630000000000004</v>
      </c>
      <c r="E25199">
        <v>0.83960000000000001</v>
      </c>
      <c r="F25199" t="s">
        <v>19</v>
      </c>
    </row>
    <row r="25200" spans="1:6" x14ac:dyDescent="0.2">
      <c r="A25200" s="1">
        <v>37946</v>
      </c>
      <c r="B25200">
        <v>0.83930000000000005</v>
      </c>
      <c r="C25200">
        <v>0.84299999999999997</v>
      </c>
      <c r="D25200">
        <v>0.83889999999999998</v>
      </c>
      <c r="E25200">
        <v>0.83940000000000003</v>
      </c>
      <c r="F25200" t="s">
        <v>19</v>
      </c>
    </row>
    <row r="25201" spans="1:6" x14ac:dyDescent="0.2">
      <c r="A25201" s="1">
        <v>37949</v>
      </c>
      <c r="B25201">
        <v>0.83979999999999999</v>
      </c>
      <c r="C25201">
        <v>0.85019999999999996</v>
      </c>
      <c r="D25201">
        <v>0.83919999999999995</v>
      </c>
      <c r="E25201">
        <v>0.84960000000000002</v>
      </c>
      <c r="F25201" t="s">
        <v>19</v>
      </c>
    </row>
    <row r="25202" spans="1:6" x14ac:dyDescent="0.2">
      <c r="A25202" s="1">
        <v>37950</v>
      </c>
      <c r="B25202">
        <v>0.84960000000000002</v>
      </c>
      <c r="C25202">
        <v>0.85050000000000003</v>
      </c>
      <c r="D25202">
        <v>0.84630000000000005</v>
      </c>
      <c r="E25202">
        <v>0.84809999999999997</v>
      </c>
      <c r="F25202" t="s">
        <v>19</v>
      </c>
    </row>
    <row r="25203" spans="1:6" x14ac:dyDescent="0.2">
      <c r="A25203" s="1">
        <v>37951</v>
      </c>
      <c r="B25203">
        <v>0.84799999999999998</v>
      </c>
      <c r="C25203">
        <v>0.84940000000000004</v>
      </c>
      <c r="D25203">
        <v>0.83699999999999997</v>
      </c>
      <c r="E25203">
        <v>0.83740000000000003</v>
      </c>
      <c r="F25203" t="s">
        <v>19</v>
      </c>
    </row>
    <row r="25204" spans="1:6" x14ac:dyDescent="0.2">
      <c r="A25204" s="1">
        <v>37952</v>
      </c>
      <c r="B25204">
        <v>0.83750000000000002</v>
      </c>
      <c r="C25204">
        <v>0.84119999999999995</v>
      </c>
      <c r="D25204">
        <v>0.83750000000000002</v>
      </c>
      <c r="E25204">
        <v>0.8397</v>
      </c>
      <c r="F25204" t="s">
        <v>19</v>
      </c>
    </row>
    <row r="25205" spans="1:6" x14ac:dyDescent="0.2">
      <c r="A25205" s="1">
        <v>37953</v>
      </c>
      <c r="B25205">
        <v>0.83979999999999999</v>
      </c>
      <c r="C25205">
        <v>0.84009999999999996</v>
      </c>
      <c r="D25205">
        <v>0.83240000000000003</v>
      </c>
      <c r="E25205">
        <v>0.83379999999999999</v>
      </c>
      <c r="F25205" t="s">
        <v>19</v>
      </c>
    </row>
    <row r="25206" spans="1:6" x14ac:dyDescent="0.2">
      <c r="A25206" s="1">
        <v>37956</v>
      </c>
      <c r="B25206">
        <v>0.83409999999999995</v>
      </c>
      <c r="C25206">
        <v>0.83720000000000006</v>
      </c>
      <c r="D25206">
        <v>0.8306</v>
      </c>
      <c r="E25206">
        <v>0.83499999999999996</v>
      </c>
      <c r="F25206" t="s">
        <v>19</v>
      </c>
    </row>
    <row r="25207" spans="1:6" x14ac:dyDescent="0.2">
      <c r="A25207" s="1">
        <v>37957</v>
      </c>
      <c r="B25207">
        <v>0.83479999999999999</v>
      </c>
      <c r="C25207">
        <v>0.83709999999999996</v>
      </c>
      <c r="D25207">
        <v>0.82709999999999995</v>
      </c>
      <c r="E25207">
        <v>0.8276</v>
      </c>
      <c r="F25207" t="s">
        <v>19</v>
      </c>
    </row>
    <row r="25208" spans="1:6" x14ac:dyDescent="0.2">
      <c r="A25208" s="1">
        <v>37958</v>
      </c>
      <c r="B25208">
        <v>0.82779999999999998</v>
      </c>
      <c r="C25208">
        <v>0.82789999999999997</v>
      </c>
      <c r="D25208">
        <v>0.82450000000000001</v>
      </c>
      <c r="E25208">
        <v>0.82579999999999998</v>
      </c>
      <c r="F25208" t="s">
        <v>19</v>
      </c>
    </row>
    <row r="25209" spans="1:6" x14ac:dyDescent="0.2">
      <c r="A25209" s="1">
        <v>37959</v>
      </c>
      <c r="B25209">
        <v>0.82579999999999998</v>
      </c>
      <c r="C25209">
        <v>0.83120000000000005</v>
      </c>
      <c r="D25209">
        <v>0.82340000000000002</v>
      </c>
      <c r="E25209">
        <v>0.82750000000000001</v>
      </c>
      <c r="F25209" t="s">
        <v>19</v>
      </c>
    </row>
    <row r="25210" spans="1:6" x14ac:dyDescent="0.2">
      <c r="A25210" s="1">
        <v>37960</v>
      </c>
      <c r="B25210">
        <v>0.82750000000000001</v>
      </c>
      <c r="C25210">
        <v>0.82869999999999999</v>
      </c>
      <c r="D25210">
        <v>0.8216</v>
      </c>
      <c r="E25210">
        <v>0.82179999999999997</v>
      </c>
      <c r="F25210" t="s">
        <v>19</v>
      </c>
    </row>
    <row r="25211" spans="1:6" x14ac:dyDescent="0.2">
      <c r="A25211" s="1">
        <v>37963</v>
      </c>
      <c r="B25211">
        <v>0.82179999999999997</v>
      </c>
      <c r="C25211">
        <v>0.82250000000000001</v>
      </c>
      <c r="D25211">
        <v>0.81699999999999995</v>
      </c>
      <c r="E25211">
        <v>0.81830000000000003</v>
      </c>
      <c r="F25211" t="s">
        <v>19</v>
      </c>
    </row>
    <row r="25212" spans="1:6" x14ac:dyDescent="0.2">
      <c r="A25212" s="1">
        <v>37964</v>
      </c>
      <c r="B25212">
        <v>0.81830000000000003</v>
      </c>
      <c r="C25212">
        <v>0.82040000000000002</v>
      </c>
      <c r="D25212">
        <v>0.81469999999999998</v>
      </c>
      <c r="E25212">
        <v>0.81599999999999995</v>
      </c>
      <c r="F25212" t="s">
        <v>19</v>
      </c>
    </row>
    <row r="25213" spans="1:6" x14ac:dyDescent="0.2">
      <c r="A25213" s="1">
        <v>37965</v>
      </c>
      <c r="B25213">
        <v>0.81610000000000005</v>
      </c>
      <c r="C25213">
        <v>0.82240000000000002</v>
      </c>
      <c r="D25213">
        <v>0.81540000000000001</v>
      </c>
      <c r="E25213">
        <v>0.81830000000000003</v>
      </c>
      <c r="F25213" t="s">
        <v>19</v>
      </c>
    </row>
    <row r="25214" spans="1:6" x14ac:dyDescent="0.2">
      <c r="A25214" s="1">
        <v>37966</v>
      </c>
      <c r="B25214">
        <v>0.81840000000000002</v>
      </c>
      <c r="C25214">
        <v>0.82530000000000003</v>
      </c>
      <c r="D25214">
        <v>0.81810000000000005</v>
      </c>
      <c r="E25214">
        <v>0.81820000000000004</v>
      </c>
      <c r="F25214" t="s">
        <v>19</v>
      </c>
    </row>
    <row r="25215" spans="1:6" x14ac:dyDescent="0.2">
      <c r="A25215" s="1">
        <v>37967</v>
      </c>
      <c r="B25215">
        <v>0.81820000000000004</v>
      </c>
      <c r="C25215">
        <v>0.81899999999999995</v>
      </c>
      <c r="D25215">
        <v>0.81320000000000003</v>
      </c>
      <c r="E25215">
        <v>0.81459999999999999</v>
      </c>
      <c r="F25215" t="s">
        <v>19</v>
      </c>
    </row>
    <row r="25216" spans="1:6" x14ac:dyDescent="0.2">
      <c r="A25216" s="1">
        <v>37970</v>
      </c>
      <c r="B25216">
        <v>0.82010000000000005</v>
      </c>
      <c r="C25216">
        <v>0.82040000000000002</v>
      </c>
      <c r="D25216">
        <v>0.81159999999999999</v>
      </c>
      <c r="E25216">
        <v>0.81159999999999999</v>
      </c>
      <c r="F25216" t="s">
        <v>19</v>
      </c>
    </row>
    <row r="25217" spans="1:6" x14ac:dyDescent="0.2">
      <c r="A25217" s="1">
        <v>37971</v>
      </c>
      <c r="B25217">
        <v>0.81169999999999998</v>
      </c>
      <c r="C25217">
        <v>0.81279999999999997</v>
      </c>
      <c r="D25217">
        <v>0.80920000000000003</v>
      </c>
      <c r="E25217">
        <v>0.81130000000000002</v>
      </c>
      <c r="F25217" t="s">
        <v>19</v>
      </c>
    </row>
    <row r="25218" spans="1:6" x14ac:dyDescent="0.2">
      <c r="A25218" s="1">
        <v>37972</v>
      </c>
      <c r="B25218">
        <v>0.81089999999999995</v>
      </c>
      <c r="C25218">
        <v>0.81299999999999994</v>
      </c>
      <c r="D25218">
        <v>0.8054</v>
      </c>
      <c r="E25218">
        <v>0.80569999999999997</v>
      </c>
      <c r="F25218" t="s">
        <v>19</v>
      </c>
    </row>
    <row r="25219" spans="1:6" x14ac:dyDescent="0.2">
      <c r="A25219" s="1">
        <v>37973</v>
      </c>
      <c r="B25219">
        <v>0.80569999999999997</v>
      </c>
      <c r="C25219">
        <v>0.80879999999999996</v>
      </c>
      <c r="D25219">
        <v>0.80410000000000004</v>
      </c>
      <c r="E25219">
        <v>0.80479999999999996</v>
      </c>
      <c r="F25219" t="s">
        <v>19</v>
      </c>
    </row>
    <row r="25220" spans="1:6" x14ac:dyDescent="0.2">
      <c r="A25220" s="1">
        <v>37974</v>
      </c>
      <c r="B25220">
        <v>0.80500000000000005</v>
      </c>
      <c r="C25220">
        <v>0.81</v>
      </c>
      <c r="D25220">
        <v>0.80430000000000001</v>
      </c>
      <c r="E25220">
        <v>0.80820000000000003</v>
      </c>
      <c r="F25220" t="s">
        <v>19</v>
      </c>
    </row>
    <row r="25221" spans="1:6" x14ac:dyDescent="0.2">
      <c r="A25221" s="1">
        <v>37977</v>
      </c>
      <c r="B25221">
        <v>0.80779999999999996</v>
      </c>
      <c r="C25221">
        <v>0.8095</v>
      </c>
      <c r="D25221">
        <v>0.8034</v>
      </c>
      <c r="E25221">
        <v>0.80659999999999998</v>
      </c>
      <c r="F25221" t="s">
        <v>19</v>
      </c>
    </row>
    <row r="25222" spans="1:6" x14ac:dyDescent="0.2">
      <c r="A25222" s="1">
        <v>37978</v>
      </c>
      <c r="B25222">
        <v>0.80669999999999997</v>
      </c>
      <c r="C25222">
        <v>0.80730000000000002</v>
      </c>
      <c r="D25222">
        <v>0.80479999999999996</v>
      </c>
      <c r="E25222">
        <v>0.80689999999999995</v>
      </c>
      <c r="F25222" t="s">
        <v>19</v>
      </c>
    </row>
    <row r="25223" spans="1:6" x14ac:dyDescent="0.2">
      <c r="A25223" s="1">
        <v>37979</v>
      </c>
      <c r="B25223">
        <v>0.80669999999999997</v>
      </c>
      <c r="C25223">
        <v>0.80669999999999997</v>
      </c>
      <c r="D25223">
        <v>0.80200000000000005</v>
      </c>
      <c r="E25223">
        <v>0.80330000000000001</v>
      </c>
      <c r="F25223" t="s">
        <v>19</v>
      </c>
    </row>
    <row r="25224" spans="1:6" x14ac:dyDescent="0.2">
      <c r="A25224" s="1">
        <v>37980</v>
      </c>
      <c r="B25224">
        <v>0.80330000000000001</v>
      </c>
      <c r="C25224">
        <v>0.80410000000000004</v>
      </c>
      <c r="D25224">
        <v>0.80230000000000001</v>
      </c>
      <c r="E25224">
        <v>0.80300000000000005</v>
      </c>
      <c r="F25224" t="s">
        <v>19</v>
      </c>
    </row>
    <row r="25225" spans="1:6" x14ac:dyDescent="0.2">
      <c r="A25225" s="1">
        <v>37981</v>
      </c>
      <c r="B25225">
        <v>0.80289999999999995</v>
      </c>
      <c r="C25225">
        <v>0.80469999999999997</v>
      </c>
      <c r="D25225">
        <v>0.80210000000000004</v>
      </c>
      <c r="E25225">
        <v>0.80459999999999998</v>
      </c>
      <c r="F25225" t="s">
        <v>19</v>
      </c>
    </row>
    <row r="25226" spans="1:6" x14ac:dyDescent="0.2">
      <c r="A25226" s="1">
        <v>37984</v>
      </c>
      <c r="B25226">
        <v>0.80430000000000001</v>
      </c>
      <c r="C25226">
        <v>0.80469999999999997</v>
      </c>
      <c r="D25226">
        <v>0.79969999999999997</v>
      </c>
      <c r="E25226">
        <v>0.80100000000000005</v>
      </c>
      <c r="F25226" t="s">
        <v>19</v>
      </c>
    </row>
    <row r="25227" spans="1:6" x14ac:dyDescent="0.2">
      <c r="A25227" s="1">
        <v>37985</v>
      </c>
      <c r="B25227">
        <v>0.80049999999999999</v>
      </c>
      <c r="C25227">
        <v>0.80120000000000002</v>
      </c>
      <c r="D25227">
        <v>0.79620000000000002</v>
      </c>
      <c r="E25227">
        <v>0.79690000000000005</v>
      </c>
      <c r="F25227" t="s">
        <v>19</v>
      </c>
    </row>
    <row r="25228" spans="1:6" x14ac:dyDescent="0.2">
      <c r="A25228" s="1">
        <v>37986</v>
      </c>
      <c r="B25228">
        <v>0.79690000000000005</v>
      </c>
      <c r="C25228">
        <v>0.79890000000000005</v>
      </c>
      <c r="D25228">
        <v>0.79069999999999996</v>
      </c>
      <c r="E25228">
        <v>0.79400000000000004</v>
      </c>
      <c r="F25228" t="s">
        <v>19</v>
      </c>
    </row>
    <row r="25229" spans="1:6" x14ac:dyDescent="0.2">
      <c r="A25229" s="1">
        <v>37987</v>
      </c>
      <c r="B25229">
        <v>0.79379999999999995</v>
      </c>
      <c r="C25229">
        <v>0.80179999999999996</v>
      </c>
      <c r="D25229">
        <v>0.79300000000000004</v>
      </c>
      <c r="E25229">
        <v>0.79710000000000003</v>
      </c>
      <c r="F25229" t="s">
        <v>19</v>
      </c>
    </row>
    <row r="25230" spans="1:6" x14ac:dyDescent="0.2">
      <c r="A25230" s="1">
        <v>37988</v>
      </c>
      <c r="B25230">
        <v>0.79710000000000003</v>
      </c>
      <c r="C25230">
        <v>0.79830000000000001</v>
      </c>
      <c r="D25230">
        <v>0.79210000000000003</v>
      </c>
      <c r="E25230">
        <v>0.79469999999999996</v>
      </c>
      <c r="F25230" t="s">
        <v>19</v>
      </c>
    </row>
    <row r="25231" spans="1:6" x14ac:dyDescent="0.2">
      <c r="A25231" s="1">
        <v>37991</v>
      </c>
      <c r="B25231">
        <v>0.79139999999999999</v>
      </c>
      <c r="C25231">
        <v>0.79190000000000005</v>
      </c>
      <c r="D25231">
        <v>0.78790000000000004</v>
      </c>
      <c r="E25231">
        <v>0.78900000000000003</v>
      </c>
      <c r="F25231" t="s">
        <v>19</v>
      </c>
    </row>
    <row r="25232" spans="1:6" x14ac:dyDescent="0.2">
      <c r="A25232" s="1">
        <v>37992</v>
      </c>
      <c r="B25232">
        <v>0.78869999999999996</v>
      </c>
      <c r="C25232">
        <v>0.7893</v>
      </c>
      <c r="D25232">
        <v>0.78080000000000005</v>
      </c>
      <c r="E25232">
        <v>0.78569999999999995</v>
      </c>
      <c r="F25232" t="s">
        <v>19</v>
      </c>
    </row>
    <row r="25233" spans="1:6" x14ac:dyDescent="0.2">
      <c r="A25233" s="1">
        <v>37993</v>
      </c>
      <c r="B25233">
        <v>0.78580000000000005</v>
      </c>
      <c r="C25233">
        <v>0.79190000000000005</v>
      </c>
      <c r="D25233">
        <v>0.78520000000000001</v>
      </c>
      <c r="E25233">
        <v>0.79179999999999995</v>
      </c>
      <c r="F25233" t="s">
        <v>19</v>
      </c>
    </row>
    <row r="25234" spans="1:6" x14ac:dyDescent="0.2">
      <c r="A25234" s="1">
        <v>37994</v>
      </c>
      <c r="B25234">
        <v>0.79169999999999996</v>
      </c>
      <c r="C25234">
        <v>0.79610000000000003</v>
      </c>
      <c r="D25234">
        <v>0.78280000000000005</v>
      </c>
      <c r="E25234">
        <v>0.78349999999999997</v>
      </c>
      <c r="F25234" t="s">
        <v>19</v>
      </c>
    </row>
    <row r="25235" spans="1:6" x14ac:dyDescent="0.2">
      <c r="A25235" s="1">
        <v>37995</v>
      </c>
      <c r="B25235">
        <v>0.78320000000000001</v>
      </c>
      <c r="C25235">
        <v>0.78690000000000004</v>
      </c>
      <c r="D25235">
        <v>0.77729999999999999</v>
      </c>
      <c r="E25235">
        <v>0.78</v>
      </c>
      <c r="F25235" t="s">
        <v>19</v>
      </c>
    </row>
    <row r="25236" spans="1:6" x14ac:dyDescent="0.2">
      <c r="A25236" s="1">
        <v>37998</v>
      </c>
      <c r="B25236">
        <v>0.77859999999999996</v>
      </c>
      <c r="C25236">
        <v>0.78520000000000001</v>
      </c>
      <c r="D25236">
        <v>0.77569999999999995</v>
      </c>
      <c r="E25236">
        <v>0.78439999999999999</v>
      </c>
      <c r="F25236" t="s">
        <v>19</v>
      </c>
    </row>
    <row r="25237" spans="1:6" x14ac:dyDescent="0.2">
      <c r="A25237" s="1">
        <v>37999</v>
      </c>
      <c r="B25237">
        <v>0.78459999999999996</v>
      </c>
      <c r="C25237">
        <v>0.7863</v>
      </c>
      <c r="D25237">
        <v>0.78149999999999997</v>
      </c>
      <c r="E25237">
        <v>0.78290000000000004</v>
      </c>
      <c r="F25237" t="s">
        <v>19</v>
      </c>
    </row>
    <row r="25238" spans="1:6" x14ac:dyDescent="0.2">
      <c r="A25238" s="1">
        <v>38000</v>
      </c>
      <c r="B25238">
        <v>0.78280000000000005</v>
      </c>
      <c r="C25238">
        <v>0.79159999999999997</v>
      </c>
      <c r="D25238">
        <v>0.78200000000000003</v>
      </c>
      <c r="E25238">
        <v>0.79069999999999996</v>
      </c>
      <c r="F25238" t="s">
        <v>19</v>
      </c>
    </row>
    <row r="25239" spans="1:6" x14ac:dyDescent="0.2">
      <c r="A25239" s="1">
        <v>38001</v>
      </c>
      <c r="B25239">
        <v>0.79059999999999997</v>
      </c>
      <c r="C25239">
        <v>0.79590000000000005</v>
      </c>
      <c r="D25239">
        <v>0.78939999999999999</v>
      </c>
      <c r="E25239">
        <v>0.79490000000000005</v>
      </c>
      <c r="F25239" t="s">
        <v>19</v>
      </c>
    </row>
    <row r="25240" spans="1:6" x14ac:dyDescent="0.2">
      <c r="A25240" s="1">
        <v>38002</v>
      </c>
      <c r="B25240">
        <v>0.79500000000000004</v>
      </c>
      <c r="C25240">
        <v>0.80940000000000001</v>
      </c>
      <c r="D25240">
        <v>0.79320000000000002</v>
      </c>
      <c r="E25240">
        <v>0.80689999999999995</v>
      </c>
      <c r="F25240" t="s">
        <v>19</v>
      </c>
    </row>
    <row r="25241" spans="1:6" x14ac:dyDescent="0.2">
      <c r="A25241" s="1">
        <v>38005</v>
      </c>
      <c r="B25241">
        <v>0.80759999999999998</v>
      </c>
      <c r="C25241">
        <v>0.81059999999999999</v>
      </c>
      <c r="D25241">
        <v>0.80500000000000005</v>
      </c>
      <c r="E25241">
        <v>0.80969999999999998</v>
      </c>
      <c r="F25241" t="s">
        <v>19</v>
      </c>
    </row>
    <row r="25242" spans="1:6" x14ac:dyDescent="0.2">
      <c r="A25242" s="1">
        <v>38006</v>
      </c>
      <c r="B25242">
        <v>0.80969999999999998</v>
      </c>
      <c r="C25242">
        <v>0.80989999999999995</v>
      </c>
      <c r="D25242">
        <v>0.79410000000000003</v>
      </c>
      <c r="E25242">
        <v>0.79490000000000005</v>
      </c>
      <c r="F25242" t="s">
        <v>19</v>
      </c>
    </row>
    <row r="25243" spans="1:6" x14ac:dyDescent="0.2">
      <c r="A25243" s="1">
        <v>38007</v>
      </c>
      <c r="B25243">
        <v>0.79479999999999995</v>
      </c>
      <c r="C25243">
        <v>0.79610000000000003</v>
      </c>
      <c r="D25243">
        <v>0.78979999999999995</v>
      </c>
      <c r="E25243">
        <v>0.79090000000000005</v>
      </c>
      <c r="F25243" t="s">
        <v>19</v>
      </c>
    </row>
    <row r="25244" spans="1:6" x14ac:dyDescent="0.2">
      <c r="A25244" s="1">
        <v>38008</v>
      </c>
      <c r="B25244">
        <v>0.79100000000000004</v>
      </c>
      <c r="C25244">
        <v>0.7913</v>
      </c>
      <c r="D25244">
        <v>0.78449999999999998</v>
      </c>
      <c r="E25244">
        <v>0.7863</v>
      </c>
      <c r="F25244" t="s">
        <v>19</v>
      </c>
    </row>
    <row r="25245" spans="1:6" x14ac:dyDescent="0.2">
      <c r="A25245" s="1">
        <v>38009</v>
      </c>
      <c r="B25245">
        <v>0.78620000000000001</v>
      </c>
      <c r="C25245">
        <v>0.79569999999999996</v>
      </c>
      <c r="D25245">
        <v>0.78290000000000004</v>
      </c>
      <c r="E25245">
        <v>0.79479999999999995</v>
      </c>
      <c r="F25245" t="s">
        <v>19</v>
      </c>
    </row>
    <row r="25246" spans="1:6" x14ac:dyDescent="0.2">
      <c r="A25246" s="1">
        <v>38012</v>
      </c>
      <c r="B25246">
        <v>0.79479999999999995</v>
      </c>
      <c r="C25246">
        <v>0.80249999999999999</v>
      </c>
      <c r="D25246">
        <v>0.79300000000000004</v>
      </c>
      <c r="E25246">
        <v>0.80249999999999999</v>
      </c>
      <c r="F25246" t="s">
        <v>19</v>
      </c>
    </row>
    <row r="25247" spans="1:6" x14ac:dyDescent="0.2">
      <c r="A25247" s="1">
        <v>38013</v>
      </c>
      <c r="B25247">
        <v>0.80269999999999997</v>
      </c>
      <c r="C25247">
        <v>0.80289999999999995</v>
      </c>
      <c r="D25247">
        <v>0.79049999999999998</v>
      </c>
      <c r="E25247">
        <v>0.79090000000000005</v>
      </c>
      <c r="F25247" t="s">
        <v>19</v>
      </c>
    </row>
    <row r="25248" spans="1:6" x14ac:dyDescent="0.2">
      <c r="A25248" s="1">
        <v>38014</v>
      </c>
      <c r="B25248">
        <v>0.79100000000000004</v>
      </c>
      <c r="C25248">
        <v>0.80189999999999995</v>
      </c>
      <c r="D25248">
        <v>0.78620000000000001</v>
      </c>
      <c r="E25248">
        <v>0.80169999999999997</v>
      </c>
      <c r="F25248" t="s">
        <v>19</v>
      </c>
    </row>
    <row r="25249" spans="1:6" x14ac:dyDescent="0.2">
      <c r="A25249" s="1">
        <v>38015</v>
      </c>
      <c r="B25249">
        <v>0.80189999999999995</v>
      </c>
      <c r="C25249">
        <v>0.80869999999999997</v>
      </c>
      <c r="D25249">
        <v>0.7984</v>
      </c>
      <c r="E25249">
        <v>0.80579999999999996</v>
      </c>
      <c r="F25249" t="s">
        <v>19</v>
      </c>
    </row>
    <row r="25250" spans="1:6" x14ac:dyDescent="0.2">
      <c r="A25250" s="1">
        <v>38016</v>
      </c>
      <c r="B25250">
        <v>0.80620000000000003</v>
      </c>
      <c r="C25250">
        <v>0.8095</v>
      </c>
      <c r="D25250">
        <v>0.80100000000000005</v>
      </c>
      <c r="E25250">
        <v>0.80149999999999999</v>
      </c>
      <c r="F25250" t="s">
        <v>19</v>
      </c>
    </row>
    <row r="25251" spans="1:6" x14ac:dyDescent="0.2">
      <c r="A25251" s="1">
        <v>38019</v>
      </c>
      <c r="B25251">
        <v>0.80110000000000003</v>
      </c>
      <c r="C25251">
        <v>0.80689999999999995</v>
      </c>
      <c r="D25251">
        <v>0.80110000000000003</v>
      </c>
      <c r="E25251">
        <v>0.80489999999999995</v>
      </c>
      <c r="F25251" t="s">
        <v>19</v>
      </c>
    </row>
    <row r="25252" spans="1:6" x14ac:dyDescent="0.2">
      <c r="A25252" s="1">
        <v>38020</v>
      </c>
      <c r="B25252">
        <v>0.80489999999999995</v>
      </c>
      <c r="C25252">
        <v>0.80530000000000002</v>
      </c>
      <c r="D25252">
        <v>0.79390000000000005</v>
      </c>
      <c r="E25252">
        <v>0.79720000000000002</v>
      </c>
      <c r="F25252" t="s">
        <v>19</v>
      </c>
    </row>
    <row r="25253" spans="1:6" x14ac:dyDescent="0.2">
      <c r="A25253" s="1">
        <v>38021</v>
      </c>
      <c r="B25253">
        <v>0.79710000000000003</v>
      </c>
      <c r="C25253">
        <v>0.8</v>
      </c>
      <c r="D25253">
        <v>0.79620000000000002</v>
      </c>
      <c r="E25253">
        <v>0.79779999999999995</v>
      </c>
      <c r="F25253" t="s">
        <v>19</v>
      </c>
    </row>
    <row r="25254" spans="1:6" x14ac:dyDescent="0.2">
      <c r="A25254" s="1">
        <v>38022</v>
      </c>
      <c r="B25254">
        <v>0.79769999999999996</v>
      </c>
      <c r="C25254">
        <v>0.79859999999999998</v>
      </c>
      <c r="D25254">
        <v>0.79149999999999998</v>
      </c>
      <c r="E25254">
        <v>0.79700000000000004</v>
      </c>
      <c r="F25254" t="s">
        <v>19</v>
      </c>
    </row>
    <row r="25255" spans="1:6" x14ac:dyDescent="0.2">
      <c r="A25255" s="1">
        <v>38023</v>
      </c>
      <c r="B25255">
        <v>0.79690000000000005</v>
      </c>
      <c r="C25255">
        <v>0.79900000000000004</v>
      </c>
      <c r="D25255">
        <v>0.78600000000000003</v>
      </c>
      <c r="E25255">
        <v>0.78720000000000001</v>
      </c>
      <c r="F25255" t="s">
        <v>19</v>
      </c>
    </row>
    <row r="25256" spans="1:6" x14ac:dyDescent="0.2">
      <c r="A25256" s="1">
        <v>38026</v>
      </c>
      <c r="B25256">
        <v>0.79259999999999997</v>
      </c>
      <c r="C25256">
        <v>0.79320000000000002</v>
      </c>
      <c r="D25256">
        <v>0.78400000000000003</v>
      </c>
      <c r="E25256">
        <v>0.7873</v>
      </c>
      <c r="F25256" t="s">
        <v>19</v>
      </c>
    </row>
    <row r="25257" spans="1:6" x14ac:dyDescent="0.2">
      <c r="A25257" s="1">
        <v>38027</v>
      </c>
      <c r="B25257">
        <v>0.78749999999999998</v>
      </c>
      <c r="C25257">
        <v>0.78920000000000001</v>
      </c>
      <c r="D25257">
        <v>0.78220000000000001</v>
      </c>
      <c r="E25257">
        <v>0.78920000000000001</v>
      </c>
      <c r="F25257" t="s">
        <v>19</v>
      </c>
    </row>
    <row r="25258" spans="1:6" x14ac:dyDescent="0.2">
      <c r="A25258" s="1">
        <v>38028</v>
      </c>
      <c r="B25258">
        <v>0.78910000000000002</v>
      </c>
      <c r="C25258">
        <v>0.79020000000000001</v>
      </c>
      <c r="D25258">
        <v>0.7792</v>
      </c>
      <c r="E25258">
        <v>0.77949999999999997</v>
      </c>
      <c r="F25258" t="s">
        <v>19</v>
      </c>
    </row>
    <row r="25259" spans="1:6" x14ac:dyDescent="0.2">
      <c r="A25259" s="1">
        <v>38029</v>
      </c>
      <c r="B25259">
        <v>0.77929999999999999</v>
      </c>
      <c r="C25259">
        <v>0.78169999999999995</v>
      </c>
      <c r="D25259">
        <v>0.77859999999999996</v>
      </c>
      <c r="E25259">
        <v>0.78049999999999997</v>
      </c>
      <c r="F25259" t="s">
        <v>19</v>
      </c>
    </row>
    <row r="25260" spans="1:6" x14ac:dyDescent="0.2">
      <c r="A25260" s="1">
        <v>38030</v>
      </c>
      <c r="B25260">
        <v>0.78059999999999996</v>
      </c>
      <c r="C25260">
        <v>0.78600000000000003</v>
      </c>
      <c r="D25260">
        <v>0.7762</v>
      </c>
      <c r="E25260">
        <v>0.78490000000000004</v>
      </c>
      <c r="F25260" t="s">
        <v>19</v>
      </c>
    </row>
    <row r="25261" spans="1:6" x14ac:dyDescent="0.2">
      <c r="A25261" s="1">
        <v>38033</v>
      </c>
      <c r="B25261">
        <v>0.78580000000000005</v>
      </c>
      <c r="C25261">
        <v>0.78620000000000001</v>
      </c>
      <c r="D25261">
        <v>0.78200000000000003</v>
      </c>
      <c r="E25261">
        <v>0.78300000000000003</v>
      </c>
      <c r="F25261" t="s">
        <v>19</v>
      </c>
    </row>
    <row r="25262" spans="1:6" x14ac:dyDescent="0.2">
      <c r="A25262" s="1">
        <v>38034</v>
      </c>
      <c r="B25262">
        <v>0.78320000000000001</v>
      </c>
      <c r="C25262">
        <v>0.78369999999999995</v>
      </c>
      <c r="D25262">
        <v>0.77680000000000005</v>
      </c>
      <c r="E25262">
        <v>0.77880000000000005</v>
      </c>
      <c r="F25262" t="s">
        <v>19</v>
      </c>
    </row>
    <row r="25263" spans="1:6" x14ac:dyDescent="0.2">
      <c r="A25263" s="1">
        <v>38035</v>
      </c>
      <c r="B25263">
        <v>0.77869999999999995</v>
      </c>
      <c r="C25263">
        <v>0.78969999999999996</v>
      </c>
      <c r="D25263">
        <v>0.77390000000000003</v>
      </c>
      <c r="E25263">
        <v>0.78820000000000001</v>
      </c>
      <c r="F25263" t="s">
        <v>19</v>
      </c>
    </row>
    <row r="25264" spans="1:6" x14ac:dyDescent="0.2">
      <c r="A25264" s="1">
        <v>38036</v>
      </c>
      <c r="B25264">
        <v>0.78800000000000003</v>
      </c>
      <c r="C25264">
        <v>0.79</v>
      </c>
      <c r="D25264">
        <v>0.78549999999999998</v>
      </c>
      <c r="E25264">
        <v>0.78649999999999998</v>
      </c>
      <c r="F25264" t="s">
        <v>19</v>
      </c>
    </row>
    <row r="25265" spans="1:6" x14ac:dyDescent="0.2">
      <c r="A25265" s="1">
        <v>38037</v>
      </c>
      <c r="B25265">
        <v>0.78649999999999998</v>
      </c>
      <c r="C25265">
        <v>0.8</v>
      </c>
      <c r="D25265">
        <v>0.78339999999999999</v>
      </c>
      <c r="E25265">
        <v>0.79779999999999995</v>
      </c>
      <c r="F25265" t="s">
        <v>19</v>
      </c>
    </row>
    <row r="25266" spans="1:6" x14ac:dyDescent="0.2">
      <c r="A25266" s="1">
        <v>38040</v>
      </c>
      <c r="B25266">
        <v>0.79910000000000003</v>
      </c>
      <c r="C25266">
        <v>0.80300000000000005</v>
      </c>
      <c r="D25266">
        <v>0.79410000000000003</v>
      </c>
      <c r="E25266">
        <v>0.7964</v>
      </c>
      <c r="F25266" t="s">
        <v>19</v>
      </c>
    </row>
    <row r="25267" spans="1:6" x14ac:dyDescent="0.2">
      <c r="A25267" s="1">
        <v>38041</v>
      </c>
      <c r="B25267">
        <v>0.7964</v>
      </c>
      <c r="C25267">
        <v>0.79830000000000001</v>
      </c>
      <c r="D25267">
        <v>0.79239999999999999</v>
      </c>
      <c r="E25267">
        <v>0.79310000000000003</v>
      </c>
      <c r="F25267" t="s">
        <v>19</v>
      </c>
    </row>
    <row r="25268" spans="1:6" x14ac:dyDescent="0.2">
      <c r="A25268" s="1">
        <v>38042</v>
      </c>
      <c r="B25268">
        <v>0.7883</v>
      </c>
      <c r="C25268">
        <v>0.80130000000000001</v>
      </c>
      <c r="D25268">
        <v>0.78720000000000001</v>
      </c>
      <c r="E25268">
        <v>0.79990000000000006</v>
      </c>
      <c r="F25268" t="s">
        <v>19</v>
      </c>
    </row>
    <row r="25269" spans="1:6" x14ac:dyDescent="0.2">
      <c r="A25269" s="1">
        <v>38043</v>
      </c>
      <c r="B25269">
        <v>0.79990000000000006</v>
      </c>
      <c r="C25269">
        <v>0.80720000000000003</v>
      </c>
      <c r="D25269">
        <v>0.79920000000000002</v>
      </c>
      <c r="E25269">
        <v>0.80400000000000005</v>
      </c>
      <c r="F25269" t="s">
        <v>19</v>
      </c>
    </row>
    <row r="25270" spans="1:6" x14ac:dyDescent="0.2">
      <c r="A25270" s="1">
        <v>38044</v>
      </c>
      <c r="B25270">
        <v>0.80400000000000005</v>
      </c>
      <c r="C25270">
        <v>0.80789999999999995</v>
      </c>
      <c r="D25270">
        <v>0.79969999999999997</v>
      </c>
      <c r="E25270">
        <v>0.80049999999999999</v>
      </c>
      <c r="F25270" t="s">
        <v>19</v>
      </c>
    </row>
    <row r="25271" spans="1:6" x14ac:dyDescent="0.2">
      <c r="A25271" s="1">
        <v>38047</v>
      </c>
      <c r="B25271">
        <v>0.80120000000000002</v>
      </c>
      <c r="C25271">
        <v>0.80449999999999999</v>
      </c>
      <c r="D25271">
        <v>0.79759999999999998</v>
      </c>
      <c r="E25271">
        <v>0.80269999999999997</v>
      </c>
      <c r="F25271" t="s">
        <v>19</v>
      </c>
    </row>
    <row r="25272" spans="1:6" x14ac:dyDescent="0.2">
      <c r="A25272" s="1">
        <v>38048</v>
      </c>
      <c r="B25272">
        <v>0.80279999999999996</v>
      </c>
      <c r="C25272">
        <v>0.8196</v>
      </c>
      <c r="D25272">
        <v>0.80210000000000004</v>
      </c>
      <c r="E25272">
        <v>0.81869999999999998</v>
      </c>
      <c r="F25272" t="s">
        <v>19</v>
      </c>
    </row>
    <row r="25273" spans="1:6" x14ac:dyDescent="0.2">
      <c r="A25273" s="1">
        <v>38049</v>
      </c>
      <c r="B25273">
        <v>0.81850000000000001</v>
      </c>
      <c r="C25273">
        <v>0.82909999999999995</v>
      </c>
      <c r="D25273">
        <v>0.81820000000000004</v>
      </c>
      <c r="E25273">
        <v>0.81920000000000004</v>
      </c>
      <c r="F25273" t="s">
        <v>19</v>
      </c>
    </row>
    <row r="25274" spans="1:6" x14ac:dyDescent="0.2">
      <c r="A25274" s="1">
        <v>38050</v>
      </c>
      <c r="B25274">
        <v>0.81940000000000002</v>
      </c>
      <c r="C25274">
        <v>0.8236</v>
      </c>
      <c r="D25274">
        <v>0.81699999999999995</v>
      </c>
      <c r="E25274">
        <v>0.8196</v>
      </c>
      <c r="F25274" t="s">
        <v>19</v>
      </c>
    </row>
    <row r="25275" spans="1:6" x14ac:dyDescent="0.2">
      <c r="A25275" s="1">
        <v>38051</v>
      </c>
      <c r="B25275">
        <v>0.82020000000000004</v>
      </c>
      <c r="C25275">
        <v>0.82110000000000005</v>
      </c>
      <c r="D25275">
        <v>0.80469999999999997</v>
      </c>
      <c r="E25275">
        <v>0.80689999999999995</v>
      </c>
      <c r="F25275" t="s">
        <v>19</v>
      </c>
    </row>
    <row r="25276" spans="1:6" x14ac:dyDescent="0.2">
      <c r="A25276" s="1">
        <v>38054</v>
      </c>
      <c r="B25276">
        <v>0.80879999999999996</v>
      </c>
      <c r="C25276">
        <v>0.81030000000000002</v>
      </c>
      <c r="D25276">
        <v>0.80549999999999999</v>
      </c>
      <c r="E25276">
        <v>0.80600000000000005</v>
      </c>
      <c r="F25276" t="s">
        <v>19</v>
      </c>
    </row>
    <row r="25277" spans="1:6" x14ac:dyDescent="0.2">
      <c r="A25277" s="1">
        <v>38055</v>
      </c>
      <c r="B25277">
        <v>0.80620000000000003</v>
      </c>
      <c r="C25277">
        <v>0.81440000000000001</v>
      </c>
      <c r="D25277">
        <v>0.80279999999999996</v>
      </c>
      <c r="E25277">
        <v>0.81140000000000001</v>
      </c>
      <c r="F25277" t="s">
        <v>19</v>
      </c>
    </row>
    <row r="25278" spans="1:6" x14ac:dyDescent="0.2">
      <c r="A25278" s="1">
        <v>38056</v>
      </c>
      <c r="B25278">
        <v>0.81130000000000002</v>
      </c>
      <c r="C25278">
        <v>0.8196</v>
      </c>
      <c r="D25278">
        <v>0.81120000000000003</v>
      </c>
      <c r="E25278">
        <v>0.81799999999999995</v>
      </c>
      <c r="F25278" t="s">
        <v>19</v>
      </c>
    </row>
    <row r="25279" spans="1:6" x14ac:dyDescent="0.2">
      <c r="A25279" s="1">
        <v>38057</v>
      </c>
      <c r="B25279">
        <v>0.81820000000000004</v>
      </c>
      <c r="C25279">
        <v>0.82150000000000001</v>
      </c>
      <c r="D25279">
        <v>0.80759999999999998</v>
      </c>
      <c r="E25279">
        <v>0.80940000000000001</v>
      </c>
      <c r="F25279" t="s">
        <v>19</v>
      </c>
    </row>
    <row r="25280" spans="1:6" x14ac:dyDescent="0.2">
      <c r="A25280" s="1">
        <v>38058</v>
      </c>
      <c r="B25280">
        <v>0.8095</v>
      </c>
      <c r="C25280">
        <v>0.82120000000000004</v>
      </c>
      <c r="D25280">
        <v>0.80820000000000003</v>
      </c>
      <c r="E25280">
        <v>0.81869999999999998</v>
      </c>
      <c r="F25280" t="s">
        <v>19</v>
      </c>
    </row>
    <row r="25281" spans="1:6" x14ac:dyDescent="0.2">
      <c r="A25281" s="1">
        <v>38061</v>
      </c>
      <c r="B25281">
        <v>0.81799999999999995</v>
      </c>
      <c r="C25281">
        <v>0.81910000000000005</v>
      </c>
      <c r="D25281">
        <v>0.81210000000000004</v>
      </c>
      <c r="E25281">
        <v>0.81520000000000004</v>
      </c>
      <c r="F25281" t="s">
        <v>19</v>
      </c>
    </row>
    <row r="25282" spans="1:6" x14ac:dyDescent="0.2">
      <c r="A25282" s="1">
        <v>38062</v>
      </c>
      <c r="B25282">
        <v>0.81540000000000001</v>
      </c>
      <c r="C25282">
        <v>0.81679999999999997</v>
      </c>
      <c r="D25282">
        <v>0.80859999999999999</v>
      </c>
      <c r="E25282">
        <v>0.81489999999999996</v>
      </c>
      <c r="F25282" t="s">
        <v>19</v>
      </c>
    </row>
    <row r="25283" spans="1:6" x14ac:dyDescent="0.2">
      <c r="A25283" s="1">
        <v>38063</v>
      </c>
      <c r="B25283">
        <v>0.81479999999999997</v>
      </c>
      <c r="C25283">
        <v>0.82099999999999995</v>
      </c>
      <c r="D25283">
        <v>0.81379999999999997</v>
      </c>
      <c r="E25283">
        <v>0.81720000000000004</v>
      </c>
      <c r="F25283" t="s">
        <v>19</v>
      </c>
    </row>
    <row r="25284" spans="1:6" x14ac:dyDescent="0.2">
      <c r="A25284" s="1">
        <v>38064</v>
      </c>
      <c r="B25284">
        <v>0.81740000000000002</v>
      </c>
      <c r="C25284">
        <v>0.81820000000000004</v>
      </c>
      <c r="D25284">
        <v>0.80459999999999998</v>
      </c>
      <c r="E25284">
        <v>0.80710000000000004</v>
      </c>
      <c r="F25284" t="s">
        <v>19</v>
      </c>
    </row>
    <row r="25285" spans="1:6" x14ac:dyDescent="0.2">
      <c r="A25285" s="1">
        <v>38065</v>
      </c>
      <c r="B25285">
        <v>0.80720000000000003</v>
      </c>
      <c r="C25285">
        <v>0.81559999999999999</v>
      </c>
      <c r="D25285">
        <v>0.80610000000000004</v>
      </c>
      <c r="E25285">
        <v>0.81369999999999998</v>
      </c>
      <c r="F25285" t="s">
        <v>19</v>
      </c>
    </row>
    <row r="25286" spans="1:6" x14ac:dyDescent="0.2">
      <c r="A25286" s="1">
        <v>38068</v>
      </c>
      <c r="B25286">
        <v>0.8145</v>
      </c>
      <c r="C25286">
        <v>0.81810000000000005</v>
      </c>
      <c r="D25286">
        <v>0.80659999999999998</v>
      </c>
      <c r="E25286">
        <v>0.81069999999999998</v>
      </c>
      <c r="F25286" t="s">
        <v>19</v>
      </c>
    </row>
    <row r="25287" spans="1:6" x14ac:dyDescent="0.2">
      <c r="A25287" s="1">
        <v>38069</v>
      </c>
      <c r="B25287">
        <v>0.81110000000000004</v>
      </c>
      <c r="C25287">
        <v>0.81499999999999995</v>
      </c>
      <c r="D25287">
        <v>0.80879999999999996</v>
      </c>
      <c r="E25287">
        <v>0.8105</v>
      </c>
      <c r="F25287" t="s">
        <v>19</v>
      </c>
    </row>
    <row r="25288" spans="1:6" x14ac:dyDescent="0.2">
      <c r="A25288" s="1">
        <v>38070</v>
      </c>
      <c r="B25288">
        <v>0.81059999999999999</v>
      </c>
      <c r="C25288">
        <v>0.82509999999999994</v>
      </c>
      <c r="D25288">
        <v>0.80869999999999997</v>
      </c>
      <c r="E25288">
        <v>0.82410000000000005</v>
      </c>
      <c r="F25288" t="s">
        <v>19</v>
      </c>
    </row>
    <row r="25289" spans="1:6" x14ac:dyDescent="0.2">
      <c r="A25289" s="1">
        <v>38071</v>
      </c>
      <c r="B25289">
        <v>0.82410000000000005</v>
      </c>
      <c r="C25289">
        <v>0.82599999999999996</v>
      </c>
      <c r="D25289">
        <v>0.82</v>
      </c>
      <c r="E25289">
        <v>0.82430000000000003</v>
      </c>
      <c r="F25289" t="s">
        <v>19</v>
      </c>
    </row>
    <row r="25290" spans="1:6" x14ac:dyDescent="0.2">
      <c r="A25290" s="1">
        <v>38072</v>
      </c>
      <c r="B25290">
        <v>0.82450000000000001</v>
      </c>
      <c r="C25290">
        <v>0.82820000000000005</v>
      </c>
      <c r="D25290">
        <v>0.81930000000000003</v>
      </c>
      <c r="E25290">
        <v>0.82430000000000003</v>
      </c>
      <c r="F25290" t="s">
        <v>19</v>
      </c>
    </row>
    <row r="25291" spans="1:6" x14ac:dyDescent="0.2">
      <c r="A25291" s="1">
        <v>38075</v>
      </c>
      <c r="B25291">
        <v>0.82540000000000002</v>
      </c>
      <c r="C25291">
        <v>0.82940000000000003</v>
      </c>
      <c r="D25291">
        <v>0.82189999999999996</v>
      </c>
      <c r="E25291">
        <v>0.82240000000000002</v>
      </c>
      <c r="F25291" t="s">
        <v>19</v>
      </c>
    </row>
    <row r="25292" spans="1:6" x14ac:dyDescent="0.2">
      <c r="A25292" s="1">
        <v>38076</v>
      </c>
      <c r="B25292">
        <v>0.8226</v>
      </c>
      <c r="C25292">
        <v>0.82289999999999996</v>
      </c>
      <c r="D25292">
        <v>0.81810000000000005</v>
      </c>
      <c r="E25292">
        <v>0.82179999999999997</v>
      </c>
      <c r="F25292" t="s">
        <v>19</v>
      </c>
    </row>
    <row r="25293" spans="1:6" x14ac:dyDescent="0.2">
      <c r="A25293" s="1">
        <v>38077</v>
      </c>
      <c r="B25293">
        <v>0.82169999999999999</v>
      </c>
      <c r="C25293">
        <v>0.82169999999999999</v>
      </c>
      <c r="D25293">
        <v>0.81159999999999999</v>
      </c>
      <c r="E25293">
        <v>0.81200000000000006</v>
      </c>
      <c r="F25293" t="s">
        <v>19</v>
      </c>
    </row>
    <row r="25294" spans="1:6" x14ac:dyDescent="0.2">
      <c r="A25294" s="1">
        <v>38078</v>
      </c>
      <c r="B25294">
        <v>0.81189999999999996</v>
      </c>
      <c r="C25294">
        <v>0.81579999999999997</v>
      </c>
      <c r="D25294">
        <v>0.80730000000000002</v>
      </c>
      <c r="E25294">
        <v>0.80869999999999997</v>
      </c>
      <c r="F25294" t="s">
        <v>19</v>
      </c>
    </row>
    <row r="25295" spans="1:6" x14ac:dyDescent="0.2">
      <c r="A25295" s="1">
        <v>38079</v>
      </c>
      <c r="B25295">
        <v>0.80859999999999999</v>
      </c>
      <c r="C25295">
        <v>0.82609999999999995</v>
      </c>
      <c r="D25295">
        <v>0.80830000000000002</v>
      </c>
      <c r="E25295">
        <v>0.82389999999999997</v>
      </c>
      <c r="F25295" t="s">
        <v>19</v>
      </c>
    </row>
    <row r="25296" spans="1:6" x14ac:dyDescent="0.2">
      <c r="A25296" s="1">
        <v>38082</v>
      </c>
      <c r="B25296">
        <v>0.8256</v>
      </c>
      <c r="C25296">
        <v>0.83420000000000005</v>
      </c>
      <c r="D25296">
        <v>0.82469999999999999</v>
      </c>
      <c r="E25296">
        <v>0.83209999999999995</v>
      </c>
      <c r="F25296" t="s">
        <v>19</v>
      </c>
    </row>
    <row r="25297" spans="1:6" x14ac:dyDescent="0.2">
      <c r="A25297" s="1">
        <v>38083</v>
      </c>
      <c r="B25297">
        <v>0.83209999999999995</v>
      </c>
      <c r="C25297">
        <v>0.83430000000000004</v>
      </c>
      <c r="D25297">
        <v>0.82440000000000002</v>
      </c>
      <c r="E25297">
        <v>0.82530000000000003</v>
      </c>
      <c r="F25297" t="s">
        <v>19</v>
      </c>
    </row>
    <row r="25298" spans="1:6" x14ac:dyDescent="0.2">
      <c r="A25298" s="1">
        <v>38084</v>
      </c>
      <c r="B25298">
        <v>0.82520000000000004</v>
      </c>
      <c r="C25298">
        <v>0.82969999999999999</v>
      </c>
      <c r="D25298">
        <v>0.81989999999999996</v>
      </c>
      <c r="E25298">
        <v>0.82150000000000001</v>
      </c>
      <c r="F25298" t="s">
        <v>19</v>
      </c>
    </row>
    <row r="25299" spans="1:6" x14ac:dyDescent="0.2">
      <c r="A25299" s="1">
        <v>38085</v>
      </c>
      <c r="B25299">
        <v>0.82140000000000002</v>
      </c>
      <c r="C25299">
        <v>0.82879999999999998</v>
      </c>
      <c r="D25299">
        <v>0.81859999999999999</v>
      </c>
      <c r="E25299">
        <v>0.82730000000000004</v>
      </c>
      <c r="F25299" t="s">
        <v>19</v>
      </c>
    </row>
    <row r="25300" spans="1:6" x14ac:dyDescent="0.2">
      <c r="A25300" s="1">
        <v>38086</v>
      </c>
      <c r="B25300">
        <v>0.82740000000000002</v>
      </c>
      <c r="C25300">
        <v>0.82879999999999998</v>
      </c>
      <c r="D25300">
        <v>0.82599999999999996</v>
      </c>
      <c r="E25300">
        <v>0.82679999999999998</v>
      </c>
      <c r="F25300" t="s">
        <v>19</v>
      </c>
    </row>
    <row r="25301" spans="1:6" x14ac:dyDescent="0.2">
      <c r="A25301" s="1">
        <v>38089</v>
      </c>
      <c r="B25301">
        <v>0.82709999999999995</v>
      </c>
      <c r="C25301">
        <v>0.82950000000000002</v>
      </c>
      <c r="D25301">
        <v>0.82679999999999998</v>
      </c>
      <c r="E25301">
        <v>0.82809999999999995</v>
      </c>
      <c r="F25301" t="s">
        <v>19</v>
      </c>
    </row>
    <row r="25302" spans="1:6" x14ac:dyDescent="0.2">
      <c r="A25302" s="1">
        <v>38090</v>
      </c>
      <c r="B25302">
        <v>0.82820000000000005</v>
      </c>
      <c r="C25302">
        <v>0.83979999999999999</v>
      </c>
      <c r="D25302">
        <v>0.82769999999999999</v>
      </c>
      <c r="E25302">
        <v>0.83709999999999996</v>
      </c>
      <c r="F25302" t="s">
        <v>19</v>
      </c>
    </row>
    <row r="25303" spans="1:6" x14ac:dyDescent="0.2">
      <c r="A25303" s="1">
        <v>38091</v>
      </c>
      <c r="B25303">
        <v>0.83699999999999997</v>
      </c>
      <c r="C25303">
        <v>0.84219999999999995</v>
      </c>
      <c r="D25303">
        <v>0.83530000000000004</v>
      </c>
      <c r="E25303">
        <v>0.83599999999999997</v>
      </c>
      <c r="F25303" t="s">
        <v>19</v>
      </c>
    </row>
    <row r="25304" spans="1:6" x14ac:dyDescent="0.2">
      <c r="A25304" s="1">
        <v>38092</v>
      </c>
      <c r="B25304">
        <v>0.83609999999999995</v>
      </c>
      <c r="C25304">
        <v>0.84050000000000002</v>
      </c>
      <c r="D25304">
        <v>0.83399999999999996</v>
      </c>
      <c r="E25304">
        <v>0.83450000000000002</v>
      </c>
      <c r="F25304" t="s">
        <v>19</v>
      </c>
    </row>
    <row r="25305" spans="1:6" x14ac:dyDescent="0.2">
      <c r="A25305" s="1">
        <v>38093</v>
      </c>
      <c r="B25305">
        <v>0.83440000000000003</v>
      </c>
      <c r="C25305">
        <v>0.83830000000000005</v>
      </c>
      <c r="D25305">
        <v>0.83030000000000004</v>
      </c>
      <c r="E25305">
        <v>0.83379999999999999</v>
      </c>
      <c r="F25305" t="s">
        <v>19</v>
      </c>
    </row>
    <row r="25306" spans="1:6" x14ac:dyDescent="0.2">
      <c r="A25306" s="1">
        <v>38096</v>
      </c>
      <c r="B25306">
        <v>0.83179999999999998</v>
      </c>
      <c r="C25306">
        <v>0.83320000000000005</v>
      </c>
      <c r="D25306">
        <v>0.82820000000000005</v>
      </c>
      <c r="E25306">
        <v>0.83160000000000001</v>
      </c>
      <c r="F25306" t="s">
        <v>19</v>
      </c>
    </row>
    <row r="25307" spans="1:6" x14ac:dyDescent="0.2">
      <c r="A25307" s="1">
        <v>38097</v>
      </c>
      <c r="B25307">
        <v>0.83179999999999998</v>
      </c>
      <c r="C25307">
        <v>0.84440000000000004</v>
      </c>
      <c r="D25307">
        <v>0.83179999999999998</v>
      </c>
      <c r="E25307">
        <v>0.84279999999999999</v>
      </c>
      <c r="F25307" t="s">
        <v>19</v>
      </c>
    </row>
    <row r="25308" spans="1:6" x14ac:dyDescent="0.2">
      <c r="A25308" s="1">
        <v>38098</v>
      </c>
      <c r="B25308">
        <v>0.8427</v>
      </c>
      <c r="C25308">
        <v>0.84609999999999996</v>
      </c>
      <c r="D25308">
        <v>0.83960000000000001</v>
      </c>
      <c r="E25308">
        <v>0.84440000000000004</v>
      </c>
      <c r="F25308" t="s">
        <v>19</v>
      </c>
    </row>
    <row r="25309" spans="1:6" x14ac:dyDescent="0.2">
      <c r="A25309" s="1">
        <v>38099</v>
      </c>
      <c r="B25309">
        <v>0.84450000000000003</v>
      </c>
      <c r="C25309">
        <v>0.84870000000000001</v>
      </c>
      <c r="D25309">
        <v>0.83940000000000003</v>
      </c>
      <c r="E25309">
        <v>0.84</v>
      </c>
      <c r="F25309" t="s">
        <v>19</v>
      </c>
    </row>
    <row r="25310" spans="1:6" x14ac:dyDescent="0.2">
      <c r="A25310" s="1">
        <v>38100</v>
      </c>
      <c r="B25310">
        <v>0.84009999999999996</v>
      </c>
      <c r="C25310">
        <v>0.84760000000000002</v>
      </c>
      <c r="D25310">
        <v>0.8377</v>
      </c>
      <c r="E25310">
        <v>0.84450000000000003</v>
      </c>
      <c r="F25310" t="s">
        <v>19</v>
      </c>
    </row>
    <row r="25311" spans="1:6" x14ac:dyDescent="0.2">
      <c r="A25311" s="1">
        <v>38103</v>
      </c>
      <c r="B25311">
        <v>0.84709999999999996</v>
      </c>
      <c r="C25311">
        <v>0.85019999999999996</v>
      </c>
      <c r="D25311">
        <v>0.84150000000000003</v>
      </c>
      <c r="E25311">
        <v>0.8427</v>
      </c>
      <c r="F25311" t="s">
        <v>19</v>
      </c>
    </row>
    <row r="25312" spans="1:6" x14ac:dyDescent="0.2">
      <c r="A25312" s="1">
        <v>38104</v>
      </c>
      <c r="B25312">
        <v>0.84260000000000002</v>
      </c>
      <c r="C25312">
        <v>0.84499999999999997</v>
      </c>
      <c r="D25312">
        <v>0.83730000000000004</v>
      </c>
      <c r="E25312">
        <v>0.83879999999999999</v>
      </c>
      <c r="F25312" t="s">
        <v>19</v>
      </c>
    </row>
    <row r="25313" spans="1:6" x14ac:dyDescent="0.2">
      <c r="A25313" s="1">
        <v>38105</v>
      </c>
      <c r="B25313">
        <v>0.83860000000000001</v>
      </c>
      <c r="C25313">
        <v>0.84570000000000001</v>
      </c>
      <c r="D25313">
        <v>0.83720000000000006</v>
      </c>
      <c r="E25313">
        <v>0.84470000000000001</v>
      </c>
      <c r="F25313" t="s">
        <v>19</v>
      </c>
    </row>
    <row r="25314" spans="1:6" x14ac:dyDescent="0.2">
      <c r="A25314" s="1">
        <v>38106</v>
      </c>
      <c r="B25314">
        <v>0.84450000000000003</v>
      </c>
      <c r="C25314">
        <v>0.84689999999999999</v>
      </c>
      <c r="D25314">
        <v>0.83460000000000001</v>
      </c>
      <c r="E25314">
        <v>0.83599999999999997</v>
      </c>
      <c r="F25314" t="s">
        <v>19</v>
      </c>
    </row>
    <row r="25315" spans="1:6" x14ac:dyDescent="0.2">
      <c r="A25315" s="1">
        <v>38107</v>
      </c>
      <c r="B25315">
        <v>0.83589999999999998</v>
      </c>
      <c r="C25315">
        <v>0.83889999999999998</v>
      </c>
      <c r="D25315">
        <v>0.83320000000000005</v>
      </c>
      <c r="E25315">
        <v>0.83499999999999996</v>
      </c>
      <c r="F25315" t="s">
        <v>19</v>
      </c>
    </row>
    <row r="25316" spans="1:6" x14ac:dyDescent="0.2">
      <c r="A25316" s="1">
        <v>38110</v>
      </c>
      <c r="B25316">
        <v>0.83379999999999999</v>
      </c>
      <c r="C25316">
        <v>0.83889999999999998</v>
      </c>
      <c r="D25316">
        <v>0.83350000000000002</v>
      </c>
      <c r="E25316">
        <v>0.83709999999999996</v>
      </c>
      <c r="F25316" t="s">
        <v>19</v>
      </c>
    </row>
    <row r="25317" spans="1:6" x14ac:dyDescent="0.2">
      <c r="A25317" s="1">
        <v>38111</v>
      </c>
      <c r="B25317">
        <v>0.83699999999999997</v>
      </c>
      <c r="C25317">
        <v>0.83830000000000005</v>
      </c>
      <c r="D25317">
        <v>0.82650000000000001</v>
      </c>
      <c r="E25317">
        <v>0.82650000000000001</v>
      </c>
      <c r="F25317" t="s">
        <v>19</v>
      </c>
    </row>
    <row r="25318" spans="1:6" x14ac:dyDescent="0.2">
      <c r="A25318" s="1">
        <v>38112</v>
      </c>
      <c r="B25318">
        <v>0.82650000000000001</v>
      </c>
      <c r="C25318">
        <v>0.8266</v>
      </c>
      <c r="D25318">
        <v>0.82130000000000003</v>
      </c>
      <c r="E25318">
        <v>0.82140000000000002</v>
      </c>
      <c r="F25318" t="s">
        <v>19</v>
      </c>
    </row>
    <row r="25319" spans="1:6" x14ac:dyDescent="0.2">
      <c r="A25319" s="1">
        <v>38113</v>
      </c>
      <c r="B25319">
        <v>0.82120000000000004</v>
      </c>
      <c r="C25319">
        <v>0.82879999999999998</v>
      </c>
      <c r="D25319">
        <v>0.82120000000000004</v>
      </c>
      <c r="E25319">
        <v>0.82769999999999999</v>
      </c>
      <c r="F25319" t="s">
        <v>19</v>
      </c>
    </row>
    <row r="25320" spans="1:6" x14ac:dyDescent="0.2">
      <c r="A25320" s="1">
        <v>38114</v>
      </c>
      <c r="B25320">
        <v>0.82740000000000002</v>
      </c>
      <c r="C25320">
        <v>0.84189999999999998</v>
      </c>
      <c r="D25320">
        <v>0.82489999999999997</v>
      </c>
      <c r="E25320">
        <v>0.84140000000000004</v>
      </c>
      <c r="F25320" t="s">
        <v>19</v>
      </c>
    </row>
    <row r="25321" spans="1:6" x14ac:dyDescent="0.2">
      <c r="A25321" s="1">
        <v>38117</v>
      </c>
      <c r="B25321">
        <v>0.84189999999999998</v>
      </c>
      <c r="C25321">
        <v>0.84650000000000003</v>
      </c>
      <c r="D25321">
        <v>0.84079999999999999</v>
      </c>
      <c r="E25321">
        <v>0.84399999999999997</v>
      </c>
      <c r="F25321" t="s">
        <v>19</v>
      </c>
    </row>
    <row r="25322" spans="1:6" x14ac:dyDescent="0.2">
      <c r="A25322" s="1">
        <v>38118</v>
      </c>
      <c r="B25322">
        <v>0.84399999999999997</v>
      </c>
      <c r="C25322">
        <v>0.84809999999999997</v>
      </c>
      <c r="D25322">
        <v>0.84109999999999996</v>
      </c>
      <c r="E25322">
        <v>0.84230000000000005</v>
      </c>
      <c r="F25322" t="s">
        <v>19</v>
      </c>
    </row>
    <row r="25323" spans="1:6" x14ac:dyDescent="0.2">
      <c r="A25323" s="1">
        <v>38119</v>
      </c>
      <c r="B25323">
        <v>0.84219999999999995</v>
      </c>
      <c r="C25323">
        <v>0.84489999999999998</v>
      </c>
      <c r="D25323">
        <v>0.8377</v>
      </c>
      <c r="E25323">
        <v>0.84030000000000005</v>
      </c>
      <c r="F25323" t="s">
        <v>19</v>
      </c>
    </row>
    <row r="25324" spans="1:6" x14ac:dyDescent="0.2">
      <c r="A25324" s="1">
        <v>38120</v>
      </c>
      <c r="B25324">
        <v>0.84040000000000004</v>
      </c>
      <c r="C25324">
        <v>0.84909999999999997</v>
      </c>
      <c r="D25324">
        <v>0.83840000000000003</v>
      </c>
      <c r="E25324">
        <v>0.84599999999999997</v>
      </c>
      <c r="F25324" t="s">
        <v>19</v>
      </c>
    </row>
    <row r="25325" spans="1:6" x14ac:dyDescent="0.2">
      <c r="A25325" s="1">
        <v>38121</v>
      </c>
      <c r="B25325">
        <v>0.84570000000000001</v>
      </c>
      <c r="C25325">
        <v>0.84860000000000002</v>
      </c>
      <c r="D25325">
        <v>0.84050000000000002</v>
      </c>
      <c r="E25325">
        <v>0.84150000000000003</v>
      </c>
      <c r="F25325" t="s">
        <v>19</v>
      </c>
    </row>
    <row r="25326" spans="1:6" x14ac:dyDescent="0.2">
      <c r="A25326" s="1">
        <v>38124</v>
      </c>
      <c r="B25326">
        <v>0.84099999999999997</v>
      </c>
      <c r="C25326">
        <v>0.8417</v>
      </c>
      <c r="D25326">
        <v>0.82940000000000003</v>
      </c>
      <c r="E25326">
        <v>0.83140000000000003</v>
      </c>
      <c r="F25326" t="s">
        <v>19</v>
      </c>
    </row>
    <row r="25327" spans="1:6" x14ac:dyDescent="0.2">
      <c r="A25327" s="1">
        <v>38125</v>
      </c>
      <c r="B25327">
        <v>0.83140000000000003</v>
      </c>
      <c r="C25327">
        <v>0.83799999999999997</v>
      </c>
      <c r="D25327">
        <v>0.83140000000000003</v>
      </c>
      <c r="E25327">
        <v>0.8367</v>
      </c>
      <c r="F25327" t="s">
        <v>19</v>
      </c>
    </row>
    <row r="25328" spans="1:6" x14ac:dyDescent="0.2">
      <c r="A25328" s="1">
        <v>38126</v>
      </c>
      <c r="B25328">
        <v>0.83650000000000002</v>
      </c>
      <c r="C25328">
        <v>0.83740000000000003</v>
      </c>
      <c r="D25328">
        <v>0.8306</v>
      </c>
      <c r="E25328">
        <v>0.83260000000000001</v>
      </c>
      <c r="F25328" t="s">
        <v>19</v>
      </c>
    </row>
    <row r="25329" spans="1:6" x14ac:dyDescent="0.2">
      <c r="A25329" s="1">
        <v>38127</v>
      </c>
      <c r="B25329">
        <v>0.8327</v>
      </c>
      <c r="C25329">
        <v>0.84040000000000004</v>
      </c>
      <c r="D25329">
        <v>0.83199999999999996</v>
      </c>
      <c r="E25329">
        <v>0.83589999999999998</v>
      </c>
      <c r="F25329" t="s">
        <v>19</v>
      </c>
    </row>
    <row r="25330" spans="1:6" x14ac:dyDescent="0.2">
      <c r="A25330" s="1">
        <v>38128</v>
      </c>
      <c r="B25330">
        <v>0.83579999999999999</v>
      </c>
      <c r="C25330">
        <v>0.83640000000000003</v>
      </c>
      <c r="D25330">
        <v>0.82940000000000003</v>
      </c>
      <c r="E25330">
        <v>0.83479999999999999</v>
      </c>
      <c r="F25330" t="s">
        <v>19</v>
      </c>
    </row>
    <row r="25331" spans="1:6" x14ac:dyDescent="0.2">
      <c r="A25331" s="1">
        <v>38131</v>
      </c>
      <c r="B25331">
        <v>0.83409999999999995</v>
      </c>
      <c r="C25331">
        <v>0.83779999999999999</v>
      </c>
      <c r="D25331">
        <v>0.83179999999999998</v>
      </c>
      <c r="E25331">
        <v>0.83309999999999995</v>
      </c>
      <c r="F25331" t="s">
        <v>19</v>
      </c>
    </row>
    <row r="25332" spans="1:6" x14ac:dyDescent="0.2">
      <c r="A25332" s="1">
        <v>38132</v>
      </c>
      <c r="B25332">
        <v>0.83350000000000002</v>
      </c>
      <c r="C25332">
        <v>0.83430000000000004</v>
      </c>
      <c r="D25332">
        <v>0.82489999999999997</v>
      </c>
      <c r="E25332">
        <v>0.82599999999999996</v>
      </c>
      <c r="F25332" t="s">
        <v>19</v>
      </c>
    </row>
    <row r="25333" spans="1:6" x14ac:dyDescent="0.2">
      <c r="A25333" s="1">
        <v>38133</v>
      </c>
      <c r="B25333">
        <v>0.82589999999999997</v>
      </c>
      <c r="C25333">
        <v>0.82750000000000001</v>
      </c>
      <c r="D25333">
        <v>0.8246</v>
      </c>
      <c r="E25333">
        <v>0.82620000000000005</v>
      </c>
      <c r="F25333" t="s">
        <v>19</v>
      </c>
    </row>
    <row r="25334" spans="1:6" x14ac:dyDescent="0.2">
      <c r="A25334" s="1">
        <v>38134</v>
      </c>
      <c r="B25334">
        <v>0.82599999999999996</v>
      </c>
      <c r="C25334">
        <v>0.82709999999999995</v>
      </c>
      <c r="D25334">
        <v>0.81399999999999995</v>
      </c>
      <c r="E25334">
        <v>0.81559999999999999</v>
      </c>
      <c r="F25334" t="s">
        <v>19</v>
      </c>
    </row>
    <row r="25335" spans="1:6" x14ac:dyDescent="0.2">
      <c r="A25335" s="1">
        <v>38135</v>
      </c>
      <c r="B25335">
        <v>0.81540000000000001</v>
      </c>
      <c r="C25335">
        <v>0.81930000000000003</v>
      </c>
      <c r="D25335">
        <v>0.81379999999999997</v>
      </c>
      <c r="E25335">
        <v>0.81810000000000005</v>
      </c>
      <c r="F25335" t="s">
        <v>19</v>
      </c>
    </row>
    <row r="25336" spans="1:6" x14ac:dyDescent="0.2">
      <c r="A25336" s="1">
        <v>38138</v>
      </c>
      <c r="B25336">
        <v>0.81689999999999996</v>
      </c>
      <c r="C25336">
        <v>0.82089999999999996</v>
      </c>
      <c r="D25336">
        <v>0.81679999999999997</v>
      </c>
      <c r="E25336">
        <v>0.82050000000000001</v>
      </c>
      <c r="F25336" t="s">
        <v>19</v>
      </c>
    </row>
    <row r="25337" spans="1:6" x14ac:dyDescent="0.2">
      <c r="A25337" s="1">
        <v>38139</v>
      </c>
      <c r="B25337">
        <v>0.82030000000000003</v>
      </c>
      <c r="C25337">
        <v>0.8226</v>
      </c>
      <c r="D25337">
        <v>0.81540000000000001</v>
      </c>
      <c r="E25337">
        <v>0.81659999999999999</v>
      </c>
      <c r="F25337" t="s">
        <v>19</v>
      </c>
    </row>
    <row r="25338" spans="1:6" x14ac:dyDescent="0.2">
      <c r="A25338" s="1">
        <v>38140</v>
      </c>
      <c r="B25338">
        <v>0.8165</v>
      </c>
      <c r="C25338">
        <v>0.81920000000000004</v>
      </c>
      <c r="D25338">
        <v>0.81289999999999996</v>
      </c>
      <c r="E25338">
        <v>0.81869999999999998</v>
      </c>
      <c r="F25338" t="s">
        <v>19</v>
      </c>
    </row>
    <row r="25339" spans="1:6" x14ac:dyDescent="0.2">
      <c r="A25339" s="1">
        <v>38141</v>
      </c>
      <c r="B25339">
        <v>0.81879999999999997</v>
      </c>
      <c r="C25339">
        <v>0.8216</v>
      </c>
      <c r="D25339">
        <v>0.81640000000000001</v>
      </c>
      <c r="E25339">
        <v>0.81779999999999997</v>
      </c>
      <c r="F25339" t="s">
        <v>19</v>
      </c>
    </row>
    <row r="25340" spans="1:6" x14ac:dyDescent="0.2">
      <c r="A25340" s="1">
        <v>38142</v>
      </c>
      <c r="B25340">
        <v>0.81799999999999995</v>
      </c>
      <c r="C25340">
        <v>0.82369999999999999</v>
      </c>
      <c r="D25340">
        <v>0.81310000000000004</v>
      </c>
      <c r="E25340">
        <v>0.81410000000000005</v>
      </c>
      <c r="F25340" t="s">
        <v>19</v>
      </c>
    </row>
    <row r="25341" spans="1:6" x14ac:dyDescent="0.2">
      <c r="A25341" s="1">
        <v>38145</v>
      </c>
      <c r="B25341">
        <v>0.81310000000000004</v>
      </c>
      <c r="C25341">
        <v>0.8135</v>
      </c>
      <c r="D25341">
        <v>0.8105</v>
      </c>
      <c r="E25341">
        <v>0.81169999999999998</v>
      </c>
      <c r="F25341" t="s">
        <v>19</v>
      </c>
    </row>
    <row r="25342" spans="1:6" x14ac:dyDescent="0.2">
      <c r="A25342" s="1">
        <v>38146</v>
      </c>
      <c r="B25342">
        <v>0.81159999999999999</v>
      </c>
      <c r="C25342">
        <v>0.81630000000000003</v>
      </c>
      <c r="D25342">
        <v>0.81</v>
      </c>
      <c r="E25342">
        <v>0.81510000000000005</v>
      </c>
      <c r="F25342" t="s">
        <v>19</v>
      </c>
    </row>
    <row r="25343" spans="1:6" x14ac:dyDescent="0.2">
      <c r="A25343" s="1">
        <v>38147</v>
      </c>
      <c r="B25343">
        <v>0.81520000000000004</v>
      </c>
      <c r="C25343">
        <v>0.83079999999999998</v>
      </c>
      <c r="D25343">
        <v>0.81520000000000004</v>
      </c>
      <c r="E25343">
        <v>0.83009999999999995</v>
      </c>
      <c r="F25343" t="s">
        <v>19</v>
      </c>
    </row>
    <row r="25344" spans="1:6" x14ac:dyDescent="0.2">
      <c r="A25344" s="1">
        <v>38148</v>
      </c>
      <c r="B25344">
        <v>0.83</v>
      </c>
      <c r="C25344">
        <v>0.83150000000000002</v>
      </c>
      <c r="D25344">
        <v>0.82540000000000002</v>
      </c>
      <c r="E25344">
        <v>0.82599999999999996</v>
      </c>
      <c r="F25344" t="s">
        <v>19</v>
      </c>
    </row>
    <row r="25345" spans="1:6" x14ac:dyDescent="0.2">
      <c r="A25345" s="1">
        <v>38149</v>
      </c>
      <c r="B25345">
        <v>0.82599999999999996</v>
      </c>
      <c r="C25345">
        <v>0.83550000000000002</v>
      </c>
      <c r="D25345">
        <v>0.82550000000000001</v>
      </c>
      <c r="E25345">
        <v>0.83299999999999996</v>
      </c>
      <c r="F25345" t="s">
        <v>19</v>
      </c>
    </row>
    <row r="25346" spans="1:6" x14ac:dyDescent="0.2">
      <c r="A25346" s="1">
        <v>38152</v>
      </c>
      <c r="B25346">
        <v>0.83499999999999996</v>
      </c>
      <c r="C25346">
        <v>0.83640000000000003</v>
      </c>
      <c r="D25346">
        <v>0.82750000000000001</v>
      </c>
      <c r="E25346">
        <v>0.82950000000000002</v>
      </c>
      <c r="F25346" t="s">
        <v>19</v>
      </c>
    </row>
    <row r="25347" spans="1:6" x14ac:dyDescent="0.2">
      <c r="A25347" s="1">
        <v>38153</v>
      </c>
      <c r="B25347">
        <v>0.82950000000000002</v>
      </c>
      <c r="C25347">
        <v>0.83120000000000005</v>
      </c>
      <c r="D25347">
        <v>0.82189999999999996</v>
      </c>
      <c r="E25347">
        <v>0.82230000000000003</v>
      </c>
      <c r="F25347" t="s">
        <v>19</v>
      </c>
    </row>
    <row r="25348" spans="1:6" x14ac:dyDescent="0.2">
      <c r="A25348" s="1">
        <v>38154</v>
      </c>
      <c r="B25348">
        <v>0.82210000000000005</v>
      </c>
      <c r="C25348">
        <v>0.83450000000000002</v>
      </c>
      <c r="D25348">
        <v>0.82210000000000005</v>
      </c>
      <c r="E25348">
        <v>0.8327</v>
      </c>
      <c r="F25348" t="s">
        <v>19</v>
      </c>
    </row>
    <row r="25349" spans="1:6" x14ac:dyDescent="0.2">
      <c r="A25349" s="1">
        <v>38155</v>
      </c>
      <c r="B25349">
        <v>0.83250000000000002</v>
      </c>
      <c r="C25349">
        <v>0.83379999999999999</v>
      </c>
      <c r="D25349">
        <v>0.82830000000000004</v>
      </c>
      <c r="E25349">
        <v>0.82950000000000002</v>
      </c>
      <c r="F25349" t="s">
        <v>19</v>
      </c>
    </row>
    <row r="25350" spans="1:6" x14ac:dyDescent="0.2">
      <c r="A25350" s="1">
        <v>38156</v>
      </c>
      <c r="B25350">
        <v>0.8296</v>
      </c>
      <c r="C25350">
        <v>0.83509999999999995</v>
      </c>
      <c r="D25350">
        <v>0.82340000000000002</v>
      </c>
      <c r="E25350">
        <v>0.82389999999999997</v>
      </c>
      <c r="F25350" t="s">
        <v>19</v>
      </c>
    </row>
    <row r="25351" spans="1:6" x14ac:dyDescent="0.2">
      <c r="A25351" s="1">
        <v>38159</v>
      </c>
      <c r="B25351">
        <v>0.8236</v>
      </c>
      <c r="C25351">
        <v>0.82789999999999997</v>
      </c>
      <c r="D25351">
        <v>0.82350000000000001</v>
      </c>
      <c r="E25351">
        <v>0.82550000000000001</v>
      </c>
      <c r="F25351" t="s">
        <v>19</v>
      </c>
    </row>
    <row r="25352" spans="1:6" x14ac:dyDescent="0.2">
      <c r="A25352" s="1">
        <v>38160</v>
      </c>
      <c r="B25352">
        <v>0.82540000000000002</v>
      </c>
      <c r="C25352">
        <v>0.82869999999999999</v>
      </c>
      <c r="D25352">
        <v>0.82450000000000001</v>
      </c>
      <c r="E25352">
        <v>0.82599999999999996</v>
      </c>
      <c r="F25352" t="s">
        <v>19</v>
      </c>
    </row>
    <row r="25353" spans="1:6" x14ac:dyDescent="0.2">
      <c r="A25353" s="1">
        <v>38161</v>
      </c>
      <c r="B25353">
        <v>0.82569999999999999</v>
      </c>
      <c r="C25353">
        <v>0.8286</v>
      </c>
      <c r="D25353">
        <v>0.82040000000000002</v>
      </c>
      <c r="E25353">
        <v>0.82699999999999996</v>
      </c>
      <c r="F25353" t="s">
        <v>19</v>
      </c>
    </row>
    <row r="25354" spans="1:6" x14ac:dyDescent="0.2">
      <c r="A25354" s="1">
        <v>38162</v>
      </c>
      <c r="B25354">
        <v>0.82709999999999995</v>
      </c>
      <c r="C25354">
        <v>0.83040000000000003</v>
      </c>
      <c r="D25354">
        <v>0.82069999999999999</v>
      </c>
      <c r="E25354">
        <v>0.82169999999999999</v>
      </c>
      <c r="F25354" t="s">
        <v>19</v>
      </c>
    </row>
    <row r="25355" spans="1:6" x14ac:dyDescent="0.2">
      <c r="A25355" s="1">
        <v>38163</v>
      </c>
      <c r="B25355">
        <v>0.82169999999999999</v>
      </c>
      <c r="C25355">
        <v>0.82579999999999998</v>
      </c>
      <c r="D25355">
        <v>0.82050000000000001</v>
      </c>
      <c r="E25355">
        <v>0.82140000000000002</v>
      </c>
      <c r="F25355" t="s">
        <v>19</v>
      </c>
    </row>
    <row r="25356" spans="1:6" x14ac:dyDescent="0.2">
      <c r="A25356" s="1">
        <v>38166</v>
      </c>
      <c r="B25356">
        <v>0.82099999999999995</v>
      </c>
      <c r="C25356">
        <v>0.82489999999999997</v>
      </c>
      <c r="D25356">
        <v>0.81799999999999995</v>
      </c>
      <c r="E25356">
        <v>0.82069999999999999</v>
      </c>
      <c r="F25356" t="s">
        <v>19</v>
      </c>
    </row>
    <row r="25357" spans="1:6" x14ac:dyDescent="0.2">
      <c r="A25357" s="1">
        <v>38167</v>
      </c>
      <c r="B25357">
        <v>0.82050000000000001</v>
      </c>
      <c r="C25357">
        <v>0.82850000000000001</v>
      </c>
      <c r="D25357">
        <v>0.82030000000000003</v>
      </c>
      <c r="E25357">
        <v>0.8276</v>
      </c>
      <c r="F25357" t="s">
        <v>19</v>
      </c>
    </row>
    <row r="25358" spans="1:6" x14ac:dyDescent="0.2">
      <c r="A25358" s="1">
        <v>38168</v>
      </c>
      <c r="B25358">
        <v>0.82779999999999998</v>
      </c>
      <c r="C25358">
        <v>0.8286</v>
      </c>
      <c r="D25358">
        <v>0.8196</v>
      </c>
      <c r="E25358">
        <v>0.8196</v>
      </c>
      <c r="F25358" t="s">
        <v>19</v>
      </c>
    </row>
    <row r="25359" spans="1:6" x14ac:dyDescent="0.2">
      <c r="A25359" s="1">
        <v>38169</v>
      </c>
      <c r="B25359">
        <v>0.81979999999999997</v>
      </c>
      <c r="C25359">
        <v>0.82389999999999997</v>
      </c>
      <c r="D25359">
        <v>0.81930000000000003</v>
      </c>
      <c r="E25359">
        <v>0.82250000000000001</v>
      </c>
      <c r="F25359" t="s">
        <v>19</v>
      </c>
    </row>
    <row r="25360" spans="1:6" x14ac:dyDescent="0.2">
      <c r="A25360" s="1">
        <v>38170</v>
      </c>
      <c r="B25360">
        <v>0.82240000000000002</v>
      </c>
      <c r="C25360">
        <v>0.82330000000000003</v>
      </c>
      <c r="D25360">
        <v>0.81120000000000003</v>
      </c>
      <c r="E25360">
        <v>0.81169999999999998</v>
      </c>
      <c r="F25360" t="s">
        <v>19</v>
      </c>
    </row>
    <row r="25361" spans="1:6" x14ac:dyDescent="0.2">
      <c r="A25361" s="1">
        <v>38173</v>
      </c>
      <c r="B25361">
        <v>0.81159999999999999</v>
      </c>
      <c r="C25361">
        <v>0.8145</v>
      </c>
      <c r="D25361">
        <v>0.81110000000000004</v>
      </c>
      <c r="E25361">
        <v>0.81369999999999998</v>
      </c>
      <c r="F25361" t="s">
        <v>19</v>
      </c>
    </row>
    <row r="25362" spans="1:6" x14ac:dyDescent="0.2">
      <c r="A25362" s="1">
        <v>38174</v>
      </c>
      <c r="B25362">
        <v>0.81389999999999996</v>
      </c>
      <c r="C25362">
        <v>0.81530000000000002</v>
      </c>
      <c r="D25362">
        <v>0.81120000000000003</v>
      </c>
      <c r="E25362">
        <v>0.81399999999999995</v>
      </c>
      <c r="F25362" t="s">
        <v>19</v>
      </c>
    </row>
    <row r="25363" spans="1:6" x14ac:dyDescent="0.2">
      <c r="A25363" s="1">
        <v>38175</v>
      </c>
      <c r="B25363">
        <v>0.81420000000000003</v>
      </c>
      <c r="C25363">
        <v>0.81459999999999999</v>
      </c>
      <c r="D25363">
        <v>0.80740000000000001</v>
      </c>
      <c r="E25363">
        <v>0.80830000000000002</v>
      </c>
      <c r="F25363" t="s">
        <v>19</v>
      </c>
    </row>
    <row r="25364" spans="1:6" x14ac:dyDescent="0.2">
      <c r="A25364" s="1">
        <v>38176</v>
      </c>
      <c r="B25364">
        <v>0.80820000000000003</v>
      </c>
      <c r="C25364">
        <v>0.81020000000000003</v>
      </c>
      <c r="D25364">
        <v>0.80630000000000002</v>
      </c>
      <c r="E25364">
        <v>0.80730000000000002</v>
      </c>
      <c r="F25364" t="s">
        <v>19</v>
      </c>
    </row>
    <row r="25365" spans="1:6" x14ac:dyDescent="0.2">
      <c r="A25365" s="1">
        <v>38177</v>
      </c>
      <c r="B25365">
        <v>0.8075</v>
      </c>
      <c r="C25365">
        <v>0.80840000000000001</v>
      </c>
      <c r="D25365">
        <v>0.80500000000000005</v>
      </c>
      <c r="E25365">
        <v>0.80559999999999998</v>
      </c>
      <c r="F25365" t="s">
        <v>19</v>
      </c>
    </row>
    <row r="25366" spans="1:6" x14ac:dyDescent="0.2">
      <c r="A25366" s="1">
        <v>38180</v>
      </c>
      <c r="B25366">
        <v>0.80579999999999996</v>
      </c>
      <c r="C25366">
        <v>0.80759999999999998</v>
      </c>
      <c r="D25366">
        <v>0.80420000000000003</v>
      </c>
      <c r="E25366">
        <v>0.80610000000000004</v>
      </c>
      <c r="F25366" t="s">
        <v>19</v>
      </c>
    </row>
    <row r="25367" spans="1:6" x14ac:dyDescent="0.2">
      <c r="A25367" s="1">
        <v>38181</v>
      </c>
      <c r="B25367">
        <v>0.80610000000000004</v>
      </c>
      <c r="C25367">
        <v>0.81289999999999996</v>
      </c>
      <c r="D25367">
        <v>0.80559999999999998</v>
      </c>
      <c r="E25367">
        <v>0.81110000000000004</v>
      </c>
      <c r="F25367" t="s">
        <v>19</v>
      </c>
    </row>
    <row r="25368" spans="1:6" x14ac:dyDescent="0.2">
      <c r="A25368" s="1">
        <v>38182</v>
      </c>
      <c r="B25368">
        <v>0.81110000000000004</v>
      </c>
      <c r="C25368">
        <v>0.81159999999999999</v>
      </c>
      <c r="D25368">
        <v>0.80530000000000002</v>
      </c>
      <c r="E25368">
        <v>0.80769999999999997</v>
      </c>
      <c r="F25368" t="s">
        <v>19</v>
      </c>
    </row>
    <row r="25369" spans="1:6" x14ac:dyDescent="0.2">
      <c r="A25369" s="1">
        <v>38183</v>
      </c>
      <c r="B25369">
        <v>0.80759999999999998</v>
      </c>
      <c r="C25369">
        <v>0.81079999999999997</v>
      </c>
      <c r="D25369">
        <v>0.80720000000000003</v>
      </c>
      <c r="E25369">
        <v>0.80940000000000001</v>
      </c>
      <c r="F25369" t="s">
        <v>19</v>
      </c>
    </row>
    <row r="25370" spans="1:6" x14ac:dyDescent="0.2">
      <c r="A25370" s="1">
        <v>38184</v>
      </c>
      <c r="B25370">
        <v>0.80930000000000002</v>
      </c>
      <c r="C25370">
        <v>0.81100000000000005</v>
      </c>
      <c r="D25370">
        <v>0.80289999999999995</v>
      </c>
      <c r="E25370">
        <v>0.80310000000000004</v>
      </c>
      <c r="F25370" t="s">
        <v>19</v>
      </c>
    </row>
    <row r="25371" spans="1:6" x14ac:dyDescent="0.2">
      <c r="A25371" s="1">
        <v>38187</v>
      </c>
      <c r="B25371">
        <v>0.80330000000000001</v>
      </c>
      <c r="C25371">
        <v>0.80640000000000001</v>
      </c>
      <c r="D25371">
        <v>0.80259999999999998</v>
      </c>
      <c r="E25371">
        <v>0.80389999999999995</v>
      </c>
      <c r="F25371" t="s">
        <v>19</v>
      </c>
    </row>
    <row r="25372" spans="1:6" x14ac:dyDescent="0.2">
      <c r="A25372" s="1">
        <v>38188</v>
      </c>
      <c r="B25372">
        <v>0.80379999999999996</v>
      </c>
      <c r="C25372">
        <v>0.81279999999999997</v>
      </c>
      <c r="D25372">
        <v>0.80310000000000004</v>
      </c>
      <c r="E25372">
        <v>0.81100000000000005</v>
      </c>
      <c r="F25372" t="s">
        <v>19</v>
      </c>
    </row>
    <row r="25373" spans="1:6" x14ac:dyDescent="0.2">
      <c r="A25373" s="1">
        <v>38189</v>
      </c>
      <c r="B25373">
        <v>0.81079999999999997</v>
      </c>
      <c r="C25373">
        <v>0.81889999999999996</v>
      </c>
      <c r="D25373">
        <v>0.80979999999999996</v>
      </c>
      <c r="E25373">
        <v>0.81569999999999998</v>
      </c>
      <c r="F25373" t="s">
        <v>19</v>
      </c>
    </row>
    <row r="25374" spans="1:6" x14ac:dyDescent="0.2">
      <c r="A25374" s="1">
        <v>38190</v>
      </c>
      <c r="B25374">
        <v>0.81579999999999997</v>
      </c>
      <c r="C25374">
        <v>0.81740000000000002</v>
      </c>
      <c r="D25374">
        <v>0.81369999999999998</v>
      </c>
      <c r="E25374">
        <v>0.81589999999999996</v>
      </c>
      <c r="F25374" t="s">
        <v>19</v>
      </c>
    </row>
    <row r="25375" spans="1:6" x14ac:dyDescent="0.2">
      <c r="A25375" s="1">
        <v>38191</v>
      </c>
      <c r="B25375">
        <v>0.81599999999999995</v>
      </c>
      <c r="C25375">
        <v>0.82720000000000005</v>
      </c>
      <c r="D25375">
        <v>0.81540000000000001</v>
      </c>
      <c r="E25375">
        <v>0.82679999999999998</v>
      </c>
      <c r="F25375" t="s">
        <v>19</v>
      </c>
    </row>
    <row r="25376" spans="1:6" x14ac:dyDescent="0.2">
      <c r="A25376" s="1">
        <v>38194</v>
      </c>
      <c r="B25376">
        <v>0.82620000000000005</v>
      </c>
      <c r="C25376">
        <v>0.82709999999999995</v>
      </c>
      <c r="D25376">
        <v>0.82189999999999996</v>
      </c>
      <c r="E25376">
        <v>0.82350000000000001</v>
      </c>
      <c r="F25376" t="s">
        <v>19</v>
      </c>
    </row>
    <row r="25377" spans="1:6" x14ac:dyDescent="0.2">
      <c r="A25377" s="1">
        <v>38195</v>
      </c>
      <c r="B25377">
        <v>0.82350000000000001</v>
      </c>
      <c r="C25377">
        <v>0.83099999999999996</v>
      </c>
      <c r="D25377">
        <v>0.82030000000000003</v>
      </c>
      <c r="E25377">
        <v>0.82950000000000002</v>
      </c>
      <c r="F25377" t="s">
        <v>19</v>
      </c>
    </row>
    <row r="25378" spans="1:6" x14ac:dyDescent="0.2">
      <c r="A25378" s="1">
        <v>38196</v>
      </c>
      <c r="B25378">
        <v>0.82930000000000004</v>
      </c>
      <c r="C25378">
        <v>0.83350000000000002</v>
      </c>
      <c r="D25378">
        <v>0.82779999999999998</v>
      </c>
      <c r="E25378">
        <v>0.82950000000000002</v>
      </c>
      <c r="F25378" t="s">
        <v>19</v>
      </c>
    </row>
    <row r="25379" spans="1:6" x14ac:dyDescent="0.2">
      <c r="A25379" s="1">
        <v>38197</v>
      </c>
      <c r="B25379">
        <v>0.82950000000000002</v>
      </c>
      <c r="C25379">
        <v>0.83350000000000002</v>
      </c>
      <c r="D25379">
        <v>0.82669999999999999</v>
      </c>
      <c r="E25379">
        <v>0.83030000000000004</v>
      </c>
      <c r="F25379" t="s">
        <v>19</v>
      </c>
    </row>
    <row r="25380" spans="1:6" x14ac:dyDescent="0.2">
      <c r="A25380" s="1">
        <v>38198</v>
      </c>
      <c r="B25380">
        <v>0.83030000000000004</v>
      </c>
      <c r="C25380">
        <v>0.83299999999999996</v>
      </c>
      <c r="D25380">
        <v>0.82509999999999994</v>
      </c>
      <c r="E25380">
        <v>0.83209999999999995</v>
      </c>
      <c r="F25380" t="s">
        <v>19</v>
      </c>
    </row>
    <row r="25381" spans="1:6" x14ac:dyDescent="0.2">
      <c r="A25381" s="1">
        <v>38201</v>
      </c>
      <c r="B25381">
        <v>0.82979999999999998</v>
      </c>
      <c r="C25381">
        <v>0.83160000000000001</v>
      </c>
      <c r="D25381">
        <v>0.82679999999999998</v>
      </c>
      <c r="E25381">
        <v>0.83150000000000002</v>
      </c>
      <c r="F25381" t="s">
        <v>19</v>
      </c>
    </row>
    <row r="25382" spans="1:6" x14ac:dyDescent="0.2">
      <c r="A25382" s="1">
        <v>38202</v>
      </c>
      <c r="B25382">
        <v>0.83169999999999999</v>
      </c>
      <c r="C25382">
        <v>0.83350000000000002</v>
      </c>
      <c r="D25382">
        <v>0.82809999999999995</v>
      </c>
      <c r="E25382">
        <v>0.82920000000000005</v>
      </c>
      <c r="F25382" t="s">
        <v>19</v>
      </c>
    </row>
    <row r="25383" spans="1:6" x14ac:dyDescent="0.2">
      <c r="A25383" s="1">
        <v>38203</v>
      </c>
      <c r="B25383">
        <v>0.82930000000000004</v>
      </c>
      <c r="C25383">
        <v>0.83550000000000002</v>
      </c>
      <c r="D25383">
        <v>0.82850000000000001</v>
      </c>
      <c r="E25383">
        <v>0.83</v>
      </c>
      <c r="F25383" t="s">
        <v>19</v>
      </c>
    </row>
    <row r="25384" spans="1:6" x14ac:dyDescent="0.2">
      <c r="A25384" s="1">
        <v>38204</v>
      </c>
      <c r="B25384">
        <v>0.82979999999999998</v>
      </c>
      <c r="C25384">
        <v>0.83220000000000005</v>
      </c>
      <c r="D25384">
        <v>0.82820000000000005</v>
      </c>
      <c r="E25384">
        <v>0.82950000000000002</v>
      </c>
      <c r="F25384" t="s">
        <v>19</v>
      </c>
    </row>
    <row r="25385" spans="1:6" x14ac:dyDescent="0.2">
      <c r="A25385" s="1">
        <v>38205</v>
      </c>
      <c r="B25385">
        <v>0.82940000000000003</v>
      </c>
      <c r="C25385">
        <v>0.83050000000000002</v>
      </c>
      <c r="D25385">
        <v>0.81369999999999998</v>
      </c>
      <c r="E25385">
        <v>0.81440000000000001</v>
      </c>
      <c r="F25385" t="s">
        <v>19</v>
      </c>
    </row>
    <row r="25386" spans="1:6" x14ac:dyDescent="0.2">
      <c r="A25386" s="1">
        <v>38208</v>
      </c>
      <c r="B25386">
        <v>0.81399999999999995</v>
      </c>
      <c r="C25386">
        <v>0.81679999999999997</v>
      </c>
      <c r="D25386">
        <v>0.81369999999999998</v>
      </c>
      <c r="E25386">
        <v>0.81499999999999995</v>
      </c>
      <c r="F25386" t="s">
        <v>19</v>
      </c>
    </row>
    <row r="25387" spans="1:6" x14ac:dyDescent="0.2">
      <c r="A25387" s="1">
        <v>38209</v>
      </c>
      <c r="B25387">
        <v>0.81489999999999996</v>
      </c>
      <c r="C25387">
        <v>0.81769999999999998</v>
      </c>
      <c r="D25387">
        <v>0.81159999999999999</v>
      </c>
      <c r="E25387">
        <v>0.81720000000000004</v>
      </c>
      <c r="F25387" t="s">
        <v>19</v>
      </c>
    </row>
    <row r="25388" spans="1:6" x14ac:dyDescent="0.2">
      <c r="A25388" s="1">
        <v>38210</v>
      </c>
      <c r="B25388">
        <v>0.81710000000000005</v>
      </c>
      <c r="C25388">
        <v>0.82</v>
      </c>
      <c r="D25388">
        <v>0.8165</v>
      </c>
      <c r="E25388">
        <v>0.81859999999999999</v>
      </c>
      <c r="F25388" t="s">
        <v>19</v>
      </c>
    </row>
    <row r="25389" spans="1:6" x14ac:dyDescent="0.2">
      <c r="A25389" s="1">
        <v>38211</v>
      </c>
      <c r="B25389">
        <v>0.81840000000000002</v>
      </c>
      <c r="C25389">
        <v>0.81859999999999999</v>
      </c>
      <c r="D25389">
        <v>0.81289999999999996</v>
      </c>
      <c r="E25389">
        <v>0.81599999999999995</v>
      </c>
      <c r="F25389" t="s">
        <v>19</v>
      </c>
    </row>
    <row r="25390" spans="1:6" x14ac:dyDescent="0.2">
      <c r="A25390" s="1">
        <v>38212</v>
      </c>
      <c r="B25390">
        <v>0.81620000000000004</v>
      </c>
      <c r="C25390">
        <v>0.82150000000000001</v>
      </c>
      <c r="D25390">
        <v>0.80820000000000003</v>
      </c>
      <c r="E25390">
        <v>0.80820000000000003</v>
      </c>
      <c r="F25390" t="s">
        <v>19</v>
      </c>
    </row>
    <row r="25391" spans="1:6" x14ac:dyDescent="0.2">
      <c r="A25391" s="1">
        <v>38215</v>
      </c>
      <c r="B25391">
        <v>0.80810000000000004</v>
      </c>
      <c r="C25391">
        <v>0.81430000000000002</v>
      </c>
      <c r="D25391">
        <v>0.80769999999999997</v>
      </c>
      <c r="E25391">
        <v>0.80889999999999995</v>
      </c>
      <c r="F25391" t="s">
        <v>19</v>
      </c>
    </row>
    <row r="25392" spans="1:6" x14ac:dyDescent="0.2">
      <c r="A25392" s="1">
        <v>38216</v>
      </c>
      <c r="B25392">
        <v>0.80900000000000005</v>
      </c>
      <c r="C25392">
        <v>0.81210000000000004</v>
      </c>
      <c r="D25392">
        <v>0.80779999999999996</v>
      </c>
      <c r="E25392">
        <v>0.8095</v>
      </c>
      <c r="F25392" t="s">
        <v>19</v>
      </c>
    </row>
    <row r="25393" spans="1:6" x14ac:dyDescent="0.2">
      <c r="A25393" s="1">
        <v>38217</v>
      </c>
      <c r="B25393">
        <v>0.80959999999999999</v>
      </c>
      <c r="C25393">
        <v>0.81369999999999998</v>
      </c>
      <c r="D25393">
        <v>0.80889999999999995</v>
      </c>
      <c r="E25393">
        <v>0.81069999999999998</v>
      </c>
      <c r="F25393" t="s">
        <v>19</v>
      </c>
    </row>
    <row r="25394" spans="1:6" x14ac:dyDescent="0.2">
      <c r="A25394" s="1">
        <v>38218</v>
      </c>
      <c r="B25394">
        <v>0.81059999999999999</v>
      </c>
      <c r="C25394">
        <v>0.81120000000000003</v>
      </c>
      <c r="D25394">
        <v>0.80800000000000005</v>
      </c>
      <c r="E25394">
        <v>0.80859999999999999</v>
      </c>
      <c r="F25394" t="s">
        <v>19</v>
      </c>
    </row>
    <row r="25395" spans="1:6" x14ac:dyDescent="0.2">
      <c r="A25395" s="1">
        <v>38219</v>
      </c>
      <c r="B25395">
        <v>0.80879999999999996</v>
      </c>
      <c r="C25395">
        <v>0.81420000000000003</v>
      </c>
      <c r="D25395">
        <v>0.80779999999999996</v>
      </c>
      <c r="E25395">
        <v>0.81189999999999996</v>
      </c>
      <c r="F25395" t="s">
        <v>19</v>
      </c>
    </row>
    <row r="25396" spans="1:6" x14ac:dyDescent="0.2">
      <c r="A25396" s="1">
        <v>38222</v>
      </c>
      <c r="B25396">
        <v>0.81200000000000006</v>
      </c>
      <c r="C25396">
        <v>0.82399999999999995</v>
      </c>
      <c r="D25396">
        <v>0.81200000000000006</v>
      </c>
      <c r="E25396">
        <v>0.82350000000000001</v>
      </c>
      <c r="F25396" t="s">
        <v>19</v>
      </c>
    </row>
    <row r="25397" spans="1:6" x14ac:dyDescent="0.2">
      <c r="A25397" s="1">
        <v>38223</v>
      </c>
      <c r="B25397">
        <v>0.82369999999999999</v>
      </c>
      <c r="C25397">
        <v>0.82909999999999995</v>
      </c>
      <c r="D25397">
        <v>0.82199999999999995</v>
      </c>
      <c r="E25397">
        <v>0.82789999999999997</v>
      </c>
      <c r="F25397" t="s">
        <v>19</v>
      </c>
    </row>
    <row r="25398" spans="1:6" x14ac:dyDescent="0.2">
      <c r="A25398" s="1">
        <v>38224</v>
      </c>
      <c r="B25398">
        <v>0.8276</v>
      </c>
      <c r="C25398">
        <v>0.8296</v>
      </c>
      <c r="D25398">
        <v>0.8236</v>
      </c>
      <c r="E25398">
        <v>0.82769999999999999</v>
      </c>
      <c r="F25398" t="s">
        <v>19</v>
      </c>
    </row>
    <row r="25399" spans="1:6" x14ac:dyDescent="0.2">
      <c r="A25399" s="1">
        <v>38225</v>
      </c>
      <c r="B25399">
        <v>0.8276</v>
      </c>
      <c r="C25399">
        <v>0.83009999999999995</v>
      </c>
      <c r="D25399">
        <v>0.8236</v>
      </c>
      <c r="E25399">
        <v>0.82630000000000003</v>
      </c>
      <c r="F25399" t="s">
        <v>19</v>
      </c>
    </row>
    <row r="25400" spans="1:6" x14ac:dyDescent="0.2">
      <c r="A25400" s="1">
        <v>38226</v>
      </c>
      <c r="B25400">
        <v>0.82620000000000005</v>
      </c>
      <c r="C25400">
        <v>0.83299999999999996</v>
      </c>
      <c r="D25400">
        <v>0.82410000000000005</v>
      </c>
      <c r="E25400">
        <v>0.83260000000000001</v>
      </c>
      <c r="F25400" t="s">
        <v>19</v>
      </c>
    </row>
    <row r="25401" spans="1:6" x14ac:dyDescent="0.2">
      <c r="A25401" s="1">
        <v>38229</v>
      </c>
      <c r="B25401">
        <v>0.83209999999999995</v>
      </c>
      <c r="C25401">
        <v>0.83409999999999995</v>
      </c>
      <c r="D25401">
        <v>0.8286</v>
      </c>
      <c r="E25401">
        <v>0.82979999999999998</v>
      </c>
      <c r="F25401" t="s">
        <v>19</v>
      </c>
    </row>
    <row r="25402" spans="1:6" x14ac:dyDescent="0.2">
      <c r="A25402" s="1">
        <v>38230</v>
      </c>
      <c r="B25402">
        <v>0.82989999999999997</v>
      </c>
      <c r="C25402">
        <v>0.83030000000000004</v>
      </c>
      <c r="D25402">
        <v>0.82010000000000005</v>
      </c>
      <c r="E25402">
        <v>0.82079999999999997</v>
      </c>
      <c r="F25402" t="s">
        <v>19</v>
      </c>
    </row>
    <row r="25403" spans="1:6" x14ac:dyDescent="0.2">
      <c r="A25403" s="1">
        <v>38231</v>
      </c>
      <c r="B25403">
        <v>0.82079999999999997</v>
      </c>
      <c r="C25403">
        <v>0.82320000000000004</v>
      </c>
      <c r="D25403">
        <v>0.81840000000000002</v>
      </c>
      <c r="E25403">
        <v>0.82030000000000003</v>
      </c>
      <c r="F25403" t="s">
        <v>19</v>
      </c>
    </row>
    <row r="25404" spans="1:6" x14ac:dyDescent="0.2">
      <c r="A25404" s="1">
        <v>38232</v>
      </c>
      <c r="B25404">
        <v>0.82040000000000002</v>
      </c>
      <c r="C25404">
        <v>0.8236</v>
      </c>
      <c r="D25404">
        <v>0.81969999999999998</v>
      </c>
      <c r="E25404">
        <v>0.82150000000000001</v>
      </c>
      <c r="F25404" t="s">
        <v>19</v>
      </c>
    </row>
    <row r="25405" spans="1:6" x14ac:dyDescent="0.2">
      <c r="A25405" s="1">
        <v>38233</v>
      </c>
      <c r="B25405">
        <v>0.82130000000000003</v>
      </c>
      <c r="C25405">
        <v>0.83040000000000003</v>
      </c>
      <c r="D25405">
        <v>0.82020000000000004</v>
      </c>
      <c r="E25405">
        <v>0.82920000000000005</v>
      </c>
      <c r="F25405" t="s">
        <v>19</v>
      </c>
    </row>
    <row r="25406" spans="1:6" x14ac:dyDescent="0.2">
      <c r="A25406" s="1">
        <v>38236</v>
      </c>
      <c r="B25406">
        <v>0.82930000000000004</v>
      </c>
      <c r="C25406">
        <v>0.83</v>
      </c>
      <c r="D25406">
        <v>0.82779999999999998</v>
      </c>
      <c r="E25406">
        <v>0.82879999999999998</v>
      </c>
      <c r="F25406" t="s">
        <v>19</v>
      </c>
    </row>
    <row r="25407" spans="1:6" x14ac:dyDescent="0.2">
      <c r="A25407" s="1">
        <v>38237</v>
      </c>
      <c r="B25407">
        <v>0.82879999999999998</v>
      </c>
      <c r="C25407">
        <v>0.82950000000000002</v>
      </c>
      <c r="D25407">
        <v>0.82569999999999999</v>
      </c>
      <c r="E25407">
        <v>0.82579999999999998</v>
      </c>
      <c r="F25407" t="s">
        <v>19</v>
      </c>
    </row>
    <row r="25408" spans="1:6" x14ac:dyDescent="0.2">
      <c r="A25408" s="1">
        <v>38238</v>
      </c>
      <c r="B25408">
        <v>0.82579999999999998</v>
      </c>
      <c r="C25408">
        <v>0.83140000000000003</v>
      </c>
      <c r="D25408">
        <v>0.82030000000000003</v>
      </c>
      <c r="E25408">
        <v>0.82069999999999999</v>
      </c>
      <c r="F25408" t="s">
        <v>19</v>
      </c>
    </row>
    <row r="25409" spans="1:6" x14ac:dyDescent="0.2">
      <c r="A25409" s="1">
        <v>38239</v>
      </c>
      <c r="B25409">
        <v>0.82069999999999999</v>
      </c>
      <c r="C25409">
        <v>0.82230000000000003</v>
      </c>
      <c r="D25409">
        <v>0.81879999999999997</v>
      </c>
      <c r="E25409">
        <v>0.81879999999999997</v>
      </c>
      <c r="F25409" t="s">
        <v>19</v>
      </c>
    </row>
    <row r="25410" spans="1:6" x14ac:dyDescent="0.2">
      <c r="A25410" s="1">
        <v>38240</v>
      </c>
      <c r="B25410">
        <v>0.81869999999999998</v>
      </c>
      <c r="C25410">
        <v>0.81940000000000002</v>
      </c>
      <c r="D25410">
        <v>0.8125</v>
      </c>
      <c r="E25410">
        <v>0.81559999999999999</v>
      </c>
      <c r="F25410" t="s">
        <v>19</v>
      </c>
    </row>
    <row r="25411" spans="1:6" x14ac:dyDescent="0.2">
      <c r="A25411" s="1">
        <v>38243</v>
      </c>
      <c r="B25411">
        <v>0.81540000000000001</v>
      </c>
      <c r="C25411">
        <v>0.81799999999999995</v>
      </c>
      <c r="D25411">
        <v>0.81379999999999997</v>
      </c>
      <c r="E25411">
        <v>0.81579999999999997</v>
      </c>
      <c r="F25411" t="s">
        <v>19</v>
      </c>
    </row>
    <row r="25412" spans="1:6" x14ac:dyDescent="0.2">
      <c r="A25412" s="1">
        <v>38244</v>
      </c>
      <c r="B25412">
        <v>0.81559999999999999</v>
      </c>
      <c r="C25412">
        <v>0.81789999999999996</v>
      </c>
      <c r="D25412">
        <v>0.81340000000000001</v>
      </c>
      <c r="E25412">
        <v>0.81610000000000005</v>
      </c>
      <c r="F25412" t="s">
        <v>19</v>
      </c>
    </row>
    <row r="25413" spans="1:6" x14ac:dyDescent="0.2">
      <c r="A25413" s="1">
        <v>38245</v>
      </c>
      <c r="B25413">
        <v>0.81610000000000005</v>
      </c>
      <c r="C25413">
        <v>0.82399999999999995</v>
      </c>
      <c r="D25413">
        <v>0.81569999999999998</v>
      </c>
      <c r="E25413">
        <v>0.82299999999999995</v>
      </c>
      <c r="F25413" t="s">
        <v>19</v>
      </c>
    </row>
    <row r="25414" spans="1:6" x14ac:dyDescent="0.2">
      <c r="A25414" s="1">
        <v>38246</v>
      </c>
      <c r="B25414">
        <v>0.82289999999999996</v>
      </c>
      <c r="C25414">
        <v>0.82489999999999997</v>
      </c>
      <c r="D25414">
        <v>0.81989999999999996</v>
      </c>
      <c r="E25414">
        <v>0.82069999999999999</v>
      </c>
      <c r="F25414" t="s">
        <v>19</v>
      </c>
    </row>
    <row r="25415" spans="1:6" x14ac:dyDescent="0.2">
      <c r="A25415" s="1">
        <v>38247</v>
      </c>
      <c r="B25415">
        <v>0.82079999999999997</v>
      </c>
      <c r="C25415">
        <v>0.82240000000000002</v>
      </c>
      <c r="D25415">
        <v>0.81820000000000004</v>
      </c>
      <c r="E25415">
        <v>0.82050000000000001</v>
      </c>
      <c r="F25415" t="s">
        <v>19</v>
      </c>
    </row>
    <row r="25416" spans="1:6" x14ac:dyDescent="0.2">
      <c r="A25416" s="1">
        <v>38250</v>
      </c>
      <c r="B25416">
        <v>0.82130000000000003</v>
      </c>
      <c r="C25416">
        <v>0.82469999999999999</v>
      </c>
      <c r="D25416">
        <v>0.82099999999999995</v>
      </c>
      <c r="E25416">
        <v>0.82130000000000003</v>
      </c>
      <c r="F25416" t="s">
        <v>19</v>
      </c>
    </row>
    <row r="25417" spans="1:6" x14ac:dyDescent="0.2">
      <c r="A25417" s="1">
        <v>38251</v>
      </c>
      <c r="B25417">
        <v>0.82130000000000003</v>
      </c>
      <c r="C25417">
        <v>0.82189999999999996</v>
      </c>
      <c r="D25417">
        <v>0.81</v>
      </c>
      <c r="E25417">
        <v>0.81059999999999999</v>
      </c>
      <c r="F25417" t="s">
        <v>19</v>
      </c>
    </row>
    <row r="25418" spans="1:6" x14ac:dyDescent="0.2">
      <c r="A25418" s="1">
        <v>38252</v>
      </c>
      <c r="B25418">
        <v>0.81040000000000001</v>
      </c>
      <c r="C25418">
        <v>0.81769999999999998</v>
      </c>
      <c r="D25418">
        <v>0.81040000000000001</v>
      </c>
      <c r="E25418">
        <v>0.81530000000000002</v>
      </c>
      <c r="F25418" t="s">
        <v>19</v>
      </c>
    </row>
    <row r="25419" spans="1:6" x14ac:dyDescent="0.2">
      <c r="A25419" s="1">
        <v>38253</v>
      </c>
      <c r="B25419">
        <v>0.81510000000000005</v>
      </c>
      <c r="C25419">
        <v>0.81610000000000005</v>
      </c>
      <c r="D25419">
        <v>0.81079999999999997</v>
      </c>
      <c r="E25419">
        <v>0.81489999999999996</v>
      </c>
      <c r="F25419" t="s">
        <v>19</v>
      </c>
    </row>
    <row r="25420" spans="1:6" x14ac:dyDescent="0.2">
      <c r="A25420" s="1">
        <v>38254</v>
      </c>
      <c r="B25420">
        <v>0.81489999999999996</v>
      </c>
      <c r="C25420">
        <v>0.81710000000000005</v>
      </c>
      <c r="D25420">
        <v>0.80900000000000005</v>
      </c>
      <c r="E25420">
        <v>0.81469999999999998</v>
      </c>
      <c r="F25420" t="s">
        <v>19</v>
      </c>
    </row>
    <row r="25421" spans="1:6" x14ac:dyDescent="0.2">
      <c r="A25421" s="1">
        <v>38257</v>
      </c>
      <c r="B25421">
        <v>0.81420000000000003</v>
      </c>
      <c r="C25421">
        <v>0.81640000000000001</v>
      </c>
      <c r="D25421">
        <v>0.81210000000000004</v>
      </c>
      <c r="E25421">
        <v>0.81340000000000001</v>
      </c>
      <c r="F25421" t="s">
        <v>19</v>
      </c>
    </row>
    <row r="25422" spans="1:6" x14ac:dyDescent="0.2">
      <c r="A25422" s="1">
        <v>38258</v>
      </c>
      <c r="B25422">
        <v>0.8135</v>
      </c>
      <c r="C25422">
        <v>0.81420000000000003</v>
      </c>
      <c r="D25422">
        <v>0.80989999999999995</v>
      </c>
      <c r="E25422">
        <v>0.81120000000000003</v>
      </c>
      <c r="F25422" t="s">
        <v>19</v>
      </c>
    </row>
    <row r="25423" spans="1:6" x14ac:dyDescent="0.2">
      <c r="A25423" s="1">
        <v>38259</v>
      </c>
      <c r="B25423">
        <v>0.81130000000000002</v>
      </c>
      <c r="C25423">
        <v>0.81359999999999999</v>
      </c>
      <c r="D25423">
        <v>0.81040000000000001</v>
      </c>
      <c r="E25423">
        <v>0.81079999999999997</v>
      </c>
      <c r="F25423" t="s">
        <v>19</v>
      </c>
    </row>
    <row r="25424" spans="1:6" x14ac:dyDescent="0.2">
      <c r="A25424" s="1">
        <v>38260</v>
      </c>
      <c r="B25424">
        <v>0.81079999999999997</v>
      </c>
      <c r="C25424">
        <v>0.81200000000000006</v>
      </c>
      <c r="D25424">
        <v>0.80369999999999997</v>
      </c>
      <c r="E25424">
        <v>0.80410000000000004</v>
      </c>
      <c r="F25424" t="s">
        <v>19</v>
      </c>
    </row>
    <row r="25425" spans="1:6" x14ac:dyDescent="0.2">
      <c r="A25425" s="1">
        <v>38261</v>
      </c>
      <c r="B25425">
        <v>0.80410000000000004</v>
      </c>
      <c r="C25425">
        <v>0.80740000000000001</v>
      </c>
      <c r="D25425">
        <v>0.80400000000000005</v>
      </c>
      <c r="E25425">
        <v>0.80559999999999998</v>
      </c>
      <c r="F25425" t="s">
        <v>19</v>
      </c>
    </row>
    <row r="25426" spans="1:6" x14ac:dyDescent="0.2">
      <c r="A25426" s="1">
        <v>38264</v>
      </c>
      <c r="B25426">
        <v>0.80700000000000005</v>
      </c>
      <c r="C25426">
        <v>0.81569999999999998</v>
      </c>
      <c r="D25426">
        <v>0.80640000000000001</v>
      </c>
      <c r="E25426">
        <v>0.81389999999999996</v>
      </c>
      <c r="F25426" t="s">
        <v>19</v>
      </c>
    </row>
    <row r="25427" spans="1:6" x14ac:dyDescent="0.2">
      <c r="A25427" s="1">
        <v>38265</v>
      </c>
      <c r="B25427">
        <v>0.81379999999999997</v>
      </c>
      <c r="C25427">
        <v>0.81540000000000001</v>
      </c>
      <c r="D25427">
        <v>0.81110000000000004</v>
      </c>
      <c r="E25427">
        <v>0.81220000000000003</v>
      </c>
      <c r="F25427" t="s">
        <v>19</v>
      </c>
    </row>
    <row r="25428" spans="1:6" x14ac:dyDescent="0.2">
      <c r="A25428" s="1">
        <v>38266</v>
      </c>
      <c r="B25428">
        <v>0.81210000000000004</v>
      </c>
      <c r="C25428">
        <v>0.81630000000000003</v>
      </c>
      <c r="D25428">
        <v>0.8115</v>
      </c>
      <c r="E25428">
        <v>0.81379999999999997</v>
      </c>
      <c r="F25428" t="s">
        <v>19</v>
      </c>
    </row>
    <row r="25429" spans="1:6" x14ac:dyDescent="0.2">
      <c r="A25429" s="1">
        <v>38267</v>
      </c>
      <c r="B25429">
        <v>0.81379999999999997</v>
      </c>
      <c r="C25429">
        <v>0.81469999999999998</v>
      </c>
      <c r="D25429">
        <v>0.81210000000000004</v>
      </c>
      <c r="E25429">
        <v>0.81399999999999995</v>
      </c>
      <c r="F25429" t="s">
        <v>19</v>
      </c>
    </row>
    <row r="25430" spans="1:6" x14ac:dyDescent="0.2">
      <c r="A25430" s="1">
        <v>38268</v>
      </c>
      <c r="B25430">
        <v>0.81410000000000005</v>
      </c>
      <c r="C25430">
        <v>0.81410000000000005</v>
      </c>
      <c r="D25430">
        <v>0.8044</v>
      </c>
      <c r="E25430">
        <v>0.80589999999999995</v>
      </c>
      <c r="F25430" t="s">
        <v>19</v>
      </c>
    </row>
    <row r="25431" spans="1:6" x14ac:dyDescent="0.2">
      <c r="A25431" s="1">
        <v>38271</v>
      </c>
      <c r="B25431">
        <v>0.80510000000000004</v>
      </c>
      <c r="C25431">
        <v>0.80830000000000002</v>
      </c>
      <c r="D25431">
        <v>0.80500000000000005</v>
      </c>
      <c r="E25431">
        <v>0.80720000000000003</v>
      </c>
      <c r="F25431" t="s">
        <v>19</v>
      </c>
    </row>
    <row r="25432" spans="1:6" x14ac:dyDescent="0.2">
      <c r="A25432" s="1">
        <v>38272</v>
      </c>
      <c r="B25432">
        <v>0.80759999999999998</v>
      </c>
      <c r="C25432">
        <v>0.81369999999999998</v>
      </c>
      <c r="D25432">
        <v>0.80710000000000004</v>
      </c>
      <c r="E25432">
        <v>0.81120000000000003</v>
      </c>
      <c r="F25432" t="s">
        <v>19</v>
      </c>
    </row>
    <row r="25433" spans="1:6" x14ac:dyDescent="0.2">
      <c r="A25433" s="1">
        <v>38273</v>
      </c>
      <c r="B25433">
        <v>0.81110000000000004</v>
      </c>
      <c r="C25433">
        <v>0.81779999999999997</v>
      </c>
      <c r="D25433">
        <v>0.80930000000000002</v>
      </c>
      <c r="E25433">
        <v>0.80979999999999996</v>
      </c>
      <c r="F25433" t="s">
        <v>19</v>
      </c>
    </row>
    <row r="25434" spans="1:6" x14ac:dyDescent="0.2">
      <c r="A25434" s="1">
        <v>38274</v>
      </c>
      <c r="B25434">
        <v>0.80989999999999995</v>
      </c>
      <c r="C25434">
        <v>0.81140000000000001</v>
      </c>
      <c r="D25434">
        <v>0.80530000000000002</v>
      </c>
      <c r="E25434">
        <v>0.80720000000000003</v>
      </c>
      <c r="F25434" t="s">
        <v>19</v>
      </c>
    </row>
    <row r="25435" spans="1:6" x14ac:dyDescent="0.2">
      <c r="A25435" s="1">
        <v>38275</v>
      </c>
      <c r="B25435">
        <v>0.80730000000000002</v>
      </c>
      <c r="C25435">
        <v>0.80830000000000002</v>
      </c>
      <c r="D25435">
        <v>0.79990000000000006</v>
      </c>
      <c r="E25435">
        <v>0.80179999999999996</v>
      </c>
      <c r="F25435" t="s">
        <v>19</v>
      </c>
    </row>
    <row r="25436" spans="1:6" x14ac:dyDescent="0.2">
      <c r="A25436" s="1">
        <v>38278</v>
      </c>
      <c r="B25436">
        <v>0.80169999999999997</v>
      </c>
      <c r="C25436">
        <v>0.8024</v>
      </c>
      <c r="D25436">
        <v>0.79790000000000005</v>
      </c>
      <c r="E25436">
        <v>0.8004</v>
      </c>
      <c r="F25436" t="s">
        <v>19</v>
      </c>
    </row>
    <row r="25437" spans="1:6" x14ac:dyDescent="0.2">
      <c r="A25437" s="1">
        <v>38279</v>
      </c>
      <c r="B25437">
        <v>0.8004</v>
      </c>
      <c r="C25437">
        <v>0.80300000000000005</v>
      </c>
      <c r="D25437">
        <v>0.79830000000000001</v>
      </c>
      <c r="E25437">
        <v>0.79920000000000002</v>
      </c>
      <c r="F25437" t="s">
        <v>19</v>
      </c>
    </row>
    <row r="25438" spans="1:6" x14ac:dyDescent="0.2">
      <c r="A25438" s="1">
        <v>38280</v>
      </c>
      <c r="B25438">
        <v>0.79920000000000002</v>
      </c>
      <c r="C25438">
        <v>0.80030000000000001</v>
      </c>
      <c r="D25438">
        <v>0.79190000000000005</v>
      </c>
      <c r="E25438">
        <v>0.79430000000000001</v>
      </c>
      <c r="F25438" t="s">
        <v>19</v>
      </c>
    </row>
    <row r="25439" spans="1:6" x14ac:dyDescent="0.2">
      <c r="A25439" s="1">
        <v>38281</v>
      </c>
      <c r="B25439">
        <v>0.79420000000000002</v>
      </c>
      <c r="C25439">
        <v>0.79530000000000001</v>
      </c>
      <c r="D25439">
        <v>0.79059999999999997</v>
      </c>
      <c r="E25439">
        <v>0.79269999999999996</v>
      </c>
      <c r="F25439" t="s">
        <v>19</v>
      </c>
    </row>
    <row r="25440" spans="1:6" x14ac:dyDescent="0.2">
      <c r="A25440" s="1">
        <v>38282</v>
      </c>
      <c r="B25440">
        <v>0.79279999999999995</v>
      </c>
      <c r="C25440">
        <v>0.79359999999999997</v>
      </c>
      <c r="D25440">
        <v>0.78820000000000001</v>
      </c>
      <c r="E25440">
        <v>0.78849999999999998</v>
      </c>
      <c r="F25440" t="s">
        <v>19</v>
      </c>
    </row>
    <row r="25441" spans="1:6" x14ac:dyDescent="0.2">
      <c r="A25441" s="1">
        <v>38285</v>
      </c>
      <c r="B25441">
        <v>0.78769999999999996</v>
      </c>
      <c r="C25441">
        <v>0.78769999999999996</v>
      </c>
      <c r="D25441">
        <v>0.77949999999999997</v>
      </c>
      <c r="E25441">
        <v>0.78080000000000005</v>
      </c>
      <c r="F25441" t="s">
        <v>19</v>
      </c>
    </row>
    <row r="25442" spans="1:6" x14ac:dyDescent="0.2">
      <c r="A25442" s="1">
        <v>38286</v>
      </c>
      <c r="B25442">
        <v>0.78080000000000005</v>
      </c>
      <c r="C25442">
        <v>0.78559999999999997</v>
      </c>
      <c r="D25442">
        <v>0.77869999999999995</v>
      </c>
      <c r="E25442">
        <v>0.7833</v>
      </c>
      <c r="F25442" t="s">
        <v>19</v>
      </c>
    </row>
    <row r="25443" spans="1:6" x14ac:dyDescent="0.2">
      <c r="A25443" s="1">
        <v>38287</v>
      </c>
      <c r="B25443">
        <v>0.78320000000000001</v>
      </c>
      <c r="C25443">
        <v>0.78759999999999997</v>
      </c>
      <c r="D25443">
        <v>0.78049999999999997</v>
      </c>
      <c r="E25443">
        <v>0.78659999999999997</v>
      </c>
      <c r="F25443" t="s">
        <v>19</v>
      </c>
    </row>
    <row r="25444" spans="1:6" x14ac:dyDescent="0.2">
      <c r="A25444" s="1">
        <v>38288</v>
      </c>
      <c r="B25444">
        <v>0.78649999999999998</v>
      </c>
      <c r="C25444">
        <v>0.79100000000000004</v>
      </c>
      <c r="D25444">
        <v>0.78339999999999999</v>
      </c>
      <c r="E25444">
        <v>0.78459999999999996</v>
      </c>
      <c r="F25444" t="s">
        <v>19</v>
      </c>
    </row>
    <row r="25445" spans="1:6" x14ac:dyDescent="0.2">
      <c r="A25445" s="1">
        <v>38289</v>
      </c>
      <c r="B25445">
        <v>0.78469999999999995</v>
      </c>
      <c r="C25445">
        <v>0.78680000000000005</v>
      </c>
      <c r="D25445">
        <v>0.78139999999999998</v>
      </c>
      <c r="E25445">
        <v>0.78139999999999998</v>
      </c>
      <c r="F25445" t="s">
        <v>19</v>
      </c>
    </row>
    <row r="25446" spans="1:6" x14ac:dyDescent="0.2">
      <c r="A25446" s="1">
        <v>38292</v>
      </c>
      <c r="B25446">
        <v>0.78110000000000002</v>
      </c>
      <c r="C25446">
        <v>0.78620000000000001</v>
      </c>
      <c r="D25446">
        <v>0.77939999999999998</v>
      </c>
      <c r="E25446">
        <v>0.7843</v>
      </c>
      <c r="F25446" t="s">
        <v>19</v>
      </c>
    </row>
    <row r="25447" spans="1:6" x14ac:dyDescent="0.2">
      <c r="A25447" s="1">
        <v>38293</v>
      </c>
      <c r="B25447">
        <v>0.78410000000000002</v>
      </c>
      <c r="C25447">
        <v>0.78949999999999998</v>
      </c>
      <c r="D25447">
        <v>0.78400000000000003</v>
      </c>
      <c r="E25447">
        <v>0.78469999999999995</v>
      </c>
      <c r="F25447" t="s">
        <v>19</v>
      </c>
    </row>
    <row r="25448" spans="1:6" x14ac:dyDescent="0.2">
      <c r="A25448" s="1">
        <v>38294</v>
      </c>
      <c r="B25448">
        <v>0.78469999999999995</v>
      </c>
      <c r="C25448">
        <v>0.78990000000000005</v>
      </c>
      <c r="D25448">
        <v>0.77949999999999997</v>
      </c>
      <c r="E25448">
        <v>0.77980000000000005</v>
      </c>
      <c r="F25448" t="s">
        <v>19</v>
      </c>
    </row>
    <row r="25449" spans="1:6" x14ac:dyDescent="0.2">
      <c r="A25449" s="1">
        <v>38295</v>
      </c>
      <c r="B25449">
        <v>0.78</v>
      </c>
      <c r="C25449">
        <v>0.78169999999999995</v>
      </c>
      <c r="D25449">
        <v>0.77539999999999998</v>
      </c>
      <c r="E25449">
        <v>0.77690000000000003</v>
      </c>
      <c r="F25449" t="s">
        <v>19</v>
      </c>
    </row>
    <row r="25450" spans="1:6" x14ac:dyDescent="0.2">
      <c r="A25450" s="1">
        <v>38296</v>
      </c>
      <c r="B25450">
        <v>0.77690000000000003</v>
      </c>
      <c r="C25450">
        <v>0.78259999999999996</v>
      </c>
      <c r="D25450">
        <v>0.77090000000000003</v>
      </c>
      <c r="E25450">
        <v>0.77139999999999997</v>
      </c>
      <c r="F25450" t="s">
        <v>19</v>
      </c>
    </row>
    <row r="25451" spans="1:6" x14ac:dyDescent="0.2">
      <c r="A25451" s="1">
        <v>38299</v>
      </c>
      <c r="B25451">
        <v>0.77090000000000003</v>
      </c>
      <c r="C25451">
        <v>0.77470000000000006</v>
      </c>
      <c r="D25451">
        <v>0.77010000000000001</v>
      </c>
      <c r="E25451">
        <v>0.77400000000000002</v>
      </c>
      <c r="F25451" t="s">
        <v>19</v>
      </c>
    </row>
    <row r="25452" spans="1:6" x14ac:dyDescent="0.2">
      <c r="A25452" s="1">
        <v>38300</v>
      </c>
      <c r="B25452">
        <v>0.77380000000000004</v>
      </c>
      <c r="C25452">
        <v>0.77600000000000002</v>
      </c>
      <c r="D25452">
        <v>0.77290000000000003</v>
      </c>
      <c r="E25452">
        <v>0.7752</v>
      </c>
      <c r="F25452" t="s">
        <v>19</v>
      </c>
    </row>
    <row r="25453" spans="1:6" x14ac:dyDescent="0.2">
      <c r="A25453" s="1">
        <v>38301</v>
      </c>
      <c r="B25453">
        <v>0.7752</v>
      </c>
      <c r="C25453">
        <v>0.77800000000000002</v>
      </c>
      <c r="D25453">
        <v>0.76939999999999997</v>
      </c>
      <c r="E25453">
        <v>0.77590000000000003</v>
      </c>
      <c r="F25453" t="s">
        <v>19</v>
      </c>
    </row>
    <row r="25454" spans="1:6" x14ac:dyDescent="0.2">
      <c r="A25454" s="1">
        <v>38302</v>
      </c>
      <c r="B25454">
        <v>0.77580000000000005</v>
      </c>
      <c r="C25454">
        <v>0.77759999999999996</v>
      </c>
      <c r="D25454">
        <v>0.77410000000000001</v>
      </c>
      <c r="E25454">
        <v>0.77490000000000003</v>
      </c>
      <c r="F25454" t="s">
        <v>19</v>
      </c>
    </row>
    <row r="25455" spans="1:6" x14ac:dyDescent="0.2">
      <c r="A25455" s="1">
        <v>38303</v>
      </c>
      <c r="B25455">
        <v>0.77480000000000004</v>
      </c>
      <c r="C25455">
        <v>0.77629999999999999</v>
      </c>
      <c r="D25455">
        <v>0.76990000000000003</v>
      </c>
      <c r="E25455">
        <v>0.77080000000000004</v>
      </c>
      <c r="F25455" t="s">
        <v>19</v>
      </c>
    </row>
    <row r="25456" spans="1:6" x14ac:dyDescent="0.2">
      <c r="A25456" s="1">
        <v>38306</v>
      </c>
      <c r="B25456">
        <v>0.77059999999999995</v>
      </c>
      <c r="C25456">
        <v>0.77410000000000001</v>
      </c>
      <c r="D25456">
        <v>0.76929999999999998</v>
      </c>
      <c r="E25456">
        <v>0.77229999999999999</v>
      </c>
      <c r="F25456" t="s">
        <v>19</v>
      </c>
    </row>
    <row r="25457" spans="1:6" x14ac:dyDescent="0.2">
      <c r="A25457" s="1">
        <v>38307</v>
      </c>
      <c r="B25457">
        <v>0.7722</v>
      </c>
      <c r="C25457">
        <v>0.77400000000000002</v>
      </c>
      <c r="D25457">
        <v>0.76970000000000005</v>
      </c>
      <c r="E25457">
        <v>0.77180000000000004</v>
      </c>
      <c r="F25457" t="s">
        <v>19</v>
      </c>
    </row>
    <row r="25458" spans="1:6" x14ac:dyDescent="0.2">
      <c r="A25458" s="1">
        <v>38308</v>
      </c>
      <c r="B25458">
        <v>0.77190000000000003</v>
      </c>
      <c r="C25458">
        <v>0.77210000000000001</v>
      </c>
      <c r="D25458">
        <v>0.76649999999999996</v>
      </c>
      <c r="E25458">
        <v>0.76719999999999999</v>
      </c>
      <c r="F25458" t="s">
        <v>19</v>
      </c>
    </row>
    <row r="25459" spans="1:6" x14ac:dyDescent="0.2">
      <c r="A25459" s="1">
        <v>38309</v>
      </c>
      <c r="B25459">
        <v>0.76729999999999998</v>
      </c>
      <c r="C25459">
        <v>0.77259999999999995</v>
      </c>
      <c r="D25459">
        <v>0.76490000000000002</v>
      </c>
      <c r="E25459">
        <v>0.77159999999999995</v>
      </c>
      <c r="F25459" t="s">
        <v>19</v>
      </c>
    </row>
    <row r="25460" spans="1:6" x14ac:dyDescent="0.2">
      <c r="A25460" s="1">
        <v>38310</v>
      </c>
      <c r="B25460">
        <v>0.77159999999999995</v>
      </c>
      <c r="C25460">
        <v>0.77280000000000004</v>
      </c>
      <c r="D25460">
        <v>0.76529999999999998</v>
      </c>
      <c r="E25460">
        <v>0.76770000000000005</v>
      </c>
      <c r="F25460" t="s">
        <v>19</v>
      </c>
    </row>
    <row r="25461" spans="1:6" x14ac:dyDescent="0.2">
      <c r="A25461" s="1">
        <v>38313</v>
      </c>
      <c r="B25461">
        <v>0.76700000000000002</v>
      </c>
      <c r="C25461">
        <v>0.76839999999999997</v>
      </c>
      <c r="D25461">
        <v>0.7661</v>
      </c>
      <c r="E25461">
        <v>0.76629999999999998</v>
      </c>
      <c r="F25461" t="s">
        <v>19</v>
      </c>
    </row>
    <row r="25462" spans="1:6" x14ac:dyDescent="0.2">
      <c r="A25462" s="1">
        <v>38314</v>
      </c>
      <c r="B25462">
        <v>0.76639999999999997</v>
      </c>
      <c r="C25462">
        <v>0.77059999999999995</v>
      </c>
      <c r="D25462">
        <v>0.76329999999999998</v>
      </c>
      <c r="E25462">
        <v>0.7641</v>
      </c>
      <c r="F25462" t="s">
        <v>19</v>
      </c>
    </row>
    <row r="25463" spans="1:6" x14ac:dyDescent="0.2">
      <c r="A25463" s="1">
        <v>38315</v>
      </c>
      <c r="B25463">
        <v>0.7641</v>
      </c>
      <c r="C25463">
        <v>0.76439999999999997</v>
      </c>
      <c r="D25463">
        <v>0.75819999999999999</v>
      </c>
      <c r="E25463">
        <v>0.75839999999999996</v>
      </c>
      <c r="F25463" t="s">
        <v>19</v>
      </c>
    </row>
    <row r="25464" spans="1:6" x14ac:dyDescent="0.2">
      <c r="A25464" s="1">
        <v>38316</v>
      </c>
      <c r="B25464">
        <v>0.75829999999999997</v>
      </c>
      <c r="C25464">
        <v>0.75960000000000005</v>
      </c>
      <c r="D25464">
        <v>0.75290000000000001</v>
      </c>
      <c r="E25464">
        <v>0.75370000000000004</v>
      </c>
      <c r="F25464" t="s">
        <v>19</v>
      </c>
    </row>
    <row r="25465" spans="1:6" x14ac:dyDescent="0.2">
      <c r="A25465" s="1">
        <v>38317</v>
      </c>
      <c r="B25465">
        <v>0.75360000000000005</v>
      </c>
      <c r="C25465">
        <v>0.75839999999999996</v>
      </c>
      <c r="D25465">
        <v>0.75029999999999997</v>
      </c>
      <c r="E25465">
        <v>0.75209999999999999</v>
      </c>
      <c r="F25465" t="s">
        <v>19</v>
      </c>
    </row>
    <row r="25466" spans="1:6" x14ac:dyDescent="0.2">
      <c r="A25466" s="1">
        <v>38320</v>
      </c>
      <c r="B25466">
        <v>0.75360000000000005</v>
      </c>
      <c r="C25466">
        <v>0.75580000000000003</v>
      </c>
      <c r="D25466">
        <v>0.75170000000000003</v>
      </c>
      <c r="E25466">
        <v>0.75309999999999999</v>
      </c>
      <c r="F25466" t="s">
        <v>19</v>
      </c>
    </row>
    <row r="25467" spans="1:6" x14ac:dyDescent="0.2">
      <c r="A25467" s="1">
        <v>38321</v>
      </c>
      <c r="B25467">
        <v>0.75309999999999999</v>
      </c>
      <c r="C25467">
        <v>0.75570000000000004</v>
      </c>
      <c r="D25467">
        <v>0.75019999999999998</v>
      </c>
      <c r="E25467">
        <v>0.75319999999999998</v>
      </c>
      <c r="F25467" t="s">
        <v>19</v>
      </c>
    </row>
    <row r="25468" spans="1:6" x14ac:dyDescent="0.2">
      <c r="A25468" s="1">
        <v>38322</v>
      </c>
      <c r="B25468">
        <v>0.753</v>
      </c>
      <c r="C25468">
        <v>0.75309999999999999</v>
      </c>
      <c r="D25468">
        <v>0.74850000000000005</v>
      </c>
      <c r="E25468">
        <v>0.74929999999999997</v>
      </c>
      <c r="F25468" t="s">
        <v>19</v>
      </c>
    </row>
    <row r="25469" spans="1:6" x14ac:dyDescent="0.2">
      <c r="A25469" s="1">
        <v>38323</v>
      </c>
      <c r="B25469">
        <v>0.74929999999999997</v>
      </c>
      <c r="C25469">
        <v>0.75519999999999998</v>
      </c>
      <c r="D25469">
        <v>0.74729999999999996</v>
      </c>
      <c r="E25469">
        <v>0.75370000000000004</v>
      </c>
      <c r="F25469" t="s">
        <v>19</v>
      </c>
    </row>
    <row r="25470" spans="1:6" x14ac:dyDescent="0.2">
      <c r="A25470" s="1">
        <v>38324</v>
      </c>
      <c r="B25470">
        <v>0.75360000000000005</v>
      </c>
      <c r="C25470">
        <v>0.75439999999999996</v>
      </c>
      <c r="D25470">
        <v>0.7429</v>
      </c>
      <c r="E25470">
        <v>0.74329999999999996</v>
      </c>
      <c r="F25470" t="s">
        <v>19</v>
      </c>
    </row>
    <row r="25471" spans="1:6" x14ac:dyDescent="0.2">
      <c r="A25471" s="1">
        <v>38327</v>
      </c>
      <c r="B25471">
        <v>0.74390000000000001</v>
      </c>
      <c r="C25471">
        <v>0.74680000000000002</v>
      </c>
      <c r="D25471">
        <v>0.74319999999999997</v>
      </c>
      <c r="E25471">
        <v>0.746</v>
      </c>
      <c r="F25471" t="s">
        <v>19</v>
      </c>
    </row>
    <row r="25472" spans="1:6" x14ac:dyDescent="0.2">
      <c r="A25472" s="1">
        <v>38328</v>
      </c>
      <c r="B25472">
        <v>0.74580000000000002</v>
      </c>
      <c r="C25472">
        <v>0.74680000000000002</v>
      </c>
      <c r="D25472">
        <v>0.74250000000000005</v>
      </c>
      <c r="E25472">
        <v>0.74519999999999997</v>
      </c>
      <c r="F25472" t="s">
        <v>19</v>
      </c>
    </row>
    <row r="25473" spans="1:6" x14ac:dyDescent="0.2">
      <c r="A25473" s="1">
        <v>38329</v>
      </c>
      <c r="B25473">
        <v>0.74519999999999997</v>
      </c>
      <c r="C25473">
        <v>0.75770000000000004</v>
      </c>
      <c r="D25473">
        <v>0.74439999999999995</v>
      </c>
      <c r="E25473">
        <v>0.74980000000000002</v>
      </c>
      <c r="F25473" t="s">
        <v>19</v>
      </c>
    </row>
    <row r="25474" spans="1:6" x14ac:dyDescent="0.2">
      <c r="A25474" s="1">
        <v>38330</v>
      </c>
      <c r="B25474">
        <v>0.74970000000000003</v>
      </c>
      <c r="C25474">
        <v>0.75449999999999995</v>
      </c>
      <c r="D25474">
        <v>0.74850000000000005</v>
      </c>
      <c r="E25474">
        <v>0.75129999999999997</v>
      </c>
      <c r="F25474" t="s">
        <v>19</v>
      </c>
    </row>
    <row r="25475" spans="1:6" x14ac:dyDescent="0.2">
      <c r="A25475" s="1">
        <v>38331</v>
      </c>
      <c r="B25475">
        <v>0.75129999999999997</v>
      </c>
      <c r="C25475">
        <v>0.76080000000000003</v>
      </c>
      <c r="D25475">
        <v>0.75090000000000001</v>
      </c>
      <c r="E25475">
        <v>0.75609999999999999</v>
      </c>
      <c r="F25475" t="s">
        <v>19</v>
      </c>
    </row>
    <row r="25476" spans="1:6" x14ac:dyDescent="0.2">
      <c r="A25476" s="1">
        <v>38334</v>
      </c>
      <c r="B25476">
        <v>0.75790000000000002</v>
      </c>
      <c r="C25476">
        <v>0.7581</v>
      </c>
      <c r="D25476">
        <v>0.75039999999999996</v>
      </c>
      <c r="E25476">
        <v>0.75109999999999999</v>
      </c>
      <c r="F25476" t="s">
        <v>19</v>
      </c>
    </row>
    <row r="25477" spans="1:6" x14ac:dyDescent="0.2">
      <c r="A25477" s="1">
        <v>38335</v>
      </c>
      <c r="B25477">
        <v>0.75129999999999997</v>
      </c>
      <c r="C25477">
        <v>0.75409999999999999</v>
      </c>
      <c r="D25477">
        <v>0.75009999999999999</v>
      </c>
      <c r="E25477">
        <v>0.75209999999999999</v>
      </c>
      <c r="F25477" t="s">
        <v>19</v>
      </c>
    </row>
    <row r="25478" spans="1:6" x14ac:dyDescent="0.2">
      <c r="A25478" s="1">
        <v>38336</v>
      </c>
      <c r="B25478">
        <v>0.75209999999999999</v>
      </c>
      <c r="C25478">
        <v>0.754</v>
      </c>
      <c r="D25478">
        <v>0.74399999999999999</v>
      </c>
      <c r="E25478">
        <v>0.74670000000000003</v>
      </c>
      <c r="F25478" t="s">
        <v>19</v>
      </c>
    </row>
    <row r="25479" spans="1:6" x14ac:dyDescent="0.2">
      <c r="A25479" s="1">
        <v>38337</v>
      </c>
      <c r="B25479">
        <v>0.74660000000000004</v>
      </c>
      <c r="C25479">
        <v>0.75719999999999998</v>
      </c>
      <c r="D25479">
        <v>0.74470000000000003</v>
      </c>
      <c r="E25479">
        <v>0.75519999999999998</v>
      </c>
      <c r="F25479" t="s">
        <v>19</v>
      </c>
    </row>
    <row r="25480" spans="1:6" x14ac:dyDescent="0.2">
      <c r="A25480" s="1">
        <v>38338</v>
      </c>
      <c r="B25480">
        <v>0.75519999999999998</v>
      </c>
      <c r="C25480">
        <v>0.75580000000000003</v>
      </c>
      <c r="D25480">
        <v>0.751</v>
      </c>
      <c r="E25480">
        <v>0.75139999999999996</v>
      </c>
      <c r="F25480" t="s">
        <v>19</v>
      </c>
    </row>
    <row r="25481" spans="1:6" x14ac:dyDescent="0.2">
      <c r="A25481" s="1">
        <v>38341</v>
      </c>
      <c r="B25481">
        <v>0.75019999999999998</v>
      </c>
      <c r="C25481">
        <v>0.75190000000000001</v>
      </c>
      <c r="D25481">
        <v>0.74580000000000002</v>
      </c>
      <c r="E25481">
        <v>0.74650000000000005</v>
      </c>
      <c r="F25481" t="s">
        <v>19</v>
      </c>
    </row>
    <row r="25482" spans="1:6" x14ac:dyDescent="0.2">
      <c r="A25482" s="1">
        <v>38342</v>
      </c>
      <c r="B25482">
        <v>0.74650000000000005</v>
      </c>
      <c r="C25482">
        <v>0.74880000000000002</v>
      </c>
      <c r="D25482">
        <v>0.74580000000000002</v>
      </c>
      <c r="E25482">
        <v>0.74790000000000001</v>
      </c>
      <c r="F25482" t="s">
        <v>19</v>
      </c>
    </row>
    <row r="25483" spans="1:6" x14ac:dyDescent="0.2">
      <c r="A25483" s="1">
        <v>38343</v>
      </c>
      <c r="B25483">
        <v>0.74780000000000002</v>
      </c>
      <c r="C25483">
        <v>0.74929999999999997</v>
      </c>
      <c r="D25483">
        <v>0.74609999999999999</v>
      </c>
      <c r="E25483">
        <v>0.74680000000000002</v>
      </c>
      <c r="F25483" t="s">
        <v>19</v>
      </c>
    </row>
    <row r="25484" spans="1:6" x14ac:dyDescent="0.2">
      <c r="A25484" s="1">
        <v>38344</v>
      </c>
      <c r="B25484">
        <v>0.74690000000000001</v>
      </c>
      <c r="C25484">
        <v>0.74719999999999998</v>
      </c>
      <c r="D25484">
        <v>0.7399</v>
      </c>
      <c r="E25484">
        <v>0.74</v>
      </c>
      <c r="F25484" t="s">
        <v>19</v>
      </c>
    </row>
    <row r="25485" spans="1:6" x14ac:dyDescent="0.2">
      <c r="A25485" s="1">
        <v>38345</v>
      </c>
      <c r="B25485">
        <v>0.7399</v>
      </c>
      <c r="C25485">
        <v>0.74150000000000005</v>
      </c>
      <c r="D25485">
        <v>0.73819999999999997</v>
      </c>
      <c r="E25485">
        <v>0.73909999999999998</v>
      </c>
      <c r="F25485" t="s">
        <v>19</v>
      </c>
    </row>
    <row r="25486" spans="1:6" x14ac:dyDescent="0.2">
      <c r="A25486" s="1">
        <v>38348</v>
      </c>
      <c r="B25486">
        <v>0.73899999999999999</v>
      </c>
      <c r="C25486">
        <v>0.7399</v>
      </c>
      <c r="D25486">
        <v>0.73319999999999996</v>
      </c>
      <c r="E25486">
        <v>0.73440000000000005</v>
      </c>
      <c r="F25486" t="s">
        <v>19</v>
      </c>
    </row>
    <row r="25487" spans="1:6" x14ac:dyDescent="0.2">
      <c r="A25487" s="1">
        <v>38349</v>
      </c>
      <c r="B25487">
        <v>0.73429999999999995</v>
      </c>
      <c r="C25487">
        <v>0.73570000000000002</v>
      </c>
      <c r="D25487">
        <v>0.73299999999999998</v>
      </c>
      <c r="E25487">
        <v>0.73460000000000003</v>
      </c>
      <c r="F25487" t="s">
        <v>19</v>
      </c>
    </row>
    <row r="25488" spans="1:6" x14ac:dyDescent="0.2">
      <c r="A25488" s="1">
        <v>38350</v>
      </c>
      <c r="B25488">
        <v>0.73460000000000003</v>
      </c>
      <c r="C25488">
        <v>0.73750000000000004</v>
      </c>
      <c r="D25488">
        <v>0.73280000000000001</v>
      </c>
      <c r="E25488">
        <v>0.7349</v>
      </c>
      <c r="F25488" t="s">
        <v>19</v>
      </c>
    </row>
    <row r="25489" spans="1:6" x14ac:dyDescent="0.2">
      <c r="A25489" s="1">
        <v>38351</v>
      </c>
      <c r="B25489">
        <v>0.7349</v>
      </c>
      <c r="C25489">
        <v>0.73660000000000003</v>
      </c>
      <c r="D25489">
        <v>0.73199999999999998</v>
      </c>
      <c r="E25489">
        <v>0.73329999999999995</v>
      </c>
      <c r="F25489" t="s">
        <v>19</v>
      </c>
    </row>
    <row r="25490" spans="1:6" x14ac:dyDescent="0.2">
      <c r="A25490" s="1">
        <v>38352</v>
      </c>
      <c r="B25490">
        <v>0.73340000000000005</v>
      </c>
      <c r="C25490">
        <v>0.7399</v>
      </c>
      <c r="D25490">
        <v>0.73199999999999998</v>
      </c>
      <c r="E25490">
        <v>0.73780000000000001</v>
      </c>
      <c r="F25490" t="s">
        <v>19</v>
      </c>
    </row>
    <row r="25491" spans="1:6" x14ac:dyDescent="0.2">
      <c r="A25491" s="1">
        <v>38355</v>
      </c>
      <c r="B25491">
        <v>0.73809999999999998</v>
      </c>
      <c r="C25491">
        <v>0.74680000000000002</v>
      </c>
      <c r="D25491">
        <v>0.73640000000000005</v>
      </c>
      <c r="E25491">
        <v>0.74270000000000003</v>
      </c>
      <c r="F25491" t="s">
        <v>19</v>
      </c>
    </row>
    <row r="25492" spans="1:6" x14ac:dyDescent="0.2">
      <c r="A25492" s="1">
        <v>38356</v>
      </c>
      <c r="B25492">
        <v>0.74260000000000004</v>
      </c>
      <c r="C25492">
        <v>0.75449999999999995</v>
      </c>
      <c r="D25492">
        <v>0.74109999999999998</v>
      </c>
      <c r="E25492">
        <v>0.753</v>
      </c>
      <c r="F25492" t="s">
        <v>19</v>
      </c>
    </row>
    <row r="25493" spans="1:6" x14ac:dyDescent="0.2">
      <c r="A25493" s="1">
        <v>38357</v>
      </c>
      <c r="B25493">
        <v>0.75309999999999999</v>
      </c>
      <c r="C25493">
        <v>0.75649999999999995</v>
      </c>
      <c r="D25493">
        <v>0.75180000000000002</v>
      </c>
      <c r="E25493">
        <v>0.75409999999999999</v>
      </c>
      <c r="F25493" t="s">
        <v>19</v>
      </c>
    </row>
    <row r="25494" spans="1:6" x14ac:dyDescent="0.2">
      <c r="A25494" s="1">
        <v>38358</v>
      </c>
      <c r="B25494">
        <v>0.754</v>
      </c>
      <c r="C25494">
        <v>0.7601</v>
      </c>
      <c r="D25494">
        <v>0.753</v>
      </c>
      <c r="E25494">
        <v>0.75919999999999999</v>
      </c>
      <c r="F25494" t="s">
        <v>19</v>
      </c>
    </row>
    <row r="25495" spans="1:6" x14ac:dyDescent="0.2">
      <c r="A25495" s="1">
        <v>38359</v>
      </c>
      <c r="B25495">
        <v>0.75919999999999999</v>
      </c>
      <c r="C25495">
        <v>0.76770000000000005</v>
      </c>
      <c r="D25495">
        <v>0.75480000000000003</v>
      </c>
      <c r="E25495">
        <v>0.7661</v>
      </c>
      <c r="F25495" t="s">
        <v>19</v>
      </c>
    </row>
    <row r="25496" spans="1:6" x14ac:dyDescent="0.2">
      <c r="A25496" s="1">
        <v>38362</v>
      </c>
      <c r="B25496">
        <v>0.76559999999999995</v>
      </c>
      <c r="C25496">
        <v>0.76619999999999999</v>
      </c>
      <c r="D25496">
        <v>0.7621</v>
      </c>
      <c r="E25496">
        <v>0.76470000000000005</v>
      </c>
      <c r="F25496" t="s">
        <v>19</v>
      </c>
    </row>
    <row r="25497" spans="1:6" x14ac:dyDescent="0.2">
      <c r="A25497" s="1">
        <v>38363</v>
      </c>
      <c r="B25497">
        <v>0.76480000000000004</v>
      </c>
      <c r="C25497">
        <v>0.76519999999999999</v>
      </c>
      <c r="D25497">
        <v>0.75929999999999997</v>
      </c>
      <c r="E25497">
        <v>0.76290000000000002</v>
      </c>
      <c r="F25497" t="s">
        <v>19</v>
      </c>
    </row>
    <row r="25498" spans="1:6" x14ac:dyDescent="0.2">
      <c r="A25498" s="1">
        <v>38364</v>
      </c>
      <c r="B25498">
        <v>0.76300000000000001</v>
      </c>
      <c r="C25498">
        <v>0.76429999999999998</v>
      </c>
      <c r="D25498">
        <v>0.75219999999999998</v>
      </c>
      <c r="E25498">
        <v>0.75439999999999996</v>
      </c>
      <c r="F25498" t="s">
        <v>19</v>
      </c>
    </row>
    <row r="25499" spans="1:6" x14ac:dyDescent="0.2">
      <c r="A25499" s="1">
        <v>38365</v>
      </c>
      <c r="B25499">
        <v>0.75439999999999996</v>
      </c>
      <c r="C25499">
        <v>0.75800000000000001</v>
      </c>
      <c r="D25499">
        <v>0.75370000000000004</v>
      </c>
      <c r="E25499">
        <v>0.75619999999999998</v>
      </c>
      <c r="F25499" t="s">
        <v>19</v>
      </c>
    </row>
    <row r="25500" spans="1:6" x14ac:dyDescent="0.2">
      <c r="A25500" s="1">
        <v>38366</v>
      </c>
      <c r="B25500">
        <v>0.75629999999999997</v>
      </c>
      <c r="C25500">
        <v>0.76570000000000005</v>
      </c>
      <c r="D25500">
        <v>0.75629999999999997</v>
      </c>
      <c r="E25500">
        <v>0.76270000000000004</v>
      </c>
      <c r="F25500" t="s">
        <v>19</v>
      </c>
    </row>
    <row r="25501" spans="1:6" x14ac:dyDescent="0.2">
      <c r="A25501" s="1">
        <v>38369</v>
      </c>
      <c r="B25501">
        <v>0.7631</v>
      </c>
      <c r="C25501">
        <v>0.76559999999999995</v>
      </c>
      <c r="D25501">
        <v>0.76170000000000004</v>
      </c>
      <c r="E25501">
        <v>0.76529999999999998</v>
      </c>
      <c r="F25501" t="s">
        <v>19</v>
      </c>
    </row>
    <row r="25502" spans="1:6" x14ac:dyDescent="0.2">
      <c r="A25502" s="1">
        <v>38370</v>
      </c>
      <c r="B25502">
        <v>0.76539999999999997</v>
      </c>
      <c r="C25502">
        <v>0.76910000000000001</v>
      </c>
      <c r="D25502">
        <v>0.76470000000000005</v>
      </c>
      <c r="E25502">
        <v>0.76800000000000002</v>
      </c>
      <c r="F25502" t="s">
        <v>19</v>
      </c>
    </row>
    <row r="25503" spans="1:6" x14ac:dyDescent="0.2">
      <c r="A25503" s="1">
        <v>38371</v>
      </c>
      <c r="B25503">
        <v>0.7681</v>
      </c>
      <c r="C25503">
        <v>0.7712</v>
      </c>
      <c r="D25503">
        <v>0.76219999999999999</v>
      </c>
      <c r="E25503">
        <v>0.76859999999999995</v>
      </c>
      <c r="F25503" t="s">
        <v>19</v>
      </c>
    </row>
    <row r="25504" spans="1:6" x14ac:dyDescent="0.2">
      <c r="A25504" s="1">
        <v>38372</v>
      </c>
      <c r="B25504">
        <v>0.76859999999999995</v>
      </c>
      <c r="C25504">
        <v>0.77390000000000003</v>
      </c>
      <c r="D25504">
        <v>0.76790000000000003</v>
      </c>
      <c r="E25504">
        <v>0.77149999999999996</v>
      </c>
      <c r="F25504" t="s">
        <v>19</v>
      </c>
    </row>
    <row r="25505" spans="1:6" x14ac:dyDescent="0.2">
      <c r="A25505" s="1">
        <v>38373</v>
      </c>
      <c r="B25505">
        <v>0.77139999999999997</v>
      </c>
      <c r="C25505">
        <v>0.7732</v>
      </c>
      <c r="D25505">
        <v>0.76519999999999999</v>
      </c>
      <c r="E25505">
        <v>0.76659999999999995</v>
      </c>
      <c r="F25505" t="s">
        <v>19</v>
      </c>
    </row>
    <row r="25506" spans="1:6" x14ac:dyDescent="0.2">
      <c r="A25506" s="1">
        <v>38376</v>
      </c>
      <c r="B25506">
        <v>0.76680000000000004</v>
      </c>
      <c r="C25506">
        <v>0.76739999999999997</v>
      </c>
      <c r="D25506">
        <v>0.76349999999999996</v>
      </c>
      <c r="E25506">
        <v>0.76570000000000005</v>
      </c>
      <c r="F25506" t="s">
        <v>19</v>
      </c>
    </row>
    <row r="25507" spans="1:6" x14ac:dyDescent="0.2">
      <c r="A25507" s="1">
        <v>38377</v>
      </c>
      <c r="B25507">
        <v>0.76580000000000004</v>
      </c>
      <c r="C25507">
        <v>0.7722</v>
      </c>
      <c r="D25507">
        <v>0.76459999999999995</v>
      </c>
      <c r="E25507">
        <v>0.77080000000000004</v>
      </c>
      <c r="F25507" t="s">
        <v>19</v>
      </c>
    </row>
    <row r="25508" spans="1:6" x14ac:dyDescent="0.2">
      <c r="A25508" s="1">
        <v>38378</v>
      </c>
      <c r="B25508">
        <v>0.77070000000000005</v>
      </c>
      <c r="C25508">
        <v>0.7712</v>
      </c>
      <c r="D25508">
        <v>0.76319999999999999</v>
      </c>
      <c r="E25508">
        <v>0.76490000000000002</v>
      </c>
      <c r="F25508" t="s">
        <v>19</v>
      </c>
    </row>
    <row r="25509" spans="1:6" x14ac:dyDescent="0.2">
      <c r="A25509" s="1">
        <v>38379</v>
      </c>
      <c r="B25509">
        <v>0.76490000000000002</v>
      </c>
      <c r="C25509">
        <v>0.76870000000000005</v>
      </c>
      <c r="D25509">
        <v>0.76180000000000003</v>
      </c>
      <c r="E25509">
        <v>0.76670000000000005</v>
      </c>
      <c r="F25509" t="s">
        <v>19</v>
      </c>
    </row>
    <row r="25510" spans="1:6" x14ac:dyDescent="0.2">
      <c r="A25510" s="1">
        <v>38380</v>
      </c>
      <c r="B25510">
        <v>0.76659999999999995</v>
      </c>
      <c r="C25510">
        <v>0.77010000000000001</v>
      </c>
      <c r="D25510">
        <v>0.76449999999999996</v>
      </c>
      <c r="E25510">
        <v>0.76700000000000002</v>
      </c>
      <c r="F25510" t="s">
        <v>19</v>
      </c>
    </row>
    <row r="25511" spans="1:6" x14ac:dyDescent="0.2">
      <c r="A25511" s="1">
        <v>38383</v>
      </c>
      <c r="B25511">
        <v>0.76729999999999998</v>
      </c>
      <c r="C25511">
        <v>0.77070000000000005</v>
      </c>
      <c r="D25511">
        <v>0.76580000000000004</v>
      </c>
      <c r="E25511">
        <v>0.76700000000000002</v>
      </c>
      <c r="F25511" t="s">
        <v>19</v>
      </c>
    </row>
    <row r="25512" spans="1:6" x14ac:dyDescent="0.2">
      <c r="A25512" s="1">
        <v>38384</v>
      </c>
      <c r="B25512">
        <v>0.76690000000000003</v>
      </c>
      <c r="C25512">
        <v>0.76929999999999998</v>
      </c>
      <c r="D25512">
        <v>0.76539999999999997</v>
      </c>
      <c r="E25512">
        <v>0.76639999999999997</v>
      </c>
      <c r="F25512" t="s">
        <v>19</v>
      </c>
    </row>
    <row r="25513" spans="1:6" x14ac:dyDescent="0.2">
      <c r="A25513" s="1">
        <v>38385</v>
      </c>
      <c r="B25513">
        <v>0.76649999999999996</v>
      </c>
      <c r="C25513">
        <v>0.76870000000000005</v>
      </c>
      <c r="D25513">
        <v>0.76380000000000003</v>
      </c>
      <c r="E25513">
        <v>0.76770000000000005</v>
      </c>
      <c r="F25513" t="s">
        <v>19</v>
      </c>
    </row>
    <row r="25514" spans="1:6" x14ac:dyDescent="0.2">
      <c r="A25514" s="1">
        <v>38386</v>
      </c>
      <c r="B25514">
        <v>0.76770000000000005</v>
      </c>
      <c r="C25514">
        <v>0.77270000000000005</v>
      </c>
      <c r="D25514">
        <v>0.76700000000000002</v>
      </c>
      <c r="E25514">
        <v>0.77080000000000004</v>
      </c>
      <c r="F25514" t="s">
        <v>19</v>
      </c>
    </row>
    <row r="25515" spans="1:6" x14ac:dyDescent="0.2">
      <c r="A25515" s="1">
        <v>38387</v>
      </c>
      <c r="B25515">
        <v>0.77070000000000005</v>
      </c>
      <c r="C25515">
        <v>0.7772</v>
      </c>
      <c r="D25515">
        <v>0.76670000000000005</v>
      </c>
      <c r="E25515">
        <v>0.7772</v>
      </c>
      <c r="F25515" t="s">
        <v>19</v>
      </c>
    </row>
    <row r="25516" spans="1:6" x14ac:dyDescent="0.2">
      <c r="A25516" s="1">
        <v>38390</v>
      </c>
      <c r="B25516">
        <v>0.77759999999999996</v>
      </c>
      <c r="C25516">
        <v>0.78539999999999999</v>
      </c>
      <c r="D25516">
        <v>0.7772</v>
      </c>
      <c r="E25516">
        <v>0.78390000000000004</v>
      </c>
      <c r="F25516" t="s">
        <v>19</v>
      </c>
    </row>
    <row r="25517" spans="1:6" x14ac:dyDescent="0.2">
      <c r="A25517" s="1">
        <v>38391</v>
      </c>
      <c r="B25517">
        <v>0.78390000000000004</v>
      </c>
      <c r="C25517">
        <v>0.78549999999999998</v>
      </c>
      <c r="D25517">
        <v>0.78139999999999998</v>
      </c>
      <c r="E25517">
        <v>0.78359999999999996</v>
      </c>
      <c r="F25517" t="s">
        <v>19</v>
      </c>
    </row>
    <row r="25518" spans="1:6" x14ac:dyDescent="0.2">
      <c r="A25518" s="1">
        <v>38392</v>
      </c>
      <c r="B25518">
        <v>0.78349999999999997</v>
      </c>
      <c r="C25518">
        <v>0.78500000000000003</v>
      </c>
      <c r="D25518">
        <v>0.78039999999999998</v>
      </c>
      <c r="E25518">
        <v>0.78100000000000003</v>
      </c>
      <c r="F25518" t="s">
        <v>19</v>
      </c>
    </row>
    <row r="25519" spans="1:6" x14ac:dyDescent="0.2">
      <c r="A25519" s="1">
        <v>38393</v>
      </c>
      <c r="B25519">
        <v>0.78090000000000004</v>
      </c>
      <c r="C25519">
        <v>0.78500000000000003</v>
      </c>
      <c r="D25519">
        <v>0.77480000000000004</v>
      </c>
      <c r="E25519">
        <v>0.77680000000000005</v>
      </c>
      <c r="F25519" t="s">
        <v>19</v>
      </c>
    </row>
    <row r="25520" spans="1:6" x14ac:dyDescent="0.2">
      <c r="A25520" s="1">
        <v>38394</v>
      </c>
      <c r="B25520">
        <v>0.77680000000000005</v>
      </c>
      <c r="C25520">
        <v>0.77859999999999996</v>
      </c>
      <c r="D25520">
        <v>0.77539999999999998</v>
      </c>
      <c r="E25520">
        <v>0.7772</v>
      </c>
      <c r="F25520" t="s">
        <v>19</v>
      </c>
    </row>
    <row r="25521" spans="1:6" x14ac:dyDescent="0.2">
      <c r="A25521" s="1">
        <v>38397</v>
      </c>
      <c r="B25521">
        <v>0.77639999999999998</v>
      </c>
      <c r="C25521">
        <v>0.77659999999999996</v>
      </c>
      <c r="D25521">
        <v>0.76980000000000004</v>
      </c>
      <c r="E25521">
        <v>0.77070000000000005</v>
      </c>
      <c r="F25521" t="s">
        <v>19</v>
      </c>
    </row>
    <row r="25522" spans="1:6" x14ac:dyDescent="0.2">
      <c r="A25522" s="1">
        <v>38398</v>
      </c>
      <c r="B25522">
        <v>0.77070000000000005</v>
      </c>
      <c r="C25522">
        <v>0.77200000000000002</v>
      </c>
      <c r="D25522">
        <v>0.76600000000000001</v>
      </c>
      <c r="E25522">
        <v>0.76770000000000005</v>
      </c>
      <c r="F25522" t="s">
        <v>19</v>
      </c>
    </row>
    <row r="25523" spans="1:6" x14ac:dyDescent="0.2">
      <c r="A25523" s="1">
        <v>38399</v>
      </c>
      <c r="B25523">
        <v>0.76759999999999995</v>
      </c>
      <c r="C25523">
        <v>0.77170000000000005</v>
      </c>
      <c r="D25523">
        <v>0.76539999999999997</v>
      </c>
      <c r="E25523">
        <v>0.76749999999999996</v>
      </c>
      <c r="F25523" t="s">
        <v>19</v>
      </c>
    </row>
    <row r="25524" spans="1:6" x14ac:dyDescent="0.2">
      <c r="A25524" s="1">
        <v>38400</v>
      </c>
      <c r="B25524">
        <v>0.76749999999999996</v>
      </c>
      <c r="C25524">
        <v>0.76839999999999997</v>
      </c>
      <c r="D25524">
        <v>0.76400000000000001</v>
      </c>
      <c r="E25524">
        <v>0.7651</v>
      </c>
      <c r="F25524" t="s">
        <v>19</v>
      </c>
    </row>
    <row r="25525" spans="1:6" x14ac:dyDescent="0.2">
      <c r="A25525" s="1">
        <v>38401</v>
      </c>
      <c r="B25525">
        <v>0.7651</v>
      </c>
      <c r="C25525">
        <v>0.76839999999999997</v>
      </c>
      <c r="D25525">
        <v>0.76439999999999997</v>
      </c>
      <c r="E25525">
        <v>0.76500000000000001</v>
      </c>
      <c r="F25525" t="s">
        <v>19</v>
      </c>
    </row>
    <row r="25526" spans="1:6" x14ac:dyDescent="0.2">
      <c r="A25526" s="1">
        <v>38404</v>
      </c>
      <c r="B25526">
        <v>0.76659999999999995</v>
      </c>
      <c r="C25526">
        <v>0.76729999999999998</v>
      </c>
      <c r="D25526">
        <v>0.76449999999999996</v>
      </c>
      <c r="E25526">
        <v>0.76529999999999998</v>
      </c>
      <c r="F25526" t="s">
        <v>19</v>
      </c>
    </row>
    <row r="25527" spans="1:6" x14ac:dyDescent="0.2">
      <c r="A25527" s="1">
        <v>38405</v>
      </c>
      <c r="B25527">
        <v>0.76519999999999999</v>
      </c>
      <c r="C25527">
        <v>0.76600000000000001</v>
      </c>
      <c r="D25527">
        <v>0.75409999999999999</v>
      </c>
      <c r="E25527">
        <v>0.75419999999999998</v>
      </c>
      <c r="F25527" t="s">
        <v>19</v>
      </c>
    </row>
    <row r="25528" spans="1:6" x14ac:dyDescent="0.2">
      <c r="A25528" s="1">
        <v>38406</v>
      </c>
      <c r="B25528">
        <v>0.75419999999999998</v>
      </c>
      <c r="C25528">
        <v>0.75839999999999996</v>
      </c>
      <c r="D25528">
        <v>0.75339999999999996</v>
      </c>
      <c r="E25528">
        <v>0.75670000000000004</v>
      </c>
      <c r="F25528" t="s">
        <v>19</v>
      </c>
    </row>
    <row r="25529" spans="1:6" x14ac:dyDescent="0.2">
      <c r="A25529" s="1">
        <v>38407</v>
      </c>
      <c r="B25529">
        <v>0.75670000000000004</v>
      </c>
      <c r="C25529">
        <v>0.75880000000000003</v>
      </c>
      <c r="D25529">
        <v>0.75370000000000004</v>
      </c>
      <c r="E25529">
        <v>0.75780000000000003</v>
      </c>
      <c r="F25529" t="s">
        <v>19</v>
      </c>
    </row>
    <row r="25530" spans="1:6" x14ac:dyDescent="0.2">
      <c r="A25530" s="1">
        <v>38408</v>
      </c>
      <c r="B25530">
        <v>0.75760000000000005</v>
      </c>
      <c r="C25530">
        <v>0.76080000000000003</v>
      </c>
      <c r="D25530">
        <v>0.75480000000000003</v>
      </c>
      <c r="E25530">
        <v>0.75490000000000002</v>
      </c>
      <c r="F25530" t="s">
        <v>19</v>
      </c>
    </row>
    <row r="25531" spans="1:6" x14ac:dyDescent="0.2">
      <c r="A25531" s="1">
        <v>38411</v>
      </c>
      <c r="B25531">
        <v>0.75509999999999999</v>
      </c>
      <c r="C25531">
        <v>0.75629999999999997</v>
      </c>
      <c r="D25531">
        <v>0.75309999999999999</v>
      </c>
      <c r="E25531">
        <v>0.75609999999999999</v>
      </c>
      <c r="F25531" t="s">
        <v>19</v>
      </c>
    </row>
    <row r="25532" spans="1:6" x14ac:dyDescent="0.2">
      <c r="A25532" s="1">
        <v>38412</v>
      </c>
      <c r="B25532">
        <v>0.75600000000000001</v>
      </c>
      <c r="C25532">
        <v>0.75929999999999997</v>
      </c>
      <c r="D25532">
        <v>0.75580000000000003</v>
      </c>
      <c r="E25532">
        <v>0.75829999999999997</v>
      </c>
      <c r="F25532" t="s">
        <v>19</v>
      </c>
    </row>
    <row r="25533" spans="1:6" x14ac:dyDescent="0.2">
      <c r="A25533" s="1">
        <v>38413</v>
      </c>
      <c r="B25533">
        <v>0.75829999999999997</v>
      </c>
      <c r="C25533">
        <v>0.76380000000000003</v>
      </c>
      <c r="D25533">
        <v>0.75829999999999997</v>
      </c>
      <c r="E25533">
        <v>0.7611</v>
      </c>
      <c r="F25533" t="s">
        <v>19</v>
      </c>
    </row>
    <row r="25534" spans="1:6" x14ac:dyDescent="0.2">
      <c r="A25534" s="1">
        <v>38414</v>
      </c>
      <c r="B25534">
        <v>0.76090000000000002</v>
      </c>
      <c r="C25534">
        <v>0.76349999999999996</v>
      </c>
      <c r="D25534">
        <v>0.75970000000000004</v>
      </c>
      <c r="E25534">
        <v>0.76280000000000003</v>
      </c>
      <c r="F25534" t="s">
        <v>19</v>
      </c>
    </row>
    <row r="25535" spans="1:6" x14ac:dyDescent="0.2">
      <c r="A25535" s="1">
        <v>38415</v>
      </c>
      <c r="B25535">
        <v>0.76280000000000003</v>
      </c>
      <c r="C25535">
        <v>0.76400000000000001</v>
      </c>
      <c r="D25535">
        <v>0.75429999999999997</v>
      </c>
      <c r="E25535">
        <v>0.75539999999999996</v>
      </c>
      <c r="F25535" t="s">
        <v>19</v>
      </c>
    </row>
    <row r="25536" spans="1:6" x14ac:dyDescent="0.2">
      <c r="A25536" s="1">
        <v>38418</v>
      </c>
      <c r="B25536">
        <v>0.75539999999999996</v>
      </c>
      <c r="C25536">
        <v>0.75880000000000003</v>
      </c>
      <c r="D25536">
        <v>0.75490000000000002</v>
      </c>
      <c r="E25536">
        <v>0.75680000000000003</v>
      </c>
      <c r="F25536" t="s">
        <v>19</v>
      </c>
    </row>
    <row r="25537" spans="1:6" x14ac:dyDescent="0.2">
      <c r="A25537" s="1">
        <v>38419</v>
      </c>
      <c r="B25537">
        <v>0.75670000000000004</v>
      </c>
      <c r="C25537">
        <v>0.7571</v>
      </c>
      <c r="D25537">
        <v>0.74839999999999995</v>
      </c>
      <c r="E25537">
        <v>0.74939999999999996</v>
      </c>
      <c r="F25537" t="s">
        <v>19</v>
      </c>
    </row>
    <row r="25538" spans="1:6" x14ac:dyDescent="0.2">
      <c r="A25538" s="1">
        <v>38420</v>
      </c>
      <c r="B25538">
        <v>0.74939999999999996</v>
      </c>
      <c r="C25538">
        <v>0.74980000000000002</v>
      </c>
      <c r="D25538">
        <v>0.74509999999999998</v>
      </c>
      <c r="E25538">
        <v>0.74670000000000003</v>
      </c>
      <c r="F25538" t="s">
        <v>19</v>
      </c>
    </row>
    <row r="25539" spans="1:6" x14ac:dyDescent="0.2">
      <c r="A25539" s="1">
        <v>38421</v>
      </c>
      <c r="B25539">
        <v>0.74670000000000003</v>
      </c>
      <c r="C25539">
        <v>0.74790000000000001</v>
      </c>
      <c r="D25539">
        <v>0.74329999999999996</v>
      </c>
      <c r="E25539">
        <v>0.74519999999999997</v>
      </c>
      <c r="F25539" t="s">
        <v>19</v>
      </c>
    </row>
    <row r="25540" spans="1:6" x14ac:dyDescent="0.2">
      <c r="A25540" s="1">
        <v>38422</v>
      </c>
      <c r="B25540">
        <v>0.74539999999999995</v>
      </c>
      <c r="C25540">
        <v>0.74680000000000002</v>
      </c>
      <c r="D25540">
        <v>0.74180000000000001</v>
      </c>
      <c r="E25540">
        <v>0.74309999999999998</v>
      </c>
      <c r="F25540" t="s">
        <v>19</v>
      </c>
    </row>
    <row r="25541" spans="1:6" x14ac:dyDescent="0.2">
      <c r="A25541" s="1">
        <v>38425</v>
      </c>
      <c r="B25541">
        <v>0.7429</v>
      </c>
      <c r="C25541">
        <v>0.74990000000000001</v>
      </c>
      <c r="D25541">
        <v>0.74199999999999999</v>
      </c>
      <c r="E25541">
        <v>0.748</v>
      </c>
      <c r="F25541" t="s">
        <v>19</v>
      </c>
    </row>
    <row r="25542" spans="1:6" x14ac:dyDescent="0.2">
      <c r="A25542" s="1">
        <v>38426</v>
      </c>
      <c r="B25542">
        <v>0.748</v>
      </c>
      <c r="C25542">
        <v>0.75170000000000003</v>
      </c>
      <c r="D25542">
        <v>0.74609999999999999</v>
      </c>
      <c r="E25542">
        <v>0.75160000000000005</v>
      </c>
      <c r="F25542" t="s">
        <v>19</v>
      </c>
    </row>
    <row r="25543" spans="1:6" x14ac:dyDescent="0.2">
      <c r="A25543" s="1">
        <v>38427</v>
      </c>
      <c r="B25543">
        <v>0.75160000000000005</v>
      </c>
      <c r="C25543">
        <v>0.75229999999999997</v>
      </c>
      <c r="D25543">
        <v>0.74399999999999999</v>
      </c>
      <c r="E25543">
        <v>0.74529999999999996</v>
      </c>
      <c r="F25543" t="s">
        <v>19</v>
      </c>
    </row>
    <row r="25544" spans="1:6" x14ac:dyDescent="0.2">
      <c r="A25544" s="1">
        <v>38428</v>
      </c>
      <c r="B25544">
        <v>0.74529999999999996</v>
      </c>
      <c r="C25544">
        <v>0.74939999999999996</v>
      </c>
      <c r="D25544">
        <v>0.74509999999999998</v>
      </c>
      <c r="E25544">
        <v>0.74760000000000004</v>
      </c>
      <c r="F25544" t="s">
        <v>19</v>
      </c>
    </row>
    <row r="25545" spans="1:6" x14ac:dyDescent="0.2">
      <c r="A25545" s="1">
        <v>38429</v>
      </c>
      <c r="B25545">
        <v>0.74750000000000005</v>
      </c>
      <c r="C25545">
        <v>0.75360000000000005</v>
      </c>
      <c r="D25545">
        <v>0.74709999999999999</v>
      </c>
      <c r="E25545">
        <v>0.75029999999999997</v>
      </c>
      <c r="F25545" t="s">
        <v>19</v>
      </c>
    </row>
    <row r="25546" spans="1:6" x14ac:dyDescent="0.2">
      <c r="A25546" s="1">
        <v>38432</v>
      </c>
      <c r="B25546">
        <v>0.751</v>
      </c>
      <c r="C25546">
        <v>0.76080000000000003</v>
      </c>
      <c r="D25546">
        <v>0.75090000000000001</v>
      </c>
      <c r="E25546">
        <v>0.7601</v>
      </c>
      <c r="F25546" t="s">
        <v>19</v>
      </c>
    </row>
    <row r="25547" spans="1:6" x14ac:dyDescent="0.2">
      <c r="A25547" s="1">
        <v>38433</v>
      </c>
      <c r="B25547">
        <v>0.75990000000000002</v>
      </c>
      <c r="C25547">
        <v>0.76600000000000001</v>
      </c>
      <c r="D25547">
        <v>0.75649999999999995</v>
      </c>
      <c r="E25547">
        <v>0.76439999999999997</v>
      </c>
      <c r="F25547" t="s">
        <v>19</v>
      </c>
    </row>
    <row r="25548" spans="1:6" x14ac:dyDescent="0.2">
      <c r="A25548" s="1">
        <v>38434</v>
      </c>
      <c r="B25548">
        <v>0.7641</v>
      </c>
      <c r="C25548">
        <v>0.77139999999999997</v>
      </c>
      <c r="D25548">
        <v>0.7641</v>
      </c>
      <c r="E25548">
        <v>0.77010000000000001</v>
      </c>
      <c r="F25548" t="s">
        <v>19</v>
      </c>
    </row>
    <row r="25549" spans="1:6" x14ac:dyDescent="0.2">
      <c r="A25549" s="1">
        <v>38435</v>
      </c>
      <c r="B25549">
        <v>0.77</v>
      </c>
      <c r="C25549">
        <v>0.7732</v>
      </c>
      <c r="D25549">
        <v>0.76759999999999995</v>
      </c>
      <c r="E25549">
        <v>0.77290000000000003</v>
      </c>
      <c r="F25549" t="s">
        <v>19</v>
      </c>
    </row>
    <row r="25550" spans="1:6" x14ac:dyDescent="0.2">
      <c r="A25550" s="1">
        <v>38436</v>
      </c>
      <c r="B25550">
        <v>0.77280000000000004</v>
      </c>
      <c r="C25550">
        <v>0.77349999999999997</v>
      </c>
      <c r="D25550">
        <v>0.77100000000000002</v>
      </c>
      <c r="E25550">
        <v>0.77170000000000005</v>
      </c>
      <c r="F25550" t="s">
        <v>19</v>
      </c>
    </row>
    <row r="25551" spans="1:6" x14ac:dyDescent="0.2">
      <c r="A25551" s="1">
        <v>38439</v>
      </c>
      <c r="B25551">
        <v>0.77149999999999996</v>
      </c>
      <c r="C25551">
        <v>0.77780000000000005</v>
      </c>
      <c r="D25551">
        <v>0.77100000000000002</v>
      </c>
      <c r="E25551">
        <v>0.77529999999999999</v>
      </c>
      <c r="F25551" t="s">
        <v>19</v>
      </c>
    </row>
    <row r="25552" spans="1:6" x14ac:dyDescent="0.2">
      <c r="A25552" s="1">
        <v>38440</v>
      </c>
      <c r="B25552">
        <v>0.77539999999999998</v>
      </c>
      <c r="C25552">
        <v>0.77649999999999997</v>
      </c>
      <c r="D25552">
        <v>0.77190000000000003</v>
      </c>
      <c r="E25552">
        <v>0.77380000000000004</v>
      </c>
      <c r="F25552" t="s">
        <v>19</v>
      </c>
    </row>
    <row r="25553" spans="1:6" x14ac:dyDescent="0.2">
      <c r="A25553" s="1">
        <v>38441</v>
      </c>
      <c r="B25553">
        <v>0.77380000000000004</v>
      </c>
      <c r="C25553">
        <v>0.77449999999999997</v>
      </c>
      <c r="D25553">
        <v>0.77029999999999998</v>
      </c>
      <c r="E25553">
        <v>0.77439999999999998</v>
      </c>
      <c r="F25553" t="s">
        <v>19</v>
      </c>
    </row>
    <row r="25554" spans="1:6" x14ac:dyDescent="0.2">
      <c r="A25554" s="1">
        <v>38442</v>
      </c>
      <c r="B25554">
        <v>0.77429999999999999</v>
      </c>
      <c r="C25554">
        <v>0.77449999999999997</v>
      </c>
      <c r="D25554">
        <v>0.7681</v>
      </c>
      <c r="E25554">
        <v>0.77129999999999999</v>
      </c>
      <c r="F25554" t="s">
        <v>19</v>
      </c>
    </row>
    <row r="25555" spans="1:6" x14ac:dyDescent="0.2">
      <c r="A25555" s="1">
        <v>38443</v>
      </c>
      <c r="B25555">
        <v>0.77149999999999996</v>
      </c>
      <c r="C25555">
        <v>0.77669999999999995</v>
      </c>
      <c r="D25555">
        <v>0.76670000000000005</v>
      </c>
      <c r="E25555">
        <v>0.77470000000000006</v>
      </c>
      <c r="F25555" t="s">
        <v>19</v>
      </c>
    </row>
    <row r="25556" spans="1:6" x14ac:dyDescent="0.2">
      <c r="A25556" s="1">
        <v>38446</v>
      </c>
      <c r="B25556">
        <v>0.77559999999999996</v>
      </c>
      <c r="C25556">
        <v>0.77990000000000004</v>
      </c>
      <c r="D25556">
        <v>0.77490000000000003</v>
      </c>
      <c r="E25556">
        <v>0.77839999999999998</v>
      </c>
      <c r="F25556" t="s">
        <v>19</v>
      </c>
    </row>
    <row r="25557" spans="1:6" x14ac:dyDescent="0.2">
      <c r="A25557" s="1">
        <v>38447</v>
      </c>
      <c r="B25557">
        <v>0.77839999999999998</v>
      </c>
      <c r="C25557">
        <v>0.78100000000000003</v>
      </c>
      <c r="D25557">
        <v>0.77659999999999996</v>
      </c>
      <c r="E25557">
        <v>0.77690000000000003</v>
      </c>
      <c r="F25557" t="s">
        <v>19</v>
      </c>
    </row>
    <row r="25558" spans="1:6" x14ac:dyDescent="0.2">
      <c r="A25558" s="1">
        <v>38448</v>
      </c>
      <c r="B25558">
        <v>0.77710000000000001</v>
      </c>
      <c r="C25558">
        <v>0.77880000000000005</v>
      </c>
      <c r="D25558">
        <v>0.77459999999999996</v>
      </c>
      <c r="E25558">
        <v>0.77700000000000002</v>
      </c>
      <c r="F25558" t="s">
        <v>19</v>
      </c>
    </row>
    <row r="25559" spans="1:6" x14ac:dyDescent="0.2">
      <c r="A25559" s="1">
        <v>38449</v>
      </c>
      <c r="B25559">
        <v>0.77690000000000003</v>
      </c>
      <c r="C25559">
        <v>0.77839999999999998</v>
      </c>
      <c r="D25559">
        <v>0.77280000000000004</v>
      </c>
      <c r="E25559">
        <v>0.77780000000000005</v>
      </c>
      <c r="F25559" t="s">
        <v>19</v>
      </c>
    </row>
    <row r="25560" spans="1:6" x14ac:dyDescent="0.2">
      <c r="A25560" s="1">
        <v>38450</v>
      </c>
      <c r="B25560">
        <v>0.77790000000000004</v>
      </c>
      <c r="C25560">
        <v>0.78049999999999997</v>
      </c>
      <c r="D25560">
        <v>0.7732</v>
      </c>
      <c r="E25560">
        <v>0.77329999999999999</v>
      </c>
      <c r="F25560" t="s">
        <v>19</v>
      </c>
    </row>
    <row r="25561" spans="1:6" x14ac:dyDescent="0.2">
      <c r="A25561" s="1">
        <v>38453</v>
      </c>
      <c r="B25561">
        <v>0.77329999999999999</v>
      </c>
      <c r="C25561">
        <v>0.77470000000000006</v>
      </c>
      <c r="D25561">
        <v>0.76890000000000003</v>
      </c>
      <c r="E25561">
        <v>0.77090000000000003</v>
      </c>
      <c r="F25561" t="s">
        <v>19</v>
      </c>
    </row>
    <row r="25562" spans="1:6" x14ac:dyDescent="0.2">
      <c r="A25562" s="1">
        <v>38454</v>
      </c>
      <c r="B25562">
        <v>0.77080000000000004</v>
      </c>
      <c r="C25562">
        <v>0.7772</v>
      </c>
      <c r="D25562">
        <v>0.76870000000000005</v>
      </c>
      <c r="E25562">
        <v>0.77400000000000002</v>
      </c>
      <c r="F25562" t="s">
        <v>19</v>
      </c>
    </row>
    <row r="25563" spans="1:6" x14ac:dyDescent="0.2">
      <c r="A25563" s="1">
        <v>38455</v>
      </c>
      <c r="B25563">
        <v>0.77390000000000003</v>
      </c>
      <c r="C25563">
        <v>0.77800000000000002</v>
      </c>
      <c r="D25563">
        <v>0.77190000000000003</v>
      </c>
      <c r="E25563">
        <v>0.7742</v>
      </c>
      <c r="F25563" t="s">
        <v>19</v>
      </c>
    </row>
    <row r="25564" spans="1:6" x14ac:dyDescent="0.2">
      <c r="A25564" s="1">
        <v>38456</v>
      </c>
      <c r="B25564">
        <v>0.77429999999999999</v>
      </c>
      <c r="C25564">
        <v>0.78290000000000004</v>
      </c>
      <c r="D25564">
        <v>0.77400000000000002</v>
      </c>
      <c r="E25564">
        <v>0.78059999999999996</v>
      </c>
      <c r="F25564" t="s">
        <v>19</v>
      </c>
    </row>
    <row r="25565" spans="1:6" x14ac:dyDescent="0.2">
      <c r="A25565" s="1">
        <v>38457</v>
      </c>
      <c r="B25565">
        <v>0.78059999999999996</v>
      </c>
      <c r="C25565">
        <v>0.78249999999999997</v>
      </c>
      <c r="D25565">
        <v>0.77270000000000005</v>
      </c>
      <c r="E25565">
        <v>0.77359999999999995</v>
      </c>
      <c r="F25565" t="s">
        <v>19</v>
      </c>
    </row>
    <row r="25566" spans="1:6" x14ac:dyDescent="0.2">
      <c r="A25566" s="1">
        <v>38460</v>
      </c>
      <c r="B25566">
        <v>0.77439999999999998</v>
      </c>
      <c r="C25566">
        <v>0.77649999999999997</v>
      </c>
      <c r="D25566">
        <v>0.76659999999999995</v>
      </c>
      <c r="E25566">
        <v>0.76780000000000004</v>
      </c>
      <c r="F25566" t="s">
        <v>19</v>
      </c>
    </row>
    <row r="25567" spans="1:6" x14ac:dyDescent="0.2">
      <c r="A25567" s="1">
        <v>38461</v>
      </c>
      <c r="B25567">
        <v>0.76780000000000004</v>
      </c>
      <c r="C25567">
        <v>0.7702</v>
      </c>
      <c r="D25567">
        <v>0.76470000000000005</v>
      </c>
      <c r="E25567">
        <v>0.76549999999999996</v>
      </c>
      <c r="F25567" t="s">
        <v>19</v>
      </c>
    </row>
    <row r="25568" spans="1:6" x14ac:dyDescent="0.2">
      <c r="A25568" s="1">
        <v>38462</v>
      </c>
      <c r="B25568">
        <v>0.76559999999999995</v>
      </c>
      <c r="C25568">
        <v>0.76959999999999995</v>
      </c>
      <c r="D25568">
        <v>0.76319999999999999</v>
      </c>
      <c r="E25568">
        <v>0.7641</v>
      </c>
      <c r="F25568" t="s">
        <v>19</v>
      </c>
    </row>
    <row r="25569" spans="1:6" x14ac:dyDescent="0.2">
      <c r="A25569" s="1">
        <v>38463</v>
      </c>
      <c r="B25569">
        <v>0.76419999999999999</v>
      </c>
      <c r="C25569">
        <v>0.76770000000000005</v>
      </c>
      <c r="D25569">
        <v>0.76190000000000002</v>
      </c>
      <c r="E25569">
        <v>0.76639999999999997</v>
      </c>
      <c r="F25569" t="s">
        <v>19</v>
      </c>
    </row>
    <row r="25570" spans="1:6" x14ac:dyDescent="0.2">
      <c r="A25570" s="1">
        <v>38464</v>
      </c>
      <c r="B25570">
        <v>0.76639999999999997</v>
      </c>
      <c r="C25570">
        <v>0.76790000000000003</v>
      </c>
      <c r="D25570">
        <v>0.76390000000000002</v>
      </c>
      <c r="E25570">
        <v>0.76539999999999997</v>
      </c>
      <c r="F25570" t="s">
        <v>19</v>
      </c>
    </row>
    <row r="25571" spans="1:6" x14ac:dyDescent="0.2">
      <c r="A25571" s="1">
        <v>38467</v>
      </c>
      <c r="B25571">
        <v>0.7651</v>
      </c>
      <c r="C25571">
        <v>0.77180000000000004</v>
      </c>
      <c r="D25571">
        <v>0.7651</v>
      </c>
      <c r="E25571">
        <v>0.76900000000000002</v>
      </c>
      <c r="F25571" t="s">
        <v>19</v>
      </c>
    </row>
    <row r="25572" spans="1:6" x14ac:dyDescent="0.2">
      <c r="A25572" s="1">
        <v>38468</v>
      </c>
      <c r="B25572">
        <v>0.76890000000000003</v>
      </c>
      <c r="C25572">
        <v>0.77229999999999999</v>
      </c>
      <c r="D25572">
        <v>0.76839999999999997</v>
      </c>
      <c r="E25572">
        <v>0.77010000000000001</v>
      </c>
      <c r="F25572" t="s">
        <v>19</v>
      </c>
    </row>
    <row r="25573" spans="1:6" x14ac:dyDescent="0.2">
      <c r="A25573" s="1">
        <v>38469</v>
      </c>
      <c r="B25573">
        <v>0.77010000000000001</v>
      </c>
      <c r="C25573">
        <v>0.77480000000000004</v>
      </c>
      <c r="D25573">
        <v>0.76959999999999995</v>
      </c>
      <c r="E25573">
        <v>0.77339999999999998</v>
      </c>
      <c r="F25573" t="s">
        <v>19</v>
      </c>
    </row>
    <row r="25574" spans="1:6" x14ac:dyDescent="0.2">
      <c r="A25574" s="1">
        <v>38470</v>
      </c>
      <c r="B25574">
        <v>0.77329999999999999</v>
      </c>
      <c r="C25574">
        <v>0.7762</v>
      </c>
      <c r="D25574">
        <v>0.77280000000000004</v>
      </c>
      <c r="E25574">
        <v>0.77559999999999996</v>
      </c>
      <c r="F25574" t="s">
        <v>19</v>
      </c>
    </row>
    <row r="25575" spans="1:6" x14ac:dyDescent="0.2">
      <c r="A25575" s="1">
        <v>38471</v>
      </c>
      <c r="B25575">
        <v>0.77559999999999996</v>
      </c>
      <c r="C25575">
        <v>0.77790000000000004</v>
      </c>
      <c r="D25575">
        <v>0.77059999999999995</v>
      </c>
      <c r="E25575">
        <v>0.77690000000000003</v>
      </c>
      <c r="F25575" t="s">
        <v>19</v>
      </c>
    </row>
    <row r="25576" spans="1:6" x14ac:dyDescent="0.2">
      <c r="A25576" s="1">
        <v>38474</v>
      </c>
      <c r="B25576">
        <v>0.77749999999999997</v>
      </c>
      <c r="C25576">
        <v>0.77890000000000004</v>
      </c>
      <c r="D25576">
        <v>0.77680000000000005</v>
      </c>
      <c r="E25576">
        <v>0.77739999999999998</v>
      </c>
      <c r="F25576" t="s">
        <v>19</v>
      </c>
    </row>
    <row r="25577" spans="1:6" x14ac:dyDescent="0.2">
      <c r="A25577" s="1">
        <v>38475</v>
      </c>
      <c r="B25577">
        <v>0.77739999999999998</v>
      </c>
      <c r="C25577">
        <v>0.77939999999999998</v>
      </c>
      <c r="D25577">
        <v>0.77480000000000004</v>
      </c>
      <c r="E25577">
        <v>0.77690000000000003</v>
      </c>
      <c r="F25577" t="s">
        <v>19</v>
      </c>
    </row>
    <row r="25578" spans="1:6" x14ac:dyDescent="0.2">
      <c r="A25578" s="1">
        <v>38476</v>
      </c>
      <c r="B25578">
        <v>0.77680000000000005</v>
      </c>
      <c r="C25578">
        <v>0.77710000000000001</v>
      </c>
      <c r="D25578">
        <v>0.77090000000000003</v>
      </c>
      <c r="E25578">
        <v>0.77249999999999996</v>
      </c>
      <c r="F25578" t="s">
        <v>19</v>
      </c>
    </row>
    <row r="25579" spans="1:6" x14ac:dyDescent="0.2">
      <c r="A25579" s="1">
        <v>38477</v>
      </c>
      <c r="B25579">
        <v>0.77239999999999998</v>
      </c>
      <c r="C25579">
        <v>0.77359999999999995</v>
      </c>
      <c r="D25579">
        <v>0.76990000000000003</v>
      </c>
      <c r="E25579">
        <v>0.77180000000000004</v>
      </c>
      <c r="F25579" t="s">
        <v>19</v>
      </c>
    </row>
    <row r="25580" spans="1:6" x14ac:dyDescent="0.2">
      <c r="A25580" s="1">
        <v>38478</v>
      </c>
      <c r="B25580">
        <v>0.77170000000000005</v>
      </c>
      <c r="C25580">
        <v>0.78049999999999997</v>
      </c>
      <c r="D25580">
        <v>0.77139999999999997</v>
      </c>
      <c r="E25580">
        <v>0.7802</v>
      </c>
      <c r="F25580" t="s">
        <v>19</v>
      </c>
    </row>
    <row r="25581" spans="1:6" x14ac:dyDescent="0.2">
      <c r="A25581" s="1">
        <v>38481</v>
      </c>
      <c r="B25581">
        <v>0.78010000000000002</v>
      </c>
      <c r="C25581">
        <v>0.78169999999999995</v>
      </c>
      <c r="D25581">
        <v>0.77839999999999998</v>
      </c>
      <c r="E25581">
        <v>0.77859999999999996</v>
      </c>
      <c r="F25581" t="s">
        <v>19</v>
      </c>
    </row>
    <row r="25582" spans="1:6" x14ac:dyDescent="0.2">
      <c r="A25582" s="1">
        <v>38482</v>
      </c>
      <c r="B25582">
        <v>0.77869999999999995</v>
      </c>
      <c r="C25582">
        <v>0.7802</v>
      </c>
      <c r="D25582">
        <v>0.77590000000000003</v>
      </c>
      <c r="E25582">
        <v>0.77629999999999999</v>
      </c>
      <c r="F25582" t="s">
        <v>19</v>
      </c>
    </row>
    <row r="25583" spans="1:6" x14ac:dyDescent="0.2">
      <c r="A25583" s="1">
        <v>38483</v>
      </c>
      <c r="B25583">
        <v>0.77649999999999997</v>
      </c>
      <c r="C25583">
        <v>0.7823</v>
      </c>
      <c r="D25583">
        <v>0.77459999999999996</v>
      </c>
      <c r="E25583">
        <v>0.78029999999999999</v>
      </c>
      <c r="F25583" t="s">
        <v>19</v>
      </c>
    </row>
    <row r="25584" spans="1:6" x14ac:dyDescent="0.2">
      <c r="A25584" s="1">
        <v>38484</v>
      </c>
      <c r="B25584">
        <v>0.78029999999999999</v>
      </c>
      <c r="C25584">
        <v>0.78790000000000004</v>
      </c>
      <c r="D25584">
        <v>0.78029999999999999</v>
      </c>
      <c r="E25584">
        <v>0.78769999999999996</v>
      </c>
      <c r="F25584" t="s">
        <v>19</v>
      </c>
    </row>
    <row r="25585" spans="1:6" x14ac:dyDescent="0.2">
      <c r="A25585" s="1">
        <v>38485</v>
      </c>
      <c r="B25585">
        <v>0.78769999999999996</v>
      </c>
      <c r="C25585">
        <v>0.79279999999999995</v>
      </c>
      <c r="D25585">
        <v>0.78769999999999996</v>
      </c>
      <c r="E25585">
        <v>0.79179999999999995</v>
      </c>
      <c r="F25585" t="s">
        <v>19</v>
      </c>
    </row>
    <row r="25586" spans="1:6" x14ac:dyDescent="0.2">
      <c r="A25586" s="1">
        <v>38488</v>
      </c>
      <c r="B25586">
        <v>0.79190000000000005</v>
      </c>
      <c r="C25586">
        <v>0.79469999999999996</v>
      </c>
      <c r="D25586">
        <v>0.79059999999999997</v>
      </c>
      <c r="E25586">
        <v>0.79090000000000005</v>
      </c>
      <c r="F25586" t="s">
        <v>19</v>
      </c>
    </row>
    <row r="25587" spans="1:6" x14ac:dyDescent="0.2">
      <c r="A25587" s="1">
        <v>38489</v>
      </c>
      <c r="B25587">
        <v>0.79100000000000004</v>
      </c>
      <c r="C25587">
        <v>0.79400000000000004</v>
      </c>
      <c r="D25587">
        <v>0.78969999999999996</v>
      </c>
      <c r="E25587">
        <v>0.79330000000000001</v>
      </c>
      <c r="F25587" t="s">
        <v>19</v>
      </c>
    </row>
    <row r="25588" spans="1:6" x14ac:dyDescent="0.2">
      <c r="A25588" s="1">
        <v>38490</v>
      </c>
      <c r="B25588">
        <v>0.79330000000000001</v>
      </c>
      <c r="C25588">
        <v>0.7944</v>
      </c>
      <c r="D25588">
        <v>0.78810000000000002</v>
      </c>
      <c r="E25588">
        <v>0.78859999999999997</v>
      </c>
      <c r="F25588" t="s">
        <v>19</v>
      </c>
    </row>
    <row r="25589" spans="1:6" x14ac:dyDescent="0.2">
      <c r="A25589" s="1">
        <v>38491</v>
      </c>
      <c r="B25589">
        <v>0.78859999999999997</v>
      </c>
      <c r="C25589">
        <v>0.79279999999999995</v>
      </c>
      <c r="D25589">
        <v>0.78800000000000003</v>
      </c>
      <c r="E25589">
        <v>0.79100000000000004</v>
      </c>
      <c r="F25589" t="s">
        <v>19</v>
      </c>
    </row>
    <row r="25590" spans="1:6" x14ac:dyDescent="0.2">
      <c r="A25590" s="1">
        <v>38492</v>
      </c>
      <c r="B25590">
        <v>0.79100000000000004</v>
      </c>
      <c r="C25590">
        <v>0.79759999999999998</v>
      </c>
      <c r="D25590">
        <v>0.7903</v>
      </c>
      <c r="E25590">
        <v>0.79610000000000003</v>
      </c>
      <c r="F25590" t="s">
        <v>19</v>
      </c>
    </row>
    <row r="25591" spans="1:6" x14ac:dyDescent="0.2">
      <c r="A25591" s="1">
        <v>38495</v>
      </c>
      <c r="B25591">
        <v>0.79690000000000005</v>
      </c>
      <c r="C25591">
        <v>0.79769999999999996</v>
      </c>
      <c r="D25591">
        <v>0.79400000000000004</v>
      </c>
      <c r="E25591">
        <v>0.79500000000000004</v>
      </c>
      <c r="F25591" t="s">
        <v>19</v>
      </c>
    </row>
    <row r="25592" spans="1:6" x14ac:dyDescent="0.2">
      <c r="A25592" s="1">
        <v>38496</v>
      </c>
      <c r="B25592">
        <v>0.79500000000000004</v>
      </c>
      <c r="C25592">
        <v>0.7964</v>
      </c>
      <c r="D25592">
        <v>0.79179999999999995</v>
      </c>
      <c r="E25592">
        <v>0.79459999999999997</v>
      </c>
      <c r="F25592" t="s">
        <v>19</v>
      </c>
    </row>
    <row r="25593" spans="1:6" x14ac:dyDescent="0.2">
      <c r="A25593" s="1">
        <v>38497</v>
      </c>
      <c r="B25593">
        <v>0.79469999999999996</v>
      </c>
      <c r="C25593">
        <v>0.79659999999999997</v>
      </c>
      <c r="D25593">
        <v>0.79259999999999997</v>
      </c>
      <c r="E25593">
        <v>0.79369999999999996</v>
      </c>
      <c r="F25593" t="s">
        <v>19</v>
      </c>
    </row>
    <row r="25594" spans="1:6" x14ac:dyDescent="0.2">
      <c r="A25594" s="1">
        <v>38498</v>
      </c>
      <c r="B25594">
        <v>0.79359999999999997</v>
      </c>
      <c r="C25594">
        <v>0.79990000000000006</v>
      </c>
      <c r="D25594">
        <v>0.79279999999999995</v>
      </c>
      <c r="E25594">
        <v>0.79930000000000001</v>
      </c>
      <c r="F25594" t="s">
        <v>19</v>
      </c>
    </row>
    <row r="25595" spans="1:6" x14ac:dyDescent="0.2">
      <c r="A25595" s="1">
        <v>38499</v>
      </c>
      <c r="B25595">
        <v>0.79930000000000001</v>
      </c>
      <c r="C25595">
        <v>0.79949999999999999</v>
      </c>
      <c r="D25595">
        <v>0.7944</v>
      </c>
      <c r="E25595">
        <v>0.79469999999999996</v>
      </c>
      <c r="F25595" t="s">
        <v>19</v>
      </c>
    </row>
    <row r="25596" spans="1:6" x14ac:dyDescent="0.2">
      <c r="A25596" s="1">
        <v>38502</v>
      </c>
      <c r="B25596">
        <v>0.7984</v>
      </c>
      <c r="C25596">
        <v>0.80220000000000002</v>
      </c>
      <c r="D25596">
        <v>0.79710000000000003</v>
      </c>
      <c r="E25596">
        <v>0.80159999999999998</v>
      </c>
      <c r="F25596" t="s">
        <v>19</v>
      </c>
    </row>
    <row r="25597" spans="1:6" x14ac:dyDescent="0.2">
      <c r="A25597" s="1">
        <v>38503</v>
      </c>
      <c r="B25597">
        <v>0.80189999999999995</v>
      </c>
      <c r="C25597">
        <v>0.81330000000000002</v>
      </c>
      <c r="D25597">
        <v>0.80079999999999996</v>
      </c>
      <c r="E25597">
        <v>0.81269999999999998</v>
      </c>
      <c r="F25597" t="s">
        <v>19</v>
      </c>
    </row>
    <row r="25598" spans="1:6" x14ac:dyDescent="0.2">
      <c r="A25598" s="1">
        <v>38504</v>
      </c>
      <c r="B25598">
        <v>0.81279999999999997</v>
      </c>
      <c r="C25598">
        <v>0.82240000000000002</v>
      </c>
      <c r="D25598">
        <v>0.81030000000000002</v>
      </c>
      <c r="E25598">
        <v>0.82110000000000005</v>
      </c>
      <c r="F25598" t="s">
        <v>19</v>
      </c>
    </row>
    <row r="25599" spans="1:6" x14ac:dyDescent="0.2">
      <c r="A25599" s="1">
        <v>38505</v>
      </c>
      <c r="B25599">
        <v>0.82110000000000005</v>
      </c>
      <c r="C25599">
        <v>0.82110000000000005</v>
      </c>
      <c r="D25599">
        <v>0.81330000000000002</v>
      </c>
      <c r="E25599">
        <v>0.81510000000000005</v>
      </c>
      <c r="F25599" t="s">
        <v>19</v>
      </c>
    </row>
    <row r="25600" spans="1:6" x14ac:dyDescent="0.2">
      <c r="A25600" s="1">
        <v>38506</v>
      </c>
      <c r="B25600">
        <v>0.81499999999999995</v>
      </c>
      <c r="C25600">
        <v>0.81940000000000002</v>
      </c>
      <c r="D25600">
        <v>0.81</v>
      </c>
      <c r="E25600">
        <v>0.81740000000000002</v>
      </c>
      <c r="F25600" t="s">
        <v>19</v>
      </c>
    </row>
    <row r="25601" spans="1:6" x14ac:dyDescent="0.2">
      <c r="A25601" s="1">
        <v>38509</v>
      </c>
      <c r="B25601">
        <v>0.81779999999999997</v>
      </c>
      <c r="C25601">
        <v>0.81840000000000002</v>
      </c>
      <c r="D25601">
        <v>0.81330000000000002</v>
      </c>
      <c r="E25601">
        <v>0.81569999999999998</v>
      </c>
      <c r="F25601" t="s">
        <v>19</v>
      </c>
    </row>
    <row r="25602" spans="1:6" x14ac:dyDescent="0.2">
      <c r="A25602" s="1">
        <v>38510</v>
      </c>
      <c r="B25602">
        <v>0.81569999999999998</v>
      </c>
      <c r="C25602">
        <v>0.81699999999999995</v>
      </c>
      <c r="D25602">
        <v>0.81210000000000004</v>
      </c>
      <c r="E25602">
        <v>0.81399999999999995</v>
      </c>
      <c r="F25602" t="s">
        <v>19</v>
      </c>
    </row>
    <row r="25603" spans="1:6" x14ac:dyDescent="0.2">
      <c r="A25603" s="1">
        <v>38511</v>
      </c>
      <c r="B25603">
        <v>0.81399999999999995</v>
      </c>
      <c r="C25603">
        <v>0.81899999999999995</v>
      </c>
      <c r="D25603">
        <v>0.80940000000000001</v>
      </c>
      <c r="E25603">
        <v>0.81740000000000002</v>
      </c>
      <c r="F25603" t="s">
        <v>19</v>
      </c>
    </row>
    <row r="25604" spans="1:6" x14ac:dyDescent="0.2">
      <c r="A25604" s="1">
        <v>38512</v>
      </c>
      <c r="B25604">
        <v>0.8175</v>
      </c>
      <c r="C25604">
        <v>0.82089999999999996</v>
      </c>
      <c r="D25604">
        <v>0.81599999999999995</v>
      </c>
      <c r="E25604">
        <v>0.81769999999999998</v>
      </c>
      <c r="F25604" t="s">
        <v>19</v>
      </c>
    </row>
    <row r="25605" spans="1:6" x14ac:dyDescent="0.2">
      <c r="A25605" s="1">
        <v>38513</v>
      </c>
      <c r="B25605">
        <v>0.81769999999999998</v>
      </c>
      <c r="C25605">
        <v>0.82579999999999998</v>
      </c>
      <c r="D25605">
        <v>0.8165</v>
      </c>
      <c r="E25605">
        <v>0.82520000000000004</v>
      </c>
      <c r="F25605" t="s">
        <v>19</v>
      </c>
    </row>
    <row r="25606" spans="1:6" x14ac:dyDescent="0.2">
      <c r="A25606" s="1">
        <v>38516</v>
      </c>
      <c r="B25606">
        <v>0.82569999999999999</v>
      </c>
      <c r="C25606">
        <v>0.83130000000000004</v>
      </c>
      <c r="D25606">
        <v>0.82499999999999996</v>
      </c>
      <c r="E25606">
        <v>0.82579999999999998</v>
      </c>
      <c r="F25606" t="s">
        <v>19</v>
      </c>
    </row>
    <row r="25607" spans="1:6" x14ac:dyDescent="0.2">
      <c r="A25607" s="1">
        <v>38517</v>
      </c>
      <c r="B25607">
        <v>0.82579999999999998</v>
      </c>
      <c r="C25607">
        <v>0.83160000000000001</v>
      </c>
      <c r="D25607">
        <v>0.82310000000000005</v>
      </c>
      <c r="E25607">
        <v>0.83130000000000004</v>
      </c>
      <c r="F25607" t="s">
        <v>19</v>
      </c>
    </row>
    <row r="25608" spans="1:6" x14ac:dyDescent="0.2">
      <c r="A25608" s="1">
        <v>38518</v>
      </c>
      <c r="B25608">
        <v>0.83130000000000004</v>
      </c>
      <c r="C25608">
        <v>0.83209999999999995</v>
      </c>
      <c r="D25608">
        <v>0.82440000000000002</v>
      </c>
      <c r="E25608">
        <v>0.82540000000000002</v>
      </c>
      <c r="F25608" t="s">
        <v>19</v>
      </c>
    </row>
    <row r="25609" spans="1:6" x14ac:dyDescent="0.2">
      <c r="A25609" s="1">
        <v>38519</v>
      </c>
      <c r="B25609">
        <v>0.82540000000000002</v>
      </c>
      <c r="C25609">
        <v>0.82909999999999995</v>
      </c>
      <c r="D25609">
        <v>0.82189999999999996</v>
      </c>
      <c r="E25609">
        <v>0.82589999999999997</v>
      </c>
      <c r="F25609" t="s">
        <v>19</v>
      </c>
    </row>
    <row r="25610" spans="1:6" x14ac:dyDescent="0.2">
      <c r="A25610" s="1">
        <v>38520</v>
      </c>
      <c r="B25610">
        <v>0.82589999999999997</v>
      </c>
      <c r="C25610">
        <v>0.82699999999999996</v>
      </c>
      <c r="D25610">
        <v>0.81379999999999997</v>
      </c>
      <c r="E25610">
        <v>0.81389999999999996</v>
      </c>
      <c r="F25610" t="s">
        <v>19</v>
      </c>
    </row>
    <row r="25611" spans="1:6" x14ac:dyDescent="0.2">
      <c r="A25611" s="1">
        <v>38523</v>
      </c>
      <c r="B25611">
        <v>0.81850000000000001</v>
      </c>
      <c r="C25611">
        <v>0.8246</v>
      </c>
      <c r="D25611">
        <v>0.81699999999999995</v>
      </c>
      <c r="E25611">
        <v>0.82279999999999998</v>
      </c>
      <c r="F25611" t="s">
        <v>19</v>
      </c>
    </row>
    <row r="25612" spans="1:6" x14ac:dyDescent="0.2">
      <c r="A25612" s="1">
        <v>38524</v>
      </c>
      <c r="B25612">
        <v>0.82289999999999996</v>
      </c>
      <c r="C25612">
        <v>0.82830000000000004</v>
      </c>
      <c r="D25612">
        <v>0.8206</v>
      </c>
      <c r="E25612">
        <v>0.82069999999999999</v>
      </c>
      <c r="F25612" t="s">
        <v>19</v>
      </c>
    </row>
    <row r="25613" spans="1:6" x14ac:dyDescent="0.2">
      <c r="A25613" s="1">
        <v>38525</v>
      </c>
      <c r="B25613">
        <v>0.82069999999999999</v>
      </c>
      <c r="C25613">
        <v>0.82620000000000005</v>
      </c>
      <c r="D25613">
        <v>0.81950000000000001</v>
      </c>
      <c r="E25613">
        <v>0.82450000000000001</v>
      </c>
      <c r="F25613" t="s">
        <v>19</v>
      </c>
    </row>
    <row r="25614" spans="1:6" x14ac:dyDescent="0.2">
      <c r="A25614" s="1">
        <v>38526</v>
      </c>
      <c r="B25614">
        <v>0.82440000000000002</v>
      </c>
      <c r="C25614">
        <v>0.83199999999999996</v>
      </c>
      <c r="D25614">
        <v>0.82350000000000001</v>
      </c>
      <c r="E25614">
        <v>0.83050000000000002</v>
      </c>
      <c r="F25614" t="s">
        <v>19</v>
      </c>
    </row>
    <row r="25615" spans="1:6" x14ac:dyDescent="0.2">
      <c r="A25615" s="1">
        <v>38527</v>
      </c>
      <c r="B25615">
        <v>0.83069999999999999</v>
      </c>
      <c r="C25615">
        <v>0.83330000000000004</v>
      </c>
      <c r="D25615">
        <v>0.82579999999999998</v>
      </c>
      <c r="E25615">
        <v>0.82699999999999996</v>
      </c>
      <c r="F25615" t="s">
        <v>19</v>
      </c>
    </row>
    <row r="25616" spans="1:6" x14ac:dyDescent="0.2">
      <c r="A25616" s="1">
        <v>38530</v>
      </c>
      <c r="B25616">
        <v>0.82699999999999996</v>
      </c>
      <c r="C25616">
        <v>0.82699999999999996</v>
      </c>
      <c r="D25616">
        <v>0.8206</v>
      </c>
      <c r="E25616">
        <v>0.82230000000000003</v>
      </c>
      <c r="F25616" t="s">
        <v>19</v>
      </c>
    </row>
    <row r="25617" spans="1:6" x14ac:dyDescent="0.2">
      <c r="A25617" s="1">
        <v>38531</v>
      </c>
      <c r="B25617">
        <v>0.82210000000000005</v>
      </c>
      <c r="C25617">
        <v>0.82969999999999999</v>
      </c>
      <c r="D25617">
        <v>0.82140000000000002</v>
      </c>
      <c r="E25617">
        <v>0.8296</v>
      </c>
      <c r="F25617" t="s">
        <v>19</v>
      </c>
    </row>
    <row r="25618" spans="1:6" x14ac:dyDescent="0.2">
      <c r="A25618" s="1">
        <v>38532</v>
      </c>
      <c r="B25618">
        <v>0.82969999999999999</v>
      </c>
      <c r="C25618">
        <v>0.83220000000000005</v>
      </c>
      <c r="D25618">
        <v>0.82569999999999999</v>
      </c>
      <c r="E25618">
        <v>0.82840000000000003</v>
      </c>
      <c r="F25618" t="s">
        <v>19</v>
      </c>
    </row>
    <row r="25619" spans="1:6" x14ac:dyDescent="0.2">
      <c r="A25619" s="1">
        <v>38533</v>
      </c>
      <c r="B25619">
        <v>0.82830000000000004</v>
      </c>
      <c r="C25619">
        <v>0.83020000000000005</v>
      </c>
      <c r="D25619">
        <v>0.82520000000000004</v>
      </c>
      <c r="E25619">
        <v>0.82599999999999996</v>
      </c>
      <c r="F25619" t="s">
        <v>19</v>
      </c>
    </row>
    <row r="25620" spans="1:6" x14ac:dyDescent="0.2">
      <c r="A25620" s="1">
        <v>38534</v>
      </c>
      <c r="B25620">
        <v>0.82599999999999996</v>
      </c>
      <c r="C25620">
        <v>0.83750000000000002</v>
      </c>
      <c r="D25620">
        <v>0.82599999999999996</v>
      </c>
      <c r="E25620">
        <v>0.83650000000000002</v>
      </c>
      <c r="F25620" t="s">
        <v>19</v>
      </c>
    </row>
    <row r="25621" spans="1:6" x14ac:dyDescent="0.2">
      <c r="A25621" s="1">
        <v>38537</v>
      </c>
      <c r="B25621">
        <v>0.83730000000000004</v>
      </c>
      <c r="C25621">
        <v>0.84099999999999997</v>
      </c>
      <c r="D25621">
        <v>0.83689999999999998</v>
      </c>
      <c r="E25621">
        <v>0.84019999999999995</v>
      </c>
      <c r="F25621" t="s">
        <v>19</v>
      </c>
    </row>
    <row r="25622" spans="1:6" x14ac:dyDescent="0.2">
      <c r="A25622" s="1">
        <v>38538</v>
      </c>
      <c r="B25622">
        <v>0.84030000000000005</v>
      </c>
      <c r="C25622">
        <v>0.84240000000000004</v>
      </c>
      <c r="D25622">
        <v>0.83750000000000002</v>
      </c>
      <c r="E25622">
        <v>0.83950000000000002</v>
      </c>
      <c r="F25622" t="s">
        <v>19</v>
      </c>
    </row>
    <row r="25623" spans="1:6" x14ac:dyDescent="0.2">
      <c r="A25623" s="1">
        <v>38539</v>
      </c>
      <c r="B25623">
        <v>0.83930000000000005</v>
      </c>
      <c r="C25623">
        <v>0.8407</v>
      </c>
      <c r="D25623">
        <v>0.8367</v>
      </c>
      <c r="E25623">
        <v>0.83809999999999996</v>
      </c>
      <c r="F25623" t="s">
        <v>19</v>
      </c>
    </row>
    <row r="25624" spans="1:6" x14ac:dyDescent="0.2">
      <c r="A25624" s="1">
        <v>38540</v>
      </c>
      <c r="B25624">
        <v>0.83809999999999996</v>
      </c>
      <c r="C25624">
        <v>0.8397</v>
      </c>
      <c r="D25624">
        <v>0.83079999999999998</v>
      </c>
      <c r="E25624">
        <v>0.83679999999999999</v>
      </c>
      <c r="F25624" t="s">
        <v>19</v>
      </c>
    </row>
    <row r="25625" spans="1:6" x14ac:dyDescent="0.2">
      <c r="A25625" s="1">
        <v>38541</v>
      </c>
      <c r="B25625">
        <v>0.83679999999999999</v>
      </c>
      <c r="C25625">
        <v>0.84150000000000003</v>
      </c>
      <c r="D25625">
        <v>0.83420000000000005</v>
      </c>
      <c r="E25625">
        <v>0.8357</v>
      </c>
      <c r="F25625" t="s">
        <v>19</v>
      </c>
    </row>
    <row r="25626" spans="1:6" x14ac:dyDescent="0.2">
      <c r="A25626" s="1">
        <v>38544</v>
      </c>
      <c r="B25626">
        <v>0.83540000000000003</v>
      </c>
      <c r="C25626">
        <v>0.83620000000000005</v>
      </c>
      <c r="D25626">
        <v>0.82730000000000004</v>
      </c>
      <c r="E25626">
        <v>0.82840000000000003</v>
      </c>
      <c r="F25626" t="s">
        <v>19</v>
      </c>
    </row>
    <row r="25627" spans="1:6" x14ac:dyDescent="0.2">
      <c r="A25627" s="1">
        <v>38545</v>
      </c>
      <c r="B25627">
        <v>0.82820000000000005</v>
      </c>
      <c r="C25627">
        <v>0.8296</v>
      </c>
      <c r="D25627">
        <v>0.81610000000000005</v>
      </c>
      <c r="E25627">
        <v>0.81689999999999996</v>
      </c>
      <c r="F25627" t="s">
        <v>19</v>
      </c>
    </row>
    <row r="25628" spans="1:6" x14ac:dyDescent="0.2">
      <c r="A25628" s="1">
        <v>38546</v>
      </c>
      <c r="B25628">
        <v>0.81689999999999996</v>
      </c>
      <c r="C25628">
        <v>0.82799999999999996</v>
      </c>
      <c r="D25628">
        <v>0.81669999999999998</v>
      </c>
      <c r="E25628">
        <v>0.82689999999999997</v>
      </c>
      <c r="F25628" t="s">
        <v>19</v>
      </c>
    </row>
    <row r="25629" spans="1:6" x14ac:dyDescent="0.2">
      <c r="A25629" s="1">
        <v>38547</v>
      </c>
      <c r="B25629">
        <v>0.82679999999999998</v>
      </c>
      <c r="C25629">
        <v>0.82930000000000004</v>
      </c>
      <c r="D25629">
        <v>0.82469999999999999</v>
      </c>
      <c r="E25629">
        <v>0.82750000000000001</v>
      </c>
      <c r="F25629" t="s">
        <v>19</v>
      </c>
    </row>
    <row r="25630" spans="1:6" x14ac:dyDescent="0.2">
      <c r="A25630" s="1">
        <v>38548</v>
      </c>
      <c r="B25630">
        <v>0.82750000000000001</v>
      </c>
      <c r="C25630">
        <v>0.83160000000000001</v>
      </c>
      <c r="D25630">
        <v>0.82399999999999995</v>
      </c>
      <c r="E25630">
        <v>0.83069999999999999</v>
      </c>
      <c r="F25630" t="s">
        <v>19</v>
      </c>
    </row>
    <row r="25631" spans="1:6" x14ac:dyDescent="0.2">
      <c r="A25631" s="1">
        <v>38551</v>
      </c>
      <c r="B25631">
        <v>0.83140000000000003</v>
      </c>
      <c r="C25631">
        <v>0.83169999999999999</v>
      </c>
      <c r="D25631">
        <v>0.82740000000000002</v>
      </c>
      <c r="E25631">
        <v>0.82969999999999999</v>
      </c>
      <c r="F25631" t="s">
        <v>19</v>
      </c>
    </row>
    <row r="25632" spans="1:6" x14ac:dyDescent="0.2">
      <c r="A25632" s="1">
        <v>38552</v>
      </c>
      <c r="B25632">
        <v>0.82969999999999999</v>
      </c>
      <c r="C25632">
        <v>0.83640000000000003</v>
      </c>
      <c r="D25632">
        <v>0.82879999999999998</v>
      </c>
      <c r="E25632">
        <v>0.83089999999999997</v>
      </c>
      <c r="F25632" t="s">
        <v>19</v>
      </c>
    </row>
    <row r="25633" spans="1:6" x14ac:dyDescent="0.2">
      <c r="A25633" s="1">
        <v>38553</v>
      </c>
      <c r="B25633">
        <v>0.83089999999999997</v>
      </c>
      <c r="C25633">
        <v>0.83330000000000004</v>
      </c>
      <c r="D25633">
        <v>0.82069999999999999</v>
      </c>
      <c r="E25633">
        <v>0.82369999999999999</v>
      </c>
      <c r="F25633" t="s">
        <v>19</v>
      </c>
    </row>
    <row r="25634" spans="1:6" x14ac:dyDescent="0.2">
      <c r="A25634" s="1">
        <v>38554</v>
      </c>
      <c r="B25634">
        <v>0.82369999999999999</v>
      </c>
      <c r="C25634">
        <v>0.82620000000000005</v>
      </c>
      <c r="D25634">
        <v>0.8165</v>
      </c>
      <c r="E25634">
        <v>0.8216</v>
      </c>
      <c r="F25634" t="s">
        <v>19</v>
      </c>
    </row>
    <row r="25635" spans="1:6" x14ac:dyDescent="0.2">
      <c r="A25635" s="1">
        <v>38555</v>
      </c>
      <c r="B25635">
        <v>0.82150000000000001</v>
      </c>
      <c r="C25635">
        <v>0.82950000000000002</v>
      </c>
      <c r="D25635">
        <v>0.82030000000000003</v>
      </c>
      <c r="E25635">
        <v>0.82909999999999995</v>
      </c>
      <c r="F25635" t="s">
        <v>19</v>
      </c>
    </row>
    <row r="25636" spans="1:6" x14ac:dyDescent="0.2">
      <c r="A25636" s="1">
        <v>38558</v>
      </c>
      <c r="B25636">
        <v>0.82930000000000004</v>
      </c>
      <c r="C25636">
        <v>0.83120000000000005</v>
      </c>
      <c r="D25636">
        <v>0.82730000000000004</v>
      </c>
      <c r="E25636">
        <v>0.82920000000000005</v>
      </c>
      <c r="F25636" t="s">
        <v>19</v>
      </c>
    </row>
    <row r="25637" spans="1:6" x14ac:dyDescent="0.2">
      <c r="A25637" s="1">
        <v>38559</v>
      </c>
      <c r="B25637">
        <v>0.82930000000000004</v>
      </c>
      <c r="C25637">
        <v>0.83460000000000001</v>
      </c>
      <c r="D25637">
        <v>0.82850000000000001</v>
      </c>
      <c r="E25637">
        <v>0.83240000000000003</v>
      </c>
      <c r="F25637" t="s">
        <v>19</v>
      </c>
    </row>
    <row r="25638" spans="1:6" x14ac:dyDescent="0.2">
      <c r="A25638" s="1">
        <v>38560</v>
      </c>
      <c r="B25638">
        <v>0.83240000000000003</v>
      </c>
      <c r="C25638">
        <v>0.83550000000000002</v>
      </c>
      <c r="D25638">
        <v>0.82750000000000001</v>
      </c>
      <c r="E25638">
        <v>0.82850000000000001</v>
      </c>
      <c r="F25638" t="s">
        <v>19</v>
      </c>
    </row>
    <row r="25639" spans="1:6" x14ac:dyDescent="0.2">
      <c r="A25639" s="1">
        <v>38561</v>
      </c>
      <c r="B25639">
        <v>0.82869999999999999</v>
      </c>
      <c r="C25639">
        <v>0.83069999999999999</v>
      </c>
      <c r="D25639">
        <v>0.82320000000000004</v>
      </c>
      <c r="E25639">
        <v>0.82389999999999997</v>
      </c>
      <c r="F25639" t="s">
        <v>19</v>
      </c>
    </row>
    <row r="25640" spans="1:6" x14ac:dyDescent="0.2">
      <c r="A25640" s="1">
        <v>38562</v>
      </c>
      <c r="B25640">
        <v>0.82389999999999997</v>
      </c>
      <c r="C25640">
        <v>0.82809999999999995</v>
      </c>
      <c r="D25640">
        <v>0.82240000000000002</v>
      </c>
      <c r="E25640">
        <v>0.82499999999999996</v>
      </c>
      <c r="F25640" t="s">
        <v>19</v>
      </c>
    </row>
    <row r="25641" spans="1:6" x14ac:dyDescent="0.2">
      <c r="A25641" s="1">
        <v>38565</v>
      </c>
      <c r="B25641">
        <v>0.82489999999999997</v>
      </c>
      <c r="C25641">
        <v>0.82509999999999994</v>
      </c>
      <c r="D25641">
        <v>0.81640000000000001</v>
      </c>
      <c r="E25641">
        <v>0.82110000000000005</v>
      </c>
      <c r="F25641" t="s">
        <v>19</v>
      </c>
    </row>
    <row r="25642" spans="1:6" x14ac:dyDescent="0.2">
      <c r="A25642" s="1">
        <v>38566</v>
      </c>
      <c r="B25642">
        <v>0.82110000000000005</v>
      </c>
      <c r="C25642">
        <v>0.82150000000000001</v>
      </c>
      <c r="D25642">
        <v>0.81640000000000001</v>
      </c>
      <c r="E25642">
        <v>0.82020000000000004</v>
      </c>
      <c r="F25642" t="s">
        <v>19</v>
      </c>
    </row>
    <row r="25643" spans="1:6" x14ac:dyDescent="0.2">
      <c r="A25643" s="1">
        <v>38567</v>
      </c>
      <c r="B25643">
        <v>0.82020000000000004</v>
      </c>
      <c r="C25643">
        <v>0.82299999999999995</v>
      </c>
      <c r="D25643">
        <v>0.81</v>
      </c>
      <c r="E25643">
        <v>0.81059999999999999</v>
      </c>
      <c r="F25643" t="s">
        <v>19</v>
      </c>
    </row>
    <row r="25644" spans="1:6" x14ac:dyDescent="0.2">
      <c r="A25644" s="1">
        <v>38568</v>
      </c>
      <c r="B25644">
        <v>0.81059999999999999</v>
      </c>
      <c r="C25644">
        <v>0.81269999999999998</v>
      </c>
      <c r="D25644">
        <v>0.80630000000000002</v>
      </c>
      <c r="E25644">
        <v>0.8075</v>
      </c>
      <c r="F25644" t="s">
        <v>19</v>
      </c>
    </row>
    <row r="25645" spans="1:6" x14ac:dyDescent="0.2">
      <c r="A25645" s="1">
        <v>38569</v>
      </c>
      <c r="B25645">
        <v>0.8075</v>
      </c>
      <c r="C25645">
        <v>0.81210000000000004</v>
      </c>
      <c r="D25645">
        <v>0.80669999999999997</v>
      </c>
      <c r="E25645">
        <v>0.80930000000000002</v>
      </c>
      <c r="F25645" t="s">
        <v>19</v>
      </c>
    </row>
    <row r="25646" spans="1:6" x14ac:dyDescent="0.2">
      <c r="A25646" s="1">
        <v>38572</v>
      </c>
      <c r="B25646">
        <v>0.80989999999999995</v>
      </c>
      <c r="C25646">
        <v>0.81189999999999996</v>
      </c>
      <c r="D25646">
        <v>0.80700000000000005</v>
      </c>
      <c r="E25646">
        <v>0.80969999999999998</v>
      </c>
      <c r="F25646" t="s">
        <v>19</v>
      </c>
    </row>
    <row r="25647" spans="1:6" x14ac:dyDescent="0.2">
      <c r="A25647" s="1">
        <v>38573</v>
      </c>
      <c r="B25647">
        <v>0.80959999999999999</v>
      </c>
      <c r="C25647">
        <v>0.81079999999999997</v>
      </c>
      <c r="D25647">
        <v>0.80559999999999998</v>
      </c>
      <c r="E25647">
        <v>0.80840000000000001</v>
      </c>
      <c r="F25647" t="s">
        <v>19</v>
      </c>
    </row>
    <row r="25648" spans="1:6" x14ac:dyDescent="0.2">
      <c r="A25648" s="1">
        <v>38574</v>
      </c>
      <c r="B25648">
        <v>0.80830000000000002</v>
      </c>
      <c r="C25648">
        <v>0.8105</v>
      </c>
      <c r="D25648">
        <v>0.80500000000000005</v>
      </c>
      <c r="E25648">
        <v>0.80789999999999995</v>
      </c>
      <c r="F25648" t="s">
        <v>19</v>
      </c>
    </row>
    <row r="25649" spans="1:6" x14ac:dyDescent="0.2">
      <c r="A25649" s="1">
        <v>38575</v>
      </c>
      <c r="B25649">
        <v>0.80769999999999997</v>
      </c>
      <c r="C25649">
        <v>0.80789999999999995</v>
      </c>
      <c r="D25649">
        <v>0.80159999999999998</v>
      </c>
      <c r="E25649">
        <v>0.80189999999999995</v>
      </c>
      <c r="F25649" t="s">
        <v>19</v>
      </c>
    </row>
    <row r="25650" spans="1:6" x14ac:dyDescent="0.2">
      <c r="A25650" s="1">
        <v>38576</v>
      </c>
      <c r="B25650">
        <v>0.80189999999999995</v>
      </c>
      <c r="C25650">
        <v>0.80730000000000002</v>
      </c>
      <c r="D25650">
        <v>0.80079999999999996</v>
      </c>
      <c r="E25650">
        <v>0.80389999999999995</v>
      </c>
      <c r="F25650" t="s">
        <v>19</v>
      </c>
    </row>
    <row r="25651" spans="1:6" x14ac:dyDescent="0.2">
      <c r="A25651" s="1">
        <v>38579</v>
      </c>
      <c r="B25651">
        <v>0.80249999999999999</v>
      </c>
      <c r="C25651">
        <v>0.80989999999999995</v>
      </c>
      <c r="D25651">
        <v>0.80230000000000001</v>
      </c>
      <c r="E25651">
        <v>0.80859999999999999</v>
      </c>
      <c r="F25651" t="s">
        <v>19</v>
      </c>
    </row>
    <row r="25652" spans="1:6" x14ac:dyDescent="0.2">
      <c r="A25652" s="1">
        <v>38580</v>
      </c>
      <c r="B25652">
        <v>0.80859999999999999</v>
      </c>
      <c r="C25652">
        <v>0.81279999999999997</v>
      </c>
      <c r="D25652">
        <v>0.80820000000000003</v>
      </c>
      <c r="E25652">
        <v>0.80879999999999996</v>
      </c>
      <c r="F25652" t="s">
        <v>19</v>
      </c>
    </row>
    <row r="25653" spans="1:6" x14ac:dyDescent="0.2">
      <c r="A25653" s="1">
        <v>38581</v>
      </c>
      <c r="B25653">
        <v>0.80879999999999996</v>
      </c>
      <c r="C25653">
        <v>0.8155</v>
      </c>
      <c r="D25653">
        <v>0.8085</v>
      </c>
      <c r="E25653">
        <v>0.81479999999999997</v>
      </c>
      <c r="F25653" t="s">
        <v>19</v>
      </c>
    </row>
    <row r="25654" spans="1:6" x14ac:dyDescent="0.2">
      <c r="A25654" s="1">
        <v>38582</v>
      </c>
      <c r="B25654">
        <v>0.81499999999999995</v>
      </c>
      <c r="C25654">
        <v>0.82230000000000003</v>
      </c>
      <c r="D25654">
        <v>0.81340000000000001</v>
      </c>
      <c r="E25654">
        <v>0.82140000000000002</v>
      </c>
      <c r="F25654" t="s">
        <v>19</v>
      </c>
    </row>
    <row r="25655" spans="1:6" x14ac:dyDescent="0.2">
      <c r="A25655" s="1">
        <v>38583</v>
      </c>
      <c r="B25655">
        <v>0.82140000000000002</v>
      </c>
      <c r="C25655">
        <v>0.82430000000000003</v>
      </c>
      <c r="D25655">
        <v>0.82</v>
      </c>
      <c r="E25655">
        <v>0.82269999999999999</v>
      </c>
      <c r="F25655" t="s">
        <v>19</v>
      </c>
    </row>
    <row r="25656" spans="1:6" x14ac:dyDescent="0.2">
      <c r="A25656" s="1">
        <v>38586</v>
      </c>
      <c r="B25656">
        <v>0.82199999999999995</v>
      </c>
      <c r="C25656">
        <v>0.8226</v>
      </c>
      <c r="D25656">
        <v>0.81669999999999998</v>
      </c>
      <c r="E25656">
        <v>0.81769999999999998</v>
      </c>
      <c r="F25656" t="s">
        <v>19</v>
      </c>
    </row>
    <row r="25657" spans="1:6" x14ac:dyDescent="0.2">
      <c r="A25657" s="1">
        <v>38587</v>
      </c>
      <c r="B25657">
        <v>0.81779999999999997</v>
      </c>
      <c r="C25657">
        <v>0.82020000000000004</v>
      </c>
      <c r="D25657">
        <v>0.81589999999999996</v>
      </c>
      <c r="E25657">
        <v>0.81730000000000003</v>
      </c>
      <c r="F25657" t="s">
        <v>19</v>
      </c>
    </row>
    <row r="25658" spans="1:6" x14ac:dyDescent="0.2">
      <c r="A25658" s="1">
        <v>38588</v>
      </c>
      <c r="B25658">
        <v>0.81730000000000003</v>
      </c>
      <c r="C25658">
        <v>0.82220000000000004</v>
      </c>
      <c r="D25658">
        <v>0.81430000000000002</v>
      </c>
      <c r="E25658">
        <v>0.81479999999999997</v>
      </c>
      <c r="F25658" t="s">
        <v>19</v>
      </c>
    </row>
    <row r="25659" spans="1:6" x14ac:dyDescent="0.2">
      <c r="A25659" s="1">
        <v>38589</v>
      </c>
      <c r="B25659">
        <v>0.81479999999999997</v>
      </c>
      <c r="C25659">
        <v>0.81579999999999997</v>
      </c>
      <c r="D25659">
        <v>0.81120000000000003</v>
      </c>
      <c r="E25659">
        <v>0.81289999999999996</v>
      </c>
      <c r="F25659" t="s">
        <v>19</v>
      </c>
    </row>
    <row r="25660" spans="1:6" x14ac:dyDescent="0.2">
      <c r="A25660" s="1">
        <v>38590</v>
      </c>
      <c r="B25660">
        <v>0.81299999999999994</v>
      </c>
      <c r="C25660">
        <v>0.81489999999999996</v>
      </c>
      <c r="D25660">
        <v>0.81020000000000003</v>
      </c>
      <c r="E25660">
        <v>0.81399999999999995</v>
      </c>
      <c r="F25660" t="s">
        <v>19</v>
      </c>
    </row>
    <row r="25661" spans="1:6" x14ac:dyDescent="0.2">
      <c r="A25661" s="1">
        <v>38593</v>
      </c>
      <c r="B25661">
        <v>0.81320000000000003</v>
      </c>
      <c r="C25661">
        <v>0.81850000000000001</v>
      </c>
      <c r="D25661">
        <v>0.81</v>
      </c>
      <c r="E25661">
        <v>0.81740000000000002</v>
      </c>
      <c r="F25661" t="s">
        <v>19</v>
      </c>
    </row>
    <row r="25662" spans="1:6" x14ac:dyDescent="0.2">
      <c r="A25662" s="1">
        <v>38594</v>
      </c>
      <c r="B25662">
        <v>0.8155</v>
      </c>
      <c r="C25662">
        <v>0.82140000000000002</v>
      </c>
      <c r="D25662">
        <v>0.8155</v>
      </c>
      <c r="E25662">
        <v>0.81850000000000001</v>
      </c>
      <c r="F25662" t="s">
        <v>19</v>
      </c>
    </row>
    <row r="25663" spans="1:6" x14ac:dyDescent="0.2">
      <c r="A25663" s="1">
        <v>38595</v>
      </c>
      <c r="B25663">
        <v>0.81840000000000002</v>
      </c>
      <c r="C25663">
        <v>0.82030000000000003</v>
      </c>
      <c r="D25663">
        <v>0.80930000000000002</v>
      </c>
      <c r="E25663">
        <v>0.80989999999999995</v>
      </c>
      <c r="F25663" t="s">
        <v>19</v>
      </c>
    </row>
    <row r="25664" spans="1:6" x14ac:dyDescent="0.2">
      <c r="A25664" s="1">
        <v>38596</v>
      </c>
      <c r="B25664">
        <v>0.80989999999999995</v>
      </c>
      <c r="C25664">
        <v>0.81120000000000003</v>
      </c>
      <c r="D25664">
        <v>0.79859999999999998</v>
      </c>
      <c r="E25664">
        <v>0.80010000000000003</v>
      </c>
      <c r="F25664" t="s">
        <v>19</v>
      </c>
    </row>
    <row r="25665" spans="1:6" x14ac:dyDescent="0.2">
      <c r="A25665" s="1">
        <v>38597</v>
      </c>
      <c r="B25665">
        <v>0.79990000000000006</v>
      </c>
      <c r="C25665">
        <v>0.80210000000000004</v>
      </c>
      <c r="D25665">
        <v>0.79430000000000001</v>
      </c>
      <c r="E25665">
        <v>0.79800000000000004</v>
      </c>
      <c r="F25665" t="s">
        <v>19</v>
      </c>
    </row>
    <row r="25666" spans="1:6" x14ac:dyDescent="0.2">
      <c r="A25666" s="1">
        <v>38600</v>
      </c>
      <c r="B25666">
        <v>0.79720000000000002</v>
      </c>
      <c r="C25666">
        <v>0.79910000000000003</v>
      </c>
      <c r="D25666">
        <v>0.79479999999999995</v>
      </c>
      <c r="E25666">
        <v>0.79749999999999999</v>
      </c>
      <c r="F25666" t="s">
        <v>19</v>
      </c>
    </row>
    <row r="25667" spans="1:6" x14ac:dyDescent="0.2">
      <c r="A25667" s="1">
        <v>38601</v>
      </c>
      <c r="B25667">
        <v>0.7974</v>
      </c>
      <c r="C25667">
        <v>0.8034</v>
      </c>
      <c r="D25667">
        <v>0.79720000000000002</v>
      </c>
      <c r="E25667">
        <v>0.80210000000000004</v>
      </c>
      <c r="F25667" t="s">
        <v>19</v>
      </c>
    </row>
    <row r="25668" spans="1:6" x14ac:dyDescent="0.2">
      <c r="A25668" s="1">
        <v>38602</v>
      </c>
      <c r="B25668">
        <v>0.80189999999999995</v>
      </c>
      <c r="C25668">
        <v>0.80589999999999995</v>
      </c>
      <c r="D25668">
        <v>0.79759999999999998</v>
      </c>
      <c r="E25668">
        <v>0.8054</v>
      </c>
      <c r="F25668" t="s">
        <v>19</v>
      </c>
    </row>
    <row r="25669" spans="1:6" x14ac:dyDescent="0.2">
      <c r="A25669" s="1">
        <v>38603</v>
      </c>
      <c r="B25669">
        <v>0.8054</v>
      </c>
      <c r="C25669">
        <v>0.8075</v>
      </c>
      <c r="D25669">
        <v>0.80310000000000004</v>
      </c>
      <c r="E25669">
        <v>0.80659999999999998</v>
      </c>
      <c r="F25669" t="s">
        <v>19</v>
      </c>
    </row>
    <row r="25670" spans="1:6" x14ac:dyDescent="0.2">
      <c r="A25670" s="1">
        <v>38604</v>
      </c>
      <c r="B25670">
        <v>0.80649999999999999</v>
      </c>
      <c r="C25670">
        <v>0.80800000000000005</v>
      </c>
      <c r="D25670">
        <v>0.80269999999999997</v>
      </c>
      <c r="E25670">
        <v>0.80579999999999996</v>
      </c>
      <c r="F25670" t="s">
        <v>19</v>
      </c>
    </row>
    <row r="25671" spans="1:6" x14ac:dyDescent="0.2">
      <c r="A25671" s="1">
        <v>38607</v>
      </c>
      <c r="B25671">
        <v>0.80600000000000005</v>
      </c>
      <c r="C25671">
        <v>0.81479999999999997</v>
      </c>
      <c r="D25671">
        <v>0.8054</v>
      </c>
      <c r="E25671">
        <v>0.81410000000000005</v>
      </c>
      <c r="F25671" t="s">
        <v>19</v>
      </c>
    </row>
    <row r="25672" spans="1:6" x14ac:dyDescent="0.2">
      <c r="A25672" s="1">
        <v>38608</v>
      </c>
      <c r="B25672">
        <v>0.81389999999999996</v>
      </c>
      <c r="C25672">
        <v>0.81599999999999995</v>
      </c>
      <c r="D25672">
        <v>0.81200000000000006</v>
      </c>
      <c r="E25672">
        <v>0.81510000000000005</v>
      </c>
      <c r="F25672" t="s">
        <v>19</v>
      </c>
    </row>
    <row r="25673" spans="1:6" x14ac:dyDescent="0.2">
      <c r="A25673" s="1">
        <v>38609</v>
      </c>
      <c r="B25673">
        <v>0.81520000000000004</v>
      </c>
      <c r="C25673">
        <v>0.81579999999999997</v>
      </c>
      <c r="D25673">
        <v>0.81120000000000003</v>
      </c>
      <c r="E25673">
        <v>0.81379999999999997</v>
      </c>
      <c r="F25673" t="s">
        <v>19</v>
      </c>
    </row>
    <row r="25674" spans="1:6" x14ac:dyDescent="0.2">
      <c r="A25674" s="1">
        <v>38610</v>
      </c>
      <c r="B25674">
        <v>0.81389999999999996</v>
      </c>
      <c r="C25674">
        <v>0.81979999999999997</v>
      </c>
      <c r="D25674">
        <v>0.81369999999999998</v>
      </c>
      <c r="E25674">
        <v>0.81810000000000005</v>
      </c>
      <c r="F25674" t="s">
        <v>19</v>
      </c>
    </row>
    <row r="25675" spans="1:6" x14ac:dyDescent="0.2">
      <c r="A25675" s="1">
        <v>38611</v>
      </c>
      <c r="B25675">
        <v>0.81810000000000005</v>
      </c>
      <c r="C25675">
        <v>0.81940000000000002</v>
      </c>
      <c r="D25675">
        <v>0.8125</v>
      </c>
      <c r="E25675">
        <v>0.81710000000000005</v>
      </c>
      <c r="F25675" t="s">
        <v>19</v>
      </c>
    </row>
    <row r="25676" spans="1:6" x14ac:dyDescent="0.2">
      <c r="A25676" s="1">
        <v>38614</v>
      </c>
      <c r="B25676">
        <v>0.82179999999999997</v>
      </c>
      <c r="C25676">
        <v>0.82609999999999995</v>
      </c>
      <c r="D25676">
        <v>0.82130000000000003</v>
      </c>
      <c r="E25676">
        <v>0.82379999999999998</v>
      </c>
      <c r="F25676" t="s">
        <v>19</v>
      </c>
    </row>
    <row r="25677" spans="1:6" x14ac:dyDescent="0.2">
      <c r="A25677" s="1">
        <v>38615</v>
      </c>
      <c r="B25677">
        <v>0.82379999999999998</v>
      </c>
      <c r="C25677">
        <v>0.82569999999999999</v>
      </c>
      <c r="D25677">
        <v>0.82030000000000003</v>
      </c>
      <c r="E25677">
        <v>0.82530000000000003</v>
      </c>
      <c r="F25677" t="s">
        <v>19</v>
      </c>
    </row>
    <row r="25678" spans="1:6" x14ac:dyDescent="0.2">
      <c r="A25678" s="1">
        <v>38616</v>
      </c>
      <c r="B25678">
        <v>0.82550000000000001</v>
      </c>
      <c r="C25678">
        <v>0.82569999999999999</v>
      </c>
      <c r="D25678">
        <v>0.81699999999999995</v>
      </c>
      <c r="E25678">
        <v>0.81869999999999998</v>
      </c>
      <c r="F25678" t="s">
        <v>19</v>
      </c>
    </row>
    <row r="25679" spans="1:6" x14ac:dyDescent="0.2">
      <c r="A25679" s="1">
        <v>38617</v>
      </c>
      <c r="B25679">
        <v>0.81869999999999998</v>
      </c>
      <c r="C25679">
        <v>0.82410000000000005</v>
      </c>
      <c r="D25679">
        <v>0.81520000000000004</v>
      </c>
      <c r="E25679">
        <v>0.82269999999999999</v>
      </c>
      <c r="F25679" t="s">
        <v>19</v>
      </c>
    </row>
    <row r="25680" spans="1:6" x14ac:dyDescent="0.2">
      <c r="A25680" s="1">
        <v>38618</v>
      </c>
      <c r="B25680">
        <v>0.82279999999999998</v>
      </c>
      <c r="C25680">
        <v>0.8306</v>
      </c>
      <c r="D25680">
        <v>0.82230000000000003</v>
      </c>
      <c r="E25680">
        <v>0.83050000000000002</v>
      </c>
      <c r="F25680" t="s">
        <v>19</v>
      </c>
    </row>
    <row r="25681" spans="1:6" x14ac:dyDescent="0.2">
      <c r="A25681" s="1">
        <v>38621</v>
      </c>
      <c r="B25681">
        <v>0.83099999999999996</v>
      </c>
      <c r="C25681">
        <v>0.83220000000000005</v>
      </c>
      <c r="D25681">
        <v>0.82779999999999998</v>
      </c>
      <c r="E25681">
        <v>0.82850000000000001</v>
      </c>
      <c r="F25681" t="s">
        <v>19</v>
      </c>
    </row>
    <row r="25682" spans="1:6" x14ac:dyDescent="0.2">
      <c r="A25682" s="1">
        <v>38622</v>
      </c>
      <c r="B25682">
        <v>0.82840000000000003</v>
      </c>
      <c r="C25682">
        <v>0.83440000000000003</v>
      </c>
      <c r="D25682">
        <v>0.82809999999999995</v>
      </c>
      <c r="E25682">
        <v>0.83250000000000002</v>
      </c>
      <c r="F25682" t="s">
        <v>19</v>
      </c>
    </row>
    <row r="25683" spans="1:6" x14ac:dyDescent="0.2">
      <c r="A25683" s="1">
        <v>38623</v>
      </c>
      <c r="B25683">
        <v>0.83250000000000002</v>
      </c>
      <c r="C25683">
        <v>0.83350000000000002</v>
      </c>
      <c r="D25683">
        <v>0.82950000000000002</v>
      </c>
      <c r="E25683">
        <v>0.83069999999999999</v>
      </c>
      <c r="F25683" t="s">
        <v>19</v>
      </c>
    </row>
    <row r="25684" spans="1:6" x14ac:dyDescent="0.2">
      <c r="A25684" s="1">
        <v>38624</v>
      </c>
      <c r="B25684">
        <v>0.83079999999999998</v>
      </c>
      <c r="C25684">
        <v>0.8327</v>
      </c>
      <c r="D25684">
        <v>0.82799999999999996</v>
      </c>
      <c r="E25684">
        <v>0.83120000000000005</v>
      </c>
      <c r="F25684" t="s">
        <v>19</v>
      </c>
    </row>
    <row r="25685" spans="1:6" x14ac:dyDescent="0.2">
      <c r="A25685" s="1">
        <v>38625</v>
      </c>
      <c r="B25685">
        <v>0.83109999999999995</v>
      </c>
      <c r="C25685">
        <v>0.83350000000000002</v>
      </c>
      <c r="D25685">
        <v>0.82709999999999995</v>
      </c>
      <c r="E25685">
        <v>0.83150000000000002</v>
      </c>
      <c r="F25685" t="s">
        <v>19</v>
      </c>
    </row>
    <row r="25686" spans="1:6" x14ac:dyDescent="0.2">
      <c r="A25686" s="1">
        <v>38628</v>
      </c>
      <c r="B25686">
        <v>0.83160000000000001</v>
      </c>
      <c r="C25686">
        <v>0.84009999999999996</v>
      </c>
      <c r="D25686">
        <v>0.83109999999999995</v>
      </c>
      <c r="E25686">
        <v>0.83909999999999996</v>
      </c>
      <c r="F25686" t="s">
        <v>19</v>
      </c>
    </row>
    <row r="25687" spans="1:6" x14ac:dyDescent="0.2">
      <c r="A25687" s="1">
        <v>38629</v>
      </c>
      <c r="B25687">
        <v>0.83899999999999997</v>
      </c>
      <c r="C25687">
        <v>0.84019999999999995</v>
      </c>
      <c r="D25687">
        <v>0.83679999999999999</v>
      </c>
      <c r="E25687">
        <v>0.83909999999999996</v>
      </c>
      <c r="F25687" t="s">
        <v>19</v>
      </c>
    </row>
    <row r="25688" spans="1:6" x14ac:dyDescent="0.2">
      <c r="A25688" s="1">
        <v>38630</v>
      </c>
      <c r="B25688">
        <v>0.83909999999999996</v>
      </c>
      <c r="C25688">
        <v>0.83930000000000005</v>
      </c>
      <c r="D25688">
        <v>0.83450000000000002</v>
      </c>
      <c r="E25688">
        <v>0.83520000000000005</v>
      </c>
      <c r="F25688" t="s">
        <v>19</v>
      </c>
    </row>
    <row r="25689" spans="1:6" x14ac:dyDescent="0.2">
      <c r="A25689" s="1">
        <v>38631</v>
      </c>
      <c r="B25689">
        <v>0.83520000000000005</v>
      </c>
      <c r="C25689">
        <v>0.83530000000000004</v>
      </c>
      <c r="D25689">
        <v>0.81940000000000002</v>
      </c>
      <c r="E25689">
        <v>0.82099999999999995</v>
      </c>
      <c r="F25689" t="s">
        <v>19</v>
      </c>
    </row>
    <row r="25690" spans="1:6" x14ac:dyDescent="0.2">
      <c r="A25690" s="1">
        <v>38632</v>
      </c>
      <c r="B25690">
        <v>0.82110000000000005</v>
      </c>
      <c r="C25690">
        <v>0.82630000000000003</v>
      </c>
      <c r="D25690">
        <v>0.82040000000000002</v>
      </c>
      <c r="E25690">
        <v>0.82440000000000002</v>
      </c>
      <c r="F25690" t="s">
        <v>19</v>
      </c>
    </row>
    <row r="25691" spans="1:6" x14ac:dyDescent="0.2">
      <c r="A25691" s="1">
        <v>38635</v>
      </c>
      <c r="B25691">
        <v>0.82540000000000002</v>
      </c>
      <c r="C25691">
        <v>0.83050000000000002</v>
      </c>
      <c r="D25691">
        <v>0.82279999999999998</v>
      </c>
      <c r="E25691">
        <v>0.82869999999999999</v>
      </c>
      <c r="F25691" t="s">
        <v>19</v>
      </c>
    </row>
    <row r="25692" spans="1:6" x14ac:dyDescent="0.2">
      <c r="A25692" s="1">
        <v>38636</v>
      </c>
      <c r="B25692">
        <v>0.82869999999999999</v>
      </c>
      <c r="C25692">
        <v>0.8347</v>
      </c>
      <c r="D25692">
        <v>0.82830000000000004</v>
      </c>
      <c r="E25692">
        <v>0.83389999999999997</v>
      </c>
      <c r="F25692" t="s">
        <v>19</v>
      </c>
    </row>
    <row r="25693" spans="1:6" x14ac:dyDescent="0.2">
      <c r="A25693" s="1">
        <v>38637</v>
      </c>
      <c r="B25693">
        <v>0.83379999999999999</v>
      </c>
      <c r="C25693">
        <v>0.83650000000000002</v>
      </c>
      <c r="D25693">
        <v>0.83</v>
      </c>
      <c r="E25693">
        <v>0.83160000000000001</v>
      </c>
      <c r="F25693" t="s">
        <v>19</v>
      </c>
    </row>
    <row r="25694" spans="1:6" x14ac:dyDescent="0.2">
      <c r="A25694" s="1">
        <v>38638</v>
      </c>
      <c r="B25694">
        <v>0.83169999999999999</v>
      </c>
      <c r="C25694">
        <v>0.83919999999999995</v>
      </c>
      <c r="D25694">
        <v>0.83089999999999997</v>
      </c>
      <c r="E25694">
        <v>0.83160000000000001</v>
      </c>
      <c r="F25694" t="s">
        <v>19</v>
      </c>
    </row>
    <row r="25695" spans="1:6" x14ac:dyDescent="0.2">
      <c r="A25695" s="1">
        <v>38639</v>
      </c>
      <c r="B25695">
        <v>0.83150000000000002</v>
      </c>
      <c r="C25695">
        <v>0.83460000000000001</v>
      </c>
      <c r="D25695">
        <v>0.82620000000000005</v>
      </c>
      <c r="E25695">
        <v>0.82820000000000005</v>
      </c>
      <c r="F25695" t="s">
        <v>19</v>
      </c>
    </row>
    <row r="25696" spans="1:6" x14ac:dyDescent="0.2">
      <c r="A25696" s="1">
        <v>38642</v>
      </c>
      <c r="B25696">
        <v>0.82769999999999999</v>
      </c>
      <c r="C25696">
        <v>0.83230000000000004</v>
      </c>
      <c r="D25696">
        <v>0.82509999999999994</v>
      </c>
      <c r="E25696">
        <v>0.83160000000000001</v>
      </c>
      <c r="F25696" t="s">
        <v>19</v>
      </c>
    </row>
    <row r="25697" spans="1:6" x14ac:dyDescent="0.2">
      <c r="A25697" s="1">
        <v>38643</v>
      </c>
      <c r="B25697">
        <v>0.83150000000000002</v>
      </c>
      <c r="C25697">
        <v>0.83909999999999996</v>
      </c>
      <c r="D25697">
        <v>0.83150000000000002</v>
      </c>
      <c r="E25697">
        <v>0.83609999999999995</v>
      </c>
      <c r="F25697" t="s">
        <v>19</v>
      </c>
    </row>
    <row r="25698" spans="1:6" x14ac:dyDescent="0.2">
      <c r="A25698" s="1">
        <v>38644</v>
      </c>
      <c r="B25698">
        <v>0.83630000000000004</v>
      </c>
      <c r="C25698">
        <v>0.84189999999999998</v>
      </c>
      <c r="D25698">
        <v>0.83299999999999996</v>
      </c>
      <c r="E25698">
        <v>0.83389999999999997</v>
      </c>
      <c r="F25698" t="s">
        <v>19</v>
      </c>
    </row>
    <row r="25699" spans="1:6" x14ac:dyDescent="0.2">
      <c r="A25699" s="1">
        <v>38645</v>
      </c>
      <c r="B25699">
        <v>0.83389999999999997</v>
      </c>
      <c r="C25699">
        <v>0.8367</v>
      </c>
      <c r="D25699">
        <v>0.83160000000000001</v>
      </c>
      <c r="E25699">
        <v>0.83160000000000001</v>
      </c>
      <c r="F25699" t="s">
        <v>19</v>
      </c>
    </row>
    <row r="25700" spans="1:6" x14ac:dyDescent="0.2">
      <c r="A25700" s="1">
        <v>38646</v>
      </c>
      <c r="B25700">
        <v>0.83169999999999999</v>
      </c>
      <c r="C25700">
        <v>0.83809999999999996</v>
      </c>
      <c r="D25700">
        <v>0.82820000000000005</v>
      </c>
      <c r="E25700">
        <v>0.83660000000000001</v>
      </c>
      <c r="F25700" t="s">
        <v>19</v>
      </c>
    </row>
    <row r="25701" spans="1:6" x14ac:dyDescent="0.2">
      <c r="A25701" s="1">
        <v>38649</v>
      </c>
      <c r="B25701">
        <v>0.8377</v>
      </c>
      <c r="C25701">
        <v>0.83879999999999999</v>
      </c>
      <c r="D25701">
        <v>0.83209999999999995</v>
      </c>
      <c r="E25701">
        <v>0.83430000000000004</v>
      </c>
      <c r="F25701" t="s">
        <v>19</v>
      </c>
    </row>
    <row r="25702" spans="1:6" x14ac:dyDescent="0.2">
      <c r="A25702" s="1">
        <v>38650</v>
      </c>
      <c r="B25702">
        <v>0.83440000000000003</v>
      </c>
      <c r="C25702">
        <v>0.83760000000000001</v>
      </c>
      <c r="D25702">
        <v>0.82530000000000003</v>
      </c>
      <c r="E25702">
        <v>0.82599999999999996</v>
      </c>
      <c r="F25702" t="s">
        <v>19</v>
      </c>
    </row>
    <row r="25703" spans="1:6" x14ac:dyDescent="0.2">
      <c r="A25703" s="1">
        <v>38651</v>
      </c>
      <c r="B25703">
        <v>0.82599999999999996</v>
      </c>
      <c r="C25703">
        <v>0.82950000000000002</v>
      </c>
      <c r="D25703">
        <v>0.82399999999999995</v>
      </c>
      <c r="E25703">
        <v>0.8286</v>
      </c>
      <c r="F25703" t="s">
        <v>19</v>
      </c>
    </row>
    <row r="25704" spans="1:6" x14ac:dyDescent="0.2">
      <c r="A25704" s="1">
        <v>38652</v>
      </c>
      <c r="B25704">
        <v>0.8286</v>
      </c>
      <c r="C25704">
        <v>0.83020000000000005</v>
      </c>
      <c r="D25704">
        <v>0.8216</v>
      </c>
      <c r="E25704">
        <v>0.82369999999999999</v>
      </c>
      <c r="F25704" t="s">
        <v>19</v>
      </c>
    </row>
    <row r="25705" spans="1:6" x14ac:dyDescent="0.2">
      <c r="A25705" s="1">
        <v>38653</v>
      </c>
      <c r="B25705">
        <v>0.8236</v>
      </c>
      <c r="C25705">
        <v>0.82979999999999998</v>
      </c>
      <c r="D25705">
        <v>0.8216</v>
      </c>
      <c r="E25705">
        <v>0.82850000000000001</v>
      </c>
      <c r="F25705" t="s">
        <v>19</v>
      </c>
    </row>
    <row r="25706" spans="1:6" x14ac:dyDescent="0.2">
      <c r="A25706" s="1">
        <v>38656</v>
      </c>
      <c r="B25706">
        <v>0.82909999999999995</v>
      </c>
      <c r="C25706">
        <v>0.83530000000000004</v>
      </c>
      <c r="D25706">
        <v>0.82720000000000005</v>
      </c>
      <c r="E25706">
        <v>0.83389999999999997</v>
      </c>
      <c r="F25706" t="s">
        <v>19</v>
      </c>
    </row>
    <row r="25707" spans="1:6" x14ac:dyDescent="0.2">
      <c r="A25707" s="1">
        <v>38657</v>
      </c>
      <c r="B25707">
        <v>0.83389999999999997</v>
      </c>
      <c r="C25707">
        <v>0.83509999999999995</v>
      </c>
      <c r="D25707">
        <v>0.83150000000000002</v>
      </c>
      <c r="E25707">
        <v>0.83189999999999997</v>
      </c>
      <c r="F25707" t="s">
        <v>19</v>
      </c>
    </row>
    <row r="25708" spans="1:6" x14ac:dyDescent="0.2">
      <c r="A25708" s="1">
        <v>38658</v>
      </c>
      <c r="B25708">
        <v>0.83189999999999997</v>
      </c>
      <c r="C25708">
        <v>0.83409999999999995</v>
      </c>
      <c r="D25708">
        <v>0.82750000000000001</v>
      </c>
      <c r="E25708">
        <v>0.82830000000000004</v>
      </c>
      <c r="F25708" t="s">
        <v>19</v>
      </c>
    </row>
    <row r="25709" spans="1:6" x14ac:dyDescent="0.2">
      <c r="A25709" s="1">
        <v>38659</v>
      </c>
      <c r="B25709">
        <v>0.82820000000000005</v>
      </c>
      <c r="C25709">
        <v>0.83779999999999999</v>
      </c>
      <c r="D25709">
        <v>0.8276</v>
      </c>
      <c r="E25709">
        <v>0.83720000000000006</v>
      </c>
      <c r="F25709" t="s">
        <v>19</v>
      </c>
    </row>
    <row r="25710" spans="1:6" x14ac:dyDescent="0.2">
      <c r="A25710" s="1">
        <v>38660</v>
      </c>
      <c r="B25710">
        <v>0.83720000000000006</v>
      </c>
      <c r="C25710">
        <v>0.84689999999999999</v>
      </c>
      <c r="D25710">
        <v>0.83389999999999997</v>
      </c>
      <c r="E25710">
        <v>0.84660000000000002</v>
      </c>
      <c r="F25710" t="s">
        <v>19</v>
      </c>
    </row>
    <row r="25711" spans="1:6" x14ac:dyDescent="0.2">
      <c r="A25711" s="1">
        <v>38663</v>
      </c>
      <c r="B25711">
        <v>0.84660000000000002</v>
      </c>
      <c r="C25711">
        <v>0.84909999999999997</v>
      </c>
      <c r="D25711">
        <v>0.84509999999999996</v>
      </c>
      <c r="E25711">
        <v>0.84719999999999995</v>
      </c>
      <c r="F25711" t="s">
        <v>19</v>
      </c>
    </row>
    <row r="25712" spans="1:6" x14ac:dyDescent="0.2">
      <c r="A25712" s="1">
        <v>38664</v>
      </c>
      <c r="B25712">
        <v>0.84719999999999995</v>
      </c>
      <c r="C25712">
        <v>0.8538</v>
      </c>
      <c r="D25712">
        <v>0.84719999999999995</v>
      </c>
      <c r="E25712">
        <v>0.84889999999999999</v>
      </c>
      <c r="F25712" t="s">
        <v>19</v>
      </c>
    </row>
    <row r="25713" spans="1:6" x14ac:dyDescent="0.2">
      <c r="A25713" s="1">
        <v>38665</v>
      </c>
      <c r="B25713">
        <v>0.84889999999999999</v>
      </c>
      <c r="C25713">
        <v>0.85319999999999996</v>
      </c>
      <c r="D25713">
        <v>0.84809999999999997</v>
      </c>
      <c r="E25713">
        <v>0.85</v>
      </c>
      <c r="F25713" t="s">
        <v>19</v>
      </c>
    </row>
    <row r="25714" spans="1:6" x14ac:dyDescent="0.2">
      <c r="A25714" s="1">
        <v>38666</v>
      </c>
      <c r="B25714">
        <v>0.85009999999999997</v>
      </c>
      <c r="C25714">
        <v>0.85609999999999997</v>
      </c>
      <c r="D25714">
        <v>0.84760000000000002</v>
      </c>
      <c r="E25714">
        <v>0.85580000000000001</v>
      </c>
      <c r="F25714" t="s">
        <v>19</v>
      </c>
    </row>
    <row r="25715" spans="1:6" x14ac:dyDescent="0.2">
      <c r="A25715" s="1">
        <v>38667</v>
      </c>
      <c r="B25715">
        <v>0.85560000000000003</v>
      </c>
      <c r="C25715">
        <v>0.85670000000000002</v>
      </c>
      <c r="D25715">
        <v>0.85229999999999995</v>
      </c>
      <c r="E25715">
        <v>0.85240000000000005</v>
      </c>
      <c r="F25715" t="s">
        <v>19</v>
      </c>
    </row>
    <row r="25716" spans="1:6" x14ac:dyDescent="0.2">
      <c r="A25716" s="1">
        <v>38670</v>
      </c>
      <c r="B25716">
        <v>0.85319999999999996</v>
      </c>
      <c r="C25716">
        <v>0.85740000000000005</v>
      </c>
      <c r="D25716">
        <v>0.84940000000000004</v>
      </c>
      <c r="E25716">
        <v>0.85570000000000002</v>
      </c>
      <c r="F25716" t="s">
        <v>19</v>
      </c>
    </row>
    <row r="25717" spans="1:6" x14ac:dyDescent="0.2">
      <c r="A25717" s="1">
        <v>38671</v>
      </c>
      <c r="B25717">
        <v>0.85550000000000004</v>
      </c>
      <c r="C25717">
        <v>0.8589</v>
      </c>
      <c r="D25717">
        <v>0.85270000000000001</v>
      </c>
      <c r="E25717">
        <v>0.85329999999999995</v>
      </c>
      <c r="F25717" t="s">
        <v>19</v>
      </c>
    </row>
    <row r="25718" spans="1:6" x14ac:dyDescent="0.2">
      <c r="A25718" s="1">
        <v>38672</v>
      </c>
      <c r="B25718">
        <v>0.85319999999999996</v>
      </c>
      <c r="C25718">
        <v>0.85860000000000003</v>
      </c>
      <c r="D25718">
        <v>0.85199999999999998</v>
      </c>
      <c r="E25718">
        <v>0.8569</v>
      </c>
      <c r="F25718" t="s">
        <v>19</v>
      </c>
    </row>
    <row r="25719" spans="1:6" x14ac:dyDescent="0.2">
      <c r="A25719" s="1">
        <v>38673</v>
      </c>
      <c r="B25719">
        <v>0.8569</v>
      </c>
      <c r="C25719">
        <v>0.85880000000000001</v>
      </c>
      <c r="D25719">
        <v>0.85019999999999996</v>
      </c>
      <c r="E25719">
        <v>0.85109999999999997</v>
      </c>
      <c r="F25719" t="s">
        <v>19</v>
      </c>
    </row>
    <row r="25720" spans="1:6" x14ac:dyDescent="0.2">
      <c r="A25720" s="1">
        <v>38674</v>
      </c>
      <c r="B25720">
        <v>0.85119999999999996</v>
      </c>
      <c r="C25720">
        <v>0.85719999999999996</v>
      </c>
      <c r="D25720">
        <v>0.84819999999999995</v>
      </c>
      <c r="E25720">
        <v>0.84930000000000005</v>
      </c>
      <c r="F25720" t="s">
        <v>19</v>
      </c>
    </row>
    <row r="25721" spans="1:6" x14ac:dyDescent="0.2">
      <c r="A25721" s="1">
        <v>38677</v>
      </c>
      <c r="B25721">
        <v>0.84930000000000005</v>
      </c>
      <c r="C25721">
        <v>0.85329999999999995</v>
      </c>
      <c r="D25721">
        <v>0.8448</v>
      </c>
      <c r="E25721">
        <v>0.8528</v>
      </c>
      <c r="F25721" t="s">
        <v>19</v>
      </c>
    </row>
    <row r="25722" spans="1:6" x14ac:dyDescent="0.2">
      <c r="A25722" s="1">
        <v>38678</v>
      </c>
      <c r="B25722">
        <v>0.85270000000000001</v>
      </c>
      <c r="C25722">
        <v>0.85550000000000004</v>
      </c>
      <c r="D25722">
        <v>0.84589999999999999</v>
      </c>
      <c r="E25722">
        <v>0.84630000000000005</v>
      </c>
      <c r="F25722" t="s">
        <v>19</v>
      </c>
    </row>
    <row r="25723" spans="1:6" x14ac:dyDescent="0.2">
      <c r="A25723" s="1">
        <v>38679</v>
      </c>
      <c r="B25723">
        <v>0.84640000000000004</v>
      </c>
      <c r="C25723">
        <v>0.84989999999999999</v>
      </c>
      <c r="D25723">
        <v>0.84409999999999996</v>
      </c>
      <c r="E25723">
        <v>0.8458</v>
      </c>
      <c r="F25723" t="s">
        <v>19</v>
      </c>
    </row>
    <row r="25724" spans="1:6" x14ac:dyDescent="0.2">
      <c r="A25724" s="1">
        <v>38680</v>
      </c>
      <c r="B25724">
        <v>0.84599999999999997</v>
      </c>
      <c r="C25724">
        <v>0.84940000000000004</v>
      </c>
      <c r="D25724">
        <v>0.8458</v>
      </c>
      <c r="E25724">
        <v>0.84840000000000004</v>
      </c>
      <c r="F25724" t="s">
        <v>19</v>
      </c>
    </row>
    <row r="25725" spans="1:6" x14ac:dyDescent="0.2">
      <c r="A25725" s="1">
        <v>38681</v>
      </c>
      <c r="B25725">
        <v>0.84840000000000004</v>
      </c>
      <c r="C25725">
        <v>0.85389999999999999</v>
      </c>
      <c r="D25725">
        <v>0.84819999999999995</v>
      </c>
      <c r="E25725">
        <v>0.85299999999999998</v>
      </c>
      <c r="F25725" t="s">
        <v>19</v>
      </c>
    </row>
    <row r="25726" spans="1:6" x14ac:dyDescent="0.2">
      <c r="A25726" s="1">
        <v>38684</v>
      </c>
      <c r="B25726">
        <v>0.85360000000000003</v>
      </c>
      <c r="C25726">
        <v>0.85589999999999999</v>
      </c>
      <c r="D25726">
        <v>0.84079999999999999</v>
      </c>
      <c r="E25726">
        <v>0.84399999999999997</v>
      </c>
      <c r="F25726" t="s">
        <v>19</v>
      </c>
    </row>
    <row r="25727" spans="1:6" x14ac:dyDescent="0.2">
      <c r="A25727" s="1">
        <v>38685</v>
      </c>
      <c r="B25727">
        <v>0.84389999999999998</v>
      </c>
      <c r="C25727">
        <v>0.85170000000000001</v>
      </c>
      <c r="D25727">
        <v>0.84299999999999997</v>
      </c>
      <c r="E25727">
        <v>0.84899999999999998</v>
      </c>
      <c r="F25727" t="s">
        <v>19</v>
      </c>
    </row>
    <row r="25728" spans="1:6" x14ac:dyDescent="0.2">
      <c r="A25728" s="1">
        <v>38686</v>
      </c>
      <c r="B25728">
        <v>0.84899999999999998</v>
      </c>
      <c r="C25728">
        <v>0.85060000000000002</v>
      </c>
      <c r="D25728">
        <v>0.84730000000000005</v>
      </c>
      <c r="E25728">
        <v>0.84840000000000004</v>
      </c>
      <c r="F25728" t="s">
        <v>19</v>
      </c>
    </row>
    <row r="25729" spans="1:6" x14ac:dyDescent="0.2">
      <c r="A25729" s="1">
        <v>38687</v>
      </c>
      <c r="B25729">
        <v>0.84819999999999995</v>
      </c>
      <c r="C25729">
        <v>0.85529999999999995</v>
      </c>
      <c r="D25729">
        <v>0.84719999999999995</v>
      </c>
      <c r="E25729">
        <v>0.85209999999999997</v>
      </c>
      <c r="F25729" t="s">
        <v>19</v>
      </c>
    </row>
    <row r="25730" spans="1:6" x14ac:dyDescent="0.2">
      <c r="A25730" s="1">
        <v>38688</v>
      </c>
      <c r="B25730">
        <v>0.85199999999999998</v>
      </c>
      <c r="C25730">
        <v>0.85729999999999995</v>
      </c>
      <c r="D25730">
        <v>0.85119999999999996</v>
      </c>
      <c r="E25730">
        <v>0.85350000000000004</v>
      </c>
      <c r="F25730" t="s">
        <v>19</v>
      </c>
    </row>
    <row r="25731" spans="1:6" x14ac:dyDescent="0.2">
      <c r="A25731" s="1">
        <v>38691</v>
      </c>
      <c r="B25731">
        <v>0.85460000000000003</v>
      </c>
      <c r="C25731">
        <v>0.85550000000000004</v>
      </c>
      <c r="D25731">
        <v>0.84609999999999996</v>
      </c>
      <c r="E25731">
        <v>0.84830000000000005</v>
      </c>
      <c r="F25731" t="s">
        <v>19</v>
      </c>
    </row>
    <row r="25732" spans="1:6" x14ac:dyDescent="0.2">
      <c r="A25732" s="1">
        <v>38692</v>
      </c>
      <c r="B25732">
        <v>0.84840000000000004</v>
      </c>
      <c r="C25732">
        <v>0.85040000000000004</v>
      </c>
      <c r="D25732">
        <v>0.84699999999999998</v>
      </c>
      <c r="E25732">
        <v>0.84889999999999999</v>
      </c>
      <c r="F25732" t="s">
        <v>19</v>
      </c>
    </row>
    <row r="25733" spans="1:6" x14ac:dyDescent="0.2">
      <c r="A25733" s="1">
        <v>38693</v>
      </c>
      <c r="B25733">
        <v>0.84899999999999998</v>
      </c>
      <c r="C25733">
        <v>0.85429999999999995</v>
      </c>
      <c r="D25733">
        <v>0.84730000000000005</v>
      </c>
      <c r="E25733">
        <v>0.85309999999999997</v>
      </c>
      <c r="F25733" t="s">
        <v>19</v>
      </c>
    </row>
    <row r="25734" spans="1:6" x14ac:dyDescent="0.2">
      <c r="A25734" s="1">
        <v>38694</v>
      </c>
      <c r="B25734">
        <v>0.85299999999999998</v>
      </c>
      <c r="C25734">
        <v>0.85440000000000005</v>
      </c>
      <c r="D25734">
        <v>0.84399999999999997</v>
      </c>
      <c r="E25734">
        <v>0.84619999999999995</v>
      </c>
      <c r="F25734" t="s">
        <v>19</v>
      </c>
    </row>
    <row r="25735" spans="1:6" x14ac:dyDescent="0.2">
      <c r="A25735" s="1">
        <v>38695</v>
      </c>
      <c r="B25735">
        <v>0.84619999999999995</v>
      </c>
      <c r="C25735">
        <v>0.84970000000000001</v>
      </c>
      <c r="D25735">
        <v>0.8448</v>
      </c>
      <c r="E25735">
        <v>0.84660000000000002</v>
      </c>
      <c r="F25735" t="s">
        <v>19</v>
      </c>
    </row>
    <row r="25736" spans="1:6" x14ac:dyDescent="0.2">
      <c r="A25736" s="1">
        <v>38698</v>
      </c>
      <c r="B25736">
        <v>0.84860000000000002</v>
      </c>
      <c r="C25736">
        <v>0.84899999999999998</v>
      </c>
      <c r="D25736">
        <v>0.8347</v>
      </c>
      <c r="E25736">
        <v>0.83650000000000002</v>
      </c>
      <c r="F25736" t="s">
        <v>19</v>
      </c>
    </row>
    <row r="25737" spans="1:6" x14ac:dyDescent="0.2">
      <c r="A25737" s="1">
        <v>38699</v>
      </c>
      <c r="B25737">
        <v>0.83660000000000001</v>
      </c>
      <c r="C25737">
        <v>0.8397</v>
      </c>
      <c r="D25737">
        <v>0.8347</v>
      </c>
      <c r="E25737">
        <v>0.83709999999999996</v>
      </c>
      <c r="F25737" t="s">
        <v>19</v>
      </c>
    </row>
    <row r="25738" spans="1:6" x14ac:dyDescent="0.2">
      <c r="A25738" s="1">
        <v>38700</v>
      </c>
      <c r="B25738">
        <v>0.83720000000000006</v>
      </c>
      <c r="C25738">
        <v>0.83799999999999997</v>
      </c>
      <c r="D25738">
        <v>0.82899999999999996</v>
      </c>
      <c r="E25738">
        <v>0.83330000000000004</v>
      </c>
      <c r="F25738" t="s">
        <v>19</v>
      </c>
    </row>
    <row r="25739" spans="1:6" x14ac:dyDescent="0.2">
      <c r="A25739" s="1">
        <v>38701</v>
      </c>
      <c r="B25739">
        <v>0.83330000000000004</v>
      </c>
      <c r="C25739">
        <v>0.83760000000000001</v>
      </c>
      <c r="D25739">
        <v>0.8306</v>
      </c>
      <c r="E25739">
        <v>0.83479999999999999</v>
      </c>
      <c r="F25739" t="s">
        <v>19</v>
      </c>
    </row>
    <row r="25740" spans="1:6" x14ac:dyDescent="0.2">
      <c r="A25740" s="1">
        <v>38702</v>
      </c>
      <c r="B25740">
        <v>0.83489999999999998</v>
      </c>
      <c r="C25740">
        <v>0.8377</v>
      </c>
      <c r="D25740">
        <v>0.83140000000000003</v>
      </c>
      <c r="E25740">
        <v>0.83230000000000004</v>
      </c>
      <c r="F25740" t="s">
        <v>19</v>
      </c>
    </row>
    <row r="25741" spans="1:6" x14ac:dyDescent="0.2">
      <c r="A25741" s="1">
        <v>38705</v>
      </c>
      <c r="B25741">
        <v>0.83169999999999999</v>
      </c>
      <c r="C25741">
        <v>0.83499999999999996</v>
      </c>
      <c r="D25741">
        <v>0.83069999999999999</v>
      </c>
      <c r="E25741">
        <v>0.83279999999999998</v>
      </c>
      <c r="F25741" t="s">
        <v>19</v>
      </c>
    </row>
    <row r="25742" spans="1:6" x14ac:dyDescent="0.2">
      <c r="A25742" s="1">
        <v>38706</v>
      </c>
      <c r="B25742">
        <v>0.83279999999999998</v>
      </c>
      <c r="C25742">
        <v>0.84460000000000002</v>
      </c>
      <c r="D25742">
        <v>0.83240000000000003</v>
      </c>
      <c r="E25742">
        <v>0.84319999999999995</v>
      </c>
      <c r="F25742" t="s">
        <v>19</v>
      </c>
    </row>
    <row r="25743" spans="1:6" x14ac:dyDescent="0.2">
      <c r="A25743" s="1">
        <v>38707</v>
      </c>
      <c r="B25743">
        <v>0.84330000000000005</v>
      </c>
      <c r="C25743">
        <v>0.84719999999999995</v>
      </c>
      <c r="D25743">
        <v>0.83940000000000003</v>
      </c>
      <c r="E25743">
        <v>0.84499999999999997</v>
      </c>
      <c r="F25743" t="s">
        <v>19</v>
      </c>
    </row>
    <row r="25744" spans="1:6" x14ac:dyDescent="0.2">
      <c r="A25744" s="1">
        <v>38708</v>
      </c>
      <c r="B25744">
        <v>0.84489999999999998</v>
      </c>
      <c r="C25744">
        <v>0.84660000000000002</v>
      </c>
      <c r="D25744">
        <v>0.84060000000000001</v>
      </c>
      <c r="E25744">
        <v>0.84260000000000002</v>
      </c>
      <c r="F25744" t="s">
        <v>19</v>
      </c>
    </row>
    <row r="25745" spans="1:6" x14ac:dyDescent="0.2">
      <c r="A25745" s="1">
        <v>38709</v>
      </c>
      <c r="B25745">
        <v>0.84260000000000002</v>
      </c>
      <c r="C25745">
        <v>0.84509999999999996</v>
      </c>
      <c r="D25745">
        <v>0.84130000000000005</v>
      </c>
      <c r="E25745">
        <v>0.84260000000000002</v>
      </c>
      <c r="F25745" t="s">
        <v>19</v>
      </c>
    </row>
    <row r="25746" spans="1:6" x14ac:dyDescent="0.2">
      <c r="A25746" s="1">
        <v>38712</v>
      </c>
      <c r="B25746">
        <v>0.84299999999999997</v>
      </c>
      <c r="C25746">
        <v>0.84509999999999996</v>
      </c>
      <c r="D25746">
        <v>0.84060000000000001</v>
      </c>
      <c r="E25746">
        <v>0.84419999999999995</v>
      </c>
      <c r="F25746" t="s">
        <v>19</v>
      </c>
    </row>
    <row r="25747" spans="1:6" x14ac:dyDescent="0.2">
      <c r="A25747" s="1">
        <v>38713</v>
      </c>
      <c r="B25747">
        <v>0.84419999999999995</v>
      </c>
      <c r="C25747">
        <v>0.84560000000000002</v>
      </c>
      <c r="D25747">
        <v>0.84189999999999998</v>
      </c>
      <c r="E25747">
        <v>0.84560000000000002</v>
      </c>
      <c r="F25747" t="s">
        <v>19</v>
      </c>
    </row>
    <row r="25748" spans="1:6" x14ac:dyDescent="0.2">
      <c r="A25748" s="1">
        <v>38714</v>
      </c>
      <c r="B25748">
        <v>0.84570000000000001</v>
      </c>
      <c r="C25748">
        <v>0.84650000000000003</v>
      </c>
      <c r="D25748">
        <v>0.83799999999999997</v>
      </c>
      <c r="E25748">
        <v>0.84519999999999995</v>
      </c>
      <c r="F25748" t="s">
        <v>19</v>
      </c>
    </row>
    <row r="25749" spans="1:6" x14ac:dyDescent="0.2">
      <c r="A25749" s="1">
        <v>38715</v>
      </c>
      <c r="B25749">
        <v>0.84519999999999995</v>
      </c>
      <c r="C25749">
        <v>0.84599999999999997</v>
      </c>
      <c r="D25749">
        <v>0.84199999999999997</v>
      </c>
      <c r="E25749">
        <v>0.84460000000000002</v>
      </c>
      <c r="F25749" t="s">
        <v>19</v>
      </c>
    </row>
    <row r="25750" spans="1:6" x14ac:dyDescent="0.2">
      <c r="A25750" s="1">
        <v>38716</v>
      </c>
      <c r="B25750">
        <v>0.84460000000000002</v>
      </c>
      <c r="C25750">
        <v>0.84889999999999999</v>
      </c>
      <c r="D25750">
        <v>0.84119999999999995</v>
      </c>
      <c r="E25750">
        <v>0.84399999999999997</v>
      </c>
      <c r="F25750" t="s">
        <v>19</v>
      </c>
    </row>
    <row r="25751" spans="1:6" x14ac:dyDescent="0.2">
      <c r="A25751" s="1">
        <v>38719</v>
      </c>
      <c r="B25751">
        <v>0.84419999999999995</v>
      </c>
      <c r="C25751">
        <v>0.84650000000000003</v>
      </c>
      <c r="D25751">
        <v>0.8427</v>
      </c>
      <c r="E25751">
        <v>0.84609999999999996</v>
      </c>
      <c r="F25751" t="s">
        <v>19</v>
      </c>
    </row>
    <row r="25752" spans="1:6" x14ac:dyDescent="0.2">
      <c r="A25752" s="1">
        <v>38720</v>
      </c>
      <c r="B25752">
        <v>0.84589999999999999</v>
      </c>
      <c r="C25752">
        <v>0.84660000000000002</v>
      </c>
      <c r="D25752">
        <v>0.83120000000000005</v>
      </c>
      <c r="E25752">
        <v>0.83209999999999995</v>
      </c>
      <c r="F25752" t="s">
        <v>19</v>
      </c>
    </row>
    <row r="25753" spans="1:6" x14ac:dyDescent="0.2">
      <c r="A25753" s="1">
        <v>38721</v>
      </c>
      <c r="B25753">
        <v>0.83220000000000005</v>
      </c>
      <c r="C25753">
        <v>0.83299999999999996</v>
      </c>
      <c r="D25753">
        <v>0.82350000000000001</v>
      </c>
      <c r="E25753">
        <v>0.82520000000000004</v>
      </c>
      <c r="F25753" t="s">
        <v>19</v>
      </c>
    </row>
    <row r="25754" spans="1:6" x14ac:dyDescent="0.2">
      <c r="A25754" s="1">
        <v>38722</v>
      </c>
      <c r="B25754">
        <v>0.82520000000000004</v>
      </c>
      <c r="C25754">
        <v>0.82850000000000001</v>
      </c>
      <c r="D25754">
        <v>0.82499999999999996</v>
      </c>
      <c r="E25754">
        <v>0.82579999999999998</v>
      </c>
      <c r="F25754" t="s">
        <v>19</v>
      </c>
    </row>
    <row r="25755" spans="1:6" x14ac:dyDescent="0.2">
      <c r="A25755" s="1">
        <v>38723</v>
      </c>
      <c r="B25755">
        <v>0.82569999999999999</v>
      </c>
      <c r="C25755">
        <v>0.8276</v>
      </c>
      <c r="D25755">
        <v>0.82130000000000003</v>
      </c>
      <c r="E25755">
        <v>0.82289999999999996</v>
      </c>
      <c r="F25755" t="s">
        <v>19</v>
      </c>
    </row>
    <row r="25756" spans="1:6" x14ac:dyDescent="0.2">
      <c r="A25756" s="1">
        <v>38726</v>
      </c>
      <c r="B25756">
        <v>0.82289999999999996</v>
      </c>
      <c r="C25756">
        <v>0.82940000000000003</v>
      </c>
      <c r="D25756">
        <v>0.82279999999999998</v>
      </c>
      <c r="E25756">
        <v>0.82740000000000002</v>
      </c>
      <c r="F25756" t="s">
        <v>19</v>
      </c>
    </row>
    <row r="25757" spans="1:6" x14ac:dyDescent="0.2">
      <c r="A25757" s="1">
        <v>38727</v>
      </c>
      <c r="B25757">
        <v>0.82730000000000004</v>
      </c>
      <c r="C25757">
        <v>0.83069999999999999</v>
      </c>
      <c r="D25757">
        <v>0.82579999999999998</v>
      </c>
      <c r="E25757">
        <v>0.82879999999999998</v>
      </c>
      <c r="F25757" t="s">
        <v>19</v>
      </c>
    </row>
    <row r="25758" spans="1:6" x14ac:dyDescent="0.2">
      <c r="A25758" s="1">
        <v>38728</v>
      </c>
      <c r="B25758">
        <v>0.82889999999999997</v>
      </c>
      <c r="C25758">
        <v>0.83009999999999995</v>
      </c>
      <c r="D25758">
        <v>0.82340000000000002</v>
      </c>
      <c r="E25758">
        <v>0.8246</v>
      </c>
      <c r="F25758" t="s">
        <v>19</v>
      </c>
    </row>
    <row r="25759" spans="1:6" x14ac:dyDescent="0.2">
      <c r="A25759" s="1">
        <v>38729</v>
      </c>
      <c r="B25759">
        <v>0.82450000000000001</v>
      </c>
      <c r="C25759">
        <v>0.8327</v>
      </c>
      <c r="D25759">
        <v>0.82210000000000005</v>
      </c>
      <c r="E25759">
        <v>0.83079999999999998</v>
      </c>
      <c r="F25759" t="s">
        <v>19</v>
      </c>
    </row>
    <row r="25760" spans="1:6" x14ac:dyDescent="0.2">
      <c r="A25760" s="1">
        <v>38730</v>
      </c>
      <c r="B25760">
        <v>0.83089999999999997</v>
      </c>
      <c r="C25760">
        <v>0.83140000000000003</v>
      </c>
      <c r="D25760">
        <v>0.82350000000000001</v>
      </c>
      <c r="E25760">
        <v>0.8236</v>
      </c>
      <c r="F25760" t="s">
        <v>19</v>
      </c>
    </row>
    <row r="25761" spans="1:6" x14ac:dyDescent="0.2">
      <c r="A25761" s="1">
        <v>38733</v>
      </c>
      <c r="B25761">
        <v>0.82320000000000004</v>
      </c>
      <c r="C25761">
        <v>0.82579999999999998</v>
      </c>
      <c r="D25761">
        <v>0.82169999999999999</v>
      </c>
      <c r="E25761">
        <v>0.82469999999999999</v>
      </c>
      <c r="F25761" t="s">
        <v>19</v>
      </c>
    </row>
    <row r="25762" spans="1:6" x14ac:dyDescent="0.2">
      <c r="A25762" s="1">
        <v>38734</v>
      </c>
      <c r="B25762">
        <v>0.82450000000000001</v>
      </c>
      <c r="C25762">
        <v>0.8296</v>
      </c>
      <c r="D25762">
        <v>0.82369999999999999</v>
      </c>
      <c r="E25762">
        <v>0.82609999999999995</v>
      </c>
      <c r="F25762" t="s">
        <v>19</v>
      </c>
    </row>
    <row r="25763" spans="1:6" x14ac:dyDescent="0.2">
      <c r="A25763" s="1">
        <v>38735</v>
      </c>
      <c r="B25763">
        <v>0.82599999999999996</v>
      </c>
      <c r="C25763">
        <v>0.82830000000000004</v>
      </c>
      <c r="D25763">
        <v>0.82250000000000001</v>
      </c>
      <c r="E25763">
        <v>0.82550000000000001</v>
      </c>
      <c r="F25763" t="s">
        <v>19</v>
      </c>
    </row>
    <row r="25764" spans="1:6" x14ac:dyDescent="0.2">
      <c r="A25764" s="1">
        <v>38736</v>
      </c>
      <c r="B25764">
        <v>0.8256</v>
      </c>
      <c r="C25764">
        <v>0.82940000000000003</v>
      </c>
      <c r="D25764">
        <v>0.82469999999999999</v>
      </c>
      <c r="E25764">
        <v>0.8266</v>
      </c>
      <c r="F25764" t="s">
        <v>19</v>
      </c>
    </row>
    <row r="25765" spans="1:6" x14ac:dyDescent="0.2">
      <c r="A25765" s="1">
        <v>38737</v>
      </c>
      <c r="B25765">
        <v>0.82650000000000001</v>
      </c>
      <c r="C25765">
        <v>0.8296</v>
      </c>
      <c r="D25765">
        <v>0.8236</v>
      </c>
      <c r="E25765">
        <v>0.82399999999999995</v>
      </c>
      <c r="F25765" t="s">
        <v>19</v>
      </c>
    </row>
    <row r="25766" spans="1:6" x14ac:dyDescent="0.2">
      <c r="A25766" s="1">
        <v>38740</v>
      </c>
      <c r="B25766">
        <v>0.82379999999999998</v>
      </c>
      <c r="C25766">
        <v>0.82379999999999998</v>
      </c>
      <c r="D25766">
        <v>0.81220000000000003</v>
      </c>
      <c r="E25766">
        <v>0.81259999999999999</v>
      </c>
      <c r="F25766" t="s">
        <v>19</v>
      </c>
    </row>
    <row r="25767" spans="1:6" x14ac:dyDescent="0.2">
      <c r="A25767" s="1">
        <v>38741</v>
      </c>
      <c r="B25767">
        <v>0.81269999999999998</v>
      </c>
      <c r="C25767">
        <v>0.8155</v>
      </c>
      <c r="D25767">
        <v>0.81159999999999999</v>
      </c>
      <c r="E25767">
        <v>0.81430000000000002</v>
      </c>
      <c r="F25767" t="s">
        <v>19</v>
      </c>
    </row>
    <row r="25768" spans="1:6" x14ac:dyDescent="0.2">
      <c r="A25768" s="1">
        <v>38742</v>
      </c>
      <c r="B25768">
        <v>0.81440000000000001</v>
      </c>
      <c r="C25768">
        <v>0.81730000000000003</v>
      </c>
      <c r="D25768">
        <v>0.81140000000000001</v>
      </c>
      <c r="E25768">
        <v>0.81730000000000003</v>
      </c>
      <c r="F25768" t="s">
        <v>19</v>
      </c>
    </row>
    <row r="25769" spans="1:6" x14ac:dyDescent="0.2">
      <c r="A25769" s="1">
        <v>38743</v>
      </c>
      <c r="B25769">
        <v>0.81679999999999997</v>
      </c>
      <c r="C25769">
        <v>0.8196</v>
      </c>
      <c r="D25769">
        <v>0.81499999999999995</v>
      </c>
      <c r="E25769">
        <v>0.81920000000000004</v>
      </c>
      <c r="F25769" t="s">
        <v>19</v>
      </c>
    </row>
    <row r="25770" spans="1:6" x14ac:dyDescent="0.2">
      <c r="A25770" s="1">
        <v>38744</v>
      </c>
      <c r="B25770">
        <v>0.81920000000000004</v>
      </c>
      <c r="C25770">
        <v>0.82699999999999996</v>
      </c>
      <c r="D25770">
        <v>0.81730000000000003</v>
      </c>
      <c r="E25770">
        <v>0.82679999999999998</v>
      </c>
      <c r="F25770" t="s">
        <v>19</v>
      </c>
    </row>
    <row r="25771" spans="1:6" x14ac:dyDescent="0.2">
      <c r="A25771" s="1">
        <v>38747</v>
      </c>
      <c r="B25771">
        <v>0.82630000000000003</v>
      </c>
      <c r="C25771">
        <v>0.82869999999999999</v>
      </c>
      <c r="D25771">
        <v>0.82540000000000002</v>
      </c>
      <c r="E25771">
        <v>0.82720000000000005</v>
      </c>
      <c r="F25771" t="s">
        <v>19</v>
      </c>
    </row>
    <row r="25772" spans="1:6" x14ac:dyDescent="0.2">
      <c r="A25772" s="1">
        <v>38748</v>
      </c>
      <c r="B25772">
        <v>0.82720000000000005</v>
      </c>
      <c r="C25772">
        <v>0.82779999999999998</v>
      </c>
      <c r="D25772">
        <v>0.82040000000000002</v>
      </c>
      <c r="E25772">
        <v>0.8226</v>
      </c>
      <c r="F25772" t="s">
        <v>19</v>
      </c>
    </row>
    <row r="25773" spans="1:6" x14ac:dyDescent="0.2">
      <c r="A25773" s="1">
        <v>38749</v>
      </c>
      <c r="B25773">
        <v>0.8226</v>
      </c>
      <c r="C25773">
        <v>0.82979999999999998</v>
      </c>
      <c r="D25773">
        <v>0.82210000000000005</v>
      </c>
      <c r="E25773">
        <v>0.82879999999999998</v>
      </c>
      <c r="F25773" t="s">
        <v>19</v>
      </c>
    </row>
    <row r="25774" spans="1:6" x14ac:dyDescent="0.2">
      <c r="A25774" s="1">
        <v>38750</v>
      </c>
      <c r="B25774">
        <v>0.82879999999999998</v>
      </c>
      <c r="C25774">
        <v>0.83099999999999996</v>
      </c>
      <c r="D25774">
        <v>0.82589999999999997</v>
      </c>
      <c r="E25774">
        <v>0.82699999999999996</v>
      </c>
      <c r="F25774" t="s">
        <v>19</v>
      </c>
    </row>
    <row r="25775" spans="1:6" x14ac:dyDescent="0.2">
      <c r="A25775" s="1">
        <v>38751</v>
      </c>
      <c r="B25775">
        <v>0.82699999999999996</v>
      </c>
      <c r="C25775">
        <v>0.83520000000000005</v>
      </c>
      <c r="D25775">
        <v>0.82579999999999998</v>
      </c>
      <c r="E25775">
        <v>0.83169999999999999</v>
      </c>
      <c r="F25775" t="s">
        <v>19</v>
      </c>
    </row>
    <row r="25776" spans="1:6" x14ac:dyDescent="0.2">
      <c r="A25776" s="1">
        <v>38754</v>
      </c>
      <c r="B25776">
        <v>0.83079999999999998</v>
      </c>
      <c r="C25776">
        <v>0.83699999999999997</v>
      </c>
      <c r="D25776">
        <v>0.83020000000000005</v>
      </c>
      <c r="E25776">
        <v>0.8357</v>
      </c>
      <c r="F25776" t="s">
        <v>19</v>
      </c>
    </row>
    <row r="25777" spans="1:6" x14ac:dyDescent="0.2">
      <c r="A25777" s="1">
        <v>38755</v>
      </c>
      <c r="B25777">
        <v>0.8357</v>
      </c>
      <c r="C25777">
        <v>0.83720000000000006</v>
      </c>
      <c r="D25777">
        <v>0.83220000000000005</v>
      </c>
      <c r="E25777">
        <v>0.83460000000000001</v>
      </c>
      <c r="F25777" t="s">
        <v>19</v>
      </c>
    </row>
    <row r="25778" spans="1:6" x14ac:dyDescent="0.2">
      <c r="A25778" s="1">
        <v>38756</v>
      </c>
      <c r="B25778">
        <v>0.8347</v>
      </c>
      <c r="C25778">
        <v>0.83850000000000002</v>
      </c>
      <c r="D25778">
        <v>0.83379999999999999</v>
      </c>
      <c r="E25778">
        <v>0.83609999999999995</v>
      </c>
      <c r="F25778" t="s">
        <v>19</v>
      </c>
    </row>
    <row r="25779" spans="1:6" x14ac:dyDescent="0.2">
      <c r="A25779" s="1">
        <v>38757</v>
      </c>
      <c r="B25779">
        <v>0.83589999999999998</v>
      </c>
      <c r="C25779">
        <v>0.8367</v>
      </c>
      <c r="D25779">
        <v>0.83360000000000001</v>
      </c>
      <c r="E25779">
        <v>0.83479999999999999</v>
      </c>
      <c r="F25779" t="s">
        <v>19</v>
      </c>
    </row>
    <row r="25780" spans="1:6" x14ac:dyDescent="0.2">
      <c r="A25780" s="1">
        <v>38758</v>
      </c>
      <c r="B25780">
        <v>0.8347</v>
      </c>
      <c r="C25780">
        <v>0.8407</v>
      </c>
      <c r="D25780">
        <v>0.83150000000000002</v>
      </c>
      <c r="E25780">
        <v>0.84019999999999995</v>
      </c>
      <c r="F25780" t="s">
        <v>19</v>
      </c>
    </row>
    <row r="25781" spans="1:6" x14ac:dyDescent="0.2">
      <c r="A25781" s="1">
        <v>38761</v>
      </c>
      <c r="B25781">
        <v>0.84030000000000005</v>
      </c>
      <c r="C25781">
        <v>0.84160000000000001</v>
      </c>
      <c r="D25781">
        <v>0.83899999999999997</v>
      </c>
      <c r="E25781">
        <v>0.84050000000000002</v>
      </c>
      <c r="F25781" t="s">
        <v>19</v>
      </c>
    </row>
    <row r="25782" spans="1:6" x14ac:dyDescent="0.2">
      <c r="A25782" s="1">
        <v>38762</v>
      </c>
      <c r="B25782">
        <v>0.8407</v>
      </c>
      <c r="C25782">
        <v>0.84289999999999998</v>
      </c>
      <c r="D25782">
        <v>0.83860000000000001</v>
      </c>
      <c r="E25782">
        <v>0.83919999999999995</v>
      </c>
      <c r="F25782" t="s">
        <v>19</v>
      </c>
    </row>
    <row r="25783" spans="1:6" x14ac:dyDescent="0.2">
      <c r="A25783" s="1">
        <v>38763</v>
      </c>
      <c r="B25783">
        <v>0.83909999999999996</v>
      </c>
      <c r="C25783">
        <v>0.84219999999999995</v>
      </c>
      <c r="D25783">
        <v>0.83640000000000003</v>
      </c>
      <c r="E25783">
        <v>0.84109999999999996</v>
      </c>
      <c r="F25783" t="s">
        <v>19</v>
      </c>
    </row>
    <row r="25784" spans="1:6" x14ac:dyDescent="0.2">
      <c r="A25784" s="1">
        <v>38764</v>
      </c>
      <c r="B25784">
        <v>0.84089999999999998</v>
      </c>
      <c r="C25784">
        <v>0.84379999999999999</v>
      </c>
      <c r="D25784">
        <v>0.8397</v>
      </c>
      <c r="E25784">
        <v>0.83989999999999998</v>
      </c>
      <c r="F25784" t="s">
        <v>19</v>
      </c>
    </row>
    <row r="25785" spans="1:6" x14ac:dyDescent="0.2">
      <c r="A25785" s="1">
        <v>38765</v>
      </c>
      <c r="B25785">
        <v>0.83989999999999998</v>
      </c>
      <c r="C25785">
        <v>0.84309999999999996</v>
      </c>
      <c r="D25785">
        <v>0.83730000000000004</v>
      </c>
      <c r="E25785">
        <v>0.83760000000000001</v>
      </c>
      <c r="F25785" t="s">
        <v>19</v>
      </c>
    </row>
    <row r="25786" spans="1:6" x14ac:dyDescent="0.2">
      <c r="A25786" s="1">
        <v>38768</v>
      </c>
      <c r="B25786">
        <v>0.83830000000000005</v>
      </c>
      <c r="C25786">
        <v>0.83860000000000001</v>
      </c>
      <c r="D25786">
        <v>0.83509999999999995</v>
      </c>
      <c r="E25786">
        <v>0.83779999999999999</v>
      </c>
      <c r="F25786" t="s">
        <v>19</v>
      </c>
    </row>
    <row r="25787" spans="1:6" x14ac:dyDescent="0.2">
      <c r="A25787" s="1">
        <v>38769</v>
      </c>
      <c r="B25787">
        <v>0.8377</v>
      </c>
      <c r="C25787">
        <v>0.84079999999999999</v>
      </c>
      <c r="D25787">
        <v>0.83730000000000004</v>
      </c>
      <c r="E25787">
        <v>0.83950000000000002</v>
      </c>
      <c r="F25787" t="s">
        <v>19</v>
      </c>
    </row>
    <row r="25788" spans="1:6" x14ac:dyDescent="0.2">
      <c r="A25788" s="1">
        <v>38770</v>
      </c>
      <c r="B25788">
        <v>0.83960000000000001</v>
      </c>
      <c r="C25788">
        <v>0.84279999999999999</v>
      </c>
      <c r="D25788">
        <v>0.83819999999999995</v>
      </c>
      <c r="E25788">
        <v>0.83940000000000003</v>
      </c>
      <c r="F25788" t="s">
        <v>19</v>
      </c>
    </row>
    <row r="25789" spans="1:6" x14ac:dyDescent="0.2">
      <c r="A25789" s="1">
        <v>38771</v>
      </c>
      <c r="B25789">
        <v>0.83950000000000002</v>
      </c>
      <c r="C25789">
        <v>0.84089999999999998</v>
      </c>
      <c r="D25789">
        <v>0.83540000000000003</v>
      </c>
      <c r="E25789">
        <v>0.83909999999999996</v>
      </c>
      <c r="F25789" t="s">
        <v>19</v>
      </c>
    </row>
    <row r="25790" spans="1:6" x14ac:dyDescent="0.2">
      <c r="A25790" s="1">
        <v>38772</v>
      </c>
      <c r="B25790">
        <v>0.83909999999999996</v>
      </c>
      <c r="C25790">
        <v>0.84289999999999998</v>
      </c>
      <c r="D25790">
        <v>0.83799999999999997</v>
      </c>
      <c r="E25790">
        <v>0.84199999999999997</v>
      </c>
      <c r="F25790" t="s">
        <v>19</v>
      </c>
    </row>
    <row r="25791" spans="1:6" x14ac:dyDescent="0.2">
      <c r="A25791" s="1">
        <v>38775</v>
      </c>
      <c r="B25791">
        <v>0.84219999999999995</v>
      </c>
      <c r="C25791">
        <v>0.84550000000000003</v>
      </c>
      <c r="D25791">
        <v>0.84199999999999997</v>
      </c>
      <c r="E25791">
        <v>0.84419999999999995</v>
      </c>
      <c r="F25791" t="s">
        <v>19</v>
      </c>
    </row>
    <row r="25792" spans="1:6" x14ac:dyDescent="0.2">
      <c r="A25792" s="1">
        <v>38776</v>
      </c>
      <c r="B25792">
        <v>0.84419999999999995</v>
      </c>
      <c r="C25792">
        <v>0.84489999999999998</v>
      </c>
      <c r="D25792">
        <v>0.83750000000000002</v>
      </c>
      <c r="E25792">
        <v>0.83879999999999999</v>
      </c>
      <c r="F25792" t="s">
        <v>19</v>
      </c>
    </row>
    <row r="25793" spans="1:6" x14ac:dyDescent="0.2">
      <c r="A25793" s="1">
        <v>38777</v>
      </c>
      <c r="B25793">
        <v>0.83879999999999999</v>
      </c>
      <c r="C25793">
        <v>0.8407</v>
      </c>
      <c r="D25793">
        <v>0.83520000000000005</v>
      </c>
      <c r="E25793">
        <v>0.8387</v>
      </c>
      <c r="F25793" t="s">
        <v>19</v>
      </c>
    </row>
    <row r="25794" spans="1:6" x14ac:dyDescent="0.2">
      <c r="A25794" s="1">
        <v>38778</v>
      </c>
      <c r="B25794">
        <v>0.8387</v>
      </c>
      <c r="C25794">
        <v>0.83940000000000003</v>
      </c>
      <c r="D25794">
        <v>0.83020000000000005</v>
      </c>
      <c r="E25794">
        <v>0.83069999999999999</v>
      </c>
      <c r="F25794" t="s">
        <v>19</v>
      </c>
    </row>
    <row r="25795" spans="1:6" x14ac:dyDescent="0.2">
      <c r="A25795" s="1">
        <v>38779</v>
      </c>
      <c r="B25795">
        <v>0.83069999999999999</v>
      </c>
      <c r="C25795">
        <v>0.83340000000000003</v>
      </c>
      <c r="D25795">
        <v>0.82969999999999999</v>
      </c>
      <c r="E25795">
        <v>0.83020000000000005</v>
      </c>
      <c r="F25795" t="s">
        <v>19</v>
      </c>
    </row>
    <row r="25796" spans="1:6" x14ac:dyDescent="0.2">
      <c r="A25796" s="1">
        <v>38782</v>
      </c>
      <c r="B25796">
        <v>0.83009999999999995</v>
      </c>
      <c r="C25796">
        <v>0.83389999999999997</v>
      </c>
      <c r="D25796">
        <v>0.82699999999999996</v>
      </c>
      <c r="E25796">
        <v>0.83220000000000005</v>
      </c>
      <c r="F25796" t="s">
        <v>19</v>
      </c>
    </row>
    <row r="25797" spans="1:6" x14ac:dyDescent="0.2">
      <c r="A25797" s="1">
        <v>38783</v>
      </c>
      <c r="B25797">
        <v>0.83209999999999995</v>
      </c>
      <c r="C25797">
        <v>0.84250000000000003</v>
      </c>
      <c r="D25797">
        <v>0.83189999999999997</v>
      </c>
      <c r="E25797">
        <v>0.84130000000000005</v>
      </c>
      <c r="F25797" t="s">
        <v>19</v>
      </c>
    </row>
    <row r="25798" spans="1:6" x14ac:dyDescent="0.2">
      <c r="A25798" s="1">
        <v>38784</v>
      </c>
      <c r="B25798">
        <v>0.84119999999999995</v>
      </c>
      <c r="C25798">
        <v>0.84219999999999995</v>
      </c>
      <c r="D25798">
        <v>0.83750000000000002</v>
      </c>
      <c r="E25798">
        <v>0.83840000000000003</v>
      </c>
      <c r="F25798" t="s">
        <v>19</v>
      </c>
    </row>
    <row r="25799" spans="1:6" x14ac:dyDescent="0.2">
      <c r="A25799" s="1">
        <v>38785</v>
      </c>
      <c r="B25799">
        <v>0.83850000000000002</v>
      </c>
      <c r="C25799">
        <v>0.83989999999999998</v>
      </c>
      <c r="D25799">
        <v>0.83679999999999999</v>
      </c>
      <c r="E25799">
        <v>0.8397</v>
      </c>
      <c r="F25799" t="s">
        <v>19</v>
      </c>
    </row>
    <row r="25800" spans="1:6" x14ac:dyDescent="0.2">
      <c r="A25800" s="1">
        <v>38786</v>
      </c>
      <c r="B25800">
        <v>0.8397</v>
      </c>
      <c r="C25800">
        <v>0.84279999999999999</v>
      </c>
      <c r="D25800">
        <v>0.83830000000000005</v>
      </c>
      <c r="E25800">
        <v>0.83960000000000001</v>
      </c>
      <c r="F25800" t="s">
        <v>19</v>
      </c>
    </row>
    <row r="25801" spans="1:6" x14ac:dyDescent="0.2">
      <c r="A25801" s="1">
        <v>38789</v>
      </c>
      <c r="B25801">
        <v>0.83950000000000002</v>
      </c>
      <c r="C25801">
        <v>0.83960000000000001</v>
      </c>
      <c r="D25801">
        <v>0.83550000000000002</v>
      </c>
      <c r="E25801">
        <v>0.83579999999999999</v>
      </c>
      <c r="F25801" t="s">
        <v>19</v>
      </c>
    </row>
    <row r="25802" spans="1:6" x14ac:dyDescent="0.2">
      <c r="A25802" s="1">
        <v>38790</v>
      </c>
      <c r="B25802">
        <v>0.83579999999999999</v>
      </c>
      <c r="C25802">
        <v>0.83740000000000003</v>
      </c>
      <c r="D25802">
        <v>0.83120000000000005</v>
      </c>
      <c r="E25802">
        <v>0.83250000000000002</v>
      </c>
      <c r="F25802" t="s">
        <v>19</v>
      </c>
    </row>
    <row r="25803" spans="1:6" x14ac:dyDescent="0.2">
      <c r="A25803" s="1">
        <v>38791</v>
      </c>
      <c r="B25803">
        <v>0.83260000000000001</v>
      </c>
      <c r="C25803">
        <v>0.83279999999999998</v>
      </c>
      <c r="D25803">
        <v>0.82820000000000005</v>
      </c>
      <c r="E25803">
        <v>0.82850000000000001</v>
      </c>
      <c r="F25803" t="s">
        <v>19</v>
      </c>
    </row>
    <row r="25804" spans="1:6" x14ac:dyDescent="0.2">
      <c r="A25804" s="1">
        <v>38792</v>
      </c>
      <c r="B25804">
        <v>0.8286</v>
      </c>
      <c r="C25804">
        <v>0.83079999999999998</v>
      </c>
      <c r="D25804">
        <v>0.82040000000000002</v>
      </c>
      <c r="E25804">
        <v>0.82069999999999999</v>
      </c>
      <c r="F25804" t="s">
        <v>19</v>
      </c>
    </row>
    <row r="25805" spans="1:6" x14ac:dyDescent="0.2">
      <c r="A25805" s="1">
        <v>38793</v>
      </c>
      <c r="B25805">
        <v>0.82079999999999997</v>
      </c>
      <c r="C25805">
        <v>0.82340000000000002</v>
      </c>
      <c r="D25805">
        <v>0.81910000000000005</v>
      </c>
      <c r="E25805">
        <v>0.82030000000000003</v>
      </c>
      <c r="F25805" t="s">
        <v>19</v>
      </c>
    </row>
    <row r="25806" spans="1:6" x14ac:dyDescent="0.2">
      <c r="A25806" s="1">
        <v>38796</v>
      </c>
      <c r="B25806">
        <v>0.82120000000000004</v>
      </c>
      <c r="C25806">
        <v>0.82310000000000005</v>
      </c>
      <c r="D25806">
        <v>0.81989999999999996</v>
      </c>
      <c r="E25806">
        <v>0.82210000000000005</v>
      </c>
      <c r="F25806" t="s">
        <v>19</v>
      </c>
    </row>
    <row r="25807" spans="1:6" x14ac:dyDescent="0.2">
      <c r="A25807" s="1">
        <v>38797</v>
      </c>
      <c r="B25807">
        <v>0.82199999999999995</v>
      </c>
      <c r="C25807">
        <v>0.82769999999999999</v>
      </c>
      <c r="D25807">
        <v>0.82199999999999995</v>
      </c>
      <c r="E25807">
        <v>0.82679999999999998</v>
      </c>
      <c r="F25807" t="s">
        <v>19</v>
      </c>
    </row>
    <row r="25808" spans="1:6" x14ac:dyDescent="0.2">
      <c r="A25808" s="1">
        <v>38798</v>
      </c>
      <c r="B25808">
        <v>0.82679999999999998</v>
      </c>
      <c r="C25808">
        <v>0.82869999999999999</v>
      </c>
      <c r="D25808">
        <v>0.82550000000000001</v>
      </c>
      <c r="E25808">
        <v>0.82799999999999996</v>
      </c>
      <c r="F25808" t="s">
        <v>19</v>
      </c>
    </row>
    <row r="25809" spans="1:6" x14ac:dyDescent="0.2">
      <c r="A25809" s="1">
        <v>38799</v>
      </c>
      <c r="B25809">
        <v>0.82799999999999996</v>
      </c>
      <c r="C25809">
        <v>0.83640000000000003</v>
      </c>
      <c r="D25809">
        <v>0.82769999999999999</v>
      </c>
      <c r="E25809">
        <v>0.83530000000000004</v>
      </c>
      <c r="F25809" t="s">
        <v>19</v>
      </c>
    </row>
    <row r="25810" spans="1:6" x14ac:dyDescent="0.2">
      <c r="A25810" s="1">
        <v>38800</v>
      </c>
      <c r="B25810">
        <v>0.83530000000000004</v>
      </c>
      <c r="C25810">
        <v>0.83630000000000004</v>
      </c>
      <c r="D25810">
        <v>0.83009999999999995</v>
      </c>
      <c r="E25810">
        <v>0.83089999999999997</v>
      </c>
      <c r="F25810" t="s">
        <v>19</v>
      </c>
    </row>
    <row r="25811" spans="1:6" x14ac:dyDescent="0.2">
      <c r="A25811" s="1">
        <v>38803</v>
      </c>
      <c r="B25811">
        <v>0.83079999999999998</v>
      </c>
      <c r="C25811">
        <v>0.83289999999999997</v>
      </c>
      <c r="D25811">
        <v>0.82940000000000003</v>
      </c>
      <c r="E25811">
        <v>0.83220000000000005</v>
      </c>
      <c r="F25811" t="s">
        <v>19</v>
      </c>
    </row>
    <row r="25812" spans="1:6" x14ac:dyDescent="0.2">
      <c r="A25812" s="1">
        <v>38804</v>
      </c>
      <c r="B25812">
        <v>0.83230000000000004</v>
      </c>
      <c r="C25812">
        <v>0.83389999999999997</v>
      </c>
      <c r="D25812">
        <v>0.82589999999999997</v>
      </c>
      <c r="E25812">
        <v>0.83330000000000004</v>
      </c>
      <c r="F25812" t="s">
        <v>19</v>
      </c>
    </row>
    <row r="25813" spans="1:6" x14ac:dyDescent="0.2">
      <c r="A25813" s="1">
        <v>38805</v>
      </c>
      <c r="B25813">
        <v>0.83340000000000003</v>
      </c>
      <c r="C25813">
        <v>0.83450000000000002</v>
      </c>
      <c r="D25813">
        <v>0.83</v>
      </c>
      <c r="E25813">
        <v>0.83160000000000001</v>
      </c>
      <c r="F25813" t="s">
        <v>19</v>
      </c>
    </row>
    <row r="25814" spans="1:6" x14ac:dyDescent="0.2">
      <c r="A25814" s="1">
        <v>38806</v>
      </c>
      <c r="B25814">
        <v>0.83169999999999999</v>
      </c>
      <c r="C25814">
        <v>0.83179999999999998</v>
      </c>
      <c r="D25814">
        <v>0.8216</v>
      </c>
      <c r="E25814">
        <v>0.82220000000000004</v>
      </c>
      <c r="F25814" t="s">
        <v>19</v>
      </c>
    </row>
    <row r="25815" spans="1:6" x14ac:dyDescent="0.2">
      <c r="A25815" s="1">
        <v>38807</v>
      </c>
      <c r="B25815">
        <v>0.82189999999999996</v>
      </c>
      <c r="C25815">
        <v>0.82730000000000004</v>
      </c>
      <c r="D25815">
        <v>0.82130000000000003</v>
      </c>
      <c r="E25815">
        <v>0.82540000000000002</v>
      </c>
      <c r="F25815" t="s">
        <v>19</v>
      </c>
    </row>
    <row r="25816" spans="1:6" x14ac:dyDescent="0.2">
      <c r="A25816" s="1">
        <v>38810</v>
      </c>
      <c r="B25816">
        <v>0.8256</v>
      </c>
      <c r="C25816">
        <v>0.83079999999999998</v>
      </c>
      <c r="D25816">
        <v>0.82310000000000005</v>
      </c>
      <c r="E25816">
        <v>0.82379999999999998</v>
      </c>
      <c r="F25816" t="s">
        <v>19</v>
      </c>
    </row>
    <row r="25817" spans="1:6" x14ac:dyDescent="0.2">
      <c r="A25817" s="1">
        <v>38811</v>
      </c>
      <c r="B25817">
        <v>0.82389999999999997</v>
      </c>
      <c r="C25817">
        <v>0.82489999999999997</v>
      </c>
      <c r="D25817">
        <v>0.81459999999999999</v>
      </c>
      <c r="E25817">
        <v>0.81579999999999997</v>
      </c>
      <c r="F25817" t="s">
        <v>19</v>
      </c>
    </row>
    <row r="25818" spans="1:6" x14ac:dyDescent="0.2">
      <c r="A25818" s="1">
        <v>38812</v>
      </c>
      <c r="B25818">
        <v>0.81589999999999996</v>
      </c>
      <c r="C25818">
        <v>0.81669999999999998</v>
      </c>
      <c r="D25818">
        <v>0.81259999999999999</v>
      </c>
      <c r="E25818">
        <v>0.81379999999999997</v>
      </c>
      <c r="F25818" t="s">
        <v>19</v>
      </c>
    </row>
    <row r="25819" spans="1:6" x14ac:dyDescent="0.2">
      <c r="A25819" s="1">
        <v>38813</v>
      </c>
      <c r="B25819">
        <v>0.81389999999999996</v>
      </c>
      <c r="C25819">
        <v>0.8196</v>
      </c>
      <c r="D25819">
        <v>0.81089999999999995</v>
      </c>
      <c r="E25819">
        <v>0.81769999999999998</v>
      </c>
      <c r="F25819" t="s">
        <v>19</v>
      </c>
    </row>
    <row r="25820" spans="1:6" x14ac:dyDescent="0.2">
      <c r="A25820" s="1">
        <v>38814</v>
      </c>
      <c r="B25820">
        <v>0.81759999999999999</v>
      </c>
      <c r="C25820">
        <v>0.82699999999999996</v>
      </c>
      <c r="D25820">
        <v>0.8175</v>
      </c>
      <c r="E25820">
        <v>0.82689999999999997</v>
      </c>
      <c r="F25820" t="s">
        <v>19</v>
      </c>
    </row>
    <row r="25821" spans="1:6" x14ac:dyDescent="0.2">
      <c r="A25821" s="1">
        <v>38817</v>
      </c>
      <c r="B25821">
        <v>0.82609999999999995</v>
      </c>
      <c r="C25821">
        <v>0.82789999999999997</v>
      </c>
      <c r="D25821">
        <v>0.82430000000000003</v>
      </c>
      <c r="E25821">
        <v>0.82569999999999999</v>
      </c>
      <c r="F25821" t="s">
        <v>19</v>
      </c>
    </row>
    <row r="25822" spans="1:6" x14ac:dyDescent="0.2">
      <c r="A25822" s="1">
        <v>38818</v>
      </c>
      <c r="B25822">
        <v>0.82579999999999998</v>
      </c>
      <c r="C25822">
        <v>0.82699999999999996</v>
      </c>
      <c r="D25822">
        <v>0.82279999999999998</v>
      </c>
      <c r="E25822">
        <v>0.82350000000000001</v>
      </c>
      <c r="F25822" t="s">
        <v>19</v>
      </c>
    </row>
    <row r="25823" spans="1:6" x14ac:dyDescent="0.2">
      <c r="A25823" s="1">
        <v>38819</v>
      </c>
      <c r="B25823">
        <v>0.82340000000000002</v>
      </c>
      <c r="C25823">
        <v>0.82850000000000001</v>
      </c>
      <c r="D25823">
        <v>0.82189999999999996</v>
      </c>
      <c r="E25823">
        <v>0.82609999999999995</v>
      </c>
      <c r="F25823" t="s">
        <v>19</v>
      </c>
    </row>
    <row r="25824" spans="1:6" x14ac:dyDescent="0.2">
      <c r="A25824" s="1">
        <v>38820</v>
      </c>
      <c r="B25824">
        <v>0.82609999999999995</v>
      </c>
      <c r="C25824">
        <v>0.82830000000000004</v>
      </c>
      <c r="D25824">
        <v>0.82410000000000005</v>
      </c>
      <c r="E25824">
        <v>0.82589999999999997</v>
      </c>
      <c r="F25824" t="s">
        <v>19</v>
      </c>
    </row>
    <row r="25825" spans="1:6" x14ac:dyDescent="0.2">
      <c r="A25825" s="1">
        <v>38821</v>
      </c>
      <c r="B25825">
        <v>0.82589999999999997</v>
      </c>
      <c r="C25825">
        <v>0.82650000000000001</v>
      </c>
      <c r="D25825">
        <v>0.82530000000000003</v>
      </c>
      <c r="E25825">
        <v>0.82599999999999996</v>
      </c>
      <c r="F25825" t="s">
        <v>19</v>
      </c>
    </row>
    <row r="25826" spans="1:6" x14ac:dyDescent="0.2">
      <c r="A25826" s="1">
        <v>38824</v>
      </c>
      <c r="B25826">
        <v>0.82479999999999998</v>
      </c>
      <c r="C25826">
        <v>0.82499999999999996</v>
      </c>
      <c r="D25826">
        <v>0.81389999999999996</v>
      </c>
      <c r="E25826">
        <v>0.81630000000000003</v>
      </c>
      <c r="F25826" t="s">
        <v>19</v>
      </c>
    </row>
    <row r="25827" spans="1:6" x14ac:dyDescent="0.2">
      <c r="A25827" s="1">
        <v>38825</v>
      </c>
      <c r="B25827">
        <v>0.81630000000000003</v>
      </c>
      <c r="C25827">
        <v>0.81779999999999997</v>
      </c>
      <c r="D25827">
        <v>0.8095</v>
      </c>
      <c r="E25827">
        <v>0.81010000000000004</v>
      </c>
      <c r="F25827" t="s">
        <v>19</v>
      </c>
    </row>
    <row r="25828" spans="1:6" x14ac:dyDescent="0.2">
      <c r="A25828" s="1">
        <v>38826</v>
      </c>
      <c r="B25828">
        <v>0.80979999999999996</v>
      </c>
      <c r="C25828">
        <v>0.81359999999999999</v>
      </c>
      <c r="D25828">
        <v>0.80669999999999997</v>
      </c>
      <c r="E25828">
        <v>0.80769999999999997</v>
      </c>
      <c r="F25828" t="s">
        <v>19</v>
      </c>
    </row>
    <row r="25829" spans="1:6" x14ac:dyDescent="0.2">
      <c r="A25829" s="1">
        <v>38827</v>
      </c>
      <c r="B25829">
        <v>0.80759999999999998</v>
      </c>
      <c r="C25829">
        <v>0.81330000000000002</v>
      </c>
      <c r="D25829">
        <v>0.8075</v>
      </c>
      <c r="E25829">
        <v>0.81189999999999996</v>
      </c>
      <c r="F25829" t="s">
        <v>19</v>
      </c>
    </row>
    <row r="25830" spans="1:6" x14ac:dyDescent="0.2">
      <c r="A25830" s="1">
        <v>38828</v>
      </c>
      <c r="B25830">
        <v>0.81189999999999996</v>
      </c>
      <c r="C25830">
        <v>0.81479999999999997</v>
      </c>
      <c r="D25830">
        <v>0.80900000000000005</v>
      </c>
      <c r="E25830">
        <v>0.81010000000000004</v>
      </c>
      <c r="F25830" t="s">
        <v>19</v>
      </c>
    </row>
    <row r="25831" spans="1:6" x14ac:dyDescent="0.2">
      <c r="A25831" s="1">
        <v>38831</v>
      </c>
      <c r="B25831">
        <v>0.80889999999999995</v>
      </c>
      <c r="C25831">
        <v>0.81069999999999998</v>
      </c>
      <c r="D25831">
        <v>0.80549999999999999</v>
      </c>
      <c r="E25831">
        <v>0.80720000000000003</v>
      </c>
      <c r="F25831" t="s">
        <v>19</v>
      </c>
    </row>
    <row r="25832" spans="1:6" x14ac:dyDescent="0.2">
      <c r="A25832" s="1">
        <v>38832</v>
      </c>
      <c r="B25832">
        <v>0.80730000000000002</v>
      </c>
      <c r="C25832">
        <v>0.80869999999999997</v>
      </c>
      <c r="D25832">
        <v>0.80389999999999995</v>
      </c>
      <c r="E25832">
        <v>0.80449999999999999</v>
      </c>
      <c r="F25832" t="s">
        <v>19</v>
      </c>
    </row>
    <row r="25833" spans="1:6" x14ac:dyDescent="0.2">
      <c r="A25833" s="1">
        <v>38833</v>
      </c>
      <c r="B25833">
        <v>0.80459999999999998</v>
      </c>
      <c r="C25833">
        <v>0.80710000000000004</v>
      </c>
      <c r="D25833">
        <v>0.80189999999999995</v>
      </c>
      <c r="E25833">
        <v>0.80300000000000005</v>
      </c>
      <c r="F25833" t="s">
        <v>19</v>
      </c>
    </row>
    <row r="25834" spans="1:6" x14ac:dyDescent="0.2">
      <c r="A25834" s="1">
        <v>38834</v>
      </c>
      <c r="B25834">
        <v>0.80300000000000005</v>
      </c>
      <c r="C25834">
        <v>0.80600000000000005</v>
      </c>
      <c r="D25834">
        <v>0.79690000000000005</v>
      </c>
      <c r="E25834">
        <v>0.79790000000000005</v>
      </c>
      <c r="F25834" t="s">
        <v>19</v>
      </c>
    </row>
    <row r="25835" spans="1:6" x14ac:dyDescent="0.2">
      <c r="A25835" s="1">
        <v>38835</v>
      </c>
      <c r="B25835">
        <v>0.79810000000000003</v>
      </c>
      <c r="C25835">
        <v>0.79859999999999998</v>
      </c>
      <c r="D25835">
        <v>0.79120000000000001</v>
      </c>
      <c r="E25835">
        <v>0.79149999999999998</v>
      </c>
      <c r="F25835" t="s">
        <v>19</v>
      </c>
    </row>
    <row r="25836" spans="1:6" x14ac:dyDescent="0.2">
      <c r="A25836" s="1">
        <v>38838</v>
      </c>
      <c r="B25836">
        <v>0.79169999999999996</v>
      </c>
      <c r="C25836">
        <v>0.79600000000000004</v>
      </c>
      <c r="D25836">
        <v>0.78839999999999999</v>
      </c>
      <c r="E25836">
        <v>0.79449999999999998</v>
      </c>
      <c r="F25836" t="s">
        <v>19</v>
      </c>
    </row>
    <row r="25837" spans="1:6" x14ac:dyDescent="0.2">
      <c r="A25837" s="1">
        <v>38839</v>
      </c>
      <c r="B25837">
        <v>0.79449999999999998</v>
      </c>
      <c r="C25837">
        <v>0.79620000000000002</v>
      </c>
      <c r="D25837">
        <v>0.78939999999999999</v>
      </c>
      <c r="E25837">
        <v>0.79269999999999996</v>
      </c>
      <c r="F25837" t="s">
        <v>19</v>
      </c>
    </row>
    <row r="25838" spans="1:6" x14ac:dyDescent="0.2">
      <c r="A25838" s="1">
        <v>38840</v>
      </c>
      <c r="B25838">
        <v>0.79279999999999995</v>
      </c>
      <c r="C25838">
        <v>0.79390000000000005</v>
      </c>
      <c r="D25838">
        <v>0.7893</v>
      </c>
      <c r="E25838">
        <v>0.79159999999999997</v>
      </c>
      <c r="F25838" t="s">
        <v>19</v>
      </c>
    </row>
    <row r="25839" spans="1:6" x14ac:dyDescent="0.2">
      <c r="A25839" s="1">
        <v>38841</v>
      </c>
      <c r="B25839">
        <v>0.79159999999999997</v>
      </c>
      <c r="C25839">
        <v>0.7954</v>
      </c>
      <c r="D25839">
        <v>0.78610000000000002</v>
      </c>
      <c r="E25839">
        <v>0.78790000000000004</v>
      </c>
      <c r="F25839" t="s">
        <v>19</v>
      </c>
    </row>
    <row r="25840" spans="1:6" x14ac:dyDescent="0.2">
      <c r="A25840" s="1">
        <v>38842</v>
      </c>
      <c r="B25840">
        <v>0.78790000000000004</v>
      </c>
      <c r="C25840">
        <v>0.78890000000000005</v>
      </c>
      <c r="D25840">
        <v>0.78339999999999999</v>
      </c>
      <c r="E25840">
        <v>0.78569999999999995</v>
      </c>
      <c r="F25840" t="s">
        <v>19</v>
      </c>
    </row>
    <row r="25841" spans="1:6" x14ac:dyDescent="0.2">
      <c r="A25841" s="1">
        <v>38845</v>
      </c>
      <c r="B25841">
        <v>0.78520000000000001</v>
      </c>
      <c r="C25841">
        <v>0.78759999999999997</v>
      </c>
      <c r="D25841">
        <v>0.78200000000000003</v>
      </c>
      <c r="E25841">
        <v>0.78659999999999997</v>
      </c>
      <c r="F25841" t="s">
        <v>19</v>
      </c>
    </row>
    <row r="25842" spans="1:6" x14ac:dyDescent="0.2">
      <c r="A25842" s="1">
        <v>38846</v>
      </c>
      <c r="B25842">
        <v>0.78669999999999995</v>
      </c>
      <c r="C25842">
        <v>0.78959999999999997</v>
      </c>
      <c r="D25842">
        <v>0.7823</v>
      </c>
      <c r="E25842">
        <v>0.78369999999999995</v>
      </c>
      <c r="F25842" t="s">
        <v>19</v>
      </c>
    </row>
    <row r="25843" spans="1:6" x14ac:dyDescent="0.2">
      <c r="A25843" s="1">
        <v>38847</v>
      </c>
      <c r="B25843">
        <v>0.78380000000000005</v>
      </c>
      <c r="C25843">
        <v>0.78420000000000001</v>
      </c>
      <c r="D25843">
        <v>0.77959999999999996</v>
      </c>
      <c r="E25843">
        <v>0.78220000000000001</v>
      </c>
      <c r="F25843" t="s">
        <v>19</v>
      </c>
    </row>
    <row r="25844" spans="1:6" x14ac:dyDescent="0.2">
      <c r="A25844" s="1">
        <v>38848</v>
      </c>
      <c r="B25844">
        <v>0.7823</v>
      </c>
      <c r="C25844">
        <v>0.78810000000000002</v>
      </c>
      <c r="D25844">
        <v>0.77680000000000005</v>
      </c>
      <c r="E25844">
        <v>0.77900000000000003</v>
      </c>
      <c r="F25844" t="s">
        <v>19</v>
      </c>
    </row>
    <row r="25845" spans="1:6" x14ac:dyDescent="0.2">
      <c r="A25845" s="1">
        <v>38849</v>
      </c>
      <c r="B25845">
        <v>0.77910000000000001</v>
      </c>
      <c r="C25845">
        <v>0.77939999999999998</v>
      </c>
      <c r="D25845">
        <v>0.77170000000000005</v>
      </c>
      <c r="E25845">
        <v>0.77359999999999995</v>
      </c>
      <c r="F25845" t="s">
        <v>19</v>
      </c>
    </row>
    <row r="25846" spans="1:6" x14ac:dyDescent="0.2">
      <c r="A25846" s="1">
        <v>38852</v>
      </c>
      <c r="B25846">
        <v>0.77249999999999996</v>
      </c>
      <c r="C25846">
        <v>0.78249999999999997</v>
      </c>
      <c r="D25846">
        <v>0.77100000000000002</v>
      </c>
      <c r="E25846">
        <v>0.78159999999999996</v>
      </c>
      <c r="F25846" t="s">
        <v>19</v>
      </c>
    </row>
    <row r="25847" spans="1:6" x14ac:dyDescent="0.2">
      <c r="A25847" s="1">
        <v>38853</v>
      </c>
      <c r="B25847">
        <v>0.78139999999999998</v>
      </c>
      <c r="C25847">
        <v>0.78280000000000005</v>
      </c>
      <c r="D25847">
        <v>0.77710000000000001</v>
      </c>
      <c r="E25847">
        <v>0.77769999999999995</v>
      </c>
      <c r="F25847" t="s">
        <v>19</v>
      </c>
    </row>
    <row r="25848" spans="1:6" x14ac:dyDescent="0.2">
      <c r="A25848" s="1">
        <v>38854</v>
      </c>
      <c r="B25848">
        <v>0.77759999999999996</v>
      </c>
      <c r="C25848">
        <v>0.78710000000000002</v>
      </c>
      <c r="D25848">
        <v>0.77400000000000002</v>
      </c>
      <c r="E25848">
        <v>0.78480000000000005</v>
      </c>
      <c r="F25848" t="s">
        <v>19</v>
      </c>
    </row>
    <row r="25849" spans="1:6" x14ac:dyDescent="0.2">
      <c r="A25849" s="1">
        <v>38855</v>
      </c>
      <c r="B25849">
        <v>0.78480000000000005</v>
      </c>
      <c r="C25849">
        <v>0.78600000000000003</v>
      </c>
      <c r="D25849">
        <v>0.77780000000000005</v>
      </c>
      <c r="E25849">
        <v>0.77839999999999998</v>
      </c>
      <c r="F25849" t="s">
        <v>19</v>
      </c>
    </row>
    <row r="25850" spans="1:6" x14ac:dyDescent="0.2">
      <c r="A25850" s="1">
        <v>38856</v>
      </c>
      <c r="B25850">
        <v>0.77849999999999997</v>
      </c>
      <c r="C25850">
        <v>0.78720000000000001</v>
      </c>
      <c r="D25850">
        <v>0.77690000000000003</v>
      </c>
      <c r="E25850">
        <v>0.78259999999999996</v>
      </c>
      <c r="F25850" t="s">
        <v>19</v>
      </c>
    </row>
    <row r="25851" spans="1:6" x14ac:dyDescent="0.2">
      <c r="A25851" s="1">
        <v>38859</v>
      </c>
      <c r="B25851">
        <v>0.78349999999999997</v>
      </c>
      <c r="C25851">
        <v>0.78739999999999999</v>
      </c>
      <c r="D25851">
        <v>0.77629999999999999</v>
      </c>
      <c r="E25851">
        <v>0.7772</v>
      </c>
      <c r="F25851" t="s">
        <v>19</v>
      </c>
    </row>
    <row r="25852" spans="1:6" x14ac:dyDescent="0.2">
      <c r="A25852" s="1">
        <v>38860</v>
      </c>
      <c r="B25852">
        <v>0.7772</v>
      </c>
      <c r="C25852">
        <v>0.78069999999999995</v>
      </c>
      <c r="D25852">
        <v>0.77659999999999996</v>
      </c>
      <c r="E25852">
        <v>0.78</v>
      </c>
      <c r="F25852" t="s">
        <v>19</v>
      </c>
    </row>
    <row r="25853" spans="1:6" x14ac:dyDescent="0.2">
      <c r="A25853" s="1">
        <v>38861</v>
      </c>
      <c r="B25853">
        <v>0.78039999999999998</v>
      </c>
      <c r="C25853">
        <v>0.7853</v>
      </c>
      <c r="D25853">
        <v>0.77580000000000005</v>
      </c>
      <c r="E25853">
        <v>0.78410000000000002</v>
      </c>
      <c r="F25853" t="s">
        <v>19</v>
      </c>
    </row>
    <row r="25854" spans="1:6" x14ac:dyDescent="0.2">
      <c r="A25854" s="1">
        <v>38862</v>
      </c>
      <c r="B25854">
        <v>0.78400000000000003</v>
      </c>
      <c r="C25854">
        <v>0.78439999999999999</v>
      </c>
      <c r="D25854">
        <v>0.78039999999999998</v>
      </c>
      <c r="E25854">
        <v>0.78120000000000001</v>
      </c>
      <c r="F25854" t="s">
        <v>19</v>
      </c>
    </row>
    <row r="25855" spans="1:6" x14ac:dyDescent="0.2">
      <c r="A25855" s="1">
        <v>38863</v>
      </c>
      <c r="B25855">
        <v>0.78129999999999999</v>
      </c>
      <c r="C25855">
        <v>0.78720000000000001</v>
      </c>
      <c r="D25855">
        <v>0.77929999999999999</v>
      </c>
      <c r="E25855">
        <v>0.78500000000000003</v>
      </c>
      <c r="F25855" t="s">
        <v>19</v>
      </c>
    </row>
    <row r="25856" spans="1:6" x14ac:dyDescent="0.2">
      <c r="A25856" s="1">
        <v>38866</v>
      </c>
      <c r="B25856">
        <v>0.78520000000000001</v>
      </c>
      <c r="C25856">
        <v>0.78610000000000002</v>
      </c>
      <c r="D25856">
        <v>0.78320000000000001</v>
      </c>
      <c r="E25856">
        <v>0.7843</v>
      </c>
      <c r="F25856" t="s">
        <v>19</v>
      </c>
    </row>
    <row r="25857" spans="1:6" x14ac:dyDescent="0.2">
      <c r="A25857" s="1">
        <v>38867</v>
      </c>
      <c r="B25857">
        <v>0.7843</v>
      </c>
      <c r="C25857">
        <v>0.78469999999999995</v>
      </c>
      <c r="D25857">
        <v>0.77470000000000006</v>
      </c>
      <c r="E25857">
        <v>0.77700000000000002</v>
      </c>
      <c r="F25857" t="s">
        <v>19</v>
      </c>
    </row>
    <row r="25858" spans="1:6" x14ac:dyDescent="0.2">
      <c r="A25858" s="1">
        <v>38868</v>
      </c>
      <c r="B25858">
        <v>0.77700000000000002</v>
      </c>
      <c r="C25858">
        <v>0.78080000000000005</v>
      </c>
      <c r="D25858">
        <v>0.77490000000000003</v>
      </c>
      <c r="E25858">
        <v>0.78080000000000005</v>
      </c>
      <c r="F25858" t="s">
        <v>19</v>
      </c>
    </row>
    <row r="25859" spans="1:6" x14ac:dyDescent="0.2">
      <c r="A25859" s="1">
        <v>38869</v>
      </c>
      <c r="B25859">
        <v>0.78090000000000004</v>
      </c>
      <c r="C25859">
        <v>0.78580000000000005</v>
      </c>
      <c r="D25859">
        <v>0.77969999999999995</v>
      </c>
      <c r="E25859">
        <v>0.78100000000000003</v>
      </c>
      <c r="F25859" t="s">
        <v>19</v>
      </c>
    </row>
    <row r="25860" spans="1:6" x14ac:dyDescent="0.2">
      <c r="A25860" s="1">
        <v>38870</v>
      </c>
      <c r="B25860">
        <v>0.78100000000000003</v>
      </c>
      <c r="C25860">
        <v>0.78129999999999999</v>
      </c>
      <c r="D25860">
        <v>0.77290000000000003</v>
      </c>
      <c r="E25860">
        <v>0.77410000000000001</v>
      </c>
      <c r="F25860" t="s">
        <v>19</v>
      </c>
    </row>
    <row r="25861" spans="1:6" x14ac:dyDescent="0.2">
      <c r="A25861" s="1">
        <v>38873</v>
      </c>
      <c r="B25861">
        <v>0.7732</v>
      </c>
      <c r="C25861">
        <v>0.77490000000000003</v>
      </c>
      <c r="D25861">
        <v>0.77039999999999997</v>
      </c>
      <c r="E25861">
        <v>0.77480000000000004</v>
      </c>
      <c r="F25861" t="s">
        <v>19</v>
      </c>
    </row>
    <row r="25862" spans="1:6" x14ac:dyDescent="0.2">
      <c r="A25862" s="1">
        <v>38874</v>
      </c>
      <c r="B25862">
        <v>0.77480000000000004</v>
      </c>
      <c r="C25862">
        <v>0.78059999999999996</v>
      </c>
      <c r="D25862">
        <v>0.77310000000000001</v>
      </c>
      <c r="E25862">
        <v>0.7792</v>
      </c>
      <c r="F25862" t="s">
        <v>19</v>
      </c>
    </row>
    <row r="25863" spans="1:6" x14ac:dyDescent="0.2">
      <c r="A25863" s="1">
        <v>38875</v>
      </c>
      <c r="B25863">
        <v>0.7792</v>
      </c>
      <c r="C25863">
        <v>0.78349999999999997</v>
      </c>
      <c r="D25863">
        <v>0.77900000000000003</v>
      </c>
      <c r="E25863">
        <v>0.78210000000000002</v>
      </c>
      <c r="F25863" t="s">
        <v>19</v>
      </c>
    </row>
    <row r="25864" spans="1:6" x14ac:dyDescent="0.2">
      <c r="A25864" s="1">
        <v>38876</v>
      </c>
      <c r="B25864">
        <v>0.78210000000000002</v>
      </c>
      <c r="C25864">
        <v>0.79169999999999996</v>
      </c>
      <c r="D25864">
        <v>0.78080000000000005</v>
      </c>
      <c r="E25864">
        <v>0.79049999999999998</v>
      </c>
      <c r="F25864" t="s">
        <v>19</v>
      </c>
    </row>
    <row r="25865" spans="1:6" x14ac:dyDescent="0.2">
      <c r="A25865" s="1">
        <v>38877</v>
      </c>
      <c r="B25865">
        <v>0.79039999999999999</v>
      </c>
      <c r="C25865">
        <v>0.79349999999999998</v>
      </c>
      <c r="D25865">
        <v>0.7883</v>
      </c>
      <c r="E25865">
        <v>0.79120000000000001</v>
      </c>
      <c r="F25865" t="s">
        <v>19</v>
      </c>
    </row>
    <row r="25866" spans="1:6" x14ac:dyDescent="0.2">
      <c r="A25866" s="1">
        <v>38880</v>
      </c>
      <c r="B25866">
        <v>0.79259999999999997</v>
      </c>
      <c r="C25866">
        <v>0.79549999999999998</v>
      </c>
      <c r="D25866">
        <v>0.79039999999999999</v>
      </c>
      <c r="E25866">
        <v>0.79449999999999998</v>
      </c>
      <c r="F25866" t="s">
        <v>19</v>
      </c>
    </row>
    <row r="25867" spans="1:6" x14ac:dyDescent="0.2">
      <c r="A25867" s="1">
        <v>38881</v>
      </c>
      <c r="B25867">
        <v>0.79459999999999997</v>
      </c>
      <c r="C25867">
        <v>0.79790000000000005</v>
      </c>
      <c r="D25867">
        <v>0.79259999999999997</v>
      </c>
      <c r="E25867">
        <v>0.79779999999999995</v>
      </c>
      <c r="F25867" t="s">
        <v>19</v>
      </c>
    </row>
    <row r="25868" spans="1:6" x14ac:dyDescent="0.2">
      <c r="A25868" s="1">
        <v>38882</v>
      </c>
      <c r="B25868">
        <v>0.79779999999999995</v>
      </c>
      <c r="C25868">
        <v>0.79779999999999995</v>
      </c>
      <c r="D25868">
        <v>0.79069999999999996</v>
      </c>
      <c r="E25868">
        <v>0.79390000000000005</v>
      </c>
      <c r="F25868" t="s">
        <v>19</v>
      </c>
    </row>
    <row r="25869" spans="1:6" x14ac:dyDescent="0.2">
      <c r="A25869" s="1">
        <v>38883</v>
      </c>
      <c r="B25869">
        <v>0.79390000000000005</v>
      </c>
      <c r="C25869">
        <v>0.7944</v>
      </c>
      <c r="D25869">
        <v>0.78990000000000005</v>
      </c>
      <c r="E25869">
        <v>0.79139999999999999</v>
      </c>
      <c r="F25869" t="s">
        <v>19</v>
      </c>
    </row>
    <row r="25870" spans="1:6" x14ac:dyDescent="0.2">
      <c r="A25870" s="1">
        <v>38884</v>
      </c>
      <c r="B25870">
        <v>0.7913</v>
      </c>
      <c r="C25870">
        <v>0.79239999999999999</v>
      </c>
      <c r="D25870">
        <v>0.78910000000000002</v>
      </c>
      <c r="E25870">
        <v>0.79100000000000004</v>
      </c>
      <c r="F25870" t="s">
        <v>19</v>
      </c>
    </row>
    <row r="25871" spans="1:6" x14ac:dyDescent="0.2">
      <c r="A25871" s="1">
        <v>38887</v>
      </c>
      <c r="B25871">
        <v>0.79069999999999996</v>
      </c>
      <c r="C25871">
        <v>0.79649999999999999</v>
      </c>
      <c r="D25871">
        <v>0.79039999999999999</v>
      </c>
      <c r="E25871">
        <v>0.79530000000000001</v>
      </c>
      <c r="F25871" t="s">
        <v>19</v>
      </c>
    </row>
    <row r="25872" spans="1:6" x14ac:dyDescent="0.2">
      <c r="A25872" s="1">
        <v>38888</v>
      </c>
      <c r="B25872">
        <v>0.79530000000000001</v>
      </c>
      <c r="C25872">
        <v>0.79730000000000001</v>
      </c>
      <c r="D25872">
        <v>0.79259999999999997</v>
      </c>
      <c r="E25872">
        <v>0.79490000000000005</v>
      </c>
      <c r="F25872" t="s">
        <v>19</v>
      </c>
    </row>
    <row r="25873" spans="1:6" x14ac:dyDescent="0.2">
      <c r="A25873" s="1">
        <v>38889</v>
      </c>
      <c r="B25873">
        <v>0.79510000000000003</v>
      </c>
      <c r="C25873">
        <v>0.79510000000000003</v>
      </c>
      <c r="D25873">
        <v>0.78879999999999995</v>
      </c>
      <c r="E25873">
        <v>0.79</v>
      </c>
      <c r="F25873" t="s">
        <v>19</v>
      </c>
    </row>
    <row r="25874" spans="1:6" x14ac:dyDescent="0.2">
      <c r="A25874" s="1">
        <v>38890</v>
      </c>
      <c r="B25874">
        <v>0.78990000000000005</v>
      </c>
      <c r="C25874">
        <v>0.79659999999999997</v>
      </c>
      <c r="D25874">
        <v>0.78879999999999995</v>
      </c>
      <c r="E25874">
        <v>0.79500000000000004</v>
      </c>
      <c r="F25874" t="s">
        <v>19</v>
      </c>
    </row>
    <row r="25875" spans="1:6" x14ac:dyDescent="0.2">
      <c r="A25875" s="1">
        <v>38891</v>
      </c>
      <c r="B25875">
        <v>0.79510000000000003</v>
      </c>
      <c r="C25875">
        <v>0.80110000000000003</v>
      </c>
      <c r="D25875">
        <v>0.79430000000000001</v>
      </c>
      <c r="E25875">
        <v>0.7994</v>
      </c>
      <c r="F25875" t="s">
        <v>19</v>
      </c>
    </row>
    <row r="25876" spans="1:6" x14ac:dyDescent="0.2">
      <c r="A25876" s="1">
        <v>38894</v>
      </c>
      <c r="B25876">
        <v>0.79910000000000003</v>
      </c>
      <c r="C25876">
        <v>0.79990000000000006</v>
      </c>
      <c r="D25876">
        <v>0.79349999999999998</v>
      </c>
      <c r="E25876">
        <v>0.79479999999999995</v>
      </c>
      <c r="F25876" t="s">
        <v>19</v>
      </c>
    </row>
    <row r="25877" spans="1:6" x14ac:dyDescent="0.2">
      <c r="A25877" s="1">
        <v>38895</v>
      </c>
      <c r="B25877">
        <v>0.79479999999999995</v>
      </c>
      <c r="C25877">
        <v>0.79579999999999995</v>
      </c>
      <c r="D25877">
        <v>0.79259999999999997</v>
      </c>
      <c r="E25877">
        <v>0.79510000000000003</v>
      </c>
      <c r="F25877" t="s">
        <v>19</v>
      </c>
    </row>
    <row r="25878" spans="1:6" x14ac:dyDescent="0.2">
      <c r="A25878" s="1">
        <v>38896</v>
      </c>
      <c r="B25878">
        <v>0.79520000000000002</v>
      </c>
      <c r="C25878">
        <v>0.79890000000000005</v>
      </c>
      <c r="D25878">
        <v>0.79459999999999997</v>
      </c>
      <c r="E25878">
        <v>0.7964</v>
      </c>
      <c r="F25878" t="s">
        <v>19</v>
      </c>
    </row>
    <row r="25879" spans="1:6" x14ac:dyDescent="0.2">
      <c r="A25879" s="1">
        <v>38897</v>
      </c>
      <c r="B25879">
        <v>0.79620000000000002</v>
      </c>
      <c r="C25879">
        <v>0.79869999999999997</v>
      </c>
      <c r="D25879">
        <v>0.78959999999999997</v>
      </c>
      <c r="E25879">
        <v>0.78959999999999997</v>
      </c>
      <c r="F25879" t="s">
        <v>19</v>
      </c>
    </row>
    <row r="25880" spans="1:6" x14ac:dyDescent="0.2">
      <c r="A25880" s="1">
        <v>38898</v>
      </c>
      <c r="B25880">
        <v>0.78959999999999997</v>
      </c>
      <c r="C25880">
        <v>0.79</v>
      </c>
      <c r="D25880">
        <v>0.78159999999999996</v>
      </c>
      <c r="E25880">
        <v>0.78180000000000005</v>
      </c>
      <c r="F25880" t="s">
        <v>19</v>
      </c>
    </row>
    <row r="25881" spans="1:6" x14ac:dyDescent="0.2">
      <c r="A25881" s="1">
        <v>38901</v>
      </c>
      <c r="B25881">
        <v>0.78220000000000001</v>
      </c>
      <c r="C25881">
        <v>0.78359999999999996</v>
      </c>
      <c r="D25881">
        <v>0.77990000000000004</v>
      </c>
      <c r="E25881">
        <v>0.78100000000000003</v>
      </c>
      <c r="F25881" t="s">
        <v>19</v>
      </c>
    </row>
    <row r="25882" spans="1:6" x14ac:dyDescent="0.2">
      <c r="A25882" s="1">
        <v>38902</v>
      </c>
      <c r="B25882">
        <v>0.78110000000000002</v>
      </c>
      <c r="C25882">
        <v>0.78190000000000004</v>
      </c>
      <c r="D25882">
        <v>0.77990000000000004</v>
      </c>
      <c r="E25882">
        <v>0.78139999999999998</v>
      </c>
      <c r="F25882" t="s">
        <v>19</v>
      </c>
    </row>
    <row r="25883" spans="1:6" x14ac:dyDescent="0.2">
      <c r="A25883" s="1">
        <v>38903</v>
      </c>
      <c r="B25883">
        <v>0.78129999999999999</v>
      </c>
      <c r="C25883">
        <v>0.78690000000000004</v>
      </c>
      <c r="D25883">
        <v>0.77929999999999999</v>
      </c>
      <c r="E25883">
        <v>0.78590000000000004</v>
      </c>
      <c r="F25883" t="s">
        <v>19</v>
      </c>
    </row>
    <row r="25884" spans="1:6" x14ac:dyDescent="0.2">
      <c r="A25884" s="1">
        <v>38904</v>
      </c>
      <c r="B25884">
        <v>0.78590000000000004</v>
      </c>
      <c r="C25884">
        <v>0.7863</v>
      </c>
      <c r="D25884">
        <v>0.7823</v>
      </c>
      <c r="E25884">
        <v>0.78239999999999998</v>
      </c>
      <c r="F25884" t="s">
        <v>19</v>
      </c>
    </row>
    <row r="25885" spans="1:6" x14ac:dyDescent="0.2">
      <c r="A25885" s="1">
        <v>38905</v>
      </c>
      <c r="B25885">
        <v>0.78249999999999997</v>
      </c>
      <c r="C25885">
        <v>0.78320000000000001</v>
      </c>
      <c r="D25885">
        <v>0.77749999999999997</v>
      </c>
      <c r="E25885">
        <v>0.78059999999999996</v>
      </c>
      <c r="F25885" t="s">
        <v>19</v>
      </c>
    </row>
    <row r="25886" spans="1:6" x14ac:dyDescent="0.2">
      <c r="A25886" s="1">
        <v>38908</v>
      </c>
      <c r="B25886">
        <v>0.78039999999999998</v>
      </c>
      <c r="C25886">
        <v>0.8034</v>
      </c>
      <c r="D25886">
        <v>0.7802</v>
      </c>
      <c r="E25886">
        <v>0.78559999999999997</v>
      </c>
      <c r="F25886" t="s">
        <v>19</v>
      </c>
    </row>
    <row r="25887" spans="1:6" x14ac:dyDescent="0.2">
      <c r="A25887" s="1">
        <v>38909</v>
      </c>
      <c r="B25887">
        <v>0.78549999999999998</v>
      </c>
      <c r="C25887">
        <v>0.78700000000000003</v>
      </c>
      <c r="D25887">
        <v>0.78259999999999996</v>
      </c>
      <c r="E25887">
        <v>0.78280000000000005</v>
      </c>
      <c r="F25887" t="s">
        <v>19</v>
      </c>
    </row>
    <row r="25888" spans="1:6" x14ac:dyDescent="0.2">
      <c r="A25888" s="1">
        <v>38910</v>
      </c>
      <c r="B25888">
        <v>0.78290000000000004</v>
      </c>
      <c r="C25888">
        <v>0.78890000000000005</v>
      </c>
      <c r="D25888">
        <v>0.78249999999999997</v>
      </c>
      <c r="E25888">
        <v>0.78710000000000002</v>
      </c>
      <c r="F25888" t="s">
        <v>19</v>
      </c>
    </row>
    <row r="25889" spans="1:6" x14ac:dyDescent="0.2">
      <c r="A25889" s="1">
        <v>38911</v>
      </c>
      <c r="B25889">
        <v>0.78720000000000001</v>
      </c>
      <c r="C25889">
        <v>0.78949999999999998</v>
      </c>
      <c r="D25889">
        <v>0.78549999999999998</v>
      </c>
      <c r="E25889">
        <v>0.78810000000000002</v>
      </c>
      <c r="F25889" t="s">
        <v>19</v>
      </c>
    </row>
    <row r="25890" spans="1:6" x14ac:dyDescent="0.2">
      <c r="A25890" s="1">
        <v>38912</v>
      </c>
      <c r="B25890">
        <v>0.78810000000000002</v>
      </c>
      <c r="C25890">
        <v>0.79200000000000004</v>
      </c>
      <c r="D25890">
        <v>0.78520000000000001</v>
      </c>
      <c r="E25890">
        <v>0.79039999999999999</v>
      </c>
      <c r="F25890" t="s">
        <v>19</v>
      </c>
    </row>
    <row r="25891" spans="1:6" x14ac:dyDescent="0.2">
      <c r="A25891" s="1">
        <v>38915</v>
      </c>
      <c r="B25891">
        <v>0.79049999999999998</v>
      </c>
      <c r="C25891">
        <v>0.79930000000000001</v>
      </c>
      <c r="D25891">
        <v>0.79010000000000002</v>
      </c>
      <c r="E25891">
        <v>0.79890000000000005</v>
      </c>
      <c r="F25891" t="s">
        <v>19</v>
      </c>
    </row>
    <row r="25892" spans="1:6" x14ac:dyDescent="0.2">
      <c r="A25892" s="1">
        <v>38916</v>
      </c>
      <c r="B25892">
        <v>0.79890000000000005</v>
      </c>
      <c r="C25892">
        <v>0.80159999999999998</v>
      </c>
      <c r="D25892">
        <v>0.79620000000000002</v>
      </c>
      <c r="E25892">
        <v>0.79969999999999997</v>
      </c>
      <c r="F25892" t="s">
        <v>19</v>
      </c>
    </row>
    <row r="25893" spans="1:6" x14ac:dyDescent="0.2">
      <c r="A25893" s="1">
        <v>38917</v>
      </c>
      <c r="B25893">
        <v>0.79959999999999998</v>
      </c>
      <c r="C25893">
        <v>0.80259999999999998</v>
      </c>
      <c r="D25893">
        <v>0.79310000000000003</v>
      </c>
      <c r="E25893">
        <v>0.79449999999999998</v>
      </c>
      <c r="F25893" t="s">
        <v>19</v>
      </c>
    </row>
    <row r="25894" spans="1:6" x14ac:dyDescent="0.2">
      <c r="A25894" s="1">
        <v>38918</v>
      </c>
      <c r="B25894">
        <v>0.7944</v>
      </c>
      <c r="C25894">
        <v>0.79449999999999998</v>
      </c>
      <c r="D25894">
        <v>0.7903</v>
      </c>
      <c r="E25894">
        <v>0.79190000000000005</v>
      </c>
      <c r="F25894" t="s">
        <v>19</v>
      </c>
    </row>
    <row r="25895" spans="1:6" x14ac:dyDescent="0.2">
      <c r="A25895" s="1">
        <v>38919</v>
      </c>
      <c r="B25895">
        <v>0.79200000000000004</v>
      </c>
      <c r="C25895">
        <v>0.79210000000000003</v>
      </c>
      <c r="D25895">
        <v>0.78759999999999997</v>
      </c>
      <c r="E25895">
        <v>0.78769999999999996</v>
      </c>
      <c r="F25895" t="s">
        <v>19</v>
      </c>
    </row>
    <row r="25896" spans="1:6" x14ac:dyDescent="0.2">
      <c r="A25896" s="1">
        <v>38922</v>
      </c>
      <c r="B25896">
        <v>0.78680000000000005</v>
      </c>
      <c r="C25896">
        <v>0.79300000000000004</v>
      </c>
      <c r="D25896">
        <v>0.78680000000000005</v>
      </c>
      <c r="E25896">
        <v>0.79139999999999999</v>
      </c>
      <c r="F25896" t="s">
        <v>19</v>
      </c>
    </row>
    <row r="25897" spans="1:6" x14ac:dyDescent="0.2">
      <c r="A25897" s="1">
        <v>38923</v>
      </c>
      <c r="B25897">
        <v>0.79149999999999998</v>
      </c>
      <c r="C25897">
        <v>0.79590000000000005</v>
      </c>
      <c r="D25897">
        <v>0.78920000000000001</v>
      </c>
      <c r="E25897">
        <v>0.79510000000000003</v>
      </c>
      <c r="F25897" t="s">
        <v>19</v>
      </c>
    </row>
    <row r="25898" spans="1:6" x14ac:dyDescent="0.2">
      <c r="A25898" s="1">
        <v>38924</v>
      </c>
      <c r="B25898">
        <v>0.79500000000000004</v>
      </c>
      <c r="C25898">
        <v>0.79620000000000002</v>
      </c>
      <c r="D25898">
        <v>0.7863</v>
      </c>
      <c r="E25898">
        <v>0.7863</v>
      </c>
      <c r="F25898" t="s">
        <v>19</v>
      </c>
    </row>
    <row r="25899" spans="1:6" x14ac:dyDescent="0.2">
      <c r="A25899" s="1">
        <v>38925</v>
      </c>
      <c r="B25899">
        <v>0.78639999999999999</v>
      </c>
      <c r="C25899">
        <v>0.78849999999999998</v>
      </c>
      <c r="D25899">
        <v>0.78300000000000003</v>
      </c>
      <c r="E25899">
        <v>0.78749999999999998</v>
      </c>
      <c r="F25899" t="s">
        <v>19</v>
      </c>
    </row>
    <row r="25900" spans="1:6" x14ac:dyDescent="0.2">
      <c r="A25900" s="1">
        <v>38926</v>
      </c>
      <c r="B25900">
        <v>0.78759999999999997</v>
      </c>
      <c r="C25900">
        <v>0.78979999999999995</v>
      </c>
      <c r="D25900">
        <v>0.78310000000000002</v>
      </c>
      <c r="E25900">
        <v>0.78380000000000005</v>
      </c>
      <c r="F25900" t="s">
        <v>19</v>
      </c>
    </row>
    <row r="25901" spans="1:6" x14ac:dyDescent="0.2">
      <c r="A25901" s="1">
        <v>38929</v>
      </c>
      <c r="B25901">
        <v>0.7833</v>
      </c>
      <c r="C25901">
        <v>0.78490000000000004</v>
      </c>
      <c r="D25901">
        <v>0.7823</v>
      </c>
      <c r="E25901">
        <v>0.7833</v>
      </c>
      <c r="F25901" t="s">
        <v>19</v>
      </c>
    </row>
    <row r="25902" spans="1:6" x14ac:dyDescent="0.2">
      <c r="A25902" s="1">
        <v>38930</v>
      </c>
      <c r="B25902">
        <v>0.78339999999999999</v>
      </c>
      <c r="C25902">
        <v>0.78610000000000002</v>
      </c>
      <c r="D25902">
        <v>0.77939999999999998</v>
      </c>
      <c r="E25902">
        <v>0.77969999999999995</v>
      </c>
      <c r="F25902" t="s">
        <v>19</v>
      </c>
    </row>
    <row r="25903" spans="1:6" x14ac:dyDescent="0.2">
      <c r="A25903" s="1">
        <v>38931</v>
      </c>
      <c r="B25903">
        <v>0.77969999999999995</v>
      </c>
      <c r="C25903">
        <v>0.78269999999999995</v>
      </c>
      <c r="D25903">
        <v>0.77910000000000001</v>
      </c>
      <c r="E25903">
        <v>0.78200000000000003</v>
      </c>
      <c r="F25903" t="s">
        <v>19</v>
      </c>
    </row>
    <row r="25904" spans="1:6" x14ac:dyDescent="0.2">
      <c r="A25904" s="1">
        <v>38932</v>
      </c>
      <c r="B25904">
        <v>0.78200000000000003</v>
      </c>
      <c r="C25904">
        <v>0.78469999999999995</v>
      </c>
      <c r="D25904">
        <v>0.7792</v>
      </c>
      <c r="E25904">
        <v>0.78110000000000002</v>
      </c>
      <c r="F25904" t="s">
        <v>19</v>
      </c>
    </row>
    <row r="25905" spans="1:6" x14ac:dyDescent="0.2">
      <c r="A25905" s="1">
        <v>38933</v>
      </c>
      <c r="B25905">
        <v>0.78100000000000003</v>
      </c>
      <c r="C25905">
        <v>0.78269999999999995</v>
      </c>
      <c r="D25905">
        <v>0.77459999999999996</v>
      </c>
      <c r="E25905">
        <v>0.77669999999999995</v>
      </c>
      <c r="F25905" t="s">
        <v>19</v>
      </c>
    </row>
    <row r="25906" spans="1:6" x14ac:dyDescent="0.2">
      <c r="A25906" s="1">
        <v>38936</v>
      </c>
      <c r="B25906">
        <v>0.77690000000000003</v>
      </c>
      <c r="C25906">
        <v>0.77939999999999998</v>
      </c>
      <c r="D25906">
        <v>0.77559999999999996</v>
      </c>
      <c r="E25906">
        <v>0.77869999999999995</v>
      </c>
      <c r="F25906" t="s">
        <v>19</v>
      </c>
    </row>
    <row r="25907" spans="1:6" x14ac:dyDescent="0.2">
      <c r="A25907" s="1">
        <v>38937</v>
      </c>
      <c r="B25907">
        <v>0.77859999999999996</v>
      </c>
      <c r="C25907">
        <v>0.78090000000000004</v>
      </c>
      <c r="D25907">
        <v>0.77580000000000005</v>
      </c>
      <c r="E25907">
        <v>0.7792</v>
      </c>
      <c r="F25907" t="s">
        <v>19</v>
      </c>
    </row>
    <row r="25908" spans="1:6" x14ac:dyDescent="0.2">
      <c r="A25908" s="1">
        <v>38938</v>
      </c>
      <c r="B25908">
        <v>0.77929999999999999</v>
      </c>
      <c r="C25908">
        <v>0.78339999999999999</v>
      </c>
      <c r="D25908">
        <v>0.77500000000000002</v>
      </c>
      <c r="E25908">
        <v>0.77749999999999997</v>
      </c>
      <c r="F25908" t="s">
        <v>19</v>
      </c>
    </row>
    <row r="25909" spans="1:6" x14ac:dyDescent="0.2">
      <c r="A25909" s="1">
        <v>38939</v>
      </c>
      <c r="B25909">
        <v>0.77769999999999995</v>
      </c>
      <c r="C25909">
        <v>0.78439999999999999</v>
      </c>
      <c r="D25909">
        <v>0.77439999999999998</v>
      </c>
      <c r="E25909">
        <v>0.78159999999999996</v>
      </c>
      <c r="F25909" t="s">
        <v>19</v>
      </c>
    </row>
    <row r="25910" spans="1:6" x14ac:dyDescent="0.2">
      <c r="A25910" s="1">
        <v>38940</v>
      </c>
      <c r="B25910">
        <v>0.78159999999999996</v>
      </c>
      <c r="C25910">
        <v>0.78639999999999999</v>
      </c>
      <c r="D25910">
        <v>0.78129999999999999</v>
      </c>
      <c r="E25910">
        <v>0.78610000000000002</v>
      </c>
      <c r="F25910" t="s">
        <v>19</v>
      </c>
    </row>
    <row r="25911" spans="1:6" x14ac:dyDescent="0.2">
      <c r="A25911" s="1">
        <v>38943</v>
      </c>
      <c r="B25911">
        <v>0.78590000000000004</v>
      </c>
      <c r="C25911">
        <v>0.78680000000000005</v>
      </c>
      <c r="D25911">
        <v>0.78349999999999997</v>
      </c>
      <c r="E25911">
        <v>0.78649999999999998</v>
      </c>
      <c r="F25911" t="s">
        <v>19</v>
      </c>
    </row>
    <row r="25912" spans="1:6" x14ac:dyDescent="0.2">
      <c r="A25912" s="1">
        <v>38944</v>
      </c>
      <c r="B25912">
        <v>0.78649999999999998</v>
      </c>
      <c r="C25912">
        <v>0.78759999999999997</v>
      </c>
      <c r="D25912">
        <v>0.78100000000000003</v>
      </c>
      <c r="E25912">
        <v>0.78220000000000001</v>
      </c>
      <c r="F25912" t="s">
        <v>19</v>
      </c>
    </row>
    <row r="25913" spans="1:6" x14ac:dyDescent="0.2">
      <c r="A25913" s="1">
        <v>38945</v>
      </c>
      <c r="B25913">
        <v>0.78220000000000001</v>
      </c>
      <c r="C25913">
        <v>0.78310000000000002</v>
      </c>
      <c r="D25913">
        <v>0.77729999999999999</v>
      </c>
      <c r="E25913">
        <v>0.77890000000000004</v>
      </c>
      <c r="F25913" t="s">
        <v>19</v>
      </c>
    </row>
    <row r="25914" spans="1:6" x14ac:dyDescent="0.2">
      <c r="A25914" s="1">
        <v>38946</v>
      </c>
      <c r="B25914">
        <v>0.77880000000000005</v>
      </c>
      <c r="C25914">
        <v>0.78039999999999998</v>
      </c>
      <c r="D25914">
        <v>0.77600000000000002</v>
      </c>
      <c r="E25914">
        <v>0.77949999999999997</v>
      </c>
      <c r="F25914" t="s">
        <v>19</v>
      </c>
    </row>
    <row r="25915" spans="1:6" x14ac:dyDescent="0.2">
      <c r="A25915" s="1">
        <v>38947</v>
      </c>
      <c r="B25915">
        <v>0.77949999999999997</v>
      </c>
      <c r="C25915">
        <v>0.78239999999999998</v>
      </c>
      <c r="D25915">
        <v>0.77849999999999997</v>
      </c>
      <c r="E25915">
        <v>0.77980000000000005</v>
      </c>
      <c r="F25915" t="s">
        <v>19</v>
      </c>
    </row>
    <row r="25916" spans="1:6" x14ac:dyDescent="0.2">
      <c r="A25916" s="1">
        <v>38950</v>
      </c>
      <c r="B25916">
        <v>0.77969999999999995</v>
      </c>
      <c r="C25916">
        <v>0.77969999999999995</v>
      </c>
      <c r="D25916">
        <v>0.77290000000000003</v>
      </c>
      <c r="E25916">
        <v>0.77559999999999996</v>
      </c>
      <c r="F25916" t="s">
        <v>19</v>
      </c>
    </row>
    <row r="25917" spans="1:6" x14ac:dyDescent="0.2">
      <c r="A25917" s="1">
        <v>38951</v>
      </c>
      <c r="B25917">
        <v>0.77559999999999996</v>
      </c>
      <c r="C25917">
        <v>0.78220000000000001</v>
      </c>
      <c r="D25917">
        <v>0.77539999999999998</v>
      </c>
      <c r="E25917">
        <v>0.78110000000000002</v>
      </c>
      <c r="F25917" t="s">
        <v>19</v>
      </c>
    </row>
    <row r="25918" spans="1:6" x14ac:dyDescent="0.2">
      <c r="A25918" s="1">
        <v>38952</v>
      </c>
      <c r="B25918">
        <v>0.78100000000000003</v>
      </c>
      <c r="C25918">
        <v>0.78269999999999995</v>
      </c>
      <c r="D25918">
        <v>0.77810000000000001</v>
      </c>
      <c r="E25918">
        <v>0.78200000000000003</v>
      </c>
      <c r="F25918" t="s">
        <v>19</v>
      </c>
    </row>
    <row r="25919" spans="1:6" x14ac:dyDescent="0.2">
      <c r="A25919" s="1">
        <v>38953</v>
      </c>
      <c r="B25919">
        <v>0.78210000000000002</v>
      </c>
      <c r="C25919">
        <v>0.78420000000000001</v>
      </c>
      <c r="D25919">
        <v>0.77880000000000005</v>
      </c>
      <c r="E25919">
        <v>0.78339999999999999</v>
      </c>
      <c r="F25919" t="s">
        <v>19</v>
      </c>
    </row>
    <row r="25920" spans="1:6" x14ac:dyDescent="0.2">
      <c r="A25920" s="1">
        <v>38954</v>
      </c>
      <c r="B25920">
        <v>0.78339999999999999</v>
      </c>
      <c r="C25920">
        <v>0.78580000000000005</v>
      </c>
      <c r="D25920">
        <v>0.7823</v>
      </c>
      <c r="E25920">
        <v>0.78420000000000001</v>
      </c>
      <c r="F25920" t="s">
        <v>19</v>
      </c>
    </row>
    <row r="25921" spans="1:6" x14ac:dyDescent="0.2">
      <c r="A25921" s="1">
        <v>38957</v>
      </c>
      <c r="B25921">
        <v>0.7833</v>
      </c>
      <c r="C25921">
        <v>0.78390000000000004</v>
      </c>
      <c r="D25921">
        <v>0.77990000000000004</v>
      </c>
      <c r="E25921">
        <v>0.78249999999999997</v>
      </c>
      <c r="F25921" t="s">
        <v>19</v>
      </c>
    </row>
    <row r="25922" spans="1:6" x14ac:dyDescent="0.2">
      <c r="A25922" s="1">
        <v>38958</v>
      </c>
      <c r="B25922">
        <v>0.78249999999999997</v>
      </c>
      <c r="C25922">
        <v>0.7843</v>
      </c>
      <c r="D25922">
        <v>0.77880000000000005</v>
      </c>
      <c r="E25922">
        <v>0.77980000000000005</v>
      </c>
      <c r="F25922" t="s">
        <v>19</v>
      </c>
    </row>
    <row r="25923" spans="1:6" x14ac:dyDescent="0.2">
      <c r="A25923" s="1">
        <v>38959</v>
      </c>
      <c r="B25923">
        <v>0.77990000000000004</v>
      </c>
      <c r="C25923">
        <v>0.78049999999999997</v>
      </c>
      <c r="D25923">
        <v>0.77800000000000002</v>
      </c>
      <c r="E25923">
        <v>0.7792</v>
      </c>
      <c r="F25923" t="s">
        <v>19</v>
      </c>
    </row>
    <row r="25924" spans="1:6" x14ac:dyDescent="0.2">
      <c r="A25924" s="1">
        <v>38960</v>
      </c>
      <c r="B25924">
        <v>0.77929999999999999</v>
      </c>
      <c r="C25924">
        <v>0.78210000000000002</v>
      </c>
      <c r="D25924">
        <v>0.77639999999999998</v>
      </c>
      <c r="E25924">
        <v>0.78039999999999998</v>
      </c>
      <c r="F25924" t="s">
        <v>19</v>
      </c>
    </row>
    <row r="25925" spans="1:6" x14ac:dyDescent="0.2">
      <c r="A25925" s="1">
        <v>38961</v>
      </c>
      <c r="B25925">
        <v>0.78049999999999997</v>
      </c>
      <c r="C25925">
        <v>0.78400000000000003</v>
      </c>
      <c r="D25925">
        <v>0.77839999999999998</v>
      </c>
      <c r="E25925">
        <v>0.7792</v>
      </c>
      <c r="F25925" t="s">
        <v>19</v>
      </c>
    </row>
    <row r="25926" spans="1:6" x14ac:dyDescent="0.2">
      <c r="A25926" s="1">
        <v>38964</v>
      </c>
      <c r="B25926">
        <v>0.77880000000000005</v>
      </c>
      <c r="C25926">
        <v>0.77880000000000005</v>
      </c>
      <c r="D25926">
        <v>0.77669999999999995</v>
      </c>
      <c r="E25926">
        <v>0.77680000000000005</v>
      </c>
      <c r="F25926" t="s">
        <v>19</v>
      </c>
    </row>
    <row r="25927" spans="1:6" x14ac:dyDescent="0.2">
      <c r="A25927" s="1">
        <v>38965</v>
      </c>
      <c r="B25927">
        <v>0.77669999999999995</v>
      </c>
      <c r="C25927">
        <v>0.78149999999999997</v>
      </c>
      <c r="D25927">
        <v>0.77669999999999995</v>
      </c>
      <c r="E25927">
        <v>0.78029999999999999</v>
      </c>
      <c r="F25927" t="s">
        <v>19</v>
      </c>
    </row>
    <row r="25928" spans="1:6" x14ac:dyDescent="0.2">
      <c r="A25928" s="1">
        <v>38966</v>
      </c>
      <c r="B25928">
        <v>0.7802</v>
      </c>
      <c r="C25928">
        <v>0.78300000000000003</v>
      </c>
      <c r="D25928">
        <v>0.77929999999999999</v>
      </c>
      <c r="E25928">
        <v>0.78090000000000004</v>
      </c>
      <c r="F25928" t="s">
        <v>19</v>
      </c>
    </row>
    <row r="25929" spans="1:6" x14ac:dyDescent="0.2">
      <c r="A25929" s="1">
        <v>38967</v>
      </c>
      <c r="B25929">
        <v>0.78100000000000003</v>
      </c>
      <c r="C25929">
        <v>0.78700000000000003</v>
      </c>
      <c r="D25929">
        <v>0.77939999999999998</v>
      </c>
      <c r="E25929">
        <v>0.78549999999999998</v>
      </c>
      <c r="F25929" t="s">
        <v>19</v>
      </c>
    </row>
    <row r="25930" spans="1:6" x14ac:dyDescent="0.2">
      <c r="A25930" s="1">
        <v>38968</v>
      </c>
      <c r="B25930">
        <v>0.78549999999999998</v>
      </c>
      <c r="C25930">
        <v>0.79039999999999999</v>
      </c>
      <c r="D25930">
        <v>0.78490000000000004</v>
      </c>
      <c r="E25930">
        <v>0.78900000000000003</v>
      </c>
      <c r="F25930" t="s">
        <v>19</v>
      </c>
    </row>
    <row r="25931" spans="1:6" x14ac:dyDescent="0.2">
      <c r="A25931" s="1">
        <v>38971</v>
      </c>
      <c r="B25931">
        <v>0.7893</v>
      </c>
      <c r="C25931">
        <v>0.79059999999999997</v>
      </c>
      <c r="D25931">
        <v>0.78490000000000004</v>
      </c>
      <c r="E25931">
        <v>0.7873</v>
      </c>
      <c r="F25931" t="s">
        <v>19</v>
      </c>
    </row>
    <row r="25932" spans="1:6" x14ac:dyDescent="0.2">
      <c r="A25932" s="1">
        <v>38972</v>
      </c>
      <c r="B25932">
        <v>0.78739999999999999</v>
      </c>
      <c r="C25932">
        <v>0.78910000000000002</v>
      </c>
      <c r="D25932">
        <v>0.78539999999999999</v>
      </c>
      <c r="E25932">
        <v>0.78810000000000002</v>
      </c>
      <c r="F25932" t="s">
        <v>19</v>
      </c>
    </row>
    <row r="25933" spans="1:6" x14ac:dyDescent="0.2">
      <c r="A25933" s="1">
        <v>38973</v>
      </c>
      <c r="B25933">
        <v>0.78810000000000002</v>
      </c>
      <c r="C25933">
        <v>0.78949999999999998</v>
      </c>
      <c r="D25933">
        <v>0.7863</v>
      </c>
      <c r="E25933">
        <v>0.78810000000000002</v>
      </c>
      <c r="F25933" t="s">
        <v>19</v>
      </c>
    </row>
    <row r="25934" spans="1:6" x14ac:dyDescent="0.2">
      <c r="A25934" s="1">
        <v>38974</v>
      </c>
      <c r="B25934">
        <v>0.78800000000000003</v>
      </c>
      <c r="C25934">
        <v>0.78890000000000005</v>
      </c>
      <c r="D25934">
        <v>0.78410000000000002</v>
      </c>
      <c r="E25934">
        <v>0.78590000000000004</v>
      </c>
      <c r="F25934" t="s">
        <v>19</v>
      </c>
    </row>
    <row r="25935" spans="1:6" x14ac:dyDescent="0.2">
      <c r="A25935" s="1">
        <v>38975</v>
      </c>
      <c r="B25935">
        <v>0.78600000000000003</v>
      </c>
      <c r="C25935">
        <v>0.79169999999999996</v>
      </c>
      <c r="D25935">
        <v>0.78520000000000001</v>
      </c>
      <c r="E25935">
        <v>0.78959999999999997</v>
      </c>
      <c r="F25935" t="s">
        <v>19</v>
      </c>
    </row>
    <row r="25936" spans="1:6" x14ac:dyDescent="0.2">
      <c r="A25936" s="1">
        <v>38978</v>
      </c>
      <c r="B25936">
        <v>0.79100000000000004</v>
      </c>
      <c r="C25936">
        <v>0.79169999999999996</v>
      </c>
      <c r="D25936">
        <v>0.78669999999999995</v>
      </c>
      <c r="E25936">
        <v>0.78710000000000002</v>
      </c>
      <c r="F25936" t="s">
        <v>19</v>
      </c>
    </row>
    <row r="25937" spans="1:6" x14ac:dyDescent="0.2">
      <c r="A25937" s="1">
        <v>38979</v>
      </c>
      <c r="B25937">
        <v>0.78710000000000002</v>
      </c>
      <c r="C25937">
        <v>0.79049999999999998</v>
      </c>
      <c r="D25937">
        <v>0.78569999999999995</v>
      </c>
      <c r="E25937">
        <v>0.78879999999999995</v>
      </c>
      <c r="F25937" t="s">
        <v>19</v>
      </c>
    </row>
    <row r="25938" spans="1:6" x14ac:dyDescent="0.2">
      <c r="A25938" s="1">
        <v>38980</v>
      </c>
      <c r="B25938">
        <v>0.78859999999999997</v>
      </c>
      <c r="C25938">
        <v>0.78949999999999998</v>
      </c>
      <c r="D25938">
        <v>0.78569999999999995</v>
      </c>
      <c r="E25938">
        <v>0.7883</v>
      </c>
      <c r="F25938" t="s">
        <v>19</v>
      </c>
    </row>
    <row r="25939" spans="1:6" x14ac:dyDescent="0.2">
      <c r="A25939" s="1">
        <v>38981</v>
      </c>
      <c r="B25939">
        <v>0.78839999999999999</v>
      </c>
      <c r="C25939">
        <v>0.78839999999999999</v>
      </c>
      <c r="D25939">
        <v>0.78129999999999999</v>
      </c>
      <c r="E25939">
        <v>0.78249999999999997</v>
      </c>
      <c r="F25939" t="s">
        <v>19</v>
      </c>
    </row>
    <row r="25940" spans="1:6" x14ac:dyDescent="0.2">
      <c r="A25940" s="1">
        <v>38982</v>
      </c>
      <c r="B25940">
        <v>0.78259999999999996</v>
      </c>
      <c r="C25940">
        <v>0.78259999999999996</v>
      </c>
      <c r="D25940">
        <v>0.77939999999999998</v>
      </c>
      <c r="E25940">
        <v>0.78220000000000001</v>
      </c>
      <c r="F25940" t="s">
        <v>19</v>
      </c>
    </row>
    <row r="25941" spans="1:6" x14ac:dyDescent="0.2">
      <c r="A25941" s="1">
        <v>38985</v>
      </c>
      <c r="B25941">
        <v>0.78210000000000002</v>
      </c>
      <c r="C25941">
        <v>0.78549999999999998</v>
      </c>
      <c r="D25941">
        <v>0.78</v>
      </c>
      <c r="E25941">
        <v>0.78459999999999996</v>
      </c>
      <c r="F25941" t="s">
        <v>19</v>
      </c>
    </row>
    <row r="25942" spans="1:6" x14ac:dyDescent="0.2">
      <c r="A25942" s="1">
        <v>38986</v>
      </c>
      <c r="B25942">
        <v>0.78449999999999998</v>
      </c>
      <c r="C25942">
        <v>0.78969999999999996</v>
      </c>
      <c r="D25942">
        <v>0.78359999999999996</v>
      </c>
      <c r="E25942">
        <v>0.78800000000000003</v>
      </c>
      <c r="F25942" t="s">
        <v>19</v>
      </c>
    </row>
    <row r="25943" spans="1:6" x14ac:dyDescent="0.2">
      <c r="A25943" s="1">
        <v>38987</v>
      </c>
      <c r="B25943">
        <v>0.78810000000000002</v>
      </c>
      <c r="C25943">
        <v>0.78920000000000001</v>
      </c>
      <c r="D25943">
        <v>0.7863</v>
      </c>
      <c r="E25943">
        <v>0.78739999999999999</v>
      </c>
      <c r="F25943" t="s">
        <v>19</v>
      </c>
    </row>
    <row r="25944" spans="1:6" x14ac:dyDescent="0.2">
      <c r="A25944" s="1">
        <v>38988</v>
      </c>
      <c r="B25944">
        <v>0.7873</v>
      </c>
      <c r="C25944">
        <v>0.78869999999999996</v>
      </c>
      <c r="D25944">
        <v>0.78539999999999999</v>
      </c>
      <c r="E25944">
        <v>0.78720000000000001</v>
      </c>
      <c r="F25944" t="s">
        <v>19</v>
      </c>
    </row>
    <row r="25945" spans="1:6" x14ac:dyDescent="0.2">
      <c r="A25945" s="1">
        <v>38989</v>
      </c>
      <c r="B25945">
        <v>0.7873</v>
      </c>
      <c r="C25945">
        <v>0.79120000000000001</v>
      </c>
      <c r="D25945">
        <v>0.78659999999999997</v>
      </c>
      <c r="E25945">
        <v>0.78900000000000003</v>
      </c>
      <c r="F25945" t="s">
        <v>19</v>
      </c>
    </row>
    <row r="25946" spans="1:6" x14ac:dyDescent="0.2">
      <c r="A25946" s="1">
        <v>38992</v>
      </c>
      <c r="B25946">
        <v>0.7883</v>
      </c>
      <c r="C25946">
        <v>0.78969999999999996</v>
      </c>
      <c r="D25946">
        <v>0.78380000000000005</v>
      </c>
      <c r="E25946">
        <v>0.78510000000000002</v>
      </c>
      <c r="F25946" t="s">
        <v>19</v>
      </c>
    </row>
    <row r="25947" spans="1:6" x14ac:dyDescent="0.2">
      <c r="A25947" s="1">
        <v>38993</v>
      </c>
      <c r="B25947">
        <v>0.78510000000000002</v>
      </c>
      <c r="C25947">
        <v>0.78610000000000002</v>
      </c>
      <c r="D25947">
        <v>0.78339999999999999</v>
      </c>
      <c r="E25947">
        <v>0.78539999999999999</v>
      </c>
      <c r="F25947" t="s">
        <v>19</v>
      </c>
    </row>
    <row r="25948" spans="1:6" x14ac:dyDescent="0.2">
      <c r="A25948" s="1">
        <v>38994</v>
      </c>
      <c r="B25948">
        <v>0.78539999999999999</v>
      </c>
      <c r="C25948">
        <v>0.78939999999999999</v>
      </c>
      <c r="D25948">
        <v>0.78500000000000003</v>
      </c>
      <c r="E25948">
        <v>0.78639999999999999</v>
      </c>
      <c r="F25948" t="s">
        <v>19</v>
      </c>
    </row>
    <row r="25949" spans="1:6" x14ac:dyDescent="0.2">
      <c r="A25949" s="1">
        <v>38995</v>
      </c>
      <c r="B25949">
        <v>0.78639999999999999</v>
      </c>
      <c r="C25949">
        <v>0.78910000000000002</v>
      </c>
      <c r="D25949">
        <v>0.78580000000000005</v>
      </c>
      <c r="E25949">
        <v>0.78769999999999996</v>
      </c>
      <c r="F25949" t="s">
        <v>19</v>
      </c>
    </row>
    <row r="25950" spans="1:6" x14ac:dyDescent="0.2">
      <c r="A25950" s="1">
        <v>38996</v>
      </c>
      <c r="B25950">
        <v>0.78769999999999996</v>
      </c>
      <c r="C25950">
        <v>0.7954</v>
      </c>
      <c r="D25950">
        <v>0.78659999999999997</v>
      </c>
      <c r="E25950">
        <v>0.79359999999999997</v>
      </c>
      <c r="F25950" t="s">
        <v>19</v>
      </c>
    </row>
    <row r="25951" spans="1:6" x14ac:dyDescent="0.2">
      <c r="A25951" s="1">
        <v>38999</v>
      </c>
      <c r="B25951">
        <v>0.79400000000000004</v>
      </c>
      <c r="C25951">
        <v>0.79449999999999998</v>
      </c>
      <c r="D25951">
        <v>0.79279999999999995</v>
      </c>
      <c r="E25951">
        <v>0.79400000000000004</v>
      </c>
      <c r="F25951" t="s">
        <v>19</v>
      </c>
    </row>
    <row r="25952" spans="1:6" x14ac:dyDescent="0.2">
      <c r="A25952" s="1">
        <v>39000</v>
      </c>
      <c r="B25952">
        <v>0.79410000000000003</v>
      </c>
      <c r="C25952">
        <v>0.79879999999999995</v>
      </c>
      <c r="D25952">
        <v>0.79279999999999995</v>
      </c>
      <c r="E25952">
        <v>0.79759999999999998</v>
      </c>
      <c r="F25952" t="s">
        <v>19</v>
      </c>
    </row>
    <row r="25953" spans="1:6" x14ac:dyDescent="0.2">
      <c r="A25953" s="1">
        <v>39001</v>
      </c>
      <c r="B25953">
        <v>0.79769999999999996</v>
      </c>
      <c r="C25953">
        <v>0.79979999999999996</v>
      </c>
      <c r="D25953">
        <v>0.79630000000000001</v>
      </c>
      <c r="E25953">
        <v>0.79910000000000003</v>
      </c>
      <c r="F25953" t="s">
        <v>19</v>
      </c>
    </row>
    <row r="25954" spans="1:6" x14ac:dyDescent="0.2">
      <c r="A25954" s="1">
        <v>39002</v>
      </c>
      <c r="B25954">
        <v>0.79910000000000003</v>
      </c>
      <c r="C25954">
        <v>0.79910000000000003</v>
      </c>
      <c r="D25954">
        <v>0.79579999999999995</v>
      </c>
      <c r="E25954">
        <v>0.79649999999999999</v>
      </c>
      <c r="F25954" t="s">
        <v>19</v>
      </c>
    </row>
    <row r="25955" spans="1:6" x14ac:dyDescent="0.2">
      <c r="A25955" s="1">
        <v>39003</v>
      </c>
      <c r="B25955">
        <v>0.7964</v>
      </c>
      <c r="C25955">
        <v>0.80110000000000003</v>
      </c>
      <c r="D25955">
        <v>0.79500000000000004</v>
      </c>
      <c r="E25955">
        <v>0.79910000000000003</v>
      </c>
      <c r="F25955" t="s">
        <v>19</v>
      </c>
    </row>
    <row r="25956" spans="1:6" x14ac:dyDescent="0.2">
      <c r="A25956" s="1">
        <v>39006</v>
      </c>
      <c r="B25956">
        <v>0.79959999999999998</v>
      </c>
      <c r="C25956">
        <v>0.80059999999999998</v>
      </c>
      <c r="D25956">
        <v>0.79759999999999998</v>
      </c>
      <c r="E25956">
        <v>0.79790000000000005</v>
      </c>
      <c r="F25956" t="s">
        <v>19</v>
      </c>
    </row>
    <row r="25957" spans="1:6" x14ac:dyDescent="0.2">
      <c r="A25957" s="1">
        <v>39007</v>
      </c>
      <c r="B25957">
        <v>0.79800000000000004</v>
      </c>
      <c r="C25957">
        <v>0.79949999999999999</v>
      </c>
      <c r="D25957">
        <v>0.79579999999999995</v>
      </c>
      <c r="E25957">
        <v>0.79710000000000003</v>
      </c>
      <c r="F25957" t="s">
        <v>19</v>
      </c>
    </row>
    <row r="25958" spans="1:6" x14ac:dyDescent="0.2">
      <c r="A25958" s="1">
        <v>39008</v>
      </c>
      <c r="B25958">
        <v>0.79730000000000001</v>
      </c>
      <c r="C25958">
        <v>0.79990000000000006</v>
      </c>
      <c r="D25958">
        <v>0.79630000000000001</v>
      </c>
      <c r="E25958">
        <v>0.79790000000000005</v>
      </c>
      <c r="F25958" t="s">
        <v>19</v>
      </c>
    </row>
    <row r="25959" spans="1:6" x14ac:dyDescent="0.2">
      <c r="A25959" s="1">
        <v>39009</v>
      </c>
      <c r="B25959">
        <v>0.79790000000000005</v>
      </c>
      <c r="C25959">
        <v>0.79820000000000002</v>
      </c>
      <c r="D25959">
        <v>0.79100000000000004</v>
      </c>
      <c r="E25959">
        <v>0.79210000000000003</v>
      </c>
      <c r="F25959" t="s">
        <v>19</v>
      </c>
    </row>
    <row r="25960" spans="1:6" x14ac:dyDescent="0.2">
      <c r="A25960" s="1">
        <v>39010</v>
      </c>
      <c r="B25960">
        <v>0.79220000000000002</v>
      </c>
      <c r="C25960">
        <v>0.79379999999999995</v>
      </c>
      <c r="D25960">
        <v>0.79120000000000001</v>
      </c>
      <c r="E25960">
        <v>0.79249999999999998</v>
      </c>
      <c r="F25960" t="s">
        <v>19</v>
      </c>
    </row>
    <row r="25961" spans="1:6" x14ac:dyDescent="0.2">
      <c r="A25961" s="1">
        <v>39013</v>
      </c>
      <c r="B25961">
        <v>0.79249999999999998</v>
      </c>
      <c r="C25961">
        <v>0.79759999999999998</v>
      </c>
      <c r="D25961">
        <v>0.7923</v>
      </c>
      <c r="E25961">
        <v>0.79669999999999996</v>
      </c>
      <c r="F25961" t="s">
        <v>19</v>
      </c>
    </row>
    <row r="25962" spans="1:6" x14ac:dyDescent="0.2">
      <c r="A25962" s="1">
        <v>39014</v>
      </c>
      <c r="B25962">
        <v>0.79669999999999996</v>
      </c>
      <c r="C25962">
        <v>0.7984</v>
      </c>
      <c r="D25962">
        <v>0.79510000000000003</v>
      </c>
      <c r="E25962">
        <v>0.79630000000000001</v>
      </c>
      <c r="F25962" t="s">
        <v>19</v>
      </c>
    </row>
    <row r="25963" spans="1:6" x14ac:dyDescent="0.2">
      <c r="A25963" s="1">
        <v>39015</v>
      </c>
      <c r="B25963">
        <v>0.7964</v>
      </c>
      <c r="C25963">
        <v>0.79669999999999996</v>
      </c>
      <c r="D25963">
        <v>0.79220000000000002</v>
      </c>
      <c r="E25963">
        <v>0.79359999999999997</v>
      </c>
      <c r="F25963" t="s">
        <v>19</v>
      </c>
    </row>
    <row r="25964" spans="1:6" x14ac:dyDescent="0.2">
      <c r="A25964" s="1">
        <v>39016</v>
      </c>
      <c r="B25964">
        <v>0.79339999999999999</v>
      </c>
      <c r="C25964">
        <v>0.79369999999999996</v>
      </c>
      <c r="D25964">
        <v>0.78720000000000001</v>
      </c>
      <c r="E25964">
        <v>0.78779999999999994</v>
      </c>
      <c r="F25964" t="s">
        <v>19</v>
      </c>
    </row>
    <row r="25965" spans="1:6" x14ac:dyDescent="0.2">
      <c r="A25965" s="1">
        <v>39017</v>
      </c>
      <c r="B25965">
        <v>0.78790000000000004</v>
      </c>
      <c r="C25965">
        <v>0.78959999999999997</v>
      </c>
      <c r="D25965">
        <v>0.7843</v>
      </c>
      <c r="E25965">
        <v>0.78490000000000004</v>
      </c>
      <c r="F25965" t="s">
        <v>19</v>
      </c>
    </row>
    <row r="25966" spans="1:6" x14ac:dyDescent="0.2">
      <c r="A25966" s="1">
        <v>39020</v>
      </c>
      <c r="B25966">
        <v>0.78549999999999998</v>
      </c>
      <c r="C25966">
        <v>0.78739999999999999</v>
      </c>
      <c r="D25966">
        <v>0.78510000000000002</v>
      </c>
      <c r="E25966">
        <v>0.78590000000000004</v>
      </c>
      <c r="F25966" t="s">
        <v>19</v>
      </c>
    </row>
    <row r="25967" spans="1:6" x14ac:dyDescent="0.2">
      <c r="A25967" s="1">
        <v>39021</v>
      </c>
      <c r="B25967">
        <v>0.78600000000000003</v>
      </c>
      <c r="C25967">
        <v>0.78869999999999996</v>
      </c>
      <c r="D25967">
        <v>0.7823</v>
      </c>
      <c r="E25967">
        <v>0.78359999999999996</v>
      </c>
      <c r="F25967" t="s">
        <v>19</v>
      </c>
    </row>
    <row r="25968" spans="1:6" x14ac:dyDescent="0.2">
      <c r="A25968" s="1">
        <v>39022</v>
      </c>
      <c r="B25968">
        <v>0.78369999999999995</v>
      </c>
      <c r="C25968">
        <v>0.78480000000000005</v>
      </c>
      <c r="D25968">
        <v>0.78129999999999999</v>
      </c>
      <c r="E25968">
        <v>0.78390000000000004</v>
      </c>
      <c r="F25968" t="s">
        <v>19</v>
      </c>
    </row>
    <row r="25969" spans="1:6" x14ac:dyDescent="0.2">
      <c r="A25969" s="1">
        <v>39023</v>
      </c>
      <c r="B25969">
        <v>0.78390000000000004</v>
      </c>
      <c r="C25969">
        <v>0.78510000000000002</v>
      </c>
      <c r="D25969">
        <v>0.78220000000000001</v>
      </c>
      <c r="E25969">
        <v>0.78249999999999997</v>
      </c>
      <c r="F25969" t="s">
        <v>19</v>
      </c>
    </row>
    <row r="25970" spans="1:6" x14ac:dyDescent="0.2">
      <c r="A25970" s="1">
        <v>39024</v>
      </c>
      <c r="B25970">
        <v>0.78259999999999996</v>
      </c>
      <c r="C25970">
        <v>0.78839999999999999</v>
      </c>
      <c r="D25970">
        <v>0.78180000000000005</v>
      </c>
      <c r="E25970">
        <v>0.7863</v>
      </c>
      <c r="F25970" t="s">
        <v>19</v>
      </c>
    </row>
    <row r="25971" spans="1:6" x14ac:dyDescent="0.2">
      <c r="A25971" s="1">
        <v>39027</v>
      </c>
      <c r="B25971">
        <v>0.7863</v>
      </c>
      <c r="C25971">
        <v>0.78800000000000003</v>
      </c>
      <c r="D25971">
        <v>0.78580000000000005</v>
      </c>
      <c r="E25971">
        <v>0.78590000000000004</v>
      </c>
      <c r="F25971" t="s">
        <v>19</v>
      </c>
    </row>
    <row r="25972" spans="1:6" x14ac:dyDescent="0.2">
      <c r="A25972" s="1">
        <v>39028</v>
      </c>
      <c r="B25972">
        <v>0.78600000000000003</v>
      </c>
      <c r="C25972">
        <v>0.78600000000000003</v>
      </c>
      <c r="D25972">
        <v>0.78010000000000002</v>
      </c>
      <c r="E25972">
        <v>0.78269999999999995</v>
      </c>
      <c r="F25972" t="s">
        <v>19</v>
      </c>
    </row>
    <row r="25973" spans="1:6" x14ac:dyDescent="0.2">
      <c r="A25973" s="1">
        <v>39029</v>
      </c>
      <c r="B25973">
        <v>0.78269999999999995</v>
      </c>
      <c r="C25973">
        <v>0.78449999999999998</v>
      </c>
      <c r="D25973">
        <v>0.78080000000000005</v>
      </c>
      <c r="E25973">
        <v>0.78390000000000004</v>
      </c>
      <c r="F25973" t="s">
        <v>19</v>
      </c>
    </row>
    <row r="25974" spans="1:6" x14ac:dyDescent="0.2">
      <c r="A25974" s="1">
        <v>39030</v>
      </c>
      <c r="B25974">
        <v>0.78400000000000003</v>
      </c>
      <c r="C25974">
        <v>0.7843</v>
      </c>
      <c r="D25974">
        <v>0.77829999999999999</v>
      </c>
      <c r="E25974">
        <v>0.77949999999999997</v>
      </c>
      <c r="F25974" t="s">
        <v>19</v>
      </c>
    </row>
    <row r="25975" spans="1:6" x14ac:dyDescent="0.2">
      <c r="A25975" s="1">
        <v>39031</v>
      </c>
      <c r="B25975">
        <v>0.77959999999999996</v>
      </c>
      <c r="C25975">
        <v>0.77959999999999996</v>
      </c>
      <c r="D25975">
        <v>0.7752</v>
      </c>
      <c r="E25975">
        <v>0.77880000000000005</v>
      </c>
      <c r="F25975" t="s">
        <v>19</v>
      </c>
    </row>
    <row r="25976" spans="1:6" x14ac:dyDescent="0.2">
      <c r="A25976" s="1">
        <v>39034</v>
      </c>
      <c r="B25976">
        <v>0.77849999999999997</v>
      </c>
      <c r="C25976">
        <v>0.78139999999999998</v>
      </c>
      <c r="D25976">
        <v>0.77649999999999997</v>
      </c>
      <c r="E25976">
        <v>0.78090000000000004</v>
      </c>
      <c r="F25976" t="s">
        <v>19</v>
      </c>
    </row>
    <row r="25977" spans="1:6" x14ac:dyDescent="0.2">
      <c r="A25977" s="1">
        <v>39035</v>
      </c>
      <c r="B25977">
        <v>0.78100000000000003</v>
      </c>
      <c r="C25977">
        <v>0.78180000000000005</v>
      </c>
      <c r="D25977">
        <v>0.77690000000000003</v>
      </c>
      <c r="E25977">
        <v>0.78059999999999996</v>
      </c>
      <c r="F25977" t="s">
        <v>19</v>
      </c>
    </row>
    <row r="25978" spans="1:6" x14ac:dyDescent="0.2">
      <c r="A25978" s="1">
        <v>39036</v>
      </c>
      <c r="B25978">
        <v>0.78049999999999997</v>
      </c>
      <c r="C25978">
        <v>0.78280000000000005</v>
      </c>
      <c r="D25978">
        <v>0.7792</v>
      </c>
      <c r="E25978">
        <v>0.77949999999999997</v>
      </c>
      <c r="F25978" t="s">
        <v>19</v>
      </c>
    </row>
    <row r="25979" spans="1:6" x14ac:dyDescent="0.2">
      <c r="A25979" s="1">
        <v>39037</v>
      </c>
      <c r="B25979">
        <v>0.77949999999999997</v>
      </c>
      <c r="C25979">
        <v>0.78220000000000001</v>
      </c>
      <c r="D25979">
        <v>0.77880000000000005</v>
      </c>
      <c r="E25979">
        <v>0.78149999999999997</v>
      </c>
      <c r="F25979" t="s">
        <v>19</v>
      </c>
    </row>
    <row r="25980" spans="1:6" x14ac:dyDescent="0.2">
      <c r="A25980" s="1">
        <v>39038</v>
      </c>
      <c r="B25980">
        <v>0.78149999999999997</v>
      </c>
      <c r="C25980">
        <v>0.78349999999999997</v>
      </c>
      <c r="D25980">
        <v>0.77849999999999997</v>
      </c>
      <c r="E25980">
        <v>0.77959999999999996</v>
      </c>
      <c r="F25980" t="s">
        <v>19</v>
      </c>
    </row>
    <row r="25981" spans="1:6" x14ac:dyDescent="0.2">
      <c r="A25981" s="1">
        <v>39041</v>
      </c>
      <c r="B25981">
        <v>0.77949999999999997</v>
      </c>
      <c r="C25981">
        <v>0.78090000000000004</v>
      </c>
      <c r="D25981">
        <v>0.77810000000000001</v>
      </c>
      <c r="E25981">
        <v>0.78029999999999999</v>
      </c>
      <c r="F25981" t="s">
        <v>19</v>
      </c>
    </row>
    <row r="25982" spans="1:6" x14ac:dyDescent="0.2">
      <c r="A25982" s="1">
        <v>39042</v>
      </c>
      <c r="B25982">
        <v>0.78039999999999998</v>
      </c>
      <c r="C25982">
        <v>0.78129999999999999</v>
      </c>
      <c r="D25982">
        <v>0.77790000000000004</v>
      </c>
      <c r="E25982">
        <v>0.77849999999999997</v>
      </c>
      <c r="F25982" t="s">
        <v>19</v>
      </c>
    </row>
    <row r="25983" spans="1:6" x14ac:dyDescent="0.2">
      <c r="A25983" s="1">
        <v>39043</v>
      </c>
      <c r="B25983">
        <v>0.77859999999999996</v>
      </c>
      <c r="C25983">
        <v>0.77880000000000005</v>
      </c>
      <c r="D25983">
        <v>0.77180000000000004</v>
      </c>
      <c r="E25983">
        <v>0.77259999999999995</v>
      </c>
      <c r="F25983" t="s">
        <v>19</v>
      </c>
    </row>
    <row r="25984" spans="1:6" x14ac:dyDescent="0.2">
      <c r="A25984" s="1">
        <v>39044</v>
      </c>
      <c r="B25984">
        <v>0.77259999999999995</v>
      </c>
      <c r="C25984">
        <v>0.77349999999999997</v>
      </c>
      <c r="D25984">
        <v>0.77070000000000005</v>
      </c>
      <c r="E25984">
        <v>0.77249999999999996</v>
      </c>
      <c r="F25984" t="s">
        <v>19</v>
      </c>
    </row>
    <row r="25985" spans="1:6" x14ac:dyDescent="0.2">
      <c r="A25985" s="1">
        <v>39045</v>
      </c>
      <c r="B25985">
        <v>0.77259999999999995</v>
      </c>
      <c r="C25985">
        <v>0.77259999999999995</v>
      </c>
      <c r="D25985">
        <v>0.76280000000000003</v>
      </c>
      <c r="E25985">
        <v>0.76370000000000005</v>
      </c>
      <c r="F25985" t="s">
        <v>19</v>
      </c>
    </row>
    <row r="25986" spans="1:6" x14ac:dyDescent="0.2">
      <c r="A25986" s="1">
        <v>39048</v>
      </c>
      <c r="B25986">
        <v>0.75949999999999995</v>
      </c>
      <c r="C25986">
        <v>0.7641</v>
      </c>
      <c r="D25986">
        <v>0.75949999999999995</v>
      </c>
      <c r="E25986">
        <v>0.76139999999999997</v>
      </c>
      <c r="F25986" t="s">
        <v>19</v>
      </c>
    </row>
    <row r="25987" spans="1:6" x14ac:dyDescent="0.2">
      <c r="A25987" s="1">
        <v>39049</v>
      </c>
      <c r="B25987">
        <v>0.76129999999999998</v>
      </c>
      <c r="C25987">
        <v>0.76219999999999999</v>
      </c>
      <c r="D25987">
        <v>0.7571</v>
      </c>
      <c r="E25987">
        <v>0.75760000000000005</v>
      </c>
      <c r="F25987" t="s">
        <v>19</v>
      </c>
    </row>
    <row r="25988" spans="1:6" x14ac:dyDescent="0.2">
      <c r="A25988" s="1">
        <v>39050</v>
      </c>
      <c r="B25988">
        <v>0.75760000000000005</v>
      </c>
      <c r="C25988">
        <v>0.76139999999999997</v>
      </c>
      <c r="D25988">
        <v>0.75649999999999995</v>
      </c>
      <c r="E25988">
        <v>0.76019999999999999</v>
      </c>
      <c r="F25988" t="s">
        <v>19</v>
      </c>
    </row>
    <row r="25989" spans="1:6" x14ac:dyDescent="0.2">
      <c r="A25989" s="1">
        <v>39051</v>
      </c>
      <c r="B25989">
        <v>0.76029999999999998</v>
      </c>
      <c r="C25989">
        <v>0.76090000000000002</v>
      </c>
      <c r="D25989">
        <v>0.75329999999999997</v>
      </c>
      <c r="E25989">
        <v>0.75519999999999998</v>
      </c>
      <c r="F25989" t="s">
        <v>19</v>
      </c>
    </row>
    <row r="25990" spans="1:6" x14ac:dyDescent="0.2">
      <c r="A25990" s="1">
        <v>39052</v>
      </c>
      <c r="B25990">
        <v>0.75509999999999999</v>
      </c>
      <c r="C25990">
        <v>0.75639999999999996</v>
      </c>
      <c r="D25990">
        <v>0.74919999999999998</v>
      </c>
      <c r="E25990">
        <v>0.74980000000000002</v>
      </c>
      <c r="F25990" t="s">
        <v>19</v>
      </c>
    </row>
    <row r="25991" spans="1:6" x14ac:dyDescent="0.2">
      <c r="A25991" s="1">
        <v>39055</v>
      </c>
      <c r="B25991">
        <v>0.75</v>
      </c>
      <c r="C25991">
        <v>0.75290000000000001</v>
      </c>
      <c r="D25991">
        <v>0.74809999999999999</v>
      </c>
      <c r="E25991">
        <v>0.74950000000000006</v>
      </c>
      <c r="F25991" t="s">
        <v>19</v>
      </c>
    </row>
    <row r="25992" spans="1:6" x14ac:dyDescent="0.2">
      <c r="A25992" s="1">
        <v>39056</v>
      </c>
      <c r="B25992">
        <v>0.74939999999999996</v>
      </c>
      <c r="C25992">
        <v>0.75260000000000005</v>
      </c>
      <c r="D25992">
        <v>0.74829999999999997</v>
      </c>
      <c r="E25992">
        <v>0.75090000000000001</v>
      </c>
      <c r="F25992" t="s">
        <v>19</v>
      </c>
    </row>
    <row r="25993" spans="1:6" x14ac:dyDescent="0.2">
      <c r="A25993" s="1">
        <v>39057</v>
      </c>
      <c r="B25993">
        <v>0.751</v>
      </c>
      <c r="C25993">
        <v>0.75439999999999996</v>
      </c>
      <c r="D25993">
        <v>0.74950000000000006</v>
      </c>
      <c r="E25993">
        <v>0.75260000000000005</v>
      </c>
      <c r="F25993" t="s">
        <v>19</v>
      </c>
    </row>
    <row r="25994" spans="1:6" x14ac:dyDescent="0.2">
      <c r="A25994" s="1">
        <v>39058</v>
      </c>
      <c r="B25994">
        <v>0.75260000000000005</v>
      </c>
      <c r="C25994">
        <v>0.75319999999999998</v>
      </c>
      <c r="D25994">
        <v>0.75049999999999994</v>
      </c>
      <c r="E25994">
        <v>0.75260000000000005</v>
      </c>
      <c r="F25994" t="s">
        <v>19</v>
      </c>
    </row>
    <row r="25995" spans="1:6" x14ac:dyDescent="0.2">
      <c r="A25995" s="1">
        <v>39059</v>
      </c>
      <c r="B25995">
        <v>0.75260000000000005</v>
      </c>
      <c r="C25995">
        <v>0.75800000000000001</v>
      </c>
      <c r="D25995">
        <v>0.74829999999999997</v>
      </c>
      <c r="E25995">
        <v>0.75739999999999996</v>
      </c>
      <c r="F25995" t="s">
        <v>19</v>
      </c>
    </row>
    <row r="25996" spans="1:6" x14ac:dyDescent="0.2">
      <c r="A25996" s="1">
        <v>39062</v>
      </c>
      <c r="B25996">
        <v>0.75880000000000003</v>
      </c>
      <c r="C25996">
        <v>0.76160000000000005</v>
      </c>
      <c r="D25996">
        <v>0.75390000000000001</v>
      </c>
      <c r="E25996">
        <v>0.75549999999999995</v>
      </c>
      <c r="F25996" t="s">
        <v>19</v>
      </c>
    </row>
    <row r="25997" spans="1:6" x14ac:dyDescent="0.2">
      <c r="A25997" s="1">
        <v>39063</v>
      </c>
      <c r="B25997">
        <v>0.75529999999999997</v>
      </c>
      <c r="C25997">
        <v>0.75680000000000003</v>
      </c>
      <c r="D25997">
        <v>0.75229999999999997</v>
      </c>
      <c r="E25997">
        <v>0.75270000000000004</v>
      </c>
      <c r="F25997" t="s">
        <v>19</v>
      </c>
    </row>
    <row r="25998" spans="1:6" x14ac:dyDescent="0.2">
      <c r="A25998" s="1">
        <v>39064</v>
      </c>
      <c r="B25998">
        <v>0.75260000000000005</v>
      </c>
      <c r="C25998">
        <v>0.75800000000000001</v>
      </c>
      <c r="D25998">
        <v>0.75249999999999995</v>
      </c>
      <c r="E25998">
        <v>0.75680000000000003</v>
      </c>
      <c r="F25998" t="s">
        <v>19</v>
      </c>
    </row>
    <row r="25999" spans="1:6" x14ac:dyDescent="0.2">
      <c r="A25999" s="1">
        <v>39065</v>
      </c>
      <c r="B25999">
        <v>0.75680000000000003</v>
      </c>
      <c r="C25999">
        <v>0.76100000000000001</v>
      </c>
      <c r="D25999">
        <v>0.75449999999999995</v>
      </c>
      <c r="E25999">
        <v>0.76090000000000002</v>
      </c>
      <c r="F25999" t="s">
        <v>19</v>
      </c>
    </row>
    <row r="26000" spans="1:6" x14ac:dyDescent="0.2">
      <c r="A26000" s="1">
        <v>39066</v>
      </c>
      <c r="B26000">
        <v>0.76080000000000003</v>
      </c>
      <c r="C26000">
        <v>0.76570000000000005</v>
      </c>
      <c r="D26000">
        <v>0.75839999999999996</v>
      </c>
      <c r="E26000">
        <v>0.76449999999999996</v>
      </c>
      <c r="F26000" t="s">
        <v>19</v>
      </c>
    </row>
    <row r="26001" spans="1:6" x14ac:dyDescent="0.2">
      <c r="A26001" s="1">
        <v>39069</v>
      </c>
      <c r="B26001">
        <v>0.76419999999999999</v>
      </c>
      <c r="C26001">
        <v>0.7661</v>
      </c>
      <c r="D26001">
        <v>0.76229999999999998</v>
      </c>
      <c r="E26001">
        <v>0.76349999999999996</v>
      </c>
      <c r="F26001" t="s">
        <v>19</v>
      </c>
    </row>
    <row r="26002" spans="1:6" x14ac:dyDescent="0.2">
      <c r="A26002" s="1">
        <v>39070</v>
      </c>
      <c r="B26002">
        <v>0.76349999999999996</v>
      </c>
      <c r="C26002">
        <v>0.76429999999999998</v>
      </c>
      <c r="D26002">
        <v>0.75670000000000004</v>
      </c>
      <c r="E26002">
        <v>0.75770000000000004</v>
      </c>
      <c r="F26002" t="s">
        <v>19</v>
      </c>
    </row>
    <row r="26003" spans="1:6" x14ac:dyDescent="0.2">
      <c r="A26003" s="1">
        <v>39071</v>
      </c>
      <c r="B26003">
        <v>0.75770000000000004</v>
      </c>
      <c r="C26003">
        <v>0.75980000000000003</v>
      </c>
      <c r="D26003">
        <v>0.755</v>
      </c>
      <c r="E26003">
        <v>0.7591</v>
      </c>
      <c r="F26003" t="s">
        <v>19</v>
      </c>
    </row>
    <row r="26004" spans="1:6" x14ac:dyDescent="0.2">
      <c r="A26004" s="1">
        <v>39072</v>
      </c>
      <c r="B26004">
        <v>0.7591</v>
      </c>
      <c r="C26004">
        <v>0.76090000000000002</v>
      </c>
      <c r="D26004">
        <v>0.75680000000000003</v>
      </c>
      <c r="E26004">
        <v>0.75890000000000002</v>
      </c>
      <c r="F26004" t="s">
        <v>19</v>
      </c>
    </row>
    <row r="26005" spans="1:6" x14ac:dyDescent="0.2">
      <c r="A26005" s="1">
        <v>39073</v>
      </c>
      <c r="B26005">
        <v>0.75890000000000002</v>
      </c>
      <c r="C26005">
        <v>0.76280000000000003</v>
      </c>
      <c r="D26005">
        <v>0.75680000000000003</v>
      </c>
      <c r="E26005">
        <v>0.76170000000000004</v>
      </c>
      <c r="F26005" t="s">
        <v>19</v>
      </c>
    </row>
    <row r="26006" spans="1:6" x14ac:dyDescent="0.2">
      <c r="A26006" s="1">
        <v>39076</v>
      </c>
      <c r="B26006">
        <v>0.76219999999999999</v>
      </c>
      <c r="C26006">
        <v>0.76300000000000001</v>
      </c>
      <c r="D26006">
        <v>0.75949999999999995</v>
      </c>
      <c r="E26006">
        <v>0.7621</v>
      </c>
      <c r="F26006" t="s">
        <v>19</v>
      </c>
    </row>
    <row r="26007" spans="1:6" x14ac:dyDescent="0.2">
      <c r="A26007" s="1">
        <v>39077</v>
      </c>
      <c r="B26007">
        <v>0.76229999999999998</v>
      </c>
      <c r="C26007">
        <v>0.76390000000000002</v>
      </c>
      <c r="D26007">
        <v>0.76090000000000002</v>
      </c>
      <c r="E26007">
        <v>0.76349999999999996</v>
      </c>
      <c r="F26007" t="s">
        <v>19</v>
      </c>
    </row>
    <row r="26008" spans="1:6" x14ac:dyDescent="0.2">
      <c r="A26008" s="1">
        <v>39078</v>
      </c>
      <c r="B26008">
        <v>0.76359999999999995</v>
      </c>
      <c r="C26008">
        <v>0.76359999999999995</v>
      </c>
      <c r="D26008">
        <v>0.75880000000000003</v>
      </c>
      <c r="E26008">
        <v>0.76249999999999996</v>
      </c>
      <c r="F26008" t="s">
        <v>19</v>
      </c>
    </row>
    <row r="26009" spans="1:6" x14ac:dyDescent="0.2">
      <c r="A26009" s="1">
        <v>39079</v>
      </c>
      <c r="B26009">
        <v>0.76249999999999996</v>
      </c>
      <c r="C26009">
        <v>0.76300000000000001</v>
      </c>
      <c r="D26009">
        <v>0.75749999999999995</v>
      </c>
      <c r="E26009">
        <v>0.76049999999999995</v>
      </c>
      <c r="F26009" t="s">
        <v>19</v>
      </c>
    </row>
    <row r="26010" spans="1:6" x14ac:dyDescent="0.2">
      <c r="A26010" s="1">
        <v>39080</v>
      </c>
      <c r="B26010">
        <v>0.76060000000000005</v>
      </c>
      <c r="C26010">
        <v>0.7611</v>
      </c>
      <c r="D26010">
        <v>0.7571</v>
      </c>
      <c r="E26010">
        <v>0.75770000000000004</v>
      </c>
      <c r="F26010" t="s">
        <v>19</v>
      </c>
    </row>
    <row r="26011" spans="1:6" x14ac:dyDescent="0.2">
      <c r="A26011" s="1">
        <v>39083</v>
      </c>
      <c r="B26011">
        <v>0.75780000000000003</v>
      </c>
      <c r="C26011">
        <v>0.75929999999999997</v>
      </c>
      <c r="D26011">
        <v>0.75729999999999997</v>
      </c>
      <c r="E26011">
        <v>0.75749999999999995</v>
      </c>
      <c r="F26011" t="s">
        <v>19</v>
      </c>
    </row>
    <row r="26012" spans="1:6" x14ac:dyDescent="0.2">
      <c r="A26012" s="1">
        <v>39084</v>
      </c>
      <c r="B26012">
        <v>0.75760000000000005</v>
      </c>
      <c r="C26012">
        <v>0.75760000000000005</v>
      </c>
      <c r="D26012">
        <v>0.752</v>
      </c>
      <c r="E26012">
        <v>0.75339999999999996</v>
      </c>
      <c r="F26012" t="s">
        <v>19</v>
      </c>
    </row>
    <row r="26013" spans="1:6" x14ac:dyDescent="0.2">
      <c r="A26013" s="1">
        <v>39085</v>
      </c>
      <c r="B26013">
        <v>0.75349999999999995</v>
      </c>
      <c r="C26013">
        <v>0.76060000000000005</v>
      </c>
      <c r="D26013">
        <v>0.75239999999999996</v>
      </c>
      <c r="E26013">
        <v>0.75929999999999997</v>
      </c>
      <c r="F26013" t="s">
        <v>19</v>
      </c>
    </row>
    <row r="26014" spans="1:6" x14ac:dyDescent="0.2">
      <c r="A26014" s="1">
        <v>39086</v>
      </c>
      <c r="B26014">
        <v>0.75939999999999996</v>
      </c>
      <c r="C26014">
        <v>0.76470000000000005</v>
      </c>
      <c r="D26014">
        <v>0.75880000000000003</v>
      </c>
      <c r="E26014">
        <v>0.76429999999999998</v>
      </c>
      <c r="F26014" t="s">
        <v>19</v>
      </c>
    </row>
    <row r="26015" spans="1:6" x14ac:dyDescent="0.2">
      <c r="A26015" s="1">
        <v>39087</v>
      </c>
      <c r="B26015">
        <v>0.76439999999999997</v>
      </c>
      <c r="C26015">
        <v>0.77029999999999998</v>
      </c>
      <c r="D26015">
        <v>0.76300000000000001</v>
      </c>
      <c r="E26015">
        <v>0.76910000000000001</v>
      </c>
      <c r="F26015" t="s">
        <v>19</v>
      </c>
    </row>
    <row r="26016" spans="1:6" x14ac:dyDescent="0.2">
      <c r="A26016" s="1">
        <v>39090</v>
      </c>
      <c r="B26016">
        <v>0.76890000000000003</v>
      </c>
      <c r="C26016">
        <v>0.77090000000000003</v>
      </c>
      <c r="D26016">
        <v>0.7671</v>
      </c>
      <c r="E26016">
        <v>0.76780000000000004</v>
      </c>
      <c r="F26016" t="s">
        <v>19</v>
      </c>
    </row>
    <row r="26017" spans="1:6" x14ac:dyDescent="0.2">
      <c r="A26017" s="1">
        <v>39091</v>
      </c>
      <c r="B26017">
        <v>0.76790000000000003</v>
      </c>
      <c r="C26017">
        <v>0.77</v>
      </c>
      <c r="D26017">
        <v>0.7661</v>
      </c>
      <c r="E26017">
        <v>0.76919999999999999</v>
      </c>
      <c r="F26017" t="s">
        <v>19</v>
      </c>
    </row>
    <row r="26018" spans="1:6" x14ac:dyDescent="0.2">
      <c r="A26018" s="1">
        <v>39092</v>
      </c>
      <c r="B26018">
        <v>0.76929999999999998</v>
      </c>
      <c r="C26018">
        <v>0.77329999999999999</v>
      </c>
      <c r="D26018">
        <v>0.76890000000000003</v>
      </c>
      <c r="E26018">
        <v>0.77290000000000003</v>
      </c>
      <c r="F26018" t="s">
        <v>19</v>
      </c>
    </row>
    <row r="26019" spans="1:6" x14ac:dyDescent="0.2">
      <c r="A26019" s="1">
        <v>39093</v>
      </c>
      <c r="B26019">
        <v>0.77300000000000002</v>
      </c>
      <c r="C26019">
        <v>0.7762</v>
      </c>
      <c r="D26019">
        <v>0.76829999999999998</v>
      </c>
      <c r="E26019">
        <v>0.77559999999999996</v>
      </c>
      <c r="F26019" t="s">
        <v>19</v>
      </c>
    </row>
    <row r="26020" spans="1:6" x14ac:dyDescent="0.2">
      <c r="A26020" s="1">
        <v>39094</v>
      </c>
      <c r="B26020">
        <v>0.77569999999999995</v>
      </c>
      <c r="C26020">
        <v>0.77710000000000001</v>
      </c>
      <c r="D26020">
        <v>0.77249999999999996</v>
      </c>
      <c r="E26020">
        <v>0.77380000000000004</v>
      </c>
      <c r="F26020" t="s">
        <v>19</v>
      </c>
    </row>
    <row r="26021" spans="1:6" x14ac:dyDescent="0.2">
      <c r="A26021" s="1">
        <v>39097</v>
      </c>
      <c r="B26021">
        <v>0.77400000000000002</v>
      </c>
      <c r="C26021">
        <v>0.7742</v>
      </c>
      <c r="D26021">
        <v>0.77180000000000004</v>
      </c>
      <c r="E26021">
        <v>0.77290000000000003</v>
      </c>
      <c r="F26021" t="s">
        <v>19</v>
      </c>
    </row>
    <row r="26022" spans="1:6" x14ac:dyDescent="0.2">
      <c r="A26022" s="1">
        <v>39098</v>
      </c>
      <c r="B26022">
        <v>0.77290000000000003</v>
      </c>
      <c r="C26022">
        <v>0.77470000000000006</v>
      </c>
      <c r="D26022">
        <v>0.76990000000000003</v>
      </c>
      <c r="E26022">
        <v>0.77410000000000001</v>
      </c>
      <c r="F26022" t="s">
        <v>19</v>
      </c>
    </row>
    <row r="26023" spans="1:6" x14ac:dyDescent="0.2">
      <c r="A26023" s="1">
        <v>39099</v>
      </c>
      <c r="B26023">
        <v>0.77400000000000002</v>
      </c>
      <c r="C26023">
        <v>0.77529999999999999</v>
      </c>
      <c r="D26023">
        <v>0.7722</v>
      </c>
      <c r="E26023">
        <v>0.77290000000000003</v>
      </c>
      <c r="F26023" t="s">
        <v>19</v>
      </c>
    </row>
    <row r="26024" spans="1:6" x14ac:dyDescent="0.2">
      <c r="A26024" s="1">
        <v>39100</v>
      </c>
      <c r="B26024">
        <v>0.77290000000000003</v>
      </c>
      <c r="C26024">
        <v>0.77529999999999999</v>
      </c>
      <c r="D26024">
        <v>0.77059999999999995</v>
      </c>
      <c r="E26024">
        <v>0.77139999999999997</v>
      </c>
      <c r="F26024" t="s">
        <v>19</v>
      </c>
    </row>
    <row r="26025" spans="1:6" x14ac:dyDescent="0.2">
      <c r="A26025" s="1">
        <v>39101</v>
      </c>
      <c r="B26025">
        <v>0.77129999999999999</v>
      </c>
      <c r="C26025">
        <v>0.77429999999999999</v>
      </c>
      <c r="D26025">
        <v>0.76919999999999999</v>
      </c>
      <c r="E26025">
        <v>0.77180000000000004</v>
      </c>
      <c r="F26025" t="s">
        <v>19</v>
      </c>
    </row>
    <row r="26026" spans="1:6" x14ac:dyDescent="0.2">
      <c r="A26026" s="1">
        <v>39104</v>
      </c>
      <c r="B26026">
        <v>0.77170000000000005</v>
      </c>
      <c r="C26026">
        <v>0.77380000000000004</v>
      </c>
      <c r="D26026">
        <v>0.77049999999999996</v>
      </c>
      <c r="E26026">
        <v>0.7722</v>
      </c>
      <c r="F26026" t="s">
        <v>19</v>
      </c>
    </row>
    <row r="26027" spans="1:6" x14ac:dyDescent="0.2">
      <c r="A26027" s="1">
        <v>39105</v>
      </c>
      <c r="B26027">
        <v>0.7722</v>
      </c>
      <c r="C26027">
        <v>0.77349999999999997</v>
      </c>
      <c r="D26027">
        <v>0.76659999999999995</v>
      </c>
      <c r="E26027">
        <v>0.76770000000000005</v>
      </c>
      <c r="F26027" t="s">
        <v>19</v>
      </c>
    </row>
    <row r="26028" spans="1:6" x14ac:dyDescent="0.2">
      <c r="A26028" s="1">
        <v>39106</v>
      </c>
      <c r="B26028">
        <v>0.76780000000000004</v>
      </c>
      <c r="C26028">
        <v>0.77229999999999999</v>
      </c>
      <c r="D26028">
        <v>0.7671</v>
      </c>
      <c r="E26028">
        <v>0.77100000000000002</v>
      </c>
      <c r="F26028" t="s">
        <v>19</v>
      </c>
    </row>
    <row r="26029" spans="1:6" x14ac:dyDescent="0.2">
      <c r="A26029" s="1">
        <v>39107</v>
      </c>
      <c r="B26029">
        <v>0.77100000000000002</v>
      </c>
      <c r="C26029">
        <v>0.7742</v>
      </c>
      <c r="D26029">
        <v>0.76910000000000001</v>
      </c>
      <c r="E26029">
        <v>0.77329999999999999</v>
      </c>
      <c r="F26029" t="s">
        <v>19</v>
      </c>
    </row>
    <row r="26030" spans="1:6" x14ac:dyDescent="0.2">
      <c r="A26030" s="1">
        <v>39108</v>
      </c>
      <c r="B26030">
        <v>0.77349999999999997</v>
      </c>
      <c r="C26030">
        <v>0.77649999999999997</v>
      </c>
      <c r="D26030">
        <v>0.77259999999999995</v>
      </c>
      <c r="E26030">
        <v>0.7742</v>
      </c>
      <c r="F26030" t="s">
        <v>19</v>
      </c>
    </row>
    <row r="26031" spans="1:6" x14ac:dyDescent="0.2">
      <c r="A26031" s="1">
        <v>39111</v>
      </c>
      <c r="B26031">
        <v>0.77380000000000004</v>
      </c>
      <c r="C26031">
        <v>0.77529999999999999</v>
      </c>
      <c r="D26031">
        <v>0.7712</v>
      </c>
      <c r="E26031">
        <v>0.77180000000000004</v>
      </c>
      <c r="F26031" t="s">
        <v>19</v>
      </c>
    </row>
    <row r="26032" spans="1:6" x14ac:dyDescent="0.2">
      <c r="A26032" s="1">
        <v>39112</v>
      </c>
      <c r="B26032">
        <v>0.77180000000000004</v>
      </c>
      <c r="C26032">
        <v>0.77249999999999996</v>
      </c>
      <c r="D26032">
        <v>0.77029999999999998</v>
      </c>
      <c r="E26032">
        <v>0.77100000000000002</v>
      </c>
      <c r="F26032" t="s">
        <v>19</v>
      </c>
    </row>
    <row r="26033" spans="1:6" x14ac:dyDescent="0.2">
      <c r="A26033" s="1">
        <v>39113</v>
      </c>
      <c r="B26033">
        <v>0.77100000000000002</v>
      </c>
      <c r="C26033">
        <v>0.77370000000000005</v>
      </c>
      <c r="D26033">
        <v>0.76700000000000002</v>
      </c>
      <c r="E26033">
        <v>0.76729999999999998</v>
      </c>
      <c r="F26033" t="s">
        <v>19</v>
      </c>
    </row>
    <row r="26034" spans="1:6" x14ac:dyDescent="0.2">
      <c r="A26034" s="1">
        <v>39114</v>
      </c>
      <c r="B26034">
        <v>0.76739999999999997</v>
      </c>
      <c r="C26034">
        <v>0.76900000000000002</v>
      </c>
      <c r="D26034">
        <v>0.7661</v>
      </c>
      <c r="E26034">
        <v>0.76790000000000003</v>
      </c>
      <c r="F26034" t="s">
        <v>19</v>
      </c>
    </row>
    <row r="26035" spans="1:6" x14ac:dyDescent="0.2">
      <c r="A26035" s="1">
        <v>39115</v>
      </c>
      <c r="B26035">
        <v>0.76790000000000003</v>
      </c>
      <c r="C26035">
        <v>0.77210000000000001</v>
      </c>
      <c r="D26035">
        <v>0.76539999999999997</v>
      </c>
      <c r="E26035">
        <v>0.77149999999999996</v>
      </c>
      <c r="F26035" t="s">
        <v>19</v>
      </c>
    </row>
    <row r="26036" spans="1:6" x14ac:dyDescent="0.2">
      <c r="A26036" s="1">
        <v>39118</v>
      </c>
      <c r="B26036">
        <v>0.7712</v>
      </c>
      <c r="C26036">
        <v>0.77429999999999999</v>
      </c>
      <c r="D26036">
        <v>0.7712</v>
      </c>
      <c r="E26036">
        <v>0.77349999999999997</v>
      </c>
      <c r="F26036" t="s">
        <v>19</v>
      </c>
    </row>
    <row r="26037" spans="1:6" x14ac:dyDescent="0.2">
      <c r="A26037" s="1">
        <v>39119</v>
      </c>
      <c r="B26037">
        <v>0.77339999999999998</v>
      </c>
      <c r="C26037">
        <v>0.77439999999999998</v>
      </c>
      <c r="D26037">
        <v>0.76980000000000004</v>
      </c>
      <c r="E26037">
        <v>0.77010000000000001</v>
      </c>
      <c r="F26037" t="s">
        <v>19</v>
      </c>
    </row>
    <row r="26038" spans="1:6" x14ac:dyDescent="0.2">
      <c r="A26038" s="1">
        <v>39120</v>
      </c>
      <c r="B26038">
        <v>0.7702</v>
      </c>
      <c r="C26038">
        <v>0.77080000000000004</v>
      </c>
      <c r="D26038">
        <v>0.76780000000000004</v>
      </c>
      <c r="E26038">
        <v>0.76849999999999996</v>
      </c>
      <c r="F26038" t="s">
        <v>19</v>
      </c>
    </row>
    <row r="26039" spans="1:6" x14ac:dyDescent="0.2">
      <c r="A26039" s="1">
        <v>39121</v>
      </c>
      <c r="B26039">
        <v>0.76849999999999996</v>
      </c>
      <c r="C26039">
        <v>0.77059999999999995</v>
      </c>
      <c r="D26039">
        <v>0.76670000000000005</v>
      </c>
      <c r="E26039">
        <v>0.76680000000000004</v>
      </c>
      <c r="F26039" t="s">
        <v>19</v>
      </c>
    </row>
    <row r="26040" spans="1:6" x14ac:dyDescent="0.2">
      <c r="A26040" s="1">
        <v>39122</v>
      </c>
      <c r="B26040">
        <v>0.76659999999999995</v>
      </c>
      <c r="C26040">
        <v>0.77010000000000001</v>
      </c>
      <c r="D26040">
        <v>0.76659999999999995</v>
      </c>
      <c r="E26040">
        <v>0.76880000000000004</v>
      </c>
      <c r="F26040" t="s">
        <v>19</v>
      </c>
    </row>
    <row r="26041" spans="1:6" x14ac:dyDescent="0.2">
      <c r="A26041" s="1">
        <v>39125</v>
      </c>
      <c r="B26041">
        <v>0.76890000000000003</v>
      </c>
      <c r="C26041">
        <v>0.77270000000000005</v>
      </c>
      <c r="D26041">
        <v>0.7671</v>
      </c>
      <c r="E26041">
        <v>0.7712</v>
      </c>
      <c r="F26041" t="s">
        <v>19</v>
      </c>
    </row>
    <row r="26042" spans="1:6" x14ac:dyDescent="0.2">
      <c r="A26042" s="1">
        <v>39126</v>
      </c>
      <c r="B26042">
        <v>0.77129999999999999</v>
      </c>
      <c r="C26042">
        <v>0.77190000000000003</v>
      </c>
      <c r="D26042">
        <v>0.76659999999999995</v>
      </c>
      <c r="E26042">
        <v>0.76690000000000003</v>
      </c>
      <c r="F26042" t="s">
        <v>19</v>
      </c>
    </row>
    <row r="26043" spans="1:6" x14ac:dyDescent="0.2">
      <c r="A26043" s="1">
        <v>39127</v>
      </c>
      <c r="B26043">
        <v>0.76700000000000002</v>
      </c>
      <c r="C26043">
        <v>0.76780000000000004</v>
      </c>
      <c r="D26043">
        <v>0.76039999999999996</v>
      </c>
      <c r="E26043">
        <v>0.76160000000000005</v>
      </c>
      <c r="F26043" t="s">
        <v>19</v>
      </c>
    </row>
    <row r="26044" spans="1:6" x14ac:dyDescent="0.2">
      <c r="A26044" s="1">
        <v>39128</v>
      </c>
      <c r="B26044">
        <v>0.76160000000000005</v>
      </c>
      <c r="C26044">
        <v>0.76219999999999999</v>
      </c>
      <c r="D26044">
        <v>0.75919999999999999</v>
      </c>
      <c r="E26044">
        <v>0.76090000000000002</v>
      </c>
      <c r="F26044" t="s">
        <v>19</v>
      </c>
    </row>
    <row r="26045" spans="1:6" x14ac:dyDescent="0.2">
      <c r="A26045" s="1">
        <v>39129</v>
      </c>
      <c r="B26045">
        <v>0.76090000000000002</v>
      </c>
      <c r="C26045">
        <v>0.76370000000000005</v>
      </c>
      <c r="D26045">
        <v>0.76070000000000004</v>
      </c>
      <c r="E26045">
        <v>0.76119999999999999</v>
      </c>
      <c r="F26045" t="s">
        <v>19</v>
      </c>
    </row>
    <row r="26046" spans="1:6" x14ac:dyDescent="0.2">
      <c r="A26046" s="1">
        <v>39132</v>
      </c>
      <c r="B26046">
        <v>0.76090000000000002</v>
      </c>
      <c r="C26046">
        <v>0.76200000000000001</v>
      </c>
      <c r="D26046">
        <v>0.75970000000000004</v>
      </c>
      <c r="E26046">
        <v>0.7601</v>
      </c>
      <c r="F26046" t="s">
        <v>19</v>
      </c>
    </row>
    <row r="26047" spans="1:6" x14ac:dyDescent="0.2">
      <c r="A26047" s="1">
        <v>39133</v>
      </c>
      <c r="B26047">
        <v>0.76019999999999999</v>
      </c>
      <c r="C26047">
        <v>0.76160000000000005</v>
      </c>
      <c r="D26047">
        <v>0.75819999999999999</v>
      </c>
      <c r="E26047">
        <v>0.76119999999999999</v>
      </c>
      <c r="F26047" t="s">
        <v>19</v>
      </c>
    </row>
    <row r="26048" spans="1:6" x14ac:dyDescent="0.2">
      <c r="A26048" s="1">
        <v>39134</v>
      </c>
      <c r="B26048">
        <v>0.7611</v>
      </c>
      <c r="C26048">
        <v>0.76259999999999994</v>
      </c>
      <c r="D26048">
        <v>0.75949999999999995</v>
      </c>
      <c r="E26048">
        <v>0.7611</v>
      </c>
      <c r="F26048" t="s">
        <v>19</v>
      </c>
    </row>
    <row r="26049" spans="1:6" x14ac:dyDescent="0.2">
      <c r="A26049" s="1">
        <v>39135</v>
      </c>
      <c r="B26049">
        <v>0.76100000000000001</v>
      </c>
      <c r="C26049">
        <v>0.76439999999999997</v>
      </c>
      <c r="D26049">
        <v>0.76080000000000003</v>
      </c>
      <c r="E26049">
        <v>0.76180000000000003</v>
      </c>
      <c r="F26049" t="s">
        <v>19</v>
      </c>
    </row>
    <row r="26050" spans="1:6" x14ac:dyDescent="0.2">
      <c r="A26050" s="1">
        <v>39136</v>
      </c>
      <c r="B26050">
        <v>0.76180000000000003</v>
      </c>
      <c r="C26050">
        <v>0.76319999999999999</v>
      </c>
      <c r="D26050">
        <v>0.75829999999999997</v>
      </c>
      <c r="E26050">
        <v>0.75949999999999995</v>
      </c>
      <c r="F26050" t="s">
        <v>19</v>
      </c>
    </row>
    <row r="26051" spans="1:6" x14ac:dyDescent="0.2">
      <c r="A26051" s="1">
        <v>39139</v>
      </c>
      <c r="B26051">
        <v>0.75919999999999999</v>
      </c>
      <c r="C26051">
        <v>0.76029999999999998</v>
      </c>
      <c r="D26051">
        <v>0.75760000000000005</v>
      </c>
      <c r="E26051">
        <v>0.75829999999999997</v>
      </c>
      <c r="F26051" t="s">
        <v>19</v>
      </c>
    </row>
    <row r="26052" spans="1:6" x14ac:dyDescent="0.2">
      <c r="A26052" s="1">
        <v>39140</v>
      </c>
      <c r="B26052">
        <v>0.75839999999999996</v>
      </c>
      <c r="C26052">
        <v>0.75980000000000003</v>
      </c>
      <c r="D26052">
        <v>0.75419999999999998</v>
      </c>
      <c r="E26052">
        <v>0.75509999999999999</v>
      </c>
      <c r="F26052" t="s">
        <v>19</v>
      </c>
    </row>
    <row r="26053" spans="1:6" x14ac:dyDescent="0.2">
      <c r="A26053" s="1">
        <v>39141</v>
      </c>
      <c r="B26053">
        <v>0.75509999999999999</v>
      </c>
      <c r="C26053">
        <v>0.75860000000000005</v>
      </c>
      <c r="D26053">
        <v>0.75509999999999999</v>
      </c>
      <c r="E26053">
        <v>0.75590000000000002</v>
      </c>
      <c r="F26053" t="s">
        <v>19</v>
      </c>
    </row>
    <row r="26054" spans="1:6" x14ac:dyDescent="0.2">
      <c r="A26054" s="1">
        <v>39142</v>
      </c>
      <c r="B26054">
        <v>0.75590000000000002</v>
      </c>
      <c r="C26054">
        <v>0.7601</v>
      </c>
      <c r="D26054">
        <v>0.75529999999999997</v>
      </c>
      <c r="E26054">
        <v>0.75839999999999996</v>
      </c>
      <c r="F26054" t="s">
        <v>19</v>
      </c>
    </row>
    <row r="26055" spans="1:6" x14ac:dyDescent="0.2">
      <c r="A26055" s="1">
        <v>39143</v>
      </c>
      <c r="B26055">
        <v>0.75829999999999997</v>
      </c>
      <c r="C26055">
        <v>0.76090000000000002</v>
      </c>
      <c r="D26055">
        <v>0.75749999999999995</v>
      </c>
      <c r="E26055">
        <v>0.75800000000000001</v>
      </c>
      <c r="F26055" t="s">
        <v>19</v>
      </c>
    </row>
    <row r="26056" spans="1:6" x14ac:dyDescent="0.2">
      <c r="A26056" s="1">
        <v>39146</v>
      </c>
      <c r="B26056">
        <v>0.75770000000000004</v>
      </c>
      <c r="C26056">
        <v>0.76500000000000001</v>
      </c>
      <c r="D26056">
        <v>0.75690000000000002</v>
      </c>
      <c r="E26056">
        <v>0.76390000000000002</v>
      </c>
      <c r="F26056" t="s">
        <v>19</v>
      </c>
    </row>
    <row r="26057" spans="1:6" x14ac:dyDescent="0.2">
      <c r="A26057" s="1">
        <v>39147</v>
      </c>
      <c r="B26057">
        <v>0.76400000000000001</v>
      </c>
      <c r="C26057">
        <v>0.76449999999999996</v>
      </c>
      <c r="D26057">
        <v>0.76149999999999995</v>
      </c>
      <c r="E26057">
        <v>0.76170000000000004</v>
      </c>
      <c r="F26057" t="s">
        <v>19</v>
      </c>
    </row>
    <row r="26058" spans="1:6" x14ac:dyDescent="0.2">
      <c r="A26058" s="1">
        <v>39148</v>
      </c>
      <c r="B26058">
        <v>0.76180000000000003</v>
      </c>
      <c r="C26058">
        <v>0.76280000000000003</v>
      </c>
      <c r="D26058">
        <v>0.75839999999999996</v>
      </c>
      <c r="E26058">
        <v>0.75890000000000002</v>
      </c>
      <c r="F26058" t="s">
        <v>19</v>
      </c>
    </row>
    <row r="26059" spans="1:6" x14ac:dyDescent="0.2">
      <c r="A26059" s="1">
        <v>39149</v>
      </c>
      <c r="B26059">
        <v>0.75900000000000001</v>
      </c>
      <c r="C26059">
        <v>0.76239999999999997</v>
      </c>
      <c r="D26059">
        <v>0.75860000000000005</v>
      </c>
      <c r="E26059">
        <v>0.76139999999999997</v>
      </c>
      <c r="F26059" t="s">
        <v>19</v>
      </c>
    </row>
    <row r="26060" spans="1:6" x14ac:dyDescent="0.2">
      <c r="A26060" s="1">
        <v>39150</v>
      </c>
      <c r="B26060">
        <v>0.76149999999999995</v>
      </c>
      <c r="C26060">
        <v>0.7641</v>
      </c>
      <c r="D26060">
        <v>0.75990000000000002</v>
      </c>
      <c r="E26060">
        <v>0.76239999999999997</v>
      </c>
      <c r="F26060" t="s">
        <v>19</v>
      </c>
    </row>
    <row r="26061" spans="1:6" x14ac:dyDescent="0.2">
      <c r="A26061" s="1">
        <v>39153</v>
      </c>
      <c r="B26061">
        <v>0.75990000000000002</v>
      </c>
      <c r="C26061">
        <v>0.75990000000000002</v>
      </c>
      <c r="D26061">
        <v>0.75749999999999995</v>
      </c>
      <c r="E26061">
        <v>0.75819999999999999</v>
      </c>
      <c r="F26061" t="s">
        <v>19</v>
      </c>
    </row>
    <row r="26062" spans="1:6" x14ac:dyDescent="0.2">
      <c r="A26062" s="1">
        <v>39154</v>
      </c>
      <c r="B26062">
        <v>0.75819999999999999</v>
      </c>
      <c r="C26062">
        <v>0.7601</v>
      </c>
      <c r="D26062">
        <v>0.75629999999999997</v>
      </c>
      <c r="E26062">
        <v>0.75770000000000004</v>
      </c>
      <c r="F26062" t="s">
        <v>19</v>
      </c>
    </row>
    <row r="26063" spans="1:6" x14ac:dyDescent="0.2">
      <c r="A26063" s="1">
        <v>39155</v>
      </c>
      <c r="B26063">
        <v>0.75770000000000004</v>
      </c>
      <c r="C26063">
        <v>0.75890000000000002</v>
      </c>
      <c r="D26063">
        <v>0.755</v>
      </c>
      <c r="E26063">
        <v>0.75629999999999997</v>
      </c>
      <c r="F26063" t="s">
        <v>19</v>
      </c>
    </row>
    <row r="26064" spans="1:6" x14ac:dyDescent="0.2">
      <c r="A26064" s="1">
        <v>39156</v>
      </c>
      <c r="B26064">
        <v>0.75629999999999997</v>
      </c>
      <c r="C26064">
        <v>0.75790000000000002</v>
      </c>
      <c r="D26064">
        <v>0.75460000000000005</v>
      </c>
      <c r="E26064">
        <v>0.75539999999999996</v>
      </c>
      <c r="F26064" t="s">
        <v>19</v>
      </c>
    </row>
    <row r="26065" spans="1:6" x14ac:dyDescent="0.2">
      <c r="A26065" s="1">
        <v>39157</v>
      </c>
      <c r="B26065">
        <v>0.75539999999999996</v>
      </c>
      <c r="C26065">
        <v>0.75560000000000005</v>
      </c>
      <c r="D26065">
        <v>0.74970000000000003</v>
      </c>
      <c r="E26065">
        <v>0.75080000000000002</v>
      </c>
      <c r="F26065" t="s">
        <v>19</v>
      </c>
    </row>
    <row r="26066" spans="1:6" x14ac:dyDescent="0.2">
      <c r="A26066" s="1">
        <v>39160</v>
      </c>
      <c r="B26066">
        <v>0.75119999999999998</v>
      </c>
      <c r="C26066">
        <v>0.753</v>
      </c>
      <c r="D26066">
        <v>0.75039999999999996</v>
      </c>
      <c r="E26066">
        <v>0.75170000000000003</v>
      </c>
      <c r="F26066" t="s">
        <v>19</v>
      </c>
    </row>
    <row r="26067" spans="1:6" x14ac:dyDescent="0.2">
      <c r="A26067" s="1">
        <v>39161</v>
      </c>
      <c r="B26067">
        <v>0.75170000000000003</v>
      </c>
      <c r="C26067">
        <v>0.75349999999999995</v>
      </c>
      <c r="D26067">
        <v>0.75060000000000004</v>
      </c>
      <c r="E26067">
        <v>0.75090000000000001</v>
      </c>
      <c r="F26067" t="s">
        <v>19</v>
      </c>
    </row>
    <row r="26068" spans="1:6" x14ac:dyDescent="0.2">
      <c r="A26068" s="1">
        <v>39162</v>
      </c>
      <c r="B26068">
        <v>0.75090000000000001</v>
      </c>
      <c r="C26068">
        <v>0.75249999999999995</v>
      </c>
      <c r="D26068">
        <v>0.74680000000000002</v>
      </c>
      <c r="E26068">
        <v>0.74709999999999999</v>
      </c>
      <c r="F26068" t="s">
        <v>19</v>
      </c>
    </row>
    <row r="26069" spans="1:6" x14ac:dyDescent="0.2">
      <c r="A26069" s="1">
        <v>39163</v>
      </c>
      <c r="B26069">
        <v>0.747</v>
      </c>
      <c r="C26069">
        <v>0.75119999999999998</v>
      </c>
      <c r="D26069">
        <v>0.74570000000000003</v>
      </c>
      <c r="E26069">
        <v>0.75009999999999999</v>
      </c>
      <c r="F26069" t="s">
        <v>19</v>
      </c>
    </row>
    <row r="26070" spans="1:6" x14ac:dyDescent="0.2">
      <c r="A26070" s="1">
        <v>39164</v>
      </c>
      <c r="B26070">
        <v>0.75</v>
      </c>
      <c r="C26070">
        <v>0.75290000000000001</v>
      </c>
      <c r="D26070">
        <v>0.74950000000000006</v>
      </c>
      <c r="E26070">
        <v>0.75280000000000002</v>
      </c>
      <c r="F26070" t="s">
        <v>19</v>
      </c>
    </row>
    <row r="26071" spans="1:6" x14ac:dyDescent="0.2">
      <c r="A26071" s="1">
        <v>39167</v>
      </c>
      <c r="B26071">
        <v>0.75249999999999995</v>
      </c>
      <c r="C26071">
        <v>0.75449999999999995</v>
      </c>
      <c r="D26071">
        <v>0.74919999999999998</v>
      </c>
      <c r="E26071">
        <v>0.75019999999999998</v>
      </c>
      <c r="F26071" t="s">
        <v>19</v>
      </c>
    </row>
    <row r="26072" spans="1:6" x14ac:dyDescent="0.2">
      <c r="A26072" s="1">
        <v>39168</v>
      </c>
      <c r="B26072">
        <v>0.75019999999999998</v>
      </c>
      <c r="C26072">
        <v>0.75060000000000004</v>
      </c>
      <c r="D26072">
        <v>0.74829999999999997</v>
      </c>
      <c r="E26072">
        <v>0.749</v>
      </c>
      <c r="F26072" t="s">
        <v>19</v>
      </c>
    </row>
    <row r="26073" spans="1:6" x14ac:dyDescent="0.2">
      <c r="A26073" s="1">
        <v>39169</v>
      </c>
      <c r="B26073">
        <v>0.74890000000000001</v>
      </c>
      <c r="C26073">
        <v>0.75139999999999996</v>
      </c>
      <c r="D26073">
        <v>0.74770000000000003</v>
      </c>
      <c r="E26073">
        <v>0.75109999999999999</v>
      </c>
      <c r="F26073" t="s">
        <v>19</v>
      </c>
    </row>
    <row r="26074" spans="1:6" x14ac:dyDescent="0.2">
      <c r="A26074" s="1">
        <v>39170</v>
      </c>
      <c r="B26074">
        <v>0.75109999999999999</v>
      </c>
      <c r="C26074">
        <v>0.75170000000000003</v>
      </c>
      <c r="D26074">
        <v>0.74890000000000001</v>
      </c>
      <c r="E26074">
        <v>0.75009999999999999</v>
      </c>
      <c r="F26074" t="s">
        <v>19</v>
      </c>
    </row>
    <row r="26075" spans="1:6" x14ac:dyDescent="0.2">
      <c r="A26075" s="1">
        <v>39171</v>
      </c>
      <c r="B26075">
        <v>0.75019999999999998</v>
      </c>
      <c r="C26075">
        <v>0.75249999999999995</v>
      </c>
      <c r="D26075">
        <v>0.74619999999999997</v>
      </c>
      <c r="E26075">
        <v>0.74880000000000002</v>
      </c>
      <c r="F26075" t="s">
        <v>19</v>
      </c>
    </row>
    <row r="26076" spans="1:6" x14ac:dyDescent="0.2">
      <c r="A26076" s="1">
        <v>39174</v>
      </c>
      <c r="B26076">
        <v>0.74880000000000002</v>
      </c>
      <c r="C26076">
        <v>0.75009999999999999</v>
      </c>
      <c r="D26076">
        <v>0.74729999999999996</v>
      </c>
      <c r="E26076">
        <v>0.74819999999999998</v>
      </c>
      <c r="F26076" t="s">
        <v>19</v>
      </c>
    </row>
    <row r="26077" spans="1:6" x14ac:dyDescent="0.2">
      <c r="A26077" s="1">
        <v>39175</v>
      </c>
      <c r="B26077">
        <v>0.74809999999999999</v>
      </c>
      <c r="C26077">
        <v>0.75070000000000003</v>
      </c>
      <c r="D26077">
        <v>0.74729999999999996</v>
      </c>
      <c r="E26077">
        <v>0.75019999999999998</v>
      </c>
      <c r="F26077" t="s">
        <v>19</v>
      </c>
    </row>
    <row r="26078" spans="1:6" x14ac:dyDescent="0.2">
      <c r="A26078" s="1">
        <v>39176</v>
      </c>
      <c r="B26078">
        <v>0.75019999999999998</v>
      </c>
      <c r="C26078">
        <v>0.75080000000000002</v>
      </c>
      <c r="D26078">
        <v>0.74729999999999996</v>
      </c>
      <c r="E26078">
        <v>0.74809999999999999</v>
      </c>
      <c r="F26078" t="s">
        <v>19</v>
      </c>
    </row>
    <row r="26079" spans="1:6" x14ac:dyDescent="0.2">
      <c r="A26079" s="1">
        <v>39177</v>
      </c>
      <c r="B26079">
        <v>0.74819999999999998</v>
      </c>
      <c r="C26079">
        <v>0.74880000000000002</v>
      </c>
      <c r="D26079">
        <v>0.74399999999999999</v>
      </c>
      <c r="E26079">
        <v>0.74460000000000004</v>
      </c>
      <c r="F26079" t="s">
        <v>19</v>
      </c>
    </row>
    <row r="26080" spans="1:6" x14ac:dyDescent="0.2">
      <c r="A26080" s="1">
        <v>39178</v>
      </c>
      <c r="B26080">
        <v>0.74470000000000003</v>
      </c>
      <c r="C26080">
        <v>0.74829999999999997</v>
      </c>
      <c r="D26080">
        <v>0.74450000000000005</v>
      </c>
      <c r="E26080">
        <v>0.74739999999999995</v>
      </c>
      <c r="F26080" t="s">
        <v>19</v>
      </c>
    </row>
    <row r="26081" spans="1:6" x14ac:dyDescent="0.2">
      <c r="A26081" s="1">
        <v>39181</v>
      </c>
      <c r="B26081">
        <v>0.74719999999999998</v>
      </c>
      <c r="C26081">
        <v>0.74960000000000004</v>
      </c>
      <c r="D26081">
        <v>0.747</v>
      </c>
      <c r="E26081">
        <v>0.74880000000000002</v>
      </c>
      <c r="F26081" t="s">
        <v>19</v>
      </c>
    </row>
    <row r="26082" spans="1:6" x14ac:dyDescent="0.2">
      <c r="A26082" s="1">
        <v>39182</v>
      </c>
      <c r="B26082">
        <v>0.74870000000000003</v>
      </c>
      <c r="C26082">
        <v>0.74909999999999999</v>
      </c>
      <c r="D26082">
        <v>0.74319999999999997</v>
      </c>
      <c r="E26082">
        <v>0.74399999999999999</v>
      </c>
      <c r="F26082" t="s">
        <v>19</v>
      </c>
    </row>
    <row r="26083" spans="1:6" x14ac:dyDescent="0.2">
      <c r="A26083" s="1">
        <v>39183</v>
      </c>
      <c r="B26083">
        <v>0.74409999999999998</v>
      </c>
      <c r="C26083">
        <v>0.74580000000000002</v>
      </c>
      <c r="D26083">
        <v>0.74399999999999999</v>
      </c>
      <c r="E26083">
        <v>0.74450000000000005</v>
      </c>
      <c r="F26083" t="s">
        <v>19</v>
      </c>
    </row>
    <row r="26084" spans="1:6" x14ac:dyDescent="0.2">
      <c r="A26084" s="1">
        <v>39184</v>
      </c>
      <c r="B26084">
        <v>0.74450000000000005</v>
      </c>
      <c r="C26084">
        <v>0.74460000000000004</v>
      </c>
      <c r="D26084">
        <v>0.74060000000000004</v>
      </c>
      <c r="E26084">
        <v>0.74170000000000003</v>
      </c>
      <c r="F26084" t="s">
        <v>19</v>
      </c>
    </row>
    <row r="26085" spans="1:6" x14ac:dyDescent="0.2">
      <c r="A26085" s="1">
        <v>39185</v>
      </c>
      <c r="B26085">
        <v>0.74180000000000001</v>
      </c>
      <c r="C26085">
        <v>0.74180000000000001</v>
      </c>
      <c r="D26085">
        <v>0.73780000000000001</v>
      </c>
      <c r="E26085">
        <v>0.73919999999999997</v>
      </c>
      <c r="F26085" t="s">
        <v>19</v>
      </c>
    </row>
    <row r="26086" spans="1:6" x14ac:dyDescent="0.2">
      <c r="A26086" s="1">
        <v>39188</v>
      </c>
      <c r="B26086">
        <v>0.73829999999999996</v>
      </c>
      <c r="C26086">
        <v>0.73899999999999999</v>
      </c>
      <c r="D26086">
        <v>0.73770000000000002</v>
      </c>
      <c r="E26086">
        <v>0.73880000000000001</v>
      </c>
      <c r="F26086" t="s">
        <v>19</v>
      </c>
    </row>
    <row r="26087" spans="1:6" x14ac:dyDescent="0.2">
      <c r="A26087" s="1">
        <v>39189</v>
      </c>
      <c r="B26087">
        <v>0.73880000000000001</v>
      </c>
      <c r="C26087">
        <v>0.73929999999999996</v>
      </c>
      <c r="D26087">
        <v>0.73560000000000003</v>
      </c>
      <c r="E26087">
        <v>0.73709999999999998</v>
      </c>
      <c r="F26087" t="s">
        <v>19</v>
      </c>
    </row>
    <row r="26088" spans="1:6" x14ac:dyDescent="0.2">
      <c r="A26088" s="1">
        <v>39190</v>
      </c>
      <c r="B26088">
        <v>0.73699999999999999</v>
      </c>
      <c r="C26088">
        <v>0.73760000000000003</v>
      </c>
      <c r="D26088">
        <v>0.73440000000000005</v>
      </c>
      <c r="E26088">
        <v>0.73480000000000001</v>
      </c>
      <c r="F26088" t="s">
        <v>19</v>
      </c>
    </row>
    <row r="26089" spans="1:6" x14ac:dyDescent="0.2">
      <c r="A26089" s="1">
        <v>39191</v>
      </c>
      <c r="B26089">
        <v>0.73470000000000002</v>
      </c>
      <c r="C26089">
        <v>0.73740000000000006</v>
      </c>
      <c r="D26089">
        <v>0.73419999999999996</v>
      </c>
      <c r="E26089">
        <v>0.73460000000000003</v>
      </c>
      <c r="F26089" t="s">
        <v>19</v>
      </c>
    </row>
    <row r="26090" spans="1:6" x14ac:dyDescent="0.2">
      <c r="A26090" s="1">
        <v>39192</v>
      </c>
      <c r="B26090">
        <v>0.73460000000000003</v>
      </c>
      <c r="C26090">
        <v>0.73599999999999999</v>
      </c>
      <c r="D26090">
        <v>0.73329999999999995</v>
      </c>
      <c r="E26090">
        <v>0.73580000000000001</v>
      </c>
      <c r="F26090" t="s">
        <v>19</v>
      </c>
    </row>
    <row r="26091" spans="1:6" x14ac:dyDescent="0.2">
      <c r="A26091" s="1">
        <v>39195</v>
      </c>
      <c r="B26091">
        <v>0.73540000000000005</v>
      </c>
      <c r="C26091">
        <v>0.73850000000000005</v>
      </c>
      <c r="D26091">
        <v>0.7349</v>
      </c>
      <c r="E26091">
        <v>0.73650000000000004</v>
      </c>
      <c r="F26091" t="s">
        <v>19</v>
      </c>
    </row>
    <row r="26092" spans="1:6" x14ac:dyDescent="0.2">
      <c r="A26092" s="1">
        <v>39196</v>
      </c>
      <c r="B26092">
        <v>0.73650000000000004</v>
      </c>
      <c r="C26092">
        <v>0.73809999999999998</v>
      </c>
      <c r="D26092">
        <v>0.7329</v>
      </c>
      <c r="E26092">
        <v>0.73309999999999997</v>
      </c>
      <c r="F26092" t="s">
        <v>19</v>
      </c>
    </row>
    <row r="26093" spans="1:6" x14ac:dyDescent="0.2">
      <c r="A26093" s="1">
        <v>39197</v>
      </c>
      <c r="B26093">
        <v>0.73319999999999996</v>
      </c>
      <c r="C26093">
        <v>0.73409999999999997</v>
      </c>
      <c r="D26093">
        <v>0.73180000000000001</v>
      </c>
      <c r="E26093">
        <v>0.73329999999999995</v>
      </c>
      <c r="F26093" t="s">
        <v>19</v>
      </c>
    </row>
    <row r="26094" spans="1:6" x14ac:dyDescent="0.2">
      <c r="A26094" s="1">
        <v>39198</v>
      </c>
      <c r="B26094">
        <v>0.73319999999999996</v>
      </c>
      <c r="C26094">
        <v>0.73609999999999998</v>
      </c>
      <c r="D26094">
        <v>0.73229999999999995</v>
      </c>
      <c r="E26094">
        <v>0.73519999999999996</v>
      </c>
      <c r="F26094" t="s">
        <v>19</v>
      </c>
    </row>
    <row r="26095" spans="1:6" x14ac:dyDescent="0.2">
      <c r="A26095" s="1">
        <v>39199</v>
      </c>
      <c r="B26095">
        <v>0.73509999999999998</v>
      </c>
      <c r="C26095">
        <v>0.73599999999999999</v>
      </c>
      <c r="D26095">
        <v>0.73089999999999999</v>
      </c>
      <c r="E26095">
        <v>0.73250000000000004</v>
      </c>
      <c r="F26095" t="s">
        <v>19</v>
      </c>
    </row>
    <row r="26096" spans="1:6" x14ac:dyDescent="0.2">
      <c r="A26096" s="1">
        <v>39202</v>
      </c>
      <c r="B26096">
        <v>0.73309999999999997</v>
      </c>
      <c r="C26096">
        <v>0.7359</v>
      </c>
      <c r="D26096">
        <v>0.73099999999999998</v>
      </c>
      <c r="E26096">
        <v>0.73270000000000002</v>
      </c>
      <c r="F26096" t="s">
        <v>19</v>
      </c>
    </row>
    <row r="26097" spans="1:6" x14ac:dyDescent="0.2">
      <c r="A26097" s="1">
        <v>39203</v>
      </c>
      <c r="B26097">
        <v>0.73280000000000001</v>
      </c>
      <c r="C26097">
        <v>0.73580000000000001</v>
      </c>
      <c r="D26097">
        <v>0.73129999999999995</v>
      </c>
      <c r="E26097">
        <v>0.73509999999999998</v>
      </c>
      <c r="F26097" t="s">
        <v>19</v>
      </c>
    </row>
    <row r="26098" spans="1:6" x14ac:dyDescent="0.2">
      <c r="A26098" s="1">
        <v>39204</v>
      </c>
      <c r="B26098">
        <v>0.73499999999999999</v>
      </c>
      <c r="C26098">
        <v>0.73740000000000006</v>
      </c>
      <c r="D26098">
        <v>0.73460000000000003</v>
      </c>
      <c r="E26098">
        <v>0.73570000000000002</v>
      </c>
      <c r="F26098" t="s">
        <v>19</v>
      </c>
    </row>
    <row r="26099" spans="1:6" x14ac:dyDescent="0.2">
      <c r="A26099" s="1">
        <v>39205</v>
      </c>
      <c r="B26099">
        <v>0.73560000000000003</v>
      </c>
      <c r="C26099">
        <v>0.73819999999999997</v>
      </c>
      <c r="D26099">
        <v>0.73409999999999997</v>
      </c>
      <c r="E26099">
        <v>0.73799999999999999</v>
      </c>
      <c r="F26099" t="s">
        <v>19</v>
      </c>
    </row>
    <row r="26100" spans="1:6" x14ac:dyDescent="0.2">
      <c r="A26100" s="1">
        <v>39206</v>
      </c>
      <c r="B26100">
        <v>0.73809999999999998</v>
      </c>
      <c r="C26100">
        <v>0.73880000000000001</v>
      </c>
      <c r="D26100">
        <v>0.73470000000000002</v>
      </c>
      <c r="E26100">
        <v>0.73580000000000001</v>
      </c>
      <c r="F26100" t="s">
        <v>19</v>
      </c>
    </row>
    <row r="26101" spans="1:6" x14ac:dyDescent="0.2">
      <c r="A26101" s="1">
        <v>39209</v>
      </c>
      <c r="B26101">
        <v>0.73499999999999999</v>
      </c>
      <c r="C26101">
        <v>0.73580000000000001</v>
      </c>
      <c r="D26101">
        <v>0.73380000000000001</v>
      </c>
      <c r="E26101">
        <v>0.73519999999999996</v>
      </c>
      <c r="F26101" t="s">
        <v>19</v>
      </c>
    </row>
    <row r="26102" spans="1:6" x14ac:dyDescent="0.2">
      <c r="A26102" s="1">
        <v>39210</v>
      </c>
      <c r="B26102">
        <v>0.73519999999999996</v>
      </c>
      <c r="C26102">
        <v>0.7399</v>
      </c>
      <c r="D26102">
        <v>0.73409999999999997</v>
      </c>
      <c r="E26102">
        <v>0.73839999999999995</v>
      </c>
      <c r="F26102" t="s">
        <v>19</v>
      </c>
    </row>
    <row r="26103" spans="1:6" x14ac:dyDescent="0.2">
      <c r="A26103" s="1">
        <v>39211</v>
      </c>
      <c r="B26103">
        <v>0.73829999999999996</v>
      </c>
      <c r="C26103">
        <v>0.73960000000000004</v>
      </c>
      <c r="D26103">
        <v>0.73709999999999998</v>
      </c>
      <c r="E26103">
        <v>0.73919999999999997</v>
      </c>
      <c r="F26103" t="s">
        <v>19</v>
      </c>
    </row>
    <row r="26104" spans="1:6" x14ac:dyDescent="0.2">
      <c r="A26104" s="1">
        <v>39212</v>
      </c>
      <c r="B26104">
        <v>0.73909999999999998</v>
      </c>
      <c r="C26104">
        <v>0.74260000000000004</v>
      </c>
      <c r="D26104">
        <v>0.73719999999999997</v>
      </c>
      <c r="E26104">
        <v>0.74160000000000004</v>
      </c>
      <c r="F26104" t="s">
        <v>19</v>
      </c>
    </row>
    <row r="26105" spans="1:6" x14ac:dyDescent="0.2">
      <c r="A26105" s="1">
        <v>39213</v>
      </c>
      <c r="B26105">
        <v>0.74160000000000004</v>
      </c>
      <c r="C26105">
        <v>0.74280000000000002</v>
      </c>
      <c r="D26105">
        <v>0.73899999999999999</v>
      </c>
      <c r="E26105">
        <v>0.73939999999999995</v>
      </c>
      <c r="F26105" t="s">
        <v>19</v>
      </c>
    </row>
    <row r="26106" spans="1:6" x14ac:dyDescent="0.2">
      <c r="A26106" s="1">
        <v>39216</v>
      </c>
      <c r="B26106">
        <v>0.73960000000000004</v>
      </c>
      <c r="C26106">
        <v>0.73960000000000004</v>
      </c>
      <c r="D26106">
        <v>0.73750000000000004</v>
      </c>
      <c r="E26106">
        <v>0.73819999999999997</v>
      </c>
      <c r="F26106" t="s">
        <v>19</v>
      </c>
    </row>
    <row r="26107" spans="1:6" x14ac:dyDescent="0.2">
      <c r="A26107" s="1">
        <v>39217</v>
      </c>
      <c r="B26107">
        <v>0.73829999999999996</v>
      </c>
      <c r="C26107">
        <v>0.73919999999999997</v>
      </c>
      <c r="D26107">
        <v>0.73480000000000001</v>
      </c>
      <c r="E26107">
        <v>0.73580000000000001</v>
      </c>
      <c r="F26107" t="s">
        <v>19</v>
      </c>
    </row>
    <row r="26108" spans="1:6" x14ac:dyDescent="0.2">
      <c r="A26108" s="1">
        <v>39218</v>
      </c>
      <c r="B26108">
        <v>0.73570000000000002</v>
      </c>
      <c r="C26108">
        <v>0.74050000000000005</v>
      </c>
      <c r="D26108">
        <v>0.73480000000000001</v>
      </c>
      <c r="E26108">
        <v>0.7399</v>
      </c>
      <c r="F26108" t="s">
        <v>19</v>
      </c>
    </row>
    <row r="26109" spans="1:6" x14ac:dyDescent="0.2">
      <c r="A26109" s="1">
        <v>39219</v>
      </c>
      <c r="B26109">
        <v>0.74</v>
      </c>
      <c r="C26109">
        <v>0.74199999999999999</v>
      </c>
      <c r="D26109">
        <v>0.73829999999999996</v>
      </c>
      <c r="E26109">
        <v>0.74109999999999998</v>
      </c>
      <c r="F26109" t="s">
        <v>19</v>
      </c>
    </row>
    <row r="26110" spans="1:6" x14ac:dyDescent="0.2">
      <c r="A26110" s="1">
        <v>39220</v>
      </c>
      <c r="B26110">
        <v>0.74109999999999998</v>
      </c>
      <c r="C26110">
        <v>0.74260000000000004</v>
      </c>
      <c r="D26110">
        <v>0.73950000000000005</v>
      </c>
      <c r="E26110">
        <v>0.74019999999999997</v>
      </c>
      <c r="F26110" t="s">
        <v>19</v>
      </c>
    </row>
    <row r="26111" spans="1:6" x14ac:dyDescent="0.2">
      <c r="A26111" s="1">
        <v>39223</v>
      </c>
      <c r="B26111">
        <v>0.74029999999999996</v>
      </c>
      <c r="C26111">
        <v>0.74419999999999997</v>
      </c>
      <c r="D26111">
        <v>0.73899999999999999</v>
      </c>
      <c r="E26111">
        <v>0.74239999999999995</v>
      </c>
      <c r="F26111" t="s">
        <v>19</v>
      </c>
    </row>
    <row r="26112" spans="1:6" x14ac:dyDescent="0.2">
      <c r="A26112" s="1">
        <v>39224</v>
      </c>
      <c r="B26112">
        <v>0.74239999999999995</v>
      </c>
      <c r="C26112">
        <v>0.74409999999999998</v>
      </c>
      <c r="D26112">
        <v>0.74199999999999999</v>
      </c>
      <c r="E26112">
        <v>0.74360000000000004</v>
      </c>
      <c r="F26112" t="s">
        <v>19</v>
      </c>
    </row>
    <row r="26113" spans="1:6" x14ac:dyDescent="0.2">
      <c r="A26113" s="1">
        <v>39225</v>
      </c>
      <c r="B26113">
        <v>0.74350000000000005</v>
      </c>
      <c r="C26113">
        <v>0.74539999999999995</v>
      </c>
      <c r="D26113">
        <v>0.74060000000000004</v>
      </c>
      <c r="E26113">
        <v>0.74299999999999999</v>
      </c>
      <c r="F26113" t="s">
        <v>19</v>
      </c>
    </row>
    <row r="26114" spans="1:6" x14ac:dyDescent="0.2">
      <c r="A26114" s="1">
        <v>39226</v>
      </c>
      <c r="B26114">
        <v>0.74309999999999998</v>
      </c>
      <c r="C26114">
        <v>0.74539999999999995</v>
      </c>
      <c r="D26114">
        <v>0.74280000000000002</v>
      </c>
      <c r="E26114">
        <v>0.74470000000000003</v>
      </c>
      <c r="F26114" t="s">
        <v>19</v>
      </c>
    </row>
    <row r="26115" spans="1:6" x14ac:dyDescent="0.2">
      <c r="A26115" s="1">
        <v>39227</v>
      </c>
      <c r="B26115">
        <v>0.74470000000000003</v>
      </c>
      <c r="C26115">
        <v>0.74560000000000004</v>
      </c>
      <c r="D26115">
        <v>0.74219999999999997</v>
      </c>
      <c r="E26115">
        <v>0.74390000000000001</v>
      </c>
      <c r="F26115" t="s">
        <v>19</v>
      </c>
    </row>
    <row r="26116" spans="1:6" x14ac:dyDescent="0.2">
      <c r="A26116" s="1">
        <v>39230</v>
      </c>
      <c r="B26116">
        <v>0.74419999999999997</v>
      </c>
      <c r="C26116">
        <v>0.74439999999999995</v>
      </c>
      <c r="D26116">
        <v>0.74299999999999999</v>
      </c>
      <c r="E26116">
        <v>0.74339999999999995</v>
      </c>
      <c r="F26116" t="s">
        <v>19</v>
      </c>
    </row>
    <row r="26117" spans="1:6" x14ac:dyDescent="0.2">
      <c r="A26117" s="1">
        <v>39231</v>
      </c>
      <c r="B26117">
        <v>0.74329999999999996</v>
      </c>
      <c r="C26117">
        <v>0.74519999999999997</v>
      </c>
      <c r="D26117">
        <v>0.73960000000000004</v>
      </c>
      <c r="E26117">
        <v>0.74360000000000004</v>
      </c>
      <c r="F26117" t="s">
        <v>19</v>
      </c>
    </row>
    <row r="26118" spans="1:6" x14ac:dyDescent="0.2">
      <c r="A26118" s="1">
        <v>39232</v>
      </c>
      <c r="B26118">
        <v>0.74350000000000005</v>
      </c>
      <c r="C26118">
        <v>0.74590000000000001</v>
      </c>
      <c r="D26118">
        <v>0.74309999999999998</v>
      </c>
      <c r="E26118">
        <v>0.74470000000000003</v>
      </c>
      <c r="F26118" t="s">
        <v>19</v>
      </c>
    </row>
    <row r="26119" spans="1:6" x14ac:dyDescent="0.2">
      <c r="A26119" s="1">
        <v>39233</v>
      </c>
      <c r="B26119">
        <v>0.74460000000000004</v>
      </c>
      <c r="C26119">
        <v>0.745</v>
      </c>
      <c r="D26119">
        <v>0.74199999999999999</v>
      </c>
      <c r="E26119">
        <v>0.74329999999999996</v>
      </c>
      <c r="F26119" t="s">
        <v>19</v>
      </c>
    </row>
    <row r="26120" spans="1:6" x14ac:dyDescent="0.2">
      <c r="A26120" s="1">
        <v>39234</v>
      </c>
      <c r="B26120">
        <v>0.74339999999999995</v>
      </c>
      <c r="C26120">
        <v>0.74670000000000003</v>
      </c>
      <c r="D26120">
        <v>0.74270000000000003</v>
      </c>
      <c r="E26120">
        <v>0.74360000000000004</v>
      </c>
      <c r="F26120" t="s">
        <v>19</v>
      </c>
    </row>
    <row r="26121" spans="1:6" x14ac:dyDescent="0.2">
      <c r="A26121" s="1">
        <v>39237</v>
      </c>
      <c r="B26121">
        <v>0.74360000000000004</v>
      </c>
      <c r="C26121">
        <v>0.74450000000000005</v>
      </c>
      <c r="D26121">
        <v>0.74080000000000001</v>
      </c>
      <c r="E26121">
        <v>0.74129999999999996</v>
      </c>
      <c r="F26121" t="s">
        <v>19</v>
      </c>
    </row>
    <row r="26122" spans="1:6" x14ac:dyDescent="0.2">
      <c r="A26122" s="1">
        <v>39238</v>
      </c>
      <c r="B26122">
        <v>0.74139999999999995</v>
      </c>
      <c r="C26122">
        <v>0.74139999999999995</v>
      </c>
      <c r="D26122">
        <v>0.73780000000000001</v>
      </c>
      <c r="E26122">
        <v>0.73939999999999995</v>
      </c>
      <c r="F26122" t="s">
        <v>19</v>
      </c>
    </row>
    <row r="26123" spans="1:6" x14ac:dyDescent="0.2">
      <c r="A26123" s="1">
        <v>39239</v>
      </c>
      <c r="B26123">
        <v>0.73950000000000005</v>
      </c>
      <c r="C26123">
        <v>0.74150000000000005</v>
      </c>
      <c r="D26123">
        <v>0.73860000000000003</v>
      </c>
      <c r="E26123">
        <v>0.74050000000000005</v>
      </c>
      <c r="F26123" t="s">
        <v>19</v>
      </c>
    </row>
    <row r="26124" spans="1:6" x14ac:dyDescent="0.2">
      <c r="A26124" s="1">
        <v>39240</v>
      </c>
      <c r="B26124">
        <v>0.74050000000000005</v>
      </c>
      <c r="C26124">
        <v>0.745</v>
      </c>
      <c r="D26124">
        <v>0.74</v>
      </c>
      <c r="E26124">
        <v>0.74439999999999995</v>
      </c>
      <c r="F26124" t="s">
        <v>19</v>
      </c>
    </row>
    <row r="26125" spans="1:6" x14ac:dyDescent="0.2">
      <c r="A26125" s="1">
        <v>39241</v>
      </c>
      <c r="B26125">
        <v>0.74439999999999995</v>
      </c>
      <c r="C26125">
        <v>0.75070000000000003</v>
      </c>
      <c r="D26125">
        <v>0.74429999999999996</v>
      </c>
      <c r="E26125">
        <v>0.74780000000000002</v>
      </c>
      <c r="F26125" t="s">
        <v>19</v>
      </c>
    </row>
    <row r="26126" spans="1:6" x14ac:dyDescent="0.2">
      <c r="A26126" s="1">
        <v>39244</v>
      </c>
      <c r="B26126">
        <v>0.74890000000000001</v>
      </c>
      <c r="C26126">
        <v>0.75</v>
      </c>
      <c r="D26126">
        <v>0.74839999999999995</v>
      </c>
      <c r="E26126">
        <v>0.74860000000000004</v>
      </c>
      <c r="F26126" t="s">
        <v>19</v>
      </c>
    </row>
    <row r="26127" spans="1:6" x14ac:dyDescent="0.2">
      <c r="A26127" s="1">
        <v>39245</v>
      </c>
      <c r="B26127">
        <v>0.74860000000000004</v>
      </c>
      <c r="C26127">
        <v>0.75180000000000002</v>
      </c>
      <c r="D26127">
        <v>0.748</v>
      </c>
      <c r="E26127">
        <v>0.75180000000000002</v>
      </c>
      <c r="F26127" t="s">
        <v>19</v>
      </c>
    </row>
    <row r="26128" spans="1:6" x14ac:dyDescent="0.2">
      <c r="A26128" s="1">
        <v>39246</v>
      </c>
      <c r="B26128">
        <v>0.75170000000000003</v>
      </c>
      <c r="C26128">
        <v>0.75390000000000001</v>
      </c>
      <c r="D26128">
        <v>0.751</v>
      </c>
      <c r="E26128">
        <v>0.75129999999999997</v>
      </c>
      <c r="F26128" t="s">
        <v>19</v>
      </c>
    </row>
    <row r="26129" spans="1:6" x14ac:dyDescent="0.2">
      <c r="A26129" s="1">
        <v>39247</v>
      </c>
      <c r="B26129">
        <v>0.75129999999999997</v>
      </c>
      <c r="C26129">
        <v>0.753</v>
      </c>
      <c r="D26129">
        <v>0.75049999999999994</v>
      </c>
      <c r="E26129">
        <v>0.75119999999999998</v>
      </c>
      <c r="F26129" t="s">
        <v>19</v>
      </c>
    </row>
    <row r="26130" spans="1:6" x14ac:dyDescent="0.2">
      <c r="A26130" s="1">
        <v>39248</v>
      </c>
      <c r="B26130">
        <v>0.75119999999999998</v>
      </c>
      <c r="C26130">
        <v>0.75149999999999995</v>
      </c>
      <c r="D26130">
        <v>0.74690000000000001</v>
      </c>
      <c r="E26130">
        <v>0.74690000000000001</v>
      </c>
      <c r="F26130" t="s">
        <v>19</v>
      </c>
    </row>
    <row r="26131" spans="1:6" x14ac:dyDescent="0.2">
      <c r="A26131" s="1">
        <v>39251</v>
      </c>
      <c r="B26131">
        <v>0.74680000000000002</v>
      </c>
      <c r="C26131">
        <v>0.74760000000000004</v>
      </c>
      <c r="D26131">
        <v>0.74519999999999997</v>
      </c>
      <c r="E26131">
        <v>0.74550000000000005</v>
      </c>
      <c r="F26131" t="s">
        <v>19</v>
      </c>
    </row>
    <row r="26132" spans="1:6" x14ac:dyDescent="0.2">
      <c r="A26132" s="1">
        <v>39252</v>
      </c>
      <c r="B26132">
        <v>0.74539999999999995</v>
      </c>
      <c r="C26132">
        <v>0.74709999999999999</v>
      </c>
      <c r="D26132">
        <v>0.74419999999999997</v>
      </c>
      <c r="E26132">
        <v>0.74480000000000002</v>
      </c>
      <c r="F26132" t="s">
        <v>19</v>
      </c>
    </row>
    <row r="26133" spans="1:6" x14ac:dyDescent="0.2">
      <c r="A26133" s="1">
        <v>39253</v>
      </c>
      <c r="B26133">
        <v>0.74480000000000002</v>
      </c>
      <c r="C26133">
        <v>0.74650000000000005</v>
      </c>
      <c r="D26133">
        <v>0.74419999999999997</v>
      </c>
      <c r="E26133">
        <v>0.746</v>
      </c>
      <c r="F26133" t="s">
        <v>19</v>
      </c>
    </row>
    <row r="26134" spans="1:6" x14ac:dyDescent="0.2">
      <c r="A26134" s="1">
        <v>39254</v>
      </c>
      <c r="B26134">
        <v>0.74609999999999999</v>
      </c>
      <c r="C26134">
        <v>0.74780000000000002</v>
      </c>
      <c r="D26134">
        <v>0.74580000000000002</v>
      </c>
      <c r="E26134">
        <v>0.74690000000000001</v>
      </c>
      <c r="F26134" t="s">
        <v>19</v>
      </c>
    </row>
    <row r="26135" spans="1:6" x14ac:dyDescent="0.2">
      <c r="A26135" s="1">
        <v>39255</v>
      </c>
      <c r="B26135">
        <v>0.74680000000000002</v>
      </c>
      <c r="C26135">
        <v>0.74729999999999996</v>
      </c>
      <c r="D26135">
        <v>0.74239999999999995</v>
      </c>
      <c r="E26135">
        <v>0.74239999999999995</v>
      </c>
      <c r="F26135" t="s">
        <v>19</v>
      </c>
    </row>
    <row r="26136" spans="1:6" x14ac:dyDescent="0.2">
      <c r="A26136" s="1">
        <v>39258</v>
      </c>
      <c r="B26136">
        <v>0.7399</v>
      </c>
      <c r="C26136">
        <v>0.74409999999999998</v>
      </c>
      <c r="D26136">
        <v>0.7399</v>
      </c>
      <c r="E26136">
        <v>0.74280000000000002</v>
      </c>
      <c r="F26136" t="s">
        <v>19</v>
      </c>
    </row>
    <row r="26137" spans="1:6" x14ac:dyDescent="0.2">
      <c r="A26137" s="1">
        <v>39259</v>
      </c>
      <c r="B26137">
        <v>0.74270000000000003</v>
      </c>
      <c r="C26137">
        <v>0.74450000000000005</v>
      </c>
      <c r="D26137">
        <v>0.7419</v>
      </c>
      <c r="E26137">
        <v>0.74319999999999997</v>
      </c>
      <c r="F26137" t="s">
        <v>19</v>
      </c>
    </row>
    <row r="26138" spans="1:6" x14ac:dyDescent="0.2">
      <c r="A26138" s="1">
        <v>39260</v>
      </c>
      <c r="B26138">
        <v>0.74319999999999997</v>
      </c>
      <c r="C26138">
        <v>0.74539999999999995</v>
      </c>
      <c r="D26138">
        <v>0.74299999999999999</v>
      </c>
      <c r="E26138">
        <v>0.74329999999999996</v>
      </c>
      <c r="F26138" t="s">
        <v>19</v>
      </c>
    </row>
    <row r="26139" spans="1:6" x14ac:dyDescent="0.2">
      <c r="A26139" s="1">
        <v>39261</v>
      </c>
      <c r="B26139">
        <v>0.74319999999999997</v>
      </c>
      <c r="C26139">
        <v>0.745</v>
      </c>
      <c r="D26139">
        <v>0.74180000000000001</v>
      </c>
      <c r="E26139">
        <v>0.74350000000000005</v>
      </c>
      <c r="F26139" t="s">
        <v>19</v>
      </c>
    </row>
    <row r="26140" spans="1:6" x14ac:dyDescent="0.2">
      <c r="A26140" s="1">
        <v>39262</v>
      </c>
      <c r="B26140">
        <v>0.74350000000000005</v>
      </c>
      <c r="C26140">
        <v>0.74460000000000004</v>
      </c>
      <c r="D26140">
        <v>0.73839999999999995</v>
      </c>
      <c r="E26140">
        <v>0.73850000000000005</v>
      </c>
      <c r="F26140" t="s">
        <v>19</v>
      </c>
    </row>
    <row r="26141" spans="1:6" x14ac:dyDescent="0.2">
      <c r="A26141" s="1">
        <v>39265</v>
      </c>
      <c r="B26141">
        <v>0.73829999999999996</v>
      </c>
      <c r="C26141">
        <v>0.73919999999999997</v>
      </c>
      <c r="D26141">
        <v>0.73319999999999996</v>
      </c>
      <c r="E26141">
        <v>0.73399999999999999</v>
      </c>
      <c r="F26141" t="s">
        <v>19</v>
      </c>
    </row>
    <row r="26142" spans="1:6" x14ac:dyDescent="0.2">
      <c r="A26142" s="1">
        <v>39266</v>
      </c>
      <c r="B26142">
        <v>0.73399999999999999</v>
      </c>
      <c r="C26142">
        <v>0.73609999999999998</v>
      </c>
      <c r="D26142">
        <v>0.73340000000000005</v>
      </c>
      <c r="E26142">
        <v>0.73480000000000001</v>
      </c>
      <c r="F26142" t="s">
        <v>19</v>
      </c>
    </row>
    <row r="26143" spans="1:6" x14ac:dyDescent="0.2">
      <c r="A26143" s="1">
        <v>39267</v>
      </c>
      <c r="B26143">
        <v>0.73480000000000001</v>
      </c>
      <c r="C26143">
        <v>0.73499999999999999</v>
      </c>
      <c r="D26143">
        <v>0.73360000000000003</v>
      </c>
      <c r="E26143">
        <v>0.73460000000000003</v>
      </c>
      <c r="F26143" t="s">
        <v>19</v>
      </c>
    </row>
    <row r="26144" spans="1:6" x14ac:dyDescent="0.2">
      <c r="A26144" s="1">
        <v>39268</v>
      </c>
      <c r="B26144">
        <v>0.73460000000000003</v>
      </c>
      <c r="C26144">
        <v>0.73640000000000005</v>
      </c>
      <c r="D26144">
        <v>0.73209999999999997</v>
      </c>
      <c r="E26144">
        <v>0.73529999999999995</v>
      </c>
      <c r="F26144" t="s">
        <v>19</v>
      </c>
    </row>
    <row r="26145" spans="1:6" x14ac:dyDescent="0.2">
      <c r="A26145" s="1">
        <v>39269</v>
      </c>
      <c r="B26145">
        <v>0.73529999999999995</v>
      </c>
      <c r="C26145">
        <v>0.73699999999999999</v>
      </c>
      <c r="D26145">
        <v>0.73309999999999997</v>
      </c>
      <c r="E26145">
        <v>0.73380000000000001</v>
      </c>
      <c r="F26145" t="s">
        <v>19</v>
      </c>
    </row>
    <row r="26146" spans="1:6" x14ac:dyDescent="0.2">
      <c r="A26146" s="1">
        <v>39272</v>
      </c>
      <c r="B26146">
        <v>0.73470000000000002</v>
      </c>
      <c r="C26146">
        <v>0.73470000000000002</v>
      </c>
      <c r="D26146">
        <v>0.73319999999999996</v>
      </c>
      <c r="E26146">
        <v>0.7339</v>
      </c>
      <c r="F26146" t="s">
        <v>19</v>
      </c>
    </row>
    <row r="26147" spans="1:6" x14ac:dyDescent="0.2">
      <c r="A26147" s="1">
        <v>39273</v>
      </c>
      <c r="B26147">
        <v>0.73380000000000001</v>
      </c>
      <c r="C26147">
        <v>0.73560000000000003</v>
      </c>
      <c r="D26147">
        <v>0.72740000000000005</v>
      </c>
      <c r="E26147">
        <v>0.72740000000000005</v>
      </c>
      <c r="F26147" t="s">
        <v>19</v>
      </c>
    </row>
    <row r="26148" spans="1:6" x14ac:dyDescent="0.2">
      <c r="A26148" s="1">
        <v>39274</v>
      </c>
      <c r="B26148">
        <v>0.72740000000000005</v>
      </c>
      <c r="C26148">
        <v>0.72829999999999995</v>
      </c>
      <c r="D26148">
        <v>0.72550000000000003</v>
      </c>
      <c r="E26148">
        <v>0.72750000000000004</v>
      </c>
      <c r="F26148" t="s">
        <v>19</v>
      </c>
    </row>
    <row r="26149" spans="1:6" x14ac:dyDescent="0.2">
      <c r="A26149" s="1">
        <v>39275</v>
      </c>
      <c r="B26149">
        <v>0.72750000000000004</v>
      </c>
      <c r="C26149">
        <v>0.72770000000000001</v>
      </c>
      <c r="D26149">
        <v>0.72470000000000001</v>
      </c>
      <c r="E26149">
        <v>0.72519999999999996</v>
      </c>
      <c r="F26149" t="s">
        <v>19</v>
      </c>
    </row>
    <row r="26150" spans="1:6" x14ac:dyDescent="0.2">
      <c r="A26150" s="1">
        <v>39276</v>
      </c>
      <c r="B26150">
        <v>0.72519999999999996</v>
      </c>
      <c r="C26150">
        <v>0.72660000000000002</v>
      </c>
      <c r="D26150">
        <v>0.72389999999999999</v>
      </c>
      <c r="E26150">
        <v>0.72560000000000002</v>
      </c>
      <c r="F26150" t="s">
        <v>19</v>
      </c>
    </row>
    <row r="26151" spans="1:6" x14ac:dyDescent="0.2">
      <c r="A26151" s="1">
        <v>39279</v>
      </c>
      <c r="B26151">
        <v>0.72599999999999998</v>
      </c>
      <c r="C26151">
        <v>0.7268</v>
      </c>
      <c r="D26151">
        <v>0.72450000000000003</v>
      </c>
      <c r="E26151">
        <v>0.72609999999999997</v>
      </c>
      <c r="F26151" t="s">
        <v>19</v>
      </c>
    </row>
    <row r="26152" spans="1:6" x14ac:dyDescent="0.2">
      <c r="A26152" s="1">
        <v>39280</v>
      </c>
      <c r="B26152">
        <v>0.72599999999999998</v>
      </c>
      <c r="C26152">
        <v>0.72689999999999999</v>
      </c>
      <c r="D26152">
        <v>0.72470000000000001</v>
      </c>
      <c r="E26152">
        <v>0.72560000000000002</v>
      </c>
      <c r="F26152" t="s">
        <v>19</v>
      </c>
    </row>
    <row r="26153" spans="1:6" x14ac:dyDescent="0.2">
      <c r="A26153" s="1">
        <v>39281</v>
      </c>
      <c r="B26153">
        <v>0.72560000000000002</v>
      </c>
      <c r="C26153">
        <v>0.72709999999999997</v>
      </c>
      <c r="D26153">
        <v>0.72289999999999999</v>
      </c>
      <c r="E26153">
        <v>0.72450000000000003</v>
      </c>
      <c r="F26153" t="s">
        <v>19</v>
      </c>
    </row>
    <row r="26154" spans="1:6" x14ac:dyDescent="0.2">
      <c r="A26154" s="1">
        <v>39282</v>
      </c>
      <c r="B26154">
        <v>0.72440000000000004</v>
      </c>
      <c r="C26154">
        <v>0.72529999999999994</v>
      </c>
      <c r="D26154">
        <v>0.72299999999999998</v>
      </c>
      <c r="E26154">
        <v>0.72440000000000004</v>
      </c>
      <c r="F26154" t="s">
        <v>19</v>
      </c>
    </row>
    <row r="26155" spans="1:6" x14ac:dyDescent="0.2">
      <c r="A26155" s="1">
        <v>39283</v>
      </c>
      <c r="B26155">
        <v>0.72430000000000005</v>
      </c>
      <c r="C26155">
        <v>0.72570000000000001</v>
      </c>
      <c r="D26155">
        <v>0.72240000000000004</v>
      </c>
      <c r="E26155">
        <v>0.72319999999999995</v>
      </c>
      <c r="F26155" t="s">
        <v>19</v>
      </c>
    </row>
    <row r="26156" spans="1:6" x14ac:dyDescent="0.2">
      <c r="A26156" s="1">
        <v>39286</v>
      </c>
      <c r="B26156">
        <v>0.72330000000000005</v>
      </c>
      <c r="C26156">
        <v>0.72489999999999999</v>
      </c>
      <c r="D26156">
        <v>0.72230000000000005</v>
      </c>
      <c r="E26156">
        <v>0.72430000000000005</v>
      </c>
      <c r="F26156" t="s">
        <v>19</v>
      </c>
    </row>
    <row r="26157" spans="1:6" x14ac:dyDescent="0.2">
      <c r="A26157" s="1">
        <v>39287</v>
      </c>
      <c r="B26157">
        <v>0.72419999999999995</v>
      </c>
      <c r="C26157">
        <v>0.72470000000000001</v>
      </c>
      <c r="D26157">
        <v>0.72189999999999999</v>
      </c>
      <c r="E26157">
        <v>0.72340000000000004</v>
      </c>
      <c r="F26157" t="s">
        <v>19</v>
      </c>
    </row>
    <row r="26158" spans="1:6" x14ac:dyDescent="0.2">
      <c r="A26158" s="1">
        <v>39288</v>
      </c>
      <c r="B26158">
        <v>0.72340000000000004</v>
      </c>
      <c r="C26158">
        <v>0.73009999999999997</v>
      </c>
      <c r="D26158">
        <v>0.72289999999999999</v>
      </c>
      <c r="E26158">
        <v>0.7288</v>
      </c>
      <c r="F26158" t="s">
        <v>19</v>
      </c>
    </row>
    <row r="26159" spans="1:6" x14ac:dyDescent="0.2">
      <c r="A26159" s="1">
        <v>39289</v>
      </c>
      <c r="B26159">
        <v>0.72870000000000001</v>
      </c>
      <c r="C26159">
        <v>0.73029999999999995</v>
      </c>
      <c r="D26159">
        <v>0.72609999999999997</v>
      </c>
      <c r="E26159">
        <v>0.72740000000000005</v>
      </c>
      <c r="F26159" t="s">
        <v>19</v>
      </c>
    </row>
    <row r="26160" spans="1:6" x14ac:dyDescent="0.2">
      <c r="A26160" s="1">
        <v>39290</v>
      </c>
      <c r="B26160">
        <v>0.72750000000000004</v>
      </c>
      <c r="C26160">
        <v>0.73380000000000001</v>
      </c>
      <c r="D26160">
        <v>0.72709999999999997</v>
      </c>
      <c r="E26160">
        <v>0.73329999999999995</v>
      </c>
      <c r="F26160" t="s">
        <v>19</v>
      </c>
    </row>
    <row r="26161" spans="1:6" x14ac:dyDescent="0.2">
      <c r="A26161" s="1">
        <v>39293</v>
      </c>
      <c r="B26161">
        <v>0.73450000000000004</v>
      </c>
      <c r="C26161">
        <v>0.73470000000000002</v>
      </c>
      <c r="D26161">
        <v>0.72960000000000003</v>
      </c>
      <c r="E26161">
        <v>0.73009999999999997</v>
      </c>
      <c r="F26161" t="s">
        <v>19</v>
      </c>
    </row>
    <row r="26162" spans="1:6" x14ac:dyDescent="0.2">
      <c r="A26162" s="1">
        <v>39294</v>
      </c>
      <c r="B26162">
        <v>0.73</v>
      </c>
      <c r="C26162">
        <v>0.73099999999999998</v>
      </c>
      <c r="D26162">
        <v>0.72850000000000004</v>
      </c>
      <c r="E26162">
        <v>0.73080000000000001</v>
      </c>
      <c r="F26162" t="s">
        <v>19</v>
      </c>
    </row>
    <row r="26163" spans="1:6" x14ac:dyDescent="0.2">
      <c r="A26163" s="1">
        <v>39295</v>
      </c>
      <c r="B26163">
        <v>0.73070000000000002</v>
      </c>
      <c r="C26163">
        <v>0.73329999999999995</v>
      </c>
      <c r="D26163">
        <v>0.72940000000000005</v>
      </c>
      <c r="E26163">
        <v>0.73170000000000002</v>
      </c>
      <c r="F26163" t="s">
        <v>19</v>
      </c>
    </row>
    <row r="26164" spans="1:6" x14ac:dyDescent="0.2">
      <c r="A26164" s="1">
        <v>39296</v>
      </c>
      <c r="B26164">
        <v>0.73160000000000003</v>
      </c>
      <c r="C26164">
        <v>0.73250000000000004</v>
      </c>
      <c r="D26164">
        <v>0.72960000000000003</v>
      </c>
      <c r="E26164">
        <v>0.72970000000000002</v>
      </c>
      <c r="F26164" t="s">
        <v>19</v>
      </c>
    </row>
    <row r="26165" spans="1:6" x14ac:dyDescent="0.2">
      <c r="A26165" s="1">
        <v>39297</v>
      </c>
      <c r="B26165">
        <v>0.72970000000000002</v>
      </c>
      <c r="C26165">
        <v>0.73080000000000001</v>
      </c>
      <c r="D26165">
        <v>0.72360000000000002</v>
      </c>
      <c r="E26165">
        <v>0.72599999999999998</v>
      </c>
      <c r="F26165" t="s">
        <v>19</v>
      </c>
    </row>
    <row r="26166" spans="1:6" x14ac:dyDescent="0.2">
      <c r="A26166" s="1">
        <v>39300</v>
      </c>
      <c r="B26166">
        <v>0.72640000000000005</v>
      </c>
      <c r="C26166">
        <v>0.72640000000000005</v>
      </c>
      <c r="D26166">
        <v>0.72260000000000002</v>
      </c>
      <c r="E26166">
        <v>0.72499999999999998</v>
      </c>
      <c r="F26166" t="s">
        <v>19</v>
      </c>
    </row>
    <row r="26167" spans="1:6" x14ac:dyDescent="0.2">
      <c r="A26167" s="1">
        <v>39301</v>
      </c>
      <c r="B26167">
        <v>0.72499999999999998</v>
      </c>
      <c r="C26167">
        <v>0.72799999999999998</v>
      </c>
      <c r="D26167">
        <v>0.7238</v>
      </c>
      <c r="E26167">
        <v>0.72799999999999998</v>
      </c>
      <c r="F26167" t="s">
        <v>19</v>
      </c>
    </row>
    <row r="26168" spans="1:6" x14ac:dyDescent="0.2">
      <c r="A26168" s="1">
        <v>39302</v>
      </c>
      <c r="B26168">
        <v>0.72799999999999998</v>
      </c>
      <c r="C26168">
        <v>0.7288</v>
      </c>
      <c r="D26168">
        <v>0.72330000000000005</v>
      </c>
      <c r="E26168">
        <v>0.72470000000000001</v>
      </c>
      <c r="F26168" t="s">
        <v>19</v>
      </c>
    </row>
    <row r="26169" spans="1:6" x14ac:dyDescent="0.2">
      <c r="A26169" s="1">
        <v>39303</v>
      </c>
      <c r="B26169">
        <v>0.7248</v>
      </c>
      <c r="C26169">
        <v>0.73240000000000005</v>
      </c>
      <c r="D26169">
        <v>0.72370000000000001</v>
      </c>
      <c r="E26169">
        <v>0.73109999999999997</v>
      </c>
      <c r="F26169" t="s">
        <v>19</v>
      </c>
    </row>
    <row r="26170" spans="1:6" x14ac:dyDescent="0.2">
      <c r="A26170" s="1">
        <v>39304</v>
      </c>
      <c r="B26170">
        <v>0.73099999999999998</v>
      </c>
      <c r="C26170">
        <v>0.73309999999999997</v>
      </c>
      <c r="D26170">
        <v>0.72960000000000003</v>
      </c>
      <c r="E26170">
        <v>0.73029999999999995</v>
      </c>
      <c r="F26170" t="s">
        <v>19</v>
      </c>
    </row>
    <row r="26171" spans="1:6" x14ac:dyDescent="0.2">
      <c r="A26171" s="1">
        <v>39307</v>
      </c>
      <c r="B26171">
        <v>0.73040000000000005</v>
      </c>
      <c r="C26171">
        <v>0.73509999999999998</v>
      </c>
      <c r="D26171">
        <v>0.72950000000000004</v>
      </c>
      <c r="E26171">
        <v>0.73460000000000003</v>
      </c>
      <c r="F26171" t="s">
        <v>19</v>
      </c>
    </row>
    <row r="26172" spans="1:6" x14ac:dyDescent="0.2">
      <c r="A26172" s="1">
        <v>39308</v>
      </c>
      <c r="B26172">
        <v>0.73450000000000004</v>
      </c>
      <c r="C26172">
        <v>0.73899999999999999</v>
      </c>
      <c r="D26172">
        <v>0.7339</v>
      </c>
      <c r="E26172">
        <v>0.7389</v>
      </c>
      <c r="F26172" t="s">
        <v>19</v>
      </c>
    </row>
    <row r="26173" spans="1:6" x14ac:dyDescent="0.2">
      <c r="A26173" s="1">
        <v>39309</v>
      </c>
      <c r="B26173">
        <v>0.73899999999999999</v>
      </c>
      <c r="C26173">
        <v>0.74409999999999998</v>
      </c>
      <c r="D26173">
        <v>0.73860000000000003</v>
      </c>
      <c r="E26173">
        <v>0.74390000000000001</v>
      </c>
      <c r="F26173" t="s">
        <v>19</v>
      </c>
    </row>
    <row r="26174" spans="1:6" x14ac:dyDescent="0.2">
      <c r="A26174" s="1">
        <v>39310</v>
      </c>
      <c r="B26174">
        <v>0.74390000000000001</v>
      </c>
      <c r="C26174">
        <v>0.74850000000000005</v>
      </c>
      <c r="D26174">
        <v>0.74360000000000004</v>
      </c>
      <c r="E26174">
        <v>0.74480000000000002</v>
      </c>
      <c r="F26174" t="s">
        <v>19</v>
      </c>
    </row>
    <row r="26175" spans="1:6" x14ac:dyDescent="0.2">
      <c r="A26175" s="1">
        <v>39311</v>
      </c>
      <c r="B26175">
        <v>0.74470000000000003</v>
      </c>
      <c r="C26175">
        <v>0.74780000000000002</v>
      </c>
      <c r="D26175">
        <v>0.73819999999999997</v>
      </c>
      <c r="E26175">
        <v>0.74209999999999998</v>
      </c>
      <c r="F26175" t="s">
        <v>19</v>
      </c>
    </row>
    <row r="26176" spans="1:6" x14ac:dyDescent="0.2">
      <c r="A26176" s="1">
        <v>39314</v>
      </c>
      <c r="B26176">
        <v>0.74170000000000003</v>
      </c>
      <c r="C26176">
        <v>0.7429</v>
      </c>
      <c r="D26176">
        <v>0.74029999999999996</v>
      </c>
      <c r="E26176">
        <v>0.74219999999999997</v>
      </c>
      <c r="F26176" t="s">
        <v>19</v>
      </c>
    </row>
    <row r="26177" spans="1:6" x14ac:dyDescent="0.2">
      <c r="A26177" s="1">
        <v>39315</v>
      </c>
      <c r="B26177">
        <v>0.74209999999999998</v>
      </c>
      <c r="C26177">
        <v>0.74319999999999997</v>
      </c>
      <c r="D26177">
        <v>0.73960000000000004</v>
      </c>
      <c r="E26177">
        <v>0.74260000000000004</v>
      </c>
      <c r="F26177" t="s">
        <v>19</v>
      </c>
    </row>
    <row r="26178" spans="1:6" x14ac:dyDescent="0.2">
      <c r="A26178" s="1">
        <v>39316</v>
      </c>
      <c r="B26178">
        <v>0.74260000000000004</v>
      </c>
      <c r="C26178">
        <v>0.74339999999999995</v>
      </c>
      <c r="D26178">
        <v>0.73799999999999999</v>
      </c>
      <c r="E26178">
        <v>0.73839999999999995</v>
      </c>
      <c r="F26178" t="s">
        <v>19</v>
      </c>
    </row>
    <row r="26179" spans="1:6" x14ac:dyDescent="0.2">
      <c r="A26179" s="1">
        <v>39317</v>
      </c>
      <c r="B26179">
        <v>0.73829999999999996</v>
      </c>
      <c r="C26179">
        <v>0.7389</v>
      </c>
      <c r="D26179">
        <v>0.73599999999999999</v>
      </c>
      <c r="E26179">
        <v>0.73719999999999997</v>
      </c>
      <c r="F26179" t="s">
        <v>19</v>
      </c>
    </row>
    <row r="26180" spans="1:6" x14ac:dyDescent="0.2">
      <c r="A26180" s="1">
        <v>39318</v>
      </c>
      <c r="B26180">
        <v>0.73719999999999997</v>
      </c>
      <c r="C26180">
        <v>0.73780000000000001</v>
      </c>
      <c r="D26180">
        <v>0.73089999999999999</v>
      </c>
      <c r="E26180">
        <v>0.73119999999999996</v>
      </c>
      <c r="F26180" t="s">
        <v>19</v>
      </c>
    </row>
    <row r="26181" spans="1:6" x14ac:dyDescent="0.2">
      <c r="A26181" s="1">
        <v>39321</v>
      </c>
      <c r="B26181">
        <v>0.73160000000000003</v>
      </c>
      <c r="C26181">
        <v>0.73340000000000005</v>
      </c>
      <c r="D26181">
        <v>0.73070000000000002</v>
      </c>
      <c r="E26181">
        <v>0.73280000000000001</v>
      </c>
      <c r="F26181" t="s">
        <v>19</v>
      </c>
    </row>
    <row r="26182" spans="1:6" x14ac:dyDescent="0.2">
      <c r="A26182" s="1">
        <v>39322</v>
      </c>
      <c r="B26182">
        <v>0.73270000000000002</v>
      </c>
      <c r="C26182">
        <v>0.73519999999999996</v>
      </c>
      <c r="D26182">
        <v>0.73099999999999998</v>
      </c>
      <c r="E26182">
        <v>0.73509999999999998</v>
      </c>
      <c r="F26182" t="s">
        <v>19</v>
      </c>
    </row>
    <row r="26183" spans="1:6" x14ac:dyDescent="0.2">
      <c r="A26183" s="1">
        <v>39323</v>
      </c>
      <c r="B26183">
        <v>0.73499999999999999</v>
      </c>
      <c r="C26183">
        <v>0.73729999999999996</v>
      </c>
      <c r="D26183">
        <v>0.73099999999999998</v>
      </c>
      <c r="E26183">
        <v>0.73109999999999997</v>
      </c>
      <c r="F26183" t="s">
        <v>19</v>
      </c>
    </row>
    <row r="26184" spans="1:6" x14ac:dyDescent="0.2">
      <c r="A26184" s="1">
        <v>39324</v>
      </c>
      <c r="B26184">
        <v>0.73109999999999997</v>
      </c>
      <c r="C26184">
        <v>0.73570000000000002</v>
      </c>
      <c r="D26184">
        <v>0.73099999999999998</v>
      </c>
      <c r="E26184">
        <v>0.7339</v>
      </c>
      <c r="F26184" t="s">
        <v>19</v>
      </c>
    </row>
    <row r="26185" spans="1:6" x14ac:dyDescent="0.2">
      <c r="A26185" s="1">
        <v>39325</v>
      </c>
      <c r="B26185">
        <v>0.73399999999999999</v>
      </c>
      <c r="C26185">
        <v>0.73419999999999996</v>
      </c>
      <c r="D26185">
        <v>0.72889999999999999</v>
      </c>
      <c r="E26185">
        <v>0.73370000000000002</v>
      </c>
      <c r="F26185" t="s">
        <v>19</v>
      </c>
    </row>
    <row r="26186" spans="1:6" x14ac:dyDescent="0.2">
      <c r="A26186" s="1">
        <v>39328</v>
      </c>
      <c r="B26186">
        <v>0.7339</v>
      </c>
      <c r="C26186">
        <v>0.7349</v>
      </c>
      <c r="D26186">
        <v>0.73240000000000005</v>
      </c>
      <c r="E26186">
        <v>0.73399999999999999</v>
      </c>
      <c r="F26186" t="s">
        <v>19</v>
      </c>
    </row>
    <row r="26187" spans="1:6" x14ac:dyDescent="0.2">
      <c r="A26187" s="1">
        <v>39329</v>
      </c>
      <c r="B26187">
        <v>0.73409999999999997</v>
      </c>
      <c r="C26187">
        <v>0.7379</v>
      </c>
      <c r="D26187">
        <v>0.7339</v>
      </c>
      <c r="E26187">
        <v>0.73499999999999999</v>
      </c>
      <c r="F26187" t="s">
        <v>19</v>
      </c>
    </row>
    <row r="26188" spans="1:6" x14ac:dyDescent="0.2">
      <c r="A26188" s="1">
        <v>39330</v>
      </c>
      <c r="B26188">
        <v>0.73499999999999999</v>
      </c>
      <c r="C26188">
        <v>0.7369</v>
      </c>
      <c r="D26188">
        <v>0.73140000000000005</v>
      </c>
      <c r="E26188">
        <v>0.73280000000000001</v>
      </c>
      <c r="F26188" t="s">
        <v>19</v>
      </c>
    </row>
    <row r="26189" spans="1:6" x14ac:dyDescent="0.2">
      <c r="A26189" s="1">
        <v>39331</v>
      </c>
      <c r="B26189">
        <v>0.73270000000000002</v>
      </c>
      <c r="C26189">
        <v>0.73340000000000005</v>
      </c>
      <c r="D26189">
        <v>0.72940000000000005</v>
      </c>
      <c r="E26189">
        <v>0.73040000000000005</v>
      </c>
      <c r="F26189" t="s">
        <v>19</v>
      </c>
    </row>
    <row r="26190" spans="1:6" x14ac:dyDescent="0.2">
      <c r="A26190" s="1">
        <v>39332</v>
      </c>
      <c r="B26190">
        <v>0.73040000000000005</v>
      </c>
      <c r="C26190">
        <v>0.7319</v>
      </c>
      <c r="D26190">
        <v>0.72470000000000001</v>
      </c>
      <c r="E26190">
        <v>0.72629999999999995</v>
      </c>
      <c r="F26190" t="s">
        <v>19</v>
      </c>
    </row>
    <row r="26191" spans="1:6" x14ac:dyDescent="0.2">
      <c r="A26191" s="1">
        <v>39335</v>
      </c>
      <c r="B26191">
        <v>0.72629999999999995</v>
      </c>
      <c r="C26191">
        <v>0.72640000000000005</v>
      </c>
      <c r="D26191">
        <v>0.7238</v>
      </c>
      <c r="E26191">
        <v>0.72450000000000003</v>
      </c>
      <c r="F26191" t="s">
        <v>19</v>
      </c>
    </row>
    <row r="26192" spans="1:6" x14ac:dyDescent="0.2">
      <c r="A26192" s="1">
        <v>39336</v>
      </c>
      <c r="B26192">
        <v>0.72450000000000003</v>
      </c>
      <c r="C26192">
        <v>0.72570000000000001</v>
      </c>
      <c r="D26192">
        <v>0.72209999999999996</v>
      </c>
      <c r="E26192">
        <v>0.72260000000000002</v>
      </c>
      <c r="F26192" t="s">
        <v>19</v>
      </c>
    </row>
    <row r="26193" spans="1:6" x14ac:dyDescent="0.2">
      <c r="A26193" s="1">
        <v>39337</v>
      </c>
      <c r="B26193">
        <v>0.72250000000000003</v>
      </c>
      <c r="C26193">
        <v>0.72330000000000005</v>
      </c>
      <c r="D26193">
        <v>0.71870000000000001</v>
      </c>
      <c r="E26193">
        <v>0.71919999999999995</v>
      </c>
      <c r="F26193" t="s">
        <v>19</v>
      </c>
    </row>
    <row r="26194" spans="1:6" x14ac:dyDescent="0.2">
      <c r="A26194" s="1">
        <v>39338</v>
      </c>
      <c r="B26194">
        <v>0.71919999999999995</v>
      </c>
      <c r="C26194">
        <v>0.72130000000000005</v>
      </c>
      <c r="D26194">
        <v>0.71799999999999997</v>
      </c>
      <c r="E26194">
        <v>0.72019999999999995</v>
      </c>
      <c r="F26194" t="s">
        <v>19</v>
      </c>
    </row>
    <row r="26195" spans="1:6" x14ac:dyDescent="0.2">
      <c r="A26195" s="1">
        <v>39339</v>
      </c>
      <c r="B26195">
        <v>0.72009999999999996</v>
      </c>
      <c r="C26195">
        <v>0.72230000000000005</v>
      </c>
      <c r="D26195">
        <v>0.71970000000000001</v>
      </c>
      <c r="E26195">
        <v>0.72070000000000001</v>
      </c>
      <c r="F26195" t="s">
        <v>19</v>
      </c>
    </row>
    <row r="26196" spans="1:6" x14ac:dyDescent="0.2">
      <c r="A26196" s="1">
        <v>39342</v>
      </c>
      <c r="B26196">
        <v>0.7218</v>
      </c>
      <c r="C26196">
        <v>0.72230000000000005</v>
      </c>
      <c r="D26196">
        <v>0.72</v>
      </c>
      <c r="E26196">
        <v>0.72109999999999996</v>
      </c>
      <c r="F26196" t="s">
        <v>19</v>
      </c>
    </row>
    <row r="26197" spans="1:6" x14ac:dyDescent="0.2">
      <c r="A26197" s="1">
        <v>39343</v>
      </c>
      <c r="B26197">
        <v>0.72109999999999996</v>
      </c>
      <c r="C26197">
        <v>0.72319999999999995</v>
      </c>
      <c r="D26197">
        <v>0.71489999999999998</v>
      </c>
      <c r="E26197">
        <v>0.71509999999999996</v>
      </c>
      <c r="F26197" t="s">
        <v>19</v>
      </c>
    </row>
    <row r="26198" spans="1:6" x14ac:dyDescent="0.2">
      <c r="A26198" s="1">
        <v>39344</v>
      </c>
      <c r="B26198">
        <v>0.71509999999999996</v>
      </c>
      <c r="C26198">
        <v>0.71750000000000003</v>
      </c>
      <c r="D26198">
        <v>0.71489999999999998</v>
      </c>
      <c r="E26198">
        <v>0.71650000000000003</v>
      </c>
      <c r="F26198" t="s">
        <v>19</v>
      </c>
    </row>
    <row r="26199" spans="1:6" x14ac:dyDescent="0.2">
      <c r="A26199" s="1">
        <v>39345</v>
      </c>
      <c r="B26199">
        <v>0.71640000000000004</v>
      </c>
      <c r="C26199">
        <v>0.71660000000000001</v>
      </c>
      <c r="D26199">
        <v>0.70930000000000004</v>
      </c>
      <c r="E26199">
        <v>0.71099999999999997</v>
      </c>
      <c r="F26199" t="s">
        <v>19</v>
      </c>
    </row>
    <row r="26200" spans="1:6" x14ac:dyDescent="0.2">
      <c r="A26200" s="1">
        <v>39346</v>
      </c>
      <c r="B26200">
        <v>0.71099999999999997</v>
      </c>
      <c r="C26200">
        <v>0.71209999999999996</v>
      </c>
      <c r="D26200">
        <v>0.70820000000000005</v>
      </c>
      <c r="E26200">
        <v>0.7097</v>
      </c>
      <c r="F26200" t="s">
        <v>19</v>
      </c>
    </row>
    <row r="26201" spans="1:6" x14ac:dyDescent="0.2">
      <c r="A26201" s="1">
        <v>39349</v>
      </c>
      <c r="B26201">
        <v>0.71040000000000003</v>
      </c>
      <c r="C26201">
        <v>0.71089999999999998</v>
      </c>
      <c r="D26201">
        <v>0.7077</v>
      </c>
      <c r="E26201">
        <v>0.70989999999999998</v>
      </c>
      <c r="F26201" t="s">
        <v>19</v>
      </c>
    </row>
    <row r="26202" spans="1:6" x14ac:dyDescent="0.2">
      <c r="A26202" s="1">
        <v>39350</v>
      </c>
      <c r="B26202">
        <v>0.70979999999999999</v>
      </c>
      <c r="C26202">
        <v>0.71120000000000005</v>
      </c>
      <c r="D26202">
        <v>0.70650000000000002</v>
      </c>
      <c r="E26202">
        <v>0.70730000000000004</v>
      </c>
      <c r="F26202" t="s">
        <v>19</v>
      </c>
    </row>
    <row r="26203" spans="1:6" x14ac:dyDescent="0.2">
      <c r="A26203" s="1">
        <v>39351</v>
      </c>
      <c r="B26203">
        <v>0.70730000000000004</v>
      </c>
      <c r="C26203">
        <v>0.70860000000000001</v>
      </c>
      <c r="D26203">
        <v>0.70609999999999995</v>
      </c>
      <c r="E26203">
        <v>0.70779999999999998</v>
      </c>
      <c r="F26203" t="s">
        <v>19</v>
      </c>
    </row>
    <row r="26204" spans="1:6" x14ac:dyDescent="0.2">
      <c r="A26204" s="1">
        <v>39352</v>
      </c>
      <c r="B26204">
        <v>0.70779999999999998</v>
      </c>
      <c r="C26204">
        <v>0.70799999999999996</v>
      </c>
      <c r="D26204">
        <v>0.70469999999999999</v>
      </c>
      <c r="E26204">
        <v>0.70660000000000001</v>
      </c>
      <c r="F26204" t="s">
        <v>19</v>
      </c>
    </row>
    <row r="26205" spans="1:6" x14ac:dyDescent="0.2">
      <c r="A26205" s="1">
        <v>39353</v>
      </c>
      <c r="B26205">
        <v>0.70650000000000002</v>
      </c>
      <c r="C26205">
        <v>0.70699999999999996</v>
      </c>
      <c r="D26205">
        <v>0.70040000000000002</v>
      </c>
      <c r="E26205">
        <v>0.70089999999999997</v>
      </c>
      <c r="F26205" t="s">
        <v>19</v>
      </c>
    </row>
    <row r="26206" spans="1:6" x14ac:dyDescent="0.2">
      <c r="A26206" s="1">
        <v>39356</v>
      </c>
      <c r="B26206">
        <v>0.69940000000000002</v>
      </c>
      <c r="C26206">
        <v>0.70369999999999999</v>
      </c>
      <c r="D26206">
        <v>0.69940000000000002</v>
      </c>
      <c r="E26206">
        <v>0.70269999999999999</v>
      </c>
      <c r="F26206" t="s">
        <v>19</v>
      </c>
    </row>
    <row r="26207" spans="1:6" x14ac:dyDescent="0.2">
      <c r="A26207" s="1">
        <v>39357</v>
      </c>
      <c r="B26207">
        <v>0.70269999999999999</v>
      </c>
      <c r="C26207">
        <v>0.70720000000000005</v>
      </c>
      <c r="D26207">
        <v>0.70230000000000004</v>
      </c>
      <c r="E26207">
        <v>0.70650000000000002</v>
      </c>
      <c r="F26207" t="s">
        <v>19</v>
      </c>
    </row>
    <row r="26208" spans="1:6" x14ac:dyDescent="0.2">
      <c r="A26208" s="1">
        <v>39358</v>
      </c>
      <c r="B26208">
        <v>0.70650000000000002</v>
      </c>
      <c r="C26208">
        <v>0.71</v>
      </c>
      <c r="D26208">
        <v>0.70420000000000005</v>
      </c>
      <c r="E26208">
        <v>0.7097</v>
      </c>
      <c r="F26208" t="s">
        <v>19</v>
      </c>
    </row>
    <row r="26209" spans="1:6" x14ac:dyDescent="0.2">
      <c r="A26209" s="1">
        <v>39359</v>
      </c>
      <c r="B26209">
        <v>0.7097</v>
      </c>
      <c r="C26209">
        <v>0.71089999999999998</v>
      </c>
      <c r="D26209">
        <v>0.70669999999999999</v>
      </c>
      <c r="E26209">
        <v>0.70730000000000004</v>
      </c>
      <c r="F26209" t="s">
        <v>19</v>
      </c>
    </row>
    <row r="26210" spans="1:6" x14ac:dyDescent="0.2">
      <c r="A26210" s="1">
        <v>39360</v>
      </c>
      <c r="B26210">
        <v>0.70730000000000004</v>
      </c>
      <c r="C26210">
        <v>0.71220000000000006</v>
      </c>
      <c r="D26210">
        <v>0.70640000000000003</v>
      </c>
      <c r="E26210">
        <v>0.70750000000000002</v>
      </c>
      <c r="F26210" t="s">
        <v>19</v>
      </c>
    </row>
    <row r="26211" spans="1:6" x14ac:dyDescent="0.2">
      <c r="A26211" s="1">
        <v>39363</v>
      </c>
      <c r="B26211">
        <v>0.70730000000000004</v>
      </c>
      <c r="C26211">
        <v>0.71240000000000003</v>
      </c>
      <c r="D26211">
        <v>0.70650000000000002</v>
      </c>
      <c r="E26211">
        <v>0.71179999999999999</v>
      </c>
      <c r="F26211" t="s">
        <v>19</v>
      </c>
    </row>
    <row r="26212" spans="1:6" x14ac:dyDescent="0.2">
      <c r="A26212" s="1">
        <v>39364</v>
      </c>
      <c r="B26212">
        <v>0.71179999999999999</v>
      </c>
      <c r="C26212">
        <v>0.71350000000000002</v>
      </c>
      <c r="D26212">
        <v>0.70850000000000002</v>
      </c>
      <c r="E26212">
        <v>0.70889999999999997</v>
      </c>
      <c r="F26212" t="s">
        <v>19</v>
      </c>
    </row>
    <row r="26213" spans="1:6" x14ac:dyDescent="0.2">
      <c r="A26213" s="1">
        <v>39365</v>
      </c>
      <c r="B26213">
        <v>0.70889999999999997</v>
      </c>
      <c r="C26213">
        <v>0.70950000000000002</v>
      </c>
      <c r="D26213">
        <v>0.7056</v>
      </c>
      <c r="E26213">
        <v>0.70689999999999997</v>
      </c>
      <c r="F26213" t="s">
        <v>19</v>
      </c>
    </row>
    <row r="26214" spans="1:6" x14ac:dyDescent="0.2">
      <c r="A26214" s="1">
        <v>39366</v>
      </c>
      <c r="B26214">
        <v>0.70689999999999997</v>
      </c>
      <c r="C26214">
        <v>0.70740000000000003</v>
      </c>
      <c r="D26214">
        <v>0.70220000000000005</v>
      </c>
      <c r="E26214">
        <v>0.70440000000000003</v>
      </c>
      <c r="F26214" t="s">
        <v>19</v>
      </c>
    </row>
    <row r="26215" spans="1:6" x14ac:dyDescent="0.2">
      <c r="A26215" s="1">
        <v>39367</v>
      </c>
      <c r="B26215">
        <v>0.70440000000000003</v>
      </c>
      <c r="C26215">
        <v>0.70650000000000002</v>
      </c>
      <c r="D26215">
        <v>0.7036</v>
      </c>
      <c r="E26215">
        <v>0.70530000000000004</v>
      </c>
      <c r="F26215" t="s">
        <v>19</v>
      </c>
    </row>
    <row r="26216" spans="1:6" x14ac:dyDescent="0.2">
      <c r="A26216" s="1">
        <v>39370</v>
      </c>
      <c r="B26216">
        <v>0.7077</v>
      </c>
      <c r="C26216">
        <v>0.7077</v>
      </c>
      <c r="D26216">
        <v>0.70209999999999995</v>
      </c>
      <c r="E26216">
        <v>0.70399999999999996</v>
      </c>
      <c r="F26216" t="s">
        <v>19</v>
      </c>
    </row>
    <row r="26217" spans="1:6" x14ac:dyDescent="0.2">
      <c r="A26217" s="1">
        <v>39371</v>
      </c>
      <c r="B26217">
        <v>0.70389999999999997</v>
      </c>
      <c r="C26217">
        <v>0.70699999999999996</v>
      </c>
      <c r="D26217">
        <v>0.70289999999999997</v>
      </c>
      <c r="E26217">
        <v>0.7056</v>
      </c>
      <c r="F26217" t="s">
        <v>19</v>
      </c>
    </row>
    <row r="26218" spans="1:6" x14ac:dyDescent="0.2">
      <c r="A26218" s="1">
        <v>39372</v>
      </c>
      <c r="B26218">
        <v>0.7056</v>
      </c>
      <c r="C26218">
        <v>0.70630000000000004</v>
      </c>
      <c r="D26218">
        <v>0.70269999999999999</v>
      </c>
      <c r="E26218">
        <v>0.70379999999999998</v>
      </c>
      <c r="F26218" t="s">
        <v>19</v>
      </c>
    </row>
    <row r="26219" spans="1:6" x14ac:dyDescent="0.2">
      <c r="A26219" s="1">
        <v>39373</v>
      </c>
      <c r="B26219">
        <v>0.70379999999999998</v>
      </c>
      <c r="C26219">
        <v>0.70440000000000003</v>
      </c>
      <c r="D26219">
        <v>0.69879999999999998</v>
      </c>
      <c r="E26219">
        <v>0.69950000000000001</v>
      </c>
      <c r="F26219" t="s">
        <v>19</v>
      </c>
    </row>
    <row r="26220" spans="1:6" x14ac:dyDescent="0.2">
      <c r="A26220" s="1">
        <v>39374</v>
      </c>
      <c r="B26220">
        <v>0.6996</v>
      </c>
      <c r="C26220">
        <v>0.70199999999999996</v>
      </c>
      <c r="D26220">
        <v>0.69840000000000002</v>
      </c>
      <c r="E26220">
        <v>0.69920000000000004</v>
      </c>
      <c r="F26220" t="s">
        <v>19</v>
      </c>
    </row>
    <row r="26221" spans="1:6" x14ac:dyDescent="0.2">
      <c r="A26221" s="1">
        <v>39377</v>
      </c>
      <c r="B26221">
        <v>0.69930000000000003</v>
      </c>
      <c r="C26221">
        <v>0.70789999999999997</v>
      </c>
      <c r="D26221">
        <v>0.69699999999999995</v>
      </c>
      <c r="E26221">
        <v>0.70509999999999995</v>
      </c>
      <c r="F26221" t="s">
        <v>19</v>
      </c>
    </row>
    <row r="26222" spans="1:6" x14ac:dyDescent="0.2">
      <c r="A26222" s="1">
        <v>39378</v>
      </c>
      <c r="B26222">
        <v>0.70509999999999995</v>
      </c>
      <c r="C26222">
        <v>0.70569999999999999</v>
      </c>
      <c r="D26222">
        <v>0.70030000000000003</v>
      </c>
      <c r="E26222">
        <v>0.70109999999999995</v>
      </c>
      <c r="F26222" t="s">
        <v>19</v>
      </c>
    </row>
    <row r="26223" spans="1:6" x14ac:dyDescent="0.2">
      <c r="A26223" s="1">
        <v>39379</v>
      </c>
      <c r="B26223">
        <v>0.70099999999999996</v>
      </c>
      <c r="C26223">
        <v>0.70479999999999998</v>
      </c>
      <c r="D26223">
        <v>0.70079999999999998</v>
      </c>
      <c r="E26223">
        <v>0.70089999999999997</v>
      </c>
      <c r="F26223" t="s">
        <v>19</v>
      </c>
    </row>
    <row r="26224" spans="1:6" x14ac:dyDescent="0.2">
      <c r="A26224" s="1">
        <v>39380</v>
      </c>
      <c r="B26224">
        <v>0.70089999999999997</v>
      </c>
      <c r="C26224">
        <v>0.70189999999999997</v>
      </c>
      <c r="D26224">
        <v>0.69710000000000005</v>
      </c>
      <c r="E26224">
        <v>0.69810000000000005</v>
      </c>
      <c r="F26224" t="s">
        <v>19</v>
      </c>
    </row>
    <row r="26225" spans="1:6" x14ac:dyDescent="0.2">
      <c r="A26225" s="1">
        <v>39381</v>
      </c>
      <c r="B26225">
        <v>0.69810000000000005</v>
      </c>
      <c r="C26225">
        <v>0.69840000000000002</v>
      </c>
      <c r="D26225">
        <v>0.69469999999999998</v>
      </c>
      <c r="E26225">
        <v>0.69479999999999997</v>
      </c>
      <c r="F26225" t="s">
        <v>19</v>
      </c>
    </row>
    <row r="26226" spans="1:6" x14ac:dyDescent="0.2">
      <c r="A26226" s="1">
        <v>39384</v>
      </c>
      <c r="B26226">
        <v>0.6946</v>
      </c>
      <c r="C26226">
        <v>0.69550000000000001</v>
      </c>
      <c r="D26226">
        <v>0.69259999999999999</v>
      </c>
      <c r="E26226">
        <v>0.69320000000000004</v>
      </c>
      <c r="F26226" t="s">
        <v>19</v>
      </c>
    </row>
    <row r="26227" spans="1:6" x14ac:dyDescent="0.2">
      <c r="A26227" s="1">
        <v>39385</v>
      </c>
      <c r="B26227">
        <v>0.69330000000000003</v>
      </c>
      <c r="C26227">
        <v>0.69569999999999999</v>
      </c>
      <c r="D26227">
        <v>0.6925</v>
      </c>
      <c r="E26227">
        <v>0.69289999999999996</v>
      </c>
      <c r="F26227" t="s">
        <v>19</v>
      </c>
    </row>
    <row r="26228" spans="1:6" x14ac:dyDescent="0.2">
      <c r="A26228" s="1">
        <v>39386</v>
      </c>
      <c r="B26228">
        <v>0.69299999999999995</v>
      </c>
      <c r="C26228">
        <v>0.69350000000000001</v>
      </c>
      <c r="D26228">
        <v>0.6895</v>
      </c>
      <c r="E26228">
        <v>0.69030000000000002</v>
      </c>
      <c r="F26228" t="s">
        <v>19</v>
      </c>
    </row>
    <row r="26229" spans="1:6" x14ac:dyDescent="0.2">
      <c r="A26229" s="1">
        <v>39387</v>
      </c>
      <c r="B26229">
        <v>0.69030000000000002</v>
      </c>
      <c r="C26229">
        <v>0.69420000000000004</v>
      </c>
      <c r="D26229">
        <v>0.69030000000000002</v>
      </c>
      <c r="E26229">
        <v>0.69320000000000004</v>
      </c>
      <c r="F26229" t="s">
        <v>19</v>
      </c>
    </row>
    <row r="26230" spans="1:6" x14ac:dyDescent="0.2">
      <c r="A26230" s="1">
        <v>39388</v>
      </c>
      <c r="B26230">
        <v>0.69320000000000004</v>
      </c>
      <c r="C26230">
        <v>0.69369999999999998</v>
      </c>
      <c r="D26230">
        <v>0.68830000000000002</v>
      </c>
      <c r="E26230">
        <v>0.6895</v>
      </c>
      <c r="F26230" t="s">
        <v>19</v>
      </c>
    </row>
    <row r="26231" spans="1:6" x14ac:dyDescent="0.2">
      <c r="A26231" s="1">
        <v>39391</v>
      </c>
      <c r="B26231">
        <v>0.68940000000000001</v>
      </c>
      <c r="C26231">
        <v>0.69230000000000003</v>
      </c>
      <c r="D26231">
        <v>0.6885</v>
      </c>
      <c r="E26231">
        <v>0.69110000000000005</v>
      </c>
      <c r="F26231" t="s">
        <v>19</v>
      </c>
    </row>
    <row r="26232" spans="1:6" x14ac:dyDescent="0.2">
      <c r="A26232" s="1">
        <v>39392</v>
      </c>
      <c r="B26232">
        <v>0.69110000000000005</v>
      </c>
      <c r="C26232">
        <v>0.69130000000000003</v>
      </c>
      <c r="D26232">
        <v>0.68630000000000002</v>
      </c>
      <c r="E26232">
        <v>0.68700000000000006</v>
      </c>
      <c r="F26232" t="s">
        <v>19</v>
      </c>
    </row>
    <row r="26233" spans="1:6" x14ac:dyDescent="0.2">
      <c r="A26233" s="1">
        <v>39393</v>
      </c>
      <c r="B26233">
        <v>0.68689999999999996</v>
      </c>
      <c r="C26233">
        <v>0.68710000000000004</v>
      </c>
      <c r="D26233">
        <v>0.67889999999999995</v>
      </c>
      <c r="E26233">
        <v>0.68310000000000004</v>
      </c>
      <c r="F26233" t="s">
        <v>19</v>
      </c>
    </row>
    <row r="26234" spans="1:6" x14ac:dyDescent="0.2">
      <c r="A26234" s="1">
        <v>39394</v>
      </c>
      <c r="B26234">
        <v>0.68310000000000004</v>
      </c>
      <c r="C26234">
        <v>0.68420000000000003</v>
      </c>
      <c r="D26234">
        <v>0.68010000000000004</v>
      </c>
      <c r="E26234">
        <v>0.68140000000000001</v>
      </c>
      <c r="F26234" t="s">
        <v>19</v>
      </c>
    </row>
    <row r="26235" spans="1:6" x14ac:dyDescent="0.2">
      <c r="A26235" s="1">
        <v>39395</v>
      </c>
      <c r="B26235">
        <v>0.68140000000000001</v>
      </c>
      <c r="C26235">
        <v>0.68340000000000001</v>
      </c>
      <c r="D26235">
        <v>0.67789999999999995</v>
      </c>
      <c r="E26235">
        <v>0.68130000000000002</v>
      </c>
      <c r="F26235" t="s">
        <v>19</v>
      </c>
    </row>
    <row r="26236" spans="1:6" x14ac:dyDescent="0.2">
      <c r="A26236" s="1">
        <v>39398</v>
      </c>
      <c r="B26236">
        <v>0.68159999999999998</v>
      </c>
      <c r="C26236">
        <v>0.68840000000000001</v>
      </c>
      <c r="D26236">
        <v>0.68120000000000003</v>
      </c>
      <c r="E26236">
        <v>0.68820000000000003</v>
      </c>
      <c r="F26236" t="s">
        <v>19</v>
      </c>
    </row>
    <row r="26237" spans="1:6" x14ac:dyDescent="0.2">
      <c r="A26237" s="1">
        <v>39399</v>
      </c>
      <c r="B26237">
        <v>0.68810000000000004</v>
      </c>
      <c r="C26237">
        <v>0.68869999999999998</v>
      </c>
      <c r="D26237">
        <v>0.68340000000000001</v>
      </c>
      <c r="E26237">
        <v>0.68479999999999996</v>
      </c>
      <c r="F26237" t="s">
        <v>19</v>
      </c>
    </row>
    <row r="26238" spans="1:6" x14ac:dyDescent="0.2">
      <c r="A26238" s="1">
        <v>39400</v>
      </c>
      <c r="B26238">
        <v>0.68489999999999995</v>
      </c>
      <c r="C26238">
        <v>0.68510000000000004</v>
      </c>
      <c r="D26238">
        <v>0.67910000000000004</v>
      </c>
      <c r="E26238">
        <v>0.6825</v>
      </c>
      <c r="F26238" t="s">
        <v>19</v>
      </c>
    </row>
    <row r="26239" spans="1:6" x14ac:dyDescent="0.2">
      <c r="A26239" s="1">
        <v>39401</v>
      </c>
      <c r="B26239">
        <v>0.6825</v>
      </c>
      <c r="C26239">
        <v>0.68469999999999998</v>
      </c>
      <c r="D26239">
        <v>0.68010000000000004</v>
      </c>
      <c r="E26239">
        <v>0.68440000000000001</v>
      </c>
      <c r="F26239" t="s">
        <v>19</v>
      </c>
    </row>
    <row r="26240" spans="1:6" x14ac:dyDescent="0.2">
      <c r="A26240" s="1">
        <v>39402</v>
      </c>
      <c r="B26240">
        <v>0.68440000000000001</v>
      </c>
      <c r="C26240">
        <v>0.68579999999999997</v>
      </c>
      <c r="D26240">
        <v>0.68159999999999998</v>
      </c>
      <c r="E26240">
        <v>0.68189999999999995</v>
      </c>
      <c r="F26240" t="s">
        <v>19</v>
      </c>
    </row>
    <row r="26241" spans="1:6" x14ac:dyDescent="0.2">
      <c r="A26241" s="1">
        <v>39405</v>
      </c>
      <c r="B26241">
        <v>0.68179999999999996</v>
      </c>
      <c r="C26241">
        <v>0.68389999999999995</v>
      </c>
      <c r="D26241">
        <v>0.68079999999999996</v>
      </c>
      <c r="E26241">
        <v>0.68189999999999995</v>
      </c>
      <c r="F26241" t="s">
        <v>19</v>
      </c>
    </row>
    <row r="26242" spans="1:6" x14ac:dyDescent="0.2">
      <c r="A26242" s="1">
        <v>39406</v>
      </c>
      <c r="B26242">
        <v>0.68179999999999996</v>
      </c>
      <c r="C26242">
        <v>0.68320000000000003</v>
      </c>
      <c r="D26242">
        <v>0.67330000000000001</v>
      </c>
      <c r="E26242">
        <v>0.67390000000000005</v>
      </c>
      <c r="F26242" t="s">
        <v>19</v>
      </c>
    </row>
    <row r="26243" spans="1:6" x14ac:dyDescent="0.2">
      <c r="A26243" s="1">
        <v>39407</v>
      </c>
      <c r="B26243">
        <v>0.67390000000000005</v>
      </c>
      <c r="C26243">
        <v>0.67679999999999996</v>
      </c>
      <c r="D26243">
        <v>0.67249999999999999</v>
      </c>
      <c r="E26243">
        <v>0.67300000000000004</v>
      </c>
      <c r="F26243" t="s">
        <v>19</v>
      </c>
    </row>
    <row r="26244" spans="1:6" x14ac:dyDescent="0.2">
      <c r="A26244" s="1">
        <v>39408</v>
      </c>
      <c r="B26244">
        <v>0.67300000000000004</v>
      </c>
      <c r="C26244">
        <v>0.67469999999999997</v>
      </c>
      <c r="D26244">
        <v>0.67230000000000001</v>
      </c>
      <c r="E26244">
        <v>0.6734</v>
      </c>
      <c r="F26244" t="s">
        <v>19</v>
      </c>
    </row>
    <row r="26245" spans="1:6" x14ac:dyDescent="0.2">
      <c r="A26245" s="1">
        <v>39409</v>
      </c>
      <c r="B26245">
        <v>0.6734</v>
      </c>
      <c r="C26245">
        <v>0.6764</v>
      </c>
      <c r="D26245">
        <v>0.66810000000000003</v>
      </c>
      <c r="E26245">
        <v>0.67400000000000004</v>
      </c>
      <c r="F26245" t="s">
        <v>19</v>
      </c>
    </row>
    <row r="26246" spans="1:6" x14ac:dyDescent="0.2">
      <c r="A26246" s="1">
        <v>39412</v>
      </c>
      <c r="B26246">
        <v>0.67459999999999998</v>
      </c>
      <c r="C26246">
        <v>0.6754</v>
      </c>
      <c r="D26246">
        <v>0.67179999999999995</v>
      </c>
      <c r="E26246">
        <v>0.6724</v>
      </c>
      <c r="F26246" t="s">
        <v>19</v>
      </c>
    </row>
    <row r="26247" spans="1:6" x14ac:dyDescent="0.2">
      <c r="A26247" s="1">
        <v>39413</v>
      </c>
      <c r="B26247">
        <v>0.67249999999999999</v>
      </c>
      <c r="C26247">
        <v>0.67520000000000002</v>
      </c>
      <c r="D26247">
        <v>0.67079999999999995</v>
      </c>
      <c r="E26247">
        <v>0.67430000000000001</v>
      </c>
      <c r="F26247" t="s">
        <v>19</v>
      </c>
    </row>
    <row r="26248" spans="1:6" x14ac:dyDescent="0.2">
      <c r="A26248" s="1">
        <v>39414</v>
      </c>
      <c r="B26248">
        <v>0.67430000000000001</v>
      </c>
      <c r="C26248">
        <v>0.67969999999999997</v>
      </c>
      <c r="D26248">
        <v>0.67300000000000004</v>
      </c>
      <c r="E26248">
        <v>0.67379999999999995</v>
      </c>
      <c r="F26248" t="s">
        <v>19</v>
      </c>
    </row>
    <row r="26249" spans="1:6" x14ac:dyDescent="0.2">
      <c r="A26249" s="1">
        <v>39415</v>
      </c>
      <c r="B26249">
        <v>0.67369999999999997</v>
      </c>
      <c r="C26249">
        <v>0.67920000000000003</v>
      </c>
      <c r="D26249">
        <v>0.67369999999999997</v>
      </c>
      <c r="E26249">
        <v>0.67820000000000003</v>
      </c>
      <c r="F26249" t="s">
        <v>19</v>
      </c>
    </row>
    <row r="26250" spans="1:6" x14ac:dyDescent="0.2">
      <c r="A26250" s="1">
        <v>39416</v>
      </c>
      <c r="B26250">
        <v>0.67820000000000003</v>
      </c>
      <c r="C26250">
        <v>0.68359999999999999</v>
      </c>
      <c r="D26250">
        <v>0.6764</v>
      </c>
      <c r="E26250">
        <v>0.68340000000000001</v>
      </c>
      <c r="F26250" t="s">
        <v>19</v>
      </c>
    </row>
    <row r="26251" spans="1:6" x14ac:dyDescent="0.2">
      <c r="A26251" s="1">
        <v>39419</v>
      </c>
      <c r="B26251">
        <v>0.68310000000000004</v>
      </c>
      <c r="C26251">
        <v>0.68400000000000005</v>
      </c>
      <c r="D26251">
        <v>0.67989999999999995</v>
      </c>
      <c r="E26251">
        <v>0.68179999999999996</v>
      </c>
      <c r="F26251" t="s">
        <v>19</v>
      </c>
    </row>
    <row r="26252" spans="1:6" x14ac:dyDescent="0.2">
      <c r="A26252" s="1">
        <v>39420</v>
      </c>
      <c r="B26252">
        <v>0.68179999999999996</v>
      </c>
      <c r="C26252">
        <v>0.68330000000000002</v>
      </c>
      <c r="D26252">
        <v>0.67720000000000002</v>
      </c>
      <c r="E26252">
        <v>0.67759999999999998</v>
      </c>
      <c r="F26252" t="s">
        <v>19</v>
      </c>
    </row>
    <row r="26253" spans="1:6" x14ac:dyDescent="0.2">
      <c r="A26253" s="1">
        <v>39421</v>
      </c>
      <c r="B26253">
        <v>0.67759999999999998</v>
      </c>
      <c r="C26253">
        <v>0.68530000000000002</v>
      </c>
      <c r="D26253">
        <v>0.67700000000000005</v>
      </c>
      <c r="E26253">
        <v>0.68440000000000001</v>
      </c>
      <c r="F26253" t="s">
        <v>19</v>
      </c>
    </row>
    <row r="26254" spans="1:6" x14ac:dyDescent="0.2">
      <c r="A26254" s="1">
        <v>39422</v>
      </c>
      <c r="B26254">
        <v>0.68440000000000001</v>
      </c>
      <c r="C26254">
        <v>0.68840000000000001</v>
      </c>
      <c r="D26254">
        <v>0.6825</v>
      </c>
      <c r="E26254">
        <v>0.68320000000000003</v>
      </c>
      <c r="F26254" t="s">
        <v>19</v>
      </c>
    </row>
    <row r="26255" spans="1:6" x14ac:dyDescent="0.2">
      <c r="A26255" s="1">
        <v>39423</v>
      </c>
      <c r="B26255">
        <v>0.68320000000000003</v>
      </c>
      <c r="C26255">
        <v>0.68500000000000005</v>
      </c>
      <c r="D26255">
        <v>0.68149999999999999</v>
      </c>
      <c r="E26255">
        <v>0.68220000000000003</v>
      </c>
      <c r="F26255" t="s">
        <v>19</v>
      </c>
    </row>
    <row r="26256" spans="1:6" x14ac:dyDescent="0.2">
      <c r="A26256" s="1">
        <v>39426</v>
      </c>
      <c r="B26256">
        <v>0.68240000000000001</v>
      </c>
      <c r="C26256">
        <v>0.68300000000000005</v>
      </c>
      <c r="D26256">
        <v>0.67859999999999998</v>
      </c>
      <c r="E26256">
        <v>0.67969999999999997</v>
      </c>
      <c r="F26256" t="s">
        <v>19</v>
      </c>
    </row>
    <row r="26257" spans="1:6" x14ac:dyDescent="0.2">
      <c r="A26257" s="1">
        <v>39427</v>
      </c>
      <c r="B26257">
        <v>0.67969999999999997</v>
      </c>
      <c r="C26257">
        <v>0.68310000000000004</v>
      </c>
      <c r="D26257">
        <v>0.67789999999999995</v>
      </c>
      <c r="E26257">
        <v>0.68240000000000001</v>
      </c>
      <c r="F26257" t="s">
        <v>19</v>
      </c>
    </row>
    <row r="26258" spans="1:6" x14ac:dyDescent="0.2">
      <c r="A26258" s="1">
        <v>39428</v>
      </c>
      <c r="B26258">
        <v>0.68230000000000002</v>
      </c>
      <c r="C26258">
        <v>0.6825</v>
      </c>
      <c r="D26258">
        <v>0.67800000000000005</v>
      </c>
      <c r="E26258">
        <v>0.68</v>
      </c>
      <c r="F26258" t="s">
        <v>19</v>
      </c>
    </row>
    <row r="26259" spans="1:6" x14ac:dyDescent="0.2">
      <c r="A26259" s="1">
        <v>39429</v>
      </c>
      <c r="B26259">
        <v>0.68</v>
      </c>
      <c r="C26259">
        <v>0.68600000000000005</v>
      </c>
      <c r="D26259">
        <v>0.67849999999999999</v>
      </c>
      <c r="E26259">
        <v>0.68340000000000001</v>
      </c>
      <c r="F26259" t="s">
        <v>19</v>
      </c>
    </row>
    <row r="26260" spans="1:6" x14ac:dyDescent="0.2">
      <c r="A26260" s="1">
        <v>39430</v>
      </c>
      <c r="B26260">
        <v>0.68330000000000002</v>
      </c>
      <c r="C26260">
        <v>0.69389999999999996</v>
      </c>
      <c r="D26260">
        <v>0.68230000000000002</v>
      </c>
      <c r="E26260">
        <v>0.69299999999999995</v>
      </c>
      <c r="F26260" t="s">
        <v>19</v>
      </c>
    </row>
    <row r="26261" spans="1:6" x14ac:dyDescent="0.2">
      <c r="A26261" s="1">
        <v>39433</v>
      </c>
      <c r="B26261">
        <v>0.69399999999999995</v>
      </c>
      <c r="C26261">
        <v>0.69779999999999998</v>
      </c>
      <c r="D26261">
        <v>0.69189999999999996</v>
      </c>
      <c r="E26261">
        <v>0.69440000000000002</v>
      </c>
      <c r="F26261" t="s">
        <v>19</v>
      </c>
    </row>
    <row r="26262" spans="1:6" x14ac:dyDescent="0.2">
      <c r="A26262" s="1">
        <v>39434</v>
      </c>
      <c r="B26262">
        <v>0.69440000000000002</v>
      </c>
      <c r="C26262">
        <v>0.69610000000000005</v>
      </c>
      <c r="D26262">
        <v>0.69269999999999998</v>
      </c>
      <c r="E26262">
        <v>0.69379999999999997</v>
      </c>
      <c r="F26262" t="s">
        <v>19</v>
      </c>
    </row>
    <row r="26263" spans="1:6" x14ac:dyDescent="0.2">
      <c r="A26263" s="1">
        <v>39435</v>
      </c>
      <c r="B26263">
        <v>0.69379999999999997</v>
      </c>
      <c r="C26263">
        <v>0.69799999999999995</v>
      </c>
      <c r="D26263">
        <v>0.69330000000000003</v>
      </c>
      <c r="E26263">
        <v>0.69530000000000003</v>
      </c>
      <c r="F26263" t="s">
        <v>19</v>
      </c>
    </row>
    <row r="26264" spans="1:6" x14ac:dyDescent="0.2">
      <c r="A26264" s="1">
        <v>39436</v>
      </c>
      <c r="B26264">
        <v>0.69520000000000004</v>
      </c>
      <c r="C26264">
        <v>0.69879999999999998</v>
      </c>
      <c r="D26264">
        <v>0.69489999999999996</v>
      </c>
      <c r="E26264">
        <v>0.69789999999999996</v>
      </c>
      <c r="F26264" t="s">
        <v>19</v>
      </c>
    </row>
    <row r="26265" spans="1:6" x14ac:dyDescent="0.2">
      <c r="A26265" s="1">
        <v>39437</v>
      </c>
      <c r="B26265">
        <v>0.69779999999999998</v>
      </c>
      <c r="C26265">
        <v>0.69850000000000001</v>
      </c>
      <c r="D26265">
        <v>0.69399999999999995</v>
      </c>
      <c r="E26265">
        <v>0.69530000000000003</v>
      </c>
      <c r="F26265" t="s">
        <v>19</v>
      </c>
    </row>
    <row r="26266" spans="1:6" x14ac:dyDescent="0.2">
      <c r="A26266" s="1">
        <v>39440</v>
      </c>
      <c r="B26266">
        <v>0.6956</v>
      </c>
      <c r="C26266">
        <v>0.69599999999999995</v>
      </c>
      <c r="D26266">
        <v>0.69379999999999997</v>
      </c>
      <c r="E26266">
        <v>0.69469999999999998</v>
      </c>
      <c r="F26266" t="s">
        <v>19</v>
      </c>
    </row>
    <row r="26267" spans="1:6" x14ac:dyDescent="0.2">
      <c r="A26267" s="1">
        <v>39441</v>
      </c>
      <c r="B26267">
        <v>0.69469999999999998</v>
      </c>
      <c r="C26267">
        <v>0.69499999999999995</v>
      </c>
      <c r="D26267">
        <v>0.69210000000000005</v>
      </c>
      <c r="E26267">
        <v>0.69430000000000003</v>
      </c>
      <c r="F26267" t="s">
        <v>19</v>
      </c>
    </row>
    <row r="26268" spans="1:6" x14ac:dyDescent="0.2">
      <c r="A26268" s="1">
        <v>39442</v>
      </c>
      <c r="B26268">
        <v>0.69479999999999997</v>
      </c>
      <c r="C26268">
        <v>0.69510000000000005</v>
      </c>
      <c r="D26268">
        <v>0.68940000000000001</v>
      </c>
      <c r="E26268">
        <v>0.69020000000000004</v>
      </c>
      <c r="F26268" t="s">
        <v>19</v>
      </c>
    </row>
    <row r="26269" spans="1:6" x14ac:dyDescent="0.2">
      <c r="A26269" s="1">
        <v>39443</v>
      </c>
      <c r="B26269">
        <v>0.69020000000000004</v>
      </c>
      <c r="C26269">
        <v>0.69110000000000005</v>
      </c>
      <c r="D26269">
        <v>0.68310000000000004</v>
      </c>
      <c r="E26269">
        <v>0.68369999999999997</v>
      </c>
      <c r="F26269" t="s">
        <v>19</v>
      </c>
    </row>
    <row r="26270" spans="1:6" x14ac:dyDescent="0.2">
      <c r="A26270" s="1">
        <v>39444</v>
      </c>
      <c r="B26270">
        <v>0.68369999999999997</v>
      </c>
      <c r="C26270">
        <v>0.68530000000000002</v>
      </c>
      <c r="D26270">
        <v>0.67900000000000005</v>
      </c>
      <c r="E26270">
        <v>0.67920000000000003</v>
      </c>
      <c r="F26270" t="s">
        <v>19</v>
      </c>
    </row>
    <row r="26271" spans="1:6" x14ac:dyDescent="0.2">
      <c r="A26271" s="1">
        <v>39447</v>
      </c>
      <c r="B26271">
        <v>0.6794</v>
      </c>
      <c r="C26271">
        <v>0.68640000000000001</v>
      </c>
      <c r="D26271">
        <v>0.67810000000000004</v>
      </c>
      <c r="E26271">
        <v>0.6855</v>
      </c>
      <c r="F26271" t="s">
        <v>19</v>
      </c>
    </row>
    <row r="26272" spans="1:6" x14ac:dyDescent="0.2">
      <c r="A26272" s="1">
        <v>39448</v>
      </c>
      <c r="B26272">
        <v>0.6855</v>
      </c>
      <c r="C26272">
        <v>0.68620000000000003</v>
      </c>
      <c r="D26272">
        <v>0.68400000000000005</v>
      </c>
      <c r="E26272">
        <v>0.68530000000000002</v>
      </c>
      <c r="F26272" t="s">
        <v>19</v>
      </c>
    </row>
    <row r="26273" spans="1:6" x14ac:dyDescent="0.2">
      <c r="A26273" s="1">
        <v>39449</v>
      </c>
      <c r="B26273">
        <v>0.68530000000000002</v>
      </c>
      <c r="C26273">
        <v>0.6855</v>
      </c>
      <c r="D26273">
        <v>0.67800000000000005</v>
      </c>
      <c r="E26273">
        <v>0.67959999999999998</v>
      </c>
      <c r="F26273" t="s">
        <v>19</v>
      </c>
    </row>
    <row r="26274" spans="1:6" x14ac:dyDescent="0.2">
      <c r="A26274" s="1">
        <v>39450</v>
      </c>
      <c r="B26274">
        <v>0.67959999999999998</v>
      </c>
      <c r="C26274">
        <v>0.68079999999999996</v>
      </c>
      <c r="D26274">
        <v>0.67649999999999999</v>
      </c>
      <c r="E26274">
        <v>0.67800000000000005</v>
      </c>
      <c r="F26274" t="s">
        <v>19</v>
      </c>
    </row>
    <row r="26275" spans="1:6" x14ac:dyDescent="0.2">
      <c r="A26275" s="1">
        <v>39451</v>
      </c>
      <c r="B26275">
        <v>0.67800000000000005</v>
      </c>
      <c r="C26275">
        <v>0.68049999999999999</v>
      </c>
      <c r="D26275">
        <v>0.67449999999999999</v>
      </c>
      <c r="E26275">
        <v>0.67830000000000001</v>
      </c>
      <c r="F26275" t="s">
        <v>19</v>
      </c>
    </row>
    <row r="26276" spans="1:6" x14ac:dyDescent="0.2">
      <c r="A26276" s="1">
        <v>39454</v>
      </c>
      <c r="B26276">
        <v>0.67820000000000003</v>
      </c>
      <c r="C26276">
        <v>0.68220000000000003</v>
      </c>
      <c r="D26276">
        <v>0.67759999999999998</v>
      </c>
      <c r="E26276">
        <v>0.68049999999999999</v>
      </c>
      <c r="F26276" t="s">
        <v>19</v>
      </c>
    </row>
    <row r="26277" spans="1:6" x14ac:dyDescent="0.2">
      <c r="A26277" s="1">
        <v>39455</v>
      </c>
      <c r="B26277">
        <v>0.68049999999999999</v>
      </c>
      <c r="C26277">
        <v>0.68120000000000003</v>
      </c>
      <c r="D26277">
        <v>0.67830000000000001</v>
      </c>
      <c r="E26277">
        <v>0.67989999999999995</v>
      </c>
      <c r="F26277" t="s">
        <v>19</v>
      </c>
    </row>
    <row r="26278" spans="1:6" x14ac:dyDescent="0.2">
      <c r="A26278" s="1">
        <v>39456</v>
      </c>
      <c r="B26278">
        <v>0.68</v>
      </c>
      <c r="C26278">
        <v>0.68310000000000004</v>
      </c>
      <c r="D26278">
        <v>0.67830000000000001</v>
      </c>
      <c r="E26278">
        <v>0.68220000000000003</v>
      </c>
      <c r="F26278" t="s">
        <v>19</v>
      </c>
    </row>
    <row r="26279" spans="1:6" x14ac:dyDescent="0.2">
      <c r="A26279" s="1">
        <v>39457</v>
      </c>
      <c r="B26279">
        <v>0.68220000000000003</v>
      </c>
      <c r="C26279">
        <v>0.68300000000000005</v>
      </c>
      <c r="D26279">
        <v>0.67500000000000004</v>
      </c>
      <c r="E26279">
        <v>0.67549999999999999</v>
      </c>
      <c r="F26279" t="s">
        <v>19</v>
      </c>
    </row>
    <row r="26280" spans="1:6" x14ac:dyDescent="0.2">
      <c r="A26280" s="1">
        <v>39458</v>
      </c>
      <c r="B26280">
        <v>0.67549999999999999</v>
      </c>
      <c r="C26280">
        <v>0.6774</v>
      </c>
      <c r="D26280">
        <v>0.67479999999999996</v>
      </c>
      <c r="E26280">
        <v>0.67679999999999996</v>
      </c>
      <c r="F26280" t="s">
        <v>19</v>
      </c>
    </row>
    <row r="26281" spans="1:6" x14ac:dyDescent="0.2">
      <c r="A26281" s="1">
        <v>39461</v>
      </c>
      <c r="B26281">
        <v>0.67659999999999998</v>
      </c>
      <c r="C26281">
        <v>0.67669999999999997</v>
      </c>
      <c r="D26281">
        <v>0.6704</v>
      </c>
      <c r="E26281">
        <v>0.67249999999999999</v>
      </c>
      <c r="F26281" t="s">
        <v>19</v>
      </c>
    </row>
    <row r="26282" spans="1:6" x14ac:dyDescent="0.2">
      <c r="A26282" s="1">
        <v>39462</v>
      </c>
      <c r="B26282">
        <v>0.67249999999999999</v>
      </c>
      <c r="C26282">
        <v>0.67569999999999997</v>
      </c>
      <c r="D26282">
        <v>0.67010000000000003</v>
      </c>
      <c r="E26282">
        <v>0.67549999999999999</v>
      </c>
      <c r="F26282" t="s">
        <v>19</v>
      </c>
    </row>
    <row r="26283" spans="1:6" x14ac:dyDescent="0.2">
      <c r="A26283" s="1">
        <v>39463</v>
      </c>
      <c r="B26283">
        <v>0.67549999999999999</v>
      </c>
      <c r="C26283">
        <v>0.68510000000000004</v>
      </c>
      <c r="D26283">
        <v>0.67300000000000004</v>
      </c>
      <c r="E26283">
        <v>0.6825</v>
      </c>
      <c r="F26283" t="s">
        <v>19</v>
      </c>
    </row>
    <row r="26284" spans="1:6" x14ac:dyDescent="0.2">
      <c r="A26284" s="1">
        <v>39464</v>
      </c>
      <c r="B26284">
        <v>0.6825</v>
      </c>
      <c r="C26284">
        <v>0.68540000000000001</v>
      </c>
      <c r="D26284">
        <v>0.67959999999999998</v>
      </c>
      <c r="E26284">
        <v>0.68300000000000005</v>
      </c>
      <c r="F26284" t="s">
        <v>19</v>
      </c>
    </row>
    <row r="26285" spans="1:6" x14ac:dyDescent="0.2">
      <c r="A26285" s="1">
        <v>39465</v>
      </c>
      <c r="B26285">
        <v>0.68300000000000005</v>
      </c>
      <c r="C26285">
        <v>0.68479999999999996</v>
      </c>
      <c r="D26285">
        <v>0.68049999999999999</v>
      </c>
      <c r="E26285">
        <v>0.68389999999999995</v>
      </c>
      <c r="F26285" t="s">
        <v>19</v>
      </c>
    </row>
    <row r="26286" spans="1:6" x14ac:dyDescent="0.2">
      <c r="A26286" s="1">
        <v>39468</v>
      </c>
      <c r="B26286">
        <v>0.68479999999999996</v>
      </c>
      <c r="C26286">
        <v>0.69340000000000002</v>
      </c>
      <c r="D26286">
        <v>0.68430000000000002</v>
      </c>
      <c r="E26286">
        <v>0.69179999999999997</v>
      </c>
      <c r="F26286" t="s">
        <v>19</v>
      </c>
    </row>
    <row r="26287" spans="1:6" x14ac:dyDescent="0.2">
      <c r="A26287" s="1">
        <v>39469</v>
      </c>
      <c r="B26287">
        <v>0.69179999999999997</v>
      </c>
      <c r="C26287">
        <v>0.69610000000000005</v>
      </c>
      <c r="D26287">
        <v>0.68300000000000005</v>
      </c>
      <c r="E26287">
        <v>0.68359999999999999</v>
      </c>
      <c r="F26287" t="s">
        <v>19</v>
      </c>
    </row>
    <row r="26288" spans="1:6" x14ac:dyDescent="0.2">
      <c r="A26288" s="1">
        <v>39470</v>
      </c>
      <c r="B26288">
        <v>0.68359999999999999</v>
      </c>
      <c r="C26288">
        <v>0.68910000000000005</v>
      </c>
      <c r="D26288">
        <v>0.68100000000000005</v>
      </c>
      <c r="E26288">
        <v>0.6835</v>
      </c>
      <c r="F26288" t="s">
        <v>19</v>
      </c>
    </row>
    <row r="26289" spans="1:6" x14ac:dyDescent="0.2">
      <c r="A26289" s="1">
        <v>39471</v>
      </c>
      <c r="B26289">
        <v>0.68359999999999999</v>
      </c>
      <c r="C26289">
        <v>0.68530000000000002</v>
      </c>
      <c r="D26289">
        <v>0.67659999999999998</v>
      </c>
      <c r="E26289">
        <v>0.67769999999999997</v>
      </c>
      <c r="F26289" t="s">
        <v>19</v>
      </c>
    </row>
    <row r="26290" spans="1:6" x14ac:dyDescent="0.2">
      <c r="A26290" s="1">
        <v>39472</v>
      </c>
      <c r="B26290">
        <v>0.67769999999999997</v>
      </c>
      <c r="C26290">
        <v>0.68210000000000004</v>
      </c>
      <c r="D26290">
        <v>0.67669999999999997</v>
      </c>
      <c r="E26290">
        <v>0.68110000000000004</v>
      </c>
      <c r="F26290" t="s">
        <v>19</v>
      </c>
    </row>
    <row r="26291" spans="1:6" x14ac:dyDescent="0.2">
      <c r="A26291" s="1">
        <v>39475</v>
      </c>
      <c r="B26291">
        <v>0.68110000000000004</v>
      </c>
      <c r="C26291">
        <v>0.68210000000000004</v>
      </c>
      <c r="D26291">
        <v>0.67579999999999996</v>
      </c>
      <c r="E26291">
        <v>0.67649999999999999</v>
      </c>
      <c r="F26291" t="s">
        <v>19</v>
      </c>
    </row>
    <row r="26292" spans="1:6" x14ac:dyDescent="0.2">
      <c r="A26292" s="1">
        <v>39476</v>
      </c>
      <c r="B26292">
        <v>0.67649999999999999</v>
      </c>
      <c r="C26292">
        <v>0.67859999999999998</v>
      </c>
      <c r="D26292">
        <v>0.67579999999999996</v>
      </c>
      <c r="E26292">
        <v>0.67679999999999996</v>
      </c>
      <c r="F26292" t="s">
        <v>19</v>
      </c>
    </row>
    <row r="26293" spans="1:6" x14ac:dyDescent="0.2">
      <c r="A26293" s="1">
        <v>39477</v>
      </c>
      <c r="B26293">
        <v>0.67679999999999996</v>
      </c>
      <c r="C26293">
        <v>0.67769999999999997</v>
      </c>
      <c r="D26293">
        <v>0.67079999999999995</v>
      </c>
      <c r="E26293">
        <v>0.67290000000000005</v>
      </c>
      <c r="F26293" t="s">
        <v>19</v>
      </c>
    </row>
    <row r="26294" spans="1:6" x14ac:dyDescent="0.2">
      <c r="A26294" s="1">
        <v>39478</v>
      </c>
      <c r="B26294">
        <v>0.67290000000000005</v>
      </c>
      <c r="C26294">
        <v>0.67549999999999999</v>
      </c>
      <c r="D26294">
        <v>0.67049999999999998</v>
      </c>
      <c r="E26294">
        <v>0.67290000000000005</v>
      </c>
      <c r="F26294" t="s">
        <v>19</v>
      </c>
    </row>
    <row r="26295" spans="1:6" x14ac:dyDescent="0.2">
      <c r="A26295" s="1">
        <v>39479</v>
      </c>
      <c r="B26295">
        <v>0.67290000000000005</v>
      </c>
      <c r="C26295">
        <v>0.67630000000000001</v>
      </c>
      <c r="D26295">
        <v>0.66890000000000005</v>
      </c>
      <c r="E26295">
        <v>0.67559999999999998</v>
      </c>
      <c r="F26295" t="s">
        <v>19</v>
      </c>
    </row>
    <row r="26296" spans="1:6" x14ac:dyDescent="0.2">
      <c r="A26296" s="1">
        <v>39482</v>
      </c>
      <c r="B26296">
        <v>0.67549999999999999</v>
      </c>
      <c r="C26296">
        <v>0.67600000000000005</v>
      </c>
      <c r="D26296">
        <v>0.6734</v>
      </c>
      <c r="E26296">
        <v>0.67430000000000001</v>
      </c>
      <c r="F26296" t="s">
        <v>19</v>
      </c>
    </row>
    <row r="26297" spans="1:6" x14ac:dyDescent="0.2">
      <c r="A26297" s="1">
        <v>39483</v>
      </c>
      <c r="B26297">
        <v>0.67430000000000001</v>
      </c>
      <c r="C26297">
        <v>0.68389999999999995</v>
      </c>
      <c r="D26297">
        <v>0.67410000000000003</v>
      </c>
      <c r="E26297">
        <v>0.68269999999999997</v>
      </c>
      <c r="F26297" t="s">
        <v>19</v>
      </c>
    </row>
    <row r="26298" spans="1:6" x14ac:dyDescent="0.2">
      <c r="A26298" s="1">
        <v>39484</v>
      </c>
      <c r="B26298">
        <v>0.68269999999999997</v>
      </c>
      <c r="C26298">
        <v>0.68530000000000002</v>
      </c>
      <c r="D26298">
        <v>0.68159999999999998</v>
      </c>
      <c r="E26298">
        <v>0.6835</v>
      </c>
      <c r="F26298" t="s">
        <v>19</v>
      </c>
    </row>
    <row r="26299" spans="1:6" x14ac:dyDescent="0.2">
      <c r="A26299" s="1">
        <v>39485</v>
      </c>
      <c r="B26299">
        <v>0.68340000000000001</v>
      </c>
      <c r="C26299">
        <v>0.6925</v>
      </c>
      <c r="D26299">
        <v>0.6825</v>
      </c>
      <c r="E26299">
        <v>0.69030000000000002</v>
      </c>
      <c r="F26299" t="s">
        <v>19</v>
      </c>
    </row>
    <row r="26300" spans="1:6" x14ac:dyDescent="0.2">
      <c r="A26300" s="1">
        <v>39486</v>
      </c>
      <c r="B26300">
        <v>0.69040000000000001</v>
      </c>
      <c r="C26300">
        <v>0.69199999999999995</v>
      </c>
      <c r="D26300">
        <v>0.68740000000000001</v>
      </c>
      <c r="E26300">
        <v>0.68940000000000001</v>
      </c>
      <c r="F26300" t="s">
        <v>19</v>
      </c>
    </row>
    <row r="26301" spans="1:6" x14ac:dyDescent="0.2">
      <c r="A26301" s="1">
        <v>39489</v>
      </c>
      <c r="B26301">
        <v>0.68869999999999998</v>
      </c>
      <c r="C26301">
        <v>0.6905</v>
      </c>
      <c r="D26301">
        <v>0.68600000000000005</v>
      </c>
      <c r="E26301">
        <v>0.68879999999999997</v>
      </c>
      <c r="F26301" t="s">
        <v>19</v>
      </c>
    </row>
    <row r="26302" spans="1:6" x14ac:dyDescent="0.2">
      <c r="A26302" s="1">
        <v>39490</v>
      </c>
      <c r="B26302">
        <v>0.68879999999999997</v>
      </c>
      <c r="C26302">
        <v>0.68979999999999997</v>
      </c>
      <c r="D26302">
        <v>0.68420000000000003</v>
      </c>
      <c r="E26302">
        <v>0.68569999999999998</v>
      </c>
      <c r="F26302" t="s">
        <v>19</v>
      </c>
    </row>
    <row r="26303" spans="1:6" x14ac:dyDescent="0.2">
      <c r="A26303" s="1">
        <v>39491</v>
      </c>
      <c r="B26303">
        <v>0.68569999999999998</v>
      </c>
      <c r="C26303">
        <v>0.68820000000000003</v>
      </c>
      <c r="D26303">
        <v>0.68500000000000005</v>
      </c>
      <c r="E26303">
        <v>0.68620000000000003</v>
      </c>
      <c r="F26303" t="s">
        <v>19</v>
      </c>
    </row>
    <row r="26304" spans="1:6" x14ac:dyDescent="0.2">
      <c r="A26304" s="1">
        <v>39492</v>
      </c>
      <c r="B26304">
        <v>0.68620000000000003</v>
      </c>
      <c r="C26304">
        <v>0.68730000000000002</v>
      </c>
      <c r="D26304">
        <v>0.68269999999999997</v>
      </c>
      <c r="E26304">
        <v>0.68289999999999995</v>
      </c>
      <c r="F26304" t="s">
        <v>19</v>
      </c>
    </row>
    <row r="26305" spans="1:6" x14ac:dyDescent="0.2">
      <c r="A26305" s="1">
        <v>39493</v>
      </c>
      <c r="B26305">
        <v>0.68289999999999995</v>
      </c>
      <c r="C26305">
        <v>0.6835</v>
      </c>
      <c r="D26305">
        <v>0.67989999999999995</v>
      </c>
      <c r="E26305">
        <v>0.68110000000000004</v>
      </c>
      <c r="F26305" t="s">
        <v>19</v>
      </c>
    </row>
    <row r="26306" spans="1:6" x14ac:dyDescent="0.2">
      <c r="A26306" s="1">
        <v>39496</v>
      </c>
      <c r="B26306">
        <v>0.68120000000000003</v>
      </c>
      <c r="C26306">
        <v>0.68440000000000001</v>
      </c>
      <c r="D26306">
        <v>0.68069999999999997</v>
      </c>
      <c r="E26306">
        <v>0.68230000000000002</v>
      </c>
      <c r="F26306" t="s">
        <v>19</v>
      </c>
    </row>
    <row r="26307" spans="1:6" x14ac:dyDescent="0.2">
      <c r="A26307" s="1">
        <v>39497</v>
      </c>
      <c r="B26307">
        <v>0.68220000000000003</v>
      </c>
      <c r="C26307">
        <v>0.68300000000000005</v>
      </c>
      <c r="D26307">
        <v>0.67769999999999997</v>
      </c>
      <c r="E26307">
        <v>0.67910000000000004</v>
      </c>
      <c r="F26307" t="s">
        <v>19</v>
      </c>
    </row>
    <row r="26308" spans="1:6" x14ac:dyDescent="0.2">
      <c r="A26308" s="1">
        <v>39498</v>
      </c>
      <c r="B26308">
        <v>0.67910000000000004</v>
      </c>
      <c r="C26308">
        <v>0.68430000000000002</v>
      </c>
      <c r="D26308">
        <v>0.67879999999999996</v>
      </c>
      <c r="E26308">
        <v>0.67959999999999998</v>
      </c>
      <c r="F26308" t="s">
        <v>19</v>
      </c>
    </row>
    <row r="26309" spans="1:6" x14ac:dyDescent="0.2">
      <c r="A26309" s="1">
        <v>39499</v>
      </c>
      <c r="B26309">
        <v>0.67959999999999998</v>
      </c>
      <c r="C26309">
        <v>0.68020000000000003</v>
      </c>
      <c r="D26309">
        <v>0.67390000000000005</v>
      </c>
      <c r="E26309">
        <v>0.67500000000000004</v>
      </c>
      <c r="F26309" t="s">
        <v>19</v>
      </c>
    </row>
    <row r="26310" spans="1:6" x14ac:dyDescent="0.2">
      <c r="A26310" s="1">
        <v>39500</v>
      </c>
      <c r="B26310">
        <v>0.67500000000000004</v>
      </c>
      <c r="C26310">
        <v>0.67620000000000002</v>
      </c>
      <c r="D26310">
        <v>0.67279999999999995</v>
      </c>
      <c r="E26310">
        <v>0.6744</v>
      </c>
      <c r="F26310" t="s">
        <v>19</v>
      </c>
    </row>
    <row r="26311" spans="1:6" x14ac:dyDescent="0.2">
      <c r="A26311" s="1">
        <v>39503</v>
      </c>
      <c r="B26311">
        <v>0.67400000000000004</v>
      </c>
      <c r="C26311">
        <v>0.67589999999999995</v>
      </c>
      <c r="D26311">
        <v>0.67369999999999997</v>
      </c>
      <c r="E26311">
        <v>0.67430000000000001</v>
      </c>
      <c r="F26311" t="s">
        <v>19</v>
      </c>
    </row>
    <row r="26312" spans="1:6" x14ac:dyDescent="0.2">
      <c r="A26312" s="1">
        <v>39504</v>
      </c>
      <c r="B26312">
        <v>0.67430000000000001</v>
      </c>
      <c r="C26312">
        <v>0.67669999999999997</v>
      </c>
      <c r="D26312">
        <v>0.6673</v>
      </c>
      <c r="E26312">
        <v>0.66779999999999995</v>
      </c>
      <c r="F26312" t="s">
        <v>19</v>
      </c>
    </row>
    <row r="26313" spans="1:6" x14ac:dyDescent="0.2">
      <c r="A26313" s="1">
        <v>39505</v>
      </c>
      <c r="B26313">
        <v>0.66779999999999995</v>
      </c>
      <c r="C26313">
        <v>0.66790000000000005</v>
      </c>
      <c r="D26313">
        <v>0.6603</v>
      </c>
      <c r="E26313">
        <v>0.66139999999999999</v>
      </c>
      <c r="F26313" t="s">
        <v>19</v>
      </c>
    </row>
    <row r="26314" spans="1:6" x14ac:dyDescent="0.2">
      <c r="A26314" s="1">
        <v>39506</v>
      </c>
      <c r="B26314">
        <v>0.66139999999999999</v>
      </c>
      <c r="C26314">
        <v>0.66339999999999999</v>
      </c>
      <c r="D26314">
        <v>0.65659999999999996</v>
      </c>
      <c r="E26314">
        <v>0.65820000000000001</v>
      </c>
      <c r="F26314" t="s">
        <v>19</v>
      </c>
    </row>
    <row r="26315" spans="1:6" x14ac:dyDescent="0.2">
      <c r="A26315" s="1">
        <v>39507</v>
      </c>
      <c r="B26315">
        <v>0.65820000000000001</v>
      </c>
      <c r="C26315">
        <v>0.6603</v>
      </c>
      <c r="D26315">
        <v>0.65629999999999999</v>
      </c>
      <c r="E26315">
        <v>0.65880000000000005</v>
      </c>
      <c r="F26315" t="s">
        <v>19</v>
      </c>
    </row>
    <row r="26316" spans="1:6" x14ac:dyDescent="0.2">
      <c r="A26316" s="1">
        <v>39510</v>
      </c>
      <c r="B26316">
        <v>0.65910000000000002</v>
      </c>
      <c r="C26316">
        <v>0.65969999999999995</v>
      </c>
      <c r="D26316">
        <v>0.65480000000000005</v>
      </c>
      <c r="E26316">
        <v>0.65769999999999995</v>
      </c>
      <c r="F26316" t="s">
        <v>19</v>
      </c>
    </row>
    <row r="26317" spans="1:6" x14ac:dyDescent="0.2">
      <c r="A26317" s="1">
        <v>39511</v>
      </c>
      <c r="B26317">
        <v>0.65769999999999995</v>
      </c>
      <c r="C26317">
        <v>0.65900000000000003</v>
      </c>
      <c r="D26317">
        <v>0.65580000000000005</v>
      </c>
      <c r="E26317">
        <v>0.65720000000000001</v>
      </c>
      <c r="F26317" t="s">
        <v>19</v>
      </c>
    </row>
    <row r="26318" spans="1:6" x14ac:dyDescent="0.2">
      <c r="A26318" s="1">
        <v>39512</v>
      </c>
      <c r="B26318">
        <v>0.65720000000000001</v>
      </c>
      <c r="C26318">
        <v>0.6603</v>
      </c>
      <c r="D26318">
        <v>0.65349999999999997</v>
      </c>
      <c r="E26318">
        <v>0.65510000000000002</v>
      </c>
      <c r="F26318" t="s">
        <v>19</v>
      </c>
    </row>
    <row r="26319" spans="1:6" x14ac:dyDescent="0.2">
      <c r="A26319" s="1">
        <v>39513</v>
      </c>
      <c r="B26319">
        <v>0.65510000000000002</v>
      </c>
      <c r="C26319">
        <v>0.65529999999999999</v>
      </c>
      <c r="D26319">
        <v>0.64959999999999996</v>
      </c>
      <c r="E26319">
        <v>0.6502</v>
      </c>
      <c r="F26319" t="s">
        <v>19</v>
      </c>
    </row>
    <row r="26320" spans="1:6" x14ac:dyDescent="0.2">
      <c r="A26320" s="1">
        <v>39514</v>
      </c>
      <c r="B26320">
        <v>0.6502</v>
      </c>
      <c r="C26320">
        <v>0.65259999999999996</v>
      </c>
      <c r="D26320">
        <v>0.64680000000000004</v>
      </c>
      <c r="E26320">
        <v>0.6512</v>
      </c>
      <c r="F26320" t="s">
        <v>19</v>
      </c>
    </row>
    <row r="26321" spans="1:6" x14ac:dyDescent="0.2">
      <c r="A26321" s="1">
        <v>39517</v>
      </c>
      <c r="B26321">
        <v>0.65169999999999995</v>
      </c>
      <c r="C26321">
        <v>0.65290000000000004</v>
      </c>
      <c r="D26321">
        <v>0.6492</v>
      </c>
      <c r="E26321">
        <v>0.65169999999999995</v>
      </c>
      <c r="F26321" t="s">
        <v>19</v>
      </c>
    </row>
    <row r="26322" spans="1:6" x14ac:dyDescent="0.2">
      <c r="A26322" s="1">
        <v>39518</v>
      </c>
      <c r="B26322">
        <v>0.65169999999999995</v>
      </c>
      <c r="C26322">
        <v>0.65439999999999998</v>
      </c>
      <c r="D26322">
        <v>0.64539999999999997</v>
      </c>
      <c r="E26322">
        <v>0.65200000000000002</v>
      </c>
      <c r="F26322" t="s">
        <v>19</v>
      </c>
    </row>
    <row r="26323" spans="1:6" x14ac:dyDescent="0.2">
      <c r="A26323" s="1">
        <v>39519</v>
      </c>
      <c r="B26323">
        <v>0.65200000000000002</v>
      </c>
      <c r="C26323">
        <v>0.6522</v>
      </c>
      <c r="D26323">
        <v>0.64219999999999999</v>
      </c>
      <c r="E26323">
        <v>0.6431</v>
      </c>
      <c r="F26323" t="s">
        <v>19</v>
      </c>
    </row>
    <row r="26324" spans="1:6" x14ac:dyDescent="0.2">
      <c r="A26324" s="1">
        <v>39520</v>
      </c>
      <c r="B26324">
        <v>0.64300000000000002</v>
      </c>
      <c r="C26324">
        <v>0.64419999999999999</v>
      </c>
      <c r="D26324">
        <v>0.63919999999999999</v>
      </c>
      <c r="E26324">
        <v>0.63959999999999995</v>
      </c>
      <c r="F26324" t="s">
        <v>19</v>
      </c>
    </row>
    <row r="26325" spans="1:6" x14ac:dyDescent="0.2">
      <c r="A26325" s="1">
        <v>39521</v>
      </c>
      <c r="B26325">
        <v>0.63959999999999995</v>
      </c>
      <c r="C26325">
        <v>0.64380000000000004</v>
      </c>
      <c r="D26325">
        <v>0.63790000000000002</v>
      </c>
      <c r="E26325">
        <v>0.63800000000000001</v>
      </c>
      <c r="F26325" t="s">
        <v>19</v>
      </c>
    </row>
    <row r="26326" spans="1:6" x14ac:dyDescent="0.2">
      <c r="A26326" s="1">
        <v>39524</v>
      </c>
      <c r="B26326">
        <v>0.63829999999999998</v>
      </c>
      <c r="C26326">
        <v>0.63839999999999997</v>
      </c>
      <c r="D26326">
        <v>0.62880000000000003</v>
      </c>
      <c r="E26326">
        <v>0.63570000000000004</v>
      </c>
      <c r="F26326" t="s">
        <v>19</v>
      </c>
    </row>
    <row r="26327" spans="1:6" x14ac:dyDescent="0.2">
      <c r="A26327" s="1">
        <v>39525</v>
      </c>
      <c r="B26327">
        <v>0.63580000000000003</v>
      </c>
      <c r="C26327">
        <v>0.64029999999999998</v>
      </c>
      <c r="D26327">
        <v>0.63170000000000004</v>
      </c>
      <c r="E26327">
        <v>0.64</v>
      </c>
      <c r="F26327" t="s">
        <v>19</v>
      </c>
    </row>
    <row r="26328" spans="1:6" x14ac:dyDescent="0.2">
      <c r="A26328" s="1">
        <v>39526</v>
      </c>
      <c r="B26328">
        <v>0.64</v>
      </c>
      <c r="C26328">
        <v>0.64170000000000005</v>
      </c>
      <c r="D26328">
        <v>0.63360000000000005</v>
      </c>
      <c r="E26328">
        <v>0.64</v>
      </c>
      <c r="F26328" t="s">
        <v>19</v>
      </c>
    </row>
    <row r="26329" spans="1:6" x14ac:dyDescent="0.2">
      <c r="A26329" s="1">
        <v>39527</v>
      </c>
      <c r="B26329">
        <v>0.64</v>
      </c>
      <c r="C26329">
        <v>0.64949999999999997</v>
      </c>
      <c r="D26329">
        <v>0.63890000000000002</v>
      </c>
      <c r="E26329">
        <v>0.6482</v>
      </c>
      <c r="F26329" t="s">
        <v>19</v>
      </c>
    </row>
    <row r="26330" spans="1:6" x14ac:dyDescent="0.2">
      <c r="A26330" s="1">
        <v>39528</v>
      </c>
      <c r="B26330">
        <v>0.6482</v>
      </c>
      <c r="C26330">
        <v>0.64910000000000001</v>
      </c>
      <c r="D26330">
        <v>0.64629999999999999</v>
      </c>
      <c r="E26330">
        <v>0.64800000000000002</v>
      </c>
      <c r="F26330" t="s">
        <v>19</v>
      </c>
    </row>
    <row r="26331" spans="1:6" x14ac:dyDescent="0.2">
      <c r="A26331" s="1">
        <v>39531</v>
      </c>
      <c r="B26331">
        <v>0.64790000000000003</v>
      </c>
      <c r="C26331">
        <v>0.65180000000000005</v>
      </c>
      <c r="D26331">
        <v>0.64700000000000002</v>
      </c>
      <c r="E26331">
        <v>0.64839999999999998</v>
      </c>
      <c r="F26331" t="s">
        <v>19</v>
      </c>
    </row>
    <row r="26332" spans="1:6" x14ac:dyDescent="0.2">
      <c r="A26332" s="1">
        <v>39532</v>
      </c>
      <c r="B26332">
        <v>0.64839999999999998</v>
      </c>
      <c r="C26332">
        <v>0.64900000000000002</v>
      </c>
      <c r="D26332">
        <v>0.63859999999999995</v>
      </c>
      <c r="E26332">
        <v>0.63900000000000001</v>
      </c>
      <c r="F26332" t="s">
        <v>19</v>
      </c>
    </row>
    <row r="26333" spans="1:6" x14ac:dyDescent="0.2">
      <c r="A26333" s="1">
        <v>39533</v>
      </c>
      <c r="B26333">
        <v>0.63900000000000001</v>
      </c>
      <c r="C26333">
        <v>0.64170000000000005</v>
      </c>
      <c r="D26333">
        <v>0.63060000000000005</v>
      </c>
      <c r="E26333">
        <v>0.63109999999999999</v>
      </c>
      <c r="F26333" t="s">
        <v>19</v>
      </c>
    </row>
    <row r="26334" spans="1:6" x14ac:dyDescent="0.2">
      <c r="A26334" s="1">
        <v>39534</v>
      </c>
      <c r="B26334">
        <v>0.63109999999999999</v>
      </c>
      <c r="C26334">
        <v>0.63590000000000002</v>
      </c>
      <c r="D26334">
        <v>0.63100000000000001</v>
      </c>
      <c r="E26334">
        <v>0.63380000000000003</v>
      </c>
      <c r="F26334" t="s">
        <v>19</v>
      </c>
    </row>
    <row r="26335" spans="1:6" x14ac:dyDescent="0.2">
      <c r="A26335" s="1">
        <v>39535</v>
      </c>
      <c r="B26335">
        <v>0.63380000000000003</v>
      </c>
      <c r="C26335">
        <v>0.63529999999999998</v>
      </c>
      <c r="D26335">
        <v>0.63139999999999996</v>
      </c>
      <c r="E26335">
        <v>0.6331</v>
      </c>
      <c r="F26335" t="s">
        <v>19</v>
      </c>
    </row>
    <row r="26336" spans="1:6" x14ac:dyDescent="0.2">
      <c r="A26336" s="1">
        <v>39538</v>
      </c>
      <c r="B26336">
        <v>0.63300000000000001</v>
      </c>
      <c r="C26336">
        <v>0.63449999999999995</v>
      </c>
      <c r="D26336">
        <v>0.62909999999999999</v>
      </c>
      <c r="E26336">
        <v>0.63339999999999996</v>
      </c>
      <c r="F26336" t="s">
        <v>19</v>
      </c>
    </row>
    <row r="26337" spans="1:6" x14ac:dyDescent="0.2">
      <c r="A26337" s="1">
        <v>39539</v>
      </c>
      <c r="B26337">
        <v>0.63339999999999996</v>
      </c>
      <c r="C26337">
        <v>0.64249999999999996</v>
      </c>
      <c r="D26337">
        <v>0.63339999999999996</v>
      </c>
      <c r="E26337">
        <v>0.64039999999999997</v>
      </c>
      <c r="F26337" t="s">
        <v>19</v>
      </c>
    </row>
    <row r="26338" spans="1:6" x14ac:dyDescent="0.2">
      <c r="A26338" s="1">
        <v>39540</v>
      </c>
      <c r="B26338">
        <v>0.64039999999999997</v>
      </c>
      <c r="C26338">
        <v>0.64380000000000004</v>
      </c>
      <c r="D26338">
        <v>0.63690000000000002</v>
      </c>
      <c r="E26338">
        <v>0.63749999999999996</v>
      </c>
      <c r="F26338" t="s">
        <v>19</v>
      </c>
    </row>
    <row r="26339" spans="1:6" x14ac:dyDescent="0.2">
      <c r="A26339" s="1">
        <v>39541</v>
      </c>
      <c r="B26339">
        <v>0.63749999999999996</v>
      </c>
      <c r="C26339">
        <v>0.64470000000000005</v>
      </c>
      <c r="D26339">
        <v>0.63700000000000001</v>
      </c>
      <c r="E26339">
        <v>0.63759999999999994</v>
      </c>
      <c r="F26339" t="s">
        <v>19</v>
      </c>
    </row>
    <row r="26340" spans="1:6" x14ac:dyDescent="0.2">
      <c r="A26340" s="1">
        <v>39542</v>
      </c>
      <c r="B26340">
        <v>0.63759999999999994</v>
      </c>
      <c r="C26340">
        <v>0.63949999999999996</v>
      </c>
      <c r="D26340">
        <v>0.63419999999999999</v>
      </c>
      <c r="E26340">
        <v>0.63539999999999996</v>
      </c>
      <c r="F26340" t="s">
        <v>19</v>
      </c>
    </row>
    <row r="26341" spans="1:6" x14ac:dyDescent="0.2">
      <c r="A26341" s="1">
        <v>39545</v>
      </c>
      <c r="B26341">
        <v>0.63560000000000005</v>
      </c>
      <c r="C26341">
        <v>0.63990000000000002</v>
      </c>
      <c r="D26341">
        <v>0.63539999999999996</v>
      </c>
      <c r="E26341">
        <v>0.63649999999999995</v>
      </c>
      <c r="F26341" t="s">
        <v>19</v>
      </c>
    </row>
    <row r="26342" spans="1:6" x14ac:dyDescent="0.2">
      <c r="A26342" s="1">
        <v>39546</v>
      </c>
      <c r="B26342">
        <v>0.63649999999999995</v>
      </c>
      <c r="C26342">
        <v>0.63800000000000001</v>
      </c>
      <c r="D26342">
        <v>0.63300000000000001</v>
      </c>
      <c r="E26342">
        <v>0.63639999999999997</v>
      </c>
      <c r="F26342" t="s">
        <v>19</v>
      </c>
    </row>
    <row r="26343" spans="1:6" x14ac:dyDescent="0.2">
      <c r="A26343" s="1">
        <v>39547</v>
      </c>
      <c r="B26343">
        <v>0.63649999999999995</v>
      </c>
      <c r="C26343">
        <v>0.63759999999999994</v>
      </c>
      <c r="D26343">
        <v>0.63029999999999997</v>
      </c>
      <c r="E26343">
        <v>0.63170000000000004</v>
      </c>
      <c r="F26343" t="s">
        <v>19</v>
      </c>
    </row>
    <row r="26344" spans="1:6" x14ac:dyDescent="0.2">
      <c r="A26344" s="1">
        <v>39548</v>
      </c>
      <c r="B26344">
        <v>0.63170000000000004</v>
      </c>
      <c r="C26344">
        <v>0.63590000000000002</v>
      </c>
      <c r="D26344">
        <v>0.62849999999999995</v>
      </c>
      <c r="E26344">
        <v>0.63519999999999999</v>
      </c>
      <c r="F26344" t="s">
        <v>19</v>
      </c>
    </row>
    <row r="26345" spans="1:6" x14ac:dyDescent="0.2">
      <c r="A26345" s="1">
        <v>39549</v>
      </c>
      <c r="B26345">
        <v>0.63519999999999999</v>
      </c>
      <c r="C26345">
        <v>0.63539999999999996</v>
      </c>
      <c r="D26345">
        <v>0.63070000000000004</v>
      </c>
      <c r="E26345">
        <v>0.63260000000000005</v>
      </c>
      <c r="F26345" t="s">
        <v>19</v>
      </c>
    </row>
    <row r="26346" spans="1:6" x14ac:dyDescent="0.2">
      <c r="A26346" s="1">
        <v>39552</v>
      </c>
      <c r="B26346">
        <v>0.63839999999999997</v>
      </c>
      <c r="C26346">
        <v>0.64059999999999995</v>
      </c>
      <c r="D26346">
        <v>0.62949999999999995</v>
      </c>
      <c r="E26346">
        <v>0.63160000000000005</v>
      </c>
      <c r="F26346" t="s">
        <v>19</v>
      </c>
    </row>
    <row r="26347" spans="1:6" x14ac:dyDescent="0.2">
      <c r="A26347" s="1">
        <v>39553</v>
      </c>
      <c r="B26347">
        <v>0.63160000000000005</v>
      </c>
      <c r="C26347">
        <v>0.63480000000000003</v>
      </c>
      <c r="D26347">
        <v>0.63</v>
      </c>
      <c r="E26347">
        <v>0.63329999999999997</v>
      </c>
      <c r="F26347" t="s">
        <v>19</v>
      </c>
    </row>
    <row r="26348" spans="1:6" x14ac:dyDescent="0.2">
      <c r="A26348" s="1">
        <v>39554</v>
      </c>
      <c r="B26348">
        <v>0.63329999999999997</v>
      </c>
      <c r="C26348">
        <v>0.63460000000000005</v>
      </c>
      <c r="D26348">
        <v>0.62580000000000002</v>
      </c>
      <c r="E26348">
        <v>0.62709999999999999</v>
      </c>
      <c r="F26348" t="s">
        <v>19</v>
      </c>
    </row>
    <row r="26349" spans="1:6" x14ac:dyDescent="0.2">
      <c r="A26349" s="1">
        <v>39555</v>
      </c>
      <c r="B26349">
        <v>0.62709999999999999</v>
      </c>
      <c r="C26349">
        <v>0.63090000000000002</v>
      </c>
      <c r="D26349">
        <v>0.62570000000000003</v>
      </c>
      <c r="E26349">
        <v>0.62860000000000005</v>
      </c>
      <c r="F26349" t="s">
        <v>19</v>
      </c>
    </row>
    <row r="26350" spans="1:6" x14ac:dyDescent="0.2">
      <c r="A26350" s="1">
        <v>39556</v>
      </c>
      <c r="B26350">
        <v>0.62860000000000005</v>
      </c>
      <c r="C26350">
        <v>0.63639999999999997</v>
      </c>
      <c r="D26350">
        <v>0.62670000000000003</v>
      </c>
      <c r="E26350">
        <v>0.63219999999999998</v>
      </c>
      <c r="F26350" t="s">
        <v>19</v>
      </c>
    </row>
    <row r="26351" spans="1:6" x14ac:dyDescent="0.2">
      <c r="A26351" s="1">
        <v>39559</v>
      </c>
      <c r="B26351">
        <v>0.63249999999999995</v>
      </c>
      <c r="C26351">
        <v>0.63329999999999997</v>
      </c>
      <c r="D26351">
        <v>0.62709999999999999</v>
      </c>
      <c r="E26351">
        <v>0.62839999999999996</v>
      </c>
      <c r="F26351" t="s">
        <v>19</v>
      </c>
    </row>
    <row r="26352" spans="1:6" x14ac:dyDescent="0.2">
      <c r="A26352" s="1">
        <v>39560</v>
      </c>
      <c r="B26352">
        <v>0.62849999999999995</v>
      </c>
      <c r="C26352">
        <v>0.63149999999999995</v>
      </c>
      <c r="D26352">
        <v>0.62429999999999997</v>
      </c>
      <c r="E26352">
        <v>0.62529999999999997</v>
      </c>
      <c r="F26352" t="s">
        <v>19</v>
      </c>
    </row>
    <row r="26353" spans="1:6" x14ac:dyDescent="0.2">
      <c r="A26353" s="1">
        <v>39561</v>
      </c>
      <c r="B26353">
        <v>0.62529999999999997</v>
      </c>
      <c r="C26353">
        <v>0.63049999999999995</v>
      </c>
      <c r="D26353">
        <v>0.62490000000000001</v>
      </c>
      <c r="E26353">
        <v>0.62939999999999996</v>
      </c>
      <c r="F26353" t="s">
        <v>19</v>
      </c>
    </row>
    <row r="26354" spans="1:6" x14ac:dyDescent="0.2">
      <c r="A26354" s="1">
        <v>39562</v>
      </c>
      <c r="B26354">
        <v>0.62939999999999996</v>
      </c>
      <c r="C26354">
        <v>0.63949999999999996</v>
      </c>
      <c r="D26354">
        <v>0.629</v>
      </c>
      <c r="E26354">
        <v>0.63770000000000004</v>
      </c>
      <c r="F26354" t="s">
        <v>19</v>
      </c>
    </row>
    <row r="26355" spans="1:6" x14ac:dyDescent="0.2">
      <c r="A26355" s="1">
        <v>39563</v>
      </c>
      <c r="B26355">
        <v>0.63770000000000004</v>
      </c>
      <c r="C26355">
        <v>0.64290000000000003</v>
      </c>
      <c r="D26355">
        <v>0.63670000000000004</v>
      </c>
      <c r="E26355">
        <v>0.63970000000000005</v>
      </c>
      <c r="F26355" t="s">
        <v>19</v>
      </c>
    </row>
    <row r="26356" spans="1:6" x14ac:dyDescent="0.2">
      <c r="A26356" s="1">
        <v>39566</v>
      </c>
      <c r="B26356">
        <v>0.63980000000000004</v>
      </c>
      <c r="C26356">
        <v>0.64129999999999998</v>
      </c>
      <c r="D26356">
        <v>0.63729999999999998</v>
      </c>
      <c r="E26356">
        <v>0.63870000000000005</v>
      </c>
      <c r="F26356" t="s">
        <v>19</v>
      </c>
    </row>
    <row r="26357" spans="1:6" x14ac:dyDescent="0.2">
      <c r="A26357" s="1">
        <v>39567</v>
      </c>
      <c r="B26357">
        <v>0.63870000000000005</v>
      </c>
      <c r="C26357">
        <v>0.64329999999999998</v>
      </c>
      <c r="D26357">
        <v>0.63839999999999997</v>
      </c>
      <c r="E26357">
        <v>0.64219999999999999</v>
      </c>
      <c r="F26357" t="s">
        <v>19</v>
      </c>
    </row>
    <row r="26358" spans="1:6" x14ac:dyDescent="0.2">
      <c r="A26358" s="1">
        <v>39568</v>
      </c>
      <c r="B26358">
        <v>0.64219999999999999</v>
      </c>
      <c r="C26358">
        <v>0.64439999999999997</v>
      </c>
      <c r="D26358">
        <v>0.63939999999999997</v>
      </c>
      <c r="E26358">
        <v>0.6401</v>
      </c>
      <c r="F26358" t="s">
        <v>19</v>
      </c>
    </row>
    <row r="26359" spans="1:6" x14ac:dyDescent="0.2">
      <c r="A26359" s="1">
        <v>39569</v>
      </c>
      <c r="B26359">
        <v>0.6401</v>
      </c>
      <c r="C26359">
        <v>0.64810000000000001</v>
      </c>
      <c r="D26359">
        <v>0.63929999999999998</v>
      </c>
      <c r="E26359">
        <v>0.6462</v>
      </c>
      <c r="F26359" t="s">
        <v>19</v>
      </c>
    </row>
    <row r="26360" spans="1:6" x14ac:dyDescent="0.2">
      <c r="A26360" s="1">
        <v>39570</v>
      </c>
      <c r="B26360">
        <v>0.6462</v>
      </c>
      <c r="C26360">
        <v>0.65049999999999997</v>
      </c>
      <c r="D26360">
        <v>0.64529999999999998</v>
      </c>
      <c r="E26360">
        <v>0.64829999999999999</v>
      </c>
      <c r="F26360" t="s">
        <v>19</v>
      </c>
    </row>
    <row r="26361" spans="1:6" x14ac:dyDescent="0.2">
      <c r="A26361" s="1">
        <v>39573</v>
      </c>
      <c r="B26361">
        <v>0.64839999999999998</v>
      </c>
      <c r="C26361">
        <v>0.64890000000000003</v>
      </c>
      <c r="D26361">
        <v>0.64439999999999997</v>
      </c>
      <c r="E26361">
        <v>0.64529999999999998</v>
      </c>
      <c r="F26361" t="s">
        <v>19</v>
      </c>
    </row>
    <row r="26362" spans="1:6" x14ac:dyDescent="0.2">
      <c r="A26362" s="1">
        <v>39574</v>
      </c>
      <c r="B26362">
        <v>0.64529999999999998</v>
      </c>
      <c r="C26362">
        <v>0.64710000000000001</v>
      </c>
      <c r="D26362">
        <v>0.64129999999999998</v>
      </c>
      <c r="E26362">
        <v>0.64380000000000004</v>
      </c>
      <c r="F26362" t="s">
        <v>19</v>
      </c>
    </row>
    <row r="26363" spans="1:6" x14ac:dyDescent="0.2">
      <c r="A26363" s="1">
        <v>39575</v>
      </c>
      <c r="B26363">
        <v>0.64380000000000004</v>
      </c>
      <c r="C26363">
        <v>0.65080000000000005</v>
      </c>
      <c r="D26363">
        <v>0.64349999999999996</v>
      </c>
      <c r="E26363">
        <v>0.64959999999999996</v>
      </c>
      <c r="F26363" t="s">
        <v>19</v>
      </c>
    </row>
    <row r="26364" spans="1:6" x14ac:dyDescent="0.2">
      <c r="A26364" s="1">
        <v>39576</v>
      </c>
      <c r="B26364">
        <v>0.64970000000000006</v>
      </c>
      <c r="C26364">
        <v>0.6542</v>
      </c>
      <c r="D26364">
        <v>0.64770000000000005</v>
      </c>
      <c r="E26364">
        <v>0.64959999999999996</v>
      </c>
      <c r="F26364" t="s">
        <v>19</v>
      </c>
    </row>
    <row r="26365" spans="1:6" x14ac:dyDescent="0.2">
      <c r="A26365" s="1">
        <v>39577</v>
      </c>
      <c r="B26365">
        <v>0.64959999999999996</v>
      </c>
      <c r="C26365">
        <v>0.64970000000000006</v>
      </c>
      <c r="D26365">
        <v>0.64559999999999995</v>
      </c>
      <c r="E26365">
        <v>0.64590000000000003</v>
      </c>
      <c r="F26365" t="s">
        <v>19</v>
      </c>
    </row>
    <row r="26366" spans="1:6" x14ac:dyDescent="0.2">
      <c r="A26366" s="1">
        <v>39580</v>
      </c>
      <c r="B26366">
        <v>0.64580000000000004</v>
      </c>
      <c r="C26366">
        <v>0.65080000000000005</v>
      </c>
      <c r="D26366">
        <v>0.64229999999999998</v>
      </c>
      <c r="E26366">
        <v>0.64300000000000002</v>
      </c>
      <c r="F26366" t="s">
        <v>19</v>
      </c>
    </row>
    <row r="26367" spans="1:6" x14ac:dyDescent="0.2">
      <c r="A26367" s="1">
        <v>39581</v>
      </c>
      <c r="B26367">
        <v>0.64300000000000002</v>
      </c>
      <c r="C26367">
        <v>0.64800000000000002</v>
      </c>
      <c r="D26367">
        <v>0.64239999999999997</v>
      </c>
      <c r="E26367">
        <v>0.6462</v>
      </c>
      <c r="F26367" t="s">
        <v>19</v>
      </c>
    </row>
    <row r="26368" spans="1:6" x14ac:dyDescent="0.2">
      <c r="A26368" s="1">
        <v>39582</v>
      </c>
      <c r="B26368">
        <v>0.6462</v>
      </c>
      <c r="C26368">
        <v>0.64949999999999997</v>
      </c>
      <c r="D26368">
        <v>0.64580000000000004</v>
      </c>
      <c r="E26368">
        <v>0.6462</v>
      </c>
      <c r="F26368" t="s">
        <v>19</v>
      </c>
    </row>
    <row r="26369" spans="1:6" x14ac:dyDescent="0.2">
      <c r="A26369" s="1">
        <v>39583</v>
      </c>
      <c r="B26369">
        <v>0.64629999999999999</v>
      </c>
      <c r="C26369">
        <v>0.64849999999999997</v>
      </c>
      <c r="D26369">
        <v>0.64329999999999998</v>
      </c>
      <c r="E26369">
        <v>0.64729999999999999</v>
      </c>
      <c r="F26369" t="s">
        <v>19</v>
      </c>
    </row>
    <row r="26370" spans="1:6" x14ac:dyDescent="0.2">
      <c r="A26370" s="1">
        <v>39584</v>
      </c>
      <c r="B26370">
        <v>0.64729999999999999</v>
      </c>
      <c r="C26370">
        <v>0.64780000000000004</v>
      </c>
      <c r="D26370">
        <v>0.64100000000000001</v>
      </c>
      <c r="E26370">
        <v>0.64200000000000002</v>
      </c>
      <c r="F26370" t="s">
        <v>19</v>
      </c>
    </row>
    <row r="26371" spans="1:6" x14ac:dyDescent="0.2">
      <c r="A26371" s="1">
        <v>39587</v>
      </c>
      <c r="B26371">
        <v>0.64170000000000005</v>
      </c>
      <c r="C26371">
        <v>0.64570000000000005</v>
      </c>
      <c r="D26371">
        <v>0.63970000000000005</v>
      </c>
      <c r="E26371">
        <v>0.64470000000000005</v>
      </c>
      <c r="F26371" t="s">
        <v>19</v>
      </c>
    </row>
    <row r="26372" spans="1:6" x14ac:dyDescent="0.2">
      <c r="A26372" s="1">
        <v>39588</v>
      </c>
      <c r="B26372">
        <v>0.64470000000000005</v>
      </c>
      <c r="C26372">
        <v>0.64500000000000002</v>
      </c>
      <c r="D26372">
        <v>0.63780000000000003</v>
      </c>
      <c r="E26372">
        <v>0.6391</v>
      </c>
      <c r="F26372" t="s">
        <v>19</v>
      </c>
    </row>
    <row r="26373" spans="1:6" x14ac:dyDescent="0.2">
      <c r="A26373" s="1">
        <v>39589</v>
      </c>
      <c r="B26373">
        <v>0.6391</v>
      </c>
      <c r="C26373">
        <v>0.63970000000000005</v>
      </c>
      <c r="D26373">
        <v>0.63300000000000001</v>
      </c>
      <c r="E26373">
        <v>0.6331</v>
      </c>
      <c r="F26373" t="s">
        <v>19</v>
      </c>
    </row>
    <row r="26374" spans="1:6" x14ac:dyDescent="0.2">
      <c r="A26374" s="1">
        <v>39590</v>
      </c>
      <c r="B26374">
        <v>0.6331</v>
      </c>
      <c r="C26374">
        <v>0.63719999999999999</v>
      </c>
      <c r="D26374">
        <v>0.63239999999999996</v>
      </c>
      <c r="E26374">
        <v>0.63560000000000005</v>
      </c>
      <c r="F26374" t="s">
        <v>19</v>
      </c>
    </row>
    <row r="26375" spans="1:6" x14ac:dyDescent="0.2">
      <c r="A26375" s="1">
        <v>39591</v>
      </c>
      <c r="B26375">
        <v>0.63560000000000005</v>
      </c>
      <c r="C26375">
        <v>0.6371</v>
      </c>
      <c r="D26375">
        <v>0.6331</v>
      </c>
      <c r="E26375">
        <v>0.63439999999999996</v>
      </c>
      <c r="F26375" t="s">
        <v>19</v>
      </c>
    </row>
    <row r="26376" spans="1:6" x14ac:dyDescent="0.2">
      <c r="A26376" s="1">
        <v>39594</v>
      </c>
      <c r="B26376">
        <v>0.63449999999999995</v>
      </c>
      <c r="C26376">
        <v>0.63529999999999998</v>
      </c>
      <c r="D26376">
        <v>0.63319999999999999</v>
      </c>
      <c r="E26376">
        <v>0.6341</v>
      </c>
      <c r="F26376" t="s">
        <v>19</v>
      </c>
    </row>
    <row r="26377" spans="1:6" x14ac:dyDescent="0.2">
      <c r="A26377" s="1">
        <v>39595</v>
      </c>
      <c r="B26377">
        <v>0.6341</v>
      </c>
      <c r="C26377">
        <v>0.63770000000000004</v>
      </c>
      <c r="D26377">
        <v>0.63219999999999998</v>
      </c>
      <c r="E26377">
        <v>0.63729999999999998</v>
      </c>
      <c r="F26377" t="s">
        <v>19</v>
      </c>
    </row>
    <row r="26378" spans="1:6" x14ac:dyDescent="0.2">
      <c r="A26378" s="1">
        <v>39596</v>
      </c>
      <c r="B26378">
        <v>0.63729999999999998</v>
      </c>
      <c r="C26378">
        <v>0.64070000000000005</v>
      </c>
      <c r="D26378">
        <v>0.63449999999999995</v>
      </c>
      <c r="E26378">
        <v>0.63949999999999996</v>
      </c>
      <c r="F26378" t="s">
        <v>19</v>
      </c>
    </row>
    <row r="26379" spans="1:6" x14ac:dyDescent="0.2">
      <c r="A26379" s="1">
        <v>39597</v>
      </c>
      <c r="B26379">
        <v>0.63939999999999997</v>
      </c>
      <c r="C26379">
        <v>0.64580000000000004</v>
      </c>
      <c r="D26379">
        <v>0.63839999999999997</v>
      </c>
      <c r="E26379">
        <v>0.64439999999999997</v>
      </c>
      <c r="F26379" t="s">
        <v>19</v>
      </c>
    </row>
    <row r="26380" spans="1:6" x14ac:dyDescent="0.2">
      <c r="A26380" s="1">
        <v>39598</v>
      </c>
      <c r="B26380">
        <v>0.64439999999999997</v>
      </c>
      <c r="C26380">
        <v>0.64680000000000004</v>
      </c>
      <c r="D26380">
        <v>0.64229999999999998</v>
      </c>
      <c r="E26380">
        <v>0.64290000000000003</v>
      </c>
      <c r="F26380" t="s">
        <v>19</v>
      </c>
    </row>
    <row r="26381" spans="1:6" x14ac:dyDescent="0.2">
      <c r="A26381" s="1">
        <v>39601</v>
      </c>
      <c r="B26381">
        <v>0.64319999999999999</v>
      </c>
      <c r="C26381">
        <v>0.64570000000000005</v>
      </c>
      <c r="D26381">
        <v>0.64149999999999996</v>
      </c>
      <c r="E26381">
        <v>0.64359999999999995</v>
      </c>
      <c r="F26381" t="s">
        <v>19</v>
      </c>
    </row>
    <row r="26382" spans="1:6" x14ac:dyDescent="0.2">
      <c r="A26382" s="1">
        <v>39602</v>
      </c>
      <c r="B26382">
        <v>0.64359999999999995</v>
      </c>
      <c r="C26382">
        <v>0.64859999999999995</v>
      </c>
      <c r="D26382">
        <v>0.63990000000000002</v>
      </c>
      <c r="E26382">
        <v>0.64749999999999996</v>
      </c>
      <c r="F26382" t="s">
        <v>19</v>
      </c>
    </row>
    <row r="26383" spans="1:6" x14ac:dyDescent="0.2">
      <c r="A26383" s="1">
        <v>39603</v>
      </c>
      <c r="B26383">
        <v>0.64749999999999996</v>
      </c>
      <c r="C26383">
        <v>0.64849999999999997</v>
      </c>
      <c r="D26383">
        <v>0.64590000000000003</v>
      </c>
      <c r="E26383">
        <v>0.64759999999999995</v>
      </c>
      <c r="F26383" t="s">
        <v>19</v>
      </c>
    </row>
    <row r="26384" spans="1:6" x14ac:dyDescent="0.2">
      <c r="A26384" s="1">
        <v>39604</v>
      </c>
      <c r="B26384">
        <v>0.64759999999999995</v>
      </c>
      <c r="C26384">
        <v>0.65069999999999995</v>
      </c>
      <c r="D26384">
        <v>0.64100000000000001</v>
      </c>
      <c r="E26384">
        <v>0.64129999999999998</v>
      </c>
      <c r="F26384" t="s">
        <v>19</v>
      </c>
    </row>
    <row r="26385" spans="1:6" x14ac:dyDescent="0.2">
      <c r="A26385" s="1">
        <v>39605</v>
      </c>
      <c r="B26385">
        <v>0.64129999999999998</v>
      </c>
      <c r="C26385">
        <v>0.64219999999999999</v>
      </c>
      <c r="D26385">
        <v>0.63380000000000003</v>
      </c>
      <c r="E26385">
        <v>0.63380000000000003</v>
      </c>
      <c r="F26385" t="s">
        <v>19</v>
      </c>
    </row>
    <row r="26386" spans="1:6" x14ac:dyDescent="0.2">
      <c r="A26386" s="1">
        <v>39608</v>
      </c>
      <c r="B26386">
        <v>0.63370000000000004</v>
      </c>
      <c r="C26386">
        <v>0.64019999999999999</v>
      </c>
      <c r="D26386">
        <v>0.63119999999999998</v>
      </c>
      <c r="E26386">
        <v>0.6391</v>
      </c>
      <c r="F26386" t="s">
        <v>19</v>
      </c>
    </row>
    <row r="26387" spans="1:6" x14ac:dyDescent="0.2">
      <c r="A26387" s="1">
        <v>39609</v>
      </c>
      <c r="B26387">
        <v>0.6391</v>
      </c>
      <c r="C26387">
        <v>0.64759999999999995</v>
      </c>
      <c r="D26387">
        <v>0.63880000000000003</v>
      </c>
      <c r="E26387">
        <v>0.64649999999999996</v>
      </c>
      <c r="F26387" t="s">
        <v>19</v>
      </c>
    </row>
    <row r="26388" spans="1:6" x14ac:dyDescent="0.2">
      <c r="A26388" s="1">
        <v>39610</v>
      </c>
      <c r="B26388">
        <v>0.64649999999999996</v>
      </c>
      <c r="C26388">
        <v>0.64729999999999999</v>
      </c>
      <c r="D26388">
        <v>0.64159999999999995</v>
      </c>
      <c r="E26388">
        <v>0.64300000000000002</v>
      </c>
      <c r="F26388" t="s">
        <v>19</v>
      </c>
    </row>
    <row r="26389" spans="1:6" x14ac:dyDescent="0.2">
      <c r="A26389" s="1">
        <v>39611</v>
      </c>
      <c r="B26389">
        <v>0.64300000000000002</v>
      </c>
      <c r="C26389">
        <v>0.65010000000000001</v>
      </c>
      <c r="D26389">
        <v>0.64239999999999997</v>
      </c>
      <c r="E26389">
        <v>0.64770000000000005</v>
      </c>
      <c r="F26389" t="s">
        <v>19</v>
      </c>
    </row>
    <row r="26390" spans="1:6" x14ac:dyDescent="0.2">
      <c r="A26390" s="1">
        <v>39612</v>
      </c>
      <c r="B26390">
        <v>0.64770000000000005</v>
      </c>
      <c r="C26390">
        <v>0.65349999999999997</v>
      </c>
      <c r="D26390">
        <v>0.64580000000000004</v>
      </c>
      <c r="E26390">
        <v>0.6502</v>
      </c>
      <c r="F26390" t="s">
        <v>19</v>
      </c>
    </row>
    <row r="26391" spans="1:6" x14ac:dyDescent="0.2">
      <c r="A26391" s="1">
        <v>39615</v>
      </c>
      <c r="B26391">
        <v>0.65049999999999997</v>
      </c>
      <c r="C26391">
        <v>0.65159999999999996</v>
      </c>
      <c r="D26391">
        <v>0.64439999999999997</v>
      </c>
      <c r="E26391">
        <v>0.64610000000000001</v>
      </c>
      <c r="F26391" t="s">
        <v>19</v>
      </c>
    </row>
    <row r="26392" spans="1:6" x14ac:dyDescent="0.2">
      <c r="A26392" s="1">
        <v>39616</v>
      </c>
      <c r="B26392">
        <v>0.64610000000000001</v>
      </c>
      <c r="C26392">
        <v>0.64680000000000004</v>
      </c>
      <c r="D26392">
        <v>0.64300000000000002</v>
      </c>
      <c r="E26392">
        <v>0.64470000000000005</v>
      </c>
      <c r="F26392" t="s">
        <v>19</v>
      </c>
    </row>
    <row r="26393" spans="1:6" x14ac:dyDescent="0.2">
      <c r="A26393" s="1">
        <v>39617</v>
      </c>
      <c r="B26393">
        <v>0.64470000000000005</v>
      </c>
      <c r="C26393">
        <v>0.64670000000000005</v>
      </c>
      <c r="D26393">
        <v>0.64359999999999995</v>
      </c>
      <c r="E26393">
        <v>0.64370000000000005</v>
      </c>
      <c r="F26393" t="s">
        <v>19</v>
      </c>
    </row>
    <row r="26394" spans="1:6" x14ac:dyDescent="0.2">
      <c r="A26394" s="1">
        <v>39618</v>
      </c>
      <c r="B26394">
        <v>0.64370000000000005</v>
      </c>
      <c r="C26394">
        <v>0.64659999999999995</v>
      </c>
      <c r="D26394">
        <v>0.64159999999999995</v>
      </c>
      <c r="E26394">
        <v>0.64500000000000002</v>
      </c>
      <c r="F26394" t="s">
        <v>19</v>
      </c>
    </row>
    <row r="26395" spans="1:6" x14ac:dyDescent="0.2">
      <c r="A26395" s="1">
        <v>39619</v>
      </c>
      <c r="B26395">
        <v>0.64500000000000002</v>
      </c>
      <c r="C26395">
        <v>0.64549999999999996</v>
      </c>
      <c r="D26395">
        <v>0.63900000000000001</v>
      </c>
      <c r="E26395">
        <v>0.64080000000000004</v>
      </c>
      <c r="F26395" t="s">
        <v>19</v>
      </c>
    </row>
    <row r="26396" spans="1:6" x14ac:dyDescent="0.2">
      <c r="A26396" s="1">
        <v>39622</v>
      </c>
      <c r="B26396">
        <v>0.64070000000000005</v>
      </c>
      <c r="C26396">
        <v>0.64639999999999997</v>
      </c>
      <c r="D26396">
        <v>0.63959999999999995</v>
      </c>
      <c r="E26396">
        <v>0.64439999999999997</v>
      </c>
      <c r="F26396" t="s">
        <v>19</v>
      </c>
    </row>
    <row r="26397" spans="1:6" x14ac:dyDescent="0.2">
      <c r="A26397" s="1">
        <v>39623</v>
      </c>
      <c r="B26397">
        <v>0.64439999999999997</v>
      </c>
      <c r="C26397">
        <v>0.64549999999999996</v>
      </c>
      <c r="D26397">
        <v>0.64019999999999999</v>
      </c>
      <c r="E26397">
        <v>0.64229999999999998</v>
      </c>
      <c r="F26397" t="s">
        <v>19</v>
      </c>
    </row>
    <row r="26398" spans="1:6" x14ac:dyDescent="0.2">
      <c r="A26398" s="1">
        <v>39624</v>
      </c>
      <c r="B26398">
        <v>0.64229999999999998</v>
      </c>
      <c r="C26398">
        <v>0.64359999999999995</v>
      </c>
      <c r="D26398">
        <v>0.63749999999999996</v>
      </c>
      <c r="E26398">
        <v>0.63829999999999998</v>
      </c>
      <c r="F26398" t="s">
        <v>19</v>
      </c>
    </row>
    <row r="26399" spans="1:6" x14ac:dyDescent="0.2">
      <c r="A26399" s="1">
        <v>39625</v>
      </c>
      <c r="B26399">
        <v>0.63829999999999998</v>
      </c>
      <c r="C26399">
        <v>0.63980000000000004</v>
      </c>
      <c r="D26399">
        <v>0.63419999999999999</v>
      </c>
      <c r="E26399">
        <v>0.63460000000000005</v>
      </c>
      <c r="F26399" t="s">
        <v>19</v>
      </c>
    </row>
    <row r="26400" spans="1:6" x14ac:dyDescent="0.2">
      <c r="A26400" s="1">
        <v>39626</v>
      </c>
      <c r="B26400">
        <v>0.63460000000000005</v>
      </c>
      <c r="C26400">
        <v>0.63619999999999999</v>
      </c>
      <c r="D26400">
        <v>0.63319999999999999</v>
      </c>
      <c r="E26400">
        <v>0.63319999999999999</v>
      </c>
      <c r="F26400" t="s">
        <v>19</v>
      </c>
    </row>
    <row r="26401" spans="1:6" x14ac:dyDescent="0.2">
      <c r="A26401" s="1">
        <v>39629</v>
      </c>
      <c r="B26401">
        <v>0.63329999999999997</v>
      </c>
      <c r="C26401">
        <v>0.63570000000000004</v>
      </c>
      <c r="D26401">
        <v>0.63149999999999995</v>
      </c>
      <c r="E26401">
        <v>0.63470000000000004</v>
      </c>
      <c r="F26401" t="s">
        <v>19</v>
      </c>
    </row>
    <row r="26402" spans="1:6" x14ac:dyDescent="0.2">
      <c r="A26402" s="1">
        <v>39630</v>
      </c>
      <c r="B26402">
        <v>0.63470000000000004</v>
      </c>
      <c r="C26402">
        <v>0.63600000000000001</v>
      </c>
      <c r="D26402">
        <v>0.63219999999999998</v>
      </c>
      <c r="E26402">
        <v>0.63319999999999999</v>
      </c>
      <c r="F26402" t="s">
        <v>19</v>
      </c>
    </row>
    <row r="26403" spans="1:6" x14ac:dyDescent="0.2">
      <c r="A26403" s="1">
        <v>39631</v>
      </c>
      <c r="B26403">
        <v>0.63319999999999999</v>
      </c>
      <c r="C26403">
        <v>0.63380000000000003</v>
      </c>
      <c r="D26403">
        <v>0.62939999999999996</v>
      </c>
      <c r="E26403">
        <v>0.62960000000000005</v>
      </c>
      <c r="F26403" t="s">
        <v>19</v>
      </c>
    </row>
    <row r="26404" spans="1:6" x14ac:dyDescent="0.2">
      <c r="A26404" s="1">
        <v>39632</v>
      </c>
      <c r="B26404">
        <v>0.62960000000000005</v>
      </c>
      <c r="C26404">
        <v>0.63770000000000004</v>
      </c>
      <c r="D26404">
        <v>0.62860000000000005</v>
      </c>
      <c r="E26404">
        <v>0.63680000000000003</v>
      </c>
      <c r="F26404" t="s">
        <v>19</v>
      </c>
    </row>
    <row r="26405" spans="1:6" x14ac:dyDescent="0.2">
      <c r="A26405" s="1">
        <v>39633</v>
      </c>
      <c r="B26405">
        <v>0.63670000000000004</v>
      </c>
      <c r="C26405">
        <v>0.63870000000000005</v>
      </c>
      <c r="D26405">
        <v>0.63590000000000002</v>
      </c>
      <c r="E26405">
        <v>0.63680000000000003</v>
      </c>
      <c r="F26405" t="s">
        <v>19</v>
      </c>
    </row>
    <row r="26406" spans="1:6" x14ac:dyDescent="0.2">
      <c r="A26406" s="1">
        <v>39636</v>
      </c>
      <c r="B26406">
        <v>0.63670000000000004</v>
      </c>
      <c r="C26406">
        <v>0.64059999999999995</v>
      </c>
      <c r="D26406">
        <v>0.63480000000000003</v>
      </c>
      <c r="E26406">
        <v>0.63580000000000003</v>
      </c>
      <c r="F26406" t="s">
        <v>19</v>
      </c>
    </row>
    <row r="26407" spans="1:6" x14ac:dyDescent="0.2">
      <c r="A26407" s="1">
        <v>39637</v>
      </c>
      <c r="B26407">
        <v>0.63590000000000002</v>
      </c>
      <c r="C26407">
        <v>0.63959999999999995</v>
      </c>
      <c r="D26407">
        <v>0.63539999999999996</v>
      </c>
      <c r="E26407">
        <v>0.6381</v>
      </c>
      <c r="F26407" t="s">
        <v>19</v>
      </c>
    </row>
    <row r="26408" spans="1:6" x14ac:dyDescent="0.2">
      <c r="A26408" s="1">
        <v>39638</v>
      </c>
      <c r="B26408">
        <v>0.6381</v>
      </c>
      <c r="C26408">
        <v>0.63900000000000001</v>
      </c>
      <c r="D26408">
        <v>0.63500000000000001</v>
      </c>
      <c r="E26408">
        <v>0.63519999999999999</v>
      </c>
      <c r="F26408" t="s">
        <v>19</v>
      </c>
    </row>
    <row r="26409" spans="1:6" x14ac:dyDescent="0.2">
      <c r="A26409" s="1">
        <v>39639</v>
      </c>
      <c r="B26409">
        <v>0.63519999999999999</v>
      </c>
      <c r="C26409">
        <v>0.63729999999999998</v>
      </c>
      <c r="D26409">
        <v>0.6331</v>
      </c>
      <c r="E26409">
        <v>0.63339999999999996</v>
      </c>
      <c r="F26409" t="s">
        <v>19</v>
      </c>
    </row>
    <row r="26410" spans="1:6" x14ac:dyDescent="0.2">
      <c r="A26410" s="1">
        <v>39640</v>
      </c>
      <c r="B26410">
        <v>0.63339999999999996</v>
      </c>
      <c r="C26410">
        <v>0.63429999999999997</v>
      </c>
      <c r="D26410">
        <v>0.62709999999999999</v>
      </c>
      <c r="E26410">
        <v>0.62739999999999996</v>
      </c>
      <c r="F26410" t="s">
        <v>19</v>
      </c>
    </row>
    <row r="26411" spans="1:6" x14ac:dyDescent="0.2">
      <c r="A26411" s="1">
        <v>39643</v>
      </c>
      <c r="B26411">
        <v>0.62749999999999995</v>
      </c>
      <c r="C26411">
        <v>0.63129999999999997</v>
      </c>
      <c r="D26411">
        <v>0.62609999999999999</v>
      </c>
      <c r="E26411">
        <v>0.62860000000000005</v>
      </c>
      <c r="F26411" t="s">
        <v>19</v>
      </c>
    </row>
    <row r="26412" spans="1:6" x14ac:dyDescent="0.2">
      <c r="A26412" s="1">
        <v>39644</v>
      </c>
      <c r="B26412">
        <v>0.62860000000000005</v>
      </c>
      <c r="C26412">
        <v>0.63029999999999997</v>
      </c>
      <c r="D26412">
        <v>0.62360000000000004</v>
      </c>
      <c r="E26412">
        <v>0.62849999999999995</v>
      </c>
      <c r="F26412" t="s">
        <v>19</v>
      </c>
    </row>
    <row r="26413" spans="1:6" x14ac:dyDescent="0.2">
      <c r="A26413" s="1">
        <v>39645</v>
      </c>
      <c r="B26413">
        <v>0.62849999999999995</v>
      </c>
      <c r="C26413">
        <v>0.63270000000000004</v>
      </c>
      <c r="D26413">
        <v>0.627</v>
      </c>
      <c r="E26413">
        <v>0.63180000000000003</v>
      </c>
      <c r="F26413" t="s">
        <v>19</v>
      </c>
    </row>
    <row r="26414" spans="1:6" x14ac:dyDescent="0.2">
      <c r="A26414" s="1">
        <v>39646</v>
      </c>
      <c r="B26414">
        <v>0.63180000000000003</v>
      </c>
      <c r="C26414">
        <v>0.63360000000000005</v>
      </c>
      <c r="D26414">
        <v>0.62919999999999998</v>
      </c>
      <c r="E26414">
        <v>0.63039999999999996</v>
      </c>
      <c r="F26414" t="s">
        <v>19</v>
      </c>
    </row>
    <row r="26415" spans="1:6" x14ac:dyDescent="0.2">
      <c r="A26415" s="1">
        <v>39647</v>
      </c>
      <c r="B26415">
        <v>0.63039999999999996</v>
      </c>
      <c r="C26415">
        <v>0.63260000000000005</v>
      </c>
      <c r="D26415">
        <v>0.62949999999999995</v>
      </c>
      <c r="E26415">
        <v>0.63100000000000001</v>
      </c>
      <c r="F26415" t="s">
        <v>19</v>
      </c>
    </row>
    <row r="26416" spans="1:6" x14ac:dyDescent="0.2">
      <c r="A26416" s="1">
        <v>39650</v>
      </c>
      <c r="B26416">
        <v>0.63070000000000004</v>
      </c>
      <c r="C26416">
        <v>0.63180000000000003</v>
      </c>
      <c r="D26416">
        <v>0.62770000000000004</v>
      </c>
      <c r="E26416">
        <v>0.62809999999999999</v>
      </c>
      <c r="F26416" t="s">
        <v>19</v>
      </c>
    </row>
    <row r="26417" spans="1:6" x14ac:dyDescent="0.2">
      <c r="A26417" s="1">
        <v>39651</v>
      </c>
      <c r="B26417">
        <v>0.62809999999999999</v>
      </c>
      <c r="C26417">
        <v>0.63460000000000005</v>
      </c>
      <c r="D26417">
        <v>0.62719999999999998</v>
      </c>
      <c r="E26417">
        <v>0.63360000000000005</v>
      </c>
      <c r="F26417" t="s">
        <v>19</v>
      </c>
    </row>
    <row r="26418" spans="1:6" x14ac:dyDescent="0.2">
      <c r="A26418" s="1">
        <v>39652</v>
      </c>
      <c r="B26418">
        <v>0.63360000000000005</v>
      </c>
      <c r="C26418">
        <v>0.6381</v>
      </c>
      <c r="D26418">
        <v>0.63300000000000001</v>
      </c>
      <c r="E26418">
        <v>0.63700000000000001</v>
      </c>
      <c r="F26418" t="s">
        <v>19</v>
      </c>
    </row>
    <row r="26419" spans="1:6" x14ac:dyDescent="0.2">
      <c r="A26419" s="1">
        <v>39653</v>
      </c>
      <c r="B26419">
        <v>0.63700000000000001</v>
      </c>
      <c r="C26419">
        <v>0.63980000000000004</v>
      </c>
      <c r="D26419">
        <v>0.63639999999999997</v>
      </c>
      <c r="E26419">
        <v>0.63790000000000002</v>
      </c>
      <c r="F26419" t="s">
        <v>19</v>
      </c>
    </row>
    <row r="26420" spans="1:6" x14ac:dyDescent="0.2">
      <c r="A26420" s="1">
        <v>39654</v>
      </c>
      <c r="B26420">
        <v>0.63790000000000002</v>
      </c>
      <c r="C26420">
        <v>0.63839999999999997</v>
      </c>
      <c r="D26420">
        <v>0.63480000000000003</v>
      </c>
      <c r="E26420">
        <v>0.63660000000000005</v>
      </c>
      <c r="F26420" t="s">
        <v>19</v>
      </c>
    </row>
    <row r="26421" spans="1:6" x14ac:dyDescent="0.2">
      <c r="A26421" s="1">
        <v>39657</v>
      </c>
      <c r="B26421">
        <v>0.63660000000000005</v>
      </c>
      <c r="C26421">
        <v>0.63759999999999994</v>
      </c>
      <c r="D26421">
        <v>0.63419999999999999</v>
      </c>
      <c r="E26421">
        <v>0.63529999999999998</v>
      </c>
      <c r="F26421" t="s">
        <v>19</v>
      </c>
    </row>
    <row r="26422" spans="1:6" x14ac:dyDescent="0.2">
      <c r="A26422" s="1">
        <v>39658</v>
      </c>
      <c r="B26422">
        <v>0.63529999999999998</v>
      </c>
      <c r="C26422">
        <v>0.64290000000000003</v>
      </c>
      <c r="D26422">
        <v>0.63460000000000005</v>
      </c>
      <c r="E26422">
        <v>0.64149999999999996</v>
      </c>
      <c r="F26422" t="s">
        <v>19</v>
      </c>
    </row>
    <row r="26423" spans="1:6" x14ac:dyDescent="0.2">
      <c r="A26423" s="1">
        <v>39659</v>
      </c>
      <c r="B26423">
        <v>0.64149999999999996</v>
      </c>
      <c r="C26423">
        <v>0.64419999999999999</v>
      </c>
      <c r="D26423">
        <v>0.64039999999999997</v>
      </c>
      <c r="E26423">
        <v>0.64200000000000002</v>
      </c>
      <c r="F26423" t="s">
        <v>19</v>
      </c>
    </row>
    <row r="26424" spans="1:6" x14ac:dyDescent="0.2">
      <c r="A26424" s="1">
        <v>39660</v>
      </c>
      <c r="B26424">
        <v>0.64200000000000002</v>
      </c>
      <c r="C26424">
        <v>0.64229999999999998</v>
      </c>
      <c r="D26424">
        <v>0.63700000000000001</v>
      </c>
      <c r="E26424">
        <v>0.64090000000000003</v>
      </c>
      <c r="F26424" t="s">
        <v>19</v>
      </c>
    </row>
    <row r="26425" spans="1:6" x14ac:dyDescent="0.2">
      <c r="A26425" s="1">
        <v>39661</v>
      </c>
      <c r="B26425">
        <v>0.64090000000000003</v>
      </c>
      <c r="C26425">
        <v>0.64459999999999995</v>
      </c>
      <c r="D26425">
        <v>0.64080000000000004</v>
      </c>
      <c r="E26425">
        <v>0.64239999999999997</v>
      </c>
      <c r="F26425" t="s">
        <v>19</v>
      </c>
    </row>
    <row r="26426" spans="1:6" x14ac:dyDescent="0.2">
      <c r="A26426" s="1">
        <v>39664</v>
      </c>
      <c r="B26426">
        <v>0.64259999999999995</v>
      </c>
      <c r="C26426">
        <v>0.64339999999999997</v>
      </c>
      <c r="D26426">
        <v>0.63980000000000004</v>
      </c>
      <c r="E26426">
        <v>0.64200000000000002</v>
      </c>
      <c r="F26426" t="s">
        <v>19</v>
      </c>
    </row>
    <row r="26427" spans="1:6" x14ac:dyDescent="0.2">
      <c r="A26427" s="1">
        <v>39665</v>
      </c>
      <c r="B26427">
        <v>0.64200000000000002</v>
      </c>
      <c r="C26427">
        <v>0.64729999999999999</v>
      </c>
      <c r="D26427">
        <v>0.64190000000000003</v>
      </c>
      <c r="E26427">
        <v>0.64710000000000001</v>
      </c>
      <c r="F26427" t="s">
        <v>19</v>
      </c>
    </row>
    <row r="26428" spans="1:6" x14ac:dyDescent="0.2">
      <c r="A26428" s="1">
        <v>39666</v>
      </c>
      <c r="B26428">
        <v>0.64710000000000001</v>
      </c>
      <c r="C26428">
        <v>0.64929999999999999</v>
      </c>
      <c r="D26428">
        <v>0.64449999999999996</v>
      </c>
      <c r="E26428">
        <v>0.64900000000000002</v>
      </c>
      <c r="F26428" t="s">
        <v>19</v>
      </c>
    </row>
    <row r="26429" spans="1:6" x14ac:dyDescent="0.2">
      <c r="A26429" s="1">
        <v>39667</v>
      </c>
      <c r="B26429">
        <v>0.64900000000000002</v>
      </c>
      <c r="C26429">
        <v>0.65310000000000001</v>
      </c>
      <c r="D26429">
        <v>0.64510000000000001</v>
      </c>
      <c r="E26429">
        <v>0.65249999999999997</v>
      </c>
      <c r="F26429" t="s">
        <v>19</v>
      </c>
    </row>
    <row r="26430" spans="1:6" x14ac:dyDescent="0.2">
      <c r="A26430" s="1">
        <v>39668</v>
      </c>
      <c r="B26430">
        <v>0.65259999999999996</v>
      </c>
      <c r="C26430">
        <v>0.66679999999999995</v>
      </c>
      <c r="D26430">
        <v>0.65210000000000001</v>
      </c>
      <c r="E26430">
        <v>0.6663</v>
      </c>
      <c r="F26430" t="s">
        <v>19</v>
      </c>
    </row>
    <row r="26431" spans="1:6" x14ac:dyDescent="0.2">
      <c r="A26431" s="1">
        <v>39671</v>
      </c>
      <c r="B26431">
        <v>0.6663</v>
      </c>
      <c r="C26431">
        <v>0.67200000000000004</v>
      </c>
      <c r="D26431">
        <v>0.66300000000000003</v>
      </c>
      <c r="E26431">
        <v>0.67069999999999996</v>
      </c>
      <c r="F26431" t="s">
        <v>19</v>
      </c>
    </row>
    <row r="26432" spans="1:6" x14ac:dyDescent="0.2">
      <c r="A26432" s="1">
        <v>39672</v>
      </c>
      <c r="B26432">
        <v>0.67069999999999996</v>
      </c>
      <c r="C26432">
        <v>0.67500000000000004</v>
      </c>
      <c r="D26432">
        <v>0.66830000000000001</v>
      </c>
      <c r="E26432">
        <v>0.67</v>
      </c>
      <c r="F26432" t="s">
        <v>19</v>
      </c>
    </row>
    <row r="26433" spans="1:6" x14ac:dyDescent="0.2">
      <c r="A26433" s="1">
        <v>39673</v>
      </c>
      <c r="B26433">
        <v>0.67</v>
      </c>
      <c r="C26433">
        <v>0.67359999999999998</v>
      </c>
      <c r="D26433">
        <v>0.66759999999999997</v>
      </c>
      <c r="E26433">
        <v>0.67030000000000001</v>
      </c>
      <c r="F26433" t="s">
        <v>19</v>
      </c>
    </row>
    <row r="26434" spans="1:6" x14ac:dyDescent="0.2">
      <c r="A26434" s="1">
        <v>39674</v>
      </c>
      <c r="B26434">
        <v>0.67030000000000001</v>
      </c>
      <c r="C26434">
        <v>0.67669999999999997</v>
      </c>
      <c r="D26434">
        <v>0.66920000000000002</v>
      </c>
      <c r="E26434">
        <v>0.67449999999999999</v>
      </c>
      <c r="F26434" t="s">
        <v>19</v>
      </c>
    </row>
    <row r="26435" spans="1:6" x14ac:dyDescent="0.2">
      <c r="A26435" s="1">
        <v>39675</v>
      </c>
      <c r="B26435">
        <v>0.67449999999999999</v>
      </c>
      <c r="C26435">
        <v>0.68220000000000003</v>
      </c>
      <c r="D26435">
        <v>0.67449999999999999</v>
      </c>
      <c r="E26435">
        <v>0.68079999999999996</v>
      </c>
      <c r="F26435" t="s">
        <v>19</v>
      </c>
    </row>
    <row r="26436" spans="1:6" x14ac:dyDescent="0.2">
      <c r="A26436" s="1">
        <v>39678</v>
      </c>
      <c r="B26436">
        <v>0.68100000000000005</v>
      </c>
      <c r="C26436">
        <v>0.68269999999999997</v>
      </c>
      <c r="D26436">
        <v>0.67710000000000004</v>
      </c>
      <c r="E26436">
        <v>0.68049999999999999</v>
      </c>
      <c r="F26436" t="s">
        <v>19</v>
      </c>
    </row>
    <row r="26437" spans="1:6" x14ac:dyDescent="0.2">
      <c r="A26437" s="1">
        <v>39679</v>
      </c>
      <c r="B26437">
        <v>0.68049999999999999</v>
      </c>
      <c r="C26437">
        <v>0.6835</v>
      </c>
      <c r="D26437">
        <v>0.67600000000000005</v>
      </c>
      <c r="E26437">
        <v>0.67679999999999996</v>
      </c>
      <c r="F26437" t="s">
        <v>19</v>
      </c>
    </row>
    <row r="26438" spans="1:6" x14ac:dyDescent="0.2">
      <c r="A26438" s="1">
        <v>39680</v>
      </c>
      <c r="B26438">
        <v>0.67679999999999996</v>
      </c>
      <c r="C26438">
        <v>0.68149999999999999</v>
      </c>
      <c r="D26438">
        <v>0.6754</v>
      </c>
      <c r="E26438">
        <v>0.67810000000000004</v>
      </c>
      <c r="F26438" t="s">
        <v>19</v>
      </c>
    </row>
    <row r="26439" spans="1:6" x14ac:dyDescent="0.2">
      <c r="A26439" s="1">
        <v>39681</v>
      </c>
      <c r="B26439">
        <v>0.67810000000000004</v>
      </c>
      <c r="C26439">
        <v>0.67879999999999996</v>
      </c>
      <c r="D26439">
        <v>0.67100000000000004</v>
      </c>
      <c r="E26439">
        <v>0.67120000000000002</v>
      </c>
      <c r="F26439" t="s">
        <v>19</v>
      </c>
    </row>
    <row r="26440" spans="1:6" x14ac:dyDescent="0.2">
      <c r="A26440" s="1">
        <v>39682</v>
      </c>
      <c r="B26440">
        <v>0.67120000000000002</v>
      </c>
      <c r="C26440">
        <v>0.67759999999999998</v>
      </c>
      <c r="D26440">
        <v>0.67079999999999995</v>
      </c>
      <c r="E26440">
        <v>0.67600000000000005</v>
      </c>
      <c r="F26440" t="s">
        <v>19</v>
      </c>
    </row>
    <row r="26441" spans="1:6" x14ac:dyDescent="0.2">
      <c r="A26441" s="1">
        <v>39685</v>
      </c>
      <c r="B26441">
        <v>0.6764</v>
      </c>
      <c r="C26441">
        <v>0.6804</v>
      </c>
      <c r="D26441">
        <v>0.67530000000000001</v>
      </c>
      <c r="E26441">
        <v>0.67779999999999996</v>
      </c>
      <c r="F26441" t="s">
        <v>19</v>
      </c>
    </row>
    <row r="26442" spans="1:6" x14ac:dyDescent="0.2">
      <c r="A26442" s="1">
        <v>39686</v>
      </c>
      <c r="B26442">
        <v>0.67769999999999997</v>
      </c>
      <c r="C26442">
        <v>0.68630000000000002</v>
      </c>
      <c r="D26442">
        <v>0.67749999999999999</v>
      </c>
      <c r="E26442">
        <v>0.68240000000000001</v>
      </c>
      <c r="F26442" t="s">
        <v>19</v>
      </c>
    </row>
    <row r="26443" spans="1:6" x14ac:dyDescent="0.2">
      <c r="A26443" s="1">
        <v>39687</v>
      </c>
      <c r="B26443">
        <v>0.68240000000000001</v>
      </c>
      <c r="C26443">
        <v>0.68340000000000001</v>
      </c>
      <c r="D26443">
        <v>0.67679999999999996</v>
      </c>
      <c r="E26443">
        <v>0.67900000000000005</v>
      </c>
      <c r="F26443" t="s">
        <v>19</v>
      </c>
    </row>
    <row r="26444" spans="1:6" x14ac:dyDescent="0.2">
      <c r="A26444" s="1">
        <v>39688</v>
      </c>
      <c r="B26444">
        <v>0.67900000000000005</v>
      </c>
      <c r="C26444">
        <v>0.68159999999999998</v>
      </c>
      <c r="D26444">
        <v>0.6754</v>
      </c>
      <c r="E26444">
        <v>0.68</v>
      </c>
      <c r="F26444" t="s">
        <v>19</v>
      </c>
    </row>
    <row r="26445" spans="1:6" x14ac:dyDescent="0.2">
      <c r="A26445" s="1">
        <v>39689</v>
      </c>
      <c r="B26445">
        <v>0.68</v>
      </c>
      <c r="C26445">
        <v>0.68300000000000005</v>
      </c>
      <c r="D26445">
        <v>0.67720000000000002</v>
      </c>
      <c r="E26445">
        <v>0.68149999999999999</v>
      </c>
      <c r="F26445" t="s">
        <v>19</v>
      </c>
    </row>
    <row r="26446" spans="1:6" x14ac:dyDescent="0.2">
      <c r="A26446" s="1">
        <v>39692</v>
      </c>
      <c r="B26446">
        <v>0.68140000000000001</v>
      </c>
      <c r="C26446">
        <v>0.68579999999999997</v>
      </c>
      <c r="D26446">
        <v>0.67889999999999995</v>
      </c>
      <c r="E26446">
        <v>0.68410000000000004</v>
      </c>
      <c r="F26446" t="s">
        <v>19</v>
      </c>
    </row>
    <row r="26447" spans="1:6" x14ac:dyDescent="0.2">
      <c r="A26447" s="1">
        <v>39693</v>
      </c>
      <c r="B26447">
        <v>0.68410000000000004</v>
      </c>
      <c r="C26447">
        <v>0.69110000000000005</v>
      </c>
      <c r="D26447">
        <v>0.68410000000000004</v>
      </c>
      <c r="E26447">
        <v>0.68869999999999998</v>
      </c>
      <c r="F26447" t="s">
        <v>19</v>
      </c>
    </row>
    <row r="26448" spans="1:6" x14ac:dyDescent="0.2">
      <c r="A26448" s="1">
        <v>39694</v>
      </c>
      <c r="B26448">
        <v>0.68869999999999998</v>
      </c>
      <c r="C26448">
        <v>0.69520000000000004</v>
      </c>
      <c r="D26448">
        <v>0.68820000000000003</v>
      </c>
      <c r="E26448">
        <v>0.68969999999999998</v>
      </c>
      <c r="F26448" t="s">
        <v>19</v>
      </c>
    </row>
    <row r="26449" spans="1:6" x14ac:dyDescent="0.2">
      <c r="A26449" s="1">
        <v>39695</v>
      </c>
      <c r="B26449">
        <v>0.68979999999999997</v>
      </c>
      <c r="C26449">
        <v>0.69850000000000001</v>
      </c>
      <c r="D26449">
        <v>0.68759999999999999</v>
      </c>
      <c r="E26449">
        <v>0.69810000000000005</v>
      </c>
      <c r="F26449" t="s">
        <v>19</v>
      </c>
    </row>
    <row r="26450" spans="1:6" x14ac:dyDescent="0.2">
      <c r="A26450" s="1">
        <v>39696</v>
      </c>
      <c r="B26450">
        <v>0.69810000000000005</v>
      </c>
      <c r="C26450">
        <v>0.70430000000000004</v>
      </c>
      <c r="D26450">
        <v>0.69789999999999996</v>
      </c>
      <c r="E26450">
        <v>0.70089999999999997</v>
      </c>
      <c r="F26450" t="s">
        <v>19</v>
      </c>
    </row>
    <row r="26451" spans="1:6" x14ac:dyDescent="0.2">
      <c r="A26451" s="1">
        <v>39699</v>
      </c>
      <c r="B26451">
        <v>0.70109999999999995</v>
      </c>
      <c r="C26451">
        <v>0.71150000000000002</v>
      </c>
      <c r="D26451">
        <v>0.69310000000000005</v>
      </c>
      <c r="E26451">
        <v>0.70779999999999998</v>
      </c>
      <c r="F26451" t="s">
        <v>19</v>
      </c>
    </row>
    <row r="26452" spans="1:6" x14ac:dyDescent="0.2">
      <c r="A26452" s="1">
        <v>39700</v>
      </c>
      <c r="B26452">
        <v>0.70779999999999998</v>
      </c>
      <c r="C26452">
        <v>0.71189999999999998</v>
      </c>
      <c r="D26452">
        <v>0.70289999999999997</v>
      </c>
      <c r="E26452">
        <v>0.70750000000000002</v>
      </c>
      <c r="F26452" t="s">
        <v>19</v>
      </c>
    </row>
    <row r="26453" spans="1:6" x14ac:dyDescent="0.2">
      <c r="A26453" s="1">
        <v>39701</v>
      </c>
      <c r="B26453">
        <v>0.70750000000000002</v>
      </c>
      <c r="C26453">
        <v>0.71460000000000001</v>
      </c>
      <c r="D26453">
        <v>0.70530000000000004</v>
      </c>
      <c r="E26453">
        <v>0.71440000000000003</v>
      </c>
      <c r="F26453" t="s">
        <v>19</v>
      </c>
    </row>
    <row r="26454" spans="1:6" x14ac:dyDescent="0.2">
      <c r="A26454" s="1">
        <v>39702</v>
      </c>
      <c r="B26454">
        <v>0.71430000000000005</v>
      </c>
      <c r="C26454">
        <v>0.72040000000000004</v>
      </c>
      <c r="D26454">
        <v>0.71430000000000005</v>
      </c>
      <c r="E26454">
        <v>0.71440000000000003</v>
      </c>
      <c r="F26454" t="s">
        <v>19</v>
      </c>
    </row>
    <row r="26455" spans="1:6" x14ac:dyDescent="0.2">
      <c r="A26455" s="1">
        <v>39703</v>
      </c>
      <c r="B26455">
        <v>0.71430000000000005</v>
      </c>
      <c r="C26455">
        <v>0.71560000000000001</v>
      </c>
      <c r="D26455">
        <v>0.7026</v>
      </c>
      <c r="E26455">
        <v>0.70299999999999996</v>
      </c>
      <c r="F26455" t="s">
        <v>19</v>
      </c>
    </row>
    <row r="26456" spans="1:6" x14ac:dyDescent="0.2">
      <c r="A26456" s="1">
        <v>39706</v>
      </c>
      <c r="B26456">
        <v>0.70399999999999996</v>
      </c>
      <c r="C26456">
        <v>0.70979999999999999</v>
      </c>
      <c r="D26456">
        <v>0.69059999999999999</v>
      </c>
      <c r="E26456">
        <v>0.70199999999999996</v>
      </c>
      <c r="F26456" t="s">
        <v>19</v>
      </c>
    </row>
    <row r="26457" spans="1:6" x14ac:dyDescent="0.2">
      <c r="A26457" s="1">
        <v>39707</v>
      </c>
      <c r="B26457">
        <v>0.70209999999999995</v>
      </c>
      <c r="C26457">
        <v>0.71060000000000001</v>
      </c>
      <c r="D26457">
        <v>0.69940000000000002</v>
      </c>
      <c r="E26457">
        <v>0.70760000000000001</v>
      </c>
      <c r="F26457" t="s">
        <v>19</v>
      </c>
    </row>
    <row r="26458" spans="1:6" x14ac:dyDescent="0.2">
      <c r="A26458" s="1">
        <v>39708</v>
      </c>
      <c r="B26458">
        <v>0.7077</v>
      </c>
      <c r="C26458">
        <v>0.71050000000000002</v>
      </c>
      <c r="D26458">
        <v>0.69520000000000004</v>
      </c>
      <c r="E26458">
        <v>0.69799999999999995</v>
      </c>
      <c r="F26458" t="s">
        <v>19</v>
      </c>
    </row>
    <row r="26459" spans="1:6" x14ac:dyDescent="0.2">
      <c r="A26459" s="1">
        <v>39709</v>
      </c>
      <c r="B26459">
        <v>0.69799999999999995</v>
      </c>
      <c r="C26459">
        <v>0.70009999999999994</v>
      </c>
      <c r="D26459">
        <v>0.68889999999999996</v>
      </c>
      <c r="E26459">
        <v>0.69699999999999995</v>
      </c>
      <c r="F26459" t="s">
        <v>19</v>
      </c>
    </row>
    <row r="26460" spans="1:6" x14ac:dyDescent="0.2">
      <c r="A26460" s="1">
        <v>39710</v>
      </c>
      <c r="B26460">
        <v>0.69689999999999996</v>
      </c>
      <c r="C26460">
        <v>0.70660000000000001</v>
      </c>
      <c r="D26460">
        <v>0.68969999999999998</v>
      </c>
      <c r="E26460">
        <v>0.69140000000000001</v>
      </c>
      <c r="F26460" t="s">
        <v>19</v>
      </c>
    </row>
    <row r="26461" spans="1:6" x14ac:dyDescent="0.2">
      <c r="A26461" s="1">
        <v>39713</v>
      </c>
      <c r="B26461">
        <v>0.69110000000000005</v>
      </c>
      <c r="C26461">
        <v>0.69259999999999999</v>
      </c>
      <c r="D26461">
        <v>0.67269999999999996</v>
      </c>
      <c r="E26461">
        <v>0.67689999999999995</v>
      </c>
      <c r="F26461" t="s">
        <v>19</v>
      </c>
    </row>
    <row r="26462" spans="1:6" x14ac:dyDescent="0.2">
      <c r="A26462" s="1">
        <v>39714</v>
      </c>
      <c r="B26462">
        <v>0.67679999999999996</v>
      </c>
      <c r="C26462">
        <v>0.68389999999999995</v>
      </c>
      <c r="D26462">
        <v>0.67449999999999999</v>
      </c>
      <c r="E26462">
        <v>0.68259999999999998</v>
      </c>
      <c r="F26462" t="s">
        <v>19</v>
      </c>
    </row>
    <row r="26463" spans="1:6" x14ac:dyDescent="0.2">
      <c r="A26463" s="1">
        <v>39715</v>
      </c>
      <c r="B26463">
        <v>0.68259999999999998</v>
      </c>
      <c r="C26463">
        <v>0.68440000000000001</v>
      </c>
      <c r="D26463">
        <v>0.67810000000000004</v>
      </c>
      <c r="E26463">
        <v>0.68389999999999995</v>
      </c>
      <c r="F26463" t="s">
        <v>19</v>
      </c>
    </row>
    <row r="26464" spans="1:6" x14ac:dyDescent="0.2">
      <c r="A26464" s="1">
        <v>39716</v>
      </c>
      <c r="B26464">
        <v>0.68389999999999995</v>
      </c>
      <c r="C26464">
        <v>0.68640000000000001</v>
      </c>
      <c r="D26464">
        <v>0.67710000000000004</v>
      </c>
      <c r="E26464">
        <v>0.6845</v>
      </c>
      <c r="F26464" t="s">
        <v>19</v>
      </c>
    </row>
    <row r="26465" spans="1:6" x14ac:dyDescent="0.2">
      <c r="A26465" s="1">
        <v>39717</v>
      </c>
      <c r="B26465">
        <v>0.6845</v>
      </c>
      <c r="C26465">
        <v>0.68700000000000006</v>
      </c>
      <c r="D26465">
        <v>0.68130000000000002</v>
      </c>
      <c r="E26465">
        <v>0.68430000000000002</v>
      </c>
      <c r="F26465" t="s">
        <v>19</v>
      </c>
    </row>
    <row r="26466" spans="1:6" x14ac:dyDescent="0.2">
      <c r="A26466" s="1">
        <v>39720</v>
      </c>
      <c r="B26466">
        <v>0.68500000000000005</v>
      </c>
      <c r="C26466">
        <v>0.69920000000000004</v>
      </c>
      <c r="D26466">
        <v>0.68320000000000003</v>
      </c>
      <c r="E26466">
        <v>0.69259999999999999</v>
      </c>
      <c r="F26466" t="s">
        <v>19</v>
      </c>
    </row>
    <row r="26467" spans="1:6" x14ac:dyDescent="0.2">
      <c r="A26467" s="1">
        <v>39721</v>
      </c>
      <c r="B26467">
        <v>0.69259999999999999</v>
      </c>
      <c r="C26467">
        <v>0.71389999999999998</v>
      </c>
      <c r="D26467">
        <v>0.69259999999999999</v>
      </c>
      <c r="E26467">
        <v>0.70960000000000001</v>
      </c>
      <c r="F26467" t="s">
        <v>19</v>
      </c>
    </row>
    <row r="26468" spans="1:6" x14ac:dyDescent="0.2">
      <c r="A26468" s="1">
        <v>39722</v>
      </c>
      <c r="B26468">
        <v>0.70960000000000001</v>
      </c>
      <c r="C26468">
        <v>0.71550000000000002</v>
      </c>
      <c r="D26468">
        <v>0.7056</v>
      </c>
      <c r="E26468">
        <v>0.71379999999999999</v>
      </c>
      <c r="F26468" t="s">
        <v>19</v>
      </c>
    </row>
    <row r="26469" spans="1:6" x14ac:dyDescent="0.2">
      <c r="A26469" s="1">
        <v>39723</v>
      </c>
      <c r="B26469">
        <v>0.71379999999999999</v>
      </c>
      <c r="C26469">
        <v>0.72689999999999999</v>
      </c>
      <c r="D26469">
        <v>0.71260000000000001</v>
      </c>
      <c r="E26469">
        <v>0.72360000000000002</v>
      </c>
      <c r="F26469" t="s">
        <v>19</v>
      </c>
    </row>
    <row r="26470" spans="1:6" x14ac:dyDescent="0.2">
      <c r="A26470" s="1">
        <v>39724</v>
      </c>
      <c r="B26470">
        <v>0.72360000000000002</v>
      </c>
      <c r="C26470">
        <v>0.72919999999999996</v>
      </c>
      <c r="D26470">
        <v>0.71899999999999997</v>
      </c>
      <c r="E26470">
        <v>0.72599999999999998</v>
      </c>
      <c r="F26470" t="s">
        <v>19</v>
      </c>
    </row>
    <row r="26471" spans="1:6" x14ac:dyDescent="0.2">
      <c r="A26471" s="1">
        <v>39727</v>
      </c>
      <c r="B26471">
        <v>0.72870000000000001</v>
      </c>
      <c r="C26471">
        <v>0.74380000000000002</v>
      </c>
      <c r="D26471">
        <v>0.72840000000000005</v>
      </c>
      <c r="E26471">
        <v>0.74080000000000001</v>
      </c>
      <c r="F26471" t="s">
        <v>19</v>
      </c>
    </row>
    <row r="26472" spans="1:6" x14ac:dyDescent="0.2">
      <c r="A26472" s="1">
        <v>39728</v>
      </c>
      <c r="B26472">
        <v>0.7409</v>
      </c>
      <c r="C26472">
        <v>0.74180000000000001</v>
      </c>
      <c r="D26472">
        <v>0.72770000000000001</v>
      </c>
      <c r="E26472">
        <v>0.7359</v>
      </c>
      <c r="F26472" t="s">
        <v>19</v>
      </c>
    </row>
    <row r="26473" spans="1:6" x14ac:dyDescent="0.2">
      <c r="A26473" s="1">
        <v>39729</v>
      </c>
      <c r="B26473">
        <v>0.73529999999999995</v>
      </c>
      <c r="C26473">
        <v>0.73829999999999996</v>
      </c>
      <c r="D26473">
        <v>0.72699999999999998</v>
      </c>
      <c r="E26473">
        <v>0.73240000000000005</v>
      </c>
      <c r="F26473" t="s">
        <v>19</v>
      </c>
    </row>
    <row r="26474" spans="1:6" x14ac:dyDescent="0.2">
      <c r="A26474" s="1">
        <v>39730</v>
      </c>
      <c r="B26474">
        <v>0.73240000000000005</v>
      </c>
      <c r="C26474">
        <v>0.73640000000000005</v>
      </c>
      <c r="D26474">
        <v>0.72589999999999999</v>
      </c>
      <c r="E26474">
        <v>0.73509999999999998</v>
      </c>
      <c r="F26474" t="s">
        <v>19</v>
      </c>
    </row>
    <row r="26475" spans="1:6" x14ac:dyDescent="0.2">
      <c r="A26475" s="1">
        <v>39731</v>
      </c>
      <c r="B26475">
        <v>0.73509999999999998</v>
      </c>
      <c r="C26475">
        <v>0.75419999999999998</v>
      </c>
      <c r="D26475">
        <v>0.7329</v>
      </c>
      <c r="E26475">
        <v>0.74570000000000003</v>
      </c>
      <c r="F26475" t="s">
        <v>19</v>
      </c>
    </row>
    <row r="26476" spans="1:6" x14ac:dyDescent="0.2">
      <c r="A26476" s="1">
        <v>39734</v>
      </c>
      <c r="B26476">
        <v>0.74070000000000003</v>
      </c>
      <c r="C26476">
        <v>0.74309999999999998</v>
      </c>
      <c r="D26476">
        <v>0.73089999999999999</v>
      </c>
      <c r="E26476">
        <v>0.73640000000000005</v>
      </c>
      <c r="F26476" t="s">
        <v>19</v>
      </c>
    </row>
    <row r="26477" spans="1:6" x14ac:dyDescent="0.2">
      <c r="A26477" s="1">
        <v>39735</v>
      </c>
      <c r="B26477">
        <v>0.73629999999999995</v>
      </c>
      <c r="C26477">
        <v>0.73660000000000003</v>
      </c>
      <c r="D26477">
        <v>0.72650000000000003</v>
      </c>
      <c r="E26477">
        <v>0.73429999999999995</v>
      </c>
      <c r="F26477" t="s">
        <v>19</v>
      </c>
    </row>
    <row r="26478" spans="1:6" x14ac:dyDescent="0.2">
      <c r="A26478" s="1">
        <v>39736</v>
      </c>
      <c r="B26478">
        <v>0.73429999999999995</v>
      </c>
      <c r="C26478">
        <v>0.74160000000000004</v>
      </c>
      <c r="D26478">
        <v>0.73070000000000002</v>
      </c>
      <c r="E26478">
        <v>0.7409</v>
      </c>
      <c r="F26478" t="s">
        <v>19</v>
      </c>
    </row>
    <row r="26479" spans="1:6" x14ac:dyDescent="0.2">
      <c r="A26479" s="1">
        <v>39737</v>
      </c>
      <c r="B26479">
        <v>0.7409</v>
      </c>
      <c r="C26479">
        <v>0.74929999999999997</v>
      </c>
      <c r="D26479">
        <v>0.7389</v>
      </c>
      <c r="E26479">
        <v>0.74319999999999997</v>
      </c>
      <c r="F26479" t="s">
        <v>19</v>
      </c>
    </row>
    <row r="26480" spans="1:6" x14ac:dyDescent="0.2">
      <c r="A26480" s="1">
        <v>39738</v>
      </c>
      <c r="B26480">
        <v>0.74309999999999998</v>
      </c>
      <c r="C26480">
        <v>0.74709999999999999</v>
      </c>
      <c r="D26480">
        <v>0.73980000000000001</v>
      </c>
      <c r="E26480">
        <v>0.74590000000000001</v>
      </c>
      <c r="F26480" t="s">
        <v>19</v>
      </c>
    </row>
    <row r="26481" spans="1:6" x14ac:dyDescent="0.2">
      <c r="A26481" s="1">
        <v>39741</v>
      </c>
      <c r="B26481">
        <v>0.74590000000000001</v>
      </c>
      <c r="C26481">
        <v>0.75260000000000005</v>
      </c>
      <c r="D26481">
        <v>0.73909999999999998</v>
      </c>
      <c r="E26481">
        <v>0.74939999999999996</v>
      </c>
      <c r="F26481" t="s">
        <v>19</v>
      </c>
    </row>
    <row r="26482" spans="1:6" x14ac:dyDescent="0.2">
      <c r="A26482" s="1">
        <v>39742</v>
      </c>
      <c r="B26482">
        <v>0.74960000000000004</v>
      </c>
      <c r="C26482">
        <v>0.76619999999999999</v>
      </c>
      <c r="D26482">
        <v>0.74860000000000004</v>
      </c>
      <c r="E26482">
        <v>0.76559999999999995</v>
      </c>
      <c r="F26482" t="s">
        <v>19</v>
      </c>
    </row>
    <row r="26483" spans="1:6" x14ac:dyDescent="0.2">
      <c r="A26483" s="1">
        <v>39743</v>
      </c>
      <c r="B26483">
        <v>0.76549999999999996</v>
      </c>
      <c r="C26483">
        <v>0.78339999999999999</v>
      </c>
      <c r="D26483">
        <v>0.76470000000000005</v>
      </c>
      <c r="E26483">
        <v>0.77780000000000005</v>
      </c>
      <c r="F26483" t="s">
        <v>19</v>
      </c>
    </row>
    <row r="26484" spans="1:6" x14ac:dyDescent="0.2">
      <c r="A26484" s="1">
        <v>39744</v>
      </c>
      <c r="B26484">
        <v>0.77780000000000005</v>
      </c>
      <c r="C26484">
        <v>0.78569999999999995</v>
      </c>
      <c r="D26484">
        <v>0.77310000000000001</v>
      </c>
      <c r="E26484">
        <v>0.77310000000000001</v>
      </c>
      <c r="F26484" t="s">
        <v>19</v>
      </c>
    </row>
    <row r="26485" spans="1:6" x14ac:dyDescent="0.2">
      <c r="A26485" s="1">
        <v>39745</v>
      </c>
      <c r="B26485">
        <v>0.77310000000000001</v>
      </c>
      <c r="C26485">
        <v>0.79900000000000004</v>
      </c>
      <c r="D26485">
        <v>0.76890000000000003</v>
      </c>
      <c r="E26485">
        <v>0.79220000000000002</v>
      </c>
      <c r="F26485" t="s">
        <v>19</v>
      </c>
    </row>
    <row r="26486" spans="1:6" x14ac:dyDescent="0.2">
      <c r="A26486" s="1">
        <v>39748</v>
      </c>
      <c r="B26486">
        <v>0.79459999999999997</v>
      </c>
      <c r="C26486">
        <v>0.81010000000000004</v>
      </c>
      <c r="D26486">
        <v>0.7883</v>
      </c>
      <c r="E26486">
        <v>0.8004</v>
      </c>
      <c r="F26486" t="s">
        <v>19</v>
      </c>
    </row>
    <row r="26487" spans="1:6" x14ac:dyDescent="0.2">
      <c r="A26487" s="1">
        <v>39749</v>
      </c>
      <c r="B26487">
        <v>0.8004</v>
      </c>
      <c r="C26487">
        <v>0.81100000000000005</v>
      </c>
      <c r="D26487">
        <v>0.78480000000000005</v>
      </c>
      <c r="E26487">
        <v>0.78849999999999998</v>
      </c>
      <c r="F26487" t="s">
        <v>19</v>
      </c>
    </row>
    <row r="26488" spans="1:6" x14ac:dyDescent="0.2">
      <c r="A26488" s="1">
        <v>39750</v>
      </c>
      <c r="B26488">
        <v>0.78849999999999998</v>
      </c>
      <c r="C26488">
        <v>0.79200000000000004</v>
      </c>
      <c r="D26488">
        <v>0.77010000000000001</v>
      </c>
      <c r="E26488">
        <v>0.77149999999999996</v>
      </c>
      <c r="F26488" t="s">
        <v>19</v>
      </c>
    </row>
    <row r="26489" spans="1:6" x14ac:dyDescent="0.2">
      <c r="A26489" s="1">
        <v>39751</v>
      </c>
      <c r="B26489">
        <v>0.77139999999999997</v>
      </c>
      <c r="C26489">
        <v>0.77890000000000004</v>
      </c>
      <c r="D26489">
        <v>0.75239999999999996</v>
      </c>
      <c r="E26489">
        <v>0.7742</v>
      </c>
      <c r="F26489" t="s">
        <v>19</v>
      </c>
    </row>
    <row r="26490" spans="1:6" x14ac:dyDescent="0.2">
      <c r="A26490" s="1">
        <v>39752</v>
      </c>
      <c r="B26490">
        <v>0.77429999999999999</v>
      </c>
      <c r="C26490">
        <v>0.7893</v>
      </c>
      <c r="D26490">
        <v>0.77410000000000001</v>
      </c>
      <c r="E26490">
        <v>0.78549999999999998</v>
      </c>
      <c r="F26490" t="s">
        <v>19</v>
      </c>
    </row>
    <row r="26491" spans="1:6" x14ac:dyDescent="0.2">
      <c r="A26491" s="1">
        <v>39755</v>
      </c>
      <c r="B26491">
        <v>0.7833</v>
      </c>
      <c r="C26491">
        <v>0.79400000000000004</v>
      </c>
      <c r="D26491">
        <v>0.77529999999999999</v>
      </c>
      <c r="E26491">
        <v>0.79090000000000005</v>
      </c>
      <c r="F26491" t="s">
        <v>19</v>
      </c>
    </row>
    <row r="26492" spans="1:6" x14ac:dyDescent="0.2">
      <c r="A26492" s="1">
        <v>39756</v>
      </c>
      <c r="B26492">
        <v>0.79090000000000005</v>
      </c>
      <c r="C26492">
        <v>0.79830000000000001</v>
      </c>
      <c r="D26492">
        <v>0.76639999999999997</v>
      </c>
      <c r="E26492">
        <v>0.77039999999999997</v>
      </c>
      <c r="F26492" t="s">
        <v>19</v>
      </c>
    </row>
    <row r="26493" spans="1:6" x14ac:dyDescent="0.2">
      <c r="A26493" s="1">
        <v>39757</v>
      </c>
      <c r="B26493">
        <v>0.77039999999999997</v>
      </c>
      <c r="C26493">
        <v>0.78159999999999996</v>
      </c>
      <c r="D26493">
        <v>0.76339999999999997</v>
      </c>
      <c r="E26493">
        <v>0.77200000000000002</v>
      </c>
      <c r="F26493" t="s">
        <v>19</v>
      </c>
    </row>
    <row r="26494" spans="1:6" x14ac:dyDescent="0.2">
      <c r="A26494" s="1">
        <v>39758</v>
      </c>
      <c r="B26494">
        <v>0.77190000000000003</v>
      </c>
      <c r="C26494">
        <v>0.78869999999999996</v>
      </c>
      <c r="D26494">
        <v>0.77180000000000004</v>
      </c>
      <c r="E26494">
        <v>0.78649999999999998</v>
      </c>
      <c r="F26494" t="s">
        <v>19</v>
      </c>
    </row>
    <row r="26495" spans="1:6" x14ac:dyDescent="0.2">
      <c r="A26495" s="1">
        <v>39759</v>
      </c>
      <c r="B26495">
        <v>0.78649999999999998</v>
      </c>
      <c r="C26495">
        <v>0.7903</v>
      </c>
      <c r="D26495">
        <v>0.7782</v>
      </c>
      <c r="E26495">
        <v>0.7863</v>
      </c>
      <c r="F26495" t="s">
        <v>19</v>
      </c>
    </row>
    <row r="26496" spans="1:6" x14ac:dyDescent="0.2">
      <c r="A26496" s="1">
        <v>39762</v>
      </c>
      <c r="B26496">
        <v>0.78210000000000002</v>
      </c>
      <c r="C26496">
        <v>0.7863</v>
      </c>
      <c r="D26496">
        <v>0.77359999999999995</v>
      </c>
      <c r="E26496">
        <v>0.78439999999999999</v>
      </c>
      <c r="F26496" t="s">
        <v>19</v>
      </c>
    </row>
    <row r="26497" spans="1:6" x14ac:dyDescent="0.2">
      <c r="A26497" s="1">
        <v>39763</v>
      </c>
      <c r="B26497">
        <v>0.78439999999999999</v>
      </c>
      <c r="C26497">
        <v>0.79949999999999999</v>
      </c>
      <c r="D26497">
        <v>0.78129999999999999</v>
      </c>
      <c r="E26497">
        <v>0.79859999999999998</v>
      </c>
      <c r="F26497" t="s">
        <v>19</v>
      </c>
    </row>
    <row r="26498" spans="1:6" x14ac:dyDescent="0.2">
      <c r="A26498" s="1">
        <v>39764</v>
      </c>
      <c r="B26498">
        <v>0.79859999999999998</v>
      </c>
      <c r="C26498">
        <v>0.80189999999999995</v>
      </c>
      <c r="D26498">
        <v>0.79169999999999996</v>
      </c>
      <c r="E26498">
        <v>0.79969999999999997</v>
      </c>
      <c r="F26498" t="s">
        <v>19</v>
      </c>
    </row>
    <row r="26499" spans="1:6" x14ac:dyDescent="0.2">
      <c r="A26499" s="1">
        <v>39765</v>
      </c>
      <c r="B26499">
        <v>0.79969999999999997</v>
      </c>
      <c r="C26499">
        <v>0.80720000000000003</v>
      </c>
      <c r="D26499">
        <v>0.77780000000000005</v>
      </c>
      <c r="E26499">
        <v>0.78310000000000002</v>
      </c>
      <c r="F26499" t="s">
        <v>19</v>
      </c>
    </row>
    <row r="26500" spans="1:6" x14ac:dyDescent="0.2">
      <c r="A26500" s="1">
        <v>39766</v>
      </c>
      <c r="B26500">
        <v>0.78310000000000002</v>
      </c>
      <c r="C26500">
        <v>0.79530000000000001</v>
      </c>
      <c r="D26500">
        <v>0.77959999999999996</v>
      </c>
      <c r="E26500">
        <v>0.79330000000000001</v>
      </c>
      <c r="F26500" t="s">
        <v>19</v>
      </c>
    </row>
    <row r="26501" spans="1:6" x14ac:dyDescent="0.2">
      <c r="A26501" s="1">
        <v>39769</v>
      </c>
      <c r="B26501">
        <v>0.79420000000000002</v>
      </c>
      <c r="C26501">
        <v>0.79910000000000003</v>
      </c>
      <c r="D26501">
        <v>0.78490000000000004</v>
      </c>
      <c r="E26501">
        <v>0.79049999999999998</v>
      </c>
      <c r="F26501" t="s">
        <v>19</v>
      </c>
    </row>
    <row r="26502" spans="1:6" x14ac:dyDescent="0.2">
      <c r="A26502" s="1">
        <v>39770</v>
      </c>
      <c r="B26502">
        <v>0.79049999999999998</v>
      </c>
      <c r="C26502">
        <v>0.79569999999999996</v>
      </c>
      <c r="D26502">
        <v>0.78739999999999999</v>
      </c>
      <c r="E26502">
        <v>0.79249999999999998</v>
      </c>
      <c r="F26502" t="s">
        <v>19</v>
      </c>
    </row>
    <row r="26503" spans="1:6" x14ac:dyDescent="0.2">
      <c r="A26503" s="1">
        <v>39771</v>
      </c>
      <c r="B26503">
        <v>0.79249999999999998</v>
      </c>
      <c r="C26503">
        <v>0.80100000000000005</v>
      </c>
      <c r="D26503">
        <v>0.78139999999999998</v>
      </c>
      <c r="E26503">
        <v>0.80069999999999997</v>
      </c>
      <c r="F26503" t="s">
        <v>19</v>
      </c>
    </row>
    <row r="26504" spans="1:6" x14ac:dyDescent="0.2">
      <c r="A26504" s="1">
        <v>39772</v>
      </c>
      <c r="B26504">
        <v>0.80069999999999997</v>
      </c>
      <c r="C26504">
        <v>0.80420000000000003</v>
      </c>
      <c r="D26504">
        <v>0.79449999999999998</v>
      </c>
      <c r="E26504">
        <v>0.80300000000000005</v>
      </c>
      <c r="F26504" t="s">
        <v>19</v>
      </c>
    </row>
    <row r="26505" spans="1:6" x14ac:dyDescent="0.2">
      <c r="A26505" s="1">
        <v>39773</v>
      </c>
      <c r="B26505">
        <v>0.80300000000000005</v>
      </c>
      <c r="C26505">
        <v>0.80469999999999997</v>
      </c>
      <c r="D26505">
        <v>0.7913</v>
      </c>
      <c r="E26505">
        <v>0.7944</v>
      </c>
      <c r="F26505" t="s">
        <v>19</v>
      </c>
    </row>
    <row r="26506" spans="1:6" x14ac:dyDescent="0.2">
      <c r="A26506" s="1">
        <v>39776</v>
      </c>
      <c r="B26506">
        <v>0.79430000000000001</v>
      </c>
      <c r="C26506">
        <v>0.80130000000000001</v>
      </c>
      <c r="D26506">
        <v>0.77190000000000003</v>
      </c>
      <c r="E26506">
        <v>0.77190000000000003</v>
      </c>
      <c r="F26506" t="s">
        <v>19</v>
      </c>
    </row>
    <row r="26507" spans="1:6" x14ac:dyDescent="0.2">
      <c r="A26507" s="1">
        <v>39777</v>
      </c>
      <c r="B26507">
        <v>0.77190000000000003</v>
      </c>
      <c r="C26507">
        <v>0.78100000000000003</v>
      </c>
      <c r="D26507">
        <v>0.76470000000000005</v>
      </c>
      <c r="E26507">
        <v>0.76539999999999997</v>
      </c>
      <c r="F26507" t="s">
        <v>19</v>
      </c>
    </row>
    <row r="26508" spans="1:6" x14ac:dyDescent="0.2">
      <c r="A26508" s="1">
        <v>39778</v>
      </c>
      <c r="B26508">
        <v>0.76539999999999997</v>
      </c>
      <c r="C26508">
        <v>0.78</v>
      </c>
      <c r="D26508">
        <v>0.7651</v>
      </c>
      <c r="E26508">
        <v>0.77639999999999998</v>
      </c>
      <c r="F26508" t="s">
        <v>19</v>
      </c>
    </row>
    <row r="26509" spans="1:6" x14ac:dyDescent="0.2">
      <c r="A26509" s="1">
        <v>39779</v>
      </c>
      <c r="B26509">
        <v>0.77639999999999998</v>
      </c>
      <c r="C26509">
        <v>0.77759999999999996</v>
      </c>
      <c r="D26509">
        <v>0.7712</v>
      </c>
      <c r="E26509">
        <v>0.77490000000000003</v>
      </c>
      <c r="F26509" t="s">
        <v>19</v>
      </c>
    </row>
    <row r="26510" spans="1:6" x14ac:dyDescent="0.2">
      <c r="A26510" s="1">
        <v>39780</v>
      </c>
      <c r="B26510">
        <v>0.77490000000000003</v>
      </c>
      <c r="C26510">
        <v>0.79090000000000005</v>
      </c>
      <c r="D26510">
        <v>0.77180000000000004</v>
      </c>
      <c r="E26510">
        <v>0.78790000000000004</v>
      </c>
      <c r="F26510" t="s">
        <v>19</v>
      </c>
    </row>
    <row r="26511" spans="1:6" x14ac:dyDescent="0.2">
      <c r="A26511" s="1">
        <v>39783</v>
      </c>
      <c r="B26511">
        <v>0.78680000000000005</v>
      </c>
      <c r="C26511">
        <v>0.79479999999999995</v>
      </c>
      <c r="D26511">
        <v>0.7863</v>
      </c>
      <c r="E26511">
        <v>0.79300000000000004</v>
      </c>
      <c r="F26511" t="s">
        <v>19</v>
      </c>
    </row>
    <row r="26512" spans="1:6" x14ac:dyDescent="0.2">
      <c r="A26512" s="1">
        <v>39784</v>
      </c>
      <c r="B26512">
        <v>0.79300000000000004</v>
      </c>
      <c r="C26512">
        <v>0.79600000000000004</v>
      </c>
      <c r="D26512">
        <v>0.78349999999999997</v>
      </c>
      <c r="E26512">
        <v>0.78649999999999998</v>
      </c>
      <c r="F26512" t="s">
        <v>19</v>
      </c>
    </row>
    <row r="26513" spans="1:6" x14ac:dyDescent="0.2">
      <c r="A26513" s="1">
        <v>39785</v>
      </c>
      <c r="B26513">
        <v>0.78659999999999997</v>
      </c>
      <c r="C26513">
        <v>0.79349999999999998</v>
      </c>
      <c r="D26513">
        <v>0.78480000000000005</v>
      </c>
      <c r="E26513">
        <v>0.7863</v>
      </c>
      <c r="F26513" t="s">
        <v>19</v>
      </c>
    </row>
    <row r="26514" spans="1:6" x14ac:dyDescent="0.2">
      <c r="A26514" s="1">
        <v>39786</v>
      </c>
      <c r="B26514">
        <v>0.78639999999999999</v>
      </c>
      <c r="C26514">
        <v>0.79669999999999996</v>
      </c>
      <c r="D26514">
        <v>0.77849999999999997</v>
      </c>
      <c r="E26514">
        <v>0.78249999999999997</v>
      </c>
      <c r="F26514" t="s">
        <v>19</v>
      </c>
    </row>
    <row r="26515" spans="1:6" x14ac:dyDescent="0.2">
      <c r="A26515" s="1">
        <v>39787</v>
      </c>
      <c r="B26515">
        <v>0.78259999999999996</v>
      </c>
      <c r="C26515">
        <v>0.79190000000000005</v>
      </c>
      <c r="D26515">
        <v>0.78129999999999999</v>
      </c>
      <c r="E26515">
        <v>0.78639999999999999</v>
      </c>
      <c r="F26515" t="s">
        <v>19</v>
      </c>
    </row>
    <row r="26516" spans="1:6" x14ac:dyDescent="0.2">
      <c r="A26516" s="1">
        <v>39790</v>
      </c>
      <c r="B26516">
        <v>0.78590000000000004</v>
      </c>
      <c r="C26516">
        <v>0.78649999999999998</v>
      </c>
      <c r="D26516">
        <v>0.7712</v>
      </c>
      <c r="E26516">
        <v>0.77170000000000005</v>
      </c>
      <c r="F26516" t="s">
        <v>19</v>
      </c>
    </row>
    <row r="26517" spans="1:6" x14ac:dyDescent="0.2">
      <c r="A26517" s="1">
        <v>39791</v>
      </c>
      <c r="B26517">
        <v>0.77139999999999997</v>
      </c>
      <c r="C26517">
        <v>0.78129999999999999</v>
      </c>
      <c r="D26517">
        <v>0.76929999999999998</v>
      </c>
      <c r="E26517">
        <v>0.77359999999999995</v>
      </c>
      <c r="F26517" t="s">
        <v>19</v>
      </c>
    </row>
    <row r="26518" spans="1:6" x14ac:dyDescent="0.2">
      <c r="A26518" s="1">
        <v>39792</v>
      </c>
      <c r="B26518">
        <v>0.77359999999999995</v>
      </c>
      <c r="C26518">
        <v>0.77500000000000002</v>
      </c>
      <c r="D26518">
        <v>0.7651</v>
      </c>
      <c r="E26518">
        <v>0.76790000000000003</v>
      </c>
      <c r="F26518" t="s">
        <v>19</v>
      </c>
    </row>
    <row r="26519" spans="1:6" x14ac:dyDescent="0.2">
      <c r="A26519" s="1">
        <v>39793</v>
      </c>
      <c r="B26519">
        <v>0.76790000000000003</v>
      </c>
      <c r="C26519">
        <v>0.76919999999999999</v>
      </c>
      <c r="D26519">
        <v>0.746</v>
      </c>
      <c r="E26519">
        <v>0.74890000000000001</v>
      </c>
      <c r="F26519" t="s">
        <v>19</v>
      </c>
    </row>
    <row r="26520" spans="1:6" x14ac:dyDescent="0.2">
      <c r="A26520" s="1">
        <v>39794</v>
      </c>
      <c r="B26520">
        <v>0.74890000000000001</v>
      </c>
      <c r="C26520">
        <v>0.75470000000000004</v>
      </c>
      <c r="D26520">
        <v>0.74580000000000002</v>
      </c>
      <c r="E26520">
        <v>0.748</v>
      </c>
      <c r="F26520" t="s">
        <v>19</v>
      </c>
    </row>
    <row r="26521" spans="1:6" x14ac:dyDescent="0.2">
      <c r="A26521" s="1">
        <v>39797</v>
      </c>
      <c r="B26521">
        <v>0.74850000000000005</v>
      </c>
      <c r="C26521">
        <v>0.74880000000000002</v>
      </c>
      <c r="D26521">
        <v>0.72870000000000001</v>
      </c>
      <c r="E26521">
        <v>0.73060000000000003</v>
      </c>
      <c r="F26521" t="s">
        <v>19</v>
      </c>
    </row>
    <row r="26522" spans="1:6" x14ac:dyDescent="0.2">
      <c r="A26522" s="1">
        <v>39798</v>
      </c>
      <c r="B26522">
        <v>0.73060000000000003</v>
      </c>
      <c r="C26522">
        <v>0.73370000000000002</v>
      </c>
      <c r="D26522">
        <v>0.70689999999999997</v>
      </c>
      <c r="E26522">
        <v>0.71399999999999997</v>
      </c>
      <c r="F26522" t="s">
        <v>19</v>
      </c>
    </row>
    <row r="26523" spans="1:6" x14ac:dyDescent="0.2">
      <c r="A26523" s="1">
        <v>39799</v>
      </c>
      <c r="B26523">
        <v>0.71399999999999997</v>
      </c>
      <c r="C26523">
        <v>0.71440000000000003</v>
      </c>
      <c r="D26523">
        <v>0.69269999999999998</v>
      </c>
      <c r="E26523">
        <v>0.69350000000000001</v>
      </c>
      <c r="F26523" t="s">
        <v>19</v>
      </c>
    </row>
    <row r="26524" spans="1:6" x14ac:dyDescent="0.2">
      <c r="A26524" s="1">
        <v>39800</v>
      </c>
      <c r="B26524">
        <v>0.69350000000000001</v>
      </c>
      <c r="C26524">
        <v>0.70489999999999997</v>
      </c>
      <c r="D26524">
        <v>0.68049999999999999</v>
      </c>
      <c r="E26524">
        <v>0.70209999999999995</v>
      </c>
      <c r="F26524" t="s">
        <v>19</v>
      </c>
    </row>
    <row r="26525" spans="1:6" x14ac:dyDescent="0.2">
      <c r="A26525" s="1">
        <v>39801</v>
      </c>
      <c r="B26525">
        <v>0.70209999999999995</v>
      </c>
      <c r="C26525">
        <v>0.72330000000000005</v>
      </c>
      <c r="D26525">
        <v>0.69879999999999998</v>
      </c>
      <c r="E26525">
        <v>0.71879999999999999</v>
      </c>
      <c r="F26525" t="s">
        <v>19</v>
      </c>
    </row>
    <row r="26526" spans="1:6" x14ac:dyDescent="0.2">
      <c r="A26526" s="1">
        <v>39804</v>
      </c>
      <c r="B26526">
        <v>0.71840000000000004</v>
      </c>
      <c r="C26526">
        <v>0.71930000000000005</v>
      </c>
      <c r="D26526">
        <v>0.70799999999999996</v>
      </c>
      <c r="E26526">
        <v>0.71709999999999996</v>
      </c>
      <c r="F26526" t="s">
        <v>19</v>
      </c>
    </row>
    <row r="26527" spans="1:6" x14ac:dyDescent="0.2">
      <c r="A26527" s="1">
        <v>39805</v>
      </c>
      <c r="B26527">
        <v>0.71709999999999996</v>
      </c>
      <c r="C26527">
        <v>0.71840000000000004</v>
      </c>
      <c r="D26527">
        <v>0.71319999999999995</v>
      </c>
      <c r="E26527">
        <v>0.71799999999999997</v>
      </c>
      <c r="F26527" t="s">
        <v>19</v>
      </c>
    </row>
    <row r="26528" spans="1:6" x14ac:dyDescent="0.2">
      <c r="A26528" s="1">
        <v>39806</v>
      </c>
      <c r="B26528">
        <v>0.71799999999999997</v>
      </c>
      <c r="C26528">
        <v>0.71870000000000001</v>
      </c>
      <c r="D26528">
        <v>0.71330000000000005</v>
      </c>
      <c r="E26528">
        <v>0.71360000000000001</v>
      </c>
      <c r="F26528" t="s">
        <v>19</v>
      </c>
    </row>
    <row r="26529" spans="1:6" x14ac:dyDescent="0.2">
      <c r="A26529" s="1">
        <v>39807</v>
      </c>
      <c r="B26529">
        <v>0.71360000000000001</v>
      </c>
      <c r="C26529">
        <v>0.71530000000000005</v>
      </c>
      <c r="D26529">
        <v>0.70979999999999999</v>
      </c>
      <c r="E26529">
        <v>0.71299999999999997</v>
      </c>
      <c r="F26529" t="s">
        <v>19</v>
      </c>
    </row>
    <row r="26530" spans="1:6" x14ac:dyDescent="0.2">
      <c r="A26530" s="1">
        <v>39808</v>
      </c>
      <c r="B26530">
        <v>0.71330000000000005</v>
      </c>
      <c r="C26530">
        <v>0.71479999999999999</v>
      </c>
      <c r="D26530">
        <v>0.70830000000000004</v>
      </c>
      <c r="E26530">
        <v>0.71289999999999998</v>
      </c>
      <c r="F26530" t="s">
        <v>19</v>
      </c>
    </row>
    <row r="26531" spans="1:6" x14ac:dyDescent="0.2">
      <c r="A26531" s="1">
        <v>39811</v>
      </c>
      <c r="B26531">
        <v>0.71130000000000004</v>
      </c>
      <c r="C26531">
        <v>0.71830000000000005</v>
      </c>
      <c r="D26531">
        <v>0.69630000000000003</v>
      </c>
      <c r="E26531">
        <v>0.71799999999999997</v>
      </c>
      <c r="F26531" t="s">
        <v>19</v>
      </c>
    </row>
    <row r="26532" spans="1:6" x14ac:dyDescent="0.2">
      <c r="A26532" s="1">
        <v>39812</v>
      </c>
      <c r="B26532">
        <v>0.71799999999999997</v>
      </c>
      <c r="C26532">
        <v>0.71860000000000002</v>
      </c>
      <c r="D26532">
        <v>0.70320000000000005</v>
      </c>
      <c r="E26532">
        <v>0.71140000000000003</v>
      </c>
      <c r="F26532" t="s">
        <v>19</v>
      </c>
    </row>
    <row r="26533" spans="1:6" x14ac:dyDescent="0.2">
      <c r="A26533" s="1">
        <v>39813</v>
      </c>
      <c r="B26533">
        <v>0.71140000000000003</v>
      </c>
      <c r="C26533">
        <v>0.7218</v>
      </c>
      <c r="D26533">
        <v>0.70679999999999998</v>
      </c>
      <c r="E26533">
        <v>0.71560000000000001</v>
      </c>
      <c r="F26533" t="s">
        <v>19</v>
      </c>
    </row>
    <row r="26534" spans="1:6" x14ac:dyDescent="0.2">
      <c r="A26534" s="1">
        <v>39814</v>
      </c>
      <c r="B26534">
        <v>0.71760000000000002</v>
      </c>
      <c r="C26534">
        <v>0.71899999999999997</v>
      </c>
      <c r="D26534">
        <v>0.71199999999999997</v>
      </c>
      <c r="E26534">
        <v>0.71209999999999996</v>
      </c>
      <c r="F26534" t="s">
        <v>19</v>
      </c>
    </row>
    <row r="26535" spans="1:6" x14ac:dyDescent="0.2">
      <c r="A26535" s="1">
        <v>39815</v>
      </c>
      <c r="B26535">
        <v>0.71209999999999996</v>
      </c>
      <c r="C26535">
        <v>0.72250000000000003</v>
      </c>
      <c r="D26535">
        <v>0.71140000000000003</v>
      </c>
      <c r="E26535">
        <v>0.71870000000000001</v>
      </c>
      <c r="F26535" t="s">
        <v>19</v>
      </c>
    </row>
    <row r="26536" spans="1:6" x14ac:dyDescent="0.2">
      <c r="A26536" s="1">
        <v>39818</v>
      </c>
      <c r="B26536">
        <v>0.71909999999999996</v>
      </c>
      <c r="C26536">
        <v>0.73819999999999997</v>
      </c>
      <c r="D26536">
        <v>0.71619999999999995</v>
      </c>
      <c r="E26536">
        <v>0.73329999999999995</v>
      </c>
      <c r="F26536" t="s">
        <v>19</v>
      </c>
    </row>
    <row r="26537" spans="1:6" x14ac:dyDescent="0.2">
      <c r="A26537" s="1">
        <v>39819</v>
      </c>
      <c r="B26537">
        <v>0.73329999999999995</v>
      </c>
      <c r="C26537">
        <v>0.75119999999999998</v>
      </c>
      <c r="D26537">
        <v>0.73209999999999997</v>
      </c>
      <c r="E26537">
        <v>0.73870000000000002</v>
      </c>
      <c r="F26537" t="s">
        <v>19</v>
      </c>
    </row>
    <row r="26538" spans="1:6" x14ac:dyDescent="0.2">
      <c r="A26538" s="1">
        <v>39820</v>
      </c>
      <c r="B26538">
        <v>0.73870000000000002</v>
      </c>
      <c r="C26538">
        <v>0.74439999999999995</v>
      </c>
      <c r="D26538">
        <v>0.72799999999999998</v>
      </c>
      <c r="E26538">
        <v>0.73280000000000001</v>
      </c>
      <c r="F26538" t="s">
        <v>19</v>
      </c>
    </row>
    <row r="26539" spans="1:6" x14ac:dyDescent="0.2">
      <c r="A26539" s="1">
        <v>39821</v>
      </c>
      <c r="B26539">
        <v>0.7329</v>
      </c>
      <c r="C26539">
        <v>0.73880000000000001</v>
      </c>
      <c r="D26539">
        <v>0.7248</v>
      </c>
      <c r="E26539">
        <v>0.7298</v>
      </c>
      <c r="F26539" t="s">
        <v>19</v>
      </c>
    </row>
    <row r="26540" spans="1:6" x14ac:dyDescent="0.2">
      <c r="A26540" s="1">
        <v>39822</v>
      </c>
      <c r="B26540">
        <v>0.7298</v>
      </c>
      <c r="C26540">
        <v>0.74539999999999995</v>
      </c>
      <c r="D26540">
        <v>0.72809999999999997</v>
      </c>
      <c r="E26540">
        <v>0.74239999999999995</v>
      </c>
      <c r="F26540" t="s">
        <v>19</v>
      </c>
    </row>
    <row r="26541" spans="1:6" x14ac:dyDescent="0.2">
      <c r="A26541" s="1">
        <v>39825</v>
      </c>
      <c r="B26541">
        <v>0.74219999999999997</v>
      </c>
      <c r="C26541">
        <v>0.752</v>
      </c>
      <c r="D26541">
        <v>0.74150000000000005</v>
      </c>
      <c r="E26541">
        <v>0.74839999999999995</v>
      </c>
      <c r="F26541" t="s">
        <v>19</v>
      </c>
    </row>
    <row r="26542" spans="1:6" x14ac:dyDescent="0.2">
      <c r="A26542" s="1">
        <v>39826</v>
      </c>
      <c r="B26542">
        <v>0.74850000000000005</v>
      </c>
      <c r="C26542">
        <v>0.76090000000000002</v>
      </c>
      <c r="D26542">
        <v>0.74770000000000003</v>
      </c>
      <c r="E26542">
        <v>0.75860000000000005</v>
      </c>
      <c r="F26542" t="s">
        <v>19</v>
      </c>
    </row>
    <row r="26543" spans="1:6" x14ac:dyDescent="0.2">
      <c r="A26543" s="1">
        <v>39827</v>
      </c>
      <c r="B26543">
        <v>0.75860000000000005</v>
      </c>
      <c r="C26543">
        <v>0.76339999999999997</v>
      </c>
      <c r="D26543">
        <v>0.74990000000000001</v>
      </c>
      <c r="E26543">
        <v>0.7581</v>
      </c>
      <c r="F26543" t="s">
        <v>19</v>
      </c>
    </row>
    <row r="26544" spans="1:6" x14ac:dyDescent="0.2">
      <c r="A26544" s="1">
        <v>39828</v>
      </c>
      <c r="B26544">
        <v>0.7581</v>
      </c>
      <c r="C26544">
        <v>0.76770000000000005</v>
      </c>
      <c r="D26544">
        <v>0.75529999999999997</v>
      </c>
      <c r="E26544">
        <v>0.76229999999999998</v>
      </c>
      <c r="F26544" t="s">
        <v>19</v>
      </c>
    </row>
    <row r="26545" spans="1:6" x14ac:dyDescent="0.2">
      <c r="A26545" s="1">
        <v>39829</v>
      </c>
      <c r="B26545">
        <v>0.76239999999999997</v>
      </c>
      <c r="C26545">
        <v>0.76270000000000004</v>
      </c>
      <c r="D26545">
        <v>0.74950000000000006</v>
      </c>
      <c r="E26545">
        <v>0.75360000000000005</v>
      </c>
      <c r="F26545" t="s">
        <v>19</v>
      </c>
    </row>
    <row r="26546" spans="1:6" x14ac:dyDescent="0.2">
      <c r="A26546" s="1">
        <v>39832</v>
      </c>
      <c r="B26546">
        <v>0.75060000000000004</v>
      </c>
      <c r="C26546">
        <v>0.76529999999999998</v>
      </c>
      <c r="D26546">
        <v>0.747</v>
      </c>
      <c r="E26546">
        <v>0.76519999999999999</v>
      </c>
      <c r="F26546" t="s">
        <v>19</v>
      </c>
    </row>
    <row r="26547" spans="1:6" x14ac:dyDescent="0.2">
      <c r="A26547" s="1">
        <v>39833</v>
      </c>
      <c r="B26547">
        <v>0.76519999999999999</v>
      </c>
      <c r="C26547">
        <v>0.77780000000000005</v>
      </c>
      <c r="D26547">
        <v>0.7631</v>
      </c>
      <c r="E26547">
        <v>0.77480000000000004</v>
      </c>
      <c r="F26547" t="s">
        <v>19</v>
      </c>
    </row>
    <row r="26548" spans="1:6" x14ac:dyDescent="0.2">
      <c r="A26548" s="1">
        <v>39834</v>
      </c>
      <c r="B26548">
        <v>0.77490000000000003</v>
      </c>
      <c r="C26548">
        <v>0.77969999999999995</v>
      </c>
      <c r="D26548">
        <v>0.7641</v>
      </c>
      <c r="E26548">
        <v>0.76790000000000003</v>
      </c>
      <c r="F26548" t="s">
        <v>19</v>
      </c>
    </row>
    <row r="26549" spans="1:6" x14ac:dyDescent="0.2">
      <c r="A26549" s="1">
        <v>39835</v>
      </c>
      <c r="B26549">
        <v>0.76790000000000003</v>
      </c>
      <c r="C26549">
        <v>0.77390000000000003</v>
      </c>
      <c r="D26549">
        <v>0.76459999999999995</v>
      </c>
      <c r="E26549">
        <v>0.76919999999999999</v>
      </c>
      <c r="F26549" t="s">
        <v>19</v>
      </c>
    </row>
    <row r="26550" spans="1:6" x14ac:dyDescent="0.2">
      <c r="A26550" s="1">
        <v>39836</v>
      </c>
      <c r="B26550">
        <v>0.76919999999999999</v>
      </c>
      <c r="C26550">
        <v>0.78310000000000002</v>
      </c>
      <c r="D26550">
        <v>0.76729999999999998</v>
      </c>
      <c r="E26550">
        <v>0.77090000000000003</v>
      </c>
      <c r="F26550" t="s">
        <v>19</v>
      </c>
    </row>
    <row r="26551" spans="1:6" x14ac:dyDescent="0.2">
      <c r="A26551" s="1">
        <v>39839</v>
      </c>
      <c r="B26551">
        <v>0.77</v>
      </c>
      <c r="C26551">
        <v>0.77749999999999997</v>
      </c>
      <c r="D26551">
        <v>0.75719999999999998</v>
      </c>
      <c r="E26551">
        <v>0.75819999999999999</v>
      </c>
      <c r="F26551" t="s">
        <v>19</v>
      </c>
    </row>
    <row r="26552" spans="1:6" x14ac:dyDescent="0.2">
      <c r="A26552" s="1">
        <v>39840</v>
      </c>
      <c r="B26552">
        <v>0.75819999999999999</v>
      </c>
      <c r="C26552">
        <v>0.7621</v>
      </c>
      <c r="D26552">
        <v>0.75049999999999994</v>
      </c>
      <c r="E26552">
        <v>0.75990000000000002</v>
      </c>
      <c r="F26552" t="s">
        <v>19</v>
      </c>
    </row>
    <row r="26553" spans="1:6" x14ac:dyDescent="0.2">
      <c r="A26553" s="1">
        <v>39841</v>
      </c>
      <c r="B26553">
        <v>0.75990000000000002</v>
      </c>
      <c r="C26553">
        <v>0.7631</v>
      </c>
      <c r="D26553">
        <v>0.75049999999999994</v>
      </c>
      <c r="E26553">
        <v>0.75949999999999995</v>
      </c>
      <c r="F26553" t="s">
        <v>19</v>
      </c>
    </row>
    <row r="26554" spans="1:6" x14ac:dyDescent="0.2">
      <c r="A26554" s="1">
        <v>39842</v>
      </c>
      <c r="B26554">
        <v>0.75949999999999995</v>
      </c>
      <c r="C26554">
        <v>0.7732</v>
      </c>
      <c r="D26554">
        <v>0.75880000000000003</v>
      </c>
      <c r="E26554">
        <v>0.77190000000000003</v>
      </c>
      <c r="F26554" t="s">
        <v>19</v>
      </c>
    </row>
    <row r="26555" spans="1:6" x14ac:dyDescent="0.2">
      <c r="A26555" s="1">
        <v>39843</v>
      </c>
      <c r="B26555">
        <v>0.77200000000000002</v>
      </c>
      <c r="C26555">
        <v>0.78349999999999997</v>
      </c>
      <c r="D26555">
        <v>0.77170000000000005</v>
      </c>
      <c r="E26555">
        <v>0.78059999999999996</v>
      </c>
      <c r="F26555" t="s">
        <v>19</v>
      </c>
    </row>
    <row r="26556" spans="1:6" x14ac:dyDescent="0.2">
      <c r="A26556" s="1">
        <v>39846</v>
      </c>
      <c r="B26556">
        <v>0.78169999999999995</v>
      </c>
      <c r="C26556">
        <v>0.78700000000000003</v>
      </c>
      <c r="D26556">
        <v>0.77529999999999999</v>
      </c>
      <c r="E26556">
        <v>0.77859999999999996</v>
      </c>
      <c r="F26556" t="s">
        <v>19</v>
      </c>
    </row>
    <row r="26557" spans="1:6" x14ac:dyDescent="0.2">
      <c r="A26557" s="1">
        <v>39847</v>
      </c>
      <c r="B26557">
        <v>0.77859999999999996</v>
      </c>
      <c r="C26557">
        <v>0.78120000000000001</v>
      </c>
      <c r="D26557">
        <v>0.76590000000000003</v>
      </c>
      <c r="E26557">
        <v>0.76690000000000003</v>
      </c>
      <c r="F26557" t="s">
        <v>19</v>
      </c>
    </row>
    <row r="26558" spans="1:6" x14ac:dyDescent="0.2">
      <c r="A26558" s="1">
        <v>39848</v>
      </c>
      <c r="B26558">
        <v>0.76680000000000004</v>
      </c>
      <c r="C26558">
        <v>0.78039999999999998</v>
      </c>
      <c r="D26558">
        <v>0.7651</v>
      </c>
      <c r="E26558">
        <v>0.77829999999999999</v>
      </c>
      <c r="F26558" t="s">
        <v>19</v>
      </c>
    </row>
    <row r="26559" spans="1:6" x14ac:dyDescent="0.2">
      <c r="A26559" s="1">
        <v>39849</v>
      </c>
      <c r="B26559">
        <v>0.7782</v>
      </c>
      <c r="C26559">
        <v>0.78359999999999996</v>
      </c>
      <c r="D26559">
        <v>0.77500000000000002</v>
      </c>
      <c r="E26559">
        <v>0.78180000000000005</v>
      </c>
      <c r="F26559" t="s">
        <v>19</v>
      </c>
    </row>
    <row r="26560" spans="1:6" x14ac:dyDescent="0.2">
      <c r="A26560" s="1">
        <v>39850</v>
      </c>
      <c r="B26560">
        <v>0.78180000000000005</v>
      </c>
      <c r="C26560">
        <v>0.78439999999999999</v>
      </c>
      <c r="D26560">
        <v>0.76970000000000005</v>
      </c>
      <c r="E26560">
        <v>0.77290000000000003</v>
      </c>
      <c r="F26560" t="s">
        <v>19</v>
      </c>
    </row>
    <row r="26561" spans="1:6" x14ac:dyDescent="0.2">
      <c r="A26561" s="1">
        <v>39853</v>
      </c>
      <c r="B26561">
        <v>0.7742</v>
      </c>
      <c r="C26561">
        <v>0.77680000000000005</v>
      </c>
      <c r="D26561">
        <v>0.76400000000000001</v>
      </c>
      <c r="E26561">
        <v>0.76910000000000001</v>
      </c>
      <c r="F26561" t="s">
        <v>19</v>
      </c>
    </row>
    <row r="26562" spans="1:6" x14ac:dyDescent="0.2">
      <c r="A26562" s="1">
        <v>39854</v>
      </c>
      <c r="B26562">
        <v>0.76910000000000001</v>
      </c>
      <c r="C26562">
        <v>0.78059999999999996</v>
      </c>
      <c r="D26562">
        <v>0.76500000000000001</v>
      </c>
      <c r="E26562">
        <v>0.77439999999999998</v>
      </c>
      <c r="F26562" t="s">
        <v>19</v>
      </c>
    </row>
    <row r="26563" spans="1:6" x14ac:dyDescent="0.2">
      <c r="A26563" s="1">
        <v>39855</v>
      </c>
      <c r="B26563">
        <v>0.77439999999999998</v>
      </c>
      <c r="C26563">
        <v>0.7792</v>
      </c>
      <c r="D26563">
        <v>0.76949999999999996</v>
      </c>
      <c r="E26563">
        <v>0.77480000000000004</v>
      </c>
      <c r="F26563" t="s">
        <v>19</v>
      </c>
    </row>
    <row r="26564" spans="1:6" x14ac:dyDescent="0.2">
      <c r="A26564" s="1">
        <v>39856</v>
      </c>
      <c r="B26564">
        <v>0.77490000000000003</v>
      </c>
      <c r="C26564">
        <v>0.78580000000000005</v>
      </c>
      <c r="D26564">
        <v>0.77259999999999995</v>
      </c>
      <c r="E26564">
        <v>0.77749999999999997</v>
      </c>
      <c r="F26564" t="s">
        <v>19</v>
      </c>
    </row>
    <row r="26565" spans="1:6" x14ac:dyDescent="0.2">
      <c r="A26565" s="1">
        <v>39857</v>
      </c>
      <c r="B26565">
        <v>0.77749999999999997</v>
      </c>
      <c r="C26565">
        <v>0.78</v>
      </c>
      <c r="D26565">
        <v>0.77259999999999995</v>
      </c>
      <c r="E26565">
        <v>0.77749999999999997</v>
      </c>
      <c r="F26565" t="s">
        <v>19</v>
      </c>
    </row>
    <row r="26566" spans="1:6" x14ac:dyDescent="0.2">
      <c r="A26566" s="1">
        <v>39860</v>
      </c>
      <c r="B26566">
        <v>0.77739999999999998</v>
      </c>
      <c r="C26566">
        <v>0.78569999999999995</v>
      </c>
      <c r="D26566">
        <v>0.77739999999999998</v>
      </c>
      <c r="E26566">
        <v>0.78120000000000001</v>
      </c>
      <c r="F26566" t="s">
        <v>19</v>
      </c>
    </row>
    <row r="26567" spans="1:6" x14ac:dyDescent="0.2">
      <c r="A26567" s="1">
        <v>39861</v>
      </c>
      <c r="B26567">
        <v>0.78120000000000001</v>
      </c>
      <c r="C26567">
        <v>0.79600000000000004</v>
      </c>
      <c r="D26567">
        <v>0.78100000000000003</v>
      </c>
      <c r="E26567">
        <v>0.79479999999999995</v>
      </c>
      <c r="F26567" t="s">
        <v>19</v>
      </c>
    </row>
    <row r="26568" spans="1:6" x14ac:dyDescent="0.2">
      <c r="A26568" s="1">
        <v>39862</v>
      </c>
      <c r="B26568">
        <v>0.79479999999999995</v>
      </c>
      <c r="C26568">
        <v>0.79910000000000003</v>
      </c>
      <c r="D26568">
        <v>0.79110000000000003</v>
      </c>
      <c r="E26568">
        <v>0.79810000000000003</v>
      </c>
      <c r="F26568" t="s">
        <v>19</v>
      </c>
    </row>
    <row r="26569" spans="1:6" x14ac:dyDescent="0.2">
      <c r="A26569" s="1">
        <v>39863</v>
      </c>
      <c r="B26569">
        <v>0.79810000000000003</v>
      </c>
      <c r="C26569">
        <v>0.79830000000000001</v>
      </c>
      <c r="D26569">
        <v>0.78369999999999995</v>
      </c>
      <c r="E26569">
        <v>0.78900000000000003</v>
      </c>
      <c r="F26569" t="s">
        <v>19</v>
      </c>
    </row>
    <row r="26570" spans="1:6" x14ac:dyDescent="0.2">
      <c r="A26570" s="1">
        <v>39864</v>
      </c>
      <c r="B26570">
        <v>0.78900000000000003</v>
      </c>
      <c r="C26570">
        <v>0.79630000000000001</v>
      </c>
      <c r="D26570">
        <v>0.77629999999999999</v>
      </c>
      <c r="E26570">
        <v>0.77959999999999996</v>
      </c>
      <c r="F26570" t="s">
        <v>19</v>
      </c>
    </row>
    <row r="26571" spans="1:6" x14ac:dyDescent="0.2">
      <c r="A26571" s="1">
        <v>39867</v>
      </c>
      <c r="B26571">
        <v>0.78239999999999998</v>
      </c>
      <c r="C26571">
        <v>0.78790000000000004</v>
      </c>
      <c r="D26571">
        <v>0.76970000000000005</v>
      </c>
      <c r="E26571">
        <v>0.78779999999999994</v>
      </c>
      <c r="F26571" t="s">
        <v>19</v>
      </c>
    </row>
    <row r="26572" spans="1:6" x14ac:dyDescent="0.2">
      <c r="A26572" s="1">
        <v>39868</v>
      </c>
      <c r="B26572">
        <v>0.78779999999999994</v>
      </c>
      <c r="C26572">
        <v>0.78969999999999996</v>
      </c>
      <c r="D26572">
        <v>0.77659999999999996</v>
      </c>
      <c r="E26572">
        <v>0.77839999999999998</v>
      </c>
      <c r="F26572" t="s">
        <v>19</v>
      </c>
    </row>
    <row r="26573" spans="1:6" x14ac:dyDescent="0.2">
      <c r="A26573" s="1">
        <v>39869</v>
      </c>
      <c r="B26573">
        <v>0.77849999999999997</v>
      </c>
      <c r="C26573">
        <v>0.78779999999999994</v>
      </c>
      <c r="D26573">
        <v>0.7752</v>
      </c>
      <c r="E26573">
        <v>0.78600000000000003</v>
      </c>
      <c r="F26573" t="s">
        <v>19</v>
      </c>
    </row>
    <row r="26574" spans="1:6" x14ac:dyDescent="0.2">
      <c r="A26574" s="1">
        <v>39870</v>
      </c>
      <c r="B26574">
        <v>0.78600000000000003</v>
      </c>
      <c r="C26574">
        <v>0.78849999999999998</v>
      </c>
      <c r="D26574">
        <v>0.78059999999999996</v>
      </c>
      <c r="E26574">
        <v>0.78469999999999995</v>
      </c>
      <c r="F26574" t="s">
        <v>19</v>
      </c>
    </row>
    <row r="26575" spans="1:6" x14ac:dyDescent="0.2">
      <c r="A26575" s="1">
        <v>39871</v>
      </c>
      <c r="B26575">
        <v>0.78469999999999995</v>
      </c>
      <c r="C26575">
        <v>0.79320000000000002</v>
      </c>
      <c r="D26575">
        <v>0.7843</v>
      </c>
      <c r="E26575">
        <v>0.7893</v>
      </c>
      <c r="F26575" t="s">
        <v>19</v>
      </c>
    </row>
    <row r="26576" spans="1:6" x14ac:dyDescent="0.2">
      <c r="A26576" s="1">
        <v>39874</v>
      </c>
      <c r="B26576">
        <v>0.79079999999999995</v>
      </c>
      <c r="C26576">
        <v>0.79710000000000003</v>
      </c>
      <c r="D26576">
        <v>0.79</v>
      </c>
      <c r="E26576">
        <v>0.79500000000000004</v>
      </c>
      <c r="F26576" t="s">
        <v>19</v>
      </c>
    </row>
    <row r="26577" spans="1:6" x14ac:dyDescent="0.2">
      <c r="A26577" s="1">
        <v>39875</v>
      </c>
      <c r="B26577">
        <v>0.79510000000000003</v>
      </c>
      <c r="C26577">
        <v>0.79849999999999999</v>
      </c>
      <c r="D26577">
        <v>0.78879999999999995</v>
      </c>
      <c r="E26577">
        <v>0.79610000000000003</v>
      </c>
      <c r="F26577" t="s">
        <v>19</v>
      </c>
    </row>
    <row r="26578" spans="1:6" x14ac:dyDescent="0.2">
      <c r="A26578" s="1">
        <v>39876</v>
      </c>
      <c r="B26578">
        <v>0.79610000000000003</v>
      </c>
      <c r="C26578">
        <v>0.80259999999999998</v>
      </c>
      <c r="D26578">
        <v>0.78979999999999995</v>
      </c>
      <c r="E26578">
        <v>0.78979999999999995</v>
      </c>
      <c r="F26578" t="s">
        <v>19</v>
      </c>
    </row>
    <row r="26579" spans="1:6" x14ac:dyDescent="0.2">
      <c r="A26579" s="1">
        <v>39877</v>
      </c>
      <c r="B26579">
        <v>0.78979999999999995</v>
      </c>
      <c r="C26579">
        <v>0.80110000000000003</v>
      </c>
      <c r="D26579">
        <v>0.78959999999999997</v>
      </c>
      <c r="E26579">
        <v>0.79749999999999999</v>
      </c>
      <c r="F26579" t="s">
        <v>19</v>
      </c>
    </row>
    <row r="26580" spans="1:6" x14ac:dyDescent="0.2">
      <c r="A26580" s="1">
        <v>39878</v>
      </c>
      <c r="B26580">
        <v>0.79749999999999999</v>
      </c>
      <c r="C26580">
        <v>0.79790000000000005</v>
      </c>
      <c r="D26580">
        <v>0.78410000000000002</v>
      </c>
      <c r="E26580">
        <v>0.79039999999999999</v>
      </c>
      <c r="F26580" t="s">
        <v>19</v>
      </c>
    </row>
    <row r="26581" spans="1:6" x14ac:dyDescent="0.2">
      <c r="A26581" s="1">
        <v>39881</v>
      </c>
      <c r="B26581">
        <v>0.79049999999999998</v>
      </c>
      <c r="C26581">
        <v>0.7964</v>
      </c>
      <c r="D26581">
        <v>0.78569999999999995</v>
      </c>
      <c r="E26581">
        <v>0.79290000000000005</v>
      </c>
      <c r="F26581" t="s">
        <v>19</v>
      </c>
    </row>
    <row r="26582" spans="1:6" x14ac:dyDescent="0.2">
      <c r="A26582" s="1">
        <v>39882</v>
      </c>
      <c r="B26582">
        <v>0.79300000000000004</v>
      </c>
      <c r="C26582">
        <v>0.79490000000000005</v>
      </c>
      <c r="D26582">
        <v>0.78</v>
      </c>
      <c r="E26582">
        <v>0.78849999999999998</v>
      </c>
      <c r="F26582" t="s">
        <v>19</v>
      </c>
    </row>
    <row r="26583" spans="1:6" x14ac:dyDescent="0.2">
      <c r="A26583" s="1">
        <v>39883</v>
      </c>
      <c r="B26583">
        <v>0.78849999999999998</v>
      </c>
      <c r="C26583">
        <v>0.79259999999999997</v>
      </c>
      <c r="D26583">
        <v>0.77739999999999998</v>
      </c>
      <c r="E26583">
        <v>0.77910000000000001</v>
      </c>
      <c r="F26583" t="s">
        <v>19</v>
      </c>
    </row>
    <row r="26584" spans="1:6" x14ac:dyDescent="0.2">
      <c r="A26584" s="1">
        <v>39884</v>
      </c>
      <c r="B26584">
        <v>0.77910000000000001</v>
      </c>
      <c r="C26584">
        <v>0.78539999999999999</v>
      </c>
      <c r="D26584">
        <v>0.77249999999999996</v>
      </c>
      <c r="E26584">
        <v>0.77449999999999997</v>
      </c>
      <c r="F26584" t="s">
        <v>19</v>
      </c>
    </row>
    <row r="26585" spans="1:6" x14ac:dyDescent="0.2">
      <c r="A26585" s="1">
        <v>39885</v>
      </c>
      <c r="B26585">
        <v>0.77439999999999998</v>
      </c>
      <c r="C26585">
        <v>0.77710000000000001</v>
      </c>
      <c r="D26585">
        <v>0.77180000000000004</v>
      </c>
      <c r="E26585">
        <v>0.77349999999999997</v>
      </c>
      <c r="F26585" t="s">
        <v>19</v>
      </c>
    </row>
    <row r="26586" spans="1:6" x14ac:dyDescent="0.2">
      <c r="A26586" s="1">
        <v>39888</v>
      </c>
      <c r="B26586">
        <v>0.77410000000000001</v>
      </c>
      <c r="C26586">
        <v>0.7792</v>
      </c>
      <c r="D26586">
        <v>0.7651</v>
      </c>
      <c r="E26586">
        <v>0.77110000000000001</v>
      </c>
      <c r="F26586" t="s">
        <v>19</v>
      </c>
    </row>
    <row r="26587" spans="1:6" x14ac:dyDescent="0.2">
      <c r="A26587" s="1">
        <v>39889</v>
      </c>
      <c r="B26587">
        <v>0.7712</v>
      </c>
      <c r="C26587">
        <v>0.77329999999999999</v>
      </c>
      <c r="D26587">
        <v>0.76719999999999999</v>
      </c>
      <c r="E26587">
        <v>0.76829999999999998</v>
      </c>
      <c r="F26587" t="s">
        <v>19</v>
      </c>
    </row>
    <row r="26588" spans="1:6" x14ac:dyDescent="0.2">
      <c r="A26588" s="1">
        <v>39890</v>
      </c>
      <c r="B26588">
        <v>0.76819999999999999</v>
      </c>
      <c r="C26588">
        <v>0.77</v>
      </c>
      <c r="D26588">
        <v>0.7409</v>
      </c>
      <c r="E26588">
        <v>0.74199999999999999</v>
      </c>
      <c r="F26588" t="s">
        <v>19</v>
      </c>
    </row>
    <row r="26589" spans="1:6" x14ac:dyDescent="0.2">
      <c r="A26589" s="1">
        <v>39891</v>
      </c>
      <c r="B26589">
        <v>0.74209999999999998</v>
      </c>
      <c r="C26589">
        <v>0.74529999999999996</v>
      </c>
      <c r="D26589">
        <v>0.72789999999999999</v>
      </c>
      <c r="E26589">
        <v>0.73180000000000001</v>
      </c>
      <c r="F26589" t="s">
        <v>19</v>
      </c>
    </row>
    <row r="26590" spans="1:6" x14ac:dyDescent="0.2">
      <c r="A26590" s="1">
        <v>39892</v>
      </c>
      <c r="B26590">
        <v>0.73180000000000001</v>
      </c>
      <c r="C26590">
        <v>0.73970000000000002</v>
      </c>
      <c r="D26590">
        <v>0.72860000000000003</v>
      </c>
      <c r="E26590">
        <v>0.73640000000000005</v>
      </c>
      <c r="F26590" t="s">
        <v>19</v>
      </c>
    </row>
    <row r="26591" spans="1:6" x14ac:dyDescent="0.2">
      <c r="A26591" s="1">
        <v>39895</v>
      </c>
      <c r="B26591">
        <v>0.73629999999999995</v>
      </c>
      <c r="C26591">
        <v>0.74129999999999996</v>
      </c>
      <c r="D26591">
        <v>0.72809999999999997</v>
      </c>
      <c r="E26591">
        <v>0.73350000000000004</v>
      </c>
      <c r="F26591" t="s">
        <v>19</v>
      </c>
    </row>
    <row r="26592" spans="1:6" x14ac:dyDescent="0.2">
      <c r="A26592" s="1">
        <v>39896</v>
      </c>
      <c r="B26592">
        <v>0.73350000000000004</v>
      </c>
      <c r="C26592">
        <v>0.74450000000000005</v>
      </c>
      <c r="D26592">
        <v>0.73109999999999997</v>
      </c>
      <c r="E26592">
        <v>0.74250000000000005</v>
      </c>
      <c r="F26592" t="s">
        <v>19</v>
      </c>
    </row>
    <row r="26593" spans="1:6" x14ac:dyDescent="0.2">
      <c r="A26593" s="1">
        <v>39897</v>
      </c>
      <c r="B26593">
        <v>0.74250000000000005</v>
      </c>
      <c r="C26593">
        <v>0.74509999999999998</v>
      </c>
      <c r="D26593">
        <v>0.73329999999999995</v>
      </c>
      <c r="E26593">
        <v>0.73629999999999995</v>
      </c>
      <c r="F26593" t="s">
        <v>19</v>
      </c>
    </row>
    <row r="26594" spans="1:6" x14ac:dyDescent="0.2">
      <c r="A26594" s="1">
        <v>39898</v>
      </c>
      <c r="B26594">
        <v>0.73629999999999995</v>
      </c>
      <c r="C26594">
        <v>0.74109999999999998</v>
      </c>
      <c r="D26594">
        <v>0.73319999999999996</v>
      </c>
      <c r="E26594">
        <v>0.73929999999999996</v>
      </c>
      <c r="F26594" t="s">
        <v>19</v>
      </c>
    </row>
    <row r="26595" spans="1:6" x14ac:dyDescent="0.2">
      <c r="A26595" s="1">
        <v>39899</v>
      </c>
      <c r="B26595">
        <v>0.73929999999999996</v>
      </c>
      <c r="C26595">
        <v>0.75429999999999997</v>
      </c>
      <c r="D26595">
        <v>0.73570000000000002</v>
      </c>
      <c r="E26595">
        <v>0.75239999999999996</v>
      </c>
      <c r="F26595" t="s">
        <v>19</v>
      </c>
    </row>
    <row r="26596" spans="1:6" x14ac:dyDescent="0.2">
      <c r="A26596" s="1">
        <v>39902</v>
      </c>
      <c r="B26596">
        <v>0.75229999999999997</v>
      </c>
      <c r="C26596">
        <v>0.76229999999999998</v>
      </c>
      <c r="D26596">
        <v>0.75219999999999998</v>
      </c>
      <c r="E26596">
        <v>0.75760000000000005</v>
      </c>
      <c r="F26596" t="s">
        <v>19</v>
      </c>
    </row>
    <row r="26597" spans="1:6" x14ac:dyDescent="0.2">
      <c r="A26597" s="1">
        <v>39903</v>
      </c>
      <c r="B26597">
        <v>0.75770000000000004</v>
      </c>
      <c r="C26597">
        <v>0.75900000000000001</v>
      </c>
      <c r="D26597">
        <v>0.74950000000000006</v>
      </c>
      <c r="E26597">
        <v>0.75470000000000004</v>
      </c>
      <c r="F26597" t="s">
        <v>19</v>
      </c>
    </row>
    <row r="26598" spans="1:6" x14ac:dyDescent="0.2">
      <c r="A26598" s="1">
        <v>39904</v>
      </c>
      <c r="B26598">
        <v>0.75470000000000004</v>
      </c>
      <c r="C26598">
        <v>0.75949999999999995</v>
      </c>
      <c r="D26598">
        <v>0.75260000000000005</v>
      </c>
      <c r="E26598">
        <v>0.75480000000000003</v>
      </c>
      <c r="F26598" t="s">
        <v>19</v>
      </c>
    </row>
    <row r="26599" spans="1:6" x14ac:dyDescent="0.2">
      <c r="A26599" s="1">
        <v>39905</v>
      </c>
      <c r="B26599">
        <v>0.75480000000000003</v>
      </c>
      <c r="C26599">
        <v>0.75619999999999998</v>
      </c>
      <c r="D26599">
        <v>0.7399</v>
      </c>
      <c r="E26599">
        <v>0.7429</v>
      </c>
      <c r="F26599" t="s">
        <v>19</v>
      </c>
    </row>
    <row r="26600" spans="1:6" x14ac:dyDescent="0.2">
      <c r="A26600" s="1">
        <v>39906</v>
      </c>
      <c r="B26600">
        <v>0.7429</v>
      </c>
      <c r="C26600">
        <v>0.74790000000000001</v>
      </c>
      <c r="D26600">
        <v>0.74099999999999999</v>
      </c>
      <c r="E26600">
        <v>0.74160000000000004</v>
      </c>
      <c r="F26600" t="s">
        <v>19</v>
      </c>
    </row>
    <row r="26601" spans="1:6" x14ac:dyDescent="0.2">
      <c r="A26601" s="1">
        <v>39909</v>
      </c>
      <c r="B26601">
        <v>0.747</v>
      </c>
      <c r="C26601">
        <v>0.74850000000000005</v>
      </c>
      <c r="D26601">
        <v>0.73629999999999995</v>
      </c>
      <c r="E26601">
        <v>0.74539999999999995</v>
      </c>
      <c r="F26601" t="s">
        <v>19</v>
      </c>
    </row>
    <row r="26602" spans="1:6" x14ac:dyDescent="0.2">
      <c r="A26602" s="1">
        <v>39910</v>
      </c>
      <c r="B26602">
        <v>0.74539999999999995</v>
      </c>
      <c r="C26602">
        <v>0.75600000000000001</v>
      </c>
      <c r="D26602">
        <v>0.74519999999999997</v>
      </c>
      <c r="E26602">
        <v>0.75349999999999995</v>
      </c>
      <c r="F26602" t="s">
        <v>19</v>
      </c>
    </row>
    <row r="26603" spans="1:6" x14ac:dyDescent="0.2">
      <c r="A26603" s="1">
        <v>39911</v>
      </c>
      <c r="B26603">
        <v>0.75349999999999995</v>
      </c>
      <c r="C26603">
        <v>0.76049999999999995</v>
      </c>
      <c r="D26603">
        <v>0.75139999999999996</v>
      </c>
      <c r="E26603">
        <v>0.753</v>
      </c>
      <c r="F26603" t="s">
        <v>19</v>
      </c>
    </row>
    <row r="26604" spans="1:6" x14ac:dyDescent="0.2">
      <c r="A26604" s="1">
        <v>39912</v>
      </c>
      <c r="B26604">
        <v>0.75290000000000001</v>
      </c>
      <c r="C26604">
        <v>0.76180000000000003</v>
      </c>
      <c r="D26604">
        <v>0.74990000000000001</v>
      </c>
      <c r="E26604">
        <v>0.75939999999999996</v>
      </c>
      <c r="F26604" t="s">
        <v>19</v>
      </c>
    </row>
    <row r="26605" spans="1:6" x14ac:dyDescent="0.2">
      <c r="A26605" s="1">
        <v>39913</v>
      </c>
      <c r="B26605">
        <v>0.75939999999999996</v>
      </c>
      <c r="C26605">
        <v>0.76390000000000002</v>
      </c>
      <c r="D26605">
        <v>0.75819999999999999</v>
      </c>
      <c r="E26605">
        <v>0.75829999999999997</v>
      </c>
      <c r="F26605" t="s">
        <v>19</v>
      </c>
    </row>
    <row r="26606" spans="1:6" x14ac:dyDescent="0.2">
      <c r="A26606" s="1">
        <v>39916</v>
      </c>
      <c r="B26606">
        <v>0.75860000000000005</v>
      </c>
      <c r="C26606">
        <v>0.76180000000000003</v>
      </c>
      <c r="D26606">
        <v>0.74670000000000003</v>
      </c>
      <c r="E26606">
        <v>0.74809999999999999</v>
      </c>
      <c r="F26606" t="s">
        <v>19</v>
      </c>
    </row>
    <row r="26607" spans="1:6" x14ac:dyDescent="0.2">
      <c r="A26607" s="1">
        <v>39917</v>
      </c>
      <c r="B26607">
        <v>0.74809999999999999</v>
      </c>
      <c r="C26607">
        <v>0.75600000000000001</v>
      </c>
      <c r="D26607">
        <v>0.74729999999999996</v>
      </c>
      <c r="E26607">
        <v>0.75419999999999998</v>
      </c>
      <c r="F26607" t="s">
        <v>19</v>
      </c>
    </row>
    <row r="26608" spans="1:6" x14ac:dyDescent="0.2">
      <c r="A26608" s="1">
        <v>39918</v>
      </c>
      <c r="B26608">
        <v>0.75419999999999998</v>
      </c>
      <c r="C26608">
        <v>0.76060000000000005</v>
      </c>
      <c r="D26608">
        <v>0.75209999999999999</v>
      </c>
      <c r="E26608">
        <v>0.75600000000000001</v>
      </c>
      <c r="F26608" t="s">
        <v>19</v>
      </c>
    </row>
    <row r="26609" spans="1:6" x14ac:dyDescent="0.2">
      <c r="A26609" s="1">
        <v>39919</v>
      </c>
      <c r="B26609">
        <v>0.75600000000000001</v>
      </c>
      <c r="C26609">
        <v>0.76180000000000003</v>
      </c>
      <c r="D26609">
        <v>0.75370000000000004</v>
      </c>
      <c r="E26609">
        <v>0.75839999999999996</v>
      </c>
      <c r="F26609" t="s">
        <v>19</v>
      </c>
    </row>
    <row r="26610" spans="1:6" x14ac:dyDescent="0.2">
      <c r="A26610" s="1">
        <v>39920</v>
      </c>
      <c r="B26610">
        <v>0.75839999999999996</v>
      </c>
      <c r="C26610">
        <v>0.76819999999999999</v>
      </c>
      <c r="D26610">
        <v>0.75770000000000004</v>
      </c>
      <c r="E26610">
        <v>0.76670000000000005</v>
      </c>
      <c r="F26610" t="s">
        <v>19</v>
      </c>
    </row>
    <row r="26611" spans="1:6" x14ac:dyDescent="0.2">
      <c r="A26611" s="1">
        <v>39923</v>
      </c>
      <c r="B26611">
        <v>0.76600000000000001</v>
      </c>
      <c r="C26611">
        <v>0.77580000000000005</v>
      </c>
      <c r="D26611">
        <v>0.7651</v>
      </c>
      <c r="E26611">
        <v>0.77390000000000003</v>
      </c>
      <c r="F26611" t="s">
        <v>19</v>
      </c>
    </row>
    <row r="26612" spans="1:6" x14ac:dyDescent="0.2">
      <c r="A26612" s="1">
        <v>39924</v>
      </c>
      <c r="B26612">
        <v>0.77390000000000003</v>
      </c>
      <c r="C26612">
        <v>0.77529999999999999</v>
      </c>
      <c r="D26612">
        <v>0.76959999999999995</v>
      </c>
      <c r="E26612">
        <v>0.77249999999999996</v>
      </c>
      <c r="F26612" t="s">
        <v>19</v>
      </c>
    </row>
    <row r="26613" spans="1:6" x14ac:dyDescent="0.2">
      <c r="A26613" s="1">
        <v>39925</v>
      </c>
      <c r="B26613">
        <v>0.77249999999999996</v>
      </c>
      <c r="C26613">
        <v>0.77600000000000002</v>
      </c>
      <c r="D26613">
        <v>0.7671</v>
      </c>
      <c r="E26613">
        <v>0.76900000000000002</v>
      </c>
      <c r="F26613" t="s">
        <v>19</v>
      </c>
    </row>
    <row r="26614" spans="1:6" x14ac:dyDescent="0.2">
      <c r="A26614" s="1">
        <v>39926</v>
      </c>
      <c r="B26614">
        <v>0.76900000000000002</v>
      </c>
      <c r="C26614">
        <v>0.77039999999999997</v>
      </c>
      <c r="D26614">
        <v>0.75990000000000002</v>
      </c>
      <c r="E26614">
        <v>0.76090000000000002</v>
      </c>
      <c r="F26614" t="s">
        <v>19</v>
      </c>
    </row>
    <row r="26615" spans="1:6" x14ac:dyDescent="0.2">
      <c r="A26615" s="1">
        <v>39927</v>
      </c>
      <c r="B26615">
        <v>0.76090000000000002</v>
      </c>
      <c r="C26615">
        <v>0.76259999999999994</v>
      </c>
      <c r="D26615">
        <v>0.75190000000000001</v>
      </c>
      <c r="E26615">
        <v>0.75519999999999998</v>
      </c>
      <c r="F26615" t="s">
        <v>19</v>
      </c>
    </row>
    <row r="26616" spans="1:6" x14ac:dyDescent="0.2">
      <c r="A26616" s="1">
        <v>39930</v>
      </c>
      <c r="B26616">
        <v>0.75509999999999999</v>
      </c>
      <c r="C26616">
        <v>0.76919999999999999</v>
      </c>
      <c r="D26616">
        <v>0.75339999999999996</v>
      </c>
      <c r="E26616">
        <v>0.76719999999999999</v>
      </c>
      <c r="F26616" t="s">
        <v>19</v>
      </c>
    </row>
    <row r="26617" spans="1:6" x14ac:dyDescent="0.2">
      <c r="A26617" s="1">
        <v>39931</v>
      </c>
      <c r="B26617">
        <v>0.76719999999999999</v>
      </c>
      <c r="C26617">
        <v>0.7712</v>
      </c>
      <c r="D26617">
        <v>0.75960000000000005</v>
      </c>
      <c r="E26617">
        <v>0.76049999999999995</v>
      </c>
      <c r="F26617" t="s">
        <v>19</v>
      </c>
    </row>
    <row r="26618" spans="1:6" x14ac:dyDescent="0.2">
      <c r="A26618" s="1">
        <v>39932</v>
      </c>
      <c r="B26618">
        <v>0.76049999999999995</v>
      </c>
      <c r="C26618">
        <v>0.7621</v>
      </c>
      <c r="D26618">
        <v>0.74970000000000003</v>
      </c>
      <c r="E26618">
        <v>0.75349999999999995</v>
      </c>
      <c r="F26618" t="s">
        <v>19</v>
      </c>
    </row>
    <row r="26619" spans="1:6" x14ac:dyDescent="0.2">
      <c r="A26619" s="1">
        <v>39933</v>
      </c>
      <c r="B26619">
        <v>0.75349999999999995</v>
      </c>
      <c r="C26619">
        <v>0.75800000000000001</v>
      </c>
      <c r="D26619">
        <v>0.74709999999999999</v>
      </c>
      <c r="E26619">
        <v>0.75590000000000002</v>
      </c>
      <c r="F26619" t="s">
        <v>19</v>
      </c>
    </row>
    <row r="26620" spans="1:6" x14ac:dyDescent="0.2">
      <c r="A26620" s="1">
        <v>39934</v>
      </c>
      <c r="B26620">
        <v>0.75590000000000002</v>
      </c>
      <c r="C26620">
        <v>0.75649999999999995</v>
      </c>
      <c r="D26620">
        <v>0.75029999999999997</v>
      </c>
      <c r="E26620">
        <v>0.75370000000000004</v>
      </c>
      <c r="F26620" t="s">
        <v>19</v>
      </c>
    </row>
    <row r="26621" spans="1:6" x14ac:dyDescent="0.2">
      <c r="A26621" s="1">
        <v>39937</v>
      </c>
      <c r="B26621">
        <v>0.75390000000000001</v>
      </c>
      <c r="C26621">
        <v>0.75690000000000002</v>
      </c>
      <c r="D26621">
        <v>0.74509999999999998</v>
      </c>
      <c r="E26621">
        <v>0.746</v>
      </c>
      <c r="F26621" t="s">
        <v>19</v>
      </c>
    </row>
    <row r="26622" spans="1:6" x14ac:dyDescent="0.2">
      <c r="A26622" s="1">
        <v>39938</v>
      </c>
      <c r="B26622">
        <v>0.746</v>
      </c>
      <c r="C26622">
        <v>0.75290000000000001</v>
      </c>
      <c r="D26622">
        <v>0.74419999999999997</v>
      </c>
      <c r="E26622">
        <v>0.75019999999999998</v>
      </c>
      <c r="F26622" t="s">
        <v>19</v>
      </c>
    </row>
    <row r="26623" spans="1:6" x14ac:dyDescent="0.2">
      <c r="A26623" s="1">
        <v>39939</v>
      </c>
      <c r="B26623">
        <v>0.75019999999999998</v>
      </c>
      <c r="C26623">
        <v>0.75490000000000002</v>
      </c>
      <c r="D26623">
        <v>0.74770000000000003</v>
      </c>
      <c r="E26623">
        <v>0.75</v>
      </c>
      <c r="F26623" t="s">
        <v>19</v>
      </c>
    </row>
    <row r="26624" spans="1:6" x14ac:dyDescent="0.2">
      <c r="A26624" s="1">
        <v>39940</v>
      </c>
      <c r="B26624">
        <v>0.75</v>
      </c>
      <c r="C26624">
        <v>0.75460000000000005</v>
      </c>
      <c r="D26624">
        <v>0.74309999999999998</v>
      </c>
      <c r="E26624">
        <v>0.74690000000000001</v>
      </c>
      <c r="F26624" t="s">
        <v>19</v>
      </c>
    </row>
    <row r="26625" spans="1:6" x14ac:dyDescent="0.2">
      <c r="A26625" s="1">
        <v>39941</v>
      </c>
      <c r="B26625">
        <v>0.74690000000000001</v>
      </c>
      <c r="C26625">
        <v>0.74950000000000006</v>
      </c>
      <c r="D26625">
        <v>0.73280000000000001</v>
      </c>
      <c r="E26625">
        <v>0.73319999999999996</v>
      </c>
      <c r="F26625" t="s">
        <v>19</v>
      </c>
    </row>
    <row r="26626" spans="1:6" x14ac:dyDescent="0.2">
      <c r="A26626" s="1">
        <v>39944</v>
      </c>
      <c r="B26626">
        <v>0.7339</v>
      </c>
      <c r="C26626">
        <v>0.73760000000000003</v>
      </c>
      <c r="D26626">
        <v>0.73170000000000002</v>
      </c>
      <c r="E26626">
        <v>0.73629999999999995</v>
      </c>
      <c r="F26626" t="s">
        <v>19</v>
      </c>
    </row>
    <row r="26627" spans="1:6" x14ac:dyDescent="0.2">
      <c r="A26627" s="1">
        <v>39945</v>
      </c>
      <c r="B26627">
        <v>0.73629999999999995</v>
      </c>
      <c r="C26627">
        <v>0.73729999999999996</v>
      </c>
      <c r="D26627">
        <v>0.72960000000000003</v>
      </c>
      <c r="E26627">
        <v>0.73270000000000002</v>
      </c>
      <c r="F26627" t="s">
        <v>19</v>
      </c>
    </row>
    <row r="26628" spans="1:6" x14ac:dyDescent="0.2">
      <c r="A26628" s="1">
        <v>39946</v>
      </c>
      <c r="B26628">
        <v>0.73270000000000002</v>
      </c>
      <c r="C26628">
        <v>0.73709999999999998</v>
      </c>
      <c r="D26628">
        <v>0.7288</v>
      </c>
      <c r="E26628">
        <v>0.73529999999999995</v>
      </c>
      <c r="F26628" t="s">
        <v>19</v>
      </c>
    </row>
    <row r="26629" spans="1:6" x14ac:dyDescent="0.2">
      <c r="A26629" s="1">
        <v>39947</v>
      </c>
      <c r="B26629">
        <v>0.73529999999999995</v>
      </c>
      <c r="C26629">
        <v>0.73919999999999997</v>
      </c>
      <c r="D26629">
        <v>0.7319</v>
      </c>
      <c r="E26629">
        <v>0.73319999999999996</v>
      </c>
      <c r="F26629" t="s">
        <v>19</v>
      </c>
    </row>
    <row r="26630" spans="1:6" x14ac:dyDescent="0.2">
      <c r="A26630" s="1">
        <v>39948</v>
      </c>
      <c r="B26630">
        <v>0.73319999999999996</v>
      </c>
      <c r="C26630">
        <v>0.74280000000000002</v>
      </c>
      <c r="D26630">
        <v>0.73260000000000003</v>
      </c>
      <c r="E26630">
        <v>0.74119999999999997</v>
      </c>
      <c r="F26630" t="s">
        <v>19</v>
      </c>
    </row>
    <row r="26631" spans="1:6" x14ac:dyDescent="0.2">
      <c r="A26631" s="1">
        <v>39951</v>
      </c>
      <c r="B26631">
        <v>0.74180000000000001</v>
      </c>
      <c r="C26631">
        <v>0.74490000000000001</v>
      </c>
      <c r="D26631">
        <v>0.73729999999999996</v>
      </c>
      <c r="E26631">
        <v>0.73740000000000006</v>
      </c>
      <c r="F26631" t="s">
        <v>19</v>
      </c>
    </row>
    <row r="26632" spans="1:6" x14ac:dyDescent="0.2">
      <c r="A26632" s="1">
        <v>39952</v>
      </c>
      <c r="B26632">
        <v>0.73740000000000006</v>
      </c>
      <c r="C26632">
        <v>0.73899999999999999</v>
      </c>
      <c r="D26632">
        <v>0.73170000000000002</v>
      </c>
      <c r="E26632">
        <v>0.73360000000000003</v>
      </c>
      <c r="F26632" t="s">
        <v>19</v>
      </c>
    </row>
    <row r="26633" spans="1:6" x14ac:dyDescent="0.2">
      <c r="A26633" s="1">
        <v>39953</v>
      </c>
      <c r="B26633">
        <v>0.73360000000000003</v>
      </c>
      <c r="C26633">
        <v>0.73609999999999998</v>
      </c>
      <c r="D26633">
        <v>0.72319999999999995</v>
      </c>
      <c r="E26633">
        <v>0.72570000000000001</v>
      </c>
      <c r="F26633" t="s">
        <v>19</v>
      </c>
    </row>
    <row r="26634" spans="1:6" x14ac:dyDescent="0.2">
      <c r="A26634" s="1">
        <v>39954</v>
      </c>
      <c r="B26634">
        <v>0.72570000000000001</v>
      </c>
      <c r="C26634">
        <v>0.72809999999999997</v>
      </c>
      <c r="D26634">
        <v>0.71830000000000005</v>
      </c>
      <c r="E26634">
        <v>0.71989999999999998</v>
      </c>
      <c r="F26634" t="s">
        <v>19</v>
      </c>
    </row>
    <row r="26635" spans="1:6" x14ac:dyDescent="0.2">
      <c r="A26635" s="1">
        <v>39955</v>
      </c>
      <c r="B26635">
        <v>0.71989999999999998</v>
      </c>
      <c r="C26635">
        <v>0.72</v>
      </c>
      <c r="D26635">
        <v>0.7117</v>
      </c>
      <c r="E26635">
        <v>0.71440000000000003</v>
      </c>
      <c r="F26635" t="s">
        <v>19</v>
      </c>
    </row>
    <row r="26636" spans="1:6" x14ac:dyDescent="0.2">
      <c r="A26636" s="1">
        <v>39958</v>
      </c>
      <c r="B26636">
        <v>0.71460000000000001</v>
      </c>
      <c r="C26636">
        <v>0.71640000000000004</v>
      </c>
      <c r="D26636">
        <v>0.71189999999999998</v>
      </c>
      <c r="E26636">
        <v>0.71360000000000001</v>
      </c>
      <c r="F26636" t="s">
        <v>19</v>
      </c>
    </row>
    <row r="26637" spans="1:6" x14ac:dyDescent="0.2">
      <c r="A26637" s="1">
        <v>39959</v>
      </c>
      <c r="B26637">
        <v>0.71360000000000001</v>
      </c>
      <c r="C26637">
        <v>0.72140000000000004</v>
      </c>
      <c r="D26637">
        <v>0.71309999999999996</v>
      </c>
      <c r="E26637">
        <v>0.71509999999999996</v>
      </c>
      <c r="F26637" t="s">
        <v>19</v>
      </c>
    </row>
    <row r="26638" spans="1:6" x14ac:dyDescent="0.2">
      <c r="A26638" s="1">
        <v>39960</v>
      </c>
      <c r="B26638">
        <v>0.71509999999999996</v>
      </c>
      <c r="C26638">
        <v>0.72340000000000004</v>
      </c>
      <c r="D26638">
        <v>0.71419999999999995</v>
      </c>
      <c r="E26638">
        <v>0.72330000000000005</v>
      </c>
      <c r="F26638" t="s">
        <v>19</v>
      </c>
    </row>
    <row r="26639" spans="1:6" x14ac:dyDescent="0.2">
      <c r="A26639" s="1">
        <v>39961</v>
      </c>
      <c r="B26639">
        <v>0.72330000000000005</v>
      </c>
      <c r="C26639">
        <v>0.72499999999999998</v>
      </c>
      <c r="D26639">
        <v>0.71560000000000001</v>
      </c>
      <c r="E26639">
        <v>0.71730000000000005</v>
      </c>
      <c r="F26639" t="s">
        <v>19</v>
      </c>
    </row>
    <row r="26640" spans="1:6" x14ac:dyDescent="0.2">
      <c r="A26640" s="1">
        <v>39962</v>
      </c>
      <c r="B26640">
        <v>0.71730000000000005</v>
      </c>
      <c r="C26640">
        <v>0.71809999999999996</v>
      </c>
      <c r="D26640">
        <v>0.70630000000000004</v>
      </c>
      <c r="E26640">
        <v>0.70640000000000003</v>
      </c>
      <c r="F26640" t="s">
        <v>19</v>
      </c>
    </row>
    <row r="26641" spans="1:6" x14ac:dyDescent="0.2">
      <c r="A26641" s="1">
        <v>39965</v>
      </c>
      <c r="B26641">
        <v>0.70599999999999996</v>
      </c>
      <c r="C26641">
        <v>0.70920000000000005</v>
      </c>
      <c r="D26641">
        <v>0.70199999999999996</v>
      </c>
      <c r="E26641">
        <v>0.70630000000000004</v>
      </c>
      <c r="F26641" t="s">
        <v>19</v>
      </c>
    </row>
    <row r="26642" spans="1:6" x14ac:dyDescent="0.2">
      <c r="A26642" s="1">
        <v>39966</v>
      </c>
      <c r="B26642">
        <v>0.70630000000000004</v>
      </c>
      <c r="C26642">
        <v>0.70899999999999996</v>
      </c>
      <c r="D26642">
        <v>0.69779999999999998</v>
      </c>
      <c r="E26642">
        <v>0.69920000000000004</v>
      </c>
      <c r="F26642" t="s">
        <v>19</v>
      </c>
    </row>
    <row r="26643" spans="1:6" x14ac:dyDescent="0.2">
      <c r="A26643" s="1">
        <v>39967</v>
      </c>
      <c r="B26643">
        <v>0.69920000000000004</v>
      </c>
      <c r="C26643">
        <v>0.70830000000000004</v>
      </c>
      <c r="D26643">
        <v>0.69750000000000001</v>
      </c>
      <c r="E26643">
        <v>0.70630000000000004</v>
      </c>
      <c r="F26643" t="s">
        <v>19</v>
      </c>
    </row>
    <row r="26644" spans="1:6" x14ac:dyDescent="0.2">
      <c r="A26644" s="1">
        <v>39968</v>
      </c>
      <c r="B26644">
        <v>0.70630000000000004</v>
      </c>
      <c r="C26644">
        <v>0.71</v>
      </c>
      <c r="D26644">
        <v>0.70240000000000002</v>
      </c>
      <c r="E26644">
        <v>0.70520000000000005</v>
      </c>
      <c r="F26644" t="s">
        <v>19</v>
      </c>
    </row>
    <row r="26645" spans="1:6" x14ac:dyDescent="0.2">
      <c r="A26645" s="1">
        <v>39969</v>
      </c>
      <c r="B26645">
        <v>0.70499999999999996</v>
      </c>
      <c r="C26645">
        <v>0.7177</v>
      </c>
      <c r="D26645">
        <v>0.7016</v>
      </c>
      <c r="E26645">
        <v>0.71589999999999998</v>
      </c>
      <c r="F26645" t="s">
        <v>19</v>
      </c>
    </row>
    <row r="26646" spans="1:6" x14ac:dyDescent="0.2">
      <c r="A26646" s="1">
        <v>39972</v>
      </c>
      <c r="B26646">
        <v>0.71599999999999997</v>
      </c>
      <c r="C26646">
        <v>0.72430000000000005</v>
      </c>
      <c r="D26646">
        <v>0.71419999999999995</v>
      </c>
      <c r="E26646">
        <v>0.71940000000000004</v>
      </c>
      <c r="F26646" t="s">
        <v>19</v>
      </c>
    </row>
    <row r="26647" spans="1:6" x14ac:dyDescent="0.2">
      <c r="A26647" s="1">
        <v>39973</v>
      </c>
      <c r="B26647">
        <v>0.71940000000000004</v>
      </c>
      <c r="C26647">
        <v>0.72189999999999999</v>
      </c>
      <c r="D26647">
        <v>0.70960000000000001</v>
      </c>
      <c r="E26647">
        <v>0.71099999999999997</v>
      </c>
      <c r="F26647" t="s">
        <v>19</v>
      </c>
    </row>
    <row r="26648" spans="1:6" x14ac:dyDescent="0.2">
      <c r="A26648" s="1">
        <v>39974</v>
      </c>
      <c r="B26648">
        <v>0.71099999999999997</v>
      </c>
      <c r="C26648">
        <v>0.71860000000000002</v>
      </c>
      <c r="D26648">
        <v>0.70720000000000005</v>
      </c>
      <c r="E26648">
        <v>0.71509999999999996</v>
      </c>
      <c r="F26648" t="s">
        <v>19</v>
      </c>
    </row>
    <row r="26649" spans="1:6" x14ac:dyDescent="0.2">
      <c r="A26649" s="1">
        <v>39975</v>
      </c>
      <c r="B26649">
        <v>0.71519999999999995</v>
      </c>
      <c r="C26649">
        <v>0.71689999999999998</v>
      </c>
      <c r="D26649">
        <v>0.70630000000000004</v>
      </c>
      <c r="E26649">
        <v>0.70879999999999999</v>
      </c>
      <c r="F26649" t="s">
        <v>19</v>
      </c>
    </row>
    <row r="26650" spans="1:6" x14ac:dyDescent="0.2">
      <c r="A26650" s="1">
        <v>39976</v>
      </c>
      <c r="B26650">
        <v>0.70879999999999999</v>
      </c>
      <c r="C26650">
        <v>0.71660000000000001</v>
      </c>
      <c r="D26650">
        <v>0.70779999999999998</v>
      </c>
      <c r="E26650">
        <v>0.71350000000000002</v>
      </c>
      <c r="F26650" t="s">
        <v>19</v>
      </c>
    </row>
    <row r="26651" spans="1:6" x14ac:dyDescent="0.2">
      <c r="A26651" s="1">
        <v>39979</v>
      </c>
      <c r="B26651">
        <v>0.71340000000000003</v>
      </c>
      <c r="C26651">
        <v>0.72670000000000001</v>
      </c>
      <c r="D26651">
        <v>0.71260000000000001</v>
      </c>
      <c r="E26651">
        <v>0.72450000000000003</v>
      </c>
      <c r="F26651" t="s">
        <v>19</v>
      </c>
    </row>
    <row r="26652" spans="1:6" x14ac:dyDescent="0.2">
      <c r="A26652" s="1">
        <v>39980</v>
      </c>
      <c r="B26652">
        <v>0.72450000000000003</v>
      </c>
      <c r="C26652">
        <v>0.72729999999999995</v>
      </c>
      <c r="D26652">
        <v>0.71799999999999997</v>
      </c>
      <c r="E26652">
        <v>0.72270000000000001</v>
      </c>
      <c r="F26652" t="s">
        <v>19</v>
      </c>
    </row>
    <row r="26653" spans="1:6" x14ac:dyDescent="0.2">
      <c r="A26653" s="1">
        <v>39981</v>
      </c>
      <c r="B26653">
        <v>0.72270000000000001</v>
      </c>
      <c r="C26653">
        <v>0.72430000000000005</v>
      </c>
      <c r="D26653">
        <v>0.71540000000000004</v>
      </c>
      <c r="E26653">
        <v>0.71719999999999995</v>
      </c>
      <c r="F26653" t="s">
        <v>19</v>
      </c>
    </row>
    <row r="26654" spans="1:6" x14ac:dyDescent="0.2">
      <c r="A26654" s="1">
        <v>39982</v>
      </c>
      <c r="B26654">
        <v>0.71719999999999995</v>
      </c>
      <c r="C26654">
        <v>0.72089999999999999</v>
      </c>
      <c r="D26654">
        <v>0.71440000000000003</v>
      </c>
      <c r="E26654">
        <v>0.71940000000000004</v>
      </c>
      <c r="F26654" t="s">
        <v>19</v>
      </c>
    </row>
    <row r="26655" spans="1:6" x14ac:dyDescent="0.2">
      <c r="A26655" s="1">
        <v>39983</v>
      </c>
      <c r="B26655">
        <v>0.71950000000000003</v>
      </c>
      <c r="C26655">
        <v>0.72030000000000005</v>
      </c>
      <c r="D26655">
        <v>0.71409999999999996</v>
      </c>
      <c r="E26655">
        <v>0.71750000000000003</v>
      </c>
      <c r="F26655" t="s">
        <v>19</v>
      </c>
    </row>
    <row r="26656" spans="1:6" x14ac:dyDescent="0.2">
      <c r="A26656" s="1">
        <v>39986</v>
      </c>
      <c r="B26656">
        <v>0.71709999999999996</v>
      </c>
      <c r="C26656">
        <v>0.72319999999999995</v>
      </c>
      <c r="D26656">
        <v>0.71619999999999995</v>
      </c>
      <c r="E26656">
        <v>0.72109999999999996</v>
      </c>
      <c r="F26656" t="s">
        <v>19</v>
      </c>
    </row>
    <row r="26657" spans="1:6" x14ac:dyDescent="0.2">
      <c r="A26657" s="1">
        <v>39987</v>
      </c>
      <c r="B26657">
        <v>0.72109999999999996</v>
      </c>
      <c r="C26657">
        <v>0.72299999999999998</v>
      </c>
      <c r="D26657">
        <v>0.70899999999999996</v>
      </c>
      <c r="E26657">
        <v>0.71040000000000003</v>
      </c>
      <c r="F26657" t="s">
        <v>19</v>
      </c>
    </row>
    <row r="26658" spans="1:6" x14ac:dyDescent="0.2">
      <c r="A26658" s="1">
        <v>39988</v>
      </c>
      <c r="B26658">
        <v>0.71040000000000003</v>
      </c>
      <c r="C26658">
        <v>0.72</v>
      </c>
      <c r="D26658">
        <v>0.70730000000000004</v>
      </c>
      <c r="E26658">
        <v>0.71789999999999998</v>
      </c>
      <c r="F26658" t="s">
        <v>19</v>
      </c>
    </row>
    <row r="26659" spans="1:6" x14ac:dyDescent="0.2">
      <c r="A26659" s="1">
        <v>39989</v>
      </c>
      <c r="B26659">
        <v>0.71789999999999998</v>
      </c>
      <c r="C26659">
        <v>0.71940000000000004</v>
      </c>
      <c r="D26659">
        <v>0.71399999999999997</v>
      </c>
      <c r="E26659">
        <v>0.71489999999999998</v>
      </c>
      <c r="F26659" t="s">
        <v>19</v>
      </c>
    </row>
    <row r="26660" spans="1:6" x14ac:dyDescent="0.2">
      <c r="A26660" s="1">
        <v>39990</v>
      </c>
      <c r="B26660">
        <v>0.71489999999999998</v>
      </c>
      <c r="C26660">
        <v>0.71519999999999995</v>
      </c>
      <c r="D26660">
        <v>0.70830000000000004</v>
      </c>
      <c r="E26660">
        <v>0.71150000000000002</v>
      </c>
      <c r="F26660" t="s">
        <v>19</v>
      </c>
    </row>
    <row r="26661" spans="1:6" x14ac:dyDescent="0.2">
      <c r="A26661" s="1">
        <v>39993</v>
      </c>
      <c r="B26661">
        <v>0.71160000000000001</v>
      </c>
      <c r="C26661">
        <v>0.71509999999999996</v>
      </c>
      <c r="D26661">
        <v>0.70909999999999995</v>
      </c>
      <c r="E26661">
        <v>0.71020000000000005</v>
      </c>
      <c r="F26661" t="s">
        <v>19</v>
      </c>
    </row>
    <row r="26662" spans="1:6" x14ac:dyDescent="0.2">
      <c r="A26662" s="1">
        <v>39994</v>
      </c>
      <c r="B26662">
        <v>0.71020000000000005</v>
      </c>
      <c r="C26662">
        <v>0.71379999999999999</v>
      </c>
      <c r="D26662">
        <v>0.70669999999999999</v>
      </c>
      <c r="E26662">
        <v>0.71260000000000001</v>
      </c>
      <c r="F26662" t="s">
        <v>19</v>
      </c>
    </row>
    <row r="26663" spans="1:6" x14ac:dyDescent="0.2">
      <c r="A26663" s="1">
        <v>39995</v>
      </c>
      <c r="B26663">
        <v>0.71260000000000001</v>
      </c>
      <c r="C26663">
        <v>0.71419999999999995</v>
      </c>
      <c r="D26663">
        <v>0.70469999999999999</v>
      </c>
      <c r="E26663">
        <v>0.70709999999999995</v>
      </c>
      <c r="F26663" t="s">
        <v>19</v>
      </c>
    </row>
    <row r="26664" spans="1:6" x14ac:dyDescent="0.2">
      <c r="A26664" s="1">
        <v>39996</v>
      </c>
      <c r="B26664">
        <v>0.70709999999999995</v>
      </c>
      <c r="C26664">
        <v>0.71479999999999999</v>
      </c>
      <c r="D26664">
        <v>0.70650000000000002</v>
      </c>
      <c r="E26664">
        <v>0.71409999999999996</v>
      </c>
      <c r="F26664" t="s">
        <v>19</v>
      </c>
    </row>
    <row r="26665" spans="1:6" x14ac:dyDescent="0.2">
      <c r="A26665" s="1">
        <v>39997</v>
      </c>
      <c r="B26665">
        <v>0.71409999999999996</v>
      </c>
      <c r="C26665">
        <v>0.71789999999999998</v>
      </c>
      <c r="D26665">
        <v>0.71289999999999998</v>
      </c>
      <c r="E26665">
        <v>0.71540000000000004</v>
      </c>
      <c r="F26665" t="s">
        <v>19</v>
      </c>
    </row>
    <row r="26666" spans="1:6" x14ac:dyDescent="0.2">
      <c r="A26666" s="1">
        <v>40000</v>
      </c>
      <c r="B26666">
        <v>0.71540000000000004</v>
      </c>
      <c r="C26666">
        <v>0.72060000000000002</v>
      </c>
      <c r="D26666">
        <v>0.71440000000000003</v>
      </c>
      <c r="E26666">
        <v>0.71509999999999996</v>
      </c>
      <c r="F26666" t="s">
        <v>19</v>
      </c>
    </row>
    <row r="26667" spans="1:6" x14ac:dyDescent="0.2">
      <c r="A26667" s="1">
        <v>40001</v>
      </c>
      <c r="B26667">
        <v>0.71509999999999996</v>
      </c>
      <c r="C26667">
        <v>0.71919999999999995</v>
      </c>
      <c r="D26667">
        <v>0.7117</v>
      </c>
      <c r="E26667">
        <v>0.71819999999999995</v>
      </c>
      <c r="F26667" t="s">
        <v>19</v>
      </c>
    </row>
    <row r="26668" spans="1:6" x14ac:dyDescent="0.2">
      <c r="A26668" s="1">
        <v>40002</v>
      </c>
      <c r="B26668">
        <v>0.71819999999999995</v>
      </c>
      <c r="C26668">
        <v>0.72289999999999999</v>
      </c>
      <c r="D26668">
        <v>0.71760000000000002</v>
      </c>
      <c r="E26668">
        <v>0.72030000000000005</v>
      </c>
      <c r="F26668" t="s">
        <v>19</v>
      </c>
    </row>
    <row r="26669" spans="1:6" x14ac:dyDescent="0.2">
      <c r="A26669" s="1">
        <v>40003</v>
      </c>
      <c r="B26669">
        <v>0.72030000000000005</v>
      </c>
      <c r="C26669">
        <v>0.72160000000000002</v>
      </c>
      <c r="D26669">
        <v>0.7107</v>
      </c>
      <c r="E26669">
        <v>0.71330000000000005</v>
      </c>
      <c r="F26669" t="s">
        <v>19</v>
      </c>
    </row>
    <row r="26670" spans="1:6" x14ac:dyDescent="0.2">
      <c r="A26670" s="1">
        <v>40004</v>
      </c>
      <c r="B26670">
        <v>0.71330000000000005</v>
      </c>
      <c r="C26670">
        <v>0.72030000000000005</v>
      </c>
      <c r="D26670">
        <v>0.7127</v>
      </c>
      <c r="E26670">
        <v>0.71750000000000003</v>
      </c>
      <c r="F26670" t="s">
        <v>19</v>
      </c>
    </row>
    <row r="26671" spans="1:6" x14ac:dyDescent="0.2">
      <c r="A26671" s="1">
        <v>40007</v>
      </c>
      <c r="B26671">
        <v>0.71740000000000004</v>
      </c>
      <c r="C26671">
        <v>0.71950000000000003</v>
      </c>
      <c r="D26671">
        <v>0.71430000000000005</v>
      </c>
      <c r="E26671">
        <v>0.71540000000000004</v>
      </c>
      <c r="F26671" t="s">
        <v>19</v>
      </c>
    </row>
    <row r="26672" spans="1:6" x14ac:dyDescent="0.2">
      <c r="A26672" s="1">
        <v>40008</v>
      </c>
      <c r="B26672">
        <v>0.71540000000000004</v>
      </c>
      <c r="C26672">
        <v>0.71879999999999999</v>
      </c>
      <c r="D26672">
        <v>0.71360000000000001</v>
      </c>
      <c r="E26672">
        <v>0.71589999999999998</v>
      </c>
      <c r="F26672" t="s">
        <v>19</v>
      </c>
    </row>
    <row r="26673" spans="1:6" x14ac:dyDescent="0.2">
      <c r="A26673" s="1">
        <v>40009</v>
      </c>
      <c r="B26673">
        <v>0.71599999999999997</v>
      </c>
      <c r="C26673">
        <v>0.71609999999999996</v>
      </c>
      <c r="D26673">
        <v>0.70750000000000002</v>
      </c>
      <c r="E26673">
        <v>0.70889999999999997</v>
      </c>
      <c r="F26673" t="s">
        <v>19</v>
      </c>
    </row>
    <row r="26674" spans="1:6" x14ac:dyDescent="0.2">
      <c r="A26674" s="1">
        <v>40010</v>
      </c>
      <c r="B26674">
        <v>0.70889999999999997</v>
      </c>
      <c r="C26674">
        <v>0.71140000000000003</v>
      </c>
      <c r="D26674">
        <v>0.70620000000000005</v>
      </c>
      <c r="E26674">
        <v>0.70679999999999998</v>
      </c>
      <c r="F26674" t="s">
        <v>19</v>
      </c>
    </row>
    <row r="26675" spans="1:6" x14ac:dyDescent="0.2">
      <c r="A26675" s="1">
        <v>40011</v>
      </c>
      <c r="B26675">
        <v>0.70679999999999998</v>
      </c>
      <c r="C26675">
        <v>0.71099999999999997</v>
      </c>
      <c r="D26675">
        <v>0.70669999999999999</v>
      </c>
      <c r="E26675">
        <v>0.70909999999999995</v>
      </c>
      <c r="F26675" t="s">
        <v>19</v>
      </c>
    </row>
    <row r="26676" spans="1:6" x14ac:dyDescent="0.2">
      <c r="A26676" s="1">
        <v>40014</v>
      </c>
      <c r="B26676">
        <v>0.70899999999999996</v>
      </c>
      <c r="C26676">
        <v>0.70940000000000003</v>
      </c>
      <c r="D26676">
        <v>0.70189999999999997</v>
      </c>
      <c r="E26676">
        <v>0.70269999999999999</v>
      </c>
      <c r="F26676" t="s">
        <v>19</v>
      </c>
    </row>
    <row r="26677" spans="1:6" x14ac:dyDescent="0.2">
      <c r="A26677" s="1">
        <v>40015</v>
      </c>
      <c r="B26677">
        <v>0.70269999999999999</v>
      </c>
      <c r="C26677">
        <v>0.70579999999999998</v>
      </c>
      <c r="D26677">
        <v>0.70050000000000001</v>
      </c>
      <c r="E26677">
        <v>0.70299999999999996</v>
      </c>
      <c r="F26677" t="s">
        <v>19</v>
      </c>
    </row>
    <row r="26678" spans="1:6" x14ac:dyDescent="0.2">
      <c r="A26678" s="1">
        <v>40016</v>
      </c>
      <c r="B26678">
        <v>0.70299999999999996</v>
      </c>
      <c r="C26678">
        <v>0.70620000000000005</v>
      </c>
      <c r="D26678">
        <v>0.70140000000000002</v>
      </c>
      <c r="E26678">
        <v>0.70330000000000004</v>
      </c>
      <c r="F26678" t="s">
        <v>19</v>
      </c>
    </row>
    <row r="26679" spans="1:6" x14ac:dyDescent="0.2">
      <c r="A26679" s="1">
        <v>40017</v>
      </c>
      <c r="B26679">
        <v>0.70330000000000004</v>
      </c>
      <c r="C26679">
        <v>0.70799999999999996</v>
      </c>
      <c r="D26679">
        <v>0.69969999999999999</v>
      </c>
      <c r="E26679">
        <v>0.70699999999999996</v>
      </c>
      <c r="F26679" t="s">
        <v>19</v>
      </c>
    </row>
    <row r="26680" spans="1:6" x14ac:dyDescent="0.2">
      <c r="A26680" s="1">
        <v>40018</v>
      </c>
      <c r="B26680">
        <v>0.70699999999999996</v>
      </c>
      <c r="C26680">
        <v>0.70740000000000003</v>
      </c>
      <c r="D26680">
        <v>0.7016</v>
      </c>
      <c r="E26680">
        <v>0.70399999999999996</v>
      </c>
      <c r="F26680" t="s">
        <v>19</v>
      </c>
    </row>
    <row r="26681" spans="1:6" x14ac:dyDescent="0.2">
      <c r="A26681" s="1">
        <v>40021</v>
      </c>
      <c r="B26681">
        <v>0.7036</v>
      </c>
      <c r="C26681">
        <v>0.7056</v>
      </c>
      <c r="D26681">
        <v>0.69950000000000001</v>
      </c>
      <c r="E26681">
        <v>0.70269999999999999</v>
      </c>
      <c r="F26681" t="s">
        <v>19</v>
      </c>
    </row>
    <row r="26682" spans="1:6" x14ac:dyDescent="0.2">
      <c r="A26682" s="1">
        <v>40022</v>
      </c>
      <c r="B26682">
        <v>0.70269999999999999</v>
      </c>
      <c r="C26682">
        <v>0.70740000000000003</v>
      </c>
      <c r="D26682">
        <v>0.69920000000000004</v>
      </c>
      <c r="E26682">
        <v>0.70589999999999997</v>
      </c>
      <c r="F26682" t="s">
        <v>19</v>
      </c>
    </row>
    <row r="26683" spans="1:6" x14ac:dyDescent="0.2">
      <c r="A26683" s="1">
        <v>40023</v>
      </c>
      <c r="B26683">
        <v>0.70589999999999997</v>
      </c>
      <c r="C26683">
        <v>0.71389999999999998</v>
      </c>
      <c r="D26683">
        <v>0.70450000000000002</v>
      </c>
      <c r="E26683">
        <v>0.71179999999999999</v>
      </c>
      <c r="F26683" t="s">
        <v>19</v>
      </c>
    </row>
    <row r="26684" spans="1:6" x14ac:dyDescent="0.2">
      <c r="A26684" s="1">
        <v>40024</v>
      </c>
      <c r="B26684">
        <v>0.71179999999999999</v>
      </c>
      <c r="C26684">
        <v>0.71379999999999999</v>
      </c>
      <c r="D26684">
        <v>0.70960000000000001</v>
      </c>
      <c r="E26684">
        <v>0.71050000000000002</v>
      </c>
      <c r="F26684" t="s">
        <v>19</v>
      </c>
    </row>
    <row r="26685" spans="1:6" x14ac:dyDescent="0.2">
      <c r="A26685" s="1">
        <v>40025</v>
      </c>
      <c r="B26685">
        <v>0.71050000000000002</v>
      </c>
      <c r="C26685">
        <v>0.71099999999999997</v>
      </c>
      <c r="D26685">
        <v>0.70040000000000002</v>
      </c>
      <c r="E26685">
        <v>0.70140000000000002</v>
      </c>
      <c r="F26685" t="s">
        <v>19</v>
      </c>
    </row>
    <row r="26686" spans="1:6" x14ac:dyDescent="0.2">
      <c r="A26686" s="1">
        <v>40028</v>
      </c>
      <c r="B26686">
        <v>0.7006</v>
      </c>
      <c r="C26686">
        <v>0.70379999999999998</v>
      </c>
      <c r="D26686">
        <v>0.69230000000000003</v>
      </c>
      <c r="E26686">
        <v>0.69389999999999996</v>
      </c>
      <c r="F26686" t="s">
        <v>19</v>
      </c>
    </row>
    <row r="26687" spans="1:6" x14ac:dyDescent="0.2">
      <c r="A26687" s="1">
        <v>40029</v>
      </c>
      <c r="B26687">
        <v>0.69379999999999997</v>
      </c>
      <c r="C26687">
        <v>0.69599999999999995</v>
      </c>
      <c r="D26687">
        <v>0.69310000000000005</v>
      </c>
      <c r="E26687">
        <v>0.69410000000000005</v>
      </c>
      <c r="F26687" t="s">
        <v>19</v>
      </c>
    </row>
    <row r="26688" spans="1:6" x14ac:dyDescent="0.2">
      <c r="A26688" s="1">
        <v>40030</v>
      </c>
      <c r="B26688">
        <v>0.69410000000000005</v>
      </c>
      <c r="C26688">
        <v>0.69620000000000004</v>
      </c>
      <c r="D26688">
        <v>0.69220000000000004</v>
      </c>
      <c r="E26688">
        <v>0.69430000000000003</v>
      </c>
      <c r="F26688" t="s">
        <v>19</v>
      </c>
    </row>
    <row r="26689" spans="1:6" x14ac:dyDescent="0.2">
      <c r="A26689" s="1">
        <v>40031</v>
      </c>
      <c r="B26689">
        <v>0.69430000000000003</v>
      </c>
      <c r="C26689">
        <v>0.69789999999999996</v>
      </c>
      <c r="D26689">
        <v>0.69299999999999995</v>
      </c>
      <c r="E26689">
        <v>0.69710000000000005</v>
      </c>
      <c r="F26689" t="s">
        <v>19</v>
      </c>
    </row>
    <row r="26690" spans="1:6" x14ac:dyDescent="0.2">
      <c r="A26690" s="1">
        <v>40032</v>
      </c>
      <c r="B26690">
        <v>0.69710000000000005</v>
      </c>
      <c r="C26690">
        <v>0.70609999999999995</v>
      </c>
      <c r="D26690">
        <v>0.69410000000000005</v>
      </c>
      <c r="E26690">
        <v>0.70509999999999995</v>
      </c>
      <c r="F26690" t="s">
        <v>19</v>
      </c>
    </row>
    <row r="26691" spans="1:6" x14ac:dyDescent="0.2">
      <c r="A26691" s="1">
        <v>40035</v>
      </c>
      <c r="B26691">
        <v>0.70509999999999995</v>
      </c>
      <c r="C26691">
        <v>0.70899999999999996</v>
      </c>
      <c r="D26691">
        <v>0.70330000000000004</v>
      </c>
      <c r="E26691">
        <v>0.70730000000000004</v>
      </c>
      <c r="F26691" t="s">
        <v>19</v>
      </c>
    </row>
    <row r="26692" spans="1:6" x14ac:dyDescent="0.2">
      <c r="A26692" s="1">
        <v>40036</v>
      </c>
      <c r="B26692">
        <v>0.70720000000000005</v>
      </c>
      <c r="C26692">
        <v>0.70850000000000002</v>
      </c>
      <c r="D26692">
        <v>0.70499999999999996</v>
      </c>
      <c r="E26692">
        <v>0.70669999999999999</v>
      </c>
      <c r="F26692" t="s">
        <v>19</v>
      </c>
    </row>
    <row r="26693" spans="1:6" x14ac:dyDescent="0.2">
      <c r="A26693" s="1">
        <v>40037</v>
      </c>
      <c r="B26693">
        <v>0.70669999999999999</v>
      </c>
      <c r="C26693">
        <v>0.70960000000000001</v>
      </c>
      <c r="D26693">
        <v>0.70199999999999996</v>
      </c>
      <c r="E26693">
        <v>0.70469999999999999</v>
      </c>
      <c r="F26693" t="s">
        <v>19</v>
      </c>
    </row>
    <row r="26694" spans="1:6" x14ac:dyDescent="0.2">
      <c r="A26694" s="1">
        <v>40038</v>
      </c>
      <c r="B26694">
        <v>0.70489999999999997</v>
      </c>
      <c r="C26694">
        <v>0.70499999999999996</v>
      </c>
      <c r="D26694">
        <v>0.69850000000000001</v>
      </c>
      <c r="E26694">
        <v>0.69969999999999999</v>
      </c>
      <c r="F26694" t="s">
        <v>19</v>
      </c>
    </row>
    <row r="26695" spans="1:6" x14ac:dyDescent="0.2">
      <c r="A26695" s="1">
        <v>40039</v>
      </c>
      <c r="B26695">
        <v>0.69969999999999999</v>
      </c>
      <c r="C26695">
        <v>0.70620000000000005</v>
      </c>
      <c r="D26695">
        <v>0.69899999999999995</v>
      </c>
      <c r="E26695">
        <v>0.70409999999999995</v>
      </c>
      <c r="F26695" t="s">
        <v>19</v>
      </c>
    </row>
    <row r="26696" spans="1:6" x14ac:dyDescent="0.2">
      <c r="A26696" s="1">
        <v>40042</v>
      </c>
      <c r="B26696">
        <v>0.7046</v>
      </c>
      <c r="C26696">
        <v>0.71179999999999999</v>
      </c>
      <c r="D26696">
        <v>0.70450000000000002</v>
      </c>
      <c r="E26696">
        <v>0.71009999999999995</v>
      </c>
      <c r="F26696" t="s">
        <v>19</v>
      </c>
    </row>
    <row r="26697" spans="1:6" x14ac:dyDescent="0.2">
      <c r="A26697" s="1">
        <v>40043</v>
      </c>
      <c r="B26697">
        <v>0.71009999999999995</v>
      </c>
      <c r="C26697">
        <v>0.71079999999999999</v>
      </c>
      <c r="D26697">
        <v>0.70669999999999999</v>
      </c>
      <c r="E26697">
        <v>0.70750000000000002</v>
      </c>
      <c r="F26697" t="s">
        <v>19</v>
      </c>
    </row>
    <row r="26698" spans="1:6" x14ac:dyDescent="0.2">
      <c r="A26698" s="1">
        <v>40044</v>
      </c>
      <c r="B26698">
        <v>0.70750000000000002</v>
      </c>
      <c r="C26698">
        <v>0.71</v>
      </c>
      <c r="D26698">
        <v>0.70099999999999996</v>
      </c>
      <c r="E26698">
        <v>0.70309999999999995</v>
      </c>
      <c r="F26698" t="s">
        <v>19</v>
      </c>
    </row>
    <row r="26699" spans="1:6" x14ac:dyDescent="0.2">
      <c r="A26699" s="1">
        <v>40045</v>
      </c>
      <c r="B26699">
        <v>0.70309999999999995</v>
      </c>
      <c r="C26699">
        <v>0.70420000000000005</v>
      </c>
      <c r="D26699">
        <v>0.7006</v>
      </c>
      <c r="E26699">
        <v>0.7016</v>
      </c>
      <c r="F26699" t="s">
        <v>19</v>
      </c>
    </row>
    <row r="26700" spans="1:6" x14ac:dyDescent="0.2">
      <c r="A26700" s="1">
        <v>40046</v>
      </c>
      <c r="B26700">
        <v>0.7016</v>
      </c>
      <c r="C26700">
        <v>0.70379999999999998</v>
      </c>
      <c r="D26700">
        <v>0.69589999999999996</v>
      </c>
      <c r="E26700">
        <v>0.69810000000000005</v>
      </c>
      <c r="F26700" t="s">
        <v>19</v>
      </c>
    </row>
    <row r="26701" spans="1:6" x14ac:dyDescent="0.2">
      <c r="A26701" s="1">
        <v>40049</v>
      </c>
      <c r="B26701">
        <v>0.69779999999999998</v>
      </c>
      <c r="C26701">
        <v>0.70020000000000004</v>
      </c>
      <c r="D26701">
        <v>0.69640000000000002</v>
      </c>
      <c r="E26701">
        <v>0.69910000000000005</v>
      </c>
      <c r="F26701" t="s">
        <v>19</v>
      </c>
    </row>
    <row r="26702" spans="1:6" x14ac:dyDescent="0.2">
      <c r="A26702" s="1">
        <v>40050</v>
      </c>
      <c r="B26702">
        <v>0.69910000000000005</v>
      </c>
      <c r="C26702">
        <v>0.7016</v>
      </c>
      <c r="D26702">
        <v>0.69630000000000003</v>
      </c>
      <c r="E26702">
        <v>0.69950000000000001</v>
      </c>
      <c r="F26702" t="s">
        <v>19</v>
      </c>
    </row>
    <row r="26703" spans="1:6" x14ac:dyDescent="0.2">
      <c r="A26703" s="1">
        <v>40051</v>
      </c>
      <c r="B26703">
        <v>0.69940000000000002</v>
      </c>
      <c r="C26703">
        <v>0.70389999999999997</v>
      </c>
      <c r="D26703">
        <v>0.69689999999999996</v>
      </c>
      <c r="E26703">
        <v>0.7016</v>
      </c>
      <c r="F26703" t="s">
        <v>19</v>
      </c>
    </row>
    <row r="26704" spans="1:6" x14ac:dyDescent="0.2">
      <c r="A26704" s="1">
        <v>40052</v>
      </c>
      <c r="B26704">
        <v>0.7016</v>
      </c>
      <c r="C26704">
        <v>0.70320000000000005</v>
      </c>
      <c r="D26704">
        <v>0.69420000000000004</v>
      </c>
      <c r="E26704">
        <v>0.69730000000000003</v>
      </c>
      <c r="F26704" t="s">
        <v>19</v>
      </c>
    </row>
    <row r="26705" spans="1:6" x14ac:dyDescent="0.2">
      <c r="A26705" s="1">
        <v>40053</v>
      </c>
      <c r="B26705">
        <v>0.69730000000000003</v>
      </c>
      <c r="C26705">
        <v>0.70020000000000004</v>
      </c>
      <c r="D26705">
        <v>0.69499999999999995</v>
      </c>
      <c r="E26705">
        <v>0.69920000000000004</v>
      </c>
      <c r="F26705" t="s">
        <v>19</v>
      </c>
    </row>
    <row r="26706" spans="1:6" x14ac:dyDescent="0.2">
      <c r="A26706" s="1">
        <v>40056</v>
      </c>
      <c r="B26706">
        <v>0.69940000000000002</v>
      </c>
      <c r="C26706">
        <v>0.70140000000000002</v>
      </c>
      <c r="D26706">
        <v>0.69599999999999995</v>
      </c>
      <c r="E26706">
        <v>0.69769999999999999</v>
      </c>
      <c r="F26706" t="s">
        <v>19</v>
      </c>
    </row>
    <row r="26707" spans="1:6" x14ac:dyDescent="0.2">
      <c r="A26707" s="1">
        <v>40057</v>
      </c>
      <c r="B26707">
        <v>0.69769999999999999</v>
      </c>
      <c r="C26707">
        <v>0.70540000000000003</v>
      </c>
      <c r="D26707">
        <v>0.69550000000000001</v>
      </c>
      <c r="E26707">
        <v>0.70299999999999996</v>
      </c>
      <c r="F26707" t="s">
        <v>19</v>
      </c>
    </row>
    <row r="26708" spans="1:6" x14ac:dyDescent="0.2">
      <c r="A26708" s="1">
        <v>40058</v>
      </c>
      <c r="B26708">
        <v>0.70299999999999996</v>
      </c>
      <c r="C26708">
        <v>0.70469999999999999</v>
      </c>
      <c r="D26708">
        <v>0.6996</v>
      </c>
      <c r="E26708">
        <v>0.70109999999999995</v>
      </c>
      <c r="F26708" t="s">
        <v>19</v>
      </c>
    </row>
    <row r="26709" spans="1:6" x14ac:dyDescent="0.2">
      <c r="A26709" s="1">
        <v>40059</v>
      </c>
      <c r="B26709">
        <v>0.70109999999999995</v>
      </c>
      <c r="C26709">
        <v>0.70240000000000002</v>
      </c>
      <c r="D26709">
        <v>0.69699999999999995</v>
      </c>
      <c r="E26709">
        <v>0.70169999999999999</v>
      </c>
      <c r="F26709" t="s">
        <v>19</v>
      </c>
    </row>
    <row r="26710" spans="1:6" x14ac:dyDescent="0.2">
      <c r="A26710" s="1">
        <v>40060</v>
      </c>
      <c r="B26710">
        <v>0.70169999999999999</v>
      </c>
      <c r="C26710">
        <v>0.7046</v>
      </c>
      <c r="D26710">
        <v>0.69799999999999995</v>
      </c>
      <c r="E26710">
        <v>0.69940000000000002</v>
      </c>
      <c r="F26710" t="s">
        <v>19</v>
      </c>
    </row>
    <row r="26711" spans="1:6" x14ac:dyDescent="0.2">
      <c r="A26711" s="1">
        <v>40063</v>
      </c>
      <c r="B26711">
        <v>0.69889999999999997</v>
      </c>
      <c r="C26711">
        <v>0.69989999999999997</v>
      </c>
      <c r="D26711">
        <v>0.69630000000000003</v>
      </c>
      <c r="E26711">
        <v>0.69779999999999998</v>
      </c>
      <c r="F26711" t="s">
        <v>19</v>
      </c>
    </row>
    <row r="26712" spans="1:6" x14ac:dyDescent="0.2">
      <c r="A26712" s="1">
        <v>40064</v>
      </c>
      <c r="B26712">
        <v>0.69779999999999998</v>
      </c>
      <c r="C26712">
        <v>0.69789999999999996</v>
      </c>
      <c r="D26712">
        <v>0.68799999999999994</v>
      </c>
      <c r="E26712">
        <v>0.69059999999999999</v>
      </c>
      <c r="F26712" t="s">
        <v>19</v>
      </c>
    </row>
    <row r="26713" spans="1:6" x14ac:dyDescent="0.2">
      <c r="A26713" s="1">
        <v>40065</v>
      </c>
      <c r="B26713">
        <v>0.69069999999999998</v>
      </c>
      <c r="C26713">
        <v>0.69120000000000004</v>
      </c>
      <c r="D26713">
        <v>0.68489999999999995</v>
      </c>
      <c r="E26713">
        <v>0.68689999999999996</v>
      </c>
      <c r="F26713" t="s">
        <v>19</v>
      </c>
    </row>
    <row r="26714" spans="1:6" x14ac:dyDescent="0.2">
      <c r="A26714" s="1">
        <v>40066</v>
      </c>
      <c r="B26714">
        <v>0.68700000000000006</v>
      </c>
      <c r="C26714">
        <v>0.6895</v>
      </c>
      <c r="D26714">
        <v>0.68430000000000002</v>
      </c>
      <c r="E26714">
        <v>0.68579999999999997</v>
      </c>
      <c r="F26714" t="s">
        <v>19</v>
      </c>
    </row>
    <row r="26715" spans="1:6" x14ac:dyDescent="0.2">
      <c r="A26715" s="1">
        <v>40067</v>
      </c>
      <c r="B26715">
        <v>0.68579999999999997</v>
      </c>
      <c r="C26715">
        <v>0.68710000000000004</v>
      </c>
      <c r="D26715">
        <v>0.68330000000000002</v>
      </c>
      <c r="E26715">
        <v>0.68630000000000002</v>
      </c>
      <c r="F26715" t="s">
        <v>19</v>
      </c>
    </row>
    <row r="26716" spans="1:6" x14ac:dyDescent="0.2">
      <c r="A26716" s="1">
        <v>40070</v>
      </c>
      <c r="B26716">
        <v>0.68579999999999997</v>
      </c>
      <c r="C26716">
        <v>0.68889999999999996</v>
      </c>
      <c r="D26716">
        <v>0.6825</v>
      </c>
      <c r="E26716">
        <v>0.68410000000000004</v>
      </c>
      <c r="F26716" t="s">
        <v>19</v>
      </c>
    </row>
    <row r="26717" spans="1:6" x14ac:dyDescent="0.2">
      <c r="A26717" s="1">
        <v>40071</v>
      </c>
      <c r="B26717">
        <v>0.68410000000000004</v>
      </c>
      <c r="C26717">
        <v>0.68679999999999997</v>
      </c>
      <c r="D26717">
        <v>0.68089999999999995</v>
      </c>
      <c r="E26717">
        <v>0.68220000000000003</v>
      </c>
      <c r="F26717" t="s">
        <v>19</v>
      </c>
    </row>
    <row r="26718" spans="1:6" x14ac:dyDescent="0.2">
      <c r="A26718" s="1">
        <v>40072</v>
      </c>
      <c r="B26718">
        <v>0.68220000000000003</v>
      </c>
      <c r="C26718">
        <v>0.68300000000000005</v>
      </c>
      <c r="D26718">
        <v>0.67859999999999998</v>
      </c>
      <c r="E26718">
        <v>0.67979999999999996</v>
      </c>
      <c r="F26718" t="s">
        <v>19</v>
      </c>
    </row>
    <row r="26719" spans="1:6" x14ac:dyDescent="0.2">
      <c r="A26719" s="1">
        <v>40073</v>
      </c>
      <c r="B26719">
        <v>0.67979999999999996</v>
      </c>
      <c r="C26719">
        <v>0.68079999999999996</v>
      </c>
      <c r="D26719">
        <v>0.67720000000000002</v>
      </c>
      <c r="E26719">
        <v>0.6784</v>
      </c>
      <c r="F26719" t="s">
        <v>19</v>
      </c>
    </row>
    <row r="26720" spans="1:6" x14ac:dyDescent="0.2">
      <c r="A26720" s="1">
        <v>40074</v>
      </c>
      <c r="B26720">
        <v>0.6784</v>
      </c>
      <c r="C26720">
        <v>0.68269999999999997</v>
      </c>
      <c r="D26720">
        <v>0.67820000000000003</v>
      </c>
      <c r="E26720">
        <v>0.67979999999999996</v>
      </c>
      <c r="F26720" t="s">
        <v>19</v>
      </c>
    </row>
    <row r="26721" spans="1:6" x14ac:dyDescent="0.2">
      <c r="A26721" s="1">
        <v>40077</v>
      </c>
      <c r="B26721">
        <v>0.67989999999999995</v>
      </c>
      <c r="C26721">
        <v>0.68440000000000001</v>
      </c>
      <c r="D26721">
        <v>0.67959999999999998</v>
      </c>
      <c r="E26721">
        <v>0.68110000000000004</v>
      </c>
      <c r="F26721" t="s">
        <v>19</v>
      </c>
    </row>
    <row r="26722" spans="1:6" x14ac:dyDescent="0.2">
      <c r="A26722" s="1">
        <v>40078</v>
      </c>
      <c r="B26722">
        <v>0.68120000000000003</v>
      </c>
      <c r="C26722">
        <v>0.68159999999999998</v>
      </c>
      <c r="D26722">
        <v>0.67469999999999997</v>
      </c>
      <c r="E26722">
        <v>0.67610000000000003</v>
      </c>
      <c r="F26722" t="s">
        <v>19</v>
      </c>
    </row>
    <row r="26723" spans="1:6" x14ac:dyDescent="0.2">
      <c r="A26723" s="1">
        <v>40079</v>
      </c>
      <c r="B26723">
        <v>0.67610000000000003</v>
      </c>
      <c r="C26723">
        <v>0.67900000000000005</v>
      </c>
      <c r="D26723">
        <v>0.67369999999999997</v>
      </c>
      <c r="E26723">
        <v>0.67869999999999997</v>
      </c>
      <c r="F26723" t="s">
        <v>19</v>
      </c>
    </row>
    <row r="26724" spans="1:6" x14ac:dyDescent="0.2">
      <c r="A26724" s="1">
        <v>40080</v>
      </c>
      <c r="B26724">
        <v>0.67869999999999997</v>
      </c>
      <c r="C26724">
        <v>0.68359999999999999</v>
      </c>
      <c r="D26724">
        <v>0.67559999999999998</v>
      </c>
      <c r="E26724">
        <v>0.68179999999999996</v>
      </c>
      <c r="F26724" t="s">
        <v>19</v>
      </c>
    </row>
    <row r="26725" spans="1:6" x14ac:dyDescent="0.2">
      <c r="A26725" s="1">
        <v>40081</v>
      </c>
      <c r="B26725">
        <v>0.68179999999999996</v>
      </c>
      <c r="C26725">
        <v>0.68420000000000003</v>
      </c>
      <c r="D26725">
        <v>0.67920000000000003</v>
      </c>
      <c r="E26725">
        <v>0.68079999999999996</v>
      </c>
      <c r="F26725" t="s">
        <v>19</v>
      </c>
    </row>
    <row r="26726" spans="1:6" x14ac:dyDescent="0.2">
      <c r="A26726" s="1">
        <v>40084</v>
      </c>
      <c r="B26726">
        <v>0.68030000000000002</v>
      </c>
      <c r="C26726">
        <v>0.68659999999999999</v>
      </c>
      <c r="D26726">
        <v>0.67930000000000001</v>
      </c>
      <c r="E26726">
        <v>0.68400000000000005</v>
      </c>
      <c r="F26726" t="s">
        <v>19</v>
      </c>
    </row>
    <row r="26727" spans="1:6" x14ac:dyDescent="0.2">
      <c r="A26727" s="1">
        <v>40085</v>
      </c>
      <c r="B26727">
        <v>0.68400000000000005</v>
      </c>
      <c r="C26727">
        <v>0.68830000000000002</v>
      </c>
      <c r="D26727">
        <v>0.68279999999999996</v>
      </c>
      <c r="E26727">
        <v>0.6855</v>
      </c>
      <c r="F26727" t="s">
        <v>19</v>
      </c>
    </row>
    <row r="26728" spans="1:6" x14ac:dyDescent="0.2">
      <c r="A26728" s="1">
        <v>40086</v>
      </c>
      <c r="B26728">
        <v>0.6855</v>
      </c>
      <c r="C26728">
        <v>0.68610000000000004</v>
      </c>
      <c r="D26728">
        <v>0.68149999999999999</v>
      </c>
      <c r="E26728">
        <v>0.68310000000000004</v>
      </c>
      <c r="F26728" t="s">
        <v>19</v>
      </c>
    </row>
    <row r="26729" spans="1:6" x14ac:dyDescent="0.2">
      <c r="A26729" s="1">
        <v>40087</v>
      </c>
      <c r="B26729">
        <v>0.68310000000000004</v>
      </c>
      <c r="C26729">
        <v>0.68879999999999997</v>
      </c>
      <c r="D26729">
        <v>0.68169999999999997</v>
      </c>
      <c r="E26729">
        <v>0.6875</v>
      </c>
      <c r="F26729" t="s">
        <v>19</v>
      </c>
    </row>
    <row r="26730" spans="1:6" x14ac:dyDescent="0.2">
      <c r="A26730" s="1">
        <v>40088</v>
      </c>
      <c r="B26730">
        <v>0.6875</v>
      </c>
      <c r="C26730">
        <v>0.6905</v>
      </c>
      <c r="D26730">
        <v>0.68269999999999997</v>
      </c>
      <c r="E26730">
        <v>0.68600000000000005</v>
      </c>
      <c r="F26730" t="s">
        <v>19</v>
      </c>
    </row>
    <row r="26731" spans="1:6" x14ac:dyDescent="0.2">
      <c r="A26731" s="1">
        <v>40091</v>
      </c>
      <c r="B26731">
        <v>0.68559999999999999</v>
      </c>
      <c r="C26731">
        <v>0.68579999999999997</v>
      </c>
      <c r="D26731">
        <v>0.68169999999999997</v>
      </c>
      <c r="E26731">
        <v>0.68269999999999997</v>
      </c>
      <c r="F26731" t="s">
        <v>19</v>
      </c>
    </row>
    <row r="26732" spans="1:6" x14ac:dyDescent="0.2">
      <c r="A26732" s="1">
        <v>40092</v>
      </c>
      <c r="B26732">
        <v>0.68269999999999997</v>
      </c>
      <c r="C26732">
        <v>0.68279999999999996</v>
      </c>
      <c r="D26732">
        <v>0.6774</v>
      </c>
      <c r="E26732">
        <v>0.67920000000000003</v>
      </c>
      <c r="F26732" t="s">
        <v>19</v>
      </c>
    </row>
    <row r="26733" spans="1:6" x14ac:dyDescent="0.2">
      <c r="A26733" s="1">
        <v>40093</v>
      </c>
      <c r="B26733">
        <v>0.67920000000000003</v>
      </c>
      <c r="C26733">
        <v>0.68259999999999998</v>
      </c>
      <c r="D26733">
        <v>0.67859999999999998</v>
      </c>
      <c r="E26733">
        <v>0.68059999999999998</v>
      </c>
      <c r="F26733" t="s">
        <v>19</v>
      </c>
    </row>
    <row r="26734" spans="1:6" x14ac:dyDescent="0.2">
      <c r="A26734" s="1">
        <v>40094</v>
      </c>
      <c r="B26734">
        <v>0.68069999999999997</v>
      </c>
      <c r="C26734">
        <v>0.68100000000000005</v>
      </c>
      <c r="D26734">
        <v>0.67490000000000006</v>
      </c>
      <c r="E26734">
        <v>0.67589999999999995</v>
      </c>
      <c r="F26734" t="s">
        <v>19</v>
      </c>
    </row>
    <row r="26735" spans="1:6" x14ac:dyDescent="0.2">
      <c r="A26735" s="1">
        <v>40095</v>
      </c>
      <c r="B26735">
        <v>0.67600000000000005</v>
      </c>
      <c r="C26735">
        <v>0.68149999999999999</v>
      </c>
      <c r="D26735">
        <v>0.67579999999999996</v>
      </c>
      <c r="E26735">
        <v>0.67889999999999995</v>
      </c>
      <c r="F26735" t="s">
        <v>19</v>
      </c>
    </row>
    <row r="26736" spans="1:6" x14ac:dyDescent="0.2">
      <c r="A26736" s="1">
        <v>40098</v>
      </c>
      <c r="B26736">
        <v>0.67930000000000001</v>
      </c>
      <c r="C26736">
        <v>0.68130000000000002</v>
      </c>
      <c r="D26736">
        <v>0.67510000000000003</v>
      </c>
      <c r="E26736">
        <v>0.67689999999999995</v>
      </c>
      <c r="F26736" t="s">
        <v>19</v>
      </c>
    </row>
    <row r="26737" spans="1:6" x14ac:dyDescent="0.2">
      <c r="A26737" s="1">
        <v>40099</v>
      </c>
      <c r="B26737">
        <v>0.67689999999999995</v>
      </c>
      <c r="C26737">
        <v>0.6774</v>
      </c>
      <c r="D26737">
        <v>0.67230000000000001</v>
      </c>
      <c r="E26737">
        <v>0.67320000000000002</v>
      </c>
      <c r="F26737" t="s">
        <v>19</v>
      </c>
    </row>
    <row r="26738" spans="1:6" x14ac:dyDescent="0.2">
      <c r="A26738" s="1">
        <v>40100</v>
      </c>
      <c r="B26738">
        <v>0.67320000000000002</v>
      </c>
      <c r="C26738">
        <v>0.67390000000000005</v>
      </c>
      <c r="D26738">
        <v>0.66910000000000003</v>
      </c>
      <c r="E26738">
        <v>0.67</v>
      </c>
      <c r="F26738" t="s">
        <v>19</v>
      </c>
    </row>
    <row r="26739" spans="1:6" x14ac:dyDescent="0.2">
      <c r="A26739" s="1">
        <v>40101</v>
      </c>
      <c r="B26739">
        <v>0.67</v>
      </c>
      <c r="C26739">
        <v>0.67369999999999997</v>
      </c>
      <c r="D26739">
        <v>0.66810000000000003</v>
      </c>
      <c r="E26739">
        <v>0.66900000000000004</v>
      </c>
      <c r="F26739" t="s">
        <v>19</v>
      </c>
    </row>
    <row r="26740" spans="1:6" x14ac:dyDescent="0.2">
      <c r="A26740" s="1">
        <v>40102</v>
      </c>
      <c r="B26740">
        <v>0.66900000000000004</v>
      </c>
      <c r="C26740">
        <v>0.67349999999999999</v>
      </c>
      <c r="D26740">
        <v>0.66810000000000003</v>
      </c>
      <c r="E26740">
        <v>0.67090000000000005</v>
      </c>
      <c r="F26740" t="s">
        <v>19</v>
      </c>
    </row>
    <row r="26741" spans="1:6" x14ac:dyDescent="0.2">
      <c r="A26741" s="1">
        <v>40105</v>
      </c>
      <c r="B26741">
        <v>0.67110000000000003</v>
      </c>
      <c r="C26741">
        <v>0.6744</v>
      </c>
      <c r="D26741">
        <v>0.66820000000000002</v>
      </c>
      <c r="E26741">
        <v>0.66820000000000002</v>
      </c>
      <c r="F26741" t="s">
        <v>19</v>
      </c>
    </row>
    <row r="26742" spans="1:6" x14ac:dyDescent="0.2">
      <c r="A26742" s="1">
        <v>40106</v>
      </c>
      <c r="B26742">
        <v>0.66820000000000002</v>
      </c>
      <c r="C26742">
        <v>0.67190000000000005</v>
      </c>
      <c r="D26742">
        <v>0.66690000000000005</v>
      </c>
      <c r="E26742">
        <v>0.66910000000000003</v>
      </c>
      <c r="F26742" t="s">
        <v>19</v>
      </c>
    </row>
    <row r="26743" spans="1:6" x14ac:dyDescent="0.2">
      <c r="A26743" s="1">
        <v>40107</v>
      </c>
      <c r="B26743">
        <v>0.66910000000000003</v>
      </c>
      <c r="C26743">
        <v>0.67159999999999997</v>
      </c>
      <c r="D26743">
        <v>0.66459999999999997</v>
      </c>
      <c r="E26743">
        <v>0.66590000000000005</v>
      </c>
      <c r="F26743" t="s">
        <v>19</v>
      </c>
    </row>
    <row r="26744" spans="1:6" x14ac:dyDescent="0.2">
      <c r="A26744" s="1">
        <v>40108</v>
      </c>
      <c r="B26744">
        <v>0.66590000000000005</v>
      </c>
      <c r="C26744">
        <v>0.66920000000000002</v>
      </c>
      <c r="D26744">
        <v>0.66500000000000004</v>
      </c>
      <c r="E26744">
        <v>0.66520000000000001</v>
      </c>
      <c r="F26744" t="s">
        <v>19</v>
      </c>
    </row>
    <row r="26745" spans="1:6" x14ac:dyDescent="0.2">
      <c r="A26745" s="1">
        <v>40109</v>
      </c>
      <c r="B26745">
        <v>0.66520000000000001</v>
      </c>
      <c r="C26745">
        <v>0.6673</v>
      </c>
      <c r="D26745">
        <v>0.66400000000000003</v>
      </c>
      <c r="E26745">
        <v>0.6663</v>
      </c>
      <c r="F26745" t="s">
        <v>19</v>
      </c>
    </row>
    <row r="26746" spans="1:6" x14ac:dyDescent="0.2">
      <c r="A26746" s="1">
        <v>40112</v>
      </c>
      <c r="B26746">
        <v>0.66739999999999999</v>
      </c>
      <c r="C26746">
        <v>0.67369999999999997</v>
      </c>
      <c r="D26746">
        <v>0.66390000000000005</v>
      </c>
      <c r="E26746">
        <v>0.67220000000000002</v>
      </c>
      <c r="F26746" t="s">
        <v>19</v>
      </c>
    </row>
    <row r="26747" spans="1:6" x14ac:dyDescent="0.2">
      <c r="A26747" s="1">
        <v>40113</v>
      </c>
      <c r="B26747">
        <v>0.67220000000000002</v>
      </c>
      <c r="C26747">
        <v>0.67700000000000005</v>
      </c>
      <c r="D26747">
        <v>0.66990000000000005</v>
      </c>
      <c r="E26747">
        <v>0.67549999999999999</v>
      </c>
      <c r="F26747" t="s">
        <v>19</v>
      </c>
    </row>
    <row r="26748" spans="1:6" x14ac:dyDescent="0.2">
      <c r="A26748" s="1">
        <v>40114</v>
      </c>
      <c r="B26748">
        <v>0.67549999999999999</v>
      </c>
      <c r="C26748">
        <v>0.68069999999999997</v>
      </c>
      <c r="D26748">
        <v>0.67379999999999995</v>
      </c>
      <c r="E26748">
        <v>0.68</v>
      </c>
      <c r="F26748" t="s">
        <v>19</v>
      </c>
    </row>
    <row r="26749" spans="1:6" x14ac:dyDescent="0.2">
      <c r="A26749" s="1">
        <v>40115</v>
      </c>
      <c r="B26749">
        <v>0.68</v>
      </c>
      <c r="C26749">
        <v>0.68100000000000005</v>
      </c>
      <c r="D26749">
        <v>0.67300000000000004</v>
      </c>
      <c r="E26749">
        <v>0.67469999999999997</v>
      </c>
      <c r="F26749" t="s">
        <v>19</v>
      </c>
    </row>
    <row r="26750" spans="1:6" x14ac:dyDescent="0.2">
      <c r="A26750" s="1">
        <v>40116</v>
      </c>
      <c r="B26750">
        <v>0.67469999999999997</v>
      </c>
      <c r="C26750">
        <v>0.68010000000000004</v>
      </c>
      <c r="D26750">
        <v>0.67300000000000004</v>
      </c>
      <c r="E26750">
        <v>0.67930000000000001</v>
      </c>
      <c r="F26750" t="s">
        <v>19</v>
      </c>
    </row>
    <row r="26751" spans="1:6" x14ac:dyDescent="0.2">
      <c r="A26751" s="1">
        <v>40119</v>
      </c>
      <c r="B26751">
        <v>0.67920000000000003</v>
      </c>
      <c r="C26751">
        <v>0.68100000000000005</v>
      </c>
      <c r="D26751">
        <v>0.67359999999999998</v>
      </c>
      <c r="E26751">
        <v>0.67679999999999996</v>
      </c>
      <c r="F26751" t="s">
        <v>19</v>
      </c>
    </row>
    <row r="26752" spans="1:6" x14ac:dyDescent="0.2">
      <c r="A26752" s="1">
        <v>40120</v>
      </c>
      <c r="B26752">
        <v>0.67679999999999996</v>
      </c>
      <c r="C26752">
        <v>0.68369999999999997</v>
      </c>
      <c r="D26752">
        <v>0.67520000000000002</v>
      </c>
      <c r="E26752">
        <v>0.67920000000000003</v>
      </c>
      <c r="F26752" t="s">
        <v>19</v>
      </c>
    </row>
    <row r="26753" spans="1:6" x14ac:dyDescent="0.2">
      <c r="A26753" s="1">
        <v>40121</v>
      </c>
      <c r="B26753">
        <v>0.67920000000000003</v>
      </c>
      <c r="C26753">
        <v>0.68020000000000003</v>
      </c>
      <c r="D26753">
        <v>0.67079999999999995</v>
      </c>
      <c r="E26753">
        <v>0.67290000000000005</v>
      </c>
      <c r="F26753" t="s">
        <v>19</v>
      </c>
    </row>
    <row r="26754" spans="1:6" x14ac:dyDescent="0.2">
      <c r="A26754" s="1">
        <v>40122</v>
      </c>
      <c r="B26754">
        <v>0.67279999999999995</v>
      </c>
      <c r="C26754">
        <v>0.67520000000000002</v>
      </c>
      <c r="D26754">
        <v>0.6704</v>
      </c>
      <c r="E26754">
        <v>0.6724</v>
      </c>
      <c r="F26754" t="s">
        <v>19</v>
      </c>
    </row>
    <row r="26755" spans="1:6" x14ac:dyDescent="0.2">
      <c r="A26755" s="1">
        <v>40123</v>
      </c>
      <c r="B26755">
        <v>0.67249999999999999</v>
      </c>
      <c r="C26755">
        <v>0.67500000000000004</v>
      </c>
      <c r="D26755">
        <v>0.67049999999999998</v>
      </c>
      <c r="E26755">
        <v>0.67349999999999999</v>
      </c>
      <c r="F26755" t="s">
        <v>19</v>
      </c>
    </row>
    <row r="26756" spans="1:6" x14ac:dyDescent="0.2">
      <c r="A26756" s="1">
        <v>40126</v>
      </c>
      <c r="B26756">
        <v>0.67159999999999997</v>
      </c>
      <c r="C26756">
        <v>0.67320000000000002</v>
      </c>
      <c r="D26756">
        <v>0.66579999999999995</v>
      </c>
      <c r="E26756">
        <v>0.66669999999999996</v>
      </c>
      <c r="F26756" t="s">
        <v>19</v>
      </c>
    </row>
    <row r="26757" spans="1:6" x14ac:dyDescent="0.2">
      <c r="A26757" s="1">
        <v>40127</v>
      </c>
      <c r="B26757">
        <v>0.66669999999999996</v>
      </c>
      <c r="C26757">
        <v>0.6694</v>
      </c>
      <c r="D26757">
        <v>0.66579999999999995</v>
      </c>
      <c r="E26757">
        <v>0.66690000000000005</v>
      </c>
      <c r="F26757" t="s">
        <v>19</v>
      </c>
    </row>
    <row r="26758" spans="1:6" x14ac:dyDescent="0.2">
      <c r="A26758" s="1">
        <v>40128</v>
      </c>
      <c r="B26758">
        <v>0.66700000000000004</v>
      </c>
      <c r="C26758">
        <v>0.66879999999999995</v>
      </c>
      <c r="D26758">
        <v>0.66449999999999998</v>
      </c>
      <c r="E26758">
        <v>0.6673</v>
      </c>
      <c r="F26758" t="s">
        <v>19</v>
      </c>
    </row>
    <row r="26759" spans="1:6" x14ac:dyDescent="0.2">
      <c r="A26759" s="1">
        <v>40129</v>
      </c>
      <c r="B26759">
        <v>0.66720000000000002</v>
      </c>
      <c r="C26759">
        <v>0.67469999999999997</v>
      </c>
      <c r="D26759">
        <v>0.66600000000000004</v>
      </c>
      <c r="E26759">
        <v>0.6734</v>
      </c>
      <c r="F26759" t="s">
        <v>19</v>
      </c>
    </row>
    <row r="26760" spans="1:6" x14ac:dyDescent="0.2">
      <c r="A26760" s="1">
        <v>40130</v>
      </c>
      <c r="B26760">
        <v>0.6734</v>
      </c>
      <c r="C26760">
        <v>0.67449999999999999</v>
      </c>
      <c r="D26760">
        <v>0.6694</v>
      </c>
      <c r="E26760">
        <v>0.67100000000000004</v>
      </c>
      <c r="F26760" t="s">
        <v>19</v>
      </c>
    </row>
    <row r="26761" spans="1:6" x14ac:dyDescent="0.2">
      <c r="A26761" s="1">
        <v>40133</v>
      </c>
      <c r="B26761">
        <v>0.67010000000000003</v>
      </c>
      <c r="C26761">
        <v>0.67200000000000004</v>
      </c>
      <c r="D26761">
        <v>0.66600000000000004</v>
      </c>
      <c r="E26761">
        <v>0.66800000000000004</v>
      </c>
      <c r="F26761" t="s">
        <v>19</v>
      </c>
    </row>
    <row r="26762" spans="1:6" x14ac:dyDescent="0.2">
      <c r="A26762" s="1">
        <v>40134</v>
      </c>
      <c r="B26762">
        <v>0.66800000000000004</v>
      </c>
      <c r="C26762">
        <v>0.67530000000000001</v>
      </c>
      <c r="D26762">
        <v>0.66669999999999996</v>
      </c>
      <c r="E26762">
        <v>0.67220000000000002</v>
      </c>
      <c r="F26762" t="s">
        <v>19</v>
      </c>
    </row>
    <row r="26763" spans="1:6" x14ac:dyDescent="0.2">
      <c r="A26763" s="1">
        <v>40135</v>
      </c>
      <c r="B26763">
        <v>0.67220000000000002</v>
      </c>
      <c r="C26763">
        <v>0.67300000000000004</v>
      </c>
      <c r="D26763">
        <v>0.66710000000000003</v>
      </c>
      <c r="E26763">
        <v>0.66830000000000001</v>
      </c>
      <c r="F26763" t="s">
        <v>19</v>
      </c>
    </row>
    <row r="26764" spans="1:6" x14ac:dyDescent="0.2">
      <c r="A26764" s="1">
        <v>40136</v>
      </c>
      <c r="B26764">
        <v>0.66830000000000001</v>
      </c>
      <c r="C26764">
        <v>0.67369999999999997</v>
      </c>
      <c r="D26764">
        <v>0.66820000000000002</v>
      </c>
      <c r="E26764">
        <v>0.67</v>
      </c>
      <c r="F26764" t="s">
        <v>19</v>
      </c>
    </row>
    <row r="26765" spans="1:6" x14ac:dyDescent="0.2">
      <c r="A26765" s="1">
        <v>40137</v>
      </c>
      <c r="B26765">
        <v>0.67</v>
      </c>
      <c r="C26765">
        <v>0.67559999999999998</v>
      </c>
      <c r="D26765">
        <v>0.66949999999999998</v>
      </c>
      <c r="E26765">
        <v>0.67290000000000005</v>
      </c>
      <c r="F26765" t="s">
        <v>19</v>
      </c>
    </row>
    <row r="26766" spans="1:6" x14ac:dyDescent="0.2">
      <c r="A26766" s="1">
        <v>40140</v>
      </c>
      <c r="B26766">
        <v>0.67269999999999996</v>
      </c>
      <c r="C26766">
        <v>0.67420000000000002</v>
      </c>
      <c r="D26766">
        <v>0.66669999999999996</v>
      </c>
      <c r="E26766">
        <v>0.66839999999999999</v>
      </c>
      <c r="F26766" t="s">
        <v>19</v>
      </c>
    </row>
    <row r="26767" spans="1:6" x14ac:dyDescent="0.2">
      <c r="A26767" s="1">
        <v>40141</v>
      </c>
      <c r="B26767">
        <v>0.66839999999999999</v>
      </c>
      <c r="C26767">
        <v>0.67159999999999997</v>
      </c>
      <c r="D26767">
        <v>0.66720000000000002</v>
      </c>
      <c r="E26767">
        <v>0.66810000000000003</v>
      </c>
      <c r="F26767" t="s">
        <v>19</v>
      </c>
    </row>
    <row r="26768" spans="1:6" x14ac:dyDescent="0.2">
      <c r="A26768" s="1">
        <v>40142</v>
      </c>
      <c r="B26768">
        <v>0.66810000000000003</v>
      </c>
      <c r="C26768">
        <v>0.66869999999999996</v>
      </c>
      <c r="D26768">
        <v>0.6603</v>
      </c>
      <c r="E26768">
        <v>0.66080000000000005</v>
      </c>
      <c r="F26768" t="s">
        <v>19</v>
      </c>
    </row>
    <row r="26769" spans="1:6" x14ac:dyDescent="0.2">
      <c r="A26769" s="1">
        <v>40143</v>
      </c>
      <c r="B26769">
        <v>0.66080000000000005</v>
      </c>
      <c r="C26769">
        <v>0.66849999999999998</v>
      </c>
      <c r="D26769">
        <v>0.66039999999999999</v>
      </c>
      <c r="E26769">
        <v>0.66579999999999995</v>
      </c>
      <c r="F26769" t="s">
        <v>19</v>
      </c>
    </row>
    <row r="26770" spans="1:6" x14ac:dyDescent="0.2">
      <c r="A26770" s="1">
        <v>40144</v>
      </c>
      <c r="B26770">
        <v>0.66579999999999995</v>
      </c>
      <c r="C26770">
        <v>0.6744</v>
      </c>
      <c r="D26770">
        <v>0.66579999999999995</v>
      </c>
      <c r="E26770">
        <v>0.66720000000000002</v>
      </c>
      <c r="F26770" t="s">
        <v>19</v>
      </c>
    </row>
    <row r="26771" spans="1:6" x14ac:dyDescent="0.2">
      <c r="A26771" s="1">
        <v>40147</v>
      </c>
      <c r="B26771">
        <v>0.66600000000000004</v>
      </c>
      <c r="C26771">
        <v>0.66830000000000001</v>
      </c>
      <c r="D26771">
        <v>0.66300000000000003</v>
      </c>
      <c r="E26771">
        <v>0.66649999999999998</v>
      </c>
      <c r="F26771" t="s">
        <v>19</v>
      </c>
    </row>
    <row r="26772" spans="1:6" x14ac:dyDescent="0.2">
      <c r="A26772" s="1">
        <v>40148</v>
      </c>
      <c r="B26772">
        <v>0.66649999999999998</v>
      </c>
      <c r="C26772">
        <v>0.66790000000000005</v>
      </c>
      <c r="D26772">
        <v>0.66149999999999998</v>
      </c>
      <c r="E26772">
        <v>0.66310000000000002</v>
      </c>
      <c r="F26772" t="s">
        <v>19</v>
      </c>
    </row>
    <row r="26773" spans="1:6" x14ac:dyDescent="0.2">
      <c r="A26773" s="1">
        <v>40149</v>
      </c>
      <c r="B26773">
        <v>0.66310000000000002</v>
      </c>
      <c r="C26773">
        <v>0.66520000000000001</v>
      </c>
      <c r="D26773">
        <v>0.66180000000000005</v>
      </c>
      <c r="E26773">
        <v>0.66469999999999996</v>
      </c>
      <c r="F26773" t="s">
        <v>19</v>
      </c>
    </row>
    <row r="26774" spans="1:6" x14ac:dyDescent="0.2">
      <c r="A26774" s="1">
        <v>40150</v>
      </c>
      <c r="B26774">
        <v>0.66469999999999996</v>
      </c>
      <c r="C26774">
        <v>0.66479999999999995</v>
      </c>
      <c r="D26774">
        <v>0.66049999999999998</v>
      </c>
      <c r="E26774">
        <v>0.6643</v>
      </c>
      <c r="F26774" t="s">
        <v>19</v>
      </c>
    </row>
    <row r="26775" spans="1:6" x14ac:dyDescent="0.2">
      <c r="A26775" s="1">
        <v>40151</v>
      </c>
      <c r="B26775">
        <v>0.6643</v>
      </c>
      <c r="C26775">
        <v>0.67469999999999997</v>
      </c>
      <c r="D26775">
        <v>0.66259999999999997</v>
      </c>
      <c r="E26775">
        <v>0.67300000000000004</v>
      </c>
      <c r="F26775" t="s">
        <v>19</v>
      </c>
    </row>
    <row r="26776" spans="1:6" x14ac:dyDescent="0.2">
      <c r="A26776" s="1">
        <v>40154</v>
      </c>
      <c r="B26776">
        <v>0.67259999999999998</v>
      </c>
      <c r="C26776">
        <v>0.67769999999999997</v>
      </c>
      <c r="D26776">
        <v>0.67090000000000005</v>
      </c>
      <c r="E26776">
        <v>0.67449999999999999</v>
      </c>
      <c r="F26776" t="s">
        <v>19</v>
      </c>
    </row>
    <row r="26777" spans="1:6" x14ac:dyDescent="0.2">
      <c r="A26777" s="1">
        <v>40155</v>
      </c>
      <c r="B26777">
        <v>0.67449999999999999</v>
      </c>
      <c r="C26777">
        <v>0.68110000000000004</v>
      </c>
      <c r="D26777">
        <v>0.67259999999999998</v>
      </c>
      <c r="E26777">
        <v>0.68010000000000004</v>
      </c>
      <c r="F26777" t="s">
        <v>19</v>
      </c>
    </row>
    <row r="26778" spans="1:6" x14ac:dyDescent="0.2">
      <c r="A26778" s="1">
        <v>40156</v>
      </c>
      <c r="B26778">
        <v>0.68010000000000004</v>
      </c>
      <c r="C26778">
        <v>0.68169999999999997</v>
      </c>
      <c r="D26778">
        <v>0.67649999999999999</v>
      </c>
      <c r="E26778">
        <v>0.67910000000000004</v>
      </c>
      <c r="F26778" t="s">
        <v>19</v>
      </c>
    </row>
    <row r="26779" spans="1:6" x14ac:dyDescent="0.2">
      <c r="A26779" s="1">
        <v>40157</v>
      </c>
      <c r="B26779">
        <v>0.67910000000000004</v>
      </c>
      <c r="C26779">
        <v>0.68100000000000005</v>
      </c>
      <c r="D26779">
        <v>0.67749999999999999</v>
      </c>
      <c r="E26779">
        <v>0.67879999999999996</v>
      </c>
      <c r="F26779" t="s">
        <v>19</v>
      </c>
    </row>
    <row r="26780" spans="1:6" x14ac:dyDescent="0.2">
      <c r="A26780" s="1">
        <v>40158</v>
      </c>
      <c r="B26780">
        <v>0.67879999999999996</v>
      </c>
      <c r="C26780">
        <v>0.68559999999999999</v>
      </c>
      <c r="D26780">
        <v>0.67679999999999996</v>
      </c>
      <c r="E26780">
        <v>0.68389999999999995</v>
      </c>
      <c r="F26780" t="s">
        <v>19</v>
      </c>
    </row>
    <row r="26781" spans="1:6" x14ac:dyDescent="0.2">
      <c r="A26781" s="1">
        <v>40161</v>
      </c>
      <c r="B26781">
        <v>0.68340000000000001</v>
      </c>
      <c r="C26781">
        <v>0.68500000000000005</v>
      </c>
      <c r="D26781">
        <v>0.68100000000000005</v>
      </c>
      <c r="E26781">
        <v>0.68230000000000002</v>
      </c>
      <c r="F26781" t="s">
        <v>19</v>
      </c>
    </row>
    <row r="26782" spans="1:6" x14ac:dyDescent="0.2">
      <c r="A26782" s="1">
        <v>40162</v>
      </c>
      <c r="B26782">
        <v>0.68230000000000002</v>
      </c>
      <c r="C26782">
        <v>0.6895</v>
      </c>
      <c r="D26782">
        <v>0.68200000000000005</v>
      </c>
      <c r="E26782">
        <v>0.68789999999999996</v>
      </c>
      <c r="F26782" t="s">
        <v>19</v>
      </c>
    </row>
    <row r="26783" spans="1:6" x14ac:dyDescent="0.2">
      <c r="A26783" s="1">
        <v>40163</v>
      </c>
      <c r="B26783">
        <v>0.68789999999999996</v>
      </c>
      <c r="C26783">
        <v>0.68940000000000001</v>
      </c>
      <c r="D26783">
        <v>0.68540000000000001</v>
      </c>
      <c r="E26783">
        <v>0.68820000000000003</v>
      </c>
      <c r="F26783" t="s">
        <v>19</v>
      </c>
    </row>
    <row r="26784" spans="1:6" x14ac:dyDescent="0.2">
      <c r="A26784" s="1">
        <v>40164</v>
      </c>
      <c r="B26784">
        <v>0.68820000000000003</v>
      </c>
      <c r="C26784">
        <v>0.69910000000000005</v>
      </c>
      <c r="D26784">
        <v>0.68789999999999996</v>
      </c>
      <c r="E26784">
        <v>0.69750000000000001</v>
      </c>
      <c r="F26784" t="s">
        <v>19</v>
      </c>
    </row>
    <row r="26785" spans="1:6" x14ac:dyDescent="0.2">
      <c r="A26785" s="1">
        <v>40165</v>
      </c>
      <c r="B26785">
        <v>0.69750000000000001</v>
      </c>
      <c r="C26785">
        <v>0.70120000000000005</v>
      </c>
      <c r="D26785">
        <v>0.69389999999999996</v>
      </c>
      <c r="E26785">
        <v>0.69730000000000003</v>
      </c>
      <c r="F26785" t="s">
        <v>19</v>
      </c>
    </row>
    <row r="26786" spans="1:6" x14ac:dyDescent="0.2">
      <c r="A26786" s="1">
        <v>40168</v>
      </c>
      <c r="B26786">
        <v>0.69779999999999998</v>
      </c>
      <c r="C26786">
        <v>0.70089999999999997</v>
      </c>
      <c r="D26786">
        <v>0.69579999999999997</v>
      </c>
      <c r="E26786">
        <v>0.70050000000000001</v>
      </c>
      <c r="F26786" t="s">
        <v>19</v>
      </c>
    </row>
    <row r="26787" spans="1:6" x14ac:dyDescent="0.2">
      <c r="A26787" s="1">
        <v>40169</v>
      </c>
      <c r="B26787">
        <v>0.70050000000000001</v>
      </c>
      <c r="C26787">
        <v>0.70340000000000003</v>
      </c>
      <c r="D26787">
        <v>0.69779999999999998</v>
      </c>
      <c r="E26787">
        <v>0.70179999999999998</v>
      </c>
      <c r="F26787" t="s">
        <v>19</v>
      </c>
    </row>
    <row r="26788" spans="1:6" x14ac:dyDescent="0.2">
      <c r="A26788" s="1">
        <v>40170</v>
      </c>
      <c r="B26788">
        <v>0.70179999999999998</v>
      </c>
      <c r="C26788">
        <v>0.7026</v>
      </c>
      <c r="D26788">
        <v>0.69610000000000005</v>
      </c>
      <c r="E26788">
        <v>0.69750000000000001</v>
      </c>
      <c r="F26788" t="s">
        <v>19</v>
      </c>
    </row>
    <row r="26789" spans="1:6" x14ac:dyDescent="0.2">
      <c r="A26789" s="1">
        <v>40171</v>
      </c>
      <c r="B26789">
        <v>0.69750000000000001</v>
      </c>
      <c r="C26789">
        <v>0.69810000000000005</v>
      </c>
      <c r="D26789">
        <v>0.69359999999999999</v>
      </c>
      <c r="E26789">
        <v>0.69540000000000002</v>
      </c>
      <c r="F26789" t="s">
        <v>19</v>
      </c>
    </row>
    <row r="26790" spans="1:6" x14ac:dyDescent="0.2">
      <c r="A26790" s="1">
        <v>40172</v>
      </c>
      <c r="B26790">
        <v>0.69510000000000005</v>
      </c>
      <c r="C26790">
        <v>0.69650000000000001</v>
      </c>
      <c r="D26790">
        <v>0.69259999999999999</v>
      </c>
      <c r="E26790">
        <v>0.69389999999999996</v>
      </c>
      <c r="F26790" t="s">
        <v>19</v>
      </c>
    </row>
    <row r="26791" spans="1:6" x14ac:dyDescent="0.2">
      <c r="A26791" s="1">
        <v>40175</v>
      </c>
      <c r="B26791">
        <v>0.69420000000000004</v>
      </c>
      <c r="C26791">
        <v>0.69669999999999999</v>
      </c>
      <c r="D26791">
        <v>0.69359999999999999</v>
      </c>
      <c r="E26791">
        <v>0.69550000000000001</v>
      </c>
      <c r="F26791" t="s">
        <v>19</v>
      </c>
    </row>
    <row r="26792" spans="1:6" x14ac:dyDescent="0.2">
      <c r="A26792" s="1">
        <v>40176</v>
      </c>
      <c r="B26792">
        <v>0.69550000000000001</v>
      </c>
      <c r="C26792">
        <v>0.69769999999999999</v>
      </c>
      <c r="D26792">
        <v>0.69169999999999998</v>
      </c>
      <c r="E26792">
        <v>0.69669999999999999</v>
      </c>
      <c r="F26792" t="s">
        <v>19</v>
      </c>
    </row>
    <row r="26793" spans="1:6" x14ac:dyDescent="0.2">
      <c r="A26793" s="1">
        <v>40177</v>
      </c>
      <c r="B26793">
        <v>0.69669999999999999</v>
      </c>
      <c r="C26793">
        <v>0.7006</v>
      </c>
      <c r="D26793">
        <v>0.69630000000000003</v>
      </c>
      <c r="E26793">
        <v>0.69740000000000002</v>
      </c>
      <c r="F26793" t="s">
        <v>19</v>
      </c>
    </row>
    <row r="26794" spans="1:6" x14ac:dyDescent="0.2">
      <c r="A26794" s="1">
        <v>40178</v>
      </c>
      <c r="B26794">
        <v>0.69740000000000002</v>
      </c>
      <c r="C26794">
        <v>0.69899999999999995</v>
      </c>
      <c r="D26794">
        <v>0.6925</v>
      </c>
      <c r="E26794">
        <v>0.69779999999999998</v>
      </c>
      <c r="F26794" t="s">
        <v>19</v>
      </c>
    </row>
    <row r="26795" spans="1:6" x14ac:dyDescent="0.2">
      <c r="A26795" s="1">
        <v>40179</v>
      </c>
      <c r="B26795">
        <v>0.69610000000000005</v>
      </c>
      <c r="C26795">
        <v>0.69610000000000005</v>
      </c>
      <c r="D26795">
        <v>0.69610000000000005</v>
      </c>
      <c r="E26795">
        <v>0.69610000000000005</v>
      </c>
      <c r="F26795" t="s">
        <v>19</v>
      </c>
    </row>
    <row r="26796" spans="1:6" x14ac:dyDescent="0.2">
      <c r="A26796" s="1">
        <v>40182</v>
      </c>
      <c r="B26796">
        <v>0.6986</v>
      </c>
      <c r="C26796">
        <v>0.70140000000000002</v>
      </c>
      <c r="D26796">
        <v>0.69179999999999997</v>
      </c>
      <c r="E26796">
        <v>0.69379999999999997</v>
      </c>
      <c r="F26796" t="s">
        <v>19</v>
      </c>
    </row>
    <row r="26797" spans="1:6" x14ac:dyDescent="0.2">
      <c r="A26797" s="1">
        <v>40183</v>
      </c>
      <c r="B26797">
        <v>0.69379999999999997</v>
      </c>
      <c r="C26797">
        <v>0.69699999999999995</v>
      </c>
      <c r="D26797">
        <v>0.69040000000000001</v>
      </c>
      <c r="E26797">
        <v>0.69610000000000005</v>
      </c>
      <c r="F26797" t="s">
        <v>19</v>
      </c>
    </row>
    <row r="26798" spans="1:6" x14ac:dyDescent="0.2">
      <c r="A26798" s="1">
        <v>40184</v>
      </c>
      <c r="B26798">
        <v>0.69610000000000005</v>
      </c>
      <c r="C26798">
        <v>0.70009999999999994</v>
      </c>
      <c r="D26798">
        <v>0.69279999999999997</v>
      </c>
      <c r="E26798">
        <v>0.69399999999999995</v>
      </c>
      <c r="F26798" t="s">
        <v>19</v>
      </c>
    </row>
    <row r="26799" spans="1:6" x14ac:dyDescent="0.2">
      <c r="A26799" s="1">
        <v>40185</v>
      </c>
      <c r="B26799">
        <v>0.69410000000000005</v>
      </c>
      <c r="C26799">
        <v>0.69930000000000003</v>
      </c>
      <c r="D26799">
        <v>0.69220000000000004</v>
      </c>
      <c r="E26799">
        <v>0.69889999999999997</v>
      </c>
      <c r="F26799" t="s">
        <v>19</v>
      </c>
    </row>
    <row r="26800" spans="1:6" x14ac:dyDescent="0.2">
      <c r="A26800" s="1">
        <v>40186</v>
      </c>
      <c r="B26800">
        <v>0.69889999999999997</v>
      </c>
      <c r="C26800">
        <v>0.70109999999999995</v>
      </c>
      <c r="D26800">
        <v>0.69259999999999999</v>
      </c>
      <c r="E26800">
        <v>0.69399999999999995</v>
      </c>
      <c r="F26800" t="s">
        <v>19</v>
      </c>
    </row>
    <row r="26801" spans="1:6" x14ac:dyDescent="0.2">
      <c r="A26801" s="1">
        <v>40189</v>
      </c>
      <c r="B26801">
        <v>0.69310000000000005</v>
      </c>
      <c r="C26801">
        <v>0.69399999999999995</v>
      </c>
      <c r="D26801">
        <v>0.68700000000000006</v>
      </c>
      <c r="E26801">
        <v>0.68899999999999995</v>
      </c>
      <c r="F26801" t="s">
        <v>19</v>
      </c>
    </row>
    <row r="26802" spans="1:6" x14ac:dyDescent="0.2">
      <c r="A26802" s="1">
        <v>40190</v>
      </c>
      <c r="B26802">
        <v>0.68910000000000005</v>
      </c>
      <c r="C26802">
        <v>0.69179999999999997</v>
      </c>
      <c r="D26802">
        <v>0.6875</v>
      </c>
      <c r="E26802">
        <v>0.69030000000000002</v>
      </c>
      <c r="F26802" t="s">
        <v>19</v>
      </c>
    </row>
    <row r="26803" spans="1:6" x14ac:dyDescent="0.2">
      <c r="A26803" s="1">
        <v>40191</v>
      </c>
      <c r="B26803">
        <v>0.69030000000000002</v>
      </c>
      <c r="C26803">
        <v>0.69169999999999998</v>
      </c>
      <c r="D26803">
        <v>0.68589999999999995</v>
      </c>
      <c r="E26803">
        <v>0.68920000000000003</v>
      </c>
      <c r="F26803" t="s">
        <v>19</v>
      </c>
    </row>
    <row r="26804" spans="1:6" x14ac:dyDescent="0.2">
      <c r="A26804" s="1">
        <v>40192</v>
      </c>
      <c r="B26804">
        <v>0.68920000000000003</v>
      </c>
      <c r="C26804">
        <v>0.69220000000000004</v>
      </c>
      <c r="D26804">
        <v>0.68700000000000006</v>
      </c>
      <c r="E26804">
        <v>0.68969999999999998</v>
      </c>
      <c r="F26804" t="s">
        <v>19</v>
      </c>
    </row>
    <row r="26805" spans="1:6" x14ac:dyDescent="0.2">
      <c r="A26805" s="1">
        <v>40193</v>
      </c>
      <c r="B26805">
        <v>0.68959999999999999</v>
      </c>
      <c r="C26805">
        <v>0.69750000000000001</v>
      </c>
      <c r="D26805">
        <v>0.68910000000000005</v>
      </c>
      <c r="E26805">
        <v>0.69510000000000005</v>
      </c>
      <c r="F26805" t="s">
        <v>19</v>
      </c>
    </row>
    <row r="26806" spans="1:6" x14ac:dyDescent="0.2">
      <c r="A26806" s="1">
        <v>40196</v>
      </c>
      <c r="B26806">
        <v>0.69620000000000004</v>
      </c>
      <c r="C26806">
        <v>0.6976</v>
      </c>
      <c r="D26806">
        <v>0.69440000000000002</v>
      </c>
      <c r="E26806">
        <v>0.69520000000000004</v>
      </c>
      <c r="F26806" t="s">
        <v>19</v>
      </c>
    </row>
    <row r="26807" spans="1:6" x14ac:dyDescent="0.2">
      <c r="A26807" s="1">
        <v>40197</v>
      </c>
      <c r="B26807">
        <v>0.69530000000000003</v>
      </c>
      <c r="C26807">
        <v>0.7016</v>
      </c>
      <c r="D26807">
        <v>0.69369999999999998</v>
      </c>
      <c r="E26807">
        <v>0.69989999999999997</v>
      </c>
      <c r="F26807" t="s">
        <v>19</v>
      </c>
    </row>
    <row r="26808" spans="1:6" x14ac:dyDescent="0.2">
      <c r="A26808" s="1">
        <v>40198</v>
      </c>
      <c r="B26808">
        <v>0.69989999999999997</v>
      </c>
      <c r="C26808">
        <v>0.71020000000000005</v>
      </c>
      <c r="D26808">
        <v>0.69950000000000001</v>
      </c>
      <c r="E26808">
        <v>0.70889999999999997</v>
      </c>
      <c r="F26808" t="s">
        <v>19</v>
      </c>
    </row>
    <row r="26809" spans="1:6" x14ac:dyDescent="0.2">
      <c r="A26809" s="1">
        <v>40199</v>
      </c>
      <c r="B26809">
        <v>0.70889999999999997</v>
      </c>
      <c r="C26809">
        <v>0.71279999999999999</v>
      </c>
      <c r="D26809">
        <v>0.70709999999999995</v>
      </c>
      <c r="E26809">
        <v>0.71</v>
      </c>
      <c r="F26809" t="s">
        <v>19</v>
      </c>
    </row>
    <row r="26810" spans="1:6" x14ac:dyDescent="0.2">
      <c r="A26810" s="1">
        <v>40200</v>
      </c>
      <c r="B26810">
        <v>0.71</v>
      </c>
      <c r="C26810">
        <v>0.71089999999999998</v>
      </c>
      <c r="D26810">
        <v>0.70520000000000005</v>
      </c>
      <c r="E26810">
        <v>0.70730000000000004</v>
      </c>
      <c r="F26810" t="s">
        <v>19</v>
      </c>
    </row>
    <row r="26811" spans="1:6" x14ac:dyDescent="0.2">
      <c r="A26811" s="1">
        <v>40203</v>
      </c>
      <c r="B26811">
        <v>0.70689999999999997</v>
      </c>
      <c r="C26811">
        <v>0.70779999999999998</v>
      </c>
      <c r="D26811">
        <v>0.70450000000000002</v>
      </c>
      <c r="E26811">
        <v>0.70669999999999999</v>
      </c>
      <c r="F26811" t="s">
        <v>19</v>
      </c>
    </row>
    <row r="26812" spans="1:6" x14ac:dyDescent="0.2">
      <c r="A26812" s="1">
        <v>40204</v>
      </c>
      <c r="B26812">
        <v>0.70669999999999999</v>
      </c>
      <c r="C26812">
        <v>0.71209999999999996</v>
      </c>
      <c r="D26812">
        <v>0.70520000000000005</v>
      </c>
      <c r="E26812">
        <v>0.71060000000000001</v>
      </c>
      <c r="F26812" t="s">
        <v>19</v>
      </c>
    </row>
    <row r="26813" spans="1:6" x14ac:dyDescent="0.2">
      <c r="A26813" s="1">
        <v>40205</v>
      </c>
      <c r="B26813">
        <v>0.7107</v>
      </c>
      <c r="C26813">
        <v>0.71460000000000001</v>
      </c>
      <c r="D26813">
        <v>0.70940000000000003</v>
      </c>
      <c r="E26813">
        <v>0.71299999999999997</v>
      </c>
      <c r="F26813" t="s">
        <v>19</v>
      </c>
    </row>
    <row r="26814" spans="1:6" x14ac:dyDescent="0.2">
      <c r="A26814" s="1">
        <v>40206</v>
      </c>
      <c r="B26814">
        <v>0.71309999999999996</v>
      </c>
      <c r="C26814">
        <v>0.71750000000000003</v>
      </c>
      <c r="D26814">
        <v>0.71160000000000001</v>
      </c>
      <c r="E26814">
        <v>0.7157</v>
      </c>
      <c r="F26814" t="s">
        <v>19</v>
      </c>
    </row>
    <row r="26815" spans="1:6" x14ac:dyDescent="0.2">
      <c r="A26815" s="1">
        <v>40207</v>
      </c>
      <c r="B26815">
        <v>0.7157</v>
      </c>
      <c r="C26815">
        <v>0.72140000000000004</v>
      </c>
      <c r="D26815">
        <v>0.71489999999999998</v>
      </c>
      <c r="E26815">
        <v>0.72140000000000004</v>
      </c>
      <c r="F26815" t="s">
        <v>19</v>
      </c>
    </row>
    <row r="26816" spans="1:6" x14ac:dyDescent="0.2">
      <c r="A26816" s="1">
        <v>40210</v>
      </c>
      <c r="B26816">
        <v>0.72140000000000004</v>
      </c>
      <c r="C26816">
        <v>0.72189999999999999</v>
      </c>
      <c r="D26816">
        <v>0.71750000000000003</v>
      </c>
      <c r="E26816">
        <v>0.71779999999999999</v>
      </c>
      <c r="F26816" t="s">
        <v>19</v>
      </c>
    </row>
    <row r="26817" spans="1:6" x14ac:dyDescent="0.2">
      <c r="A26817" s="1">
        <v>40211</v>
      </c>
      <c r="B26817">
        <v>0.71779999999999999</v>
      </c>
      <c r="C26817">
        <v>0.72009999999999996</v>
      </c>
      <c r="D26817">
        <v>0.71560000000000001</v>
      </c>
      <c r="E26817">
        <v>0.71609999999999996</v>
      </c>
      <c r="F26817" t="s">
        <v>19</v>
      </c>
    </row>
    <row r="26818" spans="1:6" x14ac:dyDescent="0.2">
      <c r="A26818" s="1">
        <v>40212</v>
      </c>
      <c r="B26818">
        <v>0.71609999999999996</v>
      </c>
      <c r="C26818">
        <v>0.72019999999999995</v>
      </c>
      <c r="D26818">
        <v>0.71289999999999998</v>
      </c>
      <c r="E26818">
        <v>0.7198</v>
      </c>
      <c r="F26818" t="s">
        <v>19</v>
      </c>
    </row>
    <row r="26819" spans="1:6" x14ac:dyDescent="0.2">
      <c r="A26819" s="1">
        <v>40213</v>
      </c>
      <c r="B26819">
        <v>0.7198</v>
      </c>
      <c r="C26819">
        <v>0.72870000000000001</v>
      </c>
      <c r="D26819">
        <v>0.71930000000000005</v>
      </c>
      <c r="E26819">
        <v>0.72870000000000001</v>
      </c>
      <c r="F26819" t="s">
        <v>19</v>
      </c>
    </row>
    <row r="26820" spans="1:6" x14ac:dyDescent="0.2">
      <c r="A26820" s="1">
        <v>40214</v>
      </c>
      <c r="B26820">
        <v>0.72870000000000001</v>
      </c>
      <c r="C26820">
        <v>0.73609999999999998</v>
      </c>
      <c r="D26820">
        <v>0.72750000000000004</v>
      </c>
      <c r="E26820">
        <v>0.73119999999999996</v>
      </c>
      <c r="F26820" t="s">
        <v>19</v>
      </c>
    </row>
    <row r="26821" spans="1:6" x14ac:dyDescent="0.2">
      <c r="A26821" s="1">
        <v>40217</v>
      </c>
      <c r="B26821">
        <v>0.72899999999999998</v>
      </c>
      <c r="C26821">
        <v>0.73409999999999997</v>
      </c>
      <c r="D26821">
        <v>0.72899999999999998</v>
      </c>
      <c r="E26821">
        <v>0.73270000000000002</v>
      </c>
      <c r="F26821" t="s">
        <v>19</v>
      </c>
    </row>
    <row r="26822" spans="1:6" x14ac:dyDescent="0.2">
      <c r="A26822" s="1">
        <v>40218</v>
      </c>
      <c r="B26822">
        <v>0.73270000000000002</v>
      </c>
      <c r="C26822">
        <v>0.73299999999999998</v>
      </c>
      <c r="D26822">
        <v>0.72260000000000002</v>
      </c>
      <c r="E26822">
        <v>0.7248</v>
      </c>
      <c r="F26822" t="s">
        <v>19</v>
      </c>
    </row>
    <row r="26823" spans="1:6" x14ac:dyDescent="0.2">
      <c r="A26823" s="1">
        <v>40219</v>
      </c>
      <c r="B26823">
        <v>0.7248</v>
      </c>
      <c r="C26823">
        <v>0.73119999999999996</v>
      </c>
      <c r="D26823">
        <v>0.72399999999999998</v>
      </c>
      <c r="E26823">
        <v>0.72799999999999998</v>
      </c>
      <c r="F26823" t="s">
        <v>19</v>
      </c>
    </row>
    <row r="26824" spans="1:6" x14ac:dyDescent="0.2">
      <c r="A26824" s="1">
        <v>40220</v>
      </c>
      <c r="B26824">
        <v>0.72799999999999998</v>
      </c>
      <c r="C26824">
        <v>0.73550000000000004</v>
      </c>
      <c r="D26824">
        <v>0.72460000000000002</v>
      </c>
      <c r="E26824">
        <v>0.73029999999999995</v>
      </c>
      <c r="F26824" t="s">
        <v>19</v>
      </c>
    </row>
    <row r="26825" spans="1:6" x14ac:dyDescent="0.2">
      <c r="A26825" s="1">
        <v>40221</v>
      </c>
      <c r="B26825">
        <v>0.73029999999999995</v>
      </c>
      <c r="C26825">
        <v>0.73899999999999999</v>
      </c>
      <c r="D26825">
        <v>0.73019999999999996</v>
      </c>
      <c r="E26825">
        <v>0.73360000000000003</v>
      </c>
      <c r="F26825" t="s">
        <v>19</v>
      </c>
    </row>
    <row r="26826" spans="1:6" x14ac:dyDescent="0.2">
      <c r="A26826" s="1">
        <v>40224</v>
      </c>
      <c r="B26826">
        <v>0.73440000000000005</v>
      </c>
      <c r="C26826">
        <v>0.73640000000000005</v>
      </c>
      <c r="D26826">
        <v>0.73350000000000004</v>
      </c>
      <c r="E26826">
        <v>0.73540000000000005</v>
      </c>
      <c r="F26826" t="s">
        <v>19</v>
      </c>
    </row>
    <row r="26827" spans="1:6" x14ac:dyDescent="0.2">
      <c r="A26827" s="1">
        <v>40225</v>
      </c>
      <c r="B26827">
        <v>0.73540000000000005</v>
      </c>
      <c r="C26827">
        <v>0.7359</v>
      </c>
      <c r="D26827">
        <v>0.7258</v>
      </c>
      <c r="E26827">
        <v>0.72629999999999995</v>
      </c>
      <c r="F26827" t="s">
        <v>19</v>
      </c>
    </row>
    <row r="26828" spans="1:6" x14ac:dyDescent="0.2">
      <c r="A26828" s="1">
        <v>40226</v>
      </c>
      <c r="B26828">
        <v>0.72619999999999996</v>
      </c>
      <c r="C26828">
        <v>0.73609999999999998</v>
      </c>
      <c r="D26828">
        <v>0.72519999999999996</v>
      </c>
      <c r="E26828">
        <v>0.7349</v>
      </c>
      <c r="F26828" t="s">
        <v>19</v>
      </c>
    </row>
    <row r="26829" spans="1:6" x14ac:dyDescent="0.2">
      <c r="A26829" s="1">
        <v>40227</v>
      </c>
      <c r="B26829">
        <v>0.7349</v>
      </c>
      <c r="C26829">
        <v>0.74070000000000003</v>
      </c>
      <c r="D26829">
        <v>0.73240000000000005</v>
      </c>
      <c r="E26829">
        <v>0.73919999999999997</v>
      </c>
      <c r="F26829" t="s">
        <v>19</v>
      </c>
    </row>
    <row r="26830" spans="1:6" x14ac:dyDescent="0.2">
      <c r="A26830" s="1">
        <v>40228</v>
      </c>
      <c r="B26830">
        <v>0.73929999999999996</v>
      </c>
      <c r="C26830">
        <v>0.74380000000000002</v>
      </c>
      <c r="D26830">
        <v>0.73429999999999995</v>
      </c>
      <c r="E26830">
        <v>0.73460000000000003</v>
      </c>
      <c r="F26830" t="s">
        <v>19</v>
      </c>
    </row>
    <row r="26831" spans="1:6" x14ac:dyDescent="0.2">
      <c r="A26831" s="1">
        <v>40231</v>
      </c>
      <c r="B26831">
        <v>0.73319999999999996</v>
      </c>
      <c r="C26831">
        <v>0.73670000000000002</v>
      </c>
      <c r="D26831">
        <v>0.73240000000000005</v>
      </c>
      <c r="E26831">
        <v>0.73550000000000004</v>
      </c>
      <c r="F26831" t="s">
        <v>19</v>
      </c>
    </row>
    <row r="26832" spans="1:6" x14ac:dyDescent="0.2">
      <c r="A26832" s="1">
        <v>40232</v>
      </c>
      <c r="B26832">
        <v>0.73550000000000004</v>
      </c>
      <c r="C26832">
        <v>0.74099999999999999</v>
      </c>
      <c r="D26832">
        <v>0.73040000000000005</v>
      </c>
      <c r="E26832">
        <v>0.74039999999999995</v>
      </c>
      <c r="F26832" t="s">
        <v>19</v>
      </c>
    </row>
    <row r="26833" spans="1:6" x14ac:dyDescent="0.2">
      <c r="A26833" s="1">
        <v>40233</v>
      </c>
      <c r="B26833">
        <v>0.74039999999999995</v>
      </c>
      <c r="C26833">
        <v>0.74060000000000004</v>
      </c>
      <c r="D26833">
        <v>0.7339</v>
      </c>
      <c r="E26833">
        <v>0.73870000000000002</v>
      </c>
      <c r="F26833" t="s">
        <v>19</v>
      </c>
    </row>
    <row r="26834" spans="1:6" x14ac:dyDescent="0.2">
      <c r="A26834" s="1">
        <v>40234</v>
      </c>
      <c r="B26834">
        <v>0.73870000000000002</v>
      </c>
      <c r="C26834">
        <v>0.74339999999999995</v>
      </c>
      <c r="D26834">
        <v>0.7369</v>
      </c>
      <c r="E26834">
        <v>0.73809999999999998</v>
      </c>
      <c r="F26834" t="s">
        <v>19</v>
      </c>
    </row>
    <row r="26835" spans="1:6" x14ac:dyDescent="0.2">
      <c r="A26835" s="1">
        <v>40235</v>
      </c>
      <c r="B26835">
        <v>0.73809999999999998</v>
      </c>
      <c r="C26835">
        <v>0.73909999999999998</v>
      </c>
      <c r="D26835">
        <v>0.73089999999999999</v>
      </c>
      <c r="E26835">
        <v>0.73370000000000002</v>
      </c>
      <c r="F26835" t="s">
        <v>19</v>
      </c>
    </row>
    <row r="26836" spans="1:6" x14ac:dyDescent="0.2">
      <c r="A26836" s="1">
        <v>40238</v>
      </c>
      <c r="B26836">
        <v>0.73280000000000001</v>
      </c>
      <c r="C26836">
        <v>0.7429</v>
      </c>
      <c r="D26836">
        <v>0.73180000000000001</v>
      </c>
      <c r="E26836">
        <v>0.73740000000000006</v>
      </c>
      <c r="F26836" t="s">
        <v>19</v>
      </c>
    </row>
    <row r="26837" spans="1:6" x14ac:dyDescent="0.2">
      <c r="A26837" s="1">
        <v>40239</v>
      </c>
      <c r="B26837">
        <v>0.73740000000000006</v>
      </c>
      <c r="C26837">
        <v>0.74429999999999996</v>
      </c>
      <c r="D26837">
        <v>0.73409999999999997</v>
      </c>
      <c r="E26837">
        <v>0.73440000000000005</v>
      </c>
      <c r="F26837" t="s">
        <v>19</v>
      </c>
    </row>
    <row r="26838" spans="1:6" x14ac:dyDescent="0.2">
      <c r="A26838" s="1">
        <v>40240</v>
      </c>
      <c r="B26838">
        <v>0.73450000000000004</v>
      </c>
      <c r="C26838">
        <v>0.73570000000000002</v>
      </c>
      <c r="D26838">
        <v>0.72799999999999998</v>
      </c>
      <c r="E26838">
        <v>0.73009999999999997</v>
      </c>
      <c r="F26838" t="s">
        <v>19</v>
      </c>
    </row>
    <row r="26839" spans="1:6" x14ac:dyDescent="0.2">
      <c r="A26839" s="1">
        <v>40241</v>
      </c>
      <c r="B26839">
        <v>0.73009999999999997</v>
      </c>
      <c r="C26839">
        <v>0.7379</v>
      </c>
      <c r="D26839">
        <v>0.72929999999999995</v>
      </c>
      <c r="E26839">
        <v>0.73629999999999995</v>
      </c>
      <c r="F26839" t="s">
        <v>19</v>
      </c>
    </row>
    <row r="26840" spans="1:6" x14ac:dyDescent="0.2">
      <c r="A26840" s="1">
        <v>40242</v>
      </c>
      <c r="B26840">
        <v>0.73629999999999995</v>
      </c>
      <c r="C26840">
        <v>0.73909999999999998</v>
      </c>
      <c r="D26840">
        <v>0.73370000000000002</v>
      </c>
      <c r="E26840">
        <v>0.73399999999999999</v>
      </c>
      <c r="F26840" t="s">
        <v>19</v>
      </c>
    </row>
    <row r="26841" spans="1:6" x14ac:dyDescent="0.2">
      <c r="A26841" s="1">
        <v>40245</v>
      </c>
      <c r="B26841">
        <v>0.73429999999999995</v>
      </c>
      <c r="C26841">
        <v>0.73499999999999999</v>
      </c>
      <c r="D26841">
        <v>0.72970000000000002</v>
      </c>
      <c r="E26841">
        <v>0.73350000000000004</v>
      </c>
      <c r="F26841" t="s">
        <v>19</v>
      </c>
    </row>
    <row r="26842" spans="1:6" x14ac:dyDescent="0.2">
      <c r="A26842" s="1">
        <v>40246</v>
      </c>
      <c r="B26842">
        <v>0.73350000000000004</v>
      </c>
      <c r="C26842">
        <v>0.73870000000000002</v>
      </c>
      <c r="D26842">
        <v>0.73340000000000005</v>
      </c>
      <c r="E26842">
        <v>0.73519999999999996</v>
      </c>
      <c r="F26842" t="s">
        <v>19</v>
      </c>
    </row>
    <row r="26843" spans="1:6" x14ac:dyDescent="0.2">
      <c r="A26843" s="1">
        <v>40247</v>
      </c>
      <c r="B26843">
        <v>0.73519999999999996</v>
      </c>
      <c r="C26843">
        <v>0.73829999999999996</v>
      </c>
      <c r="D26843">
        <v>0.73099999999999998</v>
      </c>
      <c r="E26843">
        <v>0.73219999999999996</v>
      </c>
      <c r="F26843" t="s">
        <v>19</v>
      </c>
    </row>
    <row r="26844" spans="1:6" x14ac:dyDescent="0.2">
      <c r="A26844" s="1">
        <v>40248</v>
      </c>
      <c r="B26844">
        <v>0.73219999999999996</v>
      </c>
      <c r="C26844">
        <v>0.73409999999999997</v>
      </c>
      <c r="D26844">
        <v>0.73060000000000003</v>
      </c>
      <c r="E26844">
        <v>0.73089999999999999</v>
      </c>
      <c r="F26844" t="s">
        <v>19</v>
      </c>
    </row>
    <row r="26845" spans="1:6" x14ac:dyDescent="0.2">
      <c r="A26845" s="1">
        <v>40249</v>
      </c>
      <c r="B26845">
        <v>0.73089999999999999</v>
      </c>
      <c r="C26845">
        <v>0.73160000000000003</v>
      </c>
      <c r="D26845">
        <v>0.7248</v>
      </c>
      <c r="E26845">
        <v>0.72640000000000005</v>
      </c>
      <c r="F26845" t="s">
        <v>19</v>
      </c>
    </row>
    <row r="26846" spans="1:6" x14ac:dyDescent="0.2">
      <c r="A26846" s="1">
        <v>40252</v>
      </c>
      <c r="B26846">
        <v>0.72629999999999995</v>
      </c>
      <c r="C26846">
        <v>0.73309999999999997</v>
      </c>
      <c r="D26846">
        <v>0.72540000000000004</v>
      </c>
      <c r="E26846">
        <v>0.73119999999999996</v>
      </c>
      <c r="F26846" t="s">
        <v>19</v>
      </c>
    </row>
    <row r="26847" spans="1:6" x14ac:dyDescent="0.2">
      <c r="A26847" s="1">
        <v>40253</v>
      </c>
      <c r="B26847">
        <v>0.73119999999999996</v>
      </c>
      <c r="C26847">
        <v>0.73219999999999996</v>
      </c>
      <c r="D26847">
        <v>0.72550000000000003</v>
      </c>
      <c r="E26847">
        <v>0.72640000000000005</v>
      </c>
      <c r="F26847" t="s">
        <v>19</v>
      </c>
    </row>
    <row r="26848" spans="1:6" x14ac:dyDescent="0.2">
      <c r="A26848" s="1">
        <v>40254</v>
      </c>
      <c r="B26848">
        <v>0.72640000000000005</v>
      </c>
      <c r="C26848">
        <v>0.72850000000000004</v>
      </c>
      <c r="D26848">
        <v>0.72370000000000001</v>
      </c>
      <c r="E26848">
        <v>0.72789999999999999</v>
      </c>
      <c r="F26848" t="s">
        <v>19</v>
      </c>
    </row>
    <row r="26849" spans="1:6" x14ac:dyDescent="0.2">
      <c r="A26849" s="1">
        <v>40255</v>
      </c>
      <c r="B26849">
        <v>0.72789999999999999</v>
      </c>
      <c r="C26849">
        <v>0.73599999999999999</v>
      </c>
      <c r="D26849">
        <v>0.72770000000000001</v>
      </c>
      <c r="E26849">
        <v>0.7349</v>
      </c>
      <c r="F26849" t="s">
        <v>19</v>
      </c>
    </row>
    <row r="26850" spans="1:6" x14ac:dyDescent="0.2">
      <c r="A26850" s="1">
        <v>40256</v>
      </c>
      <c r="B26850">
        <v>0.7349</v>
      </c>
      <c r="C26850">
        <v>0.74060000000000004</v>
      </c>
      <c r="D26850">
        <v>0.73380000000000001</v>
      </c>
      <c r="E26850">
        <v>0.73909999999999998</v>
      </c>
      <c r="F26850" t="s">
        <v>19</v>
      </c>
    </row>
    <row r="26851" spans="1:6" x14ac:dyDescent="0.2">
      <c r="A26851" s="1">
        <v>40259</v>
      </c>
      <c r="B26851">
        <v>0.7389</v>
      </c>
      <c r="C26851">
        <v>0.74270000000000003</v>
      </c>
      <c r="D26851">
        <v>0.73699999999999999</v>
      </c>
      <c r="E26851">
        <v>0.73750000000000004</v>
      </c>
      <c r="F26851" t="s">
        <v>19</v>
      </c>
    </row>
    <row r="26852" spans="1:6" x14ac:dyDescent="0.2">
      <c r="A26852" s="1">
        <v>40260</v>
      </c>
      <c r="B26852">
        <v>0.73760000000000003</v>
      </c>
      <c r="C26852">
        <v>0.74209999999999998</v>
      </c>
      <c r="D26852">
        <v>0.73699999999999999</v>
      </c>
      <c r="E26852">
        <v>0.74080000000000001</v>
      </c>
      <c r="F26852" t="s">
        <v>19</v>
      </c>
    </row>
    <row r="26853" spans="1:6" x14ac:dyDescent="0.2">
      <c r="A26853" s="1">
        <v>40261</v>
      </c>
      <c r="B26853">
        <v>0.74080000000000001</v>
      </c>
      <c r="C26853">
        <v>0.75119999999999998</v>
      </c>
      <c r="D26853">
        <v>0.74039999999999995</v>
      </c>
      <c r="E26853">
        <v>0.75109999999999999</v>
      </c>
      <c r="F26853" t="s">
        <v>19</v>
      </c>
    </row>
    <row r="26854" spans="1:6" x14ac:dyDescent="0.2">
      <c r="A26854" s="1">
        <v>40262</v>
      </c>
      <c r="B26854">
        <v>0.751</v>
      </c>
      <c r="C26854">
        <v>0.75370000000000004</v>
      </c>
      <c r="D26854">
        <v>0.747</v>
      </c>
      <c r="E26854">
        <v>0.75349999999999995</v>
      </c>
      <c r="F26854" t="s">
        <v>19</v>
      </c>
    </row>
    <row r="26855" spans="1:6" x14ac:dyDescent="0.2">
      <c r="A26855" s="1">
        <v>40263</v>
      </c>
      <c r="B26855">
        <v>0.75349999999999995</v>
      </c>
      <c r="C26855">
        <v>0.75370000000000004</v>
      </c>
      <c r="D26855">
        <v>0.74490000000000001</v>
      </c>
      <c r="E26855">
        <v>0.74570000000000003</v>
      </c>
      <c r="F26855" t="s">
        <v>19</v>
      </c>
    </row>
    <row r="26856" spans="1:6" x14ac:dyDescent="0.2">
      <c r="A26856" s="1">
        <v>40266</v>
      </c>
      <c r="B26856">
        <v>0.74529999999999996</v>
      </c>
      <c r="C26856">
        <v>0.74529999999999996</v>
      </c>
      <c r="D26856">
        <v>0.73929999999999996</v>
      </c>
      <c r="E26856">
        <v>0.74170000000000003</v>
      </c>
      <c r="F26856" t="s">
        <v>19</v>
      </c>
    </row>
    <row r="26857" spans="1:6" x14ac:dyDescent="0.2">
      <c r="A26857" s="1">
        <v>40267</v>
      </c>
      <c r="B26857">
        <v>0.74170000000000003</v>
      </c>
      <c r="C26857">
        <v>0.74650000000000005</v>
      </c>
      <c r="D26857">
        <v>0.73870000000000002</v>
      </c>
      <c r="E26857">
        <v>0.74550000000000005</v>
      </c>
      <c r="F26857" t="s">
        <v>19</v>
      </c>
    </row>
    <row r="26858" spans="1:6" x14ac:dyDescent="0.2">
      <c r="A26858" s="1">
        <v>40268</v>
      </c>
      <c r="B26858">
        <v>0.74550000000000005</v>
      </c>
      <c r="C26858">
        <v>0.74709999999999999</v>
      </c>
      <c r="D26858">
        <v>0.73809999999999998</v>
      </c>
      <c r="E26858">
        <v>0.74019999999999997</v>
      </c>
      <c r="F26858" t="s">
        <v>19</v>
      </c>
    </row>
    <row r="26859" spans="1:6" x14ac:dyDescent="0.2">
      <c r="A26859" s="1">
        <v>40269</v>
      </c>
      <c r="B26859">
        <v>0.74019999999999997</v>
      </c>
      <c r="C26859">
        <v>0.7429</v>
      </c>
      <c r="D26859">
        <v>0.73580000000000001</v>
      </c>
      <c r="E26859">
        <v>0.7359</v>
      </c>
      <c r="F26859" t="s">
        <v>19</v>
      </c>
    </row>
    <row r="26860" spans="1:6" x14ac:dyDescent="0.2">
      <c r="A26860" s="1">
        <v>40270</v>
      </c>
      <c r="B26860">
        <v>0.7359</v>
      </c>
      <c r="C26860">
        <v>0.74209999999999998</v>
      </c>
      <c r="D26860">
        <v>0.73580000000000001</v>
      </c>
      <c r="E26860">
        <v>0.74050000000000005</v>
      </c>
      <c r="F26860" t="s">
        <v>19</v>
      </c>
    </row>
    <row r="26861" spans="1:6" x14ac:dyDescent="0.2">
      <c r="A26861" s="1">
        <v>40273</v>
      </c>
      <c r="B26861">
        <v>0.74119999999999997</v>
      </c>
      <c r="C26861">
        <v>0.7429</v>
      </c>
      <c r="D26861">
        <v>0.73860000000000003</v>
      </c>
      <c r="E26861">
        <v>0.74160000000000004</v>
      </c>
      <c r="F26861" t="s">
        <v>19</v>
      </c>
    </row>
    <row r="26862" spans="1:6" x14ac:dyDescent="0.2">
      <c r="A26862" s="1">
        <v>40274</v>
      </c>
      <c r="B26862">
        <v>0.74160000000000004</v>
      </c>
      <c r="C26862">
        <v>0.74880000000000002</v>
      </c>
      <c r="D26862">
        <v>0.7409</v>
      </c>
      <c r="E26862">
        <v>0.74629999999999996</v>
      </c>
      <c r="F26862" t="s">
        <v>19</v>
      </c>
    </row>
    <row r="26863" spans="1:6" x14ac:dyDescent="0.2">
      <c r="A26863" s="1">
        <v>40275</v>
      </c>
      <c r="B26863">
        <v>0.74629999999999996</v>
      </c>
      <c r="C26863">
        <v>0.75039999999999996</v>
      </c>
      <c r="D26863">
        <v>0.74580000000000002</v>
      </c>
      <c r="E26863">
        <v>0.74939999999999996</v>
      </c>
      <c r="F26863" t="s">
        <v>19</v>
      </c>
    </row>
    <row r="26864" spans="1:6" x14ac:dyDescent="0.2">
      <c r="A26864" s="1">
        <v>40276</v>
      </c>
      <c r="B26864">
        <v>0.74939999999999996</v>
      </c>
      <c r="C26864">
        <v>0.75290000000000001</v>
      </c>
      <c r="D26864">
        <v>0.74809999999999999</v>
      </c>
      <c r="E26864">
        <v>0.74850000000000005</v>
      </c>
      <c r="F26864" t="s">
        <v>19</v>
      </c>
    </row>
    <row r="26865" spans="1:6" x14ac:dyDescent="0.2">
      <c r="A26865" s="1">
        <v>40277</v>
      </c>
      <c r="B26865">
        <v>0.74850000000000005</v>
      </c>
      <c r="C26865">
        <v>0.74950000000000006</v>
      </c>
      <c r="D26865">
        <v>0.74080000000000001</v>
      </c>
      <c r="E26865">
        <v>0.74080000000000001</v>
      </c>
      <c r="F26865" t="s">
        <v>19</v>
      </c>
    </row>
    <row r="26866" spans="1:6" x14ac:dyDescent="0.2">
      <c r="A26866" s="1">
        <v>40280</v>
      </c>
      <c r="B26866">
        <v>0.74109999999999998</v>
      </c>
      <c r="C26866">
        <v>0.74119999999999997</v>
      </c>
      <c r="D26866">
        <v>0.73040000000000005</v>
      </c>
      <c r="E26866">
        <v>0.73580000000000001</v>
      </c>
      <c r="F26866" t="s">
        <v>19</v>
      </c>
    </row>
    <row r="26867" spans="1:6" x14ac:dyDescent="0.2">
      <c r="A26867" s="1">
        <v>40281</v>
      </c>
      <c r="B26867">
        <v>0.73570000000000002</v>
      </c>
      <c r="C26867">
        <v>0.73819999999999997</v>
      </c>
      <c r="D26867">
        <v>0.73380000000000001</v>
      </c>
      <c r="E26867">
        <v>0.73460000000000003</v>
      </c>
      <c r="F26867" t="s">
        <v>19</v>
      </c>
    </row>
    <row r="26868" spans="1:6" x14ac:dyDescent="0.2">
      <c r="A26868" s="1">
        <v>40282</v>
      </c>
      <c r="B26868">
        <v>0.73460000000000003</v>
      </c>
      <c r="C26868">
        <v>0.73550000000000004</v>
      </c>
      <c r="D26868">
        <v>0.73109999999999997</v>
      </c>
      <c r="E26868">
        <v>0.73240000000000005</v>
      </c>
      <c r="F26868" t="s">
        <v>19</v>
      </c>
    </row>
    <row r="26869" spans="1:6" x14ac:dyDescent="0.2">
      <c r="A26869" s="1">
        <v>40283</v>
      </c>
      <c r="B26869">
        <v>0.73240000000000005</v>
      </c>
      <c r="C26869">
        <v>0.73960000000000004</v>
      </c>
      <c r="D26869">
        <v>0.73170000000000002</v>
      </c>
      <c r="E26869">
        <v>0.73680000000000001</v>
      </c>
      <c r="F26869" t="s">
        <v>19</v>
      </c>
    </row>
    <row r="26870" spans="1:6" x14ac:dyDescent="0.2">
      <c r="A26870" s="1">
        <v>40284</v>
      </c>
      <c r="B26870">
        <v>0.73680000000000001</v>
      </c>
      <c r="C26870">
        <v>0.74219999999999997</v>
      </c>
      <c r="D26870">
        <v>0.73609999999999998</v>
      </c>
      <c r="E26870">
        <v>0.74060000000000004</v>
      </c>
      <c r="F26870" t="s">
        <v>19</v>
      </c>
    </row>
    <row r="26871" spans="1:6" x14ac:dyDescent="0.2">
      <c r="A26871" s="1">
        <v>40287</v>
      </c>
      <c r="B26871">
        <v>0.74099999999999999</v>
      </c>
      <c r="C26871">
        <v>0.74539999999999995</v>
      </c>
      <c r="D26871">
        <v>0.74080000000000001</v>
      </c>
      <c r="E26871">
        <v>0.74129999999999996</v>
      </c>
      <c r="F26871" t="s">
        <v>19</v>
      </c>
    </row>
    <row r="26872" spans="1:6" x14ac:dyDescent="0.2">
      <c r="A26872" s="1">
        <v>40288</v>
      </c>
      <c r="B26872">
        <v>0.74129999999999996</v>
      </c>
      <c r="C26872">
        <v>0.74470000000000003</v>
      </c>
      <c r="D26872">
        <v>0.73950000000000005</v>
      </c>
      <c r="E26872">
        <v>0.74439999999999995</v>
      </c>
      <c r="F26872" t="s">
        <v>19</v>
      </c>
    </row>
    <row r="26873" spans="1:6" x14ac:dyDescent="0.2">
      <c r="A26873" s="1">
        <v>40289</v>
      </c>
      <c r="B26873">
        <v>0.74439999999999995</v>
      </c>
      <c r="C26873">
        <v>0.74860000000000004</v>
      </c>
      <c r="D26873">
        <v>0.74360000000000004</v>
      </c>
      <c r="E26873">
        <v>0.74690000000000001</v>
      </c>
      <c r="F26873" t="s">
        <v>19</v>
      </c>
    </row>
    <row r="26874" spans="1:6" x14ac:dyDescent="0.2">
      <c r="A26874" s="1">
        <v>40290</v>
      </c>
      <c r="B26874">
        <v>0.74690000000000001</v>
      </c>
      <c r="C26874">
        <v>0.75409999999999999</v>
      </c>
      <c r="D26874">
        <v>0.74509999999999998</v>
      </c>
      <c r="E26874">
        <v>0.75219999999999998</v>
      </c>
      <c r="F26874" t="s">
        <v>19</v>
      </c>
    </row>
    <row r="26875" spans="1:6" x14ac:dyDescent="0.2">
      <c r="A26875" s="1">
        <v>40291</v>
      </c>
      <c r="B26875">
        <v>0.75219999999999998</v>
      </c>
      <c r="C26875">
        <v>0.75739999999999996</v>
      </c>
      <c r="D26875">
        <v>0.74629999999999996</v>
      </c>
      <c r="E26875">
        <v>0.74729999999999996</v>
      </c>
      <c r="F26875" t="s">
        <v>19</v>
      </c>
    </row>
    <row r="26876" spans="1:6" x14ac:dyDescent="0.2">
      <c r="A26876" s="1">
        <v>40294</v>
      </c>
      <c r="B26876">
        <v>0.74719999999999998</v>
      </c>
      <c r="C26876">
        <v>0.75229999999999997</v>
      </c>
      <c r="D26876">
        <v>0.74639999999999995</v>
      </c>
      <c r="E26876">
        <v>0.74719999999999998</v>
      </c>
      <c r="F26876" t="s">
        <v>19</v>
      </c>
    </row>
    <row r="26877" spans="1:6" x14ac:dyDescent="0.2">
      <c r="A26877" s="1">
        <v>40295</v>
      </c>
      <c r="B26877">
        <v>0.74729999999999996</v>
      </c>
      <c r="C26877">
        <v>0.75949999999999995</v>
      </c>
      <c r="D26877">
        <v>0.74539999999999995</v>
      </c>
      <c r="E26877">
        <v>0.75900000000000001</v>
      </c>
      <c r="F26877" t="s">
        <v>19</v>
      </c>
    </row>
    <row r="26878" spans="1:6" x14ac:dyDescent="0.2">
      <c r="A26878" s="1">
        <v>40296</v>
      </c>
      <c r="B26878">
        <v>0.75900000000000001</v>
      </c>
      <c r="C26878">
        <v>0.76249999999999996</v>
      </c>
      <c r="D26878">
        <v>0.75380000000000003</v>
      </c>
      <c r="E26878">
        <v>0.75639999999999996</v>
      </c>
      <c r="F26878" t="s">
        <v>19</v>
      </c>
    </row>
    <row r="26879" spans="1:6" x14ac:dyDescent="0.2">
      <c r="A26879" s="1">
        <v>40297</v>
      </c>
      <c r="B26879">
        <v>0.75639999999999996</v>
      </c>
      <c r="C26879">
        <v>0.75849999999999995</v>
      </c>
      <c r="D26879">
        <v>0.75309999999999999</v>
      </c>
      <c r="E26879">
        <v>0.75570000000000004</v>
      </c>
      <c r="F26879" t="s">
        <v>19</v>
      </c>
    </row>
    <row r="26880" spans="1:6" x14ac:dyDescent="0.2">
      <c r="A26880" s="1">
        <v>40298</v>
      </c>
      <c r="B26880">
        <v>0.75570000000000004</v>
      </c>
      <c r="C26880">
        <v>0.75619999999999998</v>
      </c>
      <c r="D26880">
        <v>0.74950000000000006</v>
      </c>
      <c r="E26880">
        <v>0.75209999999999999</v>
      </c>
      <c r="F26880" t="s">
        <v>19</v>
      </c>
    </row>
    <row r="26881" spans="1:6" x14ac:dyDescent="0.2">
      <c r="A26881" s="1">
        <v>40301</v>
      </c>
      <c r="B26881">
        <v>0.75260000000000005</v>
      </c>
      <c r="C26881">
        <v>0.76019999999999999</v>
      </c>
      <c r="D26881">
        <v>0.74850000000000005</v>
      </c>
      <c r="E26881">
        <v>0.75790000000000002</v>
      </c>
      <c r="F26881" t="s">
        <v>19</v>
      </c>
    </row>
    <row r="26882" spans="1:6" x14ac:dyDescent="0.2">
      <c r="A26882" s="1">
        <v>40302</v>
      </c>
      <c r="B26882">
        <v>0.75790000000000002</v>
      </c>
      <c r="C26882">
        <v>0.77029999999999998</v>
      </c>
      <c r="D26882">
        <v>0.75680000000000003</v>
      </c>
      <c r="E26882">
        <v>0.77</v>
      </c>
      <c r="F26882" t="s">
        <v>19</v>
      </c>
    </row>
    <row r="26883" spans="1:6" x14ac:dyDescent="0.2">
      <c r="A26883" s="1">
        <v>40303</v>
      </c>
      <c r="B26883">
        <v>0.77</v>
      </c>
      <c r="C26883">
        <v>0.78100000000000003</v>
      </c>
      <c r="D26883">
        <v>0.76949999999999996</v>
      </c>
      <c r="E26883">
        <v>0.78039999999999998</v>
      </c>
      <c r="F26883" t="s">
        <v>19</v>
      </c>
    </row>
    <row r="26884" spans="1:6" x14ac:dyDescent="0.2">
      <c r="A26884" s="1">
        <v>40304</v>
      </c>
      <c r="B26884">
        <v>0.78039999999999998</v>
      </c>
      <c r="C26884">
        <v>0.79849999999999999</v>
      </c>
      <c r="D26884">
        <v>0.77780000000000005</v>
      </c>
      <c r="E26884">
        <v>0.7923</v>
      </c>
      <c r="F26884" t="s">
        <v>19</v>
      </c>
    </row>
    <row r="26885" spans="1:6" x14ac:dyDescent="0.2">
      <c r="A26885" s="1">
        <v>40305</v>
      </c>
      <c r="B26885">
        <v>0.79239999999999999</v>
      </c>
      <c r="C26885">
        <v>0.79449999999999998</v>
      </c>
      <c r="D26885">
        <v>0.78139999999999998</v>
      </c>
      <c r="E26885">
        <v>0.78420000000000001</v>
      </c>
      <c r="F26885" t="s">
        <v>19</v>
      </c>
    </row>
    <row r="26886" spans="1:6" x14ac:dyDescent="0.2">
      <c r="A26886" s="1">
        <v>40308</v>
      </c>
      <c r="B26886">
        <v>0.77639999999999998</v>
      </c>
      <c r="C26886">
        <v>0.78369999999999995</v>
      </c>
      <c r="D26886">
        <v>0.76370000000000005</v>
      </c>
      <c r="E26886">
        <v>0.78210000000000002</v>
      </c>
      <c r="F26886" t="s">
        <v>19</v>
      </c>
    </row>
    <row r="26887" spans="1:6" x14ac:dyDescent="0.2">
      <c r="A26887" s="1">
        <v>40309</v>
      </c>
      <c r="B26887">
        <v>0.78200000000000003</v>
      </c>
      <c r="C26887">
        <v>0.79010000000000002</v>
      </c>
      <c r="D26887">
        <v>0.78110000000000002</v>
      </c>
      <c r="E26887">
        <v>0.78969999999999996</v>
      </c>
      <c r="F26887" t="s">
        <v>19</v>
      </c>
    </row>
    <row r="26888" spans="1:6" x14ac:dyDescent="0.2">
      <c r="A26888" s="1">
        <v>40310</v>
      </c>
      <c r="B26888">
        <v>0.78969999999999996</v>
      </c>
      <c r="C26888">
        <v>0.79330000000000001</v>
      </c>
      <c r="D26888">
        <v>0.78500000000000003</v>
      </c>
      <c r="E26888">
        <v>0.79279999999999995</v>
      </c>
      <c r="F26888" t="s">
        <v>19</v>
      </c>
    </row>
    <row r="26889" spans="1:6" x14ac:dyDescent="0.2">
      <c r="A26889" s="1">
        <v>40311</v>
      </c>
      <c r="B26889">
        <v>0.79279999999999995</v>
      </c>
      <c r="C26889">
        <v>0.79879999999999995</v>
      </c>
      <c r="D26889">
        <v>0.78839999999999999</v>
      </c>
      <c r="E26889">
        <v>0.79779999999999995</v>
      </c>
      <c r="F26889" t="s">
        <v>19</v>
      </c>
    </row>
    <row r="26890" spans="1:6" x14ac:dyDescent="0.2">
      <c r="A26890" s="1">
        <v>40312</v>
      </c>
      <c r="B26890">
        <v>0.79779999999999995</v>
      </c>
      <c r="C26890">
        <v>0.80940000000000001</v>
      </c>
      <c r="D26890">
        <v>0.79520000000000002</v>
      </c>
      <c r="E26890">
        <v>0.80920000000000003</v>
      </c>
      <c r="F26890" t="s">
        <v>19</v>
      </c>
    </row>
    <row r="26891" spans="1:6" x14ac:dyDescent="0.2">
      <c r="A26891" s="1">
        <v>40315</v>
      </c>
      <c r="B26891">
        <v>0.80910000000000004</v>
      </c>
      <c r="C26891">
        <v>0.81740000000000002</v>
      </c>
      <c r="D26891">
        <v>0.80549999999999999</v>
      </c>
      <c r="E26891">
        <v>0.80679999999999996</v>
      </c>
      <c r="F26891" t="s">
        <v>19</v>
      </c>
    </row>
    <row r="26892" spans="1:6" x14ac:dyDescent="0.2">
      <c r="A26892" s="1">
        <v>40316</v>
      </c>
      <c r="B26892">
        <v>0.80679999999999996</v>
      </c>
      <c r="C26892">
        <v>0.82220000000000004</v>
      </c>
      <c r="D26892">
        <v>0.80359999999999998</v>
      </c>
      <c r="E26892">
        <v>0.81950000000000001</v>
      </c>
      <c r="F26892" t="s">
        <v>19</v>
      </c>
    </row>
    <row r="26893" spans="1:6" x14ac:dyDescent="0.2">
      <c r="A26893" s="1">
        <v>40317</v>
      </c>
      <c r="B26893">
        <v>0.81950000000000001</v>
      </c>
      <c r="C26893">
        <v>0.82340000000000002</v>
      </c>
      <c r="D26893">
        <v>0.80489999999999995</v>
      </c>
      <c r="E26893">
        <v>0.80549999999999999</v>
      </c>
      <c r="F26893" t="s">
        <v>19</v>
      </c>
    </row>
    <row r="26894" spans="1:6" x14ac:dyDescent="0.2">
      <c r="A26894" s="1">
        <v>40318</v>
      </c>
      <c r="B26894">
        <v>0.80549999999999999</v>
      </c>
      <c r="C26894">
        <v>0.81320000000000003</v>
      </c>
      <c r="D26894">
        <v>0.79379999999999995</v>
      </c>
      <c r="E26894">
        <v>0.80069999999999997</v>
      </c>
      <c r="F26894" t="s">
        <v>19</v>
      </c>
    </row>
    <row r="26895" spans="1:6" x14ac:dyDescent="0.2">
      <c r="A26895" s="1">
        <v>40319</v>
      </c>
      <c r="B26895">
        <v>0.80079999999999996</v>
      </c>
      <c r="C26895">
        <v>0.80289999999999995</v>
      </c>
      <c r="D26895">
        <v>0.78910000000000002</v>
      </c>
      <c r="E26895">
        <v>0.79559999999999997</v>
      </c>
      <c r="F26895" t="s">
        <v>19</v>
      </c>
    </row>
    <row r="26896" spans="1:6" x14ac:dyDescent="0.2">
      <c r="A26896" s="1">
        <v>40322</v>
      </c>
      <c r="B26896">
        <v>0.79590000000000005</v>
      </c>
      <c r="C26896">
        <v>0.81</v>
      </c>
      <c r="D26896">
        <v>0.79449999999999998</v>
      </c>
      <c r="E26896">
        <v>0.80830000000000002</v>
      </c>
      <c r="F26896" t="s">
        <v>19</v>
      </c>
    </row>
    <row r="26897" spans="1:6" x14ac:dyDescent="0.2">
      <c r="A26897" s="1">
        <v>40323</v>
      </c>
      <c r="B26897">
        <v>0.80830000000000002</v>
      </c>
      <c r="C26897">
        <v>0.82120000000000004</v>
      </c>
      <c r="D26897">
        <v>0.80830000000000002</v>
      </c>
      <c r="E26897">
        <v>0.81</v>
      </c>
      <c r="F26897" t="s">
        <v>19</v>
      </c>
    </row>
    <row r="26898" spans="1:6" x14ac:dyDescent="0.2">
      <c r="A26898" s="1">
        <v>40324</v>
      </c>
      <c r="B26898">
        <v>0.81</v>
      </c>
      <c r="C26898">
        <v>0.82189999999999996</v>
      </c>
      <c r="D26898">
        <v>0.80720000000000003</v>
      </c>
      <c r="E26898">
        <v>0.82130000000000003</v>
      </c>
      <c r="F26898" t="s">
        <v>19</v>
      </c>
    </row>
    <row r="26899" spans="1:6" x14ac:dyDescent="0.2">
      <c r="A26899" s="1">
        <v>40325</v>
      </c>
      <c r="B26899">
        <v>0.82120000000000004</v>
      </c>
      <c r="C26899">
        <v>0.82279999999999998</v>
      </c>
      <c r="D26899">
        <v>0.80679999999999996</v>
      </c>
      <c r="E26899">
        <v>0.80900000000000005</v>
      </c>
      <c r="F26899" t="s">
        <v>19</v>
      </c>
    </row>
    <row r="26900" spans="1:6" x14ac:dyDescent="0.2">
      <c r="A26900" s="1">
        <v>40326</v>
      </c>
      <c r="B26900">
        <v>0.80900000000000005</v>
      </c>
      <c r="C26900">
        <v>0.81530000000000002</v>
      </c>
      <c r="D26900">
        <v>0.80300000000000005</v>
      </c>
      <c r="E26900">
        <v>0.81479999999999997</v>
      </c>
      <c r="F26900" t="s">
        <v>19</v>
      </c>
    </row>
    <row r="26901" spans="1:6" x14ac:dyDescent="0.2">
      <c r="A26901" s="1">
        <v>40329</v>
      </c>
      <c r="B26901">
        <v>0.81310000000000004</v>
      </c>
      <c r="C26901">
        <v>0.81589999999999996</v>
      </c>
      <c r="D26901">
        <v>0.81069999999999998</v>
      </c>
      <c r="E26901">
        <v>0.81259999999999999</v>
      </c>
      <c r="F26901" t="s">
        <v>19</v>
      </c>
    </row>
    <row r="26902" spans="1:6" x14ac:dyDescent="0.2">
      <c r="A26902" s="1">
        <v>40330</v>
      </c>
      <c r="B26902">
        <v>0.81259999999999999</v>
      </c>
      <c r="C26902">
        <v>0.82569999999999999</v>
      </c>
      <c r="D26902">
        <v>0.8095</v>
      </c>
      <c r="E26902">
        <v>0.81769999999999998</v>
      </c>
      <c r="F26902" t="s">
        <v>19</v>
      </c>
    </row>
    <row r="26903" spans="1:6" x14ac:dyDescent="0.2">
      <c r="A26903" s="1">
        <v>40331</v>
      </c>
      <c r="B26903">
        <v>0.81779999999999997</v>
      </c>
      <c r="C26903">
        <v>0.82130000000000003</v>
      </c>
      <c r="D26903">
        <v>0.81479999999999997</v>
      </c>
      <c r="E26903">
        <v>0.81640000000000001</v>
      </c>
      <c r="F26903" t="s">
        <v>19</v>
      </c>
    </row>
    <row r="26904" spans="1:6" x14ac:dyDescent="0.2">
      <c r="A26904" s="1">
        <v>40332</v>
      </c>
      <c r="B26904">
        <v>0.81640000000000001</v>
      </c>
      <c r="C26904">
        <v>0.82289999999999996</v>
      </c>
      <c r="D26904">
        <v>0.81130000000000002</v>
      </c>
      <c r="E26904">
        <v>0.82220000000000004</v>
      </c>
      <c r="F26904" t="s">
        <v>19</v>
      </c>
    </row>
    <row r="26905" spans="1:6" x14ac:dyDescent="0.2">
      <c r="A26905" s="1">
        <v>40333</v>
      </c>
      <c r="B26905">
        <v>0.82220000000000004</v>
      </c>
      <c r="C26905">
        <v>0.83640000000000003</v>
      </c>
      <c r="D26905">
        <v>0.81859999999999999</v>
      </c>
      <c r="E26905">
        <v>0.83560000000000001</v>
      </c>
      <c r="F26905" t="s">
        <v>19</v>
      </c>
    </row>
    <row r="26906" spans="1:6" x14ac:dyDescent="0.2">
      <c r="A26906" s="1">
        <v>40336</v>
      </c>
      <c r="B26906">
        <v>0.83560000000000001</v>
      </c>
      <c r="C26906">
        <v>0.84199999999999997</v>
      </c>
      <c r="D26906">
        <v>0.83389999999999997</v>
      </c>
      <c r="E26906">
        <v>0.8387</v>
      </c>
      <c r="F26906" t="s">
        <v>19</v>
      </c>
    </row>
    <row r="26907" spans="1:6" x14ac:dyDescent="0.2">
      <c r="A26907" s="1">
        <v>40337</v>
      </c>
      <c r="B26907">
        <v>0.83860000000000001</v>
      </c>
      <c r="C26907">
        <v>0.84019999999999995</v>
      </c>
      <c r="D26907">
        <v>0.8327</v>
      </c>
      <c r="E26907">
        <v>0.83520000000000005</v>
      </c>
      <c r="F26907" t="s">
        <v>19</v>
      </c>
    </row>
    <row r="26908" spans="1:6" x14ac:dyDescent="0.2">
      <c r="A26908" s="1">
        <v>40338</v>
      </c>
      <c r="B26908">
        <v>0.83520000000000005</v>
      </c>
      <c r="C26908">
        <v>0.83860000000000001</v>
      </c>
      <c r="D26908">
        <v>0.82830000000000004</v>
      </c>
      <c r="E26908">
        <v>0.83479999999999999</v>
      </c>
      <c r="F26908" t="s">
        <v>19</v>
      </c>
    </row>
    <row r="26909" spans="1:6" x14ac:dyDescent="0.2">
      <c r="A26909" s="1">
        <v>40339</v>
      </c>
      <c r="B26909">
        <v>0.83479999999999999</v>
      </c>
      <c r="C26909">
        <v>0.83630000000000004</v>
      </c>
      <c r="D26909">
        <v>0.8236</v>
      </c>
      <c r="E26909">
        <v>0.82479999999999998</v>
      </c>
      <c r="F26909" t="s">
        <v>19</v>
      </c>
    </row>
    <row r="26910" spans="1:6" x14ac:dyDescent="0.2">
      <c r="A26910" s="1">
        <v>40340</v>
      </c>
      <c r="B26910">
        <v>0.82479999999999998</v>
      </c>
      <c r="C26910">
        <v>0.83020000000000005</v>
      </c>
      <c r="D26910">
        <v>0.82289999999999996</v>
      </c>
      <c r="E26910">
        <v>0.8256</v>
      </c>
      <c r="F26910" t="s">
        <v>19</v>
      </c>
    </row>
    <row r="26911" spans="1:6" x14ac:dyDescent="0.2">
      <c r="A26911" s="1">
        <v>40343</v>
      </c>
      <c r="B26911">
        <v>0.82609999999999995</v>
      </c>
      <c r="C26911">
        <v>0.82620000000000005</v>
      </c>
      <c r="D26911">
        <v>0.81310000000000004</v>
      </c>
      <c r="E26911">
        <v>0.81830000000000003</v>
      </c>
      <c r="F26911" t="s">
        <v>19</v>
      </c>
    </row>
    <row r="26912" spans="1:6" x14ac:dyDescent="0.2">
      <c r="A26912" s="1">
        <v>40344</v>
      </c>
      <c r="B26912">
        <v>0.81830000000000003</v>
      </c>
      <c r="C26912">
        <v>0.82179999999999997</v>
      </c>
      <c r="D26912">
        <v>0.80969999999999998</v>
      </c>
      <c r="E26912">
        <v>0.81079999999999997</v>
      </c>
      <c r="F26912" t="s">
        <v>19</v>
      </c>
    </row>
    <row r="26913" spans="1:6" x14ac:dyDescent="0.2">
      <c r="A26913" s="1">
        <v>40345</v>
      </c>
      <c r="B26913">
        <v>0.81089999999999995</v>
      </c>
      <c r="C26913">
        <v>0.81599999999999995</v>
      </c>
      <c r="D26913">
        <v>0.8095</v>
      </c>
      <c r="E26913">
        <v>0.81230000000000002</v>
      </c>
      <c r="F26913" t="s">
        <v>19</v>
      </c>
    </row>
    <row r="26914" spans="1:6" x14ac:dyDescent="0.2">
      <c r="A26914" s="1">
        <v>40346</v>
      </c>
      <c r="B26914">
        <v>0.81230000000000002</v>
      </c>
      <c r="C26914">
        <v>0.81689999999999996</v>
      </c>
      <c r="D26914">
        <v>0.80559999999999998</v>
      </c>
      <c r="E26914">
        <v>0.80720000000000003</v>
      </c>
      <c r="F26914" t="s">
        <v>19</v>
      </c>
    </row>
    <row r="26915" spans="1:6" x14ac:dyDescent="0.2">
      <c r="A26915" s="1">
        <v>40347</v>
      </c>
      <c r="B26915">
        <v>0.80720000000000003</v>
      </c>
      <c r="C26915">
        <v>0.8095</v>
      </c>
      <c r="D26915">
        <v>0.8054</v>
      </c>
      <c r="E26915">
        <v>0.80730000000000002</v>
      </c>
      <c r="F26915" t="s">
        <v>19</v>
      </c>
    </row>
    <row r="26916" spans="1:6" x14ac:dyDescent="0.2">
      <c r="A26916" s="1">
        <v>40350</v>
      </c>
      <c r="B26916">
        <v>0.80449999999999999</v>
      </c>
      <c r="C26916">
        <v>0.81269999999999998</v>
      </c>
      <c r="D26916">
        <v>0.80079999999999996</v>
      </c>
      <c r="E26916">
        <v>0.81220000000000003</v>
      </c>
      <c r="F26916" t="s">
        <v>19</v>
      </c>
    </row>
    <row r="26917" spans="1:6" x14ac:dyDescent="0.2">
      <c r="A26917" s="1">
        <v>40351</v>
      </c>
      <c r="B26917">
        <v>0.81220000000000003</v>
      </c>
      <c r="C26917">
        <v>0.81620000000000004</v>
      </c>
      <c r="D26917">
        <v>0.8095</v>
      </c>
      <c r="E26917">
        <v>0.81489999999999996</v>
      </c>
      <c r="F26917" t="s">
        <v>19</v>
      </c>
    </row>
    <row r="26918" spans="1:6" x14ac:dyDescent="0.2">
      <c r="A26918" s="1">
        <v>40352</v>
      </c>
      <c r="B26918">
        <v>0.81489999999999996</v>
      </c>
      <c r="C26918">
        <v>0.81899999999999995</v>
      </c>
      <c r="D26918">
        <v>0.81010000000000004</v>
      </c>
      <c r="E26918">
        <v>0.81230000000000002</v>
      </c>
      <c r="F26918" t="s">
        <v>19</v>
      </c>
    </row>
    <row r="26919" spans="1:6" x14ac:dyDescent="0.2">
      <c r="A26919" s="1">
        <v>40353</v>
      </c>
      <c r="B26919">
        <v>0.81230000000000002</v>
      </c>
      <c r="C26919">
        <v>0.8155</v>
      </c>
      <c r="D26919">
        <v>0.80720000000000003</v>
      </c>
      <c r="E26919">
        <v>0.81079999999999997</v>
      </c>
      <c r="F26919" t="s">
        <v>19</v>
      </c>
    </row>
    <row r="26920" spans="1:6" x14ac:dyDescent="0.2">
      <c r="A26920" s="1">
        <v>40354</v>
      </c>
      <c r="B26920">
        <v>0.81079999999999997</v>
      </c>
      <c r="C26920">
        <v>0.81599999999999995</v>
      </c>
      <c r="D26920">
        <v>0.80679999999999996</v>
      </c>
      <c r="E26920">
        <v>0.80820000000000003</v>
      </c>
      <c r="F26920" t="s">
        <v>19</v>
      </c>
    </row>
    <row r="26921" spans="1:6" x14ac:dyDescent="0.2">
      <c r="A26921" s="1">
        <v>40357</v>
      </c>
      <c r="B26921">
        <v>0.80879999999999996</v>
      </c>
      <c r="C26921">
        <v>0.81530000000000002</v>
      </c>
      <c r="D26921">
        <v>0.80659999999999998</v>
      </c>
      <c r="E26921">
        <v>0.8145</v>
      </c>
      <c r="F26921" t="s">
        <v>19</v>
      </c>
    </row>
    <row r="26922" spans="1:6" x14ac:dyDescent="0.2">
      <c r="A26922" s="1">
        <v>40358</v>
      </c>
      <c r="B26922">
        <v>0.81459999999999999</v>
      </c>
      <c r="C26922">
        <v>0.82289999999999996</v>
      </c>
      <c r="D26922">
        <v>0.81359999999999999</v>
      </c>
      <c r="E26922">
        <v>0.82050000000000001</v>
      </c>
      <c r="F26922" t="s">
        <v>19</v>
      </c>
    </row>
    <row r="26923" spans="1:6" x14ac:dyDescent="0.2">
      <c r="A26923" s="1">
        <v>40359</v>
      </c>
      <c r="B26923">
        <v>0.82050000000000001</v>
      </c>
      <c r="C26923">
        <v>0.82189999999999996</v>
      </c>
      <c r="D26923">
        <v>0.81269999999999998</v>
      </c>
      <c r="E26923">
        <v>0.81720000000000004</v>
      </c>
      <c r="F26923" t="s">
        <v>19</v>
      </c>
    </row>
    <row r="26924" spans="1:6" x14ac:dyDescent="0.2">
      <c r="A26924" s="1">
        <v>40360</v>
      </c>
      <c r="B26924">
        <v>0.81720000000000004</v>
      </c>
      <c r="C26924">
        <v>0.82010000000000005</v>
      </c>
      <c r="D26924">
        <v>0.7974</v>
      </c>
      <c r="E26924">
        <v>0.79830000000000001</v>
      </c>
      <c r="F26924" t="s">
        <v>19</v>
      </c>
    </row>
    <row r="26925" spans="1:6" x14ac:dyDescent="0.2">
      <c r="A26925" s="1">
        <v>40361</v>
      </c>
      <c r="B26925">
        <v>0.79830000000000001</v>
      </c>
      <c r="C26925">
        <v>0.80110000000000003</v>
      </c>
      <c r="D26925">
        <v>0.79300000000000004</v>
      </c>
      <c r="E26925">
        <v>0.79600000000000004</v>
      </c>
      <c r="F26925" t="s">
        <v>19</v>
      </c>
    </row>
    <row r="26926" spans="1:6" x14ac:dyDescent="0.2">
      <c r="A26926" s="1">
        <v>40364</v>
      </c>
      <c r="B26926">
        <v>0.79630000000000001</v>
      </c>
      <c r="C26926">
        <v>0.7994</v>
      </c>
      <c r="D26926">
        <v>0.79590000000000005</v>
      </c>
      <c r="E26926">
        <v>0.79759999999999998</v>
      </c>
      <c r="F26926" t="s">
        <v>19</v>
      </c>
    </row>
    <row r="26927" spans="1:6" x14ac:dyDescent="0.2">
      <c r="A26927" s="1">
        <v>40365</v>
      </c>
      <c r="B26927">
        <v>0.79759999999999998</v>
      </c>
      <c r="C26927">
        <v>0.80130000000000001</v>
      </c>
      <c r="D26927">
        <v>0.78979999999999995</v>
      </c>
      <c r="E26927">
        <v>0.79200000000000004</v>
      </c>
      <c r="F26927" t="s">
        <v>19</v>
      </c>
    </row>
    <row r="26928" spans="1:6" x14ac:dyDescent="0.2">
      <c r="A26928" s="1">
        <v>40366</v>
      </c>
      <c r="B26928">
        <v>0.79200000000000004</v>
      </c>
      <c r="C26928">
        <v>0.79659999999999997</v>
      </c>
      <c r="D26928">
        <v>0.78959999999999997</v>
      </c>
      <c r="E26928">
        <v>0.7913</v>
      </c>
      <c r="F26928" t="s">
        <v>19</v>
      </c>
    </row>
    <row r="26929" spans="1:6" x14ac:dyDescent="0.2">
      <c r="A26929" s="1">
        <v>40367</v>
      </c>
      <c r="B26929">
        <v>0.79120000000000001</v>
      </c>
      <c r="C26929">
        <v>0.79239999999999999</v>
      </c>
      <c r="D26929">
        <v>0.78669999999999995</v>
      </c>
      <c r="E26929">
        <v>0.78759999999999997</v>
      </c>
      <c r="F26929" t="s">
        <v>19</v>
      </c>
    </row>
    <row r="26930" spans="1:6" x14ac:dyDescent="0.2">
      <c r="A26930" s="1">
        <v>40368</v>
      </c>
      <c r="B26930">
        <v>0.78759999999999997</v>
      </c>
      <c r="C26930">
        <v>0.79310000000000003</v>
      </c>
      <c r="D26930">
        <v>0.78600000000000003</v>
      </c>
      <c r="E26930">
        <v>0.79100000000000004</v>
      </c>
      <c r="F26930" t="s">
        <v>19</v>
      </c>
    </row>
    <row r="26931" spans="1:6" x14ac:dyDescent="0.2">
      <c r="A26931" s="1">
        <v>40371</v>
      </c>
      <c r="B26931">
        <v>0.79210000000000003</v>
      </c>
      <c r="C26931">
        <v>0.79669999999999996</v>
      </c>
      <c r="D26931">
        <v>0.79069999999999996</v>
      </c>
      <c r="E26931">
        <v>0.79390000000000005</v>
      </c>
      <c r="F26931" t="s">
        <v>19</v>
      </c>
    </row>
    <row r="26932" spans="1:6" x14ac:dyDescent="0.2">
      <c r="A26932" s="1">
        <v>40372</v>
      </c>
      <c r="B26932">
        <v>0.79390000000000005</v>
      </c>
      <c r="C26932">
        <v>0.79849999999999999</v>
      </c>
      <c r="D26932">
        <v>0.78500000000000003</v>
      </c>
      <c r="E26932">
        <v>0.78590000000000004</v>
      </c>
      <c r="F26932" t="s">
        <v>19</v>
      </c>
    </row>
    <row r="26933" spans="1:6" x14ac:dyDescent="0.2">
      <c r="A26933" s="1">
        <v>40373</v>
      </c>
      <c r="B26933">
        <v>0.78590000000000004</v>
      </c>
      <c r="C26933">
        <v>0.78849999999999998</v>
      </c>
      <c r="D26933">
        <v>0.78259999999999996</v>
      </c>
      <c r="E26933">
        <v>0.78480000000000005</v>
      </c>
      <c r="F26933" t="s">
        <v>19</v>
      </c>
    </row>
    <row r="26934" spans="1:6" x14ac:dyDescent="0.2">
      <c r="A26934" s="1">
        <v>40374</v>
      </c>
      <c r="B26934">
        <v>0.78469999999999995</v>
      </c>
      <c r="C26934">
        <v>0.78680000000000005</v>
      </c>
      <c r="D26934">
        <v>0.77190000000000003</v>
      </c>
      <c r="E26934">
        <v>0.7722</v>
      </c>
      <c r="F26934" t="s">
        <v>19</v>
      </c>
    </row>
    <row r="26935" spans="1:6" x14ac:dyDescent="0.2">
      <c r="A26935" s="1">
        <v>40375</v>
      </c>
      <c r="B26935">
        <v>0.7722</v>
      </c>
      <c r="C26935">
        <v>0.77580000000000005</v>
      </c>
      <c r="D26935">
        <v>0.76880000000000004</v>
      </c>
      <c r="E26935">
        <v>0.77339999999999998</v>
      </c>
      <c r="F26935" t="s">
        <v>19</v>
      </c>
    </row>
    <row r="26936" spans="1:6" x14ac:dyDescent="0.2">
      <c r="A26936" s="1">
        <v>40378</v>
      </c>
      <c r="B26936">
        <v>0.77370000000000005</v>
      </c>
      <c r="C26936">
        <v>0.77690000000000003</v>
      </c>
      <c r="D26936">
        <v>0.76970000000000005</v>
      </c>
      <c r="E26936">
        <v>0.77270000000000005</v>
      </c>
      <c r="F26936" t="s">
        <v>19</v>
      </c>
    </row>
    <row r="26937" spans="1:6" x14ac:dyDescent="0.2">
      <c r="A26937" s="1">
        <v>40379</v>
      </c>
      <c r="B26937">
        <v>0.77270000000000005</v>
      </c>
      <c r="C26937">
        <v>0.77890000000000004</v>
      </c>
      <c r="D26937">
        <v>0.76759999999999995</v>
      </c>
      <c r="E26937">
        <v>0.77639999999999998</v>
      </c>
      <c r="F26937" t="s">
        <v>19</v>
      </c>
    </row>
    <row r="26938" spans="1:6" x14ac:dyDescent="0.2">
      <c r="A26938" s="1">
        <v>40380</v>
      </c>
      <c r="B26938">
        <v>0.77639999999999998</v>
      </c>
      <c r="C26938">
        <v>0.78539999999999999</v>
      </c>
      <c r="D26938">
        <v>0.77439999999999998</v>
      </c>
      <c r="E26938">
        <v>0.78410000000000002</v>
      </c>
      <c r="F26938" t="s">
        <v>19</v>
      </c>
    </row>
    <row r="26939" spans="1:6" x14ac:dyDescent="0.2">
      <c r="A26939" s="1">
        <v>40381</v>
      </c>
      <c r="B26939">
        <v>0.78410000000000002</v>
      </c>
      <c r="C26939">
        <v>0.78510000000000002</v>
      </c>
      <c r="D26939">
        <v>0.77339999999999998</v>
      </c>
      <c r="E26939">
        <v>0.77559999999999996</v>
      </c>
      <c r="F26939" t="s">
        <v>19</v>
      </c>
    </row>
    <row r="26940" spans="1:6" x14ac:dyDescent="0.2">
      <c r="A26940" s="1">
        <v>40382</v>
      </c>
      <c r="B26940">
        <v>0.77559999999999996</v>
      </c>
      <c r="C26940">
        <v>0.78159999999999996</v>
      </c>
      <c r="D26940">
        <v>0.77129999999999999</v>
      </c>
      <c r="E26940">
        <v>0.77459999999999996</v>
      </c>
      <c r="F26940" t="s">
        <v>19</v>
      </c>
    </row>
    <row r="26941" spans="1:6" x14ac:dyDescent="0.2">
      <c r="A26941" s="1">
        <v>40385</v>
      </c>
      <c r="B26941">
        <v>0.77439999999999998</v>
      </c>
      <c r="C26941">
        <v>0.77780000000000005</v>
      </c>
      <c r="D26941">
        <v>0.76890000000000003</v>
      </c>
      <c r="E26941">
        <v>0.76959999999999995</v>
      </c>
      <c r="F26941" t="s">
        <v>19</v>
      </c>
    </row>
    <row r="26942" spans="1:6" x14ac:dyDescent="0.2">
      <c r="A26942" s="1">
        <v>40386</v>
      </c>
      <c r="B26942">
        <v>0.76959999999999995</v>
      </c>
      <c r="C26942">
        <v>0.77210000000000001</v>
      </c>
      <c r="D26942">
        <v>0.76649999999999996</v>
      </c>
      <c r="E26942">
        <v>0.76949999999999996</v>
      </c>
      <c r="F26942" t="s">
        <v>19</v>
      </c>
    </row>
    <row r="26943" spans="1:6" x14ac:dyDescent="0.2">
      <c r="A26943" s="1">
        <v>40387</v>
      </c>
      <c r="B26943">
        <v>0.76949999999999996</v>
      </c>
      <c r="C26943">
        <v>0.7712</v>
      </c>
      <c r="D26943">
        <v>0.76680000000000004</v>
      </c>
      <c r="E26943">
        <v>0.76949999999999996</v>
      </c>
      <c r="F26943" t="s">
        <v>19</v>
      </c>
    </row>
    <row r="26944" spans="1:6" x14ac:dyDescent="0.2">
      <c r="A26944" s="1">
        <v>40388</v>
      </c>
      <c r="B26944">
        <v>0.76949999999999996</v>
      </c>
      <c r="C26944">
        <v>0.77049999999999996</v>
      </c>
      <c r="D26944">
        <v>0.76300000000000001</v>
      </c>
      <c r="E26944">
        <v>0.76470000000000005</v>
      </c>
      <c r="F26944" t="s">
        <v>19</v>
      </c>
    </row>
    <row r="26945" spans="1:6" x14ac:dyDescent="0.2">
      <c r="A26945" s="1">
        <v>40389</v>
      </c>
      <c r="B26945">
        <v>0.76470000000000005</v>
      </c>
      <c r="C26945">
        <v>0.77039999999999997</v>
      </c>
      <c r="D26945">
        <v>0.76370000000000005</v>
      </c>
      <c r="E26945">
        <v>0.76619999999999999</v>
      </c>
      <c r="F26945" t="s">
        <v>19</v>
      </c>
    </row>
    <row r="26946" spans="1:6" x14ac:dyDescent="0.2">
      <c r="A26946" s="1">
        <v>40392</v>
      </c>
      <c r="B26946">
        <v>0.76570000000000005</v>
      </c>
      <c r="C26946">
        <v>0.76629999999999998</v>
      </c>
      <c r="D26946">
        <v>0.75780000000000003</v>
      </c>
      <c r="E26946">
        <v>0.75880000000000003</v>
      </c>
      <c r="F26946" t="s">
        <v>19</v>
      </c>
    </row>
    <row r="26947" spans="1:6" x14ac:dyDescent="0.2">
      <c r="A26947" s="1">
        <v>40393</v>
      </c>
      <c r="B26947">
        <v>0.75870000000000004</v>
      </c>
      <c r="C26947">
        <v>0.76060000000000005</v>
      </c>
      <c r="D26947">
        <v>0.754</v>
      </c>
      <c r="E26947">
        <v>0.75580000000000003</v>
      </c>
      <c r="F26947" t="s">
        <v>19</v>
      </c>
    </row>
    <row r="26948" spans="1:6" x14ac:dyDescent="0.2">
      <c r="A26948" s="1">
        <v>40394</v>
      </c>
      <c r="B26948">
        <v>0.75580000000000003</v>
      </c>
      <c r="C26948">
        <v>0.76149999999999995</v>
      </c>
      <c r="D26948">
        <v>0.75529999999999997</v>
      </c>
      <c r="E26948">
        <v>0.75980000000000003</v>
      </c>
      <c r="F26948" t="s">
        <v>19</v>
      </c>
    </row>
    <row r="26949" spans="1:6" x14ac:dyDescent="0.2">
      <c r="A26949" s="1">
        <v>40395</v>
      </c>
      <c r="B26949">
        <v>0.75980000000000003</v>
      </c>
      <c r="C26949">
        <v>0.76219999999999999</v>
      </c>
      <c r="D26949">
        <v>0.75560000000000005</v>
      </c>
      <c r="E26949">
        <v>0.75819999999999999</v>
      </c>
      <c r="F26949" t="s">
        <v>19</v>
      </c>
    </row>
    <row r="26950" spans="1:6" x14ac:dyDescent="0.2">
      <c r="A26950" s="1">
        <v>40396</v>
      </c>
      <c r="B26950">
        <v>0.75819999999999999</v>
      </c>
      <c r="C26950">
        <v>0.76</v>
      </c>
      <c r="D26950">
        <v>0.75</v>
      </c>
      <c r="E26950">
        <v>0.753</v>
      </c>
      <c r="F26950" t="s">
        <v>19</v>
      </c>
    </row>
    <row r="26951" spans="1:6" x14ac:dyDescent="0.2">
      <c r="A26951" s="1">
        <v>40399</v>
      </c>
      <c r="B26951">
        <v>0.75290000000000001</v>
      </c>
      <c r="C26951">
        <v>0.75660000000000005</v>
      </c>
      <c r="D26951">
        <v>0.75139999999999996</v>
      </c>
      <c r="E26951">
        <v>0.75629999999999997</v>
      </c>
      <c r="F26951" t="s">
        <v>19</v>
      </c>
    </row>
    <row r="26952" spans="1:6" x14ac:dyDescent="0.2">
      <c r="A26952" s="1">
        <v>40400</v>
      </c>
      <c r="B26952">
        <v>0.75629999999999997</v>
      </c>
      <c r="C26952">
        <v>0.76480000000000004</v>
      </c>
      <c r="D26952">
        <v>0.75570000000000004</v>
      </c>
      <c r="E26952">
        <v>0.75890000000000002</v>
      </c>
      <c r="F26952" t="s">
        <v>19</v>
      </c>
    </row>
    <row r="26953" spans="1:6" x14ac:dyDescent="0.2">
      <c r="A26953" s="1">
        <v>40401</v>
      </c>
      <c r="B26953">
        <v>0.75890000000000002</v>
      </c>
      <c r="C26953">
        <v>0.77749999999999997</v>
      </c>
      <c r="D26953">
        <v>0.75829999999999997</v>
      </c>
      <c r="E26953">
        <v>0.77739999999999998</v>
      </c>
      <c r="F26953" t="s">
        <v>19</v>
      </c>
    </row>
    <row r="26954" spans="1:6" x14ac:dyDescent="0.2">
      <c r="A26954" s="1">
        <v>40402</v>
      </c>
      <c r="B26954">
        <v>0.77690000000000003</v>
      </c>
      <c r="C26954">
        <v>0.78239999999999998</v>
      </c>
      <c r="D26954">
        <v>0.7732</v>
      </c>
      <c r="E26954">
        <v>0.77949999999999997</v>
      </c>
      <c r="F26954" t="s">
        <v>19</v>
      </c>
    </row>
    <row r="26955" spans="1:6" x14ac:dyDescent="0.2">
      <c r="A26955" s="1">
        <v>40403</v>
      </c>
      <c r="B26955">
        <v>0.77949999999999997</v>
      </c>
      <c r="C26955">
        <v>0.7843</v>
      </c>
      <c r="D26955">
        <v>0.77480000000000004</v>
      </c>
      <c r="E26955">
        <v>0.78400000000000003</v>
      </c>
      <c r="F26955" t="s">
        <v>19</v>
      </c>
    </row>
    <row r="26956" spans="1:6" x14ac:dyDescent="0.2">
      <c r="A26956" s="1">
        <v>40406</v>
      </c>
      <c r="B26956">
        <v>0.78280000000000005</v>
      </c>
      <c r="C26956">
        <v>0.7853</v>
      </c>
      <c r="D26956">
        <v>0.77690000000000003</v>
      </c>
      <c r="E26956">
        <v>0.77959999999999996</v>
      </c>
      <c r="F26956" t="s">
        <v>19</v>
      </c>
    </row>
    <row r="26957" spans="1:6" x14ac:dyDescent="0.2">
      <c r="A26957" s="1">
        <v>40407</v>
      </c>
      <c r="B26957">
        <v>0.77959999999999996</v>
      </c>
      <c r="C26957">
        <v>0.78100000000000003</v>
      </c>
      <c r="D26957">
        <v>0.77429999999999999</v>
      </c>
      <c r="E26957">
        <v>0.77610000000000001</v>
      </c>
      <c r="F26957" t="s">
        <v>19</v>
      </c>
    </row>
    <row r="26958" spans="1:6" x14ac:dyDescent="0.2">
      <c r="A26958" s="1">
        <v>40408</v>
      </c>
      <c r="B26958">
        <v>0.77610000000000001</v>
      </c>
      <c r="C26958">
        <v>0.77980000000000005</v>
      </c>
      <c r="D26958">
        <v>0.77390000000000003</v>
      </c>
      <c r="E26958">
        <v>0.77800000000000002</v>
      </c>
      <c r="F26958" t="s">
        <v>19</v>
      </c>
    </row>
    <row r="26959" spans="1:6" x14ac:dyDescent="0.2">
      <c r="A26959" s="1">
        <v>40409</v>
      </c>
      <c r="B26959">
        <v>0.77800000000000002</v>
      </c>
      <c r="C26959">
        <v>0.78290000000000004</v>
      </c>
      <c r="D26959">
        <v>0.77500000000000002</v>
      </c>
      <c r="E26959">
        <v>0.77980000000000005</v>
      </c>
      <c r="F26959" t="s">
        <v>19</v>
      </c>
    </row>
    <row r="26960" spans="1:6" x14ac:dyDescent="0.2">
      <c r="A26960" s="1">
        <v>40410</v>
      </c>
      <c r="B26960">
        <v>0.77980000000000005</v>
      </c>
      <c r="C26960">
        <v>0.78959999999999997</v>
      </c>
      <c r="D26960">
        <v>0.77929999999999999</v>
      </c>
      <c r="E26960">
        <v>0.78669999999999995</v>
      </c>
      <c r="F26960" t="s">
        <v>19</v>
      </c>
    </row>
    <row r="26961" spans="1:6" x14ac:dyDescent="0.2">
      <c r="A26961" s="1">
        <v>40413</v>
      </c>
      <c r="B26961">
        <v>0.78800000000000003</v>
      </c>
      <c r="C26961">
        <v>0.79069999999999996</v>
      </c>
      <c r="D26961">
        <v>0.78559999999999997</v>
      </c>
      <c r="E26961">
        <v>0.79010000000000002</v>
      </c>
      <c r="F26961" t="s">
        <v>19</v>
      </c>
    </row>
    <row r="26962" spans="1:6" x14ac:dyDescent="0.2">
      <c r="A26962" s="1">
        <v>40414</v>
      </c>
      <c r="B26962">
        <v>0.79010000000000002</v>
      </c>
      <c r="C26962">
        <v>0.7944</v>
      </c>
      <c r="D26962">
        <v>0.78620000000000001</v>
      </c>
      <c r="E26962">
        <v>0.79190000000000005</v>
      </c>
      <c r="F26962" t="s">
        <v>19</v>
      </c>
    </row>
    <row r="26963" spans="1:6" x14ac:dyDescent="0.2">
      <c r="A26963" s="1">
        <v>40415</v>
      </c>
      <c r="B26963">
        <v>0.79190000000000005</v>
      </c>
      <c r="C26963">
        <v>0.79310000000000003</v>
      </c>
      <c r="D26963">
        <v>0.78580000000000005</v>
      </c>
      <c r="E26963">
        <v>0.79</v>
      </c>
      <c r="F26963" t="s">
        <v>19</v>
      </c>
    </row>
    <row r="26964" spans="1:6" x14ac:dyDescent="0.2">
      <c r="A26964" s="1">
        <v>40416</v>
      </c>
      <c r="B26964">
        <v>0.79</v>
      </c>
      <c r="C26964">
        <v>0.79049999999999998</v>
      </c>
      <c r="D26964">
        <v>0.78339999999999999</v>
      </c>
      <c r="E26964">
        <v>0.78639999999999999</v>
      </c>
      <c r="F26964" t="s">
        <v>19</v>
      </c>
    </row>
    <row r="26965" spans="1:6" x14ac:dyDescent="0.2">
      <c r="A26965" s="1">
        <v>40417</v>
      </c>
      <c r="B26965">
        <v>0.78639999999999999</v>
      </c>
      <c r="C26965">
        <v>0.78879999999999995</v>
      </c>
      <c r="D26965">
        <v>0.78249999999999997</v>
      </c>
      <c r="E26965">
        <v>0.78380000000000005</v>
      </c>
      <c r="F26965" t="s">
        <v>19</v>
      </c>
    </row>
    <row r="26966" spans="1:6" x14ac:dyDescent="0.2">
      <c r="A26966" s="1">
        <v>40420</v>
      </c>
      <c r="B26966">
        <v>0.78490000000000004</v>
      </c>
      <c r="C26966">
        <v>0.78990000000000005</v>
      </c>
      <c r="D26966">
        <v>0.78290000000000004</v>
      </c>
      <c r="E26966">
        <v>0.78969999999999996</v>
      </c>
      <c r="F26966" t="s">
        <v>19</v>
      </c>
    </row>
    <row r="26967" spans="1:6" x14ac:dyDescent="0.2">
      <c r="A26967" s="1">
        <v>40421</v>
      </c>
      <c r="B26967">
        <v>0.78969999999999996</v>
      </c>
      <c r="C26967">
        <v>0.79200000000000004</v>
      </c>
      <c r="D26967">
        <v>0.78469999999999995</v>
      </c>
      <c r="E26967">
        <v>0.78869999999999996</v>
      </c>
      <c r="F26967" t="s">
        <v>19</v>
      </c>
    </row>
    <row r="26968" spans="1:6" x14ac:dyDescent="0.2">
      <c r="A26968" s="1">
        <v>40422</v>
      </c>
      <c r="B26968">
        <v>0.78869999999999996</v>
      </c>
      <c r="C26968">
        <v>0.78969999999999996</v>
      </c>
      <c r="D26968">
        <v>0.77790000000000004</v>
      </c>
      <c r="E26968">
        <v>0.78069999999999995</v>
      </c>
      <c r="F26968" t="s">
        <v>19</v>
      </c>
    </row>
    <row r="26969" spans="1:6" x14ac:dyDescent="0.2">
      <c r="A26969" s="1">
        <v>40423</v>
      </c>
      <c r="B26969">
        <v>0.78069999999999995</v>
      </c>
      <c r="C26969">
        <v>0.78269999999999995</v>
      </c>
      <c r="D26969">
        <v>0.77829999999999999</v>
      </c>
      <c r="E26969">
        <v>0.77969999999999995</v>
      </c>
      <c r="F26969" t="s">
        <v>19</v>
      </c>
    </row>
    <row r="26970" spans="1:6" x14ac:dyDescent="0.2">
      <c r="A26970" s="1">
        <v>40424</v>
      </c>
      <c r="B26970">
        <v>0.77969999999999995</v>
      </c>
      <c r="C26970">
        <v>0.78069999999999995</v>
      </c>
      <c r="D26970">
        <v>0.77529999999999999</v>
      </c>
      <c r="E26970">
        <v>0.77539999999999998</v>
      </c>
      <c r="F26970" t="s">
        <v>19</v>
      </c>
    </row>
    <row r="26971" spans="1:6" x14ac:dyDescent="0.2">
      <c r="A26971" s="1">
        <v>40427</v>
      </c>
      <c r="B26971">
        <v>0.77580000000000005</v>
      </c>
      <c r="C26971">
        <v>0.7772</v>
      </c>
      <c r="D26971">
        <v>0.77410000000000001</v>
      </c>
      <c r="E26971">
        <v>0.77669999999999995</v>
      </c>
      <c r="F26971" t="s">
        <v>19</v>
      </c>
    </row>
    <row r="26972" spans="1:6" x14ac:dyDescent="0.2">
      <c r="A26972" s="1">
        <v>40428</v>
      </c>
      <c r="B26972">
        <v>0.77669999999999995</v>
      </c>
      <c r="C26972">
        <v>0.78879999999999995</v>
      </c>
      <c r="D26972">
        <v>0.77659999999999996</v>
      </c>
      <c r="E26972">
        <v>0.78849999999999998</v>
      </c>
      <c r="F26972" t="s">
        <v>19</v>
      </c>
    </row>
    <row r="26973" spans="1:6" x14ac:dyDescent="0.2">
      <c r="A26973" s="1">
        <v>40429</v>
      </c>
      <c r="B26973">
        <v>0.78849999999999998</v>
      </c>
      <c r="C26973">
        <v>0.78990000000000005</v>
      </c>
      <c r="D26973">
        <v>0.78349999999999997</v>
      </c>
      <c r="E26973">
        <v>0.78610000000000002</v>
      </c>
      <c r="F26973" t="s">
        <v>19</v>
      </c>
    </row>
    <row r="26974" spans="1:6" x14ac:dyDescent="0.2">
      <c r="A26974" s="1">
        <v>40430</v>
      </c>
      <c r="B26974">
        <v>0.78610000000000002</v>
      </c>
      <c r="C26974">
        <v>0.78959999999999997</v>
      </c>
      <c r="D26974">
        <v>0.7833</v>
      </c>
      <c r="E26974">
        <v>0.78769999999999996</v>
      </c>
      <c r="F26974" t="s">
        <v>19</v>
      </c>
    </row>
    <row r="26975" spans="1:6" x14ac:dyDescent="0.2">
      <c r="A26975" s="1">
        <v>40431</v>
      </c>
      <c r="B26975">
        <v>0.78769999999999996</v>
      </c>
      <c r="C26975">
        <v>0.79090000000000005</v>
      </c>
      <c r="D26975">
        <v>0.78449999999999998</v>
      </c>
      <c r="E26975">
        <v>0.78869999999999996</v>
      </c>
      <c r="F26975" t="s">
        <v>19</v>
      </c>
    </row>
    <row r="26976" spans="1:6" x14ac:dyDescent="0.2">
      <c r="A26976" s="1">
        <v>40434</v>
      </c>
      <c r="B26976">
        <v>0.78900000000000003</v>
      </c>
      <c r="C26976">
        <v>0.78900000000000003</v>
      </c>
      <c r="D26976">
        <v>0.77569999999999995</v>
      </c>
      <c r="E26976">
        <v>0.7762</v>
      </c>
      <c r="F26976" t="s">
        <v>19</v>
      </c>
    </row>
    <row r="26977" spans="1:6" x14ac:dyDescent="0.2">
      <c r="A26977" s="1">
        <v>40435</v>
      </c>
      <c r="B26977">
        <v>0.7762</v>
      </c>
      <c r="C26977">
        <v>0.77949999999999997</v>
      </c>
      <c r="D26977">
        <v>0.76729999999999998</v>
      </c>
      <c r="E26977">
        <v>0.76929999999999998</v>
      </c>
      <c r="F26977" t="s">
        <v>19</v>
      </c>
    </row>
    <row r="26978" spans="1:6" x14ac:dyDescent="0.2">
      <c r="A26978" s="1">
        <v>40436</v>
      </c>
      <c r="B26978">
        <v>0.76939999999999997</v>
      </c>
      <c r="C26978">
        <v>0.77190000000000003</v>
      </c>
      <c r="D26978">
        <v>0.7671</v>
      </c>
      <c r="E26978">
        <v>0.76859999999999995</v>
      </c>
      <c r="F26978" t="s">
        <v>19</v>
      </c>
    </row>
    <row r="26979" spans="1:6" x14ac:dyDescent="0.2">
      <c r="A26979" s="1">
        <v>40437</v>
      </c>
      <c r="B26979">
        <v>0.76859999999999995</v>
      </c>
      <c r="C26979">
        <v>0.77059999999999995</v>
      </c>
      <c r="D26979">
        <v>0.76239999999999997</v>
      </c>
      <c r="E26979">
        <v>0.76470000000000005</v>
      </c>
      <c r="F26979" t="s">
        <v>19</v>
      </c>
    </row>
    <row r="26980" spans="1:6" x14ac:dyDescent="0.2">
      <c r="A26980" s="1">
        <v>40438</v>
      </c>
      <c r="B26980">
        <v>0.76470000000000005</v>
      </c>
      <c r="C26980">
        <v>0.7681</v>
      </c>
      <c r="D26980">
        <v>0.75990000000000002</v>
      </c>
      <c r="E26980">
        <v>0.76629999999999998</v>
      </c>
      <c r="F26980" t="s">
        <v>19</v>
      </c>
    </row>
    <row r="26981" spans="1:6" x14ac:dyDescent="0.2">
      <c r="A26981" s="1">
        <v>40441</v>
      </c>
      <c r="B26981">
        <v>0.76619999999999999</v>
      </c>
      <c r="C26981">
        <v>0.76749999999999996</v>
      </c>
      <c r="D26981">
        <v>0.76219999999999999</v>
      </c>
      <c r="E26981">
        <v>0.76559999999999995</v>
      </c>
      <c r="F26981" t="s">
        <v>19</v>
      </c>
    </row>
    <row r="26982" spans="1:6" x14ac:dyDescent="0.2">
      <c r="A26982" s="1">
        <v>40442</v>
      </c>
      <c r="B26982">
        <v>0.76559999999999995</v>
      </c>
      <c r="C26982">
        <v>0.76580000000000004</v>
      </c>
      <c r="D26982">
        <v>0.75370000000000004</v>
      </c>
      <c r="E26982">
        <v>0.75390000000000001</v>
      </c>
      <c r="F26982" t="s">
        <v>19</v>
      </c>
    </row>
    <row r="26983" spans="1:6" x14ac:dyDescent="0.2">
      <c r="A26983" s="1">
        <v>40443</v>
      </c>
      <c r="B26983">
        <v>0.75390000000000001</v>
      </c>
      <c r="C26983">
        <v>0.75480000000000003</v>
      </c>
      <c r="D26983">
        <v>0.74409999999999998</v>
      </c>
      <c r="E26983">
        <v>0.746</v>
      </c>
      <c r="F26983" t="s">
        <v>19</v>
      </c>
    </row>
    <row r="26984" spans="1:6" x14ac:dyDescent="0.2">
      <c r="A26984" s="1">
        <v>40444</v>
      </c>
      <c r="B26984">
        <v>0.746</v>
      </c>
      <c r="C26984">
        <v>0.75160000000000005</v>
      </c>
      <c r="D26984">
        <v>0.74550000000000005</v>
      </c>
      <c r="E26984">
        <v>0.75109999999999999</v>
      </c>
      <c r="F26984" t="s">
        <v>19</v>
      </c>
    </row>
    <row r="26985" spans="1:6" x14ac:dyDescent="0.2">
      <c r="A26985" s="1">
        <v>40445</v>
      </c>
      <c r="B26985">
        <v>0.75109999999999999</v>
      </c>
      <c r="C26985">
        <v>0.75260000000000005</v>
      </c>
      <c r="D26985">
        <v>0.74099999999999999</v>
      </c>
      <c r="E26985">
        <v>0.74119999999999997</v>
      </c>
      <c r="F26985" t="s">
        <v>19</v>
      </c>
    </row>
    <row r="26986" spans="1:6" x14ac:dyDescent="0.2">
      <c r="A26986" s="1">
        <v>40448</v>
      </c>
      <c r="B26986">
        <v>0.74199999999999999</v>
      </c>
      <c r="C26986">
        <v>0.74480000000000002</v>
      </c>
      <c r="D26986">
        <v>0.74039999999999995</v>
      </c>
      <c r="E26986">
        <v>0.74319999999999997</v>
      </c>
      <c r="F26986" t="s">
        <v>19</v>
      </c>
    </row>
    <row r="26987" spans="1:6" x14ac:dyDescent="0.2">
      <c r="A26987" s="1">
        <v>40449</v>
      </c>
      <c r="B26987">
        <v>0.74329999999999996</v>
      </c>
      <c r="C26987">
        <v>0.74729999999999996</v>
      </c>
      <c r="D26987">
        <v>0.73550000000000004</v>
      </c>
      <c r="E26987">
        <v>0.73609999999999998</v>
      </c>
      <c r="F26987" t="s">
        <v>19</v>
      </c>
    </row>
    <row r="26988" spans="1:6" x14ac:dyDescent="0.2">
      <c r="A26988" s="1">
        <v>40450</v>
      </c>
      <c r="B26988">
        <v>0.73609999999999998</v>
      </c>
      <c r="C26988">
        <v>0.73719999999999997</v>
      </c>
      <c r="D26988">
        <v>0.73280000000000001</v>
      </c>
      <c r="E26988">
        <v>0.7339</v>
      </c>
      <c r="F26988" t="s">
        <v>19</v>
      </c>
    </row>
    <row r="26989" spans="1:6" x14ac:dyDescent="0.2">
      <c r="A26989" s="1">
        <v>40451</v>
      </c>
      <c r="B26989">
        <v>0.73380000000000001</v>
      </c>
      <c r="C26989">
        <v>0.73750000000000004</v>
      </c>
      <c r="D26989">
        <v>0.73080000000000001</v>
      </c>
      <c r="E26989">
        <v>0.73340000000000005</v>
      </c>
      <c r="F26989" t="s">
        <v>19</v>
      </c>
    </row>
    <row r="26990" spans="1:6" x14ac:dyDescent="0.2">
      <c r="A26990" s="1">
        <v>40452</v>
      </c>
      <c r="B26990">
        <v>0.73340000000000005</v>
      </c>
      <c r="C26990">
        <v>0.73429999999999995</v>
      </c>
      <c r="D26990">
        <v>0.72499999999999998</v>
      </c>
      <c r="E26990">
        <v>0.72509999999999997</v>
      </c>
      <c r="F26990" t="s">
        <v>19</v>
      </c>
    </row>
    <row r="26991" spans="1:6" x14ac:dyDescent="0.2">
      <c r="A26991" s="1">
        <v>40455</v>
      </c>
      <c r="B26991">
        <v>0.72460000000000002</v>
      </c>
      <c r="C26991">
        <v>0.73170000000000002</v>
      </c>
      <c r="D26991">
        <v>0.72430000000000005</v>
      </c>
      <c r="E26991">
        <v>0.73070000000000002</v>
      </c>
      <c r="F26991" t="s">
        <v>19</v>
      </c>
    </row>
    <row r="26992" spans="1:6" x14ac:dyDescent="0.2">
      <c r="A26992" s="1">
        <v>40456</v>
      </c>
      <c r="B26992">
        <v>0.73070000000000002</v>
      </c>
      <c r="C26992">
        <v>0.73319999999999996</v>
      </c>
      <c r="D26992">
        <v>0.72150000000000003</v>
      </c>
      <c r="E26992">
        <v>0.72260000000000002</v>
      </c>
      <c r="F26992" t="s">
        <v>19</v>
      </c>
    </row>
    <row r="26993" spans="1:6" x14ac:dyDescent="0.2">
      <c r="A26993" s="1">
        <v>40457</v>
      </c>
      <c r="B26993">
        <v>0.72260000000000002</v>
      </c>
      <c r="C26993">
        <v>0.72460000000000002</v>
      </c>
      <c r="D26993">
        <v>0.71699999999999997</v>
      </c>
      <c r="E26993">
        <v>0.71789999999999998</v>
      </c>
      <c r="F26993" t="s">
        <v>19</v>
      </c>
    </row>
    <row r="26994" spans="1:6" x14ac:dyDescent="0.2">
      <c r="A26994" s="1">
        <v>40458</v>
      </c>
      <c r="B26994">
        <v>0.71789999999999998</v>
      </c>
      <c r="C26994">
        <v>0.72160000000000002</v>
      </c>
      <c r="D26994">
        <v>0.71279999999999999</v>
      </c>
      <c r="E26994">
        <v>0.71809999999999996</v>
      </c>
      <c r="F26994" t="s">
        <v>19</v>
      </c>
    </row>
    <row r="26995" spans="1:6" x14ac:dyDescent="0.2">
      <c r="A26995" s="1">
        <v>40459</v>
      </c>
      <c r="B26995">
        <v>0.71809999999999996</v>
      </c>
      <c r="C26995">
        <v>0.72250000000000003</v>
      </c>
      <c r="D26995">
        <v>0.71509999999999996</v>
      </c>
      <c r="E26995">
        <v>0.71750000000000003</v>
      </c>
      <c r="F26995" t="s">
        <v>19</v>
      </c>
    </row>
    <row r="26996" spans="1:6" x14ac:dyDescent="0.2">
      <c r="A26996" s="1">
        <v>40462</v>
      </c>
      <c r="B26996">
        <v>0.71519999999999995</v>
      </c>
      <c r="C26996">
        <v>0.72109999999999996</v>
      </c>
      <c r="D26996">
        <v>0.7137</v>
      </c>
      <c r="E26996">
        <v>0.72070000000000001</v>
      </c>
      <c r="F26996" t="s">
        <v>19</v>
      </c>
    </row>
    <row r="26997" spans="1:6" x14ac:dyDescent="0.2">
      <c r="A26997" s="1">
        <v>40463</v>
      </c>
      <c r="B26997">
        <v>0.72070000000000001</v>
      </c>
      <c r="C26997">
        <v>0.72589999999999999</v>
      </c>
      <c r="D26997">
        <v>0.71760000000000002</v>
      </c>
      <c r="E26997">
        <v>0.71819999999999995</v>
      </c>
      <c r="F26997" t="s">
        <v>19</v>
      </c>
    </row>
    <row r="26998" spans="1:6" x14ac:dyDescent="0.2">
      <c r="A26998" s="1">
        <v>40464</v>
      </c>
      <c r="B26998">
        <v>0.71799999999999997</v>
      </c>
      <c r="C26998">
        <v>0.71879999999999999</v>
      </c>
      <c r="D26998">
        <v>0.71419999999999995</v>
      </c>
      <c r="E26998">
        <v>0.71630000000000005</v>
      </c>
      <c r="F26998" t="s">
        <v>19</v>
      </c>
    </row>
    <row r="26999" spans="1:6" x14ac:dyDescent="0.2">
      <c r="A26999" s="1">
        <v>40465</v>
      </c>
      <c r="B26999">
        <v>0.71630000000000005</v>
      </c>
      <c r="C26999">
        <v>0.71660000000000001</v>
      </c>
      <c r="D26999">
        <v>0.70809999999999995</v>
      </c>
      <c r="E26999">
        <v>0.71</v>
      </c>
      <c r="F26999" t="s">
        <v>19</v>
      </c>
    </row>
    <row r="27000" spans="1:6" x14ac:dyDescent="0.2">
      <c r="A27000" s="1">
        <v>40466</v>
      </c>
      <c r="B27000">
        <v>0.71</v>
      </c>
      <c r="C27000">
        <v>0.71750000000000003</v>
      </c>
      <c r="D27000">
        <v>0.70640000000000003</v>
      </c>
      <c r="E27000">
        <v>0.71550000000000002</v>
      </c>
      <c r="F27000" t="s">
        <v>19</v>
      </c>
    </row>
    <row r="27001" spans="1:6" x14ac:dyDescent="0.2">
      <c r="A27001" s="1">
        <v>40469</v>
      </c>
      <c r="B27001">
        <v>0.71779999999999999</v>
      </c>
      <c r="C27001">
        <v>0.72299999999999998</v>
      </c>
      <c r="D27001">
        <v>0.71399999999999997</v>
      </c>
      <c r="E27001">
        <v>0.7177</v>
      </c>
      <c r="F27001" t="s">
        <v>19</v>
      </c>
    </row>
    <row r="27002" spans="1:6" x14ac:dyDescent="0.2">
      <c r="A27002" s="1">
        <v>40470</v>
      </c>
      <c r="B27002">
        <v>0.7177</v>
      </c>
      <c r="C27002">
        <v>0.72919999999999996</v>
      </c>
      <c r="D27002">
        <v>0.71409999999999996</v>
      </c>
      <c r="E27002">
        <v>0.72850000000000004</v>
      </c>
      <c r="F27002" t="s">
        <v>19</v>
      </c>
    </row>
    <row r="27003" spans="1:6" x14ac:dyDescent="0.2">
      <c r="A27003" s="1">
        <v>40471</v>
      </c>
      <c r="B27003">
        <v>0.72850000000000004</v>
      </c>
      <c r="C27003">
        <v>0.73</v>
      </c>
      <c r="D27003">
        <v>0.71479999999999999</v>
      </c>
      <c r="E27003">
        <v>0.71609999999999996</v>
      </c>
      <c r="F27003" t="s">
        <v>19</v>
      </c>
    </row>
    <row r="27004" spans="1:6" x14ac:dyDescent="0.2">
      <c r="A27004" s="1">
        <v>40472</v>
      </c>
      <c r="B27004">
        <v>0.71619999999999995</v>
      </c>
      <c r="C27004">
        <v>0.72089999999999999</v>
      </c>
      <c r="D27004">
        <v>0.7117</v>
      </c>
      <c r="E27004">
        <v>0.71840000000000004</v>
      </c>
      <c r="F27004" t="s">
        <v>19</v>
      </c>
    </row>
    <row r="27005" spans="1:6" x14ac:dyDescent="0.2">
      <c r="A27005" s="1">
        <v>40473</v>
      </c>
      <c r="B27005">
        <v>0.71840000000000004</v>
      </c>
      <c r="C27005">
        <v>0.72119999999999995</v>
      </c>
      <c r="D27005">
        <v>0.7157</v>
      </c>
      <c r="E27005">
        <v>0.7167</v>
      </c>
      <c r="F27005" t="s">
        <v>19</v>
      </c>
    </row>
    <row r="27006" spans="1:6" x14ac:dyDescent="0.2">
      <c r="A27006" s="1">
        <v>40476</v>
      </c>
      <c r="B27006">
        <v>0.70930000000000004</v>
      </c>
      <c r="C27006">
        <v>0.71809999999999996</v>
      </c>
      <c r="D27006">
        <v>0.70930000000000004</v>
      </c>
      <c r="E27006">
        <v>0.71609999999999996</v>
      </c>
      <c r="F27006" t="s">
        <v>19</v>
      </c>
    </row>
    <row r="27007" spans="1:6" x14ac:dyDescent="0.2">
      <c r="A27007" s="1">
        <v>40477</v>
      </c>
      <c r="B27007">
        <v>0.71609999999999996</v>
      </c>
      <c r="C27007">
        <v>0.72330000000000005</v>
      </c>
      <c r="D27007">
        <v>0.71519999999999995</v>
      </c>
      <c r="E27007">
        <v>0.72150000000000003</v>
      </c>
      <c r="F27007" t="s">
        <v>19</v>
      </c>
    </row>
    <row r="27008" spans="1:6" x14ac:dyDescent="0.2">
      <c r="A27008" s="1">
        <v>40478</v>
      </c>
      <c r="B27008">
        <v>0.72150000000000003</v>
      </c>
      <c r="C27008">
        <v>0.72809999999999997</v>
      </c>
      <c r="D27008">
        <v>0.72060000000000002</v>
      </c>
      <c r="E27008">
        <v>0.72629999999999995</v>
      </c>
      <c r="F27008" t="s">
        <v>19</v>
      </c>
    </row>
    <row r="27009" spans="1:6" x14ac:dyDescent="0.2">
      <c r="A27009" s="1">
        <v>40479</v>
      </c>
      <c r="B27009">
        <v>0.72629999999999995</v>
      </c>
      <c r="C27009">
        <v>0.72650000000000003</v>
      </c>
      <c r="D27009">
        <v>0.71709999999999996</v>
      </c>
      <c r="E27009">
        <v>0.71779999999999999</v>
      </c>
      <c r="F27009" t="s">
        <v>19</v>
      </c>
    </row>
    <row r="27010" spans="1:6" x14ac:dyDescent="0.2">
      <c r="A27010" s="1">
        <v>40480</v>
      </c>
      <c r="B27010">
        <v>0.71789999999999998</v>
      </c>
      <c r="C27010">
        <v>0.72430000000000005</v>
      </c>
      <c r="D27010">
        <v>0.71679999999999999</v>
      </c>
      <c r="E27010">
        <v>0.71699999999999997</v>
      </c>
      <c r="F27010" t="s">
        <v>19</v>
      </c>
    </row>
    <row r="27011" spans="1:6" x14ac:dyDescent="0.2">
      <c r="A27011" s="1">
        <v>40483</v>
      </c>
      <c r="B27011">
        <v>0.71689999999999998</v>
      </c>
      <c r="C27011">
        <v>0.72130000000000005</v>
      </c>
      <c r="D27011">
        <v>0.7137</v>
      </c>
      <c r="E27011">
        <v>0.7198</v>
      </c>
      <c r="F27011" t="s">
        <v>19</v>
      </c>
    </row>
    <row r="27012" spans="1:6" x14ac:dyDescent="0.2">
      <c r="A27012" s="1">
        <v>40484</v>
      </c>
      <c r="B27012">
        <v>0.7198</v>
      </c>
      <c r="C27012">
        <v>0.72040000000000004</v>
      </c>
      <c r="D27012">
        <v>0.71130000000000004</v>
      </c>
      <c r="E27012">
        <v>0.71260000000000001</v>
      </c>
      <c r="F27012" t="s">
        <v>19</v>
      </c>
    </row>
    <row r="27013" spans="1:6" x14ac:dyDescent="0.2">
      <c r="A27013" s="1">
        <v>40485</v>
      </c>
      <c r="B27013">
        <v>0.71260000000000001</v>
      </c>
      <c r="C27013">
        <v>0.7147</v>
      </c>
      <c r="D27013">
        <v>0.70689999999999997</v>
      </c>
      <c r="E27013">
        <v>0.70730000000000004</v>
      </c>
      <c r="F27013" t="s">
        <v>19</v>
      </c>
    </row>
    <row r="27014" spans="1:6" x14ac:dyDescent="0.2">
      <c r="A27014" s="1">
        <v>40486</v>
      </c>
      <c r="B27014">
        <v>0.70730000000000004</v>
      </c>
      <c r="C27014">
        <v>0.70909999999999995</v>
      </c>
      <c r="D27014">
        <v>0.70020000000000004</v>
      </c>
      <c r="E27014">
        <v>0.70389999999999997</v>
      </c>
      <c r="F27014" t="s">
        <v>19</v>
      </c>
    </row>
    <row r="27015" spans="1:6" x14ac:dyDescent="0.2">
      <c r="A27015" s="1">
        <v>40487</v>
      </c>
      <c r="B27015">
        <v>0.70379999999999998</v>
      </c>
      <c r="C27015">
        <v>0.71299999999999997</v>
      </c>
      <c r="D27015">
        <v>0.70179999999999998</v>
      </c>
      <c r="E27015">
        <v>0.7127</v>
      </c>
      <c r="F27015" t="s">
        <v>19</v>
      </c>
    </row>
    <row r="27016" spans="1:6" x14ac:dyDescent="0.2">
      <c r="A27016" s="1">
        <v>40490</v>
      </c>
      <c r="B27016">
        <v>0.71309999999999996</v>
      </c>
      <c r="C27016">
        <v>0.72009999999999996</v>
      </c>
      <c r="D27016">
        <v>0.70989999999999998</v>
      </c>
      <c r="E27016">
        <v>0.71840000000000004</v>
      </c>
      <c r="F27016" t="s">
        <v>19</v>
      </c>
    </row>
    <row r="27017" spans="1:6" x14ac:dyDescent="0.2">
      <c r="A27017" s="1">
        <v>40491</v>
      </c>
      <c r="B27017">
        <v>0.71840000000000004</v>
      </c>
      <c r="C27017">
        <v>0.72709999999999997</v>
      </c>
      <c r="D27017">
        <v>0.71560000000000001</v>
      </c>
      <c r="E27017">
        <v>0.72609999999999997</v>
      </c>
      <c r="F27017" t="s">
        <v>19</v>
      </c>
    </row>
    <row r="27018" spans="1:6" x14ac:dyDescent="0.2">
      <c r="A27018" s="1">
        <v>40492</v>
      </c>
      <c r="B27018">
        <v>0.72609999999999997</v>
      </c>
      <c r="C27018">
        <v>0.73150000000000004</v>
      </c>
      <c r="D27018">
        <v>0.72330000000000005</v>
      </c>
      <c r="E27018">
        <v>0.72550000000000003</v>
      </c>
      <c r="F27018" t="s">
        <v>19</v>
      </c>
    </row>
    <row r="27019" spans="1:6" x14ac:dyDescent="0.2">
      <c r="A27019" s="1">
        <v>40493</v>
      </c>
      <c r="B27019">
        <v>0.72550000000000003</v>
      </c>
      <c r="C27019">
        <v>0.73329999999999995</v>
      </c>
      <c r="D27019">
        <v>0.72350000000000003</v>
      </c>
      <c r="E27019">
        <v>0.73170000000000002</v>
      </c>
      <c r="F27019" t="s">
        <v>19</v>
      </c>
    </row>
    <row r="27020" spans="1:6" x14ac:dyDescent="0.2">
      <c r="A27020" s="1">
        <v>40494</v>
      </c>
      <c r="B27020">
        <v>0.73170000000000002</v>
      </c>
      <c r="C27020">
        <v>0.73670000000000002</v>
      </c>
      <c r="D27020">
        <v>0.72589999999999999</v>
      </c>
      <c r="E27020">
        <v>0.73040000000000005</v>
      </c>
      <c r="F27020" t="s">
        <v>19</v>
      </c>
    </row>
    <row r="27021" spans="1:6" x14ac:dyDescent="0.2">
      <c r="A27021" s="1">
        <v>40497</v>
      </c>
      <c r="B27021">
        <v>0.73140000000000005</v>
      </c>
      <c r="C27021">
        <v>0.73719999999999997</v>
      </c>
      <c r="D27021">
        <v>0.72719999999999996</v>
      </c>
      <c r="E27021">
        <v>0.73599999999999999</v>
      </c>
      <c r="F27021" t="s">
        <v>19</v>
      </c>
    </row>
    <row r="27022" spans="1:6" x14ac:dyDescent="0.2">
      <c r="A27022" s="1">
        <v>40498</v>
      </c>
      <c r="B27022">
        <v>0.73599999999999999</v>
      </c>
      <c r="C27022">
        <v>0.74360000000000004</v>
      </c>
      <c r="D27022">
        <v>0.73229999999999995</v>
      </c>
      <c r="E27022">
        <v>0.74129999999999996</v>
      </c>
      <c r="F27022" t="s">
        <v>19</v>
      </c>
    </row>
    <row r="27023" spans="1:6" x14ac:dyDescent="0.2">
      <c r="A27023" s="1">
        <v>40499</v>
      </c>
      <c r="B27023">
        <v>0.74129999999999996</v>
      </c>
      <c r="C27023">
        <v>0.7429</v>
      </c>
      <c r="D27023">
        <v>0.73719999999999997</v>
      </c>
      <c r="E27023">
        <v>0.73909999999999998</v>
      </c>
      <c r="F27023" t="s">
        <v>19</v>
      </c>
    </row>
    <row r="27024" spans="1:6" x14ac:dyDescent="0.2">
      <c r="A27024" s="1">
        <v>40500</v>
      </c>
      <c r="B27024">
        <v>0.73919999999999997</v>
      </c>
      <c r="C27024">
        <v>0.73929999999999996</v>
      </c>
      <c r="D27024">
        <v>0.73170000000000002</v>
      </c>
      <c r="E27024">
        <v>0.73299999999999998</v>
      </c>
      <c r="F27024" t="s">
        <v>19</v>
      </c>
    </row>
    <row r="27025" spans="1:6" x14ac:dyDescent="0.2">
      <c r="A27025" s="1">
        <v>40501</v>
      </c>
      <c r="B27025">
        <v>0.73299999999999998</v>
      </c>
      <c r="C27025">
        <v>0.73480000000000001</v>
      </c>
      <c r="D27025">
        <v>0.72829999999999995</v>
      </c>
      <c r="E27025">
        <v>0.73140000000000005</v>
      </c>
      <c r="F27025" t="s">
        <v>19</v>
      </c>
    </row>
    <row r="27026" spans="1:6" x14ac:dyDescent="0.2">
      <c r="A27026" s="1">
        <v>40504</v>
      </c>
      <c r="B27026">
        <v>0.72929999999999995</v>
      </c>
      <c r="C27026">
        <v>0.73650000000000004</v>
      </c>
      <c r="D27026">
        <v>0.72540000000000004</v>
      </c>
      <c r="E27026">
        <v>0.73380000000000001</v>
      </c>
      <c r="F27026" t="s">
        <v>19</v>
      </c>
    </row>
    <row r="27027" spans="1:6" x14ac:dyDescent="0.2">
      <c r="A27027" s="1">
        <v>40505</v>
      </c>
      <c r="B27027">
        <v>0.73380000000000001</v>
      </c>
      <c r="C27027">
        <v>0.74839999999999995</v>
      </c>
      <c r="D27027">
        <v>0.73350000000000004</v>
      </c>
      <c r="E27027">
        <v>0.74809999999999999</v>
      </c>
      <c r="F27027" t="s">
        <v>19</v>
      </c>
    </row>
    <row r="27028" spans="1:6" x14ac:dyDescent="0.2">
      <c r="A27028" s="1">
        <v>40506</v>
      </c>
      <c r="B27028">
        <v>0.74809999999999999</v>
      </c>
      <c r="C27028">
        <v>0.75270000000000004</v>
      </c>
      <c r="D27028">
        <v>0.74509999999999998</v>
      </c>
      <c r="E27028">
        <v>0.74990000000000001</v>
      </c>
      <c r="F27028" t="s">
        <v>19</v>
      </c>
    </row>
    <row r="27029" spans="1:6" x14ac:dyDescent="0.2">
      <c r="A27029" s="1">
        <v>40507</v>
      </c>
      <c r="B27029">
        <v>0.74990000000000001</v>
      </c>
      <c r="C27029">
        <v>0.75260000000000005</v>
      </c>
      <c r="D27029">
        <v>0.747</v>
      </c>
      <c r="E27029">
        <v>0.74850000000000005</v>
      </c>
      <c r="F27029" t="s">
        <v>19</v>
      </c>
    </row>
    <row r="27030" spans="1:6" x14ac:dyDescent="0.2">
      <c r="A27030" s="1">
        <v>40508</v>
      </c>
      <c r="B27030">
        <v>0.74850000000000005</v>
      </c>
      <c r="C27030">
        <v>0.75749999999999995</v>
      </c>
      <c r="D27030">
        <v>0.74670000000000003</v>
      </c>
      <c r="E27030">
        <v>0.75519999999999998</v>
      </c>
      <c r="F27030" t="s">
        <v>19</v>
      </c>
    </row>
    <row r="27031" spans="1:6" x14ac:dyDescent="0.2">
      <c r="A27031" s="1">
        <v>40511</v>
      </c>
      <c r="B27031">
        <v>0.75319999999999998</v>
      </c>
      <c r="C27031">
        <v>0.76539999999999997</v>
      </c>
      <c r="D27031">
        <v>0.74880000000000002</v>
      </c>
      <c r="E27031">
        <v>0.76180000000000003</v>
      </c>
      <c r="F27031" t="s">
        <v>19</v>
      </c>
    </row>
    <row r="27032" spans="1:6" x14ac:dyDescent="0.2">
      <c r="A27032" s="1">
        <v>40512</v>
      </c>
      <c r="B27032">
        <v>0.76190000000000002</v>
      </c>
      <c r="C27032">
        <v>0.77110000000000001</v>
      </c>
      <c r="D27032">
        <v>0.76039999999999996</v>
      </c>
      <c r="E27032">
        <v>0.7702</v>
      </c>
      <c r="F27032" t="s">
        <v>19</v>
      </c>
    </row>
    <row r="27033" spans="1:6" x14ac:dyDescent="0.2">
      <c r="A27033" s="1">
        <v>40513</v>
      </c>
      <c r="B27033">
        <v>0.7702</v>
      </c>
      <c r="C27033">
        <v>0.77090000000000003</v>
      </c>
      <c r="D27033">
        <v>0.75990000000000002</v>
      </c>
      <c r="E27033">
        <v>0.7611</v>
      </c>
      <c r="F27033" t="s">
        <v>19</v>
      </c>
    </row>
    <row r="27034" spans="1:6" x14ac:dyDescent="0.2">
      <c r="A27034" s="1">
        <v>40514</v>
      </c>
      <c r="B27034">
        <v>0.7611</v>
      </c>
      <c r="C27034">
        <v>0.76549999999999996</v>
      </c>
      <c r="D27034">
        <v>0.75490000000000002</v>
      </c>
      <c r="E27034">
        <v>0.75700000000000001</v>
      </c>
      <c r="F27034" t="s">
        <v>19</v>
      </c>
    </row>
    <row r="27035" spans="1:6" x14ac:dyDescent="0.2">
      <c r="A27035" s="1">
        <v>40515</v>
      </c>
      <c r="B27035">
        <v>0.7571</v>
      </c>
      <c r="C27035">
        <v>0.75800000000000001</v>
      </c>
      <c r="D27035">
        <v>0.74419999999999997</v>
      </c>
      <c r="E27035">
        <v>0.74550000000000005</v>
      </c>
      <c r="F27035" t="s">
        <v>19</v>
      </c>
    </row>
    <row r="27036" spans="1:6" x14ac:dyDescent="0.2">
      <c r="A27036" s="1">
        <v>40518</v>
      </c>
      <c r="B27036">
        <v>0.74539999999999995</v>
      </c>
      <c r="C27036">
        <v>0.75490000000000002</v>
      </c>
      <c r="D27036">
        <v>0.745</v>
      </c>
      <c r="E27036">
        <v>0.75149999999999995</v>
      </c>
      <c r="F27036" t="s">
        <v>19</v>
      </c>
    </row>
    <row r="27037" spans="1:6" x14ac:dyDescent="0.2">
      <c r="A27037" s="1">
        <v>40519</v>
      </c>
      <c r="B27037">
        <v>0.75149999999999995</v>
      </c>
      <c r="C27037">
        <v>0.75419999999999998</v>
      </c>
      <c r="D27037">
        <v>0.74639999999999995</v>
      </c>
      <c r="E27037">
        <v>0.75409999999999999</v>
      </c>
      <c r="F27037" t="s">
        <v>19</v>
      </c>
    </row>
    <row r="27038" spans="1:6" x14ac:dyDescent="0.2">
      <c r="A27038" s="1">
        <v>40520</v>
      </c>
      <c r="B27038">
        <v>0.754</v>
      </c>
      <c r="C27038">
        <v>0.75860000000000005</v>
      </c>
      <c r="D27038">
        <v>0.75309999999999999</v>
      </c>
      <c r="E27038">
        <v>0.754</v>
      </c>
      <c r="F27038" t="s">
        <v>19</v>
      </c>
    </row>
    <row r="27039" spans="1:6" x14ac:dyDescent="0.2">
      <c r="A27039" s="1">
        <v>40521</v>
      </c>
      <c r="B27039">
        <v>0.754</v>
      </c>
      <c r="C27039">
        <v>0.75939999999999996</v>
      </c>
      <c r="D27039">
        <v>0.75070000000000003</v>
      </c>
      <c r="E27039">
        <v>0.75539999999999996</v>
      </c>
      <c r="F27039" t="s">
        <v>19</v>
      </c>
    </row>
    <row r="27040" spans="1:6" x14ac:dyDescent="0.2">
      <c r="A27040" s="1">
        <v>40522</v>
      </c>
      <c r="B27040">
        <v>0.75529999999999997</v>
      </c>
      <c r="C27040">
        <v>0.75860000000000005</v>
      </c>
      <c r="D27040">
        <v>0.75280000000000002</v>
      </c>
      <c r="E27040">
        <v>0.75619999999999998</v>
      </c>
      <c r="F27040" t="s">
        <v>19</v>
      </c>
    </row>
    <row r="27041" spans="1:6" x14ac:dyDescent="0.2">
      <c r="A27041" s="1">
        <v>40525</v>
      </c>
      <c r="B27041">
        <v>0.75770000000000004</v>
      </c>
      <c r="C27041">
        <v>0.75860000000000005</v>
      </c>
      <c r="D27041">
        <v>0.74450000000000005</v>
      </c>
      <c r="E27041">
        <v>0.74680000000000002</v>
      </c>
      <c r="F27041" t="s">
        <v>19</v>
      </c>
    </row>
    <row r="27042" spans="1:6" x14ac:dyDescent="0.2">
      <c r="A27042" s="1">
        <v>40526</v>
      </c>
      <c r="B27042">
        <v>0.74680000000000002</v>
      </c>
      <c r="C27042">
        <v>0.74819999999999998</v>
      </c>
      <c r="D27042">
        <v>0.74109999999999998</v>
      </c>
      <c r="E27042">
        <v>0.74750000000000005</v>
      </c>
      <c r="F27042" t="s">
        <v>19</v>
      </c>
    </row>
    <row r="27043" spans="1:6" x14ac:dyDescent="0.2">
      <c r="A27043" s="1">
        <v>40527</v>
      </c>
      <c r="B27043">
        <v>0.74750000000000005</v>
      </c>
      <c r="C27043">
        <v>0.7571</v>
      </c>
      <c r="D27043">
        <v>0.74739999999999995</v>
      </c>
      <c r="E27043">
        <v>0.75690000000000002</v>
      </c>
      <c r="F27043" t="s">
        <v>19</v>
      </c>
    </row>
    <row r="27044" spans="1:6" x14ac:dyDescent="0.2">
      <c r="A27044" s="1">
        <v>40528</v>
      </c>
      <c r="B27044">
        <v>0.75680000000000003</v>
      </c>
      <c r="C27044">
        <v>0.75860000000000005</v>
      </c>
      <c r="D27044">
        <v>0.75409999999999999</v>
      </c>
      <c r="E27044">
        <v>0.75509999999999999</v>
      </c>
      <c r="F27044" t="s">
        <v>19</v>
      </c>
    </row>
    <row r="27045" spans="1:6" x14ac:dyDescent="0.2">
      <c r="A27045" s="1">
        <v>40529</v>
      </c>
      <c r="B27045">
        <v>0.755</v>
      </c>
      <c r="C27045">
        <v>0.76139999999999997</v>
      </c>
      <c r="D27045">
        <v>0.74870000000000003</v>
      </c>
      <c r="E27045">
        <v>0.75819999999999999</v>
      </c>
      <c r="F27045" t="s">
        <v>19</v>
      </c>
    </row>
    <row r="27046" spans="1:6" x14ac:dyDescent="0.2">
      <c r="A27046" s="1">
        <v>40532</v>
      </c>
      <c r="B27046">
        <v>0.75839999999999996</v>
      </c>
      <c r="C27046">
        <v>0.76339999999999997</v>
      </c>
      <c r="D27046">
        <v>0.75829999999999997</v>
      </c>
      <c r="E27046">
        <v>0.76170000000000004</v>
      </c>
      <c r="F27046" t="s">
        <v>19</v>
      </c>
    </row>
    <row r="27047" spans="1:6" x14ac:dyDescent="0.2">
      <c r="A27047" s="1">
        <v>40533</v>
      </c>
      <c r="B27047">
        <v>0.76180000000000003</v>
      </c>
      <c r="C27047">
        <v>0.76480000000000004</v>
      </c>
      <c r="D27047">
        <v>0.75770000000000004</v>
      </c>
      <c r="E27047">
        <v>0.76329999999999998</v>
      </c>
      <c r="F27047" t="s">
        <v>19</v>
      </c>
    </row>
    <row r="27048" spans="1:6" x14ac:dyDescent="0.2">
      <c r="A27048" s="1">
        <v>40534</v>
      </c>
      <c r="B27048">
        <v>0.76319999999999999</v>
      </c>
      <c r="C27048">
        <v>0.76459999999999995</v>
      </c>
      <c r="D27048">
        <v>0.75890000000000002</v>
      </c>
      <c r="E27048">
        <v>0.76339999999999997</v>
      </c>
      <c r="F27048" t="s">
        <v>19</v>
      </c>
    </row>
    <row r="27049" spans="1:6" x14ac:dyDescent="0.2">
      <c r="A27049" s="1">
        <v>40535</v>
      </c>
      <c r="B27049">
        <v>0.76339999999999997</v>
      </c>
      <c r="C27049">
        <v>0.76580000000000004</v>
      </c>
      <c r="D27049">
        <v>0.76049999999999995</v>
      </c>
      <c r="E27049">
        <v>0.76249999999999996</v>
      </c>
      <c r="F27049" t="s">
        <v>19</v>
      </c>
    </row>
    <row r="27050" spans="1:6" x14ac:dyDescent="0.2">
      <c r="A27050" s="1">
        <v>40536</v>
      </c>
      <c r="B27050">
        <v>0.76249999999999996</v>
      </c>
      <c r="C27050">
        <v>0.76329999999999998</v>
      </c>
      <c r="D27050">
        <v>0.76060000000000005</v>
      </c>
      <c r="E27050">
        <v>0.7621</v>
      </c>
      <c r="F27050" t="s">
        <v>19</v>
      </c>
    </row>
    <row r="27051" spans="1:6" x14ac:dyDescent="0.2">
      <c r="A27051" s="1">
        <v>40539</v>
      </c>
      <c r="B27051">
        <v>0.76239999999999997</v>
      </c>
      <c r="C27051">
        <v>0.76470000000000005</v>
      </c>
      <c r="D27051">
        <v>0.75929999999999997</v>
      </c>
      <c r="E27051">
        <v>0.75970000000000004</v>
      </c>
      <c r="F27051" t="s">
        <v>19</v>
      </c>
    </row>
    <row r="27052" spans="1:6" x14ac:dyDescent="0.2">
      <c r="A27052" s="1">
        <v>40540</v>
      </c>
      <c r="B27052">
        <v>0.75970000000000004</v>
      </c>
      <c r="C27052">
        <v>0.76359999999999995</v>
      </c>
      <c r="D27052">
        <v>0.75339999999999996</v>
      </c>
      <c r="E27052">
        <v>0.76249999999999996</v>
      </c>
      <c r="F27052" t="s">
        <v>19</v>
      </c>
    </row>
    <row r="27053" spans="1:6" x14ac:dyDescent="0.2">
      <c r="A27053" s="1">
        <v>40541</v>
      </c>
      <c r="B27053">
        <v>0.76249999999999996</v>
      </c>
      <c r="C27053">
        <v>0.76429999999999998</v>
      </c>
      <c r="D27053">
        <v>0.75549999999999995</v>
      </c>
      <c r="E27053">
        <v>0.75609999999999999</v>
      </c>
      <c r="F27053" t="s">
        <v>19</v>
      </c>
    </row>
    <row r="27054" spans="1:6" x14ac:dyDescent="0.2">
      <c r="A27054" s="1">
        <v>40542</v>
      </c>
      <c r="B27054">
        <v>0.75609999999999999</v>
      </c>
      <c r="C27054">
        <v>0.75660000000000005</v>
      </c>
      <c r="D27054">
        <v>0.75119999999999998</v>
      </c>
      <c r="E27054">
        <v>0.75260000000000005</v>
      </c>
      <c r="F27054" t="s">
        <v>19</v>
      </c>
    </row>
    <row r="27055" spans="1:6" x14ac:dyDescent="0.2">
      <c r="A27055" s="1">
        <v>40543</v>
      </c>
      <c r="B27055">
        <v>0.75249999999999995</v>
      </c>
      <c r="C27055">
        <v>0.75260000000000005</v>
      </c>
      <c r="D27055">
        <v>0.745</v>
      </c>
      <c r="E27055">
        <v>0.74709999999999999</v>
      </c>
      <c r="F27055" t="s">
        <v>19</v>
      </c>
    </row>
    <row r="27056" spans="1:6" x14ac:dyDescent="0.2">
      <c r="A27056" s="1">
        <v>40546</v>
      </c>
      <c r="B27056">
        <v>0.74919999999999998</v>
      </c>
      <c r="C27056">
        <v>0.75460000000000005</v>
      </c>
      <c r="D27056">
        <v>0.74660000000000004</v>
      </c>
      <c r="E27056">
        <v>0.74839999999999995</v>
      </c>
      <c r="F27056" t="s">
        <v>19</v>
      </c>
    </row>
    <row r="27057" spans="1:6" x14ac:dyDescent="0.2">
      <c r="A27057" s="1">
        <v>40547</v>
      </c>
      <c r="B27057">
        <v>0.74850000000000005</v>
      </c>
      <c r="C27057">
        <v>0.75219999999999998</v>
      </c>
      <c r="D27057">
        <v>0.74460000000000004</v>
      </c>
      <c r="E27057">
        <v>0.75149999999999995</v>
      </c>
      <c r="F27057" t="s">
        <v>19</v>
      </c>
    </row>
    <row r="27058" spans="1:6" x14ac:dyDescent="0.2">
      <c r="A27058" s="1">
        <v>40548</v>
      </c>
      <c r="B27058">
        <v>0.75139999999999996</v>
      </c>
      <c r="C27058">
        <v>0.76160000000000005</v>
      </c>
      <c r="D27058">
        <v>0.75060000000000004</v>
      </c>
      <c r="E27058">
        <v>0.76049999999999995</v>
      </c>
      <c r="F27058" t="s">
        <v>19</v>
      </c>
    </row>
    <row r="27059" spans="1:6" x14ac:dyDescent="0.2">
      <c r="A27059" s="1">
        <v>40549</v>
      </c>
      <c r="B27059">
        <v>0.76039999999999996</v>
      </c>
      <c r="C27059">
        <v>0.76929999999999998</v>
      </c>
      <c r="D27059">
        <v>0.75929999999999997</v>
      </c>
      <c r="E27059">
        <v>0.76910000000000001</v>
      </c>
      <c r="F27059" t="s">
        <v>19</v>
      </c>
    </row>
    <row r="27060" spans="1:6" x14ac:dyDescent="0.2">
      <c r="A27060" s="1">
        <v>40550</v>
      </c>
      <c r="B27060">
        <v>0.76910000000000001</v>
      </c>
      <c r="C27060">
        <v>0.77480000000000004</v>
      </c>
      <c r="D27060">
        <v>0.76800000000000002</v>
      </c>
      <c r="E27060">
        <v>0.77480000000000004</v>
      </c>
      <c r="F27060" t="s">
        <v>19</v>
      </c>
    </row>
    <row r="27061" spans="1:6" x14ac:dyDescent="0.2">
      <c r="A27061" s="1">
        <v>40553</v>
      </c>
      <c r="B27061">
        <v>0.77659999999999996</v>
      </c>
      <c r="C27061">
        <v>0.77659999999999996</v>
      </c>
      <c r="D27061">
        <v>0.77149999999999996</v>
      </c>
      <c r="E27061">
        <v>0.77210000000000001</v>
      </c>
      <c r="F27061" t="s">
        <v>19</v>
      </c>
    </row>
    <row r="27062" spans="1:6" x14ac:dyDescent="0.2">
      <c r="A27062" s="1">
        <v>40554</v>
      </c>
      <c r="B27062">
        <v>0.7722</v>
      </c>
      <c r="C27062">
        <v>0.77459999999999996</v>
      </c>
      <c r="D27062">
        <v>0.77</v>
      </c>
      <c r="E27062">
        <v>0.77080000000000004</v>
      </c>
      <c r="F27062" t="s">
        <v>19</v>
      </c>
    </row>
    <row r="27063" spans="1:6" x14ac:dyDescent="0.2">
      <c r="A27063" s="1">
        <v>40555</v>
      </c>
      <c r="B27063">
        <v>0.77080000000000004</v>
      </c>
      <c r="C27063">
        <v>0.77129999999999999</v>
      </c>
      <c r="D27063">
        <v>0.76090000000000002</v>
      </c>
      <c r="E27063">
        <v>0.76139999999999997</v>
      </c>
      <c r="F27063" t="s">
        <v>19</v>
      </c>
    </row>
    <row r="27064" spans="1:6" x14ac:dyDescent="0.2">
      <c r="A27064" s="1">
        <v>40556</v>
      </c>
      <c r="B27064">
        <v>0.76139999999999997</v>
      </c>
      <c r="C27064">
        <v>0.76390000000000002</v>
      </c>
      <c r="D27064">
        <v>0.74729999999999996</v>
      </c>
      <c r="E27064">
        <v>0.74829999999999997</v>
      </c>
      <c r="F27064" t="s">
        <v>19</v>
      </c>
    </row>
    <row r="27065" spans="1:6" x14ac:dyDescent="0.2">
      <c r="A27065" s="1">
        <v>40557</v>
      </c>
      <c r="B27065">
        <v>0.74829999999999997</v>
      </c>
      <c r="C27065">
        <v>0.75090000000000001</v>
      </c>
      <c r="D27065">
        <v>0.74339999999999995</v>
      </c>
      <c r="E27065">
        <v>0.747</v>
      </c>
      <c r="F27065" t="s">
        <v>19</v>
      </c>
    </row>
    <row r="27066" spans="1:6" x14ac:dyDescent="0.2">
      <c r="A27066" s="1">
        <v>40560</v>
      </c>
      <c r="B27066">
        <v>0.74719999999999998</v>
      </c>
      <c r="C27066">
        <v>0.75470000000000004</v>
      </c>
      <c r="D27066">
        <v>0.747</v>
      </c>
      <c r="E27066">
        <v>0.75219999999999998</v>
      </c>
      <c r="F27066" t="s">
        <v>19</v>
      </c>
    </row>
    <row r="27067" spans="1:6" x14ac:dyDescent="0.2">
      <c r="A27067" s="1">
        <v>40561</v>
      </c>
      <c r="B27067">
        <v>0.75219999999999998</v>
      </c>
      <c r="C27067">
        <v>0.75439999999999996</v>
      </c>
      <c r="D27067">
        <v>0.74309999999999998</v>
      </c>
      <c r="E27067">
        <v>0.747</v>
      </c>
      <c r="F27067" t="s">
        <v>19</v>
      </c>
    </row>
    <row r="27068" spans="1:6" x14ac:dyDescent="0.2">
      <c r="A27068" s="1">
        <v>40562</v>
      </c>
      <c r="B27068">
        <v>0.74709999999999999</v>
      </c>
      <c r="C27068">
        <v>0.748</v>
      </c>
      <c r="D27068">
        <v>0.73880000000000001</v>
      </c>
      <c r="E27068">
        <v>0.74219999999999997</v>
      </c>
      <c r="F27068" t="s">
        <v>19</v>
      </c>
    </row>
    <row r="27069" spans="1:6" x14ac:dyDescent="0.2">
      <c r="A27069" s="1">
        <v>40563</v>
      </c>
      <c r="B27069">
        <v>0.74209999999999998</v>
      </c>
      <c r="C27069">
        <v>0.74639999999999995</v>
      </c>
      <c r="D27069">
        <v>0.73960000000000004</v>
      </c>
      <c r="E27069">
        <v>0.74219999999999997</v>
      </c>
      <c r="F27069" t="s">
        <v>19</v>
      </c>
    </row>
    <row r="27070" spans="1:6" x14ac:dyDescent="0.2">
      <c r="A27070" s="1">
        <v>40564</v>
      </c>
      <c r="B27070">
        <v>0.74239999999999995</v>
      </c>
      <c r="C27070">
        <v>0.74350000000000005</v>
      </c>
      <c r="D27070">
        <v>0.73399999999999999</v>
      </c>
      <c r="E27070">
        <v>0.73409999999999997</v>
      </c>
      <c r="F27070" t="s">
        <v>19</v>
      </c>
    </row>
    <row r="27071" spans="1:6" x14ac:dyDescent="0.2">
      <c r="A27071" s="1">
        <v>40567</v>
      </c>
      <c r="B27071">
        <v>0.73299999999999998</v>
      </c>
      <c r="C27071">
        <v>0.73829999999999996</v>
      </c>
      <c r="D27071">
        <v>0.73070000000000002</v>
      </c>
      <c r="E27071">
        <v>0.73319999999999996</v>
      </c>
      <c r="F27071" t="s">
        <v>19</v>
      </c>
    </row>
    <row r="27072" spans="1:6" x14ac:dyDescent="0.2">
      <c r="A27072" s="1">
        <v>40568</v>
      </c>
      <c r="B27072">
        <v>0.73319999999999996</v>
      </c>
      <c r="C27072">
        <v>0.73650000000000004</v>
      </c>
      <c r="D27072">
        <v>0.7298</v>
      </c>
      <c r="E27072">
        <v>0.73089999999999999</v>
      </c>
      <c r="F27072" t="s">
        <v>19</v>
      </c>
    </row>
    <row r="27073" spans="1:6" x14ac:dyDescent="0.2">
      <c r="A27073" s="1">
        <v>40569</v>
      </c>
      <c r="B27073">
        <v>0.73089999999999999</v>
      </c>
      <c r="C27073">
        <v>0.73280000000000001</v>
      </c>
      <c r="D27073">
        <v>0.72899999999999998</v>
      </c>
      <c r="E27073">
        <v>0.72929999999999995</v>
      </c>
      <c r="F27073" t="s">
        <v>19</v>
      </c>
    </row>
    <row r="27074" spans="1:6" x14ac:dyDescent="0.2">
      <c r="A27074" s="1">
        <v>40570</v>
      </c>
      <c r="B27074">
        <v>0.72929999999999995</v>
      </c>
      <c r="C27074">
        <v>0.73309999999999997</v>
      </c>
      <c r="D27074">
        <v>0.72699999999999998</v>
      </c>
      <c r="E27074">
        <v>0.72809999999999997</v>
      </c>
      <c r="F27074" t="s">
        <v>19</v>
      </c>
    </row>
    <row r="27075" spans="1:6" x14ac:dyDescent="0.2">
      <c r="A27075" s="1">
        <v>40571</v>
      </c>
      <c r="B27075">
        <v>0.72809999999999997</v>
      </c>
      <c r="C27075">
        <v>0.73609999999999998</v>
      </c>
      <c r="D27075">
        <v>0.72760000000000002</v>
      </c>
      <c r="E27075">
        <v>0.73470000000000002</v>
      </c>
      <c r="F27075" t="s">
        <v>19</v>
      </c>
    </row>
    <row r="27076" spans="1:6" x14ac:dyDescent="0.2">
      <c r="A27076" s="1">
        <v>40574</v>
      </c>
      <c r="B27076">
        <v>0.7359</v>
      </c>
      <c r="C27076">
        <v>0.73680000000000001</v>
      </c>
      <c r="D27076">
        <v>0.72789999999999999</v>
      </c>
      <c r="E27076">
        <v>0.73019999999999996</v>
      </c>
      <c r="F27076" t="s">
        <v>19</v>
      </c>
    </row>
    <row r="27077" spans="1:6" x14ac:dyDescent="0.2">
      <c r="A27077" s="1">
        <v>40575</v>
      </c>
      <c r="B27077">
        <v>0.73019999999999996</v>
      </c>
      <c r="C27077">
        <v>0.73050000000000004</v>
      </c>
      <c r="D27077">
        <v>0.72240000000000004</v>
      </c>
      <c r="E27077">
        <v>0.72309999999999997</v>
      </c>
      <c r="F27077" t="s">
        <v>19</v>
      </c>
    </row>
    <row r="27078" spans="1:6" x14ac:dyDescent="0.2">
      <c r="A27078" s="1">
        <v>40576</v>
      </c>
      <c r="B27078">
        <v>0.72319999999999995</v>
      </c>
      <c r="C27078">
        <v>0.72619999999999996</v>
      </c>
      <c r="D27078">
        <v>0.72150000000000003</v>
      </c>
      <c r="E27078">
        <v>0.72409999999999997</v>
      </c>
      <c r="F27078" t="s">
        <v>19</v>
      </c>
    </row>
    <row r="27079" spans="1:6" x14ac:dyDescent="0.2">
      <c r="A27079" s="1">
        <v>40577</v>
      </c>
      <c r="B27079">
        <v>0.72409999999999997</v>
      </c>
      <c r="C27079">
        <v>0.73460000000000003</v>
      </c>
      <c r="D27079">
        <v>0.72340000000000004</v>
      </c>
      <c r="E27079">
        <v>0.73350000000000004</v>
      </c>
      <c r="F27079" t="s">
        <v>19</v>
      </c>
    </row>
    <row r="27080" spans="1:6" x14ac:dyDescent="0.2">
      <c r="A27080" s="1">
        <v>40578</v>
      </c>
      <c r="B27080">
        <v>0.73350000000000004</v>
      </c>
      <c r="C27080">
        <v>0.73829999999999996</v>
      </c>
      <c r="D27080">
        <v>0.73270000000000002</v>
      </c>
      <c r="E27080">
        <v>0.73619999999999997</v>
      </c>
      <c r="F27080" t="s">
        <v>19</v>
      </c>
    </row>
    <row r="27081" spans="1:6" x14ac:dyDescent="0.2">
      <c r="A27081" s="1">
        <v>40581</v>
      </c>
      <c r="B27081">
        <v>0.73719999999999997</v>
      </c>
      <c r="C27081">
        <v>0.74029999999999996</v>
      </c>
      <c r="D27081">
        <v>0.7339</v>
      </c>
      <c r="E27081">
        <v>0.73619999999999997</v>
      </c>
      <c r="F27081" t="s">
        <v>19</v>
      </c>
    </row>
    <row r="27082" spans="1:6" x14ac:dyDescent="0.2">
      <c r="A27082" s="1">
        <v>40582</v>
      </c>
      <c r="B27082">
        <v>0.73629999999999995</v>
      </c>
      <c r="C27082">
        <v>0.73670000000000002</v>
      </c>
      <c r="D27082">
        <v>0.73060000000000003</v>
      </c>
      <c r="E27082">
        <v>0.73399999999999999</v>
      </c>
      <c r="F27082" t="s">
        <v>19</v>
      </c>
    </row>
    <row r="27083" spans="1:6" x14ac:dyDescent="0.2">
      <c r="A27083" s="1">
        <v>40583</v>
      </c>
      <c r="B27083">
        <v>0.73399999999999999</v>
      </c>
      <c r="C27083">
        <v>0.73460000000000003</v>
      </c>
      <c r="D27083">
        <v>0.7278</v>
      </c>
      <c r="E27083">
        <v>0.72819999999999996</v>
      </c>
      <c r="F27083" t="s">
        <v>19</v>
      </c>
    </row>
    <row r="27084" spans="1:6" x14ac:dyDescent="0.2">
      <c r="A27084" s="1">
        <v>40584</v>
      </c>
      <c r="B27084">
        <v>0.72829999999999995</v>
      </c>
      <c r="C27084">
        <v>0.73640000000000005</v>
      </c>
      <c r="D27084">
        <v>0.72819999999999996</v>
      </c>
      <c r="E27084">
        <v>0.73529999999999995</v>
      </c>
      <c r="F27084" t="s">
        <v>19</v>
      </c>
    </row>
    <row r="27085" spans="1:6" x14ac:dyDescent="0.2">
      <c r="A27085" s="1">
        <v>40585</v>
      </c>
      <c r="B27085">
        <v>0.73519999999999996</v>
      </c>
      <c r="C27085">
        <v>0.74080000000000001</v>
      </c>
      <c r="D27085">
        <v>0.73429999999999995</v>
      </c>
      <c r="E27085">
        <v>0.73799999999999999</v>
      </c>
      <c r="F27085" t="s">
        <v>19</v>
      </c>
    </row>
    <row r="27086" spans="1:6" x14ac:dyDescent="0.2">
      <c r="A27086" s="1">
        <v>40588</v>
      </c>
      <c r="B27086">
        <v>0.74019999999999997</v>
      </c>
      <c r="C27086">
        <v>0.74460000000000004</v>
      </c>
      <c r="D27086">
        <v>0.73760000000000003</v>
      </c>
      <c r="E27086">
        <v>0.74129999999999996</v>
      </c>
      <c r="F27086" t="s">
        <v>19</v>
      </c>
    </row>
    <row r="27087" spans="1:6" x14ac:dyDescent="0.2">
      <c r="A27087" s="1">
        <v>40589</v>
      </c>
      <c r="B27087">
        <v>0.74139999999999995</v>
      </c>
      <c r="C27087">
        <v>0.74280000000000002</v>
      </c>
      <c r="D27087">
        <v>0.73799999999999999</v>
      </c>
      <c r="E27087">
        <v>0.74150000000000005</v>
      </c>
      <c r="F27087" t="s">
        <v>19</v>
      </c>
    </row>
    <row r="27088" spans="1:6" x14ac:dyDescent="0.2">
      <c r="A27088" s="1">
        <v>40590</v>
      </c>
      <c r="B27088">
        <v>0.74129999999999996</v>
      </c>
      <c r="C27088">
        <v>0.74270000000000003</v>
      </c>
      <c r="D27088">
        <v>0.73609999999999998</v>
      </c>
      <c r="E27088">
        <v>0.73699999999999999</v>
      </c>
      <c r="F27088" t="s">
        <v>19</v>
      </c>
    </row>
    <row r="27089" spans="1:6" x14ac:dyDescent="0.2">
      <c r="A27089" s="1">
        <v>40591</v>
      </c>
      <c r="B27089">
        <v>0.73699999999999999</v>
      </c>
      <c r="C27089">
        <v>0.73860000000000003</v>
      </c>
      <c r="D27089">
        <v>0.73429999999999995</v>
      </c>
      <c r="E27089">
        <v>0.7349</v>
      </c>
      <c r="F27089" t="s">
        <v>19</v>
      </c>
    </row>
    <row r="27090" spans="1:6" x14ac:dyDescent="0.2">
      <c r="A27090" s="1">
        <v>40592</v>
      </c>
      <c r="B27090">
        <v>0.7349</v>
      </c>
      <c r="C27090">
        <v>0.73809999999999998</v>
      </c>
      <c r="D27090">
        <v>0.72919999999999996</v>
      </c>
      <c r="E27090">
        <v>0.73029999999999995</v>
      </c>
      <c r="F27090" t="s">
        <v>19</v>
      </c>
    </row>
    <row r="27091" spans="1:6" x14ac:dyDescent="0.2">
      <c r="A27091" s="1">
        <v>40595</v>
      </c>
      <c r="B27091">
        <v>0.72989999999999999</v>
      </c>
      <c r="C27091">
        <v>0.73270000000000002</v>
      </c>
      <c r="D27091">
        <v>0.72919999999999996</v>
      </c>
      <c r="E27091">
        <v>0.73109999999999997</v>
      </c>
      <c r="F27091" t="s">
        <v>19</v>
      </c>
    </row>
    <row r="27092" spans="1:6" x14ac:dyDescent="0.2">
      <c r="A27092" s="1">
        <v>40596</v>
      </c>
      <c r="B27092">
        <v>0.73099999999999998</v>
      </c>
      <c r="C27092">
        <v>0.73899999999999999</v>
      </c>
      <c r="D27092">
        <v>0.7298</v>
      </c>
      <c r="E27092">
        <v>0.73240000000000005</v>
      </c>
      <c r="F27092" t="s">
        <v>19</v>
      </c>
    </row>
    <row r="27093" spans="1:6" x14ac:dyDescent="0.2">
      <c r="A27093" s="1">
        <v>40597</v>
      </c>
      <c r="B27093">
        <v>0.73260000000000003</v>
      </c>
      <c r="C27093">
        <v>0.73260000000000003</v>
      </c>
      <c r="D27093">
        <v>0.72540000000000004</v>
      </c>
      <c r="E27093">
        <v>0.72740000000000005</v>
      </c>
      <c r="F27093" t="s">
        <v>19</v>
      </c>
    </row>
    <row r="27094" spans="1:6" x14ac:dyDescent="0.2">
      <c r="A27094" s="1">
        <v>40598</v>
      </c>
      <c r="B27094">
        <v>0.72729999999999995</v>
      </c>
      <c r="C27094">
        <v>0.72960000000000003</v>
      </c>
      <c r="D27094">
        <v>0.72360000000000002</v>
      </c>
      <c r="E27094">
        <v>0.72460000000000002</v>
      </c>
      <c r="F27094" t="s">
        <v>19</v>
      </c>
    </row>
    <row r="27095" spans="1:6" x14ac:dyDescent="0.2">
      <c r="A27095" s="1">
        <v>40599</v>
      </c>
      <c r="B27095">
        <v>0.72470000000000001</v>
      </c>
      <c r="C27095">
        <v>0.72850000000000004</v>
      </c>
      <c r="D27095">
        <v>0.72270000000000001</v>
      </c>
      <c r="E27095">
        <v>0.72719999999999996</v>
      </c>
      <c r="F27095" t="s">
        <v>19</v>
      </c>
    </row>
    <row r="27096" spans="1:6" x14ac:dyDescent="0.2">
      <c r="A27096" s="1">
        <v>40602</v>
      </c>
      <c r="B27096">
        <v>0.7268</v>
      </c>
      <c r="C27096">
        <v>0.72929999999999995</v>
      </c>
      <c r="D27096">
        <v>0.7218</v>
      </c>
      <c r="E27096">
        <v>0.72430000000000005</v>
      </c>
      <c r="F27096" t="s">
        <v>19</v>
      </c>
    </row>
    <row r="27097" spans="1:6" x14ac:dyDescent="0.2">
      <c r="A27097" s="1">
        <v>40603</v>
      </c>
      <c r="B27097">
        <v>0.72430000000000005</v>
      </c>
      <c r="C27097">
        <v>0.72650000000000003</v>
      </c>
      <c r="D27097">
        <v>0.72199999999999998</v>
      </c>
      <c r="E27097">
        <v>0.7258</v>
      </c>
      <c r="F27097" t="s">
        <v>19</v>
      </c>
    </row>
    <row r="27098" spans="1:6" x14ac:dyDescent="0.2">
      <c r="A27098" s="1">
        <v>40604</v>
      </c>
      <c r="B27098">
        <v>0.72589999999999999</v>
      </c>
      <c r="C27098">
        <v>0.72760000000000002</v>
      </c>
      <c r="D27098">
        <v>0.72</v>
      </c>
      <c r="E27098">
        <v>0.72109999999999996</v>
      </c>
      <c r="F27098" t="s">
        <v>19</v>
      </c>
    </row>
    <row r="27099" spans="1:6" x14ac:dyDescent="0.2">
      <c r="A27099" s="1">
        <v>40605</v>
      </c>
      <c r="B27099">
        <v>0.72119999999999995</v>
      </c>
      <c r="C27099">
        <v>0.7228</v>
      </c>
      <c r="D27099">
        <v>0.71579999999999999</v>
      </c>
      <c r="E27099">
        <v>0.71589999999999998</v>
      </c>
      <c r="F27099" t="s">
        <v>19</v>
      </c>
    </row>
    <row r="27100" spans="1:6" x14ac:dyDescent="0.2">
      <c r="A27100" s="1">
        <v>40606</v>
      </c>
      <c r="B27100">
        <v>0.71589999999999998</v>
      </c>
      <c r="C27100">
        <v>0.71709999999999996</v>
      </c>
      <c r="D27100">
        <v>0.71399999999999997</v>
      </c>
      <c r="E27100">
        <v>0.71489999999999998</v>
      </c>
      <c r="F27100" t="s">
        <v>19</v>
      </c>
    </row>
    <row r="27101" spans="1:6" x14ac:dyDescent="0.2">
      <c r="A27101" s="1">
        <v>40609</v>
      </c>
      <c r="B27101">
        <v>0.71460000000000001</v>
      </c>
      <c r="C27101">
        <v>0.71650000000000003</v>
      </c>
      <c r="D27101">
        <v>0.71250000000000002</v>
      </c>
      <c r="E27101">
        <v>0.71599999999999997</v>
      </c>
      <c r="F27101" t="s">
        <v>19</v>
      </c>
    </row>
    <row r="27102" spans="1:6" x14ac:dyDescent="0.2">
      <c r="A27102" s="1">
        <v>40610</v>
      </c>
      <c r="B27102">
        <v>0.71599999999999997</v>
      </c>
      <c r="C27102">
        <v>0.72130000000000005</v>
      </c>
      <c r="D27102">
        <v>0.71489999999999998</v>
      </c>
      <c r="E27102">
        <v>0.71919999999999995</v>
      </c>
      <c r="F27102" t="s">
        <v>19</v>
      </c>
    </row>
    <row r="27103" spans="1:6" x14ac:dyDescent="0.2">
      <c r="A27103" s="1">
        <v>40611</v>
      </c>
      <c r="B27103">
        <v>0.71919999999999995</v>
      </c>
      <c r="C27103">
        <v>0.72170000000000001</v>
      </c>
      <c r="D27103">
        <v>0.71730000000000005</v>
      </c>
      <c r="E27103">
        <v>0.71899999999999997</v>
      </c>
      <c r="F27103" t="s">
        <v>19</v>
      </c>
    </row>
    <row r="27104" spans="1:6" x14ac:dyDescent="0.2">
      <c r="A27104" s="1">
        <v>40612</v>
      </c>
      <c r="B27104">
        <v>0.71909999999999996</v>
      </c>
      <c r="C27104">
        <v>0.72589999999999999</v>
      </c>
      <c r="D27104">
        <v>0.71819999999999995</v>
      </c>
      <c r="E27104">
        <v>0.72470000000000001</v>
      </c>
      <c r="F27104" t="s">
        <v>19</v>
      </c>
    </row>
    <row r="27105" spans="1:6" x14ac:dyDescent="0.2">
      <c r="A27105" s="1">
        <v>40613</v>
      </c>
      <c r="B27105">
        <v>0.72470000000000001</v>
      </c>
      <c r="C27105">
        <v>0.72709999999999997</v>
      </c>
      <c r="D27105">
        <v>0.71879999999999999</v>
      </c>
      <c r="E27105">
        <v>0.71930000000000005</v>
      </c>
      <c r="F27105" t="s">
        <v>19</v>
      </c>
    </row>
    <row r="27106" spans="1:6" x14ac:dyDescent="0.2">
      <c r="A27106" s="1">
        <v>40616</v>
      </c>
      <c r="B27106">
        <v>0.71589999999999998</v>
      </c>
      <c r="C27106">
        <v>0.71919999999999995</v>
      </c>
      <c r="D27106">
        <v>0.71409999999999996</v>
      </c>
      <c r="E27106">
        <v>0.71460000000000001</v>
      </c>
      <c r="F27106" t="s">
        <v>19</v>
      </c>
    </row>
    <row r="27107" spans="1:6" x14ac:dyDescent="0.2">
      <c r="A27107" s="1">
        <v>40617</v>
      </c>
      <c r="B27107">
        <v>0.7147</v>
      </c>
      <c r="C27107">
        <v>0.72160000000000002</v>
      </c>
      <c r="D27107">
        <v>0.7137</v>
      </c>
      <c r="E27107">
        <v>0.71440000000000003</v>
      </c>
      <c r="F27107" t="s">
        <v>19</v>
      </c>
    </row>
    <row r="27108" spans="1:6" x14ac:dyDescent="0.2">
      <c r="A27108" s="1">
        <v>40618</v>
      </c>
      <c r="B27108">
        <v>0.71440000000000003</v>
      </c>
      <c r="C27108">
        <v>0.72099999999999997</v>
      </c>
      <c r="D27108">
        <v>0.71409999999999996</v>
      </c>
      <c r="E27108">
        <v>0.71960000000000002</v>
      </c>
      <c r="F27108" t="s">
        <v>19</v>
      </c>
    </row>
    <row r="27109" spans="1:6" x14ac:dyDescent="0.2">
      <c r="A27109" s="1">
        <v>40619</v>
      </c>
      <c r="B27109">
        <v>0.71950000000000003</v>
      </c>
      <c r="C27109">
        <v>0.7208</v>
      </c>
      <c r="D27109">
        <v>0.71179999999999999</v>
      </c>
      <c r="E27109">
        <v>0.71319999999999995</v>
      </c>
      <c r="F27109" t="s">
        <v>19</v>
      </c>
    </row>
    <row r="27110" spans="1:6" x14ac:dyDescent="0.2">
      <c r="A27110" s="1">
        <v>40620</v>
      </c>
      <c r="B27110">
        <v>0.71319999999999995</v>
      </c>
      <c r="C27110">
        <v>0.71519999999999995</v>
      </c>
      <c r="D27110">
        <v>0.70509999999999995</v>
      </c>
      <c r="E27110">
        <v>0.70509999999999995</v>
      </c>
      <c r="F27110" t="s">
        <v>19</v>
      </c>
    </row>
    <row r="27111" spans="1:6" x14ac:dyDescent="0.2">
      <c r="A27111" s="1">
        <v>40623</v>
      </c>
      <c r="B27111">
        <v>0.70440000000000003</v>
      </c>
      <c r="C27111">
        <v>0.70699999999999996</v>
      </c>
      <c r="D27111">
        <v>0.70230000000000004</v>
      </c>
      <c r="E27111">
        <v>0.70299999999999996</v>
      </c>
      <c r="F27111" t="s">
        <v>19</v>
      </c>
    </row>
    <row r="27112" spans="1:6" x14ac:dyDescent="0.2">
      <c r="A27112" s="1">
        <v>40624</v>
      </c>
      <c r="B27112">
        <v>0.70289999999999997</v>
      </c>
      <c r="C27112">
        <v>0.70520000000000005</v>
      </c>
      <c r="D27112">
        <v>0.70189999999999997</v>
      </c>
      <c r="E27112">
        <v>0.70450000000000002</v>
      </c>
      <c r="F27112" t="s">
        <v>19</v>
      </c>
    </row>
    <row r="27113" spans="1:6" x14ac:dyDescent="0.2">
      <c r="A27113" s="1">
        <v>40625</v>
      </c>
      <c r="B27113">
        <v>0.70440000000000003</v>
      </c>
      <c r="C27113">
        <v>0.70989999999999998</v>
      </c>
      <c r="D27113">
        <v>0.7036</v>
      </c>
      <c r="E27113">
        <v>0.70989999999999998</v>
      </c>
      <c r="F27113" t="s">
        <v>19</v>
      </c>
    </row>
    <row r="27114" spans="1:6" x14ac:dyDescent="0.2">
      <c r="A27114" s="1">
        <v>40626</v>
      </c>
      <c r="B27114">
        <v>0.70979999999999999</v>
      </c>
      <c r="C27114">
        <v>0.71150000000000002</v>
      </c>
      <c r="D27114">
        <v>0.70369999999999999</v>
      </c>
      <c r="E27114">
        <v>0.70540000000000003</v>
      </c>
      <c r="F27114" t="s">
        <v>19</v>
      </c>
    </row>
    <row r="27115" spans="1:6" x14ac:dyDescent="0.2">
      <c r="A27115" s="1">
        <v>40627</v>
      </c>
      <c r="B27115">
        <v>0.70540000000000003</v>
      </c>
      <c r="C27115">
        <v>0.71140000000000003</v>
      </c>
      <c r="D27115">
        <v>0.7046</v>
      </c>
      <c r="E27115">
        <v>0.70979999999999999</v>
      </c>
      <c r="F27115" t="s">
        <v>19</v>
      </c>
    </row>
    <row r="27116" spans="1:6" x14ac:dyDescent="0.2">
      <c r="A27116" s="1">
        <v>40630</v>
      </c>
      <c r="B27116">
        <v>0.71209999999999996</v>
      </c>
      <c r="C27116">
        <v>0.71319999999999995</v>
      </c>
      <c r="D27116">
        <v>0.70850000000000002</v>
      </c>
      <c r="E27116">
        <v>0.70989999999999998</v>
      </c>
      <c r="F27116" t="s">
        <v>19</v>
      </c>
    </row>
    <row r="27117" spans="1:6" x14ac:dyDescent="0.2">
      <c r="A27117" s="1">
        <v>40631</v>
      </c>
      <c r="B27117">
        <v>0.70989999999999998</v>
      </c>
      <c r="C27117">
        <v>0.71179999999999999</v>
      </c>
      <c r="D27117">
        <v>0.70679999999999998</v>
      </c>
      <c r="E27117">
        <v>0.70860000000000001</v>
      </c>
      <c r="F27117" t="s">
        <v>19</v>
      </c>
    </row>
    <row r="27118" spans="1:6" x14ac:dyDescent="0.2">
      <c r="A27118" s="1">
        <v>40632</v>
      </c>
      <c r="B27118">
        <v>0.70860000000000001</v>
      </c>
      <c r="C27118">
        <v>0.71150000000000002</v>
      </c>
      <c r="D27118">
        <v>0.70699999999999996</v>
      </c>
      <c r="E27118">
        <v>0.70779999999999998</v>
      </c>
      <c r="F27118" t="s">
        <v>19</v>
      </c>
    </row>
    <row r="27119" spans="1:6" x14ac:dyDescent="0.2">
      <c r="A27119" s="1">
        <v>40633</v>
      </c>
      <c r="B27119">
        <v>0.70779999999999998</v>
      </c>
      <c r="C27119">
        <v>0.70840000000000003</v>
      </c>
      <c r="D27119">
        <v>0.70269999999999999</v>
      </c>
      <c r="E27119">
        <v>0.70640000000000003</v>
      </c>
      <c r="F27119" t="s">
        <v>19</v>
      </c>
    </row>
    <row r="27120" spans="1:6" x14ac:dyDescent="0.2">
      <c r="A27120" s="1">
        <v>40634</v>
      </c>
      <c r="B27120">
        <v>0.70630000000000004</v>
      </c>
      <c r="C27120">
        <v>0.71099999999999997</v>
      </c>
      <c r="D27120">
        <v>0.70199999999999996</v>
      </c>
      <c r="E27120">
        <v>0.70250000000000001</v>
      </c>
      <c r="F27120" t="s">
        <v>19</v>
      </c>
    </row>
    <row r="27121" spans="1:6" x14ac:dyDescent="0.2">
      <c r="A27121" s="1">
        <v>40637</v>
      </c>
      <c r="B27121">
        <v>0.70250000000000001</v>
      </c>
      <c r="C27121">
        <v>0.70450000000000002</v>
      </c>
      <c r="D27121">
        <v>0.70089999999999997</v>
      </c>
      <c r="E27121">
        <v>0.70320000000000005</v>
      </c>
      <c r="F27121" t="s">
        <v>19</v>
      </c>
    </row>
    <row r="27122" spans="1:6" x14ac:dyDescent="0.2">
      <c r="A27122" s="1">
        <v>40638</v>
      </c>
      <c r="B27122">
        <v>0.70320000000000005</v>
      </c>
      <c r="C27122">
        <v>0.70660000000000001</v>
      </c>
      <c r="D27122">
        <v>0.70209999999999995</v>
      </c>
      <c r="E27122">
        <v>0.70309999999999995</v>
      </c>
      <c r="F27122" t="s">
        <v>19</v>
      </c>
    </row>
    <row r="27123" spans="1:6" x14ac:dyDescent="0.2">
      <c r="A27123" s="1">
        <v>40639</v>
      </c>
      <c r="B27123">
        <v>0.70309999999999995</v>
      </c>
      <c r="C27123">
        <v>0.70350000000000001</v>
      </c>
      <c r="D27123">
        <v>0.69699999999999995</v>
      </c>
      <c r="E27123">
        <v>0.69779999999999998</v>
      </c>
      <c r="F27123" t="s">
        <v>19</v>
      </c>
    </row>
    <row r="27124" spans="1:6" x14ac:dyDescent="0.2">
      <c r="A27124" s="1">
        <v>40640</v>
      </c>
      <c r="B27124">
        <v>0.69769999999999999</v>
      </c>
      <c r="C27124">
        <v>0.70189999999999997</v>
      </c>
      <c r="D27124">
        <v>0.6976</v>
      </c>
      <c r="E27124">
        <v>0.69889999999999997</v>
      </c>
      <c r="F27124" t="s">
        <v>19</v>
      </c>
    </row>
    <row r="27125" spans="1:6" x14ac:dyDescent="0.2">
      <c r="A27125" s="1">
        <v>40641</v>
      </c>
      <c r="B27125">
        <v>0.69889999999999997</v>
      </c>
      <c r="C27125">
        <v>0.69969999999999999</v>
      </c>
      <c r="D27125">
        <v>0.69030000000000002</v>
      </c>
      <c r="E27125">
        <v>0.69040000000000001</v>
      </c>
      <c r="F27125" t="s">
        <v>19</v>
      </c>
    </row>
    <row r="27126" spans="1:6" x14ac:dyDescent="0.2">
      <c r="A27126" s="1">
        <v>40644</v>
      </c>
      <c r="B27126">
        <v>0.69089999999999996</v>
      </c>
      <c r="C27126">
        <v>0.69340000000000002</v>
      </c>
      <c r="D27126">
        <v>0.6905</v>
      </c>
      <c r="E27126">
        <v>0.69269999999999998</v>
      </c>
      <c r="F27126" t="s">
        <v>19</v>
      </c>
    </row>
    <row r="27127" spans="1:6" x14ac:dyDescent="0.2">
      <c r="A27127" s="1">
        <v>40645</v>
      </c>
      <c r="B27127">
        <v>0.69269999999999998</v>
      </c>
      <c r="C27127">
        <v>0.69540000000000002</v>
      </c>
      <c r="D27127">
        <v>0.68879999999999997</v>
      </c>
      <c r="E27127">
        <v>0.69079999999999997</v>
      </c>
      <c r="F27127" t="s">
        <v>19</v>
      </c>
    </row>
    <row r="27128" spans="1:6" x14ac:dyDescent="0.2">
      <c r="A27128" s="1">
        <v>40646</v>
      </c>
      <c r="B27128">
        <v>0.69069999999999998</v>
      </c>
      <c r="C27128">
        <v>0.69369999999999998</v>
      </c>
      <c r="D27128">
        <v>0.68879999999999997</v>
      </c>
      <c r="E27128">
        <v>0.69240000000000002</v>
      </c>
      <c r="F27128" t="s">
        <v>19</v>
      </c>
    </row>
    <row r="27129" spans="1:6" x14ac:dyDescent="0.2">
      <c r="A27129" s="1">
        <v>40647</v>
      </c>
      <c r="B27129">
        <v>0.69240000000000002</v>
      </c>
      <c r="C27129">
        <v>0.69610000000000005</v>
      </c>
      <c r="D27129">
        <v>0.68899999999999995</v>
      </c>
      <c r="E27129">
        <v>0.69020000000000004</v>
      </c>
      <c r="F27129" t="s">
        <v>19</v>
      </c>
    </row>
    <row r="27130" spans="1:6" x14ac:dyDescent="0.2">
      <c r="A27130" s="1">
        <v>40648</v>
      </c>
      <c r="B27130">
        <v>0.69020000000000004</v>
      </c>
      <c r="C27130">
        <v>0.69479999999999997</v>
      </c>
      <c r="D27130">
        <v>0.6895</v>
      </c>
      <c r="E27130">
        <v>0.69299999999999995</v>
      </c>
      <c r="F27130" t="s">
        <v>19</v>
      </c>
    </row>
    <row r="27131" spans="1:6" x14ac:dyDescent="0.2">
      <c r="A27131" s="1">
        <v>40651</v>
      </c>
      <c r="B27131">
        <v>0.69379999999999997</v>
      </c>
      <c r="C27131">
        <v>0.70589999999999997</v>
      </c>
      <c r="D27131">
        <v>0.69350000000000001</v>
      </c>
      <c r="E27131">
        <v>0.7026</v>
      </c>
      <c r="F27131" t="s">
        <v>19</v>
      </c>
    </row>
    <row r="27132" spans="1:6" x14ac:dyDescent="0.2">
      <c r="A27132" s="1">
        <v>40652</v>
      </c>
      <c r="B27132">
        <v>0.70250000000000001</v>
      </c>
      <c r="C27132">
        <v>0.70389999999999997</v>
      </c>
      <c r="D27132">
        <v>0.69679999999999997</v>
      </c>
      <c r="E27132">
        <v>0.6976</v>
      </c>
      <c r="F27132" t="s">
        <v>19</v>
      </c>
    </row>
    <row r="27133" spans="1:6" x14ac:dyDescent="0.2">
      <c r="A27133" s="1">
        <v>40653</v>
      </c>
      <c r="B27133">
        <v>0.6976</v>
      </c>
      <c r="C27133">
        <v>0.69789999999999996</v>
      </c>
      <c r="D27133">
        <v>0.68769999999999998</v>
      </c>
      <c r="E27133">
        <v>0.68859999999999999</v>
      </c>
      <c r="F27133" t="s">
        <v>19</v>
      </c>
    </row>
    <row r="27134" spans="1:6" x14ac:dyDescent="0.2">
      <c r="A27134" s="1">
        <v>40654</v>
      </c>
      <c r="B27134">
        <v>0.68859999999999999</v>
      </c>
      <c r="C27134">
        <v>0.68940000000000001</v>
      </c>
      <c r="D27134">
        <v>0.68269999999999997</v>
      </c>
      <c r="E27134">
        <v>0.68720000000000003</v>
      </c>
      <c r="F27134" t="s">
        <v>19</v>
      </c>
    </row>
    <row r="27135" spans="1:6" x14ac:dyDescent="0.2">
      <c r="A27135" s="1">
        <v>40655</v>
      </c>
      <c r="B27135">
        <v>0.68710000000000004</v>
      </c>
      <c r="C27135">
        <v>0.68799999999999994</v>
      </c>
      <c r="D27135">
        <v>0.6855</v>
      </c>
      <c r="E27135">
        <v>0.6865</v>
      </c>
      <c r="F27135" t="s">
        <v>19</v>
      </c>
    </row>
    <row r="27136" spans="1:6" x14ac:dyDescent="0.2">
      <c r="A27136" s="1">
        <v>40658</v>
      </c>
      <c r="B27136">
        <v>0.68669999999999998</v>
      </c>
      <c r="C27136">
        <v>0.68840000000000001</v>
      </c>
      <c r="D27136">
        <v>0.68369999999999997</v>
      </c>
      <c r="E27136">
        <v>0.68579999999999997</v>
      </c>
      <c r="F27136" t="s">
        <v>19</v>
      </c>
    </row>
    <row r="27137" spans="1:6" x14ac:dyDescent="0.2">
      <c r="A27137" s="1">
        <v>40659</v>
      </c>
      <c r="B27137">
        <v>0.68579999999999997</v>
      </c>
      <c r="C27137">
        <v>0.68989999999999996</v>
      </c>
      <c r="D27137">
        <v>0.68240000000000001</v>
      </c>
      <c r="E27137">
        <v>0.68289999999999995</v>
      </c>
      <c r="F27137" t="s">
        <v>19</v>
      </c>
    </row>
    <row r="27138" spans="1:6" x14ac:dyDescent="0.2">
      <c r="A27138" s="1">
        <v>40660</v>
      </c>
      <c r="B27138">
        <v>0.68289999999999995</v>
      </c>
      <c r="C27138">
        <v>0.68330000000000002</v>
      </c>
      <c r="D27138">
        <v>0.67589999999999995</v>
      </c>
      <c r="E27138">
        <v>0.67630000000000001</v>
      </c>
      <c r="F27138" t="s">
        <v>19</v>
      </c>
    </row>
    <row r="27139" spans="1:6" x14ac:dyDescent="0.2">
      <c r="A27139" s="1">
        <v>40661</v>
      </c>
      <c r="B27139">
        <v>0.67630000000000001</v>
      </c>
      <c r="C27139">
        <v>0.67700000000000005</v>
      </c>
      <c r="D27139">
        <v>0.67210000000000003</v>
      </c>
      <c r="E27139">
        <v>0.67469999999999997</v>
      </c>
      <c r="F27139" t="s">
        <v>19</v>
      </c>
    </row>
    <row r="27140" spans="1:6" x14ac:dyDescent="0.2">
      <c r="A27140" s="1">
        <v>40662</v>
      </c>
      <c r="B27140">
        <v>0.67469999999999997</v>
      </c>
      <c r="C27140">
        <v>0.67549999999999999</v>
      </c>
      <c r="D27140">
        <v>0.67220000000000002</v>
      </c>
      <c r="E27140">
        <v>0.67530000000000001</v>
      </c>
      <c r="F27140" t="s">
        <v>19</v>
      </c>
    </row>
    <row r="27141" spans="1:6" x14ac:dyDescent="0.2">
      <c r="A27141" s="1">
        <v>40665</v>
      </c>
      <c r="B27141">
        <v>0.67479999999999996</v>
      </c>
      <c r="C27141">
        <v>0.67710000000000004</v>
      </c>
      <c r="D27141">
        <v>0.67110000000000003</v>
      </c>
      <c r="E27141">
        <v>0.67430000000000001</v>
      </c>
      <c r="F27141" t="s">
        <v>19</v>
      </c>
    </row>
    <row r="27142" spans="1:6" x14ac:dyDescent="0.2">
      <c r="A27142" s="1">
        <v>40666</v>
      </c>
      <c r="B27142">
        <v>0.67430000000000001</v>
      </c>
      <c r="C27142">
        <v>0.67769999999999997</v>
      </c>
      <c r="D27142">
        <v>0.67159999999999997</v>
      </c>
      <c r="E27142">
        <v>0.6744</v>
      </c>
      <c r="F27142" t="s">
        <v>19</v>
      </c>
    </row>
    <row r="27143" spans="1:6" x14ac:dyDescent="0.2">
      <c r="A27143" s="1">
        <v>40667</v>
      </c>
      <c r="B27143">
        <v>0.67449999999999999</v>
      </c>
      <c r="C27143">
        <v>0.67669999999999997</v>
      </c>
      <c r="D27143">
        <v>0.66949999999999998</v>
      </c>
      <c r="E27143">
        <v>0.6744</v>
      </c>
      <c r="F27143" t="s">
        <v>19</v>
      </c>
    </row>
    <row r="27144" spans="1:6" x14ac:dyDescent="0.2">
      <c r="A27144" s="1">
        <v>40668</v>
      </c>
      <c r="B27144">
        <v>0.67459999999999998</v>
      </c>
      <c r="C27144">
        <v>0.68910000000000005</v>
      </c>
      <c r="D27144">
        <v>0.67130000000000001</v>
      </c>
      <c r="E27144">
        <v>0.68769999999999998</v>
      </c>
      <c r="F27144" t="s">
        <v>19</v>
      </c>
    </row>
    <row r="27145" spans="1:6" x14ac:dyDescent="0.2">
      <c r="A27145" s="1">
        <v>40669</v>
      </c>
      <c r="B27145">
        <v>0.68779999999999997</v>
      </c>
      <c r="C27145">
        <v>0.69840000000000002</v>
      </c>
      <c r="D27145">
        <v>0.68559999999999999</v>
      </c>
      <c r="E27145">
        <v>0.69820000000000004</v>
      </c>
      <c r="F27145" t="s">
        <v>19</v>
      </c>
    </row>
    <row r="27146" spans="1:6" x14ac:dyDescent="0.2">
      <c r="A27146" s="1">
        <v>40672</v>
      </c>
      <c r="B27146">
        <v>0.69620000000000004</v>
      </c>
      <c r="C27146">
        <v>0.70140000000000002</v>
      </c>
      <c r="D27146">
        <v>0.6925</v>
      </c>
      <c r="E27146">
        <v>0.69630000000000003</v>
      </c>
      <c r="F27146" t="s">
        <v>19</v>
      </c>
    </row>
    <row r="27147" spans="1:6" x14ac:dyDescent="0.2">
      <c r="A27147" s="1">
        <v>40673</v>
      </c>
      <c r="B27147">
        <v>0.69610000000000005</v>
      </c>
      <c r="C27147">
        <v>0.7006</v>
      </c>
      <c r="D27147">
        <v>0.69389999999999996</v>
      </c>
      <c r="E27147">
        <v>0.69389999999999996</v>
      </c>
      <c r="F27147" t="s">
        <v>19</v>
      </c>
    </row>
    <row r="27148" spans="1:6" x14ac:dyDescent="0.2">
      <c r="A27148" s="1">
        <v>40674</v>
      </c>
      <c r="B27148">
        <v>0.69399999999999995</v>
      </c>
      <c r="C27148">
        <v>0.70550000000000002</v>
      </c>
      <c r="D27148">
        <v>0.69340000000000002</v>
      </c>
      <c r="E27148">
        <v>0.7046</v>
      </c>
      <c r="F27148" t="s">
        <v>19</v>
      </c>
    </row>
    <row r="27149" spans="1:6" x14ac:dyDescent="0.2">
      <c r="A27149" s="1">
        <v>40675</v>
      </c>
      <c r="B27149">
        <v>0.7046</v>
      </c>
      <c r="C27149">
        <v>0.70789999999999997</v>
      </c>
      <c r="D27149">
        <v>0.70050000000000001</v>
      </c>
      <c r="E27149">
        <v>0.70199999999999996</v>
      </c>
      <c r="F27149" t="s">
        <v>19</v>
      </c>
    </row>
    <row r="27150" spans="1:6" x14ac:dyDescent="0.2">
      <c r="A27150" s="1">
        <v>40676</v>
      </c>
      <c r="B27150">
        <v>0.70199999999999996</v>
      </c>
      <c r="C27150">
        <v>0.71079999999999999</v>
      </c>
      <c r="D27150">
        <v>0.69750000000000001</v>
      </c>
      <c r="E27150">
        <v>0.70840000000000003</v>
      </c>
      <c r="F27150" t="s">
        <v>19</v>
      </c>
    </row>
    <row r="27151" spans="1:6" x14ac:dyDescent="0.2">
      <c r="A27151" s="1">
        <v>40679</v>
      </c>
      <c r="B27151">
        <v>0.70960000000000001</v>
      </c>
      <c r="C27151">
        <v>0.71179999999999999</v>
      </c>
      <c r="D27151">
        <v>0.70209999999999995</v>
      </c>
      <c r="E27151">
        <v>0.70640000000000003</v>
      </c>
      <c r="F27151" t="s">
        <v>19</v>
      </c>
    </row>
    <row r="27152" spans="1:6" x14ac:dyDescent="0.2">
      <c r="A27152" s="1">
        <v>40680</v>
      </c>
      <c r="B27152">
        <v>0.70640000000000003</v>
      </c>
      <c r="C27152">
        <v>0.70809999999999995</v>
      </c>
      <c r="D27152">
        <v>0.70230000000000004</v>
      </c>
      <c r="E27152">
        <v>0.70240000000000002</v>
      </c>
      <c r="F27152" t="s">
        <v>19</v>
      </c>
    </row>
    <row r="27153" spans="1:6" x14ac:dyDescent="0.2">
      <c r="A27153" s="1">
        <v>40681</v>
      </c>
      <c r="B27153">
        <v>0.70240000000000002</v>
      </c>
      <c r="C27153">
        <v>0.70440000000000003</v>
      </c>
      <c r="D27153">
        <v>0.7</v>
      </c>
      <c r="E27153">
        <v>0.70189999999999997</v>
      </c>
      <c r="F27153" t="s">
        <v>19</v>
      </c>
    </row>
    <row r="27154" spans="1:6" x14ac:dyDescent="0.2">
      <c r="A27154" s="1">
        <v>40682</v>
      </c>
      <c r="B27154">
        <v>0.70179999999999998</v>
      </c>
      <c r="C27154">
        <v>0.70379999999999998</v>
      </c>
      <c r="D27154">
        <v>0.69820000000000004</v>
      </c>
      <c r="E27154">
        <v>0.69869999999999999</v>
      </c>
      <c r="F27154" t="s">
        <v>19</v>
      </c>
    </row>
    <row r="27155" spans="1:6" x14ac:dyDescent="0.2">
      <c r="A27155" s="1">
        <v>40683</v>
      </c>
      <c r="B27155">
        <v>0.69879999999999998</v>
      </c>
      <c r="C27155">
        <v>0.70750000000000002</v>
      </c>
      <c r="D27155">
        <v>0.69720000000000004</v>
      </c>
      <c r="E27155">
        <v>0.70630000000000004</v>
      </c>
      <c r="F27155" t="s">
        <v>19</v>
      </c>
    </row>
    <row r="27156" spans="1:6" x14ac:dyDescent="0.2">
      <c r="A27156" s="1">
        <v>40686</v>
      </c>
      <c r="B27156">
        <v>0.7077</v>
      </c>
      <c r="C27156">
        <v>0.71560000000000001</v>
      </c>
      <c r="D27156">
        <v>0.70689999999999997</v>
      </c>
      <c r="E27156">
        <v>0.71179999999999999</v>
      </c>
      <c r="F27156" t="s">
        <v>19</v>
      </c>
    </row>
    <row r="27157" spans="1:6" x14ac:dyDescent="0.2">
      <c r="A27157" s="1">
        <v>40687</v>
      </c>
      <c r="B27157">
        <v>0.71189999999999998</v>
      </c>
      <c r="C27157">
        <v>0.71409999999999996</v>
      </c>
      <c r="D27157">
        <v>0.7077</v>
      </c>
      <c r="E27157">
        <v>0.70920000000000005</v>
      </c>
      <c r="F27157" t="s">
        <v>19</v>
      </c>
    </row>
    <row r="27158" spans="1:6" x14ac:dyDescent="0.2">
      <c r="A27158" s="1">
        <v>40688</v>
      </c>
      <c r="B27158">
        <v>0.70930000000000004</v>
      </c>
      <c r="C27158">
        <v>0.71350000000000002</v>
      </c>
      <c r="D27158">
        <v>0.70840000000000003</v>
      </c>
      <c r="E27158">
        <v>0.70989999999999998</v>
      </c>
      <c r="F27158" t="s">
        <v>19</v>
      </c>
    </row>
    <row r="27159" spans="1:6" x14ac:dyDescent="0.2">
      <c r="A27159" s="1">
        <v>40689</v>
      </c>
      <c r="B27159">
        <v>0.70979999999999999</v>
      </c>
      <c r="C27159">
        <v>0.7107</v>
      </c>
      <c r="D27159">
        <v>0.70399999999999996</v>
      </c>
      <c r="E27159">
        <v>0.70699999999999996</v>
      </c>
      <c r="F27159" t="s">
        <v>19</v>
      </c>
    </row>
    <row r="27160" spans="1:6" x14ac:dyDescent="0.2">
      <c r="A27160" s="1">
        <v>40690</v>
      </c>
      <c r="B27160">
        <v>0.70709999999999995</v>
      </c>
      <c r="C27160">
        <v>0.70789999999999997</v>
      </c>
      <c r="D27160">
        <v>0.69820000000000004</v>
      </c>
      <c r="E27160">
        <v>0.69850000000000001</v>
      </c>
      <c r="F27160" t="s">
        <v>19</v>
      </c>
    </row>
    <row r="27161" spans="1:6" x14ac:dyDescent="0.2">
      <c r="A27161" s="1">
        <v>40693</v>
      </c>
      <c r="B27161">
        <v>0.69810000000000005</v>
      </c>
      <c r="C27161">
        <v>0.70130000000000003</v>
      </c>
      <c r="D27161">
        <v>0.69810000000000005</v>
      </c>
      <c r="E27161">
        <v>0.70020000000000004</v>
      </c>
      <c r="F27161" t="s">
        <v>19</v>
      </c>
    </row>
    <row r="27162" spans="1:6" x14ac:dyDescent="0.2">
      <c r="A27162" s="1">
        <v>40694</v>
      </c>
      <c r="B27162">
        <v>0.70020000000000004</v>
      </c>
      <c r="C27162">
        <v>0.70030000000000003</v>
      </c>
      <c r="D27162">
        <v>0.69340000000000002</v>
      </c>
      <c r="E27162">
        <v>0.6946</v>
      </c>
      <c r="F27162" t="s">
        <v>19</v>
      </c>
    </row>
    <row r="27163" spans="1:6" x14ac:dyDescent="0.2">
      <c r="A27163" s="1">
        <v>40695</v>
      </c>
      <c r="B27163">
        <v>0.6946</v>
      </c>
      <c r="C27163">
        <v>0.69820000000000004</v>
      </c>
      <c r="D27163">
        <v>0.69179999999999997</v>
      </c>
      <c r="E27163">
        <v>0.69779999999999998</v>
      </c>
      <c r="F27163" t="s">
        <v>19</v>
      </c>
    </row>
    <row r="27164" spans="1:6" x14ac:dyDescent="0.2">
      <c r="A27164" s="1">
        <v>40696</v>
      </c>
      <c r="B27164">
        <v>0.69799999999999995</v>
      </c>
      <c r="C27164">
        <v>0.69889999999999997</v>
      </c>
      <c r="D27164">
        <v>0.68930000000000002</v>
      </c>
      <c r="E27164">
        <v>0.69010000000000005</v>
      </c>
      <c r="F27164" t="s">
        <v>19</v>
      </c>
    </row>
    <row r="27165" spans="1:6" x14ac:dyDescent="0.2">
      <c r="A27165" s="1">
        <v>40697</v>
      </c>
      <c r="B27165">
        <v>0.69010000000000005</v>
      </c>
      <c r="C27165">
        <v>0.69169999999999998</v>
      </c>
      <c r="D27165">
        <v>0.68300000000000005</v>
      </c>
      <c r="E27165">
        <v>0.68330000000000002</v>
      </c>
      <c r="F27165" t="s">
        <v>19</v>
      </c>
    </row>
    <row r="27166" spans="1:6" x14ac:dyDescent="0.2">
      <c r="A27166" s="1">
        <v>40700</v>
      </c>
      <c r="B27166">
        <v>0.68420000000000003</v>
      </c>
      <c r="C27166">
        <v>0.68689999999999996</v>
      </c>
      <c r="D27166">
        <v>0.68230000000000002</v>
      </c>
      <c r="E27166">
        <v>0.68610000000000004</v>
      </c>
      <c r="F27166" t="s">
        <v>19</v>
      </c>
    </row>
    <row r="27167" spans="1:6" x14ac:dyDescent="0.2">
      <c r="A27167" s="1">
        <v>40701</v>
      </c>
      <c r="B27167">
        <v>0.68610000000000004</v>
      </c>
      <c r="C27167">
        <v>0.68659999999999999</v>
      </c>
      <c r="D27167">
        <v>0.68049999999999999</v>
      </c>
      <c r="E27167">
        <v>0.68069999999999997</v>
      </c>
      <c r="F27167" t="s">
        <v>19</v>
      </c>
    </row>
    <row r="27168" spans="1:6" x14ac:dyDescent="0.2">
      <c r="A27168" s="1">
        <v>40702</v>
      </c>
      <c r="B27168">
        <v>0.68069999999999997</v>
      </c>
      <c r="C27168">
        <v>0.68659999999999999</v>
      </c>
      <c r="D27168">
        <v>0.68059999999999998</v>
      </c>
      <c r="E27168">
        <v>0.68569999999999998</v>
      </c>
      <c r="F27168" t="s">
        <v>19</v>
      </c>
    </row>
    <row r="27169" spans="1:6" x14ac:dyDescent="0.2">
      <c r="A27169" s="1">
        <v>40703</v>
      </c>
      <c r="B27169">
        <v>0.68569999999999998</v>
      </c>
      <c r="C27169">
        <v>0.69059999999999999</v>
      </c>
      <c r="D27169">
        <v>0.68279999999999996</v>
      </c>
      <c r="E27169">
        <v>0.68910000000000005</v>
      </c>
      <c r="F27169" t="s">
        <v>19</v>
      </c>
    </row>
    <row r="27170" spans="1:6" x14ac:dyDescent="0.2">
      <c r="A27170" s="1">
        <v>40704</v>
      </c>
      <c r="B27170">
        <v>0.68920000000000003</v>
      </c>
      <c r="C27170">
        <v>0.69820000000000004</v>
      </c>
      <c r="D27170">
        <v>0.68740000000000001</v>
      </c>
      <c r="E27170">
        <v>0.69699999999999995</v>
      </c>
      <c r="F27170" t="s">
        <v>19</v>
      </c>
    </row>
    <row r="27171" spans="1:6" x14ac:dyDescent="0.2">
      <c r="A27171" s="1">
        <v>40707</v>
      </c>
      <c r="B27171">
        <v>0.69799999999999995</v>
      </c>
      <c r="C27171">
        <v>0.69820000000000004</v>
      </c>
      <c r="D27171">
        <v>0.69310000000000005</v>
      </c>
      <c r="E27171">
        <v>0.69379999999999997</v>
      </c>
      <c r="F27171" t="s">
        <v>19</v>
      </c>
    </row>
    <row r="27172" spans="1:6" x14ac:dyDescent="0.2">
      <c r="A27172" s="1">
        <v>40708</v>
      </c>
      <c r="B27172">
        <v>0.69379999999999997</v>
      </c>
      <c r="C27172">
        <v>0.69540000000000002</v>
      </c>
      <c r="D27172">
        <v>0.68979999999999997</v>
      </c>
      <c r="E27172">
        <v>0.69240000000000002</v>
      </c>
      <c r="F27172" t="s">
        <v>19</v>
      </c>
    </row>
    <row r="27173" spans="1:6" x14ac:dyDescent="0.2">
      <c r="A27173" s="1">
        <v>40709</v>
      </c>
      <c r="B27173">
        <v>0.6925</v>
      </c>
      <c r="C27173">
        <v>0.70630000000000004</v>
      </c>
      <c r="D27173">
        <v>0.69210000000000005</v>
      </c>
      <c r="E27173">
        <v>0.70520000000000005</v>
      </c>
      <c r="F27173" t="s">
        <v>19</v>
      </c>
    </row>
    <row r="27174" spans="1:6" x14ac:dyDescent="0.2">
      <c r="A27174" s="1">
        <v>40710</v>
      </c>
      <c r="B27174">
        <v>0.70530000000000004</v>
      </c>
      <c r="C27174">
        <v>0.71050000000000002</v>
      </c>
      <c r="D27174">
        <v>0.70340000000000003</v>
      </c>
      <c r="E27174">
        <v>0.7036</v>
      </c>
      <c r="F27174" t="s">
        <v>19</v>
      </c>
    </row>
    <row r="27175" spans="1:6" x14ac:dyDescent="0.2">
      <c r="A27175" s="1">
        <v>40711</v>
      </c>
      <c r="B27175">
        <v>0.70389999999999997</v>
      </c>
      <c r="C27175">
        <v>0.70779999999999998</v>
      </c>
      <c r="D27175">
        <v>0.6976</v>
      </c>
      <c r="E27175">
        <v>0.69899999999999995</v>
      </c>
      <c r="F27175" t="s">
        <v>19</v>
      </c>
    </row>
    <row r="27176" spans="1:6" x14ac:dyDescent="0.2">
      <c r="A27176" s="1">
        <v>40714</v>
      </c>
      <c r="B27176">
        <v>0.70040000000000002</v>
      </c>
      <c r="C27176">
        <v>0.70450000000000002</v>
      </c>
      <c r="D27176">
        <v>0.69810000000000005</v>
      </c>
      <c r="E27176">
        <v>0.69910000000000005</v>
      </c>
      <c r="F27176" t="s">
        <v>19</v>
      </c>
    </row>
    <row r="27177" spans="1:6" x14ac:dyDescent="0.2">
      <c r="A27177" s="1">
        <v>40715</v>
      </c>
      <c r="B27177">
        <v>0.69910000000000005</v>
      </c>
      <c r="C27177">
        <v>0.69910000000000005</v>
      </c>
      <c r="D27177">
        <v>0.69340000000000002</v>
      </c>
      <c r="E27177">
        <v>0.69389999999999996</v>
      </c>
      <c r="F27177" t="s">
        <v>19</v>
      </c>
    </row>
    <row r="27178" spans="1:6" x14ac:dyDescent="0.2">
      <c r="A27178" s="1">
        <v>40716</v>
      </c>
      <c r="B27178">
        <v>0.69389999999999996</v>
      </c>
      <c r="C27178">
        <v>0.69720000000000004</v>
      </c>
      <c r="D27178">
        <v>0.69259999999999999</v>
      </c>
      <c r="E27178">
        <v>0.6966</v>
      </c>
      <c r="F27178" t="s">
        <v>19</v>
      </c>
    </row>
    <row r="27179" spans="1:6" x14ac:dyDescent="0.2">
      <c r="A27179" s="1">
        <v>40717</v>
      </c>
      <c r="B27179">
        <v>0.6966</v>
      </c>
      <c r="C27179">
        <v>0.70779999999999998</v>
      </c>
      <c r="D27179">
        <v>0.6966</v>
      </c>
      <c r="E27179">
        <v>0.70140000000000002</v>
      </c>
      <c r="F27179" t="s">
        <v>19</v>
      </c>
    </row>
    <row r="27180" spans="1:6" x14ac:dyDescent="0.2">
      <c r="A27180" s="1">
        <v>40718</v>
      </c>
      <c r="B27180">
        <v>0.70150000000000001</v>
      </c>
      <c r="C27180">
        <v>0.70699999999999996</v>
      </c>
      <c r="D27180">
        <v>0.69910000000000005</v>
      </c>
      <c r="E27180">
        <v>0.70469999999999999</v>
      </c>
      <c r="F27180" t="s">
        <v>19</v>
      </c>
    </row>
    <row r="27181" spans="1:6" x14ac:dyDescent="0.2">
      <c r="A27181" s="1">
        <v>40721</v>
      </c>
      <c r="B27181">
        <v>0.70450000000000002</v>
      </c>
      <c r="C27181">
        <v>0.70889999999999997</v>
      </c>
      <c r="D27181">
        <v>0.69969999999999999</v>
      </c>
      <c r="E27181">
        <v>0.7</v>
      </c>
      <c r="F27181" t="s">
        <v>19</v>
      </c>
    </row>
    <row r="27182" spans="1:6" x14ac:dyDescent="0.2">
      <c r="A27182" s="1">
        <v>40722</v>
      </c>
      <c r="B27182">
        <v>0.7</v>
      </c>
      <c r="C27182">
        <v>0.70220000000000005</v>
      </c>
      <c r="D27182">
        <v>0.69469999999999998</v>
      </c>
      <c r="E27182">
        <v>0.69589999999999996</v>
      </c>
      <c r="F27182" t="s">
        <v>19</v>
      </c>
    </row>
    <row r="27183" spans="1:6" x14ac:dyDescent="0.2">
      <c r="A27183" s="1">
        <v>40723</v>
      </c>
      <c r="B27183">
        <v>0.69589999999999996</v>
      </c>
      <c r="C27183">
        <v>0.69730000000000003</v>
      </c>
      <c r="D27183">
        <v>0.69220000000000004</v>
      </c>
      <c r="E27183">
        <v>0.69279999999999997</v>
      </c>
      <c r="F27183" t="s">
        <v>19</v>
      </c>
    </row>
    <row r="27184" spans="1:6" x14ac:dyDescent="0.2">
      <c r="A27184" s="1">
        <v>40724</v>
      </c>
      <c r="B27184">
        <v>0.69269999999999998</v>
      </c>
      <c r="C27184">
        <v>0.69310000000000005</v>
      </c>
      <c r="D27184">
        <v>0.68789999999999996</v>
      </c>
      <c r="E27184">
        <v>0.68959999999999999</v>
      </c>
      <c r="F27184" t="s">
        <v>19</v>
      </c>
    </row>
    <row r="27185" spans="1:6" x14ac:dyDescent="0.2">
      <c r="A27185" s="1">
        <v>40725</v>
      </c>
      <c r="B27185">
        <v>0.68959999999999999</v>
      </c>
      <c r="C27185">
        <v>0.69230000000000003</v>
      </c>
      <c r="D27185">
        <v>0.68740000000000001</v>
      </c>
      <c r="E27185">
        <v>0.68830000000000002</v>
      </c>
      <c r="F27185" t="s">
        <v>19</v>
      </c>
    </row>
    <row r="27186" spans="1:6" x14ac:dyDescent="0.2">
      <c r="A27186" s="1">
        <v>40728</v>
      </c>
      <c r="B27186">
        <v>0.68859999999999999</v>
      </c>
      <c r="C27186">
        <v>0.68979999999999997</v>
      </c>
      <c r="D27186">
        <v>0.68600000000000005</v>
      </c>
      <c r="E27186">
        <v>0.68769999999999998</v>
      </c>
      <c r="F27186" t="s">
        <v>19</v>
      </c>
    </row>
    <row r="27187" spans="1:6" x14ac:dyDescent="0.2">
      <c r="A27187" s="1">
        <v>40729</v>
      </c>
      <c r="B27187">
        <v>0.68779999999999997</v>
      </c>
      <c r="C27187">
        <v>0.69430000000000003</v>
      </c>
      <c r="D27187">
        <v>0.68710000000000004</v>
      </c>
      <c r="E27187">
        <v>0.69299999999999995</v>
      </c>
      <c r="F27187" t="s">
        <v>19</v>
      </c>
    </row>
    <row r="27188" spans="1:6" x14ac:dyDescent="0.2">
      <c r="A27188" s="1">
        <v>40730</v>
      </c>
      <c r="B27188">
        <v>0.69310000000000005</v>
      </c>
      <c r="C27188">
        <v>0.69979999999999998</v>
      </c>
      <c r="D27188">
        <v>0.69130000000000003</v>
      </c>
      <c r="E27188">
        <v>0.69830000000000003</v>
      </c>
      <c r="F27188" t="s">
        <v>19</v>
      </c>
    </row>
    <row r="27189" spans="1:6" x14ac:dyDescent="0.2">
      <c r="A27189" s="1">
        <v>40731</v>
      </c>
      <c r="B27189">
        <v>0.69840000000000002</v>
      </c>
      <c r="C27189">
        <v>0.70299999999999996</v>
      </c>
      <c r="D27189">
        <v>0.69569999999999999</v>
      </c>
      <c r="E27189">
        <v>0.69640000000000002</v>
      </c>
      <c r="F27189" t="s">
        <v>19</v>
      </c>
    </row>
    <row r="27190" spans="1:6" x14ac:dyDescent="0.2">
      <c r="A27190" s="1">
        <v>40732</v>
      </c>
      <c r="B27190">
        <v>0.69640000000000002</v>
      </c>
      <c r="C27190">
        <v>0.70350000000000001</v>
      </c>
      <c r="D27190">
        <v>0.69599999999999995</v>
      </c>
      <c r="E27190">
        <v>0.70109999999999995</v>
      </c>
      <c r="F27190" t="s">
        <v>19</v>
      </c>
    </row>
    <row r="27191" spans="1:6" x14ac:dyDescent="0.2">
      <c r="A27191" s="1">
        <v>40735</v>
      </c>
      <c r="B27191">
        <v>0.70399999999999996</v>
      </c>
      <c r="C27191">
        <v>0.71489999999999998</v>
      </c>
      <c r="D27191">
        <v>0.70289999999999997</v>
      </c>
      <c r="E27191">
        <v>0.7127</v>
      </c>
      <c r="F27191" t="s">
        <v>19</v>
      </c>
    </row>
    <row r="27192" spans="1:6" x14ac:dyDescent="0.2">
      <c r="A27192" s="1">
        <v>40736</v>
      </c>
      <c r="B27192">
        <v>0.71279999999999999</v>
      </c>
      <c r="C27192">
        <v>0.72260000000000002</v>
      </c>
      <c r="D27192">
        <v>0.71120000000000005</v>
      </c>
      <c r="E27192">
        <v>0.71560000000000001</v>
      </c>
      <c r="F27192" t="s">
        <v>19</v>
      </c>
    </row>
    <row r="27193" spans="1:6" x14ac:dyDescent="0.2">
      <c r="A27193" s="1">
        <v>40737</v>
      </c>
      <c r="B27193">
        <v>0.71560000000000001</v>
      </c>
      <c r="C27193">
        <v>0.7167</v>
      </c>
      <c r="D27193">
        <v>0.70469999999999999</v>
      </c>
      <c r="E27193">
        <v>0.70630000000000004</v>
      </c>
      <c r="F27193" t="s">
        <v>19</v>
      </c>
    </row>
    <row r="27194" spans="1:6" x14ac:dyDescent="0.2">
      <c r="A27194" s="1">
        <v>40738</v>
      </c>
      <c r="B27194">
        <v>0.70609999999999995</v>
      </c>
      <c r="C27194">
        <v>0.70830000000000004</v>
      </c>
      <c r="D27194">
        <v>0.70040000000000002</v>
      </c>
      <c r="E27194">
        <v>0.70699999999999996</v>
      </c>
      <c r="F27194" t="s">
        <v>19</v>
      </c>
    </row>
    <row r="27195" spans="1:6" x14ac:dyDescent="0.2">
      <c r="A27195" s="1">
        <v>40739</v>
      </c>
      <c r="B27195">
        <v>0.70699999999999996</v>
      </c>
      <c r="C27195">
        <v>0.70960000000000001</v>
      </c>
      <c r="D27195">
        <v>0.70440000000000003</v>
      </c>
      <c r="E27195">
        <v>0.70660000000000001</v>
      </c>
      <c r="F27195" t="s">
        <v>19</v>
      </c>
    </row>
    <row r="27196" spans="1:6" x14ac:dyDescent="0.2">
      <c r="A27196" s="1">
        <v>40742</v>
      </c>
      <c r="B27196">
        <v>0.70860000000000001</v>
      </c>
      <c r="C27196">
        <v>0.71350000000000002</v>
      </c>
      <c r="D27196">
        <v>0.70750000000000002</v>
      </c>
      <c r="E27196">
        <v>0.70850000000000002</v>
      </c>
      <c r="F27196" t="s">
        <v>19</v>
      </c>
    </row>
    <row r="27197" spans="1:6" x14ac:dyDescent="0.2">
      <c r="A27197" s="1">
        <v>40743</v>
      </c>
      <c r="B27197">
        <v>0.70860000000000001</v>
      </c>
      <c r="C27197">
        <v>0.7107</v>
      </c>
      <c r="D27197">
        <v>0.70340000000000003</v>
      </c>
      <c r="E27197">
        <v>0.70669999999999999</v>
      </c>
      <c r="F27197" t="s">
        <v>19</v>
      </c>
    </row>
    <row r="27198" spans="1:6" x14ac:dyDescent="0.2">
      <c r="A27198" s="1">
        <v>40744</v>
      </c>
      <c r="B27198">
        <v>0.70650000000000002</v>
      </c>
      <c r="C27198">
        <v>0.70750000000000002</v>
      </c>
      <c r="D27198">
        <v>0.70230000000000004</v>
      </c>
      <c r="E27198">
        <v>0.70340000000000003</v>
      </c>
      <c r="F27198" t="s">
        <v>19</v>
      </c>
    </row>
    <row r="27199" spans="1:6" x14ac:dyDescent="0.2">
      <c r="A27199" s="1">
        <v>40745</v>
      </c>
      <c r="B27199">
        <v>0.70350000000000001</v>
      </c>
      <c r="C27199">
        <v>0.70699999999999996</v>
      </c>
      <c r="D27199">
        <v>0.69289999999999996</v>
      </c>
      <c r="E27199">
        <v>0.69330000000000003</v>
      </c>
      <c r="F27199" t="s">
        <v>19</v>
      </c>
    </row>
    <row r="27200" spans="1:6" x14ac:dyDescent="0.2">
      <c r="A27200" s="1">
        <v>40746</v>
      </c>
      <c r="B27200">
        <v>0.69310000000000005</v>
      </c>
      <c r="C27200">
        <v>0.69810000000000005</v>
      </c>
      <c r="D27200">
        <v>0.69269999999999998</v>
      </c>
      <c r="E27200">
        <v>0.69650000000000001</v>
      </c>
      <c r="F27200" t="s">
        <v>19</v>
      </c>
    </row>
    <row r="27201" spans="1:6" x14ac:dyDescent="0.2">
      <c r="A27201" s="1">
        <v>40749</v>
      </c>
      <c r="B27201">
        <v>0.69499999999999995</v>
      </c>
      <c r="C27201">
        <v>0.69799999999999995</v>
      </c>
      <c r="D27201">
        <v>0.69369999999999998</v>
      </c>
      <c r="E27201">
        <v>0.6956</v>
      </c>
      <c r="F27201" t="s">
        <v>19</v>
      </c>
    </row>
    <row r="27202" spans="1:6" x14ac:dyDescent="0.2">
      <c r="A27202" s="1">
        <v>40750</v>
      </c>
      <c r="B27202">
        <v>0.69550000000000001</v>
      </c>
      <c r="C27202">
        <v>0.69650000000000001</v>
      </c>
      <c r="D27202">
        <v>0.6885</v>
      </c>
      <c r="E27202">
        <v>0.68920000000000003</v>
      </c>
      <c r="F27202" t="s">
        <v>19</v>
      </c>
    </row>
    <row r="27203" spans="1:6" x14ac:dyDescent="0.2">
      <c r="A27203" s="1">
        <v>40751</v>
      </c>
      <c r="B27203">
        <v>0.68910000000000005</v>
      </c>
      <c r="C27203">
        <v>0.69720000000000004</v>
      </c>
      <c r="D27203">
        <v>0.68799999999999994</v>
      </c>
      <c r="E27203">
        <v>0.69599999999999995</v>
      </c>
      <c r="F27203" t="s">
        <v>19</v>
      </c>
    </row>
    <row r="27204" spans="1:6" x14ac:dyDescent="0.2">
      <c r="A27204" s="1">
        <v>40752</v>
      </c>
      <c r="B27204">
        <v>0.69599999999999995</v>
      </c>
      <c r="C27204">
        <v>0.70140000000000002</v>
      </c>
      <c r="D27204">
        <v>0.69450000000000001</v>
      </c>
      <c r="E27204">
        <v>0.69779999999999998</v>
      </c>
      <c r="F27204" t="s">
        <v>19</v>
      </c>
    </row>
    <row r="27205" spans="1:6" x14ac:dyDescent="0.2">
      <c r="A27205" s="1">
        <v>40753</v>
      </c>
      <c r="B27205">
        <v>0.69779999999999998</v>
      </c>
      <c r="C27205">
        <v>0.70250000000000001</v>
      </c>
      <c r="D27205">
        <v>0.69399999999999995</v>
      </c>
      <c r="E27205">
        <v>0.69450000000000001</v>
      </c>
      <c r="F27205" t="s">
        <v>19</v>
      </c>
    </row>
    <row r="27206" spans="1:6" x14ac:dyDescent="0.2">
      <c r="A27206" s="1">
        <v>40756</v>
      </c>
      <c r="B27206">
        <v>0.69510000000000005</v>
      </c>
      <c r="C27206">
        <v>0.70479999999999998</v>
      </c>
      <c r="D27206">
        <v>0.69199999999999995</v>
      </c>
      <c r="E27206">
        <v>0.70179999999999998</v>
      </c>
      <c r="F27206" t="s">
        <v>19</v>
      </c>
    </row>
    <row r="27207" spans="1:6" x14ac:dyDescent="0.2">
      <c r="A27207" s="1">
        <v>40757</v>
      </c>
      <c r="B27207">
        <v>0.70169999999999999</v>
      </c>
      <c r="C27207">
        <v>0.70660000000000001</v>
      </c>
      <c r="D27207">
        <v>0.70030000000000003</v>
      </c>
      <c r="E27207">
        <v>0.70430000000000004</v>
      </c>
      <c r="F27207" t="s">
        <v>19</v>
      </c>
    </row>
    <row r="27208" spans="1:6" x14ac:dyDescent="0.2">
      <c r="A27208" s="1">
        <v>40758</v>
      </c>
      <c r="B27208">
        <v>0.70409999999999995</v>
      </c>
      <c r="C27208">
        <v>0.70679999999999998</v>
      </c>
      <c r="D27208">
        <v>0.69720000000000004</v>
      </c>
      <c r="E27208">
        <v>0.69820000000000004</v>
      </c>
      <c r="F27208" t="s">
        <v>19</v>
      </c>
    </row>
    <row r="27209" spans="1:6" x14ac:dyDescent="0.2">
      <c r="A27209" s="1">
        <v>40759</v>
      </c>
      <c r="B27209">
        <v>0.69820000000000004</v>
      </c>
      <c r="C27209">
        <v>0.70950000000000002</v>
      </c>
      <c r="D27209">
        <v>0.69610000000000005</v>
      </c>
      <c r="E27209">
        <v>0.70950000000000002</v>
      </c>
      <c r="F27209" t="s">
        <v>19</v>
      </c>
    </row>
    <row r="27210" spans="1:6" x14ac:dyDescent="0.2">
      <c r="A27210" s="1">
        <v>40760</v>
      </c>
      <c r="B27210">
        <v>0.70950000000000002</v>
      </c>
      <c r="C27210">
        <v>0.71140000000000003</v>
      </c>
      <c r="D27210">
        <v>0.69940000000000002</v>
      </c>
      <c r="E27210">
        <v>0.70030000000000003</v>
      </c>
      <c r="F27210" t="s">
        <v>19</v>
      </c>
    </row>
    <row r="27211" spans="1:6" x14ac:dyDescent="0.2">
      <c r="A27211" s="1">
        <v>40763</v>
      </c>
      <c r="B27211">
        <v>0.69320000000000004</v>
      </c>
      <c r="C27211">
        <v>0.70760000000000001</v>
      </c>
      <c r="D27211">
        <v>0.69320000000000004</v>
      </c>
      <c r="E27211">
        <v>0.70530000000000004</v>
      </c>
      <c r="F27211" t="s">
        <v>19</v>
      </c>
    </row>
    <row r="27212" spans="1:6" x14ac:dyDescent="0.2">
      <c r="A27212" s="1">
        <v>40764</v>
      </c>
      <c r="B27212">
        <v>0.70540000000000003</v>
      </c>
      <c r="C27212">
        <v>0.70660000000000001</v>
      </c>
      <c r="D27212">
        <v>0.6956</v>
      </c>
      <c r="E27212">
        <v>0.6956</v>
      </c>
      <c r="F27212" t="s">
        <v>19</v>
      </c>
    </row>
    <row r="27213" spans="1:6" x14ac:dyDescent="0.2">
      <c r="A27213" s="1">
        <v>40765</v>
      </c>
      <c r="B27213">
        <v>0.6956</v>
      </c>
      <c r="C27213">
        <v>0.70579999999999998</v>
      </c>
      <c r="D27213">
        <v>0.6946</v>
      </c>
      <c r="E27213">
        <v>0.70530000000000004</v>
      </c>
      <c r="F27213" t="s">
        <v>19</v>
      </c>
    </row>
    <row r="27214" spans="1:6" x14ac:dyDescent="0.2">
      <c r="A27214" s="1">
        <v>40766</v>
      </c>
      <c r="B27214">
        <v>0.70530000000000004</v>
      </c>
      <c r="C27214">
        <v>0.70889999999999997</v>
      </c>
      <c r="D27214">
        <v>0.7</v>
      </c>
      <c r="E27214">
        <v>0.70230000000000004</v>
      </c>
      <c r="F27214" t="s">
        <v>19</v>
      </c>
    </row>
    <row r="27215" spans="1:6" x14ac:dyDescent="0.2">
      <c r="A27215" s="1">
        <v>40767</v>
      </c>
      <c r="B27215">
        <v>0.70230000000000004</v>
      </c>
      <c r="C27215">
        <v>0.70660000000000001</v>
      </c>
      <c r="D27215">
        <v>0.69979999999999998</v>
      </c>
      <c r="E27215">
        <v>0.70179999999999998</v>
      </c>
      <c r="F27215" t="s">
        <v>19</v>
      </c>
    </row>
    <row r="27216" spans="1:6" x14ac:dyDescent="0.2">
      <c r="A27216" s="1">
        <v>40770</v>
      </c>
      <c r="B27216">
        <v>0.70079999999999998</v>
      </c>
      <c r="C27216">
        <v>0.70150000000000001</v>
      </c>
      <c r="D27216">
        <v>0.69089999999999996</v>
      </c>
      <c r="E27216">
        <v>0.69230000000000003</v>
      </c>
      <c r="F27216" t="s">
        <v>19</v>
      </c>
    </row>
    <row r="27217" spans="1:6" x14ac:dyDescent="0.2">
      <c r="A27217" s="1">
        <v>40771</v>
      </c>
      <c r="B27217">
        <v>0.69230000000000003</v>
      </c>
      <c r="C27217">
        <v>0.69650000000000001</v>
      </c>
      <c r="D27217">
        <v>0.69120000000000004</v>
      </c>
      <c r="E27217">
        <v>0.69410000000000005</v>
      </c>
      <c r="F27217" t="s">
        <v>19</v>
      </c>
    </row>
    <row r="27218" spans="1:6" x14ac:dyDescent="0.2">
      <c r="A27218" s="1">
        <v>40772</v>
      </c>
      <c r="B27218">
        <v>0.69399999999999995</v>
      </c>
      <c r="C27218">
        <v>0.69779999999999998</v>
      </c>
      <c r="D27218">
        <v>0.68899999999999995</v>
      </c>
      <c r="E27218">
        <v>0.69310000000000005</v>
      </c>
      <c r="F27218" t="s">
        <v>19</v>
      </c>
    </row>
    <row r="27219" spans="1:6" x14ac:dyDescent="0.2">
      <c r="A27219" s="1">
        <v>40773</v>
      </c>
      <c r="B27219">
        <v>0.69310000000000005</v>
      </c>
      <c r="C27219">
        <v>0.70050000000000001</v>
      </c>
      <c r="D27219">
        <v>0.69210000000000005</v>
      </c>
      <c r="E27219">
        <v>0.69769999999999999</v>
      </c>
      <c r="F27219" t="s">
        <v>19</v>
      </c>
    </row>
    <row r="27220" spans="1:6" x14ac:dyDescent="0.2">
      <c r="A27220" s="1">
        <v>40774</v>
      </c>
      <c r="B27220">
        <v>0.69769999999999999</v>
      </c>
      <c r="C27220">
        <v>0.70109999999999995</v>
      </c>
      <c r="D27220">
        <v>0.69199999999999995</v>
      </c>
      <c r="E27220">
        <v>0.69479999999999997</v>
      </c>
      <c r="F27220" t="s">
        <v>19</v>
      </c>
    </row>
    <row r="27221" spans="1:6" x14ac:dyDescent="0.2">
      <c r="A27221" s="1">
        <v>40777</v>
      </c>
      <c r="B27221">
        <v>0.69530000000000003</v>
      </c>
      <c r="C27221">
        <v>0.69699999999999995</v>
      </c>
      <c r="D27221">
        <v>0.69279999999999997</v>
      </c>
      <c r="E27221">
        <v>0.69640000000000002</v>
      </c>
      <c r="F27221" t="s">
        <v>19</v>
      </c>
    </row>
    <row r="27222" spans="1:6" x14ac:dyDescent="0.2">
      <c r="A27222" s="1">
        <v>40778</v>
      </c>
      <c r="B27222">
        <v>0.69650000000000001</v>
      </c>
      <c r="C27222">
        <v>0.6966</v>
      </c>
      <c r="D27222">
        <v>0.68979999999999997</v>
      </c>
      <c r="E27222">
        <v>0.6925</v>
      </c>
      <c r="F27222" t="s">
        <v>19</v>
      </c>
    </row>
    <row r="27223" spans="1:6" x14ac:dyDescent="0.2">
      <c r="A27223" s="1">
        <v>40779</v>
      </c>
      <c r="B27223">
        <v>0.6925</v>
      </c>
      <c r="C27223">
        <v>0.69499999999999995</v>
      </c>
      <c r="D27223">
        <v>0.69069999999999998</v>
      </c>
      <c r="E27223">
        <v>0.69379999999999997</v>
      </c>
      <c r="F27223" t="s">
        <v>19</v>
      </c>
    </row>
    <row r="27224" spans="1:6" x14ac:dyDescent="0.2">
      <c r="A27224" s="1">
        <v>40780</v>
      </c>
      <c r="B27224">
        <v>0.69379999999999997</v>
      </c>
      <c r="C27224">
        <v>0.69779999999999998</v>
      </c>
      <c r="D27224">
        <v>0.69089999999999996</v>
      </c>
      <c r="E27224">
        <v>0.69540000000000002</v>
      </c>
      <c r="F27224" t="s">
        <v>19</v>
      </c>
    </row>
    <row r="27225" spans="1:6" x14ac:dyDescent="0.2">
      <c r="A27225" s="1">
        <v>40781</v>
      </c>
      <c r="B27225">
        <v>0.69550000000000001</v>
      </c>
      <c r="C27225">
        <v>0.69779999999999998</v>
      </c>
      <c r="D27225">
        <v>0.68969999999999998</v>
      </c>
      <c r="E27225">
        <v>0.68969999999999998</v>
      </c>
      <c r="F27225" t="s">
        <v>19</v>
      </c>
    </row>
    <row r="27226" spans="1:6" x14ac:dyDescent="0.2">
      <c r="A27226" s="1">
        <v>40784</v>
      </c>
      <c r="B27226">
        <v>0.68959999999999999</v>
      </c>
      <c r="C27226">
        <v>0.69120000000000004</v>
      </c>
      <c r="D27226">
        <v>0.68740000000000001</v>
      </c>
      <c r="E27226">
        <v>0.68910000000000005</v>
      </c>
      <c r="F27226" t="s">
        <v>19</v>
      </c>
    </row>
    <row r="27227" spans="1:6" x14ac:dyDescent="0.2">
      <c r="A27227" s="1">
        <v>40785</v>
      </c>
      <c r="B27227">
        <v>0.68920000000000003</v>
      </c>
      <c r="C27227">
        <v>0.69510000000000005</v>
      </c>
      <c r="D27227">
        <v>0.68810000000000004</v>
      </c>
      <c r="E27227">
        <v>0.69240000000000002</v>
      </c>
      <c r="F27227" t="s">
        <v>19</v>
      </c>
    </row>
    <row r="27228" spans="1:6" x14ac:dyDescent="0.2">
      <c r="A27228" s="1">
        <v>40786</v>
      </c>
      <c r="B27228">
        <v>0.69240000000000002</v>
      </c>
      <c r="C27228">
        <v>0.69630000000000003</v>
      </c>
      <c r="D27228">
        <v>0.69140000000000001</v>
      </c>
      <c r="E27228">
        <v>0.69569999999999999</v>
      </c>
      <c r="F27228" t="s">
        <v>19</v>
      </c>
    </row>
    <row r="27229" spans="1:6" x14ac:dyDescent="0.2">
      <c r="A27229" s="1">
        <v>40787</v>
      </c>
      <c r="B27229">
        <v>0.6956</v>
      </c>
      <c r="C27229">
        <v>0.70269999999999999</v>
      </c>
      <c r="D27229">
        <v>0.69520000000000004</v>
      </c>
      <c r="E27229">
        <v>0.70120000000000005</v>
      </c>
      <c r="F27229" t="s">
        <v>19</v>
      </c>
    </row>
    <row r="27230" spans="1:6" x14ac:dyDescent="0.2">
      <c r="A27230" s="1">
        <v>40788</v>
      </c>
      <c r="B27230">
        <v>0.70140000000000002</v>
      </c>
      <c r="C27230">
        <v>0.70499999999999996</v>
      </c>
      <c r="D27230">
        <v>0.69989999999999997</v>
      </c>
      <c r="E27230">
        <v>0.70389999999999997</v>
      </c>
      <c r="F27230" t="s">
        <v>19</v>
      </c>
    </row>
    <row r="27231" spans="1:6" x14ac:dyDescent="0.2">
      <c r="A27231" s="1">
        <v>40791</v>
      </c>
      <c r="B27231">
        <v>0.70609999999999995</v>
      </c>
      <c r="C27231">
        <v>0.71089999999999998</v>
      </c>
      <c r="D27231">
        <v>0.70550000000000002</v>
      </c>
      <c r="E27231">
        <v>0.70940000000000003</v>
      </c>
      <c r="F27231" t="s">
        <v>19</v>
      </c>
    </row>
    <row r="27232" spans="1:6" x14ac:dyDescent="0.2">
      <c r="A27232" s="1">
        <v>40792</v>
      </c>
      <c r="B27232">
        <v>0.70930000000000004</v>
      </c>
      <c r="C27232">
        <v>0.71550000000000002</v>
      </c>
      <c r="D27232">
        <v>0.70199999999999996</v>
      </c>
      <c r="E27232">
        <v>0.71440000000000003</v>
      </c>
      <c r="F27232" t="s">
        <v>19</v>
      </c>
    </row>
    <row r="27233" spans="1:6" x14ac:dyDescent="0.2">
      <c r="A27233" s="1">
        <v>40793</v>
      </c>
      <c r="B27233">
        <v>0.71440000000000003</v>
      </c>
      <c r="C27233">
        <v>0.71460000000000001</v>
      </c>
      <c r="D27233">
        <v>0.70820000000000005</v>
      </c>
      <c r="E27233">
        <v>0.70930000000000004</v>
      </c>
      <c r="F27233" t="s">
        <v>19</v>
      </c>
    </row>
    <row r="27234" spans="1:6" x14ac:dyDescent="0.2">
      <c r="A27234" s="1">
        <v>40794</v>
      </c>
      <c r="B27234">
        <v>0.70930000000000004</v>
      </c>
      <c r="C27234">
        <v>0.72070000000000001</v>
      </c>
      <c r="D27234">
        <v>0.70930000000000004</v>
      </c>
      <c r="E27234">
        <v>0.72050000000000003</v>
      </c>
      <c r="F27234" t="s">
        <v>19</v>
      </c>
    </row>
    <row r="27235" spans="1:6" x14ac:dyDescent="0.2">
      <c r="A27235" s="1">
        <v>40795</v>
      </c>
      <c r="B27235">
        <v>0.72040000000000004</v>
      </c>
      <c r="C27235">
        <v>0.73370000000000002</v>
      </c>
      <c r="D27235">
        <v>0.71760000000000002</v>
      </c>
      <c r="E27235">
        <v>0.73229999999999995</v>
      </c>
      <c r="F27235" t="s">
        <v>19</v>
      </c>
    </row>
    <row r="27236" spans="1:6" x14ac:dyDescent="0.2">
      <c r="A27236" s="1">
        <v>40798</v>
      </c>
      <c r="B27236">
        <v>0.7359</v>
      </c>
      <c r="C27236">
        <v>0.74</v>
      </c>
      <c r="D27236">
        <v>0.73060000000000003</v>
      </c>
      <c r="E27236">
        <v>0.73099999999999998</v>
      </c>
      <c r="F27236" t="s">
        <v>19</v>
      </c>
    </row>
    <row r="27237" spans="1:6" x14ac:dyDescent="0.2">
      <c r="A27237" s="1">
        <v>40799</v>
      </c>
      <c r="B27237">
        <v>0.73099999999999998</v>
      </c>
      <c r="C27237">
        <v>0.73750000000000004</v>
      </c>
      <c r="D27237">
        <v>0.72789999999999999</v>
      </c>
      <c r="E27237">
        <v>0.73109999999999997</v>
      </c>
      <c r="F27237" t="s">
        <v>19</v>
      </c>
    </row>
    <row r="27238" spans="1:6" x14ac:dyDescent="0.2">
      <c r="A27238" s="1">
        <v>40800</v>
      </c>
      <c r="B27238">
        <v>0.73099999999999998</v>
      </c>
      <c r="C27238">
        <v>0.73570000000000002</v>
      </c>
      <c r="D27238">
        <v>0.72560000000000002</v>
      </c>
      <c r="E27238">
        <v>0.72709999999999997</v>
      </c>
      <c r="F27238" t="s">
        <v>19</v>
      </c>
    </row>
    <row r="27239" spans="1:6" x14ac:dyDescent="0.2">
      <c r="A27239" s="1">
        <v>40801</v>
      </c>
      <c r="B27239">
        <v>0.72699999999999998</v>
      </c>
      <c r="C27239">
        <v>0.72970000000000002</v>
      </c>
      <c r="D27239">
        <v>0.7177</v>
      </c>
      <c r="E27239">
        <v>0.72070000000000001</v>
      </c>
      <c r="F27239" t="s">
        <v>19</v>
      </c>
    </row>
    <row r="27240" spans="1:6" x14ac:dyDescent="0.2">
      <c r="A27240" s="1">
        <v>40802</v>
      </c>
      <c r="B27240">
        <v>0.72060000000000002</v>
      </c>
      <c r="C27240">
        <v>0.72699999999999998</v>
      </c>
      <c r="D27240">
        <v>0.7198</v>
      </c>
      <c r="E27240">
        <v>0.72460000000000002</v>
      </c>
      <c r="F27240" t="s">
        <v>19</v>
      </c>
    </row>
    <row r="27241" spans="1:6" x14ac:dyDescent="0.2">
      <c r="A27241" s="1">
        <v>40805</v>
      </c>
      <c r="B27241">
        <v>0.73019999999999996</v>
      </c>
      <c r="C27241">
        <v>0.73580000000000001</v>
      </c>
      <c r="D27241">
        <v>0.72909999999999997</v>
      </c>
      <c r="E27241">
        <v>0.73060000000000003</v>
      </c>
      <c r="F27241" t="s">
        <v>19</v>
      </c>
    </row>
    <row r="27242" spans="1:6" x14ac:dyDescent="0.2">
      <c r="A27242" s="1">
        <v>40806</v>
      </c>
      <c r="B27242">
        <v>0.73060000000000003</v>
      </c>
      <c r="C27242">
        <v>0.73550000000000004</v>
      </c>
      <c r="D27242">
        <v>0.72860000000000003</v>
      </c>
      <c r="E27242">
        <v>0.72989999999999999</v>
      </c>
      <c r="F27242" t="s">
        <v>19</v>
      </c>
    </row>
    <row r="27243" spans="1:6" x14ac:dyDescent="0.2">
      <c r="A27243" s="1">
        <v>40807</v>
      </c>
      <c r="B27243">
        <v>0.72989999999999999</v>
      </c>
      <c r="C27243">
        <v>0.73719999999999997</v>
      </c>
      <c r="D27243">
        <v>0.72529999999999994</v>
      </c>
      <c r="E27243">
        <v>0.73680000000000001</v>
      </c>
      <c r="F27243" t="s">
        <v>19</v>
      </c>
    </row>
    <row r="27244" spans="1:6" x14ac:dyDescent="0.2">
      <c r="A27244" s="1">
        <v>40808</v>
      </c>
      <c r="B27244">
        <v>0.7369</v>
      </c>
      <c r="C27244">
        <v>0.74680000000000002</v>
      </c>
      <c r="D27244">
        <v>0.73529999999999995</v>
      </c>
      <c r="E27244">
        <v>0.74270000000000003</v>
      </c>
      <c r="F27244" t="s">
        <v>19</v>
      </c>
    </row>
    <row r="27245" spans="1:6" x14ac:dyDescent="0.2">
      <c r="A27245" s="1">
        <v>40809</v>
      </c>
      <c r="B27245">
        <v>0.74280000000000002</v>
      </c>
      <c r="C27245">
        <v>0.74509999999999998</v>
      </c>
      <c r="D27245">
        <v>0.73709999999999998</v>
      </c>
      <c r="E27245">
        <v>0.74070000000000003</v>
      </c>
      <c r="F27245" t="s">
        <v>19</v>
      </c>
    </row>
    <row r="27246" spans="1:6" x14ac:dyDescent="0.2">
      <c r="A27246" s="1">
        <v>40812</v>
      </c>
      <c r="B27246">
        <v>0.73960000000000004</v>
      </c>
      <c r="C27246">
        <v>0.74809999999999999</v>
      </c>
      <c r="D27246">
        <v>0.73809999999999998</v>
      </c>
      <c r="E27246">
        <v>0.7389</v>
      </c>
      <c r="F27246" t="s">
        <v>19</v>
      </c>
    </row>
    <row r="27247" spans="1:6" x14ac:dyDescent="0.2">
      <c r="A27247" s="1">
        <v>40813</v>
      </c>
      <c r="B27247">
        <v>0.7389</v>
      </c>
      <c r="C27247">
        <v>0.74170000000000003</v>
      </c>
      <c r="D27247">
        <v>0.73180000000000001</v>
      </c>
      <c r="E27247">
        <v>0.73580000000000001</v>
      </c>
      <c r="F27247" t="s">
        <v>19</v>
      </c>
    </row>
    <row r="27248" spans="1:6" x14ac:dyDescent="0.2">
      <c r="A27248" s="1">
        <v>40814</v>
      </c>
      <c r="B27248">
        <v>0.73619999999999997</v>
      </c>
      <c r="C27248">
        <v>0.7389</v>
      </c>
      <c r="D27248">
        <v>0.73080000000000001</v>
      </c>
      <c r="E27248">
        <v>0.73829999999999996</v>
      </c>
      <c r="F27248" t="s">
        <v>19</v>
      </c>
    </row>
    <row r="27249" spans="1:6" x14ac:dyDescent="0.2">
      <c r="A27249" s="1">
        <v>40815</v>
      </c>
      <c r="B27249">
        <v>0.73839999999999995</v>
      </c>
      <c r="C27249">
        <v>0.73960000000000004</v>
      </c>
      <c r="D27249">
        <v>0.73119999999999996</v>
      </c>
      <c r="E27249">
        <v>0.73550000000000004</v>
      </c>
      <c r="F27249" t="s">
        <v>19</v>
      </c>
    </row>
    <row r="27250" spans="1:6" x14ac:dyDescent="0.2">
      <c r="A27250" s="1">
        <v>40816</v>
      </c>
      <c r="B27250">
        <v>0.73550000000000004</v>
      </c>
      <c r="C27250">
        <v>0.74709999999999999</v>
      </c>
      <c r="D27250">
        <v>0.73540000000000005</v>
      </c>
      <c r="E27250">
        <v>0.74680000000000002</v>
      </c>
      <c r="F27250" t="s">
        <v>19</v>
      </c>
    </row>
    <row r="27251" spans="1:6" x14ac:dyDescent="0.2">
      <c r="A27251" s="1">
        <v>40819</v>
      </c>
      <c r="B27251">
        <v>0.74939999999999996</v>
      </c>
      <c r="C27251">
        <v>0.75919999999999999</v>
      </c>
      <c r="D27251">
        <v>0.74739999999999995</v>
      </c>
      <c r="E27251">
        <v>0.75900000000000001</v>
      </c>
      <c r="F27251" t="s">
        <v>19</v>
      </c>
    </row>
    <row r="27252" spans="1:6" x14ac:dyDescent="0.2">
      <c r="A27252" s="1">
        <v>40820</v>
      </c>
      <c r="B27252">
        <v>0.75900000000000001</v>
      </c>
      <c r="C27252">
        <v>0.76039999999999996</v>
      </c>
      <c r="D27252">
        <v>0.74819999999999998</v>
      </c>
      <c r="E27252">
        <v>0.74880000000000002</v>
      </c>
      <c r="F27252" t="s">
        <v>19</v>
      </c>
    </row>
    <row r="27253" spans="1:6" x14ac:dyDescent="0.2">
      <c r="A27253" s="1">
        <v>40821</v>
      </c>
      <c r="B27253">
        <v>0.749</v>
      </c>
      <c r="C27253">
        <v>0.754</v>
      </c>
      <c r="D27253">
        <v>0.74739999999999995</v>
      </c>
      <c r="E27253">
        <v>0.74919999999999998</v>
      </c>
      <c r="F27253" t="s">
        <v>19</v>
      </c>
    </row>
    <row r="27254" spans="1:6" x14ac:dyDescent="0.2">
      <c r="A27254" s="1">
        <v>40822</v>
      </c>
      <c r="B27254">
        <v>0.74919999999999998</v>
      </c>
      <c r="C27254">
        <v>0.75490000000000002</v>
      </c>
      <c r="D27254">
        <v>0.74360000000000004</v>
      </c>
      <c r="E27254">
        <v>0.74419999999999997</v>
      </c>
      <c r="F27254" t="s">
        <v>19</v>
      </c>
    </row>
    <row r="27255" spans="1:6" x14ac:dyDescent="0.2">
      <c r="A27255" s="1">
        <v>40823</v>
      </c>
      <c r="B27255">
        <v>0.74419999999999997</v>
      </c>
      <c r="C27255">
        <v>0.74819999999999998</v>
      </c>
      <c r="D27255">
        <v>0.73950000000000005</v>
      </c>
      <c r="E27255">
        <v>0.74750000000000005</v>
      </c>
      <c r="F27255" t="s">
        <v>19</v>
      </c>
    </row>
    <row r="27256" spans="1:6" x14ac:dyDescent="0.2">
      <c r="A27256" s="1">
        <v>40826</v>
      </c>
      <c r="B27256">
        <v>0.74680000000000002</v>
      </c>
      <c r="C27256">
        <v>0.74739999999999995</v>
      </c>
      <c r="D27256">
        <v>0.73009999999999997</v>
      </c>
      <c r="E27256">
        <v>0.73299999999999998</v>
      </c>
      <c r="F27256" t="s">
        <v>19</v>
      </c>
    </row>
    <row r="27257" spans="1:6" x14ac:dyDescent="0.2">
      <c r="A27257" s="1">
        <v>40827</v>
      </c>
      <c r="B27257">
        <v>0.7329</v>
      </c>
      <c r="C27257">
        <v>0.73709999999999998</v>
      </c>
      <c r="D27257">
        <v>0.73099999999999998</v>
      </c>
      <c r="E27257">
        <v>0.73319999999999996</v>
      </c>
      <c r="F27257" t="s">
        <v>19</v>
      </c>
    </row>
    <row r="27258" spans="1:6" x14ac:dyDescent="0.2">
      <c r="A27258" s="1">
        <v>40828</v>
      </c>
      <c r="B27258">
        <v>0.73299999999999998</v>
      </c>
      <c r="C27258">
        <v>0.73609999999999998</v>
      </c>
      <c r="D27258">
        <v>0.72309999999999997</v>
      </c>
      <c r="E27258">
        <v>0.72509999999999997</v>
      </c>
      <c r="F27258" t="s">
        <v>19</v>
      </c>
    </row>
    <row r="27259" spans="1:6" x14ac:dyDescent="0.2">
      <c r="A27259" s="1">
        <v>40829</v>
      </c>
      <c r="B27259">
        <v>0.72519999999999996</v>
      </c>
      <c r="C27259">
        <v>0.73060000000000003</v>
      </c>
      <c r="D27259">
        <v>0.72330000000000005</v>
      </c>
      <c r="E27259">
        <v>0.72589999999999999</v>
      </c>
      <c r="F27259" t="s">
        <v>19</v>
      </c>
    </row>
    <row r="27260" spans="1:6" x14ac:dyDescent="0.2">
      <c r="A27260" s="1">
        <v>40830</v>
      </c>
      <c r="B27260">
        <v>0.72570000000000001</v>
      </c>
      <c r="C27260">
        <v>0.72860000000000003</v>
      </c>
      <c r="D27260">
        <v>0.7198</v>
      </c>
      <c r="E27260">
        <v>0.72040000000000004</v>
      </c>
      <c r="F27260" t="s">
        <v>19</v>
      </c>
    </row>
    <row r="27261" spans="1:6" x14ac:dyDescent="0.2">
      <c r="A27261" s="1">
        <v>40833</v>
      </c>
      <c r="B27261">
        <v>0.72099999999999997</v>
      </c>
      <c r="C27261">
        <v>0.72850000000000004</v>
      </c>
      <c r="D27261">
        <v>0.71879999999999999</v>
      </c>
      <c r="E27261">
        <v>0.72789999999999999</v>
      </c>
      <c r="F27261" t="s">
        <v>19</v>
      </c>
    </row>
    <row r="27262" spans="1:6" x14ac:dyDescent="0.2">
      <c r="A27262" s="1">
        <v>40834</v>
      </c>
      <c r="B27262">
        <v>0.72789999999999999</v>
      </c>
      <c r="C27262">
        <v>0.73229999999999995</v>
      </c>
      <c r="D27262">
        <v>0.72389999999999999</v>
      </c>
      <c r="E27262">
        <v>0.72719999999999996</v>
      </c>
      <c r="F27262" t="s">
        <v>19</v>
      </c>
    </row>
    <row r="27263" spans="1:6" x14ac:dyDescent="0.2">
      <c r="A27263" s="1">
        <v>40835</v>
      </c>
      <c r="B27263">
        <v>0.72709999999999997</v>
      </c>
      <c r="C27263">
        <v>0.72860000000000003</v>
      </c>
      <c r="D27263">
        <v>0.72119999999999995</v>
      </c>
      <c r="E27263">
        <v>0.72670000000000001</v>
      </c>
      <c r="F27263" t="s">
        <v>19</v>
      </c>
    </row>
    <row r="27264" spans="1:6" x14ac:dyDescent="0.2">
      <c r="A27264" s="1">
        <v>40836</v>
      </c>
      <c r="B27264">
        <v>0.7268</v>
      </c>
      <c r="C27264">
        <v>0.73209999999999997</v>
      </c>
      <c r="D27264">
        <v>0.72260000000000002</v>
      </c>
      <c r="E27264">
        <v>0.72570000000000001</v>
      </c>
      <c r="F27264" t="s">
        <v>19</v>
      </c>
    </row>
    <row r="27265" spans="1:6" x14ac:dyDescent="0.2">
      <c r="A27265" s="1">
        <v>40837</v>
      </c>
      <c r="B27265">
        <v>0.72570000000000001</v>
      </c>
      <c r="C27265">
        <v>0.72940000000000005</v>
      </c>
      <c r="D27265">
        <v>0.71940000000000004</v>
      </c>
      <c r="E27265">
        <v>0.71960000000000002</v>
      </c>
      <c r="F27265" t="s">
        <v>19</v>
      </c>
    </row>
    <row r="27266" spans="1:6" x14ac:dyDescent="0.2">
      <c r="A27266" s="1">
        <v>40840</v>
      </c>
      <c r="B27266">
        <v>0.71970000000000001</v>
      </c>
      <c r="C27266">
        <v>0.72340000000000004</v>
      </c>
      <c r="D27266">
        <v>0.71660000000000001</v>
      </c>
      <c r="E27266">
        <v>0.71789999999999998</v>
      </c>
      <c r="F27266" t="s">
        <v>19</v>
      </c>
    </row>
    <row r="27267" spans="1:6" x14ac:dyDescent="0.2">
      <c r="A27267" s="1">
        <v>40841</v>
      </c>
      <c r="B27267">
        <v>0.71789999999999998</v>
      </c>
      <c r="C27267">
        <v>0.7208</v>
      </c>
      <c r="D27267">
        <v>0.71650000000000003</v>
      </c>
      <c r="E27267">
        <v>0.71899999999999997</v>
      </c>
      <c r="F27267" t="s">
        <v>19</v>
      </c>
    </row>
    <row r="27268" spans="1:6" x14ac:dyDescent="0.2">
      <c r="A27268" s="1">
        <v>40842</v>
      </c>
      <c r="B27268">
        <v>0.71899999999999997</v>
      </c>
      <c r="C27268">
        <v>0.72450000000000003</v>
      </c>
      <c r="D27268">
        <v>0.71619999999999995</v>
      </c>
      <c r="E27268">
        <v>0.71909999999999996</v>
      </c>
      <c r="F27268" t="s">
        <v>19</v>
      </c>
    </row>
    <row r="27269" spans="1:6" x14ac:dyDescent="0.2">
      <c r="A27269" s="1">
        <v>40843</v>
      </c>
      <c r="B27269">
        <v>0.71919999999999995</v>
      </c>
      <c r="C27269">
        <v>0.72119999999999995</v>
      </c>
      <c r="D27269">
        <v>0.70199999999999996</v>
      </c>
      <c r="E27269">
        <v>0.70479999999999998</v>
      </c>
      <c r="F27269" t="s">
        <v>19</v>
      </c>
    </row>
    <row r="27270" spans="1:6" x14ac:dyDescent="0.2">
      <c r="A27270" s="1">
        <v>40844</v>
      </c>
      <c r="B27270">
        <v>0.70479999999999998</v>
      </c>
      <c r="C27270">
        <v>0.70730000000000004</v>
      </c>
      <c r="D27270">
        <v>0.70420000000000005</v>
      </c>
      <c r="E27270">
        <v>0.70640000000000003</v>
      </c>
      <c r="F27270" t="s">
        <v>19</v>
      </c>
    </row>
    <row r="27271" spans="1:6" x14ac:dyDescent="0.2">
      <c r="A27271" s="1">
        <v>40847</v>
      </c>
      <c r="B27271">
        <v>0.70709999999999995</v>
      </c>
      <c r="C27271">
        <v>0.72299999999999998</v>
      </c>
      <c r="D27271">
        <v>0.70579999999999998</v>
      </c>
      <c r="E27271">
        <v>0.72160000000000002</v>
      </c>
      <c r="F27271" t="s">
        <v>19</v>
      </c>
    </row>
    <row r="27272" spans="1:6" x14ac:dyDescent="0.2">
      <c r="A27272" s="1">
        <v>40848</v>
      </c>
      <c r="B27272">
        <v>0.72150000000000003</v>
      </c>
      <c r="C27272">
        <v>0.73460000000000003</v>
      </c>
      <c r="D27272">
        <v>0.72099999999999997</v>
      </c>
      <c r="E27272">
        <v>0.72989999999999999</v>
      </c>
      <c r="F27272" t="s">
        <v>19</v>
      </c>
    </row>
    <row r="27273" spans="1:6" x14ac:dyDescent="0.2">
      <c r="A27273" s="1">
        <v>40849</v>
      </c>
      <c r="B27273">
        <v>0.72989999999999999</v>
      </c>
      <c r="C27273">
        <v>0.73309999999999997</v>
      </c>
      <c r="D27273">
        <v>0.72330000000000005</v>
      </c>
      <c r="E27273">
        <v>0.72740000000000005</v>
      </c>
      <c r="F27273" t="s">
        <v>19</v>
      </c>
    </row>
    <row r="27274" spans="1:6" x14ac:dyDescent="0.2">
      <c r="A27274" s="1">
        <v>40850</v>
      </c>
      <c r="B27274">
        <v>0.72740000000000005</v>
      </c>
      <c r="C27274">
        <v>0.73219999999999996</v>
      </c>
      <c r="D27274">
        <v>0.72209999999999996</v>
      </c>
      <c r="E27274">
        <v>0.72340000000000004</v>
      </c>
      <c r="F27274" t="s">
        <v>19</v>
      </c>
    </row>
    <row r="27275" spans="1:6" x14ac:dyDescent="0.2">
      <c r="A27275" s="1">
        <v>40851</v>
      </c>
      <c r="B27275">
        <v>0.72340000000000004</v>
      </c>
      <c r="C27275">
        <v>0.72909999999999997</v>
      </c>
      <c r="D27275">
        <v>0.72140000000000004</v>
      </c>
      <c r="E27275">
        <v>0.72489999999999999</v>
      </c>
      <c r="F27275" t="s">
        <v>19</v>
      </c>
    </row>
    <row r="27276" spans="1:6" x14ac:dyDescent="0.2">
      <c r="A27276" s="1">
        <v>40854</v>
      </c>
      <c r="B27276">
        <v>0.72350000000000003</v>
      </c>
      <c r="C27276">
        <v>0.73070000000000002</v>
      </c>
      <c r="D27276">
        <v>0.72299999999999998</v>
      </c>
      <c r="E27276">
        <v>0.72589999999999999</v>
      </c>
      <c r="F27276" t="s">
        <v>19</v>
      </c>
    </row>
    <row r="27277" spans="1:6" x14ac:dyDescent="0.2">
      <c r="A27277" s="1">
        <v>40855</v>
      </c>
      <c r="B27277">
        <v>0.7258</v>
      </c>
      <c r="C27277">
        <v>0.72840000000000005</v>
      </c>
      <c r="D27277">
        <v>0.72230000000000005</v>
      </c>
      <c r="E27277">
        <v>0.72289999999999999</v>
      </c>
      <c r="F27277" t="s">
        <v>19</v>
      </c>
    </row>
    <row r="27278" spans="1:6" x14ac:dyDescent="0.2">
      <c r="A27278" s="1">
        <v>40856</v>
      </c>
      <c r="B27278">
        <v>0.72289999999999999</v>
      </c>
      <c r="C27278">
        <v>0.73929999999999996</v>
      </c>
      <c r="D27278">
        <v>0.72170000000000001</v>
      </c>
      <c r="E27278">
        <v>0.73850000000000005</v>
      </c>
      <c r="F27278" t="s">
        <v>19</v>
      </c>
    </row>
    <row r="27279" spans="1:6" x14ac:dyDescent="0.2">
      <c r="A27279" s="1">
        <v>40857</v>
      </c>
      <c r="B27279">
        <v>0.73839999999999995</v>
      </c>
      <c r="C27279">
        <v>0.74150000000000005</v>
      </c>
      <c r="D27279">
        <v>0.73270000000000002</v>
      </c>
      <c r="E27279">
        <v>0.73480000000000001</v>
      </c>
      <c r="F27279" t="s">
        <v>19</v>
      </c>
    </row>
    <row r="27280" spans="1:6" x14ac:dyDescent="0.2">
      <c r="A27280" s="1">
        <v>40858</v>
      </c>
      <c r="B27280">
        <v>0.7349</v>
      </c>
      <c r="C27280">
        <v>0.73650000000000004</v>
      </c>
      <c r="D27280">
        <v>0.72509999999999997</v>
      </c>
      <c r="E27280">
        <v>0.72750000000000004</v>
      </c>
      <c r="F27280" t="s">
        <v>19</v>
      </c>
    </row>
    <row r="27281" spans="1:6" x14ac:dyDescent="0.2">
      <c r="A27281" s="1">
        <v>40861</v>
      </c>
      <c r="B27281">
        <v>0.72409999999999997</v>
      </c>
      <c r="C27281">
        <v>0.73560000000000003</v>
      </c>
      <c r="D27281">
        <v>0.72409999999999997</v>
      </c>
      <c r="E27281">
        <v>0.73350000000000004</v>
      </c>
      <c r="F27281" t="s">
        <v>19</v>
      </c>
    </row>
    <row r="27282" spans="1:6" x14ac:dyDescent="0.2">
      <c r="A27282" s="1">
        <v>40862</v>
      </c>
      <c r="B27282">
        <v>0.73350000000000004</v>
      </c>
      <c r="C27282">
        <v>0.74080000000000001</v>
      </c>
      <c r="D27282">
        <v>0.73309999999999997</v>
      </c>
      <c r="E27282">
        <v>0.73870000000000002</v>
      </c>
      <c r="F27282" t="s">
        <v>19</v>
      </c>
    </row>
    <row r="27283" spans="1:6" x14ac:dyDescent="0.2">
      <c r="A27283" s="1">
        <v>40863</v>
      </c>
      <c r="B27283">
        <v>0.73870000000000002</v>
      </c>
      <c r="C27283">
        <v>0.74450000000000005</v>
      </c>
      <c r="D27283">
        <v>0.73770000000000002</v>
      </c>
      <c r="E27283">
        <v>0.74260000000000004</v>
      </c>
      <c r="F27283" t="s">
        <v>19</v>
      </c>
    </row>
    <row r="27284" spans="1:6" x14ac:dyDescent="0.2">
      <c r="A27284" s="1">
        <v>40864</v>
      </c>
      <c r="B27284">
        <v>0.7429</v>
      </c>
      <c r="C27284">
        <v>0.745</v>
      </c>
      <c r="D27284">
        <v>0.73870000000000002</v>
      </c>
      <c r="E27284">
        <v>0.74299999999999999</v>
      </c>
      <c r="F27284" t="s">
        <v>19</v>
      </c>
    </row>
    <row r="27285" spans="1:6" x14ac:dyDescent="0.2">
      <c r="A27285" s="1">
        <v>40865</v>
      </c>
      <c r="B27285">
        <v>0.74299999999999999</v>
      </c>
      <c r="C27285">
        <v>0.74360000000000004</v>
      </c>
      <c r="D27285">
        <v>0.73460000000000003</v>
      </c>
      <c r="E27285">
        <v>0.73960000000000004</v>
      </c>
      <c r="F27285" t="s">
        <v>19</v>
      </c>
    </row>
    <row r="27286" spans="1:6" x14ac:dyDescent="0.2">
      <c r="A27286" s="1">
        <v>40868</v>
      </c>
      <c r="B27286">
        <v>0.74009999999999998</v>
      </c>
      <c r="C27286">
        <v>0.74450000000000005</v>
      </c>
      <c r="D27286">
        <v>0.73860000000000003</v>
      </c>
      <c r="E27286">
        <v>0.74129999999999996</v>
      </c>
      <c r="F27286" t="s">
        <v>19</v>
      </c>
    </row>
    <row r="27287" spans="1:6" x14ac:dyDescent="0.2">
      <c r="A27287" s="1">
        <v>40869</v>
      </c>
      <c r="B27287">
        <v>0.74139999999999995</v>
      </c>
      <c r="C27287">
        <v>0.74239999999999995</v>
      </c>
      <c r="D27287">
        <v>0.73719999999999997</v>
      </c>
      <c r="E27287">
        <v>0.74039999999999995</v>
      </c>
      <c r="F27287" t="s">
        <v>19</v>
      </c>
    </row>
    <row r="27288" spans="1:6" x14ac:dyDescent="0.2">
      <c r="A27288" s="1">
        <v>40870</v>
      </c>
      <c r="B27288">
        <v>0.74039999999999995</v>
      </c>
      <c r="C27288">
        <v>0.75070000000000003</v>
      </c>
      <c r="D27288">
        <v>0.73899999999999999</v>
      </c>
      <c r="E27288">
        <v>0.74950000000000006</v>
      </c>
      <c r="F27288" t="s">
        <v>19</v>
      </c>
    </row>
    <row r="27289" spans="1:6" x14ac:dyDescent="0.2">
      <c r="A27289" s="1">
        <v>40871</v>
      </c>
      <c r="B27289">
        <v>0.74950000000000006</v>
      </c>
      <c r="C27289">
        <v>0.75080000000000002</v>
      </c>
      <c r="D27289">
        <v>0.74580000000000002</v>
      </c>
      <c r="E27289">
        <v>0.74929999999999997</v>
      </c>
      <c r="F27289" t="s">
        <v>19</v>
      </c>
    </row>
    <row r="27290" spans="1:6" x14ac:dyDescent="0.2">
      <c r="A27290" s="1">
        <v>40872</v>
      </c>
      <c r="B27290">
        <v>0.74919999999999998</v>
      </c>
      <c r="C27290">
        <v>0.75670000000000004</v>
      </c>
      <c r="D27290">
        <v>0.74880000000000002</v>
      </c>
      <c r="E27290">
        <v>0.75519999999999998</v>
      </c>
      <c r="F27290" t="s">
        <v>19</v>
      </c>
    </row>
    <row r="27291" spans="1:6" x14ac:dyDescent="0.2">
      <c r="A27291" s="1">
        <v>40875</v>
      </c>
      <c r="B27291">
        <v>0.75060000000000004</v>
      </c>
      <c r="C27291">
        <v>0.75319999999999998</v>
      </c>
      <c r="D27291">
        <v>0.74639999999999995</v>
      </c>
      <c r="E27291">
        <v>0.75080000000000002</v>
      </c>
      <c r="F27291" t="s">
        <v>19</v>
      </c>
    </row>
    <row r="27292" spans="1:6" x14ac:dyDescent="0.2">
      <c r="A27292" s="1">
        <v>40876</v>
      </c>
      <c r="B27292">
        <v>0.75080000000000002</v>
      </c>
      <c r="C27292">
        <v>0.75260000000000005</v>
      </c>
      <c r="D27292">
        <v>0.74419999999999997</v>
      </c>
      <c r="E27292">
        <v>0.751</v>
      </c>
      <c r="F27292" t="s">
        <v>19</v>
      </c>
    </row>
    <row r="27293" spans="1:6" x14ac:dyDescent="0.2">
      <c r="A27293" s="1">
        <v>40877</v>
      </c>
      <c r="B27293">
        <v>0.751</v>
      </c>
      <c r="C27293">
        <v>0.75409999999999999</v>
      </c>
      <c r="D27293">
        <v>0.73919999999999997</v>
      </c>
      <c r="E27293">
        <v>0.74380000000000002</v>
      </c>
      <c r="F27293" t="s">
        <v>19</v>
      </c>
    </row>
    <row r="27294" spans="1:6" x14ac:dyDescent="0.2">
      <c r="A27294" s="1">
        <v>40878</v>
      </c>
      <c r="B27294">
        <v>0.74370000000000003</v>
      </c>
      <c r="C27294">
        <v>0.74509999999999998</v>
      </c>
      <c r="D27294">
        <v>0.73960000000000004</v>
      </c>
      <c r="E27294">
        <v>0.74280000000000002</v>
      </c>
      <c r="F27294" t="s">
        <v>19</v>
      </c>
    </row>
    <row r="27295" spans="1:6" x14ac:dyDescent="0.2">
      <c r="A27295" s="1">
        <v>40879</v>
      </c>
      <c r="B27295">
        <v>0.74280000000000002</v>
      </c>
      <c r="C27295">
        <v>0.74819999999999998</v>
      </c>
      <c r="D27295">
        <v>0.73880000000000001</v>
      </c>
      <c r="E27295">
        <v>0.74660000000000004</v>
      </c>
      <c r="F27295" t="s">
        <v>19</v>
      </c>
    </row>
    <row r="27296" spans="1:6" x14ac:dyDescent="0.2">
      <c r="A27296" s="1">
        <v>40882</v>
      </c>
      <c r="B27296">
        <v>0.74519999999999997</v>
      </c>
      <c r="C27296">
        <v>0.74750000000000005</v>
      </c>
      <c r="D27296">
        <v>0.74160000000000004</v>
      </c>
      <c r="E27296">
        <v>0.74619999999999997</v>
      </c>
      <c r="F27296" t="s">
        <v>19</v>
      </c>
    </row>
    <row r="27297" spans="1:6" x14ac:dyDescent="0.2">
      <c r="A27297" s="1">
        <v>40883</v>
      </c>
      <c r="B27297">
        <v>0.74619999999999997</v>
      </c>
      <c r="C27297">
        <v>0.74980000000000002</v>
      </c>
      <c r="D27297">
        <v>0.745</v>
      </c>
      <c r="E27297">
        <v>0.74619999999999997</v>
      </c>
      <c r="F27297" t="s">
        <v>19</v>
      </c>
    </row>
    <row r="27298" spans="1:6" x14ac:dyDescent="0.2">
      <c r="A27298" s="1">
        <v>40884</v>
      </c>
      <c r="B27298">
        <v>0.74619999999999997</v>
      </c>
      <c r="C27298">
        <v>0.749</v>
      </c>
      <c r="D27298">
        <v>0.74339999999999995</v>
      </c>
      <c r="E27298">
        <v>0.74560000000000004</v>
      </c>
      <c r="F27298" t="s">
        <v>19</v>
      </c>
    </row>
    <row r="27299" spans="1:6" x14ac:dyDescent="0.2">
      <c r="A27299" s="1">
        <v>40885</v>
      </c>
      <c r="B27299">
        <v>0.74560000000000004</v>
      </c>
      <c r="C27299">
        <v>0.75239999999999996</v>
      </c>
      <c r="D27299">
        <v>0.74319999999999997</v>
      </c>
      <c r="E27299">
        <v>0.74960000000000004</v>
      </c>
      <c r="F27299" t="s">
        <v>19</v>
      </c>
    </row>
    <row r="27300" spans="1:6" x14ac:dyDescent="0.2">
      <c r="A27300" s="1">
        <v>40886</v>
      </c>
      <c r="B27300">
        <v>0.74960000000000004</v>
      </c>
      <c r="C27300">
        <v>0.75280000000000002</v>
      </c>
      <c r="D27300">
        <v>0.74480000000000002</v>
      </c>
      <c r="E27300">
        <v>0.747</v>
      </c>
      <c r="F27300" t="s">
        <v>19</v>
      </c>
    </row>
    <row r="27301" spans="1:6" x14ac:dyDescent="0.2">
      <c r="A27301" s="1">
        <v>40889</v>
      </c>
      <c r="B27301">
        <v>0.74719999999999998</v>
      </c>
      <c r="C27301">
        <v>0.75960000000000005</v>
      </c>
      <c r="D27301">
        <v>0.74719999999999998</v>
      </c>
      <c r="E27301">
        <v>0.75829999999999997</v>
      </c>
      <c r="F27301" t="s">
        <v>19</v>
      </c>
    </row>
    <row r="27302" spans="1:6" x14ac:dyDescent="0.2">
      <c r="A27302" s="1">
        <v>40890</v>
      </c>
      <c r="B27302">
        <v>0.75829999999999997</v>
      </c>
      <c r="C27302">
        <v>0.76870000000000005</v>
      </c>
      <c r="D27302">
        <v>0.75570000000000004</v>
      </c>
      <c r="E27302">
        <v>0.7671</v>
      </c>
      <c r="F27302" t="s">
        <v>19</v>
      </c>
    </row>
    <row r="27303" spans="1:6" x14ac:dyDescent="0.2">
      <c r="A27303" s="1">
        <v>40891</v>
      </c>
      <c r="B27303">
        <v>0.76700000000000002</v>
      </c>
      <c r="C27303">
        <v>0.7722</v>
      </c>
      <c r="D27303">
        <v>0.76549999999999996</v>
      </c>
      <c r="E27303">
        <v>0.77029999999999998</v>
      </c>
      <c r="F27303" t="s">
        <v>19</v>
      </c>
    </row>
    <row r="27304" spans="1:6" x14ac:dyDescent="0.2">
      <c r="A27304" s="1">
        <v>40892</v>
      </c>
      <c r="B27304">
        <v>0.7702</v>
      </c>
      <c r="C27304">
        <v>0.77159999999999995</v>
      </c>
      <c r="D27304">
        <v>0.76629999999999998</v>
      </c>
      <c r="E27304">
        <v>0.76819999999999999</v>
      </c>
      <c r="F27304" t="s">
        <v>19</v>
      </c>
    </row>
    <row r="27305" spans="1:6" x14ac:dyDescent="0.2">
      <c r="A27305" s="1">
        <v>40893</v>
      </c>
      <c r="B27305">
        <v>0.76829999999999998</v>
      </c>
      <c r="C27305">
        <v>0.76929999999999998</v>
      </c>
      <c r="D27305">
        <v>0.76429999999999998</v>
      </c>
      <c r="E27305">
        <v>0.76659999999999995</v>
      </c>
      <c r="F27305" t="s">
        <v>19</v>
      </c>
    </row>
    <row r="27306" spans="1:6" x14ac:dyDescent="0.2">
      <c r="A27306" s="1">
        <v>40896</v>
      </c>
      <c r="B27306">
        <v>0.76670000000000005</v>
      </c>
      <c r="C27306">
        <v>0.7702</v>
      </c>
      <c r="D27306">
        <v>0.76659999999999995</v>
      </c>
      <c r="E27306">
        <v>0.76929999999999998</v>
      </c>
      <c r="F27306" t="s">
        <v>19</v>
      </c>
    </row>
    <row r="27307" spans="1:6" x14ac:dyDescent="0.2">
      <c r="A27307" s="1">
        <v>40897</v>
      </c>
      <c r="B27307">
        <v>0.76949999999999996</v>
      </c>
      <c r="C27307">
        <v>0.76970000000000005</v>
      </c>
      <c r="D27307">
        <v>0.76149999999999995</v>
      </c>
      <c r="E27307">
        <v>0.76439999999999997</v>
      </c>
      <c r="F27307" t="s">
        <v>19</v>
      </c>
    </row>
    <row r="27308" spans="1:6" x14ac:dyDescent="0.2">
      <c r="A27308" s="1">
        <v>40898</v>
      </c>
      <c r="B27308">
        <v>0.76439999999999997</v>
      </c>
      <c r="C27308">
        <v>0.76759999999999995</v>
      </c>
      <c r="D27308">
        <v>0.75839999999999996</v>
      </c>
      <c r="E27308">
        <v>0.76639999999999997</v>
      </c>
      <c r="F27308" t="s">
        <v>19</v>
      </c>
    </row>
    <row r="27309" spans="1:6" x14ac:dyDescent="0.2">
      <c r="A27309" s="1">
        <v>40899</v>
      </c>
      <c r="B27309">
        <v>0.76649999999999996</v>
      </c>
      <c r="C27309">
        <v>0.7681</v>
      </c>
      <c r="D27309">
        <v>0.76229999999999998</v>
      </c>
      <c r="E27309">
        <v>0.76639999999999997</v>
      </c>
      <c r="F27309" t="s">
        <v>19</v>
      </c>
    </row>
    <row r="27310" spans="1:6" x14ac:dyDescent="0.2">
      <c r="A27310" s="1">
        <v>40900</v>
      </c>
      <c r="B27310">
        <v>0.76619999999999999</v>
      </c>
      <c r="C27310">
        <v>0.76739999999999997</v>
      </c>
      <c r="D27310">
        <v>0.76380000000000003</v>
      </c>
      <c r="E27310">
        <v>0.76639999999999997</v>
      </c>
      <c r="F27310" t="s">
        <v>19</v>
      </c>
    </row>
    <row r="27311" spans="1:6" x14ac:dyDescent="0.2">
      <c r="A27311" s="1">
        <v>40903</v>
      </c>
      <c r="B27311">
        <v>0.76649999999999996</v>
      </c>
      <c r="C27311">
        <v>0.76729999999999998</v>
      </c>
      <c r="D27311">
        <v>0.76439999999999997</v>
      </c>
      <c r="E27311">
        <v>0.76570000000000005</v>
      </c>
      <c r="F27311" t="s">
        <v>19</v>
      </c>
    </row>
    <row r="27312" spans="1:6" x14ac:dyDescent="0.2">
      <c r="A27312" s="1">
        <v>40904</v>
      </c>
      <c r="B27312">
        <v>0.76570000000000005</v>
      </c>
      <c r="C27312">
        <v>0.76670000000000005</v>
      </c>
      <c r="D27312">
        <v>0.76439999999999997</v>
      </c>
      <c r="E27312">
        <v>0.7651</v>
      </c>
      <c r="F27312" t="s">
        <v>19</v>
      </c>
    </row>
    <row r="27313" spans="1:6" x14ac:dyDescent="0.2">
      <c r="A27313" s="1">
        <v>40905</v>
      </c>
      <c r="B27313">
        <v>0.7651</v>
      </c>
      <c r="C27313">
        <v>0.77439999999999998</v>
      </c>
      <c r="D27313">
        <v>0.76459999999999995</v>
      </c>
      <c r="E27313">
        <v>0.77280000000000004</v>
      </c>
      <c r="F27313" t="s">
        <v>19</v>
      </c>
    </row>
    <row r="27314" spans="1:6" x14ac:dyDescent="0.2">
      <c r="A27314" s="1">
        <v>40906</v>
      </c>
      <c r="B27314">
        <v>0.77270000000000005</v>
      </c>
      <c r="C27314">
        <v>0.77769999999999995</v>
      </c>
      <c r="D27314">
        <v>0.77139999999999997</v>
      </c>
      <c r="E27314">
        <v>0.77149999999999996</v>
      </c>
      <c r="F27314" t="s">
        <v>19</v>
      </c>
    </row>
    <row r="27315" spans="1:6" x14ac:dyDescent="0.2">
      <c r="A27315" s="1">
        <v>40907</v>
      </c>
      <c r="B27315">
        <v>0.77129999999999999</v>
      </c>
      <c r="C27315">
        <v>0.77480000000000004</v>
      </c>
      <c r="D27315">
        <v>0.76939999999999997</v>
      </c>
      <c r="E27315">
        <v>0.77139999999999997</v>
      </c>
      <c r="F27315" t="s">
        <v>19</v>
      </c>
    </row>
    <row r="27316" spans="1:6" x14ac:dyDescent="0.2">
      <c r="A27316" s="1">
        <v>40910</v>
      </c>
      <c r="B27316">
        <v>0.77259999999999995</v>
      </c>
      <c r="C27316">
        <v>0.77410000000000001</v>
      </c>
      <c r="D27316">
        <v>0.77139999999999997</v>
      </c>
      <c r="E27316">
        <v>0.7732</v>
      </c>
      <c r="F27316" t="s">
        <v>19</v>
      </c>
    </row>
    <row r="27317" spans="1:6" x14ac:dyDescent="0.2">
      <c r="A27317" s="1">
        <v>40911</v>
      </c>
      <c r="B27317">
        <v>0.77310000000000001</v>
      </c>
      <c r="C27317">
        <v>0.7732</v>
      </c>
      <c r="D27317">
        <v>0.76490000000000002</v>
      </c>
      <c r="E27317">
        <v>0.76619999999999999</v>
      </c>
      <c r="F27317" t="s">
        <v>19</v>
      </c>
    </row>
    <row r="27318" spans="1:6" x14ac:dyDescent="0.2">
      <c r="A27318" s="1">
        <v>40912</v>
      </c>
      <c r="B27318">
        <v>0.76629999999999998</v>
      </c>
      <c r="C27318">
        <v>0.77510000000000001</v>
      </c>
      <c r="D27318">
        <v>0.76500000000000001</v>
      </c>
      <c r="E27318">
        <v>0.77249999999999996</v>
      </c>
      <c r="F27318" t="s">
        <v>19</v>
      </c>
    </row>
    <row r="27319" spans="1:6" x14ac:dyDescent="0.2">
      <c r="A27319" s="1">
        <v>40913</v>
      </c>
      <c r="B27319">
        <v>0.77270000000000005</v>
      </c>
      <c r="C27319">
        <v>0.78269999999999995</v>
      </c>
      <c r="D27319">
        <v>0.77239999999999998</v>
      </c>
      <c r="E27319">
        <v>0.78190000000000004</v>
      </c>
      <c r="F27319" t="s">
        <v>19</v>
      </c>
    </row>
    <row r="27320" spans="1:6" x14ac:dyDescent="0.2">
      <c r="A27320" s="1">
        <v>40914</v>
      </c>
      <c r="B27320">
        <v>0.78200000000000003</v>
      </c>
      <c r="C27320">
        <v>0.7873</v>
      </c>
      <c r="D27320">
        <v>0.78059999999999996</v>
      </c>
      <c r="E27320">
        <v>0.78620000000000001</v>
      </c>
      <c r="F27320" t="s">
        <v>19</v>
      </c>
    </row>
    <row r="27321" spans="1:6" x14ac:dyDescent="0.2">
      <c r="A27321" s="1">
        <v>40917</v>
      </c>
      <c r="B27321">
        <v>0.78769999999999996</v>
      </c>
      <c r="C27321">
        <v>0.78949999999999998</v>
      </c>
      <c r="D27321">
        <v>0.78220000000000001</v>
      </c>
      <c r="E27321">
        <v>0.78339999999999999</v>
      </c>
      <c r="F27321" t="s">
        <v>19</v>
      </c>
    </row>
    <row r="27322" spans="1:6" x14ac:dyDescent="0.2">
      <c r="A27322" s="1">
        <v>40918</v>
      </c>
      <c r="B27322">
        <v>0.78339999999999999</v>
      </c>
      <c r="C27322">
        <v>0.78469999999999995</v>
      </c>
      <c r="D27322">
        <v>0.7802</v>
      </c>
      <c r="E27322">
        <v>0.78259999999999996</v>
      </c>
      <c r="F27322" t="s">
        <v>19</v>
      </c>
    </row>
    <row r="27323" spans="1:6" x14ac:dyDescent="0.2">
      <c r="A27323" s="1">
        <v>40919</v>
      </c>
      <c r="B27323">
        <v>0.78280000000000005</v>
      </c>
      <c r="C27323">
        <v>0.78949999999999998</v>
      </c>
      <c r="D27323">
        <v>0.78200000000000003</v>
      </c>
      <c r="E27323">
        <v>0.78700000000000003</v>
      </c>
      <c r="F27323" t="s">
        <v>19</v>
      </c>
    </row>
    <row r="27324" spans="1:6" x14ac:dyDescent="0.2">
      <c r="A27324" s="1">
        <v>40920</v>
      </c>
      <c r="B27324">
        <v>0.78690000000000004</v>
      </c>
      <c r="C27324">
        <v>0.7873</v>
      </c>
      <c r="D27324">
        <v>0.77859999999999996</v>
      </c>
      <c r="E27324">
        <v>0.78029999999999999</v>
      </c>
      <c r="F27324" t="s">
        <v>19</v>
      </c>
    </row>
    <row r="27325" spans="1:6" x14ac:dyDescent="0.2">
      <c r="A27325" s="1">
        <v>40921</v>
      </c>
      <c r="B27325">
        <v>0.78049999999999997</v>
      </c>
      <c r="C27325">
        <v>0.79159999999999997</v>
      </c>
      <c r="D27325">
        <v>0.77649999999999997</v>
      </c>
      <c r="E27325">
        <v>0.78879999999999995</v>
      </c>
      <c r="F27325" t="s">
        <v>19</v>
      </c>
    </row>
    <row r="27326" spans="1:6" x14ac:dyDescent="0.2">
      <c r="A27326" s="1">
        <v>40924</v>
      </c>
      <c r="B27326">
        <v>0.79110000000000003</v>
      </c>
      <c r="C27326">
        <v>0.79200000000000004</v>
      </c>
      <c r="D27326">
        <v>0.78820000000000001</v>
      </c>
      <c r="E27326">
        <v>0.78949999999999998</v>
      </c>
      <c r="F27326" t="s">
        <v>19</v>
      </c>
    </row>
    <row r="27327" spans="1:6" x14ac:dyDescent="0.2">
      <c r="A27327" s="1">
        <v>40925</v>
      </c>
      <c r="B27327">
        <v>0.78949999999999998</v>
      </c>
      <c r="C27327">
        <v>0.79039999999999999</v>
      </c>
      <c r="D27327">
        <v>0.78110000000000002</v>
      </c>
      <c r="E27327">
        <v>0.78520000000000001</v>
      </c>
      <c r="F27327" t="s">
        <v>19</v>
      </c>
    </row>
    <row r="27328" spans="1:6" x14ac:dyDescent="0.2">
      <c r="A27328" s="1">
        <v>40926</v>
      </c>
      <c r="B27328">
        <v>0.78510000000000002</v>
      </c>
      <c r="C27328">
        <v>0.78520000000000001</v>
      </c>
      <c r="D27328">
        <v>0.77710000000000001</v>
      </c>
      <c r="E27328">
        <v>0.77739999999999998</v>
      </c>
      <c r="F27328" t="s">
        <v>19</v>
      </c>
    </row>
    <row r="27329" spans="1:6" x14ac:dyDescent="0.2">
      <c r="A27329" s="1">
        <v>40927</v>
      </c>
      <c r="B27329">
        <v>0.77739999999999998</v>
      </c>
      <c r="C27329">
        <v>0.77869999999999995</v>
      </c>
      <c r="D27329">
        <v>0.77090000000000003</v>
      </c>
      <c r="E27329">
        <v>0.77110000000000001</v>
      </c>
      <c r="F27329" t="s">
        <v>19</v>
      </c>
    </row>
    <row r="27330" spans="1:6" x14ac:dyDescent="0.2">
      <c r="A27330" s="1">
        <v>40928</v>
      </c>
      <c r="B27330">
        <v>0.77110000000000001</v>
      </c>
      <c r="C27330">
        <v>0.77569999999999995</v>
      </c>
      <c r="D27330">
        <v>0.77010000000000001</v>
      </c>
      <c r="E27330">
        <v>0.7732</v>
      </c>
      <c r="F27330" t="s">
        <v>19</v>
      </c>
    </row>
    <row r="27331" spans="1:6" x14ac:dyDescent="0.2">
      <c r="A27331" s="1">
        <v>40931</v>
      </c>
      <c r="B27331">
        <v>0.7762</v>
      </c>
      <c r="C27331">
        <v>0.77659999999999996</v>
      </c>
      <c r="D27331">
        <v>0.76629999999999998</v>
      </c>
      <c r="E27331">
        <v>0.76819999999999999</v>
      </c>
      <c r="F27331" t="s">
        <v>19</v>
      </c>
    </row>
    <row r="27332" spans="1:6" x14ac:dyDescent="0.2">
      <c r="A27332" s="1">
        <v>40932</v>
      </c>
      <c r="B27332">
        <v>0.76849999999999996</v>
      </c>
      <c r="C27332">
        <v>0.77190000000000003</v>
      </c>
      <c r="D27332">
        <v>0.76590000000000003</v>
      </c>
      <c r="E27332">
        <v>0.7671</v>
      </c>
      <c r="F27332" t="s">
        <v>19</v>
      </c>
    </row>
    <row r="27333" spans="1:6" x14ac:dyDescent="0.2">
      <c r="A27333" s="1">
        <v>40933</v>
      </c>
      <c r="B27333">
        <v>0.7671</v>
      </c>
      <c r="C27333">
        <v>0.77329999999999999</v>
      </c>
      <c r="D27333">
        <v>0.76219999999999999</v>
      </c>
      <c r="E27333">
        <v>0.76300000000000001</v>
      </c>
      <c r="F27333" t="s">
        <v>19</v>
      </c>
    </row>
    <row r="27334" spans="1:6" x14ac:dyDescent="0.2">
      <c r="A27334" s="1">
        <v>40934</v>
      </c>
      <c r="B27334">
        <v>0.76290000000000002</v>
      </c>
      <c r="C27334">
        <v>0.76390000000000002</v>
      </c>
      <c r="D27334">
        <v>0.75880000000000003</v>
      </c>
      <c r="E27334">
        <v>0.76290000000000002</v>
      </c>
      <c r="F27334" t="s">
        <v>19</v>
      </c>
    </row>
    <row r="27335" spans="1:6" x14ac:dyDescent="0.2">
      <c r="A27335" s="1">
        <v>40935</v>
      </c>
      <c r="B27335">
        <v>0.76300000000000001</v>
      </c>
      <c r="C27335">
        <v>0.76459999999999995</v>
      </c>
      <c r="D27335">
        <v>0.75570000000000004</v>
      </c>
      <c r="E27335">
        <v>0.75629999999999997</v>
      </c>
      <c r="F27335" t="s">
        <v>19</v>
      </c>
    </row>
    <row r="27336" spans="1:6" x14ac:dyDescent="0.2">
      <c r="A27336" s="1">
        <v>40938</v>
      </c>
      <c r="B27336">
        <v>0.75600000000000001</v>
      </c>
      <c r="C27336">
        <v>0.76459999999999995</v>
      </c>
      <c r="D27336">
        <v>0.75600000000000001</v>
      </c>
      <c r="E27336">
        <v>0.76080000000000003</v>
      </c>
      <c r="F27336" t="s">
        <v>19</v>
      </c>
    </row>
    <row r="27337" spans="1:6" x14ac:dyDescent="0.2">
      <c r="A27337" s="1">
        <v>40939</v>
      </c>
      <c r="B27337">
        <v>0.76080000000000003</v>
      </c>
      <c r="C27337">
        <v>0.76670000000000005</v>
      </c>
      <c r="D27337">
        <v>0.75690000000000002</v>
      </c>
      <c r="E27337">
        <v>0.76429999999999998</v>
      </c>
      <c r="F27337" t="s">
        <v>19</v>
      </c>
    </row>
    <row r="27338" spans="1:6" x14ac:dyDescent="0.2">
      <c r="A27338" s="1">
        <v>40940</v>
      </c>
      <c r="B27338">
        <v>0.76429999999999998</v>
      </c>
      <c r="C27338">
        <v>0.76770000000000005</v>
      </c>
      <c r="D27338">
        <v>0.75670000000000004</v>
      </c>
      <c r="E27338">
        <v>0.75980000000000003</v>
      </c>
      <c r="F27338" t="s">
        <v>19</v>
      </c>
    </row>
    <row r="27339" spans="1:6" x14ac:dyDescent="0.2">
      <c r="A27339" s="1">
        <v>40941</v>
      </c>
      <c r="B27339">
        <v>0.75980000000000003</v>
      </c>
      <c r="C27339">
        <v>0.76390000000000002</v>
      </c>
      <c r="D27339">
        <v>0.75780000000000003</v>
      </c>
      <c r="E27339">
        <v>0.76080000000000003</v>
      </c>
      <c r="F27339" t="s">
        <v>19</v>
      </c>
    </row>
    <row r="27340" spans="1:6" x14ac:dyDescent="0.2">
      <c r="A27340" s="1">
        <v>40942</v>
      </c>
      <c r="B27340">
        <v>0.76080000000000003</v>
      </c>
      <c r="C27340">
        <v>0.7651</v>
      </c>
      <c r="D27340">
        <v>0.75780000000000003</v>
      </c>
      <c r="E27340">
        <v>0.76</v>
      </c>
      <c r="F27340" t="s">
        <v>19</v>
      </c>
    </row>
    <row r="27341" spans="1:6" x14ac:dyDescent="0.2">
      <c r="A27341" s="1">
        <v>40945</v>
      </c>
      <c r="B27341">
        <v>0.76219999999999999</v>
      </c>
      <c r="C27341">
        <v>0.76739999999999997</v>
      </c>
      <c r="D27341">
        <v>0.76100000000000001</v>
      </c>
      <c r="E27341">
        <v>0.76149999999999995</v>
      </c>
      <c r="F27341" t="s">
        <v>19</v>
      </c>
    </row>
    <row r="27342" spans="1:6" x14ac:dyDescent="0.2">
      <c r="A27342" s="1">
        <v>40946</v>
      </c>
      <c r="B27342">
        <v>0.76160000000000005</v>
      </c>
      <c r="C27342">
        <v>0.76390000000000002</v>
      </c>
      <c r="D27342">
        <v>0.75360000000000005</v>
      </c>
      <c r="E27342">
        <v>0.75409999999999999</v>
      </c>
      <c r="F27342" t="s">
        <v>19</v>
      </c>
    </row>
    <row r="27343" spans="1:6" x14ac:dyDescent="0.2">
      <c r="A27343" s="1">
        <v>40947</v>
      </c>
      <c r="B27343">
        <v>0.75409999999999999</v>
      </c>
      <c r="C27343">
        <v>0.75629999999999997</v>
      </c>
      <c r="D27343">
        <v>0.75270000000000004</v>
      </c>
      <c r="E27343">
        <v>0.75409999999999999</v>
      </c>
      <c r="F27343" t="s">
        <v>19</v>
      </c>
    </row>
    <row r="27344" spans="1:6" x14ac:dyDescent="0.2">
      <c r="A27344" s="1">
        <v>40948</v>
      </c>
      <c r="B27344">
        <v>0.75409999999999999</v>
      </c>
      <c r="C27344">
        <v>0.75639999999999996</v>
      </c>
      <c r="D27344">
        <v>0.75080000000000002</v>
      </c>
      <c r="E27344">
        <v>0.75270000000000004</v>
      </c>
      <c r="F27344" t="s">
        <v>19</v>
      </c>
    </row>
    <row r="27345" spans="1:6" x14ac:dyDescent="0.2">
      <c r="A27345" s="1">
        <v>40949</v>
      </c>
      <c r="B27345">
        <v>0.75270000000000004</v>
      </c>
      <c r="C27345">
        <v>0.7601</v>
      </c>
      <c r="D27345">
        <v>0.75239999999999996</v>
      </c>
      <c r="E27345">
        <v>0.75770000000000004</v>
      </c>
      <c r="F27345" t="s">
        <v>19</v>
      </c>
    </row>
    <row r="27346" spans="1:6" x14ac:dyDescent="0.2">
      <c r="A27346" s="1">
        <v>40952</v>
      </c>
      <c r="B27346">
        <v>0.75700000000000001</v>
      </c>
      <c r="C27346">
        <v>0.75839999999999996</v>
      </c>
      <c r="D27346">
        <v>0.75290000000000001</v>
      </c>
      <c r="E27346">
        <v>0.75839999999999996</v>
      </c>
      <c r="F27346" t="s">
        <v>19</v>
      </c>
    </row>
    <row r="27347" spans="1:6" x14ac:dyDescent="0.2">
      <c r="A27347" s="1">
        <v>40953</v>
      </c>
      <c r="B27347">
        <v>0.75839999999999996</v>
      </c>
      <c r="C27347">
        <v>0.76439999999999997</v>
      </c>
      <c r="D27347">
        <v>0.75670000000000004</v>
      </c>
      <c r="E27347">
        <v>0.76149999999999995</v>
      </c>
      <c r="F27347" t="s">
        <v>19</v>
      </c>
    </row>
    <row r="27348" spans="1:6" x14ac:dyDescent="0.2">
      <c r="A27348" s="1">
        <v>40954</v>
      </c>
      <c r="B27348">
        <v>0.76139999999999997</v>
      </c>
      <c r="C27348">
        <v>0.76659999999999995</v>
      </c>
      <c r="D27348">
        <v>0.75819999999999999</v>
      </c>
      <c r="E27348">
        <v>0.76529999999999998</v>
      </c>
      <c r="F27348" t="s">
        <v>19</v>
      </c>
    </row>
    <row r="27349" spans="1:6" x14ac:dyDescent="0.2">
      <c r="A27349" s="1">
        <v>40955</v>
      </c>
      <c r="B27349">
        <v>0.76539999999999997</v>
      </c>
      <c r="C27349">
        <v>0.77049999999999996</v>
      </c>
      <c r="D27349">
        <v>0.7601</v>
      </c>
      <c r="E27349">
        <v>0.76149999999999995</v>
      </c>
      <c r="F27349" t="s">
        <v>19</v>
      </c>
    </row>
    <row r="27350" spans="1:6" x14ac:dyDescent="0.2">
      <c r="A27350" s="1">
        <v>40956</v>
      </c>
      <c r="B27350">
        <v>0.76160000000000005</v>
      </c>
      <c r="C27350">
        <v>0.76249999999999996</v>
      </c>
      <c r="D27350">
        <v>0.75780000000000003</v>
      </c>
      <c r="E27350">
        <v>0.76090000000000002</v>
      </c>
      <c r="F27350" t="s">
        <v>19</v>
      </c>
    </row>
    <row r="27351" spans="1:6" x14ac:dyDescent="0.2">
      <c r="A27351" s="1">
        <v>40959</v>
      </c>
      <c r="B27351">
        <v>0.75890000000000002</v>
      </c>
      <c r="C27351">
        <v>0.7591</v>
      </c>
      <c r="D27351">
        <v>0.75319999999999998</v>
      </c>
      <c r="E27351">
        <v>0.75519999999999998</v>
      </c>
      <c r="F27351" t="s">
        <v>19</v>
      </c>
    </row>
    <row r="27352" spans="1:6" x14ac:dyDescent="0.2">
      <c r="A27352" s="1">
        <v>40960</v>
      </c>
      <c r="B27352">
        <v>0.75509999999999999</v>
      </c>
      <c r="C27352">
        <v>0.75829999999999997</v>
      </c>
      <c r="D27352">
        <v>0.75239999999999996</v>
      </c>
      <c r="E27352">
        <v>0.75549999999999995</v>
      </c>
      <c r="F27352" t="s">
        <v>19</v>
      </c>
    </row>
    <row r="27353" spans="1:6" x14ac:dyDescent="0.2">
      <c r="A27353" s="1">
        <v>40961</v>
      </c>
      <c r="B27353">
        <v>0.75570000000000004</v>
      </c>
      <c r="C27353">
        <v>0.75690000000000002</v>
      </c>
      <c r="D27353">
        <v>0.75390000000000001</v>
      </c>
      <c r="E27353">
        <v>0.75460000000000005</v>
      </c>
      <c r="F27353" t="s">
        <v>19</v>
      </c>
    </row>
    <row r="27354" spans="1:6" x14ac:dyDescent="0.2">
      <c r="A27354" s="1">
        <v>40962</v>
      </c>
      <c r="B27354">
        <v>0.75480000000000003</v>
      </c>
      <c r="C27354">
        <v>0.75570000000000004</v>
      </c>
      <c r="D27354">
        <v>0.74750000000000005</v>
      </c>
      <c r="E27354">
        <v>0.74790000000000001</v>
      </c>
      <c r="F27354" t="s">
        <v>19</v>
      </c>
    </row>
    <row r="27355" spans="1:6" x14ac:dyDescent="0.2">
      <c r="A27355" s="1">
        <v>40963</v>
      </c>
      <c r="B27355">
        <v>0.74780000000000002</v>
      </c>
      <c r="C27355">
        <v>0.74860000000000004</v>
      </c>
      <c r="D27355">
        <v>0.74160000000000004</v>
      </c>
      <c r="E27355">
        <v>0.74350000000000005</v>
      </c>
      <c r="F27355" t="s">
        <v>19</v>
      </c>
    </row>
    <row r="27356" spans="1:6" x14ac:dyDescent="0.2">
      <c r="A27356" s="1">
        <v>40966</v>
      </c>
      <c r="B27356">
        <v>0.74270000000000003</v>
      </c>
      <c r="C27356">
        <v>0.74809999999999999</v>
      </c>
      <c r="D27356">
        <v>0.7419</v>
      </c>
      <c r="E27356">
        <v>0.74639999999999995</v>
      </c>
      <c r="F27356" t="s">
        <v>19</v>
      </c>
    </row>
    <row r="27357" spans="1:6" x14ac:dyDescent="0.2">
      <c r="A27357" s="1">
        <v>40967</v>
      </c>
      <c r="B27357">
        <v>0.74650000000000005</v>
      </c>
      <c r="C27357">
        <v>0.74680000000000002</v>
      </c>
      <c r="D27357">
        <v>0.74239999999999995</v>
      </c>
      <c r="E27357">
        <v>0.74270000000000003</v>
      </c>
      <c r="F27357" t="s">
        <v>19</v>
      </c>
    </row>
    <row r="27358" spans="1:6" x14ac:dyDescent="0.2">
      <c r="A27358" s="1">
        <v>40968</v>
      </c>
      <c r="B27358">
        <v>0.74299999999999999</v>
      </c>
      <c r="C27358">
        <v>0.751</v>
      </c>
      <c r="D27358">
        <v>0.74150000000000005</v>
      </c>
      <c r="E27358">
        <v>0.75049999999999994</v>
      </c>
      <c r="F27358" t="s">
        <v>19</v>
      </c>
    </row>
    <row r="27359" spans="1:6" x14ac:dyDescent="0.2">
      <c r="A27359" s="1">
        <v>40969</v>
      </c>
      <c r="B27359">
        <v>0.75049999999999994</v>
      </c>
      <c r="C27359">
        <v>0.75280000000000002</v>
      </c>
      <c r="D27359">
        <v>0.74870000000000003</v>
      </c>
      <c r="E27359">
        <v>0.75119999999999998</v>
      </c>
      <c r="F27359" t="s">
        <v>19</v>
      </c>
    </row>
    <row r="27360" spans="1:6" x14ac:dyDescent="0.2">
      <c r="A27360" s="1">
        <v>40970</v>
      </c>
      <c r="B27360">
        <v>0.75119999999999998</v>
      </c>
      <c r="C27360">
        <v>0.75819999999999999</v>
      </c>
      <c r="D27360">
        <v>0.75009999999999999</v>
      </c>
      <c r="E27360">
        <v>0.75749999999999995</v>
      </c>
      <c r="F27360" t="s">
        <v>19</v>
      </c>
    </row>
    <row r="27361" spans="1:6" x14ac:dyDescent="0.2">
      <c r="A27361" s="1">
        <v>40973</v>
      </c>
      <c r="B27361">
        <v>0.75800000000000001</v>
      </c>
      <c r="C27361">
        <v>0.75980000000000003</v>
      </c>
      <c r="D27361">
        <v>0.75539999999999996</v>
      </c>
      <c r="E27361">
        <v>0.75660000000000005</v>
      </c>
      <c r="F27361" t="s">
        <v>19</v>
      </c>
    </row>
    <row r="27362" spans="1:6" x14ac:dyDescent="0.2">
      <c r="A27362" s="1">
        <v>40974</v>
      </c>
      <c r="B27362">
        <v>0.75660000000000005</v>
      </c>
      <c r="C27362">
        <v>0.7631</v>
      </c>
      <c r="D27362">
        <v>0.75600000000000001</v>
      </c>
      <c r="E27362">
        <v>0.76259999999999994</v>
      </c>
      <c r="F27362" t="s">
        <v>19</v>
      </c>
    </row>
    <row r="27363" spans="1:6" x14ac:dyDescent="0.2">
      <c r="A27363" s="1">
        <v>40975</v>
      </c>
      <c r="B27363">
        <v>0.76259999999999994</v>
      </c>
      <c r="C27363">
        <v>0.76339999999999997</v>
      </c>
      <c r="D27363">
        <v>0.75970000000000004</v>
      </c>
      <c r="E27363">
        <v>0.76039999999999996</v>
      </c>
      <c r="F27363" t="s">
        <v>19</v>
      </c>
    </row>
    <row r="27364" spans="1:6" x14ac:dyDescent="0.2">
      <c r="A27364" s="1">
        <v>40976</v>
      </c>
      <c r="B27364">
        <v>0.76039999999999996</v>
      </c>
      <c r="C27364">
        <v>0.76129999999999998</v>
      </c>
      <c r="D27364">
        <v>0.75239999999999996</v>
      </c>
      <c r="E27364">
        <v>0.75329999999999997</v>
      </c>
      <c r="F27364" t="s">
        <v>19</v>
      </c>
    </row>
    <row r="27365" spans="1:6" x14ac:dyDescent="0.2">
      <c r="A27365" s="1">
        <v>40977</v>
      </c>
      <c r="B27365">
        <v>0.75319999999999998</v>
      </c>
      <c r="C27365">
        <v>0.76339999999999997</v>
      </c>
      <c r="D27365">
        <v>0.75309999999999999</v>
      </c>
      <c r="E27365">
        <v>0.7621</v>
      </c>
      <c r="F27365" t="s">
        <v>19</v>
      </c>
    </row>
    <row r="27366" spans="1:6" x14ac:dyDescent="0.2">
      <c r="A27366" s="1">
        <v>40980</v>
      </c>
      <c r="B27366">
        <v>0.76300000000000001</v>
      </c>
      <c r="C27366">
        <v>0.76449999999999996</v>
      </c>
      <c r="D27366">
        <v>0.76</v>
      </c>
      <c r="E27366">
        <v>0.76</v>
      </c>
      <c r="F27366" t="s">
        <v>19</v>
      </c>
    </row>
    <row r="27367" spans="1:6" x14ac:dyDescent="0.2">
      <c r="A27367" s="1">
        <v>40981</v>
      </c>
      <c r="B27367">
        <v>0.76019999999999999</v>
      </c>
      <c r="C27367">
        <v>0.7661</v>
      </c>
      <c r="D27367">
        <v>0.75819999999999999</v>
      </c>
      <c r="E27367">
        <v>0.76439999999999997</v>
      </c>
      <c r="F27367" t="s">
        <v>19</v>
      </c>
    </row>
    <row r="27368" spans="1:6" x14ac:dyDescent="0.2">
      <c r="A27368" s="1">
        <v>40982</v>
      </c>
      <c r="B27368">
        <v>0.76429999999999998</v>
      </c>
      <c r="C27368">
        <v>0.76849999999999996</v>
      </c>
      <c r="D27368">
        <v>0.76390000000000002</v>
      </c>
      <c r="E27368">
        <v>0.76729999999999998</v>
      </c>
      <c r="F27368" t="s">
        <v>19</v>
      </c>
    </row>
    <row r="27369" spans="1:6" x14ac:dyDescent="0.2">
      <c r="A27369" s="1">
        <v>40983</v>
      </c>
      <c r="B27369">
        <v>0.76739999999999997</v>
      </c>
      <c r="C27369">
        <v>0.76900000000000002</v>
      </c>
      <c r="D27369">
        <v>0.76239999999999997</v>
      </c>
      <c r="E27369">
        <v>0.76449999999999996</v>
      </c>
      <c r="F27369" t="s">
        <v>19</v>
      </c>
    </row>
    <row r="27370" spans="1:6" x14ac:dyDescent="0.2">
      <c r="A27370" s="1">
        <v>40984</v>
      </c>
      <c r="B27370">
        <v>0.76449999999999996</v>
      </c>
      <c r="C27370">
        <v>0.76629999999999998</v>
      </c>
      <c r="D27370">
        <v>0.75849999999999995</v>
      </c>
      <c r="E27370">
        <v>0.75900000000000001</v>
      </c>
      <c r="F27370" t="s">
        <v>19</v>
      </c>
    </row>
    <row r="27371" spans="1:6" x14ac:dyDescent="0.2">
      <c r="A27371" s="1">
        <v>40987</v>
      </c>
      <c r="B27371">
        <v>0.75880000000000003</v>
      </c>
      <c r="C27371">
        <v>0.76090000000000002</v>
      </c>
      <c r="D27371">
        <v>0.75409999999999999</v>
      </c>
      <c r="E27371">
        <v>0.75539999999999996</v>
      </c>
      <c r="F27371" t="s">
        <v>19</v>
      </c>
    </row>
    <row r="27372" spans="1:6" x14ac:dyDescent="0.2">
      <c r="A27372" s="1">
        <v>40988</v>
      </c>
      <c r="B27372">
        <v>0.75539999999999996</v>
      </c>
      <c r="C27372">
        <v>0.75900000000000001</v>
      </c>
      <c r="D27372">
        <v>0.75480000000000003</v>
      </c>
      <c r="E27372">
        <v>0.75619999999999998</v>
      </c>
      <c r="F27372" t="s">
        <v>19</v>
      </c>
    </row>
    <row r="27373" spans="1:6" x14ac:dyDescent="0.2">
      <c r="A27373" s="1">
        <v>40989</v>
      </c>
      <c r="B27373">
        <v>0.75619999999999998</v>
      </c>
      <c r="C27373">
        <v>0.75860000000000005</v>
      </c>
      <c r="D27373">
        <v>0.75280000000000002</v>
      </c>
      <c r="E27373">
        <v>0.75660000000000005</v>
      </c>
      <c r="F27373" t="s">
        <v>19</v>
      </c>
    </row>
    <row r="27374" spans="1:6" x14ac:dyDescent="0.2">
      <c r="A27374" s="1">
        <v>40990</v>
      </c>
      <c r="B27374">
        <v>0.75670000000000004</v>
      </c>
      <c r="C27374">
        <v>0.7611</v>
      </c>
      <c r="D27374">
        <v>0.75449999999999995</v>
      </c>
      <c r="E27374">
        <v>0.75749999999999995</v>
      </c>
      <c r="F27374" t="s">
        <v>19</v>
      </c>
    </row>
    <row r="27375" spans="1:6" x14ac:dyDescent="0.2">
      <c r="A27375" s="1">
        <v>40991</v>
      </c>
      <c r="B27375">
        <v>0.75760000000000005</v>
      </c>
      <c r="C27375">
        <v>0.7581</v>
      </c>
      <c r="D27375">
        <v>0.75239999999999996</v>
      </c>
      <c r="E27375">
        <v>0.75370000000000004</v>
      </c>
      <c r="F27375" t="s">
        <v>19</v>
      </c>
    </row>
    <row r="27376" spans="1:6" x14ac:dyDescent="0.2">
      <c r="A27376" s="1">
        <v>40994</v>
      </c>
      <c r="B27376">
        <v>0.75349999999999995</v>
      </c>
      <c r="C27376">
        <v>0.75790000000000002</v>
      </c>
      <c r="D27376">
        <v>0.74819999999999998</v>
      </c>
      <c r="E27376">
        <v>0.74850000000000005</v>
      </c>
      <c r="F27376" t="s">
        <v>19</v>
      </c>
    </row>
    <row r="27377" spans="1:6" x14ac:dyDescent="0.2">
      <c r="A27377" s="1">
        <v>40995</v>
      </c>
      <c r="B27377">
        <v>0.74850000000000005</v>
      </c>
      <c r="C27377">
        <v>0.75109999999999999</v>
      </c>
      <c r="D27377">
        <v>0.74719999999999998</v>
      </c>
      <c r="E27377">
        <v>0.75090000000000001</v>
      </c>
      <c r="F27377" t="s">
        <v>19</v>
      </c>
    </row>
    <row r="27378" spans="1:6" x14ac:dyDescent="0.2">
      <c r="A27378" s="1">
        <v>40996</v>
      </c>
      <c r="B27378">
        <v>0.75090000000000001</v>
      </c>
      <c r="C27378">
        <v>0.75309999999999999</v>
      </c>
      <c r="D27378">
        <v>0.74790000000000001</v>
      </c>
      <c r="E27378">
        <v>0.751</v>
      </c>
      <c r="F27378" t="s">
        <v>19</v>
      </c>
    </row>
    <row r="27379" spans="1:6" x14ac:dyDescent="0.2">
      <c r="A27379" s="1">
        <v>40997</v>
      </c>
      <c r="B27379">
        <v>0.75090000000000001</v>
      </c>
      <c r="C27379">
        <v>0.75439999999999996</v>
      </c>
      <c r="D27379">
        <v>0.74939999999999996</v>
      </c>
      <c r="E27379">
        <v>0.75170000000000003</v>
      </c>
      <c r="F27379" t="s">
        <v>19</v>
      </c>
    </row>
    <row r="27380" spans="1:6" x14ac:dyDescent="0.2">
      <c r="A27380" s="1">
        <v>40998</v>
      </c>
      <c r="B27380">
        <v>0.75180000000000002</v>
      </c>
      <c r="C27380">
        <v>0.75219999999999998</v>
      </c>
      <c r="D27380">
        <v>0.74770000000000003</v>
      </c>
      <c r="E27380">
        <v>0.74950000000000006</v>
      </c>
      <c r="F27380" t="s">
        <v>19</v>
      </c>
    </row>
    <row r="27381" spans="1:6" x14ac:dyDescent="0.2">
      <c r="A27381" s="1">
        <v>41001</v>
      </c>
      <c r="B27381">
        <v>0.74839999999999995</v>
      </c>
      <c r="C27381">
        <v>0.753</v>
      </c>
      <c r="D27381">
        <v>0.74739999999999995</v>
      </c>
      <c r="E27381">
        <v>0.75080000000000002</v>
      </c>
      <c r="F27381" t="s">
        <v>19</v>
      </c>
    </row>
    <row r="27382" spans="1:6" x14ac:dyDescent="0.2">
      <c r="A27382" s="1">
        <v>41002</v>
      </c>
      <c r="B27382">
        <v>0.75060000000000004</v>
      </c>
      <c r="C27382">
        <v>0.75670000000000004</v>
      </c>
      <c r="D27382">
        <v>0.74809999999999999</v>
      </c>
      <c r="E27382">
        <v>0.75570000000000004</v>
      </c>
      <c r="F27382" t="s">
        <v>19</v>
      </c>
    </row>
    <row r="27383" spans="1:6" x14ac:dyDescent="0.2">
      <c r="A27383" s="1">
        <v>41003</v>
      </c>
      <c r="B27383">
        <v>0.75570000000000004</v>
      </c>
      <c r="C27383">
        <v>0.76290000000000002</v>
      </c>
      <c r="D27383">
        <v>0.75529999999999997</v>
      </c>
      <c r="E27383">
        <v>0.76090000000000002</v>
      </c>
      <c r="F27383" t="s">
        <v>19</v>
      </c>
    </row>
    <row r="27384" spans="1:6" x14ac:dyDescent="0.2">
      <c r="A27384" s="1">
        <v>41004</v>
      </c>
      <c r="B27384">
        <v>0.76090000000000002</v>
      </c>
      <c r="C27384">
        <v>0.7671</v>
      </c>
      <c r="D27384">
        <v>0.75960000000000005</v>
      </c>
      <c r="E27384">
        <v>0.76539999999999997</v>
      </c>
      <c r="F27384" t="s">
        <v>19</v>
      </c>
    </row>
    <row r="27385" spans="1:6" x14ac:dyDescent="0.2">
      <c r="A27385" s="1">
        <v>41005</v>
      </c>
      <c r="B27385">
        <v>0.76539999999999997</v>
      </c>
      <c r="C27385">
        <v>0.7661</v>
      </c>
      <c r="D27385">
        <v>0.76280000000000003</v>
      </c>
      <c r="E27385">
        <v>0.76370000000000005</v>
      </c>
      <c r="F27385" t="s">
        <v>19</v>
      </c>
    </row>
    <row r="27386" spans="1:6" x14ac:dyDescent="0.2">
      <c r="A27386" s="1">
        <v>41008</v>
      </c>
      <c r="B27386">
        <v>0.76319999999999999</v>
      </c>
      <c r="C27386">
        <v>0.76719999999999999</v>
      </c>
      <c r="D27386">
        <v>0.76139999999999997</v>
      </c>
      <c r="E27386">
        <v>0.76300000000000001</v>
      </c>
      <c r="F27386" t="s">
        <v>19</v>
      </c>
    </row>
    <row r="27387" spans="1:6" x14ac:dyDescent="0.2">
      <c r="A27387" s="1">
        <v>41009</v>
      </c>
      <c r="B27387">
        <v>0.76300000000000001</v>
      </c>
      <c r="C27387">
        <v>0.76600000000000001</v>
      </c>
      <c r="D27387">
        <v>0.76080000000000003</v>
      </c>
      <c r="E27387">
        <v>0.76439999999999997</v>
      </c>
      <c r="F27387" t="s">
        <v>19</v>
      </c>
    </row>
    <row r="27388" spans="1:6" x14ac:dyDescent="0.2">
      <c r="A27388" s="1">
        <v>41010</v>
      </c>
      <c r="B27388">
        <v>0.76429999999999998</v>
      </c>
      <c r="C27388">
        <v>0.76539999999999997</v>
      </c>
      <c r="D27388">
        <v>0.76019999999999999</v>
      </c>
      <c r="E27388">
        <v>0.76290000000000002</v>
      </c>
      <c r="F27388" t="s">
        <v>19</v>
      </c>
    </row>
    <row r="27389" spans="1:6" x14ac:dyDescent="0.2">
      <c r="A27389" s="1">
        <v>41011</v>
      </c>
      <c r="B27389">
        <v>0.76280000000000003</v>
      </c>
      <c r="C27389">
        <v>0.7631</v>
      </c>
      <c r="D27389">
        <v>0.75690000000000002</v>
      </c>
      <c r="E27389">
        <v>0.75839999999999996</v>
      </c>
      <c r="F27389" t="s">
        <v>19</v>
      </c>
    </row>
    <row r="27390" spans="1:6" x14ac:dyDescent="0.2">
      <c r="A27390" s="1">
        <v>41012</v>
      </c>
      <c r="B27390">
        <v>0.75829999999999997</v>
      </c>
      <c r="C27390">
        <v>0.7651</v>
      </c>
      <c r="D27390">
        <v>0.75760000000000005</v>
      </c>
      <c r="E27390">
        <v>0.76459999999999995</v>
      </c>
      <c r="F27390" t="s">
        <v>19</v>
      </c>
    </row>
    <row r="27391" spans="1:6" x14ac:dyDescent="0.2">
      <c r="A27391" s="1">
        <v>41015</v>
      </c>
      <c r="B27391">
        <v>0.76529999999999998</v>
      </c>
      <c r="C27391">
        <v>0.76929999999999998</v>
      </c>
      <c r="D27391">
        <v>0.76070000000000004</v>
      </c>
      <c r="E27391">
        <v>0.76100000000000001</v>
      </c>
      <c r="F27391" t="s">
        <v>19</v>
      </c>
    </row>
    <row r="27392" spans="1:6" x14ac:dyDescent="0.2">
      <c r="A27392" s="1">
        <v>41016</v>
      </c>
      <c r="B27392">
        <v>0.76090000000000002</v>
      </c>
      <c r="C27392">
        <v>0.76390000000000002</v>
      </c>
      <c r="D27392">
        <v>0.75949999999999995</v>
      </c>
      <c r="E27392">
        <v>0.76180000000000003</v>
      </c>
      <c r="F27392" t="s">
        <v>19</v>
      </c>
    </row>
    <row r="27393" spans="1:6" x14ac:dyDescent="0.2">
      <c r="A27393" s="1">
        <v>41017</v>
      </c>
      <c r="B27393">
        <v>0.76160000000000005</v>
      </c>
      <c r="C27393">
        <v>0.76580000000000004</v>
      </c>
      <c r="D27393">
        <v>0.7611</v>
      </c>
      <c r="E27393">
        <v>0.76200000000000001</v>
      </c>
      <c r="F27393" t="s">
        <v>19</v>
      </c>
    </row>
    <row r="27394" spans="1:6" x14ac:dyDescent="0.2">
      <c r="A27394" s="1">
        <v>41018</v>
      </c>
      <c r="B27394">
        <v>0.76200000000000001</v>
      </c>
      <c r="C27394">
        <v>0.76490000000000002</v>
      </c>
      <c r="D27394">
        <v>0.7601</v>
      </c>
      <c r="E27394">
        <v>0.76119999999999999</v>
      </c>
      <c r="F27394" t="s">
        <v>19</v>
      </c>
    </row>
    <row r="27395" spans="1:6" x14ac:dyDescent="0.2">
      <c r="A27395" s="1">
        <v>41019</v>
      </c>
      <c r="B27395">
        <v>0.76129999999999998</v>
      </c>
      <c r="C27395">
        <v>0.76160000000000005</v>
      </c>
      <c r="D27395">
        <v>0.75609999999999999</v>
      </c>
      <c r="E27395">
        <v>0.75619999999999998</v>
      </c>
      <c r="F27395" t="s">
        <v>19</v>
      </c>
    </row>
    <row r="27396" spans="1:6" x14ac:dyDescent="0.2">
      <c r="A27396" s="1">
        <v>41022</v>
      </c>
      <c r="B27396">
        <v>0.75849999999999995</v>
      </c>
      <c r="C27396">
        <v>0.76300000000000001</v>
      </c>
      <c r="D27396">
        <v>0.75700000000000001</v>
      </c>
      <c r="E27396">
        <v>0.7601</v>
      </c>
      <c r="F27396" t="s">
        <v>19</v>
      </c>
    </row>
    <row r="27397" spans="1:6" x14ac:dyDescent="0.2">
      <c r="A27397" s="1">
        <v>41023</v>
      </c>
      <c r="B27397">
        <v>0.7601</v>
      </c>
      <c r="C27397">
        <v>0.76070000000000004</v>
      </c>
      <c r="D27397">
        <v>0.75670000000000004</v>
      </c>
      <c r="E27397">
        <v>0.75770000000000004</v>
      </c>
      <c r="F27397" t="s">
        <v>19</v>
      </c>
    </row>
    <row r="27398" spans="1:6" x14ac:dyDescent="0.2">
      <c r="A27398" s="1">
        <v>41024</v>
      </c>
      <c r="B27398">
        <v>0.75780000000000003</v>
      </c>
      <c r="C27398">
        <v>0.75900000000000001</v>
      </c>
      <c r="D27398">
        <v>0.75570000000000004</v>
      </c>
      <c r="E27398">
        <v>0.75660000000000005</v>
      </c>
      <c r="F27398" t="s">
        <v>19</v>
      </c>
    </row>
    <row r="27399" spans="1:6" x14ac:dyDescent="0.2">
      <c r="A27399" s="1">
        <v>41025</v>
      </c>
      <c r="B27399">
        <v>0.75670000000000004</v>
      </c>
      <c r="C27399">
        <v>0.75749999999999995</v>
      </c>
      <c r="D27399">
        <v>0.75409999999999999</v>
      </c>
      <c r="E27399">
        <v>0.75619999999999998</v>
      </c>
      <c r="F27399" t="s">
        <v>19</v>
      </c>
    </row>
    <row r="27400" spans="1:6" x14ac:dyDescent="0.2">
      <c r="A27400" s="1">
        <v>41026</v>
      </c>
      <c r="B27400">
        <v>0.75670000000000004</v>
      </c>
      <c r="C27400">
        <v>0.76</v>
      </c>
      <c r="D27400">
        <v>0.75370000000000004</v>
      </c>
      <c r="E27400">
        <v>0.75439999999999996</v>
      </c>
      <c r="F27400" t="s">
        <v>19</v>
      </c>
    </row>
    <row r="27401" spans="1:6" x14ac:dyDescent="0.2">
      <c r="A27401" s="1">
        <v>41029</v>
      </c>
      <c r="B27401">
        <v>0.75539999999999996</v>
      </c>
      <c r="C27401">
        <v>0.75700000000000001</v>
      </c>
      <c r="D27401">
        <v>0.75380000000000003</v>
      </c>
      <c r="E27401">
        <v>0.75539999999999996</v>
      </c>
      <c r="F27401" t="s">
        <v>19</v>
      </c>
    </row>
    <row r="27402" spans="1:6" x14ac:dyDescent="0.2">
      <c r="A27402" s="1">
        <v>41030</v>
      </c>
      <c r="B27402">
        <v>0.75529999999999997</v>
      </c>
      <c r="C27402">
        <v>0.75719999999999998</v>
      </c>
      <c r="D27402">
        <v>0.75290000000000001</v>
      </c>
      <c r="E27402">
        <v>0.75539999999999996</v>
      </c>
      <c r="F27402" t="s">
        <v>19</v>
      </c>
    </row>
    <row r="27403" spans="1:6" x14ac:dyDescent="0.2">
      <c r="A27403" s="1">
        <v>41031</v>
      </c>
      <c r="B27403">
        <v>0.75539999999999996</v>
      </c>
      <c r="C27403">
        <v>0.76160000000000005</v>
      </c>
      <c r="D27403">
        <v>0.75519999999999998</v>
      </c>
      <c r="E27403">
        <v>0.75990000000000002</v>
      </c>
      <c r="F27403" t="s">
        <v>19</v>
      </c>
    </row>
    <row r="27404" spans="1:6" x14ac:dyDescent="0.2">
      <c r="A27404" s="1">
        <v>41032</v>
      </c>
      <c r="B27404">
        <v>0.75990000000000002</v>
      </c>
      <c r="C27404">
        <v>0.76319999999999999</v>
      </c>
      <c r="D27404">
        <v>0.75890000000000002</v>
      </c>
      <c r="E27404">
        <v>0.76029999999999998</v>
      </c>
      <c r="F27404" t="s">
        <v>19</v>
      </c>
    </row>
    <row r="27405" spans="1:6" x14ac:dyDescent="0.2">
      <c r="A27405" s="1">
        <v>41033</v>
      </c>
      <c r="B27405">
        <v>0.76029999999999998</v>
      </c>
      <c r="C27405">
        <v>0.76449999999999996</v>
      </c>
      <c r="D27405">
        <v>0.75890000000000002</v>
      </c>
      <c r="E27405">
        <v>0.76429999999999998</v>
      </c>
      <c r="F27405" t="s">
        <v>19</v>
      </c>
    </row>
    <row r="27406" spans="1:6" x14ac:dyDescent="0.2">
      <c r="A27406" s="1">
        <v>41036</v>
      </c>
      <c r="B27406">
        <v>0.76829999999999998</v>
      </c>
      <c r="C27406">
        <v>0.77170000000000005</v>
      </c>
      <c r="D27406">
        <v>0.76539999999999997</v>
      </c>
      <c r="E27406">
        <v>0.76619999999999999</v>
      </c>
      <c r="F27406" t="s">
        <v>19</v>
      </c>
    </row>
    <row r="27407" spans="1:6" x14ac:dyDescent="0.2">
      <c r="A27407" s="1">
        <v>41037</v>
      </c>
      <c r="B27407">
        <v>0.76619999999999999</v>
      </c>
      <c r="C27407">
        <v>0.7702</v>
      </c>
      <c r="D27407">
        <v>0.76539999999999997</v>
      </c>
      <c r="E27407">
        <v>0.76880000000000004</v>
      </c>
      <c r="F27407" t="s">
        <v>19</v>
      </c>
    </row>
    <row r="27408" spans="1:6" x14ac:dyDescent="0.2">
      <c r="A27408" s="1">
        <v>41038</v>
      </c>
      <c r="B27408">
        <v>0.76890000000000003</v>
      </c>
      <c r="C27408">
        <v>0.77439999999999998</v>
      </c>
      <c r="D27408">
        <v>0.76880000000000004</v>
      </c>
      <c r="E27408">
        <v>0.77349999999999997</v>
      </c>
      <c r="F27408" t="s">
        <v>19</v>
      </c>
    </row>
    <row r="27409" spans="1:6" x14ac:dyDescent="0.2">
      <c r="A27409" s="1">
        <v>41039</v>
      </c>
      <c r="B27409">
        <v>0.77329999999999999</v>
      </c>
      <c r="C27409">
        <v>0.77380000000000004</v>
      </c>
      <c r="D27409">
        <v>0.77049999999999996</v>
      </c>
      <c r="E27409">
        <v>0.77310000000000001</v>
      </c>
      <c r="F27409" t="s">
        <v>19</v>
      </c>
    </row>
    <row r="27410" spans="1:6" x14ac:dyDescent="0.2">
      <c r="A27410" s="1">
        <v>41040</v>
      </c>
      <c r="B27410">
        <v>0.77290000000000003</v>
      </c>
      <c r="C27410">
        <v>0.77480000000000004</v>
      </c>
      <c r="D27410">
        <v>0.77190000000000003</v>
      </c>
      <c r="E27410">
        <v>0.77410000000000001</v>
      </c>
      <c r="F27410" t="s">
        <v>19</v>
      </c>
    </row>
    <row r="27411" spans="1:6" x14ac:dyDescent="0.2">
      <c r="A27411" s="1">
        <v>41043</v>
      </c>
      <c r="B27411">
        <v>0.77500000000000002</v>
      </c>
      <c r="C27411">
        <v>0.77990000000000004</v>
      </c>
      <c r="D27411">
        <v>0.77490000000000003</v>
      </c>
      <c r="E27411">
        <v>0.77980000000000005</v>
      </c>
      <c r="F27411" t="s">
        <v>19</v>
      </c>
    </row>
    <row r="27412" spans="1:6" x14ac:dyDescent="0.2">
      <c r="A27412" s="1">
        <v>41044</v>
      </c>
      <c r="B27412">
        <v>0.77980000000000005</v>
      </c>
      <c r="C27412">
        <v>0.78600000000000003</v>
      </c>
      <c r="D27412">
        <v>0.77700000000000002</v>
      </c>
      <c r="E27412">
        <v>0.78559999999999997</v>
      </c>
      <c r="F27412" t="s">
        <v>19</v>
      </c>
    </row>
    <row r="27413" spans="1:6" x14ac:dyDescent="0.2">
      <c r="A27413" s="1">
        <v>41045</v>
      </c>
      <c r="B27413">
        <v>0.78569999999999995</v>
      </c>
      <c r="C27413">
        <v>0.78849999999999998</v>
      </c>
      <c r="D27413">
        <v>0.78390000000000004</v>
      </c>
      <c r="E27413">
        <v>0.78639999999999999</v>
      </c>
      <c r="F27413" t="s">
        <v>19</v>
      </c>
    </row>
    <row r="27414" spans="1:6" x14ac:dyDescent="0.2">
      <c r="A27414" s="1">
        <v>41046</v>
      </c>
      <c r="B27414">
        <v>0.78649999999999998</v>
      </c>
      <c r="C27414">
        <v>0.78939999999999999</v>
      </c>
      <c r="D27414">
        <v>0.78439999999999999</v>
      </c>
      <c r="E27414">
        <v>0.78749999999999998</v>
      </c>
      <c r="F27414" t="s">
        <v>19</v>
      </c>
    </row>
    <row r="27415" spans="1:6" x14ac:dyDescent="0.2">
      <c r="A27415" s="1">
        <v>41047</v>
      </c>
      <c r="B27415">
        <v>0.78749999999999998</v>
      </c>
      <c r="C27415">
        <v>0.79090000000000005</v>
      </c>
      <c r="D27415">
        <v>0.78159999999999996</v>
      </c>
      <c r="E27415">
        <v>0.78220000000000001</v>
      </c>
      <c r="F27415" t="s">
        <v>19</v>
      </c>
    </row>
    <row r="27416" spans="1:6" x14ac:dyDescent="0.2">
      <c r="A27416" s="1">
        <v>41050</v>
      </c>
      <c r="B27416">
        <v>0.7833</v>
      </c>
      <c r="C27416">
        <v>0.78569999999999995</v>
      </c>
      <c r="D27416">
        <v>0.77980000000000005</v>
      </c>
      <c r="E27416">
        <v>0.78010000000000002</v>
      </c>
      <c r="F27416" t="s">
        <v>19</v>
      </c>
    </row>
    <row r="27417" spans="1:6" x14ac:dyDescent="0.2">
      <c r="A27417" s="1">
        <v>41051</v>
      </c>
      <c r="B27417">
        <v>0.7802</v>
      </c>
      <c r="C27417">
        <v>0.78990000000000005</v>
      </c>
      <c r="D27417">
        <v>0.78010000000000002</v>
      </c>
      <c r="E27417">
        <v>0.78839999999999999</v>
      </c>
      <c r="F27417" t="s">
        <v>19</v>
      </c>
    </row>
    <row r="27418" spans="1:6" x14ac:dyDescent="0.2">
      <c r="A27418" s="1">
        <v>41052</v>
      </c>
      <c r="B27418">
        <v>0.78839999999999999</v>
      </c>
      <c r="C27418">
        <v>0.79690000000000005</v>
      </c>
      <c r="D27418">
        <v>0.78800000000000003</v>
      </c>
      <c r="E27418">
        <v>0.79479999999999995</v>
      </c>
      <c r="F27418" t="s">
        <v>19</v>
      </c>
    </row>
    <row r="27419" spans="1:6" x14ac:dyDescent="0.2">
      <c r="A27419" s="1">
        <v>41053</v>
      </c>
      <c r="B27419">
        <v>0.79479999999999995</v>
      </c>
      <c r="C27419">
        <v>0.79869999999999997</v>
      </c>
      <c r="D27419">
        <v>0.79300000000000004</v>
      </c>
      <c r="E27419">
        <v>0.79790000000000005</v>
      </c>
      <c r="F27419" t="s">
        <v>19</v>
      </c>
    </row>
    <row r="27420" spans="1:6" x14ac:dyDescent="0.2">
      <c r="A27420" s="1">
        <v>41054</v>
      </c>
      <c r="B27420">
        <v>0.79790000000000005</v>
      </c>
      <c r="C27420">
        <v>0.79990000000000006</v>
      </c>
      <c r="D27420">
        <v>0.79369999999999996</v>
      </c>
      <c r="E27420">
        <v>0.79890000000000005</v>
      </c>
      <c r="F27420" t="s">
        <v>19</v>
      </c>
    </row>
    <row r="27421" spans="1:6" x14ac:dyDescent="0.2">
      <c r="A27421" s="1">
        <v>41057</v>
      </c>
      <c r="B27421">
        <v>0.79520000000000002</v>
      </c>
      <c r="C27421">
        <v>0.7984</v>
      </c>
      <c r="D27421">
        <v>0.7923</v>
      </c>
      <c r="E27421">
        <v>0.79730000000000001</v>
      </c>
      <c r="F27421" t="s">
        <v>19</v>
      </c>
    </row>
    <row r="27422" spans="1:6" x14ac:dyDescent="0.2">
      <c r="A27422" s="1">
        <v>41058</v>
      </c>
      <c r="B27422">
        <v>0.79730000000000001</v>
      </c>
      <c r="C27422">
        <v>0.80220000000000002</v>
      </c>
      <c r="D27422">
        <v>0.79530000000000001</v>
      </c>
      <c r="E27422">
        <v>0.79979999999999996</v>
      </c>
      <c r="F27422" t="s">
        <v>19</v>
      </c>
    </row>
    <row r="27423" spans="1:6" x14ac:dyDescent="0.2">
      <c r="A27423" s="1">
        <v>41059</v>
      </c>
      <c r="B27423">
        <v>0.79990000000000006</v>
      </c>
      <c r="C27423">
        <v>0.80879999999999996</v>
      </c>
      <c r="D27423">
        <v>0.79959999999999998</v>
      </c>
      <c r="E27423">
        <v>0.80859999999999999</v>
      </c>
      <c r="F27423" t="s">
        <v>19</v>
      </c>
    </row>
    <row r="27424" spans="1:6" x14ac:dyDescent="0.2">
      <c r="A27424" s="1">
        <v>41060</v>
      </c>
      <c r="B27424">
        <v>0.80859999999999999</v>
      </c>
      <c r="C27424">
        <v>0.8105</v>
      </c>
      <c r="D27424">
        <v>0.80459999999999998</v>
      </c>
      <c r="E27424">
        <v>0.80869999999999997</v>
      </c>
      <c r="F27424" t="s">
        <v>19</v>
      </c>
    </row>
    <row r="27425" spans="1:6" x14ac:dyDescent="0.2">
      <c r="A27425" s="1">
        <v>41061</v>
      </c>
      <c r="B27425">
        <v>0.80879999999999996</v>
      </c>
      <c r="C27425">
        <v>0.81369999999999998</v>
      </c>
      <c r="D27425">
        <v>0.80289999999999995</v>
      </c>
      <c r="E27425">
        <v>0.80430000000000001</v>
      </c>
      <c r="F27425" t="s">
        <v>19</v>
      </c>
    </row>
    <row r="27426" spans="1:6" x14ac:dyDescent="0.2">
      <c r="A27426" s="1">
        <v>41064</v>
      </c>
      <c r="B27426">
        <v>0.80530000000000002</v>
      </c>
      <c r="C27426">
        <v>0.80740000000000001</v>
      </c>
      <c r="D27426">
        <v>0.79959999999999998</v>
      </c>
      <c r="E27426">
        <v>0.8</v>
      </c>
      <c r="F27426" t="s">
        <v>19</v>
      </c>
    </row>
    <row r="27427" spans="1:6" x14ac:dyDescent="0.2">
      <c r="A27427" s="1">
        <v>41065</v>
      </c>
      <c r="B27427">
        <v>0.80010000000000003</v>
      </c>
      <c r="C27427">
        <v>0.80569999999999997</v>
      </c>
      <c r="D27427">
        <v>0.79730000000000001</v>
      </c>
      <c r="E27427">
        <v>0.80310000000000004</v>
      </c>
      <c r="F27427" t="s">
        <v>19</v>
      </c>
    </row>
    <row r="27428" spans="1:6" x14ac:dyDescent="0.2">
      <c r="A27428" s="1">
        <v>41066</v>
      </c>
      <c r="B27428">
        <v>0.80300000000000005</v>
      </c>
      <c r="C27428">
        <v>0.80379999999999996</v>
      </c>
      <c r="D27428">
        <v>0.79459999999999997</v>
      </c>
      <c r="E27428">
        <v>0.79479999999999995</v>
      </c>
      <c r="F27428" t="s">
        <v>19</v>
      </c>
    </row>
    <row r="27429" spans="1:6" x14ac:dyDescent="0.2">
      <c r="A27429" s="1">
        <v>41067</v>
      </c>
      <c r="B27429">
        <v>0.79490000000000005</v>
      </c>
      <c r="C27429">
        <v>0.79730000000000001</v>
      </c>
      <c r="D27429">
        <v>0.79220000000000002</v>
      </c>
      <c r="E27429">
        <v>0.79610000000000003</v>
      </c>
      <c r="F27429" t="s">
        <v>19</v>
      </c>
    </row>
    <row r="27430" spans="1:6" x14ac:dyDescent="0.2">
      <c r="A27430" s="1">
        <v>41068</v>
      </c>
      <c r="B27430">
        <v>0.79610000000000003</v>
      </c>
      <c r="C27430">
        <v>0.80400000000000005</v>
      </c>
      <c r="D27430">
        <v>0.79520000000000002</v>
      </c>
      <c r="E27430">
        <v>0.79900000000000004</v>
      </c>
      <c r="F27430" t="s">
        <v>19</v>
      </c>
    </row>
    <row r="27431" spans="1:6" x14ac:dyDescent="0.2">
      <c r="A27431" s="1">
        <v>41071</v>
      </c>
      <c r="B27431">
        <v>0.79110000000000003</v>
      </c>
      <c r="C27431">
        <v>0.80120000000000002</v>
      </c>
      <c r="D27431">
        <v>0.78939999999999999</v>
      </c>
      <c r="E27431">
        <v>0.80120000000000002</v>
      </c>
      <c r="F27431" t="s">
        <v>19</v>
      </c>
    </row>
    <row r="27432" spans="1:6" x14ac:dyDescent="0.2">
      <c r="A27432" s="1">
        <v>41072</v>
      </c>
      <c r="B27432">
        <v>0.80110000000000003</v>
      </c>
      <c r="C27432">
        <v>0.80359999999999998</v>
      </c>
      <c r="D27432">
        <v>0.79830000000000001</v>
      </c>
      <c r="E27432">
        <v>0.79979999999999996</v>
      </c>
      <c r="F27432" t="s">
        <v>19</v>
      </c>
    </row>
    <row r="27433" spans="1:6" x14ac:dyDescent="0.2">
      <c r="A27433" s="1">
        <v>41073</v>
      </c>
      <c r="B27433">
        <v>0.79969999999999997</v>
      </c>
      <c r="C27433">
        <v>0.80159999999999998</v>
      </c>
      <c r="D27433">
        <v>0.79320000000000002</v>
      </c>
      <c r="E27433">
        <v>0.79630000000000001</v>
      </c>
      <c r="F27433" t="s">
        <v>19</v>
      </c>
    </row>
    <row r="27434" spans="1:6" x14ac:dyDescent="0.2">
      <c r="A27434" s="1">
        <v>41074</v>
      </c>
      <c r="B27434">
        <v>0.7964</v>
      </c>
      <c r="C27434">
        <v>0.79730000000000001</v>
      </c>
      <c r="D27434">
        <v>0.79139999999999999</v>
      </c>
      <c r="E27434">
        <v>0.79159999999999997</v>
      </c>
      <c r="F27434" t="s">
        <v>19</v>
      </c>
    </row>
    <row r="27435" spans="1:6" x14ac:dyDescent="0.2">
      <c r="A27435" s="1">
        <v>41075</v>
      </c>
      <c r="B27435">
        <v>0.79159999999999997</v>
      </c>
      <c r="C27435">
        <v>0.79410000000000003</v>
      </c>
      <c r="D27435">
        <v>0.78959999999999997</v>
      </c>
      <c r="E27435">
        <v>0.79139999999999999</v>
      </c>
      <c r="F27435" t="s">
        <v>19</v>
      </c>
    </row>
    <row r="27436" spans="1:6" x14ac:dyDescent="0.2">
      <c r="A27436" s="1">
        <v>41078</v>
      </c>
      <c r="B27436">
        <v>0.78749999999999998</v>
      </c>
      <c r="C27436">
        <v>0.79610000000000003</v>
      </c>
      <c r="D27436">
        <v>0.78449999999999998</v>
      </c>
      <c r="E27436">
        <v>0.79520000000000002</v>
      </c>
      <c r="F27436" t="s">
        <v>19</v>
      </c>
    </row>
    <row r="27437" spans="1:6" x14ac:dyDescent="0.2">
      <c r="A27437" s="1">
        <v>41079</v>
      </c>
      <c r="B27437">
        <v>0.79530000000000001</v>
      </c>
      <c r="C27437">
        <v>0.79549999999999998</v>
      </c>
      <c r="D27437">
        <v>0.78569999999999995</v>
      </c>
      <c r="E27437">
        <v>0.78820000000000001</v>
      </c>
      <c r="F27437" t="s">
        <v>19</v>
      </c>
    </row>
    <row r="27438" spans="1:6" x14ac:dyDescent="0.2">
      <c r="A27438" s="1">
        <v>41080</v>
      </c>
      <c r="B27438">
        <v>0.7883</v>
      </c>
      <c r="C27438">
        <v>0.79110000000000003</v>
      </c>
      <c r="D27438">
        <v>0.78510000000000002</v>
      </c>
      <c r="E27438">
        <v>0.78720000000000001</v>
      </c>
      <c r="F27438" t="s">
        <v>19</v>
      </c>
    </row>
    <row r="27439" spans="1:6" x14ac:dyDescent="0.2">
      <c r="A27439" s="1">
        <v>41081</v>
      </c>
      <c r="B27439">
        <v>0.78700000000000003</v>
      </c>
      <c r="C27439">
        <v>0.79769999999999996</v>
      </c>
      <c r="D27439">
        <v>0.78680000000000005</v>
      </c>
      <c r="E27439">
        <v>0.7974</v>
      </c>
      <c r="F27439" t="s">
        <v>19</v>
      </c>
    </row>
    <row r="27440" spans="1:6" x14ac:dyDescent="0.2">
      <c r="A27440" s="1">
        <v>41082</v>
      </c>
      <c r="B27440">
        <v>0.79749999999999999</v>
      </c>
      <c r="C27440">
        <v>0.79859999999999998</v>
      </c>
      <c r="D27440">
        <v>0.79479999999999995</v>
      </c>
      <c r="E27440">
        <v>0.79549999999999998</v>
      </c>
      <c r="F27440" t="s">
        <v>19</v>
      </c>
    </row>
    <row r="27441" spans="1:6" x14ac:dyDescent="0.2">
      <c r="A27441" s="1">
        <v>41085</v>
      </c>
      <c r="B27441">
        <v>0.79690000000000005</v>
      </c>
      <c r="C27441">
        <v>0.80179999999999996</v>
      </c>
      <c r="D27441">
        <v>0.79630000000000001</v>
      </c>
      <c r="E27441">
        <v>0.79979999999999996</v>
      </c>
      <c r="F27441" t="s">
        <v>19</v>
      </c>
    </row>
    <row r="27442" spans="1:6" x14ac:dyDescent="0.2">
      <c r="A27442" s="1">
        <v>41086</v>
      </c>
      <c r="B27442">
        <v>0.79969999999999997</v>
      </c>
      <c r="C27442">
        <v>0.80349999999999999</v>
      </c>
      <c r="D27442">
        <v>0.79810000000000003</v>
      </c>
      <c r="E27442">
        <v>0.80020000000000002</v>
      </c>
      <c r="F27442" t="s">
        <v>19</v>
      </c>
    </row>
    <row r="27443" spans="1:6" x14ac:dyDescent="0.2">
      <c r="A27443" s="1">
        <v>41087</v>
      </c>
      <c r="B27443">
        <v>0.8004</v>
      </c>
      <c r="C27443">
        <v>0.8034</v>
      </c>
      <c r="D27443">
        <v>0.79949999999999999</v>
      </c>
      <c r="E27443">
        <v>0.80200000000000005</v>
      </c>
      <c r="F27443" t="s">
        <v>19</v>
      </c>
    </row>
    <row r="27444" spans="1:6" x14ac:dyDescent="0.2">
      <c r="A27444" s="1">
        <v>41088</v>
      </c>
      <c r="B27444">
        <v>0.80200000000000005</v>
      </c>
      <c r="C27444">
        <v>0.80589999999999995</v>
      </c>
      <c r="D27444">
        <v>0.7984</v>
      </c>
      <c r="E27444">
        <v>0.80359999999999998</v>
      </c>
      <c r="F27444" t="s">
        <v>19</v>
      </c>
    </row>
    <row r="27445" spans="1:6" x14ac:dyDescent="0.2">
      <c r="A27445" s="1">
        <v>41089</v>
      </c>
      <c r="B27445">
        <v>0.80359999999999998</v>
      </c>
      <c r="C27445">
        <v>0.80430000000000001</v>
      </c>
      <c r="D27445">
        <v>0.78790000000000004</v>
      </c>
      <c r="E27445">
        <v>0.78990000000000005</v>
      </c>
      <c r="F27445" t="s">
        <v>19</v>
      </c>
    </row>
    <row r="27446" spans="1:6" x14ac:dyDescent="0.2">
      <c r="A27446" s="1">
        <v>41092</v>
      </c>
      <c r="B27446">
        <v>0.78879999999999995</v>
      </c>
      <c r="C27446">
        <v>0.79549999999999998</v>
      </c>
      <c r="D27446">
        <v>0.78859999999999997</v>
      </c>
      <c r="E27446">
        <v>0.79520000000000002</v>
      </c>
      <c r="F27446" t="s">
        <v>19</v>
      </c>
    </row>
    <row r="27447" spans="1:6" x14ac:dyDescent="0.2">
      <c r="A27447" s="1">
        <v>41093</v>
      </c>
      <c r="B27447">
        <v>0.79520000000000002</v>
      </c>
      <c r="C27447">
        <v>0.79620000000000002</v>
      </c>
      <c r="D27447">
        <v>0.79200000000000004</v>
      </c>
      <c r="E27447">
        <v>0.79310000000000003</v>
      </c>
      <c r="F27447" t="s">
        <v>19</v>
      </c>
    </row>
    <row r="27448" spans="1:6" x14ac:dyDescent="0.2">
      <c r="A27448" s="1">
        <v>41094</v>
      </c>
      <c r="B27448">
        <v>0.79320000000000002</v>
      </c>
      <c r="C27448">
        <v>0.79920000000000002</v>
      </c>
      <c r="D27448">
        <v>0.79310000000000003</v>
      </c>
      <c r="E27448">
        <v>0.7984</v>
      </c>
      <c r="F27448" t="s">
        <v>19</v>
      </c>
    </row>
    <row r="27449" spans="1:6" x14ac:dyDescent="0.2">
      <c r="A27449" s="1">
        <v>41095</v>
      </c>
      <c r="B27449">
        <v>0.79820000000000002</v>
      </c>
      <c r="C27449">
        <v>0.80879999999999996</v>
      </c>
      <c r="D27449">
        <v>0.79759999999999998</v>
      </c>
      <c r="E27449">
        <v>0.80700000000000005</v>
      </c>
      <c r="F27449" t="s">
        <v>19</v>
      </c>
    </row>
    <row r="27450" spans="1:6" x14ac:dyDescent="0.2">
      <c r="A27450" s="1">
        <v>41096</v>
      </c>
      <c r="B27450">
        <v>0.80700000000000005</v>
      </c>
      <c r="C27450">
        <v>0.8155</v>
      </c>
      <c r="D27450">
        <v>0.80640000000000001</v>
      </c>
      <c r="E27450">
        <v>0.81389999999999996</v>
      </c>
      <c r="F27450" t="s">
        <v>19</v>
      </c>
    </row>
    <row r="27451" spans="1:6" x14ac:dyDescent="0.2">
      <c r="A27451" s="1">
        <v>41099</v>
      </c>
      <c r="B27451">
        <v>0.81510000000000005</v>
      </c>
      <c r="C27451">
        <v>0.81589999999999996</v>
      </c>
      <c r="D27451">
        <v>0.8115</v>
      </c>
      <c r="E27451">
        <v>0.81220000000000003</v>
      </c>
      <c r="F27451" t="s">
        <v>19</v>
      </c>
    </row>
    <row r="27452" spans="1:6" x14ac:dyDescent="0.2">
      <c r="A27452" s="1">
        <v>41100</v>
      </c>
      <c r="B27452">
        <v>0.81210000000000004</v>
      </c>
      <c r="C27452">
        <v>0.81720000000000004</v>
      </c>
      <c r="D27452">
        <v>0.81079999999999997</v>
      </c>
      <c r="E27452">
        <v>0.81630000000000003</v>
      </c>
      <c r="F27452" t="s">
        <v>19</v>
      </c>
    </row>
    <row r="27453" spans="1:6" x14ac:dyDescent="0.2">
      <c r="A27453" s="1">
        <v>41101</v>
      </c>
      <c r="B27453">
        <v>0.81620000000000004</v>
      </c>
      <c r="C27453">
        <v>0.81869999999999998</v>
      </c>
      <c r="D27453">
        <v>0.81330000000000002</v>
      </c>
      <c r="E27453">
        <v>0.81710000000000005</v>
      </c>
      <c r="F27453" t="s">
        <v>19</v>
      </c>
    </row>
    <row r="27454" spans="1:6" x14ac:dyDescent="0.2">
      <c r="A27454" s="1">
        <v>41102</v>
      </c>
      <c r="B27454">
        <v>0.81699999999999995</v>
      </c>
      <c r="C27454">
        <v>0.82179999999999997</v>
      </c>
      <c r="D27454">
        <v>0.8165</v>
      </c>
      <c r="E27454">
        <v>0.81940000000000002</v>
      </c>
      <c r="F27454" t="s">
        <v>19</v>
      </c>
    </row>
    <row r="27455" spans="1:6" x14ac:dyDescent="0.2">
      <c r="A27455" s="1">
        <v>41103</v>
      </c>
      <c r="B27455">
        <v>0.81950000000000001</v>
      </c>
      <c r="C27455">
        <v>0.82210000000000005</v>
      </c>
      <c r="D27455">
        <v>0.81599999999999995</v>
      </c>
      <c r="E27455">
        <v>0.81630000000000003</v>
      </c>
      <c r="F27455" t="s">
        <v>19</v>
      </c>
    </row>
    <row r="27456" spans="1:6" x14ac:dyDescent="0.2">
      <c r="A27456" s="1">
        <v>41106</v>
      </c>
      <c r="B27456">
        <v>0.81510000000000005</v>
      </c>
      <c r="C27456">
        <v>0.82130000000000003</v>
      </c>
      <c r="D27456">
        <v>0.81369999999999998</v>
      </c>
      <c r="E27456">
        <v>0.81489999999999996</v>
      </c>
      <c r="F27456" t="s">
        <v>19</v>
      </c>
    </row>
    <row r="27457" spans="1:6" x14ac:dyDescent="0.2">
      <c r="A27457" s="1">
        <v>41107</v>
      </c>
      <c r="B27457">
        <v>0.81479999999999997</v>
      </c>
      <c r="C27457">
        <v>0.81879999999999997</v>
      </c>
      <c r="D27457">
        <v>0.81200000000000006</v>
      </c>
      <c r="E27457">
        <v>0.81330000000000002</v>
      </c>
      <c r="F27457" t="s">
        <v>19</v>
      </c>
    </row>
    <row r="27458" spans="1:6" x14ac:dyDescent="0.2">
      <c r="A27458" s="1">
        <v>41108</v>
      </c>
      <c r="B27458">
        <v>0.81340000000000001</v>
      </c>
      <c r="C27458">
        <v>0.81850000000000001</v>
      </c>
      <c r="D27458">
        <v>0.81259999999999999</v>
      </c>
      <c r="E27458">
        <v>0.81410000000000005</v>
      </c>
      <c r="F27458" t="s">
        <v>19</v>
      </c>
    </row>
    <row r="27459" spans="1:6" x14ac:dyDescent="0.2">
      <c r="A27459" s="1">
        <v>41109</v>
      </c>
      <c r="B27459">
        <v>0.81410000000000005</v>
      </c>
      <c r="C27459">
        <v>0.81759999999999999</v>
      </c>
      <c r="D27459">
        <v>0.81169999999999998</v>
      </c>
      <c r="E27459">
        <v>0.81440000000000001</v>
      </c>
      <c r="F27459" t="s">
        <v>19</v>
      </c>
    </row>
    <row r="27460" spans="1:6" x14ac:dyDescent="0.2">
      <c r="A27460" s="1">
        <v>41110</v>
      </c>
      <c r="B27460">
        <v>0.81430000000000002</v>
      </c>
      <c r="C27460">
        <v>0.82320000000000004</v>
      </c>
      <c r="D27460">
        <v>0.81410000000000005</v>
      </c>
      <c r="E27460">
        <v>0.82240000000000002</v>
      </c>
      <c r="F27460" t="s">
        <v>19</v>
      </c>
    </row>
    <row r="27461" spans="1:6" x14ac:dyDescent="0.2">
      <c r="A27461" s="1">
        <v>41113</v>
      </c>
      <c r="B27461">
        <v>0.82489999999999997</v>
      </c>
      <c r="C27461">
        <v>0.82850000000000001</v>
      </c>
      <c r="D27461">
        <v>0.82350000000000001</v>
      </c>
      <c r="E27461">
        <v>0.82540000000000002</v>
      </c>
      <c r="F27461" t="s">
        <v>19</v>
      </c>
    </row>
    <row r="27462" spans="1:6" x14ac:dyDescent="0.2">
      <c r="A27462" s="1">
        <v>41114</v>
      </c>
      <c r="B27462">
        <v>0.82530000000000003</v>
      </c>
      <c r="C27462">
        <v>0.83030000000000004</v>
      </c>
      <c r="D27462">
        <v>0.82389999999999997</v>
      </c>
      <c r="E27462">
        <v>0.82899999999999996</v>
      </c>
      <c r="F27462" t="s">
        <v>19</v>
      </c>
    </row>
    <row r="27463" spans="1:6" x14ac:dyDescent="0.2">
      <c r="A27463" s="1">
        <v>41115</v>
      </c>
      <c r="B27463">
        <v>0.82909999999999995</v>
      </c>
      <c r="C27463">
        <v>0.8296</v>
      </c>
      <c r="D27463">
        <v>0.82189999999999996</v>
      </c>
      <c r="E27463">
        <v>0.8226</v>
      </c>
      <c r="F27463" t="s">
        <v>19</v>
      </c>
    </row>
    <row r="27464" spans="1:6" x14ac:dyDescent="0.2">
      <c r="A27464" s="1">
        <v>41116</v>
      </c>
      <c r="B27464">
        <v>0.8226</v>
      </c>
      <c r="C27464">
        <v>0.82520000000000004</v>
      </c>
      <c r="D27464">
        <v>0.8115</v>
      </c>
      <c r="E27464">
        <v>0.81420000000000003</v>
      </c>
      <c r="F27464" t="s">
        <v>19</v>
      </c>
    </row>
    <row r="27465" spans="1:6" x14ac:dyDescent="0.2">
      <c r="A27465" s="1">
        <v>41117</v>
      </c>
      <c r="B27465">
        <v>0.81410000000000005</v>
      </c>
      <c r="C27465">
        <v>0.81679999999999997</v>
      </c>
      <c r="D27465">
        <v>0.80720000000000003</v>
      </c>
      <c r="E27465">
        <v>0.81169999999999998</v>
      </c>
      <c r="F27465" t="s">
        <v>19</v>
      </c>
    </row>
    <row r="27466" spans="1:6" x14ac:dyDescent="0.2">
      <c r="A27466" s="1">
        <v>41120</v>
      </c>
      <c r="B27466">
        <v>0.81299999999999994</v>
      </c>
      <c r="C27466">
        <v>0.81789999999999996</v>
      </c>
      <c r="D27466">
        <v>0.81230000000000002</v>
      </c>
      <c r="E27466">
        <v>0.81559999999999999</v>
      </c>
      <c r="F27466" t="s">
        <v>19</v>
      </c>
    </row>
    <row r="27467" spans="1:6" x14ac:dyDescent="0.2">
      <c r="A27467" s="1">
        <v>41121</v>
      </c>
      <c r="B27467">
        <v>0.81559999999999999</v>
      </c>
      <c r="C27467">
        <v>0.81630000000000003</v>
      </c>
      <c r="D27467">
        <v>0.81110000000000004</v>
      </c>
      <c r="E27467">
        <v>0.81279999999999997</v>
      </c>
      <c r="F27467" t="s">
        <v>19</v>
      </c>
    </row>
    <row r="27468" spans="1:6" x14ac:dyDescent="0.2">
      <c r="A27468" s="1">
        <v>41122</v>
      </c>
      <c r="B27468">
        <v>0.81279999999999997</v>
      </c>
      <c r="C27468">
        <v>0.81830000000000003</v>
      </c>
      <c r="D27468">
        <v>0.81069999999999998</v>
      </c>
      <c r="E27468">
        <v>0.81779999999999997</v>
      </c>
      <c r="F27468" t="s">
        <v>19</v>
      </c>
    </row>
    <row r="27469" spans="1:6" x14ac:dyDescent="0.2">
      <c r="A27469" s="1">
        <v>41123</v>
      </c>
      <c r="B27469">
        <v>0.81789999999999996</v>
      </c>
      <c r="C27469">
        <v>0.82399999999999995</v>
      </c>
      <c r="D27469">
        <v>0.8075</v>
      </c>
      <c r="E27469">
        <v>0.82099999999999995</v>
      </c>
      <c r="F27469" t="s">
        <v>19</v>
      </c>
    </row>
    <row r="27470" spans="1:6" x14ac:dyDescent="0.2">
      <c r="A27470" s="1">
        <v>41124</v>
      </c>
      <c r="B27470">
        <v>0.82099999999999995</v>
      </c>
      <c r="C27470">
        <v>0.82189999999999996</v>
      </c>
      <c r="D27470">
        <v>0.80700000000000005</v>
      </c>
      <c r="E27470">
        <v>0.80720000000000003</v>
      </c>
      <c r="F27470" t="s">
        <v>19</v>
      </c>
    </row>
    <row r="27471" spans="1:6" x14ac:dyDescent="0.2">
      <c r="A27471" s="1">
        <v>41127</v>
      </c>
      <c r="B27471">
        <v>0.80659999999999998</v>
      </c>
      <c r="C27471">
        <v>0.81020000000000003</v>
      </c>
      <c r="D27471">
        <v>0.80369999999999997</v>
      </c>
      <c r="E27471">
        <v>0.80640000000000001</v>
      </c>
      <c r="F27471" t="s">
        <v>19</v>
      </c>
    </row>
    <row r="27472" spans="1:6" x14ac:dyDescent="0.2">
      <c r="A27472" s="1">
        <v>41128</v>
      </c>
      <c r="B27472">
        <v>0.80630000000000002</v>
      </c>
      <c r="C27472">
        <v>0.80800000000000005</v>
      </c>
      <c r="D27472">
        <v>0.80379999999999996</v>
      </c>
      <c r="E27472">
        <v>0.80649999999999999</v>
      </c>
      <c r="F27472" t="s">
        <v>19</v>
      </c>
    </row>
    <row r="27473" spans="1:6" x14ac:dyDescent="0.2">
      <c r="A27473" s="1">
        <v>41129</v>
      </c>
      <c r="B27473">
        <v>0.80659999999999998</v>
      </c>
      <c r="C27473">
        <v>0.81120000000000003</v>
      </c>
      <c r="D27473">
        <v>0.80640000000000001</v>
      </c>
      <c r="E27473">
        <v>0.80869999999999997</v>
      </c>
      <c r="F27473" t="s">
        <v>19</v>
      </c>
    </row>
    <row r="27474" spans="1:6" x14ac:dyDescent="0.2">
      <c r="A27474" s="1">
        <v>41130</v>
      </c>
      <c r="B27474">
        <v>0.80879999999999996</v>
      </c>
      <c r="C27474">
        <v>0.81520000000000004</v>
      </c>
      <c r="D27474">
        <v>0.80730000000000002</v>
      </c>
      <c r="E27474">
        <v>0.81259999999999999</v>
      </c>
      <c r="F27474" t="s">
        <v>19</v>
      </c>
    </row>
    <row r="27475" spans="1:6" x14ac:dyDescent="0.2">
      <c r="A27475" s="1">
        <v>41131</v>
      </c>
      <c r="B27475">
        <v>0.81259999999999999</v>
      </c>
      <c r="C27475">
        <v>0.81679999999999997</v>
      </c>
      <c r="D27475">
        <v>0.81200000000000006</v>
      </c>
      <c r="E27475">
        <v>0.81359999999999999</v>
      </c>
      <c r="F27475" t="s">
        <v>19</v>
      </c>
    </row>
    <row r="27476" spans="1:6" x14ac:dyDescent="0.2">
      <c r="A27476" s="1">
        <v>41134</v>
      </c>
      <c r="B27476">
        <v>0.81359999999999999</v>
      </c>
      <c r="C27476">
        <v>0.81559999999999999</v>
      </c>
      <c r="D27476">
        <v>0.80830000000000002</v>
      </c>
      <c r="E27476">
        <v>0.81089999999999995</v>
      </c>
      <c r="F27476" t="s">
        <v>19</v>
      </c>
    </row>
    <row r="27477" spans="1:6" x14ac:dyDescent="0.2">
      <c r="A27477" s="1">
        <v>41135</v>
      </c>
      <c r="B27477">
        <v>0.81089999999999995</v>
      </c>
      <c r="C27477">
        <v>0.81189999999999996</v>
      </c>
      <c r="D27477">
        <v>0.80740000000000001</v>
      </c>
      <c r="E27477">
        <v>0.81159999999999999</v>
      </c>
      <c r="F27477" t="s">
        <v>19</v>
      </c>
    </row>
    <row r="27478" spans="1:6" x14ac:dyDescent="0.2">
      <c r="A27478" s="1">
        <v>41136</v>
      </c>
      <c r="B27478">
        <v>0.8115</v>
      </c>
      <c r="C27478">
        <v>0.81530000000000002</v>
      </c>
      <c r="D27478">
        <v>0.81010000000000004</v>
      </c>
      <c r="E27478">
        <v>0.81379999999999997</v>
      </c>
      <c r="F27478" t="s">
        <v>19</v>
      </c>
    </row>
    <row r="27479" spans="1:6" x14ac:dyDescent="0.2">
      <c r="A27479" s="1">
        <v>41137</v>
      </c>
      <c r="B27479">
        <v>0.81369999999999998</v>
      </c>
      <c r="C27479">
        <v>0.81579999999999997</v>
      </c>
      <c r="D27479">
        <v>0.80830000000000002</v>
      </c>
      <c r="E27479">
        <v>0.80920000000000003</v>
      </c>
      <c r="F27479" t="s">
        <v>19</v>
      </c>
    </row>
    <row r="27480" spans="1:6" x14ac:dyDescent="0.2">
      <c r="A27480" s="1">
        <v>41138</v>
      </c>
      <c r="B27480">
        <v>0.80930000000000002</v>
      </c>
      <c r="C27480">
        <v>0.81369999999999998</v>
      </c>
      <c r="D27480">
        <v>0.80769999999999997</v>
      </c>
      <c r="E27480">
        <v>0.81079999999999997</v>
      </c>
      <c r="F27480" t="s">
        <v>19</v>
      </c>
    </row>
    <row r="27481" spans="1:6" x14ac:dyDescent="0.2">
      <c r="A27481" s="1">
        <v>41141</v>
      </c>
      <c r="B27481">
        <v>0.80959999999999999</v>
      </c>
      <c r="C27481">
        <v>0.81330000000000002</v>
      </c>
      <c r="D27481">
        <v>0.8085</v>
      </c>
      <c r="E27481">
        <v>0.81</v>
      </c>
      <c r="F27481" t="s">
        <v>19</v>
      </c>
    </row>
    <row r="27482" spans="1:6" x14ac:dyDescent="0.2">
      <c r="A27482" s="1">
        <v>41142</v>
      </c>
      <c r="B27482">
        <v>0.81</v>
      </c>
      <c r="C27482">
        <v>0.81020000000000003</v>
      </c>
      <c r="D27482">
        <v>0.80079999999999996</v>
      </c>
      <c r="E27482">
        <v>0.80179999999999996</v>
      </c>
      <c r="F27482" t="s">
        <v>19</v>
      </c>
    </row>
    <row r="27483" spans="1:6" x14ac:dyDescent="0.2">
      <c r="A27483" s="1">
        <v>41143</v>
      </c>
      <c r="B27483">
        <v>0.80169999999999997</v>
      </c>
      <c r="C27483">
        <v>0.80430000000000001</v>
      </c>
      <c r="D27483">
        <v>0.79779999999999995</v>
      </c>
      <c r="E27483">
        <v>0.79820000000000002</v>
      </c>
      <c r="F27483" t="s">
        <v>19</v>
      </c>
    </row>
    <row r="27484" spans="1:6" x14ac:dyDescent="0.2">
      <c r="A27484" s="1">
        <v>41144</v>
      </c>
      <c r="B27484">
        <v>0.79810000000000003</v>
      </c>
      <c r="C27484">
        <v>0.79859999999999998</v>
      </c>
      <c r="D27484">
        <v>0.79449999999999998</v>
      </c>
      <c r="E27484">
        <v>0.79590000000000005</v>
      </c>
      <c r="F27484" t="s">
        <v>19</v>
      </c>
    </row>
    <row r="27485" spans="1:6" x14ac:dyDescent="0.2">
      <c r="A27485" s="1">
        <v>41145</v>
      </c>
      <c r="B27485">
        <v>0.79600000000000004</v>
      </c>
      <c r="C27485">
        <v>0.80079999999999996</v>
      </c>
      <c r="D27485">
        <v>0.79559999999999997</v>
      </c>
      <c r="E27485">
        <v>0.79920000000000002</v>
      </c>
      <c r="F27485" t="s">
        <v>19</v>
      </c>
    </row>
    <row r="27486" spans="1:6" x14ac:dyDescent="0.2">
      <c r="A27486" s="1">
        <v>41148</v>
      </c>
      <c r="B27486">
        <v>0.79930000000000001</v>
      </c>
      <c r="C27486">
        <v>0.80049999999999999</v>
      </c>
      <c r="D27486">
        <v>0.79779999999999995</v>
      </c>
      <c r="E27486">
        <v>0.80010000000000003</v>
      </c>
      <c r="F27486" t="s">
        <v>19</v>
      </c>
    </row>
    <row r="27487" spans="1:6" x14ac:dyDescent="0.2">
      <c r="A27487" s="1">
        <v>41149</v>
      </c>
      <c r="B27487">
        <v>0.80010000000000003</v>
      </c>
      <c r="C27487">
        <v>0.80220000000000002</v>
      </c>
      <c r="D27487">
        <v>0.79530000000000001</v>
      </c>
      <c r="E27487">
        <v>0.79579999999999995</v>
      </c>
      <c r="F27487" t="s">
        <v>19</v>
      </c>
    </row>
    <row r="27488" spans="1:6" x14ac:dyDescent="0.2">
      <c r="A27488" s="1">
        <v>41150</v>
      </c>
      <c r="B27488">
        <v>0.79590000000000005</v>
      </c>
      <c r="C27488">
        <v>0.79869999999999997</v>
      </c>
      <c r="D27488">
        <v>0.79549999999999998</v>
      </c>
      <c r="E27488">
        <v>0.79810000000000003</v>
      </c>
      <c r="F27488" t="s">
        <v>19</v>
      </c>
    </row>
    <row r="27489" spans="1:6" x14ac:dyDescent="0.2">
      <c r="A27489" s="1">
        <v>41151</v>
      </c>
      <c r="B27489">
        <v>0.79810000000000003</v>
      </c>
      <c r="C27489">
        <v>0.80069999999999997</v>
      </c>
      <c r="D27489">
        <v>0.79600000000000004</v>
      </c>
      <c r="E27489">
        <v>0.79959999999999998</v>
      </c>
      <c r="F27489" t="s">
        <v>19</v>
      </c>
    </row>
    <row r="27490" spans="1:6" x14ac:dyDescent="0.2">
      <c r="A27490" s="1">
        <v>41152</v>
      </c>
      <c r="B27490">
        <v>0.79959999999999998</v>
      </c>
      <c r="C27490">
        <v>0.80030000000000001</v>
      </c>
      <c r="D27490">
        <v>0.79149999999999998</v>
      </c>
      <c r="E27490">
        <v>0.79520000000000002</v>
      </c>
      <c r="F27490" t="s">
        <v>19</v>
      </c>
    </row>
    <row r="27491" spans="1:6" x14ac:dyDescent="0.2">
      <c r="A27491" s="1">
        <v>41155</v>
      </c>
      <c r="B27491">
        <v>0.79549999999999998</v>
      </c>
      <c r="C27491">
        <v>0.79610000000000003</v>
      </c>
      <c r="D27491">
        <v>0.79310000000000003</v>
      </c>
      <c r="E27491">
        <v>0.79410000000000003</v>
      </c>
      <c r="F27491" t="s">
        <v>19</v>
      </c>
    </row>
    <row r="27492" spans="1:6" x14ac:dyDescent="0.2">
      <c r="A27492" s="1">
        <v>41156</v>
      </c>
      <c r="B27492">
        <v>0.79410000000000003</v>
      </c>
      <c r="C27492">
        <v>0.79630000000000001</v>
      </c>
      <c r="D27492">
        <v>0.79200000000000004</v>
      </c>
      <c r="E27492">
        <v>0.79579999999999995</v>
      </c>
      <c r="F27492" t="s">
        <v>19</v>
      </c>
    </row>
    <row r="27493" spans="1:6" x14ac:dyDescent="0.2">
      <c r="A27493" s="1">
        <v>41157</v>
      </c>
      <c r="B27493">
        <v>0.79569999999999996</v>
      </c>
      <c r="C27493">
        <v>0.79969999999999997</v>
      </c>
      <c r="D27493">
        <v>0.7923</v>
      </c>
      <c r="E27493">
        <v>0.79369999999999996</v>
      </c>
      <c r="F27493" t="s">
        <v>19</v>
      </c>
    </row>
    <row r="27494" spans="1:6" x14ac:dyDescent="0.2">
      <c r="A27494" s="1">
        <v>41158</v>
      </c>
      <c r="B27494">
        <v>0.79359999999999997</v>
      </c>
      <c r="C27494">
        <v>0.79590000000000005</v>
      </c>
      <c r="D27494">
        <v>0.79069999999999996</v>
      </c>
      <c r="E27494">
        <v>0.79169999999999996</v>
      </c>
      <c r="F27494" t="s">
        <v>19</v>
      </c>
    </row>
    <row r="27495" spans="1:6" x14ac:dyDescent="0.2">
      <c r="A27495" s="1">
        <v>41159</v>
      </c>
      <c r="B27495">
        <v>0.79159999999999997</v>
      </c>
      <c r="C27495">
        <v>0.79200000000000004</v>
      </c>
      <c r="D27495">
        <v>0.78010000000000002</v>
      </c>
      <c r="E27495">
        <v>0.7802</v>
      </c>
      <c r="F27495" t="s">
        <v>19</v>
      </c>
    </row>
    <row r="27496" spans="1:6" x14ac:dyDescent="0.2">
      <c r="A27496" s="1">
        <v>41162</v>
      </c>
      <c r="B27496">
        <v>0.78049999999999997</v>
      </c>
      <c r="C27496">
        <v>0.78390000000000004</v>
      </c>
      <c r="D27496">
        <v>0.78049999999999997</v>
      </c>
      <c r="E27496">
        <v>0.78369999999999995</v>
      </c>
      <c r="F27496" t="s">
        <v>19</v>
      </c>
    </row>
    <row r="27497" spans="1:6" x14ac:dyDescent="0.2">
      <c r="A27497" s="1">
        <v>41163</v>
      </c>
      <c r="B27497">
        <v>0.78380000000000005</v>
      </c>
      <c r="C27497">
        <v>0.78400000000000003</v>
      </c>
      <c r="D27497">
        <v>0.77700000000000002</v>
      </c>
      <c r="E27497">
        <v>0.77790000000000004</v>
      </c>
      <c r="F27497" t="s">
        <v>19</v>
      </c>
    </row>
    <row r="27498" spans="1:6" x14ac:dyDescent="0.2">
      <c r="A27498" s="1">
        <v>41164</v>
      </c>
      <c r="B27498">
        <v>0.77790000000000004</v>
      </c>
      <c r="C27498">
        <v>0.77959999999999996</v>
      </c>
      <c r="D27498">
        <v>0.77300000000000002</v>
      </c>
      <c r="E27498">
        <v>0.7752</v>
      </c>
      <c r="F27498" t="s">
        <v>19</v>
      </c>
    </row>
    <row r="27499" spans="1:6" x14ac:dyDescent="0.2">
      <c r="A27499" s="1">
        <v>41165</v>
      </c>
      <c r="B27499">
        <v>0.7752</v>
      </c>
      <c r="C27499">
        <v>0.77629999999999999</v>
      </c>
      <c r="D27499">
        <v>0.76929999999999998</v>
      </c>
      <c r="E27499">
        <v>0.76990000000000003</v>
      </c>
      <c r="F27499" t="s">
        <v>19</v>
      </c>
    </row>
    <row r="27500" spans="1:6" x14ac:dyDescent="0.2">
      <c r="A27500" s="1">
        <v>41166</v>
      </c>
      <c r="B27500">
        <v>0.76990000000000003</v>
      </c>
      <c r="C27500">
        <v>0.77039999999999997</v>
      </c>
      <c r="D27500">
        <v>0.75960000000000005</v>
      </c>
      <c r="E27500">
        <v>0.76160000000000005</v>
      </c>
      <c r="F27500" t="s">
        <v>19</v>
      </c>
    </row>
    <row r="27501" spans="1:6" x14ac:dyDescent="0.2">
      <c r="A27501" s="1">
        <v>41169</v>
      </c>
      <c r="B27501">
        <v>0.76200000000000001</v>
      </c>
      <c r="C27501">
        <v>0.76429999999999998</v>
      </c>
      <c r="D27501">
        <v>0.75949999999999995</v>
      </c>
      <c r="E27501">
        <v>0.76239999999999997</v>
      </c>
      <c r="F27501" t="s">
        <v>19</v>
      </c>
    </row>
    <row r="27502" spans="1:6" x14ac:dyDescent="0.2">
      <c r="A27502" s="1">
        <v>41170</v>
      </c>
      <c r="B27502">
        <v>0.76239999999999997</v>
      </c>
      <c r="C27502">
        <v>0.76749999999999996</v>
      </c>
      <c r="D27502">
        <v>0.76229999999999998</v>
      </c>
      <c r="E27502">
        <v>0.76639999999999997</v>
      </c>
      <c r="F27502" t="s">
        <v>19</v>
      </c>
    </row>
    <row r="27503" spans="1:6" x14ac:dyDescent="0.2">
      <c r="A27503" s="1">
        <v>41171</v>
      </c>
      <c r="B27503">
        <v>0.76639999999999997</v>
      </c>
      <c r="C27503">
        <v>0.76959999999999995</v>
      </c>
      <c r="D27503">
        <v>0.76429999999999998</v>
      </c>
      <c r="E27503">
        <v>0.76629999999999998</v>
      </c>
      <c r="F27503" t="s">
        <v>19</v>
      </c>
    </row>
    <row r="27504" spans="1:6" x14ac:dyDescent="0.2">
      <c r="A27504" s="1">
        <v>41172</v>
      </c>
      <c r="B27504">
        <v>0.76639999999999997</v>
      </c>
      <c r="C27504">
        <v>0.77390000000000003</v>
      </c>
      <c r="D27504">
        <v>0.76570000000000005</v>
      </c>
      <c r="E27504">
        <v>0.77110000000000001</v>
      </c>
      <c r="F27504" t="s">
        <v>19</v>
      </c>
    </row>
    <row r="27505" spans="1:6" x14ac:dyDescent="0.2">
      <c r="A27505" s="1">
        <v>41173</v>
      </c>
      <c r="B27505">
        <v>0.77110000000000001</v>
      </c>
      <c r="C27505">
        <v>0.77159999999999995</v>
      </c>
      <c r="D27505">
        <v>0.76659999999999995</v>
      </c>
      <c r="E27505">
        <v>0.77039999999999997</v>
      </c>
      <c r="F27505" t="s">
        <v>19</v>
      </c>
    </row>
    <row r="27506" spans="1:6" x14ac:dyDescent="0.2">
      <c r="A27506" s="1">
        <v>41176</v>
      </c>
      <c r="B27506">
        <v>0.77</v>
      </c>
      <c r="C27506">
        <v>0.77569999999999995</v>
      </c>
      <c r="D27506">
        <v>0.76980000000000004</v>
      </c>
      <c r="E27506">
        <v>0.77339999999999998</v>
      </c>
      <c r="F27506" t="s">
        <v>19</v>
      </c>
    </row>
    <row r="27507" spans="1:6" x14ac:dyDescent="0.2">
      <c r="A27507" s="1">
        <v>41177</v>
      </c>
      <c r="B27507">
        <v>0.77329999999999999</v>
      </c>
      <c r="C27507">
        <v>0.77569999999999995</v>
      </c>
      <c r="D27507">
        <v>0.77100000000000002</v>
      </c>
      <c r="E27507">
        <v>0.7752</v>
      </c>
      <c r="F27507" t="s">
        <v>19</v>
      </c>
    </row>
    <row r="27508" spans="1:6" x14ac:dyDescent="0.2">
      <c r="A27508" s="1">
        <v>41178</v>
      </c>
      <c r="B27508">
        <v>0.7752</v>
      </c>
      <c r="C27508">
        <v>0.77890000000000004</v>
      </c>
      <c r="D27508">
        <v>0.77439999999999998</v>
      </c>
      <c r="E27508">
        <v>0.77700000000000002</v>
      </c>
      <c r="F27508" t="s">
        <v>19</v>
      </c>
    </row>
    <row r="27509" spans="1:6" x14ac:dyDescent="0.2">
      <c r="A27509" s="1">
        <v>41179</v>
      </c>
      <c r="B27509">
        <v>0.77680000000000005</v>
      </c>
      <c r="C27509">
        <v>0.77900000000000003</v>
      </c>
      <c r="D27509">
        <v>0.77349999999999997</v>
      </c>
      <c r="E27509">
        <v>0.77449999999999997</v>
      </c>
      <c r="F27509" t="s">
        <v>19</v>
      </c>
    </row>
    <row r="27510" spans="1:6" x14ac:dyDescent="0.2">
      <c r="A27510" s="1">
        <v>41180</v>
      </c>
      <c r="B27510">
        <v>0.77439999999999998</v>
      </c>
      <c r="C27510">
        <v>0.77880000000000005</v>
      </c>
      <c r="D27510">
        <v>0.77159999999999995</v>
      </c>
      <c r="E27510">
        <v>0.77769999999999995</v>
      </c>
      <c r="F27510" t="s">
        <v>19</v>
      </c>
    </row>
    <row r="27511" spans="1:6" x14ac:dyDescent="0.2">
      <c r="A27511" s="1">
        <v>41183</v>
      </c>
      <c r="B27511">
        <v>0.77829999999999999</v>
      </c>
      <c r="C27511">
        <v>0.78090000000000004</v>
      </c>
      <c r="D27511">
        <v>0.77300000000000002</v>
      </c>
      <c r="E27511">
        <v>0.77590000000000003</v>
      </c>
      <c r="F27511" t="s">
        <v>19</v>
      </c>
    </row>
    <row r="27512" spans="1:6" x14ac:dyDescent="0.2">
      <c r="A27512" s="1">
        <v>41184</v>
      </c>
      <c r="B27512">
        <v>0.77590000000000003</v>
      </c>
      <c r="C27512">
        <v>0.77629999999999999</v>
      </c>
      <c r="D27512">
        <v>0.7712</v>
      </c>
      <c r="E27512">
        <v>0.77400000000000002</v>
      </c>
      <c r="F27512" t="s">
        <v>19</v>
      </c>
    </row>
    <row r="27513" spans="1:6" x14ac:dyDescent="0.2">
      <c r="A27513" s="1">
        <v>41185</v>
      </c>
      <c r="B27513">
        <v>0.77410000000000001</v>
      </c>
      <c r="C27513">
        <v>0.77639999999999998</v>
      </c>
      <c r="D27513">
        <v>0.77310000000000001</v>
      </c>
      <c r="E27513">
        <v>0.77490000000000003</v>
      </c>
      <c r="F27513" t="s">
        <v>19</v>
      </c>
    </row>
    <row r="27514" spans="1:6" x14ac:dyDescent="0.2">
      <c r="A27514" s="1">
        <v>41186</v>
      </c>
      <c r="B27514">
        <v>0.77490000000000003</v>
      </c>
      <c r="C27514">
        <v>0.7752</v>
      </c>
      <c r="D27514">
        <v>0.76739999999999997</v>
      </c>
      <c r="E27514">
        <v>0.7681</v>
      </c>
      <c r="F27514" t="s">
        <v>19</v>
      </c>
    </row>
    <row r="27515" spans="1:6" x14ac:dyDescent="0.2">
      <c r="A27515" s="1">
        <v>41187</v>
      </c>
      <c r="B27515">
        <v>0.76819999999999999</v>
      </c>
      <c r="C27515">
        <v>0.76949999999999996</v>
      </c>
      <c r="D27515">
        <v>0.7651</v>
      </c>
      <c r="E27515">
        <v>0.76729999999999998</v>
      </c>
      <c r="F27515" t="s">
        <v>19</v>
      </c>
    </row>
    <row r="27516" spans="1:6" x14ac:dyDescent="0.2">
      <c r="A27516" s="1">
        <v>41190</v>
      </c>
      <c r="B27516">
        <v>0.76780000000000004</v>
      </c>
      <c r="C27516">
        <v>0.77290000000000003</v>
      </c>
      <c r="D27516">
        <v>0.76759999999999995</v>
      </c>
      <c r="E27516">
        <v>0.77110000000000001</v>
      </c>
      <c r="F27516" t="s">
        <v>19</v>
      </c>
    </row>
    <row r="27517" spans="1:6" x14ac:dyDescent="0.2">
      <c r="A27517" s="1">
        <v>41191</v>
      </c>
      <c r="B27517">
        <v>0.77100000000000002</v>
      </c>
      <c r="C27517">
        <v>0.77749999999999997</v>
      </c>
      <c r="D27517">
        <v>0.76980000000000004</v>
      </c>
      <c r="E27517">
        <v>0.7762</v>
      </c>
      <c r="F27517" t="s">
        <v>19</v>
      </c>
    </row>
    <row r="27518" spans="1:6" x14ac:dyDescent="0.2">
      <c r="A27518" s="1">
        <v>41192</v>
      </c>
      <c r="B27518">
        <v>0.77610000000000001</v>
      </c>
      <c r="C27518">
        <v>0.77900000000000003</v>
      </c>
      <c r="D27518">
        <v>0.77449999999999997</v>
      </c>
      <c r="E27518">
        <v>0.77669999999999995</v>
      </c>
      <c r="F27518" t="s">
        <v>19</v>
      </c>
    </row>
    <row r="27519" spans="1:6" x14ac:dyDescent="0.2">
      <c r="A27519" s="1">
        <v>41193</v>
      </c>
      <c r="B27519">
        <v>0.77669999999999995</v>
      </c>
      <c r="C27519">
        <v>0.77949999999999997</v>
      </c>
      <c r="D27519">
        <v>0.7722</v>
      </c>
      <c r="E27519">
        <v>0.77349999999999997</v>
      </c>
      <c r="F27519" t="s">
        <v>19</v>
      </c>
    </row>
    <row r="27520" spans="1:6" x14ac:dyDescent="0.2">
      <c r="A27520" s="1">
        <v>41194</v>
      </c>
      <c r="B27520">
        <v>0.77359999999999995</v>
      </c>
      <c r="C27520">
        <v>0.77380000000000004</v>
      </c>
      <c r="D27520">
        <v>0.76990000000000003</v>
      </c>
      <c r="E27520">
        <v>0.77200000000000002</v>
      </c>
      <c r="F27520" t="s">
        <v>19</v>
      </c>
    </row>
    <row r="27521" spans="1:6" x14ac:dyDescent="0.2">
      <c r="A27521" s="1">
        <v>41197</v>
      </c>
      <c r="B27521">
        <v>0.77190000000000003</v>
      </c>
      <c r="C27521">
        <v>0.77559999999999996</v>
      </c>
      <c r="D27521">
        <v>0.77049999999999996</v>
      </c>
      <c r="E27521">
        <v>0.77229999999999999</v>
      </c>
      <c r="F27521" t="s">
        <v>19</v>
      </c>
    </row>
    <row r="27522" spans="1:6" x14ac:dyDescent="0.2">
      <c r="A27522" s="1">
        <v>41198</v>
      </c>
      <c r="B27522">
        <v>0.77229999999999999</v>
      </c>
      <c r="C27522">
        <v>0.77280000000000004</v>
      </c>
      <c r="D27522">
        <v>0.76570000000000005</v>
      </c>
      <c r="E27522">
        <v>0.76600000000000001</v>
      </c>
      <c r="F27522" t="s">
        <v>19</v>
      </c>
    </row>
    <row r="27523" spans="1:6" x14ac:dyDescent="0.2">
      <c r="A27523" s="1">
        <v>41199</v>
      </c>
      <c r="B27523">
        <v>0.7661</v>
      </c>
      <c r="C27523">
        <v>0.76619999999999999</v>
      </c>
      <c r="D27523">
        <v>0.76119999999999999</v>
      </c>
      <c r="E27523">
        <v>0.76229999999999998</v>
      </c>
      <c r="F27523" t="s">
        <v>19</v>
      </c>
    </row>
    <row r="27524" spans="1:6" x14ac:dyDescent="0.2">
      <c r="A27524" s="1">
        <v>41200</v>
      </c>
      <c r="B27524">
        <v>0.76229999999999998</v>
      </c>
      <c r="C27524">
        <v>0.76590000000000003</v>
      </c>
      <c r="D27524">
        <v>0.76170000000000004</v>
      </c>
      <c r="E27524">
        <v>0.76529999999999998</v>
      </c>
      <c r="F27524" t="s">
        <v>19</v>
      </c>
    </row>
    <row r="27525" spans="1:6" x14ac:dyDescent="0.2">
      <c r="A27525" s="1">
        <v>41201</v>
      </c>
      <c r="B27525">
        <v>0.76529999999999998</v>
      </c>
      <c r="C27525">
        <v>0.76839999999999997</v>
      </c>
      <c r="D27525">
        <v>0.76470000000000005</v>
      </c>
      <c r="E27525">
        <v>0.76800000000000002</v>
      </c>
      <c r="F27525" t="s">
        <v>19</v>
      </c>
    </row>
    <row r="27526" spans="1:6" x14ac:dyDescent="0.2">
      <c r="A27526" s="1">
        <v>41204</v>
      </c>
      <c r="B27526">
        <v>0.76780000000000004</v>
      </c>
      <c r="C27526">
        <v>0.76829999999999998</v>
      </c>
      <c r="D27526">
        <v>0.76439999999999997</v>
      </c>
      <c r="E27526">
        <v>0.76570000000000005</v>
      </c>
      <c r="F27526" t="s">
        <v>19</v>
      </c>
    </row>
    <row r="27527" spans="1:6" x14ac:dyDescent="0.2">
      <c r="A27527" s="1">
        <v>41205</v>
      </c>
      <c r="B27527">
        <v>0.76559999999999995</v>
      </c>
      <c r="C27527">
        <v>0.77210000000000001</v>
      </c>
      <c r="D27527">
        <v>0.76480000000000004</v>
      </c>
      <c r="E27527">
        <v>0.77010000000000001</v>
      </c>
      <c r="F27527" t="s">
        <v>19</v>
      </c>
    </row>
    <row r="27528" spans="1:6" x14ac:dyDescent="0.2">
      <c r="A27528" s="1">
        <v>41206</v>
      </c>
      <c r="B27528">
        <v>0.77010000000000001</v>
      </c>
      <c r="C27528">
        <v>0.77390000000000003</v>
      </c>
      <c r="D27528">
        <v>0.76949999999999996</v>
      </c>
      <c r="E27528">
        <v>0.77080000000000004</v>
      </c>
      <c r="F27528" t="s">
        <v>19</v>
      </c>
    </row>
    <row r="27529" spans="1:6" x14ac:dyDescent="0.2">
      <c r="A27529" s="1">
        <v>41207</v>
      </c>
      <c r="B27529">
        <v>0.77070000000000005</v>
      </c>
      <c r="C27529">
        <v>0.77359999999999995</v>
      </c>
      <c r="D27529">
        <v>0.76800000000000002</v>
      </c>
      <c r="E27529">
        <v>0.77310000000000001</v>
      </c>
      <c r="F27529" t="s">
        <v>19</v>
      </c>
    </row>
    <row r="27530" spans="1:6" x14ac:dyDescent="0.2">
      <c r="A27530" s="1">
        <v>41208</v>
      </c>
      <c r="B27530">
        <v>0.7732</v>
      </c>
      <c r="C27530">
        <v>0.77610000000000001</v>
      </c>
      <c r="D27530">
        <v>0.77190000000000003</v>
      </c>
      <c r="E27530">
        <v>0.77259999999999995</v>
      </c>
      <c r="F27530" t="s">
        <v>19</v>
      </c>
    </row>
    <row r="27531" spans="1:6" x14ac:dyDescent="0.2">
      <c r="A27531" s="1">
        <v>41211</v>
      </c>
      <c r="B27531">
        <v>0.77280000000000004</v>
      </c>
      <c r="C27531">
        <v>0.77600000000000002</v>
      </c>
      <c r="D27531">
        <v>0.77239999999999998</v>
      </c>
      <c r="E27531">
        <v>0.77500000000000002</v>
      </c>
      <c r="F27531" t="s">
        <v>19</v>
      </c>
    </row>
    <row r="27532" spans="1:6" x14ac:dyDescent="0.2">
      <c r="A27532" s="1">
        <v>41212</v>
      </c>
      <c r="B27532">
        <v>0.77500000000000002</v>
      </c>
      <c r="C27532">
        <v>0.77590000000000003</v>
      </c>
      <c r="D27532">
        <v>0.77029999999999998</v>
      </c>
      <c r="E27532">
        <v>0.77159999999999995</v>
      </c>
      <c r="F27532" t="s">
        <v>19</v>
      </c>
    </row>
    <row r="27533" spans="1:6" x14ac:dyDescent="0.2">
      <c r="A27533" s="1">
        <v>41213</v>
      </c>
      <c r="B27533">
        <v>0.77170000000000005</v>
      </c>
      <c r="C27533">
        <v>0.77229999999999999</v>
      </c>
      <c r="D27533">
        <v>0.7681</v>
      </c>
      <c r="E27533">
        <v>0.77190000000000003</v>
      </c>
      <c r="F27533" t="s">
        <v>19</v>
      </c>
    </row>
    <row r="27534" spans="1:6" x14ac:dyDescent="0.2">
      <c r="A27534" s="1">
        <v>41214</v>
      </c>
      <c r="B27534">
        <v>0.77159999999999995</v>
      </c>
      <c r="C27534">
        <v>0.77370000000000005</v>
      </c>
      <c r="D27534">
        <v>0.77029999999999998</v>
      </c>
      <c r="E27534">
        <v>0.77259999999999995</v>
      </c>
      <c r="F27534" t="s">
        <v>19</v>
      </c>
    </row>
    <row r="27535" spans="1:6" x14ac:dyDescent="0.2">
      <c r="A27535" s="1">
        <v>41215</v>
      </c>
      <c r="B27535">
        <v>0.77259999999999995</v>
      </c>
      <c r="C27535">
        <v>0.77990000000000004</v>
      </c>
      <c r="D27535">
        <v>0.7722</v>
      </c>
      <c r="E27535">
        <v>0.77890000000000004</v>
      </c>
      <c r="F27535" t="s">
        <v>19</v>
      </c>
    </row>
    <row r="27536" spans="1:6" x14ac:dyDescent="0.2">
      <c r="A27536" s="1">
        <v>41218</v>
      </c>
      <c r="B27536">
        <v>0.78010000000000002</v>
      </c>
      <c r="C27536">
        <v>0.78320000000000001</v>
      </c>
      <c r="D27536">
        <v>0.77869999999999995</v>
      </c>
      <c r="E27536">
        <v>0.78149999999999997</v>
      </c>
      <c r="F27536" t="s">
        <v>19</v>
      </c>
    </row>
    <row r="27537" spans="1:6" x14ac:dyDescent="0.2">
      <c r="A27537" s="1">
        <v>41219</v>
      </c>
      <c r="B27537">
        <v>0.78149999999999997</v>
      </c>
      <c r="C27537">
        <v>0.78339999999999999</v>
      </c>
      <c r="D27537">
        <v>0.77959999999999996</v>
      </c>
      <c r="E27537">
        <v>0.78039999999999998</v>
      </c>
      <c r="F27537" t="s">
        <v>19</v>
      </c>
    </row>
    <row r="27538" spans="1:6" x14ac:dyDescent="0.2">
      <c r="A27538" s="1">
        <v>41220</v>
      </c>
      <c r="B27538">
        <v>0.78029999999999999</v>
      </c>
      <c r="C27538">
        <v>0.78510000000000002</v>
      </c>
      <c r="D27538">
        <v>0.77659999999999996</v>
      </c>
      <c r="E27538">
        <v>0.78300000000000003</v>
      </c>
      <c r="F27538" t="s">
        <v>19</v>
      </c>
    </row>
    <row r="27539" spans="1:6" x14ac:dyDescent="0.2">
      <c r="A27539" s="1">
        <v>41221</v>
      </c>
      <c r="B27539">
        <v>0.78320000000000001</v>
      </c>
      <c r="C27539">
        <v>0.78600000000000003</v>
      </c>
      <c r="D27539">
        <v>0.78249999999999997</v>
      </c>
      <c r="E27539">
        <v>0.78439999999999999</v>
      </c>
      <c r="F27539" t="s">
        <v>19</v>
      </c>
    </row>
    <row r="27540" spans="1:6" x14ac:dyDescent="0.2">
      <c r="A27540" s="1">
        <v>41222</v>
      </c>
      <c r="B27540">
        <v>0.78449999999999998</v>
      </c>
      <c r="C27540">
        <v>0.78790000000000004</v>
      </c>
      <c r="D27540">
        <v>0.78190000000000004</v>
      </c>
      <c r="E27540">
        <v>0.78700000000000003</v>
      </c>
      <c r="F27540" t="s">
        <v>19</v>
      </c>
    </row>
    <row r="27541" spans="1:6" x14ac:dyDescent="0.2">
      <c r="A27541" s="1">
        <v>41225</v>
      </c>
      <c r="B27541">
        <v>0.78680000000000005</v>
      </c>
      <c r="C27541">
        <v>0.78749999999999998</v>
      </c>
      <c r="D27541">
        <v>0.78500000000000003</v>
      </c>
      <c r="E27541">
        <v>0.78669999999999995</v>
      </c>
      <c r="F27541" t="s">
        <v>19</v>
      </c>
    </row>
    <row r="27542" spans="1:6" x14ac:dyDescent="0.2">
      <c r="A27542" s="1">
        <v>41226</v>
      </c>
      <c r="B27542">
        <v>0.78680000000000005</v>
      </c>
      <c r="C27542">
        <v>0.78949999999999998</v>
      </c>
      <c r="D27542">
        <v>0.78580000000000005</v>
      </c>
      <c r="E27542">
        <v>0.78710000000000002</v>
      </c>
      <c r="F27542" t="s">
        <v>19</v>
      </c>
    </row>
    <row r="27543" spans="1:6" x14ac:dyDescent="0.2">
      <c r="A27543" s="1">
        <v>41227</v>
      </c>
      <c r="B27543">
        <v>0.78720000000000001</v>
      </c>
      <c r="C27543">
        <v>0.78749999999999998</v>
      </c>
      <c r="D27543">
        <v>0.78310000000000002</v>
      </c>
      <c r="E27543">
        <v>0.78520000000000001</v>
      </c>
      <c r="F27543" t="s">
        <v>19</v>
      </c>
    </row>
    <row r="27544" spans="1:6" x14ac:dyDescent="0.2">
      <c r="A27544" s="1">
        <v>41228</v>
      </c>
      <c r="B27544">
        <v>0.78510000000000002</v>
      </c>
      <c r="C27544">
        <v>0.7863</v>
      </c>
      <c r="D27544">
        <v>0.78120000000000001</v>
      </c>
      <c r="E27544">
        <v>0.7823</v>
      </c>
      <c r="F27544" t="s">
        <v>19</v>
      </c>
    </row>
    <row r="27545" spans="1:6" x14ac:dyDescent="0.2">
      <c r="A27545" s="1">
        <v>41229</v>
      </c>
      <c r="B27545">
        <v>0.78239999999999998</v>
      </c>
      <c r="C27545">
        <v>0.78790000000000004</v>
      </c>
      <c r="D27545">
        <v>0.78220000000000001</v>
      </c>
      <c r="E27545">
        <v>0.78469999999999995</v>
      </c>
      <c r="F27545" t="s">
        <v>19</v>
      </c>
    </row>
    <row r="27546" spans="1:6" x14ac:dyDescent="0.2">
      <c r="A27546" s="1">
        <v>41232</v>
      </c>
      <c r="B27546">
        <v>0.7843</v>
      </c>
      <c r="C27546">
        <v>0.78490000000000004</v>
      </c>
      <c r="D27546">
        <v>0.78010000000000002</v>
      </c>
      <c r="E27546">
        <v>0.78049999999999997</v>
      </c>
      <c r="F27546" t="s">
        <v>19</v>
      </c>
    </row>
    <row r="27547" spans="1:6" x14ac:dyDescent="0.2">
      <c r="A27547" s="1">
        <v>41233</v>
      </c>
      <c r="B27547">
        <v>0.78029999999999999</v>
      </c>
      <c r="C27547">
        <v>0.78339999999999999</v>
      </c>
      <c r="D27547">
        <v>0.77990000000000004</v>
      </c>
      <c r="E27547">
        <v>0.7802</v>
      </c>
      <c r="F27547" t="s">
        <v>19</v>
      </c>
    </row>
    <row r="27548" spans="1:6" x14ac:dyDescent="0.2">
      <c r="A27548" s="1">
        <v>41234</v>
      </c>
      <c r="B27548">
        <v>0.78010000000000002</v>
      </c>
      <c r="C27548">
        <v>0.78490000000000004</v>
      </c>
      <c r="D27548">
        <v>0.77939999999999998</v>
      </c>
      <c r="E27548">
        <v>0.77939999999999998</v>
      </c>
      <c r="F27548" t="s">
        <v>19</v>
      </c>
    </row>
    <row r="27549" spans="1:6" x14ac:dyDescent="0.2">
      <c r="A27549" s="1">
        <v>41235</v>
      </c>
      <c r="B27549">
        <v>0.77949999999999997</v>
      </c>
      <c r="C27549">
        <v>0.77969999999999995</v>
      </c>
      <c r="D27549">
        <v>0.77539999999999998</v>
      </c>
      <c r="E27549">
        <v>0.77610000000000001</v>
      </c>
      <c r="F27549" t="s">
        <v>19</v>
      </c>
    </row>
    <row r="27550" spans="1:6" x14ac:dyDescent="0.2">
      <c r="A27550" s="1">
        <v>41236</v>
      </c>
      <c r="B27550">
        <v>0.77610000000000001</v>
      </c>
      <c r="C27550">
        <v>0.77710000000000001</v>
      </c>
      <c r="D27550">
        <v>0.76990000000000003</v>
      </c>
      <c r="E27550">
        <v>0.77080000000000004</v>
      </c>
      <c r="F27550" t="s">
        <v>19</v>
      </c>
    </row>
    <row r="27551" spans="1:6" x14ac:dyDescent="0.2">
      <c r="A27551" s="1">
        <v>41239</v>
      </c>
      <c r="B27551">
        <v>0.77110000000000001</v>
      </c>
      <c r="C27551">
        <v>0.77249999999999996</v>
      </c>
      <c r="D27551">
        <v>0.77029999999999998</v>
      </c>
      <c r="E27551">
        <v>0.77080000000000004</v>
      </c>
      <c r="F27551" t="s">
        <v>19</v>
      </c>
    </row>
    <row r="27552" spans="1:6" x14ac:dyDescent="0.2">
      <c r="A27552" s="1">
        <v>41240</v>
      </c>
      <c r="B27552">
        <v>0.77090000000000003</v>
      </c>
      <c r="C27552">
        <v>0.77429999999999999</v>
      </c>
      <c r="D27552">
        <v>0.76880000000000004</v>
      </c>
      <c r="E27552">
        <v>0.77270000000000005</v>
      </c>
      <c r="F27552" t="s">
        <v>19</v>
      </c>
    </row>
    <row r="27553" spans="1:6" x14ac:dyDescent="0.2">
      <c r="A27553" s="1">
        <v>41241</v>
      </c>
      <c r="B27553">
        <v>0.77259999999999995</v>
      </c>
      <c r="C27553">
        <v>0.77629999999999999</v>
      </c>
      <c r="D27553">
        <v>0.77200000000000002</v>
      </c>
      <c r="E27553">
        <v>0.77200000000000002</v>
      </c>
      <c r="F27553" t="s">
        <v>19</v>
      </c>
    </row>
    <row r="27554" spans="1:6" x14ac:dyDescent="0.2">
      <c r="A27554" s="1">
        <v>41242</v>
      </c>
      <c r="B27554">
        <v>0.77200000000000002</v>
      </c>
      <c r="C27554">
        <v>0.77280000000000004</v>
      </c>
      <c r="D27554">
        <v>0.76859999999999995</v>
      </c>
      <c r="E27554">
        <v>0.77049999999999996</v>
      </c>
      <c r="F27554" t="s">
        <v>19</v>
      </c>
    </row>
    <row r="27555" spans="1:6" x14ac:dyDescent="0.2">
      <c r="A27555" s="1">
        <v>41243</v>
      </c>
      <c r="B27555">
        <v>0.77029999999999998</v>
      </c>
      <c r="C27555">
        <v>0.77110000000000001</v>
      </c>
      <c r="D27555">
        <v>0.76759999999999995</v>
      </c>
      <c r="E27555">
        <v>0.76990000000000003</v>
      </c>
      <c r="F27555" t="s">
        <v>19</v>
      </c>
    </row>
    <row r="27556" spans="1:6" x14ac:dyDescent="0.2">
      <c r="A27556" s="1">
        <v>41246</v>
      </c>
      <c r="B27556">
        <v>0.77010000000000001</v>
      </c>
      <c r="C27556">
        <v>0.7702</v>
      </c>
      <c r="D27556">
        <v>0.76480000000000004</v>
      </c>
      <c r="E27556">
        <v>0.7661</v>
      </c>
      <c r="F27556" t="s">
        <v>19</v>
      </c>
    </row>
    <row r="27557" spans="1:6" x14ac:dyDescent="0.2">
      <c r="A27557" s="1">
        <v>41247</v>
      </c>
      <c r="B27557">
        <v>0.7661</v>
      </c>
      <c r="C27557">
        <v>0.76649999999999996</v>
      </c>
      <c r="D27557">
        <v>0.76290000000000002</v>
      </c>
      <c r="E27557">
        <v>0.76359999999999995</v>
      </c>
      <c r="F27557" t="s">
        <v>19</v>
      </c>
    </row>
    <row r="27558" spans="1:6" x14ac:dyDescent="0.2">
      <c r="A27558" s="1">
        <v>41248</v>
      </c>
      <c r="B27558">
        <v>0.76359999999999995</v>
      </c>
      <c r="C27558">
        <v>0.76559999999999995</v>
      </c>
      <c r="D27558">
        <v>0.76190000000000002</v>
      </c>
      <c r="E27558">
        <v>0.76529999999999998</v>
      </c>
      <c r="F27558" t="s">
        <v>19</v>
      </c>
    </row>
    <row r="27559" spans="1:6" x14ac:dyDescent="0.2">
      <c r="A27559" s="1">
        <v>41249</v>
      </c>
      <c r="B27559">
        <v>0.76529999999999998</v>
      </c>
      <c r="C27559">
        <v>0.7722</v>
      </c>
      <c r="D27559">
        <v>0.76429999999999998</v>
      </c>
      <c r="E27559">
        <v>0.7712</v>
      </c>
      <c r="F27559" t="s">
        <v>19</v>
      </c>
    </row>
    <row r="27560" spans="1:6" x14ac:dyDescent="0.2">
      <c r="A27560" s="1">
        <v>41250</v>
      </c>
      <c r="B27560">
        <v>0.77110000000000001</v>
      </c>
      <c r="C27560">
        <v>0.77639999999999998</v>
      </c>
      <c r="D27560">
        <v>0.77080000000000004</v>
      </c>
      <c r="E27560">
        <v>0.77349999999999997</v>
      </c>
      <c r="F27560" t="s">
        <v>19</v>
      </c>
    </row>
    <row r="27561" spans="1:6" x14ac:dyDescent="0.2">
      <c r="A27561" s="1">
        <v>41253</v>
      </c>
      <c r="B27561">
        <v>0.77580000000000005</v>
      </c>
      <c r="C27561">
        <v>0.77600000000000002</v>
      </c>
      <c r="D27561">
        <v>0.77239999999999998</v>
      </c>
      <c r="E27561">
        <v>0.77270000000000005</v>
      </c>
      <c r="F27561" t="s">
        <v>19</v>
      </c>
    </row>
    <row r="27562" spans="1:6" x14ac:dyDescent="0.2">
      <c r="A27562" s="1">
        <v>41254</v>
      </c>
      <c r="B27562">
        <v>0.77270000000000005</v>
      </c>
      <c r="C27562">
        <v>0.77349999999999997</v>
      </c>
      <c r="D27562">
        <v>0.76839999999999997</v>
      </c>
      <c r="E27562">
        <v>0.76890000000000003</v>
      </c>
      <c r="F27562" t="s">
        <v>19</v>
      </c>
    </row>
    <row r="27563" spans="1:6" x14ac:dyDescent="0.2">
      <c r="A27563" s="1">
        <v>41255</v>
      </c>
      <c r="B27563">
        <v>0.76900000000000002</v>
      </c>
      <c r="C27563">
        <v>0.76949999999999996</v>
      </c>
      <c r="D27563">
        <v>0.76359999999999995</v>
      </c>
      <c r="E27563">
        <v>0.76490000000000002</v>
      </c>
      <c r="F27563" t="s">
        <v>19</v>
      </c>
    </row>
    <row r="27564" spans="1:6" x14ac:dyDescent="0.2">
      <c r="A27564" s="1">
        <v>41256</v>
      </c>
      <c r="B27564">
        <v>0.76500000000000001</v>
      </c>
      <c r="C27564">
        <v>0.76670000000000005</v>
      </c>
      <c r="D27564">
        <v>0.76339999999999997</v>
      </c>
      <c r="E27564">
        <v>0.76470000000000005</v>
      </c>
      <c r="F27564" t="s">
        <v>19</v>
      </c>
    </row>
    <row r="27565" spans="1:6" x14ac:dyDescent="0.2">
      <c r="A27565" s="1">
        <v>41257</v>
      </c>
      <c r="B27565">
        <v>0.76470000000000005</v>
      </c>
      <c r="C27565">
        <v>0.76539999999999997</v>
      </c>
      <c r="D27565">
        <v>0.75919999999999999</v>
      </c>
      <c r="E27565">
        <v>0.75980000000000003</v>
      </c>
      <c r="F27565" t="s">
        <v>19</v>
      </c>
    </row>
    <row r="27566" spans="1:6" x14ac:dyDescent="0.2">
      <c r="A27566" s="1">
        <v>41260</v>
      </c>
      <c r="B27566">
        <v>0.75939999999999996</v>
      </c>
      <c r="C27566">
        <v>0.76080000000000003</v>
      </c>
      <c r="D27566">
        <v>0.75839999999999996</v>
      </c>
      <c r="E27566">
        <v>0.75970000000000004</v>
      </c>
      <c r="F27566" t="s">
        <v>19</v>
      </c>
    </row>
    <row r="27567" spans="1:6" x14ac:dyDescent="0.2">
      <c r="A27567" s="1">
        <v>41261</v>
      </c>
      <c r="B27567">
        <v>0.75970000000000004</v>
      </c>
      <c r="C27567">
        <v>0.7601</v>
      </c>
      <c r="D27567">
        <v>0.75539999999999996</v>
      </c>
      <c r="E27567">
        <v>0.75590000000000002</v>
      </c>
      <c r="F27567" t="s">
        <v>19</v>
      </c>
    </row>
    <row r="27568" spans="1:6" x14ac:dyDescent="0.2">
      <c r="A27568" s="1">
        <v>41262</v>
      </c>
      <c r="B27568">
        <v>0.75600000000000001</v>
      </c>
      <c r="C27568">
        <v>0.75629999999999997</v>
      </c>
      <c r="D27568">
        <v>0.75149999999999995</v>
      </c>
      <c r="E27568">
        <v>0.75600000000000001</v>
      </c>
      <c r="F27568" t="s">
        <v>19</v>
      </c>
    </row>
    <row r="27569" spans="1:6" x14ac:dyDescent="0.2">
      <c r="A27569" s="1">
        <v>41263</v>
      </c>
      <c r="B27569">
        <v>0.75609999999999999</v>
      </c>
      <c r="C27569">
        <v>0.75800000000000001</v>
      </c>
      <c r="D27569">
        <v>0.75229999999999997</v>
      </c>
      <c r="E27569">
        <v>0.755</v>
      </c>
      <c r="F27569" t="s">
        <v>19</v>
      </c>
    </row>
    <row r="27570" spans="1:6" x14ac:dyDescent="0.2">
      <c r="A27570" s="1">
        <v>41264</v>
      </c>
      <c r="B27570">
        <v>0.755</v>
      </c>
      <c r="C27570">
        <v>0.76</v>
      </c>
      <c r="D27570">
        <v>0.75460000000000005</v>
      </c>
      <c r="E27570">
        <v>0.75819999999999999</v>
      </c>
      <c r="F27570" t="s">
        <v>19</v>
      </c>
    </row>
    <row r="27571" spans="1:6" x14ac:dyDescent="0.2">
      <c r="A27571" s="1">
        <v>41267</v>
      </c>
      <c r="B27571">
        <v>0.75890000000000002</v>
      </c>
      <c r="C27571">
        <v>0.75929999999999997</v>
      </c>
      <c r="D27571">
        <v>0.75570000000000004</v>
      </c>
      <c r="E27571">
        <v>0.75829999999999997</v>
      </c>
      <c r="F27571" t="s">
        <v>19</v>
      </c>
    </row>
    <row r="27572" spans="1:6" x14ac:dyDescent="0.2">
      <c r="A27572" s="1">
        <v>41268</v>
      </c>
      <c r="B27572">
        <v>0.75839999999999996</v>
      </c>
      <c r="C27572">
        <v>0.75919999999999999</v>
      </c>
      <c r="D27572">
        <v>0.75719999999999998</v>
      </c>
      <c r="E27572">
        <v>0.75849999999999995</v>
      </c>
      <c r="F27572" t="s">
        <v>19</v>
      </c>
    </row>
    <row r="27573" spans="1:6" x14ac:dyDescent="0.2">
      <c r="A27573" s="1">
        <v>41269</v>
      </c>
      <c r="B27573">
        <v>0.75839999999999996</v>
      </c>
      <c r="C27573">
        <v>0.7591</v>
      </c>
      <c r="D27573">
        <v>0.75449999999999995</v>
      </c>
      <c r="E27573">
        <v>0.75619999999999998</v>
      </c>
      <c r="F27573" t="s">
        <v>19</v>
      </c>
    </row>
    <row r="27574" spans="1:6" x14ac:dyDescent="0.2">
      <c r="A27574" s="1">
        <v>41270</v>
      </c>
      <c r="B27574">
        <v>0.75629999999999997</v>
      </c>
      <c r="C27574">
        <v>0.75739999999999996</v>
      </c>
      <c r="D27574">
        <v>0.75270000000000004</v>
      </c>
      <c r="E27574">
        <v>0.75539999999999996</v>
      </c>
      <c r="F27574" t="s">
        <v>19</v>
      </c>
    </row>
    <row r="27575" spans="1:6" x14ac:dyDescent="0.2">
      <c r="A27575" s="1">
        <v>41271</v>
      </c>
      <c r="B27575">
        <v>0.75570000000000004</v>
      </c>
      <c r="C27575">
        <v>0.75949999999999995</v>
      </c>
      <c r="D27575">
        <v>0.75439999999999996</v>
      </c>
      <c r="E27575">
        <v>0.75660000000000005</v>
      </c>
      <c r="F27575" t="s">
        <v>19</v>
      </c>
    </row>
    <row r="27576" spans="1:6" x14ac:dyDescent="0.2">
      <c r="A27576" s="1">
        <v>41274</v>
      </c>
      <c r="B27576">
        <v>0.75670000000000004</v>
      </c>
      <c r="C27576">
        <v>0.75900000000000001</v>
      </c>
      <c r="D27576">
        <v>0.75560000000000005</v>
      </c>
      <c r="E27576">
        <v>0.75800000000000001</v>
      </c>
      <c r="F27576" t="s">
        <v>19</v>
      </c>
    </row>
    <row r="27577" spans="1:6" x14ac:dyDescent="0.2">
      <c r="A27577" s="1">
        <v>41275</v>
      </c>
      <c r="B27577">
        <v>0.75819999999999999</v>
      </c>
      <c r="C27577">
        <v>0.7591</v>
      </c>
      <c r="D27577">
        <v>0.75580000000000003</v>
      </c>
      <c r="E27577">
        <v>0.75749999999999995</v>
      </c>
      <c r="F27577" t="s">
        <v>19</v>
      </c>
    </row>
    <row r="27578" spans="1:6" x14ac:dyDescent="0.2">
      <c r="A27578" s="1">
        <v>41276</v>
      </c>
      <c r="B27578">
        <v>0.75729999999999997</v>
      </c>
      <c r="C27578">
        <v>0.76</v>
      </c>
      <c r="D27578">
        <v>0.75190000000000001</v>
      </c>
      <c r="E27578">
        <v>0.75839999999999996</v>
      </c>
      <c r="F27578" t="s">
        <v>19</v>
      </c>
    </row>
    <row r="27579" spans="1:6" x14ac:dyDescent="0.2">
      <c r="A27579" s="1">
        <v>41277</v>
      </c>
      <c r="B27579">
        <v>0.75829999999999997</v>
      </c>
      <c r="C27579">
        <v>0.76639999999999997</v>
      </c>
      <c r="D27579">
        <v>0.7581</v>
      </c>
      <c r="E27579">
        <v>0.76639999999999997</v>
      </c>
      <c r="F27579" t="s">
        <v>19</v>
      </c>
    </row>
    <row r="27580" spans="1:6" x14ac:dyDescent="0.2">
      <c r="A27580" s="1">
        <v>41278</v>
      </c>
      <c r="B27580">
        <v>0.76629999999999998</v>
      </c>
      <c r="C27580">
        <v>0.76929999999999998</v>
      </c>
      <c r="D27580">
        <v>0.76400000000000001</v>
      </c>
      <c r="E27580">
        <v>0.76519999999999999</v>
      </c>
      <c r="F27580" t="s">
        <v>19</v>
      </c>
    </row>
    <row r="27581" spans="1:6" x14ac:dyDescent="0.2">
      <c r="A27581" s="1">
        <v>41281</v>
      </c>
      <c r="B27581">
        <v>0.76480000000000004</v>
      </c>
      <c r="C27581">
        <v>0.7681</v>
      </c>
      <c r="D27581">
        <v>0.76219999999999999</v>
      </c>
      <c r="E27581">
        <v>0.76239999999999997</v>
      </c>
      <c r="F27581" t="s">
        <v>19</v>
      </c>
    </row>
    <row r="27582" spans="1:6" x14ac:dyDescent="0.2">
      <c r="A27582" s="1">
        <v>41282</v>
      </c>
      <c r="B27582">
        <v>0.76239999999999997</v>
      </c>
      <c r="C27582">
        <v>0.76580000000000004</v>
      </c>
      <c r="D27582">
        <v>0.76119999999999999</v>
      </c>
      <c r="E27582">
        <v>0.76449999999999996</v>
      </c>
      <c r="F27582" t="s">
        <v>19</v>
      </c>
    </row>
    <row r="27583" spans="1:6" x14ac:dyDescent="0.2">
      <c r="A27583" s="1">
        <v>41283</v>
      </c>
      <c r="B27583">
        <v>0.76449999999999996</v>
      </c>
      <c r="C27583">
        <v>0.76700000000000002</v>
      </c>
      <c r="D27583">
        <v>0.76359999999999995</v>
      </c>
      <c r="E27583">
        <v>0.76549999999999996</v>
      </c>
      <c r="F27583" t="s">
        <v>19</v>
      </c>
    </row>
    <row r="27584" spans="1:6" x14ac:dyDescent="0.2">
      <c r="A27584" s="1">
        <v>41284</v>
      </c>
      <c r="B27584">
        <v>0.76590000000000003</v>
      </c>
      <c r="C27584">
        <v>0.76690000000000003</v>
      </c>
      <c r="D27584">
        <v>0.75349999999999995</v>
      </c>
      <c r="E27584">
        <v>0.75349999999999995</v>
      </c>
      <c r="F27584" t="s">
        <v>19</v>
      </c>
    </row>
    <row r="27585" spans="1:6" x14ac:dyDescent="0.2">
      <c r="A27585" s="1">
        <v>41285</v>
      </c>
      <c r="B27585">
        <v>0.75370000000000004</v>
      </c>
      <c r="C27585">
        <v>0.75470000000000004</v>
      </c>
      <c r="D27585">
        <v>0.74829999999999997</v>
      </c>
      <c r="E27585">
        <v>0.74950000000000006</v>
      </c>
      <c r="F27585" t="s">
        <v>19</v>
      </c>
    </row>
    <row r="27586" spans="1:6" x14ac:dyDescent="0.2">
      <c r="A27586" s="1">
        <v>41288</v>
      </c>
      <c r="B27586">
        <v>0.74839999999999995</v>
      </c>
      <c r="C27586">
        <v>0.74980000000000002</v>
      </c>
      <c r="D27586">
        <v>0.74609999999999999</v>
      </c>
      <c r="E27586">
        <v>0.74739999999999995</v>
      </c>
      <c r="F27586" t="s">
        <v>19</v>
      </c>
    </row>
    <row r="27587" spans="1:6" x14ac:dyDescent="0.2">
      <c r="A27587" s="1">
        <v>41289</v>
      </c>
      <c r="B27587">
        <v>0.74719999999999998</v>
      </c>
      <c r="C27587">
        <v>0.75309999999999999</v>
      </c>
      <c r="D27587">
        <v>0.74670000000000003</v>
      </c>
      <c r="E27587">
        <v>0.75160000000000005</v>
      </c>
      <c r="F27587" t="s">
        <v>19</v>
      </c>
    </row>
    <row r="27588" spans="1:6" x14ac:dyDescent="0.2">
      <c r="A27588" s="1">
        <v>41290</v>
      </c>
      <c r="B27588">
        <v>0.75160000000000005</v>
      </c>
      <c r="C27588">
        <v>0.75419999999999998</v>
      </c>
      <c r="D27588">
        <v>0.75049999999999994</v>
      </c>
      <c r="E27588">
        <v>0.75249999999999995</v>
      </c>
      <c r="F27588" t="s">
        <v>19</v>
      </c>
    </row>
    <row r="27589" spans="1:6" x14ac:dyDescent="0.2">
      <c r="A27589" s="1">
        <v>41291</v>
      </c>
      <c r="B27589">
        <v>0.75260000000000005</v>
      </c>
      <c r="C27589">
        <v>0.75349999999999995</v>
      </c>
      <c r="D27589">
        <v>0.747</v>
      </c>
      <c r="E27589">
        <v>0.74750000000000005</v>
      </c>
      <c r="F27589" t="s">
        <v>19</v>
      </c>
    </row>
    <row r="27590" spans="1:6" x14ac:dyDescent="0.2">
      <c r="A27590" s="1">
        <v>41292</v>
      </c>
      <c r="B27590">
        <v>0.74760000000000004</v>
      </c>
      <c r="C27590">
        <v>0.75290000000000001</v>
      </c>
      <c r="D27590">
        <v>0.74639999999999995</v>
      </c>
      <c r="E27590">
        <v>0.75090000000000001</v>
      </c>
      <c r="F27590" t="s">
        <v>19</v>
      </c>
    </row>
    <row r="27591" spans="1:6" x14ac:dyDescent="0.2">
      <c r="A27591" s="1">
        <v>41295</v>
      </c>
      <c r="B27591">
        <v>0.75129999999999997</v>
      </c>
      <c r="C27591">
        <v>0.75180000000000002</v>
      </c>
      <c r="D27591">
        <v>0.75009999999999999</v>
      </c>
      <c r="E27591">
        <v>0.75109999999999999</v>
      </c>
      <c r="F27591" t="s">
        <v>19</v>
      </c>
    </row>
    <row r="27592" spans="1:6" x14ac:dyDescent="0.2">
      <c r="A27592" s="1">
        <v>41296</v>
      </c>
      <c r="B27592">
        <v>0.75109999999999999</v>
      </c>
      <c r="C27592">
        <v>0.75349999999999995</v>
      </c>
      <c r="D27592">
        <v>0.74790000000000001</v>
      </c>
      <c r="E27592">
        <v>0.75080000000000002</v>
      </c>
      <c r="F27592" t="s">
        <v>19</v>
      </c>
    </row>
    <row r="27593" spans="1:6" x14ac:dyDescent="0.2">
      <c r="A27593" s="1">
        <v>41297</v>
      </c>
      <c r="B27593">
        <v>0.75060000000000004</v>
      </c>
      <c r="C27593">
        <v>0.75360000000000005</v>
      </c>
      <c r="D27593">
        <v>0.74890000000000001</v>
      </c>
      <c r="E27593">
        <v>0.75090000000000001</v>
      </c>
      <c r="F27593" t="s">
        <v>19</v>
      </c>
    </row>
    <row r="27594" spans="1:6" x14ac:dyDescent="0.2">
      <c r="A27594" s="1">
        <v>41298</v>
      </c>
      <c r="B27594">
        <v>0.75090000000000001</v>
      </c>
      <c r="C27594">
        <v>0.75260000000000005</v>
      </c>
      <c r="D27594">
        <v>0.74670000000000003</v>
      </c>
      <c r="E27594">
        <v>0.74750000000000005</v>
      </c>
      <c r="F27594" t="s">
        <v>19</v>
      </c>
    </row>
    <row r="27595" spans="1:6" x14ac:dyDescent="0.2">
      <c r="A27595" s="1">
        <v>41299</v>
      </c>
      <c r="B27595">
        <v>0.74750000000000005</v>
      </c>
      <c r="C27595">
        <v>0.749</v>
      </c>
      <c r="D27595">
        <v>0.74199999999999999</v>
      </c>
      <c r="E27595">
        <v>0.74280000000000002</v>
      </c>
      <c r="F27595" t="s">
        <v>19</v>
      </c>
    </row>
    <row r="27596" spans="1:6" x14ac:dyDescent="0.2">
      <c r="A27596" s="1">
        <v>41302</v>
      </c>
      <c r="B27596">
        <v>0.7429</v>
      </c>
      <c r="C27596">
        <v>0.74480000000000002</v>
      </c>
      <c r="D27596">
        <v>0.74209999999999998</v>
      </c>
      <c r="E27596">
        <v>0.74319999999999997</v>
      </c>
      <c r="F27596" t="s">
        <v>19</v>
      </c>
    </row>
    <row r="27597" spans="1:6" x14ac:dyDescent="0.2">
      <c r="A27597" s="1">
        <v>41303</v>
      </c>
      <c r="B27597">
        <v>0.74329999999999996</v>
      </c>
      <c r="C27597">
        <v>0.74539999999999995</v>
      </c>
      <c r="D27597">
        <v>0.74080000000000001</v>
      </c>
      <c r="E27597">
        <v>0.74119999999999997</v>
      </c>
      <c r="F27597" t="s">
        <v>19</v>
      </c>
    </row>
    <row r="27598" spans="1:6" x14ac:dyDescent="0.2">
      <c r="A27598" s="1">
        <v>41304</v>
      </c>
      <c r="B27598">
        <v>0.74099999999999999</v>
      </c>
      <c r="C27598">
        <v>0.74170000000000003</v>
      </c>
      <c r="D27598">
        <v>0.73640000000000005</v>
      </c>
      <c r="E27598">
        <v>0.73709999999999998</v>
      </c>
      <c r="F27598" t="s">
        <v>19</v>
      </c>
    </row>
    <row r="27599" spans="1:6" x14ac:dyDescent="0.2">
      <c r="A27599" s="1">
        <v>41305</v>
      </c>
      <c r="B27599">
        <v>0.73709999999999998</v>
      </c>
      <c r="C27599">
        <v>0.73839999999999995</v>
      </c>
      <c r="D27599">
        <v>0.73570000000000002</v>
      </c>
      <c r="E27599">
        <v>0.73650000000000004</v>
      </c>
      <c r="F27599" t="s">
        <v>19</v>
      </c>
    </row>
    <row r="27600" spans="1:6" x14ac:dyDescent="0.2">
      <c r="A27600" s="1">
        <v>41306</v>
      </c>
      <c r="B27600">
        <v>0.73640000000000005</v>
      </c>
      <c r="C27600">
        <v>0.73670000000000002</v>
      </c>
      <c r="D27600">
        <v>0.72940000000000005</v>
      </c>
      <c r="E27600">
        <v>0.73319999999999996</v>
      </c>
      <c r="F27600" t="s">
        <v>19</v>
      </c>
    </row>
    <row r="27601" spans="1:6" x14ac:dyDescent="0.2">
      <c r="A27601" s="1">
        <v>41309</v>
      </c>
      <c r="B27601">
        <v>0.73260000000000003</v>
      </c>
      <c r="C27601">
        <v>0.74039999999999995</v>
      </c>
      <c r="D27601">
        <v>0.73209999999999997</v>
      </c>
      <c r="E27601">
        <v>0.74009999999999998</v>
      </c>
      <c r="F27601" t="s">
        <v>19</v>
      </c>
    </row>
    <row r="27602" spans="1:6" x14ac:dyDescent="0.2">
      <c r="A27602" s="1">
        <v>41310</v>
      </c>
      <c r="B27602">
        <v>0.74</v>
      </c>
      <c r="C27602">
        <v>0.7429</v>
      </c>
      <c r="D27602">
        <v>0.73560000000000003</v>
      </c>
      <c r="E27602">
        <v>0.73619999999999997</v>
      </c>
      <c r="F27602" t="s">
        <v>19</v>
      </c>
    </row>
    <row r="27603" spans="1:6" x14ac:dyDescent="0.2">
      <c r="A27603" s="1">
        <v>41311</v>
      </c>
      <c r="B27603">
        <v>0.73619999999999997</v>
      </c>
      <c r="C27603">
        <v>0.74080000000000001</v>
      </c>
      <c r="D27603">
        <v>0.73550000000000004</v>
      </c>
      <c r="E27603">
        <v>0.73939999999999995</v>
      </c>
      <c r="F27603" t="s">
        <v>19</v>
      </c>
    </row>
    <row r="27604" spans="1:6" x14ac:dyDescent="0.2">
      <c r="A27604" s="1">
        <v>41312</v>
      </c>
      <c r="B27604">
        <v>0.73960000000000004</v>
      </c>
      <c r="C27604">
        <v>0.74770000000000003</v>
      </c>
      <c r="D27604">
        <v>0.73660000000000003</v>
      </c>
      <c r="E27604">
        <v>0.74629999999999996</v>
      </c>
      <c r="F27604" t="s">
        <v>19</v>
      </c>
    </row>
    <row r="27605" spans="1:6" x14ac:dyDescent="0.2">
      <c r="A27605" s="1">
        <v>41313</v>
      </c>
      <c r="B27605">
        <v>0.74639999999999995</v>
      </c>
      <c r="C27605">
        <v>0.74880000000000002</v>
      </c>
      <c r="D27605">
        <v>0.74470000000000003</v>
      </c>
      <c r="E27605">
        <v>0.74819999999999998</v>
      </c>
      <c r="F27605" t="s">
        <v>19</v>
      </c>
    </row>
    <row r="27606" spans="1:6" x14ac:dyDescent="0.2">
      <c r="A27606" s="1">
        <v>41316</v>
      </c>
      <c r="B27606">
        <v>0.748</v>
      </c>
      <c r="C27606">
        <v>0.74850000000000005</v>
      </c>
      <c r="D27606">
        <v>0.74480000000000002</v>
      </c>
      <c r="E27606">
        <v>0.746</v>
      </c>
      <c r="F27606" t="s">
        <v>19</v>
      </c>
    </row>
    <row r="27607" spans="1:6" x14ac:dyDescent="0.2">
      <c r="A27607" s="1">
        <v>41317</v>
      </c>
      <c r="B27607">
        <v>0.74609999999999999</v>
      </c>
      <c r="C27607">
        <v>0.74809999999999999</v>
      </c>
      <c r="D27607">
        <v>0.74219999999999997</v>
      </c>
      <c r="E27607">
        <v>0.74329999999999996</v>
      </c>
      <c r="F27607" t="s">
        <v>19</v>
      </c>
    </row>
    <row r="27608" spans="1:6" x14ac:dyDescent="0.2">
      <c r="A27608" s="1">
        <v>41318</v>
      </c>
      <c r="B27608">
        <v>0.74319999999999997</v>
      </c>
      <c r="C27608">
        <v>0.74470000000000003</v>
      </c>
      <c r="D27608">
        <v>0.73970000000000002</v>
      </c>
      <c r="E27608">
        <v>0.74339999999999995</v>
      </c>
      <c r="F27608" t="s">
        <v>19</v>
      </c>
    </row>
    <row r="27609" spans="1:6" x14ac:dyDescent="0.2">
      <c r="A27609" s="1">
        <v>41319</v>
      </c>
      <c r="B27609">
        <v>0.74350000000000005</v>
      </c>
      <c r="C27609">
        <v>0.751</v>
      </c>
      <c r="D27609">
        <v>0.74319999999999997</v>
      </c>
      <c r="E27609">
        <v>0.74839999999999995</v>
      </c>
      <c r="F27609" t="s">
        <v>19</v>
      </c>
    </row>
    <row r="27610" spans="1:6" x14ac:dyDescent="0.2">
      <c r="A27610" s="1">
        <v>41320</v>
      </c>
      <c r="B27610">
        <v>0.74829999999999997</v>
      </c>
      <c r="C27610">
        <v>0.75139999999999996</v>
      </c>
      <c r="D27610">
        <v>0.74690000000000001</v>
      </c>
      <c r="E27610">
        <v>0.74829999999999997</v>
      </c>
      <c r="F27610" t="s">
        <v>19</v>
      </c>
    </row>
    <row r="27611" spans="1:6" x14ac:dyDescent="0.2">
      <c r="A27611" s="1">
        <v>41323</v>
      </c>
      <c r="B27611">
        <v>0.74919999999999998</v>
      </c>
      <c r="C27611">
        <v>0.75049999999999994</v>
      </c>
      <c r="D27611">
        <v>0.74770000000000003</v>
      </c>
      <c r="E27611">
        <v>0.749</v>
      </c>
      <c r="F27611" t="s">
        <v>19</v>
      </c>
    </row>
    <row r="27612" spans="1:6" x14ac:dyDescent="0.2">
      <c r="A27612" s="1">
        <v>41324</v>
      </c>
      <c r="B27612">
        <v>0.749</v>
      </c>
      <c r="C27612">
        <v>0.75009999999999999</v>
      </c>
      <c r="D27612">
        <v>0.74650000000000005</v>
      </c>
      <c r="E27612">
        <v>0.74690000000000001</v>
      </c>
      <c r="F27612" t="s">
        <v>19</v>
      </c>
    </row>
    <row r="27613" spans="1:6" x14ac:dyDescent="0.2">
      <c r="A27613" s="1">
        <v>41325</v>
      </c>
      <c r="B27613">
        <v>0.747</v>
      </c>
      <c r="C27613">
        <v>0.75349999999999995</v>
      </c>
      <c r="D27613">
        <v>0.74450000000000005</v>
      </c>
      <c r="E27613">
        <v>0.75280000000000002</v>
      </c>
      <c r="F27613" t="s">
        <v>19</v>
      </c>
    </row>
    <row r="27614" spans="1:6" x14ac:dyDescent="0.2">
      <c r="A27614" s="1">
        <v>41326</v>
      </c>
      <c r="B27614">
        <v>0.75270000000000004</v>
      </c>
      <c r="C27614">
        <v>0.75970000000000004</v>
      </c>
      <c r="D27614">
        <v>0.75239999999999996</v>
      </c>
      <c r="E27614">
        <v>0.75819999999999999</v>
      </c>
      <c r="F27614" t="s">
        <v>19</v>
      </c>
    </row>
    <row r="27615" spans="1:6" x14ac:dyDescent="0.2">
      <c r="A27615" s="1">
        <v>41327</v>
      </c>
      <c r="B27615">
        <v>0.75819999999999999</v>
      </c>
      <c r="C27615">
        <v>0.76060000000000005</v>
      </c>
      <c r="D27615">
        <v>0.75519999999999998</v>
      </c>
      <c r="E27615">
        <v>0.7581</v>
      </c>
      <c r="F27615" t="s">
        <v>19</v>
      </c>
    </row>
    <row r="27616" spans="1:6" x14ac:dyDescent="0.2">
      <c r="A27616" s="1">
        <v>41330</v>
      </c>
      <c r="B27616">
        <v>0.75660000000000005</v>
      </c>
      <c r="C27616">
        <v>0.76629999999999998</v>
      </c>
      <c r="D27616">
        <v>0.751</v>
      </c>
      <c r="E27616">
        <v>0.76559999999999995</v>
      </c>
      <c r="F27616" t="s">
        <v>19</v>
      </c>
    </row>
    <row r="27617" spans="1:6" x14ac:dyDescent="0.2">
      <c r="A27617" s="1">
        <v>41331</v>
      </c>
      <c r="B27617">
        <v>0.76559999999999995</v>
      </c>
      <c r="C27617">
        <v>0.76800000000000002</v>
      </c>
      <c r="D27617">
        <v>0.76229999999999998</v>
      </c>
      <c r="E27617">
        <v>0.76559999999999995</v>
      </c>
      <c r="F27617" t="s">
        <v>19</v>
      </c>
    </row>
    <row r="27618" spans="1:6" x14ac:dyDescent="0.2">
      <c r="A27618" s="1">
        <v>41332</v>
      </c>
      <c r="B27618">
        <v>0.76570000000000005</v>
      </c>
      <c r="C27618">
        <v>0.76670000000000005</v>
      </c>
      <c r="D27618">
        <v>0.76070000000000004</v>
      </c>
      <c r="E27618">
        <v>0.76129999999999998</v>
      </c>
      <c r="F27618" t="s">
        <v>19</v>
      </c>
    </row>
    <row r="27619" spans="1:6" x14ac:dyDescent="0.2">
      <c r="A27619" s="1">
        <v>41333</v>
      </c>
      <c r="B27619">
        <v>0.76100000000000001</v>
      </c>
      <c r="C27619">
        <v>0.76600000000000001</v>
      </c>
      <c r="D27619">
        <v>0.75980000000000003</v>
      </c>
      <c r="E27619">
        <v>0.76570000000000005</v>
      </c>
      <c r="F27619" t="s">
        <v>19</v>
      </c>
    </row>
    <row r="27620" spans="1:6" x14ac:dyDescent="0.2">
      <c r="A27620" s="1">
        <v>41334</v>
      </c>
      <c r="B27620">
        <v>0.76590000000000003</v>
      </c>
      <c r="C27620">
        <v>0.77110000000000001</v>
      </c>
      <c r="D27620">
        <v>0.76349999999999996</v>
      </c>
      <c r="E27620">
        <v>0.76790000000000003</v>
      </c>
      <c r="F27620" t="s">
        <v>19</v>
      </c>
    </row>
    <row r="27621" spans="1:6" x14ac:dyDescent="0.2">
      <c r="A27621" s="1">
        <v>41337</v>
      </c>
      <c r="B27621">
        <v>0.76849999999999996</v>
      </c>
      <c r="C27621">
        <v>0.7702</v>
      </c>
      <c r="D27621">
        <v>0.76739999999999997</v>
      </c>
      <c r="E27621">
        <v>0.76770000000000005</v>
      </c>
      <c r="F27621" t="s">
        <v>19</v>
      </c>
    </row>
    <row r="27622" spans="1:6" x14ac:dyDescent="0.2">
      <c r="A27622" s="1">
        <v>41338</v>
      </c>
      <c r="B27622">
        <v>0.76770000000000005</v>
      </c>
      <c r="C27622">
        <v>0.76859999999999995</v>
      </c>
      <c r="D27622">
        <v>0.76490000000000002</v>
      </c>
      <c r="E27622">
        <v>0.76619999999999999</v>
      </c>
      <c r="F27622" t="s">
        <v>19</v>
      </c>
    </row>
    <row r="27623" spans="1:6" x14ac:dyDescent="0.2">
      <c r="A27623" s="1">
        <v>41339</v>
      </c>
      <c r="B27623">
        <v>0.76619999999999999</v>
      </c>
      <c r="C27623">
        <v>0.77129999999999999</v>
      </c>
      <c r="D27623">
        <v>0.76519999999999999</v>
      </c>
      <c r="E27623">
        <v>0.77129999999999999</v>
      </c>
      <c r="F27623" t="s">
        <v>19</v>
      </c>
    </row>
    <row r="27624" spans="1:6" x14ac:dyDescent="0.2">
      <c r="A27624" s="1">
        <v>41340</v>
      </c>
      <c r="B27624">
        <v>0.7712</v>
      </c>
      <c r="C27624">
        <v>0.77129999999999999</v>
      </c>
      <c r="D27624">
        <v>0.76229999999999998</v>
      </c>
      <c r="E27624">
        <v>0.76300000000000001</v>
      </c>
      <c r="F27624" t="s">
        <v>19</v>
      </c>
    </row>
    <row r="27625" spans="1:6" x14ac:dyDescent="0.2">
      <c r="A27625" s="1">
        <v>41341</v>
      </c>
      <c r="B27625">
        <v>0.76290000000000002</v>
      </c>
      <c r="C27625">
        <v>0.77159999999999995</v>
      </c>
      <c r="D27625">
        <v>0.76139999999999997</v>
      </c>
      <c r="E27625">
        <v>0.76900000000000002</v>
      </c>
      <c r="F27625" t="s">
        <v>19</v>
      </c>
    </row>
    <row r="27626" spans="1:6" x14ac:dyDescent="0.2">
      <c r="A27626" s="1">
        <v>41344</v>
      </c>
      <c r="B27626">
        <v>0.77</v>
      </c>
      <c r="C27626">
        <v>0.77039999999999997</v>
      </c>
      <c r="D27626">
        <v>0.7661</v>
      </c>
      <c r="E27626">
        <v>0.76649999999999996</v>
      </c>
      <c r="F27626" t="s">
        <v>19</v>
      </c>
    </row>
    <row r="27627" spans="1:6" x14ac:dyDescent="0.2">
      <c r="A27627" s="1">
        <v>41345</v>
      </c>
      <c r="B27627">
        <v>0.76649999999999996</v>
      </c>
      <c r="C27627">
        <v>0.76970000000000005</v>
      </c>
      <c r="D27627">
        <v>0.76490000000000002</v>
      </c>
      <c r="E27627">
        <v>0.76729999999999998</v>
      </c>
      <c r="F27627" t="s">
        <v>19</v>
      </c>
    </row>
    <row r="27628" spans="1:6" x14ac:dyDescent="0.2">
      <c r="A27628" s="1">
        <v>41346</v>
      </c>
      <c r="B27628">
        <v>0.76739999999999997</v>
      </c>
      <c r="C27628">
        <v>0.77359999999999995</v>
      </c>
      <c r="D27628">
        <v>0.76539999999999997</v>
      </c>
      <c r="E27628">
        <v>0.77149999999999996</v>
      </c>
      <c r="F27628" t="s">
        <v>19</v>
      </c>
    </row>
    <row r="27629" spans="1:6" x14ac:dyDescent="0.2">
      <c r="A27629" s="1">
        <v>41347</v>
      </c>
      <c r="B27629">
        <v>0.77149999999999996</v>
      </c>
      <c r="C27629">
        <v>0.77439999999999998</v>
      </c>
      <c r="D27629">
        <v>0.76749999999999996</v>
      </c>
      <c r="E27629">
        <v>0.76900000000000002</v>
      </c>
      <c r="F27629" t="s">
        <v>19</v>
      </c>
    </row>
    <row r="27630" spans="1:6" x14ac:dyDescent="0.2">
      <c r="A27630" s="1">
        <v>41348</v>
      </c>
      <c r="B27630">
        <v>0.76900000000000002</v>
      </c>
      <c r="C27630">
        <v>0.76939999999999997</v>
      </c>
      <c r="D27630">
        <v>0.76300000000000001</v>
      </c>
      <c r="E27630">
        <v>0.76470000000000005</v>
      </c>
      <c r="F27630" t="s">
        <v>19</v>
      </c>
    </row>
    <row r="27631" spans="1:6" x14ac:dyDescent="0.2">
      <c r="A27631" s="1">
        <v>41351</v>
      </c>
      <c r="B27631">
        <v>0.77359999999999995</v>
      </c>
      <c r="C27631">
        <v>0.77629999999999999</v>
      </c>
      <c r="D27631">
        <v>0.76970000000000005</v>
      </c>
      <c r="E27631">
        <v>0.77180000000000004</v>
      </c>
      <c r="F27631" t="s">
        <v>19</v>
      </c>
    </row>
    <row r="27632" spans="1:6" x14ac:dyDescent="0.2">
      <c r="A27632" s="1">
        <v>41352</v>
      </c>
      <c r="B27632">
        <v>0.77190000000000003</v>
      </c>
      <c r="C27632">
        <v>0.77829999999999999</v>
      </c>
      <c r="D27632">
        <v>0.77110000000000001</v>
      </c>
      <c r="E27632">
        <v>0.7762</v>
      </c>
      <c r="F27632" t="s">
        <v>19</v>
      </c>
    </row>
    <row r="27633" spans="1:6" x14ac:dyDescent="0.2">
      <c r="A27633" s="1">
        <v>41353</v>
      </c>
      <c r="B27633">
        <v>0.77629999999999999</v>
      </c>
      <c r="C27633">
        <v>0.77780000000000005</v>
      </c>
      <c r="D27633">
        <v>0.77080000000000004</v>
      </c>
      <c r="E27633">
        <v>0.7732</v>
      </c>
      <c r="F27633" t="s">
        <v>19</v>
      </c>
    </row>
    <row r="27634" spans="1:6" x14ac:dyDescent="0.2">
      <c r="A27634" s="1">
        <v>41354</v>
      </c>
      <c r="B27634">
        <v>0.7732</v>
      </c>
      <c r="C27634">
        <v>0.7762</v>
      </c>
      <c r="D27634">
        <v>0.77190000000000003</v>
      </c>
      <c r="E27634">
        <v>0.7752</v>
      </c>
      <c r="F27634" t="s">
        <v>19</v>
      </c>
    </row>
    <row r="27635" spans="1:6" x14ac:dyDescent="0.2">
      <c r="A27635" s="1">
        <v>41355</v>
      </c>
      <c r="B27635">
        <v>0.77500000000000002</v>
      </c>
      <c r="C27635">
        <v>0.77580000000000005</v>
      </c>
      <c r="D27635">
        <v>0.76890000000000003</v>
      </c>
      <c r="E27635">
        <v>0.76980000000000004</v>
      </c>
      <c r="F27635" t="s">
        <v>19</v>
      </c>
    </row>
    <row r="27636" spans="1:6" x14ac:dyDescent="0.2">
      <c r="A27636" s="1">
        <v>41358</v>
      </c>
      <c r="B27636">
        <v>0.77210000000000001</v>
      </c>
      <c r="C27636">
        <v>0.77900000000000003</v>
      </c>
      <c r="D27636">
        <v>0.76649999999999996</v>
      </c>
      <c r="E27636">
        <v>0.77800000000000002</v>
      </c>
      <c r="F27636" t="s">
        <v>19</v>
      </c>
    </row>
    <row r="27637" spans="1:6" x14ac:dyDescent="0.2">
      <c r="A27637" s="1">
        <v>41359</v>
      </c>
      <c r="B27637">
        <v>0.77810000000000001</v>
      </c>
      <c r="C27637">
        <v>0.77910000000000001</v>
      </c>
      <c r="D27637">
        <v>0.77610000000000001</v>
      </c>
      <c r="E27637">
        <v>0.77749999999999997</v>
      </c>
      <c r="F27637" t="s">
        <v>19</v>
      </c>
    </row>
    <row r="27638" spans="1:6" x14ac:dyDescent="0.2">
      <c r="A27638" s="1">
        <v>41360</v>
      </c>
      <c r="B27638">
        <v>0.77749999999999997</v>
      </c>
      <c r="C27638">
        <v>0.78410000000000002</v>
      </c>
      <c r="D27638">
        <v>0.7772</v>
      </c>
      <c r="E27638">
        <v>0.78249999999999997</v>
      </c>
      <c r="F27638" t="s">
        <v>19</v>
      </c>
    </row>
    <row r="27639" spans="1:6" x14ac:dyDescent="0.2">
      <c r="A27639" s="1">
        <v>41361</v>
      </c>
      <c r="B27639">
        <v>0.78249999999999997</v>
      </c>
      <c r="C27639">
        <v>0.78390000000000004</v>
      </c>
      <c r="D27639">
        <v>0.77859999999999996</v>
      </c>
      <c r="E27639">
        <v>0.7802</v>
      </c>
      <c r="F27639" t="s">
        <v>19</v>
      </c>
    </row>
    <row r="27640" spans="1:6" x14ac:dyDescent="0.2">
      <c r="A27640" s="1">
        <v>41362</v>
      </c>
      <c r="B27640">
        <v>0.78029999999999999</v>
      </c>
      <c r="C27640">
        <v>0.78149999999999997</v>
      </c>
      <c r="D27640">
        <v>0.77910000000000001</v>
      </c>
      <c r="E27640">
        <v>0.7802</v>
      </c>
      <c r="F27640" t="s">
        <v>19</v>
      </c>
    </row>
    <row r="27641" spans="1:6" x14ac:dyDescent="0.2">
      <c r="A27641" s="1">
        <v>41365</v>
      </c>
      <c r="B27641">
        <v>0.78090000000000004</v>
      </c>
      <c r="C27641">
        <v>0.78300000000000003</v>
      </c>
      <c r="D27641">
        <v>0.7772</v>
      </c>
      <c r="E27641">
        <v>0.77829999999999999</v>
      </c>
      <c r="F27641" t="s">
        <v>19</v>
      </c>
    </row>
    <row r="27642" spans="1:6" x14ac:dyDescent="0.2">
      <c r="A27642" s="1">
        <v>41366</v>
      </c>
      <c r="B27642">
        <v>0.77839999999999998</v>
      </c>
      <c r="C27642">
        <v>0.78059999999999996</v>
      </c>
      <c r="D27642">
        <v>0.77649999999999997</v>
      </c>
      <c r="E27642">
        <v>0.78010000000000002</v>
      </c>
      <c r="F27642" t="s">
        <v>19</v>
      </c>
    </row>
    <row r="27643" spans="1:6" x14ac:dyDescent="0.2">
      <c r="A27643" s="1">
        <v>41367</v>
      </c>
      <c r="B27643">
        <v>0.78</v>
      </c>
      <c r="C27643">
        <v>0.78190000000000004</v>
      </c>
      <c r="D27643">
        <v>0.77739999999999998</v>
      </c>
      <c r="E27643">
        <v>0.7782</v>
      </c>
      <c r="F27643" t="s">
        <v>19</v>
      </c>
    </row>
    <row r="27644" spans="1:6" x14ac:dyDescent="0.2">
      <c r="A27644" s="1">
        <v>41368</v>
      </c>
      <c r="B27644">
        <v>0.77829999999999999</v>
      </c>
      <c r="C27644">
        <v>0.78420000000000001</v>
      </c>
      <c r="D27644">
        <v>0.77229999999999999</v>
      </c>
      <c r="E27644">
        <v>0.77310000000000001</v>
      </c>
      <c r="F27644" t="s">
        <v>19</v>
      </c>
    </row>
    <row r="27645" spans="1:6" x14ac:dyDescent="0.2">
      <c r="A27645" s="1">
        <v>41369</v>
      </c>
      <c r="B27645">
        <v>0.7732</v>
      </c>
      <c r="C27645">
        <v>0.77510000000000001</v>
      </c>
      <c r="D27645">
        <v>0.76700000000000002</v>
      </c>
      <c r="E27645">
        <v>0.76949999999999996</v>
      </c>
      <c r="F27645" t="s">
        <v>19</v>
      </c>
    </row>
    <row r="27646" spans="1:6" x14ac:dyDescent="0.2">
      <c r="A27646" s="1">
        <v>41372</v>
      </c>
      <c r="B27646">
        <v>0.77070000000000005</v>
      </c>
      <c r="C27646">
        <v>0.77110000000000001</v>
      </c>
      <c r="D27646">
        <v>0.76719999999999999</v>
      </c>
      <c r="E27646">
        <v>0.76870000000000005</v>
      </c>
      <c r="F27646" t="s">
        <v>19</v>
      </c>
    </row>
    <row r="27647" spans="1:6" x14ac:dyDescent="0.2">
      <c r="A27647" s="1">
        <v>41373</v>
      </c>
      <c r="B27647">
        <v>0.76880000000000004</v>
      </c>
      <c r="C27647">
        <v>0.76890000000000003</v>
      </c>
      <c r="D27647">
        <v>0.76319999999999999</v>
      </c>
      <c r="E27647">
        <v>0.76439999999999997</v>
      </c>
      <c r="F27647" t="s">
        <v>19</v>
      </c>
    </row>
    <row r="27648" spans="1:6" x14ac:dyDescent="0.2">
      <c r="A27648" s="1">
        <v>41374</v>
      </c>
      <c r="B27648">
        <v>0.76470000000000005</v>
      </c>
      <c r="C27648">
        <v>0.7661</v>
      </c>
      <c r="D27648">
        <v>0.7621</v>
      </c>
      <c r="E27648">
        <v>0.7651</v>
      </c>
      <c r="F27648" t="s">
        <v>19</v>
      </c>
    </row>
    <row r="27649" spans="1:6" x14ac:dyDescent="0.2">
      <c r="A27649" s="1">
        <v>41375</v>
      </c>
      <c r="B27649">
        <v>0.7651</v>
      </c>
      <c r="C27649">
        <v>0.76659999999999995</v>
      </c>
      <c r="D27649">
        <v>0.76119999999999999</v>
      </c>
      <c r="E27649">
        <v>0.76319999999999999</v>
      </c>
      <c r="F27649" t="s">
        <v>19</v>
      </c>
    </row>
    <row r="27650" spans="1:6" x14ac:dyDescent="0.2">
      <c r="A27650" s="1">
        <v>41376</v>
      </c>
      <c r="B27650">
        <v>0.76339999999999997</v>
      </c>
      <c r="C27650">
        <v>0.76690000000000003</v>
      </c>
      <c r="D27650">
        <v>0.76180000000000003</v>
      </c>
      <c r="E27650">
        <v>0.76249999999999996</v>
      </c>
      <c r="F27650" t="s">
        <v>19</v>
      </c>
    </row>
    <row r="27651" spans="1:6" x14ac:dyDescent="0.2">
      <c r="A27651" s="1">
        <v>41379</v>
      </c>
      <c r="B27651">
        <v>0.76239999999999997</v>
      </c>
      <c r="C27651">
        <v>0.76790000000000003</v>
      </c>
      <c r="D27651">
        <v>0.76239999999999997</v>
      </c>
      <c r="E27651">
        <v>0.76719999999999999</v>
      </c>
      <c r="F27651" t="s">
        <v>19</v>
      </c>
    </row>
    <row r="27652" spans="1:6" x14ac:dyDescent="0.2">
      <c r="A27652" s="1">
        <v>41380</v>
      </c>
      <c r="B27652">
        <v>0.76690000000000003</v>
      </c>
      <c r="C27652">
        <v>0.76749999999999996</v>
      </c>
      <c r="D27652">
        <v>0.75760000000000005</v>
      </c>
      <c r="E27652">
        <v>0.75890000000000002</v>
      </c>
      <c r="F27652" t="s">
        <v>19</v>
      </c>
    </row>
    <row r="27653" spans="1:6" x14ac:dyDescent="0.2">
      <c r="A27653" s="1">
        <v>41381</v>
      </c>
      <c r="B27653">
        <v>0.75900000000000001</v>
      </c>
      <c r="C27653">
        <v>0.76910000000000001</v>
      </c>
      <c r="D27653">
        <v>0.75780000000000003</v>
      </c>
      <c r="E27653">
        <v>0.76739999999999997</v>
      </c>
      <c r="F27653" t="s">
        <v>19</v>
      </c>
    </row>
    <row r="27654" spans="1:6" x14ac:dyDescent="0.2">
      <c r="A27654" s="1">
        <v>41382</v>
      </c>
      <c r="B27654">
        <v>0.76729999999999998</v>
      </c>
      <c r="C27654">
        <v>0.76790000000000003</v>
      </c>
      <c r="D27654">
        <v>0.76359999999999995</v>
      </c>
      <c r="E27654">
        <v>0.76619999999999999</v>
      </c>
      <c r="F27654" t="s">
        <v>19</v>
      </c>
    </row>
    <row r="27655" spans="1:6" x14ac:dyDescent="0.2">
      <c r="A27655" s="1">
        <v>41383</v>
      </c>
      <c r="B27655">
        <v>0.76629999999999998</v>
      </c>
      <c r="C27655">
        <v>0.76639999999999997</v>
      </c>
      <c r="D27655">
        <v>0.76190000000000002</v>
      </c>
      <c r="E27655">
        <v>0.7661</v>
      </c>
      <c r="F27655" t="s">
        <v>19</v>
      </c>
    </row>
    <row r="27656" spans="1:6" x14ac:dyDescent="0.2">
      <c r="A27656" s="1">
        <v>41386</v>
      </c>
      <c r="B27656">
        <v>0.76470000000000005</v>
      </c>
      <c r="C27656">
        <v>0.76829999999999998</v>
      </c>
      <c r="D27656">
        <v>0.76429999999999998</v>
      </c>
      <c r="E27656">
        <v>0.76529999999999998</v>
      </c>
      <c r="F27656" t="s">
        <v>19</v>
      </c>
    </row>
    <row r="27657" spans="1:6" x14ac:dyDescent="0.2">
      <c r="A27657" s="1">
        <v>41387</v>
      </c>
      <c r="B27657">
        <v>0.76539999999999997</v>
      </c>
      <c r="C27657">
        <v>0.77080000000000004</v>
      </c>
      <c r="D27657">
        <v>0.76439999999999997</v>
      </c>
      <c r="E27657">
        <v>0.76919999999999999</v>
      </c>
      <c r="F27657" t="s">
        <v>19</v>
      </c>
    </row>
    <row r="27658" spans="1:6" x14ac:dyDescent="0.2">
      <c r="A27658" s="1">
        <v>41388</v>
      </c>
      <c r="B27658">
        <v>0.76929999999999998</v>
      </c>
      <c r="C27658">
        <v>0.77149999999999996</v>
      </c>
      <c r="D27658">
        <v>0.76739999999999997</v>
      </c>
      <c r="E27658">
        <v>0.76839999999999997</v>
      </c>
      <c r="F27658" t="s">
        <v>19</v>
      </c>
    </row>
    <row r="27659" spans="1:6" x14ac:dyDescent="0.2">
      <c r="A27659" s="1">
        <v>41389</v>
      </c>
      <c r="B27659">
        <v>0.76829999999999998</v>
      </c>
      <c r="C27659">
        <v>0.76980000000000004</v>
      </c>
      <c r="D27659">
        <v>0.76370000000000005</v>
      </c>
      <c r="E27659">
        <v>0.76859999999999995</v>
      </c>
      <c r="F27659" t="s">
        <v>19</v>
      </c>
    </row>
    <row r="27660" spans="1:6" x14ac:dyDescent="0.2">
      <c r="A27660" s="1">
        <v>41390</v>
      </c>
      <c r="B27660">
        <v>0.76859999999999995</v>
      </c>
      <c r="C27660">
        <v>0.76970000000000005</v>
      </c>
      <c r="D27660">
        <v>0.76659999999999995</v>
      </c>
      <c r="E27660">
        <v>0.76749999999999996</v>
      </c>
      <c r="F27660" t="s">
        <v>19</v>
      </c>
    </row>
    <row r="27661" spans="1:6" x14ac:dyDescent="0.2">
      <c r="A27661" s="1">
        <v>41393</v>
      </c>
      <c r="B27661">
        <v>0.76619999999999999</v>
      </c>
      <c r="C27661">
        <v>0.76729999999999998</v>
      </c>
      <c r="D27661">
        <v>0.76249999999999996</v>
      </c>
      <c r="E27661">
        <v>0.76339999999999997</v>
      </c>
      <c r="F27661" t="s">
        <v>19</v>
      </c>
    </row>
    <row r="27662" spans="1:6" x14ac:dyDescent="0.2">
      <c r="A27662" s="1">
        <v>41394</v>
      </c>
      <c r="B27662">
        <v>0.76339999999999997</v>
      </c>
      <c r="C27662">
        <v>0.76580000000000004</v>
      </c>
      <c r="D27662">
        <v>0.75839999999999996</v>
      </c>
      <c r="E27662">
        <v>0.75939999999999996</v>
      </c>
      <c r="F27662" t="s">
        <v>19</v>
      </c>
    </row>
    <row r="27663" spans="1:6" x14ac:dyDescent="0.2">
      <c r="A27663" s="1">
        <v>41395</v>
      </c>
      <c r="B27663">
        <v>0.75949999999999995</v>
      </c>
      <c r="C27663">
        <v>0.76</v>
      </c>
      <c r="D27663">
        <v>0.75509999999999999</v>
      </c>
      <c r="E27663">
        <v>0.75870000000000004</v>
      </c>
      <c r="F27663" t="s">
        <v>19</v>
      </c>
    </row>
    <row r="27664" spans="1:6" x14ac:dyDescent="0.2">
      <c r="A27664" s="1">
        <v>41396</v>
      </c>
      <c r="B27664">
        <v>0.75880000000000003</v>
      </c>
      <c r="C27664">
        <v>0.76690000000000003</v>
      </c>
      <c r="D27664">
        <v>0.75690000000000002</v>
      </c>
      <c r="E27664">
        <v>0.76539999999999997</v>
      </c>
      <c r="F27664" t="s">
        <v>19</v>
      </c>
    </row>
    <row r="27665" spans="1:6" x14ac:dyDescent="0.2">
      <c r="A27665" s="1">
        <v>41397</v>
      </c>
      <c r="B27665">
        <v>0.76539999999999997</v>
      </c>
      <c r="C27665">
        <v>0.7671</v>
      </c>
      <c r="D27665">
        <v>0.76019999999999999</v>
      </c>
      <c r="E27665">
        <v>0.76239999999999997</v>
      </c>
      <c r="F27665" t="s">
        <v>19</v>
      </c>
    </row>
    <row r="27666" spans="1:6" x14ac:dyDescent="0.2">
      <c r="A27666" s="1">
        <v>41400</v>
      </c>
      <c r="B27666">
        <v>0.76229999999999998</v>
      </c>
      <c r="C27666">
        <v>0.76600000000000001</v>
      </c>
      <c r="D27666">
        <v>0.7611</v>
      </c>
      <c r="E27666">
        <v>0.76480000000000004</v>
      </c>
      <c r="F27666" t="s">
        <v>19</v>
      </c>
    </row>
    <row r="27667" spans="1:6" x14ac:dyDescent="0.2">
      <c r="A27667" s="1">
        <v>41401</v>
      </c>
      <c r="B27667">
        <v>0.76470000000000005</v>
      </c>
      <c r="C27667">
        <v>0.76519999999999999</v>
      </c>
      <c r="D27667">
        <v>0.76149999999999995</v>
      </c>
      <c r="E27667">
        <v>0.76459999999999995</v>
      </c>
      <c r="F27667" t="s">
        <v>19</v>
      </c>
    </row>
    <row r="27668" spans="1:6" x14ac:dyDescent="0.2">
      <c r="A27668" s="1">
        <v>41402</v>
      </c>
      <c r="B27668">
        <v>0.76459999999999995</v>
      </c>
      <c r="C27668">
        <v>0.76490000000000002</v>
      </c>
      <c r="D27668">
        <v>0.75800000000000001</v>
      </c>
      <c r="E27668">
        <v>0.76029999999999998</v>
      </c>
      <c r="F27668" t="s">
        <v>19</v>
      </c>
    </row>
    <row r="27669" spans="1:6" x14ac:dyDescent="0.2">
      <c r="A27669" s="1">
        <v>41403</v>
      </c>
      <c r="B27669">
        <v>0.76039999999999996</v>
      </c>
      <c r="C27669">
        <v>0.76849999999999996</v>
      </c>
      <c r="D27669">
        <v>0.75890000000000002</v>
      </c>
      <c r="E27669">
        <v>0.76670000000000005</v>
      </c>
      <c r="F27669" t="s">
        <v>19</v>
      </c>
    </row>
    <row r="27670" spans="1:6" x14ac:dyDescent="0.2">
      <c r="A27670" s="1">
        <v>41404</v>
      </c>
      <c r="B27670">
        <v>0.76659999999999995</v>
      </c>
      <c r="C27670">
        <v>0.77300000000000002</v>
      </c>
      <c r="D27670">
        <v>0.76629999999999998</v>
      </c>
      <c r="E27670">
        <v>0.76980000000000004</v>
      </c>
      <c r="F27670" t="s">
        <v>19</v>
      </c>
    </row>
    <row r="27671" spans="1:6" x14ac:dyDescent="0.2">
      <c r="A27671" s="1">
        <v>41407</v>
      </c>
      <c r="B27671">
        <v>0.77100000000000002</v>
      </c>
      <c r="C27671">
        <v>0.77249999999999996</v>
      </c>
      <c r="D27671">
        <v>0.76959999999999995</v>
      </c>
      <c r="E27671">
        <v>0.77070000000000005</v>
      </c>
      <c r="F27671" t="s">
        <v>19</v>
      </c>
    </row>
    <row r="27672" spans="1:6" x14ac:dyDescent="0.2">
      <c r="A27672" s="1">
        <v>41408</v>
      </c>
      <c r="B27672">
        <v>0.77080000000000004</v>
      </c>
      <c r="C27672">
        <v>0.77410000000000001</v>
      </c>
      <c r="D27672">
        <v>0.76770000000000005</v>
      </c>
      <c r="E27672">
        <v>0.77400000000000002</v>
      </c>
      <c r="F27672" t="s">
        <v>19</v>
      </c>
    </row>
    <row r="27673" spans="1:6" x14ac:dyDescent="0.2">
      <c r="A27673" s="1">
        <v>41409</v>
      </c>
      <c r="B27673">
        <v>0.77390000000000003</v>
      </c>
      <c r="C27673">
        <v>0.77849999999999997</v>
      </c>
      <c r="D27673">
        <v>0.77270000000000005</v>
      </c>
      <c r="E27673">
        <v>0.77600000000000002</v>
      </c>
      <c r="F27673" t="s">
        <v>19</v>
      </c>
    </row>
    <row r="27674" spans="1:6" x14ac:dyDescent="0.2">
      <c r="A27674" s="1">
        <v>41410</v>
      </c>
      <c r="B27674">
        <v>0.77610000000000001</v>
      </c>
      <c r="C27674">
        <v>0.77839999999999998</v>
      </c>
      <c r="D27674">
        <v>0.77359999999999995</v>
      </c>
      <c r="E27674">
        <v>0.77629999999999999</v>
      </c>
      <c r="F27674" t="s">
        <v>19</v>
      </c>
    </row>
    <row r="27675" spans="1:6" x14ac:dyDescent="0.2">
      <c r="A27675" s="1">
        <v>41411</v>
      </c>
      <c r="B27675">
        <v>0.77629999999999999</v>
      </c>
      <c r="C27675">
        <v>0.78129999999999999</v>
      </c>
      <c r="D27675">
        <v>0.77580000000000005</v>
      </c>
      <c r="E27675">
        <v>0.77900000000000003</v>
      </c>
      <c r="F27675" t="s">
        <v>19</v>
      </c>
    </row>
    <row r="27676" spans="1:6" x14ac:dyDescent="0.2">
      <c r="A27676" s="1">
        <v>41414</v>
      </c>
      <c r="B27676">
        <v>0.77869999999999995</v>
      </c>
      <c r="C27676">
        <v>0.78</v>
      </c>
      <c r="D27676">
        <v>0.7752</v>
      </c>
      <c r="E27676">
        <v>0.77629999999999999</v>
      </c>
      <c r="F27676" t="s">
        <v>19</v>
      </c>
    </row>
    <row r="27677" spans="1:6" x14ac:dyDescent="0.2">
      <c r="A27677" s="1">
        <v>41415</v>
      </c>
      <c r="B27677">
        <v>0.77629999999999999</v>
      </c>
      <c r="C27677">
        <v>0.77869999999999995</v>
      </c>
      <c r="D27677">
        <v>0.77329999999999999</v>
      </c>
      <c r="E27677">
        <v>0.77480000000000004</v>
      </c>
      <c r="F27677" t="s">
        <v>19</v>
      </c>
    </row>
    <row r="27678" spans="1:6" x14ac:dyDescent="0.2">
      <c r="A27678" s="1">
        <v>41416</v>
      </c>
      <c r="B27678">
        <v>0.77480000000000004</v>
      </c>
      <c r="C27678">
        <v>0.77910000000000001</v>
      </c>
      <c r="D27678">
        <v>0.76949999999999996</v>
      </c>
      <c r="E27678">
        <v>0.77769999999999995</v>
      </c>
      <c r="F27678" t="s">
        <v>19</v>
      </c>
    </row>
    <row r="27679" spans="1:6" x14ac:dyDescent="0.2">
      <c r="A27679" s="1">
        <v>41417</v>
      </c>
      <c r="B27679">
        <v>0.77769999999999995</v>
      </c>
      <c r="C27679">
        <v>0.77980000000000005</v>
      </c>
      <c r="D27679">
        <v>0.77200000000000002</v>
      </c>
      <c r="E27679">
        <v>0.77310000000000001</v>
      </c>
      <c r="F27679" t="s">
        <v>19</v>
      </c>
    </row>
    <row r="27680" spans="1:6" x14ac:dyDescent="0.2">
      <c r="A27680" s="1">
        <v>41418</v>
      </c>
      <c r="B27680">
        <v>0.77310000000000001</v>
      </c>
      <c r="C27680">
        <v>0.77490000000000003</v>
      </c>
      <c r="D27680">
        <v>0.76970000000000005</v>
      </c>
      <c r="E27680">
        <v>0.7732</v>
      </c>
      <c r="F27680" t="s">
        <v>19</v>
      </c>
    </row>
    <row r="27681" spans="1:6" x14ac:dyDescent="0.2">
      <c r="A27681" s="1">
        <v>41421</v>
      </c>
      <c r="B27681">
        <v>0.77310000000000001</v>
      </c>
      <c r="C27681">
        <v>0.7742</v>
      </c>
      <c r="D27681">
        <v>0.7722</v>
      </c>
      <c r="E27681">
        <v>0.77339999999999998</v>
      </c>
      <c r="F27681" t="s">
        <v>19</v>
      </c>
    </row>
    <row r="27682" spans="1:6" x14ac:dyDescent="0.2">
      <c r="A27682" s="1">
        <v>41422</v>
      </c>
      <c r="B27682">
        <v>0.77329999999999999</v>
      </c>
      <c r="C27682">
        <v>0.7782</v>
      </c>
      <c r="D27682">
        <v>0.77229999999999999</v>
      </c>
      <c r="E27682">
        <v>0.77780000000000005</v>
      </c>
      <c r="F27682" t="s">
        <v>19</v>
      </c>
    </row>
    <row r="27683" spans="1:6" x14ac:dyDescent="0.2">
      <c r="A27683" s="1">
        <v>41423</v>
      </c>
      <c r="B27683">
        <v>0.77790000000000004</v>
      </c>
      <c r="C27683">
        <v>0.77880000000000005</v>
      </c>
      <c r="D27683">
        <v>0.77080000000000004</v>
      </c>
      <c r="E27683">
        <v>0.77280000000000004</v>
      </c>
      <c r="F27683" t="s">
        <v>19</v>
      </c>
    </row>
    <row r="27684" spans="1:6" x14ac:dyDescent="0.2">
      <c r="A27684" s="1">
        <v>41424</v>
      </c>
      <c r="B27684">
        <v>0.77280000000000004</v>
      </c>
      <c r="C27684">
        <v>0.77310000000000001</v>
      </c>
      <c r="D27684">
        <v>0.76570000000000005</v>
      </c>
      <c r="E27684">
        <v>0.76629999999999998</v>
      </c>
      <c r="F27684" t="s">
        <v>19</v>
      </c>
    </row>
    <row r="27685" spans="1:6" x14ac:dyDescent="0.2">
      <c r="A27685" s="1">
        <v>41425</v>
      </c>
      <c r="B27685">
        <v>0.76629999999999998</v>
      </c>
      <c r="C27685">
        <v>0.77249999999999996</v>
      </c>
      <c r="D27685">
        <v>0.76570000000000005</v>
      </c>
      <c r="E27685">
        <v>0.76939999999999997</v>
      </c>
      <c r="F27685" t="s">
        <v>19</v>
      </c>
    </row>
    <row r="27686" spans="1:6" x14ac:dyDescent="0.2">
      <c r="A27686" s="1">
        <v>41428</v>
      </c>
      <c r="B27686">
        <v>0.76959999999999995</v>
      </c>
      <c r="C27686">
        <v>0.77180000000000004</v>
      </c>
      <c r="D27686">
        <v>0.76329999999999998</v>
      </c>
      <c r="E27686">
        <v>0.76480000000000004</v>
      </c>
      <c r="F27686" t="s">
        <v>19</v>
      </c>
    </row>
    <row r="27687" spans="1:6" x14ac:dyDescent="0.2">
      <c r="A27687" s="1">
        <v>41429</v>
      </c>
      <c r="B27687">
        <v>0.76470000000000005</v>
      </c>
      <c r="C27687">
        <v>0.76670000000000005</v>
      </c>
      <c r="D27687">
        <v>0.76349999999999996</v>
      </c>
      <c r="E27687">
        <v>0.76459999999999995</v>
      </c>
      <c r="F27687" t="s">
        <v>19</v>
      </c>
    </row>
    <row r="27688" spans="1:6" x14ac:dyDescent="0.2">
      <c r="A27688" s="1">
        <v>41430</v>
      </c>
      <c r="B27688">
        <v>0.76449999999999996</v>
      </c>
      <c r="C27688">
        <v>0.76600000000000001</v>
      </c>
      <c r="D27688">
        <v>0.76270000000000004</v>
      </c>
      <c r="E27688">
        <v>0.76370000000000005</v>
      </c>
      <c r="F27688" t="s">
        <v>19</v>
      </c>
    </row>
    <row r="27689" spans="1:6" x14ac:dyDescent="0.2">
      <c r="A27689" s="1">
        <v>41431</v>
      </c>
      <c r="B27689">
        <v>0.76380000000000003</v>
      </c>
      <c r="C27689">
        <v>0.76480000000000004</v>
      </c>
      <c r="D27689">
        <v>0.75180000000000002</v>
      </c>
      <c r="E27689">
        <v>0.75490000000000002</v>
      </c>
      <c r="F27689" t="s">
        <v>19</v>
      </c>
    </row>
    <row r="27690" spans="1:6" x14ac:dyDescent="0.2">
      <c r="A27690" s="1">
        <v>41432</v>
      </c>
      <c r="B27690">
        <v>0.755</v>
      </c>
      <c r="C27690">
        <v>0.75780000000000003</v>
      </c>
      <c r="D27690">
        <v>0.75319999999999998</v>
      </c>
      <c r="E27690">
        <v>0.75660000000000005</v>
      </c>
      <c r="F27690" t="s">
        <v>19</v>
      </c>
    </row>
    <row r="27691" spans="1:6" x14ac:dyDescent="0.2">
      <c r="A27691" s="1">
        <v>41435</v>
      </c>
      <c r="B27691">
        <v>0.75800000000000001</v>
      </c>
      <c r="C27691">
        <v>0.75880000000000003</v>
      </c>
      <c r="D27691">
        <v>0.75370000000000004</v>
      </c>
      <c r="E27691">
        <v>0.75429999999999997</v>
      </c>
      <c r="F27691" t="s">
        <v>19</v>
      </c>
    </row>
    <row r="27692" spans="1:6" x14ac:dyDescent="0.2">
      <c r="A27692" s="1">
        <v>41436</v>
      </c>
      <c r="B27692">
        <v>0.75429999999999997</v>
      </c>
      <c r="C27692">
        <v>0.75560000000000005</v>
      </c>
      <c r="D27692">
        <v>0.75090000000000001</v>
      </c>
      <c r="E27692">
        <v>0.751</v>
      </c>
      <c r="F27692" t="s">
        <v>19</v>
      </c>
    </row>
    <row r="27693" spans="1:6" x14ac:dyDescent="0.2">
      <c r="A27693" s="1">
        <v>41437</v>
      </c>
      <c r="B27693">
        <v>0.75109999999999999</v>
      </c>
      <c r="C27693">
        <v>0.75380000000000003</v>
      </c>
      <c r="D27693">
        <v>0.74860000000000004</v>
      </c>
      <c r="E27693">
        <v>0.74980000000000002</v>
      </c>
      <c r="F27693" t="s">
        <v>19</v>
      </c>
    </row>
    <row r="27694" spans="1:6" x14ac:dyDescent="0.2">
      <c r="A27694" s="1">
        <v>41438</v>
      </c>
      <c r="B27694">
        <v>0.74970000000000003</v>
      </c>
      <c r="C27694">
        <v>0.753</v>
      </c>
      <c r="D27694">
        <v>0.74690000000000001</v>
      </c>
      <c r="E27694">
        <v>0.74760000000000004</v>
      </c>
      <c r="F27694" t="s">
        <v>19</v>
      </c>
    </row>
    <row r="27695" spans="1:6" x14ac:dyDescent="0.2">
      <c r="A27695" s="1">
        <v>41439</v>
      </c>
      <c r="B27695">
        <v>0.74770000000000003</v>
      </c>
      <c r="C27695">
        <v>0.75219999999999998</v>
      </c>
      <c r="D27695">
        <v>0.74760000000000004</v>
      </c>
      <c r="E27695">
        <v>0.74929999999999997</v>
      </c>
      <c r="F27695" t="s">
        <v>19</v>
      </c>
    </row>
    <row r="27696" spans="1:6" x14ac:dyDescent="0.2">
      <c r="A27696" s="1">
        <v>41442</v>
      </c>
      <c r="B27696">
        <v>0.74919999999999998</v>
      </c>
      <c r="C27696">
        <v>0.75080000000000002</v>
      </c>
      <c r="D27696">
        <v>0.74750000000000005</v>
      </c>
      <c r="E27696">
        <v>0.74809999999999999</v>
      </c>
      <c r="F27696" t="s">
        <v>19</v>
      </c>
    </row>
    <row r="27697" spans="1:6" x14ac:dyDescent="0.2">
      <c r="A27697" s="1">
        <v>41443</v>
      </c>
      <c r="B27697">
        <v>0.74819999999999998</v>
      </c>
      <c r="C27697">
        <v>0.75029999999999997</v>
      </c>
      <c r="D27697">
        <v>0.74550000000000005</v>
      </c>
      <c r="E27697">
        <v>0.74660000000000004</v>
      </c>
      <c r="F27697" t="s">
        <v>19</v>
      </c>
    </row>
    <row r="27698" spans="1:6" x14ac:dyDescent="0.2">
      <c r="A27698" s="1">
        <v>41444</v>
      </c>
      <c r="B27698">
        <v>0.74670000000000003</v>
      </c>
      <c r="C27698">
        <v>0.75390000000000001</v>
      </c>
      <c r="D27698">
        <v>0.74560000000000004</v>
      </c>
      <c r="E27698">
        <v>0.75209999999999999</v>
      </c>
      <c r="F27698" t="s">
        <v>19</v>
      </c>
    </row>
    <row r="27699" spans="1:6" x14ac:dyDescent="0.2">
      <c r="A27699" s="1">
        <v>41445</v>
      </c>
      <c r="B27699">
        <v>0.75209999999999999</v>
      </c>
      <c r="C27699">
        <v>0.75960000000000005</v>
      </c>
      <c r="D27699">
        <v>0.75190000000000001</v>
      </c>
      <c r="E27699">
        <v>0.75639999999999996</v>
      </c>
      <c r="F27699" t="s">
        <v>19</v>
      </c>
    </row>
    <row r="27700" spans="1:6" x14ac:dyDescent="0.2">
      <c r="A27700" s="1">
        <v>41446</v>
      </c>
      <c r="B27700">
        <v>0.75629999999999997</v>
      </c>
      <c r="C27700">
        <v>0.76339999999999997</v>
      </c>
      <c r="D27700">
        <v>0.75460000000000005</v>
      </c>
      <c r="E27700">
        <v>0.7621</v>
      </c>
      <c r="F27700" t="s">
        <v>19</v>
      </c>
    </row>
    <row r="27701" spans="1:6" x14ac:dyDescent="0.2">
      <c r="A27701" s="1">
        <v>41449</v>
      </c>
      <c r="B27701">
        <v>0.76380000000000003</v>
      </c>
      <c r="C27701">
        <v>0.76570000000000005</v>
      </c>
      <c r="D27701">
        <v>0.76080000000000003</v>
      </c>
      <c r="E27701">
        <v>0.76219999999999999</v>
      </c>
      <c r="F27701" t="s">
        <v>19</v>
      </c>
    </row>
    <row r="27702" spans="1:6" x14ac:dyDescent="0.2">
      <c r="A27702" s="1">
        <v>41450</v>
      </c>
      <c r="B27702">
        <v>0.7621</v>
      </c>
      <c r="C27702">
        <v>0.76529999999999998</v>
      </c>
      <c r="D27702">
        <v>0.76049999999999995</v>
      </c>
      <c r="E27702">
        <v>0.76439999999999997</v>
      </c>
      <c r="F27702" t="s">
        <v>19</v>
      </c>
    </row>
    <row r="27703" spans="1:6" x14ac:dyDescent="0.2">
      <c r="A27703" s="1">
        <v>41451</v>
      </c>
      <c r="B27703">
        <v>0.76449999999999996</v>
      </c>
      <c r="C27703">
        <v>0.77</v>
      </c>
      <c r="D27703">
        <v>0.7641</v>
      </c>
      <c r="E27703">
        <v>0.76849999999999996</v>
      </c>
      <c r="F27703" t="s">
        <v>19</v>
      </c>
    </row>
    <row r="27704" spans="1:6" x14ac:dyDescent="0.2">
      <c r="A27704" s="1">
        <v>41452</v>
      </c>
      <c r="B27704">
        <v>0.76849999999999996</v>
      </c>
      <c r="C27704">
        <v>0.76910000000000001</v>
      </c>
      <c r="D27704">
        <v>0.7661</v>
      </c>
      <c r="E27704">
        <v>0.76700000000000002</v>
      </c>
      <c r="F27704" t="s">
        <v>19</v>
      </c>
    </row>
    <row r="27705" spans="1:6" x14ac:dyDescent="0.2">
      <c r="A27705" s="1">
        <v>41453</v>
      </c>
      <c r="B27705">
        <v>0.76700000000000002</v>
      </c>
      <c r="C27705">
        <v>0.76970000000000005</v>
      </c>
      <c r="D27705">
        <v>0.76329999999999998</v>
      </c>
      <c r="E27705">
        <v>0.76870000000000005</v>
      </c>
      <c r="F27705" t="s">
        <v>19</v>
      </c>
    </row>
    <row r="27706" spans="1:6" x14ac:dyDescent="0.2">
      <c r="A27706" s="1">
        <v>41456</v>
      </c>
      <c r="B27706">
        <v>0.76829999999999998</v>
      </c>
      <c r="C27706">
        <v>0.76890000000000003</v>
      </c>
      <c r="D27706">
        <v>0.76529999999999998</v>
      </c>
      <c r="E27706">
        <v>0.76549999999999996</v>
      </c>
      <c r="F27706" t="s">
        <v>19</v>
      </c>
    </row>
    <row r="27707" spans="1:6" x14ac:dyDescent="0.2">
      <c r="A27707" s="1">
        <v>41457</v>
      </c>
      <c r="B27707">
        <v>0.76549999999999996</v>
      </c>
      <c r="C27707">
        <v>0.7712</v>
      </c>
      <c r="D27707">
        <v>0.76470000000000005</v>
      </c>
      <c r="E27707">
        <v>0.77049999999999996</v>
      </c>
      <c r="F27707" t="s">
        <v>19</v>
      </c>
    </row>
    <row r="27708" spans="1:6" x14ac:dyDescent="0.2">
      <c r="A27708" s="1">
        <v>41458</v>
      </c>
      <c r="B27708">
        <v>0.77039999999999997</v>
      </c>
      <c r="C27708">
        <v>0.77380000000000004</v>
      </c>
      <c r="D27708">
        <v>0.76780000000000004</v>
      </c>
      <c r="E27708">
        <v>0.76859999999999995</v>
      </c>
      <c r="F27708" t="s">
        <v>19</v>
      </c>
    </row>
    <row r="27709" spans="1:6" x14ac:dyDescent="0.2">
      <c r="A27709" s="1">
        <v>41459</v>
      </c>
      <c r="B27709">
        <v>0.76870000000000005</v>
      </c>
      <c r="C27709">
        <v>0.7762</v>
      </c>
      <c r="D27709">
        <v>0.76790000000000003</v>
      </c>
      <c r="E27709">
        <v>0.77429999999999999</v>
      </c>
      <c r="F27709" t="s">
        <v>19</v>
      </c>
    </row>
    <row r="27710" spans="1:6" x14ac:dyDescent="0.2">
      <c r="A27710" s="1">
        <v>41460</v>
      </c>
      <c r="B27710">
        <v>0.77439999999999998</v>
      </c>
      <c r="C27710">
        <v>0.78069999999999995</v>
      </c>
      <c r="D27710">
        <v>0.77410000000000001</v>
      </c>
      <c r="E27710">
        <v>0.77939999999999998</v>
      </c>
      <c r="F27710" t="s">
        <v>19</v>
      </c>
    </row>
    <row r="27711" spans="1:6" x14ac:dyDescent="0.2">
      <c r="A27711" s="1">
        <v>41463</v>
      </c>
      <c r="B27711">
        <v>0.78049999999999997</v>
      </c>
      <c r="C27711">
        <v>0.78049999999999997</v>
      </c>
      <c r="D27711">
        <v>0.77629999999999999</v>
      </c>
      <c r="E27711">
        <v>0.77700000000000002</v>
      </c>
      <c r="F27711" t="s">
        <v>19</v>
      </c>
    </row>
    <row r="27712" spans="1:6" x14ac:dyDescent="0.2">
      <c r="A27712" s="1">
        <v>41464</v>
      </c>
      <c r="B27712">
        <v>0.77700000000000002</v>
      </c>
      <c r="C27712">
        <v>0.78339999999999999</v>
      </c>
      <c r="D27712">
        <v>0.77529999999999999</v>
      </c>
      <c r="E27712">
        <v>0.78239999999999998</v>
      </c>
      <c r="F27712" t="s">
        <v>19</v>
      </c>
    </row>
    <row r="27713" spans="1:6" x14ac:dyDescent="0.2">
      <c r="A27713" s="1">
        <v>41465</v>
      </c>
      <c r="B27713">
        <v>0.7823</v>
      </c>
      <c r="C27713">
        <v>0.78339999999999999</v>
      </c>
      <c r="D27713">
        <v>0.77059999999999995</v>
      </c>
      <c r="E27713">
        <v>0.77080000000000004</v>
      </c>
      <c r="F27713" t="s">
        <v>19</v>
      </c>
    </row>
    <row r="27714" spans="1:6" x14ac:dyDescent="0.2">
      <c r="A27714" s="1">
        <v>41466</v>
      </c>
      <c r="B27714">
        <v>0.77090000000000003</v>
      </c>
      <c r="C27714">
        <v>0.77139999999999997</v>
      </c>
      <c r="D27714">
        <v>0.76070000000000004</v>
      </c>
      <c r="E27714">
        <v>0.76359999999999995</v>
      </c>
      <c r="F27714" t="s">
        <v>19</v>
      </c>
    </row>
    <row r="27715" spans="1:6" x14ac:dyDescent="0.2">
      <c r="A27715" s="1">
        <v>41467</v>
      </c>
      <c r="B27715">
        <v>0.76349999999999996</v>
      </c>
      <c r="C27715">
        <v>0.76919999999999999</v>
      </c>
      <c r="D27715">
        <v>0.76329999999999998</v>
      </c>
      <c r="E27715">
        <v>0.76529999999999998</v>
      </c>
      <c r="F27715" t="s">
        <v>19</v>
      </c>
    </row>
    <row r="27716" spans="1:6" x14ac:dyDescent="0.2">
      <c r="A27716" s="1">
        <v>41470</v>
      </c>
      <c r="B27716">
        <v>0.76470000000000005</v>
      </c>
      <c r="C27716">
        <v>0.76939999999999997</v>
      </c>
      <c r="D27716">
        <v>0.76439999999999997</v>
      </c>
      <c r="E27716">
        <v>0.76549999999999996</v>
      </c>
      <c r="F27716" t="s">
        <v>19</v>
      </c>
    </row>
    <row r="27717" spans="1:6" x14ac:dyDescent="0.2">
      <c r="A27717" s="1">
        <v>41471</v>
      </c>
      <c r="B27717">
        <v>0.76559999999999995</v>
      </c>
      <c r="C27717">
        <v>0.76600000000000001</v>
      </c>
      <c r="D27717">
        <v>0.75919999999999999</v>
      </c>
      <c r="E27717">
        <v>0.75980000000000003</v>
      </c>
      <c r="F27717" t="s">
        <v>19</v>
      </c>
    </row>
    <row r="27718" spans="1:6" x14ac:dyDescent="0.2">
      <c r="A27718" s="1">
        <v>41472</v>
      </c>
      <c r="B27718">
        <v>0.75980000000000003</v>
      </c>
      <c r="C27718">
        <v>0.76419999999999999</v>
      </c>
      <c r="D27718">
        <v>0.7591</v>
      </c>
      <c r="E27718">
        <v>0.76190000000000002</v>
      </c>
      <c r="F27718" t="s">
        <v>19</v>
      </c>
    </row>
    <row r="27719" spans="1:6" x14ac:dyDescent="0.2">
      <c r="A27719" s="1">
        <v>41473</v>
      </c>
      <c r="B27719">
        <v>0.76190000000000002</v>
      </c>
      <c r="C27719">
        <v>0.76529999999999998</v>
      </c>
      <c r="D27719">
        <v>0.76180000000000003</v>
      </c>
      <c r="E27719">
        <v>0.76280000000000003</v>
      </c>
      <c r="F27719" t="s">
        <v>19</v>
      </c>
    </row>
    <row r="27720" spans="1:6" x14ac:dyDescent="0.2">
      <c r="A27720" s="1">
        <v>41474</v>
      </c>
      <c r="B27720">
        <v>0.76280000000000003</v>
      </c>
      <c r="C27720">
        <v>0.76400000000000001</v>
      </c>
      <c r="D27720">
        <v>0.76049999999999995</v>
      </c>
      <c r="E27720">
        <v>0.76090000000000002</v>
      </c>
      <c r="F27720" t="s">
        <v>19</v>
      </c>
    </row>
    <row r="27721" spans="1:6" x14ac:dyDescent="0.2">
      <c r="A27721" s="1">
        <v>41477</v>
      </c>
      <c r="B27721">
        <v>0.7611</v>
      </c>
      <c r="C27721">
        <v>0.76129999999999998</v>
      </c>
      <c r="D27721">
        <v>0.75660000000000005</v>
      </c>
      <c r="E27721">
        <v>0.75839999999999996</v>
      </c>
      <c r="F27721" t="s">
        <v>19</v>
      </c>
    </row>
    <row r="27722" spans="1:6" x14ac:dyDescent="0.2">
      <c r="A27722" s="1">
        <v>41478</v>
      </c>
      <c r="B27722">
        <v>0.75839999999999996</v>
      </c>
      <c r="C27722">
        <v>0.75960000000000005</v>
      </c>
      <c r="D27722">
        <v>0.75549999999999995</v>
      </c>
      <c r="E27722">
        <v>0.75629999999999997</v>
      </c>
      <c r="F27722" t="s">
        <v>19</v>
      </c>
    </row>
    <row r="27723" spans="1:6" x14ac:dyDescent="0.2">
      <c r="A27723" s="1">
        <v>41479</v>
      </c>
      <c r="B27723">
        <v>0.75609999999999999</v>
      </c>
      <c r="C27723">
        <v>0.75880000000000003</v>
      </c>
      <c r="D27723">
        <v>0.75449999999999995</v>
      </c>
      <c r="E27723">
        <v>0.75749999999999995</v>
      </c>
      <c r="F27723" t="s">
        <v>19</v>
      </c>
    </row>
    <row r="27724" spans="1:6" x14ac:dyDescent="0.2">
      <c r="A27724" s="1">
        <v>41480</v>
      </c>
      <c r="B27724">
        <v>0.75760000000000005</v>
      </c>
      <c r="C27724">
        <v>0.75939999999999996</v>
      </c>
      <c r="D27724">
        <v>0.75219999999999998</v>
      </c>
      <c r="E27724">
        <v>0.75319999999999998</v>
      </c>
      <c r="F27724" t="s">
        <v>19</v>
      </c>
    </row>
    <row r="27725" spans="1:6" x14ac:dyDescent="0.2">
      <c r="A27725" s="1">
        <v>41481</v>
      </c>
      <c r="B27725">
        <v>0.75309999999999999</v>
      </c>
      <c r="C27725">
        <v>0.75449999999999995</v>
      </c>
      <c r="D27725">
        <v>0.75209999999999999</v>
      </c>
      <c r="E27725">
        <v>0.753</v>
      </c>
      <c r="F27725" t="s">
        <v>19</v>
      </c>
    </row>
    <row r="27726" spans="1:6" x14ac:dyDescent="0.2">
      <c r="A27726" s="1">
        <v>41484</v>
      </c>
      <c r="B27726">
        <v>0.75270000000000004</v>
      </c>
      <c r="C27726">
        <v>0.75529999999999997</v>
      </c>
      <c r="D27726">
        <v>0.75219999999999998</v>
      </c>
      <c r="E27726">
        <v>0.75409999999999999</v>
      </c>
      <c r="F27726" t="s">
        <v>19</v>
      </c>
    </row>
    <row r="27727" spans="1:6" x14ac:dyDescent="0.2">
      <c r="A27727" s="1">
        <v>41485</v>
      </c>
      <c r="B27727">
        <v>0.754</v>
      </c>
      <c r="C27727">
        <v>0.75549999999999995</v>
      </c>
      <c r="D27727">
        <v>0.752</v>
      </c>
      <c r="E27727">
        <v>0.754</v>
      </c>
      <c r="F27727" t="s">
        <v>19</v>
      </c>
    </row>
    <row r="27728" spans="1:6" x14ac:dyDescent="0.2">
      <c r="A27728" s="1">
        <v>41486</v>
      </c>
      <c r="B27728">
        <v>0.754</v>
      </c>
      <c r="C27728">
        <v>0.75670000000000004</v>
      </c>
      <c r="D27728">
        <v>0.74950000000000006</v>
      </c>
      <c r="E27728">
        <v>0.75170000000000003</v>
      </c>
      <c r="F27728" t="s">
        <v>19</v>
      </c>
    </row>
    <row r="27729" spans="1:6" x14ac:dyDescent="0.2">
      <c r="A27729" s="1">
        <v>41487</v>
      </c>
      <c r="B27729">
        <v>0.75170000000000003</v>
      </c>
      <c r="C27729">
        <v>0.75770000000000004</v>
      </c>
      <c r="D27729">
        <v>0.75129999999999997</v>
      </c>
      <c r="E27729">
        <v>0.7571</v>
      </c>
      <c r="F27729" t="s">
        <v>19</v>
      </c>
    </row>
    <row r="27730" spans="1:6" x14ac:dyDescent="0.2">
      <c r="A27730" s="1">
        <v>41488</v>
      </c>
      <c r="B27730">
        <v>0.75719999999999998</v>
      </c>
      <c r="C27730">
        <v>0.75800000000000001</v>
      </c>
      <c r="D27730">
        <v>0.75229999999999997</v>
      </c>
      <c r="E27730">
        <v>0.75290000000000001</v>
      </c>
      <c r="F27730" t="s">
        <v>19</v>
      </c>
    </row>
    <row r="27731" spans="1:6" x14ac:dyDescent="0.2">
      <c r="A27731" s="1">
        <v>41491</v>
      </c>
      <c r="B27731">
        <v>0.75280000000000002</v>
      </c>
      <c r="C27731">
        <v>0.75560000000000005</v>
      </c>
      <c r="D27731">
        <v>0.75190000000000001</v>
      </c>
      <c r="E27731">
        <v>0.75419999999999998</v>
      </c>
      <c r="F27731" t="s">
        <v>19</v>
      </c>
    </row>
    <row r="27732" spans="1:6" x14ac:dyDescent="0.2">
      <c r="A27732" s="1">
        <v>41492</v>
      </c>
      <c r="B27732">
        <v>0.75419999999999998</v>
      </c>
      <c r="C27732">
        <v>0.75490000000000002</v>
      </c>
      <c r="D27732">
        <v>0.75060000000000004</v>
      </c>
      <c r="E27732">
        <v>0.75160000000000005</v>
      </c>
      <c r="F27732" t="s">
        <v>19</v>
      </c>
    </row>
    <row r="27733" spans="1:6" x14ac:dyDescent="0.2">
      <c r="A27733" s="1">
        <v>41493</v>
      </c>
      <c r="B27733">
        <v>0.75160000000000005</v>
      </c>
      <c r="C27733">
        <v>0.75370000000000004</v>
      </c>
      <c r="D27733">
        <v>0.74939999999999996</v>
      </c>
      <c r="E27733">
        <v>0.74980000000000002</v>
      </c>
      <c r="F27733" t="s">
        <v>19</v>
      </c>
    </row>
    <row r="27734" spans="1:6" x14ac:dyDescent="0.2">
      <c r="A27734" s="1">
        <v>41494</v>
      </c>
      <c r="B27734">
        <v>0.74980000000000002</v>
      </c>
      <c r="C27734">
        <v>0.75029999999999997</v>
      </c>
      <c r="D27734">
        <v>0.74629999999999996</v>
      </c>
      <c r="E27734">
        <v>0.74729999999999996</v>
      </c>
      <c r="F27734" t="s">
        <v>19</v>
      </c>
    </row>
    <row r="27735" spans="1:6" x14ac:dyDescent="0.2">
      <c r="A27735" s="1">
        <v>41495</v>
      </c>
      <c r="B27735">
        <v>0.74729999999999996</v>
      </c>
      <c r="C27735">
        <v>0.74990000000000001</v>
      </c>
      <c r="D27735">
        <v>0.74680000000000002</v>
      </c>
      <c r="E27735">
        <v>0.74950000000000006</v>
      </c>
      <c r="F27735" t="s">
        <v>19</v>
      </c>
    </row>
    <row r="27736" spans="1:6" x14ac:dyDescent="0.2">
      <c r="A27736" s="1">
        <v>41498</v>
      </c>
      <c r="B27736">
        <v>0.75070000000000003</v>
      </c>
      <c r="C27736">
        <v>0.75309999999999999</v>
      </c>
      <c r="D27736">
        <v>0.74950000000000006</v>
      </c>
      <c r="E27736">
        <v>0.75190000000000001</v>
      </c>
      <c r="F27736" t="s">
        <v>19</v>
      </c>
    </row>
    <row r="27737" spans="1:6" x14ac:dyDescent="0.2">
      <c r="A27737" s="1">
        <v>41499</v>
      </c>
      <c r="B27737">
        <v>0.752</v>
      </c>
      <c r="C27737">
        <v>0.75560000000000005</v>
      </c>
      <c r="D27737">
        <v>0.75090000000000001</v>
      </c>
      <c r="E27737">
        <v>0.754</v>
      </c>
      <c r="F27737" t="s">
        <v>19</v>
      </c>
    </row>
    <row r="27738" spans="1:6" x14ac:dyDescent="0.2">
      <c r="A27738" s="1">
        <v>41500</v>
      </c>
      <c r="B27738">
        <v>0.75390000000000001</v>
      </c>
      <c r="C27738">
        <v>0.75529999999999997</v>
      </c>
      <c r="D27738">
        <v>0.75309999999999999</v>
      </c>
      <c r="E27738">
        <v>0.75439999999999996</v>
      </c>
      <c r="F27738" t="s">
        <v>19</v>
      </c>
    </row>
    <row r="27739" spans="1:6" x14ac:dyDescent="0.2">
      <c r="A27739" s="1">
        <v>41501</v>
      </c>
      <c r="B27739">
        <v>0.75439999999999996</v>
      </c>
      <c r="C27739">
        <v>0.75719999999999998</v>
      </c>
      <c r="D27739">
        <v>0.74850000000000005</v>
      </c>
      <c r="E27739">
        <v>0.74939999999999996</v>
      </c>
      <c r="F27739" t="s">
        <v>19</v>
      </c>
    </row>
    <row r="27740" spans="1:6" x14ac:dyDescent="0.2">
      <c r="A27740" s="1">
        <v>41502</v>
      </c>
      <c r="B27740">
        <v>0.74909999999999999</v>
      </c>
      <c r="C27740">
        <v>0.75119999999999998</v>
      </c>
      <c r="D27740">
        <v>0.74750000000000005</v>
      </c>
      <c r="E27740">
        <v>0.75029999999999997</v>
      </c>
      <c r="F27740" t="s">
        <v>19</v>
      </c>
    </row>
    <row r="27741" spans="1:6" x14ac:dyDescent="0.2">
      <c r="A27741" s="1">
        <v>41505</v>
      </c>
      <c r="B27741">
        <v>0.74990000000000001</v>
      </c>
      <c r="C27741">
        <v>0.751</v>
      </c>
      <c r="D27741">
        <v>0.74770000000000003</v>
      </c>
      <c r="E27741">
        <v>0.74990000000000001</v>
      </c>
      <c r="F27741" t="s">
        <v>19</v>
      </c>
    </row>
    <row r="27742" spans="1:6" x14ac:dyDescent="0.2">
      <c r="A27742" s="1">
        <v>41506</v>
      </c>
      <c r="B27742">
        <v>0.74970000000000003</v>
      </c>
      <c r="C27742">
        <v>0.75049999999999994</v>
      </c>
      <c r="D27742">
        <v>0.74350000000000005</v>
      </c>
      <c r="E27742">
        <v>0.74539999999999995</v>
      </c>
      <c r="F27742" t="s">
        <v>19</v>
      </c>
    </row>
    <row r="27743" spans="1:6" x14ac:dyDescent="0.2">
      <c r="A27743" s="1">
        <v>41507</v>
      </c>
      <c r="B27743">
        <v>0.74529999999999996</v>
      </c>
      <c r="C27743">
        <v>0.74950000000000006</v>
      </c>
      <c r="D27743">
        <v>0.74480000000000002</v>
      </c>
      <c r="E27743">
        <v>0.74870000000000003</v>
      </c>
      <c r="F27743" t="s">
        <v>19</v>
      </c>
    </row>
    <row r="27744" spans="1:6" x14ac:dyDescent="0.2">
      <c r="A27744" s="1">
        <v>41508</v>
      </c>
      <c r="B27744">
        <v>0.74870000000000003</v>
      </c>
      <c r="C27744">
        <v>0.75190000000000001</v>
      </c>
      <c r="D27744">
        <v>0.74780000000000002</v>
      </c>
      <c r="E27744">
        <v>0.74870000000000003</v>
      </c>
      <c r="F27744" t="s">
        <v>19</v>
      </c>
    </row>
    <row r="27745" spans="1:6" x14ac:dyDescent="0.2">
      <c r="A27745" s="1">
        <v>41509</v>
      </c>
      <c r="B27745">
        <v>0.74870000000000003</v>
      </c>
      <c r="C27745">
        <v>0.74990000000000001</v>
      </c>
      <c r="D27745">
        <v>0.74570000000000003</v>
      </c>
      <c r="E27745">
        <v>0.74729999999999996</v>
      </c>
      <c r="F27745" t="s">
        <v>19</v>
      </c>
    </row>
    <row r="27746" spans="1:6" x14ac:dyDescent="0.2">
      <c r="A27746" s="1">
        <v>41512</v>
      </c>
      <c r="B27746">
        <v>0.74709999999999999</v>
      </c>
      <c r="C27746">
        <v>0.74860000000000004</v>
      </c>
      <c r="D27746">
        <v>0.74670000000000003</v>
      </c>
      <c r="E27746">
        <v>0.748</v>
      </c>
      <c r="F27746" t="s">
        <v>19</v>
      </c>
    </row>
    <row r="27747" spans="1:6" x14ac:dyDescent="0.2">
      <c r="A27747" s="1">
        <v>41513</v>
      </c>
      <c r="B27747">
        <v>0.74809999999999999</v>
      </c>
      <c r="C27747">
        <v>0.75049999999999994</v>
      </c>
      <c r="D27747">
        <v>0.74639999999999995</v>
      </c>
      <c r="E27747">
        <v>0.74670000000000003</v>
      </c>
      <c r="F27747" t="s">
        <v>19</v>
      </c>
    </row>
    <row r="27748" spans="1:6" x14ac:dyDescent="0.2">
      <c r="A27748" s="1">
        <v>41514</v>
      </c>
      <c r="B27748">
        <v>0.74670000000000003</v>
      </c>
      <c r="C27748">
        <v>0.75160000000000005</v>
      </c>
      <c r="D27748">
        <v>0.74639999999999995</v>
      </c>
      <c r="E27748">
        <v>0.74970000000000003</v>
      </c>
      <c r="F27748" t="s">
        <v>19</v>
      </c>
    </row>
    <row r="27749" spans="1:6" x14ac:dyDescent="0.2">
      <c r="A27749" s="1">
        <v>41515</v>
      </c>
      <c r="B27749">
        <v>0.74970000000000003</v>
      </c>
      <c r="C27749">
        <v>0.75639999999999996</v>
      </c>
      <c r="D27749">
        <v>0.74939999999999996</v>
      </c>
      <c r="E27749">
        <v>0.75519999999999998</v>
      </c>
      <c r="F27749" t="s">
        <v>19</v>
      </c>
    </row>
    <row r="27750" spans="1:6" x14ac:dyDescent="0.2">
      <c r="A27750" s="1">
        <v>41516</v>
      </c>
      <c r="B27750">
        <v>0.75509999999999999</v>
      </c>
      <c r="C27750">
        <v>0.75900000000000001</v>
      </c>
      <c r="D27750">
        <v>0.75449999999999995</v>
      </c>
      <c r="E27750">
        <v>0.75639999999999996</v>
      </c>
      <c r="F27750" t="s">
        <v>19</v>
      </c>
    </row>
    <row r="27751" spans="1:6" x14ac:dyDescent="0.2">
      <c r="A27751" s="1">
        <v>41519</v>
      </c>
      <c r="B27751">
        <v>0.75670000000000004</v>
      </c>
      <c r="C27751">
        <v>0.75849999999999995</v>
      </c>
      <c r="D27751">
        <v>0.75609999999999999</v>
      </c>
      <c r="E27751">
        <v>0.75800000000000001</v>
      </c>
      <c r="F27751" t="s">
        <v>19</v>
      </c>
    </row>
    <row r="27752" spans="1:6" x14ac:dyDescent="0.2">
      <c r="A27752" s="1">
        <v>41520</v>
      </c>
      <c r="B27752">
        <v>0.75800000000000001</v>
      </c>
      <c r="C27752">
        <v>0.76090000000000002</v>
      </c>
      <c r="D27752">
        <v>0.75770000000000004</v>
      </c>
      <c r="E27752">
        <v>0.75929999999999997</v>
      </c>
      <c r="F27752" t="s">
        <v>19</v>
      </c>
    </row>
    <row r="27753" spans="1:6" x14ac:dyDescent="0.2">
      <c r="A27753" s="1">
        <v>41521</v>
      </c>
      <c r="B27753">
        <v>0.7591</v>
      </c>
      <c r="C27753">
        <v>0.76</v>
      </c>
      <c r="D27753">
        <v>0.75660000000000005</v>
      </c>
      <c r="E27753">
        <v>0.75719999999999998</v>
      </c>
      <c r="F27753" t="s">
        <v>19</v>
      </c>
    </row>
    <row r="27754" spans="1:6" x14ac:dyDescent="0.2">
      <c r="A27754" s="1">
        <v>41522</v>
      </c>
      <c r="B27754">
        <v>0.75719999999999998</v>
      </c>
      <c r="C27754">
        <v>0.76270000000000004</v>
      </c>
      <c r="D27754">
        <v>0.75639999999999996</v>
      </c>
      <c r="E27754">
        <v>0.76219999999999999</v>
      </c>
      <c r="F27754" t="s">
        <v>19</v>
      </c>
    </row>
    <row r="27755" spans="1:6" x14ac:dyDescent="0.2">
      <c r="A27755" s="1">
        <v>41523</v>
      </c>
      <c r="B27755">
        <v>0.76219999999999999</v>
      </c>
      <c r="C27755">
        <v>0.7631</v>
      </c>
      <c r="D27755">
        <v>0.75839999999999996</v>
      </c>
      <c r="E27755">
        <v>0.75890000000000002</v>
      </c>
      <c r="F27755" t="s">
        <v>19</v>
      </c>
    </row>
    <row r="27756" spans="1:6" x14ac:dyDescent="0.2">
      <c r="A27756" s="1">
        <v>41526</v>
      </c>
      <c r="B27756">
        <v>0.75970000000000004</v>
      </c>
      <c r="C27756">
        <v>0.75970000000000004</v>
      </c>
      <c r="D27756">
        <v>0.75319999999999998</v>
      </c>
      <c r="E27756">
        <v>0.75439999999999996</v>
      </c>
      <c r="F27756" t="s">
        <v>19</v>
      </c>
    </row>
    <row r="27757" spans="1:6" x14ac:dyDescent="0.2">
      <c r="A27757" s="1">
        <v>41527</v>
      </c>
      <c r="B27757">
        <v>0.75439999999999996</v>
      </c>
      <c r="C27757">
        <v>0.75580000000000003</v>
      </c>
      <c r="D27757">
        <v>0.75329999999999997</v>
      </c>
      <c r="E27757">
        <v>0.75370000000000004</v>
      </c>
      <c r="F27757" t="s">
        <v>19</v>
      </c>
    </row>
    <row r="27758" spans="1:6" x14ac:dyDescent="0.2">
      <c r="A27758" s="1">
        <v>41528</v>
      </c>
      <c r="B27758">
        <v>0.75370000000000004</v>
      </c>
      <c r="C27758">
        <v>0.755</v>
      </c>
      <c r="D27758">
        <v>0.75070000000000003</v>
      </c>
      <c r="E27758">
        <v>0.75119999999999998</v>
      </c>
      <c r="F27758" t="s">
        <v>19</v>
      </c>
    </row>
    <row r="27759" spans="1:6" x14ac:dyDescent="0.2">
      <c r="A27759" s="1">
        <v>41529</v>
      </c>
      <c r="B27759">
        <v>0.75129999999999997</v>
      </c>
      <c r="C27759">
        <v>0.75370000000000004</v>
      </c>
      <c r="D27759">
        <v>0.75049999999999994</v>
      </c>
      <c r="E27759">
        <v>0.752</v>
      </c>
      <c r="F27759" t="s">
        <v>19</v>
      </c>
    </row>
    <row r="27760" spans="1:6" x14ac:dyDescent="0.2">
      <c r="A27760" s="1">
        <v>41530</v>
      </c>
      <c r="B27760">
        <v>0.75190000000000001</v>
      </c>
      <c r="C27760">
        <v>0.75429999999999997</v>
      </c>
      <c r="D27760">
        <v>0.75080000000000002</v>
      </c>
      <c r="E27760">
        <v>0.75209999999999999</v>
      </c>
      <c r="F27760" t="s">
        <v>19</v>
      </c>
    </row>
    <row r="27761" spans="1:6" x14ac:dyDescent="0.2">
      <c r="A27761" s="1">
        <v>41533</v>
      </c>
      <c r="B27761">
        <v>0.74839999999999995</v>
      </c>
      <c r="C27761">
        <v>0.75019999999999998</v>
      </c>
      <c r="D27761">
        <v>0.74709999999999999</v>
      </c>
      <c r="E27761">
        <v>0.75</v>
      </c>
      <c r="F27761" t="s">
        <v>19</v>
      </c>
    </row>
    <row r="27762" spans="1:6" x14ac:dyDescent="0.2">
      <c r="A27762" s="1">
        <v>41534</v>
      </c>
      <c r="B27762">
        <v>0.75</v>
      </c>
      <c r="C27762">
        <v>0.75039999999999996</v>
      </c>
      <c r="D27762">
        <v>0.748</v>
      </c>
      <c r="E27762">
        <v>0.74850000000000005</v>
      </c>
      <c r="F27762" t="s">
        <v>19</v>
      </c>
    </row>
    <row r="27763" spans="1:6" x14ac:dyDescent="0.2">
      <c r="A27763" s="1">
        <v>41535</v>
      </c>
      <c r="B27763">
        <v>0.74850000000000005</v>
      </c>
      <c r="C27763">
        <v>0.74970000000000003</v>
      </c>
      <c r="D27763">
        <v>0.73850000000000005</v>
      </c>
      <c r="E27763">
        <v>0.73950000000000005</v>
      </c>
      <c r="F27763" t="s">
        <v>19</v>
      </c>
    </row>
    <row r="27764" spans="1:6" x14ac:dyDescent="0.2">
      <c r="A27764" s="1">
        <v>41536</v>
      </c>
      <c r="B27764">
        <v>0.73950000000000005</v>
      </c>
      <c r="C27764">
        <v>0.74070000000000003</v>
      </c>
      <c r="D27764">
        <v>0.73699999999999999</v>
      </c>
      <c r="E27764">
        <v>0.73909999999999998</v>
      </c>
      <c r="F27764" t="s">
        <v>19</v>
      </c>
    </row>
    <row r="27765" spans="1:6" x14ac:dyDescent="0.2">
      <c r="A27765" s="1">
        <v>41537</v>
      </c>
      <c r="B27765">
        <v>0.73919999999999997</v>
      </c>
      <c r="C27765">
        <v>0.74080000000000001</v>
      </c>
      <c r="D27765">
        <v>0.73809999999999998</v>
      </c>
      <c r="E27765">
        <v>0.73950000000000005</v>
      </c>
      <c r="F27765" t="s">
        <v>19</v>
      </c>
    </row>
    <row r="27766" spans="1:6" x14ac:dyDescent="0.2">
      <c r="A27766" s="1">
        <v>41540</v>
      </c>
      <c r="B27766">
        <v>0.73799999999999999</v>
      </c>
      <c r="C27766">
        <v>0.74180000000000001</v>
      </c>
      <c r="D27766">
        <v>0.73799999999999999</v>
      </c>
      <c r="E27766">
        <v>0.74109999999999998</v>
      </c>
      <c r="F27766" t="s">
        <v>19</v>
      </c>
    </row>
    <row r="27767" spans="1:6" x14ac:dyDescent="0.2">
      <c r="A27767" s="1">
        <v>41541</v>
      </c>
      <c r="B27767">
        <v>0.74129999999999996</v>
      </c>
      <c r="C27767">
        <v>0.74260000000000004</v>
      </c>
      <c r="D27767">
        <v>0.73970000000000002</v>
      </c>
      <c r="E27767">
        <v>0.74219999999999997</v>
      </c>
      <c r="F27767" t="s">
        <v>19</v>
      </c>
    </row>
    <row r="27768" spans="1:6" x14ac:dyDescent="0.2">
      <c r="A27768" s="1">
        <v>41542</v>
      </c>
      <c r="B27768">
        <v>0.74219999999999997</v>
      </c>
      <c r="C27768">
        <v>0.74280000000000002</v>
      </c>
      <c r="D27768">
        <v>0.73880000000000001</v>
      </c>
      <c r="E27768">
        <v>0.73929999999999996</v>
      </c>
      <c r="F27768" t="s">
        <v>19</v>
      </c>
    </row>
    <row r="27769" spans="1:6" x14ac:dyDescent="0.2">
      <c r="A27769" s="1">
        <v>41543</v>
      </c>
      <c r="B27769">
        <v>0.73939999999999995</v>
      </c>
      <c r="C27769">
        <v>0.74219999999999997</v>
      </c>
      <c r="D27769">
        <v>0.73929999999999996</v>
      </c>
      <c r="E27769">
        <v>0.74139999999999995</v>
      </c>
      <c r="F27769" t="s">
        <v>19</v>
      </c>
    </row>
    <row r="27770" spans="1:6" x14ac:dyDescent="0.2">
      <c r="A27770" s="1">
        <v>41544</v>
      </c>
      <c r="B27770">
        <v>0.74139999999999995</v>
      </c>
      <c r="C27770">
        <v>0.74219999999999997</v>
      </c>
      <c r="D27770">
        <v>0.73729999999999996</v>
      </c>
      <c r="E27770">
        <v>0.73960000000000004</v>
      </c>
      <c r="F27770" t="s">
        <v>19</v>
      </c>
    </row>
    <row r="27771" spans="1:6" x14ac:dyDescent="0.2">
      <c r="A27771" s="1">
        <v>41547</v>
      </c>
      <c r="B27771">
        <v>0.74109999999999998</v>
      </c>
      <c r="C27771">
        <v>0.7419</v>
      </c>
      <c r="D27771">
        <v>0.73770000000000002</v>
      </c>
      <c r="E27771">
        <v>0.73929999999999996</v>
      </c>
      <c r="F27771" t="s">
        <v>19</v>
      </c>
    </row>
    <row r="27772" spans="1:6" x14ac:dyDescent="0.2">
      <c r="A27772" s="1">
        <v>41548</v>
      </c>
      <c r="B27772">
        <v>0.73919999999999997</v>
      </c>
      <c r="C27772">
        <v>0.73980000000000001</v>
      </c>
      <c r="D27772">
        <v>0.73599999999999999</v>
      </c>
      <c r="E27772">
        <v>0.73929999999999996</v>
      </c>
      <c r="F27772" t="s">
        <v>19</v>
      </c>
    </row>
    <row r="27773" spans="1:6" x14ac:dyDescent="0.2">
      <c r="A27773" s="1">
        <v>41549</v>
      </c>
      <c r="B27773">
        <v>0.73929999999999996</v>
      </c>
      <c r="C27773">
        <v>0.74029999999999996</v>
      </c>
      <c r="D27773">
        <v>0.73509999999999998</v>
      </c>
      <c r="E27773">
        <v>0.73650000000000004</v>
      </c>
      <c r="F27773" t="s">
        <v>19</v>
      </c>
    </row>
    <row r="27774" spans="1:6" x14ac:dyDescent="0.2">
      <c r="A27774" s="1">
        <v>41550</v>
      </c>
      <c r="B27774">
        <v>0.73650000000000004</v>
      </c>
      <c r="C27774">
        <v>0.73650000000000004</v>
      </c>
      <c r="D27774">
        <v>0.7329</v>
      </c>
      <c r="E27774">
        <v>0.73429999999999995</v>
      </c>
      <c r="F27774" t="s">
        <v>19</v>
      </c>
    </row>
    <row r="27775" spans="1:6" x14ac:dyDescent="0.2">
      <c r="A27775" s="1">
        <v>41551</v>
      </c>
      <c r="B27775">
        <v>0.73429999999999995</v>
      </c>
      <c r="C27775">
        <v>0.73850000000000005</v>
      </c>
      <c r="D27775">
        <v>0.73360000000000003</v>
      </c>
      <c r="E27775">
        <v>0.73780000000000001</v>
      </c>
      <c r="F27775" t="s">
        <v>19</v>
      </c>
    </row>
    <row r="27776" spans="1:6" x14ac:dyDescent="0.2">
      <c r="A27776" s="1">
        <v>41554</v>
      </c>
      <c r="B27776">
        <v>0.73719999999999997</v>
      </c>
      <c r="C27776">
        <v>0.73829999999999996</v>
      </c>
      <c r="D27776">
        <v>0.73580000000000001</v>
      </c>
      <c r="E27776">
        <v>0.73629999999999995</v>
      </c>
      <c r="F27776" t="s">
        <v>19</v>
      </c>
    </row>
    <row r="27777" spans="1:6" x14ac:dyDescent="0.2">
      <c r="A27777" s="1">
        <v>41555</v>
      </c>
      <c r="B27777">
        <v>0.73629999999999995</v>
      </c>
      <c r="C27777">
        <v>0.73760000000000003</v>
      </c>
      <c r="D27777">
        <v>0.73499999999999999</v>
      </c>
      <c r="E27777">
        <v>0.73670000000000002</v>
      </c>
      <c r="F27777" t="s">
        <v>19</v>
      </c>
    </row>
    <row r="27778" spans="1:6" x14ac:dyDescent="0.2">
      <c r="A27778" s="1">
        <v>41556</v>
      </c>
      <c r="B27778">
        <v>0.73670000000000002</v>
      </c>
      <c r="C27778">
        <v>0.74139999999999995</v>
      </c>
      <c r="D27778">
        <v>0.73509999999999998</v>
      </c>
      <c r="E27778">
        <v>0.73950000000000005</v>
      </c>
      <c r="F27778" t="s">
        <v>19</v>
      </c>
    </row>
    <row r="27779" spans="1:6" x14ac:dyDescent="0.2">
      <c r="A27779" s="1">
        <v>41557</v>
      </c>
      <c r="B27779">
        <v>0.73939999999999995</v>
      </c>
      <c r="C27779">
        <v>0.74129999999999996</v>
      </c>
      <c r="D27779">
        <v>0.73839999999999995</v>
      </c>
      <c r="E27779">
        <v>0.73960000000000004</v>
      </c>
      <c r="F27779" t="s">
        <v>19</v>
      </c>
    </row>
    <row r="27780" spans="1:6" x14ac:dyDescent="0.2">
      <c r="A27780" s="1">
        <v>41558</v>
      </c>
      <c r="B27780">
        <v>0.73970000000000002</v>
      </c>
      <c r="C27780">
        <v>0.73980000000000001</v>
      </c>
      <c r="D27780">
        <v>0.73629999999999995</v>
      </c>
      <c r="E27780">
        <v>0.73839999999999995</v>
      </c>
      <c r="F27780" t="s">
        <v>19</v>
      </c>
    </row>
    <row r="27781" spans="1:6" x14ac:dyDescent="0.2">
      <c r="A27781" s="1">
        <v>41561</v>
      </c>
      <c r="B27781">
        <v>0.73740000000000006</v>
      </c>
      <c r="C27781">
        <v>0.73819999999999997</v>
      </c>
      <c r="D27781">
        <v>0.73560000000000003</v>
      </c>
      <c r="E27781">
        <v>0.73750000000000004</v>
      </c>
      <c r="F27781" t="s">
        <v>19</v>
      </c>
    </row>
    <row r="27782" spans="1:6" x14ac:dyDescent="0.2">
      <c r="A27782" s="1">
        <v>41562</v>
      </c>
      <c r="B27782">
        <v>0.73740000000000006</v>
      </c>
      <c r="C27782">
        <v>0.74180000000000001</v>
      </c>
      <c r="D27782">
        <v>0.7369</v>
      </c>
      <c r="E27782">
        <v>0.73939999999999995</v>
      </c>
      <c r="F27782" t="s">
        <v>19</v>
      </c>
    </row>
    <row r="27783" spans="1:6" x14ac:dyDescent="0.2">
      <c r="A27783" s="1">
        <v>41563</v>
      </c>
      <c r="B27783">
        <v>0.73929999999999996</v>
      </c>
      <c r="C27783">
        <v>0.74209999999999998</v>
      </c>
      <c r="D27783">
        <v>0.73709999999999998</v>
      </c>
      <c r="E27783">
        <v>0.7389</v>
      </c>
      <c r="F27783" t="s">
        <v>19</v>
      </c>
    </row>
    <row r="27784" spans="1:6" x14ac:dyDescent="0.2">
      <c r="A27784" s="1">
        <v>41564</v>
      </c>
      <c r="B27784">
        <v>0.73880000000000001</v>
      </c>
      <c r="C27784">
        <v>0.73980000000000001</v>
      </c>
      <c r="D27784">
        <v>0.73099999999999998</v>
      </c>
      <c r="E27784">
        <v>0.73129999999999995</v>
      </c>
      <c r="F27784" t="s">
        <v>19</v>
      </c>
    </row>
    <row r="27785" spans="1:6" x14ac:dyDescent="0.2">
      <c r="A27785" s="1">
        <v>41565</v>
      </c>
      <c r="B27785">
        <v>0.73129999999999995</v>
      </c>
      <c r="C27785">
        <v>0.73209999999999997</v>
      </c>
      <c r="D27785">
        <v>0.7298</v>
      </c>
      <c r="E27785">
        <v>0.73089999999999999</v>
      </c>
      <c r="F27785" t="s">
        <v>19</v>
      </c>
    </row>
    <row r="27786" spans="1:6" x14ac:dyDescent="0.2">
      <c r="A27786" s="1">
        <v>41568</v>
      </c>
      <c r="B27786">
        <v>0.73080000000000001</v>
      </c>
      <c r="C27786">
        <v>0.73250000000000004</v>
      </c>
      <c r="D27786">
        <v>0.73050000000000004</v>
      </c>
      <c r="E27786">
        <v>0.73099999999999998</v>
      </c>
      <c r="F27786" t="s">
        <v>19</v>
      </c>
    </row>
    <row r="27787" spans="1:6" x14ac:dyDescent="0.2">
      <c r="A27787" s="1">
        <v>41569</v>
      </c>
      <c r="B27787">
        <v>0.73099999999999998</v>
      </c>
      <c r="C27787">
        <v>0.73209999999999997</v>
      </c>
      <c r="D27787">
        <v>0.72509999999999997</v>
      </c>
      <c r="E27787">
        <v>0.72560000000000002</v>
      </c>
      <c r="F27787" t="s">
        <v>19</v>
      </c>
    </row>
    <row r="27788" spans="1:6" x14ac:dyDescent="0.2">
      <c r="A27788" s="1">
        <v>41570</v>
      </c>
      <c r="B27788">
        <v>0.72560000000000002</v>
      </c>
      <c r="C27788">
        <v>0.72770000000000001</v>
      </c>
      <c r="D27788">
        <v>0.72489999999999999</v>
      </c>
      <c r="E27788">
        <v>0.72589999999999999</v>
      </c>
      <c r="F27788" t="s">
        <v>19</v>
      </c>
    </row>
    <row r="27789" spans="1:6" x14ac:dyDescent="0.2">
      <c r="A27789" s="1">
        <v>41571</v>
      </c>
      <c r="B27789">
        <v>0.72589999999999999</v>
      </c>
      <c r="C27789">
        <v>0.72640000000000005</v>
      </c>
      <c r="D27789">
        <v>0.72340000000000004</v>
      </c>
      <c r="E27789">
        <v>0.72460000000000002</v>
      </c>
      <c r="F27789" t="s">
        <v>19</v>
      </c>
    </row>
    <row r="27790" spans="1:6" x14ac:dyDescent="0.2">
      <c r="A27790" s="1">
        <v>41572</v>
      </c>
      <c r="B27790">
        <v>0.72460000000000002</v>
      </c>
      <c r="C27790">
        <v>0.72589999999999999</v>
      </c>
      <c r="D27790">
        <v>0.72299999999999998</v>
      </c>
      <c r="E27790">
        <v>0.72450000000000003</v>
      </c>
      <c r="F27790" t="s">
        <v>19</v>
      </c>
    </row>
    <row r="27791" spans="1:6" x14ac:dyDescent="0.2">
      <c r="A27791" s="1">
        <v>41575</v>
      </c>
      <c r="B27791">
        <v>0.72419999999999995</v>
      </c>
      <c r="C27791">
        <v>0.72589999999999999</v>
      </c>
      <c r="D27791">
        <v>0.72370000000000001</v>
      </c>
      <c r="E27791">
        <v>0.72540000000000004</v>
      </c>
      <c r="F27791" t="s">
        <v>19</v>
      </c>
    </row>
    <row r="27792" spans="1:6" x14ac:dyDescent="0.2">
      <c r="A27792" s="1">
        <v>41576</v>
      </c>
      <c r="B27792">
        <v>0.72550000000000003</v>
      </c>
      <c r="C27792">
        <v>0.72789999999999999</v>
      </c>
      <c r="D27792">
        <v>0.72399999999999998</v>
      </c>
      <c r="E27792">
        <v>0.72750000000000004</v>
      </c>
      <c r="F27792" t="s">
        <v>19</v>
      </c>
    </row>
    <row r="27793" spans="1:6" x14ac:dyDescent="0.2">
      <c r="A27793" s="1">
        <v>41577</v>
      </c>
      <c r="B27793">
        <v>0.72750000000000004</v>
      </c>
      <c r="C27793">
        <v>0.72989999999999999</v>
      </c>
      <c r="D27793">
        <v>0.72560000000000002</v>
      </c>
      <c r="E27793">
        <v>0.72799999999999998</v>
      </c>
      <c r="F27793" t="s">
        <v>19</v>
      </c>
    </row>
    <row r="27794" spans="1:6" x14ac:dyDescent="0.2">
      <c r="A27794" s="1">
        <v>41578</v>
      </c>
      <c r="B27794">
        <v>0.72799999999999998</v>
      </c>
      <c r="C27794">
        <v>0.73660000000000003</v>
      </c>
      <c r="D27794">
        <v>0.72789999999999999</v>
      </c>
      <c r="E27794">
        <v>0.73619999999999997</v>
      </c>
      <c r="F27794" t="s">
        <v>19</v>
      </c>
    </row>
    <row r="27795" spans="1:6" x14ac:dyDescent="0.2">
      <c r="A27795" s="1">
        <v>41579</v>
      </c>
      <c r="B27795">
        <v>0.73619999999999997</v>
      </c>
      <c r="C27795">
        <v>0.74180000000000001</v>
      </c>
      <c r="D27795">
        <v>0.7359</v>
      </c>
      <c r="E27795">
        <v>0.74139999999999995</v>
      </c>
      <c r="F27795" t="s">
        <v>19</v>
      </c>
    </row>
    <row r="27796" spans="1:6" x14ac:dyDescent="0.2">
      <c r="A27796" s="1">
        <v>41582</v>
      </c>
      <c r="B27796">
        <v>0.74150000000000005</v>
      </c>
      <c r="C27796">
        <v>0.74380000000000002</v>
      </c>
      <c r="D27796">
        <v>0.73939999999999995</v>
      </c>
      <c r="E27796">
        <v>0.74</v>
      </c>
      <c r="F27796" t="s">
        <v>19</v>
      </c>
    </row>
    <row r="27797" spans="1:6" x14ac:dyDescent="0.2">
      <c r="A27797" s="1">
        <v>41583</v>
      </c>
      <c r="B27797">
        <v>0.74</v>
      </c>
      <c r="C27797">
        <v>0.74339999999999995</v>
      </c>
      <c r="D27797">
        <v>0.73950000000000005</v>
      </c>
      <c r="E27797">
        <v>0.74209999999999998</v>
      </c>
      <c r="F27797" t="s">
        <v>19</v>
      </c>
    </row>
    <row r="27798" spans="1:6" x14ac:dyDescent="0.2">
      <c r="A27798" s="1">
        <v>41584</v>
      </c>
      <c r="B27798">
        <v>0.74209999999999998</v>
      </c>
      <c r="C27798">
        <v>0.74250000000000005</v>
      </c>
      <c r="D27798">
        <v>0.73829999999999996</v>
      </c>
      <c r="E27798">
        <v>0.74</v>
      </c>
      <c r="F27798" t="s">
        <v>19</v>
      </c>
    </row>
    <row r="27799" spans="1:6" x14ac:dyDescent="0.2">
      <c r="A27799" s="1">
        <v>41585</v>
      </c>
      <c r="B27799">
        <v>0.74</v>
      </c>
      <c r="C27799">
        <v>0.75180000000000002</v>
      </c>
      <c r="D27799">
        <v>0.73909999999999998</v>
      </c>
      <c r="E27799">
        <v>0.74519999999999997</v>
      </c>
      <c r="F27799" t="s">
        <v>19</v>
      </c>
    </row>
    <row r="27800" spans="1:6" x14ac:dyDescent="0.2">
      <c r="A27800" s="1">
        <v>41586</v>
      </c>
      <c r="B27800">
        <v>0.74529999999999996</v>
      </c>
      <c r="C27800">
        <v>0.75080000000000002</v>
      </c>
      <c r="D27800">
        <v>0.74429999999999996</v>
      </c>
      <c r="E27800">
        <v>0.74809999999999999</v>
      </c>
      <c r="F27800" t="s">
        <v>19</v>
      </c>
    </row>
    <row r="27801" spans="1:6" x14ac:dyDescent="0.2">
      <c r="A27801" s="1">
        <v>41589</v>
      </c>
      <c r="B27801">
        <v>0.74860000000000004</v>
      </c>
      <c r="C27801">
        <v>0.74929999999999997</v>
      </c>
      <c r="D27801">
        <v>0.74539999999999995</v>
      </c>
      <c r="E27801">
        <v>0.74590000000000001</v>
      </c>
      <c r="F27801" t="s">
        <v>19</v>
      </c>
    </row>
    <row r="27802" spans="1:6" x14ac:dyDescent="0.2">
      <c r="A27802" s="1">
        <v>41590</v>
      </c>
      <c r="B27802">
        <v>0.74590000000000001</v>
      </c>
      <c r="C27802">
        <v>0.74839999999999995</v>
      </c>
      <c r="D27802">
        <v>0.74319999999999997</v>
      </c>
      <c r="E27802">
        <v>0.74419999999999997</v>
      </c>
      <c r="F27802" t="s">
        <v>19</v>
      </c>
    </row>
    <row r="27803" spans="1:6" x14ac:dyDescent="0.2">
      <c r="A27803" s="1">
        <v>41591</v>
      </c>
      <c r="B27803">
        <v>0.74429999999999996</v>
      </c>
      <c r="C27803">
        <v>0.74670000000000003</v>
      </c>
      <c r="D27803">
        <v>0.74099999999999999</v>
      </c>
      <c r="E27803">
        <v>0.74150000000000005</v>
      </c>
      <c r="F27803" t="s">
        <v>19</v>
      </c>
    </row>
    <row r="27804" spans="1:6" x14ac:dyDescent="0.2">
      <c r="A27804" s="1">
        <v>41592</v>
      </c>
      <c r="B27804">
        <v>0.74150000000000005</v>
      </c>
      <c r="C27804">
        <v>0.74519999999999997</v>
      </c>
      <c r="D27804">
        <v>0.74099999999999999</v>
      </c>
      <c r="E27804">
        <v>0.74299999999999999</v>
      </c>
      <c r="F27804" t="s">
        <v>19</v>
      </c>
    </row>
    <row r="27805" spans="1:6" x14ac:dyDescent="0.2">
      <c r="A27805" s="1">
        <v>41593</v>
      </c>
      <c r="B27805">
        <v>0.74299999999999999</v>
      </c>
      <c r="C27805">
        <v>0.74439999999999995</v>
      </c>
      <c r="D27805">
        <v>0.74050000000000005</v>
      </c>
      <c r="E27805">
        <v>0.74099999999999999</v>
      </c>
      <c r="F27805" t="s">
        <v>19</v>
      </c>
    </row>
    <row r="27806" spans="1:6" x14ac:dyDescent="0.2">
      <c r="A27806" s="1">
        <v>41596</v>
      </c>
      <c r="B27806">
        <v>0.7409</v>
      </c>
      <c r="C27806">
        <v>0.74209999999999998</v>
      </c>
      <c r="D27806">
        <v>0.73850000000000005</v>
      </c>
      <c r="E27806">
        <v>0.74039999999999995</v>
      </c>
      <c r="F27806" t="s">
        <v>19</v>
      </c>
    </row>
    <row r="27807" spans="1:6" x14ac:dyDescent="0.2">
      <c r="A27807" s="1">
        <v>41597</v>
      </c>
      <c r="B27807">
        <v>0.74039999999999995</v>
      </c>
      <c r="C27807">
        <v>0.74129999999999996</v>
      </c>
      <c r="D27807">
        <v>0.73829999999999996</v>
      </c>
      <c r="E27807">
        <v>0.73860000000000003</v>
      </c>
      <c r="F27807" t="s">
        <v>19</v>
      </c>
    </row>
    <row r="27808" spans="1:6" x14ac:dyDescent="0.2">
      <c r="A27808" s="1">
        <v>41598</v>
      </c>
      <c r="B27808">
        <v>0.73870000000000002</v>
      </c>
      <c r="C27808">
        <v>0.74529999999999996</v>
      </c>
      <c r="D27808">
        <v>0.73680000000000001</v>
      </c>
      <c r="E27808">
        <v>0.74409999999999998</v>
      </c>
      <c r="F27808" t="s">
        <v>19</v>
      </c>
    </row>
    <row r="27809" spans="1:6" x14ac:dyDescent="0.2">
      <c r="A27809" s="1">
        <v>41599</v>
      </c>
      <c r="B27809">
        <v>0.74399999999999999</v>
      </c>
      <c r="C27809">
        <v>0.74629999999999996</v>
      </c>
      <c r="D27809">
        <v>0.74160000000000004</v>
      </c>
      <c r="E27809">
        <v>0.74180000000000001</v>
      </c>
      <c r="F27809" t="s">
        <v>19</v>
      </c>
    </row>
    <row r="27810" spans="1:6" x14ac:dyDescent="0.2">
      <c r="A27810" s="1">
        <v>41600</v>
      </c>
      <c r="B27810">
        <v>0.74180000000000001</v>
      </c>
      <c r="C27810">
        <v>0.74280000000000002</v>
      </c>
      <c r="D27810">
        <v>0.73760000000000003</v>
      </c>
      <c r="E27810">
        <v>0.73770000000000002</v>
      </c>
      <c r="F27810" t="s">
        <v>19</v>
      </c>
    </row>
    <row r="27811" spans="1:6" x14ac:dyDescent="0.2">
      <c r="A27811" s="1">
        <v>41603</v>
      </c>
      <c r="B27811">
        <v>0.73809999999999998</v>
      </c>
      <c r="C27811">
        <v>0.74119999999999997</v>
      </c>
      <c r="D27811">
        <v>0.73750000000000004</v>
      </c>
      <c r="E27811">
        <v>0.73980000000000001</v>
      </c>
      <c r="F27811" t="s">
        <v>19</v>
      </c>
    </row>
    <row r="27812" spans="1:6" x14ac:dyDescent="0.2">
      <c r="A27812" s="1">
        <v>41604</v>
      </c>
      <c r="B27812">
        <v>0.73980000000000001</v>
      </c>
      <c r="C27812">
        <v>0.7399</v>
      </c>
      <c r="D27812">
        <v>0.73660000000000003</v>
      </c>
      <c r="E27812">
        <v>0.73670000000000002</v>
      </c>
      <c r="F27812" t="s">
        <v>19</v>
      </c>
    </row>
    <row r="27813" spans="1:6" x14ac:dyDescent="0.2">
      <c r="A27813" s="1">
        <v>41605</v>
      </c>
      <c r="B27813">
        <v>0.73680000000000001</v>
      </c>
      <c r="C27813">
        <v>0.73760000000000003</v>
      </c>
      <c r="D27813">
        <v>0.73460000000000003</v>
      </c>
      <c r="E27813">
        <v>0.73640000000000005</v>
      </c>
      <c r="F27813" t="s">
        <v>19</v>
      </c>
    </row>
    <row r="27814" spans="1:6" x14ac:dyDescent="0.2">
      <c r="A27814" s="1">
        <v>41606</v>
      </c>
      <c r="B27814">
        <v>0.73640000000000005</v>
      </c>
      <c r="C27814">
        <v>0.73719999999999997</v>
      </c>
      <c r="D27814">
        <v>0.73440000000000005</v>
      </c>
      <c r="E27814">
        <v>0.73499999999999999</v>
      </c>
      <c r="F27814" t="s">
        <v>19</v>
      </c>
    </row>
    <row r="27815" spans="1:6" x14ac:dyDescent="0.2">
      <c r="A27815" s="1">
        <v>41607</v>
      </c>
      <c r="B27815">
        <v>0.7349</v>
      </c>
      <c r="C27815">
        <v>0.73629999999999995</v>
      </c>
      <c r="D27815">
        <v>0.73409999999999997</v>
      </c>
      <c r="E27815">
        <v>0.73580000000000001</v>
      </c>
      <c r="F27815" t="s">
        <v>19</v>
      </c>
    </row>
    <row r="27816" spans="1:6" x14ac:dyDescent="0.2">
      <c r="A27816" s="1">
        <v>41610</v>
      </c>
      <c r="B27816">
        <v>0.7359</v>
      </c>
      <c r="C27816">
        <v>0.73929999999999996</v>
      </c>
      <c r="D27816">
        <v>0.73460000000000003</v>
      </c>
      <c r="E27816">
        <v>0.73850000000000005</v>
      </c>
      <c r="F27816" t="s">
        <v>19</v>
      </c>
    </row>
    <row r="27817" spans="1:6" x14ac:dyDescent="0.2">
      <c r="A27817" s="1">
        <v>41611</v>
      </c>
      <c r="B27817">
        <v>0.73850000000000005</v>
      </c>
      <c r="C27817">
        <v>0.73939999999999995</v>
      </c>
      <c r="D27817">
        <v>0.73470000000000002</v>
      </c>
      <c r="E27817">
        <v>0.7359</v>
      </c>
      <c r="F27817" t="s">
        <v>19</v>
      </c>
    </row>
    <row r="27818" spans="1:6" x14ac:dyDescent="0.2">
      <c r="A27818" s="1">
        <v>41612</v>
      </c>
      <c r="B27818">
        <v>0.73599999999999999</v>
      </c>
      <c r="C27818">
        <v>0.73909999999999998</v>
      </c>
      <c r="D27818">
        <v>0.73519999999999996</v>
      </c>
      <c r="E27818">
        <v>0.73560000000000003</v>
      </c>
      <c r="F27818" t="s">
        <v>19</v>
      </c>
    </row>
    <row r="27819" spans="1:6" x14ac:dyDescent="0.2">
      <c r="A27819" s="1">
        <v>41613</v>
      </c>
      <c r="B27819">
        <v>0.73570000000000002</v>
      </c>
      <c r="C27819">
        <v>0.73819999999999997</v>
      </c>
      <c r="D27819">
        <v>0.73119999999999996</v>
      </c>
      <c r="E27819">
        <v>0.73170000000000002</v>
      </c>
      <c r="F27819" t="s">
        <v>19</v>
      </c>
    </row>
    <row r="27820" spans="1:6" x14ac:dyDescent="0.2">
      <c r="A27820" s="1">
        <v>41614</v>
      </c>
      <c r="B27820">
        <v>0.73170000000000002</v>
      </c>
      <c r="C27820">
        <v>0.73370000000000002</v>
      </c>
      <c r="D27820">
        <v>0.72950000000000004</v>
      </c>
      <c r="E27820">
        <v>0.72950000000000004</v>
      </c>
      <c r="F27820" t="s">
        <v>19</v>
      </c>
    </row>
    <row r="27821" spans="1:6" x14ac:dyDescent="0.2">
      <c r="A27821" s="1">
        <v>41617</v>
      </c>
      <c r="B27821">
        <v>0.72919999999999996</v>
      </c>
      <c r="C27821">
        <v>0.73019999999999996</v>
      </c>
      <c r="D27821">
        <v>0.72770000000000001</v>
      </c>
      <c r="E27821">
        <v>0.7278</v>
      </c>
      <c r="F27821" t="s">
        <v>19</v>
      </c>
    </row>
    <row r="27822" spans="1:6" x14ac:dyDescent="0.2">
      <c r="A27822" s="1">
        <v>41618</v>
      </c>
      <c r="B27822">
        <v>0.72789999999999999</v>
      </c>
      <c r="C27822">
        <v>0.72809999999999997</v>
      </c>
      <c r="D27822">
        <v>0.72499999999999998</v>
      </c>
      <c r="E27822">
        <v>0.72670000000000001</v>
      </c>
      <c r="F27822" t="s">
        <v>19</v>
      </c>
    </row>
    <row r="27823" spans="1:6" x14ac:dyDescent="0.2">
      <c r="A27823" s="1">
        <v>41619</v>
      </c>
      <c r="B27823">
        <v>0.72670000000000001</v>
      </c>
      <c r="C27823">
        <v>0.72770000000000001</v>
      </c>
      <c r="D27823">
        <v>0.72419999999999995</v>
      </c>
      <c r="E27823">
        <v>0.72540000000000004</v>
      </c>
      <c r="F27823" t="s">
        <v>19</v>
      </c>
    </row>
    <row r="27824" spans="1:6" x14ac:dyDescent="0.2">
      <c r="A27824" s="1">
        <v>41620</v>
      </c>
      <c r="B27824">
        <v>0.72540000000000004</v>
      </c>
      <c r="C27824">
        <v>0.72789999999999999</v>
      </c>
      <c r="D27824">
        <v>0.72450000000000003</v>
      </c>
      <c r="E27824">
        <v>0.72719999999999996</v>
      </c>
      <c r="F27824" t="s">
        <v>19</v>
      </c>
    </row>
    <row r="27825" spans="1:6" x14ac:dyDescent="0.2">
      <c r="A27825" s="1">
        <v>41621</v>
      </c>
      <c r="B27825">
        <v>0.72709999999999997</v>
      </c>
      <c r="C27825">
        <v>0.72940000000000005</v>
      </c>
      <c r="D27825">
        <v>0.72629999999999995</v>
      </c>
      <c r="E27825">
        <v>0.72770000000000001</v>
      </c>
      <c r="F27825" t="s">
        <v>19</v>
      </c>
    </row>
    <row r="27826" spans="1:6" x14ac:dyDescent="0.2">
      <c r="A27826" s="1">
        <v>41624</v>
      </c>
      <c r="B27826">
        <v>0.72840000000000005</v>
      </c>
      <c r="C27826">
        <v>0.72840000000000005</v>
      </c>
      <c r="D27826">
        <v>0.7248</v>
      </c>
      <c r="E27826">
        <v>0.72670000000000001</v>
      </c>
      <c r="F27826" t="s">
        <v>19</v>
      </c>
    </row>
    <row r="27827" spans="1:6" x14ac:dyDescent="0.2">
      <c r="A27827" s="1">
        <v>41625</v>
      </c>
      <c r="B27827">
        <v>0.72670000000000001</v>
      </c>
      <c r="C27827">
        <v>0.72850000000000004</v>
      </c>
      <c r="D27827">
        <v>0.72560000000000002</v>
      </c>
      <c r="E27827">
        <v>0.72629999999999995</v>
      </c>
      <c r="F27827" t="s">
        <v>19</v>
      </c>
    </row>
    <row r="27828" spans="1:6" x14ac:dyDescent="0.2">
      <c r="A27828" s="1">
        <v>41626</v>
      </c>
      <c r="B27828">
        <v>0.72629999999999995</v>
      </c>
      <c r="C27828">
        <v>0.73109999999999997</v>
      </c>
      <c r="D27828">
        <v>0.72419999999999995</v>
      </c>
      <c r="E27828">
        <v>0.73080000000000001</v>
      </c>
      <c r="F27828" t="s">
        <v>19</v>
      </c>
    </row>
    <row r="27829" spans="1:6" x14ac:dyDescent="0.2">
      <c r="A27829" s="1">
        <v>41627</v>
      </c>
      <c r="B27829">
        <v>0.73070000000000002</v>
      </c>
      <c r="C27829">
        <v>0.73260000000000003</v>
      </c>
      <c r="D27829">
        <v>0.73029999999999995</v>
      </c>
      <c r="E27829">
        <v>0.73199999999999998</v>
      </c>
      <c r="F27829" t="s">
        <v>19</v>
      </c>
    </row>
    <row r="27830" spans="1:6" x14ac:dyDescent="0.2">
      <c r="A27830" s="1">
        <v>41628</v>
      </c>
      <c r="B27830">
        <v>0.73199999999999998</v>
      </c>
      <c r="C27830">
        <v>0.7339</v>
      </c>
      <c r="D27830">
        <v>0.72950000000000004</v>
      </c>
      <c r="E27830">
        <v>0.73140000000000005</v>
      </c>
      <c r="F27830" t="s">
        <v>19</v>
      </c>
    </row>
    <row r="27831" spans="1:6" x14ac:dyDescent="0.2">
      <c r="A27831" s="1">
        <v>41631</v>
      </c>
      <c r="B27831">
        <v>0.73129999999999995</v>
      </c>
      <c r="C27831">
        <v>0.73160000000000003</v>
      </c>
      <c r="D27831">
        <v>0.72919999999999996</v>
      </c>
      <c r="E27831">
        <v>0.73019999999999996</v>
      </c>
      <c r="F27831" t="s">
        <v>19</v>
      </c>
    </row>
    <row r="27832" spans="1:6" x14ac:dyDescent="0.2">
      <c r="A27832" s="1">
        <v>41632</v>
      </c>
      <c r="B27832">
        <v>0.73009999999999997</v>
      </c>
      <c r="C27832">
        <v>0.73229999999999995</v>
      </c>
      <c r="D27832">
        <v>0.72970000000000002</v>
      </c>
      <c r="E27832">
        <v>0.73099999999999998</v>
      </c>
      <c r="F27832" t="s">
        <v>19</v>
      </c>
    </row>
    <row r="27833" spans="1:6" x14ac:dyDescent="0.2">
      <c r="A27833" s="1">
        <v>41633</v>
      </c>
      <c r="B27833">
        <v>0.73089999999999999</v>
      </c>
      <c r="C27833">
        <v>0.73209999999999997</v>
      </c>
      <c r="D27833">
        <v>0.72889999999999999</v>
      </c>
      <c r="E27833">
        <v>0.73099999999999998</v>
      </c>
      <c r="F27833" t="s">
        <v>19</v>
      </c>
    </row>
    <row r="27834" spans="1:6" x14ac:dyDescent="0.2">
      <c r="A27834" s="1">
        <v>41634</v>
      </c>
      <c r="B27834">
        <v>0.73099999999999998</v>
      </c>
      <c r="C27834">
        <v>0.73180000000000001</v>
      </c>
      <c r="D27834">
        <v>0.73</v>
      </c>
      <c r="E27834">
        <v>0.73040000000000005</v>
      </c>
      <c r="F27834" t="s">
        <v>19</v>
      </c>
    </row>
    <row r="27835" spans="1:6" x14ac:dyDescent="0.2">
      <c r="A27835" s="1">
        <v>41635</v>
      </c>
      <c r="B27835">
        <v>0.73050000000000004</v>
      </c>
      <c r="C27835">
        <v>0.73060000000000003</v>
      </c>
      <c r="D27835">
        <v>0.72040000000000004</v>
      </c>
      <c r="E27835">
        <v>0.72760000000000002</v>
      </c>
      <c r="F27835" t="s">
        <v>19</v>
      </c>
    </row>
    <row r="27836" spans="1:6" x14ac:dyDescent="0.2">
      <c r="A27836" s="1">
        <v>41638</v>
      </c>
      <c r="B27836">
        <v>0.72689999999999999</v>
      </c>
      <c r="C27836">
        <v>0.72840000000000005</v>
      </c>
      <c r="D27836">
        <v>0.72370000000000001</v>
      </c>
      <c r="E27836">
        <v>0.72450000000000003</v>
      </c>
      <c r="F27836" t="s">
        <v>19</v>
      </c>
    </row>
    <row r="27837" spans="1:6" x14ac:dyDescent="0.2">
      <c r="A27837" s="1">
        <v>41639</v>
      </c>
      <c r="B27837">
        <v>0.72460000000000002</v>
      </c>
      <c r="C27837">
        <v>0.72770000000000001</v>
      </c>
      <c r="D27837">
        <v>0.72399999999999998</v>
      </c>
      <c r="E27837">
        <v>0.72770000000000001</v>
      </c>
      <c r="F27837" t="s">
        <v>19</v>
      </c>
    </row>
    <row r="27838" spans="1:6" x14ac:dyDescent="0.2">
      <c r="A27838" s="1">
        <v>41640</v>
      </c>
      <c r="B27838">
        <v>0.72760000000000002</v>
      </c>
      <c r="C27838">
        <v>0.72809999999999997</v>
      </c>
      <c r="D27838">
        <v>0.72589999999999999</v>
      </c>
      <c r="E27838">
        <v>0.7268</v>
      </c>
      <c r="F27838" t="s">
        <v>19</v>
      </c>
    </row>
    <row r="27839" spans="1:6" x14ac:dyDescent="0.2">
      <c r="A27839" s="1">
        <v>41641</v>
      </c>
      <c r="B27839">
        <v>0.7268</v>
      </c>
      <c r="C27839">
        <v>0.73370000000000002</v>
      </c>
      <c r="D27839">
        <v>0.72599999999999998</v>
      </c>
      <c r="E27839">
        <v>0.73140000000000005</v>
      </c>
      <c r="F27839" t="s">
        <v>19</v>
      </c>
    </row>
    <row r="27840" spans="1:6" x14ac:dyDescent="0.2">
      <c r="A27840" s="1">
        <v>41642</v>
      </c>
      <c r="B27840">
        <v>0.73150000000000004</v>
      </c>
      <c r="C27840">
        <v>0.73619999999999997</v>
      </c>
      <c r="D27840">
        <v>0.73140000000000005</v>
      </c>
      <c r="E27840">
        <v>0.73609999999999998</v>
      </c>
      <c r="F27840" t="s">
        <v>19</v>
      </c>
    </row>
    <row r="27841" spans="1:6" x14ac:dyDescent="0.2">
      <c r="A27841" s="1">
        <v>41645</v>
      </c>
      <c r="B27841">
        <v>0.73570000000000002</v>
      </c>
      <c r="C27841">
        <v>0.73680000000000001</v>
      </c>
      <c r="D27841">
        <v>0.73240000000000005</v>
      </c>
      <c r="E27841">
        <v>0.73380000000000001</v>
      </c>
      <c r="F27841" t="s">
        <v>19</v>
      </c>
    </row>
    <row r="27842" spans="1:6" x14ac:dyDescent="0.2">
      <c r="A27842" s="1">
        <v>41646</v>
      </c>
      <c r="B27842">
        <v>0.73370000000000002</v>
      </c>
      <c r="C27842">
        <v>0.73540000000000005</v>
      </c>
      <c r="D27842">
        <v>0.73240000000000005</v>
      </c>
      <c r="E27842">
        <v>0.73450000000000004</v>
      </c>
      <c r="F27842" t="s">
        <v>19</v>
      </c>
    </row>
    <row r="27843" spans="1:6" x14ac:dyDescent="0.2">
      <c r="A27843" s="1">
        <v>41647</v>
      </c>
      <c r="B27843">
        <v>0.73450000000000004</v>
      </c>
      <c r="C27843">
        <v>0.73770000000000002</v>
      </c>
      <c r="D27843">
        <v>0.73340000000000005</v>
      </c>
      <c r="E27843">
        <v>0.73660000000000003</v>
      </c>
      <c r="F27843" t="s">
        <v>19</v>
      </c>
    </row>
    <row r="27844" spans="1:6" x14ac:dyDescent="0.2">
      <c r="A27844" s="1">
        <v>41648</v>
      </c>
      <c r="B27844">
        <v>0.73660000000000003</v>
      </c>
      <c r="C27844">
        <v>0.73799999999999999</v>
      </c>
      <c r="D27844">
        <v>0.73360000000000003</v>
      </c>
      <c r="E27844">
        <v>0.7349</v>
      </c>
      <c r="F27844" t="s">
        <v>19</v>
      </c>
    </row>
    <row r="27845" spans="1:6" x14ac:dyDescent="0.2">
      <c r="A27845" s="1">
        <v>41649</v>
      </c>
      <c r="B27845">
        <v>0.73480000000000001</v>
      </c>
      <c r="C27845">
        <v>0.73650000000000004</v>
      </c>
      <c r="D27845">
        <v>0.73070000000000002</v>
      </c>
      <c r="E27845">
        <v>0.73150000000000004</v>
      </c>
      <c r="F27845" t="s">
        <v>19</v>
      </c>
    </row>
    <row r="27846" spans="1:6" x14ac:dyDescent="0.2">
      <c r="A27846" s="1">
        <v>41652</v>
      </c>
      <c r="B27846">
        <v>0.73109999999999997</v>
      </c>
      <c r="C27846">
        <v>0.73329999999999995</v>
      </c>
      <c r="D27846">
        <v>0.73080000000000001</v>
      </c>
      <c r="E27846">
        <v>0.73140000000000005</v>
      </c>
      <c r="F27846" t="s">
        <v>19</v>
      </c>
    </row>
    <row r="27847" spans="1:6" x14ac:dyDescent="0.2">
      <c r="A27847" s="1">
        <v>41653</v>
      </c>
      <c r="B27847">
        <v>0.73150000000000004</v>
      </c>
      <c r="C27847">
        <v>0.73260000000000003</v>
      </c>
      <c r="D27847">
        <v>0.73</v>
      </c>
      <c r="E27847">
        <v>0.73099999999999998</v>
      </c>
      <c r="F27847" t="s">
        <v>19</v>
      </c>
    </row>
    <row r="27848" spans="1:6" x14ac:dyDescent="0.2">
      <c r="A27848" s="1">
        <v>41654</v>
      </c>
      <c r="B27848">
        <v>0.73099999999999998</v>
      </c>
      <c r="C27848">
        <v>0.73619999999999997</v>
      </c>
      <c r="D27848">
        <v>0.73089999999999999</v>
      </c>
      <c r="E27848">
        <v>0.73499999999999999</v>
      </c>
      <c r="F27848" t="s">
        <v>19</v>
      </c>
    </row>
    <row r="27849" spans="1:6" x14ac:dyDescent="0.2">
      <c r="A27849" s="1">
        <v>41655</v>
      </c>
      <c r="B27849">
        <v>0.73499999999999999</v>
      </c>
      <c r="C27849">
        <v>0.73609999999999998</v>
      </c>
      <c r="D27849">
        <v>0.73270000000000002</v>
      </c>
      <c r="E27849">
        <v>0.73419999999999996</v>
      </c>
      <c r="F27849" t="s">
        <v>19</v>
      </c>
    </row>
    <row r="27850" spans="1:6" x14ac:dyDescent="0.2">
      <c r="A27850" s="1">
        <v>41656</v>
      </c>
      <c r="B27850">
        <v>0.73409999999999997</v>
      </c>
      <c r="C27850">
        <v>0.73970000000000002</v>
      </c>
      <c r="D27850">
        <v>0.73409999999999997</v>
      </c>
      <c r="E27850">
        <v>0.73850000000000005</v>
      </c>
      <c r="F27850" t="s">
        <v>19</v>
      </c>
    </row>
    <row r="27851" spans="1:6" x14ac:dyDescent="0.2">
      <c r="A27851" s="1">
        <v>41659</v>
      </c>
      <c r="B27851">
        <v>0.73860000000000003</v>
      </c>
      <c r="C27851">
        <v>0.74029999999999996</v>
      </c>
      <c r="D27851">
        <v>0.73709999999999998</v>
      </c>
      <c r="E27851">
        <v>0.7379</v>
      </c>
      <c r="F27851" t="s">
        <v>19</v>
      </c>
    </row>
    <row r="27852" spans="1:6" x14ac:dyDescent="0.2">
      <c r="A27852" s="1">
        <v>41660</v>
      </c>
      <c r="B27852">
        <v>0.7379</v>
      </c>
      <c r="C27852">
        <v>0.73980000000000001</v>
      </c>
      <c r="D27852">
        <v>0.73719999999999997</v>
      </c>
      <c r="E27852">
        <v>0.73740000000000006</v>
      </c>
      <c r="F27852" t="s">
        <v>19</v>
      </c>
    </row>
    <row r="27853" spans="1:6" x14ac:dyDescent="0.2">
      <c r="A27853" s="1">
        <v>41661</v>
      </c>
      <c r="B27853">
        <v>0.73740000000000006</v>
      </c>
      <c r="C27853">
        <v>0.73880000000000001</v>
      </c>
      <c r="D27853">
        <v>0.73640000000000005</v>
      </c>
      <c r="E27853">
        <v>0.73829999999999996</v>
      </c>
      <c r="F27853" t="s">
        <v>19</v>
      </c>
    </row>
    <row r="27854" spans="1:6" x14ac:dyDescent="0.2">
      <c r="A27854" s="1">
        <v>41662</v>
      </c>
      <c r="B27854">
        <v>0.73809999999999998</v>
      </c>
      <c r="C27854">
        <v>0.73899999999999999</v>
      </c>
      <c r="D27854">
        <v>0.73</v>
      </c>
      <c r="E27854">
        <v>0.73009999999999997</v>
      </c>
      <c r="F27854" t="s">
        <v>19</v>
      </c>
    </row>
    <row r="27855" spans="1:6" x14ac:dyDescent="0.2">
      <c r="A27855" s="1">
        <v>41663</v>
      </c>
      <c r="B27855">
        <v>0.73019999999999996</v>
      </c>
      <c r="C27855">
        <v>0.73180000000000001</v>
      </c>
      <c r="D27855">
        <v>0.72799999999999998</v>
      </c>
      <c r="E27855">
        <v>0.73119999999999996</v>
      </c>
      <c r="F27855" t="s">
        <v>19</v>
      </c>
    </row>
    <row r="27856" spans="1:6" x14ac:dyDescent="0.2">
      <c r="A27856" s="1">
        <v>41666</v>
      </c>
      <c r="B27856">
        <v>0.73109999999999997</v>
      </c>
      <c r="C27856">
        <v>0.73240000000000005</v>
      </c>
      <c r="D27856">
        <v>0.72909999999999997</v>
      </c>
      <c r="E27856">
        <v>0.73129999999999995</v>
      </c>
      <c r="F27856" t="s">
        <v>19</v>
      </c>
    </row>
    <row r="27857" spans="1:6" x14ac:dyDescent="0.2">
      <c r="A27857" s="1">
        <v>41667</v>
      </c>
      <c r="B27857">
        <v>0.73129999999999995</v>
      </c>
      <c r="C27857">
        <v>0.73370000000000002</v>
      </c>
      <c r="D27857">
        <v>0.73060000000000003</v>
      </c>
      <c r="E27857">
        <v>0.73160000000000003</v>
      </c>
      <c r="F27857" t="s">
        <v>19</v>
      </c>
    </row>
    <row r="27858" spans="1:6" x14ac:dyDescent="0.2">
      <c r="A27858" s="1">
        <v>41668</v>
      </c>
      <c r="B27858">
        <v>0.73150000000000004</v>
      </c>
      <c r="C27858">
        <v>0.73499999999999999</v>
      </c>
      <c r="D27858">
        <v>0.73080000000000001</v>
      </c>
      <c r="E27858">
        <v>0.7319</v>
      </c>
      <c r="F27858" t="s">
        <v>19</v>
      </c>
    </row>
    <row r="27859" spans="1:6" x14ac:dyDescent="0.2">
      <c r="A27859" s="1">
        <v>41669</v>
      </c>
      <c r="B27859">
        <v>0.73180000000000001</v>
      </c>
      <c r="C27859">
        <v>0.73819999999999997</v>
      </c>
      <c r="D27859">
        <v>0.73170000000000002</v>
      </c>
      <c r="E27859">
        <v>0.73780000000000001</v>
      </c>
      <c r="F27859" t="s">
        <v>19</v>
      </c>
    </row>
    <row r="27860" spans="1:6" x14ac:dyDescent="0.2">
      <c r="A27860" s="1">
        <v>41670</v>
      </c>
      <c r="B27860">
        <v>0.73770000000000002</v>
      </c>
      <c r="C27860">
        <v>0.74180000000000001</v>
      </c>
      <c r="D27860">
        <v>0.73709999999999998</v>
      </c>
      <c r="E27860">
        <v>0.74150000000000005</v>
      </c>
      <c r="F27860" t="s">
        <v>19</v>
      </c>
    </row>
    <row r="27861" spans="1:6" x14ac:dyDescent="0.2">
      <c r="A27861" s="1">
        <v>41673</v>
      </c>
      <c r="B27861">
        <v>0.74160000000000004</v>
      </c>
      <c r="C27861">
        <v>0.7419</v>
      </c>
      <c r="D27861">
        <v>0.73880000000000001</v>
      </c>
      <c r="E27861">
        <v>0.73929999999999996</v>
      </c>
      <c r="F27861" t="s">
        <v>19</v>
      </c>
    </row>
    <row r="27862" spans="1:6" x14ac:dyDescent="0.2">
      <c r="A27862" s="1">
        <v>41674</v>
      </c>
      <c r="B27862">
        <v>0.73929999999999996</v>
      </c>
      <c r="C27862">
        <v>0.7409</v>
      </c>
      <c r="D27862">
        <v>0.73870000000000002</v>
      </c>
      <c r="E27862">
        <v>0.73970000000000002</v>
      </c>
      <c r="F27862" t="s">
        <v>19</v>
      </c>
    </row>
    <row r="27863" spans="1:6" x14ac:dyDescent="0.2">
      <c r="A27863" s="1">
        <v>41675</v>
      </c>
      <c r="B27863">
        <v>0.73980000000000001</v>
      </c>
      <c r="C27863">
        <v>0.74080000000000001</v>
      </c>
      <c r="D27863">
        <v>0.73799999999999999</v>
      </c>
      <c r="E27863">
        <v>0.7389</v>
      </c>
      <c r="F27863" t="s">
        <v>19</v>
      </c>
    </row>
    <row r="27864" spans="1:6" x14ac:dyDescent="0.2">
      <c r="A27864" s="1">
        <v>41676</v>
      </c>
      <c r="B27864">
        <v>0.73880000000000001</v>
      </c>
      <c r="C27864">
        <v>0.74160000000000004</v>
      </c>
      <c r="D27864">
        <v>0.73429999999999995</v>
      </c>
      <c r="E27864">
        <v>0.73580000000000001</v>
      </c>
      <c r="F27864" t="s">
        <v>19</v>
      </c>
    </row>
    <row r="27865" spans="1:6" x14ac:dyDescent="0.2">
      <c r="A27865" s="1">
        <v>41677</v>
      </c>
      <c r="B27865">
        <v>0.73599999999999999</v>
      </c>
      <c r="C27865">
        <v>0.73770000000000002</v>
      </c>
      <c r="D27865">
        <v>0.73319999999999996</v>
      </c>
      <c r="E27865">
        <v>0.73350000000000004</v>
      </c>
      <c r="F27865" t="s">
        <v>19</v>
      </c>
    </row>
    <row r="27866" spans="1:6" x14ac:dyDescent="0.2">
      <c r="A27866" s="1">
        <v>41680</v>
      </c>
      <c r="B27866">
        <v>0.73440000000000005</v>
      </c>
      <c r="C27866">
        <v>0.73440000000000005</v>
      </c>
      <c r="D27866">
        <v>0.73260000000000003</v>
      </c>
      <c r="E27866">
        <v>0.73280000000000001</v>
      </c>
      <c r="F27866" t="s">
        <v>19</v>
      </c>
    </row>
    <row r="27867" spans="1:6" x14ac:dyDescent="0.2">
      <c r="A27867" s="1">
        <v>41681</v>
      </c>
      <c r="B27867">
        <v>0.7329</v>
      </c>
      <c r="C27867">
        <v>0.73360000000000003</v>
      </c>
      <c r="D27867">
        <v>0.73089999999999999</v>
      </c>
      <c r="E27867">
        <v>0.73319999999999996</v>
      </c>
      <c r="F27867" t="s">
        <v>19</v>
      </c>
    </row>
    <row r="27868" spans="1:6" x14ac:dyDescent="0.2">
      <c r="A27868" s="1">
        <v>41682</v>
      </c>
      <c r="B27868">
        <v>0.73329999999999995</v>
      </c>
      <c r="C27868">
        <v>0.73729999999999996</v>
      </c>
      <c r="D27868">
        <v>0.73250000000000004</v>
      </c>
      <c r="E27868">
        <v>0.73570000000000002</v>
      </c>
      <c r="F27868" t="s">
        <v>19</v>
      </c>
    </row>
    <row r="27869" spans="1:6" x14ac:dyDescent="0.2">
      <c r="A27869" s="1">
        <v>41683</v>
      </c>
      <c r="B27869">
        <v>0.73560000000000003</v>
      </c>
      <c r="C27869">
        <v>0.73609999999999998</v>
      </c>
      <c r="D27869">
        <v>0.73040000000000005</v>
      </c>
      <c r="E27869">
        <v>0.73099999999999998</v>
      </c>
      <c r="F27869" t="s">
        <v>19</v>
      </c>
    </row>
    <row r="27870" spans="1:6" x14ac:dyDescent="0.2">
      <c r="A27870" s="1">
        <v>41684</v>
      </c>
      <c r="B27870">
        <v>0.73099999999999998</v>
      </c>
      <c r="C27870">
        <v>0.73129999999999995</v>
      </c>
      <c r="D27870">
        <v>0.72919999999999996</v>
      </c>
      <c r="E27870">
        <v>0.73029999999999995</v>
      </c>
      <c r="F27870" t="s">
        <v>19</v>
      </c>
    </row>
    <row r="27871" spans="1:6" x14ac:dyDescent="0.2">
      <c r="A27871" s="1">
        <v>41687</v>
      </c>
      <c r="B27871">
        <v>0.72940000000000005</v>
      </c>
      <c r="C27871">
        <v>0.73029999999999995</v>
      </c>
      <c r="D27871">
        <v>0.72870000000000001</v>
      </c>
      <c r="E27871">
        <v>0.72950000000000004</v>
      </c>
      <c r="F27871" t="s">
        <v>19</v>
      </c>
    </row>
    <row r="27872" spans="1:6" x14ac:dyDescent="0.2">
      <c r="A27872" s="1">
        <v>41688</v>
      </c>
      <c r="B27872">
        <v>0.72950000000000004</v>
      </c>
      <c r="C27872">
        <v>0.73019999999999996</v>
      </c>
      <c r="D27872">
        <v>0.72640000000000005</v>
      </c>
      <c r="E27872">
        <v>0.7268</v>
      </c>
      <c r="F27872" t="s">
        <v>19</v>
      </c>
    </row>
    <row r="27873" spans="1:6" x14ac:dyDescent="0.2">
      <c r="A27873" s="1">
        <v>41689</v>
      </c>
      <c r="B27873">
        <v>0.7268</v>
      </c>
      <c r="C27873">
        <v>0.72860000000000003</v>
      </c>
      <c r="D27873">
        <v>0.72609999999999997</v>
      </c>
      <c r="E27873">
        <v>0.72809999999999997</v>
      </c>
      <c r="F27873" t="s">
        <v>19</v>
      </c>
    </row>
    <row r="27874" spans="1:6" x14ac:dyDescent="0.2">
      <c r="A27874" s="1">
        <v>41690</v>
      </c>
      <c r="B27874">
        <v>0.72809999999999997</v>
      </c>
      <c r="C27874">
        <v>0.73050000000000004</v>
      </c>
      <c r="D27874">
        <v>0.72660000000000002</v>
      </c>
      <c r="E27874">
        <v>0.72889999999999999</v>
      </c>
      <c r="F27874" t="s">
        <v>19</v>
      </c>
    </row>
    <row r="27875" spans="1:6" x14ac:dyDescent="0.2">
      <c r="A27875" s="1">
        <v>41691</v>
      </c>
      <c r="B27875">
        <v>0.72899999999999998</v>
      </c>
      <c r="C27875">
        <v>0.7298</v>
      </c>
      <c r="D27875">
        <v>0.72699999999999998</v>
      </c>
      <c r="E27875">
        <v>0.7278</v>
      </c>
      <c r="F27875" t="s">
        <v>19</v>
      </c>
    </row>
    <row r="27876" spans="1:6" x14ac:dyDescent="0.2">
      <c r="A27876" s="1">
        <v>41694</v>
      </c>
      <c r="B27876">
        <v>0.72799999999999998</v>
      </c>
      <c r="C27876">
        <v>0.72940000000000005</v>
      </c>
      <c r="D27876">
        <v>0.72640000000000005</v>
      </c>
      <c r="E27876">
        <v>0.72799999999999998</v>
      </c>
      <c r="F27876" t="s">
        <v>19</v>
      </c>
    </row>
    <row r="27877" spans="1:6" x14ac:dyDescent="0.2">
      <c r="A27877" s="1">
        <v>41695</v>
      </c>
      <c r="B27877">
        <v>0.72789999999999999</v>
      </c>
      <c r="C27877">
        <v>0.72889999999999999</v>
      </c>
      <c r="D27877">
        <v>0.72650000000000003</v>
      </c>
      <c r="E27877">
        <v>0.72750000000000004</v>
      </c>
      <c r="F27877" t="s">
        <v>19</v>
      </c>
    </row>
    <row r="27878" spans="1:6" x14ac:dyDescent="0.2">
      <c r="A27878" s="1">
        <v>41696</v>
      </c>
      <c r="B27878">
        <v>0.72750000000000004</v>
      </c>
      <c r="C27878">
        <v>0.73199999999999998</v>
      </c>
      <c r="D27878">
        <v>0.72689999999999999</v>
      </c>
      <c r="E27878">
        <v>0.73060000000000003</v>
      </c>
      <c r="F27878" t="s">
        <v>19</v>
      </c>
    </row>
    <row r="27879" spans="1:6" x14ac:dyDescent="0.2">
      <c r="A27879" s="1">
        <v>41697</v>
      </c>
      <c r="B27879">
        <v>0.73070000000000002</v>
      </c>
      <c r="C27879">
        <v>0.7329</v>
      </c>
      <c r="D27879">
        <v>0.72860000000000003</v>
      </c>
      <c r="E27879">
        <v>0.72940000000000005</v>
      </c>
      <c r="F27879" t="s">
        <v>19</v>
      </c>
    </row>
    <row r="27880" spans="1:6" x14ac:dyDescent="0.2">
      <c r="A27880" s="1">
        <v>41698</v>
      </c>
      <c r="B27880">
        <v>0.72950000000000004</v>
      </c>
      <c r="C27880">
        <v>0.73019999999999996</v>
      </c>
      <c r="D27880">
        <v>0.72340000000000004</v>
      </c>
      <c r="E27880">
        <v>0.72460000000000002</v>
      </c>
      <c r="F27880" t="s">
        <v>19</v>
      </c>
    </row>
    <row r="27881" spans="1:6" x14ac:dyDescent="0.2">
      <c r="A27881" s="1">
        <v>41701</v>
      </c>
      <c r="B27881">
        <v>0.7268</v>
      </c>
      <c r="C27881">
        <v>0.72850000000000004</v>
      </c>
      <c r="D27881">
        <v>0.72499999999999998</v>
      </c>
      <c r="E27881">
        <v>0.72809999999999997</v>
      </c>
      <c r="F27881" t="s">
        <v>19</v>
      </c>
    </row>
    <row r="27882" spans="1:6" x14ac:dyDescent="0.2">
      <c r="A27882" s="1">
        <v>41702</v>
      </c>
      <c r="B27882">
        <v>0.72809999999999997</v>
      </c>
      <c r="C27882">
        <v>0.7288</v>
      </c>
      <c r="D27882">
        <v>0.72570000000000001</v>
      </c>
      <c r="E27882">
        <v>0.72770000000000001</v>
      </c>
      <c r="F27882" t="s">
        <v>19</v>
      </c>
    </row>
    <row r="27883" spans="1:6" x14ac:dyDescent="0.2">
      <c r="A27883" s="1">
        <v>41703</v>
      </c>
      <c r="B27883">
        <v>0.72760000000000002</v>
      </c>
      <c r="C27883">
        <v>0.72950000000000004</v>
      </c>
      <c r="D27883">
        <v>0.72750000000000004</v>
      </c>
      <c r="E27883">
        <v>0.72809999999999997</v>
      </c>
      <c r="F27883" t="s">
        <v>19</v>
      </c>
    </row>
    <row r="27884" spans="1:6" x14ac:dyDescent="0.2">
      <c r="A27884" s="1">
        <v>41704</v>
      </c>
      <c r="B27884">
        <v>0.72829999999999995</v>
      </c>
      <c r="C27884">
        <v>0.72870000000000001</v>
      </c>
      <c r="D27884">
        <v>0.72109999999999996</v>
      </c>
      <c r="E27884">
        <v>0.72150000000000003</v>
      </c>
      <c r="F27884" t="s">
        <v>19</v>
      </c>
    </row>
    <row r="27885" spans="1:6" x14ac:dyDescent="0.2">
      <c r="A27885" s="1">
        <v>41705</v>
      </c>
      <c r="B27885">
        <v>0.72140000000000004</v>
      </c>
      <c r="C27885">
        <v>0.7218</v>
      </c>
      <c r="D27885">
        <v>0.71870000000000001</v>
      </c>
      <c r="E27885">
        <v>0.72060000000000002</v>
      </c>
      <c r="F27885" t="s">
        <v>19</v>
      </c>
    </row>
    <row r="27886" spans="1:6" x14ac:dyDescent="0.2">
      <c r="A27886" s="1">
        <v>41708</v>
      </c>
      <c r="B27886">
        <v>0.72070000000000001</v>
      </c>
      <c r="C27886">
        <v>0.72140000000000004</v>
      </c>
      <c r="D27886">
        <v>0.71960000000000002</v>
      </c>
      <c r="E27886">
        <v>0.72060000000000002</v>
      </c>
      <c r="F27886" t="s">
        <v>19</v>
      </c>
    </row>
    <row r="27887" spans="1:6" x14ac:dyDescent="0.2">
      <c r="A27887" s="1">
        <v>41709</v>
      </c>
      <c r="B27887">
        <v>0.72070000000000001</v>
      </c>
      <c r="C27887">
        <v>0.7228</v>
      </c>
      <c r="D27887">
        <v>0.72050000000000003</v>
      </c>
      <c r="E27887">
        <v>0.72150000000000003</v>
      </c>
      <c r="F27887" t="s">
        <v>19</v>
      </c>
    </row>
    <row r="27888" spans="1:6" x14ac:dyDescent="0.2">
      <c r="A27888" s="1">
        <v>41710</v>
      </c>
      <c r="B27888">
        <v>0.72160000000000002</v>
      </c>
      <c r="C27888">
        <v>0.72230000000000005</v>
      </c>
      <c r="D27888">
        <v>0.71870000000000001</v>
      </c>
      <c r="E27888">
        <v>0.71919999999999995</v>
      </c>
      <c r="F27888" t="s">
        <v>19</v>
      </c>
    </row>
    <row r="27889" spans="1:6" x14ac:dyDescent="0.2">
      <c r="A27889" s="1">
        <v>41711</v>
      </c>
      <c r="B27889">
        <v>0.71919999999999995</v>
      </c>
      <c r="C27889">
        <v>0.72219999999999995</v>
      </c>
      <c r="D27889">
        <v>0.71599999999999997</v>
      </c>
      <c r="E27889">
        <v>0.72099999999999997</v>
      </c>
      <c r="F27889" t="s">
        <v>19</v>
      </c>
    </row>
    <row r="27890" spans="1:6" x14ac:dyDescent="0.2">
      <c r="A27890" s="1">
        <v>41712</v>
      </c>
      <c r="B27890">
        <v>0.72109999999999996</v>
      </c>
      <c r="C27890">
        <v>0.72209999999999996</v>
      </c>
      <c r="D27890">
        <v>0.7177</v>
      </c>
      <c r="E27890">
        <v>0.71889999999999998</v>
      </c>
      <c r="F27890" t="s">
        <v>19</v>
      </c>
    </row>
    <row r="27891" spans="1:6" x14ac:dyDescent="0.2">
      <c r="A27891" s="1">
        <v>41715</v>
      </c>
      <c r="B27891">
        <v>0.71899999999999997</v>
      </c>
      <c r="C27891">
        <v>0.72050000000000003</v>
      </c>
      <c r="D27891">
        <v>0.71699999999999997</v>
      </c>
      <c r="E27891">
        <v>0.71830000000000005</v>
      </c>
      <c r="F27891" t="s">
        <v>19</v>
      </c>
    </row>
    <row r="27892" spans="1:6" x14ac:dyDescent="0.2">
      <c r="A27892" s="1">
        <v>41716</v>
      </c>
      <c r="B27892">
        <v>0.71830000000000005</v>
      </c>
      <c r="C27892">
        <v>0.72030000000000005</v>
      </c>
      <c r="D27892">
        <v>0.71750000000000003</v>
      </c>
      <c r="E27892">
        <v>0.7177</v>
      </c>
      <c r="F27892" t="s">
        <v>19</v>
      </c>
    </row>
    <row r="27893" spans="1:6" x14ac:dyDescent="0.2">
      <c r="A27893" s="1">
        <v>41717</v>
      </c>
      <c r="B27893">
        <v>0.7177</v>
      </c>
      <c r="C27893">
        <v>0.72399999999999998</v>
      </c>
      <c r="D27893">
        <v>0.71750000000000003</v>
      </c>
      <c r="E27893">
        <v>0.72289999999999999</v>
      </c>
      <c r="F27893" t="s">
        <v>19</v>
      </c>
    </row>
    <row r="27894" spans="1:6" x14ac:dyDescent="0.2">
      <c r="A27894" s="1">
        <v>41718</v>
      </c>
      <c r="B27894">
        <v>0.72289999999999999</v>
      </c>
      <c r="C27894">
        <v>0.72719999999999996</v>
      </c>
      <c r="D27894">
        <v>0.72230000000000005</v>
      </c>
      <c r="E27894">
        <v>0.7258</v>
      </c>
      <c r="F27894" t="s">
        <v>19</v>
      </c>
    </row>
    <row r="27895" spans="1:6" x14ac:dyDescent="0.2">
      <c r="A27895" s="1">
        <v>41719</v>
      </c>
      <c r="B27895">
        <v>0.7258</v>
      </c>
      <c r="C27895">
        <v>0.72640000000000005</v>
      </c>
      <c r="D27895">
        <v>0.72409999999999997</v>
      </c>
      <c r="E27895">
        <v>0.72499999999999998</v>
      </c>
      <c r="F27895" t="s">
        <v>19</v>
      </c>
    </row>
    <row r="27896" spans="1:6" x14ac:dyDescent="0.2">
      <c r="A27896" s="1">
        <v>41722</v>
      </c>
      <c r="B27896">
        <v>0.72470000000000001</v>
      </c>
      <c r="C27896">
        <v>0.72670000000000001</v>
      </c>
      <c r="D27896">
        <v>0.72119999999999995</v>
      </c>
      <c r="E27896">
        <v>0.72260000000000002</v>
      </c>
      <c r="F27896" t="s">
        <v>19</v>
      </c>
    </row>
    <row r="27897" spans="1:6" x14ac:dyDescent="0.2">
      <c r="A27897" s="1">
        <v>41723</v>
      </c>
      <c r="B27897">
        <v>0.72250000000000003</v>
      </c>
      <c r="C27897">
        <v>0.72699999999999998</v>
      </c>
      <c r="D27897">
        <v>0.72219999999999995</v>
      </c>
      <c r="E27897">
        <v>0.72330000000000005</v>
      </c>
      <c r="F27897" t="s">
        <v>19</v>
      </c>
    </row>
    <row r="27898" spans="1:6" x14ac:dyDescent="0.2">
      <c r="A27898" s="1">
        <v>41724</v>
      </c>
      <c r="B27898">
        <v>0.72330000000000005</v>
      </c>
      <c r="C27898">
        <v>0.72570000000000001</v>
      </c>
      <c r="D27898">
        <v>0.72319999999999995</v>
      </c>
      <c r="E27898">
        <v>0.72550000000000003</v>
      </c>
      <c r="F27898" t="s">
        <v>19</v>
      </c>
    </row>
    <row r="27899" spans="1:6" x14ac:dyDescent="0.2">
      <c r="A27899" s="1">
        <v>41725</v>
      </c>
      <c r="B27899">
        <v>0.72550000000000003</v>
      </c>
      <c r="C27899">
        <v>0.72829999999999995</v>
      </c>
      <c r="D27899">
        <v>0.72489999999999999</v>
      </c>
      <c r="E27899">
        <v>0.7278</v>
      </c>
      <c r="F27899" t="s">
        <v>19</v>
      </c>
    </row>
    <row r="27900" spans="1:6" x14ac:dyDescent="0.2">
      <c r="A27900" s="1">
        <v>41726</v>
      </c>
      <c r="B27900">
        <v>0.7278</v>
      </c>
      <c r="C27900">
        <v>0.72960000000000003</v>
      </c>
      <c r="D27900">
        <v>0.72619999999999996</v>
      </c>
      <c r="E27900">
        <v>0.72719999999999996</v>
      </c>
      <c r="F27900" t="s">
        <v>19</v>
      </c>
    </row>
    <row r="27901" spans="1:6" x14ac:dyDescent="0.2">
      <c r="A27901" s="1">
        <v>41729</v>
      </c>
      <c r="B27901">
        <v>0.72660000000000002</v>
      </c>
      <c r="C27901">
        <v>0.72799999999999998</v>
      </c>
      <c r="D27901">
        <v>0.72430000000000005</v>
      </c>
      <c r="E27901">
        <v>0.72629999999999995</v>
      </c>
      <c r="F27901" t="s">
        <v>19</v>
      </c>
    </row>
    <row r="27902" spans="1:6" x14ac:dyDescent="0.2">
      <c r="A27902" s="1">
        <v>41730</v>
      </c>
      <c r="B27902">
        <v>0.72619999999999996</v>
      </c>
      <c r="C27902">
        <v>0.72619999999999996</v>
      </c>
      <c r="D27902">
        <v>0.72389999999999999</v>
      </c>
      <c r="E27902">
        <v>0.72499999999999998</v>
      </c>
      <c r="F27902" t="s">
        <v>19</v>
      </c>
    </row>
    <row r="27903" spans="1:6" x14ac:dyDescent="0.2">
      <c r="A27903" s="1">
        <v>41731</v>
      </c>
      <c r="B27903">
        <v>0.72489999999999999</v>
      </c>
      <c r="C27903">
        <v>0.72709999999999997</v>
      </c>
      <c r="D27903">
        <v>0.72370000000000001</v>
      </c>
      <c r="E27903">
        <v>0.72640000000000005</v>
      </c>
      <c r="F27903" t="s">
        <v>19</v>
      </c>
    </row>
    <row r="27904" spans="1:6" x14ac:dyDescent="0.2">
      <c r="A27904" s="1">
        <v>41732</v>
      </c>
      <c r="B27904">
        <v>0.72629999999999995</v>
      </c>
      <c r="C27904">
        <v>0.73</v>
      </c>
      <c r="D27904">
        <v>0.72450000000000003</v>
      </c>
      <c r="E27904">
        <v>0.72889999999999999</v>
      </c>
      <c r="F27904" t="s">
        <v>19</v>
      </c>
    </row>
    <row r="27905" spans="1:6" x14ac:dyDescent="0.2">
      <c r="A27905" s="1">
        <v>41733</v>
      </c>
      <c r="B27905">
        <v>0.7288</v>
      </c>
      <c r="C27905">
        <v>0.73119999999999996</v>
      </c>
      <c r="D27905">
        <v>0.72840000000000005</v>
      </c>
      <c r="E27905">
        <v>0.7298</v>
      </c>
      <c r="F27905" t="s">
        <v>19</v>
      </c>
    </row>
    <row r="27906" spans="1:6" x14ac:dyDescent="0.2">
      <c r="A27906" s="1">
        <v>41736</v>
      </c>
      <c r="B27906">
        <v>0.73</v>
      </c>
      <c r="C27906">
        <v>0.73019999999999996</v>
      </c>
      <c r="D27906">
        <v>0.72740000000000005</v>
      </c>
      <c r="E27906">
        <v>0.72770000000000001</v>
      </c>
      <c r="F27906" t="s">
        <v>19</v>
      </c>
    </row>
    <row r="27907" spans="1:6" x14ac:dyDescent="0.2">
      <c r="A27907" s="1">
        <v>41737</v>
      </c>
      <c r="B27907">
        <v>0.72770000000000001</v>
      </c>
      <c r="C27907">
        <v>0.72789999999999999</v>
      </c>
      <c r="D27907">
        <v>0.72409999999999997</v>
      </c>
      <c r="E27907">
        <v>0.7248</v>
      </c>
      <c r="F27907" t="s">
        <v>19</v>
      </c>
    </row>
    <row r="27908" spans="1:6" x14ac:dyDescent="0.2">
      <c r="A27908" s="1">
        <v>41738</v>
      </c>
      <c r="B27908">
        <v>0.72489999999999999</v>
      </c>
      <c r="C27908">
        <v>0.72570000000000001</v>
      </c>
      <c r="D27908">
        <v>0.72160000000000002</v>
      </c>
      <c r="E27908">
        <v>0.72189999999999999</v>
      </c>
      <c r="F27908" t="s">
        <v>19</v>
      </c>
    </row>
    <row r="27909" spans="1:6" x14ac:dyDescent="0.2">
      <c r="A27909" s="1">
        <v>41739</v>
      </c>
      <c r="B27909">
        <v>0.72170000000000001</v>
      </c>
      <c r="C27909">
        <v>0.72270000000000001</v>
      </c>
      <c r="D27909">
        <v>0.71950000000000003</v>
      </c>
      <c r="E27909">
        <v>0.72009999999999996</v>
      </c>
      <c r="F27909" t="s">
        <v>19</v>
      </c>
    </row>
    <row r="27910" spans="1:6" x14ac:dyDescent="0.2">
      <c r="A27910" s="1">
        <v>41740</v>
      </c>
      <c r="B27910">
        <v>0.72009999999999996</v>
      </c>
      <c r="C27910">
        <v>0.72130000000000005</v>
      </c>
      <c r="D27910">
        <v>0.71919999999999995</v>
      </c>
      <c r="E27910">
        <v>0.72019999999999995</v>
      </c>
      <c r="F27910" t="s">
        <v>19</v>
      </c>
    </row>
    <row r="27911" spans="1:6" x14ac:dyDescent="0.2">
      <c r="A27911" s="1">
        <v>41743</v>
      </c>
      <c r="B27911">
        <v>0.72230000000000005</v>
      </c>
      <c r="C27911">
        <v>0.72419999999999995</v>
      </c>
      <c r="D27911">
        <v>0.72140000000000004</v>
      </c>
      <c r="E27911">
        <v>0.72350000000000003</v>
      </c>
      <c r="F27911" t="s">
        <v>19</v>
      </c>
    </row>
    <row r="27912" spans="1:6" x14ac:dyDescent="0.2">
      <c r="A27912" s="1">
        <v>41744</v>
      </c>
      <c r="B27912">
        <v>0.72360000000000002</v>
      </c>
      <c r="C27912">
        <v>0.72509999999999997</v>
      </c>
      <c r="D27912">
        <v>0.72299999999999998</v>
      </c>
      <c r="E27912">
        <v>0.72389999999999999</v>
      </c>
      <c r="F27912" t="s">
        <v>19</v>
      </c>
    </row>
    <row r="27913" spans="1:6" x14ac:dyDescent="0.2">
      <c r="A27913" s="1">
        <v>41745</v>
      </c>
      <c r="B27913">
        <v>0.72389999999999999</v>
      </c>
      <c r="C27913">
        <v>0.72440000000000004</v>
      </c>
      <c r="D27913">
        <v>0.72199999999999998</v>
      </c>
      <c r="E27913">
        <v>0.7238</v>
      </c>
      <c r="F27913" t="s">
        <v>19</v>
      </c>
    </row>
    <row r="27914" spans="1:6" x14ac:dyDescent="0.2">
      <c r="A27914" s="1">
        <v>41746</v>
      </c>
      <c r="B27914">
        <v>0.72389999999999999</v>
      </c>
      <c r="C27914">
        <v>0.72399999999999998</v>
      </c>
      <c r="D27914">
        <v>0.72130000000000005</v>
      </c>
      <c r="E27914">
        <v>0.72389999999999999</v>
      </c>
      <c r="F27914" t="s">
        <v>19</v>
      </c>
    </row>
    <row r="27915" spans="1:6" x14ac:dyDescent="0.2">
      <c r="A27915" s="1">
        <v>41747</v>
      </c>
      <c r="B27915">
        <v>0.72389999999999999</v>
      </c>
      <c r="C27915">
        <v>0.72419999999999995</v>
      </c>
      <c r="D27915">
        <v>0.72350000000000003</v>
      </c>
      <c r="E27915">
        <v>0.72389999999999999</v>
      </c>
      <c r="F27915" t="s">
        <v>19</v>
      </c>
    </row>
    <row r="27916" spans="1:6" x14ac:dyDescent="0.2">
      <c r="A27916" s="1">
        <v>41750</v>
      </c>
      <c r="B27916">
        <v>0.72389999999999999</v>
      </c>
      <c r="C27916">
        <v>0.72529999999999994</v>
      </c>
      <c r="D27916">
        <v>0.72299999999999998</v>
      </c>
      <c r="E27916">
        <v>0.72489999999999999</v>
      </c>
      <c r="F27916" t="s">
        <v>19</v>
      </c>
    </row>
    <row r="27917" spans="1:6" x14ac:dyDescent="0.2">
      <c r="A27917" s="1">
        <v>41751</v>
      </c>
      <c r="B27917">
        <v>0.72499999999999998</v>
      </c>
      <c r="C27917">
        <v>0.72540000000000004</v>
      </c>
      <c r="D27917">
        <v>0.72340000000000004</v>
      </c>
      <c r="E27917">
        <v>0.72440000000000004</v>
      </c>
      <c r="F27917" t="s">
        <v>19</v>
      </c>
    </row>
    <row r="27918" spans="1:6" x14ac:dyDescent="0.2">
      <c r="A27918" s="1">
        <v>41752</v>
      </c>
      <c r="B27918">
        <v>0.72440000000000004</v>
      </c>
      <c r="C27918">
        <v>0.72460000000000002</v>
      </c>
      <c r="D27918">
        <v>0.7218</v>
      </c>
      <c r="E27918">
        <v>0.72360000000000002</v>
      </c>
      <c r="F27918" t="s">
        <v>19</v>
      </c>
    </row>
    <row r="27919" spans="1:6" x14ac:dyDescent="0.2">
      <c r="A27919" s="1">
        <v>41753</v>
      </c>
      <c r="B27919">
        <v>0.72370000000000001</v>
      </c>
      <c r="C27919">
        <v>0.72509999999999997</v>
      </c>
      <c r="D27919">
        <v>0.72250000000000003</v>
      </c>
      <c r="E27919">
        <v>0.72299999999999998</v>
      </c>
      <c r="F27919" t="s">
        <v>19</v>
      </c>
    </row>
    <row r="27920" spans="1:6" x14ac:dyDescent="0.2">
      <c r="A27920" s="1">
        <v>41754</v>
      </c>
      <c r="B27920">
        <v>0.72299999999999998</v>
      </c>
      <c r="C27920">
        <v>0.72319999999999995</v>
      </c>
      <c r="D27920">
        <v>0.72209999999999996</v>
      </c>
      <c r="E27920">
        <v>0.7228</v>
      </c>
      <c r="F27920" t="s">
        <v>19</v>
      </c>
    </row>
    <row r="27921" spans="1:6" x14ac:dyDescent="0.2">
      <c r="A27921" s="1">
        <v>41757</v>
      </c>
      <c r="B27921">
        <v>0.72260000000000002</v>
      </c>
      <c r="C27921">
        <v>0.72389999999999999</v>
      </c>
      <c r="D27921">
        <v>0.72050000000000003</v>
      </c>
      <c r="E27921">
        <v>0.72189999999999999</v>
      </c>
      <c r="F27921" t="s">
        <v>19</v>
      </c>
    </row>
    <row r="27922" spans="1:6" x14ac:dyDescent="0.2">
      <c r="A27922" s="1">
        <v>41758</v>
      </c>
      <c r="B27922">
        <v>0.72199999999999998</v>
      </c>
      <c r="C27922">
        <v>0.72430000000000005</v>
      </c>
      <c r="D27922">
        <v>0.72050000000000003</v>
      </c>
      <c r="E27922">
        <v>0.72399999999999998</v>
      </c>
      <c r="F27922" t="s">
        <v>19</v>
      </c>
    </row>
    <row r="27923" spans="1:6" x14ac:dyDescent="0.2">
      <c r="A27923" s="1">
        <v>41759</v>
      </c>
      <c r="B27923">
        <v>0.72399999999999998</v>
      </c>
      <c r="C27923">
        <v>0.7258</v>
      </c>
      <c r="D27923">
        <v>0.72060000000000002</v>
      </c>
      <c r="E27923">
        <v>0.72109999999999996</v>
      </c>
      <c r="F27923" t="s">
        <v>19</v>
      </c>
    </row>
    <row r="27924" spans="1:6" x14ac:dyDescent="0.2">
      <c r="A27924" s="1">
        <v>41760</v>
      </c>
      <c r="B27924">
        <v>0.72099999999999997</v>
      </c>
      <c r="C27924">
        <v>0.72130000000000005</v>
      </c>
      <c r="D27924">
        <v>0.72</v>
      </c>
      <c r="E27924">
        <v>0.72099999999999997</v>
      </c>
      <c r="F27924" t="s">
        <v>19</v>
      </c>
    </row>
    <row r="27925" spans="1:6" x14ac:dyDescent="0.2">
      <c r="A27925" s="1">
        <v>41761</v>
      </c>
      <c r="B27925">
        <v>0.72099999999999997</v>
      </c>
      <c r="C27925">
        <v>0.72399999999999998</v>
      </c>
      <c r="D27925">
        <v>0.72050000000000003</v>
      </c>
      <c r="E27925">
        <v>0.7208</v>
      </c>
      <c r="F27925" t="s">
        <v>19</v>
      </c>
    </row>
    <row r="27926" spans="1:6" x14ac:dyDescent="0.2">
      <c r="A27926" s="1">
        <v>41764</v>
      </c>
      <c r="B27926">
        <v>0.72019999999999995</v>
      </c>
      <c r="C27926">
        <v>0.72130000000000005</v>
      </c>
      <c r="D27926">
        <v>0.72009999999999996</v>
      </c>
      <c r="E27926">
        <v>0.7208</v>
      </c>
      <c r="F27926" t="s">
        <v>19</v>
      </c>
    </row>
    <row r="27927" spans="1:6" x14ac:dyDescent="0.2">
      <c r="A27927" s="1">
        <v>41765</v>
      </c>
      <c r="B27927">
        <v>0.72070000000000001</v>
      </c>
      <c r="C27927">
        <v>0.72089999999999999</v>
      </c>
      <c r="D27927">
        <v>0.71679999999999999</v>
      </c>
      <c r="E27927">
        <v>0.71799999999999997</v>
      </c>
      <c r="F27927" t="s">
        <v>19</v>
      </c>
    </row>
    <row r="27928" spans="1:6" x14ac:dyDescent="0.2">
      <c r="A27928" s="1">
        <v>41766</v>
      </c>
      <c r="B27928">
        <v>0.71789999999999998</v>
      </c>
      <c r="C27928">
        <v>0.71889999999999998</v>
      </c>
      <c r="D27928">
        <v>0.71740000000000004</v>
      </c>
      <c r="E27928">
        <v>0.71889999999999998</v>
      </c>
      <c r="F27928" t="s">
        <v>19</v>
      </c>
    </row>
    <row r="27929" spans="1:6" x14ac:dyDescent="0.2">
      <c r="A27929" s="1">
        <v>41767</v>
      </c>
      <c r="B27929">
        <v>0.71870000000000001</v>
      </c>
      <c r="C27929">
        <v>0.72289999999999999</v>
      </c>
      <c r="D27929">
        <v>0.71479999999999999</v>
      </c>
      <c r="E27929">
        <v>0.72260000000000002</v>
      </c>
      <c r="F27929" t="s">
        <v>19</v>
      </c>
    </row>
    <row r="27930" spans="1:6" x14ac:dyDescent="0.2">
      <c r="A27930" s="1">
        <v>41768</v>
      </c>
      <c r="B27930">
        <v>0.72250000000000003</v>
      </c>
      <c r="C27930">
        <v>0.72750000000000004</v>
      </c>
      <c r="D27930">
        <v>0.72230000000000005</v>
      </c>
      <c r="E27930">
        <v>0.72670000000000001</v>
      </c>
      <c r="F27930" t="s">
        <v>19</v>
      </c>
    </row>
    <row r="27931" spans="1:6" x14ac:dyDescent="0.2">
      <c r="A27931" s="1">
        <v>41771</v>
      </c>
      <c r="B27931">
        <v>0.72709999999999997</v>
      </c>
      <c r="C27931">
        <v>0.72740000000000005</v>
      </c>
      <c r="D27931">
        <v>0.72589999999999999</v>
      </c>
      <c r="E27931">
        <v>0.72689999999999999</v>
      </c>
      <c r="F27931" t="s">
        <v>19</v>
      </c>
    </row>
    <row r="27932" spans="1:6" x14ac:dyDescent="0.2">
      <c r="A27932" s="1">
        <v>41772</v>
      </c>
      <c r="B27932">
        <v>0.72709999999999997</v>
      </c>
      <c r="C27932">
        <v>0.73050000000000004</v>
      </c>
      <c r="D27932">
        <v>0.72609999999999997</v>
      </c>
      <c r="E27932">
        <v>0.72970000000000002</v>
      </c>
      <c r="F27932" t="s">
        <v>19</v>
      </c>
    </row>
    <row r="27933" spans="1:6" x14ac:dyDescent="0.2">
      <c r="A27933" s="1">
        <v>41773</v>
      </c>
      <c r="B27933">
        <v>0.72960000000000003</v>
      </c>
      <c r="C27933">
        <v>0.73</v>
      </c>
      <c r="D27933">
        <v>0.72829999999999995</v>
      </c>
      <c r="E27933">
        <v>0.72919999999999996</v>
      </c>
      <c r="F27933" t="s">
        <v>19</v>
      </c>
    </row>
    <row r="27934" spans="1:6" x14ac:dyDescent="0.2">
      <c r="A27934" s="1">
        <v>41774</v>
      </c>
      <c r="B27934">
        <v>0.72929999999999995</v>
      </c>
      <c r="C27934">
        <v>0.73260000000000003</v>
      </c>
      <c r="D27934">
        <v>0.72829999999999995</v>
      </c>
      <c r="E27934">
        <v>0.72919999999999996</v>
      </c>
      <c r="F27934" t="s">
        <v>19</v>
      </c>
    </row>
    <row r="27935" spans="1:6" x14ac:dyDescent="0.2">
      <c r="A27935" s="1">
        <v>41775</v>
      </c>
      <c r="B27935">
        <v>0.72940000000000005</v>
      </c>
      <c r="C27935">
        <v>0.73070000000000002</v>
      </c>
      <c r="D27935">
        <v>0.72850000000000004</v>
      </c>
      <c r="E27935">
        <v>0.73029999999999995</v>
      </c>
      <c r="F27935" t="s">
        <v>19</v>
      </c>
    </row>
    <row r="27936" spans="1:6" x14ac:dyDescent="0.2">
      <c r="A27936" s="1">
        <v>41778</v>
      </c>
      <c r="B27936">
        <v>0.73029999999999995</v>
      </c>
      <c r="C27936">
        <v>0.73029999999999995</v>
      </c>
      <c r="D27936">
        <v>0.72809999999999997</v>
      </c>
      <c r="E27936">
        <v>0.72940000000000005</v>
      </c>
      <c r="F27936" t="s">
        <v>19</v>
      </c>
    </row>
    <row r="27937" spans="1:6" x14ac:dyDescent="0.2">
      <c r="A27937" s="1">
        <v>41779</v>
      </c>
      <c r="B27937">
        <v>0.72940000000000005</v>
      </c>
      <c r="C27937">
        <v>0.73099999999999998</v>
      </c>
      <c r="D27937">
        <v>0.72919999999999996</v>
      </c>
      <c r="E27937">
        <v>0.7298</v>
      </c>
      <c r="F27937" t="s">
        <v>19</v>
      </c>
    </row>
    <row r="27938" spans="1:6" x14ac:dyDescent="0.2">
      <c r="A27938" s="1">
        <v>41780</v>
      </c>
      <c r="B27938">
        <v>0.72989999999999999</v>
      </c>
      <c r="C27938">
        <v>0.73329999999999995</v>
      </c>
      <c r="D27938">
        <v>0.7288</v>
      </c>
      <c r="E27938">
        <v>0.73070000000000002</v>
      </c>
      <c r="F27938" t="s">
        <v>19</v>
      </c>
    </row>
    <row r="27939" spans="1:6" x14ac:dyDescent="0.2">
      <c r="A27939" s="1">
        <v>41781</v>
      </c>
      <c r="B27939">
        <v>0.73060000000000003</v>
      </c>
      <c r="C27939">
        <v>0.73280000000000001</v>
      </c>
      <c r="D27939">
        <v>0.73060000000000003</v>
      </c>
      <c r="E27939">
        <v>0.73229999999999995</v>
      </c>
      <c r="F27939" t="s">
        <v>19</v>
      </c>
    </row>
    <row r="27940" spans="1:6" x14ac:dyDescent="0.2">
      <c r="A27940" s="1">
        <v>41782</v>
      </c>
      <c r="B27940">
        <v>0.73240000000000005</v>
      </c>
      <c r="C27940">
        <v>0.73440000000000005</v>
      </c>
      <c r="D27940">
        <v>0.73209999999999997</v>
      </c>
      <c r="E27940">
        <v>0.73380000000000001</v>
      </c>
      <c r="F27940" t="s">
        <v>19</v>
      </c>
    </row>
    <row r="27941" spans="1:6" x14ac:dyDescent="0.2">
      <c r="A27941" s="1">
        <v>41785</v>
      </c>
      <c r="B27941">
        <v>0.73409999999999997</v>
      </c>
      <c r="C27941">
        <v>0.73440000000000005</v>
      </c>
      <c r="D27941">
        <v>0.73240000000000005</v>
      </c>
      <c r="E27941">
        <v>0.73270000000000002</v>
      </c>
      <c r="F27941" t="s">
        <v>19</v>
      </c>
    </row>
    <row r="27942" spans="1:6" x14ac:dyDescent="0.2">
      <c r="A27942" s="1">
        <v>41786</v>
      </c>
      <c r="B27942">
        <v>0.73280000000000001</v>
      </c>
      <c r="C27942">
        <v>0.73450000000000004</v>
      </c>
      <c r="D27942">
        <v>0.73160000000000003</v>
      </c>
      <c r="E27942">
        <v>0.73360000000000003</v>
      </c>
      <c r="F27942" t="s">
        <v>19</v>
      </c>
    </row>
    <row r="27943" spans="1:6" x14ac:dyDescent="0.2">
      <c r="A27943" s="1">
        <v>41787</v>
      </c>
      <c r="B27943">
        <v>0.73340000000000005</v>
      </c>
      <c r="C27943">
        <v>0.73599999999999999</v>
      </c>
      <c r="D27943">
        <v>0.73309999999999997</v>
      </c>
      <c r="E27943">
        <v>0.73580000000000001</v>
      </c>
      <c r="F27943" t="s">
        <v>19</v>
      </c>
    </row>
    <row r="27944" spans="1:6" x14ac:dyDescent="0.2">
      <c r="A27944" s="1">
        <v>41788</v>
      </c>
      <c r="B27944">
        <v>0.73580000000000001</v>
      </c>
      <c r="C27944">
        <v>0.73599999999999999</v>
      </c>
      <c r="D27944">
        <v>0.73399999999999999</v>
      </c>
      <c r="E27944">
        <v>0.73529999999999995</v>
      </c>
      <c r="F27944" t="s">
        <v>19</v>
      </c>
    </row>
    <row r="27945" spans="1:6" x14ac:dyDescent="0.2">
      <c r="A27945" s="1">
        <v>41789</v>
      </c>
      <c r="B27945">
        <v>0.73519999999999996</v>
      </c>
      <c r="C27945">
        <v>0.73540000000000005</v>
      </c>
      <c r="D27945">
        <v>0.73270000000000002</v>
      </c>
      <c r="E27945">
        <v>0.73350000000000004</v>
      </c>
      <c r="F27945" t="s">
        <v>19</v>
      </c>
    </row>
    <row r="27946" spans="1:6" x14ac:dyDescent="0.2">
      <c r="A27946" s="1">
        <v>41792</v>
      </c>
      <c r="B27946">
        <v>0.73329999999999995</v>
      </c>
      <c r="C27946">
        <v>0.7359</v>
      </c>
      <c r="D27946">
        <v>0.73329999999999995</v>
      </c>
      <c r="E27946">
        <v>0.73550000000000004</v>
      </c>
      <c r="F27946" t="s">
        <v>19</v>
      </c>
    </row>
    <row r="27947" spans="1:6" x14ac:dyDescent="0.2">
      <c r="A27947" s="1">
        <v>41793</v>
      </c>
      <c r="B27947">
        <v>0.73550000000000004</v>
      </c>
      <c r="C27947">
        <v>0.73570000000000002</v>
      </c>
      <c r="D27947">
        <v>0.73280000000000001</v>
      </c>
      <c r="E27947">
        <v>0.73380000000000001</v>
      </c>
      <c r="F27947" t="s">
        <v>19</v>
      </c>
    </row>
    <row r="27948" spans="1:6" x14ac:dyDescent="0.2">
      <c r="A27948" s="1">
        <v>41794</v>
      </c>
      <c r="B27948">
        <v>0.73370000000000002</v>
      </c>
      <c r="C27948">
        <v>0.73550000000000004</v>
      </c>
      <c r="D27948">
        <v>0.73329999999999995</v>
      </c>
      <c r="E27948">
        <v>0.73540000000000005</v>
      </c>
      <c r="F27948" t="s">
        <v>19</v>
      </c>
    </row>
    <row r="27949" spans="1:6" x14ac:dyDescent="0.2">
      <c r="A27949" s="1">
        <v>41795</v>
      </c>
      <c r="B27949">
        <v>0.73540000000000005</v>
      </c>
      <c r="C27949">
        <v>0.74029999999999996</v>
      </c>
      <c r="D27949">
        <v>0.73170000000000002</v>
      </c>
      <c r="E27949">
        <v>0.73209999999999997</v>
      </c>
      <c r="F27949" t="s">
        <v>19</v>
      </c>
    </row>
    <row r="27950" spans="1:6" x14ac:dyDescent="0.2">
      <c r="A27950" s="1">
        <v>41796</v>
      </c>
      <c r="B27950">
        <v>0.73199999999999998</v>
      </c>
      <c r="C27950">
        <v>0.73419999999999996</v>
      </c>
      <c r="D27950">
        <v>0.73119999999999996</v>
      </c>
      <c r="E27950">
        <v>0.73280000000000001</v>
      </c>
      <c r="F27950" t="s">
        <v>19</v>
      </c>
    </row>
    <row r="27951" spans="1:6" x14ac:dyDescent="0.2">
      <c r="A27951" s="1">
        <v>41799</v>
      </c>
      <c r="B27951">
        <v>0.7329</v>
      </c>
      <c r="C27951">
        <v>0.73619999999999997</v>
      </c>
      <c r="D27951">
        <v>0.73160000000000003</v>
      </c>
      <c r="E27951">
        <v>0.73560000000000003</v>
      </c>
      <c r="F27951" t="s">
        <v>19</v>
      </c>
    </row>
    <row r="27952" spans="1:6" x14ac:dyDescent="0.2">
      <c r="A27952" s="1">
        <v>41800</v>
      </c>
      <c r="B27952">
        <v>0.73570000000000002</v>
      </c>
      <c r="C27952">
        <v>0.73880000000000001</v>
      </c>
      <c r="D27952">
        <v>0.73529999999999995</v>
      </c>
      <c r="E27952">
        <v>0.73819999999999997</v>
      </c>
      <c r="F27952" t="s">
        <v>19</v>
      </c>
    </row>
    <row r="27953" spans="1:6" x14ac:dyDescent="0.2">
      <c r="A27953" s="1">
        <v>41801</v>
      </c>
      <c r="B27953">
        <v>0.73819999999999997</v>
      </c>
      <c r="C27953">
        <v>0.73950000000000005</v>
      </c>
      <c r="D27953">
        <v>0.73760000000000003</v>
      </c>
      <c r="E27953">
        <v>0.73909999999999998</v>
      </c>
      <c r="F27953" t="s">
        <v>19</v>
      </c>
    </row>
    <row r="27954" spans="1:6" x14ac:dyDescent="0.2">
      <c r="A27954" s="1">
        <v>41802</v>
      </c>
      <c r="B27954">
        <v>0.73899999999999999</v>
      </c>
      <c r="C27954">
        <v>0.74009999999999998</v>
      </c>
      <c r="D27954">
        <v>0.73680000000000001</v>
      </c>
      <c r="E27954">
        <v>0.73780000000000001</v>
      </c>
      <c r="F27954" t="s">
        <v>19</v>
      </c>
    </row>
    <row r="27955" spans="1:6" x14ac:dyDescent="0.2">
      <c r="A27955" s="1">
        <v>41803</v>
      </c>
      <c r="B27955">
        <v>0.73799999999999999</v>
      </c>
      <c r="C27955">
        <v>0.73960000000000004</v>
      </c>
      <c r="D27955">
        <v>0.73640000000000005</v>
      </c>
      <c r="E27955">
        <v>0.73850000000000005</v>
      </c>
      <c r="F27955" t="s">
        <v>19</v>
      </c>
    </row>
    <row r="27956" spans="1:6" x14ac:dyDescent="0.2">
      <c r="A27956" s="1">
        <v>41806</v>
      </c>
      <c r="B27956">
        <v>0.73839999999999995</v>
      </c>
      <c r="C27956">
        <v>0.74</v>
      </c>
      <c r="D27956">
        <v>0.73640000000000005</v>
      </c>
      <c r="E27956">
        <v>0.73670000000000002</v>
      </c>
      <c r="F27956" t="s">
        <v>19</v>
      </c>
    </row>
    <row r="27957" spans="1:6" x14ac:dyDescent="0.2">
      <c r="A27957" s="1">
        <v>41807</v>
      </c>
      <c r="B27957">
        <v>0.73680000000000001</v>
      </c>
      <c r="C27957">
        <v>0.73870000000000002</v>
      </c>
      <c r="D27957">
        <v>0.73599999999999999</v>
      </c>
      <c r="E27957">
        <v>0.73819999999999997</v>
      </c>
      <c r="F27957" t="s">
        <v>19</v>
      </c>
    </row>
    <row r="27958" spans="1:6" x14ac:dyDescent="0.2">
      <c r="A27958" s="1">
        <v>41808</v>
      </c>
      <c r="B27958">
        <v>0.73799999999999999</v>
      </c>
      <c r="C27958">
        <v>0.73839999999999995</v>
      </c>
      <c r="D27958">
        <v>0.73550000000000004</v>
      </c>
      <c r="E27958">
        <v>0.73550000000000004</v>
      </c>
      <c r="F27958" t="s">
        <v>19</v>
      </c>
    </row>
    <row r="27959" spans="1:6" x14ac:dyDescent="0.2">
      <c r="A27959" s="1">
        <v>41809</v>
      </c>
      <c r="B27959">
        <v>0.73550000000000004</v>
      </c>
      <c r="C27959">
        <v>0.73609999999999998</v>
      </c>
      <c r="D27959">
        <v>0.73299999999999998</v>
      </c>
      <c r="E27959">
        <v>0.7349</v>
      </c>
      <c r="F27959" t="s">
        <v>19</v>
      </c>
    </row>
    <row r="27960" spans="1:6" x14ac:dyDescent="0.2">
      <c r="A27960" s="1">
        <v>41810</v>
      </c>
      <c r="B27960">
        <v>0.73509999999999998</v>
      </c>
      <c r="C27960">
        <v>0.73719999999999997</v>
      </c>
      <c r="D27960">
        <v>0.73350000000000004</v>
      </c>
      <c r="E27960">
        <v>0.73540000000000005</v>
      </c>
      <c r="F27960" t="s">
        <v>19</v>
      </c>
    </row>
    <row r="27961" spans="1:6" x14ac:dyDescent="0.2">
      <c r="A27961" s="1">
        <v>41813</v>
      </c>
      <c r="B27961">
        <v>0.73540000000000005</v>
      </c>
      <c r="C27961">
        <v>0.73670000000000002</v>
      </c>
      <c r="D27961">
        <v>0.73460000000000003</v>
      </c>
      <c r="E27961">
        <v>0.73509999999999998</v>
      </c>
      <c r="F27961" t="s">
        <v>19</v>
      </c>
    </row>
    <row r="27962" spans="1:6" x14ac:dyDescent="0.2">
      <c r="A27962" s="1">
        <v>41814</v>
      </c>
      <c r="B27962">
        <v>0.73509999999999998</v>
      </c>
      <c r="C27962">
        <v>0.73619999999999997</v>
      </c>
      <c r="D27962">
        <v>0.73380000000000001</v>
      </c>
      <c r="E27962">
        <v>0.7349</v>
      </c>
      <c r="F27962" t="s">
        <v>19</v>
      </c>
    </row>
    <row r="27963" spans="1:6" x14ac:dyDescent="0.2">
      <c r="A27963" s="1">
        <v>41815</v>
      </c>
      <c r="B27963">
        <v>0.73499999999999999</v>
      </c>
      <c r="C27963">
        <v>0.73529999999999995</v>
      </c>
      <c r="D27963">
        <v>0.73260000000000003</v>
      </c>
      <c r="E27963">
        <v>0.73380000000000001</v>
      </c>
      <c r="F27963" t="s">
        <v>19</v>
      </c>
    </row>
    <row r="27964" spans="1:6" x14ac:dyDescent="0.2">
      <c r="A27964" s="1">
        <v>41816</v>
      </c>
      <c r="B27964">
        <v>0.73370000000000002</v>
      </c>
      <c r="C27964">
        <v>0.73650000000000004</v>
      </c>
      <c r="D27964">
        <v>0.73309999999999997</v>
      </c>
      <c r="E27964">
        <v>0.73470000000000002</v>
      </c>
      <c r="F27964" t="s">
        <v>19</v>
      </c>
    </row>
    <row r="27965" spans="1:6" x14ac:dyDescent="0.2">
      <c r="A27965" s="1">
        <v>41817</v>
      </c>
      <c r="B27965">
        <v>0.73450000000000004</v>
      </c>
      <c r="C27965">
        <v>0.73480000000000001</v>
      </c>
      <c r="D27965">
        <v>0.73250000000000004</v>
      </c>
      <c r="E27965">
        <v>0.73260000000000003</v>
      </c>
      <c r="F27965" t="s">
        <v>19</v>
      </c>
    </row>
    <row r="27966" spans="1:6" x14ac:dyDescent="0.2">
      <c r="A27966" s="1">
        <v>41820</v>
      </c>
      <c r="B27966">
        <v>0.73280000000000001</v>
      </c>
      <c r="C27966">
        <v>0.73309999999999997</v>
      </c>
      <c r="D27966">
        <v>0.73009999999999997</v>
      </c>
      <c r="E27966">
        <v>0.73050000000000004</v>
      </c>
      <c r="F27966" t="s">
        <v>19</v>
      </c>
    </row>
    <row r="27967" spans="1:6" x14ac:dyDescent="0.2">
      <c r="A27967" s="1">
        <v>41821</v>
      </c>
      <c r="B27967">
        <v>0.73040000000000005</v>
      </c>
      <c r="C27967">
        <v>0.73119999999999996</v>
      </c>
      <c r="D27967">
        <v>0.73009999999999997</v>
      </c>
      <c r="E27967">
        <v>0.73109999999999997</v>
      </c>
      <c r="F27967" t="s">
        <v>19</v>
      </c>
    </row>
    <row r="27968" spans="1:6" x14ac:dyDescent="0.2">
      <c r="A27968" s="1">
        <v>41822</v>
      </c>
      <c r="B27968">
        <v>0.73109999999999997</v>
      </c>
      <c r="C27968">
        <v>0.73299999999999998</v>
      </c>
      <c r="D27968">
        <v>0.73080000000000001</v>
      </c>
      <c r="E27968">
        <v>0.73209999999999997</v>
      </c>
      <c r="F27968" t="s">
        <v>19</v>
      </c>
    </row>
    <row r="27969" spans="1:6" x14ac:dyDescent="0.2">
      <c r="A27969" s="1">
        <v>41823</v>
      </c>
      <c r="B27969">
        <v>0.73209999999999997</v>
      </c>
      <c r="C27969">
        <v>0.73550000000000004</v>
      </c>
      <c r="D27969">
        <v>0.7319</v>
      </c>
      <c r="E27969">
        <v>0.73470000000000002</v>
      </c>
      <c r="F27969" t="s">
        <v>19</v>
      </c>
    </row>
    <row r="27970" spans="1:6" x14ac:dyDescent="0.2">
      <c r="A27970" s="1">
        <v>41824</v>
      </c>
      <c r="B27970">
        <v>0.73480000000000001</v>
      </c>
      <c r="C27970">
        <v>0.73609999999999998</v>
      </c>
      <c r="D27970">
        <v>0.73460000000000003</v>
      </c>
      <c r="E27970">
        <v>0.73560000000000003</v>
      </c>
      <c r="F27970" t="s">
        <v>19</v>
      </c>
    </row>
    <row r="27971" spans="1:6" x14ac:dyDescent="0.2">
      <c r="A27971" s="1">
        <v>41827</v>
      </c>
      <c r="B27971">
        <v>0.73560000000000003</v>
      </c>
      <c r="C27971">
        <v>0.73660000000000003</v>
      </c>
      <c r="D27971">
        <v>0.73480000000000001</v>
      </c>
      <c r="E27971">
        <v>0.73509999999999998</v>
      </c>
      <c r="F27971" t="s">
        <v>19</v>
      </c>
    </row>
    <row r="27972" spans="1:6" x14ac:dyDescent="0.2">
      <c r="A27972" s="1">
        <v>41828</v>
      </c>
      <c r="B27972">
        <v>0.73529999999999995</v>
      </c>
      <c r="C27972">
        <v>0.7359</v>
      </c>
      <c r="D27972">
        <v>0.73440000000000005</v>
      </c>
      <c r="E27972">
        <v>0.73470000000000002</v>
      </c>
      <c r="F27972" t="s">
        <v>19</v>
      </c>
    </row>
    <row r="27973" spans="1:6" x14ac:dyDescent="0.2">
      <c r="A27973" s="1">
        <v>41829</v>
      </c>
      <c r="B27973">
        <v>0.73460000000000003</v>
      </c>
      <c r="C27973">
        <v>0.73519999999999996</v>
      </c>
      <c r="D27973">
        <v>0.73270000000000002</v>
      </c>
      <c r="E27973">
        <v>0.73319999999999996</v>
      </c>
      <c r="F27973" t="s">
        <v>19</v>
      </c>
    </row>
    <row r="27974" spans="1:6" x14ac:dyDescent="0.2">
      <c r="A27974" s="1">
        <v>41830</v>
      </c>
      <c r="B27974">
        <v>0.73309999999999997</v>
      </c>
      <c r="C27974">
        <v>0.7359</v>
      </c>
      <c r="D27974">
        <v>0.73260000000000003</v>
      </c>
      <c r="E27974">
        <v>0.73480000000000001</v>
      </c>
      <c r="F27974" t="s">
        <v>19</v>
      </c>
    </row>
    <row r="27975" spans="1:6" x14ac:dyDescent="0.2">
      <c r="A27975" s="1">
        <v>41831</v>
      </c>
      <c r="B27975">
        <v>0.7349</v>
      </c>
      <c r="C27975">
        <v>0.73570000000000002</v>
      </c>
      <c r="D27975">
        <v>0.73399999999999999</v>
      </c>
      <c r="E27975">
        <v>0.7349</v>
      </c>
      <c r="F27975" t="s">
        <v>19</v>
      </c>
    </row>
    <row r="27976" spans="1:6" x14ac:dyDescent="0.2">
      <c r="A27976" s="1">
        <v>41834</v>
      </c>
      <c r="B27976">
        <v>0.7349</v>
      </c>
      <c r="C27976">
        <v>0.73540000000000005</v>
      </c>
      <c r="D27976">
        <v>0.73309999999999997</v>
      </c>
      <c r="E27976">
        <v>0.73429999999999995</v>
      </c>
      <c r="F27976" t="s">
        <v>19</v>
      </c>
    </row>
    <row r="27977" spans="1:6" x14ac:dyDescent="0.2">
      <c r="A27977" s="1">
        <v>41835</v>
      </c>
      <c r="B27977">
        <v>0.73419999999999996</v>
      </c>
      <c r="C27977">
        <v>0.73729999999999996</v>
      </c>
      <c r="D27977">
        <v>0.7339</v>
      </c>
      <c r="E27977">
        <v>0.73670000000000002</v>
      </c>
      <c r="F27977" t="s">
        <v>19</v>
      </c>
    </row>
    <row r="27978" spans="1:6" x14ac:dyDescent="0.2">
      <c r="A27978" s="1">
        <v>41836</v>
      </c>
      <c r="B27978">
        <v>0.73699999999999999</v>
      </c>
      <c r="C27978">
        <v>0.73960000000000004</v>
      </c>
      <c r="D27978">
        <v>0.73680000000000001</v>
      </c>
      <c r="E27978">
        <v>0.73939999999999995</v>
      </c>
      <c r="F27978" t="s">
        <v>19</v>
      </c>
    </row>
    <row r="27979" spans="1:6" x14ac:dyDescent="0.2">
      <c r="A27979" s="1">
        <v>41837</v>
      </c>
      <c r="B27979">
        <v>0.73939999999999995</v>
      </c>
      <c r="C27979">
        <v>0.73980000000000001</v>
      </c>
      <c r="D27979">
        <v>0.73860000000000003</v>
      </c>
      <c r="E27979">
        <v>0.73929999999999996</v>
      </c>
      <c r="F27979" t="s">
        <v>19</v>
      </c>
    </row>
    <row r="27980" spans="1:6" x14ac:dyDescent="0.2">
      <c r="A27980" s="1">
        <v>41838</v>
      </c>
      <c r="B27980">
        <v>0.73929999999999996</v>
      </c>
      <c r="C27980">
        <v>0.74109999999999998</v>
      </c>
      <c r="D27980">
        <v>0.73880000000000001</v>
      </c>
      <c r="E27980">
        <v>0.73950000000000005</v>
      </c>
      <c r="F27980" t="s">
        <v>19</v>
      </c>
    </row>
    <row r="27981" spans="1:6" x14ac:dyDescent="0.2">
      <c r="A27981" s="1">
        <v>41841</v>
      </c>
      <c r="B27981">
        <v>0.73919999999999997</v>
      </c>
      <c r="C27981">
        <v>0.74</v>
      </c>
      <c r="D27981">
        <v>0.73809999999999998</v>
      </c>
      <c r="E27981">
        <v>0.73939999999999995</v>
      </c>
      <c r="F27981" t="s">
        <v>19</v>
      </c>
    </row>
    <row r="27982" spans="1:6" x14ac:dyDescent="0.2">
      <c r="A27982" s="1">
        <v>41842</v>
      </c>
      <c r="B27982">
        <v>0.73950000000000005</v>
      </c>
      <c r="C27982">
        <v>0.7429</v>
      </c>
      <c r="D27982">
        <v>0.73909999999999998</v>
      </c>
      <c r="E27982">
        <v>0.74280000000000002</v>
      </c>
      <c r="F27982" t="s">
        <v>19</v>
      </c>
    </row>
    <row r="27983" spans="1:6" x14ac:dyDescent="0.2">
      <c r="A27983" s="1">
        <v>41843</v>
      </c>
      <c r="B27983">
        <v>0.74260000000000004</v>
      </c>
      <c r="C27983">
        <v>0.74319999999999997</v>
      </c>
      <c r="D27983">
        <v>0.74219999999999997</v>
      </c>
      <c r="E27983">
        <v>0.74270000000000003</v>
      </c>
      <c r="F27983" t="s">
        <v>19</v>
      </c>
    </row>
    <row r="27984" spans="1:6" x14ac:dyDescent="0.2">
      <c r="A27984" s="1">
        <v>41844</v>
      </c>
      <c r="B27984">
        <v>0.74280000000000002</v>
      </c>
      <c r="C27984">
        <v>0.74399999999999999</v>
      </c>
      <c r="D27984">
        <v>0.74160000000000004</v>
      </c>
      <c r="E27984">
        <v>0.74260000000000004</v>
      </c>
      <c r="F27984" t="s">
        <v>19</v>
      </c>
    </row>
    <row r="27985" spans="1:6" x14ac:dyDescent="0.2">
      <c r="A27985" s="1">
        <v>41845</v>
      </c>
      <c r="B27985">
        <v>0.74260000000000004</v>
      </c>
      <c r="C27985">
        <v>0.745</v>
      </c>
      <c r="D27985">
        <v>0.74209999999999998</v>
      </c>
      <c r="E27985">
        <v>0.74460000000000004</v>
      </c>
      <c r="F27985" t="s">
        <v>19</v>
      </c>
    </row>
    <row r="27986" spans="1:6" x14ac:dyDescent="0.2">
      <c r="A27986" s="1">
        <v>41848</v>
      </c>
      <c r="B27986">
        <v>0.74450000000000005</v>
      </c>
      <c r="C27986">
        <v>0.74480000000000002</v>
      </c>
      <c r="D27986">
        <v>0.74380000000000002</v>
      </c>
      <c r="E27986">
        <v>0.74409999999999998</v>
      </c>
      <c r="F27986" t="s">
        <v>19</v>
      </c>
    </row>
    <row r="27987" spans="1:6" x14ac:dyDescent="0.2">
      <c r="A27987" s="1">
        <v>41849</v>
      </c>
      <c r="B27987">
        <v>0.74419999999999997</v>
      </c>
      <c r="C27987">
        <v>0.746</v>
      </c>
      <c r="D27987">
        <v>0.74380000000000002</v>
      </c>
      <c r="E27987">
        <v>0.74580000000000002</v>
      </c>
      <c r="F27987" t="s">
        <v>19</v>
      </c>
    </row>
    <row r="27988" spans="1:6" x14ac:dyDescent="0.2">
      <c r="A27988" s="1">
        <v>41850</v>
      </c>
      <c r="B27988">
        <v>0.74590000000000001</v>
      </c>
      <c r="C27988">
        <v>0.74809999999999999</v>
      </c>
      <c r="D27988">
        <v>0.74539999999999995</v>
      </c>
      <c r="E27988">
        <v>0.74670000000000003</v>
      </c>
      <c r="F27988" t="s">
        <v>19</v>
      </c>
    </row>
    <row r="27989" spans="1:6" x14ac:dyDescent="0.2">
      <c r="A27989" s="1">
        <v>41851</v>
      </c>
      <c r="B27989">
        <v>0.74629999999999996</v>
      </c>
      <c r="C27989">
        <v>0.74780000000000002</v>
      </c>
      <c r="D27989">
        <v>0.74619999999999997</v>
      </c>
      <c r="E27989">
        <v>0.74660000000000004</v>
      </c>
      <c r="F27989" t="s">
        <v>19</v>
      </c>
    </row>
    <row r="27990" spans="1:6" x14ac:dyDescent="0.2">
      <c r="A27990" s="1">
        <v>41852</v>
      </c>
      <c r="B27990">
        <v>0.74680000000000002</v>
      </c>
      <c r="C27990">
        <v>0.74739999999999995</v>
      </c>
      <c r="D27990">
        <v>0.74380000000000002</v>
      </c>
      <c r="E27990">
        <v>0.74480000000000002</v>
      </c>
      <c r="F27990" t="s">
        <v>19</v>
      </c>
    </row>
    <row r="27991" spans="1:6" x14ac:dyDescent="0.2">
      <c r="A27991" s="1">
        <v>41855</v>
      </c>
      <c r="B27991">
        <v>0.74439999999999995</v>
      </c>
      <c r="C27991">
        <v>0.74570000000000003</v>
      </c>
      <c r="D27991">
        <v>0.74439999999999995</v>
      </c>
      <c r="E27991">
        <v>0.74509999999999998</v>
      </c>
      <c r="F27991" t="s">
        <v>19</v>
      </c>
    </row>
    <row r="27992" spans="1:6" x14ac:dyDescent="0.2">
      <c r="A27992" s="1">
        <v>41856</v>
      </c>
      <c r="B27992">
        <v>0.74490000000000001</v>
      </c>
      <c r="C27992">
        <v>0.74860000000000004</v>
      </c>
      <c r="D27992">
        <v>0.74480000000000002</v>
      </c>
      <c r="E27992">
        <v>0.74760000000000004</v>
      </c>
      <c r="F27992" t="s">
        <v>19</v>
      </c>
    </row>
    <row r="27993" spans="1:6" x14ac:dyDescent="0.2">
      <c r="A27993" s="1">
        <v>41857</v>
      </c>
      <c r="B27993">
        <v>0.74760000000000004</v>
      </c>
      <c r="C27993">
        <v>0.74990000000000001</v>
      </c>
      <c r="D27993">
        <v>0.74709999999999999</v>
      </c>
      <c r="E27993">
        <v>0.74729999999999996</v>
      </c>
      <c r="F27993" t="s">
        <v>19</v>
      </c>
    </row>
    <row r="27994" spans="1:6" x14ac:dyDescent="0.2">
      <c r="A27994" s="1">
        <v>41858</v>
      </c>
      <c r="B27994">
        <v>0.74729999999999996</v>
      </c>
      <c r="C27994">
        <v>0.74970000000000003</v>
      </c>
      <c r="D27994">
        <v>0.74670000000000003</v>
      </c>
      <c r="E27994">
        <v>0.74829999999999997</v>
      </c>
      <c r="F27994" t="s">
        <v>19</v>
      </c>
    </row>
    <row r="27995" spans="1:6" x14ac:dyDescent="0.2">
      <c r="A27995" s="1">
        <v>41859</v>
      </c>
      <c r="B27995">
        <v>0.74829999999999997</v>
      </c>
      <c r="C27995">
        <v>0.74939999999999996</v>
      </c>
      <c r="D27995">
        <v>0.74450000000000005</v>
      </c>
      <c r="E27995">
        <v>0.74560000000000004</v>
      </c>
      <c r="F27995" t="s">
        <v>19</v>
      </c>
    </row>
    <row r="27996" spans="1:6" x14ac:dyDescent="0.2">
      <c r="A27996" s="1">
        <v>41862</v>
      </c>
      <c r="B27996">
        <v>0.74570000000000003</v>
      </c>
      <c r="C27996">
        <v>0.74729999999999996</v>
      </c>
      <c r="D27996">
        <v>0.74560000000000004</v>
      </c>
      <c r="E27996">
        <v>0.74709999999999999</v>
      </c>
      <c r="F27996" t="s">
        <v>19</v>
      </c>
    </row>
    <row r="27997" spans="1:6" x14ac:dyDescent="0.2">
      <c r="A27997" s="1">
        <v>41863</v>
      </c>
      <c r="B27997">
        <v>0.74709999999999999</v>
      </c>
      <c r="C27997">
        <v>0.74980000000000002</v>
      </c>
      <c r="D27997">
        <v>0.747</v>
      </c>
      <c r="E27997">
        <v>0.748</v>
      </c>
      <c r="F27997" t="s">
        <v>19</v>
      </c>
    </row>
    <row r="27998" spans="1:6" x14ac:dyDescent="0.2">
      <c r="A27998" s="1">
        <v>41864</v>
      </c>
      <c r="B27998">
        <v>0.748</v>
      </c>
      <c r="C27998">
        <v>0.74939999999999996</v>
      </c>
      <c r="D27998">
        <v>0.74550000000000005</v>
      </c>
      <c r="E27998">
        <v>0.74829999999999997</v>
      </c>
      <c r="F27998" t="s">
        <v>19</v>
      </c>
    </row>
    <row r="27999" spans="1:6" x14ac:dyDescent="0.2">
      <c r="A27999" s="1">
        <v>41865</v>
      </c>
      <c r="B27999">
        <v>0.74819999999999998</v>
      </c>
      <c r="C27999">
        <v>0.74919999999999998</v>
      </c>
      <c r="D27999">
        <v>0.74590000000000001</v>
      </c>
      <c r="E27999">
        <v>0.74819999999999998</v>
      </c>
      <c r="F27999" t="s">
        <v>19</v>
      </c>
    </row>
    <row r="28000" spans="1:6" x14ac:dyDescent="0.2">
      <c r="A28000" s="1">
        <v>41866</v>
      </c>
      <c r="B28000">
        <v>0.74819999999999998</v>
      </c>
      <c r="C28000">
        <v>0.74860000000000004</v>
      </c>
      <c r="D28000">
        <v>0.74570000000000003</v>
      </c>
      <c r="E28000">
        <v>0.74629999999999996</v>
      </c>
      <c r="F28000" t="s">
        <v>19</v>
      </c>
    </row>
    <row r="28001" spans="1:6" x14ac:dyDescent="0.2">
      <c r="A28001" s="1">
        <v>41869</v>
      </c>
      <c r="B28001">
        <v>0.74629999999999996</v>
      </c>
      <c r="C28001">
        <v>0.74890000000000001</v>
      </c>
      <c r="D28001">
        <v>0.74629999999999996</v>
      </c>
      <c r="E28001">
        <v>0.74829999999999997</v>
      </c>
      <c r="F28001" t="s">
        <v>19</v>
      </c>
    </row>
    <row r="28002" spans="1:6" x14ac:dyDescent="0.2">
      <c r="A28002" s="1">
        <v>41870</v>
      </c>
      <c r="B28002">
        <v>0.74829999999999997</v>
      </c>
      <c r="C28002">
        <v>0.75109999999999999</v>
      </c>
      <c r="D28002">
        <v>0.74829999999999997</v>
      </c>
      <c r="E28002">
        <v>0.75080000000000002</v>
      </c>
      <c r="F28002" t="s">
        <v>19</v>
      </c>
    </row>
    <row r="28003" spans="1:6" x14ac:dyDescent="0.2">
      <c r="A28003" s="1">
        <v>41871</v>
      </c>
      <c r="B28003">
        <v>0.75070000000000003</v>
      </c>
      <c r="C28003">
        <v>0.75429999999999997</v>
      </c>
      <c r="D28003">
        <v>0.75049999999999994</v>
      </c>
      <c r="E28003">
        <v>0.75419999999999998</v>
      </c>
      <c r="F28003" t="s">
        <v>19</v>
      </c>
    </row>
    <row r="28004" spans="1:6" x14ac:dyDescent="0.2">
      <c r="A28004" s="1">
        <v>41872</v>
      </c>
      <c r="B28004">
        <v>0.75419999999999998</v>
      </c>
      <c r="C28004">
        <v>0.75509999999999999</v>
      </c>
      <c r="D28004">
        <v>0.75249999999999995</v>
      </c>
      <c r="E28004">
        <v>0.753</v>
      </c>
      <c r="F28004" t="s">
        <v>19</v>
      </c>
    </row>
    <row r="28005" spans="1:6" x14ac:dyDescent="0.2">
      <c r="A28005" s="1">
        <v>41873</v>
      </c>
      <c r="B28005">
        <v>0.753</v>
      </c>
      <c r="C28005">
        <v>0.75629999999999997</v>
      </c>
      <c r="D28005">
        <v>0.75209999999999999</v>
      </c>
      <c r="E28005">
        <v>0.75519999999999998</v>
      </c>
      <c r="F28005" t="s">
        <v>19</v>
      </c>
    </row>
    <row r="28006" spans="1:6" x14ac:dyDescent="0.2">
      <c r="A28006" s="1">
        <v>41876</v>
      </c>
      <c r="B28006">
        <v>0.75780000000000003</v>
      </c>
      <c r="C28006">
        <v>0.75849999999999995</v>
      </c>
      <c r="D28006">
        <v>0.75700000000000001</v>
      </c>
      <c r="E28006">
        <v>0.75800000000000001</v>
      </c>
      <c r="F28006" t="s">
        <v>19</v>
      </c>
    </row>
    <row r="28007" spans="1:6" x14ac:dyDescent="0.2">
      <c r="A28007" s="1">
        <v>41877</v>
      </c>
      <c r="B28007">
        <v>0.75800000000000001</v>
      </c>
      <c r="C28007">
        <v>0.75960000000000005</v>
      </c>
      <c r="D28007">
        <v>0.75680000000000003</v>
      </c>
      <c r="E28007">
        <v>0.75949999999999995</v>
      </c>
      <c r="F28007" t="s">
        <v>19</v>
      </c>
    </row>
    <row r="28008" spans="1:6" x14ac:dyDescent="0.2">
      <c r="A28008" s="1">
        <v>41878</v>
      </c>
      <c r="B28008">
        <v>0.75960000000000005</v>
      </c>
      <c r="C28008">
        <v>0.76029999999999998</v>
      </c>
      <c r="D28008">
        <v>0.7571</v>
      </c>
      <c r="E28008">
        <v>0.75800000000000001</v>
      </c>
      <c r="F28008" t="s">
        <v>19</v>
      </c>
    </row>
    <row r="28009" spans="1:6" x14ac:dyDescent="0.2">
      <c r="A28009" s="1">
        <v>41879</v>
      </c>
      <c r="B28009">
        <v>0.75800000000000001</v>
      </c>
      <c r="C28009">
        <v>0.75980000000000003</v>
      </c>
      <c r="D28009">
        <v>0.75649999999999995</v>
      </c>
      <c r="E28009">
        <v>0.75860000000000005</v>
      </c>
      <c r="F28009" t="s">
        <v>19</v>
      </c>
    </row>
    <row r="28010" spans="1:6" x14ac:dyDescent="0.2">
      <c r="A28010" s="1">
        <v>41880</v>
      </c>
      <c r="B28010">
        <v>0.75860000000000005</v>
      </c>
      <c r="C28010">
        <v>0.76149999999999995</v>
      </c>
      <c r="D28010">
        <v>0.75780000000000003</v>
      </c>
      <c r="E28010">
        <v>0.76149999999999995</v>
      </c>
      <c r="F28010" t="s">
        <v>19</v>
      </c>
    </row>
    <row r="28011" spans="1:6" x14ac:dyDescent="0.2">
      <c r="A28011" s="1">
        <v>41883</v>
      </c>
      <c r="B28011">
        <v>0.76170000000000004</v>
      </c>
      <c r="C28011">
        <v>0.76219999999999999</v>
      </c>
      <c r="D28011">
        <v>0.76070000000000004</v>
      </c>
      <c r="E28011">
        <v>0.76170000000000004</v>
      </c>
      <c r="F28011" t="s">
        <v>19</v>
      </c>
    </row>
    <row r="28012" spans="1:6" x14ac:dyDescent="0.2">
      <c r="A28012" s="1">
        <v>41884</v>
      </c>
      <c r="B28012">
        <v>0.76170000000000004</v>
      </c>
      <c r="C28012">
        <v>0.76270000000000004</v>
      </c>
      <c r="D28012">
        <v>0.76119999999999999</v>
      </c>
      <c r="E28012">
        <v>0.76139999999999997</v>
      </c>
      <c r="F28012" t="s">
        <v>19</v>
      </c>
    </row>
    <row r="28013" spans="1:6" x14ac:dyDescent="0.2">
      <c r="A28013" s="1">
        <v>41885</v>
      </c>
      <c r="B28013">
        <v>0.76139999999999997</v>
      </c>
      <c r="C28013">
        <v>0.76200000000000001</v>
      </c>
      <c r="D28013">
        <v>0.75990000000000002</v>
      </c>
      <c r="E28013">
        <v>0.76049999999999995</v>
      </c>
      <c r="F28013" t="s">
        <v>19</v>
      </c>
    </row>
    <row r="28014" spans="1:6" x14ac:dyDescent="0.2">
      <c r="A28014" s="1">
        <v>41886</v>
      </c>
      <c r="B28014">
        <v>0.76049999999999995</v>
      </c>
      <c r="C28014">
        <v>0.77380000000000004</v>
      </c>
      <c r="D28014">
        <v>0.76029999999999998</v>
      </c>
      <c r="E28014">
        <v>0.77259999999999995</v>
      </c>
      <c r="F28014" t="s">
        <v>19</v>
      </c>
    </row>
    <row r="28015" spans="1:6" x14ac:dyDescent="0.2">
      <c r="A28015" s="1">
        <v>41887</v>
      </c>
      <c r="B28015">
        <v>0.77249999999999996</v>
      </c>
      <c r="C28015">
        <v>0.77390000000000003</v>
      </c>
      <c r="D28015">
        <v>0.77010000000000001</v>
      </c>
      <c r="E28015">
        <v>0.77210000000000001</v>
      </c>
      <c r="F28015" t="s">
        <v>19</v>
      </c>
    </row>
    <row r="28016" spans="1:6" x14ac:dyDescent="0.2">
      <c r="A28016" s="1">
        <v>41890</v>
      </c>
      <c r="B28016">
        <v>0.77180000000000004</v>
      </c>
      <c r="C28016">
        <v>0.77600000000000002</v>
      </c>
      <c r="D28016">
        <v>0.77170000000000005</v>
      </c>
      <c r="E28016">
        <v>0.77549999999999997</v>
      </c>
      <c r="F28016" t="s">
        <v>19</v>
      </c>
    </row>
    <row r="28017" spans="1:6" x14ac:dyDescent="0.2">
      <c r="A28017" s="1">
        <v>41891</v>
      </c>
      <c r="B28017">
        <v>0.77549999999999997</v>
      </c>
      <c r="C28017">
        <v>0.77759999999999996</v>
      </c>
      <c r="D28017">
        <v>0.77180000000000004</v>
      </c>
      <c r="E28017">
        <v>0.77290000000000003</v>
      </c>
      <c r="F28017" t="s">
        <v>19</v>
      </c>
    </row>
    <row r="28018" spans="1:6" x14ac:dyDescent="0.2">
      <c r="A28018" s="1">
        <v>41892</v>
      </c>
      <c r="B28018">
        <v>0.77280000000000004</v>
      </c>
      <c r="C28018">
        <v>0.77610000000000001</v>
      </c>
      <c r="D28018">
        <v>0.77149999999999996</v>
      </c>
      <c r="E28018">
        <v>0.7742</v>
      </c>
      <c r="F28018" t="s">
        <v>19</v>
      </c>
    </row>
    <row r="28019" spans="1:6" x14ac:dyDescent="0.2">
      <c r="A28019" s="1">
        <v>41893</v>
      </c>
      <c r="B28019">
        <v>0.7742</v>
      </c>
      <c r="C28019">
        <v>0.77529999999999999</v>
      </c>
      <c r="D28019">
        <v>0.77210000000000001</v>
      </c>
      <c r="E28019">
        <v>0.77370000000000005</v>
      </c>
      <c r="F28019" t="s">
        <v>19</v>
      </c>
    </row>
    <row r="28020" spans="1:6" x14ac:dyDescent="0.2">
      <c r="A28020" s="1">
        <v>41894</v>
      </c>
      <c r="B28020">
        <v>0.77380000000000004</v>
      </c>
      <c r="C28020">
        <v>0.77459999999999996</v>
      </c>
      <c r="D28020">
        <v>0.77049999999999996</v>
      </c>
      <c r="E28020">
        <v>0.77149999999999996</v>
      </c>
      <c r="F28020" t="s">
        <v>19</v>
      </c>
    </row>
    <row r="28021" spans="1:6" x14ac:dyDescent="0.2">
      <c r="A28021" s="1">
        <v>41897</v>
      </c>
      <c r="B28021">
        <v>0.77080000000000004</v>
      </c>
      <c r="C28021">
        <v>0.77459999999999996</v>
      </c>
      <c r="D28021">
        <v>0.77080000000000004</v>
      </c>
      <c r="E28021">
        <v>0.77280000000000004</v>
      </c>
      <c r="F28021" t="s">
        <v>19</v>
      </c>
    </row>
    <row r="28022" spans="1:6" x14ac:dyDescent="0.2">
      <c r="A28022" s="1">
        <v>41898</v>
      </c>
      <c r="B28022">
        <v>0.77259999999999995</v>
      </c>
      <c r="C28022">
        <v>0.77380000000000004</v>
      </c>
      <c r="D28022">
        <v>0.76959999999999995</v>
      </c>
      <c r="E28022">
        <v>0.77170000000000005</v>
      </c>
      <c r="F28022" t="s">
        <v>19</v>
      </c>
    </row>
    <row r="28023" spans="1:6" x14ac:dyDescent="0.2">
      <c r="A28023" s="1">
        <v>41899</v>
      </c>
      <c r="B28023">
        <v>0.77159999999999995</v>
      </c>
      <c r="C28023">
        <v>0.77790000000000004</v>
      </c>
      <c r="D28023">
        <v>0.77049999999999996</v>
      </c>
      <c r="E28023">
        <v>0.77729999999999999</v>
      </c>
      <c r="F28023" t="s">
        <v>19</v>
      </c>
    </row>
    <row r="28024" spans="1:6" x14ac:dyDescent="0.2">
      <c r="A28024" s="1">
        <v>41900</v>
      </c>
      <c r="B28024">
        <v>0.77729999999999999</v>
      </c>
      <c r="C28024">
        <v>0.7792</v>
      </c>
      <c r="D28024">
        <v>0.77339999999999998</v>
      </c>
      <c r="E28024">
        <v>0.77390000000000003</v>
      </c>
      <c r="F28024" t="s">
        <v>19</v>
      </c>
    </row>
    <row r="28025" spans="1:6" x14ac:dyDescent="0.2">
      <c r="A28025" s="1">
        <v>41901</v>
      </c>
      <c r="B28025">
        <v>0.77380000000000004</v>
      </c>
      <c r="C28025">
        <v>0.77959999999999996</v>
      </c>
      <c r="D28025">
        <v>0.77349999999999997</v>
      </c>
      <c r="E28025">
        <v>0.77939999999999998</v>
      </c>
      <c r="F28025" t="s">
        <v>19</v>
      </c>
    </row>
    <row r="28026" spans="1:6" x14ac:dyDescent="0.2">
      <c r="A28026" s="1">
        <v>41904</v>
      </c>
      <c r="B28026">
        <v>0.77910000000000001</v>
      </c>
      <c r="C28026">
        <v>0.7802</v>
      </c>
      <c r="D28026">
        <v>0.7772</v>
      </c>
      <c r="E28026">
        <v>0.77829999999999999</v>
      </c>
      <c r="F28026" t="s">
        <v>19</v>
      </c>
    </row>
    <row r="28027" spans="1:6" x14ac:dyDescent="0.2">
      <c r="A28027" s="1">
        <v>41905</v>
      </c>
      <c r="B28027">
        <v>0.7782</v>
      </c>
      <c r="C28027">
        <v>0.77869999999999995</v>
      </c>
      <c r="D28027">
        <v>0.7752</v>
      </c>
      <c r="E28027">
        <v>0.77849999999999997</v>
      </c>
      <c r="F28027" t="s">
        <v>19</v>
      </c>
    </row>
    <row r="28028" spans="1:6" x14ac:dyDescent="0.2">
      <c r="A28028" s="1">
        <v>41906</v>
      </c>
      <c r="B28028">
        <v>0.7782</v>
      </c>
      <c r="C28028">
        <v>0.78280000000000005</v>
      </c>
      <c r="D28028">
        <v>0.77739999999999998</v>
      </c>
      <c r="E28028">
        <v>0.78249999999999997</v>
      </c>
      <c r="F28028" t="s">
        <v>19</v>
      </c>
    </row>
    <row r="28029" spans="1:6" x14ac:dyDescent="0.2">
      <c r="A28029" s="1">
        <v>41907</v>
      </c>
      <c r="B28029">
        <v>0.78249999999999997</v>
      </c>
      <c r="C28029">
        <v>0.78739999999999999</v>
      </c>
      <c r="D28029">
        <v>0.7823</v>
      </c>
      <c r="E28029">
        <v>0.78439999999999999</v>
      </c>
      <c r="F28029" t="s">
        <v>19</v>
      </c>
    </row>
    <row r="28030" spans="1:6" x14ac:dyDescent="0.2">
      <c r="A28030" s="1">
        <v>41908</v>
      </c>
      <c r="B28030">
        <v>0.7843</v>
      </c>
      <c r="C28030">
        <v>0.78879999999999995</v>
      </c>
      <c r="D28030">
        <v>0.78359999999999996</v>
      </c>
      <c r="E28030">
        <v>0.78839999999999999</v>
      </c>
      <c r="F28030" t="s">
        <v>19</v>
      </c>
    </row>
    <row r="28031" spans="1:6" x14ac:dyDescent="0.2">
      <c r="A28031" s="1">
        <v>41911</v>
      </c>
      <c r="B28031">
        <v>0.78849999999999998</v>
      </c>
      <c r="C28031">
        <v>0.78959999999999997</v>
      </c>
      <c r="D28031">
        <v>0.78649999999999998</v>
      </c>
      <c r="E28031">
        <v>0.78820000000000001</v>
      </c>
      <c r="F28031" t="s">
        <v>19</v>
      </c>
    </row>
    <row r="28032" spans="1:6" x14ac:dyDescent="0.2">
      <c r="A28032" s="1">
        <v>41912</v>
      </c>
      <c r="B28032">
        <v>0.78839999999999999</v>
      </c>
      <c r="C28032">
        <v>0.7954</v>
      </c>
      <c r="D28032">
        <v>0.78739999999999999</v>
      </c>
      <c r="E28032">
        <v>0.79169999999999996</v>
      </c>
      <c r="F28032" t="s">
        <v>19</v>
      </c>
    </row>
    <row r="28033" spans="1:6" x14ac:dyDescent="0.2">
      <c r="A28033" s="1">
        <v>41913</v>
      </c>
      <c r="B28033">
        <v>0.79159999999999997</v>
      </c>
      <c r="C28033">
        <v>0.79459999999999997</v>
      </c>
      <c r="D28033">
        <v>0.79120000000000001</v>
      </c>
      <c r="E28033">
        <v>0.79220000000000002</v>
      </c>
      <c r="F28033" t="s">
        <v>19</v>
      </c>
    </row>
    <row r="28034" spans="1:6" x14ac:dyDescent="0.2">
      <c r="A28034" s="1">
        <v>41914</v>
      </c>
      <c r="B28034">
        <v>0.7923</v>
      </c>
      <c r="C28034">
        <v>0.79269999999999996</v>
      </c>
      <c r="D28034">
        <v>0.78749999999999998</v>
      </c>
      <c r="E28034">
        <v>0.78939999999999999</v>
      </c>
      <c r="F28034" t="s">
        <v>19</v>
      </c>
    </row>
    <row r="28035" spans="1:6" x14ac:dyDescent="0.2">
      <c r="A28035" s="1">
        <v>41915</v>
      </c>
      <c r="B28035">
        <v>0.78939999999999999</v>
      </c>
      <c r="C28035">
        <v>0.79990000000000006</v>
      </c>
      <c r="D28035">
        <v>0.78890000000000005</v>
      </c>
      <c r="E28035">
        <v>0.79910000000000003</v>
      </c>
      <c r="F28035" t="s">
        <v>19</v>
      </c>
    </row>
    <row r="28036" spans="1:6" x14ac:dyDescent="0.2">
      <c r="A28036" s="1">
        <v>41918</v>
      </c>
      <c r="B28036">
        <v>0.79920000000000002</v>
      </c>
      <c r="C28036">
        <v>0.7994</v>
      </c>
      <c r="D28036">
        <v>0.78920000000000001</v>
      </c>
      <c r="E28036">
        <v>0.79039999999999999</v>
      </c>
      <c r="F28036" t="s">
        <v>19</v>
      </c>
    </row>
    <row r="28037" spans="1:6" x14ac:dyDescent="0.2">
      <c r="A28037" s="1">
        <v>41919</v>
      </c>
      <c r="B28037">
        <v>0.79020000000000001</v>
      </c>
      <c r="C28037">
        <v>0.79459999999999997</v>
      </c>
      <c r="D28037">
        <v>0.78859999999999997</v>
      </c>
      <c r="E28037">
        <v>0.78910000000000002</v>
      </c>
      <c r="F28037" t="s">
        <v>19</v>
      </c>
    </row>
    <row r="28038" spans="1:6" x14ac:dyDescent="0.2">
      <c r="A28038" s="1">
        <v>41920</v>
      </c>
      <c r="B28038">
        <v>0.7893</v>
      </c>
      <c r="C28038">
        <v>0.79220000000000002</v>
      </c>
      <c r="D28038">
        <v>0.78439999999999999</v>
      </c>
      <c r="E28038">
        <v>0.7853</v>
      </c>
      <c r="F28038" t="s">
        <v>19</v>
      </c>
    </row>
    <row r="28039" spans="1:6" x14ac:dyDescent="0.2">
      <c r="A28039" s="1">
        <v>41921</v>
      </c>
      <c r="B28039">
        <v>0.78520000000000001</v>
      </c>
      <c r="C28039">
        <v>0.78959999999999997</v>
      </c>
      <c r="D28039">
        <v>0.78190000000000004</v>
      </c>
      <c r="E28039">
        <v>0.78800000000000003</v>
      </c>
      <c r="F28039" t="s">
        <v>19</v>
      </c>
    </row>
    <row r="28040" spans="1:6" x14ac:dyDescent="0.2">
      <c r="A28040" s="1">
        <v>41922</v>
      </c>
      <c r="B28040">
        <v>0.78800000000000003</v>
      </c>
      <c r="C28040">
        <v>0.79330000000000001</v>
      </c>
      <c r="D28040">
        <v>0.78639999999999999</v>
      </c>
      <c r="E28040">
        <v>0.79190000000000005</v>
      </c>
      <c r="F28040" t="s">
        <v>19</v>
      </c>
    </row>
    <row r="28041" spans="1:6" x14ac:dyDescent="0.2">
      <c r="A28041" s="1">
        <v>41925</v>
      </c>
      <c r="B28041">
        <v>0.79169999999999996</v>
      </c>
      <c r="C28041">
        <v>0.7923</v>
      </c>
      <c r="D28041">
        <v>0.78369999999999995</v>
      </c>
      <c r="E28041">
        <v>0.78410000000000002</v>
      </c>
      <c r="F28041" t="s">
        <v>19</v>
      </c>
    </row>
    <row r="28042" spans="1:6" x14ac:dyDescent="0.2">
      <c r="A28042" s="1">
        <v>41926</v>
      </c>
      <c r="B28042">
        <v>0.78410000000000002</v>
      </c>
      <c r="C28042">
        <v>0.79110000000000003</v>
      </c>
      <c r="D28042">
        <v>0.78320000000000001</v>
      </c>
      <c r="E28042">
        <v>0.79</v>
      </c>
      <c r="F28042" t="s">
        <v>19</v>
      </c>
    </row>
    <row r="28043" spans="1:6" x14ac:dyDescent="0.2">
      <c r="A28043" s="1">
        <v>41927</v>
      </c>
      <c r="B28043">
        <v>0.79</v>
      </c>
      <c r="C28043">
        <v>0.79210000000000003</v>
      </c>
      <c r="D28043">
        <v>0.77639999999999998</v>
      </c>
      <c r="E28043">
        <v>0.77890000000000004</v>
      </c>
      <c r="F28043" t="s">
        <v>19</v>
      </c>
    </row>
    <row r="28044" spans="1:6" x14ac:dyDescent="0.2">
      <c r="A28044" s="1">
        <v>41928</v>
      </c>
      <c r="B28044">
        <v>0.77900000000000003</v>
      </c>
      <c r="C28044">
        <v>0.78620000000000001</v>
      </c>
      <c r="D28044">
        <v>0.77869999999999995</v>
      </c>
      <c r="E28044">
        <v>0.78069999999999995</v>
      </c>
      <c r="F28044" t="s">
        <v>19</v>
      </c>
    </row>
    <row r="28045" spans="1:6" x14ac:dyDescent="0.2">
      <c r="A28045" s="1">
        <v>41929</v>
      </c>
      <c r="B28045">
        <v>0.78090000000000004</v>
      </c>
      <c r="C28045">
        <v>0.7843</v>
      </c>
      <c r="D28045">
        <v>0.7792</v>
      </c>
      <c r="E28045">
        <v>0.78390000000000004</v>
      </c>
      <c r="F28045" t="s">
        <v>19</v>
      </c>
    </row>
    <row r="28046" spans="1:6" x14ac:dyDescent="0.2">
      <c r="A28046" s="1">
        <v>41932</v>
      </c>
      <c r="B28046">
        <v>0.7843</v>
      </c>
      <c r="C28046">
        <v>0.7853</v>
      </c>
      <c r="D28046">
        <v>0.78029999999999999</v>
      </c>
      <c r="E28046">
        <v>0.78129999999999999</v>
      </c>
      <c r="F28046" t="s">
        <v>19</v>
      </c>
    </row>
    <row r="28047" spans="1:6" x14ac:dyDescent="0.2">
      <c r="A28047" s="1">
        <v>41933</v>
      </c>
      <c r="B28047">
        <v>0.78120000000000001</v>
      </c>
      <c r="C28047">
        <v>0.78639999999999999</v>
      </c>
      <c r="D28047">
        <v>0.77890000000000004</v>
      </c>
      <c r="E28047">
        <v>0.78639999999999999</v>
      </c>
      <c r="F28047" t="s">
        <v>19</v>
      </c>
    </row>
    <row r="28048" spans="1:6" x14ac:dyDescent="0.2">
      <c r="A28048" s="1">
        <v>41934</v>
      </c>
      <c r="B28048">
        <v>0.78639999999999999</v>
      </c>
      <c r="C28048">
        <v>0.79120000000000001</v>
      </c>
      <c r="D28048">
        <v>0.78510000000000002</v>
      </c>
      <c r="E28048">
        <v>0.79079999999999995</v>
      </c>
      <c r="F28048" t="s">
        <v>19</v>
      </c>
    </row>
    <row r="28049" spans="1:6" x14ac:dyDescent="0.2">
      <c r="A28049" s="1">
        <v>41935</v>
      </c>
      <c r="B28049">
        <v>0.79049999999999998</v>
      </c>
      <c r="C28049">
        <v>0.79249999999999998</v>
      </c>
      <c r="D28049">
        <v>0.78900000000000003</v>
      </c>
      <c r="E28049">
        <v>0.79059999999999997</v>
      </c>
      <c r="F28049" t="s">
        <v>19</v>
      </c>
    </row>
    <row r="28050" spans="1:6" x14ac:dyDescent="0.2">
      <c r="A28050" s="1">
        <v>41936</v>
      </c>
      <c r="B28050">
        <v>0.79049999999999998</v>
      </c>
      <c r="C28050">
        <v>0.7913</v>
      </c>
      <c r="D28050">
        <v>0.78820000000000001</v>
      </c>
      <c r="E28050">
        <v>0.7893</v>
      </c>
      <c r="F28050" t="s">
        <v>19</v>
      </c>
    </row>
    <row r="28051" spans="1:6" x14ac:dyDescent="0.2">
      <c r="A28051" s="1">
        <v>41939</v>
      </c>
      <c r="B28051">
        <v>0.78879999999999995</v>
      </c>
      <c r="C28051">
        <v>0.78939999999999999</v>
      </c>
      <c r="D28051">
        <v>0.7863</v>
      </c>
      <c r="E28051">
        <v>0.78749999999999998</v>
      </c>
      <c r="F28051" t="s">
        <v>19</v>
      </c>
    </row>
    <row r="28052" spans="1:6" x14ac:dyDescent="0.2">
      <c r="A28052" s="1">
        <v>41940</v>
      </c>
      <c r="B28052">
        <v>0.78749999999999998</v>
      </c>
      <c r="C28052">
        <v>0.78810000000000002</v>
      </c>
      <c r="D28052">
        <v>0.78380000000000005</v>
      </c>
      <c r="E28052">
        <v>0.78539999999999999</v>
      </c>
      <c r="F28052" t="s">
        <v>19</v>
      </c>
    </row>
    <row r="28053" spans="1:6" x14ac:dyDescent="0.2">
      <c r="A28053" s="1">
        <v>41941</v>
      </c>
      <c r="B28053">
        <v>0.78520000000000001</v>
      </c>
      <c r="C28053">
        <v>0.79169999999999996</v>
      </c>
      <c r="D28053">
        <v>0.7833</v>
      </c>
      <c r="E28053">
        <v>0.79169999999999996</v>
      </c>
      <c r="F28053" t="s">
        <v>19</v>
      </c>
    </row>
    <row r="28054" spans="1:6" x14ac:dyDescent="0.2">
      <c r="A28054" s="1">
        <v>41942</v>
      </c>
      <c r="B28054">
        <v>0.79169999999999996</v>
      </c>
      <c r="C28054">
        <v>0.79669999999999996</v>
      </c>
      <c r="D28054">
        <v>0.79120000000000001</v>
      </c>
      <c r="E28054">
        <v>0.79290000000000005</v>
      </c>
      <c r="F28054" t="s">
        <v>19</v>
      </c>
    </row>
    <row r="28055" spans="1:6" x14ac:dyDescent="0.2">
      <c r="A28055" s="1">
        <v>41943</v>
      </c>
      <c r="B28055">
        <v>0.79290000000000005</v>
      </c>
      <c r="C28055">
        <v>0.80020000000000002</v>
      </c>
      <c r="D28055">
        <v>0.79259999999999997</v>
      </c>
      <c r="E28055">
        <v>0.79830000000000001</v>
      </c>
      <c r="F28055" t="s">
        <v>19</v>
      </c>
    </row>
    <row r="28056" spans="1:6" x14ac:dyDescent="0.2">
      <c r="A28056" s="1">
        <v>41946</v>
      </c>
      <c r="B28056">
        <v>0.79890000000000005</v>
      </c>
      <c r="C28056">
        <v>0.80300000000000005</v>
      </c>
      <c r="D28056">
        <v>0.79890000000000005</v>
      </c>
      <c r="E28056">
        <v>0.80120000000000002</v>
      </c>
      <c r="F28056" t="s">
        <v>19</v>
      </c>
    </row>
    <row r="28057" spans="1:6" x14ac:dyDescent="0.2">
      <c r="A28057" s="1">
        <v>41947</v>
      </c>
      <c r="B28057">
        <v>0.80100000000000005</v>
      </c>
      <c r="C28057">
        <v>0.80110000000000003</v>
      </c>
      <c r="D28057">
        <v>0.7954</v>
      </c>
      <c r="E28057">
        <v>0.79700000000000004</v>
      </c>
      <c r="F28057" t="s">
        <v>19</v>
      </c>
    </row>
    <row r="28058" spans="1:6" x14ac:dyDescent="0.2">
      <c r="A28058" s="1">
        <v>41948</v>
      </c>
      <c r="B28058">
        <v>0.79730000000000001</v>
      </c>
      <c r="C28058">
        <v>0.80259999999999998</v>
      </c>
      <c r="D28058">
        <v>0.79579999999999995</v>
      </c>
      <c r="E28058">
        <v>0.80089999999999995</v>
      </c>
      <c r="F28058" t="s">
        <v>19</v>
      </c>
    </row>
    <row r="28059" spans="1:6" x14ac:dyDescent="0.2">
      <c r="A28059" s="1">
        <v>41949</v>
      </c>
      <c r="B28059">
        <v>0.80100000000000005</v>
      </c>
      <c r="C28059">
        <v>0.8085</v>
      </c>
      <c r="D28059">
        <v>0.79800000000000004</v>
      </c>
      <c r="E28059">
        <v>0.80810000000000004</v>
      </c>
      <c r="F28059" t="s">
        <v>19</v>
      </c>
    </row>
    <row r="28060" spans="1:6" x14ac:dyDescent="0.2">
      <c r="A28060" s="1">
        <v>41950</v>
      </c>
      <c r="B28060">
        <v>0.80810000000000004</v>
      </c>
      <c r="C28060">
        <v>0.80879999999999996</v>
      </c>
      <c r="D28060">
        <v>0.80200000000000005</v>
      </c>
      <c r="E28060">
        <v>0.80289999999999995</v>
      </c>
      <c r="F28060" t="s">
        <v>19</v>
      </c>
    </row>
    <row r="28061" spans="1:6" x14ac:dyDescent="0.2">
      <c r="A28061" s="1">
        <v>41953</v>
      </c>
      <c r="B28061">
        <v>0.80279999999999996</v>
      </c>
      <c r="C28061">
        <v>0.80520000000000003</v>
      </c>
      <c r="D28061">
        <v>0.79949999999999999</v>
      </c>
      <c r="E28061">
        <v>0.80510000000000004</v>
      </c>
      <c r="F28061" t="s">
        <v>19</v>
      </c>
    </row>
    <row r="28062" spans="1:6" x14ac:dyDescent="0.2">
      <c r="A28062" s="1">
        <v>41954</v>
      </c>
      <c r="B28062">
        <v>0.80510000000000004</v>
      </c>
      <c r="C28062">
        <v>0.80669999999999997</v>
      </c>
      <c r="D28062">
        <v>0.80020000000000002</v>
      </c>
      <c r="E28062">
        <v>0.80169999999999997</v>
      </c>
      <c r="F28062" t="s">
        <v>19</v>
      </c>
    </row>
    <row r="28063" spans="1:6" x14ac:dyDescent="0.2">
      <c r="A28063" s="1">
        <v>41955</v>
      </c>
      <c r="B28063">
        <v>0.80159999999999998</v>
      </c>
      <c r="C28063">
        <v>0.80510000000000004</v>
      </c>
      <c r="D28063">
        <v>0.80020000000000002</v>
      </c>
      <c r="E28063">
        <v>0.80400000000000005</v>
      </c>
      <c r="F28063" t="s">
        <v>19</v>
      </c>
    </row>
    <row r="28064" spans="1:6" x14ac:dyDescent="0.2">
      <c r="A28064" s="1">
        <v>41956</v>
      </c>
      <c r="B28064">
        <v>0.80400000000000005</v>
      </c>
      <c r="C28064">
        <v>0.80469999999999997</v>
      </c>
      <c r="D28064">
        <v>0.80069999999999997</v>
      </c>
      <c r="E28064">
        <v>0.80159999999999998</v>
      </c>
      <c r="F28064" t="s">
        <v>19</v>
      </c>
    </row>
    <row r="28065" spans="1:6" x14ac:dyDescent="0.2">
      <c r="A28065" s="1">
        <v>41957</v>
      </c>
      <c r="B28065">
        <v>0.80149999999999999</v>
      </c>
      <c r="C28065">
        <v>0.80640000000000001</v>
      </c>
      <c r="D28065">
        <v>0.79710000000000003</v>
      </c>
      <c r="E28065">
        <v>0.7984</v>
      </c>
      <c r="F28065" t="s">
        <v>19</v>
      </c>
    </row>
    <row r="28066" spans="1:6" x14ac:dyDescent="0.2">
      <c r="A28066" s="1">
        <v>41960</v>
      </c>
      <c r="B28066">
        <v>0.79820000000000002</v>
      </c>
      <c r="C28066">
        <v>0.8034</v>
      </c>
      <c r="D28066">
        <v>0.7954</v>
      </c>
      <c r="E28066">
        <v>0.80320000000000003</v>
      </c>
      <c r="F28066" t="s">
        <v>19</v>
      </c>
    </row>
    <row r="28067" spans="1:6" x14ac:dyDescent="0.2">
      <c r="A28067" s="1">
        <v>41961</v>
      </c>
      <c r="B28067">
        <v>0.80320000000000003</v>
      </c>
      <c r="C28067">
        <v>0.80359999999999998</v>
      </c>
      <c r="D28067">
        <v>0.79730000000000001</v>
      </c>
      <c r="E28067">
        <v>0.79769999999999996</v>
      </c>
      <c r="F28067" t="s">
        <v>19</v>
      </c>
    </row>
    <row r="28068" spans="1:6" x14ac:dyDescent="0.2">
      <c r="A28068" s="1">
        <v>41962</v>
      </c>
      <c r="B28068">
        <v>0.79790000000000005</v>
      </c>
      <c r="C28068">
        <v>0.79910000000000003</v>
      </c>
      <c r="D28068">
        <v>0.79390000000000005</v>
      </c>
      <c r="E28068">
        <v>0.79659999999999997</v>
      </c>
      <c r="F28068" t="s">
        <v>19</v>
      </c>
    </row>
    <row r="28069" spans="1:6" x14ac:dyDescent="0.2">
      <c r="A28069" s="1">
        <v>41963</v>
      </c>
      <c r="B28069">
        <v>0.79659999999999997</v>
      </c>
      <c r="C28069">
        <v>0.7994</v>
      </c>
      <c r="D28069">
        <v>0.79569999999999996</v>
      </c>
      <c r="E28069">
        <v>0.79749999999999999</v>
      </c>
      <c r="F28069" t="s">
        <v>19</v>
      </c>
    </row>
    <row r="28070" spans="1:6" x14ac:dyDescent="0.2">
      <c r="A28070" s="1">
        <v>41964</v>
      </c>
      <c r="B28070">
        <v>0.79749999999999999</v>
      </c>
      <c r="C28070">
        <v>0.80800000000000005</v>
      </c>
      <c r="D28070">
        <v>0.79569999999999996</v>
      </c>
      <c r="E28070">
        <v>0.80710000000000004</v>
      </c>
      <c r="F28070" t="s">
        <v>19</v>
      </c>
    </row>
    <row r="28071" spans="1:6" x14ac:dyDescent="0.2">
      <c r="A28071" s="1">
        <v>41967</v>
      </c>
      <c r="B28071">
        <v>0.80800000000000005</v>
      </c>
      <c r="C28071">
        <v>0.80900000000000005</v>
      </c>
      <c r="D28071">
        <v>0.80359999999999998</v>
      </c>
      <c r="E28071">
        <v>0.80379999999999996</v>
      </c>
      <c r="F28071" t="s">
        <v>19</v>
      </c>
    </row>
    <row r="28072" spans="1:6" x14ac:dyDescent="0.2">
      <c r="A28072" s="1">
        <v>41968</v>
      </c>
      <c r="B28072">
        <v>0.80369999999999997</v>
      </c>
      <c r="C28072">
        <v>0.80630000000000002</v>
      </c>
      <c r="D28072">
        <v>0.80100000000000005</v>
      </c>
      <c r="E28072">
        <v>0.80169999999999997</v>
      </c>
      <c r="F28072" t="s">
        <v>19</v>
      </c>
    </row>
    <row r="28073" spans="1:6" x14ac:dyDescent="0.2">
      <c r="A28073" s="1">
        <v>41969</v>
      </c>
      <c r="B28073">
        <v>0.80159999999999998</v>
      </c>
      <c r="C28073">
        <v>0.80359999999999998</v>
      </c>
      <c r="D28073">
        <v>0.79820000000000002</v>
      </c>
      <c r="E28073">
        <v>0.79959999999999998</v>
      </c>
      <c r="F28073" t="s">
        <v>19</v>
      </c>
    </row>
    <row r="28074" spans="1:6" x14ac:dyDescent="0.2">
      <c r="A28074" s="1">
        <v>41970</v>
      </c>
      <c r="B28074">
        <v>0.79959999999999998</v>
      </c>
      <c r="C28074">
        <v>0.80220000000000002</v>
      </c>
      <c r="D28074">
        <v>0.79859999999999998</v>
      </c>
      <c r="E28074">
        <v>0.80210000000000004</v>
      </c>
      <c r="F28074" t="s">
        <v>19</v>
      </c>
    </row>
    <row r="28075" spans="1:6" x14ac:dyDescent="0.2">
      <c r="A28075" s="1">
        <v>41971</v>
      </c>
      <c r="B28075">
        <v>0.80210000000000004</v>
      </c>
      <c r="C28075">
        <v>0.80459999999999998</v>
      </c>
      <c r="D28075">
        <v>0.80079999999999996</v>
      </c>
      <c r="E28075">
        <v>0.80330000000000001</v>
      </c>
      <c r="F28075" t="s">
        <v>19</v>
      </c>
    </row>
    <row r="28076" spans="1:6" x14ac:dyDescent="0.2">
      <c r="A28076" s="1">
        <v>41974</v>
      </c>
      <c r="B28076">
        <v>0.80300000000000005</v>
      </c>
      <c r="C28076">
        <v>0.80500000000000005</v>
      </c>
      <c r="D28076">
        <v>0.79990000000000006</v>
      </c>
      <c r="E28076">
        <v>0.80189999999999995</v>
      </c>
      <c r="F28076" t="s">
        <v>19</v>
      </c>
    </row>
    <row r="28077" spans="1:6" x14ac:dyDescent="0.2">
      <c r="A28077" s="1">
        <v>41975</v>
      </c>
      <c r="B28077">
        <v>0.80200000000000005</v>
      </c>
      <c r="C28077">
        <v>0.80789999999999995</v>
      </c>
      <c r="D28077">
        <v>0.80149999999999999</v>
      </c>
      <c r="E28077">
        <v>0.80759999999999998</v>
      </c>
      <c r="F28077" t="s">
        <v>19</v>
      </c>
    </row>
    <row r="28078" spans="1:6" x14ac:dyDescent="0.2">
      <c r="A28078" s="1">
        <v>41976</v>
      </c>
      <c r="B28078">
        <v>0.80769999999999997</v>
      </c>
      <c r="C28078">
        <v>0.81289999999999996</v>
      </c>
      <c r="D28078">
        <v>0.80710000000000004</v>
      </c>
      <c r="E28078">
        <v>0.81230000000000002</v>
      </c>
      <c r="F28078" t="s">
        <v>19</v>
      </c>
    </row>
    <row r="28079" spans="1:6" x14ac:dyDescent="0.2">
      <c r="A28079" s="1">
        <v>41977</v>
      </c>
      <c r="B28079">
        <v>0.81230000000000002</v>
      </c>
      <c r="C28079">
        <v>0.81310000000000004</v>
      </c>
      <c r="D28079">
        <v>0.80320000000000003</v>
      </c>
      <c r="E28079">
        <v>0.80769999999999997</v>
      </c>
      <c r="F28079" t="s">
        <v>19</v>
      </c>
    </row>
    <row r="28080" spans="1:6" x14ac:dyDescent="0.2">
      <c r="A28080" s="1">
        <v>41978</v>
      </c>
      <c r="B28080">
        <v>0.80789999999999995</v>
      </c>
      <c r="C28080">
        <v>0.81459999999999999</v>
      </c>
      <c r="D28080">
        <v>0.80700000000000005</v>
      </c>
      <c r="E28080">
        <v>0.81410000000000005</v>
      </c>
      <c r="F28080" t="s">
        <v>19</v>
      </c>
    </row>
    <row r="28081" spans="1:6" x14ac:dyDescent="0.2">
      <c r="A28081" s="1">
        <v>41981</v>
      </c>
      <c r="B28081">
        <v>0.81399999999999995</v>
      </c>
      <c r="C28081">
        <v>0.81640000000000001</v>
      </c>
      <c r="D28081">
        <v>0.8105</v>
      </c>
      <c r="E28081">
        <v>0.81189999999999996</v>
      </c>
      <c r="F28081" t="s">
        <v>19</v>
      </c>
    </row>
    <row r="28082" spans="1:6" x14ac:dyDescent="0.2">
      <c r="A28082" s="1">
        <v>41982</v>
      </c>
      <c r="B28082">
        <v>0.81200000000000006</v>
      </c>
      <c r="C28082">
        <v>0.8135</v>
      </c>
      <c r="D28082">
        <v>0.80369999999999997</v>
      </c>
      <c r="E28082">
        <v>0.80810000000000004</v>
      </c>
      <c r="F28082" t="s">
        <v>19</v>
      </c>
    </row>
    <row r="28083" spans="1:6" x14ac:dyDescent="0.2">
      <c r="A28083" s="1">
        <v>41983</v>
      </c>
      <c r="B28083">
        <v>0.80820000000000003</v>
      </c>
      <c r="C28083">
        <v>0.80889999999999995</v>
      </c>
      <c r="D28083">
        <v>0.8034</v>
      </c>
      <c r="E28083">
        <v>0.8034</v>
      </c>
      <c r="F28083" t="s">
        <v>19</v>
      </c>
    </row>
    <row r="28084" spans="1:6" x14ac:dyDescent="0.2">
      <c r="A28084" s="1">
        <v>41984</v>
      </c>
      <c r="B28084">
        <v>0.80330000000000001</v>
      </c>
      <c r="C28084">
        <v>0.80830000000000002</v>
      </c>
      <c r="D28084">
        <v>0.8004</v>
      </c>
      <c r="E28084">
        <v>0.80569999999999997</v>
      </c>
      <c r="F28084" t="s">
        <v>19</v>
      </c>
    </row>
    <row r="28085" spans="1:6" x14ac:dyDescent="0.2">
      <c r="A28085" s="1">
        <v>41985</v>
      </c>
      <c r="B28085">
        <v>0.80589999999999995</v>
      </c>
      <c r="C28085">
        <v>0.80740000000000001</v>
      </c>
      <c r="D28085">
        <v>0.80120000000000002</v>
      </c>
      <c r="E28085">
        <v>0.80249999999999999</v>
      </c>
      <c r="F28085" t="s">
        <v>19</v>
      </c>
    </row>
    <row r="28086" spans="1:6" x14ac:dyDescent="0.2">
      <c r="A28086" s="1">
        <v>41988</v>
      </c>
      <c r="B28086">
        <v>0.8024</v>
      </c>
      <c r="C28086">
        <v>0.80530000000000002</v>
      </c>
      <c r="D28086">
        <v>0.80110000000000003</v>
      </c>
      <c r="E28086">
        <v>0.80400000000000005</v>
      </c>
      <c r="F28086" t="s">
        <v>19</v>
      </c>
    </row>
    <row r="28087" spans="1:6" x14ac:dyDescent="0.2">
      <c r="A28087" s="1">
        <v>41989</v>
      </c>
      <c r="B28087">
        <v>0.80410000000000004</v>
      </c>
      <c r="C28087">
        <v>0.80420000000000003</v>
      </c>
      <c r="D28087">
        <v>0.79620000000000002</v>
      </c>
      <c r="E28087">
        <v>0.7994</v>
      </c>
      <c r="F28087" t="s">
        <v>19</v>
      </c>
    </row>
    <row r="28088" spans="1:6" x14ac:dyDescent="0.2">
      <c r="A28088" s="1">
        <v>41990</v>
      </c>
      <c r="B28088">
        <v>0.79930000000000001</v>
      </c>
      <c r="C28088">
        <v>0.81120000000000003</v>
      </c>
      <c r="D28088">
        <v>0.79910000000000003</v>
      </c>
      <c r="E28088">
        <v>0.81020000000000003</v>
      </c>
      <c r="F28088" t="s">
        <v>19</v>
      </c>
    </row>
    <row r="28089" spans="1:6" x14ac:dyDescent="0.2">
      <c r="A28089" s="1">
        <v>41991</v>
      </c>
      <c r="B28089">
        <v>0.81020000000000003</v>
      </c>
      <c r="C28089">
        <v>0.81520000000000004</v>
      </c>
      <c r="D28089">
        <v>0.80959999999999999</v>
      </c>
      <c r="E28089">
        <v>0.81389999999999996</v>
      </c>
      <c r="F28089" t="s">
        <v>19</v>
      </c>
    </row>
    <row r="28090" spans="1:6" x14ac:dyDescent="0.2">
      <c r="A28090" s="1">
        <v>41992</v>
      </c>
      <c r="B28090">
        <v>0.81389999999999996</v>
      </c>
      <c r="C28090">
        <v>0.81820000000000004</v>
      </c>
      <c r="D28090">
        <v>0.81299999999999994</v>
      </c>
      <c r="E28090">
        <v>0.81779999999999997</v>
      </c>
      <c r="F28090" t="s">
        <v>19</v>
      </c>
    </row>
    <row r="28091" spans="1:6" x14ac:dyDescent="0.2">
      <c r="A28091" s="1">
        <v>41995</v>
      </c>
      <c r="B28091">
        <v>0.81799999999999995</v>
      </c>
      <c r="C28091">
        <v>0.81850000000000001</v>
      </c>
      <c r="D28091">
        <v>0.81499999999999995</v>
      </c>
      <c r="E28091">
        <v>0.8175</v>
      </c>
      <c r="F28091" t="s">
        <v>19</v>
      </c>
    </row>
    <row r="28092" spans="1:6" x14ac:dyDescent="0.2">
      <c r="A28092" s="1">
        <v>41996</v>
      </c>
      <c r="B28092">
        <v>0.81769999999999998</v>
      </c>
      <c r="C28092">
        <v>0.82189999999999996</v>
      </c>
      <c r="D28092">
        <v>0.81669999999999998</v>
      </c>
      <c r="E28092">
        <v>0.8216</v>
      </c>
      <c r="F28092" t="s">
        <v>19</v>
      </c>
    </row>
    <row r="28093" spans="1:6" x14ac:dyDescent="0.2">
      <c r="A28093" s="1">
        <v>41997</v>
      </c>
      <c r="B28093">
        <v>0.82150000000000001</v>
      </c>
      <c r="C28093">
        <v>0.82169999999999999</v>
      </c>
      <c r="D28093">
        <v>0.81840000000000002</v>
      </c>
      <c r="E28093">
        <v>0.81989999999999996</v>
      </c>
      <c r="F28093" t="s">
        <v>19</v>
      </c>
    </row>
    <row r="28094" spans="1:6" x14ac:dyDescent="0.2">
      <c r="A28094" s="1">
        <v>41998</v>
      </c>
      <c r="B28094">
        <v>0.81979999999999997</v>
      </c>
      <c r="C28094">
        <v>0.82040000000000002</v>
      </c>
      <c r="D28094">
        <v>0.81620000000000004</v>
      </c>
      <c r="E28094">
        <v>0.81810000000000005</v>
      </c>
      <c r="F28094" t="s">
        <v>19</v>
      </c>
    </row>
    <row r="28095" spans="1:6" x14ac:dyDescent="0.2">
      <c r="A28095" s="1">
        <v>41999</v>
      </c>
      <c r="B28095">
        <v>0.81799999999999995</v>
      </c>
      <c r="C28095">
        <v>0.82169999999999999</v>
      </c>
      <c r="D28095">
        <v>0.81789999999999996</v>
      </c>
      <c r="E28095">
        <v>0.82099999999999995</v>
      </c>
      <c r="F28095" t="s">
        <v>19</v>
      </c>
    </row>
    <row r="28096" spans="1:6" x14ac:dyDescent="0.2">
      <c r="A28096" s="1">
        <v>42002</v>
      </c>
      <c r="B28096">
        <v>0.82050000000000001</v>
      </c>
      <c r="C28096">
        <v>0.82350000000000001</v>
      </c>
      <c r="D28096">
        <v>0.81850000000000001</v>
      </c>
      <c r="E28096">
        <v>0.82269999999999999</v>
      </c>
      <c r="F28096" t="s">
        <v>19</v>
      </c>
    </row>
    <row r="28097" spans="1:6" x14ac:dyDescent="0.2">
      <c r="A28097" s="1">
        <v>42003</v>
      </c>
      <c r="B28097">
        <v>0.82240000000000002</v>
      </c>
      <c r="C28097">
        <v>0.82469999999999999</v>
      </c>
      <c r="D28097">
        <v>0.82069999999999999</v>
      </c>
      <c r="E28097">
        <v>0.82269999999999999</v>
      </c>
      <c r="F28097" t="s">
        <v>19</v>
      </c>
    </row>
    <row r="28098" spans="1:6" x14ac:dyDescent="0.2">
      <c r="A28098" s="1">
        <v>42004</v>
      </c>
      <c r="B28098">
        <v>0.8226</v>
      </c>
      <c r="C28098">
        <v>0.8266</v>
      </c>
      <c r="D28098">
        <v>0.82179999999999997</v>
      </c>
      <c r="E28098">
        <v>0.8266</v>
      </c>
      <c r="F28098" t="s">
        <v>19</v>
      </c>
    </row>
    <row r="28099" spans="1:6" x14ac:dyDescent="0.2">
      <c r="A28099" s="1">
        <v>42005</v>
      </c>
      <c r="B28099">
        <v>0.82650000000000001</v>
      </c>
      <c r="C28099">
        <v>0.8266</v>
      </c>
      <c r="D28099">
        <v>0.82609999999999995</v>
      </c>
      <c r="E28099">
        <v>0.82620000000000005</v>
      </c>
      <c r="F28099" t="s">
        <v>19</v>
      </c>
    </row>
    <row r="28100" spans="1:6" x14ac:dyDescent="0.2">
      <c r="A28100" s="1">
        <v>42006</v>
      </c>
      <c r="B28100">
        <v>0.82589999999999997</v>
      </c>
      <c r="C28100">
        <v>0.83320000000000005</v>
      </c>
      <c r="D28100">
        <v>0.82589999999999997</v>
      </c>
      <c r="E28100">
        <v>0.83320000000000005</v>
      </c>
      <c r="F28100" t="s">
        <v>19</v>
      </c>
    </row>
    <row r="28101" spans="1:6" x14ac:dyDescent="0.2">
      <c r="A28101" s="1">
        <v>42009</v>
      </c>
      <c r="B28101">
        <v>0.83320000000000005</v>
      </c>
      <c r="C28101">
        <v>0.84119999999999995</v>
      </c>
      <c r="D28101">
        <v>0.83289999999999997</v>
      </c>
      <c r="E28101">
        <v>0.83799999999999997</v>
      </c>
      <c r="F28101" t="s">
        <v>19</v>
      </c>
    </row>
    <row r="28102" spans="1:6" x14ac:dyDescent="0.2">
      <c r="A28102" s="1">
        <v>42010</v>
      </c>
      <c r="B28102">
        <v>0.83799999999999997</v>
      </c>
      <c r="C28102">
        <v>0.84140000000000004</v>
      </c>
      <c r="D28102">
        <v>0.83550000000000002</v>
      </c>
      <c r="E28102">
        <v>0.84099999999999997</v>
      </c>
      <c r="F28102" t="s">
        <v>19</v>
      </c>
    </row>
    <row r="28103" spans="1:6" x14ac:dyDescent="0.2">
      <c r="A28103" s="1">
        <v>42011</v>
      </c>
      <c r="B28103">
        <v>0.84099999999999997</v>
      </c>
      <c r="C28103">
        <v>0.84709999999999996</v>
      </c>
      <c r="D28103">
        <v>0.84089999999999998</v>
      </c>
      <c r="E28103">
        <v>0.84460000000000002</v>
      </c>
      <c r="F28103" t="s">
        <v>19</v>
      </c>
    </row>
    <row r="28104" spans="1:6" x14ac:dyDescent="0.2">
      <c r="A28104" s="1">
        <v>42012</v>
      </c>
      <c r="B28104">
        <v>0.84460000000000002</v>
      </c>
      <c r="C28104">
        <v>0.85060000000000002</v>
      </c>
      <c r="D28104">
        <v>0.84419999999999995</v>
      </c>
      <c r="E28104">
        <v>0.8478</v>
      </c>
      <c r="F28104" t="s">
        <v>19</v>
      </c>
    </row>
    <row r="28105" spans="1:6" x14ac:dyDescent="0.2">
      <c r="A28105" s="1">
        <v>42013</v>
      </c>
      <c r="B28105">
        <v>0.84789999999999999</v>
      </c>
      <c r="C28105">
        <v>0.84970000000000001</v>
      </c>
      <c r="D28105">
        <v>0.84430000000000005</v>
      </c>
      <c r="E28105">
        <v>0.84440000000000004</v>
      </c>
      <c r="F28105" t="s">
        <v>19</v>
      </c>
    </row>
    <row r="28106" spans="1:6" x14ac:dyDescent="0.2">
      <c r="A28106" s="1">
        <v>42016</v>
      </c>
      <c r="B28106">
        <v>0.84489999999999998</v>
      </c>
      <c r="C28106">
        <v>0.84830000000000005</v>
      </c>
      <c r="D28106">
        <v>0.84250000000000003</v>
      </c>
      <c r="E28106">
        <v>0.84509999999999996</v>
      </c>
      <c r="F28106" t="s">
        <v>19</v>
      </c>
    </row>
    <row r="28107" spans="1:6" x14ac:dyDescent="0.2">
      <c r="A28107" s="1">
        <v>42017</v>
      </c>
      <c r="B28107">
        <v>0.84499999999999997</v>
      </c>
      <c r="C28107">
        <v>0.85060000000000002</v>
      </c>
      <c r="D28107">
        <v>0.84330000000000005</v>
      </c>
      <c r="E28107">
        <v>0.84940000000000004</v>
      </c>
      <c r="F28107" t="s">
        <v>19</v>
      </c>
    </row>
    <row r="28108" spans="1:6" x14ac:dyDescent="0.2">
      <c r="A28108" s="1">
        <v>42018</v>
      </c>
      <c r="B28108">
        <v>0.84960000000000002</v>
      </c>
      <c r="C28108">
        <v>0.85229999999999995</v>
      </c>
      <c r="D28108">
        <v>0.84450000000000003</v>
      </c>
      <c r="E28108">
        <v>0.84819999999999995</v>
      </c>
      <c r="F28108" t="s">
        <v>19</v>
      </c>
    </row>
    <row r="28109" spans="1:6" x14ac:dyDescent="0.2">
      <c r="A28109" s="1">
        <v>42019</v>
      </c>
      <c r="B28109">
        <v>0.84830000000000005</v>
      </c>
      <c r="C28109">
        <v>0.86419999999999997</v>
      </c>
      <c r="D28109">
        <v>0.84799999999999998</v>
      </c>
      <c r="E28109">
        <v>0.85970000000000002</v>
      </c>
      <c r="F28109" t="s">
        <v>19</v>
      </c>
    </row>
    <row r="28110" spans="1:6" x14ac:dyDescent="0.2">
      <c r="A28110" s="1">
        <v>42020</v>
      </c>
      <c r="B28110">
        <v>0.85960000000000003</v>
      </c>
      <c r="C28110">
        <v>0.87180000000000002</v>
      </c>
      <c r="D28110">
        <v>0.85860000000000003</v>
      </c>
      <c r="E28110">
        <v>0.8649</v>
      </c>
      <c r="F28110" t="s">
        <v>19</v>
      </c>
    </row>
    <row r="28111" spans="1:6" x14ac:dyDescent="0.2">
      <c r="A28111" s="1">
        <v>42023</v>
      </c>
      <c r="B28111">
        <v>0.86509999999999998</v>
      </c>
      <c r="C28111">
        <v>0.86599999999999999</v>
      </c>
      <c r="D28111">
        <v>0.85929999999999995</v>
      </c>
      <c r="E28111">
        <v>0.86160000000000003</v>
      </c>
      <c r="F28111" t="s">
        <v>19</v>
      </c>
    </row>
    <row r="28112" spans="1:6" x14ac:dyDescent="0.2">
      <c r="A28112" s="1">
        <v>42024</v>
      </c>
      <c r="B28112">
        <v>0.86170000000000002</v>
      </c>
      <c r="C28112">
        <v>0.86650000000000005</v>
      </c>
      <c r="D28112">
        <v>0.86099999999999999</v>
      </c>
      <c r="E28112">
        <v>0.8659</v>
      </c>
      <c r="F28112" t="s">
        <v>19</v>
      </c>
    </row>
    <row r="28113" spans="1:6" x14ac:dyDescent="0.2">
      <c r="A28113" s="1">
        <v>42025</v>
      </c>
      <c r="B28113">
        <v>0.86580000000000001</v>
      </c>
      <c r="C28113">
        <v>0.86639999999999995</v>
      </c>
      <c r="D28113">
        <v>0.85780000000000001</v>
      </c>
      <c r="E28113">
        <v>0.86129999999999995</v>
      </c>
      <c r="F28113" t="s">
        <v>19</v>
      </c>
    </row>
    <row r="28114" spans="1:6" x14ac:dyDescent="0.2">
      <c r="A28114" s="1">
        <v>42026</v>
      </c>
      <c r="B28114">
        <v>0.86129999999999995</v>
      </c>
      <c r="C28114">
        <v>0.88280000000000003</v>
      </c>
      <c r="D28114">
        <v>0.85929999999999995</v>
      </c>
      <c r="E28114">
        <v>0.88</v>
      </c>
      <c r="F28114" t="s">
        <v>19</v>
      </c>
    </row>
    <row r="28115" spans="1:6" x14ac:dyDescent="0.2">
      <c r="A28115" s="1">
        <v>42027</v>
      </c>
      <c r="B28115">
        <v>0.87990000000000002</v>
      </c>
      <c r="C28115">
        <v>0.89959999999999996</v>
      </c>
      <c r="D28115">
        <v>0.87949999999999995</v>
      </c>
      <c r="E28115">
        <v>0.89229999999999998</v>
      </c>
      <c r="F28115" t="s">
        <v>19</v>
      </c>
    </row>
    <row r="28116" spans="1:6" x14ac:dyDescent="0.2">
      <c r="A28116" s="1">
        <v>42030</v>
      </c>
      <c r="B28116">
        <v>0.89370000000000005</v>
      </c>
      <c r="C28116">
        <v>0.90049999999999997</v>
      </c>
      <c r="D28116">
        <v>0.88570000000000004</v>
      </c>
      <c r="E28116">
        <v>0.88959999999999995</v>
      </c>
      <c r="F28116" t="s">
        <v>19</v>
      </c>
    </row>
    <row r="28117" spans="1:6" x14ac:dyDescent="0.2">
      <c r="A28117" s="1">
        <v>42031</v>
      </c>
      <c r="B28117">
        <v>0.88980000000000004</v>
      </c>
      <c r="C28117">
        <v>0.89080000000000004</v>
      </c>
      <c r="D28117">
        <v>0.87609999999999999</v>
      </c>
      <c r="E28117">
        <v>0.87870000000000004</v>
      </c>
      <c r="F28117" t="s">
        <v>19</v>
      </c>
    </row>
    <row r="28118" spans="1:6" x14ac:dyDescent="0.2">
      <c r="A28118" s="1">
        <v>42032</v>
      </c>
      <c r="B28118">
        <v>0.87880000000000003</v>
      </c>
      <c r="C28118">
        <v>0.88660000000000005</v>
      </c>
      <c r="D28118">
        <v>0.87860000000000005</v>
      </c>
      <c r="E28118">
        <v>0.88600000000000001</v>
      </c>
      <c r="F28118" t="s">
        <v>19</v>
      </c>
    </row>
    <row r="28119" spans="1:6" x14ac:dyDescent="0.2">
      <c r="A28119" s="1">
        <v>42033</v>
      </c>
      <c r="B28119">
        <v>0.88590000000000002</v>
      </c>
      <c r="C28119">
        <v>0.88780000000000003</v>
      </c>
      <c r="D28119">
        <v>0.88019999999999998</v>
      </c>
      <c r="E28119">
        <v>0.88339999999999996</v>
      </c>
      <c r="F28119" t="s">
        <v>19</v>
      </c>
    </row>
    <row r="28120" spans="1:6" x14ac:dyDescent="0.2">
      <c r="A28120" s="1">
        <v>42034</v>
      </c>
      <c r="B28120">
        <v>0.88349999999999995</v>
      </c>
      <c r="C28120">
        <v>0.88649999999999995</v>
      </c>
      <c r="D28120">
        <v>0.88019999999999998</v>
      </c>
      <c r="E28120">
        <v>0.8861</v>
      </c>
      <c r="F28120" t="s">
        <v>19</v>
      </c>
    </row>
    <row r="28121" spans="1:6" x14ac:dyDescent="0.2">
      <c r="A28121" s="1">
        <v>42037</v>
      </c>
      <c r="B28121">
        <v>0.8861</v>
      </c>
      <c r="C28121">
        <v>0.88639999999999997</v>
      </c>
      <c r="D28121">
        <v>0.88049999999999995</v>
      </c>
      <c r="E28121">
        <v>0.88190000000000002</v>
      </c>
      <c r="F28121" t="s">
        <v>19</v>
      </c>
    </row>
    <row r="28122" spans="1:6" x14ac:dyDescent="0.2">
      <c r="A28122" s="1">
        <v>42038</v>
      </c>
      <c r="B28122">
        <v>0.88170000000000004</v>
      </c>
      <c r="C28122">
        <v>0.88349999999999995</v>
      </c>
      <c r="D28122">
        <v>0.86750000000000005</v>
      </c>
      <c r="E28122">
        <v>0.871</v>
      </c>
      <c r="F28122" t="s">
        <v>19</v>
      </c>
    </row>
    <row r="28123" spans="1:6" x14ac:dyDescent="0.2">
      <c r="A28123" s="1">
        <v>42039</v>
      </c>
      <c r="B28123">
        <v>0.87129999999999996</v>
      </c>
      <c r="C28123">
        <v>0.88290000000000002</v>
      </c>
      <c r="D28123">
        <v>0.87080000000000002</v>
      </c>
      <c r="E28123">
        <v>0.88200000000000001</v>
      </c>
      <c r="F28123" t="s">
        <v>19</v>
      </c>
    </row>
    <row r="28124" spans="1:6" x14ac:dyDescent="0.2">
      <c r="A28124" s="1">
        <v>42040</v>
      </c>
      <c r="B28124">
        <v>0.88149999999999995</v>
      </c>
      <c r="C28124">
        <v>0.88460000000000005</v>
      </c>
      <c r="D28124">
        <v>0.87029999999999996</v>
      </c>
      <c r="E28124">
        <v>0.87129999999999996</v>
      </c>
      <c r="F28124" t="s">
        <v>19</v>
      </c>
    </row>
    <row r="28125" spans="1:6" x14ac:dyDescent="0.2">
      <c r="A28125" s="1">
        <v>42041</v>
      </c>
      <c r="B28125">
        <v>0.87129999999999996</v>
      </c>
      <c r="C28125">
        <v>0.88390000000000002</v>
      </c>
      <c r="D28125">
        <v>0.87090000000000001</v>
      </c>
      <c r="E28125">
        <v>0.88380000000000003</v>
      </c>
      <c r="F28125" t="s">
        <v>19</v>
      </c>
    </row>
    <row r="28126" spans="1:6" x14ac:dyDescent="0.2">
      <c r="A28126" s="1">
        <v>42044</v>
      </c>
      <c r="B28126">
        <v>0.88370000000000004</v>
      </c>
      <c r="C28126">
        <v>0.88719999999999999</v>
      </c>
      <c r="D28126">
        <v>0.88060000000000005</v>
      </c>
      <c r="E28126">
        <v>0.88319999999999999</v>
      </c>
      <c r="F28126" t="s">
        <v>19</v>
      </c>
    </row>
    <row r="28127" spans="1:6" x14ac:dyDescent="0.2">
      <c r="A28127" s="1">
        <v>42045</v>
      </c>
      <c r="B28127">
        <v>0.88300000000000001</v>
      </c>
      <c r="C28127">
        <v>0.88700000000000001</v>
      </c>
      <c r="D28127">
        <v>0.88139999999999996</v>
      </c>
      <c r="E28127">
        <v>0.88329999999999997</v>
      </c>
      <c r="F28127" t="s">
        <v>19</v>
      </c>
    </row>
    <row r="28128" spans="1:6" x14ac:dyDescent="0.2">
      <c r="A28128" s="1">
        <v>42046</v>
      </c>
      <c r="B28128">
        <v>0.88329999999999997</v>
      </c>
      <c r="C28128">
        <v>0.88649999999999995</v>
      </c>
      <c r="D28128">
        <v>0.88160000000000005</v>
      </c>
      <c r="E28128">
        <v>0.88229999999999997</v>
      </c>
      <c r="F28128" t="s">
        <v>19</v>
      </c>
    </row>
    <row r="28129" spans="1:6" x14ac:dyDescent="0.2">
      <c r="A28129" s="1">
        <v>42047</v>
      </c>
      <c r="B28129">
        <v>0.88219999999999998</v>
      </c>
      <c r="C28129">
        <v>0.88460000000000005</v>
      </c>
      <c r="D28129">
        <v>0.87549999999999994</v>
      </c>
      <c r="E28129">
        <v>0.87690000000000001</v>
      </c>
      <c r="F28129" t="s">
        <v>19</v>
      </c>
    </row>
    <row r="28130" spans="1:6" x14ac:dyDescent="0.2">
      <c r="A28130" s="1">
        <v>42048</v>
      </c>
      <c r="B28130">
        <v>0.877</v>
      </c>
      <c r="C28130">
        <v>0.87870000000000004</v>
      </c>
      <c r="D28130">
        <v>0.87409999999999999</v>
      </c>
      <c r="E28130">
        <v>0.87780000000000002</v>
      </c>
      <c r="F28130" t="s">
        <v>19</v>
      </c>
    </row>
    <row r="28131" spans="1:6" x14ac:dyDescent="0.2">
      <c r="A28131" s="1">
        <v>42051</v>
      </c>
      <c r="B28131">
        <v>0.877</v>
      </c>
      <c r="C28131">
        <v>0.88339999999999996</v>
      </c>
      <c r="D28131">
        <v>0.87509999999999999</v>
      </c>
      <c r="E28131">
        <v>0.88070000000000004</v>
      </c>
      <c r="F28131" t="s">
        <v>19</v>
      </c>
    </row>
    <row r="28132" spans="1:6" x14ac:dyDescent="0.2">
      <c r="A28132" s="1">
        <v>42052</v>
      </c>
      <c r="B28132">
        <v>0.88070000000000004</v>
      </c>
      <c r="C28132">
        <v>0.8831</v>
      </c>
      <c r="D28132">
        <v>0.87370000000000003</v>
      </c>
      <c r="E28132">
        <v>0.87629999999999997</v>
      </c>
      <c r="F28132" t="s">
        <v>19</v>
      </c>
    </row>
    <row r="28133" spans="1:6" x14ac:dyDescent="0.2">
      <c r="A28133" s="1">
        <v>42053</v>
      </c>
      <c r="B28133">
        <v>0.87629999999999997</v>
      </c>
      <c r="C28133">
        <v>0.88219999999999998</v>
      </c>
      <c r="D28133">
        <v>0.876</v>
      </c>
      <c r="E28133">
        <v>0.87739999999999996</v>
      </c>
      <c r="F28133" t="s">
        <v>19</v>
      </c>
    </row>
    <row r="28134" spans="1:6" x14ac:dyDescent="0.2">
      <c r="A28134" s="1">
        <v>42054</v>
      </c>
      <c r="B28134">
        <v>0.87739999999999996</v>
      </c>
      <c r="C28134">
        <v>0.88049999999999995</v>
      </c>
      <c r="D28134">
        <v>0.87339999999999995</v>
      </c>
      <c r="E28134">
        <v>0.87970000000000004</v>
      </c>
      <c r="F28134" t="s">
        <v>19</v>
      </c>
    </row>
    <row r="28135" spans="1:6" x14ac:dyDescent="0.2">
      <c r="A28135" s="1">
        <v>42055</v>
      </c>
      <c r="B28135">
        <v>0.87960000000000005</v>
      </c>
      <c r="C28135">
        <v>0.88639999999999997</v>
      </c>
      <c r="D28135">
        <v>0.875</v>
      </c>
      <c r="E28135">
        <v>0.87870000000000004</v>
      </c>
      <c r="F28135" t="s">
        <v>19</v>
      </c>
    </row>
    <row r="28136" spans="1:6" x14ac:dyDescent="0.2">
      <c r="A28136" s="1">
        <v>42058</v>
      </c>
      <c r="B28136">
        <v>0.87839999999999996</v>
      </c>
      <c r="C28136">
        <v>0.88529999999999998</v>
      </c>
      <c r="D28136">
        <v>0.87629999999999997</v>
      </c>
      <c r="E28136">
        <v>0.88229999999999997</v>
      </c>
      <c r="F28136" t="s">
        <v>19</v>
      </c>
    </row>
    <row r="28137" spans="1:6" x14ac:dyDescent="0.2">
      <c r="A28137" s="1">
        <v>42059</v>
      </c>
      <c r="B28137">
        <v>0.88219999999999998</v>
      </c>
      <c r="C28137">
        <v>0.88570000000000004</v>
      </c>
      <c r="D28137">
        <v>0.88049999999999995</v>
      </c>
      <c r="E28137">
        <v>0.88180000000000003</v>
      </c>
      <c r="F28137" t="s">
        <v>19</v>
      </c>
    </row>
    <row r="28138" spans="1:6" x14ac:dyDescent="0.2">
      <c r="A28138" s="1">
        <v>42060</v>
      </c>
      <c r="B28138">
        <v>0.88180000000000003</v>
      </c>
      <c r="C28138">
        <v>0.8821</v>
      </c>
      <c r="D28138">
        <v>0.87819999999999998</v>
      </c>
      <c r="E28138">
        <v>0.88019999999999998</v>
      </c>
      <c r="F28138" t="s">
        <v>19</v>
      </c>
    </row>
    <row r="28139" spans="1:6" x14ac:dyDescent="0.2">
      <c r="A28139" s="1">
        <v>42061</v>
      </c>
      <c r="B28139">
        <v>0.88019999999999998</v>
      </c>
      <c r="C28139">
        <v>0.89419999999999999</v>
      </c>
      <c r="D28139">
        <v>0.87880000000000003</v>
      </c>
      <c r="E28139">
        <v>0.89300000000000002</v>
      </c>
      <c r="F28139" t="s">
        <v>19</v>
      </c>
    </row>
    <row r="28140" spans="1:6" x14ac:dyDescent="0.2">
      <c r="A28140" s="1">
        <v>42062</v>
      </c>
      <c r="B28140">
        <v>0.89300000000000002</v>
      </c>
      <c r="C28140">
        <v>0.89470000000000005</v>
      </c>
      <c r="D28140">
        <v>0.88929999999999998</v>
      </c>
      <c r="E28140">
        <v>0.8931</v>
      </c>
      <c r="F28140" t="s">
        <v>19</v>
      </c>
    </row>
    <row r="28141" spans="1:6" x14ac:dyDescent="0.2">
      <c r="A28141" s="1">
        <v>42065</v>
      </c>
      <c r="B28141">
        <v>0.89359999999999995</v>
      </c>
      <c r="C28141">
        <v>0.89600000000000002</v>
      </c>
      <c r="D28141">
        <v>0.88970000000000005</v>
      </c>
      <c r="E28141">
        <v>0.89419999999999999</v>
      </c>
      <c r="F28141" t="s">
        <v>19</v>
      </c>
    </row>
    <row r="28142" spans="1:6" x14ac:dyDescent="0.2">
      <c r="A28142" s="1">
        <v>42066</v>
      </c>
      <c r="B28142">
        <v>0.89410000000000001</v>
      </c>
      <c r="C28142">
        <v>0.89649999999999996</v>
      </c>
      <c r="D28142">
        <v>0.89149999999999996</v>
      </c>
      <c r="E28142">
        <v>0.89480000000000004</v>
      </c>
      <c r="F28142" t="s">
        <v>19</v>
      </c>
    </row>
    <row r="28143" spans="1:6" x14ac:dyDescent="0.2">
      <c r="A28143" s="1">
        <v>42067</v>
      </c>
      <c r="B28143">
        <v>0.89470000000000005</v>
      </c>
      <c r="C28143">
        <v>0.90400000000000003</v>
      </c>
      <c r="D28143">
        <v>0.89400000000000002</v>
      </c>
      <c r="E28143">
        <v>0.90259999999999996</v>
      </c>
      <c r="F28143" t="s">
        <v>19</v>
      </c>
    </row>
    <row r="28144" spans="1:6" x14ac:dyDescent="0.2">
      <c r="A28144" s="1">
        <v>42068</v>
      </c>
      <c r="B28144">
        <v>0.90269999999999995</v>
      </c>
      <c r="C28144">
        <v>0.90990000000000004</v>
      </c>
      <c r="D28144">
        <v>0.89980000000000004</v>
      </c>
      <c r="E28144">
        <v>0.90680000000000005</v>
      </c>
      <c r="F28144" t="s">
        <v>19</v>
      </c>
    </row>
    <row r="28145" spans="1:6" x14ac:dyDescent="0.2">
      <c r="A28145" s="1">
        <v>42069</v>
      </c>
      <c r="B28145">
        <v>0.90659999999999996</v>
      </c>
      <c r="C28145">
        <v>0.9224</v>
      </c>
      <c r="D28145">
        <v>0.90639999999999998</v>
      </c>
      <c r="E28145">
        <v>0.92230000000000001</v>
      </c>
      <c r="F28145" t="s">
        <v>19</v>
      </c>
    </row>
    <row r="28146" spans="1:6" x14ac:dyDescent="0.2">
      <c r="A28146" s="1">
        <v>42072</v>
      </c>
      <c r="B28146">
        <v>0.92320000000000002</v>
      </c>
      <c r="C28146">
        <v>0.92390000000000005</v>
      </c>
      <c r="D28146">
        <v>0.91700000000000004</v>
      </c>
      <c r="E28146">
        <v>0.92149999999999999</v>
      </c>
      <c r="F28146" t="s">
        <v>19</v>
      </c>
    </row>
    <row r="28147" spans="1:6" x14ac:dyDescent="0.2">
      <c r="A28147" s="1">
        <v>42073</v>
      </c>
      <c r="B28147">
        <v>0.92149999999999999</v>
      </c>
      <c r="C28147">
        <v>0.93520000000000003</v>
      </c>
      <c r="D28147">
        <v>0.92120000000000002</v>
      </c>
      <c r="E28147">
        <v>0.93479999999999996</v>
      </c>
      <c r="F28147" t="s">
        <v>19</v>
      </c>
    </row>
    <row r="28148" spans="1:6" x14ac:dyDescent="0.2">
      <c r="A28148" s="1">
        <v>42074</v>
      </c>
      <c r="B28148">
        <v>0.93479999999999996</v>
      </c>
      <c r="C28148">
        <v>0.95130000000000003</v>
      </c>
      <c r="D28148">
        <v>0.93320000000000003</v>
      </c>
      <c r="E28148">
        <v>0.94810000000000005</v>
      </c>
      <c r="F28148" t="s">
        <v>19</v>
      </c>
    </row>
    <row r="28149" spans="1:6" x14ac:dyDescent="0.2">
      <c r="A28149" s="1">
        <v>42075</v>
      </c>
      <c r="B28149">
        <v>0.94810000000000005</v>
      </c>
      <c r="C28149">
        <v>0.95269999999999999</v>
      </c>
      <c r="D28149">
        <v>0.93630000000000002</v>
      </c>
      <c r="E28149">
        <v>0.94030000000000002</v>
      </c>
      <c r="F28149" t="s">
        <v>19</v>
      </c>
    </row>
    <row r="28150" spans="1:6" x14ac:dyDescent="0.2">
      <c r="A28150" s="1">
        <v>42076</v>
      </c>
      <c r="B28150">
        <v>0.94030000000000002</v>
      </c>
      <c r="C28150">
        <v>0.95569999999999999</v>
      </c>
      <c r="D28150">
        <v>0.94030000000000002</v>
      </c>
      <c r="E28150">
        <v>0.95269999999999999</v>
      </c>
      <c r="F28150" t="s">
        <v>19</v>
      </c>
    </row>
    <row r="28151" spans="1:6" x14ac:dyDescent="0.2">
      <c r="A28151" s="1">
        <v>42079</v>
      </c>
      <c r="B28151">
        <v>0.95340000000000003</v>
      </c>
      <c r="C28151">
        <v>0.95620000000000005</v>
      </c>
      <c r="D28151">
        <v>0.94179999999999997</v>
      </c>
      <c r="E28151">
        <v>0.94620000000000004</v>
      </c>
      <c r="F28151" t="s">
        <v>19</v>
      </c>
    </row>
    <row r="28152" spans="1:6" x14ac:dyDescent="0.2">
      <c r="A28152" s="1">
        <v>42080</v>
      </c>
      <c r="B28152">
        <v>0.94630000000000003</v>
      </c>
      <c r="C28152">
        <v>0.94769999999999999</v>
      </c>
      <c r="D28152">
        <v>0.93899999999999995</v>
      </c>
      <c r="E28152">
        <v>0.94359999999999999</v>
      </c>
      <c r="F28152" t="s">
        <v>19</v>
      </c>
    </row>
    <row r="28153" spans="1:6" x14ac:dyDescent="0.2">
      <c r="A28153" s="1">
        <v>42081</v>
      </c>
      <c r="B28153">
        <v>0.94359999999999999</v>
      </c>
      <c r="C28153">
        <v>0.94520000000000004</v>
      </c>
      <c r="D28153">
        <v>0.90649999999999997</v>
      </c>
      <c r="E28153">
        <v>0.92</v>
      </c>
      <c r="F28153" t="s">
        <v>19</v>
      </c>
    </row>
    <row r="28154" spans="1:6" x14ac:dyDescent="0.2">
      <c r="A28154" s="1">
        <v>42082</v>
      </c>
      <c r="B28154">
        <v>0.9204</v>
      </c>
      <c r="C28154">
        <v>0.94199999999999995</v>
      </c>
      <c r="D28154">
        <v>0.91620000000000001</v>
      </c>
      <c r="E28154">
        <v>0.93820000000000003</v>
      </c>
      <c r="F28154" t="s">
        <v>19</v>
      </c>
    </row>
    <row r="28155" spans="1:6" x14ac:dyDescent="0.2">
      <c r="A28155" s="1">
        <v>42083</v>
      </c>
      <c r="B28155">
        <v>0.93810000000000004</v>
      </c>
      <c r="C28155">
        <v>0.93889999999999996</v>
      </c>
      <c r="D28155">
        <v>0.91900000000000004</v>
      </c>
      <c r="E28155">
        <v>0.92420000000000002</v>
      </c>
      <c r="F28155" t="s">
        <v>19</v>
      </c>
    </row>
    <row r="28156" spans="1:6" x14ac:dyDescent="0.2">
      <c r="A28156" s="1">
        <v>42086</v>
      </c>
      <c r="B28156">
        <v>0.92279999999999995</v>
      </c>
      <c r="C28156">
        <v>0.92849999999999999</v>
      </c>
      <c r="D28156">
        <v>0.91149999999999998</v>
      </c>
      <c r="E28156">
        <v>0.91359999999999997</v>
      </c>
      <c r="F28156" t="s">
        <v>19</v>
      </c>
    </row>
    <row r="28157" spans="1:6" x14ac:dyDescent="0.2">
      <c r="A28157" s="1">
        <v>42087</v>
      </c>
      <c r="B28157">
        <v>0.91359999999999997</v>
      </c>
      <c r="C28157">
        <v>0.91810000000000003</v>
      </c>
      <c r="D28157">
        <v>0.90720000000000001</v>
      </c>
      <c r="E28157">
        <v>0.91539999999999999</v>
      </c>
      <c r="F28157" t="s">
        <v>19</v>
      </c>
    </row>
    <row r="28158" spans="1:6" x14ac:dyDescent="0.2">
      <c r="A28158" s="1">
        <v>42088</v>
      </c>
      <c r="B28158">
        <v>0.91539999999999999</v>
      </c>
      <c r="C28158">
        <v>0.91739999999999999</v>
      </c>
      <c r="D28158">
        <v>0.90800000000000003</v>
      </c>
      <c r="E28158">
        <v>0.91159999999999997</v>
      </c>
      <c r="F28158" t="s">
        <v>19</v>
      </c>
    </row>
    <row r="28159" spans="1:6" x14ac:dyDescent="0.2">
      <c r="A28159" s="1">
        <v>42089</v>
      </c>
      <c r="B28159">
        <v>0.91159999999999997</v>
      </c>
      <c r="C28159">
        <v>0.92100000000000004</v>
      </c>
      <c r="D28159">
        <v>0.9052</v>
      </c>
      <c r="E28159">
        <v>0.91879999999999995</v>
      </c>
      <c r="F28159" t="s">
        <v>19</v>
      </c>
    </row>
    <row r="28160" spans="1:6" x14ac:dyDescent="0.2">
      <c r="A28160" s="1">
        <v>42090</v>
      </c>
      <c r="B28160">
        <v>0.91879999999999995</v>
      </c>
      <c r="C28160">
        <v>0.92559999999999998</v>
      </c>
      <c r="D28160">
        <v>0.91390000000000005</v>
      </c>
      <c r="E28160">
        <v>0.91830000000000001</v>
      </c>
      <c r="F28160" t="s">
        <v>19</v>
      </c>
    </row>
    <row r="28161" spans="1:6" x14ac:dyDescent="0.2">
      <c r="A28161" s="1">
        <v>42093</v>
      </c>
      <c r="B28161">
        <v>0.91820000000000002</v>
      </c>
      <c r="C28161">
        <v>0.92500000000000004</v>
      </c>
      <c r="D28161">
        <v>0.91779999999999995</v>
      </c>
      <c r="E28161">
        <v>0.92290000000000005</v>
      </c>
      <c r="F28161" t="s">
        <v>19</v>
      </c>
    </row>
    <row r="28162" spans="1:6" x14ac:dyDescent="0.2">
      <c r="A28162" s="1">
        <v>42094</v>
      </c>
      <c r="B28162">
        <v>0.92310000000000003</v>
      </c>
      <c r="C28162">
        <v>0.93330000000000002</v>
      </c>
      <c r="D28162">
        <v>0.92230000000000001</v>
      </c>
      <c r="E28162">
        <v>0.93179999999999996</v>
      </c>
      <c r="F28162" t="s">
        <v>19</v>
      </c>
    </row>
    <row r="28163" spans="1:6" x14ac:dyDescent="0.2">
      <c r="A28163" s="1">
        <v>42095</v>
      </c>
      <c r="B28163">
        <v>0.93179999999999996</v>
      </c>
      <c r="C28163">
        <v>0.93289999999999995</v>
      </c>
      <c r="D28163">
        <v>0.92600000000000005</v>
      </c>
      <c r="E28163">
        <v>0.92910000000000004</v>
      </c>
      <c r="F28163" t="s">
        <v>19</v>
      </c>
    </row>
    <row r="28164" spans="1:6" x14ac:dyDescent="0.2">
      <c r="A28164" s="1">
        <v>42096</v>
      </c>
      <c r="B28164">
        <v>0.92910000000000004</v>
      </c>
      <c r="C28164">
        <v>0.93020000000000003</v>
      </c>
      <c r="D28164">
        <v>0.91700000000000004</v>
      </c>
      <c r="E28164">
        <v>0.91910000000000003</v>
      </c>
      <c r="F28164" t="s">
        <v>19</v>
      </c>
    </row>
    <row r="28165" spans="1:6" x14ac:dyDescent="0.2">
      <c r="A28165" s="1">
        <v>42097</v>
      </c>
      <c r="B28165">
        <v>0.91910000000000003</v>
      </c>
      <c r="C28165">
        <v>0.9204</v>
      </c>
      <c r="D28165">
        <v>0.90710000000000002</v>
      </c>
      <c r="E28165">
        <v>0.91139999999999999</v>
      </c>
      <c r="F28165" t="s">
        <v>19</v>
      </c>
    </row>
    <row r="28166" spans="1:6" x14ac:dyDescent="0.2">
      <c r="A28166" s="1">
        <v>42100</v>
      </c>
      <c r="B28166">
        <v>0.91190000000000004</v>
      </c>
      <c r="C28166">
        <v>0.91659999999999997</v>
      </c>
      <c r="D28166">
        <v>0.90620000000000001</v>
      </c>
      <c r="E28166">
        <v>0.91559999999999997</v>
      </c>
      <c r="F28166" t="s">
        <v>19</v>
      </c>
    </row>
    <row r="28167" spans="1:6" x14ac:dyDescent="0.2">
      <c r="A28167" s="1">
        <v>42101</v>
      </c>
      <c r="B28167">
        <v>0.91559999999999997</v>
      </c>
      <c r="C28167">
        <v>0.92549999999999999</v>
      </c>
      <c r="D28167">
        <v>0.91290000000000004</v>
      </c>
      <c r="E28167">
        <v>0.92459999999999998</v>
      </c>
      <c r="F28167" t="s">
        <v>19</v>
      </c>
    </row>
    <row r="28168" spans="1:6" x14ac:dyDescent="0.2">
      <c r="A28168" s="1">
        <v>42102</v>
      </c>
      <c r="B28168">
        <v>0.92469999999999997</v>
      </c>
      <c r="C28168">
        <v>0.92859999999999998</v>
      </c>
      <c r="D28168">
        <v>0.91859999999999997</v>
      </c>
      <c r="E28168">
        <v>0.92759999999999998</v>
      </c>
      <c r="F28168" t="s">
        <v>19</v>
      </c>
    </row>
    <row r="28169" spans="1:6" x14ac:dyDescent="0.2">
      <c r="A28169" s="1">
        <v>42103</v>
      </c>
      <c r="B28169">
        <v>0.92759999999999998</v>
      </c>
      <c r="C28169">
        <v>0.94</v>
      </c>
      <c r="D28169">
        <v>0.92700000000000005</v>
      </c>
      <c r="E28169">
        <v>0.93810000000000004</v>
      </c>
      <c r="F28169" t="s">
        <v>19</v>
      </c>
    </row>
    <row r="28170" spans="1:6" x14ac:dyDescent="0.2">
      <c r="A28170" s="1">
        <v>42104</v>
      </c>
      <c r="B28170">
        <v>0.93820000000000003</v>
      </c>
      <c r="C28170">
        <v>0.94610000000000005</v>
      </c>
      <c r="D28170">
        <v>0.93600000000000005</v>
      </c>
      <c r="E28170">
        <v>0.94320000000000004</v>
      </c>
      <c r="F28170" t="s">
        <v>19</v>
      </c>
    </row>
    <row r="28171" spans="1:6" x14ac:dyDescent="0.2">
      <c r="A28171" s="1">
        <v>42107</v>
      </c>
      <c r="B28171">
        <v>0.94359999999999999</v>
      </c>
      <c r="C28171">
        <v>0.95040000000000002</v>
      </c>
      <c r="D28171">
        <v>0.94169999999999998</v>
      </c>
      <c r="E28171">
        <v>0.94630000000000003</v>
      </c>
      <c r="F28171" t="s">
        <v>19</v>
      </c>
    </row>
    <row r="28172" spans="1:6" x14ac:dyDescent="0.2">
      <c r="A28172" s="1">
        <v>42108</v>
      </c>
      <c r="B28172">
        <v>0.94630000000000003</v>
      </c>
      <c r="C28172">
        <v>0.94940000000000002</v>
      </c>
      <c r="D28172">
        <v>0.93400000000000005</v>
      </c>
      <c r="E28172">
        <v>0.9385</v>
      </c>
      <c r="F28172" t="s">
        <v>19</v>
      </c>
    </row>
    <row r="28173" spans="1:6" x14ac:dyDescent="0.2">
      <c r="A28173" s="1">
        <v>42109</v>
      </c>
      <c r="B28173">
        <v>0.93859999999999999</v>
      </c>
      <c r="C28173">
        <v>0.94579999999999997</v>
      </c>
      <c r="D28173">
        <v>0.93459999999999999</v>
      </c>
      <c r="E28173">
        <v>0.93589999999999995</v>
      </c>
      <c r="F28173" t="s">
        <v>19</v>
      </c>
    </row>
    <row r="28174" spans="1:6" x14ac:dyDescent="0.2">
      <c r="A28174" s="1">
        <v>42110</v>
      </c>
      <c r="B28174">
        <v>0.93600000000000005</v>
      </c>
      <c r="C28174">
        <v>0.94099999999999995</v>
      </c>
      <c r="D28174">
        <v>0.92449999999999999</v>
      </c>
      <c r="E28174">
        <v>0.92930000000000001</v>
      </c>
      <c r="F28174" t="s">
        <v>19</v>
      </c>
    </row>
    <row r="28175" spans="1:6" x14ac:dyDescent="0.2">
      <c r="A28175" s="1">
        <v>42111</v>
      </c>
      <c r="B28175">
        <v>0.92920000000000003</v>
      </c>
      <c r="C28175">
        <v>0.93120000000000003</v>
      </c>
      <c r="D28175">
        <v>0.92190000000000005</v>
      </c>
      <c r="E28175">
        <v>0.9254</v>
      </c>
      <c r="F28175" t="s">
        <v>19</v>
      </c>
    </row>
    <row r="28176" spans="1:6" x14ac:dyDescent="0.2">
      <c r="A28176" s="1">
        <v>42114</v>
      </c>
      <c r="B28176">
        <v>0.92400000000000004</v>
      </c>
      <c r="C28176">
        <v>0.9335</v>
      </c>
      <c r="D28176">
        <v>0.92379999999999995</v>
      </c>
      <c r="E28176">
        <v>0.93130000000000002</v>
      </c>
      <c r="F28176" t="s">
        <v>19</v>
      </c>
    </row>
    <row r="28177" spans="1:6" x14ac:dyDescent="0.2">
      <c r="A28177" s="1">
        <v>42115</v>
      </c>
      <c r="B28177">
        <v>0.93130000000000002</v>
      </c>
      <c r="C28177">
        <v>0.93789999999999996</v>
      </c>
      <c r="D28177">
        <v>0.92749999999999999</v>
      </c>
      <c r="E28177">
        <v>0.93149999999999999</v>
      </c>
      <c r="F28177" t="s">
        <v>19</v>
      </c>
    </row>
    <row r="28178" spans="1:6" x14ac:dyDescent="0.2">
      <c r="A28178" s="1">
        <v>42116</v>
      </c>
      <c r="B28178">
        <v>0.93149999999999999</v>
      </c>
      <c r="C28178">
        <v>0.93379999999999996</v>
      </c>
      <c r="D28178">
        <v>0.92600000000000005</v>
      </c>
      <c r="E28178">
        <v>0.93240000000000001</v>
      </c>
      <c r="F28178" t="s">
        <v>19</v>
      </c>
    </row>
    <row r="28179" spans="1:6" x14ac:dyDescent="0.2">
      <c r="A28179" s="1">
        <v>42117</v>
      </c>
      <c r="B28179">
        <v>0.93240000000000001</v>
      </c>
      <c r="C28179">
        <v>0.93720000000000003</v>
      </c>
      <c r="D28179">
        <v>0.92210000000000003</v>
      </c>
      <c r="E28179">
        <v>0.92390000000000005</v>
      </c>
      <c r="F28179" t="s">
        <v>19</v>
      </c>
    </row>
    <row r="28180" spans="1:6" x14ac:dyDescent="0.2">
      <c r="A28180" s="1">
        <v>42118</v>
      </c>
      <c r="B28180">
        <v>0.92390000000000005</v>
      </c>
      <c r="C28180">
        <v>0.92720000000000002</v>
      </c>
      <c r="D28180">
        <v>0.91749999999999998</v>
      </c>
      <c r="E28180">
        <v>0.91949999999999998</v>
      </c>
      <c r="F28180" t="s">
        <v>19</v>
      </c>
    </row>
    <row r="28181" spans="1:6" x14ac:dyDescent="0.2">
      <c r="A28181" s="1">
        <v>42121</v>
      </c>
      <c r="B28181">
        <v>0.92030000000000001</v>
      </c>
      <c r="C28181">
        <v>0.92400000000000004</v>
      </c>
      <c r="D28181">
        <v>0.91539999999999999</v>
      </c>
      <c r="E28181">
        <v>0.91839999999999999</v>
      </c>
      <c r="F28181" t="s">
        <v>19</v>
      </c>
    </row>
    <row r="28182" spans="1:6" x14ac:dyDescent="0.2">
      <c r="A28182" s="1">
        <v>42122</v>
      </c>
      <c r="B28182">
        <v>0.91810000000000003</v>
      </c>
      <c r="C28182">
        <v>0.92079999999999995</v>
      </c>
      <c r="D28182">
        <v>0.90990000000000004</v>
      </c>
      <c r="E28182">
        <v>0.91059999999999997</v>
      </c>
      <c r="F28182" t="s">
        <v>19</v>
      </c>
    </row>
    <row r="28183" spans="1:6" x14ac:dyDescent="0.2">
      <c r="A28183" s="1">
        <v>42123</v>
      </c>
      <c r="B28183">
        <v>0.91059999999999997</v>
      </c>
      <c r="C28183">
        <v>0.91239999999999999</v>
      </c>
      <c r="D28183">
        <v>0.89390000000000003</v>
      </c>
      <c r="E28183">
        <v>0.89859999999999995</v>
      </c>
      <c r="F28183" t="s">
        <v>19</v>
      </c>
    </row>
    <row r="28184" spans="1:6" x14ac:dyDescent="0.2">
      <c r="A28184" s="1">
        <v>42124</v>
      </c>
      <c r="B28184">
        <v>0.89859999999999995</v>
      </c>
      <c r="C28184">
        <v>0.90310000000000001</v>
      </c>
      <c r="D28184">
        <v>0.88770000000000004</v>
      </c>
      <c r="E28184">
        <v>0.8911</v>
      </c>
      <c r="F28184" t="s">
        <v>19</v>
      </c>
    </row>
    <row r="28185" spans="1:6" x14ac:dyDescent="0.2">
      <c r="A28185" s="1">
        <v>42125</v>
      </c>
      <c r="B28185">
        <v>0.89100000000000001</v>
      </c>
      <c r="C28185">
        <v>0.89480000000000004</v>
      </c>
      <c r="D28185">
        <v>0.88600000000000001</v>
      </c>
      <c r="E28185">
        <v>0.89300000000000002</v>
      </c>
      <c r="F28185" t="s">
        <v>19</v>
      </c>
    </row>
    <row r="28186" spans="1:6" x14ac:dyDescent="0.2">
      <c r="A28186" s="1">
        <v>42128</v>
      </c>
      <c r="B28186">
        <v>0.89290000000000003</v>
      </c>
      <c r="C28186">
        <v>0.89900000000000002</v>
      </c>
      <c r="D28186">
        <v>0.8911</v>
      </c>
      <c r="E28186">
        <v>0.89710000000000001</v>
      </c>
      <c r="F28186" t="s">
        <v>19</v>
      </c>
    </row>
    <row r="28187" spans="1:6" x14ac:dyDescent="0.2">
      <c r="A28187" s="1">
        <v>42129</v>
      </c>
      <c r="B28187">
        <v>0.8972</v>
      </c>
      <c r="C28187">
        <v>0.90349999999999997</v>
      </c>
      <c r="D28187">
        <v>0.89149999999999996</v>
      </c>
      <c r="E28187">
        <v>0.89400000000000002</v>
      </c>
      <c r="F28187" t="s">
        <v>19</v>
      </c>
    </row>
    <row r="28188" spans="1:6" x14ac:dyDescent="0.2">
      <c r="A28188" s="1">
        <v>42130</v>
      </c>
      <c r="B28188">
        <v>0.89400000000000002</v>
      </c>
      <c r="C28188">
        <v>0.89480000000000004</v>
      </c>
      <c r="D28188">
        <v>0.87949999999999995</v>
      </c>
      <c r="E28188">
        <v>0.88129999999999997</v>
      </c>
      <c r="F28188" t="s">
        <v>19</v>
      </c>
    </row>
    <row r="28189" spans="1:6" x14ac:dyDescent="0.2">
      <c r="A28189" s="1">
        <v>42131</v>
      </c>
      <c r="B28189">
        <v>0.88129999999999997</v>
      </c>
      <c r="C28189">
        <v>0.88980000000000004</v>
      </c>
      <c r="D28189">
        <v>0.87790000000000001</v>
      </c>
      <c r="E28189">
        <v>0.88759999999999994</v>
      </c>
      <c r="F28189" t="s">
        <v>19</v>
      </c>
    </row>
    <row r="28190" spans="1:6" x14ac:dyDescent="0.2">
      <c r="A28190" s="1">
        <v>42132</v>
      </c>
      <c r="B28190">
        <v>0.88759999999999994</v>
      </c>
      <c r="C28190">
        <v>0.89419999999999999</v>
      </c>
      <c r="D28190">
        <v>0.88619999999999999</v>
      </c>
      <c r="E28190">
        <v>0.8921</v>
      </c>
      <c r="F28190" t="s">
        <v>19</v>
      </c>
    </row>
    <row r="28191" spans="1:6" x14ac:dyDescent="0.2">
      <c r="A28191" s="1">
        <v>42135</v>
      </c>
      <c r="B28191">
        <v>0.8931</v>
      </c>
      <c r="C28191">
        <v>0.8982</v>
      </c>
      <c r="D28191">
        <v>0.89229999999999998</v>
      </c>
      <c r="E28191">
        <v>0.89639999999999997</v>
      </c>
      <c r="F28191" t="s">
        <v>19</v>
      </c>
    </row>
    <row r="28192" spans="1:6" x14ac:dyDescent="0.2">
      <c r="A28192" s="1">
        <v>42136</v>
      </c>
      <c r="B28192">
        <v>0.89649999999999996</v>
      </c>
      <c r="C28192">
        <v>0.89800000000000002</v>
      </c>
      <c r="D28192">
        <v>0.88660000000000005</v>
      </c>
      <c r="E28192">
        <v>0.89180000000000004</v>
      </c>
      <c r="F28192" t="s">
        <v>19</v>
      </c>
    </row>
    <row r="28193" spans="1:6" x14ac:dyDescent="0.2">
      <c r="A28193" s="1">
        <v>42137</v>
      </c>
      <c r="B28193">
        <v>0.89180000000000004</v>
      </c>
      <c r="C28193">
        <v>0.89249999999999996</v>
      </c>
      <c r="D28193">
        <v>0.87870000000000004</v>
      </c>
      <c r="E28193">
        <v>0.88070000000000004</v>
      </c>
      <c r="F28193" t="s">
        <v>19</v>
      </c>
    </row>
    <row r="28194" spans="1:6" x14ac:dyDescent="0.2">
      <c r="A28194" s="1">
        <v>42138</v>
      </c>
      <c r="B28194">
        <v>0.88070000000000004</v>
      </c>
      <c r="C28194">
        <v>0.88170000000000004</v>
      </c>
      <c r="D28194">
        <v>0.87390000000000001</v>
      </c>
      <c r="E28194">
        <v>0.87639999999999996</v>
      </c>
      <c r="F28194" t="s">
        <v>19</v>
      </c>
    </row>
    <row r="28195" spans="1:6" x14ac:dyDescent="0.2">
      <c r="A28195" s="1">
        <v>42139</v>
      </c>
      <c r="B28195">
        <v>0.87649999999999995</v>
      </c>
      <c r="C28195">
        <v>0.88290000000000002</v>
      </c>
      <c r="D28195">
        <v>0.87219999999999998</v>
      </c>
      <c r="E28195">
        <v>0.87350000000000005</v>
      </c>
      <c r="F28195" t="s">
        <v>19</v>
      </c>
    </row>
    <row r="28196" spans="1:6" x14ac:dyDescent="0.2">
      <c r="A28196" s="1">
        <v>42142</v>
      </c>
      <c r="B28196">
        <v>0.87370000000000003</v>
      </c>
      <c r="C28196">
        <v>0.88500000000000001</v>
      </c>
      <c r="D28196">
        <v>0.87339999999999995</v>
      </c>
      <c r="E28196">
        <v>0.88380000000000003</v>
      </c>
      <c r="F28196" t="s">
        <v>19</v>
      </c>
    </row>
    <row r="28197" spans="1:6" x14ac:dyDescent="0.2">
      <c r="A28197" s="1">
        <v>42143</v>
      </c>
      <c r="B28197">
        <v>0.88380000000000003</v>
      </c>
      <c r="C28197">
        <v>0.8992</v>
      </c>
      <c r="D28197">
        <v>0.88290000000000002</v>
      </c>
      <c r="E28197">
        <v>0.89690000000000003</v>
      </c>
      <c r="F28197" t="s">
        <v>19</v>
      </c>
    </row>
    <row r="28198" spans="1:6" x14ac:dyDescent="0.2">
      <c r="A28198" s="1">
        <v>42144</v>
      </c>
      <c r="B28198">
        <v>0.89690000000000003</v>
      </c>
      <c r="C28198">
        <v>0.90369999999999995</v>
      </c>
      <c r="D28198">
        <v>0.89670000000000005</v>
      </c>
      <c r="E28198">
        <v>0.90139999999999998</v>
      </c>
      <c r="F28198" t="s">
        <v>19</v>
      </c>
    </row>
    <row r="28199" spans="1:6" x14ac:dyDescent="0.2">
      <c r="A28199" s="1">
        <v>42145</v>
      </c>
      <c r="B28199">
        <v>0.90149999999999997</v>
      </c>
      <c r="C28199">
        <v>0.90210000000000001</v>
      </c>
      <c r="D28199">
        <v>0.89439999999999997</v>
      </c>
      <c r="E28199">
        <v>0.89990000000000003</v>
      </c>
      <c r="F28199" t="s">
        <v>19</v>
      </c>
    </row>
    <row r="28200" spans="1:6" x14ac:dyDescent="0.2">
      <c r="A28200" s="1">
        <v>42146</v>
      </c>
      <c r="B28200">
        <v>0.89990000000000003</v>
      </c>
      <c r="C28200">
        <v>0.90880000000000005</v>
      </c>
      <c r="D28200">
        <v>0.89229999999999998</v>
      </c>
      <c r="E28200">
        <v>0.90800000000000003</v>
      </c>
      <c r="F28200" t="s">
        <v>19</v>
      </c>
    </row>
    <row r="28201" spans="1:6" x14ac:dyDescent="0.2">
      <c r="A28201" s="1">
        <v>42149</v>
      </c>
      <c r="B28201">
        <v>0.90869999999999995</v>
      </c>
      <c r="C28201">
        <v>0.91239999999999999</v>
      </c>
      <c r="D28201">
        <v>0.9083</v>
      </c>
      <c r="E28201">
        <v>0.91100000000000003</v>
      </c>
      <c r="F28201" t="s">
        <v>19</v>
      </c>
    </row>
    <row r="28202" spans="1:6" x14ac:dyDescent="0.2">
      <c r="A28202" s="1">
        <v>42150</v>
      </c>
      <c r="B28202">
        <v>0.91100000000000003</v>
      </c>
      <c r="C28202">
        <v>0.92049999999999998</v>
      </c>
      <c r="D28202">
        <v>0.91069999999999995</v>
      </c>
      <c r="E28202">
        <v>0.91979999999999995</v>
      </c>
      <c r="F28202" t="s">
        <v>19</v>
      </c>
    </row>
    <row r="28203" spans="1:6" x14ac:dyDescent="0.2">
      <c r="A28203" s="1">
        <v>42151</v>
      </c>
      <c r="B28203">
        <v>0.91969999999999996</v>
      </c>
      <c r="C28203">
        <v>0.92420000000000002</v>
      </c>
      <c r="D28203">
        <v>0.91500000000000004</v>
      </c>
      <c r="E28203">
        <v>0.91710000000000003</v>
      </c>
      <c r="F28203" t="s">
        <v>19</v>
      </c>
    </row>
    <row r="28204" spans="1:6" x14ac:dyDescent="0.2">
      <c r="A28204" s="1">
        <v>42152</v>
      </c>
      <c r="B28204">
        <v>0.91710000000000003</v>
      </c>
      <c r="C28204">
        <v>0.91990000000000005</v>
      </c>
      <c r="D28204">
        <v>0.91269999999999996</v>
      </c>
      <c r="E28204">
        <v>0.91339999999999999</v>
      </c>
      <c r="F28204" t="s">
        <v>19</v>
      </c>
    </row>
    <row r="28205" spans="1:6" x14ac:dyDescent="0.2">
      <c r="A28205" s="1">
        <v>42153</v>
      </c>
      <c r="B28205">
        <v>0.9133</v>
      </c>
      <c r="C28205">
        <v>0.91510000000000002</v>
      </c>
      <c r="D28205">
        <v>0.90880000000000005</v>
      </c>
      <c r="E28205">
        <v>0.90980000000000005</v>
      </c>
      <c r="F28205" t="s">
        <v>19</v>
      </c>
    </row>
    <row r="28206" spans="1:6" x14ac:dyDescent="0.2">
      <c r="A28206" s="1">
        <v>42156</v>
      </c>
      <c r="B28206">
        <v>0.9103</v>
      </c>
      <c r="C28206">
        <v>0.91849999999999998</v>
      </c>
      <c r="D28206">
        <v>0.91</v>
      </c>
      <c r="E28206">
        <v>0.91520000000000001</v>
      </c>
      <c r="F28206" t="s">
        <v>19</v>
      </c>
    </row>
    <row r="28207" spans="1:6" x14ac:dyDescent="0.2">
      <c r="A28207" s="1">
        <v>42157</v>
      </c>
      <c r="B28207">
        <v>0.91510000000000002</v>
      </c>
      <c r="C28207">
        <v>0.91610000000000003</v>
      </c>
      <c r="D28207">
        <v>0.89380000000000004</v>
      </c>
      <c r="E28207">
        <v>0.89680000000000004</v>
      </c>
      <c r="F28207" t="s">
        <v>19</v>
      </c>
    </row>
    <row r="28208" spans="1:6" x14ac:dyDescent="0.2">
      <c r="A28208" s="1">
        <v>42158</v>
      </c>
      <c r="B28208">
        <v>0.89680000000000004</v>
      </c>
      <c r="C28208">
        <v>0.90210000000000001</v>
      </c>
      <c r="D28208">
        <v>0.88619999999999999</v>
      </c>
      <c r="E28208">
        <v>0.88690000000000002</v>
      </c>
      <c r="F28208" t="s">
        <v>19</v>
      </c>
    </row>
    <row r="28209" spans="1:6" x14ac:dyDescent="0.2">
      <c r="A28209" s="1">
        <v>42159</v>
      </c>
      <c r="B28209">
        <v>0.88700000000000001</v>
      </c>
      <c r="C28209">
        <v>0.89100000000000001</v>
      </c>
      <c r="D28209">
        <v>0.87880000000000003</v>
      </c>
      <c r="E28209">
        <v>0.88980000000000004</v>
      </c>
      <c r="F28209" t="s">
        <v>19</v>
      </c>
    </row>
    <row r="28210" spans="1:6" x14ac:dyDescent="0.2">
      <c r="A28210" s="1">
        <v>42160</v>
      </c>
      <c r="B28210">
        <v>0.88990000000000002</v>
      </c>
      <c r="C28210">
        <v>0.90480000000000005</v>
      </c>
      <c r="D28210">
        <v>0.88670000000000004</v>
      </c>
      <c r="E28210">
        <v>0.89980000000000004</v>
      </c>
      <c r="F28210" t="s">
        <v>19</v>
      </c>
    </row>
    <row r="28211" spans="1:6" x14ac:dyDescent="0.2">
      <c r="A28211" s="1">
        <v>42163</v>
      </c>
      <c r="B28211">
        <v>0.9</v>
      </c>
      <c r="C28211">
        <v>0.90229999999999999</v>
      </c>
      <c r="D28211">
        <v>0.88439999999999996</v>
      </c>
      <c r="E28211">
        <v>0.88560000000000005</v>
      </c>
      <c r="F28211" t="s">
        <v>19</v>
      </c>
    </row>
    <row r="28212" spans="1:6" x14ac:dyDescent="0.2">
      <c r="A28212" s="1">
        <v>42164</v>
      </c>
      <c r="B28212">
        <v>0.88560000000000005</v>
      </c>
      <c r="C28212">
        <v>0.89170000000000005</v>
      </c>
      <c r="D28212">
        <v>0.88160000000000005</v>
      </c>
      <c r="E28212">
        <v>0.88639999999999997</v>
      </c>
      <c r="F28212" t="s">
        <v>19</v>
      </c>
    </row>
    <row r="28213" spans="1:6" x14ac:dyDescent="0.2">
      <c r="A28213" s="1">
        <v>42165</v>
      </c>
      <c r="B28213">
        <v>0.88629999999999998</v>
      </c>
      <c r="C28213">
        <v>0.88759999999999994</v>
      </c>
      <c r="D28213">
        <v>0.87849999999999995</v>
      </c>
      <c r="E28213">
        <v>0.88300000000000001</v>
      </c>
      <c r="F28213" t="s">
        <v>19</v>
      </c>
    </row>
    <row r="28214" spans="1:6" x14ac:dyDescent="0.2">
      <c r="A28214" s="1">
        <v>42166</v>
      </c>
      <c r="B28214">
        <v>0.8831</v>
      </c>
      <c r="C28214">
        <v>0.89410000000000001</v>
      </c>
      <c r="D28214">
        <v>0.88280000000000003</v>
      </c>
      <c r="E28214">
        <v>0.88829999999999998</v>
      </c>
      <c r="F28214" t="s">
        <v>19</v>
      </c>
    </row>
    <row r="28215" spans="1:6" x14ac:dyDescent="0.2">
      <c r="A28215" s="1">
        <v>42167</v>
      </c>
      <c r="B28215">
        <v>0.88829999999999998</v>
      </c>
      <c r="C28215">
        <v>0.89639999999999997</v>
      </c>
      <c r="D28215">
        <v>0.88539999999999996</v>
      </c>
      <c r="E28215">
        <v>0.88729999999999998</v>
      </c>
      <c r="F28215" t="s">
        <v>19</v>
      </c>
    </row>
    <row r="28216" spans="1:6" x14ac:dyDescent="0.2">
      <c r="A28216" s="1">
        <v>42170</v>
      </c>
      <c r="B28216">
        <v>0.89059999999999995</v>
      </c>
      <c r="C28216">
        <v>0.89370000000000005</v>
      </c>
      <c r="D28216">
        <v>0.88539999999999996</v>
      </c>
      <c r="E28216">
        <v>0.88619999999999999</v>
      </c>
      <c r="F28216" t="s">
        <v>19</v>
      </c>
    </row>
    <row r="28217" spans="1:6" x14ac:dyDescent="0.2">
      <c r="A28217" s="1">
        <v>42171</v>
      </c>
      <c r="B28217">
        <v>0.88629999999999998</v>
      </c>
      <c r="C28217">
        <v>0.89239999999999997</v>
      </c>
      <c r="D28217">
        <v>0.88280000000000003</v>
      </c>
      <c r="E28217">
        <v>0.88900000000000001</v>
      </c>
      <c r="F28217" t="s">
        <v>19</v>
      </c>
    </row>
    <row r="28218" spans="1:6" x14ac:dyDescent="0.2">
      <c r="A28218" s="1">
        <v>42172</v>
      </c>
      <c r="B28218">
        <v>0.8891</v>
      </c>
      <c r="C28218">
        <v>0.89080000000000004</v>
      </c>
      <c r="D28218">
        <v>0.88060000000000005</v>
      </c>
      <c r="E28218">
        <v>0.88200000000000001</v>
      </c>
      <c r="F28218" t="s">
        <v>19</v>
      </c>
    </row>
    <row r="28219" spans="1:6" x14ac:dyDescent="0.2">
      <c r="A28219" s="1">
        <v>42173</v>
      </c>
      <c r="B28219">
        <v>0.8821</v>
      </c>
      <c r="C28219">
        <v>0.88260000000000005</v>
      </c>
      <c r="D28219">
        <v>0.87480000000000002</v>
      </c>
      <c r="E28219">
        <v>0.88019999999999998</v>
      </c>
      <c r="F28219" t="s">
        <v>19</v>
      </c>
    </row>
    <row r="28220" spans="1:6" x14ac:dyDescent="0.2">
      <c r="A28220" s="1">
        <v>42174</v>
      </c>
      <c r="B28220">
        <v>0.88029999999999997</v>
      </c>
      <c r="C28220">
        <v>0.88539999999999996</v>
      </c>
      <c r="D28220">
        <v>0.87790000000000001</v>
      </c>
      <c r="E28220">
        <v>0.88090000000000002</v>
      </c>
      <c r="F28220" t="s">
        <v>19</v>
      </c>
    </row>
    <row r="28221" spans="1:6" x14ac:dyDescent="0.2">
      <c r="A28221" s="1">
        <v>42177</v>
      </c>
      <c r="B28221">
        <v>0.87990000000000002</v>
      </c>
      <c r="C28221">
        <v>0.88380000000000003</v>
      </c>
      <c r="D28221">
        <v>0.87670000000000003</v>
      </c>
      <c r="E28221">
        <v>0.88180000000000003</v>
      </c>
      <c r="F28221" t="s">
        <v>19</v>
      </c>
    </row>
    <row r="28222" spans="1:6" x14ac:dyDescent="0.2">
      <c r="A28222" s="1">
        <v>42178</v>
      </c>
      <c r="B28222">
        <v>0.88180000000000003</v>
      </c>
      <c r="C28222">
        <v>0.89790000000000003</v>
      </c>
      <c r="D28222">
        <v>0.88129999999999997</v>
      </c>
      <c r="E28222">
        <v>0.89549999999999996</v>
      </c>
      <c r="F28222" t="s">
        <v>19</v>
      </c>
    </row>
    <row r="28223" spans="1:6" x14ac:dyDescent="0.2">
      <c r="A28223" s="1">
        <v>42179</v>
      </c>
      <c r="B28223">
        <v>0.89539999999999997</v>
      </c>
      <c r="C28223">
        <v>0.89629999999999999</v>
      </c>
      <c r="D28223">
        <v>0.89029999999999998</v>
      </c>
      <c r="E28223">
        <v>0.89239999999999997</v>
      </c>
      <c r="F28223" t="s">
        <v>19</v>
      </c>
    </row>
    <row r="28224" spans="1:6" x14ac:dyDescent="0.2">
      <c r="A28224" s="1">
        <v>42180</v>
      </c>
      <c r="B28224">
        <v>0.89239999999999997</v>
      </c>
      <c r="C28224">
        <v>0.89649999999999996</v>
      </c>
      <c r="D28224">
        <v>0.89090000000000003</v>
      </c>
      <c r="E28224">
        <v>0.89239999999999997</v>
      </c>
      <c r="F28224" t="s">
        <v>19</v>
      </c>
    </row>
    <row r="28225" spans="1:6" x14ac:dyDescent="0.2">
      <c r="A28225" s="1">
        <v>42181</v>
      </c>
      <c r="B28225">
        <v>0.89249999999999996</v>
      </c>
      <c r="C28225">
        <v>0.8982</v>
      </c>
      <c r="D28225">
        <v>0.89139999999999997</v>
      </c>
      <c r="E28225">
        <v>0.89510000000000001</v>
      </c>
      <c r="F28225" t="s">
        <v>19</v>
      </c>
    </row>
    <row r="28226" spans="1:6" x14ac:dyDescent="0.2">
      <c r="A28226" s="1">
        <v>42184</v>
      </c>
      <c r="B28226">
        <v>0.90590000000000004</v>
      </c>
      <c r="C28226">
        <v>0.91269999999999996</v>
      </c>
      <c r="D28226">
        <v>0.8871</v>
      </c>
      <c r="E28226">
        <v>0.89</v>
      </c>
      <c r="F28226" t="s">
        <v>19</v>
      </c>
    </row>
    <row r="28227" spans="1:6" x14ac:dyDescent="0.2">
      <c r="A28227" s="1">
        <v>42185</v>
      </c>
      <c r="B28227">
        <v>0.89</v>
      </c>
      <c r="C28227">
        <v>0.89900000000000002</v>
      </c>
      <c r="D28227">
        <v>0.88959999999999995</v>
      </c>
      <c r="E28227">
        <v>0.89790000000000003</v>
      </c>
      <c r="F28227" t="s">
        <v>19</v>
      </c>
    </row>
    <row r="28228" spans="1:6" x14ac:dyDescent="0.2">
      <c r="A28228" s="1">
        <v>42186</v>
      </c>
      <c r="B28228">
        <v>0.89739999999999998</v>
      </c>
      <c r="C28228">
        <v>0.90549999999999997</v>
      </c>
      <c r="D28228">
        <v>0.89580000000000004</v>
      </c>
      <c r="E28228">
        <v>0.90469999999999995</v>
      </c>
      <c r="F28228" t="s">
        <v>19</v>
      </c>
    </row>
    <row r="28229" spans="1:6" x14ac:dyDescent="0.2">
      <c r="A28229" s="1">
        <v>42187</v>
      </c>
      <c r="B28229">
        <v>0.90469999999999995</v>
      </c>
      <c r="C28229">
        <v>0.90639999999999998</v>
      </c>
      <c r="D28229">
        <v>0.8992</v>
      </c>
      <c r="E28229">
        <v>0.9022</v>
      </c>
      <c r="F28229" t="s">
        <v>19</v>
      </c>
    </row>
    <row r="28230" spans="1:6" x14ac:dyDescent="0.2">
      <c r="A28230" s="1">
        <v>42188</v>
      </c>
      <c r="B28230">
        <v>0.9022</v>
      </c>
      <c r="C28230">
        <v>0.90359999999999996</v>
      </c>
      <c r="D28230">
        <v>0.89949999999999997</v>
      </c>
      <c r="E28230">
        <v>0.90049999999999997</v>
      </c>
      <c r="F28230" t="s">
        <v>19</v>
      </c>
    </row>
    <row r="28231" spans="1:6" x14ac:dyDescent="0.2">
      <c r="A28231" s="1">
        <v>42191</v>
      </c>
      <c r="B28231">
        <v>0.90880000000000005</v>
      </c>
      <c r="C28231">
        <v>0.91149999999999998</v>
      </c>
      <c r="D28231">
        <v>0.90139999999999998</v>
      </c>
      <c r="E28231">
        <v>0.90449999999999997</v>
      </c>
      <c r="F28231" t="s">
        <v>19</v>
      </c>
    </row>
    <row r="28232" spans="1:6" x14ac:dyDescent="0.2">
      <c r="A28232" s="1">
        <v>42192</v>
      </c>
      <c r="B28232">
        <v>0.90449999999999997</v>
      </c>
      <c r="C28232">
        <v>0.91600000000000004</v>
      </c>
      <c r="D28232">
        <v>0.90429999999999999</v>
      </c>
      <c r="E28232">
        <v>0.90810000000000002</v>
      </c>
      <c r="F28232" t="s">
        <v>19</v>
      </c>
    </row>
    <row r="28233" spans="1:6" x14ac:dyDescent="0.2">
      <c r="A28233" s="1">
        <v>42193</v>
      </c>
      <c r="B28233">
        <v>0.90810000000000002</v>
      </c>
      <c r="C28233">
        <v>0.91120000000000001</v>
      </c>
      <c r="D28233">
        <v>0.90159999999999996</v>
      </c>
      <c r="E28233">
        <v>0.90280000000000005</v>
      </c>
      <c r="F28233" t="s">
        <v>19</v>
      </c>
    </row>
    <row r="28234" spans="1:6" x14ac:dyDescent="0.2">
      <c r="A28234" s="1">
        <v>42194</v>
      </c>
      <c r="B28234">
        <v>0.90280000000000005</v>
      </c>
      <c r="C28234">
        <v>0.90969999999999995</v>
      </c>
      <c r="D28234">
        <v>0.89949999999999997</v>
      </c>
      <c r="E28234">
        <v>0.90610000000000002</v>
      </c>
      <c r="F28234" t="s">
        <v>19</v>
      </c>
    </row>
    <row r="28235" spans="1:6" x14ac:dyDescent="0.2">
      <c r="A28235" s="1">
        <v>42195</v>
      </c>
      <c r="B28235">
        <v>0.90610000000000002</v>
      </c>
      <c r="C28235">
        <v>0.90649999999999997</v>
      </c>
      <c r="D28235">
        <v>0.89190000000000003</v>
      </c>
      <c r="E28235">
        <v>0.8962</v>
      </c>
      <c r="F28235" t="s">
        <v>19</v>
      </c>
    </row>
    <row r="28236" spans="1:6" x14ac:dyDescent="0.2">
      <c r="A28236" s="1">
        <v>42198</v>
      </c>
      <c r="B28236">
        <v>0.9002</v>
      </c>
      <c r="C28236">
        <v>0.9093</v>
      </c>
      <c r="D28236">
        <v>0.89329999999999998</v>
      </c>
      <c r="E28236">
        <v>0.90900000000000003</v>
      </c>
      <c r="F28236" t="s">
        <v>19</v>
      </c>
    </row>
    <row r="28237" spans="1:6" x14ac:dyDescent="0.2">
      <c r="A28237" s="1">
        <v>42199</v>
      </c>
      <c r="B28237">
        <v>0.90900000000000003</v>
      </c>
      <c r="C28237">
        <v>0.91180000000000005</v>
      </c>
      <c r="D28237">
        <v>0.90290000000000004</v>
      </c>
      <c r="E28237">
        <v>0.90839999999999999</v>
      </c>
      <c r="F28237" t="s">
        <v>19</v>
      </c>
    </row>
    <row r="28238" spans="1:6" x14ac:dyDescent="0.2">
      <c r="A28238" s="1">
        <v>42200</v>
      </c>
      <c r="B28238">
        <v>0.9083</v>
      </c>
      <c r="C28238">
        <v>0.91490000000000005</v>
      </c>
      <c r="D28238">
        <v>0.90629999999999999</v>
      </c>
      <c r="E28238">
        <v>0.91339999999999999</v>
      </c>
      <c r="F28238" t="s">
        <v>19</v>
      </c>
    </row>
    <row r="28239" spans="1:6" x14ac:dyDescent="0.2">
      <c r="A28239" s="1">
        <v>42201</v>
      </c>
      <c r="B28239">
        <v>0.91320000000000001</v>
      </c>
      <c r="C28239">
        <v>0.92110000000000003</v>
      </c>
      <c r="D28239">
        <v>0.91220000000000001</v>
      </c>
      <c r="E28239">
        <v>0.91959999999999997</v>
      </c>
      <c r="F28239" t="s">
        <v>19</v>
      </c>
    </row>
    <row r="28240" spans="1:6" x14ac:dyDescent="0.2">
      <c r="A28240" s="1">
        <v>42202</v>
      </c>
      <c r="B28240">
        <v>0.91949999999999998</v>
      </c>
      <c r="C28240">
        <v>0.92349999999999999</v>
      </c>
      <c r="D28240">
        <v>0.91690000000000005</v>
      </c>
      <c r="E28240">
        <v>0.9234</v>
      </c>
      <c r="F28240" t="s">
        <v>19</v>
      </c>
    </row>
    <row r="28241" spans="1:6" x14ac:dyDescent="0.2">
      <c r="A28241" s="1">
        <v>42205</v>
      </c>
      <c r="B28241">
        <v>0.92290000000000005</v>
      </c>
      <c r="C28241">
        <v>0.92510000000000003</v>
      </c>
      <c r="D28241">
        <v>0.92010000000000003</v>
      </c>
      <c r="E28241">
        <v>0.92379999999999995</v>
      </c>
      <c r="F28241" t="s">
        <v>19</v>
      </c>
    </row>
    <row r="28242" spans="1:6" x14ac:dyDescent="0.2">
      <c r="A28242" s="1">
        <v>42206</v>
      </c>
      <c r="B28242">
        <v>0.92379999999999995</v>
      </c>
      <c r="C28242">
        <v>0.92490000000000006</v>
      </c>
      <c r="D28242">
        <v>0.91190000000000004</v>
      </c>
      <c r="E28242">
        <v>0.9143</v>
      </c>
      <c r="F28242" t="s">
        <v>19</v>
      </c>
    </row>
    <row r="28243" spans="1:6" x14ac:dyDescent="0.2">
      <c r="A28243" s="1">
        <v>42207</v>
      </c>
      <c r="B28243">
        <v>0.91449999999999998</v>
      </c>
      <c r="C28243">
        <v>0.91979999999999995</v>
      </c>
      <c r="D28243">
        <v>0.91210000000000002</v>
      </c>
      <c r="E28243">
        <v>0.91500000000000004</v>
      </c>
      <c r="F28243" t="s">
        <v>19</v>
      </c>
    </row>
    <row r="28244" spans="1:6" x14ac:dyDescent="0.2">
      <c r="A28244" s="1">
        <v>42208</v>
      </c>
      <c r="B28244">
        <v>0.91500000000000004</v>
      </c>
      <c r="C28244">
        <v>0.91559999999999997</v>
      </c>
      <c r="D28244">
        <v>0.90769999999999995</v>
      </c>
      <c r="E28244">
        <v>0.91059999999999997</v>
      </c>
      <c r="F28244" t="s">
        <v>19</v>
      </c>
    </row>
    <row r="28245" spans="1:6" x14ac:dyDescent="0.2">
      <c r="A28245" s="1">
        <v>42209</v>
      </c>
      <c r="B28245">
        <v>0.9103</v>
      </c>
      <c r="C28245">
        <v>0.91520000000000001</v>
      </c>
      <c r="D28245">
        <v>0.90949999999999998</v>
      </c>
      <c r="E28245">
        <v>0.91059999999999997</v>
      </c>
      <c r="F28245" t="s">
        <v>19</v>
      </c>
    </row>
    <row r="28246" spans="1:6" x14ac:dyDescent="0.2">
      <c r="A28246" s="1">
        <v>42212</v>
      </c>
      <c r="B28246">
        <v>0.91159999999999997</v>
      </c>
      <c r="C28246">
        <v>0.91159999999999997</v>
      </c>
      <c r="D28246">
        <v>0.89890000000000003</v>
      </c>
      <c r="E28246">
        <v>0.90180000000000005</v>
      </c>
      <c r="F28246" t="s">
        <v>19</v>
      </c>
    </row>
    <row r="28247" spans="1:6" x14ac:dyDescent="0.2">
      <c r="A28247" s="1">
        <v>42213</v>
      </c>
      <c r="B28247">
        <v>0.90190000000000003</v>
      </c>
      <c r="C28247">
        <v>0.90720000000000001</v>
      </c>
      <c r="D28247">
        <v>0.90100000000000002</v>
      </c>
      <c r="E28247">
        <v>0.90410000000000001</v>
      </c>
      <c r="F28247" t="s">
        <v>19</v>
      </c>
    </row>
    <row r="28248" spans="1:6" x14ac:dyDescent="0.2">
      <c r="A28248" s="1">
        <v>42214</v>
      </c>
      <c r="B28248">
        <v>0.9042</v>
      </c>
      <c r="C28248">
        <v>0.91180000000000005</v>
      </c>
      <c r="D28248">
        <v>0.9022</v>
      </c>
      <c r="E28248">
        <v>0.91039999999999999</v>
      </c>
      <c r="F28248" t="s">
        <v>19</v>
      </c>
    </row>
    <row r="28249" spans="1:6" x14ac:dyDescent="0.2">
      <c r="A28249" s="1">
        <v>42215</v>
      </c>
      <c r="B28249">
        <v>0.91039999999999999</v>
      </c>
      <c r="C28249">
        <v>0.91779999999999995</v>
      </c>
      <c r="D28249">
        <v>0.91</v>
      </c>
      <c r="E28249">
        <v>0.91469999999999996</v>
      </c>
      <c r="F28249" t="s">
        <v>19</v>
      </c>
    </row>
    <row r="28250" spans="1:6" x14ac:dyDescent="0.2">
      <c r="A28250" s="1">
        <v>42216</v>
      </c>
      <c r="B28250">
        <v>0.91469999999999996</v>
      </c>
      <c r="C28250">
        <v>0.91559999999999997</v>
      </c>
      <c r="D28250">
        <v>0.9</v>
      </c>
      <c r="E28250">
        <v>0.91039999999999999</v>
      </c>
      <c r="F28250" t="s">
        <v>19</v>
      </c>
    </row>
    <row r="28251" spans="1:6" x14ac:dyDescent="0.2">
      <c r="A28251" s="1">
        <v>42219</v>
      </c>
      <c r="B28251">
        <v>0.91169999999999995</v>
      </c>
      <c r="C28251">
        <v>0.91400000000000003</v>
      </c>
      <c r="D28251">
        <v>0.90949999999999998</v>
      </c>
      <c r="E28251">
        <v>0.91320000000000001</v>
      </c>
      <c r="F28251" t="s">
        <v>19</v>
      </c>
    </row>
    <row r="28252" spans="1:6" x14ac:dyDescent="0.2">
      <c r="A28252" s="1">
        <v>42220</v>
      </c>
      <c r="B28252">
        <v>0.91320000000000001</v>
      </c>
      <c r="C28252">
        <v>0.91920000000000002</v>
      </c>
      <c r="D28252">
        <v>0.91010000000000002</v>
      </c>
      <c r="E28252">
        <v>0.91900000000000004</v>
      </c>
      <c r="F28252" t="s">
        <v>19</v>
      </c>
    </row>
    <row r="28253" spans="1:6" x14ac:dyDescent="0.2">
      <c r="A28253" s="1">
        <v>42221</v>
      </c>
      <c r="B28253">
        <v>0.91900000000000004</v>
      </c>
      <c r="C28253">
        <v>0.92179999999999995</v>
      </c>
      <c r="D28253">
        <v>0.91579999999999995</v>
      </c>
      <c r="E28253">
        <v>0.91690000000000005</v>
      </c>
      <c r="F28253" t="s">
        <v>19</v>
      </c>
    </row>
    <row r="28254" spans="1:6" x14ac:dyDescent="0.2">
      <c r="A28254" s="1">
        <v>42222</v>
      </c>
      <c r="B28254">
        <v>0.91690000000000005</v>
      </c>
      <c r="C28254">
        <v>0.9194</v>
      </c>
      <c r="D28254">
        <v>0.91420000000000001</v>
      </c>
      <c r="E28254">
        <v>0.9153</v>
      </c>
      <c r="F28254" t="s">
        <v>19</v>
      </c>
    </row>
    <row r="28255" spans="1:6" x14ac:dyDescent="0.2">
      <c r="A28255" s="1">
        <v>42223</v>
      </c>
      <c r="B28255">
        <v>0.91539999999999999</v>
      </c>
      <c r="C28255">
        <v>0.92090000000000005</v>
      </c>
      <c r="D28255">
        <v>0.91100000000000003</v>
      </c>
      <c r="E28255">
        <v>0.91180000000000005</v>
      </c>
      <c r="F28255" t="s">
        <v>19</v>
      </c>
    </row>
    <row r="28256" spans="1:6" x14ac:dyDescent="0.2">
      <c r="A28256" s="1">
        <v>42226</v>
      </c>
      <c r="B28256">
        <v>0.91159999999999997</v>
      </c>
      <c r="C28256">
        <v>0.9153</v>
      </c>
      <c r="D28256">
        <v>0.90569999999999995</v>
      </c>
      <c r="E28256">
        <v>0.90749999999999997</v>
      </c>
      <c r="F28256" t="s">
        <v>19</v>
      </c>
    </row>
    <row r="28257" spans="1:6" x14ac:dyDescent="0.2">
      <c r="A28257" s="1">
        <v>42227</v>
      </c>
      <c r="B28257">
        <v>0.90749999999999997</v>
      </c>
      <c r="C28257">
        <v>0.91220000000000001</v>
      </c>
      <c r="D28257">
        <v>0.90210000000000001</v>
      </c>
      <c r="E28257">
        <v>0.90559999999999996</v>
      </c>
      <c r="F28257" t="s">
        <v>19</v>
      </c>
    </row>
    <row r="28258" spans="1:6" x14ac:dyDescent="0.2">
      <c r="A28258" s="1">
        <v>42228</v>
      </c>
      <c r="B28258">
        <v>0.90559999999999996</v>
      </c>
      <c r="C28258">
        <v>0.90659999999999996</v>
      </c>
      <c r="D28258">
        <v>0.89190000000000003</v>
      </c>
      <c r="E28258">
        <v>0.89610000000000001</v>
      </c>
      <c r="F28258" t="s">
        <v>19</v>
      </c>
    </row>
    <row r="28259" spans="1:6" x14ac:dyDescent="0.2">
      <c r="A28259" s="1">
        <v>42229</v>
      </c>
      <c r="B28259">
        <v>0.89610000000000001</v>
      </c>
      <c r="C28259">
        <v>0.90239999999999998</v>
      </c>
      <c r="D28259">
        <v>0.89390000000000003</v>
      </c>
      <c r="E28259">
        <v>0.89680000000000004</v>
      </c>
      <c r="F28259" t="s">
        <v>19</v>
      </c>
    </row>
    <row r="28260" spans="1:6" x14ac:dyDescent="0.2">
      <c r="A28260" s="1">
        <v>42230</v>
      </c>
      <c r="B28260">
        <v>0.89690000000000003</v>
      </c>
      <c r="C28260">
        <v>0.90100000000000002</v>
      </c>
      <c r="D28260">
        <v>0.89380000000000004</v>
      </c>
      <c r="E28260">
        <v>0.9002</v>
      </c>
      <c r="F28260" t="s">
        <v>19</v>
      </c>
    </row>
    <row r="28261" spans="1:6" x14ac:dyDescent="0.2">
      <c r="A28261" s="1">
        <v>42233</v>
      </c>
      <c r="B28261">
        <v>0.90029999999999999</v>
      </c>
      <c r="C28261">
        <v>0.90400000000000003</v>
      </c>
      <c r="D28261">
        <v>0.89900000000000002</v>
      </c>
      <c r="E28261">
        <v>0.90269999999999995</v>
      </c>
      <c r="F28261" t="s">
        <v>19</v>
      </c>
    </row>
    <row r="28262" spans="1:6" x14ac:dyDescent="0.2">
      <c r="A28262" s="1">
        <v>42234</v>
      </c>
      <c r="B28262">
        <v>0.90269999999999995</v>
      </c>
      <c r="C28262">
        <v>0.9073</v>
      </c>
      <c r="D28262">
        <v>0.90139999999999998</v>
      </c>
      <c r="E28262">
        <v>0.90700000000000003</v>
      </c>
      <c r="F28262" t="s">
        <v>19</v>
      </c>
    </row>
    <row r="28263" spans="1:6" x14ac:dyDescent="0.2">
      <c r="A28263" s="1">
        <v>42235</v>
      </c>
      <c r="B28263">
        <v>0.90710000000000002</v>
      </c>
      <c r="C28263">
        <v>0.90749999999999997</v>
      </c>
      <c r="D28263">
        <v>0.89829999999999999</v>
      </c>
      <c r="E28263">
        <v>0.8992</v>
      </c>
      <c r="F28263" t="s">
        <v>19</v>
      </c>
    </row>
    <row r="28264" spans="1:6" x14ac:dyDescent="0.2">
      <c r="A28264" s="1">
        <v>42236</v>
      </c>
      <c r="B28264">
        <v>0.89929999999999999</v>
      </c>
      <c r="C28264">
        <v>0.90029999999999999</v>
      </c>
      <c r="D28264">
        <v>0.88939999999999997</v>
      </c>
      <c r="E28264">
        <v>0.88959999999999995</v>
      </c>
      <c r="F28264" t="s">
        <v>19</v>
      </c>
    </row>
    <row r="28265" spans="1:6" x14ac:dyDescent="0.2">
      <c r="A28265" s="1">
        <v>42237</v>
      </c>
      <c r="B28265">
        <v>0.88959999999999995</v>
      </c>
      <c r="C28265">
        <v>0.89049999999999996</v>
      </c>
      <c r="D28265">
        <v>0.87809999999999999</v>
      </c>
      <c r="E28265">
        <v>0.87819999999999998</v>
      </c>
      <c r="F28265" t="s">
        <v>19</v>
      </c>
    </row>
    <row r="28266" spans="1:6" x14ac:dyDescent="0.2">
      <c r="A28266" s="1">
        <v>42240</v>
      </c>
      <c r="B28266">
        <v>0.87949999999999995</v>
      </c>
      <c r="C28266">
        <v>0.87949999999999995</v>
      </c>
      <c r="D28266">
        <v>0.85450000000000004</v>
      </c>
      <c r="E28266">
        <v>0.86060000000000003</v>
      </c>
      <c r="F28266" t="s">
        <v>19</v>
      </c>
    </row>
    <row r="28267" spans="1:6" x14ac:dyDescent="0.2">
      <c r="A28267" s="1">
        <v>42241</v>
      </c>
      <c r="B28267">
        <v>0.86060000000000003</v>
      </c>
      <c r="C28267">
        <v>0.87709999999999999</v>
      </c>
      <c r="D28267">
        <v>0.86050000000000004</v>
      </c>
      <c r="E28267">
        <v>0.86829999999999996</v>
      </c>
      <c r="F28267" t="s">
        <v>19</v>
      </c>
    </row>
    <row r="28268" spans="1:6" x14ac:dyDescent="0.2">
      <c r="A28268" s="1">
        <v>42242</v>
      </c>
      <c r="B28268">
        <v>0.86829999999999996</v>
      </c>
      <c r="C28268">
        <v>0.88549999999999995</v>
      </c>
      <c r="D28268">
        <v>0.86509999999999998</v>
      </c>
      <c r="E28268">
        <v>0.88380000000000003</v>
      </c>
      <c r="F28268" t="s">
        <v>19</v>
      </c>
    </row>
    <row r="28269" spans="1:6" x14ac:dyDescent="0.2">
      <c r="A28269" s="1">
        <v>42243</v>
      </c>
      <c r="B28269">
        <v>0.88390000000000002</v>
      </c>
      <c r="C28269">
        <v>0.89259999999999995</v>
      </c>
      <c r="D28269">
        <v>0.88</v>
      </c>
      <c r="E28269">
        <v>0.88929999999999998</v>
      </c>
      <c r="F28269" t="s">
        <v>19</v>
      </c>
    </row>
    <row r="28270" spans="1:6" x14ac:dyDescent="0.2">
      <c r="A28270" s="1">
        <v>42244</v>
      </c>
      <c r="B28270">
        <v>0.88919999999999999</v>
      </c>
      <c r="C28270">
        <v>0.89629999999999999</v>
      </c>
      <c r="D28270">
        <v>0.88419999999999999</v>
      </c>
      <c r="E28270">
        <v>0.89410000000000001</v>
      </c>
      <c r="F28270" t="s">
        <v>19</v>
      </c>
    </row>
    <row r="28271" spans="1:6" x14ac:dyDescent="0.2">
      <c r="A28271" s="1">
        <v>42247</v>
      </c>
      <c r="B28271">
        <v>0.89510000000000001</v>
      </c>
      <c r="C28271">
        <v>0.89580000000000004</v>
      </c>
      <c r="D28271">
        <v>0.88800000000000001</v>
      </c>
      <c r="E28271">
        <v>0.89200000000000002</v>
      </c>
      <c r="F28271" t="s">
        <v>19</v>
      </c>
    </row>
    <row r="28272" spans="1:6" x14ac:dyDescent="0.2">
      <c r="A28272" s="1">
        <v>42248</v>
      </c>
      <c r="B28272">
        <v>0.89190000000000003</v>
      </c>
      <c r="C28272">
        <v>0.89219999999999999</v>
      </c>
      <c r="D28272">
        <v>0.88249999999999995</v>
      </c>
      <c r="E28272">
        <v>0.88380000000000003</v>
      </c>
      <c r="F28272" t="s">
        <v>19</v>
      </c>
    </row>
    <row r="28273" spans="1:6" x14ac:dyDescent="0.2">
      <c r="A28273" s="1">
        <v>42249</v>
      </c>
      <c r="B28273">
        <v>0.88380000000000003</v>
      </c>
      <c r="C28273">
        <v>0.89149999999999996</v>
      </c>
      <c r="D28273">
        <v>0.88349999999999995</v>
      </c>
      <c r="E28273">
        <v>0.89070000000000005</v>
      </c>
      <c r="F28273" t="s">
        <v>19</v>
      </c>
    </row>
    <row r="28274" spans="1:6" x14ac:dyDescent="0.2">
      <c r="A28274" s="1">
        <v>42250</v>
      </c>
      <c r="B28274">
        <v>0.89070000000000005</v>
      </c>
      <c r="C28274">
        <v>0.90180000000000005</v>
      </c>
      <c r="D28274">
        <v>0.88939999999999997</v>
      </c>
      <c r="E28274">
        <v>0.89900000000000002</v>
      </c>
      <c r="F28274" t="s">
        <v>19</v>
      </c>
    </row>
    <row r="28275" spans="1:6" x14ac:dyDescent="0.2">
      <c r="A28275" s="1">
        <v>42251</v>
      </c>
      <c r="B28275">
        <v>0.89900000000000002</v>
      </c>
      <c r="C28275">
        <v>0.90129999999999999</v>
      </c>
      <c r="D28275">
        <v>0.89480000000000004</v>
      </c>
      <c r="E28275">
        <v>0.89690000000000003</v>
      </c>
      <c r="F28275" t="s">
        <v>19</v>
      </c>
    </row>
    <row r="28276" spans="1:6" x14ac:dyDescent="0.2">
      <c r="A28276" s="1">
        <v>42254</v>
      </c>
      <c r="B28276">
        <v>0.89600000000000002</v>
      </c>
      <c r="C28276">
        <v>0.89900000000000002</v>
      </c>
      <c r="D28276">
        <v>0.89480000000000004</v>
      </c>
      <c r="E28276">
        <v>0.8952</v>
      </c>
      <c r="F28276" t="s">
        <v>19</v>
      </c>
    </row>
    <row r="28277" spans="1:6" x14ac:dyDescent="0.2">
      <c r="A28277" s="1">
        <v>42255</v>
      </c>
      <c r="B28277">
        <v>0.89529999999999998</v>
      </c>
      <c r="C28277">
        <v>0.89659999999999995</v>
      </c>
      <c r="D28277">
        <v>0.89059999999999995</v>
      </c>
      <c r="E28277">
        <v>0.89270000000000005</v>
      </c>
      <c r="F28277" t="s">
        <v>19</v>
      </c>
    </row>
    <row r="28278" spans="1:6" x14ac:dyDescent="0.2">
      <c r="A28278" s="1">
        <v>42256</v>
      </c>
      <c r="B28278">
        <v>0.89270000000000005</v>
      </c>
      <c r="C28278">
        <v>0.89829999999999999</v>
      </c>
      <c r="D28278">
        <v>0.89159999999999995</v>
      </c>
      <c r="E28278">
        <v>0.89229999999999998</v>
      </c>
      <c r="F28278" t="s">
        <v>19</v>
      </c>
    </row>
    <row r="28279" spans="1:6" x14ac:dyDescent="0.2">
      <c r="A28279" s="1">
        <v>42257</v>
      </c>
      <c r="B28279">
        <v>0.89229999999999998</v>
      </c>
      <c r="C28279">
        <v>0.89480000000000004</v>
      </c>
      <c r="D28279">
        <v>0.88539999999999996</v>
      </c>
      <c r="E28279">
        <v>0.88649999999999995</v>
      </c>
      <c r="F28279" t="s">
        <v>19</v>
      </c>
    </row>
    <row r="28280" spans="1:6" x14ac:dyDescent="0.2">
      <c r="A28280" s="1">
        <v>42258</v>
      </c>
      <c r="B28280">
        <v>0.88649999999999995</v>
      </c>
      <c r="C28280">
        <v>0.88849999999999996</v>
      </c>
      <c r="D28280">
        <v>0.88109999999999999</v>
      </c>
      <c r="E28280">
        <v>0.88200000000000001</v>
      </c>
      <c r="F28280" t="s">
        <v>19</v>
      </c>
    </row>
    <row r="28281" spans="1:6" x14ac:dyDescent="0.2">
      <c r="A28281" s="1">
        <v>42261</v>
      </c>
      <c r="B28281">
        <v>0.88200000000000001</v>
      </c>
      <c r="C28281">
        <v>0.8861</v>
      </c>
      <c r="D28281">
        <v>0.87939999999999996</v>
      </c>
      <c r="E28281">
        <v>0.88370000000000004</v>
      </c>
      <c r="F28281" t="s">
        <v>19</v>
      </c>
    </row>
    <row r="28282" spans="1:6" x14ac:dyDescent="0.2">
      <c r="A28282" s="1">
        <v>42262</v>
      </c>
      <c r="B28282">
        <v>0.88360000000000005</v>
      </c>
      <c r="C28282">
        <v>0.8881</v>
      </c>
      <c r="D28282">
        <v>0.88270000000000004</v>
      </c>
      <c r="E28282">
        <v>0.88739999999999997</v>
      </c>
      <c r="F28282" t="s">
        <v>19</v>
      </c>
    </row>
    <row r="28283" spans="1:6" x14ac:dyDescent="0.2">
      <c r="A28283" s="1">
        <v>42263</v>
      </c>
      <c r="B28283">
        <v>0.88729999999999998</v>
      </c>
      <c r="C28283">
        <v>0.89170000000000005</v>
      </c>
      <c r="D28283">
        <v>0.88349999999999995</v>
      </c>
      <c r="E28283">
        <v>0.88560000000000005</v>
      </c>
      <c r="F28283" t="s">
        <v>19</v>
      </c>
    </row>
    <row r="28284" spans="1:6" x14ac:dyDescent="0.2">
      <c r="A28284" s="1">
        <v>42264</v>
      </c>
      <c r="B28284">
        <v>0.88580000000000003</v>
      </c>
      <c r="C28284">
        <v>0.88600000000000001</v>
      </c>
      <c r="D28284">
        <v>0.87409999999999999</v>
      </c>
      <c r="E28284">
        <v>0.87450000000000006</v>
      </c>
      <c r="F28284" t="s">
        <v>19</v>
      </c>
    </row>
    <row r="28285" spans="1:6" x14ac:dyDescent="0.2">
      <c r="A28285" s="1">
        <v>42265</v>
      </c>
      <c r="B28285">
        <v>0.87450000000000006</v>
      </c>
      <c r="C28285">
        <v>0.88649999999999995</v>
      </c>
      <c r="D28285">
        <v>0.87260000000000004</v>
      </c>
      <c r="E28285">
        <v>0.88490000000000002</v>
      </c>
      <c r="F28285" t="s">
        <v>19</v>
      </c>
    </row>
    <row r="28286" spans="1:6" x14ac:dyDescent="0.2">
      <c r="A28286" s="1">
        <v>42268</v>
      </c>
      <c r="B28286">
        <v>0.88629999999999998</v>
      </c>
      <c r="C28286">
        <v>0.89429999999999998</v>
      </c>
      <c r="D28286">
        <v>0.88270000000000004</v>
      </c>
      <c r="E28286">
        <v>0.89370000000000005</v>
      </c>
      <c r="F28286" t="s">
        <v>19</v>
      </c>
    </row>
    <row r="28287" spans="1:6" x14ac:dyDescent="0.2">
      <c r="A28287" s="1">
        <v>42269</v>
      </c>
      <c r="B28287">
        <v>0.89370000000000005</v>
      </c>
      <c r="C28287">
        <v>0.89980000000000004</v>
      </c>
      <c r="D28287">
        <v>0.89229999999999998</v>
      </c>
      <c r="E28287">
        <v>0.89929999999999999</v>
      </c>
      <c r="F28287" t="s">
        <v>19</v>
      </c>
    </row>
    <row r="28288" spans="1:6" x14ac:dyDescent="0.2">
      <c r="A28288" s="1">
        <v>42270</v>
      </c>
      <c r="B28288">
        <v>0.8992</v>
      </c>
      <c r="C28288">
        <v>0.90039999999999998</v>
      </c>
      <c r="D28288">
        <v>0.89190000000000003</v>
      </c>
      <c r="E28288">
        <v>0.89400000000000002</v>
      </c>
      <c r="F28288" t="s">
        <v>19</v>
      </c>
    </row>
    <row r="28289" spans="1:6" x14ac:dyDescent="0.2">
      <c r="A28289" s="1">
        <v>42271</v>
      </c>
      <c r="B28289">
        <v>0.89390000000000003</v>
      </c>
      <c r="C28289">
        <v>0.89559999999999995</v>
      </c>
      <c r="D28289">
        <v>0.88539999999999996</v>
      </c>
      <c r="E28289">
        <v>0.89029999999999998</v>
      </c>
      <c r="F28289" t="s">
        <v>19</v>
      </c>
    </row>
    <row r="28290" spans="1:6" x14ac:dyDescent="0.2">
      <c r="A28290" s="1">
        <v>42272</v>
      </c>
      <c r="B28290">
        <v>0.89049999999999996</v>
      </c>
      <c r="C28290">
        <v>0.89949999999999997</v>
      </c>
      <c r="D28290">
        <v>0.89049999999999996</v>
      </c>
      <c r="E28290">
        <v>0.89300000000000002</v>
      </c>
      <c r="F28290" t="s">
        <v>19</v>
      </c>
    </row>
    <row r="28291" spans="1:6" x14ac:dyDescent="0.2">
      <c r="A28291" s="1">
        <v>42275</v>
      </c>
      <c r="B28291">
        <v>0.89290000000000003</v>
      </c>
      <c r="C28291">
        <v>0.89680000000000004</v>
      </c>
      <c r="D28291">
        <v>0.8891</v>
      </c>
      <c r="E28291">
        <v>0.88939999999999997</v>
      </c>
      <c r="F28291" t="s">
        <v>19</v>
      </c>
    </row>
    <row r="28292" spans="1:6" x14ac:dyDescent="0.2">
      <c r="A28292" s="1">
        <v>42276</v>
      </c>
      <c r="B28292">
        <v>0.88929999999999998</v>
      </c>
      <c r="C28292">
        <v>0.89319999999999999</v>
      </c>
      <c r="D28292">
        <v>0.88649999999999995</v>
      </c>
      <c r="E28292">
        <v>0.88900000000000001</v>
      </c>
      <c r="F28292" t="s">
        <v>19</v>
      </c>
    </row>
    <row r="28293" spans="1:6" x14ac:dyDescent="0.2">
      <c r="A28293" s="1">
        <v>42277</v>
      </c>
      <c r="B28293">
        <v>0.88900000000000001</v>
      </c>
      <c r="C28293">
        <v>0.8962</v>
      </c>
      <c r="D28293">
        <v>0.8881</v>
      </c>
      <c r="E28293">
        <v>0.89470000000000005</v>
      </c>
      <c r="F28293" t="s">
        <v>19</v>
      </c>
    </row>
    <row r="28294" spans="1:6" x14ac:dyDescent="0.2">
      <c r="A28294" s="1">
        <v>42278</v>
      </c>
      <c r="B28294">
        <v>0.89470000000000005</v>
      </c>
      <c r="C28294">
        <v>0.89790000000000003</v>
      </c>
      <c r="D28294">
        <v>0.89219999999999999</v>
      </c>
      <c r="E28294">
        <v>0.89329999999999998</v>
      </c>
      <c r="F28294" t="s">
        <v>19</v>
      </c>
    </row>
    <row r="28295" spans="1:6" x14ac:dyDescent="0.2">
      <c r="A28295" s="1">
        <v>42279</v>
      </c>
      <c r="B28295">
        <v>0.89319999999999999</v>
      </c>
      <c r="C28295">
        <v>0.89680000000000004</v>
      </c>
      <c r="D28295">
        <v>0.88370000000000004</v>
      </c>
      <c r="E28295">
        <v>0.89190000000000003</v>
      </c>
      <c r="F28295" t="s">
        <v>19</v>
      </c>
    </row>
    <row r="28296" spans="1:6" x14ac:dyDescent="0.2">
      <c r="A28296" s="1">
        <v>42282</v>
      </c>
      <c r="B28296">
        <v>0.89119999999999999</v>
      </c>
      <c r="C28296">
        <v>0.89490000000000003</v>
      </c>
      <c r="D28296">
        <v>0.88590000000000002</v>
      </c>
      <c r="E28296">
        <v>0.89380000000000004</v>
      </c>
      <c r="F28296" t="s">
        <v>19</v>
      </c>
    </row>
    <row r="28297" spans="1:6" x14ac:dyDescent="0.2">
      <c r="A28297" s="1">
        <v>42283</v>
      </c>
      <c r="B28297">
        <v>0.89380000000000004</v>
      </c>
      <c r="C28297">
        <v>0.89500000000000002</v>
      </c>
      <c r="D28297">
        <v>0.88660000000000005</v>
      </c>
      <c r="E28297">
        <v>0.88719999999999999</v>
      </c>
      <c r="F28297" t="s">
        <v>19</v>
      </c>
    </row>
    <row r="28298" spans="1:6" x14ac:dyDescent="0.2">
      <c r="A28298" s="1">
        <v>42284</v>
      </c>
      <c r="B28298">
        <v>0.8871</v>
      </c>
      <c r="C28298">
        <v>0.89180000000000004</v>
      </c>
      <c r="D28298">
        <v>0.88619999999999999</v>
      </c>
      <c r="E28298">
        <v>0.88990000000000002</v>
      </c>
      <c r="F28298" t="s">
        <v>19</v>
      </c>
    </row>
    <row r="28299" spans="1:6" x14ac:dyDescent="0.2">
      <c r="A28299" s="1">
        <v>42285</v>
      </c>
      <c r="B28299">
        <v>0.88990000000000002</v>
      </c>
      <c r="C28299">
        <v>0.8901</v>
      </c>
      <c r="D28299">
        <v>0.88329999999999997</v>
      </c>
      <c r="E28299">
        <v>0.88690000000000002</v>
      </c>
      <c r="F28299" t="s">
        <v>19</v>
      </c>
    </row>
    <row r="28300" spans="1:6" x14ac:dyDescent="0.2">
      <c r="A28300" s="1">
        <v>42286</v>
      </c>
      <c r="B28300">
        <v>0.88680000000000003</v>
      </c>
      <c r="C28300">
        <v>0.88749999999999996</v>
      </c>
      <c r="D28300">
        <v>0.87819999999999998</v>
      </c>
      <c r="E28300">
        <v>0.88039999999999996</v>
      </c>
      <c r="F28300" t="s">
        <v>19</v>
      </c>
    </row>
    <row r="28301" spans="1:6" x14ac:dyDescent="0.2">
      <c r="A28301" s="1">
        <v>42289</v>
      </c>
      <c r="B28301">
        <v>0.88039999999999996</v>
      </c>
      <c r="C28301">
        <v>0.88080000000000003</v>
      </c>
      <c r="D28301">
        <v>0.87739999999999996</v>
      </c>
      <c r="E28301">
        <v>0.88039999999999996</v>
      </c>
      <c r="F28301" t="s">
        <v>19</v>
      </c>
    </row>
    <row r="28302" spans="1:6" x14ac:dyDescent="0.2">
      <c r="A28302" s="1">
        <v>42290</v>
      </c>
      <c r="B28302">
        <v>0.88039999999999996</v>
      </c>
      <c r="C28302">
        <v>0.88139999999999996</v>
      </c>
      <c r="D28302">
        <v>0.87639999999999996</v>
      </c>
      <c r="E28302">
        <v>0.87880000000000003</v>
      </c>
      <c r="F28302" t="s">
        <v>19</v>
      </c>
    </row>
    <row r="28303" spans="1:6" x14ac:dyDescent="0.2">
      <c r="A28303" s="1">
        <v>42291</v>
      </c>
      <c r="B28303">
        <v>0.87880000000000003</v>
      </c>
      <c r="C28303">
        <v>0.87890000000000001</v>
      </c>
      <c r="D28303">
        <v>0.87039999999999995</v>
      </c>
      <c r="E28303">
        <v>0.87160000000000004</v>
      </c>
      <c r="F28303" t="s">
        <v>19</v>
      </c>
    </row>
    <row r="28304" spans="1:6" x14ac:dyDescent="0.2">
      <c r="A28304" s="1">
        <v>42292</v>
      </c>
      <c r="B28304">
        <v>0.87160000000000004</v>
      </c>
      <c r="C28304">
        <v>0.87990000000000002</v>
      </c>
      <c r="D28304">
        <v>0.87</v>
      </c>
      <c r="E28304">
        <v>0.87839999999999996</v>
      </c>
      <c r="F28304" t="s">
        <v>19</v>
      </c>
    </row>
    <row r="28305" spans="1:6" x14ac:dyDescent="0.2">
      <c r="A28305" s="1">
        <v>42293</v>
      </c>
      <c r="B28305">
        <v>0.87819999999999998</v>
      </c>
      <c r="C28305">
        <v>0.88200000000000001</v>
      </c>
      <c r="D28305">
        <v>0.87760000000000005</v>
      </c>
      <c r="E28305">
        <v>0.88129999999999997</v>
      </c>
      <c r="F28305" t="s">
        <v>19</v>
      </c>
    </row>
    <row r="28306" spans="1:6" x14ac:dyDescent="0.2">
      <c r="A28306" s="1">
        <v>42296</v>
      </c>
      <c r="B28306">
        <v>0.88100000000000001</v>
      </c>
      <c r="C28306">
        <v>0.88439999999999996</v>
      </c>
      <c r="D28306">
        <v>0.87890000000000001</v>
      </c>
      <c r="E28306">
        <v>0.88270000000000004</v>
      </c>
      <c r="F28306" t="s">
        <v>19</v>
      </c>
    </row>
    <row r="28307" spans="1:6" x14ac:dyDescent="0.2">
      <c r="A28307" s="1">
        <v>42297</v>
      </c>
      <c r="B28307">
        <v>0.88280000000000003</v>
      </c>
      <c r="C28307">
        <v>0.88300000000000001</v>
      </c>
      <c r="D28307">
        <v>0.87829999999999997</v>
      </c>
      <c r="E28307">
        <v>0.88139999999999996</v>
      </c>
      <c r="F28307" t="s">
        <v>19</v>
      </c>
    </row>
    <row r="28308" spans="1:6" x14ac:dyDescent="0.2">
      <c r="A28308" s="1">
        <v>42298</v>
      </c>
      <c r="B28308">
        <v>0.88139999999999996</v>
      </c>
      <c r="C28308">
        <v>0.88219999999999998</v>
      </c>
      <c r="D28308">
        <v>0.879</v>
      </c>
      <c r="E28308">
        <v>0.88190000000000002</v>
      </c>
      <c r="F28308" t="s">
        <v>19</v>
      </c>
    </row>
    <row r="28309" spans="1:6" x14ac:dyDescent="0.2">
      <c r="A28309" s="1">
        <v>42299</v>
      </c>
      <c r="B28309">
        <v>0.88190000000000002</v>
      </c>
      <c r="C28309">
        <v>0.90080000000000005</v>
      </c>
      <c r="D28309">
        <v>0.88100000000000001</v>
      </c>
      <c r="E28309">
        <v>0.9002</v>
      </c>
      <c r="F28309" t="s">
        <v>19</v>
      </c>
    </row>
    <row r="28310" spans="1:6" x14ac:dyDescent="0.2">
      <c r="A28310" s="1">
        <v>42300</v>
      </c>
      <c r="B28310">
        <v>0.9002</v>
      </c>
      <c r="C28310">
        <v>0.9093</v>
      </c>
      <c r="D28310">
        <v>0.89770000000000005</v>
      </c>
      <c r="E28310">
        <v>0.90759999999999996</v>
      </c>
      <c r="F28310" t="s">
        <v>19</v>
      </c>
    </row>
    <row r="28311" spans="1:6" x14ac:dyDescent="0.2">
      <c r="A28311" s="1">
        <v>42303</v>
      </c>
      <c r="B28311">
        <v>0.9083</v>
      </c>
      <c r="C28311">
        <v>0.90990000000000004</v>
      </c>
      <c r="D28311">
        <v>0.90359999999999996</v>
      </c>
      <c r="E28311">
        <v>0.90429999999999999</v>
      </c>
      <c r="F28311" t="s">
        <v>19</v>
      </c>
    </row>
    <row r="28312" spans="1:6" x14ac:dyDescent="0.2">
      <c r="A28312" s="1">
        <v>42304</v>
      </c>
      <c r="B28312">
        <v>0.90429999999999999</v>
      </c>
      <c r="C28312">
        <v>0.90649999999999997</v>
      </c>
      <c r="D28312">
        <v>0.90290000000000004</v>
      </c>
      <c r="E28312">
        <v>0.90539999999999998</v>
      </c>
      <c r="F28312" t="s">
        <v>19</v>
      </c>
    </row>
    <row r="28313" spans="1:6" x14ac:dyDescent="0.2">
      <c r="A28313" s="1">
        <v>42305</v>
      </c>
      <c r="B28313">
        <v>0.90500000000000003</v>
      </c>
      <c r="C28313">
        <v>0.91759999999999997</v>
      </c>
      <c r="D28313">
        <v>0.90149999999999997</v>
      </c>
      <c r="E28313">
        <v>0.91539999999999999</v>
      </c>
      <c r="F28313" t="s">
        <v>19</v>
      </c>
    </row>
    <row r="28314" spans="1:6" x14ac:dyDescent="0.2">
      <c r="A28314" s="1">
        <v>42306</v>
      </c>
      <c r="B28314">
        <v>0.91549999999999998</v>
      </c>
      <c r="C28314">
        <v>0.91679999999999995</v>
      </c>
      <c r="D28314">
        <v>0.91049999999999998</v>
      </c>
      <c r="E28314">
        <v>0.91100000000000003</v>
      </c>
      <c r="F28314" t="s">
        <v>19</v>
      </c>
    </row>
    <row r="28315" spans="1:6" x14ac:dyDescent="0.2">
      <c r="A28315" s="1">
        <v>42307</v>
      </c>
      <c r="B28315">
        <v>0.91090000000000004</v>
      </c>
      <c r="C28315">
        <v>0.91190000000000004</v>
      </c>
      <c r="D28315">
        <v>0.90329999999999999</v>
      </c>
      <c r="E28315">
        <v>0.90859999999999996</v>
      </c>
      <c r="F28315" t="s">
        <v>19</v>
      </c>
    </row>
    <row r="28316" spans="1:6" x14ac:dyDescent="0.2">
      <c r="A28316" s="1">
        <v>42310</v>
      </c>
      <c r="B28316">
        <v>0.90780000000000005</v>
      </c>
      <c r="C28316">
        <v>0.90890000000000004</v>
      </c>
      <c r="D28316">
        <v>0.90490000000000004</v>
      </c>
      <c r="E28316">
        <v>0.90780000000000005</v>
      </c>
      <c r="F28316" t="s">
        <v>19</v>
      </c>
    </row>
    <row r="28317" spans="1:6" x14ac:dyDescent="0.2">
      <c r="A28317" s="1">
        <v>42311</v>
      </c>
      <c r="B28317">
        <v>0.90780000000000005</v>
      </c>
      <c r="C28317">
        <v>0.9143</v>
      </c>
      <c r="D28317">
        <v>0.90659999999999996</v>
      </c>
      <c r="E28317">
        <v>0.91200000000000003</v>
      </c>
      <c r="F28317" t="s">
        <v>19</v>
      </c>
    </row>
    <row r="28318" spans="1:6" x14ac:dyDescent="0.2">
      <c r="A28318" s="1">
        <v>42312</v>
      </c>
      <c r="B28318">
        <v>0.91200000000000003</v>
      </c>
      <c r="C28318">
        <v>0.92210000000000003</v>
      </c>
      <c r="D28318">
        <v>0.91180000000000005</v>
      </c>
      <c r="E28318">
        <v>0.92030000000000001</v>
      </c>
      <c r="F28318" t="s">
        <v>19</v>
      </c>
    </row>
    <row r="28319" spans="1:6" x14ac:dyDescent="0.2">
      <c r="A28319" s="1">
        <v>42313</v>
      </c>
      <c r="B28319">
        <v>0.92030000000000001</v>
      </c>
      <c r="C28319">
        <v>0.92300000000000004</v>
      </c>
      <c r="D28319">
        <v>0.91779999999999995</v>
      </c>
      <c r="E28319">
        <v>0.91879999999999995</v>
      </c>
      <c r="F28319" t="s">
        <v>19</v>
      </c>
    </row>
    <row r="28320" spans="1:6" x14ac:dyDescent="0.2">
      <c r="A28320" s="1">
        <v>42314</v>
      </c>
      <c r="B28320">
        <v>0.91879999999999995</v>
      </c>
      <c r="C28320">
        <v>0.93379999999999996</v>
      </c>
      <c r="D28320">
        <v>0.91800000000000004</v>
      </c>
      <c r="E28320">
        <v>0.93110000000000004</v>
      </c>
      <c r="F28320" t="s">
        <v>19</v>
      </c>
    </row>
    <row r="28321" spans="1:6" x14ac:dyDescent="0.2">
      <c r="A28321" s="1">
        <v>42317</v>
      </c>
      <c r="B28321">
        <v>0.93169999999999997</v>
      </c>
      <c r="C28321">
        <v>0.93279999999999996</v>
      </c>
      <c r="D28321">
        <v>0.92679999999999996</v>
      </c>
      <c r="E28321">
        <v>0.93020000000000003</v>
      </c>
      <c r="F28321" t="s">
        <v>19</v>
      </c>
    </row>
    <row r="28322" spans="1:6" x14ac:dyDescent="0.2">
      <c r="A28322" s="1">
        <v>42318</v>
      </c>
      <c r="B28322">
        <v>0.93010000000000004</v>
      </c>
      <c r="C28322">
        <v>0.93669999999999998</v>
      </c>
      <c r="D28322">
        <v>0.92910000000000004</v>
      </c>
      <c r="E28322">
        <v>0.93240000000000001</v>
      </c>
      <c r="F28322" t="s">
        <v>19</v>
      </c>
    </row>
    <row r="28323" spans="1:6" x14ac:dyDescent="0.2">
      <c r="A28323" s="1">
        <v>42319</v>
      </c>
      <c r="B28323">
        <v>0.9325</v>
      </c>
      <c r="C28323">
        <v>0.93400000000000005</v>
      </c>
      <c r="D28323">
        <v>0.92830000000000001</v>
      </c>
      <c r="E28323">
        <v>0.93079999999999996</v>
      </c>
      <c r="F28323" t="s">
        <v>19</v>
      </c>
    </row>
    <row r="28324" spans="1:6" x14ac:dyDescent="0.2">
      <c r="A28324" s="1">
        <v>42320</v>
      </c>
      <c r="B28324">
        <v>0.93089999999999995</v>
      </c>
      <c r="C28324">
        <v>0.93520000000000003</v>
      </c>
      <c r="D28324">
        <v>0.92390000000000005</v>
      </c>
      <c r="E28324">
        <v>0.92479999999999996</v>
      </c>
      <c r="F28324" t="s">
        <v>19</v>
      </c>
    </row>
    <row r="28325" spans="1:6" x14ac:dyDescent="0.2">
      <c r="A28325" s="1">
        <v>42321</v>
      </c>
      <c r="B28325">
        <v>0.92469999999999997</v>
      </c>
      <c r="C28325">
        <v>0.93330000000000002</v>
      </c>
      <c r="D28325">
        <v>0.92449999999999999</v>
      </c>
      <c r="E28325">
        <v>0.92820000000000003</v>
      </c>
      <c r="F28325" t="s">
        <v>19</v>
      </c>
    </row>
    <row r="28326" spans="1:6" x14ac:dyDescent="0.2">
      <c r="A28326" s="1">
        <v>42324</v>
      </c>
      <c r="B28326">
        <v>0.9304</v>
      </c>
      <c r="C28326">
        <v>0.93679999999999997</v>
      </c>
      <c r="D28326">
        <v>0.92789999999999995</v>
      </c>
      <c r="E28326">
        <v>0.93579999999999997</v>
      </c>
      <c r="F28326" t="s">
        <v>19</v>
      </c>
    </row>
    <row r="28327" spans="1:6" x14ac:dyDescent="0.2">
      <c r="A28327" s="1">
        <v>42325</v>
      </c>
      <c r="B28327">
        <v>0.93579999999999997</v>
      </c>
      <c r="C28327">
        <v>0.94059999999999999</v>
      </c>
      <c r="D28327">
        <v>0.93540000000000001</v>
      </c>
      <c r="E28327">
        <v>0.93959999999999999</v>
      </c>
      <c r="F28327" t="s">
        <v>19</v>
      </c>
    </row>
    <row r="28328" spans="1:6" x14ac:dyDescent="0.2">
      <c r="A28328" s="1">
        <v>42326</v>
      </c>
      <c r="B28328">
        <v>0.93959999999999999</v>
      </c>
      <c r="C28328">
        <v>0.94169999999999998</v>
      </c>
      <c r="D28328">
        <v>0.93530000000000002</v>
      </c>
      <c r="E28328">
        <v>0.93810000000000004</v>
      </c>
      <c r="F28328" t="s">
        <v>19</v>
      </c>
    </row>
    <row r="28329" spans="1:6" x14ac:dyDescent="0.2">
      <c r="A28329" s="1">
        <v>42327</v>
      </c>
      <c r="B28329">
        <v>0.93810000000000004</v>
      </c>
      <c r="C28329">
        <v>0.9385</v>
      </c>
      <c r="D28329">
        <v>0.92920000000000003</v>
      </c>
      <c r="E28329">
        <v>0.93159999999999998</v>
      </c>
      <c r="F28329" t="s">
        <v>19</v>
      </c>
    </row>
    <row r="28330" spans="1:6" x14ac:dyDescent="0.2">
      <c r="A28330" s="1">
        <v>42328</v>
      </c>
      <c r="B28330">
        <v>0.93159999999999998</v>
      </c>
      <c r="C28330">
        <v>0.93979999999999997</v>
      </c>
      <c r="D28330">
        <v>0.93120000000000003</v>
      </c>
      <c r="E28330">
        <v>0.93930000000000002</v>
      </c>
      <c r="F28330" t="s">
        <v>19</v>
      </c>
    </row>
    <row r="28331" spans="1:6" x14ac:dyDescent="0.2">
      <c r="A28331" s="1">
        <v>42331</v>
      </c>
      <c r="B28331">
        <v>0.93930000000000002</v>
      </c>
      <c r="C28331">
        <v>0.94359999999999999</v>
      </c>
      <c r="D28331">
        <v>0.93859999999999999</v>
      </c>
      <c r="E28331">
        <v>0.94020000000000004</v>
      </c>
      <c r="F28331" t="s">
        <v>19</v>
      </c>
    </row>
    <row r="28332" spans="1:6" x14ac:dyDescent="0.2">
      <c r="A28332" s="1">
        <v>42332</v>
      </c>
      <c r="B28332">
        <v>0.94020000000000004</v>
      </c>
      <c r="C28332">
        <v>0.9415</v>
      </c>
      <c r="D28332">
        <v>0.93700000000000006</v>
      </c>
      <c r="E28332">
        <v>0.93959999999999999</v>
      </c>
      <c r="F28332" t="s">
        <v>19</v>
      </c>
    </row>
    <row r="28333" spans="1:6" x14ac:dyDescent="0.2">
      <c r="A28333" s="1">
        <v>42333</v>
      </c>
      <c r="B28333">
        <v>0.93959999999999999</v>
      </c>
      <c r="C28333">
        <v>0.94579999999999997</v>
      </c>
      <c r="D28333">
        <v>0.93569999999999998</v>
      </c>
      <c r="E28333">
        <v>0.94120000000000004</v>
      </c>
      <c r="F28333" t="s">
        <v>19</v>
      </c>
    </row>
    <row r="28334" spans="1:6" x14ac:dyDescent="0.2">
      <c r="A28334" s="1">
        <v>42334</v>
      </c>
      <c r="B28334">
        <v>0.94120000000000004</v>
      </c>
      <c r="C28334">
        <v>0.94340000000000002</v>
      </c>
      <c r="D28334">
        <v>0.94099999999999995</v>
      </c>
      <c r="E28334">
        <v>0.9425</v>
      </c>
      <c r="F28334" t="s">
        <v>19</v>
      </c>
    </row>
    <row r="28335" spans="1:6" x14ac:dyDescent="0.2">
      <c r="A28335" s="1">
        <v>42335</v>
      </c>
      <c r="B28335">
        <v>0.9425</v>
      </c>
      <c r="C28335">
        <v>0.94620000000000004</v>
      </c>
      <c r="D28335">
        <v>0.94010000000000005</v>
      </c>
      <c r="E28335">
        <v>0.94389999999999996</v>
      </c>
      <c r="F28335" t="s">
        <v>19</v>
      </c>
    </row>
    <row r="28336" spans="1:6" x14ac:dyDescent="0.2">
      <c r="A28336" s="1">
        <v>42338</v>
      </c>
      <c r="B28336">
        <v>0.94410000000000005</v>
      </c>
      <c r="C28336">
        <v>0.94710000000000005</v>
      </c>
      <c r="D28336">
        <v>0.94369999999999998</v>
      </c>
      <c r="E28336">
        <v>0.9466</v>
      </c>
      <c r="F28336" t="s">
        <v>19</v>
      </c>
    </row>
    <row r="28337" spans="1:6" x14ac:dyDescent="0.2">
      <c r="A28337" s="1">
        <v>42339</v>
      </c>
      <c r="B28337">
        <v>0.94650000000000001</v>
      </c>
      <c r="C28337">
        <v>0.94669999999999999</v>
      </c>
      <c r="D28337">
        <v>0.94010000000000005</v>
      </c>
      <c r="E28337">
        <v>0.9405</v>
      </c>
      <c r="F28337" t="s">
        <v>19</v>
      </c>
    </row>
    <row r="28338" spans="1:6" x14ac:dyDescent="0.2">
      <c r="A28338" s="1">
        <v>42340</v>
      </c>
      <c r="B28338">
        <v>0.9405</v>
      </c>
      <c r="C28338">
        <v>0.9476</v>
      </c>
      <c r="D28338">
        <v>0.94020000000000004</v>
      </c>
      <c r="E28338">
        <v>0.94210000000000005</v>
      </c>
      <c r="F28338" t="s">
        <v>19</v>
      </c>
    </row>
    <row r="28339" spans="1:6" x14ac:dyDescent="0.2">
      <c r="A28339" s="1">
        <v>42341</v>
      </c>
      <c r="B28339">
        <v>0.94210000000000005</v>
      </c>
      <c r="C28339">
        <v>0.9496</v>
      </c>
      <c r="D28339">
        <v>0.91090000000000004</v>
      </c>
      <c r="E28339">
        <v>0.91420000000000001</v>
      </c>
      <c r="F28339" t="s">
        <v>19</v>
      </c>
    </row>
    <row r="28340" spans="1:6" x14ac:dyDescent="0.2">
      <c r="A28340" s="1">
        <v>42342</v>
      </c>
      <c r="B28340">
        <v>0.91410000000000002</v>
      </c>
      <c r="C28340">
        <v>0.92259999999999998</v>
      </c>
      <c r="D28340">
        <v>0.91290000000000004</v>
      </c>
      <c r="E28340">
        <v>0.91900000000000004</v>
      </c>
      <c r="F28340" t="s">
        <v>19</v>
      </c>
    </row>
    <row r="28341" spans="1:6" x14ac:dyDescent="0.2">
      <c r="A28341" s="1">
        <v>42345</v>
      </c>
      <c r="B28341">
        <v>0.91979999999999995</v>
      </c>
      <c r="C28341">
        <v>0.92620000000000002</v>
      </c>
      <c r="D28341">
        <v>0.91859999999999997</v>
      </c>
      <c r="E28341">
        <v>0.92269999999999996</v>
      </c>
      <c r="F28341" t="s">
        <v>19</v>
      </c>
    </row>
    <row r="28342" spans="1:6" x14ac:dyDescent="0.2">
      <c r="A28342" s="1">
        <v>42346</v>
      </c>
      <c r="B28342">
        <v>0.92269999999999996</v>
      </c>
      <c r="C28342">
        <v>0.92330000000000001</v>
      </c>
      <c r="D28342">
        <v>0.91739999999999999</v>
      </c>
      <c r="E28342">
        <v>0.91810000000000003</v>
      </c>
      <c r="F28342" t="s">
        <v>19</v>
      </c>
    </row>
    <row r="28343" spans="1:6" x14ac:dyDescent="0.2">
      <c r="A28343" s="1">
        <v>42347</v>
      </c>
      <c r="B28343">
        <v>0.91810000000000003</v>
      </c>
      <c r="C28343">
        <v>0.91920000000000002</v>
      </c>
      <c r="D28343">
        <v>0.90569999999999995</v>
      </c>
      <c r="E28343">
        <v>0.90700000000000003</v>
      </c>
      <c r="F28343" t="s">
        <v>19</v>
      </c>
    </row>
    <row r="28344" spans="1:6" x14ac:dyDescent="0.2">
      <c r="A28344" s="1">
        <v>42348</v>
      </c>
      <c r="B28344">
        <v>0.90700000000000003</v>
      </c>
      <c r="C28344">
        <v>0.91520000000000001</v>
      </c>
      <c r="D28344">
        <v>0.90700000000000003</v>
      </c>
      <c r="E28344">
        <v>0.91400000000000003</v>
      </c>
      <c r="F28344" t="s">
        <v>19</v>
      </c>
    </row>
    <row r="28345" spans="1:6" x14ac:dyDescent="0.2">
      <c r="A28345" s="1">
        <v>42349</v>
      </c>
      <c r="B28345">
        <v>0.91400000000000003</v>
      </c>
      <c r="C28345">
        <v>0.91520000000000001</v>
      </c>
      <c r="D28345">
        <v>0.90669999999999995</v>
      </c>
      <c r="E28345">
        <v>0.90969999999999995</v>
      </c>
      <c r="F28345" t="s">
        <v>19</v>
      </c>
    </row>
    <row r="28346" spans="1:6" x14ac:dyDescent="0.2">
      <c r="A28346" s="1">
        <v>42352</v>
      </c>
      <c r="B28346">
        <v>0.90810000000000002</v>
      </c>
      <c r="C28346">
        <v>0.91359999999999997</v>
      </c>
      <c r="D28346">
        <v>0.9052</v>
      </c>
      <c r="E28346">
        <v>0.90949999999999998</v>
      </c>
      <c r="F28346" t="s">
        <v>19</v>
      </c>
    </row>
    <row r="28347" spans="1:6" x14ac:dyDescent="0.2">
      <c r="A28347" s="1">
        <v>42353</v>
      </c>
      <c r="B28347">
        <v>0.90969999999999995</v>
      </c>
      <c r="C28347">
        <v>0.91690000000000005</v>
      </c>
      <c r="D28347">
        <v>0.9042</v>
      </c>
      <c r="E28347">
        <v>0.91479999999999995</v>
      </c>
      <c r="F28347" t="s">
        <v>19</v>
      </c>
    </row>
    <row r="28348" spans="1:6" x14ac:dyDescent="0.2">
      <c r="A28348" s="1">
        <v>42354</v>
      </c>
      <c r="B28348">
        <v>0.91490000000000005</v>
      </c>
      <c r="C28348">
        <v>0.91800000000000004</v>
      </c>
      <c r="D28348">
        <v>0.90839999999999999</v>
      </c>
      <c r="E28348">
        <v>0.91639999999999999</v>
      </c>
      <c r="F28348" t="s">
        <v>19</v>
      </c>
    </row>
    <row r="28349" spans="1:6" x14ac:dyDescent="0.2">
      <c r="A28349" s="1">
        <v>42355</v>
      </c>
      <c r="B28349">
        <v>0.91639999999999999</v>
      </c>
      <c r="C28349">
        <v>0.92559999999999998</v>
      </c>
      <c r="D28349">
        <v>0.9163</v>
      </c>
      <c r="E28349">
        <v>0.92369999999999997</v>
      </c>
      <c r="F28349" t="s">
        <v>19</v>
      </c>
    </row>
    <row r="28350" spans="1:6" x14ac:dyDescent="0.2">
      <c r="A28350" s="1">
        <v>42356</v>
      </c>
      <c r="B28350">
        <v>0.92369999999999997</v>
      </c>
      <c r="C28350">
        <v>0.92549999999999999</v>
      </c>
      <c r="D28350">
        <v>0.91959999999999997</v>
      </c>
      <c r="E28350">
        <v>0.92020000000000002</v>
      </c>
      <c r="F28350" t="s">
        <v>19</v>
      </c>
    </row>
    <row r="28351" spans="1:6" x14ac:dyDescent="0.2">
      <c r="A28351" s="1">
        <v>42359</v>
      </c>
      <c r="B28351">
        <v>0.92049999999999998</v>
      </c>
      <c r="C28351">
        <v>0.92159999999999997</v>
      </c>
      <c r="D28351">
        <v>0.9143</v>
      </c>
      <c r="E28351">
        <v>0.91620000000000001</v>
      </c>
      <c r="F28351" t="s">
        <v>19</v>
      </c>
    </row>
    <row r="28352" spans="1:6" x14ac:dyDescent="0.2">
      <c r="A28352" s="1">
        <v>42360</v>
      </c>
      <c r="B28352">
        <v>0.91620000000000001</v>
      </c>
      <c r="C28352">
        <v>0.91710000000000003</v>
      </c>
      <c r="D28352">
        <v>0.91049999999999998</v>
      </c>
      <c r="E28352">
        <v>0.91259999999999997</v>
      </c>
      <c r="F28352" t="s">
        <v>19</v>
      </c>
    </row>
    <row r="28353" spans="1:6" x14ac:dyDescent="0.2">
      <c r="A28353" s="1">
        <v>42361</v>
      </c>
      <c r="B28353">
        <v>0.91269999999999996</v>
      </c>
      <c r="C28353">
        <v>0.91990000000000005</v>
      </c>
      <c r="D28353">
        <v>0.91269999999999996</v>
      </c>
      <c r="E28353">
        <v>0.91639999999999999</v>
      </c>
      <c r="F28353" t="s">
        <v>19</v>
      </c>
    </row>
    <row r="28354" spans="1:6" x14ac:dyDescent="0.2">
      <c r="A28354" s="1">
        <v>42362</v>
      </c>
      <c r="B28354">
        <v>0.91649999999999998</v>
      </c>
      <c r="C28354">
        <v>0.91710000000000003</v>
      </c>
      <c r="D28354">
        <v>0.91190000000000004</v>
      </c>
      <c r="E28354">
        <v>0.91210000000000002</v>
      </c>
      <c r="F28354" t="s">
        <v>19</v>
      </c>
    </row>
    <row r="28355" spans="1:6" x14ac:dyDescent="0.2">
      <c r="A28355" s="1">
        <v>42363</v>
      </c>
      <c r="B28355">
        <v>0.91210000000000002</v>
      </c>
      <c r="C28355">
        <v>0.91579999999999995</v>
      </c>
      <c r="D28355">
        <v>0.90880000000000005</v>
      </c>
      <c r="E28355">
        <v>0.91249999999999998</v>
      </c>
      <c r="F28355" t="s">
        <v>19</v>
      </c>
    </row>
    <row r="28356" spans="1:6" x14ac:dyDescent="0.2">
      <c r="A28356" s="1">
        <v>42366</v>
      </c>
      <c r="B28356">
        <v>0.91300000000000003</v>
      </c>
      <c r="C28356">
        <v>0.91349999999999998</v>
      </c>
      <c r="D28356">
        <v>0.90969999999999995</v>
      </c>
      <c r="E28356">
        <v>0.91169999999999995</v>
      </c>
      <c r="F28356" t="s">
        <v>19</v>
      </c>
    </row>
    <row r="28357" spans="1:6" x14ac:dyDescent="0.2">
      <c r="A28357" s="1">
        <v>42367</v>
      </c>
      <c r="B28357">
        <v>0.91180000000000005</v>
      </c>
      <c r="C28357">
        <v>0.91739999999999999</v>
      </c>
      <c r="D28357">
        <v>0.90980000000000005</v>
      </c>
      <c r="E28357">
        <v>0.91579999999999995</v>
      </c>
      <c r="F28357" t="s">
        <v>19</v>
      </c>
    </row>
    <row r="28358" spans="1:6" x14ac:dyDescent="0.2">
      <c r="A28358" s="1">
        <v>42368</v>
      </c>
      <c r="B28358">
        <v>0.91579999999999995</v>
      </c>
      <c r="C28358">
        <v>0.91720000000000002</v>
      </c>
      <c r="D28358">
        <v>0.91379999999999995</v>
      </c>
      <c r="E28358">
        <v>0.91479999999999995</v>
      </c>
      <c r="F28358" t="s">
        <v>19</v>
      </c>
    </row>
    <row r="28359" spans="1:6" x14ac:dyDescent="0.2">
      <c r="A28359" s="1">
        <v>42369</v>
      </c>
      <c r="B28359">
        <v>0.91469999999999996</v>
      </c>
      <c r="C28359">
        <v>0.9214</v>
      </c>
      <c r="D28359">
        <v>0.9143</v>
      </c>
      <c r="E28359">
        <v>0.92100000000000004</v>
      </c>
      <c r="F28359" t="s">
        <v>19</v>
      </c>
    </row>
    <row r="28360" spans="1:6" x14ac:dyDescent="0.2">
      <c r="A28360" s="1">
        <v>42370</v>
      </c>
      <c r="B28360">
        <v>0.92049999999999998</v>
      </c>
      <c r="C28360">
        <v>0.92120000000000002</v>
      </c>
      <c r="D28360">
        <v>0.92030000000000001</v>
      </c>
      <c r="E28360">
        <v>0.92110000000000003</v>
      </c>
      <c r="F28360" t="s">
        <v>19</v>
      </c>
    </row>
    <row r="28361" spans="1:6" x14ac:dyDescent="0.2">
      <c r="A28361" s="1">
        <v>42373</v>
      </c>
      <c r="B28361">
        <v>0.92090000000000005</v>
      </c>
      <c r="C28361">
        <v>0.92749999999999999</v>
      </c>
      <c r="D28361">
        <v>0.91369999999999996</v>
      </c>
      <c r="E28361">
        <v>0.92320000000000002</v>
      </c>
      <c r="F28361" t="s">
        <v>19</v>
      </c>
    </row>
    <row r="28362" spans="1:6" x14ac:dyDescent="0.2">
      <c r="A28362" s="1">
        <v>42374</v>
      </c>
      <c r="B28362">
        <v>0.92330000000000001</v>
      </c>
      <c r="C28362">
        <v>0.93359999999999999</v>
      </c>
      <c r="D28362">
        <v>0.92259999999999998</v>
      </c>
      <c r="E28362">
        <v>0.9304</v>
      </c>
      <c r="F28362" t="s">
        <v>19</v>
      </c>
    </row>
    <row r="28363" spans="1:6" x14ac:dyDescent="0.2">
      <c r="A28363" s="1">
        <v>42375</v>
      </c>
      <c r="B28363">
        <v>0.9304</v>
      </c>
      <c r="C28363">
        <v>0.93279999999999996</v>
      </c>
      <c r="D28363">
        <v>0.92620000000000002</v>
      </c>
      <c r="E28363">
        <v>0.92759999999999998</v>
      </c>
      <c r="F28363" t="s">
        <v>19</v>
      </c>
    </row>
    <row r="28364" spans="1:6" x14ac:dyDescent="0.2">
      <c r="A28364" s="1">
        <v>42376</v>
      </c>
      <c r="B28364">
        <v>0.92749999999999999</v>
      </c>
      <c r="C28364">
        <v>0.92820000000000003</v>
      </c>
      <c r="D28364">
        <v>0.91410000000000002</v>
      </c>
      <c r="E28364">
        <v>0.91479999999999995</v>
      </c>
      <c r="F28364" t="s">
        <v>19</v>
      </c>
    </row>
    <row r="28365" spans="1:6" x14ac:dyDescent="0.2">
      <c r="A28365" s="1">
        <v>42377</v>
      </c>
      <c r="B28365">
        <v>0.91479999999999995</v>
      </c>
      <c r="C28365">
        <v>0.92549999999999999</v>
      </c>
      <c r="D28365">
        <v>0.91459999999999997</v>
      </c>
      <c r="E28365">
        <v>0.9153</v>
      </c>
      <c r="F28365" t="s">
        <v>19</v>
      </c>
    </row>
    <row r="28366" spans="1:6" x14ac:dyDescent="0.2">
      <c r="A28366" s="1">
        <v>42380</v>
      </c>
      <c r="B28366">
        <v>0.91600000000000004</v>
      </c>
      <c r="C28366">
        <v>0.92169999999999996</v>
      </c>
      <c r="D28366">
        <v>0.91169999999999995</v>
      </c>
      <c r="E28366">
        <v>0.92090000000000005</v>
      </c>
      <c r="F28366" t="s">
        <v>19</v>
      </c>
    </row>
    <row r="28367" spans="1:6" x14ac:dyDescent="0.2">
      <c r="A28367" s="1">
        <v>42381</v>
      </c>
      <c r="B28367">
        <v>0.92090000000000005</v>
      </c>
      <c r="C28367">
        <v>0.92420000000000002</v>
      </c>
      <c r="D28367">
        <v>0.91739999999999999</v>
      </c>
      <c r="E28367">
        <v>0.92100000000000004</v>
      </c>
      <c r="F28367" t="s">
        <v>19</v>
      </c>
    </row>
    <row r="28368" spans="1:6" x14ac:dyDescent="0.2">
      <c r="A28368" s="1">
        <v>42382</v>
      </c>
      <c r="B28368">
        <v>0.92100000000000004</v>
      </c>
      <c r="C28368">
        <v>0.92549999999999999</v>
      </c>
      <c r="D28368">
        <v>0.91849999999999998</v>
      </c>
      <c r="E28368">
        <v>0.9194</v>
      </c>
      <c r="F28368" t="s">
        <v>19</v>
      </c>
    </row>
    <row r="28369" spans="1:6" x14ac:dyDescent="0.2">
      <c r="A28369" s="1">
        <v>42383</v>
      </c>
      <c r="B28369">
        <v>0.9194</v>
      </c>
      <c r="C28369">
        <v>0.92290000000000005</v>
      </c>
      <c r="D28369">
        <v>0.91390000000000005</v>
      </c>
      <c r="E28369">
        <v>0.92030000000000001</v>
      </c>
      <c r="F28369" t="s">
        <v>19</v>
      </c>
    </row>
    <row r="28370" spans="1:6" x14ac:dyDescent="0.2">
      <c r="A28370" s="1">
        <v>42384</v>
      </c>
      <c r="B28370">
        <v>0.9204</v>
      </c>
      <c r="C28370">
        <v>0.92120000000000002</v>
      </c>
      <c r="D28370">
        <v>0.91049999999999998</v>
      </c>
      <c r="E28370">
        <v>0.9163</v>
      </c>
      <c r="F28370" t="s">
        <v>19</v>
      </c>
    </row>
    <row r="28371" spans="1:6" x14ac:dyDescent="0.2">
      <c r="A28371" s="1">
        <v>42387</v>
      </c>
      <c r="B28371">
        <v>0.91579999999999995</v>
      </c>
      <c r="C28371">
        <v>0.91990000000000005</v>
      </c>
      <c r="D28371">
        <v>0.91390000000000005</v>
      </c>
      <c r="E28371">
        <v>0.91810000000000003</v>
      </c>
      <c r="F28371" t="s">
        <v>19</v>
      </c>
    </row>
    <row r="28372" spans="1:6" x14ac:dyDescent="0.2">
      <c r="A28372" s="1">
        <v>42388</v>
      </c>
      <c r="B28372">
        <v>0.91810000000000003</v>
      </c>
      <c r="C28372">
        <v>0.92079999999999995</v>
      </c>
      <c r="D28372">
        <v>0.91420000000000001</v>
      </c>
      <c r="E28372">
        <v>0.91679999999999995</v>
      </c>
      <c r="F28372" t="s">
        <v>19</v>
      </c>
    </row>
    <row r="28373" spans="1:6" x14ac:dyDescent="0.2">
      <c r="A28373" s="1">
        <v>42389</v>
      </c>
      <c r="B28373">
        <v>0.91679999999999995</v>
      </c>
      <c r="C28373">
        <v>0.91920000000000002</v>
      </c>
      <c r="D28373">
        <v>0.91110000000000002</v>
      </c>
      <c r="E28373">
        <v>0.91820000000000002</v>
      </c>
      <c r="F28373" t="s">
        <v>19</v>
      </c>
    </row>
    <row r="28374" spans="1:6" x14ac:dyDescent="0.2">
      <c r="A28374" s="1">
        <v>42390</v>
      </c>
      <c r="B28374">
        <v>0.91830000000000001</v>
      </c>
      <c r="C28374">
        <v>0.92759999999999998</v>
      </c>
      <c r="D28374">
        <v>0.91569999999999996</v>
      </c>
      <c r="E28374">
        <v>0.91959999999999997</v>
      </c>
      <c r="F28374" t="s">
        <v>19</v>
      </c>
    </row>
    <row r="28375" spans="1:6" x14ac:dyDescent="0.2">
      <c r="A28375" s="1">
        <v>42391</v>
      </c>
      <c r="B28375">
        <v>0.91959999999999997</v>
      </c>
      <c r="C28375">
        <v>0.92679999999999996</v>
      </c>
      <c r="D28375">
        <v>0.9194</v>
      </c>
      <c r="E28375">
        <v>0.92610000000000003</v>
      </c>
      <c r="F28375" t="s">
        <v>19</v>
      </c>
    </row>
    <row r="28376" spans="1:6" x14ac:dyDescent="0.2">
      <c r="A28376" s="1">
        <v>42394</v>
      </c>
      <c r="B28376">
        <v>0.92600000000000005</v>
      </c>
      <c r="C28376">
        <v>0.92679999999999996</v>
      </c>
      <c r="D28376">
        <v>0.92110000000000003</v>
      </c>
      <c r="E28376">
        <v>0.92169999999999996</v>
      </c>
      <c r="F28376" t="s">
        <v>19</v>
      </c>
    </row>
    <row r="28377" spans="1:6" x14ac:dyDescent="0.2">
      <c r="A28377" s="1">
        <v>42395</v>
      </c>
      <c r="B28377">
        <v>0.92169999999999996</v>
      </c>
      <c r="C28377">
        <v>0.92420000000000002</v>
      </c>
      <c r="D28377">
        <v>0.91959999999999997</v>
      </c>
      <c r="E28377">
        <v>0.92</v>
      </c>
      <c r="F28377" t="s">
        <v>19</v>
      </c>
    </row>
    <row r="28378" spans="1:6" x14ac:dyDescent="0.2">
      <c r="A28378" s="1">
        <v>42396</v>
      </c>
      <c r="B28378">
        <v>0.91990000000000005</v>
      </c>
      <c r="C28378">
        <v>0.92159999999999997</v>
      </c>
      <c r="D28378">
        <v>0.91620000000000001</v>
      </c>
      <c r="E28378">
        <v>0.91800000000000004</v>
      </c>
      <c r="F28378" t="s">
        <v>19</v>
      </c>
    </row>
    <row r="28379" spans="1:6" x14ac:dyDescent="0.2">
      <c r="A28379" s="1">
        <v>42397</v>
      </c>
      <c r="B28379">
        <v>0.91800000000000004</v>
      </c>
      <c r="C28379">
        <v>0.92</v>
      </c>
      <c r="D28379">
        <v>0.91190000000000004</v>
      </c>
      <c r="E28379">
        <v>0.91410000000000002</v>
      </c>
      <c r="F28379" t="s">
        <v>19</v>
      </c>
    </row>
    <row r="28380" spans="1:6" x14ac:dyDescent="0.2">
      <c r="A28380" s="1">
        <v>42398</v>
      </c>
      <c r="B28380">
        <v>0.91410000000000002</v>
      </c>
      <c r="C28380">
        <v>0.92500000000000004</v>
      </c>
      <c r="D28380">
        <v>0.91349999999999998</v>
      </c>
      <c r="E28380">
        <v>0.92330000000000001</v>
      </c>
      <c r="F28380" t="s">
        <v>19</v>
      </c>
    </row>
    <row r="28381" spans="1:6" x14ac:dyDescent="0.2">
      <c r="A28381" s="1">
        <v>42401</v>
      </c>
      <c r="B28381">
        <v>0.92310000000000003</v>
      </c>
      <c r="C28381">
        <v>0.92469999999999997</v>
      </c>
      <c r="D28381">
        <v>0.91639999999999999</v>
      </c>
      <c r="E28381">
        <v>0.91839999999999999</v>
      </c>
      <c r="F28381" t="s">
        <v>19</v>
      </c>
    </row>
    <row r="28382" spans="1:6" x14ac:dyDescent="0.2">
      <c r="A28382" s="1">
        <v>42402</v>
      </c>
      <c r="B28382">
        <v>0.91839999999999999</v>
      </c>
      <c r="C28382">
        <v>0.91859999999999997</v>
      </c>
      <c r="D28382">
        <v>0.91420000000000001</v>
      </c>
      <c r="E28382">
        <v>0.91579999999999995</v>
      </c>
      <c r="F28382" t="s">
        <v>19</v>
      </c>
    </row>
    <row r="28383" spans="1:6" x14ac:dyDescent="0.2">
      <c r="A28383" s="1">
        <v>42403</v>
      </c>
      <c r="B28383">
        <v>0.91590000000000005</v>
      </c>
      <c r="C28383">
        <v>0.91710000000000003</v>
      </c>
      <c r="D28383">
        <v>0.89749999999999996</v>
      </c>
      <c r="E28383">
        <v>0.90059999999999996</v>
      </c>
      <c r="F28383" t="s">
        <v>19</v>
      </c>
    </row>
    <row r="28384" spans="1:6" x14ac:dyDescent="0.2">
      <c r="A28384" s="1">
        <v>42404</v>
      </c>
      <c r="B28384">
        <v>0.90049999999999997</v>
      </c>
      <c r="C28384">
        <v>0.90329999999999999</v>
      </c>
      <c r="D28384">
        <v>0.88980000000000004</v>
      </c>
      <c r="E28384">
        <v>0.89219999999999999</v>
      </c>
      <c r="F28384" t="s">
        <v>19</v>
      </c>
    </row>
    <row r="28385" spans="1:6" x14ac:dyDescent="0.2">
      <c r="A28385" s="1">
        <v>42405</v>
      </c>
      <c r="B28385">
        <v>0.89219999999999999</v>
      </c>
      <c r="C28385">
        <v>0.90010000000000001</v>
      </c>
      <c r="D28385">
        <v>0.89080000000000004</v>
      </c>
      <c r="E28385">
        <v>0.8962</v>
      </c>
      <c r="F28385" t="s">
        <v>19</v>
      </c>
    </row>
    <row r="28386" spans="1:6" x14ac:dyDescent="0.2">
      <c r="A28386" s="1">
        <v>42408</v>
      </c>
      <c r="B28386">
        <v>0.89610000000000001</v>
      </c>
      <c r="C28386">
        <v>0.90200000000000002</v>
      </c>
      <c r="D28386">
        <v>0.89180000000000004</v>
      </c>
      <c r="E28386">
        <v>0.89339999999999997</v>
      </c>
      <c r="F28386" t="s">
        <v>19</v>
      </c>
    </row>
    <row r="28387" spans="1:6" x14ac:dyDescent="0.2">
      <c r="A28387" s="1">
        <v>42409</v>
      </c>
      <c r="B28387">
        <v>0.89339999999999997</v>
      </c>
      <c r="C28387">
        <v>0.89570000000000005</v>
      </c>
      <c r="D28387">
        <v>0.8821</v>
      </c>
      <c r="E28387">
        <v>0.88539999999999996</v>
      </c>
      <c r="F28387" t="s">
        <v>19</v>
      </c>
    </row>
    <row r="28388" spans="1:6" x14ac:dyDescent="0.2">
      <c r="A28388" s="1">
        <v>42410</v>
      </c>
      <c r="B28388">
        <v>0.88549999999999995</v>
      </c>
      <c r="C28388">
        <v>0.89580000000000004</v>
      </c>
      <c r="D28388">
        <v>0.88419999999999999</v>
      </c>
      <c r="E28388">
        <v>0.88549999999999995</v>
      </c>
      <c r="F28388" t="s">
        <v>19</v>
      </c>
    </row>
    <row r="28389" spans="1:6" x14ac:dyDescent="0.2">
      <c r="A28389" s="1">
        <v>42411</v>
      </c>
      <c r="B28389">
        <v>0.88560000000000005</v>
      </c>
      <c r="C28389">
        <v>0.88690000000000002</v>
      </c>
      <c r="D28389">
        <v>0.87919999999999998</v>
      </c>
      <c r="E28389">
        <v>0.88319999999999999</v>
      </c>
      <c r="F28389" t="s">
        <v>19</v>
      </c>
    </row>
    <row r="28390" spans="1:6" x14ac:dyDescent="0.2">
      <c r="A28390" s="1">
        <v>42412</v>
      </c>
      <c r="B28390">
        <v>0.8831</v>
      </c>
      <c r="C28390">
        <v>0.89149999999999996</v>
      </c>
      <c r="D28390">
        <v>0.88249999999999995</v>
      </c>
      <c r="E28390">
        <v>0.88839999999999997</v>
      </c>
      <c r="F28390" t="s">
        <v>19</v>
      </c>
    </row>
    <row r="28391" spans="1:6" x14ac:dyDescent="0.2">
      <c r="A28391" s="1">
        <v>42415</v>
      </c>
      <c r="B28391">
        <v>0.88900000000000001</v>
      </c>
      <c r="C28391">
        <v>0.89859999999999995</v>
      </c>
      <c r="D28391">
        <v>0.88839999999999997</v>
      </c>
      <c r="E28391">
        <v>0.89639999999999997</v>
      </c>
      <c r="F28391" t="s">
        <v>19</v>
      </c>
    </row>
    <row r="28392" spans="1:6" x14ac:dyDescent="0.2">
      <c r="A28392" s="1">
        <v>42416</v>
      </c>
      <c r="B28392">
        <v>0.89639999999999997</v>
      </c>
      <c r="C28392">
        <v>0.89890000000000003</v>
      </c>
      <c r="D28392">
        <v>0.89359999999999995</v>
      </c>
      <c r="E28392">
        <v>0.89729999999999999</v>
      </c>
      <c r="F28392" t="s">
        <v>19</v>
      </c>
    </row>
    <row r="28393" spans="1:6" x14ac:dyDescent="0.2">
      <c r="A28393" s="1">
        <v>42417</v>
      </c>
      <c r="B28393">
        <v>0.89729999999999999</v>
      </c>
      <c r="C28393">
        <v>0.90029999999999999</v>
      </c>
      <c r="D28393">
        <v>0.89459999999999995</v>
      </c>
      <c r="E28393">
        <v>0.89870000000000005</v>
      </c>
      <c r="F28393" t="s">
        <v>19</v>
      </c>
    </row>
    <row r="28394" spans="1:6" x14ac:dyDescent="0.2">
      <c r="A28394" s="1">
        <v>42418</v>
      </c>
      <c r="B28394">
        <v>0.89870000000000005</v>
      </c>
      <c r="C28394">
        <v>0.9032</v>
      </c>
      <c r="D28394">
        <v>0.89690000000000003</v>
      </c>
      <c r="E28394">
        <v>0.90029999999999999</v>
      </c>
      <c r="F28394" t="s">
        <v>19</v>
      </c>
    </row>
    <row r="28395" spans="1:6" x14ac:dyDescent="0.2">
      <c r="A28395" s="1">
        <v>42419</v>
      </c>
      <c r="B28395">
        <v>0.90039999999999998</v>
      </c>
      <c r="C28395">
        <v>0.90349999999999997</v>
      </c>
      <c r="D28395">
        <v>0.89780000000000004</v>
      </c>
      <c r="E28395">
        <v>0.89849999999999997</v>
      </c>
      <c r="F28395" t="s">
        <v>19</v>
      </c>
    </row>
    <row r="28396" spans="1:6" x14ac:dyDescent="0.2">
      <c r="A28396" s="1">
        <v>42422</v>
      </c>
      <c r="B28396">
        <v>0.89900000000000002</v>
      </c>
      <c r="C28396">
        <v>0.90869999999999995</v>
      </c>
      <c r="D28396">
        <v>0.89810000000000001</v>
      </c>
      <c r="E28396">
        <v>0.90669999999999995</v>
      </c>
      <c r="F28396" t="s">
        <v>19</v>
      </c>
    </row>
    <row r="28397" spans="1:6" x14ac:dyDescent="0.2">
      <c r="A28397" s="1">
        <v>42423</v>
      </c>
      <c r="B28397">
        <v>0.90659999999999996</v>
      </c>
      <c r="C28397">
        <v>0.90990000000000004</v>
      </c>
      <c r="D28397">
        <v>0.90490000000000004</v>
      </c>
      <c r="E28397">
        <v>0.90749999999999997</v>
      </c>
      <c r="F28397" t="s">
        <v>19</v>
      </c>
    </row>
    <row r="28398" spans="1:6" x14ac:dyDescent="0.2">
      <c r="A28398" s="1">
        <v>42424</v>
      </c>
      <c r="B28398">
        <v>0.90749999999999997</v>
      </c>
      <c r="C28398">
        <v>0.91249999999999998</v>
      </c>
      <c r="D28398">
        <v>0.90529999999999999</v>
      </c>
      <c r="E28398">
        <v>0.90800000000000003</v>
      </c>
      <c r="F28398" t="s">
        <v>19</v>
      </c>
    </row>
    <row r="28399" spans="1:6" x14ac:dyDescent="0.2">
      <c r="A28399" s="1">
        <v>42425</v>
      </c>
      <c r="B28399">
        <v>0.90800000000000003</v>
      </c>
      <c r="C28399">
        <v>0.91</v>
      </c>
      <c r="D28399">
        <v>0.90500000000000003</v>
      </c>
      <c r="E28399">
        <v>0.90759999999999996</v>
      </c>
      <c r="F28399" t="s">
        <v>19</v>
      </c>
    </row>
    <row r="28400" spans="1:6" x14ac:dyDescent="0.2">
      <c r="A28400" s="1">
        <v>42426</v>
      </c>
      <c r="B28400">
        <v>0.90759999999999996</v>
      </c>
      <c r="C28400">
        <v>0.91620000000000001</v>
      </c>
      <c r="D28400">
        <v>0.90349999999999997</v>
      </c>
      <c r="E28400">
        <v>0.91479999999999995</v>
      </c>
      <c r="F28400" t="s">
        <v>19</v>
      </c>
    </row>
    <row r="28401" spans="1:6" x14ac:dyDescent="0.2">
      <c r="A28401" s="1">
        <v>42429</v>
      </c>
      <c r="B28401">
        <v>0.91479999999999995</v>
      </c>
      <c r="C28401">
        <v>0.92079999999999995</v>
      </c>
      <c r="D28401">
        <v>0.91220000000000001</v>
      </c>
      <c r="E28401">
        <v>0.91969999999999996</v>
      </c>
      <c r="F28401" t="s">
        <v>19</v>
      </c>
    </row>
    <row r="28402" spans="1:6" x14ac:dyDescent="0.2">
      <c r="A28402" s="1">
        <v>42430</v>
      </c>
      <c r="B28402">
        <v>0.91969999999999996</v>
      </c>
      <c r="C28402">
        <v>0.92290000000000005</v>
      </c>
      <c r="D28402">
        <v>0.91800000000000004</v>
      </c>
      <c r="E28402">
        <v>0.92010000000000003</v>
      </c>
      <c r="F28402" t="s">
        <v>19</v>
      </c>
    </row>
    <row r="28403" spans="1:6" x14ac:dyDescent="0.2">
      <c r="A28403" s="1">
        <v>42431</v>
      </c>
      <c r="B28403">
        <v>0.92020000000000002</v>
      </c>
      <c r="C28403">
        <v>0.92369999999999997</v>
      </c>
      <c r="D28403">
        <v>0.91910000000000003</v>
      </c>
      <c r="E28403">
        <v>0.92010000000000003</v>
      </c>
      <c r="F28403" t="s">
        <v>19</v>
      </c>
    </row>
    <row r="28404" spans="1:6" x14ac:dyDescent="0.2">
      <c r="A28404" s="1">
        <v>42432</v>
      </c>
      <c r="B28404">
        <v>0.92010000000000003</v>
      </c>
      <c r="C28404">
        <v>0.92130000000000001</v>
      </c>
      <c r="D28404">
        <v>0.91159999999999997</v>
      </c>
      <c r="E28404">
        <v>0.91269999999999996</v>
      </c>
      <c r="F28404" t="s">
        <v>19</v>
      </c>
    </row>
    <row r="28405" spans="1:6" x14ac:dyDescent="0.2">
      <c r="A28405" s="1">
        <v>42433</v>
      </c>
      <c r="B28405">
        <v>0.91269999999999996</v>
      </c>
      <c r="C28405">
        <v>0.91690000000000005</v>
      </c>
      <c r="D28405">
        <v>0.90569999999999995</v>
      </c>
      <c r="E28405">
        <v>0.90859999999999996</v>
      </c>
      <c r="F28405" t="s">
        <v>19</v>
      </c>
    </row>
    <row r="28406" spans="1:6" x14ac:dyDescent="0.2">
      <c r="A28406" s="1">
        <v>42436</v>
      </c>
      <c r="B28406">
        <v>0.9083</v>
      </c>
      <c r="C28406">
        <v>0.91400000000000003</v>
      </c>
      <c r="D28406">
        <v>0.90700000000000003</v>
      </c>
      <c r="E28406">
        <v>0.90800000000000003</v>
      </c>
      <c r="F28406" t="s">
        <v>19</v>
      </c>
    </row>
    <row r="28407" spans="1:6" x14ac:dyDescent="0.2">
      <c r="A28407" s="1">
        <v>42437</v>
      </c>
      <c r="B28407">
        <v>0.90790000000000004</v>
      </c>
      <c r="C28407">
        <v>0.90959999999999996</v>
      </c>
      <c r="D28407">
        <v>0.90439999999999998</v>
      </c>
      <c r="E28407">
        <v>0.90820000000000001</v>
      </c>
      <c r="F28407" t="s">
        <v>19</v>
      </c>
    </row>
    <row r="28408" spans="1:6" x14ac:dyDescent="0.2">
      <c r="A28408" s="1">
        <v>42438</v>
      </c>
      <c r="B28408">
        <v>0.90820000000000001</v>
      </c>
      <c r="C28408">
        <v>0.91349999999999998</v>
      </c>
      <c r="D28408">
        <v>0.90620000000000001</v>
      </c>
      <c r="E28408">
        <v>0.90910000000000002</v>
      </c>
      <c r="F28408" t="s">
        <v>19</v>
      </c>
    </row>
    <row r="28409" spans="1:6" x14ac:dyDescent="0.2">
      <c r="A28409" s="1">
        <v>42439</v>
      </c>
      <c r="B28409">
        <v>0.90910000000000002</v>
      </c>
      <c r="C28409">
        <v>0.92390000000000005</v>
      </c>
      <c r="D28409">
        <v>0.89170000000000005</v>
      </c>
      <c r="E28409">
        <v>0.89449999999999996</v>
      </c>
      <c r="F28409" t="s">
        <v>19</v>
      </c>
    </row>
    <row r="28410" spans="1:6" x14ac:dyDescent="0.2">
      <c r="A28410" s="1">
        <v>42440</v>
      </c>
      <c r="B28410">
        <v>0.89459999999999995</v>
      </c>
      <c r="C28410">
        <v>0.90249999999999997</v>
      </c>
      <c r="D28410">
        <v>0.8921</v>
      </c>
      <c r="E28410">
        <v>0.89700000000000002</v>
      </c>
      <c r="F28410" t="s">
        <v>19</v>
      </c>
    </row>
    <row r="28411" spans="1:6" x14ac:dyDescent="0.2">
      <c r="A28411" s="1">
        <v>42443</v>
      </c>
      <c r="B28411">
        <v>0.89670000000000005</v>
      </c>
      <c r="C28411">
        <v>0.90269999999999995</v>
      </c>
      <c r="D28411">
        <v>0.89500000000000002</v>
      </c>
      <c r="E28411">
        <v>0.90069999999999995</v>
      </c>
      <c r="F28411" t="s">
        <v>19</v>
      </c>
    </row>
    <row r="28412" spans="1:6" x14ac:dyDescent="0.2">
      <c r="A28412" s="1">
        <v>42444</v>
      </c>
      <c r="B28412">
        <v>0.90069999999999995</v>
      </c>
      <c r="C28412">
        <v>0.90300000000000002</v>
      </c>
      <c r="D28412">
        <v>0.89910000000000001</v>
      </c>
      <c r="E28412">
        <v>0.9002</v>
      </c>
      <c r="F28412" t="s">
        <v>19</v>
      </c>
    </row>
    <row r="28413" spans="1:6" x14ac:dyDescent="0.2">
      <c r="A28413" s="1">
        <v>42445</v>
      </c>
      <c r="B28413">
        <v>0.9002</v>
      </c>
      <c r="C28413">
        <v>0.90429999999999999</v>
      </c>
      <c r="D28413">
        <v>0.88980000000000004</v>
      </c>
      <c r="E28413">
        <v>0.89090000000000003</v>
      </c>
      <c r="F28413" t="s">
        <v>19</v>
      </c>
    </row>
    <row r="28414" spans="1:6" x14ac:dyDescent="0.2">
      <c r="A28414" s="1">
        <v>42446</v>
      </c>
      <c r="B28414">
        <v>0.89090000000000003</v>
      </c>
      <c r="C28414">
        <v>0.89229999999999998</v>
      </c>
      <c r="D28414">
        <v>0.88170000000000004</v>
      </c>
      <c r="E28414">
        <v>0.88349999999999995</v>
      </c>
      <c r="F28414" t="s">
        <v>19</v>
      </c>
    </row>
    <row r="28415" spans="1:6" x14ac:dyDescent="0.2">
      <c r="A28415" s="1">
        <v>42447</v>
      </c>
      <c r="B28415">
        <v>0.88349999999999995</v>
      </c>
      <c r="C28415">
        <v>0.88829999999999998</v>
      </c>
      <c r="D28415">
        <v>0.8821</v>
      </c>
      <c r="E28415">
        <v>0.88729999999999998</v>
      </c>
      <c r="F28415" t="s">
        <v>19</v>
      </c>
    </row>
    <row r="28416" spans="1:6" x14ac:dyDescent="0.2">
      <c r="A28416" s="1">
        <v>42450</v>
      </c>
      <c r="B28416">
        <v>0.88729999999999998</v>
      </c>
      <c r="C28416">
        <v>0.8901</v>
      </c>
      <c r="D28416">
        <v>0.8861</v>
      </c>
      <c r="E28416">
        <v>0.88959999999999995</v>
      </c>
      <c r="F28416" t="s">
        <v>19</v>
      </c>
    </row>
    <row r="28417" spans="1:6" x14ac:dyDescent="0.2">
      <c r="A28417" s="1">
        <v>42451</v>
      </c>
      <c r="B28417">
        <v>0.88959999999999995</v>
      </c>
      <c r="C28417">
        <v>0.89349999999999996</v>
      </c>
      <c r="D28417">
        <v>0.8881</v>
      </c>
      <c r="E28417">
        <v>0.89149999999999996</v>
      </c>
      <c r="F28417" t="s">
        <v>19</v>
      </c>
    </row>
    <row r="28418" spans="1:6" x14ac:dyDescent="0.2">
      <c r="A28418" s="1">
        <v>42452</v>
      </c>
      <c r="B28418">
        <v>0.89149999999999996</v>
      </c>
      <c r="C28418">
        <v>0.89600000000000002</v>
      </c>
      <c r="D28418">
        <v>0.89100000000000001</v>
      </c>
      <c r="E28418">
        <v>0.89439999999999997</v>
      </c>
      <c r="F28418" t="s">
        <v>19</v>
      </c>
    </row>
    <row r="28419" spans="1:6" x14ac:dyDescent="0.2">
      <c r="A28419" s="1">
        <v>42453</v>
      </c>
      <c r="B28419">
        <v>0.89439999999999997</v>
      </c>
      <c r="C28419">
        <v>0.89710000000000001</v>
      </c>
      <c r="D28419">
        <v>0.89390000000000003</v>
      </c>
      <c r="E28419">
        <v>0.89490000000000003</v>
      </c>
      <c r="F28419" t="s">
        <v>19</v>
      </c>
    </row>
    <row r="28420" spans="1:6" x14ac:dyDescent="0.2">
      <c r="A28420" s="1">
        <v>42454</v>
      </c>
      <c r="B28420">
        <v>0.89490000000000003</v>
      </c>
      <c r="C28420">
        <v>0.89649999999999996</v>
      </c>
      <c r="D28420">
        <v>0.89449999999999996</v>
      </c>
      <c r="E28420">
        <v>0.89549999999999996</v>
      </c>
      <c r="F28420" t="s">
        <v>19</v>
      </c>
    </row>
    <row r="28421" spans="1:6" x14ac:dyDescent="0.2">
      <c r="A28421" s="1">
        <v>42457</v>
      </c>
      <c r="B28421">
        <v>0.89570000000000005</v>
      </c>
      <c r="C28421">
        <v>0.89649999999999996</v>
      </c>
      <c r="D28421">
        <v>0.89139999999999997</v>
      </c>
      <c r="E28421">
        <v>0.89329999999999998</v>
      </c>
      <c r="F28421" t="s">
        <v>19</v>
      </c>
    </row>
    <row r="28422" spans="1:6" x14ac:dyDescent="0.2">
      <c r="A28422" s="1">
        <v>42458</v>
      </c>
      <c r="B28422">
        <v>0.8931</v>
      </c>
      <c r="C28422">
        <v>0.89529999999999998</v>
      </c>
      <c r="D28422">
        <v>0.88470000000000004</v>
      </c>
      <c r="E28422">
        <v>0.88560000000000005</v>
      </c>
      <c r="F28422" t="s">
        <v>19</v>
      </c>
    </row>
    <row r="28423" spans="1:6" x14ac:dyDescent="0.2">
      <c r="A28423" s="1">
        <v>42459</v>
      </c>
      <c r="B28423">
        <v>0.88570000000000004</v>
      </c>
      <c r="C28423">
        <v>0.88619999999999999</v>
      </c>
      <c r="D28423">
        <v>0.88009999999999999</v>
      </c>
      <c r="E28423">
        <v>0.88200000000000001</v>
      </c>
      <c r="F28423" t="s">
        <v>19</v>
      </c>
    </row>
    <row r="28424" spans="1:6" x14ac:dyDescent="0.2">
      <c r="A28424" s="1">
        <v>42460</v>
      </c>
      <c r="B28424">
        <v>0.88200000000000001</v>
      </c>
      <c r="C28424">
        <v>0.8841</v>
      </c>
      <c r="D28424">
        <v>0.87639999999999996</v>
      </c>
      <c r="E28424">
        <v>0.87870000000000004</v>
      </c>
      <c r="F28424" t="s">
        <v>19</v>
      </c>
    </row>
    <row r="28425" spans="1:6" x14ac:dyDescent="0.2">
      <c r="A28425" s="1">
        <v>42461</v>
      </c>
      <c r="B28425">
        <v>0.87870000000000004</v>
      </c>
      <c r="C28425">
        <v>0.88180000000000003</v>
      </c>
      <c r="D28425">
        <v>0.87429999999999997</v>
      </c>
      <c r="E28425">
        <v>0.87790000000000001</v>
      </c>
      <c r="F28425" t="s">
        <v>19</v>
      </c>
    </row>
    <row r="28426" spans="1:6" x14ac:dyDescent="0.2">
      <c r="A28426" s="1">
        <v>42464</v>
      </c>
      <c r="B28426">
        <v>0.87770000000000004</v>
      </c>
      <c r="C28426">
        <v>0.88039999999999996</v>
      </c>
      <c r="D28426">
        <v>0.87639999999999996</v>
      </c>
      <c r="E28426">
        <v>0.878</v>
      </c>
      <c r="F28426" t="s">
        <v>19</v>
      </c>
    </row>
    <row r="28427" spans="1:6" x14ac:dyDescent="0.2">
      <c r="A28427" s="1">
        <v>42465</v>
      </c>
      <c r="B28427">
        <v>0.87790000000000001</v>
      </c>
      <c r="C28427">
        <v>0.8821</v>
      </c>
      <c r="D28427">
        <v>0.87690000000000001</v>
      </c>
      <c r="E28427">
        <v>0.87839999999999996</v>
      </c>
      <c r="F28427" t="s">
        <v>19</v>
      </c>
    </row>
    <row r="28428" spans="1:6" x14ac:dyDescent="0.2">
      <c r="A28428" s="1">
        <v>42466</v>
      </c>
      <c r="B28428">
        <v>0.87839999999999996</v>
      </c>
      <c r="C28428">
        <v>0.88270000000000004</v>
      </c>
      <c r="D28428">
        <v>0.87480000000000002</v>
      </c>
      <c r="E28428">
        <v>0.87729999999999997</v>
      </c>
      <c r="F28428" t="s">
        <v>19</v>
      </c>
    </row>
    <row r="28429" spans="1:6" x14ac:dyDescent="0.2">
      <c r="A28429" s="1">
        <v>42467</v>
      </c>
      <c r="B28429">
        <v>0.87719999999999998</v>
      </c>
      <c r="C28429">
        <v>0.88190000000000002</v>
      </c>
      <c r="D28429">
        <v>0.87329999999999997</v>
      </c>
      <c r="E28429">
        <v>0.87890000000000001</v>
      </c>
      <c r="F28429" t="s">
        <v>19</v>
      </c>
    </row>
    <row r="28430" spans="1:6" x14ac:dyDescent="0.2">
      <c r="A28430" s="1">
        <v>42468</v>
      </c>
      <c r="B28430">
        <v>0.87890000000000001</v>
      </c>
      <c r="C28430">
        <v>0.88109999999999999</v>
      </c>
      <c r="D28430">
        <v>0.87580000000000002</v>
      </c>
      <c r="E28430">
        <v>0.87739999999999996</v>
      </c>
      <c r="F28430" t="s">
        <v>19</v>
      </c>
    </row>
    <row r="28431" spans="1:6" x14ac:dyDescent="0.2">
      <c r="A28431" s="1">
        <v>42471</v>
      </c>
      <c r="B28431">
        <v>0.87719999999999998</v>
      </c>
      <c r="C28431">
        <v>0.87919999999999998</v>
      </c>
      <c r="D28431">
        <v>0.87370000000000003</v>
      </c>
      <c r="E28431">
        <v>0.87639999999999996</v>
      </c>
      <c r="F28431" t="s">
        <v>19</v>
      </c>
    </row>
    <row r="28432" spans="1:6" x14ac:dyDescent="0.2">
      <c r="A28432" s="1">
        <v>42472</v>
      </c>
      <c r="B28432">
        <v>0.87670000000000003</v>
      </c>
      <c r="C28432">
        <v>0.88119999999999998</v>
      </c>
      <c r="D28432">
        <v>0.87239999999999995</v>
      </c>
      <c r="E28432">
        <v>0.87829999999999997</v>
      </c>
      <c r="F28432" t="s">
        <v>19</v>
      </c>
    </row>
    <row r="28433" spans="1:6" x14ac:dyDescent="0.2">
      <c r="A28433" s="1">
        <v>42473</v>
      </c>
      <c r="B28433">
        <v>0.87829999999999997</v>
      </c>
      <c r="C28433">
        <v>0.88739999999999997</v>
      </c>
      <c r="D28433">
        <v>0.87790000000000001</v>
      </c>
      <c r="E28433">
        <v>0.88700000000000001</v>
      </c>
      <c r="F28433" t="s">
        <v>19</v>
      </c>
    </row>
    <row r="28434" spans="1:6" x14ac:dyDescent="0.2">
      <c r="A28434" s="1">
        <v>42474</v>
      </c>
      <c r="B28434">
        <v>0.88700000000000001</v>
      </c>
      <c r="C28434">
        <v>0.8901</v>
      </c>
      <c r="D28434">
        <v>0.88549999999999995</v>
      </c>
      <c r="E28434">
        <v>0.88749999999999996</v>
      </c>
      <c r="F28434" t="s">
        <v>19</v>
      </c>
    </row>
    <row r="28435" spans="1:6" x14ac:dyDescent="0.2">
      <c r="A28435" s="1">
        <v>42475</v>
      </c>
      <c r="B28435">
        <v>0.88749999999999996</v>
      </c>
      <c r="C28435">
        <v>0.88919999999999999</v>
      </c>
      <c r="D28435">
        <v>0.88370000000000004</v>
      </c>
      <c r="E28435">
        <v>0.88619999999999999</v>
      </c>
      <c r="F28435" t="s">
        <v>19</v>
      </c>
    </row>
    <row r="28436" spans="1:6" x14ac:dyDescent="0.2">
      <c r="A28436" s="1">
        <v>42478</v>
      </c>
      <c r="B28436">
        <v>0.8851</v>
      </c>
      <c r="C28436">
        <v>0.88690000000000002</v>
      </c>
      <c r="D28436">
        <v>0.88249999999999995</v>
      </c>
      <c r="E28436">
        <v>0.88390000000000002</v>
      </c>
      <c r="F28436" t="s">
        <v>19</v>
      </c>
    </row>
    <row r="28437" spans="1:6" x14ac:dyDescent="0.2">
      <c r="A28437" s="1">
        <v>42479</v>
      </c>
      <c r="B28437">
        <v>0.88390000000000002</v>
      </c>
      <c r="C28437">
        <v>0.88470000000000004</v>
      </c>
      <c r="D28437">
        <v>0.87839999999999996</v>
      </c>
      <c r="E28437">
        <v>0.88039999999999996</v>
      </c>
      <c r="F28437" t="s">
        <v>19</v>
      </c>
    </row>
    <row r="28438" spans="1:6" x14ac:dyDescent="0.2">
      <c r="A28438" s="1">
        <v>42480</v>
      </c>
      <c r="B28438">
        <v>0.88039999999999996</v>
      </c>
      <c r="C28438">
        <v>0.88560000000000005</v>
      </c>
      <c r="D28438">
        <v>0.87829999999999997</v>
      </c>
      <c r="E28438">
        <v>0.88519999999999999</v>
      </c>
      <c r="F28438" t="s">
        <v>19</v>
      </c>
    </row>
    <row r="28439" spans="1:6" x14ac:dyDescent="0.2">
      <c r="A28439" s="1">
        <v>42481</v>
      </c>
      <c r="B28439">
        <v>0.88519999999999999</v>
      </c>
      <c r="C28439">
        <v>0.8871</v>
      </c>
      <c r="D28439">
        <v>0.87780000000000002</v>
      </c>
      <c r="E28439">
        <v>0.88600000000000001</v>
      </c>
      <c r="F28439" t="s">
        <v>19</v>
      </c>
    </row>
    <row r="28440" spans="1:6" x14ac:dyDescent="0.2">
      <c r="A28440" s="1">
        <v>42482</v>
      </c>
      <c r="B28440">
        <v>0.88590000000000002</v>
      </c>
      <c r="C28440">
        <v>0.89139999999999997</v>
      </c>
      <c r="D28440">
        <v>0.88429999999999997</v>
      </c>
      <c r="E28440">
        <v>0.89090000000000003</v>
      </c>
      <c r="F28440" t="s">
        <v>19</v>
      </c>
    </row>
    <row r="28441" spans="1:6" x14ac:dyDescent="0.2">
      <c r="A28441" s="1">
        <v>42485</v>
      </c>
      <c r="B28441">
        <v>0.8901</v>
      </c>
      <c r="C28441">
        <v>0.89149999999999996</v>
      </c>
      <c r="D28441">
        <v>0.88670000000000004</v>
      </c>
      <c r="E28441">
        <v>0.88729999999999998</v>
      </c>
      <c r="F28441" t="s">
        <v>19</v>
      </c>
    </row>
    <row r="28442" spans="1:6" x14ac:dyDescent="0.2">
      <c r="A28442" s="1">
        <v>42486</v>
      </c>
      <c r="B28442">
        <v>0.88749999999999996</v>
      </c>
      <c r="C28442">
        <v>0.88839999999999997</v>
      </c>
      <c r="D28442">
        <v>0.8821</v>
      </c>
      <c r="E28442">
        <v>0.88519999999999999</v>
      </c>
      <c r="F28442" t="s">
        <v>19</v>
      </c>
    </row>
    <row r="28443" spans="1:6" x14ac:dyDescent="0.2">
      <c r="A28443" s="1">
        <v>42487</v>
      </c>
      <c r="B28443">
        <v>0.8851</v>
      </c>
      <c r="C28443">
        <v>0.88680000000000003</v>
      </c>
      <c r="D28443">
        <v>0.88119999999999998</v>
      </c>
      <c r="E28443">
        <v>0.88319999999999999</v>
      </c>
      <c r="F28443" t="s">
        <v>19</v>
      </c>
    </row>
    <row r="28444" spans="1:6" x14ac:dyDescent="0.2">
      <c r="A28444" s="1">
        <v>42488</v>
      </c>
      <c r="B28444">
        <v>0.88319999999999999</v>
      </c>
      <c r="C28444">
        <v>0.8851</v>
      </c>
      <c r="D28444">
        <v>0.87980000000000003</v>
      </c>
      <c r="E28444">
        <v>0.88090000000000002</v>
      </c>
      <c r="F28444" t="s">
        <v>19</v>
      </c>
    </row>
    <row r="28445" spans="1:6" x14ac:dyDescent="0.2">
      <c r="A28445" s="1">
        <v>42489</v>
      </c>
      <c r="B28445">
        <v>0.88090000000000002</v>
      </c>
      <c r="C28445">
        <v>0.88109999999999999</v>
      </c>
      <c r="D28445">
        <v>0.87270000000000003</v>
      </c>
      <c r="E28445">
        <v>0.87329999999999997</v>
      </c>
      <c r="F28445" t="s">
        <v>19</v>
      </c>
    </row>
    <row r="28446" spans="1:6" x14ac:dyDescent="0.2">
      <c r="A28446" s="1">
        <v>42492</v>
      </c>
      <c r="B28446">
        <v>0.87360000000000004</v>
      </c>
      <c r="C28446">
        <v>0.87480000000000002</v>
      </c>
      <c r="D28446">
        <v>0.8669</v>
      </c>
      <c r="E28446">
        <v>0.86699999999999999</v>
      </c>
      <c r="F28446" t="s">
        <v>19</v>
      </c>
    </row>
    <row r="28447" spans="1:6" x14ac:dyDescent="0.2">
      <c r="A28447" s="1">
        <v>42493</v>
      </c>
      <c r="B28447">
        <v>0.86699999999999999</v>
      </c>
      <c r="C28447">
        <v>0.86990000000000001</v>
      </c>
      <c r="D28447">
        <v>0.86119999999999997</v>
      </c>
      <c r="E28447">
        <v>0.86980000000000002</v>
      </c>
      <c r="F28447" t="s">
        <v>19</v>
      </c>
    </row>
    <row r="28448" spans="1:6" x14ac:dyDescent="0.2">
      <c r="A28448" s="1">
        <v>42494</v>
      </c>
      <c r="B28448">
        <v>0.86980000000000002</v>
      </c>
      <c r="C28448">
        <v>0.872</v>
      </c>
      <c r="D28448">
        <v>0.86770000000000003</v>
      </c>
      <c r="E28448">
        <v>0.87050000000000005</v>
      </c>
      <c r="F28448" t="s">
        <v>19</v>
      </c>
    </row>
    <row r="28449" spans="1:6" x14ac:dyDescent="0.2">
      <c r="A28449" s="1">
        <v>42495</v>
      </c>
      <c r="B28449">
        <v>0.87060000000000004</v>
      </c>
      <c r="C28449">
        <v>0.87809999999999999</v>
      </c>
      <c r="D28449">
        <v>0.87</v>
      </c>
      <c r="E28449">
        <v>0.87680000000000002</v>
      </c>
      <c r="F28449" t="s">
        <v>19</v>
      </c>
    </row>
    <row r="28450" spans="1:6" x14ac:dyDescent="0.2">
      <c r="A28450" s="1">
        <v>42496</v>
      </c>
      <c r="B28450">
        <v>0.87680000000000002</v>
      </c>
      <c r="C28450">
        <v>0.87819999999999998</v>
      </c>
      <c r="D28450">
        <v>0.87180000000000002</v>
      </c>
      <c r="E28450">
        <v>0.87690000000000001</v>
      </c>
      <c r="F28450" t="s">
        <v>19</v>
      </c>
    </row>
    <row r="28451" spans="1:6" x14ac:dyDescent="0.2">
      <c r="A28451" s="1">
        <v>42499</v>
      </c>
      <c r="B28451">
        <v>0.877</v>
      </c>
      <c r="C28451">
        <v>0.879</v>
      </c>
      <c r="D28451">
        <v>0.87570000000000003</v>
      </c>
      <c r="E28451">
        <v>0.87860000000000005</v>
      </c>
      <c r="F28451" t="s">
        <v>19</v>
      </c>
    </row>
    <row r="28452" spans="1:6" x14ac:dyDescent="0.2">
      <c r="A28452" s="1">
        <v>42500</v>
      </c>
      <c r="B28452">
        <v>0.87849999999999995</v>
      </c>
      <c r="C28452">
        <v>0.88019999999999998</v>
      </c>
      <c r="D28452">
        <v>0.87670000000000003</v>
      </c>
      <c r="E28452">
        <v>0.87929999999999997</v>
      </c>
      <c r="F28452" t="s">
        <v>19</v>
      </c>
    </row>
    <row r="28453" spans="1:6" x14ac:dyDescent="0.2">
      <c r="A28453" s="1">
        <v>42501</v>
      </c>
      <c r="B28453">
        <v>0.87929999999999997</v>
      </c>
      <c r="C28453">
        <v>0.87949999999999995</v>
      </c>
      <c r="D28453">
        <v>0.87360000000000004</v>
      </c>
      <c r="E28453">
        <v>0.87519999999999998</v>
      </c>
      <c r="F28453" t="s">
        <v>19</v>
      </c>
    </row>
    <row r="28454" spans="1:6" x14ac:dyDescent="0.2">
      <c r="A28454" s="1">
        <v>42502</v>
      </c>
      <c r="B28454">
        <v>0.87519999999999998</v>
      </c>
      <c r="C28454">
        <v>0.87939999999999996</v>
      </c>
      <c r="D28454">
        <v>0.875</v>
      </c>
      <c r="E28454">
        <v>0.879</v>
      </c>
      <c r="F28454" t="s">
        <v>19</v>
      </c>
    </row>
    <row r="28455" spans="1:6" x14ac:dyDescent="0.2">
      <c r="A28455" s="1">
        <v>42503</v>
      </c>
      <c r="B28455">
        <v>0.879</v>
      </c>
      <c r="C28455">
        <v>0.88629999999999998</v>
      </c>
      <c r="D28455">
        <v>0.87870000000000004</v>
      </c>
      <c r="E28455">
        <v>0.88439999999999996</v>
      </c>
      <c r="F28455" t="s">
        <v>19</v>
      </c>
    </row>
    <row r="28456" spans="1:6" x14ac:dyDescent="0.2">
      <c r="A28456" s="1">
        <v>42506</v>
      </c>
      <c r="B28456">
        <v>0.88439999999999996</v>
      </c>
      <c r="C28456">
        <v>0.88480000000000003</v>
      </c>
      <c r="D28456">
        <v>0.88170000000000004</v>
      </c>
      <c r="E28456">
        <v>0.88339999999999996</v>
      </c>
      <c r="F28456" t="s">
        <v>19</v>
      </c>
    </row>
    <row r="28457" spans="1:6" x14ac:dyDescent="0.2">
      <c r="A28457" s="1">
        <v>42507</v>
      </c>
      <c r="B28457">
        <v>0.88329999999999997</v>
      </c>
      <c r="C28457">
        <v>0.88470000000000004</v>
      </c>
      <c r="D28457">
        <v>0.88149999999999995</v>
      </c>
      <c r="E28457">
        <v>0.88390000000000002</v>
      </c>
      <c r="F28457" t="s">
        <v>19</v>
      </c>
    </row>
    <row r="28458" spans="1:6" x14ac:dyDescent="0.2">
      <c r="A28458" s="1">
        <v>42508</v>
      </c>
      <c r="B28458">
        <v>0.88390000000000002</v>
      </c>
      <c r="C28458">
        <v>0.89170000000000005</v>
      </c>
      <c r="D28458">
        <v>0.88370000000000004</v>
      </c>
      <c r="E28458">
        <v>0.89149999999999996</v>
      </c>
      <c r="F28458" t="s">
        <v>19</v>
      </c>
    </row>
    <row r="28459" spans="1:6" x14ac:dyDescent="0.2">
      <c r="A28459" s="1">
        <v>42509</v>
      </c>
      <c r="B28459">
        <v>0.89159999999999995</v>
      </c>
      <c r="C28459">
        <v>0.89439999999999997</v>
      </c>
      <c r="D28459">
        <v>0.89049999999999996</v>
      </c>
      <c r="E28459">
        <v>0.89259999999999995</v>
      </c>
      <c r="F28459" t="s">
        <v>19</v>
      </c>
    </row>
    <row r="28460" spans="1:6" x14ac:dyDescent="0.2">
      <c r="A28460" s="1">
        <v>42510</v>
      </c>
      <c r="B28460">
        <v>0.89259999999999995</v>
      </c>
      <c r="C28460">
        <v>0.8931</v>
      </c>
      <c r="D28460">
        <v>0.89</v>
      </c>
      <c r="E28460">
        <v>0.89100000000000001</v>
      </c>
      <c r="F28460" t="s">
        <v>19</v>
      </c>
    </row>
    <row r="28461" spans="1:6" x14ac:dyDescent="0.2">
      <c r="A28461" s="1">
        <v>42513</v>
      </c>
      <c r="B28461">
        <v>0.89149999999999996</v>
      </c>
      <c r="C28461">
        <v>0.89380000000000004</v>
      </c>
      <c r="D28461">
        <v>0.88949999999999996</v>
      </c>
      <c r="E28461">
        <v>0.89129999999999998</v>
      </c>
      <c r="F28461" t="s">
        <v>19</v>
      </c>
    </row>
    <row r="28462" spans="1:6" x14ac:dyDescent="0.2">
      <c r="A28462" s="1">
        <v>42514</v>
      </c>
      <c r="B28462">
        <v>0.89119999999999999</v>
      </c>
      <c r="C28462">
        <v>0.8982</v>
      </c>
      <c r="D28462">
        <v>0.89090000000000003</v>
      </c>
      <c r="E28462">
        <v>0.89759999999999995</v>
      </c>
      <c r="F28462" t="s">
        <v>19</v>
      </c>
    </row>
    <row r="28463" spans="1:6" x14ac:dyDescent="0.2">
      <c r="A28463" s="1">
        <v>42515</v>
      </c>
      <c r="B28463">
        <v>0.89759999999999995</v>
      </c>
      <c r="C28463">
        <v>0.89849999999999997</v>
      </c>
      <c r="D28463">
        <v>0.89549999999999996</v>
      </c>
      <c r="E28463">
        <v>0.89649999999999996</v>
      </c>
      <c r="F28463" t="s">
        <v>19</v>
      </c>
    </row>
    <row r="28464" spans="1:6" x14ac:dyDescent="0.2">
      <c r="A28464" s="1">
        <v>42516</v>
      </c>
      <c r="B28464">
        <v>0.89649999999999996</v>
      </c>
      <c r="C28464">
        <v>0.89690000000000003</v>
      </c>
      <c r="D28464">
        <v>0.89170000000000005</v>
      </c>
      <c r="E28464">
        <v>0.89339999999999997</v>
      </c>
      <c r="F28464" t="s">
        <v>19</v>
      </c>
    </row>
    <row r="28465" spans="1:6" x14ac:dyDescent="0.2">
      <c r="A28465" s="1">
        <v>42517</v>
      </c>
      <c r="B28465">
        <v>0.89329999999999998</v>
      </c>
      <c r="C28465">
        <v>0.9</v>
      </c>
      <c r="D28465">
        <v>0.89290000000000003</v>
      </c>
      <c r="E28465">
        <v>0.89970000000000006</v>
      </c>
      <c r="F28465" t="s">
        <v>19</v>
      </c>
    </row>
    <row r="28466" spans="1:6" x14ac:dyDescent="0.2">
      <c r="A28466" s="1">
        <v>42520</v>
      </c>
      <c r="B28466">
        <v>0.89949999999999997</v>
      </c>
      <c r="C28466">
        <v>0.90100000000000002</v>
      </c>
      <c r="D28466">
        <v>0.89729999999999999</v>
      </c>
      <c r="E28466">
        <v>0.89780000000000004</v>
      </c>
      <c r="F28466" t="s">
        <v>19</v>
      </c>
    </row>
    <row r="28467" spans="1:6" x14ac:dyDescent="0.2">
      <c r="A28467" s="1">
        <v>42521</v>
      </c>
      <c r="B28467">
        <v>0.89780000000000004</v>
      </c>
      <c r="C28467">
        <v>0.89900000000000002</v>
      </c>
      <c r="D28467">
        <v>0.89500000000000002</v>
      </c>
      <c r="E28467">
        <v>0.89829999999999999</v>
      </c>
      <c r="F28467" t="s">
        <v>19</v>
      </c>
    </row>
    <row r="28468" spans="1:6" x14ac:dyDescent="0.2">
      <c r="A28468" s="1">
        <v>42522</v>
      </c>
      <c r="B28468">
        <v>0.89829999999999999</v>
      </c>
      <c r="C28468">
        <v>0.89970000000000006</v>
      </c>
      <c r="D28468">
        <v>0.89339999999999997</v>
      </c>
      <c r="E28468">
        <v>0.89390000000000003</v>
      </c>
      <c r="F28468" t="s">
        <v>19</v>
      </c>
    </row>
    <row r="28469" spans="1:6" x14ac:dyDescent="0.2">
      <c r="A28469" s="1">
        <v>42523</v>
      </c>
      <c r="B28469">
        <v>0.89380000000000004</v>
      </c>
      <c r="C28469">
        <v>0.89710000000000001</v>
      </c>
      <c r="D28469">
        <v>0.89149999999999996</v>
      </c>
      <c r="E28469">
        <v>0.89670000000000005</v>
      </c>
      <c r="F28469" t="s">
        <v>19</v>
      </c>
    </row>
    <row r="28470" spans="1:6" x14ac:dyDescent="0.2">
      <c r="A28470" s="1">
        <v>42524</v>
      </c>
      <c r="B28470">
        <v>0.89670000000000005</v>
      </c>
      <c r="C28470">
        <v>0.89790000000000003</v>
      </c>
      <c r="D28470">
        <v>0.87929999999999997</v>
      </c>
      <c r="E28470">
        <v>0.87980000000000003</v>
      </c>
      <c r="F28470" t="s">
        <v>19</v>
      </c>
    </row>
    <row r="28471" spans="1:6" x14ac:dyDescent="0.2">
      <c r="A28471" s="1">
        <v>42527</v>
      </c>
      <c r="B28471">
        <v>0.88100000000000001</v>
      </c>
      <c r="C28471">
        <v>0.88249999999999995</v>
      </c>
      <c r="D28471">
        <v>0.87780000000000002</v>
      </c>
      <c r="E28471">
        <v>0.88070000000000004</v>
      </c>
      <c r="F28471" t="s">
        <v>19</v>
      </c>
    </row>
    <row r="28472" spans="1:6" x14ac:dyDescent="0.2">
      <c r="A28472" s="1">
        <v>42528</v>
      </c>
      <c r="B28472">
        <v>0.88070000000000004</v>
      </c>
      <c r="C28472">
        <v>0.88190000000000002</v>
      </c>
      <c r="D28472">
        <v>0.87880000000000003</v>
      </c>
      <c r="E28472">
        <v>0.88039999999999996</v>
      </c>
      <c r="F28472" t="s">
        <v>19</v>
      </c>
    </row>
    <row r="28473" spans="1:6" x14ac:dyDescent="0.2">
      <c r="A28473" s="1">
        <v>42529</v>
      </c>
      <c r="B28473">
        <v>0.88039999999999996</v>
      </c>
      <c r="C28473">
        <v>0.88070000000000004</v>
      </c>
      <c r="D28473">
        <v>0.87639999999999996</v>
      </c>
      <c r="E28473">
        <v>0.87760000000000005</v>
      </c>
      <c r="F28473" t="s">
        <v>19</v>
      </c>
    </row>
    <row r="28474" spans="1:6" x14ac:dyDescent="0.2">
      <c r="A28474" s="1">
        <v>42530</v>
      </c>
      <c r="B28474">
        <v>0.87760000000000005</v>
      </c>
      <c r="C28474">
        <v>0.88449999999999995</v>
      </c>
      <c r="D28474">
        <v>0.876</v>
      </c>
      <c r="E28474">
        <v>0.88370000000000004</v>
      </c>
      <c r="F28474" t="s">
        <v>19</v>
      </c>
    </row>
    <row r="28475" spans="1:6" x14ac:dyDescent="0.2">
      <c r="A28475" s="1">
        <v>42531</v>
      </c>
      <c r="B28475">
        <v>0.88370000000000004</v>
      </c>
      <c r="C28475">
        <v>0.88919999999999999</v>
      </c>
      <c r="D28475">
        <v>0.88329999999999997</v>
      </c>
      <c r="E28475">
        <v>0.88880000000000003</v>
      </c>
      <c r="F28475" t="s">
        <v>19</v>
      </c>
    </row>
    <row r="28476" spans="1:6" x14ac:dyDescent="0.2">
      <c r="A28476" s="1">
        <v>42534</v>
      </c>
      <c r="B28476">
        <v>0.88870000000000005</v>
      </c>
      <c r="C28476">
        <v>0.8901</v>
      </c>
      <c r="D28476">
        <v>0.88480000000000003</v>
      </c>
      <c r="E28476">
        <v>0.88549999999999995</v>
      </c>
      <c r="F28476" t="s">
        <v>19</v>
      </c>
    </row>
    <row r="28477" spans="1:6" x14ac:dyDescent="0.2">
      <c r="A28477" s="1">
        <v>42535</v>
      </c>
      <c r="B28477">
        <v>0.88549999999999995</v>
      </c>
      <c r="C28477">
        <v>0.89359999999999995</v>
      </c>
      <c r="D28477">
        <v>0.8851</v>
      </c>
      <c r="E28477">
        <v>0.89229999999999998</v>
      </c>
      <c r="F28477" t="s">
        <v>19</v>
      </c>
    </row>
    <row r="28478" spans="1:6" x14ac:dyDescent="0.2">
      <c r="A28478" s="1">
        <v>42536</v>
      </c>
      <c r="B28478">
        <v>0.89229999999999998</v>
      </c>
      <c r="C28478">
        <v>0.89359999999999995</v>
      </c>
      <c r="D28478">
        <v>0.88549999999999995</v>
      </c>
      <c r="E28478">
        <v>0.8881</v>
      </c>
      <c r="F28478" t="s">
        <v>19</v>
      </c>
    </row>
    <row r="28479" spans="1:6" x14ac:dyDescent="0.2">
      <c r="A28479" s="1">
        <v>42537</v>
      </c>
      <c r="B28479">
        <v>0.8881</v>
      </c>
      <c r="C28479">
        <v>0.89829999999999999</v>
      </c>
      <c r="D28479">
        <v>0.88539999999999996</v>
      </c>
      <c r="E28479">
        <v>0.89080000000000004</v>
      </c>
      <c r="F28479" t="s">
        <v>19</v>
      </c>
    </row>
    <row r="28480" spans="1:6" x14ac:dyDescent="0.2">
      <c r="A28480" s="1">
        <v>42538</v>
      </c>
      <c r="B28480">
        <v>0.89090000000000003</v>
      </c>
      <c r="C28480">
        <v>0.89100000000000001</v>
      </c>
      <c r="D28480">
        <v>0.88529999999999998</v>
      </c>
      <c r="E28480">
        <v>0.88680000000000003</v>
      </c>
      <c r="F28480" t="s">
        <v>19</v>
      </c>
    </row>
    <row r="28481" spans="1:6" x14ac:dyDescent="0.2">
      <c r="A28481" s="1">
        <v>42541</v>
      </c>
      <c r="B28481">
        <v>0.88649999999999995</v>
      </c>
      <c r="C28481">
        <v>0.88649999999999995</v>
      </c>
      <c r="D28481">
        <v>0.87860000000000005</v>
      </c>
      <c r="E28481">
        <v>0.8841</v>
      </c>
      <c r="F28481" t="s">
        <v>19</v>
      </c>
    </row>
    <row r="28482" spans="1:6" x14ac:dyDescent="0.2">
      <c r="A28482" s="1">
        <v>42542</v>
      </c>
      <c r="B28482">
        <v>0.88390000000000002</v>
      </c>
      <c r="C28482">
        <v>0.88949999999999996</v>
      </c>
      <c r="D28482">
        <v>0.88109999999999999</v>
      </c>
      <c r="E28482">
        <v>0.88949999999999996</v>
      </c>
      <c r="F28482" t="s">
        <v>19</v>
      </c>
    </row>
    <row r="28483" spans="1:6" x14ac:dyDescent="0.2">
      <c r="A28483" s="1">
        <v>42543</v>
      </c>
      <c r="B28483">
        <v>0.88959999999999995</v>
      </c>
      <c r="C28483">
        <v>0.88990000000000002</v>
      </c>
      <c r="D28483">
        <v>0.88200000000000001</v>
      </c>
      <c r="E28483">
        <v>0.88519999999999999</v>
      </c>
      <c r="F28483" t="s">
        <v>19</v>
      </c>
    </row>
    <row r="28484" spans="1:6" x14ac:dyDescent="0.2">
      <c r="A28484" s="1">
        <v>42544</v>
      </c>
      <c r="B28484">
        <v>0.88519999999999999</v>
      </c>
      <c r="C28484">
        <v>0.88519999999999999</v>
      </c>
      <c r="D28484">
        <v>0.87570000000000003</v>
      </c>
      <c r="E28484">
        <v>0.87849999999999995</v>
      </c>
      <c r="F28484" t="s">
        <v>19</v>
      </c>
    </row>
    <row r="28485" spans="1:6" x14ac:dyDescent="0.2">
      <c r="A28485" s="1">
        <v>42545</v>
      </c>
      <c r="B28485">
        <v>0.87839999999999996</v>
      </c>
      <c r="C28485">
        <v>0.9163</v>
      </c>
      <c r="D28485">
        <v>0.87519999999999998</v>
      </c>
      <c r="E28485">
        <v>0.90049999999999997</v>
      </c>
      <c r="F28485" t="s">
        <v>19</v>
      </c>
    </row>
    <row r="28486" spans="1:6" x14ac:dyDescent="0.2">
      <c r="A28486" s="1">
        <v>42548</v>
      </c>
      <c r="B28486">
        <v>0.90339999999999998</v>
      </c>
      <c r="C28486">
        <v>0.9113</v>
      </c>
      <c r="D28486">
        <v>0.90239999999999998</v>
      </c>
      <c r="E28486">
        <v>0.90700000000000003</v>
      </c>
      <c r="F28486" t="s">
        <v>19</v>
      </c>
    </row>
    <row r="28487" spans="1:6" x14ac:dyDescent="0.2">
      <c r="A28487" s="1">
        <v>42549</v>
      </c>
      <c r="B28487">
        <v>0.90700000000000003</v>
      </c>
      <c r="C28487">
        <v>0.90820000000000001</v>
      </c>
      <c r="D28487">
        <v>0.9002</v>
      </c>
      <c r="E28487">
        <v>0.90369999999999995</v>
      </c>
      <c r="F28487" t="s">
        <v>19</v>
      </c>
    </row>
    <row r="28488" spans="1:6" x14ac:dyDescent="0.2">
      <c r="A28488" s="1">
        <v>42550</v>
      </c>
      <c r="B28488">
        <v>0.90369999999999995</v>
      </c>
      <c r="C28488">
        <v>0.90500000000000003</v>
      </c>
      <c r="D28488">
        <v>0.89849999999999997</v>
      </c>
      <c r="E28488">
        <v>0.89890000000000003</v>
      </c>
      <c r="F28488" t="s">
        <v>19</v>
      </c>
    </row>
    <row r="28489" spans="1:6" x14ac:dyDescent="0.2">
      <c r="A28489" s="1">
        <v>42551</v>
      </c>
      <c r="B28489">
        <v>0.89890000000000003</v>
      </c>
      <c r="C28489">
        <v>0.90639999999999998</v>
      </c>
      <c r="D28489">
        <v>0.89649999999999996</v>
      </c>
      <c r="E28489">
        <v>0.90039999999999998</v>
      </c>
      <c r="F28489" t="s">
        <v>19</v>
      </c>
    </row>
    <row r="28490" spans="1:6" x14ac:dyDescent="0.2">
      <c r="A28490" s="1">
        <v>42552</v>
      </c>
      <c r="B28490">
        <v>0.90039999999999998</v>
      </c>
      <c r="C28490">
        <v>0.90310000000000001</v>
      </c>
      <c r="D28490">
        <v>0.89549999999999996</v>
      </c>
      <c r="E28490">
        <v>0.89790000000000003</v>
      </c>
      <c r="F28490" t="s">
        <v>19</v>
      </c>
    </row>
    <row r="28491" spans="1:6" x14ac:dyDescent="0.2">
      <c r="A28491" s="1">
        <v>42555</v>
      </c>
      <c r="B28491">
        <v>0.89790000000000003</v>
      </c>
      <c r="C28491">
        <v>0.90100000000000002</v>
      </c>
      <c r="D28491">
        <v>0.89610000000000001</v>
      </c>
      <c r="E28491">
        <v>0.89649999999999996</v>
      </c>
      <c r="F28491" t="s">
        <v>19</v>
      </c>
    </row>
    <row r="28492" spans="1:6" x14ac:dyDescent="0.2">
      <c r="A28492" s="1">
        <v>42556</v>
      </c>
      <c r="B28492">
        <v>0.89649999999999996</v>
      </c>
      <c r="C28492">
        <v>0.90390000000000004</v>
      </c>
      <c r="D28492">
        <v>0.89439999999999997</v>
      </c>
      <c r="E28492">
        <v>0.90290000000000004</v>
      </c>
      <c r="F28492" t="s">
        <v>19</v>
      </c>
    </row>
    <row r="28493" spans="1:6" x14ac:dyDescent="0.2">
      <c r="A28493" s="1">
        <v>42557</v>
      </c>
      <c r="B28493">
        <v>0.90280000000000005</v>
      </c>
      <c r="C28493">
        <v>0.90610000000000002</v>
      </c>
      <c r="D28493">
        <v>0.9</v>
      </c>
      <c r="E28493">
        <v>0.90090000000000003</v>
      </c>
      <c r="F28493" t="s">
        <v>19</v>
      </c>
    </row>
    <row r="28494" spans="1:6" x14ac:dyDescent="0.2">
      <c r="A28494" s="1">
        <v>42558</v>
      </c>
      <c r="B28494">
        <v>0.90090000000000003</v>
      </c>
      <c r="C28494">
        <v>0.90480000000000005</v>
      </c>
      <c r="D28494">
        <v>0.90039999999999998</v>
      </c>
      <c r="E28494">
        <v>0.90400000000000003</v>
      </c>
      <c r="F28494" t="s">
        <v>19</v>
      </c>
    </row>
    <row r="28495" spans="1:6" x14ac:dyDescent="0.2">
      <c r="A28495" s="1">
        <v>42559</v>
      </c>
      <c r="B28495">
        <v>0.90400000000000003</v>
      </c>
      <c r="C28495">
        <v>0.90869999999999995</v>
      </c>
      <c r="D28495">
        <v>0.89990000000000003</v>
      </c>
      <c r="E28495">
        <v>0.90500000000000003</v>
      </c>
      <c r="F28495" t="s">
        <v>19</v>
      </c>
    </row>
    <row r="28496" spans="1:6" x14ac:dyDescent="0.2">
      <c r="A28496" s="1">
        <v>42562</v>
      </c>
      <c r="B28496">
        <v>0.9052</v>
      </c>
      <c r="C28496">
        <v>0.90749999999999997</v>
      </c>
      <c r="D28496">
        <v>0.90310000000000001</v>
      </c>
      <c r="E28496">
        <v>0.90429999999999999</v>
      </c>
      <c r="F28496" t="s">
        <v>19</v>
      </c>
    </row>
    <row r="28497" spans="1:6" x14ac:dyDescent="0.2">
      <c r="A28497" s="1">
        <v>42563</v>
      </c>
      <c r="B28497">
        <v>0.90429999999999999</v>
      </c>
      <c r="C28497">
        <v>0.90480000000000005</v>
      </c>
      <c r="D28497">
        <v>0.89890000000000003</v>
      </c>
      <c r="E28497">
        <v>0.90410000000000001</v>
      </c>
      <c r="F28497" t="s">
        <v>19</v>
      </c>
    </row>
    <row r="28498" spans="1:6" x14ac:dyDescent="0.2">
      <c r="A28498" s="1">
        <v>42564</v>
      </c>
      <c r="B28498">
        <v>0.90410000000000001</v>
      </c>
      <c r="C28498">
        <v>0.90549999999999997</v>
      </c>
      <c r="D28498">
        <v>0.89939999999999998</v>
      </c>
      <c r="E28498">
        <v>0.90169999999999995</v>
      </c>
      <c r="F28498" t="s">
        <v>19</v>
      </c>
    </row>
    <row r="28499" spans="1:6" x14ac:dyDescent="0.2">
      <c r="A28499" s="1">
        <v>42565</v>
      </c>
      <c r="B28499">
        <v>0.90169999999999995</v>
      </c>
      <c r="C28499">
        <v>0.90180000000000005</v>
      </c>
      <c r="D28499">
        <v>0.89570000000000005</v>
      </c>
      <c r="E28499">
        <v>0.89929999999999999</v>
      </c>
      <c r="F28499" t="s">
        <v>19</v>
      </c>
    </row>
    <row r="28500" spans="1:6" x14ac:dyDescent="0.2">
      <c r="A28500" s="1">
        <v>42566</v>
      </c>
      <c r="B28500">
        <v>0.89929999999999999</v>
      </c>
      <c r="C28500">
        <v>0.90690000000000004</v>
      </c>
      <c r="D28500">
        <v>0.89700000000000002</v>
      </c>
      <c r="E28500">
        <v>0.90620000000000001</v>
      </c>
      <c r="F28500" t="s">
        <v>19</v>
      </c>
    </row>
    <row r="28501" spans="1:6" x14ac:dyDescent="0.2">
      <c r="A28501" s="1">
        <v>42569</v>
      </c>
      <c r="B28501">
        <v>0.90559999999999996</v>
      </c>
      <c r="C28501">
        <v>0.90590000000000004</v>
      </c>
      <c r="D28501">
        <v>0.90229999999999999</v>
      </c>
      <c r="E28501">
        <v>0.90290000000000004</v>
      </c>
      <c r="F28501" t="s">
        <v>19</v>
      </c>
    </row>
    <row r="28502" spans="1:6" x14ac:dyDescent="0.2">
      <c r="A28502" s="1">
        <v>42570</v>
      </c>
      <c r="B28502">
        <v>0.90290000000000004</v>
      </c>
      <c r="C28502">
        <v>0.90900000000000003</v>
      </c>
      <c r="D28502">
        <v>0.90249999999999997</v>
      </c>
      <c r="E28502">
        <v>0.90739999999999998</v>
      </c>
      <c r="F28502" t="s">
        <v>19</v>
      </c>
    </row>
    <row r="28503" spans="1:6" x14ac:dyDescent="0.2">
      <c r="A28503" s="1">
        <v>42571</v>
      </c>
      <c r="B28503">
        <v>0.9073</v>
      </c>
      <c r="C28503">
        <v>0.91049999999999998</v>
      </c>
      <c r="D28503">
        <v>0.90680000000000005</v>
      </c>
      <c r="E28503">
        <v>0.90790000000000004</v>
      </c>
      <c r="F28503" t="s">
        <v>19</v>
      </c>
    </row>
    <row r="28504" spans="1:6" x14ac:dyDescent="0.2">
      <c r="A28504" s="1">
        <v>42572</v>
      </c>
      <c r="B28504">
        <v>0.90790000000000004</v>
      </c>
      <c r="C28504">
        <v>0.91039999999999999</v>
      </c>
      <c r="D28504">
        <v>0.90449999999999997</v>
      </c>
      <c r="E28504">
        <v>0.90690000000000004</v>
      </c>
      <c r="F28504" t="s">
        <v>19</v>
      </c>
    </row>
    <row r="28505" spans="1:6" x14ac:dyDescent="0.2">
      <c r="A28505" s="1">
        <v>42573</v>
      </c>
      <c r="B28505">
        <v>0.90690000000000004</v>
      </c>
      <c r="C28505">
        <v>0.91279999999999994</v>
      </c>
      <c r="D28505">
        <v>0.90590000000000004</v>
      </c>
      <c r="E28505">
        <v>0.91100000000000003</v>
      </c>
      <c r="F28505" t="s">
        <v>19</v>
      </c>
    </row>
    <row r="28506" spans="1:6" x14ac:dyDescent="0.2">
      <c r="A28506" s="1">
        <v>42576</v>
      </c>
      <c r="B28506">
        <v>0.91169999999999995</v>
      </c>
      <c r="C28506">
        <v>0.91310000000000002</v>
      </c>
      <c r="D28506">
        <v>0.90949999999999998</v>
      </c>
      <c r="E28506">
        <v>0.90949999999999998</v>
      </c>
      <c r="F28506" t="s">
        <v>19</v>
      </c>
    </row>
    <row r="28507" spans="1:6" x14ac:dyDescent="0.2">
      <c r="A28507" s="1">
        <v>42577</v>
      </c>
      <c r="B28507">
        <v>0.90949999999999998</v>
      </c>
      <c r="C28507">
        <v>0.91080000000000005</v>
      </c>
      <c r="D28507">
        <v>0.90710000000000002</v>
      </c>
      <c r="E28507">
        <v>0.9103</v>
      </c>
      <c r="F28507" t="s">
        <v>19</v>
      </c>
    </row>
    <row r="28508" spans="1:6" x14ac:dyDescent="0.2">
      <c r="A28508" s="1">
        <v>42578</v>
      </c>
      <c r="B28508">
        <v>0.91020000000000001</v>
      </c>
      <c r="C28508">
        <v>0.91169999999999995</v>
      </c>
      <c r="D28508">
        <v>0.90390000000000004</v>
      </c>
      <c r="E28508">
        <v>0.90429999999999999</v>
      </c>
      <c r="F28508" t="s">
        <v>19</v>
      </c>
    </row>
    <row r="28509" spans="1:6" x14ac:dyDescent="0.2">
      <c r="A28509" s="1">
        <v>42579</v>
      </c>
      <c r="B28509">
        <v>0.90429999999999999</v>
      </c>
      <c r="C28509">
        <v>0.90469999999999995</v>
      </c>
      <c r="D28509">
        <v>0.89949999999999997</v>
      </c>
      <c r="E28509">
        <v>0.90280000000000005</v>
      </c>
      <c r="F28509" t="s">
        <v>19</v>
      </c>
    </row>
    <row r="28510" spans="1:6" x14ac:dyDescent="0.2">
      <c r="A28510" s="1">
        <v>42580</v>
      </c>
      <c r="B28510">
        <v>0.90269999999999995</v>
      </c>
      <c r="C28510">
        <v>0.90300000000000002</v>
      </c>
      <c r="D28510">
        <v>0.8931</v>
      </c>
      <c r="E28510">
        <v>0.89490000000000003</v>
      </c>
      <c r="F28510" t="s">
        <v>19</v>
      </c>
    </row>
    <row r="28511" spans="1:6" x14ac:dyDescent="0.2">
      <c r="A28511" s="1">
        <v>42583</v>
      </c>
      <c r="B28511">
        <v>0.89470000000000005</v>
      </c>
      <c r="C28511">
        <v>0.89639999999999997</v>
      </c>
      <c r="D28511">
        <v>0.89419999999999999</v>
      </c>
      <c r="E28511">
        <v>0.89580000000000004</v>
      </c>
      <c r="F28511" t="s">
        <v>19</v>
      </c>
    </row>
    <row r="28512" spans="1:6" x14ac:dyDescent="0.2">
      <c r="A28512" s="1">
        <v>42584</v>
      </c>
      <c r="B28512">
        <v>0.89580000000000004</v>
      </c>
      <c r="C28512">
        <v>0.89610000000000001</v>
      </c>
      <c r="D28512">
        <v>0.89019999999999999</v>
      </c>
      <c r="E28512">
        <v>0.89100000000000001</v>
      </c>
      <c r="F28512" t="s">
        <v>19</v>
      </c>
    </row>
    <row r="28513" spans="1:6" x14ac:dyDescent="0.2">
      <c r="A28513" s="1">
        <v>42585</v>
      </c>
      <c r="B28513">
        <v>0.89100000000000001</v>
      </c>
      <c r="C28513">
        <v>0.89749999999999996</v>
      </c>
      <c r="D28513">
        <v>0.89070000000000005</v>
      </c>
      <c r="E28513">
        <v>0.89680000000000004</v>
      </c>
      <c r="F28513" t="s">
        <v>19</v>
      </c>
    </row>
    <row r="28514" spans="1:6" x14ac:dyDescent="0.2">
      <c r="A28514" s="1">
        <v>42586</v>
      </c>
      <c r="B28514">
        <v>0.89690000000000003</v>
      </c>
      <c r="C28514">
        <v>0.89970000000000006</v>
      </c>
      <c r="D28514">
        <v>0.89639999999999997</v>
      </c>
      <c r="E28514">
        <v>0.89849999999999997</v>
      </c>
      <c r="F28514" t="s">
        <v>19</v>
      </c>
    </row>
    <row r="28515" spans="1:6" x14ac:dyDescent="0.2">
      <c r="A28515" s="1">
        <v>42587</v>
      </c>
      <c r="B28515">
        <v>0.89859999999999995</v>
      </c>
      <c r="C28515">
        <v>0.90529999999999999</v>
      </c>
      <c r="D28515">
        <v>0.89600000000000002</v>
      </c>
      <c r="E28515">
        <v>0.90200000000000002</v>
      </c>
      <c r="F28515" t="s">
        <v>19</v>
      </c>
    </row>
    <row r="28516" spans="1:6" x14ac:dyDescent="0.2">
      <c r="A28516" s="1">
        <v>42590</v>
      </c>
      <c r="B28516">
        <v>0.90200000000000002</v>
      </c>
      <c r="C28516">
        <v>0.90310000000000001</v>
      </c>
      <c r="D28516">
        <v>0.90049999999999997</v>
      </c>
      <c r="E28516">
        <v>0.90190000000000003</v>
      </c>
      <c r="F28516" t="s">
        <v>19</v>
      </c>
    </row>
    <row r="28517" spans="1:6" x14ac:dyDescent="0.2">
      <c r="A28517" s="1">
        <v>42591</v>
      </c>
      <c r="B28517">
        <v>0.90180000000000005</v>
      </c>
      <c r="C28517">
        <v>0.9032</v>
      </c>
      <c r="D28517">
        <v>0.8992</v>
      </c>
      <c r="E28517">
        <v>0.89949999999999997</v>
      </c>
      <c r="F28517" t="s">
        <v>19</v>
      </c>
    </row>
    <row r="28518" spans="1:6" x14ac:dyDescent="0.2">
      <c r="A28518" s="1">
        <v>42592</v>
      </c>
      <c r="B28518">
        <v>0.89959999999999996</v>
      </c>
      <c r="C28518">
        <v>0.89980000000000004</v>
      </c>
      <c r="D28518">
        <v>0.89370000000000005</v>
      </c>
      <c r="E28518">
        <v>0.89480000000000004</v>
      </c>
      <c r="F28518" t="s">
        <v>19</v>
      </c>
    </row>
    <row r="28519" spans="1:6" x14ac:dyDescent="0.2">
      <c r="A28519" s="1">
        <v>42593</v>
      </c>
      <c r="B28519">
        <v>0.89470000000000005</v>
      </c>
      <c r="C28519">
        <v>0.89800000000000002</v>
      </c>
      <c r="D28519">
        <v>0.89370000000000005</v>
      </c>
      <c r="E28519">
        <v>0.89790000000000003</v>
      </c>
      <c r="F28519" t="s">
        <v>19</v>
      </c>
    </row>
    <row r="28520" spans="1:6" x14ac:dyDescent="0.2">
      <c r="A28520" s="1">
        <v>42594</v>
      </c>
      <c r="B28520">
        <v>0.89790000000000003</v>
      </c>
      <c r="C28520">
        <v>0.89839999999999998</v>
      </c>
      <c r="D28520">
        <v>0.89119999999999999</v>
      </c>
      <c r="E28520">
        <v>0.89590000000000003</v>
      </c>
      <c r="F28520" t="s">
        <v>19</v>
      </c>
    </row>
    <row r="28521" spans="1:6" x14ac:dyDescent="0.2">
      <c r="A28521" s="1">
        <v>42597</v>
      </c>
      <c r="B28521">
        <v>0.89539999999999997</v>
      </c>
      <c r="C28521">
        <v>0.89649999999999996</v>
      </c>
      <c r="D28521">
        <v>0.89259999999999995</v>
      </c>
      <c r="E28521">
        <v>0.89419999999999999</v>
      </c>
      <c r="F28521" t="s">
        <v>19</v>
      </c>
    </row>
    <row r="28522" spans="1:6" x14ac:dyDescent="0.2">
      <c r="A28522" s="1">
        <v>42598</v>
      </c>
      <c r="B28522">
        <v>0.89419999999999999</v>
      </c>
      <c r="C28522">
        <v>0.89459999999999995</v>
      </c>
      <c r="D28522">
        <v>0.88329999999999997</v>
      </c>
      <c r="E28522">
        <v>0.88660000000000005</v>
      </c>
      <c r="F28522" t="s">
        <v>19</v>
      </c>
    </row>
    <row r="28523" spans="1:6" x14ac:dyDescent="0.2">
      <c r="A28523" s="1">
        <v>42599</v>
      </c>
      <c r="B28523">
        <v>0.88660000000000005</v>
      </c>
      <c r="C28523">
        <v>0.88859999999999995</v>
      </c>
      <c r="D28523">
        <v>0.88380000000000003</v>
      </c>
      <c r="E28523">
        <v>0.88560000000000005</v>
      </c>
      <c r="F28523" t="s">
        <v>19</v>
      </c>
    </row>
    <row r="28524" spans="1:6" x14ac:dyDescent="0.2">
      <c r="A28524" s="1">
        <v>42600</v>
      </c>
      <c r="B28524">
        <v>0.88580000000000003</v>
      </c>
      <c r="C28524">
        <v>0.88600000000000001</v>
      </c>
      <c r="D28524">
        <v>0.87980000000000003</v>
      </c>
      <c r="E28524">
        <v>0.88080000000000003</v>
      </c>
      <c r="F28524" t="s">
        <v>19</v>
      </c>
    </row>
    <row r="28525" spans="1:6" x14ac:dyDescent="0.2">
      <c r="A28525" s="1">
        <v>42601</v>
      </c>
      <c r="B28525">
        <v>0.88080000000000003</v>
      </c>
      <c r="C28525">
        <v>0.88460000000000005</v>
      </c>
      <c r="D28525">
        <v>0.88029999999999997</v>
      </c>
      <c r="E28525">
        <v>0.88300000000000001</v>
      </c>
      <c r="F28525" t="s">
        <v>19</v>
      </c>
    </row>
    <row r="28526" spans="1:6" x14ac:dyDescent="0.2">
      <c r="A28526" s="1">
        <v>42604</v>
      </c>
      <c r="B28526">
        <v>0.88329999999999997</v>
      </c>
      <c r="C28526">
        <v>0.8871</v>
      </c>
      <c r="D28526">
        <v>0.88260000000000005</v>
      </c>
      <c r="E28526">
        <v>0.88329999999999997</v>
      </c>
      <c r="F28526" t="s">
        <v>19</v>
      </c>
    </row>
    <row r="28527" spans="1:6" x14ac:dyDescent="0.2">
      <c r="A28527" s="1">
        <v>42605</v>
      </c>
      <c r="B28527">
        <v>0.88339999999999996</v>
      </c>
      <c r="C28527">
        <v>0.88470000000000004</v>
      </c>
      <c r="D28527">
        <v>0.88080000000000003</v>
      </c>
      <c r="E28527">
        <v>0.88449999999999995</v>
      </c>
      <c r="F28527" t="s">
        <v>19</v>
      </c>
    </row>
    <row r="28528" spans="1:6" x14ac:dyDescent="0.2">
      <c r="A28528" s="1">
        <v>42606</v>
      </c>
      <c r="B28528">
        <v>0.88449999999999995</v>
      </c>
      <c r="C28528">
        <v>0.88919999999999999</v>
      </c>
      <c r="D28528">
        <v>0.8841</v>
      </c>
      <c r="E28528">
        <v>0.88780000000000003</v>
      </c>
      <c r="F28528" t="s">
        <v>19</v>
      </c>
    </row>
    <row r="28529" spans="1:6" x14ac:dyDescent="0.2">
      <c r="A28529" s="1">
        <v>42607</v>
      </c>
      <c r="B28529">
        <v>0.88780000000000003</v>
      </c>
      <c r="C28529">
        <v>0.8881</v>
      </c>
      <c r="D28529">
        <v>0.88519999999999999</v>
      </c>
      <c r="E28529">
        <v>0.88600000000000001</v>
      </c>
      <c r="F28529" t="s">
        <v>19</v>
      </c>
    </row>
    <row r="28530" spans="1:6" x14ac:dyDescent="0.2">
      <c r="A28530" s="1">
        <v>42608</v>
      </c>
      <c r="B28530">
        <v>0.88629999999999998</v>
      </c>
      <c r="C28530">
        <v>0.89429999999999998</v>
      </c>
      <c r="D28530">
        <v>0.8821</v>
      </c>
      <c r="E28530">
        <v>0.8931</v>
      </c>
      <c r="F28530" t="s">
        <v>19</v>
      </c>
    </row>
    <row r="28531" spans="1:6" x14ac:dyDescent="0.2">
      <c r="A28531" s="1">
        <v>42611</v>
      </c>
      <c r="B28531">
        <v>0.89329999999999998</v>
      </c>
      <c r="C28531">
        <v>0.8962</v>
      </c>
      <c r="D28531">
        <v>0.89229999999999998</v>
      </c>
      <c r="E28531">
        <v>0.89380000000000004</v>
      </c>
      <c r="F28531" t="s">
        <v>19</v>
      </c>
    </row>
    <row r="28532" spans="1:6" x14ac:dyDescent="0.2">
      <c r="A28532" s="1">
        <v>42612</v>
      </c>
      <c r="B28532">
        <v>0.89370000000000005</v>
      </c>
      <c r="C28532">
        <v>0.89829999999999999</v>
      </c>
      <c r="D28532">
        <v>0.89349999999999996</v>
      </c>
      <c r="E28532">
        <v>0.89739999999999998</v>
      </c>
      <c r="F28532" t="s">
        <v>19</v>
      </c>
    </row>
    <row r="28533" spans="1:6" x14ac:dyDescent="0.2">
      <c r="A28533" s="1">
        <v>42613</v>
      </c>
      <c r="B28533">
        <v>0.89739999999999998</v>
      </c>
      <c r="C28533">
        <v>0.89900000000000002</v>
      </c>
      <c r="D28533">
        <v>0.89559999999999995</v>
      </c>
      <c r="E28533">
        <v>0.8962</v>
      </c>
      <c r="F28533" t="s">
        <v>19</v>
      </c>
    </row>
    <row r="28534" spans="1:6" x14ac:dyDescent="0.2">
      <c r="A28534" s="1">
        <v>42614</v>
      </c>
      <c r="B28534">
        <v>0.8962</v>
      </c>
      <c r="C28534">
        <v>0.89859999999999995</v>
      </c>
      <c r="D28534">
        <v>0.89249999999999996</v>
      </c>
      <c r="E28534">
        <v>0.8931</v>
      </c>
      <c r="F28534" t="s">
        <v>19</v>
      </c>
    </row>
    <row r="28535" spans="1:6" x14ac:dyDescent="0.2">
      <c r="A28535" s="1">
        <v>42615</v>
      </c>
      <c r="B28535">
        <v>0.8931</v>
      </c>
      <c r="C28535">
        <v>0.89670000000000005</v>
      </c>
      <c r="D28535">
        <v>0.8891</v>
      </c>
      <c r="E28535">
        <v>0.89639999999999997</v>
      </c>
      <c r="F28535" t="s">
        <v>19</v>
      </c>
    </row>
    <row r="28536" spans="1:6" x14ac:dyDescent="0.2">
      <c r="A28536" s="1">
        <v>42618</v>
      </c>
      <c r="B28536">
        <v>0.89700000000000002</v>
      </c>
      <c r="C28536">
        <v>0.89759999999999995</v>
      </c>
      <c r="D28536">
        <v>0.89429999999999998</v>
      </c>
      <c r="E28536">
        <v>0.89710000000000001</v>
      </c>
      <c r="F28536" t="s">
        <v>19</v>
      </c>
    </row>
    <row r="28537" spans="1:6" x14ac:dyDescent="0.2">
      <c r="A28537" s="1">
        <v>42619</v>
      </c>
      <c r="B28537">
        <v>0.89710000000000001</v>
      </c>
      <c r="C28537">
        <v>0.89749999999999996</v>
      </c>
      <c r="D28537">
        <v>0.88790000000000002</v>
      </c>
      <c r="E28537">
        <v>0.88849999999999996</v>
      </c>
      <c r="F28537" t="s">
        <v>19</v>
      </c>
    </row>
    <row r="28538" spans="1:6" x14ac:dyDescent="0.2">
      <c r="A28538" s="1">
        <v>42620</v>
      </c>
      <c r="B28538">
        <v>0.88849999999999996</v>
      </c>
      <c r="C28538">
        <v>0.89049999999999996</v>
      </c>
      <c r="D28538">
        <v>0.88770000000000004</v>
      </c>
      <c r="E28538">
        <v>0.88970000000000005</v>
      </c>
      <c r="F28538" t="s">
        <v>19</v>
      </c>
    </row>
    <row r="28539" spans="1:6" x14ac:dyDescent="0.2">
      <c r="A28539" s="1">
        <v>42621</v>
      </c>
      <c r="B28539">
        <v>0.88970000000000005</v>
      </c>
      <c r="C28539">
        <v>0.89</v>
      </c>
      <c r="D28539">
        <v>0.88300000000000001</v>
      </c>
      <c r="E28539">
        <v>0.88800000000000001</v>
      </c>
      <c r="F28539" t="s">
        <v>19</v>
      </c>
    </row>
    <row r="28540" spans="1:6" x14ac:dyDescent="0.2">
      <c r="A28540" s="1">
        <v>42622</v>
      </c>
      <c r="B28540">
        <v>0.8881</v>
      </c>
      <c r="C28540">
        <v>0.89280000000000004</v>
      </c>
      <c r="D28540">
        <v>0.88619999999999999</v>
      </c>
      <c r="E28540">
        <v>0.89029999999999998</v>
      </c>
      <c r="F28540" t="s">
        <v>19</v>
      </c>
    </row>
    <row r="28541" spans="1:6" x14ac:dyDescent="0.2">
      <c r="A28541" s="1">
        <v>42625</v>
      </c>
      <c r="B28541">
        <v>0.89039999999999997</v>
      </c>
      <c r="C28541">
        <v>0.89190000000000003</v>
      </c>
      <c r="D28541">
        <v>0.88759999999999994</v>
      </c>
      <c r="E28541">
        <v>0.89</v>
      </c>
      <c r="F28541" t="s">
        <v>19</v>
      </c>
    </row>
    <row r="28542" spans="1:6" x14ac:dyDescent="0.2">
      <c r="A28542" s="1">
        <v>42626</v>
      </c>
      <c r="B28542">
        <v>0.8901</v>
      </c>
      <c r="C28542">
        <v>0.89249999999999996</v>
      </c>
      <c r="D28542">
        <v>0.88829999999999998</v>
      </c>
      <c r="E28542">
        <v>0.89119999999999999</v>
      </c>
      <c r="F28542" t="s">
        <v>19</v>
      </c>
    </row>
    <row r="28543" spans="1:6" x14ac:dyDescent="0.2">
      <c r="A28543" s="1">
        <v>42627</v>
      </c>
      <c r="B28543">
        <v>0.89129999999999998</v>
      </c>
      <c r="C28543">
        <v>0.89190000000000003</v>
      </c>
      <c r="D28543">
        <v>0.8871</v>
      </c>
      <c r="E28543">
        <v>0.88890000000000002</v>
      </c>
      <c r="F28543" t="s">
        <v>19</v>
      </c>
    </row>
    <row r="28544" spans="1:6" x14ac:dyDescent="0.2">
      <c r="A28544" s="1">
        <v>42628</v>
      </c>
      <c r="B28544">
        <v>0.88890000000000002</v>
      </c>
      <c r="C28544">
        <v>0.89129999999999998</v>
      </c>
      <c r="D28544">
        <v>0.88629999999999998</v>
      </c>
      <c r="E28544">
        <v>0.88939999999999997</v>
      </c>
      <c r="F28544" t="s">
        <v>19</v>
      </c>
    </row>
    <row r="28545" spans="1:6" x14ac:dyDescent="0.2">
      <c r="A28545" s="1">
        <v>42629</v>
      </c>
      <c r="B28545">
        <v>0.88939999999999997</v>
      </c>
      <c r="C28545">
        <v>0.89690000000000003</v>
      </c>
      <c r="D28545">
        <v>0.88890000000000002</v>
      </c>
      <c r="E28545">
        <v>0.89629999999999999</v>
      </c>
      <c r="F28545" t="s">
        <v>19</v>
      </c>
    </row>
    <row r="28546" spans="1:6" x14ac:dyDescent="0.2">
      <c r="A28546" s="1">
        <v>42632</v>
      </c>
      <c r="B28546">
        <v>0.89580000000000004</v>
      </c>
      <c r="C28546">
        <v>0.89690000000000003</v>
      </c>
      <c r="D28546">
        <v>0.89300000000000002</v>
      </c>
      <c r="E28546">
        <v>0.89490000000000003</v>
      </c>
      <c r="F28546" t="s">
        <v>19</v>
      </c>
    </row>
    <row r="28547" spans="1:6" x14ac:dyDescent="0.2">
      <c r="A28547" s="1">
        <v>42633</v>
      </c>
      <c r="B28547">
        <v>0.89480000000000004</v>
      </c>
      <c r="C28547">
        <v>0.89680000000000004</v>
      </c>
      <c r="D28547">
        <v>0.89200000000000002</v>
      </c>
      <c r="E28547">
        <v>0.89680000000000004</v>
      </c>
      <c r="F28547" t="s">
        <v>19</v>
      </c>
    </row>
    <row r="28548" spans="1:6" x14ac:dyDescent="0.2">
      <c r="A28548" s="1">
        <v>42634</v>
      </c>
      <c r="B28548">
        <v>0.89680000000000004</v>
      </c>
      <c r="C28548">
        <v>0.89900000000000002</v>
      </c>
      <c r="D28548">
        <v>0.89329999999999998</v>
      </c>
      <c r="E28548">
        <v>0.89370000000000005</v>
      </c>
      <c r="F28548" t="s">
        <v>19</v>
      </c>
    </row>
    <row r="28549" spans="1:6" x14ac:dyDescent="0.2">
      <c r="A28549" s="1">
        <v>42635</v>
      </c>
      <c r="B28549">
        <v>0.89370000000000005</v>
      </c>
      <c r="C28549">
        <v>0.89400000000000002</v>
      </c>
      <c r="D28549">
        <v>0.88829999999999998</v>
      </c>
      <c r="E28549">
        <v>0.89219999999999999</v>
      </c>
      <c r="F28549" t="s">
        <v>19</v>
      </c>
    </row>
    <row r="28550" spans="1:6" x14ac:dyDescent="0.2">
      <c r="A28550" s="1">
        <v>42636</v>
      </c>
      <c r="B28550">
        <v>0.89219999999999999</v>
      </c>
      <c r="C28550">
        <v>0.89329999999999998</v>
      </c>
      <c r="D28550">
        <v>0.88959999999999995</v>
      </c>
      <c r="E28550">
        <v>0.89080000000000004</v>
      </c>
      <c r="F28550" t="s">
        <v>19</v>
      </c>
    </row>
    <row r="28551" spans="1:6" x14ac:dyDescent="0.2">
      <c r="A28551" s="1">
        <v>42639</v>
      </c>
      <c r="B28551">
        <v>0.89039999999999997</v>
      </c>
      <c r="C28551">
        <v>0.8911</v>
      </c>
      <c r="D28551">
        <v>0.88670000000000004</v>
      </c>
      <c r="E28551">
        <v>0.88859999999999995</v>
      </c>
      <c r="F28551" t="s">
        <v>19</v>
      </c>
    </row>
    <row r="28552" spans="1:6" x14ac:dyDescent="0.2">
      <c r="A28552" s="1">
        <v>42640</v>
      </c>
      <c r="B28552">
        <v>0.88859999999999995</v>
      </c>
      <c r="C28552">
        <v>0.89359999999999995</v>
      </c>
      <c r="D28552">
        <v>0.88829999999999998</v>
      </c>
      <c r="E28552">
        <v>0.89149999999999996</v>
      </c>
      <c r="F28552" t="s">
        <v>19</v>
      </c>
    </row>
    <row r="28553" spans="1:6" x14ac:dyDescent="0.2">
      <c r="A28553" s="1">
        <v>42641</v>
      </c>
      <c r="B28553">
        <v>0.89170000000000005</v>
      </c>
      <c r="C28553">
        <v>0.89429999999999998</v>
      </c>
      <c r="D28553">
        <v>0.89</v>
      </c>
      <c r="E28553">
        <v>0.89149999999999996</v>
      </c>
      <c r="F28553" t="s">
        <v>19</v>
      </c>
    </row>
    <row r="28554" spans="1:6" x14ac:dyDescent="0.2">
      <c r="A28554" s="1">
        <v>42642</v>
      </c>
      <c r="B28554">
        <v>0.89149999999999996</v>
      </c>
      <c r="C28554">
        <v>0.89300000000000002</v>
      </c>
      <c r="D28554">
        <v>0.88900000000000001</v>
      </c>
      <c r="E28554">
        <v>0.89100000000000001</v>
      </c>
      <c r="F28554" t="s">
        <v>19</v>
      </c>
    </row>
    <row r="28555" spans="1:6" x14ac:dyDescent="0.2">
      <c r="A28555" s="1">
        <v>42643</v>
      </c>
      <c r="B28555">
        <v>0.8911</v>
      </c>
      <c r="C28555">
        <v>0.89659999999999995</v>
      </c>
      <c r="D28555">
        <v>0.8891</v>
      </c>
      <c r="E28555">
        <v>0.8901</v>
      </c>
      <c r="F28555" t="s">
        <v>19</v>
      </c>
    </row>
    <row r="28556" spans="1:6" x14ac:dyDescent="0.2">
      <c r="A28556" s="1">
        <v>42646</v>
      </c>
      <c r="B28556">
        <v>0.88949999999999996</v>
      </c>
      <c r="C28556">
        <v>0.89239999999999997</v>
      </c>
      <c r="D28556">
        <v>0.88939999999999997</v>
      </c>
      <c r="E28556">
        <v>0.89200000000000002</v>
      </c>
      <c r="F28556" t="s">
        <v>19</v>
      </c>
    </row>
    <row r="28557" spans="1:6" x14ac:dyDescent="0.2">
      <c r="A28557" s="1">
        <v>42647</v>
      </c>
      <c r="B28557">
        <v>0.89190000000000003</v>
      </c>
      <c r="C28557">
        <v>0.89770000000000005</v>
      </c>
      <c r="D28557">
        <v>0.88980000000000004</v>
      </c>
      <c r="E28557">
        <v>0.89249999999999996</v>
      </c>
      <c r="F28557" t="s">
        <v>19</v>
      </c>
    </row>
    <row r="28558" spans="1:6" x14ac:dyDescent="0.2">
      <c r="A28558" s="1">
        <v>42648</v>
      </c>
      <c r="B28558">
        <v>0.89249999999999996</v>
      </c>
      <c r="C28558">
        <v>0.89370000000000005</v>
      </c>
      <c r="D28558">
        <v>0.89019999999999999</v>
      </c>
      <c r="E28558">
        <v>0.89239999999999997</v>
      </c>
      <c r="F28558" t="s">
        <v>19</v>
      </c>
    </row>
    <row r="28559" spans="1:6" x14ac:dyDescent="0.2">
      <c r="A28559" s="1">
        <v>42649</v>
      </c>
      <c r="B28559">
        <v>0.89239999999999997</v>
      </c>
      <c r="C28559">
        <v>0.89759999999999995</v>
      </c>
      <c r="D28559">
        <v>0.89190000000000003</v>
      </c>
      <c r="E28559">
        <v>0.89680000000000004</v>
      </c>
      <c r="F28559" t="s">
        <v>19</v>
      </c>
    </row>
    <row r="28560" spans="1:6" x14ac:dyDescent="0.2">
      <c r="A28560" s="1">
        <v>42650</v>
      </c>
      <c r="B28560">
        <v>0.89680000000000004</v>
      </c>
      <c r="C28560">
        <v>0.90049999999999997</v>
      </c>
      <c r="D28560">
        <v>0.89259999999999995</v>
      </c>
      <c r="E28560">
        <v>0.89290000000000003</v>
      </c>
      <c r="F28560" t="s">
        <v>19</v>
      </c>
    </row>
    <row r="28561" spans="1:6" x14ac:dyDescent="0.2">
      <c r="A28561" s="1">
        <v>42653</v>
      </c>
      <c r="B28561">
        <v>0.8931</v>
      </c>
      <c r="C28561">
        <v>0.89829999999999999</v>
      </c>
      <c r="D28561">
        <v>0.88870000000000005</v>
      </c>
      <c r="E28561">
        <v>0.89770000000000005</v>
      </c>
      <c r="F28561" t="s">
        <v>19</v>
      </c>
    </row>
    <row r="28562" spans="1:6" x14ac:dyDescent="0.2">
      <c r="A28562" s="1">
        <v>42654</v>
      </c>
      <c r="B28562">
        <v>0.89780000000000004</v>
      </c>
      <c r="C28562">
        <v>0.90500000000000003</v>
      </c>
      <c r="D28562">
        <v>0.89749999999999996</v>
      </c>
      <c r="E28562">
        <v>0.90469999999999995</v>
      </c>
      <c r="F28562" t="s">
        <v>19</v>
      </c>
    </row>
    <row r="28563" spans="1:6" x14ac:dyDescent="0.2">
      <c r="A28563" s="1">
        <v>42655</v>
      </c>
      <c r="B28563">
        <v>0.90469999999999995</v>
      </c>
      <c r="C28563">
        <v>0.90869999999999995</v>
      </c>
      <c r="D28563">
        <v>0.90349999999999997</v>
      </c>
      <c r="E28563">
        <v>0.90849999999999997</v>
      </c>
      <c r="F28563" t="s">
        <v>19</v>
      </c>
    </row>
    <row r="28564" spans="1:6" x14ac:dyDescent="0.2">
      <c r="A28564" s="1">
        <v>42656</v>
      </c>
      <c r="B28564">
        <v>0.90849999999999997</v>
      </c>
      <c r="C28564">
        <v>0.9103</v>
      </c>
      <c r="D28564">
        <v>0.90439999999999998</v>
      </c>
      <c r="E28564">
        <v>0.90439999999999998</v>
      </c>
      <c r="F28564" t="s">
        <v>19</v>
      </c>
    </row>
    <row r="28565" spans="1:6" x14ac:dyDescent="0.2">
      <c r="A28565" s="1">
        <v>42657</v>
      </c>
      <c r="B28565">
        <v>0.90449999999999997</v>
      </c>
      <c r="C28565">
        <v>0.91149999999999998</v>
      </c>
      <c r="D28565">
        <v>0.90429999999999999</v>
      </c>
      <c r="E28565">
        <v>0.9113</v>
      </c>
      <c r="F28565" t="s">
        <v>19</v>
      </c>
    </row>
    <row r="28566" spans="1:6" x14ac:dyDescent="0.2">
      <c r="A28566" s="1">
        <v>42660</v>
      </c>
      <c r="B28566">
        <v>0.91120000000000001</v>
      </c>
      <c r="C28566">
        <v>0.91210000000000002</v>
      </c>
      <c r="D28566">
        <v>0.90849999999999997</v>
      </c>
      <c r="E28566">
        <v>0.90910000000000002</v>
      </c>
      <c r="F28566" t="s">
        <v>19</v>
      </c>
    </row>
    <row r="28567" spans="1:6" x14ac:dyDescent="0.2">
      <c r="A28567" s="1">
        <v>42661</v>
      </c>
      <c r="B28567">
        <v>0.90910000000000002</v>
      </c>
      <c r="C28567">
        <v>0.91149999999999998</v>
      </c>
      <c r="D28567">
        <v>0.90700000000000003</v>
      </c>
      <c r="E28567">
        <v>0.91069999999999995</v>
      </c>
      <c r="F28567" t="s">
        <v>19</v>
      </c>
    </row>
    <row r="28568" spans="1:6" x14ac:dyDescent="0.2">
      <c r="A28568" s="1">
        <v>42662</v>
      </c>
      <c r="B28568">
        <v>0.91069999999999995</v>
      </c>
      <c r="C28568">
        <v>0.91279999999999994</v>
      </c>
      <c r="D28568">
        <v>0.90880000000000005</v>
      </c>
      <c r="E28568">
        <v>0.9113</v>
      </c>
      <c r="F28568" t="s">
        <v>19</v>
      </c>
    </row>
    <row r="28569" spans="1:6" x14ac:dyDescent="0.2">
      <c r="A28569" s="1">
        <v>42663</v>
      </c>
      <c r="B28569">
        <v>0.9113</v>
      </c>
      <c r="C28569">
        <v>0.91610000000000003</v>
      </c>
      <c r="D28569">
        <v>0.90639999999999998</v>
      </c>
      <c r="E28569">
        <v>0.91500000000000004</v>
      </c>
      <c r="F28569" t="s">
        <v>19</v>
      </c>
    </row>
    <row r="28570" spans="1:6" x14ac:dyDescent="0.2">
      <c r="A28570" s="1">
        <v>42664</v>
      </c>
      <c r="B28570">
        <v>0.91490000000000005</v>
      </c>
      <c r="C28570">
        <v>0.92079999999999995</v>
      </c>
      <c r="D28570">
        <v>0.91490000000000005</v>
      </c>
      <c r="E28570">
        <v>0.91869999999999996</v>
      </c>
      <c r="F28570" t="s">
        <v>19</v>
      </c>
    </row>
    <row r="28571" spans="1:6" x14ac:dyDescent="0.2">
      <c r="A28571" s="1">
        <v>42667</v>
      </c>
      <c r="B28571">
        <v>0.91920000000000002</v>
      </c>
      <c r="C28571">
        <v>0.92079999999999995</v>
      </c>
      <c r="D28571">
        <v>0.91749999999999998</v>
      </c>
      <c r="E28571">
        <v>0.91900000000000004</v>
      </c>
      <c r="F28571" t="s">
        <v>19</v>
      </c>
    </row>
    <row r="28572" spans="1:6" x14ac:dyDescent="0.2">
      <c r="A28572" s="1">
        <v>42668</v>
      </c>
      <c r="B28572">
        <v>0.91890000000000005</v>
      </c>
      <c r="C28572">
        <v>0.92149999999999999</v>
      </c>
      <c r="D28572">
        <v>0.91710000000000003</v>
      </c>
      <c r="E28572">
        <v>0.91839999999999999</v>
      </c>
      <c r="F28572" t="s">
        <v>19</v>
      </c>
    </row>
    <row r="28573" spans="1:6" x14ac:dyDescent="0.2">
      <c r="A28573" s="1">
        <v>42669</v>
      </c>
      <c r="B28573">
        <v>0.91839999999999999</v>
      </c>
      <c r="C28573">
        <v>0.91959999999999997</v>
      </c>
      <c r="D28573">
        <v>0.91379999999999995</v>
      </c>
      <c r="E28573">
        <v>0.91669999999999996</v>
      </c>
      <c r="F28573" t="s">
        <v>19</v>
      </c>
    </row>
    <row r="28574" spans="1:6" x14ac:dyDescent="0.2">
      <c r="A28574" s="1">
        <v>42670</v>
      </c>
      <c r="B28574">
        <v>0.91669999999999996</v>
      </c>
      <c r="C28574">
        <v>0.91879999999999995</v>
      </c>
      <c r="D28574">
        <v>0.91400000000000003</v>
      </c>
      <c r="E28574">
        <v>0.91769999999999996</v>
      </c>
      <c r="F28574" t="s">
        <v>19</v>
      </c>
    </row>
    <row r="28575" spans="1:6" x14ac:dyDescent="0.2">
      <c r="A28575" s="1">
        <v>42671</v>
      </c>
      <c r="B28575">
        <v>0.91769999999999996</v>
      </c>
      <c r="C28575">
        <v>0.91800000000000004</v>
      </c>
      <c r="D28575">
        <v>0.90990000000000004</v>
      </c>
      <c r="E28575">
        <v>0.91020000000000001</v>
      </c>
      <c r="F28575" t="s">
        <v>19</v>
      </c>
    </row>
    <row r="28576" spans="1:6" x14ac:dyDescent="0.2">
      <c r="A28576" s="1">
        <v>42674</v>
      </c>
      <c r="B28576">
        <v>0.90849999999999997</v>
      </c>
      <c r="C28576">
        <v>0.9143</v>
      </c>
      <c r="D28576">
        <v>0.90849999999999997</v>
      </c>
      <c r="E28576">
        <v>0.91069999999999995</v>
      </c>
      <c r="F28576" t="s">
        <v>19</v>
      </c>
    </row>
    <row r="28577" spans="1:6" x14ac:dyDescent="0.2">
      <c r="A28577" s="1">
        <v>42675</v>
      </c>
      <c r="B28577">
        <v>0.91069999999999995</v>
      </c>
      <c r="C28577">
        <v>0.91239999999999999</v>
      </c>
      <c r="D28577">
        <v>0.90349999999999997</v>
      </c>
      <c r="E28577">
        <v>0.90449999999999997</v>
      </c>
      <c r="F28577" t="s">
        <v>19</v>
      </c>
    </row>
    <row r="28578" spans="1:6" x14ac:dyDescent="0.2">
      <c r="A28578" s="1">
        <v>42676</v>
      </c>
      <c r="B28578">
        <v>0.90449999999999997</v>
      </c>
      <c r="C28578">
        <v>0.90500000000000003</v>
      </c>
      <c r="D28578">
        <v>0.89910000000000001</v>
      </c>
      <c r="E28578">
        <v>0.90110000000000001</v>
      </c>
      <c r="F28578" t="s">
        <v>19</v>
      </c>
    </row>
    <row r="28579" spans="1:6" x14ac:dyDescent="0.2">
      <c r="A28579" s="1">
        <v>42677</v>
      </c>
      <c r="B28579">
        <v>0.90110000000000001</v>
      </c>
      <c r="C28579">
        <v>0.90410000000000001</v>
      </c>
      <c r="D28579">
        <v>0.89890000000000003</v>
      </c>
      <c r="E28579">
        <v>0.90049999999999997</v>
      </c>
      <c r="F28579" t="s">
        <v>19</v>
      </c>
    </row>
    <row r="28580" spans="1:6" x14ac:dyDescent="0.2">
      <c r="A28580" s="1">
        <v>42678</v>
      </c>
      <c r="B28580">
        <v>0.90049999999999997</v>
      </c>
      <c r="C28580">
        <v>0.90239999999999998</v>
      </c>
      <c r="D28580">
        <v>0.89749999999999996</v>
      </c>
      <c r="E28580">
        <v>0.89759999999999995</v>
      </c>
      <c r="F28580" t="s">
        <v>19</v>
      </c>
    </row>
    <row r="28581" spans="1:6" x14ac:dyDescent="0.2">
      <c r="A28581" s="1">
        <v>42681</v>
      </c>
      <c r="B28581">
        <v>0.89810000000000001</v>
      </c>
      <c r="C28581">
        <v>0.90680000000000005</v>
      </c>
      <c r="D28581">
        <v>0.89480000000000004</v>
      </c>
      <c r="E28581">
        <v>0.90580000000000005</v>
      </c>
      <c r="F28581" t="s">
        <v>19</v>
      </c>
    </row>
    <row r="28582" spans="1:6" x14ac:dyDescent="0.2">
      <c r="A28582" s="1">
        <v>42682</v>
      </c>
      <c r="B28582">
        <v>0.90580000000000005</v>
      </c>
      <c r="C28582">
        <v>0.9083</v>
      </c>
      <c r="D28582">
        <v>0.90369999999999995</v>
      </c>
      <c r="E28582">
        <v>0.90700000000000003</v>
      </c>
      <c r="F28582" t="s">
        <v>19</v>
      </c>
    </row>
    <row r="28583" spans="1:6" x14ac:dyDescent="0.2">
      <c r="A28583" s="1">
        <v>42683</v>
      </c>
      <c r="B28583">
        <v>0.90690000000000004</v>
      </c>
      <c r="C28583">
        <v>0.91679999999999995</v>
      </c>
      <c r="D28583">
        <v>0.88500000000000001</v>
      </c>
      <c r="E28583">
        <v>0.91669999999999996</v>
      </c>
      <c r="F28583" t="s">
        <v>19</v>
      </c>
    </row>
    <row r="28584" spans="1:6" x14ac:dyDescent="0.2">
      <c r="A28584" s="1">
        <v>42684</v>
      </c>
      <c r="B28584">
        <v>0.91659999999999997</v>
      </c>
      <c r="C28584">
        <v>0.92030000000000001</v>
      </c>
      <c r="D28584">
        <v>0.91300000000000003</v>
      </c>
      <c r="E28584">
        <v>0.91800000000000004</v>
      </c>
      <c r="F28584" t="s">
        <v>19</v>
      </c>
    </row>
    <row r="28585" spans="1:6" x14ac:dyDescent="0.2">
      <c r="A28585" s="1">
        <v>42685</v>
      </c>
      <c r="B28585">
        <v>0.91800000000000004</v>
      </c>
      <c r="C28585">
        <v>0.92330000000000001</v>
      </c>
      <c r="D28585">
        <v>0.91559999999999997</v>
      </c>
      <c r="E28585">
        <v>0.92110000000000003</v>
      </c>
      <c r="F28585" t="s">
        <v>19</v>
      </c>
    </row>
    <row r="28586" spans="1:6" x14ac:dyDescent="0.2">
      <c r="A28586" s="1">
        <v>42688</v>
      </c>
      <c r="B28586">
        <v>0.92159999999999997</v>
      </c>
      <c r="C28586">
        <v>0.93369999999999997</v>
      </c>
      <c r="D28586">
        <v>0.91739999999999999</v>
      </c>
      <c r="E28586">
        <v>0.93140000000000001</v>
      </c>
      <c r="F28586" t="s">
        <v>19</v>
      </c>
    </row>
    <row r="28587" spans="1:6" x14ac:dyDescent="0.2">
      <c r="A28587" s="1">
        <v>42689</v>
      </c>
      <c r="B28587">
        <v>0.93140000000000001</v>
      </c>
      <c r="C28587">
        <v>0.93330000000000002</v>
      </c>
      <c r="D28587">
        <v>0.92459999999999998</v>
      </c>
      <c r="E28587">
        <v>0.93259999999999998</v>
      </c>
      <c r="F28587" t="s">
        <v>19</v>
      </c>
    </row>
    <row r="28588" spans="1:6" x14ac:dyDescent="0.2">
      <c r="A28588" s="1">
        <v>42690</v>
      </c>
      <c r="B28588">
        <v>0.93259999999999998</v>
      </c>
      <c r="C28588">
        <v>0.93740000000000001</v>
      </c>
      <c r="D28588">
        <v>0.9294</v>
      </c>
      <c r="E28588">
        <v>0.93540000000000001</v>
      </c>
      <c r="F28588" t="s">
        <v>19</v>
      </c>
    </row>
    <row r="28589" spans="1:6" x14ac:dyDescent="0.2">
      <c r="A28589" s="1">
        <v>42691</v>
      </c>
      <c r="B28589">
        <v>0.93540000000000001</v>
      </c>
      <c r="C28589">
        <v>0.94159999999999999</v>
      </c>
      <c r="D28589">
        <v>0.93079999999999996</v>
      </c>
      <c r="E28589">
        <v>0.94120000000000004</v>
      </c>
      <c r="F28589" t="s">
        <v>19</v>
      </c>
    </row>
    <row r="28590" spans="1:6" x14ac:dyDescent="0.2">
      <c r="A28590" s="1">
        <v>42692</v>
      </c>
      <c r="B28590">
        <v>0.94120000000000004</v>
      </c>
      <c r="C28590">
        <v>0.94610000000000005</v>
      </c>
      <c r="D28590">
        <v>0.93969999999999998</v>
      </c>
      <c r="E28590">
        <v>0.94440000000000002</v>
      </c>
      <c r="F28590" t="s">
        <v>19</v>
      </c>
    </row>
    <row r="28591" spans="1:6" x14ac:dyDescent="0.2">
      <c r="A28591" s="1">
        <v>42695</v>
      </c>
      <c r="B28591">
        <v>0.94399999999999995</v>
      </c>
      <c r="C28591">
        <v>0.94520000000000004</v>
      </c>
      <c r="D28591">
        <v>0.93910000000000005</v>
      </c>
      <c r="E28591">
        <v>0.94089999999999996</v>
      </c>
      <c r="F28591" t="s">
        <v>19</v>
      </c>
    </row>
    <row r="28592" spans="1:6" x14ac:dyDescent="0.2">
      <c r="A28592" s="1">
        <v>42696</v>
      </c>
      <c r="B28592">
        <v>0.94079999999999997</v>
      </c>
      <c r="C28592">
        <v>0.94479999999999997</v>
      </c>
      <c r="D28592">
        <v>0.93830000000000002</v>
      </c>
      <c r="E28592">
        <v>0.94099999999999995</v>
      </c>
      <c r="F28592" t="s">
        <v>19</v>
      </c>
    </row>
    <row r="28593" spans="1:6" x14ac:dyDescent="0.2">
      <c r="A28593" s="1">
        <v>42697</v>
      </c>
      <c r="B28593">
        <v>0.94099999999999995</v>
      </c>
      <c r="C28593">
        <v>0.95</v>
      </c>
      <c r="D28593">
        <v>0.93959999999999999</v>
      </c>
      <c r="E28593">
        <v>0.94769999999999999</v>
      </c>
      <c r="F28593" t="s">
        <v>19</v>
      </c>
    </row>
    <row r="28594" spans="1:6" x14ac:dyDescent="0.2">
      <c r="A28594" s="1">
        <v>42698</v>
      </c>
      <c r="B28594">
        <v>0.9476</v>
      </c>
      <c r="C28594">
        <v>0.95050000000000001</v>
      </c>
      <c r="D28594">
        <v>0.94479999999999997</v>
      </c>
      <c r="E28594">
        <v>0.94750000000000001</v>
      </c>
      <c r="F28594" t="s">
        <v>19</v>
      </c>
    </row>
    <row r="28595" spans="1:6" x14ac:dyDescent="0.2">
      <c r="A28595" s="1">
        <v>42699</v>
      </c>
      <c r="B28595">
        <v>0.9476</v>
      </c>
      <c r="C28595">
        <v>0.94889999999999997</v>
      </c>
      <c r="D28595">
        <v>0.94099999999999995</v>
      </c>
      <c r="E28595">
        <v>0.94399999999999995</v>
      </c>
      <c r="F28595" t="s">
        <v>19</v>
      </c>
    </row>
    <row r="28596" spans="1:6" x14ac:dyDescent="0.2">
      <c r="A28596" s="1">
        <v>42702</v>
      </c>
      <c r="B28596">
        <v>0.94330000000000003</v>
      </c>
      <c r="C28596">
        <v>0.9466</v>
      </c>
      <c r="D28596">
        <v>0.93600000000000005</v>
      </c>
      <c r="E28596">
        <v>0.94240000000000002</v>
      </c>
      <c r="F28596" t="s">
        <v>19</v>
      </c>
    </row>
    <row r="28597" spans="1:6" x14ac:dyDescent="0.2">
      <c r="A28597" s="1">
        <v>42703</v>
      </c>
      <c r="B28597">
        <v>0.94220000000000004</v>
      </c>
      <c r="C28597">
        <v>0.94640000000000002</v>
      </c>
      <c r="D28597">
        <v>0.93859999999999999</v>
      </c>
      <c r="E28597">
        <v>0.93899999999999995</v>
      </c>
      <c r="F28597" t="s">
        <v>19</v>
      </c>
    </row>
    <row r="28598" spans="1:6" x14ac:dyDescent="0.2">
      <c r="A28598" s="1">
        <v>42704</v>
      </c>
      <c r="B28598">
        <v>0.93899999999999995</v>
      </c>
      <c r="C28598">
        <v>0.94730000000000003</v>
      </c>
      <c r="D28598">
        <v>0.9375</v>
      </c>
      <c r="E28598">
        <v>0.94440000000000002</v>
      </c>
      <c r="F28598" t="s">
        <v>19</v>
      </c>
    </row>
    <row r="28599" spans="1:6" x14ac:dyDescent="0.2">
      <c r="A28599" s="1">
        <v>42705</v>
      </c>
      <c r="B28599">
        <v>0.94430000000000003</v>
      </c>
      <c r="C28599">
        <v>0.94469999999999998</v>
      </c>
      <c r="D28599">
        <v>0.93740000000000001</v>
      </c>
      <c r="E28599">
        <v>0.93789999999999996</v>
      </c>
      <c r="F28599" t="s">
        <v>19</v>
      </c>
    </row>
    <row r="28600" spans="1:6" x14ac:dyDescent="0.2">
      <c r="A28600" s="1">
        <v>42706</v>
      </c>
      <c r="B28600">
        <v>0.93799999999999994</v>
      </c>
      <c r="C28600">
        <v>0.94099999999999995</v>
      </c>
      <c r="D28600">
        <v>0.9355</v>
      </c>
      <c r="E28600">
        <v>0.9375</v>
      </c>
      <c r="F28600" t="s">
        <v>19</v>
      </c>
    </row>
    <row r="28601" spans="1:6" x14ac:dyDescent="0.2">
      <c r="A28601" s="1">
        <v>42709</v>
      </c>
      <c r="B28601">
        <v>0.93710000000000004</v>
      </c>
      <c r="C28601">
        <v>0.95169999999999999</v>
      </c>
      <c r="D28601">
        <v>0.92630000000000001</v>
      </c>
      <c r="E28601">
        <v>0.92900000000000005</v>
      </c>
      <c r="F28601" t="s">
        <v>19</v>
      </c>
    </row>
    <row r="28602" spans="1:6" x14ac:dyDescent="0.2">
      <c r="A28602" s="1">
        <v>42710</v>
      </c>
      <c r="B28602">
        <v>0.92900000000000005</v>
      </c>
      <c r="C28602">
        <v>0.93459999999999999</v>
      </c>
      <c r="D28602">
        <v>0.92730000000000001</v>
      </c>
      <c r="E28602">
        <v>0.93300000000000005</v>
      </c>
      <c r="F28602" t="s">
        <v>19</v>
      </c>
    </row>
    <row r="28603" spans="1:6" x14ac:dyDescent="0.2">
      <c r="A28603" s="1">
        <v>42711</v>
      </c>
      <c r="B28603">
        <v>0.93289999999999995</v>
      </c>
      <c r="C28603">
        <v>0.9335</v>
      </c>
      <c r="D28603">
        <v>0.92869999999999997</v>
      </c>
      <c r="E28603">
        <v>0.93</v>
      </c>
      <c r="F28603" t="s">
        <v>19</v>
      </c>
    </row>
    <row r="28604" spans="1:6" x14ac:dyDescent="0.2">
      <c r="A28604" s="1">
        <v>42712</v>
      </c>
      <c r="B28604">
        <v>0.93</v>
      </c>
      <c r="C28604">
        <v>0.94350000000000001</v>
      </c>
      <c r="D28604">
        <v>0.92159999999999997</v>
      </c>
      <c r="E28604">
        <v>0.94210000000000005</v>
      </c>
      <c r="F28604" t="s">
        <v>19</v>
      </c>
    </row>
    <row r="28605" spans="1:6" x14ac:dyDescent="0.2">
      <c r="A28605" s="1">
        <v>42713</v>
      </c>
      <c r="B28605">
        <v>0.94210000000000005</v>
      </c>
      <c r="C28605">
        <v>0.94950000000000001</v>
      </c>
      <c r="D28605">
        <v>0.94079999999999997</v>
      </c>
      <c r="E28605">
        <v>0.94689999999999996</v>
      </c>
      <c r="F28605" t="s">
        <v>19</v>
      </c>
    </row>
    <row r="28606" spans="1:6" x14ac:dyDescent="0.2">
      <c r="A28606" s="1">
        <v>42716</v>
      </c>
      <c r="B28606">
        <v>0.94830000000000003</v>
      </c>
      <c r="C28606">
        <v>0.95050000000000001</v>
      </c>
      <c r="D28606">
        <v>0.93879999999999997</v>
      </c>
      <c r="E28606">
        <v>0.94020000000000004</v>
      </c>
      <c r="F28606" t="s">
        <v>19</v>
      </c>
    </row>
    <row r="28607" spans="1:6" x14ac:dyDescent="0.2">
      <c r="A28607" s="1">
        <v>42717</v>
      </c>
      <c r="B28607">
        <v>0.94030000000000002</v>
      </c>
      <c r="C28607">
        <v>0.94299999999999995</v>
      </c>
      <c r="D28607">
        <v>0.93759999999999999</v>
      </c>
      <c r="E28607">
        <v>0.94110000000000005</v>
      </c>
      <c r="F28607" t="s">
        <v>19</v>
      </c>
    </row>
    <row r="28608" spans="1:6" x14ac:dyDescent="0.2">
      <c r="A28608" s="1">
        <v>42718</v>
      </c>
      <c r="B28608">
        <v>0.94110000000000005</v>
      </c>
      <c r="C28608">
        <v>0.95250000000000001</v>
      </c>
      <c r="D28608">
        <v>0.93740000000000001</v>
      </c>
      <c r="E28608">
        <v>0.94910000000000005</v>
      </c>
      <c r="F28608" t="s">
        <v>19</v>
      </c>
    </row>
    <row r="28609" spans="1:6" x14ac:dyDescent="0.2">
      <c r="A28609" s="1">
        <v>42719</v>
      </c>
      <c r="B28609">
        <v>0.94920000000000004</v>
      </c>
      <c r="C28609">
        <v>0.96460000000000001</v>
      </c>
      <c r="D28609">
        <v>0.94889999999999997</v>
      </c>
      <c r="E28609">
        <v>0.96030000000000004</v>
      </c>
      <c r="F28609" t="s">
        <v>19</v>
      </c>
    </row>
    <row r="28610" spans="1:6" x14ac:dyDescent="0.2">
      <c r="A28610" s="1">
        <v>42720</v>
      </c>
      <c r="B28610">
        <v>0.96030000000000004</v>
      </c>
      <c r="C28610">
        <v>0.96140000000000003</v>
      </c>
      <c r="D28610">
        <v>0.95489999999999997</v>
      </c>
      <c r="E28610">
        <v>0.95679999999999998</v>
      </c>
      <c r="F28610" t="s">
        <v>19</v>
      </c>
    </row>
    <row r="28611" spans="1:6" x14ac:dyDescent="0.2">
      <c r="A28611" s="1">
        <v>42723</v>
      </c>
      <c r="B28611">
        <v>0.95730000000000004</v>
      </c>
      <c r="C28611">
        <v>0.96220000000000006</v>
      </c>
      <c r="D28611">
        <v>0.95430000000000004</v>
      </c>
      <c r="E28611">
        <v>0.96130000000000004</v>
      </c>
      <c r="F28611" t="s">
        <v>19</v>
      </c>
    </row>
    <row r="28612" spans="1:6" x14ac:dyDescent="0.2">
      <c r="A28612" s="1">
        <v>42724</v>
      </c>
      <c r="B28612">
        <v>0.96130000000000004</v>
      </c>
      <c r="C28612">
        <v>0.96589999999999998</v>
      </c>
      <c r="D28612">
        <v>0.96</v>
      </c>
      <c r="E28612">
        <v>0.9627</v>
      </c>
      <c r="F28612" t="s">
        <v>19</v>
      </c>
    </row>
    <row r="28613" spans="1:6" x14ac:dyDescent="0.2">
      <c r="A28613" s="1">
        <v>42725</v>
      </c>
      <c r="B28613">
        <v>0.9627</v>
      </c>
      <c r="C28613">
        <v>0.96309999999999996</v>
      </c>
      <c r="D28613">
        <v>0.95689999999999997</v>
      </c>
      <c r="E28613">
        <v>0.95930000000000004</v>
      </c>
      <c r="F28613" t="s">
        <v>19</v>
      </c>
    </row>
    <row r="28614" spans="1:6" x14ac:dyDescent="0.2">
      <c r="A28614" s="1">
        <v>42726</v>
      </c>
      <c r="B28614">
        <v>0.95930000000000004</v>
      </c>
      <c r="C28614">
        <v>0.95930000000000004</v>
      </c>
      <c r="D28614">
        <v>0.95269999999999999</v>
      </c>
      <c r="E28614">
        <v>0.95809999999999995</v>
      </c>
      <c r="F28614" t="s">
        <v>19</v>
      </c>
    </row>
    <row r="28615" spans="1:6" x14ac:dyDescent="0.2">
      <c r="A28615" s="1">
        <v>42727</v>
      </c>
      <c r="B28615">
        <v>0.95820000000000005</v>
      </c>
      <c r="C28615">
        <v>0.95899999999999996</v>
      </c>
      <c r="D28615">
        <v>0.95550000000000002</v>
      </c>
      <c r="E28615">
        <v>0.95640000000000003</v>
      </c>
      <c r="F28615" t="s">
        <v>19</v>
      </c>
    </row>
    <row r="28616" spans="1:6" x14ac:dyDescent="0.2">
      <c r="A28616" s="1">
        <v>42730</v>
      </c>
      <c r="B28616">
        <v>0.95679999999999998</v>
      </c>
      <c r="C28616">
        <v>0.9577</v>
      </c>
      <c r="D28616">
        <v>0.95530000000000004</v>
      </c>
      <c r="E28616">
        <v>0.95650000000000002</v>
      </c>
      <c r="F28616" t="s">
        <v>19</v>
      </c>
    </row>
    <row r="28617" spans="1:6" x14ac:dyDescent="0.2">
      <c r="A28617" s="1">
        <v>42731</v>
      </c>
      <c r="B28617">
        <v>0.95640000000000003</v>
      </c>
      <c r="C28617">
        <v>0.95840000000000003</v>
      </c>
      <c r="D28617">
        <v>0.95569999999999999</v>
      </c>
      <c r="E28617">
        <v>0.95630000000000004</v>
      </c>
      <c r="F28617" t="s">
        <v>19</v>
      </c>
    </row>
    <row r="28618" spans="1:6" x14ac:dyDescent="0.2">
      <c r="A28618" s="1">
        <v>42732</v>
      </c>
      <c r="B28618">
        <v>0.95630000000000004</v>
      </c>
      <c r="C28618">
        <v>0.96409999999999996</v>
      </c>
      <c r="D28618">
        <v>0.95420000000000005</v>
      </c>
      <c r="E28618">
        <v>0.96040000000000003</v>
      </c>
      <c r="F28618" t="s">
        <v>19</v>
      </c>
    </row>
    <row r="28619" spans="1:6" x14ac:dyDescent="0.2">
      <c r="A28619" s="1">
        <v>42733</v>
      </c>
      <c r="B28619">
        <v>0.96030000000000004</v>
      </c>
      <c r="C28619">
        <v>0.9607</v>
      </c>
      <c r="D28619">
        <v>0.95299999999999996</v>
      </c>
      <c r="E28619">
        <v>0.95320000000000005</v>
      </c>
      <c r="F28619" t="s">
        <v>19</v>
      </c>
    </row>
    <row r="28620" spans="1:6" x14ac:dyDescent="0.2">
      <c r="A28620" s="1">
        <v>42734</v>
      </c>
      <c r="B28620">
        <v>0.95340000000000003</v>
      </c>
      <c r="C28620">
        <v>0.95369999999999999</v>
      </c>
      <c r="D28620">
        <v>0.93959999999999999</v>
      </c>
      <c r="E28620">
        <v>0.9506</v>
      </c>
      <c r="F28620" t="s">
        <v>19</v>
      </c>
    </row>
    <row r="28621" spans="1:6" x14ac:dyDescent="0.2">
      <c r="A28621" s="1">
        <v>42737</v>
      </c>
      <c r="B28621">
        <v>0.95050000000000001</v>
      </c>
      <c r="C28621">
        <v>0.95679999999999998</v>
      </c>
      <c r="D28621">
        <v>0.94930000000000003</v>
      </c>
      <c r="E28621">
        <v>0.95650000000000002</v>
      </c>
      <c r="F28621" t="s">
        <v>19</v>
      </c>
    </row>
    <row r="28622" spans="1:6" x14ac:dyDescent="0.2">
      <c r="A28622" s="1">
        <v>42738</v>
      </c>
      <c r="B28622">
        <v>0.95660000000000001</v>
      </c>
      <c r="C28622">
        <v>0.96689999999999998</v>
      </c>
      <c r="D28622">
        <v>0.95330000000000004</v>
      </c>
      <c r="E28622">
        <v>0.96109999999999995</v>
      </c>
      <c r="F28622" t="s">
        <v>19</v>
      </c>
    </row>
    <row r="28623" spans="1:6" x14ac:dyDescent="0.2">
      <c r="A28623" s="1">
        <v>42739</v>
      </c>
      <c r="B28623">
        <v>0.96099999999999997</v>
      </c>
      <c r="C28623">
        <v>0.96240000000000003</v>
      </c>
      <c r="D28623">
        <v>0.95279999999999998</v>
      </c>
      <c r="E28623">
        <v>0.95340000000000003</v>
      </c>
      <c r="F28623" t="s">
        <v>19</v>
      </c>
    </row>
    <row r="28624" spans="1:6" x14ac:dyDescent="0.2">
      <c r="A28624" s="1">
        <v>42740</v>
      </c>
      <c r="B28624">
        <v>0.95340000000000003</v>
      </c>
      <c r="C28624">
        <v>0.95399999999999996</v>
      </c>
      <c r="D28624">
        <v>0.94210000000000005</v>
      </c>
      <c r="E28624">
        <v>0.94279999999999997</v>
      </c>
      <c r="F28624" t="s">
        <v>19</v>
      </c>
    </row>
    <row r="28625" spans="1:6" x14ac:dyDescent="0.2">
      <c r="A28625" s="1">
        <v>42741</v>
      </c>
      <c r="B28625">
        <v>0.94289999999999996</v>
      </c>
      <c r="C28625">
        <v>0.95009999999999994</v>
      </c>
      <c r="D28625">
        <v>0.94230000000000003</v>
      </c>
      <c r="E28625">
        <v>0.94930000000000003</v>
      </c>
      <c r="F28625" t="s">
        <v>19</v>
      </c>
    </row>
    <row r="28626" spans="1:6" x14ac:dyDescent="0.2">
      <c r="A28626" s="1">
        <v>42744</v>
      </c>
      <c r="B28626">
        <v>0.9486</v>
      </c>
      <c r="C28626">
        <v>0.95130000000000003</v>
      </c>
      <c r="D28626">
        <v>0.94510000000000005</v>
      </c>
      <c r="E28626">
        <v>0.94589999999999996</v>
      </c>
      <c r="F28626" t="s">
        <v>19</v>
      </c>
    </row>
    <row r="28627" spans="1:6" x14ac:dyDescent="0.2">
      <c r="A28627" s="1">
        <v>42745</v>
      </c>
      <c r="B28627">
        <v>0.9456</v>
      </c>
      <c r="C28627">
        <v>0.94769999999999999</v>
      </c>
      <c r="D28627">
        <v>0.94130000000000003</v>
      </c>
      <c r="E28627">
        <v>0.94750000000000001</v>
      </c>
      <c r="F28627" t="s">
        <v>19</v>
      </c>
    </row>
    <row r="28628" spans="1:6" x14ac:dyDescent="0.2">
      <c r="A28628" s="1">
        <v>42746</v>
      </c>
      <c r="B28628">
        <v>0.94740000000000002</v>
      </c>
      <c r="C28628">
        <v>0.95650000000000002</v>
      </c>
      <c r="D28628">
        <v>0.9415</v>
      </c>
      <c r="E28628">
        <v>0.94499999999999995</v>
      </c>
      <c r="F28628" t="s">
        <v>19</v>
      </c>
    </row>
    <row r="28629" spans="1:6" x14ac:dyDescent="0.2">
      <c r="A28629" s="1">
        <v>42747</v>
      </c>
      <c r="B28629">
        <v>0.94489999999999996</v>
      </c>
      <c r="C28629">
        <v>0.94589999999999996</v>
      </c>
      <c r="D28629">
        <v>0.93600000000000005</v>
      </c>
      <c r="E28629">
        <v>0.94230000000000003</v>
      </c>
      <c r="F28629" t="s">
        <v>19</v>
      </c>
    </row>
    <row r="28630" spans="1:6" x14ac:dyDescent="0.2">
      <c r="A28630" s="1">
        <v>42748</v>
      </c>
      <c r="B28630">
        <v>0.94230000000000003</v>
      </c>
      <c r="C28630">
        <v>0.94330000000000003</v>
      </c>
      <c r="D28630">
        <v>0.93769999999999998</v>
      </c>
      <c r="E28630">
        <v>0.9395</v>
      </c>
      <c r="F28630" t="s">
        <v>19</v>
      </c>
    </row>
    <row r="28631" spans="1:6" x14ac:dyDescent="0.2">
      <c r="A28631" s="1">
        <v>42751</v>
      </c>
      <c r="B28631">
        <v>0.94179999999999997</v>
      </c>
      <c r="C28631">
        <v>0.94520000000000004</v>
      </c>
      <c r="D28631">
        <v>0.94020000000000004</v>
      </c>
      <c r="E28631">
        <v>0.94340000000000002</v>
      </c>
      <c r="F28631" t="s">
        <v>19</v>
      </c>
    </row>
    <row r="28632" spans="1:6" x14ac:dyDescent="0.2">
      <c r="A28632" s="1">
        <v>42752</v>
      </c>
      <c r="B28632">
        <v>0.94330000000000003</v>
      </c>
      <c r="C28632">
        <v>0.94359999999999999</v>
      </c>
      <c r="D28632">
        <v>0.93300000000000005</v>
      </c>
      <c r="E28632">
        <v>0.93340000000000001</v>
      </c>
      <c r="F28632" t="s">
        <v>19</v>
      </c>
    </row>
    <row r="28633" spans="1:6" x14ac:dyDescent="0.2">
      <c r="A28633" s="1">
        <v>42753</v>
      </c>
      <c r="B28633">
        <v>0.93340000000000001</v>
      </c>
      <c r="C28633">
        <v>0.94079999999999997</v>
      </c>
      <c r="D28633">
        <v>0.93340000000000001</v>
      </c>
      <c r="E28633">
        <v>0.94079999999999997</v>
      </c>
      <c r="F28633" t="s">
        <v>19</v>
      </c>
    </row>
    <row r="28634" spans="1:6" x14ac:dyDescent="0.2">
      <c r="A28634" s="1">
        <v>42754</v>
      </c>
      <c r="B28634">
        <v>0.94069999999999998</v>
      </c>
      <c r="C28634">
        <v>0.94410000000000005</v>
      </c>
      <c r="D28634">
        <v>0.93669999999999998</v>
      </c>
      <c r="E28634">
        <v>0.93769999999999998</v>
      </c>
      <c r="F28634" t="s">
        <v>19</v>
      </c>
    </row>
    <row r="28635" spans="1:6" x14ac:dyDescent="0.2">
      <c r="A28635" s="1">
        <v>42755</v>
      </c>
      <c r="B28635">
        <v>0.93769999999999998</v>
      </c>
      <c r="C28635">
        <v>0.94110000000000005</v>
      </c>
      <c r="D28635">
        <v>0.93379999999999996</v>
      </c>
      <c r="E28635">
        <v>0.9345</v>
      </c>
      <c r="F28635" t="s">
        <v>19</v>
      </c>
    </row>
    <row r="28636" spans="1:6" x14ac:dyDescent="0.2">
      <c r="A28636" s="1">
        <v>42758</v>
      </c>
      <c r="B28636">
        <v>0.93510000000000004</v>
      </c>
      <c r="C28636">
        <v>0.93569999999999998</v>
      </c>
      <c r="D28636">
        <v>0.92859999999999998</v>
      </c>
      <c r="E28636">
        <v>0.92900000000000005</v>
      </c>
      <c r="F28636" t="s">
        <v>19</v>
      </c>
    </row>
    <row r="28637" spans="1:6" x14ac:dyDescent="0.2">
      <c r="A28637" s="1">
        <v>42759</v>
      </c>
      <c r="B28637">
        <v>0.92889999999999995</v>
      </c>
      <c r="C28637">
        <v>0.93279999999999996</v>
      </c>
      <c r="D28637">
        <v>0.92830000000000001</v>
      </c>
      <c r="E28637">
        <v>0.93189999999999995</v>
      </c>
      <c r="F28637" t="s">
        <v>19</v>
      </c>
    </row>
    <row r="28638" spans="1:6" x14ac:dyDescent="0.2">
      <c r="A28638" s="1">
        <v>42760</v>
      </c>
      <c r="B28638">
        <v>0.93189999999999995</v>
      </c>
      <c r="C28638">
        <v>0.9335</v>
      </c>
      <c r="D28638">
        <v>0.92859999999999998</v>
      </c>
      <c r="E28638">
        <v>0.9304</v>
      </c>
      <c r="F28638" t="s">
        <v>19</v>
      </c>
    </row>
    <row r="28639" spans="1:6" x14ac:dyDescent="0.2">
      <c r="A28639" s="1">
        <v>42761</v>
      </c>
      <c r="B28639">
        <v>0.9304</v>
      </c>
      <c r="C28639">
        <v>0.93820000000000003</v>
      </c>
      <c r="D28639">
        <v>0.92889999999999995</v>
      </c>
      <c r="E28639">
        <v>0.93610000000000004</v>
      </c>
      <c r="F28639" t="s">
        <v>19</v>
      </c>
    </row>
    <row r="28640" spans="1:6" x14ac:dyDescent="0.2">
      <c r="A28640" s="1">
        <v>42762</v>
      </c>
      <c r="B28640">
        <v>0.93610000000000004</v>
      </c>
      <c r="C28640">
        <v>0.93820000000000003</v>
      </c>
      <c r="D28640">
        <v>0.9325</v>
      </c>
      <c r="E28640">
        <v>0.93469999999999998</v>
      </c>
      <c r="F28640" t="s">
        <v>19</v>
      </c>
    </row>
    <row r="28641" spans="1:6" x14ac:dyDescent="0.2">
      <c r="A28641" s="1">
        <v>42765</v>
      </c>
      <c r="B28641">
        <v>0.93500000000000005</v>
      </c>
      <c r="C28641">
        <v>0.9415</v>
      </c>
      <c r="D28641">
        <v>0.93110000000000004</v>
      </c>
      <c r="E28641">
        <v>0.93489999999999995</v>
      </c>
      <c r="F28641" t="s">
        <v>19</v>
      </c>
    </row>
    <row r="28642" spans="1:6" x14ac:dyDescent="0.2">
      <c r="A28642" s="1">
        <v>42766</v>
      </c>
      <c r="B28642">
        <v>0.93500000000000005</v>
      </c>
      <c r="C28642">
        <v>0.93579999999999997</v>
      </c>
      <c r="D28642">
        <v>0.92500000000000004</v>
      </c>
      <c r="E28642">
        <v>0.92610000000000003</v>
      </c>
      <c r="F28642" t="s">
        <v>19</v>
      </c>
    </row>
    <row r="28643" spans="1:6" x14ac:dyDescent="0.2">
      <c r="A28643" s="1">
        <v>42767</v>
      </c>
      <c r="B28643">
        <v>0.92610000000000003</v>
      </c>
      <c r="C28643">
        <v>0.93130000000000002</v>
      </c>
      <c r="D28643">
        <v>0.92530000000000001</v>
      </c>
      <c r="E28643">
        <v>0.92859999999999998</v>
      </c>
      <c r="F28643" t="s">
        <v>19</v>
      </c>
    </row>
    <row r="28644" spans="1:6" x14ac:dyDescent="0.2">
      <c r="A28644" s="1">
        <v>42768</v>
      </c>
      <c r="B28644">
        <v>0.92859999999999998</v>
      </c>
      <c r="C28644">
        <v>0.92969999999999997</v>
      </c>
      <c r="D28644">
        <v>0.92349999999999999</v>
      </c>
      <c r="E28644">
        <v>0.92949999999999999</v>
      </c>
      <c r="F28644" t="s">
        <v>19</v>
      </c>
    </row>
    <row r="28645" spans="1:6" x14ac:dyDescent="0.2">
      <c r="A28645" s="1">
        <v>42769</v>
      </c>
      <c r="B28645">
        <v>0.92949999999999999</v>
      </c>
      <c r="C28645">
        <v>0.93220000000000003</v>
      </c>
      <c r="D28645">
        <v>0.92620000000000002</v>
      </c>
      <c r="E28645">
        <v>0.92720000000000002</v>
      </c>
      <c r="F28645" t="s">
        <v>19</v>
      </c>
    </row>
    <row r="28646" spans="1:6" x14ac:dyDescent="0.2">
      <c r="A28646" s="1">
        <v>42772</v>
      </c>
      <c r="B28646">
        <v>0.92730000000000001</v>
      </c>
      <c r="C28646">
        <v>0.93400000000000005</v>
      </c>
      <c r="D28646">
        <v>0.92589999999999995</v>
      </c>
      <c r="E28646">
        <v>0.93020000000000003</v>
      </c>
      <c r="F28646" t="s">
        <v>19</v>
      </c>
    </row>
    <row r="28647" spans="1:6" x14ac:dyDescent="0.2">
      <c r="A28647" s="1">
        <v>42773</v>
      </c>
      <c r="B28647">
        <v>0.93020000000000003</v>
      </c>
      <c r="C28647">
        <v>0.93840000000000001</v>
      </c>
      <c r="D28647">
        <v>0.93020000000000003</v>
      </c>
      <c r="E28647">
        <v>0.93600000000000005</v>
      </c>
      <c r="F28647" t="s">
        <v>19</v>
      </c>
    </row>
    <row r="28648" spans="1:6" x14ac:dyDescent="0.2">
      <c r="A28648" s="1">
        <v>42774</v>
      </c>
      <c r="B28648">
        <v>0.93600000000000005</v>
      </c>
      <c r="C28648">
        <v>0.93969999999999998</v>
      </c>
      <c r="D28648">
        <v>0.93359999999999999</v>
      </c>
      <c r="E28648">
        <v>0.93469999999999998</v>
      </c>
      <c r="F28648" t="s">
        <v>19</v>
      </c>
    </row>
    <row r="28649" spans="1:6" x14ac:dyDescent="0.2">
      <c r="A28649" s="1">
        <v>42775</v>
      </c>
      <c r="B28649">
        <v>0.93469999999999998</v>
      </c>
      <c r="C28649">
        <v>0.93889999999999996</v>
      </c>
      <c r="D28649">
        <v>0.93379999999999996</v>
      </c>
      <c r="E28649">
        <v>0.9385</v>
      </c>
      <c r="F28649" t="s">
        <v>19</v>
      </c>
    </row>
    <row r="28650" spans="1:6" x14ac:dyDescent="0.2">
      <c r="A28650" s="1">
        <v>42776</v>
      </c>
      <c r="B28650">
        <v>0.9385</v>
      </c>
      <c r="C28650">
        <v>0.94259999999999999</v>
      </c>
      <c r="D28650">
        <v>0.93740000000000001</v>
      </c>
      <c r="E28650">
        <v>0.93979999999999997</v>
      </c>
      <c r="F28650" t="s">
        <v>19</v>
      </c>
    </row>
    <row r="28651" spans="1:6" x14ac:dyDescent="0.2">
      <c r="A28651" s="1">
        <v>42779</v>
      </c>
      <c r="B28651">
        <v>0.94020000000000004</v>
      </c>
      <c r="C28651">
        <v>0.94410000000000005</v>
      </c>
      <c r="D28651">
        <v>0.93840000000000001</v>
      </c>
      <c r="E28651">
        <v>0.94369999999999998</v>
      </c>
      <c r="F28651" t="s">
        <v>19</v>
      </c>
    </row>
    <row r="28652" spans="1:6" x14ac:dyDescent="0.2">
      <c r="A28652" s="1">
        <v>42780</v>
      </c>
      <c r="B28652">
        <v>0.94359999999999999</v>
      </c>
      <c r="C28652">
        <v>0.94689999999999996</v>
      </c>
      <c r="D28652">
        <v>0.9405</v>
      </c>
      <c r="E28652">
        <v>0.94540000000000002</v>
      </c>
      <c r="F28652" t="s">
        <v>19</v>
      </c>
    </row>
    <row r="28653" spans="1:6" x14ac:dyDescent="0.2">
      <c r="A28653" s="1">
        <v>42781</v>
      </c>
      <c r="B28653">
        <v>0.94540000000000002</v>
      </c>
      <c r="C28653">
        <v>0.95030000000000003</v>
      </c>
      <c r="D28653">
        <v>0.94279999999999997</v>
      </c>
      <c r="E28653">
        <v>0.94340000000000002</v>
      </c>
      <c r="F28653" t="s">
        <v>19</v>
      </c>
    </row>
    <row r="28654" spans="1:6" x14ac:dyDescent="0.2">
      <c r="A28654" s="1">
        <v>42782</v>
      </c>
      <c r="B28654">
        <v>0.94330000000000003</v>
      </c>
      <c r="C28654">
        <v>0.94420000000000004</v>
      </c>
      <c r="D28654">
        <v>0.93640000000000001</v>
      </c>
      <c r="E28654">
        <v>0.93689999999999996</v>
      </c>
      <c r="F28654" t="s">
        <v>19</v>
      </c>
    </row>
    <row r="28655" spans="1:6" x14ac:dyDescent="0.2">
      <c r="A28655" s="1">
        <v>42783</v>
      </c>
      <c r="B28655">
        <v>0.93689999999999996</v>
      </c>
      <c r="C28655">
        <v>0.94279999999999997</v>
      </c>
      <c r="D28655">
        <v>0.93659999999999999</v>
      </c>
      <c r="E28655">
        <v>0.94220000000000004</v>
      </c>
      <c r="F28655" t="s">
        <v>19</v>
      </c>
    </row>
    <row r="28656" spans="1:6" x14ac:dyDescent="0.2">
      <c r="A28656" s="1">
        <v>42786</v>
      </c>
      <c r="B28656">
        <v>0.94230000000000003</v>
      </c>
      <c r="C28656">
        <v>0.94310000000000005</v>
      </c>
      <c r="D28656">
        <v>0.9405</v>
      </c>
      <c r="E28656">
        <v>0.94210000000000005</v>
      </c>
      <c r="F28656" t="s">
        <v>19</v>
      </c>
    </row>
    <row r="28657" spans="1:6" x14ac:dyDescent="0.2">
      <c r="A28657" s="1">
        <v>42787</v>
      </c>
      <c r="B28657">
        <v>0.94220000000000004</v>
      </c>
      <c r="C28657">
        <v>0.95</v>
      </c>
      <c r="D28657">
        <v>0.94199999999999995</v>
      </c>
      <c r="E28657">
        <v>0.94910000000000005</v>
      </c>
      <c r="F28657" t="s">
        <v>19</v>
      </c>
    </row>
    <row r="28658" spans="1:6" x14ac:dyDescent="0.2">
      <c r="A28658" s="1">
        <v>42788</v>
      </c>
      <c r="B28658">
        <v>0.94910000000000005</v>
      </c>
      <c r="C28658">
        <v>0.95289999999999997</v>
      </c>
      <c r="D28658">
        <v>0.94569999999999999</v>
      </c>
      <c r="E28658">
        <v>0.94710000000000005</v>
      </c>
      <c r="F28658" t="s">
        <v>19</v>
      </c>
    </row>
    <row r="28659" spans="1:6" x14ac:dyDescent="0.2">
      <c r="A28659" s="1">
        <v>42789</v>
      </c>
      <c r="B28659">
        <v>0.94720000000000004</v>
      </c>
      <c r="C28659">
        <v>0.94889999999999997</v>
      </c>
      <c r="D28659">
        <v>0.94389999999999996</v>
      </c>
      <c r="E28659">
        <v>0.94499999999999995</v>
      </c>
      <c r="F28659" t="s">
        <v>19</v>
      </c>
    </row>
    <row r="28660" spans="1:6" x14ac:dyDescent="0.2">
      <c r="A28660" s="1">
        <v>42790</v>
      </c>
      <c r="B28660">
        <v>0.94499999999999995</v>
      </c>
      <c r="C28660">
        <v>0.94720000000000004</v>
      </c>
      <c r="D28660">
        <v>0.94179999999999997</v>
      </c>
      <c r="E28660">
        <v>0.94679999999999997</v>
      </c>
      <c r="F28660" t="s">
        <v>19</v>
      </c>
    </row>
    <row r="28661" spans="1:6" x14ac:dyDescent="0.2">
      <c r="A28661" s="1">
        <v>42793</v>
      </c>
      <c r="B28661">
        <v>0.94669999999999999</v>
      </c>
      <c r="C28661">
        <v>0.94769999999999999</v>
      </c>
      <c r="D28661">
        <v>0.94079999999999997</v>
      </c>
      <c r="E28661">
        <v>0.9446</v>
      </c>
      <c r="F28661" t="s">
        <v>19</v>
      </c>
    </row>
    <row r="28662" spans="1:6" x14ac:dyDescent="0.2">
      <c r="A28662" s="1">
        <v>42794</v>
      </c>
      <c r="B28662">
        <v>0.9446</v>
      </c>
      <c r="C28662">
        <v>0.94589999999999996</v>
      </c>
      <c r="D28662">
        <v>0.94079999999999997</v>
      </c>
      <c r="E28662">
        <v>0.94550000000000001</v>
      </c>
      <c r="F28662" t="s">
        <v>19</v>
      </c>
    </row>
    <row r="28663" spans="1:6" x14ac:dyDescent="0.2">
      <c r="A28663" s="1">
        <v>42795</v>
      </c>
      <c r="B28663">
        <v>0.94550000000000001</v>
      </c>
      <c r="C28663">
        <v>0.95109999999999995</v>
      </c>
      <c r="D28663">
        <v>0.94450000000000001</v>
      </c>
      <c r="E28663">
        <v>0.94820000000000004</v>
      </c>
      <c r="F28663" t="s">
        <v>19</v>
      </c>
    </row>
    <row r="28664" spans="1:6" x14ac:dyDescent="0.2">
      <c r="A28664" s="1">
        <v>42796</v>
      </c>
      <c r="B28664">
        <v>0.94820000000000004</v>
      </c>
      <c r="C28664">
        <v>0.95269999999999999</v>
      </c>
      <c r="D28664">
        <v>0.94779999999999998</v>
      </c>
      <c r="E28664">
        <v>0.95179999999999998</v>
      </c>
      <c r="F28664" t="s">
        <v>19</v>
      </c>
    </row>
    <row r="28665" spans="1:6" x14ac:dyDescent="0.2">
      <c r="A28665" s="1">
        <v>42797</v>
      </c>
      <c r="B28665">
        <v>0.95179999999999998</v>
      </c>
      <c r="C28665">
        <v>0.95220000000000005</v>
      </c>
      <c r="D28665">
        <v>0.94130000000000003</v>
      </c>
      <c r="E28665">
        <v>0.94130000000000003</v>
      </c>
      <c r="F28665" t="s">
        <v>19</v>
      </c>
    </row>
    <row r="28666" spans="1:6" x14ac:dyDescent="0.2">
      <c r="A28666" s="1">
        <v>42800</v>
      </c>
      <c r="B28666">
        <v>0.94220000000000004</v>
      </c>
      <c r="C28666">
        <v>0.9456</v>
      </c>
      <c r="D28666">
        <v>0.94</v>
      </c>
      <c r="E28666">
        <v>0.94510000000000005</v>
      </c>
      <c r="F28666" t="s">
        <v>19</v>
      </c>
    </row>
    <row r="28667" spans="1:6" x14ac:dyDescent="0.2">
      <c r="A28667" s="1">
        <v>42801</v>
      </c>
      <c r="B28667">
        <v>0.94499999999999995</v>
      </c>
      <c r="C28667">
        <v>0.94699999999999995</v>
      </c>
      <c r="D28667">
        <v>0.94330000000000003</v>
      </c>
      <c r="E28667">
        <v>0.94640000000000002</v>
      </c>
      <c r="F28667" t="s">
        <v>19</v>
      </c>
    </row>
    <row r="28668" spans="1:6" x14ac:dyDescent="0.2">
      <c r="A28668" s="1">
        <v>42802</v>
      </c>
      <c r="B28668">
        <v>0.94640000000000002</v>
      </c>
      <c r="C28668">
        <v>0.94920000000000004</v>
      </c>
      <c r="D28668">
        <v>0.94569999999999999</v>
      </c>
      <c r="E28668">
        <v>0.94869999999999999</v>
      </c>
      <c r="F28668" t="s">
        <v>19</v>
      </c>
    </row>
    <row r="28669" spans="1:6" x14ac:dyDescent="0.2">
      <c r="A28669" s="1">
        <v>42803</v>
      </c>
      <c r="B28669">
        <v>0.94869999999999999</v>
      </c>
      <c r="C28669">
        <v>0.95009999999999994</v>
      </c>
      <c r="D28669">
        <v>0.94210000000000005</v>
      </c>
      <c r="E28669">
        <v>0.94540000000000002</v>
      </c>
      <c r="F28669" t="s">
        <v>19</v>
      </c>
    </row>
    <row r="28670" spans="1:6" x14ac:dyDescent="0.2">
      <c r="A28670" s="1">
        <v>42804</v>
      </c>
      <c r="B28670">
        <v>0.94550000000000001</v>
      </c>
      <c r="C28670">
        <v>0.94579999999999997</v>
      </c>
      <c r="D28670">
        <v>0.93469999999999998</v>
      </c>
      <c r="E28670">
        <v>0.93689999999999996</v>
      </c>
      <c r="F28670" t="s">
        <v>19</v>
      </c>
    </row>
    <row r="28671" spans="1:6" x14ac:dyDescent="0.2">
      <c r="A28671" s="1">
        <v>42807</v>
      </c>
      <c r="B28671">
        <v>0.93630000000000002</v>
      </c>
      <c r="C28671">
        <v>0.93879999999999997</v>
      </c>
      <c r="D28671">
        <v>0.93340000000000001</v>
      </c>
      <c r="E28671">
        <v>0.93869999999999998</v>
      </c>
      <c r="F28671" t="s">
        <v>19</v>
      </c>
    </row>
    <row r="28672" spans="1:6" x14ac:dyDescent="0.2">
      <c r="A28672" s="1">
        <v>42808</v>
      </c>
      <c r="B28672">
        <v>0.93869999999999998</v>
      </c>
      <c r="C28672">
        <v>0.94330000000000003</v>
      </c>
      <c r="D28672">
        <v>0.93789999999999996</v>
      </c>
      <c r="E28672">
        <v>0.94299999999999995</v>
      </c>
      <c r="F28672" t="s">
        <v>19</v>
      </c>
    </row>
    <row r="28673" spans="1:6" x14ac:dyDescent="0.2">
      <c r="A28673" s="1">
        <v>42809</v>
      </c>
      <c r="B28673">
        <v>0.94299999999999995</v>
      </c>
      <c r="C28673">
        <v>0.94310000000000005</v>
      </c>
      <c r="D28673">
        <v>0.93120000000000003</v>
      </c>
      <c r="E28673">
        <v>0.93169999999999997</v>
      </c>
      <c r="F28673" t="s">
        <v>19</v>
      </c>
    </row>
    <row r="28674" spans="1:6" x14ac:dyDescent="0.2">
      <c r="A28674" s="1">
        <v>42810</v>
      </c>
      <c r="B28674">
        <v>0.93159999999999998</v>
      </c>
      <c r="C28674">
        <v>0.93400000000000005</v>
      </c>
      <c r="D28674">
        <v>0.92849999999999999</v>
      </c>
      <c r="E28674">
        <v>0.92889999999999995</v>
      </c>
      <c r="F28674" t="s">
        <v>19</v>
      </c>
    </row>
    <row r="28675" spans="1:6" x14ac:dyDescent="0.2">
      <c r="A28675" s="1">
        <v>42811</v>
      </c>
      <c r="B28675">
        <v>0.92889999999999995</v>
      </c>
      <c r="C28675">
        <v>0.93210000000000004</v>
      </c>
      <c r="D28675">
        <v>0.92749999999999999</v>
      </c>
      <c r="E28675">
        <v>0.93120000000000003</v>
      </c>
      <c r="F28675" t="s">
        <v>19</v>
      </c>
    </row>
    <row r="28676" spans="1:6" x14ac:dyDescent="0.2">
      <c r="A28676" s="1">
        <v>42814</v>
      </c>
      <c r="B28676">
        <v>0.93120000000000003</v>
      </c>
      <c r="C28676">
        <v>0.93240000000000001</v>
      </c>
      <c r="D28676">
        <v>0.92789999999999995</v>
      </c>
      <c r="E28676">
        <v>0.93120000000000003</v>
      </c>
      <c r="F28676" t="s">
        <v>19</v>
      </c>
    </row>
    <row r="28677" spans="1:6" x14ac:dyDescent="0.2">
      <c r="A28677" s="1">
        <v>42815</v>
      </c>
      <c r="B28677">
        <v>0.93110000000000004</v>
      </c>
      <c r="C28677">
        <v>0.93289999999999995</v>
      </c>
      <c r="D28677">
        <v>0.9244</v>
      </c>
      <c r="E28677">
        <v>0.92500000000000004</v>
      </c>
      <c r="F28677" t="s">
        <v>19</v>
      </c>
    </row>
    <row r="28678" spans="1:6" x14ac:dyDescent="0.2">
      <c r="A28678" s="1">
        <v>42816</v>
      </c>
      <c r="B28678">
        <v>0.92500000000000004</v>
      </c>
      <c r="C28678">
        <v>0.92800000000000005</v>
      </c>
      <c r="D28678">
        <v>0.92410000000000003</v>
      </c>
      <c r="E28678">
        <v>0.92620000000000002</v>
      </c>
      <c r="F28678" t="s">
        <v>19</v>
      </c>
    </row>
    <row r="28679" spans="1:6" x14ac:dyDescent="0.2">
      <c r="A28679" s="1">
        <v>42817</v>
      </c>
      <c r="B28679">
        <v>0.92620000000000002</v>
      </c>
      <c r="C28679">
        <v>0.92849999999999999</v>
      </c>
      <c r="D28679">
        <v>0.92549999999999999</v>
      </c>
      <c r="E28679">
        <v>0.9274</v>
      </c>
      <c r="F28679" t="s">
        <v>19</v>
      </c>
    </row>
    <row r="28680" spans="1:6" x14ac:dyDescent="0.2">
      <c r="A28680" s="1">
        <v>42818</v>
      </c>
      <c r="B28680">
        <v>0.9274</v>
      </c>
      <c r="C28680">
        <v>0.92930000000000001</v>
      </c>
      <c r="D28680">
        <v>0.9244</v>
      </c>
      <c r="E28680">
        <v>0.92610000000000003</v>
      </c>
      <c r="F28680" t="s">
        <v>19</v>
      </c>
    </row>
    <row r="28681" spans="1:6" x14ac:dyDescent="0.2">
      <c r="A28681" s="1">
        <v>42821</v>
      </c>
      <c r="B28681">
        <v>0.92620000000000002</v>
      </c>
      <c r="C28681">
        <v>0.9264</v>
      </c>
      <c r="D28681">
        <v>0.91710000000000003</v>
      </c>
      <c r="E28681">
        <v>0.92059999999999997</v>
      </c>
      <c r="F28681" t="s">
        <v>19</v>
      </c>
    </row>
    <row r="28682" spans="1:6" x14ac:dyDescent="0.2">
      <c r="A28682" s="1">
        <v>42822</v>
      </c>
      <c r="B28682">
        <v>0.9204</v>
      </c>
      <c r="C28682">
        <v>0.92600000000000005</v>
      </c>
      <c r="D28682">
        <v>0.91969999999999996</v>
      </c>
      <c r="E28682">
        <v>0.92469999999999997</v>
      </c>
      <c r="F28682" t="s">
        <v>19</v>
      </c>
    </row>
    <row r="28683" spans="1:6" x14ac:dyDescent="0.2">
      <c r="A28683" s="1">
        <v>42823</v>
      </c>
      <c r="B28683">
        <v>0.92479999999999996</v>
      </c>
      <c r="C28683">
        <v>0.93100000000000005</v>
      </c>
      <c r="D28683">
        <v>0.92369999999999997</v>
      </c>
      <c r="E28683">
        <v>0.92889999999999995</v>
      </c>
      <c r="F28683" t="s">
        <v>19</v>
      </c>
    </row>
    <row r="28684" spans="1:6" x14ac:dyDescent="0.2">
      <c r="A28684" s="1">
        <v>42824</v>
      </c>
      <c r="B28684">
        <v>0.92889999999999995</v>
      </c>
      <c r="C28684">
        <v>0.93700000000000006</v>
      </c>
      <c r="D28684">
        <v>0.92849999999999999</v>
      </c>
      <c r="E28684">
        <v>0.93679999999999997</v>
      </c>
      <c r="F28684" t="s">
        <v>19</v>
      </c>
    </row>
    <row r="28685" spans="1:6" x14ac:dyDescent="0.2">
      <c r="A28685" s="1">
        <v>42825</v>
      </c>
      <c r="B28685">
        <v>0.93679999999999997</v>
      </c>
      <c r="C28685">
        <v>0.93879999999999997</v>
      </c>
      <c r="D28685">
        <v>0.9345</v>
      </c>
      <c r="E28685">
        <v>0.9385</v>
      </c>
      <c r="F28685" t="s">
        <v>19</v>
      </c>
    </row>
    <row r="28686" spans="1:6" x14ac:dyDescent="0.2">
      <c r="A28686" s="1">
        <v>42828</v>
      </c>
      <c r="B28686">
        <v>0.93779999999999997</v>
      </c>
      <c r="C28686">
        <v>0.9395</v>
      </c>
      <c r="D28686">
        <v>0.93620000000000003</v>
      </c>
      <c r="E28686">
        <v>0.93720000000000003</v>
      </c>
      <c r="F28686" t="s">
        <v>19</v>
      </c>
    </row>
    <row r="28687" spans="1:6" x14ac:dyDescent="0.2">
      <c r="A28687" s="1">
        <v>42829</v>
      </c>
      <c r="B28687">
        <v>0.93720000000000003</v>
      </c>
      <c r="C28687">
        <v>0.94020000000000004</v>
      </c>
      <c r="D28687">
        <v>0.93659999999999999</v>
      </c>
      <c r="E28687">
        <v>0.93689999999999996</v>
      </c>
      <c r="F28687" t="s">
        <v>19</v>
      </c>
    </row>
    <row r="28688" spans="1:6" x14ac:dyDescent="0.2">
      <c r="A28688" s="1">
        <v>42830</v>
      </c>
      <c r="B28688">
        <v>0.93689999999999996</v>
      </c>
      <c r="C28688">
        <v>0.94010000000000005</v>
      </c>
      <c r="D28688">
        <v>0.93559999999999999</v>
      </c>
      <c r="E28688">
        <v>0.93779999999999997</v>
      </c>
      <c r="F28688" t="s">
        <v>19</v>
      </c>
    </row>
    <row r="28689" spans="1:6" x14ac:dyDescent="0.2">
      <c r="A28689" s="1">
        <v>42831</v>
      </c>
      <c r="B28689">
        <v>0.93779999999999997</v>
      </c>
      <c r="C28689">
        <v>0.94079999999999997</v>
      </c>
      <c r="D28689">
        <v>0.93600000000000005</v>
      </c>
      <c r="E28689">
        <v>0.93940000000000001</v>
      </c>
      <c r="F28689" t="s">
        <v>19</v>
      </c>
    </row>
    <row r="28690" spans="1:6" x14ac:dyDescent="0.2">
      <c r="A28690" s="1">
        <v>42832</v>
      </c>
      <c r="B28690">
        <v>0.9395</v>
      </c>
      <c r="C28690">
        <v>0.94510000000000005</v>
      </c>
      <c r="D28690">
        <v>0.93799999999999994</v>
      </c>
      <c r="E28690">
        <v>0.94430000000000003</v>
      </c>
      <c r="F28690" t="s">
        <v>19</v>
      </c>
    </row>
    <row r="28691" spans="1:6" x14ac:dyDescent="0.2">
      <c r="A28691" s="1">
        <v>42835</v>
      </c>
      <c r="B28691">
        <v>0.94359999999999999</v>
      </c>
      <c r="C28691">
        <v>0.94599999999999995</v>
      </c>
      <c r="D28691">
        <v>0.94279999999999997</v>
      </c>
      <c r="E28691">
        <v>0.94369999999999998</v>
      </c>
      <c r="F28691" t="s">
        <v>19</v>
      </c>
    </row>
    <row r="28692" spans="1:6" x14ac:dyDescent="0.2">
      <c r="A28692" s="1">
        <v>42836</v>
      </c>
      <c r="B28692">
        <v>0.94379999999999997</v>
      </c>
      <c r="C28692">
        <v>0.94530000000000003</v>
      </c>
      <c r="D28692">
        <v>0.94079999999999997</v>
      </c>
      <c r="E28692">
        <v>0.94299999999999995</v>
      </c>
      <c r="F28692" t="s">
        <v>19</v>
      </c>
    </row>
    <row r="28693" spans="1:6" x14ac:dyDescent="0.2">
      <c r="A28693" s="1">
        <v>42837</v>
      </c>
      <c r="B28693">
        <v>0.94299999999999995</v>
      </c>
      <c r="C28693">
        <v>0.94430000000000003</v>
      </c>
      <c r="D28693">
        <v>0.93679999999999997</v>
      </c>
      <c r="E28693">
        <v>0.93759999999999999</v>
      </c>
      <c r="F28693" t="s">
        <v>19</v>
      </c>
    </row>
    <row r="28694" spans="1:6" x14ac:dyDescent="0.2">
      <c r="A28694" s="1">
        <v>42838</v>
      </c>
      <c r="B28694">
        <v>0.93769999999999998</v>
      </c>
      <c r="C28694">
        <v>0.94240000000000002</v>
      </c>
      <c r="D28694">
        <v>0.93669999999999998</v>
      </c>
      <c r="E28694">
        <v>0.94230000000000003</v>
      </c>
      <c r="F28694" t="s">
        <v>19</v>
      </c>
    </row>
    <row r="28695" spans="1:6" x14ac:dyDescent="0.2">
      <c r="A28695" s="1">
        <v>42839</v>
      </c>
      <c r="B28695">
        <v>0.94220000000000004</v>
      </c>
      <c r="C28695">
        <v>0.94279999999999997</v>
      </c>
      <c r="D28695">
        <v>0.94079999999999997</v>
      </c>
      <c r="E28695">
        <v>0.94220000000000004</v>
      </c>
      <c r="F28695" t="s">
        <v>19</v>
      </c>
    </row>
    <row r="28696" spans="1:6" x14ac:dyDescent="0.2">
      <c r="A28696" s="1">
        <v>42842</v>
      </c>
      <c r="B28696">
        <v>0.94230000000000003</v>
      </c>
      <c r="C28696">
        <v>0.94310000000000005</v>
      </c>
      <c r="D28696">
        <v>0.93720000000000003</v>
      </c>
      <c r="E28696">
        <v>0.93959999999999999</v>
      </c>
      <c r="F28696" t="s">
        <v>19</v>
      </c>
    </row>
    <row r="28697" spans="1:6" x14ac:dyDescent="0.2">
      <c r="A28697" s="1">
        <v>42843</v>
      </c>
      <c r="B28697">
        <v>0.93959999999999999</v>
      </c>
      <c r="C28697">
        <v>0.94010000000000005</v>
      </c>
      <c r="D28697">
        <v>0.93149999999999999</v>
      </c>
      <c r="E28697">
        <v>0.93189999999999995</v>
      </c>
      <c r="F28697" t="s">
        <v>19</v>
      </c>
    </row>
    <row r="28698" spans="1:6" x14ac:dyDescent="0.2">
      <c r="A28698" s="1">
        <v>42844</v>
      </c>
      <c r="B28698">
        <v>0.93189999999999995</v>
      </c>
      <c r="C28698">
        <v>0.9345</v>
      </c>
      <c r="D28698">
        <v>0.93140000000000001</v>
      </c>
      <c r="E28698">
        <v>0.93359999999999999</v>
      </c>
      <c r="F28698" t="s">
        <v>19</v>
      </c>
    </row>
    <row r="28699" spans="1:6" x14ac:dyDescent="0.2">
      <c r="A28699" s="1">
        <v>42845</v>
      </c>
      <c r="B28699">
        <v>0.93359999999999999</v>
      </c>
      <c r="C28699">
        <v>0.93379999999999996</v>
      </c>
      <c r="D28699">
        <v>0.92789999999999995</v>
      </c>
      <c r="E28699">
        <v>0.93310000000000004</v>
      </c>
      <c r="F28699" t="s">
        <v>19</v>
      </c>
    </row>
    <row r="28700" spans="1:6" x14ac:dyDescent="0.2">
      <c r="A28700" s="1">
        <v>42846</v>
      </c>
      <c r="B28700">
        <v>0.93310000000000004</v>
      </c>
      <c r="C28700">
        <v>0.93610000000000004</v>
      </c>
      <c r="D28700">
        <v>0.93140000000000001</v>
      </c>
      <c r="E28700">
        <v>0.9325</v>
      </c>
      <c r="F28700" t="s">
        <v>19</v>
      </c>
    </row>
    <row r="28701" spans="1:6" x14ac:dyDescent="0.2">
      <c r="A28701" s="1">
        <v>42849</v>
      </c>
      <c r="B28701">
        <v>0.91959999999999997</v>
      </c>
      <c r="C28701">
        <v>0.92410000000000003</v>
      </c>
      <c r="D28701">
        <v>0.91449999999999998</v>
      </c>
      <c r="E28701">
        <v>0.92010000000000003</v>
      </c>
      <c r="F28701" t="s">
        <v>19</v>
      </c>
    </row>
    <row r="28702" spans="1:6" x14ac:dyDescent="0.2">
      <c r="A28702" s="1">
        <v>42850</v>
      </c>
      <c r="B28702">
        <v>0.92010000000000003</v>
      </c>
      <c r="C28702">
        <v>0.92149999999999999</v>
      </c>
      <c r="D28702">
        <v>0.9133</v>
      </c>
      <c r="E28702">
        <v>0.91520000000000001</v>
      </c>
      <c r="F28702" t="s">
        <v>19</v>
      </c>
    </row>
    <row r="28703" spans="1:6" x14ac:dyDescent="0.2">
      <c r="A28703" s="1">
        <v>42851</v>
      </c>
      <c r="B28703">
        <v>0.9153</v>
      </c>
      <c r="C28703">
        <v>0.92090000000000005</v>
      </c>
      <c r="D28703">
        <v>0.9133</v>
      </c>
      <c r="E28703">
        <v>0.91710000000000003</v>
      </c>
      <c r="F28703" t="s">
        <v>19</v>
      </c>
    </row>
    <row r="28704" spans="1:6" x14ac:dyDescent="0.2">
      <c r="A28704" s="1">
        <v>42852</v>
      </c>
      <c r="B28704">
        <v>0.91710000000000003</v>
      </c>
      <c r="C28704">
        <v>0.92149999999999999</v>
      </c>
      <c r="D28704">
        <v>0.91469999999999996</v>
      </c>
      <c r="E28704">
        <v>0.91969999999999996</v>
      </c>
      <c r="F28704" t="s">
        <v>19</v>
      </c>
    </row>
    <row r="28705" spans="1:6" x14ac:dyDescent="0.2">
      <c r="A28705" s="1">
        <v>42853</v>
      </c>
      <c r="B28705">
        <v>0.91969999999999996</v>
      </c>
      <c r="C28705">
        <v>0.92100000000000004</v>
      </c>
      <c r="D28705">
        <v>0.91359999999999997</v>
      </c>
      <c r="E28705">
        <v>0.91779999999999995</v>
      </c>
      <c r="F28705" t="s">
        <v>19</v>
      </c>
    </row>
    <row r="28706" spans="1:6" x14ac:dyDescent="0.2">
      <c r="A28706" s="1">
        <v>42856</v>
      </c>
      <c r="B28706">
        <v>0.91739999999999999</v>
      </c>
      <c r="C28706">
        <v>0.91869999999999996</v>
      </c>
      <c r="D28706">
        <v>0.91539999999999999</v>
      </c>
      <c r="E28706">
        <v>0.91749999999999998</v>
      </c>
      <c r="F28706" t="s">
        <v>19</v>
      </c>
    </row>
    <row r="28707" spans="1:6" x14ac:dyDescent="0.2">
      <c r="A28707" s="1">
        <v>42857</v>
      </c>
      <c r="B28707">
        <v>0.91749999999999998</v>
      </c>
      <c r="C28707">
        <v>0.91839999999999999</v>
      </c>
      <c r="D28707">
        <v>0.91469999999999996</v>
      </c>
      <c r="E28707">
        <v>0.91469999999999996</v>
      </c>
      <c r="F28707" t="s">
        <v>19</v>
      </c>
    </row>
    <row r="28708" spans="1:6" x14ac:dyDescent="0.2">
      <c r="A28708" s="1">
        <v>42858</v>
      </c>
      <c r="B28708">
        <v>0.91490000000000005</v>
      </c>
      <c r="C28708">
        <v>0.91890000000000005</v>
      </c>
      <c r="D28708">
        <v>0.9143</v>
      </c>
      <c r="E28708">
        <v>0.91869999999999996</v>
      </c>
      <c r="F28708" t="s">
        <v>19</v>
      </c>
    </row>
    <row r="28709" spans="1:6" x14ac:dyDescent="0.2">
      <c r="A28709" s="1">
        <v>42859</v>
      </c>
      <c r="B28709">
        <v>0.91859999999999997</v>
      </c>
      <c r="C28709">
        <v>0.91949999999999998</v>
      </c>
      <c r="D28709">
        <v>0.91020000000000001</v>
      </c>
      <c r="E28709">
        <v>0.91039999999999999</v>
      </c>
      <c r="F28709" t="s">
        <v>19</v>
      </c>
    </row>
    <row r="28710" spans="1:6" x14ac:dyDescent="0.2">
      <c r="A28710" s="1">
        <v>42860</v>
      </c>
      <c r="B28710">
        <v>0.91039999999999999</v>
      </c>
      <c r="C28710">
        <v>0.91300000000000003</v>
      </c>
      <c r="D28710">
        <v>0.90910000000000002</v>
      </c>
      <c r="E28710">
        <v>0.90920000000000001</v>
      </c>
      <c r="F28710" t="s">
        <v>19</v>
      </c>
    </row>
    <row r="28711" spans="1:6" x14ac:dyDescent="0.2">
      <c r="A28711" s="1">
        <v>42863</v>
      </c>
      <c r="B28711">
        <v>0.90920000000000001</v>
      </c>
      <c r="C28711">
        <v>0.91590000000000005</v>
      </c>
      <c r="D28711">
        <v>0.90720000000000001</v>
      </c>
      <c r="E28711">
        <v>0.91539999999999999</v>
      </c>
      <c r="F28711" t="s">
        <v>19</v>
      </c>
    </row>
    <row r="28712" spans="1:6" x14ac:dyDescent="0.2">
      <c r="A28712" s="1">
        <v>42864</v>
      </c>
      <c r="B28712">
        <v>0.91539999999999999</v>
      </c>
      <c r="C28712">
        <v>0.92049999999999998</v>
      </c>
      <c r="D28712">
        <v>0.91459999999999997</v>
      </c>
      <c r="E28712">
        <v>0.91959999999999997</v>
      </c>
      <c r="F28712" t="s">
        <v>19</v>
      </c>
    </row>
    <row r="28713" spans="1:6" x14ac:dyDescent="0.2">
      <c r="A28713" s="1">
        <v>42865</v>
      </c>
      <c r="B28713">
        <v>0.91959999999999997</v>
      </c>
      <c r="C28713">
        <v>0.92130000000000001</v>
      </c>
      <c r="D28713">
        <v>0.91759999999999997</v>
      </c>
      <c r="E28713">
        <v>0.92020000000000002</v>
      </c>
      <c r="F28713" t="s">
        <v>19</v>
      </c>
    </row>
    <row r="28714" spans="1:6" x14ac:dyDescent="0.2">
      <c r="A28714" s="1">
        <v>42866</v>
      </c>
      <c r="B28714">
        <v>0.92020000000000002</v>
      </c>
      <c r="C28714">
        <v>0.92249999999999999</v>
      </c>
      <c r="D28714">
        <v>0.91810000000000003</v>
      </c>
      <c r="E28714">
        <v>0.92069999999999996</v>
      </c>
      <c r="F28714" t="s">
        <v>19</v>
      </c>
    </row>
    <row r="28715" spans="1:6" x14ac:dyDescent="0.2">
      <c r="A28715" s="1">
        <v>42867</v>
      </c>
      <c r="B28715">
        <v>0.92069999999999996</v>
      </c>
      <c r="C28715">
        <v>0.92110000000000003</v>
      </c>
      <c r="D28715">
        <v>0.91469999999999996</v>
      </c>
      <c r="E28715">
        <v>0.91469999999999996</v>
      </c>
      <c r="F28715" t="s">
        <v>19</v>
      </c>
    </row>
    <row r="28716" spans="1:6" x14ac:dyDescent="0.2">
      <c r="A28716" s="1">
        <v>42870</v>
      </c>
      <c r="B28716">
        <v>0.9153</v>
      </c>
      <c r="C28716">
        <v>0.91549999999999998</v>
      </c>
      <c r="D28716">
        <v>0.91</v>
      </c>
      <c r="E28716">
        <v>0.91110000000000002</v>
      </c>
      <c r="F28716" t="s">
        <v>19</v>
      </c>
    </row>
    <row r="28717" spans="1:6" x14ac:dyDescent="0.2">
      <c r="A28717" s="1">
        <v>42871</v>
      </c>
      <c r="B28717">
        <v>0.91120000000000001</v>
      </c>
      <c r="C28717">
        <v>0.91120000000000001</v>
      </c>
      <c r="D28717">
        <v>0.90110000000000001</v>
      </c>
      <c r="E28717">
        <v>0.90229999999999999</v>
      </c>
      <c r="F28717" t="s">
        <v>19</v>
      </c>
    </row>
    <row r="28718" spans="1:6" x14ac:dyDescent="0.2">
      <c r="A28718" s="1">
        <v>42872</v>
      </c>
      <c r="B28718">
        <v>0.90229999999999999</v>
      </c>
      <c r="C28718">
        <v>0.90249999999999997</v>
      </c>
      <c r="D28718">
        <v>0.89590000000000003</v>
      </c>
      <c r="E28718">
        <v>0.89610000000000001</v>
      </c>
      <c r="F28718" t="s">
        <v>19</v>
      </c>
    </row>
    <row r="28719" spans="1:6" x14ac:dyDescent="0.2">
      <c r="A28719" s="1">
        <v>42873</v>
      </c>
      <c r="B28719">
        <v>0.89610000000000001</v>
      </c>
      <c r="C28719">
        <v>0.90280000000000005</v>
      </c>
      <c r="D28719">
        <v>0.89510000000000001</v>
      </c>
      <c r="E28719">
        <v>0.90069999999999995</v>
      </c>
      <c r="F28719" t="s">
        <v>19</v>
      </c>
    </row>
    <row r="28720" spans="1:6" x14ac:dyDescent="0.2">
      <c r="A28720" s="1">
        <v>42874</v>
      </c>
      <c r="B28720">
        <v>0.90069999999999995</v>
      </c>
      <c r="C28720">
        <v>0.90110000000000001</v>
      </c>
      <c r="D28720">
        <v>0.89190000000000003</v>
      </c>
      <c r="E28720">
        <v>0.89229999999999998</v>
      </c>
      <c r="F28720" t="s">
        <v>19</v>
      </c>
    </row>
    <row r="28721" spans="1:6" x14ac:dyDescent="0.2">
      <c r="A28721" s="1">
        <v>42877</v>
      </c>
      <c r="B28721">
        <v>0.89270000000000005</v>
      </c>
      <c r="C28721">
        <v>0.89590000000000003</v>
      </c>
      <c r="D28721">
        <v>0.88780000000000003</v>
      </c>
      <c r="E28721">
        <v>0.88990000000000002</v>
      </c>
      <c r="F28721" t="s">
        <v>19</v>
      </c>
    </row>
    <row r="28722" spans="1:6" x14ac:dyDescent="0.2">
      <c r="A28722" s="1">
        <v>42878</v>
      </c>
      <c r="B28722">
        <v>0.88990000000000002</v>
      </c>
      <c r="C28722">
        <v>0.89480000000000004</v>
      </c>
      <c r="D28722">
        <v>0.88759999999999994</v>
      </c>
      <c r="E28722">
        <v>0.89419999999999999</v>
      </c>
      <c r="F28722" t="s">
        <v>19</v>
      </c>
    </row>
    <row r="28723" spans="1:6" x14ac:dyDescent="0.2">
      <c r="A28723" s="1">
        <v>42879</v>
      </c>
      <c r="B28723">
        <v>0.89419999999999999</v>
      </c>
      <c r="C28723">
        <v>0.89529999999999998</v>
      </c>
      <c r="D28723">
        <v>0.89129999999999998</v>
      </c>
      <c r="E28723">
        <v>0.89139999999999997</v>
      </c>
      <c r="F28723" t="s">
        <v>19</v>
      </c>
    </row>
    <row r="28724" spans="1:6" x14ac:dyDescent="0.2">
      <c r="A28724" s="1">
        <v>42880</v>
      </c>
      <c r="B28724">
        <v>0.89139999999999997</v>
      </c>
      <c r="C28724">
        <v>0.89329999999999998</v>
      </c>
      <c r="D28724">
        <v>0.88890000000000002</v>
      </c>
      <c r="E28724">
        <v>0.89200000000000002</v>
      </c>
      <c r="F28724" t="s">
        <v>19</v>
      </c>
    </row>
    <row r="28725" spans="1:6" x14ac:dyDescent="0.2">
      <c r="A28725" s="1">
        <v>42881</v>
      </c>
      <c r="B28725">
        <v>0.89200000000000002</v>
      </c>
      <c r="C28725">
        <v>0.89580000000000004</v>
      </c>
      <c r="D28725">
        <v>0.89019999999999999</v>
      </c>
      <c r="E28725">
        <v>0.89439999999999997</v>
      </c>
      <c r="F28725" t="s">
        <v>19</v>
      </c>
    </row>
    <row r="28726" spans="1:6" x14ac:dyDescent="0.2">
      <c r="A28726" s="1">
        <v>42884</v>
      </c>
      <c r="B28726">
        <v>0.89480000000000004</v>
      </c>
      <c r="C28726">
        <v>0.89590000000000003</v>
      </c>
      <c r="D28726">
        <v>0.89370000000000005</v>
      </c>
      <c r="E28726">
        <v>0.89580000000000004</v>
      </c>
      <c r="F28726" t="s">
        <v>19</v>
      </c>
    </row>
    <row r="28727" spans="1:6" x14ac:dyDescent="0.2">
      <c r="A28727" s="1">
        <v>42885</v>
      </c>
      <c r="B28727">
        <v>0.89570000000000005</v>
      </c>
      <c r="C28727">
        <v>0.90010000000000001</v>
      </c>
      <c r="D28727">
        <v>0.89280000000000004</v>
      </c>
      <c r="E28727">
        <v>0.89400000000000002</v>
      </c>
      <c r="F28727" t="s">
        <v>19</v>
      </c>
    </row>
    <row r="28728" spans="1:6" x14ac:dyDescent="0.2">
      <c r="A28728" s="1">
        <v>42886</v>
      </c>
      <c r="B28728">
        <v>0.89400000000000002</v>
      </c>
      <c r="C28728">
        <v>0.89559999999999995</v>
      </c>
      <c r="D28728">
        <v>0.88880000000000003</v>
      </c>
      <c r="E28728">
        <v>0.88939999999999997</v>
      </c>
      <c r="F28728" t="s">
        <v>19</v>
      </c>
    </row>
    <row r="28729" spans="1:6" x14ac:dyDescent="0.2">
      <c r="A28729" s="1">
        <v>42887</v>
      </c>
      <c r="B28729">
        <v>0.88939999999999997</v>
      </c>
      <c r="C28729">
        <v>0.89259999999999995</v>
      </c>
      <c r="D28729">
        <v>0.88839999999999997</v>
      </c>
      <c r="E28729">
        <v>0.89190000000000003</v>
      </c>
      <c r="F28729" t="s">
        <v>19</v>
      </c>
    </row>
    <row r="28730" spans="1:6" x14ac:dyDescent="0.2">
      <c r="A28730" s="1">
        <v>42888</v>
      </c>
      <c r="B28730">
        <v>0.89180000000000004</v>
      </c>
      <c r="C28730">
        <v>0.89239999999999997</v>
      </c>
      <c r="D28730">
        <v>0.88619999999999999</v>
      </c>
      <c r="E28730">
        <v>0.88629999999999998</v>
      </c>
      <c r="F28730" t="s">
        <v>19</v>
      </c>
    </row>
    <row r="28731" spans="1:6" x14ac:dyDescent="0.2">
      <c r="A28731" s="1">
        <v>42891</v>
      </c>
      <c r="B28731">
        <v>0.88680000000000003</v>
      </c>
      <c r="C28731">
        <v>0.89</v>
      </c>
      <c r="D28731">
        <v>0.88619999999999999</v>
      </c>
      <c r="E28731">
        <v>0.88859999999999995</v>
      </c>
      <c r="F28731" t="s">
        <v>19</v>
      </c>
    </row>
    <row r="28732" spans="1:6" x14ac:dyDescent="0.2">
      <c r="A28732" s="1">
        <v>42892</v>
      </c>
      <c r="B28732">
        <v>0.88859999999999995</v>
      </c>
      <c r="C28732">
        <v>0.88959999999999995</v>
      </c>
      <c r="D28732">
        <v>0.88629999999999998</v>
      </c>
      <c r="E28732">
        <v>0.88670000000000004</v>
      </c>
      <c r="F28732" t="s">
        <v>19</v>
      </c>
    </row>
    <row r="28733" spans="1:6" x14ac:dyDescent="0.2">
      <c r="A28733" s="1">
        <v>42893</v>
      </c>
      <c r="B28733">
        <v>0.88680000000000003</v>
      </c>
      <c r="C28733">
        <v>0.89249999999999996</v>
      </c>
      <c r="D28733">
        <v>0.88639999999999997</v>
      </c>
      <c r="E28733">
        <v>0.88839999999999997</v>
      </c>
      <c r="F28733" t="s">
        <v>19</v>
      </c>
    </row>
    <row r="28734" spans="1:6" x14ac:dyDescent="0.2">
      <c r="A28734" s="1">
        <v>42894</v>
      </c>
      <c r="B28734">
        <v>0.88839999999999997</v>
      </c>
      <c r="C28734">
        <v>0.89319999999999999</v>
      </c>
      <c r="D28734">
        <v>0.88739999999999997</v>
      </c>
      <c r="E28734">
        <v>0.89180000000000004</v>
      </c>
      <c r="F28734" t="s">
        <v>19</v>
      </c>
    </row>
    <row r="28735" spans="1:6" x14ac:dyDescent="0.2">
      <c r="A28735" s="1">
        <v>42895</v>
      </c>
      <c r="B28735">
        <v>0.89170000000000005</v>
      </c>
      <c r="C28735">
        <v>0.89549999999999996</v>
      </c>
      <c r="D28735">
        <v>0.89</v>
      </c>
      <c r="E28735">
        <v>0.89329999999999998</v>
      </c>
      <c r="F28735" t="s">
        <v>19</v>
      </c>
    </row>
    <row r="28736" spans="1:6" x14ac:dyDescent="0.2">
      <c r="A28736" s="1">
        <v>42898</v>
      </c>
      <c r="B28736">
        <v>0.89290000000000003</v>
      </c>
      <c r="C28736">
        <v>0.89349999999999996</v>
      </c>
      <c r="D28736">
        <v>0.89029999999999998</v>
      </c>
      <c r="E28736">
        <v>0.89259999999999995</v>
      </c>
      <c r="F28736" t="s">
        <v>19</v>
      </c>
    </row>
    <row r="28737" spans="1:6" x14ac:dyDescent="0.2">
      <c r="A28737" s="1">
        <v>42899</v>
      </c>
      <c r="B28737">
        <v>0.89259999999999995</v>
      </c>
      <c r="C28737">
        <v>0.89400000000000002</v>
      </c>
      <c r="D28737">
        <v>0.89100000000000001</v>
      </c>
      <c r="E28737">
        <v>0.89200000000000002</v>
      </c>
      <c r="F28737" t="s">
        <v>19</v>
      </c>
    </row>
    <row r="28738" spans="1:6" x14ac:dyDescent="0.2">
      <c r="A28738" s="1">
        <v>42900</v>
      </c>
      <c r="B28738">
        <v>0.89200000000000002</v>
      </c>
      <c r="C28738">
        <v>0.89329999999999998</v>
      </c>
      <c r="D28738">
        <v>0.88539999999999996</v>
      </c>
      <c r="E28738">
        <v>0.89139999999999997</v>
      </c>
      <c r="F28738" t="s">
        <v>19</v>
      </c>
    </row>
    <row r="28739" spans="1:6" x14ac:dyDescent="0.2">
      <c r="A28739" s="1">
        <v>42901</v>
      </c>
      <c r="B28739">
        <v>0.89139999999999997</v>
      </c>
      <c r="C28739">
        <v>0.89829999999999999</v>
      </c>
      <c r="D28739">
        <v>0.89059999999999995</v>
      </c>
      <c r="E28739">
        <v>0.89729999999999999</v>
      </c>
      <c r="F28739" t="s">
        <v>19</v>
      </c>
    </row>
    <row r="28740" spans="1:6" x14ac:dyDescent="0.2">
      <c r="A28740" s="1">
        <v>42902</v>
      </c>
      <c r="B28740">
        <v>0.8972</v>
      </c>
      <c r="C28740">
        <v>0.89780000000000004</v>
      </c>
      <c r="D28740">
        <v>0.89270000000000005</v>
      </c>
      <c r="E28740">
        <v>0.8931</v>
      </c>
      <c r="F28740" t="s">
        <v>19</v>
      </c>
    </row>
    <row r="28741" spans="1:6" x14ac:dyDescent="0.2">
      <c r="A28741" s="1">
        <v>42905</v>
      </c>
      <c r="B28741">
        <v>0.8931</v>
      </c>
      <c r="C28741">
        <v>0.89729999999999999</v>
      </c>
      <c r="D28741">
        <v>0.89180000000000004</v>
      </c>
      <c r="E28741">
        <v>0.89700000000000002</v>
      </c>
      <c r="F28741" t="s">
        <v>19</v>
      </c>
    </row>
    <row r="28742" spans="1:6" x14ac:dyDescent="0.2">
      <c r="A28742" s="1">
        <v>42906</v>
      </c>
      <c r="B28742">
        <v>0.89700000000000002</v>
      </c>
      <c r="C28742">
        <v>0.89929999999999999</v>
      </c>
      <c r="D28742">
        <v>0.89570000000000005</v>
      </c>
      <c r="E28742">
        <v>0.89810000000000001</v>
      </c>
      <c r="F28742" t="s">
        <v>19</v>
      </c>
    </row>
    <row r="28743" spans="1:6" x14ac:dyDescent="0.2">
      <c r="A28743" s="1">
        <v>42907</v>
      </c>
      <c r="B28743">
        <v>0.89810000000000001</v>
      </c>
      <c r="C28743">
        <v>0.89870000000000005</v>
      </c>
      <c r="D28743">
        <v>0.89529999999999998</v>
      </c>
      <c r="E28743">
        <v>0.89539999999999997</v>
      </c>
      <c r="F28743" t="s">
        <v>19</v>
      </c>
    </row>
    <row r="28744" spans="1:6" x14ac:dyDescent="0.2">
      <c r="A28744" s="1">
        <v>42908</v>
      </c>
      <c r="B28744">
        <v>0.89539999999999997</v>
      </c>
      <c r="C28744">
        <v>0.89770000000000005</v>
      </c>
      <c r="D28744">
        <v>0.89470000000000005</v>
      </c>
      <c r="E28744">
        <v>0.89680000000000004</v>
      </c>
      <c r="F28744" t="s">
        <v>19</v>
      </c>
    </row>
    <row r="28745" spans="1:6" x14ac:dyDescent="0.2">
      <c r="A28745" s="1">
        <v>42909</v>
      </c>
      <c r="B28745">
        <v>0.89670000000000005</v>
      </c>
      <c r="C28745">
        <v>0.8972</v>
      </c>
      <c r="D28745">
        <v>0.89219999999999999</v>
      </c>
      <c r="E28745">
        <v>0.89329999999999998</v>
      </c>
      <c r="F28745" t="s">
        <v>19</v>
      </c>
    </row>
    <row r="28746" spans="1:6" x14ac:dyDescent="0.2">
      <c r="A28746" s="1">
        <v>42912</v>
      </c>
      <c r="B28746">
        <v>0.89280000000000004</v>
      </c>
      <c r="C28746">
        <v>0.89510000000000001</v>
      </c>
      <c r="D28746">
        <v>0.89139999999999997</v>
      </c>
      <c r="E28746">
        <v>0.89429999999999998</v>
      </c>
      <c r="F28746" t="s">
        <v>19</v>
      </c>
    </row>
    <row r="28747" spans="1:6" x14ac:dyDescent="0.2">
      <c r="A28747" s="1">
        <v>42913</v>
      </c>
      <c r="B28747">
        <v>0.89429999999999998</v>
      </c>
      <c r="C28747">
        <v>0.89449999999999996</v>
      </c>
      <c r="D28747">
        <v>0.88109999999999999</v>
      </c>
      <c r="E28747">
        <v>0.88190000000000002</v>
      </c>
      <c r="F28747" t="s">
        <v>19</v>
      </c>
    </row>
    <row r="28748" spans="1:6" x14ac:dyDescent="0.2">
      <c r="A28748" s="1">
        <v>42914</v>
      </c>
      <c r="B28748">
        <v>0.88190000000000002</v>
      </c>
      <c r="C28748">
        <v>0.88519999999999999</v>
      </c>
      <c r="D28748">
        <v>0.878</v>
      </c>
      <c r="E28748">
        <v>0.879</v>
      </c>
      <c r="F28748" t="s">
        <v>19</v>
      </c>
    </row>
    <row r="28749" spans="1:6" x14ac:dyDescent="0.2">
      <c r="A28749" s="1">
        <v>42915</v>
      </c>
      <c r="B28749">
        <v>0.87890000000000001</v>
      </c>
      <c r="C28749">
        <v>0.87909999999999999</v>
      </c>
      <c r="D28749">
        <v>0.87370000000000003</v>
      </c>
      <c r="E28749">
        <v>0.87409999999999999</v>
      </c>
      <c r="F28749" t="s">
        <v>19</v>
      </c>
    </row>
    <row r="28750" spans="1:6" x14ac:dyDescent="0.2">
      <c r="A28750" s="1">
        <v>42916</v>
      </c>
      <c r="B28750">
        <v>0.87409999999999999</v>
      </c>
      <c r="C28750">
        <v>0.87780000000000002</v>
      </c>
      <c r="D28750">
        <v>0.87370000000000003</v>
      </c>
      <c r="E28750">
        <v>0.87519999999999998</v>
      </c>
      <c r="F28750" t="s">
        <v>19</v>
      </c>
    </row>
    <row r="28751" spans="1:6" x14ac:dyDescent="0.2">
      <c r="A28751" s="1">
        <v>42919</v>
      </c>
      <c r="B28751">
        <v>0.87580000000000002</v>
      </c>
      <c r="C28751">
        <v>0.88060000000000005</v>
      </c>
      <c r="D28751">
        <v>0.875</v>
      </c>
      <c r="E28751">
        <v>0.88</v>
      </c>
      <c r="F28751" t="s">
        <v>19</v>
      </c>
    </row>
    <row r="28752" spans="1:6" x14ac:dyDescent="0.2">
      <c r="A28752" s="1">
        <v>42920</v>
      </c>
      <c r="B28752">
        <v>0.88</v>
      </c>
      <c r="C28752">
        <v>0.88200000000000001</v>
      </c>
      <c r="D28752">
        <v>0.879</v>
      </c>
      <c r="E28752">
        <v>0.88149999999999995</v>
      </c>
      <c r="F28752" t="s">
        <v>19</v>
      </c>
    </row>
    <row r="28753" spans="1:6" x14ac:dyDescent="0.2">
      <c r="A28753" s="1">
        <v>42921</v>
      </c>
      <c r="B28753">
        <v>0.88139999999999996</v>
      </c>
      <c r="C28753">
        <v>0.88380000000000003</v>
      </c>
      <c r="D28753">
        <v>0.87970000000000004</v>
      </c>
      <c r="E28753">
        <v>0.88090000000000002</v>
      </c>
      <c r="F28753" t="s">
        <v>19</v>
      </c>
    </row>
    <row r="28754" spans="1:6" x14ac:dyDescent="0.2">
      <c r="A28754" s="1">
        <v>42922</v>
      </c>
      <c r="B28754">
        <v>0.88090000000000002</v>
      </c>
      <c r="C28754">
        <v>0.88260000000000005</v>
      </c>
      <c r="D28754">
        <v>0.87529999999999997</v>
      </c>
      <c r="E28754">
        <v>0.87539999999999996</v>
      </c>
      <c r="F28754" t="s">
        <v>19</v>
      </c>
    </row>
    <row r="28755" spans="1:6" x14ac:dyDescent="0.2">
      <c r="A28755" s="1">
        <v>42923</v>
      </c>
      <c r="B28755">
        <v>0.87539999999999996</v>
      </c>
      <c r="C28755">
        <v>0.87870000000000004</v>
      </c>
      <c r="D28755">
        <v>0.87429999999999997</v>
      </c>
      <c r="E28755">
        <v>0.87719999999999998</v>
      </c>
      <c r="F28755" t="s">
        <v>19</v>
      </c>
    </row>
    <row r="28756" spans="1:6" x14ac:dyDescent="0.2">
      <c r="A28756" s="1">
        <v>42926</v>
      </c>
      <c r="B28756">
        <v>0.87760000000000005</v>
      </c>
      <c r="C28756">
        <v>0.87849999999999995</v>
      </c>
      <c r="D28756">
        <v>0.87580000000000002</v>
      </c>
      <c r="E28756">
        <v>0.87719999999999998</v>
      </c>
      <c r="F28756" t="s">
        <v>19</v>
      </c>
    </row>
    <row r="28757" spans="1:6" x14ac:dyDescent="0.2">
      <c r="A28757" s="1">
        <v>42927</v>
      </c>
      <c r="B28757">
        <v>0.87729999999999997</v>
      </c>
      <c r="C28757">
        <v>0.87849999999999995</v>
      </c>
      <c r="D28757">
        <v>0.87109999999999999</v>
      </c>
      <c r="E28757">
        <v>0.87209999999999999</v>
      </c>
      <c r="F28757" t="s">
        <v>19</v>
      </c>
    </row>
    <row r="28758" spans="1:6" x14ac:dyDescent="0.2">
      <c r="A28758" s="1">
        <v>42928</v>
      </c>
      <c r="B28758">
        <v>0.87209999999999999</v>
      </c>
      <c r="C28758">
        <v>0.87770000000000004</v>
      </c>
      <c r="D28758">
        <v>0.87039999999999995</v>
      </c>
      <c r="E28758">
        <v>0.87629999999999997</v>
      </c>
      <c r="F28758" t="s">
        <v>19</v>
      </c>
    </row>
    <row r="28759" spans="1:6" x14ac:dyDescent="0.2">
      <c r="A28759" s="1">
        <v>42929</v>
      </c>
      <c r="B28759">
        <v>0.87629999999999997</v>
      </c>
      <c r="C28759">
        <v>0.87939999999999996</v>
      </c>
      <c r="D28759">
        <v>0.87290000000000001</v>
      </c>
      <c r="E28759">
        <v>0.87739999999999996</v>
      </c>
      <c r="F28759" t="s">
        <v>19</v>
      </c>
    </row>
    <row r="28760" spans="1:6" x14ac:dyDescent="0.2">
      <c r="A28760" s="1">
        <v>42930</v>
      </c>
      <c r="B28760">
        <v>0.87729999999999997</v>
      </c>
      <c r="C28760">
        <v>0.87780000000000002</v>
      </c>
      <c r="D28760">
        <v>0.87170000000000003</v>
      </c>
      <c r="E28760">
        <v>0.87190000000000001</v>
      </c>
      <c r="F28760" t="s">
        <v>19</v>
      </c>
    </row>
    <row r="28761" spans="1:6" x14ac:dyDescent="0.2">
      <c r="A28761" s="1">
        <v>42933</v>
      </c>
      <c r="B28761">
        <v>0.87229999999999996</v>
      </c>
      <c r="C28761">
        <v>0.87439999999999996</v>
      </c>
      <c r="D28761">
        <v>0.87050000000000005</v>
      </c>
      <c r="E28761">
        <v>0.87119999999999997</v>
      </c>
      <c r="F28761" t="s">
        <v>19</v>
      </c>
    </row>
    <row r="28762" spans="1:6" x14ac:dyDescent="0.2">
      <c r="A28762" s="1">
        <v>42934</v>
      </c>
      <c r="B28762">
        <v>0.87119999999999997</v>
      </c>
      <c r="C28762">
        <v>0.87170000000000003</v>
      </c>
      <c r="D28762">
        <v>0.86329999999999996</v>
      </c>
      <c r="E28762">
        <v>0.86550000000000005</v>
      </c>
      <c r="F28762" t="s">
        <v>19</v>
      </c>
    </row>
    <row r="28763" spans="1:6" x14ac:dyDescent="0.2">
      <c r="A28763" s="1">
        <v>42935</v>
      </c>
      <c r="B28763">
        <v>0.86550000000000005</v>
      </c>
      <c r="C28763">
        <v>0.86870000000000003</v>
      </c>
      <c r="D28763">
        <v>0.86529999999999996</v>
      </c>
      <c r="E28763">
        <v>0.86839999999999995</v>
      </c>
      <c r="F28763" t="s">
        <v>19</v>
      </c>
    </row>
    <row r="28764" spans="1:6" x14ac:dyDescent="0.2">
      <c r="A28764" s="1">
        <v>42936</v>
      </c>
      <c r="B28764">
        <v>0.86839999999999995</v>
      </c>
      <c r="C28764">
        <v>0.87109999999999999</v>
      </c>
      <c r="D28764">
        <v>0.85840000000000005</v>
      </c>
      <c r="E28764">
        <v>0.85980000000000001</v>
      </c>
      <c r="F28764" t="s">
        <v>19</v>
      </c>
    </row>
    <row r="28765" spans="1:6" x14ac:dyDescent="0.2">
      <c r="A28765" s="1">
        <v>42937</v>
      </c>
      <c r="B28765">
        <v>0.85980000000000001</v>
      </c>
      <c r="C28765">
        <v>0.86060000000000003</v>
      </c>
      <c r="D28765">
        <v>0.85609999999999997</v>
      </c>
      <c r="E28765">
        <v>0.85719999999999996</v>
      </c>
      <c r="F28765" t="s">
        <v>19</v>
      </c>
    </row>
    <row r="28766" spans="1:6" x14ac:dyDescent="0.2">
      <c r="A28766" s="1">
        <v>42940</v>
      </c>
      <c r="B28766">
        <v>0.85770000000000002</v>
      </c>
      <c r="C28766">
        <v>0.85980000000000001</v>
      </c>
      <c r="D28766">
        <v>0.85609999999999997</v>
      </c>
      <c r="E28766">
        <v>0.8589</v>
      </c>
      <c r="F28766" t="s">
        <v>19</v>
      </c>
    </row>
    <row r="28767" spans="1:6" x14ac:dyDescent="0.2">
      <c r="A28767" s="1">
        <v>42941</v>
      </c>
      <c r="B28767">
        <v>0.8589</v>
      </c>
      <c r="C28767">
        <v>0.85970000000000002</v>
      </c>
      <c r="D28767">
        <v>0.8538</v>
      </c>
      <c r="E28767">
        <v>0.85850000000000004</v>
      </c>
      <c r="F28767" t="s">
        <v>19</v>
      </c>
    </row>
    <row r="28768" spans="1:6" x14ac:dyDescent="0.2">
      <c r="A28768" s="1">
        <v>42942</v>
      </c>
      <c r="B28768">
        <v>0.85860000000000003</v>
      </c>
      <c r="C28768">
        <v>0.86099999999999999</v>
      </c>
      <c r="D28768">
        <v>0.8518</v>
      </c>
      <c r="E28768">
        <v>0.85219999999999996</v>
      </c>
      <c r="F28768" t="s">
        <v>19</v>
      </c>
    </row>
    <row r="28769" spans="1:6" x14ac:dyDescent="0.2">
      <c r="A28769" s="1">
        <v>42943</v>
      </c>
      <c r="B28769">
        <v>0.85219999999999996</v>
      </c>
      <c r="C28769">
        <v>0.85829999999999995</v>
      </c>
      <c r="D28769">
        <v>0.84919999999999995</v>
      </c>
      <c r="E28769">
        <v>0.85640000000000005</v>
      </c>
      <c r="F28769" t="s">
        <v>19</v>
      </c>
    </row>
    <row r="28770" spans="1:6" x14ac:dyDescent="0.2">
      <c r="A28770" s="1">
        <v>42944</v>
      </c>
      <c r="B28770">
        <v>0.85640000000000005</v>
      </c>
      <c r="C28770">
        <v>0.85680000000000001</v>
      </c>
      <c r="D28770">
        <v>0.85009999999999997</v>
      </c>
      <c r="E28770">
        <v>0.85109999999999997</v>
      </c>
      <c r="F28770" t="s">
        <v>19</v>
      </c>
    </row>
    <row r="28771" spans="1:6" x14ac:dyDescent="0.2">
      <c r="A28771" s="1">
        <v>42947</v>
      </c>
      <c r="B28771">
        <v>0.85189999999999999</v>
      </c>
      <c r="C28771">
        <v>0.85299999999999998</v>
      </c>
      <c r="D28771">
        <v>0.84419999999999995</v>
      </c>
      <c r="E28771">
        <v>0.84450000000000003</v>
      </c>
      <c r="F28771" t="s">
        <v>19</v>
      </c>
    </row>
    <row r="28772" spans="1:6" x14ac:dyDescent="0.2">
      <c r="A28772" s="1">
        <v>42948</v>
      </c>
      <c r="B28772">
        <v>0.84450000000000003</v>
      </c>
      <c r="C28772">
        <v>0.84830000000000005</v>
      </c>
      <c r="D28772">
        <v>0.84430000000000005</v>
      </c>
      <c r="E28772">
        <v>0.84730000000000005</v>
      </c>
      <c r="F28772" t="s">
        <v>19</v>
      </c>
    </row>
    <row r="28773" spans="1:6" x14ac:dyDescent="0.2">
      <c r="A28773" s="1">
        <v>42949</v>
      </c>
      <c r="B28773">
        <v>0.84730000000000005</v>
      </c>
      <c r="C28773">
        <v>0.8478</v>
      </c>
      <c r="D28773">
        <v>0.84009999999999996</v>
      </c>
      <c r="E28773">
        <v>0.84350000000000003</v>
      </c>
      <c r="F28773" t="s">
        <v>19</v>
      </c>
    </row>
    <row r="28774" spans="1:6" x14ac:dyDescent="0.2">
      <c r="A28774" s="1">
        <v>42950</v>
      </c>
      <c r="B28774">
        <v>0.84340000000000004</v>
      </c>
      <c r="C28774">
        <v>0.84519999999999995</v>
      </c>
      <c r="D28774">
        <v>0.84089999999999998</v>
      </c>
      <c r="E28774">
        <v>0.84250000000000003</v>
      </c>
      <c r="F28774" t="s">
        <v>19</v>
      </c>
    </row>
    <row r="28775" spans="1:6" x14ac:dyDescent="0.2">
      <c r="A28775" s="1">
        <v>42951</v>
      </c>
      <c r="B28775">
        <v>0.84250000000000003</v>
      </c>
      <c r="C28775">
        <v>0.85219999999999996</v>
      </c>
      <c r="D28775">
        <v>0.84119999999999995</v>
      </c>
      <c r="E28775">
        <v>0.84940000000000004</v>
      </c>
      <c r="F28775" t="s">
        <v>19</v>
      </c>
    </row>
    <row r="28776" spans="1:6" x14ac:dyDescent="0.2">
      <c r="A28776" s="1">
        <v>42954</v>
      </c>
      <c r="B28776">
        <v>0.84950000000000003</v>
      </c>
      <c r="C28776">
        <v>0.84950000000000003</v>
      </c>
      <c r="D28776">
        <v>0.84660000000000002</v>
      </c>
      <c r="E28776">
        <v>0.8478</v>
      </c>
      <c r="F28776" t="s">
        <v>19</v>
      </c>
    </row>
    <row r="28777" spans="1:6" x14ac:dyDescent="0.2">
      <c r="A28777" s="1">
        <v>42955</v>
      </c>
      <c r="B28777">
        <v>0.8478</v>
      </c>
      <c r="C28777">
        <v>0.85309999999999997</v>
      </c>
      <c r="D28777">
        <v>0.8458</v>
      </c>
      <c r="E28777">
        <v>0.85089999999999999</v>
      </c>
      <c r="F28777" t="s">
        <v>19</v>
      </c>
    </row>
    <row r="28778" spans="1:6" x14ac:dyDescent="0.2">
      <c r="A28778" s="1">
        <v>42956</v>
      </c>
      <c r="B28778">
        <v>0.85099999999999998</v>
      </c>
      <c r="C28778">
        <v>0.85540000000000005</v>
      </c>
      <c r="D28778">
        <v>0.85009999999999997</v>
      </c>
      <c r="E28778">
        <v>0.85040000000000004</v>
      </c>
      <c r="F28778" t="s">
        <v>19</v>
      </c>
    </row>
    <row r="28779" spans="1:6" x14ac:dyDescent="0.2">
      <c r="A28779" s="1">
        <v>42957</v>
      </c>
      <c r="B28779">
        <v>0.85040000000000004</v>
      </c>
      <c r="C28779">
        <v>0.85440000000000005</v>
      </c>
      <c r="D28779">
        <v>0.84860000000000002</v>
      </c>
      <c r="E28779">
        <v>0.84950000000000003</v>
      </c>
      <c r="F28779" t="s">
        <v>19</v>
      </c>
    </row>
    <row r="28780" spans="1:6" x14ac:dyDescent="0.2">
      <c r="A28780" s="1">
        <v>42958</v>
      </c>
      <c r="B28780">
        <v>0.84950000000000003</v>
      </c>
      <c r="C28780">
        <v>0.85119999999999996</v>
      </c>
      <c r="D28780">
        <v>0.84430000000000005</v>
      </c>
      <c r="E28780">
        <v>0.84589999999999999</v>
      </c>
      <c r="F28780" t="s">
        <v>19</v>
      </c>
    </row>
    <row r="28781" spans="1:6" x14ac:dyDescent="0.2">
      <c r="A28781" s="1">
        <v>42961</v>
      </c>
      <c r="B28781">
        <v>0.84660000000000002</v>
      </c>
      <c r="C28781">
        <v>0.84940000000000004</v>
      </c>
      <c r="D28781">
        <v>0.84470000000000001</v>
      </c>
      <c r="E28781">
        <v>0.8488</v>
      </c>
      <c r="F28781" t="s">
        <v>19</v>
      </c>
    </row>
    <row r="28782" spans="1:6" x14ac:dyDescent="0.2">
      <c r="A28782" s="1">
        <v>42962</v>
      </c>
      <c r="B28782">
        <v>0.84889999999999999</v>
      </c>
      <c r="C28782">
        <v>0.85540000000000005</v>
      </c>
      <c r="D28782">
        <v>0.84809999999999997</v>
      </c>
      <c r="E28782">
        <v>0.85219999999999996</v>
      </c>
      <c r="F28782" t="s">
        <v>19</v>
      </c>
    </row>
    <row r="28783" spans="1:6" x14ac:dyDescent="0.2">
      <c r="A28783" s="1">
        <v>42963</v>
      </c>
      <c r="B28783">
        <v>0.85209999999999997</v>
      </c>
      <c r="C28783">
        <v>0.85589999999999999</v>
      </c>
      <c r="D28783">
        <v>0.84909999999999997</v>
      </c>
      <c r="E28783">
        <v>0.8498</v>
      </c>
      <c r="F28783" t="s">
        <v>19</v>
      </c>
    </row>
    <row r="28784" spans="1:6" x14ac:dyDescent="0.2">
      <c r="A28784" s="1">
        <v>42964</v>
      </c>
      <c r="B28784">
        <v>0.8498</v>
      </c>
      <c r="C28784">
        <v>0.85719999999999996</v>
      </c>
      <c r="D28784">
        <v>0.84819999999999995</v>
      </c>
      <c r="E28784">
        <v>0.85299999999999998</v>
      </c>
      <c r="F28784" t="s">
        <v>19</v>
      </c>
    </row>
    <row r="28785" spans="1:6" x14ac:dyDescent="0.2">
      <c r="A28785" s="1">
        <v>42965</v>
      </c>
      <c r="B28785">
        <v>0.85299999999999998</v>
      </c>
      <c r="C28785">
        <v>0.85409999999999997</v>
      </c>
      <c r="D28785">
        <v>0.84940000000000004</v>
      </c>
      <c r="E28785">
        <v>0.85029999999999994</v>
      </c>
      <c r="F28785" t="s">
        <v>19</v>
      </c>
    </row>
    <row r="28786" spans="1:6" x14ac:dyDescent="0.2">
      <c r="A28786" s="1">
        <v>42968</v>
      </c>
      <c r="B28786">
        <v>0.85109999999999997</v>
      </c>
      <c r="C28786">
        <v>0.85240000000000005</v>
      </c>
      <c r="D28786">
        <v>0.84550000000000003</v>
      </c>
      <c r="E28786">
        <v>0.84640000000000004</v>
      </c>
      <c r="F28786" t="s">
        <v>19</v>
      </c>
    </row>
    <row r="28787" spans="1:6" x14ac:dyDescent="0.2">
      <c r="A28787" s="1">
        <v>42969</v>
      </c>
      <c r="B28787">
        <v>0.84640000000000004</v>
      </c>
      <c r="C28787">
        <v>0.85129999999999995</v>
      </c>
      <c r="D28787">
        <v>0.84570000000000001</v>
      </c>
      <c r="E28787">
        <v>0.85019999999999996</v>
      </c>
      <c r="F28787" t="s">
        <v>19</v>
      </c>
    </row>
    <row r="28788" spans="1:6" x14ac:dyDescent="0.2">
      <c r="A28788" s="1">
        <v>42970</v>
      </c>
      <c r="B28788">
        <v>0.85019999999999996</v>
      </c>
      <c r="C28788">
        <v>0.85150000000000003</v>
      </c>
      <c r="D28788">
        <v>0.8458</v>
      </c>
      <c r="E28788">
        <v>0.84699999999999998</v>
      </c>
      <c r="F28788" t="s">
        <v>19</v>
      </c>
    </row>
    <row r="28789" spans="1:6" x14ac:dyDescent="0.2">
      <c r="A28789" s="1">
        <v>42971</v>
      </c>
      <c r="B28789">
        <v>0.84689999999999999</v>
      </c>
      <c r="C28789">
        <v>0.84860000000000002</v>
      </c>
      <c r="D28789">
        <v>0.84619999999999995</v>
      </c>
      <c r="E28789">
        <v>0.84750000000000003</v>
      </c>
      <c r="F28789" t="s">
        <v>19</v>
      </c>
    </row>
    <row r="28790" spans="1:6" x14ac:dyDescent="0.2">
      <c r="A28790" s="1">
        <v>42972</v>
      </c>
      <c r="B28790">
        <v>0.84750000000000003</v>
      </c>
      <c r="C28790">
        <v>0.84930000000000005</v>
      </c>
      <c r="D28790">
        <v>0.83750000000000002</v>
      </c>
      <c r="E28790">
        <v>0.83860000000000001</v>
      </c>
      <c r="F28790" t="s">
        <v>19</v>
      </c>
    </row>
    <row r="28791" spans="1:6" x14ac:dyDescent="0.2">
      <c r="A28791" s="1">
        <v>42975</v>
      </c>
      <c r="B28791">
        <v>0.83830000000000005</v>
      </c>
      <c r="C28791">
        <v>0.83909999999999996</v>
      </c>
      <c r="D28791">
        <v>0.83450000000000002</v>
      </c>
      <c r="E28791">
        <v>0.83479999999999999</v>
      </c>
      <c r="F28791" t="s">
        <v>19</v>
      </c>
    </row>
    <row r="28792" spans="1:6" x14ac:dyDescent="0.2">
      <c r="A28792" s="1">
        <v>42976</v>
      </c>
      <c r="B28792">
        <v>0.83479999999999999</v>
      </c>
      <c r="C28792">
        <v>0.83699999999999997</v>
      </c>
      <c r="D28792">
        <v>0.8286</v>
      </c>
      <c r="E28792">
        <v>0.83520000000000005</v>
      </c>
      <c r="F28792" t="s">
        <v>19</v>
      </c>
    </row>
    <row r="28793" spans="1:6" x14ac:dyDescent="0.2">
      <c r="A28793" s="1">
        <v>42977</v>
      </c>
      <c r="B28793">
        <v>0.83530000000000004</v>
      </c>
      <c r="C28793">
        <v>0.8417</v>
      </c>
      <c r="D28793">
        <v>0.83440000000000003</v>
      </c>
      <c r="E28793">
        <v>0.84150000000000003</v>
      </c>
      <c r="F28793" t="s">
        <v>19</v>
      </c>
    </row>
    <row r="28794" spans="1:6" x14ac:dyDescent="0.2">
      <c r="A28794" s="1">
        <v>42978</v>
      </c>
      <c r="B28794">
        <v>0.84150000000000003</v>
      </c>
      <c r="C28794">
        <v>0.8458</v>
      </c>
      <c r="D28794">
        <v>0.83950000000000002</v>
      </c>
      <c r="E28794">
        <v>0.8397</v>
      </c>
      <c r="F28794" t="s">
        <v>19</v>
      </c>
    </row>
    <row r="28795" spans="1:6" x14ac:dyDescent="0.2">
      <c r="A28795" s="1">
        <v>42979</v>
      </c>
      <c r="B28795">
        <v>0.8397</v>
      </c>
      <c r="C28795">
        <v>0.84379999999999999</v>
      </c>
      <c r="D28795">
        <v>0.83509999999999995</v>
      </c>
      <c r="E28795">
        <v>0.84319999999999995</v>
      </c>
      <c r="F28795" t="s">
        <v>19</v>
      </c>
    </row>
    <row r="28796" spans="1:6" x14ac:dyDescent="0.2">
      <c r="A28796" s="1">
        <v>42982</v>
      </c>
      <c r="B28796">
        <v>0.84319999999999995</v>
      </c>
      <c r="C28796">
        <v>0.84360000000000002</v>
      </c>
      <c r="D28796">
        <v>0.83879999999999999</v>
      </c>
      <c r="E28796">
        <v>0.84060000000000001</v>
      </c>
      <c r="F28796" t="s">
        <v>19</v>
      </c>
    </row>
    <row r="28797" spans="1:6" x14ac:dyDescent="0.2">
      <c r="A28797" s="1">
        <v>42983</v>
      </c>
      <c r="B28797">
        <v>0.84060000000000001</v>
      </c>
      <c r="C28797">
        <v>0.84250000000000003</v>
      </c>
      <c r="D28797">
        <v>0.83760000000000001</v>
      </c>
      <c r="E28797">
        <v>0.83940000000000003</v>
      </c>
      <c r="F28797" t="s">
        <v>19</v>
      </c>
    </row>
    <row r="28798" spans="1:6" x14ac:dyDescent="0.2">
      <c r="A28798" s="1">
        <v>42984</v>
      </c>
      <c r="B28798">
        <v>0.83940000000000003</v>
      </c>
      <c r="C28798">
        <v>0.84009999999999996</v>
      </c>
      <c r="D28798">
        <v>0.83689999999999998</v>
      </c>
      <c r="E28798">
        <v>0.83909999999999996</v>
      </c>
      <c r="F28798" t="s">
        <v>19</v>
      </c>
    </row>
    <row r="28799" spans="1:6" x14ac:dyDescent="0.2">
      <c r="A28799" s="1">
        <v>42985</v>
      </c>
      <c r="B28799">
        <v>0.83909999999999996</v>
      </c>
      <c r="C28799">
        <v>0.83930000000000005</v>
      </c>
      <c r="D28799">
        <v>0.82950000000000002</v>
      </c>
      <c r="E28799">
        <v>0.83169999999999999</v>
      </c>
      <c r="F28799" t="s">
        <v>19</v>
      </c>
    </row>
    <row r="28800" spans="1:6" x14ac:dyDescent="0.2">
      <c r="A28800" s="1">
        <v>42986</v>
      </c>
      <c r="B28800">
        <v>0.83169999999999999</v>
      </c>
      <c r="C28800">
        <v>0.83209999999999995</v>
      </c>
      <c r="D28800">
        <v>0.82709999999999995</v>
      </c>
      <c r="E28800">
        <v>0.83079999999999998</v>
      </c>
      <c r="F28800" t="s">
        <v>19</v>
      </c>
    </row>
    <row r="28801" spans="1:6" x14ac:dyDescent="0.2">
      <c r="A28801" s="1">
        <v>42989</v>
      </c>
      <c r="B28801">
        <v>0.83089999999999997</v>
      </c>
      <c r="C28801">
        <v>0.83699999999999997</v>
      </c>
      <c r="D28801">
        <v>0.83089999999999997</v>
      </c>
      <c r="E28801">
        <v>0.83660000000000001</v>
      </c>
      <c r="F28801" t="s">
        <v>19</v>
      </c>
    </row>
    <row r="28802" spans="1:6" x14ac:dyDescent="0.2">
      <c r="A28802" s="1">
        <v>42990</v>
      </c>
      <c r="B28802">
        <v>0.83660000000000001</v>
      </c>
      <c r="C28802">
        <v>0.83840000000000003</v>
      </c>
      <c r="D28802">
        <v>0.83489999999999998</v>
      </c>
      <c r="E28802">
        <v>0.8357</v>
      </c>
      <c r="F28802" t="s">
        <v>19</v>
      </c>
    </row>
    <row r="28803" spans="1:6" x14ac:dyDescent="0.2">
      <c r="A28803" s="1">
        <v>42991</v>
      </c>
      <c r="B28803">
        <v>0.8357</v>
      </c>
      <c r="C28803">
        <v>0.84219999999999995</v>
      </c>
      <c r="D28803">
        <v>0.83379999999999999</v>
      </c>
      <c r="E28803">
        <v>0.84130000000000005</v>
      </c>
      <c r="F28803" t="s">
        <v>19</v>
      </c>
    </row>
    <row r="28804" spans="1:6" x14ac:dyDescent="0.2">
      <c r="A28804" s="1">
        <v>42992</v>
      </c>
      <c r="B28804">
        <v>0.84140000000000004</v>
      </c>
      <c r="C28804">
        <v>0.84440000000000004</v>
      </c>
      <c r="D28804">
        <v>0.83879999999999999</v>
      </c>
      <c r="E28804">
        <v>0.83899999999999997</v>
      </c>
      <c r="F28804" t="s">
        <v>19</v>
      </c>
    </row>
    <row r="28805" spans="1:6" x14ac:dyDescent="0.2">
      <c r="A28805" s="1">
        <v>42993</v>
      </c>
      <c r="B28805">
        <v>0.83899999999999997</v>
      </c>
      <c r="C28805">
        <v>0.84019999999999995</v>
      </c>
      <c r="D28805">
        <v>0.83440000000000003</v>
      </c>
      <c r="E28805">
        <v>0.83699999999999997</v>
      </c>
      <c r="F28805" t="s">
        <v>19</v>
      </c>
    </row>
    <row r="28806" spans="1:6" x14ac:dyDescent="0.2">
      <c r="A28806" s="1">
        <v>42996</v>
      </c>
      <c r="B28806">
        <v>0.83709999999999996</v>
      </c>
      <c r="C28806">
        <v>0.83919999999999995</v>
      </c>
      <c r="D28806">
        <v>0.83550000000000002</v>
      </c>
      <c r="E28806">
        <v>0.83650000000000002</v>
      </c>
      <c r="F28806" t="s">
        <v>19</v>
      </c>
    </row>
    <row r="28807" spans="1:6" x14ac:dyDescent="0.2">
      <c r="A28807" s="1">
        <v>42997</v>
      </c>
      <c r="B28807">
        <v>0.83660000000000001</v>
      </c>
      <c r="C28807">
        <v>0.83679999999999999</v>
      </c>
      <c r="D28807">
        <v>0.83299999999999996</v>
      </c>
      <c r="E28807">
        <v>0.8337</v>
      </c>
      <c r="F28807" t="s">
        <v>19</v>
      </c>
    </row>
    <row r="28808" spans="1:6" x14ac:dyDescent="0.2">
      <c r="A28808" s="1">
        <v>42998</v>
      </c>
      <c r="B28808">
        <v>0.8337</v>
      </c>
      <c r="C28808">
        <v>0.84299999999999997</v>
      </c>
      <c r="D28808">
        <v>0.83199999999999996</v>
      </c>
      <c r="E28808">
        <v>0.84079999999999999</v>
      </c>
      <c r="F28808" t="s">
        <v>19</v>
      </c>
    </row>
    <row r="28809" spans="1:6" x14ac:dyDescent="0.2">
      <c r="A28809" s="1">
        <v>42999</v>
      </c>
      <c r="B28809">
        <v>0.84089999999999998</v>
      </c>
      <c r="C28809">
        <v>0.84279999999999999</v>
      </c>
      <c r="D28809">
        <v>0.8367</v>
      </c>
      <c r="E28809">
        <v>0.83740000000000003</v>
      </c>
      <c r="F28809" t="s">
        <v>19</v>
      </c>
    </row>
    <row r="28810" spans="1:6" x14ac:dyDescent="0.2">
      <c r="A28810" s="1">
        <v>43000</v>
      </c>
      <c r="B28810">
        <v>0.83740000000000003</v>
      </c>
      <c r="C28810">
        <v>0.8377</v>
      </c>
      <c r="D28810">
        <v>0.83309999999999995</v>
      </c>
      <c r="E28810">
        <v>0.83679999999999999</v>
      </c>
      <c r="F28810" t="s">
        <v>19</v>
      </c>
    </row>
    <row r="28811" spans="1:6" x14ac:dyDescent="0.2">
      <c r="A28811" s="1">
        <v>43003</v>
      </c>
      <c r="B28811">
        <v>0.8397</v>
      </c>
      <c r="C28811">
        <v>0.84499999999999997</v>
      </c>
      <c r="D28811">
        <v>0.83779999999999999</v>
      </c>
      <c r="E28811">
        <v>0.84389999999999998</v>
      </c>
      <c r="F28811" t="s">
        <v>19</v>
      </c>
    </row>
    <row r="28812" spans="1:6" x14ac:dyDescent="0.2">
      <c r="A28812" s="1">
        <v>43004</v>
      </c>
      <c r="B28812">
        <v>0.84399999999999997</v>
      </c>
      <c r="C28812">
        <v>0.85040000000000004</v>
      </c>
      <c r="D28812">
        <v>0.84309999999999996</v>
      </c>
      <c r="E28812">
        <v>0.84799999999999998</v>
      </c>
      <c r="F28812" t="s">
        <v>19</v>
      </c>
    </row>
    <row r="28813" spans="1:6" x14ac:dyDescent="0.2">
      <c r="A28813" s="1">
        <v>43005</v>
      </c>
      <c r="B28813">
        <v>0.84789999999999999</v>
      </c>
      <c r="C28813">
        <v>0.85340000000000005</v>
      </c>
      <c r="D28813">
        <v>0.8478</v>
      </c>
      <c r="E28813">
        <v>0.85140000000000005</v>
      </c>
      <c r="F28813" t="s">
        <v>19</v>
      </c>
    </row>
    <row r="28814" spans="1:6" x14ac:dyDescent="0.2">
      <c r="A28814" s="1">
        <v>43006</v>
      </c>
      <c r="B28814">
        <v>0.85140000000000005</v>
      </c>
      <c r="C28814">
        <v>0.85309999999999997</v>
      </c>
      <c r="D28814">
        <v>0.84730000000000005</v>
      </c>
      <c r="E28814">
        <v>0.84840000000000004</v>
      </c>
      <c r="F28814" t="s">
        <v>19</v>
      </c>
    </row>
    <row r="28815" spans="1:6" x14ac:dyDescent="0.2">
      <c r="A28815" s="1">
        <v>43007</v>
      </c>
      <c r="B28815">
        <v>0.84850000000000003</v>
      </c>
      <c r="C28815">
        <v>0.84940000000000004</v>
      </c>
      <c r="D28815">
        <v>0.84519999999999995</v>
      </c>
      <c r="E28815">
        <v>0.84640000000000004</v>
      </c>
      <c r="F28815" t="s">
        <v>19</v>
      </c>
    </row>
    <row r="28816" spans="1:6" x14ac:dyDescent="0.2">
      <c r="A28816" s="1">
        <v>43010</v>
      </c>
      <c r="B28816">
        <v>0.84630000000000005</v>
      </c>
      <c r="C28816">
        <v>0.85250000000000004</v>
      </c>
      <c r="D28816">
        <v>0.84599999999999997</v>
      </c>
      <c r="E28816">
        <v>0.85229999999999995</v>
      </c>
      <c r="F28816" t="s">
        <v>19</v>
      </c>
    </row>
    <row r="28817" spans="1:6" x14ac:dyDescent="0.2">
      <c r="A28817" s="1">
        <v>43011</v>
      </c>
      <c r="B28817">
        <v>0.85229999999999995</v>
      </c>
      <c r="C28817">
        <v>0.85489999999999999</v>
      </c>
      <c r="D28817">
        <v>0.84960000000000002</v>
      </c>
      <c r="E28817">
        <v>0.85150000000000003</v>
      </c>
      <c r="F28817" t="s">
        <v>19</v>
      </c>
    </row>
    <row r="28818" spans="1:6" x14ac:dyDescent="0.2">
      <c r="A28818" s="1">
        <v>43012</v>
      </c>
      <c r="B28818">
        <v>0.85150000000000003</v>
      </c>
      <c r="C28818">
        <v>0.85209999999999997</v>
      </c>
      <c r="D28818">
        <v>0.84840000000000004</v>
      </c>
      <c r="E28818">
        <v>0.85040000000000004</v>
      </c>
      <c r="F28818" t="s">
        <v>19</v>
      </c>
    </row>
    <row r="28819" spans="1:6" x14ac:dyDescent="0.2">
      <c r="A28819" s="1">
        <v>43013</v>
      </c>
      <c r="B28819">
        <v>0.85040000000000004</v>
      </c>
      <c r="C28819">
        <v>0.8548</v>
      </c>
      <c r="D28819">
        <v>0.84899999999999998</v>
      </c>
      <c r="E28819">
        <v>0.85389999999999999</v>
      </c>
      <c r="F28819" t="s">
        <v>19</v>
      </c>
    </row>
    <row r="28820" spans="1:6" x14ac:dyDescent="0.2">
      <c r="A28820" s="1">
        <v>43014</v>
      </c>
      <c r="B28820">
        <v>0.85389999999999999</v>
      </c>
      <c r="C28820">
        <v>0.8569</v>
      </c>
      <c r="D28820">
        <v>0.85189999999999999</v>
      </c>
      <c r="E28820">
        <v>0.85250000000000004</v>
      </c>
      <c r="F28820" t="s">
        <v>19</v>
      </c>
    </row>
    <row r="28821" spans="1:6" x14ac:dyDescent="0.2">
      <c r="A28821" s="1">
        <v>43017</v>
      </c>
      <c r="B28821">
        <v>0.85250000000000004</v>
      </c>
      <c r="C28821">
        <v>0.85340000000000005</v>
      </c>
      <c r="D28821">
        <v>0.85060000000000002</v>
      </c>
      <c r="E28821">
        <v>0.8518</v>
      </c>
      <c r="F28821" t="s">
        <v>19</v>
      </c>
    </row>
    <row r="28822" spans="1:6" x14ac:dyDescent="0.2">
      <c r="A28822" s="1">
        <v>43018</v>
      </c>
      <c r="B28822">
        <v>0.8518</v>
      </c>
      <c r="C28822">
        <v>0.8518</v>
      </c>
      <c r="D28822">
        <v>0.8458</v>
      </c>
      <c r="E28822">
        <v>0.84689999999999999</v>
      </c>
      <c r="F28822" t="s">
        <v>19</v>
      </c>
    </row>
    <row r="28823" spans="1:6" x14ac:dyDescent="0.2">
      <c r="A28823" s="1">
        <v>43019</v>
      </c>
      <c r="B28823">
        <v>0.84689999999999999</v>
      </c>
      <c r="C28823">
        <v>0.8478</v>
      </c>
      <c r="D28823">
        <v>0.84250000000000003</v>
      </c>
      <c r="E28823">
        <v>0.84319999999999995</v>
      </c>
      <c r="F28823" t="s">
        <v>19</v>
      </c>
    </row>
    <row r="28824" spans="1:6" x14ac:dyDescent="0.2">
      <c r="A28824" s="1">
        <v>43020</v>
      </c>
      <c r="B28824">
        <v>0.84330000000000005</v>
      </c>
      <c r="C28824">
        <v>0.84540000000000004</v>
      </c>
      <c r="D28824">
        <v>0.84179999999999999</v>
      </c>
      <c r="E28824">
        <v>0.84530000000000005</v>
      </c>
      <c r="F28824" t="s">
        <v>19</v>
      </c>
    </row>
    <row r="28825" spans="1:6" x14ac:dyDescent="0.2">
      <c r="A28825" s="1">
        <v>43021</v>
      </c>
      <c r="B28825">
        <v>0.84530000000000005</v>
      </c>
      <c r="C28825">
        <v>0.84699999999999998</v>
      </c>
      <c r="D28825">
        <v>0.84219999999999995</v>
      </c>
      <c r="E28825">
        <v>0.84589999999999999</v>
      </c>
      <c r="F28825" t="s">
        <v>19</v>
      </c>
    </row>
    <row r="28826" spans="1:6" x14ac:dyDescent="0.2">
      <c r="A28826" s="1">
        <v>43024</v>
      </c>
      <c r="B28826">
        <v>0.8458</v>
      </c>
      <c r="C28826">
        <v>0.8488</v>
      </c>
      <c r="D28826">
        <v>0.84519999999999995</v>
      </c>
      <c r="E28826">
        <v>0.84770000000000001</v>
      </c>
      <c r="F28826" t="s">
        <v>19</v>
      </c>
    </row>
    <row r="28827" spans="1:6" x14ac:dyDescent="0.2">
      <c r="A28827" s="1">
        <v>43025</v>
      </c>
      <c r="B28827">
        <v>0.84770000000000001</v>
      </c>
      <c r="C28827">
        <v>0.85199999999999998</v>
      </c>
      <c r="D28827">
        <v>0.84750000000000003</v>
      </c>
      <c r="E28827">
        <v>0.84989999999999999</v>
      </c>
      <c r="F28827" t="s">
        <v>19</v>
      </c>
    </row>
    <row r="28828" spans="1:6" x14ac:dyDescent="0.2">
      <c r="A28828" s="1">
        <v>43026</v>
      </c>
      <c r="B28828">
        <v>0.84989999999999999</v>
      </c>
      <c r="C28828">
        <v>0.85240000000000005</v>
      </c>
      <c r="D28828">
        <v>0.84709999999999996</v>
      </c>
      <c r="E28828">
        <v>0.84840000000000004</v>
      </c>
      <c r="F28828" t="s">
        <v>19</v>
      </c>
    </row>
    <row r="28829" spans="1:6" x14ac:dyDescent="0.2">
      <c r="A28829" s="1">
        <v>43027</v>
      </c>
      <c r="B28829">
        <v>0.84840000000000004</v>
      </c>
      <c r="C28829">
        <v>0.84940000000000004</v>
      </c>
      <c r="D28829">
        <v>0.84330000000000005</v>
      </c>
      <c r="E28829">
        <v>0.84370000000000001</v>
      </c>
      <c r="F28829" t="s">
        <v>19</v>
      </c>
    </row>
    <row r="28830" spans="1:6" x14ac:dyDescent="0.2">
      <c r="A28830" s="1">
        <v>43028</v>
      </c>
      <c r="B28830">
        <v>0.84370000000000001</v>
      </c>
      <c r="C28830">
        <v>0.85</v>
      </c>
      <c r="D28830">
        <v>0.84350000000000003</v>
      </c>
      <c r="E28830">
        <v>0.84870000000000001</v>
      </c>
      <c r="F28830" t="s">
        <v>19</v>
      </c>
    </row>
    <row r="28831" spans="1:6" x14ac:dyDescent="0.2">
      <c r="A28831" s="1">
        <v>43031</v>
      </c>
      <c r="B28831">
        <v>0.84919999999999995</v>
      </c>
      <c r="C28831">
        <v>0.85270000000000001</v>
      </c>
      <c r="D28831">
        <v>0.84909999999999997</v>
      </c>
      <c r="E28831">
        <v>0.85109999999999997</v>
      </c>
      <c r="F28831" t="s">
        <v>19</v>
      </c>
    </row>
    <row r="28832" spans="1:6" x14ac:dyDescent="0.2">
      <c r="A28832" s="1">
        <v>43032</v>
      </c>
      <c r="B28832">
        <v>0.85109999999999997</v>
      </c>
      <c r="C28832">
        <v>0.85160000000000002</v>
      </c>
      <c r="D28832">
        <v>0.84809999999999997</v>
      </c>
      <c r="E28832">
        <v>0.85029999999999994</v>
      </c>
      <c r="F28832" t="s">
        <v>19</v>
      </c>
    </row>
    <row r="28833" spans="1:6" x14ac:dyDescent="0.2">
      <c r="A28833" s="1">
        <v>43033</v>
      </c>
      <c r="B28833">
        <v>0.85029999999999994</v>
      </c>
      <c r="C28833">
        <v>0.8508</v>
      </c>
      <c r="D28833">
        <v>0.84619999999999995</v>
      </c>
      <c r="E28833">
        <v>0.84650000000000003</v>
      </c>
      <c r="F28833" t="s">
        <v>19</v>
      </c>
    </row>
    <row r="28834" spans="1:6" x14ac:dyDescent="0.2">
      <c r="A28834" s="1">
        <v>43034</v>
      </c>
      <c r="B28834">
        <v>0.84650000000000003</v>
      </c>
      <c r="C28834">
        <v>0.85899999999999999</v>
      </c>
      <c r="D28834">
        <v>0.84499999999999997</v>
      </c>
      <c r="E28834">
        <v>0.85840000000000005</v>
      </c>
      <c r="F28834" t="s">
        <v>19</v>
      </c>
    </row>
    <row r="28835" spans="1:6" x14ac:dyDescent="0.2">
      <c r="A28835" s="1">
        <v>43035</v>
      </c>
      <c r="B28835">
        <v>0.85829999999999995</v>
      </c>
      <c r="C28835">
        <v>0.8639</v>
      </c>
      <c r="D28835">
        <v>0.85780000000000001</v>
      </c>
      <c r="E28835">
        <v>0.86140000000000005</v>
      </c>
      <c r="F28835" t="s">
        <v>19</v>
      </c>
    </row>
    <row r="28836" spans="1:6" x14ac:dyDescent="0.2">
      <c r="A28836" s="1">
        <v>43038</v>
      </c>
      <c r="B28836">
        <v>0.86180000000000001</v>
      </c>
      <c r="C28836">
        <v>0.86250000000000004</v>
      </c>
      <c r="D28836">
        <v>0.85780000000000001</v>
      </c>
      <c r="E28836">
        <v>0.85819999999999996</v>
      </c>
      <c r="F28836" t="s">
        <v>19</v>
      </c>
    </row>
    <row r="28837" spans="1:6" x14ac:dyDescent="0.2">
      <c r="A28837" s="1">
        <v>43039</v>
      </c>
      <c r="B28837">
        <v>0.85840000000000005</v>
      </c>
      <c r="C28837">
        <v>0.86019999999999996</v>
      </c>
      <c r="D28837">
        <v>0.85770000000000002</v>
      </c>
      <c r="E28837">
        <v>0.85870000000000002</v>
      </c>
      <c r="F28837" t="s">
        <v>19</v>
      </c>
    </row>
    <row r="28838" spans="1:6" x14ac:dyDescent="0.2">
      <c r="A28838" s="1">
        <v>43040</v>
      </c>
      <c r="B28838">
        <v>0.85870000000000002</v>
      </c>
      <c r="C28838">
        <v>0.86150000000000004</v>
      </c>
      <c r="D28838">
        <v>0.8579</v>
      </c>
      <c r="E28838">
        <v>0.86070000000000002</v>
      </c>
      <c r="F28838" t="s">
        <v>19</v>
      </c>
    </row>
    <row r="28839" spans="1:6" x14ac:dyDescent="0.2">
      <c r="A28839" s="1">
        <v>43041</v>
      </c>
      <c r="B28839">
        <v>0.86070000000000002</v>
      </c>
      <c r="C28839">
        <v>0.86099999999999999</v>
      </c>
      <c r="D28839">
        <v>0.85570000000000002</v>
      </c>
      <c r="E28839">
        <v>0.85770000000000002</v>
      </c>
      <c r="F28839" t="s">
        <v>19</v>
      </c>
    </row>
    <row r="28840" spans="1:6" x14ac:dyDescent="0.2">
      <c r="A28840" s="1">
        <v>43042</v>
      </c>
      <c r="B28840">
        <v>0.85780000000000001</v>
      </c>
      <c r="C28840">
        <v>0.86209999999999998</v>
      </c>
      <c r="D28840">
        <v>0.85560000000000003</v>
      </c>
      <c r="E28840">
        <v>0.86150000000000004</v>
      </c>
      <c r="F28840" t="s">
        <v>19</v>
      </c>
    </row>
    <row r="28841" spans="1:6" x14ac:dyDescent="0.2">
      <c r="A28841" s="1">
        <v>43045</v>
      </c>
      <c r="B28841">
        <v>0.86160000000000003</v>
      </c>
      <c r="C28841">
        <v>0.86350000000000005</v>
      </c>
      <c r="D28841">
        <v>0.86050000000000004</v>
      </c>
      <c r="E28841">
        <v>0.86129999999999995</v>
      </c>
      <c r="F28841" t="s">
        <v>19</v>
      </c>
    </row>
    <row r="28842" spans="1:6" x14ac:dyDescent="0.2">
      <c r="A28842" s="1">
        <v>43046</v>
      </c>
      <c r="B28842">
        <v>0.86129999999999995</v>
      </c>
      <c r="C28842">
        <v>0.86529999999999996</v>
      </c>
      <c r="D28842">
        <v>0.8609</v>
      </c>
      <c r="E28842">
        <v>0.86309999999999998</v>
      </c>
      <c r="F28842" t="s">
        <v>19</v>
      </c>
    </row>
    <row r="28843" spans="1:6" x14ac:dyDescent="0.2">
      <c r="A28843" s="1">
        <v>43047</v>
      </c>
      <c r="B28843">
        <v>0.86309999999999998</v>
      </c>
      <c r="C28843">
        <v>0.86350000000000005</v>
      </c>
      <c r="D28843">
        <v>0.86129999999999995</v>
      </c>
      <c r="E28843">
        <v>0.86250000000000004</v>
      </c>
      <c r="F28843" t="s">
        <v>19</v>
      </c>
    </row>
    <row r="28844" spans="1:6" x14ac:dyDescent="0.2">
      <c r="A28844" s="1">
        <v>43048</v>
      </c>
      <c r="B28844">
        <v>0.86240000000000006</v>
      </c>
      <c r="C28844">
        <v>0.86309999999999998</v>
      </c>
      <c r="D28844">
        <v>0.85809999999999997</v>
      </c>
      <c r="E28844">
        <v>0.85899999999999999</v>
      </c>
      <c r="F28844" t="s">
        <v>19</v>
      </c>
    </row>
    <row r="28845" spans="1:6" x14ac:dyDescent="0.2">
      <c r="A28845" s="1">
        <v>43049</v>
      </c>
      <c r="B28845">
        <v>0.85899999999999999</v>
      </c>
      <c r="C28845">
        <v>0.86029999999999995</v>
      </c>
      <c r="D28845">
        <v>0.85640000000000005</v>
      </c>
      <c r="E28845">
        <v>0.85729999999999995</v>
      </c>
      <c r="F28845" t="s">
        <v>19</v>
      </c>
    </row>
    <row r="28846" spans="1:6" x14ac:dyDescent="0.2">
      <c r="A28846" s="1">
        <v>43052</v>
      </c>
      <c r="B28846">
        <v>0.85719999999999996</v>
      </c>
      <c r="C28846">
        <v>0.85919999999999996</v>
      </c>
      <c r="D28846">
        <v>0.85660000000000003</v>
      </c>
      <c r="E28846">
        <v>0.85709999999999997</v>
      </c>
      <c r="F28846" t="s">
        <v>19</v>
      </c>
    </row>
    <row r="28847" spans="1:6" x14ac:dyDescent="0.2">
      <c r="A28847" s="1">
        <v>43053</v>
      </c>
      <c r="B28847">
        <v>0.85709999999999997</v>
      </c>
      <c r="C28847">
        <v>0.85750000000000004</v>
      </c>
      <c r="D28847">
        <v>0.84709999999999996</v>
      </c>
      <c r="E28847">
        <v>0.84760000000000002</v>
      </c>
      <c r="F28847" t="s">
        <v>19</v>
      </c>
    </row>
    <row r="28848" spans="1:6" x14ac:dyDescent="0.2">
      <c r="A28848" s="1">
        <v>43054</v>
      </c>
      <c r="B28848">
        <v>0.84760000000000002</v>
      </c>
      <c r="C28848">
        <v>0.84850000000000003</v>
      </c>
      <c r="D28848">
        <v>0.84330000000000005</v>
      </c>
      <c r="E28848">
        <v>0.84809999999999997</v>
      </c>
      <c r="F28848" t="s">
        <v>19</v>
      </c>
    </row>
    <row r="28849" spans="1:6" x14ac:dyDescent="0.2">
      <c r="A28849" s="1">
        <v>43055</v>
      </c>
      <c r="B28849">
        <v>0.84809999999999997</v>
      </c>
      <c r="C28849">
        <v>0.85040000000000004</v>
      </c>
      <c r="D28849">
        <v>0.84740000000000004</v>
      </c>
      <c r="E28849">
        <v>0.84970000000000001</v>
      </c>
      <c r="F28849" t="s">
        <v>19</v>
      </c>
    </row>
    <row r="28850" spans="1:6" x14ac:dyDescent="0.2">
      <c r="A28850" s="1">
        <v>43056</v>
      </c>
      <c r="B28850">
        <v>0.84960000000000002</v>
      </c>
      <c r="C28850">
        <v>0.84989999999999999</v>
      </c>
      <c r="D28850">
        <v>0.84589999999999999</v>
      </c>
      <c r="E28850">
        <v>0.84809999999999997</v>
      </c>
      <c r="F28850" t="s">
        <v>19</v>
      </c>
    </row>
    <row r="28851" spans="1:6" x14ac:dyDescent="0.2">
      <c r="A28851" s="1">
        <v>43059</v>
      </c>
      <c r="B28851">
        <v>0.84819999999999995</v>
      </c>
      <c r="C28851">
        <v>0.85299999999999998</v>
      </c>
      <c r="D28851">
        <v>0.84660000000000002</v>
      </c>
      <c r="E28851">
        <v>0.85229999999999995</v>
      </c>
      <c r="F28851" t="s">
        <v>19</v>
      </c>
    </row>
    <row r="28852" spans="1:6" x14ac:dyDescent="0.2">
      <c r="A28852" s="1">
        <v>43060</v>
      </c>
      <c r="B28852">
        <v>0.85229999999999995</v>
      </c>
      <c r="C28852">
        <v>0.85370000000000001</v>
      </c>
      <c r="D28852">
        <v>0.85060000000000002</v>
      </c>
      <c r="E28852">
        <v>0.85189999999999999</v>
      </c>
      <c r="F28852" t="s">
        <v>19</v>
      </c>
    </row>
    <row r="28853" spans="1:6" x14ac:dyDescent="0.2">
      <c r="A28853" s="1">
        <v>43061</v>
      </c>
      <c r="B28853">
        <v>0.85189999999999999</v>
      </c>
      <c r="C28853">
        <v>0.85229999999999995</v>
      </c>
      <c r="D28853">
        <v>0.84560000000000002</v>
      </c>
      <c r="E28853">
        <v>0.84589999999999999</v>
      </c>
      <c r="F28853" t="s">
        <v>19</v>
      </c>
    </row>
    <row r="28854" spans="1:6" x14ac:dyDescent="0.2">
      <c r="A28854" s="1">
        <v>43062</v>
      </c>
      <c r="B28854">
        <v>0.84589999999999999</v>
      </c>
      <c r="C28854">
        <v>0.84650000000000003</v>
      </c>
      <c r="D28854">
        <v>0.84360000000000002</v>
      </c>
      <c r="E28854">
        <v>0.84389999999999998</v>
      </c>
      <c r="F28854" t="s">
        <v>19</v>
      </c>
    </row>
    <row r="28855" spans="1:6" x14ac:dyDescent="0.2">
      <c r="A28855" s="1">
        <v>43063</v>
      </c>
      <c r="B28855">
        <v>0.84389999999999998</v>
      </c>
      <c r="C28855">
        <v>0.8448</v>
      </c>
      <c r="D28855">
        <v>0.83730000000000004</v>
      </c>
      <c r="E28855">
        <v>0.83799999999999997</v>
      </c>
      <c r="F28855" t="s">
        <v>19</v>
      </c>
    </row>
    <row r="28856" spans="1:6" x14ac:dyDescent="0.2">
      <c r="A28856" s="1">
        <v>43066</v>
      </c>
      <c r="B28856">
        <v>0.83809999999999996</v>
      </c>
      <c r="C28856">
        <v>0.84060000000000001</v>
      </c>
      <c r="D28856">
        <v>0.83609999999999995</v>
      </c>
      <c r="E28856">
        <v>0.84050000000000002</v>
      </c>
      <c r="F28856" t="s">
        <v>19</v>
      </c>
    </row>
    <row r="28857" spans="1:6" x14ac:dyDescent="0.2">
      <c r="A28857" s="1">
        <v>43067</v>
      </c>
      <c r="B28857">
        <v>0.84050000000000002</v>
      </c>
      <c r="C28857">
        <v>0.84550000000000003</v>
      </c>
      <c r="D28857">
        <v>0.83899999999999997</v>
      </c>
      <c r="E28857">
        <v>0.84460000000000002</v>
      </c>
      <c r="F28857" t="s">
        <v>19</v>
      </c>
    </row>
    <row r="28858" spans="1:6" x14ac:dyDescent="0.2">
      <c r="A28858" s="1">
        <v>43068</v>
      </c>
      <c r="B28858">
        <v>0.84460000000000002</v>
      </c>
      <c r="C28858">
        <v>0.84619999999999995</v>
      </c>
      <c r="D28858">
        <v>0.84160000000000001</v>
      </c>
      <c r="E28858">
        <v>0.84409999999999996</v>
      </c>
      <c r="F28858" t="s">
        <v>19</v>
      </c>
    </row>
    <row r="28859" spans="1:6" x14ac:dyDescent="0.2">
      <c r="A28859" s="1">
        <v>43069</v>
      </c>
      <c r="B28859">
        <v>0.84409999999999996</v>
      </c>
      <c r="C28859">
        <v>0.84670000000000001</v>
      </c>
      <c r="D28859">
        <v>0.83819999999999995</v>
      </c>
      <c r="E28859">
        <v>0.84009999999999996</v>
      </c>
      <c r="F28859" t="s">
        <v>19</v>
      </c>
    </row>
    <row r="28860" spans="1:6" x14ac:dyDescent="0.2">
      <c r="A28860" s="1">
        <v>43070</v>
      </c>
      <c r="B28860">
        <v>0.84009999999999996</v>
      </c>
      <c r="C28860">
        <v>0.84370000000000001</v>
      </c>
      <c r="D28860">
        <v>0.83760000000000001</v>
      </c>
      <c r="E28860">
        <v>0.84079999999999999</v>
      </c>
      <c r="F28860" t="s">
        <v>19</v>
      </c>
    </row>
    <row r="28861" spans="1:6" x14ac:dyDescent="0.2">
      <c r="A28861" s="1">
        <v>43073</v>
      </c>
      <c r="B28861">
        <v>0.84160000000000001</v>
      </c>
      <c r="C28861">
        <v>0.84530000000000005</v>
      </c>
      <c r="D28861">
        <v>0.84119999999999995</v>
      </c>
      <c r="E28861">
        <v>0.84279999999999999</v>
      </c>
      <c r="F28861" t="s">
        <v>19</v>
      </c>
    </row>
    <row r="28862" spans="1:6" x14ac:dyDescent="0.2">
      <c r="A28862" s="1">
        <v>43074</v>
      </c>
      <c r="B28862">
        <v>0.84279999999999999</v>
      </c>
      <c r="C28862">
        <v>0.84740000000000004</v>
      </c>
      <c r="D28862">
        <v>0.84199999999999997</v>
      </c>
      <c r="E28862">
        <v>0.84560000000000002</v>
      </c>
      <c r="F28862" t="s">
        <v>19</v>
      </c>
    </row>
    <row r="28863" spans="1:6" x14ac:dyDescent="0.2">
      <c r="A28863" s="1">
        <v>43075</v>
      </c>
      <c r="B28863">
        <v>0.84560000000000002</v>
      </c>
      <c r="C28863">
        <v>0.8488</v>
      </c>
      <c r="D28863">
        <v>0.84399999999999997</v>
      </c>
      <c r="E28863">
        <v>0.8478</v>
      </c>
      <c r="F28863" t="s">
        <v>19</v>
      </c>
    </row>
    <row r="28864" spans="1:6" x14ac:dyDescent="0.2">
      <c r="A28864" s="1">
        <v>43076</v>
      </c>
      <c r="B28864">
        <v>0.8478</v>
      </c>
      <c r="C28864">
        <v>0.84950000000000003</v>
      </c>
      <c r="D28864">
        <v>0.84670000000000001</v>
      </c>
      <c r="E28864">
        <v>0.84940000000000004</v>
      </c>
      <c r="F28864" t="s">
        <v>19</v>
      </c>
    </row>
    <row r="28865" spans="1:6" x14ac:dyDescent="0.2">
      <c r="A28865" s="1">
        <v>43077</v>
      </c>
      <c r="B28865">
        <v>0.84940000000000004</v>
      </c>
      <c r="C28865">
        <v>0.85240000000000005</v>
      </c>
      <c r="D28865">
        <v>0.84919999999999995</v>
      </c>
      <c r="E28865">
        <v>0.84940000000000004</v>
      </c>
      <c r="F28865" t="s">
        <v>19</v>
      </c>
    </row>
    <row r="28866" spans="1:6" x14ac:dyDescent="0.2">
      <c r="A28866" s="1">
        <v>43080</v>
      </c>
      <c r="B28866">
        <v>0.85</v>
      </c>
      <c r="C28866">
        <v>0.85009999999999997</v>
      </c>
      <c r="D28866">
        <v>0.84670000000000001</v>
      </c>
      <c r="E28866">
        <v>0.84970000000000001</v>
      </c>
      <c r="F28866" t="s">
        <v>19</v>
      </c>
    </row>
    <row r="28867" spans="1:6" x14ac:dyDescent="0.2">
      <c r="A28867" s="1">
        <v>43081</v>
      </c>
      <c r="B28867">
        <v>0.84970000000000001</v>
      </c>
      <c r="C28867">
        <v>0.85340000000000005</v>
      </c>
      <c r="D28867">
        <v>0.84799999999999998</v>
      </c>
      <c r="E28867">
        <v>0.85160000000000002</v>
      </c>
      <c r="F28867" t="s">
        <v>19</v>
      </c>
    </row>
    <row r="28868" spans="1:6" x14ac:dyDescent="0.2">
      <c r="A28868" s="1">
        <v>43082</v>
      </c>
      <c r="B28868">
        <v>0.85160000000000002</v>
      </c>
      <c r="C28868">
        <v>0.85250000000000004</v>
      </c>
      <c r="D28868">
        <v>0.84519999999999995</v>
      </c>
      <c r="E28868">
        <v>0.84560000000000002</v>
      </c>
      <c r="F28868" t="s">
        <v>19</v>
      </c>
    </row>
    <row r="28869" spans="1:6" x14ac:dyDescent="0.2">
      <c r="A28869" s="1">
        <v>43083</v>
      </c>
      <c r="B28869">
        <v>0.84560000000000002</v>
      </c>
      <c r="C28869">
        <v>0.84950000000000003</v>
      </c>
      <c r="D28869">
        <v>0.84319999999999995</v>
      </c>
      <c r="E28869">
        <v>0.84909999999999997</v>
      </c>
      <c r="F28869" t="s">
        <v>19</v>
      </c>
    </row>
    <row r="28870" spans="1:6" x14ac:dyDescent="0.2">
      <c r="A28870" s="1">
        <v>43084</v>
      </c>
      <c r="B28870">
        <v>0.84909999999999997</v>
      </c>
      <c r="C28870">
        <v>0.85109999999999997</v>
      </c>
      <c r="D28870">
        <v>0.84670000000000001</v>
      </c>
      <c r="E28870">
        <v>0.85109999999999997</v>
      </c>
      <c r="F28870" t="s">
        <v>19</v>
      </c>
    </row>
    <row r="28871" spans="1:6" x14ac:dyDescent="0.2">
      <c r="A28871" s="1">
        <v>43087</v>
      </c>
      <c r="B28871">
        <v>0.85089999999999999</v>
      </c>
      <c r="C28871">
        <v>0.85189999999999999</v>
      </c>
      <c r="D28871">
        <v>0.84509999999999996</v>
      </c>
      <c r="E28871">
        <v>0.8488</v>
      </c>
      <c r="F28871" t="s">
        <v>19</v>
      </c>
    </row>
    <row r="28872" spans="1:6" x14ac:dyDescent="0.2">
      <c r="A28872" s="1">
        <v>43088</v>
      </c>
      <c r="B28872">
        <v>0.8488</v>
      </c>
      <c r="C28872">
        <v>0.84909999999999997</v>
      </c>
      <c r="D28872">
        <v>0.84399999999999997</v>
      </c>
      <c r="E28872">
        <v>0.84460000000000002</v>
      </c>
      <c r="F28872" t="s">
        <v>19</v>
      </c>
    </row>
    <row r="28873" spans="1:6" x14ac:dyDescent="0.2">
      <c r="A28873" s="1">
        <v>43089</v>
      </c>
      <c r="B28873">
        <v>0.84460000000000002</v>
      </c>
      <c r="C28873">
        <v>0.84540000000000004</v>
      </c>
      <c r="D28873">
        <v>0.84030000000000005</v>
      </c>
      <c r="E28873">
        <v>0.84240000000000004</v>
      </c>
      <c r="F28873" t="s">
        <v>19</v>
      </c>
    </row>
    <row r="28874" spans="1:6" x14ac:dyDescent="0.2">
      <c r="A28874" s="1">
        <v>43090</v>
      </c>
      <c r="B28874">
        <v>0.84240000000000004</v>
      </c>
      <c r="C28874">
        <v>0.84389999999999998</v>
      </c>
      <c r="D28874">
        <v>0.84109999999999996</v>
      </c>
      <c r="E28874">
        <v>0.84219999999999995</v>
      </c>
      <c r="F28874" t="s">
        <v>19</v>
      </c>
    </row>
    <row r="28875" spans="1:6" x14ac:dyDescent="0.2">
      <c r="A28875" s="1">
        <v>43091</v>
      </c>
      <c r="B28875">
        <v>0.84219999999999995</v>
      </c>
      <c r="C28875">
        <v>0.84609999999999996</v>
      </c>
      <c r="D28875">
        <v>0.84209999999999996</v>
      </c>
      <c r="E28875">
        <v>0.84299999999999997</v>
      </c>
      <c r="F28875" t="s">
        <v>19</v>
      </c>
    </row>
    <row r="28876" spans="1:6" x14ac:dyDescent="0.2">
      <c r="A28876" s="1">
        <v>43094</v>
      </c>
      <c r="B28876">
        <v>0.84389999999999998</v>
      </c>
      <c r="C28876">
        <v>0.84460000000000002</v>
      </c>
      <c r="D28876">
        <v>0.83760000000000001</v>
      </c>
      <c r="E28876">
        <v>0.84260000000000002</v>
      </c>
      <c r="F28876" t="s">
        <v>19</v>
      </c>
    </row>
    <row r="28877" spans="1:6" x14ac:dyDescent="0.2">
      <c r="A28877" s="1">
        <v>43095</v>
      </c>
      <c r="B28877">
        <v>0.84250000000000003</v>
      </c>
      <c r="C28877">
        <v>0.84409999999999996</v>
      </c>
      <c r="D28877">
        <v>0.84199999999999997</v>
      </c>
      <c r="E28877">
        <v>0.84330000000000005</v>
      </c>
      <c r="F28877" t="s">
        <v>19</v>
      </c>
    </row>
    <row r="28878" spans="1:6" x14ac:dyDescent="0.2">
      <c r="A28878" s="1">
        <v>43096</v>
      </c>
      <c r="B28878">
        <v>0.84330000000000005</v>
      </c>
      <c r="C28878">
        <v>0.84350000000000003</v>
      </c>
      <c r="D28878">
        <v>0.8397</v>
      </c>
      <c r="E28878">
        <v>0.84119999999999995</v>
      </c>
      <c r="F28878" t="s">
        <v>19</v>
      </c>
    </row>
    <row r="28879" spans="1:6" x14ac:dyDescent="0.2">
      <c r="A28879" s="1">
        <v>43097</v>
      </c>
      <c r="B28879">
        <v>0.84119999999999995</v>
      </c>
      <c r="C28879">
        <v>0.84119999999999995</v>
      </c>
      <c r="D28879">
        <v>0.83620000000000005</v>
      </c>
      <c r="E28879">
        <v>0.83730000000000004</v>
      </c>
      <c r="F28879" t="s">
        <v>19</v>
      </c>
    </row>
    <row r="28880" spans="1:6" x14ac:dyDescent="0.2">
      <c r="A28880" s="1">
        <v>43098</v>
      </c>
      <c r="B28880">
        <v>0.83730000000000004</v>
      </c>
      <c r="C28880">
        <v>0.83779999999999999</v>
      </c>
      <c r="D28880">
        <v>0.83160000000000001</v>
      </c>
      <c r="E28880">
        <v>0.83299999999999996</v>
      </c>
      <c r="F28880" t="s">
        <v>19</v>
      </c>
    </row>
    <row r="28881" spans="1:6" x14ac:dyDescent="0.2">
      <c r="A28881" s="1">
        <v>43101</v>
      </c>
      <c r="B28881">
        <v>0.83730000000000004</v>
      </c>
      <c r="C28881">
        <v>0.83779999999999999</v>
      </c>
      <c r="D28881">
        <v>0.83160000000000001</v>
      </c>
      <c r="E28881">
        <v>0.83299999999999996</v>
      </c>
      <c r="F28881" t="s">
        <v>19</v>
      </c>
    </row>
    <row r="28882" spans="1:6" x14ac:dyDescent="0.2">
      <c r="A28882" s="1">
        <v>43102</v>
      </c>
      <c r="B28882">
        <v>0.83260000000000001</v>
      </c>
      <c r="C28882">
        <v>0.83279999999999998</v>
      </c>
      <c r="D28882">
        <v>0.82769999999999999</v>
      </c>
      <c r="E28882">
        <v>0.82930000000000004</v>
      </c>
      <c r="F28882" t="s">
        <v>19</v>
      </c>
    </row>
    <row r="28883" spans="1:6" x14ac:dyDescent="0.2">
      <c r="A28883" s="1">
        <v>43103</v>
      </c>
      <c r="B28883">
        <v>0.82930000000000004</v>
      </c>
      <c r="C28883">
        <v>0.83309999999999995</v>
      </c>
      <c r="D28883">
        <v>0.82879999999999998</v>
      </c>
      <c r="E28883">
        <v>0.83230000000000004</v>
      </c>
      <c r="F28883" t="s">
        <v>19</v>
      </c>
    </row>
    <row r="28884" spans="1:6" x14ac:dyDescent="0.2">
      <c r="A28884" s="1">
        <v>43104</v>
      </c>
      <c r="B28884">
        <v>0.83230000000000004</v>
      </c>
      <c r="C28884">
        <v>0.83299999999999996</v>
      </c>
      <c r="D28884">
        <v>0.82720000000000005</v>
      </c>
      <c r="E28884">
        <v>0.8286</v>
      </c>
      <c r="F28884" t="s">
        <v>19</v>
      </c>
    </row>
    <row r="28885" spans="1:6" x14ac:dyDescent="0.2">
      <c r="A28885" s="1">
        <v>43105</v>
      </c>
      <c r="B28885">
        <v>0.8286</v>
      </c>
      <c r="C28885">
        <v>0.83189999999999997</v>
      </c>
      <c r="D28885">
        <v>0.82769999999999999</v>
      </c>
      <c r="E28885">
        <v>0.83130000000000004</v>
      </c>
      <c r="F28885" t="s">
        <v>19</v>
      </c>
    </row>
    <row r="28886" spans="1:6" x14ac:dyDescent="0.2">
      <c r="A28886" s="1">
        <v>43108</v>
      </c>
      <c r="B28886">
        <v>0.83189999999999997</v>
      </c>
      <c r="C28886">
        <v>0.83630000000000004</v>
      </c>
      <c r="D28886">
        <v>0.82969999999999999</v>
      </c>
      <c r="E28886">
        <v>0.83560000000000001</v>
      </c>
      <c r="F28886" t="s">
        <v>19</v>
      </c>
    </row>
    <row r="28887" spans="1:6" x14ac:dyDescent="0.2">
      <c r="A28887" s="1">
        <v>43109</v>
      </c>
      <c r="B28887">
        <v>0.83560000000000001</v>
      </c>
      <c r="C28887">
        <v>0.83919999999999995</v>
      </c>
      <c r="D28887">
        <v>0.83509999999999995</v>
      </c>
      <c r="E28887">
        <v>0.83779999999999999</v>
      </c>
      <c r="F28887" t="s">
        <v>19</v>
      </c>
    </row>
    <row r="28888" spans="1:6" x14ac:dyDescent="0.2">
      <c r="A28888" s="1">
        <v>43110</v>
      </c>
      <c r="B28888">
        <v>0.8377</v>
      </c>
      <c r="C28888">
        <v>0.83860000000000001</v>
      </c>
      <c r="D28888">
        <v>0.83220000000000005</v>
      </c>
      <c r="E28888">
        <v>0.83699999999999997</v>
      </c>
      <c r="F28888" t="s">
        <v>19</v>
      </c>
    </row>
    <row r="28889" spans="1:6" x14ac:dyDescent="0.2">
      <c r="A28889" s="1">
        <v>43111</v>
      </c>
      <c r="B28889">
        <v>0.83699999999999997</v>
      </c>
      <c r="C28889">
        <v>0.83819999999999995</v>
      </c>
      <c r="D28889">
        <v>0.82930000000000004</v>
      </c>
      <c r="E28889">
        <v>0.83109999999999995</v>
      </c>
      <c r="F28889" t="s">
        <v>19</v>
      </c>
    </row>
    <row r="28890" spans="1:6" x14ac:dyDescent="0.2">
      <c r="A28890" s="1">
        <v>43112</v>
      </c>
      <c r="B28890">
        <v>0.83109999999999995</v>
      </c>
      <c r="C28890">
        <v>0.83120000000000005</v>
      </c>
      <c r="D28890">
        <v>0.81869999999999998</v>
      </c>
      <c r="E28890">
        <v>0.81950000000000001</v>
      </c>
      <c r="F28890" t="s">
        <v>19</v>
      </c>
    </row>
    <row r="28891" spans="1:6" x14ac:dyDescent="0.2">
      <c r="A28891" s="1">
        <v>43115</v>
      </c>
      <c r="B28891">
        <v>0.81979999999999997</v>
      </c>
      <c r="C28891">
        <v>0.82010000000000005</v>
      </c>
      <c r="D28891">
        <v>0.81330000000000002</v>
      </c>
      <c r="E28891">
        <v>0.81540000000000001</v>
      </c>
      <c r="F28891" t="s">
        <v>19</v>
      </c>
    </row>
    <row r="28892" spans="1:6" x14ac:dyDescent="0.2">
      <c r="A28892" s="1">
        <v>43116</v>
      </c>
      <c r="B28892">
        <v>0.81540000000000001</v>
      </c>
      <c r="C28892">
        <v>0.81989999999999996</v>
      </c>
      <c r="D28892">
        <v>0.81430000000000002</v>
      </c>
      <c r="E28892">
        <v>0.81569999999999998</v>
      </c>
      <c r="F28892" t="s">
        <v>19</v>
      </c>
    </row>
    <row r="28893" spans="1:6" x14ac:dyDescent="0.2">
      <c r="A28893" s="1">
        <v>43117</v>
      </c>
      <c r="B28893">
        <v>0.81569999999999998</v>
      </c>
      <c r="C28893">
        <v>0.82110000000000005</v>
      </c>
      <c r="D28893">
        <v>0.81189999999999996</v>
      </c>
      <c r="E28893">
        <v>0.8206</v>
      </c>
      <c r="F28893" t="s">
        <v>19</v>
      </c>
    </row>
    <row r="28894" spans="1:6" x14ac:dyDescent="0.2">
      <c r="A28894" s="1">
        <v>43118</v>
      </c>
      <c r="B28894">
        <v>0.8206</v>
      </c>
      <c r="C28894">
        <v>0.82189999999999996</v>
      </c>
      <c r="D28894">
        <v>0.8155</v>
      </c>
      <c r="E28894">
        <v>0.81710000000000005</v>
      </c>
      <c r="F28894" t="s">
        <v>19</v>
      </c>
    </row>
    <row r="28895" spans="1:6" x14ac:dyDescent="0.2">
      <c r="A28895" s="1">
        <v>43119</v>
      </c>
      <c r="B28895">
        <v>0.81710000000000005</v>
      </c>
      <c r="C28895">
        <v>0.81859999999999999</v>
      </c>
      <c r="D28895">
        <v>0.81330000000000002</v>
      </c>
      <c r="E28895">
        <v>0.81840000000000002</v>
      </c>
      <c r="F28895" t="s">
        <v>19</v>
      </c>
    </row>
    <row r="28896" spans="1:6" x14ac:dyDescent="0.2">
      <c r="A28896" s="1">
        <v>43122</v>
      </c>
      <c r="B28896">
        <v>0.81510000000000005</v>
      </c>
      <c r="C28896">
        <v>0.81869999999999998</v>
      </c>
      <c r="D28896">
        <v>0.81469999999999998</v>
      </c>
      <c r="E28896">
        <v>0.8155</v>
      </c>
      <c r="F28896" t="s">
        <v>19</v>
      </c>
    </row>
    <row r="28897" spans="1:6" x14ac:dyDescent="0.2">
      <c r="A28897" s="1">
        <v>43123</v>
      </c>
      <c r="B28897">
        <v>0.81559999999999999</v>
      </c>
      <c r="C28897">
        <v>0.81810000000000005</v>
      </c>
      <c r="D28897">
        <v>0.81269999999999998</v>
      </c>
      <c r="E28897">
        <v>0.81310000000000004</v>
      </c>
      <c r="F28897" t="s">
        <v>19</v>
      </c>
    </row>
    <row r="28898" spans="1:6" x14ac:dyDescent="0.2">
      <c r="A28898" s="1">
        <v>43124</v>
      </c>
      <c r="B28898">
        <v>0.81310000000000004</v>
      </c>
      <c r="C28898">
        <v>0.81340000000000001</v>
      </c>
      <c r="D28898">
        <v>0.80549999999999999</v>
      </c>
      <c r="E28898">
        <v>0.80589999999999995</v>
      </c>
      <c r="F28898" t="s">
        <v>19</v>
      </c>
    </row>
    <row r="28899" spans="1:6" x14ac:dyDescent="0.2">
      <c r="A28899" s="1">
        <v>43125</v>
      </c>
      <c r="B28899">
        <v>0.80589999999999995</v>
      </c>
      <c r="C28899">
        <v>0.80869999999999997</v>
      </c>
      <c r="D28899">
        <v>0.79769999999999996</v>
      </c>
      <c r="E28899">
        <v>0.80669999999999997</v>
      </c>
      <c r="F28899" t="s">
        <v>19</v>
      </c>
    </row>
    <row r="28900" spans="1:6" x14ac:dyDescent="0.2">
      <c r="A28900" s="1">
        <v>43126</v>
      </c>
      <c r="B28900">
        <v>0.80669999999999997</v>
      </c>
      <c r="C28900">
        <v>0.80820000000000003</v>
      </c>
      <c r="D28900">
        <v>0.80059999999999998</v>
      </c>
      <c r="E28900">
        <v>0.80449999999999999</v>
      </c>
      <c r="F28900" t="s">
        <v>19</v>
      </c>
    </row>
    <row r="28901" spans="1:6" x14ac:dyDescent="0.2">
      <c r="A28901" s="1">
        <v>43129</v>
      </c>
      <c r="B28901">
        <v>0.80459999999999998</v>
      </c>
      <c r="C28901">
        <v>0.8105</v>
      </c>
      <c r="D28901">
        <v>0.80389999999999995</v>
      </c>
      <c r="E28901">
        <v>0.80759999999999998</v>
      </c>
      <c r="F28901" t="s">
        <v>19</v>
      </c>
    </row>
    <row r="28902" spans="1:6" x14ac:dyDescent="0.2">
      <c r="A28902" s="1">
        <v>43130</v>
      </c>
      <c r="B28902">
        <v>0.80759999999999998</v>
      </c>
      <c r="C28902">
        <v>0.81059999999999999</v>
      </c>
      <c r="D28902">
        <v>0.80300000000000005</v>
      </c>
      <c r="E28902">
        <v>0.80630000000000002</v>
      </c>
      <c r="F28902" t="s">
        <v>19</v>
      </c>
    </row>
    <row r="28903" spans="1:6" x14ac:dyDescent="0.2">
      <c r="A28903" s="1">
        <v>43131</v>
      </c>
      <c r="B28903">
        <v>0.80630000000000002</v>
      </c>
      <c r="C28903">
        <v>0.80720000000000003</v>
      </c>
      <c r="D28903">
        <v>0.80169999999999997</v>
      </c>
      <c r="E28903">
        <v>0.80559999999999998</v>
      </c>
      <c r="F28903" t="s">
        <v>19</v>
      </c>
    </row>
    <row r="28904" spans="1:6" x14ac:dyDescent="0.2">
      <c r="A28904" s="1">
        <v>43132</v>
      </c>
      <c r="B28904">
        <v>0.80559999999999998</v>
      </c>
      <c r="C28904">
        <v>0.80740000000000001</v>
      </c>
      <c r="D28904">
        <v>0.79869999999999997</v>
      </c>
      <c r="E28904">
        <v>0.79959999999999998</v>
      </c>
      <c r="F28904" t="s">
        <v>19</v>
      </c>
    </row>
    <row r="28905" spans="1:6" x14ac:dyDescent="0.2">
      <c r="A28905" s="1">
        <v>43133</v>
      </c>
      <c r="B28905">
        <v>0.7994</v>
      </c>
      <c r="C28905">
        <v>0.80579999999999996</v>
      </c>
      <c r="D28905">
        <v>0.79890000000000005</v>
      </c>
      <c r="E28905">
        <v>0.80279999999999996</v>
      </c>
      <c r="F28905" t="s">
        <v>19</v>
      </c>
    </row>
    <row r="28906" spans="1:6" x14ac:dyDescent="0.2">
      <c r="A28906" s="1">
        <v>43136</v>
      </c>
      <c r="B28906">
        <v>0.80269999999999997</v>
      </c>
      <c r="C28906">
        <v>0.80879999999999996</v>
      </c>
      <c r="D28906">
        <v>0.80159999999999998</v>
      </c>
      <c r="E28906">
        <v>0.80869999999999997</v>
      </c>
      <c r="F28906" t="s">
        <v>19</v>
      </c>
    </row>
    <row r="28907" spans="1:6" x14ac:dyDescent="0.2">
      <c r="A28907" s="1">
        <v>43137</v>
      </c>
      <c r="B28907">
        <v>0.80859999999999999</v>
      </c>
      <c r="C28907">
        <v>0.81200000000000006</v>
      </c>
      <c r="D28907">
        <v>0.80449999999999999</v>
      </c>
      <c r="E28907">
        <v>0.80800000000000005</v>
      </c>
      <c r="F28907" t="s">
        <v>19</v>
      </c>
    </row>
    <row r="28908" spans="1:6" x14ac:dyDescent="0.2">
      <c r="A28908" s="1">
        <v>43138</v>
      </c>
      <c r="B28908">
        <v>0.80800000000000005</v>
      </c>
      <c r="C28908">
        <v>0.8165</v>
      </c>
      <c r="D28908">
        <v>0.80620000000000003</v>
      </c>
      <c r="E28908">
        <v>0.81540000000000001</v>
      </c>
      <c r="F28908" t="s">
        <v>19</v>
      </c>
    </row>
    <row r="28909" spans="1:6" x14ac:dyDescent="0.2">
      <c r="A28909" s="1">
        <v>43139</v>
      </c>
      <c r="B28909">
        <v>0.81540000000000001</v>
      </c>
      <c r="C28909">
        <v>0.81879999999999997</v>
      </c>
      <c r="D28909">
        <v>0.81340000000000001</v>
      </c>
      <c r="E28909">
        <v>0.8165</v>
      </c>
      <c r="F28909" t="s">
        <v>19</v>
      </c>
    </row>
    <row r="28910" spans="1:6" x14ac:dyDescent="0.2">
      <c r="A28910" s="1">
        <v>43140</v>
      </c>
      <c r="B28910">
        <v>0.8165</v>
      </c>
      <c r="C28910">
        <v>0.81920000000000004</v>
      </c>
      <c r="D28910">
        <v>0.81389999999999996</v>
      </c>
      <c r="E28910">
        <v>0.81620000000000004</v>
      </c>
      <c r="F28910" t="s">
        <v>19</v>
      </c>
    </row>
    <row r="28911" spans="1:6" x14ac:dyDescent="0.2">
      <c r="A28911" s="1">
        <v>43143</v>
      </c>
      <c r="B28911">
        <v>0.8165</v>
      </c>
      <c r="C28911">
        <v>0.81730000000000003</v>
      </c>
      <c r="D28911">
        <v>0.81320000000000003</v>
      </c>
      <c r="E28911">
        <v>0.81359999999999999</v>
      </c>
      <c r="F28911" t="s">
        <v>19</v>
      </c>
    </row>
    <row r="28912" spans="1:6" x14ac:dyDescent="0.2">
      <c r="A28912" s="1">
        <v>43144</v>
      </c>
      <c r="B28912">
        <v>0.81359999999999999</v>
      </c>
      <c r="C28912">
        <v>0.81399999999999995</v>
      </c>
      <c r="D28912">
        <v>0.80840000000000001</v>
      </c>
      <c r="E28912">
        <v>0.80959999999999999</v>
      </c>
      <c r="F28912" t="s">
        <v>19</v>
      </c>
    </row>
    <row r="28913" spans="1:6" x14ac:dyDescent="0.2">
      <c r="A28913" s="1">
        <v>43145</v>
      </c>
      <c r="B28913">
        <v>0.80959999999999999</v>
      </c>
      <c r="C28913">
        <v>0.81440000000000001</v>
      </c>
      <c r="D28913">
        <v>0.80230000000000001</v>
      </c>
      <c r="E28913">
        <v>0.80320000000000003</v>
      </c>
      <c r="F28913" t="s">
        <v>19</v>
      </c>
    </row>
    <row r="28914" spans="1:6" x14ac:dyDescent="0.2">
      <c r="A28914" s="1">
        <v>43146</v>
      </c>
      <c r="B28914">
        <v>0.80320000000000003</v>
      </c>
      <c r="C28914">
        <v>0.80320000000000003</v>
      </c>
      <c r="D28914">
        <v>0.7994</v>
      </c>
      <c r="E28914">
        <v>0.79959999999999998</v>
      </c>
      <c r="F28914" t="s">
        <v>19</v>
      </c>
    </row>
    <row r="28915" spans="1:6" x14ac:dyDescent="0.2">
      <c r="A28915" s="1">
        <v>43147</v>
      </c>
      <c r="B28915">
        <v>0.79959999999999998</v>
      </c>
      <c r="C28915">
        <v>0.80669999999999997</v>
      </c>
      <c r="D28915">
        <v>0.79649999999999999</v>
      </c>
      <c r="E28915">
        <v>0.80600000000000005</v>
      </c>
      <c r="F28915" t="s">
        <v>19</v>
      </c>
    </row>
    <row r="28916" spans="1:6" x14ac:dyDescent="0.2">
      <c r="A28916" s="1">
        <v>43150</v>
      </c>
      <c r="B28916">
        <v>0.80589999999999995</v>
      </c>
      <c r="C28916">
        <v>0.80840000000000001</v>
      </c>
      <c r="D28916">
        <v>0.80420000000000003</v>
      </c>
      <c r="E28916">
        <v>0.80600000000000005</v>
      </c>
      <c r="F28916" t="s">
        <v>19</v>
      </c>
    </row>
    <row r="28917" spans="1:6" x14ac:dyDescent="0.2">
      <c r="A28917" s="1">
        <v>43151</v>
      </c>
      <c r="B28917">
        <v>0.80600000000000005</v>
      </c>
      <c r="C28917">
        <v>0.81159999999999999</v>
      </c>
      <c r="D28917">
        <v>0.80569999999999997</v>
      </c>
      <c r="E28917">
        <v>0.8105</v>
      </c>
      <c r="F28917" t="s">
        <v>19</v>
      </c>
    </row>
    <row r="28918" spans="1:6" x14ac:dyDescent="0.2">
      <c r="A28918" s="1">
        <v>43152</v>
      </c>
      <c r="B28918">
        <v>0.81059999999999999</v>
      </c>
      <c r="C28918">
        <v>0.81420000000000003</v>
      </c>
      <c r="D28918">
        <v>0.80920000000000003</v>
      </c>
      <c r="E28918">
        <v>0.81410000000000005</v>
      </c>
      <c r="F28918" t="s">
        <v>19</v>
      </c>
    </row>
    <row r="28919" spans="1:6" x14ac:dyDescent="0.2">
      <c r="A28919" s="1">
        <v>43153</v>
      </c>
      <c r="B28919">
        <v>0.81410000000000005</v>
      </c>
      <c r="C28919">
        <v>0.81559999999999999</v>
      </c>
      <c r="D28919">
        <v>0.80959999999999999</v>
      </c>
      <c r="E28919">
        <v>0.81100000000000005</v>
      </c>
      <c r="F28919" t="s">
        <v>19</v>
      </c>
    </row>
    <row r="28920" spans="1:6" x14ac:dyDescent="0.2">
      <c r="A28920" s="1">
        <v>43154</v>
      </c>
      <c r="B28920">
        <v>0.81100000000000005</v>
      </c>
      <c r="C28920">
        <v>0.81430000000000002</v>
      </c>
      <c r="D28920">
        <v>0.81059999999999999</v>
      </c>
      <c r="E28920">
        <v>0.81330000000000002</v>
      </c>
      <c r="F28920" t="s">
        <v>19</v>
      </c>
    </row>
    <row r="28921" spans="1:6" x14ac:dyDescent="0.2">
      <c r="A28921" s="1">
        <v>43157</v>
      </c>
      <c r="B28921">
        <v>0.81310000000000004</v>
      </c>
      <c r="C28921">
        <v>0.81420000000000003</v>
      </c>
      <c r="D28921">
        <v>0.8095</v>
      </c>
      <c r="E28921">
        <v>0.81189999999999996</v>
      </c>
      <c r="F28921" t="s">
        <v>19</v>
      </c>
    </row>
    <row r="28922" spans="1:6" x14ac:dyDescent="0.2">
      <c r="A28922" s="1">
        <v>43158</v>
      </c>
      <c r="B28922">
        <v>0.81189999999999996</v>
      </c>
      <c r="C28922">
        <v>0.81820000000000004</v>
      </c>
      <c r="D28922">
        <v>0.81</v>
      </c>
      <c r="E28922">
        <v>0.81740000000000002</v>
      </c>
      <c r="F28922" t="s">
        <v>19</v>
      </c>
    </row>
    <row r="28923" spans="1:6" x14ac:dyDescent="0.2">
      <c r="A28923" s="1">
        <v>43159</v>
      </c>
      <c r="B28923">
        <v>0.8175</v>
      </c>
      <c r="C28923">
        <v>0.82040000000000002</v>
      </c>
      <c r="D28923">
        <v>0.81699999999999995</v>
      </c>
      <c r="E28923">
        <v>0.82010000000000005</v>
      </c>
      <c r="F28923" t="s">
        <v>19</v>
      </c>
    </row>
    <row r="28924" spans="1:6" x14ac:dyDescent="0.2">
      <c r="A28924" s="1">
        <v>43160</v>
      </c>
      <c r="B28924">
        <v>0.82010000000000005</v>
      </c>
      <c r="C28924">
        <v>0.82269999999999999</v>
      </c>
      <c r="D28924">
        <v>0.81479999999999997</v>
      </c>
      <c r="E28924">
        <v>0.81520000000000004</v>
      </c>
      <c r="F28924" t="s">
        <v>19</v>
      </c>
    </row>
    <row r="28925" spans="1:6" x14ac:dyDescent="0.2">
      <c r="A28925" s="1">
        <v>43161</v>
      </c>
      <c r="B28925">
        <v>0.81520000000000004</v>
      </c>
      <c r="C28925">
        <v>0.81620000000000004</v>
      </c>
      <c r="D28925">
        <v>0.81069999999999998</v>
      </c>
      <c r="E28925">
        <v>0.81179999999999997</v>
      </c>
      <c r="F28925" t="s">
        <v>19</v>
      </c>
    </row>
    <row r="28926" spans="1:6" x14ac:dyDescent="0.2">
      <c r="A28926" s="1">
        <v>43164</v>
      </c>
      <c r="B28926">
        <v>0.8115</v>
      </c>
      <c r="C28926">
        <v>0.81499999999999995</v>
      </c>
      <c r="D28926">
        <v>0.80879999999999996</v>
      </c>
      <c r="E28926">
        <v>0.81069999999999998</v>
      </c>
      <c r="F28926" t="s">
        <v>19</v>
      </c>
    </row>
    <row r="28927" spans="1:6" x14ac:dyDescent="0.2">
      <c r="A28927" s="1">
        <v>43165</v>
      </c>
      <c r="B28927">
        <v>0.81059999999999999</v>
      </c>
      <c r="C28927">
        <v>0.81110000000000004</v>
      </c>
      <c r="D28927">
        <v>0.80520000000000003</v>
      </c>
      <c r="E28927">
        <v>0.80610000000000004</v>
      </c>
      <c r="F28927" t="s">
        <v>19</v>
      </c>
    </row>
    <row r="28928" spans="1:6" x14ac:dyDescent="0.2">
      <c r="A28928" s="1">
        <v>43166</v>
      </c>
      <c r="B28928">
        <v>0.80620000000000003</v>
      </c>
      <c r="C28928">
        <v>0.80740000000000001</v>
      </c>
      <c r="D28928">
        <v>0.80379999999999996</v>
      </c>
      <c r="E28928">
        <v>0.80569999999999997</v>
      </c>
      <c r="F28928" t="s">
        <v>19</v>
      </c>
    </row>
    <row r="28929" spans="1:6" x14ac:dyDescent="0.2">
      <c r="A28929" s="1">
        <v>43167</v>
      </c>
      <c r="B28929">
        <v>0.80569999999999997</v>
      </c>
      <c r="C28929">
        <v>0.81310000000000004</v>
      </c>
      <c r="D28929">
        <v>0.80359999999999998</v>
      </c>
      <c r="E28929">
        <v>0.81220000000000003</v>
      </c>
      <c r="F28929" t="s">
        <v>19</v>
      </c>
    </row>
    <row r="28930" spans="1:6" x14ac:dyDescent="0.2">
      <c r="A28930" s="1">
        <v>43168</v>
      </c>
      <c r="B28930">
        <v>0.81220000000000003</v>
      </c>
      <c r="C28930">
        <v>0.81469999999999998</v>
      </c>
      <c r="D28930">
        <v>0.81079999999999997</v>
      </c>
      <c r="E28930">
        <v>0.81259999999999999</v>
      </c>
      <c r="F28930" t="s">
        <v>19</v>
      </c>
    </row>
    <row r="28931" spans="1:6" x14ac:dyDescent="0.2">
      <c r="A28931" s="1">
        <v>43171</v>
      </c>
      <c r="B28931">
        <v>0.81220000000000003</v>
      </c>
      <c r="C28931">
        <v>0.81359999999999999</v>
      </c>
      <c r="D28931">
        <v>0.81</v>
      </c>
      <c r="E28931">
        <v>0.81069999999999998</v>
      </c>
      <c r="F28931" t="s">
        <v>19</v>
      </c>
    </row>
    <row r="28932" spans="1:6" x14ac:dyDescent="0.2">
      <c r="A28932" s="1">
        <v>43172</v>
      </c>
      <c r="B28932">
        <v>0.81069999999999998</v>
      </c>
      <c r="C28932">
        <v>0.81200000000000006</v>
      </c>
      <c r="D28932">
        <v>0.80600000000000005</v>
      </c>
      <c r="E28932">
        <v>0.80710000000000004</v>
      </c>
      <c r="F28932" t="s">
        <v>19</v>
      </c>
    </row>
    <row r="28933" spans="1:6" x14ac:dyDescent="0.2">
      <c r="A28933" s="1">
        <v>43173</v>
      </c>
      <c r="B28933">
        <v>0.80710000000000004</v>
      </c>
      <c r="C28933">
        <v>0.80979999999999996</v>
      </c>
      <c r="D28933">
        <v>0.80559999999999998</v>
      </c>
      <c r="E28933">
        <v>0.80859999999999999</v>
      </c>
      <c r="F28933" t="s">
        <v>19</v>
      </c>
    </row>
    <row r="28934" spans="1:6" x14ac:dyDescent="0.2">
      <c r="A28934" s="1">
        <v>43174</v>
      </c>
      <c r="B28934">
        <v>0.80859999999999999</v>
      </c>
      <c r="C28934">
        <v>0.81299999999999994</v>
      </c>
      <c r="D28934">
        <v>0.8075</v>
      </c>
      <c r="E28934">
        <v>0.81269999999999998</v>
      </c>
      <c r="F28934" t="s">
        <v>19</v>
      </c>
    </row>
    <row r="28935" spans="1:6" x14ac:dyDescent="0.2">
      <c r="A28935" s="1">
        <v>43175</v>
      </c>
      <c r="B28935">
        <v>0.81269999999999998</v>
      </c>
      <c r="C28935">
        <v>0.8155</v>
      </c>
      <c r="D28935">
        <v>0.81069999999999998</v>
      </c>
      <c r="E28935">
        <v>0.81369999999999998</v>
      </c>
      <c r="F28935" t="s">
        <v>19</v>
      </c>
    </row>
    <row r="28936" spans="1:6" x14ac:dyDescent="0.2">
      <c r="A28936" s="1">
        <v>43178</v>
      </c>
      <c r="B28936">
        <v>0.81369999999999998</v>
      </c>
      <c r="C28936">
        <v>0.81579999999999997</v>
      </c>
      <c r="D28936">
        <v>0.80920000000000003</v>
      </c>
      <c r="E28936">
        <v>0.81069999999999998</v>
      </c>
      <c r="F28936" t="s">
        <v>19</v>
      </c>
    </row>
    <row r="28937" spans="1:6" x14ac:dyDescent="0.2">
      <c r="A28937" s="1">
        <v>43179</v>
      </c>
      <c r="B28937">
        <v>0.81069999999999998</v>
      </c>
      <c r="C28937">
        <v>0.81699999999999995</v>
      </c>
      <c r="D28937">
        <v>0.8095</v>
      </c>
      <c r="E28937">
        <v>0.81689999999999996</v>
      </c>
      <c r="F28937" t="s">
        <v>19</v>
      </c>
    </row>
    <row r="28938" spans="1:6" x14ac:dyDescent="0.2">
      <c r="A28938" s="1">
        <v>43180</v>
      </c>
      <c r="B28938">
        <v>0.81689999999999996</v>
      </c>
      <c r="C28938">
        <v>0.81689999999999996</v>
      </c>
      <c r="D28938">
        <v>0.80979999999999996</v>
      </c>
      <c r="E28938">
        <v>0.8105</v>
      </c>
      <c r="F28938" t="s">
        <v>19</v>
      </c>
    </row>
    <row r="28939" spans="1:6" x14ac:dyDescent="0.2">
      <c r="A28939" s="1">
        <v>43181</v>
      </c>
      <c r="B28939">
        <v>0.8105</v>
      </c>
      <c r="C28939">
        <v>0.81379999999999997</v>
      </c>
      <c r="D28939">
        <v>0.80730000000000002</v>
      </c>
      <c r="E28939">
        <v>0.81289999999999996</v>
      </c>
      <c r="F28939" t="s">
        <v>19</v>
      </c>
    </row>
    <row r="28940" spans="1:6" x14ac:dyDescent="0.2">
      <c r="A28940" s="1">
        <v>43182</v>
      </c>
      <c r="B28940">
        <v>0.81279999999999997</v>
      </c>
      <c r="C28940">
        <v>0.81289999999999996</v>
      </c>
      <c r="D28940">
        <v>0.80820000000000003</v>
      </c>
      <c r="E28940">
        <v>0.8095</v>
      </c>
      <c r="F28940" t="s">
        <v>19</v>
      </c>
    </row>
    <row r="28941" spans="1:6" x14ac:dyDescent="0.2">
      <c r="A28941" s="1">
        <v>43185</v>
      </c>
      <c r="B28941">
        <v>0.80959999999999999</v>
      </c>
      <c r="C28941">
        <v>0.81030000000000002</v>
      </c>
      <c r="D28941">
        <v>0.80249999999999999</v>
      </c>
      <c r="E28941">
        <v>0.80349999999999999</v>
      </c>
      <c r="F28941" t="s">
        <v>19</v>
      </c>
    </row>
    <row r="28942" spans="1:6" x14ac:dyDescent="0.2">
      <c r="A28942" s="1">
        <v>43186</v>
      </c>
      <c r="B28942">
        <v>0.80359999999999998</v>
      </c>
      <c r="C28942">
        <v>0.80820000000000003</v>
      </c>
      <c r="D28942">
        <v>0.80159999999999998</v>
      </c>
      <c r="E28942">
        <v>0.80630000000000002</v>
      </c>
      <c r="F28942" t="s">
        <v>19</v>
      </c>
    </row>
    <row r="28943" spans="1:6" x14ac:dyDescent="0.2">
      <c r="A28943" s="1">
        <v>43187</v>
      </c>
      <c r="B28943">
        <v>0.80630000000000002</v>
      </c>
      <c r="C28943">
        <v>0.81299999999999994</v>
      </c>
      <c r="D28943">
        <v>0.80510000000000004</v>
      </c>
      <c r="E28943">
        <v>0.81240000000000001</v>
      </c>
      <c r="F28943" t="s">
        <v>19</v>
      </c>
    </row>
    <row r="28944" spans="1:6" x14ac:dyDescent="0.2">
      <c r="A28944" s="1">
        <v>43188</v>
      </c>
      <c r="B28944">
        <v>0.81240000000000001</v>
      </c>
      <c r="C28944">
        <v>0.81399999999999995</v>
      </c>
      <c r="D28944">
        <v>0.81069999999999998</v>
      </c>
      <c r="E28944">
        <v>0.81299999999999994</v>
      </c>
      <c r="F28944" t="s">
        <v>19</v>
      </c>
    </row>
    <row r="28945" spans="1:6" x14ac:dyDescent="0.2">
      <c r="A28945" s="1">
        <v>43189</v>
      </c>
      <c r="B28945">
        <v>0.81299999999999994</v>
      </c>
      <c r="C28945">
        <v>0.81320000000000003</v>
      </c>
      <c r="D28945">
        <v>0.81100000000000005</v>
      </c>
      <c r="E28945">
        <v>0.81140000000000001</v>
      </c>
      <c r="F28945" t="s">
        <v>19</v>
      </c>
    </row>
    <row r="28946" spans="1:6" x14ac:dyDescent="0.2">
      <c r="A28946" s="1">
        <v>43192</v>
      </c>
      <c r="B28946">
        <v>0.81169999999999998</v>
      </c>
      <c r="C28946">
        <v>0.81410000000000005</v>
      </c>
      <c r="D28946">
        <v>0.81010000000000004</v>
      </c>
      <c r="E28946">
        <v>0.81289999999999996</v>
      </c>
      <c r="F28946" t="s">
        <v>19</v>
      </c>
    </row>
    <row r="28947" spans="1:6" x14ac:dyDescent="0.2">
      <c r="A28947" s="1">
        <v>43193</v>
      </c>
      <c r="B28947">
        <v>0.81289999999999996</v>
      </c>
      <c r="C28947">
        <v>0.81610000000000005</v>
      </c>
      <c r="D28947">
        <v>0.81079999999999997</v>
      </c>
      <c r="E28947">
        <v>0.81499999999999995</v>
      </c>
      <c r="F28947" t="s">
        <v>19</v>
      </c>
    </row>
    <row r="28948" spans="1:6" x14ac:dyDescent="0.2">
      <c r="A28948" s="1">
        <v>43194</v>
      </c>
      <c r="B28948">
        <v>0.81499999999999995</v>
      </c>
      <c r="C28948">
        <v>0.81579999999999997</v>
      </c>
      <c r="D28948">
        <v>0.81220000000000003</v>
      </c>
      <c r="E28948">
        <v>0.8145</v>
      </c>
      <c r="F28948" t="s">
        <v>19</v>
      </c>
    </row>
    <row r="28949" spans="1:6" x14ac:dyDescent="0.2">
      <c r="A28949" s="1">
        <v>43195</v>
      </c>
      <c r="B28949">
        <v>0.8145</v>
      </c>
      <c r="C28949">
        <v>0.81840000000000002</v>
      </c>
      <c r="D28949">
        <v>0.81369999999999998</v>
      </c>
      <c r="E28949">
        <v>0.81699999999999995</v>
      </c>
      <c r="F28949" t="s">
        <v>19</v>
      </c>
    </row>
    <row r="28950" spans="1:6" x14ac:dyDescent="0.2">
      <c r="A28950" s="1">
        <v>43196</v>
      </c>
      <c r="B28950">
        <v>0.81699999999999995</v>
      </c>
      <c r="C28950">
        <v>0.81850000000000001</v>
      </c>
      <c r="D28950">
        <v>0.81369999999999998</v>
      </c>
      <c r="E28950">
        <v>0.81420000000000003</v>
      </c>
      <c r="F28950" t="s">
        <v>19</v>
      </c>
    </row>
    <row r="28951" spans="1:6" x14ac:dyDescent="0.2">
      <c r="A28951" s="1">
        <v>43199</v>
      </c>
      <c r="B28951">
        <v>0.81440000000000001</v>
      </c>
      <c r="C28951">
        <v>0.81559999999999999</v>
      </c>
      <c r="D28951">
        <v>0.81110000000000004</v>
      </c>
      <c r="E28951">
        <v>0.81159999999999999</v>
      </c>
      <c r="F28951" t="s">
        <v>19</v>
      </c>
    </row>
    <row r="28952" spans="1:6" x14ac:dyDescent="0.2">
      <c r="A28952" s="1">
        <v>43200</v>
      </c>
      <c r="B28952">
        <v>0.81169999999999998</v>
      </c>
      <c r="C28952">
        <v>0.81279999999999997</v>
      </c>
      <c r="D28952">
        <v>0.80800000000000005</v>
      </c>
      <c r="E28952">
        <v>0.80930000000000002</v>
      </c>
      <c r="F28952" t="s">
        <v>19</v>
      </c>
    </row>
    <row r="28953" spans="1:6" x14ac:dyDescent="0.2">
      <c r="A28953" s="1">
        <v>43201</v>
      </c>
      <c r="B28953">
        <v>0.80930000000000002</v>
      </c>
      <c r="C28953">
        <v>0.80989999999999995</v>
      </c>
      <c r="D28953">
        <v>0.80689999999999995</v>
      </c>
      <c r="E28953">
        <v>0.80859999999999999</v>
      </c>
      <c r="F28953" t="s">
        <v>19</v>
      </c>
    </row>
    <row r="28954" spans="1:6" x14ac:dyDescent="0.2">
      <c r="A28954" s="1">
        <v>43202</v>
      </c>
      <c r="B28954">
        <v>0.80859999999999999</v>
      </c>
      <c r="C28954">
        <v>0.81299999999999994</v>
      </c>
      <c r="D28954">
        <v>0.80779999999999996</v>
      </c>
      <c r="E28954">
        <v>0.81130000000000002</v>
      </c>
      <c r="F28954" t="s">
        <v>19</v>
      </c>
    </row>
    <row r="28955" spans="1:6" x14ac:dyDescent="0.2">
      <c r="A28955" s="1">
        <v>43203</v>
      </c>
      <c r="B28955">
        <v>0.81130000000000002</v>
      </c>
      <c r="C28955">
        <v>0.8125</v>
      </c>
      <c r="D28955">
        <v>0.81</v>
      </c>
      <c r="E28955">
        <v>0.81100000000000005</v>
      </c>
      <c r="F28955" t="s">
        <v>19</v>
      </c>
    </row>
    <row r="28956" spans="1:6" x14ac:dyDescent="0.2">
      <c r="A28956" s="1">
        <v>43206</v>
      </c>
      <c r="B28956">
        <v>0.81100000000000005</v>
      </c>
      <c r="C28956">
        <v>0.81130000000000002</v>
      </c>
      <c r="D28956">
        <v>0.80689999999999995</v>
      </c>
      <c r="E28956">
        <v>0.80779999999999996</v>
      </c>
      <c r="F28956" t="s">
        <v>19</v>
      </c>
    </row>
    <row r="28957" spans="1:6" x14ac:dyDescent="0.2">
      <c r="A28957" s="1">
        <v>43207</v>
      </c>
      <c r="B28957">
        <v>0.80779999999999996</v>
      </c>
      <c r="C28957">
        <v>0.81059999999999999</v>
      </c>
      <c r="D28957">
        <v>0.80559999999999998</v>
      </c>
      <c r="E28957">
        <v>0.8085</v>
      </c>
      <c r="F28957" t="s">
        <v>19</v>
      </c>
    </row>
    <row r="28958" spans="1:6" x14ac:dyDescent="0.2">
      <c r="A28958" s="1">
        <v>43208</v>
      </c>
      <c r="B28958">
        <v>0.80840000000000001</v>
      </c>
      <c r="C28958">
        <v>0.81010000000000004</v>
      </c>
      <c r="D28958">
        <v>0.80669999999999997</v>
      </c>
      <c r="E28958">
        <v>0.80810000000000004</v>
      </c>
      <c r="F28958" t="s">
        <v>19</v>
      </c>
    </row>
    <row r="28959" spans="1:6" x14ac:dyDescent="0.2">
      <c r="A28959" s="1">
        <v>43209</v>
      </c>
      <c r="B28959">
        <v>0.80820000000000003</v>
      </c>
      <c r="C28959">
        <v>0.81100000000000005</v>
      </c>
      <c r="D28959">
        <v>0.80649999999999999</v>
      </c>
      <c r="E28959">
        <v>0.81</v>
      </c>
      <c r="F28959" t="s">
        <v>19</v>
      </c>
    </row>
    <row r="28960" spans="1:6" x14ac:dyDescent="0.2">
      <c r="A28960" s="1">
        <v>43210</v>
      </c>
      <c r="B28960">
        <v>0.81</v>
      </c>
      <c r="C28960">
        <v>0.81610000000000005</v>
      </c>
      <c r="D28960">
        <v>0.80959999999999999</v>
      </c>
      <c r="E28960">
        <v>0.81379999999999997</v>
      </c>
      <c r="F28960" t="s">
        <v>19</v>
      </c>
    </row>
    <row r="28961" spans="1:6" x14ac:dyDescent="0.2">
      <c r="A28961" s="1">
        <v>43213</v>
      </c>
      <c r="B28961">
        <v>0.81379999999999997</v>
      </c>
      <c r="C28961">
        <v>0.81969999999999998</v>
      </c>
      <c r="D28961">
        <v>0.81359999999999999</v>
      </c>
      <c r="E28961">
        <v>0.81910000000000005</v>
      </c>
      <c r="F28961" t="s">
        <v>19</v>
      </c>
    </row>
    <row r="28962" spans="1:6" x14ac:dyDescent="0.2">
      <c r="A28962" s="1">
        <v>43214</v>
      </c>
      <c r="B28962">
        <v>0.81910000000000005</v>
      </c>
      <c r="C28962">
        <v>0.82089999999999996</v>
      </c>
      <c r="D28962">
        <v>0.81669999999999998</v>
      </c>
      <c r="E28962">
        <v>0.8175</v>
      </c>
      <c r="F28962" t="s">
        <v>19</v>
      </c>
    </row>
    <row r="28963" spans="1:6" x14ac:dyDescent="0.2">
      <c r="A28963" s="1">
        <v>43215</v>
      </c>
      <c r="B28963">
        <v>0.8175</v>
      </c>
      <c r="C28963">
        <v>0.82230000000000003</v>
      </c>
      <c r="D28963">
        <v>0.81710000000000005</v>
      </c>
      <c r="E28963">
        <v>0.82230000000000003</v>
      </c>
      <c r="F28963" t="s">
        <v>19</v>
      </c>
    </row>
    <row r="28964" spans="1:6" x14ac:dyDescent="0.2">
      <c r="A28964" s="1">
        <v>43216</v>
      </c>
      <c r="B28964">
        <v>0.82230000000000003</v>
      </c>
      <c r="C28964">
        <v>0.82669999999999999</v>
      </c>
      <c r="D28964">
        <v>0.81910000000000005</v>
      </c>
      <c r="E28964">
        <v>0.82620000000000005</v>
      </c>
      <c r="F28964" t="s">
        <v>19</v>
      </c>
    </row>
    <row r="28965" spans="1:6" x14ac:dyDescent="0.2">
      <c r="A28965" s="1">
        <v>43217</v>
      </c>
      <c r="B28965">
        <v>0.82620000000000005</v>
      </c>
      <c r="C28965">
        <v>0.82940000000000003</v>
      </c>
      <c r="D28965">
        <v>0.82420000000000004</v>
      </c>
      <c r="E28965">
        <v>0.82440000000000002</v>
      </c>
      <c r="F28965" t="s">
        <v>19</v>
      </c>
    </row>
    <row r="28966" spans="1:6" x14ac:dyDescent="0.2">
      <c r="A28966" s="1">
        <v>43220</v>
      </c>
      <c r="B28966">
        <v>0.82469999999999999</v>
      </c>
      <c r="C28966">
        <v>0.82879999999999998</v>
      </c>
      <c r="D28966">
        <v>0.82379999999999998</v>
      </c>
      <c r="E28966">
        <v>0.82789999999999997</v>
      </c>
      <c r="F28966" t="s">
        <v>19</v>
      </c>
    </row>
    <row r="28967" spans="1:6" x14ac:dyDescent="0.2">
      <c r="A28967" s="1">
        <v>43221</v>
      </c>
      <c r="B28967">
        <v>0.82799999999999996</v>
      </c>
      <c r="C28967">
        <v>0.83460000000000001</v>
      </c>
      <c r="D28967">
        <v>0.82750000000000001</v>
      </c>
      <c r="E28967">
        <v>0.83389999999999997</v>
      </c>
      <c r="F28967" t="s">
        <v>19</v>
      </c>
    </row>
    <row r="28968" spans="1:6" x14ac:dyDescent="0.2">
      <c r="A28968" s="1">
        <v>43222</v>
      </c>
      <c r="B28968">
        <v>0.83379999999999999</v>
      </c>
      <c r="C28968">
        <v>0.83760000000000001</v>
      </c>
      <c r="D28968">
        <v>0.83109999999999995</v>
      </c>
      <c r="E28968">
        <v>0.83679999999999999</v>
      </c>
      <c r="F28968" t="s">
        <v>19</v>
      </c>
    </row>
    <row r="28969" spans="1:6" x14ac:dyDescent="0.2">
      <c r="A28969" s="1">
        <v>43223</v>
      </c>
      <c r="B28969">
        <v>0.83679999999999999</v>
      </c>
      <c r="C28969">
        <v>0.83699999999999997</v>
      </c>
      <c r="D28969">
        <v>0.83279999999999998</v>
      </c>
      <c r="E28969">
        <v>0.83409999999999995</v>
      </c>
      <c r="F28969" t="s">
        <v>19</v>
      </c>
    </row>
    <row r="28970" spans="1:6" x14ac:dyDescent="0.2">
      <c r="A28970" s="1">
        <v>43224</v>
      </c>
      <c r="B28970">
        <v>0.83409999999999995</v>
      </c>
      <c r="C28970">
        <v>0.83940000000000003</v>
      </c>
      <c r="D28970">
        <v>0.83360000000000001</v>
      </c>
      <c r="E28970">
        <v>0.83599999999999997</v>
      </c>
      <c r="F28970" t="s">
        <v>19</v>
      </c>
    </row>
    <row r="28971" spans="1:6" x14ac:dyDescent="0.2">
      <c r="A28971" s="1">
        <v>43227</v>
      </c>
      <c r="B28971">
        <v>0.83679999999999999</v>
      </c>
      <c r="C28971">
        <v>0.84040000000000004</v>
      </c>
      <c r="D28971">
        <v>0.83489999999999998</v>
      </c>
      <c r="E28971">
        <v>0.8387</v>
      </c>
      <c r="F28971" t="s">
        <v>19</v>
      </c>
    </row>
    <row r="28972" spans="1:6" x14ac:dyDescent="0.2">
      <c r="A28972" s="1">
        <v>43228</v>
      </c>
      <c r="B28972">
        <v>0.83879999999999999</v>
      </c>
      <c r="C28972">
        <v>0.84460000000000002</v>
      </c>
      <c r="D28972">
        <v>0.83760000000000001</v>
      </c>
      <c r="E28972">
        <v>0.84289999999999998</v>
      </c>
      <c r="F28972" t="s">
        <v>19</v>
      </c>
    </row>
    <row r="28973" spans="1:6" x14ac:dyDescent="0.2">
      <c r="A28973" s="1">
        <v>43229</v>
      </c>
      <c r="B28973">
        <v>0.84289999999999998</v>
      </c>
      <c r="C28973">
        <v>0.8458</v>
      </c>
      <c r="D28973">
        <v>0.84060000000000001</v>
      </c>
      <c r="E28973">
        <v>0.84379999999999999</v>
      </c>
      <c r="F28973" t="s">
        <v>19</v>
      </c>
    </row>
    <row r="28974" spans="1:6" x14ac:dyDescent="0.2">
      <c r="A28974" s="1">
        <v>43230</v>
      </c>
      <c r="B28974">
        <v>0.84379999999999999</v>
      </c>
      <c r="C28974">
        <v>0.84430000000000005</v>
      </c>
      <c r="D28974">
        <v>0.83720000000000006</v>
      </c>
      <c r="E28974">
        <v>0.83919999999999995</v>
      </c>
      <c r="F28974" t="s">
        <v>19</v>
      </c>
    </row>
    <row r="28975" spans="1:6" x14ac:dyDescent="0.2">
      <c r="A28975" s="1">
        <v>43231</v>
      </c>
      <c r="B28975">
        <v>0.83930000000000005</v>
      </c>
      <c r="C28975">
        <v>0.84089999999999998</v>
      </c>
      <c r="D28975">
        <v>0.83560000000000001</v>
      </c>
      <c r="E28975">
        <v>0.83740000000000003</v>
      </c>
      <c r="F28975" t="s">
        <v>19</v>
      </c>
    </row>
    <row r="28976" spans="1:6" x14ac:dyDescent="0.2">
      <c r="A28976" s="1">
        <v>43234</v>
      </c>
      <c r="B28976">
        <v>0.83730000000000004</v>
      </c>
      <c r="C28976">
        <v>0.83840000000000003</v>
      </c>
      <c r="D28976">
        <v>0.83360000000000001</v>
      </c>
      <c r="E28976">
        <v>0.83840000000000003</v>
      </c>
      <c r="F28976" t="s">
        <v>19</v>
      </c>
    </row>
    <row r="28977" spans="1:6" x14ac:dyDescent="0.2">
      <c r="A28977" s="1">
        <v>43235</v>
      </c>
      <c r="B28977">
        <v>0.83840000000000003</v>
      </c>
      <c r="C28977">
        <v>0.84589999999999999</v>
      </c>
      <c r="D28977">
        <v>0.83760000000000001</v>
      </c>
      <c r="E28977">
        <v>0.8448</v>
      </c>
      <c r="F28977" t="s">
        <v>19</v>
      </c>
    </row>
    <row r="28978" spans="1:6" x14ac:dyDescent="0.2">
      <c r="A28978" s="1">
        <v>43236</v>
      </c>
      <c r="B28978">
        <v>0.8448</v>
      </c>
      <c r="C28978">
        <v>0.85</v>
      </c>
      <c r="D28978">
        <v>0.84360000000000002</v>
      </c>
      <c r="E28978">
        <v>0.84689999999999999</v>
      </c>
      <c r="F28978" t="s">
        <v>19</v>
      </c>
    </row>
    <row r="28979" spans="1:6" x14ac:dyDescent="0.2">
      <c r="A28979" s="1">
        <v>43237</v>
      </c>
      <c r="B28979">
        <v>0.84689999999999999</v>
      </c>
      <c r="C28979">
        <v>0.84899999999999998</v>
      </c>
      <c r="D28979">
        <v>0.84489999999999998</v>
      </c>
      <c r="E28979">
        <v>0.84789999999999999</v>
      </c>
      <c r="F28979" t="s">
        <v>19</v>
      </c>
    </row>
    <row r="28980" spans="1:6" x14ac:dyDescent="0.2">
      <c r="A28980" s="1">
        <v>43238</v>
      </c>
      <c r="B28980">
        <v>0.8478</v>
      </c>
      <c r="C28980">
        <v>0.85099999999999998</v>
      </c>
      <c r="D28980">
        <v>0.84589999999999999</v>
      </c>
      <c r="E28980">
        <v>0.84960000000000002</v>
      </c>
      <c r="F28980" t="s">
        <v>19</v>
      </c>
    </row>
    <row r="28981" spans="1:6" x14ac:dyDescent="0.2">
      <c r="A28981" s="1">
        <v>43241</v>
      </c>
      <c r="B28981">
        <v>0.85009999999999997</v>
      </c>
      <c r="C28981">
        <v>0.85340000000000005</v>
      </c>
      <c r="D28981">
        <v>0.8478</v>
      </c>
      <c r="E28981">
        <v>0.84809999999999997</v>
      </c>
      <c r="F28981" t="s">
        <v>19</v>
      </c>
    </row>
    <row r="28982" spans="1:6" x14ac:dyDescent="0.2">
      <c r="A28982" s="1">
        <v>43242</v>
      </c>
      <c r="B28982">
        <v>0.84809999999999997</v>
      </c>
      <c r="C28982">
        <v>0.85050000000000003</v>
      </c>
      <c r="D28982">
        <v>0.84540000000000004</v>
      </c>
      <c r="E28982">
        <v>0.84899999999999998</v>
      </c>
      <c r="F28982" t="s">
        <v>19</v>
      </c>
    </row>
    <row r="28983" spans="1:6" x14ac:dyDescent="0.2">
      <c r="A28983" s="1">
        <v>43243</v>
      </c>
      <c r="B28983">
        <v>0.84899999999999998</v>
      </c>
      <c r="C28983">
        <v>0.85640000000000005</v>
      </c>
      <c r="D28983">
        <v>0.84819999999999995</v>
      </c>
      <c r="E28983">
        <v>0.85489999999999999</v>
      </c>
      <c r="F28983" t="s">
        <v>19</v>
      </c>
    </row>
    <row r="28984" spans="1:6" x14ac:dyDescent="0.2">
      <c r="A28984" s="1">
        <v>43244</v>
      </c>
      <c r="B28984">
        <v>0.85499999999999998</v>
      </c>
      <c r="C28984">
        <v>0.85529999999999995</v>
      </c>
      <c r="D28984">
        <v>0.85109999999999997</v>
      </c>
      <c r="E28984">
        <v>0.85329999999999995</v>
      </c>
      <c r="F28984" t="s">
        <v>19</v>
      </c>
    </row>
    <row r="28985" spans="1:6" x14ac:dyDescent="0.2">
      <c r="A28985" s="1">
        <v>43245</v>
      </c>
      <c r="B28985">
        <v>0.85319999999999996</v>
      </c>
      <c r="C28985">
        <v>0.85860000000000003</v>
      </c>
      <c r="D28985">
        <v>0.85240000000000005</v>
      </c>
      <c r="E28985">
        <v>0.85840000000000005</v>
      </c>
      <c r="F28985" t="s">
        <v>19</v>
      </c>
    </row>
    <row r="28986" spans="1:6" x14ac:dyDescent="0.2">
      <c r="A28986" s="1">
        <v>43248</v>
      </c>
      <c r="B28986">
        <v>0.85780000000000001</v>
      </c>
      <c r="C28986">
        <v>0.86150000000000004</v>
      </c>
      <c r="D28986">
        <v>0.85270000000000001</v>
      </c>
      <c r="E28986">
        <v>0.86029999999999995</v>
      </c>
      <c r="F28986" t="s">
        <v>19</v>
      </c>
    </row>
    <row r="28987" spans="1:6" x14ac:dyDescent="0.2">
      <c r="A28987" s="1">
        <v>43249</v>
      </c>
      <c r="B28987">
        <v>0.86019999999999996</v>
      </c>
      <c r="C28987">
        <v>0.86850000000000005</v>
      </c>
      <c r="D28987">
        <v>0.85919999999999996</v>
      </c>
      <c r="E28987">
        <v>0.86660000000000004</v>
      </c>
      <c r="F28987" t="s">
        <v>19</v>
      </c>
    </row>
    <row r="28988" spans="1:6" x14ac:dyDescent="0.2">
      <c r="A28988" s="1">
        <v>43250</v>
      </c>
      <c r="B28988">
        <v>0.86680000000000001</v>
      </c>
      <c r="C28988">
        <v>0.86819999999999997</v>
      </c>
      <c r="D28988">
        <v>0.85660000000000003</v>
      </c>
      <c r="E28988">
        <v>0.85729999999999995</v>
      </c>
      <c r="F28988" t="s">
        <v>19</v>
      </c>
    </row>
    <row r="28989" spans="1:6" x14ac:dyDescent="0.2">
      <c r="A28989" s="1">
        <v>43251</v>
      </c>
      <c r="B28989">
        <v>0.85729999999999995</v>
      </c>
      <c r="C28989">
        <v>0.85870000000000002</v>
      </c>
      <c r="D28989">
        <v>0.85299999999999998</v>
      </c>
      <c r="E28989">
        <v>0.85529999999999995</v>
      </c>
      <c r="F28989" t="s">
        <v>19</v>
      </c>
    </row>
    <row r="28990" spans="1:6" x14ac:dyDescent="0.2">
      <c r="A28990" s="1">
        <v>43252</v>
      </c>
      <c r="B28990">
        <v>0.85529999999999995</v>
      </c>
      <c r="C28990">
        <v>0.86</v>
      </c>
      <c r="D28990">
        <v>0.85360000000000003</v>
      </c>
      <c r="E28990">
        <v>0.85770000000000002</v>
      </c>
      <c r="F28990" t="s">
        <v>19</v>
      </c>
    </row>
    <row r="28991" spans="1:6" x14ac:dyDescent="0.2">
      <c r="A28991" s="1">
        <v>43255</v>
      </c>
      <c r="B28991">
        <v>0.8579</v>
      </c>
      <c r="C28991">
        <v>0.85819999999999996</v>
      </c>
      <c r="D28991">
        <v>0.85150000000000003</v>
      </c>
      <c r="E28991">
        <v>0.8548</v>
      </c>
      <c r="F28991" t="s">
        <v>19</v>
      </c>
    </row>
    <row r="28992" spans="1:6" x14ac:dyDescent="0.2">
      <c r="A28992" s="1">
        <v>43256</v>
      </c>
      <c r="B28992">
        <v>0.8548</v>
      </c>
      <c r="C28992">
        <v>0.85799999999999998</v>
      </c>
      <c r="D28992">
        <v>0.85240000000000005</v>
      </c>
      <c r="E28992">
        <v>0.85340000000000005</v>
      </c>
      <c r="F28992" t="s">
        <v>19</v>
      </c>
    </row>
    <row r="28993" spans="1:6" x14ac:dyDescent="0.2">
      <c r="A28993" s="1">
        <v>43257</v>
      </c>
      <c r="B28993">
        <v>0.85340000000000005</v>
      </c>
      <c r="C28993">
        <v>0.8538</v>
      </c>
      <c r="D28993">
        <v>0.8478</v>
      </c>
      <c r="E28993">
        <v>0.84930000000000005</v>
      </c>
      <c r="F28993" t="s">
        <v>19</v>
      </c>
    </row>
    <row r="28994" spans="1:6" x14ac:dyDescent="0.2">
      <c r="A28994" s="1">
        <v>43258</v>
      </c>
      <c r="B28994">
        <v>0.84930000000000005</v>
      </c>
      <c r="C28994">
        <v>0.84940000000000004</v>
      </c>
      <c r="D28994">
        <v>0.84460000000000002</v>
      </c>
      <c r="E28994">
        <v>0.84750000000000003</v>
      </c>
      <c r="F28994" t="s">
        <v>19</v>
      </c>
    </row>
    <row r="28995" spans="1:6" x14ac:dyDescent="0.2">
      <c r="A28995" s="1">
        <v>43259</v>
      </c>
      <c r="B28995">
        <v>0.84750000000000003</v>
      </c>
      <c r="C28995">
        <v>0.85260000000000002</v>
      </c>
      <c r="D28995">
        <v>0.84670000000000001</v>
      </c>
      <c r="E28995">
        <v>0.84970000000000001</v>
      </c>
      <c r="F28995" t="s">
        <v>19</v>
      </c>
    </row>
    <row r="28996" spans="1:6" x14ac:dyDescent="0.2">
      <c r="A28996" s="1">
        <v>43262</v>
      </c>
      <c r="B28996">
        <v>0.84989999999999999</v>
      </c>
      <c r="C28996">
        <v>0.85070000000000001</v>
      </c>
      <c r="D28996">
        <v>0.84609999999999996</v>
      </c>
      <c r="E28996">
        <v>0.84860000000000002</v>
      </c>
      <c r="F28996" t="s">
        <v>19</v>
      </c>
    </row>
    <row r="28997" spans="1:6" x14ac:dyDescent="0.2">
      <c r="A28997" s="1">
        <v>43263</v>
      </c>
      <c r="B28997">
        <v>0.84860000000000002</v>
      </c>
      <c r="C28997">
        <v>0.85219999999999996</v>
      </c>
      <c r="D28997">
        <v>0.84689999999999999</v>
      </c>
      <c r="E28997">
        <v>0.85140000000000005</v>
      </c>
      <c r="F28997" t="s">
        <v>19</v>
      </c>
    </row>
    <row r="28998" spans="1:6" x14ac:dyDescent="0.2">
      <c r="A28998" s="1">
        <v>43264</v>
      </c>
      <c r="B28998">
        <v>0.85140000000000005</v>
      </c>
      <c r="C28998">
        <v>0.85250000000000004</v>
      </c>
      <c r="D28998">
        <v>0.84750000000000003</v>
      </c>
      <c r="E28998">
        <v>0.84809999999999997</v>
      </c>
      <c r="F28998" t="s">
        <v>19</v>
      </c>
    </row>
    <row r="28999" spans="1:6" x14ac:dyDescent="0.2">
      <c r="A28999" s="1">
        <v>43265</v>
      </c>
      <c r="B28999">
        <v>0.84809999999999997</v>
      </c>
      <c r="C28999">
        <v>0.86470000000000002</v>
      </c>
      <c r="D28999">
        <v>0.84470000000000001</v>
      </c>
      <c r="E28999">
        <v>0.86450000000000005</v>
      </c>
      <c r="F28999" t="s">
        <v>19</v>
      </c>
    </row>
    <row r="29000" spans="1:6" x14ac:dyDescent="0.2">
      <c r="A29000" s="1">
        <v>43266</v>
      </c>
      <c r="B29000">
        <v>0.86450000000000005</v>
      </c>
      <c r="C29000">
        <v>0.86609999999999998</v>
      </c>
      <c r="D29000">
        <v>0.86019999999999996</v>
      </c>
      <c r="E29000">
        <v>0.86150000000000004</v>
      </c>
      <c r="F29000" t="s">
        <v>19</v>
      </c>
    </row>
    <row r="29001" spans="1:6" x14ac:dyDescent="0.2">
      <c r="A29001" s="1">
        <v>43269</v>
      </c>
      <c r="B29001">
        <v>0.86160000000000003</v>
      </c>
      <c r="C29001">
        <v>0.86460000000000004</v>
      </c>
      <c r="D29001">
        <v>0.86029999999999995</v>
      </c>
      <c r="E29001">
        <v>0.86040000000000005</v>
      </c>
      <c r="F29001" t="s">
        <v>19</v>
      </c>
    </row>
    <row r="29002" spans="1:6" x14ac:dyDescent="0.2">
      <c r="A29002" s="1">
        <v>43270</v>
      </c>
      <c r="B29002">
        <v>0.86040000000000005</v>
      </c>
      <c r="C29002">
        <v>0.86719999999999997</v>
      </c>
      <c r="D29002">
        <v>0.85880000000000001</v>
      </c>
      <c r="E29002">
        <v>0.86280000000000001</v>
      </c>
      <c r="F29002" t="s">
        <v>19</v>
      </c>
    </row>
    <row r="29003" spans="1:6" x14ac:dyDescent="0.2">
      <c r="A29003" s="1">
        <v>43271</v>
      </c>
      <c r="B29003">
        <v>0.86280000000000001</v>
      </c>
      <c r="C29003">
        <v>0.86670000000000003</v>
      </c>
      <c r="D29003">
        <v>0.86209999999999998</v>
      </c>
      <c r="E29003">
        <v>0.8639</v>
      </c>
      <c r="F29003" t="s">
        <v>19</v>
      </c>
    </row>
    <row r="29004" spans="1:6" x14ac:dyDescent="0.2">
      <c r="A29004" s="1">
        <v>43272</v>
      </c>
      <c r="B29004">
        <v>0.86419999999999997</v>
      </c>
      <c r="C29004">
        <v>0.86880000000000002</v>
      </c>
      <c r="D29004">
        <v>0.85980000000000001</v>
      </c>
      <c r="E29004">
        <v>0.86180000000000001</v>
      </c>
      <c r="F29004" t="s">
        <v>19</v>
      </c>
    </row>
    <row r="29005" spans="1:6" x14ac:dyDescent="0.2">
      <c r="A29005" s="1">
        <v>43273</v>
      </c>
      <c r="B29005">
        <v>0.8619</v>
      </c>
      <c r="C29005">
        <v>0.86199999999999999</v>
      </c>
      <c r="D29005">
        <v>0.85660000000000003</v>
      </c>
      <c r="E29005">
        <v>0.85799999999999998</v>
      </c>
      <c r="F29005" t="s">
        <v>19</v>
      </c>
    </row>
    <row r="29006" spans="1:6" x14ac:dyDescent="0.2">
      <c r="A29006" s="1">
        <v>43276</v>
      </c>
      <c r="B29006">
        <v>0.85780000000000001</v>
      </c>
      <c r="C29006">
        <v>0.8599</v>
      </c>
      <c r="D29006">
        <v>0.8538</v>
      </c>
      <c r="E29006">
        <v>0.85440000000000005</v>
      </c>
      <c r="F29006" t="s">
        <v>19</v>
      </c>
    </row>
    <row r="29007" spans="1:6" x14ac:dyDescent="0.2">
      <c r="A29007" s="1">
        <v>43277</v>
      </c>
      <c r="B29007">
        <v>0.85440000000000005</v>
      </c>
      <c r="C29007">
        <v>0.85940000000000005</v>
      </c>
      <c r="D29007">
        <v>0.85329999999999995</v>
      </c>
      <c r="E29007">
        <v>0.85850000000000004</v>
      </c>
      <c r="F29007" t="s">
        <v>19</v>
      </c>
    </row>
    <row r="29008" spans="1:6" x14ac:dyDescent="0.2">
      <c r="A29008" s="1">
        <v>43278</v>
      </c>
      <c r="B29008">
        <v>0.85860000000000003</v>
      </c>
      <c r="C29008">
        <v>0.86639999999999995</v>
      </c>
      <c r="D29008">
        <v>0.85680000000000001</v>
      </c>
      <c r="E29008">
        <v>0.86550000000000005</v>
      </c>
      <c r="F29008" t="s">
        <v>19</v>
      </c>
    </row>
    <row r="29009" spans="1:6" x14ac:dyDescent="0.2">
      <c r="A29009" s="1">
        <v>43279</v>
      </c>
      <c r="B29009">
        <v>0.86550000000000005</v>
      </c>
      <c r="C29009">
        <v>0.86750000000000005</v>
      </c>
      <c r="D29009">
        <v>0.86229999999999996</v>
      </c>
      <c r="E29009">
        <v>0.86439999999999995</v>
      </c>
      <c r="F29009" t="s">
        <v>19</v>
      </c>
    </row>
    <row r="29010" spans="1:6" x14ac:dyDescent="0.2">
      <c r="A29010" s="1">
        <v>43280</v>
      </c>
      <c r="B29010">
        <v>0.86439999999999995</v>
      </c>
      <c r="C29010">
        <v>0.86519999999999997</v>
      </c>
      <c r="D29010">
        <v>0.85550000000000004</v>
      </c>
      <c r="E29010">
        <v>0.85580000000000001</v>
      </c>
      <c r="F29010" t="s">
        <v>19</v>
      </c>
    </row>
    <row r="29011" spans="1:6" x14ac:dyDescent="0.2">
      <c r="A29011" s="1">
        <v>43283</v>
      </c>
      <c r="B29011">
        <v>0.85819999999999996</v>
      </c>
      <c r="C29011">
        <v>0.86260000000000003</v>
      </c>
      <c r="D29011">
        <v>0.85529999999999995</v>
      </c>
      <c r="E29011">
        <v>0.85919999999999996</v>
      </c>
      <c r="F29011" t="s">
        <v>19</v>
      </c>
    </row>
    <row r="29012" spans="1:6" x14ac:dyDescent="0.2">
      <c r="A29012" s="1">
        <v>43284</v>
      </c>
      <c r="B29012">
        <v>0.85919999999999996</v>
      </c>
      <c r="C29012">
        <v>0.86050000000000004</v>
      </c>
      <c r="D29012">
        <v>0.85670000000000002</v>
      </c>
      <c r="E29012">
        <v>0.85770000000000002</v>
      </c>
      <c r="F29012" t="s">
        <v>19</v>
      </c>
    </row>
    <row r="29013" spans="1:6" x14ac:dyDescent="0.2">
      <c r="A29013" s="1">
        <v>43285</v>
      </c>
      <c r="B29013">
        <v>0.85780000000000001</v>
      </c>
      <c r="C29013">
        <v>0.85980000000000001</v>
      </c>
      <c r="D29013">
        <v>0.85599999999999998</v>
      </c>
      <c r="E29013">
        <v>0.8579</v>
      </c>
      <c r="F29013" t="s">
        <v>19</v>
      </c>
    </row>
    <row r="29014" spans="1:6" x14ac:dyDescent="0.2">
      <c r="A29014" s="1">
        <v>43286</v>
      </c>
      <c r="B29014">
        <v>0.8579</v>
      </c>
      <c r="C29014">
        <v>0.85840000000000005</v>
      </c>
      <c r="D29014">
        <v>0.85329999999999995</v>
      </c>
      <c r="E29014">
        <v>0.85529999999999995</v>
      </c>
      <c r="F29014" t="s">
        <v>19</v>
      </c>
    </row>
    <row r="29015" spans="1:6" x14ac:dyDescent="0.2">
      <c r="A29015" s="1">
        <v>43287</v>
      </c>
      <c r="B29015">
        <v>0.85540000000000005</v>
      </c>
      <c r="C29015">
        <v>0.85609999999999997</v>
      </c>
      <c r="D29015">
        <v>0.84989999999999999</v>
      </c>
      <c r="E29015">
        <v>0.85150000000000003</v>
      </c>
      <c r="F29015" t="s">
        <v>19</v>
      </c>
    </row>
    <row r="29016" spans="1:6" x14ac:dyDescent="0.2">
      <c r="A29016" s="1">
        <v>43290</v>
      </c>
      <c r="B29016">
        <v>0.85109999999999997</v>
      </c>
      <c r="C29016">
        <v>0.85229999999999995</v>
      </c>
      <c r="D29016">
        <v>0.84819999999999995</v>
      </c>
      <c r="E29016">
        <v>0.85099999999999998</v>
      </c>
      <c r="F29016" t="s">
        <v>19</v>
      </c>
    </row>
    <row r="29017" spans="1:6" x14ac:dyDescent="0.2">
      <c r="A29017" s="1">
        <v>43291</v>
      </c>
      <c r="B29017">
        <v>0.85099999999999998</v>
      </c>
      <c r="C29017">
        <v>0.85529999999999995</v>
      </c>
      <c r="D29017">
        <v>0.85019999999999996</v>
      </c>
      <c r="E29017">
        <v>0.85150000000000003</v>
      </c>
      <c r="F29017" t="s">
        <v>19</v>
      </c>
    </row>
    <row r="29018" spans="1:6" x14ac:dyDescent="0.2">
      <c r="A29018" s="1">
        <v>43292</v>
      </c>
      <c r="B29018">
        <v>0.85150000000000003</v>
      </c>
      <c r="C29018">
        <v>0.85719999999999996</v>
      </c>
      <c r="D29018">
        <v>0.85050000000000003</v>
      </c>
      <c r="E29018">
        <v>0.85670000000000002</v>
      </c>
      <c r="F29018" t="s">
        <v>19</v>
      </c>
    </row>
    <row r="29019" spans="1:6" x14ac:dyDescent="0.2">
      <c r="A29019" s="1">
        <v>43293</v>
      </c>
      <c r="B29019">
        <v>0.85660000000000003</v>
      </c>
      <c r="C29019">
        <v>0.85829999999999995</v>
      </c>
      <c r="D29019">
        <v>0.85499999999999998</v>
      </c>
      <c r="E29019">
        <v>0.8569</v>
      </c>
      <c r="F29019" t="s">
        <v>19</v>
      </c>
    </row>
    <row r="29020" spans="1:6" x14ac:dyDescent="0.2">
      <c r="A29020" s="1">
        <v>43294</v>
      </c>
      <c r="B29020">
        <v>0.85680000000000001</v>
      </c>
      <c r="C29020">
        <v>0.86109999999999998</v>
      </c>
      <c r="D29020">
        <v>0.85560000000000003</v>
      </c>
      <c r="E29020">
        <v>0.85580000000000001</v>
      </c>
      <c r="F29020" t="s">
        <v>19</v>
      </c>
    </row>
    <row r="29021" spans="1:6" x14ac:dyDescent="0.2">
      <c r="A29021" s="1">
        <v>43297</v>
      </c>
      <c r="B29021">
        <v>0.85609999999999997</v>
      </c>
      <c r="C29021">
        <v>0.85650000000000004</v>
      </c>
      <c r="D29021">
        <v>0.85289999999999999</v>
      </c>
      <c r="E29021">
        <v>0.85389999999999999</v>
      </c>
      <c r="F29021" t="s">
        <v>19</v>
      </c>
    </row>
    <row r="29022" spans="1:6" x14ac:dyDescent="0.2">
      <c r="A29022" s="1">
        <v>43298</v>
      </c>
      <c r="B29022">
        <v>0.85389999999999999</v>
      </c>
      <c r="C29022">
        <v>0.85829999999999995</v>
      </c>
      <c r="D29022">
        <v>0.85150000000000003</v>
      </c>
      <c r="E29022">
        <v>0.85750000000000004</v>
      </c>
      <c r="F29022" t="s">
        <v>19</v>
      </c>
    </row>
    <row r="29023" spans="1:6" x14ac:dyDescent="0.2">
      <c r="A29023" s="1">
        <v>43299</v>
      </c>
      <c r="B29023">
        <v>0.85760000000000003</v>
      </c>
      <c r="C29023">
        <v>0.8619</v>
      </c>
      <c r="D29023">
        <v>0.85729999999999995</v>
      </c>
      <c r="E29023">
        <v>0.85919999999999996</v>
      </c>
      <c r="F29023" t="s">
        <v>19</v>
      </c>
    </row>
    <row r="29024" spans="1:6" x14ac:dyDescent="0.2">
      <c r="A29024" s="1">
        <v>43300</v>
      </c>
      <c r="B29024">
        <v>0.85919999999999996</v>
      </c>
      <c r="C29024">
        <v>0.8639</v>
      </c>
      <c r="D29024">
        <v>0.85660000000000003</v>
      </c>
      <c r="E29024">
        <v>0.85899999999999999</v>
      </c>
      <c r="F29024" t="s">
        <v>19</v>
      </c>
    </row>
    <row r="29025" spans="1:6" x14ac:dyDescent="0.2">
      <c r="A29025" s="1">
        <v>43301</v>
      </c>
      <c r="B29025">
        <v>0.85899999999999999</v>
      </c>
      <c r="C29025">
        <v>0.86</v>
      </c>
      <c r="D29025">
        <v>0.85189999999999999</v>
      </c>
      <c r="E29025">
        <v>0.85309999999999997</v>
      </c>
      <c r="F29025" t="s">
        <v>19</v>
      </c>
    </row>
    <row r="29026" spans="1:6" x14ac:dyDescent="0.2">
      <c r="A29026" s="1">
        <v>43304</v>
      </c>
      <c r="B29026">
        <v>0.85289999999999999</v>
      </c>
      <c r="C29026">
        <v>0.85580000000000001</v>
      </c>
      <c r="D29026">
        <v>0.85109999999999997</v>
      </c>
      <c r="E29026">
        <v>0.85529999999999995</v>
      </c>
      <c r="F29026" t="s">
        <v>19</v>
      </c>
    </row>
    <row r="29027" spans="1:6" x14ac:dyDescent="0.2">
      <c r="A29027" s="1">
        <v>43305</v>
      </c>
      <c r="B29027">
        <v>0.85529999999999995</v>
      </c>
      <c r="C29027">
        <v>0.8579</v>
      </c>
      <c r="D29027">
        <v>0.85350000000000004</v>
      </c>
      <c r="E29027">
        <v>0.85580000000000001</v>
      </c>
      <c r="F29027" t="s">
        <v>19</v>
      </c>
    </row>
    <row r="29028" spans="1:6" x14ac:dyDescent="0.2">
      <c r="A29028" s="1">
        <v>43306</v>
      </c>
      <c r="B29028">
        <v>0.85570000000000002</v>
      </c>
      <c r="C29028">
        <v>0.85719999999999996</v>
      </c>
      <c r="D29028">
        <v>0.85199999999999998</v>
      </c>
      <c r="E29028">
        <v>0.85260000000000002</v>
      </c>
      <c r="F29028" t="s">
        <v>19</v>
      </c>
    </row>
    <row r="29029" spans="1:6" x14ac:dyDescent="0.2">
      <c r="A29029" s="1">
        <v>43307</v>
      </c>
      <c r="B29029">
        <v>0.85260000000000002</v>
      </c>
      <c r="C29029">
        <v>0.85909999999999997</v>
      </c>
      <c r="D29029">
        <v>0.85160000000000002</v>
      </c>
      <c r="E29029">
        <v>0.8589</v>
      </c>
      <c r="F29029" t="s">
        <v>19</v>
      </c>
    </row>
    <row r="29030" spans="1:6" x14ac:dyDescent="0.2">
      <c r="A29030" s="1">
        <v>43308</v>
      </c>
      <c r="B29030">
        <v>0.8589</v>
      </c>
      <c r="C29030">
        <v>0.86040000000000005</v>
      </c>
      <c r="D29030">
        <v>0.85729999999999995</v>
      </c>
      <c r="E29030">
        <v>0.8579</v>
      </c>
      <c r="F29030" t="s">
        <v>19</v>
      </c>
    </row>
    <row r="29031" spans="1:6" x14ac:dyDescent="0.2">
      <c r="A29031" s="1">
        <v>43311</v>
      </c>
      <c r="B29031">
        <v>0.85760000000000003</v>
      </c>
      <c r="C29031">
        <v>0.85850000000000004</v>
      </c>
      <c r="D29031">
        <v>0.85329999999999995</v>
      </c>
      <c r="E29031">
        <v>0.85429999999999995</v>
      </c>
      <c r="F29031" t="s">
        <v>19</v>
      </c>
    </row>
    <row r="29032" spans="1:6" x14ac:dyDescent="0.2">
      <c r="A29032" s="1">
        <v>43312</v>
      </c>
      <c r="B29032">
        <v>0.85429999999999995</v>
      </c>
      <c r="C29032">
        <v>0.85550000000000004</v>
      </c>
      <c r="D29032">
        <v>0.85140000000000005</v>
      </c>
      <c r="E29032">
        <v>0.85540000000000005</v>
      </c>
      <c r="F29032" t="s">
        <v>19</v>
      </c>
    </row>
    <row r="29033" spans="1:6" x14ac:dyDescent="0.2">
      <c r="A29033" s="1">
        <v>43313</v>
      </c>
      <c r="B29033">
        <v>0.85529999999999995</v>
      </c>
      <c r="C29033">
        <v>0.85780000000000001</v>
      </c>
      <c r="D29033">
        <v>0.85470000000000002</v>
      </c>
      <c r="E29033">
        <v>0.85760000000000003</v>
      </c>
      <c r="F29033" t="s">
        <v>19</v>
      </c>
    </row>
    <row r="29034" spans="1:6" x14ac:dyDescent="0.2">
      <c r="A29034" s="1">
        <v>43314</v>
      </c>
      <c r="B29034">
        <v>0.85760000000000003</v>
      </c>
      <c r="C29034">
        <v>0.86329999999999996</v>
      </c>
      <c r="D29034">
        <v>0.85709999999999997</v>
      </c>
      <c r="E29034">
        <v>0.86319999999999997</v>
      </c>
      <c r="F29034" t="s">
        <v>19</v>
      </c>
    </row>
    <row r="29035" spans="1:6" x14ac:dyDescent="0.2">
      <c r="A29035" s="1">
        <v>43315</v>
      </c>
      <c r="B29035">
        <v>0.86319999999999997</v>
      </c>
      <c r="C29035">
        <v>0.8649</v>
      </c>
      <c r="D29035">
        <v>0.86129999999999995</v>
      </c>
      <c r="E29035">
        <v>0.86450000000000005</v>
      </c>
      <c r="F29035" t="s">
        <v>19</v>
      </c>
    </row>
    <row r="29036" spans="1:6" x14ac:dyDescent="0.2">
      <c r="A29036" s="1">
        <v>43318</v>
      </c>
      <c r="B29036">
        <v>0.86450000000000005</v>
      </c>
      <c r="C29036">
        <v>0.86719999999999997</v>
      </c>
      <c r="D29036">
        <v>0.86399999999999999</v>
      </c>
      <c r="E29036">
        <v>0.86560000000000004</v>
      </c>
      <c r="F29036" t="s">
        <v>19</v>
      </c>
    </row>
    <row r="29037" spans="1:6" x14ac:dyDescent="0.2">
      <c r="A29037" s="1">
        <v>43319</v>
      </c>
      <c r="B29037">
        <v>0.86550000000000005</v>
      </c>
      <c r="C29037">
        <v>0.86570000000000003</v>
      </c>
      <c r="D29037">
        <v>0.86150000000000004</v>
      </c>
      <c r="E29037">
        <v>0.86219999999999997</v>
      </c>
      <c r="F29037" t="s">
        <v>19</v>
      </c>
    </row>
    <row r="29038" spans="1:6" x14ac:dyDescent="0.2">
      <c r="A29038" s="1">
        <v>43320</v>
      </c>
      <c r="B29038">
        <v>0.86219999999999997</v>
      </c>
      <c r="C29038">
        <v>0.86399999999999999</v>
      </c>
      <c r="D29038">
        <v>0.86</v>
      </c>
      <c r="E29038">
        <v>0.86129999999999995</v>
      </c>
      <c r="F29038" t="s">
        <v>19</v>
      </c>
    </row>
    <row r="29039" spans="1:6" x14ac:dyDescent="0.2">
      <c r="A29039" s="1">
        <v>43321</v>
      </c>
      <c r="B29039">
        <v>0.86129999999999995</v>
      </c>
      <c r="C29039">
        <v>0.86760000000000004</v>
      </c>
      <c r="D29039">
        <v>0.86060000000000003</v>
      </c>
      <c r="E29039">
        <v>0.86750000000000005</v>
      </c>
      <c r="F29039" t="s">
        <v>19</v>
      </c>
    </row>
    <row r="29040" spans="1:6" x14ac:dyDescent="0.2">
      <c r="A29040" s="1">
        <v>43322</v>
      </c>
      <c r="B29040">
        <v>0.86750000000000005</v>
      </c>
      <c r="C29040">
        <v>0.87809999999999999</v>
      </c>
      <c r="D29040">
        <v>0.86680000000000001</v>
      </c>
      <c r="E29040">
        <v>0.87619999999999998</v>
      </c>
      <c r="F29040" t="s">
        <v>19</v>
      </c>
    </row>
    <row r="29041" spans="1:6" x14ac:dyDescent="0.2">
      <c r="A29041" s="1">
        <v>43325</v>
      </c>
      <c r="B29041">
        <v>0.87809999999999999</v>
      </c>
      <c r="C29041">
        <v>0.87990000000000002</v>
      </c>
      <c r="D29041">
        <v>0.87470000000000003</v>
      </c>
      <c r="E29041">
        <v>0.87639999999999996</v>
      </c>
      <c r="F29041" t="s">
        <v>19</v>
      </c>
    </row>
    <row r="29042" spans="1:6" x14ac:dyDescent="0.2">
      <c r="A29042" s="1">
        <v>43326</v>
      </c>
      <c r="B29042">
        <v>0.87639999999999996</v>
      </c>
      <c r="C29042">
        <v>0.88260000000000005</v>
      </c>
      <c r="D29042">
        <v>0.875</v>
      </c>
      <c r="E29042">
        <v>0.88149999999999995</v>
      </c>
      <c r="F29042" t="s">
        <v>19</v>
      </c>
    </row>
    <row r="29043" spans="1:6" x14ac:dyDescent="0.2">
      <c r="A29043" s="1">
        <v>43327</v>
      </c>
      <c r="B29043">
        <v>0.88149999999999995</v>
      </c>
      <c r="C29043">
        <v>0.88480000000000003</v>
      </c>
      <c r="D29043">
        <v>0.88070000000000004</v>
      </c>
      <c r="E29043">
        <v>0.88139999999999996</v>
      </c>
      <c r="F29043" t="s">
        <v>19</v>
      </c>
    </row>
    <row r="29044" spans="1:6" x14ac:dyDescent="0.2">
      <c r="A29044" s="1">
        <v>43328</v>
      </c>
      <c r="B29044">
        <v>0.88139999999999996</v>
      </c>
      <c r="C29044">
        <v>0.88200000000000001</v>
      </c>
      <c r="D29044">
        <v>0.87649999999999995</v>
      </c>
      <c r="E29044">
        <v>0.879</v>
      </c>
      <c r="F29044" t="s">
        <v>19</v>
      </c>
    </row>
    <row r="29045" spans="1:6" x14ac:dyDescent="0.2">
      <c r="A29045" s="1">
        <v>43329</v>
      </c>
      <c r="B29045">
        <v>0.879</v>
      </c>
      <c r="C29045">
        <v>0.87970000000000004</v>
      </c>
      <c r="D29045">
        <v>0.87380000000000002</v>
      </c>
      <c r="E29045">
        <v>0.87419999999999998</v>
      </c>
      <c r="F29045" t="s">
        <v>19</v>
      </c>
    </row>
    <row r="29046" spans="1:6" x14ac:dyDescent="0.2">
      <c r="A29046" s="1">
        <v>43332</v>
      </c>
      <c r="B29046">
        <v>0.87409999999999999</v>
      </c>
      <c r="C29046">
        <v>0.87760000000000005</v>
      </c>
      <c r="D29046">
        <v>0.87070000000000003</v>
      </c>
      <c r="E29046">
        <v>0.871</v>
      </c>
      <c r="F29046" t="s">
        <v>19</v>
      </c>
    </row>
    <row r="29047" spans="1:6" x14ac:dyDescent="0.2">
      <c r="A29047" s="1">
        <v>43333</v>
      </c>
      <c r="B29047">
        <v>0.87090000000000001</v>
      </c>
      <c r="C29047">
        <v>0.871</v>
      </c>
      <c r="D29047">
        <v>0.86209999999999998</v>
      </c>
      <c r="E29047">
        <v>0.86429999999999996</v>
      </c>
      <c r="F29047" t="s">
        <v>19</v>
      </c>
    </row>
    <row r="29048" spans="1:6" x14ac:dyDescent="0.2">
      <c r="A29048" s="1">
        <v>43334</v>
      </c>
      <c r="B29048">
        <v>0.86429999999999996</v>
      </c>
      <c r="C29048">
        <v>0.86550000000000005</v>
      </c>
      <c r="D29048">
        <v>0.86040000000000005</v>
      </c>
      <c r="E29048">
        <v>0.86229999999999996</v>
      </c>
      <c r="F29048" t="s">
        <v>19</v>
      </c>
    </row>
    <row r="29049" spans="1:6" x14ac:dyDescent="0.2">
      <c r="A29049" s="1">
        <v>43335</v>
      </c>
      <c r="B29049">
        <v>0.86229999999999996</v>
      </c>
      <c r="C29049">
        <v>0.86729999999999996</v>
      </c>
      <c r="D29049">
        <v>0.86209999999999998</v>
      </c>
      <c r="E29049">
        <v>0.86639999999999995</v>
      </c>
      <c r="F29049" t="s">
        <v>19</v>
      </c>
    </row>
    <row r="29050" spans="1:6" x14ac:dyDescent="0.2">
      <c r="A29050" s="1">
        <v>43336</v>
      </c>
      <c r="B29050">
        <v>0.86650000000000005</v>
      </c>
      <c r="C29050">
        <v>0.8669</v>
      </c>
      <c r="D29050">
        <v>0.85919999999999996</v>
      </c>
      <c r="E29050">
        <v>0.86050000000000004</v>
      </c>
      <c r="F29050" t="s">
        <v>19</v>
      </c>
    </row>
    <row r="29051" spans="1:6" x14ac:dyDescent="0.2">
      <c r="A29051" s="1">
        <v>43339</v>
      </c>
      <c r="B29051">
        <v>0.85970000000000002</v>
      </c>
      <c r="C29051">
        <v>0.86240000000000006</v>
      </c>
      <c r="D29051">
        <v>0.85519999999999996</v>
      </c>
      <c r="E29051">
        <v>0.85629999999999995</v>
      </c>
      <c r="F29051" t="s">
        <v>19</v>
      </c>
    </row>
    <row r="29052" spans="1:6" x14ac:dyDescent="0.2">
      <c r="A29052" s="1">
        <v>43340</v>
      </c>
      <c r="B29052">
        <v>0.85629999999999995</v>
      </c>
      <c r="C29052">
        <v>0.85740000000000005</v>
      </c>
      <c r="D29052">
        <v>0.85229999999999995</v>
      </c>
      <c r="E29052">
        <v>0.85509999999999997</v>
      </c>
      <c r="F29052" t="s">
        <v>19</v>
      </c>
    </row>
    <row r="29053" spans="1:6" x14ac:dyDescent="0.2">
      <c r="A29053" s="1">
        <v>43341</v>
      </c>
      <c r="B29053">
        <v>0.85509999999999997</v>
      </c>
      <c r="C29053">
        <v>0.85819999999999996</v>
      </c>
      <c r="D29053">
        <v>0.85399999999999998</v>
      </c>
      <c r="E29053">
        <v>0.85419999999999996</v>
      </c>
      <c r="F29053" t="s">
        <v>19</v>
      </c>
    </row>
    <row r="29054" spans="1:6" x14ac:dyDescent="0.2">
      <c r="A29054" s="1">
        <v>43342</v>
      </c>
      <c r="B29054">
        <v>0.85419999999999996</v>
      </c>
      <c r="C29054">
        <v>0.8589</v>
      </c>
      <c r="D29054">
        <v>0.85340000000000005</v>
      </c>
      <c r="E29054">
        <v>0.85699999999999998</v>
      </c>
      <c r="F29054" t="s">
        <v>19</v>
      </c>
    </row>
    <row r="29055" spans="1:6" x14ac:dyDescent="0.2">
      <c r="A29055" s="1">
        <v>43343</v>
      </c>
      <c r="B29055">
        <v>0.8569</v>
      </c>
      <c r="C29055">
        <v>0.86319999999999997</v>
      </c>
      <c r="D29055">
        <v>0.85540000000000005</v>
      </c>
      <c r="E29055">
        <v>0.86199999999999999</v>
      </c>
      <c r="F29055" t="s">
        <v>19</v>
      </c>
    </row>
    <row r="29056" spans="1:6" x14ac:dyDescent="0.2">
      <c r="A29056" s="1">
        <v>43346</v>
      </c>
      <c r="B29056">
        <v>0.86250000000000004</v>
      </c>
      <c r="C29056">
        <v>0.8629</v>
      </c>
      <c r="D29056">
        <v>0.86</v>
      </c>
      <c r="E29056">
        <v>0.86080000000000001</v>
      </c>
      <c r="F29056" t="s">
        <v>19</v>
      </c>
    </row>
    <row r="29057" spans="1:6" x14ac:dyDescent="0.2">
      <c r="A29057" s="1">
        <v>43347</v>
      </c>
      <c r="B29057">
        <v>0.86060000000000003</v>
      </c>
      <c r="C29057">
        <v>0.86729999999999996</v>
      </c>
      <c r="D29057">
        <v>0.86050000000000004</v>
      </c>
      <c r="E29057">
        <v>0.86339999999999995</v>
      </c>
      <c r="F29057" t="s">
        <v>19</v>
      </c>
    </row>
    <row r="29058" spans="1:6" x14ac:dyDescent="0.2">
      <c r="A29058" s="1">
        <v>43348</v>
      </c>
      <c r="B29058">
        <v>0.86339999999999995</v>
      </c>
      <c r="C29058">
        <v>0.86619999999999997</v>
      </c>
      <c r="D29058">
        <v>0.85940000000000005</v>
      </c>
      <c r="E29058">
        <v>0.85980000000000001</v>
      </c>
      <c r="F29058" t="s">
        <v>19</v>
      </c>
    </row>
    <row r="29059" spans="1:6" x14ac:dyDescent="0.2">
      <c r="A29059" s="1">
        <v>43349</v>
      </c>
      <c r="B29059">
        <v>0.85980000000000001</v>
      </c>
      <c r="C29059">
        <v>0.86160000000000003</v>
      </c>
      <c r="D29059">
        <v>0.85770000000000002</v>
      </c>
      <c r="E29059">
        <v>0.86029999999999995</v>
      </c>
      <c r="F29059" t="s">
        <v>19</v>
      </c>
    </row>
    <row r="29060" spans="1:6" x14ac:dyDescent="0.2">
      <c r="A29060" s="1">
        <v>43350</v>
      </c>
      <c r="B29060">
        <v>0.86040000000000005</v>
      </c>
      <c r="C29060">
        <v>0.86570000000000003</v>
      </c>
      <c r="D29060">
        <v>0.85840000000000005</v>
      </c>
      <c r="E29060">
        <v>0.86560000000000004</v>
      </c>
      <c r="F29060" t="s">
        <v>19</v>
      </c>
    </row>
    <row r="29061" spans="1:6" x14ac:dyDescent="0.2">
      <c r="A29061" s="1">
        <v>43353</v>
      </c>
      <c r="B29061">
        <v>0.86560000000000004</v>
      </c>
      <c r="C29061">
        <v>0.86750000000000005</v>
      </c>
      <c r="D29061">
        <v>0.86099999999999999</v>
      </c>
      <c r="E29061">
        <v>0.86250000000000004</v>
      </c>
      <c r="F29061" t="s">
        <v>19</v>
      </c>
    </row>
    <row r="29062" spans="1:6" x14ac:dyDescent="0.2">
      <c r="A29062" s="1">
        <v>43354</v>
      </c>
      <c r="B29062">
        <v>0.86260000000000003</v>
      </c>
      <c r="C29062">
        <v>0.86460000000000004</v>
      </c>
      <c r="D29062">
        <v>0.8589</v>
      </c>
      <c r="E29062">
        <v>0.86160000000000003</v>
      </c>
      <c r="F29062" t="s">
        <v>19</v>
      </c>
    </row>
    <row r="29063" spans="1:6" x14ac:dyDescent="0.2">
      <c r="A29063" s="1">
        <v>43355</v>
      </c>
      <c r="B29063">
        <v>0.86160000000000003</v>
      </c>
      <c r="C29063">
        <v>0.86429999999999996</v>
      </c>
      <c r="D29063">
        <v>0.85850000000000004</v>
      </c>
      <c r="E29063">
        <v>0.86009999999999998</v>
      </c>
      <c r="F29063" t="s">
        <v>19</v>
      </c>
    </row>
    <row r="29064" spans="1:6" x14ac:dyDescent="0.2">
      <c r="A29064" s="1">
        <v>43356</v>
      </c>
      <c r="B29064">
        <v>0.86009999999999998</v>
      </c>
      <c r="C29064">
        <v>0.86140000000000005</v>
      </c>
      <c r="D29064">
        <v>0.85460000000000003</v>
      </c>
      <c r="E29064">
        <v>0.85540000000000005</v>
      </c>
      <c r="F29064" t="s">
        <v>19</v>
      </c>
    </row>
    <row r="29065" spans="1:6" x14ac:dyDescent="0.2">
      <c r="A29065" s="1">
        <v>43357</v>
      </c>
      <c r="B29065">
        <v>0.85540000000000005</v>
      </c>
      <c r="C29065">
        <v>0.86050000000000004</v>
      </c>
      <c r="D29065">
        <v>0.85309999999999997</v>
      </c>
      <c r="E29065">
        <v>0.86040000000000005</v>
      </c>
      <c r="F29065" t="s">
        <v>19</v>
      </c>
    </row>
    <row r="29066" spans="1:6" x14ac:dyDescent="0.2">
      <c r="A29066" s="1">
        <v>43360</v>
      </c>
      <c r="B29066">
        <v>0.86040000000000005</v>
      </c>
      <c r="C29066">
        <v>0.86070000000000002</v>
      </c>
      <c r="D29066">
        <v>0.8548</v>
      </c>
      <c r="E29066">
        <v>0.85589999999999999</v>
      </c>
      <c r="F29066" t="s">
        <v>19</v>
      </c>
    </row>
    <row r="29067" spans="1:6" x14ac:dyDescent="0.2">
      <c r="A29067" s="1">
        <v>43361</v>
      </c>
      <c r="B29067">
        <v>0.85589999999999999</v>
      </c>
      <c r="C29067">
        <v>0.85819999999999996</v>
      </c>
      <c r="D29067">
        <v>0.85299999999999998</v>
      </c>
      <c r="E29067">
        <v>0.85699999999999998</v>
      </c>
      <c r="F29067" t="s">
        <v>19</v>
      </c>
    </row>
    <row r="29068" spans="1:6" x14ac:dyDescent="0.2">
      <c r="A29068" s="1">
        <v>43362</v>
      </c>
      <c r="B29068">
        <v>0.85719999999999996</v>
      </c>
      <c r="C29068">
        <v>0.85829999999999995</v>
      </c>
      <c r="D29068">
        <v>0.85360000000000003</v>
      </c>
      <c r="E29068">
        <v>0.85670000000000002</v>
      </c>
      <c r="F29068" t="s">
        <v>19</v>
      </c>
    </row>
    <row r="29069" spans="1:6" x14ac:dyDescent="0.2">
      <c r="A29069" s="1">
        <v>43363</v>
      </c>
      <c r="B29069">
        <v>0.85670000000000002</v>
      </c>
      <c r="C29069">
        <v>0.8569</v>
      </c>
      <c r="D29069">
        <v>0.84860000000000002</v>
      </c>
      <c r="E29069">
        <v>0.84909999999999997</v>
      </c>
      <c r="F29069" t="s">
        <v>19</v>
      </c>
    </row>
    <row r="29070" spans="1:6" x14ac:dyDescent="0.2">
      <c r="A29070" s="1">
        <v>43364</v>
      </c>
      <c r="B29070">
        <v>0.84909999999999997</v>
      </c>
      <c r="C29070">
        <v>0.85229999999999995</v>
      </c>
      <c r="D29070">
        <v>0.84730000000000005</v>
      </c>
      <c r="E29070">
        <v>0.85109999999999997</v>
      </c>
      <c r="F29070" t="s">
        <v>19</v>
      </c>
    </row>
    <row r="29071" spans="1:6" x14ac:dyDescent="0.2">
      <c r="A29071" s="1">
        <v>43367</v>
      </c>
      <c r="B29071">
        <v>0.85099999999999998</v>
      </c>
      <c r="C29071">
        <v>0.85289999999999999</v>
      </c>
      <c r="D29071">
        <v>0.84650000000000003</v>
      </c>
      <c r="E29071">
        <v>0.85119999999999996</v>
      </c>
      <c r="F29071" t="s">
        <v>19</v>
      </c>
    </row>
    <row r="29072" spans="1:6" x14ac:dyDescent="0.2">
      <c r="A29072" s="1">
        <v>43368</v>
      </c>
      <c r="B29072">
        <v>0.85119999999999996</v>
      </c>
      <c r="C29072">
        <v>0.85240000000000005</v>
      </c>
      <c r="D29072">
        <v>0.84799999999999998</v>
      </c>
      <c r="E29072">
        <v>0.8498</v>
      </c>
      <c r="F29072" t="s">
        <v>19</v>
      </c>
    </row>
    <row r="29073" spans="1:6" x14ac:dyDescent="0.2">
      <c r="A29073" s="1">
        <v>43369</v>
      </c>
      <c r="B29073">
        <v>0.84989999999999999</v>
      </c>
      <c r="C29073">
        <v>0.8528</v>
      </c>
      <c r="D29073">
        <v>0.84770000000000001</v>
      </c>
      <c r="E29073">
        <v>0.8518</v>
      </c>
      <c r="F29073" t="s">
        <v>19</v>
      </c>
    </row>
    <row r="29074" spans="1:6" x14ac:dyDescent="0.2">
      <c r="A29074" s="1">
        <v>43370</v>
      </c>
      <c r="B29074">
        <v>0.85189999999999999</v>
      </c>
      <c r="C29074">
        <v>0.85909999999999997</v>
      </c>
      <c r="D29074">
        <v>0.85060000000000002</v>
      </c>
      <c r="E29074">
        <v>0.85899999999999999</v>
      </c>
      <c r="F29074" t="s">
        <v>19</v>
      </c>
    </row>
    <row r="29075" spans="1:6" x14ac:dyDescent="0.2">
      <c r="A29075" s="1">
        <v>43371</v>
      </c>
      <c r="B29075">
        <v>0.85909999999999997</v>
      </c>
      <c r="C29075">
        <v>0.86419999999999997</v>
      </c>
      <c r="D29075">
        <v>0.85829999999999995</v>
      </c>
      <c r="E29075">
        <v>0.86170000000000002</v>
      </c>
      <c r="F29075" t="s">
        <v>19</v>
      </c>
    </row>
    <row r="29076" spans="1:6" x14ac:dyDescent="0.2">
      <c r="A29076" s="1">
        <v>43374</v>
      </c>
      <c r="B29076">
        <v>0.86170000000000002</v>
      </c>
      <c r="C29076">
        <v>0.86480000000000001</v>
      </c>
      <c r="D29076">
        <v>0.86009999999999998</v>
      </c>
      <c r="E29076">
        <v>0.86370000000000002</v>
      </c>
      <c r="F29076" t="s">
        <v>19</v>
      </c>
    </row>
    <row r="29077" spans="1:6" x14ac:dyDescent="0.2">
      <c r="A29077" s="1">
        <v>43375</v>
      </c>
      <c r="B29077">
        <v>0.86360000000000003</v>
      </c>
      <c r="C29077">
        <v>0.86909999999999998</v>
      </c>
      <c r="D29077">
        <v>0.86350000000000005</v>
      </c>
      <c r="E29077">
        <v>0.8659</v>
      </c>
      <c r="F29077" t="s">
        <v>19</v>
      </c>
    </row>
    <row r="29078" spans="1:6" x14ac:dyDescent="0.2">
      <c r="A29078" s="1">
        <v>43376</v>
      </c>
      <c r="B29078">
        <v>0.86599999999999999</v>
      </c>
      <c r="C29078">
        <v>0.872</v>
      </c>
      <c r="D29078">
        <v>0.86260000000000003</v>
      </c>
      <c r="E29078">
        <v>0.87119999999999997</v>
      </c>
      <c r="F29078" t="s">
        <v>19</v>
      </c>
    </row>
    <row r="29079" spans="1:6" x14ac:dyDescent="0.2">
      <c r="A29079" s="1">
        <v>43377</v>
      </c>
      <c r="B29079">
        <v>0.87119999999999997</v>
      </c>
      <c r="C29079">
        <v>0.87229999999999996</v>
      </c>
      <c r="D29079">
        <v>0.86660000000000004</v>
      </c>
      <c r="E29079">
        <v>0.86850000000000005</v>
      </c>
      <c r="F29079" t="s">
        <v>19</v>
      </c>
    </row>
    <row r="29080" spans="1:6" x14ac:dyDescent="0.2">
      <c r="A29080" s="1">
        <v>43378</v>
      </c>
      <c r="B29080">
        <v>0.86839999999999995</v>
      </c>
      <c r="C29080">
        <v>0.87070000000000003</v>
      </c>
      <c r="D29080">
        <v>0.86629999999999996</v>
      </c>
      <c r="E29080">
        <v>0.8679</v>
      </c>
      <c r="F29080" t="s">
        <v>19</v>
      </c>
    </row>
    <row r="29081" spans="1:6" x14ac:dyDescent="0.2">
      <c r="A29081" s="1">
        <v>43381</v>
      </c>
      <c r="B29081">
        <v>0.86780000000000002</v>
      </c>
      <c r="C29081">
        <v>0.87260000000000004</v>
      </c>
      <c r="D29081">
        <v>0.86699999999999999</v>
      </c>
      <c r="E29081">
        <v>0.87019999999999997</v>
      </c>
      <c r="F29081" t="s">
        <v>19</v>
      </c>
    </row>
    <row r="29082" spans="1:6" x14ac:dyDescent="0.2">
      <c r="A29082" s="1">
        <v>43382</v>
      </c>
      <c r="B29082">
        <v>0.87019999999999997</v>
      </c>
      <c r="C29082">
        <v>0.87470000000000003</v>
      </c>
      <c r="D29082">
        <v>0.86939999999999995</v>
      </c>
      <c r="E29082">
        <v>0.87019999999999997</v>
      </c>
      <c r="F29082" t="s">
        <v>19</v>
      </c>
    </row>
    <row r="29083" spans="1:6" x14ac:dyDescent="0.2">
      <c r="A29083" s="1">
        <v>43383</v>
      </c>
      <c r="B29083">
        <v>0.87029999999999996</v>
      </c>
      <c r="C29083">
        <v>0.87109999999999999</v>
      </c>
      <c r="D29083">
        <v>0.86619999999999997</v>
      </c>
      <c r="E29083">
        <v>0.86809999999999998</v>
      </c>
      <c r="F29083" t="s">
        <v>19</v>
      </c>
    </row>
    <row r="29084" spans="1:6" x14ac:dyDescent="0.2">
      <c r="A29084" s="1">
        <v>43384</v>
      </c>
      <c r="B29084">
        <v>0.86799999999999999</v>
      </c>
      <c r="C29084">
        <v>0.86799999999999999</v>
      </c>
      <c r="D29084">
        <v>0.86219999999999997</v>
      </c>
      <c r="E29084">
        <v>0.86260000000000003</v>
      </c>
      <c r="F29084" t="s">
        <v>19</v>
      </c>
    </row>
    <row r="29085" spans="1:6" x14ac:dyDescent="0.2">
      <c r="A29085" s="1">
        <v>43385</v>
      </c>
      <c r="B29085">
        <v>0.86280000000000001</v>
      </c>
      <c r="C29085">
        <v>0.86680000000000001</v>
      </c>
      <c r="D29085">
        <v>0.86129999999999995</v>
      </c>
      <c r="E29085">
        <v>0.86509999999999998</v>
      </c>
      <c r="F29085" t="s">
        <v>19</v>
      </c>
    </row>
    <row r="29086" spans="1:6" x14ac:dyDescent="0.2">
      <c r="A29086" s="1">
        <v>43388</v>
      </c>
      <c r="B29086">
        <v>0.86529999999999996</v>
      </c>
      <c r="C29086">
        <v>0.86680000000000001</v>
      </c>
      <c r="D29086">
        <v>0.86160000000000003</v>
      </c>
      <c r="E29086">
        <v>0.86360000000000003</v>
      </c>
      <c r="F29086" t="s">
        <v>19</v>
      </c>
    </row>
    <row r="29087" spans="1:6" x14ac:dyDescent="0.2">
      <c r="A29087" s="1">
        <v>43389</v>
      </c>
      <c r="B29087">
        <v>0.86360000000000003</v>
      </c>
      <c r="C29087">
        <v>0.86460000000000004</v>
      </c>
      <c r="D29087">
        <v>0.86060000000000003</v>
      </c>
      <c r="E29087">
        <v>0.86399999999999999</v>
      </c>
      <c r="F29087" t="s">
        <v>19</v>
      </c>
    </row>
    <row r="29088" spans="1:6" x14ac:dyDescent="0.2">
      <c r="A29088" s="1">
        <v>43390</v>
      </c>
      <c r="B29088">
        <v>0.86399999999999999</v>
      </c>
      <c r="C29088">
        <v>0.86980000000000002</v>
      </c>
      <c r="D29088">
        <v>0.86350000000000005</v>
      </c>
      <c r="E29088">
        <v>0.86950000000000005</v>
      </c>
      <c r="F29088" t="s">
        <v>19</v>
      </c>
    </row>
    <row r="29089" spans="1:6" x14ac:dyDescent="0.2">
      <c r="A29089" s="1">
        <v>43391</v>
      </c>
      <c r="B29089">
        <v>0.86950000000000005</v>
      </c>
      <c r="C29089">
        <v>0.87339999999999995</v>
      </c>
      <c r="D29089">
        <v>0.86750000000000005</v>
      </c>
      <c r="E29089">
        <v>0.87309999999999999</v>
      </c>
      <c r="F29089" t="s">
        <v>19</v>
      </c>
    </row>
    <row r="29090" spans="1:6" x14ac:dyDescent="0.2">
      <c r="A29090" s="1">
        <v>43392</v>
      </c>
      <c r="B29090">
        <v>0.87309999999999999</v>
      </c>
      <c r="C29090">
        <v>0.87460000000000004</v>
      </c>
      <c r="D29090">
        <v>0.86699999999999999</v>
      </c>
      <c r="E29090">
        <v>0.86850000000000005</v>
      </c>
      <c r="F29090" t="s">
        <v>19</v>
      </c>
    </row>
    <row r="29091" spans="1:6" x14ac:dyDescent="0.2">
      <c r="A29091" s="1">
        <v>43395</v>
      </c>
      <c r="B29091">
        <v>0.86870000000000003</v>
      </c>
      <c r="C29091">
        <v>0.87290000000000001</v>
      </c>
      <c r="D29091">
        <v>0.86580000000000001</v>
      </c>
      <c r="E29091">
        <v>0.87219999999999998</v>
      </c>
      <c r="F29091" t="s">
        <v>19</v>
      </c>
    </row>
    <row r="29092" spans="1:6" x14ac:dyDescent="0.2">
      <c r="A29092" s="1">
        <v>43396</v>
      </c>
      <c r="B29092">
        <v>0.87219999999999998</v>
      </c>
      <c r="C29092">
        <v>0.87409999999999999</v>
      </c>
      <c r="D29092">
        <v>0.87019999999999997</v>
      </c>
      <c r="E29092">
        <v>0.87180000000000002</v>
      </c>
      <c r="F29092" t="s">
        <v>19</v>
      </c>
    </row>
    <row r="29093" spans="1:6" x14ac:dyDescent="0.2">
      <c r="A29093" s="1">
        <v>43397</v>
      </c>
      <c r="B29093">
        <v>0.87170000000000003</v>
      </c>
      <c r="C29093">
        <v>0.87860000000000005</v>
      </c>
      <c r="D29093">
        <v>0.87139999999999995</v>
      </c>
      <c r="E29093">
        <v>0.87780000000000002</v>
      </c>
      <c r="F29093" t="s">
        <v>19</v>
      </c>
    </row>
    <row r="29094" spans="1:6" x14ac:dyDescent="0.2">
      <c r="A29094" s="1">
        <v>43398</v>
      </c>
      <c r="B29094">
        <v>0.87780000000000002</v>
      </c>
      <c r="C29094">
        <v>0.88060000000000005</v>
      </c>
      <c r="D29094">
        <v>0.87480000000000002</v>
      </c>
      <c r="E29094">
        <v>0.87909999999999999</v>
      </c>
      <c r="F29094" t="s">
        <v>19</v>
      </c>
    </row>
    <row r="29095" spans="1:6" x14ac:dyDescent="0.2">
      <c r="A29095" s="1">
        <v>43399</v>
      </c>
      <c r="B29095">
        <v>0.87909999999999999</v>
      </c>
      <c r="C29095">
        <v>0.8821</v>
      </c>
      <c r="D29095">
        <v>0.87570000000000003</v>
      </c>
      <c r="E29095">
        <v>0.877</v>
      </c>
      <c r="F29095" t="s">
        <v>19</v>
      </c>
    </row>
    <row r="29096" spans="1:6" x14ac:dyDescent="0.2">
      <c r="A29096" s="1">
        <v>43402</v>
      </c>
      <c r="B29096">
        <v>0.87649999999999995</v>
      </c>
      <c r="C29096">
        <v>0.88049999999999995</v>
      </c>
      <c r="D29096">
        <v>0.87480000000000002</v>
      </c>
      <c r="E29096">
        <v>0.87929999999999997</v>
      </c>
      <c r="F29096" t="s">
        <v>19</v>
      </c>
    </row>
    <row r="29097" spans="1:6" x14ac:dyDescent="0.2">
      <c r="A29097" s="1">
        <v>43403</v>
      </c>
      <c r="B29097">
        <v>0.87929999999999997</v>
      </c>
      <c r="C29097">
        <v>0.88180000000000003</v>
      </c>
      <c r="D29097">
        <v>0.87819999999999998</v>
      </c>
      <c r="E29097">
        <v>0.88139999999999996</v>
      </c>
      <c r="F29097" t="s">
        <v>19</v>
      </c>
    </row>
    <row r="29098" spans="1:6" x14ac:dyDescent="0.2">
      <c r="A29098" s="1">
        <v>43404</v>
      </c>
      <c r="B29098">
        <v>0.88149999999999995</v>
      </c>
      <c r="C29098">
        <v>0.88470000000000004</v>
      </c>
      <c r="D29098">
        <v>0.88029999999999997</v>
      </c>
      <c r="E29098">
        <v>0.88400000000000001</v>
      </c>
      <c r="F29098" t="s">
        <v>19</v>
      </c>
    </row>
    <row r="29099" spans="1:6" x14ac:dyDescent="0.2">
      <c r="A29099" s="1">
        <v>43405</v>
      </c>
      <c r="B29099">
        <v>0.88400000000000001</v>
      </c>
      <c r="C29099">
        <v>0.88419999999999999</v>
      </c>
      <c r="D29099">
        <v>0.87539999999999996</v>
      </c>
      <c r="E29099">
        <v>0.87649999999999995</v>
      </c>
      <c r="F29099" t="s">
        <v>19</v>
      </c>
    </row>
    <row r="29100" spans="1:6" x14ac:dyDescent="0.2">
      <c r="A29100" s="1">
        <v>43406</v>
      </c>
      <c r="B29100">
        <v>0.87649999999999995</v>
      </c>
      <c r="C29100">
        <v>0.87919999999999998</v>
      </c>
      <c r="D29100">
        <v>0.87290000000000001</v>
      </c>
      <c r="E29100">
        <v>0.87809999999999999</v>
      </c>
      <c r="F29100" t="s">
        <v>19</v>
      </c>
    </row>
    <row r="29101" spans="1:6" x14ac:dyDescent="0.2">
      <c r="A29101" s="1">
        <v>43409</v>
      </c>
      <c r="B29101">
        <v>0.87739999999999996</v>
      </c>
      <c r="C29101">
        <v>0.88039999999999996</v>
      </c>
      <c r="D29101">
        <v>0.87539999999999996</v>
      </c>
      <c r="E29101">
        <v>0.87660000000000005</v>
      </c>
      <c r="F29101" t="s">
        <v>19</v>
      </c>
    </row>
    <row r="29102" spans="1:6" x14ac:dyDescent="0.2">
      <c r="A29102" s="1">
        <v>43410</v>
      </c>
      <c r="B29102">
        <v>0.87660000000000005</v>
      </c>
      <c r="C29102">
        <v>0.87780000000000002</v>
      </c>
      <c r="D29102">
        <v>0.87429999999999997</v>
      </c>
      <c r="E29102">
        <v>0.87509999999999999</v>
      </c>
      <c r="F29102" t="s">
        <v>19</v>
      </c>
    </row>
    <row r="29103" spans="1:6" x14ac:dyDescent="0.2">
      <c r="A29103" s="1">
        <v>43411</v>
      </c>
      <c r="B29103">
        <v>0.87509999999999999</v>
      </c>
      <c r="C29103">
        <v>0.87739999999999996</v>
      </c>
      <c r="D29103">
        <v>0.86960000000000004</v>
      </c>
      <c r="E29103">
        <v>0.87519999999999998</v>
      </c>
      <c r="F29103" t="s">
        <v>19</v>
      </c>
    </row>
    <row r="29104" spans="1:6" x14ac:dyDescent="0.2">
      <c r="A29104" s="1">
        <v>43412</v>
      </c>
      <c r="B29104">
        <v>0.87519999999999998</v>
      </c>
      <c r="C29104">
        <v>0.88070000000000004</v>
      </c>
      <c r="D29104">
        <v>0.87370000000000003</v>
      </c>
      <c r="E29104">
        <v>0.88</v>
      </c>
      <c r="F29104" t="s">
        <v>19</v>
      </c>
    </row>
    <row r="29105" spans="1:6" x14ac:dyDescent="0.2">
      <c r="A29105" s="1">
        <v>43413</v>
      </c>
      <c r="B29105">
        <v>0.88</v>
      </c>
      <c r="C29105">
        <v>0.88360000000000005</v>
      </c>
      <c r="D29105">
        <v>0.87960000000000005</v>
      </c>
      <c r="E29105">
        <v>0.88219999999999998</v>
      </c>
      <c r="F29105" t="s">
        <v>19</v>
      </c>
    </row>
    <row r="29106" spans="1:6" x14ac:dyDescent="0.2">
      <c r="A29106" s="1">
        <v>43416</v>
      </c>
      <c r="B29106">
        <v>0.88249999999999995</v>
      </c>
      <c r="C29106">
        <v>0.89159999999999995</v>
      </c>
      <c r="D29106">
        <v>0.88249999999999995</v>
      </c>
      <c r="E29106">
        <v>0.89149999999999996</v>
      </c>
      <c r="F29106" t="s">
        <v>19</v>
      </c>
    </row>
    <row r="29107" spans="1:6" x14ac:dyDescent="0.2">
      <c r="A29107" s="1">
        <v>43417</v>
      </c>
      <c r="B29107">
        <v>0.89139999999999997</v>
      </c>
      <c r="C29107">
        <v>0.89139999999999997</v>
      </c>
      <c r="D29107">
        <v>0.88549999999999995</v>
      </c>
      <c r="E29107">
        <v>0.88560000000000005</v>
      </c>
      <c r="F29107" t="s">
        <v>19</v>
      </c>
    </row>
    <row r="29108" spans="1:6" x14ac:dyDescent="0.2">
      <c r="A29108" s="1">
        <v>43418</v>
      </c>
      <c r="B29108">
        <v>0.88570000000000004</v>
      </c>
      <c r="C29108">
        <v>0.88780000000000003</v>
      </c>
      <c r="D29108">
        <v>0.88160000000000005</v>
      </c>
      <c r="E29108">
        <v>0.88419999999999999</v>
      </c>
      <c r="F29108" t="s">
        <v>19</v>
      </c>
    </row>
    <row r="29109" spans="1:6" x14ac:dyDescent="0.2">
      <c r="A29109" s="1">
        <v>43419</v>
      </c>
      <c r="B29109">
        <v>0.88419999999999999</v>
      </c>
      <c r="C29109">
        <v>0.88700000000000001</v>
      </c>
      <c r="D29109">
        <v>0.88019999999999998</v>
      </c>
      <c r="E29109">
        <v>0.88260000000000005</v>
      </c>
      <c r="F29109" t="s">
        <v>19</v>
      </c>
    </row>
    <row r="29110" spans="1:6" x14ac:dyDescent="0.2">
      <c r="A29110" s="1">
        <v>43420</v>
      </c>
      <c r="B29110">
        <v>0.88280000000000003</v>
      </c>
      <c r="C29110">
        <v>0.88319999999999999</v>
      </c>
      <c r="D29110">
        <v>0.87560000000000004</v>
      </c>
      <c r="E29110">
        <v>0.87570000000000003</v>
      </c>
      <c r="F29110" t="s">
        <v>19</v>
      </c>
    </row>
    <row r="29111" spans="1:6" x14ac:dyDescent="0.2">
      <c r="A29111" s="1">
        <v>43423</v>
      </c>
      <c r="B29111">
        <v>0.87619999999999998</v>
      </c>
      <c r="C29111">
        <v>0.87760000000000005</v>
      </c>
      <c r="D29111">
        <v>0.87229999999999996</v>
      </c>
      <c r="E29111">
        <v>0.87309999999999999</v>
      </c>
      <c r="F29111" t="s">
        <v>19</v>
      </c>
    </row>
    <row r="29112" spans="1:6" x14ac:dyDescent="0.2">
      <c r="A29112" s="1">
        <v>43424</v>
      </c>
      <c r="B29112">
        <v>0.873</v>
      </c>
      <c r="C29112">
        <v>0.88029999999999997</v>
      </c>
      <c r="D29112">
        <v>0.87170000000000003</v>
      </c>
      <c r="E29112">
        <v>0.87949999999999995</v>
      </c>
      <c r="F29112" t="s">
        <v>19</v>
      </c>
    </row>
    <row r="29113" spans="1:6" x14ac:dyDescent="0.2">
      <c r="A29113" s="1">
        <v>43425</v>
      </c>
      <c r="B29113">
        <v>0.87949999999999995</v>
      </c>
      <c r="C29113">
        <v>0.87990000000000002</v>
      </c>
      <c r="D29113">
        <v>0.87539999999999996</v>
      </c>
      <c r="E29113">
        <v>0.87829999999999997</v>
      </c>
      <c r="F29113" t="s">
        <v>19</v>
      </c>
    </row>
    <row r="29114" spans="1:6" x14ac:dyDescent="0.2">
      <c r="A29114" s="1">
        <v>43426</v>
      </c>
      <c r="B29114">
        <v>0.87849999999999995</v>
      </c>
      <c r="C29114">
        <v>0.87860000000000005</v>
      </c>
      <c r="D29114">
        <v>0.87460000000000004</v>
      </c>
      <c r="E29114">
        <v>0.87690000000000001</v>
      </c>
      <c r="F29114" t="s">
        <v>19</v>
      </c>
    </row>
    <row r="29115" spans="1:6" x14ac:dyDescent="0.2">
      <c r="A29115" s="1">
        <v>43427</v>
      </c>
      <c r="B29115">
        <v>0.87690000000000001</v>
      </c>
      <c r="C29115">
        <v>0.88270000000000004</v>
      </c>
      <c r="D29115">
        <v>0.87570000000000003</v>
      </c>
      <c r="E29115">
        <v>0.88200000000000001</v>
      </c>
      <c r="F29115" t="s">
        <v>19</v>
      </c>
    </row>
    <row r="29116" spans="1:6" x14ac:dyDescent="0.2">
      <c r="A29116" s="1">
        <v>43430</v>
      </c>
      <c r="B29116">
        <v>0.88170000000000004</v>
      </c>
      <c r="C29116">
        <v>0.88300000000000001</v>
      </c>
      <c r="D29116">
        <v>0.87849999999999995</v>
      </c>
      <c r="E29116">
        <v>0.88280000000000003</v>
      </c>
      <c r="F29116" t="s">
        <v>19</v>
      </c>
    </row>
    <row r="29117" spans="1:6" x14ac:dyDescent="0.2">
      <c r="A29117" s="1">
        <v>43431</v>
      </c>
      <c r="B29117">
        <v>0.88280000000000003</v>
      </c>
      <c r="C29117">
        <v>0.88670000000000004</v>
      </c>
      <c r="D29117">
        <v>0.88149999999999995</v>
      </c>
      <c r="E29117">
        <v>0.88600000000000001</v>
      </c>
      <c r="F29117" t="s">
        <v>19</v>
      </c>
    </row>
    <row r="29118" spans="1:6" x14ac:dyDescent="0.2">
      <c r="A29118" s="1">
        <v>43432</v>
      </c>
      <c r="B29118">
        <v>0.88580000000000003</v>
      </c>
      <c r="C29118">
        <v>0.88749999999999996</v>
      </c>
      <c r="D29118">
        <v>0.87819999999999998</v>
      </c>
      <c r="E29118">
        <v>0.87980000000000003</v>
      </c>
      <c r="F29118" t="s">
        <v>19</v>
      </c>
    </row>
    <row r="29119" spans="1:6" x14ac:dyDescent="0.2">
      <c r="A29119" s="1">
        <v>43433</v>
      </c>
      <c r="B29119">
        <v>0.87980000000000003</v>
      </c>
      <c r="C29119">
        <v>0.88109999999999999</v>
      </c>
      <c r="D29119">
        <v>0.87719999999999998</v>
      </c>
      <c r="E29119">
        <v>0.87770000000000004</v>
      </c>
      <c r="F29119" t="s">
        <v>19</v>
      </c>
    </row>
    <row r="29120" spans="1:6" x14ac:dyDescent="0.2">
      <c r="A29120" s="1">
        <v>43434</v>
      </c>
      <c r="B29120">
        <v>0.87770000000000004</v>
      </c>
      <c r="C29120">
        <v>0.88449999999999995</v>
      </c>
      <c r="D29120">
        <v>0.87719999999999998</v>
      </c>
      <c r="E29120">
        <v>0.88349999999999995</v>
      </c>
      <c r="F29120" t="s">
        <v>19</v>
      </c>
    </row>
    <row r="29121" spans="1:6" x14ac:dyDescent="0.2">
      <c r="A29121" s="1">
        <v>43437</v>
      </c>
      <c r="B29121">
        <v>0.88300000000000001</v>
      </c>
      <c r="C29121">
        <v>0.88339999999999996</v>
      </c>
      <c r="D29121">
        <v>0.87880000000000003</v>
      </c>
      <c r="E29121">
        <v>0.88080000000000003</v>
      </c>
      <c r="F29121" t="s">
        <v>19</v>
      </c>
    </row>
    <row r="29122" spans="1:6" x14ac:dyDescent="0.2">
      <c r="A29122" s="1">
        <v>43438</v>
      </c>
      <c r="B29122">
        <v>0.88070000000000004</v>
      </c>
      <c r="C29122">
        <v>0.88329999999999997</v>
      </c>
      <c r="D29122">
        <v>0.87580000000000002</v>
      </c>
      <c r="E29122">
        <v>0.88160000000000005</v>
      </c>
      <c r="F29122" t="s">
        <v>19</v>
      </c>
    </row>
    <row r="29123" spans="1:6" x14ac:dyDescent="0.2">
      <c r="A29123" s="1">
        <v>43439</v>
      </c>
      <c r="B29123">
        <v>0.88160000000000005</v>
      </c>
      <c r="C29123">
        <v>0.88380000000000003</v>
      </c>
      <c r="D29123">
        <v>0.88019999999999998</v>
      </c>
      <c r="E29123">
        <v>0.88149999999999995</v>
      </c>
      <c r="F29123" t="s">
        <v>19</v>
      </c>
    </row>
    <row r="29124" spans="1:6" x14ac:dyDescent="0.2">
      <c r="A29124" s="1">
        <v>43440</v>
      </c>
      <c r="B29124">
        <v>0.88149999999999995</v>
      </c>
      <c r="C29124">
        <v>0.88319999999999999</v>
      </c>
      <c r="D29124">
        <v>0.87619999999999998</v>
      </c>
      <c r="E29124">
        <v>0.879</v>
      </c>
      <c r="F29124" t="s">
        <v>19</v>
      </c>
    </row>
    <row r="29125" spans="1:6" x14ac:dyDescent="0.2">
      <c r="A29125" s="1">
        <v>43441</v>
      </c>
      <c r="B29125">
        <v>0.87919999999999998</v>
      </c>
      <c r="C29125">
        <v>0.88019999999999998</v>
      </c>
      <c r="D29125">
        <v>0.87539999999999996</v>
      </c>
      <c r="E29125">
        <v>0.87770000000000004</v>
      </c>
      <c r="F29125" t="s">
        <v>19</v>
      </c>
    </row>
    <row r="29126" spans="1:6" x14ac:dyDescent="0.2">
      <c r="A29126" s="1">
        <v>43444</v>
      </c>
      <c r="B29126">
        <v>0.87719999999999998</v>
      </c>
      <c r="C29126">
        <v>0.88100000000000001</v>
      </c>
      <c r="D29126">
        <v>0.87390000000000001</v>
      </c>
      <c r="E29126">
        <v>0.88060000000000005</v>
      </c>
      <c r="F29126" t="s">
        <v>19</v>
      </c>
    </row>
    <row r="29127" spans="1:6" x14ac:dyDescent="0.2">
      <c r="A29127" s="1">
        <v>43445</v>
      </c>
      <c r="B29127">
        <v>0.88060000000000005</v>
      </c>
      <c r="C29127">
        <v>0.88439999999999996</v>
      </c>
      <c r="D29127">
        <v>0.87719999999999998</v>
      </c>
      <c r="E29127">
        <v>0.88360000000000005</v>
      </c>
      <c r="F29127" t="s">
        <v>19</v>
      </c>
    </row>
    <row r="29128" spans="1:6" x14ac:dyDescent="0.2">
      <c r="A29128" s="1">
        <v>43446</v>
      </c>
      <c r="B29128">
        <v>0.88360000000000005</v>
      </c>
      <c r="C29128">
        <v>0.88370000000000004</v>
      </c>
      <c r="D29128">
        <v>0.878</v>
      </c>
      <c r="E29128">
        <v>0.87960000000000005</v>
      </c>
      <c r="F29128" t="s">
        <v>19</v>
      </c>
    </row>
    <row r="29129" spans="1:6" x14ac:dyDescent="0.2">
      <c r="A29129" s="1">
        <v>43447</v>
      </c>
      <c r="B29129">
        <v>0.87960000000000005</v>
      </c>
      <c r="C29129">
        <v>0.88249999999999995</v>
      </c>
      <c r="D29129">
        <v>0.87780000000000002</v>
      </c>
      <c r="E29129">
        <v>0.88049999999999995</v>
      </c>
      <c r="F29129" t="s">
        <v>19</v>
      </c>
    </row>
    <row r="29130" spans="1:6" x14ac:dyDescent="0.2">
      <c r="A29130" s="1">
        <v>43448</v>
      </c>
      <c r="B29130">
        <v>0.88019999999999998</v>
      </c>
      <c r="C29130">
        <v>0.88729999999999998</v>
      </c>
      <c r="D29130">
        <v>0.88</v>
      </c>
      <c r="E29130">
        <v>0.88449999999999995</v>
      </c>
      <c r="F29130" t="s">
        <v>19</v>
      </c>
    </row>
    <row r="29131" spans="1:6" x14ac:dyDescent="0.2">
      <c r="A29131" s="1">
        <v>43451</v>
      </c>
      <c r="B29131">
        <v>0.88449999999999995</v>
      </c>
      <c r="C29131">
        <v>0.88500000000000001</v>
      </c>
      <c r="D29131">
        <v>0.88049999999999995</v>
      </c>
      <c r="E29131">
        <v>0.88119999999999998</v>
      </c>
      <c r="F29131" t="s">
        <v>19</v>
      </c>
    </row>
    <row r="29132" spans="1:6" x14ac:dyDescent="0.2">
      <c r="A29132" s="1">
        <v>43452</v>
      </c>
      <c r="B29132">
        <v>0.88119999999999998</v>
      </c>
      <c r="C29132">
        <v>0.88200000000000001</v>
      </c>
      <c r="D29132">
        <v>0.877</v>
      </c>
      <c r="E29132">
        <v>0.88019999999999998</v>
      </c>
      <c r="F29132" t="s">
        <v>19</v>
      </c>
    </row>
    <row r="29133" spans="1:6" x14ac:dyDescent="0.2">
      <c r="A29133" s="1">
        <v>43453</v>
      </c>
      <c r="B29133">
        <v>0.88019999999999998</v>
      </c>
      <c r="C29133">
        <v>0.88019999999999998</v>
      </c>
      <c r="D29133">
        <v>0.874</v>
      </c>
      <c r="E29133">
        <v>0.879</v>
      </c>
      <c r="F29133" t="s">
        <v>19</v>
      </c>
    </row>
    <row r="29134" spans="1:6" x14ac:dyDescent="0.2">
      <c r="A29134" s="1">
        <v>43454</v>
      </c>
      <c r="B29134">
        <v>0.879</v>
      </c>
      <c r="C29134">
        <v>0.87929999999999997</v>
      </c>
      <c r="D29134">
        <v>0.87070000000000003</v>
      </c>
      <c r="E29134">
        <v>0.87370000000000003</v>
      </c>
      <c r="F29134" t="s">
        <v>19</v>
      </c>
    </row>
    <row r="29135" spans="1:6" x14ac:dyDescent="0.2">
      <c r="A29135" s="1">
        <v>43455</v>
      </c>
      <c r="B29135">
        <v>0.87370000000000003</v>
      </c>
      <c r="C29135">
        <v>0.88060000000000005</v>
      </c>
      <c r="D29135">
        <v>0.87160000000000004</v>
      </c>
      <c r="E29135">
        <v>0.87939999999999996</v>
      </c>
      <c r="F29135" t="s">
        <v>19</v>
      </c>
    </row>
    <row r="29136" spans="1:6" x14ac:dyDescent="0.2">
      <c r="A29136" s="1">
        <v>43458</v>
      </c>
      <c r="B29136">
        <v>0.87929999999999997</v>
      </c>
      <c r="C29136">
        <v>0.88019999999999998</v>
      </c>
      <c r="D29136">
        <v>0.87429999999999997</v>
      </c>
      <c r="E29136">
        <v>0.87680000000000002</v>
      </c>
      <c r="F29136" t="s">
        <v>19</v>
      </c>
    </row>
    <row r="29137" spans="1:6" x14ac:dyDescent="0.2">
      <c r="A29137" s="1">
        <v>43459</v>
      </c>
      <c r="B29137">
        <v>0.87670000000000003</v>
      </c>
      <c r="C29137">
        <v>0.88139999999999996</v>
      </c>
      <c r="D29137">
        <v>0.874</v>
      </c>
      <c r="E29137">
        <v>0.87780000000000002</v>
      </c>
      <c r="F29137" t="s">
        <v>19</v>
      </c>
    </row>
    <row r="29138" spans="1:6" x14ac:dyDescent="0.2">
      <c r="A29138" s="1">
        <v>43460</v>
      </c>
      <c r="B29138">
        <v>0.87780000000000002</v>
      </c>
      <c r="C29138">
        <v>0.88149999999999995</v>
      </c>
      <c r="D29138">
        <v>0.87570000000000003</v>
      </c>
      <c r="E29138">
        <v>0.88090000000000002</v>
      </c>
      <c r="F29138" t="s">
        <v>19</v>
      </c>
    </row>
    <row r="29139" spans="1:6" x14ac:dyDescent="0.2">
      <c r="A29139" s="1">
        <v>43461</v>
      </c>
      <c r="B29139">
        <v>0.88080000000000003</v>
      </c>
      <c r="C29139">
        <v>0.88090000000000002</v>
      </c>
      <c r="D29139">
        <v>0.87309999999999999</v>
      </c>
      <c r="E29139">
        <v>0.87480000000000002</v>
      </c>
      <c r="F29139" t="s">
        <v>19</v>
      </c>
    </row>
    <row r="29140" spans="1:6" x14ac:dyDescent="0.2">
      <c r="A29140" s="1">
        <v>43462</v>
      </c>
      <c r="B29140">
        <v>0.87490000000000001</v>
      </c>
      <c r="C29140">
        <v>0.87509999999999999</v>
      </c>
      <c r="D29140">
        <v>0.87160000000000004</v>
      </c>
      <c r="E29140">
        <v>0.87380000000000002</v>
      </c>
      <c r="F29140" t="s">
        <v>19</v>
      </c>
    </row>
    <row r="29141" spans="1:6" x14ac:dyDescent="0.2">
      <c r="A29141" s="1">
        <v>43465</v>
      </c>
      <c r="B29141">
        <v>0.87350000000000005</v>
      </c>
      <c r="C29141">
        <v>0.87549999999999994</v>
      </c>
      <c r="D29141">
        <v>0.872</v>
      </c>
      <c r="E29141">
        <v>0.87219999999999998</v>
      </c>
      <c r="F29141" t="s">
        <v>19</v>
      </c>
    </row>
    <row r="29142" spans="1:6" x14ac:dyDescent="0.2">
      <c r="A29142" s="1">
        <v>43466</v>
      </c>
      <c r="B29142">
        <v>0.87209999999999999</v>
      </c>
      <c r="C29142">
        <v>0.87619999999999998</v>
      </c>
      <c r="D29142">
        <v>0.87139999999999995</v>
      </c>
      <c r="E29142">
        <v>0.87229999999999996</v>
      </c>
      <c r="F29142" t="s">
        <v>19</v>
      </c>
    </row>
    <row r="29143" spans="1:6" x14ac:dyDescent="0.2">
      <c r="A29143" s="1">
        <v>43467</v>
      </c>
      <c r="B29143">
        <v>0.87229999999999996</v>
      </c>
      <c r="C29143">
        <v>0.88290000000000002</v>
      </c>
      <c r="D29143">
        <v>0.86980000000000002</v>
      </c>
      <c r="E29143">
        <v>0.88160000000000005</v>
      </c>
      <c r="F29143" t="s">
        <v>19</v>
      </c>
    </row>
    <row r="29144" spans="1:6" x14ac:dyDescent="0.2">
      <c r="A29144" s="1">
        <v>43468</v>
      </c>
      <c r="B29144">
        <v>0.88149999999999995</v>
      </c>
      <c r="C29144">
        <v>0.8841</v>
      </c>
      <c r="D29144">
        <v>0.87639999999999996</v>
      </c>
      <c r="E29144">
        <v>0.87770000000000004</v>
      </c>
      <c r="F29144" t="s">
        <v>19</v>
      </c>
    </row>
    <row r="29145" spans="1:6" x14ac:dyDescent="0.2">
      <c r="A29145" s="1">
        <v>43469</v>
      </c>
      <c r="B29145">
        <v>0.87770000000000004</v>
      </c>
      <c r="C29145">
        <v>0.88129999999999997</v>
      </c>
      <c r="D29145">
        <v>0.87580000000000002</v>
      </c>
      <c r="E29145">
        <v>0.87749999999999995</v>
      </c>
      <c r="F29145" t="s">
        <v>19</v>
      </c>
    </row>
    <row r="29146" spans="1:6" x14ac:dyDescent="0.2">
      <c r="A29146" s="1">
        <v>43472</v>
      </c>
      <c r="B29146">
        <v>0.87780000000000002</v>
      </c>
      <c r="C29146">
        <v>0.87780000000000002</v>
      </c>
      <c r="D29146">
        <v>0.87090000000000001</v>
      </c>
      <c r="E29146">
        <v>0.87150000000000005</v>
      </c>
      <c r="F29146" t="s">
        <v>19</v>
      </c>
    </row>
    <row r="29147" spans="1:6" x14ac:dyDescent="0.2">
      <c r="A29147" s="1">
        <v>43473</v>
      </c>
      <c r="B29147">
        <v>0.87150000000000005</v>
      </c>
      <c r="C29147">
        <v>0.87539999999999996</v>
      </c>
      <c r="D29147">
        <v>0.87070000000000003</v>
      </c>
      <c r="E29147">
        <v>0.87409999999999999</v>
      </c>
      <c r="F29147" t="s">
        <v>19</v>
      </c>
    </row>
    <row r="29148" spans="1:6" x14ac:dyDescent="0.2">
      <c r="A29148" s="1">
        <v>43474</v>
      </c>
      <c r="B29148">
        <v>0.874</v>
      </c>
      <c r="C29148">
        <v>0.87429999999999997</v>
      </c>
      <c r="D29148">
        <v>0.86550000000000005</v>
      </c>
      <c r="E29148">
        <v>0.86639999999999995</v>
      </c>
      <c r="F29148" t="s">
        <v>19</v>
      </c>
    </row>
    <row r="29149" spans="1:6" x14ac:dyDescent="0.2">
      <c r="A29149" s="1">
        <v>43475</v>
      </c>
      <c r="B29149">
        <v>0.86639999999999995</v>
      </c>
      <c r="C29149">
        <v>0.87070000000000003</v>
      </c>
      <c r="D29149">
        <v>0.86429999999999996</v>
      </c>
      <c r="E29149">
        <v>0.86960000000000004</v>
      </c>
      <c r="F29149" t="s">
        <v>19</v>
      </c>
    </row>
    <row r="29150" spans="1:6" x14ac:dyDescent="0.2">
      <c r="A29150" s="1">
        <v>43476</v>
      </c>
      <c r="B29150">
        <v>0.86960000000000004</v>
      </c>
      <c r="C29150">
        <v>0.87270000000000003</v>
      </c>
      <c r="D29150">
        <v>0.86650000000000005</v>
      </c>
      <c r="E29150">
        <v>0.87190000000000001</v>
      </c>
      <c r="F29150" t="s">
        <v>19</v>
      </c>
    </row>
    <row r="29151" spans="1:6" x14ac:dyDescent="0.2">
      <c r="A29151" s="1">
        <v>43479</v>
      </c>
      <c r="B29151">
        <v>0.872</v>
      </c>
      <c r="C29151">
        <v>0.87390000000000001</v>
      </c>
      <c r="D29151">
        <v>0.87090000000000001</v>
      </c>
      <c r="E29151">
        <v>0.87190000000000001</v>
      </c>
      <c r="F29151" t="s">
        <v>19</v>
      </c>
    </row>
    <row r="29152" spans="1:6" x14ac:dyDescent="0.2">
      <c r="A29152" s="1">
        <v>43480</v>
      </c>
      <c r="B29152">
        <v>0.87190000000000001</v>
      </c>
      <c r="C29152">
        <v>0.87849999999999995</v>
      </c>
      <c r="D29152">
        <v>0.87039999999999995</v>
      </c>
      <c r="E29152">
        <v>0.87619999999999998</v>
      </c>
      <c r="F29152" t="s">
        <v>19</v>
      </c>
    </row>
    <row r="29153" spans="1:6" x14ac:dyDescent="0.2">
      <c r="A29153" s="1">
        <v>43481</v>
      </c>
      <c r="B29153">
        <v>0.87619999999999998</v>
      </c>
      <c r="C29153">
        <v>0.87890000000000001</v>
      </c>
      <c r="D29153">
        <v>0.87529999999999997</v>
      </c>
      <c r="E29153">
        <v>0.87780000000000002</v>
      </c>
      <c r="F29153" t="s">
        <v>19</v>
      </c>
    </row>
    <row r="29154" spans="1:6" x14ac:dyDescent="0.2">
      <c r="A29154" s="1">
        <v>43482</v>
      </c>
      <c r="B29154">
        <v>0.87780000000000002</v>
      </c>
      <c r="C29154">
        <v>0.87939999999999996</v>
      </c>
      <c r="D29154">
        <v>0.87680000000000002</v>
      </c>
      <c r="E29154">
        <v>0.878</v>
      </c>
      <c r="F29154" t="s">
        <v>19</v>
      </c>
    </row>
    <row r="29155" spans="1:6" x14ac:dyDescent="0.2">
      <c r="A29155" s="1">
        <v>43483</v>
      </c>
      <c r="B29155">
        <v>0.878</v>
      </c>
      <c r="C29155">
        <v>0.88080000000000003</v>
      </c>
      <c r="D29155">
        <v>0.87639999999999996</v>
      </c>
      <c r="E29155">
        <v>0.88</v>
      </c>
      <c r="F29155" t="s">
        <v>19</v>
      </c>
    </row>
    <row r="29156" spans="1:6" x14ac:dyDescent="0.2">
      <c r="A29156" s="1">
        <v>43486</v>
      </c>
      <c r="B29156">
        <v>0.87949999999999995</v>
      </c>
      <c r="C29156">
        <v>0.88049999999999995</v>
      </c>
      <c r="D29156">
        <v>0.87649999999999995</v>
      </c>
      <c r="E29156">
        <v>0.87980000000000003</v>
      </c>
      <c r="F29156" t="s">
        <v>19</v>
      </c>
    </row>
    <row r="29157" spans="1:6" x14ac:dyDescent="0.2">
      <c r="A29157" s="1">
        <v>43487</v>
      </c>
      <c r="B29157">
        <v>0.87980000000000003</v>
      </c>
      <c r="C29157">
        <v>0.8821</v>
      </c>
      <c r="D29157">
        <v>0.87919999999999998</v>
      </c>
      <c r="E29157">
        <v>0.88029999999999997</v>
      </c>
      <c r="F29157" t="s">
        <v>19</v>
      </c>
    </row>
    <row r="29158" spans="1:6" x14ac:dyDescent="0.2">
      <c r="A29158" s="1">
        <v>43488</v>
      </c>
      <c r="B29158">
        <v>0.88029999999999997</v>
      </c>
      <c r="C29158">
        <v>0.88100000000000001</v>
      </c>
      <c r="D29158">
        <v>0.87760000000000005</v>
      </c>
      <c r="E29158">
        <v>0.87870000000000004</v>
      </c>
      <c r="F29158" t="s">
        <v>19</v>
      </c>
    </row>
    <row r="29159" spans="1:6" x14ac:dyDescent="0.2">
      <c r="A29159" s="1">
        <v>43489</v>
      </c>
      <c r="B29159">
        <v>0.87870000000000004</v>
      </c>
      <c r="C29159">
        <v>0.88570000000000004</v>
      </c>
      <c r="D29159">
        <v>0.87790000000000001</v>
      </c>
      <c r="E29159">
        <v>0.88449999999999995</v>
      </c>
      <c r="F29159" t="s">
        <v>19</v>
      </c>
    </row>
    <row r="29160" spans="1:6" x14ac:dyDescent="0.2">
      <c r="A29160" s="1">
        <v>43490</v>
      </c>
      <c r="B29160">
        <v>0.88460000000000005</v>
      </c>
      <c r="C29160">
        <v>0.88490000000000002</v>
      </c>
      <c r="D29160">
        <v>0.87590000000000001</v>
      </c>
      <c r="E29160">
        <v>0.87660000000000005</v>
      </c>
      <c r="F29160" t="s">
        <v>19</v>
      </c>
    </row>
    <row r="29161" spans="1:6" x14ac:dyDescent="0.2">
      <c r="A29161" s="1">
        <v>43493</v>
      </c>
      <c r="B29161">
        <v>0.87670000000000003</v>
      </c>
      <c r="C29161">
        <v>0.87790000000000001</v>
      </c>
      <c r="D29161">
        <v>0.87390000000000001</v>
      </c>
      <c r="E29161">
        <v>0.87509999999999999</v>
      </c>
      <c r="F29161" t="s">
        <v>19</v>
      </c>
    </row>
    <row r="29162" spans="1:6" x14ac:dyDescent="0.2">
      <c r="A29162" s="1">
        <v>43494</v>
      </c>
      <c r="B29162">
        <v>0.875</v>
      </c>
      <c r="C29162">
        <v>0.87629999999999997</v>
      </c>
      <c r="D29162">
        <v>0.87339999999999995</v>
      </c>
      <c r="E29162">
        <v>0.87470000000000003</v>
      </c>
      <c r="F29162" t="s">
        <v>19</v>
      </c>
    </row>
    <row r="29163" spans="1:6" x14ac:dyDescent="0.2">
      <c r="A29163" s="1">
        <v>43495</v>
      </c>
      <c r="B29163">
        <v>0.87470000000000003</v>
      </c>
      <c r="C29163">
        <v>0.87660000000000005</v>
      </c>
      <c r="D29163">
        <v>0.86960000000000004</v>
      </c>
      <c r="E29163">
        <v>0.87109999999999999</v>
      </c>
      <c r="F29163" t="s">
        <v>19</v>
      </c>
    </row>
    <row r="29164" spans="1:6" x14ac:dyDescent="0.2">
      <c r="A29164" s="1">
        <v>43496</v>
      </c>
      <c r="B29164">
        <v>0.87109999999999999</v>
      </c>
      <c r="C29164">
        <v>0.87439999999999996</v>
      </c>
      <c r="D29164">
        <v>0.86850000000000005</v>
      </c>
      <c r="E29164">
        <v>0.87360000000000004</v>
      </c>
      <c r="F29164" t="s">
        <v>19</v>
      </c>
    </row>
    <row r="29165" spans="1:6" x14ac:dyDescent="0.2">
      <c r="A29165" s="1">
        <v>43497</v>
      </c>
      <c r="B29165">
        <v>0.87350000000000005</v>
      </c>
      <c r="C29165">
        <v>0.87450000000000006</v>
      </c>
      <c r="D29165">
        <v>0.87060000000000004</v>
      </c>
      <c r="E29165">
        <v>0.87290000000000001</v>
      </c>
      <c r="F29165" t="s">
        <v>19</v>
      </c>
    </row>
    <row r="29166" spans="1:6" x14ac:dyDescent="0.2">
      <c r="A29166" s="1">
        <v>43500</v>
      </c>
      <c r="B29166">
        <v>0.87290000000000001</v>
      </c>
      <c r="C29166">
        <v>0.87529999999999997</v>
      </c>
      <c r="D29166">
        <v>0.87209999999999999</v>
      </c>
      <c r="E29166">
        <v>0.87439999999999996</v>
      </c>
      <c r="F29166" t="s">
        <v>19</v>
      </c>
    </row>
    <row r="29167" spans="1:6" x14ac:dyDescent="0.2">
      <c r="A29167" s="1">
        <v>43501</v>
      </c>
      <c r="B29167">
        <v>0.87429999999999997</v>
      </c>
      <c r="C29167">
        <v>0.87709999999999999</v>
      </c>
      <c r="D29167">
        <v>0.87409999999999999</v>
      </c>
      <c r="E29167">
        <v>0.87670000000000003</v>
      </c>
      <c r="F29167" t="s">
        <v>19</v>
      </c>
    </row>
    <row r="29168" spans="1:6" x14ac:dyDescent="0.2">
      <c r="A29168" s="1">
        <v>43502</v>
      </c>
      <c r="B29168">
        <v>0.87670000000000003</v>
      </c>
      <c r="C29168">
        <v>0.88019999999999998</v>
      </c>
      <c r="D29168">
        <v>0.87649999999999995</v>
      </c>
      <c r="E29168">
        <v>0.88009999999999999</v>
      </c>
      <c r="F29168" t="s">
        <v>19</v>
      </c>
    </row>
    <row r="29169" spans="1:6" x14ac:dyDescent="0.2">
      <c r="A29169" s="1">
        <v>43503</v>
      </c>
      <c r="B29169">
        <v>0.88009999999999999</v>
      </c>
      <c r="C29169">
        <v>0.88300000000000001</v>
      </c>
      <c r="D29169">
        <v>0.87960000000000005</v>
      </c>
      <c r="E29169">
        <v>0.88170000000000004</v>
      </c>
      <c r="F29169" t="s">
        <v>19</v>
      </c>
    </row>
    <row r="29170" spans="1:6" x14ac:dyDescent="0.2">
      <c r="A29170" s="1">
        <v>43504</v>
      </c>
      <c r="B29170">
        <v>0.88180000000000003</v>
      </c>
      <c r="C29170">
        <v>0.88329999999999997</v>
      </c>
      <c r="D29170">
        <v>0.88100000000000001</v>
      </c>
      <c r="E29170">
        <v>0.88319999999999999</v>
      </c>
      <c r="F29170" t="s">
        <v>19</v>
      </c>
    </row>
    <row r="29171" spans="1:6" x14ac:dyDescent="0.2">
      <c r="A29171" s="1">
        <v>43507</v>
      </c>
      <c r="B29171">
        <v>0.88270000000000004</v>
      </c>
      <c r="C29171">
        <v>0.88749999999999996</v>
      </c>
      <c r="D29171">
        <v>0.88260000000000005</v>
      </c>
      <c r="E29171">
        <v>0.88690000000000002</v>
      </c>
      <c r="F29171" t="s">
        <v>19</v>
      </c>
    </row>
    <row r="29172" spans="1:6" x14ac:dyDescent="0.2">
      <c r="A29172" s="1">
        <v>43508</v>
      </c>
      <c r="B29172">
        <v>0.88680000000000003</v>
      </c>
      <c r="C29172">
        <v>0.88829999999999998</v>
      </c>
      <c r="D29172">
        <v>0.88190000000000002</v>
      </c>
      <c r="E29172">
        <v>0.88290000000000002</v>
      </c>
      <c r="F29172" t="s">
        <v>19</v>
      </c>
    </row>
    <row r="29173" spans="1:6" x14ac:dyDescent="0.2">
      <c r="A29173" s="1">
        <v>43509</v>
      </c>
      <c r="B29173">
        <v>0.88290000000000002</v>
      </c>
      <c r="C29173">
        <v>0.88800000000000001</v>
      </c>
      <c r="D29173">
        <v>0.88170000000000004</v>
      </c>
      <c r="E29173">
        <v>0.88800000000000001</v>
      </c>
      <c r="F29173" t="s">
        <v>19</v>
      </c>
    </row>
    <row r="29174" spans="1:6" x14ac:dyDescent="0.2">
      <c r="A29174" s="1">
        <v>43510</v>
      </c>
      <c r="B29174">
        <v>0.88800000000000001</v>
      </c>
      <c r="C29174">
        <v>0.88890000000000002</v>
      </c>
      <c r="D29174">
        <v>0.88429999999999997</v>
      </c>
      <c r="E29174">
        <v>0.88529999999999998</v>
      </c>
      <c r="F29174" t="s">
        <v>19</v>
      </c>
    </row>
    <row r="29175" spans="1:6" x14ac:dyDescent="0.2">
      <c r="A29175" s="1">
        <v>43511</v>
      </c>
      <c r="B29175">
        <v>0.88529999999999998</v>
      </c>
      <c r="C29175">
        <v>0.8901</v>
      </c>
      <c r="D29175">
        <v>0.88449999999999995</v>
      </c>
      <c r="E29175">
        <v>0.88539999999999996</v>
      </c>
      <c r="F29175" t="s">
        <v>19</v>
      </c>
    </row>
    <row r="29176" spans="1:6" x14ac:dyDescent="0.2">
      <c r="A29176" s="1">
        <v>43514</v>
      </c>
      <c r="B29176">
        <v>0.88549999999999995</v>
      </c>
      <c r="C29176">
        <v>0.88629999999999998</v>
      </c>
      <c r="D29176">
        <v>0.88229999999999997</v>
      </c>
      <c r="E29176">
        <v>0.8841</v>
      </c>
      <c r="F29176" t="s">
        <v>19</v>
      </c>
    </row>
    <row r="29177" spans="1:6" x14ac:dyDescent="0.2">
      <c r="A29177" s="1">
        <v>43515</v>
      </c>
      <c r="B29177">
        <v>0.8841</v>
      </c>
      <c r="C29177">
        <v>0.88680000000000003</v>
      </c>
      <c r="D29177">
        <v>0.88049999999999995</v>
      </c>
      <c r="E29177">
        <v>0.88160000000000005</v>
      </c>
      <c r="F29177" t="s">
        <v>19</v>
      </c>
    </row>
    <row r="29178" spans="1:6" x14ac:dyDescent="0.2">
      <c r="A29178" s="1">
        <v>43516</v>
      </c>
      <c r="B29178">
        <v>0.88180000000000003</v>
      </c>
      <c r="C29178">
        <v>0.88300000000000001</v>
      </c>
      <c r="D29178">
        <v>0.87939999999999996</v>
      </c>
      <c r="E29178">
        <v>0.88200000000000001</v>
      </c>
      <c r="F29178" t="s">
        <v>19</v>
      </c>
    </row>
    <row r="29179" spans="1:6" x14ac:dyDescent="0.2">
      <c r="A29179" s="1">
        <v>43517</v>
      </c>
      <c r="B29179">
        <v>0.88200000000000001</v>
      </c>
      <c r="C29179">
        <v>0.88319999999999999</v>
      </c>
      <c r="D29179">
        <v>0.87980000000000003</v>
      </c>
      <c r="E29179">
        <v>0.88219999999999998</v>
      </c>
      <c r="F29179" t="s">
        <v>19</v>
      </c>
    </row>
    <row r="29180" spans="1:6" x14ac:dyDescent="0.2">
      <c r="A29180" s="1">
        <v>43518</v>
      </c>
      <c r="B29180">
        <v>0.8821</v>
      </c>
      <c r="C29180">
        <v>0.88360000000000005</v>
      </c>
      <c r="D29180">
        <v>0.88060000000000005</v>
      </c>
      <c r="E29180">
        <v>0.88219999999999998</v>
      </c>
      <c r="F29180" t="s">
        <v>19</v>
      </c>
    </row>
    <row r="29181" spans="1:6" x14ac:dyDescent="0.2">
      <c r="A29181" s="1">
        <v>43521</v>
      </c>
      <c r="B29181">
        <v>0.88219999999999998</v>
      </c>
      <c r="C29181">
        <v>0.88270000000000004</v>
      </c>
      <c r="D29181">
        <v>0.87970000000000004</v>
      </c>
      <c r="E29181">
        <v>0.88049999999999995</v>
      </c>
      <c r="F29181" t="s">
        <v>19</v>
      </c>
    </row>
    <row r="29182" spans="1:6" x14ac:dyDescent="0.2">
      <c r="A29182" s="1">
        <v>43522</v>
      </c>
      <c r="B29182">
        <v>0.88039999999999996</v>
      </c>
      <c r="C29182">
        <v>0.88139999999999996</v>
      </c>
      <c r="D29182">
        <v>0.877</v>
      </c>
      <c r="E29182">
        <v>0.878</v>
      </c>
      <c r="F29182" t="s">
        <v>19</v>
      </c>
    </row>
    <row r="29183" spans="1:6" x14ac:dyDescent="0.2">
      <c r="A29183" s="1">
        <v>43523</v>
      </c>
      <c r="B29183">
        <v>0.878</v>
      </c>
      <c r="C29183">
        <v>0.88</v>
      </c>
      <c r="D29183">
        <v>0.877</v>
      </c>
      <c r="E29183">
        <v>0.87949999999999995</v>
      </c>
      <c r="F29183" t="s">
        <v>19</v>
      </c>
    </row>
    <row r="29184" spans="1:6" x14ac:dyDescent="0.2">
      <c r="A29184" s="1">
        <v>43524</v>
      </c>
      <c r="B29184">
        <v>0.87949999999999995</v>
      </c>
      <c r="C29184">
        <v>0.88029999999999997</v>
      </c>
      <c r="D29184">
        <v>0.87570000000000003</v>
      </c>
      <c r="E29184">
        <v>0.87939999999999996</v>
      </c>
      <c r="F29184" t="s">
        <v>19</v>
      </c>
    </row>
    <row r="29185" spans="1:6" x14ac:dyDescent="0.2">
      <c r="A29185" s="1">
        <v>43525</v>
      </c>
      <c r="B29185">
        <v>0.87939999999999996</v>
      </c>
      <c r="C29185">
        <v>0.88080000000000003</v>
      </c>
      <c r="D29185">
        <v>0.87649999999999995</v>
      </c>
      <c r="E29185">
        <v>0.87980000000000003</v>
      </c>
      <c r="F29185" t="s">
        <v>19</v>
      </c>
    </row>
    <row r="29186" spans="1:6" x14ac:dyDescent="0.2">
      <c r="A29186" s="1">
        <v>43528</v>
      </c>
      <c r="B29186">
        <v>0.87829999999999997</v>
      </c>
      <c r="C29186">
        <v>0.88419999999999999</v>
      </c>
      <c r="D29186">
        <v>0.87790000000000001</v>
      </c>
      <c r="E29186">
        <v>0.88180000000000003</v>
      </c>
      <c r="F29186" t="s">
        <v>19</v>
      </c>
    </row>
    <row r="29187" spans="1:6" x14ac:dyDescent="0.2">
      <c r="A29187" s="1">
        <v>43529</v>
      </c>
      <c r="B29187">
        <v>0.88190000000000002</v>
      </c>
      <c r="C29187">
        <v>0.88580000000000003</v>
      </c>
      <c r="D29187">
        <v>0.88180000000000003</v>
      </c>
      <c r="E29187">
        <v>0.88429999999999997</v>
      </c>
      <c r="F29187" t="s">
        <v>19</v>
      </c>
    </row>
    <row r="29188" spans="1:6" x14ac:dyDescent="0.2">
      <c r="A29188" s="1">
        <v>43530</v>
      </c>
      <c r="B29188">
        <v>0.88429999999999997</v>
      </c>
      <c r="C29188">
        <v>0.88570000000000004</v>
      </c>
      <c r="D29188">
        <v>0.88300000000000001</v>
      </c>
      <c r="E29188">
        <v>0.88439999999999996</v>
      </c>
      <c r="F29188" t="s">
        <v>19</v>
      </c>
    </row>
    <row r="29189" spans="1:6" x14ac:dyDescent="0.2">
      <c r="A29189" s="1">
        <v>43531</v>
      </c>
      <c r="B29189">
        <v>0.88439999999999996</v>
      </c>
      <c r="C29189">
        <v>0.89459999999999995</v>
      </c>
      <c r="D29189">
        <v>0.88339999999999996</v>
      </c>
      <c r="E29189">
        <v>0.89339999999999997</v>
      </c>
      <c r="F29189" t="s">
        <v>19</v>
      </c>
    </row>
    <row r="29190" spans="1:6" x14ac:dyDescent="0.2">
      <c r="A29190" s="1">
        <v>43532</v>
      </c>
      <c r="B29190">
        <v>0.89339999999999997</v>
      </c>
      <c r="C29190">
        <v>0.89400000000000002</v>
      </c>
      <c r="D29190">
        <v>0.88929999999999998</v>
      </c>
      <c r="E29190">
        <v>0.8901</v>
      </c>
      <c r="F29190" t="s">
        <v>19</v>
      </c>
    </row>
    <row r="29191" spans="1:6" x14ac:dyDescent="0.2">
      <c r="A29191" s="1">
        <v>43535</v>
      </c>
      <c r="B29191">
        <v>0.88980000000000004</v>
      </c>
      <c r="C29191">
        <v>0.8911</v>
      </c>
      <c r="D29191">
        <v>0.88829999999999998</v>
      </c>
      <c r="E29191">
        <v>0.88929999999999998</v>
      </c>
      <c r="F29191" t="s">
        <v>19</v>
      </c>
    </row>
    <row r="29192" spans="1:6" x14ac:dyDescent="0.2">
      <c r="A29192" s="1">
        <v>43536</v>
      </c>
      <c r="B29192">
        <v>0.88929999999999998</v>
      </c>
      <c r="C29192">
        <v>0.88929999999999998</v>
      </c>
      <c r="D29192">
        <v>0.88460000000000005</v>
      </c>
      <c r="E29192">
        <v>0.88600000000000001</v>
      </c>
      <c r="F29192" t="s">
        <v>19</v>
      </c>
    </row>
    <row r="29193" spans="1:6" x14ac:dyDescent="0.2">
      <c r="A29193" s="1">
        <v>43537</v>
      </c>
      <c r="B29193">
        <v>0.88590000000000002</v>
      </c>
      <c r="C29193">
        <v>0.88670000000000004</v>
      </c>
      <c r="D29193">
        <v>0.88200000000000001</v>
      </c>
      <c r="E29193">
        <v>0.88290000000000002</v>
      </c>
      <c r="F29193" t="s">
        <v>19</v>
      </c>
    </row>
    <row r="29194" spans="1:6" x14ac:dyDescent="0.2">
      <c r="A29194" s="1">
        <v>43538</v>
      </c>
      <c r="B29194">
        <v>0.88280000000000003</v>
      </c>
      <c r="C29194">
        <v>0.88539999999999996</v>
      </c>
      <c r="D29194">
        <v>0.88200000000000001</v>
      </c>
      <c r="E29194">
        <v>0.88460000000000005</v>
      </c>
      <c r="F29194" t="s">
        <v>19</v>
      </c>
    </row>
    <row r="29195" spans="1:6" x14ac:dyDescent="0.2">
      <c r="A29195" s="1">
        <v>43539</v>
      </c>
      <c r="B29195">
        <v>0.88470000000000004</v>
      </c>
      <c r="C29195">
        <v>0.88490000000000002</v>
      </c>
      <c r="D29195">
        <v>0.88149999999999995</v>
      </c>
      <c r="E29195">
        <v>0.88290000000000002</v>
      </c>
      <c r="F29195" t="s">
        <v>19</v>
      </c>
    </row>
    <row r="29196" spans="1:6" x14ac:dyDescent="0.2">
      <c r="A29196" s="1">
        <v>43542</v>
      </c>
      <c r="B29196">
        <v>0.8831</v>
      </c>
      <c r="C29196">
        <v>0.88360000000000005</v>
      </c>
      <c r="D29196">
        <v>0.88039999999999996</v>
      </c>
      <c r="E29196">
        <v>0.88190000000000002</v>
      </c>
      <c r="F29196" t="s">
        <v>19</v>
      </c>
    </row>
    <row r="29197" spans="1:6" x14ac:dyDescent="0.2">
      <c r="A29197" s="1">
        <v>43543</v>
      </c>
      <c r="B29197">
        <v>0.8821</v>
      </c>
      <c r="C29197">
        <v>0.88229999999999997</v>
      </c>
      <c r="D29197">
        <v>0.88019999999999998</v>
      </c>
      <c r="E29197">
        <v>0.88090000000000002</v>
      </c>
      <c r="F29197" t="s">
        <v>19</v>
      </c>
    </row>
    <row r="29198" spans="1:6" x14ac:dyDescent="0.2">
      <c r="A29198" s="1">
        <v>43544</v>
      </c>
      <c r="B29198">
        <v>0.88090000000000002</v>
      </c>
      <c r="C29198">
        <v>0.88219999999999998</v>
      </c>
      <c r="D29198">
        <v>0.87360000000000004</v>
      </c>
      <c r="E29198">
        <v>0.87619999999999998</v>
      </c>
      <c r="F29198" t="s">
        <v>19</v>
      </c>
    </row>
    <row r="29199" spans="1:6" x14ac:dyDescent="0.2">
      <c r="A29199" s="1">
        <v>43545</v>
      </c>
      <c r="B29199">
        <v>0.87619999999999998</v>
      </c>
      <c r="C29199">
        <v>0.88160000000000005</v>
      </c>
      <c r="D29199">
        <v>0.87429999999999997</v>
      </c>
      <c r="E29199">
        <v>0.87909999999999999</v>
      </c>
      <c r="F29199" t="s">
        <v>19</v>
      </c>
    </row>
    <row r="29200" spans="1:6" x14ac:dyDescent="0.2">
      <c r="A29200" s="1">
        <v>43546</v>
      </c>
      <c r="B29200">
        <v>0.87919999999999998</v>
      </c>
      <c r="C29200">
        <v>0.88690000000000002</v>
      </c>
      <c r="D29200">
        <v>0.87790000000000001</v>
      </c>
      <c r="E29200">
        <v>0.88490000000000002</v>
      </c>
      <c r="F29200" t="s">
        <v>19</v>
      </c>
    </row>
    <row r="29201" spans="1:6" x14ac:dyDescent="0.2">
      <c r="A29201" s="1">
        <v>43549</v>
      </c>
      <c r="B29201">
        <v>0.88349999999999995</v>
      </c>
      <c r="C29201">
        <v>0.8861</v>
      </c>
      <c r="D29201">
        <v>0.88249999999999995</v>
      </c>
      <c r="E29201">
        <v>0.88400000000000001</v>
      </c>
      <c r="F29201" t="s">
        <v>19</v>
      </c>
    </row>
    <row r="29202" spans="1:6" x14ac:dyDescent="0.2">
      <c r="A29202" s="1">
        <v>43550</v>
      </c>
      <c r="B29202">
        <v>0.88400000000000001</v>
      </c>
      <c r="C29202">
        <v>0.88780000000000003</v>
      </c>
      <c r="D29202">
        <v>0.88290000000000002</v>
      </c>
      <c r="E29202">
        <v>0.88770000000000004</v>
      </c>
      <c r="F29202" t="s">
        <v>19</v>
      </c>
    </row>
    <row r="29203" spans="1:6" x14ac:dyDescent="0.2">
      <c r="A29203" s="1">
        <v>43551</v>
      </c>
      <c r="B29203">
        <v>0.88770000000000004</v>
      </c>
      <c r="C29203">
        <v>0.88949999999999996</v>
      </c>
      <c r="D29203">
        <v>0.8861</v>
      </c>
      <c r="E29203">
        <v>0.88939999999999997</v>
      </c>
      <c r="F29203" t="s">
        <v>19</v>
      </c>
    </row>
    <row r="29204" spans="1:6" x14ac:dyDescent="0.2">
      <c r="A29204" s="1">
        <v>43552</v>
      </c>
      <c r="B29204">
        <v>0.88939999999999997</v>
      </c>
      <c r="C29204">
        <v>0.89170000000000005</v>
      </c>
      <c r="D29204">
        <v>0.88800000000000001</v>
      </c>
      <c r="E29204">
        <v>0.89100000000000001</v>
      </c>
      <c r="F29204" t="s">
        <v>19</v>
      </c>
    </row>
    <row r="29205" spans="1:6" x14ac:dyDescent="0.2">
      <c r="A29205" s="1">
        <v>43553</v>
      </c>
      <c r="B29205">
        <v>0.89119999999999999</v>
      </c>
      <c r="C29205">
        <v>0.8921</v>
      </c>
      <c r="D29205">
        <v>0.88919999999999999</v>
      </c>
      <c r="E29205">
        <v>0.89139999999999997</v>
      </c>
      <c r="F29205" t="s">
        <v>19</v>
      </c>
    </row>
    <row r="29206" spans="1:6" x14ac:dyDescent="0.2">
      <c r="A29206" s="1">
        <v>43556</v>
      </c>
      <c r="B29206">
        <v>0.89129999999999998</v>
      </c>
      <c r="C29206">
        <v>0.89249999999999996</v>
      </c>
      <c r="D29206">
        <v>0.88900000000000001</v>
      </c>
      <c r="E29206">
        <v>0.89180000000000004</v>
      </c>
      <c r="F29206" t="s">
        <v>19</v>
      </c>
    </row>
    <row r="29207" spans="1:6" x14ac:dyDescent="0.2">
      <c r="A29207" s="1">
        <v>43557</v>
      </c>
      <c r="B29207">
        <v>0.89180000000000004</v>
      </c>
      <c r="C29207">
        <v>0.89410000000000001</v>
      </c>
      <c r="D29207">
        <v>0.89180000000000004</v>
      </c>
      <c r="E29207">
        <v>0.89249999999999996</v>
      </c>
      <c r="F29207" t="s">
        <v>19</v>
      </c>
    </row>
    <row r="29208" spans="1:6" x14ac:dyDescent="0.2">
      <c r="A29208" s="1">
        <v>43558</v>
      </c>
      <c r="B29208">
        <v>0.89249999999999996</v>
      </c>
      <c r="C29208">
        <v>0.89280000000000004</v>
      </c>
      <c r="D29208">
        <v>0.88859999999999995</v>
      </c>
      <c r="E29208">
        <v>0.89019999999999999</v>
      </c>
      <c r="F29208" t="s">
        <v>19</v>
      </c>
    </row>
    <row r="29209" spans="1:6" x14ac:dyDescent="0.2">
      <c r="A29209" s="1">
        <v>43559</v>
      </c>
      <c r="B29209">
        <v>0.89029999999999998</v>
      </c>
      <c r="C29209">
        <v>0.89219999999999999</v>
      </c>
      <c r="D29209">
        <v>0.8891</v>
      </c>
      <c r="E29209">
        <v>0.89119999999999999</v>
      </c>
      <c r="F29209" t="s">
        <v>19</v>
      </c>
    </row>
    <row r="29210" spans="1:6" x14ac:dyDescent="0.2">
      <c r="A29210" s="1">
        <v>43560</v>
      </c>
      <c r="B29210">
        <v>0.89119999999999999</v>
      </c>
      <c r="C29210">
        <v>0.89200000000000002</v>
      </c>
      <c r="D29210">
        <v>0.88949999999999996</v>
      </c>
      <c r="E29210">
        <v>0.89159999999999995</v>
      </c>
      <c r="F29210" t="s">
        <v>19</v>
      </c>
    </row>
    <row r="29211" spans="1:6" x14ac:dyDescent="0.2">
      <c r="A29211" s="1">
        <v>43563</v>
      </c>
      <c r="B29211">
        <v>0.89159999999999995</v>
      </c>
      <c r="C29211">
        <v>0.89170000000000005</v>
      </c>
      <c r="D29211">
        <v>0.88700000000000001</v>
      </c>
      <c r="E29211">
        <v>0.88790000000000002</v>
      </c>
      <c r="F29211" t="s">
        <v>19</v>
      </c>
    </row>
    <row r="29212" spans="1:6" x14ac:dyDescent="0.2">
      <c r="A29212" s="1">
        <v>43564</v>
      </c>
      <c r="B29212">
        <v>0.88790000000000002</v>
      </c>
      <c r="C29212">
        <v>0.88849999999999996</v>
      </c>
      <c r="D29212">
        <v>0.88619999999999999</v>
      </c>
      <c r="E29212">
        <v>0.88780000000000003</v>
      </c>
      <c r="F29212" t="s">
        <v>19</v>
      </c>
    </row>
    <row r="29213" spans="1:6" x14ac:dyDescent="0.2">
      <c r="A29213" s="1">
        <v>43565</v>
      </c>
      <c r="B29213">
        <v>0.88790000000000002</v>
      </c>
      <c r="C29213">
        <v>0.89049999999999996</v>
      </c>
      <c r="D29213">
        <v>0.88619999999999999</v>
      </c>
      <c r="E29213">
        <v>0.88700000000000001</v>
      </c>
      <c r="F29213" t="s">
        <v>19</v>
      </c>
    </row>
    <row r="29214" spans="1:6" x14ac:dyDescent="0.2">
      <c r="A29214" s="1">
        <v>43566</v>
      </c>
      <c r="B29214">
        <v>0.88700000000000001</v>
      </c>
      <c r="C29214">
        <v>0.88890000000000002</v>
      </c>
      <c r="D29214">
        <v>0.88590000000000002</v>
      </c>
      <c r="E29214">
        <v>0.88849999999999996</v>
      </c>
      <c r="F29214" t="s">
        <v>19</v>
      </c>
    </row>
    <row r="29215" spans="1:6" x14ac:dyDescent="0.2">
      <c r="A29215" s="1">
        <v>43567</v>
      </c>
      <c r="B29215">
        <v>0.88859999999999995</v>
      </c>
      <c r="C29215">
        <v>0.88859999999999995</v>
      </c>
      <c r="D29215">
        <v>0.8831</v>
      </c>
      <c r="E29215">
        <v>0.88500000000000001</v>
      </c>
      <c r="F29215" t="s">
        <v>19</v>
      </c>
    </row>
    <row r="29216" spans="1:6" x14ac:dyDescent="0.2">
      <c r="A29216" s="1">
        <v>43570</v>
      </c>
      <c r="B29216">
        <v>0.88519999999999999</v>
      </c>
      <c r="C29216">
        <v>0.88529999999999998</v>
      </c>
      <c r="D29216">
        <v>0.88329999999999997</v>
      </c>
      <c r="E29216">
        <v>0.88470000000000004</v>
      </c>
      <c r="F29216" t="s">
        <v>19</v>
      </c>
    </row>
    <row r="29217" spans="1:6" x14ac:dyDescent="0.2">
      <c r="A29217" s="1">
        <v>43571</v>
      </c>
      <c r="B29217">
        <v>0.88470000000000004</v>
      </c>
      <c r="C29217">
        <v>0.88649999999999995</v>
      </c>
      <c r="D29217">
        <v>0.88390000000000002</v>
      </c>
      <c r="E29217">
        <v>0.88649999999999995</v>
      </c>
      <c r="F29217" t="s">
        <v>19</v>
      </c>
    </row>
    <row r="29218" spans="1:6" x14ac:dyDescent="0.2">
      <c r="A29218" s="1">
        <v>43572</v>
      </c>
      <c r="B29218">
        <v>0.88639999999999997</v>
      </c>
      <c r="C29218">
        <v>0.88649999999999995</v>
      </c>
      <c r="D29218">
        <v>0.8831</v>
      </c>
      <c r="E29218">
        <v>0.88529999999999998</v>
      </c>
      <c r="F29218" t="s">
        <v>19</v>
      </c>
    </row>
    <row r="29219" spans="1:6" x14ac:dyDescent="0.2">
      <c r="A29219" s="1">
        <v>43573</v>
      </c>
      <c r="B29219">
        <v>0.88529999999999998</v>
      </c>
      <c r="C29219">
        <v>0.89080000000000004</v>
      </c>
      <c r="D29219">
        <v>0.88470000000000004</v>
      </c>
      <c r="E29219">
        <v>0.89039999999999997</v>
      </c>
      <c r="F29219" t="s">
        <v>19</v>
      </c>
    </row>
    <row r="29220" spans="1:6" x14ac:dyDescent="0.2">
      <c r="A29220" s="1">
        <v>43574</v>
      </c>
      <c r="B29220">
        <v>0.89039999999999997</v>
      </c>
      <c r="C29220">
        <v>0.89049999999999996</v>
      </c>
      <c r="D29220">
        <v>0.8891</v>
      </c>
      <c r="E29220">
        <v>0.88929999999999998</v>
      </c>
      <c r="F29220" t="s">
        <v>19</v>
      </c>
    </row>
    <row r="29221" spans="1:6" x14ac:dyDescent="0.2">
      <c r="A29221" s="1">
        <v>43577</v>
      </c>
      <c r="B29221">
        <v>0.88939999999999997</v>
      </c>
      <c r="C29221">
        <v>0.89</v>
      </c>
      <c r="D29221">
        <v>0.88790000000000002</v>
      </c>
      <c r="E29221">
        <v>0.88829999999999998</v>
      </c>
      <c r="F29221" t="s">
        <v>19</v>
      </c>
    </row>
    <row r="29222" spans="1:6" x14ac:dyDescent="0.2">
      <c r="A29222" s="1">
        <v>43578</v>
      </c>
      <c r="B29222">
        <v>0.88829999999999998</v>
      </c>
      <c r="C29222">
        <v>0.89339999999999997</v>
      </c>
      <c r="D29222">
        <v>0.88800000000000001</v>
      </c>
      <c r="E29222">
        <v>0.89070000000000005</v>
      </c>
      <c r="F29222" t="s">
        <v>19</v>
      </c>
    </row>
    <row r="29223" spans="1:6" x14ac:dyDescent="0.2">
      <c r="A29223" s="1">
        <v>43579</v>
      </c>
      <c r="B29223">
        <v>0.89070000000000005</v>
      </c>
      <c r="C29223">
        <v>0.89759999999999995</v>
      </c>
      <c r="D29223">
        <v>0.89070000000000005</v>
      </c>
      <c r="E29223">
        <v>0.89649999999999996</v>
      </c>
      <c r="F29223" t="s">
        <v>19</v>
      </c>
    </row>
    <row r="29224" spans="1:6" x14ac:dyDescent="0.2">
      <c r="A29224" s="1">
        <v>43580</v>
      </c>
      <c r="B29224">
        <v>0.89649999999999996</v>
      </c>
      <c r="C29224">
        <v>0.89939999999999998</v>
      </c>
      <c r="D29224">
        <v>0.89590000000000003</v>
      </c>
      <c r="E29224">
        <v>0.8982</v>
      </c>
      <c r="F29224" t="s">
        <v>19</v>
      </c>
    </row>
    <row r="29225" spans="1:6" x14ac:dyDescent="0.2">
      <c r="A29225" s="1">
        <v>43581</v>
      </c>
      <c r="B29225">
        <v>0.89829999999999999</v>
      </c>
      <c r="C29225">
        <v>0.89939999999999998</v>
      </c>
      <c r="D29225">
        <v>0.89500000000000002</v>
      </c>
      <c r="E29225">
        <v>0.89680000000000004</v>
      </c>
      <c r="F29225" t="s">
        <v>19</v>
      </c>
    </row>
    <row r="29226" spans="1:6" x14ac:dyDescent="0.2">
      <c r="A29226" s="1">
        <v>43584</v>
      </c>
      <c r="B29226">
        <v>0.89629999999999999</v>
      </c>
      <c r="C29226">
        <v>0.89749999999999996</v>
      </c>
      <c r="D29226">
        <v>0.89390000000000003</v>
      </c>
      <c r="E29226">
        <v>0.89400000000000002</v>
      </c>
      <c r="F29226" t="s">
        <v>19</v>
      </c>
    </row>
    <row r="29227" spans="1:6" x14ac:dyDescent="0.2">
      <c r="A29227" s="1">
        <v>43585</v>
      </c>
      <c r="B29227">
        <v>0.89400000000000002</v>
      </c>
      <c r="C29227">
        <v>0.89480000000000004</v>
      </c>
      <c r="D29227">
        <v>0.89059999999999995</v>
      </c>
      <c r="E29227">
        <v>0.89170000000000005</v>
      </c>
      <c r="F29227" t="s">
        <v>19</v>
      </c>
    </row>
    <row r="29228" spans="1:6" x14ac:dyDescent="0.2">
      <c r="A29228" s="1">
        <v>43586</v>
      </c>
      <c r="B29228">
        <v>0.89159999999999995</v>
      </c>
      <c r="C29228">
        <v>0.89380000000000004</v>
      </c>
      <c r="D29228">
        <v>0.88770000000000004</v>
      </c>
      <c r="E29228">
        <v>0.89319999999999999</v>
      </c>
      <c r="F29228" t="s">
        <v>19</v>
      </c>
    </row>
    <row r="29229" spans="1:6" x14ac:dyDescent="0.2">
      <c r="A29229" s="1">
        <v>43587</v>
      </c>
      <c r="B29229">
        <v>0.89319999999999999</v>
      </c>
      <c r="C29229">
        <v>0.8952</v>
      </c>
      <c r="D29229">
        <v>0.89129999999999998</v>
      </c>
      <c r="E29229">
        <v>0.89510000000000001</v>
      </c>
      <c r="F29229" t="s">
        <v>19</v>
      </c>
    </row>
    <row r="29230" spans="1:6" x14ac:dyDescent="0.2">
      <c r="A29230" s="1">
        <v>43588</v>
      </c>
      <c r="B29230">
        <v>0.89510000000000001</v>
      </c>
      <c r="C29230">
        <v>0.89770000000000005</v>
      </c>
      <c r="D29230">
        <v>0.89249999999999996</v>
      </c>
      <c r="E29230">
        <v>0.89280000000000004</v>
      </c>
      <c r="F29230" t="s">
        <v>19</v>
      </c>
    </row>
    <row r="29231" spans="1:6" x14ac:dyDescent="0.2">
      <c r="A29231" s="1">
        <v>43591</v>
      </c>
      <c r="B29231">
        <v>0.89490000000000003</v>
      </c>
      <c r="C29231">
        <v>0.89610000000000001</v>
      </c>
      <c r="D29231">
        <v>0.8921</v>
      </c>
      <c r="E29231">
        <v>0.89290000000000003</v>
      </c>
      <c r="F29231" t="s">
        <v>19</v>
      </c>
    </row>
    <row r="29232" spans="1:6" x14ac:dyDescent="0.2">
      <c r="A29232" s="1">
        <v>43592</v>
      </c>
      <c r="B29232">
        <v>0.89290000000000003</v>
      </c>
      <c r="C29232">
        <v>0.89549999999999996</v>
      </c>
      <c r="D29232">
        <v>0.89139999999999997</v>
      </c>
      <c r="E29232">
        <v>0.89349999999999996</v>
      </c>
      <c r="F29232" t="s">
        <v>19</v>
      </c>
    </row>
    <row r="29233" spans="1:6" x14ac:dyDescent="0.2">
      <c r="A29233" s="1">
        <v>43593</v>
      </c>
      <c r="B29233">
        <v>0.89359999999999995</v>
      </c>
      <c r="C29233">
        <v>0.89419999999999999</v>
      </c>
      <c r="D29233">
        <v>0.89180000000000004</v>
      </c>
      <c r="E29233">
        <v>0.89349999999999996</v>
      </c>
      <c r="F29233" t="s">
        <v>19</v>
      </c>
    </row>
    <row r="29234" spans="1:6" x14ac:dyDescent="0.2">
      <c r="A29234" s="1">
        <v>43594</v>
      </c>
      <c r="B29234">
        <v>0.89349999999999996</v>
      </c>
      <c r="C29234">
        <v>0.89500000000000002</v>
      </c>
      <c r="D29234">
        <v>0.88880000000000003</v>
      </c>
      <c r="E29234">
        <v>0.89170000000000005</v>
      </c>
      <c r="F29234" t="s">
        <v>19</v>
      </c>
    </row>
    <row r="29235" spans="1:6" x14ac:dyDescent="0.2">
      <c r="A29235" s="1">
        <v>43595</v>
      </c>
      <c r="B29235">
        <v>0.89159999999999995</v>
      </c>
      <c r="C29235">
        <v>0.89159999999999995</v>
      </c>
      <c r="D29235">
        <v>0.88870000000000005</v>
      </c>
      <c r="E29235">
        <v>0.89019999999999999</v>
      </c>
      <c r="F29235" t="s">
        <v>19</v>
      </c>
    </row>
    <row r="29236" spans="1:6" x14ac:dyDescent="0.2">
      <c r="A29236" s="1">
        <v>43598</v>
      </c>
      <c r="B29236">
        <v>0.88980000000000004</v>
      </c>
      <c r="C29236">
        <v>0.8911</v>
      </c>
      <c r="D29236">
        <v>0.88790000000000002</v>
      </c>
      <c r="E29236">
        <v>0.8911</v>
      </c>
      <c r="F29236" t="s">
        <v>19</v>
      </c>
    </row>
    <row r="29237" spans="1:6" x14ac:dyDescent="0.2">
      <c r="A29237" s="1">
        <v>43599</v>
      </c>
      <c r="B29237">
        <v>0.89100000000000001</v>
      </c>
      <c r="C29237">
        <v>0.89270000000000005</v>
      </c>
      <c r="D29237">
        <v>0.88939999999999997</v>
      </c>
      <c r="E29237">
        <v>0.89249999999999996</v>
      </c>
      <c r="F29237" t="s">
        <v>19</v>
      </c>
    </row>
    <row r="29238" spans="1:6" x14ac:dyDescent="0.2">
      <c r="A29238" s="1">
        <v>43600</v>
      </c>
      <c r="B29238">
        <v>0.89249999999999996</v>
      </c>
      <c r="C29238">
        <v>0.89449999999999996</v>
      </c>
      <c r="D29238">
        <v>0.89100000000000001</v>
      </c>
      <c r="E29238">
        <v>0.89280000000000004</v>
      </c>
      <c r="F29238" t="s">
        <v>19</v>
      </c>
    </row>
    <row r="29239" spans="1:6" x14ac:dyDescent="0.2">
      <c r="A29239" s="1">
        <v>43601</v>
      </c>
      <c r="B29239">
        <v>0.89270000000000005</v>
      </c>
      <c r="C29239">
        <v>0.89549999999999996</v>
      </c>
      <c r="D29239">
        <v>0.89100000000000001</v>
      </c>
      <c r="E29239">
        <v>0.89490000000000003</v>
      </c>
      <c r="F29239" t="s">
        <v>19</v>
      </c>
    </row>
    <row r="29240" spans="1:6" x14ac:dyDescent="0.2">
      <c r="A29240" s="1">
        <v>43602</v>
      </c>
      <c r="B29240">
        <v>0.89490000000000003</v>
      </c>
      <c r="C29240">
        <v>0.89639999999999997</v>
      </c>
      <c r="D29240">
        <v>0.89410000000000001</v>
      </c>
      <c r="E29240">
        <v>0.8962</v>
      </c>
      <c r="F29240" t="s">
        <v>19</v>
      </c>
    </row>
    <row r="29241" spans="1:6" x14ac:dyDescent="0.2">
      <c r="A29241" s="1">
        <v>43605</v>
      </c>
      <c r="B29241">
        <v>0.89600000000000002</v>
      </c>
      <c r="C29241">
        <v>0.89680000000000004</v>
      </c>
      <c r="D29241">
        <v>0.89490000000000003</v>
      </c>
      <c r="E29241">
        <v>0.89559999999999995</v>
      </c>
      <c r="F29241" t="s">
        <v>19</v>
      </c>
    </row>
    <row r="29242" spans="1:6" x14ac:dyDescent="0.2">
      <c r="A29242" s="1">
        <v>43606</v>
      </c>
      <c r="B29242">
        <v>0.89559999999999995</v>
      </c>
      <c r="C29242">
        <v>0.89749999999999996</v>
      </c>
      <c r="D29242">
        <v>0.89410000000000001</v>
      </c>
      <c r="E29242">
        <v>0.89600000000000002</v>
      </c>
      <c r="F29242" t="s">
        <v>19</v>
      </c>
    </row>
    <row r="29243" spans="1:6" x14ac:dyDescent="0.2">
      <c r="A29243" s="1">
        <v>43607</v>
      </c>
      <c r="B29243">
        <v>0.89600000000000002</v>
      </c>
      <c r="C29243">
        <v>0.89700000000000002</v>
      </c>
      <c r="D29243">
        <v>0.89449999999999996</v>
      </c>
      <c r="E29243">
        <v>0.89680000000000004</v>
      </c>
      <c r="F29243" t="s">
        <v>19</v>
      </c>
    </row>
    <row r="29244" spans="1:6" x14ac:dyDescent="0.2">
      <c r="A29244" s="1">
        <v>43608</v>
      </c>
      <c r="B29244">
        <v>0.89680000000000004</v>
      </c>
      <c r="C29244">
        <v>0.90029999999999999</v>
      </c>
      <c r="D29244">
        <v>0.89390000000000003</v>
      </c>
      <c r="E29244">
        <v>0.89429999999999998</v>
      </c>
      <c r="F29244" t="s">
        <v>19</v>
      </c>
    </row>
    <row r="29245" spans="1:6" x14ac:dyDescent="0.2">
      <c r="A29245" s="1">
        <v>43609</v>
      </c>
      <c r="B29245">
        <v>0.89429999999999998</v>
      </c>
      <c r="C29245">
        <v>0.89480000000000004</v>
      </c>
      <c r="D29245">
        <v>0.89190000000000003</v>
      </c>
      <c r="E29245">
        <v>0.89239999999999997</v>
      </c>
      <c r="F29245" t="s">
        <v>19</v>
      </c>
    </row>
    <row r="29246" spans="1:6" x14ac:dyDescent="0.2">
      <c r="A29246" s="1">
        <v>43612</v>
      </c>
      <c r="B29246">
        <v>0.89329999999999998</v>
      </c>
      <c r="C29246">
        <v>0.89390000000000003</v>
      </c>
      <c r="D29246">
        <v>0.89170000000000005</v>
      </c>
      <c r="E29246">
        <v>0.89349999999999996</v>
      </c>
      <c r="F29246" t="s">
        <v>19</v>
      </c>
    </row>
    <row r="29247" spans="1:6" x14ac:dyDescent="0.2">
      <c r="A29247" s="1">
        <v>43613</v>
      </c>
      <c r="B29247">
        <v>0.89339999999999997</v>
      </c>
      <c r="C29247">
        <v>0.89610000000000001</v>
      </c>
      <c r="D29247">
        <v>0.89300000000000002</v>
      </c>
      <c r="E29247">
        <v>0.89600000000000002</v>
      </c>
      <c r="F29247" t="s">
        <v>19</v>
      </c>
    </row>
    <row r="29248" spans="1:6" x14ac:dyDescent="0.2">
      <c r="A29248" s="1">
        <v>43614</v>
      </c>
      <c r="B29248">
        <v>0.89600000000000002</v>
      </c>
      <c r="C29248">
        <v>0.89890000000000003</v>
      </c>
      <c r="D29248">
        <v>0.89510000000000001</v>
      </c>
      <c r="E29248">
        <v>0.89839999999999998</v>
      </c>
      <c r="F29248" t="s">
        <v>19</v>
      </c>
    </row>
    <row r="29249" spans="1:6" x14ac:dyDescent="0.2">
      <c r="A29249" s="1">
        <v>43615</v>
      </c>
      <c r="B29249">
        <v>0.89839999999999998</v>
      </c>
      <c r="C29249">
        <v>0.89959999999999996</v>
      </c>
      <c r="D29249">
        <v>0.89739999999999998</v>
      </c>
      <c r="E29249">
        <v>0.89859999999999995</v>
      </c>
      <c r="F29249" t="s">
        <v>19</v>
      </c>
    </row>
    <row r="29250" spans="1:6" x14ac:dyDescent="0.2">
      <c r="A29250" s="1">
        <v>43616</v>
      </c>
      <c r="B29250">
        <v>0.89859999999999995</v>
      </c>
      <c r="C29250">
        <v>0.89880000000000004</v>
      </c>
      <c r="D29250">
        <v>0.89449999999999996</v>
      </c>
      <c r="E29250">
        <v>0.89539999999999997</v>
      </c>
      <c r="F29250" t="s">
        <v>19</v>
      </c>
    </row>
    <row r="29251" spans="1:6" x14ac:dyDescent="0.2">
      <c r="A29251" s="1">
        <v>43619</v>
      </c>
      <c r="B29251">
        <v>0.89549999999999996</v>
      </c>
      <c r="C29251">
        <v>0.89649999999999996</v>
      </c>
      <c r="D29251">
        <v>0.88800000000000001</v>
      </c>
      <c r="E29251">
        <v>0.88959999999999995</v>
      </c>
      <c r="F29251" t="s">
        <v>19</v>
      </c>
    </row>
    <row r="29252" spans="1:6" x14ac:dyDescent="0.2">
      <c r="A29252" s="1">
        <v>43620</v>
      </c>
      <c r="B29252">
        <v>0.88959999999999995</v>
      </c>
      <c r="C29252">
        <v>0.89070000000000005</v>
      </c>
      <c r="D29252">
        <v>0.88680000000000003</v>
      </c>
      <c r="E29252">
        <v>0.88870000000000005</v>
      </c>
      <c r="F29252" t="s">
        <v>19</v>
      </c>
    </row>
    <row r="29253" spans="1:6" x14ac:dyDescent="0.2">
      <c r="A29253" s="1">
        <v>43621</v>
      </c>
      <c r="B29253">
        <v>0.88880000000000003</v>
      </c>
      <c r="C29253">
        <v>0.89119999999999999</v>
      </c>
      <c r="D29253">
        <v>0.88470000000000004</v>
      </c>
      <c r="E29253">
        <v>0.89119999999999999</v>
      </c>
      <c r="F29253" t="s">
        <v>19</v>
      </c>
    </row>
    <row r="29254" spans="1:6" x14ac:dyDescent="0.2">
      <c r="A29254" s="1">
        <v>43622</v>
      </c>
      <c r="B29254">
        <v>0.89119999999999999</v>
      </c>
      <c r="C29254">
        <v>0.89180000000000004</v>
      </c>
      <c r="D29254">
        <v>0.88429999999999997</v>
      </c>
      <c r="E29254">
        <v>0.88690000000000002</v>
      </c>
      <c r="F29254" t="s">
        <v>19</v>
      </c>
    </row>
    <row r="29255" spans="1:6" x14ac:dyDescent="0.2">
      <c r="A29255" s="1">
        <v>43623</v>
      </c>
      <c r="B29255">
        <v>0.88680000000000003</v>
      </c>
      <c r="C29255">
        <v>0.88870000000000005</v>
      </c>
      <c r="D29255">
        <v>0.88129999999999997</v>
      </c>
      <c r="E29255">
        <v>0.88239999999999996</v>
      </c>
      <c r="F29255" t="s">
        <v>19</v>
      </c>
    </row>
    <row r="29256" spans="1:6" x14ac:dyDescent="0.2">
      <c r="A29256" s="1">
        <v>43626</v>
      </c>
      <c r="B29256">
        <v>0.88339999999999996</v>
      </c>
      <c r="C29256">
        <v>0.88570000000000004</v>
      </c>
      <c r="D29256">
        <v>0.88260000000000005</v>
      </c>
      <c r="E29256">
        <v>0.8841</v>
      </c>
      <c r="F29256" t="s">
        <v>19</v>
      </c>
    </row>
    <row r="29257" spans="1:6" x14ac:dyDescent="0.2">
      <c r="A29257" s="1">
        <v>43627</v>
      </c>
      <c r="B29257">
        <v>0.88400000000000001</v>
      </c>
      <c r="C29257">
        <v>0.88480000000000003</v>
      </c>
      <c r="D29257">
        <v>0.88200000000000001</v>
      </c>
      <c r="E29257">
        <v>0.88290000000000002</v>
      </c>
      <c r="F29257" t="s">
        <v>19</v>
      </c>
    </row>
    <row r="29258" spans="1:6" x14ac:dyDescent="0.2">
      <c r="A29258" s="1">
        <v>43628</v>
      </c>
      <c r="B29258">
        <v>0.88290000000000002</v>
      </c>
      <c r="C29258">
        <v>0.88629999999999998</v>
      </c>
      <c r="D29258">
        <v>0.88160000000000005</v>
      </c>
      <c r="E29258">
        <v>0.88600000000000001</v>
      </c>
      <c r="F29258" t="s">
        <v>19</v>
      </c>
    </row>
    <row r="29259" spans="1:6" x14ac:dyDescent="0.2">
      <c r="A29259" s="1">
        <v>43629</v>
      </c>
      <c r="B29259">
        <v>0.88590000000000002</v>
      </c>
      <c r="C29259">
        <v>0.88739999999999997</v>
      </c>
      <c r="D29259">
        <v>0.88470000000000004</v>
      </c>
      <c r="E29259">
        <v>0.88680000000000003</v>
      </c>
      <c r="F29259" t="s">
        <v>19</v>
      </c>
    </row>
    <row r="29260" spans="1:6" x14ac:dyDescent="0.2">
      <c r="A29260" s="1">
        <v>43630</v>
      </c>
      <c r="B29260">
        <v>0.88680000000000003</v>
      </c>
      <c r="C29260">
        <v>0.89259999999999995</v>
      </c>
      <c r="D29260">
        <v>0.88580000000000003</v>
      </c>
      <c r="E29260">
        <v>0.89219999999999999</v>
      </c>
      <c r="F29260" t="s">
        <v>19</v>
      </c>
    </row>
    <row r="29261" spans="1:6" x14ac:dyDescent="0.2">
      <c r="A29261" s="1">
        <v>43633</v>
      </c>
      <c r="B29261">
        <v>0.89180000000000004</v>
      </c>
      <c r="C29261">
        <v>0.89249999999999996</v>
      </c>
      <c r="D29261">
        <v>0.88919999999999999</v>
      </c>
      <c r="E29261">
        <v>0.89139999999999997</v>
      </c>
      <c r="F29261" t="s">
        <v>19</v>
      </c>
    </row>
    <row r="29262" spans="1:6" x14ac:dyDescent="0.2">
      <c r="A29262" s="1">
        <v>43634</v>
      </c>
      <c r="B29262">
        <v>0.89139999999999997</v>
      </c>
      <c r="C29262">
        <v>0.89429999999999998</v>
      </c>
      <c r="D29262">
        <v>0.88949999999999996</v>
      </c>
      <c r="E29262">
        <v>0.89329999999999998</v>
      </c>
      <c r="F29262" t="s">
        <v>19</v>
      </c>
    </row>
    <row r="29263" spans="1:6" x14ac:dyDescent="0.2">
      <c r="A29263" s="1">
        <v>43635</v>
      </c>
      <c r="B29263">
        <v>0.89339999999999997</v>
      </c>
      <c r="C29263">
        <v>0.89390000000000003</v>
      </c>
      <c r="D29263">
        <v>0.88870000000000005</v>
      </c>
      <c r="E29263">
        <v>0.89080000000000004</v>
      </c>
      <c r="F29263" t="s">
        <v>19</v>
      </c>
    </row>
    <row r="29264" spans="1:6" x14ac:dyDescent="0.2">
      <c r="A29264" s="1">
        <v>43636</v>
      </c>
      <c r="B29264">
        <v>0.89080000000000004</v>
      </c>
      <c r="C29264">
        <v>0.89080000000000004</v>
      </c>
      <c r="D29264">
        <v>0.88380000000000003</v>
      </c>
      <c r="E29264">
        <v>0.88560000000000005</v>
      </c>
      <c r="F29264" t="s">
        <v>19</v>
      </c>
    </row>
    <row r="29265" spans="1:6" x14ac:dyDescent="0.2">
      <c r="A29265" s="1">
        <v>43637</v>
      </c>
      <c r="B29265">
        <v>0.88549999999999995</v>
      </c>
      <c r="C29265">
        <v>0.88629999999999998</v>
      </c>
      <c r="D29265">
        <v>0.87890000000000001</v>
      </c>
      <c r="E29265">
        <v>0.87960000000000005</v>
      </c>
      <c r="F29265" t="s">
        <v>19</v>
      </c>
    </row>
    <row r="29266" spans="1:6" x14ac:dyDescent="0.2">
      <c r="A29266" s="1">
        <v>43640</v>
      </c>
      <c r="B29266">
        <v>0.88009999999999999</v>
      </c>
      <c r="C29266">
        <v>0.88009999999999999</v>
      </c>
      <c r="D29266">
        <v>0.877</v>
      </c>
      <c r="E29266">
        <v>0.87729999999999997</v>
      </c>
      <c r="F29266" t="s">
        <v>19</v>
      </c>
    </row>
    <row r="29267" spans="1:6" x14ac:dyDescent="0.2">
      <c r="A29267" s="1">
        <v>43641</v>
      </c>
      <c r="B29267">
        <v>0.87729999999999997</v>
      </c>
      <c r="C29267">
        <v>0.88149999999999995</v>
      </c>
      <c r="D29267">
        <v>0.87629999999999997</v>
      </c>
      <c r="E29267">
        <v>0.87970000000000004</v>
      </c>
      <c r="F29267" t="s">
        <v>19</v>
      </c>
    </row>
    <row r="29268" spans="1:6" x14ac:dyDescent="0.2">
      <c r="A29268" s="1">
        <v>43642</v>
      </c>
      <c r="B29268">
        <v>0.87980000000000003</v>
      </c>
      <c r="C29268">
        <v>0.88119999999999998</v>
      </c>
      <c r="D29268">
        <v>0.878</v>
      </c>
      <c r="E29268">
        <v>0.87949999999999995</v>
      </c>
      <c r="F29268" t="s">
        <v>19</v>
      </c>
    </row>
    <row r="29269" spans="1:6" x14ac:dyDescent="0.2">
      <c r="A29269" s="1">
        <v>43643</v>
      </c>
      <c r="B29269">
        <v>0.87960000000000005</v>
      </c>
      <c r="C29269">
        <v>0.88119999999999998</v>
      </c>
      <c r="D29269">
        <v>0.87870000000000004</v>
      </c>
      <c r="E29269">
        <v>0.87960000000000005</v>
      </c>
      <c r="F29269" t="s">
        <v>19</v>
      </c>
    </row>
    <row r="29270" spans="1:6" x14ac:dyDescent="0.2">
      <c r="A29270" s="1">
        <v>43644</v>
      </c>
      <c r="B29270">
        <v>0.87960000000000005</v>
      </c>
      <c r="C29270">
        <v>0.88090000000000002</v>
      </c>
      <c r="D29270">
        <v>0.87770000000000004</v>
      </c>
      <c r="E29270">
        <v>0.87929999999999997</v>
      </c>
      <c r="F29270" t="s">
        <v>19</v>
      </c>
    </row>
    <row r="29271" spans="1:6" x14ac:dyDescent="0.2">
      <c r="A29271" s="1">
        <v>43647</v>
      </c>
      <c r="B29271">
        <v>0.879</v>
      </c>
      <c r="C29271">
        <v>0.88629999999999998</v>
      </c>
      <c r="D29271">
        <v>0.879</v>
      </c>
      <c r="E29271">
        <v>0.8861</v>
      </c>
      <c r="F29271" t="s">
        <v>19</v>
      </c>
    </row>
    <row r="29272" spans="1:6" x14ac:dyDescent="0.2">
      <c r="A29272" s="1">
        <v>43648</v>
      </c>
      <c r="B29272">
        <v>0.8861</v>
      </c>
      <c r="C29272">
        <v>0.88690000000000002</v>
      </c>
      <c r="D29272">
        <v>0.88360000000000005</v>
      </c>
      <c r="E29272">
        <v>0.8861</v>
      </c>
      <c r="F29272" t="s">
        <v>19</v>
      </c>
    </row>
    <row r="29273" spans="1:6" x14ac:dyDescent="0.2">
      <c r="A29273" s="1">
        <v>43649</v>
      </c>
      <c r="B29273">
        <v>0.88619999999999999</v>
      </c>
      <c r="C29273">
        <v>0.88739999999999997</v>
      </c>
      <c r="D29273">
        <v>0.88460000000000005</v>
      </c>
      <c r="E29273">
        <v>0.88670000000000004</v>
      </c>
      <c r="F29273" t="s">
        <v>19</v>
      </c>
    </row>
    <row r="29274" spans="1:6" x14ac:dyDescent="0.2">
      <c r="A29274" s="1">
        <v>43650</v>
      </c>
      <c r="B29274">
        <v>0.88670000000000004</v>
      </c>
      <c r="C29274">
        <v>0.88700000000000001</v>
      </c>
      <c r="D29274">
        <v>0.88529999999999998</v>
      </c>
      <c r="E29274">
        <v>0.8861</v>
      </c>
      <c r="F29274" t="s">
        <v>19</v>
      </c>
    </row>
    <row r="29275" spans="1:6" x14ac:dyDescent="0.2">
      <c r="A29275" s="1">
        <v>43651</v>
      </c>
      <c r="B29275">
        <v>0.88619999999999999</v>
      </c>
      <c r="C29275">
        <v>0.89219999999999999</v>
      </c>
      <c r="D29275">
        <v>0.88590000000000002</v>
      </c>
      <c r="E29275">
        <v>0.89080000000000004</v>
      </c>
      <c r="F29275" t="s">
        <v>19</v>
      </c>
    </row>
    <row r="29276" spans="1:6" x14ac:dyDescent="0.2">
      <c r="A29276" s="1">
        <v>43654</v>
      </c>
      <c r="B29276">
        <v>0.8911</v>
      </c>
      <c r="C29276">
        <v>0.89229999999999998</v>
      </c>
      <c r="D29276">
        <v>0.8901</v>
      </c>
      <c r="E29276">
        <v>0.89170000000000005</v>
      </c>
      <c r="F29276" t="s">
        <v>19</v>
      </c>
    </row>
    <row r="29277" spans="1:6" x14ac:dyDescent="0.2">
      <c r="A29277" s="1">
        <v>43655</v>
      </c>
      <c r="B29277">
        <v>0.89170000000000005</v>
      </c>
      <c r="C29277">
        <v>0.89329999999999998</v>
      </c>
      <c r="D29277">
        <v>0.89139999999999997</v>
      </c>
      <c r="E29277">
        <v>0.89219999999999999</v>
      </c>
      <c r="F29277" t="s">
        <v>19</v>
      </c>
    </row>
    <row r="29278" spans="1:6" x14ac:dyDescent="0.2">
      <c r="A29278" s="1">
        <v>43656</v>
      </c>
      <c r="B29278">
        <v>0.89219999999999999</v>
      </c>
      <c r="C29278">
        <v>0.89270000000000005</v>
      </c>
      <c r="D29278">
        <v>0.88790000000000002</v>
      </c>
      <c r="E29278">
        <v>0.88880000000000003</v>
      </c>
      <c r="F29278" t="s">
        <v>19</v>
      </c>
    </row>
    <row r="29279" spans="1:6" x14ac:dyDescent="0.2">
      <c r="A29279" s="1">
        <v>43657</v>
      </c>
      <c r="B29279">
        <v>0.88880000000000003</v>
      </c>
      <c r="C29279">
        <v>0.88919999999999999</v>
      </c>
      <c r="D29279">
        <v>0.8861</v>
      </c>
      <c r="E29279">
        <v>0.88859999999999995</v>
      </c>
      <c r="F29279" t="s">
        <v>19</v>
      </c>
    </row>
    <row r="29280" spans="1:6" x14ac:dyDescent="0.2">
      <c r="A29280" s="1">
        <v>43658</v>
      </c>
      <c r="B29280">
        <v>0.88859999999999995</v>
      </c>
      <c r="C29280">
        <v>0.88980000000000004</v>
      </c>
      <c r="D29280">
        <v>0.88690000000000002</v>
      </c>
      <c r="E29280">
        <v>0.88729999999999998</v>
      </c>
      <c r="F29280" t="s">
        <v>19</v>
      </c>
    </row>
    <row r="29281" spans="1:6" x14ac:dyDescent="0.2">
      <c r="A29281" s="1">
        <v>43661</v>
      </c>
      <c r="B29281">
        <v>0.88749999999999996</v>
      </c>
      <c r="C29281">
        <v>0.88859999999999995</v>
      </c>
      <c r="D29281">
        <v>0.88619999999999999</v>
      </c>
      <c r="E29281">
        <v>0.88829999999999998</v>
      </c>
      <c r="F29281" t="s">
        <v>19</v>
      </c>
    </row>
    <row r="29282" spans="1:6" x14ac:dyDescent="0.2">
      <c r="A29282" s="1">
        <v>43662</v>
      </c>
      <c r="B29282">
        <v>0.88829999999999998</v>
      </c>
      <c r="C29282">
        <v>0.89270000000000005</v>
      </c>
      <c r="D29282">
        <v>0.88780000000000003</v>
      </c>
      <c r="E29282">
        <v>0.89200000000000002</v>
      </c>
      <c r="F29282" t="s">
        <v>19</v>
      </c>
    </row>
    <row r="29283" spans="1:6" x14ac:dyDescent="0.2">
      <c r="A29283" s="1">
        <v>43663</v>
      </c>
      <c r="B29283">
        <v>0.89200000000000002</v>
      </c>
      <c r="C29283">
        <v>0.89280000000000004</v>
      </c>
      <c r="D29283">
        <v>0.89019999999999999</v>
      </c>
      <c r="E29283">
        <v>0.89090000000000003</v>
      </c>
      <c r="F29283" t="s">
        <v>19</v>
      </c>
    </row>
    <row r="29284" spans="1:6" x14ac:dyDescent="0.2">
      <c r="A29284" s="1">
        <v>43664</v>
      </c>
      <c r="B29284">
        <v>0.89090000000000003</v>
      </c>
      <c r="C29284">
        <v>0.89239999999999997</v>
      </c>
      <c r="D29284">
        <v>0.88660000000000005</v>
      </c>
      <c r="E29284">
        <v>0.88680000000000003</v>
      </c>
      <c r="F29284" t="s">
        <v>19</v>
      </c>
    </row>
    <row r="29285" spans="1:6" x14ac:dyDescent="0.2">
      <c r="A29285" s="1">
        <v>43665</v>
      </c>
      <c r="B29285">
        <v>0.88680000000000003</v>
      </c>
      <c r="C29285">
        <v>0.89249999999999996</v>
      </c>
      <c r="D29285">
        <v>0.88639999999999997</v>
      </c>
      <c r="E29285">
        <v>0.89119999999999999</v>
      </c>
      <c r="F29285" t="s">
        <v>19</v>
      </c>
    </row>
    <row r="29286" spans="1:6" x14ac:dyDescent="0.2">
      <c r="A29286" s="1">
        <v>43668</v>
      </c>
      <c r="B29286">
        <v>0.89159999999999995</v>
      </c>
      <c r="C29286">
        <v>0.89229999999999998</v>
      </c>
      <c r="D29286">
        <v>0.89090000000000003</v>
      </c>
      <c r="E29286">
        <v>0.8921</v>
      </c>
      <c r="F29286" t="s">
        <v>19</v>
      </c>
    </row>
    <row r="29287" spans="1:6" x14ac:dyDescent="0.2">
      <c r="A29287" s="1">
        <v>43669</v>
      </c>
      <c r="B29287">
        <v>0.8921</v>
      </c>
      <c r="C29287">
        <v>0.8972</v>
      </c>
      <c r="D29287">
        <v>0.8921</v>
      </c>
      <c r="E29287">
        <v>0.89670000000000005</v>
      </c>
      <c r="F29287" t="s">
        <v>19</v>
      </c>
    </row>
    <row r="29288" spans="1:6" x14ac:dyDescent="0.2">
      <c r="A29288" s="1">
        <v>43670</v>
      </c>
      <c r="B29288">
        <v>0.89670000000000005</v>
      </c>
      <c r="C29288">
        <v>0.89859999999999995</v>
      </c>
      <c r="D29288">
        <v>0.89639999999999997</v>
      </c>
      <c r="E29288">
        <v>0.89770000000000005</v>
      </c>
      <c r="F29288" t="s">
        <v>19</v>
      </c>
    </row>
    <row r="29289" spans="1:6" x14ac:dyDescent="0.2">
      <c r="A29289" s="1">
        <v>43671</v>
      </c>
      <c r="B29289">
        <v>0.89759999999999995</v>
      </c>
      <c r="C29289">
        <v>0.90080000000000005</v>
      </c>
      <c r="D29289">
        <v>0.89390000000000003</v>
      </c>
      <c r="E29289">
        <v>0.89710000000000001</v>
      </c>
      <c r="F29289" t="s">
        <v>19</v>
      </c>
    </row>
    <row r="29290" spans="1:6" x14ac:dyDescent="0.2">
      <c r="A29290" s="1">
        <v>43672</v>
      </c>
      <c r="B29290">
        <v>0.89710000000000001</v>
      </c>
      <c r="C29290">
        <v>0.89990000000000003</v>
      </c>
      <c r="D29290">
        <v>0.89680000000000004</v>
      </c>
      <c r="E29290">
        <v>0.89870000000000005</v>
      </c>
      <c r="F29290" t="s">
        <v>19</v>
      </c>
    </row>
    <row r="29291" spans="1:6" x14ac:dyDescent="0.2">
      <c r="A29291" s="1">
        <v>43675</v>
      </c>
      <c r="B29291">
        <v>0.89890000000000003</v>
      </c>
      <c r="C29291">
        <v>0.89980000000000004</v>
      </c>
      <c r="D29291">
        <v>0.89680000000000004</v>
      </c>
      <c r="E29291">
        <v>0.89729999999999999</v>
      </c>
      <c r="F29291" t="s">
        <v>19</v>
      </c>
    </row>
    <row r="29292" spans="1:6" x14ac:dyDescent="0.2">
      <c r="A29292" s="1">
        <v>43676</v>
      </c>
      <c r="B29292">
        <v>0.89729999999999999</v>
      </c>
      <c r="C29292">
        <v>0.8982</v>
      </c>
      <c r="D29292">
        <v>0.89600000000000002</v>
      </c>
      <c r="E29292">
        <v>0.89639999999999997</v>
      </c>
      <c r="F29292" t="s">
        <v>19</v>
      </c>
    </row>
    <row r="29293" spans="1:6" x14ac:dyDescent="0.2">
      <c r="A29293" s="1">
        <v>43677</v>
      </c>
      <c r="B29293">
        <v>0.89639999999999997</v>
      </c>
      <c r="C29293">
        <v>0.90400000000000003</v>
      </c>
      <c r="D29293">
        <v>0.89590000000000003</v>
      </c>
      <c r="E29293">
        <v>0.90280000000000005</v>
      </c>
      <c r="F29293" t="s">
        <v>19</v>
      </c>
    </row>
    <row r="29294" spans="1:6" x14ac:dyDescent="0.2">
      <c r="A29294" s="1">
        <v>43678</v>
      </c>
      <c r="B29294">
        <v>0.90280000000000005</v>
      </c>
      <c r="C29294">
        <v>0.90690000000000004</v>
      </c>
      <c r="D29294">
        <v>0.90129999999999999</v>
      </c>
      <c r="E29294">
        <v>0.90210000000000001</v>
      </c>
      <c r="F29294" t="s">
        <v>19</v>
      </c>
    </row>
    <row r="29295" spans="1:6" x14ac:dyDescent="0.2">
      <c r="A29295" s="1">
        <v>43679</v>
      </c>
      <c r="B29295">
        <v>0.9022</v>
      </c>
      <c r="C29295">
        <v>0.90329999999999999</v>
      </c>
      <c r="D29295">
        <v>0.89959999999999996</v>
      </c>
      <c r="E29295">
        <v>0.9002</v>
      </c>
      <c r="F29295" t="s">
        <v>19</v>
      </c>
    </row>
    <row r="29296" spans="1:6" x14ac:dyDescent="0.2">
      <c r="A29296" s="1">
        <v>43682</v>
      </c>
      <c r="B29296">
        <v>0.9002</v>
      </c>
      <c r="C29296">
        <v>0.90059999999999996</v>
      </c>
      <c r="D29296">
        <v>0.89190000000000003</v>
      </c>
      <c r="E29296">
        <v>0.89259999999999995</v>
      </c>
      <c r="F29296" t="s">
        <v>19</v>
      </c>
    </row>
    <row r="29297" spans="1:6" x14ac:dyDescent="0.2">
      <c r="A29297" s="1">
        <v>43683</v>
      </c>
      <c r="B29297">
        <v>0.89259999999999995</v>
      </c>
      <c r="C29297">
        <v>0.89539999999999997</v>
      </c>
      <c r="D29297">
        <v>0.88890000000000002</v>
      </c>
      <c r="E29297">
        <v>0.89280000000000004</v>
      </c>
      <c r="F29297" t="s">
        <v>19</v>
      </c>
    </row>
    <row r="29298" spans="1:6" x14ac:dyDescent="0.2">
      <c r="A29298" s="1">
        <v>43684</v>
      </c>
      <c r="B29298">
        <v>0.89290000000000003</v>
      </c>
      <c r="C29298">
        <v>0.89449999999999996</v>
      </c>
      <c r="D29298">
        <v>0.88959999999999995</v>
      </c>
      <c r="E29298">
        <v>0.89290000000000003</v>
      </c>
      <c r="F29298" t="s">
        <v>19</v>
      </c>
    </row>
    <row r="29299" spans="1:6" x14ac:dyDescent="0.2">
      <c r="A29299" s="1">
        <v>43685</v>
      </c>
      <c r="B29299">
        <v>0.89290000000000003</v>
      </c>
      <c r="C29299">
        <v>0.89459999999999995</v>
      </c>
      <c r="D29299">
        <v>0.89070000000000005</v>
      </c>
      <c r="E29299">
        <v>0.89449999999999996</v>
      </c>
      <c r="F29299" t="s">
        <v>19</v>
      </c>
    </row>
    <row r="29300" spans="1:6" x14ac:dyDescent="0.2">
      <c r="A29300" s="1">
        <v>43686</v>
      </c>
      <c r="B29300">
        <v>0.89439999999999997</v>
      </c>
      <c r="C29300">
        <v>0.89439999999999997</v>
      </c>
      <c r="D29300">
        <v>0.89100000000000001</v>
      </c>
      <c r="E29300">
        <v>0.89290000000000003</v>
      </c>
      <c r="F29300" t="s">
        <v>19</v>
      </c>
    </row>
    <row r="29301" spans="1:6" x14ac:dyDescent="0.2">
      <c r="A29301" s="1">
        <v>43689</v>
      </c>
      <c r="B29301">
        <v>0.89290000000000003</v>
      </c>
      <c r="C29301">
        <v>0.89590000000000003</v>
      </c>
      <c r="D29301">
        <v>0.89049999999999996</v>
      </c>
      <c r="E29301">
        <v>0.89180000000000004</v>
      </c>
      <c r="F29301" t="s">
        <v>19</v>
      </c>
    </row>
    <row r="29302" spans="1:6" x14ac:dyDescent="0.2">
      <c r="A29302" s="1">
        <v>43690</v>
      </c>
      <c r="B29302">
        <v>0.89180000000000004</v>
      </c>
      <c r="C29302">
        <v>0.8952</v>
      </c>
      <c r="D29302">
        <v>0.89059999999999995</v>
      </c>
      <c r="E29302">
        <v>0.89510000000000001</v>
      </c>
      <c r="F29302" t="s">
        <v>19</v>
      </c>
    </row>
    <row r="29303" spans="1:6" x14ac:dyDescent="0.2">
      <c r="A29303" s="1">
        <v>43691</v>
      </c>
      <c r="B29303">
        <v>0.89510000000000001</v>
      </c>
      <c r="C29303">
        <v>0.89839999999999998</v>
      </c>
      <c r="D29303">
        <v>0.89359999999999995</v>
      </c>
      <c r="E29303">
        <v>0.89770000000000005</v>
      </c>
      <c r="F29303" t="s">
        <v>19</v>
      </c>
    </row>
    <row r="29304" spans="1:6" x14ac:dyDescent="0.2">
      <c r="A29304" s="1">
        <v>43692</v>
      </c>
      <c r="B29304">
        <v>0.89780000000000004</v>
      </c>
      <c r="C29304">
        <v>0.90149999999999997</v>
      </c>
      <c r="D29304">
        <v>0.8962</v>
      </c>
      <c r="E29304">
        <v>0.9002</v>
      </c>
      <c r="F29304" t="s">
        <v>19</v>
      </c>
    </row>
    <row r="29305" spans="1:6" x14ac:dyDescent="0.2">
      <c r="A29305" s="1">
        <v>43693</v>
      </c>
      <c r="B29305">
        <v>0.90029999999999999</v>
      </c>
      <c r="C29305">
        <v>0.90359999999999996</v>
      </c>
      <c r="D29305">
        <v>0.89990000000000003</v>
      </c>
      <c r="E29305">
        <v>0.90159999999999996</v>
      </c>
      <c r="F29305" t="s">
        <v>19</v>
      </c>
    </row>
    <row r="29306" spans="1:6" x14ac:dyDescent="0.2">
      <c r="A29306" s="1">
        <v>43696</v>
      </c>
      <c r="B29306">
        <v>0.90159999999999996</v>
      </c>
      <c r="C29306">
        <v>0.90280000000000005</v>
      </c>
      <c r="D29306">
        <v>0.89990000000000003</v>
      </c>
      <c r="E29306">
        <v>0.90269999999999995</v>
      </c>
      <c r="F29306" t="s">
        <v>19</v>
      </c>
    </row>
    <row r="29307" spans="1:6" x14ac:dyDescent="0.2">
      <c r="A29307" s="1">
        <v>43697</v>
      </c>
      <c r="B29307">
        <v>0.90269999999999995</v>
      </c>
      <c r="C29307">
        <v>0.90349999999999997</v>
      </c>
      <c r="D29307">
        <v>0.90039999999999998</v>
      </c>
      <c r="E29307">
        <v>0.90090000000000003</v>
      </c>
      <c r="F29307" t="s">
        <v>19</v>
      </c>
    </row>
    <row r="29308" spans="1:6" x14ac:dyDescent="0.2">
      <c r="A29308" s="1">
        <v>43698</v>
      </c>
      <c r="B29308">
        <v>0.90090000000000003</v>
      </c>
      <c r="C29308">
        <v>0.90239999999999998</v>
      </c>
      <c r="D29308">
        <v>0.90029999999999999</v>
      </c>
      <c r="E29308">
        <v>0.9022</v>
      </c>
      <c r="F29308" t="s">
        <v>19</v>
      </c>
    </row>
    <row r="29309" spans="1:6" x14ac:dyDescent="0.2">
      <c r="A29309" s="1">
        <v>43699</v>
      </c>
      <c r="B29309">
        <v>0.90210000000000001</v>
      </c>
      <c r="C29309">
        <v>0.90380000000000005</v>
      </c>
      <c r="D29309">
        <v>0.89990000000000003</v>
      </c>
      <c r="E29309">
        <v>0.90249999999999997</v>
      </c>
      <c r="F29309" t="s">
        <v>19</v>
      </c>
    </row>
    <row r="29310" spans="1:6" x14ac:dyDescent="0.2">
      <c r="A29310" s="1">
        <v>43700</v>
      </c>
      <c r="B29310">
        <v>0.90249999999999997</v>
      </c>
      <c r="C29310">
        <v>0.90480000000000005</v>
      </c>
      <c r="D29310">
        <v>0.89670000000000005</v>
      </c>
      <c r="E29310">
        <v>0.89749999999999996</v>
      </c>
      <c r="F29310" t="s">
        <v>19</v>
      </c>
    </row>
    <row r="29311" spans="1:6" x14ac:dyDescent="0.2">
      <c r="A29311" s="1">
        <v>43703</v>
      </c>
      <c r="B29311">
        <v>0.89710000000000001</v>
      </c>
      <c r="C29311">
        <v>0.90129999999999999</v>
      </c>
      <c r="D29311">
        <v>0.89580000000000004</v>
      </c>
      <c r="E29311">
        <v>0.90080000000000005</v>
      </c>
      <c r="F29311" t="s">
        <v>19</v>
      </c>
    </row>
    <row r="29312" spans="1:6" x14ac:dyDescent="0.2">
      <c r="A29312" s="1">
        <v>43704</v>
      </c>
      <c r="B29312">
        <v>0.90069999999999995</v>
      </c>
      <c r="C29312">
        <v>0.90200000000000002</v>
      </c>
      <c r="D29312">
        <v>0.89970000000000006</v>
      </c>
      <c r="E29312">
        <v>0.90169999999999995</v>
      </c>
      <c r="F29312" t="s">
        <v>19</v>
      </c>
    </row>
    <row r="29313" spans="1:6" x14ac:dyDescent="0.2">
      <c r="A29313" s="1">
        <v>43705</v>
      </c>
      <c r="B29313">
        <v>0.90169999999999995</v>
      </c>
      <c r="C29313">
        <v>0.90300000000000002</v>
      </c>
      <c r="D29313">
        <v>0.90110000000000001</v>
      </c>
      <c r="E29313">
        <v>0.90269999999999995</v>
      </c>
      <c r="F29313" t="s">
        <v>19</v>
      </c>
    </row>
    <row r="29314" spans="1:6" x14ac:dyDescent="0.2">
      <c r="A29314" s="1">
        <v>43706</v>
      </c>
      <c r="B29314">
        <v>0.90269999999999995</v>
      </c>
      <c r="C29314">
        <v>0.90559999999999996</v>
      </c>
      <c r="D29314">
        <v>0.90190000000000003</v>
      </c>
      <c r="E29314">
        <v>0.90439999999999998</v>
      </c>
      <c r="F29314" t="s">
        <v>19</v>
      </c>
    </row>
    <row r="29315" spans="1:6" x14ac:dyDescent="0.2">
      <c r="A29315" s="1">
        <v>43707</v>
      </c>
      <c r="B29315">
        <v>0.90439999999999998</v>
      </c>
      <c r="C29315">
        <v>0.91210000000000002</v>
      </c>
      <c r="D29315">
        <v>0.9042</v>
      </c>
      <c r="E29315">
        <v>0.91020000000000001</v>
      </c>
      <c r="F29315" t="s">
        <v>19</v>
      </c>
    </row>
    <row r="29316" spans="1:6" x14ac:dyDescent="0.2">
      <c r="A29316" s="1">
        <v>43710</v>
      </c>
      <c r="B29316">
        <v>0.91010000000000002</v>
      </c>
      <c r="C29316">
        <v>0.91249999999999998</v>
      </c>
      <c r="D29316">
        <v>0.90920000000000001</v>
      </c>
      <c r="E29316">
        <v>0.91159999999999997</v>
      </c>
      <c r="F29316" t="s">
        <v>19</v>
      </c>
    </row>
    <row r="29317" spans="1:6" x14ac:dyDescent="0.2">
      <c r="A29317" s="1">
        <v>43711</v>
      </c>
      <c r="B29317">
        <v>0.91159999999999997</v>
      </c>
      <c r="C29317">
        <v>0.91520000000000001</v>
      </c>
      <c r="D29317">
        <v>0.91090000000000004</v>
      </c>
      <c r="E29317">
        <v>0.9113</v>
      </c>
      <c r="F29317" t="s">
        <v>19</v>
      </c>
    </row>
    <row r="29318" spans="1:6" x14ac:dyDescent="0.2">
      <c r="A29318" s="1">
        <v>43712</v>
      </c>
      <c r="B29318">
        <v>0.91120000000000001</v>
      </c>
      <c r="C29318">
        <v>0.91169999999999995</v>
      </c>
      <c r="D29318">
        <v>0.90600000000000003</v>
      </c>
      <c r="E29318">
        <v>0.90620000000000001</v>
      </c>
      <c r="F29318" t="s">
        <v>19</v>
      </c>
    </row>
    <row r="29319" spans="1:6" x14ac:dyDescent="0.2">
      <c r="A29319" s="1">
        <v>43713</v>
      </c>
      <c r="B29319">
        <v>0.90620000000000001</v>
      </c>
      <c r="C29319">
        <v>0.90759999999999996</v>
      </c>
      <c r="D29319">
        <v>0.9022</v>
      </c>
      <c r="E29319">
        <v>0.90620000000000001</v>
      </c>
      <c r="F29319" t="s">
        <v>19</v>
      </c>
    </row>
    <row r="29320" spans="1:6" x14ac:dyDescent="0.2">
      <c r="A29320" s="1">
        <v>43714</v>
      </c>
      <c r="B29320">
        <v>0.90620000000000001</v>
      </c>
      <c r="C29320">
        <v>0.90739999999999998</v>
      </c>
      <c r="D29320">
        <v>0.90449999999999997</v>
      </c>
      <c r="E29320">
        <v>0.90669999999999995</v>
      </c>
      <c r="F29320" t="s">
        <v>19</v>
      </c>
    </row>
    <row r="29321" spans="1:6" x14ac:dyDescent="0.2">
      <c r="A29321" s="1">
        <v>43717</v>
      </c>
      <c r="B29321">
        <v>0.90690000000000004</v>
      </c>
      <c r="C29321">
        <v>0.90780000000000005</v>
      </c>
      <c r="D29321">
        <v>0.90349999999999997</v>
      </c>
      <c r="E29321">
        <v>0.90510000000000002</v>
      </c>
      <c r="F29321" t="s">
        <v>19</v>
      </c>
    </row>
    <row r="29322" spans="1:6" x14ac:dyDescent="0.2">
      <c r="A29322" s="1">
        <v>43718</v>
      </c>
      <c r="B29322">
        <v>0.90510000000000002</v>
      </c>
      <c r="C29322">
        <v>0.90659999999999996</v>
      </c>
      <c r="D29322">
        <v>0.9042</v>
      </c>
      <c r="E29322">
        <v>0.90549999999999997</v>
      </c>
      <c r="F29322" t="s">
        <v>19</v>
      </c>
    </row>
    <row r="29323" spans="1:6" x14ac:dyDescent="0.2">
      <c r="A29323" s="1">
        <v>43719</v>
      </c>
      <c r="B29323">
        <v>0.90549999999999997</v>
      </c>
      <c r="C29323">
        <v>0.9103</v>
      </c>
      <c r="D29323">
        <v>0.90459999999999996</v>
      </c>
      <c r="E29323">
        <v>0.90820000000000001</v>
      </c>
      <c r="F29323" t="s">
        <v>19</v>
      </c>
    </row>
    <row r="29324" spans="1:6" x14ac:dyDescent="0.2">
      <c r="A29324" s="1">
        <v>43720</v>
      </c>
      <c r="B29324">
        <v>0.9083</v>
      </c>
      <c r="C29324">
        <v>0.91510000000000002</v>
      </c>
      <c r="D29324">
        <v>0.90200000000000002</v>
      </c>
      <c r="E29324">
        <v>0.90390000000000004</v>
      </c>
      <c r="F29324" t="s">
        <v>19</v>
      </c>
    </row>
    <row r="29325" spans="1:6" x14ac:dyDescent="0.2">
      <c r="A29325" s="1">
        <v>43721</v>
      </c>
      <c r="B29325">
        <v>0.90369999999999995</v>
      </c>
      <c r="C29325">
        <v>0.90449999999999997</v>
      </c>
      <c r="D29325">
        <v>0.90010000000000001</v>
      </c>
      <c r="E29325">
        <v>0.90300000000000002</v>
      </c>
      <c r="F29325" t="s">
        <v>19</v>
      </c>
    </row>
    <row r="29326" spans="1:6" x14ac:dyDescent="0.2">
      <c r="A29326" s="1">
        <v>43724</v>
      </c>
      <c r="B29326">
        <v>0.90280000000000005</v>
      </c>
      <c r="C29326">
        <v>0.90949999999999998</v>
      </c>
      <c r="D29326">
        <v>0.90149999999999997</v>
      </c>
      <c r="E29326">
        <v>0.90890000000000004</v>
      </c>
      <c r="F29326" t="s">
        <v>19</v>
      </c>
    </row>
    <row r="29327" spans="1:6" x14ac:dyDescent="0.2">
      <c r="A29327" s="1">
        <v>43725</v>
      </c>
      <c r="B29327">
        <v>0.90900000000000003</v>
      </c>
      <c r="C29327">
        <v>0.90990000000000004</v>
      </c>
      <c r="D29327">
        <v>0.90300000000000002</v>
      </c>
      <c r="E29327">
        <v>0.90310000000000001</v>
      </c>
      <c r="F29327" t="s">
        <v>19</v>
      </c>
    </row>
    <row r="29328" spans="1:6" x14ac:dyDescent="0.2">
      <c r="A29328" s="1">
        <v>43726</v>
      </c>
      <c r="B29328">
        <v>0.90310000000000001</v>
      </c>
      <c r="C29328">
        <v>0.90780000000000005</v>
      </c>
      <c r="D29328">
        <v>0.90290000000000004</v>
      </c>
      <c r="E29328">
        <v>0.90659999999999996</v>
      </c>
      <c r="F29328" t="s">
        <v>19</v>
      </c>
    </row>
    <row r="29329" spans="1:6" x14ac:dyDescent="0.2">
      <c r="A29329" s="1">
        <v>43727</v>
      </c>
      <c r="B29329">
        <v>0.90659999999999996</v>
      </c>
      <c r="C29329">
        <v>0.90720000000000001</v>
      </c>
      <c r="D29329">
        <v>0.90310000000000001</v>
      </c>
      <c r="E29329">
        <v>0.90569999999999995</v>
      </c>
      <c r="F29329" t="s">
        <v>19</v>
      </c>
    </row>
    <row r="29330" spans="1:6" x14ac:dyDescent="0.2">
      <c r="A29330" s="1">
        <v>43728</v>
      </c>
      <c r="B29330">
        <v>0.90569999999999995</v>
      </c>
      <c r="C29330">
        <v>0.90939999999999999</v>
      </c>
      <c r="D29330">
        <v>0.90349999999999997</v>
      </c>
      <c r="E29330">
        <v>0.90759999999999996</v>
      </c>
      <c r="F29330" t="s">
        <v>19</v>
      </c>
    </row>
    <row r="29331" spans="1:6" x14ac:dyDescent="0.2">
      <c r="A29331" s="1">
        <v>43731</v>
      </c>
      <c r="B29331">
        <v>0.90790000000000004</v>
      </c>
      <c r="C29331">
        <v>0.91190000000000004</v>
      </c>
      <c r="D29331">
        <v>0.90700000000000003</v>
      </c>
      <c r="E29331">
        <v>0.90959999999999996</v>
      </c>
      <c r="F29331" t="s">
        <v>19</v>
      </c>
    </row>
    <row r="29332" spans="1:6" x14ac:dyDescent="0.2">
      <c r="A29332" s="1">
        <v>43732</v>
      </c>
      <c r="B29332">
        <v>0.90959999999999996</v>
      </c>
      <c r="C29332">
        <v>0.91039999999999999</v>
      </c>
      <c r="D29332">
        <v>0.90720000000000001</v>
      </c>
      <c r="E29332">
        <v>0.90739999999999998</v>
      </c>
      <c r="F29332" t="s">
        <v>19</v>
      </c>
    </row>
    <row r="29333" spans="1:6" x14ac:dyDescent="0.2">
      <c r="A29333" s="1">
        <v>43733</v>
      </c>
      <c r="B29333">
        <v>0.90739999999999998</v>
      </c>
      <c r="C29333">
        <v>0.9143</v>
      </c>
      <c r="D29333">
        <v>0.9073</v>
      </c>
      <c r="E29333">
        <v>0.91390000000000005</v>
      </c>
      <c r="F29333" t="s">
        <v>19</v>
      </c>
    </row>
    <row r="29334" spans="1:6" x14ac:dyDescent="0.2">
      <c r="A29334" s="1">
        <v>43734</v>
      </c>
      <c r="B29334">
        <v>0.91390000000000005</v>
      </c>
      <c r="C29334">
        <v>0.91659999999999997</v>
      </c>
      <c r="D29334">
        <v>0.91180000000000005</v>
      </c>
      <c r="E29334">
        <v>0.91569999999999996</v>
      </c>
      <c r="F29334" t="s">
        <v>19</v>
      </c>
    </row>
    <row r="29335" spans="1:6" x14ac:dyDescent="0.2">
      <c r="A29335" s="1">
        <v>43735</v>
      </c>
      <c r="B29335">
        <v>0.91569999999999996</v>
      </c>
      <c r="C29335">
        <v>0.91690000000000005</v>
      </c>
      <c r="D29335">
        <v>0.91259999999999997</v>
      </c>
      <c r="E29335">
        <v>0.91400000000000003</v>
      </c>
      <c r="F29335" t="s">
        <v>19</v>
      </c>
    </row>
    <row r="29336" spans="1:6" x14ac:dyDescent="0.2">
      <c r="A29336" s="1">
        <v>43738</v>
      </c>
      <c r="B29336">
        <v>0.91390000000000005</v>
      </c>
      <c r="C29336">
        <v>0.91859999999999997</v>
      </c>
      <c r="D29336">
        <v>0.91339999999999999</v>
      </c>
      <c r="E29336">
        <v>0.91759999999999997</v>
      </c>
      <c r="F29336" t="s">
        <v>19</v>
      </c>
    </row>
    <row r="29337" spans="1:6" x14ac:dyDescent="0.2">
      <c r="A29337" s="1">
        <v>43739</v>
      </c>
      <c r="B29337">
        <v>0.91749999999999998</v>
      </c>
      <c r="C29337">
        <v>0.91910000000000003</v>
      </c>
      <c r="D29337">
        <v>0.91390000000000005</v>
      </c>
      <c r="E29337">
        <v>0.91469999999999996</v>
      </c>
      <c r="F29337" t="s">
        <v>19</v>
      </c>
    </row>
    <row r="29338" spans="1:6" x14ac:dyDescent="0.2">
      <c r="A29338" s="1">
        <v>43740</v>
      </c>
      <c r="B29338">
        <v>0.91459999999999997</v>
      </c>
      <c r="C29338">
        <v>0.91710000000000003</v>
      </c>
      <c r="D29338">
        <v>0.91210000000000002</v>
      </c>
      <c r="E29338">
        <v>0.91249999999999998</v>
      </c>
      <c r="F29338" t="s">
        <v>19</v>
      </c>
    </row>
    <row r="29339" spans="1:6" x14ac:dyDescent="0.2">
      <c r="A29339" s="1">
        <v>43741</v>
      </c>
      <c r="B29339">
        <v>0.91249999999999998</v>
      </c>
      <c r="C29339">
        <v>0.91400000000000003</v>
      </c>
      <c r="D29339">
        <v>0.90920000000000001</v>
      </c>
      <c r="E29339">
        <v>0.91210000000000002</v>
      </c>
      <c r="F29339" t="s">
        <v>19</v>
      </c>
    </row>
    <row r="29340" spans="1:6" x14ac:dyDescent="0.2">
      <c r="A29340" s="1">
        <v>43742</v>
      </c>
      <c r="B29340">
        <v>0.91200000000000003</v>
      </c>
      <c r="C29340">
        <v>0.91259999999999997</v>
      </c>
      <c r="D29340">
        <v>0.90959999999999996</v>
      </c>
      <c r="E29340">
        <v>0.91090000000000004</v>
      </c>
      <c r="F29340" t="s">
        <v>19</v>
      </c>
    </row>
    <row r="29341" spans="1:6" x14ac:dyDescent="0.2">
      <c r="A29341" s="1">
        <v>43745</v>
      </c>
      <c r="B29341">
        <v>0.91090000000000004</v>
      </c>
      <c r="C29341">
        <v>0.91220000000000001</v>
      </c>
      <c r="D29341">
        <v>0.90910000000000002</v>
      </c>
      <c r="E29341">
        <v>0.91149999999999998</v>
      </c>
      <c r="F29341" t="s">
        <v>19</v>
      </c>
    </row>
    <row r="29342" spans="1:6" x14ac:dyDescent="0.2">
      <c r="A29342" s="1">
        <v>43746</v>
      </c>
      <c r="B29342">
        <v>0.91149999999999998</v>
      </c>
      <c r="C29342">
        <v>0.91400000000000003</v>
      </c>
      <c r="D29342">
        <v>0.90939999999999999</v>
      </c>
      <c r="E29342">
        <v>0.91269999999999996</v>
      </c>
      <c r="F29342" t="s">
        <v>19</v>
      </c>
    </row>
    <row r="29343" spans="1:6" x14ac:dyDescent="0.2">
      <c r="A29343" s="1">
        <v>43747</v>
      </c>
      <c r="B29343">
        <v>0.91269999999999996</v>
      </c>
      <c r="C29343">
        <v>0.91310000000000002</v>
      </c>
      <c r="D29343">
        <v>0.90990000000000004</v>
      </c>
      <c r="E29343">
        <v>0.91139999999999999</v>
      </c>
      <c r="F29343" t="s">
        <v>19</v>
      </c>
    </row>
    <row r="29344" spans="1:6" x14ac:dyDescent="0.2">
      <c r="A29344" s="1">
        <v>43748</v>
      </c>
      <c r="B29344">
        <v>0.91149999999999998</v>
      </c>
      <c r="C29344">
        <v>0.91149999999999998</v>
      </c>
      <c r="D29344">
        <v>0.90629999999999999</v>
      </c>
      <c r="E29344">
        <v>0.90869999999999995</v>
      </c>
      <c r="F29344" t="s">
        <v>19</v>
      </c>
    </row>
    <row r="29345" spans="1:6" x14ac:dyDescent="0.2">
      <c r="A29345" s="1">
        <v>43749</v>
      </c>
      <c r="B29345">
        <v>0.90859999999999996</v>
      </c>
      <c r="C29345">
        <v>0.90890000000000004</v>
      </c>
      <c r="D29345">
        <v>0.90400000000000003</v>
      </c>
      <c r="E29345">
        <v>0.90559999999999996</v>
      </c>
      <c r="F29345" t="s">
        <v>19</v>
      </c>
    </row>
    <row r="29346" spans="1:6" x14ac:dyDescent="0.2">
      <c r="A29346" s="1">
        <v>43752</v>
      </c>
      <c r="B29346">
        <v>0.90590000000000004</v>
      </c>
      <c r="C29346">
        <v>0.90790000000000004</v>
      </c>
      <c r="D29346">
        <v>0.90510000000000002</v>
      </c>
      <c r="E29346">
        <v>0.90680000000000005</v>
      </c>
      <c r="F29346" t="s">
        <v>19</v>
      </c>
    </row>
    <row r="29347" spans="1:6" x14ac:dyDescent="0.2">
      <c r="A29347" s="1">
        <v>43753</v>
      </c>
      <c r="B29347">
        <v>0.90680000000000005</v>
      </c>
      <c r="C29347">
        <v>0.90980000000000005</v>
      </c>
      <c r="D29347">
        <v>0.90529999999999999</v>
      </c>
      <c r="E29347">
        <v>0.90639999999999998</v>
      </c>
      <c r="F29347" t="s">
        <v>19</v>
      </c>
    </row>
    <row r="29348" spans="1:6" x14ac:dyDescent="0.2">
      <c r="A29348" s="1">
        <v>43754</v>
      </c>
      <c r="B29348">
        <v>0.90639999999999998</v>
      </c>
      <c r="C29348">
        <v>0.90720000000000001</v>
      </c>
      <c r="D29348">
        <v>0.90210000000000001</v>
      </c>
      <c r="E29348">
        <v>0.9032</v>
      </c>
      <c r="F29348" t="s">
        <v>19</v>
      </c>
    </row>
    <row r="29349" spans="1:6" x14ac:dyDescent="0.2">
      <c r="A29349" s="1">
        <v>43755</v>
      </c>
      <c r="B29349">
        <v>0.9032</v>
      </c>
      <c r="C29349">
        <v>0.90369999999999995</v>
      </c>
      <c r="D29349">
        <v>0.89780000000000004</v>
      </c>
      <c r="E29349">
        <v>0.89890000000000003</v>
      </c>
      <c r="F29349" t="s">
        <v>19</v>
      </c>
    </row>
    <row r="29350" spans="1:6" x14ac:dyDescent="0.2">
      <c r="A29350" s="1">
        <v>43756</v>
      </c>
      <c r="B29350">
        <v>0.89890000000000003</v>
      </c>
      <c r="C29350">
        <v>0.89970000000000006</v>
      </c>
      <c r="D29350">
        <v>0.89500000000000002</v>
      </c>
      <c r="E29350">
        <v>0.89500000000000002</v>
      </c>
      <c r="F29350" t="s">
        <v>19</v>
      </c>
    </row>
    <row r="29351" spans="1:6" x14ac:dyDescent="0.2">
      <c r="A29351" s="1">
        <v>43759</v>
      </c>
      <c r="B29351">
        <v>0.89770000000000005</v>
      </c>
      <c r="C29351">
        <v>0.89780000000000004</v>
      </c>
      <c r="D29351">
        <v>0.89459999999999995</v>
      </c>
      <c r="E29351">
        <v>0.89690000000000003</v>
      </c>
      <c r="F29351" t="s">
        <v>19</v>
      </c>
    </row>
    <row r="29352" spans="1:6" x14ac:dyDescent="0.2">
      <c r="A29352" s="1">
        <v>43760</v>
      </c>
      <c r="B29352">
        <v>0.89690000000000003</v>
      </c>
      <c r="C29352">
        <v>0.89939999999999998</v>
      </c>
      <c r="D29352">
        <v>0.89629999999999999</v>
      </c>
      <c r="E29352">
        <v>0.89890000000000003</v>
      </c>
      <c r="F29352" t="s">
        <v>19</v>
      </c>
    </row>
    <row r="29353" spans="1:6" x14ac:dyDescent="0.2">
      <c r="A29353" s="1">
        <v>43761</v>
      </c>
      <c r="B29353">
        <v>0.89890000000000003</v>
      </c>
      <c r="C29353">
        <v>0.90039999999999998</v>
      </c>
      <c r="D29353">
        <v>0.89770000000000005</v>
      </c>
      <c r="E29353">
        <v>0.89849999999999997</v>
      </c>
      <c r="F29353" t="s">
        <v>19</v>
      </c>
    </row>
    <row r="29354" spans="1:6" x14ac:dyDescent="0.2">
      <c r="A29354" s="1">
        <v>43762</v>
      </c>
      <c r="B29354">
        <v>0.89839999999999998</v>
      </c>
      <c r="C29354">
        <v>0.90149999999999997</v>
      </c>
      <c r="D29354">
        <v>0.89580000000000004</v>
      </c>
      <c r="E29354">
        <v>0.90049999999999997</v>
      </c>
      <c r="F29354" t="s">
        <v>19</v>
      </c>
    </row>
    <row r="29355" spans="1:6" x14ac:dyDescent="0.2">
      <c r="A29355" s="1">
        <v>43763</v>
      </c>
      <c r="B29355">
        <v>0.90059999999999996</v>
      </c>
      <c r="C29355">
        <v>0.90310000000000001</v>
      </c>
      <c r="D29355">
        <v>0.89900000000000002</v>
      </c>
      <c r="E29355">
        <v>0.90249999999999997</v>
      </c>
      <c r="F29355" t="s">
        <v>19</v>
      </c>
    </row>
    <row r="29356" spans="1:6" x14ac:dyDescent="0.2">
      <c r="A29356" s="1">
        <v>43766</v>
      </c>
      <c r="B29356">
        <v>0.90239999999999998</v>
      </c>
      <c r="C29356">
        <v>0.90280000000000005</v>
      </c>
      <c r="D29356">
        <v>0.90039999999999998</v>
      </c>
      <c r="E29356">
        <v>0.90090000000000003</v>
      </c>
      <c r="F29356" t="s">
        <v>19</v>
      </c>
    </row>
    <row r="29357" spans="1:6" x14ac:dyDescent="0.2">
      <c r="A29357" s="1">
        <v>43767</v>
      </c>
      <c r="B29357">
        <v>0.90090000000000003</v>
      </c>
      <c r="C29357">
        <v>0.90300000000000002</v>
      </c>
      <c r="D29357">
        <v>0.89949999999999997</v>
      </c>
      <c r="E29357">
        <v>0.89990000000000003</v>
      </c>
      <c r="F29357" t="s">
        <v>19</v>
      </c>
    </row>
    <row r="29358" spans="1:6" x14ac:dyDescent="0.2">
      <c r="A29358" s="1">
        <v>43768</v>
      </c>
      <c r="B29358">
        <v>0.89990000000000003</v>
      </c>
      <c r="C29358">
        <v>0.90249999999999997</v>
      </c>
      <c r="D29358">
        <v>0.89680000000000004</v>
      </c>
      <c r="E29358">
        <v>0.89680000000000004</v>
      </c>
      <c r="F29358" t="s">
        <v>19</v>
      </c>
    </row>
    <row r="29359" spans="1:6" x14ac:dyDescent="0.2">
      <c r="A29359" s="1">
        <v>43769</v>
      </c>
      <c r="B29359">
        <v>0.89680000000000004</v>
      </c>
      <c r="C29359">
        <v>0.89829999999999999</v>
      </c>
      <c r="D29359">
        <v>0.89480000000000004</v>
      </c>
      <c r="E29359">
        <v>0.89670000000000005</v>
      </c>
      <c r="F29359" t="s">
        <v>19</v>
      </c>
    </row>
    <row r="29360" spans="1:6" x14ac:dyDescent="0.2">
      <c r="A29360" s="1">
        <v>43770</v>
      </c>
      <c r="B29360">
        <v>0.89670000000000005</v>
      </c>
      <c r="C29360">
        <v>0.89849999999999997</v>
      </c>
      <c r="D29360">
        <v>0.89510000000000001</v>
      </c>
      <c r="E29360">
        <v>0.89559999999999995</v>
      </c>
      <c r="F29360" t="s">
        <v>19</v>
      </c>
    </row>
    <row r="29361" spans="1:6" x14ac:dyDescent="0.2">
      <c r="A29361" s="1">
        <v>43773</v>
      </c>
      <c r="B29361">
        <v>0.89559999999999995</v>
      </c>
      <c r="C29361">
        <v>0.89890000000000003</v>
      </c>
      <c r="D29361">
        <v>0.89480000000000004</v>
      </c>
      <c r="E29361">
        <v>0.89859999999999995</v>
      </c>
      <c r="F29361" t="s">
        <v>19</v>
      </c>
    </row>
    <row r="29362" spans="1:6" x14ac:dyDescent="0.2">
      <c r="A29362" s="1">
        <v>43774</v>
      </c>
      <c r="B29362">
        <v>0.89859999999999995</v>
      </c>
      <c r="C29362">
        <v>0.90390000000000004</v>
      </c>
      <c r="D29362">
        <v>0.89770000000000005</v>
      </c>
      <c r="E29362">
        <v>0.90300000000000002</v>
      </c>
      <c r="F29362" t="s">
        <v>19</v>
      </c>
    </row>
    <row r="29363" spans="1:6" x14ac:dyDescent="0.2">
      <c r="A29363" s="1">
        <v>43775</v>
      </c>
      <c r="B29363">
        <v>0.90300000000000002</v>
      </c>
      <c r="C29363">
        <v>0.90369999999999995</v>
      </c>
      <c r="D29363">
        <v>0.90149999999999997</v>
      </c>
      <c r="E29363">
        <v>0.90369999999999995</v>
      </c>
      <c r="F29363" t="s">
        <v>19</v>
      </c>
    </row>
    <row r="29364" spans="1:6" x14ac:dyDescent="0.2">
      <c r="A29364" s="1">
        <v>43776</v>
      </c>
      <c r="B29364">
        <v>0.90359999999999996</v>
      </c>
      <c r="C29364">
        <v>0.90610000000000002</v>
      </c>
      <c r="D29364">
        <v>0.90159999999999996</v>
      </c>
      <c r="E29364">
        <v>0.90500000000000003</v>
      </c>
      <c r="F29364" t="s">
        <v>19</v>
      </c>
    </row>
    <row r="29365" spans="1:6" x14ac:dyDescent="0.2">
      <c r="A29365" s="1">
        <v>43777</v>
      </c>
      <c r="B29365">
        <v>0.90500000000000003</v>
      </c>
      <c r="C29365">
        <v>0.90769999999999995</v>
      </c>
      <c r="D29365">
        <v>0.90449999999999997</v>
      </c>
      <c r="E29365">
        <v>0.90759999999999996</v>
      </c>
      <c r="F29365" t="s">
        <v>19</v>
      </c>
    </row>
    <row r="29366" spans="1:6" x14ac:dyDescent="0.2">
      <c r="A29366" s="1">
        <v>43780</v>
      </c>
      <c r="B29366">
        <v>0.9073</v>
      </c>
      <c r="C29366">
        <v>0.90769999999999995</v>
      </c>
      <c r="D29366">
        <v>0.90559999999999996</v>
      </c>
      <c r="E29366">
        <v>0.90629999999999999</v>
      </c>
      <c r="F29366" t="s">
        <v>19</v>
      </c>
    </row>
    <row r="29367" spans="1:6" x14ac:dyDescent="0.2">
      <c r="A29367" s="1">
        <v>43781</v>
      </c>
      <c r="B29367">
        <v>0.90639999999999998</v>
      </c>
      <c r="C29367">
        <v>0.90890000000000004</v>
      </c>
      <c r="D29367">
        <v>0.90590000000000004</v>
      </c>
      <c r="E29367">
        <v>0.9083</v>
      </c>
      <c r="F29367" t="s">
        <v>19</v>
      </c>
    </row>
    <row r="29368" spans="1:6" x14ac:dyDescent="0.2">
      <c r="A29368" s="1">
        <v>43782</v>
      </c>
      <c r="B29368">
        <v>0.9083</v>
      </c>
      <c r="C29368">
        <v>0.90949999999999998</v>
      </c>
      <c r="D29368">
        <v>0.90739999999999998</v>
      </c>
      <c r="E29368">
        <v>0.90849999999999997</v>
      </c>
      <c r="F29368" t="s">
        <v>19</v>
      </c>
    </row>
    <row r="29369" spans="1:6" x14ac:dyDescent="0.2">
      <c r="A29369" s="1">
        <v>43783</v>
      </c>
      <c r="B29369">
        <v>0.90859999999999996</v>
      </c>
      <c r="C29369">
        <v>0.90990000000000004</v>
      </c>
      <c r="D29369">
        <v>0.90690000000000004</v>
      </c>
      <c r="E29369">
        <v>0.90739999999999998</v>
      </c>
      <c r="F29369" t="s">
        <v>19</v>
      </c>
    </row>
    <row r="29370" spans="1:6" x14ac:dyDescent="0.2">
      <c r="A29370" s="1">
        <v>43784</v>
      </c>
      <c r="B29370">
        <v>0.90720000000000001</v>
      </c>
      <c r="C29370">
        <v>0.90790000000000004</v>
      </c>
      <c r="D29370">
        <v>0.90439999999999998</v>
      </c>
      <c r="E29370">
        <v>0.90490000000000004</v>
      </c>
      <c r="F29370" t="s">
        <v>19</v>
      </c>
    </row>
    <row r="29371" spans="1:6" x14ac:dyDescent="0.2">
      <c r="A29371" s="1">
        <v>43787</v>
      </c>
      <c r="B29371">
        <v>0.90480000000000005</v>
      </c>
      <c r="C29371">
        <v>0.90510000000000002</v>
      </c>
      <c r="D29371">
        <v>0.90169999999999995</v>
      </c>
      <c r="E29371">
        <v>0.9032</v>
      </c>
      <c r="F29371" t="s">
        <v>19</v>
      </c>
    </row>
    <row r="29372" spans="1:6" x14ac:dyDescent="0.2">
      <c r="A29372" s="1">
        <v>43788</v>
      </c>
      <c r="B29372">
        <v>0.90310000000000001</v>
      </c>
      <c r="C29372">
        <v>0.90390000000000004</v>
      </c>
      <c r="D29372">
        <v>0.9022</v>
      </c>
      <c r="E29372">
        <v>0.90269999999999995</v>
      </c>
      <c r="F29372" t="s">
        <v>19</v>
      </c>
    </row>
    <row r="29373" spans="1:6" x14ac:dyDescent="0.2">
      <c r="A29373" s="1">
        <v>43789</v>
      </c>
      <c r="B29373">
        <v>0.90269999999999995</v>
      </c>
      <c r="C29373">
        <v>0.90469999999999995</v>
      </c>
      <c r="D29373">
        <v>0.90239999999999998</v>
      </c>
      <c r="E29373">
        <v>0.9032</v>
      </c>
      <c r="F29373" t="s">
        <v>19</v>
      </c>
    </row>
    <row r="29374" spans="1:6" x14ac:dyDescent="0.2">
      <c r="A29374" s="1">
        <v>43790</v>
      </c>
      <c r="B29374">
        <v>0.90310000000000001</v>
      </c>
      <c r="C29374">
        <v>0.90469999999999995</v>
      </c>
      <c r="D29374">
        <v>0.9012</v>
      </c>
      <c r="E29374">
        <v>0.90429999999999999</v>
      </c>
      <c r="F29374" t="s">
        <v>19</v>
      </c>
    </row>
    <row r="29375" spans="1:6" x14ac:dyDescent="0.2">
      <c r="A29375" s="1">
        <v>43791</v>
      </c>
      <c r="B29375">
        <v>0.90429999999999999</v>
      </c>
      <c r="C29375">
        <v>0.90780000000000005</v>
      </c>
      <c r="D29375">
        <v>0.90229999999999999</v>
      </c>
      <c r="E29375">
        <v>0.90739999999999998</v>
      </c>
      <c r="F29375" t="s">
        <v>19</v>
      </c>
    </row>
    <row r="29376" spans="1:6" x14ac:dyDescent="0.2">
      <c r="A29376" s="1">
        <v>43794</v>
      </c>
      <c r="B29376">
        <v>0.90720000000000001</v>
      </c>
      <c r="C29376">
        <v>0.90869999999999995</v>
      </c>
      <c r="D29376">
        <v>0.90639999999999998</v>
      </c>
      <c r="E29376">
        <v>0.90810000000000002</v>
      </c>
      <c r="F29376" t="s">
        <v>19</v>
      </c>
    </row>
    <row r="29377" spans="1:6" x14ac:dyDescent="0.2">
      <c r="A29377" s="1">
        <v>43795</v>
      </c>
      <c r="B29377">
        <v>0.90790000000000004</v>
      </c>
      <c r="C29377">
        <v>0.90849999999999997</v>
      </c>
      <c r="D29377">
        <v>0.90700000000000003</v>
      </c>
      <c r="E29377">
        <v>0.9073</v>
      </c>
      <c r="F29377" t="s">
        <v>19</v>
      </c>
    </row>
    <row r="29378" spans="1:6" x14ac:dyDescent="0.2">
      <c r="A29378" s="1">
        <v>43796</v>
      </c>
      <c r="B29378">
        <v>0.90739999999999998</v>
      </c>
      <c r="C29378">
        <v>0.90969999999999995</v>
      </c>
      <c r="D29378">
        <v>0.90710000000000002</v>
      </c>
      <c r="E29378">
        <v>0.90920000000000001</v>
      </c>
      <c r="F29378" t="s">
        <v>19</v>
      </c>
    </row>
    <row r="29379" spans="1:6" x14ac:dyDescent="0.2">
      <c r="A29379" s="1">
        <v>43797</v>
      </c>
      <c r="B29379">
        <v>0.90910000000000002</v>
      </c>
      <c r="C29379">
        <v>0.90920000000000001</v>
      </c>
      <c r="D29379">
        <v>0.90759999999999996</v>
      </c>
      <c r="E29379">
        <v>0.9083</v>
      </c>
      <c r="F29379" t="s">
        <v>19</v>
      </c>
    </row>
    <row r="29380" spans="1:6" x14ac:dyDescent="0.2">
      <c r="A29380" s="1">
        <v>43798</v>
      </c>
      <c r="B29380">
        <v>0.9083</v>
      </c>
      <c r="C29380">
        <v>0.91059999999999997</v>
      </c>
      <c r="D29380">
        <v>0.90680000000000005</v>
      </c>
      <c r="E29380">
        <v>0.90759999999999996</v>
      </c>
      <c r="F29380" t="s">
        <v>19</v>
      </c>
    </row>
    <row r="29381" spans="1:6" x14ac:dyDescent="0.2">
      <c r="A29381" s="1">
        <v>43801</v>
      </c>
      <c r="B29381">
        <v>0.90810000000000002</v>
      </c>
      <c r="C29381">
        <v>0.90880000000000005</v>
      </c>
      <c r="D29381">
        <v>0.90180000000000005</v>
      </c>
      <c r="E29381">
        <v>0.90259999999999996</v>
      </c>
      <c r="F29381" t="s">
        <v>19</v>
      </c>
    </row>
    <row r="29382" spans="1:6" x14ac:dyDescent="0.2">
      <c r="A29382" s="1">
        <v>43802</v>
      </c>
      <c r="B29382">
        <v>0.90259999999999996</v>
      </c>
      <c r="C29382">
        <v>0.90359999999999996</v>
      </c>
      <c r="D29382">
        <v>0.90149999999999997</v>
      </c>
      <c r="E29382">
        <v>0.90239999999999998</v>
      </c>
      <c r="F29382" t="s">
        <v>19</v>
      </c>
    </row>
    <row r="29383" spans="1:6" x14ac:dyDescent="0.2">
      <c r="A29383" s="1">
        <v>43803</v>
      </c>
      <c r="B29383">
        <v>0.90239999999999998</v>
      </c>
      <c r="C29383">
        <v>0.90359999999999996</v>
      </c>
      <c r="D29383">
        <v>0.89970000000000006</v>
      </c>
      <c r="E29383">
        <v>0.90269999999999995</v>
      </c>
      <c r="F29383" t="s">
        <v>19</v>
      </c>
    </row>
    <row r="29384" spans="1:6" x14ac:dyDescent="0.2">
      <c r="A29384" s="1">
        <v>43804</v>
      </c>
      <c r="B29384">
        <v>0.90269999999999995</v>
      </c>
      <c r="C29384">
        <v>0.90269999999999995</v>
      </c>
      <c r="D29384">
        <v>0.9002</v>
      </c>
      <c r="E29384">
        <v>0.90059999999999996</v>
      </c>
      <c r="F29384" t="s">
        <v>19</v>
      </c>
    </row>
    <row r="29385" spans="1:6" x14ac:dyDescent="0.2">
      <c r="A29385" s="1">
        <v>43805</v>
      </c>
      <c r="B29385">
        <v>0.90059999999999996</v>
      </c>
      <c r="C29385">
        <v>0.90580000000000005</v>
      </c>
      <c r="D29385">
        <v>0.90010000000000001</v>
      </c>
      <c r="E29385">
        <v>0.90390000000000004</v>
      </c>
      <c r="F29385" t="s">
        <v>19</v>
      </c>
    </row>
    <row r="29386" spans="1:6" x14ac:dyDescent="0.2">
      <c r="A29386" s="1">
        <v>43808</v>
      </c>
      <c r="B29386">
        <v>0.90449999999999997</v>
      </c>
      <c r="C29386">
        <v>0.90469999999999995</v>
      </c>
      <c r="D29386">
        <v>0.90269999999999995</v>
      </c>
      <c r="E29386">
        <v>0.90380000000000005</v>
      </c>
      <c r="F29386" t="s">
        <v>19</v>
      </c>
    </row>
    <row r="29387" spans="1:6" x14ac:dyDescent="0.2">
      <c r="A29387" s="1">
        <v>43809</v>
      </c>
      <c r="B29387">
        <v>0.90380000000000005</v>
      </c>
      <c r="C29387">
        <v>0.90390000000000004</v>
      </c>
      <c r="D29387">
        <v>0.90110000000000001</v>
      </c>
      <c r="E29387">
        <v>0.90149999999999997</v>
      </c>
      <c r="F29387" t="s">
        <v>19</v>
      </c>
    </row>
    <row r="29388" spans="1:6" x14ac:dyDescent="0.2">
      <c r="A29388" s="1">
        <v>43810</v>
      </c>
      <c r="B29388">
        <v>0.90149999999999997</v>
      </c>
      <c r="C29388">
        <v>0.90329999999999999</v>
      </c>
      <c r="D29388">
        <v>0.89729999999999999</v>
      </c>
      <c r="E29388">
        <v>0.89849999999999997</v>
      </c>
      <c r="F29388" t="s">
        <v>19</v>
      </c>
    </row>
    <row r="29389" spans="1:6" x14ac:dyDescent="0.2">
      <c r="A29389" s="1">
        <v>43811</v>
      </c>
      <c r="B29389">
        <v>0.89849999999999997</v>
      </c>
      <c r="C29389">
        <v>0.90059999999999996</v>
      </c>
      <c r="D29389">
        <v>0.89659999999999995</v>
      </c>
      <c r="E29389">
        <v>0.89849999999999997</v>
      </c>
      <c r="F29389" t="s">
        <v>19</v>
      </c>
    </row>
    <row r="29390" spans="1:6" x14ac:dyDescent="0.2">
      <c r="A29390" s="1">
        <v>43812</v>
      </c>
      <c r="B29390">
        <v>0.89700000000000002</v>
      </c>
      <c r="C29390">
        <v>0.89990000000000003</v>
      </c>
      <c r="D29390">
        <v>0.89290000000000003</v>
      </c>
      <c r="E29390">
        <v>0.89910000000000001</v>
      </c>
      <c r="F29390" t="s">
        <v>19</v>
      </c>
    </row>
    <row r="29391" spans="1:6" x14ac:dyDescent="0.2">
      <c r="A29391" s="1">
        <v>43815</v>
      </c>
      <c r="B29391">
        <v>0.89880000000000004</v>
      </c>
      <c r="C29391">
        <v>0.89929999999999999</v>
      </c>
      <c r="D29391">
        <v>0.8962</v>
      </c>
      <c r="E29391">
        <v>0.89729999999999999</v>
      </c>
      <c r="F29391" t="s">
        <v>19</v>
      </c>
    </row>
    <row r="29392" spans="1:6" x14ac:dyDescent="0.2">
      <c r="A29392" s="1">
        <v>43816</v>
      </c>
      <c r="B29392">
        <v>0.8972</v>
      </c>
      <c r="C29392">
        <v>0.89849999999999997</v>
      </c>
      <c r="D29392">
        <v>0.89500000000000002</v>
      </c>
      <c r="E29392">
        <v>0.89680000000000004</v>
      </c>
      <c r="F29392" t="s">
        <v>19</v>
      </c>
    </row>
    <row r="29393" spans="1:6" x14ac:dyDescent="0.2">
      <c r="A29393" s="1">
        <v>43817</v>
      </c>
      <c r="B29393">
        <v>0.89690000000000003</v>
      </c>
      <c r="C29393">
        <v>0.9</v>
      </c>
      <c r="D29393">
        <v>0.89649999999999996</v>
      </c>
      <c r="E29393">
        <v>0.89980000000000004</v>
      </c>
      <c r="F29393" t="s">
        <v>19</v>
      </c>
    </row>
    <row r="29394" spans="1:6" x14ac:dyDescent="0.2">
      <c r="A29394" s="1">
        <v>43818</v>
      </c>
      <c r="B29394">
        <v>0.89980000000000004</v>
      </c>
      <c r="C29394">
        <v>0.9002</v>
      </c>
      <c r="D29394">
        <v>0.89729999999999999</v>
      </c>
      <c r="E29394">
        <v>0.8992</v>
      </c>
      <c r="F29394" t="s">
        <v>19</v>
      </c>
    </row>
    <row r="29395" spans="1:6" x14ac:dyDescent="0.2">
      <c r="A29395" s="1">
        <v>43819</v>
      </c>
      <c r="B29395">
        <v>0.89910000000000001</v>
      </c>
      <c r="C29395">
        <v>0.90359999999999996</v>
      </c>
      <c r="D29395">
        <v>0.89890000000000003</v>
      </c>
      <c r="E29395">
        <v>0.90269999999999995</v>
      </c>
      <c r="F29395" t="s">
        <v>19</v>
      </c>
    </row>
    <row r="29396" spans="1:6" x14ac:dyDescent="0.2">
      <c r="A29396" s="1">
        <v>43822</v>
      </c>
      <c r="B29396">
        <v>0.90229999999999999</v>
      </c>
      <c r="C29396">
        <v>0.90329999999999999</v>
      </c>
      <c r="D29396">
        <v>0.9012</v>
      </c>
      <c r="E29396">
        <v>0.90180000000000005</v>
      </c>
      <c r="F29396" t="s">
        <v>19</v>
      </c>
    </row>
    <row r="29397" spans="1:6" x14ac:dyDescent="0.2">
      <c r="A29397" s="1">
        <v>43823</v>
      </c>
      <c r="B29397">
        <v>0.90180000000000005</v>
      </c>
      <c r="C29397">
        <v>0.90339999999999998</v>
      </c>
      <c r="D29397">
        <v>0.90139999999999998</v>
      </c>
      <c r="E29397">
        <v>0.90180000000000005</v>
      </c>
      <c r="F29397" t="s">
        <v>19</v>
      </c>
    </row>
    <row r="29398" spans="1:6" x14ac:dyDescent="0.2">
      <c r="A29398" s="1">
        <v>43824</v>
      </c>
      <c r="B29398">
        <v>0.90180000000000005</v>
      </c>
      <c r="C29398">
        <v>0.90300000000000002</v>
      </c>
      <c r="D29398">
        <v>0.9002</v>
      </c>
      <c r="E29398">
        <v>0.90159999999999996</v>
      </c>
      <c r="F29398" t="s">
        <v>19</v>
      </c>
    </row>
    <row r="29399" spans="1:6" x14ac:dyDescent="0.2">
      <c r="A29399" s="1">
        <v>43825</v>
      </c>
      <c r="B29399">
        <v>0.90129999999999999</v>
      </c>
      <c r="C29399">
        <v>0.90229999999999999</v>
      </c>
      <c r="D29399">
        <v>0.9002</v>
      </c>
      <c r="E29399">
        <v>0.9012</v>
      </c>
      <c r="F29399" t="s">
        <v>19</v>
      </c>
    </row>
    <row r="29400" spans="1:6" x14ac:dyDescent="0.2">
      <c r="A29400" s="1">
        <v>43826</v>
      </c>
      <c r="B29400">
        <v>0.90110000000000001</v>
      </c>
      <c r="C29400">
        <v>0.9012</v>
      </c>
      <c r="D29400">
        <v>0.89380000000000004</v>
      </c>
      <c r="E29400">
        <v>0.89470000000000005</v>
      </c>
      <c r="F29400" t="s">
        <v>19</v>
      </c>
    </row>
    <row r="29401" spans="1:6" x14ac:dyDescent="0.2">
      <c r="A29401" s="1">
        <v>43829</v>
      </c>
      <c r="B29401">
        <v>0.89500000000000002</v>
      </c>
      <c r="C29401">
        <v>0.89510000000000001</v>
      </c>
      <c r="D29401">
        <v>0.89119999999999999</v>
      </c>
      <c r="E29401">
        <v>0.89300000000000002</v>
      </c>
      <c r="F29401" t="s">
        <v>19</v>
      </c>
    </row>
    <row r="29402" spans="1:6" x14ac:dyDescent="0.2">
      <c r="A29402" s="1">
        <v>43830</v>
      </c>
      <c r="B29402">
        <v>0.89300000000000002</v>
      </c>
      <c r="C29402">
        <v>0.89300000000000002</v>
      </c>
      <c r="D29402">
        <v>0.88970000000000005</v>
      </c>
      <c r="E29402">
        <v>0.89190000000000003</v>
      </c>
      <c r="F29402" t="s">
        <v>19</v>
      </c>
    </row>
    <row r="29403" spans="1:6" x14ac:dyDescent="0.2">
      <c r="A29403" s="1">
        <v>43831</v>
      </c>
      <c r="B29403">
        <v>0.89190000000000003</v>
      </c>
      <c r="C29403">
        <v>0.8921</v>
      </c>
      <c r="D29403">
        <v>0.89129999999999998</v>
      </c>
      <c r="E29403">
        <v>0.89170000000000005</v>
      </c>
      <c r="F29403" t="s">
        <v>19</v>
      </c>
    </row>
    <row r="29404" spans="1:6" x14ac:dyDescent="0.2">
      <c r="A29404" s="1">
        <v>43832</v>
      </c>
      <c r="B29404">
        <v>0.89180000000000004</v>
      </c>
      <c r="C29404">
        <v>0.89580000000000004</v>
      </c>
      <c r="D29404">
        <v>0.89090000000000003</v>
      </c>
      <c r="E29404">
        <v>0.89500000000000002</v>
      </c>
      <c r="F29404" t="s">
        <v>19</v>
      </c>
    </row>
    <row r="29405" spans="1:6" x14ac:dyDescent="0.2">
      <c r="A29405" s="1">
        <v>43833</v>
      </c>
      <c r="B29405">
        <v>0.89510000000000001</v>
      </c>
      <c r="C29405">
        <v>0.89880000000000004</v>
      </c>
      <c r="D29405">
        <v>0.89449999999999996</v>
      </c>
      <c r="E29405">
        <v>0.89600000000000002</v>
      </c>
      <c r="F29405" t="s">
        <v>19</v>
      </c>
    </row>
    <row r="29406" spans="1:6" x14ac:dyDescent="0.2">
      <c r="A29406" s="1">
        <v>43836</v>
      </c>
      <c r="B29406">
        <v>0.89549999999999996</v>
      </c>
      <c r="C29406">
        <v>0.89629999999999999</v>
      </c>
      <c r="D29406">
        <v>0.89239999999999997</v>
      </c>
      <c r="E29406">
        <v>0.8931</v>
      </c>
      <c r="F29406" t="s">
        <v>19</v>
      </c>
    </row>
    <row r="29407" spans="1:6" x14ac:dyDescent="0.2">
      <c r="A29407" s="1">
        <v>43837</v>
      </c>
      <c r="B29407">
        <v>0.8931</v>
      </c>
      <c r="C29407">
        <v>0.8982</v>
      </c>
      <c r="D29407">
        <v>0.8931</v>
      </c>
      <c r="E29407">
        <v>0.89659999999999995</v>
      </c>
      <c r="F29407" t="s">
        <v>19</v>
      </c>
    </row>
    <row r="29408" spans="1:6" x14ac:dyDescent="0.2">
      <c r="A29408" s="1">
        <v>43838</v>
      </c>
      <c r="B29408">
        <v>0.89659999999999995</v>
      </c>
      <c r="C29408">
        <v>0.90069999999999995</v>
      </c>
      <c r="D29408">
        <v>0.89549999999999996</v>
      </c>
      <c r="E29408">
        <v>0.90049999999999997</v>
      </c>
      <c r="F29408" t="s">
        <v>19</v>
      </c>
    </row>
    <row r="29409" spans="1:6" x14ac:dyDescent="0.2">
      <c r="A29409" s="1">
        <v>43839</v>
      </c>
      <c r="B29409">
        <v>0.90049999999999997</v>
      </c>
      <c r="C29409">
        <v>0.90139999999999998</v>
      </c>
      <c r="D29409">
        <v>0.8992</v>
      </c>
      <c r="E29409">
        <v>0.90039999999999998</v>
      </c>
      <c r="F29409" t="s">
        <v>19</v>
      </c>
    </row>
    <row r="29410" spans="1:6" x14ac:dyDescent="0.2">
      <c r="A29410" s="1">
        <v>43840</v>
      </c>
      <c r="B29410">
        <v>0.90039999999999998</v>
      </c>
      <c r="C29410">
        <v>0.90200000000000002</v>
      </c>
      <c r="D29410">
        <v>0.89859999999999995</v>
      </c>
      <c r="E29410">
        <v>0.89929999999999999</v>
      </c>
      <c r="F29410" t="s">
        <v>19</v>
      </c>
    </row>
    <row r="29411" spans="1:6" x14ac:dyDescent="0.2">
      <c r="A29411" s="1">
        <v>43843</v>
      </c>
      <c r="B29411">
        <v>0.89939999999999998</v>
      </c>
      <c r="C29411">
        <v>0.89980000000000004</v>
      </c>
      <c r="D29411">
        <v>0.89710000000000001</v>
      </c>
      <c r="E29411">
        <v>0.89810000000000001</v>
      </c>
      <c r="F29411" t="s">
        <v>19</v>
      </c>
    </row>
    <row r="29412" spans="1:6" x14ac:dyDescent="0.2">
      <c r="A29412" s="1">
        <v>43844</v>
      </c>
      <c r="B29412">
        <v>0.89810000000000001</v>
      </c>
      <c r="C29412">
        <v>0.90049999999999997</v>
      </c>
      <c r="D29412">
        <v>0.89729999999999999</v>
      </c>
      <c r="E29412">
        <v>0.89880000000000004</v>
      </c>
      <c r="F29412" t="s">
        <v>19</v>
      </c>
    </row>
    <row r="29413" spans="1:6" x14ac:dyDescent="0.2">
      <c r="A29413" s="1">
        <v>43845</v>
      </c>
      <c r="B29413">
        <v>0.89859999999999995</v>
      </c>
      <c r="C29413">
        <v>0.89939999999999998</v>
      </c>
      <c r="D29413">
        <v>0.89580000000000004</v>
      </c>
      <c r="E29413">
        <v>0.89690000000000003</v>
      </c>
      <c r="F29413" t="s">
        <v>19</v>
      </c>
    </row>
    <row r="29414" spans="1:6" x14ac:dyDescent="0.2">
      <c r="A29414" s="1">
        <v>43846</v>
      </c>
      <c r="B29414">
        <v>0.89690000000000003</v>
      </c>
      <c r="C29414">
        <v>0.89859999999999995</v>
      </c>
      <c r="D29414">
        <v>0.8952</v>
      </c>
      <c r="E29414">
        <v>0.89790000000000003</v>
      </c>
      <c r="F29414" t="s">
        <v>19</v>
      </c>
    </row>
    <row r="29415" spans="1:6" x14ac:dyDescent="0.2">
      <c r="A29415" s="1">
        <v>43847</v>
      </c>
      <c r="B29415">
        <v>0.89790000000000003</v>
      </c>
      <c r="C29415">
        <v>0.90200000000000002</v>
      </c>
      <c r="D29415">
        <v>0.89749999999999996</v>
      </c>
      <c r="E29415">
        <v>0.90159999999999996</v>
      </c>
      <c r="F29415" t="s">
        <v>19</v>
      </c>
    </row>
    <row r="29416" spans="1:6" x14ac:dyDescent="0.2">
      <c r="A29416" s="1">
        <v>43850</v>
      </c>
      <c r="B29416">
        <v>0.90139999999999998</v>
      </c>
      <c r="C29416">
        <v>0.90280000000000005</v>
      </c>
      <c r="D29416">
        <v>0.90069999999999995</v>
      </c>
      <c r="E29416">
        <v>0.90129999999999999</v>
      </c>
      <c r="F29416" t="s">
        <v>19</v>
      </c>
    </row>
    <row r="29417" spans="1:6" x14ac:dyDescent="0.2">
      <c r="A29417" s="1">
        <v>43851</v>
      </c>
      <c r="B29417">
        <v>0.90129999999999999</v>
      </c>
      <c r="C29417">
        <v>0.90239999999999998</v>
      </c>
      <c r="D29417">
        <v>0.89949999999999997</v>
      </c>
      <c r="E29417">
        <v>0.90229999999999999</v>
      </c>
      <c r="F29417" t="s">
        <v>19</v>
      </c>
    </row>
    <row r="29418" spans="1:6" x14ac:dyDescent="0.2">
      <c r="A29418" s="1">
        <v>43852</v>
      </c>
      <c r="B29418">
        <v>0.9022</v>
      </c>
      <c r="C29418">
        <v>0.90329999999999999</v>
      </c>
      <c r="D29418">
        <v>0.90110000000000001</v>
      </c>
      <c r="E29418">
        <v>0.90149999999999997</v>
      </c>
      <c r="F29418" t="s">
        <v>19</v>
      </c>
    </row>
    <row r="29419" spans="1:6" x14ac:dyDescent="0.2">
      <c r="A29419" s="1">
        <v>43853</v>
      </c>
      <c r="B29419">
        <v>0.90149999999999997</v>
      </c>
      <c r="C29419">
        <v>0.90610000000000002</v>
      </c>
      <c r="D29419">
        <v>0.90029999999999999</v>
      </c>
      <c r="E29419">
        <v>0.90449999999999997</v>
      </c>
      <c r="F29419" t="s">
        <v>19</v>
      </c>
    </row>
    <row r="29420" spans="1:6" x14ac:dyDescent="0.2">
      <c r="A29420" s="1">
        <v>43854</v>
      </c>
      <c r="B29420">
        <v>0.90459999999999996</v>
      </c>
      <c r="C29420">
        <v>0.90739999999999998</v>
      </c>
      <c r="D29420">
        <v>0.90410000000000001</v>
      </c>
      <c r="E29420">
        <v>0.90700000000000003</v>
      </c>
      <c r="F29420" t="s">
        <v>19</v>
      </c>
    </row>
    <row r="29421" spans="1:6" x14ac:dyDescent="0.2">
      <c r="A29421" s="1">
        <v>43857</v>
      </c>
      <c r="B29421">
        <v>0.90720000000000001</v>
      </c>
      <c r="C29421">
        <v>0.9083</v>
      </c>
      <c r="D29421">
        <v>0.90600000000000003</v>
      </c>
      <c r="E29421">
        <v>0.90749999999999997</v>
      </c>
      <c r="F29421" t="s">
        <v>19</v>
      </c>
    </row>
    <row r="29422" spans="1:6" x14ac:dyDescent="0.2">
      <c r="A29422" s="1">
        <v>43858</v>
      </c>
      <c r="B29422">
        <v>0.90749999999999997</v>
      </c>
      <c r="C29422">
        <v>0.90920000000000001</v>
      </c>
      <c r="D29422">
        <v>0.90700000000000003</v>
      </c>
      <c r="E29422">
        <v>0.9073</v>
      </c>
      <c r="F29422" t="s">
        <v>19</v>
      </c>
    </row>
    <row r="29423" spans="1:6" x14ac:dyDescent="0.2">
      <c r="A29423" s="1">
        <v>43859</v>
      </c>
      <c r="B29423">
        <v>0.9073</v>
      </c>
      <c r="C29423">
        <v>0.90969999999999995</v>
      </c>
      <c r="D29423">
        <v>0.90680000000000005</v>
      </c>
      <c r="E29423">
        <v>0.90820000000000001</v>
      </c>
      <c r="F29423" t="s">
        <v>19</v>
      </c>
    </row>
    <row r="29424" spans="1:6" x14ac:dyDescent="0.2">
      <c r="A29424" s="1">
        <v>43860</v>
      </c>
      <c r="B29424">
        <v>0.9083</v>
      </c>
      <c r="C29424">
        <v>0.90849999999999997</v>
      </c>
      <c r="D29424">
        <v>0.90590000000000004</v>
      </c>
      <c r="E29424">
        <v>0.90649999999999997</v>
      </c>
      <c r="F29424" t="s">
        <v>19</v>
      </c>
    </row>
    <row r="29425" spans="1:6" x14ac:dyDescent="0.2">
      <c r="A29425" s="1">
        <v>43861</v>
      </c>
      <c r="B29425">
        <v>0.90649999999999997</v>
      </c>
      <c r="C29425">
        <v>0.90769999999999995</v>
      </c>
      <c r="D29425">
        <v>0.90129999999999999</v>
      </c>
      <c r="E29425">
        <v>0.90149999999999997</v>
      </c>
      <c r="F29425" t="s">
        <v>19</v>
      </c>
    </row>
    <row r="29426" spans="1:6" x14ac:dyDescent="0.2">
      <c r="A29426" s="1">
        <v>43864</v>
      </c>
      <c r="B29426">
        <v>0.90210000000000001</v>
      </c>
      <c r="C29426">
        <v>0.90600000000000003</v>
      </c>
      <c r="D29426">
        <v>0.90129999999999999</v>
      </c>
      <c r="E29426">
        <v>0.90410000000000001</v>
      </c>
      <c r="F29426" t="s">
        <v>19</v>
      </c>
    </row>
    <row r="29427" spans="1:6" x14ac:dyDescent="0.2">
      <c r="A29427" s="1">
        <v>43865</v>
      </c>
      <c r="B29427">
        <v>0.90410000000000001</v>
      </c>
      <c r="C29427">
        <v>0.90639999999999998</v>
      </c>
      <c r="D29427">
        <v>0.90380000000000005</v>
      </c>
      <c r="E29427">
        <v>0.90539999999999998</v>
      </c>
      <c r="F29427" t="s">
        <v>19</v>
      </c>
    </row>
    <row r="29428" spans="1:6" x14ac:dyDescent="0.2">
      <c r="A29428" s="1">
        <v>43866</v>
      </c>
      <c r="B29428">
        <v>0.90549999999999997</v>
      </c>
      <c r="C29428">
        <v>0.90969999999999995</v>
      </c>
      <c r="D29428">
        <v>0.9052</v>
      </c>
      <c r="E29428">
        <v>0.90920000000000001</v>
      </c>
      <c r="F29428" t="s">
        <v>19</v>
      </c>
    </row>
    <row r="29429" spans="1:6" x14ac:dyDescent="0.2">
      <c r="A29429" s="1">
        <v>43867</v>
      </c>
      <c r="B29429">
        <v>0.90920000000000001</v>
      </c>
      <c r="C29429">
        <v>0.91200000000000003</v>
      </c>
      <c r="D29429">
        <v>0.90790000000000004</v>
      </c>
      <c r="E29429">
        <v>0.91069999999999995</v>
      </c>
      <c r="F29429" t="s">
        <v>19</v>
      </c>
    </row>
    <row r="29430" spans="1:6" x14ac:dyDescent="0.2">
      <c r="A29430" s="1">
        <v>43868</v>
      </c>
      <c r="B29430">
        <v>0.91049999999999998</v>
      </c>
      <c r="C29430">
        <v>0.91390000000000005</v>
      </c>
      <c r="D29430">
        <v>0.9103</v>
      </c>
      <c r="E29430">
        <v>0.91359999999999997</v>
      </c>
      <c r="F29430" t="s">
        <v>19</v>
      </c>
    </row>
    <row r="29431" spans="1:6" x14ac:dyDescent="0.2">
      <c r="A29431" s="1">
        <v>43871</v>
      </c>
      <c r="B29431">
        <v>0.9133</v>
      </c>
      <c r="C29431">
        <v>0.91669999999999996</v>
      </c>
      <c r="D29431">
        <v>0.91259999999999997</v>
      </c>
      <c r="E29431">
        <v>0.91649999999999998</v>
      </c>
      <c r="F29431" t="s">
        <v>19</v>
      </c>
    </row>
    <row r="29432" spans="1:6" x14ac:dyDescent="0.2">
      <c r="A29432" s="1">
        <v>43872</v>
      </c>
      <c r="B29432">
        <v>0.91649999999999998</v>
      </c>
      <c r="C29432">
        <v>0.91800000000000004</v>
      </c>
      <c r="D29432">
        <v>0.91539999999999999</v>
      </c>
      <c r="E29432">
        <v>0.91610000000000003</v>
      </c>
      <c r="F29432" t="s">
        <v>19</v>
      </c>
    </row>
    <row r="29433" spans="1:6" x14ac:dyDescent="0.2">
      <c r="A29433" s="1">
        <v>43873</v>
      </c>
      <c r="B29433">
        <v>0.91610000000000003</v>
      </c>
      <c r="C29433">
        <v>0.92030000000000001</v>
      </c>
      <c r="D29433">
        <v>0.9153</v>
      </c>
      <c r="E29433">
        <v>0.91959999999999997</v>
      </c>
      <c r="F29433" t="s">
        <v>19</v>
      </c>
    </row>
    <row r="29434" spans="1:6" x14ac:dyDescent="0.2">
      <c r="A29434" s="1">
        <v>43874</v>
      </c>
      <c r="B29434">
        <v>0.91959999999999997</v>
      </c>
      <c r="C29434">
        <v>0.92300000000000004</v>
      </c>
      <c r="D29434">
        <v>0.91839999999999999</v>
      </c>
      <c r="E29434">
        <v>0.92259999999999998</v>
      </c>
      <c r="F29434" t="s">
        <v>19</v>
      </c>
    </row>
    <row r="29435" spans="1:6" x14ac:dyDescent="0.2">
      <c r="A29435" s="1">
        <v>43875</v>
      </c>
      <c r="B29435">
        <v>0.9224</v>
      </c>
      <c r="C29435">
        <v>0.92349999999999999</v>
      </c>
      <c r="D29435">
        <v>0.92069999999999996</v>
      </c>
      <c r="E29435">
        <v>0.92330000000000001</v>
      </c>
      <c r="F29435" t="s">
        <v>19</v>
      </c>
    </row>
    <row r="29436" spans="1:6" x14ac:dyDescent="0.2">
      <c r="A29436" s="1">
        <v>43878</v>
      </c>
      <c r="B29436">
        <v>0.92310000000000003</v>
      </c>
      <c r="C29436">
        <v>0.92400000000000004</v>
      </c>
      <c r="D29436">
        <v>0.92159999999999997</v>
      </c>
      <c r="E29436">
        <v>0.92290000000000005</v>
      </c>
      <c r="F29436" t="s">
        <v>19</v>
      </c>
    </row>
    <row r="29437" spans="1:6" x14ac:dyDescent="0.2">
      <c r="A29437" s="1">
        <v>43879</v>
      </c>
      <c r="B29437">
        <v>0.92279999999999995</v>
      </c>
      <c r="C29437">
        <v>0.92700000000000005</v>
      </c>
      <c r="D29437">
        <v>0.92269999999999996</v>
      </c>
      <c r="E29437">
        <v>0.92659999999999998</v>
      </c>
      <c r="F29437" t="s">
        <v>19</v>
      </c>
    </row>
    <row r="29438" spans="1:6" x14ac:dyDescent="0.2">
      <c r="A29438" s="1">
        <v>43880</v>
      </c>
      <c r="B29438">
        <v>0.92659999999999998</v>
      </c>
      <c r="C29438">
        <v>0.9274</v>
      </c>
      <c r="D29438">
        <v>0.92490000000000006</v>
      </c>
      <c r="E29438">
        <v>0.92549999999999999</v>
      </c>
      <c r="F29438" t="s">
        <v>19</v>
      </c>
    </row>
    <row r="29439" spans="1:6" x14ac:dyDescent="0.2">
      <c r="A29439" s="1">
        <v>43881</v>
      </c>
      <c r="B29439">
        <v>0.92549999999999999</v>
      </c>
      <c r="C29439">
        <v>0.92779999999999996</v>
      </c>
      <c r="D29439">
        <v>0.92410000000000003</v>
      </c>
      <c r="E29439">
        <v>0.92730000000000001</v>
      </c>
      <c r="F29439" t="s">
        <v>19</v>
      </c>
    </row>
    <row r="29440" spans="1:6" x14ac:dyDescent="0.2">
      <c r="A29440" s="1">
        <v>43882</v>
      </c>
      <c r="B29440">
        <v>0.92720000000000002</v>
      </c>
      <c r="C29440">
        <v>0.92720000000000002</v>
      </c>
      <c r="D29440">
        <v>0.92059999999999997</v>
      </c>
      <c r="E29440">
        <v>0.92190000000000005</v>
      </c>
      <c r="F29440" t="s">
        <v>19</v>
      </c>
    </row>
    <row r="29441" spans="1:6" x14ac:dyDescent="0.2">
      <c r="A29441" s="1">
        <v>43885</v>
      </c>
      <c r="B29441">
        <v>0.92220000000000002</v>
      </c>
      <c r="C29441">
        <v>0.92520000000000002</v>
      </c>
      <c r="D29441">
        <v>0.91979999999999995</v>
      </c>
      <c r="E29441">
        <v>0.92130000000000001</v>
      </c>
      <c r="F29441" t="s">
        <v>19</v>
      </c>
    </row>
    <row r="29442" spans="1:6" x14ac:dyDescent="0.2">
      <c r="A29442" s="1">
        <v>43886</v>
      </c>
      <c r="B29442">
        <v>0.9214</v>
      </c>
      <c r="C29442">
        <v>0.92330000000000001</v>
      </c>
      <c r="D29442">
        <v>0.91830000000000001</v>
      </c>
      <c r="E29442">
        <v>0.91900000000000004</v>
      </c>
      <c r="F29442" t="s">
        <v>19</v>
      </c>
    </row>
    <row r="29443" spans="1:6" x14ac:dyDescent="0.2">
      <c r="A29443" s="1">
        <v>43887</v>
      </c>
      <c r="B29443">
        <v>0.91900000000000004</v>
      </c>
      <c r="C29443">
        <v>0.92120000000000002</v>
      </c>
      <c r="D29443">
        <v>0.91710000000000003</v>
      </c>
      <c r="E29443">
        <v>0.91910000000000003</v>
      </c>
      <c r="F29443" t="s">
        <v>19</v>
      </c>
    </row>
    <row r="29444" spans="1:6" x14ac:dyDescent="0.2">
      <c r="A29444" s="1">
        <v>43888</v>
      </c>
      <c r="B29444">
        <v>0.91879999999999995</v>
      </c>
      <c r="C29444">
        <v>0.91920000000000002</v>
      </c>
      <c r="D29444">
        <v>0.90859999999999996</v>
      </c>
      <c r="E29444">
        <v>0.90900000000000003</v>
      </c>
      <c r="F29444" t="s">
        <v>19</v>
      </c>
    </row>
    <row r="29445" spans="1:6" x14ac:dyDescent="0.2">
      <c r="A29445" s="1">
        <v>43889</v>
      </c>
      <c r="B29445">
        <v>0.90900000000000003</v>
      </c>
      <c r="C29445">
        <v>0.91310000000000002</v>
      </c>
      <c r="D29445">
        <v>0.90480000000000005</v>
      </c>
      <c r="E29445">
        <v>0.90690000000000004</v>
      </c>
      <c r="F29445" t="s">
        <v>19</v>
      </c>
    </row>
    <row r="29446" spans="1:6" x14ac:dyDescent="0.2">
      <c r="A29446" s="1">
        <v>43892</v>
      </c>
      <c r="B29446">
        <v>0.90849999999999997</v>
      </c>
      <c r="C29446">
        <v>0.90869999999999995</v>
      </c>
      <c r="D29446">
        <v>0.89419999999999999</v>
      </c>
      <c r="E29446">
        <v>0.8982</v>
      </c>
      <c r="F29446" t="s">
        <v>19</v>
      </c>
    </row>
    <row r="29447" spans="1:6" x14ac:dyDescent="0.2">
      <c r="A29447" s="1">
        <v>43893</v>
      </c>
      <c r="B29447">
        <v>0.8982</v>
      </c>
      <c r="C29447">
        <v>0.9012</v>
      </c>
      <c r="D29447">
        <v>0.8921</v>
      </c>
      <c r="E29447">
        <v>0.89510000000000001</v>
      </c>
      <c r="F29447" t="s">
        <v>19</v>
      </c>
    </row>
    <row r="29448" spans="1:6" x14ac:dyDescent="0.2">
      <c r="A29448" s="1">
        <v>43894</v>
      </c>
      <c r="B29448">
        <v>0.89510000000000001</v>
      </c>
      <c r="C29448">
        <v>0.9012</v>
      </c>
      <c r="D29448">
        <v>0.89400000000000002</v>
      </c>
      <c r="E29448">
        <v>0.89810000000000001</v>
      </c>
      <c r="F29448" t="s">
        <v>19</v>
      </c>
    </row>
    <row r="29449" spans="1:6" x14ac:dyDescent="0.2">
      <c r="A29449" s="1">
        <v>43895</v>
      </c>
      <c r="B29449">
        <v>0.89800000000000002</v>
      </c>
      <c r="C29449">
        <v>0.89929999999999999</v>
      </c>
      <c r="D29449">
        <v>0.88929999999999998</v>
      </c>
      <c r="E29449">
        <v>0.89</v>
      </c>
      <c r="F29449" t="s">
        <v>19</v>
      </c>
    </row>
    <row r="29450" spans="1:6" x14ac:dyDescent="0.2">
      <c r="A29450" s="1">
        <v>43896</v>
      </c>
      <c r="B29450">
        <v>0.88980000000000004</v>
      </c>
      <c r="C29450">
        <v>0.89180000000000004</v>
      </c>
      <c r="D29450">
        <v>0.88070000000000004</v>
      </c>
      <c r="E29450">
        <v>0.88619999999999999</v>
      </c>
      <c r="F29450" t="s">
        <v>19</v>
      </c>
    </row>
    <row r="29451" spans="1:6" x14ac:dyDescent="0.2">
      <c r="A29451" s="1">
        <v>43899</v>
      </c>
      <c r="B29451">
        <v>0.88580000000000003</v>
      </c>
      <c r="C29451">
        <v>0.88590000000000002</v>
      </c>
      <c r="D29451">
        <v>0.87009999999999998</v>
      </c>
      <c r="E29451">
        <v>0.87350000000000005</v>
      </c>
      <c r="F29451" t="s">
        <v>19</v>
      </c>
    </row>
    <row r="29452" spans="1:6" x14ac:dyDescent="0.2">
      <c r="A29452" s="1">
        <v>43900</v>
      </c>
      <c r="B29452">
        <v>0.87350000000000005</v>
      </c>
      <c r="C29452">
        <v>0.88670000000000004</v>
      </c>
      <c r="D29452">
        <v>0.87280000000000002</v>
      </c>
      <c r="E29452">
        <v>0.88639999999999997</v>
      </c>
      <c r="F29452" t="s">
        <v>19</v>
      </c>
    </row>
    <row r="29453" spans="1:6" x14ac:dyDescent="0.2">
      <c r="A29453" s="1">
        <v>43901</v>
      </c>
      <c r="B29453">
        <v>0.88649999999999995</v>
      </c>
      <c r="C29453">
        <v>0.88829999999999998</v>
      </c>
      <c r="D29453">
        <v>0.87980000000000003</v>
      </c>
      <c r="E29453">
        <v>0.88729999999999998</v>
      </c>
      <c r="F29453" t="s">
        <v>19</v>
      </c>
    </row>
    <row r="29454" spans="1:6" x14ac:dyDescent="0.2">
      <c r="A29454" s="1">
        <v>43902</v>
      </c>
      <c r="B29454">
        <v>0.88729999999999998</v>
      </c>
      <c r="C29454">
        <v>0.90439999999999998</v>
      </c>
      <c r="D29454">
        <v>0.88239999999999996</v>
      </c>
      <c r="E29454">
        <v>0.89410000000000001</v>
      </c>
      <c r="F29454" t="s">
        <v>19</v>
      </c>
    </row>
    <row r="29455" spans="1:6" x14ac:dyDescent="0.2">
      <c r="A29455" s="1">
        <v>43903</v>
      </c>
      <c r="B29455">
        <v>0.89400000000000002</v>
      </c>
      <c r="C29455">
        <v>0.90449999999999997</v>
      </c>
      <c r="D29455">
        <v>0.89119999999999999</v>
      </c>
      <c r="E29455">
        <v>0.90039999999999998</v>
      </c>
      <c r="F29455" t="s">
        <v>19</v>
      </c>
    </row>
    <row r="29456" spans="1:6" x14ac:dyDescent="0.2">
      <c r="A29456" s="1">
        <v>43906</v>
      </c>
      <c r="B29456">
        <v>0.90329999999999999</v>
      </c>
      <c r="C29456">
        <v>0.90490000000000004</v>
      </c>
      <c r="D29456">
        <v>0.89</v>
      </c>
      <c r="E29456">
        <v>0.89439999999999997</v>
      </c>
      <c r="F29456" t="s">
        <v>19</v>
      </c>
    </row>
    <row r="29457" spans="1:6" x14ac:dyDescent="0.2">
      <c r="A29457" s="1">
        <v>43907</v>
      </c>
      <c r="B29457">
        <v>0.89419999999999999</v>
      </c>
      <c r="C29457">
        <v>0.91259999999999997</v>
      </c>
      <c r="D29457">
        <v>0.89380000000000004</v>
      </c>
      <c r="E29457">
        <v>0.9093</v>
      </c>
      <c r="F29457" t="s">
        <v>19</v>
      </c>
    </row>
    <row r="29458" spans="1:6" x14ac:dyDescent="0.2">
      <c r="A29458" s="1">
        <v>43908</v>
      </c>
      <c r="B29458">
        <v>0.9093</v>
      </c>
      <c r="C29458">
        <v>0.92569999999999997</v>
      </c>
      <c r="D29458">
        <v>0.90539999999999998</v>
      </c>
      <c r="E29458">
        <v>0.91600000000000004</v>
      </c>
      <c r="F29458" t="s">
        <v>19</v>
      </c>
    </row>
    <row r="29459" spans="1:6" x14ac:dyDescent="0.2">
      <c r="A29459" s="1">
        <v>43909</v>
      </c>
      <c r="B29459">
        <v>0.91620000000000001</v>
      </c>
      <c r="C29459">
        <v>0.9385</v>
      </c>
      <c r="D29459">
        <v>0.91069999999999995</v>
      </c>
      <c r="E29459">
        <v>0.93530000000000002</v>
      </c>
      <c r="F29459" t="s">
        <v>19</v>
      </c>
    </row>
    <row r="29460" spans="1:6" x14ac:dyDescent="0.2">
      <c r="A29460" s="1">
        <v>43910</v>
      </c>
      <c r="B29460">
        <v>0.93530000000000002</v>
      </c>
      <c r="C29460">
        <v>0.94</v>
      </c>
      <c r="D29460">
        <v>0.92330000000000001</v>
      </c>
      <c r="E29460">
        <v>0.93489999999999995</v>
      </c>
      <c r="F29460" t="s">
        <v>19</v>
      </c>
    </row>
    <row r="29461" spans="1:6" x14ac:dyDescent="0.2">
      <c r="A29461" s="1">
        <v>43913</v>
      </c>
      <c r="B29461">
        <v>0.93500000000000005</v>
      </c>
      <c r="C29461">
        <v>0.94</v>
      </c>
      <c r="D29461">
        <v>0.92359999999999998</v>
      </c>
      <c r="E29461">
        <v>0.9325</v>
      </c>
      <c r="F29461" t="s">
        <v>19</v>
      </c>
    </row>
    <row r="29462" spans="1:6" x14ac:dyDescent="0.2">
      <c r="A29462" s="1">
        <v>43914</v>
      </c>
      <c r="B29462">
        <v>0.93240000000000001</v>
      </c>
      <c r="C29462">
        <v>0.93259999999999998</v>
      </c>
      <c r="D29462">
        <v>0.91849999999999998</v>
      </c>
      <c r="E29462">
        <v>0.92700000000000005</v>
      </c>
      <c r="F29462" t="s">
        <v>19</v>
      </c>
    </row>
    <row r="29463" spans="1:6" x14ac:dyDescent="0.2">
      <c r="A29463" s="1">
        <v>43915</v>
      </c>
      <c r="B29463">
        <v>0.92700000000000005</v>
      </c>
      <c r="C29463">
        <v>0.92900000000000005</v>
      </c>
      <c r="D29463">
        <v>0.91800000000000004</v>
      </c>
      <c r="E29463">
        <v>0.91890000000000005</v>
      </c>
      <c r="F29463" t="s">
        <v>19</v>
      </c>
    </row>
    <row r="29464" spans="1:6" x14ac:dyDescent="0.2">
      <c r="A29464" s="1">
        <v>43916</v>
      </c>
      <c r="B29464">
        <v>0.91900000000000004</v>
      </c>
      <c r="C29464">
        <v>0.91990000000000005</v>
      </c>
      <c r="D29464">
        <v>0.90429999999999999</v>
      </c>
      <c r="E29464">
        <v>0.90639999999999998</v>
      </c>
      <c r="F29464" t="s">
        <v>19</v>
      </c>
    </row>
    <row r="29465" spans="1:6" x14ac:dyDescent="0.2">
      <c r="A29465" s="1">
        <v>43917</v>
      </c>
      <c r="B29465">
        <v>0.90649999999999997</v>
      </c>
      <c r="C29465">
        <v>0.91279999999999994</v>
      </c>
      <c r="D29465">
        <v>0.8972</v>
      </c>
      <c r="E29465">
        <v>0.89800000000000002</v>
      </c>
      <c r="F29465" t="s">
        <v>19</v>
      </c>
    </row>
    <row r="29466" spans="1:6" x14ac:dyDescent="0.2">
      <c r="A29466" s="1">
        <v>43920</v>
      </c>
      <c r="B29466">
        <v>0.89849999999999997</v>
      </c>
      <c r="C29466">
        <v>0.90820000000000001</v>
      </c>
      <c r="D29466">
        <v>0.89700000000000002</v>
      </c>
      <c r="E29466">
        <v>0.90529999999999999</v>
      </c>
      <c r="F29466" t="s">
        <v>19</v>
      </c>
    </row>
    <row r="29467" spans="1:6" x14ac:dyDescent="0.2">
      <c r="A29467" s="1">
        <v>43921</v>
      </c>
      <c r="B29467">
        <v>0.90510000000000002</v>
      </c>
      <c r="C29467">
        <v>0.91510000000000002</v>
      </c>
      <c r="D29467">
        <v>0.90490000000000004</v>
      </c>
      <c r="E29467">
        <v>0.90639999999999998</v>
      </c>
      <c r="F29467" t="s">
        <v>19</v>
      </c>
    </row>
    <row r="29468" spans="1:6" x14ac:dyDescent="0.2">
      <c r="A29468" s="1">
        <v>43922</v>
      </c>
      <c r="B29468">
        <v>0.90649999999999997</v>
      </c>
      <c r="C29468">
        <v>0.91720000000000002</v>
      </c>
      <c r="D29468">
        <v>0.90590000000000004</v>
      </c>
      <c r="E29468">
        <v>0.91220000000000001</v>
      </c>
      <c r="F29468" t="s">
        <v>19</v>
      </c>
    </row>
    <row r="29469" spans="1:6" x14ac:dyDescent="0.2">
      <c r="A29469" s="1">
        <v>43923</v>
      </c>
      <c r="B29469">
        <v>0.91210000000000002</v>
      </c>
      <c r="C29469">
        <v>0.92410000000000003</v>
      </c>
      <c r="D29469">
        <v>0.91169999999999995</v>
      </c>
      <c r="E29469">
        <v>0.92100000000000004</v>
      </c>
      <c r="F29469" t="s">
        <v>19</v>
      </c>
    </row>
    <row r="29470" spans="1:6" x14ac:dyDescent="0.2">
      <c r="A29470" s="1">
        <v>43924</v>
      </c>
      <c r="B29470">
        <v>0.92100000000000004</v>
      </c>
      <c r="C29470">
        <v>0.92820000000000003</v>
      </c>
      <c r="D29470">
        <v>0.92049999999999998</v>
      </c>
      <c r="E29470">
        <v>0.92620000000000002</v>
      </c>
      <c r="F29470" t="s">
        <v>19</v>
      </c>
    </row>
    <row r="29471" spans="1:6" x14ac:dyDescent="0.2">
      <c r="A29471" s="1">
        <v>43927</v>
      </c>
      <c r="B29471">
        <v>0.92510000000000003</v>
      </c>
      <c r="C29471">
        <v>0.92849999999999999</v>
      </c>
      <c r="D29471">
        <v>0.92279999999999995</v>
      </c>
      <c r="E29471">
        <v>0.92649999999999999</v>
      </c>
      <c r="F29471" t="s">
        <v>19</v>
      </c>
    </row>
    <row r="29472" spans="1:6" x14ac:dyDescent="0.2">
      <c r="A29472" s="1">
        <v>43928</v>
      </c>
      <c r="B29472">
        <v>0.92649999999999999</v>
      </c>
      <c r="C29472">
        <v>0.92730000000000001</v>
      </c>
      <c r="D29472">
        <v>0.91539999999999999</v>
      </c>
      <c r="E29472">
        <v>0.91810000000000003</v>
      </c>
      <c r="F29472" t="s">
        <v>19</v>
      </c>
    </row>
    <row r="29473" spans="1:6" x14ac:dyDescent="0.2">
      <c r="A29473" s="1">
        <v>43929</v>
      </c>
      <c r="B29473">
        <v>0.91810000000000003</v>
      </c>
      <c r="C29473">
        <v>0.92330000000000001</v>
      </c>
      <c r="D29473">
        <v>0.9173</v>
      </c>
      <c r="E29473">
        <v>0.92120000000000002</v>
      </c>
      <c r="F29473" t="s">
        <v>19</v>
      </c>
    </row>
    <row r="29474" spans="1:6" x14ac:dyDescent="0.2">
      <c r="A29474" s="1">
        <v>43930</v>
      </c>
      <c r="B29474">
        <v>0.92100000000000004</v>
      </c>
      <c r="C29474">
        <v>0.9224</v>
      </c>
      <c r="D29474">
        <v>0.91310000000000002</v>
      </c>
      <c r="E29474">
        <v>0.91500000000000004</v>
      </c>
      <c r="F29474" t="s">
        <v>19</v>
      </c>
    </row>
    <row r="29475" spans="1:6" x14ac:dyDescent="0.2">
      <c r="A29475" s="1">
        <v>43931</v>
      </c>
      <c r="B29475">
        <v>0.91490000000000005</v>
      </c>
      <c r="C29475">
        <v>0.91569999999999996</v>
      </c>
      <c r="D29475">
        <v>0.91310000000000002</v>
      </c>
      <c r="E29475">
        <v>0.91439999999999999</v>
      </c>
      <c r="F29475" t="s">
        <v>19</v>
      </c>
    </row>
    <row r="29476" spans="1:6" x14ac:dyDescent="0.2">
      <c r="A29476" s="1">
        <v>43934</v>
      </c>
      <c r="B29476">
        <v>0.91479999999999995</v>
      </c>
      <c r="C29476">
        <v>0.91800000000000004</v>
      </c>
      <c r="D29476">
        <v>0.91180000000000005</v>
      </c>
      <c r="E29476">
        <v>0.91669999999999996</v>
      </c>
      <c r="F29476" t="s">
        <v>19</v>
      </c>
    </row>
    <row r="29477" spans="1:6" x14ac:dyDescent="0.2">
      <c r="A29477" s="1">
        <v>43935</v>
      </c>
      <c r="B29477">
        <v>0.91620000000000001</v>
      </c>
      <c r="C29477">
        <v>0.91710000000000003</v>
      </c>
      <c r="D29477">
        <v>0.91020000000000001</v>
      </c>
      <c r="E29477">
        <v>0.91069999999999995</v>
      </c>
      <c r="F29477" t="s">
        <v>19</v>
      </c>
    </row>
    <row r="29478" spans="1:6" x14ac:dyDescent="0.2">
      <c r="A29478" s="1">
        <v>43936</v>
      </c>
      <c r="B29478">
        <v>0.91080000000000005</v>
      </c>
      <c r="C29478">
        <v>0.92110000000000003</v>
      </c>
      <c r="D29478">
        <v>0.90990000000000004</v>
      </c>
      <c r="E29478">
        <v>0.91649999999999998</v>
      </c>
      <c r="F29478" t="s">
        <v>19</v>
      </c>
    </row>
    <row r="29479" spans="1:6" x14ac:dyDescent="0.2">
      <c r="A29479" s="1">
        <v>43937</v>
      </c>
      <c r="B29479">
        <v>0.91659999999999997</v>
      </c>
      <c r="C29479">
        <v>0.92449999999999999</v>
      </c>
      <c r="D29479">
        <v>0.91649999999999998</v>
      </c>
      <c r="E29479">
        <v>0.9224</v>
      </c>
      <c r="F29479" t="s">
        <v>19</v>
      </c>
    </row>
    <row r="29480" spans="1:6" x14ac:dyDescent="0.2">
      <c r="A29480" s="1">
        <v>43938</v>
      </c>
      <c r="B29480">
        <v>0.92269999999999996</v>
      </c>
      <c r="C29480">
        <v>0.92490000000000006</v>
      </c>
      <c r="D29480">
        <v>0.91810000000000003</v>
      </c>
      <c r="E29480">
        <v>0.91949999999999998</v>
      </c>
      <c r="F29480" t="s">
        <v>19</v>
      </c>
    </row>
    <row r="29481" spans="1:6" x14ac:dyDescent="0.2">
      <c r="A29481" s="1">
        <v>43941</v>
      </c>
      <c r="B29481">
        <v>0.92169999999999996</v>
      </c>
      <c r="C29481">
        <v>0.92330000000000001</v>
      </c>
      <c r="D29481">
        <v>0.91769999999999996</v>
      </c>
      <c r="E29481">
        <v>0.92049999999999998</v>
      </c>
      <c r="F29481" t="s">
        <v>19</v>
      </c>
    </row>
    <row r="29482" spans="1:6" x14ac:dyDescent="0.2">
      <c r="A29482" s="1">
        <v>43942</v>
      </c>
      <c r="B29482">
        <v>0.92059999999999997</v>
      </c>
      <c r="C29482">
        <v>0.9244</v>
      </c>
      <c r="D29482">
        <v>0.91910000000000003</v>
      </c>
      <c r="E29482">
        <v>0.92100000000000004</v>
      </c>
      <c r="F29482" t="s">
        <v>19</v>
      </c>
    </row>
    <row r="29483" spans="1:6" x14ac:dyDescent="0.2">
      <c r="A29483" s="1">
        <v>43943</v>
      </c>
      <c r="B29483">
        <v>0.92100000000000004</v>
      </c>
      <c r="C29483">
        <v>0.92559999999999998</v>
      </c>
      <c r="D29483">
        <v>0.91879999999999995</v>
      </c>
      <c r="E29483">
        <v>0.92400000000000004</v>
      </c>
      <c r="F29483" t="s">
        <v>19</v>
      </c>
    </row>
    <row r="29484" spans="1:6" x14ac:dyDescent="0.2">
      <c r="A29484" s="1">
        <v>43944</v>
      </c>
      <c r="B29484">
        <v>0.92390000000000005</v>
      </c>
      <c r="C29484">
        <v>0.92959999999999998</v>
      </c>
      <c r="D29484">
        <v>0.92210000000000003</v>
      </c>
      <c r="E29484">
        <v>0.92789999999999995</v>
      </c>
      <c r="F29484" t="s">
        <v>19</v>
      </c>
    </row>
    <row r="29485" spans="1:6" x14ac:dyDescent="0.2">
      <c r="A29485" s="1">
        <v>43945</v>
      </c>
      <c r="B29485">
        <v>0.92789999999999995</v>
      </c>
      <c r="C29485">
        <v>0.93210000000000004</v>
      </c>
      <c r="D29485">
        <v>0.92349999999999999</v>
      </c>
      <c r="E29485">
        <v>0.92390000000000005</v>
      </c>
      <c r="F29485" t="s">
        <v>19</v>
      </c>
    </row>
    <row r="29486" spans="1:6" x14ac:dyDescent="0.2">
      <c r="A29486" s="1">
        <v>43948</v>
      </c>
      <c r="B29486">
        <v>0.92589999999999995</v>
      </c>
      <c r="C29486">
        <v>0.92600000000000005</v>
      </c>
      <c r="D29486">
        <v>0.92079999999999995</v>
      </c>
      <c r="E29486">
        <v>0.92349999999999999</v>
      </c>
      <c r="F29486" t="s">
        <v>19</v>
      </c>
    </row>
    <row r="29487" spans="1:6" x14ac:dyDescent="0.2">
      <c r="A29487" s="1">
        <v>43949</v>
      </c>
      <c r="B29487">
        <v>0.9234</v>
      </c>
      <c r="C29487">
        <v>0.92510000000000003</v>
      </c>
      <c r="D29487">
        <v>0.91839999999999999</v>
      </c>
      <c r="E29487">
        <v>0.92430000000000001</v>
      </c>
      <c r="F29487" t="s">
        <v>19</v>
      </c>
    </row>
    <row r="29488" spans="1:6" x14ac:dyDescent="0.2">
      <c r="A29488" s="1">
        <v>43950</v>
      </c>
      <c r="B29488">
        <v>0.92420000000000002</v>
      </c>
      <c r="C29488">
        <v>0.92430000000000001</v>
      </c>
      <c r="D29488">
        <v>0.91869999999999996</v>
      </c>
      <c r="E29488">
        <v>0.91959999999999997</v>
      </c>
      <c r="F29488" t="s">
        <v>19</v>
      </c>
    </row>
    <row r="29489" spans="1:6" x14ac:dyDescent="0.2">
      <c r="A29489" s="1">
        <v>43951</v>
      </c>
      <c r="B29489">
        <v>0.91969999999999996</v>
      </c>
      <c r="C29489">
        <v>0.92300000000000004</v>
      </c>
      <c r="D29489">
        <v>0.91159999999999997</v>
      </c>
      <c r="E29489">
        <v>0.91310000000000002</v>
      </c>
      <c r="F29489" t="s">
        <v>19</v>
      </c>
    </row>
    <row r="29490" spans="1:6" x14ac:dyDescent="0.2">
      <c r="A29490" s="1">
        <v>43952</v>
      </c>
      <c r="B29490">
        <v>0.91279999999999994</v>
      </c>
      <c r="C29490">
        <v>0.91449999999999998</v>
      </c>
      <c r="D29490">
        <v>0.90780000000000005</v>
      </c>
      <c r="E29490">
        <v>0.91069999999999995</v>
      </c>
      <c r="F29490" t="s">
        <v>19</v>
      </c>
    </row>
    <row r="29491" spans="1:6" x14ac:dyDescent="0.2">
      <c r="A29491" s="1">
        <v>43955</v>
      </c>
      <c r="B29491">
        <v>0.91100000000000003</v>
      </c>
      <c r="C29491">
        <v>0.91779999999999995</v>
      </c>
      <c r="D29491">
        <v>0.91020000000000001</v>
      </c>
      <c r="E29491">
        <v>0.91710000000000003</v>
      </c>
      <c r="F29491" t="s">
        <v>19</v>
      </c>
    </row>
    <row r="29492" spans="1:6" x14ac:dyDescent="0.2">
      <c r="A29492" s="1">
        <v>43956</v>
      </c>
      <c r="B29492">
        <v>0.91679999999999995</v>
      </c>
      <c r="C29492">
        <v>0.92369999999999997</v>
      </c>
      <c r="D29492">
        <v>0.91539999999999999</v>
      </c>
      <c r="E29492">
        <v>0.92269999999999996</v>
      </c>
      <c r="F29492" t="s">
        <v>19</v>
      </c>
    </row>
    <row r="29493" spans="1:6" x14ac:dyDescent="0.2">
      <c r="A29493" s="1">
        <v>43957</v>
      </c>
      <c r="B29493">
        <v>0.9224</v>
      </c>
      <c r="C29493">
        <v>0.9274</v>
      </c>
      <c r="D29493">
        <v>0.92200000000000004</v>
      </c>
      <c r="E29493">
        <v>0.9264</v>
      </c>
      <c r="F29493" t="s">
        <v>19</v>
      </c>
    </row>
    <row r="29494" spans="1:6" x14ac:dyDescent="0.2">
      <c r="A29494" s="1">
        <v>43958</v>
      </c>
      <c r="B29494">
        <v>0.92630000000000001</v>
      </c>
      <c r="C29494">
        <v>0.92879999999999996</v>
      </c>
      <c r="D29494">
        <v>0.92300000000000004</v>
      </c>
      <c r="E29494">
        <v>0.92310000000000003</v>
      </c>
      <c r="F29494" t="s">
        <v>19</v>
      </c>
    </row>
    <row r="29495" spans="1:6" x14ac:dyDescent="0.2">
      <c r="A29495" s="1">
        <v>43959</v>
      </c>
      <c r="B29495">
        <v>0.92310000000000003</v>
      </c>
      <c r="C29495">
        <v>0.92459999999999998</v>
      </c>
      <c r="D29495">
        <v>0.91959999999999997</v>
      </c>
      <c r="E29495">
        <v>0.92249999999999999</v>
      </c>
      <c r="F29495" t="s">
        <v>19</v>
      </c>
    </row>
    <row r="29496" spans="1:6" x14ac:dyDescent="0.2">
      <c r="A29496" s="1">
        <v>43962</v>
      </c>
      <c r="B29496">
        <v>0.92369999999999997</v>
      </c>
      <c r="C29496">
        <v>0.92569999999999997</v>
      </c>
      <c r="D29496">
        <v>0.92110000000000003</v>
      </c>
      <c r="E29496">
        <v>0.92530000000000001</v>
      </c>
      <c r="F29496" t="s">
        <v>19</v>
      </c>
    </row>
    <row r="29497" spans="1:6" x14ac:dyDescent="0.2">
      <c r="A29497" s="1">
        <v>43963</v>
      </c>
      <c r="B29497">
        <v>0.9254</v>
      </c>
      <c r="C29497">
        <v>0.92720000000000002</v>
      </c>
      <c r="D29497">
        <v>0.91879999999999995</v>
      </c>
      <c r="E29497">
        <v>0.92179999999999995</v>
      </c>
      <c r="F29497" t="s">
        <v>19</v>
      </c>
    </row>
    <row r="29498" spans="1:6" x14ac:dyDescent="0.2">
      <c r="A29498" s="1">
        <v>43964</v>
      </c>
      <c r="B29498">
        <v>0.92179999999999995</v>
      </c>
      <c r="C29498">
        <v>0.92490000000000006</v>
      </c>
      <c r="D29498">
        <v>0.91800000000000004</v>
      </c>
      <c r="E29498">
        <v>0.92430000000000001</v>
      </c>
      <c r="F29498" t="s">
        <v>19</v>
      </c>
    </row>
    <row r="29499" spans="1:6" x14ac:dyDescent="0.2">
      <c r="A29499" s="1">
        <v>43965</v>
      </c>
      <c r="B29499">
        <v>0.9244</v>
      </c>
      <c r="C29499">
        <v>0.92800000000000005</v>
      </c>
      <c r="D29499">
        <v>0.92390000000000005</v>
      </c>
      <c r="E29499">
        <v>0.92549999999999999</v>
      </c>
      <c r="F29499" t="s">
        <v>19</v>
      </c>
    </row>
    <row r="29500" spans="1:6" x14ac:dyDescent="0.2">
      <c r="A29500" s="1">
        <v>43966</v>
      </c>
      <c r="B29500">
        <v>0.92549999999999999</v>
      </c>
      <c r="C29500">
        <v>0.92689999999999995</v>
      </c>
      <c r="D29500">
        <v>0.92169999999999996</v>
      </c>
      <c r="E29500">
        <v>0.92420000000000002</v>
      </c>
      <c r="F29500" t="s">
        <v>19</v>
      </c>
    </row>
    <row r="29501" spans="1:6" x14ac:dyDescent="0.2">
      <c r="A29501" s="1">
        <v>43969</v>
      </c>
      <c r="B29501">
        <v>0.92400000000000004</v>
      </c>
      <c r="C29501">
        <v>0.92589999999999995</v>
      </c>
      <c r="D29501">
        <v>0.91520000000000001</v>
      </c>
      <c r="E29501">
        <v>0.91620000000000001</v>
      </c>
      <c r="F29501" t="s">
        <v>19</v>
      </c>
    </row>
    <row r="29502" spans="1:6" x14ac:dyDescent="0.2">
      <c r="A29502" s="1">
        <v>43970</v>
      </c>
      <c r="B29502">
        <v>0.9163</v>
      </c>
      <c r="C29502">
        <v>0.91720000000000002</v>
      </c>
      <c r="D29502">
        <v>0.91110000000000002</v>
      </c>
      <c r="E29502">
        <v>0.91549999999999998</v>
      </c>
      <c r="F29502" t="s">
        <v>19</v>
      </c>
    </row>
    <row r="29503" spans="1:6" x14ac:dyDescent="0.2">
      <c r="A29503" s="1">
        <v>43971</v>
      </c>
      <c r="B29503">
        <v>0.91549999999999998</v>
      </c>
      <c r="C29503">
        <v>0.91579999999999995</v>
      </c>
      <c r="D29503">
        <v>0.90920000000000001</v>
      </c>
      <c r="E29503">
        <v>0.91080000000000005</v>
      </c>
      <c r="F29503" t="s">
        <v>19</v>
      </c>
    </row>
    <row r="29504" spans="1:6" x14ac:dyDescent="0.2">
      <c r="A29504" s="1">
        <v>43972</v>
      </c>
      <c r="B29504">
        <v>0.91069999999999995</v>
      </c>
      <c r="C29504">
        <v>0.91420000000000001</v>
      </c>
      <c r="D29504">
        <v>0.90839999999999999</v>
      </c>
      <c r="E29504">
        <v>0.91320000000000001</v>
      </c>
      <c r="F29504" t="s">
        <v>19</v>
      </c>
    </row>
    <row r="29505" spans="1:6" x14ac:dyDescent="0.2">
      <c r="A29505" s="1">
        <v>43973</v>
      </c>
      <c r="B29505">
        <v>0.91320000000000001</v>
      </c>
      <c r="C29505">
        <v>0.91859999999999997</v>
      </c>
      <c r="D29505">
        <v>0.91290000000000004</v>
      </c>
      <c r="E29505">
        <v>0.91720000000000002</v>
      </c>
      <c r="F29505" t="s">
        <v>19</v>
      </c>
    </row>
    <row r="29506" spans="1:6" x14ac:dyDescent="0.2">
      <c r="A29506" s="1">
        <v>43976</v>
      </c>
      <c r="B29506">
        <v>0.91769999999999996</v>
      </c>
      <c r="C29506">
        <v>0.91990000000000005</v>
      </c>
      <c r="D29506">
        <v>0.9163</v>
      </c>
      <c r="E29506">
        <v>0.91759999999999997</v>
      </c>
      <c r="F29506" t="s">
        <v>19</v>
      </c>
    </row>
    <row r="29507" spans="1:6" x14ac:dyDescent="0.2">
      <c r="A29507" s="1">
        <v>43977</v>
      </c>
      <c r="B29507">
        <v>0.91759999999999997</v>
      </c>
      <c r="C29507">
        <v>0.91800000000000004</v>
      </c>
      <c r="D29507">
        <v>0.90939999999999999</v>
      </c>
      <c r="E29507">
        <v>0.91059999999999997</v>
      </c>
      <c r="F29507" t="s">
        <v>19</v>
      </c>
    </row>
    <row r="29508" spans="1:6" x14ac:dyDescent="0.2">
      <c r="A29508" s="1">
        <v>43978</v>
      </c>
      <c r="B29508">
        <v>0.91059999999999997</v>
      </c>
      <c r="C29508">
        <v>0.91449999999999998</v>
      </c>
      <c r="D29508">
        <v>0.90659999999999996</v>
      </c>
      <c r="E29508">
        <v>0.9083</v>
      </c>
      <c r="F29508" t="s">
        <v>19</v>
      </c>
    </row>
    <row r="29509" spans="1:6" x14ac:dyDescent="0.2">
      <c r="A29509" s="1">
        <v>43979</v>
      </c>
      <c r="B29509">
        <v>0.90839999999999999</v>
      </c>
      <c r="C29509">
        <v>0.90980000000000005</v>
      </c>
      <c r="D29509">
        <v>0.90139999999999998</v>
      </c>
      <c r="E29509">
        <v>0.90269999999999995</v>
      </c>
      <c r="F29509" t="s">
        <v>19</v>
      </c>
    </row>
    <row r="29510" spans="1:6" x14ac:dyDescent="0.2">
      <c r="A29510" s="1">
        <v>43980</v>
      </c>
      <c r="B29510">
        <v>0.90269999999999995</v>
      </c>
      <c r="C29510">
        <v>0.90329999999999999</v>
      </c>
      <c r="D29510">
        <v>0.89729999999999999</v>
      </c>
      <c r="E29510">
        <v>0.90059999999999996</v>
      </c>
      <c r="F29510" t="s">
        <v>19</v>
      </c>
    </row>
    <row r="29511" spans="1:6" x14ac:dyDescent="0.2">
      <c r="A29511" s="1">
        <v>43983</v>
      </c>
      <c r="B29511">
        <v>0.90039999999999998</v>
      </c>
      <c r="C29511">
        <v>0.90139999999999998</v>
      </c>
      <c r="D29511">
        <v>0.89659999999999995</v>
      </c>
      <c r="E29511">
        <v>0.89810000000000001</v>
      </c>
      <c r="F29511" t="s">
        <v>19</v>
      </c>
    </row>
    <row r="29512" spans="1:6" x14ac:dyDescent="0.2">
      <c r="A29512" s="1">
        <v>43984</v>
      </c>
      <c r="B29512">
        <v>0.89800000000000002</v>
      </c>
      <c r="C29512">
        <v>0.89959999999999996</v>
      </c>
      <c r="D29512">
        <v>0.89319999999999999</v>
      </c>
      <c r="E29512">
        <v>0.89529999999999998</v>
      </c>
      <c r="F29512" t="s">
        <v>19</v>
      </c>
    </row>
    <row r="29513" spans="1:6" x14ac:dyDescent="0.2">
      <c r="A29513" s="1">
        <v>43985</v>
      </c>
      <c r="B29513">
        <v>0.8952</v>
      </c>
      <c r="C29513">
        <v>0.89549999999999996</v>
      </c>
      <c r="D29513">
        <v>0.88859999999999995</v>
      </c>
      <c r="E29513">
        <v>0.89019999999999999</v>
      </c>
      <c r="F29513" t="s">
        <v>19</v>
      </c>
    </row>
    <row r="29514" spans="1:6" x14ac:dyDescent="0.2">
      <c r="A29514" s="1">
        <v>43986</v>
      </c>
      <c r="B29514">
        <v>0.89019999999999999</v>
      </c>
      <c r="C29514">
        <v>0.89319999999999999</v>
      </c>
      <c r="D29514">
        <v>0.88019999999999998</v>
      </c>
      <c r="E29514">
        <v>0.8821</v>
      </c>
      <c r="F29514" t="s">
        <v>19</v>
      </c>
    </row>
    <row r="29515" spans="1:6" x14ac:dyDescent="0.2">
      <c r="A29515" s="1">
        <v>43987</v>
      </c>
      <c r="B29515">
        <v>0.88200000000000001</v>
      </c>
      <c r="C29515">
        <v>0.88660000000000005</v>
      </c>
      <c r="D29515">
        <v>0.87839999999999996</v>
      </c>
      <c r="E29515">
        <v>0.88560000000000005</v>
      </c>
      <c r="F29515" t="s">
        <v>19</v>
      </c>
    </row>
    <row r="29516" spans="1:6" x14ac:dyDescent="0.2">
      <c r="A29516" s="1">
        <v>43990</v>
      </c>
      <c r="B29516">
        <v>0.88539999999999996</v>
      </c>
      <c r="C29516">
        <v>0.88739999999999997</v>
      </c>
      <c r="D29516">
        <v>0.88339999999999996</v>
      </c>
      <c r="E29516">
        <v>0.88539999999999996</v>
      </c>
      <c r="F29516" t="s">
        <v>19</v>
      </c>
    </row>
    <row r="29517" spans="1:6" x14ac:dyDescent="0.2">
      <c r="A29517" s="1">
        <v>43991</v>
      </c>
      <c r="B29517">
        <v>0.88539999999999996</v>
      </c>
      <c r="C29517">
        <v>0.88949999999999996</v>
      </c>
      <c r="D29517">
        <v>0.88</v>
      </c>
      <c r="E29517">
        <v>0.88200000000000001</v>
      </c>
      <c r="F29517" t="s">
        <v>19</v>
      </c>
    </row>
    <row r="29518" spans="1:6" x14ac:dyDescent="0.2">
      <c r="A29518" s="1">
        <v>43992</v>
      </c>
      <c r="B29518">
        <v>0.88170000000000004</v>
      </c>
      <c r="C29518">
        <v>0.88249999999999995</v>
      </c>
      <c r="D29518">
        <v>0.87549999999999994</v>
      </c>
      <c r="E29518">
        <v>0.87919999999999998</v>
      </c>
      <c r="F29518" t="s">
        <v>19</v>
      </c>
    </row>
    <row r="29519" spans="1:6" x14ac:dyDescent="0.2">
      <c r="A29519" s="1">
        <v>43993</v>
      </c>
      <c r="B29519">
        <v>0.87919999999999998</v>
      </c>
      <c r="C29519">
        <v>0.88580000000000003</v>
      </c>
      <c r="D29519">
        <v>0.877</v>
      </c>
      <c r="E29519">
        <v>0.8851</v>
      </c>
      <c r="F29519" t="s">
        <v>19</v>
      </c>
    </row>
    <row r="29520" spans="1:6" x14ac:dyDescent="0.2">
      <c r="A29520" s="1">
        <v>43994</v>
      </c>
      <c r="B29520">
        <v>0.88519999999999999</v>
      </c>
      <c r="C29520">
        <v>0.89180000000000004</v>
      </c>
      <c r="D29520">
        <v>0.88180000000000003</v>
      </c>
      <c r="E29520">
        <v>0.88839999999999997</v>
      </c>
      <c r="F29520" t="s">
        <v>19</v>
      </c>
    </row>
    <row r="29521" spans="1:6" x14ac:dyDescent="0.2">
      <c r="A29521" s="1">
        <v>43997</v>
      </c>
      <c r="B29521">
        <v>0.88890000000000002</v>
      </c>
      <c r="C29521">
        <v>0.89070000000000005</v>
      </c>
      <c r="D29521">
        <v>0.88249999999999995</v>
      </c>
      <c r="E29521">
        <v>0.88319999999999999</v>
      </c>
      <c r="F29521" t="s">
        <v>19</v>
      </c>
    </row>
    <row r="29522" spans="1:6" x14ac:dyDescent="0.2">
      <c r="A29522" s="1">
        <v>43998</v>
      </c>
      <c r="B29522">
        <v>0.8831</v>
      </c>
      <c r="C29522">
        <v>0.89049999999999996</v>
      </c>
      <c r="D29522">
        <v>0.88080000000000003</v>
      </c>
      <c r="E29522">
        <v>0.88780000000000003</v>
      </c>
      <c r="F29522" t="s">
        <v>19</v>
      </c>
    </row>
    <row r="29523" spans="1:6" x14ac:dyDescent="0.2">
      <c r="A29523" s="1">
        <v>43999</v>
      </c>
      <c r="B29523">
        <v>0.88770000000000004</v>
      </c>
      <c r="C29523">
        <v>0.8921</v>
      </c>
      <c r="D29523">
        <v>0.88539999999999996</v>
      </c>
      <c r="E29523">
        <v>0.88939999999999997</v>
      </c>
      <c r="F29523" t="s">
        <v>19</v>
      </c>
    </row>
    <row r="29524" spans="1:6" x14ac:dyDescent="0.2">
      <c r="A29524" s="1">
        <v>44000</v>
      </c>
      <c r="B29524">
        <v>0.88939999999999997</v>
      </c>
      <c r="C29524">
        <v>0.89400000000000002</v>
      </c>
      <c r="D29524">
        <v>0.88800000000000001</v>
      </c>
      <c r="E29524">
        <v>0.89249999999999996</v>
      </c>
      <c r="F29524" t="s">
        <v>19</v>
      </c>
    </row>
    <row r="29525" spans="1:6" x14ac:dyDescent="0.2">
      <c r="A29525" s="1">
        <v>44001</v>
      </c>
      <c r="B29525">
        <v>0.89249999999999996</v>
      </c>
      <c r="C29525">
        <v>0.8952</v>
      </c>
      <c r="D29525">
        <v>0.88870000000000005</v>
      </c>
      <c r="E29525">
        <v>0.89470000000000005</v>
      </c>
      <c r="F29525" t="s">
        <v>19</v>
      </c>
    </row>
    <row r="29526" spans="1:6" x14ac:dyDescent="0.2">
      <c r="A29526" s="1">
        <v>44004</v>
      </c>
      <c r="B29526">
        <v>0.89339999999999997</v>
      </c>
      <c r="C29526">
        <v>0.89529999999999998</v>
      </c>
      <c r="D29526">
        <v>0.88749999999999996</v>
      </c>
      <c r="E29526">
        <v>0.88800000000000001</v>
      </c>
      <c r="F29526" t="s">
        <v>19</v>
      </c>
    </row>
    <row r="29527" spans="1:6" x14ac:dyDescent="0.2">
      <c r="A29527" s="1">
        <v>44005</v>
      </c>
      <c r="B29527">
        <v>0.88800000000000001</v>
      </c>
      <c r="C29527">
        <v>0.89019999999999999</v>
      </c>
      <c r="D29527">
        <v>0.88119999999999998</v>
      </c>
      <c r="E29527">
        <v>0.88429999999999997</v>
      </c>
      <c r="F29527" t="s">
        <v>19</v>
      </c>
    </row>
    <row r="29528" spans="1:6" x14ac:dyDescent="0.2">
      <c r="A29528" s="1">
        <v>44006</v>
      </c>
      <c r="B29528">
        <v>0.88429999999999997</v>
      </c>
      <c r="C29528">
        <v>0.88900000000000001</v>
      </c>
      <c r="D29528">
        <v>0.88300000000000001</v>
      </c>
      <c r="E29528">
        <v>0.88880000000000003</v>
      </c>
      <c r="F29528" t="s">
        <v>19</v>
      </c>
    </row>
    <row r="29529" spans="1:6" x14ac:dyDescent="0.2">
      <c r="A29529" s="1">
        <v>44007</v>
      </c>
      <c r="B29529">
        <v>0.88859999999999995</v>
      </c>
      <c r="C29529">
        <v>0.89359999999999995</v>
      </c>
      <c r="D29529">
        <v>0.88819999999999999</v>
      </c>
      <c r="E29529">
        <v>0.89149999999999996</v>
      </c>
      <c r="F29529" t="s">
        <v>19</v>
      </c>
    </row>
    <row r="29530" spans="1:6" x14ac:dyDescent="0.2">
      <c r="A29530" s="1">
        <v>44008</v>
      </c>
      <c r="B29530">
        <v>0.89139999999999997</v>
      </c>
      <c r="C29530">
        <v>0.8931</v>
      </c>
      <c r="D29530">
        <v>0.88970000000000005</v>
      </c>
      <c r="E29530">
        <v>0.89139999999999997</v>
      </c>
      <c r="F29530" t="s">
        <v>19</v>
      </c>
    </row>
    <row r="29531" spans="1:6" x14ac:dyDescent="0.2">
      <c r="A29531" s="1">
        <v>44011</v>
      </c>
      <c r="B29531">
        <v>0.89100000000000001</v>
      </c>
      <c r="C29531">
        <v>0.89139999999999997</v>
      </c>
      <c r="D29531">
        <v>0.88590000000000002</v>
      </c>
      <c r="E29531">
        <v>0.88949999999999996</v>
      </c>
      <c r="F29531" t="s">
        <v>19</v>
      </c>
    </row>
    <row r="29532" spans="1:6" x14ac:dyDescent="0.2">
      <c r="A29532" s="1">
        <v>44012</v>
      </c>
      <c r="B29532">
        <v>0.88949999999999996</v>
      </c>
      <c r="C29532">
        <v>0.89349999999999996</v>
      </c>
      <c r="D29532">
        <v>0.88800000000000001</v>
      </c>
      <c r="E29532">
        <v>0.89019999999999999</v>
      </c>
      <c r="F29532" t="s">
        <v>19</v>
      </c>
    </row>
    <row r="29533" spans="1:6" x14ac:dyDescent="0.2">
      <c r="A29533" s="1">
        <v>44013</v>
      </c>
      <c r="B29533">
        <v>0.8901</v>
      </c>
      <c r="C29533">
        <v>0.89380000000000004</v>
      </c>
      <c r="D29533">
        <v>0.88690000000000002</v>
      </c>
      <c r="E29533">
        <v>0.88870000000000005</v>
      </c>
      <c r="F29533" t="s">
        <v>19</v>
      </c>
    </row>
    <row r="29534" spans="1:6" x14ac:dyDescent="0.2">
      <c r="A29534" s="1">
        <v>44014</v>
      </c>
      <c r="B29534">
        <v>0.88880000000000003</v>
      </c>
      <c r="C29534">
        <v>0.89090000000000003</v>
      </c>
      <c r="D29534">
        <v>0.88480000000000003</v>
      </c>
      <c r="E29534">
        <v>0.88970000000000005</v>
      </c>
      <c r="F29534" t="s">
        <v>19</v>
      </c>
    </row>
    <row r="29535" spans="1:6" x14ac:dyDescent="0.2">
      <c r="A29535" s="1">
        <v>44015</v>
      </c>
      <c r="B29535">
        <v>0.88990000000000002</v>
      </c>
      <c r="C29535">
        <v>0.89129999999999998</v>
      </c>
      <c r="D29535">
        <v>0.88880000000000003</v>
      </c>
      <c r="E29535">
        <v>0.88919999999999999</v>
      </c>
      <c r="F29535" t="s">
        <v>19</v>
      </c>
    </row>
    <row r="29536" spans="1:6" x14ac:dyDescent="0.2">
      <c r="A29536" s="1">
        <v>44018</v>
      </c>
      <c r="B29536">
        <v>0.88939999999999997</v>
      </c>
      <c r="C29536">
        <v>0.88959999999999995</v>
      </c>
      <c r="D29536">
        <v>0.88139999999999996</v>
      </c>
      <c r="E29536">
        <v>0.88429999999999997</v>
      </c>
      <c r="F29536" t="s">
        <v>19</v>
      </c>
    </row>
    <row r="29537" spans="1:6" x14ac:dyDescent="0.2">
      <c r="A29537" s="1">
        <v>44019</v>
      </c>
      <c r="B29537">
        <v>0.88419999999999999</v>
      </c>
      <c r="C29537">
        <v>0.8881</v>
      </c>
      <c r="D29537">
        <v>0.88249999999999995</v>
      </c>
      <c r="E29537">
        <v>0.88690000000000002</v>
      </c>
      <c r="F29537" t="s">
        <v>19</v>
      </c>
    </row>
    <row r="29538" spans="1:6" x14ac:dyDescent="0.2">
      <c r="A29538" s="1">
        <v>44020</v>
      </c>
      <c r="B29538">
        <v>0.88690000000000002</v>
      </c>
      <c r="C29538">
        <v>0.88790000000000002</v>
      </c>
      <c r="D29538">
        <v>0.88109999999999999</v>
      </c>
      <c r="E29538">
        <v>0.88260000000000005</v>
      </c>
      <c r="F29538" t="s">
        <v>19</v>
      </c>
    </row>
    <row r="29539" spans="1:6" x14ac:dyDescent="0.2">
      <c r="A29539" s="1">
        <v>44021</v>
      </c>
      <c r="B29539">
        <v>0.88270000000000004</v>
      </c>
      <c r="C29539">
        <v>0.88649999999999995</v>
      </c>
      <c r="D29539">
        <v>0.87949999999999995</v>
      </c>
      <c r="E29539">
        <v>0.8861</v>
      </c>
      <c r="F29539" t="s">
        <v>19</v>
      </c>
    </row>
    <row r="29540" spans="1:6" x14ac:dyDescent="0.2">
      <c r="A29540" s="1">
        <v>44022</v>
      </c>
      <c r="B29540">
        <v>0.88619999999999999</v>
      </c>
      <c r="C29540">
        <v>0.88839999999999997</v>
      </c>
      <c r="D29540">
        <v>0.88300000000000001</v>
      </c>
      <c r="E29540">
        <v>0.88500000000000001</v>
      </c>
      <c r="F29540" t="s">
        <v>19</v>
      </c>
    </row>
    <row r="29541" spans="1:6" x14ac:dyDescent="0.2">
      <c r="A29541" s="1">
        <v>44025</v>
      </c>
      <c r="B29541">
        <v>0.88490000000000002</v>
      </c>
      <c r="C29541">
        <v>0.88500000000000001</v>
      </c>
      <c r="D29541">
        <v>0.87909999999999999</v>
      </c>
      <c r="E29541">
        <v>0.88160000000000005</v>
      </c>
      <c r="F29541" t="s">
        <v>19</v>
      </c>
    </row>
    <row r="29542" spans="1:6" x14ac:dyDescent="0.2">
      <c r="A29542" s="1">
        <v>44026</v>
      </c>
      <c r="B29542">
        <v>0.88160000000000005</v>
      </c>
      <c r="C29542">
        <v>0.88290000000000002</v>
      </c>
      <c r="D29542">
        <v>0.87649999999999995</v>
      </c>
      <c r="E29542">
        <v>0.87719999999999998</v>
      </c>
      <c r="F29542" t="s">
        <v>19</v>
      </c>
    </row>
    <row r="29543" spans="1:6" x14ac:dyDescent="0.2">
      <c r="A29543" s="1">
        <v>44027</v>
      </c>
      <c r="B29543">
        <v>0.87729999999999997</v>
      </c>
      <c r="C29543">
        <v>0.87780000000000002</v>
      </c>
      <c r="D29543">
        <v>0.87329999999999997</v>
      </c>
      <c r="E29543">
        <v>0.87629999999999997</v>
      </c>
      <c r="F29543" t="s">
        <v>19</v>
      </c>
    </row>
    <row r="29544" spans="1:6" x14ac:dyDescent="0.2">
      <c r="A29544" s="1">
        <v>44028</v>
      </c>
      <c r="B29544">
        <v>0.87639999999999996</v>
      </c>
      <c r="C29544">
        <v>0.87939999999999996</v>
      </c>
      <c r="D29544">
        <v>0.874</v>
      </c>
      <c r="E29544">
        <v>0.87849999999999995</v>
      </c>
      <c r="F29544" t="s">
        <v>19</v>
      </c>
    </row>
    <row r="29545" spans="1:6" x14ac:dyDescent="0.2">
      <c r="A29545" s="1">
        <v>44029</v>
      </c>
      <c r="B29545">
        <v>0.87839999999999996</v>
      </c>
      <c r="C29545">
        <v>0.87890000000000001</v>
      </c>
      <c r="D29545">
        <v>0.87380000000000002</v>
      </c>
      <c r="E29545">
        <v>0.87490000000000001</v>
      </c>
      <c r="F29545" t="s">
        <v>19</v>
      </c>
    </row>
    <row r="29546" spans="1:6" x14ac:dyDescent="0.2">
      <c r="A29546" s="1">
        <v>44032</v>
      </c>
      <c r="B29546">
        <v>0.87639999999999996</v>
      </c>
      <c r="C29546">
        <v>0.87680000000000002</v>
      </c>
      <c r="D29546">
        <v>0.87209999999999999</v>
      </c>
      <c r="E29546">
        <v>0.87350000000000005</v>
      </c>
      <c r="F29546" t="s">
        <v>19</v>
      </c>
    </row>
    <row r="29547" spans="1:6" x14ac:dyDescent="0.2">
      <c r="A29547" s="1">
        <v>44033</v>
      </c>
      <c r="B29547">
        <v>0.87360000000000004</v>
      </c>
      <c r="C29547">
        <v>0.87519999999999998</v>
      </c>
      <c r="D29547">
        <v>0.86660000000000004</v>
      </c>
      <c r="E29547">
        <v>0.86750000000000005</v>
      </c>
      <c r="F29547" t="s">
        <v>19</v>
      </c>
    </row>
    <row r="29548" spans="1:6" x14ac:dyDescent="0.2">
      <c r="A29548" s="1">
        <v>44034</v>
      </c>
      <c r="B29548">
        <v>0.86739999999999995</v>
      </c>
      <c r="C29548">
        <v>0.86899999999999999</v>
      </c>
      <c r="D29548">
        <v>0.86209999999999998</v>
      </c>
      <c r="E29548">
        <v>0.86429999999999996</v>
      </c>
      <c r="F29548" t="s">
        <v>19</v>
      </c>
    </row>
    <row r="29549" spans="1:6" x14ac:dyDescent="0.2">
      <c r="A29549" s="1">
        <v>44035</v>
      </c>
      <c r="B29549">
        <v>0.86409999999999998</v>
      </c>
      <c r="C29549">
        <v>0.86650000000000005</v>
      </c>
      <c r="D29549">
        <v>0.86019999999999996</v>
      </c>
      <c r="E29549">
        <v>0.86229999999999996</v>
      </c>
      <c r="F29549" t="s">
        <v>19</v>
      </c>
    </row>
    <row r="29550" spans="1:6" x14ac:dyDescent="0.2">
      <c r="A29550" s="1">
        <v>44036</v>
      </c>
      <c r="B29550">
        <v>0.86229999999999996</v>
      </c>
      <c r="C29550">
        <v>0.86339999999999995</v>
      </c>
      <c r="D29550">
        <v>0.8579</v>
      </c>
      <c r="E29550">
        <v>0.8579</v>
      </c>
      <c r="F29550" t="s">
        <v>19</v>
      </c>
    </row>
    <row r="29551" spans="1:6" x14ac:dyDescent="0.2">
      <c r="A29551" s="1">
        <v>44039</v>
      </c>
      <c r="B29551">
        <v>0.8589</v>
      </c>
      <c r="C29551">
        <v>0.85919999999999996</v>
      </c>
      <c r="D29551">
        <v>0.8488</v>
      </c>
      <c r="E29551">
        <v>0.85089999999999999</v>
      </c>
      <c r="F29551" t="s">
        <v>19</v>
      </c>
    </row>
    <row r="29552" spans="1:6" x14ac:dyDescent="0.2">
      <c r="A29552" s="1">
        <v>44040</v>
      </c>
      <c r="B29552">
        <v>0.8508</v>
      </c>
      <c r="C29552">
        <v>0.8548</v>
      </c>
      <c r="D29552">
        <v>0.84940000000000004</v>
      </c>
      <c r="E29552">
        <v>0.85350000000000004</v>
      </c>
      <c r="F29552" t="s">
        <v>19</v>
      </c>
    </row>
    <row r="29553" spans="1:6" x14ac:dyDescent="0.2">
      <c r="A29553" s="1">
        <v>44041</v>
      </c>
      <c r="B29553">
        <v>0.85350000000000004</v>
      </c>
      <c r="C29553">
        <v>0.85370000000000001</v>
      </c>
      <c r="D29553">
        <v>0.84709999999999996</v>
      </c>
      <c r="E29553">
        <v>0.84799999999999998</v>
      </c>
      <c r="F29553" t="s">
        <v>19</v>
      </c>
    </row>
    <row r="29554" spans="1:6" x14ac:dyDescent="0.2">
      <c r="A29554" s="1">
        <v>44042</v>
      </c>
      <c r="B29554">
        <v>0.84830000000000005</v>
      </c>
      <c r="C29554">
        <v>0.85240000000000005</v>
      </c>
      <c r="D29554">
        <v>0.84399999999999997</v>
      </c>
      <c r="E29554">
        <v>0.84409999999999996</v>
      </c>
      <c r="F29554" t="s">
        <v>19</v>
      </c>
    </row>
    <row r="29555" spans="1:6" x14ac:dyDescent="0.2">
      <c r="A29555" s="1">
        <v>44043</v>
      </c>
      <c r="B29555">
        <v>0.84409999999999996</v>
      </c>
      <c r="C29555">
        <v>0.85</v>
      </c>
      <c r="D29555">
        <v>0.83979999999999999</v>
      </c>
      <c r="E29555">
        <v>0.84899999999999998</v>
      </c>
      <c r="F29555" t="s">
        <v>19</v>
      </c>
    </row>
    <row r="29556" spans="1:6" x14ac:dyDescent="0.2">
      <c r="A29556" s="1">
        <v>44046</v>
      </c>
      <c r="B29556">
        <v>0.84860000000000002</v>
      </c>
      <c r="C29556">
        <v>0.85470000000000002</v>
      </c>
      <c r="D29556">
        <v>0.84770000000000001</v>
      </c>
      <c r="E29556">
        <v>0.85019999999999996</v>
      </c>
      <c r="F29556" t="s">
        <v>19</v>
      </c>
    </row>
    <row r="29557" spans="1:6" x14ac:dyDescent="0.2">
      <c r="A29557" s="1">
        <v>44047</v>
      </c>
      <c r="B29557">
        <v>0.85</v>
      </c>
      <c r="C29557">
        <v>0.85299999999999998</v>
      </c>
      <c r="D29557">
        <v>0.84709999999999996</v>
      </c>
      <c r="E29557">
        <v>0.84730000000000005</v>
      </c>
      <c r="F29557" t="s">
        <v>19</v>
      </c>
    </row>
    <row r="29558" spans="1:6" x14ac:dyDescent="0.2">
      <c r="A29558" s="1">
        <v>44048</v>
      </c>
      <c r="B29558">
        <v>0.84750000000000003</v>
      </c>
      <c r="C29558">
        <v>0.84789999999999999</v>
      </c>
      <c r="D29558">
        <v>0.84</v>
      </c>
      <c r="E29558">
        <v>0.84289999999999998</v>
      </c>
      <c r="F29558" t="s">
        <v>19</v>
      </c>
    </row>
    <row r="29559" spans="1:6" x14ac:dyDescent="0.2">
      <c r="A29559" s="1">
        <v>44049</v>
      </c>
      <c r="B29559">
        <v>0.84289999999999998</v>
      </c>
      <c r="C29559">
        <v>0.84609999999999996</v>
      </c>
      <c r="D29559">
        <v>0.83940000000000003</v>
      </c>
      <c r="E29559">
        <v>0.84199999999999997</v>
      </c>
      <c r="F29559" t="s">
        <v>19</v>
      </c>
    </row>
    <row r="29560" spans="1:6" x14ac:dyDescent="0.2">
      <c r="A29560" s="1">
        <v>44050</v>
      </c>
      <c r="B29560">
        <v>0.84199999999999997</v>
      </c>
      <c r="C29560">
        <v>0.85060000000000002</v>
      </c>
      <c r="D29560">
        <v>0.84150000000000003</v>
      </c>
      <c r="E29560">
        <v>0.84850000000000003</v>
      </c>
      <c r="F29560" t="s">
        <v>19</v>
      </c>
    </row>
    <row r="29561" spans="1:6" x14ac:dyDescent="0.2">
      <c r="A29561" s="1">
        <v>44053</v>
      </c>
      <c r="B29561">
        <v>0.84830000000000005</v>
      </c>
      <c r="C29561">
        <v>0.85209999999999997</v>
      </c>
      <c r="D29561">
        <v>0.84740000000000004</v>
      </c>
      <c r="E29561">
        <v>0.85199999999999998</v>
      </c>
      <c r="F29561" t="s">
        <v>19</v>
      </c>
    </row>
    <row r="29562" spans="1:6" x14ac:dyDescent="0.2">
      <c r="A29562" s="1">
        <v>44054</v>
      </c>
      <c r="B29562">
        <v>0.85189999999999999</v>
      </c>
      <c r="C29562">
        <v>0.85299999999999998</v>
      </c>
      <c r="D29562">
        <v>0.84709999999999996</v>
      </c>
      <c r="E29562">
        <v>0.8518</v>
      </c>
      <c r="F29562" t="s">
        <v>19</v>
      </c>
    </row>
    <row r="29563" spans="1:6" x14ac:dyDescent="0.2">
      <c r="A29563" s="1">
        <v>44055</v>
      </c>
      <c r="B29563">
        <v>0.85160000000000002</v>
      </c>
      <c r="C29563">
        <v>0.8538</v>
      </c>
      <c r="D29563">
        <v>0.84650000000000003</v>
      </c>
      <c r="E29563">
        <v>0.84860000000000002</v>
      </c>
      <c r="F29563" t="s">
        <v>19</v>
      </c>
    </row>
    <row r="29564" spans="1:6" x14ac:dyDescent="0.2">
      <c r="A29564" s="1">
        <v>44056</v>
      </c>
      <c r="B29564">
        <v>0.84850000000000003</v>
      </c>
      <c r="C29564">
        <v>0.8488</v>
      </c>
      <c r="D29564">
        <v>0.84289999999999998</v>
      </c>
      <c r="E29564">
        <v>0.84640000000000004</v>
      </c>
      <c r="F29564" t="s">
        <v>19</v>
      </c>
    </row>
    <row r="29565" spans="1:6" x14ac:dyDescent="0.2">
      <c r="A29565" s="1">
        <v>44057</v>
      </c>
      <c r="B29565">
        <v>0.84640000000000004</v>
      </c>
      <c r="C29565">
        <v>0.84870000000000001</v>
      </c>
      <c r="D29565">
        <v>0.84389999999999998</v>
      </c>
      <c r="E29565">
        <v>0.84440000000000004</v>
      </c>
      <c r="F29565" t="s">
        <v>19</v>
      </c>
    </row>
    <row r="29566" spans="1:6" x14ac:dyDescent="0.2">
      <c r="A29566" s="1">
        <v>44060</v>
      </c>
      <c r="B29566">
        <v>0.84430000000000005</v>
      </c>
      <c r="C29566">
        <v>0.84530000000000005</v>
      </c>
      <c r="D29566">
        <v>0.8417</v>
      </c>
      <c r="E29566">
        <v>0.84250000000000003</v>
      </c>
      <c r="F29566" t="s">
        <v>19</v>
      </c>
    </row>
    <row r="29567" spans="1:6" x14ac:dyDescent="0.2">
      <c r="A29567" s="1">
        <v>44061</v>
      </c>
      <c r="B29567">
        <v>0.84250000000000003</v>
      </c>
      <c r="C29567">
        <v>0.8427</v>
      </c>
      <c r="D29567">
        <v>0.83579999999999999</v>
      </c>
      <c r="E29567">
        <v>0.83809999999999996</v>
      </c>
      <c r="F29567" t="s">
        <v>19</v>
      </c>
    </row>
    <row r="29568" spans="1:6" x14ac:dyDescent="0.2">
      <c r="A29568" s="1">
        <v>44062</v>
      </c>
      <c r="B29568">
        <v>0.83819999999999995</v>
      </c>
      <c r="C29568">
        <v>0.84519999999999995</v>
      </c>
      <c r="D29568">
        <v>0.8367</v>
      </c>
      <c r="E29568">
        <v>0.84470000000000001</v>
      </c>
      <c r="F29568" t="s">
        <v>19</v>
      </c>
    </row>
    <row r="29569" spans="1:6" x14ac:dyDescent="0.2">
      <c r="A29569" s="1">
        <v>44063</v>
      </c>
      <c r="B29569">
        <v>0.84470000000000001</v>
      </c>
      <c r="C29569">
        <v>0.84719999999999995</v>
      </c>
      <c r="D29569">
        <v>0.84260000000000002</v>
      </c>
      <c r="E29569">
        <v>0.84319999999999995</v>
      </c>
      <c r="F29569" t="s">
        <v>19</v>
      </c>
    </row>
    <row r="29570" spans="1:6" x14ac:dyDescent="0.2">
      <c r="A29570" s="1">
        <v>44064</v>
      </c>
      <c r="B29570">
        <v>0.84309999999999996</v>
      </c>
      <c r="C29570">
        <v>0.85070000000000001</v>
      </c>
      <c r="D29570">
        <v>0.84160000000000001</v>
      </c>
      <c r="E29570">
        <v>0.84770000000000001</v>
      </c>
      <c r="F29570" t="s">
        <v>19</v>
      </c>
    </row>
    <row r="29571" spans="1:6" x14ac:dyDescent="0.2">
      <c r="A29571" s="1">
        <v>44067</v>
      </c>
      <c r="B29571">
        <v>0.84770000000000001</v>
      </c>
      <c r="C29571">
        <v>0.84860000000000002</v>
      </c>
      <c r="D29571">
        <v>0.84389999999999998</v>
      </c>
      <c r="E29571">
        <v>0.84830000000000005</v>
      </c>
      <c r="F29571" t="s">
        <v>19</v>
      </c>
    </row>
    <row r="29572" spans="1:6" x14ac:dyDescent="0.2">
      <c r="A29572" s="1">
        <v>44068</v>
      </c>
      <c r="B29572">
        <v>0.84809999999999997</v>
      </c>
      <c r="C29572">
        <v>0.84850000000000003</v>
      </c>
      <c r="D29572">
        <v>0.84440000000000004</v>
      </c>
      <c r="E29572">
        <v>0.84499999999999997</v>
      </c>
      <c r="F29572" t="s">
        <v>19</v>
      </c>
    </row>
    <row r="29573" spans="1:6" x14ac:dyDescent="0.2">
      <c r="A29573" s="1">
        <v>44069</v>
      </c>
      <c r="B29573">
        <v>0.84499999999999997</v>
      </c>
      <c r="C29573">
        <v>0.84940000000000004</v>
      </c>
      <c r="D29573">
        <v>0.84470000000000001</v>
      </c>
      <c r="E29573">
        <v>0.84530000000000005</v>
      </c>
      <c r="F29573" t="s">
        <v>19</v>
      </c>
    </row>
    <row r="29574" spans="1:6" x14ac:dyDescent="0.2">
      <c r="A29574" s="1">
        <v>44070</v>
      </c>
      <c r="B29574">
        <v>0.84519999999999995</v>
      </c>
      <c r="C29574">
        <v>0.85009999999999997</v>
      </c>
      <c r="D29574">
        <v>0.84030000000000005</v>
      </c>
      <c r="E29574">
        <v>0.84589999999999999</v>
      </c>
      <c r="F29574" t="s">
        <v>19</v>
      </c>
    </row>
    <row r="29575" spans="1:6" x14ac:dyDescent="0.2">
      <c r="A29575" s="1">
        <v>44071</v>
      </c>
      <c r="B29575">
        <v>0.84589999999999999</v>
      </c>
      <c r="C29575">
        <v>0.84660000000000002</v>
      </c>
      <c r="D29575">
        <v>0.83899999999999997</v>
      </c>
      <c r="E29575">
        <v>0.84</v>
      </c>
      <c r="F29575" t="s">
        <v>19</v>
      </c>
    </row>
    <row r="29576" spans="1:6" x14ac:dyDescent="0.2">
      <c r="A29576" s="1">
        <v>44074</v>
      </c>
      <c r="B29576">
        <v>0.84040000000000004</v>
      </c>
      <c r="C29576">
        <v>0.84140000000000004</v>
      </c>
      <c r="D29576">
        <v>0.83579999999999999</v>
      </c>
      <c r="E29576">
        <v>0.83779999999999999</v>
      </c>
      <c r="F29576" t="s">
        <v>19</v>
      </c>
    </row>
    <row r="29577" spans="1:6" x14ac:dyDescent="0.2">
      <c r="A29577" s="1">
        <v>44075</v>
      </c>
      <c r="B29577">
        <v>0.83789999999999998</v>
      </c>
      <c r="C29577">
        <v>0.84019999999999995</v>
      </c>
      <c r="D29577">
        <v>0.8327</v>
      </c>
      <c r="E29577">
        <v>0.83950000000000002</v>
      </c>
      <c r="F29577" t="s">
        <v>19</v>
      </c>
    </row>
    <row r="29578" spans="1:6" x14ac:dyDescent="0.2">
      <c r="A29578" s="1">
        <v>44076</v>
      </c>
      <c r="B29578">
        <v>0.83950000000000002</v>
      </c>
      <c r="C29578">
        <v>0.8458</v>
      </c>
      <c r="D29578">
        <v>0.83830000000000005</v>
      </c>
      <c r="E29578">
        <v>0.84350000000000003</v>
      </c>
      <c r="F29578" t="s">
        <v>19</v>
      </c>
    </row>
    <row r="29579" spans="1:6" x14ac:dyDescent="0.2">
      <c r="A29579" s="1">
        <v>44077</v>
      </c>
      <c r="B29579">
        <v>0.84370000000000001</v>
      </c>
      <c r="C29579">
        <v>0.84819999999999995</v>
      </c>
      <c r="D29579">
        <v>0.84279999999999999</v>
      </c>
      <c r="E29579">
        <v>0.84379999999999999</v>
      </c>
      <c r="F29579" t="s">
        <v>19</v>
      </c>
    </row>
    <row r="29580" spans="1:6" x14ac:dyDescent="0.2">
      <c r="A29580" s="1">
        <v>44078</v>
      </c>
      <c r="B29580">
        <v>0.84389999999999998</v>
      </c>
      <c r="C29580">
        <v>0.8488</v>
      </c>
      <c r="D29580">
        <v>0.84279999999999999</v>
      </c>
      <c r="E29580">
        <v>0.84470000000000001</v>
      </c>
      <c r="F29580" t="s">
        <v>19</v>
      </c>
    </row>
    <row r="29581" spans="1:6" x14ac:dyDescent="0.2">
      <c r="A29581" s="1">
        <v>44081</v>
      </c>
      <c r="B29581">
        <v>0.84460000000000002</v>
      </c>
      <c r="C29581">
        <v>0.84660000000000002</v>
      </c>
      <c r="D29581">
        <v>0.84399999999999997</v>
      </c>
      <c r="E29581">
        <v>0.84640000000000004</v>
      </c>
      <c r="F29581" t="s">
        <v>19</v>
      </c>
    </row>
    <row r="29582" spans="1:6" x14ac:dyDescent="0.2">
      <c r="A29582" s="1">
        <v>44082</v>
      </c>
      <c r="B29582">
        <v>0.84619999999999995</v>
      </c>
      <c r="C29582">
        <v>0.84989999999999999</v>
      </c>
      <c r="D29582">
        <v>0.84550000000000003</v>
      </c>
      <c r="E29582">
        <v>0.84930000000000005</v>
      </c>
      <c r="F29582" t="s">
        <v>19</v>
      </c>
    </row>
    <row r="29583" spans="1:6" x14ac:dyDescent="0.2">
      <c r="A29583" s="1">
        <v>44083</v>
      </c>
      <c r="B29583">
        <v>0.84909999999999997</v>
      </c>
      <c r="C29583">
        <v>0.8508</v>
      </c>
      <c r="D29583">
        <v>0.84519999999999995</v>
      </c>
      <c r="E29583">
        <v>0.84719999999999995</v>
      </c>
      <c r="F29583" t="s">
        <v>19</v>
      </c>
    </row>
    <row r="29584" spans="1:6" x14ac:dyDescent="0.2">
      <c r="A29584" s="1">
        <v>44084</v>
      </c>
      <c r="B29584">
        <v>0.84719999999999995</v>
      </c>
      <c r="C29584">
        <v>0.84740000000000004</v>
      </c>
      <c r="D29584">
        <v>0.83919999999999995</v>
      </c>
      <c r="E29584">
        <v>0.84640000000000004</v>
      </c>
      <c r="F29584" t="s">
        <v>19</v>
      </c>
    </row>
    <row r="29585" spans="1:6" x14ac:dyDescent="0.2">
      <c r="A29585" s="1">
        <v>44085</v>
      </c>
      <c r="B29585">
        <v>0.84640000000000004</v>
      </c>
      <c r="C29585">
        <v>0.84650000000000003</v>
      </c>
      <c r="D29585">
        <v>0.84219999999999995</v>
      </c>
      <c r="E29585">
        <v>0.84419999999999995</v>
      </c>
      <c r="F29585" t="s">
        <v>19</v>
      </c>
    </row>
    <row r="29586" spans="1:6" x14ac:dyDescent="0.2">
      <c r="A29586" s="1">
        <v>44088</v>
      </c>
      <c r="B29586">
        <v>0.84450000000000003</v>
      </c>
      <c r="C29586">
        <v>0.84519999999999995</v>
      </c>
      <c r="D29586">
        <v>0.84119999999999995</v>
      </c>
      <c r="E29586">
        <v>0.84289999999999998</v>
      </c>
      <c r="F29586" t="s">
        <v>19</v>
      </c>
    </row>
    <row r="29587" spans="1:6" x14ac:dyDescent="0.2">
      <c r="A29587" s="1">
        <v>44089</v>
      </c>
      <c r="B29587">
        <v>0.84279999999999999</v>
      </c>
      <c r="C29587">
        <v>0.84460000000000002</v>
      </c>
      <c r="D29587">
        <v>0.84030000000000005</v>
      </c>
      <c r="E29587">
        <v>0.84409999999999996</v>
      </c>
      <c r="F29587" t="s">
        <v>19</v>
      </c>
    </row>
    <row r="29588" spans="1:6" x14ac:dyDescent="0.2">
      <c r="A29588" s="1">
        <v>44090</v>
      </c>
      <c r="B29588">
        <v>0.84399999999999997</v>
      </c>
      <c r="C29588">
        <v>0.84819999999999995</v>
      </c>
      <c r="D29588">
        <v>0.84160000000000001</v>
      </c>
      <c r="E29588">
        <v>0.84619999999999995</v>
      </c>
      <c r="F29588" t="s">
        <v>19</v>
      </c>
    </row>
    <row r="29589" spans="1:6" x14ac:dyDescent="0.2">
      <c r="A29589" s="1">
        <v>44091</v>
      </c>
      <c r="B29589">
        <v>0.84630000000000005</v>
      </c>
      <c r="C29589">
        <v>0.85160000000000002</v>
      </c>
      <c r="D29589">
        <v>0.84370000000000001</v>
      </c>
      <c r="E29589">
        <v>0.84399999999999997</v>
      </c>
      <c r="F29589" t="s">
        <v>19</v>
      </c>
    </row>
    <row r="29590" spans="1:6" x14ac:dyDescent="0.2">
      <c r="A29590" s="1">
        <v>44092</v>
      </c>
      <c r="B29590">
        <v>0.84399999999999997</v>
      </c>
      <c r="C29590">
        <v>0.84550000000000003</v>
      </c>
      <c r="D29590">
        <v>0.84250000000000003</v>
      </c>
      <c r="E29590">
        <v>0.84460000000000002</v>
      </c>
      <c r="F29590" t="s">
        <v>19</v>
      </c>
    </row>
    <row r="29591" spans="1:6" x14ac:dyDescent="0.2">
      <c r="A29591" s="1">
        <v>44095</v>
      </c>
      <c r="B29591">
        <v>0.84399999999999997</v>
      </c>
      <c r="C29591">
        <v>0.85240000000000005</v>
      </c>
      <c r="D29591">
        <v>0.84240000000000004</v>
      </c>
      <c r="E29591">
        <v>0.84950000000000003</v>
      </c>
      <c r="F29591" t="s">
        <v>19</v>
      </c>
    </row>
    <row r="29592" spans="1:6" x14ac:dyDescent="0.2">
      <c r="A29592" s="1">
        <v>44096</v>
      </c>
      <c r="B29592">
        <v>0.8498</v>
      </c>
      <c r="C29592">
        <v>0.85519999999999996</v>
      </c>
      <c r="D29592">
        <v>0.84930000000000005</v>
      </c>
      <c r="E29592">
        <v>0.85409999999999997</v>
      </c>
      <c r="F29592" t="s">
        <v>19</v>
      </c>
    </row>
    <row r="29593" spans="1:6" x14ac:dyDescent="0.2">
      <c r="A29593" s="1">
        <v>44097</v>
      </c>
      <c r="B29593">
        <v>0.85409999999999997</v>
      </c>
      <c r="C29593">
        <v>0.85819999999999996</v>
      </c>
      <c r="D29593">
        <v>0.85340000000000005</v>
      </c>
      <c r="E29593">
        <v>0.85760000000000003</v>
      </c>
      <c r="F29593" t="s">
        <v>19</v>
      </c>
    </row>
    <row r="29594" spans="1:6" x14ac:dyDescent="0.2">
      <c r="A29594" s="1">
        <v>44098</v>
      </c>
      <c r="B29594">
        <v>0.85760000000000003</v>
      </c>
      <c r="C29594">
        <v>0.86009999999999998</v>
      </c>
      <c r="D29594">
        <v>0.85570000000000002</v>
      </c>
      <c r="E29594">
        <v>0.8569</v>
      </c>
      <c r="F29594" t="s">
        <v>19</v>
      </c>
    </row>
    <row r="29595" spans="1:6" x14ac:dyDescent="0.2">
      <c r="A29595" s="1">
        <v>44099</v>
      </c>
      <c r="B29595">
        <v>0.85670000000000002</v>
      </c>
      <c r="C29595">
        <v>0.86109999999999998</v>
      </c>
      <c r="D29595">
        <v>0.85580000000000001</v>
      </c>
      <c r="E29595">
        <v>0.85980000000000001</v>
      </c>
      <c r="F29595" t="s">
        <v>19</v>
      </c>
    </row>
    <row r="29596" spans="1:6" x14ac:dyDescent="0.2">
      <c r="A29596" s="1">
        <v>44102</v>
      </c>
      <c r="B29596">
        <v>0.86</v>
      </c>
      <c r="C29596">
        <v>0.8609</v>
      </c>
      <c r="D29596">
        <v>0.85619999999999996</v>
      </c>
      <c r="E29596">
        <v>0.85719999999999996</v>
      </c>
      <c r="F29596" t="s">
        <v>19</v>
      </c>
    </row>
    <row r="29597" spans="1:6" x14ac:dyDescent="0.2">
      <c r="A29597" s="1">
        <v>44103</v>
      </c>
      <c r="B29597">
        <v>0.85719999999999996</v>
      </c>
      <c r="C29597">
        <v>0.85750000000000004</v>
      </c>
      <c r="D29597">
        <v>0.85140000000000005</v>
      </c>
      <c r="E29597">
        <v>0.85150000000000003</v>
      </c>
      <c r="F29597" t="s">
        <v>19</v>
      </c>
    </row>
    <row r="29598" spans="1:6" x14ac:dyDescent="0.2">
      <c r="A29598" s="1">
        <v>44104</v>
      </c>
      <c r="B29598">
        <v>0.85150000000000003</v>
      </c>
      <c r="C29598">
        <v>0.85580000000000001</v>
      </c>
      <c r="D29598">
        <v>0.85070000000000001</v>
      </c>
      <c r="E29598">
        <v>0.85319999999999996</v>
      </c>
      <c r="F29598" t="s">
        <v>19</v>
      </c>
    </row>
    <row r="29599" spans="1:6" x14ac:dyDescent="0.2">
      <c r="A29599" s="1">
        <v>44105</v>
      </c>
      <c r="B29599">
        <v>0.85319999999999996</v>
      </c>
      <c r="C29599">
        <v>0.85340000000000005</v>
      </c>
      <c r="D29599">
        <v>0.84970000000000001</v>
      </c>
      <c r="E29599">
        <v>0.85140000000000005</v>
      </c>
      <c r="F29599" t="s">
        <v>19</v>
      </c>
    </row>
    <row r="29600" spans="1:6" x14ac:dyDescent="0.2">
      <c r="A29600" s="1">
        <v>44106</v>
      </c>
      <c r="B29600">
        <v>0.85119999999999996</v>
      </c>
      <c r="C29600">
        <v>0.85499999999999998</v>
      </c>
      <c r="D29600">
        <v>0.85109999999999997</v>
      </c>
      <c r="E29600">
        <v>0.85350000000000004</v>
      </c>
      <c r="F29600" t="s">
        <v>19</v>
      </c>
    </row>
    <row r="29601" spans="1:6" x14ac:dyDescent="0.2">
      <c r="A29601" s="1">
        <v>44109</v>
      </c>
      <c r="B29601">
        <v>0.8538</v>
      </c>
      <c r="C29601">
        <v>0.85399999999999998</v>
      </c>
      <c r="D29601">
        <v>0.84770000000000001</v>
      </c>
      <c r="E29601">
        <v>0.84860000000000002</v>
      </c>
      <c r="F29601" t="s">
        <v>19</v>
      </c>
    </row>
    <row r="29602" spans="1:6" x14ac:dyDescent="0.2">
      <c r="A29602" s="1">
        <v>44110</v>
      </c>
      <c r="B29602">
        <v>0.84870000000000001</v>
      </c>
      <c r="C29602">
        <v>0.85229999999999995</v>
      </c>
      <c r="D29602">
        <v>0.84689999999999999</v>
      </c>
      <c r="E29602">
        <v>0.85219999999999996</v>
      </c>
      <c r="F29602" t="s">
        <v>19</v>
      </c>
    </row>
    <row r="29603" spans="1:6" x14ac:dyDescent="0.2">
      <c r="A29603" s="1">
        <v>44111</v>
      </c>
      <c r="B29603">
        <v>0.85219999999999996</v>
      </c>
      <c r="C29603">
        <v>0.85289999999999999</v>
      </c>
      <c r="D29603">
        <v>0.8488</v>
      </c>
      <c r="E29603">
        <v>0.85</v>
      </c>
      <c r="F29603" t="s">
        <v>19</v>
      </c>
    </row>
    <row r="29604" spans="1:6" x14ac:dyDescent="0.2">
      <c r="A29604" s="1">
        <v>44112</v>
      </c>
      <c r="B29604">
        <v>0.85009999999999997</v>
      </c>
      <c r="C29604">
        <v>0.85229999999999995</v>
      </c>
      <c r="D29604">
        <v>0.84889999999999999</v>
      </c>
      <c r="E29604">
        <v>0.85029999999999994</v>
      </c>
      <c r="F29604" t="s">
        <v>19</v>
      </c>
    </row>
    <row r="29605" spans="1:6" x14ac:dyDescent="0.2">
      <c r="A29605" s="1">
        <v>44113</v>
      </c>
      <c r="B29605">
        <v>0.85040000000000004</v>
      </c>
      <c r="C29605">
        <v>0.85060000000000002</v>
      </c>
      <c r="D29605">
        <v>0.84519999999999995</v>
      </c>
      <c r="E29605">
        <v>0.84560000000000002</v>
      </c>
      <c r="F29605" t="s">
        <v>19</v>
      </c>
    </row>
    <row r="29606" spans="1:6" x14ac:dyDescent="0.2">
      <c r="A29606" s="1">
        <v>44116</v>
      </c>
      <c r="B29606">
        <v>0.84660000000000002</v>
      </c>
      <c r="C29606">
        <v>0.84840000000000004</v>
      </c>
      <c r="D29606">
        <v>0.84560000000000002</v>
      </c>
      <c r="E29606">
        <v>0.84660000000000002</v>
      </c>
      <c r="F29606" t="s">
        <v>19</v>
      </c>
    </row>
    <row r="29607" spans="1:6" x14ac:dyDescent="0.2">
      <c r="A29607" s="1">
        <v>44117</v>
      </c>
      <c r="B29607">
        <v>0.84650000000000003</v>
      </c>
      <c r="C29607">
        <v>0.85240000000000005</v>
      </c>
      <c r="D29607">
        <v>0.84630000000000005</v>
      </c>
      <c r="E29607">
        <v>0.85140000000000005</v>
      </c>
      <c r="F29607" t="s">
        <v>19</v>
      </c>
    </row>
    <row r="29608" spans="1:6" x14ac:dyDescent="0.2">
      <c r="A29608" s="1">
        <v>44118</v>
      </c>
      <c r="B29608">
        <v>0.85140000000000005</v>
      </c>
      <c r="C29608">
        <v>0.85319999999999996</v>
      </c>
      <c r="D29608">
        <v>0.84960000000000002</v>
      </c>
      <c r="E29608">
        <v>0.85140000000000005</v>
      </c>
      <c r="F29608" t="s">
        <v>19</v>
      </c>
    </row>
    <row r="29609" spans="1:6" x14ac:dyDescent="0.2">
      <c r="A29609" s="1">
        <v>44119</v>
      </c>
      <c r="B29609">
        <v>0.85140000000000005</v>
      </c>
      <c r="C29609">
        <v>0.85550000000000004</v>
      </c>
      <c r="D29609">
        <v>0.85050000000000003</v>
      </c>
      <c r="E29609">
        <v>0.85419999999999996</v>
      </c>
      <c r="F29609" t="s">
        <v>19</v>
      </c>
    </row>
    <row r="29610" spans="1:6" x14ac:dyDescent="0.2">
      <c r="A29610" s="1">
        <v>44120</v>
      </c>
      <c r="B29610">
        <v>0.85409999999999997</v>
      </c>
      <c r="C29610">
        <v>0.85509999999999997</v>
      </c>
      <c r="D29610">
        <v>0.85140000000000005</v>
      </c>
      <c r="E29610">
        <v>0.85340000000000005</v>
      </c>
      <c r="F29610" t="s">
        <v>19</v>
      </c>
    </row>
    <row r="29611" spans="1:6" x14ac:dyDescent="0.2">
      <c r="A29611" s="1">
        <v>44123</v>
      </c>
      <c r="B29611">
        <v>0.85319999999999996</v>
      </c>
      <c r="C29611">
        <v>0.85440000000000005</v>
      </c>
      <c r="D29611">
        <v>0.84789999999999999</v>
      </c>
      <c r="E29611">
        <v>0.84970000000000001</v>
      </c>
      <c r="F29611" t="s">
        <v>19</v>
      </c>
    </row>
    <row r="29612" spans="1:6" x14ac:dyDescent="0.2">
      <c r="A29612" s="1">
        <v>44124</v>
      </c>
      <c r="B29612">
        <v>0.8498</v>
      </c>
      <c r="C29612">
        <v>0.85019999999999996</v>
      </c>
      <c r="D29612">
        <v>0.84460000000000002</v>
      </c>
      <c r="E29612">
        <v>0.84589999999999999</v>
      </c>
      <c r="F29612" t="s">
        <v>19</v>
      </c>
    </row>
    <row r="29613" spans="1:6" x14ac:dyDescent="0.2">
      <c r="A29613" s="1">
        <v>44125</v>
      </c>
      <c r="B29613">
        <v>0.8458</v>
      </c>
      <c r="C29613">
        <v>0.84589999999999999</v>
      </c>
      <c r="D29613">
        <v>0.8417</v>
      </c>
      <c r="E29613">
        <v>0.84309999999999996</v>
      </c>
      <c r="F29613" t="s">
        <v>19</v>
      </c>
    </row>
    <row r="29614" spans="1:6" x14ac:dyDescent="0.2">
      <c r="A29614" s="1">
        <v>44126</v>
      </c>
      <c r="B29614">
        <v>0.84309999999999996</v>
      </c>
      <c r="C29614">
        <v>0.84660000000000002</v>
      </c>
      <c r="D29614">
        <v>0.8427</v>
      </c>
      <c r="E29614">
        <v>0.84619999999999995</v>
      </c>
      <c r="F29614" t="s">
        <v>19</v>
      </c>
    </row>
    <row r="29615" spans="1:6" x14ac:dyDescent="0.2">
      <c r="A29615" s="1">
        <v>44127</v>
      </c>
      <c r="B29615">
        <v>0.84619999999999995</v>
      </c>
      <c r="C29615">
        <v>0.84840000000000004</v>
      </c>
      <c r="D29615">
        <v>0.84279999999999999</v>
      </c>
      <c r="E29615">
        <v>0.84309999999999996</v>
      </c>
      <c r="F29615" t="s">
        <v>19</v>
      </c>
    </row>
    <row r="29616" spans="1:6" x14ac:dyDescent="0.2">
      <c r="A29616" s="1">
        <v>44130</v>
      </c>
      <c r="B29616">
        <v>0.84389999999999998</v>
      </c>
      <c r="C29616">
        <v>0.84719999999999995</v>
      </c>
      <c r="D29616">
        <v>0.84309999999999996</v>
      </c>
      <c r="E29616">
        <v>0.8468</v>
      </c>
      <c r="F29616" t="s">
        <v>19</v>
      </c>
    </row>
    <row r="29617" spans="1:6" x14ac:dyDescent="0.2">
      <c r="A29617" s="1">
        <v>44131</v>
      </c>
      <c r="B29617">
        <v>0.8468</v>
      </c>
      <c r="C29617">
        <v>0.84799999999999998</v>
      </c>
      <c r="D29617">
        <v>0.84470000000000001</v>
      </c>
      <c r="E29617">
        <v>0.84789999999999999</v>
      </c>
      <c r="F29617" t="s">
        <v>19</v>
      </c>
    </row>
    <row r="29618" spans="1:6" x14ac:dyDescent="0.2">
      <c r="A29618" s="1">
        <v>44132</v>
      </c>
      <c r="B29618">
        <v>0.8478</v>
      </c>
      <c r="C29618">
        <v>0.85340000000000005</v>
      </c>
      <c r="D29618">
        <v>0.84760000000000002</v>
      </c>
      <c r="E29618">
        <v>0.85129999999999995</v>
      </c>
      <c r="F29618" t="s">
        <v>19</v>
      </c>
    </row>
    <row r="29619" spans="1:6" x14ac:dyDescent="0.2">
      <c r="A29619" s="1">
        <v>44133</v>
      </c>
      <c r="B29619">
        <v>0.85140000000000005</v>
      </c>
      <c r="C29619">
        <v>0.85829999999999995</v>
      </c>
      <c r="D29619">
        <v>0.85050000000000003</v>
      </c>
      <c r="E29619">
        <v>0.85670000000000002</v>
      </c>
      <c r="F29619" t="s">
        <v>19</v>
      </c>
    </row>
    <row r="29620" spans="1:6" x14ac:dyDescent="0.2">
      <c r="A29620" s="1">
        <v>44134</v>
      </c>
      <c r="B29620">
        <v>0.85660000000000003</v>
      </c>
      <c r="C29620">
        <v>0.85909999999999997</v>
      </c>
      <c r="D29620">
        <v>0.85440000000000005</v>
      </c>
      <c r="E29620">
        <v>0.85860000000000003</v>
      </c>
      <c r="F29620" t="s">
        <v>19</v>
      </c>
    </row>
    <row r="29621" spans="1:6" x14ac:dyDescent="0.2">
      <c r="A29621" s="1">
        <v>44137</v>
      </c>
      <c r="B29621">
        <v>0.85799999999999998</v>
      </c>
      <c r="C29621">
        <v>0.86040000000000005</v>
      </c>
      <c r="D29621">
        <v>0.85799999999999998</v>
      </c>
      <c r="E29621">
        <v>0.85909999999999997</v>
      </c>
      <c r="F29621" t="s">
        <v>19</v>
      </c>
    </row>
    <row r="29622" spans="1:6" x14ac:dyDescent="0.2">
      <c r="A29622" s="1">
        <v>44138</v>
      </c>
      <c r="B29622">
        <v>0.85899999999999999</v>
      </c>
      <c r="C29622">
        <v>0.85940000000000005</v>
      </c>
      <c r="D29622">
        <v>0.8518</v>
      </c>
      <c r="E29622">
        <v>0.85329999999999995</v>
      </c>
      <c r="F29622" t="s">
        <v>19</v>
      </c>
    </row>
    <row r="29623" spans="1:6" x14ac:dyDescent="0.2">
      <c r="A29623" s="1">
        <v>44139</v>
      </c>
      <c r="B29623">
        <v>0.85360000000000003</v>
      </c>
      <c r="C29623">
        <v>0.86170000000000002</v>
      </c>
      <c r="D29623">
        <v>0.84970000000000001</v>
      </c>
      <c r="E29623">
        <v>0.85299999999999998</v>
      </c>
      <c r="F29623" t="s">
        <v>19</v>
      </c>
    </row>
    <row r="29624" spans="1:6" x14ac:dyDescent="0.2">
      <c r="A29624" s="1">
        <v>44140</v>
      </c>
      <c r="B29624">
        <v>0.8528</v>
      </c>
      <c r="C29624">
        <v>0.8538</v>
      </c>
      <c r="D29624">
        <v>0.84319999999999995</v>
      </c>
      <c r="E29624">
        <v>0.84530000000000005</v>
      </c>
      <c r="F29624" t="s">
        <v>19</v>
      </c>
    </row>
    <row r="29625" spans="1:6" x14ac:dyDescent="0.2">
      <c r="A29625" s="1">
        <v>44141</v>
      </c>
      <c r="B29625">
        <v>0.84560000000000002</v>
      </c>
      <c r="C29625">
        <v>0.84770000000000001</v>
      </c>
      <c r="D29625">
        <v>0.84099999999999997</v>
      </c>
      <c r="E29625">
        <v>0.84219999999999995</v>
      </c>
      <c r="F29625" t="s">
        <v>19</v>
      </c>
    </row>
    <row r="29626" spans="1:6" x14ac:dyDescent="0.2">
      <c r="A29626" s="1">
        <v>44144</v>
      </c>
      <c r="B29626">
        <v>0.84119999999999995</v>
      </c>
      <c r="C29626">
        <v>0.84770000000000001</v>
      </c>
      <c r="D29626">
        <v>0.83899999999999997</v>
      </c>
      <c r="E29626">
        <v>0.84650000000000003</v>
      </c>
      <c r="F29626" t="s">
        <v>19</v>
      </c>
    </row>
    <row r="29627" spans="1:6" x14ac:dyDescent="0.2">
      <c r="A29627" s="1">
        <v>44145</v>
      </c>
      <c r="B29627">
        <v>0.84650000000000003</v>
      </c>
      <c r="C29627">
        <v>0.84889999999999999</v>
      </c>
      <c r="D29627">
        <v>0.84440000000000004</v>
      </c>
      <c r="E29627">
        <v>0.84640000000000004</v>
      </c>
      <c r="F29627" t="s">
        <v>19</v>
      </c>
    </row>
    <row r="29628" spans="1:6" x14ac:dyDescent="0.2">
      <c r="A29628" s="1">
        <v>44146</v>
      </c>
      <c r="B29628">
        <v>0.84640000000000004</v>
      </c>
      <c r="C29628">
        <v>0.85129999999999995</v>
      </c>
      <c r="D29628">
        <v>0.84509999999999996</v>
      </c>
      <c r="E29628">
        <v>0.84899999999999998</v>
      </c>
      <c r="F29628" t="s">
        <v>19</v>
      </c>
    </row>
    <row r="29629" spans="1:6" x14ac:dyDescent="0.2">
      <c r="A29629" s="1">
        <v>44147</v>
      </c>
      <c r="B29629">
        <v>0.84909999999999997</v>
      </c>
      <c r="C29629">
        <v>0.85040000000000004</v>
      </c>
      <c r="D29629">
        <v>0.84589999999999999</v>
      </c>
      <c r="E29629">
        <v>0.84719999999999995</v>
      </c>
      <c r="F29629" t="s">
        <v>19</v>
      </c>
    </row>
    <row r="29630" spans="1:6" x14ac:dyDescent="0.2">
      <c r="A29630" s="1">
        <v>44148</v>
      </c>
      <c r="B29630">
        <v>0.84709999999999996</v>
      </c>
      <c r="C29630">
        <v>0.84750000000000003</v>
      </c>
      <c r="D29630">
        <v>0.8448</v>
      </c>
      <c r="E29630">
        <v>0.84489999999999998</v>
      </c>
      <c r="F29630" t="s">
        <v>19</v>
      </c>
    </row>
    <row r="29631" spans="1:6" x14ac:dyDescent="0.2">
      <c r="A29631" s="1">
        <v>44151</v>
      </c>
      <c r="B29631">
        <v>0.84540000000000004</v>
      </c>
      <c r="C29631">
        <v>0.84640000000000004</v>
      </c>
      <c r="D29631">
        <v>0.84260000000000002</v>
      </c>
      <c r="E29631">
        <v>0.84360000000000002</v>
      </c>
      <c r="F29631" t="s">
        <v>19</v>
      </c>
    </row>
    <row r="29632" spans="1:6" x14ac:dyDescent="0.2">
      <c r="A29632" s="1">
        <v>44152</v>
      </c>
      <c r="B29632">
        <v>0.84370000000000001</v>
      </c>
      <c r="C29632">
        <v>0.84430000000000005</v>
      </c>
      <c r="D29632">
        <v>0.84079999999999999</v>
      </c>
      <c r="E29632">
        <v>0.84309999999999996</v>
      </c>
      <c r="F29632" t="s">
        <v>19</v>
      </c>
    </row>
    <row r="29633" spans="1:6" x14ac:dyDescent="0.2">
      <c r="A29633" s="1">
        <v>44153</v>
      </c>
      <c r="B29633">
        <v>0.84299999999999997</v>
      </c>
      <c r="C29633">
        <v>0.84389999999999998</v>
      </c>
      <c r="D29633">
        <v>0.84099999999999997</v>
      </c>
      <c r="E29633">
        <v>0.84360000000000002</v>
      </c>
      <c r="F29633" t="s">
        <v>19</v>
      </c>
    </row>
    <row r="29634" spans="1:6" x14ac:dyDescent="0.2">
      <c r="A29634" s="1">
        <v>44154</v>
      </c>
      <c r="B29634">
        <v>0.84360000000000002</v>
      </c>
      <c r="C29634">
        <v>0.84619999999999995</v>
      </c>
      <c r="D29634">
        <v>0.84160000000000001</v>
      </c>
      <c r="E29634">
        <v>0.84219999999999995</v>
      </c>
      <c r="F29634" t="s">
        <v>19</v>
      </c>
    </row>
    <row r="29635" spans="1:6" x14ac:dyDescent="0.2">
      <c r="A29635" s="1">
        <v>44155</v>
      </c>
      <c r="B29635">
        <v>0.84219999999999995</v>
      </c>
      <c r="C29635">
        <v>0.84379999999999999</v>
      </c>
      <c r="D29635">
        <v>0.84099999999999997</v>
      </c>
      <c r="E29635">
        <v>0.84350000000000003</v>
      </c>
      <c r="F29635" t="s">
        <v>19</v>
      </c>
    </row>
    <row r="29636" spans="1:6" x14ac:dyDescent="0.2">
      <c r="A29636" s="1">
        <v>44158</v>
      </c>
      <c r="B29636">
        <v>0.84350000000000003</v>
      </c>
      <c r="C29636">
        <v>0.84730000000000005</v>
      </c>
      <c r="D29636">
        <v>0.83989999999999998</v>
      </c>
      <c r="E29636">
        <v>0.84450000000000003</v>
      </c>
      <c r="F29636" t="s">
        <v>19</v>
      </c>
    </row>
    <row r="29637" spans="1:6" x14ac:dyDescent="0.2">
      <c r="A29637" s="1">
        <v>44159</v>
      </c>
      <c r="B29637">
        <v>0.84450000000000003</v>
      </c>
      <c r="C29637">
        <v>0.8448</v>
      </c>
      <c r="D29637">
        <v>0.8407</v>
      </c>
      <c r="E29637">
        <v>0.84089999999999998</v>
      </c>
      <c r="F29637" t="s">
        <v>19</v>
      </c>
    </row>
    <row r="29638" spans="1:6" x14ac:dyDescent="0.2">
      <c r="A29638" s="1">
        <v>44160</v>
      </c>
      <c r="B29638">
        <v>0.84089999999999998</v>
      </c>
      <c r="C29638">
        <v>0.84160000000000001</v>
      </c>
      <c r="D29638">
        <v>0.83830000000000005</v>
      </c>
      <c r="E29638">
        <v>0.83940000000000003</v>
      </c>
      <c r="F29638" t="s">
        <v>19</v>
      </c>
    </row>
    <row r="29639" spans="1:6" x14ac:dyDescent="0.2">
      <c r="A29639" s="1">
        <v>44161</v>
      </c>
      <c r="B29639">
        <v>0.83930000000000005</v>
      </c>
      <c r="C29639">
        <v>0.84130000000000005</v>
      </c>
      <c r="D29639">
        <v>0.83750000000000002</v>
      </c>
      <c r="E29639">
        <v>0.83940000000000003</v>
      </c>
      <c r="F29639" t="s">
        <v>19</v>
      </c>
    </row>
    <row r="29640" spans="1:6" x14ac:dyDescent="0.2">
      <c r="A29640" s="1">
        <v>44162</v>
      </c>
      <c r="B29640">
        <v>0.83940000000000003</v>
      </c>
      <c r="C29640">
        <v>0.83979999999999999</v>
      </c>
      <c r="D29640">
        <v>0.83579999999999999</v>
      </c>
      <c r="E29640">
        <v>0.83589999999999998</v>
      </c>
      <c r="F29640" t="s">
        <v>19</v>
      </c>
    </row>
    <row r="29641" spans="1:6" x14ac:dyDescent="0.2">
      <c r="A29641" s="1">
        <v>44165</v>
      </c>
      <c r="B29641">
        <v>0.83630000000000004</v>
      </c>
      <c r="C29641">
        <v>0.83860000000000001</v>
      </c>
      <c r="D29641">
        <v>0.83309999999999995</v>
      </c>
      <c r="E29641">
        <v>0.83850000000000002</v>
      </c>
      <c r="F29641" t="s">
        <v>19</v>
      </c>
    </row>
    <row r="29642" spans="1:6" x14ac:dyDescent="0.2">
      <c r="A29642" s="1">
        <v>44166</v>
      </c>
      <c r="B29642">
        <v>0.83840000000000003</v>
      </c>
      <c r="C29642">
        <v>0.83840000000000003</v>
      </c>
      <c r="D29642">
        <v>0.82809999999999995</v>
      </c>
      <c r="E29642">
        <v>0.82840000000000003</v>
      </c>
      <c r="F29642" t="s">
        <v>19</v>
      </c>
    </row>
    <row r="29643" spans="1:6" x14ac:dyDescent="0.2">
      <c r="A29643" s="1">
        <v>44167</v>
      </c>
      <c r="B29643">
        <v>0.82850000000000001</v>
      </c>
      <c r="C29643">
        <v>0.83050000000000002</v>
      </c>
      <c r="D29643">
        <v>0.82520000000000004</v>
      </c>
      <c r="E29643">
        <v>0.82540000000000002</v>
      </c>
      <c r="F29643" t="s">
        <v>19</v>
      </c>
    </row>
    <row r="29644" spans="1:6" x14ac:dyDescent="0.2">
      <c r="A29644" s="1">
        <v>44168</v>
      </c>
      <c r="B29644">
        <v>0.82550000000000001</v>
      </c>
      <c r="C29644">
        <v>0.82640000000000002</v>
      </c>
      <c r="D29644">
        <v>0.82140000000000002</v>
      </c>
      <c r="E29644">
        <v>0.82320000000000004</v>
      </c>
      <c r="F29644" t="s">
        <v>19</v>
      </c>
    </row>
    <row r="29645" spans="1:6" x14ac:dyDescent="0.2">
      <c r="A29645" s="1">
        <v>44169</v>
      </c>
      <c r="B29645">
        <v>0.82340000000000002</v>
      </c>
      <c r="C29645">
        <v>0.82569999999999999</v>
      </c>
      <c r="D29645">
        <v>0.82120000000000004</v>
      </c>
      <c r="E29645">
        <v>0.82499999999999996</v>
      </c>
      <c r="F29645" t="s">
        <v>19</v>
      </c>
    </row>
    <row r="29646" spans="1:6" x14ac:dyDescent="0.2">
      <c r="A29646" s="1">
        <v>44172</v>
      </c>
      <c r="B29646">
        <v>0.82499999999999996</v>
      </c>
      <c r="C29646">
        <v>0.82789999999999997</v>
      </c>
      <c r="D29646">
        <v>0.82199999999999995</v>
      </c>
      <c r="E29646">
        <v>0.82579999999999998</v>
      </c>
      <c r="F29646" t="s">
        <v>19</v>
      </c>
    </row>
    <row r="29647" spans="1:6" x14ac:dyDescent="0.2">
      <c r="A29647" s="1">
        <v>44173</v>
      </c>
      <c r="B29647">
        <v>0.82579999999999998</v>
      </c>
      <c r="C29647">
        <v>0.82669999999999999</v>
      </c>
      <c r="D29647">
        <v>0.82420000000000004</v>
      </c>
      <c r="E29647">
        <v>0.82620000000000005</v>
      </c>
      <c r="F29647" t="s">
        <v>19</v>
      </c>
    </row>
    <row r="29648" spans="1:6" x14ac:dyDescent="0.2">
      <c r="A29648" s="1">
        <v>44174</v>
      </c>
      <c r="B29648">
        <v>0.82620000000000005</v>
      </c>
      <c r="C29648">
        <v>0.82920000000000005</v>
      </c>
      <c r="D29648">
        <v>0.82330000000000003</v>
      </c>
      <c r="E29648">
        <v>0.82769999999999999</v>
      </c>
      <c r="F29648" t="s">
        <v>19</v>
      </c>
    </row>
    <row r="29649" spans="1:6" x14ac:dyDescent="0.2">
      <c r="A29649" s="1">
        <v>44175</v>
      </c>
      <c r="B29649">
        <v>0.82769999999999999</v>
      </c>
      <c r="C29649">
        <v>0.82809999999999995</v>
      </c>
      <c r="D29649">
        <v>0.82250000000000001</v>
      </c>
      <c r="E29649">
        <v>0.8236</v>
      </c>
      <c r="F29649" t="s">
        <v>19</v>
      </c>
    </row>
    <row r="29650" spans="1:6" x14ac:dyDescent="0.2">
      <c r="A29650" s="1">
        <v>44176</v>
      </c>
      <c r="B29650">
        <v>0.82379999999999998</v>
      </c>
      <c r="C29650">
        <v>0.82599999999999996</v>
      </c>
      <c r="D29650">
        <v>0.82220000000000004</v>
      </c>
      <c r="E29650">
        <v>0.82550000000000001</v>
      </c>
      <c r="F29650" t="s">
        <v>19</v>
      </c>
    </row>
    <row r="29651" spans="1:6" x14ac:dyDescent="0.2">
      <c r="A29651" s="1">
        <v>44179</v>
      </c>
      <c r="B29651">
        <v>0.82450000000000001</v>
      </c>
      <c r="C29651">
        <v>0.82550000000000001</v>
      </c>
      <c r="D29651">
        <v>0.82130000000000003</v>
      </c>
      <c r="E29651">
        <v>0.8236</v>
      </c>
      <c r="F29651" t="s">
        <v>19</v>
      </c>
    </row>
    <row r="29652" spans="1:6" x14ac:dyDescent="0.2">
      <c r="A29652" s="1">
        <v>44180</v>
      </c>
      <c r="B29652">
        <v>0.82340000000000002</v>
      </c>
      <c r="C29652">
        <v>0.82479999999999998</v>
      </c>
      <c r="D29652">
        <v>0.82179999999999997</v>
      </c>
      <c r="E29652">
        <v>0.82289999999999996</v>
      </c>
      <c r="F29652" t="s">
        <v>19</v>
      </c>
    </row>
    <row r="29653" spans="1:6" x14ac:dyDescent="0.2">
      <c r="A29653" s="1">
        <v>44181</v>
      </c>
      <c r="B29653">
        <v>0.82289999999999996</v>
      </c>
      <c r="C29653">
        <v>0.8246</v>
      </c>
      <c r="D29653">
        <v>0.81889999999999996</v>
      </c>
      <c r="E29653">
        <v>0.81969999999999998</v>
      </c>
      <c r="F29653" t="s">
        <v>19</v>
      </c>
    </row>
    <row r="29654" spans="1:6" x14ac:dyDescent="0.2">
      <c r="A29654" s="1">
        <v>44182</v>
      </c>
      <c r="B29654">
        <v>0.81969999999999998</v>
      </c>
      <c r="C29654">
        <v>0.82030000000000003</v>
      </c>
      <c r="D29654">
        <v>0.81479999999999997</v>
      </c>
      <c r="E29654">
        <v>0.81510000000000005</v>
      </c>
      <c r="F29654" t="s">
        <v>19</v>
      </c>
    </row>
    <row r="29655" spans="1:6" x14ac:dyDescent="0.2">
      <c r="A29655" s="1">
        <v>44183</v>
      </c>
      <c r="B29655">
        <v>0.81510000000000005</v>
      </c>
      <c r="C29655">
        <v>0.81789999999999996</v>
      </c>
      <c r="D29655">
        <v>0.81489999999999996</v>
      </c>
      <c r="E29655">
        <v>0.81579999999999997</v>
      </c>
      <c r="F29655" t="s">
        <v>19</v>
      </c>
    </row>
    <row r="29656" spans="1:6" x14ac:dyDescent="0.2">
      <c r="A29656" s="1">
        <v>44186</v>
      </c>
      <c r="B29656">
        <v>0.81720000000000004</v>
      </c>
      <c r="C29656">
        <v>0.82440000000000002</v>
      </c>
      <c r="D29656">
        <v>0.81620000000000004</v>
      </c>
      <c r="E29656">
        <v>0.81669999999999998</v>
      </c>
      <c r="F29656" t="s">
        <v>19</v>
      </c>
    </row>
    <row r="29657" spans="1:6" x14ac:dyDescent="0.2">
      <c r="A29657" s="1">
        <v>44187</v>
      </c>
      <c r="B29657">
        <v>0.81679999999999997</v>
      </c>
      <c r="C29657">
        <v>0.82289999999999996</v>
      </c>
      <c r="D29657">
        <v>0.81589999999999996</v>
      </c>
      <c r="E29657">
        <v>0.82210000000000005</v>
      </c>
      <c r="F29657" t="s">
        <v>19</v>
      </c>
    </row>
    <row r="29658" spans="1:6" x14ac:dyDescent="0.2">
      <c r="A29658" s="1">
        <v>44188</v>
      </c>
      <c r="B29658">
        <v>0.82220000000000004</v>
      </c>
      <c r="C29658">
        <v>0.82250000000000001</v>
      </c>
      <c r="D29658">
        <v>0.81830000000000003</v>
      </c>
      <c r="E29658">
        <v>0.8206</v>
      </c>
      <c r="F29658" t="s">
        <v>19</v>
      </c>
    </row>
    <row r="29659" spans="1:6" x14ac:dyDescent="0.2">
      <c r="A29659" s="1">
        <v>44189</v>
      </c>
      <c r="B29659">
        <v>0.82050000000000001</v>
      </c>
      <c r="C29659">
        <v>0.82120000000000004</v>
      </c>
      <c r="D29659">
        <v>0.81859999999999999</v>
      </c>
      <c r="E29659">
        <v>0.8206</v>
      </c>
      <c r="F29659" t="s">
        <v>19</v>
      </c>
    </row>
    <row r="29660" spans="1:6" x14ac:dyDescent="0.2">
      <c r="A29660" s="1">
        <v>44190</v>
      </c>
      <c r="B29660">
        <v>0.8206</v>
      </c>
      <c r="C29660">
        <v>0.82150000000000001</v>
      </c>
      <c r="D29660">
        <v>0.8196</v>
      </c>
      <c r="E29660">
        <v>0.82010000000000005</v>
      </c>
      <c r="F29660" t="s">
        <v>19</v>
      </c>
    </row>
    <row r="29661" spans="1:6" x14ac:dyDescent="0.2">
      <c r="A29661" s="1">
        <v>44193</v>
      </c>
      <c r="B29661">
        <v>0.82030000000000003</v>
      </c>
      <c r="C29661">
        <v>0.82089999999999996</v>
      </c>
      <c r="D29661">
        <v>0.81630000000000003</v>
      </c>
      <c r="E29661">
        <v>0.81869999999999998</v>
      </c>
      <c r="F29661" t="s">
        <v>19</v>
      </c>
    </row>
    <row r="29662" spans="1:6" x14ac:dyDescent="0.2">
      <c r="A29662" s="1">
        <v>44194</v>
      </c>
      <c r="B29662">
        <v>0.81859999999999999</v>
      </c>
      <c r="C29662">
        <v>0.81910000000000005</v>
      </c>
      <c r="D29662">
        <v>0.81469999999999998</v>
      </c>
      <c r="E29662">
        <v>0.81630000000000003</v>
      </c>
      <c r="F29662" t="s">
        <v>19</v>
      </c>
    </row>
    <row r="29663" spans="1:6" x14ac:dyDescent="0.2">
      <c r="A29663" s="1">
        <v>44195</v>
      </c>
      <c r="B29663">
        <v>0.8165</v>
      </c>
      <c r="C29663">
        <v>0.8165</v>
      </c>
      <c r="D29663">
        <v>0.8125</v>
      </c>
      <c r="E29663">
        <v>0.81299999999999994</v>
      </c>
      <c r="F29663" t="s">
        <v>19</v>
      </c>
    </row>
    <row r="29664" spans="1:6" x14ac:dyDescent="0.2">
      <c r="A29664" s="1">
        <v>44196</v>
      </c>
      <c r="B29664">
        <v>0.81310000000000004</v>
      </c>
      <c r="C29664">
        <v>0.81899999999999995</v>
      </c>
      <c r="D29664">
        <v>0.81240000000000001</v>
      </c>
      <c r="E29664">
        <v>0.81859999999999999</v>
      </c>
      <c r="F29664" t="s">
        <v>19</v>
      </c>
    </row>
    <row r="29665" spans="1:6" x14ac:dyDescent="0.2">
      <c r="A29665" s="1">
        <v>44197</v>
      </c>
      <c r="B29665">
        <v>0.81859999999999999</v>
      </c>
      <c r="C29665">
        <v>0.81869999999999998</v>
      </c>
      <c r="D29665">
        <v>0.81859999999999999</v>
      </c>
      <c r="E29665">
        <v>0.81869999999999998</v>
      </c>
      <c r="F29665" t="s">
        <v>19</v>
      </c>
    </row>
    <row r="29666" spans="1:6" x14ac:dyDescent="0.2">
      <c r="A29666" s="1">
        <v>44200</v>
      </c>
      <c r="B29666">
        <v>0.81799999999999995</v>
      </c>
      <c r="C29666">
        <v>0.81820000000000004</v>
      </c>
      <c r="D29666">
        <v>0.8125</v>
      </c>
      <c r="E29666">
        <v>0.81620000000000004</v>
      </c>
      <c r="F29666" t="s">
        <v>19</v>
      </c>
    </row>
    <row r="29667" spans="1:6" x14ac:dyDescent="0.2">
      <c r="A29667" s="1">
        <v>44201</v>
      </c>
      <c r="B29667">
        <v>0.81640000000000001</v>
      </c>
      <c r="C29667">
        <v>0.8165</v>
      </c>
      <c r="D29667">
        <v>0.81269999999999998</v>
      </c>
      <c r="E29667">
        <v>0.81310000000000004</v>
      </c>
      <c r="F29667" t="s">
        <v>19</v>
      </c>
    </row>
    <row r="29668" spans="1:6" x14ac:dyDescent="0.2">
      <c r="A29668" s="1">
        <v>44202</v>
      </c>
      <c r="B29668">
        <v>0.81330000000000002</v>
      </c>
      <c r="C29668">
        <v>0.81520000000000004</v>
      </c>
      <c r="D29668">
        <v>0.80979999999999996</v>
      </c>
      <c r="E29668">
        <v>0.81130000000000002</v>
      </c>
      <c r="F29668" t="s">
        <v>19</v>
      </c>
    </row>
    <row r="29669" spans="1:6" x14ac:dyDescent="0.2">
      <c r="A29669" s="1">
        <v>44203</v>
      </c>
      <c r="B29669">
        <v>0.81130000000000002</v>
      </c>
      <c r="C29669">
        <v>0.81659999999999999</v>
      </c>
      <c r="D29669">
        <v>0.81010000000000004</v>
      </c>
      <c r="E29669">
        <v>0.81499999999999995</v>
      </c>
      <c r="F29669" t="s">
        <v>19</v>
      </c>
    </row>
    <row r="29670" spans="1:6" x14ac:dyDescent="0.2">
      <c r="A29670" s="1">
        <v>44204</v>
      </c>
      <c r="B29670">
        <v>0.81479999999999997</v>
      </c>
      <c r="C29670">
        <v>0.82010000000000005</v>
      </c>
      <c r="D29670">
        <v>0.81420000000000003</v>
      </c>
      <c r="E29670">
        <v>0.81850000000000001</v>
      </c>
      <c r="F29670" t="s">
        <v>19</v>
      </c>
    </row>
    <row r="29671" spans="1:6" x14ac:dyDescent="0.2">
      <c r="A29671" s="1">
        <v>44207</v>
      </c>
      <c r="B29671">
        <v>0.81820000000000004</v>
      </c>
      <c r="C29671">
        <v>0.82420000000000004</v>
      </c>
      <c r="D29671">
        <v>0.81769999999999998</v>
      </c>
      <c r="E29671">
        <v>0.82299999999999995</v>
      </c>
      <c r="F29671" t="s">
        <v>19</v>
      </c>
    </row>
    <row r="29672" spans="1:6" x14ac:dyDescent="0.2">
      <c r="A29672" s="1">
        <v>44208</v>
      </c>
      <c r="B29672">
        <v>0.82289999999999996</v>
      </c>
      <c r="C29672">
        <v>0.82389999999999997</v>
      </c>
      <c r="D29672">
        <v>0.81899999999999995</v>
      </c>
      <c r="E29672">
        <v>0.81910000000000005</v>
      </c>
      <c r="F29672" t="s">
        <v>19</v>
      </c>
    </row>
    <row r="29673" spans="1:6" x14ac:dyDescent="0.2">
      <c r="A29673" s="1">
        <v>44209</v>
      </c>
      <c r="B29673">
        <v>0.81920000000000004</v>
      </c>
      <c r="C29673">
        <v>0.82369999999999999</v>
      </c>
      <c r="D29673">
        <v>0.81820000000000004</v>
      </c>
      <c r="E29673">
        <v>0.82250000000000001</v>
      </c>
      <c r="F29673" t="s">
        <v>19</v>
      </c>
    </row>
    <row r="29674" spans="1:6" x14ac:dyDescent="0.2">
      <c r="A29674" s="1">
        <v>44210</v>
      </c>
      <c r="B29674">
        <v>0.82269999999999999</v>
      </c>
      <c r="C29674">
        <v>0.8256</v>
      </c>
      <c r="D29674">
        <v>0.82110000000000005</v>
      </c>
      <c r="E29674">
        <v>0.8226</v>
      </c>
      <c r="F29674" t="s">
        <v>19</v>
      </c>
    </row>
    <row r="29675" spans="1:6" x14ac:dyDescent="0.2">
      <c r="A29675" s="1">
        <v>44211</v>
      </c>
      <c r="B29675">
        <v>0.82269999999999999</v>
      </c>
      <c r="C29675">
        <v>0.82809999999999995</v>
      </c>
      <c r="D29675">
        <v>0.82220000000000004</v>
      </c>
      <c r="E29675">
        <v>0.82809999999999995</v>
      </c>
      <c r="F29675" t="s">
        <v>19</v>
      </c>
    </row>
    <row r="29676" spans="1:6" x14ac:dyDescent="0.2">
      <c r="A29676" s="1">
        <v>44214</v>
      </c>
      <c r="B29676">
        <v>0.82750000000000001</v>
      </c>
      <c r="C29676">
        <v>0.82950000000000002</v>
      </c>
      <c r="D29676">
        <v>0.82689999999999997</v>
      </c>
      <c r="E29676">
        <v>0.82799999999999996</v>
      </c>
      <c r="F29676" t="s">
        <v>19</v>
      </c>
    </row>
    <row r="29677" spans="1:6" x14ac:dyDescent="0.2">
      <c r="A29677" s="1">
        <v>44215</v>
      </c>
      <c r="B29677">
        <v>0.82799999999999996</v>
      </c>
      <c r="C29677">
        <v>0.82820000000000005</v>
      </c>
      <c r="D29677">
        <v>0.82340000000000002</v>
      </c>
      <c r="E29677">
        <v>0.82450000000000001</v>
      </c>
      <c r="F29677" t="s">
        <v>19</v>
      </c>
    </row>
    <row r="29678" spans="1:6" x14ac:dyDescent="0.2">
      <c r="A29678" s="1">
        <v>44216</v>
      </c>
      <c r="B29678">
        <v>0.82450000000000001</v>
      </c>
      <c r="C29678">
        <v>0.82799999999999996</v>
      </c>
      <c r="D29678">
        <v>0.82250000000000001</v>
      </c>
      <c r="E29678">
        <v>0.82609999999999995</v>
      </c>
      <c r="F29678" t="s">
        <v>19</v>
      </c>
    </row>
    <row r="29679" spans="1:6" x14ac:dyDescent="0.2">
      <c r="A29679" s="1">
        <v>44217</v>
      </c>
      <c r="B29679">
        <v>0.82609999999999995</v>
      </c>
      <c r="C29679">
        <v>0.82620000000000005</v>
      </c>
      <c r="D29679">
        <v>0.8216</v>
      </c>
      <c r="E29679">
        <v>0.82179999999999997</v>
      </c>
      <c r="F29679" t="s">
        <v>19</v>
      </c>
    </row>
    <row r="29680" spans="1:6" x14ac:dyDescent="0.2">
      <c r="A29680" s="1">
        <v>44218</v>
      </c>
      <c r="B29680">
        <v>0.82210000000000005</v>
      </c>
      <c r="C29680">
        <v>0.82289999999999996</v>
      </c>
      <c r="D29680">
        <v>0.82050000000000001</v>
      </c>
      <c r="E29680">
        <v>0.82150000000000001</v>
      </c>
      <c r="F29680" t="s">
        <v>19</v>
      </c>
    </row>
    <row r="29681" spans="1:6" x14ac:dyDescent="0.2">
      <c r="A29681" s="1">
        <v>44221</v>
      </c>
      <c r="B29681">
        <v>0.82169999999999999</v>
      </c>
      <c r="C29681">
        <v>0.82530000000000003</v>
      </c>
      <c r="D29681">
        <v>0.82079999999999997</v>
      </c>
      <c r="E29681">
        <v>0.8236</v>
      </c>
      <c r="F29681" t="s">
        <v>19</v>
      </c>
    </row>
    <row r="29682" spans="1:6" x14ac:dyDescent="0.2">
      <c r="A29682" s="1">
        <v>44222</v>
      </c>
      <c r="B29682">
        <v>0.82379999999999998</v>
      </c>
      <c r="C29682">
        <v>0.82589999999999997</v>
      </c>
      <c r="D29682">
        <v>0.82130000000000003</v>
      </c>
      <c r="E29682">
        <v>0.82240000000000002</v>
      </c>
      <c r="F29682" t="s">
        <v>19</v>
      </c>
    </row>
    <row r="29683" spans="1:6" x14ac:dyDescent="0.2">
      <c r="A29683" s="1">
        <v>44223</v>
      </c>
      <c r="B29683">
        <v>0.82230000000000003</v>
      </c>
      <c r="C29683">
        <v>0.82920000000000005</v>
      </c>
      <c r="D29683">
        <v>0.82169999999999999</v>
      </c>
      <c r="E29683">
        <v>0.8256</v>
      </c>
      <c r="F29683" t="s">
        <v>19</v>
      </c>
    </row>
    <row r="29684" spans="1:6" x14ac:dyDescent="0.2">
      <c r="A29684" s="1">
        <v>44224</v>
      </c>
      <c r="B29684">
        <v>0.82569999999999999</v>
      </c>
      <c r="C29684">
        <v>0.82779999999999998</v>
      </c>
      <c r="D29684">
        <v>0.8236</v>
      </c>
      <c r="E29684">
        <v>0.82499999999999996</v>
      </c>
      <c r="F29684" t="s">
        <v>19</v>
      </c>
    </row>
    <row r="29685" spans="1:6" x14ac:dyDescent="0.2">
      <c r="A29685" s="1">
        <v>44225</v>
      </c>
      <c r="B29685">
        <v>0.82489999999999997</v>
      </c>
      <c r="C29685">
        <v>0.82679999999999998</v>
      </c>
      <c r="D29685">
        <v>0.82269999999999999</v>
      </c>
      <c r="E29685">
        <v>0.82389999999999997</v>
      </c>
      <c r="F29685" t="s">
        <v>19</v>
      </c>
    </row>
    <row r="29686" spans="1:6" x14ac:dyDescent="0.2">
      <c r="A29686" s="1">
        <v>44228</v>
      </c>
      <c r="B29686">
        <v>0.82420000000000004</v>
      </c>
      <c r="C29686">
        <v>0.82940000000000003</v>
      </c>
      <c r="D29686">
        <v>0.82340000000000002</v>
      </c>
      <c r="E29686">
        <v>0.82909999999999995</v>
      </c>
      <c r="F29686" t="s">
        <v>19</v>
      </c>
    </row>
    <row r="29687" spans="1:6" x14ac:dyDescent="0.2">
      <c r="A29687" s="1">
        <v>44229</v>
      </c>
      <c r="B29687">
        <v>0.82920000000000005</v>
      </c>
      <c r="C29687">
        <v>0.83250000000000002</v>
      </c>
      <c r="D29687">
        <v>0.82730000000000004</v>
      </c>
      <c r="E29687">
        <v>0.83030000000000004</v>
      </c>
      <c r="F29687" t="s">
        <v>19</v>
      </c>
    </row>
    <row r="29688" spans="1:6" x14ac:dyDescent="0.2">
      <c r="A29688" s="1">
        <v>44230</v>
      </c>
      <c r="B29688">
        <v>0.83030000000000004</v>
      </c>
      <c r="C29688">
        <v>0.83299999999999996</v>
      </c>
      <c r="D29688">
        <v>0.82989999999999997</v>
      </c>
      <c r="E29688">
        <v>0.83089999999999997</v>
      </c>
      <c r="F29688" t="s">
        <v>19</v>
      </c>
    </row>
    <row r="29689" spans="1:6" x14ac:dyDescent="0.2">
      <c r="A29689" s="1">
        <v>44231</v>
      </c>
      <c r="B29689">
        <v>0.83079999999999998</v>
      </c>
      <c r="C29689">
        <v>0.83630000000000004</v>
      </c>
      <c r="D29689">
        <v>0.83040000000000003</v>
      </c>
      <c r="E29689">
        <v>0.83599999999999997</v>
      </c>
      <c r="F29689" t="s">
        <v>19</v>
      </c>
    </row>
    <row r="29690" spans="1:6" x14ac:dyDescent="0.2">
      <c r="A29690" s="1">
        <v>44232</v>
      </c>
      <c r="B29690">
        <v>0.83589999999999998</v>
      </c>
      <c r="C29690">
        <v>0.83660000000000001</v>
      </c>
      <c r="D29690">
        <v>0.82989999999999997</v>
      </c>
      <c r="E29690">
        <v>0.83</v>
      </c>
      <c r="F29690" t="s">
        <v>19</v>
      </c>
    </row>
    <row r="29691" spans="1:6" x14ac:dyDescent="0.2">
      <c r="A29691" s="1">
        <v>44235</v>
      </c>
      <c r="B29691">
        <v>0.8306</v>
      </c>
      <c r="C29691">
        <v>0.83189999999999997</v>
      </c>
      <c r="D29691">
        <v>0.82879999999999998</v>
      </c>
      <c r="E29691">
        <v>0.82979999999999998</v>
      </c>
      <c r="F29691" t="s">
        <v>19</v>
      </c>
    </row>
    <row r="29692" spans="1:6" x14ac:dyDescent="0.2">
      <c r="A29692" s="1">
        <v>44236</v>
      </c>
      <c r="B29692">
        <v>0.82989999999999997</v>
      </c>
      <c r="C29692">
        <v>0.83009999999999995</v>
      </c>
      <c r="D29692">
        <v>0.82499999999999996</v>
      </c>
      <c r="E29692">
        <v>0.82509999999999994</v>
      </c>
      <c r="F29692" t="s">
        <v>19</v>
      </c>
    </row>
    <row r="29693" spans="1:6" x14ac:dyDescent="0.2">
      <c r="A29693" s="1">
        <v>44237</v>
      </c>
      <c r="B29693">
        <v>0.82520000000000004</v>
      </c>
      <c r="C29693">
        <v>0.82579999999999998</v>
      </c>
      <c r="D29693">
        <v>0.82350000000000001</v>
      </c>
      <c r="E29693">
        <v>0.82520000000000004</v>
      </c>
      <c r="F29693" t="s">
        <v>19</v>
      </c>
    </row>
    <row r="29694" spans="1:6" x14ac:dyDescent="0.2">
      <c r="A29694" s="1">
        <v>44238</v>
      </c>
      <c r="B29694">
        <v>0.82520000000000004</v>
      </c>
      <c r="C29694">
        <v>0.82550000000000001</v>
      </c>
      <c r="D29694">
        <v>0.82310000000000005</v>
      </c>
      <c r="E29694">
        <v>0.82430000000000003</v>
      </c>
      <c r="F29694" t="s">
        <v>19</v>
      </c>
    </row>
    <row r="29695" spans="1:6" x14ac:dyDescent="0.2">
      <c r="A29695" s="1">
        <v>44239</v>
      </c>
      <c r="B29695">
        <v>0.82430000000000003</v>
      </c>
      <c r="C29695">
        <v>0.82769999999999999</v>
      </c>
      <c r="D29695">
        <v>0.82410000000000005</v>
      </c>
      <c r="E29695">
        <v>0.82509999999999994</v>
      </c>
      <c r="F29695" t="s">
        <v>19</v>
      </c>
    </row>
    <row r="29696" spans="1:6" x14ac:dyDescent="0.2">
      <c r="A29696" s="1">
        <v>44242</v>
      </c>
      <c r="B29696">
        <v>0.82509999999999994</v>
      </c>
      <c r="C29696">
        <v>0.82530000000000003</v>
      </c>
      <c r="D29696">
        <v>0.82340000000000002</v>
      </c>
      <c r="E29696">
        <v>0.82450000000000001</v>
      </c>
      <c r="F29696" t="s">
        <v>19</v>
      </c>
    </row>
    <row r="29697" spans="1:6" x14ac:dyDescent="0.2">
      <c r="A29697" s="1">
        <v>44243</v>
      </c>
      <c r="B29697">
        <v>0.82440000000000002</v>
      </c>
      <c r="C29697">
        <v>0.82669999999999999</v>
      </c>
      <c r="D29697">
        <v>0.82179999999999997</v>
      </c>
      <c r="E29697">
        <v>0.82620000000000005</v>
      </c>
      <c r="F29697" t="s">
        <v>19</v>
      </c>
    </row>
    <row r="29698" spans="1:6" x14ac:dyDescent="0.2">
      <c r="A29698" s="1">
        <v>44244</v>
      </c>
      <c r="B29698">
        <v>0.82599999999999996</v>
      </c>
      <c r="C29698">
        <v>0.83169999999999999</v>
      </c>
      <c r="D29698">
        <v>0.82579999999999998</v>
      </c>
      <c r="E29698">
        <v>0.8306</v>
      </c>
      <c r="F29698" t="s">
        <v>19</v>
      </c>
    </row>
    <row r="29699" spans="1:6" x14ac:dyDescent="0.2">
      <c r="A29699" s="1">
        <v>44245</v>
      </c>
      <c r="B29699">
        <v>0.83069999999999999</v>
      </c>
      <c r="C29699">
        <v>0.83079999999999998</v>
      </c>
      <c r="D29699">
        <v>0.82679999999999998</v>
      </c>
      <c r="E29699">
        <v>0.82689999999999997</v>
      </c>
      <c r="F29699" t="s">
        <v>19</v>
      </c>
    </row>
    <row r="29700" spans="1:6" x14ac:dyDescent="0.2">
      <c r="A29700" s="1">
        <v>44246</v>
      </c>
      <c r="B29700">
        <v>0.82699999999999996</v>
      </c>
      <c r="C29700">
        <v>0.8276</v>
      </c>
      <c r="D29700">
        <v>0.82340000000000002</v>
      </c>
      <c r="E29700">
        <v>0.82520000000000004</v>
      </c>
      <c r="F29700" t="s">
        <v>19</v>
      </c>
    </row>
    <row r="29701" spans="1:6" x14ac:dyDescent="0.2">
      <c r="A29701" s="1">
        <v>44249</v>
      </c>
      <c r="B29701">
        <v>0.82540000000000002</v>
      </c>
      <c r="C29701">
        <v>0.82699999999999996</v>
      </c>
      <c r="D29701">
        <v>0.82169999999999999</v>
      </c>
      <c r="E29701">
        <v>0.82250000000000001</v>
      </c>
      <c r="F29701" t="s">
        <v>19</v>
      </c>
    </row>
    <row r="29702" spans="1:6" x14ac:dyDescent="0.2">
      <c r="A29702" s="1">
        <v>44250</v>
      </c>
      <c r="B29702">
        <v>0.8226</v>
      </c>
      <c r="C29702">
        <v>0.82399999999999995</v>
      </c>
      <c r="D29702">
        <v>0.82110000000000005</v>
      </c>
      <c r="E29702">
        <v>0.82299999999999995</v>
      </c>
      <c r="F29702" t="s">
        <v>19</v>
      </c>
    </row>
    <row r="29703" spans="1:6" x14ac:dyDescent="0.2">
      <c r="A29703" s="1">
        <v>44251</v>
      </c>
      <c r="B29703">
        <v>0.82299999999999995</v>
      </c>
      <c r="C29703">
        <v>0.82579999999999998</v>
      </c>
      <c r="D29703">
        <v>0.82140000000000002</v>
      </c>
      <c r="E29703">
        <v>0.82169999999999999</v>
      </c>
      <c r="F29703" t="s">
        <v>19</v>
      </c>
    </row>
    <row r="29704" spans="1:6" x14ac:dyDescent="0.2">
      <c r="A29704" s="1">
        <v>44252</v>
      </c>
      <c r="B29704">
        <v>0.82189999999999996</v>
      </c>
      <c r="C29704">
        <v>0.8226</v>
      </c>
      <c r="D29704">
        <v>0.81679999999999997</v>
      </c>
      <c r="E29704">
        <v>0.82140000000000002</v>
      </c>
      <c r="F29704" t="s">
        <v>19</v>
      </c>
    </row>
    <row r="29705" spans="1:6" x14ac:dyDescent="0.2">
      <c r="A29705" s="1">
        <v>44253</v>
      </c>
      <c r="B29705">
        <v>0.82140000000000002</v>
      </c>
      <c r="C29705">
        <v>0.82899999999999996</v>
      </c>
      <c r="D29705">
        <v>0.82079999999999997</v>
      </c>
      <c r="E29705">
        <v>0.82830000000000004</v>
      </c>
      <c r="F29705" t="s">
        <v>19</v>
      </c>
    </row>
    <row r="29706" spans="1:6" x14ac:dyDescent="0.2">
      <c r="A29706" s="1">
        <v>44256</v>
      </c>
      <c r="B29706">
        <v>0.82850000000000001</v>
      </c>
      <c r="C29706">
        <v>0.83130000000000004</v>
      </c>
      <c r="D29706">
        <v>0.82640000000000002</v>
      </c>
      <c r="E29706">
        <v>0.82989999999999997</v>
      </c>
      <c r="F29706" t="s">
        <v>19</v>
      </c>
    </row>
    <row r="29707" spans="1:6" x14ac:dyDescent="0.2">
      <c r="A29707" s="1">
        <v>44257</v>
      </c>
      <c r="B29707">
        <v>0.82989999999999997</v>
      </c>
      <c r="C29707">
        <v>0.83379999999999999</v>
      </c>
      <c r="D29707">
        <v>0.82679999999999998</v>
      </c>
      <c r="E29707">
        <v>0.82709999999999995</v>
      </c>
      <c r="F29707" t="s">
        <v>19</v>
      </c>
    </row>
    <row r="29708" spans="1:6" x14ac:dyDescent="0.2">
      <c r="A29708" s="1">
        <v>44258</v>
      </c>
      <c r="B29708">
        <v>0.82699999999999996</v>
      </c>
      <c r="C29708">
        <v>0.83030000000000004</v>
      </c>
      <c r="D29708">
        <v>0.8256</v>
      </c>
      <c r="E29708">
        <v>0.82899999999999996</v>
      </c>
      <c r="F29708" t="s">
        <v>19</v>
      </c>
    </row>
    <row r="29709" spans="1:6" x14ac:dyDescent="0.2">
      <c r="A29709" s="1">
        <v>44259</v>
      </c>
      <c r="B29709">
        <v>0.82889999999999997</v>
      </c>
      <c r="C29709">
        <v>0.83599999999999997</v>
      </c>
      <c r="D29709">
        <v>0.82869999999999999</v>
      </c>
      <c r="E29709">
        <v>0.83520000000000005</v>
      </c>
      <c r="F29709" t="s">
        <v>19</v>
      </c>
    </row>
    <row r="29710" spans="1:6" x14ac:dyDescent="0.2">
      <c r="A29710" s="1">
        <v>44260</v>
      </c>
      <c r="B29710">
        <v>0.83540000000000003</v>
      </c>
      <c r="C29710">
        <v>0.8407</v>
      </c>
      <c r="D29710">
        <v>0.83489999999999998</v>
      </c>
      <c r="E29710">
        <v>0.83960000000000001</v>
      </c>
      <c r="F29710" t="s">
        <v>19</v>
      </c>
    </row>
    <row r="29711" spans="1:6" x14ac:dyDescent="0.2">
      <c r="A29711" s="1">
        <v>44263</v>
      </c>
      <c r="B29711">
        <v>0.83930000000000005</v>
      </c>
      <c r="C29711">
        <v>0.84430000000000005</v>
      </c>
      <c r="D29711">
        <v>0.83809999999999996</v>
      </c>
      <c r="E29711">
        <v>0.84409999999999996</v>
      </c>
      <c r="F29711" t="s">
        <v>19</v>
      </c>
    </row>
    <row r="29712" spans="1:6" x14ac:dyDescent="0.2">
      <c r="A29712" s="1">
        <v>44264</v>
      </c>
      <c r="B29712">
        <v>0.84409999999999996</v>
      </c>
      <c r="C29712">
        <v>0.84489999999999998</v>
      </c>
      <c r="D29712">
        <v>0.83930000000000005</v>
      </c>
      <c r="E29712">
        <v>0.84019999999999995</v>
      </c>
      <c r="F29712" t="s">
        <v>19</v>
      </c>
    </row>
    <row r="29713" spans="1:6" x14ac:dyDescent="0.2">
      <c r="A29713" s="1">
        <v>44265</v>
      </c>
      <c r="B29713">
        <v>0.84030000000000005</v>
      </c>
      <c r="C29713">
        <v>0.84250000000000003</v>
      </c>
      <c r="D29713">
        <v>0.83819999999999995</v>
      </c>
      <c r="E29713">
        <v>0.83830000000000005</v>
      </c>
      <c r="F29713" t="s">
        <v>19</v>
      </c>
    </row>
    <row r="29714" spans="1:6" x14ac:dyDescent="0.2">
      <c r="A29714" s="1">
        <v>44266</v>
      </c>
      <c r="B29714">
        <v>0.83830000000000005</v>
      </c>
      <c r="C29714">
        <v>0.83919999999999995</v>
      </c>
      <c r="D29714">
        <v>0.83399999999999996</v>
      </c>
      <c r="E29714">
        <v>0.83440000000000003</v>
      </c>
      <c r="F29714" t="s">
        <v>19</v>
      </c>
    </row>
    <row r="29715" spans="1:6" x14ac:dyDescent="0.2">
      <c r="A29715" s="1">
        <v>44267</v>
      </c>
      <c r="B29715">
        <v>0.83430000000000004</v>
      </c>
      <c r="C29715">
        <v>0.83960000000000001</v>
      </c>
      <c r="D29715">
        <v>0.83420000000000005</v>
      </c>
      <c r="E29715">
        <v>0.83660000000000001</v>
      </c>
      <c r="F29715" t="s">
        <v>19</v>
      </c>
    </row>
    <row r="29716" spans="1:6" x14ac:dyDescent="0.2">
      <c r="A29716" s="1">
        <v>44270</v>
      </c>
      <c r="B29716">
        <v>0.8367</v>
      </c>
      <c r="C29716">
        <v>0.83950000000000002</v>
      </c>
      <c r="D29716">
        <v>0.8357</v>
      </c>
      <c r="E29716">
        <v>0.83819999999999995</v>
      </c>
      <c r="F29716" t="s">
        <v>19</v>
      </c>
    </row>
    <row r="29717" spans="1:6" x14ac:dyDescent="0.2">
      <c r="A29717" s="1">
        <v>44271</v>
      </c>
      <c r="B29717">
        <v>0.83830000000000005</v>
      </c>
      <c r="C29717">
        <v>0.84160000000000001</v>
      </c>
      <c r="D29717">
        <v>0.8367</v>
      </c>
      <c r="E29717">
        <v>0.84019999999999995</v>
      </c>
      <c r="F29717" t="s">
        <v>19</v>
      </c>
    </row>
    <row r="29718" spans="1:6" x14ac:dyDescent="0.2">
      <c r="A29718" s="1">
        <v>44272</v>
      </c>
      <c r="B29718">
        <v>0.84009999999999996</v>
      </c>
      <c r="C29718">
        <v>0.84130000000000005</v>
      </c>
      <c r="D29718">
        <v>0.83440000000000003</v>
      </c>
      <c r="E29718">
        <v>0.8347</v>
      </c>
      <c r="F29718" t="s">
        <v>19</v>
      </c>
    </row>
    <row r="29719" spans="1:6" x14ac:dyDescent="0.2">
      <c r="A29719" s="1">
        <v>44273</v>
      </c>
      <c r="B29719">
        <v>0.83479999999999999</v>
      </c>
      <c r="C29719">
        <v>0.83989999999999998</v>
      </c>
      <c r="D29719">
        <v>0.83409999999999995</v>
      </c>
      <c r="E29719">
        <v>0.83919999999999995</v>
      </c>
      <c r="F29719" t="s">
        <v>19</v>
      </c>
    </row>
    <row r="29720" spans="1:6" x14ac:dyDescent="0.2">
      <c r="A29720" s="1">
        <v>44274</v>
      </c>
      <c r="B29720">
        <v>0.83930000000000005</v>
      </c>
      <c r="C29720">
        <v>0.84209999999999996</v>
      </c>
      <c r="D29720">
        <v>0.8377</v>
      </c>
      <c r="E29720">
        <v>0.84</v>
      </c>
      <c r="F29720" t="s">
        <v>19</v>
      </c>
    </row>
    <row r="29721" spans="1:6" x14ac:dyDescent="0.2">
      <c r="A29721" s="1">
        <v>44277</v>
      </c>
      <c r="B29721">
        <v>0.84189999999999998</v>
      </c>
      <c r="C29721">
        <v>0.84219999999999995</v>
      </c>
      <c r="D29721">
        <v>0.83709999999999996</v>
      </c>
      <c r="E29721">
        <v>0.83799999999999997</v>
      </c>
      <c r="F29721" t="s">
        <v>19</v>
      </c>
    </row>
    <row r="29722" spans="1:6" x14ac:dyDescent="0.2">
      <c r="A29722" s="1">
        <v>44278</v>
      </c>
      <c r="B29722">
        <v>0.83799999999999997</v>
      </c>
      <c r="C29722">
        <v>0.84440000000000004</v>
      </c>
      <c r="D29722">
        <v>0.83750000000000002</v>
      </c>
      <c r="E29722">
        <v>0.84389999999999998</v>
      </c>
      <c r="F29722" t="s">
        <v>19</v>
      </c>
    </row>
    <row r="29723" spans="1:6" x14ac:dyDescent="0.2">
      <c r="A29723" s="1">
        <v>44279</v>
      </c>
      <c r="B29723">
        <v>0.84389999999999998</v>
      </c>
      <c r="C29723">
        <v>0.84670000000000001</v>
      </c>
      <c r="D29723">
        <v>0.84370000000000001</v>
      </c>
      <c r="E29723">
        <v>0.84650000000000003</v>
      </c>
      <c r="F29723" t="s">
        <v>19</v>
      </c>
    </row>
    <row r="29724" spans="1:6" x14ac:dyDescent="0.2">
      <c r="A29724" s="1">
        <v>44280</v>
      </c>
      <c r="B29724">
        <v>0.84650000000000003</v>
      </c>
      <c r="C29724">
        <v>0.85019999999999996</v>
      </c>
      <c r="D29724">
        <v>0.84550000000000003</v>
      </c>
      <c r="E29724">
        <v>0.85009999999999997</v>
      </c>
      <c r="F29724" t="s">
        <v>19</v>
      </c>
    </row>
    <row r="29725" spans="1:6" x14ac:dyDescent="0.2">
      <c r="A29725" s="1">
        <v>44281</v>
      </c>
      <c r="B29725">
        <v>0.85</v>
      </c>
      <c r="C29725">
        <v>0.85</v>
      </c>
      <c r="D29725">
        <v>0.84719999999999995</v>
      </c>
      <c r="E29725">
        <v>0.84789999999999999</v>
      </c>
      <c r="F29725" t="s">
        <v>19</v>
      </c>
    </row>
    <row r="29726" spans="1:6" x14ac:dyDescent="0.2">
      <c r="A29726" s="1">
        <v>44284</v>
      </c>
      <c r="B29726">
        <v>0.84770000000000001</v>
      </c>
      <c r="C29726">
        <v>0.85029999999999994</v>
      </c>
      <c r="D29726">
        <v>0.84760000000000002</v>
      </c>
      <c r="E29726">
        <v>0.85</v>
      </c>
      <c r="F29726" t="s">
        <v>19</v>
      </c>
    </row>
    <row r="29727" spans="1:6" x14ac:dyDescent="0.2">
      <c r="A29727" s="1">
        <v>44285</v>
      </c>
      <c r="B29727">
        <v>0.85</v>
      </c>
      <c r="C29727">
        <v>0.8538</v>
      </c>
      <c r="D29727">
        <v>0.84930000000000005</v>
      </c>
      <c r="E29727">
        <v>0.85360000000000003</v>
      </c>
      <c r="F29727" t="s">
        <v>19</v>
      </c>
    </row>
    <row r="29728" spans="1:6" x14ac:dyDescent="0.2">
      <c r="A29728" s="1">
        <v>44286</v>
      </c>
      <c r="B29728">
        <v>0.85340000000000005</v>
      </c>
      <c r="C29728">
        <v>0.85440000000000005</v>
      </c>
      <c r="D29728">
        <v>0.85050000000000003</v>
      </c>
      <c r="E29728">
        <v>0.85250000000000004</v>
      </c>
      <c r="F29728" t="s">
        <v>19</v>
      </c>
    </row>
    <row r="29729" spans="1:6" x14ac:dyDescent="0.2">
      <c r="A29729" s="1">
        <v>44287</v>
      </c>
      <c r="B29729">
        <v>0.85250000000000004</v>
      </c>
      <c r="C29729">
        <v>0.85370000000000001</v>
      </c>
      <c r="D29729">
        <v>0.84899999999999998</v>
      </c>
      <c r="E29729">
        <v>0.84909999999999997</v>
      </c>
      <c r="F29729" t="s">
        <v>19</v>
      </c>
    </row>
    <row r="29730" spans="1:6" x14ac:dyDescent="0.2">
      <c r="A29730" s="1">
        <v>44288</v>
      </c>
      <c r="B29730">
        <v>0.84909999999999997</v>
      </c>
      <c r="C29730">
        <v>0.85109999999999997</v>
      </c>
      <c r="D29730">
        <v>0.84850000000000003</v>
      </c>
      <c r="E29730">
        <v>0.85040000000000004</v>
      </c>
      <c r="F29730" t="s">
        <v>19</v>
      </c>
    </row>
    <row r="29731" spans="1:6" x14ac:dyDescent="0.2">
      <c r="A29731" s="1">
        <v>44291</v>
      </c>
      <c r="B29731">
        <v>0.85029999999999994</v>
      </c>
      <c r="C29731">
        <v>0.85189999999999999</v>
      </c>
      <c r="D29731">
        <v>0.84609999999999996</v>
      </c>
      <c r="E29731">
        <v>0.84660000000000002</v>
      </c>
      <c r="F29731" t="s">
        <v>19</v>
      </c>
    </row>
    <row r="29732" spans="1:6" x14ac:dyDescent="0.2">
      <c r="A29732" s="1">
        <v>44292</v>
      </c>
      <c r="B29732">
        <v>0.84660000000000002</v>
      </c>
      <c r="C29732">
        <v>0.84770000000000001</v>
      </c>
      <c r="D29732">
        <v>0.84189999999999998</v>
      </c>
      <c r="E29732">
        <v>0.84199999999999997</v>
      </c>
      <c r="F29732" t="s">
        <v>19</v>
      </c>
    </row>
    <row r="29733" spans="1:6" x14ac:dyDescent="0.2">
      <c r="A29733" s="1">
        <v>44293</v>
      </c>
      <c r="B29733">
        <v>0.84209999999999996</v>
      </c>
      <c r="C29733">
        <v>0.84309999999999996</v>
      </c>
      <c r="D29733">
        <v>0.83930000000000005</v>
      </c>
      <c r="E29733">
        <v>0.84230000000000005</v>
      </c>
      <c r="F29733" t="s">
        <v>19</v>
      </c>
    </row>
    <row r="29734" spans="1:6" x14ac:dyDescent="0.2">
      <c r="A29734" s="1">
        <v>44294</v>
      </c>
      <c r="B29734">
        <v>0.8427</v>
      </c>
      <c r="C29734">
        <v>0.84309999999999996</v>
      </c>
      <c r="D29734">
        <v>0.83850000000000002</v>
      </c>
      <c r="E29734">
        <v>0.83919999999999995</v>
      </c>
      <c r="F29734" t="s">
        <v>19</v>
      </c>
    </row>
    <row r="29735" spans="1:6" x14ac:dyDescent="0.2">
      <c r="A29735" s="1">
        <v>44295</v>
      </c>
      <c r="B29735">
        <v>0.83940000000000003</v>
      </c>
      <c r="C29735">
        <v>0.84260000000000002</v>
      </c>
      <c r="D29735">
        <v>0.83889999999999998</v>
      </c>
      <c r="E29735">
        <v>0.84030000000000005</v>
      </c>
      <c r="F29735" t="s">
        <v>19</v>
      </c>
    </row>
    <row r="29736" spans="1:6" x14ac:dyDescent="0.2">
      <c r="A29736" s="1">
        <v>44298</v>
      </c>
      <c r="B29736">
        <v>0.83979999999999999</v>
      </c>
      <c r="C29736">
        <v>0.84230000000000005</v>
      </c>
      <c r="D29736">
        <v>0.83899999999999997</v>
      </c>
      <c r="E29736">
        <v>0.83950000000000002</v>
      </c>
      <c r="F29736" t="s">
        <v>19</v>
      </c>
    </row>
    <row r="29737" spans="1:6" x14ac:dyDescent="0.2">
      <c r="A29737" s="1">
        <v>44299</v>
      </c>
      <c r="B29737">
        <v>0.83960000000000001</v>
      </c>
      <c r="C29737">
        <v>0.84150000000000003</v>
      </c>
      <c r="D29737">
        <v>0.83650000000000002</v>
      </c>
      <c r="E29737">
        <v>0.83689999999999998</v>
      </c>
      <c r="F29737" t="s">
        <v>19</v>
      </c>
    </row>
    <row r="29738" spans="1:6" x14ac:dyDescent="0.2">
      <c r="A29738" s="1">
        <v>44300</v>
      </c>
      <c r="B29738">
        <v>0.83699999999999997</v>
      </c>
      <c r="C29738">
        <v>0.83699999999999997</v>
      </c>
      <c r="D29738">
        <v>0.83420000000000005</v>
      </c>
      <c r="E29738">
        <v>0.83479999999999999</v>
      </c>
      <c r="F29738" t="s">
        <v>19</v>
      </c>
    </row>
    <row r="29739" spans="1:6" x14ac:dyDescent="0.2">
      <c r="A29739" s="1">
        <v>44301</v>
      </c>
      <c r="B29739">
        <v>0.8347</v>
      </c>
      <c r="C29739">
        <v>0.83630000000000004</v>
      </c>
      <c r="D29739">
        <v>0.83379999999999999</v>
      </c>
      <c r="E29739">
        <v>0.8357</v>
      </c>
      <c r="F29739" t="s">
        <v>19</v>
      </c>
    </row>
    <row r="29740" spans="1:6" x14ac:dyDescent="0.2">
      <c r="A29740" s="1">
        <v>44302</v>
      </c>
      <c r="B29740">
        <v>0.8357</v>
      </c>
      <c r="C29740">
        <v>0.83679999999999999</v>
      </c>
      <c r="D29740">
        <v>0.8337</v>
      </c>
      <c r="E29740">
        <v>0.83460000000000001</v>
      </c>
      <c r="F29740" t="s">
        <v>19</v>
      </c>
    </row>
    <row r="29741" spans="1:6" x14ac:dyDescent="0.2">
      <c r="A29741" s="1">
        <v>44305</v>
      </c>
      <c r="B29741">
        <v>0.8347</v>
      </c>
      <c r="C29741">
        <v>0.83730000000000004</v>
      </c>
      <c r="D29741">
        <v>0.83</v>
      </c>
      <c r="E29741">
        <v>0.83079999999999998</v>
      </c>
      <c r="F29741" t="s">
        <v>19</v>
      </c>
    </row>
    <row r="29742" spans="1:6" x14ac:dyDescent="0.2">
      <c r="A29742" s="1">
        <v>44306</v>
      </c>
      <c r="B29742">
        <v>0.83069999999999999</v>
      </c>
      <c r="C29742">
        <v>0.83179999999999998</v>
      </c>
      <c r="D29742">
        <v>0.82789999999999997</v>
      </c>
      <c r="E29742">
        <v>0.83079999999999998</v>
      </c>
      <c r="F29742" t="s">
        <v>19</v>
      </c>
    </row>
    <row r="29743" spans="1:6" x14ac:dyDescent="0.2">
      <c r="A29743" s="1">
        <v>44307</v>
      </c>
      <c r="B29743">
        <v>0.83089999999999997</v>
      </c>
      <c r="C29743">
        <v>0.83340000000000003</v>
      </c>
      <c r="D29743">
        <v>0.83030000000000004</v>
      </c>
      <c r="E29743">
        <v>0.83089999999999997</v>
      </c>
      <c r="F29743" t="s">
        <v>19</v>
      </c>
    </row>
    <row r="29744" spans="1:6" x14ac:dyDescent="0.2">
      <c r="A29744" s="1">
        <v>44308</v>
      </c>
      <c r="B29744">
        <v>0.83089999999999997</v>
      </c>
      <c r="C29744">
        <v>0.8337</v>
      </c>
      <c r="D29744">
        <v>0.82850000000000001</v>
      </c>
      <c r="E29744">
        <v>0.83220000000000005</v>
      </c>
      <c r="F29744" t="s">
        <v>19</v>
      </c>
    </row>
    <row r="29745" spans="1:6" x14ac:dyDescent="0.2">
      <c r="A29745" s="1">
        <v>44309</v>
      </c>
      <c r="B29745">
        <v>0.83230000000000004</v>
      </c>
      <c r="C29745">
        <v>0.83240000000000003</v>
      </c>
      <c r="D29745">
        <v>0.82650000000000001</v>
      </c>
      <c r="E29745">
        <v>0.8266</v>
      </c>
      <c r="F29745" t="s">
        <v>19</v>
      </c>
    </row>
    <row r="29746" spans="1:6" x14ac:dyDescent="0.2">
      <c r="A29746" s="1">
        <v>44312</v>
      </c>
      <c r="B29746">
        <v>0.82669999999999999</v>
      </c>
      <c r="C29746">
        <v>0.82909999999999995</v>
      </c>
      <c r="D29746">
        <v>0.82530000000000003</v>
      </c>
      <c r="E29746">
        <v>0.82740000000000002</v>
      </c>
      <c r="F29746" t="s">
        <v>19</v>
      </c>
    </row>
    <row r="29747" spans="1:6" x14ac:dyDescent="0.2">
      <c r="A29747" s="1">
        <v>44313</v>
      </c>
      <c r="B29747">
        <v>0.82740000000000002</v>
      </c>
      <c r="C29747">
        <v>0.82940000000000003</v>
      </c>
      <c r="D29747">
        <v>0.82689999999999997</v>
      </c>
      <c r="E29747">
        <v>0.82699999999999996</v>
      </c>
      <c r="F29747" t="s">
        <v>19</v>
      </c>
    </row>
    <row r="29748" spans="1:6" x14ac:dyDescent="0.2">
      <c r="A29748" s="1">
        <v>44314</v>
      </c>
      <c r="B29748">
        <v>0.82709999999999995</v>
      </c>
      <c r="C29748">
        <v>0.82940000000000003</v>
      </c>
      <c r="D29748">
        <v>0.82420000000000004</v>
      </c>
      <c r="E29748">
        <v>0.82469999999999999</v>
      </c>
      <c r="F29748" t="s">
        <v>19</v>
      </c>
    </row>
    <row r="29749" spans="1:6" x14ac:dyDescent="0.2">
      <c r="A29749" s="1">
        <v>44315</v>
      </c>
      <c r="B29749">
        <v>0.82469999999999999</v>
      </c>
      <c r="C29749">
        <v>0.82620000000000005</v>
      </c>
      <c r="D29749">
        <v>0.82310000000000005</v>
      </c>
      <c r="E29749">
        <v>0.82509999999999994</v>
      </c>
      <c r="F29749" t="s">
        <v>19</v>
      </c>
    </row>
    <row r="29750" spans="1:6" x14ac:dyDescent="0.2">
      <c r="A29750" s="1">
        <v>44316</v>
      </c>
      <c r="B29750">
        <v>0.82499999999999996</v>
      </c>
      <c r="C29750">
        <v>0.83220000000000005</v>
      </c>
      <c r="D29750">
        <v>0.82469999999999999</v>
      </c>
      <c r="E29750">
        <v>0.83199999999999996</v>
      </c>
      <c r="F29750" t="s">
        <v>19</v>
      </c>
    </row>
    <row r="29751" spans="1:6" x14ac:dyDescent="0.2">
      <c r="A29751" s="1">
        <v>44319</v>
      </c>
      <c r="B29751">
        <v>0.83109999999999995</v>
      </c>
      <c r="C29751">
        <v>0.83230000000000004</v>
      </c>
      <c r="D29751">
        <v>0.82809999999999995</v>
      </c>
      <c r="E29751">
        <v>0.82899999999999996</v>
      </c>
      <c r="F29751" t="s">
        <v>19</v>
      </c>
    </row>
    <row r="29752" spans="1:6" x14ac:dyDescent="0.2">
      <c r="A29752" s="1">
        <v>44320</v>
      </c>
      <c r="B29752">
        <v>0.82889999999999997</v>
      </c>
      <c r="C29752">
        <v>0.83330000000000004</v>
      </c>
      <c r="D29752">
        <v>0.82889999999999997</v>
      </c>
      <c r="E29752">
        <v>0.83240000000000003</v>
      </c>
      <c r="F29752" t="s">
        <v>19</v>
      </c>
    </row>
    <row r="29753" spans="1:6" x14ac:dyDescent="0.2">
      <c r="A29753" s="1">
        <v>44321</v>
      </c>
      <c r="B29753">
        <v>0.83240000000000003</v>
      </c>
      <c r="C29753">
        <v>0.83430000000000004</v>
      </c>
      <c r="D29753">
        <v>0.83150000000000002</v>
      </c>
      <c r="E29753">
        <v>0.83289999999999997</v>
      </c>
      <c r="F29753" t="s">
        <v>19</v>
      </c>
    </row>
    <row r="29754" spans="1:6" x14ac:dyDescent="0.2">
      <c r="A29754" s="1">
        <v>44322</v>
      </c>
      <c r="B29754">
        <v>0.83299999999999996</v>
      </c>
      <c r="C29754">
        <v>0.83379999999999999</v>
      </c>
      <c r="D29754">
        <v>0.82850000000000001</v>
      </c>
      <c r="E29754">
        <v>0.82889999999999997</v>
      </c>
      <c r="F29754" t="s">
        <v>19</v>
      </c>
    </row>
    <row r="29755" spans="1:6" x14ac:dyDescent="0.2">
      <c r="A29755" s="1">
        <v>44323</v>
      </c>
      <c r="B29755">
        <v>0.82899999999999996</v>
      </c>
      <c r="C29755">
        <v>0.8296</v>
      </c>
      <c r="D29755">
        <v>0.8216</v>
      </c>
      <c r="E29755">
        <v>0.82210000000000005</v>
      </c>
      <c r="F29755" t="s">
        <v>19</v>
      </c>
    </row>
    <row r="29756" spans="1:6" x14ac:dyDescent="0.2">
      <c r="A29756" s="1">
        <v>44326</v>
      </c>
      <c r="B29756">
        <v>0.82379999999999998</v>
      </c>
      <c r="C29756">
        <v>0.82450000000000001</v>
      </c>
      <c r="D29756">
        <v>0.82120000000000004</v>
      </c>
      <c r="E29756">
        <v>0.82450000000000001</v>
      </c>
      <c r="F29756" t="s">
        <v>19</v>
      </c>
    </row>
    <row r="29757" spans="1:6" x14ac:dyDescent="0.2">
      <c r="A29757" s="1">
        <v>44327</v>
      </c>
      <c r="B29757">
        <v>0.82450000000000001</v>
      </c>
      <c r="C29757">
        <v>0.82479999999999998</v>
      </c>
      <c r="D29757">
        <v>0.82099999999999995</v>
      </c>
      <c r="E29757">
        <v>0.82320000000000004</v>
      </c>
      <c r="F29757" t="s">
        <v>19</v>
      </c>
    </row>
    <row r="29758" spans="1:6" x14ac:dyDescent="0.2">
      <c r="A29758" s="1">
        <v>44328</v>
      </c>
      <c r="B29758">
        <v>0.82320000000000004</v>
      </c>
      <c r="C29758">
        <v>0.82879999999999998</v>
      </c>
      <c r="D29758">
        <v>0.82299999999999995</v>
      </c>
      <c r="E29758">
        <v>0.82840000000000003</v>
      </c>
      <c r="F29758" t="s">
        <v>19</v>
      </c>
    </row>
    <row r="29759" spans="1:6" x14ac:dyDescent="0.2">
      <c r="A29759" s="1">
        <v>44329</v>
      </c>
      <c r="B29759">
        <v>0.82840000000000003</v>
      </c>
      <c r="C29759">
        <v>0.82969999999999999</v>
      </c>
      <c r="D29759">
        <v>0.82609999999999995</v>
      </c>
      <c r="E29759">
        <v>0.82789999999999997</v>
      </c>
      <c r="F29759" t="s">
        <v>19</v>
      </c>
    </row>
    <row r="29760" spans="1:6" x14ac:dyDescent="0.2">
      <c r="A29760" s="1">
        <v>44330</v>
      </c>
      <c r="B29760">
        <v>0.82769999999999999</v>
      </c>
      <c r="C29760">
        <v>0.82840000000000003</v>
      </c>
      <c r="D29760">
        <v>0.82320000000000004</v>
      </c>
      <c r="E29760">
        <v>0.82340000000000002</v>
      </c>
      <c r="F29760" t="s">
        <v>19</v>
      </c>
    </row>
    <row r="29761" spans="1:6" x14ac:dyDescent="0.2">
      <c r="A29761" s="1">
        <v>44333</v>
      </c>
      <c r="B29761">
        <v>0.82389999999999997</v>
      </c>
      <c r="C29761">
        <v>0.8246</v>
      </c>
      <c r="D29761">
        <v>0.82179999999999997</v>
      </c>
      <c r="E29761">
        <v>0.82289999999999996</v>
      </c>
      <c r="F29761" t="s">
        <v>19</v>
      </c>
    </row>
    <row r="29762" spans="1:6" x14ac:dyDescent="0.2">
      <c r="A29762" s="1">
        <v>44334</v>
      </c>
      <c r="B29762">
        <v>0.82289999999999996</v>
      </c>
      <c r="C29762">
        <v>0.82299999999999995</v>
      </c>
      <c r="D29762">
        <v>0.81740000000000002</v>
      </c>
      <c r="E29762">
        <v>0.81810000000000005</v>
      </c>
      <c r="F29762" t="s">
        <v>19</v>
      </c>
    </row>
    <row r="29763" spans="1:6" x14ac:dyDescent="0.2">
      <c r="A29763" s="1">
        <v>44335</v>
      </c>
      <c r="B29763">
        <v>0.81820000000000004</v>
      </c>
      <c r="C29763">
        <v>0.82230000000000003</v>
      </c>
      <c r="D29763">
        <v>0.81669999999999998</v>
      </c>
      <c r="E29763">
        <v>0.82130000000000003</v>
      </c>
      <c r="F29763" t="s">
        <v>19</v>
      </c>
    </row>
    <row r="29764" spans="1:6" x14ac:dyDescent="0.2">
      <c r="A29764" s="1">
        <v>44336</v>
      </c>
      <c r="B29764">
        <v>0.82140000000000002</v>
      </c>
      <c r="C29764">
        <v>0.82169999999999999</v>
      </c>
      <c r="D29764">
        <v>0.81769999999999998</v>
      </c>
      <c r="E29764">
        <v>0.81779999999999997</v>
      </c>
      <c r="F29764" t="s">
        <v>19</v>
      </c>
    </row>
    <row r="29765" spans="1:6" x14ac:dyDescent="0.2">
      <c r="A29765" s="1">
        <v>44337</v>
      </c>
      <c r="B29765">
        <v>0.81779999999999997</v>
      </c>
      <c r="C29765">
        <v>0.82230000000000003</v>
      </c>
      <c r="D29765">
        <v>0.81699999999999995</v>
      </c>
      <c r="E29765">
        <v>0.82089999999999996</v>
      </c>
      <c r="F29765" t="s">
        <v>19</v>
      </c>
    </row>
    <row r="29766" spans="1:6" x14ac:dyDescent="0.2">
      <c r="A29766" s="1">
        <v>44340</v>
      </c>
      <c r="B29766">
        <v>0.82110000000000005</v>
      </c>
      <c r="C29766">
        <v>0.82150000000000001</v>
      </c>
      <c r="D29766">
        <v>0.81769999999999998</v>
      </c>
      <c r="E29766">
        <v>0.81850000000000001</v>
      </c>
      <c r="F29766" t="s">
        <v>19</v>
      </c>
    </row>
    <row r="29767" spans="1:6" x14ac:dyDescent="0.2">
      <c r="A29767" s="1">
        <v>44341</v>
      </c>
      <c r="B29767">
        <v>0.81869999999999998</v>
      </c>
      <c r="C29767">
        <v>0.81889999999999996</v>
      </c>
      <c r="D29767">
        <v>0.81530000000000002</v>
      </c>
      <c r="E29767">
        <v>0.81620000000000004</v>
      </c>
      <c r="F29767" t="s">
        <v>19</v>
      </c>
    </row>
    <row r="29768" spans="1:6" x14ac:dyDescent="0.2">
      <c r="A29768" s="1">
        <v>44342</v>
      </c>
      <c r="B29768">
        <v>0.81630000000000003</v>
      </c>
      <c r="C29768">
        <v>0.82079999999999997</v>
      </c>
      <c r="D29768">
        <v>0.8155</v>
      </c>
      <c r="E29768">
        <v>0.82020000000000004</v>
      </c>
      <c r="F29768" t="s">
        <v>19</v>
      </c>
    </row>
    <row r="29769" spans="1:6" x14ac:dyDescent="0.2">
      <c r="A29769" s="1">
        <v>44343</v>
      </c>
      <c r="B29769">
        <v>0.82020000000000004</v>
      </c>
      <c r="C29769">
        <v>0.82130000000000003</v>
      </c>
      <c r="D29769">
        <v>0.81869999999999998</v>
      </c>
      <c r="E29769">
        <v>0.82010000000000005</v>
      </c>
      <c r="F29769" t="s">
        <v>19</v>
      </c>
    </row>
    <row r="29770" spans="1:6" x14ac:dyDescent="0.2">
      <c r="A29770" s="1">
        <v>44344</v>
      </c>
      <c r="B29770">
        <v>0.82</v>
      </c>
      <c r="C29770">
        <v>0.82420000000000004</v>
      </c>
      <c r="D29770">
        <v>0.81930000000000003</v>
      </c>
      <c r="E29770">
        <v>0.82020000000000004</v>
      </c>
      <c r="F29770" t="s">
        <v>19</v>
      </c>
    </row>
    <row r="29771" spans="1:6" x14ac:dyDescent="0.2">
      <c r="A29771" s="1">
        <v>44347</v>
      </c>
      <c r="B29771">
        <v>0.82079999999999997</v>
      </c>
      <c r="C29771">
        <v>0.8216</v>
      </c>
      <c r="D29771">
        <v>0.81759999999999999</v>
      </c>
      <c r="E29771">
        <v>0.81789999999999996</v>
      </c>
      <c r="F29771" t="s">
        <v>19</v>
      </c>
    </row>
    <row r="29772" spans="1:6" x14ac:dyDescent="0.2">
      <c r="A29772" s="1">
        <v>44348</v>
      </c>
      <c r="B29772">
        <v>0.81789999999999996</v>
      </c>
      <c r="C29772">
        <v>0.81889999999999996</v>
      </c>
      <c r="D29772">
        <v>0.81610000000000005</v>
      </c>
      <c r="E29772">
        <v>0.81879999999999997</v>
      </c>
      <c r="F29772" t="s">
        <v>19</v>
      </c>
    </row>
    <row r="29773" spans="1:6" x14ac:dyDescent="0.2">
      <c r="A29773" s="1">
        <v>44349</v>
      </c>
      <c r="B29773">
        <v>0.81879999999999997</v>
      </c>
      <c r="C29773">
        <v>0.82199999999999995</v>
      </c>
      <c r="D29773">
        <v>0.81789999999999996</v>
      </c>
      <c r="E29773">
        <v>0.81899999999999995</v>
      </c>
      <c r="F29773" t="s">
        <v>19</v>
      </c>
    </row>
    <row r="29774" spans="1:6" x14ac:dyDescent="0.2">
      <c r="A29774" s="1">
        <v>44350</v>
      </c>
      <c r="B29774">
        <v>0.81889999999999996</v>
      </c>
      <c r="C29774">
        <v>0.82520000000000004</v>
      </c>
      <c r="D29774">
        <v>0.81869999999999998</v>
      </c>
      <c r="E29774">
        <v>0.8246</v>
      </c>
      <c r="F29774" t="s">
        <v>19</v>
      </c>
    </row>
    <row r="29775" spans="1:6" x14ac:dyDescent="0.2">
      <c r="A29775" s="1">
        <v>44351</v>
      </c>
      <c r="B29775">
        <v>0.8246</v>
      </c>
      <c r="C29775">
        <v>0.82620000000000005</v>
      </c>
      <c r="D29775">
        <v>0.82069999999999999</v>
      </c>
      <c r="E29775">
        <v>0.82189999999999996</v>
      </c>
      <c r="F29775" t="s">
        <v>19</v>
      </c>
    </row>
    <row r="29776" spans="1:6" x14ac:dyDescent="0.2">
      <c r="A29776" s="1">
        <v>44354</v>
      </c>
      <c r="B29776">
        <v>0.82289999999999996</v>
      </c>
      <c r="C29776">
        <v>0.82340000000000002</v>
      </c>
      <c r="D29776">
        <v>0.8196</v>
      </c>
      <c r="E29776">
        <v>0.82040000000000002</v>
      </c>
      <c r="F29776" t="s">
        <v>19</v>
      </c>
    </row>
    <row r="29777" spans="1:6" x14ac:dyDescent="0.2">
      <c r="A29777" s="1">
        <v>44355</v>
      </c>
      <c r="B29777">
        <v>0.82040000000000002</v>
      </c>
      <c r="C29777">
        <v>0.82210000000000005</v>
      </c>
      <c r="D29777">
        <v>0.82010000000000005</v>
      </c>
      <c r="E29777">
        <v>0.82150000000000001</v>
      </c>
      <c r="F29777" t="s">
        <v>19</v>
      </c>
    </row>
    <row r="29778" spans="1:6" x14ac:dyDescent="0.2">
      <c r="A29778" s="1">
        <v>44356</v>
      </c>
      <c r="B29778">
        <v>0.82150000000000001</v>
      </c>
      <c r="C29778">
        <v>0.8216</v>
      </c>
      <c r="D29778">
        <v>0.81850000000000001</v>
      </c>
      <c r="E29778">
        <v>0.82099999999999995</v>
      </c>
      <c r="F29778" t="s">
        <v>19</v>
      </c>
    </row>
    <row r="29779" spans="1:6" x14ac:dyDescent="0.2">
      <c r="A29779" s="1">
        <v>44357</v>
      </c>
      <c r="B29779">
        <v>0.82099999999999995</v>
      </c>
      <c r="C29779">
        <v>0.82340000000000002</v>
      </c>
      <c r="D29779">
        <v>0.82010000000000005</v>
      </c>
      <c r="E29779">
        <v>0.82130000000000003</v>
      </c>
      <c r="F29779" t="s">
        <v>19</v>
      </c>
    </row>
    <row r="29780" spans="1:6" x14ac:dyDescent="0.2">
      <c r="A29780" s="1">
        <v>44358</v>
      </c>
      <c r="B29780">
        <v>0.82169999999999999</v>
      </c>
      <c r="C29780">
        <v>0.82689999999999997</v>
      </c>
      <c r="D29780">
        <v>0.82010000000000005</v>
      </c>
      <c r="E29780">
        <v>0.82589999999999997</v>
      </c>
      <c r="F29780" t="s">
        <v>19</v>
      </c>
    </row>
    <row r="29781" spans="1:6" x14ac:dyDescent="0.2">
      <c r="A29781" s="1">
        <v>44361</v>
      </c>
      <c r="B29781">
        <v>0.82540000000000002</v>
      </c>
      <c r="C29781">
        <v>0.82679999999999998</v>
      </c>
      <c r="D29781">
        <v>0.82440000000000002</v>
      </c>
      <c r="E29781">
        <v>0.82509999999999994</v>
      </c>
      <c r="F29781" t="s">
        <v>19</v>
      </c>
    </row>
    <row r="29782" spans="1:6" x14ac:dyDescent="0.2">
      <c r="A29782" s="1">
        <v>44362</v>
      </c>
      <c r="B29782">
        <v>0.82509999999999994</v>
      </c>
      <c r="C29782">
        <v>0.82630000000000003</v>
      </c>
      <c r="D29782">
        <v>0.82320000000000004</v>
      </c>
      <c r="E29782">
        <v>0.82469999999999999</v>
      </c>
      <c r="F29782" t="s">
        <v>19</v>
      </c>
    </row>
    <row r="29783" spans="1:6" x14ac:dyDescent="0.2">
      <c r="A29783" s="1">
        <v>44363</v>
      </c>
      <c r="B29783">
        <v>0.8246</v>
      </c>
      <c r="C29783">
        <v>0.8337</v>
      </c>
      <c r="D29783">
        <v>0.82410000000000005</v>
      </c>
      <c r="E29783">
        <v>0.8337</v>
      </c>
      <c r="F29783" t="s">
        <v>19</v>
      </c>
    </row>
    <row r="29784" spans="1:6" x14ac:dyDescent="0.2">
      <c r="A29784" s="1">
        <v>44364</v>
      </c>
      <c r="B29784">
        <v>0.8337</v>
      </c>
      <c r="C29784">
        <v>0.84089999999999998</v>
      </c>
      <c r="D29784">
        <v>0.83289999999999997</v>
      </c>
      <c r="E29784">
        <v>0.83989999999999998</v>
      </c>
      <c r="F29784" t="s">
        <v>19</v>
      </c>
    </row>
    <row r="29785" spans="1:6" x14ac:dyDescent="0.2">
      <c r="A29785" s="1">
        <v>44365</v>
      </c>
      <c r="B29785">
        <v>0.83979999999999999</v>
      </c>
      <c r="C29785">
        <v>0.84379999999999999</v>
      </c>
      <c r="D29785">
        <v>0.83860000000000001</v>
      </c>
      <c r="E29785">
        <v>0.84289999999999998</v>
      </c>
      <c r="F29785" t="s">
        <v>19</v>
      </c>
    </row>
    <row r="29786" spans="1:6" x14ac:dyDescent="0.2">
      <c r="A29786" s="1">
        <v>44368</v>
      </c>
      <c r="B29786">
        <v>0.84230000000000005</v>
      </c>
      <c r="C29786">
        <v>0.84399999999999997</v>
      </c>
      <c r="D29786">
        <v>0.83889999999999998</v>
      </c>
      <c r="E29786">
        <v>0.83909999999999996</v>
      </c>
      <c r="F29786" t="s">
        <v>19</v>
      </c>
    </row>
    <row r="29787" spans="1:6" x14ac:dyDescent="0.2">
      <c r="A29787" s="1">
        <v>44369</v>
      </c>
      <c r="B29787">
        <v>0.83899999999999997</v>
      </c>
      <c r="C29787">
        <v>0.8417</v>
      </c>
      <c r="D29787">
        <v>0.83660000000000001</v>
      </c>
      <c r="E29787">
        <v>0.83740000000000003</v>
      </c>
      <c r="F29787" t="s">
        <v>19</v>
      </c>
    </row>
    <row r="29788" spans="1:6" x14ac:dyDescent="0.2">
      <c r="A29788" s="1">
        <v>44370</v>
      </c>
      <c r="B29788">
        <v>0.83750000000000002</v>
      </c>
      <c r="C29788">
        <v>0.83930000000000005</v>
      </c>
      <c r="D29788">
        <v>0.83550000000000002</v>
      </c>
      <c r="E29788">
        <v>0.83840000000000003</v>
      </c>
      <c r="F29788" t="s">
        <v>19</v>
      </c>
    </row>
    <row r="29789" spans="1:6" x14ac:dyDescent="0.2">
      <c r="A29789" s="1">
        <v>44371</v>
      </c>
      <c r="B29789">
        <v>0.83850000000000002</v>
      </c>
      <c r="C29789">
        <v>0.83899999999999997</v>
      </c>
      <c r="D29789">
        <v>0.83640000000000003</v>
      </c>
      <c r="E29789">
        <v>0.83809999999999996</v>
      </c>
      <c r="F29789" t="s">
        <v>19</v>
      </c>
    </row>
    <row r="29790" spans="1:6" x14ac:dyDescent="0.2">
      <c r="A29790" s="1">
        <v>44372</v>
      </c>
      <c r="B29790">
        <v>0.83809999999999996</v>
      </c>
      <c r="C29790">
        <v>0.83850000000000002</v>
      </c>
      <c r="D29790">
        <v>0.83509999999999995</v>
      </c>
      <c r="E29790">
        <v>0.83779999999999999</v>
      </c>
      <c r="F29790" t="s">
        <v>19</v>
      </c>
    </row>
    <row r="29791" spans="1:6" x14ac:dyDescent="0.2">
      <c r="A29791" s="1">
        <v>44375</v>
      </c>
      <c r="B29791">
        <v>0.83779999999999999</v>
      </c>
      <c r="C29791">
        <v>0.84009999999999996</v>
      </c>
      <c r="D29791">
        <v>0.83720000000000006</v>
      </c>
      <c r="E29791">
        <v>0.83860000000000001</v>
      </c>
      <c r="F29791" t="s">
        <v>19</v>
      </c>
    </row>
    <row r="29792" spans="1:6" x14ac:dyDescent="0.2">
      <c r="A29792" s="1">
        <v>44376</v>
      </c>
      <c r="B29792">
        <v>0.83850000000000002</v>
      </c>
      <c r="C29792">
        <v>0.84179999999999999</v>
      </c>
      <c r="D29792">
        <v>0.83819999999999995</v>
      </c>
      <c r="E29792">
        <v>0.84060000000000001</v>
      </c>
      <c r="F29792" t="s">
        <v>19</v>
      </c>
    </row>
    <row r="29793" spans="1:6" x14ac:dyDescent="0.2">
      <c r="A29793" s="1">
        <v>44377</v>
      </c>
      <c r="B29793">
        <v>0.84050000000000002</v>
      </c>
      <c r="C29793">
        <v>0.84419999999999995</v>
      </c>
      <c r="D29793">
        <v>0.8397</v>
      </c>
      <c r="E29793">
        <v>0.84340000000000004</v>
      </c>
      <c r="F29793" t="s">
        <v>19</v>
      </c>
    </row>
    <row r="29794" spans="1:6" x14ac:dyDescent="0.2">
      <c r="A29794" s="1">
        <v>44378</v>
      </c>
      <c r="B29794">
        <v>0.84330000000000005</v>
      </c>
      <c r="C29794">
        <v>0.84470000000000001</v>
      </c>
      <c r="D29794">
        <v>0.84140000000000004</v>
      </c>
      <c r="E29794">
        <v>0.84389999999999998</v>
      </c>
      <c r="F29794" t="s">
        <v>19</v>
      </c>
    </row>
    <row r="29795" spans="1:6" x14ac:dyDescent="0.2">
      <c r="A29795" s="1">
        <v>44379</v>
      </c>
      <c r="B29795">
        <v>0.84389999999999998</v>
      </c>
      <c r="C29795">
        <v>0.84670000000000001</v>
      </c>
      <c r="D29795">
        <v>0.84219999999999995</v>
      </c>
      <c r="E29795">
        <v>0.84279999999999999</v>
      </c>
      <c r="F29795" t="s">
        <v>19</v>
      </c>
    </row>
    <row r="29796" spans="1:6" x14ac:dyDescent="0.2">
      <c r="A29796" s="1">
        <v>44382</v>
      </c>
      <c r="B29796">
        <v>0.84340000000000004</v>
      </c>
      <c r="C29796">
        <v>0.84379999999999999</v>
      </c>
      <c r="D29796">
        <v>0.8417</v>
      </c>
      <c r="E29796">
        <v>0.84289999999999998</v>
      </c>
      <c r="F29796" t="s">
        <v>19</v>
      </c>
    </row>
    <row r="29797" spans="1:6" x14ac:dyDescent="0.2">
      <c r="A29797" s="1">
        <v>44383</v>
      </c>
      <c r="B29797">
        <v>0.84289999999999998</v>
      </c>
      <c r="C29797">
        <v>0.8468</v>
      </c>
      <c r="D29797">
        <v>0.8407</v>
      </c>
      <c r="E29797">
        <v>0.8458</v>
      </c>
      <c r="F29797" t="s">
        <v>19</v>
      </c>
    </row>
    <row r="29798" spans="1:6" x14ac:dyDescent="0.2">
      <c r="A29798" s="1">
        <v>44384</v>
      </c>
      <c r="B29798">
        <v>0.8458</v>
      </c>
      <c r="C29798">
        <v>0.84870000000000001</v>
      </c>
      <c r="D29798">
        <v>0.84489999999999998</v>
      </c>
      <c r="E29798">
        <v>0.84809999999999997</v>
      </c>
      <c r="F29798" t="s">
        <v>19</v>
      </c>
    </row>
    <row r="29799" spans="1:6" x14ac:dyDescent="0.2">
      <c r="A29799" s="1">
        <v>44385</v>
      </c>
      <c r="B29799">
        <v>0.84809999999999997</v>
      </c>
      <c r="C29799">
        <v>0.84860000000000002</v>
      </c>
      <c r="D29799">
        <v>0.8427</v>
      </c>
      <c r="E29799">
        <v>0.84419999999999995</v>
      </c>
      <c r="F29799" t="s">
        <v>19</v>
      </c>
    </row>
    <row r="29800" spans="1:6" x14ac:dyDescent="0.2">
      <c r="A29800" s="1">
        <v>44386</v>
      </c>
      <c r="B29800">
        <v>0.84430000000000005</v>
      </c>
      <c r="C29800">
        <v>0.84560000000000002</v>
      </c>
      <c r="D29800">
        <v>0.8417</v>
      </c>
      <c r="E29800">
        <v>0.84189999999999998</v>
      </c>
      <c r="F29800" t="s">
        <v>19</v>
      </c>
    </row>
    <row r="29801" spans="1:6" x14ac:dyDescent="0.2">
      <c r="A29801" s="1">
        <v>44389</v>
      </c>
      <c r="B29801">
        <v>0.84219999999999995</v>
      </c>
      <c r="C29801">
        <v>0.84489999999999998</v>
      </c>
      <c r="D29801">
        <v>0.84179999999999999</v>
      </c>
      <c r="E29801">
        <v>0.84319999999999995</v>
      </c>
      <c r="F29801" t="s">
        <v>19</v>
      </c>
    </row>
    <row r="29802" spans="1:6" x14ac:dyDescent="0.2">
      <c r="A29802" s="1">
        <v>44390</v>
      </c>
      <c r="B29802">
        <v>0.84299999999999997</v>
      </c>
      <c r="C29802">
        <v>0.84940000000000004</v>
      </c>
      <c r="D29802">
        <v>0.84209999999999996</v>
      </c>
      <c r="E29802">
        <v>0.84909999999999997</v>
      </c>
      <c r="F29802" t="s">
        <v>19</v>
      </c>
    </row>
    <row r="29803" spans="1:6" x14ac:dyDescent="0.2">
      <c r="A29803" s="1">
        <v>44391</v>
      </c>
      <c r="B29803">
        <v>0.84919999999999995</v>
      </c>
      <c r="C29803">
        <v>0.84950000000000003</v>
      </c>
      <c r="D29803">
        <v>0.84470000000000001</v>
      </c>
      <c r="E29803">
        <v>0.84489999999999998</v>
      </c>
      <c r="F29803" t="s">
        <v>19</v>
      </c>
    </row>
    <row r="29804" spans="1:6" x14ac:dyDescent="0.2">
      <c r="A29804" s="1">
        <v>44392</v>
      </c>
      <c r="B29804">
        <v>0.8448</v>
      </c>
      <c r="C29804">
        <v>0.84770000000000001</v>
      </c>
      <c r="D29804">
        <v>0.84389999999999998</v>
      </c>
      <c r="E29804">
        <v>0.84670000000000001</v>
      </c>
      <c r="F29804" t="s">
        <v>19</v>
      </c>
    </row>
    <row r="29805" spans="1:6" x14ac:dyDescent="0.2">
      <c r="A29805" s="1">
        <v>44393</v>
      </c>
      <c r="B29805">
        <v>0.84650000000000003</v>
      </c>
      <c r="C29805">
        <v>0.84799999999999998</v>
      </c>
      <c r="D29805">
        <v>0.84589999999999999</v>
      </c>
      <c r="E29805">
        <v>0.84709999999999996</v>
      </c>
      <c r="F29805" t="s">
        <v>19</v>
      </c>
    </row>
    <row r="29806" spans="1:6" x14ac:dyDescent="0.2">
      <c r="A29806" s="1">
        <v>44396</v>
      </c>
      <c r="B29806">
        <v>0.84719999999999995</v>
      </c>
      <c r="C29806">
        <v>0.85</v>
      </c>
      <c r="D29806">
        <v>0.8458</v>
      </c>
      <c r="E29806">
        <v>0.84750000000000003</v>
      </c>
      <c r="F29806" t="s">
        <v>19</v>
      </c>
    </row>
    <row r="29807" spans="1:6" x14ac:dyDescent="0.2">
      <c r="A29807" s="1">
        <v>44397</v>
      </c>
      <c r="B29807">
        <v>0.84750000000000003</v>
      </c>
      <c r="C29807">
        <v>0.85060000000000002</v>
      </c>
      <c r="D29807">
        <v>0.84719999999999995</v>
      </c>
      <c r="E29807">
        <v>0.84889999999999999</v>
      </c>
      <c r="F29807" t="s">
        <v>19</v>
      </c>
    </row>
    <row r="29808" spans="1:6" x14ac:dyDescent="0.2">
      <c r="A29808" s="1">
        <v>44398</v>
      </c>
      <c r="B29808">
        <v>0.8488</v>
      </c>
      <c r="C29808">
        <v>0.85089999999999999</v>
      </c>
      <c r="D29808">
        <v>0.84709999999999996</v>
      </c>
      <c r="E29808">
        <v>0.8478</v>
      </c>
      <c r="F29808" t="s">
        <v>19</v>
      </c>
    </row>
    <row r="29809" spans="1:6" x14ac:dyDescent="0.2">
      <c r="A29809" s="1">
        <v>44399</v>
      </c>
      <c r="B29809">
        <v>0.84789999999999999</v>
      </c>
      <c r="C29809">
        <v>0.85050000000000003</v>
      </c>
      <c r="D29809">
        <v>0.84530000000000005</v>
      </c>
      <c r="E29809">
        <v>0.84960000000000002</v>
      </c>
      <c r="F29809" t="s">
        <v>19</v>
      </c>
    </row>
    <row r="29810" spans="1:6" x14ac:dyDescent="0.2">
      <c r="A29810" s="1">
        <v>44400</v>
      </c>
      <c r="B29810">
        <v>0.84950000000000003</v>
      </c>
      <c r="C29810">
        <v>0.85070000000000001</v>
      </c>
      <c r="D29810">
        <v>0.84850000000000003</v>
      </c>
      <c r="E29810">
        <v>0.84950000000000003</v>
      </c>
      <c r="F29810" t="s">
        <v>19</v>
      </c>
    </row>
    <row r="29811" spans="1:6" x14ac:dyDescent="0.2">
      <c r="A29811" s="1">
        <v>44403</v>
      </c>
      <c r="B29811">
        <v>0.84909999999999997</v>
      </c>
      <c r="C29811">
        <v>0.85009999999999997</v>
      </c>
      <c r="D29811">
        <v>0.84630000000000005</v>
      </c>
      <c r="E29811">
        <v>0.84719999999999995</v>
      </c>
      <c r="F29811" t="s">
        <v>19</v>
      </c>
    </row>
    <row r="29812" spans="1:6" x14ac:dyDescent="0.2">
      <c r="A29812" s="1">
        <v>44404</v>
      </c>
      <c r="B29812">
        <v>0.84719999999999995</v>
      </c>
      <c r="C29812">
        <v>0.84960000000000002</v>
      </c>
      <c r="D29812">
        <v>0.84450000000000003</v>
      </c>
      <c r="E29812">
        <v>0.84630000000000005</v>
      </c>
      <c r="F29812" t="s">
        <v>19</v>
      </c>
    </row>
    <row r="29813" spans="1:6" x14ac:dyDescent="0.2">
      <c r="A29813" s="1">
        <v>44405</v>
      </c>
      <c r="B29813">
        <v>0.84630000000000005</v>
      </c>
      <c r="C29813">
        <v>0.84889999999999999</v>
      </c>
      <c r="D29813">
        <v>0.84389999999999998</v>
      </c>
      <c r="E29813">
        <v>0.84440000000000004</v>
      </c>
      <c r="F29813" t="s">
        <v>19</v>
      </c>
    </row>
    <row r="29814" spans="1:6" x14ac:dyDescent="0.2">
      <c r="A29814" s="1">
        <v>44406</v>
      </c>
      <c r="B29814">
        <v>0.84419999999999995</v>
      </c>
      <c r="C29814">
        <v>0.84450000000000003</v>
      </c>
      <c r="D29814">
        <v>0.84089999999999998</v>
      </c>
      <c r="E29814">
        <v>0.84130000000000005</v>
      </c>
      <c r="F29814" t="s">
        <v>19</v>
      </c>
    </row>
    <row r="29815" spans="1:6" x14ac:dyDescent="0.2">
      <c r="A29815" s="1">
        <v>44407</v>
      </c>
      <c r="B29815">
        <v>0.84119999999999995</v>
      </c>
      <c r="C29815">
        <v>0.84370000000000001</v>
      </c>
      <c r="D29815">
        <v>0.83979999999999999</v>
      </c>
      <c r="E29815">
        <v>0.8427</v>
      </c>
      <c r="F29815" t="s">
        <v>19</v>
      </c>
    </row>
    <row r="29816" spans="1:6" x14ac:dyDescent="0.2">
      <c r="A29816" s="1">
        <v>44410</v>
      </c>
      <c r="B29816">
        <v>0.84260000000000002</v>
      </c>
      <c r="C29816">
        <v>0.84319999999999995</v>
      </c>
      <c r="D29816">
        <v>0.84060000000000001</v>
      </c>
      <c r="E29816">
        <v>0.84230000000000005</v>
      </c>
      <c r="F29816" t="s">
        <v>19</v>
      </c>
    </row>
    <row r="29817" spans="1:6" x14ac:dyDescent="0.2">
      <c r="A29817" s="1">
        <v>44411</v>
      </c>
      <c r="B29817">
        <v>0.84250000000000003</v>
      </c>
      <c r="C29817">
        <v>0.84360000000000002</v>
      </c>
      <c r="D29817">
        <v>0.84079999999999999</v>
      </c>
      <c r="E29817">
        <v>0.84279999999999999</v>
      </c>
      <c r="F29817" t="s">
        <v>19</v>
      </c>
    </row>
    <row r="29818" spans="1:6" x14ac:dyDescent="0.2">
      <c r="A29818" s="1">
        <v>44412</v>
      </c>
      <c r="B29818">
        <v>0.84289999999999998</v>
      </c>
      <c r="C29818">
        <v>0.84509999999999996</v>
      </c>
      <c r="D29818">
        <v>0.84040000000000004</v>
      </c>
      <c r="E29818">
        <v>0.8448</v>
      </c>
      <c r="F29818" t="s">
        <v>19</v>
      </c>
    </row>
    <row r="29819" spans="1:6" x14ac:dyDescent="0.2">
      <c r="A29819" s="1">
        <v>44413</v>
      </c>
      <c r="B29819">
        <v>0.8448</v>
      </c>
      <c r="C29819">
        <v>0.84540000000000004</v>
      </c>
      <c r="D29819">
        <v>0.84340000000000004</v>
      </c>
      <c r="E29819">
        <v>0.84509999999999996</v>
      </c>
      <c r="F29819" t="s">
        <v>19</v>
      </c>
    </row>
    <row r="29820" spans="1:6" x14ac:dyDescent="0.2">
      <c r="A29820" s="1">
        <v>44414</v>
      </c>
      <c r="B29820">
        <v>0.84499999999999997</v>
      </c>
      <c r="C29820">
        <v>0.85070000000000001</v>
      </c>
      <c r="D29820">
        <v>0.84489999999999998</v>
      </c>
      <c r="E29820">
        <v>0.85019999999999996</v>
      </c>
      <c r="F29820" t="s">
        <v>19</v>
      </c>
    </row>
    <row r="29821" spans="1:6" x14ac:dyDescent="0.2">
      <c r="A29821" s="1">
        <v>44417</v>
      </c>
      <c r="B29821">
        <v>0.85040000000000004</v>
      </c>
      <c r="C29821">
        <v>0.85209999999999997</v>
      </c>
      <c r="D29821">
        <v>0.84970000000000001</v>
      </c>
      <c r="E29821">
        <v>0.85209999999999997</v>
      </c>
      <c r="F29821" t="s">
        <v>19</v>
      </c>
    </row>
    <row r="29822" spans="1:6" x14ac:dyDescent="0.2">
      <c r="A29822" s="1">
        <v>44418</v>
      </c>
      <c r="B29822">
        <v>0.85199999999999998</v>
      </c>
      <c r="C29822">
        <v>0.85389999999999999</v>
      </c>
      <c r="D29822">
        <v>0.85160000000000002</v>
      </c>
      <c r="E29822">
        <v>0.85319999999999996</v>
      </c>
      <c r="F29822" t="s">
        <v>19</v>
      </c>
    </row>
    <row r="29823" spans="1:6" x14ac:dyDescent="0.2">
      <c r="A29823" s="1">
        <v>44419</v>
      </c>
      <c r="B29823">
        <v>0.85319999999999996</v>
      </c>
      <c r="C29823">
        <v>0.85429999999999995</v>
      </c>
      <c r="D29823">
        <v>0.8508</v>
      </c>
      <c r="E29823">
        <v>0.85189999999999999</v>
      </c>
      <c r="F29823" t="s">
        <v>19</v>
      </c>
    </row>
    <row r="29824" spans="1:6" x14ac:dyDescent="0.2">
      <c r="A29824" s="1">
        <v>44420</v>
      </c>
      <c r="B29824">
        <v>0.85189999999999999</v>
      </c>
      <c r="C29824">
        <v>0.85299999999999998</v>
      </c>
      <c r="D29824">
        <v>0.85119999999999996</v>
      </c>
      <c r="E29824">
        <v>0.85250000000000004</v>
      </c>
      <c r="F29824" t="s">
        <v>19</v>
      </c>
    </row>
    <row r="29825" spans="1:6" x14ac:dyDescent="0.2">
      <c r="A29825" s="1">
        <v>44421</v>
      </c>
      <c r="B29825">
        <v>0.85260000000000002</v>
      </c>
      <c r="C29825">
        <v>0.85260000000000002</v>
      </c>
      <c r="D29825">
        <v>0.84719999999999995</v>
      </c>
      <c r="E29825">
        <v>0.8478</v>
      </c>
      <c r="F29825" t="s">
        <v>19</v>
      </c>
    </row>
    <row r="29826" spans="1:6" x14ac:dyDescent="0.2">
      <c r="A29826" s="1">
        <v>44424</v>
      </c>
      <c r="B29826">
        <v>0.84860000000000002</v>
      </c>
      <c r="C29826">
        <v>0.8498</v>
      </c>
      <c r="D29826">
        <v>0.84740000000000004</v>
      </c>
      <c r="E29826">
        <v>0.84919999999999995</v>
      </c>
      <c r="F29826" t="s">
        <v>19</v>
      </c>
    </row>
    <row r="29827" spans="1:6" x14ac:dyDescent="0.2">
      <c r="A29827" s="1">
        <v>44425</v>
      </c>
      <c r="B29827">
        <v>0.84899999999999998</v>
      </c>
      <c r="C29827">
        <v>0.85409999999999997</v>
      </c>
      <c r="D29827">
        <v>0.84860000000000002</v>
      </c>
      <c r="E29827">
        <v>0.85409999999999997</v>
      </c>
      <c r="F29827" t="s">
        <v>19</v>
      </c>
    </row>
    <row r="29828" spans="1:6" x14ac:dyDescent="0.2">
      <c r="A29828" s="1">
        <v>44426</v>
      </c>
      <c r="B29828">
        <v>0.85399999999999998</v>
      </c>
      <c r="C29828">
        <v>0.85509999999999997</v>
      </c>
      <c r="D29828">
        <v>0.85170000000000001</v>
      </c>
      <c r="E29828">
        <v>0.85409999999999997</v>
      </c>
      <c r="F29828" t="s">
        <v>19</v>
      </c>
    </row>
    <row r="29829" spans="1:6" x14ac:dyDescent="0.2">
      <c r="A29829" s="1">
        <v>44427</v>
      </c>
      <c r="B29829">
        <v>0.85389999999999999</v>
      </c>
      <c r="C29829">
        <v>0.85709999999999997</v>
      </c>
      <c r="D29829">
        <v>0.85360000000000003</v>
      </c>
      <c r="E29829">
        <v>0.85640000000000005</v>
      </c>
      <c r="F29829" t="s">
        <v>19</v>
      </c>
    </row>
    <row r="29830" spans="1:6" x14ac:dyDescent="0.2">
      <c r="A29830" s="1">
        <v>44428</v>
      </c>
      <c r="B29830">
        <v>0.85650000000000004</v>
      </c>
      <c r="C29830">
        <v>0.85729999999999995</v>
      </c>
      <c r="D29830">
        <v>0.85440000000000005</v>
      </c>
      <c r="E29830">
        <v>0.85470000000000002</v>
      </c>
      <c r="F29830" t="s">
        <v>19</v>
      </c>
    </row>
    <row r="29831" spans="1:6" x14ac:dyDescent="0.2">
      <c r="A29831" s="1">
        <v>44431</v>
      </c>
      <c r="B29831">
        <v>0.85509999999999997</v>
      </c>
      <c r="C29831">
        <v>0.85519999999999996</v>
      </c>
      <c r="D29831">
        <v>0.85099999999999998</v>
      </c>
      <c r="E29831">
        <v>0.85129999999999995</v>
      </c>
      <c r="F29831" t="s">
        <v>19</v>
      </c>
    </row>
    <row r="29832" spans="1:6" x14ac:dyDescent="0.2">
      <c r="A29832" s="1">
        <v>44432</v>
      </c>
      <c r="B29832">
        <v>0.85140000000000005</v>
      </c>
      <c r="C29832">
        <v>0.85270000000000001</v>
      </c>
      <c r="D29832">
        <v>0.85</v>
      </c>
      <c r="E29832">
        <v>0.85050000000000003</v>
      </c>
      <c r="F29832" t="s">
        <v>19</v>
      </c>
    </row>
    <row r="29833" spans="1:6" x14ac:dyDescent="0.2">
      <c r="A29833" s="1">
        <v>44433</v>
      </c>
      <c r="B29833">
        <v>0.85060000000000002</v>
      </c>
      <c r="C29833">
        <v>0.8528</v>
      </c>
      <c r="D29833">
        <v>0.84930000000000005</v>
      </c>
      <c r="E29833">
        <v>0.84950000000000003</v>
      </c>
      <c r="F29833" t="s">
        <v>19</v>
      </c>
    </row>
    <row r="29834" spans="1:6" x14ac:dyDescent="0.2">
      <c r="A29834" s="1">
        <v>44434</v>
      </c>
      <c r="B29834">
        <v>0.84950000000000003</v>
      </c>
      <c r="C29834">
        <v>0.85129999999999995</v>
      </c>
      <c r="D29834">
        <v>0.84899999999999998</v>
      </c>
      <c r="E29834">
        <v>0.85089999999999999</v>
      </c>
      <c r="F29834" t="s">
        <v>19</v>
      </c>
    </row>
    <row r="29835" spans="1:6" x14ac:dyDescent="0.2">
      <c r="A29835" s="1">
        <v>44435</v>
      </c>
      <c r="B29835">
        <v>0.85089999999999999</v>
      </c>
      <c r="C29835">
        <v>0.85209999999999997</v>
      </c>
      <c r="D29835">
        <v>0.84730000000000005</v>
      </c>
      <c r="E29835">
        <v>0.84770000000000001</v>
      </c>
      <c r="F29835" t="s">
        <v>19</v>
      </c>
    </row>
    <row r="29836" spans="1:6" x14ac:dyDescent="0.2">
      <c r="A29836" s="1">
        <v>44438</v>
      </c>
      <c r="B29836">
        <v>0.84809999999999997</v>
      </c>
      <c r="C29836">
        <v>0.84870000000000001</v>
      </c>
      <c r="D29836">
        <v>0.8468</v>
      </c>
      <c r="E29836">
        <v>0.84770000000000001</v>
      </c>
      <c r="F29836" t="s">
        <v>19</v>
      </c>
    </row>
    <row r="29837" spans="1:6" x14ac:dyDescent="0.2">
      <c r="A29837" s="1">
        <v>44439</v>
      </c>
      <c r="B29837">
        <v>0.84770000000000001</v>
      </c>
      <c r="C29837">
        <v>0.8478</v>
      </c>
      <c r="D29837">
        <v>0.84419999999999995</v>
      </c>
      <c r="E29837">
        <v>0.8468</v>
      </c>
      <c r="F29837" t="s">
        <v>19</v>
      </c>
    </row>
    <row r="29838" spans="1:6" x14ac:dyDescent="0.2">
      <c r="A29838" s="1">
        <v>44440</v>
      </c>
      <c r="B29838">
        <v>0.8468</v>
      </c>
      <c r="C29838">
        <v>0.84789999999999999</v>
      </c>
      <c r="D29838">
        <v>0.84340000000000004</v>
      </c>
      <c r="E29838">
        <v>0.84460000000000002</v>
      </c>
      <c r="F29838" t="s">
        <v>19</v>
      </c>
    </row>
    <row r="29839" spans="1:6" x14ac:dyDescent="0.2">
      <c r="A29839" s="1">
        <v>44441</v>
      </c>
      <c r="B29839">
        <v>0.84460000000000002</v>
      </c>
      <c r="C29839">
        <v>0.84499999999999997</v>
      </c>
      <c r="D29839">
        <v>0.84199999999999997</v>
      </c>
      <c r="E29839">
        <v>0.84209999999999996</v>
      </c>
      <c r="F29839" t="s">
        <v>19</v>
      </c>
    </row>
    <row r="29840" spans="1:6" x14ac:dyDescent="0.2">
      <c r="A29840" s="1">
        <v>44442</v>
      </c>
      <c r="B29840">
        <v>0.84209999999999996</v>
      </c>
      <c r="C29840">
        <v>0.8427</v>
      </c>
      <c r="D29840">
        <v>0.83979999999999999</v>
      </c>
      <c r="E29840">
        <v>0.84179999999999999</v>
      </c>
      <c r="F29840" t="s">
        <v>19</v>
      </c>
    </row>
    <row r="29841" spans="1:6" x14ac:dyDescent="0.2">
      <c r="A29841" s="1">
        <v>44445</v>
      </c>
      <c r="B29841">
        <v>0.8417</v>
      </c>
      <c r="C29841">
        <v>0.84340000000000004</v>
      </c>
      <c r="D29841">
        <v>0.84130000000000005</v>
      </c>
      <c r="E29841">
        <v>0.84250000000000003</v>
      </c>
      <c r="F29841" t="s">
        <v>19</v>
      </c>
    </row>
    <row r="29842" spans="1:6" x14ac:dyDescent="0.2">
      <c r="A29842" s="1">
        <v>44446</v>
      </c>
      <c r="B29842">
        <v>0.84240000000000004</v>
      </c>
      <c r="C29842">
        <v>0.84470000000000001</v>
      </c>
      <c r="D29842">
        <v>0.84140000000000004</v>
      </c>
      <c r="E29842">
        <v>0.84440000000000004</v>
      </c>
      <c r="F29842" t="s">
        <v>19</v>
      </c>
    </row>
    <row r="29843" spans="1:6" x14ac:dyDescent="0.2">
      <c r="A29843" s="1">
        <v>44447</v>
      </c>
      <c r="B29843">
        <v>0.84460000000000002</v>
      </c>
      <c r="C29843">
        <v>0.84730000000000005</v>
      </c>
      <c r="D29843">
        <v>0.84379999999999999</v>
      </c>
      <c r="E29843">
        <v>0.84630000000000005</v>
      </c>
      <c r="F29843" t="s">
        <v>19</v>
      </c>
    </row>
    <row r="29844" spans="1:6" x14ac:dyDescent="0.2">
      <c r="A29844" s="1">
        <v>44448</v>
      </c>
      <c r="B29844">
        <v>0.84630000000000005</v>
      </c>
      <c r="C29844">
        <v>0.84699999999999998</v>
      </c>
      <c r="D29844">
        <v>0.84460000000000002</v>
      </c>
      <c r="E29844">
        <v>0.8458</v>
      </c>
      <c r="F29844" t="s">
        <v>19</v>
      </c>
    </row>
    <row r="29845" spans="1:6" x14ac:dyDescent="0.2">
      <c r="A29845" s="1">
        <v>44449</v>
      </c>
      <c r="B29845">
        <v>0.84560000000000002</v>
      </c>
      <c r="C29845">
        <v>0.8468</v>
      </c>
      <c r="D29845">
        <v>0.84379999999999999</v>
      </c>
      <c r="E29845">
        <v>0.84670000000000001</v>
      </c>
      <c r="F29845" t="s">
        <v>19</v>
      </c>
    </row>
    <row r="29846" spans="1:6" x14ac:dyDescent="0.2">
      <c r="A29846" s="1">
        <v>44452</v>
      </c>
      <c r="B29846">
        <v>0.84640000000000004</v>
      </c>
      <c r="C29846">
        <v>0.84960000000000002</v>
      </c>
      <c r="D29846">
        <v>0.84619999999999995</v>
      </c>
      <c r="E29846">
        <v>0.84670000000000001</v>
      </c>
      <c r="F29846" t="s">
        <v>19</v>
      </c>
    </row>
    <row r="29847" spans="1:6" x14ac:dyDescent="0.2">
      <c r="A29847" s="1">
        <v>44453</v>
      </c>
      <c r="B29847">
        <v>0.84670000000000001</v>
      </c>
      <c r="C29847">
        <v>0.84740000000000004</v>
      </c>
      <c r="D29847">
        <v>0.84430000000000005</v>
      </c>
      <c r="E29847">
        <v>0.84719999999999995</v>
      </c>
      <c r="F29847" t="s">
        <v>19</v>
      </c>
    </row>
    <row r="29848" spans="1:6" x14ac:dyDescent="0.2">
      <c r="A29848" s="1">
        <v>44454</v>
      </c>
      <c r="B29848">
        <v>0.84719999999999995</v>
      </c>
      <c r="C29848">
        <v>0.84740000000000004</v>
      </c>
      <c r="D29848">
        <v>0.84519999999999995</v>
      </c>
      <c r="E29848">
        <v>0.84630000000000005</v>
      </c>
      <c r="F29848" t="s">
        <v>19</v>
      </c>
    </row>
    <row r="29849" spans="1:6" x14ac:dyDescent="0.2">
      <c r="A29849" s="1">
        <v>44455</v>
      </c>
      <c r="B29849">
        <v>0.84630000000000005</v>
      </c>
      <c r="C29849">
        <v>0.85099999999999998</v>
      </c>
      <c r="D29849">
        <v>0.84599999999999997</v>
      </c>
      <c r="E29849">
        <v>0.84970000000000001</v>
      </c>
      <c r="F29849" t="s">
        <v>19</v>
      </c>
    </row>
    <row r="29850" spans="1:6" x14ac:dyDescent="0.2">
      <c r="A29850" s="1">
        <v>44456</v>
      </c>
      <c r="B29850">
        <v>0.8498</v>
      </c>
      <c r="C29850">
        <v>0.85289999999999999</v>
      </c>
      <c r="D29850">
        <v>0.84830000000000005</v>
      </c>
      <c r="E29850">
        <v>0.85289999999999999</v>
      </c>
      <c r="F29850" t="s">
        <v>19</v>
      </c>
    </row>
    <row r="29851" spans="1:6" x14ac:dyDescent="0.2">
      <c r="A29851" s="1">
        <v>44459</v>
      </c>
      <c r="B29851">
        <v>0.85219999999999996</v>
      </c>
      <c r="C29851">
        <v>0.85470000000000002</v>
      </c>
      <c r="D29851">
        <v>0.85209999999999997</v>
      </c>
      <c r="E29851">
        <v>0.8528</v>
      </c>
      <c r="F29851" t="s">
        <v>19</v>
      </c>
    </row>
    <row r="29852" spans="1:6" x14ac:dyDescent="0.2">
      <c r="A29852" s="1">
        <v>44460</v>
      </c>
      <c r="B29852">
        <v>0.8528</v>
      </c>
      <c r="C29852">
        <v>0.85360000000000003</v>
      </c>
      <c r="D29852">
        <v>0.85119999999999996</v>
      </c>
      <c r="E29852">
        <v>0.8528</v>
      </c>
      <c r="F29852" t="s">
        <v>19</v>
      </c>
    </row>
    <row r="29853" spans="1:6" x14ac:dyDescent="0.2">
      <c r="A29853" s="1">
        <v>44461</v>
      </c>
      <c r="B29853">
        <v>0.8528</v>
      </c>
      <c r="C29853">
        <v>0.85570000000000002</v>
      </c>
      <c r="D29853">
        <v>0.8508</v>
      </c>
      <c r="E29853">
        <v>0.85560000000000003</v>
      </c>
      <c r="F29853" t="s">
        <v>19</v>
      </c>
    </row>
    <row r="29854" spans="1:6" x14ac:dyDescent="0.2">
      <c r="A29854" s="1">
        <v>44462</v>
      </c>
      <c r="B29854">
        <v>0.85570000000000002</v>
      </c>
      <c r="C29854">
        <v>0.85589999999999999</v>
      </c>
      <c r="D29854">
        <v>0.85109999999999997</v>
      </c>
      <c r="E29854">
        <v>0.85189999999999999</v>
      </c>
      <c r="F29854" t="s">
        <v>19</v>
      </c>
    </row>
    <row r="29855" spans="1:6" x14ac:dyDescent="0.2">
      <c r="A29855" s="1">
        <v>44463</v>
      </c>
      <c r="B29855">
        <v>0.85189999999999999</v>
      </c>
      <c r="C29855">
        <v>0.85460000000000003</v>
      </c>
      <c r="D29855">
        <v>0.85129999999999995</v>
      </c>
      <c r="E29855">
        <v>0.85319999999999996</v>
      </c>
      <c r="F29855" t="s">
        <v>19</v>
      </c>
    </row>
    <row r="29856" spans="1:6" x14ac:dyDescent="0.2">
      <c r="A29856" s="1">
        <v>44466</v>
      </c>
      <c r="B29856">
        <v>0.85350000000000004</v>
      </c>
      <c r="C29856">
        <v>0.85580000000000001</v>
      </c>
      <c r="D29856">
        <v>0.85240000000000005</v>
      </c>
      <c r="E29856">
        <v>0.85509999999999997</v>
      </c>
      <c r="F29856" t="s">
        <v>19</v>
      </c>
    </row>
    <row r="29857" spans="1:6" x14ac:dyDescent="0.2">
      <c r="A29857" s="1">
        <v>44467</v>
      </c>
      <c r="B29857">
        <v>0.85499999999999998</v>
      </c>
      <c r="C29857">
        <v>0.85699999999999998</v>
      </c>
      <c r="D29857">
        <v>0.85450000000000004</v>
      </c>
      <c r="E29857">
        <v>0.85589999999999999</v>
      </c>
      <c r="F29857" t="s">
        <v>19</v>
      </c>
    </row>
    <row r="29858" spans="1:6" x14ac:dyDescent="0.2">
      <c r="A29858" s="1">
        <v>44468</v>
      </c>
      <c r="B29858">
        <v>0.85589999999999999</v>
      </c>
      <c r="C29858">
        <v>0.86280000000000001</v>
      </c>
      <c r="D29858">
        <v>0.85540000000000005</v>
      </c>
      <c r="E29858">
        <v>0.86219999999999997</v>
      </c>
      <c r="F29858" t="s">
        <v>19</v>
      </c>
    </row>
    <row r="29859" spans="1:6" x14ac:dyDescent="0.2">
      <c r="A29859" s="1">
        <v>44469</v>
      </c>
      <c r="B29859">
        <v>0.86229999999999996</v>
      </c>
      <c r="C29859">
        <v>0.86480000000000001</v>
      </c>
      <c r="D29859">
        <v>0.86140000000000005</v>
      </c>
      <c r="E29859">
        <v>0.86380000000000001</v>
      </c>
      <c r="F29859" t="s">
        <v>19</v>
      </c>
    </row>
    <row r="29860" spans="1:6" x14ac:dyDescent="0.2">
      <c r="A29860" s="1">
        <v>44470</v>
      </c>
      <c r="B29860">
        <v>0.86350000000000005</v>
      </c>
      <c r="C29860">
        <v>0.86480000000000001</v>
      </c>
      <c r="D29860">
        <v>0.86160000000000003</v>
      </c>
      <c r="E29860">
        <v>0.86260000000000003</v>
      </c>
      <c r="F29860" t="s">
        <v>19</v>
      </c>
    </row>
    <row r="29861" spans="1:6" x14ac:dyDescent="0.2">
      <c r="A29861" s="1">
        <v>44473</v>
      </c>
      <c r="B29861">
        <v>0.86229999999999996</v>
      </c>
      <c r="C29861">
        <v>0.86299999999999999</v>
      </c>
      <c r="D29861">
        <v>0.85909999999999997</v>
      </c>
      <c r="E29861">
        <v>0.86060000000000003</v>
      </c>
      <c r="F29861" t="s">
        <v>19</v>
      </c>
    </row>
    <row r="29862" spans="1:6" x14ac:dyDescent="0.2">
      <c r="A29862" s="1">
        <v>44474</v>
      </c>
      <c r="B29862">
        <v>0.86050000000000004</v>
      </c>
      <c r="C29862">
        <v>0.86339999999999995</v>
      </c>
      <c r="D29862">
        <v>0.86040000000000005</v>
      </c>
      <c r="E29862">
        <v>0.86229999999999996</v>
      </c>
      <c r="F29862" t="s">
        <v>19</v>
      </c>
    </row>
    <row r="29863" spans="1:6" x14ac:dyDescent="0.2">
      <c r="A29863" s="1">
        <v>44475</v>
      </c>
      <c r="B29863">
        <v>0.86219999999999997</v>
      </c>
      <c r="C29863">
        <v>0.86729999999999996</v>
      </c>
      <c r="D29863">
        <v>0.86170000000000002</v>
      </c>
      <c r="E29863">
        <v>0.86529999999999996</v>
      </c>
      <c r="F29863" t="s">
        <v>19</v>
      </c>
    </row>
    <row r="29864" spans="1:6" x14ac:dyDescent="0.2">
      <c r="A29864" s="1">
        <v>44476</v>
      </c>
      <c r="B29864">
        <v>0.86529999999999996</v>
      </c>
      <c r="C29864">
        <v>0.8659</v>
      </c>
      <c r="D29864">
        <v>0.86419999999999997</v>
      </c>
      <c r="E29864">
        <v>0.86560000000000004</v>
      </c>
      <c r="F29864" t="s">
        <v>19</v>
      </c>
    </row>
    <row r="29865" spans="1:6" x14ac:dyDescent="0.2">
      <c r="A29865" s="1">
        <v>44477</v>
      </c>
      <c r="B29865">
        <v>0.86560000000000004</v>
      </c>
      <c r="C29865">
        <v>0.86639999999999995</v>
      </c>
      <c r="D29865">
        <v>0.86319999999999997</v>
      </c>
      <c r="E29865">
        <v>0.86399999999999999</v>
      </c>
      <c r="F29865" t="s">
        <v>19</v>
      </c>
    </row>
    <row r="29866" spans="1:6" x14ac:dyDescent="0.2">
      <c r="A29866" s="1">
        <v>44480</v>
      </c>
      <c r="B29866">
        <v>0.86450000000000005</v>
      </c>
      <c r="C29866">
        <v>0.86580000000000001</v>
      </c>
      <c r="D29866">
        <v>0.86309999999999998</v>
      </c>
      <c r="E29866">
        <v>0.86550000000000005</v>
      </c>
      <c r="F29866" t="s">
        <v>19</v>
      </c>
    </row>
    <row r="29867" spans="1:6" x14ac:dyDescent="0.2">
      <c r="A29867" s="1">
        <v>44481</v>
      </c>
      <c r="B29867">
        <v>0.86560000000000004</v>
      </c>
      <c r="C29867">
        <v>0.86770000000000003</v>
      </c>
      <c r="D29867">
        <v>0.86429999999999996</v>
      </c>
      <c r="E29867">
        <v>0.86729999999999996</v>
      </c>
      <c r="F29867" t="s">
        <v>19</v>
      </c>
    </row>
    <row r="29868" spans="1:6" x14ac:dyDescent="0.2">
      <c r="A29868" s="1">
        <v>44482</v>
      </c>
      <c r="B29868">
        <v>0.86729999999999996</v>
      </c>
      <c r="C29868">
        <v>0.86739999999999995</v>
      </c>
      <c r="D29868">
        <v>0.86229999999999996</v>
      </c>
      <c r="E29868">
        <v>0.86229999999999996</v>
      </c>
      <c r="F29868" t="s">
        <v>19</v>
      </c>
    </row>
    <row r="29869" spans="1:6" x14ac:dyDescent="0.2">
      <c r="A29869" s="1">
        <v>44483</v>
      </c>
      <c r="B29869">
        <v>0.86260000000000003</v>
      </c>
      <c r="C29869">
        <v>0.86319999999999997</v>
      </c>
      <c r="D29869">
        <v>0.86029999999999995</v>
      </c>
      <c r="E29869">
        <v>0.86229999999999996</v>
      </c>
      <c r="F29869" t="s">
        <v>19</v>
      </c>
    </row>
    <row r="29870" spans="1:6" x14ac:dyDescent="0.2">
      <c r="A29870" s="1">
        <v>44484</v>
      </c>
      <c r="B29870">
        <v>0.86229999999999996</v>
      </c>
      <c r="C29870">
        <v>0.8629</v>
      </c>
      <c r="D29870">
        <v>0.86070000000000002</v>
      </c>
      <c r="E29870">
        <v>0.86209999999999998</v>
      </c>
      <c r="F29870" t="s">
        <v>19</v>
      </c>
    </row>
    <row r="29871" spans="1:6" x14ac:dyDescent="0.2">
      <c r="A29871" s="1">
        <v>44487</v>
      </c>
      <c r="B29871">
        <v>0.86170000000000002</v>
      </c>
      <c r="C29871">
        <v>0.86409999999999998</v>
      </c>
      <c r="D29871">
        <v>0.86040000000000005</v>
      </c>
      <c r="E29871">
        <v>0.86119999999999997</v>
      </c>
      <c r="F29871" t="s">
        <v>19</v>
      </c>
    </row>
    <row r="29872" spans="1:6" x14ac:dyDescent="0.2">
      <c r="A29872" s="1">
        <v>44488</v>
      </c>
      <c r="B29872">
        <v>0.86129999999999995</v>
      </c>
      <c r="C29872">
        <v>0.86140000000000005</v>
      </c>
      <c r="D29872">
        <v>0.85699999999999998</v>
      </c>
      <c r="E29872">
        <v>0.85960000000000003</v>
      </c>
      <c r="F29872" t="s">
        <v>19</v>
      </c>
    </row>
    <row r="29873" spans="1:6" x14ac:dyDescent="0.2">
      <c r="A29873" s="1">
        <v>44489</v>
      </c>
      <c r="B29873">
        <v>0.85960000000000003</v>
      </c>
      <c r="C29873">
        <v>0.86080000000000001</v>
      </c>
      <c r="D29873">
        <v>0.85780000000000001</v>
      </c>
      <c r="E29873">
        <v>0.85829999999999995</v>
      </c>
      <c r="F29873" t="s">
        <v>19</v>
      </c>
    </row>
    <row r="29874" spans="1:6" x14ac:dyDescent="0.2">
      <c r="A29874" s="1">
        <v>44490</v>
      </c>
      <c r="B29874">
        <v>0.85829999999999995</v>
      </c>
      <c r="C29874">
        <v>0.86060000000000003</v>
      </c>
      <c r="D29874">
        <v>0.85709999999999997</v>
      </c>
      <c r="E29874">
        <v>0.86019999999999996</v>
      </c>
      <c r="F29874" t="s">
        <v>19</v>
      </c>
    </row>
    <row r="29875" spans="1:6" x14ac:dyDescent="0.2">
      <c r="A29875" s="1">
        <v>44491</v>
      </c>
      <c r="B29875">
        <v>0.86040000000000005</v>
      </c>
      <c r="C29875">
        <v>0.86050000000000004</v>
      </c>
      <c r="D29875">
        <v>0.85799999999999998</v>
      </c>
      <c r="E29875">
        <v>0.85870000000000002</v>
      </c>
      <c r="F29875" t="s">
        <v>19</v>
      </c>
    </row>
    <row r="29876" spans="1:6" x14ac:dyDescent="0.2">
      <c r="A29876" s="1">
        <v>44494</v>
      </c>
      <c r="B29876">
        <v>0.85919999999999996</v>
      </c>
      <c r="C29876">
        <v>0.86270000000000002</v>
      </c>
      <c r="D29876">
        <v>0.85729999999999995</v>
      </c>
      <c r="E29876">
        <v>0.86129999999999995</v>
      </c>
      <c r="F29876" t="s">
        <v>19</v>
      </c>
    </row>
    <row r="29877" spans="1:6" x14ac:dyDescent="0.2">
      <c r="A29877" s="1">
        <v>44495</v>
      </c>
      <c r="B29877">
        <v>0.86150000000000004</v>
      </c>
      <c r="C29877">
        <v>0.86319999999999997</v>
      </c>
      <c r="D29877">
        <v>0.86019999999999996</v>
      </c>
      <c r="E29877">
        <v>0.86229999999999996</v>
      </c>
      <c r="F29877" t="s">
        <v>19</v>
      </c>
    </row>
    <row r="29878" spans="1:6" x14ac:dyDescent="0.2">
      <c r="A29878" s="1">
        <v>44496</v>
      </c>
      <c r="B29878">
        <v>0.86240000000000006</v>
      </c>
      <c r="C29878">
        <v>0.86319999999999997</v>
      </c>
      <c r="D29878">
        <v>0.86019999999999996</v>
      </c>
      <c r="E29878">
        <v>0.86180000000000001</v>
      </c>
      <c r="F29878" t="s">
        <v>19</v>
      </c>
    </row>
    <row r="29879" spans="1:6" x14ac:dyDescent="0.2">
      <c r="A29879" s="1">
        <v>44497</v>
      </c>
      <c r="B29879">
        <v>0.86180000000000001</v>
      </c>
      <c r="C29879">
        <v>0.86339999999999995</v>
      </c>
      <c r="D29879">
        <v>0.85529999999999995</v>
      </c>
      <c r="E29879">
        <v>0.85589999999999999</v>
      </c>
      <c r="F29879" t="s">
        <v>19</v>
      </c>
    </row>
    <row r="29880" spans="1:6" x14ac:dyDescent="0.2">
      <c r="A29880" s="1">
        <v>44498</v>
      </c>
      <c r="B29880">
        <v>0.85609999999999997</v>
      </c>
      <c r="C29880">
        <v>0.8669</v>
      </c>
      <c r="D29880">
        <v>0.85540000000000005</v>
      </c>
      <c r="E29880">
        <v>0.86499999999999999</v>
      </c>
      <c r="F29880" t="s">
        <v>19</v>
      </c>
    </row>
    <row r="29881" spans="1:6" x14ac:dyDescent="0.2">
      <c r="A29881" s="1">
        <v>44501</v>
      </c>
      <c r="B29881">
        <v>0.86529999999999996</v>
      </c>
      <c r="C29881">
        <v>0.86609999999999998</v>
      </c>
      <c r="D29881">
        <v>0.86140000000000005</v>
      </c>
      <c r="E29881">
        <v>0.86160000000000003</v>
      </c>
      <c r="F29881" t="s">
        <v>19</v>
      </c>
    </row>
    <row r="29882" spans="1:6" x14ac:dyDescent="0.2">
      <c r="A29882" s="1">
        <v>44502</v>
      </c>
      <c r="B29882">
        <v>0.86170000000000002</v>
      </c>
      <c r="C29882">
        <v>0.8639</v>
      </c>
      <c r="D29882">
        <v>0.86109999999999998</v>
      </c>
      <c r="E29882">
        <v>0.86360000000000003</v>
      </c>
      <c r="F29882" t="s">
        <v>19</v>
      </c>
    </row>
    <row r="29883" spans="1:6" x14ac:dyDescent="0.2">
      <c r="A29883" s="1">
        <v>44503</v>
      </c>
      <c r="B29883">
        <v>0.86360000000000003</v>
      </c>
      <c r="C29883">
        <v>0.86480000000000001</v>
      </c>
      <c r="D29883">
        <v>0.8609</v>
      </c>
      <c r="E29883">
        <v>0.86119999999999997</v>
      </c>
      <c r="F29883" t="s">
        <v>19</v>
      </c>
    </row>
    <row r="29884" spans="1:6" x14ac:dyDescent="0.2">
      <c r="A29884" s="1">
        <v>44504</v>
      </c>
      <c r="B29884">
        <v>0.86119999999999997</v>
      </c>
      <c r="C29884">
        <v>0.86729999999999996</v>
      </c>
      <c r="D29884">
        <v>0.86080000000000001</v>
      </c>
      <c r="E29884">
        <v>0.86539999999999995</v>
      </c>
      <c r="F29884" t="s">
        <v>19</v>
      </c>
    </row>
    <row r="29885" spans="1:6" x14ac:dyDescent="0.2">
      <c r="A29885" s="1">
        <v>44505</v>
      </c>
      <c r="B29885">
        <v>0.86550000000000005</v>
      </c>
      <c r="C29885">
        <v>0.86850000000000005</v>
      </c>
      <c r="D29885">
        <v>0.86409999999999998</v>
      </c>
      <c r="E29885">
        <v>0.86439999999999995</v>
      </c>
      <c r="F29885" t="s">
        <v>19</v>
      </c>
    </row>
    <row r="29886" spans="1:6" x14ac:dyDescent="0.2">
      <c r="A29886" s="1">
        <v>44508</v>
      </c>
      <c r="B29886">
        <v>0.86560000000000004</v>
      </c>
      <c r="C29886">
        <v>0.8659</v>
      </c>
      <c r="D29886">
        <v>0.86250000000000004</v>
      </c>
      <c r="E29886">
        <v>0.86299999999999999</v>
      </c>
      <c r="F29886" t="s">
        <v>19</v>
      </c>
    </row>
    <row r="29887" spans="1:6" x14ac:dyDescent="0.2">
      <c r="A29887" s="1">
        <v>44509</v>
      </c>
      <c r="B29887">
        <v>0.86299999999999999</v>
      </c>
      <c r="C29887">
        <v>0.86429999999999996</v>
      </c>
      <c r="D29887">
        <v>0.86150000000000004</v>
      </c>
      <c r="E29887">
        <v>0.86250000000000004</v>
      </c>
      <c r="F29887" t="s">
        <v>19</v>
      </c>
    </row>
    <row r="29888" spans="1:6" x14ac:dyDescent="0.2">
      <c r="A29888" s="1">
        <v>44510</v>
      </c>
      <c r="B29888">
        <v>0.86260000000000003</v>
      </c>
      <c r="C29888">
        <v>0.87139999999999995</v>
      </c>
      <c r="D29888">
        <v>0.86240000000000006</v>
      </c>
      <c r="E29888">
        <v>0.87129999999999996</v>
      </c>
      <c r="F29888" t="s">
        <v>19</v>
      </c>
    </row>
    <row r="29889" spans="1:6" x14ac:dyDescent="0.2">
      <c r="A29889" s="1">
        <v>44511</v>
      </c>
      <c r="B29889">
        <v>0.87119999999999997</v>
      </c>
      <c r="C29889">
        <v>0.87390000000000001</v>
      </c>
      <c r="D29889">
        <v>0.87050000000000005</v>
      </c>
      <c r="E29889">
        <v>0.87339999999999995</v>
      </c>
      <c r="F29889" t="s">
        <v>19</v>
      </c>
    </row>
    <row r="29890" spans="1:6" x14ac:dyDescent="0.2">
      <c r="A29890" s="1">
        <v>44512</v>
      </c>
      <c r="B29890">
        <v>0.87319999999999998</v>
      </c>
      <c r="C29890">
        <v>0.87460000000000004</v>
      </c>
      <c r="D29890">
        <v>0.87250000000000005</v>
      </c>
      <c r="E29890">
        <v>0.87390000000000001</v>
      </c>
      <c r="F29890" t="s">
        <v>19</v>
      </c>
    </row>
    <row r="29891" spans="1:6" x14ac:dyDescent="0.2">
      <c r="A29891" s="1">
        <v>44515</v>
      </c>
      <c r="B29891">
        <v>0.87319999999999998</v>
      </c>
      <c r="C29891">
        <v>0.88049999999999995</v>
      </c>
      <c r="D29891">
        <v>0.87239999999999995</v>
      </c>
      <c r="E29891">
        <v>0.87970000000000004</v>
      </c>
      <c r="F29891" t="s">
        <v>19</v>
      </c>
    </row>
    <row r="29892" spans="1:6" x14ac:dyDescent="0.2">
      <c r="A29892" s="1">
        <v>44516</v>
      </c>
      <c r="B29892">
        <v>0.87970000000000004</v>
      </c>
      <c r="C29892">
        <v>0.88419999999999999</v>
      </c>
      <c r="D29892">
        <v>0.87829999999999997</v>
      </c>
      <c r="E29892">
        <v>0.88339999999999996</v>
      </c>
      <c r="F29892" t="s">
        <v>19</v>
      </c>
    </row>
    <row r="29893" spans="1:6" x14ac:dyDescent="0.2">
      <c r="A29893" s="1">
        <v>44517</v>
      </c>
      <c r="B29893">
        <v>0.88329999999999997</v>
      </c>
      <c r="C29893">
        <v>0.88739999999999997</v>
      </c>
      <c r="D29893">
        <v>0.88249999999999995</v>
      </c>
      <c r="E29893">
        <v>0.88349999999999995</v>
      </c>
      <c r="F29893" t="s">
        <v>19</v>
      </c>
    </row>
    <row r="29894" spans="1:6" x14ac:dyDescent="0.2">
      <c r="A29894" s="1">
        <v>44518</v>
      </c>
      <c r="B29894">
        <v>0.88349999999999995</v>
      </c>
      <c r="C29894">
        <v>0.88380000000000003</v>
      </c>
      <c r="D29894">
        <v>0.87919999999999998</v>
      </c>
      <c r="E29894">
        <v>0.87929999999999997</v>
      </c>
      <c r="F29894" t="s">
        <v>19</v>
      </c>
    </row>
    <row r="29895" spans="1:6" x14ac:dyDescent="0.2">
      <c r="A29895" s="1">
        <v>44519</v>
      </c>
      <c r="B29895">
        <v>0.87949999999999995</v>
      </c>
      <c r="C29895">
        <v>0.88890000000000002</v>
      </c>
      <c r="D29895">
        <v>0.87929999999999997</v>
      </c>
      <c r="E29895">
        <v>0.88639999999999997</v>
      </c>
      <c r="F29895" t="s">
        <v>19</v>
      </c>
    </row>
    <row r="29896" spans="1:6" x14ac:dyDescent="0.2">
      <c r="A29896" s="1">
        <v>44522</v>
      </c>
      <c r="B29896">
        <v>0.88539999999999996</v>
      </c>
      <c r="C29896">
        <v>0.89039999999999997</v>
      </c>
      <c r="D29896">
        <v>0.88480000000000003</v>
      </c>
      <c r="E29896">
        <v>0.8901</v>
      </c>
      <c r="F29896" t="s">
        <v>19</v>
      </c>
    </row>
    <row r="29897" spans="1:6" x14ac:dyDescent="0.2">
      <c r="A29897" s="1">
        <v>44523</v>
      </c>
      <c r="B29897">
        <v>0.88990000000000002</v>
      </c>
      <c r="C29897">
        <v>0.89070000000000005</v>
      </c>
      <c r="D29897">
        <v>0.88700000000000001</v>
      </c>
      <c r="E29897">
        <v>0.88900000000000001</v>
      </c>
      <c r="F29897" t="s">
        <v>19</v>
      </c>
    </row>
    <row r="29898" spans="1:6" x14ac:dyDescent="0.2">
      <c r="A29898" s="1">
        <v>44524</v>
      </c>
      <c r="B29898">
        <v>0.8891</v>
      </c>
      <c r="C29898">
        <v>0.89390000000000003</v>
      </c>
      <c r="D29898">
        <v>0.88849999999999996</v>
      </c>
      <c r="E29898">
        <v>0.89290000000000003</v>
      </c>
      <c r="F29898" t="s">
        <v>19</v>
      </c>
    </row>
    <row r="29899" spans="1:6" x14ac:dyDescent="0.2">
      <c r="A29899" s="1">
        <v>44525</v>
      </c>
      <c r="B29899">
        <v>0.89300000000000002</v>
      </c>
      <c r="C29899">
        <v>0.89300000000000002</v>
      </c>
      <c r="D29899">
        <v>0.89049999999999996</v>
      </c>
      <c r="E29899">
        <v>0.8921</v>
      </c>
      <c r="F29899" t="s">
        <v>19</v>
      </c>
    </row>
    <row r="29900" spans="1:6" x14ac:dyDescent="0.2">
      <c r="A29900" s="1">
        <v>44526</v>
      </c>
      <c r="B29900">
        <v>0.8921</v>
      </c>
      <c r="C29900">
        <v>0.89229999999999998</v>
      </c>
      <c r="D29900">
        <v>0.88270000000000004</v>
      </c>
      <c r="E29900">
        <v>0.88339999999999996</v>
      </c>
      <c r="F29900" t="s">
        <v>19</v>
      </c>
    </row>
    <row r="29901" spans="1:6" x14ac:dyDescent="0.2">
      <c r="A29901" s="1">
        <v>44529</v>
      </c>
      <c r="B29901">
        <v>0.88360000000000005</v>
      </c>
      <c r="C29901">
        <v>0.88819999999999999</v>
      </c>
      <c r="D29901">
        <v>0.88339999999999996</v>
      </c>
      <c r="E29901">
        <v>0.88549999999999995</v>
      </c>
      <c r="F29901" t="s">
        <v>19</v>
      </c>
    </row>
    <row r="29902" spans="1:6" x14ac:dyDescent="0.2">
      <c r="A29902" s="1">
        <v>44530</v>
      </c>
      <c r="B29902">
        <v>0.88560000000000005</v>
      </c>
      <c r="C29902">
        <v>0.88970000000000005</v>
      </c>
      <c r="D29902">
        <v>0.87849999999999995</v>
      </c>
      <c r="E29902">
        <v>0.88190000000000002</v>
      </c>
      <c r="F29902" t="s">
        <v>19</v>
      </c>
    </row>
    <row r="29903" spans="1:6" x14ac:dyDescent="0.2">
      <c r="A29903" s="1">
        <v>44531</v>
      </c>
      <c r="B29903">
        <v>0.88200000000000001</v>
      </c>
      <c r="C29903">
        <v>0.88470000000000004</v>
      </c>
      <c r="D29903">
        <v>0.88049999999999995</v>
      </c>
      <c r="E29903">
        <v>0.88339999999999996</v>
      </c>
      <c r="F29903" t="s">
        <v>19</v>
      </c>
    </row>
    <row r="29904" spans="1:6" x14ac:dyDescent="0.2">
      <c r="A29904" s="1">
        <v>44532</v>
      </c>
      <c r="B29904">
        <v>0.88339999999999996</v>
      </c>
      <c r="C29904">
        <v>0.88529999999999998</v>
      </c>
      <c r="D29904">
        <v>0.88129999999999997</v>
      </c>
      <c r="E29904">
        <v>0.88490000000000002</v>
      </c>
      <c r="F29904" t="s">
        <v>19</v>
      </c>
    </row>
    <row r="29905" spans="1:6" x14ac:dyDescent="0.2">
      <c r="A29905" s="1">
        <v>44533</v>
      </c>
      <c r="B29905">
        <v>0.88490000000000002</v>
      </c>
      <c r="C29905">
        <v>0.88759999999999994</v>
      </c>
      <c r="D29905">
        <v>0.88249999999999995</v>
      </c>
      <c r="E29905">
        <v>0.88400000000000001</v>
      </c>
      <c r="F29905" t="s">
        <v>19</v>
      </c>
    </row>
    <row r="29906" spans="1:6" x14ac:dyDescent="0.2">
      <c r="A29906" s="1">
        <v>44536</v>
      </c>
      <c r="B29906">
        <v>0.88419999999999999</v>
      </c>
      <c r="C29906">
        <v>0.88759999999999994</v>
      </c>
      <c r="D29906">
        <v>0.8831</v>
      </c>
      <c r="E29906">
        <v>0.8861</v>
      </c>
      <c r="F29906" t="s">
        <v>19</v>
      </c>
    </row>
    <row r="29907" spans="1:6" x14ac:dyDescent="0.2">
      <c r="A29907" s="1">
        <v>44537</v>
      </c>
      <c r="B29907">
        <v>0.8861</v>
      </c>
      <c r="C29907">
        <v>0.89059999999999995</v>
      </c>
      <c r="D29907">
        <v>0.8851</v>
      </c>
      <c r="E29907">
        <v>0.88749999999999996</v>
      </c>
      <c r="F29907" t="s">
        <v>19</v>
      </c>
    </row>
    <row r="29908" spans="1:6" x14ac:dyDescent="0.2">
      <c r="A29908" s="1">
        <v>44538</v>
      </c>
      <c r="B29908">
        <v>0.88759999999999994</v>
      </c>
      <c r="C29908">
        <v>0.88759999999999994</v>
      </c>
      <c r="D29908">
        <v>0.88070000000000004</v>
      </c>
      <c r="E29908">
        <v>0.88170000000000004</v>
      </c>
      <c r="F29908" t="s">
        <v>19</v>
      </c>
    </row>
    <row r="29909" spans="1:6" x14ac:dyDescent="0.2">
      <c r="A29909" s="1">
        <v>44539</v>
      </c>
      <c r="B29909">
        <v>0.88160000000000005</v>
      </c>
      <c r="C29909">
        <v>0.88660000000000005</v>
      </c>
      <c r="D29909">
        <v>0.88129999999999997</v>
      </c>
      <c r="E29909">
        <v>0.88549999999999995</v>
      </c>
      <c r="F29909" t="s">
        <v>19</v>
      </c>
    </row>
    <row r="29910" spans="1:6" x14ac:dyDescent="0.2">
      <c r="A29910" s="1">
        <v>44540</v>
      </c>
      <c r="B29910">
        <v>0.88549999999999995</v>
      </c>
      <c r="C29910">
        <v>0.88759999999999994</v>
      </c>
      <c r="D29910">
        <v>0.8831</v>
      </c>
      <c r="E29910">
        <v>0.88360000000000005</v>
      </c>
      <c r="F29910" t="s">
        <v>19</v>
      </c>
    </row>
    <row r="29911" spans="1:6" x14ac:dyDescent="0.2">
      <c r="A29911" s="1">
        <v>44543</v>
      </c>
      <c r="B29911">
        <v>0.88439999999999996</v>
      </c>
      <c r="C29911">
        <v>0.8881</v>
      </c>
      <c r="D29911">
        <v>0.88339999999999996</v>
      </c>
      <c r="E29911">
        <v>0.8861</v>
      </c>
      <c r="F29911" t="s">
        <v>19</v>
      </c>
    </row>
    <row r="29912" spans="1:6" x14ac:dyDescent="0.2">
      <c r="A29912" s="1">
        <v>44544</v>
      </c>
      <c r="B29912">
        <v>0.88619999999999999</v>
      </c>
      <c r="C29912">
        <v>0.88859999999999995</v>
      </c>
      <c r="D29912">
        <v>0.8831</v>
      </c>
      <c r="E29912">
        <v>0.88819999999999999</v>
      </c>
      <c r="F29912" t="s">
        <v>19</v>
      </c>
    </row>
    <row r="29913" spans="1:6" x14ac:dyDescent="0.2">
      <c r="A29913" s="1">
        <v>44545</v>
      </c>
      <c r="B29913">
        <v>0.88819999999999999</v>
      </c>
      <c r="C29913">
        <v>0.8911</v>
      </c>
      <c r="D29913">
        <v>0.8851</v>
      </c>
      <c r="E29913">
        <v>0.88539999999999996</v>
      </c>
      <c r="F29913" t="s">
        <v>19</v>
      </c>
    </row>
    <row r="29914" spans="1:6" x14ac:dyDescent="0.2">
      <c r="A29914" s="1">
        <v>44546</v>
      </c>
      <c r="B29914">
        <v>0.88590000000000002</v>
      </c>
      <c r="C29914">
        <v>0.88639999999999997</v>
      </c>
      <c r="D29914">
        <v>0.88029999999999997</v>
      </c>
      <c r="E29914">
        <v>0.88260000000000005</v>
      </c>
      <c r="F29914" t="s">
        <v>19</v>
      </c>
    </row>
    <row r="29915" spans="1:6" x14ac:dyDescent="0.2">
      <c r="A29915" s="1">
        <v>44547</v>
      </c>
      <c r="B29915">
        <v>0.88260000000000005</v>
      </c>
      <c r="C29915">
        <v>0.89</v>
      </c>
      <c r="D29915">
        <v>0.88119999999999998</v>
      </c>
      <c r="E29915">
        <v>0.88990000000000002</v>
      </c>
      <c r="F29915" t="s">
        <v>19</v>
      </c>
    </row>
    <row r="29916" spans="1:6" x14ac:dyDescent="0.2">
      <c r="A29916" s="1">
        <v>44550</v>
      </c>
      <c r="B29916">
        <v>0.88929999999999998</v>
      </c>
      <c r="C29916">
        <v>0.8901</v>
      </c>
      <c r="D29916">
        <v>0.88470000000000004</v>
      </c>
      <c r="E29916">
        <v>0.88680000000000003</v>
      </c>
      <c r="F29916" t="s">
        <v>19</v>
      </c>
    </row>
    <row r="29917" spans="1:6" x14ac:dyDescent="0.2">
      <c r="A29917" s="1">
        <v>44551</v>
      </c>
      <c r="B29917">
        <v>0.88660000000000005</v>
      </c>
      <c r="C29917">
        <v>0.88800000000000001</v>
      </c>
      <c r="D29917">
        <v>0.88480000000000003</v>
      </c>
      <c r="E29917">
        <v>0.88600000000000001</v>
      </c>
      <c r="F29917" t="s">
        <v>19</v>
      </c>
    </row>
    <row r="29918" spans="1:6" x14ac:dyDescent="0.2">
      <c r="A29918" s="1">
        <v>44552</v>
      </c>
      <c r="B29918">
        <v>0.88629999999999998</v>
      </c>
      <c r="C29918">
        <v>0.88770000000000004</v>
      </c>
      <c r="D29918">
        <v>0.88170000000000004</v>
      </c>
      <c r="E29918">
        <v>0.88290000000000002</v>
      </c>
      <c r="F29918" t="s">
        <v>19</v>
      </c>
    </row>
    <row r="29919" spans="1:6" x14ac:dyDescent="0.2">
      <c r="A29919" s="1">
        <v>44553</v>
      </c>
      <c r="B29919">
        <v>0.88290000000000002</v>
      </c>
      <c r="C29919">
        <v>0.88570000000000004</v>
      </c>
      <c r="D29919">
        <v>0.88170000000000004</v>
      </c>
      <c r="E29919">
        <v>0.88280000000000003</v>
      </c>
      <c r="F29919" t="s">
        <v>19</v>
      </c>
    </row>
    <row r="29920" spans="1:6" x14ac:dyDescent="0.2">
      <c r="A29920" s="1">
        <v>44554</v>
      </c>
      <c r="B29920">
        <v>0.88270000000000004</v>
      </c>
      <c r="C29920">
        <v>0.88460000000000005</v>
      </c>
      <c r="D29920">
        <v>0.88160000000000005</v>
      </c>
      <c r="E29920">
        <v>0.88339999999999996</v>
      </c>
      <c r="F29920" t="s">
        <v>19</v>
      </c>
    </row>
    <row r="29921" spans="1:6" x14ac:dyDescent="0.2">
      <c r="A29921" s="1">
        <v>44557</v>
      </c>
      <c r="B29921">
        <v>0.88380000000000003</v>
      </c>
      <c r="C29921">
        <v>0.88470000000000004</v>
      </c>
      <c r="D29921">
        <v>0.88229999999999997</v>
      </c>
      <c r="E29921">
        <v>0.88280000000000003</v>
      </c>
      <c r="F29921" t="s">
        <v>19</v>
      </c>
    </row>
    <row r="29922" spans="1:6" x14ac:dyDescent="0.2">
      <c r="A29922" s="1">
        <v>44558</v>
      </c>
      <c r="B29922">
        <v>0.88280000000000003</v>
      </c>
      <c r="C29922">
        <v>0.88580000000000003</v>
      </c>
      <c r="D29922">
        <v>0.88239999999999996</v>
      </c>
      <c r="E29922">
        <v>0.88429999999999997</v>
      </c>
      <c r="F29922" t="s">
        <v>19</v>
      </c>
    </row>
    <row r="29923" spans="1:6" x14ac:dyDescent="0.2">
      <c r="A29923" s="1">
        <v>44559</v>
      </c>
      <c r="B29923">
        <v>0.88419999999999999</v>
      </c>
      <c r="C29923">
        <v>0.88700000000000001</v>
      </c>
      <c r="D29923">
        <v>0.87970000000000004</v>
      </c>
      <c r="E29923">
        <v>0.88129999999999997</v>
      </c>
      <c r="F29923" t="s">
        <v>19</v>
      </c>
    </row>
    <row r="29924" spans="1:6" x14ac:dyDescent="0.2">
      <c r="A29924" s="1">
        <v>44560</v>
      </c>
      <c r="B29924">
        <v>0.88109999999999999</v>
      </c>
      <c r="C29924">
        <v>0.88500000000000001</v>
      </c>
      <c r="D29924">
        <v>0.88029999999999997</v>
      </c>
      <c r="E29924">
        <v>0.88290000000000002</v>
      </c>
      <c r="F29924" t="s">
        <v>19</v>
      </c>
    </row>
    <row r="29925" spans="1:6" x14ac:dyDescent="0.2">
      <c r="A29925" s="1">
        <v>44561</v>
      </c>
      <c r="B29925">
        <v>0.8831</v>
      </c>
      <c r="C29925">
        <v>0.88460000000000005</v>
      </c>
      <c r="D29925">
        <v>0.87829999999999997</v>
      </c>
      <c r="E29925">
        <v>0.87929999999999997</v>
      </c>
      <c r="F29925" t="s">
        <v>19</v>
      </c>
    </row>
    <row r="29926" spans="1:6" x14ac:dyDescent="0.2">
      <c r="A29926" s="1">
        <v>44564</v>
      </c>
      <c r="B29926">
        <v>0.88060000000000005</v>
      </c>
      <c r="C29926">
        <v>0.88649999999999995</v>
      </c>
      <c r="D29926">
        <v>0.87890000000000001</v>
      </c>
      <c r="E29926">
        <v>0.88519999999999999</v>
      </c>
      <c r="F29926" t="s">
        <v>19</v>
      </c>
    </row>
    <row r="29927" spans="1:6" x14ac:dyDescent="0.2">
      <c r="A29927" s="1">
        <v>44565</v>
      </c>
      <c r="B29927">
        <v>0.88519999999999999</v>
      </c>
      <c r="C29927">
        <v>0.8871</v>
      </c>
      <c r="D29927">
        <v>0.88329999999999997</v>
      </c>
      <c r="E29927">
        <v>0.88600000000000001</v>
      </c>
      <c r="F29927" t="s">
        <v>19</v>
      </c>
    </row>
    <row r="29928" spans="1:6" x14ac:dyDescent="0.2">
      <c r="A29928" s="1">
        <v>44566</v>
      </c>
      <c r="B29928">
        <v>0.88600000000000001</v>
      </c>
      <c r="C29928">
        <v>0.88680000000000003</v>
      </c>
      <c r="D29928">
        <v>0.88139999999999996</v>
      </c>
      <c r="E29928">
        <v>0.88390000000000002</v>
      </c>
      <c r="F29928" t="s">
        <v>19</v>
      </c>
    </row>
    <row r="29929" spans="1:6" x14ac:dyDescent="0.2">
      <c r="A29929" s="1">
        <v>44567</v>
      </c>
      <c r="B29929">
        <v>0.88380000000000003</v>
      </c>
      <c r="C29929">
        <v>0.8861</v>
      </c>
      <c r="D29929">
        <v>0.88260000000000005</v>
      </c>
      <c r="E29929">
        <v>0.88500000000000001</v>
      </c>
      <c r="F29929" t="s">
        <v>19</v>
      </c>
    </row>
    <row r="29930" spans="1:6" x14ac:dyDescent="0.2">
      <c r="A29930" s="1">
        <v>44568</v>
      </c>
      <c r="B29930">
        <v>0.88529999999999998</v>
      </c>
      <c r="C29930">
        <v>0.88560000000000005</v>
      </c>
      <c r="D29930">
        <v>0.87990000000000002</v>
      </c>
      <c r="E29930">
        <v>0.88009999999999999</v>
      </c>
      <c r="F29930" t="s">
        <v>19</v>
      </c>
    </row>
    <row r="29931" spans="1:6" x14ac:dyDescent="0.2">
      <c r="A29931" s="1">
        <v>44571</v>
      </c>
      <c r="B29931">
        <v>0.88100000000000001</v>
      </c>
      <c r="C29931">
        <v>0.8861</v>
      </c>
      <c r="D29931">
        <v>0.88019999999999998</v>
      </c>
      <c r="E29931">
        <v>0.88280000000000003</v>
      </c>
      <c r="F29931" t="s">
        <v>19</v>
      </c>
    </row>
    <row r="29932" spans="1:6" x14ac:dyDescent="0.2">
      <c r="A29932" s="1">
        <v>44572</v>
      </c>
      <c r="B29932">
        <v>0.88300000000000001</v>
      </c>
      <c r="C29932">
        <v>0.88390000000000002</v>
      </c>
      <c r="D29932">
        <v>0.87909999999999999</v>
      </c>
      <c r="E29932">
        <v>0.87960000000000005</v>
      </c>
      <c r="F29932" t="s">
        <v>19</v>
      </c>
    </row>
    <row r="29933" spans="1:6" x14ac:dyDescent="0.2">
      <c r="A29933" s="1">
        <v>44573</v>
      </c>
      <c r="B29933">
        <v>0.87980000000000003</v>
      </c>
      <c r="C29933">
        <v>0.88060000000000005</v>
      </c>
      <c r="D29933">
        <v>0.87319999999999998</v>
      </c>
      <c r="E29933">
        <v>0.87409999999999999</v>
      </c>
      <c r="F29933" t="s">
        <v>19</v>
      </c>
    </row>
    <row r="29934" spans="1:6" x14ac:dyDescent="0.2">
      <c r="A29934" s="1">
        <v>44574</v>
      </c>
      <c r="B29934">
        <v>0.874</v>
      </c>
      <c r="C29934">
        <v>0.87439999999999996</v>
      </c>
      <c r="D29934">
        <v>0.87109999999999999</v>
      </c>
      <c r="E29934">
        <v>0.873</v>
      </c>
      <c r="F29934" t="s">
        <v>19</v>
      </c>
    </row>
    <row r="29935" spans="1:6" x14ac:dyDescent="0.2">
      <c r="A29935" s="1">
        <v>44575</v>
      </c>
      <c r="B29935">
        <v>0.873</v>
      </c>
      <c r="C29935">
        <v>0.87729999999999997</v>
      </c>
      <c r="D29935">
        <v>0.87090000000000001</v>
      </c>
      <c r="E29935">
        <v>0.876</v>
      </c>
      <c r="F29935" t="s">
        <v>19</v>
      </c>
    </row>
    <row r="29936" spans="1:6" x14ac:dyDescent="0.2">
      <c r="A29936" s="1">
        <v>44578</v>
      </c>
      <c r="B29936">
        <v>0.87580000000000002</v>
      </c>
      <c r="C29936">
        <v>0.87780000000000002</v>
      </c>
      <c r="D29936">
        <v>0.87460000000000004</v>
      </c>
      <c r="E29936">
        <v>0.87670000000000003</v>
      </c>
      <c r="F29936" t="s">
        <v>19</v>
      </c>
    </row>
    <row r="29937" spans="1:6" x14ac:dyDescent="0.2">
      <c r="A29937" s="1">
        <v>44579</v>
      </c>
      <c r="B29937">
        <v>0.87649999999999995</v>
      </c>
      <c r="C29937">
        <v>0.88380000000000003</v>
      </c>
      <c r="D29937">
        <v>0.87560000000000004</v>
      </c>
      <c r="E29937">
        <v>0.88280000000000003</v>
      </c>
      <c r="F29937" t="s">
        <v>19</v>
      </c>
    </row>
    <row r="29938" spans="1:6" x14ac:dyDescent="0.2">
      <c r="A29938" s="1">
        <v>44580</v>
      </c>
      <c r="B29938">
        <v>0.8831</v>
      </c>
      <c r="C29938">
        <v>0.88349999999999995</v>
      </c>
      <c r="D29938">
        <v>0.88060000000000005</v>
      </c>
      <c r="E29938">
        <v>0.88160000000000005</v>
      </c>
      <c r="F29938" t="s">
        <v>19</v>
      </c>
    </row>
    <row r="29939" spans="1:6" x14ac:dyDescent="0.2">
      <c r="A29939" s="1">
        <v>44581</v>
      </c>
      <c r="B29939">
        <v>0.88160000000000005</v>
      </c>
      <c r="C29939">
        <v>0.88470000000000004</v>
      </c>
      <c r="D29939">
        <v>0.87960000000000005</v>
      </c>
      <c r="E29939">
        <v>0.88400000000000001</v>
      </c>
      <c r="F29939" t="s">
        <v>19</v>
      </c>
    </row>
    <row r="29940" spans="1:6" x14ac:dyDescent="0.2">
      <c r="A29940" s="1">
        <v>44582</v>
      </c>
      <c r="B29940">
        <v>0.88400000000000001</v>
      </c>
      <c r="C29940">
        <v>0.88480000000000003</v>
      </c>
      <c r="D29940">
        <v>0.88039999999999996</v>
      </c>
      <c r="E29940">
        <v>0.88149999999999995</v>
      </c>
      <c r="F29940" t="s">
        <v>19</v>
      </c>
    </row>
    <row r="29941" spans="1:6" x14ac:dyDescent="0.2">
      <c r="A29941" s="1">
        <v>44585</v>
      </c>
      <c r="B29941">
        <v>0.88200000000000001</v>
      </c>
      <c r="C29941">
        <v>0.88570000000000004</v>
      </c>
      <c r="D29941">
        <v>0.88060000000000005</v>
      </c>
      <c r="E29941">
        <v>0.88300000000000001</v>
      </c>
      <c r="F29941" t="s">
        <v>19</v>
      </c>
    </row>
    <row r="29942" spans="1:6" x14ac:dyDescent="0.2">
      <c r="A29942" s="1">
        <v>44586</v>
      </c>
      <c r="B29942">
        <v>0.88290000000000002</v>
      </c>
      <c r="C29942">
        <v>0.88770000000000004</v>
      </c>
      <c r="D29942">
        <v>0.88270000000000004</v>
      </c>
      <c r="E29942">
        <v>0.88480000000000003</v>
      </c>
      <c r="F29942" t="s">
        <v>19</v>
      </c>
    </row>
    <row r="29943" spans="1:6" x14ac:dyDescent="0.2">
      <c r="A29943" s="1">
        <v>44587</v>
      </c>
      <c r="B29943">
        <v>0.88490000000000002</v>
      </c>
      <c r="C29943">
        <v>0.89</v>
      </c>
      <c r="D29943">
        <v>0.8841</v>
      </c>
      <c r="E29943">
        <v>0.88959999999999995</v>
      </c>
      <c r="F29943" t="s">
        <v>19</v>
      </c>
    </row>
    <row r="29944" spans="1:6" x14ac:dyDescent="0.2">
      <c r="A29944" s="1">
        <v>44588</v>
      </c>
      <c r="B29944">
        <v>0.88970000000000005</v>
      </c>
      <c r="C29944">
        <v>0.89829999999999999</v>
      </c>
      <c r="D29944">
        <v>0.88949999999999996</v>
      </c>
      <c r="E29944">
        <v>0.8972</v>
      </c>
      <c r="F29944" t="s">
        <v>19</v>
      </c>
    </row>
    <row r="29945" spans="1:6" x14ac:dyDescent="0.2">
      <c r="A29945" s="1">
        <v>44589</v>
      </c>
      <c r="B29945">
        <v>0.89710000000000001</v>
      </c>
      <c r="C29945">
        <v>0.89910000000000001</v>
      </c>
      <c r="D29945">
        <v>0.89510000000000001</v>
      </c>
      <c r="E29945">
        <v>0.89710000000000001</v>
      </c>
      <c r="F29945" t="s">
        <v>19</v>
      </c>
    </row>
    <row r="29946" spans="1:6" x14ac:dyDescent="0.2">
      <c r="A29946" s="1">
        <v>44592</v>
      </c>
      <c r="B29946">
        <v>0.89690000000000003</v>
      </c>
      <c r="C29946">
        <v>0.89780000000000004</v>
      </c>
      <c r="D29946">
        <v>0.88919999999999999</v>
      </c>
      <c r="E29946">
        <v>0.89019999999999999</v>
      </c>
      <c r="F29946" t="s">
        <v>19</v>
      </c>
    </row>
    <row r="29947" spans="1:6" x14ac:dyDescent="0.2">
      <c r="A29947" s="1">
        <v>44593</v>
      </c>
      <c r="B29947">
        <v>0.89</v>
      </c>
      <c r="C29947">
        <v>0.8911</v>
      </c>
      <c r="D29947">
        <v>0.88660000000000005</v>
      </c>
      <c r="E29947">
        <v>0.88700000000000001</v>
      </c>
      <c r="F29947" t="s">
        <v>19</v>
      </c>
    </row>
    <row r="29948" spans="1:6" x14ac:dyDescent="0.2">
      <c r="A29948" s="1">
        <v>44594</v>
      </c>
      <c r="B29948">
        <v>0.88719999999999999</v>
      </c>
      <c r="C29948">
        <v>0.88759999999999994</v>
      </c>
      <c r="D29948">
        <v>0.88270000000000004</v>
      </c>
      <c r="E29948">
        <v>0.88460000000000005</v>
      </c>
      <c r="F29948" t="s">
        <v>19</v>
      </c>
    </row>
    <row r="29949" spans="1:6" x14ac:dyDescent="0.2">
      <c r="A29949" s="1">
        <v>44595</v>
      </c>
      <c r="B29949">
        <v>0.88460000000000005</v>
      </c>
      <c r="C29949">
        <v>0.88729999999999998</v>
      </c>
      <c r="D29949">
        <v>0.87329999999999997</v>
      </c>
      <c r="E29949">
        <v>0.87409999999999999</v>
      </c>
      <c r="F29949" t="s">
        <v>19</v>
      </c>
    </row>
    <row r="29950" spans="1:6" x14ac:dyDescent="0.2">
      <c r="A29950" s="1">
        <v>44596</v>
      </c>
      <c r="B29950">
        <v>0.87419999999999998</v>
      </c>
      <c r="C29950">
        <v>0.87619999999999998</v>
      </c>
      <c r="D29950">
        <v>0.87090000000000001</v>
      </c>
      <c r="E29950">
        <v>0.87329999999999997</v>
      </c>
      <c r="F29950" t="s">
        <v>19</v>
      </c>
    </row>
    <row r="29951" spans="1:6" x14ac:dyDescent="0.2">
      <c r="A29951" s="1">
        <v>44599</v>
      </c>
      <c r="B29951">
        <v>0.87370000000000003</v>
      </c>
      <c r="C29951">
        <v>0.876</v>
      </c>
      <c r="D29951">
        <v>0.87190000000000001</v>
      </c>
      <c r="E29951">
        <v>0.874</v>
      </c>
      <c r="F29951" t="s">
        <v>19</v>
      </c>
    </row>
    <row r="29952" spans="1:6" x14ac:dyDescent="0.2">
      <c r="A29952" s="1">
        <v>44600</v>
      </c>
      <c r="B29952">
        <v>0.87390000000000001</v>
      </c>
      <c r="C29952">
        <v>0.87739999999999996</v>
      </c>
      <c r="D29952">
        <v>0.87350000000000005</v>
      </c>
      <c r="E29952">
        <v>0.87590000000000001</v>
      </c>
      <c r="F29952" t="s">
        <v>19</v>
      </c>
    </row>
    <row r="29953" spans="1:6" x14ac:dyDescent="0.2">
      <c r="A29953" s="1">
        <v>44601</v>
      </c>
      <c r="B29953">
        <v>0.876</v>
      </c>
      <c r="C29953">
        <v>0.877</v>
      </c>
      <c r="D29953">
        <v>0.87360000000000004</v>
      </c>
      <c r="E29953">
        <v>0.87539999999999996</v>
      </c>
      <c r="F29953" t="s">
        <v>19</v>
      </c>
    </row>
    <row r="29954" spans="1:6" x14ac:dyDescent="0.2">
      <c r="A29954" s="1">
        <v>44602</v>
      </c>
      <c r="B29954">
        <v>0.87529999999999997</v>
      </c>
      <c r="C29954">
        <v>0.87890000000000001</v>
      </c>
      <c r="D29954">
        <v>0.87</v>
      </c>
      <c r="E29954">
        <v>0.87509999999999999</v>
      </c>
      <c r="F29954" t="s">
        <v>19</v>
      </c>
    </row>
    <row r="29955" spans="1:6" x14ac:dyDescent="0.2">
      <c r="A29955" s="1">
        <v>44603</v>
      </c>
      <c r="B29955">
        <v>0.87509999999999999</v>
      </c>
      <c r="C29955">
        <v>0.88249999999999995</v>
      </c>
      <c r="D29955">
        <v>0.87480000000000002</v>
      </c>
      <c r="E29955">
        <v>0.88109999999999999</v>
      </c>
      <c r="F29955" t="s">
        <v>19</v>
      </c>
    </row>
    <row r="29956" spans="1:6" x14ac:dyDescent="0.2">
      <c r="A29956" s="1">
        <v>44606</v>
      </c>
      <c r="B29956">
        <v>0.88149999999999995</v>
      </c>
      <c r="C29956">
        <v>0.88629999999999998</v>
      </c>
      <c r="D29956">
        <v>0.87960000000000005</v>
      </c>
      <c r="E29956">
        <v>0.88439999999999996</v>
      </c>
      <c r="F29956" t="s">
        <v>19</v>
      </c>
    </row>
    <row r="29957" spans="1:6" x14ac:dyDescent="0.2">
      <c r="A29957" s="1">
        <v>44607</v>
      </c>
      <c r="B29957">
        <v>0.88439999999999996</v>
      </c>
      <c r="C29957">
        <v>0.88490000000000002</v>
      </c>
      <c r="D29957">
        <v>0.87970000000000004</v>
      </c>
      <c r="E29957">
        <v>0.88039999999999996</v>
      </c>
      <c r="F29957" t="s">
        <v>19</v>
      </c>
    </row>
    <row r="29958" spans="1:6" x14ac:dyDescent="0.2">
      <c r="A29958" s="1">
        <v>44608</v>
      </c>
      <c r="B29958">
        <v>0.88029999999999997</v>
      </c>
      <c r="C29958">
        <v>0.88139999999999996</v>
      </c>
      <c r="D29958">
        <v>0.87760000000000005</v>
      </c>
      <c r="E29958">
        <v>0.87929999999999997</v>
      </c>
      <c r="F29958" t="s">
        <v>19</v>
      </c>
    </row>
    <row r="29959" spans="1:6" x14ac:dyDescent="0.2">
      <c r="A29959" s="1">
        <v>44609</v>
      </c>
      <c r="B29959">
        <v>0.87929999999999997</v>
      </c>
      <c r="C29959">
        <v>0.8831</v>
      </c>
      <c r="D29959">
        <v>0.87829999999999997</v>
      </c>
      <c r="E29959">
        <v>0.88009999999999999</v>
      </c>
      <c r="F29959" t="s">
        <v>19</v>
      </c>
    </row>
    <row r="29960" spans="1:6" x14ac:dyDescent="0.2">
      <c r="A29960" s="1">
        <v>44610</v>
      </c>
      <c r="B29960">
        <v>0.88019999999999998</v>
      </c>
      <c r="C29960">
        <v>0.88380000000000003</v>
      </c>
      <c r="D29960">
        <v>0.87909999999999999</v>
      </c>
      <c r="E29960">
        <v>0.88329999999999997</v>
      </c>
      <c r="F29960" t="s">
        <v>19</v>
      </c>
    </row>
    <row r="29961" spans="1:6" x14ac:dyDescent="0.2">
      <c r="A29961" s="1">
        <v>44613</v>
      </c>
      <c r="B29961">
        <v>0.8821</v>
      </c>
      <c r="C29961">
        <v>0.88439999999999996</v>
      </c>
      <c r="D29961">
        <v>0.87809999999999999</v>
      </c>
      <c r="E29961">
        <v>0.88419999999999999</v>
      </c>
      <c r="F29961" t="s">
        <v>19</v>
      </c>
    </row>
    <row r="29962" spans="1:6" x14ac:dyDescent="0.2">
      <c r="A29962" s="1">
        <v>44614</v>
      </c>
      <c r="B29962">
        <v>0.88400000000000001</v>
      </c>
      <c r="C29962">
        <v>0.88580000000000003</v>
      </c>
      <c r="D29962">
        <v>0.87980000000000003</v>
      </c>
      <c r="E29962">
        <v>0.88300000000000001</v>
      </c>
      <c r="F29962" t="s">
        <v>19</v>
      </c>
    </row>
    <row r="29963" spans="1:6" x14ac:dyDescent="0.2">
      <c r="A29963" s="1">
        <v>44615</v>
      </c>
      <c r="B29963">
        <v>0.88300000000000001</v>
      </c>
      <c r="C29963">
        <v>0.88480000000000003</v>
      </c>
      <c r="D29963">
        <v>0.88039999999999996</v>
      </c>
      <c r="E29963">
        <v>0.88460000000000005</v>
      </c>
      <c r="F29963" t="s">
        <v>19</v>
      </c>
    </row>
    <row r="29964" spans="1:6" x14ac:dyDescent="0.2">
      <c r="A29964" s="1">
        <v>44616</v>
      </c>
      <c r="B29964">
        <v>0.88429999999999997</v>
      </c>
      <c r="C29964">
        <v>0.9002</v>
      </c>
      <c r="D29964">
        <v>0.88390000000000002</v>
      </c>
      <c r="E29964">
        <v>0.89349999999999996</v>
      </c>
      <c r="F29964" t="s">
        <v>19</v>
      </c>
    </row>
    <row r="29965" spans="1:6" x14ac:dyDescent="0.2">
      <c r="A29965" s="1">
        <v>44617</v>
      </c>
      <c r="B29965">
        <v>0.89349999999999996</v>
      </c>
      <c r="C29965">
        <v>0.89549999999999996</v>
      </c>
      <c r="D29965">
        <v>0.88700000000000001</v>
      </c>
      <c r="E29965">
        <v>0.8871</v>
      </c>
      <c r="F29965" t="s">
        <v>19</v>
      </c>
    </row>
    <row r="29966" spans="1:6" x14ac:dyDescent="0.2">
      <c r="A29966" s="1">
        <v>44620</v>
      </c>
      <c r="B29966">
        <v>0.8931</v>
      </c>
      <c r="C29966">
        <v>0.89910000000000001</v>
      </c>
      <c r="D29966">
        <v>0.88919999999999999</v>
      </c>
      <c r="E29966">
        <v>0.89139999999999997</v>
      </c>
      <c r="F29966" t="s">
        <v>19</v>
      </c>
    </row>
    <row r="29967" spans="1:6" x14ac:dyDescent="0.2">
      <c r="A29967" s="1">
        <v>44621</v>
      </c>
      <c r="B29967">
        <v>0.89139999999999997</v>
      </c>
      <c r="C29967">
        <v>0.90169999999999995</v>
      </c>
      <c r="D29967">
        <v>0.89029999999999998</v>
      </c>
      <c r="E29967">
        <v>0.89900000000000002</v>
      </c>
      <c r="F29967" t="s">
        <v>19</v>
      </c>
    </row>
    <row r="29968" spans="1:6" x14ac:dyDescent="0.2">
      <c r="A29968" s="1">
        <v>44622</v>
      </c>
      <c r="B29968">
        <v>0.89880000000000004</v>
      </c>
      <c r="C29968">
        <v>0.90429999999999999</v>
      </c>
      <c r="D29968">
        <v>0.89770000000000005</v>
      </c>
      <c r="E29968">
        <v>0.89929999999999999</v>
      </c>
      <c r="F29968" t="s">
        <v>19</v>
      </c>
    </row>
    <row r="29969" spans="1:6" x14ac:dyDescent="0.2">
      <c r="A29969" s="1">
        <v>44623</v>
      </c>
      <c r="B29969">
        <v>0.89939999999999998</v>
      </c>
      <c r="C29969">
        <v>0.90610000000000002</v>
      </c>
      <c r="D29969">
        <v>0.89910000000000001</v>
      </c>
      <c r="E29969">
        <v>0.90369999999999995</v>
      </c>
      <c r="F29969" t="s">
        <v>19</v>
      </c>
    </row>
    <row r="29970" spans="1:6" x14ac:dyDescent="0.2">
      <c r="A29970" s="1">
        <v>44624</v>
      </c>
      <c r="B29970">
        <v>0.90359999999999996</v>
      </c>
      <c r="C29970">
        <v>0.91820000000000002</v>
      </c>
      <c r="D29970">
        <v>0.90349999999999997</v>
      </c>
      <c r="E29970">
        <v>0.91469999999999996</v>
      </c>
      <c r="F29970" t="s">
        <v>19</v>
      </c>
    </row>
    <row r="29971" spans="1:6" x14ac:dyDescent="0.2">
      <c r="A29971" s="1">
        <v>44627</v>
      </c>
      <c r="B29971">
        <v>0.91379999999999995</v>
      </c>
      <c r="C29971">
        <v>0.92520000000000002</v>
      </c>
      <c r="D29971">
        <v>0.9123</v>
      </c>
      <c r="E29971">
        <v>0.92130000000000001</v>
      </c>
      <c r="F29971" t="s">
        <v>19</v>
      </c>
    </row>
    <row r="29972" spans="1:6" x14ac:dyDescent="0.2">
      <c r="A29972" s="1">
        <v>44628</v>
      </c>
      <c r="B29972">
        <v>0.92130000000000001</v>
      </c>
      <c r="C29972">
        <v>0.92169999999999996</v>
      </c>
      <c r="D29972">
        <v>0.91269999999999996</v>
      </c>
      <c r="E29972">
        <v>0.91769999999999996</v>
      </c>
      <c r="F29972" t="s">
        <v>19</v>
      </c>
    </row>
    <row r="29973" spans="1:6" x14ac:dyDescent="0.2">
      <c r="A29973" s="1">
        <v>44629</v>
      </c>
      <c r="B29973">
        <v>0.91739999999999999</v>
      </c>
      <c r="C29973">
        <v>0.91820000000000002</v>
      </c>
      <c r="D29973">
        <v>0.90129999999999999</v>
      </c>
      <c r="E29973">
        <v>0.90290000000000004</v>
      </c>
      <c r="F29973" t="s">
        <v>19</v>
      </c>
    </row>
    <row r="29974" spans="1:6" x14ac:dyDescent="0.2">
      <c r="A29974" s="1">
        <v>44630</v>
      </c>
      <c r="B29974">
        <v>0.90300000000000002</v>
      </c>
      <c r="C29974">
        <v>0.91100000000000003</v>
      </c>
      <c r="D29974">
        <v>0.89949999999999997</v>
      </c>
      <c r="E29974">
        <v>0.91010000000000002</v>
      </c>
      <c r="F29974" t="s">
        <v>19</v>
      </c>
    </row>
    <row r="29975" spans="1:6" x14ac:dyDescent="0.2">
      <c r="A29975" s="1">
        <v>44631</v>
      </c>
      <c r="B29975">
        <v>0.9103</v>
      </c>
      <c r="C29975">
        <v>0.91720000000000002</v>
      </c>
      <c r="D29975">
        <v>0.90580000000000005</v>
      </c>
      <c r="E29975">
        <v>0.91639999999999999</v>
      </c>
      <c r="F29975" t="s">
        <v>19</v>
      </c>
    </row>
    <row r="29976" spans="1:6" x14ac:dyDescent="0.2">
      <c r="A29976" s="1">
        <v>44634</v>
      </c>
      <c r="B29976">
        <v>0.9153</v>
      </c>
      <c r="C29976">
        <v>0.9173</v>
      </c>
      <c r="D29976">
        <v>0.90959999999999996</v>
      </c>
      <c r="E29976">
        <v>0.91410000000000002</v>
      </c>
      <c r="F29976" t="s">
        <v>19</v>
      </c>
    </row>
    <row r="29977" spans="1:6" x14ac:dyDescent="0.2">
      <c r="A29977" s="1">
        <v>44635</v>
      </c>
      <c r="B29977">
        <v>0.91400000000000003</v>
      </c>
      <c r="C29977">
        <v>0.91520000000000001</v>
      </c>
      <c r="D29977">
        <v>0.90759999999999996</v>
      </c>
      <c r="E29977">
        <v>0.91290000000000004</v>
      </c>
      <c r="F29977" t="s">
        <v>19</v>
      </c>
    </row>
    <row r="29978" spans="1:6" x14ac:dyDescent="0.2">
      <c r="A29978" s="1">
        <v>44636</v>
      </c>
      <c r="B29978">
        <v>0.91279999999999994</v>
      </c>
      <c r="C29978">
        <v>0.9133</v>
      </c>
      <c r="D29978">
        <v>0.90529999999999999</v>
      </c>
      <c r="E29978">
        <v>0.90620000000000001</v>
      </c>
      <c r="F29978" t="s">
        <v>19</v>
      </c>
    </row>
    <row r="29979" spans="1:6" x14ac:dyDescent="0.2">
      <c r="A29979" s="1">
        <v>44637</v>
      </c>
      <c r="B29979">
        <v>0.90610000000000002</v>
      </c>
      <c r="C29979">
        <v>0.9083</v>
      </c>
      <c r="D29979">
        <v>0.89790000000000003</v>
      </c>
      <c r="E29979">
        <v>0.90149999999999997</v>
      </c>
      <c r="F29979" t="s">
        <v>19</v>
      </c>
    </row>
    <row r="29980" spans="1:6" x14ac:dyDescent="0.2">
      <c r="A29980" s="1">
        <v>44638</v>
      </c>
      <c r="B29980">
        <v>0.90159999999999996</v>
      </c>
      <c r="C29980">
        <v>0.90880000000000005</v>
      </c>
      <c r="D29980">
        <v>0.89949999999999997</v>
      </c>
      <c r="E29980">
        <v>0.90490000000000004</v>
      </c>
      <c r="F29980" t="s">
        <v>19</v>
      </c>
    </row>
    <row r="29981" spans="1:6" x14ac:dyDescent="0.2">
      <c r="A29981" s="1">
        <v>44641</v>
      </c>
      <c r="B29981">
        <v>0.90629999999999999</v>
      </c>
      <c r="C29981">
        <v>0.90820000000000001</v>
      </c>
      <c r="D29981">
        <v>0.90339999999999998</v>
      </c>
      <c r="E29981">
        <v>0.90780000000000005</v>
      </c>
      <c r="F29981" t="s">
        <v>19</v>
      </c>
    </row>
    <row r="29982" spans="1:6" x14ac:dyDescent="0.2">
      <c r="A29982" s="1">
        <v>44642</v>
      </c>
      <c r="B29982">
        <v>0.90769999999999995</v>
      </c>
      <c r="C29982">
        <v>0.9123</v>
      </c>
      <c r="D29982">
        <v>0.90539999999999998</v>
      </c>
      <c r="E29982">
        <v>0.90659999999999996</v>
      </c>
      <c r="F29982" t="s">
        <v>19</v>
      </c>
    </row>
    <row r="29983" spans="1:6" x14ac:dyDescent="0.2">
      <c r="A29983" s="1">
        <v>44643</v>
      </c>
      <c r="B29983">
        <v>0.90680000000000005</v>
      </c>
      <c r="C29983">
        <v>0.91200000000000003</v>
      </c>
      <c r="D29983">
        <v>0.90559999999999996</v>
      </c>
      <c r="E29983">
        <v>0.90859999999999996</v>
      </c>
      <c r="F29983" t="s">
        <v>19</v>
      </c>
    </row>
    <row r="29984" spans="1:6" x14ac:dyDescent="0.2">
      <c r="A29984" s="1">
        <v>44644</v>
      </c>
      <c r="B29984">
        <v>0.90869999999999995</v>
      </c>
      <c r="C29984">
        <v>0.91180000000000005</v>
      </c>
      <c r="D29984">
        <v>0.90810000000000002</v>
      </c>
      <c r="E29984">
        <v>0.9093</v>
      </c>
      <c r="F29984" t="s">
        <v>19</v>
      </c>
    </row>
    <row r="29985" spans="1:6" x14ac:dyDescent="0.2">
      <c r="A29985" s="1">
        <v>44645</v>
      </c>
      <c r="B29985">
        <v>0.90939999999999999</v>
      </c>
      <c r="C29985">
        <v>0.91059999999999997</v>
      </c>
      <c r="D29985">
        <v>0.90600000000000003</v>
      </c>
      <c r="E29985">
        <v>0.91049999999999998</v>
      </c>
      <c r="F29985" t="s">
        <v>19</v>
      </c>
    </row>
    <row r="29986" spans="1:6" x14ac:dyDescent="0.2">
      <c r="A29986" s="1">
        <v>44648</v>
      </c>
      <c r="B29986">
        <v>0.90990000000000004</v>
      </c>
      <c r="C29986">
        <v>0.91369999999999996</v>
      </c>
      <c r="D29986">
        <v>0.90920000000000001</v>
      </c>
      <c r="E29986">
        <v>0.91020000000000001</v>
      </c>
      <c r="F29986" t="s">
        <v>19</v>
      </c>
    </row>
    <row r="29987" spans="1:6" x14ac:dyDescent="0.2">
      <c r="A29987" s="1">
        <v>44649</v>
      </c>
      <c r="B29987">
        <v>0.91039999999999999</v>
      </c>
      <c r="C29987">
        <v>0.91149999999999998</v>
      </c>
      <c r="D29987">
        <v>0.89800000000000002</v>
      </c>
      <c r="E29987">
        <v>0.90210000000000001</v>
      </c>
      <c r="F29987" t="s">
        <v>19</v>
      </c>
    </row>
    <row r="29988" spans="1:6" x14ac:dyDescent="0.2">
      <c r="A29988" s="1">
        <v>44650</v>
      </c>
      <c r="B29988">
        <v>0.90200000000000002</v>
      </c>
      <c r="C29988">
        <v>0.90229999999999999</v>
      </c>
      <c r="D29988">
        <v>0.89529999999999998</v>
      </c>
      <c r="E29988">
        <v>0.8962</v>
      </c>
      <c r="F29988" t="s">
        <v>19</v>
      </c>
    </row>
    <row r="29989" spans="1:6" x14ac:dyDescent="0.2">
      <c r="A29989" s="1">
        <v>44651</v>
      </c>
      <c r="B29989">
        <v>0.8962</v>
      </c>
      <c r="C29989">
        <v>0.90410000000000001</v>
      </c>
      <c r="D29989">
        <v>0.89410000000000001</v>
      </c>
      <c r="E29989">
        <v>0.90359999999999996</v>
      </c>
      <c r="F29989" t="s">
        <v>19</v>
      </c>
    </row>
    <row r="29990" spans="1:6" x14ac:dyDescent="0.2">
      <c r="A29990" s="1">
        <v>44652</v>
      </c>
      <c r="B29990">
        <v>0.90359999999999996</v>
      </c>
      <c r="C29990">
        <v>0.90669999999999995</v>
      </c>
      <c r="D29990">
        <v>0.90290000000000004</v>
      </c>
      <c r="E29990">
        <v>0.90510000000000002</v>
      </c>
      <c r="F29990" t="s">
        <v>19</v>
      </c>
    </row>
    <row r="29991" spans="1:6" x14ac:dyDescent="0.2">
      <c r="A29991" s="1">
        <v>44655</v>
      </c>
      <c r="B29991">
        <v>0.90539999999999998</v>
      </c>
      <c r="C29991">
        <v>0.9123</v>
      </c>
      <c r="D29991">
        <v>0.90459999999999996</v>
      </c>
      <c r="E29991">
        <v>0.91149999999999998</v>
      </c>
      <c r="F29991" t="s">
        <v>19</v>
      </c>
    </row>
    <row r="29992" spans="1:6" x14ac:dyDescent="0.2">
      <c r="A29992" s="1">
        <v>44656</v>
      </c>
      <c r="B29992">
        <v>0.91139999999999999</v>
      </c>
      <c r="C29992">
        <v>0.91739999999999999</v>
      </c>
      <c r="D29992">
        <v>0.91010000000000002</v>
      </c>
      <c r="E29992">
        <v>0.91700000000000004</v>
      </c>
      <c r="F29992" t="s">
        <v>19</v>
      </c>
    </row>
    <row r="29993" spans="1:6" x14ac:dyDescent="0.2">
      <c r="A29993" s="1">
        <v>44657</v>
      </c>
      <c r="B29993">
        <v>0.91700000000000004</v>
      </c>
      <c r="C29993">
        <v>0.91959999999999997</v>
      </c>
      <c r="D29993">
        <v>0.9143</v>
      </c>
      <c r="E29993">
        <v>0.91779999999999995</v>
      </c>
      <c r="F29993" t="s">
        <v>19</v>
      </c>
    </row>
    <row r="29994" spans="1:6" x14ac:dyDescent="0.2">
      <c r="A29994" s="1">
        <v>44658</v>
      </c>
      <c r="B29994">
        <v>0.91779999999999995</v>
      </c>
      <c r="C29994">
        <v>0.92030000000000001</v>
      </c>
      <c r="D29994">
        <v>0.91439999999999999</v>
      </c>
      <c r="E29994">
        <v>0.91910000000000003</v>
      </c>
      <c r="F29994" t="s">
        <v>19</v>
      </c>
    </row>
    <row r="29995" spans="1:6" x14ac:dyDescent="0.2">
      <c r="A29995" s="1">
        <v>44659</v>
      </c>
      <c r="B29995">
        <v>0.91920000000000002</v>
      </c>
      <c r="C29995">
        <v>0.92279999999999995</v>
      </c>
      <c r="D29995">
        <v>0.91820000000000002</v>
      </c>
      <c r="E29995">
        <v>0.91949999999999998</v>
      </c>
      <c r="F29995" t="s">
        <v>19</v>
      </c>
    </row>
    <row r="29996" spans="1:6" x14ac:dyDescent="0.2">
      <c r="A29996" s="1">
        <v>44662</v>
      </c>
      <c r="B29996">
        <v>0.91549999999999998</v>
      </c>
      <c r="C29996">
        <v>0.91969999999999996</v>
      </c>
      <c r="D29996">
        <v>0.91300000000000003</v>
      </c>
      <c r="E29996">
        <v>0.91879999999999995</v>
      </c>
      <c r="F29996" t="s">
        <v>19</v>
      </c>
    </row>
    <row r="29997" spans="1:6" x14ac:dyDescent="0.2">
      <c r="A29997" s="1">
        <v>44663</v>
      </c>
      <c r="B29997">
        <v>0.91879999999999995</v>
      </c>
      <c r="C29997">
        <v>0.92410000000000003</v>
      </c>
      <c r="D29997">
        <v>0.91720000000000002</v>
      </c>
      <c r="E29997">
        <v>0.92369999999999997</v>
      </c>
      <c r="F29997" t="s">
        <v>19</v>
      </c>
    </row>
    <row r="29998" spans="1:6" x14ac:dyDescent="0.2">
      <c r="A29998" s="1">
        <v>44664</v>
      </c>
      <c r="B29998">
        <v>0.92349999999999999</v>
      </c>
      <c r="C29998">
        <v>0.92500000000000004</v>
      </c>
      <c r="D29998">
        <v>0.91800000000000004</v>
      </c>
      <c r="E29998">
        <v>0.91800000000000004</v>
      </c>
      <c r="F29998" t="s">
        <v>19</v>
      </c>
    </row>
    <row r="29999" spans="1:6" x14ac:dyDescent="0.2">
      <c r="A29999" s="1">
        <v>44665</v>
      </c>
      <c r="B29999">
        <v>0.91849999999999998</v>
      </c>
      <c r="C29999">
        <v>0.92930000000000001</v>
      </c>
      <c r="D29999">
        <v>0.91549999999999998</v>
      </c>
      <c r="E29999">
        <v>0.9234</v>
      </c>
      <c r="F29999" t="s">
        <v>19</v>
      </c>
    </row>
    <row r="30000" spans="1:6" x14ac:dyDescent="0.2">
      <c r="A30000" s="1">
        <v>44666</v>
      </c>
      <c r="B30000">
        <v>0.92349999999999999</v>
      </c>
      <c r="C30000">
        <v>0.92600000000000005</v>
      </c>
      <c r="D30000">
        <v>0.92330000000000001</v>
      </c>
      <c r="E30000">
        <v>0.92459999999999998</v>
      </c>
      <c r="F30000" t="s">
        <v>19</v>
      </c>
    </row>
    <row r="30001" spans="1:6" x14ac:dyDescent="0.2">
      <c r="A30001" s="1">
        <v>44669</v>
      </c>
      <c r="B30001">
        <v>0.92500000000000004</v>
      </c>
      <c r="C30001">
        <v>0.92849999999999999</v>
      </c>
      <c r="D30001">
        <v>0.92410000000000003</v>
      </c>
      <c r="E30001">
        <v>0.92759999999999998</v>
      </c>
      <c r="F30001" t="s">
        <v>19</v>
      </c>
    </row>
    <row r="30002" spans="1:6" x14ac:dyDescent="0.2">
      <c r="A30002" s="1">
        <v>44670</v>
      </c>
      <c r="B30002">
        <v>0.92749999999999999</v>
      </c>
      <c r="C30002">
        <v>0.92920000000000003</v>
      </c>
      <c r="D30002">
        <v>0.92490000000000006</v>
      </c>
      <c r="E30002">
        <v>0.92700000000000005</v>
      </c>
      <c r="F30002" t="s">
        <v>19</v>
      </c>
    </row>
    <row r="30003" spans="1:6" x14ac:dyDescent="0.2">
      <c r="A30003" s="1">
        <v>44671</v>
      </c>
      <c r="B30003">
        <v>0.92700000000000005</v>
      </c>
      <c r="C30003">
        <v>0.92730000000000001</v>
      </c>
      <c r="D30003">
        <v>0.92030000000000001</v>
      </c>
      <c r="E30003">
        <v>0.92130000000000001</v>
      </c>
      <c r="F30003" t="s">
        <v>19</v>
      </c>
    </row>
    <row r="30004" spans="1:6" x14ac:dyDescent="0.2">
      <c r="A30004" s="1">
        <v>44672</v>
      </c>
      <c r="B30004">
        <v>0.92149999999999999</v>
      </c>
      <c r="C30004">
        <v>0.92390000000000005</v>
      </c>
      <c r="D30004">
        <v>0.91449999999999998</v>
      </c>
      <c r="E30004">
        <v>0.92310000000000003</v>
      </c>
      <c r="F30004" t="s">
        <v>19</v>
      </c>
    </row>
    <row r="30005" spans="1:6" x14ac:dyDescent="0.2">
      <c r="A30005" s="1">
        <v>44673</v>
      </c>
      <c r="B30005">
        <v>0.92259999999999998</v>
      </c>
      <c r="C30005">
        <v>0.9284</v>
      </c>
      <c r="D30005">
        <v>0.92149999999999999</v>
      </c>
      <c r="E30005">
        <v>0.92579999999999996</v>
      </c>
      <c r="F30005" t="s">
        <v>19</v>
      </c>
    </row>
    <row r="30006" spans="1:6" x14ac:dyDescent="0.2">
      <c r="A30006" s="1">
        <v>44676</v>
      </c>
      <c r="B30006">
        <v>0.92530000000000001</v>
      </c>
      <c r="C30006">
        <v>0.93479999999999996</v>
      </c>
      <c r="D30006">
        <v>0.92169999999999996</v>
      </c>
      <c r="E30006">
        <v>0.9335</v>
      </c>
      <c r="F30006" t="s">
        <v>19</v>
      </c>
    </row>
    <row r="30007" spans="1:6" x14ac:dyDescent="0.2">
      <c r="A30007" s="1">
        <v>44677</v>
      </c>
      <c r="B30007">
        <v>0.9335</v>
      </c>
      <c r="C30007">
        <v>0.94020000000000004</v>
      </c>
      <c r="D30007">
        <v>0.93130000000000002</v>
      </c>
      <c r="E30007">
        <v>0.94010000000000005</v>
      </c>
      <c r="F30007" t="s">
        <v>19</v>
      </c>
    </row>
    <row r="30008" spans="1:6" x14ac:dyDescent="0.2">
      <c r="A30008" s="1">
        <v>44678</v>
      </c>
      <c r="B30008">
        <v>0.94</v>
      </c>
      <c r="C30008">
        <v>0.95099999999999996</v>
      </c>
      <c r="D30008">
        <v>0.93859999999999999</v>
      </c>
      <c r="E30008">
        <v>0.94710000000000005</v>
      </c>
      <c r="F30008" t="s">
        <v>19</v>
      </c>
    </row>
    <row r="30009" spans="1:6" x14ac:dyDescent="0.2">
      <c r="A30009" s="1">
        <v>44679</v>
      </c>
      <c r="B30009">
        <v>0.94720000000000004</v>
      </c>
      <c r="C30009">
        <v>0.95489999999999997</v>
      </c>
      <c r="D30009">
        <v>0.94669999999999999</v>
      </c>
      <c r="E30009">
        <v>0.95250000000000001</v>
      </c>
      <c r="F30009" t="s">
        <v>19</v>
      </c>
    </row>
    <row r="30010" spans="1:6" x14ac:dyDescent="0.2">
      <c r="A30010" s="1">
        <v>44680</v>
      </c>
      <c r="B30010">
        <v>0.95250000000000001</v>
      </c>
      <c r="C30010">
        <v>0.95320000000000005</v>
      </c>
      <c r="D30010">
        <v>0.94430000000000003</v>
      </c>
      <c r="E30010">
        <v>0.94850000000000001</v>
      </c>
      <c r="F30010" t="s">
        <v>19</v>
      </c>
    </row>
    <row r="30011" spans="1:6" x14ac:dyDescent="0.2">
      <c r="A30011" s="1">
        <v>44683</v>
      </c>
      <c r="B30011">
        <v>0.94769999999999999</v>
      </c>
      <c r="C30011">
        <v>0.95320000000000005</v>
      </c>
      <c r="D30011">
        <v>0.94679999999999997</v>
      </c>
      <c r="E30011">
        <v>0.95169999999999999</v>
      </c>
      <c r="F30011" t="s">
        <v>19</v>
      </c>
    </row>
    <row r="30012" spans="1:6" x14ac:dyDescent="0.2">
      <c r="A30012" s="1">
        <v>44684</v>
      </c>
      <c r="B30012">
        <v>0.95179999999999998</v>
      </c>
      <c r="C30012">
        <v>0.95299999999999996</v>
      </c>
      <c r="D30012">
        <v>0.94550000000000001</v>
      </c>
      <c r="E30012">
        <v>0.9506</v>
      </c>
      <c r="F30012" t="s">
        <v>19</v>
      </c>
    </row>
    <row r="30013" spans="1:6" x14ac:dyDescent="0.2">
      <c r="A30013" s="1">
        <v>44685</v>
      </c>
      <c r="B30013">
        <v>0.95050000000000001</v>
      </c>
      <c r="C30013">
        <v>0.95169999999999999</v>
      </c>
      <c r="D30013">
        <v>0.94069999999999998</v>
      </c>
      <c r="E30013">
        <v>0.94140000000000001</v>
      </c>
      <c r="F30013" t="s">
        <v>19</v>
      </c>
    </row>
    <row r="30014" spans="1:6" x14ac:dyDescent="0.2">
      <c r="A30014" s="1">
        <v>44686</v>
      </c>
      <c r="B30014">
        <v>0.94140000000000001</v>
      </c>
      <c r="C30014">
        <v>0.95289999999999997</v>
      </c>
      <c r="D30014">
        <v>0.94</v>
      </c>
      <c r="E30014">
        <v>0.94879999999999998</v>
      </c>
      <c r="F30014" t="s">
        <v>19</v>
      </c>
    </row>
    <row r="30015" spans="1:6" x14ac:dyDescent="0.2">
      <c r="A30015" s="1">
        <v>44687</v>
      </c>
      <c r="B30015">
        <v>0.94850000000000001</v>
      </c>
      <c r="C30015">
        <v>0.95379999999999998</v>
      </c>
      <c r="D30015">
        <v>0.94350000000000001</v>
      </c>
      <c r="E30015">
        <v>0.94820000000000004</v>
      </c>
      <c r="F30015" t="s">
        <v>19</v>
      </c>
    </row>
    <row r="30016" spans="1:6" x14ac:dyDescent="0.2">
      <c r="A30016" s="1">
        <v>44690</v>
      </c>
      <c r="B30016">
        <v>0.94799999999999995</v>
      </c>
      <c r="C30016">
        <v>0.95279999999999998</v>
      </c>
      <c r="D30016">
        <v>0.94410000000000005</v>
      </c>
      <c r="E30016">
        <v>0.94710000000000005</v>
      </c>
      <c r="F30016" t="s">
        <v>19</v>
      </c>
    </row>
    <row r="30017" spans="1:6" x14ac:dyDescent="0.2">
      <c r="A30017" s="1">
        <v>44691</v>
      </c>
      <c r="B30017">
        <v>0.94689999999999996</v>
      </c>
      <c r="C30017">
        <v>0.95</v>
      </c>
      <c r="D30017">
        <v>0.94479999999999997</v>
      </c>
      <c r="E30017">
        <v>0.9496</v>
      </c>
      <c r="F30017" t="s">
        <v>19</v>
      </c>
    </row>
    <row r="30018" spans="1:6" x14ac:dyDescent="0.2">
      <c r="A30018" s="1">
        <v>44692</v>
      </c>
      <c r="B30018">
        <v>0.94979999999999998</v>
      </c>
      <c r="C30018">
        <v>0.95169999999999999</v>
      </c>
      <c r="D30018">
        <v>0.9456</v>
      </c>
      <c r="E30018">
        <v>0.95099999999999996</v>
      </c>
      <c r="F30018" t="s">
        <v>19</v>
      </c>
    </row>
    <row r="30019" spans="1:6" x14ac:dyDescent="0.2">
      <c r="A30019" s="1">
        <v>44693</v>
      </c>
      <c r="B30019">
        <v>0.95120000000000005</v>
      </c>
      <c r="C30019">
        <v>0.9657</v>
      </c>
      <c r="D30019">
        <v>0.94969999999999999</v>
      </c>
      <c r="E30019">
        <v>0.96340000000000003</v>
      </c>
      <c r="F30019" t="s">
        <v>19</v>
      </c>
    </row>
    <row r="30020" spans="1:6" x14ac:dyDescent="0.2">
      <c r="A30020" s="1">
        <v>44694</v>
      </c>
      <c r="B30020">
        <v>0.96340000000000003</v>
      </c>
      <c r="C30020">
        <v>0.96609999999999996</v>
      </c>
      <c r="D30020">
        <v>0.95979999999999999</v>
      </c>
      <c r="E30020">
        <v>0.96050000000000002</v>
      </c>
      <c r="F30020" t="s">
        <v>19</v>
      </c>
    </row>
    <row r="30021" spans="1:6" x14ac:dyDescent="0.2">
      <c r="A30021" s="1">
        <v>44697</v>
      </c>
      <c r="B30021">
        <v>0.96089999999999998</v>
      </c>
      <c r="C30021">
        <v>0.96250000000000002</v>
      </c>
      <c r="D30021">
        <v>0.95760000000000001</v>
      </c>
      <c r="E30021">
        <v>0.95840000000000003</v>
      </c>
      <c r="F30021" t="s">
        <v>19</v>
      </c>
    </row>
    <row r="30022" spans="1:6" x14ac:dyDescent="0.2">
      <c r="A30022" s="1">
        <v>44698</v>
      </c>
      <c r="B30022">
        <v>0.95830000000000004</v>
      </c>
      <c r="C30022">
        <v>0.95889999999999997</v>
      </c>
      <c r="D30022">
        <v>0.94750000000000001</v>
      </c>
      <c r="E30022">
        <v>0.94779999999999998</v>
      </c>
      <c r="F30022" t="s">
        <v>19</v>
      </c>
    </row>
    <row r="30023" spans="1:6" x14ac:dyDescent="0.2">
      <c r="A30023" s="1">
        <v>44699</v>
      </c>
      <c r="B30023">
        <v>0.94789999999999996</v>
      </c>
      <c r="C30023">
        <v>0.95589999999999997</v>
      </c>
      <c r="D30023">
        <v>0.94669999999999999</v>
      </c>
      <c r="E30023">
        <v>0.9556</v>
      </c>
      <c r="F30023" t="s">
        <v>19</v>
      </c>
    </row>
    <row r="30024" spans="1:6" x14ac:dyDescent="0.2">
      <c r="A30024" s="1">
        <v>44700</v>
      </c>
      <c r="B30024">
        <v>0.95550000000000002</v>
      </c>
      <c r="C30024">
        <v>0.95589999999999997</v>
      </c>
      <c r="D30024">
        <v>0.94279999999999997</v>
      </c>
      <c r="E30024">
        <v>0.94479999999999997</v>
      </c>
      <c r="F30024" t="s">
        <v>19</v>
      </c>
    </row>
    <row r="30025" spans="1:6" x14ac:dyDescent="0.2">
      <c r="A30025" s="1">
        <v>44701</v>
      </c>
      <c r="B30025">
        <v>0.94440000000000002</v>
      </c>
      <c r="C30025">
        <v>0.94940000000000002</v>
      </c>
      <c r="D30025">
        <v>0.94359999999999999</v>
      </c>
      <c r="E30025">
        <v>0.94669999999999999</v>
      </c>
      <c r="F30025" t="s">
        <v>19</v>
      </c>
    </row>
    <row r="30026" spans="1:6" x14ac:dyDescent="0.2">
      <c r="A30026" s="1">
        <v>44704</v>
      </c>
      <c r="B30026">
        <v>0.94699999999999995</v>
      </c>
      <c r="C30026">
        <v>0.94799999999999995</v>
      </c>
      <c r="D30026">
        <v>0.93489999999999995</v>
      </c>
      <c r="E30026">
        <v>0.93520000000000003</v>
      </c>
      <c r="F30026" t="s">
        <v>19</v>
      </c>
    </row>
    <row r="30027" spans="1:6" x14ac:dyDescent="0.2">
      <c r="A30027" s="1">
        <v>44705</v>
      </c>
      <c r="B30027">
        <v>0.93540000000000001</v>
      </c>
      <c r="C30027">
        <v>0.93799999999999994</v>
      </c>
      <c r="D30027">
        <v>0.9304</v>
      </c>
      <c r="E30027">
        <v>0.93140000000000001</v>
      </c>
      <c r="F30027" t="s">
        <v>19</v>
      </c>
    </row>
    <row r="30028" spans="1:6" x14ac:dyDescent="0.2">
      <c r="A30028" s="1">
        <v>44706</v>
      </c>
      <c r="B30028">
        <v>0.93140000000000001</v>
      </c>
      <c r="C30028">
        <v>0.9395</v>
      </c>
      <c r="D30028">
        <v>0.93120000000000003</v>
      </c>
      <c r="E30028">
        <v>0.93640000000000001</v>
      </c>
      <c r="F30028" t="s">
        <v>19</v>
      </c>
    </row>
    <row r="30029" spans="1:6" x14ac:dyDescent="0.2">
      <c r="A30029" s="1">
        <v>44707</v>
      </c>
      <c r="B30029">
        <v>0.93620000000000003</v>
      </c>
      <c r="C30029">
        <v>0.93779999999999997</v>
      </c>
      <c r="D30029">
        <v>0.93179999999999996</v>
      </c>
      <c r="E30029">
        <v>0.93189999999999995</v>
      </c>
      <c r="F30029" t="s">
        <v>19</v>
      </c>
    </row>
    <row r="30030" spans="1:6" x14ac:dyDescent="0.2">
      <c r="A30030" s="1">
        <v>44708</v>
      </c>
      <c r="B30030">
        <v>0.9325</v>
      </c>
      <c r="C30030">
        <v>0.93479999999999996</v>
      </c>
      <c r="D30030">
        <v>0.92900000000000005</v>
      </c>
      <c r="E30030">
        <v>0.93159999999999998</v>
      </c>
      <c r="F30030" t="s">
        <v>19</v>
      </c>
    </row>
    <row r="30031" spans="1:6" x14ac:dyDescent="0.2">
      <c r="A30031" s="1">
        <v>44711</v>
      </c>
      <c r="B30031">
        <v>0.93200000000000005</v>
      </c>
      <c r="C30031">
        <v>0.93259999999999998</v>
      </c>
      <c r="D30031">
        <v>0.92710000000000004</v>
      </c>
      <c r="E30031">
        <v>0.92759999999999998</v>
      </c>
      <c r="F30031" t="s">
        <v>19</v>
      </c>
    </row>
    <row r="30032" spans="1:6" x14ac:dyDescent="0.2">
      <c r="A30032" s="1">
        <v>44712</v>
      </c>
      <c r="B30032">
        <v>0.92769999999999997</v>
      </c>
      <c r="C30032">
        <v>0.93630000000000002</v>
      </c>
      <c r="D30032">
        <v>0.92769999999999997</v>
      </c>
      <c r="E30032">
        <v>0.93169999999999997</v>
      </c>
      <c r="F30032" t="s">
        <v>19</v>
      </c>
    </row>
    <row r="30033" spans="1:6" x14ac:dyDescent="0.2">
      <c r="A30033" s="1">
        <v>44713</v>
      </c>
      <c r="B30033">
        <v>0.93159999999999998</v>
      </c>
      <c r="C30033">
        <v>0.94089999999999996</v>
      </c>
      <c r="D30033">
        <v>0.93130000000000002</v>
      </c>
      <c r="E30033">
        <v>0.93869999999999998</v>
      </c>
      <c r="F30033" t="s">
        <v>19</v>
      </c>
    </row>
    <row r="30034" spans="1:6" x14ac:dyDescent="0.2">
      <c r="A30034" s="1">
        <v>44714</v>
      </c>
      <c r="B30034">
        <v>0.93899999999999995</v>
      </c>
      <c r="C30034">
        <v>0.93940000000000001</v>
      </c>
      <c r="D30034">
        <v>0.93020000000000003</v>
      </c>
      <c r="E30034">
        <v>0.93049999999999999</v>
      </c>
      <c r="F30034" t="s">
        <v>19</v>
      </c>
    </row>
    <row r="30035" spans="1:6" x14ac:dyDescent="0.2">
      <c r="A30035" s="1">
        <v>44715</v>
      </c>
      <c r="B30035">
        <v>0.93049999999999999</v>
      </c>
      <c r="C30035">
        <v>0.93410000000000004</v>
      </c>
      <c r="D30035">
        <v>0.92900000000000005</v>
      </c>
      <c r="E30035">
        <v>0.93300000000000005</v>
      </c>
      <c r="F30035" t="s">
        <v>19</v>
      </c>
    </row>
    <row r="30036" spans="1:6" x14ac:dyDescent="0.2">
      <c r="A30036" s="1">
        <v>44718</v>
      </c>
      <c r="B30036">
        <v>0.93200000000000005</v>
      </c>
      <c r="C30036">
        <v>0.93579999999999997</v>
      </c>
      <c r="D30036">
        <v>0.93010000000000004</v>
      </c>
      <c r="E30036">
        <v>0.93489999999999995</v>
      </c>
      <c r="F30036" t="s">
        <v>19</v>
      </c>
    </row>
    <row r="30037" spans="1:6" x14ac:dyDescent="0.2">
      <c r="A30037" s="1">
        <v>44719</v>
      </c>
      <c r="B30037">
        <v>0.93489999999999995</v>
      </c>
      <c r="C30037">
        <v>0.93869999999999998</v>
      </c>
      <c r="D30037">
        <v>0.93330000000000002</v>
      </c>
      <c r="E30037">
        <v>0.93420000000000003</v>
      </c>
      <c r="F30037" t="s">
        <v>19</v>
      </c>
    </row>
    <row r="30038" spans="1:6" x14ac:dyDescent="0.2">
      <c r="A30038" s="1">
        <v>44720</v>
      </c>
      <c r="B30038">
        <v>0.93440000000000001</v>
      </c>
      <c r="C30038">
        <v>0.93700000000000006</v>
      </c>
      <c r="D30038">
        <v>0.9304</v>
      </c>
      <c r="E30038">
        <v>0.93310000000000004</v>
      </c>
      <c r="F30038" t="s">
        <v>19</v>
      </c>
    </row>
    <row r="30039" spans="1:6" x14ac:dyDescent="0.2">
      <c r="A30039" s="1">
        <v>44721</v>
      </c>
      <c r="B30039">
        <v>0.93320000000000003</v>
      </c>
      <c r="C30039">
        <v>0.94240000000000002</v>
      </c>
      <c r="D30039">
        <v>0.92830000000000001</v>
      </c>
      <c r="E30039">
        <v>0.94189999999999996</v>
      </c>
      <c r="F30039" t="s">
        <v>19</v>
      </c>
    </row>
    <row r="30040" spans="1:6" x14ac:dyDescent="0.2">
      <c r="A30040" s="1">
        <v>44722</v>
      </c>
      <c r="B30040">
        <v>0.94189999999999996</v>
      </c>
      <c r="C30040">
        <v>0.95179999999999998</v>
      </c>
      <c r="D30040">
        <v>0.93969999999999998</v>
      </c>
      <c r="E30040">
        <v>0.9506</v>
      </c>
      <c r="F30040" t="s">
        <v>19</v>
      </c>
    </row>
    <row r="30041" spans="1:6" x14ac:dyDescent="0.2">
      <c r="A30041" s="1">
        <v>44725</v>
      </c>
      <c r="B30041">
        <v>0.95030000000000003</v>
      </c>
      <c r="C30041">
        <v>0.96150000000000002</v>
      </c>
      <c r="D30041">
        <v>0.95030000000000003</v>
      </c>
      <c r="E30041">
        <v>0.96089999999999998</v>
      </c>
      <c r="F30041" t="s">
        <v>19</v>
      </c>
    </row>
    <row r="30042" spans="1:6" x14ac:dyDescent="0.2">
      <c r="A30042" s="1">
        <v>44726</v>
      </c>
      <c r="B30042">
        <v>0.9607</v>
      </c>
      <c r="C30042">
        <v>0.9617</v>
      </c>
      <c r="D30042">
        <v>0.95389999999999997</v>
      </c>
      <c r="E30042">
        <v>0.95989999999999998</v>
      </c>
      <c r="F30042" t="s">
        <v>19</v>
      </c>
    </row>
    <row r="30043" spans="1:6" x14ac:dyDescent="0.2">
      <c r="A30043" s="1">
        <v>44727</v>
      </c>
      <c r="B30043">
        <v>0.96009999999999995</v>
      </c>
      <c r="C30043">
        <v>0.96519999999999995</v>
      </c>
      <c r="D30043">
        <v>0.95179999999999998</v>
      </c>
      <c r="E30043">
        <v>0.95730000000000004</v>
      </c>
      <c r="F30043" t="s">
        <v>19</v>
      </c>
    </row>
    <row r="30044" spans="1:6" x14ac:dyDescent="0.2">
      <c r="A30044" s="1">
        <v>44728</v>
      </c>
      <c r="B30044">
        <v>0.95750000000000002</v>
      </c>
      <c r="C30044">
        <v>0.96319999999999995</v>
      </c>
      <c r="D30044">
        <v>0.94350000000000001</v>
      </c>
      <c r="E30044">
        <v>0.9476</v>
      </c>
      <c r="F30044" t="s">
        <v>19</v>
      </c>
    </row>
    <row r="30045" spans="1:6" x14ac:dyDescent="0.2">
      <c r="A30045" s="1">
        <v>44729</v>
      </c>
      <c r="B30045">
        <v>0.94789999999999996</v>
      </c>
      <c r="C30045">
        <v>0.95730000000000004</v>
      </c>
      <c r="D30045">
        <v>0.94699999999999995</v>
      </c>
      <c r="E30045">
        <v>0.95279999999999998</v>
      </c>
      <c r="F30045" t="s">
        <v>19</v>
      </c>
    </row>
    <row r="30046" spans="1:6" x14ac:dyDescent="0.2">
      <c r="A30046" s="1">
        <v>44732</v>
      </c>
      <c r="B30046">
        <v>0.95389999999999997</v>
      </c>
      <c r="C30046">
        <v>0.95520000000000005</v>
      </c>
      <c r="D30046">
        <v>0.94830000000000003</v>
      </c>
      <c r="E30046">
        <v>0.95140000000000002</v>
      </c>
      <c r="F30046" t="s">
        <v>19</v>
      </c>
    </row>
    <row r="30047" spans="1:6" x14ac:dyDescent="0.2">
      <c r="A30047" s="1">
        <v>44733</v>
      </c>
      <c r="B30047">
        <v>0.95130000000000003</v>
      </c>
      <c r="C30047">
        <v>0.9516</v>
      </c>
      <c r="D30047">
        <v>0.94499999999999995</v>
      </c>
      <c r="E30047">
        <v>0.94920000000000004</v>
      </c>
      <c r="F30047" t="s">
        <v>19</v>
      </c>
    </row>
    <row r="30048" spans="1:6" x14ac:dyDescent="0.2">
      <c r="A30048" s="1">
        <v>44734</v>
      </c>
      <c r="B30048">
        <v>0.94950000000000001</v>
      </c>
      <c r="C30048">
        <v>0.95499999999999996</v>
      </c>
      <c r="D30048">
        <v>0.94310000000000005</v>
      </c>
      <c r="E30048">
        <v>0.94620000000000004</v>
      </c>
      <c r="F30048" t="s">
        <v>19</v>
      </c>
    </row>
    <row r="30049" spans="1:6" x14ac:dyDescent="0.2">
      <c r="A30049" s="1">
        <v>44735</v>
      </c>
      <c r="B30049">
        <v>0.94640000000000002</v>
      </c>
      <c r="C30049">
        <v>0.95389999999999997</v>
      </c>
      <c r="D30049">
        <v>0.94510000000000005</v>
      </c>
      <c r="E30049">
        <v>0.95040000000000002</v>
      </c>
      <c r="F30049" t="s">
        <v>19</v>
      </c>
    </row>
    <row r="30050" spans="1:6" x14ac:dyDescent="0.2">
      <c r="A30050" s="1">
        <v>44736</v>
      </c>
      <c r="B30050">
        <v>0.95020000000000004</v>
      </c>
      <c r="C30050">
        <v>0.95120000000000005</v>
      </c>
      <c r="D30050">
        <v>0.94610000000000005</v>
      </c>
      <c r="E30050">
        <v>0.94740000000000002</v>
      </c>
      <c r="F30050" t="s">
        <v>19</v>
      </c>
    </row>
    <row r="30051" spans="1:6" x14ac:dyDescent="0.2">
      <c r="A30051" s="1">
        <v>44739</v>
      </c>
      <c r="B30051">
        <v>0.9476</v>
      </c>
      <c r="C30051">
        <v>0.94779999999999998</v>
      </c>
      <c r="D30051">
        <v>0.94210000000000005</v>
      </c>
      <c r="E30051">
        <v>0.94499999999999995</v>
      </c>
      <c r="F30051" t="s">
        <v>19</v>
      </c>
    </row>
    <row r="30052" spans="1:6" x14ac:dyDescent="0.2">
      <c r="A30052" s="1">
        <v>44740</v>
      </c>
      <c r="B30052">
        <v>0.94479999999999997</v>
      </c>
      <c r="C30052">
        <v>0.95199999999999996</v>
      </c>
      <c r="D30052">
        <v>0.94299999999999995</v>
      </c>
      <c r="E30052">
        <v>0.95050000000000001</v>
      </c>
      <c r="F30052" t="s">
        <v>19</v>
      </c>
    </row>
    <row r="30053" spans="1:6" x14ac:dyDescent="0.2">
      <c r="A30053" s="1">
        <v>44741</v>
      </c>
      <c r="B30053">
        <v>0.95069999999999999</v>
      </c>
      <c r="C30053">
        <v>0.95830000000000004</v>
      </c>
      <c r="D30053">
        <v>0.94920000000000004</v>
      </c>
      <c r="E30053">
        <v>0.9577</v>
      </c>
      <c r="F30053" t="s">
        <v>19</v>
      </c>
    </row>
    <row r="30054" spans="1:6" x14ac:dyDescent="0.2">
      <c r="A30054" s="1">
        <v>44742</v>
      </c>
      <c r="B30054">
        <v>0.9577</v>
      </c>
      <c r="C30054">
        <v>0.96309999999999996</v>
      </c>
      <c r="D30054">
        <v>0.9536</v>
      </c>
      <c r="E30054">
        <v>0.95389999999999997</v>
      </c>
      <c r="F30054" t="s">
        <v>19</v>
      </c>
    </row>
    <row r="30055" spans="1:6" x14ac:dyDescent="0.2">
      <c r="A30055" s="1">
        <v>44743</v>
      </c>
      <c r="B30055">
        <v>0.95389999999999997</v>
      </c>
      <c r="C30055">
        <v>0.96440000000000003</v>
      </c>
      <c r="D30055">
        <v>0.95369999999999999</v>
      </c>
      <c r="E30055">
        <v>0.95899999999999996</v>
      </c>
      <c r="F30055" t="s">
        <v>19</v>
      </c>
    </row>
    <row r="30056" spans="1:6" x14ac:dyDescent="0.2">
      <c r="A30056" s="1">
        <v>44746</v>
      </c>
      <c r="B30056">
        <v>0.95950000000000002</v>
      </c>
      <c r="C30056">
        <v>0.96</v>
      </c>
      <c r="D30056">
        <v>0.95579999999999998</v>
      </c>
      <c r="E30056">
        <v>0.95940000000000003</v>
      </c>
      <c r="F30056" t="s">
        <v>19</v>
      </c>
    </row>
    <row r="30057" spans="1:6" x14ac:dyDescent="0.2">
      <c r="A30057" s="1">
        <v>44747</v>
      </c>
      <c r="B30057">
        <v>0.9597</v>
      </c>
      <c r="C30057">
        <v>0.97699999999999998</v>
      </c>
      <c r="D30057">
        <v>0.95709999999999995</v>
      </c>
      <c r="E30057">
        <v>0.97419999999999995</v>
      </c>
      <c r="F30057" t="s">
        <v>19</v>
      </c>
    </row>
    <row r="30058" spans="1:6" x14ac:dyDescent="0.2">
      <c r="A30058" s="1">
        <v>44748</v>
      </c>
      <c r="B30058">
        <v>0.97389999999999999</v>
      </c>
      <c r="C30058">
        <v>0.98399999999999999</v>
      </c>
      <c r="D30058">
        <v>0.97350000000000003</v>
      </c>
      <c r="E30058">
        <v>0.98209999999999997</v>
      </c>
      <c r="F30058" t="s">
        <v>19</v>
      </c>
    </row>
    <row r="30059" spans="1:6" x14ac:dyDescent="0.2">
      <c r="A30059" s="1">
        <v>44749</v>
      </c>
      <c r="B30059">
        <v>0.98219999999999996</v>
      </c>
      <c r="C30059">
        <v>0.98580000000000001</v>
      </c>
      <c r="D30059">
        <v>0.97840000000000005</v>
      </c>
      <c r="E30059">
        <v>0.98419999999999996</v>
      </c>
      <c r="F30059" t="s">
        <v>19</v>
      </c>
    </row>
    <row r="30060" spans="1:6" x14ac:dyDescent="0.2">
      <c r="A30060" s="1">
        <v>44750</v>
      </c>
      <c r="B30060">
        <v>0.98399999999999999</v>
      </c>
      <c r="C30060">
        <v>0.99229999999999996</v>
      </c>
      <c r="D30060">
        <v>0.98129999999999995</v>
      </c>
      <c r="E30060">
        <v>0.98170000000000002</v>
      </c>
      <c r="F30060" t="s">
        <v>19</v>
      </c>
    </row>
    <row r="30061" spans="1:6" x14ac:dyDescent="0.2">
      <c r="A30061" s="1">
        <v>44753</v>
      </c>
      <c r="B30061">
        <v>0.98219999999999996</v>
      </c>
      <c r="C30061">
        <v>0.99660000000000004</v>
      </c>
      <c r="D30061">
        <v>0.98199999999999998</v>
      </c>
      <c r="E30061">
        <v>0.996</v>
      </c>
      <c r="F30061" t="s">
        <v>19</v>
      </c>
    </row>
    <row r="30062" spans="1:6" x14ac:dyDescent="0.2">
      <c r="A30062" s="1">
        <v>44754</v>
      </c>
      <c r="B30062">
        <v>0.99590000000000001</v>
      </c>
      <c r="C30062">
        <v>0.99990000000000001</v>
      </c>
      <c r="D30062">
        <v>0.9929</v>
      </c>
      <c r="E30062">
        <v>0.99639999999999995</v>
      </c>
      <c r="F30062" t="s">
        <v>19</v>
      </c>
    </row>
    <row r="30063" spans="1:6" x14ac:dyDescent="0.2">
      <c r="A30063" s="1">
        <v>44755</v>
      </c>
      <c r="B30063">
        <v>0.99619999999999997</v>
      </c>
      <c r="C30063">
        <v>0.99990000000000001</v>
      </c>
      <c r="D30063">
        <v>0.98819999999999997</v>
      </c>
      <c r="E30063">
        <v>0.99429999999999996</v>
      </c>
      <c r="F30063" t="s">
        <v>19</v>
      </c>
    </row>
    <row r="30064" spans="1:6" x14ac:dyDescent="0.2">
      <c r="A30064" s="1">
        <v>44756</v>
      </c>
      <c r="B30064">
        <v>0.99390000000000001</v>
      </c>
      <c r="C30064">
        <v>1.0046999999999999</v>
      </c>
      <c r="D30064">
        <v>0.99360000000000004</v>
      </c>
      <c r="E30064">
        <v>0.998</v>
      </c>
      <c r="F30064" t="s">
        <v>19</v>
      </c>
    </row>
    <row r="30065" spans="1:6" x14ac:dyDescent="0.2">
      <c r="A30065" s="1">
        <v>44757</v>
      </c>
      <c r="B30065">
        <v>0.99819999999999998</v>
      </c>
      <c r="C30065">
        <v>0.99909999999999999</v>
      </c>
      <c r="D30065">
        <v>0.99029999999999996</v>
      </c>
      <c r="E30065">
        <v>0.99129999999999996</v>
      </c>
      <c r="F30065" t="s">
        <v>19</v>
      </c>
    </row>
    <row r="30066" spans="1:6" x14ac:dyDescent="0.2">
      <c r="A30066" s="1">
        <v>44760</v>
      </c>
      <c r="B30066">
        <v>0.99370000000000003</v>
      </c>
      <c r="C30066">
        <v>0.99370000000000003</v>
      </c>
      <c r="D30066">
        <v>0.98050000000000004</v>
      </c>
      <c r="E30066">
        <v>0.98580000000000001</v>
      </c>
      <c r="F30066" t="s">
        <v>19</v>
      </c>
    </row>
    <row r="30067" spans="1:6" x14ac:dyDescent="0.2">
      <c r="A30067" s="1">
        <v>44761</v>
      </c>
      <c r="B30067">
        <v>0.9859</v>
      </c>
      <c r="C30067">
        <v>0.98780000000000001</v>
      </c>
      <c r="D30067">
        <v>0.9738</v>
      </c>
      <c r="E30067">
        <v>0.9778</v>
      </c>
      <c r="F30067" t="s">
        <v>19</v>
      </c>
    </row>
    <row r="30068" spans="1:6" x14ac:dyDescent="0.2">
      <c r="A30068" s="1">
        <v>44762</v>
      </c>
      <c r="B30068">
        <v>0.9778</v>
      </c>
      <c r="C30068">
        <v>0.98470000000000002</v>
      </c>
      <c r="D30068">
        <v>0.97340000000000004</v>
      </c>
      <c r="E30068">
        <v>0.98229999999999995</v>
      </c>
      <c r="F30068" t="s">
        <v>19</v>
      </c>
    </row>
    <row r="30069" spans="1:6" x14ac:dyDescent="0.2">
      <c r="A30069" s="1">
        <v>44763</v>
      </c>
      <c r="B30069">
        <v>0.98229999999999995</v>
      </c>
      <c r="C30069">
        <v>0.98480000000000001</v>
      </c>
      <c r="D30069">
        <v>0.97299999999999998</v>
      </c>
      <c r="E30069">
        <v>0.97760000000000002</v>
      </c>
      <c r="F30069" t="s">
        <v>19</v>
      </c>
    </row>
    <row r="30070" spans="1:6" x14ac:dyDescent="0.2">
      <c r="A30070" s="1">
        <v>44764</v>
      </c>
      <c r="B30070">
        <v>0.97760000000000002</v>
      </c>
      <c r="C30070">
        <v>0.98709999999999998</v>
      </c>
      <c r="D30070">
        <v>0.97509999999999997</v>
      </c>
      <c r="E30070">
        <v>0.97919999999999996</v>
      </c>
      <c r="F30070" t="s">
        <v>19</v>
      </c>
    </row>
    <row r="30071" spans="1:6" x14ac:dyDescent="0.2">
      <c r="A30071" s="1">
        <v>44767</v>
      </c>
      <c r="B30071">
        <v>0.9788</v>
      </c>
      <c r="C30071">
        <v>0.98240000000000005</v>
      </c>
      <c r="D30071">
        <v>0.97489999999999999</v>
      </c>
      <c r="E30071">
        <v>0.97850000000000004</v>
      </c>
      <c r="F30071" t="s">
        <v>19</v>
      </c>
    </row>
    <row r="30072" spans="1:6" x14ac:dyDescent="0.2">
      <c r="A30072" s="1">
        <v>44768</v>
      </c>
      <c r="B30072">
        <v>0.97850000000000004</v>
      </c>
      <c r="C30072">
        <v>0.98929999999999996</v>
      </c>
      <c r="D30072">
        <v>0.97560000000000002</v>
      </c>
      <c r="E30072">
        <v>0.98850000000000005</v>
      </c>
      <c r="F30072" t="s">
        <v>19</v>
      </c>
    </row>
    <row r="30073" spans="1:6" x14ac:dyDescent="0.2">
      <c r="A30073" s="1">
        <v>44769</v>
      </c>
      <c r="B30073">
        <v>0.98850000000000005</v>
      </c>
      <c r="C30073">
        <v>0.99039999999999995</v>
      </c>
      <c r="D30073">
        <v>0.97840000000000005</v>
      </c>
      <c r="E30073">
        <v>0.98040000000000005</v>
      </c>
      <c r="F30073" t="s">
        <v>19</v>
      </c>
    </row>
    <row r="30074" spans="1:6" x14ac:dyDescent="0.2">
      <c r="A30074" s="1">
        <v>44770</v>
      </c>
      <c r="B30074">
        <v>0.98040000000000005</v>
      </c>
      <c r="C30074">
        <v>0.98870000000000002</v>
      </c>
      <c r="D30074">
        <v>0.97709999999999997</v>
      </c>
      <c r="E30074">
        <v>0.98060000000000003</v>
      </c>
      <c r="F30074" t="s">
        <v>19</v>
      </c>
    </row>
    <row r="30075" spans="1:6" x14ac:dyDescent="0.2">
      <c r="A30075" s="1">
        <v>44771</v>
      </c>
      <c r="B30075">
        <v>0.98060000000000003</v>
      </c>
      <c r="C30075">
        <v>0.98560000000000003</v>
      </c>
      <c r="D30075">
        <v>0.97519999999999996</v>
      </c>
      <c r="E30075">
        <v>0.97850000000000004</v>
      </c>
      <c r="F30075" t="s">
        <v>19</v>
      </c>
    </row>
    <row r="30076" spans="1:6" x14ac:dyDescent="0.2">
      <c r="A30076" s="1">
        <v>44774</v>
      </c>
      <c r="B30076">
        <v>0.97909999999999997</v>
      </c>
      <c r="C30076">
        <v>0.97989999999999999</v>
      </c>
      <c r="D30076">
        <v>0.97319999999999995</v>
      </c>
      <c r="E30076">
        <v>0.97440000000000004</v>
      </c>
      <c r="F30076" t="s">
        <v>19</v>
      </c>
    </row>
    <row r="30077" spans="1:6" x14ac:dyDescent="0.2">
      <c r="A30077" s="1">
        <v>44775</v>
      </c>
      <c r="B30077">
        <v>0.97440000000000004</v>
      </c>
      <c r="C30077">
        <v>0.9839</v>
      </c>
      <c r="D30077">
        <v>0.97150000000000003</v>
      </c>
      <c r="E30077">
        <v>0.98360000000000003</v>
      </c>
      <c r="F30077" t="s">
        <v>19</v>
      </c>
    </row>
    <row r="30078" spans="1:6" x14ac:dyDescent="0.2">
      <c r="A30078" s="1">
        <v>44776</v>
      </c>
      <c r="B30078">
        <v>0.98360000000000003</v>
      </c>
      <c r="C30078">
        <v>0.98780000000000001</v>
      </c>
      <c r="D30078">
        <v>0.97950000000000004</v>
      </c>
      <c r="E30078">
        <v>0.98360000000000003</v>
      </c>
      <c r="F30078" t="s">
        <v>19</v>
      </c>
    </row>
    <row r="30079" spans="1:6" x14ac:dyDescent="0.2">
      <c r="A30079" s="1">
        <v>44777</v>
      </c>
      <c r="B30079">
        <v>0.98360000000000003</v>
      </c>
      <c r="C30079">
        <v>0.98470000000000002</v>
      </c>
      <c r="D30079">
        <v>0.97529999999999994</v>
      </c>
      <c r="E30079">
        <v>0.97599999999999998</v>
      </c>
      <c r="F30079" t="s">
        <v>19</v>
      </c>
    </row>
    <row r="30080" spans="1:6" x14ac:dyDescent="0.2">
      <c r="A30080" s="1">
        <v>44778</v>
      </c>
      <c r="B30080">
        <v>0.97599999999999998</v>
      </c>
      <c r="C30080">
        <v>0.98599999999999999</v>
      </c>
      <c r="D30080">
        <v>0.97540000000000004</v>
      </c>
      <c r="E30080">
        <v>0.98199999999999998</v>
      </c>
      <c r="F30080" t="s">
        <v>19</v>
      </c>
    </row>
    <row r="30081" spans="1:6" x14ac:dyDescent="0.2">
      <c r="A30081" s="1">
        <v>44781</v>
      </c>
      <c r="B30081">
        <v>0.98209999999999997</v>
      </c>
      <c r="C30081">
        <v>0.98429999999999995</v>
      </c>
      <c r="D30081">
        <v>0.97829999999999995</v>
      </c>
      <c r="E30081">
        <v>0.98070000000000002</v>
      </c>
      <c r="F30081" t="s">
        <v>19</v>
      </c>
    </row>
    <row r="30082" spans="1:6" x14ac:dyDescent="0.2">
      <c r="A30082" s="1">
        <v>44782</v>
      </c>
      <c r="B30082">
        <v>0.98070000000000002</v>
      </c>
      <c r="C30082">
        <v>0.98140000000000005</v>
      </c>
      <c r="D30082">
        <v>0.97589999999999999</v>
      </c>
      <c r="E30082">
        <v>0.97909999999999997</v>
      </c>
      <c r="F30082" t="s">
        <v>19</v>
      </c>
    </row>
    <row r="30083" spans="1:6" x14ac:dyDescent="0.2">
      <c r="A30083" s="1">
        <v>44783</v>
      </c>
      <c r="B30083">
        <v>0.97909999999999997</v>
      </c>
      <c r="C30083">
        <v>0.98019999999999996</v>
      </c>
      <c r="D30083">
        <v>0.96450000000000002</v>
      </c>
      <c r="E30083">
        <v>0.97089999999999999</v>
      </c>
      <c r="F30083" t="s">
        <v>19</v>
      </c>
    </row>
    <row r="30084" spans="1:6" x14ac:dyDescent="0.2">
      <c r="A30084" s="1">
        <v>44784</v>
      </c>
      <c r="B30084">
        <v>0.97089999999999999</v>
      </c>
      <c r="C30084">
        <v>0.97319999999999995</v>
      </c>
      <c r="D30084">
        <v>0.96479999999999999</v>
      </c>
      <c r="E30084">
        <v>0.96899999999999997</v>
      </c>
      <c r="F30084" t="s">
        <v>19</v>
      </c>
    </row>
    <row r="30085" spans="1:6" x14ac:dyDescent="0.2">
      <c r="A30085" s="1">
        <v>44785</v>
      </c>
      <c r="B30085">
        <v>0.96899999999999997</v>
      </c>
      <c r="C30085">
        <v>0.97670000000000001</v>
      </c>
      <c r="D30085">
        <v>0.96830000000000005</v>
      </c>
      <c r="E30085">
        <v>0.97470000000000001</v>
      </c>
      <c r="F30085" t="s">
        <v>19</v>
      </c>
    </row>
    <row r="30086" spans="1:6" x14ac:dyDescent="0.2">
      <c r="A30086" s="1">
        <v>44788</v>
      </c>
      <c r="B30086">
        <v>0.97509999999999997</v>
      </c>
      <c r="C30086">
        <v>0.98480000000000001</v>
      </c>
      <c r="D30086">
        <v>0.97389999999999999</v>
      </c>
      <c r="E30086">
        <v>0.98419999999999996</v>
      </c>
      <c r="F30086" t="s">
        <v>19</v>
      </c>
    </row>
    <row r="30087" spans="1:6" x14ac:dyDescent="0.2">
      <c r="A30087" s="1">
        <v>44789</v>
      </c>
      <c r="B30087">
        <v>0.98419999999999996</v>
      </c>
      <c r="C30087">
        <v>0.9879</v>
      </c>
      <c r="D30087">
        <v>0.98089999999999999</v>
      </c>
      <c r="E30087">
        <v>0.98319999999999996</v>
      </c>
      <c r="F30087" t="s">
        <v>19</v>
      </c>
    </row>
    <row r="30088" spans="1:6" x14ac:dyDescent="0.2">
      <c r="A30088" s="1">
        <v>44790</v>
      </c>
      <c r="B30088">
        <v>0.98319999999999996</v>
      </c>
      <c r="C30088">
        <v>0.98560000000000003</v>
      </c>
      <c r="D30088">
        <v>0.98009999999999997</v>
      </c>
      <c r="E30088">
        <v>0.98229999999999995</v>
      </c>
      <c r="F30088" t="s">
        <v>19</v>
      </c>
    </row>
    <row r="30089" spans="1:6" x14ac:dyDescent="0.2">
      <c r="A30089" s="1">
        <v>44791</v>
      </c>
      <c r="B30089">
        <v>0.98229999999999995</v>
      </c>
      <c r="C30089">
        <v>0.99199999999999999</v>
      </c>
      <c r="D30089">
        <v>0.98109999999999997</v>
      </c>
      <c r="E30089">
        <v>0.99129999999999996</v>
      </c>
      <c r="F30089" t="s">
        <v>19</v>
      </c>
    </row>
    <row r="30090" spans="1:6" x14ac:dyDescent="0.2">
      <c r="A30090" s="1">
        <v>44792</v>
      </c>
      <c r="B30090">
        <v>0.99129999999999996</v>
      </c>
      <c r="C30090">
        <v>0.99680000000000002</v>
      </c>
      <c r="D30090">
        <v>0.99039999999999995</v>
      </c>
      <c r="E30090">
        <v>0.99629999999999996</v>
      </c>
      <c r="F30090" t="s">
        <v>19</v>
      </c>
    </row>
    <row r="30091" spans="1:6" x14ac:dyDescent="0.2">
      <c r="A30091" s="1">
        <v>44795</v>
      </c>
      <c r="B30091">
        <v>0.99609999999999999</v>
      </c>
      <c r="C30091">
        <v>1.0074000000000001</v>
      </c>
      <c r="D30091">
        <v>0.99539999999999995</v>
      </c>
      <c r="E30091">
        <v>1.0057</v>
      </c>
      <c r="F30091" t="s">
        <v>19</v>
      </c>
    </row>
    <row r="30092" spans="1:6" x14ac:dyDescent="0.2">
      <c r="A30092" s="1">
        <v>44796</v>
      </c>
      <c r="B30092">
        <v>1.0057</v>
      </c>
      <c r="C30092">
        <v>1.01</v>
      </c>
      <c r="D30092">
        <v>0.99819999999999998</v>
      </c>
      <c r="E30092">
        <v>1.0029999999999999</v>
      </c>
      <c r="F30092" t="s">
        <v>19</v>
      </c>
    </row>
    <row r="30093" spans="1:6" x14ac:dyDescent="0.2">
      <c r="A30093" s="1">
        <v>44797</v>
      </c>
      <c r="B30093">
        <v>1.0029999999999999</v>
      </c>
      <c r="C30093">
        <v>1.0091000000000001</v>
      </c>
      <c r="D30093">
        <v>1.0001</v>
      </c>
      <c r="E30093">
        <v>1.0033000000000001</v>
      </c>
      <c r="F30093" t="s">
        <v>19</v>
      </c>
    </row>
    <row r="30094" spans="1:6" x14ac:dyDescent="0.2">
      <c r="A30094" s="1">
        <v>44798</v>
      </c>
      <c r="B30094">
        <v>1.0033000000000001</v>
      </c>
      <c r="C30094">
        <v>1.0051000000000001</v>
      </c>
      <c r="D30094">
        <v>0.99670000000000003</v>
      </c>
      <c r="E30094">
        <v>1.0024999999999999</v>
      </c>
      <c r="F30094" t="s">
        <v>19</v>
      </c>
    </row>
    <row r="30095" spans="1:6" x14ac:dyDescent="0.2">
      <c r="A30095" s="1">
        <v>44799</v>
      </c>
      <c r="B30095">
        <v>1.0024999999999999</v>
      </c>
      <c r="C30095">
        <v>1.0054000000000001</v>
      </c>
      <c r="D30095">
        <v>0.99109999999999998</v>
      </c>
      <c r="E30095">
        <v>1.0035000000000001</v>
      </c>
      <c r="F30095" t="s">
        <v>19</v>
      </c>
    </row>
    <row r="30096" spans="1:6" x14ac:dyDescent="0.2">
      <c r="A30096" s="1">
        <v>44802</v>
      </c>
      <c r="B30096">
        <v>1.0025999999999999</v>
      </c>
      <c r="C30096">
        <v>1.0085999999999999</v>
      </c>
      <c r="D30096">
        <v>0.99709999999999999</v>
      </c>
      <c r="E30096">
        <v>1.0003</v>
      </c>
      <c r="F30096" t="s">
        <v>19</v>
      </c>
    </row>
    <row r="30097" spans="1:6" x14ac:dyDescent="0.2">
      <c r="A30097" s="1">
        <v>44803</v>
      </c>
      <c r="B30097">
        <v>1.0003</v>
      </c>
      <c r="C30097">
        <v>1.0018</v>
      </c>
      <c r="D30097">
        <v>0.99460000000000004</v>
      </c>
      <c r="E30097">
        <v>0.99850000000000005</v>
      </c>
      <c r="F30097" t="s">
        <v>19</v>
      </c>
    </row>
    <row r="30098" spans="1:6" x14ac:dyDescent="0.2">
      <c r="A30098" s="1">
        <v>44804</v>
      </c>
      <c r="B30098">
        <v>0.99850000000000005</v>
      </c>
      <c r="C30098">
        <v>1.0028999999999999</v>
      </c>
      <c r="D30098">
        <v>0.99219999999999997</v>
      </c>
      <c r="E30098">
        <v>0.99470000000000003</v>
      </c>
      <c r="F30098" t="s">
        <v>19</v>
      </c>
    </row>
    <row r="30099" spans="1:6" x14ac:dyDescent="0.2">
      <c r="A30099" s="1">
        <v>44805</v>
      </c>
      <c r="B30099">
        <v>0.99470000000000003</v>
      </c>
      <c r="C30099">
        <v>1.0089999999999999</v>
      </c>
      <c r="D30099">
        <v>0.99429999999999996</v>
      </c>
      <c r="E30099">
        <v>1.0055000000000001</v>
      </c>
      <c r="F30099" t="s">
        <v>19</v>
      </c>
    </row>
    <row r="30100" spans="1:6" x14ac:dyDescent="0.2">
      <c r="A30100" s="1">
        <v>44806</v>
      </c>
      <c r="B30100">
        <v>1.0055000000000001</v>
      </c>
      <c r="C30100">
        <v>1.0057</v>
      </c>
      <c r="D30100">
        <v>0.99670000000000003</v>
      </c>
      <c r="E30100">
        <v>1.0046999999999999</v>
      </c>
      <c r="F30100" t="s">
        <v>19</v>
      </c>
    </row>
    <row r="30101" spans="1:6" x14ac:dyDescent="0.2">
      <c r="A30101" s="1">
        <v>44809</v>
      </c>
      <c r="B30101">
        <v>1.0049999999999999</v>
      </c>
      <c r="C30101">
        <v>1.0123</v>
      </c>
      <c r="D30101">
        <v>1.0048999999999999</v>
      </c>
      <c r="E30101">
        <v>1.0072000000000001</v>
      </c>
      <c r="F30101" t="s">
        <v>19</v>
      </c>
    </row>
    <row r="30102" spans="1:6" x14ac:dyDescent="0.2">
      <c r="A30102" s="1">
        <v>44810</v>
      </c>
      <c r="B30102">
        <v>1.0072000000000001</v>
      </c>
      <c r="C30102">
        <v>1.0138</v>
      </c>
      <c r="D30102">
        <v>1.0014000000000001</v>
      </c>
      <c r="E30102">
        <v>1.0097</v>
      </c>
      <c r="F30102" t="s">
        <v>19</v>
      </c>
    </row>
    <row r="30103" spans="1:6" x14ac:dyDescent="0.2">
      <c r="A30103" s="1">
        <v>44811</v>
      </c>
      <c r="B30103">
        <v>1.0097</v>
      </c>
      <c r="C30103">
        <v>1.0125999999999999</v>
      </c>
      <c r="D30103">
        <v>0.99890000000000001</v>
      </c>
      <c r="E30103">
        <v>0.99939999999999996</v>
      </c>
      <c r="F30103" t="s">
        <v>19</v>
      </c>
    </row>
    <row r="30104" spans="1:6" x14ac:dyDescent="0.2">
      <c r="A30104" s="1">
        <v>44812</v>
      </c>
      <c r="B30104">
        <v>0.99950000000000006</v>
      </c>
      <c r="C30104">
        <v>1.0068999999999999</v>
      </c>
      <c r="D30104">
        <v>0.99709999999999999</v>
      </c>
      <c r="E30104">
        <v>1.0003</v>
      </c>
      <c r="F30104" t="s">
        <v>19</v>
      </c>
    </row>
    <row r="30105" spans="1:6" x14ac:dyDescent="0.2">
      <c r="A30105" s="1">
        <v>44813</v>
      </c>
      <c r="B30105">
        <v>1.0003</v>
      </c>
      <c r="C30105">
        <v>1.0004999999999999</v>
      </c>
      <c r="D30105">
        <v>0.98880000000000001</v>
      </c>
      <c r="E30105">
        <v>0.99590000000000001</v>
      </c>
      <c r="F30105" t="s">
        <v>19</v>
      </c>
    </row>
    <row r="30106" spans="1:6" x14ac:dyDescent="0.2">
      <c r="A30106" s="1">
        <v>44816</v>
      </c>
      <c r="B30106">
        <v>0.99450000000000005</v>
      </c>
      <c r="C30106">
        <v>0.99550000000000005</v>
      </c>
      <c r="D30106">
        <v>0.98060000000000003</v>
      </c>
      <c r="E30106">
        <v>0.9879</v>
      </c>
      <c r="F30106" t="s">
        <v>19</v>
      </c>
    </row>
    <row r="30107" spans="1:6" x14ac:dyDescent="0.2">
      <c r="A30107" s="1">
        <v>44817</v>
      </c>
      <c r="B30107">
        <v>0.9879</v>
      </c>
      <c r="C30107">
        <v>1.0033000000000001</v>
      </c>
      <c r="D30107">
        <v>0.98160000000000003</v>
      </c>
      <c r="E30107">
        <v>1.0029999999999999</v>
      </c>
      <c r="F30107" t="s">
        <v>19</v>
      </c>
    </row>
    <row r="30108" spans="1:6" x14ac:dyDescent="0.2">
      <c r="A30108" s="1">
        <v>44818</v>
      </c>
      <c r="B30108">
        <v>1.0029999999999999</v>
      </c>
      <c r="C30108">
        <v>1.0044</v>
      </c>
      <c r="D30108">
        <v>0.99770000000000003</v>
      </c>
      <c r="E30108">
        <v>1.0019</v>
      </c>
      <c r="F30108" t="s">
        <v>19</v>
      </c>
    </row>
    <row r="30109" spans="1:6" x14ac:dyDescent="0.2">
      <c r="A30109" s="1">
        <v>44819</v>
      </c>
      <c r="B30109">
        <v>1.0019</v>
      </c>
      <c r="C30109">
        <v>1.0044</v>
      </c>
      <c r="D30109">
        <v>0.99819999999999998</v>
      </c>
      <c r="E30109">
        <v>0.99990000000000001</v>
      </c>
      <c r="F30109" t="s">
        <v>19</v>
      </c>
    </row>
    <row r="30110" spans="1:6" x14ac:dyDescent="0.2">
      <c r="A30110" s="1">
        <v>44820</v>
      </c>
      <c r="B30110">
        <v>0.99990000000000001</v>
      </c>
      <c r="C30110">
        <v>1.0055000000000001</v>
      </c>
      <c r="D30110">
        <v>0.99639999999999995</v>
      </c>
      <c r="E30110">
        <v>0.99839999999999995</v>
      </c>
      <c r="F30110" t="s">
        <v>19</v>
      </c>
    </row>
    <row r="30111" spans="1:6" x14ac:dyDescent="0.2">
      <c r="A30111" s="1">
        <v>44823</v>
      </c>
      <c r="B30111">
        <v>0.99880000000000002</v>
      </c>
      <c r="C30111">
        <v>1.0034000000000001</v>
      </c>
      <c r="D30111">
        <v>0.99709999999999999</v>
      </c>
      <c r="E30111">
        <v>0.99760000000000004</v>
      </c>
      <c r="F30111" t="s">
        <v>19</v>
      </c>
    </row>
    <row r="30112" spans="1:6" x14ac:dyDescent="0.2">
      <c r="A30112" s="1">
        <v>44824</v>
      </c>
      <c r="B30112">
        <v>0.99760000000000004</v>
      </c>
      <c r="C30112">
        <v>1.0044999999999999</v>
      </c>
      <c r="D30112">
        <v>0.995</v>
      </c>
      <c r="E30112">
        <v>1.0028999999999999</v>
      </c>
      <c r="F30112" t="s">
        <v>19</v>
      </c>
    </row>
    <row r="30113" spans="1:6" x14ac:dyDescent="0.2">
      <c r="A30113" s="1">
        <v>44825</v>
      </c>
      <c r="B30113">
        <v>1.0028999999999999</v>
      </c>
      <c r="C30113">
        <v>1.0188999999999999</v>
      </c>
      <c r="D30113">
        <v>1.0023</v>
      </c>
      <c r="E30113">
        <v>1.0165</v>
      </c>
      <c r="F30113" t="s">
        <v>19</v>
      </c>
    </row>
    <row r="30114" spans="1:6" x14ac:dyDescent="0.2">
      <c r="A30114" s="1">
        <v>44826</v>
      </c>
      <c r="B30114">
        <v>1.0165</v>
      </c>
      <c r="C30114">
        <v>1.0195000000000001</v>
      </c>
      <c r="D30114">
        <v>1.0094000000000001</v>
      </c>
      <c r="E30114">
        <v>1.0165999999999999</v>
      </c>
      <c r="F30114" t="s">
        <v>19</v>
      </c>
    </row>
    <row r="30115" spans="1:6" x14ac:dyDescent="0.2">
      <c r="A30115" s="1">
        <v>44827</v>
      </c>
      <c r="B30115">
        <v>1.0165999999999999</v>
      </c>
      <c r="C30115">
        <v>1.0343</v>
      </c>
      <c r="D30115">
        <v>1.0149999999999999</v>
      </c>
      <c r="E30115">
        <v>1.0323</v>
      </c>
      <c r="F30115" t="s">
        <v>19</v>
      </c>
    </row>
    <row r="30116" spans="1:6" x14ac:dyDescent="0.2">
      <c r="A30116" s="1">
        <v>44830</v>
      </c>
      <c r="B30116">
        <v>1.0330999999999999</v>
      </c>
      <c r="C30116">
        <v>1.0466</v>
      </c>
      <c r="D30116">
        <v>1.0299</v>
      </c>
      <c r="E30116">
        <v>1.0407</v>
      </c>
      <c r="F30116" t="s">
        <v>19</v>
      </c>
    </row>
    <row r="30117" spans="1:6" x14ac:dyDescent="0.2">
      <c r="A30117" s="1">
        <v>44831</v>
      </c>
      <c r="B30117">
        <v>1.0407</v>
      </c>
      <c r="C30117">
        <v>1.0449999999999999</v>
      </c>
      <c r="D30117">
        <v>1.0341</v>
      </c>
      <c r="E30117">
        <v>1.0423</v>
      </c>
      <c r="F30117" t="s">
        <v>19</v>
      </c>
    </row>
    <row r="30118" spans="1:6" x14ac:dyDescent="0.2">
      <c r="A30118" s="1">
        <v>44832</v>
      </c>
      <c r="B30118">
        <v>1.0423</v>
      </c>
      <c r="C30118">
        <v>1.0486</v>
      </c>
      <c r="D30118">
        <v>1.0256000000000001</v>
      </c>
      <c r="E30118">
        <v>1.0271999999999999</v>
      </c>
      <c r="F30118" t="s">
        <v>19</v>
      </c>
    </row>
    <row r="30119" spans="1:6" x14ac:dyDescent="0.2">
      <c r="A30119" s="1">
        <v>44833</v>
      </c>
      <c r="B30119">
        <v>1.0271999999999999</v>
      </c>
      <c r="C30119">
        <v>1.0378000000000001</v>
      </c>
      <c r="D30119">
        <v>1.0187999999999999</v>
      </c>
      <c r="E30119">
        <v>1.0187999999999999</v>
      </c>
      <c r="F30119" t="s">
        <v>19</v>
      </c>
    </row>
    <row r="30120" spans="1:6" x14ac:dyDescent="0.2">
      <c r="A30120" s="1">
        <v>44834</v>
      </c>
      <c r="B30120">
        <v>1.0187999999999999</v>
      </c>
      <c r="C30120">
        <v>1.0271999999999999</v>
      </c>
      <c r="D30120">
        <v>1.0148999999999999</v>
      </c>
      <c r="E30120">
        <v>1.0202</v>
      </c>
      <c r="F30120" t="s">
        <v>19</v>
      </c>
    </row>
    <row r="30121" spans="1:6" x14ac:dyDescent="0.2">
      <c r="A30121" s="1">
        <v>44837</v>
      </c>
      <c r="B30121">
        <v>1.0201</v>
      </c>
      <c r="C30121">
        <v>1.0253000000000001</v>
      </c>
      <c r="D30121">
        <v>1.0158</v>
      </c>
      <c r="E30121">
        <v>1.0177</v>
      </c>
      <c r="F30121" t="s">
        <v>19</v>
      </c>
    </row>
    <row r="30122" spans="1:6" x14ac:dyDescent="0.2">
      <c r="A30122" s="1">
        <v>44838</v>
      </c>
      <c r="B30122">
        <v>1.0177</v>
      </c>
      <c r="C30122">
        <v>1.0197000000000001</v>
      </c>
      <c r="D30122">
        <v>1.0001</v>
      </c>
      <c r="E30122">
        <v>1.0014000000000001</v>
      </c>
      <c r="F30122" t="s">
        <v>19</v>
      </c>
    </row>
    <row r="30123" spans="1:6" x14ac:dyDescent="0.2">
      <c r="A30123" s="1">
        <v>44839</v>
      </c>
      <c r="B30123">
        <v>1.0014000000000001</v>
      </c>
      <c r="C30123">
        <v>1.0167999999999999</v>
      </c>
      <c r="D30123">
        <v>1.0004999999999999</v>
      </c>
      <c r="E30123">
        <v>1.0118</v>
      </c>
      <c r="F30123" t="s">
        <v>19</v>
      </c>
    </row>
    <row r="30124" spans="1:6" x14ac:dyDescent="0.2">
      <c r="A30124" s="1">
        <v>44840</v>
      </c>
      <c r="B30124">
        <v>1.0118</v>
      </c>
      <c r="C30124">
        <v>1.0216000000000001</v>
      </c>
      <c r="D30124">
        <v>1.0074000000000001</v>
      </c>
      <c r="E30124">
        <v>1.0213000000000001</v>
      </c>
      <c r="F30124" t="s">
        <v>19</v>
      </c>
    </row>
    <row r="30125" spans="1:6" x14ac:dyDescent="0.2">
      <c r="A30125" s="1">
        <v>44841</v>
      </c>
      <c r="B30125">
        <v>1.0214000000000001</v>
      </c>
      <c r="C30125">
        <v>1.0281</v>
      </c>
      <c r="D30125">
        <v>1.0186999999999999</v>
      </c>
      <c r="E30125">
        <v>1.0262</v>
      </c>
      <c r="F30125" t="s">
        <v>19</v>
      </c>
    </row>
    <row r="30126" spans="1:6" x14ac:dyDescent="0.2">
      <c r="A30126" s="1">
        <v>44844</v>
      </c>
      <c r="B30126">
        <v>1.0262</v>
      </c>
      <c r="C30126">
        <v>1.0328999999999999</v>
      </c>
      <c r="D30126">
        <v>1.0253000000000001</v>
      </c>
      <c r="E30126">
        <v>1.0306999999999999</v>
      </c>
      <c r="F30126" t="s">
        <v>19</v>
      </c>
    </row>
    <row r="30127" spans="1:6" x14ac:dyDescent="0.2">
      <c r="A30127" s="1">
        <v>44845</v>
      </c>
      <c r="B30127">
        <v>1.0306999999999999</v>
      </c>
      <c r="C30127">
        <v>1.0339</v>
      </c>
      <c r="D30127">
        <v>1.0230999999999999</v>
      </c>
      <c r="E30127">
        <v>1.0301</v>
      </c>
      <c r="F30127" t="s">
        <v>19</v>
      </c>
    </row>
    <row r="30128" spans="1:6" x14ac:dyDescent="0.2">
      <c r="A30128" s="1">
        <v>44846</v>
      </c>
      <c r="B30128">
        <v>1.0301</v>
      </c>
      <c r="C30128">
        <v>1.0343</v>
      </c>
      <c r="D30128">
        <v>1.0273000000000001</v>
      </c>
      <c r="E30128">
        <v>1.0306</v>
      </c>
      <c r="F30128" t="s">
        <v>19</v>
      </c>
    </row>
    <row r="30129" spans="1:6" x14ac:dyDescent="0.2">
      <c r="A30129" s="1">
        <v>44847</v>
      </c>
      <c r="B30129">
        <v>1.0306</v>
      </c>
      <c r="C30129">
        <v>1.0381</v>
      </c>
      <c r="D30129">
        <v>1.0198</v>
      </c>
      <c r="E30129">
        <v>1.0228999999999999</v>
      </c>
      <c r="F30129" t="s">
        <v>19</v>
      </c>
    </row>
    <row r="30130" spans="1:6" x14ac:dyDescent="0.2">
      <c r="A30130" s="1">
        <v>44848</v>
      </c>
      <c r="B30130">
        <v>1.0228999999999999</v>
      </c>
      <c r="C30130">
        <v>1.0301</v>
      </c>
      <c r="D30130">
        <v>1.0195000000000001</v>
      </c>
      <c r="E30130">
        <v>1.0286</v>
      </c>
      <c r="F30130" t="s">
        <v>19</v>
      </c>
    </row>
    <row r="30131" spans="1:6" x14ac:dyDescent="0.2">
      <c r="A30131" s="1">
        <v>44851</v>
      </c>
      <c r="B30131">
        <v>1.0289999999999999</v>
      </c>
      <c r="C30131">
        <v>1.0297000000000001</v>
      </c>
      <c r="D30131">
        <v>1.0149999999999999</v>
      </c>
      <c r="E30131">
        <v>1.0162</v>
      </c>
      <c r="F30131" t="s">
        <v>19</v>
      </c>
    </row>
    <row r="30132" spans="1:6" x14ac:dyDescent="0.2">
      <c r="A30132" s="1">
        <v>44852</v>
      </c>
      <c r="B30132">
        <v>1.0162</v>
      </c>
      <c r="C30132">
        <v>1.0190999999999999</v>
      </c>
      <c r="D30132">
        <v>1.0125999999999999</v>
      </c>
      <c r="E30132">
        <v>1.0144</v>
      </c>
      <c r="F30132" t="s">
        <v>19</v>
      </c>
    </row>
    <row r="30133" spans="1:6" x14ac:dyDescent="0.2">
      <c r="A30133" s="1">
        <v>44853</v>
      </c>
      <c r="B30133">
        <v>1.0144</v>
      </c>
      <c r="C30133">
        <v>1.0248999999999999</v>
      </c>
      <c r="D30133">
        <v>1.0128999999999999</v>
      </c>
      <c r="E30133">
        <v>1.0232000000000001</v>
      </c>
      <c r="F30133" t="s">
        <v>19</v>
      </c>
    </row>
    <row r="30134" spans="1:6" x14ac:dyDescent="0.2">
      <c r="A30134" s="1">
        <v>44854</v>
      </c>
      <c r="B30134">
        <v>1.0232000000000001</v>
      </c>
      <c r="C30134">
        <v>1.0250999999999999</v>
      </c>
      <c r="D30134">
        <v>1.0157</v>
      </c>
      <c r="E30134">
        <v>1.0218</v>
      </c>
      <c r="F30134" t="s">
        <v>19</v>
      </c>
    </row>
    <row r="30135" spans="1:6" x14ac:dyDescent="0.2">
      <c r="A30135" s="1">
        <v>44855</v>
      </c>
      <c r="B30135">
        <v>1.0218</v>
      </c>
      <c r="C30135">
        <v>1.0304</v>
      </c>
      <c r="D30135">
        <v>1.0133000000000001</v>
      </c>
      <c r="E30135">
        <v>1.014</v>
      </c>
      <c r="F30135" t="s">
        <v>19</v>
      </c>
    </row>
    <row r="30136" spans="1:6" x14ac:dyDescent="0.2">
      <c r="A30136" s="1">
        <v>44858</v>
      </c>
      <c r="B30136">
        <v>1.0153000000000001</v>
      </c>
      <c r="C30136">
        <v>1.0197000000000001</v>
      </c>
      <c r="D30136">
        <v>1.0102</v>
      </c>
      <c r="E30136">
        <v>1.0126999999999999</v>
      </c>
      <c r="F30136" t="s">
        <v>19</v>
      </c>
    </row>
    <row r="30137" spans="1:6" x14ac:dyDescent="0.2">
      <c r="A30137" s="1">
        <v>44859</v>
      </c>
      <c r="B30137">
        <v>1.0126999999999999</v>
      </c>
      <c r="C30137">
        <v>1.0153000000000001</v>
      </c>
      <c r="D30137">
        <v>1.0023</v>
      </c>
      <c r="E30137">
        <v>1.0035000000000001</v>
      </c>
      <c r="F30137" t="s">
        <v>19</v>
      </c>
    </row>
    <row r="30138" spans="1:6" x14ac:dyDescent="0.2">
      <c r="A30138" s="1">
        <v>44860</v>
      </c>
      <c r="B30138">
        <v>1.0034000000000001</v>
      </c>
      <c r="C30138">
        <v>1.0057</v>
      </c>
      <c r="D30138">
        <v>0.99119999999999997</v>
      </c>
      <c r="E30138">
        <v>0.99199999999999999</v>
      </c>
      <c r="F30138" t="s">
        <v>19</v>
      </c>
    </row>
    <row r="30139" spans="1:6" x14ac:dyDescent="0.2">
      <c r="A30139" s="1">
        <v>44861</v>
      </c>
      <c r="B30139">
        <v>0.99199999999999999</v>
      </c>
      <c r="C30139">
        <v>1.0042</v>
      </c>
      <c r="D30139">
        <v>0.99070000000000003</v>
      </c>
      <c r="E30139">
        <v>1.0036</v>
      </c>
      <c r="F30139" t="s">
        <v>19</v>
      </c>
    </row>
    <row r="30140" spans="1:6" x14ac:dyDescent="0.2">
      <c r="A30140" s="1">
        <v>44862</v>
      </c>
      <c r="B30140">
        <v>1.0036</v>
      </c>
      <c r="C30140">
        <v>1.0074000000000001</v>
      </c>
      <c r="D30140">
        <v>1.0002</v>
      </c>
      <c r="E30140">
        <v>1.0035000000000001</v>
      </c>
      <c r="F30140" t="s">
        <v>19</v>
      </c>
    </row>
    <row r="30141" spans="1:6" x14ac:dyDescent="0.2">
      <c r="A30141" s="1">
        <v>44865</v>
      </c>
      <c r="B30141">
        <v>1.0046999999999999</v>
      </c>
      <c r="C30141">
        <v>1.0127999999999999</v>
      </c>
      <c r="D30141">
        <v>1.0034000000000001</v>
      </c>
      <c r="E30141">
        <v>1.012</v>
      </c>
      <c r="F30141" t="s">
        <v>19</v>
      </c>
    </row>
    <row r="30142" spans="1:6" x14ac:dyDescent="0.2">
      <c r="A30142" s="1">
        <v>44866</v>
      </c>
      <c r="B30142">
        <v>1.0119</v>
      </c>
      <c r="C30142">
        <v>1.0148999999999999</v>
      </c>
      <c r="D30142">
        <v>1.0046999999999999</v>
      </c>
      <c r="E30142">
        <v>1.0125</v>
      </c>
      <c r="F30142" t="s">
        <v>19</v>
      </c>
    </row>
    <row r="30143" spans="1:6" x14ac:dyDescent="0.2">
      <c r="A30143" s="1">
        <v>44867</v>
      </c>
      <c r="B30143">
        <v>1.0125</v>
      </c>
      <c r="C30143">
        <v>1.0189999999999999</v>
      </c>
      <c r="D30143">
        <v>1.0024</v>
      </c>
      <c r="E30143">
        <v>1.0185</v>
      </c>
      <c r="F30143" t="s">
        <v>19</v>
      </c>
    </row>
    <row r="30144" spans="1:6" x14ac:dyDescent="0.2">
      <c r="A30144" s="1">
        <v>44868</v>
      </c>
      <c r="B30144">
        <v>1.0185</v>
      </c>
      <c r="C30144">
        <v>1.0277000000000001</v>
      </c>
      <c r="D30144">
        <v>1.0163</v>
      </c>
      <c r="E30144">
        <v>1.0258</v>
      </c>
      <c r="F30144" t="s">
        <v>19</v>
      </c>
    </row>
    <row r="30145" spans="1:6" x14ac:dyDescent="0.2">
      <c r="A30145" s="1">
        <v>44869</v>
      </c>
      <c r="B30145">
        <v>1.0258</v>
      </c>
      <c r="C30145">
        <v>1.0264</v>
      </c>
      <c r="D30145">
        <v>1.0034000000000001</v>
      </c>
      <c r="E30145">
        <v>1.0043</v>
      </c>
      <c r="F30145" t="s">
        <v>19</v>
      </c>
    </row>
    <row r="30146" spans="1:6" x14ac:dyDescent="0.2">
      <c r="A30146" s="1">
        <v>44872</v>
      </c>
      <c r="B30146">
        <v>1.0072000000000001</v>
      </c>
      <c r="C30146">
        <v>1.0103</v>
      </c>
      <c r="D30146">
        <v>0.99660000000000004</v>
      </c>
      <c r="E30146">
        <v>0.998</v>
      </c>
      <c r="F30146" t="s">
        <v>19</v>
      </c>
    </row>
    <row r="30147" spans="1:6" x14ac:dyDescent="0.2">
      <c r="A30147" s="1">
        <v>44873</v>
      </c>
      <c r="B30147">
        <v>0.998</v>
      </c>
      <c r="C30147">
        <v>1.0026999999999999</v>
      </c>
      <c r="D30147">
        <v>0.99050000000000005</v>
      </c>
      <c r="E30147">
        <v>0.99270000000000003</v>
      </c>
      <c r="F30147" t="s">
        <v>19</v>
      </c>
    </row>
    <row r="30148" spans="1:6" x14ac:dyDescent="0.2">
      <c r="A30148" s="1">
        <v>44874</v>
      </c>
      <c r="B30148">
        <v>0.99270000000000003</v>
      </c>
      <c r="C30148">
        <v>1.0006999999999999</v>
      </c>
      <c r="D30148">
        <v>0.99119999999999997</v>
      </c>
      <c r="E30148">
        <v>0.99890000000000001</v>
      </c>
      <c r="F30148" t="s">
        <v>19</v>
      </c>
    </row>
    <row r="30149" spans="1:6" x14ac:dyDescent="0.2">
      <c r="A30149" s="1">
        <v>44875</v>
      </c>
      <c r="B30149">
        <v>0.99890000000000001</v>
      </c>
      <c r="C30149">
        <v>1.0065</v>
      </c>
      <c r="D30149">
        <v>0.97829999999999995</v>
      </c>
      <c r="E30149">
        <v>0.97950000000000004</v>
      </c>
      <c r="F30149" t="s">
        <v>19</v>
      </c>
    </row>
    <row r="30150" spans="1:6" x14ac:dyDescent="0.2">
      <c r="A30150" s="1">
        <v>44876</v>
      </c>
      <c r="B30150">
        <v>0.97950000000000004</v>
      </c>
      <c r="C30150">
        <v>0.9839</v>
      </c>
      <c r="D30150">
        <v>0.96489999999999998</v>
      </c>
      <c r="E30150">
        <v>0.96640000000000004</v>
      </c>
      <c r="F30150" t="s">
        <v>19</v>
      </c>
    </row>
    <row r="30151" spans="1:6" x14ac:dyDescent="0.2">
      <c r="A30151" s="1">
        <v>44879</v>
      </c>
      <c r="B30151">
        <v>0.96850000000000003</v>
      </c>
      <c r="C30151">
        <v>0.97360000000000002</v>
      </c>
      <c r="D30151">
        <v>0.96460000000000001</v>
      </c>
      <c r="E30151">
        <v>0.96830000000000005</v>
      </c>
      <c r="F30151" t="s">
        <v>19</v>
      </c>
    </row>
    <row r="30152" spans="1:6" x14ac:dyDescent="0.2">
      <c r="A30152" s="1">
        <v>44880</v>
      </c>
      <c r="B30152">
        <v>0.96830000000000005</v>
      </c>
      <c r="C30152">
        <v>0.97270000000000001</v>
      </c>
      <c r="D30152">
        <v>0.95420000000000005</v>
      </c>
      <c r="E30152">
        <v>0.96630000000000005</v>
      </c>
      <c r="F30152" t="s">
        <v>19</v>
      </c>
    </row>
    <row r="30153" spans="1:6" x14ac:dyDescent="0.2">
      <c r="A30153" s="1">
        <v>44881</v>
      </c>
      <c r="B30153">
        <v>0.96630000000000005</v>
      </c>
      <c r="C30153">
        <v>0.96789999999999998</v>
      </c>
      <c r="D30153">
        <v>0.95799999999999996</v>
      </c>
      <c r="E30153">
        <v>0.96199999999999997</v>
      </c>
      <c r="F30153" t="s">
        <v>19</v>
      </c>
    </row>
    <row r="30154" spans="1:6" x14ac:dyDescent="0.2">
      <c r="A30154" s="1">
        <v>44882</v>
      </c>
      <c r="B30154">
        <v>0.96199999999999997</v>
      </c>
      <c r="C30154">
        <v>0.97040000000000004</v>
      </c>
      <c r="D30154">
        <v>0.96089999999999998</v>
      </c>
      <c r="E30154">
        <v>0.96499999999999997</v>
      </c>
      <c r="F30154" t="s">
        <v>19</v>
      </c>
    </row>
    <row r="30155" spans="1:6" x14ac:dyDescent="0.2">
      <c r="A30155" s="1">
        <v>44883</v>
      </c>
      <c r="B30155">
        <v>0.96499999999999997</v>
      </c>
      <c r="C30155">
        <v>0.96960000000000002</v>
      </c>
      <c r="D30155">
        <v>0.96189999999999998</v>
      </c>
      <c r="E30155">
        <v>0.96850000000000003</v>
      </c>
      <c r="F30155" t="s">
        <v>19</v>
      </c>
    </row>
    <row r="30156" spans="1:6" x14ac:dyDescent="0.2">
      <c r="A30156" s="1">
        <v>44886</v>
      </c>
      <c r="B30156">
        <v>0.96909999999999996</v>
      </c>
      <c r="C30156">
        <v>0.97819999999999996</v>
      </c>
      <c r="D30156">
        <v>0.9677</v>
      </c>
      <c r="E30156">
        <v>0.97640000000000005</v>
      </c>
      <c r="F30156" t="s">
        <v>19</v>
      </c>
    </row>
    <row r="30157" spans="1:6" x14ac:dyDescent="0.2">
      <c r="A30157" s="1">
        <v>44887</v>
      </c>
      <c r="B30157">
        <v>0.97640000000000005</v>
      </c>
      <c r="C30157">
        <v>0.97660000000000002</v>
      </c>
      <c r="D30157">
        <v>0.97009999999999996</v>
      </c>
      <c r="E30157">
        <v>0.97050000000000003</v>
      </c>
      <c r="F30157" t="s">
        <v>19</v>
      </c>
    </row>
    <row r="30158" spans="1:6" x14ac:dyDescent="0.2">
      <c r="A30158" s="1">
        <v>44888</v>
      </c>
      <c r="B30158">
        <v>0.97050000000000003</v>
      </c>
      <c r="C30158">
        <v>0.97119999999999995</v>
      </c>
      <c r="D30158">
        <v>0.96109999999999995</v>
      </c>
      <c r="E30158">
        <v>0.96179999999999999</v>
      </c>
      <c r="F30158" t="s">
        <v>19</v>
      </c>
    </row>
    <row r="30159" spans="1:6" x14ac:dyDescent="0.2">
      <c r="A30159" s="1">
        <v>44889</v>
      </c>
      <c r="B30159">
        <v>0.96179999999999999</v>
      </c>
      <c r="C30159">
        <v>0.96319999999999995</v>
      </c>
      <c r="D30159">
        <v>0.95709999999999995</v>
      </c>
      <c r="E30159">
        <v>0.96060000000000001</v>
      </c>
      <c r="F30159" t="s">
        <v>19</v>
      </c>
    </row>
    <row r="30160" spans="1:6" x14ac:dyDescent="0.2">
      <c r="A30160" s="1">
        <v>44890</v>
      </c>
      <c r="B30160">
        <v>0.96060000000000001</v>
      </c>
      <c r="C30160">
        <v>0.9657</v>
      </c>
      <c r="D30160">
        <v>0.95879999999999999</v>
      </c>
      <c r="E30160">
        <v>0.96199999999999997</v>
      </c>
      <c r="F30160" t="s">
        <v>19</v>
      </c>
    </row>
    <row r="30161" spans="1:6" x14ac:dyDescent="0.2">
      <c r="A30161" s="1">
        <v>44893</v>
      </c>
      <c r="B30161">
        <v>0.96140000000000003</v>
      </c>
      <c r="C30161">
        <v>0.96799999999999997</v>
      </c>
      <c r="D30161">
        <v>0.95269999999999999</v>
      </c>
      <c r="E30161">
        <v>0.96719999999999995</v>
      </c>
      <c r="F30161" t="s">
        <v>19</v>
      </c>
    </row>
    <row r="30162" spans="1:6" x14ac:dyDescent="0.2">
      <c r="A30162" s="1">
        <v>44894</v>
      </c>
      <c r="B30162">
        <v>0.96719999999999995</v>
      </c>
      <c r="C30162">
        <v>0.96899999999999997</v>
      </c>
      <c r="D30162">
        <v>0.96209999999999996</v>
      </c>
      <c r="E30162">
        <v>0.96809999999999996</v>
      </c>
      <c r="F30162" t="s">
        <v>19</v>
      </c>
    </row>
    <row r="30163" spans="1:6" x14ac:dyDescent="0.2">
      <c r="A30163" s="1">
        <v>44895</v>
      </c>
      <c r="B30163">
        <v>0.96809999999999996</v>
      </c>
      <c r="C30163">
        <v>0.9718</v>
      </c>
      <c r="D30163">
        <v>0.95889999999999997</v>
      </c>
      <c r="E30163">
        <v>0.96089999999999998</v>
      </c>
      <c r="F30163" t="s">
        <v>19</v>
      </c>
    </row>
    <row r="30164" spans="1:6" x14ac:dyDescent="0.2">
      <c r="A30164" s="1">
        <v>44896</v>
      </c>
      <c r="B30164">
        <v>0.96099999999999997</v>
      </c>
      <c r="C30164">
        <v>0.96209999999999996</v>
      </c>
      <c r="D30164">
        <v>0.94940000000000002</v>
      </c>
      <c r="E30164">
        <v>0.9506</v>
      </c>
      <c r="F30164" t="s">
        <v>19</v>
      </c>
    </row>
    <row r="30165" spans="1:6" x14ac:dyDescent="0.2">
      <c r="A30165" s="1">
        <v>44897</v>
      </c>
      <c r="B30165">
        <v>0.9506</v>
      </c>
      <c r="C30165">
        <v>0.95889999999999997</v>
      </c>
      <c r="D30165">
        <v>0.94830000000000003</v>
      </c>
      <c r="E30165">
        <v>0.94920000000000004</v>
      </c>
      <c r="F30165" t="s">
        <v>19</v>
      </c>
    </row>
    <row r="30166" spans="1:6" x14ac:dyDescent="0.2">
      <c r="A30166" s="1">
        <v>44900</v>
      </c>
      <c r="B30166">
        <v>0.94950000000000001</v>
      </c>
      <c r="C30166">
        <v>0.95420000000000005</v>
      </c>
      <c r="D30166">
        <v>0.94389999999999996</v>
      </c>
      <c r="E30166">
        <v>0.95320000000000005</v>
      </c>
      <c r="F30166" t="s">
        <v>19</v>
      </c>
    </row>
    <row r="30167" spans="1:6" x14ac:dyDescent="0.2">
      <c r="A30167" s="1">
        <v>44901</v>
      </c>
      <c r="B30167">
        <v>0.95320000000000005</v>
      </c>
      <c r="C30167">
        <v>0.95609999999999995</v>
      </c>
      <c r="D30167">
        <v>0.94940000000000002</v>
      </c>
      <c r="E30167">
        <v>0.95540000000000003</v>
      </c>
      <c r="F30167" t="s">
        <v>19</v>
      </c>
    </row>
    <row r="30168" spans="1:6" x14ac:dyDescent="0.2">
      <c r="A30168" s="1">
        <v>44902</v>
      </c>
      <c r="B30168">
        <v>0.95540000000000003</v>
      </c>
      <c r="C30168">
        <v>0.95750000000000002</v>
      </c>
      <c r="D30168">
        <v>0.94789999999999996</v>
      </c>
      <c r="E30168">
        <v>0.95179999999999998</v>
      </c>
      <c r="F30168" t="s">
        <v>19</v>
      </c>
    </row>
    <row r="30169" spans="1:6" x14ac:dyDescent="0.2">
      <c r="A30169" s="1">
        <v>44903</v>
      </c>
      <c r="B30169">
        <v>0.95179999999999998</v>
      </c>
      <c r="C30169">
        <v>0.95330000000000004</v>
      </c>
      <c r="D30169">
        <v>0.9466</v>
      </c>
      <c r="E30169">
        <v>0.94730000000000003</v>
      </c>
      <c r="F30169" t="s">
        <v>19</v>
      </c>
    </row>
    <row r="30170" spans="1:6" x14ac:dyDescent="0.2">
      <c r="A30170" s="1">
        <v>44904</v>
      </c>
      <c r="B30170">
        <v>0.94730000000000003</v>
      </c>
      <c r="C30170">
        <v>0.95179999999999998</v>
      </c>
      <c r="D30170">
        <v>0.94440000000000002</v>
      </c>
      <c r="E30170">
        <v>0.94869999999999999</v>
      </c>
      <c r="F30170" t="s">
        <v>19</v>
      </c>
    </row>
    <row r="30171" spans="1:6" x14ac:dyDescent="0.2">
      <c r="A30171" s="1">
        <v>44907</v>
      </c>
      <c r="B30171">
        <v>0.94920000000000004</v>
      </c>
      <c r="C30171">
        <v>0.95179999999999998</v>
      </c>
      <c r="D30171">
        <v>0.94520000000000004</v>
      </c>
      <c r="E30171">
        <v>0.94910000000000005</v>
      </c>
      <c r="F30171" t="s">
        <v>19</v>
      </c>
    </row>
    <row r="30172" spans="1:6" x14ac:dyDescent="0.2">
      <c r="A30172" s="1">
        <v>44908</v>
      </c>
      <c r="B30172">
        <v>0.94899999999999995</v>
      </c>
      <c r="C30172">
        <v>0.94979999999999998</v>
      </c>
      <c r="D30172">
        <v>0.93689999999999996</v>
      </c>
      <c r="E30172">
        <v>0.9405</v>
      </c>
      <c r="F30172" t="s">
        <v>19</v>
      </c>
    </row>
    <row r="30173" spans="1:6" x14ac:dyDescent="0.2">
      <c r="A30173" s="1">
        <v>44909</v>
      </c>
      <c r="B30173">
        <v>0.9405</v>
      </c>
      <c r="C30173">
        <v>0.94169999999999998</v>
      </c>
      <c r="D30173">
        <v>0.93500000000000005</v>
      </c>
      <c r="E30173">
        <v>0.93610000000000004</v>
      </c>
      <c r="F30173" t="s">
        <v>19</v>
      </c>
    </row>
    <row r="30174" spans="1:6" x14ac:dyDescent="0.2">
      <c r="A30174" s="1">
        <v>44910</v>
      </c>
      <c r="B30174">
        <v>0.93610000000000004</v>
      </c>
      <c r="C30174">
        <v>0.94410000000000005</v>
      </c>
      <c r="D30174">
        <v>0.93149999999999999</v>
      </c>
      <c r="E30174">
        <v>0.94089999999999996</v>
      </c>
      <c r="F30174" t="s">
        <v>19</v>
      </c>
    </row>
    <row r="30175" spans="1:6" x14ac:dyDescent="0.2">
      <c r="A30175" s="1">
        <v>44911</v>
      </c>
      <c r="B30175">
        <v>0.94089999999999996</v>
      </c>
      <c r="C30175">
        <v>0.94469999999999998</v>
      </c>
      <c r="D30175">
        <v>0.93779999999999997</v>
      </c>
      <c r="E30175">
        <v>0.9446</v>
      </c>
      <c r="F30175" t="s">
        <v>19</v>
      </c>
    </row>
    <row r="30176" spans="1:6" x14ac:dyDescent="0.2">
      <c r="A30176" s="1">
        <v>44914</v>
      </c>
      <c r="B30176">
        <v>0.94310000000000005</v>
      </c>
      <c r="C30176">
        <v>0.94550000000000001</v>
      </c>
      <c r="D30176">
        <v>0.93830000000000002</v>
      </c>
      <c r="E30176">
        <v>0.94279999999999997</v>
      </c>
      <c r="F30176" t="s">
        <v>19</v>
      </c>
    </row>
    <row r="30177" spans="1:6" x14ac:dyDescent="0.2">
      <c r="A30177" s="1">
        <v>44915</v>
      </c>
      <c r="B30177">
        <v>0.94279999999999997</v>
      </c>
      <c r="C30177">
        <v>0.94530000000000003</v>
      </c>
      <c r="D30177">
        <v>0.93820000000000003</v>
      </c>
      <c r="E30177">
        <v>0.94130000000000003</v>
      </c>
      <c r="F30177" t="s">
        <v>19</v>
      </c>
    </row>
    <row r="30178" spans="1:6" x14ac:dyDescent="0.2">
      <c r="A30178" s="1">
        <v>44916</v>
      </c>
      <c r="B30178">
        <v>0.94130000000000003</v>
      </c>
      <c r="C30178">
        <v>0.94420000000000004</v>
      </c>
      <c r="D30178">
        <v>0.9395</v>
      </c>
      <c r="E30178">
        <v>0.94299999999999995</v>
      </c>
      <c r="F30178" t="s">
        <v>19</v>
      </c>
    </row>
    <row r="30179" spans="1:6" x14ac:dyDescent="0.2">
      <c r="A30179" s="1">
        <v>44917</v>
      </c>
      <c r="B30179">
        <v>0.94299999999999995</v>
      </c>
      <c r="C30179">
        <v>0.94579999999999997</v>
      </c>
      <c r="D30179">
        <v>0.93820000000000003</v>
      </c>
      <c r="E30179">
        <v>0.94379999999999997</v>
      </c>
      <c r="F30179" t="s">
        <v>19</v>
      </c>
    </row>
    <row r="30180" spans="1:6" x14ac:dyDescent="0.2">
      <c r="A30180" s="1">
        <v>44918</v>
      </c>
      <c r="B30180">
        <v>0.94379999999999997</v>
      </c>
      <c r="C30180">
        <v>0.9446</v>
      </c>
      <c r="D30180">
        <v>0.9405</v>
      </c>
      <c r="E30180">
        <v>0.94189999999999996</v>
      </c>
      <c r="F30180" t="s">
        <v>19</v>
      </c>
    </row>
    <row r="30181" spans="1:6" x14ac:dyDescent="0.2">
      <c r="A30181" s="1">
        <v>44921</v>
      </c>
      <c r="B30181">
        <v>0.94230000000000003</v>
      </c>
      <c r="C30181">
        <v>0.94299999999999995</v>
      </c>
      <c r="D30181">
        <v>0.94010000000000005</v>
      </c>
      <c r="E30181">
        <v>0.94010000000000005</v>
      </c>
      <c r="F30181" t="s">
        <v>19</v>
      </c>
    </row>
    <row r="30182" spans="1:6" x14ac:dyDescent="0.2">
      <c r="A30182" s="1">
        <v>44922</v>
      </c>
      <c r="B30182">
        <v>0.94010000000000005</v>
      </c>
      <c r="C30182">
        <v>0.94240000000000002</v>
      </c>
      <c r="D30182">
        <v>0.93730000000000002</v>
      </c>
      <c r="E30182">
        <v>0.93989999999999996</v>
      </c>
      <c r="F30182" t="s">
        <v>19</v>
      </c>
    </row>
    <row r="30183" spans="1:6" x14ac:dyDescent="0.2">
      <c r="A30183" s="1">
        <v>44923</v>
      </c>
      <c r="B30183">
        <v>0.93989999999999996</v>
      </c>
      <c r="C30183">
        <v>0.94279999999999997</v>
      </c>
      <c r="D30183">
        <v>0.93679999999999997</v>
      </c>
      <c r="E30183">
        <v>0.94230000000000003</v>
      </c>
      <c r="F30183" t="s">
        <v>19</v>
      </c>
    </row>
    <row r="30184" spans="1:6" x14ac:dyDescent="0.2">
      <c r="A30184" s="1">
        <v>44924</v>
      </c>
      <c r="B30184">
        <v>0.94230000000000003</v>
      </c>
      <c r="C30184">
        <v>0.9425</v>
      </c>
      <c r="D30184">
        <v>0.93540000000000001</v>
      </c>
      <c r="E30184">
        <v>0.93799999999999994</v>
      </c>
      <c r="F30184" t="s">
        <v>19</v>
      </c>
    </row>
    <row r="30185" spans="1:6" x14ac:dyDescent="0.2">
      <c r="A30185" s="1">
        <v>44925</v>
      </c>
      <c r="B30185">
        <v>0.93799999999999994</v>
      </c>
      <c r="C30185">
        <v>0.94</v>
      </c>
      <c r="D30185">
        <v>0.93340000000000001</v>
      </c>
      <c r="E30185">
        <v>0.93410000000000004</v>
      </c>
      <c r="F30185" t="s">
        <v>19</v>
      </c>
    </row>
    <row r="30186" spans="1:6" x14ac:dyDescent="0.2">
      <c r="A30186" s="1">
        <v>44928</v>
      </c>
      <c r="B30186">
        <v>0.93479999999999996</v>
      </c>
      <c r="C30186">
        <v>0.93889999999999996</v>
      </c>
      <c r="D30186">
        <v>0.93369999999999997</v>
      </c>
      <c r="E30186">
        <v>0.9375</v>
      </c>
      <c r="F30186" t="s">
        <v>19</v>
      </c>
    </row>
    <row r="30187" spans="1:6" x14ac:dyDescent="0.2">
      <c r="A30187" s="1">
        <v>44929</v>
      </c>
      <c r="B30187">
        <v>0.9375</v>
      </c>
      <c r="C30187">
        <v>0.9506</v>
      </c>
      <c r="D30187">
        <v>0.93600000000000005</v>
      </c>
      <c r="E30187">
        <v>0.94810000000000005</v>
      </c>
      <c r="F30187" t="s">
        <v>19</v>
      </c>
    </row>
    <row r="30188" spans="1:6" x14ac:dyDescent="0.2">
      <c r="A30188" s="1">
        <v>44930</v>
      </c>
      <c r="B30188">
        <v>0.94810000000000005</v>
      </c>
      <c r="C30188">
        <v>0.94869999999999999</v>
      </c>
      <c r="D30188">
        <v>0.94030000000000002</v>
      </c>
      <c r="E30188">
        <v>0.94310000000000005</v>
      </c>
      <c r="F30188" t="s">
        <v>19</v>
      </c>
    </row>
    <row r="30189" spans="1:6" x14ac:dyDescent="0.2">
      <c r="A30189" s="1">
        <v>44931</v>
      </c>
      <c r="B30189">
        <v>0.94310000000000005</v>
      </c>
      <c r="C30189">
        <v>0.95099999999999996</v>
      </c>
      <c r="D30189">
        <v>0.94059999999999999</v>
      </c>
      <c r="E30189">
        <v>0.95040000000000002</v>
      </c>
      <c r="F30189" t="s">
        <v>19</v>
      </c>
    </row>
    <row r="30190" spans="1:6" x14ac:dyDescent="0.2">
      <c r="A30190" s="1">
        <v>44932</v>
      </c>
      <c r="B30190">
        <v>0.95040000000000002</v>
      </c>
      <c r="C30190">
        <v>0.95389999999999997</v>
      </c>
      <c r="D30190">
        <v>0.93910000000000005</v>
      </c>
      <c r="E30190">
        <v>0.9395</v>
      </c>
      <c r="F30190" t="s">
        <v>19</v>
      </c>
    </row>
    <row r="30191" spans="1:6" x14ac:dyDescent="0.2">
      <c r="A30191" s="1">
        <v>44935</v>
      </c>
      <c r="B30191">
        <v>0.94020000000000004</v>
      </c>
      <c r="C30191">
        <v>0.94140000000000001</v>
      </c>
      <c r="D30191">
        <v>0.92930000000000001</v>
      </c>
      <c r="E30191">
        <v>0.93189999999999995</v>
      </c>
      <c r="F30191" t="s">
        <v>19</v>
      </c>
    </row>
    <row r="30192" spans="1:6" x14ac:dyDescent="0.2">
      <c r="A30192" s="1">
        <v>44936</v>
      </c>
      <c r="B30192">
        <v>0.93189999999999995</v>
      </c>
      <c r="C30192">
        <v>0.9335</v>
      </c>
      <c r="D30192">
        <v>0.9294</v>
      </c>
      <c r="E30192">
        <v>0.93169999999999997</v>
      </c>
      <c r="F30192" t="s">
        <v>19</v>
      </c>
    </row>
    <row r="30193" spans="1:6" x14ac:dyDescent="0.2">
      <c r="A30193" s="1">
        <v>44937</v>
      </c>
      <c r="B30193">
        <v>0.93169999999999997</v>
      </c>
      <c r="C30193">
        <v>0.93230000000000002</v>
      </c>
      <c r="D30193">
        <v>0.92800000000000005</v>
      </c>
      <c r="E30193">
        <v>0.92959999999999998</v>
      </c>
      <c r="F30193" t="s">
        <v>19</v>
      </c>
    </row>
    <row r="30194" spans="1:6" x14ac:dyDescent="0.2">
      <c r="A30194" s="1">
        <v>44938</v>
      </c>
      <c r="B30194">
        <v>0.92959999999999998</v>
      </c>
      <c r="C30194">
        <v>0.93179999999999996</v>
      </c>
      <c r="D30194">
        <v>0.92020000000000002</v>
      </c>
      <c r="E30194">
        <v>0.9214</v>
      </c>
      <c r="F30194" t="s">
        <v>19</v>
      </c>
    </row>
    <row r="30195" spans="1:6" x14ac:dyDescent="0.2">
      <c r="A30195" s="1">
        <v>44939</v>
      </c>
      <c r="B30195">
        <v>0.9214</v>
      </c>
      <c r="C30195">
        <v>0.92759999999999998</v>
      </c>
      <c r="D30195">
        <v>0.92010000000000003</v>
      </c>
      <c r="E30195">
        <v>0.92330000000000001</v>
      </c>
      <c r="F30195" t="s">
        <v>19</v>
      </c>
    </row>
    <row r="30196" spans="1:6" x14ac:dyDescent="0.2">
      <c r="A30196" s="1">
        <v>44942</v>
      </c>
      <c r="B30196">
        <v>0.92420000000000002</v>
      </c>
      <c r="C30196">
        <v>0.92579999999999996</v>
      </c>
      <c r="D30196">
        <v>0.91959999999999997</v>
      </c>
      <c r="E30196">
        <v>0.92410000000000003</v>
      </c>
      <c r="F30196" t="s">
        <v>19</v>
      </c>
    </row>
    <row r="30197" spans="1:6" x14ac:dyDescent="0.2">
      <c r="A30197" s="1">
        <v>44943</v>
      </c>
      <c r="B30197">
        <v>0.92410000000000003</v>
      </c>
      <c r="C30197">
        <v>0.92810000000000004</v>
      </c>
      <c r="D30197">
        <v>0.92</v>
      </c>
      <c r="E30197">
        <v>0.92689999999999995</v>
      </c>
      <c r="F30197" t="s">
        <v>19</v>
      </c>
    </row>
    <row r="30198" spans="1:6" x14ac:dyDescent="0.2">
      <c r="A30198" s="1">
        <v>44944</v>
      </c>
      <c r="B30198">
        <v>0.92689999999999995</v>
      </c>
      <c r="C30198">
        <v>0.92879999999999996</v>
      </c>
      <c r="D30198">
        <v>0.91849999999999998</v>
      </c>
      <c r="E30198">
        <v>0.9264</v>
      </c>
      <c r="F30198" t="s">
        <v>19</v>
      </c>
    </row>
    <row r="30199" spans="1:6" x14ac:dyDescent="0.2">
      <c r="A30199" s="1">
        <v>44945</v>
      </c>
      <c r="B30199">
        <v>0.9264</v>
      </c>
      <c r="C30199">
        <v>0.9274</v>
      </c>
      <c r="D30199">
        <v>0.92249999999999999</v>
      </c>
      <c r="E30199">
        <v>0.92310000000000003</v>
      </c>
      <c r="F30199" t="s">
        <v>19</v>
      </c>
    </row>
    <row r="30200" spans="1:6" x14ac:dyDescent="0.2">
      <c r="A30200" s="1">
        <v>44946</v>
      </c>
      <c r="B30200">
        <v>0.92310000000000003</v>
      </c>
      <c r="C30200">
        <v>0.92569999999999997</v>
      </c>
      <c r="D30200">
        <v>0.92090000000000005</v>
      </c>
      <c r="E30200">
        <v>0.92110000000000003</v>
      </c>
      <c r="F30200" t="s">
        <v>19</v>
      </c>
    </row>
    <row r="30201" spans="1:6" x14ac:dyDescent="0.2">
      <c r="A30201" s="1">
        <v>44949</v>
      </c>
      <c r="B30201">
        <v>0.9224</v>
      </c>
      <c r="C30201">
        <v>0.9224</v>
      </c>
      <c r="D30201">
        <v>0.91520000000000001</v>
      </c>
      <c r="E30201">
        <v>0.91979999999999995</v>
      </c>
      <c r="F30201" t="s">
        <v>19</v>
      </c>
    </row>
    <row r="30202" spans="1:6" x14ac:dyDescent="0.2">
      <c r="A30202" s="1">
        <v>44950</v>
      </c>
      <c r="B30202">
        <v>0.91979999999999995</v>
      </c>
      <c r="C30202">
        <v>0.92290000000000005</v>
      </c>
      <c r="D30202">
        <v>0.91759999999999997</v>
      </c>
      <c r="E30202">
        <v>0.91849999999999998</v>
      </c>
      <c r="F30202" t="s">
        <v>19</v>
      </c>
    </row>
    <row r="30203" spans="1:6" x14ac:dyDescent="0.2">
      <c r="A30203" s="1">
        <v>44951</v>
      </c>
      <c r="B30203">
        <v>0.91849999999999998</v>
      </c>
      <c r="C30203">
        <v>0.92100000000000004</v>
      </c>
      <c r="D30203">
        <v>0.91549999999999998</v>
      </c>
      <c r="E30203">
        <v>0.91610000000000003</v>
      </c>
      <c r="F30203" t="s">
        <v>19</v>
      </c>
    </row>
    <row r="30204" spans="1:6" x14ac:dyDescent="0.2">
      <c r="A30204" s="1">
        <v>44952</v>
      </c>
      <c r="B30204">
        <v>0.91610000000000003</v>
      </c>
      <c r="C30204">
        <v>0.92159999999999997</v>
      </c>
      <c r="D30204">
        <v>0.91500000000000004</v>
      </c>
      <c r="E30204">
        <v>0.91810000000000003</v>
      </c>
      <c r="F30204" t="s">
        <v>19</v>
      </c>
    </row>
    <row r="30205" spans="1:6" x14ac:dyDescent="0.2">
      <c r="A30205" s="1">
        <v>44953</v>
      </c>
      <c r="B30205">
        <v>0.91810000000000003</v>
      </c>
      <c r="C30205">
        <v>0.92269999999999996</v>
      </c>
      <c r="D30205">
        <v>0.91739999999999999</v>
      </c>
      <c r="E30205">
        <v>0.92020000000000002</v>
      </c>
      <c r="F30205" t="s">
        <v>19</v>
      </c>
    </row>
    <row r="30206" spans="1:6" x14ac:dyDescent="0.2">
      <c r="A30206" s="1">
        <v>44956</v>
      </c>
      <c r="B30206">
        <v>0.92120000000000002</v>
      </c>
      <c r="C30206">
        <v>0.92259999999999998</v>
      </c>
      <c r="D30206">
        <v>0.9163</v>
      </c>
      <c r="E30206">
        <v>0.92159999999999997</v>
      </c>
      <c r="F30206" t="s">
        <v>19</v>
      </c>
    </row>
    <row r="30207" spans="1:6" x14ac:dyDescent="0.2">
      <c r="A30207" s="1">
        <v>44957</v>
      </c>
      <c r="B30207">
        <v>0.92159999999999997</v>
      </c>
      <c r="C30207">
        <v>0.92569999999999997</v>
      </c>
      <c r="D30207">
        <v>0.91949999999999998</v>
      </c>
      <c r="E30207">
        <v>0.92049999999999998</v>
      </c>
      <c r="F30207" t="s">
        <v>19</v>
      </c>
    </row>
    <row r="30208" spans="1:6" x14ac:dyDescent="0.2">
      <c r="A30208" s="1">
        <v>44958</v>
      </c>
      <c r="B30208">
        <v>0.92049999999999998</v>
      </c>
      <c r="C30208">
        <v>0.92149999999999999</v>
      </c>
      <c r="D30208">
        <v>0.90910000000000002</v>
      </c>
      <c r="E30208">
        <v>0.90990000000000004</v>
      </c>
      <c r="F30208" t="s">
        <v>19</v>
      </c>
    </row>
    <row r="30209" spans="1:6" x14ac:dyDescent="0.2">
      <c r="A30209" s="1">
        <v>44959</v>
      </c>
      <c r="B30209">
        <v>0.90990000000000004</v>
      </c>
      <c r="C30209">
        <v>0.91859999999999997</v>
      </c>
      <c r="D30209">
        <v>0.90639999999999998</v>
      </c>
      <c r="E30209">
        <v>0.91659999999999997</v>
      </c>
      <c r="F30209" t="s">
        <v>19</v>
      </c>
    </row>
    <row r="30210" spans="1:6" x14ac:dyDescent="0.2">
      <c r="A30210" s="1">
        <v>44960</v>
      </c>
      <c r="B30210">
        <v>0.91659999999999997</v>
      </c>
      <c r="C30210">
        <v>0.92649999999999999</v>
      </c>
      <c r="D30210">
        <v>0.91410000000000002</v>
      </c>
      <c r="E30210">
        <v>0.9264</v>
      </c>
      <c r="F30210" t="s">
        <v>19</v>
      </c>
    </row>
    <row r="30211" spans="1:6" x14ac:dyDescent="0.2">
      <c r="A30211" s="1">
        <v>44963</v>
      </c>
      <c r="B30211">
        <v>0.92549999999999999</v>
      </c>
      <c r="C30211">
        <v>0.93369999999999997</v>
      </c>
      <c r="D30211">
        <v>0.92549999999999999</v>
      </c>
      <c r="E30211">
        <v>0.93230000000000002</v>
      </c>
      <c r="F30211" t="s">
        <v>19</v>
      </c>
    </row>
    <row r="30212" spans="1:6" x14ac:dyDescent="0.2">
      <c r="A30212" s="1">
        <v>44964</v>
      </c>
      <c r="B30212">
        <v>0.93230000000000002</v>
      </c>
      <c r="C30212">
        <v>0.93730000000000002</v>
      </c>
      <c r="D30212">
        <v>0.92879999999999996</v>
      </c>
      <c r="E30212">
        <v>0.93230000000000002</v>
      </c>
      <c r="F30212" t="s">
        <v>19</v>
      </c>
    </row>
    <row r="30213" spans="1:6" x14ac:dyDescent="0.2">
      <c r="A30213" s="1">
        <v>44965</v>
      </c>
      <c r="B30213">
        <v>0.93230000000000002</v>
      </c>
      <c r="C30213">
        <v>0.93379999999999996</v>
      </c>
      <c r="D30213">
        <v>0.92930000000000001</v>
      </c>
      <c r="E30213">
        <v>0.9335</v>
      </c>
      <c r="F30213" t="s">
        <v>19</v>
      </c>
    </row>
    <row r="30214" spans="1:6" x14ac:dyDescent="0.2">
      <c r="A30214" s="1">
        <v>44966</v>
      </c>
      <c r="B30214">
        <v>0.9335</v>
      </c>
      <c r="C30214">
        <v>0.93369999999999997</v>
      </c>
      <c r="D30214">
        <v>0.92669999999999997</v>
      </c>
      <c r="E30214">
        <v>0.93110000000000004</v>
      </c>
      <c r="F30214" t="s">
        <v>19</v>
      </c>
    </row>
    <row r="30215" spans="1:6" x14ac:dyDescent="0.2">
      <c r="A30215" s="1">
        <v>44967</v>
      </c>
      <c r="B30215">
        <v>0.93110000000000004</v>
      </c>
      <c r="C30215">
        <v>0.9375</v>
      </c>
      <c r="D30215">
        <v>0.93</v>
      </c>
      <c r="E30215">
        <v>0.9365</v>
      </c>
      <c r="F30215" t="s">
        <v>19</v>
      </c>
    </row>
    <row r="30216" spans="1:6" x14ac:dyDescent="0.2">
      <c r="A30216" s="1">
        <v>44970</v>
      </c>
      <c r="B30216">
        <v>0.93659999999999999</v>
      </c>
      <c r="C30216">
        <v>0.9385</v>
      </c>
      <c r="D30216">
        <v>0.93200000000000005</v>
      </c>
      <c r="E30216">
        <v>0.93259999999999998</v>
      </c>
      <c r="F30216" t="s">
        <v>19</v>
      </c>
    </row>
    <row r="30217" spans="1:6" x14ac:dyDescent="0.2">
      <c r="A30217" s="1">
        <v>44971</v>
      </c>
      <c r="B30217">
        <v>0.93259999999999998</v>
      </c>
      <c r="C30217">
        <v>0.93400000000000005</v>
      </c>
      <c r="D30217">
        <v>0.92559999999999998</v>
      </c>
      <c r="E30217">
        <v>0.93130000000000002</v>
      </c>
      <c r="F30217" t="s">
        <v>19</v>
      </c>
    </row>
    <row r="30218" spans="1:6" x14ac:dyDescent="0.2">
      <c r="A30218" s="1">
        <v>44972</v>
      </c>
      <c r="B30218">
        <v>0.93130000000000002</v>
      </c>
      <c r="C30218">
        <v>0.93799999999999994</v>
      </c>
      <c r="D30218">
        <v>0.93069999999999997</v>
      </c>
      <c r="E30218">
        <v>0.93559999999999999</v>
      </c>
      <c r="F30218" t="s">
        <v>19</v>
      </c>
    </row>
    <row r="30219" spans="1:6" x14ac:dyDescent="0.2">
      <c r="A30219" s="1">
        <v>44973</v>
      </c>
      <c r="B30219">
        <v>0.93559999999999999</v>
      </c>
      <c r="C30219">
        <v>0.93859999999999999</v>
      </c>
      <c r="D30219">
        <v>0.93259999999999998</v>
      </c>
      <c r="E30219">
        <v>0.93689999999999996</v>
      </c>
      <c r="F30219" t="s">
        <v>19</v>
      </c>
    </row>
    <row r="30220" spans="1:6" x14ac:dyDescent="0.2">
      <c r="A30220" s="1">
        <v>44974</v>
      </c>
      <c r="B30220">
        <v>0.93689999999999996</v>
      </c>
      <c r="C30220">
        <v>0.94220000000000004</v>
      </c>
      <c r="D30220">
        <v>0.93469999999999998</v>
      </c>
      <c r="E30220">
        <v>0.93510000000000004</v>
      </c>
      <c r="F30220" t="s">
        <v>19</v>
      </c>
    </row>
    <row r="30221" spans="1:6" x14ac:dyDescent="0.2">
      <c r="A30221" s="1">
        <v>44977</v>
      </c>
      <c r="B30221">
        <v>0.9355</v>
      </c>
      <c r="C30221">
        <v>0.93720000000000003</v>
      </c>
      <c r="D30221">
        <v>0.93420000000000003</v>
      </c>
      <c r="E30221">
        <v>0.93579999999999997</v>
      </c>
      <c r="F30221" t="s">
        <v>19</v>
      </c>
    </row>
    <row r="30222" spans="1:6" x14ac:dyDescent="0.2">
      <c r="A30222" s="1">
        <v>44978</v>
      </c>
      <c r="B30222">
        <v>0.93579999999999997</v>
      </c>
      <c r="C30222">
        <v>0.94010000000000005</v>
      </c>
      <c r="D30222">
        <v>0.93479999999999996</v>
      </c>
      <c r="E30222">
        <v>0.93910000000000005</v>
      </c>
      <c r="F30222" t="s">
        <v>19</v>
      </c>
    </row>
    <row r="30223" spans="1:6" x14ac:dyDescent="0.2">
      <c r="A30223" s="1">
        <v>44979</v>
      </c>
      <c r="B30223">
        <v>0.93920000000000003</v>
      </c>
      <c r="C30223">
        <v>0.94350000000000001</v>
      </c>
      <c r="D30223">
        <v>0.93769999999999998</v>
      </c>
      <c r="E30223">
        <v>0.94299999999999995</v>
      </c>
      <c r="F30223" t="s">
        <v>19</v>
      </c>
    </row>
    <row r="30224" spans="1:6" x14ac:dyDescent="0.2">
      <c r="A30224" s="1">
        <v>44980</v>
      </c>
      <c r="B30224">
        <v>0.94299999999999995</v>
      </c>
      <c r="C30224">
        <v>0.94540000000000002</v>
      </c>
      <c r="D30224">
        <v>0.94089999999999996</v>
      </c>
      <c r="E30224">
        <v>0.94379999999999997</v>
      </c>
      <c r="F30224" t="s">
        <v>19</v>
      </c>
    </row>
    <row r="30225" spans="1:6" x14ac:dyDescent="0.2">
      <c r="A30225" s="1">
        <v>44981</v>
      </c>
      <c r="B30225">
        <v>0.94369999999999998</v>
      </c>
      <c r="C30225">
        <v>0.94910000000000005</v>
      </c>
      <c r="D30225">
        <v>0.94210000000000005</v>
      </c>
      <c r="E30225">
        <v>0.94810000000000005</v>
      </c>
      <c r="F30225" t="s">
        <v>19</v>
      </c>
    </row>
    <row r="30226" spans="1:6" x14ac:dyDescent="0.2">
      <c r="A30226" s="1">
        <v>44984</v>
      </c>
      <c r="B30226">
        <v>0.94779999999999998</v>
      </c>
      <c r="C30226">
        <v>0.94940000000000002</v>
      </c>
      <c r="D30226">
        <v>0.94169999999999998</v>
      </c>
      <c r="E30226">
        <v>0.94259999999999999</v>
      </c>
      <c r="F30226" t="s">
        <v>19</v>
      </c>
    </row>
    <row r="30227" spans="1:6" x14ac:dyDescent="0.2">
      <c r="A30227" s="1">
        <v>44985</v>
      </c>
      <c r="B30227">
        <v>0.9425</v>
      </c>
      <c r="C30227">
        <v>0.94569999999999999</v>
      </c>
      <c r="D30227">
        <v>0.93940000000000001</v>
      </c>
      <c r="E30227">
        <v>0.9456</v>
      </c>
      <c r="F30227" t="s">
        <v>19</v>
      </c>
    </row>
    <row r="30228" spans="1:6" x14ac:dyDescent="0.2">
      <c r="A30228" s="1">
        <v>44986</v>
      </c>
      <c r="B30228">
        <v>0.9456</v>
      </c>
      <c r="C30228">
        <v>0.94650000000000001</v>
      </c>
      <c r="D30228">
        <v>0.93530000000000002</v>
      </c>
      <c r="E30228">
        <v>0.93740000000000001</v>
      </c>
      <c r="F30228" t="s">
        <v>19</v>
      </c>
    </row>
    <row r="30229" spans="1:6" x14ac:dyDescent="0.2">
      <c r="A30229" s="1">
        <v>44987</v>
      </c>
      <c r="B30229">
        <v>0.93740000000000001</v>
      </c>
      <c r="C30229">
        <v>0.94550000000000001</v>
      </c>
      <c r="D30229">
        <v>0.93700000000000006</v>
      </c>
      <c r="E30229">
        <v>0.94359999999999999</v>
      </c>
      <c r="F30229" t="s">
        <v>19</v>
      </c>
    </row>
    <row r="30230" spans="1:6" x14ac:dyDescent="0.2">
      <c r="A30230" s="1">
        <v>44988</v>
      </c>
      <c r="B30230">
        <v>0.94359999999999999</v>
      </c>
      <c r="C30230">
        <v>0.94440000000000002</v>
      </c>
      <c r="D30230">
        <v>0.94</v>
      </c>
      <c r="E30230">
        <v>0.94030000000000002</v>
      </c>
      <c r="F30230" t="s">
        <v>19</v>
      </c>
    </row>
    <row r="30231" spans="1:6" x14ac:dyDescent="0.2">
      <c r="A30231" s="1">
        <v>44991</v>
      </c>
      <c r="B30231">
        <v>0.9405</v>
      </c>
      <c r="C30231">
        <v>0.94220000000000004</v>
      </c>
      <c r="D30231">
        <v>0.93510000000000004</v>
      </c>
      <c r="E30231">
        <v>0.93589999999999995</v>
      </c>
      <c r="F30231" t="s">
        <v>19</v>
      </c>
    </row>
    <row r="30232" spans="1:6" x14ac:dyDescent="0.2">
      <c r="A30232" s="1">
        <v>36528</v>
      </c>
      <c r="B30232">
        <v>7.9946000000000002</v>
      </c>
      <c r="C30232">
        <v>8.0154999999999994</v>
      </c>
      <c r="D30232">
        <v>7.8794000000000004</v>
      </c>
      <c r="E30232">
        <v>7.8883999999999999</v>
      </c>
      <c r="F30232" t="s">
        <v>20</v>
      </c>
    </row>
    <row r="30233" spans="1:6" x14ac:dyDescent="0.2">
      <c r="A30233" s="1">
        <v>36529</v>
      </c>
      <c r="B30233">
        <v>7.9048999999999996</v>
      </c>
      <c r="C30233">
        <v>7.9701000000000004</v>
      </c>
      <c r="D30233">
        <v>7.8674999999999997</v>
      </c>
      <c r="E30233">
        <v>7.9469000000000003</v>
      </c>
      <c r="F30233" t="s">
        <v>20</v>
      </c>
    </row>
    <row r="30234" spans="1:6" x14ac:dyDescent="0.2">
      <c r="A30234" s="1">
        <v>36530</v>
      </c>
      <c r="B30234">
        <v>7.9480000000000004</v>
      </c>
      <c r="C30234">
        <v>7.9698000000000002</v>
      </c>
      <c r="D30234">
        <v>7.9031000000000002</v>
      </c>
      <c r="E30234">
        <v>7.9429999999999996</v>
      </c>
      <c r="F30234" t="s">
        <v>20</v>
      </c>
    </row>
    <row r="30235" spans="1:6" x14ac:dyDescent="0.2">
      <c r="A30235" s="1">
        <v>36531</v>
      </c>
      <c r="B30235">
        <v>7.9318999999999997</v>
      </c>
      <c r="C30235">
        <v>7.9764999999999997</v>
      </c>
      <c r="D30235">
        <v>7.8761999999999999</v>
      </c>
      <c r="E30235">
        <v>7.9420000000000002</v>
      </c>
      <c r="F30235" t="s">
        <v>20</v>
      </c>
    </row>
    <row r="30236" spans="1:6" x14ac:dyDescent="0.2">
      <c r="A30236" s="1">
        <v>36532</v>
      </c>
      <c r="B30236">
        <v>7.9196999999999997</v>
      </c>
      <c r="C30236">
        <v>7.9935999999999998</v>
      </c>
      <c r="D30236">
        <v>7.9196999999999997</v>
      </c>
      <c r="E30236">
        <v>7.9748000000000001</v>
      </c>
      <c r="F30236" t="s">
        <v>20</v>
      </c>
    </row>
    <row r="30237" spans="1:6" x14ac:dyDescent="0.2">
      <c r="A30237" s="1">
        <v>36535</v>
      </c>
      <c r="B30237">
        <v>7.9660000000000002</v>
      </c>
      <c r="C30237">
        <v>8.0348000000000006</v>
      </c>
      <c r="D30237">
        <v>7.9660000000000002</v>
      </c>
      <c r="E30237">
        <v>8.0122</v>
      </c>
      <c r="F30237" t="s">
        <v>20</v>
      </c>
    </row>
    <row r="30238" spans="1:6" x14ac:dyDescent="0.2">
      <c r="A30238" s="1">
        <v>36536</v>
      </c>
      <c r="B30238">
        <v>8.0228000000000002</v>
      </c>
      <c r="C30238">
        <v>8.0239999999999991</v>
      </c>
      <c r="D30238">
        <v>7.9576000000000002</v>
      </c>
      <c r="E30238">
        <v>7.9588000000000001</v>
      </c>
      <c r="F30238" t="s">
        <v>20</v>
      </c>
    </row>
    <row r="30239" spans="1:6" x14ac:dyDescent="0.2">
      <c r="A30239" s="1">
        <v>36537</v>
      </c>
      <c r="B30239">
        <v>7.9558999999999997</v>
      </c>
      <c r="C30239">
        <v>8.0009999999999994</v>
      </c>
      <c r="D30239">
        <v>7.944</v>
      </c>
      <c r="E30239">
        <v>7.9558</v>
      </c>
      <c r="F30239" t="s">
        <v>20</v>
      </c>
    </row>
    <row r="30240" spans="1:6" x14ac:dyDescent="0.2">
      <c r="A30240" s="1">
        <v>36538</v>
      </c>
      <c r="B30240">
        <v>7.9630000000000001</v>
      </c>
      <c r="C30240">
        <v>7.9810999999999996</v>
      </c>
      <c r="D30240">
        <v>7.9290000000000003</v>
      </c>
      <c r="E30240">
        <v>7.9424000000000001</v>
      </c>
      <c r="F30240" t="s">
        <v>20</v>
      </c>
    </row>
    <row r="30241" spans="1:6" x14ac:dyDescent="0.2">
      <c r="A30241" s="1">
        <v>36539</v>
      </c>
      <c r="B30241">
        <v>7.9385000000000003</v>
      </c>
      <c r="C30241">
        <v>8.0085999999999995</v>
      </c>
      <c r="D30241">
        <v>7.9295999999999998</v>
      </c>
      <c r="E30241">
        <v>7.9960000000000004</v>
      </c>
      <c r="F30241" t="s">
        <v>20</v>
      </c>
    </row>
    <row r="30242" spans="1:6" x14ac:dyDescent="0.2">
      <c r="A30242" s="1">
        <v>36542</v>
      </c>
      <c r="B30242">
        <v>7.98</v>
      </c>
      <c r="C30242">
        <v>8.0495000000000001</v>
      </c>
      <c r="D30242">
        <v>7.9634999999999998</v>
      </c>
      <c r="E30242">
        <v>8.0259</v>
      </c>
      <c r="F30242" t="s">
        <v>20</v>
      </c>
    </row>
    <row r="30243" spans="1:6" x14ac:dyDescent="0.2">
      <c r="A30243" s="1">
        <v>36543</v>
      </c>
      <c r="B30243">
        <v>8.0020000000000007</v>
      </c>
      <c r="C30243">
        <v>8.0549999999999997</v>
      </c>
      <c r="D30243">
        <v>7.9772999999999996</v>
      </c>
      <c r="E30243">
        <v>7.9781000000000004</v>
      </c>
      <c r="F30243" t="s">
        <v>20</v>
      </c>
    </row>
    <row r="30244" spans="1:6" x14ac:dyDescent="0.2">
      <c r="A30244" s="1">
        <v>36544</v>
      </c>
      <c r="B30244">
        <v>7.9760999999999997</v>
      </c>
      <c r="C30244">
        <v>8.0077999999999996</v>
      </c>
      <c r="D30244">
        <v>7.9603999999999999</v>
      </c>
      <c r="E30244">
        <v>7.9871999999999996</v>
      </c>
      <c r="F30244" t="s">
        <v>20</v>
      </c>
    </row>
    <row r="30245" spans="1:6" x14ac:dyDescent="0.2">
      <c r="A30245" s="1">
        <v>36545</v>
      </c>
      <c r="B30245">
        <v>7.9779999999999998</v>
      </c>
      <c r="C30245">
        <v>8.0229999999999997</v>
      </c>
      <c r="D30245">
        <v>7.9390000000000001</v>
      </c>
      <c r="E30245">
        <v>7.9603000000000002</v>
      </c>
      <c r="F30245" t="s">
        <v>20</v>
      </c>
    </row>
    <row r="30246" spans="1:6" x14ac:dyDescent="0.2">
      <c r="A30246" s="1">
        <v>36546</v>
      </c>
      <c r="B30246">
        <v>7.9557000000000002</v>
      </c>
      <c r="C30246">
        <v>8.0284999999999993</v>
      </c>
      <c r="D30246">
        <v>7.9284999999999997</v>
      </c>
      <c r="E30246">
        <v>7.9968000000000004</v>
      </c>
      <c r="F30246" t="s">
        <v>20</v>
      </c>
    </row>
    <row r="30247" spans="1:6" x14ac:dyDescent="0.2">
      <c r="A30247" s="1">
        <v>36549</v>
      </c>
      <c r="B30247">
        <v>8.0364000000000004</v>
      </c>
      <c r="C30247">
        <v>8.0500000000000007</v>
      </c>
      <c r="D30247">
        <v>7.9991000000000003</v>
      </c>
      <c r="E30247">
        <v>8.0023999999999997</v>
      </c>
      <c r="F30247" t="s">
        <v>20</v>
      </c>
    </row>
    <row r="30248" spans="1:6" x14ac:dyDescent="0.2">
      <c r="A30248" s="1">
        <v>36550</v>
      </c>
      <c r="B30248">
        <v>8.0079999999999991</v>
      </c>
      <c r="C30248">
        <v>8.0549999999999997</v>
      </c>
      <c r="D30248">
        <v>7.9790000000000001</v>
      </c>
      <c r="E30248">
        <v>8.0431000000000008</v>
      </c>
      <c r="F30248" t="s">
        <v>20</v>
      </c>
    </row>
    <row r="30249" spans="1:6" x14ac:dyDescent="0.2">
      <c r="A30249" s="1">
        <v>36551</v>
      </c>
      <c r="B30249">
        <v>8.0373999999999999</v>
      </c>
      <c r="C30249">
        <v>8.0894999999999992</v>
      </c>
      <c r="D30249">
        <v>8.0151000000000003</v>
      </c>
      <c r="E30249">
        <v>8.0610999999999997</v>
      </c>
      <c r="F30249" t="s">
        <v>20</v>
      </c>
    </row>
    <row r="30250" spans="1:6" x14ac:dyDescent="0.2">
      <c r="A30250" s="1">
        <v>36552</v>
      </c>
      <c r="B30250">
        <v>8.0442999999999998</v>
      </c>
      <c r="C30250">
        <v>8.1661000000000001</v>
      </c>
      <c r="D30250">
        <v>8.0431000000000008</v>
      </c>
      <c r="E30250">
        <v>8.1393000000000004</v>
      </c>
      <c r="F30250" t="s">
        <v>20</v>
      </c>
    </row>
    <row r="30251" spans="1:6" x14ac:dyDescent="0.2">
      <c r="A30251" s="1">
        <v>36553</v>
      </c>
      <c r="B30251">
        <v>8.1361000000000008</v>
      </c>
      <c r="C30251">
        <v>8.3030000000000008</v>
      </c>
      <c r="D30251">
        <v>8.125</v>
      </c>
      <c r="E30251">
        <v>8.2940000000000005</v>
      </c>
      <c r="F30251" t="s">
        <v>20</v>
      </c>
    </row>
    <row r="30252" spans="1:6" x14ac:dyDescent="0.2">
      <c r="A30252" s="1">
        <v>36556</v>
      </c>
      <c r="B30252">
        <v>8.26</v>
      </c>
      <c r="C30252">
        <v>8.3597000000000001</v>
      </c>
      <c r="D30252">
        <v>8.2302999999999997</v>
      </c>
      <c r="E30252">
        <v>8.3293999999999997</v>
      </c>
      <c r="F30252" t="s">
        <v>20</v>
      </c>
    </row>
    <row r="30253" spans="1:6" x14ac:dyDescent="0.2">
      <c r="A30253" s="1">
        <v>36557</v>
      </c>
      <c r="B30253">
        <v>8.3249999999999993</v>
      </c>
      <c r="C30253">
        <v>8.3469999999999995</v>
      </c>
      <c r="D30253">
        <v>8.2498000000000005</v>
      </c>
      <c r="E30253">
        <v>8.2782</v>
      </c>
      <c r="F30253" t="s">
        <v>20</v>
      </c>
    </row>
    <row r="30254" spans="1:6" x14ac:dyDescent="0.2">
      <c r="A30254" s="1">
        <v>36558</v>
      </c>
      <c r="B30254">
        <v>8.2774999999999999</v>
      </c>
      <c r="C30254">
        <v>8.3149999999999995</v>
      </c>
      <c r="D30254">
        <v>8.2064000000000004</v>
      </c>
      <c r="E30254">
        <v>8.2372999999999994</v>
      </c>
      <c r="F30254" t="s">
        <v>20</v>
      </c>
    </row>
    <row r="30255" spans="1:6" x14ac:dyDescent="0.2">
      <c r="A30255" s="1">
        <v>36559</v>
      </c>
      <c r="B30255">
        <v>8.2349999999999994</v>
      </c>
      <c r="C30255">
        <v>8.2827999999999999</v>
      </c>
      <c r="D30255">
        <v>8.1283999999999992</v>
      </c>
      <c r="E30255">
        <v>8.1838999999999995</v>
      </c>
      <c r="F30255" t="s">
        <v>20</v>
      </c>
    </row>
    <row r="30256" spans="1:6" x14ac:dyDescent="0.2">
      <c r="A30256" s="1">
        <v>36560</v>
      </c>
      <c r="B30256">
        <v>8.1991999999999994</v>
      </c>
      <c r="C30256">
        <v>8.2768999999999995</v>
      </c>
      <c r="D30256">
        <v>8.1538000000000004</v>
      </c>
      <c r="E30256">
        <v>8.2088000000000001</v>
      </c>
      <c r="F30256" t="s">
        <v>20</v>
      </c>
    </row>
    <row r="30257" spans="1:6" x14ac:dyDescent="0.2">
      <c r="A30257" s="1">
        <v>36563</v>
      </c>
      <c r="B30257">
        <v>8.2189999999999994</v>
      </c>
      <c r="C30257">
        <v>8.2720000000000002</v>
      </c>
      <c r="D30257">
        <v>8.2062000000000008</v>
      </c>
      <c r="E30257">
        <v>8.2422000000000004</v>
      </c>
      <c r="F30257" t="s">
        <v>20</v>
      </c>
    </row>
    <row r="30258" spans="1:6" x14ac:dyDescent="0.2">
      <c r="A30258" s="1">
        <v>36564</v>
      </c>
      <c r="B30258">
        <v>8.2187999999999999</v>
      </c>
      <c r="C30258">
        <v>8.2420000000000009</v>
      </c>
      <c r="D30258">
        <v>8.1425000000000001</v>
      </c>
      <c r="E30258">
        <v>8.1895000000000007</v>
      </c>
      <c r="F30258" t="s">
        <v>20</v>
      </c>
    </row>
    <row r="30259" spans="1:6" x14ac:dyDescent="0.2">
      <c r="A30259" s="1">
        <v>36565</v>
      </c>
      <c r="B30259">
        <v>8.1775000000000002</v>
      </c>
      <c r="C30259">
        <v>8.1890999999999998</v>
      </c>
      <c r="D30259">
        <v>8.1203000000000003</v>
      </c>
      <c r="E30259">
        <v>8.1336999999999993</v>
      </c>
      <c r="F30259" t="s">
        <v>20</v>
      </c>
    </row>
    <row r="30260" spans="1:6" x14ac:dyDescent="0.2">
      <c r="A30260" s="1">
        <v>36566</v>
      </c>
      <c r="B30260">
        <v>8.1182999999999996</v>
      </c>
      <c r="C30260">
        <v>8.1989000000000001</v>
      </c>
      <c r="D30260">
        <v>8.1155000000000008</v>
      </c>
      <c r="E30260">
        <v>8.1762999999999995</v>
      </c>
      <c r="F30260" t="s">
        <v>20</v>
      </c>
    </row>
    <row r="30261" spans="1:6" x14ac:dyDescent="0.2">
      <c r="A30261" s="1">
        <v>36567</v>
      </c>
      <c r="B30261">
        <v>8.1681000000000008</v>
      </c>
      <c r="C30261">
        <v>8.2170000000000005</v>
      </c>
      <c r="D30261">
        <v>8.1508000000000003</v>
      </c>
      <c r="E30261">
        <v>8.1875999999999998</v>
      </c>
      <c r="F30261" t="s">
        <v>20</v>
      </c>
    </row>
    <row r="30262" spans="1:6" x14ac:dyDescent="0.2">
      <c r="A30262" s="1">
        <v>36570</v>
      </c>
      <c r="B30262">
        <v>8.1850000000000005</v>
      </c>
      <c r="C30262">
        <v>8.2550000000000008</v>
      </c>
      <c r="D30262">
        <v>8.1515000000000004</v>
      </c>
      <c r="E30262">
        <v>8.2430000000000003</v>
      </c>
      <c r="F30262" t="s">
        <v>20</v>
      </c>
    </row>
    <row r="30263" spans="1:6" x14ac:dyDescent="0.2">
      <c r="A30263" s="1">
        <v>36571</v>
      </c>
      <c r="B30263">
        <v>8.2514000000000003</v>
      </c>
      <c r="C30263">
        <v>8.2749000000000006</v>
      </c>
      <c r="D30263">
        <v>8.2127999999999997</v>
      </c>
      <c r="E30263">
        <v>8.2653999999999996</v>
      </c>
      <c r="F30263" t="s">
        <v>20</v>
      </c>
    </row>
    <row r="30264" spans="1:6" x14ac:dyDescent="0.2">
      <c r="A30264" s="1">
        <v>36572</v>
      </c>
      <c r="B30264">
        <v>8.2569999999999997</v>
      </c>
      <c r="C30264">
        <v>8.2833000000000006</v>
      </c>
      <c r="D30264">
        <v>8.2106999999999992</v>
      </c>
      <c r="E30264">
        <v>8.2106999999999992</v>
      </c>
      <c r="F30264" t="s">
        <v>20</v>
      </c>
    </row>
    <row r="30265" spans="1:6" x14ac:dyDescent="0.2">
      <c r="A30265" s="1">
        <v>36573</v>
      </c>
      <c r="B30265">
        <v>8.2119999999999997</v>
      </c>
      <c r="C30265">
        <v>8.2952999999999992</v>
      </c>
      <c r="D30265">
        <v>8.1784999999999997</v>
      </c>
      <c r="E30265">
        <v>8.2613000000000003</v>
      </c>
      <c r="F30265" t="s">
        <v>20</v>
      </c>
    </row>
    <row r="30266" spans="1:6" x14ac:dyDescent="0.2">
      <c r="A30266" s="1">
        <v>36574</v>
      </c>
      <c r="B30266">
        <v>8.2650000000000006</v>
      </c>
      <c r="C30266">
        <v>8.2949999999999999</v>
      </c>
      <c r="D30266">
        <v>8.2210999999999999</v>
      </c>
      <c r="E30266">
        <v>8.2829999999999995</v>
      </c>
      <c r="F30266" t="s">
        <v>20</v>
      </c>
    </row>
    <row r="30267" spans="1:6" x14ac:dyDescent="0.2">
      <c r="A30267" s="1">
        <v>36577</v>
      </c>
      <c r="B30267">
        <v>8.2575000000000003</v>
      </c>
      <c r="C30267">
        <v>8.2959999999999994</v>
      </c>
      <c r="D30267">
        <v>8.2249999999999996</v>
      </c>
      <c r="E30267">
        <v>8.2678999999999991</v>
      </c>
      <c r="F30267" t="s">
        <v>20</v>
      </c>
    </row>
    <row r="30268" spans="1:6" x14ac:dyDescent="0.2">
      <c r="A30268" s="1">
        <v>36578</v>
      </c>
      <c r="B30268">
        <v>8.2609999999999992</v>
      </c>
      <c r="C30268">
        <v>8.2609999999999992</v>
      </c>
      <c r="D30268">
        <v>8.1287000000000003</v>
      </c>
      <c r="E30268">
        <v>8.1591000000000005</v>
      </c>
      <c r="F30268" t="s">
        <v>20</v>
      </c>
    </row>
    <row r="30269" spans="1:6" x14ac:dyDescent="0.2">
      <c r="A30269" s="1">
        <v>36579</v>
      </c>
      <c r="B30269">
        <v>8.1321999999999992</v>
      </c>
      <c r="C30269">
        <v>8.1777999999999995</v>
      </c>
      <c r="D30269">
        <v>8.1194000000000006</v>
      </c>
      <c r="E30269">
        <v>8.1572999999999993</v>
      </c>
      <c r="F30269" t="s">
        <v>20</v>
      </c>
    </row>
    <row r="30270" spans="1:6" x14ac:dyDescent="0.2">
      <c r="A30270" s="1">
        <v>36580</v>
      </c>
      <c r="B30270">
        <v>8.1509999999999998</v>
      </c>
      <c r="C30270">
        <v>8.2377000000000002</v>
      </c>
      <c r="D30270">
        <v>8.1402000000000001</v>
      </c>
      <c r="E30270">
        <v>8.2119</v>
      </c>
      <c r="F30270" t="s">
        <v>20</v>
      </c>
    </row>
    <row r="30271" spans="1:6" x14ac:dyDescent="0.2">
      <c r="A30271" s="1">
        <v>36581</v>
      </c>
      <c r="B30271">
        <v>8.2509999999999994</v>
      </c>
      <c r="C30271">
        <v>8.3340999999999994</v>
      </c>
      <c r="D30271">
        <v>8.1934000000000005</v>
      </c>
      <c r="E30271">
        <v>8.2985000000000007</v>
      </c>
      <c r="F30271" t="s">
        <v>20</v>
      </c>
    </row>
    <row r="30272" spans="1:6" x14ac:dyDescent="0.2">
      <c r="A30272" s="1">
        <v>36584</v>
      </c>
      <c r="B30272">
        <v>8.31</v>
      </c>
      <c r="C30272">
        <v>8.5</v>
      </c>
      <c r="D30272">
        <v>8.3049999999999997</v>
      </c>
      <c r="E30272">
        <v>8.3217999999999996</v>
      </c>
      <c r="F30272" t="s">
        <v>20</v>
      </c>
    </row>
    <row r="30273" spans="1:6" x14ac:dyDescent="0.2">
      <c r="A30273" s="1">
        <v>36585</v>
      </c>
      <c r="B30273">
        <v>8.3064999999999998</v>
      </c>
      <c r="C30273">
        <v>8.3972999999999995</v>
      </c>
      <c r="D30273">
        <v>8.2545999999999999</v>
      </c>
      <c r="E30273">
        <v>8.3881999999999994</v>
      </c>
      <c r="F30273" t="s">
        <v>20</v>
      </c>
    </row>
    <row r="30274" spans="1:6" x14ac:dyDescent="0.2">
      <c r="A30274" s="1">
        <v>36586</v>
      </c>
      <c r="B30274">
        <v>8.3958999999999993</v>
      </c>
      <c r="C30274">
        <v>8.3980999999999995</v>
      </c>
      <c r="D30274">
        <v>8.2637999999999998</v>
      </c>
      <c r="E30274">
        <v>8.2904</v>
      </c>
      <c r="F30274" t="s">
        <v>20</v>
      </c>
    </row>
    <row r="30275" spans="1:6" x14ac:dyDescent="0.2">
      <c r="A30275" s="1">
        <v>36587</v>
      </c>
      <c r="B30275">
        <v>8.2950999999999997</v>
      </c>
      <c r="C30275">
        <v>8.4006000000000007</v>
      </c>
      <c r="D30275">
        <v>8.2589000000000006</v>
      </c>
      <c r="E30275">
        <v>8.3528000000000002</v>
      </c>
      <c r="F30275" t="s">
        <v>20</v>
      </c>
    </row>
    <row r="30276" spans="1:6" x14ac:dyDescent="0.2">
      <c r="A30276" s="1">
        <v>36588</v>
      </c>
      <c r="B30276">
        <v>8.3870000000000005</v>
      </c>
      <c r="C30276">
        <v>8.4222999999999999</v>
      </c>
      <c r="D30276">
        <v>8.3414000000000001</v>
      </c>
      <c r="E30276">
        <v>8.4156999999999993</v>
      </c>
      <c r="F30276" t="s">
        <v>20</v>
      </c>
    </row>
    <row r="30277" spans="1:6" x14ac:dyDescent="0.2">
      <c r="A30277" s="1">
        <v>36591</v>
      </c>
      <c r="B30277">
        <v>8.4250000000000007</v>
      </c>
      <c r="C30277">
        <v>8.4350000000000005</v>
      </c>
      <c r="D30277">
        <v>8.3567999999999998</v>
      </c>
      <c r="E30277">
        <v>8.4259000000000004</v>
      </c>
      <c r="F30277" t="s">
        <v>20</v>
      </c>
    </row>
    <row r="30278" spans="1:6" x14ac:dyDescent="0.2">
      <c r="A30278" s="1">
        <v>36592</v>
      </c>
      <c r="B30278">
        <v>8.4311000000000007</v>
      </c>
      <c r="C30278">
        <v>8.4629999999999992</v>
      </c>
      <c r="D30278">
        <v>8.3975000000000009</v>
      </c>
      <c r="E30278">
        <v>8.4170999999999996</v>
      </c>
      <c r="F30278" t="s">
        <v>20</v>
      </c>
    </row>
    <row r="30279" spans="1:6" x14ac:dyDescent="0.2">
      <c r="A30279" s="1">
        <v>36593</v>
      </c>
      <c r="B30279">
        <v>8.4111999999999991</v>
      </c>
      <c r="C30279">
        <v>8.4886999999999997</v>
      </c>
      <c r="D30279">
        <v>8.3893000000000004</v>
      </c>
      <c r="E30279">
        <v>8.4175000000000004</v>
      </c>
      <c r="F30279" t="s">
        <v>20</v>
      </c>
    </row>
    <row r="30280" spans="1:6" x14ac:dyDescent="0.2">
      <c r="A30280" s="1">
        <v>36594</v>
      </c>
      <c r="B30280">
        <v>8.4311000000000007</v>
      </c>
      <c r="C30280">
        <v>8.4548000000000005</v>
      </c>
      <c r="D30280">
        <v>8.3754000000000008</v>
      </c>
      <c r="E30280">
        <v>8.3813999999999993</v>
      </c>
      <c r="F30280" t="s">
        <v>20</v>
      </c>
    </row>
    <row r="30281" spans="1:6" x14ac:dyDescent="0.2">
      <c r="A30281" s="1">
        <v>36595</v>
      </c>
      <c r="B30281">
        <v>8.3818000000000001</v>
      </c>
      <c r="C30281">
        <v>8.4604999999999997</v>
      </c>
      <c r="D30281">
        <v>8.3695000000000004</v>
      </c>
      <c r="E30281">
        <v>8.4588000000000001</v>
      </c>
      <c r="F30281" t="s">
        <v>20</v>
      </c>
    </row>
    <row r="30282" spans="1:6" x14ac:dyDescent="0.2">
      <c r="A30282" s="1">
        <v>36598</v>
      </c>
      <c r="B30282">
        <v>8.4116999999999997</v>
      </c>
      <c r="C30282">
        <v>8.4368999999999996</v>
      </c>
      <c r="D30282">
        <v>8.3333999999999993</v>
      </c>
      <c r="E30282">
        <v>8.4161000000000001</v>
      </c>
      <c r="F30282" t="s">
        <v>20</v>
      </c>
    </row>
    <row r="30283" spans="1:6" x14ac:dyDescent="0.2">
      <c r="A30283" s="1">
        <v>36599</v>
      </c>
      <c r="B30283">
        <v>8.4181000000000008</v>
      </c>
      <c r="C30283">
        <v>8.4663000000000004</v>
      </c>
      <c r="D30283">
        <v>8.4015000000000004</v>
      </c>
      <c r="E30283">
        <v>8.4184000000000001</v>
      </c>
      <c r="F30283" t="s">
        <v>20</v>
      </c>
    </row>
    <row r="30284" spans="1:6" x14ac:dyDescent="0.2">
      <c r="A30284" s="1">
        <v>36600</v>
      </c>
      <c r="B30284">
        <v>8.4154999999999998</v>
      </c>
      <c r="C30284">
        <v>8.4471000000000007</v>
      </c>
      <c r="D30284">
        <v>8.3969000000000005</v>
      </c>
      <c r="E30284">
        <v>8.4408999999999992</v>
      </c>
      <c r="F30284" t="s">
        <v>20</v>
      </c>
    </row>
    <row r="30285" spans="1:6" x14ac:dyDescent="0.2">
      <c r="A30285" s="1">
        <v>36601</v>
      </c>
      <c r="B30285">
        <v>8.4446999999999992</v>
      </c>
      <c r="C30285">
        <v>8.4570000000000007</v>
      </c>
      <c r="D30285">
        <v>8.3577999999999992</v>
      </c>
      <c r="E30285">
        <v>8.4172999999999991</v>
      </c>
      <c r="F30285" t="s">
        <v>20</v>
      </c>
    </row>
    <row r="30286" spans="1:6" x14ac:dyDescent="0.2">
      <c r="A30286" s="1">
        <v>36602</v>
      </c>
      <c r="B30286">
        <v>8.3915000000000006</v>
      </c>
      <c r="C30286">
        <v>8.4436</v>
      </c>
      <c r="D30286">
        <v>8.3782999999999994</v>
      </c>
      <c r="E30286">
        <v>8.4017999999999997</v>
      </c>
      <c r="F30286" t="s">
        <v>20</v>
      </c>
    </row>
    <row r="30287" spans="1:6" x14ac:dyDescent="0.2">
      <c r="A30287" s="1">
        <v>36605</v>
      </c>
      <c r="B30287">
        <v>8.3928999999999991</v>
      </c>
      <c r="C30287">
        <v>8.4393999999999991</v>
      </c>
      <c r="D30287">
        <v>8.3862000000000005</v>
      </c>
      <c r="E30287">
        <v>8.4118999999999993</v>
      </c>
      <c r="F30287" t="s">
        <v>20</v>
      </c>
    </row>
    <row r="30288" spans="1:6" x14ac:dyDescent="0.2">
      <c r="A30288" s="1">
        <v>36606</v>
      </c>
      <c r="B30288">
        <v>8.4053000000000004</v>
      </c>
      <c r="C30288">
        <v>8.5140999999999991</v>
      </c>
      <c r="D30288">
        <v>8.4</v>
      </c>
      <c r="E30288">
        <v>8.4933999999999994</v>
      </c>
      <c r="F30288" t="s">
        <v>20</v>
      </c>
    </row>
    <row r="30289" spans="1:6" x14ac:dyDescent="0.2">
      <c r="A30289" s="1">
        <v>36607</v>
      </c>
      <c r="B30289">
        <v>8.5023999999999997</v>
      </c>
      <c r="C30289">
        <v>8.5223999999999993</v>
      </c>
      <c r="D30289">
        <v>8.4502000000000006</v>
      </c>
      <c r="E30289">
        <v>8.4641000000000002</v>
      </c>
      <c r="F30289" t="s">
        <v>20</v>
      </c>
    </row>
    <row r="30290" spans="1:6" x14ac:dyDescent="0.2">
      <c r="A30290" s="1">
        <v>36608</v>
      </c>
      <c r="B30290">
        <v>8.4709000000000003</v>
      </c>
      <c r="C30290">
        <v>8.4786000000000001</v>
      </c>
      <c r="D30290">
        <v>8.3478999999999992</v>
      </c>
      <c r="E30290">
        <v>8.3620000000000001</v>
      </c>
      <c r="F30290" t="s">
        <v>20</v>
      </c>
    </row>
    <row r="30291" spans="1:6" x14ac:dyDescent="0.2">
      <c r="A30291" s="1">
        <v>36609</v>
      </c>
      <c r="B30291">
        <v>8.3604000000000003</v>
      </c>
      <c r="C30291">
        <v>8.3945000000000007</v>
      </c>
      <c r="D30291">
        <v>8.2895000000000003</v>
      </c>
      <c r="E30291">
        <v>8.2937999999999992</v>
      </c>
      <c r="F30291" t="s">
        <v>20</v>
      </c>
    </row>
    <row r="30292" spans="1:6" x14ac:dyDescent="0.2">
      <c r="A30292" s="1">
        <v>36612</v>
      </c>
      <c r="B30292">
        <v>8.3132999999999999</v>
      </c>
      <c r="C30292">
        <v>8.4181000000000008</v>
      </c>
      <c r="D30292">
        <v>8.2908000000000008</v>
      </c>
      <c r="E30292">
        <v>8.3924000000000003</v>
      </c>
      <c r="F30292" t="s">
        <v>20</v>
      </c>
    </row>
    <row r="30293" spans="1:6" x14ac:dyDescent="0.2">
      <c r="A30293" s="1">
        <v>36613</v>
      </c>
      <c r="B30293">
        <v>8.3918999999999997</v>
      </c>
      <c r="C30293">
        <v>8.4250000000000007</v>
      </c>
      <c r="D30293">
        <v>8.3331999999999997</v>
      </c>
      <c r="E30293">
        <v>8.4189000000000007</v>
      </c>
      <c r="F30293" t="s">
        <v>20</v>
      </c>
    </row>
    <row r="30294" spans="1:6" x14ac:dyDescent="0.2">
      <c r="A30294" s="1">
        <v>36614</v>
      </c>
      <c r="B30294">
        <v>8.4055</v>
      </c>
      <c r="C30294">
        <v>8.5020000000000007</v>
      </c>
      <c r="D30294">
        <v>8.3945000000000007</v>
      </c>
      <c r="E30294">
        <v>8.4643999999999995</v>
      </c>
      <c r="F30294" t="s">
        <v>20</v>
      </c>
    </row>
    <row r="30295" spans="1:6" x14ac:dyDescent="0.2">
      <c r="A30295" s="1">
        <v>36615</v>
      </c>
      <c r="B30295">
        <v>8.4578000000000007</v>
      </c>
      <c r="C30295">
        <v>8.4939999999999998</v>
      </c>
      <c r="D30295">
        <v>8.3748000000000005</v>
      </c>
      <c r="E30295">
        <v>8.3886000000000003</v>
      </c>
      <c r="F30295" t="s">
        <v>20</v>
      </c>
    </row>
    <row r="30296" spans="1:6" x14ac:dyDescent="0.2">
      <c r="A30296" s="1">
        <v>36616</v>
      </c>
      <c r="B30296">
        <v>8.3851999999999993</v>
      </c>
      <c r="C30296">
        <v>8.4894999999999996</v>
      </c>
      <c r="D30296">
        <v>8.3780000000000001</v>
      </c>
      <c r="E30296">
        <v>8.4679000000000002</v>
      </c>
      <c r="F30296" t="s">
        <v>20</v>
      </c>
    </row>
    <row r="30297" spans="1:6" x14ac:dyDescent="0.2">
      <c r="A30297" s="1">
        <v>36619</v>
      </c>
      <c r="B30297">
        <v>8.4518000000000004</v>
      </c>
      <c r="C30297">
        <v>8.5312999999999999</v>
      </c>
      <c r="D30297">
        <v>8.4380000000000006</v>
      </c>
      <c r="E30297">
        <v>8.4984999999999999</v>
      </c>
      <c r="F30297" t="s">
        <v>20</v>
      </c>
    </row>
    <row r="30298" spans="1:6" x14ac:dyDescent="0.2">
      <c r="A30298" s="1">
        <v>36620</v>
      </c>
      <c r="B30298">
        <v>8.4939</v>
      </c>
      <c r="C30298">
        <v>8.5228000000000002</v>
      </c>
      <c r="D30298">
        <v>8.3468999999999998</v>
      </c>
      <c r="E30298">
        <v>8.4779</v>
      </c>
      <c r="F30298" t="s">
        <v>20</v>
      </c>
    </row>
    <row r="30299" spans="1:6" x14ac:dyDescent="0.2">
      <c r="A30299" s="1">
        <v>36621</v>
      </c>
      <c r="B30299">
        <v>8.4567999999999994</v>
      </c>
      <c r="C30299">
        <v>8.4781999999999993</v>
      </c>
      <c r="D30299">
        <v>8.4098000000000006</v>
      </c>
      <c r="E30299">
        <v>8.4718999999999998</v>
      </c>
      <c r="F30299" t="s">
        <v>20</v>
      </c>
    </row>
    <row r="30300" spans="1:6" x14ac:dyDescent="0.2">
      <c r="A30300" s="1">
        <v>36622</v>
      </c>
      <c r="B30300">
        <v>8.4841999999999995</v>
      </c>
      <c r="C30300">
        <v>8.4913000000000007</v>
      </c>
      <c r="D30300">
        <v>8.4395000000000007</v>
      </c>
      <c r="E30300">
        <v>8.4793000000000003</v>
      </c>
      <c r="F30300" t="s">
        <v>20</v>
      </c>
    </row>
    <row r="30301" spans="1:6" x14ac:dyDescent="0.2">
      <c r="A30301" s="1">
        <v>36623</v>
      </c>
      <c r="B30301">
        <v>8.4792000000000005</v>
      </c>
      <c r="C30301">
        <v>8.5210000000000008</v>
      </c>
      <c r="D30301">
        <v>8.4603000000000002</v>
      </c>
      <c r="E30301">
        <v>8.5007999999999999</v>
      </c>
      <c r="F30301" t="s">
        <v>20</v>
      </c>
    </row>
    <row r="30302" spans="1:6" x14ac:dyDescent="0.2">
      <c r="A30302" s="1">
        <v>36626</v>
      </c>
      <c r="B30302">
        <v>8.5076000000000001</v>
      </c>
      <c r="C30302">
        <v>8.5225000000000009</v>
      </c>
      <c r="D30302">
        <v>8.4720999999999993</v>
      </c>
      <c r="E30302">
        <v>8.4898000000000007</v>
      </c>
      <c r="F30302" t="s">
        <v>20</v>
      </c>
    </row>
    <row r="30303" spans="1:6" x14ac:dyDescent="0.2">
      <c r="A30303" s="1">
        <v>36627</v>
      </c>
      <c r="B30303">
        <v>8.4902999999999995</v>
      </c>
      <c r="C30303">
        <v>8.5440000000000005</v>
      </c>
      <c r="D30303">
        <v>8.4783000000000008</v>
      </c>
      <c r="E30303">
        <v>8.5229999999999997</v>
      </c>
      <c r="F30303" t="s">
        <v>20</v>
      </c>
    </row>
    <row r="30304" spans="1:6" x14ac:dyDescent="0.2">
      <c r="A30304" s="1">
        <v>36628</v>
      </c>
      <c r="B30304">
        <v>8.5297000000000001</v>
      </c>
      <c r="C30304">
        <v>8.5604999999999993</v>
      </c>
      <c r="D30304">
        <v>8.5039999999999996</v>
      </c>
      <c r="E30304">
        <v>8.5056999999999992</v>
      </c>
      <c r="F30304" t="s">
        <v>20</v>
      </c>
    </row>
    <row r="30305" spans="1:6" x14ac:dyDescent="0.2">
      <c r="A30305" s="1">
        <v>36629</v>
      </c>
      <c r="B30305">
        <v>8.5094999999999992</v>
      </c>
      <c r="C30305">
        <v>8.5572999999999997</v>
      </c>
      <c r="D30305">
        <v>8.5007000000000001</v>
      </c>
      <c r="E30305">
        <v>8.5452999999999992</v>
      </c>
      <c r="F30305" t="s">
        <v>20</v>
      </c>
    </row>
    <row r="30306" spans="1:6" x14ac:dyDescent="0.2">
      <c r="A30306" s="1">
        <v>36630</v>
      </c>
      <c r="B30306">
        <v>8.5448000000000004</v>
      </c>
      <c r="C30306">
        <v>8.5611999999999995</v>
      </c>
      <c r="D30306">
        <v>8.4863999999999997</v>
      </c>
      <c r="E30306">
        <v>8.4885999999999999</v>
      </c>
      <c r="F30306" t="s">
        <v>20</v>
      </c>
    </row>
    <row r="30307" spans="1:6" x14ac:dyDescent="0.2">
      <c r="A30307" s="1">
        <v>36633</v>
      </c>
      <c r="B30307">
        <v>8.4786000000000001</v>
      </c>
      <c r="C30307">
        <v>8.6076999999999995</v>
      </c>
      <c r="D30307">
        <v>8.4598999999999993</v>
      </c>
      <c r="E30307">
        <v>8.5968</v>
      </c>
      <c r="F30307" t="s">
        <v>20</v>
      </c>
    </row>
    <row r="30308" spans="1:6" x14ac:dyDescent="0.2">
      <c r="A30308" s="1">
        <v>36634</v>
      </c>
      <c r="B30308">
        <v>8.5980000000000008</v>
      </c>
      <c r="C30308">
        <v>8.6613000000000007</v>
      </c>
      <c r="D30308">
        <v>8.5968999999999998</v>
      </c>
      <c r="E30308">
        <v>8.6340000000000003</v>
      </c>
      <c r="F30308" t="s">
        <v>20</v>
      </c>
    </row>
    <row r="30309" spans="1:6" x14ac:dyDescent="0.2">
      <c r="A30309" s="1">
        <v>36635</v>
      </c>
      <c r="B30309">
        <v>8.6389999999999993</v>
      </c>
      <c r="C30309">
        <v>8.7257999999999996</v>
      </c>
      <c r="D30309">
        <v>8.6150000000000002</v>
      </c>
      <c r="E30309">
        <v>8.6893999999999991</v>
      </c>
      <c r="F30309" t="s">
        <v>20</v>
      </c>
    </row>
    <row r="30310" spans="1:6" x14ac:dyDescent="0.2">
      <c r="A30310" s="1">
        <v>36636</v>
      </c>
      <c r="B30310">
        <v>8.6775000000000002</v>
      </c>
      <c r="C30310">
        <v>8.7238000000000007</v>
      </c>
      <c r="D30310">
        <v>8.6595999999999993</v>
      </c>
      <c r="E30310">
        <v>8.6823999999999995</v>
      </c>
      <c r="F30310" t="s">
        <v>20</v>
      </c>
    </row>
    <row r="30311" spans="1:6" x14ac:dyDescent="0.2">
      <c r="A30311" s="1">
        <v>36637</v>
      </c>
      <c r="B30311">
        <v>8.6754999999999995</v>
      </c>
      <c r="C30311">
        <v>8.7059999999999995</v>
      </c>
      <c r="D30311">
        <v>8.6552000000000007</v>
      </c>
      <c r="E30311">
        <v>8.6698000000000004</v>
      </c>
      <c r="F30311" t="s">
        <v>20</v>
      </c>
    </row>
    <row r="30312" spans="1:6" x14ac:dyDescent="0.2">
      <c r="A30312" s="1">
        <v>36640</v>
      </c>
      <c r="B30312">
        <v>8.6712000000000007</v>
      </c>
      <c r="C30312">
        <v>8.6986000000000008</v>
      </c>
      <c r="D30312">
        <v>8.6175999999999995</v>
      </c>
      <c r="E30312">
        <v>8.6849000000000007</v>
      </c>
      <c r="F30312" t="s">
        <v>20</v>
      </c>
    </row>
    <row r="30313" spans="1:6" x14ac:dyDescent="0.2">
      <c r="A30313" s="1">
        <v>36641</v>
      </c>
      <c r="B30313">
        <v>8.6767000000000003</v>
      </c>
      <c r="C30313">
        <v>8.8903999999999996</v>
      </c>
      <c r="D30313">
        <v>8.6569000000000003</v>
      </c>
      <c r="E30313">
        <v>8.8477999999999994</v>
      </c>
      <c r="F30313" t="s">
        <v>20</v>
      </c>
    </row>
    <row r="30314" spans="1:6" x14ac:dyDescent="0.2">
      <c r="A30314" s="1">
        <v>36642</v>
      </c>
      <c r="B30314">
        <v>8.8521999999999998</v>
      </c>
      <c r="C30314">
        <v>8.8904999999999994</v>
      </c>
      <c r="D30314">
        <v>8.8008000000000006</v>
      </c>
      <c r="E30314">
        <v>8.8171999999999997</v>
      </c>
      <c r="F30314" t="s">
        <v>20</v>
      </c>
    </row>
    <row r="30315" spans="1:6" x14ac:dyDescent="0.2">
      <c r="A30315" s="1">
        <v>36643</v>
      </c>
      <c r="B30315">
        <v>8.8116000000000003</v>
      </c>
      <c r="C30315">
        <v>8.9863999999999997</v>
      </c>
      <c r="D30315">
        <v>8.8048999999999999</v>
      </c>
      <c r="E30315">
        <v>8.9574999999999996</v>
      </c>
      <c r="F30315" t="s">
        <v>20</v>
      </c>
    </row>
    <row r="30316" spans="1:6" x14ac:dyDescent="0.2">
      <c r="A30316" s="1">
        <v>36644</v>
      </c>
      <c r="B30316">
        <v>8.9489000000000001</v>
      </c>
      <c r="C30316">
        <v>9.0114000000000001</v>
      </c>
      <c r="D30316">
        <v>8.9138000000000002</v>
      </c>
      <c r="E30316">
        <v>8.9451999999999998</v>
      </c>
      <c r="F30316" t="s">
        <v>20</v>
      </c>
    </row>
    <row r="30317" spans="1:6" x14ac:dyDescent="0.2">
      <c r="A30317" s="1">
        <v>36647</v>
      </c>
      <c r="B30317">
        <v>8.9161000000000001</v>
      </c>
      <c r="C30317">
        <v>8.9779999999999998</v>
      </c>
      <c r="D30317">
        <v>8.8793000000000006</v>
      </c>
      <c r="E30317">
        <v>8.9032</v>
      </c>
      <c r="F30317" t="s">
        <v>20</v>
      </c>
    </row>
    <row r="30318" spans="1:6" x14ac:dyDescent="0.2">
      <c r="A30318" s="1">
        <v>36648</v>
      </c>
      <c r="B30318">
        <v>8.8979999999999997</v>
      </c>
      <c r="C30318">
        <v>8.9868000000000006</v>
      </c>
      <c r="D30318">
        <v>8.8734999999999999</v>
      </c>
      <c r="E30318">
        <v>8.9146999999999998</v>
      </c>
      <c r="F30318" t="s">
        <v>20</v>
      </c>
    </row>
    <row r="30319" spans="1:6" x14ac:dyDescent="0.2">
      <c r="A30319" s="1">
        <v>36649</v>
      </c>
      <c r="B30319">
        <v>8.9111999999999991</v>
      </c>
      <c r="C30319">
        <v>9.0721000000000007</v>
      </c>
      <c r="D30319">
        <v>8.9055</v>
      </c>
      <c r="E30319">
        <v>9.0137</v>
      </c>
      <c r="F30319" t="s">
        <v>20</v>
      </c>
    </row>
    <row r="30320" spans="1:6" x14ac:dyDescent="0.2">
      <c r="A30320" s="1">
        <v>36650</v>
      </c>
      <c r="B30320">
        <v>9.0044000000000004</v>
      </c>
      <c r="C30320">
        <v>9.1310000000000002</v>
      </c>
      <c r="D30320">
        <v>9.0044000000000004</v>
      </c>
      <c r="E30320">
        <v>9.1268999999999991</v>
      </c>
      <c r="F30320" t="s">
        <v>20</v>
      </c>
    </row>
    <row r="30321" spans="1:6" x14ac:dyDescent="0.2">
      <c r="A30321" s="1">
        <v>36651</v>
      </c>
      <c r="B30321">
        <v>9.1000999999999994</v>
      </c>
      <c r="C30321">
        <v>9.1349999999999998</v>
      </c>
      <c r="D30321">
        <v>9.0184999999999995</v>
      </c>
      <c r="E30321">
        <v>9.0832999999999995</v>
      </c>
      <c r="F30321" t="s">
        <v>20</v>
      </c>
    </row>
    <row r="30322" spans="1:6" x14ac:dyDescent="0.2">
      <c r="A30322" s="1">
        <v>36654</v>
      </c>
      <c r="B30322">
        <v>9.0822000000000003</v>
      </c>
      <c r="C30322">
        <v>9.1363000000000003</v>
      </c>
      <c r="D30322">
        <v>9.0175000000000001</v>
      </c>
      <c r="E30322">
        <v>9.0734999999999992</v>
      </c>
      <c r="F30322" t="s">
        <v>20</v>
      </c>
    </row>
    <row r="30323" spans="1:6" x14ac:dyDescent="0.2">
      <c r="A30323" s="1">
        <v>36655</v>
      </c>
      <c r="B30323">
        <v>9.0677000000000003</v>
      </c>
      <c r="C30323">
        <v>9.1059999999999999</v>
      </c>
      <c r="D30323">
        <v>9.0094999999999992</v>
      </c>
      <c r="E30323">
        <v>9.0190000000000001</v>
      </c>
      <c r="F30323" t="s">
        <v>20</v>
      </c>
    </row>
    <row r="30324" spans="1:6" x14ac:dyDescent="0.2">
      <c r="A30324" s="1">
        <v>36656</v>
      </c>
      <c r="B30324">
        <v>9.0195000000000007</v>
      </c>
      <c r="C30324">
        <v>9.0195000000000007</v>
      </c>
      <c r="D30324">
        <v>9.0195000000000007</v>
      </c>
      <c r="E30324">
        <v>9.0195000000000007</v>
      </c>
      <c r="F30324" t="s">
        <v>20</v>
      </c>
    </row>
    <row r="30325" spans="1:6" x14ac:dyDescent="0.2">
      <c r="A30325" s="1">
        <v>36657</v>
      </c>
      <c r="B30325">
        <v>9.1051000000000002</v>
      </c>
      <c r="C30325">
        <v>9.1597000000000008</v>
      </c>
      <c r="D30325">
        <v>9.0324000000000009</v>
      </c>
      <c r="E30325">
        <v>9.1293000000000006</v>
      </c>
      <c r="F30325" t="s">
        <v>20</v>
      </c>
    </row>
    <row r="30326" spans="1:6" x14ac:dyDescent="0.2">
      <c r="A30326" s="1">
        <v>36658</v>
      </c>
      <c r="B30326">
        <v>9.1126000000000005</v>
      </c>
      <c r="C30326">
        <v>9.1334</v>
      </c>
      <c r="D30326">
        <v>8.9144000000000005</v>
      </c>
      <c r="E30326">
        <v>8.9213000000000005</v>
      </c>
      <c r="F30326" t="s">
        <v>20</v>
      </c>
    </row>
    <row r="30327" spans="1:6" x14ac:dyDescent="0.2">
      <c r="A30327" s="1">
        <v>36661</v>
      </c>
      <c r="B30327">
        <v>8.9436</v>
      </c>
      <c r="C30327">
        <v>8.9885999999999999</v>
      </c>
      <c r="D30327">
        <v>8.9284999999999997</v>
      </c>
      <c r="E30327">
        <v>8.9710000000000001</v>
      </c>
      <c r="F30327" t="s">
        <v>20</v>
      </c>
    </row>
    <row r="30328" spans="1:6" x14ac:dyDescent="0.2">
      <c r="A30328" s="1">
        <v>36662</v>
      </c>
      <c r="B30328">
        <v>9.0028000000000006</v>
      </c>
      <c r="C30328">
        <v>9.0779999999999994</v>
      </c>
      <c r="D30328">
        <v>8.9727999999999994</v>
      </c>
      <c r="E30328">
        <v>9.0683000000000007</v>
      </c>
      <c r="F30328" t="s">
        <v>20</v>
      </c>
    </row>
    <row r="30329" spans="1:6" x14ac:dyDescent="0.2">
      <c r="A30329" s="1">
        <v>36663</v>
      </c>
      <c r="B30329">
        <v>9.0633999999999997</v>
      </c>
      <c r="C30329">
        <v>9.1782000000000004</v>
      </c>
      <c r="D30329">
        <v>9.0457000000000001</v>
      </c>
      <c r="E30329">
        <v>9.1204999999999998</v>
      </c>
      <c r="F30329" t="s">
        <v>20</v>
      </c>
    </row>
    <row r="30330" spans="1:6" x14ac:dyDescent="0.2">
      <c r="A30330" s="1">
        <v>36664</v>
      </c>
      <c r="B30330">
        <v>9.1257000000000001</v>
      </c>
      <c r="C30330">
        <v>9.1560000000000006</v>
      </c>
      <c r="D30330">
        <v>9.0988000000000007</v>
      </c>
      <c r="E30330">
        <v>9.1231000000000009</v>
      </c>
      <c r="F30330" t="s">
        <v>20</v>
      </c>
    </row>
    <row r="30331" spans="1:6" x14ac:dyDescent="0.2">
      <c r="A30331" s="1">
        <v>36665</v>
      </c>
      <c r="B30331">
        <v>9.1180000000000003</v>
      </c>
      <c r="C30331">
        <v>9.2063000000000006</v>
      </c>
      <c r="D30331">
        <v>9.0793999999999997</v>
      </c>
      <c r="E30331">
        <v>9.1104000000000003</v>
      </c>
      <c r="F30331" t="s">
        <v>20</v>
      </c>
    </row>
    <row r="30332" spans="1:6" x14ac:dyDescent="0.2">
      <c r="A30332" s="1">
        <v>36668</v>
      </c>
      <c r="B30332">
        <v>9.1074999999999999</v>
      </c>
      <c r="C30332">
        <v>9.1562000000000001</v>
      </c>
      <c r="D30332">
        <v>9.0794999999999995</v>
      </c>
      <c r="E30332">
        <v>9.1260999999999992</v>
      </c>
      <c r="F30332" t="s">
        <v>20</v>
      </c>
    </row>
    <row r="30333" spans="1:6" x14ac:dyDescent="0.2">
      <c r="A30333" s="1">
        <v>36669</v>
      </c>
      <c r="B30333">
        <v>9.1146999999999991</v>
      </c>
      <c r="C30333">
        <v>9.1643000000000008</v>
      </c>
      <c r="D30333">
        <v>9.0370000000000008</v>
      </c>
      <c r="E30333">
        <v>9.1181000000000001</v>
      </c>
      <c r="F30333" t="s">
        <v>20</v>
      </c>
    </row>
    <row r="30334" spans="1:6" x14ac:dyDescent="0.2">
      <c r="A30334" s="1">
        <v>36670</v>
      </c>
      <c r="B30334">
        <v>9.1121999999999996</v>
      </c>
      <c r="C30334">
        <v>9.1640999999999995</v>
      </c>
      <c r="D30334">
        <v>9.0737000000000005</v>
      </c>
      <c r="E30334">
        <v>9.1621000000000006</v>
      </c>
      <c r="F30334" t="s">
        <v>20</v>
      </c>
    </row>
    <row r="30335" spans="1:6" x14ac:dyDescent="0.2">
      <c r="A30335" s="1">
        <v>36671</v>
      </c>
      <c r="B30335">
        <v>9.1555</v>
      </c>
      <c r="C30335">
        <v>9.1839999999999993</v>
      </c>
      <c r="D30335">
        <v>9.0507000000000009</v>
      </c>
      <c r="E30335">
        <v>9.0718999999999994</v>
      </c>
      <c r="F30335" t="s">
        <v>20</v>
      </c>
    </row>
    <row r="30336" spans="1:6" x14ac:dyDescent="0.2">
      <c r="A30336" s="1">
        <v>36672</v>
      </c>
      <c r="B30336">
        <v>9.0464000000000002</v>
      </c>
      <c r="C30336">
        <v>9.0978999999999992</v>
      </c>
      <c r="D30336">
        <v>8.8648000000000007</v>
      </c>
      <c r="E30336">
        <v>8.8648000000000007</v>
      </c>
      <c r="F30336" t="s">
        <v>20</v>
      </c>
    </row>
    <row r="30337" spans="1:6" x14ac:dyDescent="0.2">
      <c r="A30337" s="1">
        <v>36675</v>
      </c>
      <c r="B30337">
        <v>8.9278999999999993</v>
      </c>
      <c r="C30337">
        <v>9.0007999999999999</v>
      </c>
      <c r="D30337">
        <v>8.9213000000000005</v>
      </c>
      <c r="E30337">
        <v>8.9795999999999996</v>
      </c>
      <c r="F30337" t="s">
        <v>20</v>
      </c>
    </row>
    <row r="30338" spans="1:6" x14ac:dyDescent="0.2">
      <c r="A30338" s="1">
        <v>36676</v>
      </c>
      <c r="B30338">
        <v>8.9738000000000007</v>
      </c>
      <c r="C30338">
        <v>8.9923000000000002</v>
      </c>
      <c r="D30338">
        <v>8.8611000000000004</v>
      </c>
      <c r="E30338">
        <v>8.8760999999999992</v>
      </c>
      <c r="F30338" t="s">
        <v>20</v>
      </c>
    </row>
    <row r="30339" spans="1:6" x14ac:dyDescent="0.2">
      <c r="A30339" s="1">
        <v>36677</v>
      </c>
      <c r="B30339">
        <v>8.9457000000000004</v>
      </c>
      <c r="C30339">
        <v>8.9673999999999996</v>
      </c>
      <c r="D30339">
        <v>8.8777000000000008</v>
      </c>
      <c r="E30339">
        <v>8.8916000000000004</v>
      </c>
      <c r="F30339" t="s">
        <v>20</v>
      </c>
    </row>
    <row r="30340" spans="1:6" x14ac:dyDescent="0.2">
      <c r="A30340" s="1">
        <v>36678</v>
      </c>
      <c r="B30340">
        <v>8.9026999999999994</v>
      </c>
      <c r="C30340">
        <v>8.9552999999999994</v>
      </c>
      <c r="D30340">
        <v>8.8785000000000007</v>
      </c>
      <c r="E30340">
        <v>8.9161999999999999</v>
      </c>
      <c r="F30340" t="s">
        <v>20</v>
      </c>
    </row>
    <row r="30341" spans="1:6" x14ac:dyDescent="0.2">
      <c r="A30341" s="1">
        <v>36679</v>
      </c>
      <c r="B30341">
        <v>8.9191000000000003</v>
      </c>
      <c r="C30341">
        <v>8.9513999999999996</v>
      </c>
      <c r="D30341">
        <v>8.7707999999999995</v>
      </c>
      <c r="E30341">
        <v>8.7707999999999995</v>
      </c>
      <c r="F30341" t="s">
        <v>20</v>
      </c>
    </row>
    <row r="30342" spans="1:6" x14ac:dyDescent="0.2">
      <c r="A30342" s="1">
        <v>36682</v>
      </c>
      <c r="B30342">
        <v>8.7873000000000001</v>
      </c>
      <c r="C30342">
        <v>8.8047000000000004</v>
      </c>
      <c r="D30342">
        <v>8.7235999999999994</v>
      </c>
      <c r="E30342">
        <v>8.7326999999999995</v>
      </c>
      <c r="F30342" t="s">
        <v>20</v>
      </c>
    </row>
    <row r="30343" spans="1:6" x14ac:dyDescent="0.2">
      <c r="A30343" s="1">
        <v>36683</v>
      </c>
      <c r="B30343">
        <v>8.7409999999999997</v>
      </c>
      <c r="C30343">
        <v>8.7733000000000008</v>
      </c>
      <c r="D30343">
        <v>8.6320999999999994</v>
      </c>
      <c r="E30343">
        <v>8.6770999999999994</v>
      </c>
      <c r="F30343" t="s">
        <v>20</v>
      </c>
    </row>
    <row r="30344" spans="1:6" x14ac:dyDescent="0.2">
      <c r="A30344" s="1">
        <v>36684</v>
      </c>
      <c r="B30344">
        <v>8.6784999999999997</v>
      </c>
      <c r="C30344">
        <v>8.6861999999999995</v>
      </c>
      <c r="D30344">
        <v>8.5969999999999995</v>
      </c>
      <c r="E30344">
        <v>8.6056000000000008</v>
      </c>
      <c r="F30344" t="s">
        <v>20</v>
      </c>
    </row>
    <row r="30345" spans="1:6" x14ac:dyDescent="0.2">
      <c r="A30345" s="1">
        <v>36685</v>
      </c>
      <c r="B30345">
        <v>8.6199999999999992</v>
      </c>
      <c r="C30345">
        <v>8.7304999999999993</v>
      </c>
      <c r="D30345">
        <v>8.5715000000000003</v>
      </c>
      <c r="E30345">
        <v>8.7004000000000001</v>
      </c>
      <c r="F30345" t="s">
        <v>20</v>
      </c>
    </row>
    <row r="30346" spans="1:6" x14ac:dyDescent="0.2">
      <c r="A30346" s="1">
        <v>36686</v>
      </c>
      <c r="B30346">
        <v>8.6992999999999991</v>
      </c>
      <c r="C30346">
        <v>8.7818000000000005</v>
      </c>
      <c r="D30346">
        <v>8.6778999999999993</v>
      </c>
      <c r="E30346">
        <v>8.7088999999999999</v>
      </c>
      <c r="F30346" t="s">
        <v>20</v>
      </c>
    </row>
    <row r="30347" spans="1:6" x14ac:dyDescent="0.2">
      <c r="A30347" s="1">
        <v>36689</v>
      </c>
      <c r="B30347">
        <v>8.7117000000000004</v>
      </c>
      <c r="C30347">
        <v>8.7538</v>
      </c>
      <c r="D30347">
        <v>8.6758000000000006</v>
      </c>
      <c r="E30347">
        <v>8.6792999999999996</v>
      </c>
      <c r="F30347" t="s">
        <v>20</v>
      </c>
    </row>
    <row r="30348" spans="1:6" x14ac:dyDescent="0.2">
      <c r="A30348" s="1">
        <v>36690</v>
      </c>
      <c r="B30348">
        <v>8.6844999999999999</v>
      </c>
      <c r="C30348">
        <v>8.7024000000000008</v>
      </c>
      <c r="D30348">
        <v>8.6053999999999995</v>
      </c>
      <c r="E30348">
        <v>8.6318999999999999</v>
      </c>
      <c r="F30348" t="s">
        <v>20</v>
      </c>
    </row>
    <row r="30349" spans="1:6" x14ac:dyDescent="0.2">
      <c r="A30349" s="1">
        <v>36691</v>
      </c>
      <c r="B30349">
        <v>8.6430000000000007</v>
      </c>
      <c r="C30349">
        <v>8.6433</v>
      </c>
      <c r="D30349">
        <v>8.5530000000000008</v>
      </c>
      <c r="E30349">
        <v>8.5890000000000004</v>
      </c>
      <c r="F30349" t="s">
        <v>20</v>
      </c>
    </row>
    <row r="30350" spans="1:6" x14ac:dyDescent="0.2">
      <c r="A30350" s="1">
        <v>36692</v>
      </c>
      <c r="B30350">
        <v>8.5890000000000004</v>
      </c>
      <c r="C30350">
        <v>8.6605000000000008</v>
      </c>
      <c r="D30350">
        <v>8.5638000000000005</v>
      </c>
      <c r="E30350">
        <v>8.5993999999999993</v>
      </c>
      <c r="F30350" t="s">
        <v>20</v>
      </c>
    </row>
    <row r="30351" spans="1:6" x14ac:dyDescent="0.2">
      <c r="A30351" s="1">
        <v>36693</v>
      </c>
      <c r="B30351">
        <v>8.6021000000000001</v>
      </c>
      <c r="C30351">
        <v>8.6577000000000002</v>
      </c>
      <c r="D30351">
        <v>8.5561000000000007</v>
      </c>
      <c r="E30351">
        <v>8.5875000000000004</v>
      </c>
      <c r="F30351" t="s">
        <v>20</v>
      </c>
    </row>
    <row r="30352" spans="1:6" x14ac:dyDescent="0.2">
      <c r="A30352" s="1">
        <v>36696</v>
      </c>
      <c r="B30352">
        <v>8.5806000000000004</v>
      </c>
      <c r="C30352">
        <v>8.6372999999999998</v>
      </c>
      <c r="D30352">
        <v>8.5504999999999995</v>
      </c>
      <c r="E30352">
        <v>8.6165000000000003</v>
      </c>
      <c r="F30352" t="s">
        <v>20</v>
      </c>
    </row>
    <row r="30353" spans="1:6" x14ac:dyDescent="0.2">
      <c r="A30353" s="1">
        <v>36697</v>
      </c>
      <c r="B30353">
        <v>8.6110000000000007</v>
      </c>
      <c r="C30353">
        <v>8.6425000000000001</v>
      </c>
      <c r="D30353">
        <v>8.5838000000000001</v>
      </c>
      <c r="E30353">
        <v>8.6326000000000001</v>
      </c>
      <c r="F30353" t="s">
        <v>20</v>
      </c>
    </row>
    <row r="30354" spans="1:6" x14ac:dyDescent="0.2">
      <c r="A30354" s="1">
        <v>36698</v>
      </c>
      <c r="B30354">
        <v>8.6327999999999996</v>
      </c>
      <c r="C30354">
        <v>8.7209000000000003</v>
      </c>
      <c r="D30354">
        <v>8.6173000000000002</v>
      </c>
      <c r="E30354">
        <v>8.6988000000000003</v>
      </c>
      <c r="F30354" t="s">
        <v>20</v>
      </c>
    </row>
    <row r="30355" spans="1:6" x14ac:dyDescent="0.2">
      <c r="A30355" s="1">
        <v>36699</v>
      </c>
      <c r="B30355">
        <v>8.6898</v>
      </c>
      <c r="C30355">
        <v>8.7730999999999995</v>
      </c>
      <c r="D30355">
        <v>8.6666000000000007</v>
      </c>
      <c r="E30355">
        <v>8.7712000000000003</v>
      </c>
      <c r="F30355" t="s">
        <v>20</v>
      </c>
    </row>
    <row r="30356" spans="1:6" x14ac:dyDescent="0.2">
      <c r="A30356" s="1">
        <v>36700</v>
      </c>
      <c r="B30356">
        <v>8.7642000000000007</v>
      </c>
      <c r="C30356">
        <v>8.7967999999999993</v>
      </c>
      <c r="D30356">
        <v>8.6806000000000001</v>
      </c>
      <c r="E30356">
        <v>8.7388999999999992</v>
      </c>
      <c r="F30356" t="s">
        <v>20</v>
      </c>
    </row>
    <row r="30357" spans="1:6" x14ac:dyDescent="0.2">
      <c r="A30357" s="1">
        <v>36703</v>
      </c>
      <c r="B30357">
        <v>8.7470999999999997</v>
      </c>
      <c r="C30357">
        <v>8.7925000000000004</v>
      </c>
      <c r="D30357">
        <v>8.7223000000000006</v>
      </c>
      <c r="E30357">
        <v>8.7725000000000009</v>
      </c>
      <c r="F30357" t="s">
        <v>20</v>
      </c>
    </row>
    <row r="30358" spans="1:6" x14ac:dyDescent="0.2">
      <c r="A30358" s="1">
        <v>36704</v>
      </c>
      <c r="B30358">
        <v>8.75</v>
      </c>
      <c r="C30358">
        <v>8.7646999999999995</v>
      </c>
      <c r="D30358">
        <v>8.6715999999999998</v>
      </c>
      <c r="E30358">
        <v>8.6809999999999992</v>
      </c>
      <c r="F30358" t="s">
        <v>20</v>
      </c>
    </row>
    <row r="30359" spans="1:6" x14ac:dyDescent="0.2">
      <c r="A30359" s="1">
        <v>36705</v>
      </c>
      <c r="B30359">
        <v>8.6846999999999994</v>
      </c>
      <c r="C30359">
        <v>8.7105999999999995</v>
      </c>
      <c r="D30359">
        <v>8.6310000000000002</v>
      </c>
      <c r="E30359">
        <v>8.7020999999999997</v>
      </c>
      <c r="F30359" t="s">
        <v>20</v>
      </c>
    </row>
    <row r="30360" spans="1:6" x14ac:dyDescent="0.2">
      <c r="A30360" s="1">
        <v>36706</v>
      </c>
      <c r="B30360">
        <v>8.6844000000000001</v>
      </c>
      <c r="C30360">
        <v>8.6967999999999996</v>
      </c>
      <c r="D30360">
        <v>8.5664999999999996</v>
      </c>
      <c r="E30360">
        <v>8.5894999999999992</v>
      </c>
      <c r="F30360" t="s">
        <v>20</v>
      </c>
    </row>
    <row r="30361" spans="1:6" x14ac:dyDescent="0.2">
      <c r="A30361" s="1">
        <v>36707</v>
      </c>
      <c r="B30361">
        <v>8.5970999999999993</v>
      </c>
      <c r="C30361">
        <v>8.5984999999999996</v>
      </c>
      <c r="D30361">
        <v>8.5355000000000008</v>
      </c>
      <c r="E30361">
        <v>8.5959000000000003</v>
      </c>
      <c r="F30361" t="s">
        <v>20</v>
      </c>
    </row>
    <row r="30362" spans="1:6" x14ac:dyDescent="0.2">
      <c r="A30362" s="1">
        <v>36710</v>
      </c>
      <c r="B30362">
        <v>8.5993999999999993</v>
      </c>
      <c r="C30362">
        <v>8.6278000000000006</v>
      </c>
      <c r="D30362">
        <v>8.5664999999999996</v>
      </c>
      <c r="E30362">
        <v>8.6167999999999996</v>
      </c>
      <c r="F30362" t="s">
        <v>20</v>
      </c>
    </row>
    <row r="30363" spans="1:6" x14ac:dyDescent="0.2">
      <c r="A30363" s="1">
        <v>36711</v>
      </c>
      <c r="B30363">
        <v>8.6149000000000004</v>
      </c>
      <c r="C30363">
        <v>8.6486000000000001</v>
      </c>
      <c r="D30363">
        <v>8.5945</v>
      </c>
      <c r="E30363">
        <v>8.6080000000000005</v>
      </c>
      <c r="F30363" t="s">
        <v>20</v>
      </c>
    </row>
    <row r="30364" spans="1:6" x14ac:dyDescent="0.2">
      <c r="A30364" s="1">
        <v>36712</v>
      </c>
      <c r="B30364">
        <v>8.6074000000000002</v>
      </c>
      <c r="C30364">
        <v>8.6113</v>
      </c>
      <c r="D30364">
        <v>8.5604999999999993</v>
      </c>
      <c r="E30364">
        <v>8.6015999999999995</v>
      </c>
      <c r="F30364" t="s">
        <v>20</v>
      </c>
    </row>
    <row r="30365" spans="1:6" x14ac:dyDescent="0.2">
      <c r="A30365" s="1">
        <v>36713</v>
      </c>
      <c r="B30365">
        <v>8.6029999999999998</v>
      </c>
      <c r="C30365">
        <v>8.6232000000000006</v>
      </c>
      <c r="D30365">
        <v>8.5397999999999996</v>
      </c>
      <c r="E30365">
        <v>8.61</v>
      </c>
      <c r="F30365" t="s">
        <v>20</v>
      </c>
    </row>
    <row r="30366" spans="1:6" x14ac:dyDescent="0.2">
      <c r="A30366" s="1">
        <v>36714</v>
      </c>
      <c r="B30366">
        <v>8.6094000000000008</v>
      </c>
      <c r="C30366">
        <v>8.6341999999999999</v>
      </c>
      <c r="D30366">
        <v>8.5652000000000008</v>
      </c>
      <c r="E30366">
        <v>8.5962999999999994</v>
      </c>
      <c r="F30366" t="s">
        <v>20</v>
      </c>
    </row>
    <row r="30367" spans="1:6" x14ac:dyDescent="0.2">
      <c r="A30367" s="1">
        <v>36717</v>
      </c>
      <c r="B30367">
        <v>8.5810999999999993</v>
      </c>
      <c r="C30367">
        <v>8.5992999999999995</v>
      </c>
      <c r="D30367">
        <v>8.5395000000000003</v>
      </c>
      <c r="E30367">
        <v>8.5511999999999997</v>
      </c>
      <c r="F30367" t="s">
        <v>20</v>
      </c>
    </row>
    <row r="30368" spans="1:6" x14ac:dyDescent="0.2">
      <c r="A30368" s="1">
        <v>36718</v>
      </c>
      <c r="B30368">
        <v>8.5568000000000008</v>
      </c>
      <c r="C30368">
        <v>8.6121999999999996</v>
      </c>
      <c r="D30368">
        <v>8.5437999999999992</v>
      </c>
      <c r="E30368">
        <v>8.5859000000000005</v>
      </c>
      <c r="F30368" t="s">
        <v>20</v>
      </c>
    </row>
    <row r="30369" spans="1:6" x14ac:dyDescent="0.2">
      <c r="A30369" s="1">
        <v>36719</v>
      </c>
      <c r="B30369">
        <v>8.5891000000000002</v>
      </c>
      <c r="C30369">
        <v>8.6722000000000001</v>
      </c>
      <c r="D30369">
        <v>8.5672999999999995</v>
      </c>
      <c r="E30369">
        <v>8.6338000000000008</v>
      </c>
      <c r="F30369" t="s">
        <v>20</v>
      </c>
    </row>
    <row r="30370" spans="1:6" x14ac:dyDescent="0.2">
      <c r="A30370" s="1">
        <v>36720</v>
      </c>
      <c r="B30370">
        <v>8.6431000000000004</v>
      </c>
      <c r="C30370">
        <v>8.7402999999999995</v>
      </c>
      <c r="D30370">
        <v>8.6323000000000008</v>
      </c>
      <c r="E30370">
        <v>8.7001000000000008</v>
      </c>
      <c r="F30370" t="s">
        <v>20</v>
      </c>
    </row>
    <row r="30371" spans="1:6" x14ac:dyDescent="0.2">
      <c r="A30371" s="1">
        <v>36721</v>
      </c>
      <c r="B30371">
        <v>8.7002000000000006</v>
      </c>
      <c r="C30371">
        <v>8.7401999999999997</v>
      </c>
      <c r="D30371">
        <v>8.6826000000000008</v>
      </c>
      <c r="E30371">
        <v>8.6858000000000004</v>
      </c>
      <c r="F30371" t="s">
        <v>20</v>
      </c>
    </row>
    <row r="30372" spans="1:6" x14ac:dyDescent="0.2">
      <c r="A30372" s="1">
        <v>36724</v>
      </c>
      <c r="B30372">
        <v>8.6956000000000007</v>
      </c>
      <c r="C30372">
        <v>8.7574000000000005</v>
      </c>
      <c r="D30372">
        <v>8.6771999999999991</v>
      </c>
      <c r="E30372">
        <v>8.7293000000000003</v>
      </c>
      <c r="F30372" t="s">
        <v>20</v>
      </c>
    </row>
    <row r="30373" spans="1:6" x14ac:dyDescent="0.2">
      <c r="A30373" s="1">
        <v>36725</v>
      </c>
      <c r="B30373">
        <v>8.7321000000000009</v>
      </c>
      <c r="C30373">
        <v>8.8412000000000006</v>
      </c>
      <c r="D30373">
        <v>8.7279999999999998</v>
      </c>
      <c r="E30373">
        <v>8.8350000000000009</v>
      </c>
      <c r="F30373" t="s">
        <v>20</v>
      </c>
    </row>
    <row r="30374" spans="1:6" x14ac:dyDescent="0.2">
      <c r="A30374" s="1">
        <v>36726</v>
      </c>
      <c r="B30374">
        <v>8.8483999999999998</v>
      </c>
      <c r="C30374">
        <v>8.8888999999999996</v>
      </c>
      <c r="D30374">
        <v>8.8346</v>
      </c>
      <c r="E30374">
        <v>8.8439999999999994</v>
      </c>
      <c r="F30374" t="s">
        <v>20</v>
      </c>
    </row>
    <row r="30375" spans="1:6" x14ac:dyDescent="0.2">
      <c r="A30375" s="1">
        <v>36727</v>
      </c>
      <c r="B30375">
        <v>8.8308</v>
      </c>
      <c r="C30375">
        <v>8.8991000000000007</v>
      </c>
      <c r="D30375">
        <v>8.7606000000000002</v>
      </c>
      <c r="E30375">
        <v>8.7681000000000004</v>
      </c>
      <c r="F30375" t="s">
        <v>20</v>
      </c>
    </row>
    <row r="30376" spans="1:6" x14ac:dyDescent="0.2">
      <c r="A30376" s="1">
        <v>36728</v>
      </c>
      <c r="B30376">
        <v>8.7675000000000001</v>
      </c>
      <c r="C30376">
        <v>8.7901000000000007</v>
      </c>
      <c r="D30376">
        <v>8.7302</v>
      </c>
      <c r="E30376">
        <v>8.7555999999999994</v>
      </c>
      <c r="F30376" t="s">
        <v>20</v>
      </c>
    </row>
    <row r="30377" spans="1:6" x14ac:dyDescent="0.2">
      <c r="A30377" s="1">
        <v>36731</v>
      </c>
      <c r="B30377">
        <v>8.7428000000000008</v>
      </c>
      <c r="C30377">
        <v>8.7890999999999995</v>
      </c>
      <c r="D30377">
        <v>8.7333999999999996</v>
      </c>
      <c r="E30377">
        <v>8.7542000000000009</v>
      </c>
      <c r="F30377" t="s">
        <v>20</v>
      </c>
    </row>
    <row r="30378" spans="1:6" x14ac:dyDescent="0.2">
      <c r="A30378" s="1">
        <v>36732</v>
      </c>
      <c r="B30378">
        <v>8.7568000000000001</v>
      </c>
      <c r="C30378">
        <v>8.7721</v>
      </c>
      <c r="D30378">
        <v>8.6631999999999998</v>
      </c>
      <c r="E30378">
        <v>8.7310999999999996</v>
      </c>
      <c r="F30378" t="s">
        <v>20</v>
      </c>
    </row>
    <row r="30379" spans="1:6" x14ac:dyDescent="0.2">
      <c r="A30379" s="1">
        <v>36733</v>
      </c>
      <c r="B30379">
        <v>8.7091999999999992</v>
      </c>
      <c r="C30379">
        <v>8.7307000000000006</v>
      </c>
      <c r="D30379">
        <v>8.673</v>
      </c>
      <c r="E30379">
        <v>8.6934000000000005</v>
      </c>
      <c r="F30379" t="s">
        <v>20</v>
      </c>
    </row>
    <row r="30380" spans="1:6" x14ac:dyDescent="0.2">
      <c r="A30380" s="1">
        <v>36734</v>
      </c>
      <c r="B30380">
        <v>8.6875</v>
      </c>
      <c r="C30380">
        <v>8.8156999999999996</v>
      </c>
      <c r="D30380">
        <v>8.6715</v>
      </c>
      <c r="E30380">
        <v>8.8143999999999991</v>
      </c>
      <c r="F30380" t="s">
        <v>20</v>
      </c>
    </row>
    <row r="30381" spans="1:6" x14ac:dyDescent="0.2">
      <c r="A30381" s="1">
        <v>36735</v>
      </c>
      <c r="B30381">
        <v>8.8132999999999999</v>
      </c>
      <c r="C30381">
        <v>8.8704999999999998</v>
      </c>
      <c r="D30381">
        <v>8.7993000000000006</v>
      </c>
      <c r="E30381">
        <v>8.8646999999999991</v>
      </c>
      <c r="F30381" t="s">
        <v>20</v>
      </c>
    </row>
    <row r="30382" spans="1:6" x14ac:dyDescent="0.2">
      <c r="A30382" s="1">
        <v>36738</v>
      </c>
      <c r="B30382">
        <v>8.8818000000000001</v>
      </c>
      <c r="C30382">
        <v>8.8832000000000004</v>
      </c>
      <c r="D30382">
        <v>8.8307000000000002</v>
      </c>
      <c r="E30382">
        <v>8.8544999999999998</v>
      </c>
      <c r="F30382" t="s">
        <v>20</v>
      </c>
    </row>
    <row r="30383" spans="1:6" x14ac:dyDescent="0.2">
      <c r="A30383" s="1">
        <v>36739</v>
      </c>
      <c r="B30383">
        <v>8.8533000000000008</v>
      </c>
      <c r="C30383">
        <v>8.9610000000000003</v>
      </c>
      <c r="D30383">
        <v>8.8275000000000006</v>
      </c>
      <c r="E30383">
        <v>8.9411000000000005</v>
      </c>
      <c r="F30383" t="s">
        <v>20</v>
      </c>
    </row>
    <row r="30384" spans="1:6" x14ac:dyDescent="0.2">
      <c r="A30384" s="1">
        <v>36740</v>
      </c>
      <c r="B30384">
        <v>8.9443000000000001</v>
      </c>
      <c r="C30384">
        <v>8.9766999999999992</v>
      </c>
      <c r="D30384">
        <v>8.8994</v>
      </c>
      <c r="E30384">
        <v>8.9495000000000005</v>
      </c>
      <c r="F30384" t="s">
        <v>20</v>
      </c>
    </row>
    <row r="30385" spans="1:6" x14ac:dyDescent="0.2">
      <c r="A30385" s="1">
        <v>36741</v>
      </c>
      <c r="B30385">
        <v>8.9419000000000004</v>
      </c>
      <c r="C30385">
        <v>9.0595999999999997</v>
      </c>
      <c r="D30385">
        <v>8.9170999999999996</v>
      </c>
      <c r="E30385">
        <v>8.9743999999999993</v>
      </c>
      <c r="F30385" t="s">
        <v>20</v>
      </c>
    </row>
    <row r="30386" spans="1:6" x14ac:dyDescent="0.2">
      <c r="A30386" s="1">
        <v>36742</v>
      </c>
      <c r="B30386">
        <v>8.9786000000000001</v>
      </c>
      <c r="C30386">
        <v>8.9786000000000001</v>
      </c>
      <c r="D30386">
        <v>8.8881999999999994</v>
      </c>
      <c r="E30386">
        <v>8.9146999999999998</v>
      </c>
      <c r="F30386" t="s">
        <v>20</v>
      </c>
    </row>
    <row r="30387" spans="1:6" x14ac:dyDescent="0.2">
      <c r="A30387" s="1">
        <v>36745</v>
      </c>
      <c r="B30387">
        <v>8.9115000000000002</v>
      </c>
      <c r="C30387">
        <v>8.9443999999999999</v>
      </c>
      <c r="D30387">
        <v>8.8892000000000007</v>
      </c>
      <c r="E30387">
        <v>8.9319000000000006</v>
      </c>
      <c r="F30387" t="s">
        <v>20</v>
      </c>
    </row>
    <row r="30388" spans="1:6" x14ac:dyDescent="0.2">
      <c r="A30388" s="1">
        <v>36746</v>
      </c>
      <c r="B30388">
        <v>8.9282000000000004</v>
      </c>
      <c r="C30388">
        <v>9.0206</v>
      </c>
      <c r="D30388">
        <v>8.9055</v>
      </c>
      <c r="E30388">
        <v>8.9827999999999992</v>
      </c>
      <c r="F30388" t="s">
        <v>20</v>
      </c>
    </row>
    <row r="30389" spans="1:6" x14ac:dyDescent="0.2">
      <c r="A30389" s="1">
        <v>36747</v>
      </c>
      <c r="B30389">
        <v>8.9837000000000007</v>
      </c>
      <c r="C30389">
        <v>9.0280000000000005</v>
      </c>
      <c r="D30389">
        <v>8.9742999999999995</v>
      </c>
      <c r="E30389">
        <v>8.9895999999999994</v>
      </c>
      <c r="F30389" t="s">
        <v>20</v>
      </c>
    </row>
    <row r="30390" spans="1:6" x14ac:dyDescent="0.2">
      <c r="A30390" s="1">
        <v>36748</v>
      </c>
      <c r="B30390">
        <v>8.9969000000000001</v>
      </c>
      <c r="C30390">
        <v>8.9969000000000001</v>
      </c>
      <c r="D30390">
        <v>8.9124999999999996</v>
      </c>
      <c r="E30390">
        <v>8.9327000000000005</v>
      </c>
      <c r="F30390" t="s">
        <v>20</v>
      </c>
    </row>
    <row r="30391" spans="1:6" x14ac:dyDescent="0.2">
      <c r="A30391" s="1">
        <v>36749</v>
      </c>
      <c r="B30391">
        <v>8.9245000000000001</v>
      </c>
      <c r="C30391">
        <v>8.9634</v>
      </c>
      <c r="D30391">
        <v>8.8773999999999997</v>
      </c>
      <c r="E30391">
        <v>8.9375999999999998</v>
      </c>
      <c r="F30391" t="s">
        <v>20</v>
      </c>
    </row>
    <row r="30392" spans="1:6" x14ac:dyDescent="0.2">
      <c r="A30392" s="1">
        <v>36752</v>
      </c>
      <c r="B30392">
        <v>8.9408999999999992</v>
      </c>
      <c r="C30392">
        <v>8.9694000000000003</v>
      </c>
      <c r="D30392">
        <v>8.9057999999999993</v>
      </c>
      <c r="E30392">
        <v>8.9189000000000007</v>
      </c>
      <c r="F30392" t="s">
        <v>20</v>
      </c>
    </row>
    <row r="30393" spans="1:6" x14ac:dyDescent="0.2">
      <c r="A30393" s="1">
        <v>36753</v>
      </c>
      <c r="B30393">
        <v>8.9129000000000005</v>
      </c>
      <c r="C30393">
        <v>8.9189000000000007</v>
      </c>
      <c r="D30393">
        <v>8.8751999999999995</v>
      </c>
      <c r="E30393">
        <v>8.8851999999999993</v>
      </c>
      <c r="F30393" t="s">
        <v>20</v>
      </c>
    </row>
    <row r="30394" spans="1:6" x14ac:dyDescent="0.2">
      <c r="A30394" s="1">
        <v>36754</v>
      </c>
      <c r="B30394">
        <v>8.8902000000000001</v>
      </c>
      <c r="C30394">
        <v>8.9276999999999997</v>
      </c>
      <c r="D30394">
        <v>8.8450000000000006</v>
      </c>
      <c r="E30394">
        <v>8.8529999999999998</v>
      </c>
      <c r="F30394" t="s">
        <v>20</v>
      </c>
    </row>
    <row r="30395" spans="1:6" x14ac:dyDescent="0.2">
      <c r="A30395" s="1">
        <v>36755</v>
      </c>
      <c r="B30395">
        <v>8.8493999999999993</v>
      </c>
      <c r="C30395">
        <v>8.8879000000000001</v>
      </c>
      <c r="D30395">
        <v>8.8016000000000005</v>
      </c>
      <c r="E30395">
        <v>8.8095999999999997</v>
      </c>
      <c r="F30395" t="s">
        <v>20</v>
      </c>
    </row>
    <row r="30396" spans="1:6" x14ac:dyDescent="0.2">
      <c r="A30396" s="1">
        <v>36756</v>
      </c>
      <c r="B30396">
        <v>8.8024000000000004</v>
      </c>
      <c r="C30396">
        <v>8.9170999999999996</v>
      </c>
      <c r="D30396">
        <v>8.8024000000000004</v>
      </c>
      <c r="E30396">
        <v>8.9135000000000009</v>
      </c>
      <c r="F30396" t="s">
        <v>20</v>
      </c>
    </row>
    <row r="30397" spans="1:6" x14ac:dyDescent="0.2">
      <c r="A30397" s="1">
        <v>36759</v>
      </c>
      <c r="B30397">
        <v>8.9032</v>
      </c>
      <c r="C30397">
        <v>8.9314</v>
      </c>
      <c r="D30397">
        <v>8.8915000000000006</v>
      </c>
      <c r="E30397">
        <v>8.9183000000000003</v>
      </c>
      <c r="F30397" t="s">
        <v>20</v>
      </c>
    </row>
    <row r="30398" spans="1:6" x14ac:dyDescent="0.2">
      <c r="A30398" s="1">
        <v>36760</v>
      </c>
      <c r="B30398">
        <v>8.9137000000000004</v>
      </c>
      <c r="C30398">
        <v>9.0134000000000007</v>
      </c>
      <c r="D30398">
        <v>8.9030000000000005</v>
      </c>
      <c r="E30398">
        <v>9.0127000000000006</v>
      </c>
      <c r="F30398" t="s">
        <v>20</v>
      </c>
    </row>
    <row r="30399" spans="1:6" x14ac:dyDescent="0.2">
      <c r="A30399" s="1">
        <v>36761</v>
      </c>
      <c r="B30399">
        <v>9.0068000000000001</v>
      </c>
      <c r="C30399">
        <v>9.0416000000000007</v>
      </c>
      <c r="D30399">
        <v>8.9771999999999998</v>
      </c>
      <c r="E30399">
        <v>8.9778000000000002</v>
      </c>
      <c r="F30399" t="s">
        <v>20</v>
      </c>
    </row>
    <row r="30400" spans="1:6" x14ac:dyDescent="0.2">
      <c r="A30400" s="1">
        <v>36762</v>
      </c>
      <c r="B30400">
        <v>8.9613999999999994</v>
      </c>
      <c r="C30400">
        <v>9.0117999999999991</v>
      </c>
      <c r="D30400">
        <v>8.9527000000000001</v>
      </c>
      <c r="E30400">
        <v>8.9763000000000002</v>
      </c>
      <c r="F30400" t="s">
        <v>20</v>
      </c>
    </row>
    <row r="30401" spans="1:6" x14ac:dyDescent="0.2">
      <c r="A30401" s="1">
        <v>36763</v>
      </c>
      <c r="B30401">
        <v>8.9814000000000007</v>
      </c>
      <c r="C30401">
        <v>9.0161999999999995</v>
      </c>
      <c r="D30401">
        <v>8.9358000000000004</v>
      </c>
      <c r="E30401">
        <v>8.9756999999999998</v>
      </c>
      <c r="F30401" t="s">
        <v>20</v>
      </c>
    </row>
    <row r="30402" spans="1:6" x14ac:dyDescent="0.2">
      <c r="A30402" s="1">
        <v>36766</v>
      </c>
      <c r="B30402">
        <v>8.9681999999999995</v>
      </c>
      <c r="C30402">
        <v>8.9781999999999993</v>
      </c>
      <c r="D30402">
        <v>8.9418000000000006</v>
      </c>
      <c r="E30402">
        <v>8.9730000000000008</v>
      </c>
      <c r="F30402" t="s">
        <v>20</v>
      </c>
    </row>
    <row r="30403" spans="1:6" x14ac:dyDescent="0.2">
      <c r="A30403" s="1">
        <v>36767</v>
      </c>
      <c r="B30403">
        <v>8.9659999999999993</v>
      </c>
      <c r="C30403">
        <v>9.0554000000000006</v>
      </c>
      <c r="D30403">
        <v>8.9465000000000003</v>
      </c>
      <c r="E30403">
        <v>9.0444999999999993</v>
      </c>
      <c r="F30403" t="s">
        <v>20</v>
      </c>
    </row>
    <row r="30404" spans="1:6" x14ac:dyDescent="0.2">
      <c r="A30404" s="1">
        <v>36768</v>
      </c>
      <c r="B30404">
        <v>9.0645000000000007</v>
      </c>
      <c r="C30404">
        <v>9.0861999999999998</v>
      </c>
      <c r="D30404">
        <v>9.0175999999999998</v>
      </c>
      <c r="E30404">
        <v>9.0371000000000006</v>
      </c>
      <c r="F30404" t="s">
        <v>20</v>
      </c>
    </row>
    <row r="30405" spans="1:6" x14ac:dyDescent="0.2">
      <c r="A30405" s="1">
        <v>36769</v>
      </c>
      <c r="B30405">
        <v>9.0242000000000004</v>
      </c>
      <c r="C30405">
        <v>9.1125000000000007</v>
      </c>
      <c r="D30405">
        <v>9.0038999999999998</v>
      </c>
      <c r="E30405">
        <v>9.0870999999999995</v>
      </c>
      <c r="F30405" t="s">
        <v>20</v>
      </c>
    </row>
    <row r="30406" spans="1:6" x14ac:dyDescent="0.2">
      <c r="A30406" s="1">
        <v>36770</v>
      </c>
      <c r="B30406">
        <v>9.0626999999999995</v>
      </c>
      <c r="C30406">
        <v>9.0960000000000001</v>
      </c>
      <c r="D30406">
        <v>8.9746000000000006</v>
      </c>
      <c r="E30406">
        <v>8.9783000000000008</v>
      </c>
      <c r="F30406" t="s">
        <v>20</v>
      </c>
    </row>
    <row r="30407" spans="1:6" x14ac:dyDescent="0.2">
      <c r="A30407" s="1">
        <v>36773</v>
      </c>
      <c r="B30407">
        <v>8.9498999999999995</v>
      </c>
      <c r="C30407">
        <v>9.0089000000000006</v>
      </c>
      <c r="D30407">
        <v>8.9498999999999995</v>
      </c>
      <c r="E30407">
        <v>9.0000999999999998</v>
      </c>
      <c r="F30407" t="s">
        <v>20</v>
      </c>
    </row>
    <row r="30408" spans="1:6" x14ac:dyDescent="0.2">
      <c r="A30408" s="1">
        <v>36774</v>
      </c>
      <c r="B30408">
        <v>8.9978999999999996</v>
      </c>
      <c r="C30408">
        <v>9.1125000000000007</v>
      </c>
      <c r="D30408">
        <v>8.9788999999999994</v>
      </c>
      <c r="E30408">
        <v>9.0594999999999999</v>
      </c>
      <c r="F30408" t="s">
        <v>20</v>
      </c>
    </row>
    <row r="30409" spans="1:6" x14ac:dyDescent="0.2">
      <c r="A30409" s="1">
        <v>36775</v>
      </c>
      <c r="B30409">
        <v>9.0459999999999994</v>
      </c>
      <c r="C30409">
        <v>9.2247000000000003</v>
      </c>
      <c r="D30409">
        <v>9.0459999999999994</v>
      </c>
      <c r="E30409">
        <v>9.2094000000000005</v>
      </c>
      <c r="F30409" t="s">
        <v>20</v>
      </c>
    </row>
    <row r="30410" spans="1:6" x14ac:dyDescent="0.2">
      <c r="A30410" s="1">
        <v>36776</v>
      </c>
      <c r="B30410">
        <v>9.1942000000000004</v>
      </c>
      <c r="C30410">
        <v>9.2874999999999996</v>
      </c>
      <c r="D30410">
        <v>9.1722000000000001</v>
      </c>
      <c r="E30410">
        <v>9.2143999999999995</v>
      </c>
      <c r="F30410" t="s">
        <v>20</v>
      </c>
    </row>
    <row r="30411" spans="1:6" x14ac:dyDescent="0.2">
      <c r="A30411" s="1">
        <v>36777</v>
      </c>
      <c r="B30411">
        <v>9.2171000000000003</v>
      </c>
      <c r="C30411">
        <v>9.2812999999999999</v>
      </c>
      <c r="D30411">
        <v>9.1783999999999999</v>
      </c>
      <c r="E30411">
        <v>9.2434999999999992</v>
      </c>
      <c r="F30411" t="s">
        <v>20</v>
      </c>
    </row>
    <row r="30412" spans="1:6" x14ac:dyDescent="0.2">
      <c r="A30412" s="1">
        <v>36780</v>
      </c>
      <c r="B30412">
        <v>9.2763000000000009</v>
      </c>
      <c r="C30412">
        <v>9.3632000000000009</v>
      </c>
      <c r="D30412">
        <v>9.1844999999999999</v>
      </c>
      <c r="E30412">
        <v>9.3229000000000006</v>
      </c>
      <c r="F30412" t="s">
        <v>20</v>
      </c>
    </row>
    <row r="30413" spans="1:6" x14ac:dyDescent="0.2">
      <c r="A30413" s="1">
        <v>36781</v>
      </c>
      <c r="B30413">
        <v>9.3104999999999993</v>
      </c>
      <c r="C30413">
        <v>9.3335000000000008</v>
      </c>
      <c r="D30413">
        <v>9.2096</v>
      </c>
      <c r="E30413">
        <v>9.2795000000000005</v>
      </c>
      <c r="F30413" t="s">
        <v>20</v>
      </c>
    </row>
    <row r="30414" spans="1:6" x14ac:dyDescent="0.2">
      <c r="A30414" s="1">
        <v>36782</v>
      </c>
      <c r="B30414">
        <v>9.2814999999999994</v>
      </c>
      <c r="C30414">
        <v>9.3453999999999997</v>
      </c>
      <c r="D30414">
        <v>9.2620000000000005</v>
      </c>
      <c r="E30414">
        <v>9.3287999999999993</v>
      </c>
      <c r="F30414" t="s">
        <v>20</v>
      </c>
    </row>
    <row r="30415" spans="1:6" x14ac:dyDescent="0.2">
      <c r="A30415" s="1">
        <v>36783</v>
      </c>
      <c r="B30415">
        <v>9.3209999999999997</v>
      </c>
      <c r="C30415">
        <v>9.3827999999999996</v>
      </c>
      <c r="D30415">
        <v>9.2299000000000007</v>
      </c>
      <c r="E30415">
        <v>9.2951999999999995</v>
      </c>
      <c r="F30415" t="s">
        <v>20</v>
      </c>
    </row>
    <row r="30416" spans="1:6" x14ac:dyDescent="0.2">
      <c r="A30416" s="1">
        <v>36784</v>
      </c>
      <c r="B30416">
        <v>9.2880000000000003</v>
      </c>
      <c r="C30416">
        <v>9.3823000000000008</v>
      </c>
      <c r="D30416">
        <v>9.2457999999999991</v>
      </c>
      <c r="E30416">
        <v>9.3606999999999996</v>
      </c>
      <c r="F30416" t="s">
        <v>20</v>
      </c>
    </row>
    <row r="30417" spans="1:6" x14ac:dyDescent="0.2">
      <c r="A30417" s="1">
        <v>36787</v>
      </c>
      <c r="B30417">
        <v>9.3878000000000004</v>
      </c>
      <c r="C30417">
        <v>9.4036000000000008</v>
      </c>
      <c r="D30417">
        <v>9.3202999999999996</v>
      </c>
      <c r="E30417">
        <v>9.3614999999999995</v>
      </c>
      <c r="F30417" t="s">
        <v>20</v>
      </c>
    </row>
    <row r="30418" spans="1:6" x14ac:dyDescent="0.2">
      <c r="A30418" s="1">
        <v>36788</v>
      </c>
      <c r="B30418">
        <v>9.3602000000000007</v>
      </c>
      <c r="C30418">
        <v>9.4124999999999996</v>
      </c>
      <c r="D30418">
        <v>9.3446999999999996</v>
      </c>
      <c r="E30418">
        <v>9.3777000000000008</v>
      </c>
      <c r="F30418" t="s">
        <v>20</v>
      </c>
    </row>
    <row r="30419" spans="1:6" x14ac:dyDescent="0.2">
      <c r="A30419" s="1">
        <v>36789</v>
      </c>
      <c r="B30419">
        <v>9.3993000000000002</v>
      </c>
      <c r="C30419">
        <v>9.4408999999999992</v>
      </c>
      <c r="D30419">
        <v>9.3643000000000001</v>
      </c>
      <c r="E30419">
        <v>9.41</v>
      </c>
      <c r="F30419" t="s">
        <v>20</v>
      </c>
    </row>
    <row r="30420" spans="1:6" x14ac:dyDescent="0.2">
      <c r="A30420" s="1">
        <v>36790</v>
      </c>
      <c r="B30420">
        <v>9.4068000000000005</v>
      </c>
      <c r="C30420">
        <v>9.4418000000000006</v>
      </c>
      <c r="D30420">
        <v>9.3161000000000005</v>
      </c>
      <c r="E30420">
        <v>9.3239000000000001</v>
      </c>
      <c r="F30420" t="s">
        <v>20</v>
      </c>
    </row>
    <row r="30421" spans="1:6" x14ac:dyDescent="0.2">
      <c r="A30421" s="1">
        <v>36791</v>
      </c>
      <c r="B30421">
        <v>9.2957000000000001</v>
      </c>
      <c r="C30421">
        <v>9.3584999999999994</v>
      </c>
      <c r="D30421">
        <v>8.9344999999999999</v>
      </c>
      <c r="E30421">
        <v>9.1821999999999999</v>
      </c>
      <c r="F30421" t="s">
        <v>20</v>
      </c>
    </row>
    <row r="30422" spans="1:6" x14ac:dyDescent="0.2">
      <c r="A30422" s="1">
        <v>36794</v>
      </c>
      <c r="B30422">
        <v>9.1785999999999994</v>
      </c>
      <c r="C30422">
        <v>9.2030999999999992</v>
      </c>
      <c r="D30422">
        <v>9.1110000000000007</v>
      </c>
      <c r="E30422">
        <v>9.1738</v>
      </c>
      <c r="F30422" t="s">
        <v>20</v>
      </c>
    </row>
    <row r="30423" spans="1:6" x14ac:dyDescent="0.2">
      <c r="A30423" s="1">
        <v>36795</v>
      </c>
      <c r="B30423">
        <v>9.1712000000000007</v>
      </c>
      <c r="C30423">
        <v>9.2018000000000004</v>
      </c>
      <c r="D30423">
        <v>9.0919000000000008</v>
      </c>
      <c r="E30423">
        <v>9.1062999999999992</v>
      </c>
      <c r="F30423" t="s">
        <v>20</v>
      </c>
    </row>
    <row r="30424" spans="1:6" x14ac:dyDescent="0.2">
      <c r="A30424" s="1">
        <v>36796</v>
      </c>
      <c r="B30424">
        <v>9.0805000000000007</v>
      </c>
      <c r="C30424">
        <v>9.1546000000000003</v>
      </c>
      <c r="D30424">
        <v>9.0655000000000001</v>
      </c>
      <c r="E30424">
        <v>9.1151999999999997</v>
      </c>
      <c r="F30424" t="s">
        <v>20</v>
      </c>
    </row>
    <row r="30425" spans="1:6" x14ac:dyDescent="0.2">
      <c r="A30425" s="1">
        <v>36797</v>
      </c>
      <c r="B30425">
        <v>9.1056000000000008</v>
      </c>
      <c r="C30425">
        <v>9.1341999999999999</v>
      </c>
      <c r="D30425">
        <v>9.0485000000000007</v>
      </c>
      <c r="E30425">
        <v>9.1130999999999993</v>
      </c>
      <c r="F30425" t="s">
        <v>20</v>
      </c>
    </row>
    <row r="30426" spans="1:6" x14ac:dyDescent="0.2">
      <c r="A30426" s="1">
        <v>36798</v>
      </c>
      <c r="B30426">
        <v>9.1199999999999992</v>
      </c>
      <c r="C30426">
        <v>9.1707000000000001</v>
      </c>
      <c r="D30426">
        <v>9.0579999999999998</v>
      </c>
      <c r="E30426">
        <v>9.0685000000000002</v>
      </c>
      <c r="F30426" t="s">
        <v>20</v>
      </c>
    </row>
    <row r="30427" spans="1:6" x14ac:dyDescent="0.2">
      <c r="A30427" s="1">
        <v>36801</v>
      </c>
      <c r="B30427">
        <v>9.0616000000000003</v>
      </c>
      <c r="C30427">
        <v>9.1614000000000004</v>
      </c>
      <c r="D30427">
        <v>9.0601000000000003</v>
      </c>
      <c r="E30427">
        <v>9.1498000000000008</v>
      </c>
      <c r="F30427" t="s">
        <v>20</v>
      </c>
    </row>
    <row r="30428" spans="1:6" x14ac:dyDescent="0.2">
      <c r="A30428" s="1">
        <v>36802</v>
      </c>
      <c r="B30428">
        <v>9.1484000000000005</v>
      </c>
      <c r="C30428">
        <v>9.1936</v>
      </c>
      <c r="D30428">
        <v>9.1372</v>
      </c>
      <c r="E30428">
        <v>9.1884999999999994</v>
      </c>
      <c r="F30428" t="s">
        <v>20</v>
      </c>
    </row>
    <row r="30429" spans="1:6" x14ac:dyDescent="0.2">
      <c r="A30429" s="1">
        <v>36803</v>
      </c>
      <c r="B30429">
        <v>9.1771999999999991</v>
      </c>
      <c r="C30429">
        <v>9.2052999999999994</v>
      </c>
      <c r="D30429">
        <v>9.1532</v>
      </c>
      <c r="E30429">
        <v>9.1724999999999994</v>
      </c>
      <c r="F30429" t="s">
        <v>20</v>
      </c>
    </row>
    <row r="30430" spans="1:6" x14ac:dyDescent="0.2">
      <c r="A30430" s="1">
        <v>36804</v>
      </c>
      <c r="B30430">
        <v>9.17</v>
      </c>
      <c r="C30430">
        <v>9.2508999999999997</v>
      </c>
      <c r="D30430">
        <v>9.1586999999999996</v>
      </c>
      <c r="E30430">
        <v>9.2390000000000008</v>
      </c>
      <c r="F30430" t="s">
        <v>20</v>
      </c>
    </row>
    <row r="30431" spans="1:6" x14ac:dyDescent="0.2">
      <c r="A30431" s="1">
        <v>36805</v>
      </c>
      <c r="B30431">
        <v>9.2355</v>
      </c>
      <c r="C30431">
        <v>9.2637999999999998</v>
      </c>
      <c r="D30431">
        <v>9.1927000000000003</v>
      </c>
      <c r="E30431">
        <v>9.2461000000000002</v>
      </c>
      <c r="F30431" t="s">
        <v>20</v>
      </c>
    </row>
    <row r="30432" spans="1:6" x14ac:dyDescent="0.2">
      <c r="A30432" s="1">
        <v>36808</v>
      </c>
      <c r="B30432">
        <v>9.2472999999999992</v>
      </c>
      <c r="C30432">
        <v>9.2741000000000007</v>
      </c>
      <c r="D30432">
        <v>9.2158999999999995</v>
      </c>
      <c r="E30432">
        <v>9.2596000000000007</v>
      </c>
      <c r="F30432" t="s">
        <v>20</v>
      </c>
    </row>
    <row r="30433" spans="1:6" x14ac:dyDescent="0.2">
      <c r="A30433" s="1">
        <v>36809</v>
      </c>
      <c r="B30433">
        <v>9.2409999999999997</v>
      </c>
      <c r="C30433">
        <v>9.2760999999999996</v>
      </c>
      <c r="D30433">
        <v>9.2114999999999991</v>
      </c>
      <c r="E30433">
        <v>9.2411999999999992</v>
      </c>
      <c r="F30433" t="s">
        <v>20</v>
      </c>
    </row>
    <row r="30434" spans="1:6" x14ac:dyDescent="0.2">
      <c r="A30434" s="1">
        <v>36810</v>
      </c>
      <c r="B30434">
        <v>9.2304999999999993</v>
      </c>
      <c r="C30434">
        <v>9.3010999999999999</v>
      </c>
      <c r="D30434">
        <v>9.1956000000000007</v>
      </c>
      <c r="E30434">
        <v>9.2972000000000001</v>
      </c>
      <c r="F30434" t="s">
        <v>20</v>
      </c>
    </row>
    <row r="30435" spans="1:6" x14ac:dyDescent="0.2">
      <c r="A30435" s="1">
        <v>36811</v>
      </c>
      <c r="B30435">
        <v>9.3092000000000006</v>
      </c>
      <c r="C30435">
        <v>9.3424999999999994</v>
      </c>
      <c r="D30435">
        <v>9.2710000000000008</v>
      </c>
      <c r="E30435">
        <v>9.3163999999999998</v>
      </c>
      <c r="F30435" t="s">
        <v>20</v>
      </c>
    </row>
    <row r="30436" spans="1:6" x14ac:dyDescent="0.2">
      <c r="A30436" s="1">
        <v>36812</v>
      </c>
      <c r="B30436">
        <v>9.3264999999999993</v>
      </c>
      <c r="C30436">
        <v>9.4343000000000004</v>
      </c>
      <c r="D30436">
        <v>9.2835000000000001</v>
      </c>
      <c r="E30436">
        <v>9.4046000000000003</v>
      </c>
      <c r="F30436" t="s">
        <v>20</v>
      </c>
    </row>
    <row r="30437" spans="1:6" x14ac:dyDescent="0.2">
      <c r="A30437" s="1">
        <v>36815</v>
      </c>
      <c r="B30437">
        <v>9.3796999999999997</v>
      </c>
      <c r="C30437">
        <v>9.4596</v>
      </c>
      <c r="D30437">
        <v>9.3513000000000002</v>
      </c>
      <c r="E30437">
        <v>9.4311000000000007</v>
      </c>
      <c r="F30437" t="s">
        <v>20</v>
      </c>
    </row>
    <row r="30438" spans="1:6" x14ac:dyDescent="0.2">
      <c r="A30438" s="1">
        <v>36816</v>
      </c>
      <c r="B30438">
        <v>9.4300999999999995</v>
      </c>
      <c r="C30438">
        <v>9.4750999999999994</v>
      </c>
      <c r="D30438">
        <v>9.4055999999999997</v>
      </c>
      <c r="E30438">
        <v>9.4306000000000001</v>
      </c>
      <c r="F30438" t="s">
        <v>20</v>
      </c>
    </row>
    <row r="30439" spans="1:6" x14ac:dyDescent="0.2">
      <c r="A30439" s="1">
        <v>36817</v>
      </c>
      <c r="B30439">
        <v>9.423</v>
      </c>
      <c r="C30439">
        <v>9.6262000000000008</v>
      </c>
      <c r="D30439">
        <v>9.3880999999999997</v>
      </c>
      <c r="E30439">
        <v>9.5646000000000004</v>
      </c>
      <c r="F30439" t="s">
        <v>20</v>
      </c>
    </row>
    <row r="30440" spans="1:6" x14ac:dyDescent="0.2">
      <c r="A30440" s="1">
        <v>36818</v>
      </c>
      <c r="B30440">
        <v>9.57</v>
      </c>
      <c r="C30440">
        <v>9.57</v>
      </c>
      <c r="D30440">
        <v>9.4817</v>
      </c>
      <c r="E30440">
        <v>9.4937000000000005</v>
      </c>
      <c r="F30440" t="s">
        <v>20</v>
      </c>
    </row>
    <row r="30441" spans="1:6" x14ac:dyDescent="0.2">
      <c r="A30441" s="1">
        <v>36819</v>
      </c>
      <c r="B30441">
        <v>9.4947999999999997</v>
      </c>
      <c r="C30441">
        <v>9.5500000000000007</v>
      </c>
      <c r="D30441">
        <v>9.4421999999999997</v>
      </c>
      <c r="E30441">
        <v>9.4611000000000001</v>
      </c>
      <c r="F30441" t="s">
        <v>20</v>
      </c>
    </row>
    <row r="30442" spans="1:6" x14ac:dyDescent="0.2">
      <c r="A30442" s="1">
        <v>36822</v>
      </c>
      <c r="B30442">
        <v>9.4701000000000004</v>
      </c>
      <c r="C30442">
        <v>9.5122999999999998</v>
      </c>
      <c r="D30442">
        <v>9.4597999999999995</v>
      </c>
      <c r="E30442">
        <v>9.5074000000000005</v>
      </c>
      <c r="F30442" t="s">
        <v>20</v>
      </c>
    </row>
    <row r="30443" spans="1:6" x14ac:dyDescent="0.2">
      <c r="A30443" s="1">
        <v>36823</v>
      </c>
      <c r="B30443">
        <v>9.5030000000000001</v>
      </c>
      <c r="C30443">
        <v>9.5252999999999997</v>
      </c>
      <c r="D30443">
        <v>9.4642999999999997</v>
      </c>
      <c r="E30443">
        <v>9.4921000000000006</v>
      </c>
      <c r="F30443" t="s">
        <v>20</v>
      </c>
    </row>
    <row r="30444" spans="1:6" x14ac:dyDescent="0.2">
      <c r="A30444" s="1">
        <v>36824</v>
      </c>
      <c r="B30444">
        <v>9.5129999999999999</v>
      </c>
      <c r="C30444">
        <v>9.61</v>
      </c>
      <c r="D30444">
        <v>9.4802</v>
      </c>
      <c r="E30444">
        <v>9.5845000000000002</v>
      </c>
      <c r="F30444" t="s">
        <v>20</v>
      </c>
    </row>
    <row r="30445" spans="1:6" x14ac:dyDescent="0.2">
      <c r="A30445" s="1">
        <v>36825</v>
      </c>
      <c r="B30445">
        <v>9.5830000000000002</v>
      </c>
      <c r="C30445">
        <v>9.6336999999999993</v>
      </c>
      <c r="D30445">
        <v>9.5368999999999993</v>
      </c>
      <c r="E30445">
        <v>9.5643999999999991</v>
      </c>
      <c r="F30445" t="s">
        <v>20</v>
      </c>
    </row>
    <row r="30446" spans="1:6" x14ac:dyDescent="0.2">
      <c r="A30446" s="1">
        <v>36826</v>
      </c>
      <c r="B30446">
        <v>9.5494000000000003</v>
      </c>
      <c r="C30446">
        <v>9.5736000000000008</v>
      </c>
      <c r="D30446">
        <v>9.4009999999999998</v>
      </c>
      <c r="E30446">
        <v>9.4406999999999996</v>
      </c>
      <c r="F30446" t="s">
        <v>20</v>
      </c>
    </row>
    <row r="30447" spans="1:6" x14ac:dyDescent="0.2">
      <c r="A30447" s="1">
        <v>36829</v>
      </c>
      <c r="B30447">
        <v>9.4320000000000004</v>
      </c>
      <c r="C30447">
        <v>9.4572000000000003</v>
      </c>
      <c r="D30447">
        <v>9.3084000000000007</v>
      </c>
      <c r="E30447">
        <v>9.4009999999999998</v>
      </c>
      <c r="F30447" t="s">
        <v>20</v>
      </c>
    </row>
    <row r="30448" spans="1:6" x14ac:dyDescent="0.2">
      <c r="A30448" s="1">
        <v>36830</v>
      </c>
      <c r="B30448">
        <v>9.4032999999999998</v>
      </c>
      <c r="C30448">
        <v>9.4359999999999999</v>
      </c>
      <c r="D30448">
        <v>9.2611000000000008</v>
      </c>
      <c r="E30448">
        <v>9.2739999999999991</v>
      </c>
      <c r="F30448" t="s">
        <v>20</v>
      </c>
    </row>
    <row r="30449" spans="1:6" x14ac:dyDescent="0.2">
      <c r="A30449" s="1">
        <v>36831</v>
      </c>
      <c r="B30449">
        <v>9.2719000000000005</v>
      </c>
      <c r="C30449">
        <v>9.2949999999999999</v>
      </c>
      <c r="D30449">
        <v>9.1778999999999993</v>
      </c>
      <c r="E30449">
        <v>9.1926000000000005</v>
      </c>
      <c r="F30449" t="s">
        <v>20</v>
      </c>
    </row>
    <row r="30450" spans="1:6" x14ac:dyDescent="0.2">
      <c r="A30450" s="1">
        <v>36832</v>
      </c>
      <c r="B30450">
        <v>9.1989999999999998</v>
      </c>
      <c r="C30450">
        <v>9.27</v>
      </c>
      <c r="D30450">
        <v>9.1755999999999993</v>
      </c>
      <c r="E30450">
        <v>9.2353000000000005</v>
      </c>
      <c r="F30450" t="s">
        <v>20</v>
      </c>
    </row>
    <row r="30451" spans="1:6" x14ac:dyDescent="0.2">
      <c r="A30451" s="1">
        <v>36833</v>
      </c>
      <c r="B30451">
        <v>9.2316000000000003</v>
      </c>
      <c r="C30451">
        <v>9.2863000000000007</v>
      </c>
      <c r="D30451">
        <v>9.0846</v>
      </c>
      <c r="E30451">
        <v>9.1805000000000003</v>
      </c>
      <c r="F30451" t="s">
        <v>20</v>
      </c>
    </row>
    <row r="30452" spans="1:6" x14ac:dyDescent="0.2">
      <c r="A30452" s="1">
        <v>36836</v>
      </c>
      <c r="B30452">
        <v>9.1654</v>
      </c>
      <c r="C30452">
        <v>9.3191000000000006</v>
      </c>
      <c r="D30452">
        <v>9.1120000000000001</v>
      </c>
      <c r="E30452">
        <v>9.2424999999999997</v>
      </c>
      <c r="F30452" t="s">
        <v>20</v>
      </c>
    </row>
    <row r="30453" spans="1:6" x14ac:dyDescent="0.2">
      <c r="A30453" s="1">
        <v>36837</v>
      </c>
      <c r="B30453">
        <v>9.2356999999999996</v>
      </c>
      <c r="C30453">
        <v>9.2995000000000001</v>
      </c>
      <c r="D30453">
        <v>9.2203999999999997</v>
      </c>
      <c r="E30453">
        <v>9.2446000000000002</v>
      </c>
      <c r="F30453" t="s">
        <v>20</v>
      </c>
    </row>
    <row r="30454" spans="1:6" x14ac:dyDescent="0.2">
      <c r="A30454" s="1">
        <v>36838</v>
      </c>
      <c r="B30454">
        <v>9.2606999999999999</v>
      </c>
      <c r="C30454">
        <v>9.33</v>
      </c>
      <c r="D30454">
        <v>9.1609999999999996</v>
      </c>
      <c r="E30454">
        <v>9.2922999999999991</v>
      </c>
      <c r="F30454" t="s">
        <v>20</v>
      </c>
    </row>
    <row r="30455" spans="1:6" x14ac:dyDescent="0.2">
      <c r="A30455" s="1">
        <v>36839</v>
      </c>
      <c r="B30455">
        <v>9.2763000000000009</v>
      </c>
      <c r="C30455">
        <v>9.3344000000000005</v>
      </c>
      <c r="D30455">
        <v>9.1948000000000008</v>
      </c>
      <c r="E30455">
        <v>9.1980000000000004</v>
      </c>
      <c r="F30455" t="s">
        <v>20</v>
      </c>
    </row>
    <row r="30456" spans="1:6" x14ac:dyDescent="0.2">
      <c r="A30456" s="1">
        <v>36840</v>
      </c>
      <c r="B30456">
        <v>9.2127999999999997</v>
      </c>
      <c r="C30456">
        <v>9.2978000000000005</v>
      </c>
      <c r="D30456">
        <v>9.1797000000000004</v>
      </c>
      <c r="E30456">
        <v>9.2967999999999993</v>
      </c>
      <c r="F30456" t="s">
        <v>20</v>
      </c>
    </row>
    <row r="30457" spans="1:6" x14ac:dyDescent="0.2">
      <c r="A30457" s="1">
        <v>36843</v>
      </c>
      <c r="B30457">
        <v>9.2530000000000001</v>
      </c>
      <c r="C30457">
        <v>9.3240999999999996</v>
      </c>
      <c r="D30457">
        <v>9.2234999999999996</v>
      </c>
      <c r="E30457">
        <v>9.3194999999999997</v>
      </c>
      <c r="F30457" t="s">
        <v>20</v>
      </c>
    </row>
    <row r="30458" spans="1:6" x14ac:dyDescent="0.2">
      <c r="A30458" s="1">
        <v>36844</v>
      </c>
      <c r="B30458">
        <v>9.3260000000000005</v>
      </c>
      <c r="C30458">
        <v>9.3828999999999994</v>
      </c>
      <c r="D30458">
        <v>9.2714999999999996</v>
      </c>
      <c r="E30458">
        <v>9.3732000000000006</v>
      </c>
      <c r="F30458" t="s">
        <v>20</v>
      </c>
    </row>
    <row r="30459" spans="1:6" x14ac:dyDescent="0.2">
      <c r="A30459" s="1">
        <v>36845</v>
      </c>
      <c r="B30459">
        <v>9.3617000000000008</v>
      </c>
      <c r="C30459">
        <v>9.3873999999999995</v>
      </c>
      <c r="D30459">
        <v>9.3157999999999994</v>
      </c>
      <c r="E30459">
        <v>9.3706999999999994</v>
      </c>
      <c r="F30459" t="s">
        <v>20</v>
      </c>
    </row>
    <row r="30460" spans="1:6" x14ac:dyDescent="0.2">
      <c r="A30460" s="1">
        <v>36846</v>
      </c>
      <c r="B30460">
        <v>9.3675999999999995</v>
      </c>
      <c r="C30460">
        <v>9.3955000000000002</v>
      </c>
      <c r="D30460">
        <v>9.3315000000000001</v>
      </c>
      <c r="E30460">
        <v>9.3745999999999992</v>
      </c>
      <c r="F30460" t="s">
        <v>20</v>
      </c>
    </row>
    <row r="30461" spans="1:6" x14ac:dyDescent="0.2">
      <c r="A30461" s="1">
        <v>36847</v>
      </c>
      <c r="B30461">
        <v>9.3800000000000008</v>
      </c>
      <c r="C30461">
        <v>9.4178999999999995</v>
      </c>
      <c r="D30461">
        <v>9.3391000000000002</v>
      </c>
      <c r="E30461">
        <v>9.4118999999999993</v>
      </c>
      <c r="F30461" t="s">
        <v>20</v>
      </c>
    </row>
    <row r="30462" spans="1:6" x14ac:dyDescent="0.2">
      <c r="A30462" s="1">
        <v>36850</v>
      </c>
      <c r="B30462">
        <v>9.4053000000000004</v>
      </c>
      <c r="C30462">
        <v>9.4512</v>
      </c>
      <c r="D30462">
        <v>9.3803000000000001</v>
      </c>
      <c r="E30462">
        <v>9.4080999999999992</v>
      </c>
      <c r="F30462" t="s">
        <v>20</v>
      </c>
    </row>
    <row r="30463" spans="1:6" x14ac:dyDescent="0.2">
      <c r="A30463" s="1">
        <v>36851</v>
      </c>
      <c r="B30463">
        <v>9.3907000000000007</v>
      </c>
      <c r="C30463">
        <v>9.5225000000000009</v>
      </c>
      <c r="D30463">
        <v>9.3796999999999997</v>
      </c>
      <c r="E30463">
        <v>9.5060000000000002</v>
      </c>
      <c r="F30463" t="s">
        <v>20</v>
      </c>
    </row>
    <row r="30464" spans="1:6" x14ac:dyDescent="0.2">
      <c r="A30464" s="1">
        <v>36852</v>
      </c>
      <c r="B30464">
        <v>9.4984999999999999</v>
      </c>
      <c r="C30464">
        <v>9.5269999999999992</v>
      </c>
      <c r="D30464">
        <v>9.4535</v>
      </c>
      <c r="E30464">
        <v>9.4835999999999991</v>
      </c>
      <c r="F30464" t="s">
        <v>20</v>
      </c>
    </row>
    <row r="30465" spans="1:6" x14ac:dyDescent="0.2">
      <c r="A30465" s="1">
        <v>36853</v>
      </c>
      <c r="B30465">
        <v>9.4760000000000009</v>
      </c>
      <c r="C30465">
        <v>9.5545000000000009</v>
      </c>
      <c r="D30465">
        <v>9.4635999999999996</v>
      </c>
      <c r="E30465">
        <v>9.5425000000000004</v>
      </c>
      <c r="F30465" t="s">
        <v>20</v>
      </c>
    </row>
    <row r="30466" spans="1:6" x14ac:dyDescent="0.2">
      <c r="A30466" s="1">
        <v>36854</v>
      </c>
      <c r="B30466">
        <v>9.5292999999999992</v>
      </c>
      <c r="C30466">
        <v>9.5696999999999992</v>
      </c>
      <c r="D30466">
        <v>9.4901</v>
      </c>
      <c r="E30466">
        <v>9.5673999999999992</v>
      </c>
      <c r="F30466" t="s">
        <v>20</v>
      </c>
    </row>
    <row r="30467" spans="1:6" x14ac:dyDescent="0.2">
      <c r="A30467" s="1">
        <v>36857</v>
      </c>
      <c r="B30467">
        <v>9.5387000000000004</v>
      </c>
      <c r="C30467">
        <v>9.56</v>
      </c>
      <c r="D30467">
        <v>9.3989999999999991</v>
      </c>
      <c r="E30467">
        <v>9.4085999999999999</v>
      </c>
      <c r="F30467" t="s">
        <v>20</v>
      </c>
    </row>
    <row r="30468" spans="1:6" x14ac:dyDescent="0.2">
      <c r="A30468" s="1">
        <v>36858</v>
      </c>
      <c r="B30468">
        <v>9.3937000000000008</v>
      </c>
      <c r="C30468">
        <v>9.4250000000000007</v>
      </c>
      <c r="D30468">
        <v>9.3460000000000001</v>
      </c>
      <c r="E30468">
        <v>9.3703000000000003</v>
      </c>
      <c r="F30468" t="s">
        <v>20</v>
      </c>
    </row>
    <row r="30469" spans="1:6" x14ac:dyDescent="0.2">
      <c r="A30469" s="1">
        <v>36859</v>
      </c>
      <c r="B30469">
        <v>9.3645999999999994</v>
      </c>
      <c r="C30469">
        <v>9.3815000000000008</v>
      </c>
      <c r="D30469">
        <v>9.2751999999999999</v>
      </c>
      <c r="E30469">
        <v>9.3759999999999994</v>
      </c>
      <c r="F30469" t="s">
        <v>20</v>
      </c>
    </row>
    <row r="30470" spans="1:6" x14ac:dyDescent="0.2">
      <c r="A30470" s="1">
        <v>36860</v>
      </c>
      <c r="B30470">
        <v>9.3642000000000003</v>
      </c>
      <c r="C30470">
        <v>9.3787000000000003</v>
      </c>
      <c r="D30470">
        <v>9.2431999999999999</v>
      </c>
      <c r="E30470">
        <v>9.2668999999999997</v>
      </c>
      <c r="F30470" t="s">
        <v>20</v>
      </c>
    </row>
    <row r="30471" spans="1:6" x14ac:dyDescent="0.2">
      <c r="A30471" s="1">
        <v>36861</v>
      </c>
      <c r="B30471">
        <v>9.2546999999999997</v>
      </c>
      <c r="C30471">
        <v>9.3018000000000001</v>
      </c>
      <c r="D30471">
        <v>9.1980000000000004</v>
      </c>
      <c r="E30471">
        <v>9.2197999999999993</v>
      </c>
      <c r="F30471" t="s">
        <v>20</v>
      </c>
    </row>
    <row r="30472" spans="1:6" x14ac:dyDescent="0.2">
      <c r="A30472" s="1">
        <v>36864</v>
      </c>
      <c r="B30472">
        <v>9.1897000000000002</v>
      </c>
      <c r="C30472">
        <v>9.2548999999999992</v>
      </c>
      <c r="D30472">
        <v>9.0914999999999999</v>
      </c>
      <c r="E30472">
        <v>9.1973000000000003</v>
      </c>
      <c r="F30472" t="s">
        <v>20</v>
      </c>
    </row>
    <row r="30473" spans="1:6" x14ac:dyDescent="0.2">
      <c r="A30473" s="1">
        <v>36865</v>
      </c>
      <c r="B30473">
        <v>9.2217000000000002</v>
      </c>
      <c r="C30473">
        <v>9.2217000000000002</v>
      </c>
      <c r="D30473">
        <v>9.1420999999999992</v>
      </c>
      <c r="E30473">
        <v>9.1889000000000003</v>
      </c>
      <c r="F30473" t="s">
        <v>20</v>
      </c>
    </row>
    <row r="30474" spans="1:6" x14ac:dyDescent="0.2">
      <c r="A30474" s="1">
        <v>36866</v>
      </c>
      <c r="B30474">
        <v>9.1944999999999997</v>
      </c>
      <c r="C30474">
        <v>9.2103999999999999</v>
      </c>
      <c r="D30474">
        <v>9.0269999999999992</v>
      </c>
      <c r="E30474">
        <v>9.0439000000000007</v>
      </c>
      <c r="F30474" t="s">
        <v>20</v>
      </c>
    </row>
    <row r="30475" spans="1:6" x14ac:dyDescent="0.2">
      <c r="A30475" s="1">
        <v>36867</v>
      </c>
      <c r="B30475">
        <v>9.0448000000000004</v>
      </c>
      <c r="C30475">
        <v>9.1553000000000004</v>
      </c>
      <c r="D30475">
        <v>8.9969999999999999</v>
      </c>
      <c r="E30475">
        <v>9.1186000000000007</v>
      </c>
      <c r="F30475" t="s">
        <v>20</v>
      </c>
    </row>
    <row r="30476" spans="1:6" x14ac:dyDescent="0.2">
      <c r="A30476" s="1">
        <v>36868</v>
      </c>
      <c r="B30476">
        <v>9.1172000000000004</v>
      </c>
      <c r="C30476">
        <v>9.1745000000000001</v>
      </c>
      <c r="D30476">
        <v>9.0907</v>
      </c>
      <c r="E30476">
        <v>9.1110000000000007</v>
      </c>
      <c r="F30476" t="s">
        <v>20</v>
      </c>
    </row>
    <row r="30477" spans="1:6" x14ac:dyDescent="0.2">
      <c r="A30477" s="1">
        <v>36871</v>
      </c>
      <c r="B30477">
        <v>9.1502999999999997</v>
      </c>
      <c r="C30477">
        <v>9.2276000000000007</v>
      </c>
      <c r="D30477">
        <v>9.1327999999999996</v>
      </c>
      <c r="E30477">
        <v>9.2086000000000006</v>
      </c>
      <c r="F30477" t="s">
        <v>20</v>
      </c>
    </row>
    <row r="30478" spans="1:6" x14ac:dyDescent="0.2">
      <c r="A30478" s="1">
        <v>36872</v>
      </c>
      <c r="B30478">
        <v>9.2020999999999997</v>
      </c>
      <c r="C30478">
        <v>9.2359000000000009</v>
      </c>
      <c r="D30478">
        <v>9.1448</v>
      </c>
      <c r="E30478">
        <v>9.1884999999999994</v>
      </c>
      <c r="F30478" t="s">
        <v>20</v>
      </c>
    </row>
    <row r="30479" spans="1:6" x14ac:dyDescent="0.2">
      <c r="A30479" s="1">
        <v>36873</v>
      </c>
      <c r="B30479">
        <v>9.1945999999999994</v>
      </c>
      <c r="C30479">
        <v>9.2712000000000003</v>
      </c>
      <c r="D30479">
        <v>9.1639999999999997</v>
      </c>
      <c r="E30479">
        <v>9.2484000000000002</v>
      </c>
      <c r="F30479" t="s">
        <v>20</v>
      </c>
    </row>
    <row r="30480" spans="1:6" x14ac:dyDescent="0.2">
      <c r="A30480" s="1">
        <v>36874</v>
      </c>
      <c r="B30480">
        <v>9.2406000000000006</v>
      </c>
      <c r="C30480">
        <v>9.2508999999999997</v>
      </c>
      <c r="D30480">
        <v>9.1082000000000001</v>
      </c>
      <c r="E30480">
        <v>9.1092999999999993</v>
      </c>
      <c r="F30480" t="s">
        <v>20</v>
      </c>
    </row>
    <row r="30481" spans="1:6" x14ac:dyDescent="0.2">
      <c r="A30481" s="1">
        <v>36875</v>
      </c>
      <c r="B30481">
        <v>9.1136999999999997</v>
      </c>
      <c r="C30481">
        <v>9.1274999999999995</v>
      </c>
      <c r="D30481">
        <v>9.0167999999999999</v>
      </c>
      <c r="E30481">
        <v>9.0593000000000004</v>
      </c>
      <c r="F30481" t="s">
        <v>20</v>
      </c>
    </row>
    <row r="30482" spans="1:6" x14ac:dyDescent="0.2">
      <c r="A30482" s="1">
        <v>36878</v>
      </c>
      <c r="B30482">
        <v>9.0706000000000007</v>
      </c>
      <c r="C30482">
        <v>9.0767000000000007</v>
      </c>
      <c r="D30482">
        <v>9.0020000000000007</v>
      </c>
      <c r="E30482">
        <v>9.0300999999999991</v>
      </c>
      <c r="F30482" t="s">
        <v>20</v>
      </c>
    </row>
    <row r="30483" spans="1:6" x14ac:dyDescent="0.2">
      <c r="A30483" s="1">
        <v>36879</v>
      </c>
      <c r="B30483">
        <v>9.0353999999999992</v>
      </c>
      <c r="C30483">
        <v>9.1181999999999999</v>
      </c>
      <c r="D30483">
        <v>8.9971999999999994</v>
      </c>
      <c r="E30483">
        <v>9.0462000000000007</v>
      </c>
      <c r="F30483" t="s">
        <v>20</v>
      </c>
    </row>
    <row r="30484" spans="1:6" x14ac:dyDescent="0.2">
      <c r="A30484" s="1">
        <v>36880</v>
      </c>
      <c r="B30484">
        <v>9.0447000000000006</v>
      </c>
      <c r="C30484">
        <v>9.0684000000000005</v>
      </c>
      <c r="D30484">
        <v>8.9710999999999999</v>
      </c>
      <c r="E30484">
        <v>8.9810999999999996</v>
      </c>
      <c r="F30484" t="s">
        <v>20</v>
      </c>
    </row>
    <row r="30485" spans="1:6" x14ac:dyDescent="0.2">
      <c r="A30485" s="1">
        <v>36881</v>
      </c>
      <c r="B30485">
        <v>8.9822000000000006</v>
      </c>
      <c r="C30485">
        <v>9.016</v>
      </c>
      <c r="D30485">
        <v>8.9213000000000005</v>
      </c>
      <c r="E30485">
        <v>8.9437999999999995</v>
      </c>
      <c r="F30485" t="s">
        <v>20</v>
      </c>
    </row>
    <row r="30486" spans="1:6" x14ac:dyDescent="0.2">
      <c r="A30486" s="1">
        <v>36882</v>
      </c>
      <c r="B30486">
        <v>8.9322999999999997</v>
      </c>
      <c r="C30486">
        <v>8.9579000000000004</v>
      </c>
      <c r="D30486">
        <v>8.8328000000000007</v>
      </c>
      <c r="E30486">
        <v>8.8341999999999992</v>
      </c>
      <c r="F30486" t="s">
        <v>20</v>
      </c>
    </row>
    <row r="30487" spans="1:6" x14ac:dyDescent="0.2">
      <c r="A30487" s="1">
        <v>36885</v>
      </c>
      <c r="B30487">
        <v>8.8656000000000006</v>
      </c>
      <c r="C30487">
        <v>8.8695000000000004</v>
      </c>
      <c r="D30487">
        <v>8.7654999999999994</v>
      </c>
      <c r="E30487">
        <v>8.8445</v>
      </c>
      <c r="F30487" t="s">
        <v>20</v>
      </c>
    </row>
    <row r="30488" spans="1:6" x14ac:dyDescent="0.2">
      <c r="A30488" s="1">
        <v>36886</v>
      </c>
      <c r="B30488">
        <v>8.8329000000000004</v>
      </c>
      <c r="C30488">
        <v>8.8483000000000001</v>
      </c>
      <c r="D30488">
        <v>8.7924000000000007</v>
      </c>
      <c r="E30488">
        <v>8.8000000000000007</v>
      </c>
      <c r="F30488" t="s">
        <v>20</v>
      </c>
    </row>
    <row r="30489" spans="1:6" x14ac:dyDescent="0.2">
      <c r="A30489" s="1">
        <v>36887</v>
      </c>
      <c r="B30489">
        <v>8.7835000000000001</v>
      </c>
      <c r="C30489">
        <v>8.8992000000000004</v>
      </c>
      <c r="D30489">
        <v>8.7814999999999994</v>
      </c>
      <c r="E30489">
        <v>8.8765000000000001</v>
      </c>
      <c r="F30489" t="s">
        <v>20</v>
      </c>
    </row>
    <row r="30490" spans="1:6" x14ac:dyDescent="0.2">
      <c r="A30490" s="1">
        <v>36888</v>
      </c>
      <c r="B30490">
        <v>8.8711000000000002</v>
      </c>
      <c r="C30490">
        <v>8.9405999999999999</v>
      </c>
      <c r="D30490">
        <v>8.8657000000000004</v>
      </c>
      <c r="E30490">
        <v>8.8895</v>
      </c>
      <c r="F30490" t="s">
        <v>20</v>
      </c>
    </row>
    <row r="30491" spans="1:6" x14ac:dyDescent="0.2">
      <c r="A30491" s="1">
        <v>36889</v>
      </c>
      <c r="B30491">
        <v>8.8856999999999999</v>
      </c>
      <c r="C30491">
        <v>8.9071999999999996</v>
      </c>
      <c r="D30491">
        <v>8.8003</v>
      </c>
      <c r="E30491">
        <v>8.8031000000000006</v>
      </c>
      <c r="F30491" t="s">
        <v>20</v>
      </c>
    </row>
    <row r="30492" spans="1:6" x14ac:dyDescent="0.2">
      <c r="A30492" s="1">
        <v>36892</v>
      </c>
      <c r="B30492">
        <v>8.8031000000000006</v>
      </c>
      <c r="C30492">
        <v>8.8031000000000006</v>
      </c>
      <c r="D30492">
        <v>8.7925000000000004</v>
      </c>
      <c r="E30492">
        <v>8.7925000000000004</v>
      </c>
      <c r="F30492" t="s">
        <v>20</v>
      </c>
    </row>
    <row r="30493" spans="1:6" x14ac:dyDescent="0.2">
      <c r="A30493" s="1">
        <v>36893</v>
      </c>
      <c r="B30493">
        <v>8.8275000000000006</v>
      </c>
      <c r="C30493">
        <v>8.8481000000000005</v>
      </c>
      <c r="D30493">
        <v>8.7180999999999997</v>
      </c>
      <c r="E30493">
        <v>8.7256999999999998</v>
      </c>
      <c r="F30493" t="s">
        <v>20</v>
      </c>
    </row>
    <row r="30494" spans="1:6" x14ac:dyDescent="0.2">
      <c r="A30494" s="1">
        <v>36894</v>
      </c>
      <c r="B30494">
        <v>8.7286000000000001</v>
      </c>
      <c r="C30494">
        <v>8.9406999999999996</v>
      </c>
      <c r="D30494">
        <v>8.6976999999999993</v>
      </c>
      <c r="E30494">
        <v>8.9351000000000003</v>
      </c>
      <c r="F30494" t="s">
        <v>20</v>
      </c>
    </row>
    <row r="30495" spans="1:6" x14ac:dyDescent="0.2">
      <c r="A30495" s="1">
        <v>36895</v>
      </c>
      <c r="B30495">
        <v>8.9375</v>
      </c>
      <c r="C30495">
        <v>8.9549000000000003</v>
      </c>
      <c r="D30495">
        <v>8.6951999999999998</v>
      </c>
      <c r="E30495">
        <v>8.7164000000000001</v>
      </c>
      <c r="F30495" t="s">
        <v>20</v>
      </c>
    </row>
    <row r="30496" spans="1:6" x14ac:dyDescent="0.2">
      <c r="A30496" s="1">
        <v>36896</v>
      </c>
      <c r="B30496">
        <v>8.7045999999999992</v>
      </c>
      <c r="C30496">
        <v>8.7431000000000001</v>
      </c>
      <c r="D30496">
        <v>8.6397999999999993</v>
      </c>
      <c r="E30496">
        <v>8.6433999999999997</v>
      </c>
      <c r="F30496" t="s">
        <v>20</v>
      </c>
    </row>
    <row r="30497" spans="1:6" x14ac:dyDescent="0.2">
      <c r="A30497" s="1">
        <v>36899</v>
      </c>
      <c r="B30497">
        <v>8.6509</v>
      </c>
      <c r="C30497">
        <v>8.7599</v>
      </c>
      <c r="D30497">
        <v>8.6419999999999995</v>
      </c>
      <c r="E30497">
        <v>8.7561999999999998</v>
      </c>
      <c r="F30497" t="s">
        <v>20</v>
      </c>
    </row>
    <row r="30498" spans="1:6" x14ac:dyDescent="0.2">
      <c r="A30498" s="1">
        <v>36900</v>
      </c>
      <c r="B30498">
        <v>8.7461000000000002</v>
      </c>
      <c r="C30498">
        <v>8.8036999999999992</v>
      </c>
      <c r="D30498">
        <v>8.7208000000000006</v>
      </c>
      <c r="E30498">
        <v>8.7402999999999995</v>
      </c>
      <c r="F30498" t="s">
        <v>20</v>
      </c>
    </row>
    <row r="30499" spans="1:6" x14ac:dyDescent="0.2">
      <c r="A30499" s="1">
        <v>36901</v>
      </c>
      <c r="B30499">
        <v>8.7401</v>
      </c>
      <c r="C30499">
        <v>8.7697000000000003</v>
      </c>
      <c r="D30499">
        <v>8.6831999999999994</v>
      </c>
      <c r="E30499">
        <v>8.7454999999999998</v>
      </c>
      <c r="F30499" t="s">
        <v>20</v>
      </c>
    </row>
    <row r="30500" spans="1:6" x14ac:dyDescent="0.2">
      <c r="A30500" s="1">
        <v>36902</v>
      </c>
      <c r="B30500">
        <v>8.7332000000000001</v>
      </c>
      <c r="C30500">
        <v>8.7394999999999996</v>
      </c>
      <c r="D30500">
        <v>8.5686</v>
      </c>
      <c r="E30500">
        <v>8.5978999999999992</v>
      </c>
      <c r="F30500" t="s">
        <v>20</v>
      </c>
    </row>
    <row r="30501" spans="1:6" x14ac:dyDescent="0.2">
      <c r="A30501" s="1">
        <v>36903</v>
      </c>
      <c r="B30501">
        <v>8.5870999999999995</v>
      </c>
      <c r="C30501">
        <v>8.6722000000000001</v>
      </c>
      <c r="D30501">
        <v>8.5545000000000009</v>
      </c>
      <c r="E30501">
        <v>8.6405999999999992</v>
      </c>
      <c r="F30501" t="s">
        <v>20</v>
      </c>
    </row>
    <row r="30502" spans="1:6" x14ac:dyDescent="0.2">
      <c r="A30502" s="1">
        <v>36906</v>
      </c>
      <c r="B30502">
        <v>8.6465999999999994</v>
      </c>
      <c r="C30502">
        <v>8.7369000000000003</v>
      </c>
      <c r="D30502">
        <v>8.6390999999999991</v>
      </c>
      <c r="E30502">
        <v>8.7241</v>
      </c>
      <c r="F30502" t="s">
        <v>20</v>
      </c>
    </row>
    <row r="30503" spans="1:6" x14ac:dyDescent="0.2">
      <c r="A30503" s="1">
        <v>36907</v>
      </c>
      <c r="B30503">
        <v>8.7111999999999998</v>
      </c>
      <c r="C30503">
        <v>8.7622</v>
      </c>
      <c r="D30503">
        <v>8.7037999999999993</v>
      </c>
      <c r="E30503">
        <v>8.7172000000000001</v>
      </c>
      <c r="F30503" t="s">
        <v>20</v>
      </c>
    </row>
    <row r="30504" spans="1:6" x14ac:dyDescent="0.2">
      <c r="A30504" s="1">
        <v>36908</v>
      </c>
      <c r="B30504">
        <v>8.7184000000000008</v>
      </c>
      <c r="C30504">
        <v>8.8285999999999998</v>
      </c>
      <c r="D30504">
        <v>8.7070000000000007</v>
      </c>
      <c r="E30504">
        <v>8.7544000000000004</v>
      </c>
      <c r="F30504" t="s">
        <v>20</v>
      </c>
    </row>
    <row r="30505" spans="1:6" x14ac:dyDescent="0.2">
      <c r="A30505" s="1">
        <v>36909</v>
      </c>
      <c r="B30505">
        <v>8.7553000000000001</v>
      </c>
      <c r="C30505">
        <v>8.7727000000000004</v>
      </c>
      <c r="D30505">
        <v>8.6844999999999999</v>
      </c>
      <c r="E30505">
        <v>8.7181999999999995</v>
      </c>
      <c r="F30505" t="s">
        <v>20</v>
      </c>
    </row>
    <row r="30506" spans="1:6" x14ac:dyDescent="0.2">
      <c r="A30506" s="1">
        <v>36910</v>
      </c>
      <c r="B30506">
        <v>8.7030999999999992</v>
      </c>
      <c r="C30506">
        <v>8.8004999999999995</v>
      </c>
      <c r="D30506">
        <v>8.6529000000000007</v>
      </c>
      <c r="E30506">
        <v>8.7896999999999998</v>
      </c>
      <c r="F30506" t="s">
        <v>20</v>
      </c>
    </row>
    <row r="30507" spans="1:6" x14ac:dyDescent="0.2">
      <c r="A30507" s="1">
        <v>36913</v>
      </c>
      <c r="B30507">
        <v>8.7909000000000006</v>
      </c>
      <c r="C30507">
        <v>8.8524999999999991</v>
      </c>
      <c r="D30507">
        <v>8.7571999999999992</v>
      </c>
      <c r="E30507">
        <v>8.7684999999999995</v>
      </c>
      <c r="F30507" t="s">
        <v>20</v>
      </c>
    </row>
    <row r="30508" spans="1:6" x14ac:dyDescent="0.2">
      <c r="A30508" s="1">
        <v>36914</v>
      </c>
      <c r="B30508">
        <v>8.7560000000000002</v>
      </c>
      <c r="C30508">
        <v>8.8293999999999997</v>
      </c>
      <c r="D30508">
        <v>8.7218999999999998</v>
      </c>
      <c r="E30508">
        <v>8.8275000000000006</v>
      </c>
      <c r="F30508" t="s">
        <v>20</v>
      </c>
    </row>
    <row r="30509" spans="1:6" x14ac:dyDescent="0.2">
      <c r="A30509" s="1">
        <v>36915</v>
      </c>
      <c r="B30509">
        <v>8.8331</v>
      </c>
      <c r="C30509">
        <v>8.9352</v>
      </c>
      <c r="D30509">
        <v>8.8143999999999991</v>
      </c>
      <c r="E30509">
        <v>8.9106000000000005</v>
      </c>
      <c r="F30509" t="s">
        <v>20</v>
      </c>
    </row>
    <row r="30510" spans="1:6" x14ac:dyDescent="0.2">
      <c r="A30510" s="1">
        <v>36916</v>
      </c>
      <c r="B30510">
        <v>8.8917999999999999</v>
      </c>
      <c r="C30510">
        <v>9.0167999999999999</v>
      </c>
      <c r="D30510">
        <v>8.8759999999999994</v>
      </c>
      <c r="E30510">
        <v>8.8884000000000007</v>
      </c>
      <c r="F30510" t="s">
        <v>20</v>
      </c>
    </row>
    <row r="30511" spans="1:6" x14ac:dyDescent="0.2">
      <c r="A30511" s="1">
        <v>36917</v>
      </c>
      <c r="B30511">
        <v>8.8805999999999994</v>
      </c>
      <c r="C30511">
        <v>8.9190000000000005</v>
      </c>
      <c r="D30511">
        <v>8.8256999999999994</v>
      </c>
      <c r="E30511">
        <v>8.8840000000000003</v>
      </c>
      <c r="F30511" t="s">
        <v>20</v>
      </c>
    </row>
    <row r="30512" spans="1:6" x14ac:dyDescent="0.2">
      <c r="A30512" s="1">
        <v>36920</v>
      </c>
      <c r="B30512">
        <v>8.8858999999999995</v>
      </c>
      <c r="C30512">
        <v>8.9445999999999994</v>
      </c>
      <c r="D30512">
        <v>8.8629999999999995</v>
      </c>
      <c r="E30512">
        <v>8.9360999999999997</v>
      </c>
      <c r="F30512" t="s">
        <v>20</v>
      </c>
    </row>
    <row r="30513" spans="1:6" x14ac:dyDescent="0.2">
      <c r="A30513" s="1">
        <v>36921</v>
      </c>
      <c r="B30513">
        <v>8.9267000000000003</v>
      </c>
      <c r="C30513">
        <v>8.9496000000000002</v>
      </c>
      <c r="D30513">
        <v>8.8253000000000004</v>
      </c>
      <c r="E30513">
        <v>8.8377999999999997</v>
      </c>
      <c r="F30513" t="s">
        <v>20</v>
      </c>
    </row>
    <row r="30514" spans="1:6" x14ac:dyDescent="0.2">
      <c r="A30514" s="1">
        <v>36922</v>
      </c>
      <c r="B30514">
        <v>8.84</v>
      </c>
      <c r="C30514">
        <v>8.8581000000000003</v>
      </c>
      <c r="D30514">
        <v>8.7751999999999999</v>
      </c>
      <c r="E30514">
        <v>8.7771000000000008</v>
      </c>
      <c r="F30514" t="s">
        <v>20</v>
      </c>
    </row>
    <row r="30515" spans="1:6" x14ac:dyDescent="0.2">
      <c r="A30515" s="1">
        <v>36923</v>
      </c>
      <c r="B30515">
        <v>8.7655999999999992</v>
      </c>
      <c r="C30515">
        <v>8.7766000000000002</v>
      </c>
      <c r="D30515">
        <v>8.7048000000000005</v>
      </c>
      <c r="E30515">
        <v>8.7471999999999994</v>
      </c>
      <c r="F30515" t="s">
        <v>20</v>
      </c>
    </row>
    <row r="30516" spans="1:6" x14ac:dyDescent="0.2">
      <c r="A30516" s="1">
        <v>36924</v>
      </c>
      <c r="B30516">
        <v>8.7829999999999995</v>
      </c>
      <c r="C30516">
        <v>8.7932000000000006</v>
      </c>
      <c r="D30516">
        <v>8.7095000000000002</v>
      </c>
      <c r="E30516">
        <v>8.7529000000000003</v>
      </c>
      <c r="F30516" t="s">
        <v>20</v>
      </c>
    </row>
    <row r="30517" spans="1:6" x14ac:dyDescent="0.2">
      <c r="A30517" s="1">
        <v>36927</v>
      </c>
      <c r="B30517">
        <v>8.7591000000000001</v>
      </c>
      <c r="C30517">
        <v>8.7598000000000003</v>
      </c>
      <c r="D30517">
        <v>8.6850000000000005</v>
      </c>
      <c r="E30517">
        <v>8.7302999999999997</v>
      </c>
      <c r="F30517" t="s">
        <v>20</v>
      </c>
    </row>
    <row r="30518" spans="1:6" x14ac:dyDescent="0.2">
      <c r="A30518" s="1">
        <v>36928</v>
      </c>
      <c r="B30518">
        <v>8.7274999999999991</v>
      </c>
      <c r="C30518">
        <v>8.8063000000000002</v>
      </c>
      <c r="D30518">
        <v>8.7264999999999997</v>
      </c>
      <c r="E30518">
        <v>8.7814999999999994</v>
      </c>
      <c r="F30518" t="s">
        <v>20</v>
      </c>
    </row>
    <row r="30519" spans="1:6" x14ac:dyDescent="0.2">
      <c r="A30519" s="1">
        <v>36929</v>
      </c>
      <c r="B30519">
        <v>8.7849000000000004</v>
      </c>
      <c r="C30519">
        <v>8.8225999999999996</v>
      </c>
      <c r="D30519">
        <v>8.7432999999999996</v>
      </c>
      <c r="E30519">
        <v>8.8053000000000008</v>
      </c>
      <c r="F30519" t="s">
        <v>20</v>
      </c>
    </row>
    <row r="30520" spans="1:6" x14ac:dyDescent="0.2">
      <c r="A30520" s="1">
        <v>36930</v>
      </c>
      <c r="B30520">
        <v>8.8012999999999995</v>
      </c>
      <c r="C30520">
        <v>8.9167000000000005</v>
      </c>
      <c r="D30520">
        <v>8.7843</v>
      </c>
      <c r="E30520">
        <v>8.8879999999999999</v>
      </c>
      <c r="F30520" t="s">
        <v>20</v>
      </c>
    </row>
    <row r="30521" spans="1:6" x14ac:dyDescent="0.2">
      <c r="A30521" s="1">
        <v>36931</v>
      </c>
      <c r="B30521">
        <v>8.8871000000000002</v>
      </c>
      <c r="C30521">
        <v>8.9336000000000002</v>
      </c>
      <c r="D30521">
        <v>8.8413000000000004</v>
      </c>
      <c r="E30521">
        <v>8.8744999999999994</v>
      </c>
      <c r="F30521" t="s">
        <v>20</v>
      </c>
    </row>
    <row r="30522" spans="1:6" x14ac:dyDescent="0.2">
      <c r="A30522" s="1">
        <v>36934</v>
      </c>
      <c r="B30522">
        <v>8.8551000000000002</v>
      </c>
      <c r="C30522">
        <v>8.8728999999999996</v>
      </c>
      <c r="D30522">
        <v>8.8064999999999998</v>
      </c>
      <c r="E30522">
        <v>8.8132999999999999</v>
      </c>
      <c r="F30522" t="s">
        <v>20</v>
      </c>
    </row>
    <row r="30523" spans="1:6" x14ac:dyDescent="0.2">
      <c r="A30523" s="1">
        <v>36935</v>
      </c>
      <c r="B30523">
        <v>8.8042999999999996</v>
      </c>
      <c r="C30523">
        <v>8.9501000000000008</v>
      </c>
      <c r="D30523">
        <v>8.798</v>
      </c>
      <c r="E30523">
        <v>8.9295000000000009</v>
      </c>
      <c r="F30523" t="s">
        <v>20</v>
      </c>
    </row>
    <row r="30524" spans="1:6" x14ac:dyDescent="0.2">
      <c r="A30524" s="1">
        <v>36936</v>
      </c>
      <c r="B30524">
        <v>8.9205000000000005</v>
      </c>
      <c r="C30524">
        <v>8.9710000000000001</v>
      </c>
      <c r="D30524">
        <v>8.9059000000000008</v>
      </c>
      <c r="E30524">
        <v>8.9529999999999994</v>
      </c>
      <c r="F30524" t="s">
        <v>20</v>
      </c>
    </row>
    <row r="30525" spans="1:6" x14ac:dyDescent="0.2">
      <c r="A30525" s="1">
        <v>36937</v>
      </c>
      <c r="B30525">
        <v>8.9479000000000006</v>
      </c>
      <c r="C30525">
        <v>9.0658999999999992</v>
      </c>
      <c r="D30525">
        <v>8.9369999999999994</v>
      </c>
      <c r="E30525">
        <v>9.0366999999999997</v>
      </c>
      <c r="F30525" t="s">
        <v>20</v>
      </c>
    </row>
    <row r="30526" spans="1:6" x14ac:dyDescent="0.2">
      <c r="A30526" s="1">
        <v>36938</v>
      </c>
      <c r="B30526">
        <v>9.0411999999999999</v>
      </c>
      <c r="C30526">
        <v>9.0417000000000005</v>
      </c>
      <c r="D30526">
        <v>8.9251000000000005</v>
      </c>
      <c r="E30526">
        <v>8.9582999999999995</v>
      </c>
      <c r="F30526" t="s">
        <v>20</v>
      </c>
    </row>
    <row r="30527" spans="1:6" x14ac:dyDescent="0.2">
      <c r="A30527" s="1">
        <v>36941</v>
      </c>
      <c r="B30527">
        <v>8.9606999999999992</v>
      </c>
      <c r="C30527">
        <v>8.9725999999999999</v>
      </c>
      <c r="D30527">
        <v>8.8838000000000008</v>
      </c>
      <c r="E30527">
        <v>8.9236000000000004</v>
      </c>
      <c r="F30527" t="s">
        <v>20</v>
      </c>
    </row>
    <row r="30528" spans="1:6" x14ac:dyDescent="0.2">
      <c r="A30528" s="1">
        <v>36942</v>
      </c>
      <c r="B30528">
        <v>8.9262999999999995</v>
      </c>
      <c r="C30528">
        <v>9.0896000000000008</v>
      </c>
      <c r="D30528">
        <v>8.8948999999999998</v>
      </c>
      <c r="E30528">
        <v>9.0036000000000005</v>
      </c>
      <c r="F30528" t="s">
        <v>20</v>
      </c>
    </row>
    <row r="30529" spans="1:6" x14ac:dyDescent="0.2">
      <c r="A30529" s="1">
        <v>36943</v>
      </c>
      <c r="B30529">
        <v>9.0263000000000009</v>
      </c>
      <c r="C30529">
        <v>9.0984999999999996</v>
      </c>
      <c r="D30529">
        <v>8.9779999999999998</v>
      </c>
      <c r="E30529">
        <v>9.0474999999999994</v>
      </c>
      <c r="F30529" t="s">
        <v>20</v>
      </c>
    </row>
    <row r="30530" spans="1:6" x14ac:dyDescent="0.2">
      <c r="A30530" s="1">
        <v>36944</v>
      </c>
      <c r="B30530">
        <v>9.0434999999999999</v>
      </c>
      <c r="C30530">
        <v>9.1441999999999997</v>
      </c>
      <c r="D30530">
        <v>9.0282999999999998</v>
      </c>
      <c r="E30530">
        <v>9.1112000000000002</v>
      </c>
      <c r="F30530" t="s">
        <v>20</v>
      </c>
    </row>
    <row r="30531" spans="1:6" x14ac:dyDescent="0.2">
      <c r="A30531" s="1">
        <v>36945</v>
      </c>
      <c r="B30531">
        <v>9.1022999999999996</v>
      </c>
      <c r="C30531">
        <v>9.1329999999999991</v>
      </c>
      <c r="D30531">
        <v>8.9370999999999992</v>
      </c>
      <c r="E30531">
        <v>8.9666999999999994</v>
      </c>
      <c r="F30531" t="s">
        <v>20</v>
      </c>
    </row>
    <row r="30532" spans="1:6" x14ac:dyDescent="0.2">
      <c r="A30532" s="1">
        <v>36948</v>
      </c>
      <c r="B30532">
        <v>8.9819999999999993</v>
      </c>
      <c r="C30532">
        <v>9.0518000000000001</v>
      </c>
      <c r="D30532">
        <v>8.9636999999999993</v>
      </c>
      <c r="E30532">
        <v>9.0260999999999996</v>
      </c>
      <c r="F30532" t="s">
        <v>20</v>
      </c>
    </row>
    <row r="30533" spans="1:6" x14ac:dyDescent="0.2">
      <c r="A30533" s="1">
        <v>36949</v>
      </c>
      <c r="B30533">
        <v>9.0218000000000007</v>
      </c>
      <c r="C30533">
        <v>9.0381999999999998</v>
      </c>
      <c r="D30533">
        <v>8.9367999999999999</v>
      </c>
      <c r="E30533">
        <v>8.9664999999999999</v>
      </c>
      <c r="F30533" t="s">
        <v>20</v>
      </c>
    </row>
    <row r="30534" spans="1:6" x14ac:dyDescent="0.2">
      <c r="A30534" s="1">
        <v>36950</v>
      </c>
      <c r="B30534">
        <v>8.9664000000000001</v>
      </c>
      <c r="C30534">
        <v>8.9862000000000002</v>
      </c>
      <c r="D30534">
        <v>8.8995999999999995</v>
      </c>
      <c r="E30534">
        <v>8.9062999999999999</v>
      </c>
      <c r="F30534" t="s">
        <v>20</v>
      </c>
    </row>
    <row r="30535" spans="1:6" x14ac:dyDescent="0.2">
      <c r="A30535" s="1">
        <v>36951</v>
      </c>
      <c r="B30535">
        <v>8.9151000000000007</v>
      </c>
      <c r="C30535">
        <v>8.9224999999999994</v>
      </c>
      <c r="D30535">
        <v>8.8117000000000001</v>
      </c>
      <c r="E30535">
        <v>8.8286999999999995</v>
      </c>
      <c r="F30535" t="s">
        <v>20</v>
      </c>
    </row>
    <row r="30536" spans="1:6" x14ac:dyDescent="0.2">
      <c r="A30536" s="1">
        <v>36952</v>
      </c>
      <c r="B30536">
        <v>8.8284000000000002</v>
      </c>
      <c r="C30536">
        <v>8.8497000000000003</v>
      </c>
      <c r="D30536">
        <v>8.7614999999999998</v>
      </c>
      <c r="E30536">
        <v>8.7885000000000009</v>
      </c>
      <c r="F30536" t="s">
        <v>20</v>
      </c>
    </row>
    <row r="30537" spans="1:6" x14ac:dyDescent="0.2">
      <c r="A30537" s="1">
        <v>36955</v>
      </c>
      <c r="B30537">
        <v>8.7766000000000002</v>
      </c>
      <c r="C30537">
        <v>8.8671000000000006</v>
      </c>
      <c r="D30537">
        <v>8.7728000000000002</v>
      </c>
      <c r="E30537">
        <v>8.8576999999999995</v>
      </c>
      <c r="F30537" t="s">
        <v>20</v>
      </c>
    </row>
    <row r="30538" spans="1:6" x14ac:dyDescent="0.2">
      <c r="A30538" s="1">
        <v>36956</v>
      </c>
      <c r="B30538">
        <v>8.8675999999999995</v>
      </c>
      <c r="C30538">
        <v>8.8825000000000003</v>
      </c>
      <c r="D30538">
        <v>8.7753999999999994</v>
      </c>
      <c r="E30538">
        <v>8.7841000000000005</v>
      </c>
      <c r="F30538" t="s">
        <v>20</v>
      </c>
    </row>
    <row r="30539" spans="1:6" x14ac:dyDescent="0.2">
      <c r="A30539" s="1">
        <v>36957</v>
      </c>
      <c r="B30539">
        <v>8.7827000000000002</v>
      </c>
      <c r="C30539">
        <v>8.8732000000000006</v>
      </c>
      <c r="D30539">
        <v>8.7592999999999996</v>
      </c>
      <c r="E30539">
        <v>8.8511000000000006</v>
      </c>
      <c r="F30539" t="s">
        <v>20</v>
      </c>
    </row>
    <row r="30540" spans="1:6" x14ac:dyDescent="0.2">
      <c r="A30540" s="1">
        <v>36958</v>
      </c>
      <c r="B30540">
        <v>8.8436000000000003</v>
      </c>
      <c r="C30540">
        <v>8.8638999999999992</v>
      </c>
      <c r="D30540">
        <v>8.7858000000000001</v>
      </c>
      <c r="E30540">
        <v>8.7936999999999994</v>
      </c>
      <c r="F30540" t="s">
        <v>20</v>
      </c>
    </row>
    <row r="30541" spans="1:6" x14ac:dyDescent="0.2">
      <c r="A30541" s="1">
        <v>36959</v>
      </c>
      <c r="B30541">
        <v>8.7980999999999998</v>
      </c>
      <c r="C30541">
        <v>8.8215000000000003</v>
      </c>
      <c r="D30541">
        <v>8.7494999999999994</v>
      </c>
      <c r="E30541">
        <v>8.7873999999999999</v>
      </c>
      <c r="F30541" t="s">
        <v>20</v>
      </c>
    </row>
    <row r="30542" spans="1:6" x14ac:dyDescent="0.2">
      <c r="A30542" s="1">
        <v>36962</v>
      </c>
      <c r="B30542">
        <v>8.8002000000000002</v>
      </c>
      <c r="C30542">
        <v>8.8787000000000003</v>
      </c>
      <c r="D30542">
        <v>8.7835999999999999</v>
      </c>
      <c r="E30542">
        <v>8.8610000000000007</v>
      </c>
      <c r="F30542" t="s">
        <v>20</v>
      </c>
    </row>
    <row r="30543" spans="1:6" x14ac:dyDescent="0.2">
      <c r="A30543" s="1">
        <v>36963</v>
      </c>
      <c r="B30543">
        <v>8.8422999999999998</v>
      </c>
      <c r="C30543">
        <v>9.0037000000000003</v>
      </c>
      <c r="D30543">
        <v>8.8361999999999998</v>
      </c>
      <c r="E30543">
        <v>8.9768000000000008</v>
      </c>
      <c r="F30543" t="s">
        <v>20</v>
      </c>
    </row>
    <row r="30544" spans="1:6" x14ac:dyDescent="0.2">
      <c r="A30544" s="1">
        <v>36964</v>
      </c>
      <c r="B30544">
        <v>8.9796999999999993</v>
      </c>
      <c r="C30544">
        <v>9.0150000000000006</v>
      </c>
      <c r="D30544">
        <v>8.9261999999999997</v>
      </c>
      <c r="E30544">
        <v>8.9809999999999999</v>
      </c>
      <c r="F30544" t="s">
        <v>20</v>
      </c>
    </row>
    <row r="30545" spans="1:6" x14ac:dyDescent="0.2">
      <c r="A30545" s="1">
        <v>36965</v>
      </c>
      <c r="B30545">
        <v>8.9817</v>
      </c>
      <c r="C30545">
        <v>9.1364000000000001</v>
      </c>
      <c r="D30545">
        <v>8.9636999999999993</v>
      </c>
      <c r="E30545">
        <v>9.1313999999999993</v>
      </c>
      <c r="F30545" t="s">
        <v>20</v>
      </c>
    </row>
    <row r="30546" spans="1:6" x14ac:dyDescent="0.2">
      <c r="A30546" s="1">
        <v>36966</v>
      </c>
      <c r="B30546">
        <v>9.1136999999999997</v>
      </c>
      <c r="C30546">
        <v>9.1565999999999992</v>
      </c>
      <c r="D30546">
        <v>9.0775000000000006</v>
      </c>
      <c r="E30546">
        <v>9.0931999999999995</v>
      </c>
      <c r="F30546" t="s">
        <v>20</v>
      </c>
    </row>
    <row r="30547" spans="1:6" x14ac:dyDescent="0.2">
      <c r="A30547" s="1">
        <v>36969</v>
      </c>
      <c r="B30547">
        <v>9.0818999999999992</v>
      </c>
      <c r="C30547">
        <v>9.1150000000000002</v>
      </c>
      <c r="D30547">
        <v>9.0097000000000005</v>
      </c>
      <c r="E30547">
        <v>9.0241000000000007</v>
      </c>
      <c r="F30547" t="s">
        <v>20</v>
      </c>
    </row>
    <row r="30548" spans="1:6" x14ac:dyDescent="0.2">
      <c r="A30548" s="1">
        <v>36970</v>
      </c>
      <c r="B30548">
        <v>9.0394000000000005</v>
      </c>
      <c r="C30548">
        <v>9.0413999999999994</v>
      </c>
      <c r="D30548">
        <v>8.9395000000000007</v>
      </c>
      <c r="E30548">
        <v>8.9438999999999993</v>
      </c>
      <c r="F30548" t="s">
        <v>20</v>
      </c>
    </row>
    <row r="30549" spans="1:6" x14ac:dyDescent="0.2">
      <c r="A30549" s="1">
        <v>36971</v>
      </c>
      <c r="B30549">
        <v>8.9404000000000003</v>
      </c>
      <c r="C30549">
        <v>9.0945999999999998</v>
      </c>
      <c r="D30549">
        <v>8.9154999999999998</v>
      </c>
      <c r="E30549">
        <v>9.0627999999999993</v>
      </c>
      <c r="F30549" t="s">
        <v>20</v>
      </c>
    </row>
    <row r="30550" spans="1:6" x14ac:dyDescent="0.2">
      <c r="A30550" s="1">
        <v>36972</v>
      </c>
      <c r="B30550">
        <v>9.0688999999999993</v>
      </c>
      <c r="C30550">
        <v>9.1664999999999992</v>
      </c>
      <c r="D30550">
        <v>9.0584000000000007</v>
      </c>
      <c r="E30550">
        <v>9.1049000000000007</v>
      </c>
      <c r="F30550" t="s">
        <v>20</v>
      </c>
    </row>
    <row r="30551" spans="1:6" x14ac:dyDescent="0.2">
      <c r="A30551" s="1">
        <v>36973</v>
      </c>
      <c r="B30551">
        <v>9.1184999999999992</v>
      </c>
      <c r="C30551">
        <v>9.1439000000000004</v>
      </c>
      <c r="D30551">
        <v>9.0210000000000008</v>
      </c>
      <c r="E30551">
        <v>9.0888000000000009</v>
      </c>
      <c r="F30551" t="s">
        <v>20</v>
      </c>
    </row>
    <row r="30552" spans="1:6" x14ac:dyDescent="0.2">
      <c r="A30552" s="1">
        <v>36976</v>
      </c>
      <c r="B30552">
        <v>9.0913000000000004</v>
      </c>
      <c r="C30552">
        <v>9.1088000000000005</v>
      </c>
      <c r="D30552">
        <v>9.0169999999999995</v>
      </c>
      <c r="E30552">
        <v>9.0360999999999994</v>
      </c>
      <c r="F30552" t="s">
        <v>20</v>
      </c>
    </row>
    <row r="30553" spans="1:6" x14ac:dyDescent="0.2">
      <c r="A30553" s="1">
        <v>36977</v>
      </c>
      <c r="B30553">
        <v>9.0315999999999992</v>
      </c>
      <c r="C30553">
        <v>9.1188000000000002</v>
      </c>
      <c r="D30553">
        <v>9.0113000000000003</v>
      </c>
      <c r="E30553">
        <v>9.0451999999999995</v>
      </c>
      <c r="F30553" t="s">
        <v>20</v>
      </c>
    </row>
    <row r="30554" spans="1:6" x14ac:dyDescent="0.2">
      <c r="A30554" s="1">
        <v>36978</v>
      </c>
      <c r="B30554">
        <v>9.0469000000000008</v>
      </c>
      <c r="C30554">
        <v>9.1473999999999993</v>
      </c>
      <c r="D30554">
        <v>9.0399999999999991</v>
      </c>
      <c r="E30554">
        <v>9.1379999999999999</v>
      </c>
      <c r="F30554" t="s">
        <v>20</v>
      </c>
    </row>
    <row r="30555" spans="1:6" x14ac:dyDescent="0.2">
      <c r="A30555" s="1">
        <v>36979</v>
      </c>
      <c r="B30555">
        <v>9.1248000000000005</v>
      </c>
      <c r="C30555">
        <v>9.1662999999999997</v>
      </c>
      <c r="D30555">
        <v>9.0664999999999996</v>
      </c>
      <c r="E30555">
        <v>9.0808</v>
      </c>
      <c r="F30555" t="s">
        <v>20</v>
      </c>
    </row>
    <row r="30556" spans="1:6" x14ac:dyDescent="0.2">
      <c r="A30556" s="1">
        <v>36980</v>
      </c>
      <c r="B30556">
        <v>9.0983000000000001</v>
      </c>
      <c r="C30556">
        <v>9.1868999999999996</v>
      </c>
      <c r="D30556">
        <v>9.0898000000000003</v>
      </c>
      <c r="E30556">
        <v>9.1743000000000006</v>
      </c>
      <c r="F30556" t="s">
        <v>20</v>
      </c>
    </row>
    <row r="30557" spans="1:6" x14ac:dyDescent="0.2">
      <c r="A30557" s="1">
        <v>36983</v>
      </c>
      <c r="B30557">
        <v>9.1736000000000004</v>
      </c>
      <c r="C30557">
        <v>9.1946999999999992</v>
      </c>
      <c r="D30557">
        <v>9.1382999999999992</v>
      </c>
      <c r="E30557">
        <v>9.1618999999999993</v>
      </c>
      <c r="F30557" t="s">
        <v>20</v>
      </c>
    </row>
    <row r="30558" spans="1:6" x14ac:dyDescent="0.2">
      <c r="A30558" s="1">
        <v>36984</v>
      </c>
      <c r="B30558">
        <v>9.1643000000000008</v>
      </c>
      <c r="C30558">
        <v>9.1693999999999996</v>
      </c>
      <c r="D30558">
        <v>9.0564</v>
      </c>
      <c r="E30558">
        <v>9.0640999999999998</v>
      </c>
      <c r="F30558" t="s">
        <v>20</v>
      </c>
    </row>
    <row r="30559" spans="1:6" x14ac:dyDescent="0.2">
      <c r="A30559" s="1">
        <v>36985</v>
      </c>
      <c r="B30559">
        <v>9.0609999999999999</v>
      </c>
      <c r="C30559">
        <v>9.1214999999999993</v>
      </c>
      <c r="D30559">
        <v>9.0429999999999993</v>
      </c>
      <c r="E30559">
        <v>9.0817999999999994</v>
      </c>
      <c r="F30559" t="s">
        <v>20</v>
      </c>
    </row>
    <row r="30560" spans="1:6" x14ac:dyDescent="0.2">
      <c r="A30560" s="1">
        <v>36986</v>
      </c>
      <c r="B30560">
        <v>9.0848999999999993</v>
      </c>
      <c r="C30560">
        <v>9.0930999999999997</v>
      </c>
      <c r="D30560">
        <v>9.0108999999999995</v>
      </c>
      <c r="E30560">
        <v>9.0625</v>
      </c>
      <c r="F30560" t="s">
        <v>20</v>
      </c>
    </row>
    <row r="30561" spans="1:6" x14ac:dyDescent="0.2">
      <c r="A30561" s="1">
        <v>36987</v>
      </c>
      <c r="B30561">
        <v>9.0579999999999998</v>
      </c>
      <c r="C30561">
        <v>9.1041000000000007</v>
      </c>
      <c r="D30561">
        <v>8.968</v>
      </c>
      <c r="E30561">
        <v>8.9689999999999994</v>
      </c>
      <c r="F30561" t="s">
        <v>20</v>
      </c>
    </row>
    <row r="30562" spans="1:6" x14ac:dyDescent="0.2">
      <c r="A30562" s="1">
        <v>36990</v>
      </c>
      <c r="B30562">
        <v>8.9921000000000006</v>
      </c>
      <c r="C30562">
        <v>9.0808</v>
      </c>
      <c r="D30562">
        <v>8.9921000000000006</v>
      </c>
      <c r="E30562">
        <v>9.0661000000000005</v>
      </c>
      <c r="F30562" t="s">
        <v>20</v>
      </c>
    </row>
    <row r="30563" spans="1:6" x14ac:dyDescent="0.2">
      <c r="A30563" s="1">
        <v>36991</v>
      </c>
      <c r="B30563">
        <v>9.0731000000000002</v>
      </c>
      <c r="C30563">
        <v>9.1165000000000003</v>
      </c>
      <c r="D30563">
        <v>9.0359999999999996</v>
      </c>
      <c r="E30563">
        <v>9.0832999999999995</v>
      </c>
      <c r="F30563" t="s">
        <v>20</v>
      </c>
    </row>
    <row r="30564" spans="1:6" x14ac:dyDescent="0.2">
      <c r="A30564" s="1">
        <v>36992</v>
      </c>
      <c r="B30564">
        <v>9.0814000000000004</v>
      </c>
      <c r="C30564">
        <v>9.1679999999999993</v>
      </c>
      <c r="D30564">
        <v>9.0519999999999996</v>
      </c>
      <c r="E30564">
        <v>9.0860000000000003</v>
      </c>
      <c r="F30564" t="s">
        <v>20</v>
      </c>
    </row>
    <row r="30565" spans="1:6" x14ac:dyDescent="0.2">
      <c r="A30565" s="1">
        <v>36993</v>
      </c>
      <c r="B30565">
        <v>9.1044999999999998</v>
      </c>
      <c r="C30565">
        <v>9.1395</v>
      </c>
      <c r="D30565">
        <v>9.0505999999999993</v>
      </c>
      <c r="E30565">
        <v>9.0973000000000006</v>
      </c>
      <c r="F30565" t="s">
        <v>20</v>
      </c>
    </row>
    <row r="30566" spans="1:6" x14ac:dyDescent="0.2">
      <c r="A30566" s="1">
        <v>36994</v>
      </c>
      <c r="B30566">
        <v>9.0891999999999999</v>
      </c>
      <c r="C30566">
        <v>9.1433</v>
      </c>
      <c r="D30566">
        <v>9.0734999999999992</v>
      </c>
      <c r="E30566">
        <v>9.1414000000000009</v>
      </c>
      <c r="F30566" t="s">
        <v>20</v>
      </c>
    </row>
    <row r="30567" spans="1:6" x14ac:dyDescent="0.2">
      <c r="A30567" s="1">
        <v>36997</v>
      </c>
      <c r="B30567">
        <v>9.1310000000000002</v>
      </c>
      <c r="C30567">
        <v>9.1790000000000003</v>
      </c>
      <c r="D30567">
        <v>9.1007999999999996</v>
      </c>
      <c r="E30567">
        <v>9.1306999999999992</v>
      </c>
      <c r="F30567" t="s">
        <v>20</v>
      </c>
    </row>
    <row r="30568" spans="1:6" x14ac:dyDescent="0.2">
      <c r="A30568" s="1">
        <v>36998</v>
      </c>
      <c r="B30568">
        <v>9.1323000000000008</v>
      </c>
      <c r="C30568">
        <v>9.1912000000000003</v>
      </c>
      <c r="D30568">
        <v>9.0917999999999992</v>
      </c>
      <c r="E30568">
        <v>9.1152999999999995</v>
      </c>
      <c r="F30568" t="s">
        <v>20</v>
      </c>
    </row>
    <row r="30569" spans="1:6" x14ac:dyDescent="0.2">
      <c r="A30569" s="1">
        <v>36999</v>
      </c>
      <c r="B30569">
        <v>9.1188000000000002</v>
      </c>
      <c r="C30569">
        <v>9.2239000000000004</v>
      </c>
      <c r="D30569">
        <v>9.0631000000000004</v>
      </c>
      <c r="E30569">
        <v>9.1328999999999994</v>
      </c>
      <c r="F30569" t="s">
        <v>20</v>
      </c>
    </row>
    <row r="30570" spans="1:6" x14ac:dyDescent="0.2">
      <c r="A30570" s="1">
        <v>37000</v>
      </c>
      <c r="B30570">
        <v>9.1141000000000005</v>
      </c>
      <c r="C30570">
        <v>9.1389999999999993</v>
      </c>
      <c r="D30570">
        <v>8.9938000000000002</v>
      </c>
      <c r="E30570">
        <v>9.0061999999999998</v>
      </c>
      <c r="F30570" t="s">
        <v>20</v>
      </c>
    </row>
    <row r="30571" spans="1:6" x14ac:dyDescent="0.2">
      <c r="A30571" s="1">
        <v>37001</v>
      </c>
      <c r="B30571">
        <v>9.0053000000000001</v>
      </c>
      <c r="C30571">
        <v>9.0640999999999998</v>
      </c>
      <c r="D30571">
        <v>8.9885000000000002</v>
      </c>
      <c r="E30571">
        <v>9.0204000000000004</v>
      </c>
      <c r="F30571" t="s">
        <v>20</v>
      </c>
    </row>
    <row r="30572" spans="1:6" x14ac:dyDescent="0.2">
      <c r="A30572" s="1">
        <v>37004</v>
      </c>
      <c r="B30572">
        <v>9.0175999999999998</v>
      </c>
      <c r="C30572">
        <v>9.0745000000000005</v>
      </c>
      <c r="D30572">
        <v>8.9770000000000003</v>
      </c>
      <c r="E30572">
        <v>9.0673999999999992</v>
      </c>
      <c r="F30572" t="s">
        <v>20</v>
      </c>
    </row>
    <row r="30573" spans="1:6" x14ac:dyDescent="0.2">
      <c r="A30573" s="1">
        <v>37005</v>
      </c>
      <c r="B30573">
        <v>9.0655999999999999</v>
      </c>
      <c r="C30573">
        <v>9.1186000000000007</v>
      </c>
      <c r="D30573">
        <v>9.0168999999999997</v>
      </c>
      <c r="E30573">
        <v>9.1113</v>
      </c>
      <c r="F30573" t="s">
        <v>20</v>
      </c>
    </row>
    <row r="30574" spans="1:6" x14ac:dyDescent="0.2">
      <c r="A30574" s="1">
        <v>37006</v>
      </c>
      <c r="B30574">
        <v>9.1097999999999999</v>
      </c>
      <c r="C30574">
        <v>9.1446000000000005</v>
      </c>
      <c r="D30574">
        <v>9.0715000000000003</v>
      </c>
      <c r="E30574">
        <v>9.1117000000000008</v>
      </c>
      <c r="F30574" t="s">
        <v>20</v>
      </c>
    </row>
    <row r="30575" spans="1:6" x14ac:dyDescent="0.2">
      <c r="A30575" s="1">
        <v>37007</v>
      </c>
      <c r="B30575">
        <v>9.1021000000000001</v>
      </c>
      <c r="C30575">
        <v>9.1220999999999997</v>
      </c>
      <c r="D30575">
        <v>9.0231999999999992</v>
      </c>
      <c r="E30575">
        <v>9.0303000000000004</v>
      </c>
      <c r="F30575" t="s">
        <v>20</v>
      </c>
    </row>
    <row r="30576" spans="1:6" x14ac:dyDescent="0.2">
      <c r="A30576" s="1">
        <v>37008</v>
      </c>
      <c r="B30576">
        <v>9.0317000000000007</v>
      </c>
      <c r="C30576">
        <v>9.1288</v>
      </c>
      <c r="D30576">
        <v>9.0130999999999997</v>
      </c>
      <c r="E30576">
        <v>9.0871999999999993</v>
      </c>
      <c r="F30576" t="s">
        <v>20</v>
      </c>
    </row>
    <row r="30577" spans="1:6" x14ac:dyDescent="0.2">
      <c r="A30577" s="1">
        <v>37011</v>
      </c>
      <c r="B30577">
        <v>9.0927000000000007</v>
      </c>
      <c r="C30577">
        <v>9.1312999999999995</v>
      </c>
      <c r="D30577">
        <v>9.0767000000000007</v>
      </c>
      <c r="E30577">
        <v>9.1031999999999993</v>
      </c>
      <c r="F30577" t="s">
        <v>20</v>
      </c>
    </row>
    <row r="30578" spans="1:6" x14ac:dyDescent="0.2">
      <c r="A30578" s="1">
        <v>37012</v>
      </c>
      <c r="B30578">
        <v>9.0830000000000002</v>
      </c>
      <c r="C30578">
        <v>9.1248000000000005</v>
      </c>
      <c r="D30578">
        <v>9.0413999999999994</v>
      </c>
      <c r="E30578">
        <v>9.0517000000000003</v>
      </c>
      <c r="F30578" t="s">
        <v>20</v>
      </c>
    </row>
    <row r="30579" spans="1:6" x14ac:dyDescent="0.2">
      <c r="A30579" s="1">
        <v>37013</v>
      </c>
      <c r="B30579">
        <v>9.0517000000000003</v>
      </c>
      <c r="C30579">
        <v>9.1136999999999997</v>
      </c>
      <c r="D30579">
        <v>9.0394000000000005</v>
      </c>
      <c r="E30579">
        <v>9.0472000000000001</v>
      </c>
      <c r="F30579" t="s">
        <v>20</v>
      </c>
    </row>
    <row r="30580" spans="1:6" x14ac:dyDescent="0.2">
      <c r="A30580" s="1">
        <v>37014</v>
      </c>
      <c r="B30580">
        <v>9.0147999999999993</v>
      </c>
      <c r="C30580">
        <v>9.1020000000000003</v>
      </c>
      <c r="D30580">
        <v>9.0147999999999993</v>
      </c>
      <c r="E30580">
        <v>9.0802999999999994</v>
      </c>
      <c r="F30580" t="s">
        <v>20</v>
      </c>
    </row>
    <row r="30581" spans="1:6" x14ac:dyDescent="0.2">
      <c r="A30581" s="1">
        <v>37015</v>
      </c>
      <c r="B30581">
        <v>9.0853999999999999</v>
      </c>
      <c r="C30581">
        <v>9.1046999999999993</v>
      </c>
      <c r="D30581">
        <v>8.9908999999999999</v>
      </c>
      <c r="E30581">
        <v>9.0497999999999994</v>
      </c>
      <c r="F30581" t="s">
        <v>20</v>
      </c>
    </row>
    <row r="30582" spans="1:6" x14ac:dyDescent="0.2">
      <c r="A30582" s="1">
        <v>37018</v>
      </c>
      <c r="B30582">
        <v>9.0669000000000004</v>
      </c>
      <c r="C30582">
        <v>9.0906000000000002</v>
      </c>
      <c r="D30582">
        <v>9.0274999999999999</v>
      </c>
      <c r="E30582">
        <v>9.0616000000000003</v>
      </c>
      <c r="F30582" t="s">
        <v>20</v>
      </c>
    </row>
    <row r="30583" spans="1:6" x14ac:dyDescent="0.2">
      <c r="A30583" s="1">
        <v>37019</v>
      </c>
      <c r="B30583">
        <v>9.0656999999999996</v>
      </c>
      <c r="C30583">
        <v>9.1174999999999997</v>
      </c>
      <c r="D30583">
        <v>9.0521999999999991</v>
      </c>
      <c r="E30583">
        <v>9.0664999999999996</v>
      </c>
      <c r="F30583" t="s">
        <v>20</v>
      </c>
    </row>
    <row r="30584" spans="1:6" x14ac:dyDescent="0.2">
      <c r="A30584" s="1">
        <v>37020</v>
      </c>
      <c r="B30584">
        <v>9.0889000000000006</v>
      </c>
      <c r="C30584">
        <v>9.1294000000000004</v>
      </c>
      <c r="D30584">
        <v>9.0875000000000004</v>
      </c>
      <c r="E30584">
        <v>9.0907</v>
      </c>
      <c r="F30584" t="s">
        <v>20</v>
      </c>
    </row>
    <row r="30585" spans="1:6" x14ac:dyDescent="0.2">
      <c r="A30585" s="1">
        <v>37021</v>
      </c>
      <c r="B30585">
        <v>9.0991</v>
      </c>
      <c r="C30585">
        <v>9.1539000000000001</v>
      </c>
      <c r="D30585">
        <v>9.0604999999999993</v>
      </c>
      <c r="E30585">
        <v>9.1356000000000002</v>
      </c>
      <c r="F30585" t="s">
        <v>20</v>
      </c>
    </row>
    <row r="30586" spans="1:6" x14ac:dyDescent="0.2">
      <c r="A30586" s="1">
        <v>37022</v>
      </c>
      <c r="B30586">
        <v>9.1353000000000009</v>
      </c>
      <c r="C30586">
        <v>9.1804000000000006</v>
      </c>
      <c r="D30586">
        <v>9.1204999999999998</v>
      </c>
      <c r="E30586">
        <v>9.16</v>
      </c>
      <c r="F30586" t="s">
        <v>20</v>
      </c>
    </row>
    <row r="30587" spans="1:6" x14ac:dyDescent="0.2">
      <c r="A30587" s="1">
        <v>37025</v>
      </c>
      <c r="B30587">
        <v>9.1636000000000006</v>
      </c>
      <c r="C30587">
        <v>9.1789000000000005</v>
      </c>
      <c r="D30587">
        <v>9.1249000000000002</v>
      </c>
      <c r="E30587">
        <v>9.1598000000000006</v>
      </c>
      <c r="F30587" t="s">
        <v>20</v>
      </c>
    </row>
    <row r="30588" spans="1:6" x14ac:dyDescent="0.2">
      <c r="A30588" s="1">
        <v>37026</v>
      </c>
      <c r="B30588">
        <v>9.1593999999999998</v>
      </c>
      <c r="C30588">
        <v>9.1659000000000006</v>
      </c>
      <c r="D30588">
        <v>9.1193000000000008</v>
      </c>
      <c r="E30588">
        <v>9.1258999999999997</v>
      </c>
      <c r="F30588" t="s">
        <v>20</v>
      </c>
    </row>
    <row r="30589" spans="1:6" x14ac:dyDescent="0.2">
      <c r="A30589" s="1">
        <v>37027</v>
      </c>
      <c r="B30589">
        <v>9.1262000000000008</v>
      </c>
      <c r="C30589">
        <v>9.1629000000000005</v>
      </c>
      <c r="D30589">
        <v>9.0437999999999992</v>
      </c>
      <c r="E30589">
        <v>9.0657999999999994</v>
      </c>
      <c r="F30589" t="s">
        <v>20</v>
      </c>
    </row>
    <row r="30590" spans="1:6" x14ac:dyDescent="0.2">
      <c r="A30590" s="1">
        <v>37028</v>
      </c>
      <c r="B30590">
        <v>9.0664999999999996</v>
      </c>
      <c r="C30590">
        <v>9.0950000000000006</v>
      </c>
      <c r="D30590">
        <v>9.0340000000000007</v>
      </c>
      <c r="E30590">
        <v>9.0665999999999993</v>
      </c>
      <c r="F30590" t="s">
        <v>20</v>
      </c>
    </row>
    <row r="30591" spans="1:6" x14ac:dyDescent="0.2">
      <c r="A30591" s="1">
        <v>37029</v>
      </c>
      <c r="B30591">
        <v>9.0701999999999998</v>
      </c>
      <c r="C30591">
        <v>9.1074999999999999</v>
      </c>
      <c r="D30591">
        <v>9.032</v>
      </c>
      <c r="E30591">
        <v>9.0496999999999996</v>
      </c>
      <c r="F30591" t="s">
        <v>20</v>
      </c>
    </row>
    <row r="30592" spans="1:6" x14ac:dyDescent="0.2">
      <c r="A30592" s="1">
        <v>37032</v>
      </c>
      <c r="B30592">
        <v>9.0427</v>
      </c>
      <c r="C30592">
        <v>9.0894999999999992</v>
      </c>
      <c r="D30592">
        <v>9.0202000000000009</v>
      </c>
      <c r="E30592">
        <v>9.0624000000000002</v>
      </c>
      <c r="F30592" t="s">
        <v>20</v>
      </c>
    </row>
    <row r="30593" spans="1:6" x14ac:dyDescent="0.2">
      <c r="A30593" s="1">
        <v>37033</v>
      </c>
      <c r="B30593">
        <v>9.07</v>
      </c>
      <c r="C30593">
        <v>9.1922999999999995</v>
      </c>
      <c r="D30593">
        <v>9.0463000000000005</v>
      </c>
      <c r="E30593">
        <v>9.1671999999999993</v>
      </c>
      <c r="F30593" t="s">
        <v>20</v>
      </c>
    </row>
    <row r="30594" spans="1:6" x14ac:dyDescent="0.2">
      <c r="A30594" s="1">
        <v>37034</v>
      </c>
      <c r="B30594">
        <v>9.1586999999999996</v>
      </c>
      <c r="C30594">
        <v>9.2904999999999998</v>
      </c>
      <c r="D30594">
        <v>9.1524999999999999</v>
      </c>
      <c r="E30594">
        <v>9.2774000000000001</v>
      </c>
      <c r="F30594" t="s">
        <v>20</v>
      </c>
    </row>
    <row r="30595" spans="1:6" x14ac:dyDescent="0.2">
      <c r="A30595" s="1">
        <v>37035</v>
      </c>
      <c r="B30595">
        <v>9.2893000000000008</v>
      </c>
      <c r="C30595">
        <v>9.3495000000000008</v>
      </c>
      <c r="D30595">
        <v>9.1876999999999995</v>
      </c>
      <c r="E30595">
        <v>9.2293000000000003</v>
      </c>
      <c r="F30595" t="s">
        <v>20</v>
      </c>
    </row>
    <row r="30596" spans="1:6" x14ac:dyDescent="0.2">
      <c r="A30596" s="1">
        <v>37036</v>
      </c>
      <c r="B30596">
        <v>9.2172999999999998</v>
      </c>
      <c r="C30596">
        <v>9.2502999999999993</v>
      </c>
      <c r="D30596">
        <v>9.1613000000000007</v>
      </c>
      <c r="E30596">
        <v>9.1737000000000002</v>
      </c>
      <c r="F30596" t="s">
        <v>20</v>
      </c>
    </row>
    <row r="30597" spans="1:6" x14ac:dyDescent="0.2">
      <c r="A30597" s="1">
        <v>37039</v>
      </c>
      <c r="B30597">
        <v>9.1740999999999993</v>
      </c>
      <c r="C30597">
        <v>9.2250999999999994</v>
      </c>
      <c r="D30597">
        <v>9.1666000000000007</v>
      </c>
      <c r="E30597">
        <v>9.1933000000000007</v>
      </c>
      <c r="F30597" t="s">
        <v>20</v>
      </c>
    </row>
    <row r="30598" spans="1:6" x14ac:dyDescent="0.2">
      <c r="A30598" s="1">
        <v>37040</v>
      </c>
      <c r="B30598">
        <v>9.1959</v>
      </c>
      <c r="C30598">
        <v>9.2716999999999992</v>
      </c>
      <c r="D30598">
        <v>9.1841000000000008</v>
      </c>
      <c r="E30598">
        <v>9.2483000000000004</v>
      </c>
      <c r="F30598" t="s">
        <v>20</v>
      </c>
    </row>
    <row r="30599" spans="1:6" x14ac:dyDescent="0.2">
      <c r="A30599" s="1">
        <v>37041</v>
      </c>
      <c r="B30599">
        <v>9.2467000000000006</v>
      </c>
      <c r="C30599">
        <v>9.2645999999999997</v>
      </c>
      <c r="D30599">
        <v>9.2088000000000001</v>
      </c>
      <c r="E30599">
        <v>9.2385000000000002</v>
      </c>
      <c r="F30599" t="s">
        <v>20</v>
      </c>
    </row>
    <row r="30600" spans="1:6" x14ac:dyDescent="0.2">
      <c r="A30600" s="1">
        <v>37042</v>
      </c>
      <c r="B30600">
        <v>9.2499000000000002</v>
      </c>
      <c r="C30600">
        <v>9.4047000000000001</v>
      </c>
      <c r="D30600">
        <v>9.2385000000000002</v>
      </c>
      <c r="E30600">
        <v>9.3658000000000001</v>
      </c>
      <c r="F30600" t="s">
        <v>20</v>
      </c>
    </row>
    <row r="30601" spans="1:6" x14ac:dyDescent="0.2">
      <c r="A30601" s="1">
        <v>37043</v>
      </c>
      <c r="B30601">
        <v>9.3720999999999997</v>
      </c>
      <c r="C30601">
        <v>9.4728999999999992</v>
      </c>
      <c r="D30601">
        <v>9.3504000000000005</v>
      </c>
      <c r="E30601">
        <v>9.4631000000000007</v>
      </c>
      <c r="F30601" t="s">
        <v>20</v>
      </c>
    </row>
    <row r="30602" spans="1:6" x14ac:dyDescent="0.2">
      <c r="A30602" s="1">
        <v>37046</v>
      </c>
      <c r="B30602">
        <v>9.4320000000000004</v>
      </c>
      <c r="C30602">
        <v>9.4870000000000001</v>
      </c>
      <c r="D30602">
        <v>9.3449000000000009</v>
      </c>
      <c r="E30602">
        <v>9.4265000000000008</v>
      </c>
      <c r="F30602" t="s">
        <v>20</v>
      </c>
    </row>
    <row r="30603" spans="1:6" x14ac:dyDescent="0.2">
      <c r="A30603" s="1">
        <v>37047</v>
      </c>
      <c r="B30603">
        <v>9.4291999999999998</v>
      </c>
      <c r="C30603">
        <v>9.4657999999999998</v>
      </c>
      <c r="D30603">
        <v>9.3109000000000002</v>
      </c>
      <c r="E30603">
        <v>9.3148</v>
      </c>
      <c r="F30603" t="s">
        <v>20</v>
      </c>
    </row>
    <row r="30604" spans="1:6" x14ac:dyDescent="0.2">
      <c r="A30604" s="1">
        <v>37048</v>
      </c>
      <c r="B30604">
        <v>9.3137000000000008</v>
      </c>
      <c r="C30604">
        <v>9.3989999999999991</v>
      </c>
      <c r="D30604">
        <v>9.3010999999999999</v>
      </c>
      <c r="E30604">
        <v>9.3712999999999997</v>
      </c>
      <c r="F30604" t="s">
        <v>20</v>
      </c>
    </row>
    <row r="30605" spans="1:6" x14ac:dyDescent="0.2">
      <c r="A30605" s="1">
        <v>37049</v>
      </c>
      <c r="B30605">
        <v>9.3817000000000004</v>
      </c>
      <c r="C30605">
        <v>9.41</v>
      </c>
      <c r="D30605">
        <v>9.3237000000000005</v>
      </c>
      <c r="E30605">
        <v>9.3676999999999992</v>
      </c>
      <c r="F30605" t="s">
        <v>20</v>
      </c>
    </row>
    <row r="30606" spans="1:6" x14ac:dyDescent="0.2">
      <c r="A30606" s="1">
        <v>37050</v>
      </c>
      <c r="B30606">
        <v>9.3414999999999999</v>
      </c>
      <c r="C30606">
        <v>9.3958999999999993</v>
      </c>
      <c r="D30606">
        <v>9.3215000000000003</v>
      </c>
      <c r="E30606">
        <v>9.3566000000000003</v>
      </c>
      <c r="F30606" t="s">
        <v>20</v>
      </c>
    </row>
    <row r="30607" spans="1:6" x14ac:dyDescent="0.2">
      <c r="A30607" s="1">
        <v>37053</v>
      </c>
      <c r="B30607">
        <v>9.3569999999999993</v>
      </c>
      <c r="C30607">
        <v>9.4380000000000006</v>
      </c>
      <c r="D30607">
        <v>9.3170000000000002</v>
      </c>
      <c r="E30607">
        <v>9.4260000000000002</v>
      </c>
      <c r="F30607" t="s">
        <v>20</v>
      </c>
    </row>
    <row r="30608" spans="1:6" x14ac:dyDescent="0.2">
      <c r="A30608" s="1">
        <v>37054</v>
      </c>
      <c r="B30608">
        <v>9.4254999999999995</v>
      </c>
      <c r="C30608">
        <v>9.4404000000000003</v>
      </c>
      <c r="D30608">
        <v>9.3627000000000002</v>
      </c>
      <c r="E30608">
        <v>9.3710000000000004</v>
      </c>
      <c r="F30608" t="s">
        <v>20</v>
      </c>
    </row>
    <row r="30609" spans="1:6" x14ac:dyDescent="0.2">
      <c r="A30609" s="1">
        <v>37055</v>
      </c>
      <c r="B30609">
        <v>9.3705999999999996</v>
      </c>
      <c r="C30609">
        <v>9.4054000000000002</v>
      </c>
      <c r="D30609">
        <v>9.3162000000000003</v>
      </c>
      <c r="E30609">
        <v>9.3162000000000003</v>
      </c>
      <c r="F30609" t="s">
        <v>20</v>
      </c>
    </row>
    <row r="30610" spans="1:6" x14ac:dyDescent="0.2">
      <c r="A30610" s="1">
        <v>37056</v>
      </c>
      <c r="B30610">
        <v>9.3191000000000006</v>
      </c>
      <c r="C30610">
        <v>9.3737999999999992</v>
      </c>
      <c r="D30610">
        <v>9.2364999999999995</v>
      </c>
      <c r="E30610">
        <v>9.2551000000000005</v>
      </c>
      <c r="F30610" t="s">
        <v>20</v>
      </c>
    </row>
    <row r="30611" spans="1:6" x14ac:dyDescent="0.2">
      <c r="A30611" s="1">
        <v>37057</v>
      </c>
      <c r="B30611">
        <v>9.2581000000000007</v>
      </c>
      <c r="C30611">
        <v>9.3137000000000008</v>
      </c>
      <c r="D30611">
        <v>9.19</v>
      </c>
      <c r="E30611">
        <v>9.2523</v>
      </c>
      <c r="F30611" t="s">
        <v>20</v>
      </c>
    </row>
    <row r="30612" spans="1:6" x14ac:dyDescent="0.2">
      <c r="A30612" s="1">
        <v>37060</v>
      </c>
      <c r="B30612">
        <v>9.2528000000000006</v>
      </c>
      <c r="C30612">
        <v>9.2567000000000004</v>
      </c>
      <c r="D30612">
        <v>9.1721000000000004</v>
      </c>
      <c r="E30612">
        <v>9.1760000000000002</v>
      </c>
      <c r="F30612" t="s">
        <v>20</v>
      </c>
    </row>
    <row r="30613" spans="1:6" x14ac:dyDescent="0.2">
      <c r="A30613" s="1">
        <v>37061</v>
      </c>
      <c r="B30613">
        <v>9.1789000000000005</v>
      </c>
      <c r="C30613">
        <v>9.2530000000000001</v>
      </c>
      <c r="D30613">
        <v>9.1417000000000002</v>
      </c>
      <c r="E30613">
        <v>9.1537000000000006</v>
      </c>
      <c r="F30613" t="s">
        <v>20</v>
      </c>
    </row>
    <row r="30614" spans="1:6" x14ac:dyDescent="0.2">
      <c r="A30614" s="1">
        <v>37062</v>
      </c>
      <c r="B30614">
        <v>9.1494999999999997</v>
      </c>
      <c r="C30614">
        <v>9.2733000000000008</v>
      </c>
      <c r="D30614">
        <v>9.1494999999999997</v>
      </c>
      <c r="E30614">
        <v>9.2147000000000006</v>
      </c>
      <c r="F30614" t="s">
        <v>20</v>
      </c>
    </row>
    <row r="30615" spans="1:6" x14ac:dyDescent="0.2">
      <c r="A30615" s="1">
        <v>37063</v>
      </c>
      <c r="B30615">
        <v>9.2071000000000005</v>
      </c>
      <c r="C30615">
        <v>9.2507000000000001</v>
      </c>
      <c r="D30615">
        <v>9.1967999999999996</v>
      </c>
      <c r="E30615">
        <v>9.2105999999999995</v>
      </c>
      <c r="F30615" t="s">
        <v>20</v>
      </c>
    </row>
    <row r="30616" spans="1:6" x14ac:dyDescent="0.2">
      <c r="A30616" s="1">
        <v>37064</v>
      </c>
      <c r="B30616">
        <v>9.2284000000000006</v>
      </c>
      <c r="C30616">
        <v>9.2425999999999995</v>
      </c>
      <c r="D30616">
        <v>9.1875999999999998</v>
      </c>
      <c r="E30616">
        <v>9.1972000000000005</v>
      </c>
      <c r="F30616" t="s">
        <v>20</v>
      </c>
    </row>
    <row r="30617" spans="1:6" x14ac:dyDescent="0.2">
      <c r="A30617" s="1">
        <v>37067</v>
      </c>
      <c r="B30617">
        <v>9.1943999999999999</v>
      </c>
      <c r="C30617">
        <v>9.2437000000000005</v>
      </c>
      <c r="D30617">
        <v>9.1763999999999992</v>
      </c>
      <c r="E30617">
        <v>9.2286999999999999</v>
      </c>
      <c r="F30617" t="s">
        <v>20</v>
      </c>
    </row>
    <row r="30618" spans="1:6" x14ac:dyDescent="0.2">
      <c r="A30618" s="1">
        <v>37068</v>
      </c>
      <c r="B30618">
        <v>9.2289999999999992</v>
      </c>
      <c r="C30618">
        <v>9.2310999999999996</v>
      </c>
      <c r="D30618">
        <v>9.1390999999999991</v>
      </c>
      <c r="E30618">
        <v>9.1542999999999992</v>
      </c>
      <c r="F30618" t="s">
        <v>20</v>
      </c>
    </row>
    <row r="30619" spans="1:6" x14ac:dyDescent="0.2">
      <c r="A30619" s="1">
        <v>37069</v>
      </c>
      <c r="B30619">
        <v>9.1540999999999997</v>
      </c>
      <c r="C30619">
        <v>9.2080000000000002</v>
      </c>
      <c r="D30619">
        <v>9.1449999999999996</v>
      </c>
      <c r="E30619">
        <v>9.2036999999999995</v>
      </c>
      <c r="F30619" t="s">
        <v>20</v>
      </c>
    </row>
    <row r="30620" spans="1:6" x14ac:dyDescent="0.2">
      <c r="A30620" s="1">
        <v>37070</v>
      </c>
      <c r="B30620">
        <v>9.2127999999999997</v>
      </c>
      <c r="C30620">
        <v>9.3228000000000009</v>
      </c>
      <c r="D30620">
        <v>9.1934000000000005</v>
      </c>
      <c r="E30620">
        <v>9.3079000000000001</v>
      </c>
      <c r="F30620" t="s">
        <v>20</v>
      </c>
    </row>
    <row r="30621" spans="1:6" x14ac:dyDescent="0.2">
      <c r="A30621" s="1">
        <v>37071</v>
      </c>
      <c r="B30621">
        <v>9.3000000000000007</v>
      </c>
      <c r="C30621">
        <v>9.3402999999999992</v>
      </c>
      <c r="D30621">
        <v>9.2873000000000001</v>
      </c>
      <c r="E30621">
        <v>9.3247</v>
      </c>
      <c r="F30621" t="s">
        <v>20</v>
      </c>
    </row>
    <row r="30622" spans="1:6" x14ac:dyDescent="0.2">
      <c r="A30622" s="1">
        <v>37074</v>
      </c>
      <c r="B30622">
        <v>9.2988</v>
      </c>
      <c r="C30622">
        <v>9.4210999999999991</v>
      </c>
      <c r="D30622">
        <v>9.2972999999999999</v>
      </c>
      <c r="E30622">
        <v>9.4075000000000006</v>
      </c>
      <c r="F30622" t="s">
        <v>20</v>
      </c>
    </row>
    <row r="30623" spans="1:6" x14ac:dyDescent="0.2">
      <c r="A30623" s="1">
        <v>37075</v>
      </c>
      <c r="B30623">
        <v>9.3940000000000001</v>
      </c>
      <c r="C30623">
        <v>9.4184999999999999</v>
      </c>
      <c r="D30623">
        <v>9.3392999999999997</v>
      </c>
      <c r="E30623">
        <v>9.3473000000000006</v>
      </c>
      <c r="F30623" t="s">
        <v>20</v>
      </c>
    </row>
    <row r="30624" spans="1:6" x14ac:dyDescent="0.2">
      <c r="A30624" s="1">
        <v>37076</v>
      </c>
      <c r="B30624">
        <v>9.3533000000000008</v>
      </c>
      <c r="C30624">
        <v>9.3953000000000007</v>
      </c>
      <c r="D30624">
        <v>9.3438999999999997</v>
      </c>
      <c r="E30624">
        <v>9.3727</v>
      </c>
      <c r="F30624" t="s">
        <v>20</v>
      </c>
    </row>
    <row r="30625" spans="1:6" x14ac:dyDescent="0.2">
      <c r="A30625" s="1">
        <v>37077</v>
      </c>
      <c r="B30625">
        <v>9.375</v>
      </c>
      <c r="C30625">
        <v>9.4506999999999994</v>
      </c>
      <c r="D30625">
        <v>9.3655000000000008</v>
      </c>
      <c r="E30625">
        <v>9.4267000000000003</v>
      </c>
      <c r="F30625" t="s">
        <v>20</v>
      </c>
    </row>
    <row r="30626" spans="1:6" x14ac:dyDescent="0.2">
      <c r="A30626" s="1">
        <v>37078</v>
      </c>
      <c r="B30626">
        <v>9.4362999999999992</v>
      </c>
      <c r="C30626">
        <v>9.4534000000000002</v>
      </c>
      <c r="D30626">
        <v>9.3495000000000008</v>
      </c>
      <c r="E30626">
        <v>9.3658999999999999</v>
      </c>
      <c r="F30626" t="s">
        <v>20</v>
      </c>
    </row>
    <row r="30627" spans="1:6" x14ac:dyDescent="0.2">
      <c r="A30627" s="1">
        <v>37081</v>
      </c>
      <c r="B30627">
        <v>9.3658999999999999</v>
      </c>
      <c r="C30627">
        <v>9.3803000000000001</v>
      </c>
      <c r="D30627">
        <v>9.2964000000000002</v>
      </c>
      <c r="E30627">
        <v>9.3066999999999993</v>
      </c>
      <c r="F30627" t="s">
        <v>20</v>
      </c>
    </row>
    <row r="30628" spans="1:6" x14ac:dyDescent="0.2">
      <c r="A30628" s="1">
        <v>37082</v>
      </c>
      <c r="B30628">
        <v>9.3168000000000006</v>
      </c>
      <c r="C30628">
        <v>9.3199000000000005</v>
      </c>
      <c r="D30628">
        <v>9.2568999999999999</v>
      </c>
      <c r="E30628">
        <v>9.2920999999999996</v>
      </c>
      <c r="F30628" t="s">
        <v>20</v>
      </c>
    </row>
    <row r="30629" spans="1:6" x14ac:dyDescent="0.2">
      <c r="A30629" s="1">
        <v>37083</v>
      </c>
      <c r="B30629">
        <v>9.2899999999999991</v>
      </c>
      <c r="C30629">
        <v>9.3218999999999994</v>
      </c>
      <c r="D30629">
        <v>9.2414000000000005</v>
      </c>
      <c r="E30629">
        <v>9.2871000000000006</v>
      </c>
      <c r="F30629" t="s">
        <v>20</v>
      </c>
    </row>
    <row r="30630" spans="1:6" x14ac:dyDescent="0.2">
      <c r="A30630" s="1">
        <v>37084</v>
      </c>
      <c r="B30630">
        <v>9.3018000000000001</v>
      </c>
      <c r="C30630">
        <v>9.3592999999999993</v>
      </c>
      <c r="D30630">
        <v>9.2888000000000002</v>
      </c>
      <c r="E30630">
        <v>9.3397000000000006</v>
      </c>
      <c r="F30630" t="s">
        <v>20</v>
      </c>
    </row>
    <row r="30631" spans="1:6" x14ac:dyDescent="0.2">
      <c r="A30631" s="1">
        <v>37085</v>
      </c>
      <c r="B30631">
        <v>9.3346</v>
      </c>
      <c r="C30631">
        <v>9.3561999999999994</v>
      </c>
      <c r="D30631">
        <v>9.3012999999999995</v>
      </c>
      <c r="E30631">
        <v>9.3232999999999997</v>
      </c>
      <c r="F30631" t="s">
        <v>20</v>
      </c>
    </row>
    <row r="30632" spans="1:6" x14ac:dyDescent="0.2">
      <c r="A30632" s="1">
        <v>37088</v>
      </c>
      <c r="B30632">
        <v>9.2911000000000001</v>
      </c>
      <c r="C30632">
        <v>9.3655000000000008</v>
      </c>
      <c r="D30632">
        <v>9.2814999999999994</v>
      </c>
      <c r="E30632">
        <v>9.3638999999999992</v>
      </c>
      <c r="F30632" t="s">
        <v>20</v>
      </c>
    </row>
    <row r="30633" spans="1:6" x14ac:dyDescent="0.2">
      <c r="A30633" s="1">
        <v>37089</v>
      </c>
      <c r="B30633">
        <v>9.3620000000000001</v>
      </c>
      <c r="C30633">
        <v>9.3897999999999993</v>
      </c>
      <c r="D30633">
        <v>9.2919999999999998</v>
      </c>
      <c r="E30633">
        <v>9.31</v>
      </c>
      <c r="F30633" t="s">
        <v>20</v>
      </c>
    </row>
    <row r="30634" spans="1:6" x14ac:dyDescent="0.2">
      <c r="A30634" s="1">
        <v>37090</v>
      </c>
      <c r="B30634">
        <v>9.3116000000000003</v>
      </c>
      <c r="C30634">
        <v>9.3305000000000007</v>
      </c>
      <c r="D30634">
        <v>9.1496999999999993</v>
      </c>
      <c r="E30634">
        <v>9.1585999999999999</v>
      </c>
      <c r="F30634" t="s">
        <v>20</v>
      </c>
    </row>
    <row r="30635" spans="1:6" x14ac:dyDescent="0.2">
      <c r="A30635" s="1">
        <v>37091</v>
      </c>
      <c r="B30635">
        <v>9.1631999999999998</v>
      </c>
      <c r="C30635">
        <v>9.2165999999999997</v>
      </c>
      <c r="D30635">
        <v>9.1316000000000006</v>
      </c>
      <c r="E30635">
        <v>9.1865000000000006</v>
      </c>
      <c r="F30635" t="s">
        <v>20</v>
      </c>
    </row>
    <row r="30636" spans="1:6" x14ac:dyDescent="0.2">
      <c r="A30636" s="1">
        <v>37092</v>
      </c>
      <c r="B30636">
        <v>9.1847999999999992</v>
      </c>
      <c r="C30636">
        <v>9.2081</v>
      </c>
      <c r="D30636">
        <v>9.1204000000000001</v>
      </c>
      <c r="E30636">
        <v>9.1971000000000007</v>
      </c>
      <c r="F30636" t="s">
        <v>20</v>
      </c>
    </row>
    <row r="30637" spans="1:6" x14ac:dyDescent="0.2">
      <c r="A30637" s="1">
        <v>37095</v>
      </c>
      <c r="B30637">
        <v>9.1999999999999993</v>
      </c>
      <c r="C30637">
        <v>9.2269000000000005</v>
      </c>
      <c r="D30637">
        <v>9.1854999999999993</v>
      </c>
      <c r="E30637">
        <v>9.2082999999999995</v>
      </c>
      <c r="F30637" t="s">
        <v>20</v>
      </c>
    </row>
    <row r="30638" spans="1:6" x14ac:dyDescent="0.2">
      <c r="A30638" s="1">
        <v>37096</v>
      </c>
      <c r="B30638">
        <v>9.2032000000000007</v>
      </c>
      <c r="C30638">
        <v>9.2106999999999992</v>
      </c>
      <c r="D30638">
        <v>9.1320999999999994</v>
      </c>
      <c r="E30638">
        <v>9.1653000000000002</v>
      </c>
      <c r="F30638" t="s">
        <v>20</v>
      </c>
    </row>
    <row r="30639" spans="1:6" x14ac:dyDescent="0.2">
      <c r="A30639" s="1">
        <v>37097</v>
      </c>
      <c r="B30639">
        <v>9.1658000000000008</v>
      </c>
      <c r="C30639">
        <v>9.1859999999999999</v>
      </c>
      <c r="D30639">
        <v>9.0960999999999999</v>
      </c>
      <c r="E30639">
        <v>9.0960999999999999</v>
      </c>
      <c r="F30639" t="s">
        <v>20</v>
      </c>
    </row>
    <row r="30640" spans="1:6" x14ac:dyDescent="0.2">
      <c r="A30640" s="1">
        <v>37098</v>
      </c>
      <c r="B30640">
        <v>9.0970999999999993</v>
      </c>
      <c r="C30640">
        <v>9.1516999999999999</v>
      </c>
      <c r="D30640">
        <v>9.0709</v>
      </c>
      <c r="E30640">
        <v>9.1067</v>
      </c>
      <c r="F30640" t="s">
        <v>20</v>
      </c>
    </row>
    <row r="30641" spans="1:6" x14ac:dyDescent="0.2">
      <c r="A30641" s="1">
        <v>37099</v>
      </c>
      <c r="B30641">
        <v>9.1057000000000006</v>
      </c>
      <c r="C30641">
        <v>9.1477000000000004</v>
      </c>
      <c r="D30641">
        <v>9.0690000000000008</v>
      </c>
      <c r="E30641">
        <v>9.1125000000000007</v>
      </c>
      <c r="F30641" t="s">
        <v>20</v>
      </c>
    </row>
    <row r="30642" spans="1:6" x14ac:dyDescent="0.2">
      <c r="A30642" s="1">
        <v>37102</v>
      </c>
      <c r="B30642">
        <v>9.1077999999999992</v>
      </c>
      <c r="C30642">
        <v>9.1539000000000001</v>
      </c>
      <c r="D30642">
        <v>9.0139999999999993</v>
      </c>
      <c r="E30642">
        <v>9.1461000000000006</v>
      </c>
      <c r="F30642" t="s">
        <v>20</v>
      </c>
    </row>
    <row r="30643" spans="1:6" x14ac:dyDescent="0.2">
      <c r="A30643" s="1">
        <v>37103</v>
      </c>
      <c r="B30643">
        <v>9.1456</v>
      </c>
      <c r="C30643">
        <v>9.1559000000000008</v>
      </c>
      <c r="D30643">
        <v>9.1051000000000002</v>
      </c>
      <c r="E30643">
        <v>9.1188000000000002</v>
      </c>
      <c r="F30643" t="s">
        <v>20</v>
      </c>
    </row>
    <row r="30644" spans="1:6" x14ac:dyDescent="0.2">
      <c r="A30644" s="1">
        <v>37104</v>
      </c>
      <c r="B30644">
        <v>9.1143999999999998</v>
      </c>
      <c r="C30644">
        <v>9.1239000000000008</v>
      </c>
      <c r="D30644">
        <v>9.0609999999999999</v>
      </c>
      <c r="E30644">
        <v>9.0931999999999995</v>
      </c>
      <c r="F30644" t="s">
        <v>20</v>
      </c>
    </row>
    <row r="30645" spans="1:6" x14ac:dyDescent="0.2">
      <c r="A30645" s="1">
        <v>37105</v>
      </c>
      <c r="B30645">
        <v>9.0937999999999999</v>
      </c>
      <c r="C30645">
        <v>9.1003000000000007</v>
      </c>
      <c r="D30645">
        <v>9.0472000000000001</v>
      </c>
      <c r="E30645">
        <v>9.0495999999999999</v>
      </c>
      <c r="F30645" t="s">
        <v>20</v>
      </c>
    </row>
    <row r="30646" spans="1:6" x14ac:dyDescent="0.2">
      <c r="A30646" s="1">
        <v>37106</v>
      </c>
      <c r="B30646">
        <v>9.0510999999999999</v>
      </c>
      <c r="C30646">
        <v>9.0779999999999994</v>
      </c>
      <c r="D30646">
        <v>8.9923000000000002</v>
      </c>
      <c r="E30646">
        <v>9.0314999999999994</v>
      </c>
      <c r="F30646" t="s">
        <v>20</v>
      </c>
    </row>
    <row r="30647" spans="1:6" x14ac:dyDescent="0.2">
      <c r="A30647" s="1">
        <v>37109</v>
      </c>
      <c r="B30647">
        <v>9.0403000000000002</v>
      </c>
      <c r="C30647">
        <v>9.0820000000000007</v>
      </c>
      <c r="D30647">
        <v>9.0202000000000009</v>
      </c>
      <c r="E30647">
        <v>9.0356000000000005</v>
      </c>
      <c r="F30647" t="s">
        <v>20</v>
      </c>
    </row>
    <row r="30648" spans="1:6" x14ac:dyDescent="0.2">
      <c r="A30648" s="1">
        <v>37110</v>
      </c>
      <c r="B30648">
        <v>9.0366</v>
      </c>
      <c r="C30648">
        <v>9.1</v>
      </c>
      <c r="D30648">
        <v>9.0343999999999998</v>
      </c>
      <c r="E30648">
        <v>9.0747</v>
      </c>
      <c r="F30648" t="s">
        <v>20</v>
      </c>
    </row>
    <row r="30649" spans="1:6" x14ac:dyDescent="0.2">
      <c r="A30649" s="1">
        <v>37111</v>
      </c>
      <c r="B30649">
        <v>9.0752000000000006</v>
      </c>
      <c r="C30649">
        <v>9.1059999999999999</v>
      </c>
      <c r="D30649">
        <v>9.0335999999999999</v>
      </c>
      <c r="E30649">
        <v>9.0350000000000001</v>
      </c>
      <c r="F30649" t="s">
        <v>20</v>
      </c>
    </row>
    <row r="30650" spans="1:6" x14ac:dyDescent="0.2">
      <c r="A30650" s="1">
        <v>37112</v>
      </c>
      <c r="B30650">
        <v>9.0385000000000009</v>
      </c>
      <c r="C30650">
        <v>9.0421999999999993</v>
      </c>
      <c r="D30650">
        <v>8.9413999999999998</v>
      </c>
      <c r="E30650">
        <v>8.9673999999999996</v>
      </c>
      <c r="F30650" t="s">
        <v>20</v>
      </c>
    </row>
    <row r="30651" spans="1:6" x14ac:dyDescent="0.2">
      <c r="A30651" s="1">
        <v>37113</v>
      </c>
      <c r="B30651">
        <v>8.952</v>
      </c>
      <c r="C30651">
        <v>9.0181000000000004</v>
      </c>
      <c r="D30651">
        <v>8.9368999999999996</v>
      </c>
      <c r="E30651">
        <v>9.0097000000000005</v>
      </c>
      <c r="F30651" t="s">
        <v>20</v>
      </c>
    </row>
    <row r="30652" spans="1:6" x14ac:dyDescent="0.2">
      <c r="A30652" s="1">
        <v>37116</v>
      </c>
      <c r="B30652">
        <v>9.0071999999999992</v>
      </c>
      <c r="C30652">
        <v>9.0299999999999994</v>
      </c>
      <c r="D30652">
        <v>8.9527000000000001</v>
      </c>
      <c r="E30652">
        <v>9.0219000000000005</v>
      </c>
      <c r="F30652" t="s">
        <v>20</v>
      </c>
    </row>
    <row r="30653" spans="1:6" x14ac:dyDescent="0.2">
      <c r="A30653" s="1">
        <v>37117</v>
      </c>
      <c r="B30653">
        <v>9.0213999999999999</v>
      </c>
      <c r="C30653">
        <v>9.0374999999999996</v>
      </c>
      <c r="D30653">
        <v>8.9481999999999999</v>
      </c>
      <c r="E30653">
        <v>8.9562000000000008</v>
      </c>
      <c r="F30653" t="s">
        <v>20</v>
      </c>
    </row>
    <row r="30654" spans="1:6" x14ac:dyDescent="0.2">
      <c r="A30654" s="1">
        <v>37118</v>
      </c>
      <c r="B30654">
        <v>8.9533000000000005</v>
      </c>
      <c r="C30654">
        <v>8.9611999999999998</v>
      </c>
      <c r="D30654">
        <v>8.8803999999999998</v>
      </c>
      <c r="E30654">
        <v>8.8930000000000007</v>
      </c>
      <c r="F30654" t="s">
        <v>20</v>
      </c>
    </row>
    <row r="30655" spans="1:6" x14ac:dyDescent="0.2">
      <c r="A30655" s="1">
        <v>37119</v>
      </c>
      <c r="B30655">
        <v>8.8948999999999998</v>
      </c>
      <c r="C30655">
        <v>8.9126999999999992</v>
      </c>
      <c r="D30655">
        <v>8.8313000000000006</v>
      </c>
      <c r="E30655">
        <v>8.8803999999999998</v>
      </c>
      <c r="F30655" t="s">
        <v>20</v>
      </c>
    </row>
    <row r="30656" spans="1:6" x14ac:dyDescent="0.2">
      <c r="A30656" s="1">
        <v>37120</v>
      </c>
      <c r="B30656">
        <v>8.8809000000000005</v>
      </c>
      <c r="C30656">
        <v>8.9039999999999999</v>
      </c>
      <c r="D30656">
        <v>8.8432999999999993</v>
      </c>
      <c r="E30656">
        <v>8.8585999999999991</v>
      </c>
      <c r="F30656" t="s">
        <v>20</v>
      </c>
    </row>
    <row r="30657" spans="1:6" x14ac:dyDescent="0.2">
      <c r="A30657" s="1">
        <v>37123</v>
      </c>
      <c r="B30657">
        <v>8.8651</v>
      </c>
      <c r="C30657">
        <v>8.9123000000000001</v>
      </c>
      <c r="D30657">
        <v>8.8404000000000007</v>
      </c>
      <c r="E30657">
        <v>8.8914000000000009</v>
      </c>
      <c r="F30657" t="s">
        <v>20</v>
      </c>
    </row>
    <row r="30658" spans="1:6" x14ac:dyDescent="0.2">
      <c r="A30658" s="1">
        <v>37124</v>
      </c>
      <c r="B30658">
        <v>8.8885000000000005</v>
      </c>
      <c r="C30658">
        <v>8.9172999999999991</v>
      </c>
      <c r="D30658">
        <v>8.8320000000000007</v>
      </c>
      <c r="E30658">
        <v>8.8348999999999993</v>
      </c>
      <c r="F30658" t="s">
        <v>20</v>
      </c>
    </row>
    <row r="30659" spans="1:6" x14ac:dyDescent="0.2">
      <c r="A30659" s="1">
        <v>37125</v>
      </c>
      <c r="B30659">
        <v>8.8363999999999994</v>
      </c>
      <c r="C30659">
        <v>8.8790999999999993</v>
      </c>
      <c r="D30659">
        <v>8.7784999999999993</v>
      </c>
      <c r="E30659">
        <v>8.8687000000000005</v>
      </c>
      <c r="F30659" t="s">
        <v>20</v>
      </c>
    </row>
    <row r="30660" spans="1:6" x14ac:dyDescent="0.2">
      <c r="A30660" s="1">
        <v>37126</v>
      </c>
      <c r="B30660">
        <v>8.8696999999999999</v>
      </c>
      <c r="C30660">
        <v>8.9027999999999992</v>
      </c>
      <c r="D30660">
        <v>8.8567</v>
      </c>
      <c r="E30660">
        <v>8.8671000000000006</v>
      </c>
      <c r="F30660" t="s">
        <v>20</v>
      </c>
    </row>
    <row r="30661" spans="1:6" x14ac:dyDescent="0.2">
      <c r="A30661" s="1">
        <v>37127</v>
      </c>
      <c r="B30661">
        <v>8.8681000000000001</v>
      </c>
      <c r="C30661">
        <v>8.9156999999999993</v>
      </c>
      <c r="D30661">
        <v>8.8520000000000003</v>
      </c>
      <c r="E30661">
        <v>8.8581000000000003</v>
      </c>
      <c r="F30661" t="s">
        <v>20</v>
      </c>
    </row>
    <row r="30662" spans="1:6" x14ac:dyDescent="0.2">
      <c r="A30662" s="1">
        <v>37130</v>
      </c>
      <c r="B30662">
        <v>8.8643999999999998</v>
      </c>
      <c r="C30662">
        <v>8.8988999999999994</v>
      </c>
      <c r="D30662">
        <v>8.8551000000000002</v>
      </c>
      <c r="E30662">
        <v>8.8680000000000003</v>
      </c>
      <c r="F30662" t="s">
        <v>20</v>
      </c>
    </row>
    <row r="30663" spans="1:6" x14ac:dyDescent="0.2">
      <c r="A30663" s="1">
        <v>37131</v>
      </c>
      <c r="B30663">
        <v>8.8684999999999992</v>
      </c>
      <c r="C30663">
        <v>8.9285999999999994</v>
      </c>
      <c r="D30663">
        <v>8.8439999999999994</v>
      </c>
      <c r="E30663">
        <v>8.8476999999999997</v>
      </c>
      <c r="F30663" t="s">
        <v>20</v>
      </c>
    </row>
    <row r="30664" spans="1:6" x14ac:dyDescent="0.2">
      <c r="A30664" s="1">
        <v>37132</v>
      </c>
      <c r="B30664">
        <v>8.8472000000000008</v>
      </c>
      <c r="C30664">
        <v>8.8778000000000006</v>
      </c>
      <c r="D30664">
        <v>8.8291000000000004</v>
      </c>
      <c r="E30664">
        <v>8.8711000000000002</v>
      </c>
      <c r="F30664" t="s">
        <v>20</v>
      </c>
    </row>
    <row r="30665" spans="1:6" x14ac:dyDescent="0.2">
      <c r="A30665" s="1">
        <v>37133</v>
      </c>
      <c r="B30665">
        <v>8.8701000000000008</v>
      </c>
      <c r="C30665">
        <v>8.8954000000000004</v>
      </c>
      <c r="D30665">
        <v>8.7757000000000005</v>
      </c>
      <c r="E30665">
        <v>8.8035999999999994</v>
      </c>
      <c r="F30665" t="s">
        <v>20</v>
      </c>
    </row>
    <row r="30666" spans="1:6" x14ac:dyDescent="0.2">
      <c r="A30666" s="1">
        <v>37134</v>
      </c>
      <c r="B30666">
        <v>8.8010999999999999</v>
      </c>
      <c r="C30666">
        <v>8.8842999999999996</v>
      </c>
      <c r="D30666">
        <v>8.7693999999999992</v>
      </c>
      <c r="E30666">
        <v>8.8285</v>
      </c>
      <c r="F30666" t="s">
        <v>20</v>
      </c>
    </row>
    <row r="30667" spans="1:6" x14ac:dyDescent="0.2">
      <c r="A30667" s="1">
        <v>37137</v>
      </c>
      <c r="B30667">
        <v>8.8522999999999996</v>
      </c>
      <c r="C30667">
        <v>8.8717000000000006</v>
      </c>
      <c r="D30667">
        <v>8.8146000000000004</v>
      </c>
      <c r="E30667">
        <v>8.8204999999999991</v>
      </c>
      <c r="F30667" t="s">
        <v>20</v>
      </c>
    </row>
    <row r="30668" spans="1:6" x14ac:dyDescent="0.2">
      <c r="A30668" s="1">
        <v>37138</v>
      </c>
      <c r="B30668">
        <v>8.8292000000000002</v>
      </c>
      <c r="C30668">
        <v>8.9481999999999999</v>
      </c>
      <c r="D30668">
        <v>8.8292000000000002</v>
      </c>
      <c r="E30668">
        <v>8.9247999999999994</v>
      </c>
      <c r="F30668" t="s">
        <v>20</v>
      </c>
    </row>
    <row r="30669" spans="1:6" x14ac:dyDescent="0.2">
      <c r="A30669" s="1">
        <v>37139</v>
      </c>
      <c r="B30669">
        <v>8.9337</v>
      </c>
      <c r="C30669">
        <v>8.9591999999999992</v>
      </c>
      <c r="D30669">
        <v>8.8958999999999993</v>
      </c>
      <c r="E30669">
        <v>8.9467999999999996</v>
      </c>
      <c r="F30669" t="s">
        <v>20</v>
      </c>
    </row>
    <row r="30670" spans="1:6" x14ac:dyDescent="0.2">
      <c r="A30670" s="1">
        <v>37140</v>
      </c>
      <c r="B30670">
        <v>8.9458000000000002</v>
      </c>
      <c r="C30670">
        <v>8.9832999999999998</v>
      </c>
      <c r="D30670">
        <v>8.8524999999999991</v>
      </c>
      <c r="E30670">
        <v>8.8744999999999994</v>
      </c>
      <c r="F30670" t="s">
        <v>20</v>
      </c>
    </row>
    <row r="30671" spans="1:6" x14ac:dyDescent="0.2">
      <c r="A30671" s="1">
        <v>37141</v>
      </c>
      <c r="B30671">
        <v>8.8785000000000007</v>
      </c>
      <c r="C30671">
        <v>8.9225999999999992</v>
      </c>
      <c r="D30671">
        <v>8.7986000000000004</v>
      </c>
      <c r="E30671">
        <v>8.8088999999999995</v>
      </c>
      <c r="F30671" t="s">
        <v>20</v>
      </c>
    </row>
    <row r="30672" spans="1:6" x14ac:dyDescent="0.2">
      <c r="A30672" s="1">
        <v>37144</v>
      </c>
      <c r="B30672">
        <v>8.8201000000000001</v>
      </c>
      <c r="C30672">
        <v>8.8996999999999993</v>
      </c>
      <c r="D30672">
        <v>8.8034999999999997</v>
      </c>
      <c r="E30672">
        <v>8.8963000000000001</v>
      </c>
      <c r="F30672" t="s">
        <v>20</v>
      </c>
    </row>
    <row r="30673" spans="1:6" x14ac:dyDescent="0.2">
      <c r="A30673" s="1">
        <v>37145</v>
      </c>
      <c r="B30673">
        <v>8.8953000000000007</v>
      </c>
      <c r="C30673">
        <v>8.8989999999999991</v>
      </c>
      <c r="D30673">
        <v>8.7087000000000003</v>
      </c>
      <c r="E30673">
        <v>8.7202999999999999</v>
      </c>
      <c r="F30673" t="s">
        <v>20</v>
      </c>
    </row>
    <row r="30674" spans="1:6" x14ac:dyDescent="0.2">
      <c r="A30674" s="1">
        <v>37146</v>
      </c>
      <c r="B30674">
        <v>8.7352000000000007</v>
      </c>
      <c r="C30674">
        <v>8.8424999999999994</v>
      </c>
      <c r="D30674">
        <v>8.6485000000000003</v>
      </c>
      <c r="E30674">
        <v>8.8003999999999998</v>
      </c>
      <c r="F30674" t="s">
        <v>20</v>
      </c>
    </row>
    <row r="30675" spans="1:6" x14ac:dyDescent="0.2">
      <c r="A30675" s="1">
        <v>37147</v>
      </c>
      <c r="B30675">
        <v>8.8214000000000006</v>
      </c>
      <c r="C30675">
        <v>8.8360000000000003</v>
      </c>
      <c r="D30675">
        <v>8.7545999999999999</v>
      </c>
      <c r="E30675">
        <v>8.7825000000000006</v>
      </c>
      <c r="F30675" t="s">
        <v>20</v>
      </c>
    </row>
    <row r="30676" spans="1:6" x14ac:dyDescent="0.2">
      <c r="A30676" s="1">
        <v>37148</v>
      </c>
      <c r="B30676">
        <v>8.7844999999999995</v>
      </c>
      <c r="C30676">
        <v>8.8080999999999996</v>
      </c>
      <c r="D30676">
        <v>8.6906999999999996</v>
      </c>
      <c r="E30676">
        <v>8.7058</v>
      </c>
      <c r="F30676" t="s">
        <v>20</v>
      </c>
    </row>
    <row r="30677" spans="1:6" x14ac:dyDescent="0.2">
      <c r="A30677" s="1">
        <v>37151</v>
      </c>
      <c r="B30677">
        <v>8.7114999999999991</v>
      </c>
      <c r="C30677">
        <v>8.7574000000000005</v>
      </c>
      <c r="D30677">
        <v>8.6189</v>
      </c>
      <c r="E30677">
        <v>8.6928000000000001</v>
      </c>
      <c r="F30677" t="s">
        <v>20</v>
      </c>
    </row>
    <row r="30678" spans="1:6" x14ac:dyDescent="0.2">
      <c r="A30678" s="1">
        <v>37152</v>
      </c>
      <c r="B30678">
        <v>8.7035999999999998</v>
      </c>
      <c r="C30678">
        <v>8.7218</v>
      </c>
      <c r="D30678">
        <v>8.6081000000000003</v>
      </c>
      <c r="E30678">
        <v>8.6319999999999997</v>
      </c>
      <c r="F30678" t="s">
        <v>20</v>
      </c>
    </row>
    <row r="30679" spans="1:6" x14ac:dyDescent="0.2">
      <c r="A30679" s="1">
        <v>37153</v>
      </c>
      <c r="B30679">
        <v>8.6310000000000002</v>
      </c>
      <c r="C30679">
        <v>8.6635000000000009</v>
      </c>
      <c r="D30679">
        <v>8.5035000000000007</v>
      </c>
      <c r="E30679">
        <v>8.5519999999999996</v>
      </c>
      <c r="F30679" t="s">
        <v>20</v>
      </c>
    </row>
    <row r="30680" spans="1:6" x14ac:dyDescent="0.2">
      <c r="A30680" s="1">
        <v>37154</v>
      </c>
      <c r="B30680">
        <v>8.5515000000000008</v>
      </c>
      <c r="C30680">
        <v>8.6022999999999996</v>
      </c>
      <c r="D30680">
        <v>8.5305</v>
      </c>
      <c r="E30680">
        <v>8.5545000000000009</v>
      </c>
      <c r="F30680" t="s">
        <v>20</v>
      </c>
    </row>
    <row r="30681" spans="1:6" x14ac:dyDescent="0.2">
      <c r="A30681" s="1">
        <v>37155</v>
      </c>
      <c r="B30681">
        <v>8.5525000000000002</v>
      </c>
      <c r="C30681">
        <v>8.6975999999999996</v>
      </c>
      <c r="D30681">
        <v>8.5510999999999999</v>
      </c>
      <c r="E30681">
        <v>8.6399000000000008</v>
      </c>
      <c r="F30681" t="s">
        <v>20</v>
      </c>
    </row>
    <row r="30682" spans="1:6" x14ac:dyDescent="0.2">
      <c r="A30682" s="1">
        <v>37158</v>
      </c>
      <c r="B30682">
        <v>8.6415000000000006</v>
      </c>
      <c r="C30682">
        <v>8.7484000000000002</v>
      </c>
      <c r="D30682">
        <v>8.6346000000000007</v>
      </c>
      <c r="E30682">
        <v>8.7385000000000002</v>
      </c>
      <c r="F30682" t="s">
        <v>20</v>
      </c>
    </row>
    <row r="30683" spans="1:6" x14ac:dyDescent="0.2">
      <c r="A30683" s="1">
        <v>37159</v>
      </c>
      <c r="B30683">
        <v>8.7349999999999994</v>
      </c>
      <c r="C30683">
        <v>8.7903000000000002</v>
      </c>
      <c r="D30683">
        <v>8.6682000000000006</v>
      </c>
      <c r="E30683">
        <v>8.6976999999999993</v>
      </c>
      <c r="F30683" t="s">
        <v>20</v>
      </c>
    </row>
    <row r="30684" spans="1:6" x14ac:dyDescent="0.2">
      <c r="A30684" s="1">
        <v>37160</v>
      </c>
      <c r="B30684">
        <v>8.6972000000000005</v>
      </c>
      <c r="C30684">
        <v>8.7603000000000009</v>
      </c>
      <c r="D30684">
        <v>8.6775000000000002</v>
      </c>
      <c r="E30684">
        <v>8.7353000000000005</v>
      </c>
      <c r="F30684" t="s">
        <v>20</v>
      </c>
    </row>
    <row r="30685" spans="1:6" x14ac:dyDescent="0.2">
      <c r="A30685" s="1">
        <v>37161</v>
      </c>
      <c r="B30685">
        <v>8.7363</v>
      </c>
      <c r="C30685">
        <v>8.84</v>
      </c>
      <c r="D30685">
        <v>8.7317999999999998</v>
      </c>
      <c r="E30685">
        <v>8.8239999999999998</v>
      </c>
      <c r="F30685" t="s">
        <v>20</v>
      </c>
    </row>
    <row r="30686" spans="1:6" x14ac:dyDescent="0.2">
      <c r="A30686" s="1">
        <v>37162</v>
      </c>
      <c r="B30686">
        <v>8.8249999999999993</v>
      </c>
      <c r="C30686">
        <v>8.8907000000000007</v>
      </c>
      <c r="D30686">
        <v>8.8077000000000005</v>
      </c>
      <c r="E30686">
        <v>8.8698999999999995</v>
      </c>
      <c r="F30686" t="s">
        <v>20</v>
      </c>
    </row>
    <row r="30687" spans="1:6" x14ac:dyDescent="0.2">
      <c r="A30687" s="1">
        <v>37165</v>
      </c>
      <c r="B30687">
        <v>8.8836999999999993</v>
      </c>
      <c r="C30687">
        <v>8.9075000000000006</v>
      </c>
      <c r="D30687">
        <v>8.8033000000000001</v>
      </c>
      <c r="E30687">
        <v>8.8093000000000004</v>
      </c>
      <c r="F30687" t="s">
        <v>20</v>
      </c>
    </row>
    <row r="30688" spans="1:6" x14ac:dyDescent="0.2">
      <c r="A30688" s="1">
        <v>37166</v>
      </c>
      <c r="B30688">
        <v>8.8102999999999998</v>
      </c>
      <c r="C30688">
        <v>8.8424999999999994</v>
      </c>
      <c r="D30688">
        <v>8.7690000000000001</v>
      </c>
      <c r="E30688">
        <v>8.7844999999999995</v>
      </c>
      <c r="F30688" t="s">
        <v>20</v>
      </c>
    </row>
    <row r="30689" spans="1:6" x14ac:dyDescent="0.2">
      <c r="A30689" s="1">
        <v>37167</v>
      </c>
      <c r="B30689">
        <v>8.7859999999999996</v>
      </c>
      <c r="C30689">
        <v>8.8542000000000005</v>
      </c>
      <c r="D30689">
        <v>8.7552000000000003</v>
      </c>
      <c r="E30689">
        <v>8.8376000000000001</v>
      </c>
      <c r="F30689" t="s">
        <v>20</v>
      </c>
    </row>
    <row r="30690" spans="1:6" x14ac:dyDescent="0.2">
      <c r="A30690" s="1">
        <v>37168</v>
      </c>
      <c r="B30690">
        <v>8.8370999999999995</v>
      </c>
      <c r="C30690">
        <v>8.8486999999999991</v>
      </c>
      <c r="D30690">
        <v>8.7759999999999998</v>
      </c>
      <c r="E30690">
        <v>8.7987000000000002</v>
      </c>
      <c r="F30690" t="s">
        <v>20</v>
      </c>
    </row>
    <row r="30691" spans="1:6" x14ac:dyDescent="0.2">
      <c r="A30691" s="1">
        <v>37169</v>
      </c>
      <c r="B30691">
        <v>8.8059999999999992</v>
      </c>
      <c r="C30691">
        <v>8.8106000000000009</v>
      </c>
      <c r="D30691">
        <v>8.7568999999999999</v>
      </c>
      <c r="E30691">
        <v>8.7675000000000001</v>
      </c>
      <c r="F30691" t="s">
        <v>20</v>
      </c>
    </row>
    <row r="30692" spans="1:6" x14ac:dyDescent="0.2">
      <c r="A30692" s="1">
        <v>37172</v>
      </c>
      <c r="B30692">
        <v>8.7711000000000006</v>
      </c>
      <c r="C30692">
        <v>8.7765000000000004</v>
      </c>
      <c r="D30692">
        <v>8.7230000000000008</v>
      </c>
      <c r="E30692">
        <v>8.7454999999999998</v>
      </c>
      <c r="F30692" t="s">
        <v>20</v>
      </c>
    </row>
    <row r="30693" spans="1:6" x14ac:dyDescent="0.2">
      <c r="A30693" s="1">
        <v>37173</v>
      </c>
      <c r="B30693">
        <v>8.7439999999999998</v>
      </c>
      <c r="C30693">
        <v>8.7631999999999994</v>
      </c>
      <c r="D30693">
        <v>8.7012999999999998</v>
      </c>
      <c r="E30693">
        <v>8.7575000000000003</v>
      </c>
      <c r="F30693" t="s">
        <v>20</v>
      </c>
    </row>
    <row r="30694" spans="1:6" x14ac:dyDescent="0.2">
      <c r="A30694" s="1">
        <v>37174</v>
      </c>
      <c r="B30694">
        <v>8.7560000000000002</v>
      </c>
      <c r="C30694">
        <v>8.7844999999999995</v>
      </c>
      <c r="D30694">
        <v>8.7266999999999992</v>
      </c>
      <c r="E30694">
        <v>8.7765000000000004</v>
      </c>
      <c r="F30694" t="s">
        <v>20</v>
      </c>
    </row>
    <row r="30695" spans="1:6" x14ac:dyDescent="0.2">
      <c r="A30695" s="1">
        <v>37175</v>
      </c>
      <c r="B30695">
        <v>8.7730999999999995</v>
      </c>
      <c r="C30695">
        <v>8.8302999999999994</v>
      </c>
      <c r="D30695">
        <v>8.7470999999999997</v>
      </c>
      <c r="E30695">
        <v>8.8023000000000007</v>
      </c>
      <c r="F30695" t="s">
        <v>20</v>
      </c>
    </row>
    <row r="30696" spans="1:6" x14ac:dyDescent="0.2">
      <c r="A30696" s="1">
        <v>37176</v>
      </c>
      <c r="B30696">
        <v>8.7995000000000001</v>
      </c>
      <c r="C30696">
        <v>8.8232999999999997</v>
      </c>
      <c r="D30696">
        <v>8.7249999999999996</v>
      </c>
      <c r="E30696">
        <v>8.7327999999999992</v>
      </c>
      <c r="F30696" t="s">
        <v>20</v>
      </c>
    </row>
    <row r="30697" spans="1:6" x14ac:dyDescent="0.2">
      <c r="A30697" s="1">
        <v>37179</v>
      </c>
      <c r="B30697">
        <v>8.7256</v>
      </c>
      <c r="C30697">
        <v>8.7868999999999993</v>
      </c>
      <c r="D30697">
        <v>8.7161000000000008</v>
      </c>
      <c r="E30697">
        <v>8.7645999999999997</v>
      </c>
      <c r="F30697" t="s">
        <v>20</v>
      </c>
    </row>
    <row r="30698" spans="1:6" x14ac:dyDescent="0.2">
      <c r="A30698" s="1">
        <v>37180</v>
      </c>
      <c r="B30698">
        <v>8.7654999999999994</v>
      </c>
      <c r="C30698">
        <v>8.8101000000000003</v>
      </c>
      <c r="D30698">
        <v>8.7479999999999993</v>
      </c>
      <c r="E30698">
        <v>8.7895000000000003</v>
      </c>
      <c r="F30698" t="s">
        <v>20</v>
      </c>
    </row>
    <row r="30699" spans="1:6" x14ac:dyDescent="0.2">
      <c r="A30699" s="1">
        <v>37181</v>
      </c>
      <c r="B30699">
        <v>8.7982999999999993</v>
      </c>
      <c r="C30699">
        <v>8.8280999999999992</v>
      </c>
      <c r="D30699">
        <v>8.7438000000000002</v>
      </c>
      <c r="E30699">
        <v>8.7972000000000001</v>
      </c>
      <c r="F30699" t="s">
        <v>20</v>
      </c>
    </row>
    <row r="30700" spans="1:6" x14ac:dyDescent="0.2">
      <c r="A30700" s="1">
        <v>37182</v>
      </c>
      <c r="B30700">
        <v>8.7936999999999994</v>
      </c>
      <c r="C30700">
        <v>8.8391999999999999</v>
      </c>
      <c r="D30700">
        <v>8.7893000000000008</v>
      </c>
      <c r="E30700">
        <v>8.8176000000000005</v>
      </c>
      <c r="F30700" t="s">
        <v>20</v>
      </c>
    </row>
    <row r="30701" spans="1:6" x14ac:dyDescent="0.2">
      <c r="A30701" s="1">
        <v>37183</v>
      </c>
      <c r="B30701">
        <v>8.8170000000000002</v>
      </c>
      <c r="C30701">
        <v>8.8980999999999995</v>
      </c>
      <c r="D30701">
        <v>8.8082999999999991</v>
      </c>
      <c r="E30701">
        <v>8.8630999999999993</v>
      </c>
      <c r="F30701" t="s">
        <v>20</v>
      </c>
    </row>
    <row r="30702" spans="1:6" x14ac:dyDescent="0.2">
      <c r="A30702" s="1">
        <v>37186</v>
      </c>
      <c r="B30702">
        <v>8.8693000000000008</v>
      </c>
      <c r="C30702">
        <v>8.9602000000000004</v>
      </c>
      <c r="D30702">
        <v>8.8522999999999996</v>
      </c>
      <c r="E30702">
        <v>8.9327000000000005</v>
      </c>
      <c r="F30702" t="s">
        <v>20</v>
      </c>
    </row>
    <row r="30703" spans="1:6" x14ac:dyDescent="0.2">
      <c r="A30703" s="1">
        <v>37187</v>
      </c>
      <c r="B30703">
        <v>8.9337</v>
      </c>
      <c r="C30703">
        <v>8.9582999999999995</v>
      </c>
      <c r="D30703">
        <v>8.9151000000000007</v>
      </c>
      <c r="E30703">
        <v>8.9308999999999994</v>
      </c>
      <c r="F30703" t="s">
        <v>20</v>
      </c>
    </row>
    <row r="30704" spans="1:6" x14ac:dyDescent="0.2">
      <c r="A30704" s="1">
        <v>37188</v>
      </c>
      <c r="B30704">
        <v>8.9292999999999996</v>
      </c>
      <c r="C30704">
        <v>8.94</v>
      </c>
      <c r="D30704">
        <v>8.8857999999999997</v>
      </c>
      <c r="E30704">
        <v>8.9055999999999997</v>
      </c>
      <c r="F30704" t="s">
        <v>20</v>
      </c>
    </row>
    <row r="30705" spans="1:6" x14ac:dyDescent="0.2">
      <c r="A30705" s="1">
        <v>37189</v>
      </c>
      <c r="B30705">
        <v>8.8964999999999996</v>
      </c>
      <c r="C30705">
        <v>8.9487000000000005</v>
      </c>
      <c r="D30705">
        <v>8.8741000000000003</v>
      </c>
      <c r="E30705">
        <v>8.9306000000000001</v>
      </c>
      <c r="F30705" t="s">
        <v>20</v>
      </c>
    </row>
    <row r="30706" spans="1:6" x14ac:dyDescent="0.2">
      <c r="A30706" s="1">
        <v>37190</v>
      </c>
      <c r="B30706">
        <v>8.9261999999999997</v>
      </c>
      <c r="C30706">
        <v>8.9393999999999991</v>
      </c>
      <c r="D30706">
        <v>8.9016999999999999</v>
      </c>
      <c r="E30706">
        <v>8.9016999999999999</v>
      </c>
      <c r="F30706" t="s">
        <v>20</v>
      </c>
    </row>
    <row r="30707" spans="1:6" x14ac:dyDescent="0.2">
      <c r="A30707" s="1">
        <v>37193</v>
      </c>
      <c r="B30707">
        <v>8.9075000000000006</v>
      </c>
      <c r="C30707">
        <v>8.9177</v>
      </c>
      <c r="D30707">
        <v>8.8012999999999995</v>
      </c>
      <c r="E30707">
        <v>8.8012999999999995</v>
      </c>
      <c r="F30707" t="s">
        <v>20</v>
      </c>
    </row>
    <row r="30708" spans="1:6" x14ac:dyDescent="0.2">
      <c r="A30708" s="1">
        <v>37194</v>
      </c>
      <c r="B30708">
        <v>8.7939000000000007</v>
      </c>
      <c r="C30708">
        <v>8.8289000000000009</v>
      </c>
      <c r="D30708">
        <v>8.7735000000000003</v>
      </c>
      <c r="E30708">
        <v>8.8247999999999998</v>
      </c>
      <c r="F30708" t="s">
        <v>20</v>
      </c>
    </row>
    <row r="30709" spans="1:6" x14ac:dyDescent="0.2">
      <c r="A30709" s="1">
        <v>37195</v>
      </c>
      <c r="B30709">
        <v>8.8253000000000004</v>
      </c>
      <c r="C30709">
        <v>8.9071999999999996</v>
      </c>
      <c r="D30709">
        <v>8.7927999999999997</v>
      </c>
      <c r="E30709">
        <v>8.8856000000000002</v>
      </c>
      <c r="F30709" t="s">
        <v>20</v>
      </c>
    </row>
    <row r="30710" spans="1:6" x14ac:dyDescent="0.2">
      <c r="A30710" s="1">
        <v>37196</v>
      </c>
      <c r="B30710">
        <v>8.8820999999999994</v>
      </c>
      <c r="C30710">
        <v>8.8986000000000001</v>
      </c>
      <c r="D30710">
        <v>8.7492999999999999</v>
      </c>
      <c r="E30710">
        <v>8.8239999999999998</v>
      </c>
      <c r="F30710" t="s">
        <v>20</v>
      </c>
    </row>
    <row r="30711" spans="1:6" x14ac:dyDescent="0.2">
      <c r="A30711" s="1">
        <v>37197</v>
      </c>
      <c r="B30711">
        <v>8.827</v>
      </c>
      <c r="C30711">
        <v>8.8495000000000008</v>
      </c>
      <c r="D30711">
        <v>8.7881999999999998</v>
      </c>
      <c r="E30711">
        <v>8.8247999999999998</v>
      </c>
      <c r="F30711" t="s">
        <v>20</v>
      </c>
    </row>
    <row r="30712" spans="1:6" x14ac:dyDescent="0.2">
      <c r="A30712" s="1">
        <v>37200</v>
      </c>
      <c r="B30712">
        <v>8.8447999999999993</v>
      </c>
      <c r="C30712">
        <v>8.8859999999999992</v>
      </c>
      <c r="D30712">
        <v>8.8231999999999999</v>
      </c>
      <c r="E30712">
        <v>8.8338000000000001</v>
      </c>
      <c r="F30712" t="s">
        <v>20</v>
      </c>
    </row>
    <row r="30713" spans="1:6" x14ac:dyDescent="0.2">
      <c r="A30713" s="1">
        <v>37201</v>
      </c>
      <c r="B30713">
        <v>8.8341999999999992</v>
      </c>
      <c r="C30713">
        <v>8.8836999999999993</v>
      </c>
      <c r="D30713">
        <v>8.8172999999999995</v>
      </c>
      <c r="E30713">
        <v>8.8793000000000006</v>
      </c>
      <c r="F30713" t="s">
        <v>20</v>
      </c>
    </row>
    <row r="30714" spans="1:6" x14ac:dyDescent="0.2">
      <c r="A30714" s="1">
        <v>37202</v>
      </c>
      <c r="B30714">
        <v>8.8780999999999999</v>
      </c>
      <c r="C30714">
        <v>8.9108999999999998</v>
      </c>
      <c r="D30714">
        <v>8.8013999999999992</v>
      </c>
      <c r="E30714">
        <v>8.8344000000000005</v>
      </c>
      <c r="F30714" t="s">
        <v>20</v>
      </c>
    </row>
    <row r="30715" spans="1:6" x14ac:dyDescent="0.2">
      <c r="A30715" s="1">
        <v>37203</v>
      </c>
      <c r="B30715">
        <v>8.8339999999999996</v>
      </c>
      <c r="C30715">
        <v>8.8740000000000006</v>
      </c>
      <c r="D30715">
        <v>8.782</v>
      </c>
      <c r="E30715">
        <v>8.8522999999999996</v>
      </c>
      <c r="F30715" t="s">
        <v>20</v>
      </c>
    </row>
    <row r="30716" spans="1:6" x14ac:dyDescent="0.2">
      <c r="A30716" s="1">
        <v>37204</v>
      </c>
      <c r="B30716">
        <v>8.8528000000000002</v>
      </c>
      <c r="C30716">
        <v>8.89</v>
      </c>
      <c r="D30716">
        <v>8.7964000000000002</v>
      </c>
      <c r="E30716">
        <v>8.7973999999999997</v>
      </c>
      <c r="F30716" t="s">
        <v>20</v>
      </c>
    </row>
    <row r="30717" spans="1:6" x14ac:dyDescent="0.2">
      <c r="A30717" s="1">
        <v>37207</v>
      </c>
      <c r="B30717">
        <v>8.8058999999999994</v>
      </c>
      <c r="C30717">
        <v>8.8613999999999997</v>
      </c>
      <c r="D30717">
        <v>8.7835999999999999</v>
      </c>
      <c r="E30717">
        <v>8.8613999999999997</v>
      </c>
      <c r="F30717" t="s">
        <v>20</v>
      </c>
    </row>
    <row r="30718" spans="1:6" x14ac:dyDescent="0.2">
      <c r="A30718" s="1">
        <v>37208</v>
      </c>
      <c r="B30718">
        <v>8.8569999999999993</v>
      </c>
      <c r="C30718">
        <v>8.9568999999999992</v>
      </c>
      <c r="D30718">
        <v>8.8280999999999992</v>
      </c>
      <c r="E30718">
        <v>8.9296000000000006</v>
      </c>
      <c r="F30718" t="s">
        <v>20</v>
      </c>
    </row>
    <row r="30719" spans="1:6" x14ac:dyDescent="0.2">
      <c r="A30719" s="1">
        <v>37209</v>
      </c>
      <c r="B30719">
        <v>8.9300999999999995</v>
      </c>
      <c r="C30719">
        <v>8.9345999999999997</v>
      </c>
      <c r="D30719">
        <v>8.8855000000000004</v>
      </c>
      <c r="E30719">
        <v>8.9131999999999998</v>
      </c>
      <c r="F30719" t="s">
        <v>20</v>
      </c>
    </row>
    <row r="30720" spans="1:6" x14ac:dyDescent="0.2">
      <c r="A30720" s="1">
        <v>37210</v>
      </c>
      <c r="B30720">
        <v>8.9156999999999993</v>
      </c>
      <c r="C30720">
        <v>8.9717000000000002</v>
      </c>
      <c r="D30720">
        <v>8.8688000000000002</v>
      </c>
      <c r="E30720">
        <v>8.9619999999999997</v>
      </c>
      <c r="F30720" t="s">
        <v>20</v>
      </c>
    </row>
    <row r="30721" spans="1:6" x14ac:dyDescent="0.2">
      <c r="A30721" s="1">
        <v>37211</v>
      </c>
      <c r="B30721">
        <v>8.9656000000000002</v>
      </c>
      <c r="C30721">
        <v>8.9784000000000006</v>
      </c>
      <c r="D30721">
        <v>8.9292999999999996</v>
      </c>
      <c r="E30721">
        <v>8.9626000000000001</v>
      </c>
      <c r="F30721" t="s">
        <v>20</v>
      </c>
    </row>
    <row r="30722" spans="1:6" x14ac:dyDescent="0.2">
      <c r="A30722" s="1">
        <v>37214</v>
      </c>
      <c r="B30722">
        <v>8.9458000000000002</v>
      </c>
      <c r="C30722">
        <v>9.0495000000000001</v>
      </c>
      <c r="D30722">
        <v>8.9411000000000005</v>
      </c>
      <c r="E30722">
        <v>9.0084</v>
      </c>
      <c r="F30722" t="s">
        <v>20</v>
      </c>
    </row>
    <row r="30723" spans="1:6" x14ac:dyDescent="0.2">
      <c r="A30723" s="1">
        <v>37215</v>
      </c>
      <c r="B30723">
        <v>9.0093999999999994</v>
      </c>
      <c r="C30723">
        <v>9.0153999999999996</v>
      </c>
      <c r="D30723">
        <v>8.9320000000000004</v>
      </c>
      <c r="E30723">
        <v>8.9433000000000007</v>
      </c>
      <c r="F30723" t="s">
        <v>20</v>
      </c>
    </row>
    <row r="30724" spans="1:6" x14ac:dyDescent="0.2">
      <c r="A30724" s="1">
        <v>37216</v>
      </c>
      <c r="B30724">
        <v>8.9438999999999993</v>
      </c>
      <c r="C30724">
        <v>9.0061</v>
      </c>
      <c r="D30724">
        <v>8.9344000000000001</v>
      </c>
      <c r="E30724">
        <v>8.9835999999999991</v>
      </c>
      <c r="F30724" t="s">
        <v>20</v>
      </c>
    </row>
    <row r="30725" spans="1:6" x14ac:dyDescent="0.2">
      <c r="A30725" s="1">
        <v>37217</v>
      </c>
      <c r="B30725">
        <v>8.9774999999999991</v>
      </c>
      <c r="C30725">
        <v>9.0036000000000005</v>
      </c>
      <c r="D30725">
        <v>8.9734999999999996</v>
      </c>
      <c r="E30725">
        <v>8.9954000000000001</v>
      </c>
      <c r="F30725" t="s">
        <v>20</v>
      </c>
    </row>
    <row r="30726" spans="1:6" x14ac:dyDescent="0.2">
      <c r="A30726" s="1">
        <v>37218</v>
      </c>
      <c r="B30726">
        <v>8.9948999999999995</v>
      </c>
      <c r="C30726">
        <v>9.0640000000000001</v>
      </c>
      <c r="D30726">
        <v>8.9605999999999995</v>
      </c>
      <c r="E30726">
        <v>9.0383999999999993</v>
      </c>
      <c r="F30726" t="s">
        <v>20</v>
      </c>
    </row>
    <row r="30727" spans="1:6" x14ac:dyDescent="0.2">
      <c r="A30727" s="1">
        <v>37221</v>
      </c>
      <c r="B30727">
        <v>9.0399999999999991</v>
      </c>
      <c r="C30727">
        <v>9.0549999999999997</v>
      </c>
      <c r="D30727">
        <v>8.9916</v>
      </c>
      <c r="E30727">
        <v>9.0356000000000005</v>
      </c>
      <c r="F30727" t="s">
        <v>20</v>
      </c>
    </row>
    <row r="30728" spans="1:6" x14ac:dyDescent="0.2">
      <c r="A30728" s="1">
        <v>37222</v>
      </c>
      <c r="B30728">
        <v>9.0399999999999991</v>
      </c>
      <c r="C30728">
        <v>9.0599000000000007</v>
      </c>
      <c r="D30728">
        <v>9.0035000000000007</v>
      </c>
      <c r="E30728">
        <v>9.0114000000000001</v>
      </c>
      <c r="F30728" t="s">
        <v>20</v>
      </c>
    </row>
    <row r="30729" spans="1:6" x14ac:dyDescent="0.2">
      <c r="A30729" s="1">
        <v>37223</v>
      </c>
      <c r="B30729">
        <v>9.01</v>
      </c>
      <c r="C30729">
        <v>9.0268999999999995</v>
      </c>
      <c r="D30729">
        <v>8.9443999999999999</v>
      </c>
      <c r="E30729">
        <v>8.9551999999999996</v>
      </c>
      <c r="F30729" t="s">
        <v>20</v>
      </c>
    </row>
    <row r="30730" spans="1:6" x14ac:dyDescent="0.2">
      <c r="A30730" s="1">
        <v>37224</v>
      </c>
      <c r="B30730">
        <v>8.9458000000000002</v>
      </c>
      <c r="C30730">
        <v>8.9905000000000008</v>
      </c>
      <c r="D30730">
        <v>8.9070999999999998</v>
      </c>
      <c r="E30730">
        <v>8.9694000000000003</v>
      </c>
      <c r="F30730" t="s">
        <v>20</v>
      </c>
    </row>
    <row r="30731" spans="1:6" x14ac:dyDescent="0.2">
      <c r="A30731" s="1">
        <v>37225</v>
      </c>
      <c r="B30731">
        <v>8.9705999999999992</v>
      </c>
      <c r="C30731">
        <v>9.0023</v>
      </c>
      <c r="D30731">
        <v>8.9039000000000001</v>
      </c>
      <c r="E30731">
        <v>8.9208999999999996</v>
      </c>
      <c r="F30731" t="s">
        <v>20</v>
      </c>
    </row>
    <row r="30732" spans="1:6" x14ac:dyDescent="0.2">
      <c r="A30732" s="1">
        <v>37228</v>
      </c>
      <c r="B30732">
        <v>8.9288000000000007</v>
      </c>
      <c r="C30732">
        <v>8.984</v>
      </c>
      <c r="D30732">
        <v>8.9063999999999997</v>
      </c>
      <c r="E30732">
        <v>8.9634999999999998</v>
      </c>
      <c r="F30732" t="s">
        <v>20</v>
      </c>
    </row>
    <row r="30733" spans="1:6" x14ac:dyDescent="0.2">
      <c r="A30733" s="1">
        <v>37229</v>
      </c>
      <c r="B30733">
        <v>8.9656000000000002</v>
      </c>
      <c r="C30733">
        <v>8.9928000000000008</v>
      </c>
      <c r="D30733">
        <v>8.9442000000000004</v>
      </c>
      <c r="E30733">
        <v>8.9562000000000008</v>
      </c>
      <c r="F30733" t="s">
        <v>20</v>
      </c>
    </row>
    <row r="30734" spans="1:6" x14ac:dyDescent="0.2">
      <c r="A30734" s="1">
        <v>37230</v>
      </c>
      <c r="B30734">
        <v>8.9642999999999997</v>
      </c>
      <c r="C30734">
        <v>9.0251999999999999</v>
      </c>
      <c r="D30734">
        <v>8.94</v>
      </c>
      <c r="E30734">
        <v>8.9891000000000005</v>
      </c>
      <c r="F30734" t="s">
        <v>20</v>
      </c>
    </row>
    <row r="30735" spans="1:6" x14ac:dyDescent="0.2">
      <c r="A30735" s="1">
        <v>37231</v>
      </c>
      <c r="B30735">
        <v>8.9859000000000009</v>
      </c>
      <c r="C30735">
        <v>9.0135000000000005</v>
      </c>
      <c r="D30735">
        <v>8.9133999999999993</v>
      </c>
      <c r="E30735">
        <v>8.9196000000000009</v>
      </c>
      <c r="F30735" t="s">
        <v>20</v>
      </c>
    </row>
    <row r="30736" spans="1:6" x14ac:dyDescent="0.2">
      <c r="A30736" s="1">
        <v>37232</v>
      </c>
      <c r="B30736">
        <v>8.9205000000000005</v>
      </c>
      <c r="C30736">
        <v>8.9784000000000006</v>
      </c>
      <c r="D30736">
        <v>8.9056999999999995</v>
      </c>
      <c r="E30736">
        <v>8.9748000000000001</v>
      </c>
      <c r="F30736" t="s">
        <v>20</v>
      </c>
    </row>
    <row r="30737" spans="1:6" x14ac:dyDescent="0.2">
      <c r="A30737" s="1">
        <v>37235</v>
      </c>
      <c r="B30737">
        <v>8.9675999999999991</v>
      </c>
      <c r="C30737">
        <v>9.0360999999999994</v>
      </c>
      <c r="D30737">
        <v>8.9445999999999994</v>
      </c>
      <c r="E30737">
        <v>8.9817999999999998</v>
      </c>
      <c r="F30737" t="s">
        <v>20</v>
      </c>
    </row>
    <row r="30738" spans="1:6" x14ac:dyDescent="0.2">
      <c r="A30738" s="1">
        <v>37236</v>
      </c>
      <c r="B30738">
        <v>8.9812999999999992</v>
      </c>
      <c r="C30738">
        <v>9.0145999999999997</v>
      </c>
      <c r="D30738">
        <v>8.9489999999999998</v>
      </c>
      <c r="E30738">
        <v>8.9489999999999998</v>
      </c>
      <c r="F30738" t="s">
        <v>20</v>
      </c>
    </row>
    <row r="30739" spans="1:6" x14ac:dyDescent="0.2">
      <c r="A30739" s="1">
        <v>37237</v>
      </c>
      <c r="B30739">
        <v>8.9577000000000009</v>
      </c>
      <c r="C30739">
        <v>8.9751999999999992</v>
      </c>
      <c r="D30739">
        <v>8.9138999999999999</v>
      </c>
      <c r="E30739">
        <v>8.9247999999999994</v>
      </c>
      <c r="F30739" t="s">
        <v>20</v>
      </c>
    </row>
    <row r="30740" spans="1:6" x14ac:dyDescent="0.2">
      <c r="A30740" s="1">
        <v>37238</v>
      </c>
      <c r="B30740">
        <v>8.9253</v>
      </c>
      <c r="C30740">
        <v>8.9887999999999995</v>
      </c>
      <c r="D30740">
        <v>8.9085999999999999</v>
      </c>
      <c r="E30740">
        <v>8.9697999999999993</v>
      </c>
      <c r="F30740" t="s">
        <v>20</v>
      </c>
    </row>
    <row r="30741" spans="1:6" x14ac:dyDescent="0.2">
      <c r="A30741" s="1">
        <v>37239</v>
      </c>
      <c r="B30741">
        <v>8.9708000000000006</v>
      </c>
      <c r="C30741">
        <v>8.9850999999999992</v>
      </c>
      <c r="D30741">
        <v>8.8619000000000003</v>
      </c>
      <c r="E30741">
        <v>8.8858999999999995</v>
      </c>
      <c r="F30741" t="s">
        <v>20</v>
      </c>
    </row>
    <row r="30742" spans="1:6" x14ac:dyDescent="0.2">
      <c r="A30742" s="1">
        <v>37242</v>
      </c>
      <c r="B30742">
        <v>8.8829999999999991</v>
      </c>
      <c r="C30742">
        <v>8.9071999999999996</v>
      </c>
      <c r="D30742">
        <v>8.8515999999999995</v>
      </c>
      <c r="E30742">
        <v>8.8772000000000002</v>
      </c>
      <c r="F30742" t="s">
        <v>20</v>
      </c>
    </row>
    <row r="30743" spans="1:6" x14ac:dyDescent="0.2">
      <c r="A30743" s="1">
        <v>37243</v>
      </c>
      <c r="B30743">
        <v>8.8816000000000006</v>
      </c>
      <c r="C30743">
        <v>8.8981999999999992</v>
      </c>
      <c r="D30743">
        <v>8.8420000000000005</v>
      </c>
      <c r="E30743">
        <v>8.8446999999999996</v>
      </c>
      <c r="F30743" t="s">
        <v>20</v>
      </c>
    </row>
    <row r="30744" spans="1:6" x14ac:dyDescent="0.2">
      <c r="A30744" s="1">
        <v>37244</v>
      </c>
      <c r="B30744">
        <v>8.8466000000000005</v>
      </c>
      <c r="C30744">
        <v>8.9181000000000008</v>
      </c>
      <c r="D30744">
        <v>8.8201999999999998</v>
      </c>
      <c r="E30744">
        <v>8.8798999999999992</v>
      </c>
      <c r="F30744" t="s">
        <v>20</v>
      </c>
    </row>
    <row r="30745" spans="1:6" x14ac:dyDescent="0.2">
      <c r="A30745" s="1">
        <v>37245</v>
      </c>
      <c r="B30745">
        <v>8.8794000000000004</v>
      </c>
      <c r="C30745">
        <v>8.9230999999999998</v>
      </c>
      <c r="D30745">
        <v>8.8620999999999999</v>
      </c>
      <c r="E30745">
        <v>8.8976000000000006</v>
      </c>
      <c r="F30745" t="s">
        <v>20</v>
      </c>
    </row>
    <row r="30746" spans="1:6" x14ac:dyDescent="0.2">
      <c r="A30746" s="1">
        <v>37246</v>
      </c>
      <c r="B30746">
        <v>8.9001000000000001</v>
      </c>
      <c r="C30746">
        <v>9.0061</v>
      </c>
      <c r="D30746">
        <v>8.8848000000000003</v>
      </c>
      <c r="E30746">
        <v>8.9733000000000001</v>
      </c>
      <c r="F30746" t="s">
        <v>20</v>
      </c>
    </row>
    <row r="30747" spans="1:6" x14ac:dyDescent="0.2">
      <c r="A30747" s="1">
        <v>37249</v>
      </c>
      <c r="B30747">
        <v>8.9865999999999993</v>
      </c>
      <c r="C30747">
        <v>9.1335999999999995</v>
      </c>
      <c r="D30747">
        <v>8.9600000000000009</v>
      </c>
      <c r="E30747">
        <v>9.1020000000000003</v>
      </c>
      <c r="F30747" t="s">
        <v>20</v>
      </c>
    </row>
    <row r="30748" spans="1:6" x14ac:dyDescent="0.2">
      <c r="A30748" s="1">
        <v>37250</v>
      </c>
      <c r="B30748">
        <v>9.1061999999999994</v>
      </c>
      <c r="C30748">
        <v>9.1193000000000008</v>
      </c>
      <c r="D30748">
        <v>9.0444999999999993</v>
      </c>
      <c r="E30748">
        <v>9.0785999999999998</v>
      </c>
      <c r="F30748" t="s">
        <v>20</v>
      </c>
    </row>
    <row r="30749" spans="1:6" x14ac:dyDescent="0.2">
      <c r="A30749" s="1">
        <v>37251</v>
      </c>
      <c r="B30749">
        <v>9.0411999999999999</v>
      </c>
      <c r="C30749">
        <v>9.1283999999999992</v>
      </c>
      <c r="D30749">
        <v>9.0402000000000005</v>
      </c>
      <c r="E30749">
        <v>9.0827000000000009</v>
      </c>
      <c r="F30749" t="s">
        <v>20</v>
      </c>
    </row>
    <row r="30750" spans="1:6" x14ac:dyDescent="0.2">
      <c r="A30750" s="1">
        <v>37252</v>
      </c>
      <c r="B30750">
        <v>9.0640000000000001</v>
      </c>
      <c r="C30750">
        <v>9.1117000000000008</v>
      </c>
      <c r="D30750">
        <v>8.9903999999999993</v>
      </c>
      <c r="E30750">
        <v>9.0273000000000003</v>
      </c>
      <c r="F30750" t="s">
        <v>20</v>
      </c>
    </row>
    <row r="30751" spans="1:6" x14ac:dyDescent="0.2">
      <c r="A30751" s="1">
        <v>37253</v>
      </c>
      <c r="B30751">
        <v>9.0263000000000009</v>
      </c>
      <c r="C30751">
        <v>9.0660000000000007</v>
      </c>
      <c r="D30751">
        <v>8.9933999999999994</v>
      </c>
      <c r="E30751">
        <v>9.0298999999999996</v>
      </c>
      <c r="F30751" t="s">
        <v>20</v>
      </c>
    </row>
    <row r="30752" spans="1:6" x14ac:dyDescent="0.2">
      <c r="A30752" s="1">
        <v>37256</v>
      </c>
      <c r="B30752">
        <v>9.0007999999999999</v>
      </c>
      <c r="C30752">
        <v>9.0541999999999998</v>
      </c>
      <c r="D30752">
        <v>8.9335000000000004</v>
      </c>
      <c r="E30752">
        <v>8.9632000000000005</v>
      </c>
      <c r="F30752" t="s">
        <v>20</v>
      </c>
    </row>
    <row r="30753" spans="1:6" x14ac:dyDescent="0.2">
      <c r="A30753" s="1">
        <v>37257</v>
      </c>
      <c r="B30753">
        <v>8.9465000000000003</v>
      </c>
      <c r="C30753">
        <v>9.0313999999999997</v>
      </c>
      <c r="D30753">
        <v>8.9183000000000003</v>
      </c>
      <c r="E30753">
        <v>8.9756999999999998</v>
      </c>
      <c r="F30753" t="s">
        <v>20</v>
      </c>
    </row>
    <row r="30754" spans="1:6" x14ac:dyDescent="0.2">
      <c r="A30754" s="1">
        <v>37258</v>
      </c>
      <c r="B30754">
        <v>8.9736999999999991</v>
      </c>
      <c r="C30754">
        <v>9.0039999999999996</v>
      </c>
      <c r="D30754">
        <v>8.8447999999999993</v>
      </c>
      <c r="E30754">
        <v>8.8802000000000003</v>
      </c>
      <c r="F30754" t="s">
        <v>20</v>
      </c>
    </row>
    <row r="30755" spans="1:6" x14ac:dyDescent="0.2">
      <c r="A30755" s="1">
        <v>37259</v>
      </c>
      <c r="B30755">
        <v>8.8897999999999993</v>
      </c>
      <c r="C30755">
        <v>8.9191000000000003</v>
      </c>
      <c r="D30755">
        <v>8.8568999999999996</v>
      </c>
      <c r="E30755">
        <v>8.8975000000000009</v>
      </c>
      <c r="F30755" t="s">
        <v>20</v>
      </c>
    </row>
    <row r="30756" spans="1:6" x14ac:dyDescent="0.2">
      <c r="A30756" s="1">
        <v>37260</v>
      </c>
      <c r="B30756">
        <v>8.9004999999999992</v>
      </c>
      <c r="C30756">
        <v>8.9337</v>
      </c>
      <c r="D30756">
        <v>8.8923000000000005</v>
      </c>
      <c r="E30756">
        <v>8.9255999999999993</v>
      </c>
      <c r="F30756" t="s">
        <v>20</v>
      </c>
    </row>
    <row r="30757" spans="1:6" x14ac:dyDescent="0.2">
      <c r="A30757" s="1">
        <v>37263</v>
      </c>
      <c r="B30757">
        <v>8.9161999999999999</v>
      </c>
      <c r="C30757">
        <v>8.9740000000000002</v>
      </c>
      <c r="D30757">
        <v>8.8789999999999996</v>
      </c>
      <c r="E30757">
        <v>8.9146000000000001</v>
      </c>
      <c r="F30757" t="s">
        <v>20</v>
      </c>
    </row>
    <row r="30758" spans="1:6" x14ac:dyDescent="0.2">
      <c r="A30758" s="1">
        <v>37264</v>
      </c>
      <c r="B30758">
        <v>8.9151000000000007</v>
      </c>
      <c r="C30758">
        <v>8.9566999999999997</v>
      </c>
      <c r="D30758">
        <v>8.9107000000000003</v>
      </c>
      <c r="E30758">
        <v>8.9222999999999999</v>
      </c>
      <c r="F30758" t="s">
        <v>20</v>
      </c>
    </row>
    <row r="30759" spans="1:6" x14ac:dyDescent="0.2">
      <c r="A30759" s="1">
        <v>37265</v>
      </c>
      <c r="B30759">
        <v>8.92</v>
      </c>
      <c r="C30759">
        <v>8.9618000000000002</v>
      </c>
      <c r="D30759">
        <v>8.9026999999999994</v>
      </c>
      <c r="E30759">
        <v>8.9197000000000006</v>
      </c>
      <c r="F30759" t="s">
        <v>20</v>
      </c>
    </row>
    <row r="30760" spans="1:6" x14ac:dyDescent="0.2">
      <c r="A30760" s="1">
        <v>37266</v>
      </c>
      <c r="B30760">
        <v>8.9207000000000001</v>
      </c>
      <c r="C30760">
        <v>8.94</v>
      </c>
      <c r="D30760">
        <v>8.9021000000000008</v>
      </c>
      <c r="E30760">
        <v>8.9335000000000004</v>
      </c>
      <c r="F30760" t="s">
        <v>20</v>
      </c>
    </row>
    <row r="30761" spans="1:6" x14ac:dyDescent="0.2">
      <c r="A30761" s="1">
        <v>37267</v>
      </c>
      <c r="B30761">
        <v>8.9344999999999999</v>
      </c>
      <c r="C30761">
        <v>8.9374000000000002</v>
      </c>
      <c r="D30761">
        <v>8.9001999999999999</v>
      </c>
      <c r="E30761">
        <v>8.9101999999999997</v>
      </c>
      <c r="F30761" t="s">
        <v>20</v>
      </c>
    </row>
    <row r="30762" spans="1:6" x14ac:dyDescent="0.2">
      <c r="A30762" s="1">
        <v>37270</v>
      </c>
      <c r="B30762">
        <v>8.8945000000000007</v>
      </c>
      <c r="C30762">
        <v>8.9118999999999993</v>
      </c>
      <c r="D30762">
        <v>8.8806999999999992</v>
      </c>
      <c r="E30762">
        <v>8.8952000000000009</v>
      </c>
      <c r="F30762" t="s">
        <v>20</v>
      </c>
    </row>
    <row r="30763" spans="1:6" x14ac:dyDescent="0.2">
      <c r="A30763" s="1">
        <v>37271</v>
      </c>
      <c r="B30763">
        <v>8.8956999999999997</v>
      </c>
      <c r="C30763">
        <v>8.9644999999999992</v>
      </c>
      <c r="D30763">
        <v>8.8904999999999994</v>
      </c>
      <c r="E30763">
        <v>8.9574999999999996</v>
      </c>
      <c r="F30763" t="s">
        <v>20</v>
      </c>
    </row>
    <row r="30764" spans="1:6" x14ac:dyDescent="0.2">
      <c r="A30764" s="1">
        <v>37272</v>
      </c>
      <c r="B30764">
        <v>8.9625000000000004</v>
      </c>
      <c r="C30764">
        <v>8.9870999999999999</v>
      </c>
      <c r="D30764">
        <v>8.9147999999999996</v>
      </c>
      <c r="E30764">
        <v>8.9492999999999991</v>
      </c>
      <c r="F30764" t="s">
        <v>20</v>
      </c>
    </row>
    <row r="30765" spans="1:6" x14ac:dyDescent="0.2">
      <c r="A30765" s="1">
        <v>37273</v>
      </c>
      <c r="B30765">
        <v>8.9504000000000001</v>
      </c>
      <c r="C30765">
        <v>8.9756999999999998</v>
      </c>
      <c r="D30765">
        <v>8.9278999999999993</v>
      </c>
      <c r="E30765">
        <v>8.9542000000000002</v>
      </c>
      <c r="F30765" t="s">
        <v>20</v>
      </c>
    </row>
    <row r="30766" spans="1:6" x14ac:dyDescent="0.2">
      <c r="A30766" s="1">
        <v>37274</v>
      </c>
      <c r="B30766">
        <v>8.9536999999999995</v>
      </c>
      <c r="C30766">
        <v>8.9981000000000009</v>
      </c>
      <c r="D30766">
        <v>8.9425000000000008</v>
      </c>
      <c r="E30766">
        <v>8.9481999999999999</v>
      </c>
      <c r="F30766" t="s">
        <v>20</v>
      </c>
    </row>
    <row r="30767" spans="1:6" x14ac:dyDescent="0.2">
      <c r="A30767" s="1">
        <v>37277</v>
      </c>
      <c r="B30767">
        <v>8.9552999999999994</v>
      </c>
      <c r="C30767">
        <v>8.9684000000000008</v>
      </c>
      <c r="D30767">
        <v>8.9228000000000005</v>
      </c>
      <c r="E30767">
        <v>8.9497999999999998</v>
      </c>
      <c r="F30767" t="s">
        <v>20</v>
      </c>
    </row>
    <row r="30768" spans="1:6" x14ac:dyDescent="0.2">
      <c r="A30768" s="1">
        <v>37278</v>
      </c>
      <c r="B30768">
        <v>8.9492999999999991</v>
      </c>
      <c r="C30768">
        <v>8.9764999999999997</v>
      </c>
      <c r="D30768">
        <v>8.9243000000000006</v>
      </c>
      <c r="E30768">
        <v>8.9297000000000004</v>
      </c>
      <c r="F30768" t="s">
        <v>20</v>
      </c>
    </row>
    <row r="30769" spans="1:6" x14ac:dyDescent="0.2">
      <c r="A30769" s="1">
        <v>37279</v>
      </c>
      <c r="B30769">
        <v>8.9213000000000005</v>
      </c>
      <c r="C30769">
        <v>9.0028000000000006</v>
      </c>
      <c r="D30769">
        <v>8.8917000000000002</v>
      </c>
      <c r="E30769">
        <v>8.9783000000000008</v>
      </c>
      <c r="F30769" t="s">
        <v>20</v>
      </c>
    </row>
    <row r="30770" spans="1:6" x14ac:dyDescent="0.2">
      <c r="A30770" s="1">
        <v>37280</v>
      </c>
      <c r="B30770">
        <v>8.9787999999999997</v>
      </c>
      <c r="C30770">
        <v>9.0234000000000005</v>
      </c>
      <c r="D30770">
        <v>8.9634999999999998</v>
      </c>
      <c r="E30770">
        <v>8.9795999999999996</v>
      </c>
      <c r="F30770" t="s">
        <v>20</v>
      </c>
    </row>
    <row r="30771" spans="1:6" x14ac:dyDescent="0.2">
      <c r="A30771" s="1">
        <v>37281</v>
      </c>
      <c r="B30771">
        <v>8.9723000000000006</v>
      </c>
      <c r="C30771">
        <v>9.0974000000000004</v>
      </c>
      <c r="D30771">
        <v>8.9666999999999994</v>
      </c>
      <c r="E30771">
        <v>9.0595999999999997</v>
      </c>
      <c r="F30771" t="s">
        <v>20</v>
      </c>
    </row>
    <row r="30772" spans="1:6" x14ac:dyDescent="0.2">
      <c r="A30772" s="1">
        <v>37284</v>
      </c>
      <c r="B30772">
        <v>9.0747</v>
      </c>
      <c r="C30772">
        <v>9.1445000000000007</v>
      </c>
      <c r="D30772">
        <v>9.0603999999999996</v>
      </c>
      <c r="E30772">
        <v>9.0914999999999999</v>
      </c>
      <c r="F30772" t="s">
        <v>20</v>
      </c>
    </row>
    <row r="30773" spans="1:6" x14ac:dyDescent="0.2">
      <c r="A30773" s="1">
        <v>37285</v>
      </c>
      <c r="B30773">
        <v>9.0935000000000006</v>
      </c>
      <c r="C30773">
        <v>9.1263000000000005</v>
      </c>
      <c r="D30773">
        <v>9.0594000000000001</v>
      </c>
      <c r="E30773">
        <v>9.0665999999999993</v>
      </c>
      <c r="F30773" t="s">
        <v>20</v>
      </c>
    </row>
    <row r="30774" spans="1:6" x14ac:dyDescent="0.2">
      <c r="A30774" s="1">
        <v>37286</v>
      </c>
      <c r="B30774">
        <v>9.0661000000000005</v>
      </c>
      <c r="C30774">
        <v>9.1136999999999997</v>
      </c>
      <c r="D30774">
        <v>9.0509000000000004</v>
      </c>
      <c r="E30774">
        <v>9.0907999999999998</v>
      </c>
      <c r="F30774" t="s">
        <v>20</v>
      </c>
    </row>
    <row r="30775" spans="1:6" x14ac:dyDescent="0.2">
      <c r="A30775" s="1">
        <v>37287</v>
      </c>
      <c r="B30775">
        <v>9.0932999999999993</v>
      </c>
      <c r="C30775">
        <v>9.1257000000000001</v>
      </c>
      <c r="D30775">
        <v>9.0582999999999991</v>
      </c>
      <c r="E30775">
        <v>9.1242999999999999</v>
      </c>
      <c r="F30775" t="s">
        <v>20</v>
      </c>
    </row>
    <row r="30776" spans="1:6" x14ac:dyDescent="0.2">
      <c r="A30776" s="1">
        <v>37288</v>
      </c>
      <c r="B30776">
        <v>9.1187000000000005</v>
      </c>
      <c r="C30776">
        <v>9.1372</v>
      </c>
      <c r="D30776">
        <v>9.0683000000000007</v>
      </c>
      <c r="E30776">
        <v>9.0980000000000008</v>
      </c>
      <c r="F30776" t="s">
        <v>20</v>
      </c>
    </row>
    <row r="30777" spans="1:6" x14ac:dyDescent="0.2">
      <c r="A30777" s="1">
        <v>37291</v>
      </c>
      <c r="B30777">
        <v>9.0818999999999992</v>
      </c>
      <c r="C30777">
        <v>9.1090999999999998</v>
      </c>
      <c r="D30777">
        <v>9.0094999999999992</v>
      </c>
      <c r="E30777">
        <v>9.0297999999999998</v>
      </c>
      <c r="F30777" t="s">
        <v>20</v>
      </c>
    </row>
    <row r="30778" spans="1:6" x14ac:dyDescent="0.2">
      <c r="A30778" s="1">
        <v>37292</v>
      </c>
      <c r="B30778">
        <v>9.0287000000000006</v>
      </c>
      <c r="C30778">
        <v>9.0640000000000001</v>
      </c>
      <c r="D30778">
        <v>9.0006000000000004</v>
      </c>
      <c r="E30778">
        <v>9.0569000000000006</v>
      </c>
      <c r="F30778" t="s">
        <v>20</v>
      </c>
    </row>
    <row r="30779" spans="1:6" x14ac:dyDescent="0.2">
      <c r="A30779" s="1">
        <v>37293</v>
      </c>
      <c r="B30779">
        <v>9.0457999999999998</v>
      </c>
      <c r="C30779">
        <v>9.0609999999999999</v>
      </c>
      <c r="D30779">
        <v>8.9907000000000004</v>
      </c>
      <c r="E30779">
        <v>9.0126000000000008</v>
      </c>
      <c r="F30779" t="s">
        <v>20</v>
      </c>
    </row>
    <row r="30780" spans="1:6" x14ac:dyDescent="0.2">
      <c r="A30780" s="1">
        <v>37294</v>
      </c>
      <c r="B30780">
        <v>9.0204000000000004</v>
      </c>
      <c r="C30780">
        <v>9.0417000000000005</v>
      </c>
      <c r="D30780">
        <v>8.9619999999999997</v>
      </c>
      <c r="E30780">
        <v>8.9762000000000004</v>
      </c>
      <c r="F30780" t="s">
        <v>20</v>
      </c>
    </row>
    <row r="30781" spans="1:6" x14ac:dyDescent="0.2">
      <c r="A30781" s="1">
        <v>37295</v>
      </c>
      <c r="B30781">
        <v>8.9853000000000005</v>
      </c>
      <c r="C30781">
        <v>8.9903999999999993</v>
      </c>
      <c r="D30781">
        <v>8.9349000000000007</v>
      </c>
      <c r="E30781">
        <v>8.9779999999999998</v>
      </c>
      <c r="F30781" t="s">
        <v>20</v>
      </c>
    </row>
    <row r="30782" spans="1:6" x14ac:dyDescent="0.2">
      <c r="A30782" s="1">
        <v>37298</v>
      </c>
      <c r="B30782">
        <v>9.0009999999999994</v>
      </c>
      <c r="C30782">
        <v>9.0015000000000001</v>
      </c>
      <c r="D30782">
        <v>8.9038000000000004</v>
      </c>
      <c r="E30782">
        <v>8.9491999999999994</v>
      </c>
      <c r="F30782" t="s">
        <v>20</v>
      </c>
    </row>
    <row r="30783" spans="1:6" x14ac:dyDescent="0.2">
      <c r="A30783" s="1">
        <v>37299</v>
      </c>
      <c r="B30783">
        <v>8.9466000000000001</v>
      </c>
      <c r="C30783">
        <v>8.9612999999999996</v>
      </c>
      <c r="D30783">
        <v>8.9102999999999994</v>
      </c>
      <c r="E30783">
        <v>8.9276</v>
      </c>
      <c r="F30783" t="s">
        <v>20</v>
      </c>
    </row>
    <row r="30784" spans="1:6" x14ac:dyDescent="0.2">
      <c r="A30784" s="1">
        <v>37300</v>
      </c>
      <c r="B30784">
        <v>8.9266000000000005</v>
      </c>
      <c r="C30784">
        <v>8.9756999999999998</v>
      </c>
      <c r="D30784">
        <v>8.9178999999999995</v>
      </c>
      <c r="E30784">
        <v>8.9728999999999992</v>
      </c>
      <c r="F30784" t="s">
        <v>20</v>
      </c>
    </row>
    <row r="30785" spans="1:6" x14ac:dyDescent="0.2">
      <c r="A30785" s="1">
        <v>37301</v>
      </c>
      <c r="B30785">
        <v>8.9695999999999998</v>
      </c>
      <c r="C30785">
        <v>8.9751999999999992</v>
      </c>
      <c r="D30785">
        <v>8.8948</v>
      </c>
      <c r="E30785">
        <v>8.91</v>
      </c>
      <c r="F30785" t="s">
        <v>20</v>
      </c>
    </row>
    <row r="30786" spans="1:6" x14ac:dyDescent="0.2">
      <c r="A30786" s="1">
        <v>37302</v>
      </c>
      <c r="B30786">
        <v>8.9133999999999993</v>
      </c>
      <c r="C30786">
        <v>8.9354999999999993</v>
      </c>
      <c r="D30786">
        <v>8.8795000000000002</v>
      </c>
      <c r="E30786">
        <v>8.9067000000000007</v>
      </c>
      <c r="F30786" t="s">
        <v>20</v>
      </c>
    </row>
    <row r="30787" spans="1:6" x14ac:dyDescent="0.2">
      <c r="A30787" s="1">
        <v>37305</v>
      </c>
      <c r="B30787">
        <v>8.8754000000000008</v>
      </c>
      <c r="C30787">
        <v>8.9075000000000006</v>
      </c>
      <c r="D30787">
        <v>8.8660999999999994</v>
      </c>
      <c r="E30787">
        <v>8.907</v>
      </c>
      <c r="F30787" t="s">
        <v>20</v>
      </c>
    </row>
    <row r="30788" spans="1:6" x14ac:dyDescent="0.2">
      <c r="A30788" s="1">
        <v>37306</v>
      </c>
      <c r="B30788">
        <v>8.9064999999999994</v>
      </c>
      <c r="C30788">
        <v>8.9357000000000006</v>
      </c>
      <c r="D30788">
        <v>8.8467000000000002</v>
      </c>
      <c r="E30788">
        <v>8.8707999999999991</v>
      </c>
      <c r="F30788" t="s">
        <v>20</v>
      </c>
    </row>
    <row r="30789" spans="1:6" x14ac:dyDescent="0.2">
      <c r="A30789" s="1">
        <v>37307</v>
      </c>
      <c r="B30789">
        <v>8.8737999999999992</v>
      </c>
      <c r="C30789">
        <v>8.9282000000000004</v>
      </c>
      <c r="D30789">
        <v>8.8437999999999999</v>
      </c>
      <c r="E30789">
        <v>8.9230999999999998</v>
      </c>
      <c r="F30789" t="s">
        <v>20</v>
      </c>
    </row>
    <row r="30790" spans="1:6" x14ac:dyDescent="0.2">
      <c r="A30790" s="1">
        <v>37308</v>
      </c>
      <c r="B30790">
        <v>8.9237000000000002</v>
      </c>
      <c r="C30790">
        <v>8.9367000000000001</v>
      </c>
      <c r="D30790">
        <v>8.8801000000000005</v>
      </c>
      <c r="E30790">
        <v>8.9022000000000006</v>
      </c>
      <c r="F30790" t="s">
        <v>20</v>
      </c>
    </row>
    <row r="30791" spans="1:6" x14ac:dyDescent="0.2">
      <c r="A30791" s="1">
        <v>37309</v>
      </c>
      <c r="B30791">
        <v>8.8995999999999995</v>
      </c>
      <c r="C30791">
        <v>8.9156999999999993</v>
      </c>
      <c r="D30791">
        <v>8.8458000000000006</v>
      </c>
      <c r="E30791">
        <v>8.8809000000000005</v>
      </c>
      <c r="F30791" t="s">
        <v>20</v>
      </c>
    </row>
    <row r="30792" spans="1:6" x14ac:dyDescent="0.2">
      <c r="A30792" s="1">
        <v>37312</v>
      </c>
      <c r="B30792">
        <v>8.8793000000000006</v>
      </c>
      <c r="C30792">
        <v>8.9223999999999997</v>
      </c>
      <c r="D30792">
        <v>8.8644999999999996</v>
      </c>
      <c r="E30792">
        <v>8.9044000000000008</v>
      </c>
      <c r="F30792" t="s">
        <v>20</v>
      </c>
    </row>
    <row r="30793" spans="1:6" x14ac:dyDescent="0.2">
      <c r="A30793" s="1">
        <v>37313</v>
      </c>
      <c r="B30793">
        <v>8.9039999999999999</v>
      </c>
      <c r="C30793">
        <v>8.9829000000000008</v>
      </c>
      <c r="D30793">
        <v>8.8716000000000008</v>
      </c>
      <c r="E30793">
        <v>8.9545999999999992</v>
      </c>
      <c r="F30793" t="s">
        <v>20</v>
      </c>
    </row>
    <row r="30794" spans="1:6" x14ac:dyDescent="0.2">
      <c r="A30794" s="1">
        <v>37314</v>
      </c>
      <c r="B30794">
        <v>8.9433000000000007</v>
      </c>
      <c r="C30794">
        <v>8.9628999999999994</v>
      </c>
      <c r="D30794">
        <v>8.9006000000000007</v>
      </c>
      <c r="E30794">
        <v>8.9032999999999998</v>
      </c>
      <c r="F30794" t="s">
        <v>20</v>
      </c>
    </row>
    <row r="30795" spans="1:6" x14ac:dyDescent="0.2">
      <c r="A30795" s="1">
        <v>37315</v>
      </c>
      <c r="B30795">
        <v>8.9038000000000004</v>
      </c>
      <c r="C30795">
        <v>8.9373000000000005</v>
      </c>
      <c r="D30795">
        <v>8.8622999999999994</v>
      </c>
      <c r="E30795">
        <v>8.8785000000000007</v>
      </c>
      <c r="F30795" t="s">
        <v>20</v>
      </c>
    </row>
    <row r="30796" spans="1:6" x14ac:dyDescent="0.2">
      <c r="A30796" s="1">
        <v>37316</v>
      </c>
      <c r="B30796">
        <v>8.8796999999999997</v>
      </c>
      <c r="C30796">
        <v>8.9130000000000003</v>
      </c>
      <c r="D30796">
        <v>8.8658999999999999</v>
      </c>
      <c r="E30796">
        <v>8.8902000000000001</v>
      </c>
      <c r="F30796" t="s">
        <v>20</v>
      </c>
    </row>
    <row r="30797" spans="1:6" x14ac:dyDescent="0.2">
      <c r="A30797" s="1">
        <v>37319</v>
      </c>
      <c r="B30797">
        <v>8.9036000000000008</v>
      </c>
      <c r="C30797">
        <v>8.9123000000000001</v>
      </c>
      <c r="D30797">
        <v>8.827</v>
      </c>
      <c r="E30797">
        <v>8.8330000000000002</v>
      </c>
      <c r="F30797" t="s">
        <v>20</v>
      </c>
    </row>
    <row r="30798" spans="1:6" x14ac:dyDescent="0.2">
      <c r="A30798" s="1">
        <v>37320</v>
      </c>
      <c r="B30798">
        <v>8.8352000000000004</v>
      </c>
      <c r="C30798">
        <v>8.8780999999999999</v>
      </c>
      <c r="D30798">
        <v>8.8183000000000007</v>
      </c>
      <c r="E30798">
        <v>8.8289000000000009</v>
      </c>
      <c r="F30798" t="s">
        <v>20</v>
      </c>
    </row>
    <row r="30799" spans="1:6" x14ac:dyDescent="0.2">
      <c r="A30799" s="1">
        <v>37321</v>
      </c>
      <c r="B30799">
        <v>8.8305000000000007</v>
      </c>
      <c r="C30799">
        <v>8.8722999999999992</v>
      </c>
      <c r="D30799">
        <v>8.7874999999999996</v>
      </c>
      <c r="E30799">
        <v>8.7935999999999996</v>
      </c>
      <c r="F30799" t="s">
        <v>20</v>
      </c>
    </row>
    <row r="30800" spans="1:6" x14ac:dyDescent="0.2">
      <c r="A30800" s="1">
        <v>37322</v>
      </c>
      <c r="B30800">
        <v>8.8002000000000002</v>
      </c>
      <c r="C30800">
        <v>8.8196999999999992</v>
      </c>
      <c r="D30800">
        <v>8.7185000000000006</v>
      </c>
      <c r="E30800">
        <v>8.7424999999999997</v>
      </c>
      <c r="F30800" t="s">
        <v>20</v>
      </c>
    </row>
    <row r="30801" spans="1:6" x14ac:dyDescent="0.2">
      <c r="A30801" s="1">
        <v>37323</v>
      </c>
      <c r="B30801">
        <v>8.7430000000000003</v>
      </c>
      <c r="C30801">
        <v>8.8465000000000007</v>
      </c>
      <c r="D30801">
        <v>8.7408000000000001</v>
      </c>
      <c r="E30801">
        <v>8.8158999999999992</v>
      </c>
      <c r="F30801" t="s">
        <v>20</v>
      </c>
    </row>
    <row r="30802" spans="1:6" x14ac:dyDescent="0.2">
      <c r="A30802" s="1">
        <v>37326</v>
      </c>
      <c r="B30802">
        <v>8.8143999999999991</v>
      </c>
      <c r="C30802">
        <v>8.8489000000000004</v>
      </c>
      <c r="D30802">
        <v>8.7942</v>
      </c>
      <c r="E30802">
        <v>8.8152000000000008</v>
      </c>
      <c r="F30802" t="s">
        <v>20</v>
      </c>
    </row>
    <row r="30803" spans="1:6" x14ac:dyDescent="0.2">
      <c r="A30803" s="1">
        <v>37327</v>
      </c>
      <c r="B30803">
        <v>8.8147000000000002</v>
      </c>
      <c r="C30803">
        <v>8.8742999999999999</v>
      </c>
      <c r="D30803">
        <v>8.7955000000000005</v>
      </c>
      <c r="E30803">
        <v>8.8256999999999994</v>
      </c>
      <c r="F30803" t="s">
        <v>20</v>
      </c>
    </row>
    <row r="30804" spans="1:6" x14ac:dyDescent="0.2">
      <c r="A30804" s="1">
        <v>37328</v>
      </c>
      <c r="B30804">
        <v>8.8222000000000005</v>
      </c>
      <c r="C30804">
        <v>8.8756000000000004</v>
      </c>
      <c r="D30804">
        <v>8.8082999999999991</v>
      </c>
      <c r="E30804">
        <v>8.8535000000000004</v>
      </c>
      <c r="F30804" t="s">
        <v>20</v>
      </c>
    </row>
    <row r="30805" spans="1:6" x14ac:dyDescent="0.2">
      <c r="A30805" s="1">
        <v>37329</v>
      </c>
      <c r="B30805">
        <v>8.8592999999999993</v>
      </c>
      <c r="C30805">
        <v>8.8691999999999993</v>
      </c>
      <c r="D30805">
        <v>8.7744999999999997</v>
      </c>
      <c r="E30805">
        <v>8.7810000000000006</v>
      </c>
      <c r="F30805" t="s">
        <v>20</v>
      </c>
    </row>
    <row r="30806" spans="1:6" x14ac:dyDescent="0.2">
      <c r="A30806" s="1">
        <v>37330</v>
      </c>
      <c r="B30806">
        <v>8.7805</v>
      </c>
      <c r="C30806">
        <v>8.81</v>
      </c>
      <c r="D30806">
        <v>8.7561</v>
      </c>
      <c r="E30806">
        <v>8.798</v>
      </c>
      <c r="F30806" t="s">
        <v>20</v>
      </c>
    </row>
    <row r="30807" spans="1:6" x14ac:dyDescent="0.2">
      <c r="A30807" s="1">
        <v>37333</v>
      </c>
      <c r="B30807">
        <v>8.8140000000000001</v>
      </c>
      <c r="C30807">
        <v>8.8360000000000003</v>
      </c>
      <c r="D30807">
        <v>8.7652000000000001</v>
      </c>
      <c r="E30807">
        <v>8.7753999999999994</v>
      </c>
      <c r="F30807" t="s">
        <v>20</v>
      </c>
    </row>
    <row r="30808" spans="1:6" x14ac:dyDescent="0.2">
      <c r="A30808" s="1">
        <v>37334</v>
      </c>
      <c r="B30808">
        <v>8.7867999999999995</v>
      </c>
      <c r="C30808">
        <v>8.7940000000000005</v>
      </c>
      <c r="D30808">
        <v>8.7495999999999992</v>
      </c>
      <c r="E30808">
        <v>8.7749000000000006</v>
      </c>
      <c r="F30808" t="s">
        <v>20</v>
      </c>
    </row>
    <row r="30809" spans="1:6" x14ac:dyDescent="0.2">
      <c r="A30809" s="1">
        <v>37335</v>
      </c>
      <c r="B30809">
        <v>8.7759</v>
      </c>
      <c r="C30809">
        <v>8.7911999999999999</v>
      </c>
      <c r="D30809">
        <v>8.7169000000000008</v>
      </c>
      <c r="E30809">
        <v>8.7195999999999998</v>
      </c>
      <c r="F30809" t="s">
        <v>20</v>
      </c>
    </row>
    <row r="30810" spans="1:6" x14ac:dyDescent="0.2">
      <c r="A30810" s="1">
        <v>37336</v>
      </c>
      <c r="B30810">
        <v>8.7195</v>
      </c>
      <c r="C30810">
        <v>8.7486999999999995</v>
      </c>
      <c r="D30810">
        <v>8.7032000000000007</v>
      </c>
      <c r="E30810">
        <v>8.7332000000000001</v>
      </c>
      <c r="F30810" t="s">
        <v>20</v>
      </c>
    </row>
    <row r="30811" spans="1:6" x14ac:dyDescent="0.2">
      <c r="A30811" s="1">
        <v>37337</v>
      </c>
      <c r="B30811">
        <v>8.7280999999999995</v>
      </c>
      <c r="C30811">
        <v>8.8031000000000006</v>
      </c>
      <c r="D30811">
        <v>8.7268000000000008</v>
      </c>
      <c r="E30811">
        <v>8.7744999999999997</v>
      </c>
      <c r="F30811" t="s">
        <v>20</v>
      </c>
    </row>
    <row r="30812" spans="1:6" x14ac:dyDescent="0.2">
      <c r="A30812" s="1">
        <v>37340</v>
      </c>
      <c r="B30812">
        <v>8.7814999999999994</v>
      </c>
      <c r="C30812">
        <v>8.8042999999999996</v>
      </c>
      <c r="D30812">
        <v>8.7643000000000004</v>
      </c>
      <c r="E30812">
        <v>8.7829999999999995</v>
      </c>
      <c r="F30812" t="s">
        <v>20</v>
      </c>
    </row>
    <row r="30813" spans="1:6" x14ac:dyDescent="0.2">
      <c r="A30813" s="1">
        <v>37341</v>
      </c>
      <c r="B30813">
        <v>8.7844999999999995</v>
      </c>
      <c r="C30813">
        <v>8.8255999999999997</v>
      </c>
      <c r="D30813">
        <v>8.766</v>
      </c>
      <c r="E30813">
        <v>8.7904999999999998</v>
      </c>
      <c r="F30813" t="s">
        <v>20</v>
      </c>
    </row>
    <row r="30814" spans="1:6" x14ac:dyDescent="0.2">
      <c r="A30814" s="1">
        <v>37342</v>
      </c>
      <c r="B30814">
        <v>8.7910000000000004</v>
      </c>
      <c r="C30814">
        <v>8.8451000000000004</v>
      </c>
      <c r="D30814">
        <v>8.7809000000000008</v>
      </c>
      <c r="E30814">
        <v>8.8451000000000004</v>
      </c>
      <c r="F30814" t="s">
        <v>20</v>
      </c>
    </row>
    <row r="30815" spans="1:6" x14ac:dyDescent="0.2">
      <c r="A30815" s="1">
        <v>37343</v>
      </c>
      <c r="B30815">
        <v>8.8455999999999992</v>
      </c>
      <c r="C30815">
        <v>8.8871000000000002</v>
      </c>
      <c r="D30815">
        <v>8.8042999999999996</v>
      </c>
      <c r="E30815">
        <v>8.8861000000000008</v>
      </c>
      <c r="F30815" t="s">
        <v>20</v>
      </c>
    </row>
    <row r="30816" spans="1:6" x14ac:dyDescent="0.2">
      <c r="A30816" s="1">
        <v>37344</v>
      </c>
      <c r="B30816">
        <v>8.8865999999999996</v>
      </c>
      <c r="C30816">
        <v>8.8865999999999996</v>
      </c>
      <c r="D30816">
        <v>8.8170000000000002</v>
      </c>
      <c r="E30816">
        <v>8.8425999999999991</v>
      </c>
      <c r="F30816" t="s">
        <v>20</v>
      </c>
    </row>
    <row r="30817" spans="1:6" x14ac:dyDescent="0.2">
      <c r="A30817" s="1">
        <v>37347</v>
      </c>
      <c r="B30817">
        <v>8.8542000000000005</v>
      </c>
      <c r="C30817">
        <v>8.8545999999999996</v>
      </c>
      <c r="D30817">
        <v>8.7332000000000001</v>
      </c>
      <c r="E30817">
        <v>8.7554999999999996</v>
      </c>
      <c r="F30817" t="s">
        <v>20</v>
      </c>
    </row>
    <row r="30818" spans="1:6" x14ac:dyDescent="0.2">
      <c r="A30818" s="1">
        <v>37348</v>
      </c>
      <c r="B30818">
        <v>8.7553999999999998</v>
      </c>
      <c r="C30818">
        <v>8.7759</v>
      </c>
      <c r="D30818">
        <v>8.7287999999999997</v>
      </c>
      <c r="E30818">
        <v>8.7385999999999999</v>
      </c>
      <c r="F30818" t="s">
        <v>20</v>
      </c>
    </row>
    <row r="30819" spans="1:6" x14ac:dyDescent="0.2">
      <c r="A30819" s="1">
        <v>37349</v>
      </c>
      <c r="B30819">
        <v>8.7380999999999993</v>
      </c>
      <c r="C30819">
        <v>8.7584999999999997</v>
      </c>
      <c r="D30819">
        <v>8.6645000000000003</v>
      </c>
      <c r="E30819">
        <v>8.6788000000000007</v>
      </c>
      <c r="F30819" t="s">
        <v>20</v>
      </c>
    </row>
    <row r="30820" spans="1:6" x14ac:dyDescent="0.2">
      <c r="A30820" s="1">
        <v>37350</v>
      </c>
      <c r="B30820">
        <v>8.6782000000000004</v>
      </c>
      <c r="C30820">
        <v>8.7370000000000001</v>
      </c>
      <c r="D30820">
        <v>8.6460000000000008</v>
      </c>
      <c r="E30820">
        <v>8.7088999999999999</v>
      </c>
      <c r="F30820" t="s">
        <v>20</v>
      </c>
    </row>
    <row r="30821" spans="1:6" x14ac:dyDescent="0.2">
      <c r="A30821" s="1">
        <v>37351</v>
      </c>
      <c r="B30821">
        <v>8.7123000000000008</v>
      </c>
      <c r="C30821">
        <v>8.7266999999999992</v>
      </c>
      <c r="D30821">
        <v>8.6755999999999993</v>
      </c>
      <c r="E30821">
        <v>8.7119</v>
      </c>
      <c r="F30821" t="s">
        <v>20</v>
      </c>
    </row>
    <row r="30822" spans="1:6" x14ac:dyDescent="0.2">
      <c r="A30822" s="1">
        <v>37354</v>
      </c>
      <c r="B30822">
        <v>8.7071000000000005</v>
      </c>
      <c r="C30822">
        <v>8.7375000000000007</v>
      </c>
      <c r="D30822">
        <v>8.6867000000000001</v>
      </c>
      <c r="E30822">
        <v>8.7232000000000003</v>
      </c>
      <c r="F30822" t="s">
        <v>20</v>
      </c>
    </row>
    <row r="30823" spans="1:6" x14ac:dyDescent="0.2">
      <c r="A30823" s="1">
        <v>37355</v>
      </c>
      <c r="B30823">
        <v>8.7248000000000001</v>
      </c>
      <c r="C30823">
        <v>8.7478999999999996</v>
      </c>
      <c r="D30823">
        <v>8.6681000000000008</v>
      </c>
      <c r="E30823">
        <v>8.6720000000000006</v>
      </c>
      <c r="F30823" t="s">
        <v>20</v>
      </c>
    </row>
    <row r="30824" spans="1:6" x14ac:dyDescent="0.2">
      <c r="A30824" s="1">
        <v>37356</v>
      </c>
      <c r="B30824">
        <v>8.6821000000000002</v>
      </c>
      <c r="C30824">
        <v>8.7042999999999999</v>
      </c>
      <c r="D30824">
        <v>8.6609999999999996</v>
      </c>
      <c r="E30824">
        <v>8.6860999999999997</v>
      </c>
      <c r="F30824" t="s">
        <v>20</v>
      </c>
    </row>
    <row r="30825" spans="1:6" x14ac:dyDescent="0.2">
      <c r="A30825" s="1">
        <v>37357</v>
      </c>
      <c r="B30825">
        <v>8.6913999999999998</v>
      </c>
      <c r="C30825">
        <v>8.6980000000000004</v>
      </c>
      <c r="D30825">
        <v>8.6214999999999993</v>
      </c>
      <c r="E30825">
        <v>8.6415000000000006</v>
      </c>
      <c r="F30825" t="s">
        <v>20</v>
      </c>
    </row>
    <row r="30826" spans="1:6" x14ac:dyDescent="0.2">
      <c r="A30826" s="1">
        <v>37358</v>
      </c>
      <c r="B30826">
        <v>8.6410999999999998</v>
      </c>
      <c r="C30826">
        <v>8.6765000000000008</v>
      </c>
      <c r="D30826">
        <v>8.6394000000000002</v>
      </c>
      <c r="E30826">
        <v>8.6669</v>
      </c>
      <c r="F30826" t="s">
        <v>20</v>
      </c>
    </row>
    <row r="30827" spans="1:6" x14ac:dyDescent="0.2">
      <c r="A30827" s="1">
        <v>37361</v>
      </c>
      <c r="B30827">
        <v>8.6641999999999992</v>
      </c>
      <c r="C30827">
        <v>8.6743000000000006</v>
      </c>
      <c r="D30827">
        <v>8.6357999999999997</v>
      </c>
      <c r="E30827">
        <v>8.6683000000000003</v>
      </c>
      <c r="F30827" t="s">
        <v>20</v>
      </c>
    </row>
    <row r="30828" spans="1:6" x14ac:dyDescent="0.2">
      <c r="A30828" s="1">
        <v>37362</v>
      </c>
      <c r="B30828">
        <v>8.6692999999999998</v>
      </c>
      <c r="C30828">
        <v>8.6827000000000005</v>
      </c>
      <c r="D30828">
        <v>8.6433</v>
      </c>
      <c r="E30828">
        <v>8.6503999999999994</v>
      </c>
      <c r="F30828" t="s">
        <v>20</v>
      </c>
    </row>
    <row r="30829" spans="1:6" x14ac:dyDescent="0.2">
      <c r="A30829" s="1">
        <v>37363</v>
      </c>
      <c r="B30829">
        <v>8.6514000000000006</v>
      </c>
      <c r="C30829">
        <v>8.6635000000000009</v>
      </c>
      <c r="D30829">
        <v>8.5852000000000004</v>
      </c>
      <c r="E30829">
        <v>8.5934000000000008</v>
      </c>
      <c r="F30829" t="s">
        <v>20</v>
      </c>
    </row>
    <row r="30830" spans="1:6" x14ac:dyDescent="0.2">
      <c r="A30830" s="1">
        <v>37364</v>
      </c>
      <c r="B30830">
        <v>8.5900999999999996</v>
      </c>
      <c r="C30830">
        <v>8.6121999999999996</v>
      </c>
      <c r="D30830">
        <v>8.5606000000000009</v>
      </c>
      <c r="E30830">
        <v>8.5625</v>
      </c>
      <c r="F30830" t="s">
        <v>20</v>
      </c>
    </row>
    <row r="30831" spans="1:6" x14ac:dyDescent="0.2">
      <c r="A30831" s="1">
        <v>37365</v>
      </c>
      <c r="B30831">
        <v>8.5620999999999992</v>
      </c>
      <c r="C30831">
        <v>8.5886999999999993</v>
      </c>
      <c r="D30831">
        <v>8.5258000000000003</v>
      </c>
      <c r="E30831">
        <v>8.5267999999999997</v>
      </c>
      <c r="F30831" t="s">
        <v>20</v>
      </c>
    </row>
    <row r="30832" spans="1:6" x14ac:dyDescent="0.2">
      <c r="A30832" s="1">
        <v>37368</v>
      </c>
      <c r="B30832">
        <v>8.5530000000000008</v>
      </c>
      <c r="C30832">
        <v>8.5829000000000004</v>
      </c>
      <c r="D30832">
        <v>8.5404</v>
      </c>
      <c r="E30832">
        <v>8.5536999999999992</v>
      </c>
      <c r="F30832" t="s">
        <v>20</v>
      </c>
    </row>
    <row r="30833" spans="1:6" x14ac:dyDescent="0.2">
      <c r="A30833" s="1">
        <v>37369</v>
      </c>
      <c r="B30833">
        <v>8.5527999999999995</v>
      </c>
      <c r="C30833">
        <v>8.577</v>
      </c>
      <c r="D30833">
        <v>8.5361999999999991</v>
      </c>
      <c r="E30833">
        <v>8.5515000000000008</v>
      </c>
      <c r="F30833" t="s">
        <v>20</v>
      </c>
    </row>
    <row r="30834" spans="1:6" x14ac:dyDescent="0.2">
      <c r="A30834" s="1">
        <v>37370</v>
      </c>
      <c r="B30834">
        <v>8.5509000000000004</v>
      </c>
      <c r="C30834">
        <v>8.5825999999999993</v>
      </c>
      <c r="D30834">
        <v>8.5290999999999997</v>
      </c>
      <c r="E30834">
        <v>8.5391999999999992</v>
      </c>
      <c r="F30834" t="s">
        <v>20</v>
      </c>
    </row>
    <row r="30835" spans="1:6" x14ac:dyDescent="0.2">
      <c r="A30835" s="1">
        <v>37371</v>
      </c>
      <c r="B30835">
        <v>8.5401000000000007</v>
      </c>
      <c r="C30835">
        <v>8.5512999999999995</v>
      </c>
      <c r="D30835">
        <v>8.4391999999999996</v>
      </c>
      <c r="E30835">
        <v>8.4476999999999993</v>
      </c>
      <c r="F30835" t="s">
        <v>20</v>
      </c>
    </row>
    <row r="30836" spans="1:6" x14ac:dyDescent="0.2">
      <c r="A30836" s="1">
        <v>37372</v>
      </c>
      <c r="B30836">
        <v>8.4545999999999992</v>
      </c>
      <c r="C30836">
        <v>8.4732000000000003</v>
      </c>
      <c r="D30836">
        <v>8.3876000000000008</v>
      </c>
      <c r="E30836">
        <v>8.4004999999999992</v>
      </c>
      <c r="F30836" t="s">
        <v>20</v>
      </c>
    </row>
    <row r="30837" spans="1:6" x14ac:dyDescent="0.2">
      <c r="A30837" s="1">
        <v>37375</v>
      </c>
      <c r="B30837">
        <v>8.3975000000000009</v>
      </c>
      <c r="C30837">
        <v>8.4178999999999995</v>
      </c>
      <c r="D30837">
        <v>8.3731000000000009</v>
      </c>
      <c r="E30837">
        <v>8.3861000000000008</v>
      </c>
      <c r="F30837" t="s">
        <v>20</v>
      </c>
    </row>
    <row r="30838" spans="1:6" x14ac:dyDescent="0.2">
      <c r="A30838" s="1">
        <v>37376</v>
      </c>
      <c r="B30838">
        <v>8.3731000000000009</v>
      </c>
      <c r="C30838">
        <v>8.4234000000000009</v>
      </c>
      <c r="D30838">
        <v>8.3661999999999992</v>
      </c>
      <c r="E30838">
        <v>8.4133999999999993</v>
      </c>
      <c r="F30838" t="s">
        <v>20</v>
      </c>
    </row>
    <row r="30839" spans="1:6" x14ac:dyDescent="0.2">
      <c r="A30839" s="1">
        <v>37377</v>
      </c>
      <c r="B30839">
        <v>8.4161000000000001</v>
      </c>
      <c r="C30839">
        <v>8.4253999999999998</v>
      </c>
      <c r="D30839">
        <v>8.3280999999999992</v>
      </c>
      <c r="E30839">
        <v>8.3473000000000006</v>
      </c>
      <c r="F30839" t="s">
        <v>20</v>
      </c>
    </row>
    <row r="30840" spans="1:6" x14ac:dyDescent="0.2">
      <c r="A30840" s="1">
        <v>37378</v>
      </c>
      <c r="B30840">
        <v>8.3434000000000008</v>
      </c>
      <c r="C30840">
        <v>8.3956</v>
      </c>
      <c r="D30840">
        <v>8.3376000000000001</v>
      </c>
      <c r="E30840">
        <v>8.3750999999999998</v>
      </c>
      <c r="F30840" t="s">
        <v>20</v>
      </c>
    </row>
    <row r="30841" spans="1:6" x14ac:dyDescent="0.2">
      <c r="A30841" s="1">
        <v>37379</v>
      </c>
      <c r="B30841">
        <v>8.3762000000000008</v>
      </c>
      <c r="C30841">
        <v>8.3853000000000009</v>
      </c>
      <c r="D30841">
        <v>8.2464999999999993</v>
      </c>
      <c r="E30841">
        <v>8.2657000000000007</v>
      </c>
      <c r="F30841" t="s">
        <v>20</v>
      </c>
    </row>
    <row r="30842" spans="1:6" x14ac:dyDescent="0.2">
      <c r="A30842" s="1">
        <v>37382</v>
      </c>
      <c r="B30842">
        <v>8.2739999999999991</v>
      </c>
      <c r="C30842">
        <v>8.3065999999999995</v>
      </c>
      <c r="D30842">
        <v>8.2434999999999992</v>
      </c>
      <c r="E30842">
        <v>8.2600999999999996</v>
      </c>
      <c r="F30842" t="s">
        <v>20</v>
      </c>
    </row>
    <row r="30843" spans="1:6" x14ac:dyDescent="0.2">
      <c r="A30843" s="1">
        <v>37383</v>
      </c>
      <c r="B30843">
        <v>8.2576999999999998</v>
      </c>
      <c r="C30843">
        <v>8.3634000000000004</v>
      </c>
      <c r="D30843">
        <v>8.2230000000000008</v>
      </c>
      <c r="E30843">
        <v>8.3333999999999993</v>
      </c>
      <c r="F30843" t="s">
        <v>20</v>
      </c>
    </row>
    <row r="30844" spans="1:6" x14ac:dyDescent="0.2">
      <c r="A30844" s="1">
        <v>37384</v>
      </c>
      <c r="B30844">
        <v>8.3330000000000002</v>
      </c>
      <c r="C30844">
        <v>8.3835999999999995</v>
      </c>
      <c r="D30844">
        <v>8.3315000000000001</v>
      </c>
      <c r="E30844">
        <v>8.3675999999999995</v>
      </c>
      <c r="F30844" t="s">
        <v>20</v>
      </c>
    </row>
    <row r="30845" spans="1:6" x14ac:dyDescent="0.2">
      <c r="A30845" s="1">
        <v>37385</v>
      </c>
      <c r="B30845">
        <v>8.3670000000000009</v>
      </c>
      <c r="C30845">
        <v>8.3932000000000002</v>
      </c>
      <c r="D30845">
        <v>8.3053000000000008</v>
      </c>
      <c r="E30845">
        <v>8.3257999999999992</v>
      </c>
      <c r="F30845" t="s">
        <v>20</v>
      </c>
    </row>
    <row r="30846" spans="1:6" x14ac:dyDescent="0.2">
      <c r="A30846" s="1">
        <v>37386</v>
      </c>
      <c r="B30846">
        <v>8.3222000000000005</v>
      </c>
      <c r="C30846">
        <v>8.3421000000000003</v>
      </c>
      <c r="D30846">
        <v>8.2637</v>
      </c>
      <c r="E30846">
        <v>8.2727000000000004</v>
      </c>
      <c r="F30846" t="s">
        <v>20</v>
      </c>
    </row>
    <row r="30847" spans="1:6" x14ac:dyDescent="0.2">
      <c r="A30847" s="1">
        <v>37389</v>
      </c>
      <c r="B30847">
        <v>8.2832000000000008</v>
      </c>
      <c r="C30847">
        <v>8.2964000000000002</v>
      </c>
      <c r="D30847">
        <v>8.2398000000000007</v>
      </c>
      <c r="E30847">
        <v>8.2730999999999995</v>
      </c>
      <c r="F30847" t="s">
        <v>20</v>
      </c>
    </row>
    <row r="30848" spans="1:6" x14ac:dyDescent="0.2">
      <c r="A30848" s="1">
        <v>37390</v>
      </c>
      <c r="B30848">
        <v>8.2722999999999995</v>
      </c>
      <c r="C30848">
        <v>8.3764000000000003</v>
      </c>
      <c r="D30848">
        <v>8.2620000000000005</v>
      </c>
      <c r="E30848">
        <v>8.3636999999999997</v>
      </c>
      <c r="F30848" t="s">
        <v>20</v>
      </c>
    </row>
    <row r="30849" spans="1:6" x14ac:dyDescent="0.2">
      <c r="A30849" s="1">
        <v>37391</v>
      </c>
      <c r="B30849">
        <v>8.3663000000000007</v>
      </c>
      <c r="C30849">
        <v>8.3856000000000002</v>
      </c>
      <c r="D30849">
        <v>8.2690999999999999</v>
      </c>
      <c r="E30849">
        <v>8.2736999999999998</v>
      </c>
      <c r="F30849" t="s">
        <v>20</v>
      </c>
    </row>
    <row r="30850" spans="1:6" x14ac:dyDescent="0.2">
      <c r="A30850" s="1">
        <v>37392</v>
      </c>
      <c r="B30850">
        <v>8.2788000000000004</v>
      </c>
      <c r="C30850">
        <v>8.3062000000000005</v>
      </c>
      <c r="D30850">
        <v>8.2460000000000004</v>
      </c>
      <c r="E30850">
        <v>8.2934999999999999</v>
      </c>
      <c r="F30850" t="s">
        <v>20</v>
      </c>
    </row>
    <row r="30851" spans="1:6" x14ac:dyDescent="0.2">
      <c r="A30851" s="1">
        <v>37393</v>
      </c>
      <c r="B30851">
        <v>8.2929999999999993</v>
      </c>
      <c r="C30851">
        <v>8.2929999999999993</v>
      </c>
      <c r="D30851">
        <v>8.1874000000000002</v>
      </c>
      <c r="E30851">
        <v>8.2012999999999998</v>
      </c>
      <c r="F30851" t="s">
        <v>20</v>
      </c>
    </row>
    <row r="30852" spans="1:6" x14ac:dyDescent="0.2">
      <c r="A30852" s="1">
        <v>37396</v>
      </c>
      <c r="B30852">
        <v>8.2004000000000001</v>
      </c>
      <c r="C30852">
        <v>8.2190999999999992</v>
      </c>
      <c r="D30852">
        <v>8.1647999999999996</v>
      </c>
      <c r="E30852">
        <v>8.1826000000000008</v>
      </c>
      <c r="F30852" t="s">
        <v>20</v>
      </c>
    </row>
    <row r="30853" spans="1:6" x14ac:dyDescent="0.2">
      <c r="A30853" s="1">
        <v>37397</v>
      </c>
      <c r="B30853">
        <v>8.1776</v>
      </c>
      <c r="C30853">
        <v>8.2193000000000005</v>
      </c>
      <c r="D30853">
        <v>8.1705000000000005</v>
      </c>
      <c r="E30853">
        <v>8.1857000000000006</v>
      </c>
      <c r="F30853" t="s">
        <v>20</v>
      </c>
    </row>
    <row r="30854" spans="1:6" x14ac:dyDescent="0.2">
      <c r="A30854" s="1">
        <v>37398</v>
      </c>
      <c r="B30854">
        <v>8.1884999999999994</v>
      </c>
      <c r="C30854">
        <v>8.2072000000000003</v>
      </c>
      <c r="D30854">
        <v>8.0640000000000001</v>
      </c>
      <c r="E30854">
        <v>8.0831</v>
      </c>
      <c r="F30854" t="s">
        <v>20</v>
      </c>
    </row>
    <row r="30855" spans="1:6" x14ac:dyDescent="0.2">
      <c r="A30855" s="1">
        <v>37399</v>
      </c>
      <c r="B30855">
        <v>8.0828000000000007</v>
      </c>
      <c r="C30855">
        <v>8.1433</v>
      </c>
      <c r="D30855">
        <v>8.0701000000000001</v>
      </c>
      <c r="E30855">
        <v>8.1341000000000001</v>
      </c>
      <c r="F30855" t="s">
        <v>20</v>
      </c>
    </row>
    <row r="30856" spans="1:6" x14ac:dyDescent="0.2">
      <c r="A30856" s="1">
        <v>37400</v>
      </c>
      <c r="B30856">
        <v>8.1363000000000003</v>
      </c>
      <c r="C30856">
        <v>8.1363000000000003</v>
      </c>
      <c r="D30856">
        <v>8.0559999999999992</v>
      </c>
      <c r="E30856">
        <v>8.0841999999999992</v>
      </c>
      <c r="F30856" t="s">
        <v>20</v>
      </c>
    </row>
    <row r="30857" spans="1:6" x14ac:dyDescent="0.2">
      <c r="A30857" s="1">
        <v>37403</v>
      </c>
      <c r="B30857">
        <v>8.0820000000000007</v>
      </c>
      <c r="C30857">
        <v>8.0998000000000001</v>
      </c>
      <c r="D30857">
        <v>8.0533000000000001</v>
      </c>
      <c r="E30857">
        <v>8.0663999999999998</v>
      </c>
      <c r="F30857" t="s">
        <v>20</v>
      </c>
    </row>
    <row r="30858" spans="1:6" x14ac:dyDescent="0.2">
      <c r="A30858" s="1">
        <v>37404</v>
      </c>
      <c r="B30858">
        <v>8.0637000000000008</v>
      </c>
      <c r="C30858">
        <v>8.0747</v>
      </c>
      <c r="D30858">
        <v>7.9393000000000002</v>
      </c>
      <c r="E30858">
        <v>7.9509999999999996</v>
      </c>
      <c r="F30858" t="s">
        <v>20</v>
      </c>
    </row>
    <row r="30859" spans="1:6" x14ac:dyDescent="0.2">
      <c r="A30859" s="1">
        <v>37405</v>
      </c>
      <c r="B30859">
        <v>7.9466999999999999</v>
      </c>
      <c r="C30859">
        <v>7.9926000000000004</v>
      </c>
      <c r="D30859">
        <v>7.9050000000000002</v>
      </c>
      <c r="E30859">
        <v>7.9188999999999998</v>
      </c>
      <c r="F30859" t="s">
        <v>20</v>
      </c>
    </row>
    <row r="30860" spans="1:6" x14ac:dyDescent="0.2">
      <c r="A30860" s="1">
        <v>37406</v>
      </c>
      <c r="B30860">
        <v>7.9207000000000001</v>
      </c>
      <c r="C30860">
        <v>7.9497</v>
      </c>
      <c r="D30860">
        <v>7.8901000000000003</v>
      </c>
      <c r="E30860">
        <v>7.9417999999999997</v>
      </c>
      <c r="F30860" t="s">
        <v>20</v>
      </c>
    </row>
    <row r="30861" spans="1:6" x14ac:dyDescent="0.2">
      <c r="A30861" s="1">
        <v>37407</v>
      </c>
      <c r="B30861">
        <v>7.9447999999999999</v>
      </c>
      <c r="C30861">
        <v>8.0479000000000003</v>
      </c>
      <c r="D30861">
        <v>7.9095000000000004</v>
      </c>
      <c r="E30861">
        <v>7.9721000000000002</v>
      </c>
      <c r="F30861" t="s">
        <v>20</v>
      </c>
    </row>
    <row r="30862" spans="1:6" x14ac:dyDescent="0.2">
      <c r="A30862" s="1">
        <v>37410</v>
      </c>
      <c r="B30862">
        <v>8.0045000000000002</v>
      </c>
      <c r="C30862">
        <v>8.0251999999999999</v>
      </c>
      <c r="D30862">
        <v>7.9124999999999996</v>
      </c>
      <c r="E30862">
        <v>7.9337999999999997</v>
      </c>
      <c r="F30862" t="s">
        <v>20</v>
      </c>
    </row>
    <row r="30863" spans="1:6" x14ac:dyDescent="0.2">
      <c r="A30863" s="1">
        <v>37411</v>
      </c>
      <c r="B30863">
        <v>7.9067999999999996</v>
      </c>
      <c r="C30863">
        <v>7.9257</v>
      </c>
      <c r="D30863">
        <v>7.8648999999999996</v>
      </c>
      <c r="E30863">
        <v>7.915</v>
      </c>
      <c r="F30863" t="s">
        <v>20</v>
      </c>
    </row>
    <row r="30864" spans="1:6" x14ac:dyDescent="0.2">
      <c r="A30864" s="1">
        <v>37412</v>
      </c>
      <c r="B30864">
        <v>7.9103000000000003</v>
      </c>
      <c r="C30864">
        <v>7.9279000000000002</v>
      </c>
      <c r="D30864">
        <v>7.8628</v>
      </c>
      <c r="E30864">
        <v>7.8708999999999998</v>
      </c>
      <c r="F30864" t="s">
        <v>20</v>
      </c>
    </row>
    <row r="30865" spans="1:6" x14ac:dyDescent="0.2">
      <c r="A30865" s="1">
        <v>37413</v>
      </c>
      <c r="B30865">
        <v>7.8700999999999999</v>
      </c>
      <c r="C30865">
        <v>7.9074</v>
      </c>
      <c r="D30865">
        <v>7.8270999999999997</v>
      </c>
      <c r="E30865">
        <v>7.8418000000000001</v>
      </c>
      <c r="F30865" t="s">
        <v>20</v>
      </c>
    </row>
    <row r="30866" spans="1:6" x14ac:dyDescent="0.2">
      <c r="A30866" s="1">
        <v>37414</v>
      </c>
      <c r="B30866">
        <v>7.8422000000000001</v>
      </c>
      <c r="C30866">
        <v>7.8940999999999999</v>
      </c>
      <c r="D30866">
        <v>7.8308999999999997</v>
      </c>
      <c r="E30866">
        <v>7.8879999999999999</v>
      </c>
      <c r="F30866" t="s">
        <v>20</v>
      </c>
    </row>
    <row r="30867" spans="1:6" x14ac:dyDescent="0.2">
      <c r="A30867" s="1">
        <v>37417</v>
      </c>
      <c r="B30867">
        <v>7.8834999999999997</v>
      </c>
      <c r="C30867">
        <v>7.9169999999999998</v>
      </c>
      <c r="D30867">
        <v>7.8425000000000002</v>
      </c>
      <c r="E30867">
        <v>7.8758999999999997</v>
      </c>
      <c r="F30867" t="s">
        <v>20</v>
      </c>
    </row>
    <row r="30868" spans="1:6" x14ac:dyDescent="0.2">
      <c r="A30868" s="1">
        <v>37418</v>
      </c>
      <c r="B30868">
        <v>7.8768000000000002</v>
      </c>
      <c r="C30868">
        <v>7.9005999999999998</v>
      </c>
      <c r="D30868">
        <v>7.8212000000000002</v>
      </c>
      <c r="E30868">
        <v>7.8369</v>
      </c>
      <c r="F30868" t="s">
        <v>20</v>
      </c>
    </row>
    <row r="30869" spans="1:6" x14ac:dyDescent="0.2">
      <c r="A30869" s="1">
        <v>37419</v>
      </c>
      <c r="B30869">
        <v>7.8365</v>
      </c>
      <c r="C30869">
        <v>7.8723999999999998</v>
      </c>
      <c r="D30869">
        <v>7.8052999999999999</v>
      </c>
      <c r="E30869">
        <v>7.8658000000000001</v>
      </c>
      <c r="F30869" t="s">
        <v>20</v>
      </c>
    </row>
    <row r="30870" spans="1:6" x14ac:dyDescent="0.2">
      <c r="A30870" s="1">
        <v>37420</v>
      </c>
      <c r="B30870">
        <v>7.8651999999999997</v>
      </c>
      <c r="C30870">
        <v>7.8888999999999996</v>
      </c>
      <c r="D30870">
        <v>7.8346</v>
      </c>
      <c r="E30870">
        <v>7.8585000000000003</v>
      </c>
      <c r="F30870" t="s">
        <v>20</v>
      </c>
    </row>
    <row r="30871" spans="1:6" x14ac:dyDescent="0.2">
      <c r="A30871" s="1">
        <v>37421</v>
      </c>
      <c r="B30871">
        <v>7.8578000000000001</v>
      </c>
      <c r="C30871">
        <v>7.8917000000000002</v>
      </c>
      <c r="D30871">
        <v>7.8090000000000002</v>
      </c>
      <c r="E30871">
        <v>7.8522999999999996</v>
      </c>
      <c r="F30871" t="s">
        <v>20</v>
      </c>
    </row>
    <row r="30872" spans="1:6" x14ac:dyDescent="0.2">
      <c r="A30872" s="1">
        <v>37424</v>
      </c>
      <c r="B30872">
        <v>7.8601999999999999</v>
      </c>
      <c r="C30872">
        <v>7.8811</v>
      </c>
      <c r="D30872">
        <v>7.8357999999999999</v>
      </c>
      <c r="E30872">
        <v>7.8552</v>
      </c>
      <c r="F30872" t="s">
        <v>20</v>
      </c>
    </row>
    <row r="30873" spans="1:6" x14ac:dyDescent="0.2">
      <c r="A30873" s="1">
        <v>37425</v>
      </c>
      <c r="B30873">
        <v>7.8556999999999997</v>
      </c>
      <c r="C30873">
        <v>7.8624000000000001</v>
      </c>
      <c r="D30873">
        <v>7.7750000000000004</v>
      </c>
      <c r="E30873">
        <v>7.7807000000000004</v>
      </c>
      <c r="F30873" t="s">
        <v>20</v>
      </c>
    </row>
    <row r="30874" spans="1:6" x14ac:dyDescent="0.2">
      <c r="A30874" s="1">
        <v>37426</v>
      </c>
      <c r="B30874">
        <v>7.7778999999999998</v>
      </c>
      <c r="C30874">
        <v>7.7842000000000002</v>
      </c>
      <c r="D30874">
        <v>7.6837</v>
      </c>
      <c r="E30874">
        <v>7.6845999999999997</v>
      </c>
      <c r="F30874" t="s">
        <v>20</v>
      </c>
    </row>
    <row r="30875" spans="1:6" x14ac:dyDescent="0.2">
      <c r="A30875" s="1">
        <v>37427</v>
      </c>
      <c r="B30875">
        <v>7.6848000000000001</v>
      </c>
      <c r="C30875">
        <v>7.7104999999999997</v>
      </c>
      <c r="D30875">
        <v>7.62</v>
      </c>
      <c r="E30875">
        <v>7.6391</v>
      </c>
      <c r="F30875" t="s">
        <v>20</v>
      </c>
    </row>
    <row r="30876" spans="1:6" x14ac:dyDescent="0.2">
      <c r="A30876" s="1">
        <v>37428</v>
      </c>
      <c r="B30876">
        <v>7.6397000000000004</v>
      </c>
      <c r="C30876">
        <v>7.6725000000000003</v>
      </c>
      <c r="D30876">
        <v>7.5914999999999999</v>
      </c>
      <c r="E30876">
        <v>7.6143000000000001</v>
      </c>
      <c r="F30876" t="s">
        <v>20</v>
      </c>
    </row>
    <row r="30877" spans="1:6" x14ac:dyDescent="0.2">
      <c r="A30877" s="1">
        <v>37431</v>
      </c>
      <c r="B30877">
        <v>7.6238000000000001</v>
      </c>
      <c r="C30877">
        <v>7.6497000000000002</v>
      </c>
      <c r="D30877">
        <v>7.5469999999999997</v>
      </c>
      <c r="E30877">
        <v>7.5960999999999999</v>
      </c>
      <c r="F30877" t="s">
        <v>20</v>
      </c>
    </row>
    <row r="30878" spans="1:6" x14ac:dyDescent="0.2">
      <c r="A30878" s="1">
        <v>37432</v>
      </c>
      <c r="B30878">
        <v>7.5979000000000001</v>
      </c>
      <c r="C30878">
        <v>7.6471999999999998</v>
      </c>
      <c r="D30878">
        <v>7.5213000000000001</v>
      </c>
      <c r="E30878">
        <v>7.5239000000000003</v>
      </c>
      <c r="F30878" t="s">
        <v>20</v>
      </c>
    </row>
    <row r="30879" spans="1:6" x14ac:dyDescent="0.2">
      <c r="A30879" s="1">
        <v>37433</v>
      </c>
      <c r="B30879">
        <v>7.5231000000000003</v>
      </c>
      <c r="C30879">
        <v>7.5418000000000003</v>
      </c>
      <c r="D30879">
        <v>7.4009999999999998</v>
      </c>
      <c r="E30879">
        <v>7.5214999999999996</v>
      </c>
      <c r="F30879" t="s">
        <v>20</v>
      </c>
    </row>
    <row r="30880" spans="1:6" x14ac:dyDescent="0.2">
      <c r="A30880" s="1">
        <v>37434</v>
      </c>
      <c r="B30880">
        <v>7.5117000000000003</v>
      </c>
      <c r="C30880">
        <v>7.5491999999999999</v>
      </c>
      <c r="D30880">
        <v>7.4770000000000003</v>
      </c>
      <c r="E30880">
        <v>7.4904999999999999</v>
      </c>
      <c r="F30880" t="s">
        <v>20</v>
      </c>
    </row>
    <row r="30881" spans="1:6" x14ac:dyDescent="0.2">
      <c r="A30881" s="1">
        <v>37435</v>
      </c>
      <c r="B30881">
        <v>7.4923999999999999</v>
      </c>
      <c r="C30881">
        <v>7.5335999999999999</v>
      </c>
      <c r="D30881">
        <v>7.4336000000000002</v>
      </c>
      <c r="E30881">
        <v>7.4977999999999998</v>
      </c>
      <c r="F30881" t="s">
        <v>20</v>
      </c>
    </row>
    <row r="30882" spans="1:6" x14ac:dyDescent="0.2">
      <c r="A30882" s="1">
        <v>37438</v>
      </c>
      <c r="B30882">
        <v>7.5049000000000001</v>
      </c>
      <c r="C30882">
        <v>7.5743</v>
      </c>
      <c r="D30882">
        <v>7.4568000000000003</v>
      </c>
      <c r="E30882">
        <v>7.4577</v>
      </c>
      <c r="F30882" t="s">
        <v>20</v>
      </c>
    </row>
    <row r="30883" spans="1:6" x14ac:dyDescent="0.2">
      <c r="A30883" s="1">
        <v>37439</v>
      </c>
      <c r="B30883">
        <v>7.4631999999999996</v>
      </c>
      <c r="C30883">
        <v>7.5240999999999998</v>
      </c>
      <c r="D30883">
        <v>7.4547999999999996</v>
      </c>
      <c r="E30883">
        <v>7.4579000000000004</v>
      </c>
      <c r="F30883" t="s">
        <v>20</v>
      </c>
    </row>
    <row r="30884" spans="1:6" x14ac:dyDescent="0.2">
      <c r="A30884" s="1">
        <v>37440</v>
      </c>
      <c r="B30884">
        <v>7.4576000000000002</v>
      </c>
      <c r="C30884">
        <v>7.5454999999999997</v>
      </c>
      <c r="D30884">
        <v>7.4542000000000002</v>
      </c>
      <c r="E30884">
        <v>7.4812000000000003</v>
      </c>
      <c r="F30884" t="s">
        <v>20</v>
      </c>
    </row>
    <row r="30885" spans="1:6" x14ac:dyDescent="0.2">
      <c r="A30885" s="1">
        <v>37441</v>
      </c>
      <c r="B30885">
        <v>7.4805000000000001</v>
      </c>
      <c r="C30885">
        <v>7.5182000000000002</v>
      </c>
      <c r="D30885">
        <v>7.4615</v>
      </c>
      <c r="E30885">
        <v>7.4786000000000001</v>
      </c>
      <c r="F30885" t="s">
        <v>20</v>
      </c>
    </row>
    <row r="30886" spans="1:6" x14ac:dyDescent="0.2">
      <c r="A30886" s="1">
        <v>37442</v>
      </c>
      <c r="B30886">
        <v>7.4821999999999997</v>
      </c>
      <c r="C30886">
        <v>7.5201000000000002</v>
      </c>
      <c r="D30886">
        <v>7.4649999999999999</v>
      </c>
      <c r="E30886">
        <v>7.5082000000000004</v>
      </c>
      <c r="F30886" t="s">
        <v>20</v>
      </c>
    </row>
    <row r="30887" spans="1:6" x14ac:dyDescent="0.2">
      <c r="A30887" s="1">
        <v>37445</v>
      </c>
      <c r="B30887">
        <v>7.4965000000000002</v>
      </c>
      <c r="C30887">
        <v>7.5025000000000004</v>
      </c>
      <c r="D30887">
        <v>7.3868</v>
      </c>
      <c r="E30887">
        <v>7.3912000000000004</v>
      </c>
      <c r="F30887" t="s">
        <v>20</v>
      </c>
    </row>
    <row r="30888" spans="1:6" x14ac:dyDescent="0.2">
      <c r="A30888" s="1">
        <v>37446</v>
      </c>
      <c r="B30888">
        <v>7.3917999999999999</v>
      </c>
      <c r="C30888">
        <v>7.4126000000000003</v>
      </c>
      <c r="D30888">
        <v>7.3422999999999998</v>
      </c>
      <c r="E30888">
        <v>7.3582999999999998</v>
      </c>
      <c r="F30888" t="s">
        <v>20</v>
      </c>
    </row>
    <row r="30889" spans="1:6" x14ac:dyDescent="0.2">
      <c r="A30889" s="1">
        <v>37447</v>
      </c>
      <c r="B30889">
        <v>7.3574999999999999</v>
      </c>
      <c r="C30889">
        <v>7.3982000000000001</v>
      </c>
      <c r="D30889">
        <v>7.3249000000000004</v>
      </c>
      <c r="E30889">
        <v>7.3811999999999998</v>
      </c>
      <c r="F30889" t="s">
        <v>20</v>
      </c>
    </row>
    <row r="30890" spans="1:6" x14ac:dyDescent="0.2">
      <c r="A30890" s="1">
        <v>37448</v>
      </c>
      <c r="B30890">
        <v>7.3647</v>
      </c>
      <c r="C30890">
        <v>7.4078999999999997</v>
      </c>
      <c r="D30890">
        <v>7.3449</v>
      </c>
      <c r="E30890">
        <v>7.3757000000000001</v>
      </c>
      <c r="F30890" t="s">
        <v>20</v>
      </c>
    </row>
    <row r="30891" spans="1:6" x14ac:dyDescent="0.2">
      <c r="A30891" s="1">
        <v>37449</v>
      </c>
      <c r="B30891">
        <v>7.3833000000000002</v>
      </c>
      <c r="C30891">
        <v>7.4367999999999999</v>
      </c>
      <c r="D30891">
        <v>7.3552</v>
      </c>
      <c r="E30891">
        <v>7.3956999999999997</v>
      </c>
      <c r="F30891" t="s">
        <v>20</v>
      </c>
    </row>
    <row r="30892" spans="1:6" x14ac:dyDescent="0.2">
      <c r="A30892" s="1">
        <v>37452</v>
      </c>
      <c r="B30892">
        <v>7.3917000000000002</v>
      </c>
      <c r="C30892">
        <v>7.3967999999999998</v>
      </c>
      <c r="D30892">
        <v>7.3151000000000002</v>
      </c>
      <c r="E30892">
        <v>7.3556999999999997</v>
      </c>
      <c r="F30892" t="s">
        <v>20</v>
      </c>
    </row>
    <row r="30893" spans="1:6" x14ac:dyDescent="0.2">
      <c r="A30893" s="1">
        <v>37453</v>
      </c>
      <c r="B30893">
        <v>7.3552999999999997</v>
      </c>
      <c r="C30893">
        <v>7.3552999999999997</v>
      </c>
      <c r="D30893">
        <v>7.2803000000000004</v>
      </c>
      <c r="E30893">
        <v>7.2965</v>
      </c>
      <c r="F30893" t="s">
        <v>20</v>
      </c>
    </row>
    <row r="30894" spans="1:6" x14ac:dyDescent="0.2">
      <c r="A30894" s="1">
        <v>37454</v>
      </c>
      <c r="B30894">
        <v>7.2979000000000003</v>
      </c>
      <c r="C30894">
        <v>7.3586</v>
      </c>
      <c r="D30894">
        <v>7.2827000000000002</v>
      </c>
      <c r="E30894">
        <v>7.3334999999999999</v>
      </c>
      <c r="F30894" t="s">
        <v>20</v>
      </c>
    </row>
    <row r="30895" spans="1:6" x14ac:dyDescent="0.2">
      <c r="A30895" s="1">
        <v>37455</v>
      </c>
      <c r="B30895">
        <v>7.3353000000000002</v>
      </c>
      <c r="C30895">
        <v>7.3682999999999996</v>
      </c>
      <c r="D30895">
        <v>7.3125</v>
      </c>
      <c r="E30895">
        <v>7.3186</v>
      </c>
      <c r="F30895" t="s">
        <v>20</v>
      </c>
    </row>
    <row r="30896" spans="1:6" x14ac:dyDescent="0.2">
      <c r="A30896" s="1">
        <v>37456</v>
      </c>
      <c r="B30896">
        <v>7.3182</v>
      </c>
      <c r="C30896">
        <v>7.3678999999999997</v>
      </c>
      <c r="D30896">
        <v>7.2747000000000002</v>
      </c>
      <c r="E30896">
        <v>7.3586</v>
      </c>
      <c r="F30896" t="s">
        <v>20</v>
      </c>
    </row>
    <row r="30897" spans="1:6" x14ac:dyDescent="0.2">
      <c r="A30897" s="1">
        <v>37459</v>
      </c>
      <c r="B30897">
        <v>7.3544</v>
      </c>
      <c r="C30897">
        <v>7.51</v>
      </c>
      <c r="D30897">
        <v>7.3468999999999998</v>
      </c>
      <c r="E30897">
        <v>7.5000999999999998</v>
      </c>
      <c r="F30897" t="s">
        <v>20</v>
      </c>
    </row>
    <row r="30898" spans="1:6" x14ac:dyDescent="0.2">
      <c r="A30898" s="1">
        <v>37460</v>
      </c>
      <c r="B30898">
        <v>7.4935</v>
      </c>
      <c r="C30898">
        <v>7.702</v>
      </c>
      <c r="D30898">
        <v>7.4923000000000002</v>
      </c>
      <c r="E30898">
        <v>7.6486000000000001</v>
      </c>
      <c r="F30898" t="s">
        <v>20</v>
      </c>
    </row>
    <row r="30899" spans="1:6" x14ac:dyDescent="0.2">
      <c r="A30899" s="1">
        <v>37461</v>
      </c>
      <c r="B30899">
        <v>7.6492000000000004</v>
      </c>
      <c r="C30899">
        <v>7.6779000000000002</v>
      </c>
      <c r="D30899">
        <v>7.5766999999999998</v>
      </c>
      <c r="E30899">
        <v>7.6144999999999996</v>
      </c>
      <c r="F30899" t="s">
        <v>20</v>
      </c>
    </row>
    <row r="30900" spans="1:6" x14ac:dyDescent="0.2">
      <c r="A30900" s="1">
        <v>37462</v>
      </c>
      <c r="B30900">
        <v>7.6159999999999997</v>
      </c>
      <c r="C30900">
        <v>7.6349999999999998</v>
      </c>
      <c r="D30900">
        <v>7.5307000000000004</v>
      </c>
      <c r="E30900">
        <v>7.5404999999999998</v>
      </c>
      <c r="F30900" t="s">
        <v>20</v>
      </c>
    </row>
    <row r="30901" spans="1:6" x14ac:dyDescent="0.2">
      <c r="A30901" s="1">
        <v>37463</v>
      </c>
      <c r="B30901">
        <v>7.5378999999999996</v>
      </c>
      <c r="C30901">
        <v>7.6958000000000002</v>
      </c>
      <c r="D30901">
        <v>7.5262000000000002</v>
      </c>
      <c r="E30901">
        <v>7.6901000000000002</v>
      </c>
      <c r="F30901" t="s">
        <v>20</v>
      </c>
    </row>
    <row r="30902" spans="1:6" x14ac:dyDescent="0.2">
      <c r="A30902" s="1">
        <v>37466</v>
      </c>
      <c r="B30902">
        <v>7.6921999999999997</v>
      </c>
      <c r="C30902">
        <v>7.7230999999999996</v>
      </c>
      <c r="D30902">
        <v>7.5903</v>
      </c>
      <c r="E30902">
        <v>7.6883999999999997</v>
      </c>
      <c r="F30902" t="s">
        <v>20</v>
      </c>
    </row>
    <row r="30903" spans="1:6" x14ac:dyDescent="0.2">
      <c r="A30903" s="1">
        <v>37467</v>
      </c>
      <c r="B30903">
        <v>7.6887999999999996</v>
      </c>
      <c r="C30903">
        <v>7.6959</v>
      </c>
      <c r="D30903">
        <v>7.5206</v>
      </c>
      <c r="E30903">
        <v>7.5842999999999998</v>
      </c>
      <c r="F30903" t="s">
        <v>20</v>
      </c>
    </row>
    <row r="30904" spans="1:6" x14ac:dyDescent="0.2">
      <c r="A30904" s="1">
        <v>37468</v>
      </c>
      <c r="B30904">
        <v>7.5697999999999999</v>
      </c>
      <c r="C30904">
        <v>7.6459999999999999</v>
      </c>
      <c r="D30904">
        <v>7.5484999999999998</v>
      </c>
      <c r="E30904">
        <v>7.6372999999999998</v>
      </c>
      <c r="F30904" t="s">
        <v>20</v>
      </c>
    </row>
    <row r="30905" spans="1:6" x14ac:dyDescent="0.2">
      <c r="A30905" s="1">
        <v>37469</v>
      </c>
      <c r="B30905">
        <v>7.6402000000000001</v>
      </c>
      <c r="C30905">
        <v>7.6885000000000003</v>
      </c>
      <c r="D30905">
        <v>7.5998000000000001</v>
      </c>
      <c r="E30905">
        <v>7.6258999999999997</v>
      </c>
      <c r="F30905" t="s">
        <v>20</v>
      </c>
    </row>
    <row r="30906" spans="1:6" x14ac:dyDescent="0.2">
      <c r="A30906" s="1">
        <v>37470</v>
      </c>
      <c r="B30906">
        <v>7.6262999999999996</v>
      </c>
      <c r="C30906">
        <v>7.6627999999999998</v>
      </c>
      <c r="D30906">
        <v>7.5688000000000004</v>
      </c>
      <c r="E30906">
        <v>7.6627999999999998</v>
      </c>
      <c r="F30906" t="s">
        <v>20</v>
      </c>
    </row>
    <row r="30907" spans="1:6" x14ac:dyDescent="0.2">
      <c r="A30907" s="1">
        <v>37473</v>
      </c>
      <c r="B30907">
        <v>7.6205999999999996</v>
      </c>
      <c r="C30907">
        <v>7.6909999999999998</v>
      </c>
      <c r="D30907">
        <v>7.6161000000000003</v>
      </c>
      <c r="E30907">
        <v>7.6654999999999998</v>
      </c>
      <c r="F30907" t="s">
        <v>20</v>
      </c>
    </row>
    <row r="30908" spans="1:6" x14ac:dyDescent="0.2">
      <c r="A30908" s="1">
        <v>37474</v>
      </c>
      <c r="B30908">
        <v>7.6653000000000002</v>
      </c>
      <c r="C30908">
        <v>7.827</v>
      </c>
      <c r="D30908">
        <v>7.6493000000000002</v>
      </c>
      <c r="E30908">
        <v>7.8108000000000004</v>
      </c>
      <c r="F30908" t="s">
        <v>20</v>
      </c>
    </row>
    <row r="30909" spans="1:6" x14ac:dyDescent="0.2">
      <c r="A30909" s="1">
        <v>37475</v>
      </c>
      <c r="B30909">
        <v>7.8132999999999999</v>
      </c>
      <c r="C30909">
        <v>7.8262999999999998</v>
      </c>
      <c r="D30909">
        <v>7.6912000000000003</v>
      </c>
      <c r="E30909">
        <v>7.7054</v>
      </c>
      <c r="F30909" t="s">
        <v>20</v>
      </c>
    </row>
    <row r="30910" spans="1:6" x14ac:dyDescent="0.2">
      <c r="A30910" s="1">
        <v>37476</v>
      </c>
      <c r="B30910">
        <v>7.7088999999999999</v>
      </c>
      <c r="C30910">
        <v>7.7531999999999996</v>
      </c>
      <c r="D30910">
        <v>7.6715</v>
      </c>
      <c r="E30910">
        <v>7.7276999999999996</v>
      </c>
      <c r="F30910" t="s">
        <v>20</v>
      </c>
    </row>
    <row r="30911" spans="1:6" x14ac:dyDescent="0.2">
      <c r="A30911" s="1">
        <v>37477</v>
      </c>
      <c r="B30911">
        <v>7.7336999999999998</v>
      </c>
      <c r="C30911">
        <v>7.7499000000000002</v>
      </c>
      <c r="D30911">
        <v>7.6616</v>
      </c>
      <c r="E30911">
        <v>7.6871</v>
      </c>
      <c r="F30911" t="s">
        <v>20</v>
      </c>
    </row>
    <row r="30912" spans="1:6" x14ac:dyDescent="0.2">
      <c r="A30912" s="1">
        <v>37480</v>
      </c>
      <c r="B30912">
        <v>7.6849999999999996</v>
      </c>
      <c r="C30912">
        <v>7.6914999999999996</v>
      </c>
      <c r="D30912">
        <v>7.6162999999999998</v>
      </c>
      <c r="E30912">
        <v>7.6226000000000003</v>
      </c>
      <c r="F30912" t="s">
        <v>20</v>
      </c>
    </row>
    <row r="30913" spans="1:6" x14ac:dyDescent="0.2">
      <c r="A30913" s="1">
        <v>37481</v>
      </c>
      <c r="B30913">
        <v>7.6224999999999996</v>
      </c>
      <c r="C30913">
        <v>7.6391999999999998</v>
      </c>
      <c r="D30913">
        <v>7.5590999999999999</v>
      </c>
      <c r="E30913">
        <v>7.5628000000000002</v>
      </c>
      <c r="F30913" t="s">
        <v>20</v>
      </c>
    </row>
    <row r="30914" spans="1:6" x14ac:dyDescent="0.2">
      <c r="A30914" s="1">
        <v>37482</v>
      </c>
      <c r="B30914">
        <v>7.5636999999999999</v>
      </c>
      <c r="C30914">
        <v>7.6155999999999997</v>
      </c>
      <c r="D30914">
        <v>7.5079000000000002</v>
      </c>
      <c r="E30914">
        <v>7.6083999999999996</v>
      </c>
      <c r="F30914" t="s">
        <v>20</v>
      </c>
    </row>
    <row r="30915" spans="1:6" x14ac:dyDescent="0.2">
      <c r="A30915" s="1">
        <v>37483</v>
      </c>
      <c r="B30915">
        <v>7.6043000000000003</v>
      </c>
      <c r="C30915">
        <v>7.6222000000000003</v>
      </c>
      <c r="D30915">
        <v>7.5472999999999999</v>
      </c>
      <c r="E30915">
        <v>7.5647000000000002</v>
      </c>
      <c r="F30915" t="s">
        <v>20</v>
      </c>
    </row>
    <row r="30916" spans="1:6" x14ac:dyDescent="0.2">
      <c r="A30916" s="1">
        <v>37484</v>
      </c>
      <c r="B30916">
        <v>7.5681000000000003</v>
      </c>
      <c r="C30916">
        <v>7.5877999999999997</v>
      </c>
      <c r="D30916">
        <v>7.4835000000000003</v>
      </c>
      <c r="E30916">
        <v>7.5114999999999998</v>
      </c>
      <c r="F30916" t="s">
        <v>20</v>
      </c>
    </row>
    <row r="30917" spans="1:6" x14ac:dyDescent="0.2">
      <c r="A30917" s="1">
        <v>37487</v>
      </c>
      <c r="B30917">
        <v>7.5343999999999998</v>
      </c>
      <c r="C30917">
        <v>7.5628000000000002</v>
      </c>
      <c r="D30917">
        <v>7.4809999999999999</v>
      </c>
      <c r="E30917">
        <v>7.5495999999999999</v>
      </c>
      <c r="F30917" t="s">
        <v>20</v>
      </c>
    </row>
    <row r="30918" spans="1:6" x14ac:dyDescent="0.2">
      <c r="A30918" s="1">
        <v>37488</v>
      </c>
      <c r="B30918">
        <v>7.5492999999999997</v>
      </c>
      <c r="C30918">
        <v>7.5598999999999998</v>
      </c>
      <c r="D30918">
        <v>7.4935</v>
      </c>
      <c r="E30918">
        <v>7.4995000000000003</v>
      </c>
      <c r="F30918" t="s">
        <v>20</v>
      </c>
    </row>
    <row r="30919" spans="1:6" x14ac:dyDescent="0.2">
      <c r="A30919" s="1">
        <v>37489</v>
      </c>
      <c r="B30919">
        <v>7.5023999999999997</v>
      </c>
      <c r="C30919">
        <v>7.5591999999999997</v>
      </c>
      <c r="D30919">
        <v>7.4638</v>
      </c>
      <c r="E30919">
        <v>7.5331999999999999</v>
      </c>
      <c r="F30919" t="s">
        <v>20</v>
      </c>
    </row>
    <row r="30920" spans="1:6" x14ac:dyDescent="0.2">
      <c r="A30920" s="1">
        <v>37490</v>
      </c>
      <c r="B30920">
        <v>7.5396999999999998</v>
      </c>
      <c r="C30920">
        <v>7.6543000000000001</v>
      </c>
      <c r="D30920">
        <v>7.5193000000000003</v>
      </c>
      <c r="E30920">
        <v>7.6279000000000003</v>
      </c>
      <c r="F30920" t="s">
        <v>20</v>
      </c>
    </row>
    <row r="30921" spans="1:6" x14ac:dyDescent="0.2">
      <c r="A30921" s="1">
        <v>37491</v>
      </c>
      <c r="B30921">
        <v>7.633</v>
      </c>
      <c r="C30921">
        <v>7.6627999999999998</v>
      </c>
      <c r="D30921">
        <v>7.6109999999999998</v>
      </c>
      <c r="E30921">
        <v>7.6210000000000004</v>
      </c>
      <c r="F30921" t="s">
        <v>20</v>
      </c>
    </row>
    <row r="30922" spans="1:6" x14ac:dyDescent="0.2">
      <c r="A30922" s="1">
        <v>37494</v>
      </c>
      <c r="B30922">
        <v>7.6151999999999997</v>
      </c>
      <c r="C30922">
        <v>7.6378000000000004</v>
      </c>
      <c r="D30922">
        <v>7.5525000000000002</v>
      </c>
      <c r="E30922">
        <v>7.6029</v>
      </c>
      <c r="F30922" t="s">
        <v>20</v>
      </c>
    </row>
    <row r="30923" spans="1:6" x14ac:dyDescent="0.2">
      <c r="A30923" s="1">
        <v>37495</v>
      </c>
      <c r="B30923">
        <v>7.6032999999999999</v>
      </c>
      <c r="C30923">
        <v>7.6138000000000003</v>
      </c>
      <c r="D30923">
        <v>7.5011999999999999</v>
      </c>
      <c r="E30923">
        <v>7.5094000000000003</v>
      </c>
      <c r="F30923" t="s">
        <v>20</v>
      </c>
    </row>
    <row r="30924" spans="1:6" x14ac:dyDescent="0.2">
      <c r="A30924" s="1">
        <v>37496</v>
      </c>
      <c r="B30924">
        <v>7.5109000000000004</v>
      </c>
      <c r="C30924">
        <v>7.5484999999999998</v>
      </c>
      <c r="D30924">
        <v>7.5038</v>
      </c>
      <c r="E30924">
        <v>7.5373000000000001</v>
      </c>
      <c r="F30924" t="s">
        <v>20</v>
      </c>
    </row>
    <row r="30925" spans="1:6" x14ac:dyDescent="0.2">
      <c r="A30925" s="1">
        <v>37497</v>
      </c>
      <c r="B30925">
        <v>7.5453000000000001</v>
      </c>
      <c r="C30925">
        <v>7.5518000000000001</v>
      </c>
      <c r="D30925">
        <v>7.4809999999999999</v>
      </c>
      <c r="E30925">
        <v>7.5103</v>
      </c>
      <c r="F30925" t="s">
        <v>20</v>
      </c>
    </row>
    <row r="30926" spans="1:6" x14ac:dyDescent="0.2">
      <c r="A30926" s="1">
        <v>37498</v>
      </c>
      <c r="B30926">
        <v>7.5163000000000002</v>
      </c>
      <c r="C30926">
        <v>7.5453999999999999</v>
      </c>
      <c r="D30926">
        <v>7.4847999999999999</v>
      </c>
      <c r="E30926">
        <v>7.5385</v>
      </c>
      <c r="F30926" t="s">
        <v>20</v>
      </c>
    </row>
    <row r="30927" spans="1:6" x14ac:dyDescent="0.2">
      <c r="A30927" s="1">
        <v>37501</v>
      </c>
      <c r="B30927">
        <v>7.5309999999999997</v>
      </c>
      <c r="C30927">
        <v>7.5560999999999998</v>
      </c>
      <c r="D30927">
        <v>7.5114000000000001</v>
      </c>
      <c r="E30927">
        <v>7.5433000000000003</v>
      </c>
      <c r="F30927" t="s">
        <v>20</v>
      </c>
    </row>
    <row r="30928" spans="1:6" x14ac:dyDescent="0.2">
      <c r="A30928" s="1">
        <v>37502</v>
      </c>
      <c r="B30928">
        <v>7.5338000000000003</v>
      </c>
      <c r="C30928">
        <v>7.5544000000000002</v>
      </c>
      <c r="D30928">
        <v>7.4589999999999996</v>
      </c>
      <c r="E30928">
        <v>7.468</v>
      </c>
      <c r="F30928" t="s">
        <v>20</v>
      </c>
    </row>
    <row r="30929" spans="1:6" x14ac:dyDescent="0.2">
      <c r="A30929" s="1">
        <v>37503</v>
      </c>
      <c r="B30929">
        <v>7.4768999999999997</v>
      </c>
      <c r="C30929">
        <v>7.5049999999999999</v>
      </c>
      <c r="D30929">
        <v>7.4492000000000003</v>
      </c>
      <c r="E30929">
        <v>7.4602000000000004</v>
      </c>
      <c r="F30929" t="s">
        <v>20</v>
      </c>
    </row>
    <row r="30930" spans="1:6" x14ac:dyDescent="0.2">
      <c r="A30930" s="1">
        <v>37504</v>
      </c>
      <c r="B30930">
        <v>7.4595000000000002</v>
      </c>
      <c r="C30930">
        <v>7.4720000000000004</v>
      </c>
      <c r="D30930">
        <v>7.3936000000000002</v>
      </c>
      <c r="E30930">
        <v>7.4406999999999996</v>
      </c>
      <c r="F30930" t="s">
        <v>20</v>
      </c>
    </row>
    <row r="30931" spans="1:6" x14ac:dyDescent="0.2">
      <c r="A30931" s="1">
        <v>37505</v>
      </c>
      <c r="B30931">
        <v>7.4427000000000003</v>
      </c>
      <c r="C30931">
        <v>7.5315000000000003</v>
      </c>
      <c r="D30931">
        <v>7.4023000000000003</v>
      </c>
      <c r="E30931">
        <v>7.4889999999999999</v>
      </c>
      <c r="F30931" t="s">
        <v>20</v>
      </c>
    </row>
    <row r="30932" spans="1:6" x14ac:dyDescent="0.2">
      <c r="A30932" s="1">
        <v>37508</v>
      </c>
      <c r="B30932">
        <v>7.4880000000000004</v>
      </c>
      <c r="C30932">
        <v>7.5274000000000001</v>
      </c>
      <c r="D30932">
        <v>7.4762000000000004</v>
      </c>
      <c r="E30932">
        <v>7.5084</v>
      </c>
      <c r="F30932" t="s">
        <v>20</v>
      </c>
    </row>
    <row r="30933" spans="1:6" x14ac:dyDescent="0.2">
      <c r="A30933" s="1">
        <v>37509</v>
      </c>
      <c r="B30933">
        <v>7.5172999999999996</v>
      </c>
      <c r="C30933">
        <v>7.6036999999999999</v>
      </c>
      <c r="D30933">
        <v>7.4744000000000002</v>
      </c>
      <c r="E30933">
        <v>7.5796999999999999</v>
      </c>
      <c r="F30933" t="s">
        <v>20</v>
      </c>
    </row>
    <row r="30934" spans="1:6" x14ac:dyDescent="0.2">
      <c r="A30934" s="1">
        <v>37510</v>
      </c>
      <c r="B30934">
        <v>7.5789999999999997</v>
      </c>
      <c r="C30934">
        <v>7.6010999999999997</v>
      </c>
      <c r="D30934">
        <v>7.5533999999999999</v>
      </c>
      <c r="E30934">
        <v>7.5647000000000002</v>
      </c>
      <c r="F30934" t="s">
        <v>20</v>
      </c>
    </row>
    <row r="30935" spans="1:6" x14ac:dyDescent="0.2">
      <c r="A30935" s="1">
        <v>37511</v>
      </c>
      <c r="B30935">
        <v>7.5688000000000004</v>
      </c>
      <c r="C30935">
        <v>7.5800999999999998</v>
      </c>
      <c r="D30935">
        <v>7.4859999999999998</v>
      </c>
      <c r="E30935">
        <v>7.4954999999999998</v>
      </c>
      <c r="F30935" t="s">
        <v>20</v>
      </c>
    </row>
    <row r="30936" spans="1:6" x14ac:dyDescent="0.2">
      <c r="A30936" s="1">
        <v>37512</v>
      </c>
      <c r="B30936">
        <v>7.4934000000000003</v>
      </c>
      <c r="C30936">
        <v>7.5669000000000004</v>
      </c>
      <c r="D30936">
        <v>7.4725000000000001</v>
      </c>
      <c r="E30936">
        <v>7.5578000000000003</v>
      </c>
      <c r="F30936" t="s">
        <v>20</v>
      </c>
    </row>
    <row r="30937" spans="1:6" x14ac:dyDescent="0.2">
      <c r="A30937" s="1">
        <v>37515</v>
      </c>
      <c r="B30937">
        <v>7.5644999999999998</v>
      </c>
      <c r="C30937">
        <v>7.5921000000000003</v>
      </c>
      <c r="D30937">
        <v>7.5438999999999998</v>
      </c>
      <c r="E30937">
        <v>7.5758999999999999</v>
      </c>
      <c r="F30937" t="s">
        <v>20</v>
      </c>
    </row>
    <row r="30938" spans="1:6" x14ac:dyDescent="0.2">
      <c r="A30938" s="1">
        <v>37516</v>
      </c>
      <c r="B30938">
        <v>7.5750999999999999</v>
      </c>
      <c r="C30938">
        <v>7.649</v>
      </c>
      <c r="D30938">
        <v>7.5419</v>
      </c>
      <c r="E30938">
        <v>7.5468999999999999</v>
      </c>
      <c r="F30938" t="s">
        <v>20</v>
      </c>
    </row>
    <row r="30939" spans="1:6" x14ac:dyDescent="0.2">
      <c r="A30939" s="1">
        <v>37517</v>
      </c>
      <c r="B30939">
        <v>7.5529000000000002</v>
      </c>
      <c r="C30939">
        <v>7.5923999999999996</v>
      </c>
      <c r="D30939">
        <v>7.4928999999999997</v>
      </c>
      <c r="E30939">
        <v>7.5095999999999998</v>
      </c>
      <c r="F30939" t="s">
        <v>20</v>
      </c>
    </row>
    <row r="30940" spans="1:6" x14ac:dyDescent="0.2">
      <c r="A30940" s="1">
        <v>37518</v>
      </c>
      <c r="B30940">
        <v>7.5106999999999999</v>
      </c>
      <c r="C30940">
        <v>7.5262000000000002</v>
      </c>
      <c r="D30940">
        <v>7.4381000000000004</v>
      </c>
      <c r="E30940">
        <v>7.4553000000000003</v>
      </c>
      <c r="F30940" t="s">
        <v>20</v>
      </c>
    </row>
    <row r="30941" spans="1:6" x14ac:dyDescent="0.2">
      <c r="A30941" s="1">
        <v>37519</v>
      </c>
      <c r="B30941">
        <v>7.4461000000000004</v>
      </c>
      <c r="C30941">
        <v>7.5404999999999998</v>
      </c>
      <c r="D30941">
        <v>7.4325999999999999</v>
      </c>
      <c r="E30941">
        <v>7.5145</v>
      </c>
      <c r="F30941" t="s">
        <v>20</v>
      </c>
    </row>
    <row r="30942" spans="1:6" x14ac:dyDescent="0.2">
      <c r="A30942" s="1">
        <v>37522</v>
      </c>
      <c r="B30942">
        <v>7.5185000000000004</v>
      </c>
      <c r="C30942">
        <v>7.5309999999999997</v>
      </c>
      <c r="D30942">
        <v>7.4714999999999998</v>
      </c>
      <c r="E30942">
        <v>7.5003000000000002</v>
      </c>
      <c r="F30942" t="s">
        <v>20</v>
      </c>
    </row>
    <row r="30943" spans="1:6" x14ac:dyDescent="0.2">
      <c r="A30943" s="1">
        <v>37523</v>
      </c>
      <c r="B30943">
        <v>7.5007000000000001</v>
      </c>
      <c r="C30943">
        <v>7.5237999999999996</v>
      </c>
      <c r="D30943">
        <v>7.4412000000000003</v>
      </c>
      <c r="E30943">
        <v>7.4505999999999997</v>
      </c>
      <c r="F30943" t="s">
        <v>20</v>
      </c>
    </row>
    <row r="30944" spans="1:6" x14ac:dyDescent="0.2">
      <c r="A30944" s="1">
        <v>37524</v>
      </c>
      <c r="B30944">
        <v>7.4497999999999998</v>
      </c>
      <c r="C30944">
        <v>7.5056000000000003</v>
      </c>
      <c r="D30944">
        <v>7.4273999999999996</v>
      </c>
      <c r="E30944">
        <v>7.4999000000000002</v>
      </c>
      <c r="F30944" t="s">
        <v>20</v>
      </c>
    </row>
    <row r="30945" spans="1:6" x14ac:dyDescent="0.2">
      <c r="A30945" s="1">
        <v>37525</v>
      </c>
      <c r="B30945">
        <v>7.4927000000000001</v>
      </c>
      <c r="C30945">
        <v>7.5217999999999998</v>
      </c>
      <c r="D30945">
        <v>7.4646999999999997</v>
      </c>
      <c r="E30945">
        <v>7.4995000000000003</v>
      </c>
      <c r="F30945" t="s">
        <v>20</v>
      </c>
    </row>
    <row r="30946" spans="1:6" x14ac:dyDescent="0.2">
      <c r="A30946" s="1">
        <v>37526</v>
      </c>
      <c r="B30946">
        <v>7.5011000000000001</v>
      </c>
      <c r="C30946">
        <v>7.5179</v>
      </c>
      <c r="D30946">
        <v>7.4663000000000004</v>
      </c>
      <c r="E30946">
        <v>7.4790999999999999</v>
      </c>
      <c r="F30946" t="s">
        <v>20</v>
      </c>
    </row>
    <row r="30947" spans="1:6" x14ac:dyDescent="0.2">
      <c r="A30947" s="1">
        <v>37529</v>
      </c>
      <c r="B30947">
        <v>7.4691999999999998</v>
      </c>
      <c r="C30947">
        <v>7.4874999999999998</v>
      </c>
      <c r="D30947">
        <v>7.3936999999999999</v>
      </c>
      <c r="E30947">
        <v>7.4051999999999998</v>
      </c>
      <c r="F30947" t="s">
        <v>20</v>
      </c>
    </row>
    <row r="30948" spans="1:6" x14ac:dyDescent="0.2">
      <c r="A30948" s="1">
        <v>37530</v>
      </c>
      <c r="B30948">
        <v>7.4040999999999997</v>
      </c>
      <c r="C30948">
        <v>7.4587000000000003</v>
      </c>
      <c r="D30948">
        <v>7.3868999999999998</v>
      </c>
      <c r="E30948">
        <v>7.4394</v>
      </c>
      <c r="F30948" t="s">
        <v>20</v>
      </c>
    </row>
    <row r="30949" spans="1:6" x14ac:dyDescent="0.2">
      <c r="A30949" s="1">
        <v>37531</v>
      </c>
      <c r="B30949">
        <v>7.4396000000000004</v>
      </c>
      <c r="C30949">
        <v>7.4554999999999998</v>
      </c>
      <c r="D30949">
        <v>7.4082999999999997</v>
      </c>
      <c r="E30949">
        <v>7.4156000000000004</v>
      </c>
      <c r="F30949" t="s">
        <v>20</v>
      </c>
    </row>
    <row r="30950" spans="1:6" x14ac:dyDescent="0.2">
      <c r="A30950" s="1">
        <v>37532</v>
      </c>
      <c r="B30950">
        <v>7.4145000000000003</v>
      </c>
      <c r="C30950">
        <v>7.4363000000000001</v>
      </c>
      <c r="D30950">
        <v>7.3818999999999999</v>
      </c>
      <c r="E30950">
        <v>7.4051</v>
      </c>
      <c r="F30950" t="s">
        <v>20</v>
      </c>
    </row>
    <row r="30951" spans="1:6" x14ac:dyDescent="0.2">
      <c r="A30951" s="1">
        <v>37533</v>
      </c>
      <c r="B30951">
        <v>7.4047999999999998</v>
      </c>
      <c r="C30951">
        <v>7.452</v>
      </c>
      <c r="D30951">
        <v>7.3888999999999996</v>
      </c>
      <c r="E30951">
        <v>7.4413999999999998</v>
      </c>
      <c r="F30951" t="s">
        <v>20</v>
      </c>
    </row>
    <row r="30952" spans="1:6" x14ac:dyDescent="0.2">
      <c r="A30952" s="1">
        <v>37536</v>
      </c>
      <c r="B30952">
        <v>7.4382999999999999</v>
      </c>
      <c r="C30952">
        <v>7.4520999999999997</v>
      </c>
      <c r="D30952">
        <v>7.4054000000000002</v>
      </c>
      <c r="E30952">
        <v>7.4146999999999998</v>
      </c>
      <c r="F30952" t="s">
        <v>20</v>
      </c>
    </row>
    <row r="30953" spans="1:6" x14ac:dyDescent="0.2">
      <c r="A30953" s="1">
        <v>37537</v>
      </c>
      <c r="B30953">
        <v>7.4150999999999998</v>
      </c>
      <c r="C30953">
        <v>7.4443000000000001</v>
      </c>
      <c r="D30953">
        <v>7.4035000000000002</v>
      </c>
      <c r="E30953">
        <v>7.4291</v>
      </c>
      <c r="F30953" t="s">
        <v>20</v>
      </c>
    </row>
    <row r="30954" spans="1:6" x14ac:dyDescent="0.2">
      <c r="A30954" s="1">
        <v>37538</v>
      </c>
      <c r="B30954">
        <v>7.4298999999999999</v>
      </c>
      <c r="C30954">
        <v>7.4368999999999996</v>
      </c>
      <c r="D30954">
        <v>7.3581000000000003</v>
      </c>
      <c r="E30954">
        <v>7.3604000000000003</v>
      </c>
      <c r="F30954" t="s">
        <v>20</v>
      </c>
    </row>
    <row r="30955" spans="1:6" x14ac:dyDescent="0.2">
      <c r="A30955" s="1">
        <v>37539</v>
      </c>
      <c r="B30955">
        <v>7.3602999999999996</v>
      </c>
      <c r="C30955">
        <v>7.4183000000000003</v>
      </c>
      <c r="D30955">
        <v>7.3582000000000001</v>
      </c>
      <c r="E30955">
        <v>7.3891</v>
      </c>
      <c r="F30955" t="s">
        <v>20</v>
      </c>
    </row>
    <row r="30956" spans="1:6" x14ac:dyDescent="0.2">
      <c r="A30956" s="1">
        <v>37540</v>
      </c>
      <c r="B30956">
        <v>7.3887</v>
      </c>
      <c r="C30956">
        <v>7.4095000000000004</v>
      </c>
      <c r="D30956">
        <v>7.3517000000000001</v>
      </c>
      <c r="E30956">
        <v>7.3771000000000004</v>
      </c>
      <c r="F30956" t="s">
        <v>20</v>
      </c>
    </row>
    <row r="30957" spans="1:6" x14ac:dyDescent="0.2">
      <c r="A30957" s="1">
        <v>37543</v>
      </c>
      <c r="B30957">
        <v>7.3730000000000002</v>
      </c>
      <c r="C30957">
        <v>7.3872999999999998</v>
      </c>
      <c r="D30957">
        <v>7.3578999999999999</v>
      </c>
      <c r="E30957">
        <v>7.3753000000000002</v>
      </c>
      <c r="F30957" t="s">
        <v>20</v>
      </c>
    </row>
    <row r="30958" spans="1:6" x14ac:dyDescent="0.2">
      <c r="A30958" s="1">
        <v>37544</v>
      </c>
      <c r="B30958">
        <v>7.3768000000000002</v>
      </c>
      <c r="C30958">
        <v>7.4565000000000001</v>
      </c>
      <c r="D30958">
        <v>7.3662000000000001</v>
      </c>
      <c r="E30958">
        <v>7.4311999999999996</v>
      </c>
      <c r="F30958" t="s">
        <v>20</v>
      </c>
    </row>
    <row r="30959" spans="1:6" x14ac:dyDescent="0.2">
      <c r="A30959" s="1">
        <v>37545</v>
      </c>
      <c r="B30959">
        <v>7.4451000000000001</v>
      </c>
      <c r="C30959">
        <v>7.5056000000000003</v>
      </c>
      <c r="D30959">
        <v>7.42</v>
      </c>
      <c r="E30959">
        <v>7.5035999999999996</v>
      </c>
      <c r="F30959" t="s">
        <v>20</v>
      </c>
    </row>
    <row r="30960" spans="1:6" x14ac:dyDescent="0.2">
      <c r="A30960" s="1">
        <v>37546</v>
      </c>
      <c r="B30960">
        <v>7.5031999999999996</v>
      </c>
      <c r="C30960">
        <v>7.6604000000000001</v>
      </c>
      <c r="D30960">
        <v>7.4766000000000004</v>
      </c>
      <c r="E30960">
        <v>7.6555</v>
      </c>
      <c r="F30960" t="s">
        <v>20</v>
      </c>
    </row>
    <row r="30961" spans="1:6" x14ac:dyDescent="0.2">
      <c r="A30961" s="1">
        <v>37547</v>
      </c>
      <c r="B30961">
        <v>7.6524000000000001</v>
      </c>
      <c r="C30961">
        <v>7.6609999999999996</v>
      </c>
      <c r="D30961">
        <v>7.5934999999999997</v>
      </c>
      <c r="E30961">
        <v>7.6273999999999997</v>
      </c>
      <c r="F30961" t="s">
        <v>20</v>
      </c>
    </row>
    <row r="30962" spans="1:6" x14ac:dyDescent="0.2">
      <c r="A30962" s="1">
        <v>37550</v>
      </c>
      <c r="B30962">
        <v>7.6234000000000002</v>
      </c>
      <c r="C30962">
        <v>7.6520000000000001</v>
      </c>
      <c r="D30962">
        <v>7.5688000000000004</v>
      </c>
      <c r="E30962">
        <v>7.6052999999999997</v>
      </c>
      <c r="F30962" t="s">
        <v>20</v>
      </c>
    </row>
    <row r="30963" spans="1:6" x14ac:dyDescent="0.2">
      <c r="A30963" s="1">
        <v>37551</v>
      </c>
      <c r="B30963">
        <v>7.6064999999999996</v>
      </c>
      <c r="C30963">
        <v>7.6425999999999998</v>
      </c>
      <c r="D30963">
        <v>7.5750000000000002</v>
      </c>
      <c r="E30963">
        <v>7.5904999999999996</v>
      </c>
      <c r="F30963" t="s">
        <v>20</v>
      </c>
    </row>
    <row r="30964" spans="1:6" x14ac:dyDescent="0.2">
      <c r="A30964" s="1">
        <v>37552</v>
      </c>
      <c r="B30964">
        <v>7.5909000000000004</v>
      </c>
      <c r="C30964">
        <v>7.6056999999999997</v>
      </c>
      <c r="D30964">
        <v>7.5448000000000004</v>
      </c>
      <c r="E30964">
        <v>7.5545999999999998</v>
      </c>
      <c r="F30964" t="s">
        <v>20</v>
      </c>
    </row>
    <row r="30965" spans="1:6" x14ac:dyDescent="0.2">
      <c r="A30965" s="1">
        <v>37553</v>
      </c>
      <c r="B30965">
        <v>7.5557999999999996</v>
      </c>
      <c r="C30965">
        <v>7.5875000000000004</v>
      </c>
      <c r="D30965">
        <v>7.5430000000000001</v>
      </c>
      <c r="E30965">
        <v>7.5519999999999996</v>
      </c>
      <c r="F30965" t="s">
        <v>20</v>
      </c>
    </row>
    <row r="30966" spans="1:6" x14ac:dyDescent="0.2">
      <c r="A30966" s="1">
        <v>37554</v>
      </c>
      <c r="B30966">
        <v>7.5528000000000004</v>
      </c>
      <c r="C30966">
        <v>7.5582000000000003</v>
      </c>
      <c r="D30966">
        <v>7.5145</v>
      </c>
      <c r="E30966">
        <v>7.5547000000000004</v>
      </c>
      <c r="F30966" t="s">
        <v>20</v>
      </c>
    </row>
    <row r="30967" spans="1:6" x14ac:dyDescent="0.2">
      <c r="A30967" s="1">
        <v>37557</v>
      </c>
      <c r="B30967">
        <v>7.5412999999999997</v>
      </c>
      <c r="C30967">
        <v>7.5789</v>
      </c>
      <c r="D30967">
        <v>7.5007999999999999</v>
      </c>
      <c r="E30967">
        <v>7.5122</v>
      </c>
      <c r="F30967" t="s">
        <v>20</v>
      </c>
    </row>
    <row r="30968" spans="1:6" x14ac:dyDescent="0.2">
      <c r="A30968" s="1">
        <v>37558</v>
      </c>
      <c r="B30968">
        <v>7.5057</v>
      </c>
      <c r="C30968">
        <v>7.5358000000000001</v>
      </c>
      <c r="D30968">
        <v>7.4961000000000002</v>
      </c>
      <c r="E30968">
        <v>7.5171999999999999</v>
      </c>
      <c r="F30968" t="s">
        <v>20</v>
      </c>
    </row>
    <row r="30969" spans="1:6" x14ac:dyDescent="0.2">
      <c r="A30969" s="1">
        <v>37559</v>
      </c>
      <c r="B30969">
        <v>7.5179</v>
      </c>
      <c r="C30969">
        <v>7.5393999999999997</v>
      </c>
      <c r="D30969">
        <v>7.4866999999999999</v>
      </c>
      <c r="E30969">
        <v>7.4962</v>
      </c>
      <c r="F30969" t="s">
        <v>20</v>
      </c>
    </row>
    <row r="30970" spans="1:6" x14ac:dyDescent="0.2">
      <c r="A30970" s="1">
        <v>37560</v>
      </c>
      <c r="B30970">
        <v>7.4958999999999998</v>
      </c>
      <c r="C30970">
        <v>7.5038999999999998</v>
      </c>
      <c r="D30970">
        <v>7.4290000000000003</v>
      </c>
      <c r="E30970">
        <v>7.4340999999999999</v>
      </c>
      <c r="F30970" t="s">
        <v>20</v>
      </c>
    </row>
    <row r="30971" spans="1:6" x14ac:dyDescent="0.2">
      <c r="A30971" s="1">
        <v>37561</v>
      </c>
      <c r="B30971">
        <v>7.4301000000000004</v>
      </c>
      <c r="C30971">
        <v>7.4463999999999997</v>
      </c>
      <c r="D30971">
        <v>7.3615000000000004</v>
      </c>
      <c r="E30971">
        <v>7.3886000000000003</v>
      </c>
      <c r="F30971" t="s">
        <v>20</v>
      </c>
    </row>
    <row r="30972" spans="1:6" x14ac:dyDescent="0.2">
      <c r="A30972" s="1">
        <v>37564</v>
      </c>
      <c r="B30972">
        <v>7.3898999999999999</v>
      </c>
      <c r="C30972">
        <v>7.4157999999999999</v>
      </c>
      <c r="D30972">
        <v>7.3597999999999999</v>
      </c>
      <c r="E30972">
        <v>7.3714000000000004</v>
      </c>
      <c r="F30972" t="s">
        <v>20</v>
      </c>
    </row>
    <row r="30973" spans="1:6" x14ac:dyDescent="0.2">
      <c r="A30973" s="1">
        <v>37565</v>
      </c>
      <c r="B30973">
        <v>7.3710000000000004</v>
      </c>
      <c r="C30973">
        <v>7.3813000000000004</v>
      </c>
      <c r="D30973">
        <v>7.3426999999999998</v>
      </c>
      <c r="E30973">
        <v>7.3605</v>
      </c>
      <c r="F30973" t="s">
        <v>20</v>
      </c>
    </row>
    <row r="30974" spans="1:6" x14ac:dyDescent="0.2">
      <c r="A30974" s="1">
        <v>37566</v>
      </c>
      <c r="B30974">
        <v>7.3619000000000003</v>
      </c>
      <c r="C30974">
        <v>7.4010999999999996</v>
      </c>
      <c r="D30974">
        <v>7.3258000000000001</v>
      </c>
      <c r="E30974">
        <v>7.3350999999999997</v>
      </c>
      <c r="F30974" t="s">
        <v>20</v>
      </c>
    </row>
    <row r="30975" spans="1:6" x14ac:dyDescent="0.2">
      <c r="A30975" s="1">
        <v>37567</v>
      </c>
      <c r="B30975">
        <v>7.3358999999999996</v>
      </c>
      <c r="C30975">
        <v>7.3613999999999997</v>
      </c>
      <c r="D30975">
        <v>7.2591000000000001</v>
      </c>
      <c r="E30975">
        <v>7.2598000000000003</v>
      </c>
      <c r="F30975" t="s">
        <v>20</v>
      </c>
    </row>
    <row r="30976" spans="1:6" x14ac:dyDescent="0.2">
      <c r="A30976" s="1">
        <v>37568</v>
      </c>
      <c r="B30976">
        <v>7.2599</v>
      </c>
      <c r="C30976">
        <v>7.2788000000000004</v>
      </c>
      <c r="D30976">
        <v>7.2107000000000001</v>
      </c>
      <c r="E30976">
        <v>7.2253999999999996</v>
      </c>
      <c r="F30976" t="s">
        <v>20</v>
      </c>
    </row>
    <row r="30977" spans="1:6" x14ac:dyDescent="0.2">
      <c r="A30977" s="1">
        <v>37571</v>
      </c>
      <c r="B30977">
        <v>7.2263000000000002</v>
      </c>
      <c r="C30977">
        <v>7.2371999999999996</v>
      </c>
      <c r="D30977">
        <v>7.1928999999999998</v>
      </c>
      <c r="E30977">
        <v>7.2122000000000002</v>
      </c>
      <c r="F30977" t="s">
        <v>20</v>
      </c>
    </row>
    <row r="30978" spans="1:6" x14ac:dyDescent="0.2">
      <c r="A30978" s="1">
        <v>37572</v>
      </c>
      <c r="B30978">
        <v>7.2115</v>
      </c>
      <c r="C30978">
        <v>7.2511999999999999</v>
      </c>
      <c r="D30978">
        <v>7.1961000000000004</v>
      </c>
      <c r="E30978">
        <v>7.2108999999999996</v>
      </c>
      <c r="F30978" t="s">
        <v>20</v>
      </c>
    </row>
    <row r="30979" spans="1:6" x14ac:dyDescent="0.2">
      <c r="A30979" s="1">
        <v>37573</v>
      </c>
      <c r="B30979">
        <v>7.2112999999999996</v>
      </c>
      <c r="C30979">
        <v>7.2915000000000001</v>
      </c>
      <c r="D30979">
        <v>7.1993</v>
      </c>
      <c r="E30979">
        <v>7.2683</v>
      </c>
      <c r="F30979" t="s">
        <v>20</v>
      </c>
    </row>
    <row r="30980" spans="1:6" x14ac:dyDescent="0.2">
      <c r="A30980" s="1">
        <v>37574</v>
      </c>
      <c r="B30980">
        <v>7.2747000000000002</v>
      </c>
      <c r="C30980">
        <v>7.3032000000000004</v>
      </c>
      <c r="D30980">
        <v>7.2431999999999999</v>
      </c>
      <c r="E30980">
        <v>7.2862</v>
      </c>
      <c r="F30980" t="s">
        <v>20</v>
      </c>
    </row>
    <row r="30981" spans="1:6" x14ac:dyDescent="0.2">
      <c r="A30981" s="1">
        <v>37575</v>
      </c>
      <c r="B30981">
        <v>7.2836999999999996</v>
      </c>
      <c r="C30981">
        <v>7.3272000000000004</v>
      </c>
      <c r="D30981">
        <v>7.24</v>
      </c>
      <c r="E30981">
        <v>7.2422000000000004</v>
      </c>
      <c r="F30981" t="s">
        <v>20</v>
      </c>
    </row>
    <row r="30982" spans="1:6" x14ac:dyDescent="0.2">
      <c r="A30982" s="1">
        <v>37578</v>
      </c>
      <c r="B30982">
        <v>7.2660999999999998</v>
      </c>
      <c r="C30982">
        <v>7.2796000000000003</v>
      </c>
      <c r="D30982">
        <v>7.2241999999999997</v>
      </c>
      <c r="E30982">
        <v>7.2416</v>
      </c>
      <c r="F30982" t="s">
        <v>20</v>
      </c>
    </row>
    <row r="30983" spans="1:6" x14ac:dyDescent="0.2">
      <c r="A30983" s="1">
        <v>37579</v>
      </c>
      <c r="B30983">
        <v>7.242</v>
      </c>
      <c r="C30983">
        <v>7.3503999999999996</v>
      </c>
      <c r="D30983">
        <v>7.2215999999999996</v>
      </c>
      <c r="E30983">
        <v>7.3399000000000001</v>
      </c>
      <c r="F30983" t="s">
        <v>20</v>
      </c>
    </row>
    <row r="30984" spans="1:6" x14ac:dyDescent="0.2">
      <c r="A30984" s="1">
        <v>37580</v>
      </c>
      <c r="B30984">
        <v>7.3357999999999999</v>
      </c>
      <c r="C30984">
        <v>7.3487999999999998</v>
      </c>
      <c r="D30984">
        <v>7.2946</v>
      </c>
      <c r="E30984">
        <v>7.3221999999999996</v>
      </c>
      <c r="F30984" t="s">
        <v>20</v>
      </c>
    </row>
    <row r="30985" spans="1:6" x14ac:dyDescent="0.2">
      <c r="A30985" s="1">
        <v>37581</v>
      </c>
      <c r="B30985">
        <v>7.3201999999999998</v>
      </c>
      <c r="C30985">
        <v>7.3307000000000002</v>
      </c>
      <c r="D30985">
        <v>7.2858999999999998</v>
      </c>
      <c r="E30985">
        <v>7.2953999999999999</v>
      </c>
      <c r="F30985" t="s">
        <v>20</v>
      </c>
    </row>
    <row r="30986" spans="1:6" x14ac:dyDescent="0.2">
      <c r="A30986" s="1">
        <v>37582</v>
      </c>
      <c r="B30986">
        <v>7.2949999999999999</v>
      </c>
      <c r="C30986">
        <v>7.3609</v>
      </c>
      <c r="D30986">
        <v>7.2782</v>
      </c>
      <c r="E30986">
        <v>7.3249000000000004</v>
      </c>
      <c r="F30986" t="s">
        <v>20</v>
      </c>
    </row>
    <row r="30987" spans="1:6" x14ac:dyDescent="0.2">
      <c r="A30987" s="1">
        <v>37585</v>
      </c>
      <c r="B30987">
        <v>7.3246000000000002</v>
      </c>
      <c r="C30987">
        <v>7.3840000000000003</v>
      </c>
      <c r="D30987">
        <v>7.3239000000000001</v>
      </c>
      <c r="E30987">
        <v>7.3628</v>
      </c>
      <c r="F30987" t="s">
        <v>20</v>
      </c>
    </row>
    <row r="30988" spans="1:6" x14ac:dyDescent="0.2">
      <c r="A30988" s="1">
        <v>37586</v>
      </c>
      <c r="B30988">
        <v>7.3615000000000004</v>
      </c>
      <c r="C30988">
        <v>7.3804999999999996</v>
      </c>
      <c r="D30988">
        <v>7.3174000000000001</v>
      </c>
      <c r="E30988">
        <v>7.3239999999999998</v>
      </c>
      <c r="F30988" t="s">
        <v>20</v>
      </c>
    </row>
    <row r="30989" spans="1:6" x14ac:dyDescent="0.2">
      <c r="A30989" s="1">
        <v>37587</v>
      </c>
      <c r="B30989">
        <v>7.3228999999999997</v>
      </c>
      <c r="C30989">
        <v>7.3695000000000004</v>
      </c>
      <c r="D30989">
        <v>7.3125999999999998</v>
      </c>
      <c r="E30989">
        <v>7.3571999999999997</v>
      </c>
      <c r="F30989" t="s">
        <v>20</v>
      </c>
    </row>
    <row r="30990" spans="1:6" x14ac:dyDescent="0.2">
      <c r="A30990" s="1">
        <v>37588</v>
      </c>
      <c r="B30990">
        <v>7.3543000000000003</v>
      </c>
      <c r="C30990">
        <v>7.3643000000000001</v>
      </c>
      <c r="D30990">
        <v>7.3205</v>
      </c>
      <c r="E30990">
        <v>7.3341000000000003</v>
      </c>
      <c r="F30990" t="s">
        <v>20</v>
      </c>
    </row>
    <row r="30991" spans="1:6" x14ac:dyDescent="0.2">
      <c r="A30991" s="1">
        <v>37589</v>
      </c>
      <c r="B30991">
        <v>7.3343999999999996</v>
      </c>
      <c r="C30991">
        <v>7.3472</v>
      </c>
      <c r="D30991">
        <v>7.3139000000000003</v>
      </c>
      <c r="E30991">
        <v>7.3227000000000002</v>
      </c>
      <c r="F30991" t="s">
        <v>20</v>
      </c>
    </row>
    <row r="30992" spans="1:6" x14ac:dyDescent="0.2">
      <c r="A30992" s="1">
        <v>37592</v>
      </c>
      <c r="B30992">
        <v>7.3238000000000003</v>
      </c>
      <c r="C30992">
        <v>7.3695000000000004</v>
      </c>
      <c r="D30992">
        <v>7.2907000000000002</v>
      </c>
      <c r="E30992">
        <v>7.2942999999999998</v>
      </c>
      <c r="F30992" t="s">
        <v>20</v>
      </c>
    </row>
    <row r="30993" spans="1:6" x14ac:dyDescent="0.2">
      <c r="A30993" s="1">
        <v>37593</v>
      </c>
      <c r="B30993">
        <v>7.3010000000000002</v>
      </c>
      <c r="C30993">
        <v>7.3094999999999999</v>
      </c>
      <c r="D30993">
        <v>7.2648000000000001</v>
      </c>
      <c r="E30993">
        <v>7.2817999999999996</v>
      </c>
      <c r="F30993" t="s">
        <v>20</v>
      </c>
    </row>
    <row r="30994" spans="1:6" x14ac:dyDescent="0.2">
      <c r="A30994" s="1">
        <v>37594</v>
      </c>
      <c r="B30994">
        <v>7.2835999999999999</v>
      </c>
      <c r="C30994">
        <v>7.2908999999999997</v>
      </c>
      <c r="D30994">
        <v>7.2470999999999997</v>
      </c>
      <c r="E30994">
        <v>7.2651000000000003</v>
      </c>
      <c r="F30994" t="s">
        <v>20</v>
      </c>
    </row>
    <row r="30995" spans="1:6" x14ac:dyDescent="0.2">
      <c r="A30995" s="1">
        <v>37595</v>
      </c>
      <c r="B30995">
        <v>7.2614999999999998</v>
      </c>
      <c r="C30995">
        <v>7.2938999999999998</v>
      </c>
      <c r="D30995">
        <v>7.2504999999999997</v>
      </c>
      <c r="E30995">
        <v>7.2769000000000004</v>
      </c>
      <c r="F30995" t="s">
        <v>20</v>
      </c>
    </row>
    <row r="30996" spans="1:6" x14ac:dyDescent="0.2">
      <c r="A30996" s="1">
        <v>37596</v>
      </c>
      <c r="B30996">
        <v>7.2760999999999996</v>
      </c>
      <c r="C30996">
        <v>7.2805999999999997</v>
      </c>
      <c r="D30996">
        <v>7.1768999999999998</v>
      </c>
      <c r="E30996">
        <v>7.2145999999999999</v>
      </c>
      <c r="F30996" t="s">
        <v>20</v>
      </c>
    </row>
    <row r="30997" spans="1:6" x14ac:dyDescent="0.2">
      <c r="A30997" s="1">
        <v>37599</v>
      </c>
      <c r="B30997">
        <v>7.1954000000000002</v>
      </c>
      <c r="C30997">
        <v>7.2633000000000001</v>
      </c>
      <c r="D30997">
        <v>7.1917</v>
      </c>
      <c r="E30997">
        <v>7.2335000000000003</v>
      </c>
      <c r="F30997" t="s">
        <v>20</v>
      </c>
    </row>
    <row r="30998" spans="1:6" x14ac:dyDescent="0.2">
      <c r="A30998" s="1">
        <v>37600</v>
      </c>
      <c r="B30998">
        <v>7.2286999999999999</v>
      </c>
      <c r="C30998">
        <v>7.2770000000000001</v>
      </c>
      <c r="D30998">
        <v>7.2263999999999999</v>
      </c>
      <c r="E30998">
        <v>7.2683</v>
      </c>
      <c r="F30998" t="s">
        <v>20</v>
      </c>
    </row>
    <row r="30999" spans="1:6" x14ac:dyDescent="0.2">
      <c r="A30999" s="1">
        <v>37601</v>
      </c>
      <c r="B30999">
        <v>7.2671999999999999</v>
      </c>
      <c r="C30999">
        <v>7.3144999999999998</v>
      </c>
      <c r="D30999">
        <v>7.2552000000000003</v>
      </c>
      <c r="E30999">
        <v>7.3018000000000001</v>
      </c>
      <c r="F30999" t="s">
        <v>20</v>
      </c>
    </row>
    <row r="31000" spans="1:6" x14ac:dyDescent="0.2">
      <c r="A31000" s="1">
        <v>37602</v>
      </c>
      <c r="B31000">
        <v>7.3109000000000002</v>
      </c>
      <c r="C31000">
        <v>7.3109000000000002</v>
      </c>
      <c r="D31000">
        <v>7.1955</v>
      </c>
      <c r="E31000">
        <v>7.2096</v>
      </c>
      <c r="F31000" t="s">
        <v>20</v>
      </c>
    </row>
    <row r="31001" spans="1:6" x14ac:dyDescent="0.2">
      <c r="A31001" s="1">
        <v>37603</v>
      </c>
      <c r="B31001">
        <v>7.2072000000000003</v>
      </c>
      <c r="C31001">
        <v>7.2130000000000001</v>
      </c>
      <c r="D31001">
        <v>7.1497000000000002</v>
      </c>
      <c r="E31001">
        <v>7.1699000000000002</v>
      </c>
      <c r="F31001" t="s">
        <v>20</v>
      </c>
    </row>
    <row r="31002" spans="1:6" x14ac:dyDescent="0.2">
      <c r="A31002" s="1">
        <v>37606</v>
      </c>
      <c r="B31002">
        <v>7.1673999999999998</v>
      </c>
      <c r="C31002">
        <v>7.1969000000000003</v>
      </c>
      <c r="D31002">
        <v>7.1222000000000003</v>
      </c>
      <c r="E31002">
        <v>7.1327999999999996</v>
      </c>
      <c r="F31002" t="s">
        <v>20</v>
      </c>
    </row>
    <row r="31003" spans="1:6" x14ac:dyDescent="0.2">
      <c r="A31003" s="1">
        <v>37607</v>
      </c>
      <c r="B31003">
        <v>7.1323999999999996</v>
      </c>
      <c r="C31003">
        <v>7.1414999999999997</v>
      </c>
      <c r="D31003">
        <v>7.0646000000000004</v>
      </c>
      <c r="E31003">
        <v>7.0960999999999999</v>
      </c>
      <c r="F31003" t="s">
        <v>20</v>
      </c>
    </row>
    <row r="31004" spans="1:6" x14ac:dyDescent="0.2">
      <c r="A31004" s="1">
        <v>37608</v>
      </c>
      <c r="B31004">
        <v>7.0957999999999997</v>
      </c>
      <c r="C31004">
        <v>7.1474000000000002</v>
      </c>
      <c r="D31004">
        <v>7.0862999999999996</v>
      </c>
      <c r="E31004">
        <v>7.1062000000000003</v>
      </c>
      <c r="F31004" t="s">
        <v>20</v>
      </c>
    </row>
    <row r="31005" spans="1:6" x14ac:dyDescent="0.2">
      <c r="A31005" s="1">
        <v>37609</v>
      </c>
      <c r="B31005">
        <v>7.1048</v>
      </c>
      <c r="C31005">
        <v>7.1349</v>
      </c>
      <c r="D31005">
        <v>7.0829000000000004</v>
      </c>
      <c r="E31005">
        <v>7.0938999999999997</v>
      </c>
      <c r="F31005" t="s">
        <v>20</v>
      </c>
    </row>
    <row r="31006" spans="1:6" x14ac:dyDescent="0.2">
      <c r="A31006" s="1">
        <v>37610</v>
      </c>
      <c r="B31006">
        <v>7.0945</v>
      </c>
      <c r="C31006">
        <v>7.1158000000000001</v>
      </c>
      <c r="D31006">
        <v>7.0819000000000001</v>
      </c>
      <c r="E31006">
        <v>7.0929000000000002</v>
      </c>
      <c r="F31006" t="s">
        <v>20</v>
      </c>
    </row>
    <row r="31007" spans="1:6" x14ac:dyDescent="0.2">
      <c r="A31007" s="1">
        <v>37613</v>
      </c>
      <c r="B31007">
        <v>7.0944000000000003</v>
      </c>
      <c r="C31007">
        <v>7.1098999999999997</v>
      </c>
      <c r="D31007">
        <v>7.048</v>
      </c>
      <c r="E31007">
        <v>7.0956000000000001</v>
      </c>
      <c r="F31007" t="s">
        <v>20</v>
      </c>
    </row>
    <row r="31008" spans="1:6" x14ac:dyDescent="0.2">
      <c r="A31008" s="1">
        <v>37614</v>
      </c>
      <c r="B31008">
        <v>7.0994999999999999</v>
      </c>
      <c r="C31008">
        <v>7.0994999999999999</v>
      </c>
      <c r="D31008">
        <v>7.0338000000000003</v>
      </c>
      <c r="E31008">
        <v>7.0556000000000001</v>
      </c>
      <c r="F31008" t="s">
        <v>20</v>
      </c>
    </row>
    <row r="31009" spans="1:6" x14ac:dyDescent="0.2">
      <c r="A31009" s="1">
        <v>37615</v>
      </c>
      <c r="B31009">
        <v>7.0526</v>
      </c>
      <c r="C31009">
        <v>7.0685000000000002</v>
      </c>
      <c r="D31009">
        <v>7.0270999999999999</v>
      </c>
      <c r="E31009">
        <v>7.0419</v>
      </c>
      <c r="F31009" t="s">
        <v>20</v>
      </c>
    </row>
    <row r="31010" spans="1:6" x14ac:dyDescent="0.2">
      <c r="A31010" s="1">
        <v>37616</v>
      </c>
      <c r="B31010">
        <v>7.0292000000000003</v>
      </c>
      <c r="C31010">
        <v>7.0835999999999997</v>
      </c>
      <c r="D31010">
        <v>7.0033000000000003</v>
      </c>
      <c r="E31010">
        <v>7.0156000000000001</v>
      </c>
      <c r="F31010" t="s">
        <v>20</v>
      </c>
    </row>
    <row r="31011" spans="1:6" x14ac:dyDescent="0.2">
      <c r="A31011" s="1">
        <v>37617</v>
      </c>
      <c r="B31011">
        <v>7.0183</v>
      </c>
      <c r="C31011">
        <v>7.0430000000000001</v>
      </c>
      <c r="D31011">
        <v>6.9729000000000001</v>
      </c>
      <c r="E31011">
        <v>6.9782999999999999</v>
      </c>
      <c r="F31011" t="s">
        <v>20</v>
      </c>
    </row>
    <row r="31012" spans="1:6" x14ac:dyDescent="0.2">
      <c r="A31012" s="1">
        <v>37620</v>
      </c>
      <c r="B31012">
        <v>6.9970999999999997</v>
      </c>
      <c r="C31012">
        <v>7.0087999999999999</v>
      </c>
      <c r="D31012">
        <v>6.944</v>
      </c>
      <c r="E31012">
        <v>6.9542000000000002</v>
      </c>
      <c r="F31012" t="s">
        <v>20</v>
      </c>
    </row>
    <row r="31013" spans="1:6" x14ac:dyDescent="0.2">
      <c r="A31013" s="1">
        <v>37621</v>
      </c>
      <c r="B31013">
        <v>6.9473000000000003</v>
      </c>
      <c r="C31013">
        <v>6.9688999999999997</v>
      </c>
      <c r="D31013">
        <v>6.9226999999999999</v>
      </c>
      <c r="E31013">
        <v>6.9370000000000003</v>
      </c>
      <c r="F31013" t="s">
        <v>20</v>
      </c>
    </row>
    <row r="31014" spans="1:6" x14ac:dyDescent="0.2">
      <c r="A31014" s="1">
        <v>37622</v>
      </c>
      <c r="B31014">
        <v>6.9370000000000003</v>
      </c>
      <c r="C31014">
        <v>6.9370000000000003</v>
      </c>
      <c r="D31014">
        <v>6.9370000000000003</v>
      </c>
      <c r="E31014">
        <v>6.9370000000000003</v>
      </c>
      <c r="F31014" t="s">
        <v>20</v>
      </c>
    </row>
    <row r="31015" spans="1:6" x14ac:dyDescent="0.2">
      <c r="A31015" s="1">
        <v>37623</v>
      </c>
      <c r="B31015">
        <v>6.9429999999999996</v>
      </c>
      <c r="C31015">
        <v>7.0163000000000002</v>
      </c>
      <c r="D31015">
        <v>6.9325999999999999</v>
      </c>
      <c r="E31015">
        <v>7.0046999999999997</v>
      </c>
      <c r="F31015" t="s">
        <v>20</v>
      </c>
    </row>
    <row r="31016" spans="1:6" x14ac:dyDescent="0.2">
      <c r="A31016" s="1">
        <v>37624</v>
      </c>
      <c r="B31016">
        <v>7.0015000000000001</v>
      </c>
      <c r="C31016">
        <v>7.0159000000000002</v>
      </c>
      <c r="D31016">
        <v>6.9427000000000003</v>
      </c>
      <c r="E31016">
        <v>6.9455999999999998</v>
      </c>
      <c r="F31016" t="s">
        <v>20</v>
      </c>
    </row>
    <row r="31017" spans="1:6" x14ac:dyDescent="0.2">
      <c r="A31017" s="1">
        <v>37627</v>
      </c>
      <c r="B31017">
        <v>6.9530000000000003</v>
      </c>
      <c r="C31017">
        <v>6.9598000000000004</v>
      </c>
      <c r="D31017">
        <v>6.9016000000000002</v>
      </c>
      <c r="E31017">
        <v>6.9255000000000004</v>
      </c>
      <c r="F31017" t="s">
        <v>20</v>
      </c>
    </row>
    <row r="31018" spans="1:6" x14ac:dyDescent="0.2">
      <c r="A31018" s="1">
        <v>37628</v>
      </c>
      <c r="B31018">
        <v>6.9261999999999997</v>
      </c>
      <c r="C31018">
        <v>6.9657</v>
      </c>
      <c r="D31018">
        <v>6.9203999999999999</v>
      </c>
      <c r="E31018">
        <v>6.9390000000000001</v>
      </c>
      <c r="F31018" t="s">
        <v>20</v>
      </c>
    </row>
    <row r="31019" spans="1:6" x14ac:dyDescent="0.2">
      <c r="A31019" s="1">
        <v>37629</v>
      </c>
      <c r="B31019">
        <v>6.9394</v>
      </c>
      <c r="C31019">
        <v>6.9680999999999997</v>
      </c>
      <c r="D31019">
        <v>6.8783000000000003</v>
      </c>
      <c r="E31019">
        <v>6.8856999999999999</v>
      </c>
      <c r="F31019" t="s">
        <v>20</v>
      </c>
    </row>
    <row r="31020" spans="1:6" x14ac:dyDescent="0.2">
      <c r="A31020" s="1">
        <v>37630</v>
      </c>
      <c r="B31020">
        <v>6.8861999999999997</v>
      </c>
      <c r="C31020">
        <v>6.9269999999999996</v>
      </c>
      <c r="D31020">
        <v>6.8493000000000004</v>
      </c>
      <c r="E31020">
        <v>6.8975</v>
      </c>
      <c r="F31020" t="s">
        <v>20</v>
      </c>
    </row>
    <row r="31021" spans="1:6" x14ac:dyDescent="0.2">
      <c r="A31021" s="1">
        <v>37631</v>
      </c>
      <c r="B31021">
        <v>6.9074</v>
      </c>
      <c r="C31021">
        <v>6.9127000000000001</v>
      </c>
      <c r="D31021">
        <v>6.8449</v>
      </c>
      <c r="E31021">
        <v>6.8635999999999999</v>
      </c>
      <c r="F31021" t="s">
        <v>20</v>
      </c>
    </row>
    <row r="31022" spans="1:6" x14ac:dyDescent="0.2">
      <c r="A31022" s="1">
        <v>37634</v>
      </c>
      <c r="B31022">
        <v>6.8625999999999996</v>
      </c>
      <c r="C31022">
        <v>6.9527999999999999</v>
      </c>
      <c r="D31022">
        <v>6.8479999999999999</v>
      </c>
      <c r="E31022">
        <v>6.9471999999999996</v>
      </c>
      <c r="F31022" t="s">
        <v>20</v>
      </c>
    </row>
    <row r="31023" spans="1:6" x14ac:dyDescent="0.2">
      <c r="A31023" s="1">
        <v>37635</v>
      </c>
      <c r="B31023">
        <v>6.9435000000000002</v>
      </c>
      <c r="C31023">
        <v>6.9541000000000004</v>
      </c>
      <c r="D31023">
        <v>6.9123999999999999</v>
      </c>
      <c r="E31023">
        <v>6.9500999999999999</v>
      </c>
      <c r="F31023" t="s">
        <v>20</v>
      </c>
    </row>
    <row r="31024" spans="1:6" x14ac:dyDescent="0.2">
      <c r="A31024" s="1">
        <v>37636</v>
      </c>
      <c r="B31024">
        <v>6.9504999999999999</v>
      </c>
      <c r="C31024">
        <v>6.9763999999999999</v>
      </c>
      <c r="D31024">
        <v>6.8884999999999996</v>
      </c>
      <c r="E31024">
        <v>6.9081999999999999</v>
      </c>
      <c r="F31024" t="s">
        <v>20</v>
      </c>
    </row>
    <row r="31025" spans="1:6" x14ac:dyDescent="0.2">
      <c r="A31025" s="1">
        <v>37637</v>
      </c>
      <c r="B31025">
        <v>6.9077999999999999</v>
      </c>
      <c r="C31025">
        <v>6.9132999999999996</v>
      </c>
      <c r="D31025">
        <v>6.8373999999999997</v>
      </c>
      <c r="E31025">
        <v>6.8498999999999999</v>
      </c>
      <c r="F31025" t="s">
        <v>20</v>
      </c>
    </row>
    <row r="31026" spans="1:6" x14ac:dyDescent="0.2">
      <c r="A31026" s="1">
        <v>37638</v>
      </c>
      <c r="B31026">
        <v>6.8467000000000002</v>
      </c>
      <c r="C31026">
        <v>6.8525</v>
      </c>
      <c r="D31026">
        <v>6.8148999999999997</v>
      </c>
      <c r="E31026">
        <v>6.8311000000000002</v>
      </c>
      <c r="F31026" t="s">
        <v>20</v>
      </c>
    </row>
    <row r="31027" spans="1:6" x14ac:dyDescent="0.2">
      <c r="A31027" s="1">
        <v>37641</v>
      </c>
      <c r="B31027">
        <v>6.8369999999999997</v>
      </c>
      <c r="C31027">
        <v>6.8769</v>
      </c>
      <c r="D31027">
        <v>6.8189000000000002</v>
      </c>
      <c r="E31027">
        <v>6.8558000000000003</v>
      </c>
      <c r="F31027" t="s">
        <v>20</v>
      </c>
    </row>
    <row r="31028" spans="1:6" x14ac:dyDescent="0.2">
      <c r="A31028" s="1">
        <v>37642</v>
      </c>
      <c r="B31028">
        <v>6.8513000000000002</v>
      </c>
      <c r="C31028">
        <v>6.9669999999999996</v>
      </c>
      <c r="D31028">
        <v>6.8513000000000002</v>
      </c>
      <c r="E31028">
        <v>6.9283000000000001</v>
      </c>
      <c r="F31028" t="s">
        <v>20</v>
      </c>
    </row>
    <row r="31029" spans="1:6" x14ac:dyDescent="0.2">
      <c r="A31029" s="1">
        <v>37643</v>
      </c>
      <c r="B31029">
        <v>6.9295999999999998</v>
      </c>
      <c r="C31029">
        <v>6.9488000000000003</v>
      </c>
      <c r="D31029">
        <v>6.8895999999999997</v>
      </c>
      <c r="E31029">
        <v>6.9101999999999997</v>
      </c>
      <c r="F31029" t="s">
        <v>20</v>
      </c>
    </row>
    <row r="31030" spans="1:6" x14ac:dyDescent="0.2">
      <c r="A31030" s="1">
        <v>37644</v>
      </c>
      <c r="B31030">
        <v>6.9028</v>
      </c>
      <c r="C31030">
        <v>6.9576000000000002</v>
      </c>
      <c r="D31030">
        <v>6.8738000000000001</v>
      </c>
      <c r="E31030">
        <v>6.9537000000000004</v>
      </c>
      <c r="F31030" t="s">
        <v>20</v>
      </c>
    </row>
    <row r="31031" spans="1:6" x14ac:dyDescent="0.2">
      <c r="A31031" s="1">
        <v>37645</v>
      </c>
      <c r="B31031">
        <v>6.9572000000000003</v>
      </c>
      <c r="C31031">
        <v>6.9602000000000004</v>
      </c>
      <c r="D31031">
        <v>6.8662999999999998</v>
      </c>
      <c r="E31031">
        <v>6.8902000000000001</v>
      </c>
      <c r="F31031" t="s">
        <v>20</v>
      </c>
    </row>
    <row r="31032" spans="1:6" x14ac:dyDescent="0.2">
      <c r="A31032" s="1">
        <v>37648</v>
      </c>
      <c r="B31032">
        <v>6.8894000000000002</v>
      </c>
      <c r="C31032">
        <v>6.9141000000000004</v>
      </c>
      <c r="D31032">
        <v>6.8327</v>
      </c>
      <c r="E31032">
        <v>6.8963999999999999</v>
      </c>
      <c r="F31032" t="s">
        <v>20</v>
      </c>
    </row>
    <row r="31033" spans="1:6" x14ac:dyDescent="0.2">
      <c r="A31033" s="1">
        <v>37649</v>
      </c>
      <c r="B31033">
        <v>6.9023000000000003</v>
      </c>
      <c r="C31033">
        <v>6.9526000000000003</v>
      </c>
      <c r="D31033">
        <v>6.8898999999999999</v>
      </c>
      <c r="E31033">
        <v>6.8986999999999998</v>
      </c>
      <c r="F31033" t="s">
        <v>20</v>
      </c>
    </row>
    <row r="31034" spans="1:6" x14ac:dyDescent="0.2">
      <c r="A31034" s="1">
        <v>37650</v>
      </c>
      <c r="B31034">
        <v>6.8983999999999996</v>
      </c>
      <c r="C31034">
        <v>6.9073000000000002</v>
      </c>
      <c r="D31034">
        <v>6.8365</v>
      </c>
      <c r="E31034">
        <v>6.8832000000000004</v>
      </c>
      <c r="F31034" t="s">
        <v>20</v>
      </c>
    </row>
    <row r="31035" spans="1:6" x14ac:dyDescent="0.2">
      <c r="A31035" s="1">
        <v>37651</v>
      </c>
      <c r="B31035">
        <v>6.8841000000000001</v>
      </c>
      <c r="C31035">
        <v>6.923</v>
      </c>
      <c r="D31035">
        <v>6.8703000000000003</v>
      </c>
      <c r="E31035">
        <v>6.8764000000000003</v>
      </c>
      <c r="F31035" t="s">
        <v>20</v>
      </c>
    </row>
    <row r="31036" spans="1:6" x14ac:dyDescent="0.2">
      <c r="A31036" s="1">
        <v>37652</v>
      </c>
      <c r="B31036">
        <v>6.8695000000000004</v>
      </c>
      <c r="C31036">
        <v>6.9710999999999999</v>
      </c>
      <c r="D31036">
        <v>6.8654000000000002</v>
      </c>
      <c r="E31036">
        <v>6.9169999999999998</v>
      </c>
      <c r="F31036" t="s">
        <v>20</v>
      </c>
    </row>
    <row r="31037" spans="1:6" x14ac:dyDescent="0.2">
      <c r="A31037" s="1">
        <v>37655</v>
      </c>
      <c r="B31037">
        <v>6.9062000000000001</v>
      </c>
      <c r="C31037">
        <v>7.0003000000000002</v>
      </c>
      <c r="D31037">
        <v>6.9062000000000001</v>
      </c>
      <c r="E31037">
        <v>6.9370000000000003</v>
      </c>
      <c r="F31037" t="s">
        <v>20</v>
      </c>
    </row>
    <row r="31038" spans="1:6" x14ac:dyDescent="0.2">
      <c r="A31038" s="1">
        <v>37656</v>
      </c>
      <c r="B31038">
        <v>6.9335000000000004</v>
      </c>
      <c r="C31038">
        <v>6.9413999999999998</v>
      </c>
      <c r="D31038">
        <v>6.8898999999999999</v>
      </c>
      <c r="E31038">
        <v>6.9</v>
      </c>
      <c r="F31038" t="s">
        <v>20</v>
      </c>
    </row>
    <row r="31039" spans="1:6" x14ac:dyDescent="0.2">
      <c r="A31039" s="1">
        <v>37657</v>
      </c>
      <c r="B31039">
        <v>6.8997000000000002</v>
      </c>
      <c r="C31039">
        <v>7.0058999999999996</v>
      </c>
      <c r="D31039">
        <v>6.8704999999999998</v>
      </c>
      <c r="E31039">
        <v>6.9874999999999998</v>
      </c>
      <c r="F31039" t="s">
        <v>20</v>
      </c>
    </row>
    <row r="31040" spans="1:6" x14ac:dyDescent="0.2">
      <c r="A31040" s="1">
        <v>37658</v>
      </c>
      <c r="B31040">
        <v>6.9817</v>
      </c>
      <c r="C31040">
        <v>6.9904999999999999</v>
      </c>
      <c r="D31040">
        <v>6.9065000000000003</v>
      </c>
      <c r="E31040">
        <v>6.9275000000000002</v>
      </c>
      <c r="F31040" t="s">
        <v>20</v>
      </c>
    </row>
    <row r="31041" spans="1:6" x14ac:dyDescent="0.2">
      <c r="A31041" s="1">
        <v>37659</v>
      </c>
      <c r="B31041">
        <v>6.9242999999999997</v>
      </c>
      <c r="C31041">
        <v>6.9649999999999999</v>
      </c>
      <c r="D31041">
        <v>6.9109999999999996</v>
      </c>
      <c r="E31041">
        <v>6.9236000000000004</v>
      </c>
      <c r="F31041" t="s">
        <v>20</v>
      </c>
    </row>
    <row r="31042" spans="1:6" x14ac:dyDescent="0.2">
      <c r="A31042" s="1">
        <v>37662</v>
      </c>
      <c r="B31042">
        <v>6.9196999999999997</v>
      </c>
      <c r="C31042">
        <v>6.9654999999999996</v>
      </c>
      <c r="D31042">
        <v>6.8982000000000001</v>
      </c>
      <c r="E31042">
        <v>6.9621000000000004</v>
      </c>
      <c r="F31042" t="s">
        <v>20</v>
      </c>
    </row>
    <row r="31043" spans="1:6" x14ac:dyDescent="0.2">
      <c r="A31043" s="1">
        <v>37663</v>
      </c>
      <c r="B31043">
        <v>6.9634</v>
      </c>
      <c r="C31043">
        <v>6.9923000000000002</v>
      </c>
      <c r="D31043">
        <v>6.9316000000000004</v>
      </c>
      <c r="E31043">
        <v>6.9520999999999997</v>
      </c>
      <c r="F31043" t="s">
        <v>20</v>
      </c>
    </row>
    <row r="31044" spans="1:6" x14ac:dyDescent="0.2">
      <c r="A31044" s="1">
        <v>37664</v>
      </c>
      <c r="B31044">
        <v>6.9532999999999996</v>
      </c>
      <c r="C31044">
        <v>6.9832999999999998</v>
      </c>
      <c r="D31044">
        <v>6.9297000000000004</v>
      </c>
      <c r="E31044">
        <v>6.9776999999999996</v>
      </c>
      <c r="F31044" t="s">
        <v>20</v>
      </c>
    </row>
    <row r="31045" spans="1:6" x14ac:dyDescent="0.2">
      <c r="A31045" s="1">
        <v>37665</v>
      </c>
      <c r="B31045">
        <v>6.9745999999999997</v>
      </c>
      <c r="C31045">
        <v>6.9808000000000003</v>
      </c>
      <c r="D31045">
        <v>6.9314</v>
      </c>
      <c r="E31045">
        <v>6.9410999999999996</v>
      </c>
      <c r="F31045" t="s">
        <v>20</v>
      </c>
    </row>
    <row r="31046" spans="1:6" x14ac:dyDescent="0.2">
      <c r="A31046" s="1">
        <v>37666</v>
      </c>
      <c r="B31046">
        <v>6.9391999999999996</v>
      </c>
      <c r="C31046">
        <v>6.9972000000000003</v>
      </c>
      <c r="D31046">
        <v>6.9320000000000004</v>
      </c>
      <c r="E31046">
        <v>6.9847999999999999</v>
      </c>
      <c r="F31046" t="s">
        <v>20</v>
      </c>
    </row>
    <row r="31047" spans="1:6" x14ac:dyDescent="0.2">
      <c r="A31047" s="1">
        <v>37669</v>
      </c>
      <c r="B31047">
        <v>6.9846000000000004</v>
      </c>
      <c r="C31047">
        <v>7.0315000000000003</v>
      </c>
      <c r="D31047">
        <v>6.9694000000000003</v>
      </c>
      <c r="E31047">
        <v>7.0133000000000001</v>
      </c>
      <c r="F31047" t="s">
        <v>20</v>
      </c>
    </row>
    <row r="31048" spans="1:6" x14ac:dyDescent="0.2">
      <c r="A31048" s="1">
        <v>37670</v>
      </c>
      <c r="B31048">
        <v>7.0221999999999998</v>
      </c>
      <c r="C31048">
        <v>7.0541999999999998</v>
      </c>
      <c r="D31048">
        <v>6.9995000000000003</v>
      </c>
      <c r="E31048">
        <v>7.0444000000000004</v>
      </c>
      <c r="F31048" t="s">
        <v>20</v>
      </c>
    </row>
    <row r="31049" spans="1:6" x14ac:dyDescent="0.2">
      <c r="A31049" s="1">
        <v>37671</v>
      </c>
      <c r="B31049">
        <v>7.0438000000000001</v>
      </c>
      <c r="C31049">
        <v>7.0548000000000002</v>
      </c>
      <c r="D31049">
        <v>6.9908000000000001</v>
      </c>
      <c r="E31049">
        <v>7.0125999999999999</v>
      </c>
      <c r="F31049" t="s">
        <v>20</v>
      </c>
    </row>
    <row r="31050" spans="1:6" x14ac:dyDescent="0.2">
      <c r="A31050" s="1">
        <v>37672</v>
      </c>
      <c r="B31050">
        <v>7.0110000000000001</v>
      </c>
      <c r="C31050">
        <v>7.0225999999999997</v>
      </c>
      <c r="D31050">
        <v>6.9177</v>
      </c>
      <c r="E31050">
        <v>6.9410999999999996</v>
      </c>
      <c r="F31050" t="s">
        <v>20</v>
      </c>
    </row>
    <row r="31051" spans="1:6" x14ac:dyDescent="0.2">
      <c r="A31051" s="1">
        <v>37673</v>
      </c>
      <c r="B31051">
        <v>6.9408000000000003</v>
      </c>
      <c r="C31051">
        <v>7.0171999999999999</v>
      </c>
      <c r="D31051">
        <v>6.931</v>
      </c>
      <c r="E31051">
        <v>6.9992999999999999</v>
      </c>
      <c r="F31051" t="s">
        <v>20</v>
      </c>
    </row>
    <row r="31052" spans="1:6" x14ac:dyDescent="0.2">
      <c r="A31052" s="1">
        <v>37676</v>
      </c>
      <c r="B31052">
        <v>7.0274999999999999</v>
      </c>
      <c r="C31052">
        <v>7.0552000000000001</v>
      </c>
      <c r="D31052">
        <v>7.0171000000000001</v>
      </c>
      <c r="E31052">
        <v>7.0298999999999996</v>
      </c>
      <c r="F31052" t="s">
        <v>20</v>
      </c>
    </row>
    <row r="31053" spans="1:6" x14ac:dyDescent="0.2">
      <c r="A31053" s="1">
        <v>37677</v>
      </c>
      <c r="B31053">
        <v>7.0361000000000002</v>
      </c>
      <c r="C31053">
        <v>7.0932000000000004</v>
      </c>
      <c r="D31053">
        <v>7.0242000000000004</v>
      </c>
      <c r="E31053">
        <v>7.0885999999999996</v>
      </c>
      <c r="F31053" t="s">
        <v>20</v>
      </c>
    </row>
    <row r="31054" spans="1:6" x14ac:dyDescent="0.2">
      <c r="A31054" s="1">
        <v>37678</v>
      </c>
      <c r="B31054">
        <v>7.0888999999999998</v>
      </c>
      <c r="C31054">
        <v>7.1189</v>
      </c>
      <c r="D31054">
        <v>7.0625999999999998</v>
      </c>
      <c r="E31054">
        <v>7.1109</v>
      </c>
      <c r="F31054" t="s">
        <v>20</v>
      </c>
    </row>
    <row r="31055" spans="1:6" x14ac:dyDescent="0.2">
      <c r="A31055" s="1">
        <v>37679</v>
      </c>
      <c r="B31055">
        <v>7.1070000000000002</v>
      </c>
      <c r="C31055">
        <v>7.2297000000000002</v>
      </c>
      <c r="D31055">
        <v>7.1006999999999998</v>
      </c>
      <c r="E31055">
        <v>7.2117000000000004</v>
      </c>
      <c r="F31055" t="s">
        <v>20</v>
      </c>
    </row>
    <row r="31056" spans="1:6" x14ac:dyDescent="0.2">
      <c r="A31056" s="1">
        <v>37680</v>
      </c>
      <c r="B31056">
        <v>7.2035</v>
      </c>
      <c r="C31056">
        <v>7.2332000000000001</v>
      </c>
      <c r="D31056">
        <v>7.1403999999999996</v>
      </c>
      <c r="E31056">
        <v>7.1604000000000001</v>
      </c>
      <c r="F31056" t="s">
        <v>20</v>
      </c>
    </row>
    <row r="31057" spans="1:6" x14ac:dyDescent="0.2">
      <c r="A31057" s="1">
        <v>37683</v>
      </c>
      <c r="B31057">
        <v>7.1668000000000003</v>
      </c>
      <c r="C31057">
        <v>7.1886999999999999</v>
      </c>
      <c r="D31057">
        <v>7.1120000000000001</v>
      </c>
      <c r="E31057">
        <v>7.1321000000000003</v>
      </c>
      <c r="F31057" t="s">
        <v>20</v>
      </c>
    </row>
    <row r="31058" spans="1:6" x14ac:dyDescent="0.2">
      <c r="A31058" s="1">
        <v>37684</v>
      </c>
      <c r="B31058">
        <v>7.13</v>
      </c>
      <c r="C31058">
        <v>7.1582999999999997</v>
      </c>
      <c r="D31058">
        <v>7.1031000000000004</v>
      </c>
      <c r="E31058">
        <v>7.1047000000000002</v>
      </c>
      <c r="F31058" t="s">
        <v>20</v>
      </c>
    </row>
    <row r="31059" spans="1:6" x14ac:dyDescent="0.2">
      <c r="A31059" s="1">
        <v>37685</v>
      </c>
      <c r="B31059">
        <v>7.0995999999999997</v>
      </c>
      <c r="C31059">
        <v>7.1101999999999999</v>
      </c>
      <c r="D31059">
        <v>7.0328999999999997</v>
      </c>
      <c r="E31059">
        <v>7.0369999999999999</v>
      </c>
      <c r="F31059" t="s">
        <v>20</v>
      </c>
    </row>
    <row r="31060" spans="1:6" x14ac:dyDescent="0.2">
      <c r="A31060" s="1">
        <v>37686</v>
      </c>
      <c r="B31060">
        <v>7.0351999999999997</v>
      </c>
      <c r="C31060">
        <v>7.1814</v>
      </c>
      <c r="D31060">
        <v>7.0179999999999998</v>
      </c>
      <c r="E31060">
        <v>7.1463999999999999</v>
      </c>
      <c r="F31060" t="s">
        <v>20</v>
      </c>
    </row>
    <row r="31061" spans="1:6" x14ac:dyDescent="0.2">
      <c r="A31061" s="1">
        <v>37687</v>
      </c>
      <c r="B31061">
        <v>7.1458000000000004</v>
      </c>
      <c r="C31061">
        <v>7.2435999999999998</v>
      </c>
      <c r="D31061">
        <v>7.1021000000000001</v>
      </c>
      <c r="E31061">
        <v>7.2279</v>
      </c>
      <c r="F31061" t="s">
        <v>20</v>
      </c>
    </row>
    <row r="31062" spans="1:6" x14ac:dyDescent="0.2">
      <c r="A31062" s="1">
        <v>37690</v>
      </c>
      <c r="B31062">
        <v>7.2218999999999998</v>
      </c>
      <c r="C31062">
        <v>7.2304000000000004</v>
      </c>
      <c r="D31062">
        <v>7.1691000000000003</v>
      </c>
      <c r="E31062">
        <v>7.1855000000000002</v>
      </c>
      <c r="F31062" t="s">
        <v>20</v>
      </c>
    </row>
    <row r="31063" spans="1:6" x14ac:dyDescent="0.2">
      <c r="A31063" s="1">
        <v>37691</v>
      </c>
      <c r="B31063">
        <v>7.1877000000000004</v>
      </c>
      <c r="C31063">
        <v>7.2157999999999998</v>
      </c>
      <c r="D31063">
        <v>7.1397000000000004</v>
      </c>
      <c r="E31063">
        <v>7.1612999999999998</v>
      </c>
      <c r="F31063" t="s">
        <v>20</v>
      </c>
    </row>
    <row r="31064" spans="1:6" x14ac:dyDescent="0.2">
      <c r="A31064" s="1">
        <v>37692</v>
      </c>
      <c r="B31064">
        <v>7.1776999999999997</v>
      </c>
      <c r="C31064">
        <v>7.2039999999999997</v>
      </c>
      <c r="D31064">
        <v>7.1166</v>
      </c>
      <c r="E31064">
        <v>7.1393000000000004</v>
      </c>
      <c r="F31064" t="s">
        <v>20</v>
      </c>
    </row>
    <row r="31065" spans="1:6" x14ac:dyDescent="0.2">
      <c r="A31065" s="1">
        <v>37693</v>
      </c>
      <c r="B31065">
        <v>7.1364999999999998</v>
      </c>
      <c r="C31065">
        <v>7.2714999999999996</v>
      </c>
      <c r="D31065">
        <v>7.1340000000000003</v>
      </c>
      <c r="E31065">
        <v>7.2606999999999999</v>
      </c>
      <c r="F31065" t="s">
        <v>20</v>
      </c>
    </row>
    <row r="31066" spans="1:6" x14ac:dyDescent="0.2">
      <c r="A31066" s="1">
        <v>37694</v>
      </c>
      <c r="B31066">
        <v>7.2588999999999997</v>
      </c>
      <c r="C31066">
        <v>7.2664</v>
      </c>
      <c r="D31066">
        <v>7.1711</v>
      </c>
      <c r="E31066">
        <v>7.2336999999999998</v>
      </c>
      <c r="F31066" t="s">
        <v>20</v>
      </c>
    </row>
    <row r="31067" spans="1:6" x14ac:dyDescent="0.2">
      <c r="A31067" s="1">
        <v>37697</v>
      </c>
      <c r="B31067">
        <v>7.2055999999999996</v>
      </c>
      <c r="C31067">
        <v>7.3800999999999997</v>
      </c>
      <c r="D31067">
        <v>7.1721000000000004</v>
      </c>
      <c r="E31067">
        <v>7.3544999999999998</v>
      </c>
      <c r="F31067" t="s">
        <v>20</v>
      </c>
    </row>
    <row r="31068" spans="1:6" x14ac:dyDescent="0.2">
      <c r="A31068" s="1">
        <v>37698</v>
      </c>
      <c r="B31068">
        <v>7.3525</v>
      </c>
      <c r="C31068">
        <v>7.4678000000000004</v>
      </c>
      <c r="D31068">
        <v>7.3243999999999998</v>
      </c>
      <c r="E31068">
        <v>7.4589999999999996</v>
      </c>
      <c r="F31068" t="s">
        <v>20</v>
      </c>
    </row>
    <row r="31069" spans="1:6" x14ac:dyDescent="0.2">
      <c r="A31069" s="1">
        <v>37699</v>
      </c>
      <c r="B31069">
        <v>7.4570999999999996</v>
      </c>
      <c r="C31069">
        <v>7.4863</v>
      </c>
      <c r="D31069">
        <v>7.3963999999999999</v>
      </c>
      <c r="E31069">
        <v>7.4488000000000003</v>
      </c>
      <c r="F31069" t="s">
        <v>20</v>
      </c>
    </row>
    <row r="31070" spans="1:6" x14ac:dyDescent="0.2">
      <c r="A31070" s="1">
        <v>37700</v>
      </c>
      <c r="B31070">
        <v>7.4641000000000002</v>
      </c>
      <c r="C31070">
        <v>7.4809000000000001</v>
      </c>
      <c r="D31070">
        <v>7.3937999999999997</v>
      </c>
      <c r="E31070">
        <v>7.4226000000000001</v>
      </c>
      <c r="F31070" t="s">
        <v>20</v>
      </c>
    </row>
    <row r="31071" spans="1:6" x14ac:dyDescent="0.2">
      <c r="A31071" s="1">
        <v>37701</v>
      </c>
      <c r="B31071">
        <v>7.4206000000000003</v>
      </c>
      <c r="C31071">
        <v>7.4885000000000002</v>
      </c>
      <c r="D31071">
        <v>7.4004000000000003</v>
      </c>
      <c r="E31071">
        <v>7.4711999999999996</v>
      </c>
      <c r="F31071" t="s">
        <v>20</v>
      </c>
    </row>
    <row r="31072" spans="1:6" x14ac:dyDescent="0.2">
      <c r="A31072" s="1">
        <v>37704</v>
      </c>
      <c r="B31072">
        <v>7.4347000000000003</v>
      </c>
      <c r="C31072">
        <v>7.4550000000000001</v>
      </c>
      <c r="D31072">
        <v>7.3628</v>
      </c>
      <c r="E31072">
        <v>7.3920000000000003</v>
      </c>
      <c r="F31072" t="s">
        <v>20</v>
      </c>
    </row>
    <row r="31073" spans="1:6" x14ac:dyDescent="0.2">
      <c r="A31073" s="1">
        <v>37705</v>
      </c>
      <c r="B31073">
        <v>7.4025999999999996</v>
      </c>
      <c r="C31073">
        <v>7.4039999999999999</v>
      </c>
      <c r="D31073">
        <v>7.3082000000000003</v>
      </c>
      <c r="E31073">
        <v>7.3483999999999998</v>
      </c>
      <c r="F31073" t="s">
        <v>20</v>
      </c>
    </row>
    <row r="31074" spans="1:6" x14ac:dyDescent="0.2">
      <c r="A31074" s="1">
        <v>37706</v>
      </c>
      <c r="B31074">
        <v>7.3406000000000002</v>
      </c>
      <c r="C31074">
        <v>7.3647999999999998</v>
      </c>
      <c r="D31074">
        <v>7.3127000000000004</v>
      </c>
      <c r="E31074">
        <v>7.3365</v>
      </c>
      <c r="F31074" t="s">
        <v>20</v>
      </c>
    </row>
    <row r="31075" spans="1:6" x14ac:dyDescent="0.2">
      <c r="A31075" s="1">
        <v>37707</v>
      </c>
      <c r="B31075">
        <v>7.3414999999999999</v>
      </c>
      <c r="C31075">
        <v>7.3712999999999997</v>
      </c>
      <c r="D31075">
        <v>7.2976999999999999</v>
      </c>
      <c r="E31075">
        <v>7.3521999999999998</v>
      </c>
      <c r="F31075" t="s">
        <v>20</v>
      </c>
    </row>
    <row r="31076" spans="1:6" x14ac:dyDescent="0.2">
      <c r="A31076" s="1">
        <v>37708</v>
      </c>
      <c r="B31076">
        <v>7.3493000000000004</v>
      </c>
      <c r="C31076">
        <v>7.3761999999999999</v>
      </c>
      <c r="D31076">
        <v>7.3000999999999996</v>
      </c>
      <c r="E31076">
        <v>7.3132999999999999</v>
      </c>
      <c r="F31076" t="s">
        <v>20</v>
      </c>
    </row>
    <row r="31077" spans="1:6" x14ac:dyDescent="0.2">
      <c r="A31077" s="1">
        <v>37711</v>
      </c>
      <c r="B31077">
        <v>7.3017000000000003</v>
      </c>
      <c r="C31077">
        <v>7.3287000000000004</v>
      </c>
      <c r="D31077">
        <v>7.2436999999999996</v>
      </c>
      <c r="E31077">
        <v>7.2720000000000002</v>
      </c>
      <c r="F31077" t="s">
        <v>20</v>
      </c>
    </row>
    <row r="31078" spans="1:6" x14ac:dyDescent="0.2">
      <c r="A31078" s="1">
        <v>37712</v>
      </c>
      <c r="B31078">
        <v>7.2690999999999999</v>
      </c>
      <c r="C31078">
        <v>7.2958999999999996</v>
      </c>
      <c r="D31078">
        <v>7.1939000000000002</v>
      </c>
      <c r="E31078">
        <v>7.1957000000000004</v>
      </c>
      <c r="F31078" t="s">
        <v>20</v>
      </c>
    </row>
    <row r="31079" spans="1:6" x14ac:dyDescent="0.2">
      <c r="A31079" s="1">
        <v>37713</v>
      </c>
      <c r="B31079">
        <v>7.1946000000000003</v>
      </c>
      <c r="C31079">
        <v>7.2807000000000004</v>
      </c>
      <c r="D31079">
        <v>7.1806999999999999</v>
      </c>
      <c r="E31079">
        <v>7.2632000000000003</v>
      </c>
      <c r="F31079" t="s">
        <v>20</v>
      </c>
    </row>
    <row r="31080" spans="1:6" x14ac:dyDescent="0.2">
      <c r="A31080" s="1">
        <v>37714</v>
      </c>
      <c r="B31080">
        <v>7.2693000000000003</v>
      </c>
      <c r="C31080">
        <v>7.3300999999999998</v>
      </c>
      <c r="D31080">
        <v>7.2347000000000001</v>
      </c>
      <c r="E31080">
        <v>7.2362000000000002</v>
      </c>
      <c r="F31080" t="s">
        <v>20</v>
      </c>
    </row>
    <row r="31081" spans="1:6" x14ac:dyDescent="0.2">
      <c r="A31081" s="1">
        <v>37715</v>
      </c>
      <c r="B31081">
        <v>7.2371999999999996</v>
      </c>
      <c r="C31081">
        <v>7.3018999999999998</v>
      </c>
      <c r="D31081">
        <v>7.2213000000000003</v>
      </c>
      <c r="E31081">
        <v>7.2466999999999997</v>
      </c>
      <c r="F31081" t="s">
        <v>20</v>
      </c>
    </row>
    <row r="31082" spans="1:6" x14ac:dyDescent="0.2">
      <c r="A31082" s="1">
        <v>37718</v>
      </c>
      <c r="B31082">
        <v>7.2649999999999997</v>
      </c>
      <c r="C31082">
        <v>7.3609999999999998</v>
      </c>
      <c r="D31082">
        <v>7.2512999999999996</v>
      </c>
      <c r="E31082">
        <v>7.2617000000000003</v>
      </c>
      <c r="F31082" t="s">
        <v>20</v>
      </c>
    </row>
    <row r="31083" spans="1:6" x14ac:dyDescent="0.2">
      <c r="A31083" s="1">
        <v>37719</v>
      </c>
      <c r="B31083">
        <v>7.2619999999999996</v>
      </c>
      <c r="C31083">
        <v>7.3052000000000001</v>
      </c>
      <c r="D31083">
        <v>7.2404999999999999</v>
      </c>
      <c r="E31083">
        <v>7.2682000000000002</v>
      </c>
      <c r="F31083" t="s">
        <v>20</v>
      </c>
    </row>
    <row r="31084" spans="1:6" x14ac:dyDescent="0.2">
      <c r="A31084" s="1">
        <v>37720</v>
      </c>
      <c r="B31084">
        <v>7.2610000000000001</v>
      </c>
      <c r="C31084">
        <v>7.2995999999999999</v>
      </c>
      <c r="D31084">
        <v>7.2023999999999999</v>
      </c>
      <c r="E31084">
        <v>7.2369000000000003</v>
      </c>
      <c r="F31084" t="s">
        <v>20</v>
      </c>
    </row>
    <row r="31085" spans="1:6" x14ac:dyDescent="0.2">
      <c r="A31085" s="1">
        <v>37721</v>
      </c>
      <c r="B31085">
        <v>7.2451999999999996</v>
      </c>
      <c r="C31085">
        <v>7.3287000000000004</v>
      </c>
      <c r="D31085">
        <v>7.2111999999999998</v>
      </c>
      <c r="E31085">
        <v>7.3140999999999998</v>
      </c>
      <c r="F31085" t="s">
        <v>20</v>
      </c>
    </row>
    <row r="31086" spans="1:6" x14ac:dyDescent="0.2">
      <c r="A31086" s="1">
        <v>37722</v>
      </c>
      <c r="B31086">
        <v>7.3152999999999997</v>
      </c>
      <c r="C31086">
        <v>7.37</v>
      </c>
      <c r="D31086">
        <v>7.3037000000000001</v>
      </c>
      <c r="E31086">
        <v>7.3181000000000003</v>
      </c>
      <c r="F31086" t="s">
        <v>20</v>
      </c>
    </row>
    <row r="31087" spans="1:6" x14ac:dyDescent="0.2">
      <c r="A31087" s="1">
        <v>37725</v>
      </c>
      <c r="B31087">
        <v>7.3009000000000004</v>
      </c>
      <c r="C31087">
        <v>7.3585000000000003</v>
      </c>
      <c r="D31087">
        <v>7.2830000000000004</v>
      </c>
      <c r="E31087">
        <v>7.3083999999999998</v>
      </c>
      <c r="F31087" t="s">
        <v>20</v>
      </c>
    </row>
    <row r="31088" spans="1:6" x14ac:dyDescent="0.2">
      <c r="A31088" s="1">
        <v>37726</v>
      </c>
      <c r="B31088">
        <v>7.3074000000000003</v>
      </c>
      <c r="C31088">
        <v>7.3166000000000002</v>
      </c>
      <c r="D31088">
        <v>7.2500999999999998</v>
      </c>
      <c r="E31088">
        <v>7.2626999999999997</v>
      </c>
      <c r="F31088" t="s">
        <v>20</v>
      </c>
    </row>
    <row r="31089" spans="1:6" x14ac:dyDescent="0.2">
      <c r="A31089" s="1">
        <v>37727</v>
      </c>
      <c r="B31089">
        <v>7.2617000000000003</v>
      </c>
      <c r="C31089">
        <v>7.2731000000000003</v>
      </c>
      <c r="D31089">
        <v>7.1905000000000001</v>
      </c>
      <c r="E31089">
        <v>7.1948999999999996</v>
      </c>
      <c r="F31089" t="s">
        <v>20</v>
      </c>
    </row>
    <row r="31090" spans="1:6" x14ac:dyDescent="0.2">
      <c r="A31090" s="1">
        <v>37728</v>
      </c>
      <c r="B31090">
        <v>7.1931000000000003</v>
      </c>
      <c r="C31090">
        <v>7.2245999999999997</v>
      </c>
      <c r="D31090">
        <v>7.1501999999999999</v>
      </c>
      <c r="E31090">
        <v>7.2168999999999999</v>
      </c>
      <c r="F31090" t="s">
        <v>20</v>
      </c>
    </row>
    <row r="31091" spans="1:6" x14ac:dyDescent="0.2">
      <c r="A31091" s="1">
        <v>37729</v>
      </c>
      <c r="B31091">
        <v>7.2172000000000001</v>
      </c>
      <c r="C31091">
        <v>7.2362000000000002</v>
      </c>
      <c r="D31091">
        <v>7.2009999999999996</v>
      </c>
      <c r="E31091">
        <v>7.2271999999999998</v>
      </c>
      <c r="F31091" t="s">
        <v>20</v>
      </c>
    </row>
    <row r="31092" spans="1:6" x14ac:dyDescent="0.2">
      <c r="A31092" s="1">
        <v>37732</v>
      </c>
      <c r="B31092">
        <v>7.2133000000000003</v>
      </c>
      <c r="C31092">
        <v>7.2572999999999999</v>
      </c>
      <c r="D31092">
        <v>7.1929999999999996</v>
      </c>
      <c r="E31092">
        <v>7.202</v>
      </c>
      <c r="F31092" t="s">
        <v>20</v>
      </c>
    </row>
    <row r="31093" spans="1:6" x14ac:dyDescent="0.2">
      <c r="A31093" s="1">
        <v>37733</v>
      </c>
      <c r="B31093">
        <v>7.2016999999999998</v>
      </c>
      <c r="C31093">
        <v>7.2403000000000004</v>
      </c>
      <c r="D31093">
        <v>7.1349</v>
      </c>
      <c r="E31093">
        <v>7.1497000000000002</v>
      </c>
      <c r="F31093" t="s">
        <v>20</v>
      </c>
    </row>
    <row r="31094" spans="1:6" x14ac:dyDescent="0.2">
      <c r="A31094" s="1">
        <v>37734</v>
      </c>
      <c r="B31094">
        <v>7.15</v>
      </c>
      <c r="C31094">
        <v>7.1760000000000002</v>
      </c>
      <c r="D31094">
        <v>7.1394000000000002</v>
      </c>
      <c r="E31094">
        <v>7.1520000000000001</v>
      </c>
      <c r="F31094" t="s">
        <v>20</v>
      </c>
    </row>
    <row r="31095" spans="1:6" x14ac:dyDescent="0.2">
      <c r="A31095" s="1">
        <v>37735</v>
      </c>
      <c r="B31095">
        <v>7.1523000000000003</v>
      </c>
      <c r="C31095">
        <v>7.1676000000000002</v>
      </c>
      <c r="D31095">
        <v>7.0686999999999998</v>
      </c>
      <c r="E31095">
        <v>7.0761000000000003</v>
      </c>
      <c r="F31095" t="s">
        <v>20</v>
      </c>
    </row>
    <row r="31096" spans="1:6" x14ac:dyDescent="0.2">
      <c r="A31096" s="1">
        <v>37736</v>
      </c>
      <c r="B31096">
        <v>7.0763999999999996</v>
      </c>
      <c r="C31096">
        <v>7.1223000000000001</v>
      </c>
      <c r="D31096">
        <v>7.0606999999999998</v>
      </c>
      <c r="E31096">
        <v>7.0662000000000003</v>
      </c>
      <c r="F31096" t="s">
        <v>20</v>
      </c>
    </row>
    <row r="31097" spans="1:6" x14ac:dyDescent="0.2">
      <c r="A31097" s="1">
        <v>37739</v>
      </c>
      <c r="B31097">
        <v>7.07</v>
      </c>
      <c r="C31097">
        <v>7.0862999999999996</v>
      </c>
      <c r="D31097">
        <v>7.0079000000000002</v>
      </c>
      <c r="E31097">
        <v>7.0622999999999996</v>
      </c>
      <c r="F31097" t="s">
        <v>20</v>
      </c>
    </row>
    <row r="31098" spans="1:6" x14ac:dyDescent="0.2">
      <c r="A31098" s="1">
        <v>37740</v>
      </c>
      <c r="B31098">
        <v>7.0606</v>
      </c>
      <c r="C31098">
        <v>7.1143000000000001</v>
      </c>
      <c r="D31098">
        <v>7.0335000000000001</v>
      </c>
      <c r="E31098">
        <v>7.0354000000000001</v>
      </c>
      <c r="F31098" t="s">
        <v>20</v>
      </c>
    </row>
    <row r="31099" spans="1:6" x14ac:dyDescent="0.2">
      <c r="A31099" s="1">
        <v>37741</v>
      </c>
      <c r="B31099">
        <v>7.0347999999999997</v>
      </c>
      <c r="C31099">
        <v>7.0643000000000002</v>
      </c>
      <c r="D31099">
        <v>6.9816000000000003</v>
      </c>
      <c r="E31099">
        <v>6.9995000000000003</v>
      </c>
      <c r="F31099" t="s">
        <v>20</v>
      </c>
    </row>
    <row r="31100" spans="1:6" x14ac:dyDescent="0.2">
      <c r="A31100" s="1">
        <v>37742</v>
      </c>
      <c r="B31100">
        <v>6.9992999999999999</v>
      </c>
      <c r="C31100">
        <v>7.0129999999999999</v>
      </c>
      <c r="D31100">
        <v>6.9337</v>
      </c>
      <c r="E31100">
        <v>6.9644000000000004</v>
      </c>
      <c r="F31100" t="s">
        <v>20</v>
      </c>
    </row>
    <row r="31101" spans="1:6" x14ac:dyDescent="0.2">
      <c r="A31101" s="1">
        <v>37743</v>
      </c>
      <c r="B31101">
        <v>6.9611000000000001</v>
      </c>
      <c r="C31101">
        <v>7.0255999999999998</v>
      </c>
      <c r="D31101">
        <v>6.9478999999999997</v>
      </c>
      <c r="E31101">
        <v>7.0069999999999997</v>
      </c>
      <c r="F31101" t="s">
        <v>20</v>
      </c>
    </row>
    <row r="31102" spans="1:6" x14ac:dyDescent="0.2">
      <c r="A31102" s="1">
        <v>37746</v>
      </c>
      <c r="B31102">
        <v>7.0125999999999999</v>
      </c>
      <c r="C31102">
        <v>7.0305999999999997</v>
      </c>
      <c r="D31102">
        <v>6.9751000000000003</v>
      </c>
      <c r="E31102">
        <v>6.9753999999999996</v>
      </c>
      <c r="F31102" t="s">
        <v>20</v>
      </c>
    </row>
    <row r="31103" spans="1:6" x14ac:dyDescent="0.2">
      <c r="A31103" s="1">
        <v>37747</v>
      </c>
      <c r="B31103">
        <v>6.9833999999999996</v>
      </c>
      <c r="C31103">
        <v>7.0099</v>
      </c>
      <c r="D31103">
        <v>6.8788</v>
      </c>
      <c r="E31103">
        <v>6.9024000000000001</v>
      </c>
      <c r="F31103" t="s">
        <v>20</v>
      </c>
    </row>
    <row r="31104" spans="1:6" x14ac:dyDescent="0.2">
      <c r="A31104" s="1">
        <v>37748</v>
      </c>
      <c r="B31104">
        <v>6.9027000000000003</v>
      </c>
      <c r="C31104">
        <v>6.9390999999999998</v>
      </c>
      <c r="D31104">
        <v>6.8764000000000003</v>
      </c>
      <c r="E31104">
        <v>6.9164000000000003</v>
      </c>
      <c r="F31104" t="s">
        <v>20</v>
      </c>
    </row>
    <row r="31105" spans="1:6" x14ac:dyDescent="0.2">
      <c r="A31105" s="1">
        <v>37749</v>
      </c>
      <c r="B31105">
        <v>6.9169999999999998</v>
      </c>
      <c r="C31105">
        <v>6.9417999999999997</v>
      </c>
      <c r="D31105">
        <v>6.8421000000000003</v>
      </c>
      <c r="E31105">
        <v>6.8563999999999998</v>
      </c>
      <c r="F31105" t="s">
        <v>20</v>
      </c>
    </row>
    <row r="31106" spans="1:6" x14ac:dyDescent="0.2">
      <c r="A31106" s="1">
        <v>37750</v>
      </c>
      <c r="B31106">
        <v>6.8604000000000003</v>
      </c>
      <c r="C31106">
        <v>6.8700999999999999</v>
      </c>
      <c r="D31106">
        <v>6.8215000000000003</v>
      </c>
      <c r="E31106">
        <v>6.8563000000000001</v>
      </c>
      <c r="F31106" t="s">
        <v>20</v>
      </c>
    </row>
    <row r="31107" spans="1:6" x14ac:dyDescent="0.2">
      <c r="A31107" s="1">
        <v>37753</v>
      </c>
      <c r="B31107">
        <v>6.8296000000000001</v>
      </c>
      <c r="C31107">
        <v>6.8341000000000003</v>
      </c>
      <c r="D31107">
        <v>6.7870999999999997</v>
      </c>
      <c r="E31107">
        <v>6.8127000000000004</v>
      </c>
      <c r="F31107" t="s">
        <v>20</v>
      </c>
    </row>
    <row r="31108" spans="1:6" x14ac:dyDescent="0.2">
      <c r="A31108" s="1">
        <v>37754</v>
      </c>
      <c r="B31108">
        <v>6.8182999999999998</v>
      </c>
      <c r="C31108">
        <v>6.8705999999999996</v>
      </c>
      <c r="D31108">
        <v>6.8170999999999999</v>
      </c>
      <c r="E31108">
        <v>6.8330000000000002</v>
      </c>
      <c r="F31108" t="s">
        <v>20</v>
      </c>
    </row>
    <row r="31109" spans="1:6" x14ac:dyDescent="0.2">
      <c r="A31109" s="1">
        <v>37755</v>
      </c>
      <c r="B31109">
        <v>6.8353000000000002</v>
      </c>
      <c r="C31109">
        <v>6.8631000000000002</v>
      </c>
      <c r="D31109">
        <v>6.8201000000000001</v>
      </c>
      <c r="E31109">
        <v>6.8569000000000004</v>
      </c>
      <c r="F31109" t="s">
        <v>20</v>
      </c>
    </row>
    <row r="31110" spans="1:6" x14ac:dyDescent="0.2">
      <c r="A31110" s="1">
        <v>37756</v>
      </c>
      <c r="B31110">
        <v>6.8658000000000001</v>
      </c>
      <c r="C31110">
        <v>6.8917999999999999</v>
      </c>
      <c r="D31110">
        <v>6.8312999999999997</v>
      </c>
      <c r="E31110">
        <v>6.8851000000000004</v>
      </c>
      <c r="F31110" t="s">
        <v>20</v>
      </c>
    </row>
    <row r="31111" spans="1:6" x14ac:dyDescent="0.2">
      <c r="A31111" s="1">
        <v>37757</v>
      </c>
      <c r="B31111">
        <v>6.8845000000000001</v>
      </c>
      <c r="C31111">
        <v>6.8932000000000002</v>
      </c>
      <c r="D31111">
        <v>6.7759999999999998</v>
      </c>
      <c r="E31111">
        <v>6.7774000000000001</v>
      </c>
      <c r="F31111" t="s">
        <v>20</v>
      </c>
    </row>
    <row r="31112" spans="1:6" x14ac:dyDescent="0.2">
      <c r="A31112" s="1">
        <v>37760</v>
      </c>
      <c r="B31112">
        <v>6.7473999999999998</v>
      </c>
      <c r="C31112">
        <v>6.8304999999999998</v>
      </c>
      <c r="D31112">
        <v>6.7188999999999997</v>
      </c>
      <c r="E31112">
        <v>6.8231999999999999</v>
      </c>
      <c r="F31112" t="s">
        <v>20</v>
      </c>
    </row>
    <row r="31113" spans="1:6" x14ac:dyDescent="0.2">
      <c r="A31113" s="1">
        <v>37761</v>
      </c>
      <c r="B31113">
        <v>6.8220999999999998</v>
      </c>
      <c r="C31113">
        <v>6.8676000000000004</v>
      </c>
      <c r="D31113">
        <v>6.7527999999999997</v>
      </c>
      <c r="E31113">
        <v>6.7778999999999998</v>
      </c>
      <c r="F31113" t="s">
        <v>20</v>
      </c>
    </row>
    <row r="31114" spans="1:6" x14ac:dyDescent="0.2">
      <c r="A31114" s="1">
        <v>37762</v>
      </c>
      <c r="B31114">
        <v>6.7582000000000004</v>
      </c>
      <c r="C31114">
        <v>6.7811000000000003</v>
      </c>
      <c r="D31114">
        <v>6.6879999999999997</v>
      </c>
      <c r="E31114">
        <v>6.7617000000000003</v>
      </c>
      <c r="F31114" t="s">
        <v>20</v>
      </c>
    </row>
    <row r="31115" spans="1:6" x14ac:dyDescent="0.2">
      <c r="A31115" s="1">
        <v>37763</v>
      </c>
      <c r="B31115">
        <v>6.7606000000000002</v>
      </c>
      <c r="C31115">
        <v>6.7671999999999999</v>
      </c>
      <c r="D31115">
        <v>6.6909999999999998</v>
      </c>
      <c r="E31115">
        <v>6.7096</v>
      </c>
      <c r="F31115" t="s">
        <v>20</v>
      </c>
    </row>
    <row r="31116" spans="1:6" x14ac:dyDescent="0.2">
      <c r="A31116" s="1">
        <v>37764</v>
      </c>
      <c r="B31116">
        <v>6.7099000000000002</v>
      </c>
      <c r="C31116">
        <v>6.7655000000000003</v>
      </c>
      <c r="D31116">
        <v>6.6516999999999999</v>
      </c>
      <c r="E31116">
        <v>6.6571999999999996</v>
      </c>
      <c r="F31116" t="s">
        <v>20</v>
      </c>
    </row>
    <row r="31117" spans="1:6" x14ac:dyDescent="0.2">
      <c r="A31117" s="1">
        <v>37767</v>
      </c>
      <c r="B31117">
        <v>6.6548999999999996</v>
      </c>
      <c r="C31117">
        <v>6.6814</v>
      </c>
      <c r="D31117">
        <v>6.6368</v>
      </c>
      <c r="E31117">
        <v>6.6436999999999999</v>
      </c>
      <c r="F31117" t="s">
        <v>20</v>
      </c>
    </row>
    <row r="31118" spans="1:6" x14ac:dyDescent="0.2">
      <c r="A31118" s="1">
        <v>37768</v>
      </c>
      <c r="B31118">
        <v>6.6433999999999997</v>
      </c>
      <c r="C31118">
        <v>6.6951999999999998</v>
      </c>
      <c r="D31118">
        <v>6.6025</v>
      </c>
      <c r="E31118">
        <v>6.6738999999999997</v>
      </c>
      <c r="F31118" t="s">
        <v>20</v>
      </c>
    </row>
    <row r="31119" spans="1:6" x14ac:dyDescent="0.2">
      <c r="A31119" s="1">
        <v>37769</v>
      </c>
      <c r="B31119">
        <v>6.6677</v>
      </c>
      <c r="C31119">
        <v>6.7477</v>
      </c>
      <c r="D31119">
        <v>6.6449999999999996</v>
      </c>
      <c r="E31119">
        <v>6.7092000000000001</v>
      </c>
      <c r="F31119" t="s">
        <v>20</v>
      </c>
    </row>
    <row r="31120" spans="1:6" x14ac:dyDescent="0.2">
      <c r="A31120" s="1">
        <v>37770</v>
      </c>
      <c r="B31120">
        <v>6.7098000000000004</v>
      </c>
      <c r="C31120">
        <v>6.7390999999999996</v>
      </c>
      <c r="D31120">
        <v>6.6222000000000003</v>
      </c>
      <c r="E31120">
        <v>6.6227</v>
      </c>
      <c r="F31120" t="s">
        <v>20</v>
      </c>
    </row>
    <row r="31121" spans="1:6" x14ac:dyDescent="0.2">
      <c r="A31121" s="1">
        <v>37771</v>
      </c>
      <c r="B31121">
        <v>6.6230000000000002</v>
      </c>
      <c r="C31121">
        <v>6.7026000000000003</v>
      </c>
      <c r="D31121">
        <v>6.6201999999999996</v>
      </c>
      <c r="E31121">
        <v>6.6877000000000004</v>
      </c>
      <c r="F31121" t="s">
        <v>20</v>
      </c>
    </row>
    <row r="31122" spans="1:6" x14ac:dyDescent="0.2">
      <c r="A31122" s="1">
        <v>37774</v>
      </c>
      <c r="B31122">
        <v>6.7130000000000001</v>
      </c>
      <c r="C31122">
        <v>6.7546999999999997</v>
      </c>
      <c r="D31122">
        <v>6.6859999999999999</v>
      </c>
      <c r="E31122">
        <v>6.7069000000000001</v>
      </c>
      <c r="F31122" t="s">
        <v>20</v>
      </c>
    </row>
    <row r="31123" spans="1:6" x14ac:dyDescent="0.2">
      <c r="A31123" s="1">
        <v>37775</v>
      </c>
      <c r="B31123">
        <v>6.7074999999999996</v>
      </c>
      <c r="C31123">
        <v>6.8761999999999999</v>
      </c>
      <c r="D31123">
        <v>6.6942000000000004</v>
      </c>
      <c r="E31123">
        <v>6.8676000000000004</v>
      </c>
      <c r="F31123" t="s">
        <v>20</v>
      </c>
    </row>
    <row r="31124" spans="1:6" x14ac:dyDescent="0.2">
      <c r="A31124" s="1">
        <v>37776</v>
      </c>
      <c r="B31124">
        <v>6.8678999999999997</v>
      </c>
      <c r="C31124">
        <v>6.9526000000000003</v>
      </c>
      <c r="D31124">
        <v>6.8445999999999998</v>
      </c>
      <c r="E31124">
        <v>6.9462000000000002</v>
      </c>
      <c r="F31124" t="s">
        <v>20</v>
      </c>
    </row>
    <row r="31125" spans="1:6" x14ac:dyDescent="0.2">
      <c r="A31125" s="1">
        <v>37777</v>
      </c>
      <c r="B31125">
        <v>6.9416000000000002</v>
      </c>
      <c r="C31125">
        <v>6.9976000000000003</v>
      </c>
      <c r="D31125">
        <v>6.8563000000000001</v>
      </c>
      <c r="E31125">
        <v>6.8733000000000004</v>
      </c>
      <c r="F31125" t="s">
        <v>20</v>
      </c>
    </row>
    <row r="31126" spans="1:6" x14ac:dyDescent="0.2">
      <c r="A31126" s="1">
        <v>37778</v>
      </c>
      <c r="B31126">
        <v>6.8803999999999998</v>
      </c>
      <c r="C31126">
        <v>6.984</v>
      </c>
      <c r="D31126">
        <v>6.8521999999999998</v>
      </c>
      <c r="E31126">
        <v>6.9828999999999999</v>
      </c>
      <c r="F31126" t="s">
        <v>20</v>
      </c>
    </row>
    <row r="31127" spans="1:6" x14ac:dyDescent="0.2">
      <c r="A31127" s="1">
        <v>37781</v>
      </c>
      <c r="B31127">
        <v>6.9664999999999999</v>
      </c>
      <c r="C31127">
        <v>6.9905999999999997</v>
      </c>
      <c r="D31127">
        <v>6.9187000000000003</v>
      </c>
      <c r="E31127">
        <v>6.9813000000000001</v>
      </c>
      <c r="F31127" t="s">
        <v>20</v>
      </c>
    </row>
    <row r="31128" spans="1:6" x14ac:dyDescent="0.2">
      <c r="A31128" s="1">
        <v>37782</v>
      </c>
      <c r="B31128">
        <v>6.9794999999999998</v>
      </c>
      <c r="C31128">
        <v>7.0385</v>
      </c>
      <c r="D31128">
        <v>6.9574999999999996</v>
      </c>
      <c r="E31128">
        <v>7.0065</v>
      </c>
      <c r="F31128" t="s">
        <v>20</v>
      </c>
    </row>
    <row r="31129" spans="1:6" x14ac:dyDescent="0.2">
      <c r="A31129" s="1">
        <v>37783</v>
      </c>
      <c r="B31129">
        <v>7.0053000000000001</v>
      </c>
      <c r="C31129">
        <v>7.0185000000000004</v>
      </c>
      <c r="D31129">
        <v>6.9401000000000002</v>
      </c>
      <c r="E31129">
        <v>7.0075000000000003</v>
      </c>
      <c r="F31129" t="s">
        <v>20</v>
      </c>
    </row>
    <row r="31130" spans="1:6" x14ac:dyDescent="0.2">
      <c r="A31130" s="1">
        <v>37784</v>
      </c>
      <c r="B31130">
        <v>6.9920999999999998</v>
      </c>
      <c r="C31130">
        <v>7.0175000000000001</v>
      </c>
      <c r="D31130">
        <v>6.9271000000000003</v>
      </c>
      <c r="E31130">
        <v>6.9311999999999996</v>
      </c>
      <c r="F31130" t="s">
        <v>20</v>
      </c>
    </row>
    <row r="31131" spans="1:6" x14ac:dyDescent="0.2">
      <c r="A31131" s="1">
        <v>37785</v>
      </c>
      <c r="B31131">
        <v>6.9344000000000001</v>
      </c>
      <c r="C31131">
        <v>6.9653</v>
      </c>
      <c r="D31131">
        <v>6.9042000000000003</v>
      </c>
      <c r="E31131">
        <v>6.9172000000000002</v>
      </c>
      <c r="F31131" t="s">
        <v>20</v>
      </c>
    </row>
    <row r="31132" spans="1:6" x14ac:dyDescent="0.2">
      <c r="A31132" s="1">
        <v>37788</v>
      </c>
      <c r="B31132">
        <v>6.9211</v>
      </c>
      <c r="C31132">
        <v>6.9635999999999996</v>
      </c>
      <c r="D31132">
        <v>6.8893000000000004</v>
      </c>
      <c r="E31132">
        <v>6.9459</v>
      </c>
      <c r="F31132" t="s">
        <v>20</v>
      </c>
    </row>
    <row r="31133" spans="1:6" x14ac:dyDescent="0.2">
      <c r="A31133" s="1">
        <v>37789</v>
      </c>
      <c r="B31133">
        <v>6.9583000000000004</v>
      </c>
      <c r="C31133">
        <v>6.9675000000000002</v>
      </c>
      <c r="D31133">
        <v>6.9123999999999999</v>
      </c>
      <c r="E31133">
        <v>6.9608999999999996</v>
      </c>
      <c r="F31133" t="s">
        <v>20</v>
      </c>
    </row>
    <row r="31134" spans="1:6" x14ac:dyDescent="0.2">
      <c r="A31134" s="1">
        <v>37790</v>
      </c>
      <c r="B31134">
        <v>6.96</v>
      </c>
      <c r="C31134">
        <v>7.0124000000000004</v>
      </c>
      <c r="D31134">
        <v>6.9436</v>
      </c>
      <c r="E31134">
        <v>6.9795999999999996</v>
      </c>
      <c r="F31134" t="s">
        <v>20</v>
      </c>
    </row>
    <row r="31135" spans="1:6" x14ac:dyDescent="0.2">
      <c r="A31135" s="1">
        <v>37791</v>
      </c>
      <c r="B31135">
        <v>6.9793000000000003</v>
      </c>
      <c r="C31135">
        <v>7.0418000000000003</v>
      </c>
      <c r="D31135">
        <v>6.9419000000000004</v>
      </c>
      <c r="E31135">
        <v>6.9730999999999996</v>
      </c>
      <c r="F31135" t="s">
        <v>20</v>
      </c>
    </row>
    <row r="31136" spans="1:6" x14ac:dyDescent="0.2">
      <c r="A31136" s="1">
        <v>37792</v>
      </c>
      <c r="B31136">
        <v>6.9736000000000002</v>
      </c>
      <c r="C31136">
        <v>7.0850999999999997</v>
      </c>
      <c r="D31136">
        <v>6.9564000000000004</v>
      </c>
      <c r="E31136">
        <v>7.0579999999999998</v>
      </c>
      <c r="F31136" t="s">
        <v>20</v>
      </c>
    </row>
    <row r="31137" spans="1:6" x14ac:dyDescent="0.2">
      <c r="A31137" s="1">
        <v>37795</v>
      </c>
      <c r="B31137">
        <v>7.0674999999999999</v>
      </c>
      <c r="C31137">
        <v>7.1173000000000002</v>
      </c>
      <c r="D31137">
        <v>7.0281000000000002</v>
      </c>
      <c r="E31137">
        <v>7.0614999999999997</v>
      </c>
      <c r="F31137" t="s">
        <v>20</v>
      </c>
    </row>
    <row r="31138" spans="1:6" x14ac:dyDescent="0.2">
      <c r="A31138" s="1">
        <v>37796</v>
      </c>
      <c r="B31138">
        <v>7.0624000000000002</v>
      </c>
      <c r="C31138">
        <v>7.1291000000000002</v>
      </c>
      <c r="D31138">
        <v>7.0525000000000002</v>
      </c>
      <c r="E31138">
        <v>7.1035000000000004</v>
      </c>
      <c r="F31138" t="s">
        <v>20</v>
      </c>
    </row>
    <row r="31139" spans="1:6" x14ac:dyDescent="0.2">
      <c r="A31139" s="1">
        <v>37797</v>
      </c>
      <c r="B31139">
        <v>7.1044</v>
      </c>
      <c r="C31139">
        <v>7.1872999999999996</v>
      </c>
      <c r="D31139">
        <v>7.0972</v>
      </c>
      <c r="E31139">
        <v>7.1756000000000002</v>
      </c>
      <c r="F31139" t="s">
        <v>20</v>
      </c>
    </row>
    <row r="31140" spans="1:6" x14ac:dyDescent="0.2">
      <c r="A31140" s="1">
        <v>37798</v>
      </c>
      <c r="B31140">
        <v>7.1738999999999997</v>
      </c>
      <c r="C31140">
        <v>7.2629999999999999</v>
      </c>
      <c r="D31140">
        <v>7.1623000000000001</v>
      </c>
      <c r="E31140">
        <v>7.2537000000000003</v>
      </c>
      <c r="F31140" t="s">
        <v>20</v>
      </c>
    </row>
    <row r="31141" spans="1:6" x14ac:dyDescent="0.2">
      <c r="A31141" s="1">
        <v>37799</v>
      </c>
      <c r="B31141">
        <v>7.2445000000000004</v>
      </c>
      <c r="C31141">
        <v>7.2831000000000001</v>
      </c>
      <c r="D31141">
        <v>7.2171000000000003</v>
      </c>
      <c r="E31141">
        <v>7.2535999999999996</v>
      </c>
      <c r="F31141" t="s">
        <v>20</v>
      </c>
    </row>
    <row r="31142" spans="1:6" x14ac:dyDescent="0.2">
      <c r="A31142" s="1">
        <v>37802</v>
      </c>
      <c r="B31142">
        <v>7.2545000000000002</v>
      </c>
      <c r="C31142">
        <v>7.2706999999999997</v>
      </c>
      <c r="D31142">
        <v>7.2008999999999999</v>
      </c>
      <c r="E31142">
        <v>7.2034000000000002</v>
      </c>
      <c r="F31142" t="s">
        <v>20</v>
      </c>
    </row>
    <row r="31143" spans="1:6" x14ac:dyDescent="0.2">
      <c r="A31143" s="1">
        <v>37803</v>
      </c>
      <c r="B31143">
        <v>7.2020999999999997</v>
      </c>
      <c r="C31143">
        <v>7.2397</v>
      </c>
      <c r="D31143">
        <v>7.1227</v>
      </c>
      <c r="E31143">
        <v>7.1459000000000001</v>
      </c>
      <c r="F31143" t="s">
        <v>20</v>
      </c>
    </row>
    <row r="31144" spans="1:6" x14ac:dyDescent="0.2">
      <c r="A31144" s="1">
        <v>37804</v>
      </c>
      <c r="B31144">
        <v>7.1462000000000003</v>
      </c>
      <c r="C31144">
        <v>7.2106000000000003</v>
      </c>
      <c r="D31144">
        <v>7.1332000000000004</v>
      </c>
      <c r="E31144">
        <v>7.1797000000000004</v>
      </c>
      <c r="F31144" t="s">
        <v>20</v>
      </c>
    </row>
    <row r="31145" spans="1:6" x14ac:dyDescent="0.2">
      <c r="A31145" s="1">
        <v>37805</v>
      </c>
      <c r="B31145">
        <v>7.1795999999999998</v>
      </c>
      <c r="C31145">
        <v>7.2375999999999996</v>
      </c>
      <c r="D31145">
        <v>7.1676000000000002</v>
      </c>
      <c r="E31145">
        <v>7.1853999999999996</v>
      </c>
      <c r="F31145" t="s">
        <v>20</v>
      </c>
    </row>
    <row r="31146" spans="1:6" x14ac:dyDescent="0.2">
      <c r="A31146" s="1">
        <v>37806</v>
      </c>
      <c r="B31146">
        <v>7.1841999999999997</v>
      </c>
      <c r="C31146">
        <v>7.2377000000000002</v>
      </c>
      <c r="D31146">
        <v>7.1841999999999997</v>
      </c>
      <c r="E31146">
        <v>7.2035</v>
      </c>
      <c r="F31146" t="s">
        <v>20</v>
      </c>
    </row>
    <row r="31147" spans="1:6" x14ac:dyDescent="0.2">
      <c r="A31147" s="1">
        <v>37809</v>
      </c>
      <c r="B31147">
        <v>7.2190000000000003</v>
      </c>
      <c r="C31147">
        <v>7.3266999999999998</v>
      </c>
      <c r="D31147">
        <v>7.2103999999999999</v>
      </c>
      <c r="E31147">
        <v>7.3194999999999997</v>
      </c>
      <c r="F31147" t="s">
        <v>20</v>
      </c>
    </row>
    <row r="31148" spans="1:6" x14ac:dyDescent="0.2">
      <c r="A31148" s="1">
        <v>37810</v>
      </c>
      <c r="B31148">
        <v>7.3192000000000004</v>
      </c>
      <c r="C31148">
        <v>7.3497000000000003</v>
      </c>
      <c r="D31148">
        <v>7.2792000000000003</v>
      </c>
      <c r="E31148">
        <v>7.2853000000000003</v>
      </c>
      <c r="F31148" t="s">
        <v>20</v>
      </c>
    </row>
    <row r="31149" spans="1:6" x14ac:dyDescent="0.2">
      <c r="A31149" s="1">
        <v>37811</v>
      </c>
      <c r="B31149">
        <v>7.2889999999999997</v>
      </c>
      <c r="C31149">
        <v>7.3307000000000002</v>
      </c>
      <c r="D31149">
        <v>7.2545000000000002</v>
      </c>
      <c r="E31149">
        <v>7.2990000000000004</v>
      </c>
      <c r="F31149" t="s">
        <v>20</v>
      </c>
    </row>
    <row r="31150" spans="1:6" x14ac:dyDescent="0.2">
      <c r="A31150" s="1">
        <v>37812</v>
      </c>
      <c r="B31150">
        <v>7.2957000000000001</v>
      </c>
      <c r="C31150">
        <v>7.3661000000000003</v>
      </c>
      <c r="D31150">
        <v>7.2828999999999997</v>
      </c>
      <c r="E31150">
        <v>7.3048000000000002</v>
      </c>
      <c r="F31150" t="s">
        <v>20</v>
      </c>
    </row>
    <row r="31151" spans="1:6" x14ac:dyDescent="0.2">
      <c r="A31151" s="1">
        <v>37813</v>
      </c>
      <c r="B31151">
        <v>7.3053999999999997</v>
      </c>
      <c r="C31151">
        <v>7.3766999999999996</v>
      </c>
      <c r="D31151">
        <v>7.2996999999999996</v>
      </c>
      <c r="E31151">
        <v>7.3596000000000004</v>
      </c>
      <c r="F31151" t="s">
        <v>20</v>
      </c>
    </row>
    <row r="31152" spans="1:6" x14ac:dyDescent="0.2">
      <c r="A31152" s="1">
        <v>37816</v>
      </c>
      <c r="B31152">
        <v>7.3563999999999998</v>
      </c>
      <c r="C31152">
        <v>7.4047000000000001</v>
      </c>
      <c r="D31152">
        <v>7.3509000000000002</v>
      </c>
      <c r="E31152">
        <v>7.3859000000000004</v>
      </c>
      <c r="F31152" t="s">
        <v>20</v>
      </c>
    </row>
    <row r="31153" spans="1:6" x14ac:dyDescent="0.2">
      <c r="A31153" s="1">
        <v>37817</v>
      </c>
      <c r="B31153">
        <v>7.3937999999999997</v>
      </c>
      <c r="C31153">
        <v>7.4789000000000003</v>
      </c>
      <c r="D31153">
        <v>7.3639000000000001</v>
      </c>
      <c r="E31153">
        <v>7.4619999999999997</v>
      </c>
      <c r="F31153" t="s">
        <v>20</v>
      </c>
    </row>
    <row r="31154" spans="1:6" x14ac:dyDescent="0.2">
      <c r="A31154" s="1">
        <v>37818</v>
      </c>
      <c r="B31154">
        <v>7.46</v>
      </c>
      <c r="C31154">
        <v>7.5128000000000004</v>
      </c>
      <c r="D31154">
        <v>7.4230999999999998</v>
      </c>
      <c r="E31154">
        <v>7.4356999999999998</v>
      </c>
      <c r="F31154" t="s">
        <v>20</v>
      </c>
    </row>
    <row r="31155" spans="1:6" x14ac:dyDescent="0.2">
      <c r="A31155" s="1">
        <v>37819</v>
      </c>
      <c r="B31155">
        <v>7.4363000000000001</v>
      </c>
      <c r="C31155">
        <v>7.5179</v>
      </c>
      <c r="D31155">
        <v>7.4126000000000003</v>
      </c>
      <c r="E31155">
        <v>7.4691000000000001</v>
      </c>
      <c r="F31155" t="s">
        <v>20</v>
      </c>
    </row>
    <row r="31156" spans="1:6" x14ac:dyDescent="0.2">
      <c r="A31156" s="1">
        <v>37820</v>
      </c>
      <c r="B31156">
        <v>7.4729999999999999</v>
      </c>
      <c r="C31156">
        <v>7.4813999999999998</v>
      </c>
      <c r="D31156">
        <v>7.3754999999999997</v>
      </c>
      <c r="E31156">
        <v>7.415</v>
      </c>
      <c r="F31156" t="s">
        <v>20</v>
      </c>
    </row>
    <row r="31157" spans="1:6" x14ac:dyDescent="0.2">
      <c r="A31157" s="1">
        <v>37823</v>
      </c>
      <c r="B31157">
        <v>7.4253999999999998</v>
      </c>
      <c r="C31157">
        <v>7.4332000000000003</v>
      </c>
      <c r="D31157">
        <v>7.3525999999999998</v>
      </c>
      <c r="E31157">
        <v>7.3665000000000003</v>
      </c>
      <c r="F31157" t="s">
        <v>20</v>
      </c>
    </row>
    <row r="31158" spans="1:6" x14ac:dyDescent="0.2">
      <c r="A31158" s="1">
        <v>37824</v>
      </c>
      <c r="B31158">
        <v>7.3667999999999996</v>
      </c>
      <c r="C31158">
        <v>7.3996000000000004</v>
      </c>
      <c r="D31158">
        <v>7.3383000000000003</v>
      </c>
      <c r="E31158">
        <v>7.3734000000000002</v>
      </c>
      <c r="F31158" t="s">
        <v>20</v>
      </c>
    </row>
    <row r="31159" spans="1:6" x14ac:dyDescent="0.2">
      <c r="A31159" s="1">
        <v>37825</v>
      </c>
      <c r="B31159">
        <v>7.3734000000000002</v>
      </c>
      <c r="C31159">
        <v>7.3806000000000003</v>
      </c>
      <c r="D31159">
        <v>7.2169999999999996</v>
      </c>
      <c r="E31159">
        <v>7.2572000000000001</v>
      </c>
      <c r="F31159" t="s">
        <v>20</v>
      </c>
    </row>
    <row r="31160" spans="1:6" x14ac:dyDescent="0.2">
      <c r="A31160" s="1">
        <v>37826</v>
      </c>
      <c r="B31160">
        <v>7.2576000000000001</v>
      </c>
      <c r="C31160">
        <v>7.2755000000000001</v>
      </c>
      <c r="D31160">
        <v>7.1830999999999996</v>
      </c>
      <c r="E31160">
        <v>7.2134999999999998</v>
      </c>
      <c r="F31160" t="s">
        <v>20</v>
      </c>
    </row>
    <row r="31161" spans="1:6" x14ac:dyDescent="0.2">
      <c r="A31161" s="1">
        <v>37827</v>
      </c>
      <c r="B31161">
        <v>7.2134</v>
      </c>
      <c r="C31161">
        <v>7.2320000000000002</v>
      </c>
      <c r="D31161">
        <v>7.0971000000000002</v>
      </c>
      <c r="E31161">
        <v>7.1397000000000004</v>
      </c>
      <c r="F31161" t="s">
        <v>20</v>
      </c>
    </row>
    <row r="31162" spans="1:6" x14ac:dyDescent="0.2">
      <c r="A31162" s="1">
        <v>37830</v>
      </c>
      <c r="B31162">
        <v>7.165</v>
      </c>
      <c r="C31162">
        <v>7.1946000000000003</v>
      </c>
      <c r="D31162">
        <v>7.1291000000000002</v>
      </c>
      <c r="E31162">
        <v>7.1654</v>
      </c>
      <c r="F31162" t="s">
        <v>20</v>
      </c>
    </row>
    <row r="31163" spans="1:6" x14ac:dyDescent="0.2">
      <c r="A31163" s="1">
        <v>37831</v>
      </c>
      <c r="B31163">
        <v>7.1656000000000004</v>
      </c>
      <c r="C31163">
        <v>7.2243000000000004</v>
      </c>
      <c r="D31163">
        <v>7.1448999999999998</v>
      </c>
      <c r="E31163">
        <v>7.2153</v>
      </c>
      <c r="F31163" t="s">
        <v>20</v>
      </c>
    </row>
    <row r="31164" spans="1:6" x14ac:dyDescent="0.2">
      <c r="A31164" s="1">
        <v>37832</v>
      </c>
      <c r="B31164">
        <v>7.2146999999999997</v>
      </c>
      <c r="C31164">
        <v>7.2339000000000002</v>
      </c>
      <c r="D31164">
        <v>7.1782000000000004</v>
      </c>
      <c r="E31164">
        <v>7.2058999999999997</v>
      </c>
      <c r="F31164" t="s">
        <v>20</v>
      </c>
    </row>
    <row r="31165" spans="1:6" x14ac:dyDescent="0.2">
      <c r="A31165" s="1">
        <v>37833</v>
      </c>
      <c r="B31165">
        <v>7.2046999999999999</v>
      </c>
      <c r="C31165">
        <v>7.2912999999999997</v>
      </c>
      <c r="D31165">
        <v>7.1803999999999997</v>
      </c>
      <c r="E31165">
        <v>7.2885999999999997</v>
      </c>
      <c r="F31165" t="s">
        <v>20</v>
      </c>
    </row>
    <row r="31166" spans="1:6" x14ac:dyDescent="0.2">
      <c r="A31166" s="1">
        <v>37834</v>
      </c>
      <c r="B31166">
        <v>7.2888999999999999</v>
      </c>
      <c r="C31166">
        <v>7.3574000000000002</v>
      </c>
      <c r="D31166">
        <v>7.2347999999999999</v>
      </c>
      <c r="E31166">
        <v>7.2603999999999997</v>
      </c>
      <c r="F31166" t="s">
        <v>20</v>
      </c>
    </row>
    <row r="31167" spans="1:6" x14ac:dyDescent="0.2">
      <c r="A31167" s="1">
        <v>37837</v>
      </c>
      <c r="B31167">
        <v>7.2415000000000003</v>
      </c>
      <c r="C31167">
        <v>7.2706999999999997</v>
      </c>
      <c r="D31167">
        <v>7.1962999999999999</v>
      </c>
      <c r="E31167">
        <v>7.2313999999999998</v>
      </c>
      <c r="F31167" t="s">
        <v>20</v>
      </c>
    </row>
    <row r="31168" spans="1:6" x14ac:dyDescent="0.2">
      <c r="A31168" s="1">
        <v>37838</v>
      </c>
      <c r="B31168">
        <v>7.2308000000000003</v>
      </c>
      <c r="C31168">
        <v>7.2728000000000002</v>
      </c>
      <c r="D31168">
        <v>7.1947999999999999</v>
      </c>
      <c r="E31168">
        <v>7.2004999999999999</v>
      </c>
      <c r="F31168" t="s">
        <v>20</v>
      </c>
    </row>
    <row r="31169" spans="1:6" x14ac:dyDescent="0.2">
      <c r="A31169" s="1">
        <v>37839</v>
      </c>
      <c r="B31169">
        <v>7.2013999999999996</v>
      </c>
      <c r="C31169">
        <v>7.2302</v>
      </c>
      <c r="D31169">
        <v>7.1738999999999997</v>
      </c>
      <c r="E31169">
        <v>7.2154999999999996</v>
      </c>
      <c r="F31169" t="s">
        <v>20</v>
      </c>
    </row>
    <row r="31170" spans="1:6" x14ac:dyDescent="0.2">
      <c r="A31170" s="1">
        <v>37840</v>
      </c>
      <c r="B31170">
        <v>7.2149000000000001</v>
      </c>
      <c r="C31170">
        <v>7.2361000000000004</v>
      </c>
      <c r="D31170">
        <v>7.1471999999999998</v>
      </c>
      <c r="E31170">
        <v>7.1696999999999997</v>
      </c>
      <c r="F31170" t="s">
        <v>20</v>
      </c>
    </row>
    <row r="31171" spans="1:6" x14ac:dyDescent="0.2">
      <c r="A31171" s="1">
        <v>37841</v>
      </c>
      <c r="B31171">
        <v>7.1692999999999998</v>
      </c>
      <c r="C31171">
        <v>7.2409999999999997</v>
      </c>
      <c r="D31171">
        <v>7.1406000000000001</v>
      </c>
      <c r="E31171">
        <v>7.2301000000000002</v>
      </c>
      <c r="F31171" t="s">
        <v>20</v>
      </c>
    </row>
    <row r="31172" spans="1:6" x14ac:dyDescent="0.2">
      <c r="A31172" s="1">
        <v>37844</v>
      </c>
      <c r="B31172">
        <v>7.2343000000000002</v>
      </c>
      <c r="C31172">
        <v>7.2931999999999997</v>
      </c>
      <c r="D31172">
        <v>7.2168999999999999</v>
      </c>
      <c r="E31172">
        <v>7.2571000000000003</v>
      </c>
      <c r="F31172" t="s">
        <v>20</v>
      </c>
    </row>
    <row r="31173" spans="1:6" x14ac:dyDescent="0.2">
      <c r="A31173" s="1">
        <v>37845</v>
      </c>
      <c r="B31173">
        <v>7.2588999999999997</v>
      </c>
      <c r="C31173">
        <v>7.3146000000000004</v>
      </c>
      <c r="D31173">
        <v>7.2446999999999999</v>
      </c>
      <c r="E31173">
        <v>7.3049999999999997</v>
      </c>
      <c r="F31173" t="s">
        <v>20</v>
      </c>
    </row>
    <row r="31174" spans="1:6" x14ac:dyDescent="0.2">
      <c r="A31174" s="1">
        <v>37846</v>
      </c>
      <c r="B31174">
        <v>7.3048000000000002</v>
      </c>
      <c r="C31174">
        <v>7.3909000000000002</v>
      </c>
      <c r="D31174">
        <v>7.3026</v>
      </c>
      <c r="E31174">
        <v>7.3460999999999999</v>
      </c>
      <c r="F31174" t="s">
        <v>20</v>
      </c>
    </row>
    <row r="31175" spans="1:6" x14ac:dyDescent="0.2">
      <c r="A31175" s="1">
        <v>37847</v>
      </c>
      <c r="B31175">
        <v>7.3468999999999998</v>
      </c>
      <c r="C31175">
        <v>7.3979999999999997</v>
      </c>
      <c r="D31175">
        <v>7.3342999999999998</v>
      </c>
      <c r="E31175">
        <v>7.3703000000000003</v>
      </c>
      <c r="F31175" t="s">
        <v>20</v>
      </c>
    </row>
    <row r="31176" spans="1:6" x14ac:dyDescent="0.2">
      <c r="A31176" s="1">
        <v>37848</v>
      </c>
      <c r="B31176">
        <v>7.3711000000000002</v>
      </c>
      <c r="C31176">
        <v>7.3975</v>
      </c>
      <c r="D31176">
        <v>7.3434999999999997</v>
      </c>
      <c r="E31176">
        <v>7.3762999999999996</v>
      </c>
      <c r="F31176" t="s">
        <v>20</v>
      </c>
    </row>
    <row r="31177" spans="1:6" x14ac:dyDescent="0.2">
      <c r="A31177" s="1">
        <v>37851</v>
      </c>
      <c r="B31177">
        <v>7.3765999999999998</v>
      </c>
      <c r="C31177">
        <v>7.4828999999999999</v>
      </c>
      <c r="D31177">
        <v>7.3700999999999999</v>
      </c>
      <c r="E31177">
        <v>7.4802</v>
      </c>
      <c r="F31177" t="s">
        <v>20</v>
      </c>
    </row>
    <row r="31178" spans="1:6" x14ac:dyDescent="0.2">
      <c r="A31178" s="1">
        <v>37852</v>
      </c>
      <c r="B31178">
        <v>7.48</v>
      </c>
      <c r="C31178">
        <v>7.5518999999999998</v>
      </c>
      <c r="D31178">
        <v>7.4542000000000002</v>
      </c>
      <c r="E31178">
        <v>7.4671000000000003</v>
      </c>
      <c r="F31178" t="s">
        <v>20</v>
      </c>
    </row>
    <row r="31179" spans="1:6" x14ac:dyDescent="0.2">
      <c r="A31179" s="1">
        <v>37853</v>
      </c>
      <c r="B31179">
        <v>7.4676999999999998</v>
      </c>
      <c r="C31179">
        <v>7.5058999999999996</v>
      </c>
      <c r="D31179">
        <v>7.4349999999999996</v>
      </c>
      <c r="E31179">
        <v>7.4497</v>
      </c>
      <c r="F31179" t="s">
        <v>20</v>
      </c>
    </row>
    <row r="31180" spans="1:6" x14ac:dyDescent="0.2">
      <c r="A31180" s="1">
        <v>37854</v>
      </c>
      <c r="B31180">
        <v>7.4500999999999999</v>
      </c>
      <c r="C31180">
        <v>7.6151999999999997</v>
      </c>
      <c r="D31180">
        <v>7.4454000000000002</v>
      </c>
      <c r="E31180">
        <v>7.5926</v>
      </c>
      <c r="F31180" t="s">
        <v>20</v>
      </c>
    </row>
    <row r="31181" spans="1:6" x14ac:dyDescent="0.2">
      <c r="A31181" s="1">
        <v>37855</v>
      </c>
      <c r="B31181">
        <v>7.5917000000000003</v>
      </c>
      <c r="C31181">
        <v>7.6672000000000002</v>
      </c>
      <c r="D31181">
        <v>7.5784000000000002</v>
      </c>
      <c r="E31181">
        <v>7.6588000000000003</v>
      </c>
      <c r="F31181" t="s">
        <v>20</v>
      </c>
    </row>
    <row r="31182" spans="1:6" x14ac:dyDescent="0.2">
      <c r="A31182" s="1">
        <v>37858</v>
      </c>
      <c r="B31182">
        <v>7.6567999999999996</v>
      </c>
      <c r="C31182">
        <v>7.6661999999999999</v>
      </c>
      <c r="D31182">
        <v>7.6048999999999998</v>
      </c>
      <c r="E31182">
        <v>7.6435000000000004</v>
      </c>
      <c r="F31182" t="s">
        <v>20</v>
      </c>
    </row>
    <row r="31183" spans="1:6" x14ac:dyDescent="0.2">
      <c r="A31183" s="1">
        <v>37859</v>
      </c>
      <c r="B31183">
        <v>7.6433</v>
      </c>
      <c r="C31183">
        <v>7.7148000000000003</v>
      </c>
      <c r="D31183">
        <v>7.6382000000000003</v>
      </c>
      <c r="E31183">
        <v>7.68</v>
      </c>
      <c r="F31183" t="s">
        <v>20</v>
      </c>
    </row>
    <row r="31184" spans="1:6" x14ac:dyDescent="0.2">
      <c r="A31184" s="1">
        <v>37860</v>
      </c>
      <c r="B31184">
        <v>7.6806000000000001</v>
      </c>
      <c r="C31184">
        <v>7.6981000000000002</v>
      </c>
      <c r="D31184">
        <v>7.6228999999999996</v>
      </c>
      <c r="E31184">
        <v>7.6612</v>
      </c>
      <c r="F31184" t="s">
        <v>20</v>
      </c>
    </row>
    <row r="31185" spans="1:6" x14ac:dyDescent="0.2">
      <c r="A31185" s="1">
        <v>37861</v>
      </c>
      <c r="B31185">
        <v>7.6616999999999997</v>
      </c>
      <c r="C31185">
        <v>7.6923000000000004</v>
      </c>
      <c r="D31185">
        <v>7.5853999999999999</v>
      </c>
      <c r="E31185">
        <v>7.6281999999999996</v>
      </c>
      <c r="F31185" t="s">
        <v>20</v>
      </c>
    </row>
    <row r="31186" spans="1:6" x14ac:dyDescent="0.2">
      <c r="A31186" s="1">
        <v>37862</v>
      </c>
      <c r="B31186">
        <v>7.6314000000000002</v>
      </c>
      <c r="C31186">
        <v>7.6356000000000002</v>
      </c>
      <c r="D31186">
        <v>7.4904999999999999</v>
      </c>
      <c r="E31186">
        <v>7.5086000000000004</v>
      </c>
      <c r="F31186" t="s">
        <v>20</v>
      </c>
    </row>
    <row r="31187" spans="1:6" x14ac:dyDescent="0.2">
      <c r="A31187" s="1">
        <v>37865</v>
      </c>
      <c r="B31187">
        <v>7.4960000000000004</v>
      </c>
      <c r="C31187">
        <v>7.5396999999999998</v>
      </c>
      <c r="D31187">
        <v>7.4713000000000003</v>
      </c>
      <c r="E31187">
        <v>7.5242000000000004</v>
      </c>
      <c r="F31187" t="s">
        <v>20</v>
      </c>
    </row>
    <row r="31188" spans="1:6" x14ac:dyDescent="0.2">
      <c r="A31188" s="1">
        <v>37866</v>
      </c>
      <c r="B31188">
        <v>7.5231000000000003</v>
      </c>
      <c r="C31188">
        <v>7.6364000000000001</v>
      </c>
      <c r="D31188">
        <v>7.5183</v>
      </c>
      <c r="E31188">
        <v>7.6315999999999997</v>
      </c>
      <c r="F31188" t="s">
        <v>20</v>
      </c>
    </row>
    <row r="31189" spans="1:6" x14ac:dyDescent="0.2">
      <c r="A31189" s="1">
        <v>37867</v>
      </c>
      <c r="B31189">
        <v>7.6314000000000002</v>
      </c>
      <c r="C31189">
        <v>7.6638999999999999</v>
      </c>
      <c r="D31189">
        <v>7.5708000000000002</v>
      </c>
      <c r="E31189">
        <v>7.5881999999999996</v>
      </c>
      <c r="F31189" t="s">
        <v>20</v>
      </c>
    </row>
    <row r="31190" spans="1:6" x14ac:dyDescent="0.2">
      <c r="A31190" s="1">
        <v>37868</v>
      </c>
      <c r="B31190">
        <v>7.5890000000000004</v>
      </c>
      <c r="C31190">
        <v>7.6124999999999998</v>
      </c>
      <c r="D31190">
        <v>7.5119999999999996</v>
      </c>
      <c r="E31190">
        <v>7.5148000000000001</v>
      </c>
      <c r="F31190" t="s">
        <v>20</v>
      </c>
    </row>
    <row r="31191" spans="1:6" x14ac:dyDescent="0.2">
      <c r="A31191" s="1">
        <v>37869</v>
      </c>
      <c r="B31191">
        <v>7.5155000000000003</v>
      </c>
      <c r="C31191">
        <v>7.5509000000000004</v>
      </c>
      <c r="D31191">
        <v>7.4044999999999996</v>
      </c>
      <c r="E31191">
        <v>7.4275000000000002</v>
      </c>
      <c r="F31191" t="s">
        <v>20</v>
      </c>
    </row>
    <row r="31192" spans="1:6" x14ac:dyDescent="0.2">
      <c r="A31192" s="1">
        <v>37872</v>
      </c>
      <c r="B31192">
        <v>7.4207000000000001</v>
      </c>
      <c r="C31192">
        <v>7.4659000000000004</v>
      </c>
      <c r="D31192">
        <v>7.4065000000000003</v>
      </c>
      <c r="E31192">
        <v>7.4611000000000001</v>
      </c>
      <c r="F31192" t="s">
        <v>20</v>
      </c>
    </row>
    <row r="31193" spans="1:6" x14ac:dyDescent="0.2">
      <c r="A31193" s="1">
        <v>37873</v>
      </c>
      <c r="B31193">
        <v>7.4625000000000004</v>
      </c>
      <c r="C31193">
        <v>7.4663000000000004</v>
      </c>
      <c r="D31193">
        <v>7.3501000000000003</v>
      </c>
      <c r="E31193">
        <v>7.3643000000000001</v>
      </c>
      <c r="F31193" t="s">
        <v>20</v>
      </c>
    </row>
    <row r="31194" spans="1:6" x14ac:dyDescent="0.2">
      <c r="A31194" s="1">
        <v>37874</v>
      </c>
      <c r="B31194">
        <v>7.3672000000000004</v>
      </c>
      <c r="C31194">
        <v>7.4176000000000002</v>
      </c>
      <c r="D31194">
        <v>7.3544</v>
      </c>
      <c r="E31194">
        <v>7.3937999999999997</v>
      </c>
      <c r="F31194" t="s">
        <v>20</v>
      </c>
    </row>
    <row r="31195" spans="1:6" x14ac:dyDescent="0.2">
      <c r="A31195" s="1">
        <v>37875</v>
      </c>
      <c r="B31195">
        <v>7.4032</v>
      </c>
      <c r="C31195">
        <v>7.4166999999999996</v>
      </c>
      <c r="D31195">
        <v>7.3407</v>
      </c>
      <c r="E31195">
        <v>7.3886000000000003</v>
      </c>
      <c r="F31195" t="s">
        <v>20</v>
      </c>
    </row>
    <row r="31196" spans="1:6" x14ac:dyDescent="0.2">
      <c r="A31196" s="1">
        <v>37876</v>
      </c>
      <c r="B31196">
        <v>7.3890000000000002</v>
      </c>
      <c r="C31196">
        <v>7.4339000000000004</v>
      </c>
      <c r="D31196">
        <v>7.2885999999999997</v>
      </c>
      <c r="E31196">
        <v>7.3380999999999998</v>
      </c>
      <c r="F31196" t="s">
        <v>20</v>
      </c>
    </row>
    <row r="31197" spans="1:6" x14ac:dyDescent="0.2">
      <c r="A31197" s="1">
        <v>37879</v>
      </c>
      <c r="B31197">
        <v>7.3556999999999997</v>
      </c>
      <c r="C31197">
        <v>7.3646000000000003</v>
      </c>
      <c r="D31197">
        <v>7.3086000000000002</v>
      </c>
      <c r="E31197">
        <v>7.3291000000000004</v>
      </c>
      <c r="F31197" t="s">
        <v>20</v>
      </c>
    </row>
    <row r="31198" spans="1:6" x14ac:dyDescent="0.2">
      <c r="A31198" s="1">
        <v>37880</v>
      </c>
      <c r="B31198">
        <v>7.3301999999999996</v>
      </c>
      <c r="C31198">
        <v>7.4207000000000001</v>
      </c>
      <c r="D31198">
        <v>7.3056000000000001</v>
      </c>
      <c r="E31198">
        <v>7.4062999999999999</v>
      </c>
      <c r="F31198" t="s">
        <v>20</v>
      </c>
    </row>
    <row r="31199" spans="1:6" x14ac:dyDescent="0.2">
      <c r="A31199" s="1">
        <v>37881</v>
      </c>
      <c r="B31199">
        <v>7.4076000000000004</v>
      </c>
      <c r="C31199">
        <v>7.4250999999999996</v>
      </c>
      <c r="D31199">
        <v>7.2478999999999996</v>
      </c>
      <c r="E31199">
        <v>7.2565</v>
      </c>
      <c r="F31199" t="s">
        <v>20</v>
      </c>
    </row>
    <row r="31200" spans="1:6" x14ac:dyDescent="0.2">
      <c r="A31200" s="1">
        <v>37882</v>
      </c>
      <c r="B31200">
        <v>7.2535999999999996</v>
      </c>
      <c r="C31200">
        <v>7.2657999999999996</v>
      </c>
      <c r="D31200">
        <v>7.1986999999999997</v>
      </c>
      <c r="E31200">
        <v>7.2255000000000003</v>
      </c>
      <c r="F31200" t="s">
        <v>20</v>
      </c>
    </row>
    <row r="31201" spans="1:6" x14ac:dyDescent="0.2">
      <c r="A31201" s="1">
        <v>37883</v>
      </c>
      <c r="B31201">
        <v>7.2252000000000001</v>
      </c>
      <c r="C31201">
        <v>7.2445000000000004</v>
      </c>
      <c r="D31201">
        <v>7.1593999999999998</v>
      </c>
      <c r="E31201">
        <v>7.1643999999999997</v>
      </c>
      <c r="F31201" t="s">
        <v>20</v>
      </c>
    </row>
    <row r="31202" spans="1:6" x14ac:dyDescent="0.2">
      <c r="A31202" s="1">
        <v>37886</v>
      </c>
      <c r="B31202">
        <v>7.1159999999999997</v>
      </c>
      <c r="C31202">
        <v>7.1459000000000001</v>
      </c>
      <c r="D31202">
        <v>7.0934999999999997</v>
      </c>
      <c r="E31202">
        <v>7.1262999999999996</v>
      </c>
      <c r="F31202" t="s">
        <v>20</v>
      </c>
    </row>
    <row r="31203" spans="1:6" x14ac:dyDescent="0.2">
      <c r="A31203" s="1">
        <v>37887</v>
      </c>
      <c r="B31203">
        <v>7.1266999999999996</v>
      </c>
      <c r="C31203">
        <v>7.1318000000000001</v>
      </c>
      <c r="D31203">
        <v>7.0354000000000001</v>
      </c>
      <c r="E31203">
        <v>7.0660999999999996</v>
      </c>
      <c r="F31203" t="s">
        <v>20</v>
      </c>
    </row>
    <row r="31204" spans="1:6" x14ac:dyDescent="0.2">
      <c r="A31204" s="1">
        <v>37888</v>
      </c>
      <c r="B31204">
        <v>7.0660999999999996</v>
      </c>
      <c r="C31204">
        <v>7.0747999999999998</v>
      </c>
      <c r="D31204">
        <v>6.9725000000000001</v>
      </c>
      <c r="E31204">
        <v>6.9775</v>
      </c>
      <c r="F31204" t="s">
        <v>20</v>
      </c>
    </row>
    <row r="31205" spans="1:6" x14ac:dyDescent="0.2">
      <c r="A31205" s="1">
        <v>37889</v>
      </c>
      <c r="B31205">
        <v>6.9775</v>
      </c>
      <c r="C31205">
        <v>7.0339999999999998</v>
      </c>
      <c r="D31205">
        <v>6.9675000000000002</v>
      </c>
      <c r="E31205">
        <v>7.0235000000000003</v>
      </c>
      <c r="F31205" t="s">
        <v>20</v>
      </c>
    </row>
    <row r="31206" spans="1:6" x14ac:dyDescent="0.2">
      <c r="A31206" s="1">
        <v>37890</v>
      </c>
      <c r="B31206">
        <v>7.0240999999999998</v>
      </c>
      <c r="C31206">
        <v>7.0765000000000002</v>
      </c>
      <c r="D31206">
        <v>7.0231000000000003</v>
      </c>
      <c r="E31206">
        <v>7.0754000000000001</v>
      </c>
      <c r="F31206" t="s">
        <v>20</v>
      </c>
    </row>
    <row r="31207" spans="1:6" x14ac:dyDescent="0.2">
      <c r="A31207" s="1">
        <v>37893</v>
      </c>
      <c r="B31207">
        <v>7.0724999999999998</v>
      </c>
      <c r="C31207">
        <v>7.1147</v>
      </c>
      <c r="D31207">
        <v>6.9927999999999999</v>
      </c>
      <c r="E31207">
        <v>7.0115999999999996</v>
      </c>
      <c r="F31207" t="s">
        <v>20</v>
      </c>
    </row>
    <row r="31208" spans="1:6" x14ac:dyDescent="0.2">
      <c r="A31208" s="1">
        <v>37894</v>
      </c>
      <c r="B31208">
        <v>7.0143000000000004</v>
      </c>
      <c r="C31208">
        <v>7.08</v>
      </c>
      <c r="D31208">
        <v>6.9767000000000001</v>
      </c>
      <c r="E31208">
        <v>7.0444000000000004</v>
      </c>
      <c r="F31208" t="s">
        <v>20</v>
      </c>
    </row>
    <row r="31209" spans="1:6" x14ac:dyDescent="0.2">
      <c r="A31209" s="1">
        <v>37895</v>
      </c>
      <c r="B31209">
        <v>7.0407000000000002</v>
      </c>
      <c r="C31209">
        <v>7.0758999999999999</v>
      </c>
      <c r="D31209">
        <v>7.0026000000000002</v>
      </c>
      <c r="E31209">
        <v>7.0075000000000003</v>
      </c>
      <c r="F31209" t="s">
        <v>20</v>
      </c>
    </row>
    <row r="31210" spans="1:6" x14ac:dyDescent="0.2">
      <c r="A31210" s="1">
        <v>37896</v>
      </c>
      <c r="B31210">
        <v>7.0030999999999999</v>
      </c>
      <c r="C31210">
        <v>7.0213000000000001</v>
      </c>
      <c r="D31210">
        <v>6.9691000000000001</v>
      </c>
      <c r="E31210">
        <v>6.9932999999999996</v>
      </c>
      <c r="F31210" t="s">
        <v>20</v>
      </c>
    </row>
    <row r="31211" spans="1:6" x14ac:dyDescent="0.2">
      <c r="A31211" s="1">
        <v>37897</v>
      </c>
      <c r="B31211">
        <v>6.9935999999999998</v>
      </c>
      <c r="C31211">
        <v>7.0964999999999998</v>
      </c>
      <c r="D31211">
        <v>6.9641000000000002</v>
      </c>
      <c r="E31211">
        <v>7.0694999999999997</v>
      </c>
      <c r="F31211" t="s">
        <v>20</v>
      </c>
    </row>
    <row r="31212" spans="1:6" x14ac:dyDescent="0.2">
      <c r="A31212" s="1">
        <v>37900</v>
      </c>
      <c r="B31212">
        <v>7.0552999999999999</v>
      </c>
      <c r="C31212">
        <v>7.0964999999999998</v>
      </c>
      <c r="D31212">
        <v>6.9710999999999999</v>
      </c>
      <c r="E31212">
        <v>6.9939</v>
      </c>
      <c r="F31212" t="s">
        <v>20</v>
      </c>
    </row>
    <row r="31213" spans="1:6" x14ac:dyDescent="0.2">
      <c r="A31213" s="1">
        <v>37901</v>
      </c>
      <c r="B31213">
        <v>6.9939</v>
      </c>
      <c r="C31213">
        <v>7.0102000000000002</v>
      </c>
      <c r="D31213">
        <v>6.9561999999999999</v>
      </c>
      <c r="E31213">
        <v>6.9974999999999996</v>
      </c>
      <c r="F31213" t="s">
        <v>20</v>
      </c>
    </row>
    <row r="31214" spans="1:6" x14ac:dyDescent="0.2">
      <c r="A31214" s="1">
        <v>37902</v>
      </c>
      <c r="B31214">
        <v>6.9972000000000003</v>
      </c>
      <c r="C31214">
        <v>7.0076000000000001</v>
      </c>
      <c r="D31214">
        <v>6.9393000000000002</v>
      </c>
      <c r="E31214">
        <v>6.9584000000000001</v>
      </c>
      <c r="F31214" t="s">
        <v>20</v>
      </c>
    </row>
    <row r="31215" spans="1:6" x14ac:dyDescent="0.2">
      <c r="A31215" s="1">
        <v>37903</v>
      </c>
      <c r="B31215">
        <v>6.9579000000000004</v>
      </c>
      <c r="C31215">
        <v>7.0419999999999998</v>
      </c>
      <c r="D31215">
        <v>6.9389000000000003</v>
      </c>
      <c r="E31215">
        <v>7.0015999999999998</v>
      </c>
      <c r="F31215" t="s">
        <v>20</v>
      </c>
    </row>
    <row r="31216" spans="1:6" x14ac:dyDescent="0.2">
      <c r="A31216" s="1">
        <v>37904</v>
      </c>
      <c r="B31216">
        <v>7.0045999999999999</v>
      </c>
      <c r="C31216">
        <v>7.0338000000000003</v>
      </c>
      <c r="D31216">
        <v>6.9428000000000001</v>
      </c>
      <c r="E31216">
        <v>6.9724000000000004</v>
      </c>
      <c r="F31216" t="s">
        <v>20</v>
      </c>
    </row>
    <row r="31217" spans="1:6" x14ac:dyDescent="0.2">
      <c r="A31217" s="1">
        <v>37907</v>
      </c>
      <c r="B31217">
        <v>6.9675000000000002</v>
      </c>
      <c r="C31217">
        <v>7.0609000000000002</v>
      </c>
      <c r="D31217">
        <v>6.9604999999999997</v>
      </c>
      <c r="E31217">
        <v>7.0465</v>
      </c>
      <c r="F31217" t="s">
        <v>20</v>
      </c>
    </row>
    <row r="31218" spans="1:6" x14ac:dyDescent="0.2">
      <c r="A31218" s="1">
        <v>37908</v>
      </c>
      <c r="B31218">
        <v>7.0460000000000003</v>
      </c>
      <c r="C31218">
        <v>7.1078999999999999</v>
      </c>
      <c r="D31218">
        <v>7.0258000000000003</v>
      </c>
      <c r="E31218">
        <v>7.0392999999999999</v>
      </c>
      <c r="F31218" t="s">
        <v>20</v>
      </c>
    </row>
    <row r="31219" spans="1:6" x14ac:dyDescent="0.2">
      <c r="A31219" s="1">
        <v>37909</v>
      </c>
      <c r="B31219">
        <v>7.0393999999999997</v>
      </c>
      <c r="C31219">
        <v>7.1250999999999998</v>
      </c>
      <c r="D31219">
        <v>7.0263999999999998</v>
      </c>
      <c r="E31219">
        <v>7.1005000000000003</v>
      </c>
      <c r="F31219" t="s">
        <v>20</v>
      </c>
    </row>
    <row r="31220" spans="1:6" x14ac:dyDescent="0.2">
      <c r="A31220" s="1">
        <v>37910</v>
      </c>
      <c r="B31220">
        <v>7.1005000000000003</v>
      </c>
      <c r="C31220">
        <v>7.1280999999999999</v>
      </c>
      <c r="D31220">
        <v>7.0473999999999997</v>
      </c>
      <c r="E31220">
        <v>7.1151999999999997</v>
      </c>
      <c r="F31220" t="s">
        <v>20</v>
      </c>
    </row>
    <row r="31221" spans="1:6" x14ac:dyDescent="0.2">
      <c r="A31221" s="1">
        <v>37911</v>
      </c>
      <c r="B31221">
        <v>7.1138000000000003</v>
      </c>
      <c r="C31221">
        <v>7.1481000000000003</v>
      </c>
      <c r="D31221">
        <v>7.0721999999999996</v>
      </c>
      <c r="E31221">
        <v>7.0766999999999998</v>
      </c>
      <c r="F31221" t="s">
        <v>20</v>
      </c>
    </row>
    <row r="31222" spans="1:6" x14ac:dyDescent="0.2">
      <c r="A31222" s="1">
        <v>37914</v>
      </c>
      <c r="B31222">
        <v>7.0583</v>
      </c>
      <c r="C31222">
        <v>7.1368999999999998</v>
      </c>
      <c r="D31222">
        <v>7.0519999999999996</v>
      </c>
      <c r="E31222">
        <v>7.1337999999999999</v>
      </c>
      <c r="F31222" t="s">
        <v>20</v>
      </c>
    </row>
    <row r="31223" spans="1:6" x14ac:dyDescent="0.2">
      <c r="A31223" s="1">
        <v>37915</v>
      </c>
      <c r="B31223">
        <v>7.1337999999999999</v>
      </c>
      <c r="C31223">
        <v>7.1536</v>
      </c>
      <c r="D31223">
        <v>7.0736999999999997</v>
      </c>
      <c r="E31223">
        <v>7.1010999999999997</v>
      </c>
      <c r="F31223" t="s">
        <v>20</v>
      </c>
    </row>
    <row r="31224" spans="1:6" x14ac:dyDescent="0.2">
      <c r="A31224" s="1">
        <v>37916</v>
      </c>
      <c r="B31224">
        <v>7.1010999999999997</v>
      </c>
      <c r="C31224">
        <v>7.1167999999999996</v>
      </c>
      <c r="D31224">
        <v>6.9580000000000002</v>
      </c>
      <c r="E31224">
        <v>6.9798999999999998</v>
      </c>
      <c r="F31224" t="s">
        <v>20</v>
      </c>
    </row>
    <row r="31225" spans="1:6" x14ac:dyDescent="0.2">
      <c r="A31225" s="1">
        <v>37917</v>
      </c>
      <c r="B31225">
        <v>6.9797000000000002</v>
      </c>
      <c r="C31225">
        <v>7.0198</v>
      </c>
      <c r="D31225">
        <v>6.9593999999999996</v>
      </c>
      <c r="E31225">
        <v>6.9978999999999996</v>
      </c>
      <c r="F31225" t="s">
        <v>20</v>
      </c>
    </row>
    <row r="31226" spans="1:6" x14ac:dyDescent="0.2">
      <c r="A31226" s="1">
        <v>37918</v>
      </c>
      <c r="B31226">
        <v>6.9983000000000004</v>
      </c>
      <c r="C31226">
        <v>7.0232999999999999</v>
      </c>
      <c r="D31226">
        <v>6.9676999999999998</v>
      </c>
      <c r="E31226">
        <v>7.0232999999999999</v>
      </c>
      <c r="F31226" t="s">
        <v>20</v>
      </c>
    </row>
    <row r="31227" spans="1:6" x14ac:dyDescent="0.2">
      <c r="A31227" s="1">
        <v>37921</v>
      </c>
      <c r="B31227">
        <v>7.0294999999999996</v>
      </c>
      <c r="C31227">
        <v>7.0534999999999997</v>
      </c>
      <c r="D31227">
        <v>7.0064000000000002</v>
      </c>
      <c r="E31227">
        <v>7.0324</v>
      </c>
      <c r="F31227" t="s">
        <v>20</v>
      </c>
    </row>
    <row r="31228" spans="1:6" x14ac:dyDescent="0.2">
      <c r="A31228" s="1">
        <v>37922</v>
      </c>
      <c r="B31228">
        <v>7.0324999999999998</v>
      </c>
      <c r="C31228">
        <v>7.0641999999999996</v>
      </c>
      <c r="D31228">
        <v>7.0166000000000004</v>
      </c>
      <c r="E31228">
        <v>7.05</v>
      </c>
      <c r="F31228" t="s">
        <v>20</v>
      </c>
    </row>
    <row r="31229" spans="1:6" x14ac:dyDescent="0.2">
      <c r="A31229" s="1">
        <v>37923</v>
      </c>
      <c r="B31229">
        <v>7.0492999999999997</v>
      </c>
      <c r="C31229">
        <v>7.0598999999999998</v>
      </c>
      <c r="D31229">
        <v>7.0033000000000003</v>
      </c>
      <c r="E31229">
        <v>7.0575999999999999</v>
      </c>
      <c r="F31229" t="s">
        <v>20</v>
      </c>
    </row>
    <row r="31230" spans="1:6" x14ac:dyDescent="0.2">
      <c r="A31230" s="1">
        <v>37924</v>
      </c>
      <c r="B31230">
        <v>7.0575000000000001</v>
      </c>
      <c r="C31230">
        <v>7.0640000000000001</v>
      </c>
      <c r="D31230">
        <v>7.0006000000000004</v>
      </c>
      <c r="E31230">
        <v>7.0608000000000004</v>
      </c>
      <c r="F31230" t="s">
        <v>20</v>
      </c>
    </row>
    <row r="31231" spans="1:6" x14ac:dyDescent="0.2">
      <c r="A31231" s="1">
        <v>37925</v>
      </c>
      <c r="B31231">
        <v>7.0598999999999998</v>
      </c>
      <c r="C31231">
        <v>7.1265999999999998</v>
      </c>
      <c r="D31231">
        <v>7.0358999999999998</v>
      </c>
      <c r="E31231">
        <v>7.1059999999999999</v>
      </c>
      <c r="F31231" t="s">
        <v>20</v>
      </c>
    </row>
    <row r="31232" spans="1:6" x14ac:dyDescent="0.2">
      <c r="A31232" s="1">
        <v>37928</v>
      </c>
      <c r="B31232">
        <v>7.1139000000000001</v>
      </c>
      <c r="C31232">
        <v>7.2024999999999997</v>
      </c>
      <c r="D31232">
        <v>7.0872000000000002</v>
      </c>
      <c r="E31232">
        <v>7.1761999999999997</v>
      </c>
      <c r="F31232" t="s">
        <v>20</v>
      </c>
    </row>
    <row r="31233" spans="1:6" x14ac:dyDescent="0.2">
      <c r="A31233" s="1">
        <v>37929</v>
      </c>
      <c r="B31233">
        <v>7.1847000000000003</v>
      </c>
      <c r="C31233">
        <v>7.2045000000000003</v>
      </c>
      <c r="D31233">
        <v>7.1571999999999996</v>
      </c>
      <c r="E31233">
        <v>7.1650999999999998</v>
      </c>
      <c r="F31233" t="s">
        <v>20</v>
      </c>
    </row>
    <row r="31234" spans="1:6" x14ac:dyDescent="0.2">
      <c r="A31234" s="1">
        <v>37930</v>
      </c>
      <c r="B31234">
        <v>7.1642000000000001</v>
      </c>
      <c r="C31234">
        <v>7.2309000000000001</v>
      </c>
      <c r="D31234">
        <v>7.1623999999999999</v>
      </c>
      <c r="E31234">
        <v>7.2146999999999997</v>
      </c>
      <c r="F31234" t="s">
        <v>20</v>
      </c>
    </row>
    <row r="31235" spans="1:6" x14ac:dyDescent="0.2">
      <c r="A31235" s="1">
        <v>37931</v>
      </c>
      <c r="B31235">
        <v>7.2149999999999999</v>
      </c>
      <c r="C31235">
        <v>7.2408999999999999</v>
      </c>
      <c r="D31235">
        <v>7.1924999999999999</v>
      </c>
      <c r="E31235">
        <v>7.2283999999999997</v>
      </c>
      <c r="F31235" t="s">
        <v>20</v>
      </c>
    </row>
    <row r="31236" spans="1:6" x14ac:dyDescent="0.2">
      <c r="A31236" s="1">
        <v>37932</v>
      </c>
      <c r="B31236">
        <v>7.2282999999999999</v>
      </c>
      <c r="C31236">
        <v>7.2365000000000004</v>
      </c>
      <c r="D31236">
        <v>7.1394000000000002</v>
      </c>
      <c r="E31236">
        <v>7.1519000000000004</v>
      </c>
      <c r="F31236" t="s">
        <v>20</v>
      </c>
    </row>
    <row r="31237" spans="1:6" x14ac:dyDescent="0.2">
      <c r="A31237" s="1">
        <v>37935</v>
      </c>
      <c r="B31237">
        <v>7.1650999999999998</v>
      </c>
      <c r="C31237">
        <v>7.1898999999999997</v>
      </c>
      <c r="D31237">
        <v>7.1330999999999998</v>
      </c>
      <c r="E31237">
        <v>7.1482000000000001</v>
      </c>
      <c r="F31237" t="s">
        <v>20</v>
      </c>
    </row>
    <row r="31238" spans="1:6" x14ac:dyDescent="0.2">
      <c r="A31238" s="1">
        <v>37936</v>
      </c>
      <c r="B31238">
        <v>7.1478000000000002</v>
      </c>
      <c r="C31238">
        <v>7.1733000000000002</v>
      </c>
      <c r="D31238">
        <v>7.1261000000000001</v>
      </c>
      <c r="E31238">
        <v>7.1326999999999998</v>
      </c>
      <c r="F31238" t="s">
        <v>20</v>
      </c>
    </row>
    <row r="31239" spans="1:6" x14ac:dyDescent="0.2">
      <c r="A31239" s="1">
        <v>37937</v>
      </c>
      <c r="B31239">
        <v>7.1318999999999999</v>
      </c>
      <c r="C31239">
        <v>7.1420000000000003</v>
      </c>
      <c r="D31239">
        <v>7.0159000000000002</v>
      </c>
      <c r="E31239">
        <v>7.0407000000000002</v>
      </c>
      <c r="F31239" t="s">
        <v>20</v>
      </c>
    </row>
    <row r="31240" spans="1:6" x14ac:dyDescent="0.2">
      <c r="A31240" s="1">
        <v>37938</v>
      </c>
      <c r="B31240">
        <v>7.0407000000000002</v>
      </c>
      <c r="C31240">
        <v>7.0555000000000003</v>
      </c>
      <c r="D31240">
        <v>6.9779999999999998</v>
      </c>
      <c r="E31240">
        <v>6.9954999999999998</v>
      </c>
      <c r="F31240" t="s">
        <v>20</v>
      </c>
    </row>
    <row r="31241" spans="1:6" x14ac:dyDescent="0.2">
      <c r="A31241" s="1">
        <v>37939</v>
      </c>
      <c r="B31241">
        <v>6.9951999999999996</v>
      </c>
      <c r="C31241">
        <v>7.0007000000000001</v>
      </c>
      <c r="D31241">
        <v>6.9508999999999999</v>
      </c>
      <c r="E31241">
        <v>6.97</v>
      </c>
      <c r="F31241" t="s">
        <v>20</v>
      </c>
    </row>
    <row r="31242" spans="1:6" x14ac:dyDescent="0.2">
      <c r="A31242" s="1">
        <v>37942</v>
      </c>
      <c r="B31242">
        <v>6.9557000000000002</v>
      </c>
      <c r="C31242">
        <v>7.0060000000000002</v>
      </c>
      <c r="D31242">
        <v>6.9366000000000003</v>
      </c>
      <c r="E31242">
        <v>6.9935999999999998</v>
      </c>
      <c r="F31242" t="s">
        <v>20</v>
      </c>
    </row>
    <row r="31243" spans="1:6" x14ac:dyDescent="0.2">
      <c r="A31243" s="1">
        <v>37943</v>
      </c>
      <c r="B31243">
        <v>6.9981999999999998</v>
      </c>
      <c r="C31243">
        <v>7.0052000000000003</v>
      </c>
      <c r="D31243">
        <v>6.8437000000000001</v>
      </c>
      <c r="E31243">
        <v>6.8446999999999996</v>
      </c>
      <c r="F31243" t="s">
        <v>20</v>
      </c>
    </row>
    <row r="31244" spans="1:6" x14ac:dyDescent="0.2">
      <c r="A31244" s="1">
        <v>37944</v>
      </c>
      <c r="B31244">
        <v>6.8446999999999996</v>
      </c>
      <c r="C31244">
        <v>6.8841999999999999</v>
      </c>
      <c r="D31244">
        <v>6.8343999999999996</v>
      </c>
      <c r="E31244">
        <v>6.8826999999999998</v>
      </c>
      <c r="F31244" t="s">
        <v>20</v>
      </c>
    </row>
    <row r="31245" spans="1:6" x14ac:dyDescent="0.2">
      <c r="A31245" s="1">
        <v>37945</v>
      </c>
      <c r="B31245">
        <v>6.8830999999999998</v>
      </c>
      <c r="C31245">
        <v>6.8897000000000004</v>
      </c>
      <c r="D31245">
        <v>6.8364000000000003</v>
      </c>
      <c r="E31245">
        <v>6.8642000000000003</v>
      </c>
      <c r="F31245" t="s">
        <v>20</v>
      </c>
    </row>
    <row r="31246" spans="1:6" x14ac:dyDescent="0.2">
      <c r="A31246" s="1">
        <v>37946</v>
      </c>
      <c r="B31246">
        <v>6.8640999999999996</v>
      </c>
      <c r="C31246">
        <v>6.8845000000000001</v>
      </c>
      <c r="D31246">
        <v>6.8380999999999998</v>
      </c>
      <c r="E31246">
        <v>6.8544999999999998</v>
      </c>
      <c r="F31246" t="s">
        <v>20</v>
      </c>
    </row>
    <row r="31247" spans="1:6" x14ac:dyDescent="0.2">
      <c r="A31247" s="1">
        <v>37949</v>
      </c>
      <c r="B31247">
        <v>6.8592000000000004</v>
      </c>
      <c r="C31247">
        <v>6.9446000000000003</v>
      </c>
      <c r="D31247">
        <v>6.8494999999999999</v>
      </c>
      <c r="E31247">
        <v>6.9314</v>
      </c>
      <c r="F31247" t="s">
        <v>20</v>
      </c>
    </row>
    <row r="31248" spans="1:6" x14ac:dyDescent="0.2">
      <c r="A31248" s="1">
        <v>37950</v>
      </c>
      <c r="B31248">
        <v>6.9314</v>
      </c>
      <c r="C31248">
        <v>6.9469000000000003</v>
      </c>
      <c r="D31248">
        <v>6.9058999999999999</v>
      </c>
      <c r="E31248">
        <v>6.9202000000000004</v>
      </c>
      <c r="F31248" t="s">
        <v>20</v>
      </c>
    </row>
    <row r="31249" spans="1:6" x14ac:dyDescent="0.2">
      <c r="A31249" s="1">
        <v>37951</v>
      </c>
      <c r="B31249">
        <v>6.9204999999999997</v>
      </c>
      <c r="C31249">
        <v>6.9321000000000002</v>
      </c>
      <c r="D31249">
        <v>6.8324999999999996</v>
      </c>
      <c r="E31249">
        <v>6.8381999999999996</v>
      </c>
      <c r="F31249" t="s">
        <v>20</v>
      </c>
    </row>
    <row r="31250" spans="1:6" x14ac:dyDescent="0.2">
      <c r="A31250" s="1">
        <v>37952</v>
      </c>
      <c r="B31250">
        <v>6.8388</v>
      </c>
      <c r="C31250">
        <v>6.8726000000000003</v>
      </c>
      <c r="D31250">
        <v>6.8388</v>
      </c>
      <c r="E31250">
        <v>6.8623000000000003</v>
      </c>
      <c r="F31250" t="s">
        <v>20</v>
      </c>
    </row>
    <row r="31251" spans="1:6" x14ac:dyDescent="0.2">
      <c r="A31251" s="1">
        <v>37953</v>
      </c>
      <c r="B31251">
        <v>6.8617999999999997</v>
      </c>
      <c r="C31251">
        <v>6.8647</v>
      </c>
      <c r="D31251">
        <v>6.7990000000000004</v>
      </c>
      <c r="E31251">
        <v>6.8167</v>
      </c>
      <c r="F31251" t="s">
        <v>20</v>
      </c>
    </row>
    <row r="31252" spans="1:6" x14ac:dyDescent="0.2">
      <c r="A31252" s="1">
        <v>37956</v>
      </c>
      <c r="B31252">
        <v>6.8189000000000002</v>
      </c>
      <c r="C31252">
        <v>6.8418999999999999</v>
      </c>
      <c r="D31252">
        <v>6.7849000000000004</v>
      </c>
      <c r="E31252">
        <v>6.8179999999999996</v>
      </c>
      <c r="F31252" t="s">
        <v>20</v>
      </c>
    </row>
    <row r="31253" spans="1:6" x14ac:dyDescent="0.2">
      <c r="A31253" s="1">
        <v>37957</v>
      </c>
      <c r="B31253">
        <v>6.8178999999999998</v>
      </c>
      <c r="C31253">
        <v>6.8384</v>
      </c>
      <c r="D31253">
        <v>6.7508999999999997</v>
      </c>
      <c r="E31253">
        <v>6.7587999999999999</v>
      </c>
      <c r="F31253" t="s">
        <v>20</v>
      </c>
    </row>
    <row r="31254" spans="1:6" x14ac:dyDescent="0.2">
      <c r="A31254" s="1">
        <v>37958</v>
      </c>
      <c r="B31254">
        <v>6.7588999999999997</v>
      </c>
      <c r="C31254">
        <v>6.7723000000000004</v>
      </c>
      <c r="D31254">
        <v>6.7008000000000001</v>
      </c>
      <c r="E31254">
        <v>6.7092999999999998</v>
      </c>
      <c r="F31254" t="s">
        <v>20</v>
      </c>
    </row>
    <row r="31255" spans="1:6" x14ac:dyDescent="0.2">
      <c r="A31255" s="1">
        <v>37959</v>
      </c>
      <c r="B31255">
        <v>6.7091000000000003</v>
      </c>
      <c r="C31255">
        <v>6.7445000000000004</v>
      </c>
      <c r="D31255">
        <v>6.6540999999999997</v>
      </c>
      <c r="E31255">
        <v>6.6948999999999996</v>
      </c>
      <c r="F31255" t="s">
        <v>20</v>
      </c>
    </row>
    <row r="31256" spans="1:6" x14ac:dyDescent="0.2">
      <c r="A31256" s="1">
        <v>37960</v>
      </c>
      <c r="B31256">
        <v>6.6943999999999999</v>
      </c>
      <c r="C31256">
        <v>6.7000999999999999</v>
      </c>
      <c r="D31256">
        <v>6.6440000000000001</v>
      </c>
      <c r="E31256">
        <v>6.6501999999999999</v>
      </c>
      <c r="F31256" t="s">
        <v>20</v>
      </c>
    </row>
    <row r="31257" spans="1:6" x14ac:dyDescent="0.2">
      <c r="A31257" s="1">
        <v>37963</v>
      </c>
      <c r="B31257">
        <v>6.6505999999999998</v>
      </c>
      <c r="C31257">
        <v>6.6585000000000001</v>
      </c>
      <c r="D31257">
        <v>6.6025999999999998</v>
      </c>
      <c r="E31257">
        <v>6.6546000000000003</v>
      </c>
      <c r="F31257" t="s">
        <v>20</v>
      </c>
    </row>
    <row r="31258" spans="1:6" x14ac:dyDescent="0.2">
      <c r="A31258" s="1">
        <v>37964</v>
      </c>
      <c r="B31258">
        <v>6.6417000000000002</v>
      </c>
      <c r="C31258">
        <v>6.6649000000000003</v>
      </c>
      <c r="D31258">
        <v>6.6101999999999999</v>
      </c>
      <c r="E31258">
        <v>6.6288</v>
      </c>
      <c r="F31258" t="s">
        <v>20</v>
      </c>
    </row>
    <row r="31259" spans="1:6" x14ac:dyDescent="0.2">
      <c r="A31259" s="1">
        <v>37965</v>
      </c>
      <c r="B31259">
        <v>6.6284999999999998</v>
      </c>
      <c r="C31259">
        <v>6.6863999999999999</v>
      </c>
      <c r="D31259">
        <v>6.6173999999999999</v>
      </c>
      <c r="E31259">
        <v>6.6654</v>
      </c>
      <c r="F31259" t="s">
        <v>20</v>
      </c>
    </row>
    <row r="31260" spans="1:6" x14ac:dyDescent="0.2">
      <c r="A31260" s="1">
        <v>37966</v>
      </c>
      <c r="B31260">
        <v>6.6673999999999998</v>
      </c>
      <c r="C31260">
        <v>6.7542</v>
      </c>
      <c r="D31260">
        <v>6.6574999999999998</v>
      </c>
      <c r="E31260">
        <v>6.6822999999999997</v>
      </c>
      <c r="F31260" t="s">
        <v>20</v>
      </c>
    </row>
    <row r="31261" spans="1:6" x14ac:dyDescent="0.2">
      <c r="A31261" s="1">
        <v>37967</v>
      </c>
      <c r="B31261">
        <v>6.6825000000000001</v>
      </c>
      <c r="C31261">
        <v>6.7229999999999999</v>
      </c>
      <c r="D31261">
        <v>6.6563999999999997</v>
      </c>
      <c r="E31261">
        <v>6.6714000000000002</v>
      </c>
      <c r="F31261" t="s">
        <v>20</v>
      </c>
    </row>
    <row r="31262" spans="1:6" x14ac:dyDescent="0.2">
      <c r="A31262" s="1">
        <v>37970</v>
      </c>
      <c r="B31262">
        <v>6.7484000000000002</v>
      </c>
      <c r="C31262">
        <v>6.7530999999999999</v>
      </c>
      <c r="D31262">
        <v>6.6722000000000001</v>
      </c>
      <c r="E31262">
        <v>6.6802000000000001</v>
      </c>
      <c r="F31262" t="s">
        <v>20</v>
      </c>
    </row>
    <row r="31263" spans="1:6" x14ac:dyDescent="0.2">
      <c r="A31263" s="1">
        <v>37971</v>
      </c>
      <c r="B31263">
        <v>6.6794000000000002</v>
      </c>
      <c r="C31263">
        <v>6.6901999999999999</v>
      </c>
      <c r="D31263">
        <v>6.6558000000000002</v>
      </c>
      <c r="E31263">
        <v>6.6688000000000001</v>
      </c>
      <c r="F31263" t="s">
        <v>20</v>
      </c>
    </row>
    <row r="31264" spans="1:6" x14ac:dyDescent="0.2">
      <c r="A31264" s="1">
        <v>37972</v>
      </c>
      <c r="B31264">
        <v>6.6691000000000003</v>
      </c>
      <c r="C31264">
        <v>6.7225000000000001</v>
      </c>
      <c r="D31264">
        <v>6.6364000000000001</v>
      </c>
      <c r="E31264">
        <v>6.7035999999999998</v>
      </c>
      <c r="F31264" t="s">
        <v>20</v>
      </c>
    </row>
    <row r="31265" spans="1:6" x14ac:dyDescent="0.2">
      <c r="A31265" s="1">
        <v>37973</v>
      </c>
      <c r="B31265">
        <v>6.7035</v>
      </c>
      <c r="C31265">
        <v>6.7716000000000003</v>
      </c>
      <c r="D31265">
        <v>6.6932</v>
      </c>
      <c r="E31265">
        <v>6.7201000000000004</v>
      </c>
      <c r="F31265" t="s">
        <v>20</v>
      </c>
    </row>
    <row r="31266" spans="1:6" x14ac:dyDescent="0.2">
      <c r="A31266" s="1">
        <v>37974</v>
      </c>
      <c r="B31266">
        <v>6.7202000000000002</v>
      </c>
      <c r="C31266">
        <v>6.7426000000000004</v>
      </c>
      <c r="D31266">
        <v>6.6914999999999996</v>
      </c>
      <c r="E31266">
        <v>6.7306999999999997</v>
      </c>
      <c r="F31266" t="s">
        <v>20</v>
      </c>
    </row>
    <row r="31267" spans="1:6" x14ac:dyDescent="0.2">
      <c r="A31267" s="1">
        <v>37977</v>
      </c>
      <c r="B31267">
        <v>6.7271999999999998</v>
      </c>
      <c r="C31267">
        <v>6.7451999999999996</v>
      </c>
      <c r="D31267">
        <v>6.6927000000000003</v>
      </c>
      <c r="E31267">
        <v>6.7388000000000003</v>
      </c>
      <c r="F31267" t="s">
        <v>20</v>
      </c>
    </row>
    <row r="31268" spans="1:6" x14ac:dyDescent="0.2">
      <c r="A31268" s="1">
        <v>37978</v>
      </c>
      <c r="B31268">
        <v>6.7385000000000002</v>
      </c>
      <c r="C31268">
        <v>6.7710999999999997</v>
      </c>
      <c r="D31268">
        <v>6.7165999999999997</v>
      </c>
      <c r="E31268">
        <v>6.7671000000000001</v>
      </c>
      <c r="F31268" t="s">
        <v>20</v>
      </c>
    </row>
    <row r="31269" spans="1:6" x14ac:dyDescent="0.2">
      <c r="A31269" s="1">
        <v>37979</v>
      </c>
      <c r="B31269">
        <v>6.7664999999999997</v>
      </c>
      <c r="C31269">
        <v>6.8056000000000001</v>
      </c>
      <c r="D31269">
        <v>6.7405999999999997</v>
      </c>
      <c r="E31269">
        <v>6.7511999999999999</v>
      </c>
      <c r="F31269" t="s">
        <v>20</v>
      </c>
    </row>
    <row r="31270" spans="1:6" x14ac:dyDescent="0.2">
      <c r="A31270" s="1">
        <v>37980</v>
      </c>
      <c r="B31270">
        <v>6.7511999999999999</v>
      </c>
      <c r="C31270">
        <v>6.7801999999999998</v>
      </c>
      <c r="D31270">
        <v>6.7249999999999996</v>
      </c>
      <c r="E31270">
        <v>6.7633999999999999</v>
      </c>
      <c r="F31270" t="s">
        <v>20</v>
      </c>
    </row>
    <row r="31271" spans="1:6" x14ac:dyDescent="0.2">
      <c r="A31271" s="1">
        <v>37981</v>
      </c>
      <c r="B31271">
        <v>6.7641999999999998</v>
      </c>
      <c r="C31271">
        <v>6.7991999999999999</v>
      </c>
      <c r="D31271">
        <v>6.7374999999999998</v>
      </c>
      <c r="E31271">
        <v>6.7956000000000003</v>
      </c>
      <c r="F31271" t="s">
        <v>20</v>
      </c>
    </row>
    <row r="31272" spans="1:6" x14ac:dyDescent="0.2">
      <c r="A31272" s="1">
        <v>37984</v>
      </c>
      <c r="B31272">
        <v>6.7912999999999997</v>
      </c>
      <c r="C31272">
        <v>6.7954999999999997</v>
      </c>
      <c r="D31272">
        <v>6.7293000000000003</v>
      </c>
      <c r="E31272">
        <v>6.7545999999999999</v>
      </c>
      <c r="F31272" t="s">
        <v>20</v>
      </c>
    </row>
    <row r="31273" spans="1:6" x14ac:dyDescent="0.2">
      <c r="A31273" s="1">
        <v>37985</v>
      </c>
      <c r="B31273">
        <v>6.7493999999999996</v>
      </c>
      <c r="C31273">
        <v>6.7617000000000003</v>
      </c>
      <c r="D31273">
        <v>6.7041000000000004</v>
      </c>
      <c r="E31273">
        <v>6.7111999999999998</v>
      </c>
      <c r="F31273" t="s">
        <v>20</v>
      </c>
    </row>
    <row r="31274" spans="1:6" x14ac:dyDescent="0.2">
      <c r="A31274" s="1">
        <v>37986</v>
      </c>
      <c r="B31274">
        <v>6.7115999999999998</v>
      </c>
      <c r="C31274">
        <v>6.7152000000000003</v>
      </c>
      <c r="D31274">
        <v>6.6332000000000004</v>
      </c>
      <c r="E31274">
        <v>6.6651999999999996</v>
      </c>
      <c r="F31274" t="s">
        <v>20</v>
      </c>
    </row>
    <row r="31275" spans="1:6" x14ac:dyDescent="0.2">
      <c r="A31275" s="1">
        <v>37987</v>
      </c>
      <c r="B31275">
        <v>6.6662999999999997</v>
      </c>
      <c r="C31275">
        <v>6.7069000000000001</v>
      </c>
      <c r="D31275">
        <v>6.6355000000000004</v>
      </c>
      <c r="E31275">
        <v>6.6977000000000002</v>
      </c>
      <c r="F31275" t="s">
        <v>20</v>
      </c>
    </row>
    <row r="31276" spans="1:6" x14ac:dyDescent="0.2">
      <c r="A31276" s="1">
        <v>37988</v>
      </c>
      <c r="B31276">
        <v>6.6985000000000001</v>
      </c>
      <c r="C31276">
        <v>6.7031000000000001</v>
      </c>
      <c r="D31276">
        <v>6.6440999999999999</v>
      </c>
      <c r="E31276">
        <v>6.6662999999999997</v>
      </c>
      <c r="F31276" t="s">
        <v>20</v>
      </c>
    </row>
    <row r="31277" spans="1:6" x14ac:dyDescent="0.2">
      <c r="A31277" s="1">
        <v>37991</v>
      </c>
      <c r="B31277">
        <v>6.6576000000000004</v>
      </c>
      <c r="C31277">
        <v>6.6718999999999999</v>
      </c>
      <c r="D31277">
        <v>6.6205999999999996</v>
      </c>
      <c r="E31277">
        <v>6.6614000000000004</v>
      </c>
      <c r="F31277" t="s">
        <v>20</v>
      </c>
    </row>
    <row r="31278" spans="1:6" x14ac:dyDescent="0.2">
      <c r="A31278" s="1">
        <v>37992</v>
      </c>
      <c r="B31278">
        <v>6.6604000000000001</v>
      </c>
      <c r="C31278">
        <v>6.7282000000000002</v>
      </c>
      <c r="D31278">
        <v>6.6296999999999997</v>
      </c>
      <c r="E31278">
        <v>6.7142999999999997</v>
      </c>
      <c r="F31278" t="s">
        <v>20</v>
      </c>
    </row>
    <row r="31279" spans="1:6" x14ac:dyDescent="0.2">
      <c r="A31279" s="1">
        <v>37993</v>
      </c>
      <c r="B31279">
        <v>6.7134999999999998</v>
      </c>
      <c r="C31279">
        <v>6.8250999999999999</v>
      </c>
      <c r="D31279">
        <v>6.7108999999999996</v>
      </c>
      <c r="E31279">
        <v>6.8156999999999996</v>
      </c>
      <c r="F31279" t="s">
        <v>20</v>
      </c>
    </row>
    <row r="31280" spans="1:6" x14ac:dyDescent="0.2">
      <c r="A31280" s="1">
        <v>37994</v>
      </c>
      <c r="B31280">
        <v>6.8140999999999998</v>
      </c>
      <c r="C31280">
        <v>6.86</v>
      </c>
      <c r="D31280">
        <v>6.7720000000000002</v>
      </c>
      <c r="E31280">
        <v>6.7725999999999997</v>
      </c>
      <c r="F31280" t="s">
        <v>20</v>
      </c>
    </row>
    <row r="31281" spans="1:6" x14ac:dyDescent="0.2">
      <c r="A31281" s="1">
        <v>37995</v>
      </c>
      <c r="B31281">
        <v>6.7718999999999996</v>
      </c>
      <c r="C31281">
        <v>6.8583999999999996</v>
      </c>
      <c r="D31281">
        <v>6.7107999999999999</v>
      </c>
      <c r="E31281">
        <v>6.7427999999999999</v>
      </c>
      <c r="F31281" t="s">
        <v>20</v>
      </c>
    </row>
    <row r="31282" spans="1:6" x14ac:dyDescent="0.2">
      <c r="A31282" s="1">
        <v>37998</v>
      </c>
      <c r="B31282">
        <v>6.7244000000000002</v>
      </c>
      <c r="C31282">
        <v>6.7648000000000001</v>
      </c>
      <c r="D31282">
        <v>6.6952999999999996</v>
      </c>
      <c r="E31282">
        <v>6.7545000000000002</v>
      </c>
      <c r="F31282" t="s">
        <v>20</v>
      </c>
    </row>
    <row r="31283" spans="1:6" x14ac:dyDescent="0.2">
      <c r="A31283" s="1">
        <v>37999</v>
      </c>
      <c r="B31283">
        <v>6.7546999999999997</v>
      </c>
      <c r="C31283">
        <v>6.7821999999999996</v>
      </c>
      <c r="D31283">
        <v>6.6798000000000002</v>
      </c>
      <c r="E31283">
        <v>6.71</v>
      </c>
      <c r="F31283" t="s">
        <v>20</v>
      </c>
    </row>
    <row r="31284" spans="1:6" x14ac:dyDescent="0.2">
      <c r="A31284" s="1">
        <v>38000</v>
      </c>
      <c r="B31284">
        <v>6.7096999999999998</v>
      </c>
      <c r="C31284">
        <v>6.7784000000000004</v>
      </c>
      <c r="D31284">
        <v>6.6872999999999996</v>
      </c>
      <c r="E31284">
        <v>6.7435</v>
      </c>
      <c r="F31284" t="s">
        <v>20</v>
      </c>
    </row>
    <row r="31285" spans="1:6" x14ac:dyDescent="0.2">
      <c r="A31285" s="1">
        <v>38001</v>
      </c>
      <c r="B31285">
        <v>6.7420999999999998</v>
      </c>
      <c r="C31285">
        <v>6.8316999999999997</v>
      </c>
      <c r="D31285">
        <v>6.7253999999999996</v>
      </c>
      <c r="E31285">
        <v>6.8209999999999997</v>
      </c>
      <c r="F31285" t="s">
        <v>20</v>
      </c>
    </row>
    <row r="31286" spans="1:6" x14ac:dyDescent="0.2">
      <c r="A31286" s="1">
        <v>38002</v>
      </c>
      <c r="B31286">
        <v>6.8217999999999996</v>
      </c>
      <c r="C31286">
        <v>6.9724000000000004</v>
      </c>
      <c r="D31286">
        <v>6.8090000000000002</v>
      </c>
      <c r="E31286">
        <v>6.9341999999999997</v>
      </c>
      <c r="F31286" t="s">
        <v>20</v>
      </c>
    </row>
    <row r="31287" spans="1:6" x14ac:dyDescent="0.2">
      <c r="A31287" s="1">
        <v>38005</v>
      </c>
      <c r="B31287">
        <v>6.9436</v>
      </c>
      <c r="C31287">
        <v>6.9843000000000002</v>
      </c>
      <c r="D31287">
        <v>6.9207999999999998</v>
      </c>
      <c r="E31287">
        <v>6.9699</v>
      </c>
      <c r="F31287" t="s">
        <v>20</v>
      </c>
    </row>
    <row r="31288" spans="1:6" x14ac:dyDescent="0.2">
      <c r="A31288" s="1">
        <v>38006</v>
      </c>
      <c r="B31288">
        <v>6.9699</v>
      </c>
      <c r="C31288">
        <v>6.9749999999999996</v>
      </c>
      <c r="D31288">
        <v>6.8418999999999999</v>
      </c>
      <c r="E31288">
        <v>6.8719999999999999</v>
      </c>
      <c r="F31288" t="s">
        <v>20</v>
      </c>
    </row>
    <row r="31289" spans="1:6" x14ac:dyDescent="0.2">
      <c r="A31289" s="1">
        <v>38007</v>
      </c>
      <c r="B31289">
        <v>6.8720999999999997</v>
      </c>
      <c r="C31289">
        <v>6.8861999999999997</v>
      </c>
      <c r="D31289">
        <v>6.7592999999999996</v>
      </c>
      <c r="E31289">
        <v>6.7609000000000004</v>
      </c>
      <c r="F31289" t="s">
        <v>20</v>
      </c>
    </row>
    <row r="31290" spans="1:6" x14ac:dyDescent="0.2">
      <c r="A31290" s="1">
        <v>38008</v>
      </c>
      <c r="B31290">
        <v>6.7606000000000002</v>
      </c>
      <c r="C31290">
        <v>6.7847</v>
      </c>
      <c r="D31290">
        <v>6.7037000000000004</v>
      </c>
      <c r="E31290">
        <v>6.7575000000000003</v>
      </c>
      <c r="F31290" t="s">
        <v>20</v>
      </c>
    </row>
    <row r="31291" spans="1:6" x14ac:dyDescent="0.2">
      <c r="A31291" s="1">
        <v>38009</v>
      </c>
      <c r="B31291">
        <v>6.7575000000000003</v>
      </c>
      <c r="C31291">
        <v>6.8552</v>
      </c>
      <c r="D31291">
        <v>6.7117000000000004</v>
      </c>
      <c r="E31291">
        <v>6.8411</v>
      </c>
      <c r="F31291" t="s">
        <v>20</v>
      </c>
    </row>
    <row r="31292" spans="1:6" x14ac:dyDescent="0.2">
      <c r="A31292" s="1">
        <v>38012</v>
      </c>
      <c r="B31292">
        <v>6.8411</v>
      </c>
      <c r="C31292">
        <v>6.9261999999999997</v>
      </c>
      <c r="D31292">
        <v>6.8171999999999997</v>
      </c>
      <c r="E31292">
        <v>6.9257</v>
      </c>
      <c r="F31292" t="s">
        <v>20</v>
      </c>
    </row>
    <row r="31293" spans="1:6" x14ac:dyDescent="0.2">
      <c r="A31293" s="1">
        <v>38013</v>
      </c>
      <c r="B31293">
        <v>6.9238999999999997</v>
      </c>
      <c r="C31293">
        <v>6.9306999999999999</v>
      </c>
      <c r="D31293">
        <v>6.8075999999999999</v>
      </c>
      <c r="E31293">
        <v>6.8095999999999997</v>
      </c>
      <c r="F31293" t="s">
        <v>20</v>
      </c>
    </row>
    <row r="31294" spans="1:6" x14ac:dyDescent="0.2">
      <c r="A31294" s="1">
        <v>38014</v>
      </c>
      <c r="B31294">
        <v>6.8089000000000004</v>
      </c>
      <c r="C31294">
        <v>6.9782000000000002</v>
      </c>
      <c r="D31294">
        <v>6.8005000000000004</v>
      </c>
      <c r="E31294">
        <v>6.9782000000000002</v>
      </c>
      <c r="F31294" t="s">
        <v>20</v>
      </c>
    </row>
    <row r="31295" spans="1:6" x14ac:dyDescent="0.2">
      <c r="A31295" s="1">
        <v>38015</v>
      </c>
      <c r="B31295">
        <v>6.9783999999999997</v>
      </c>
      <c r="C31295">
        <v>7.0884</v>
      </c>
      <c r="D31295">
        <v>6.9534000000000002</v>
      </c>
      <c r="E31295">
        <v>7.0631000000000004</v>
      </c>
      <c r="F31295" t="s">
        <v>20</v>
      </c>
    </row>
    <row r="31296" spans="1:6" x14ac:dyDescent="0.2">
      <c r="A31296" s="1">
        <v>38016</v>
      </c>
      <c r="B31296">
        <v>7.0644</v>
      </c>
      <c r="C31296">
        <v>7.1059000000000001</v>
      </c>
      <c r="D31296">
        <v>6.9701000000000004</v>
      </c>
      <c r="E31296">
        <v>7.0110999999999999</v>
      </c>
      <c r="F31296" t="s">
        <v>20</v>
      </c>
    </row>
    <row r="31297" spans="1:6" x14ac:dyDescent="0.2">
      <c r="A31297" s="1">
        <v>38019</v>
      </c>
      <c r="B31297">
        <v>7.0065999999999997</v>
      </c>
      <c r="C31297">
        <v>7.0334000000000003</v>
      </c>
      <c r="D31297">
        <v>6.9573999999999998</v>
      </c>
      <c r="E31297">
        <v>6.9867999999999997</v>
      </c>
      <c r="F31297" t="s">
        <v>20</v>
      </c>
    </row>
    <row r="31298" spans="1:6" x14ac:dyDescent="0.2">
      <c r="A31298" s="1">
        <v>38020</v>
      </c>
      <c r="B31298">
        <v>6.9874999999999998</v>
      </c>
      <c r="C31298">
        <v>6.9946999999999999</v>
      </c>
      <c r="D31298">
        <v>6.8951000000000002</v>
      </c>
      <c r="E31298">
        <v>6.9660000000000002</v>
      </c>
      <c r="F31298" t="s">
        <v>20</v>
      </c>
    </row>
    <row r="31299" spans="1:6" x14ac:dyDescent="0.2">
      <c r="A31299" s="1">
        <v>38021</v>
      </c>
      <c r="B31299">
        <v>6.9645000000000001</v>
      </c>
      <c r="C31299">
        <v>6.9980000000000002</v>
      </c>
      <c r="D31299">
        <v>6.9366000000000003</v>
      </c>
      <c r="E31299">
        <v>6.9649999999999999</v>
      </c>
      <c r="F31299" t="s">
        <v>20</v>
      </c>
    </row>
    <row r="31300" spans="1:6" x14ac:dyDescent="0.2">
      <c r="A31300" s="1">
        <v>38022</v>
      </c>
      <c r="B31300">
        <v>6.9687000000000001</v>
      </c>
      <c r="C31300">
        <v>6.9823000000000004</v>
      </c>
      <c r="D31300">
        <v>6.9157000000000002</v>
      </c>
      <c r="E31300">
        <v>6.9673999999999996</v>
      </c>
      <c r="F31300" t="s">
        <v>20</v>
      </c>
    </row>
    <row r="31301" spans="1:6" x14ac:dyDescent="0.2">
      <c r="A31301" s="1">
        <v>38023</v>
      </c>
      <c r="B31301">
        <v>6.9701000000000004</v>
      </c>
      <c r="C31301">
        <v>6.9894999999999996</v>
      </c>
      <c r="D31301">
        <v>6.8727</v>
      </c>
      <c r="E31301">
        <v>6.8883999999999999</v>
      </c>
      <c r="F31301" t="s">
        <v>20</v>
      </c>
    </row>
    <row r="31302" spans="1:6" x14ac:dyDescent="0.2">
      <c r="A31302" s="1">
        <v>38026</v>
      </c>
      <c r="B31302">
        <v>6.8883999999999999</v>
      </c>
      <c r="C31302">
        <v>6.9387999999999996</v>
      </c>
      <c r="D31302">
        <v>6.8257000000000003</v>
      </c>
      <c r="E31302">
        <v>6.8404999999999996</v>
      </c>
      <c r="F31302" t="s">
        <v>20</v>
      </c>
    </row>
    <row r="31303" spans="1:6" x14ac:dyDescent="0.2">
      <c r="A31303" s="1">
        <v>38027</v>
      </c>
      <c r="B31303">
        <v>6.8415999999999997</v>
      </c>
      <c r="C31303">
        <v>6.9558</v>
      </c>
      <c r="D31303">
        <v>6.7751999999999999</v>
      </c>
      <c r="E31303">
        <v>6.9539</v>
      </c>
      <c r="F31303" t="s">
        <v>20</v>
      </c>
    </row>
    <row r="31304" spans="1:6" x14ac:dyDescent="0.2">
      <c r="A31304" s="1">
        <v>38028</v>
      </c>
      <c r="B31304">
        <v>6.9528999999999996</v>
      </c>
      <c r="C31304">
        <v>7.0022000000000002</v>
      </c>
      <c r="D31304">
        <v>6.9050000000000002</v>
      </c>
      <c r="E31304">
        <v>6.9100999999999999</v>
      </c>
      <c r="F31304" t="s">
        <v>20</v>
      </c>
    </row>
    <row r="31305" spans="1:6" x14ac:dyDescent="0.2">
      <c r="A31305" s="1">
        <v>38029</v>
      </c>
      <c r="B31305">
        <v>6.9099000000000004</v>
      </c>
      <c r="C31305">
        <v>6.9363999999999999</v>
      </c>
      <c r="D31305">
        <v>6.8879000000000001</v>
      </c>
      <c r="E31305">
        <v>6.9088000000000003</v>
      </c>
      <c r="F31305" t="s">
        <v>20</v>
      </c>
    </row>
    <row r="31306" spans="1:6" x14ac:dyDescent="0.2">
      <c r="A31306" s="1">
        <v>38030</v>
      </c>
      <c r="B31306">
        <v>6.9101999999999997</v>
      </c>
      <c r="C31306">
        <v>6.9440999999999997</v>
      </c>
      <c r="D31306">
        <v>6.8437999999999999</v>
      </c>
      <c r="E31306">
        <v>6.9303999999999997</v>
      </c>
      <c r="F31306" t="s">
        <v>20</v>
      </c>
    </row>
    <row r="31307" spans="1:6" x14ac:dyDescent="0.2">
      <c r="A31307" s="1">
        <v>38033</v>
      </c>
      <c r="B31307">
        <v>6.9352999999999998</v>
      </c>
      <c r="C31307">
        <v>6.9527999999999999</v>
      </c>
      <c r="D31307">
        <v>6.8479999999999999</v>
      </c>
      <c r="E31307">
        <v>6.9271000000000003</v>
      </c>
      <c r="F31307" t="s">
        <v>20</v>
      </c>
    </row>
    <row r="31308" spans="1:6" x14ac:dyDescent="0.2">
      <c r="A31308" s="1">
        <v>38034</v>
      </c>
      <c r="B31308">
        <v>6.9272999999999998</v>
      </c>
      <c r="C31308">
        <v>6.9328000000000003</v>
      </c>
      <c r="D31308">
        <v>6.8185000000000002</v>
      </c>
      <c r="E31308">
        <v>6.8478000000000003</v>
      </c>
      <c r="F31308" t="s">
        <v>20</v>
      </c>
    </row>
    <row r="31309" spans="1:6" x14ac:dyDescent="0.2">
      <c r="A31309" s="1">
        <v>38035</v>
      </c>
      <c r="B31309">
        <v>6.8517999999999999</v>
      </c>
      <c r="C31309">
        <v>6.9519000000000002</v>
      </c>
      <c r="D31309">
        <v>6.7975000000000003</v>
      </c>
      <c r="E31309">
        <v>6.9385000000000003</v>
      </c>
      <c r="F31309" t="s">
        <v>20</v>
      </c>
    </row>
    <row r="31310" spans="1:6" x14ac:dyDescent="0.2">
      <c r="A31310" s="1">
        <v>38036</v>
      </c>
      <c r="B31310">
        <v>6.94</v>
      </c>
      <c r="C31310">
        <v>6.9776999999999996</v>
      </c>
      <c r="D31310">
        <v>6.9081000000000001</v>
      </c>
      <c r="E31310">
        <v>6.9324000000000003</v>
      </c>
      <c r="F31310" t="s">
        <v>20</v>
      </c>
    </row>
    <row r="31311" spans="1:6" x14ac:dyDescent="0.2">
      <c r="A31311" s="1">
        <v>38037</v>
      </c>
      <c r="B31311">
        <v>6.9320000000000004</v>
      </c>
      <c r="C31311">
        <v>7.0487000000000002</v>
      </c>
      <c r="D31311">
        <v>6.9010999999999996</v>
      </c>
      <c r="E31311">
        <v>7.0236000000000001</v>
      </c>
      <c r="F31311" t="s">
        <v>20</v>
      </c>
    </row>
    <row r="31312" spans="1:6" x14ac:dyDescent="0.2">
      <c r="A31312" s="1">
        <v>38040</v>
      </c>
      <c r="B31312">
        <v>7.0279999999999996</v>
      </c>
      <c r="C31312">
        <v>7.0571999999999999</v>
      </c>
      <c r="D31312">
        <v>6.9802999999999997</v>
      </c>
      <c r="E31312">
        <v>7.0029000000000003</v>
      </c>
      <c r="F31312" t="s">
        <v>20</v>
      </c>
    </row>
    <row r="31313" spans="1:6" x14ac:dyDescent="0.2">
      <c r="A31313" s="1">
        <v>38041</v>
      </c>
      <c r="B31313">
        <v>7.0026000000000002</v>
      </c>
      <c r="C31313">
        <v>7.0190999999999999</v>
      </c>
      <c r="D31313">
        <v>6.931</v>
      </c>
      <c r="E31313">
        <v>6.9523999999999999</v>
      </c>
      <c r="F31313" t="s">
        <v>20</v>
      </c>
    </row>
    <row r="31314" spans="1:6" x14ac:dyDescent="0.2">
      <c r="A31314" s="1">
        <v>38042</v>
      </c>
      <c r="B31314">
        <v>6.9520999999999997</v>
      </c>
      <c r="C31314">
        <v>7.0791000000000004</v>
      </c>
      <c r="D31314">
        <v>6.9359999999999999</v>
      </c>
      <c r="E31314">
        <v>7.0572999999999997</v>
      </c>
      <c r="F31314" t="s">
        <v>20</v>
      </c>
    </row>
    <row r="31315" spans="1:6" x14ac:dyDescent="0.2">
      <c r="A31315" s="1">
        <v>38043</v>
      </c>
      <c r="B31315">
        <v>7.0576999999999996</v>
      </c>
      <c r="C31315">
        <v>7.0953999999999997</v>
      </c>
      <c r="D31315">
        <v>7.0380000000000003</v>
      </c>
      <c r="E31315">
        <v>7.0541</v>
      </c>
      <c r="F31315" t="s">
        <v>20</v>
      </c>
    </row>
    <row r="31316" spans="1:6" x14ac:dyDescent="0.2">
      <c r="A31316" s="1">
        <v>38044</v>
      </c>
      <c r="B31316">
        <v>7.0541999999999998</v>
      </c>
      <c r="C31316">
        <v>7.0829000000000004</v>
      </c>
      <c r="D31316">
        <v>6.9983000000000004</v>
      </c>
      <c r="E31316">
        <v>6.9987000000000004</v>
      </c>
      <c r="F31316" t="s">
        <v>20</v>
      </c>
    </row>
    <row r="31317" spans="1:6" x14ac:dyDescent="0.2">
      <c r="A31317" s="1">
        <v>38047</v>
      </c>
      <c r="B31317">
        <v>6.9989999999999997</v>
      </c>
      <c r="C31317">
        <v>7.0119999999999996</v>
      </c>
      <c r="D31317">
        <v>6.9447000000000001</v>
      </c>
      <c r="E31317">
        <v>6.9615</v>
      </c>
      <c r="F31317" t="s">
        <v>20</v>
      </c>
    </row>
    <row r="31318" spans="1:6" x14ac:dyDescent="0.2">
      <c r="A31318" s="1">
        <v>38048</v>
      </c>
      <c r="B31318">
        <v>6.9672000000000001</v>
      </c>
      <c r="C31318">
        <v>7.1422999999999996</v>
      </c>
      <c r="D31318">
        <v>6.9561999999999999</v>
      </c>
      <c r="E31318">
        <v>7.1341000000000001</v>
      </c>
      <c r="F31318" t="s">
        <v>20</v>
      </c>
    </row>
    <row r="31319" spans="1:6" x14ac:dyDescent="0.2">
      <c r="A31319" s="1">
        <v>38049</v>
      </c>
      <c r="B31319">
        <v>7.1342999999999996</v>
      </c>
      <c r="C31319">
        <v>7.1859999999999999</v>
      </c>
      <c r="D31319">
        <v>7.0724</v>
      </c>
      <c r="E31319">
        <v>7.0772000000000004</v>
      </c>
      <c r="F31319" t="s">
        <v>20</v>
      </c>
    </row>
    <row r="31320" spans="1:6" x14ac:dyDescent="0.2">
      <c r="A31320" s="1">
        <v>38050</v>
      </c>
      <c r="B31320">
        <v>7.0768000000000004</v>
      </c>
      <c r="C31320">
        <v>7.1340000000000003</v>
      </c>
      <c r="D31320">
        <v>7.0542999999999996</v>
      </c>
      <c r="E31320">
        <v>7.0960999999999999</v>
      </c>
      <c r="F31320" t="s">
        <v>20</v>
      </c>
    </row>
    <row r="31321" spans="1:6" x14ac:dyDescent="0.2">
      <c r="A31321" s="1">
        <v>38051</v>
      </c>
      <c r="B31321">
        <v>7.0952999999999999</v>
      </c>
      <c r="C31321">
        <v>7.1185999999999998</v>
      </c>
      <c r="D31321">
        <v>6.9805000000000001</v>
      </c>
      <c r="E31321">
        <v>7.0202999999999998</v>
      </c>
      <c r="F31321" t="s">
        <v>20</v>
      </c>
    </row>
    <row r="31322" spans="1:6" x14ac:dyDescent="0.2">
      <c r="A31322" s="1">
        <v>38054</v>
      </c>
      <c r="B31322">
        <v>7.0213000000000001</v>
      </c>
      <c r="C31322">
        <v>7.0366999999999997</v>
      </c>
      <c r="D31322">
        <v>6.9684999999999997</v>
      </c>
      <c r="E31322">
        <v>6.9789000000000003</v>
      </c>
      <c r="F31322" t="s">
        <v>20</v>
      </c>
    </row>
    <row r="31323" spans="1:6" x14ac:dyDescent="0.2">
      <c r="A31323" s="1">
        <v>38055</v>
      </c>
      <c r="B31323">
        <v>6.9794</v>
      </c>
      <c r="C31323">
        <v>7.0061999999999998</v>
      </c>
      <c r="D31323">
        <v>6.9157999999999999</v>
      </c>
      <c r="E31323">
        <v>6.9821</v>
      </c>
      <c r="F31323" t="s">
        <v>20</v>
      </c>
    </row>
    <row r="31324" spans="1:6" x14ac:dyDescent="0.2">
      <c r="A31324" s="1">
        <v>38056</v>
      </c>
      <c r="B31324">
        <v>6.9829999999999997</v>
      </c>
      <c r="C31324">
        <v>7.1176000000000004</v>
      </c>
      <c r="D31324">
        <v>6.9790000000000001</v>
      </c>
      <c r="E31324">
        <v>7.1161000000000003</v>
      </c>
      <c r="F31324" t="s">
        <v>20</v>
      </c>
    </row>
    <row r="31325" spans="1:6" x14ac:dyDescent="0.2">
      <c r="A31325" s="1">
        <v>38057</v>
      </c>
      <c r="B31325">
        <v>7.1151</v>
      </c>
      <c r="C31325">
        <v>7.133</v>
      </c>
      <c r="D31325">
        <v>6.9109999999999996</v>
      </c>
      <c r="E31325">
        <v>6.9261999999999997</v>
      </c>
      <c r="F31325" t="s">
        <v>20</v>
      </c>
    </row>
    <row r="31326" spans="1:6" x14ac:dyDescent="0.2">
      <c r="A31326" s="1">
        <v>38058</v>
      </c>
      <c r="B31326">
        <v>6.9261999999999997</v>
      </c>
      <c r="C31326">
        <v>7.0166000000000004</v>
      </c>
      <c r="D31326">
        <v>6.9165999999999999</v>
      </c>
      <c r="E31326">
        <v>6.9493999999999998</v>
      </c>
      <c r="F31326" t="s">
        <v>20</v>
      </c>
    </row>
    <row r="31327" spans="1:6" x14ac:dyDescent="0.2">
      <c r="A31327" s="1">
        <v>38061</v>
      </c>
      <c r="B31327">
        <v>6.9638</v>
      </c>
      <c r="C31327">
        <v>6.9667000000000003</v>
      </c>
      <c r="D31327">
        <v>6.8727</v>
      </c>
      <c r="E31327">
        <v>6.9097999999999997</v>
      </c>
      <c r="F31327" t="s">
        <v>20</v>
      </c>
    </row>
    <row r="31328" spans="1:6" x14ac:dyDescent="0.2">
      <c r="A31328" s="1">
        <v>38062</v>
      </c>
      <c r="B31328">
        <v>6.9135999999999997</v>
      </c>
      <c r="C31328">
        <v>6.9249999999999998</v>
      </c>
      <c r="D31328">
        <v>6.8419999999999996</v>
      </c>
      <c r="E31328">
        <v>6.8955000000000002</v>
      </c>
      <c r="F31328" t="s">
        <v>20</v>
      </c>
    </row>
    <row r="31329" spans="1:6" x14ac:dyDescent="0.2">
      <c r="A31329" s="1">
        <v>38063</v>
      </c>
      <c r="B31329">
        <v>6.8958000000000004</v>
      </c>
      <c r="C31329">
        <v>6.9497</v>
      </c>
      <c r="D31329">
        <v>6.8874000000000004</v>
      </c>
      <c r="E31329">
        <v>6.9218999999999999</v>
      </c>
      <c r="F31329" t="s">
        <v>20</v>
      </c>
    </row>
    <row r="31330" spans="1:6" x14ac:dyDescent="0.2">
      <c r="A31330" s="1">
        <v>38064</v>
      </c>
      <c r="B31330">
        <v>6.9307999999999996</v>
      </c>
      <c r="C31330">
        <v>6.9348000000000001</v>
      </c>
      <c r="D31330">
        <v>6.8605999999999998</v>
      </c>
      <c r="E31330">
        <v>6.8726000000000003</v>
      </c>
      <c r="F31330" t="s">
        <v>20</v>
      </c>
    </row>
    <row r="31331" spans="1:6" x14ac:dyDescent="0.2">
      <c r="A31331" s="1">
        <v>38065</v>
      </c>
      <c r="B31331">
        <v>6.8765000000000001</v>
      </c>
      <c r="C31331">
        <v>6.9287999999999998</v>
      </c>
      <c r="D31331">
        <v>6.8586999999999998</v>
      </c>
      <c r="E31331">
        <v>6.8823999999999996</v>
      </c>
      <c r="F31331" t="s">
        <v>20</v>
      </c>
    </row>
    <row r="31332" spans="1:6" x14ac:dyDescent="0.2">
      <c r="A31332" s="1">
        <v>38068</v>
      </c>
      <c r="B31332">
        <v>6.8875000000000002</v>
      </c>
      <c r="C31332">
        <v>6.9264999999999999</v>
      </c>
      <c r="D31332">
        <v>6.8102</v>
      </c>
      <c r="E31332">
        <v>6.8388</v>
      </c>
      <c r="F31332" t="s">
        <v>20</v>
      </c>
    </row>
    <row r="31333" spans="1:6" x14ac:dyDescent="0.2">
      <c r="A31333" s="1">
        <v>38069</v>
      </c>
      <c r="B31333">
        <v>6.8403</v>
      </c>
      <c r="C31333">
        <v>6.8742999999999999</v>
      </c>
      <c r="D31333">
        <v>6.8178000000000001</v>
      </c>
      <c r="E31333">
        <v>6.8460000000000001</v>
      </c>
      <c r="F31333" t="s">
        <v>20</v>
      </c>
    </row>
    <row r="31334" spans="1:6" x14ac:dyDescent="0.2">
      <c r="A31334" s="1">
        <v>38070</v>
      </c>
      <c r="B31334">
        <v>6.8455000000000004</v>
      </c>
      <c r="C31334">
        <v>6.9486999999999997</v>
      </c>
      <c r="D31334">
        <v>6.8282999999999996</v>
      </c>
      <c r="E31334">
        <v>6.9431000000000003</v>
      </c>
      <c r="F31334" t="s">
        <v>20</v>
      </c>
    </row>
    <row r="31335" spans="1:6" x14ac:dyDescent="0.2">
      <c r="A31335" s="1">
        <v>38071</v>
      </c>
      <c r="B31335">
        <v>6.9429999999999996</v>
      </c>
      <c r="C31335">
        <v>6.9897</v>
      </c>
      <c r="D31335">
        <v>6.9177</v>
      </c>
      <c r="E31335">
        <v>6.9535999999999998</v>
      </c>
      <c r="F31335" t="s">
        <v>20</v>
      </c>
    </row>
    <row r="31336" spans="1:6" x14ac:dyDescent="0.2">
      <c r="A31336" s="1">
        <v>38072</v>
      </c>
      <c r="B31336">
        <v>6.9507000000000003</v>
      </c>
      <c r="C31336">
        <v>6.9950000000000001</v>
      </c>
      <c r="D31336">
        <v>6.9143999999999997</v>
      </c>
      <c r="E31336">
        <v>6.9579000000000004</v>
      </c>
      <c r="F31336" t="s">
        <v>20</v>
      </c>
    </row>
    <row r="31337" spans="1:6" x14ac:dyDescent="0.2">
      <c r="A31337" s="1">
        <v>38075</v>
      </c>
      <c r="B31337">
        <v>6.9634</v>
      </c>
      <c r="C31337">
        <v>7.0007999999999999</v>
      </c>
      <c r="D31337">
        <v>6.9261999999999997</v>
      </c>
      <c r="E31337">
        <v>6.9325000000000001</v>
      </c>
      <c r="F31337" t="s">
        <v>20</v>
      </c>
    </row>
    <row r="31338" spans="1:6" x14ac:dyDescent="0.2">
      <c r="A31338" s="1">
        <v>38076</v>
      </c>
      <c r="B31338">
        <v>6.9317000000000002</v>
      </c>
      <c r="C31338">
        <v>6.9447000000000001</v>
      </c>
      <c r="D31338">
        <v>6.8838999999999997</v>
      </c>
      <c r="E31338">
        <v>6.9077999999999999</v>
      </c>
      <c r="F31338" t="s">
        <v>20</v>
      </c>
    </row>
    <row r="31339" spans="1:6" x14ac:dyDescent="0.2">
      <c r="A31339" s="1">
        <v>38077</v>
      </c>
      <c r="B31339">
        <v>6.9078999999999997</v>
      </c>
      <c r="C31339">
        <v>6.9120999999999997</v>
      </c>
      <c r="D31339">
        <v>6.8429000000000002</v>
      </c>
      <c r="E31339">
        <v>6.8445</v>
      </c>
      <c r="F31339" t="s">
        <v>20</v>
      </c>
    </row>
    <row r="31340" spans="1:6" x14ac:dyDescent="0.2">
      <c r="A31340" s="1">
        <v>38078</v>
      </c>
      <c r="B31340">
        <v>6.8418000000000001</v>
      </c>
      <c r="C31340">
        <v>6.8941999999999997</v>
      </c>
      <c r="D31340">
        <v>6.8007999999999997</v>
      </c>
      <c r="E31340">
        <v>6.8171999999999997</v>
      </c>
      <c r="F31340" t="s">
        <v>20</v>
      </c>
    </row>
    <row r="31341" spans="1:6" x14ac:dyDescent="0.2">
      <c r="A31341" s="1">
        <v>38079</v>
      </c>
      <c r="B31341">
        <v>6.8175999999999997</v>
      </c>
      <c r="C31341">
        <v>6.94</v>
      </c>
      <c r="D31341">
        <v>6.8113000000000001</v>
      </c>
      <c r="E31341">
        <v>6.9154999999999998</v>
      </c>
      <c r="F31341" t="s">
        <v>20</v>
      </c>
    </row>
    <row r="31342" spans="1:6" x14ac:dyDescent="0.2">
      <c r="A31342" s="1">
        <v>38082</v>
      </c>
      <c r="B31342">
        <v>6.9154999999999998</v>
      </c>
      <c r="C31342">
        <v>6.9915000000000003</v>
      </c>
      <c r="D31342">
        <v>6.9055</v>
      </c>
      <c r="E31342">
        <v>6.9551999999999996</v>
      </c>
      <c r="F31342" t="s">
        <v>20</v>
      </c>
    </row>
    <row r="31343" spans="1:6" x14ac:dyDescent="0.2">
      <c r="A31343" s="1">
        <v>38083</v>
      </c>
      <c r="B31343">
        <v>6.9553000000000003</v>
      </c>
      <c r="C31343">
        <v>6.9775</v>
      </c>
      <c r="D31343">
        <v>6.9126000000000003</v>
      </c>
      <c r="E31343">
        <v>6.9208999999999996</v>
      </c>
      <c r="F31343" t="s">
        <v>20</v>
      </c>
    </row>
    <row r="31344" spans="1:6" x14ac:dyDescent="0.2">
      <c r="A31344" s="1">
        <v>38084</v>
      </c>
      <c r="B31344">
        <v>6.9200999999999997</v>
      </c>
      <c r="C31344">
        <v>6.9500999999999999</v>
      </c>
      <c r="D31344">
        <v>6.8506999999999998</v>
      </c>
      <c r="E31344">
        <v>6.8662999999999998</v>
      </c>
      <c r="F31344" t="s">
        <v>20</v>
      </c>
    </row>
    <row r="31345" spans="1:6" x14ac:dyDescent="0.2">
      <c r="A31345" s="1">
        <v>38085</v>
      </c>
      <c r="B31345">
        <v>6.8662999999999998</v>
      </c>
      <c r="C31345">
        <v>6.9608999999999996</v>
      </c>
      <c r="D31345">
        <v>6.8457999999999997</v>
      </c>
      <c r="E31345">
        <v>6.9275000000000002</v>
      </c>
      <c r="F31345" t="s">
        <v>20</v>
      </c>
    </row>
    <row r="31346" spans="1:6" x14ac:dyDescent="0.2">
      <c r="A31346" s="1">
        <v>38086</v>
      </c>
      <c r="B31346">
        <v>6.9242999999999997</v>
      </c>
      <c r="C31346">
        <v>6.9565000000000001</v>
      </c>
      <c r="D31346">
        <v>6.9150999999999998</v>
      </c>
      <c r="E31346">
        <v>6.9359999999999999</v>
      </c>
      <c r="F31346" t="s">
        <v>20</v>
      </c>
    </row>
    <row r="31347" spans="1:6" x14ac:dyDescent="0.2">
      <c r="A31347" s="1">
        <v>38089</v>
      </c>
      <c r="B31347">
        <v>6.9359000000000002</v>
      </c>
      <c r="C31347">
        <v>6.9806999999999997</v>
      </c>
      <c r="D31347">
        <v>6.9248000000000003</v>
      </c>
      <c r="E31347">
        <v>6.9607999999999999</v>
      </c>
      <c r="F31347" t="s">
        <v>20</v>
      </c>
    </row>
    <row r="31348" spans="1:6" x14ac:dyDescent="0.2">
      <c r="A31348" s="1">
        <v>38090</v>
      </c>
      <c r="B31348">
        <v>6.9539999999999997</v>
      </c>
      <c r="C31348">
        <v>7.0019</v>
      </c>
      <c r="D31348">
        <v>6.9267000000000003</v>
      </c>
      <c r="E31348">
        <v>6.9496000000000002</v>
      </c>
      <c r="F31348" t="s">
        <v>20</v>
      </c>
    </row>
    <row r="31349" spans="1:6" x14ac:dyDescent="0.2">
      <c r="A31349" s="1">
        <v>38091</v>
      </c>
      <c r="B31349">
        <v>6.9497999999999998</v>
      </c>
      <c r="C31349">
        <v>6.9896000000000003</v>
      </c>
      <c r="D31349">
        <v>6.9273999999999996</v>
      </c>
      <c r="E31349">
        <v>6.9324000000000003</v>
      </c>
      <c r="F31349" t="s">
        <v>20</v>
      </c>
    </row>
    <row r="31350" spans="1:6" x14ac:dyDescent="0.2">
      <c r="A31350" s="1">
        <v>38092</v>
      </c>
      <c r="B31350">
        <v>6.9328000000000003</v>
      </c>
      <c r="C31350">
        <v>6.9641000000000002</v>
      </c>
      <c r="D31350">
        <v>6.9038000000000004</v>
      </c>
      <c r="E31350">
        <v>6.9093</v>
      </c>
      <c r="F31350" t="s">
        <v>20</v>
      </c>
    </row>
    <row r="31351" spans="1:6" x14ac:dyDescent="0.2">
      <c r="A31351" s="1">
        <v>38093</v>
      </c>
      <c r="B31351">
        <v>6.9082999999999997</v>
      </c>
      <c r="C31351">
        <v>6.9459999999999997</v>
      </c>
      <c r="D31351">
        <v>6.8648999999999996</v>
      </c>
      <c r="E31351">
        <v>6.8926999999999996</v>
      </c>
      <c r="F31351" t="s">
        <v>20</v>
      </c>
    </row>
    <row r="31352" spans="1:6" x14ac:dyDescent="0.2">
      <c r="A31352" s="1">
        <v>38096</v>
      </c>
      <c r="B31352">
        <v>6.8849</v>
      </c>
      <c r="C31352">
        <v>6.9028</v>
      </c>
      <c r="D31352">
        <v>6.8606999999999996</v>
      </c>
      <c r="E31352">
        <v>6.8823999999999996</v>
      </c>
      <c r="F31352" t="s">
        <v>20</v>
      </c>
    </row>
    <row r="31353" spans="1:6" x14ac:dyDescent="0.2">
      <c r="A31353" s="1">
        <v>38097</v>
      </c>
      <c r="B31353">
        <v>6.8822999999999999</v>
      </c>
      <c r="C31353">
        <v>6.9946000000000002</v>
      </c>
      <c r="D31353">
        <v>6.8821000000000003</v>
      </c>
      <c r="E31353">
        <v>6.9768999999999997</v>
      </c>
      <c r="F31353" t="s">
        <v>20</v>
      </c>
    </row>
    <row r="31354" spans="1:6" x14ac:dyDescent="0.2">
      <c r="A31354" s="1">
        <v>38098</v>
      </c>
      <c r="B31354">
        <v>6.9767000000000001</v>
      </c>
      <c r="C31354">
        <v>7.0198999999999998</v>
      </c>
      <c r="D31354">
        <v>6.9310999999999998</v>
      </c>
      <c r="E31354">
        <v>6.9855</v>
      </c>
      <c r="F31354" t="s">
        <v>20</v>
      </c>
    </row>
    <row r="31355" spans="1:6" x14ac:dyDescent="0.2">
      <c r="A31355" s="1">
        <v>38099</v>
      </c>
      <c r="B31355">
        <v>6.9854000000000003</v>
      </c>
      <c r="C31355">
        <v>7.0134999999999996</v>
      </c>
      <c r="D31355">
        <v>6.9074999999999998</v>
      </c>
      <c r="E31355">
        <v>6.9175000000000004</v>
      </c>
      <c r="F31355" t="s">
        <v>20</v>
      </c>
    </row>
    <row r="31356" spans="1:6" x14ac:dyDescent="0.2">
      <c r="A31356" s="1">
        <v>38100</v>
      </c>
      <c r="B31356">
        <v>6.9158999999999997</v>
      </c>
      <c r="C31356">
        <v>7.0045999999999999</v>
      </c>
      <c r="D31356">
        <v>6.8967999999999998</v>
      </c>
      <c r="E31356">
        <v>6.9684999999999997</v>
      </c>
      <c r="F31356" t="s">
        <v>20</v>
      </c>
    </row>
    <row r="31357" spans="1:6" x14ac:dyDescent="0.2">
      <c r="A31357" s="1">
        <v>38103</v>
      </c>
      <c r="B31357">
        <v>6.9861000000000004</v>
      </c>
      <c r="C31357">
        <v>7.0195999999999996</v>
      </c>
      <c r="D31357">
        <v>6.9330999999999996</v>
      </c>
      <c r="E31357">
        <v>6.9473000000000003</v>
      </c>
      <c r="F31357" t="s">
        <v>20</v>
      </c>
    </row>
    <row r="31358" spans="1:6" x14ac:dyDescent="0.2">
      <c r="A31358" s="1">
        <v>38104</v>
      </c>
      <c r="B31358">
        <v>6.9482999999999997</v>
      </c>
      <c r="C31358">
        <v>6.9640000000000004</v>
      </c>
      <c r="D31358">
        <v>6.8949999999999996</v>
      </c>
      <c r="E31358">
        <v>6.9002999999999997</v>
      </c>
      <c r="F31358" t="s">
        <v>20</v>
      </c>
    </row>
    <row r="31359" spans="1:6" x14ac:dyDescent="0.2">
      <c r="A31359" s="1">
        <v>38105</v>
      </c>
      <c r="B31359">
        <v>6.9051</v>
      </c>
      <c r="C31359">
        <v>6.9256000000000002</v>
      </c>
      <c r="D31359">
        <v>6.8776000000000002</v>
      </c>
      <c r="E31359">
        <v>6.9096000000000002</v>
      </c>
      <c r="F31359" t="s">
        <v>20</v>
      </c>
    </row>
    <row r="31360" spans="1:6" x14ac:dyDescent="0.2">
      <c r="A31360" s="1">
        <v>38106</v>
      </c>
      <c r="B31360">
        <v>6.9081000000000001</v>
      </c>
      <c r="C31360">
        <v>6.9295</v>
      </c>
      <c r="D31360">
        <v>6.8216999999999999</v>
      </c>
      <c r="E31360">
        <v>6.8512000000000004</v>
      </c>
      <c r="F31360" t="s">
        <v>20</v>
      </c>
    </row>
    <row r="31361" spans="1:6" x14ac:dyDescent="0.2">
      <c r="A31361" s="1">
        <v>38107</v>
      </c>
      <c r="B31361">
        <v>6.851</v>
      </c>
      <c r="C31361">
        <v>6.89</v>
      </c>
      <c r="D31361">
        <v>6.8369999999999997</v>
      </c>
      <c r="E31361">
        <v>6.8662999999999998</v>
      </c>
      <c r="F31361" t="s">
        <v>20</v>
      </c>
    </row>
    <row r="31362" spans="1:6" x14ac:dyDescent="0.2">
      <c r="A31362" s="1">
        <v>38110</v>
      </c>
      <c r="B31362">
        <v>6.8659999999999997</v>
      </c>
      <c r="C31362">
        <v>6.9086999999999996</v>
      </c>
      <c r="D31362">
        <v>6.8548999999999998</v>
      </c>
      <c r="E31362">
        <v>6.8989000000000003</v>
      </c>
      <c r="F31362" t="s">
        <v>20</v>
      </c>
    </row>
    <row r="31363" spans="1:6" x14ac:dyDescent="0.2">
      <c r="A31363" s="1">
        <v>38111</v>
      </c>
      <c r="B31363">
        <v>6.8986999999999998</v>
      </c>
      <c r="C31363">
        <v>6.9092000000000002</v>
      </c>
      <c r="D31363">
        <v>6.7733999999999996</v>
      </c>
      <c r="E31363">
        <v>6.7914000000000003</v>
      </c>
      <c r="F31363" t="s">
        <v>20</v>
      </c>
    </row>
    <row r="31364" spans="1:6" x14ac:dyDescent="0.2">
      <c r="A31364" s="1">
        <v>38112</v>
      </c>
      <c r="B31364">
        <v>6.79</v>
      </c>
      <c r="C31364">
        <v>6.7941000000000003</v>
      </c>
      <c r="D31364">
        <v>6.7034000000000002</v>
      </c>
      <c r="E31364">
        <v>6.7196999999999996</v>
      </c>
      <c r="F31364" t="s">
        <v>20</v>
      </c>
    </row>
    <row r="31365" spans="1:6" x14ac:dyDescent="0.2">
      <c r="A31365" s="1">
        <v>38113</v>
      </c>
      <c r="B31365">
        <v>6.7191999999999998</v>
      </c>
      <c r="C31365">
        <v>6.7533000000000003</v>
      </c>
      <c r="D31365">
        <v>6.7051999999999996</v>
      </c>
      <c r="E31365">
        <v>6.7363999999999997</v>
      </c>
      <c r="F31365" t="s">
        <v>20</v>
      </c>
    </row>
    <row r="31366" spans="1:6" x14ac:dyDescent="0.2">
      <c r="A31366" s="1">
        <v>38114</v>
      </c>
      <c r="B31366">
        <v>6.7344999999999997</v>
      </c>
      <c r="C31366">
        <v>6.8231999999999999</v>
      </c>
      <c r="D31366">
        <v>6.6893000000000002</v>
      </c>
      <c r="E31366">
        <v>6.8231999999999999</v>
      </c>
      <c r="F31366" t="s">
        <v>20</v>
      </c>
    </row>
    <row r="31367" spans="1:6" x14ac:dyDescent="0.2">
      <c r="A31367" s="1">
        <v>38117</v>
      </c>
      <c r="B31367">
        <v>6.8262999999999998</v>
      </c>
      <c r="C31367">
        <v>6.8981000000000003</v>
      </c>
      <c r="D31367">
        <v>6.8053999999999997</v>
      </c>
      <c r="E31367">
        <v>6.8834</v>
      </c>
      <c r="F31367" t="s">
        <v>20</v>
      </c>
    </row>
    <row r="31368" spans="1:6" x14ac:dyDescent="0.2">
      <c r="A31368" s="1">
        <v>38118</v>
      </c>
      <c r="B31368">
        <v>6.8845000000000001</v>
      </c>
      <c r="C31368">
        <v>6.9762000000000004</v>
      </c>
      <c r="D31368">
        <v>6.8682999999999996</v>
      </c>
      <c r="E31368">
        <v>6.9303999999999997</v>
      </c>
      <c r="F31368" t="s">
        <v>20</v>
      </c>
    </row>
    <row r="31369" spans="1:6" x14ac:dyDescent="0.2">
      <c r="A31369" s="1">
        <v>38119</v>
      </c>
      <c r="B31369">
        <v>6.9301000000000004</v>
      </c>
      <c r="C31369">
        <v>6.9561999999999999</v>
      </c>
      <c r="D31369">
        <v>6.8630000000000004</v>
      </c>
      <c r="E31369">
        <v>6.8818999999999999</v>
      </c>
      <c r="F31369" t="s">
        <v>20</v>
      </c>
    </row>
    <row r="31370" spans="1:6" x14ac:dyDescent="0.2">
      <c r="A31370" s="1">
        <v>38120</v>
      </c>
      <c r="B31370">
        <v>6.8811999999999998</v>
      </c>
      <c r="C31370">
        <v>6.9356999999999998</v>
      </c>
      <c r="D31370">
        <v>6.8661000000000003</v>
      </c>
      <c r="E31370">
        <v>6.9157999999999999</v>
      </c>
      <c r="F31370" t="s">
        <v>20</v>
      </c>
    </row>
    <row r="31371" spans="1:6" x14ac:dyDescent="0.2">
      <c r="A31371" s="1">
        <v>38121</v>
      </c>
      <c r="B31371">
        <v>6.9137000000000004</v>
      </c>
      <c r="C31371">
        <v>6.9541000000000004</v>
      </c>
      <c r="D31371">
        <v>6.9044999999999996</v>
      </c>
      <c r="E31371">
        <v>6.9189999999999996</v>
      </c>
      <c r="F31371" t="s">
        <v>20</v>
      </c>
    </row>
    <row r="31372" spans="1:6" x14ac:dyDescent="0.2">
      <c r="A31372" s="1">
        <v>38124</v>
      </c>
      <c r="B31372">
        <v>6.9176000000000002</v>
      </c>
      <c r="C31372">
        <v>6.9191000000000003</v>
      </c>
      <c r="D31372">
        <v>6.8449</v>
      </c>
      <c r="E31372">
        <v>6.8692000000000002</v>
      </c>
      <c r="F31372" t="s">
        <v>20</v>
      </c>
    </row>
    <row r="31373" spans="1:6" x14ac:dyDescent="0.2">
      <c r="A31373" s="1">
        <v>38125</v>
      </c>
      <c r="B31373">
        <v>6.8677000000000001</v>
      </c>
      <c r="C31373">
        <v>6.9306000000000001</v>
      </c>
      <c r="D31373">
        <v>6.8609</v>
      </c>
      <c r="E31373">
        <v>6.9196999999999997</v>
      </c>
      <c r="F31373" t="s">
        <v>20</v>
      </c>
    </row>
    <row r="31374" spans="1:6" x14ac:dyDescent="0.2">
      <c r="A31374" s="1">
        <v>38126</v>
      </c>
      <c r="B31374">
        <v>6.9191000000000003</v>
      </c>
      <c r="C31374">
        <v>6.9370000000000003</v>
      </c>
      <c r="D31374">
        <v>6.8685999999999998</v>
      </c>
      <c r="E31374">
        <v>6.8746</v>
      </c>
      <c r="F31374" t="s">
        <v>20</v>
      </c>
    </row>
    <row r="31375" spans="1:6" x14ac:dyDescent="0.2">
      <c r="A31375" s="1">
        <v>38127</v>
      </c>
      <c r="B31375">
        <v>6.8738999999999999</v>
      </c>
      <c r="C31375">
        <v>6.9539999999999997</v>
      </c>
      <c r="D31375">
        <v>6.8718000000000004</v>
      </c>
      <c r="E31375">
        <v>6.9177999999999997</v>
      </c>
      <c r="F31375" t="s">
        <v>20</v>
      </c>
    </row>
    <row r="31376" spans="1:6" x14ac:dyDescent="0.2">
      <c r="A31376" s="1">
        <v>38128</v>
      </c>
      <c r="B31376">
        <v>6.9191000000000003</v>
      </c>
      <c r="C31376">
        <v>6.9208999999999996</v>
      </c>
      <c r="D31376">
        <v>6.8365999999999998</v>
      </c>
      <c r="E31376">
        <v>6.8823999999999996</v>
      </c>
      <c r="F31376" t="s">
        <v>20</v>
      </c>
    </row>
    <row r="31377" spans="1:6" x14ac:dyDescent="0.2">
      <c r="A31377" s="1">
        <v>38131</v>
      </c>
      <c r="B31377">
        <v>6.8765000000000001</v>
      </c>
      <c r="C31377">
        <v>6.8992000000000004</v>
      </c>
      <c r="D31377">
        <v>6.851</v>
      </c>
      <c r="E31377">
        <v>6.851</v>
      </c>
      <c r="F31377" t="s">
        <v>20</v>
      </c>
    </row>
    <row r="31378" spans="1:6" x14ac:dyDescent="0.2">
      <c r="A31378" s="1">
        <v>38132</v>
      </c>
      <c r="B31378">
        <v>6.8514999999999997</v>
      </c>
      <c r="C31378">
        <v>6.8735999999999997</v>
      </c>
      <c r="D31378">
        <v>6.7869999999999999</v>
      </c>
      <c r="E31378">
        <v>6.7990000000000004</v>
      </c>
      <c r="F31378" t="s">
        <v>20</v>
      </c>
    </row>
    <row r="31379" spans="1:6" x14ac:dyDescent="0.2">
      <c r="A31379" s="1">
        <v>38133</v>
      </c>
      <c r="B31379">
        <v>6.7990000000000004</v>
      </c>
      <c r="C31379">
        <v>6.8173000000000004</v>
      </c>
      <c r="D31379">
        <v>6.7596999999999996</v>
      </c>
      <c r="E31379">
        <v>6.7805</v>
      </c>
      <c r="F31379" t="s">
        <v>20</v>
      </c>
    </row>
    <row r="31380" spans="1:6" x14ac:dyDescent="0.2">
      <c r="A31380" s="1">
        <v>38134</v>
      </c>
      <c r="B31380">
        <v>6.7805999999999997</v>
      </c>
      <c r="C31380">
        <v>6.7824999999999998</v>
      </c>
      <c r="D31380">
        <v>6.6757999999999997</v>
      </c>
      <c r="E31380">
        <v>6.7126999999999999</v>
      </c>
      <c r="F31380" t="s">
        <v>20</v>
      </c>
    </row>
    <row r="31381" spans="1:6" x14ac:dyDescent="0.2">
      <c r="A31381" s="1">
        <v>38135</v>
      </c>
      <c r="B31381">
        <v>6.7126999999999999</v>
      </c>
      <c r="C31381">
        <v>6.7316000000000003</v>
      </c>
      <c r="D31381">
        <v>6.6890999999999998</v>
      </c>
      <c r="E31381">
        <v>6.7232000000000003</v>
      </c>
      <c r="F31381" t="s">
        <v>20</v>
      </c>
    </row>
    <row r="31382" spans="1:6" x14ac:dyDescent="0.2">
      <c r="A31382" s="1">
        <v>38138</v>
      </c>
      <c r="B31382">
        <v>6.7115999999999998</v>
      </c>
      <c r="C31382">
        <v>6.7470999999999997</v>
      </c>
      <c r="D31382">
        <v>6.7022000000000004</v>
      </c>
      <c r="E31382">
        <v>6.7405999999999997</v>
      </c>
      <c r="F31382" t="s">
        <v>20</v>
      </c>
    </row>
    <row r="31383" spans="1:6" x14ac:dyDescent="0.2">
      <c r="A31383" s="1">
        <v>38139</v>
      </c>
      <c r="B31383">
        <v>6.7401999999999997</v>
      </c>
      <c r="C31383">
        <v>6.7416</v>
      </c>
      <c r="D31383">
        <v>6.6669</v>
      </c>
      <c r="E31383">
        <v>6.6894999999999998</v>
      </c>
      <c r="F31383" t="s">
        <v>20</v>
      </c>
    </row>
    <row r="31384" spans="1:6" x14ac:dyDescent="0.2">
      <c r="A31384" s="1">
        <v>38140</v>
      </c>
      <c r="B31384">
        <v>6.6891999999999996</v>
      </c>
      <c r="C31384">
        <v>6.7325999999999997</v>
      </c>
      <c r="D31384">
        <v>6.6517999999999997</v>
      </c>
      <c r="E31384">
        <v>6.7240000000000002</v>
      </c>
      <c r="F31384" t="s">
        <v>20</v>
      </c>
    </row>
    <row r="31385" spans="1:6" x14ac:dyDescent="0.2">
      <c r="A31385" s="1">
        <v>38141</v>
      </c>
      <c r="B31385">
        <v>6.7240000000000002</v>
      </c>
      <c r="C31385">
        <v>6.7337999999999996</v>
      </c>
      <c r="D31385">
        <v>6.6910999999999996</v>
      </c>
      <c r="E31385">
        <v>6.7030000000000003</v>
      </c>
      <c r="F31385" t="s">
        <v>20</v>
      </c>
    </row>
    <row r="31386" spans="1:6" x14ac:dyDescent="0.2">
      <c r="A31386" s="1">
        <v>38142</v>
      </c>
      <c r="B31386">
        <v>6.7027999999999999</v>
      </c>
      <c r="C31386">
        <v>6.7439</v>
      </c>
      <c r="D31386">
        <v>6.657</v>
      </c>
      <c r="E31386">
        <v>6.6665000000000001</v>
      </c>
      <c r="F31386" t="s">
        <v>20</v>
      </c>
    </row>
    <row r="31387" spans="1:6" x14ac:dyDescent="0.2">
      <c r="A31387" s="1">
        <v>38145</v>
      </c>
      <c r="B31387">
        <v>6.6742999999999997</v>
      </c>
      <c r="C31387">
        <v>6.6742999999999997</v>
      </c>
      <c r="D31387">
        <v>6.6353</v>
      </c>
      <c r="E31387">
        <v>6.6437999999999997</v>
      </c>
      <c r="F31387" t="s">
        <v>20</v>
      </c>
    </row>
    <row r="31388" spans="1:6" x14ac:dyDescent="0.2">
      <c r="A31388" s="1">
        <v>38146</v>
      </c>
      <c r="B31388">
        <v>6.6436999999999999</v>
      </c>
      <c r="C31388">
        <v>6.6927000000000003</v>
      </c>
      <c r="D31388">
        <v>6.6252000000000004</v>
      </c>
      <c r="E31388">
        <v>6.6833</v>
      </c>
      <c r="F31388" t="s">
        <v>20</v>
      </c>
    </row>
    <row r="31389" spans="1:6" x14ac:dyDescent="0.2">
      <c r="A31389" s="1">
        <v>38147</v>
      </c>
      <c r="B31389">
        <v>6.6832000000000003</v>
      </c>
      <c r="C31389">
        <v>6.7933000000000003</v>
      </c>
      <c r="D31389">
        <v>6.6814</v>
      </c>
      <c r="E31389">
        <v>6.7847999999999997</v>
      </c>
      <c r="F31389" t="s">
        <v>20</v>
      </c>
    </row>
    <row r="31390" spans="1:6" x14ac:dyDescent="0.2">
      <c r="A31390" s="1">
        <v>38148</v>
      </c>
      <c r="B31390">
        <v>6.7839999999999998</v>
      </c>
      <c r="C31390">
        <v>6.8844000000000003</v>
      </c>
      <c r="D31390">
        <v>6.7736000000000001</v>
      </c>
      <c r="E31390">
        <v>6.8318000000000003</v>
      </c>
      <c r="F31390" t="s">
        <v>20</v>
      </c>
    </row>
    <row r="31391" spans="1:6" x14ac:dyDescent="0.2">
      <c r="A31391" s="1">
        <v>38149</v>
      </c>
      <c r="B31391">
        <v>6.8322000000000003</v>
      </c>
      <c r="C31391">
        <v>6.9298999999999999</v>
      </c>
      <c r="D31391">
        <v>6.8228999999999997</v>
      </c>
      <c r="E31391">
        <v>6.9107000000000003</v>
      </c>
      <c r="F31391" t="s">
        <v>20</v>
      </c>
    </row>
    <row r="31392" spans="1:6" x14ac:dyDescent="0.2">
      <c r="A31392" s="1">
        <v>38152</v>
      </c>
      <c r="B31392">
        <v>6.9141000000000004</v>
      </c>
      <c r="C31392">
        <v>6.9869000000000003</v>
      </c>
      <c r="D31392">
        <v>6.8868</v>
      </c>
      <c r="E31392">
        <v>6.9036999999999997</v>
      </c>
      <c r="F31392" t="s">
        <v>20</v>
      </c>
    </row>
    <row r="31393" spans="1:6" x14ac:dyDescent="0.2">
      <c r="A31393" s="1">
        <v>38153</v>
      </c>
      <c r="B31393">
        <v>6.9047000000000001</v>
      </c>
      <c r="C31393">
        <v>6.9120999999999997</v>
      </c>
      <c r="D31393">
        <v>6.8144</v>
      </c>
      <c r="E31393">
        <v>6.819</v>
      </c>
      <c r="F31393" t="s">
        <v>20</v>
      </c>
    </row>
    <row r="31394" spans="1:6" x14ac:dyDescent="0.2">
      <c r="A31394" s="1">
        <v>38154</v>
      </c>
      <c r="B31394">
        <v>6.8183999999999996</v>
      </c>
      <c r="C31394">
        <v>6.9485000000000001</v>
      </c>
      <c r="D31394">
        <v>6.8155000000000001</v>
      </c>
      <c r="E31394">
        <v>6.9291</v>
      </c>
      <c r="F31394" t="s">
        <v>20</v>
      </c>
    </row>
    <row r="31395" spans="1:6" x14ac:dyDescent="0.2">
      <c r="A31395" s="1">
        <v>38155</v>
      </c>
      <c r="B31395">
        <v>6.9309000000000003</v>
      </c>
      <c r="C31395">
        <v>6.9560000000000004</v>
      </c>
      <c r="D31395">
        <v>6.8956999999999997</v>
      </c>
      <c r="E31395">
        <v>6.9286000000000003</v>
      </c>
      <c r="F31395" t="s">
        <v>20</v>
      </c>
    </row>
    <row r="31396" spans="1:6" x14ac:dyDescent="0.2">
      <c r="A31396" s="1">
        <v>38156</v>
      </c>
      <c r="B31396">
        <v>6.9282000000000004</v>
      </c>
      <c r="C31396">
        <v>6.9909999999999997</v>
      </c>
      <c r="D31396">
        <v>6.8655999999999997</v>
      </c>
      <c r="E31396">
        <v>6.8704000000000001</v>
      </c>
      <c r="F31396" t="s">
        <v>20</v>
      </c>
    </row>
    <row r="31397" spans="1:6" x14ac:dyDescent="0.2">
      <c r="A31397" s="1">
        <v>38159</v>
      </c>
      <c r="B31397">
        <v>6.8737000000000004</v>
      </c>
      <c r="C31397">
        <v>6.9260000000000002</v>
      </c>
      <c r="D31397">
        <v>6.8681000000000001</v>
      </c>
      <c r="E31397">
        <v>6.9065000000000003</v>
      </c>
      <c r="F31397" t="s">
        <v>20</v>
      </c>
    </row>
    <row r="31398" spans="1:6" x14ac:dyDescent="0.2">
      <c r="A31398" s="1">
        <v>38160</v>
      </c>
      <c r="B31398">
        <v>6.9073000000000002</v>
      </c>
      <c r="C31398">
        <v>6.9181999999999997</v>
      </c>
      <c r="D31398">
        <v>6.8745000000000003</v>
      </c>
      <c r="E31398">
        <v>6.8802000000000003</v>
      </c>
      <c r="F31398" t="s">
        <v>20</v>
      </c>
    </row>
    <row r="31399" spans="1:6" x14ac:dyDescent="0.2">
      <c r="A31399" s="1">
        <v>38161</v>
      </c>
      <c r="B31399">
        <v>6.8837999999999999</v>
      </c>
      <c r="C31399">
        <v>6.9471999999999996</v>
      </c>
      <c r="D31399">
        <v>6.8423999999999996</v>
      </c>
      <c r="E31399">
        <v>6.9352999999999998</v>
      </c>
      <c r="F31399" t="s">
        <v>20</v>
      </c>
    </row>
    <row r="31400" spans="1:6" x14ac:dyDescent="0.2">
      <c r="A31400" s="1">
        <v>38162</v>
      </c>
      <c r="B31400">
        <v>6.9348000000000001</v>
      </c>
      <c r="C31400">
        <v>6.9667000000000003</v>
      </c>
      <c r="D31400">
        <v>6.8620999999999999</v>
      </c>
      <c r="E31400">
        <v>6.8681999999999999</v>
      </c>
      <c r="F31400" t="s">
        <v>20</v>
      </c>
    </row>
    <row r="31401" spans="1:6" x14ac:dyDescent="0.2">
      <c r="A31401" s="1">
        <v>38163</v>
      </c>
      <c r="B31401">
        <v>6.8686999999999996</v>
      </c>
      <c r="C31401">
        <v>6.8929999999999998</v>
      </c>
      <c r="D31401">
        <v>6.8117000000000001</v>
      </c>
      <c r="E31401">
        <v>6.8208000000000002</v>
      </c>
      <c r="F31401" t="s">
        <v>20</v>
      </c>
    </row>
    <row r="31402" spans="1:6" x14ac:dyDescent="0.2">
      <c r="A31402" s="1">
        <v>38166</v>
      </c>
      <c r="B31402">
        <v>6.8183999999999996</v>
      </c>
      <c r="C31402">
        <v>6.8491999999999997</v>
      </c>
      <c r="D31402">
        <v>6.7976999999999999</v>
      </c>
      <c r="E31402">
        <v>6.8385999999999996</v>
      </c>
      <c r="F31402" t="s">
        <v>20</v>
      </c>
    </row>
    <row r="31403" spans="1:6" x14ac:dyDescent="0.2">
      <c r="A31403" s="1">
        <v>38167</v>
      </c>
      <c r="B31403">
        <v>6.8365</v>
      </c>
      <c r="C31403">
        <v>6.9206000000000003</v>
      </c>
      <c r="D31403">
        <v>6.8250000000000002</v>
      </c>
      <c r="E31403">
        <v>6.9130000000000003</v>
      </c>
      <c r="F31403" t="s">
        <v>20</v>
      </c>
    </row>
    <row r="31404" spans="1:6" x14ac:dyDescent="0.2">
      <c r="A31404" s="1">
        <v>38168</v>
      </c>
      <c r="B31404">
        <v>6.9099000000000004</v>
      </c>
      <c r="C31404">
        <v>6.9640000000000004</v>
      </c>
      <c r="D31404">
        <v>6.9015000000000004</v>
      </c>
      <c r="E31404">
        <v>6.9260000000000002</v>
      </c>
      <c r="F31404" t="s">
        <v>20</v>
      </c>
    </row>
    <row r="31405" spans="1:6" x14ac:dyDescent="0.2">
      <c r="A31405" s="1">
        <v>38169</v>
      </c>
      <c r="B31405">
        <v>6.9272999999999998</v>
      </c>
      <c r="C31405">
        <v>6.9747000000000003</v>
      </c>
      <c r="D31405">
        <v>6.9070999999999998</v>
      </c>
      <c r="E31405">
        <v>6.9591000000000003</v>
      </c>
      <c r="F31405" t="s">
        <v>20</v>
      </c>
    </row>
    <row r="31406" spans="1:6" x14ac:dyDescent="0.2">
      <c r="A31406" s="1">
        <v>38170</v>
      </c>
      <c r="B31406">
        <v>6.9607000000000001</v>
      </c>
      <c r="C31406">
        <v>7.0084</v>
      </c>
      <c r="D31406">
        <v>6.8990999999999998</v>
      </c>
      <c r="E31406">
        <v>6.9128999999999996</v>
      </c>
      <c r="F31406" t="s">
        <v>20</v>
      </c>
    </row>
    <row r="31407" spans="1:6" x14ac:dyDescent="0.2">
      <c r="A31407" s="1">
        <v>38173</v>
      </c>
      <c r="B31407">
        <v>6.9176000000000002</v>
      </c>
      <c r="C31407">
        <v>6.9207000000000001</v>
      </c>
      <c r="D31407">
        <v>6.8921999999999999</v>
      </c>
      <c r="E31407">
        <v>6.9048999999999996</v>
      </c>
      <c r="F31407" t="s">
        <v>20</v>
      </c>
    </row>
    <row r="31408" spans="1:6" x14ac:dyDescent="0.2">
      <c r="A31408" s="1">
        <v>38174</v>
      </c>
      <c r="B31408">
        <v>6.9036999999999997</v>
      </c>
      <c r="C31408">
        <v>6.9111000000000002</v>
      </c>
      <c r="D31408">
        <v>6.8578999999999999</v>
      </c>
      <c r="E31408">
        <v>6.8913000000000002</v>
      </c>
      <c r="F31408" t="s">
        <v>20</v>
      </c>
    </row>
    <row r="31409" spans="1:6" x14ac:dyDescent="0.2">
      <c r="A31409" s="1">
        <v>38175</v>
      </c>
      <c r="B31409">
        <v>6.8912000000000004</v>
      </c>
      <c r="C31409">
        <v>6.8921999999999999</v>
      </c>
      <c r="D31409">
        <v>6.8022</v>
      </c>
      <c r="E31409">
        <v>6.8103999999999996</v>
      </c>
      <c r="F31409" t="s">
        <v>20</v>
      </c>
    </row>
    <row r="31410" spans="1:6" x14ac:dyDescent="0.2">
      <c r="A31410" s="1">
        <v>38176</v>
      </c>
      <c r="B31410">
        <v>6.8102999999999998</v>
      </c>
      <c r="C31410">
        <v>6.8528000000000002</v>
      </c>
      <c r="D31410">
        <v>6.8013000000000003</v>
      </c>
      <c r="E31410">
        <v>6.8411</v>
      </c>
      <c r="F31410" t="s">
        <v>20</v>
      </c>
    </row>
    <row r="31411" spans="1:6" x14ac:dyDescent="0.2">
      <c r="A31411" s="1">
        <v>38177</v>
      </c>
      <c r="B31411">
        <v>6.8413000000000004</v>
      </c>
      <c r="C31411">
        <v>6.8498999999999999</v>
      </c>
      <c r="D31411">
        <v>6.8109000000000002</v>
      </c>
      <c r="E31411">
        <v>6.8152999999999997</v>
      </c>
      <c r="F31411" t="s">
        <v>20</v>
      </c>
    </row>
    <row r="31412" spans="1:6" x14ac:dyDescent="0.2">
      <c r="A31412" s="1">
        <v>38180</v>
      </c>
      <c r="B31412">
        <v>6.8151999999999999</v>
      </c>
      <c r="C31412">
        <v>6.8356000000000003</v>
      </c>
      <c r="D31412">
        <v>6.7991000000000001</v>
      </c>
      <c r="E31412">
        <v>6.8209</v>
      </c>
      <c r="F31412" t="s">
        <v>20</v>
      </c>
    </row>
    <row r="31413" spans="1:6" x14ac:dyDescent="0.2">
      <c r="A31413" s="1">
        <v>38181</v>
      </c>
      <c r="B31413">
        <v>6.8181000000000003</v>
      </c>
      <c r="C31413">
        <v>6.9135</v>
      </c>
      <c r="D31413">
        <v>6.8170000000000002</v>
      </c>
      <c r="E31413">
        <v>6.8909000000000002</v>
      </c>
      <c r="F31413" t="s">
        <v>20</v>
      </c>
    </row>
    <row r="31414" spans="1:6" x14ac:dyDescent="0.2">
      <c r="A31414" s="1">
        <v>38182</v>
      </c>
      <c r="B31414">
        <v>6.8895</v>
      </c>
      <c r="C31414">
        <v>6.9118000000000004</v>
      </c>
      <c r="D31414">
        <v>6.8464999999999998</v>
      </c>
      <c r="E31414">
        <v>6.8859000000000004</v>
      </c>
      <c r="F31414" t="s">
        <v>20</v>
      </c>
    </row>
    <row r="31415" spans="1:6" x14ac:dyDescent="0.2">
      <c r="A31415" s="1">
        <v>38183</v>
      </c>
      <c r="B31415">
        <v>6.8918999999999997</v>
      </c>
      <c r="C31415">
        <v>6.9028</v>
      </c>
      <c r="D31415">
        <v>6.8574999999999999</v>
      </c>
      <c r="E31415">
        <v>6.8594999999999997</v>
      </c>
      <c r="F31415" t="s">
        <v>20</v>
      </c>
    </row>
    <row r="31416" spans="1:6" x14ac:dyDescent="0.2">
      <c r="A31416" s="1">
        <v>38184</v>
      </c>
      <c r="B31416">
        <v>6.8578999999999999</v>
      </c>
      <c r="C31416">
        <v>6.8765999999999998</v>
      </c>
      <c r="D31416">
        <v>6.8109000000000002</v>
      </c>
      <c r="E31416">
        <v>6.8198999999999996</v>
      </c>
      <c r="F31416" t="s">
        <v>20</v>
      </c>
    </row>
    <row r="31417" spans="1:6" x14ac:dyDescent="0.2">
      <c r="A31417" s="1">
        <v>38187</v>
      </c>
      <c r="B31417">
        <v>6.8257000000000003</v>
      </c>
      <c r="C31417">
        <v>6.8375000000000004</v>
      </c>
      <c r="D31417">
        <v>6.8048000000000002</v>
      </c>
      <c r="E31417">
        <v>6.8300999999999998</v>
      </c>
      <c r="F31417" t="s">
        <v>20</v>
      </c>
    </row>
    <row r="31418" spans="1:6" x14ac:dyDescent="0.2">
      <c r="A31418" s="1">
        <v>38188</v>
      </c>
      <c r="B31418">
        <v>6.8296000000000001</v>
      </c>
      <c r="C31418">
        <v>6.8956</v>
      </c>
      <c r="D31418">
        <v>6.8080999999999996</v>
      </c>
      <c r="E31418">
        <v>6.8838999999999997</v>
      </c>
      <c r="F31418" t="s">
        <v>20</v>
      </c>
    </row>
    <row r="31419" spans="1:6" x14ac:dyDescent="0.2">
      <c r="A31419" s="1">
        <v>38189</v>
      </c>
      <c r="B31419">
        <v>6.8841999999999999</v>
      </c>
      <c r="C31419">
        <v>6.9509999999999996</v>
      </c>
      <c r="D31419">
        <v>6.8769</v>
      </c>
      <c r="E31419">
        <v>6.9192999999999998</v>
      </c>
      <c r="F31419" t="s">
        <v>20</v>
      </c>
    </row>
    <row r="31420" spans="1:6" x14ac:dyDescent="0.2">
      <c r="A31420" s="1">
        <v>38190</v>
      </c>
      <c r="B31420">
        <v>6.9176000000000002</v>
      </c>
      <c r="C31420">
        <v>6.9406999999999996</v>
      </c>
      <c r="D31420">
        <v>6.8986000000000001</v>
      </c>
      <c r="E31420">
        <v>6.9265999999999996</v>
      </c>
      <c r="F31420" t="s">
        <v>20</v>
      </c>
    </row>
    <row r="31421" spans="1:6" x14ac:dyDescent="0.2">
      <c r="A31421" s="1">
        <v>38191</v>
      </c>
      <c r="B31421">
        <v>6.9253999999999998</v>
      </c>
      <c r="C31421">
        <v>7.0412999999999997</v>
      </c>
      <c r="D31421">
        <v>6.9192999999999998</v>
      </c>
      <c r="E31421">
        <v>7.0406000000000004</v>
      </c>
      <c r="F31421" t="s">
        <v>20</v>
      </c>
    </row>
    <row r="31422" spans="1:6" x14ac:dyDescent="0.2">
      <c r="A31422" s="1">
        <v>38194</v>
      </c>
      <c r="B31422">
        <v>7.0349000000000004</v>
      </c>
      <c r="C31422">
        <v>7.0422000000000002</v>
      </c>
      <c r="D31422">
        <v>6.9702000000000002</v>
      </c>
      <c r="E31422">
        <v>6.9881000000000002</v>
      </c>
      <c r="F31422" t="s">
        <v>20</v>
      </c>
    </row>
    <row r="31423" spans="1:6" x14ac:dyDescent="0.2">
      <c r="A31423" s="1">
        <v>38195</v>
      </c>
      <c r="B31423">
        <v>6.9911000000000003</v>
      </c>
      <c r="C31423">
        <v>7.0601000000000003</v>
      </c>
      <c r="D31423">
        <v>6.9657</v>
      </c>
      <c r="E31423">
        <v>7.0431999999999997</v>
      </c>
      <c r="F31423" t="s">
        <v>20</v>
      </c>
    </row>
    <row r="31424" spans="1:6" x14ac:dyDescent="0.2">
      <c r="A31424" s="1">
        <v>38196</v>
      </c>
      <c r="B31424">
        <v>7.0434000000000001</v>
      </c>
      <c r="C31424">
        <v>7.0507999999999997</v>
      </c>
      <c r="D31424">
        <v>6.9950999999999999</v>
      </c>
      <c r="E31424">
        <v>7.0076000000000001</v>
      </c>
      <c r="F31424" t="s">
        <v>20</v>
      </c>
    </row>
    <row r="31425" spans="1:6" x14ac:dyDescent="0.2">
      <c r="A31425" s="1">
        <v>38197</v>
      </c>
      <c r="B31425">
        <v>7.0069999999999997</v>
      </c>
      <c r="C31425">
        <v>7.0450999999999997</v>
      </c>
      <c r="D31425">
        <v>6.9858000000000002</v>
      </c>
      <c r="E31425">
        <v>7.0190000000000001</v>
      </c>
      <c r="F31425" t="s">
        <v>20</v>
      </c>
    </row>
    <row r="31426" spans="1:6" x14ac:dyDescent="0.2">
      <c r="A31426" s="1">
        <v>38198</v>
      </c>
      <c r="B31426">
        <v>7.0185000000000004</v>
      </c>
      <c r="C31426">
        <v>7.0303000000000004</v>
      </c>
      <c r="D31426">
        <v>6.9511000000000003</v>
      </c>
      <c r="E31426">
        <v>7.0172999999999996</v>
      </c>
      <c r="F31426" t="s">
        <v>20</v>
      </c>
    </row>
    <row r="31427" spans="1:6" x14ac:dyDescent="0.2">
      <c r="A31427" s="1">
        <v>38201</v>
      </c>
      <c r="B31427">
        <v>6.9942000000000002</v>
      </c>
      <c r="C31427">
        <v>7.0260999999999996</v>
      </c>
      <c r="D31427">
        <v>6.9633000000000003</v>
      </c>
      <c r="E31427">
        <v>7.0209999999999999</v>
      </c>
      <c r="F31427" t="s">
        <v>20</v>
      </c>
    </row>
    <row r="31428" spans="1:6" x14ac:dyDescent="0.2">
      <c r="A31428" s="1">
        <v>38202</v>
      </c>
      <c r="B31428">
        <v>7.0164999999999997</v>
      </c>
      <c r="C31428">
        <v>7.0278</v>
      </c>
      <c r="D31428">
        <v>6.9740000000000002</v>
      </c>
      <c r="E31428">
        <v>6.9901999999999997</v>
      </c>
      <c r="F31428" t="s">
        <v>20</v>
      </c>
    </row>
    <row r="31429" spans="1:6" x14ac:dyDescent="0.2">
      <c r="A31429" s="1">
        <v>38203</v>
      </c>
      <c r="B31429">
        <v>6.9923999999999999</v>
      </c>
      <c r="C31429">
        <v>7.0335000000000001</v>
      </c>
      <c r="D31429">
        <v>6.9576000000000002</v>
      </c>
      <c r="E31429">
        <v>6.9678000000000004</v>
      </c>
      <c r="F31429" t="s">
        <v>20</v>
      </c>
    </row>
    <row r="31430" spans="1:6" x14ac:dyDescent="0.2">
      <c r="A31430" s="1">
        <v>38204</v>
      </c>
      <c r="B31430">
        <v>6.9673999999999996</v>
      </c>
      <c r="C31430">
        <v>6.9760999999999997</v>
      </c>
      <c r="D31430">
        <v>6.9055</v>
      </c>
      <c r="E31430">
        <v>6.9188000000000001</v>
      </c>
      <c r="F31430" t="s">
        <v>20</v>
      </c>
    </row>
    <row r="31431" spans="1:6" x14ac:dyDescent="0.2">
      <c r="A31431" s="1">
        <v>38205</v>
      </c>
      <c r="B31431">
        <v>6.9192999999999998</v>
      </c>
      <c r="C31431">
        <v>6.9298999999999999</v>
      </c>
      <c r="D31431">
        <v>6.7919999999999998</v>
      </c>
      <c r="E31431">
        <v>6.8041</v>
      </c>
      <c r="F31431" t="s">
        <v>20</v>
      </c>
    </row>
    <row r="31432" spans="1:6" x14ac:dyDescent="0.2">
      <c r="A31432" s="1">
        <v>38208</v>
      </c>
      <c r="B31432">
        <v>6.7992999999999997</v>
      </c>
      <c r="C31432">
        <v>6.8089000000000004</v>
      </c>
      <c r="D31432">
        <v>6.7553000000000001</v>
      </c>
      <c r="E31432">
        <v>6.7607999999999997</v>
      </c>
      <c r="F31432" t="s">
        <v>20</v>
      </c>
    </row>
    <row r="31433" spans="1:6" x14ac:dyDescent="0.2">
      <c r="A31433" s="1">
        <v>38209</v>
      </c>
      <c r="B31433">
        <v>6.7610000000000001</v>
      </c>
      <c r="C31433">
        <v>6.8236999999999997</v>
      </c>
      <c r="D31433">
        <v>6.7530000000000001</v>
      </c>
      <c r="E31433">
        <v>6.8055000000000003</v>
      </c>
      <c r="F31433" t="s">
        <v>20</v>
      </c>
    </row>
    <row r="31434" spans="1:6" x14ac:dyDescent="0.2">
      <c r="A31434" s="1">
        <v>38210</v>
      </c>
      <c r="B31434">
        <v>6.8047000000000004</v>
      </c>
      <c r="C31434">
        <v>6.8331</v>
      </c>
      <c r="D31434">
        <v>6.7939999999999996</v>
      </c>
      <c r="E31434">
        <v>6.8045999999999998</v>
      </c>
      <c r="F31434" t="s">
        <v>20</v>
      </c>
    </row>
    <row r="31435" spans="1:6" x14ac:dyDescent="0.2">
      <c r="A31435" s="1">
        <v>38211</v>
      </c>
      <c r="B31435">
        <v>6.8042999999999996</v>
      </c>
      <c r="C31435">
        <v>6.8097000000000003</v>
      </c>
      <c r="D31435">
        <v>6.7630999999999997</v>
      </c>
      <c r="E31435">
        <v>6.7766999999999999</v>
      </c>
      <c r="F31435" t="s">
        <v>20</v>
      </c>
    </row>
    <row r="31436" spans="1:6" x14ac:dyDescent="0.2">
      <c r="A31436" s="1">
        <v>38212</v>
      </c>
      <c r="B31436">
        <v>6.7759</v>
      </c>
      <c r="C31436">
        <v>6.8129</v>
      </c>
      <c r="D31436">
        <v>6.6841999999999997</v>
      </c>
      <c r="E31436">
        <v>6.6909999999999998</v>
      </c>
      <c r="F31436" t="s">
        <v>20</v>
      </c>
    </row>
    <row r="31437" spans="1:6" x14ac:dyDescent="0.2">
      <c r="A31437" s="1">
        <v>38215</v>
      </c>
      <c r="B31437">
        <v>6.6909000000000001</v>
      </c>
      <c r="C31437">
        <v>6.7165999999999997</v>
      </c>
      <c r="D31437">
        <v>6.6835000000000004</v>
      </c>
      <c r="E31437">
        <v>6.6894999999999998</v>
      </c>
      <c r="F31437" t="s">
        <v>20</v>
      </c>
    </row>
    <row r="31438" spans="1:6" x14ac:dyDescent="0.2">
      <c r="A31438" s="1">
        <v>38216</v>
      </c>
      <c r="B31438">
        <v>6.6893000000000002</v>
      </c>
      <c r="C31438">
        <v>6.7397</v>
      </c>
      <c r="D31438">
        <v>6.6802000000000001</v>
      </c>
      <c r="E31438">
        <v>6.7115</v>
      </c>
      <c r="F31438" t="s">
        <v>20</v>
      </c>
    </row>
    <row r="31439" spans="1:6" x14ac:dyDescent="0.2">
      <c r="A31439" s="1">
        <v>38217</v>
      </c>
      <c r="B31439">
        <v>6.7125000000000004</v>
      </c>
      <c r="C31439">
        <v>6.7645</v>
      </c>
      <c r="D31439">
        <v>6.7027000000000001</v>
      </c>
      <c r="E31439">
        <v>6.7397999999999998</v>
      </c>
      <c r="F31439" t="s">
        <v>20</v>
      </c>
    </row>
    <row r="31440" spans="1:6" x14ac:dyDescent="0.2">
      <c r="A31440" s="1">
        <v>38218</v>
      </c>
      <c r="B31440">
        <v>6.7378999999999998</v>
      </c>
      <c r="C31440">
        <v>6.7449000000000003</v>
      </c>
      <c r="D31440">
        <v>6.6797000000000004</v>
      </c>
      <c r="E31440">
        <v>6.6851000000000003</v>
      </c>
      <c r="F31440" t="s">
        <v>20</v>
      </c>
    </row>
    <row r="31441" spans="1:6" x14ac:dyDescent="0.2">
      <c r="A31441" s="1">
        <v>38219</v>
      </c>
      <c r="B31441">
        <v>6.6851000000000003</v>
      </c>
      <c r="C31441">
        <v>6.7221000000000002</v>
      </c>
      <c r="D31441">
        <v>6.6721000000000004</v>
      </c>
      <c r="E31441">
        <v>6.7138</v>
      </c>
      <c r="F31441" t="s">
        <v>20</v>
      </c>
    </row>
    <row r="31442" spans="1:6" x14ac:dyDescent="0.2">
      <c r="A31442" s="1">
        <v>38222</v>
      </c>
      <c r="B31442">
        <v>6.7138999999999998</v>
      </c>
      <c r="C31442">
        <v>6.8139000000000003</v>
      </c>
      <c r="D31442">
        <v>6.6910999999999996</v>
      </c>
      <c r="E31442">
        <v>6.8083</v>
      </c>
      <c r="F31442" t="s">
        <v>20</v>
      </c>
    </row>
    <row r="31443" spans="1:6" x14ac:dyDescent="0.2">
      <c r="A31443" s="1">
        <v>38223</v>
      </c>
      <c r="B31443">
        <v>6.8085000000000004</v>
      </c>
      <c r="C31443">
        <v>6.8916000000000004</v>
      </c>
      <c r="D31443">
        <v>6.7961999999999998</v>
      </c>
      <c r="E31443">
        <v>6.8724999999999996</v>
      </c>
      <c r="F31443" t="s">
        <v>20</v>
      </c>
    </row>
    <row r="31444" spans="1:6" x14ac:dyDescent="0.2">
      <c r="A31444" s="1">
        <v>38224</v>
      </c>
      <c r="B31444">
        <v>6.8715000000000002</v>
      </c>
      <c r="C31444">
        <v>6.8966000000000003</v>
      </c>
      <c r="D31444">
        <v>6.8604000000000003</v>
      </c>
      <c r="E31444">
        <v>6.8958000000000004</v>
      </c>
      <c r="F31444" t="s">
        <v>20</v>
      </c>
    </row>
    <row r="31445" spans="1:6" x14ac:dyDescent="0.2">
      <c r="A31445" s="1">
        <v>38225</v>
      </c>
      <c r="B31445">
        <v>6.8959999999999999</v>
      </c>
      <c r="C31445">
        <v>6.9160000000000004</v>
      </c>
      <c r="D31445">
        <v>6.8819999999999997</v>
      </c>
      <c r="E31445">
        <v>6.8970000000000002</v>
      </c>
      <c r="F31445" t="s">
        <v>20</v>
      </c>
    </row>
    <row r="31446" spans="1:6" x14ac:dyDescent="0.2">
      <c r="A31446" s="1">
        <v>38226</v>
      </c>
      <c r="B31446">
        <v>6.8960999999999997</v>
      </c>
      <c r="C31446">
        <v>6.9668999999999999</v>
      </c>
      <c r="D31446">
        <v>6.8760000000000003</v>
      </c>
      <c r="E31446">
        <v>6.9577999999999998</v>
      </c>
      <c r="F31446" t="s">
        <v>20</v>
      </c>
    </row>
    <row r="31447" spans="1:6" x14ac:dyDescent="0.2">
      <c r="A31447" s="1">
        <v>38229</v>
      </c>
      <c r="B31447">
        <v>6.9474</v>
      </c>
      <c r="C31447">
        <v>6.9805999999999999</v>
      </c>
      <c r="D31447">
        <v>6.9283000000000001</v>
      </c>
      <c r="E31447">
        <v>6.9565000000000001</v>
      </c>
      <c r="F31447" t="s">
        <v>20</v>
      </c>
    </row>
    <row r="31448" spans="1:6" x14ac:dyDescent="0.2">
      <c r="A31448" s="1">
        <v>38230</v>
      </c>
      <c r="B31448">
        <v>6.9574999999999996</v>
      </c>
      <c r="C31448">
        <v>6.9790000000000001</v>
      </c>
      <c r="D31448">
        <v>6.8680000000000003</v>
      </c>
      <c r="E31448">
        <v>6.8682999999999996</v>
      </c>
      <c r="F31448" t="s">
        <v>20</v>
      </c>
    </row>
    <row r="31449" spans="1:6" x14ac:dyDescent="0.2">
      <c r="A31449" s="1">
        <v>38231</v>
      </c>
      <c r="B31449">
        <v>6.8672000000000004</v>
      </c>
      <c r="C31449">
        <v>6.8905000000000003</v>
      </c>
      <c r="D31449">
        <v>6.8346</v>
      </c>
      <c r="E31449">
        <v>6.8483000000000001</v>
      </c>
      <c r="F31449" t="s">
        <v>20</v>
      </c>
    </row>
    <row r="31450" spans="1:6" x14ac:dyDescent="0.2">
      <c r="A31450" s="1">
        <v>38232</v>
      </c>
      <c r="B31450">
        <v>6.8489000000000004</v>
      </c>
      <c r="C31450">
        <v>6.8609999999999998</v>
      </c>
      <c r="D31450">
        <v>6.8293999999999997</v>
      </c>
      <c r="E31450">
        <v>6.8296000000000001</v>
      </c>
      <c r="F31450" t="s">
        <v>20</v>
      </c>
    </row>
    <row r="31451" spans="1:6" x14ac:dyDescent="0.2">
      <c r="A31451" s="1">
        <v>38233</v>
      </c>
      <c r="B31451">
        <v>6.8297999999999996</v>
      </c>
      <c r="C31451">
        <v>6.9127000000000001</v>
      </c>
      <c r="D31451">
        <v>6.8192000000000004</v>
      </c>
      <c r="E31451">
        <v>6.8979999999999997</v>
      </c>
      <c r="F31451" t="s">
        <v>20</v>
      </c>
    </row>
    <row r="31452" spans="1:6" x14ac:dyDescent="0.2">
      <c r="A31452" s="1">
        <v>38236</v>
      </c>
      <c r="B31452">
        <v>6.9029999999999996</v>
      </c>
      <c r="C31452">
        <v>6.9108000000000001</v>
      </c>
      <c r="D31452">
        <v>6.8849</v>
      </c>
      <c r="E31452">
        <v>6.9051999999999998</v>
      </c>
      <c r="F31452" t="s">
        <v>20</v>
      </c>
    </row>
    <row r="31453" spans="1:6" x14ac:dyDescent="0.2">
      <c r="A31453" s="1">
        <v>38237</v>
      </c>
      <c r="B31453">
        <v>6.9080000000000004</v>
      </c>
      <c r="C31453">
        <v>6.9105999999999996</v>
      </c>
      <c r="D31453">
        <v>6.8815</v>
      </c>
      <c r="E31453">
        <v>6.8905000000000003</v>
      </c>
      <c r="F31453" t="s">
        <v>20</v>
      </c>
    </row>
    <row r="31454" spans="1:6" x14ac:dyDescent="0.2">
      <c r="A31454" s="1">
        <v>38238</v>
      </c>
      <c r="B31454">
        <v>6.8903999999999996</v>
      </c>
      <c r="C31454">
        <v>6.9273999999999996</v>
      </c>
      <c r="D31454">
        <v>6.8345000000000002</v>
      </c>
      <c r="E31454">
        <v>6.8394000000000004</v>
      </c>
      <c r="F31454" t="s">
        <v>20</v>
      </c>
    </row>
    <row r="31455" spans="1:6" x14ac:dyDescent="0.2">
      <c r="A31455" s="1">
        <v>38239</v>
      </c>
      <c r="B31455">
        <v>6.8392999999999997</v>
      </c>
      <c r="C31455">
        <v>6.8468999999999998</v>
      </c>
      <c r="D31455">
        <v>6.7885</v>
      </c>
      <c r="E31455">
        <v>6.7887000000000004</v>
      </c>
      <c r="F31455" t="s">
        <v>20</v>
      </c>
    </row>
    <row r="31456" spans="1:6" x14ac:dyDescent="0.2">
      <c r="A31456" s="1">
        <v>38240</v>
      </c>
      <c r="B31456">
        <v>6.7888000000000002</v>
      </c>
      <c r="C31456">
        <v>6.8308999999999997</v>
      </c>
      <c r="D31456">
        <v>6.7601000000000004</v>
      </c>
      <c r="E31456">
        <v>6.8143000000000002</v>
      </c>
      <c r="F31456" t="s">
        <v>20</v>
      </c>
    </row>
    <row r="31457" spans="1:6" x14ac:dyDescent="0.2">
      <c r="A31457" s="1">
        <v>38243</v>
      </c>
      <c r="B31457">
        <v>6.8117000000000001</v>
      </c>
      <c r="C31457">
        <v>6.8308</v>
      </c>
      <c r="D31457">
        <v>6.7972999999999999</v>
      </c>
      <c r="E31457">
        <v>6.8136999999999999</v>
      </c>
      <c r="F31457" t="s">
        <v>20</v>
      </c>
    </row>
    <row r="31458" spans="1:6" x14ac:dyDescent="0.2">
      <c r="A31458" s="1">
        <v>38244</v>
      </c>
      <c r="B31458">
        <v>6.8146000000000004</v>
      </c>
      <c r="C31458">
        <v>6.8513000000000002</v>
      </c>
      <c r="D31458">
        <v>6.7991000000000001</v>
      </c>
      <c r="E31458">
        <v>6.8442999999999996</v>
      </c>
      <c r="F31458" t="s">
        <v>20</v>
      </c>
    </row>
    <row r="31459" spans="1:6" x14ac:dyDescent="0.2">
      <c r="A31459" s="1">
        <v>38245</v>
      </c>
      <c r="B31459">
        <v>6.8457999999999997</v>
      </c>
      <c r="C31459">
        <v>6.9298999999999999</v>
      </c>
      <c r="D31459">
        <v>6.8392999999999997</v>
      </c>
      <c r="E31459">
        <v>6.9142999999999999</v>
      </c>
      <c r="F31459" t="s">
        <v>20</v>
      </c>
    </row>
    <row r="31460" spans="1:6" x14ac:dyDescent="0.2">
      <c r="A31460" s="1">
        <v>38246</v>
      </c>
      <c r="B31460">
        <v>6.9142000000000001</v>
      </c>
      <c r="C31460">
        <v>6.9596</v>
      </c>
      <c r="D31460">
        <v>6.907</v>
      </c>
      <c r="E31460">
        <v>6.9257</v>
      </c>
      <c r="F31460" t="s">
        <v>20</v>
      </c>
    </row>
    <row r="31461" spans="1:6" x14ac:dyDescent="0.2">
      <c r="A31461" s="1">
        <v>38247</v>
      </c>
      <c r="B31461">
        <v>6.9264999999999999</v>
      </c>
      <c r="C31461">
        <v>6.9397000000000002</v>
      </c>
      <c r="D31461">
        <v>6.8968999999999996</v>
      </c>
      <c r="E31461">
        <v>6.9169</v>
      </c>
      <c r="F31461" t="s">
        <v>20</v>
      </c>
    </row>
    <row r="31462" spans="1:6" x14ac:dyDescent="0.2">
      <c r="A31462" s="1">
        <v>38250</v>
      </c>
      <c r="B31462">
        <v>6.9189999999999996</v>
      </c>
      <c r="C31462">
        <v>6.9425999999999997</v>
      </c>
      <c r="D31462">
        <v>6.8887</v>
      </c>
      <c r="E31462">
        <v>6.8952</v>
      </c>
      <c r="F31462" t="s">
        <v>20</v>
      </c>
    </row>
    <row r="31463" spans="1:6" x14ac:dyDescent="0.2">
      <c r="A31463" s="1">
        <v>38251</v>
      </c>
      <c r="B31463">
        <v>6.8944999999999999</v>
      </c>
      <c r="C31463">
        <v>6.8973000000000004</v>
      </c>
      <c r="D31463">
        <v>6.8026999999999997</v>
      </c>
      <c r="E31463">
        <v>6.8231000000000002</v>
      </c>
      <c r="F31463" t="s">
        <v>20</v>
      </c>
    </row>
    <row r="31464" spans="1:6" x14ac:dyDescent="0.2">
      <c r="A31464" s="1">
        <v>38252</v>
      </c>
      <c r="B31464">
        <v>6.8231000000000002</v>
      </c>
      <c r="C31464">
        <v>6.8914999999999997</v>
      </c>
      <c r="D31464">
        <v>6.8207000000000004</v>
      </c>
      <c r="E31464">
        <v>6.8263999999999996</v>
      </c>
      <c r="F31464" t="s">
        <v>20</v>
      </c>
    </row>
    <row r="31465" spans="1:6" x14ac:dyDescent="0.2">
      <c r="A31465" s="1">
        <v>38253</v>
      </c>
      <c r="B31465">
        <v>6.8232999999999997</v>
      </c>
      <c r="C31465">
        <v>6.8337000000000003</v>
      </c>
      <c r="D31465">
        <v>6.7544000000000004</v>
      </c>
      <c r="E31465">
        <v>6.7881</v>
      </c>
      <c r="F31465" t="s">
        <v>20</v>
      </c>
    </row>
    <row r="31466" spans="1:6" x14ac:dyDescent="0.2">
      <c r="A31466" s="1">
        <v>38254</v>
      </c>
      <c r="B31466">
        <v>6.7861000000000002</v>
      </c>
      <c r="C31466">
        <v>6.8479000000000001</v>
      </c>
      <c r="D31466">
        <v>6.7436999999999996</v>
      </c>
      <c r="E31466">
        <v>6.8044000000000002</v>
      </c>
      <c r="F31466" t="s">
        <v>20</v>
      </c>
    </row>
    <row r="31467" spans="1:6" x14ac:dyDescent="0.2">
      <c r="A31467" s="1">
        <v>38257</v>
      </c>
      <c r="B31467">
        <v>6.8044000000000002</v>
      </c>
      <c r="C31467">
        <v>6.8327</v>
      </c>
      <c r="D31467">
        <v>6.7904999999999998</v>
      </c>
      <c r="E31467">
        <v>6.8124000000000002</v>
      </c>
      <c r="F31467" t="s">
        <v>20</v>
      </c>
    </row>
    <row r="31468" spans="1:6" x14ac:dyDescent="0.2">
      <c r="A31468" s="1">
        <v>38258</v>
      </c>
      <c r="B31468">
        <v>6.8122999999999996</v>
      </c>
      <c r="C31468">
        <v>6.8197000000000001</v>
      </c>
      <c r="D31468">
        <v>6.7568999999999999</v>
      </c>
      <c r="E31468">
        <v>6.7649999999999997</v>
      </c>
      <c r="F31468" t="s">
        <v>20</v>
      </c>
    </row>
    <row r="31469" spans="1:6" x14ac:dyDescent="0.2">
      <c r="A31469" s="1">
        <v>38259</v>
      </c>
      <c r="B31469">
        <v>6.7652999999999999</v>
      </c>
      <c r="C31469">
        <v>6.7973999999999997</v>
      </c>
      <c r="D31469">
        <v>6.7652999999999999</v>
      </c>
      <c r="E31469">
        <v>6.7744999999999997</v>
      </c>
      <c r="F31469" t="s">
        <v>20</v>
      </c>
    </row>
    <row r="31470" spans="1:6" x14ac:dyDescent="0.2">
      <c r="A31470" s="1">
        <v>38260</v>
      </c>
      <c r="B31470">
        <v>6.7754000000000003</v>
      </c>
      <c r="C31470">
        <v>6.8032000000000004</v>
      </c>
      <c r="D31470">
        <v>6.7042000000000002</v>
      </c>
      <c r="E31470">
        <v>6.7073999999999998</v>
      </c>
      <c r="F31470" t="s">
        <v>20</v>
      </c>
    </row>
    <row r="31471" spans="1:6" x14ac:dyDescent="0.2">
      <c r="A31471" s="1">
        <v>38261</v>
      </c>
      <c r="B31471">
        <v>6.7072000000000003</v>
      </c>
      <c r="C31471">
        <v>6.7283999999999997</v>
      </c>
      <c r="D31471">
        <v>6.6680999999999999</v>
      </c>
      <c r="E31471">
        <v>6.6775000000000002</v>
      </c>
      <c r="F31471" t="s">
        <v>20</v>
      </c>
    </row>
    <row r="31472" spans="1:6" x14ac:dyDescent="0.2">
      <c r="A31472" s="1">
        <v>38264</v>
      </c>
      <c r="B31472">
        <v>6.6921999999999997</v>
      </c>
      <c r="C31472">
        <v>6.7736999999999998</v>
      </c>
      <c r="D31472">
        <v>6.6871999999999998</v>
      </c>
      <c r="E31472">
        <v>6.7519999999999998</v>
      </c>
      <c r="F31472" t="s">
        <v>20</v>
      </c>
    </row>
    <row r="31473" spans="1:6" x14ac:dyDescent="0.2">
      <c r="A31473" s="1">
        <v>38265</v>
      </c>
      <c r="B31473">
        <v>6.7515000000000001</v>
      </c>
      <c r="C31473">
        <v>6.7644000000000002</v>
      </c>
      <c r="D31473">
        <v>6.7061000000000002</v>
      </c>
      <c r="E31473">
        <v>6.7186000000000003</v>
      </c>
      <c r="F31473" t="s">
        <v>20</v>
      </c>
    </row>
    <row r="31474" spans="1:6" x14ac:dyDescent="0.2">
      <c r="A31474" s="1">
        <v>38266</v>
      </c>
      <c r="B31474">
        <v>6.7180999999999997</v>
      </c>
      <c r="C31474">
        <v>6.7516999999999996</v>
      </c>
      <c r="D31474">
        <v>6.7084000000000001</v>
      </c>
      <c r="E31474">
        <v>6.7285000000000004</v>
      </c>
      <c r="F31474" t="s">
        <v>20</v>
      </c>
    </row>
    <row r="31475" spans="1:6" x14ac:dyDescent="0.2">
      <c r="A31475" s="1">
        <v>38267</v>
      </c>
      <c r="B31475">
        <v>6.7370999999999999</v>
      </c>
      <c r="C31475">
        <v>6.7458999999999998</v>
      </c>
      <c r="D31475">
        <v>6.7182000000000004</v>
      </c>
      <c r="E31475">
        <v>6.742</v>
      </c>
      <c r="F31475" t="s">
        <v>20</v>
      </c>
    </row>
    <row r="31476" spans="1:6" x14ac:dyDescent="0.2">
      <c r="A31476" s="1">
        <v>38268</v>
      </c>
      <c r="B31476">
        <v>6.7420999999999998</v>
      </c>
      <c r="C31476">
        <v>6.7550999999999997</v>
      </c>
      <c r="D31476">
        <v>6.6723999999999997</v>
      </c>
      <c r="E31476">
        <v>6.6821999999999999</v>
      </c>
      <c r="F31476" t="s">
        <v>20</v>
      </c>
    </row>
    <row r="31477" spans="1:6" x14ac:dyDescent="0.2">
      <c r="A31477" s="1">
        <v>38271</v>
      </c>
      <c r="B31477">
        <v>6.6760000000000002</v>
      </c>
      <c r="C31477">
        <v>6.6924000000000001</v>
      </c>
      <c r="D31477">
        <v>6.6326000000000001</v>
      </c>
      <c r="E31477">
        <v>6.6428000000000003</v>
      </c>
      <c r="F31477" t="s">
        <v>20</v>
      </c>
    </row>
    <row r="31478" spans="1:6" x14ac:dyDescent="0.2">
      <c r="A31478" s="1">
        <v>38272</v>
      </c>
      <c r="B31478">
        <v>6.6406999999999998</v>
      </c>
      <c r="C31478">
        <v>6.6779999999999999</v>
      </c>
      <c r="D31478">
        <v>6.6406999999999998</v>
      </c>
      <c r="E31478">
        <v>6.6726000000000001</v>
      </c>
      <c r="F31478" t="s">
        <v>20</v>
      </c>
    </row>
    <row r="31479" spans="1:6" x14ac:dyDescent="0.2">
      <c r="A31479" s="1">
        <v>38273</v>
      </c>
      <c r="B31479">
        <v>6.6718999999999999</v>
      </c>
      <c r="C31479">
        <v>6.7275999999999998</v>
      </c>
      <c r="D31479">
        <v>6.6322000000000001</v>
      </c>
      <c r="E31479">
        <v>6.641</v>
      </c>
      <c r="F31479" t="s">
        <v>20</v>
      </c>
    </row>
    <row r="31480" spans="1:6" x14ac:dyDescent="0.2">
      <c r="A31480" s="1">
        <v>38274</v>
      </c>
      <c r="B31480">
        <v>6.6394000000000002</v>
      </c>
      <c r="C31480">
        <v>6.6524000000000001</v>
      </c>
      <c r="D31480">
        <v>6.6</v>
      </c>
      <c r="E31480">
        <v>6.6109999999999998</v>
      </c>
      <c r="F31480" t="s">
        <v>20</v>
      </c>
    </row>
    <row r="31481" spans="1:6" x14ac:dyDescent="0.2">
      <c r="A31481" s="1">
        <v>38275</v>
      </c>
      <c r="B31481">
        <v>6.6127000000000002</v>
      </c>
      <c r="C31481">
        <v>6.6374000000000004</v>
      </c>
      <c r="D31481">
        <v>6.5533999999999999</v>
      </c>
      <c r="E31481">
        <v>6.5875000000000004</v>
      </c>
      <c r="F31481" t="s">
        <v>20</v>
      </c>
    </row>
    <row r="31482" spans="1:6" x14ac:dyDescent="0.2">
      <c r="A31482" s="1">
        <v>38278</v>
      </c>
      <c r="B31482">
        <v>6.5812999999999997</v>
      </c>
      <c r="C31482">
        <v>6.6106999999999996</v>
      </c>
      <c r="D31482">
        <v>6.5620000000000003</v>
      </c>
      <c r="E31482">
        <v>6.5801999999999996</v>
      </c>
      <c r="F31482" t="s">
        <v>20</v>
      </c>
    </row>
    <row r="31483" spans="1:6" x14ac:dyDescent="0.2">
      <c r="A31483" s="1">
        <v>38279</v>
      </c>
      <c r="B31483">
        <v>6.5814000000000004</v>
      </c>
      <c r="C31483">
        <v>6.6070000000000002</v>
      </c>
      <c r="D31483">
        <v>6.5776000000000003</v>
      </c>
      <c r="E31483">
        <v>6.5956999999999999</v>
      </c>
      <c r="F31483" t="s">
        <v>20</v>
      </c>
    </row>
    <row r="31484" spans="1:6" x14ac:dyDescent="0.2">
      <c r="A31484" s="1">
        <v>38280</v>
      </c>
      <c r="B31484">
        <v>6.5963000000000003</v>
      </c>
      <c r="C31484">
        <v>6.6157000000000004</v>
      </c>
      <c r="D31484">
        <v>6.5148999999999999</v>
      </c>
      <c r="E31484">
        <v>6.5362999999999998</v>
      </c>
      <c r="F31484" t="s">
        <v>20</v>
      </c>
    </row>
    <row r="31485" spans="1:6" x14ac:dyDescent="0.2">
      <c r="A31485" s="1">
        <v>38281</v>
      </c>
      <c r="B31485">
        <v>6.5370999999999997</v>
      </c>
      <c r="C31485">
        <v>6.5457999999999998</v>
      </c>
      <c r="D31485">
        <v>6.5090000000000003</v>
      </c>
      <c r="E31485">
        <v>6.5293000000000001</v>
      </c>
      <c r="F31485" t="s">
        <v>20</v>
      </c>
    </row>
    <row r="31486" spans="1:6" x14ac:dyDescent="0.2">
      <c r="A31486" s="1">
        <v>38282</v>
      </c>
      <c r="B31486">
        <v>6.5289999999999999</v>
      </c>
      <c r="C31486">
        <v>6.5305</v>
      </c>
      <c r="D31486">
        <v>6.4710999999999999</v>
      </c>
      <c r="E31486">
        <v>6.4741</v>
      </c>
      <c r="F31486" t="s">
        <v>20</v>
      </c>
    </row>
    <row r="31487" spans="1:6" x14ac:dyDescent="0.2">
      <c r="A31487" s="1">
        <v>38285</v>
      </c>
      <c r="B31487">
        <v>6.4710000000000001</v>
      </c>
      <c r="C31487">
        <v>6.4710000000000001</v>
      </c>
      <c r="D31487">
        <v>6.4093</v>
      </c>
      <c r="E31487">
        <v>6.4302000000000001</v>
      </c>
      <c r="F31487" t="s">
        <v>20</v>
      </c>
    </row>
    <row r="31488" spans="1:6" x14ac:dyDescent="0.2">
      <c r="A31488" s="1">
        <v>38286</v>
      </c>
      <c r="B31488">
        <v>6.4302000000000001</v>
      </c>
      <c r="C31488">
        <v>6.4523000000000001</v>
      </c>
      <c r="D31488">
        <v>6.3955000000000002</v>
      </c>
      <c r="E31488">
        <v>6.415</v>
      </c>
      <c r="F31488" t="s">
        <v>20</v>
      </c>
    </row>
    <row r="31489" spans="1:6" x14ac:dyDescent="0.2">
      <c r="A31489" s="1">
        <v>38287</v>
      </c>
      <c r="B31489">
        <v>6.4149000000000003</v>
      </c>
      <c r="C31489">
        <v>6.4492000000000003</v>
      </c>
      <c r="D31489">
        <v>6.3611000000000004</v>
      </c>
      <c r="E31489">
        <v>6.4378000000000002</v>
      </c>
      <c r="F31489" t="s">
        <v>20</v>
      </c>
    </row>
    <row r="31490" spans="1:6" x14ac:dyDescent="0.2">
      <c r="A31490" s="1">
        <v>38288</v>
      </c>
      <c r="B31490">
        <v>6.4379999999999997</v>
      </c>
      <c r="C31490">
        <v>6.4855999999999998</v>
      </c>
      <c r="D31490">
        <v>6.3880999999999997</v>
      </c>
      <c r="E31490">
        <v>6.4015000000000004</v>
      </c>
      <c r="F31490" t="s">
        <v>20</v>
      </c>
    </row>
    <row r="31491" spans="1:6" x14ac:dyDescent="0.2">
      <c r="A31491" s="1">
        <v>38289</v>
      </c>
      <c r="B31491">
        <v>6.4027000000000003</v>
      </c>
      <c r="C31491">
        <v>6.4097</v>
      </c>
      <c r="D31491">
        <v>6.3579999999999997</v>
      </c>
      <c r="E31491">
        <v>6.3616999999999999</v>
      </c>
      <c r="F31491" t="s">
        <v>20</v>
      </c>
    </row>
    <row r="31492" spans="1:6" x14ac:dyDescent="0.2">
      <c r="A31492" s="1">
        <v>38292</v>
      </c>
      <c r="B31492">
        <v>6.3594999999999997</v>
      </c>
      <c r="C31492">
        <v>6.4093</v>
      </c>
      <c r="D31492">
        <v>6.3461999999999996</v>
      </c>
      <c r="E31492">
        <v>6.4005000000000001</v>
      </c>
      <c r="F31492" t="s">
        <v>20</v>
      </c>
    </row>
    <row r="31493" spans="1:6" x14ac:dyDescent="0.2">
      <c r="A31493" s="1">
        <v>38293</v>
      </c>
      <c r="B31493">
        <v>6.3998999999999997</v>
      </c>
      <c r="C31493">
        <v>6.4612999999999996</v>
      </c>
      <c r="D31493">
        <v>6.3986999999999998</v>
      </c>
      <c r="E31493">
        <v>6.4219999999999997</v>
      </c>
      <c r="F31493" t="s">
        <v>20</v>
      </c>
    </row>
    <row r="31494" spans="1:6" x14ac:dyDescent="0.2">
      <c r="A31494" s="1">
        <v>38294</v>
      </c>
      <c r="B31494">
        <v>6.4230999999999998</v>
      </c>
      <c r="C31494">
        <v>6.4596999999999998</v>
      </c>
      <c r="D31494">
        <v>6.3582999999999998</v>
      </c>
      <c r="E31494">
        <v>6.3701999999999996</v>
      </c>
      <c r="F31494" t="s">
        <v>20</v>
      </c>
    </row>
    <row r="31495" spans="1:6" x14ac:dyDescent="0.2">
      <c r="A31495" s="1">
        <v>38295</v>
      </c>
      <c r="B31495">
        <v>6.3724999999999996</v>
      </c>
      <c r="C31495">
        <v>6.3773999999999997</v>
      </c>
      <c r="D31495">
        <v>6.3228999999999997</v>
      </c>
      <c r="E31495">
        <v>6.3456999999999999</v>
      </c>
      <c r="F31495" t="s">
        <v>20</v>
      </c>
    </row>
    <row r="31496" spans="1:6" x14ac:dyDescent="0.2">
      <c r="A31496" s="1">
        <v>38296</v>
      </c>
      <c r="B31496">
        <v>6.3391000000000002</v>
      </c>
      <c r="C31496">
        <v>6.4089</v>
      </c>
      <c r="D31496">
        <v>6.3085000000000004</v>
      </c>
      <c r="E31496">
        <v>6.3112000000000004</v>
      </c>
      <c r="F31496" t="s">
        <v>20</v>
      </c>
    </row>
    <row r="31497" spans="1:6" x14ac:dyDescent="0.2">
      <c r="A31497" s="1">
        <v>38299</v>
      </c>
      <c r="B31497">
        <v>6.3102</v>
      </c>
      <c r="C31497">
        <v>6.3803999999999998</v>
      </c>
      <c r="D31497">
        <v>6.2964000000000002</v>
      </c>
      <c r="E31497">
        <v>6.3715999999999999</v>
      </c>
      <c r="F31497" t="s">
        <v>20</v>
      </c>
    </row>
    <row r="31498" spans="1:6" x14ac:dyDescent="0.2">
      <c r="A31498" s="1">
        <v>38300</v>
      </c>
      <c r="B31498">
        <v>6.3715999999999999</v>
      </c>
      <c r="C31498">
        <v>6.3979999999999997</v>
      </c>
      <c r="D31498">
        <v>6.3486000000000002</v>
      </c>
      <c r="E31498">
        <v>6.3762999999999996</v>
      </c>
      <c r="F31498" t="s">
        <v>20</v>
      </c>
    </row>
    <row r="31499" spans="1:6" x14ac:dyDescent="0.2">
      <c r="A31499" s="1">
        <v>38301</v>
      </c>
      <c r="B31499">
        <v>6.3756000000000004</v>
      </c>
      <c r="C31499">
        <v>6.3876999999999997</v>
      </c>
      <c r="D31499">
        <v>6.2831000000000001</v>
      </c>
      <c r="E31499">
        <v>6.3335999999999997</v>
      </c>
      <c r="F31499" t="s">
        <v>20</v>
      </c>
    </row>
    <row r="31500" spans="1:6" x14ac:dyDescent="0.2">
      <c r="A31500" s="1">
        <v>38302</v>
      </c>
      <c r="B31500">
        <v>6.3335999999999997</v>
      </c>
      <c r="C31500">
        <v>6.3453999999999997</v>
      </c>
      <c r="D31500">
        <v>6.2987000000000002</v>
      </c>
      <c r="E31500">
        <v>6.3076999999999996</v>
      </c>
      <c r="F31500" t="s">
        <v>20</v>
      </c>
    </row>
    <row r="31501" spans="1:6" x14ac:dyDescent="0.2">
      <c r="A31501" s="1">
        <v>38303</v>
      </c>
      <c r="B31501">
        <v>6.3052999999999999</v>
      </c>
      <c r="C31501">
        <v>6.3144999999999998</v>
      </c>
      <c r="D31501">
        <v>6.2428999999999997</v>
      </c>
      <c r="E31501">
        <v>6.2483000000000004</v>
      </c>
      <c r="F31501" t="s">
        <v>20</v>
      </c>
    </row>
    <row r="31502" spans="1:6" x14ac:dyDescent="0.2">
      <c r="A31502" s="1">
        <v>38306</v>
      </c>
      <c r="B31502">
        <v>6.2535999999999996</v>
      </c>
      <c r="C31502">
        <v>6.27</v>
      </c>
      <c r="D31502">
        <v>6.2252999999999998</v>
      </c>
      <c r="E31502">
        <v>6.2603999999999997</v>
      </c>
      <c r="F31502" t="s">
        <v>20</v>
      </c>
    </row>
    <row r="31503" spans="1:6" x14ac:dyDescent="0.2">
      <c r="A31503" s="1">
        <v>38307</v>
      </c>
      <c r="B31503">
        <v>6.2588999999999997</v>
      </c>
      <c r="C31503">
        <v>6.2748999999999997</v>
      </c>
      <c r="D31503">
        <v>6.2263999999999999</v>
      </c>
      <c r="E31503">
        <v>6.2538999999999998</v>
      </c>
      <c r="F31503" t="s">
        <v>20</v>
      </c>
    </row>
    <row r="31504" spans="1:6" x14ac:dyDescent="0.2">
      <c r="A31504" s="1">
        <v>38308</v>
      </c>
      <c r="B31504">
        <v>6.2523</v>
      </c>
      <c r="C31504">
        <v>6.2576000000000001</v>
      </c>
      <c r="D31504">
        <v>6.2073</v>
      </c>
      <c r="E31504">
        <v>6.2309999999999999</v>
      </c>
      <c r="F31504" t="s">
        <v>20</v>
      </c>
    </row>
    <row r="31505" spans="1:6" x14ac:dyDescent="0.2">
      <c r="A31505" s="1">
        <v>38309</v>
      </c>
      <c r="B31505">
        <v>6.2320000000000002</v>
      </c>
      <c r="C31505">
        <v>6.2882999999999996</v>
      </c>
      <c r="D31505">
        <v>6.2119999999999997</v>
      </c>
      <c r="E31505">
        <v>6.2751000000000001</v>
      </c>
      <c r="F31505" t="s">
        <v>20</v>
      </c>
    </row>
    <row r="31506" spans="1:6" x14ac:dyDescent="0.2">
      <c r="A31506" s="1">
        <v>38310</v>
      </c>
      <c r="B31506">
        <v>6.2694999999999999</v>
      </c>
      <c r="C31506">
        <v>6.2821999999999996</v>
      </c>
      <c r="D31506">
        <v>6.2240000000000002</v>
      </c>
      <c r="E31506">
        <v>6.258</v>
      </c>
      <c r="F31506" t="s">
        <v>20</v>
      </c>
    </row>
    <row r="31507" spans="1:6" x14ac:dyDescent="0.2">
      <c r="A31507" s="1">
        <v>38313</v>
      </c>
      <c r="B31507">
        <v>6.2492999999999999</v>
      </c>
      <c r="C31507">
        <v>6.2838000000000003</v>
      </c>
      <c r="D31507">
        <v>6.2404000000000002</v>
      </c>
      <c r="E31507">
        <v>6.2495000000000003</v>
      </c>
      <c r="F31507" t="s">
        <v>20</v>
      </c>
    </row>
    <row r="31508" spans="1:6" x14ac:dyDescent="0.2">
      <c r="A31508" s="1">
        <v>38314</v>
      </c>
      <c r="B31508">
        <v>6.2488000000000001</v>
      </c>
      <c r="C31508">
        <v>6.2815000000000003</v>
      </c>
      <c r="D31508">
        <v>6.2272999999999996</v>
      </c>
      <c r="E31508">
        <v>6.2305999999999999</v>
      </c>
      <c r="F31508" t="s">
        <v>20</v>
      </c>
    </row>
    <row r="31509" spans="1:6" x14ac:dyDescent="0.2">
      <c r="A31509" s="1">
        <v>38315</v>
      </c>
      <c r="B31509">
        <v>6.2317999999999998</v>
      </c>
      <c r="C31509">
        <v>6.2378</v>
      </c>
      <c r="D31509">
        <v>6.1757999999999997</v>
      </c>
      <c r="E31509">
        <v>6.1844000000000001</v>
      </c>
      <c r="F31509" t="s">
        <v>20</v>
      </c>
    </row>
    <row r="31510" spans="1:6" x14ac:dyDescent="0.2">
      <c r="A31510" s="1">
        <v>38316</v>
      </c>
      <c r="B31510">
        <v>6.1802000000000001</v>
      </c>
      <c r="C31510">
        <v>6.194</v>
      </c>
      <c r="D31510">
        <v>6.1082000000000001</v>
      </c>
      <c r="E31510">
        <v>6.1159999999999997</v>
      </c>
      <c r="F31510" t="s">
        <v>20</v>
      </c>
    </row>
    <row r="31511" spans="1:6" x14ac:dyDescent="0.2">
      <c r="A31511" s="1">
        <v>38317</v>
      </c>
      <c r="B31511">
        <v>6.1283000000000003</v>
      </c>
      <c r="C31511">
        <v>6.1551</v>
      </c>
      <c r="D31511">
        <v>6.0807000000000002</v>
      </c>
      <c r="E31511">
        <v>6.1005000000000003</v>
      </c>
      <c r="F31511" t="s">
        <v>20</v>
      </c>
    </row>
    <row r="31512" spans="1:6" x14ac:dyDescent="0.2">
      <c r="A31512" s="1">
        <v>38320</v>
      </c>
      <c r="B31512">
        <v>6.1085000000000003</v>
      </c>
      <c r="C31512">
        <v>6.1277999999999997</v>
      </c>
      <c r="D31512">
        <v>6.0800999999999998</v>
      </c>
      <c r="E31512">
        <v>6.1083999999999996</v>
      </c>
      <c r="F31512" t="s">
        <v>20</v>
      </c>
    </row>
    <row r="31513" spans="1:6" x14ac:dyDescent="0.2">
      <c r="A31513" s="1">
        <v>38321</v>
      </c>
      <c r="B31513">
        <v>6.1086999999999998</v>
      </c>
      <c r="C31513">
        <v>6.1466000000000003</v>
      </c>
      <c r="D31513">
        <v>6.0843999999999996</v>
      </c>
      <c r="E31513">
        <v>6.1409000000000002</v>
      </c>
      <c r="F31513" t="s">
        <v>20</v>
      </c>
    </row>
    <row r="31514" spans="1:6" x14ac:dyDescent="0.2">
      <c r="A31514" s="1">
        <v>38322</v>
      </c>
      <c r="B31514">
        <v>6.1393000000000004</v>
      </c>
      <c r="C31514">
        <v>6.1458000000000004</v>
      </c>
      <c r="D31514">
        <v>6.1029</v>
      </c>
      <c r="E31514">
        <v>6.1280000000000001</v>
      </c>
      <c r="F31514" t="s">
        <v>20</v>
      </c>
    </row>
    <row r="31515" spans="1:6" x14ac:dyDescent="0.2">
      <c r="A31515" s="1">
        <v>38323</v>
      </c>
      <c r="B31515">
        <v>6.1285999999999996</v>
      </c>
      <c r="C31515">
        <v>6.1813000000000002</v>
      </c>
      <c r="D31515">
        <v>6.1078000000000001</v>
      </c>
      <c r="E31515">
        <v>6.1763000000000003</v>
      </c>
      <c r="F31515" t="s">
        <v>20</v>
      </c>
    </row>
    <row r="31516" spans="1:6" x14ac:dyDescent="0.2">
      <c r="A31516" s="1">
        <v>38324</v>
      </c>
      <c r="B31516">
        <v>6.1757</v>
      </c>
      <c r="C31516">
        <v>6.1944999999999997</v>
      </c>
      <c r="D31516">
        <v>6.0560999999999998</v>
      </c>
      <c r="E31516">
        <v>6.0631000000000004</v>
      </c>
      <c r="F31516" t="s">
        <v>20</v>
      </c>
    </row>
    <row r="31517" spans="1:6" x14ac:dyDescent="0.2">
      <c r="A31517" s="1">
        <v>38327</v>
      </c>
      <c r="B31517">
        <v>6.0697999999999999</v>
      </c>
      <c r="C31517">
        <v>6.0843999999999996</v>
      </c>
      <c r="D31517">
        <v>6.0448000000000004</v>
      </c>
      <c r="E31517">
        <v>6.0750999999999999</v>
      </c>
      <c r="F31517" t="s">
        <v>20</v>
      </c>
    </row>
    <row r="31518" spans="1:6" x14ac:dyDescent="0.2">
      <c r="A31518" s="1">
        <v>38328</v>
      </c>
      <c r="B31518">
        <v>6.0753000000000004</v>
      </c>
      <c r="C31518">
        <v>6.1056999999999997</v>
      </c>
      <c r="D31518">
        <v>6.0414000000000003</v>
      </c>
      <c r="E31518">
        <v>6.1014999999999997</v>
      </c>
      <c r="F31518" t="s">
        <v>20</v>
      </c>
    </row>
    <row r="31519" spans="1:6" x14ac:dyDescent="0.2">
      <c r="A31519" s="1">
        <v>38329</v>
      </c>
      <c r="B31519">
        <v>6.1009000000000002</v>
      </c>
      <c r="C31519">
        <v>6.2404999999999999</v>
      </c>
      <c r="D31519">
        <v>6.0903</v>
      </c>
      <c r="E31519">
        <v>6.1589999999999998</v>
      </c>
      <c r="F31519" t="s">
        <v>20</v>
      </c>
    </row>
    <row r="31520" spans="1:6" x14ac:dyDescent="0.2">
      <c r="A31520" s="1">
        <v>38330</v>
      </c>
      <c r="B31520">
        <v>6.1585999999999999</v>
      </c>
      <c r="C31520">
        <v>6.2407000000000004</v>
      </c>
      <c r="D31520">
        <v>6.1551</v>
      </c>
      <c r="E31520">
        <v>6.2008999999999999</v>
      </c>
      <c r="F31520" t="s">
        <v>20</v>
      </c>
    </row>
    <row r="31521" spans="1:6" x14ac:dyDescent="0.2">
      <c r="A31521" s="1">
        <v>38331</v>
      </c>
      <c r="B31521">
        <v>6.1993</v>
      </c>
      <c r="C31521">
        <v>6.2728999999999999</v>
      </c>
      <c r="D31521">
        <v>6.1992000000000003</v>
      </c>
      <c r="E31521">
        <v>6.2035</v>
      </c>
      <c r="F31521" t="s">
        <v>20</v>
      </c>
    </row>
    <row r="31522" spans="1:6" x14ac:dyDescent="0.2">
      <c r="A31522" s="1">
        <v>38334</v>
      </c>
      <c r="B31522">
        <v>6.2164999999999999</v>
      </c>
      <c r="C31522">
        <v>6.2248999999999999</v>
      </c>
      <c r="D31522">
        <v>6.1599000000000004</v>
      </c>
      <c r="E31522">
        <v>6.1672000000000002</v>
      </c>
      <c r="F31522" t="s">
        <v>20</v>
      </c>
    </row>
    <row r="31523" spans="1:6" x14ac:dyDescent="0.2">
      <c r="A31523" s="1">
        <v>38335</v>
      </c>
      <c r="B31523">
        <v>6.1688999999999998</v>
      </c>
      <c r="C31523">
        <v>6.2054999999999998</v>
      </c>
      <c r="D31523">
        <v>6.1497999999999999</v>
      </c>
      <c r="E31523">
        <v>6.1893000000000002</v>
      </c>
      <c r="F31523" t="s">
        <v>20</v>
      </c>
    </row>
    <row r="31524" spans="1:6" x14ac:dyDescent="0.2">
      <c r="A31524" s="1">
        <v>38336</v>
      </c>
      <c r="B31524">
        <v>6.1896000000000004</v>
      </c>
      <c r="C31524">
        <v>6.2083000000000004</v>
      </c>
      <c r="D31524">
        <v>6.1089000000000002</v>
      </c>
      <c r="E31524">
        <v>6.1268000000000002</v>
      </c>
      <c r="F31524" t="s">
        <v>20</v>
      </c>
    </row>
    <row r="31525" spans="1:6" x14ac:dyDescent="0.2">
      <c r="A31525" s="1">
        <v>38337</v>
      </c>
      <c r="B31525">
        <v>6.1269999999999998</v>
      </c>
      <c r="C31525">
        <v>6.2035</v>
      </c>
      <c r="D31525">
        <v>6.0918999999999999</v>
      </c>
      <c r="E31525">
        <v>6.1969000000000003</v>
      </c>
      <c r="F31525" t="s">
        <v>20</v>
      </c>
    </row>
    <row r="31526" spans="1:6" x14ac:dyDescent="0.2">
      <c r="A31526" s="1">
        <v>38338</v>
      </c>
      <c r="B31526">
        <v>6.1974999999999998</v>
      </c>
      <c r="C31526">
        <v>6.2115999999999998</v>
      </c>
      <c r="D31526">
        <v>6.1643999999999997</v>
      </c>
      <c r="E31526">
        <v>6.1738999999999997</v>
      </c>
      <c r="F31526" t="s">
        <v>20</v>
      </c>
    </row>
    <row r="31527" spans="1:6" x14ac:dyDescent="0.2">
      <c r="A31527" s="1">
        <v>38341</v>
      </c>
      <c r="B31527">
        <v>6.165</v>
      </c>
      <c r="C31527">
        <v>6.1806000000000001</v>
      </c>
      <c r="D31527">
        <v>6.141</v>
      </c>
      <c r="E31527">
        <v>6.1669999999999998</v>
      </c>
      <c r="F31527" t="s">
        <v>20</v>
      </c>
    </row>
    <row r="31528" spans="1:6" x14ac:dyDescent="0.2">
      <c r="A31528" s="1">
        <v>38342</v>
      </c>
      <c r="B31528">
        <v>6.165</v>
      </c>
      <c r="C31528">
        <v>6.1882000000000001</v>
      </c>
      <c r="D31528">
        <v>6.1532999999999998</v>
      </c>
      <c r="E31528">
        <v>6.1840999999999999</v>
      </c>
      <c r="F31528" t="s">
        <v>20</v>
      </c>
    </row>
    <row r="31529" spans="1:6" x14ac:dyDescent="0.2">
      <c r="A31529" s="1">
        <v>38343</v>
      </c>
      <c r="B31529">
        <v>6.1840000000000002</v>
      </c>
      <c r="C31529">
        <v>6.2077</v>
      </c>
      <c r="D31529">
        <v>6.1773999999999996</v>
      </c>
      <c r="E31529">
        <v>6.1893000000000002</v>
      </c>
      <c r="F31529" t="s">
        <v>20</v>
      </c>
    </row>
    <row r="31530" spans="1:6" x14ac:dyDescent="0.2">
      <c r="A31530" s="1">
        <v>38344</v>
      </c>
      <c r="B31530">
        <v>6.1913999999999998</v>
      </c>
      <c r="C31530">
        <v>6.1967999999999996</v>
      </c>
      <c r="D31530">
        <v>6.1237000000000004</v>
      </c>
      <c r="E31530">
        <v>6.1250999999999998</v>
      </c>
      <c r="F31530" t="s">
        <v>20</v>
      </c>
    </row>
    <row r="31531" spans="1:6" x14ac:dyDescent="0.2">
      <c r="A31531" s="1">
        <v>38345</v>
      </c>
      <c r="B31531">
        <v>6.1265999999999998</v>
      </c>
      <c r="C31531">
        <v>6.1378000000000004</v>
      </c>
      <c r="D31531">
        <v>6.1083999999999996</v>
      </c>
      <c r="E31531">
        <v>6.1234999999999999</v>
      </c>
      <c r="F31531" t="s">
        <v>20</v>
      </c>
    </row>
    <row r="31532" spans="1:6" x14ac:dyDescent="0.2">
      <c r="A31532" s="1">
        <v>38348</v>
      </c>
      <c r="B31532">
        <v>6.1230000000000002</v>
      </c>
      <c r="C31532">
        <v>6.1303999999999998</v>
      </c>
      <c r="D31532">
        <v>6.0646000000000004</v>
      </c>
      <c r="E31532">
        <v>6.0770999999999997</v>
      </c>
      <c r="F31532" t="s">
        <v>20</v>
      </c>
    </row>
    <row r="31533" spans="1:6" x14ac:dyDescent="0.2">
      <c r="A31533" s="1">
        <v>38349</v>
      </c>
      <c r="B31533">
        <v>6.077</v>
      </c>
      <c r="C31533">
        <v>6.0941999999999998</v>
      </c>
      <c r="D31533">
        <v>6.0614999999999997</v>
      </c>
      <c r="E31533">
        <v>6.0815999999999999</v>
      </c>
      <c r="F31533" t="s">
        <v>20</v>
      </c>
    </row>
    <row r="31534" spans="1:6" x14ac:dyDescent="0.2">
      <c r="A31534" s="1">
        <v>38350</v>
      </c>
      <c r="B31534">
        <v>6.0801999999999996</v>
      </c>
      <c r="C31534">
        <v>6.1044</v>
      </c>
      <c r="D31534">
        <v>6.0621</v>
      </c>
      <c r="E31534">
        <v>6.0861000000000001</v>
      </c>
      <c r="F31534" t="s">
        <v>20</v>
      </c>
    </row>
    <row r="31535" spans="1:6" x14ac:dyDescent="0.2">
      <c r="A31535" s="1">
        <v>38351</v>
      </c>
      <c r="B31535">
        <v>6.0858999999999996</v>
      </c>
      <c r="C31535">
        <v>6.0872000000000002</v>
      </c>
      <c r="D31535">
        <v>6.0404</v>
      </c>
      <c r="E31535">
        <v>6.0521000000000003</v>
      </c>
      <c r="F31535" t="s">
        <v>20</v>
      </c>
    </row>
    <row r="31536" spans="1:6" x14ac:dyDescent="0.2">
      <c r="A31536" s="1">
        <v>38352</v>
      </c>
      <c r="B31536">
        <v>6.0523999999999996</v>
      </c>
      <c r="C31536">
        <v>6.0937000000000001</v>
      </c>
      <c r="D31536">
        <v>6.0305999999999997</v>
      </c>
      <c r="E31536">
        <v>6.0804999999999998</v>
      </c>
      <c r="F31536" t="s">
        <v>20</v>
      </c>
    </row>
    <row r="31537" spans="1:6" x14ac:dyDescent="0.2">
      <c r="A31537" s="1">
        <v>38355</v>
      </c>
      <c r="B31537">
        <v>6.0778999999999996</v>
      </c>
      <c r="C31537">
        <v>6.1456</v>
      </c>
      <c r="D31537">
        <v>6.0603999999999996</v>
      </c>
      <c r="E31537">
        <v>6.1185999999999998</v>
      </c>
      <c r="F31537" t="s">
        <v>20</v>
      </c>
    </row>
    <row r="31538" spans="1:6" x14ac:dyDescent="0.2">
      <c r="A31538" s="1">
        <v>38356</v>
      </c>
      <c r="B31538">
        <v>6.1180000000000003</v>
      </c>
      <c r="C31538">
        <v>6.2508999999999997</v>
      </c>
      <c r="D31538">
        <v>6.1059999999999999</v>
      </c>
      <c r="E31538">
        <v>6.2361000000000004</v>
      </c>
      <c r="F31538" t="s">
        <v>20</v>
      </c>
    </row>
    <row r="31539" spans="1:6" x14ac:dyDescent="0.2">
      <c r="A31539" s="1">
        <v>38357</v>
      </c>
      <c r="B31539">
        <v>6.2365000000000004</v>
      </c>
      <c r="C31539">
        <v>6.2831000000000001</v>
      </c>
      <c r="D31539">
        <v>6.2111000000000001</v>
      </c>
      <c r="E31539">
        <v>6.2321999999999997</v>
      </c>
      <c r="F31539" t="s">
        <v>20</v>
      </c>
    </row>
    <row r="31540" spans="1:6" x14ac:dyDescent="0.2">
      <c r="A31540" s="1">
        <v>38358</v>
      </c>
      <c r="B31540">
        <v>6.2324000000000002</v>
      </c>
      <c r="C31540">
        <v>6.2809999999999997</v>
      </c>
      <c r="D31540">
        <v>6.2255000000000003</v>
      </c>
      <c r="E31540">
        <v>6.2778999999999998</v>
      </c>
      <c r="F31540" t="s">
        <v>20</v>
      </c>
    </row>
    <row r="31541" spans="1:6" x14ac:dyDescent="0.2">
      <c r="A31541" s="1">
        <v>38359</v>
      </c>
      <c r="B31541">
        <v>6.2797999999999998</v>
      </c>
      <c r="C31541">
        <v>6.3186</v>
      </c>
      <c r="D31541">
        <v>6.2141999999999999</v>
      </c>
      <c r="E31541">
        <v>6.3075999999999999</v>
      </c>
      <c r="F31541" t="s">
        <v>20</v>
      </c>
    </row>
    <row r="31542" spans="1:6" x14ac:dyDescent="0.2">
      <c r="A31542" s="1">
        <v>38362</v>
      </c>
      <c r="B31542">
        <v>6.3022999999999998</v>
      </c>
      <c r="C31542">
        <v>6.3082000000000003</v>
      </c>
      <c r="D31542">
        <v>6.2686999999999999</v>
      </c>
      <c r="E31542">
        <v>6.2957000000000001</v>
      </c>
      <c r="F31542" t="s">
        <v>20</v>
      </c>
    </row>
    <row r="31543" spans="1:6" x14ac:dyDescent="0.2">
      <c r="A31543" s="1">
        <v>38363</v>
      </c>
      <c r="B31543">
        <v>6.2980999999999998</v>
      </c>
      <c r="C31543">
        <v>6.2995999999999999</v>
      </c>
      <c r="D31543">
        <v>6.2252000000000001</v>
      </c>
      <c r="E31543">
        <v>6.2544000000000004</v>
      </c>
      <c r="F31543" t="s">
        <v>20</v>
      </c>
    </row>
    <row r="31544" spans="1:6" x14ac:dyDescent="0.2">
      <c r="A31544" s="1">
        <v>38364</v>
      </c>
      <c r="B31544">
        <v>6.2539999999999996</v>
      </c>
      <c r="C31544">
        <v>6.2718999999999996</v>
      </c>
      <c r="D31544">
        <v>6.1665999999999999</v>
      </c>
      <c r="E31544">
        <v>6.1828000000000003</v>
      </c>
      <c r="F31544" t="s">
        <v>20</v>
      </c>
    </row>
    <row r="31545" spans="1:6" x14ac:dyDescent="0.2">
      <c r="A31545" s="1">
        <v>38365</v>
      </c>
      <c r="B31545">
        <v>6.1833</v>
      </c>
      <c r="C31545">
        <v>6.2119999999999997</v>
      </c>
      <c r="D31545">
        <v>6.1757</v>
      </c>
      <c r="E31545">
        <v>6.1908000000000003</v>
      </c>
      <c r="F31545" t="s">
        <v>20</v>
      </c>
    </row>
    <row r="31546" spans="1:6" x14ac:dyDescent="0.2">
      <c r="A31546" s="1">
        <v>38366</v>
      </c>
      <c r="B31546">
        <v>6.1908000000000003</v>
      </c>
      <c r="C31546">
        <v>6.2641999999999998</v>
      </c>
      <c r="D31546">
        <v>6.1885000000000003</v>
      </c>
      <c r="E31546">
        <v>6.2485999999999997</v>
      </c>
      <c r="F31546" t="s">
        <v>20</v>
      </c>
    </row>
    <row r="31547" spans="1:6" x14ac:dyDescent="0.2">
      <c r="A31547" s="1">
        <v>38369</v>
      </c>
      <c r="B31547">
        <v>6.2539999999999996</v>
      </c>
      <c r="C31547">
        <v>6.2785000000000002</v>
      </c>
      <c r="D31547">
        <v>6.2450999999999999</v>
      </c>
      <c r="E31547">
        <v>6.2765000000000004</v>
      </c>
      <c r="F31547" t="s">
        <v>20</v>
      </c>
    </row>
    <row r="31548" spans="1:6" x14ac:dyDescent="0.2">
      <c r="A31548" s="1">
        <v>38370</v>
      </c>
      <c r="B31548">
        <v>6.2765000000000004</v>
      </c>
      <c r="C31548">
        <v>6.3005000000000004</v>
      </c>
      <c r="D31548">
        <v>6.2411000000000003</v>
      </c>
      <c r="E31548">
        <v>6.2695999999999996</v>
      </c>
      <c r="F31548" t="s">
        <v>20</v>
      </c>
    </row>
    <row r="31549" spans="1:6" x14ac:dyDescent="0.2">
      <c r="A31549" s="1">
        <v>38371</v>
      </c>
      <c r="B31549">
        <v>6.2690000000000001</v>
      </c>
      <c r="C31549">
        <v>6.2995000000000001</v>
      </c>
      <c r="D31549">
        <v>6.2133000000000003</v>
      </c>
      <c r="E31549">
        <v>6.2739000000000003</v>
      </c>
      <c r="F31549" t="s">
        <v>20</v>
      </c>
    </row>
    <row r="31550" spans="1:6" x14ac:dyDescent="0.2">
      <c r="A31550" s="1">
        <v>38372</v>
      </c>
      <c r="B31550">
        <v>6.2750000000000004</v>
      </c>
      <c r="C31550">
        <v>6.3331999999999997</v>
      </c>
      <c r="D31550">
        <v>6.2705000000000002</v>
      </c>
      <c r="E31550">
        <v>6.3246000000000002</v>
      </c>
      <c r="F31550" t="s">
        <v>20</v>
      </c>
    </row>
    <row r="31551" spans="1:6" x14ac:dyDescent="0.2">
      <c r="A31551" s="1">
        <v>38373</v>
      </c>
      <c r="B31551">
        <v>6.3243</v>
      </c>
      <c r="C31551">
        <v>6.3432000000000004</v>
      </c>
      <c r="D31551">
        <v>6.28</v>
      </c>
      <c r="E31551">
        <v>6.2895000000000003</v>
      </c>
      <c r="F31551" t="s">
        <v>20</v>
      </c>
    </row>
    <row r="31552" spans="1:6" x14ac:dyDescent="0.2">
      <c r="A31552" s="1">
        <v>38376</v>
      </c>
      <c r="B31552">
        <v>6.2991000000000001</v>
      </c>
      <c r="C31552">
        <v>6.3034999999999997</v>
      </c>
      <c r="D31552">
        <v>6.2591999999999999</v>
      </c>
      <c r="E31552">
        <v>6.2858999999999998</v>
      </c>
      <c r="F31552" t="s">
        <v>20</v>
      </c>
    </row>
    <row r="31553" spans="1:6" x14ac:dyDescent="0.2">
      <c r="A31553" s="1">
        <v>38377</v>
      </c>
      <c r="B31553">
        <v>6.2788000000000004</v>
      </c>
      <c r="C31553">
        <v>6.3437000000000001</v>
      </c>
      <c r="D31553">
        <v>6.2708000000000004</v>
      </c>
      <c r="E31553">
        <v>6.3349000000000002</v>
      </c>
      <c r="F31553" t="s">
        <v>20</v>
      </c>
    </row>
    <row r="31554" spans="1:6" x14ac:dyDescent="0.2">
      <c r="A31554" s="1">
        <v>38378</v>
      </c>
      <c r="B31554">
        <v>6.3348000000000004</v>
      </c>
      <c r="C31554">
        <v>6.3482000000000003</v>
      </c>
      <c r="D31554">
        <v>6.2972999999999999</v>
      </c>
      <c r="E31554">
        <v>6.3216000000000001</v>
      </c>
      <c r="F31554" t="s">
        <v>20</v>
      </c>
    </row>
    <row r="31555" spans="1:6" x14ac:dyDescent="0.2">
      <c r="A31555" s="1">
        <v>38379</v>
      </c>
      <c r="B31555">
        <v>6.3216000000000001</v>
      </c>
      <c r="C31555">
        <v>6.3468</v>
      </c>
      <c r="D31555">
        <v>6.2953000000000001</v>
      </c>
      <c r="E31555">
        <v>6.3291000000000004</v>
      </c>
      <c r="F31555" t="s">
        <v>20</v>
      </c>
    </row>
    <row r="31556" spans="1:6" x14ac:dyDescent="0.2">
      <c r="A31556" s="1">
        <v>38380</v>
      </c>
      <c r="B31556">
        <v>6.3254999999999999</v>
      </c>
      <c r="C31556">
        <v>6.3609</v>
      </c>
      <c r="D31556">
        <v>6.3143000000000002</v>
      </c>
      <c r="E31556">
        <v>6.3333000000000004</v>
      </c>
      <c r="F31556" t="s">
        <v>20</v>
      </c>
    </row>
    <row r="31557" spans="1:6" x14ac:dyDescent="0.2">
      <c r="A31557" s="1">
        <v>38383</v>
      </c>
      <c r="B31557">
        <v>6.3334999999999999</v>
      </c>
      <c r="C31557">
        <v>6.3693</v>
      </c>
      <c r="D31557">
        <v>6.3258000000000001</v>
      </c>
      <c r="E31557">
        <v>6.3657000000000004</v>
      </c>
      <c r="F31557" t="s">
        <v>20</v>
      </c>
    </row>
    <row r="31558" spans="1:6" x14ac:dyDescent="0.2">
      <c r="A31558" s="1">
        <v>38384</v>
      </c>
      <c r="B31558">
        <v>6.3657000000000004</v>
      </c>
      <c r="C31558">
        <v>6.3776999999999999</v>
      </c>
      <c r="D31558">
        <v>6.3409000000000004</v>
      </c>
      <c r="E31558">
        <v>6.3484999999999996</v>
      </c>
      <c r="F31558" t="s">
        <v>20</v>
      </c>
    </row>
    <row r="31559" spans="1:6" x14ac:dyDescent="0.2">
      <c r="A31559" s="1">
        <v>38385</v>
      </c>
      <c r="B31559">
        <v>6.3484999999999996</v>
      </c>
      <c r="C31559">
        <v>6.3569000000000004</v>
      </c>
      <c r="D31559">
        <v>6.3132000000000001</v>
      </c>
      <c r="E31559">
        <v>6.3383000000000003</v>
      </c>
      <c r="F31559" t="s">
        <v>20</v>
      </c>
    </row>
    <row r="31560" spans="1:6" x14ac:dyDescent="0.2">
      <c r="A31560" s="1">
        <v>38386</v>
      </c>
      <c r="B31560">
        <v>6.3379000000000003</v>
      </c>
      <c r="C31560">
        <v>6.3929</v>
      </c>
      <c r="D31560">
        <v>6.3323999999999998</v>
      </c>
      <c r="E31560">
        <v>6.3894000000000002</v>
      </c>
      <c r="F31560" t="s">
        <v>20</v>
      </c>
    </row>
    <row r="31561" spans="1:6" x14ac:dyDescent="0.2">
      <c r="A31561" s="1">
        <v>38387</v>
      </c>
      <c r="B31561">
        <v>6.3898000000000001</v>
      </c>
      <c r="C31561">
        <v>6.4484000000000004</v>
      </c>
      <c r="D31561">
        <v>6.3559000000000001</v>
      </c>
      <c r="E31561">
        <v>6.4443999999999999</v>
      </c>
      <c r="F31561" t="s">
        <v>20</v>
      </c>
    </row>
    <row r="31562" spans="1:6" x14ac:dyDescent="0.2">
      <c r="A31562" s="1">
        <v>38390</v>
      </c>
      <c r="B31562">
        <v>6.4465000000000003</v>
      </c>
      <c r="C31562">
        <v>6.5709</v>
      </c>
      <c r="D31562">
        <v>6.4451999999999998</v>
      </c>
      <c r="E31562">
        <v>6.5587</v>
      </c>
      <c r="F31562" t="s">
        <v>20</v>
      </c>
    </row>
    <row r="31563" spans="1:6" x14ac:dyDescent="0.2">
      <c r="A31563" s="1">
        <v>38391</v>
      </c>
      <c r="B31563">
        <v>6.5564</v>
      </c>
      <c r="C31563">
        <v>6.5961999999999996</v>
      </c>
      <c r="D31563">
        <v>6.5242000000000004</v>
      </c>
      <c r="E31563">
        <v>6.5726000000000004</v>
      </c>
      <c r="F31563" t="s">
        <v>20</v>
      </c>
    </row>
    <row r="31564" spans="1:6" x14ac:dyDescent="0.2">
      <c r="A31564" s="1">
        <v>38392</v>
      </c>
      <c r="B31564">
        <v>6.5724</v>
      </c>
      <c r="C31564">
        <v>6.5773999999999999</v>
      </c>
      <c r="D31564">
        <v>6.5265000000000004</v>
      </c>
      <c r="E31564">
        <v>6.5457999999999998</v>
      </c>
      <c r="F31564" t="s">
        <v>20</v>
      </c>
    </row>
    <row r="31565" spans="1:6" x14ac:dyDescent="0.2">
      <c r="A31565" s="1">
        <v>38393</v>
      </c>
      <c r="B31565">
        <v>6.5456000000000003</v>
      </c>
      <c r="C31565">
        <v>6.6264000000000003</v>
      </c>
      <c r="D31565">
        <v>6.5236999999999998</v>
      </c>
      <c r="E31565">
        <v>6.5462999999999996</v>
      </c>
      <c r="F31565" t="s">
        <v>20</v>
      </c>
    </row>
    <row r="31566" spans="1:6" x14ac:dyDescent="0.2">
      <c r="A31566" s="1">
        <v>38394</v>
      </c>
      <c r="B31566">
        <v>6.5461</v>
      </c>
      <c r="C31566">
        <v>6.5629999999999997</v>
      </c>
      <c r="D31566">
        <v>6.5332999999999997</v>
      </c>
      <c r="E31566">
        <v>6.5591999999999997</v>
      </c>
      <c r="F31566" t="s">
        <v>20</v>
      </c>
    </row>
    <row r="31567" spans="1:6" x14ac:dyDescent="0.2">
      <c r="A31567" s="1">
        <v>38397</v>
      </c>
      <c r="B31567">
        <v>6.5559000000000003</v>
      </c>
      <c r="C31567">
        <v>6.5559000000000003</v>
      </c>
      <c r="D31567">
        <v>6.4690000000000003</v>
      </c>
      <c r="E31567">
        <v>6.4749999999999996</v>
      </c>
      <c r="F31567" t="s">
        <v>20</v>
      </c>
    </row>
    <row r="31568" spans="1:6" x14ac:dyDescent="0.2">
      <c r="A31568" s="1">
        <v>38398</v>
      </c>
      <c r="B31568">
        <v>6.4755000000000003</v>
      </c>
      <c r="C31568">
        <v>6.4837999999999996</v>
      </c>
      <c r="D31568">
        <v>6.4202000000000004</v>
      </c>
      <c r="E31568">
        <v>6.4337999999999997</v>
      </c>
      <c r="F31568" t="s">
        <v>20</v>
      </c>
    </row>
    <row r="31569" spans="1:6" x14ac:dyDescent="0.2">
      <c r="A31569" s="1">
        <v>38399</v>
      </c>
      <c r="B31569">
        <v>6.4339000000000004</v>
      </c>
      <c r="C31569">
        <v>6.4535</v>
      </c>
      <c r="D31569">
        <v>6.3982000000000001</v>
      </c>
      <c r="E31569">
        <v>6.4198000000000004</v>
      </c>
      <c r="F31569" t="s">
        <v>20</v>
      </c>
    </row>
    <row r="31570" spans="1:6" x14ac:dyDescent="0.2">
      <c r="A31570" s="1">
        <v>38400</v>
      </c>
      <c r="B31570">
        <v>6.4198000000000004</v>
      </c>
      <c r="C31570">
        <v>6.4302000000000001</v>
      </c>
      <c r="D31570">
        <v>6.3583999999999996</v>
      </c>
      <c r="E31570">
        <v>6.3628999999999998</v>
      </c>
      <c r="F31570" t="s">
        <v>20</v>
      </c>
    </row>
    <row r="31571" spans="1:6" x14ac:dyDescent="0.2">
      <c r="A31571" s="1">
        <v>38401</v>
      </c>
      <c r="B31571">
        <v>6.3597000000000001</v>
      </c>
      <c r="C31571">
        <v>6.3716999999999997</v>
      </c>
      <c r="D31571">
        <v>6.3319000000000001</v>
      </c>
      <c r="E31571">
        <v>6.3479000000000001</v>
      </c>
      <c r="F31571" t="s">
        <v>20</v>
      </c>
    </row>
    <row r="31572" spans="1:6" x14ac:dyDescent="0.2">
      <c r="A31572" s="1">
        <v>38404</v>
      </c>
      <c r="B31572">
        <v>6.3541999999999996</v>
      </c>
      <c r="C31572">
        <v>6.3589000000000002</v>
      </c>
      <c r="D31572">
        <v>6.3243</v>
      </c>
      <c r="E31572">
        <v>6.3375000000000004</v>
      </c>
      <c r="F31572" t="s">
        <v>20</v>
      </c>
    </row>
    <row r="31573" spans="1:6" x14ac:dyDescent="0.2">
      <c r="A31573" s="1">
        <v>38405</v>
      </c>
      <c r="B31573">
        <v>6.3384999999999998</v>
      </c>
      <c r="C31573">
        <v>6.3411999999999997</v>
      </c>
      <c r="D31573">
        <v>6.2293000000000003</v>
      </c>
      <c r="E31573">
        <v>6.2328999999999999</v>
      </c>
      <c r="F31573" t="s">
        <v>20</v>
      </c>
    </row>
    <row r="31574" spans="1:6" x14ac:dyDescent="0.2">
      <c r="A31574" s="1">
        <v>38406</v>
      </c>
      <c r="B31574">
        <v>6.2328999999999999</v>
      </c>
      <c r="C31574">
        <v>6.2610000000000001</v>
      </c>
      <c r="D31574">
        <v>6.2256999999999998</v>
      </c>
      <c r="E31574">
        <v>6.2340999999999998</v>
      </c>
      <c r="F31574" t="s">
        <v>20</v>
      </c>
    </row>
    <row r="31575" spans="1:6" x14ac:dyDescent="0.2">
      <c r="A31575" s="1">
        <v>38407</v>
      </c>
      <c r="B31575">
        <v>6.2329999999999997</v>
      </c>
      <c r="C31575">
        <v>6.2624000000000004</v>
      </c>
      <c r="D31575">
        <v>6.2070999999999996</v>
      </c>
      <c r="E31575">
        <v>6.2522000000000002</v>
      </c>
      <c r="F31575" t="s">
        <v>20</v>
      </c>
    </row>
    <row r="31576" spans="1:6" x14ac:dyDescent="0.2">
      <c r="A31576" s="1">
        <v>38408</v>
      </c>
      <c r="B31576">
        <v>6.2521000000000004</v>
      </c>
      <c r="C31576">
        <v>6.2861000000000002</v>
      </c>
      <c r="D31576">
        <v>6.2282999999999999</v>
      </c>
      <c r="E31576">
        <v>6.2305999999999999</v>
      </c>
      <c r="F31576" t="s">
        <v>20</v>
      </c>
    </row>
    <row r="31577" spans="1:6" x14ac:dyDescent="0.2">
      <c r="A31577" s="1">
        <v>38411</v>
      </c>
      <c r="B31577">
        <v>6.2308000000000003</v>
      </c>
      <c r="C31577">
        <v>6.2375999999999996</v>
      </c>
      <c r="D31577">
        <v>6.1914999999999996</v>
      </c>
      <c r="E31577">
        <v>6.2192999999999996</v>
      </c>
      <c r="F31577" t="s">
        <v>20</v>
      </c>
    </row>
    <row r="31578" spans="1:6" x14ac:dyDescent="0.2">
      <c r="A31578" s="1">
        <v>38412</v>
      </c>
      <c r="B31578">
        <v>6.2184999999999997</v>
      </c>
      <c r="C31578">
        <v>6.2443999999999997</v>
      </c>
      <c r="D31578">
        <v>6.1997</v>
      </c>
      <c r="E31578">
        <v>6.2186000000000003</v>
      </c>
      <c r="F31578" t="s">
        <v>20</v>
      </c>
    </row>
    <row r="31579" spans="1:6" x14ac:dyDescent="0.2">
      <c r="A31579" s="1">
        <v>38413</v>
      </c>
      <c r="B31579">
        <v>6.2190000000000003</v>
      </c>
      <c r="C31579">
        <v>6.2732999999999999</v>
      </c>
      <c r="D31579">
        <v>6.2161999999999997</v>
      </c>
      <c r="E31579">
        <v>6.2454000000000001</v>
      </c>
      <c r="F31579" t="s">
        <v>20</v>
      </c>
    </row>
    <row r="31580" spans="1:6" x14ac:dyDescent="0.2">
      <c r="A31580" s="1">
        <v>38414</v>
      </c>
      <c r="B31580">
        <v>6.2438000000000002</v>
      </c>
      <c r="C31580">
        <v>6.2732999999999999</v>
      </c>
      <c r="D31580">
        <v>6.2362000000000002</v>
      </c>
      <c r="E31580">
        <v>6.2672999999999996</v>
      </c>
      <c r="F31580" t="s">
        <v>20</v>
      </c>
    </row>
    <row r="31581" spans="1:6" x14ac:dyDescent="0.2">
      <c r="A31581" s="1">
        <v>38415</v>
      </c>
      <c r="B31581">
        <v>6.2676999999999996</v>
      </c>
      <c r="C31581">
        <v>6.2827999999999999</v>
      </c>
      <c r="D31581">
        <v>6.2070999999999996</v>
      </c>
      <c r="E31581">
        <v>6.2209000000000003</v>
      </c>
      <c r="F31581" t="s">
        <v>20</v>
      </c>
    </row>
    <row r="31582" spans="1:6" x14ac:dyDescent="0.2">
      <c r="A31582" s="1">
        <v>38418</v>
      </c>
      <c r="B31582">
        <v>6.2267999999999999</v>
      </c>
      <c r="C31582">
        <v>6.2332999999999998</v>
      </c>
      <c r="D31582">
        <v>6.2015000000000002</v>
      </c>
      <c r="E31582">
        <v>6.2015000000000002</v>
      </c>
      <c r="F31582" t="s">
        <v>20</v>
      </c>
    </row>
    <row r="31583" spans="1:6" x14ac:dyDescent="0.2">
      <c r="A31583" s="1">
        <v>38419</v>
      </c>
      <c r="B31583">
        <v>6.2009999999999996</v>
      </c>
      <c r="C31583">
        <v>6.2065999999999999</v>
      </c>
      <c r="D31583">
        <v>6.1280000000000001</v>
      </c>
      <c r="E31583">
        <v>6.1369999999999996</v>
      </c>
      <c r="F31583" t="s">
        <v>20</v>
      </c>
    </row>
    <row r="31584" spans="1:6" x14ac:dyDescent="0.2">
      <c r="A31584" s="1">
        <v>38420</v>
      </c>
      <c r="B31584">
        <v>6.1364999999999998</v>
      </c>
      <c r="C31584">
        <v>6.1479999999999997</v>
      </c>
      <c r="D31584">
        <v>6.1029999999999998</v>
      </c>
      <c r="E31584">
        <v>6.1181999999999999</v>
      </c>
      <c r="F31584" t="s">
        <v>20</v>
      </c>
    </row>
    <row r="31585" spans="1:6" x14ac:dyDescent="0.2">
      <c r="A31585" s="1">
        <v>38421</v>
      </c>
      <c r="B31585">
        <v>6.1180000000000003</v>
      </c>
      <c r="C31585">
        <v>6.133</v>
      </c>
      <c r="D31585">
        <v>6.0811000000000002</v>
      </c>
      <c r="E31585">
        <v>6.0960000000000001</v>
      </c>
      <c r="F31585" t="s">
        <v>20</v>
      </c>
    </row>
    <row r="31586" spans="1:6" x14ac:dyDescent="0.2">
      <c r="A31586" s="1">
        <v>38422</v>
      </c>
      <c r="B31586">
        <v>6.0959000000000003</v>
      </c>
      <c r="C31586">
        <v>6.1047000000000002</v>
      </c>
      <c r="D31586">
        <v>6.0617000000000001</v>
      </c>
      <c r="E31586">
        <v>6.0731999999999999</v>
      </c>
      <c r="F31586" t="s">
        <v>20</v>
      </c>
    </row>
    <row r="31587" spans="1:6" x14ac:dyDescent="0.2">
      <c r="A31587" s="1">
        <v>38425</v>
      </c>
      <c r="B31587">
        <v>6.0678000000000001</v>
      </c>
      <c r="C31587">
        <v>6.1280000000000001</v>
      </c>
      <c r="D31587">
        <v>6.0625999999999998</v>
      </c>
      <c r="E31587">
        <v>6.1139000000000001</v>
      </c>
      <c r="F31587" t="s">
        <v>20</v>
      </c>
    </row>
    <row r="31588" spans="1:6" x14ac:dyDescent="0.2">
      <c r="A31588" s="1">
        <v>38426</v>
      </c>
      <c r="B31588">
        <v>6.1135000000000002</v>
      </c>
      <c r="C31588">
        <v>6.1532</v>
      </c>
      <c r="D31588">
        <v>6.1036999999999999</v>
      </c>
      <c r="E31588">
        <v>6.1467999999999998</v>
      </c>
      <c r="F31588" t="s">
        <v>20</v>
      </c>
    </row>
    <row r="31589" spans="1:6" x14ac:dyDescent="0.2">
      <c r="A31589" s="1">
        <v>38427</v>
      </c>
      <c r="B31589">
        <v>6.1459999999999999</v>
      </c>
      <c r="C31589">
        <v>6.1528</v>
      </c>
      <c r="D31589">
        <v>6.0811999999999999</v>
      </c>
      <c r="E31589">
        <v>6.0845000000000002</v>
      </c>
      <c r="F31589" t="s">
        <v>20</v>
      </c>
    </row>
    <row r="31590" spans="1:6" x14ac:dyDescent="0.2">
      <c r="A31590" s="1">
        <v>38428</v>
      </c>
      <c r="B31590">
        <v>6.0842999999999998</v>
      </c>
      <c r="C31590">
        <v>6.1059000000000001</v>
      </c>
      <c r="D31590">
        <v>6.0654000000000003</v>
      </c>
      <c r="E31590">
        <v>6.0834000000000001</v>
      </c>
      <c r="F31590" t="s">
        <v>20</v>
      </c>
    </row>
    <row r="31591" spans="1:6" x14ac:dyDescent="0.2">
      <c r="A31591" s="1">
        <v>38429</v>
      </c>
      <c r="B31591">
        <v>6.0826000000000002</v>
      </c>
      <c r="C31591">
        <v>6.1306000000000003</v>
      </c>
      <c r="D31591">
        <v>6.0822000000000003</v>
      </c>
      <c r="E31591">
        <v>6.1081000000000003</v>
      </c>
      <c r="F31591" t="s">
        <v>20</v>
      </c>
    </row>
    <row r="31592" spans="1:6" x14ac:dyDescent="0.2">
      <c r="A31592" s="1">
        <v>38432</v>
      </c>
      <c r="B31592">
        <v>6.1143999999999998</v>
      </c>
      <c r="C31592">
        <v>6.2012</v>
      </c>
      <c r="D31592">
        <v>6.1109999999999998</v>
      </c>
      <c r="E31592">
        <v>6.1942000000000004</v>
      </c>
      <c r="F31592" t="s">
        <v>20</v>
      </c>
    </row>
    <row r="31593" spans="1:6" x14ac:dyDescent="0.2">
      <c r="A31593" s="1">
        <v>38433</v>
      </c>
      <c r="B31593">
        <v>6.194</v>
      </c>
      <c r="C31593">
        <v>6.2645</v>
      </c>
      <c r="D31593">
        <v>6.1829000000000001</v>
      </c>
      <c r="E31593">
        <v>6.2441000000000004</v>
      </c>
      <c r="F31593" t="s">
        <v>20</v>
      </c>
    </row>
    <row r="31594" spans="1:6" x14ac:dyDescent="0.2">
      <c r="A31594" s="1">
        <v>38434</v>
      </c>
      <c r="B31594">
        <v>6.2443999999999997</v>
      </c>
      <c r="C31594">
        <v>6.3213999999999997</v>
      </c>
      <c r="D31594">
        <v>6.2430000000000003</v>
      </c>
      <c r="E31594">
        <v>6.3070000000000004</v>
      </c>
      <c r="F31594" t="s">
        <v>20</v>
      </c>
    </row>
    <row r="31595" spans="1:6" x14ac:dyDescent="0.2">
      <c r="A31595" s="1">
        <v>38435</v>
      </c>
      <c r="B31595">
        <v>6.3061999999999996</v>
      </c>
      <c r="C31595">
        <v>6.3428000000000004</v>
      </c>
      <c r="D31595">
        <v>6.2914000000000003</v>
      </c>
      <c r="E31595">
        <v>6.3406000000000002</v>
      </c>
      <c r="F31595" t="s">
        <v>20</v>
      </c>
    </row>
    <row r="31596" spans="1:6" x14ac:dyDescent="0.2">
      <c r="A31596" s="1">
        <v>38436</v>
      </c>
      <c r="B31596">
        <v>6.3403999999999998</v>
      </c>
      <c r="C31596">
        <v>6.3459000000000003</v>
      </c>
      <c r="D31596">
        <v>6.3236999999999997</v>
      </c>
      <c r="E31596">
        <v>6.3364000000000003</v>
      </c>
      <c r="F31596" t="s">
        <v>20</v>
      </c>
    </row>
    <row r="31597" spans="1:6" x14ac:dyDescent="0.2">
      <c r="A31597" s="1">
        <v>38439</v>
      </c>
      <c r="B31597">
        <v>6.3310000000000004</v>
      </c>
      <c r="C31597">
        <v>6.4016000000000002</v>
      </c>
      <c r="D31597">
        <v>6.3310000000000004</v>
      </c>
      <c r="E31597">
        <v>6.3647</v>
      </c>
      <c r="F31597" t="s">
        <v>20</v>
      </c>
    </row>
    <row r="31598" spans="1:6" x14ac:dyDescent="0.2">
      <c r="A31598" s="1">
        <v>38440</v>
      </c>
      <c r="B31598">
        <v>6.3648999999999996</v>
      </c>
      <c r="C31598">
        <v>6.3784000000000001</v>
      </c>
      <c r="D31598">
        <v>6.3403</v>
      </c>
      <c r="E31598">
        <v>6.3513000000000002</v>
      </c>
      <c r="F31598" t="s">
        <v>20</v>
      </c>
    </row>
    <row r="31599" spans="1:6" x14ac:dyDescent="0.2">
      <c r="A31599" s="1">
        <v>38441</v>
      </c>
      <c r="B31599">
        <v>6.3518999999999997</v>
      </c>
      <c r="C31599">
        <v>6.3541999999999996</v>
      </c>
      <c r="D31599">
        <v>6.3037999999999998</v>
      </c>
      <c r="E31599">
        <v>6.3338999999999999</v>
      </c>
      <c r="F31599" t="s">
        <v>20</v>
      </c>
    </row>
    <row r="31600" spans="1:6" x14ac:dyDescent="0.2">
      <c r="A31600" s="1">
        <v>38442</v>
      </c>
      <c r="B31600">
        <v>6.3335999999999997</v>
      </c>
      <c r="C31600">
        <v>6.3506</v>
      </c>
      <c r="D31600">
        <v>6.3023999999999996</v>
      </c>
      <c r="E31600">
        <v>6.3384999999999998</v>
      </c>
      <c r="F31600" t="s">
        <v>20</v>
      </c>
    </row>
    <row r="31601" spans="1:6" x14ac:dyDescent="0.2">
      <c r="A31601" s="1">
        <v>38443</v>
      </c>
      <c r="B31601">
        <v>6.3385999999999996</v>
      </c>
      <c r="C31601">
        <v>6.3673000000000002</v>
      </c>
      <c r="D31601">
        <v>6.2775999999999996</v>
      </c>
      <c r="E31601">
        <v>6.3548</v>
      </c>
      <c r="F31601" t="s">
        <v>20</v>
      </c>
    </row>
    <row r="31602" spans="1:6" x14ac:dyDescent="0.2">
      <c r="A31602" s="1">
        <v>38446</v>
      </c>
      <c r="B31602">
        <v>6.3586</v>
      </c>
      <c r="C31602">
        <v>6.3906000000000001</v>
      </c>
      <c r="D31602">
        <v>6.3491999999999997</v>
      </c>
      <c r="E31602">
        <v>6.3784999999999998</v>
      </c>
      <c r="F31602" t="s">
        <v>20</v>
      </c>
    </row>
    <row r="31603" spans="1:6" x14ac:dyDescent="0.2">
      <c r="A31603" s="1">
        <v>38447</v>
      </c>
      <c r="B31603">
        <v>6.3795000000000002</v>
      </c>
      <c r="C31603">
        <v>6.3901000000000003</v>
      </c>
      <c r="D31603">
        <v>6.3402000000000003</v>
      </c>
      <c r="E31603">
        <v>6.343</v>
      </c>
      <c r="F31603" t="s">
        <v>20</v>
      </c>
    </row>
    <row r="31604" spans="1:6" x14ac:dyDescent="0.2">
      <c r="A31604" s="1">
        <v>38448</v>
      </c>
      <c r="B31604">
        <v>6.3441999999999998</v>
      </c>
      <c r="C31604">
        <v>6.3632999999999997</v>
      </c>
      <c r="D31604">
        <v>6.3201999999999998</v>
      </c>
      <c r="E31604">
        <v>6.3517999999999999</v>
      </c>
      <c r="F31604" t="s">
        <v>20</v>
      </c>
    </row>
    <row r="31605" spans="1:6" x14ac:dyDescent="0.2">
      <c r="A31605" s="1">
        <v>38449</v>
      </c>
      <c r="B31605">
        <v>6.351</v>
      </c>
      <c r="C31605">
        <v>6.3593999999999999</v>
      </c>
      <c r="D31605">
        <v>6.3078000000000003</v>
      </c>
      <c r="E31605">
        <v>6.3562000000000003</v>
      </c>
      <c r="F31605" t="s">
        <v>20</v>
      </c>
    </row>
    <row r="31606" spans="1:6" x14ac:dyDescent="0.2">
      <c r="A31606" s="1">
        <v>38450</v>
      </c>
      <c r="B31606">
        <v>6.3563000000000001</v>
      </c>
      <c r="C31606">
        <v>6.3832000000000004</v>
      </c>
      <c r="D31606">
        <v>6.3251999999999997</v>
      </c>
      <c r="E31606">
        <v>6.3304</v>
      </c>
      <c r="F31606" t="s">
        <v>20</v>
      </c>
    </row>
    <row r="31607" spans="1:6" x14ac:dyDescent="0.2">
      <c r="A31607" s="1">
        <v>38453</v>
      </c>
      <c r="B31607">
        <v>6.3372999999999999</v>
      </c>
      <c r="C31607">
        <v>6.3513999999999999</v>
      </c>
      <c r="D31607">
        <v>6.2961999999999998</v>
      </c>
      <c r="E31607">
        <v>6.3167999999999997</v>
      </c>
      <c r="F31607" t="s">
        <v>20</v>
      </c>
    </row>
    <row r="31608" spans="1:6" x14ac:dyDescent="0.2">
      <c r="A31608" s="1">
        <v>38454</v>
      </c>
      <c r="B31608">
        <v>6.3160999999999996</v>
      </c>
      <c r="C31608">
        <v>6.3596000000000004</v>
      </c>
      <c r="D31608">
        <v>6.2839999999999998</v>
      </c>
      <c r="E31608">
        <v>6.3346</v>
      </c>
      <c r="F31608" t="s">
        <v>20</v>
      </c>
    </row>
    <row r="31609" spans="1:6" x14ac:dyDescent="0.2">
      <c r="A31609" s="1">
        <v>38455</v>
      </c>
      <c r="B31609">
        <v>6.3333000000000004</v>
      </c>
      <c r="C31609">
        <v>6.3818000000000001</v>
      </c>
      <c r="D31609">
        <v>6.3162000000000003</v>
      </c>
      <c r="E31609">
        <v>6.3673000000000002</v>
      </c>
      <c r="F31609" t="s">
        <v>20</v>
      </c>
    </row>
    <row r="31610" spans="1:6" x14ac:dyDescent="0.2">
      <c r="A31610" s="1">
        <v>38456</v>
      </c>
      <c r="B31610">
        <v>6.3693999999999997</v>
      </c>
      <c r="C31610">
        <v>6.4474</v>
      </c>
      <c r="D31610">
        <v>6.3630000000000004</v>
      </c>
      <c r="E31610">
        <v>6.4278000000000004</v>
      </c>
      <c r="F31610" t="s">
        <v>20</v>
      </c>
    </row>
    <row r="31611" spans="1:6" x14ac:dyDescent="0.2">
      <c r="A31611" s="1">
        <v>38457</v>
      </c>
      <c r="B31611">
        <v>6.4272999999999998</v>
      </c>
      <c r="C31611">
        <v>6.4454000000000002</v>
      </c>
      <c r="D31611">
        <v>6.3587999999999996</v>
      </c>
      <c r="E31611">
        <v>6.3651999999999997</v>
      </c>
      <c r="F31611" t="s">
        <v>20</v>
      </c>
    </row>
    <row r="31612" spans="1:6" x14ac:dyDescent="0.2">
      <c r="A31612" s="1">
        <v>38460</v>
      </c>
      <c r="B31612">
        <v>6.3737000000000004</v>
      </c>
      <c r="C31612">
        <v>6.3883999999999999</v>
      </c>
      <c r="D31612">
        <v>6.2938000000000001</v>
      </c>
      <c r="E31612">
        <v>6.3078000000000003</v>
      </c>
      <c r="F31612" t="s">
        <v>20</v>
      </c>
    </row>
    <row r="31613" spans="1:6" x14ac:dyDescent="0.2">
      <c r="A31613" s="1">
        <v>38461</v>
      </c>
      <c r="B31613">
        <v>6.3078000000000003</v>
      </c>
      <c r="C31613">
        <v>6.3202999999999996</v>
      </c>
      <c r="D31613">
        <v>6.2709999999999999</v>
      </c>
      <c r="E31613">
        <v>6.2763</v>
      </c>
      <c r="F31613" t="s">
        <v>20</v>
      </c>
    </row>
    <row r="31614" spans="1:6" x14ac:dyDescent="0.2">
      <c r="A31614" s="1">
        <v>38462</v>
      </c>
      <c r="B31614">
        <v>6.2779999999999996</v>
      </c>
      <c r="C31614">
        <v>6.3015999999999996</v>
      </c>
      <c r="D31614">
        <v>6.2347000000000001</v>
      </c>
      <c r="E31614">
        <v>6.2432999999999996</v>
      </c>
      <c r="F31614" t="s">
        <v>20</v>
      </c>
    </row>
    <row r="31615" spans="1:6" x14ac:dyDescent="0.2">
      <c r="A31615" s="1">
        <v>38463</v>
      </c>
      <c r="B31615">
        <v>6.2416</v>
      </c>
      <c r="C31615">
        <v>6.2667999999999999</v>
      </c>
      <c r="D31615">
        <v>6.2206000000000001</v>
      </c>
      <c r="E31615">
        <v>6.2529000000000003</v>
      </c>
      <c r="F31615" t="s">
        <v>20</v>
      </c>
    </row>
    <row r="31616" spans="1:6" x14ac:dyDescent="0.2">
      <c r="A31616" s="1">
        <v>38464</v>
      </c>
      <c r="B31616">
        <v>6.2538</v>
      </c>
      <c r="C31616">
        <v>6.2640000000000002</v>
      </c>
      <c r="D31616">
        <v>6.2291999999999996</v>
      </c>
      <c r="E31616">
        <v>6.2477999999999998</v>
      </c>
      <c r="F31616" t="s">
        <v>20</v>
      </c>
    </row>
    <row r="31617" spans="1:6" x14ac:dyDescent="0.2">
      <c r="A31617" s="1">
        <v>38467</v>
      </c>
      <c r="B31617">
        <v>6.2458999999999998</v>
      </c>
      <c r="C31617">
        <v>6.2964000000000002</v>
      </c>
      <c r="D31617">
        <v>6.2431000000000001</v>
      </c>
      <c r="E31617">
        <v>6.2629000000000001</v>
      </c>
      <c r="F31617" t="s">
        <v>20</v>
      </c>
    </row>
    <row r="31618" spans="1:6" x14ac:dyDescent="0.2">
      <c r="A31618" s="1">
        <v>38468</v>
      </c>
      <c r="B31618">
        <v>6.2607999999999997</v>
      </c>
      <c r="C31618">
        <v>6.2834000000000003</v>
      </c>
      <c r="D31618">
        <v>6.2461000000000002</v>
      </c>
      <c r="E31618">
        <v>6.2648000000000001</v>
      </c>
      <c r="F31618" t="s">
        <v>20</v>
      </c>
    </row>
    <row r="31619" spans="1:6" x14ac:dyDescent="0.2">
      <c r="A31619" s="1">
        <v>38469</v>
      </c>
      <c r="B31619">
        <v>6.2637999999999998</v>
      </c>
      <c r="C31619">
        <v>6.3013000000000003</v>
      </c>
      <c r="D31619">
        <v>6.2565</v>
      </c>
      <c r="E31619">
        <v>6.2906000000000004</v>
      </c>
      <c r="F31619" t="s">
        <v>20</v>
      </c>
    </row>
    <row r="31620" spans="1:6" x14ac:dyDescent="0.2">
      <c r="A31620" s="1">
        <v>38470</v>
      </c>
      <c r="B31620">
        <v>6.2908999999999997</v>
      </c>
      <c r="C31620">
        <v>6.3205</v>
      </c>
      <c r="D31620">
        <v>6.282</v>
      </c>
      <c r="E31620">
        <v>6.3110999999999997</v>
      </c>
      <c r="F31620" t="s">
        <v>20</v>
      </c>
    </row>
    <row r="31621" spans="1:6" x14ac:dyDescent="0.2">
      <c r="A31621" s="1">
        <v>38471</v>
      </c>
      <c r="B31621">
        <v>6.3113000000000001</v>
      </c>
      <c r="C31621">
        <v>6.3231000000000002</v>
      </c>
      <c r="D31621">
        <v>6.2739000000000003</v>
      </c>
      <c r="E31621">
        <v>6.3102</v>
      </c>
      <c r="F31621" t="s">
        <v>20</v>
      </c>
    </row>
    <row r="31622" spans="1:6" x14ac:dyDescent="0.2">
      <c r="A31622" s="1">
        <v>38474</v>
      </c>
      <c r="B31622">
        <v>6.3197999999999999</v>
      </c>
      <c r="C31622">
        <v>6.3385999999999996</v>
      </c>
      <c r="D31622">
        <v>6.3163999999999998</v>
      </c>
      <c r="E31622">
        <v>6.3219000000000003</v>
      </c>
      <c r="F31622" t="s">
        <v>20</v>
      </c>
    </row>
    <row r="31623" spans="1:6" x14ac:dyDescent="0.2">
      <c r="A31623" s="1">
        <v>38475</v>
      </c>
      <c r="B31623">
        <v>6.3221999999999996</v>
      </c>
      <c r="C31623">
        <v>6.3417000000000003</v>
      </c>
      <c r="D31623">
        <v>6.2915000000000001</v>
      </c>
      <c r="E31623">
        <v>6.3127000000000004</v>
      </c>
      <c r="F31623" t="s">
        <v>20</v>
      </c>
    </row>
    <row r="31624" spans="1:6" x14ac:dyDescent="0.2">
      <c r="A31624" s="1">
        <v>38476</v>
      </c>
      <c r="B31624">
        <v>6.3125999999999998</v>
      </c>
      <c r="C31624">
        <v>6.3159999999999998</v>
      </c>
      <c r="D31624">
        <v>6.2515999999999998</v>
      </c>
      <c r="E31624">
        <v>6.2671000000000001</v>
      </c>
      <c r="F31624" t="s">
        <v>20</v>
      </c>
    </row>
    <row r="31625" spans="1:6" x14ac:dyDescent="0.2">
      <c r="A31625" s="1">
        <v>38477</v>
      </c>
      <c r="B31625">
        <v>6.2668999999999997</v>
      </c>
      <c r="C31625">
        <v>6.2737999999999996</v>
      </c>
      <c r="D31625">
        <v>6.2491000000000003</v>
      </c>
      <c r="E31625">
        <v>6.2599</v>
      </c>
      <c r="F31625" t="s">
        <v>20</v>
      </c>
    </row>
    <row r="31626" spans="1:6" x14ac:dyDescent="0.2">
      <c r="A31626" s="1">
        <v>38478</v>
      </c>
      <c r="B31626">
        <v>6.2602000000000002</v>
      </c>
      <c r="C31626">
        <v>6.3419999999999996</v>
      </c>
      <c r="D31626">
        <v>6.2548000000000004</v>
      </c>
      <c r="E31626">
        <v>6.3373999999999997</v>
      </c>
      <c r="F31626" t="s">
        <v>20</v>
      </c>
    </row>
    <row r="31627" spans="1:6" x14ac:dyDescent="0.2">
      <c r="A31627" s="1">
        <v>38481</v>
      </c>
      <c r="B31627">
        <v>6.3361000000000001</v>
      </c>
      <c r="C31627">
        <v>6.3540000000000001</v>
      </c>
      <c r="D31627">
        <v>6.3120000000000003</v>
      </c>
      <c r="E31627">
        <v>6.3155000000000001</v>
      </c>
      <c r="F31627" t="s">
        <v>20</v>
      </c>
    </row>
    <row r="31628" spans="1:6" x14ac:dyDescent="0.2">
      <c r="A31628" s="1">
        <v>38482</v>
      </c>
      <c r="B31628">
        <v>6.3150000000000004</v>
      </c>
      <c r="C31628">
        <v>6.3398000000000003</v>
      </c>
      <c r="D31628">
        <v>6.2816999999999998</v>
      </c>
      <c r="E31628">
        <v>6.29</v>
      </c>
      <c r="F31628" t="s">
        <v>20</v>
      </c>
    </row>
    <row r="31629" spans="1:6" x14ac:dyDescent="0.2">
      <c r="A31629" s="1">
        <v>38483</v>
      </c>
      <c r="B31629">
        <v>6.2896000000000001</v>
      </c>
      <c r="C31629">
        <v>6.3249000000000004</v>
      </c>
      <c r="D31629">
        <v>6.2618999999999998</v>
      </c>
      <c r="E31629">
        <v>6.3068999999999997</v>
      </c>
      <c r="F31629" t="s">
        <v>20</v>
      </c>
    </row>
    <row r="31630" spans="1:6" x14ac:dyDescent="0.2">
      <c r="A31630" s="1">
        <v>38484</v>
      </c>
      <c r="B31630">
        <v>6.3051000000000004</v>
      </c>
      <c r="C31630">
        <v>6.3819999999999997</v>
      </c>
      <c r="D31630">
        <v>6.3047000000000004</v>
      </c>
      <c r="E31630">
        <v>6.3766999999999996</v>
      </c>
      <c r="F31630" t="s">
        <v>20</v>
      </c>
    </row>
    <row r="31631" spans="1:6" x14ac:dyDescent="0.2">
      <c r="A31631" s="1">
        <v>38485</v>
      </c>
      <c r="B31631">
        <v>6.3772000000000002</v>
      </c>
      <c r="C31631">
        <v>6.4253999999999998</v>
      </c>
      <c r="D31631">
        <v>6.3760000000000003</v>
      </c>
      <c r="E31631">
        <v>6.4154</v>
      </c>
      <c r="F31631" t="s">
        <v>20</v>
      </c>
    </row>
    <row r="31632" spans="1:6" x14ac:dyDescent="0.2">
      <c r="A31632" s="1">
        <v>38488</v>
      </c>
      <c r="B31632">
        <v>6.4169</v>
      </c>
      <c r="C31632">
        <v>6.4389000000000003</v>
      </c>
      <c r="D31632">
        <v>6.4021999999999997</v>
      </c>
      <c r="E31632">
        <v>6.4104000000000001</v>
      </c>
      <c r="F31632" t="s">
        <v>20</v>
      </c>
    </row>
    <row r="31633" spans="1:6" x14ac:dyDescent="0.2">
      <c r="A31633" s="1">
        <v>38489</v>
      </c>
      <c r="B31633">
        <v>6.4103000000000003</v>
      </c>
      <c r="C31633">
        <v>6.4305000000000003</v>
      </c>
      <c r="D31633">
        <v>6.3876999999999997</v>
      </c>
      <c r="E31633">
        <v>6.4227999999999996</v>
      </c>
      <c r="F31633" t="s">
        <v>20</v>
      </c>
    </row>
    <row r="31634" spans="1:6" x14ac:dyDescent="0.2">
      <c r="A31634" s="1">
        <v>38490</v>
      </c>
      <c r="B31634">
        <v>6.4229000000000003</v>
      </c>
      <c r="C31634">
        <v>6.4333</v>
      </c>
      <c r="D31634">
        <v>6.3871000000000002</v>
      </c>
      <c r="E31634">
        <v>6.4027000000000003</v>
      </c>
      <c r="F31634" t="s">
        <v>20</v>
      </c>
    </row>
    <row r="31635" spans="1:6" x14ac:dyDescent="0.2">
      <c r="A31635" s="1">
        <v>38491</v>
      </c>
      <c r="B31635">
        <v>6.4039999999999999</v>
      </c>
      <c r="C31635">
        <v>6.4386000000000001</v>
      </c>
      <c r="D31635">
        <v>6.3928000000000003</v>
      </c>
      <c r="E31635">
        <v>6.4123000000000001</v>
      </c>
      <c r="F31635" t="s">
        <v>20</v>
      </c>
    </row>
    <row r="31636" spans="1:6" x14ac:dyDescent="0.2">
      <c r="A31636" s="1">
        <v>38492</v>
      </c>
      <c r="B31636">
        <v>6.4118000000000004</v>
      </c>
      <c r="C31636">
        <v>6.4794</v>
      </c>
      <c r="D31636">
        <v>6.4067999999999996</v>
      </c>
      <c r="E31636">
        <v>6.4698000000000002</v>
      </c>
      <c r="F31636" t="s">
        <v>20</v>
      </c>
    </row>
    <row r="31637" spans="1:6" x14ac:dyDescent="0.2">
      <c r="A31637" s="1">
        <v>38495</v>
      </c>
      <c r="B31637">
        <v>6.4702999999999999</v>
      </c>
      <c r="C31637">
        <v>6.4829999999999997</v>
      </c>
      <c r="D31637">
        <v>6.44</v>
      </c>
      <c r="E31637">
        <v>6.4537000000000004</v>
      </c>
      <c r="F31637" t="s">
        <v>20</v>
      </c>
    </row>
    <row r="31638" spans="1:6" x14ac:dyDescent="0.2">
      <c r="A31638" s="1">
        <v>38496</v>
      </c>
      <c r="B31638">
        <v>6.4541000000000004</v>
      </c>
      <c r="C31638">
        <v>6.4676</v>
      </c>
      <c r="D31638">
        <v>6.4055</v>
      </c>
      <c r="E31638">
        <v>6.4271000000000003</v>
      </c>
      <c r="F31638" t="s">
        <v>20</v>
      </c>
    </row>
    <row r="31639" spans="1:6" x14ac:dyDescent="0.2">
      <c r="A31639" s="1">
        <v>38497</v>
      </c>
      <c r="B31639">
        <v>6.4272</v>
      </c>
      <c r="C31639">
        <v>6.4382000000000001</v>
      </c>
      <c r="D31639">
        <v>6.3609999999999998</v>
      </c>
      <c r="E31639">
        <v>6.3734000000000002</v>
      </c>
      <c r="F31639" t="s">
        <v>20</v>
      </c>
    </row>
    <row r="31640" spans="1:6" x14ac:dyDescent="0.2">
      <c r="A31640" s="1">
        <v>38498</v>
      </c>
      <c r="B31640">
        <v>6.3733000000000004</v>
      </c>
      <c r="C31640">
        <v>6.4016999999999999</v>
      </c>
      <c r="D31640">
        <v>6.3635999999999999</v>
      </c>
      <c r="E31640">
        <v>6.3905000000000003</v>
      </c>
      <c r="F31640" t="s">
        <v>20</v>
      </c>
    </row>
    <row r="31641" spans="1:6" x14ac:dyDescent="0.2">
      <c r="A31641" s="1">
        <v>38499</v>
      </c>
      <c r="B31641">
        <v>6.39</v>
      </c>
      <c r="C31641">
        <v>6.3947000000000003</v>
      </c>
      <c r="D31641">
        <v>6.3330000000000002</v>
      </c>
      <c r="E31641">
        <v>6.3465999999999996</v>
      </c>
      <c r="F31641" t="s">
        <v>20</v>
      </c>
    </row>
    <row r="31642" spans="1:6" x14ac:dyDescent="0.2">
      <c r="A31642" s="1">
        <v>38502</v>
      </c>
      <c r="B31642">
        <v>6.3749000000000002</v>
      </c>
      <c r="C31642">
        <v>6.4013</v>
      </c>
      <c r="D31642">
        <v>6.3498000000000001</v>
      </c>
      <c r="E31642">
        <v>6.3930999999999996</v>
      </c>
      <c r="F31642" t="s">
        <v>20</v>
      </c>
    </row>
    <row r="31643" spans="1:6" x14ac:dyDescent="0.2">
      <c r="A31643" s="1">
        <v>38503</v>
      </c>
      <c r="B31643">
        <v>6.3925999999999998</v>
      </c>
      <c r="C31643">
        <v>6.4596999999999998</v>
      </c>
      <c r="D31643">
        <v>6.3849</v>
      </c>
      <c r="E31643">
        <v>6.4550999999999998</v>
      </c>
      <c r="F31643" t="s">
        <v>20</v>
      </c>
    </row>
    <row r="31644" spans="1:6" x14ac:dyDescent="0.2">
      <c r="A31644" s="1">
        <v>38504</v>
      </c>
      <c r="B31644">
        <v>6.4557000000000002</v>
      </c>
      <c r="C31644">
        <v>6.4939</v>
      </c>
      <c r="D31644">
        <v>6.4230999999999998</v>
      </c>
      <c r="E31644">
        <v>6.4832999999999998</v>
      </c>
      <c r="F31644" t="s">
        <v>20</v>
      </c>
    </row>
    <row r="31645" spans="1:6" x14ac:dyDescent="0.2">
      <c r="A31645" s="1">
        <v>38505</v>
      </c>
      <c r="B31645">
        <v>6.4858000000000002</v>
      </c>
      <c r="C31645">
        <v>6.4858000000000002</v>
      </c>
      <c r="D31645">
        <v>6.4360999999999997</v>
      </c>
      <c r="E31645">
        <v>6.452</v>
      </c>
      <c r="F31645" t="s">
        <v>20</v>
      </c>
    </row>
    <row r="31646" spans="1:6" x14ac:dyDescent="0.2">
      <c r="A31646" s="1">
        <v>38506</v>
      </c>
      <c r="B31646">
        <v>6.4528999999999996</v>
      </c>
      <c r="C31646">
        <v>6.4757999999999996</v>
      </c>
      <c r="D31646">
        <v>6.4059999999999997</v>
      </c>
      <c r="E31646">
        <v>6.4574999999999996</v>
      </c>
      <c r="F31646" t="s">
        <v>20</v>
      </c>
    </row>
    <row r="31647" spans="1:6" x14ac:dyDescent="0.2">
      <c r="A31647" s="1">
        <v>38509</v>
      </c>
      <c r="B31647">
        <v>6.4621000000000004</v>
      </c>
      <c r="C31647">
        <v>6.4644000000000004</v>
      </c>
      <c r="D31647">
        <v>6.3956</v>
      </c>
      <c r="E31647">
        <v>6.4156000000000004</v>
      </c>
      <c r="F31647" t="s">
        <v>20</v>
      </c>
    </row>
    <row r="31648" spans="1:6" x14ac:dyDescent="0.2">
      <c r="A31648" s="1">
        <v>38510</v>
      </c>
      <c r="B31648">
        <v>6.4131999999999998</v>
      </c>
      <c r="C31648">
        <v>6.4324000000000003</v>
      </c>
      <c r="D31648">
        <v>6.3886000000000003</v>
      </c>
      <c r="E31648">
        <v>6.4035000000000002</v>
      </c>
      <c r="F31648" t="s">
        <v>20</v>
      </c>
    </row>
    <row r="31649" spans="1:6" x14ac:dyDescent="0.2">
      <c r="A31649" s="1">
        <v>38511</v>
      </c>
      <c r="B31649">
        <v>6.4035000000000002</v>
      </c>
      <c r="C31649">
        <v>6.4835000000000003</v>
      </c>
      <c r="D31649">
        <v>6.3822999999999999</v>
      </c>
      <c r="E31649">
        <v>6.4680999999999997</v>
      </c>
      <c r="F31649" t="s">
        <v>20</v>
      </c>
    </row>
    <row r="31650" spans="1:6" x14ac:dyDescent="0.2">
      <c r="A31650" s="1">
        <v>38512</v>
      </c>
      <c r="B31650">
        <v>6.4680999999999997</v>
      </c>
      <c r="C31650">
        <v>6.4835000000000003</v>
      </c>
      <c r="D31650">
        <v>6.4433999999999996</v>
      </c>
      <c r="E31650">
        <v>6.4614000000000003</v>
      </c>
      <c r="F31650" t="s">
        <v>20</v>
      </c>
    </row>
    <row r="31651" spans="1:6" x14ac:dyDescent="0.2">
      <c r="A31651" s="1">
        <v>38513</v>
      </c>
      <c r="B31651">
        <v>6.4615</v>
      </c>
      <c r="C31651">
        <v>6.4847999999999999</v>
      </c>
      <c r="D31651">
        <v>6.4039999999999999</v>
      </c>
      <c r="E31651">
        <v>6.4729000000000001</v>
      </c>
      <c r="F31651" t="s">
        <v>20</v>
      </c>
    </row>
    <row r="31652" spans="1:6" x14ac:dyDescent="0.2">
      <c r="A31652" s="1">
        <v>38516</v>
      </c>
      <c r="B31652">
        <v>6.4729000000000001</v>
      </c>
      <c r="C31652">
        <v>6.5305</v>
      </c>
      <c r="D31652">
        <v>6.4729000000000001</v>
      </c>
      <c r="E31652">
        <v>6.5042</v>
      </c>
      <c r="F31652" t="s">
        <v>20</v>
      </c>
    </row>
    <row r="31653" spans="1:6" x14ac:dyDescent="0.2">
      <c r="A31653" s="1">
        <v>38517</v>
      </c>
      <c r="B31653">
        <v>6.5049000000000001</v>
      </c>
      <c r="C31653">
        <v>6.5541</v>
      </c>
      <c r="D31653">
        <v>6.4775</v>
      </c>
      <c r="E31653">
        <v>6.5433000000000003</v>
      </c>
      <c r="F31653" t="s">
        <v>20</v>
      </c>
    </row>
    <row r="31654" spans="1:6" x14ac:dyDescent="0.2">
      <c r="A31654" s="1">
        <v>38518</v>
      </c>
      <c r="B31654">
        <v>6.5391000000000004</v>
      </c>
      <c r="C31654">
        <v>6.5580999999999996</v>
      </c>
      <c r="D31654">
        <v>6.4962</v>
      </c>
      <c r="E31654">
        <v>6.5129999999999999</v>
      </c>
      <c r="F31654" t="s">
        <v>20</v>
      </c>
    </row>
    <row r="31655" spans="1:6" x14ac:dyDescent="0.2">
      <c r="A31655" s="1">
        <v>38519</v>
      </c>
      <c r="B31655">
        <v>6.5138999999999996</v>
      </c>
      <c r="C31655">
        <v>6.5381999999999998</v>
      </c>
      <c r="D31655">
        <v>6.4748000000000001</v>
      </c>
      <c r="E31655">
        <v>6.4976000000000003</v>
      </c>
      <c r="F31655" t="s">
        <v>20</v>
      </c>
    </row>
    <row r="31656" spans="1:6" x14ac:dyDescent="0.2">
      <c r="A31656" s="1">
        <v>38520</v>
      </c>
      <c r="B31656">
        <v>6.4984000000000002</v>
      </c>
      <c r="C31656">
        <v>6.5102000000000002</v>
      </c>
      <c r="D31656">
        <v>6.4210000000000003</v>
      </c>
      <c r="E31656">
        <v>6.4221000000000004</v>
      </c>
      <c r="F31656" t="s">
        <v>20</v>
      </c>
    </row>
    <row r="31657" spans="1:6" x14ac:dyDescent="0.2">
      <c r="A31657" s="1">
        <v>38523</v>
      </c>
      <c r="B31657">
        <v>6.4486999999999997</v>
      </c>
      <c r="C31657">
        <v>6.4848999999999997</v>
      </c>
      <c r="D31657">
        <v>6.4276</v>
      </c>
      <c r="E31657">
        <v>6.4737</v>
      </c>
      <c r="F31657" t="s">
        <v>20</v>
      </c>
    </row>
    <row r="31658" spans="1:6" x14ac:dyDescent="0.2">
      <c r="A31658" s="1">
        <v>38524</v>
      </c>
      <c r="B31658">
        <v>6.4740000000000002</v>
      </c>
      <c r="C31658">
        <v>6.5201000000000002</v>
      </c>
      <c r="D31658">
        <v>6.4476000000000004</v>
      </c>
      <c r="E31658">
        <v>6.4554999999999998</v>
      </c>
      <c r="F31658" t="s">
        <v>20</v>
      </c>
    </row>
    <row r="31659" spans="1:6" x14ac:dyDescent="0.2">
      <c r="A31659" s="1">
        <v>38525</v>
      </c>
      <c r="B31659">
        <v>6.4558999999999997</v>
      </c>
      <c r="C31659">
        <v>6.5141999999999998</v>
      </c>
      <c r="D31659">
        <v>6.4417999999999997</v>
      </c>
      <c r="E31659">
        <v>6.4992000000000001</v>
      </c>
      <c r="F31659" t="s">
        <v>20</v>
      </c>
    </row>
    <row r="31660" spans="1:6" x14ac:dyDescent="0.2">
      <c r="A31660" s="1">
        <v>38526</v>
      </c>
      <c r="B31660">
        <v>6.4987000000000004</v>
      </c>
      <c r="C31660">
        <v>6.6082999999999998</v>
      </c>
      <c r="D31660">
        <v>6.4851000000000001</v>
      </c>
      <c r="E31660">
        <v>6.5940000000000003</v>
      </c>
      <c r="F31660" t="s">
        <v>20</v>
      </c>
    </row>
    <row r="31661" spans="1:6" x14ac:dyDescent="0.2">
      <c r="A31661" s="1">
        <v>38527</v>
      </c>
      <c r="B31661">
        <v>6.5949</v>
      </c>
      <c r="C31661">
        <v>6.6231</v>
      </c>
      <c r="D31661">
        <v>6.5617999999999999</v>
      </c>
      <c r="E31661">
        <v>6.5808999999999997</v>
      </c>
      <c r="F31661" t="s">
        <v>20</v>
      </c>
    </row>
    <row r="31662" spans="1:6" x14ac:dyDescent="0.2">
      <c r="A31662" s="1">
        <v>38530</v>
      </c>
      <c r="B31662">
        <v>6.5777000000000001</v>
      </c>
      <c r="C31662">
        <v>6.5782999999999996</v>
      </c>
      <c r="D31662">
        <v>6.5130999999999997</v>
      </c>
      <c r="E31662">
        <v>6.5312999999999999</v>
      </c>
      <c r="F31662" t="s">
        <v>20</v>
      </c>
    </row>
    <row r="31663" spans="1:6" x14ac:dyDescent="0.2">
      <c r="A31663" s="1">
        <v>38531</v>
      </c>
      <c r="B31663">
        <v>6.5312999999999999</v>
      </c>
      <c r="C31663">
        <v>6.5929000000000002</v>
      </c>
      <c r="D31663">
        <v>6.5221</v>
      </c>
      <c r="E31663">
        <v>6.5903999999999998</v>
      </c>
      <c r="F31663" t="s">
        <v>20</v>
      </c>
    </row>
    <row r="31664" spans="1:6" x14ac:dyDescent="0.2">
      <c r="A31664" s="1">
        <v>38532</v>
      </c>
      <c r="B31664">
        <v>6.5906000000000002</v>
      </c>
      <c r="C31664">
        <v>6.6085000000000003</v>
      </c>
      <c r="D31664">
        <v>6.5289000000000001</v>
      </c>
      <c r="E31664">
        <v>6.5511999999999997</v>
      </c>
      <c r="F31664" t="s">
        <v>20</v>
      </c>
    </row>
    <row r="31665" spans="1:6" x14ac:dyDescent="0.2">
      <c r="A31665" s="1">
        <v>38533</v>
      </c>
      <c r="B31665">
        <v>6.5517000000000003</v>
      </c>
      <c r="C31665">
        <v>6.5651999999999999</v>
      </c>
      <c r="D31665">
        <v>6.5275999999999996</v>
      </c>
      <c r="E31665">
        <v>6.5327999999999999</v>
      </c>
      <c r="F31665" t="s">
        <v>20</v>
      </c>
    </row>
    <row r="31666" spans="1:6" x14ac:dyDescent="0.2">
      <c r="A31666" s="1">
        <v>38534</v>
      </c>
      <c r="B31666">
        <v>6.5324</v>
      </c>
      <c r="C31666">
        <v>6.6085000000000003</v>
      </c>
      <c r="D31666">
        <v>6.5007999999999999</v>
      </c>
      <c r="E31666">
        <v>6.5853999999999999</v>
      </c>
      <c r="F31666" t="s">
        <v>20</v>
      </c>
    </row>
    <row r="31667" spans="1:6" x14ac:dyDescent="0.2">
      <c r="A31667" s="1">
        <v>38537</v>
      </c>
      <c r="B31667">
        <v>6.5979000000000001</v>
      </c>
      <c r="C31667">
        <v>6.6346999999999996</v>
      </c>
      <c r="D31667">
        <v>6.5841000000000003</v>
      </c>
      <c r="E31667">
        <v>6.6265000000000001</v>
      </c>
      <c r="F31667" t="s">
        <v>20</v>
      </c>
    </row>
    <row r="31668" spans="1:6" x14ac:dyDescent="0.2">
      <c r="A31668" s="1">
        <v>38538</v>
      </c>
      <c r="B31668">
        <v>6.6268000000000002</v>
      </c>
      <c r="C31668">
        <v>6.6673999999999998</v>
      </c>
      <c r="D31668">
        <v>6.6128</v>
      </c>
      <c r="E31668">
        <v>6.6417999999999999</v>
      </c>
      <c r="F31668" t="s">
        <v>20</v>
      </c>
    </row>
    <row r="31669" spans="1:6" x14ac:dyDescent="0.2">
      <c r="A31669" s="1">
        <v>38539</v>
      </c>
      <c r="B31669">
        <v>6.6422999999999996</v>
      </c>
      <c r="C31669">
        <v>6.6634000000000002</v>
      </c>
      <c r="D31669">
        <v>6.6115000000000004</v>
      </c>
      <c r="E31669">
        <v>6.6444000000000001</v>
      </c>
      <c r="F31669" t="s">
        <v>20</v>
      </c>
    </row>
    <row r="31670" spans="1:6" x14ac:dyDescent="0.2">
      <c r="A31670" s="1">
        <v>38540</v>
      </c>
      <c r="B31670">
        <v>6.6441999999999997</v>
      </c>
      <c r="C31670">
        <v>6.6569000000000003</v>
      </c>
      <c r="D31670">
        <v>6.5622999999999996</v>
      </c>
      <c r="E31670">
        <v>6.6151</v>
      </c>
      <c r="F31670" t="s">
        <v>20</v>
      </c>
    </row>
    <row r="31671" spans="1:6" x14ac:dyDescent="0.2">
      <c r="A31671" s="1">
        <v>38541</v>
      </c>
      <c r="B31671">
        <v>6.6144999999999996</v>
      </c>
      <c r="C31671">
        <v>6.6356999999999999</v>
      </c>
      <c r="D31671">
        <v>6.577</v>
      </c>
      <c r="E31671">
        <v>6.5834000000000001</v>
      </c>
      <c r="F31671" t="s">
        <v>20</v>
      </c>
    </row>
    <row r="31672" spans="1:6" x14ac:dyDescent="0.2">
      <c r="A31672" s="1">
        <v>38544</v>
      </c>
      <c r="B31672">
        <v>6.5838999999999999</v>
      </c>
      <c r="C31672">
        <v>6.6002000000000001</v>
      </c>
      <c r="D31672">
        <v>6.5397999999999996</v>
      </c>
      <c r="E31672">
        <v>6.5457000000000001</v>
      </c>
      <c r="F31672" t="s">
        <v>20</v>
      </c>
    </row>
    <row r="31673" spans="1:6" x14ac:dyDescent="0.2">
      <c r="A31673" s="1">
        <v>38545</v>
      </c>
      <c r="B31673">
        <v>6.5483000000000002</v>
      </c>
      <c r="C31673">
        <v>6.5606999999999998</v>
      </c>
      <c r="D31673">
        <v>6.4535</v>
      </c>
      <c r="E31673">
        <v>6.4583000000000004</v>
      </c>
      <c r="F31673" t="s">
        <v>20</v>
      </c>
    </row>
    <row r="31674" spans="1:6" x14ac:dyDescent="0.2">
      <c r="A31674" s="1">
        <v>38546</v>
      </c>
      <c r="B31674">
        <v>6.4581</v>
      </c>
      <c r="C31674">
        <v>6.5423999999999998</v>
      </c>
      <c r="D31674">
        <v>6.4558</v>
      </c>
      <c r="E31674">
        <v>6.5359999999999996</v>
      </c>
      <c r="F31674" t="s">
        <v>20</v>
      </c>
    </row>
    <row r="31675" spans="1:6" x14ac:dyDescent="0.2">
      <c r="A31675" s="1">
        <v>38547</v>
      </c>
      <c r="B31675">
        <v>6.5362999999999998</v>
      </c>
      <c r="C31675">
        <v>6.5777999999999999</v>
      </c>
      <c r="D31675">
        <v>6.5327000000000002</v>
      </c>
      <c r="E31675">
        <v>6.5742000000000003</v>
      </c>
      <c r="F31675" t="s">
        <v>20</v>
      </c>
    </row>
    <row r="31676" spans="1:6" x14ac:dyDescent="0.2">
      <c r="A31676" s="1">
        <v>38548</v>
      </c>
      <c r="B31676">
        <v>6.5738000000000003</v>
      </c>
      <c r="C31676">
        <v>6.6269</v>
      </c>
      <c r="D31676">
        <v>6.5393999999999997</v>
      </c>
      <c r="E31676">
        <v>6.6074999999999999</v>
      </c>
      <c r="F31676" t="s">
        <v>20</v>
      </c>
    </row>
    <row r="31677" spans="1:6" x14ac:dyDescent="0.2">
      <c r="A31677" s="1">
        <v>38551</v>
      </c>
      <c r="B31677">
        <v>6.6148999999999996</v>
      </c>
      <c r="C31677">
        <v>6.6688999999999998</v>
      </c>
      <c r="D31677">
        <v>6.5735999999999999</v>
      </c>
      <c r="E31677">
        <v>6.6665999999999999</v>
      </c>
      <c r="F31677" t="s">
        <v>20</v>
      </c>
    </row>
    <row r="31678" spans="1:6" x14ac:dyDescent="0.2">
      <c r="A31678" s="1">
        <v>38552</v>
      </c>
      <c r="B31678">
        <v>6.6672000000000002</v>
      </c>
      <c r="C31678">
        <v>6.7039</v>
      </c>
      <c r="D31678">
        <v>6.6528999999999998</v>
      </c>
      <c r="E31678">
        <v>6.6581000000000001</v>
      </c>
      <c r="F31678" t="s">
        <v>20</v>
      </c>
    </row>
    <row r="31679" spans="1:6" x14ac:dyDescent="0.2">
      <c r="A31679" s="1">
        <v>38553</v>
      </c>
      <c r="B31679">
        <v>6.6573000000000002</v>
      </c>
      <c r="C31679">
        <v>6.6708999999999996</v>
      </c>
      <c r="D31679">
        <v>6.5631000000000004</v>
      </c>
      <c r="E31679">
        <v>6.5849000000000002</v>
      </c>
      <c r="F31679" t="s">
        <v>20</v>
      </c>
    </row>
    <row r="31680" spans="1:6" x14ac:dyDescent="0.2">
      <c r="A31680" s="1">
        <v>38554</v>
      </c>
      <c r="B31680">
        <v>6.5865999999999998</v>
      </c>
      <c r="C31680">
        <v>6.5934999999999997</v>
      </c>
      <c r="D31680">
        <v>6.4964000000000004</v>
      </c>
      <c r="E31680">
        <v>6.5575000000000001</v>
      </c>
      <c r="F31680" t="s">
        <v>20</v>
      </c>
    </row>
    <row r="31681" spans="1:6" x14ac:dyDescent="0.2">
      <c r="A31681" s="1">
        <v>38555</v>
      </c>
      <c r="B31681">
        <v>6.5575000000000001</v>
      </c>
      <c r="C31681">
        <v>6.6101000000000001</v>
      </c>
      <c r="D31681">
        <v>6.5327999999999999</v>
      </c>
      <c r="E31681">
        <v>6.5963000000000003</v>
      </c>
      <c r="F31681" t="s">
        <v>20</v>
      </c>
    </row>
    <row r="31682" spans="1:6" x14ac:dyDescent="0.2">
      <c r="A31682" s="1">
        <v>38558</v>
      </c>
      <c r="B31682">
        <v>6.6006999999999998</v>
      </c>
      <c r="C31682">
        <v>6.6121999999999996</v>
      </c>
      <c r="D31682">
        <v>6.5453999999999999</v>
      </c>
      <c r="E31682">
        <v>6.5552000000000001</v>
      </c>
      <c r="F31682" t="s">
        <v>20</v>
      </c>
    </row>
    <row r="31683" spans="1:6" x14ac:dyDescent="0.2">
      <c r="A31683" s="1">
        <v>38559</v>
      </c>
      <c r="B31683">
        <v>6.5556000000000001</v>
      </c>
      <c r="C31683">
        <v>6.5949999999999998</v>
      </c>
      <c r="D31683">
        <v>6.5486000000000004</v>
      </c>
      <c r="E31683">
        <v>6.5922000000000001</v>
      </c>
      <c r="F31683" t="s">
        <v>20</v>
      </c>
    </row>
    <row r="31684" spans="1:6" x14ac:dyDescent="0.2">
      <c r="A31684" s="1">
        <v>38560</v>
      </c>
      <c r="B31684">
        <v>6.5758999999999999</v>
      </c>
      <c r="C31684">
        <v>6.6054000000000004</v>
      </c>
      <c r="D31684">
        <v>6.5652999999999997</v>
      </c>
      <c r="E31684">
        <v>6.5765000000000002</v>
      </c>
      <c r="F31684" t="s">
        <v>20</v>
      </c>
    </row>
    <row r="31685" spans="1:6" x14ac:dyDescent="0.2">
      <c r="A31685" s="1">
        <v>38561</v>
      </c>
      <c r="B31685">
        <v>6.5762</v>
      </c>
      <c r="C31685">
        <v>6.5841000000000003</v>
      </c>
      <c r="D31685">
        <v>6.5171999999999999</v>
      </c>
      <c r="E31685">
        <v>6.5304000000000002</v>
      </c>
      <c r="F31685" t="s">
        <v>20</v>
      </c>
    </row>
    <row r="31686" spans="1:6" x14ac:dyDescent="0.2">
      <c r="A31686" s="1">
        <v>38562</v>
      </c>
      <c r="B31686">
        <v>6.5320999999999998</v>
      </c>
      <c r="C31686">
        <v>6.5450999999999997</v>
      </c>
      <c r="D31686">
        <v>6.4729000000000001</v>
      </c>
      <c r="E31686">
        <v>6.4905999999999997</v>
      </c>
      <c r="F31686" t="s">
        <v>20</v>
      </c>
    </row>
    <row r="31687" spans="1:6" x14ac:dyDescent="0.2">
      <c r="A31687" s="1">
        <v>38565</v>
      </c>
      <c r="B31687">
        <v>6.4936999999999996</v>
      </c>
      <c r="C31687">
        <v>6.4965000000000002</v>
      </c>
      <c r="D31687">
        <v>6.4118000000000004</v>
      </c>
      <c r="E31687">
        <v>6.4490999999999996</v>
      </c>
      <c r="F31687" t="s">
        <v>20</v>
      </c>
    </row>
    <row r="31688" spans="1:6" x14ac:dyDescent="0.2">
      <c r="A31688" s="1">
        <v>38566</v>
      </c>
      <c r="B31688">
        <v>6.4391999999999996</v>
      </c>
      <c r="C31688">
        <v>6.4542999999999999</v>
      </c>
      <c r="D31688">
        <v>6.4089999999999998</v>
      </c>
      <c r="E31688">
        <v>6.4427000000000003</v>
      </c>
      <c r="F31688" t="s">
        <v>20</v>
      </c>
    </row>
    <row r="31689" spans="1:6" x14ac:dyDescent="0.2">
      <c r="A31689" s="1">
        <v>38567</v>
      </c>
      <c r="B31689">
        <v>6.4446000000000003</v>
      </c>
      <c r="C31689">
        <v>6.4680999999999997</v>
      </c>
      <c r="D31689">
        <v>6.3563999999999998</v>
      </c>
      <c r="E31689">
        <v>6.3716999999999997</v>
      </c>
      <c r="F31689" t="s">
        <v>20</v>
      </c>
    </row>
    <row r="31690" spans="1:6" x14ac:dyDescent="0.2">
      <c r="A31690" s="1">
        <v>38568</v>
      </c>
      <c r="B31690">
        <v>6.3646000000000003</v>
      </c>
      <c r="C31690">
        <v>6.3990999999999998</v>
      </c>
      <c r="D31690">
        <v>6.3414999999999999</v>
      </c>
      <c r="E31690">
        <v>6.3594999999999997</v>
      </c>
      <c r="F31690" t="s">
        <v>20</v>
      </c>
    </row>
    <row r="31691" spans="1:6" x14ac:dyDescent="0.2">
      <c r="A31691" s="1">
        <v>38569</v>
      </c>
      <c r="B31691">
        <v>6.3639000000000001</v>
      </c>
      <c r="C31691">
        <v>6.4265999999999996</v>
      </c>
      <c r="D31691">
        <v>6.3440000000000003</v>
      </c>
      <c r="E31691">
        <v>6.3955000000000002</v>
      </c>
      <c r="F31691" t="s">
        <v>20</v>
      </c>
    </row>
    <row r="31692" spans="1:6" x14ac:dyDescent="0.2">
      <c r="A31692" s="1">
        <v>38572</v>
      </c>
      <c r="B31692">
        <v>6.3947000000000003</v>
      </c>
      <c r="C31692">
        <v>6.4200999999999997</v>
      </c>
      <c r="D31692">
        <v>6.3943000000000003</v>
      </c>
      <c r="E31692">
        <v>6.4032</v>
      </c>
      <c r="F31692" t="s">
        <v>20</v>
      </c>
    </row>
    <row r="31693" spans="1:6" x14ac:dyDescent="0.2">
      <c r="A31693" s="1">
        <v>38573</v>
      </c>
      <c r="B31693">
        <v>6.4023000000000003</v>
      </c>
      <c r="C31693">
        <v>6.4142000000000001</v>
      </c>
      <c r="D31693">
        <v>6.3707000000000003</v>
      </c>
      <c r="E31693">
        <v>6.3993000000000002</v>
      </c>
      <c r="F31693" t="s">
        <v>20</v>
      </c>
    </row>
    <row r="31694" spans="1:6" x14ac:dyDescent="0.2">
      <c r="A31694" s="1">
        <v>38574</v>
      </c>
      <c r="B31694">
        <v>6.3985000000000003</v>
      </c>
      <c r="C31694">
        <v>6.4122000000000003</v>
      </c>
      <c r="D31694">
        <v>6.3627000000000002</v>
      </c>
      <c r="E31694">
        <v>6.3887</v>
      </c>
      <c r="F31694" t="s">
        <v>20</v>
      </c>
    </row>
    <row r="31695" spans="1:6" x14ac:dyDescent="0.2">
      <c r="A31695" s="1">
        <v>38575</v>
      </c>
      <c r="B31695">
        <v>6.3868</v>
      </c>
      <c r="C31695">
        <v>6.3895</v>
      </c>
      <c r="D31695">
        <v>6.3262</v>
      </c>
      <c r="E31695">
        <v>6.3346</v>
      </c>
      <c r="F31695" t="s">
        <v>20</v>
      </c>
    </row>
    <row r="31696" spans="1:6" x14ac:dyDescent="0.2">
      <c r="A31696" s="1">
        <v>38576</v>
      </c>
      <c r="B31696">
        <v>6.3343999999999996</v>
      </c>
      <c r="C31696">
        <v>6.3680000000000003</v>
      </c>
      <c r="D31696">
        <v>6.3204000000000002</v>
      </c>
      <c r="E31696">
        <v>6.3541999999999996</v>
      </c>
      <c r="F31696" t="s">
        <v>20</v>
      </c>
    </row>
    <row r="31697" spans="1:6" x14ac:dyDescent="0.2">
      <c r="A31697" s="1">
        <v>38579</v>
      </c>
      <c r="B31697">
        <v>6.3444000000000003</v>
      </c>
      <c r="C31697">
        <v>6.4484000000000004</v>
      </c>
      <c r="D31697">
        <v>6.3428000000000004</v>
      </c>
      <c r="E31697">
        <v>6.4368999999999996</v>
      </c>
      <c r="F31697" t="s">
        <v>20</v>
      </c>
    </row>
    <row r="31698" spans="1:6" x14ac:dyDescent="0.2">
      <c r="A31698" s="1">
        <v>38580</v>
      </c>
      <c r="B31698">
        <v>6.4371</v>
      </c>
      <c r="C31698">
        <v>6.4710000000000001</v>
      </c>
      <c r="D31698">
        <v>6.4260999999999999</v>
      </c>
      <c r="E31698">
        <v>6.4273999999999996</v>
      </c>
      <c r="F31698" t="s">
        <v>20</v>
      </c>
    </row>
    <row r="31699" spans="1:6" x14ac:dyDescent="0.2">
      <c r="A31699" s="1">
        <v>38581</v>
      </c>
      <c r="B31699">
        <v>6.4283999999999999</v>
      </c>
      <c r="C31699">
        <v>6.4753999999999996</v>
      </c>
      <c r="D31699">
        <v>6.4264999999999999</v>
      </c>
      <c r="E31699">
        <v>6.4721000000000002</v>
      </c>
      <c r="F31699" t="s">
        <v>20</v>
      </c>
    </row>
    <row r="31700" spans="1:6" x14ac:dyDescent="0.2">
      <c r="A31700" s="1">
        <v>38582</v>
      </c>
      <c r="B31700">
        <v>6.4718</v>
      </c>
      <c r="C31700">
        <v>6.5435999999999996</v>
      </c>
      <c r="D31700">
        <v>6.4535999999999998</v>
      </c>
      <c r="E31700">
        <v>6.532</v>
      </c>
      <c r="F31700" t="s">
        <v>20</v>
      </c>
    </row>
    <row r="31701" spans="1:6" x14ac:dyDescent="0.2">
      <c r="A31701" s="1">
        <v>38583</v>
      </c>
      <c r="B31701">
        <v>6.5332999999999997</v>
      </c>
      <c r="C31701">
        <v>6.5864000000000003</v>
      </c>
      <c r="D31701">
        <v>6.5182000000000002</v>
      </c>
      <c r="E31701">
        <v>6.5769000000000002</v>
      </c>
      <c r="F31701" t="s">
        <v>20</v>
      </c>
    </row>
    <row r="31702" spans="1:6" x14ac:dyDescent="0.2">
      <c r="A31702" s="1">
        <v>38586</v>
      </c>
      <c r="B31702">
        <v>6.5683999999999996</v>
      </c>
      <c r="C31702">
        <v>6.5717999999999996</v>
      </c>
      <c r="D31702">
        <v>6.5140000000000002</v>
      </c>
      <c r="E31702">
        <v>6.5258000000000003</v>
      </c>
      <c r="F31702" t="s">
        <v>20</v>
      </c>
    </row>
    <row r="31703" spans="1:6" x14ac:dyDescent="0.2">
      <c r="A31703" s="1">
        <v>38587</v>
      </c>
      <c r="B31703">
        <v>6.5256999999999996</v>
      </c>
      <c r="C31703">
        <v>6.5598000000000001</v>
      </c>
      <c r="D31703">
        <v>6.52</v>
      </c>
      <c r="E31703">
        <v>6.5274000000000001</v>
      </c>
      <c r="F31703" t="s">
        <v>20</v>
      </c>
    </row>
    <row r="31704" spans="1:6" x14ac:dyDescent="0.2">
      <c r="A31704" s="1">
        <v>38588</v>
      </c>
      <c r="B31704">
        <v>6.5273000000000003</v>
      </c>
      <c r="C31704">
        <v>6.5556999999999999</v>
      </c>
      <c r="D31704">
        <v>6.4679000000000002</v>
      </c>
      <c r="E31704">
        <v>6.4707999999999997</v>
      </c>
      <c r="F31704" t="s">
        <v>20</v>
      </c>
    </row>
    <row r="31705" spans="1:6" x14ac:dyDescent="0.2">
      <c r="A31705" s="1">
        <v>38589</v>
      </c>
      <c r="B31705">
        <v>6.4714999999999998</v>
      </c>
      <c r="C31705">
        <v>6.4831000000000003</v>
      </c>
      <c r="D31705">
        <v>6.4358000000000004</v>
      </c>
      <c r="E31705">
        <v>6.4443000000000001</v>
      </c>
      <c r="F31705" t="s">
        <v>20</v>
      </c>
    </row>
    <row r="31706" spans="1:6" x14ac:dyDescent="0.2">
      <c r="A31706" s="1">
        <v>38590</v>
      </c>
      <c r="B31706">
        <v>6.4442000000000004</v>
      </c>
      <c r="C31706">
        <v>6.4771000000000001</v>
      </c>
      <c r="D31706">
        <v>6.4218000000000002</v>
      </c>
      <c r="E31706">
        <v>6.4661999999999997</v>
      </c>
      <c r="F31706" t="s">
        <v>20</v>
      </c>
    </row>
    <row r="31707" spans="1:6" x14ac:dyDescent="0.2">
      <c r="A31707" s="1">
        <v>38593</v>
      </c>
      <c r="B31707">
        <v>6.4644000000000004</v>
      </c>
      <c r="C31707">
        <v>6.4832999999999998</v>
      </c>
      <c r="D31707">
        <v>6.4108000000000001</v>
      </c>
      <c r="E31707">
        <v>6.4729999999999999</v>
      </c>
      <c r="F31707" t="s">
        <v>20</v>
      </c>
    </row>
    <row r="31708" spans="1:6" x14ac:dyDescent="0.2">
      <c r="A31708" s="1">
        <v>38594</v>
      </c>
      <c r="B31708">
        <v>6.4714999999999998</v>
      </c>
      <c r="C31708">
        <v>6.5206</v>
      </c>
      <c r="D31708">
        <v>6.4675000000000002</v>
      </c>
      <c r="E31708">
        <v>6.4710000000000001</v>
      </c>
      <c r="F31708" t="s">
        <v>20</v>
      </c>
    </row>
    <row r="31709" spans="1:6" x14ac:dyDescent="0.2">
      <c r="A31709" s="1">
        <v>38595</v>
      </c>
      <c r="B31709">
        <v>6.4687999999999999</v>
      </c>
      <c r="C31709">
        <v>6.4844999999999997</v>
      </c>
      <c r="D31709">
        <v>6.3606999999999996</v>
      </c>
      <c r="E31709">
        <v>6.37</v>
      </c>
      <c r="F31709" t="s">
        <v>20</v>
      </c>
    </row>
    <row r="31710" spans="1:6" x14ac:dyDescent="0.2">
      <c r="A31710" s="1">
        <v>38596</v>
      </c>
      <c r="B31710">
        <v>6.3731</v>
      </c>
      <c r="C31710">
        <v>6.3906000000000001</v>
      </c>
      <c r="D31710">
        <v>6.2550999999999997</v>
      </c>
      <c r="E31710">
        <v>6.2594000000000003</v>
      </c>
      <c r="F31710" t="s">
        <v>20</v>
      </c>
    </row>
    <row r="31711" spans="1:6" x14ac:dyDescent="0.2">
      <c r="A31711" s="1">
        <v>38597</v>
      </c>
      <c r="B31711">
        <v>6.2587999999999999</v>
      </c>
      <c r="C31711">
        <v>6.2766999999999999</v>
      </c>
      <c r="D31711">
        <v>6.1757999999999997</v>
      </c>
      <c r="E31711">
        <v>6.2191000000000001</v>
      </c>
      <c r="F31711" t="s">
        <v>20</v>
      </c>
    </row>
    <row r="31712" spans="1:6" x14ac:dyDescent="0.2">
      <c r="A31712" s="1">
        <v>38600</v>
      </c>
      <c r="B31712">
        <v>6.2191000000000001</v>
      </c>
      <c r="C31712">
        <v>6.2575000000000003</v>
      </c>
      <c r="D31712">
        <v>6.1980000000000004</v>
      </c>
      <c r="E31712">
        <v>6.2359999999999998</v>
      </c>
      <c r="F31712" t="s">
        <v>20</v>
      </c>
    </row>
    <row r="31713" spans="1:6" x14ac:dyDescent="0.2">
      <c r="A31713" s="1">
        <v>38601</v>
      </c>
      <c r="B31713">
        <v>6.2335000000000003</v>
      </c>
      <c r="C31713">
        <v>6.2998000000000003</v>
      </c>
      <c r="D31713">
        <v>6.2304000000000004</v>
      </c>
      <c r="E31713">
        <v>6.2781000000000002</v>
      </c>
      <c r="F31713" t="s">
        <v>20</v>
      </c>
    </row>
    <row r="31714" spans="1:6" x14ac:dyDescent="0.2">
      <c r="A31714" s="1">
        <v>38602</v>
      </c>
      <c r="B31714">
        <v>6.2798999999999996</v>
      </c>
      <c r="C31714">
        <v>6.2904</v>
      </c>
      <c r="D31714">
        <v>6.2214</v>
      </c>
      <c r="E31714">
        <v>6.2887000000000004</v>
      </c>
      <c r="F31714" t="s">
        <v>20</v>
      </c>
    </row>
    <row r="31715" spans="1:6" x14ac:dyDescent="0.2">
      <c r="A31715" s="1">
        <v>38603</v>
      </c>
      <c r="B31715">
        <v>6.2881</v>
      </c>
      <c r="C31715">
        <v>6.3094000000000001</v>
      </c>
      <c r="D31715">
        <v>6.2427999999999999</v>
      </c>
      <c r="E31715">
        <v>6.2946</v>
      </c>
      <c r="F31715" t="s">
        <v>20</v>
      </c>
    </row>
    <row r="31716" spans="1:6" x14ac:dyDescent="0.2">
      <c r="A31716" s="1">
        <v>38604</v>
      </c>
      <c r="B31716">
        <v>6.2931999999999997</v>
      </c>
      <c r="C31716">
        <v>6.2998000000000003</v>
      </c>
      <c r="D31716">
        <v>6.2565</v>
      </c>
      <c r="E31716">
        <v>6.2746000000000004</v>
      </c>
      <c r="F31716" t="s">
        <v>20</v>
      </c>
    </row>
    <row r="31717" spans="1:6" x14ac:dyDescent="0.2">
      <c r="A31717" s="1">
        <v>38607</v>
      </c>
      <c r="B31717">
        <v>6.2794999999999996</v>
      </c>
      <c r="C31717">
        <v>6.3722000000000003</v>
      </c>
      <c r="D31717">
        <v>6.2670000000000003</v>
      </c>
      <c r="E31717">
        <v>6.3624000000000001</v>
      </c>
      <c r="F31717" t="s">
        <v>20</v>
      </c>
    </row>
    <row r="31718" spans="1:6" x14ac:dyDescent="0.2">
      <c r="A31718" s="1">
        <v>38608</v>
      </c>
      <c r="B31718">
        <v>6.3650000000000002</v>
      </c>
      <c r="C31718">
        <v>6.3879000000000001</v>
      </c>
      <c r="D31718">
        <v>6.3339999999999996</v>
      </c>
      <c r="E31718">
        <v>6.3722000000000003</v>
      </c>
      <c r="F31718" t="s">
        <v>20</v>
      </c>
    </row>
    <row r="31719" spans="1:6" x14ac:dyDescent="0.2">
      <c r="A31719" s="1">
        <v>38609</v>
      </c>
      <c r="B31719">
        <v>6.3734999999999999</v>
      </c>
      <c r="C31719">
        <v>6.38</v>
      </c>
      <c r="D31719">
        <v>6.3330000000000002</v>
      </c>
      <c r="E31719">
        <v>6.3432000000000004</v>
      </c>
      <c r="F31719" t="s">
        <v>20</v>
      </c>
    </row>
    <row r="31720" spans="1:6" x14ac:dyDescent="0.2">
      <c r="A31720" s="1">
        <v>38610</v>
      </c>
      <c r="B31720">
        <v>6.3502999999999998</v>
      </c>
      <c r="C31720">
        <v>6.3883000000000001</v>
      </c>
      <c r="D31720">
        <v>6.3418000000000001</v>
      </c>
      <c r="E31720">
        <v>6.3699000000000003</v>
      </c>
      <c r="F31720" t="s">
        <v>20</v>
      </c>
    </row>
    <row r="31721" spans="1:6" x14ac:dyDescent="0.2">
      <c r="A31721" s="1">
        <v>38611</v>
      </c>
      <c r="B31721">
        <v>6.3705999999999996</v>
      </c>
      <c r="C31721">
        <v>6.3865999999999996</v>
      </c>
      <c r="D31721">
        <v>6.3250000000000002</v>
      </c>
      <c r="E31721">
        <v>6.3666999999999998</v>
      </c>
      <c r="F31721" t="s">
        <v>20</v>
      </c>
    </row>
    <row r="31722" spans="1:6" x14ac:dyDescent="0.2">
      <c r="A31722" s="1">
        <v>38614</v>
      </c>
      <c r="B31722">
        <v>6.3970000000000002</v>
      </c>
      <c r="C31722">
        <v>6.4443999999999999</v>
      </c>
      <c r="D31722">
        <v>6.3811999999999998</v>
      </c>
      <c r="E31722">
        <v>6.4058999999999999</v>
      </c>
      <c r="F31722" t="s">
        <v>20</v>
      </c>
    </row>
    <row r="31723" spans="1:6" x14ac:dyDescent="0.2">
      <c r="A31723" s="1">
        <v>38615</v>
      </c>
      <c r="B31723">
        <v>6.4055999999999997</v>
      </c>
      <c r="C31723">
        <v>6.4294000000000002</v>
      </c>
      <c r="D31723">
        <v>6.3719000000000001</v>
      </c>
      <c r="E31723">
        <v>6.4264999999999999</v>
      </c>
      <c r="F31723" t="s">
        <v>20</v>
      </c>
    </row>
    <row r="31724" spans="1:6" x14ac:dyDescent="0.2">
      <c r="A31724" s="1">
        <v>38616</v>
      </c>
      <c r="B31724">
        <v>6.4260999999999999</v>
      </c>
      <c r="C31724">
        <v>6.4295999999999998</v>
      </c>
      <c r="D31724">
        <v>6.3608000000000002</v>
      </c>
      <c r="E31724">
        <v>6.3700999999999999</v>
      </c>
      <c r="F31724" t="s">
        <v>20</v>
      </c>
    </row>
    <row r="31725" spans="1:6" x14ac:dyDescent="0.2">
      <c r="A31725" s="1">
        <v>38617</v>
      </c>
      <c r="B31725">
        <v>6.3701999999999996</v>
      </c>
      <c r="C31725">
        <v>6.4208999999999996</v>
      </c>
      <c r="D31725">
        <v>6.343</v>
      </c>
      <c r="E31725">
        <v>6.4069000000000003</v>
      </c>
      <c r="F31725" t="s">
        <v>20</v>
      </c>
    </row>
    <row r="31726" spans="1:6" x14ac:dyDescent="0.2">
      <c r="A31726" s="1">
        <v>38618</v>
      </c>
      <c r="B31726">
        <v>6.4069000000000003</v>
      </c>
      <c r="C31726">
        <v>6.4846000000000004</v>
      </c>
      <c r="D31726">
        <v>6.4001000000000001</v>
      </c>
      <c r="E31726">
        <v>6.4843000000000002</v>
      </c>
      <c r="F31726" t="s">
        <v>20</v>
      </c>
    </row>
    <row r="31727" spans="1:6" x14ac:dyDescent="0.2">
      <c r="A31727" s="1">
        <v>38621</v>
      </c>
      <c r="B31727">
        <v>6.4847000000000001</v>
      </c>
      <c r="C31727">
        <v>6.5071000000000003</v>
      </c>
      <c r="D31727">
        <v>6.4695</v>
      </c>
      <c r="E31727">
        <v>6.4785000000000004</v>
      </c>
      <c r="F31727" t="s">
        <v>20</v>
      </c>
    </row>
    <row r="31728" spans="1:6" x14ac:dyDescent="0.2">
      <c r="A31728" s="1">
        <v>38622</v>
      </c>
      <c r="B31728">
        <v>6.4789000000000003</v>
      </c>
      <c r="C31728">
        <v>6.5275999999999996</v>
      </c>
      <c r="D31728">
        <v>6.4682000000000004</v>
      </c>
      <c r="E31728">
        <v>6.5114000000000001</v>
      </c>
      <c r="F31728" t="s">
        <v>20</v>
      </c>
    </row>
    <row r="31729" spans="1:6" x14ac:dyDescent="0.2">
      <c r="A31729" s="1">
        <v>38623</v>
      </c>
      <c r="B31729">
        <v>6.5111999999999997</v>
      </c>
      <c r="C31729">
        <v>6.5236000000000001</v>
      </c>
      <c r="D31729">
        <v>6.4882</v>
      </c>
      <c r="E31729">
        <v>6.5015999999999998</v>
      </c>
      <c r="F31729" t="s">
        <v>20</v>
      </c>
    </row>
    <row r="31730" spans="1:6" x14ac:dyDescent="0.2">
      <c r="A31730" s="1">
        <v>38624</v>
      </c>
      <c r="B31730">
        <v>6.5018000000000002</v>
      </c>
      <c r="C31730">
        <v>6.5395000000000003</v>
      </c>
      <c r="D31730">
        <v>6.4715999999999996</v>
      </c>
      <c r="E31730">
        <v>6.5263999999999998</v>
      </c>
      <c r="F31730" t="s">
        <v>20</v>
      </c>
    </row>
    <row r="31731" spans="1:6" x14ac:dyDescent="0.2">
      <c r="A31731" s="1">
        <v>38625</v>
      </c>
      <c r="B31731">
        <v>6.5244</v>
      </c>
      <c r="C31731">
        <v>6.5663</v>
      </c>
      <c r="D31731">
        <v>6.5088999999999997</v>
      </c>
      <c r="E31731">
        <v>6.5468000000000002</v>
      </c>
      <c r="F31731" t="s">
        <v>20</v>
      </c>
    </row>
    <row r="31732" spans="1:6" x14ac:dyDescent="0.2">
      <c r="A31732" s="1">
        <v>38628</v>
      </c>
      <c r="B31732">
        <v>6.5469999999999997</v>
      </c>
      <c r="C31732">
        <v>6.6189999999999998</v>
      </c>
      <c r="D31732">
        <v>6.5454999999999997</v>
      </c>
      <c r="E31732">
        <v>6.6132999999999997</v>
      </c>
      <c r="F31732" t="s">
        <v>20</v>
      </c>
    </row>
    <row r="31733" spans="1:6" x14ac:dyDescent="0.2">
      <c r="A31733" s="1">
        <v>38629</v>
      </c>
      <c r="B31733">
        <v>6.6132999999999997</v>
      </c>
      <c r="C31733">
        <v>6.6295000000000002</v>
      </c>
      <c r="D31733">
        <v>6.5911</v>
      </c>
      <c r="E31733">
        <v>6.6261999999999999</v>
      </c>
      <c r="F31733" t="s">
        <v>20</v>
      </c>
    </row>
    <row r="31734" spans="1:6" x14ac:dyDescent="0.2">
      <c r="A31734" s="1">
        <v>38630</v>
      </c>
      <c r="B31734">
        <v>6.6261999999999999</v>
      </c>
      <c r="C31734">
        <v>6.6306000000000003</v>
      </c>
      <c r="D31734">
        <v>6.5711000000000004</v>
      </c>
      <c r="E31734">
        <v>6.585</v>
      </c>
      <c r="F31734" t="s">
        <v>20</v>
      </c>
    </row>
    <row r="31735" spans="1:6" x14ac:dyDescent="0.2">
      <c r="A31735" s="1">
        <v>38631</v>
      </c>
      <c r="B31735">
        <v>6.585</v>
      </c>
      <c r="C31735">
        <v>6.5875000000000004</v>
      </c>
      <c r="D31735">
        <v>6.4659000000000004</v>
      </c>
      <c r="E31735">
        <v>6.4836</v>
      </c>
      <c r="F31735" t="s">
        <v>20</v>
      </c>
    </row>
    <row r="31736" spans="1:6" x14ac:dyDescent="0.2">
      <c r="A31736" s="1">
        <v>38632</v>
      </c>
      <c r="B31736">
        <v>6.4836999999999998</v>
      </c>
      <c r="C31736">
        <v>6.5327999999999999</v>
      </c>
      <c r="D31736">
        <v>6.4766000000000004</v>
      </c>
      <c r="E31736">
        <v>6.5194999999999999</v>
      </c>
      <c r="F31736" t="s">
        <v>20</v>
      </c>
    </row>
    <row r="31737" spans="1:6" x14ac:dyDescent="0.2">
      <c r="A31737" s="1">
        <v>38635</v>
      </c>
      <c r="B31737">
        <v>6.5194000000000001</v>
      </c>
      <c r="C31737">
        <v>6.5418000000000003</v>
      </c>
      <c r="D31737">
        <v>6.492</v>
      </c>
      <c r="E31737">
        <v>6.5260999999999996</v>
      </c>
      <c r="F31737" t="s">
        <v>20</v>
      </c>
    </row>
    <row r="31738" spans="1:6" x14ac:dyDescent="0.2">
      <c r="A31738" s="1">
        <v>38636</v>
      </c>
      <c r="B31738">
        <v>6.5251000000000001</v>
      </c>
      <c r="C31738">
        <v>6.5446999999999997</v>
      </c>
      <c r="D31738">
        <v>6.5115999999999996</v>
      </c>
      <c r="E31738">
        <v>6.5223000000000004</v>
      </c>
      <c r="F31738" t="s">
        <v>20</v>
      </c>
    </row>
    <row r="31739" spans="1:6" x14ac:dyDescent="0.2">
      <c r="A31739" s="1">
        <v>38637</v>
      </c>
      <c r="B31739">
        <v>6.5223000000000004</v>
      </c>
      <c r="C31739">
        <v>6.5542999999999996</v>
      </c>
      <c r="D31739">
        <v>6.4683999999999999</v>
      </c>
      <c r="E31739">
        <v>6.4978999999999996</v>
      </c>
      <c r="F31739" t="s">
        <v>20</v>
      </c>
    </row>
    <row r="31740" spans="1:6" x14ac:dyDescent="0.2">
      <c r="A31740" s="1">
        <v>38638</v>
      </c>
      <c r="B31740">
        <v>6.4984999999999999</v>
      </c>
      <c r="C31740">
        <v>6.569</v>
      </c>
      <c r="D31740">
        <v>6.4915000000000003</v>
      </c>
      <c r="E31740">
        <v>6.5134999999999996</v>
      </c>
      <c r="F31740" t="s">
        <v>20</v>
      </c>
    </row>
    <row r="31741" spans="1:6" x14ac:dyDescent="0.2">
      <c r="A31741" s="1">
        <v>38639</v>
      </c>
      <c r="B31741">
        <v>6.5118</v>
      </c>
      <c r="C31741">
        <v>6.5327000000000002</v>
      </c>
      <c r="D31741">
        <v>6.4417</v>
      </c>
      <c r="E31741">
        <v>6.4737</v>
      </c>
      <c r="F31741" t="s">
        <v>20</v>
      </c>
    </row>
    <row r="31742" spans="1:6" x14ac:dyDescent="0.2">
      <c r="A31742" s="1">
        <v>38642</v>
      </c>
      <c r="B31742">
        <v>6.4728000000000003</v>
      </c>
      <c r="C31742">
        <v>6.5117000000000003</v>
      </c>
      <c r="D31742">
        <v>6.4436</v>
      </c>
      <c r="E31742">
        <v>6.49</v>
      </c>
      <c r="F31742" t="s">
        <v>20</v>
      </c>
    </row>
    <row r="31743" spans="1:6" x14ac:dyDescent="0.2">
      <c r="A31743" s="1">
        <v>38643</v>
      </c>
      <c r="B31743">
        <v>6.4882999999999997</v>
      </c>
      <c r="C31743">
        <v>6.5655000000000001</v>
      </c>
      <c r="D31743">
        <v>6.4859999999999998</v>
      </c>
      <c r="E31743">
        <v>6.5353000000000003</v>
      </c>
      <c r="F31743" t="s">
        <v>20</v>
      </c>
    </row>
    <row r="31744" spans="1:6" x14ac:dyDescent="0.2">
      <c r="A31744" s="1">
        <v>38644</v>
      </c>
      <c r="B31744">
        <v>6.5354999999999999</v>
      </c>
      <c r="C31744">
        <v>6.5856000000000003</v>
      </c>
      <c r="D31744">
        <v>6.4935</v>
      </c>
      <c r="E31744">
        <v>6.5003000000000002</v>
      </c>
      <c r="F31744" t="s">
        <v>20</v>
      </c>
    </row>
    <row r="31745" spans="1:6" x14ac:dyDescent="0.2">
      <c r="A31745" s="1">
        <v>38645</v>
      </c>
      <c r="B31745">
        <v>6.5015000000000001</v>
      </c>
      <c r="C31745">
        <v>6.5319000000000003</v>
      </c>
      <c r="D31745">
        <v>6.4692999999999996</v>
      </c>
      <c r="E31745">
        <v>6.4706999999999999</v>
      </c>
      <c r="F31745" t="s">
        <v>20</v>
      </c>
    </row>
    <row r="31746" spans="1:6" x14ac:dyDescent="0.2">
      <c r="A31746" s="1">
        <v>38646</v>
      </c>
      <c r="B31746">
        <v>6.4706999999999999</v>
      </c>
      <c r="C31746">
        <v>6.5434999999999999</v>
      </c>
      <c r="D31746">
        <v>6.4458000000000002</v>
      </c>
      <c r="E31746">
        <v>6.5213000000000001</v>
      </c>
      <c r="F31746" t="s">
        <v>20</v>
      </c>
    </row>
    <row r="31747" spans="1:6" x14ac:dyDescent="0.2">
      <c r="A31747" s="1">
        <v>38649</v>
      </c>
      <c r="B31747">
        <v>6.5274999999999999</v>
      </c>
      <c r="C31747">
        <v>6.5579999999999998</v>
      </c>
      <c r="D31747">
        <v>6.5125999999999999</v>
      </c>
      <c r="E31747">
        <v>6.5354999999999999</v>
      </c>
      <c r="F31747" t="s">
        <v>20</v>
      </c>
    </row>
    <row r="31748" spans="1:6" x14ac:dyDescent="0.2">
      <c r="A31748" s="1">
        <v>38650</v>
      </c>
      <c r="B31748">
        <v>6.5343999999999998</v>
      </c>
      <c r="C31748">
        <v>6.5602999999999998</v>
      </c>
      <c r="D31748">
        <v>6.4504999999999999</v>
      </c>
      <c r="E31748">
        <v>6.4580000000000002</v>
      </c>
      <c r="F31748" t="s">
        <v>20</v>
      </c>
    </row>
    <row r="31749" spans="1:6" x14ac:dyDescent="0.2">
      <c r="A31749" s="1">
        <v>38651</v>
      </c>
      <c r="B31749">
        <v>6.4581999999999997</v>
      </c>
      <c r="C31749">
        <v>6.4923999999999999</v>
      </c>
      <c r="D31749">
        <v>6.4420999999999999</v>
      </c>
      <c r="E31749">
        <v>6.4709000000000003</v>
      </c>
      <c r="F31749" t="s">
        <v>20</v>
      </c>
    </row>
    <row r="31750" spans="1:6" x14ac:dyDescent="0.2">
      <c r="A31750" s="1">
        <v>38652</v>
      </c>
      <c r="B31750">
        <v>6.4705000000000004</v>
      </c>
      <c r="C31750">
        <v>6.4829999999999997</v>
      </c>
      <c r="D31750">
        <v>6.4147999999999996</v>
      </c>
      <c r="E31750">
        <v>6.4231999999999996</v>
      </c>
      <c r="F31750" t="s">
        <v>20</v>
      </c>
    </row>
    <row r="31751" spans="1:6" x14ac:dyDescent="0.2">
      <c r="A31751" s="1">
        <v>38653</v>
      </c>
      <c r="B31751">
        <v>6.4245000000000001</v>
      </c>
      <c r="C31751">
        <v>6.4904000000000002</v>
      </c>
      <c r="D31751">
        <v>6.4146000000000001</v>
      </c>
      <c r="E31751">
        <v>6.4817</v>
      </c>
      <c r="F31751" t="s">
        <v>20</v>
      </c>
    </row>
    <row r="31752" spans="1:6" x14ac:dyDescent="0.2">
      <c r="A31752" s="1">
        <v>38656</v>
      </c>
      <c r="B31752">
        <v>6.4814999999999996</v>
      </c>
      <c r="C31752">
        <v>6.5114999999999998</v>
      </c>
      <c r="D31752">
        <v>6.4539999999999997</v>
      </c>
      <c r="E31752">
        <v>6.5008999999999997</v>
      </c>
      <c r="F31752" t="s">
        <v>20</v>
      </c>
    </row>
    <row r="31753" spans="1:6" x14ac:dyDescent="0.2">
      <c r="A31753" s="1">
        <v>38657</v>
      </c>
      <c r="B31753">
        <v>6.5041000000000002</v>
      </c>
      <c r="C31753">
        <v>6.5110000000000001</v>
      </c>
      <c r="D31753">
        <v>6.4637000000000002</v>
      </c>
      <c r="E31753">
        <v>6.4802</v>
      </c>
      <c r="F31753" t="s">
        <v>20</v>
      </c>
    </row>
    <row r="31754" spans="1:6" x14ac:dyDescent="0.2">
      <c r="A31754" s="1">
        <v>38658</v>
      </c>
      <c r="B31754">
        <v>6.4797000000000002</v>
      </c>
      <c r="C31754">
        <v>6.4957000000000003</v>
      </c>
      <c r="D31754">
        <v>6.4528999999999996</v>
      </c>
      <c r="E31754">
        <v>6.4596999999999998</v>
      </c>
      <c r="F31754" t="s">
        <v>20</v>
      </c>
    </row>
    <row r="31755" spans="1:6" x14ac:dyDescent="0.2">
      <c r="A31755" s="1">
        <v>38659</v>
      </c>
      <c r="B31755">
        <v>6.4595000000000002</v>
      </c>
      <c r="C31755">
        <v>6.5332999999999997</v>
      </c>
      <c r="D31755">
        <v>6.4427000000000003</v>
      </c>
      <c r="E31755">
        <v>6.5294999999999996</v>
      </c>
      <c r="F31755" t="s">
        <v>20</v>
      </c>
    </row>
    <row r="31756" spans="1:6" x14ac:dyDescent="0.2">
      <c r="A31756" s="1">
        <v>38660</v>
      </c>
      <c r="B31756">
        <v>6.53</v>
      </c>
      <c r="C31756">
        <v>6.6006</v>
      </c>
      <c r="D31756">
        <v>6.5030000000000001</v>
      </c>
      <c r="E31756">
        <v>6.5930999999999997</v>
      </c>
      <c r="F31756" t="s">
        <v>20</v>
      </c>
    </row>
    <row r="31757" spans="1:6" x14ac:dyDescent="0.2">
      <c r="A31757" s="1">
        <v>38663</v>
      </c>
      <c r="B31757">
        <v>6.5936000000000003</v>
      </c>
      <c r="C31757">
        <v>6.6215999999999999</v>
      </c>
      <c r="D31757">
        <v>6.5731000000000002</v>
      </c>
      <c r="E31757">
        <v>6.5932000000000004</v>
      </c>
      <c r="F31757" t="s">
        <v>20</v>
      </c>
    </row>
    <row r="31758" spans="1:6" x14ac:dyDescent="0.2">
      <c r="A31758" s="1">
        <v>38664</v>
      </c>
      <c r="B31758">
        <v>6.5925000000000002</v>
      </c>
      <c r="C31758">
        <v>6.6548999999999996</v>
      </c>
      <c r="D31758">
        <v>6.5925000000000002</v>
      </c>
      <c r="E31758">
        <v>6.6050000000000004</v>
      </c>
      <c r="F31758" t="s">
        <v>20</v>
      </c>
    </row>
    <row r="31759" spans="1:6" x14ac:dyDescent="0.2">
      <c r="A31759" s="1">
        <v>38665</v>
      </c>
      <c r="B31759">
        <v>6.6050000000000004</v>
      </c>
      <c r="C31759">
        <v>6.6383000000000001</v>
      </c>
      <c r="D31759">
        <v>6.5697000000000001</v>
      </c>
      <c r="E31759">
        <v>6.5792000000000002</v>
      </c>
      <c r="F31759" t="s">
        <v>20</v>
      </c>
    </row>
    <row r="31760" spans="1:6" x14ac:dyDescent="0.2">
      <c r="A31760" s="1">
        <v>38666</v>
      </c>
      <c r="B31760">
        <v>6.5792000000000002</v>
      </c>
      <c r="C31760">
        <v>6.6090999999999998</v>
      </c>
      <c r="D31760">
        <v>6.5610999999999997</v>
      </c>
      <c r="E31760">
        <v>6.6048999999999998</v>
      </c>
      <c r="F31760" t="s">
        <v>20</v>
      </c>
    </row>
    <row r="31761" spans="1:6" x14ac:dyDescent="0.2">
      <c r="A31761" s="1">
        <v>38667</v>
      </c>
      <c r="B31761">
        <v>6.6041999999999996</v>
      </c>
      <c r="C31761">
        <v>6.6307</v>
      </c>
      <c r="D31761">
        <v>6.5938999999999997</v>
      </c>
      <c r="E31761">
        <v>6.6025999999999998</v>
      </c>
      <c r="F31761" t="s">
        <v>20</v>
      </c>
    </row>
    <row r="31762" spans="1:6" x14ac:dyDescent="0.2">
      <c r="A31762" s="1">
        <v>38670</v>
      </c>
      <c r="B31762">
        <v>6.6102999999999996</v>
      </c>
      <c r="C31762">
        <v>6.6649000000000003</v>
      </c>
      <c r="D31762">
        <v>6.5796999999999999</v>
      </c>
      <c r="E31762">
        <v>6.6566000000000001</v>
      </c>
      <c r="F31762" t="s">
        <v>20</v>
      </c>
    </row>
    <row r="31763" spans="1:6" x14ac:dyDescent="0.2">
      <c r="A31763" s="1">
        <v>38671</v>
      </c>
      <c r="B31763">
        <v>6.6589999999999998</v>
      </c>
      <c r="C31763">
        <v>6.6933999999999996</v>
      </c>
      <c r="D31763">
        <v>6.6443000000000003</v>
      </c>
      <c r="E31763">
        <v>6.6691000000000003</v>
      </c>
      <c r="F31763" t="s">
        <v>20</v>
      </c>
    </row>
    <row r="31764" spans="1:6" x14ac:dyDescent="0.2">
      <c r="A31764" s="1">
        <v>38672</v>
      </c>
      <c r="B31764">
        <v>6.6689999999999996</v>
      </c>
      <c r="C31764">
        <v>6.71</v>
      </c>
      <c r="D31764">
        <v>6.6585999999999999</v>
      </c>
      <c r="E31764">
        <v>6.6966000000000001</v>
      </c>
      <c r="F31764" t="s">
        <v>20</v>
      </c>
    </row>
    <row r="31765" spans="1:6" x14ac:dyDescent="0.2">
      <c r="A31765" s="1">
        <v>38673</v>
      </c>
      <c r="B31765">
        <v>6.6981000000000002</v>
      </c>
      <c r="C31765">
        <v>6.7436999999999996</v>
      </c>
      <c r="D31765">
        <v>6.6790000000000003</v>
      </c>
      <c r="E31765">
        <v>6.6981999999999999</v>
      </c>
      <c r="F31765" t="s">
        <v>20</v>
      </c>
    </row>
    <row r="31766" spans="1:6" x14ac:dyDescent="0.2">
      <c r="A31766" s="1">
        <v>38674</v>
      </c>
      <c r="B31766">
        <v>6.6978999999999997</v>
      </c>
      <c r="C31766">
        <v>6.7516999999999996</v>
      </c>
      <c r="D31766">
        <v>6.6775000000000002</v>
      </c>
      <c r="E31766">
        <v>6.6976000000000004</v>
      </c>
      <c r="F31766" t="s">
        <v>20</v>
      </c>
    </row>
    <row r="31767" spans="1:6" x14ac:dyDescent="0.2">
      <c r="A31767" s="1">
        <v>38677</v>
      </c>
      <c r="B31767">
        <v>6.6978</v>
      </c>
      <c r="C31767">
        <v>6.7282999999999999</v>
      </c>
      <c r="D31767">
        <v>6.6597999999999997</v>
      </c>
      <c r="E31767">
        <v>6.7149999999999999</v>
      </c>
      <c r="F31767" t="s">
        <v>20</v>
      </c>
    </row>
    <row r="31768" spans="1:6" x14ac:dyDescent="0.2">
      <c r="A31768" s="1">
        <v>38678</v>
      </c>
      <c r="B31768">
        <v>6.7150999999999996</v>
      </c>
      <c r="C31768">
        <v>6.7289000000000003</v>
      </c>
      <c r="D31768">
        <v>6.6486000000000001</v>
      </c>
      <c r="E31768">
        <v>6.6661000000000001</v>
      </c>
      <c r="F31768" t="s">
        <v>20</v>
      </c>
    </row>
    <row r="31769" spans="1:6" x14ac:dyDescent="0.2">
      <c r="A31769" s="1">
        <v>38679</v>
      </c>
      <c r="B31769">
        <v>6.6669</v>
      </c>
      <c r="C31769">
        <v>6.6878000000000002</v>
      </c>
      <c r="D31769">
        <v>6.6345999999999998</v>
      </c>
      <c r="E31769">
        <v>6.6611000000000002</v>
      </c>
      <c r="F31769" t="s">
        <v>20</v>
      </c>
    </row>
    <row r="31770" spans="1:6" x14ac:dyDescent="0.2">
      <c r="A31770" s="1">
        <v>38680</v>
      </c>
      <c r="B31770">
        <v>6.6619999999999999</v>
      </c>
      <c r="C31770">
        <v>6.7004999999999999</v>
      </c>
      <c r="D31770">
        <v>6.6601999999999997</v>
      </c>
      <c r="E31770">
        <v>6.6875</v>
      </c>
      <c r="F31770" t="s">
        <v>20</v>
      </c>
    </row>
    <row r="31771" spans="1:6" x14ac:dyDescent="0.2">
      <c r="A31771" s="1">
        <v>38681</v>
      </c>
      <c r="B31771">
        <v>6.6878000000000002</v>
      </c>
      <c r="C31771">
        <v>6.7276999999999996</v>
      </c>
      <c r="D31771">
        <v>6.6825999999999999</v>
      </c>
      <c r="E31771">
        <v>6.7133000000000003</v>
      </c>
      <c r="F31771" t="s">
        <v>20</v>
      </c>
    </row>
    <row r="31772" spans="1:6" x14ac:dyDescent="0.2">
      <c r="A31772" s="1">
        <v>38684</v>
      </c>
      <c r="B31772">
        <v>6.7168999999999999</v>
      </c>
      <c r="C31772">
        <v>6.7332999999999998</v>
      </c>
      <c r="D31772">
        <v>6.6369999999999996</v>
      </c>
      <c r="E31772">
        <v>6.6619000000000002</v>
      </c>
      <c r="F31772" t="s">
        <v>20</v>
      </c>
    </row>
    <row r="31773" spans="1:6" x14ac:dyDescent="0.2">
      <c r="A31773" s="1">
        <v>38685</v>
      </c>
      <c r="B31773">
        <v>6.6619999999999999</v>
      </c>
      <c r="C31773">
        <v>6.7554999999999996</v>
      </c>
      <c r="D31773">
        <v>6.6554000000000002</v>
      </c>
      <c r="E31773">
        <v>6.7465999999999999</v>
      </c>
      <c r="F31773" t="s">
        <v>20</v>
      </c>
    </row>
    <row r="31774" spans="1:6" x14ac:dyDescent="0.2">
      <c r="A31774" s="1">
        <v>38686</v>
      </c>
      <c r="B31774">
        <v>6.7450999999999999</v>
      </c>
      <c r="C31774">
        <v>6.7786999999999997</v>
      </c>
      <c r="D31774">
        <v>6.7302</v>
      </c>
      <c r="E31774">
        <v>6.7397999999999998</v>
      </c>
      <c r="F31774" t="s">
        <v>20</v>
      </c>
    </row>
    <row r="31775" spans="1:6" x14ac:dyDescent="0.2">
      <c r="A31775" s="1">
        <v>38687</v>
      </c>
      <c r="B31775">
        <v>6.7398999999999996</v>
      </c>
      <c r="C31775">
        <v>6.8044000000000002</v>
      </c>
      <c r="D31775">
        <v>6.7314999999999996</v>
      </c>
      <c r="E31775">
        <v>6.7622</v>
      </c>
      <c r="F31775" t="s">
        <v>20</v>
      </c>
    </row>
    <row r="31776" spans="1:6" x14ac:dyDescent="0.2">
      <c r="A31776" s="1">
        <v>38688</v>
      </c>
      <c r="B31776">
        <v>6.7629000000000001</v>
      </c>
      <c r="C31776">
        <v>6.7831999999999999</v>
      </c>
      <c r="D31776">
        <v>6.7393000000000001</v>
      </c>
      <c r="E31776">
        <v>6.7643000000000004</v>
      </c>
      <c r="F31776" t="s">
        <v>20</v>
      </c>
    </row>
    <row r="31777" spans="1:6" x14ac:dyDescent="0.2">
      <c r="A31777" s="1">
        <v>38691</v>
      </c>
      <c r="B31777">
        <v>6.7675999999999998</v>
      </c>
      <c r="C31777">
        <v>6.7805</v>
      </c>
      <c r="D31777">
        <v>6.6601999999999997</v>
      </c>
      <c r="E31777">
        <v>6.6791999999999998</v>
      </c>
      <c r="F31777" t="s">
        <v>20</v>
      </c>
    </row>
    <row r="31778" spans="1:6" x14ac:dyDescent="0.2">
      <c r="A31778" s="1">
        <v>38692</v>
      </c>
      <c r="B31778">
        <v>6.6797000000000004</v>
      </c>
      <c r="C31778">
        <v>6.7786999999999997</v>
      </c>
      <c r="D31778">
        <v>6.6692999999999998</v>
      </c>
      <c r="E31778">
        <v>6.7573999999999996</v>
      </c>
      <c r="F31778" t="s">
        <v>20</v>
      </c>
    </row>
    <row r="31779" spans="1:6" x14ac:dyDescent="0.2">
      <c r="A31779" s="1">
        <v>38693</v>
      </c>
      <c r="B31779">
        <v>6.7572999999999999</v>
      </c>
      <c r="C31779">
        <v>6.8014000000000001</v>
      </c>
      <c r="D31779">
        <v>6.7450999999999999</v>
      </c>
      <c r="E31779">
        <v>6.7621000000000002</v>
      </c>
      <c r="F31779" t="s">
        <v>20</v>
      </c>
    </row>
    <row r="31780" spans="1:6" x14ac:dyDescent="0.2">
      <c r="A31780" s="1">
        <v>38694</v>
      </c>
      <c r="B31780">
        <v>6.7641</v>
      </c>
      <c r="C31780">
        <v>6.7743000000000002</v>
      </c>
      <c r="D31780">
        <v>6.6961000000000004</v>
      </c>
      <c r="E31780">
        <v>6.7108999999999996</v>
      </c>
      <c r="F31780" t="s">
        <v>20</v>
      </c>
    </row>
    <row r="31781" spans="1:6" x14ac:dyDescent="0.2">
      <c r="A31781" s="1">
        <v>38695</v>
      </c>
      <c r="B31781">
        <v>6.7111999999999998</v>
      </c>
      <c r="C31781">
        <v>6.7466999999999997</v>
      </c>
      <c r="D31781">
        <v>6.6984000000000004</v>
      </c>
      <c r="E31781">
        <v>6.718</v>
      </c>
      <c r="F31781" t="s">
        <v>20</v>
      </c>
    </row>
    <row r="31782" spans="1:6" x14ac:dyDescent="0.2">
      <c r="A31782" s="1">
        <v>38698</v>
      </c>
      <c r="B31782">
        <v>6.73</v>
      </c>
      <c r="C31782">
        <v>6.7394999999999996</v>
      </c>
      <c r="D31782">
        <v>6.6341999999999999</v>
      </c>
      <c r="E31782">
        <v>6.6509999999999998</v>
      </c>
      <c r="F31782" t="s">
        <v>20</v>
      </c>
    </row>
    <row r="31783" spans="1:6" x14ac:dyDescent="0.2">
      <c r="A31783" s="1">
        <v>38699</v>
      </c>
      <c r="B31783">
        <v>6.6515000000000004</v>
      </c>
      <c r="C31783">
        <v>6.6958000000000002</v>
      </c>
      <c r="D31783">
        <v>6.6353</v>
      </c>
      <c r="E31783">
        <v>6.6551</v>
      </c>
      <c r="F31783" t="s">
        <v>20</v>
      </c>
    </row>
    <row r="31784" spans="1:6" x14ac:dyDescent="0.2">
      <c r="A31784" s="1">
        <v>38700</v>
      </c>
      <c r="B31784">
        <v>6.6548999999999996</v>
      </c>
      <c r="C31784">
        <v>6.6641000000000004</v>
      </c>
      <c r="D31784">
        <v>6.59</v>
      </c>
      <c r="E31784">
        <v>6.6357999999999997</v>
      </c>
      <c r="F31784" t="s">
        <v>20</v>
      </c>
    </row>
    <row r="31785" spans="1:6" x14ac:dyDescent="0.2">
      <c r="A31785" s="1">
        <v>38701</v>
      </c>
      <c r="B31785">
        <v>6.6345000000000001</v>
      </c>
      <c r="C31785">
        <v>6.6707999999999998</v>
      </c>
      <c r="D31785">
        <v>6.6086999999999998</v>
      </c>
      <c r="E31785">
        <v>6.6379999999999999</v>
      </c>
      <c r="F31785" t="s">
        <v>20</v>
      </c>
    </row>
    <row r="31786" spans="1:6" x14ac:dyDescent="0.2">
      <c r="A31786" s="1">
        <v>38702</v>
      </c>
      <c r="B31786">
        <v>6.6380999999999997</v>
      </c>
      <c r="C31786">
        <v>6.6607000000000003</v>
      </c>
      <c r="D31786">
        <v>6.6058000000000003</v>
      </c>
      <c r="E31786">
        <v>6.6463000000000001</v>
      </c>
      <c r="F31786" t="s">
        <v>20</v>
      </c>
    </row>
    <row r="31787" spans="1:6" x14ac:dyDescent="0.2">
      <c r="A31787" s="1">
        <v>38705</v>
      </c>
      <c r="B31787">
        <v>6.6435000000000004</v>
      </c>
      <c r="C31787">
        <v>6.6940999999999997</v>
      </c>
      <c r="D31787">
        <v>6.6204999999999998</v>
      </c>
      <c r="E31787">
        <v>6.6665000000000001</v>
      </c>
      <c r="F31787" t="s">
        <v>20</v>
      </c>
    </row>
    <row r="31788" spans="1:6" x14ac:dyDescent="0.2">
      <c r="A31788" s="1">
        <v>38706</v>
      </c>
      <c r="B31788">
        <v>6.6645000000000003</v>
      </c>
      <c r="C31788">
        <v>6.8029000000000002</v>
      </c>
      <c r="D31788">
        <v>6.6459000000000001</v>
      </c>
      <c r="E31788">
        <v>6.7958999999999996</v>
      </c>
      <c r="F31788" t="s">
        <v>20</v>
      </c>
    </row>
    <row r="31789" spans="1:6" x14ac:dyDescent="0.2">
      <c r="A31789" s="1">
        <v>38707</v>
      </c>
      <c r="B31789">
        <v>6.798</v>
      </c>
      <c r="C31789">
        <v>6.8231999999999999</v>
      </c>
      <c r="D31789">
        <v>6.7638999999999996</v>
      </c>
      <c r="E31789">
        <v>6.7869999999999999</v>
      </c>
      <c r="F31789" t="s">
        <v>20</v>
      </c>
    </row>
    <row r="31790" spans="1:6" x14ac:dyDescent="0.2">
      <c r="A31790" s="1">
        <v>38708</v>
      </c>
      <c r="B31790">
        <v>6.7866</v>
      </c>
      <c r="C31790">
        <v>6.8063000000000002</v>
      </c>
      <c r="D31790">
        <v>6.7598000000000003</v>
      </c>
      <c r="E31790">
        <v>6.7858999999999998</v>
      </c>
      <c r="F31790" t="s">
        <v>20</v>
      </c>
    </row>
    <row r="31791" spans="1:6" x14ac:dyDescent="0.2">
      <c r="A31791" s="1">
        <v>38709</v>
      </c>
      <c r="B31791">
        <v>6.7858999999999998</v>
      </c>
      <c r="C31791">
        <v>6.8010000000000002</v>
      </c>
      <c r="D31791">
        <v>6.7499000000000002</v>
      </c>
      <c r="E31791">
        <v>6.7599</v>
      </c>
      <c r="F31791" t="s">
        <v>20</v>
      </c>
    </row>
    <row r="31792" spans="1:6" x14ac:dyDescent="0.2">
      <c r="A31792" s="1">
        <v>38712</v>
      </c>
      <c r="B31792">
        <v>6.7649999999999997</v>
      </c>
      <c r="C31792">
        <v>6.7827000000000002</v>
      </c>
      <c r="D31792">
        <v>6.7504</v>
      </c>
      <c r="E31792">
        <v>6.7725</v>
      </c>
      <c r="F31792" t="s">
        <v>20</v>
      </c>
    </row>
    <row r="31793" spans="1:6" x14ac:dyDescent="0.2">
      <c r="A31793" s="1">
        <v>38713</v>
      </c>
      <c r="B31793">
        <v>6.7725</v>
      </c>
      <c r="C31793">
        <v>6.7938000000000001</v>
      </c>
      <c r="D31793">
        <v>6.7545000000000002</v>
      </c>
      <c r="E31793">
        <v>6.7796000000000003</v>
      </c>
      <c r="F31793" t="s">
        <v>20</v>
      </c>
    </row>
    <row r="31794" spans="1:6" x14ac:dyDescent="0.2">
      <c r="A31794" s="1">
        <v>38714</v>
      </c>
      <c r="B31794">
        <v>6.7793000000000001</v>
      </c>
      <c r="C31794">
        <v>6.8098000000000001</v>
      </c>
      <c r="D31794">
        <v>6.7229000000000001</v>
      </c>
      <c r="E31794">
        <v>6.7991000000000001</v>
      </c>
      <c r="F31794" t="s">
        <v>20</v>
      </c>
    </row>
    <row r="31795" spans="1:6" x14ac:dyDescent="0.2">
      <c r="A31795" s="1">
        <v>38715</v>
      </c>
      <c r="B31795">
        <v>6.7991000000000001</v>
      </c>
      <c r="C31795">
        <v>6.8007999999999997</v>
      </c>
      <c r="D31795">
        <v>6.7633999999999999</v>
      </c>
      <c r="E31795">
        <v>6.7765000000000004</v>
      </c>
      <c r="F31795" t="s">
        <v>20</v>
      </c>
    </row>
    <row r="31796" spans="1:6" x14ac:dyDescent="0.2">
      <c r="A31796" s="1">
        <v>38716</v>
      </c>
      <c r="B31796">
        <v>6.7765000000000004</v>
      </c>
      <c r="C31796">
        <v>6.7858000000000001</v>
      </c>
      <c r="D31796">
        <v>6.7385000000000002</v>
      </c>
      <c r="E31796">
        <v>6.7442000000000002</v>
      </c>
      <c r="F31796" t="s">
        <v>20</v>
      </c>
    </row>
    <row r="31797" spans="1:6" x14ac:dyDescent="0.2">
      <c r="A31797" s="1">
        <v>38719</v>
      </c>
      <c r="B31797">
        <v>6.7396000000000003</v>
      </c>
      <c r="C31797">
        <v>6.7588999999999997</v>
      </c>
      <c r="D31797">
        <v>6.7229000000000001</v>
      </c>
      <c r="E31797">
        <v>6.7484999999999999</v>
      </c>
      <c r="F31797" t="s">
        <v>20</v>
      </c>
    </row>
    <row r="31798" spans="1:6" x14ac:dyDescent="0.2">
      <c r="A31798" s="1">
        <v>38720</v>
      </c>
      <c r="B31798">
        <v>6.7476000000000003</v>
      </c>
      <c r="C31798">
        <v>6.7561999999999998</v>
      </c>
      <c r="D31798">
        <v>6.6117999999999997</v>
      </c>
      <c r="E31798">
        <v>6.6269</v>
      </c>
      <c r="F31798" t="s">
        <v>20</v>
      </c>
    </row>
    <row r="31799" spans="1:6" x14ac:dyDescent="0.2">
      <c r="A31799" s="1">
        <v>38721</v>
      </c>
      <c r="B31799">
        <v>6.6269</v>
      </c>
      <c r="C31799">
        <v>6.6398999999999999</v>
      </c>
      <c r="D31799">
        <v>6.5201000000000002</v>
      </c>
      <c r="E31799">
        <v>6.5396000000000001</v>
      </c>
      <c r="F31799" t="s">
        <v>20</v>
      </c>
    </row>
    <row r="31800" spans="1:6" x14ac:dyDescent="0.2">
      <c r="A31800" s="1">
        <v>38722</v>
      </c>
      <c r="B31800">
        <v>6.5385</v>
      </c>
      <c r="C31800">
        <v>6.5739999999999998</v>
      </c>
      <c r="D31800">
        <v>6.5374999999999996</v>
      </c>
      <c r="E31800">
        <v>6.5458999999999996</v>
      </c>
      <c r="F31800" t="s">
        <v>20</v>
      </c>
    </row>
    <row r="31801" spans="1:6" x14ac:dyDescent="0.2">
      <c r="A31801" s="1">
        <v>38723</v>
      </c>
      <c r="B31801">
        <v>6.5453000000000001</v>
      </c>
      <c r="C31801">
        <v>6.5694999999999997</v>
      </c>
      <c r="D31801">
        <v>6.5027999999999997</v>
      </c>
      <c r="E31801">
        <v>6.5140000000000002</v>
      </c>
      <c r="F31801" t="s">
        <v>20</v>
      </c>
    </row>
    <row r="31802" spans="1:6" x14ac:dyDescent="0.2">
      <c r="A31802" s="1">
        <v>38726</v>
      </c>
      <c r="B31802">
        <v>6.5160999999999998</v>
      </c>
      <c r="C31802">
        <v>6.5907</v>
      </c>
      <c r="D31802">
        <v>6.5160999999999998</v>
      </c>
      <c r="E31802">
        <v>6.5827999999999998</v>
      </c>
      <c r="F31802" t="s">
        <v>20</v>
      </c>
    </row>
    <row r="31803" spans="1:6" x14ac:dyDescent="0.2">
      <c r="A31803" s="1">
        <v>38727</v>
      </c>
      <c r="B31803">
        <v>6.5830000000000002</v>
      </c>
      <c r="C31803">
        <v>6.6368999999999998</v>
      </c>
      <c r="D31803">
        <v>6.5750000000000002</v>
      </c>
      <c r="E31803">
        <v>6.6322000000000001</v>
      </c>
      <c r="F31803" t="s">
        <v>20</v>
      </c>
    </row>
    <row r="31804" spans="1:6" x14ac:dyDescent="0.2">
      <c r="A31804" s="1">
        <v>38728</v>
      </c>
      <c r="B31804">
        <v>6.6333000000000002</v>
      </c>
      <c r="C31804">
        <v>6.6726000000000001</v>
      </c>
      <c r="D31804">
        <v>6.6173999999999999</v>
      </c>
      <c r="E31804">
        <v>6.6296999999999997</v>
      </c>
      <c r="F31804" t="s">
        <v>20</v>
      </c>
    </row>
    <row r="31805" spans="1:6" x14ac:dyDescent="0.2">
      <c r="A31805" s="1">
        <v>38729</v>
      </c>
      <c r="B31805">
        <v>6.6306000000000003</v>
      </c>
      <c r="C31805">
        <v>6.7187999999999999</v>
      </c>
      <c r="D31805">
        <v>6.6112000000000002</v>
      </c>
      <c r="E31805">
        <v>6.6962999999999999</v>
      </c>
      <c r="F31805" t="s">
        <v>20</v>
      </c>
    </row>
    <row r="31806" spans="1:6" x14ac:dyDescent="0.2">
      <c r="A31806" s="1">
        <v>38730</v>
      </c>
      <c r="B31806">
        <v>6.6965000000000003</v>
      </c>
      <c r="C31806">
        <v>6.7023999999999999</v>
      </c>
      <c r="D31806">
        <v>6.6283000000000003</v>
      </c>
      <c r="E31806">
        <v>6.6357999999999997</v>
      </c>
      <c r="F31806" t="s">
        <v>20</v>
      </c>
    </row>
    <row r="31807" spans="1:6" x14ac:dyDescent="0.2">
      <c r="A31807" s="1">
        <v>38733</v>
      </c>
      <c r="B31807">
        <v>6.6243999999999996</v>
      </c>
      <c r="C31807">
        <v>6.6651999999999996</v>
      </c>
      <c r="D31807">
        <v>6.6135000000000002</v>
      </c>
      <c r="E31807">
        <v>6.6578999999999997</v>
      </c>
      <c r="F31807" t="s">
        <v>20</v>
      </c>
    </row>
    <row r="31808" spans="1:6" x14ac:dyDescent="0.2">
      <c r="A31808" s="1">
        <v>38734</v>
      </c>
      <c r="B31808">
        <v>6.6578999999999997</v>
      </c>
      <c r="C31808">
        <v>6.72</v>
      </c>
      <c r="D31808">
        <v>6.6508000000000003</v>
      </c>
      <c r="E31808">
        <v>6.6787000000000001</v>
      </c>
      <c r="F31808" t="s">
        <v>20</v>
      </c>
    </row>
    <row r="31809" spans="1:6" x14ac:dyDescent="0.2">
      <c r="A31809" s="1">
        <v>38735</v>
      </c>
      <c r="B31809">
        <v>6.6760999999999999</v>
      </c>
      <c r="C31809">
        <v>6.7568000000000001</v>
      </c>
      <c r="D31809">
        <v>6.6698000000000004</v>
      </c>
      <c r="E31809">
        <v>6.7263999999999999</v>
      </c>
      <c r="F31809" t="s">
        <v>20</v>
      </c>
    </row>
    <row r="31810" spans="1:6" x14ac:dyDescent="0.2">
      <c r="A31810" s="1">
        <v>38736</v>
      </c>
      <c r="B31810">
        <v>6.7263999999999999</v>
      </c>
      <c r="C31810">
        <v>6.7587000000000002</v>
      </c>
      <c r="D31810">
        <v>6.7043999999999997</v>
      </c>
      <c r="E31810">
        <v>6.7153999999999998</v>
      </c>
      <c r="F31810" t="s">
        <v>20</v>
      </c>
    </row>
    <row r="31811" spans="1:6" x14ac:dyDescent="0.2">
      <c r="A31811" s="1">
        <v>38737</v>
      </c>
      <c r="B31811">
        <v>6.7153999999999998</v>
      </c>
      <c r="C31811">
        <v>6.7408999999999999</v>
      </c>
      <c r="D31811">
        <v>6.6493000000000002</v>
      </c>
      <c r="E31811">
        <v>6.6544999999999996</v>
      </c>
      <c r="F31811" t="s">
        <v>20</v>
      </c>
    </row>
    <row r="31812" spans="1:6" x14ac:dyDescent="0.2">
      <c r="A31812" s="1">
        <v>38740</v>
      </c>
      <c r="B31812">
        <v>6.6542000000000003</v>
      </c>
      <c r="C31812">
        <v>6.6542000000000003</v>
      </c>
      <c r="D31812">
        <v>6.5326000000000004</v>
      </c>
      <c r="E31812">
        <v>6.5415000000000001</v>
      </c>
      <c r="F31812" t="s">
        <v>20</v>
      </c>
    </row>
    <row r="31813" spans="1:6" x14ac:dyDescent="0.2">
      <c r="A31813" s="1">
        <v>38741</v>
      </c>
      <c r="B31813">
        <v>6.5415999999999999</v>
      </c>
      <c r="C31813">
        <v>6.5819000000000001</v>
      </c>
      <c r="D31813">
        <v>6.5326000000000004</v>
      </c>
      <c r="E31813">
        <v>6.5473999999999997</v>
      </c>
      <c r="F31813" t="s">
        <v>20</v>
      </c>
    </row>
    <row r="31814" spans="1:6" x14ac:dyDescent="0.2">
      <c r="A31814" s="1">
        <v>38742</v>
      </c>
      <c r="B31814">
        <v>6.5456000000000003</v>
      </c>
      <c r="C31814">
        <v>6.5784000000000002</v>
      </c>
      <c r="D31814">
        <v>6.5190000000000001</v>
      </c>
      <c r="E31814">
        <v>6.5750000000000002</v>
      </c>
      <c r="F31814" t="s">
        <v>20</v>
      </c>
    </row>
    <row r="31815" spans="1:6" x14ac:dyDescent="0.2">
      <c r="A31815" s="1">
        <v>38743</v>
      </c>
      <c r="B31815">
        <v>6.5750000000000002</v>
      </c>
      <c r="C31815">
        <v>6.6212</v>
      </c>
      <c r="D31815">
        <v>6.5622999999999996</v>
      </c>
      <c r="E31815">
        <v>6.6128999999999998</v>
      </c>
      <c r="F31815" t="s">
        <v>20</v>
      </c>
    </row>
    <row r="31816" spans="1:6" x14ac:dyDescent="0.2">
      <c r="A31816" s="1">
        <v>38744</v>
      </c>
      <c r="B31816">
        <v>6.6124000000000001</v>
      </c>
      <c r="C31816">
        <v>6.6833999999999998</v>
      </c>
      <c r="D31816">
        <v>6.6094999999999997</v>
      </c>
      <c r="E31816">
        <v>6.6805000000000003</v>
      </c>
      <c r="F31816" t="s">
        <v>20</v>
      </c>
    </row>
    <row r="31817" spans="1:6" x14ac:dyDescent="0.2">
      <c r="A31817" s="1">
        <v>38747</v>
      </c>
      <c r="B31817">
        <v>6.6803999999999997</v>
      </c>
      <c r="C31817">
        <v>6.7419000000000002</v>
      </c>
      <c r="D31817">
        <v>6.6615000000000002</v>
      </c>
      <c r="E31817">
        <v>6.7252000000000001</v>
      </c>
      <c r="F31817" t="s">
        <v>20</v>
      </c>
    </row>
    <row r="31818" spans="1:6" x14ac:dyDescent="0.2">
      <c r="A31818" s="1">
        <v>38748</v>
      </c>
      <c r="B31818">
        <v>6.7262000000000004</v>
      </c>
      <c r="C31818">
        <v>6.7358000000000002</v>
      </c>
      <c r="D31818">
        <v>6.6356999999999999</v>
      </c>
      <c r="E31818">
        <v>6.6436000000000002</v>
      </c>
      <c r="F31818" t="s">
        <v>20</v>
      </c>
    </row>
    <row r="31819" spans="1:6" x14ac:dyDescent="0.2">
      <c r="A31819" s="1">
        <v>38749</v>
      </c>
      <c r="B31819">
        <v>6.6436999999999999</v>
      </c>
      <c r="C31819">
        <v>6.7031000000000001</v>
      </c>
      <c r="D31819">
        <v>6.6173999999999999</v>
      </c>
      <c r="E31819">
        <v>6.6939000000000002</v>
      </c>
      <c r="F31819" t="s">
        <v>20</v>
      </c>
    </row>
    <row r="31820" spans="1:6" x14ac:dyDescent="0.2">
      <c r="A31820" s="1">
        <v>38750</v>
      </c>
      <c r="B31820">
        <v>6.6943000000000001</v>
      </c>
      <c r="C31820">
        <v>6.7107000000000001</v>
      </c>
      <c r="D31820">
        <v>6.6365999999999996</v>
      </c>
      <c r="E31820">
        <v>6.6508000000000003</v>
      </c>
      <c r="F31820" t="s">
        <v>20</v>
      </c>
    </row>
    <row r="31821" spans="1:6" x14ac:dyDescent="0.2">
      <c r="A31821" s="1">
        <v>38751</v>
      </c>
      <c r="B31821">
        <v>6.6509999999999998</v>
      </c>
      <c r="C31821">
        <v>6.7049000000000003</v>
      </c>
      <c r="D31821">
        <v>6.6395</v>
      </c>
      <c r="E31821">
        <v>6.6824000000000003</v>
      </c>
      <c r="F31821" t="s">
        <v>20</v>
      </c>
    </row>
    <row r="31822" spans="1:6" x14ac:dyDescent="0.2">
      <c r="A31822" s="1">
        <v>38754</v>
      </c>
      <c r="B31822">
        <v>6.6806999999999999</v>
      </c>
      <c r="C31822">
        <v>6.7436999999999996</v>
      </c>
      <c r="D31822">
        <v>6.6698000000000004</v>
      </c>
      <c r="E31822">
        <v>6.7214999999999998</v>
      </c>
      <c r="F31822" t="s">
        <v>20</v>
      </c>
    </row>
    <row r="31823" spans="1:6" x14ac:dyDescent="0.2">
      <c r="A31823" s="1">
        <v>38755</v>
      </c>
      <c r="B31823">
        <v>6.7229999999999999</v>
      </c>
      <c r="C31823">
        <v>6.7384000000000004</v>
      </c>
      <c r="D31823">
        <v>6.6978</v>
      </c>
      <c r="E31823">
        <v>6.7003000000000004</v>
      </c>
      <c r="F31823" t="s">
        <v>20</v>
      </c>
    </row>
    <row r="31824" spans="1:6" x14ac:dyDescent="0.2">
      <c r="A31824" s="1">
        <v>38756</v>
      </c>
      <c r="B31824">
        <v>6.7004999999999999</v>
      </c>
      <c r="C31824">
        <v>6.7398999999999996</v>
      </c>
      <c r="D31824">
        <v>6.6832000000000003</v>
      </c>
      <c r="E31824">
        <v>6.7084999999999999</v>
      </c>
      <c r="F31824" t="s">
        <v>20</v>
      </c>
    </row>
    <row r="31825" spans="1:6" x14ac:dyDescent="0.2">
      <c r="A31825" s="1">
        <v>38757</v>
      </c>
      <c r="B31825">
        <v>6.7079000000000004</v>
      </c>
      <c r="C31825">
        <v>6.7141999999999999</v>
      </c>
      <c r="D31825">
        <v>6.6829999999999998</v>
      </c>
      <c r="E31825">
        <v>6.7039999999999997</v>
      </c>
      <c r="F31825" t="s">
        <v>20</v>
      </c>
    </row>
    <row r="31826" spans="1:6" x14ac:dyDescent="0.2">
      <c r="A31826" s="1">
        <v>38758</v>
      </c>
      <c r="B31826">
        <v>6.7030000000000003</v>
      </c>
      <c r="C31826">
        <v>6.8037999999999998</v>
      </c>
      <c r="D31826">
        <v>6.6769999999999996</v>
      </c>
      <c r="E31826">
        <v>6.7938999999999998</v>
      </c>
      <c r="F31826" t="s">
        <v>20</v>
      </c>
    </row>
    <row r="31827" spans="1:6" x14ac:dyDescent="0.2">
      <c r="A31827" s="1">
        <v>38761</v>
      </c>
      <c r="B31827">
        <v>6.7995000000000001</v>
      </c>
      <c r="C31827">
        <v>6.8310000000000004</v>
      </c>
      <c r="D31827">
        <v>6.7919999999999998</v>
      </c>
      <c r="E31827">
        <v>6.8117000000000001</v>
      </c>
      <c r="F31827" t="s">
        <v>20</v>
      </c>
    </row>
    <row r="31828" spans="1:6" x14ac:dyDescent="0.2">
      <c r="A31828" s="1">
        <v>38762</v>
      </c>
      <c r="B31828">
        <v>6.8131000000000004</v>
      </c>
      <c r="C31828">
        <v>6.8625999999999996</v>
      </c>
      <c r="D31828">
        <v>6.7961999999999998</v>
      </c>
      <c r="E31828">
        <v>6.8292000000000002</v>
      </c>
      <c r="F31828" t="s">
        <v>20</v>
      </c>
    </row>
    <row r="31829" spans="1:6" x14ac:dyDescent="0.2">
      <c r="A31829" s="1">
        <v>38763</v>
      </c>
      <c r="B31829">
        <v>6.8292999999999999</v>
      </c>
      <c r="C31829">
        <v>6.8609999999999998</v>
      </c>
      <c r="D31829">
        <v>6.8055000000000003</v>
      </c>
      <c r="E31829">
        <v>6.8352000000000004</v>
      </c>
      <c r="F31829" t="s">
        <v>20</v>
      </c>
    </row>
    <row r="31830" spans="1:6" x14ac:dyDescent="0.2">
      <c r="A31830" s="1">
        <v>38764</v>
      </c>
      <c r="B31830">
        <v>6.8354999999999997</v>
      </c>
      <c r="C31830">
        <v>6.8586</v>
      </c>
      <c r="D31830">
        <v>6.7782</v>
      </c>
      <c r="E31830">
        <v>6.7813999999999997</v>
      </c>
      <c r="F31830" t="s">
        <v>20</v>
      </c>
    </row>
    <row r="31831" spans="1:6" x14ac:dyDescent="0.2">
      <c r="A31831" s="1">
        <v>38765</v>
      </c>
      <c r="B31831">
        <v>6.7834000000000003</v>
      </c>
      <c r="C31831">
        <v>6.8</v>
      </c>
      <c r="D31831">
        <v>6.7454999999999998</v>
      </c>
      <c r="E31831">
        <v>6.7575000000000003</v>
      </c>
      <c r="F31831" t="s">
        <v>20</v>
      </c>
    </row>
    <row r="31832" spans="1:6" x14ac:dyDescent="0.2">
      <c r="A31832" s="1">
        <v>38768</v>
      </c>
      <c r="B31832">
        <v>6.7630999999999997</v>
      </c>
      <c r="C31832">
        <v>6.7656999999999998</v>
      </c>
      <c r="D31832">
        <v>6.7328999999999999</v>
      </c>
      <c r="E31832">
        <v>6.7411000000000003</v>
      </c>
      <c r="F31832" t="s">
        <v>20</v>
      </c>
    </row>
    <row r="31833" spans="1:6" x14ac:dyDescent="0.2">
      <c r="A31833" s="1">
        <v>38769</v>
      </c>
      <c r="B31833">
        <v>6.7411000000000003</v>
      </c>
      <c r="C31833">
        <v>6.7690999999999999</v>
      </c>
      <c r="D31833">
        <v>6.7348999999999997</v>
      </c>
      <c r="E31833">
        <v>6.7481999999999998</v>
      </c>
      <c r="F31833" t="s">
        <v>20</v>
      </c>
    </row>
    <row r="31834" spans="1:6" x14ac:dyDescent="0.2">
      <c r="A31834" s="1">
        <v>38770</v>
      </c>
      <c r="B31834">
        <v>6.7464000000000004</v>
      </c>
      <c r="C31834">
        <v>6.7972000000000001</v>
      </c>
      <c r="D31834">
        <v>6.7423999999999999</v>
      </c>
      <c r="E31834">
        <v>6.7690000000000001</v>
      </c>
      <c r="F31834" t="s">
        <v>20</v>
      </c>
    </row>
    <row r="31835" spans="1:6" x14ac:dyDescent="0.2">
      <c r="A31835" s="1">
        <v>38771</v>
      </c>
      <c r="B31835">
        <v>6.7702</v>
      </c>
      <c r="C31835">
        <v>6.7809999999999997</v>
      </c>
      <c r="D31835">
        <v>6.7236000000000002</v>
      </c>
      <c r="E31835">
        <v>6.7439</v>
      </c>
      <c r="F31835" t="s">
        <v>20</v>
      </c>
    </row>
    <row r="31836" spans="1:6" x14ac:dyDescent="0.2">
      <c r="A31836" s="1">
        <v>38772</v>
      </c>
      <c r="B31836">
        <v>6.7435999999999998</v>
      </c>
      <c r="C31836">
        <v>6.7888000000000002</v>
      </c>
      <c r="D31836">
        <v>6.7332999999999998</v>
      </c>
      <c r="E31836">
        <v>6.7777000000000003</v>
      </c>
      <c r="F31836" t="s">
        <v>20</v>
      </c>
    </row>
    <row r="31837" spans="1:6" x14ac:dyDescent="0.2">
      <c r="A31837" s="1">
        <v>38775</v>
      </c>
      <c r="B31837">
        <v>6.7859999999999996</v>
      </c>
      <c r="C31837">
        <v>6.8076999999999996</v>
      </c>
      <c r="D31837">
        <v>6.7651000000000003</v>
      </c>
      <c r="E31837">
        <v>6.7828999999999997</v>
      </c>
      <c r="F31837" t="s">
        <v>20</v>
      </c>
    </row>
    <row r="31838" spans="1:6" x14ac:dyDescent="0.2">
      <c r="A31838" s="1">
        <v>38776</v>
      </c>
      <c r="B31838">
        <v>6.7824999999999998</v>
      </c>
      <c r="C31838">
        <v>6.7953999999999999</v>
      </c>
      <c r="D31838">
        <v>6.7294999999999998</v>
      </c>
      <c r="E31838">
        <v>6.7472000000000003</v>
      </c>
      <c r="F31838" t="s">
        <v>20</v>
      </c>
    </row>
    <row r="31839" spans="1:6" x14ac:dyDescent="0.2">
      <c r="A31839" s="1">
        <v>38777</v>
      </c>
      <c r="B31839">
        <v>6.7476000000000003</v>
      </c>
      <c r="C31839">
        <v>6.7493999999999996</v>
      </c>
      <c r="D31839">
        <v>6.6936999999999998</v>
      </c>
      <c r="E31839">
        <v>6.7274000000000003</v>
      </c>
      <c r="F31839" t="s">
        <v>20</v>
      </c>
    </row>
    <row r="31840" spans="1:6" x14ac:dyDescent="0.2">
      <c r="A31840" s="1">
        <v>38778</v>
      </c>
      <c r="B31840">
        <v>6.7275999999999998</v>
      </c>
      <c r="C31840">
        <v>6.7336</v>
      </c>
      <c r="D31840">
        <v>6.6680000000000001</v>
      </c>
      <c r="E31840">
        <v>6.6718999999999999</v>
      </c>
      <c r="F31840" t="s">
        <v>20</v>
      </c>
    </row>
    <row r="31841" spans="1:6" x14ac:dyDescent="0.2">
      <c r="A31841" s="1">
        <v>38779</v>
      </c>
      <c r="B31841">
        <v>6.6718999999999999</v>
      </c>
      <c r="C31841">
        <v>6.6821999999999999</v>
      </c>
      <c r="D31841">
        <v>6.6376999999999997</v>
      </c>
      <c r="E31841">
        <v>6.64</v>
      </c>
      <c r="F31841" t="s">
        <v>20</v>
      </c>
    </row>
    <row r="31842" spans="1:6" x14ac:dyDescent="0.2">
      <c r="A31842" s="1">
        <v>38782</v>
      </c>
      <c r="B31842">
        <v>6.6390000000000002</v>
      </c>
      <c r="C31842">
        <v>6.6513</v>
      </c>
      <c r="D31842">
        <v>6.6158999999999999</v>
      </c>
      <c r="E31842">
        <v>6.6379999999999999</v>
      </c>
      <c r="F31842" t="s">
        <v>20</v>
      </c>
    </row>
    <row r="31843" spans="1:6" x14ac:dyDescent="0.2">
      <c r="A31843" s="1">
        <v>38783</v>
      </c>
      <c r="B31843">
        <v>6.6372999999999998</v>
      </c>
      <c r="C31843">
        <v>6.7346000000000004</v>
      </c>
      <c r="D31843">
        <v>6.6322000000000001</v>
      </c>
      <c r="E31843">
        <v>6.7191000000000001</v>
      </c>
      <c r="F31843" t="s">
        <v>20</v>
      </c>
    </row>
    <row r="31844" spans="1:6" x14ac:dyDescent="0.2">
      <c r="A31844" s="1">
        <v>38784</v>
      </c>
      <c r="B31844">
        <v>6.7179000000000002</v>
      </c>
      <c r="C31844">
        <v>6.7438000000000002</v>
      </c>
      <c r="D31844">
        <v>6.7042000000000002</v>
      </c>
      <c r="E31844">
        <v>6.7271999999999998</v>
      </c>
      <c r="F31844" t="s">
        <v>20</v>
      </c>
    </row>
    <row r="31845" spans="1:6" x14ac:dyDescent="0.2">
      <c r="A31845" s="1">
        <v>38785</v>
      </c>
      <c r="B31845">
        <v>6.7287999999999997</v>
      </c>
      <c r="C31845">
        <v>6.7492000000000001</v>
      </c>
      <c r="D31845">
        <v>6.7068000000000003</v>
      </c>
      <c r="E31845">
        <v>6.7416999999999998</v>
      </c>
      <c r="F31845" t="s">
        <v>20</v>
      </c>
    </row>
    <row r="31846" spans="1:6" x14ac:dyDescent="0.2">
      <c r="A31846" s="1">
        <v>38786</v>
      </c>
      <c r="B31846">
        <v>6.7417999999999996</v>
      </c>
      <c r="C31846">
        <v>6.7519999999999998</v>
      </c>
      <c r="D31846">
        <v>6.6767000000000003</v>
      </c>
      <c r="E31846">
        <v>6.6976000000000004</v>
      </c>
      <c r="F31846" t="s">
        <v>20</v>
      </c>
    </row>
    <row r="31847" spans="1:6" x14ac:dyDescent="0.2">
      <c r="A31847" s="1">
        <v>38789</v>
      </c>
      <c r="B31847">
        <v>6.694</v>
      </c>
      <c r="C31847">
        <v>6.6978999999999997</v>
      </c>
      <c r="D31847">
        <v>6.6536999999999997</v>
      </c>
      <c r="E31847">
        <v>6.6597999999999997</v>
      </c>
      <c r="F31847" t="s">
        <v>20</v>
      </c>
    </row>
    <row r="31848" spans="1:6" x14ac:dyDescent="0.2">
      <c r="A31848" s="1">
        <v>38790</v>
      </c>
      <c r="B31848">
        <v>6.6614000000000004</v>
      </c>
      <c r="C31848">
        <v>6.6646999999999998</v>
      </c>
      <c r="D31848">
        <v>6.6142000000000003</v>
      </c>
      <c r="E31848">
        <v>6.6315</v>
      </c>
      <c r="F31848" t="s">
        <v>20</v>
      </c>
    </row>
    <row r="31849" spans="1:6" x14ac:dyDescent="0.2">
      <c r="A31849" s="1">
        <v>38791</v>
      </c>
      <c r="B31849">
        <v>6.6310000000000002</v>
      </c>
      <c r="C31849">
        <v>6.6414</v>
      </c>
      <c r="D31849">
        <v>6.5987999999999998</v>
      </c>
      <c r="E31849">
        <v>6.6143000000000001</v>
      </c>
      <c r="F31849" t="s">
        <v>20</v>
      </c>
    </row>
    <row r="31850" spans="1:6" x14ac:dyDescent="0.2">
      <c r="A31850" s="1">
        <v>38792</v>
      </c>
      <c r="B31850">
        <v>6.6139999999999999</v>
      </c>
      <c r="C31850">
        <v>6.6337000000000002</v>
      </c>
      <c r="D31850">
        <v>6.5587</v>
      </c>
      <c r="E31850">
        <v>6.5640000000000001</v>
      </c>
      <c r="F31850" t="s">
        <v>20</v>
      </c>
    </row>
    <row r="31851" spans="1:6" x14ac:dyDescent="0.2">
      <c r="A31851" s="1">
        <v>38793</v>
      </c>
      <c r="B31851">
        <v>6.5644</v>
      </c>
      <c r="C31851">
        <v>6.5979999999999999</v>
      </c>
      <c r="D31851">
        <v>6.5332999999999997</v>
      </c>
      <c r="E31851">
        <v>6.5423</v>
      </c>
      <c r="F31851" t="s">
        <v>20</v>
      </c>
    </row>
    <row r="31852" spans="1:6" x14ac:dyDescent="0.2">
      <c r="A31852" s="1">
        <v>38796</v>
      </c>
      <c r="B31852">
        <v>6.5473999999999997</v>
      </c>
      <c r="C31852">
        <v>6.5591999999999997</v>
      </c>
      <c r="D31852">
        <v>6.5229999999999997</v>
      </c>
      <c r="E31852">
        <v>6.5332999999999997</v>
      </c>
      <c r="F31852" t="s">
        <v>20</v>
      </c>
    </row>
    <row r="31853" spans="1:6" x14ac:dyDescent="0.2">
      <c r="A31853" s="1">
        <v>38797</v>
      </c>
      <c r="B31853">
        <v>6.5332999999999997</v>
      </c>
      <c r="C31853">
        <v>6.5853000000000002</v>
      </c>
      <c r="D31853">
        <v>6.532</v>
      </c>
      <c r="E31853">
        <v>6.5739000000000001</v>
      </c>
      <c r="F31853" t="s">
        <v>20</v>
      </c>
    </row>
    <row r="31854" spans="1:6" x14ac:dyDescent="0.2">
      <c r="A31854" s="1">
        <v>38798</v>
      </c>
      <c r="B31854">
        <v>6.5750000000000002</v>
      </c>
      <c r="C31854">
        <v>6.5871000000000004</v>
      </c>
      <c r="D31854">
        <v>6.5587</v>
      </c>
      <c r="E31854">
        <v>6.5815999999999999</v>
      </c>
      <c r="F31854" t="s">
        <v>20</v>
      </c>
    </row>
    <row r="31855" spans="1:6" x14ac:dyDescent="0.2">
      <c r="A31855" s="1">
        <v>38799</v>
      </c>
      <c r="B31855">
        <v>6.5822000000000003</v>
      </c>
      <c r="C31855">
        <v>6.6756000000000002</v>
      </c>
      <c r="D31855">
        <v>6.5782999999999996</v>
      </c>
      <c r="E31855">
        <v>6.6714000000000002</v>
      </c>
      <c r="F31855" t="s">
        <v>20</v>
      </c>
    </row>
    <row r="31856" spans="1:6" x14ac:dyDescent="0.2">
      <c r="A31856" s="1">
        <v>38800</v>
      </c>
      <c r="B31856">
        <v>6.6708999999999996</v>
      </c>
      <c r="C31856">
        <v>6.6734999999999998</v>
      </c>
      <c r="D31856">
        <v>6.6193</v>
      </c>
      <c r="E31856">
        <v>6.6250999999999998</v>
      </c>
      <c r="F31856" t="s">
        <v>20</v>
      </c>
    </row>
    <row r="31857" spans="1:6" x14ac:dyDescent="0.2">
      <c r="A31857" s="1">
        <v>38803</v>
      </c>
      <c r="B31857">
        <v>6.6295000000000002</v>
      </c>
      <c r="C31857">
        <v>6.6426999999999996</v>
      </c>
      <c r="D31857">
        <v>6.6079999999999997</v>
      </c>
      <c r="E31857">
        <v>6.6134000000000004</v>
      </c>
      <c r="F31857" t="s">
        <v>20</v>
      </c>
    </row>
    <row r="31858" spans="1:6" x14ac:dyDescent="0.2">
      <c r="A31858" s="1">
        <v>38804</v>
      </c>
      <c r="B31858">
        <v>6.6128</v>
      </c>
      <c r="C31858">
        <v>6.6223000000000001</v>
      </c>
      <c r="D31858">
        <v>6.556</v>
      </c>
      <c r="E31858">
        <v>6.6177999999999999</v>
      </c>
      <c r="F31858" t="s">
        <v>20</v>
      </c>
    </row>
    <row r="31859" spans="1:6" x14ac:dyDescent="0.2">
      <c r="A31859" s="1">
        <v>38805</v>
      </c>
      <c r="B31859">
        <v>6.6148999999999996</v>
      </c>
      <c r="C31859">
        <v>6.6515000000000004</v>
      </c>
      <c r="D31859">
        <v>6.6054000000000004</v>
      </c>
      <c r="E31859">
        <v>6.6371000000000002</v>
      </c>
      <c r="F31859" t="s">
        <v>20</v>
      </c>
    </row>
    <row r="31860" spans="1:6" x14ac:dyDescent="0.2">
      <c r="A31860" s="1">
        <v>38806</v>
      </c>
      <c r="B31860">
        <v>6.6371000000000002</v>
      </c>
      <c r="C31860">
        <v>6.6403999999999996</v>
      </c>
      <c r="D31860">
        <v>6.5458999999999996</v>
      </c>
      <c r="E31860">
        <v>6.5551000000000004</v>
      </c>
      <c r="F31860" t="s">
        <v>20</v>
      </c>
    </row>
    <row r="31861" spans="1:6" x14ac:dyDescent="0.2">
      <c r="A31861" s="1">
        <v>38807</v>
      </c>
      <c r="B31861">
        <v>6.5551000000000004</v>
      </c>
      <c r="C31861">
        <v>6.5964999999999998</v>
      </c>
      <c r="D31861">
        <v>6.5454999999999997</v>
      </c>
      <c r="E31861">
        <v>6.5525000000000002</v>
      </c>
      <c r="F31861" t="s">
        <v>20</v>
      </c>
    </row>
    <row r="31862" spans="1:6" x14ac:dyDescent="0.2">
      <c r="A31862" s="1">
        <v>38810</v>
      </c>
      <c r="B31862">
        <v>6.5551000000000004</v>
      </c>
      <c r="C31862">
        <v>6.5972</v>
      </c>
      <c r="D31862">
        <v>6.4789000000000003</v>
      </c>
      <c r="E31862">
        <v>6.4863</v>
      </c>
      <c r="F31862" t="s">
        <v>20</v>
      </c>
    </row>
    <row r="31863" spans="1:6" x14ac:dyDescent="0.2">
      <c r="A31863" s="1">
        <v>38811</v>
      </c>
      <c r="B31863">
        <v>6.4861000000000004</v>
      </c>
      <c r="C31863">
        <v>6.5015999999999998</v>
      </c>
      <c r="D31863">
        <v>6.4143999999999997</v>
      </c>
      <c r="E31863">
        <v>6.4230999999999998</v>
      </c>
      <c r="F31863" t="s">
        <v>20</v>
      </c>
    </row>
    <row r="31864" spans="1:6" x14ac:dyDescent="0.2">
      <c r="A31864" s="1">
        <v>38812</v>
      </c>
      <c r="B31864">
        <v>6.4217000000000004</v>
      </c>
      <c r="C31864">
        <v>6.4481999999999999</v>
      </c>
      <c r="D31864">
        <v>6.4062000000000001</v>
      </c>
      <c r="E31864">
        <v>6.4238999999999997</v>
      </c>
      <c r="F31864" t="s">
        <v>20</v>
      </c>
    </row>
    <row r="31865" spans="1:6" x14ac:dyDescent="0.2">
      <c r="A31865" s="1">
        <v>38813</v>
      </c>
      <c r="B31865">
        <v>6.4238</v>
      </c>
      <c r="C31865">
        <v>6.4706999999999999</v>
      </c>
      <c r="D31865">
        <v>6.3925999999999998</v>
      </c>
      <c r="E31865">
        <v>6.4570999999999996</v>
      </c>
      <c r="F31865" t="s">
        <v>20</v>
      </c>
    </row>
    <row r="31866" spans="1:6" x14ac:dyDescent="0.2">
      <c r="A31866" s="1">
        <v>38814</v>
      </c>
      <c r="B31866">
        <v>6.4562999999999997</v>
      </c>
      <c r="C31866">
        <v>6.5065</v>
      </c>
      <c r="D31866">
        <v>6.4438000000000004</v>
      </c>
      <c r="E31866">
        <v>6.5042999999999997</v>
      </c>
      <c r="F31866" t="s">
        <v>20</v>
      </c>
    </row>
    <row r="31867" spans="1:6" x14ac:dyDescent="0.2">
      <c r="A31867" s="1">
        <v>38817</v>
      </c>
      <c r="B31867">
        <v>6.5</v>
      </c>
      <c r="C31867">
        <v>6.5080999999999998</v>
      </c>
      <c r="D31867">
        <v>6.4741</v>
      </c>
      <c r="E31867">
        <v>6.4767999999999999</v>
      </c>
      <c r="F31867" t="s">
        <v>20</v>
      </c>
    </row>
    <row r="31868" spans="1:6" x14ac:dyDescent="0.2">
      <c r="A31868" s="1">
        <v>38818</v>
      </c>
      <c r="B31868">
        <v>6.4770000000000003</v>
      </c>
      <c r="C31868">
        <v>6.4909999999999997</v>
      </c>
      <c r="D31868">
        <v>6.4362000000000004</v>
      </c>
      <c r="E31868">
        <v>6.4570999999999996</v>
      </c>
      <c r="F31868" t="s">
        <v>20</v>
      </c>
    </row>
    <row r="31869" spans="1:6" x14ac:dyDescent="0.2">
      <c r="A31869" s="1">
        <v>38819</v>
      </c>
      <c r="B31869">
        <v>6.4588999999999999</v>
      </c>
      <c r="C31869">
        <v>6.4946000000000002</v>
      </c>
      <c r="D31869">
        <v>6.4307999999999996</v>
      </c>
      <c r="E31869">
        <v>6.4889000000000001</v>
      </c>
      <c r="F31869" t="s">
        <v>20</v>
      </c>
    </row>
    <row r="31870" spans="1:6" x14ac:dyDescent="0.2">
      <c r="A31870" s="1">
        <v>38820</v>
      </c>
      <c r="B31870">
        <v>6.4866999999999999</v>
      </c>
      <c r="C31870">
        <v>6.5053000000000001</v>
      </c>
      <c r="D31870">
        <v>6.4752000000000001</v>
      </c>
      <c r="E31870">
        <v>6.492</v>
      </c>
      <c r="F31870" t="s">
        <v>20</v>
      </c>
    </row>
    <row r="31871" spans="1:6" x14ac:dyDescent="0.2">
      <c r="A31871" s="1">
        <v>38821</v>
      </c>
      <c r="B31871">
        <v>6.4916</v>
      </c>
      <c r="C31871">
        <v>6.5045999999999999</v>
      </c>
      <c r="D31871">
        <v>6.4829999999999997</v>
      </c>
      <c r="E31871">
        <v>6.5004999999999997</v>
      </c>
      <c r="F31871" t="s">
        <v>20</v>
      </c>
    </row>
    <row r="31872" spans="1:6" x14ac:dyDescent="0.2">
      <c r="A31872" s="1">
        <v>38824</v>
      </c>
      <c r="B31872">
        <v>6.4924999999999997</v>
      </c>
      <c r="C31872">
        <v>6.4934000000000003</v>
      </c>
      <c r="D31872">
        <v>6.3985000000000003</v>
      </c>
      <c r="E31872">
        <v>6.4265999999999996</v>
      </c>
      <c r="F31872" t="s">
        <v>20</v>
      </c>
    </row>
    <row r="31873" spans="1:6" x14ac:dyDescent="0.2">
      <c r="A31873" s="1">
        <v>38825</v>
      </c>
      <c r="B31873">
        <v>6.4275000000000002</v>
      </c>
      <c r="C31873">
        <v>6.4360999999999997</v>
      </c>
      <c r="D31873">
        <v>6.3666</v>
      </c>
      <c r="E31873">
        <v>6.3711000000000002</v>
      </c>
      <c r="F31873" t="s">
        <v>20</v>
      </c>
    </row>
    <row r="31874" spans="1:6" x14ac:dyDescent="0.2">
      <c r="A31874" s="1">
        <v>38826</v>
      </c>
      <c r="B31874">
        <v>6.3722000000000003</v>
      </c>
      <c r="C31874">
        <v>6.3722000000000003</v>
      </c>
      <c r="D31874">
        <v>6.2847999999999997</v>
      </c>
      <c r="E31874">
        <v>6.2887000000000004</v>
      </c>
      <c r="F31874" t="s">
        <v>20</v>
      </c>
    </row>
    <row r="31875" spans="1:6" x14ac:dyDescent="0.2">
      <c r="A31875" s="1">
        <v>38827</v>
      </c>
      <c r="B31875">
        <v>6.2881</v>
      </c>
      <c r="C31875">
        <v>6.3494999999999999</v>
      </c>
      <c r="D31875">
        <v>6.2854000000000001</v>
      </c>
      <c r="E31875">
        <v>6.3440000000000003</v>
      </c>
      <c r="F31875" t="s">
        <v>20</v>
      </c>
    </row>
    <row r="31876" spans="1:6" x14ac:dyDescent="0.2">
      <c r="A31876" s="1">
        <v>38828</v>
      </c>
      <c r="B31876">
        <v>6.3436000000000003</v>
      </c>
      <c r="C31876">
        <v>6.3739999999999997</v>
      </c>
      <c r="D31876">
        <v>6.3158000000000003</v>
      </c>
      <c r="E31876">
        <v>6.3602999999999996</v>
      </c>
      <c r="F31876" t="s">
        <v>20</v>
      </c>
    </row>
    <row r="31877" spans="1:6" x14ac:dyDescent="0.2">
      <c r="A31877" s="1">
        <v>38831</v>
      </c>
      <c r="B31877">
        <v>6.3395000000000001</v>
      </c>
      <c r="C31877">
        <v>6.3654999999999999</v>
      </c>
      <c r="D31877">
        <v>6.3178000000000001</v>
      </c>
      <c r="E31877">
        <v>6.3433000000000002</v>
      </c>
      <c r="F31877" t="s">
        <v>20</v>
      </c>
    </row>
    <row r="31878" spans="1:6" x14ac:dyDescent="0.2">
      <c r="A31878" s="1">
        <v>38832</v>
      </c>
      <c r="B31878">
        <v>6.3434999999999997</v>
      </c>
      <c r="C31878">
        <v>6.3521999999999998</v>
      </c>
      <c r="D31878">
        <v>6.3023999999999996</v>
      </c>
      <c r="E31878">
        <v>6.3117999999999999</v>
      </c>
      <c r="F31878" t="s">
        <v>20</v>
      </c>
    </row>
    <row r="31879" spans="1:6" x14ac:dyDescent="0.2">
      <c r="A31879" s="1">
        <v>38833</v>
      </c>
      <c r="B31879">
        <v>6.3109000000000002</v>
      </c>
      <c r="C31879">
        <v>6.3244999999999996</v>
      </c>
      <c r="D31879">
        <v>6.2489999999999997</v>
      </c>
      <c r="E31879">
        <v>6.2644000000000002</v>
      </c>
      <c r="F31879" t="s">
        <v>20</v>
      </c>
    </row>
    <row r="31880" spans="1:6" x14ac:dyDescent="0.2">
      <c r="A31880" s="1">
        <v>38834</v>
      </c>
      <c r="B31880">
        <v>6.266</v>
      </c>
      <c r="C31880">
        <v>6.2869999999999999</v>
      </c>
      <c r="D31880">
        <v>6.2011000000000003</v>
      </c>
      <c r="E31880">
        <v>6.2092999999999998</v>
      </c>
      <c r="F31880" t="s">
        <v>20</v>
      </c>
    </row>
    <row r="31881" spans="1:6" x14ac:dyDescent="0.2">
      <c r="A31881" s="1">
        <v>38835</v>
      </c>
      <c r="B31881">
        <v>6.2104999999999997</v>
      </c>
      <c r="C31881">
        <v>6.2165999999999997</v>
      </c>
      <c r="D31881">
        <v>6.1492000000000004</v>
      </c>
      <c r="E31881">
        <v>6.1502999999999997</v>
      </c>
      <c r="F31881" t="s">
        <v>20</v>
      </c>
    </row>
    <row r="31882" spans="1:6" x14ac:dyDescent="0.2">
      <c r="A31882" s="1">
        <v>38838</v>
      </c>
      <c r="B31882">
        <v>6.1502999999999997</v>
      </c>
      <c r="C31882">
        <v>6.1980000000000004</v>
      </c>
      <c r="D31882">
        <v>6.1319999999999997</v>
      </c>
      <c r="E31882">
        <v>6.1835000000000004</v>
      </c>
      <c r="F31882" t="s">
        <v>20</v>
      </c>
    </row>
    <row r="31883" spans="1:6" x14ac:dyDescent="0.2">
      <c r="A31883" s="1">
        <v>38839</v>
      </c>
      <c r="B31883">
        <v>6.1847000000000003</v>
      </c>
      <c r="C31883">
        <v>6.2149999999999999</v>
      </c>
      <c r="D31883">
        <v>6.1315999999999997</v>
      </c>
      <c r="E31883">
        <v>6.1642000000000001</v>
      </c>
      <c r="F31883" t="s">
        <v>20</v>
      </c>
    </row>
    <row r="31884" spans="1:6" x14ac:dyDescent="0.2">
      <c r="A31884" s="1">
        <v>38840</v>
      </c>
      <c r="B31884">
        <v>6.1654999999999998</v>
      </c>
      <c r="C31884">
        <v>6.1670999999999996</v>
      </c>
      <c r="D31884">
        <v>6.1184000000000003</v>
      </c>
      <c r="E31884">
        <v>6.1364999999999998</v>
      </c>
      <c r="F31884" t="s">
        <v>20</v>
      </c>
    </row>
    <row r="31885" spans="1:6" x14ac:dyDescent="0.2">
      <c r="A31885" s="1">
        <v>38841</v>
      </c>
      <c r="B31885">
        <v>6.1352000000000002</v>
      </c>
      <c r="C31885">
        <v>6.1595000000000004</v>
      </c>
      <c r="D31885">
        <v>6.1012000000000004</v>
      </c>
      <c r="E31885">
        <v>6.1144999999999996</v>
      </c>
      <c r="F31885" t="s">
        <v>20</v>
      </c>
    </row>
    <row r="31886" spans="1:6" x14ac:dyDescent="0.2">
      <c r="A31886" s="1">
        <v>38842</v>
      </c>
      <c r="B31886">
        <v>6.1116000000000001</v>
      </c>
      <c r="C31886">
        <v>6.1351000000000004</v>
      </c>
      <c r="D31886">
        <v>6.0823</v>
      </c>
      <c r="E31886">
        <v>6.1210000000000004</v>
      </c>
      <c r="F31886" t="s">
        <v>20</v>
      </c>
    </row>
    <row r="31887" spans="1:6" x14ac:dyDescent="0.2">
      <c r="A31887" s="1">
        <v>38845</v>
      </c>
      <c r="B31887">
        <v>6.1097999999999999</v>
      </c>
      <c r="C31887">
        <v>6.1466000000000003</v>
      </c>
      <c r="D31887">
        <v>6.0797999999999996</v>
      </c>
      <c r="E31887">
        <v>6.1269</v>
      </c>
      <c r="F31887" t="s">
        <v>20</v>
      </c>
    </row>
    <row r="31888" spans="1:6" x14ac:dyDescent="0.2">
      <c r="A31888" s="1">
        <v>38846</v>
      </c>
      <c r="B31888">
        <v>6.1196000000000002</v>
      </c>
      <c r="C31888">
        <v>6.1635</v>
      </c>
      <c r="D31888">
        <v>6.0871000000000004</v>
      </c>
      <c r="E31888">
        <v>6.0911</v>
      </c>
      <c r="F31888" t="s">
        <v>20</v>
      </c>
    </row>
    <row r="31889" spans="1:6" x14ac:dyDescent="0.2">
      <c r="A31889" s="1">
        <v>38847</v>
      </c>
      <c r="B31889">
        <v>6.0887000000000002</v>
      </c>
      <c r="C31889">
        <v>6.0978000000000003</v>
      </c>
      <c r="D31889">
        <v>6.0468000000000002</v>
      </c>
      <c r="E31889">
        <v>6.0686999999999998</v>
      </c>
      <c r="F31889" t="s">
        <v>20</v>
      </c>
    </row>
    <row r="31890" spans="1:6" x14ac:dyDescent="0.2">
      <c r="A31890" s="1">
        <v>38848</v>
      </c>
      <c r="B31890">
        <v>6.0707000000000004</v>
      </c>
      <c r="C31890">
        <v>6.1256000000000004</v>
      </c>
      <c r="D31890">
        <v>6.0194999999999999</v>
      </c>
      <c r="E31890">
        <v>6.0472999999999999</v>
      </c>
      <c r="F31890" t="s">
        <v>20</v>
      </c>
    </row>
    <row r="31891" spans="1:6" x14ac:dyDescent="0.2">
      <c r="A31891" s="1">
        <v>38849</v>
      </c>
      <c r="B31891">
        <v>6.0427999999999997</v>
      </c>
      <c r="C31891">
        <v>6.0515999999999996</v>
      </c>
      <c r="D31891">
        <v>5.9878</v>
      </c>
      <c r="E31891">
        <v>5.9881000000000002</v>
      </c>
      <c r="F31891" t="s">
        <v>20</v>
      </c>
    </row>
    <row r="31892" spans="1:6" x14ac:dyDescent="0.2">
      <c r="A31892" s="1">
        <v>38852</v>
      </c>
      <c r="B31892">
        <v>5.9922000000000004</v>
      </c>
      <c r="C31892">
        <v>6.0972999999999997</v>
      </c>
      <c r="D31892">
        <v>5.9870999999999999</v>
      </c>
      <c r="E31892">
        <v>6.0872000000000002</v>
      </c>
      <c r="F31892" t="s">
        <v>20</v>
      </c>
    </row>
    <row r="31893" spans="1:6" x14ac:dyDescent="0.2">
      <c r="A31893" s="1">
        <v>38853</v>
      </c>
      <c r="B31893">
        <v>6.0814000000000004</v>
      </c>
      <c r="C31893">
        <v>6.14</v>
      </c>
      <c r="D31893">
        <v>6.0673000000000004</v>
      </c>
      <c r="E31893">
        <v>6.0979000000000001</v>
      </c>
      <c r="F31893" t="s">
        <v>20</v>
      </c>
    </row>
    <row r="31894" spans="1:6" x14ac:dyDescent="0.2">
      <c r="A31894" s="1">
        <v>38854</v>
      </c>
      <c r="B31894">
        <v>6.1006</v>
      </c>
      <c r="C31894">
        <v>6.1565000000000003</v>
      </c>
      <c r="D31894">
        <v>6.0494000000000003</v>
      </c>
      <c r="E31894">
        <v>6.1340000000000003</v>
      </c>
      <c r="F31894" t="s">
        <v>20</v>
      </c>
    </row>
    <row r="31895" spans="1:6" x14ac:dyDescent="0.2">
      <c r="A31895" s="1">
        <v>38855</v>
      </c>
      <c r="B31895">
        <v>6.1302000000000003</v>
      </c>
      <c r="C31895">
        <v>6.1506999999999996</v>
      </c>
      <c r="D31895">
        <v>6.0674999999999999</v>
      </c>
      <c r="E31895">
        <v>6.0749000000000004</v>
      </c>
      <c r="F31895" t="s">
        <v>20</v>
      </c>
    </row>
    <row r="31896" spans="1:6" x14ac:dyDescent="0.2">
      <c r="A31896" s="1">
        <v>38856</v>
      </c>
      <c r="B31896">
        <v>6.0730000000000004</v>
      </c>
      <c r="C31896">
        <v>6.1433999999999997</v>
      </c>
      <c r="D31896">
        <v>6.0610999999999997</v>
      </c>
      <c r="E31896">
        <v>6.1018999999999997</v>
      </c>
      <c r="F31896" t="s">
        <v>20</v>
      </c>
    </row>
    <row r="31897" spans="1:6" x14ac:dyDescent="0.2">
      <c r="A31897" s="1">
        <v>38859</v>
      </c>
      <c r="B31897">
        <v>6.0972999999999997</v>
      </c>
      <c r="C31897">
        <v>6.1444999999999999</v>
      </c>
      <c r="D31897">
        <v>6.0625</v>
      </c>
      <c r="E31897">
        <v>6.0761000000000003</v>
      </c>
      <c r="F31897" t="s">
        <v>20</v>
      </c>
    </row>
    <row r="31898" spans="1:6" x14ac:dyDescent="0.2">
      <c r="A31898" s="1">
        <v>38860</v>
      </c>
      <c r="B31898">
        <v>6.0701000000000001</v>
      </c>
      <c r="C31898">
        <v>6.1204000000000001</v>
      </c>
      <c r="D31898">
        <v>6.0666000000000002</v>
      </c>
      <c r="E31898">
        <v>6.12</v>
      </c>
      <c r="F31898" t="s">
        <v>20</v>
      </c>
    </row>
    <row r="31899" spans="1:6" x14ac:dyDescent="0.2">
      <c r="A31899" s="1">
        <v>38861</v>
      </c>
      <c r="B31899">
        <v>6.1227</v>
      </c>
      <c r="C31899">
        <v>6.1452999999999998</v>
      </c>
      <c r="D31899">
        <v>6.0683999999999996</v>
      </c>
      <c r="E31899">
        <v>6.1208999999999998</v>
      </c>
      <c r="F31899" t="s">
        <v>20</v>
      </c>
    </row>
    <row r="31900" spans="1:6" x14ac:dyDescent="0.2">
      <c r="A31900" s="1">
        <v>38862</v>
      </c>
      <c r="B31900">
        <v>6.1173999999999999</v>
      </c>
      <c r="C31900">
        <v>6.1326999999999998</v>
      </c>
      <c r="D31900">
        <v>6.1002999999999998</v>
      </c>
      <c r="E31900">
        <v>6.1105999999999998</v>
      </c>
      <c r="F31900" t="s">
        <v>20</v>
      </c>
    </row>
    <row r="31901" spans="1:6" x14ac:dyDescent="0.2">
      <c r="A31901" s="1">
        <v>38863</v>
      </c>
      <c r="B31901">
        <v>6.1070000000000002</v>
      </c>
      <c r="C31901">
        <v>6.1616999999999997</v>
      </c>
      <c r="D31901">
        <v>6.09</v>
      </c>
      <c r="E31901">
        <v>6.1425000000000001</v>
      </c>
      <c r="F31901" t="s">
        <v>20</v>
      </c>
    </row>
    <row r="31902" spans="1:6" x14ac:dyDescent="0.2">
      <c r="A31902" s="1">
        <v>38866</v>
      </c>
      <c r="B31902">
        <v>6.14</v>
      </c>
      <c r="C31902">
        <v>6.1532999999999998</v>
      </c>
      <c r="D31902">
        <v>6.1192000000000002</v>
      </c>
      <c r="E31902">
        <v>6.1304999999999996</v>
      </c>
      <c r="F31902" t="s">
        <v>20</v>
      </c>
    </row>
    <row r="31903" spans="1:6" x14ac:dyDescent="0.2">
      <c r="A31903" s="1">
        <v>38867</v>
      </c>
      <c r="B31903">
        <v>6.1325000000000003</v>
      </c>
      <c r="C31903">
        <v>6.1340000000000003</v>
      </c>
      <c r="D31903">
        <v>6.0605000000000002</v>
      </c>
      <c r="E31903">
        <v>6.0789</v>
      </c>
      <c r="F31903" t="s">
        <v>20</v>
      </c>
    </row>
    <row r="31904" spans="1:6" x14ac:dyDescent="0.2">
      <c r="A31904" s="1">
        <v>38868</v>
      </c>
      <c r="B31904">
        <v>6.0744999999999996</v>
      </c>
      <c r="C31904">
        <v>6.1013000000000002</v>
      </c>
      <c r="D31904">
        <v>6.0575999999999999</v>
      </c>
      <c r="E31904">
        <v>6.0869999999999997</v>
      </c>
      <c r="F31904" t="s">
        <v>20</v>
      </c>
    </row>
    <row r="31905" spans="1:6" x14ac:dyDescent="0.2">
      <c r="A31905" s="1">
        <v>38869</v>
      </c>
      <c r="B31905">
        <v>6.0849000000000002</v>
      </c>
      <c r="C31905">
        <v>6.117</v>
      </c>
      <c r="D31905">
        <v>6.0709999999999997</v>
      </c>
      <c r="E31905">
        <v>6.0823</v>
      </c>
      <c r="F31905" t="s">
        <v>20</v>
      </c>
    </row>
    <row r="31906" spans="1:6" x14ac:dyDescent="0.2">
      <c r="A31906" s="1">
        <v>38870</v>
      </c>
      <c r="B31906">
        <v>6.0796999999999999</v>
      </c>
      <c r="C31906">
        <v>6.0848000000000004</v>
      </c>
      <c r="D31906">
        <v>6.0095000000000001</v>
      </c>
      <c r="E31906">
        <v>6.0182000000000002</v>
      </c>
      <c r="F31906" t="s">
        <v>20</v>
      </c>
    </row>
    <row r="31907" spans="1:6" x14ac:dyDescent="0.2">
      <c r="A31907" s="1">
        <v>38873</v>
      </c>
      <c r="B31907">
        <v>6.0072999999999999</v>
      </c>
      <c r="C31907">
        <v>6.0179999999999998</v>
      </c>
      <c r="D31907">
        <v>5.9809999999999999</v>
      </c>
      <c r="E31907">
        <v>6.0125000000000002</v>
      </c>
      <c r="F31907" t="s">
        <v>20</v>
      </c>
    </row>
    <row r="31908" spans="1:6" x14ac:dyDescent="0.2">
      <c r="A31908" s="1">
        <v>38874</v>
      </c>
      <c r="B31908">
        <v>6.0147000000000004</v>
      </c>
      <c r="C31908">
        <v>6.0723000000000003</v>
      </c>
      <c r="D31908">
        <v>5.9996</v>
      </c>
      <c r="E31908">
        <v>6.0594999999999999</v>
      </c>
      <c r="F31908" t="s">
        <v>20</v>
      </c>
    </row>
    <row r="31909" spans="1:6" x14ac:dyDescent="0.2">
      <c r="A31909" s="1">
        <v>38875</v>
      </c>
      <c r="B31909">
        <v>6.0557999999999996</v>
      </c>
      <c r="C31909">
        <v>6.1294000000000004</v>
      </c>
      <c r="D31909">
        <v>6.0557999999999996</v>
      </c>
      <c r="E31909">
        <v>6.1143000000000001</v>
      </c>
      <c r="F31909" t="s">
        <v>20</v>
      </c>
    </row>
    <row r="31910" spans="1:6" x14ac:dyDescent="0.2">
      <c r="A31910" s="1">
        <v>38876</v>
      </c>
      <c r="B31910">
        <v>6.1176000000000004</v>
      </c>
      <c r="C31910">
        <v>6.2054999999999998</v>
      </c>
      <c r="D31910">
        <v>6.1013000000000002</v>
      </c>
      <c r="E31910">
        <v>6.1958000000000002</v>
      </c>
      <c r="F31910" t="s">
        <v>20</v>
      </c>
    </row>
    <row r="31911" spans="1:6" x14ac:dyDescent="0.2">
      <c r="A31911" s="1">
        <v>38877</v>
      </c>
      <c r="B31911">
        <v>6.1993999999999998</v>
      </c>
      <c r="C31911">
        <v>6.2065000000000001</v>
      </c>
      <c r="D31911">
        <v>6.1470000000000002</v>
      </c>
      <c r="E31911">
        <v>6.1730999999999998</v>
      </c>
      <c r="F31911" t="s">
        <v>20</v>
      </c>
    </row>
    <row r="31912" spans="1:6" x14ac:dyDescent="0.2">
      <c r="A31912" s="1">
        <v>38880</v>
      </c>
      <c r="B31912">
        <v>6.1726999999999999</v>
      </c>
      <c r="C31912">
        <v>6.1985000000000001</v>
      </c>
      <c r="D31912">
        <v>6.1529999999999996</v>
      </c>
      <c r="E31912">
        <v>6.1837999999999997</v>
      </c>
      <c r="F31912" t="s">
        <v>20</v>
      </c>
    </row>
    <row r="31913" spans="1:6" x14ac:dyDescent="0.2">
      <c r="A31913" s="1">
        <v>38881</v>
      </c>
      <c r="B31913">
        <v>6.1818</v>
      </c>
      <c r="C31913">
        <v>6.2484999999999999</v>
      </c>
      <c r="D31913">
        <v>6.1795</v>
      </c>
      <c r="E31913">
        <v>6.2443999999999997</v>
      </c>
      <c r="F31913" t="s">
        <v>20</v>
      </c>
    </row>
    <row r="31914" spans="1:6" x14ac:dyDescent="0.2">
      <c r="A31914" s="1">
        <v>38882</v>
      </c>
      <c r="B31914">
        <v>6.2419000000000002</v>
      </c>
      <c r="C31914">
        <v>6.2633999999999999</v>
      </c>
      <c r="D31914">
        <v>6.2047999999999996</v>
      </c>
      <c r="E31914">
        <v>6.2367999999999997</v>
      </c>
      <c r="F31914" t="s">
        <v>20</v>
      </c>
    </row>
    <row r="31915" spans="1:6" x14ac:dyDescent="0.2">
      <c r="A31915" s="1">
        <v>38883</v>
      </c>
      <c r="B31915">
        <v>6.2351000000000001</v>
      </c>
      <c r="C31915">
        <v>6.2426000000000004</v>
      </c>
      <c r="D31915">
        <v>6.1894999999999998</v>
      </c>
      <c r="E31915">
        <v>6.1970999999999998</v>
      </c>
      <c r="F31915" t="s">
        <v>20</v>
      </c>
    </row>
    <row r="31916" spans="1:6" x14ac:dyDescent="0.2">
      <c r="A31916" s="1">
        <v>38884</v>
      </c>
      <c r="B31916">
        <v>6.1950000000000003</v>
      </c>
      <c r="C31916">
        <v>6.2317999999999998</v>
      </c>
      <c r="D31916">
        <v>6.1905999999999999</v>
      </c>
      <c r="E31916">
        <v>6.2046000000000001</v>
      </c>
      <c r="F31916" t="s">
        <v>20</v>
      </c>
    </row>
    <row r="31917" spans="1:6" x14ac:dyDescent="0.2">
      <c r="A31917" s="1">
        <v>38887</v>
      </c>
      <c r="B31917">
        <v>6.2023999999999999</v>
      </c>
      <c r="C31917">
        <v>6.2641999999999998</v>
      </c>
      <c r="D31917">
        <v>6.2023000000000001</v>
      </c>
      <c r="E31917">
        <v>6.2485999999999997</v>
      </c>
      <c r="F31917" t="s">
        <v>20</v>
      </c>
    </row>
    <row r="31918" spans="1:6" x14ac:dyDescent="0.2">
      <c r="A31918" s="1">
        <v>38888</v>
      </c>
      <c r="B31918">
        <v>6.2446999999999999</v>
      </c>
      <c r="C31918">
        <v>6.2972000000000001</v>
      </c>
      <c r="D31918">
        <v>6.2431999999999999</v>
      </c>
      <c r="E31918">
        <v>6.2805</v>
      </c>
      <c r="F31918" t="s">
        <v>20</v>
      </c>
    </row>
    <row r="31919" spans="1:6" x14ac:dyDescent="0.2">
      <c r="A31919" s="1">
        <v>38889</v>
      </c>
      <c r="B31919">
        <v>6.2782999999999998</v>
      </c>
      <c r="C31919">
        <v>6.2942999999999998</v>
      </c>
      <c r="D31919">
        <v>6.2416</v>
      </c>
      <c r="E31919">
        <v>6.2866</v>
      </c>
      <c r="F31919" t="s">
        <v>20</v>
      </c>
    </row>
    <row r="31920" spans="1:6" x14ac:dyDescent="0.2">
      <c r="A31920" s="1">
        <v>38890</v>
      </c>
      <c r="B31920">
        <v>6.2845000000000004</v>
      </c>
      <c r="C31920">
        <v>6.3440000000000003</v>
      </c>
      <c r="D31920">
        <v>6.2592999999999996</v>
      </c>
      <c r="E31920">
        <v>6.3273000000000001</v>
      </c>
      <c r="F31920" t="s">
        <v>20</v>
      </c>
    </row>
    <row r="31921" spans="1:6" x14ac:dyDescent="0.2">
      <c r="A31921" s="1">
        <v>38891</v>
      </c>
      <c r="B31921">
        <v>6.3250000000000002</v>
      </c>
      <c r="C31921">
        <v>6.3457999999999997</v>
      </c>
      <c r="D31921">
        <v>6.3052999999999999</v>
      </c>
      <c r="E31921">
        <v>6.3301999999999996</v>
      </c>
      <c r="F31921" t="s">
        <v>20</v>
      </c>
    </row>
    <row r="31922" spans="1:6" x14ac:dyDescent="0.2">
      <c r="A31922" s="1">
        <v>38894</v>
      </c>
      <c r="B31922">
        <v>6.3338999999999999</v>
      </c>
      <c r="C31922">
        <v>6.3371000000000004</v>
      </c>
      <c r="D31922">
        <v>6.2874999999999996</v>
      </c>
      <c r="E31922">
        <v>6.2979000000000003</v>
      </c>
      <c r="F31922" t="s">
        <v>20</v>
      </c>
    </row>
    <row r="31923" spans="1:6" x14ac:dyDescent="0.2">
      <c r="A31923" s="1">
        <v>38895</v>
      </c>
      <c r="B31923">
        <v>6.2961999999999998</v>
      </c>
      <c r="C31923">
        <v>6.3280000000000003</v>
      </c>
      <c r="D31923">
        <v>6.2792000000000003</v>
      </c>
      <c r="E31923">
        <v>6.3051000000000004</v>
      </c>
      <c r="F31923" t="s">
        <v>20</v>
      </c>
    </row>
    <row r="31924" spans="1:6" x14ac:dyDescent="0.2">
      <c r="A31924" s="1">
        <v>38896</v>
      </c>
      <c r="B31924">
        <v>6.3078000000000003</v>
      </c>
      <c r="C31924">
        <v>6.3164999999999996</v>
      </c>
      <c r="D31924">
        <v>6.2805999999999997</v>
      </c>
      <c r="E31924">
        <v>6.2835999999999999</v>
      </c>
      <c r="F31924" t="s">
        <v>20</v>
      </c>
    </row>
    <row r="31925" spans="1:6" x14ac:dyDescent="0.2">
      <c r="A31925" s="1">
        <v>38897</v>
      </c>
      <c r="B31925">
        <v>6.2796000000000003</v>
      </c>
      <c r="C31925">
        <v>6.327</v>
      </c>
      <c r="D31925">
        <v>6.2529000000000003</v>
      </c>
      <c r="E31925">
        <v>6.2553000000000001</v>
      </c>
      <c r="F31925" t="s">
        <v>20</v>
      </c>
    </row>
    <row r="31926" spans="1:6" x14ac:dyDescent="0.2">
      <c r="A31926" s="1">
        <v>38898</v>
      </c>
      <c r="B31926">
        <v>6.2523</v>
      </c>
      <c r="C31926">
        <v>6.26</v>
      </c>
      <c r="D31926">
        <v>6.2145000000000001</v>
      </c>
      <c r="E31926">
        <v>6.2214</v>
      </c>
      <c r="F31926" t="s">
        <v>20</v>
      </c>
    </row>
    <row r="31927" spans="1:6" x14ac:dyDescent="0.2">
      <c r="A31927" s="1">
        <v>38901</v>
      </c>
      <c r="B31927">
        <v>6.2218999999999998</v>
      </c>
      <c r="C31927">
        <v>6.2565</v>
      </c>
      <c r="D31927">
        <v>6.2106000000000003</v>
      </c>
      <c r="E31927">
        <v>6.2358000000000002</v>
      </c>
      <c r="F31927" t="s">
        <v>20</v>
      </c>
    </row>
    <row r="31928" spans="1:6" x14ac:dyDescent="0.2">
      <c r="A31928" s="1">
        <v>38902</v>
      </c>
      <c r="B31928">
        <v>6.2325999999999997</v>
      </c>
      <c r="C31928">
        <v>6.2435</v>
      </c>
      <c r="D31928">
        <v>6.2194000000000003</v>
      </c>
      <c r="E31928">
        <v>6.23</v>
      </c>
      <c r="F31928" t="s">
        <v>20</v>
      </c>
    </row>
    <row r="31929" spans="1:6" x14ac:dyDescent="0.2">
      <c r="A31929" s="1">
        <v>38903</v>
      </c>
      <c r="B31929">
        <v>6.2249999999999996</v>
      </c>
      <c r="C31929">
        <v>6.2614000000000001</v>
      </c>
      <c r="D31929">
        <v>6.1959</v>
      </c>
      <c r="E31929">
        <v>6.2449000000000003</v>
      </c>
      <c r="F31929" t="s">
        <v>20</v>
      </c>
    </row>
    <row r="31930" spans="1:6" x14ac:dyDescent="0.2">
      <c r="A31930" s="1">
        <v>38904</v>
      </c>
      <c r="B31930">
        <v>6.2415000000000003</v>
      </c>
      <c r="C31930">
        <v>6.2526999999999999</v>
      </c>
      <c r="D31930">
        <v>6.2129000000000003</v>
      </c>
      <c r="E31930">
        <v>6.2279999999999998</v>
      </c>
      <c r="F31930" t="s">
        <v>20</v>
      </c>
    </row>
    <row r="31931" spans="1:6" x14ac:dyDescent="0.2">
      <c r="A31931" s="1">
        <v>38905</v>
      </c>
      <c r="B31931">
        <v>6.2244999999999999</v>
      </c>
      <c r="C31931">
        <v>6.2328999999999999</v>
      </c>
      <c r="D31931">
        <v>6.1820000000000004</v>
      </c>
      <c r="E31931">
        <v>6.2126000000000001</v>
      </c>
      <c r="F31931" t="s">
        <v>20</v>
      </c>
    </row>
    <row r="31932" spans="1:6" x14ac:dyDescent="0.2">
      <c r="A31932" s="1">
        <v>38908</v>
      </c>
      <c r="B31932">
        <v>6.2092000000000001</v>
      </c>
      <c r="C31932">
        <v>6.2877000000000001</v>
      </c>
      <c r="D31932">
        <v>6.2092000000000001</v>
      </c>
      <c r="E31932">
        <v>6.2843</v>
      </c>
      <c r="F31932" t="s">
        <v>20</v>
      </c>
    </row>
    <row r="31933" spans="1:6" x14ac:dyDescent="0.2">
      <c r="A31933" s="1">
        <v>38909</v>
      </c>
      <c r="B31933">
        <v>6.282</v>
      </c>
      <c r="C31933">
        <v>6.2934999999999999</v>
      </c>
      <c r="D31933">
        <v>6.2455999999999996</v>
      </c>
      <c r="E31933">
        <v>6.2508999999999997</v>
      </c>
      <c r="F31933" t="s">
        <v>20</v>
      </c>
    </row>
    <row r="31934" spans="1:6" x14ac:dyDescent="0.2">
      <c r="A31934" s="1">
        <v>38910</v>
      </c>
      <c r="B31934">
        <v>6.2477</v>
      </c>
      <c r="C31934">
        <v>6.2771999999999997</v>
      </c>
      <c r="D31934">
        <v>6.2332000000000001</v>
      </c>
      <c r="E31934">
        <v>6.2657999999999996</v>
      </c>
      <c r="F31934" t="s">
        <v>20</v>
      </c>
    </row>
    <row r="31935" spans="1:6" x14ac:dyDescent="0.2">
      <c r="A31935" s="1">
        <v>38911</v>
      </c>
      <c r="B31935">
        <v>6.2632000000000003</v>
      </c>
      <c r="C31935">
        <v>6.2710999999999997</v>
      </c>
      <c r="D31935">
        <v>6.2256999999999998</v>
      </c>
      <c r="E31935">
        <v>6.2380000000000004</v>
      </c>
      <c r="F31935" t="s">
        <v>20</v>
      </c>
    </row>
    <row r="31936" spans="1:6" x14ac:dyDescent="0.2">
      <c r="A31936" s="1">
        <v>38912</v>
      </c>
      <c r="B31936">
        <v>6.2347000000000001</v>
      </c>
      <c r="C31936">
        <v>6.2706999999999997</v>
      </c>
      <c r="D31936">
        <v>6.2267999999999999</v>
      </c>
      <c r="E31936">
        <v>6.2502000000000004</v>
      </c>
      <c r="F31936" t="s">
        <v>20</v>
      </c>
    </row>
    <row r="31937" spans="1:6" x14ac:dyDescent="0.2">
      <c r="A31937" s="1">
        <v>38915</v>
      </c>
      <c r="B31937">
        <v>6.2441000000000004</v>
      </c>
      <c r="C31937">
        <v>6.3324999999999996</v>
      </c>
      <c r="D31937">
        <v>6.2439</v>
      </c>
      <c r="E31937">
        <v>6.3272000000000004</v>
      </c>
      <c r="F31937" t="s">
        <v>20</v>
      </c>
    </row>
    <row r="31938" spans="1:6" x14ac:dyDescent="0.2">
      <c r="A31938" s="1">
        <v>38916</v>
      </c>
      <c r="B31938">
        <v>6.3235999999999999</v>
      </c>
      <c r="C31938">
        <v>6.3609</v>
      </c>
      <c r="D31938">
        <v>6.3128000000000002</v>
      </c>
      <c r="E31938">
        <v>6.3540000000000001</v>
      </c>
      <c r="F31938" t="s">
        <v>20</v>
      </c>
    </row>
    <row r="31939" spans="1:6" x14ac:dyDescent="0.2">
      <c r="A31939" s="1">
        <v>38917</v>
      </c>
      <c r="B31939">
        <v>6.3517999999999999</v>
      </c>
      <c r="C31939">
        <v>6.3978000000000002</v>
      </c>
      <c r="D31939">
        <v>6.3193000000000001</v>
      </c>
      <c r="E31939">
        <v>6.3331</v>
      </c>
      <c r="F31939" t="s">
        <v>20</v>
      </c>
    </row>
    <row r="31940" spans="1:6" x14ac:dyDescent="0.2">
      <c r="A31940" s="1">
        <v>38918</v>
      </c>
      <c r="B31940">
        <v>6.3310000000000004</v>
      </c>
      <c r="C31940">
        <v>6.3334999999999999</v>
      </c>
      <c r="D31940">
        <v>6.2702999999999998</v>
      </c>
      <c r="E31940">
        <v>6.2840999999999996</v>
      </c>
      <c r="F31940" t="s">
        <v>20</v>
      </c>
    </row>
    <row r="31941" spans="1:6" x14ac:dyDescent="0.2">
      <c r="A31941" s="1">
        <v>38919</v>
      </c>
      <c r="B31941">
        <v>6.2804000000000002</v>
      </c>
      <c r="C31941">
        <v>6.2873999999999999</v>
      </c>
      <c r="D31941">
        <v>6.2431000000000001</v>
      </c>
      <c r="E31941">
        <v>6.2473000000000001</v>
      </c>
      <c r="F31941" t="s">
        <v>20</v>
      </c>
    </row>
    <row r="31942" spans="1:6" x14ac:dyDescent="0.2">
      <c r="A31942" s="1">
        <v>38922</v>
      </c>
      <c r="B31942">
        <v>6.2380000000000004</v>
      </c>
      <c r="C31942">
        <v>6.3125</v>
      </c>
      <c r="D31942">
        <v>6.2380000000000004</v>
      </c>
      <c r="E31942">
        <v>6.2979000000000003</v>
      </c>
      <c r="F31942" t="s">
        <v>20</v>
      </c>
    </row>
    <row r="31943" spans="1:6" x14ac:dyDescent="0.2">
      <c r="A31943" s="1">
        <v>38923</v>
      </c>
      <c r="B31943">
        <v>6.2946</v>
      </c>
      <c r="C31943">
        <v>6.3314000000000004</v>
      </c>
      <c r="D31943">
        <v>6.2614999999999998</v>
      </c>
      <c r="E31943">
        <v>6.3240999999999996</v>
      </c>
      <c r="F31943" t="s">
        <v>20</v>
      </c>
    </row>
    <row r="31944" spans="1:6" x14ac:dyDescent="0.2">
      <c r="A31944" s="1">
        <v>38924</v>
      </c>
      <c r="B31944">
        <v>6.3216999999999999</v>
      </c>
      <c r="C31944">
        <v>6.3304999999999998</v>
      </c>
      <c r="D31944">
        <v>6.2335000000000003</v>
      </c>
      <c r="E31944">
        <v>6.2343999999999999</v>
      </c>
      <c r="F31944" t="s">
        <v>20</v>
      </c>
    </row>
    <row r="31945" spans="1:6" x14ac:dyDescent="0.2">
      <c r="A31945" s="1">
        <v>38925</v>
      </c>
      <c r="B31945">
        <v>6.2317</v>
      </c>
      <c r="C31945">
        <v>6.2404999999999999</v>
      </c>
      <c r="D31945">
        <v>6.1813000000000002</v>
      </c>
      <c r="E31945">
        <v>6.2138999999999998</v>
      </c>
      <c r="F31945" t="s">
        <v>20</v>
      </c>
    </row>
    <row r="31946" spans="1:6" x14ac:dyDescent="0.2">
      <c r="A31946" s="1">
        <v>38926</v>
      </c>
      <c r="B31946">
        <v>6.2112999999999996</v>
      </c>
      <c r="C31946">
        <v>6.2282000000000002</v>
      </c>
      <c r="D31946">
        <v>6.1734999999999998</v>
      </c>
      <c r="E31946">
        <v>6.1851000000000003</v>
      </c>
      <c r="F31946" t="s">
        <v>20</v>
      </c>
    </row>
    <row r="31947" spans="1:6" x14ac:dyDescent="0.2">
      <c r="A31947" s="1">
        <v>38929</v>
      </c>
      <c r="B31947">
        <v>6.1772</v>
      </c>
      <c r="C31947">
        <v>6.1914999999999996</v>
      </c>
      <c r="D31947">
        <v>6.1505999999999998</v>
      </c>
      <c r="E31947">
        <v>6.1567999999999996</v>
      </c>
      <c r="F31947" t="s">
        <v>20</v>
      </c>
    </row>
    <row r="31948" spans="1:6" x14ac:dyDescent="0.2">
      <c r="A31948" s="1">
        <v>38930</v>
      </c>
      <c r="B31948">
        <v>6.1547999999999998</v>
      </c>
      <c r="C31948">
        <v>6.1845999999999997</v>
      </c>
      <c r="D31948">
        <v>6.1357999999999997</v>
      </c>
      <c r="E31948">
        <v>6.1387999999999998</v>
      </c>
      <c r="F31948" t="s">
        <v>20</v>
      </c>
    </row>
    <row r="31949" spans="1:6" x14ac:dyDescent="0.2">
      <c r="A31949" s="1">
        <v>38931</v>
      </c>
      <c r="B31949">
        <v>6.1363000000000003</v>
      </c>
      <c r="C31949">
        <v>6.1665999999999999</v>
      </c>
      <c r="D31949">
        <v>6.1304999999999996</v>
      </c>
      <c r="E31949">
        <v>6.1612999999999998</v>
      </c>
      <c r="F31949" t="s">
        <v>20</v>
      </c>
    </row>
    <row r="31950" spans="1:6" x14ac:dyDescent="0.2">
      <c r="A31950" s="1">
        <v>38932</v>
      </c>
      <c r="B31950">
        <v>6.1585000000000001</v>
      </c>
      <c r="C31950">
        <v>6.1810999999999998</v>
      </c>
      <c r="D31950">
        <v>6.1327999999999996</v>
      </c>
      <c r="E31950">
        <v>6.1489000000000003</v>
      </c>
      <c r="F31950" t="s">
        <v>20</v>
      </c>
    </row>
    <row r="31951" spans="1:6" x14ac:dyDescent="0.2">
      <c r="A31951" s="1">
        <v>38933</v>
      </c>
      <c r="B31951">
        <v>6.1463999999999999</v>
      </c>
      <c r="C31951">
        <v>6.1687000000000003</v>
      </c>
      <c r="D31951">
        <v>6.1</v>
      </c>
      <c r="E31951">
        <v>6.1222000000000003</v>
      </c>
      <c r="F31951" t="s">
        <v>20</v>
      </c>
    </row>
    <row r="31952" spans="1:6" x14ac:dyDescent="0.2">
      <c r="A31952" s="1">
        <v>38936</v>
      </c>
      <c r="B31952">
        <v>6.1227999999999998</v>
      </c>
      <c r="C31952">
        <v>6.1494999999999997</v>
      </c>
      <c r="D31952">
        <v>6.1161000000000003</v>
      </c>
      <c r="E31952">
        <v>6.1458000000000004</v>
      </c>
      <c r="F31952" t="s">
        <v>20</v>
      </c>
    </row>
    <row r="31953" spans="1:6" x14ac:dyDescent="0.2">
      <c r="A31953" s="1">
        <v>38937</v>
      </c>
      <c r="B31953">
        <v>6.1433</v>
      </c>
      <c r="C31953">
        <v>6.1723999999999997</v>
      </c>
      <c r="D31953">
        <v>6.1403999999999996</v>
      </c>
      <c r="E31953">
        <v>6.1680999999999999</v>
      </c>
      <c r="F31953" t="s">
        <v>20</v>
      </c>
    </row>
    <row r="31954" spans="1:6" x14ac:dyDescent="0.2">
      <c r="A31954" s="1">
        <v>38938</v>
      </c>
      <c r="B31954">
        <v>6.1654</v>
      </c>
      <c r="C31954">
        <v>6.2081999999999997</v>
      </c>
      <c r="D31954">
        <v>6.1437999999999997</v>
      </c>
      <c r="E31954">
        <v>6.1791</v>
      </c>
      <c r="F31954" t="s">
        <v>20</v>
      </c>
    </row>
    <row r="31955" spans="1:6" x14ac:dyDescent="0.2">
      <c r="A31955" s="1">
        <v>38939</v>
      </c>
      <c r="B31955">
        <v>6.1760999999999999</v>
      </c>
      <c r="C31955">
        <v>6.2392000000000003</v>
      </c>
      <c r="D31955">
        <v>6.1437999999999997</v>
      </c>
      <c r="E31955">
        <v>6.2135999999999996</v>
      </c>
      <c r="F31955" t="s">
        <v>20</v>
      </c>
    </row>
    <row r="31956" spans="1:6" x14ac:dyDescent="0.2">
      <c r="A31956" s="1">
        <v>38940</v>
      </c>
      <c r="B31956">
        <v>6.2111000000000001</v>
      </c>
      <c r="C31956">
        <v>6.2716000000000003</v>
      </c>
      <c r="D31956">
        <v>6.2111000000000001</v>
      </c>
      <c r="E31956">
        <v>6.2702</v>
      </c>
      <c r="F31956" t="s">
        <v>20</v>
      </c>
    </row>
    <row r="31957" spans="1:6" x14ac:dyDescent="0.2">
      <c r="A31957" s="1">
        <v>38943</v>
      </c>
      <c r="B31957">
        <v>6.2607999999999997</v>
      </c>
      <c r="C31957">
        <v>6.3193999999999999</v>
      </c>
      <c r="D31957">
        <v>6.2508999999999997</v>
      </c>
      <c r="E31957">
        <v>6.3075999999999999</v>
      </c>
      <c r="F31957" t="s">
        <v>20</v>
      </c>
    </row>
    <row r="31958" spans="1:6" x14ac:dyDescent="0.2">
      <c r="A31958" s="1">
        <v>38944</v>
      </c>
      <c r="B31958">
        <v>6.3051000000000004</v>
      </c>
      <c r="C31958">
        <v>6.3212999999999999</v>
      </c>
      <c r="D31958">
        <v>6.2557999999999998</v>
      </c>
      <c r="E31958">
        <v>6.2705000000000002</v>
      </c>
      <c r="F31958" t="s">
        <v>20</v>
      </c>
    </row>
    <row r="31959" spans="1:6" x14ac:dyDescent="0.2">
      <c r="A31959" s="1">
        <v>38945</v>
      </c>
      <c r="B31959">
        <v>6.2671999999999999</v>
      </c>
      <c r="C31959">
        <v>6.2874999999999996</v>
      </c>
      <c r="D31959">
        <v>6.2333999999999996</v>
      </c>
      <c r="E31959">
        <v>6.2869999999999999</v>
      </c>
      <c r="F31959" t="s">
        <v>20</v>
      </c>
    </row>
    <row r="31960" spans="1:6" x14ac:dyDescent="0.2">
      <c r="A31960" s="1">
        <v>38946</v>
      </c>
      <c r="B31960">
        <v>6.2851999999999997</v>
      </c>
      <c r="C31960">
        <v>6.3167999999999997</v>
      </c>
      <c r="D31960">
        <v>6.2613000000000003</v>
      </c>
      <c r="E31960">
        <v>6.2957999999999998</v>
      </c>
      <c r="F31960" t="s">
        <v>20</v>
      </c>
    </row>
    <row r="31961" spans="1:6" x14ac:dyDescent="0.2">
      <c r="A31961" s="1">
        <v>38947</v>
      </c>
      <c r="B31961">
        <v>6.2934999999999999</v>
      </c>
      <c r="C31961">
        <v>6.3164999999999996</v>
      </c>
      <c r="D31961">
        <v>6.2831999999999999</v>
      </c>
      <c r="E31961">
        <v>6.2946</v>
      </c>
      <c r="F31961" t="s">
        <v>20</v>
      </c>
    </row>
    <row r="31962" spans="1:6" x14ac:dyDescent="0.2">
      <c r="A31962" s="1">
        <v>38950</v>
      </c>
      <c r="B31962">
        <v>6.2861000000000002</v>
      </c>
      <c r="C31962">
        <v>6.2910000000000004</v>
      </c>
      <c r="D31962">
        <v>6.2168000000000001</v>
      </c>
      <c r="E31962">
        <v>6.2355999999999998</v>
      </c>
      <c r="F31962" t="s">
        <v>20</v>
      </c>
    </row>
    <row r="31963" spans="1:6" x14ac:dyDescent="0.2">
      <c r="A31963" s="1">
        <v>38951</v>
      </c>
      <c r="B31963">
        <v>6.2339000000000002</v>
      </c>
      <c r="C31963">
        <v>6.2938000000000001</v>
      </c>
      <c r="D31963">
        <v>6.2332000000000001</v>
      </c>
      <c r="E31963">
        <v>6.2842000000000002</v>
      </c>
      <c r="F31963" t="s">
        <v>20</v>
      </c>
    </row>
    <row r="31964" spans="1:6" x14ac:dyDescent="0.2">
      <c r="A31964" s="1">
        <v>38952</v>
      </c>
      <c r="B31964">
        <v>6.2817999999999996</v>
      </c>
      <c r="C31964">
        <v>6.3013000000000003</v>
      </c>
      <c r="D31964">
        <v>6.2548000000000004</v>
      </c>
      <c r="E31964">
        <v>6.2957999999999998</v>
      </c>
      <c r="F31964" t="s">
        <v>20</v>
      </c>
    </row>
    <row r="31965" spans="1:6" x14ac:dyDescent="0.2">
      <c r="A31965" s="1">
        <v>38953</v>
      </c>
      <c r="B31965">
        <v>6.2942</v>
      </c>
      <c r="C31965">
        <v>6.3528000000000002</v>
      </c>
      <c r="D31965">
        <v>6.2888999999999999</v>
      </c>
      <c r="E31965">
        <v>6.3460999999999999</v>
      </c>
      <c r="F31965" t="s">
        <v>20</v>
      </c>
    </row>
    <row r="31966" spans="1:6" x14ac:dyDescent="0.2">
      <c r="A31966" s="1">
        <v>38954</v>
      </c>
      <c r="B31966">
        <v>6.3436000000000003</v>
      </c>
      <c r="C31966">
        <v>6.3589000000000002</v>
      </c>
      <c r="D31966">
        <v>6.2946999999999997</v>
      </c>
      <c r="E31966">
        <v>6.3117000000000001</v>
      </c>
      <c r="F31966" t="s">
        <v>20</v>
      </c>
    </row>
    <row r="31967" spans="1:6" x14ac:dyDescent="0.2">
      <c r="A31967" s="1">
        <v>38957</v>
      </c>
      <c r="B31967">
        <v>6.3014000000000001</v>
      </c>
      <c r="C31967">
        <v>6.3097000000000003</v>
      </c>
      <c r="D31967">
        <v>6.2598000000000003</v>
      </c>
      <c r="E31967">
        <v>6.29</v>
      </c>
      <c r="F31967" t="s">
        <v>20</v>
      </c>
    </row>
    <row r="31968" spans="1:6" x14ac:dyDescent="0.2">
      <c r="A31968" s="1">
        <v>38958</v>
      </c>
      <c r="B31968">
        <v>6.2854999999999999</v>
      </c>
      <c r="C31968">
        <v>6.3263999999999996</v>
      </c>
      <c r="D31968">
        <v>6.2625000000000002</v>
      </c>
      <c r="E31968">
        <v>6.2965</v>
      </c>
      <c r="F31968" t="s">
        <v>20</v>
      </c>
    </row>
    <row r="31969" spans="1:6" x14ac:dyDescent="0.2">
      <c r="A31969" s="1">
        <v>38959</v>
      </c>
      <c r="B31969">
        <v>6.2942</v>
      </c>
      <c r="C31969">
        <v>6.3247</v>
      </c>
      <c r="D31969">
        <v>6.2737999999999996</v>
      </c>
      <c r="E31969">
        <v>6.3106</v>
      </c>
      <c r="F31969" t="s">
        <v>20</v>
      </c>
    </row>
    <row r="31970" spans="1:6" x14ac:dyDescent="0.2">
      <c r="A31970" s="1">
        <v>38960</v>
      </c>
      <c r="B31970">
        <v>6.3075999999999999</v>
      </c>
      <c r="C31970">
        <v>6.3335999999999997</v>
      </c>
      <c r="D31970">
        <v>6.2737999999999996</v>
      </c>
      <c r="E31970">
        <v>6.3196000000000003</v>
      </c>
      <c r="F31970" t="s">
        <v>20</v>
      </c>
    </row>
    <row r="31971" spans="1:6" x14ac:dyDescent="0.2">
      <c r="A31971" s="1">
        <v>38961</v>
      </c>
      <c r="B31971">
        <v>6.3166000000000002</v>
      </c>
      <c r="C31971">
        <v>6.3533999999999997</v>
      </c>
      <c r="D31971">
        <v>6.3086000000000002</v>
      </c>
      <c r="E31971">
        <v>6.3369</v>
      </c>
      <c r="F31971" t="s">
        <v>20</v>
      </c>
    </row>
    <row r="31972" spans="1:6" x14ac:dyDescent="0.2">
      <c r="A31972" s="1">
        <v>38964</v>
      </c>
      <c r="B31972">
        <v>6.3323</v>
      </c>
      <c r="C31972">
        <v>6.3383000000000003</v>
      </c>
      <c r="D31972">
        <v>6.3131000000000004</v>
      </c>
      <c r="E31972">
        <v>6.3258999999999999</v>
      </c>
      <c r="F31972" t="s">
        <v>20</v>
      </c>
    </row>
    <row r="31973" spans="1:6" x14ac:dyDescent="0.2">
      <c r="A31973" s="1">
        <v>38965</v>
      </c>
      <c r="B31973">
        <v>6.3239000000000001</v>
      </c>
      <c r="C31973">
        <v>6.3578000000000001</v>
      </c>
      <c r="D31973">
        <v>6.3239000000000001</v>
      </c>
      <c r="E31973">
        <v>6.3532999999999999</v>
      </c>
      <c r="F31973" t="s">
        <v>20</v>
      </c>
    </row>
    <row r="31974" spans="1:6" x14ac:dyDescent="0.2">
      <c r="A31974" s="1">
        <v>38966</v>
      </c>
      <c r="B31974">
        <v>6.3510999999999997</v>
      </c>
      <c r="C31974">
        <v>6.4031000000000002</v>
      </c>
      <c r="D31974">
        <v>6.3415999999999997</v>
      </c>
      <c r="E31974">
        <v>6.3905000000000003</v>
      </c>
      <c r="F31974" t="s">
        <v>20</v>
      </c>
    </row>
    <row r="31975" spans="1:6" x14ac:dyDescent="0.2">
      <c r="A31975" s="1">
        <v>38967</v>
      </c>
      <c r="B31975">
        <v>6.3879999999999999</v>
      </c>
      <c r="C31975">
        <v>6.4984000000000002</v>
      </c>
      <c r="D31975">
        <v>6.3795999999999999</v>
      </c>
      <c r="E31975">
        <v>6.4950999999999999</v>
      </c>
      <c r="F31975" t="s">
        <v>20</v>
      </c>
    </row>
    <row r="31976" spans="1:6" x14ac:dyDescent="0.2">
      <c r="A31976" s="1">
        <v>38968</v>
      </c>
      <c r="B31976">
        <v>6.4920999999999998</v>
      </c>
      <c r="C31976">
        <v>6.5172999999999996</v>
      </c>
      <c r="D31976">
        <v>6.4634</v>
      </c>
      <c r="E31976">
        <v>6.5095000000000001</v>
      </c>
      <c r="F31976" t="s">
        <v>20</v>
      </c>
    </row>
    <row r="31977" spans="1:6" x14ac:dyDescent="0.2">
      <c r="A31977" s="1">
        <v>38971</v>
      </c>
      <c r="B31977">
        <v>6.5082000000000004</v>
      </c>
      <c r="C31977">
        <v>6.5648</v>
      </c>
      <c r="D31977">
        <v>6.4989999999999997</v>
      </c>
      <c r="E31977">
        <v>6.5373999999999999</v>
      </c>
      <c r="F31977" t="s">
        <v>20</v>
      </c>
    </row>
    <row r="31978" spans="1:6" x14ac:dyDescent="0.2">
      <c r="A31978" s="1">
        <v>38972</v>
      </c>
      <c r="B31978">
        <v>6.5339999999999998</v>
      </c>
      <c r="C31978">
        <v>6.5617000000000001</v>
      </c>
      <c r="D31978">
        <v>6.5073999999999996</v>
      </c>
      <c r="E31978">
        <v>6.5553999999999997</v>
      </c>
      <c r="F31978" t="s">
        <v>20</v>
      </c>
    </row>
    <row r="31979" spans="1:6" x14ac:dyDescent="0.2">
      <c r="A31979" s="1">
        <v>38973</v>
      </c>
      <c r="B31979">
        <v>6.5529000000000002</v>
      </c>
      <c r="C31979">
        <v>6.6223999999999998</v>
      </c>
      <c r="D31979">
        <v>6.5529000000000002</v>
      </c>
      <c r="E31979">
        <v>6.5960000000000001</v>
      </c>
      <c r="F31979" t="s">
        <v>20</v>
      </c>
    </row>
    <row r="31980" spans="1:6" x14ac:dyDescent="0.2">
      <c r="A31980" s="1">
        <v>38974</v>
      </c>
      <c r="B31980">
        <v>6.5925000000000002</v>
      </c>
      <c r="C31980">
        <v>6.6178999999999997</v>
      </c>
      <c r="D31980">
        <v>6.5138999999999996</v>
      </c>
      <c r="E31980">
        <v>6.5282999999999998</v>
      </c>
      <c r="F31980" t="s">
        <v>20</v>
      </c>
    </row>
    <row r="31981" spans="1:6" x14ac:dyDescent="0.2">
      <c r="A31981" s="1">
        <v>38975</v>
      </c>
      <c r="B31981">
        <v>6.5256999999999996</v>
      </c>
      <c r="C31981">
        <v>6.5632999999999999</v>
      </c>
      <c r="D31981">
        <v>6.5091000000000001</v>
      </c>
      <c r="E31981">
        <v>6.5326000000000004</v>
      </c>
      <c r="F31981" t="s">
        <v>20</v>
      </c>
    </row>
    <row r="31982" spans="1:6" x14ac:dyDescent="0.2">
      <c r="A31982" s="1">
        <v>38978</v>
      </c>
      <c r="B31982">
        <v>6.5391000000000004</v>
      </c>
      <c r="C31982">
        <v>6.5749000000000004</v>
      </c>
      <c r="D31982">
        <v>6.5166000000000004</v>
      </c>
      <c r="E31982">
        <v>6.5454999999999997</v>
      </c>
      <c r="F31982" t="s">
        <v>20</v>
      </c>
    </row>
    <row r="31983" spans="1:6" x14ac:dyDescent="0.2">
      <c r="A31983" s="1">
        <v>38979</v>
      </c>
      <c r="B31983">
        <v>6.5427999999999997</v>
      </c>
      <c r="C31983">
        <v>6.5500999999999996</v>
      </c>
      <c r="D31983">
        <v>6.4814999999999996</v>
      </c>
      <c r="E31983">
        <v>6.5290999999999997</v>
      </c>
      <c r="F31983" t="s">
        <v>20</v>
      </c>
    </row>
    <row r="31984" spans="1:6" x14ac:dyDescent="0.2">
      <c r="A31984" s="1">
        <v>38980</v>
      </c>
      <c r="B31984">
        <v>6.5259999999999998</v>
      </c>
      <c r="C31984">
        <v>6.5453000000000001</v>
      </c>
      <c r="D31984">
        <v>6.5088999999999997</v>
      </c>
      <c r="E31984">
        <v>6.5343999999999998</v>
      </c>
      <c r="F31984" t="s">
        <v>20</v>
      </c>
    </row>
    <row r="31985" spans="1:6" x14ac:dyDescent="0.2">
      <c r="A31985" s="1">
        <v>38981</v>
      </c>
      <c r="B31985">
        <v>6.5308999999999999</v>
      </c>
      <c r="C31985">
        <v>6.5420999999999996</v>
      </c>
      <c r="D31985">
        <v>6.4981999999999998</v>
      </c>
      <c r="E31985">
        <v>6.5358000000000001</v>
      </c>
      <c r="F31985" t="s">
        <v>20</v>
      </c>
    </row>
    <row r="31986" spans="1:6" x14ac:dyDescent="0.2">
      <c r="A31986" s="1">
        <v>38982</v>
      </c>
      <c r="B31986">
        <v>6.5323000000000002</v>
      </c>
      <c r="C31986">
        <v>6.56</v>
      </c>
      <c r="D31986">
        <v>6.4954999999999998</v>
      </c>
      <c r="E31986">
        <v>6.5481999999999996</v>
      </c>
      <c r="F31986" t="s">
        <v>20</v>
      </c>
    </row>
    <row r="31987" spans="1:6" x14ac:dyDescent="0.2">
      <c r="A31987" s="1">
        <v>38985</v>
      </c>
      <c r="B31987">
        <v>6.5434999999999999</v>
      </c>
      <c r="C31987">
        <v>6.5841000000000003</v>
      </c>
      <c r="D31987">
        <v>6.5162000000000004</v>
      </c>
      <c r="E31987">
        <v>6.5278</v>
      </c>
      <c r="F31987" t="s">
        <v>20</v>
      </c>
    </row>
    <row r="31988" spans="1:6" x14ac:dyDescent="0.2">
      <c r="A31988" s="1">
        <v>38986</v>
      </c>
      <c r="B31988">
        <v>6.5255000000000001</v>
      </c>
      <c r="C31988">
        <v>6.5721999999999996</v>
      </c>
      <c r="D31988">
        <v>6.5125000000000002</v>
      </c>
      <c r="E31988">
        <v>6.5453999999999999</v>
      </c>
      <c r="F31988" t="s">
        <v>20</v>
      </c>
    </row>
    <row r="31989" spans="1:6" x14ac:dyDescent="0.2">
      <c r="A31989" s="1">
        <v>38987</v>
      </c>
      <c r="B31989">
        <v>6.5427</v>
      </c>
      <c r="C31989">
        <v>6.5621999999999998</v>
      </c>
      <c r="D31989">
        <v>6.4874999999999998</v>
      </c>
      <c r="E31989">
        <v>6.4947999999999997</v>
      </c>
      <c r="F31989" t="s">
        <v>20</v>
      </c>
    </row>
    <row r="31990" spans="1:6" x14ac:dyDescent="0.2">
      <c r="A31990" s="1">
        <v>38988</v>
      </c>
      <c r="B31990">
        <v>6.4904999999999999</v>
      </c>
      <c r="C31990">
        <v>6.4969000000000001</v>
      </c>
      <c r="D31990">
        <v>6.4554999999999998</v>
      </c>
      <c r="E31990">
        <v>6.4623999999999997</v>
      </c>
      <c r="F31990" t="s">
        <v>20</v>
      </c>
    </row>
    <row r="31991" spans="1:6" x14ac:dyDescent="0.2">
      <c r="A31991" s="1">
        <v>38989</v>
      </c>
      <c r="B31991">
        <v>6.4589999999999996</v>
      </c>
      <c r="C31991">
        <v>6.5350999999999999</v>
      </c>
      <c r="D31991">
        <v>6.4564000000000004</v>
      </c>
      <c r="E31991">
        <v>6.5328999999999997</v>
      </c>
      <c r="F31991" t="s">
        <v>20</v>
      </c>
    </row>
    <row r="31992" spans="1:6" x14ac:dyDescent="0.2">
      <c r="A31992" s="1">
        <v>38992</v>
      </c>
      <c r="B31992">
        <v>6.5145</v>
      </c>
      <c r="C31992">
        <v>6.5823999999999998</v>
      </c>
      <c r="D31992">
        <v>6.5145</v>
      </c>
      <c r="E31992">
        <v>6.5551000000000004</v>
      </c>
      <c r="F31992" t="s">
        <v>20</v>
      </c>
    </row>
    <row r="31993" spans="1:6" x14ac:dyDescent="0.2">
      <c r="A31993" s="1">
        <v>38993</v>
      </c>
      <c r="B31993">
        <v>6.5515999999999996</v>
      </c>
      <c r="C31993">
        <v>6.6003999999999996</v>
      </c>
      <c r="D31993">
        <v>6.5384000000000002</v>
      </c>
      <c r="E31993">
        <v>6.5880000000000001</v>
      </c>
      <c r="F31993" t="s">
        <v>20</v>
      </c>
    </row>
    <row r="31994" spans="1:6" x14ac:dyDescent="0.2">
      <c r="A31994" s="1">
        <v>38994</v>
      </c>
      <c r="B31994">
        <v>6.5846</v>
      </c>
      <c r="C31994">
        <v>6.6462000000000003</v>
      </c>
      <c r="D31994">
        <v>6.5827</v>
      </c>
      <c r="E31994">
        <v>6.6025</v>
      </c>
      <c r="F31994" t="s">
        <v>20</v>
      </c>
    </row>
    <row r="31995" spans="1:6" x14ac:dyDescent="0.2">
      <c r="A31995" s="1">
        <v>38995</v>
      </c>
      <c r="B31995">
        <v>6.5995999999999997</v>
      </c>
      <c r="C31995">
        <v>6.6261000000000001</v>
      </c>
      <c r="D31995">
        <v>6.5749000000000004</v>
      </c>
      <c r="E31995">
        <v>6.6147</v>
      </c>
      <c r="F31995" t="s">
        <v>20</v>
      </c>
    </row>
    <row r="31996" spans="1:6" x14ac:dyDescent="0.2">
      <c r="A31996" s="1">
        <v>38996</v>
      </c>
      <c r="B31996">
        <v>6.6120000000000001</v>
      </c>
      <c r="C31996">
        <v>6.7054</v>
      </c>
      <c r="D31996">
        <v>6.6094999999999997</v>
      </c>
      <c r="E31996">
        <v>6.6875</v>
      </c>
      <c r="F31996" t="s">
        <v>20</v>
      </c>
    </row>
    <row r="31997" spans="1:6" x14ac:dyDescent="0.2">
      <c r="A31997" s="1">
        <v>38999</v>
      </c>
      <c r="B31997">
        <v>6.6772</v>
      </c>
      <c r="C31997">
        <v>6.6912000000000003</v>
      </c>
      <c r="D31997">
        <v>6.6524000000000001</v>
      </c>
      <c r="E31997">
        <v>6.6862000000000004</v>
      </c>
      <c r="F31997" t="s">
        <v>20</v>
      </c>
    </row>
    <row r="31998" spans="1:6" x14ac:dyDescent="0.2">
      <c r="A31998" s="1">
        <v>39000</v>
      </c>
      <c r="B31998">
        <v>6.6841999999999997</v>
      </c>
      <c r="C31998">
        <v>6.7046999999999999</v>
      </c>
      <c r="D31998">
        <v>6.6326000000000001</v>
      </c>
      <c r="E31998">
        <v>6.6931000000000003</v>
      </c>
      <c r="F31998" t="s">
        <v>20</v>
      </c>
    </row>
    <row r="31999" spans="1:6" x14ac:dyDescent="0.2">
      <c r="A31999" s="1">
        <v>39001</v>
      </c>
      <c r="B31999">
        <v>6.6905000000000001</v>
      </c>
      <c r="C31999">
        <v>6.7454999999999998</v>
      </c>
      <c r="D31999">
        <v>6.6905000000000001</v>
      </c>
      <c r="E31999">
        <v>6.7390999999999996</v>
      </c>
      <c r="F31999" t="s">
        <v>20</v>
      </c>
    </row>
    <row r="32000" spans="1:6" x14ac:dyDescent="0.2">
      <c r="A32000" s="1">
        <v>39002</v>
      </c>
      <c r="B32000">
        <v>6.7355999999999998</v>
      </c>
      <c r="C32000">
        <v>6.7603999999999997</v>
      </c>
      <c r="D32000">
        <v>6.6965000000000003</v>
      </c>
      <c r="E32000">
        <v>6.7224000000000004</v>
      </c>
      <c r="F32000" t="s">
        <v>20</v>
      </c>
    </row>
    <row r="32001" spans="1:6" x14ac:dyDescent="0.2">
      <c r="A32001" s="1">
        <v>39003</v>
      </c>
      <c r="B32001">
        <v>6.7199</v>
      </c>
      <c r="C32001">
        <v>6.7506000000000004</v>
      </c>
      <c r="D32001">
        <v>6.7023000000000001</v>
      </c>
      <c r="E32001">
        <v>6.7451999999999996</v>
      </c>
      <c r="F32001" t="s">
        <v>20</v>
      </c>
    </row>
    <row r="32002" spans="1:6" x14ac:dyDescent="0.2">
      <c r="A32002" s="1">
        <v>39006</v>
      </c>
      <c r="B32002">
        <v>6.7380000000000004</v>
      </c>
      <c r="C32002">
        <v>6.7866</v>
      </c>
      <c r="D32002">
        <v>6.7202999999999999</v>
      </c>
      <c r="E32002">
        <v>6.7679</v>
      </c>
      <c r="F32002" t="s">
        <v>20</v>
      </c>
    </row>
    <row r="32003" spans="1:6" x14ac:dyDescent="0.2">
      <c r="A32003" s="1">
        <v>39007</v>
      </c>
      <c r="B32003">
        <v>6.7633000000000001</v>
      </c>
      <c r="C32003">
        <v>6.7782999999999998</v>
      </c>
      <c r="D32003">
        <v>6.7449000000000003</v>
      </c>
      <c r="E32003">
        <v>6.7546999999999997</v>
      </c>
      <c r="F32003" t="s">
        <v>20</v>
      </c>
    </row>
    <row r="32004" spans="1:6" x14ac:dyDescent="0.2">
      <c r="A32004" s="1">
        <v>39008</v>
      </c>
      <c r="B32004">
        <v>6.7512999999999996</v>
      </c>
      <c r="C32004">
        <v>6.7872000000000003</v>
      </c>
      <c r="D32004">
        <v>6.7346000000000004</v>
      </c>
      <c r="E32004">
        <v>6.7759999999999998</v>
      </c>
      <c r="F32004" t="s">
        <v>20</v>
      </c>
    </row>
    <row r="32005" spans="1:6" x14ac:dyDescent="0.2">
      <c r="A32005" s="1">
        <v>39009</v>
      </c>
      <c r="B32005">
        <v>6.7736000000000001</v>
      </c>
      <c r="C32005">
        <v>6.7788000000000004</v>
      </c>
      <c r="D32005">
        <v>6.6783000000000001</v>
      </c>
      <c r="E32005">
        <v>6.6882999999999999</v>
      </c>
      <c r="F32005" t="s">
        <v>20</v>
      </c>
    </row>
    <row r="32006" spans="1:6" x14ac:dyDescent="0.2">
      <c r="A32006" s="1">
        <v>39010</v>
      </c>
      <c r="B32006">
        <v>6.6858000000000004</v>
      </c>
      <c r="C32006">
        <v>6.6905000000000001</v>
      </c>
      <c r="D32006">
        <v>6.6562000000000001</v>
      </c>
      <c r="E32006">
        <v>6.6852999999999998</v>
      </c>
      <c r="F32006" t="s">
        <v>20</v>
      </c>
    </row>
    <row r="32007" spans="1:6" x14ac:dyDescent="0.2">
      <c r="A32007" s="1">
        <v>39013</v>
      </c>
      <c r="B32007">
        <v>6.6733000000000002</v>
      </c>
      <c r="C32007">
        <v>6.7161</v>
      </c>
      <c r="D32007">
        <v>6.6733000000000002</v>
      </c>
      <c r="E32007">
        <v>6.7026000000000003</v>
      </c>
      <c r="F32007" t="s">
        <v>20</v>
      </c>
    </row>
    <row r="32008" spans="1:6" x14ac:dyDescent="0.2">
      <c r="A32008" s="1">
        <v>39014</v>
      </c>
      <c r="B32008">
        <v>6.6980000000000004</v>
      </c>
      <c r="C32008">
        <v>6.7060000000000004</v>
      </c>
      <c r="D32008">
        <v>6.6553000000000004</v>
      </c>
      <c r="E32008">
        <v>6.6646000000000001</v>
      </c>
      <c r="F32008" t="s">
        <v>20</v>
      </c>
    </row>
    <row r="32009" spans="1:6" x14ac:dyDescent="0.2">
      <c r="A32009" s="1">
        <v>39015</v>
      </c>
      <c r="B32009">
        <v>6.6624999999999996</v>
      </c>
      <c r="C32009">
        <v>6.6733000000000002</v>
      </c>
      <c r="D32009">
        <v>6.5860000000000003</v>
      </c>
      <c r="E32009">
        <v>6.5884999999999998</v>
      </c>
      <c r="F32009" t="s">
        <v>20</v>
      </c>
    </row>
    <row r="32010" spans="1:6" x14ac:dyDescent="0.2">
      <c r="A32010" s="1">
        <v>39016</v>
      </c>
      <c r="B32010">
        <v>6.5860000000000003</v>
      </c>
      <c r="C32010">
        <v>6.593</v>
      </c>
      <c r="D32010">
        <v>6.5289999999999999</v>
      </c>
      <c r="E32010">
        <v>6.5366999999999997</v>
      </c>
      <c r="F32010" t="s">
        <v>20</v>
      </c>
    </row>
    <row r="32011" spans="1:6" x14ac:dyDescent="0.2">
      <c r="A32011" s="1">
        <v>39017</v>
      </c>
      <c r="B32011">
        <v>6.5343999999999998</v>
      </c>
      <c r="C32011">
        <v>6.5641999999999996</v>
      </c>
      <c r="D32011">
        <v>6.51</v>
      </c>
      <c r="E32011">
        <v>6.5438999999999998</v>
      </c>
      <c r="F32011" t="s">
        <v>20</v>
      </c>
    </row>
    <row r="32012" spans="1:6" x14ac:dyDescent="0.2">
      <c r="A32012" s="1">
        <v>39020</v>
      </c>
      <c r="B32012">
        <v>6.5511999999999997</v>
      </c>
      <c r="C32012">
        <v>6.5768000000000004</v>
      </c>
      <c r="D32012">
        <v>6.5278999999999998</v>
      </c>
      <c r="E32012">
        <v>6.5761000000000003</v>
      </c>
      <c r="F32012" t="s">
        <v>20</v>
      </c>
    </row>
    <row r="32013" spans="1:6" x14ac:dyDescent="0.2">
      <c r="A32013" s="1">
        <v>39021</v>
      </c>
      <c r="B32013">
        <v>6.5738000000000003</v>
      </c>
      <c r="C32013">
        <v>6.5789</v>
      </c>
      <c r="D32013">
        <v>6.5296000000000003</v>
      </c>
      <c r="E32013">
        <v>6.5401999999999996</v>
      </c>
      <c r="F32013" t="s">
        <v>20</v>
      </c>
    </row>
    <row r="32014" spans="1:6" x14ac:dyDescent="0.2">
      <c r="A32014" s="1">
        <v>39022</v>
      </c>
      <c r="B32014">
        <v>6.5370999999999997</v>
      </c>
      <c r="C32014">
        <v>6.5529999999999999</v>
      </c>
      <c r="D32014">
        <v>6.4615</v>
      </c>
      <c r="E32014">
        <v>6.4718</v>
      </c>
      <c r="F32014" t="s">
        <v>20</v>
      </c>
    </row>
    <row r="32015" spans="1:6" x14ac:dyDescent="0.2">
      <c r="A32015" s="1">
        <v>39023</v>
      </c>
      <c r="B32015">
        <v>6.4695999999999998</v>
      </c>
      <c r="C32015">
        <v>6.4813000000000001</v>
      </c>
      <c r="D32015">
        <v>6.4424000000000001</v>
      </c>
      <c r="E32015">
        <v>6.4615</v>
      </c>
      <c r="F32015" t="s">
        <v>20</v>
      </c>
    </row>
    <row r="32016" spans="1:6" x14ac:dyDescent="0.2">
      <c r="A32016" s="1">
        <v>39024</v>
      </c>
      <c r="B32016">
        <v>6.4589999999999996</v>
      </c>
      <c r="C32016">
        <v>6.5029000000000003</v>
      </c>
      <c r="D32016">
        <v>6.4481000000000002</v>
      </c>
      <c r="E32016">
        <v>6.4832000000000001</v>
      </c>
      <c r="F32016" t="s">
        <v>20</v>
      </c>
    </row>
    <row r="32017" spans="1:6" x14ac:dyDescent="0.2">
      <c r="A32017" s="1">
        <v>39027</v>
      </c>
      <c r="B32017">
        <v>6.4757999999999996</v>
      </c>
      <c r="C32017">
        <v>6.5125000000000002</v>
      </c>
      <c r="D32017">
        <v>6.4752999999999998</v>
      </c>
      <c r="E32017">
        <v>6.4935</v>
      </c>
      <c r="F32017" t="s">
        <v>20</v>
      </c>
    </row>
    <row r="32018" spans="1:6" x14ac:dyDescent="0.2">
      <c r="A32018" s="1">
        <v>39028</v>
      </c>
      <c r="B32018">
        <v>6.4909999999999997</v>
      </c>
      <c r="C32018">
        <v>6.4943999999999997</v>
      </c>
      <c r="D32018">
        <v>6.4349999999999996</v>
      </c>
      <c r="E32018">
        <v>6.4603999999999999</v>
      </c>
      <c r="F32018" t="s">
        <v>20</v>
      </c>
    </row>
    <row r="32019" spans="1:6" x14ac:dyDescent="0.2">
      <c r="A32019" s="1">
        <v>39029</v>
      </c>
      <c r="B32019">
        <v>6.4579000000000004</v>
      </c>
      <c r="C32019">
        <v>6.4702999999999999</v>
      </c>
      <c r="D32019">
        <v>6.4372999999999996</v>
      </c>
      <c r="E32019">
        <v>6.4516999999999998</v>
      </c>
      <c r="F32019" t="s">
        <v>20</v>
      </c>
    </row>
    <row r="32020" spans="1:6" x14ac:dyDescent="0.2">
      <c r="A32020" s="1">
        <v>39030</v>
      </c>
      <c r="B32020">
        <v>6.4493999999999998</v>
      </c>
      <c r="C32020">
        <v>6.4554999999999998</v>
      </c>
      <c r="D32020">
        <v>6.4108999999999998</v>
      </c>
      <c r="E32020">
        <v>6.4169999999999998</v>
      </c>
      <c r="F32020" t="s">
        <v>20</v>
      </c>
    </row>
    <row r="32021" spans="1:6" x14ac:dyDescent="0.2">
      <c r="A32021" s="1">
        <v>39031</v>
      </c>
      <c r="B32021">
        <v>6.4143999999999997</v>
      </c>
      <c r="C32021">
        <v>6.4188000000000001</v>
      </c>
      <c r="D32021">
        <v>6.3550000000000004</v>
      </c>
      <c r="E32021">
        <v>6.3754999999999997</v>
      </c>
      <c r="F32021" t="s">
        <v>20</v>
      </c>
    </row>
    <row r="32022" spans="1:6" x14ac:dyDescent="0.2">
      <c r="A32022" s="1">
        <v>39034</v>
      </c>
      <c r="B32022">
        <v>6.3724999999999996</v>
      </c>
      <c r="C32022">
        <v>6.4265999999999996</v>
      </c>
      <c r="D32022">
        <v>6.3509000000000002</v>
      </c>
      <c r="E32022">
        <v>6.4097999999999997</v>
      </c>
      <c r="F32022" t="s">
        <v>20</v>
      </c>
    </row>
    <row r="32023" spans="1:6" x14ac:dyDescent="0.2">
      <c r="A32023" s="1">
        <v>39035</v>
      </c>
      <c r="B32023">
        <v>6.4071999999999996</v>
      </c>
      <c r="C32023">
        <v>6.4321999999999999</v>
      </c>
      <c r="D32023">
        <v>6.3837000000000002</v>
      </c>
      <c r="E32023">
        <v>6.4204999999999997</v>
      </c>
      <c r="F32023" t="s">
        <v>20</v>
      </c>
    </row>
    <row r="32024" spans="1:6" x14ac:dyDescent="0.2">
      <c r="A32024" s="1">
        <v>39036</v>
      </c>
      <c r="B32024">
        <v>6.4180999999999999</v>
      </c>
      <c r="C32024">
        <v>6.4523999999999999</v>
      </c>
      <c r="D32024">
        <v>6.4082999999999997</v>
      </c>
      <c r="E32024">
        <v>6.4221000000000004</v>
      </c>
      <c r="F32024" t="s">
        <v>20</v>
      </c>
    </row>
    <row r="32025" spans="1:6" x14ac:dyDescent="0.2">
      <c r="A32025" s="1">
        <v>39037</v>
      </c>
      <c r="B32025">
        <v>6.4198000000000004</v>
      </c>
      <c r="C32025">
        <v>6.4592000000000001</v>
      </c>
      <c r="D32025">
        <v>6.4058999999999999</v>
      </c>
      <c r="E32025">
        <v>6.4558</v>
      </c>
      <c r="F32025" t="s">
        <v>20</v>
      </c>
    </row>
    <row r="32026" spans="1:6" x14ac:dyDescent="0.2">
      <c r="A32026" s="1">
        <v>39038</v>
      </c>
      <c r="B32026">
        <v>6.4531999999999998</v>
      </c>
      <c r="C32026">
        <v>6.4772999999999996</v>
      </c>
      <c r="D32026">
        <v>6.4358000000000004</v>
      </c>
      <c r="E32026">
        <v>6.4398999999999997</v>
      </c>
      <c r="F32026" t="s">
        <v>20</v>
      </c>
    </row>
    <row r="32027" spans="1:6" x14ac:dyDescent="0.2">
      <c r="A32027" s="1">
        <v>39041</v>
      </c>
      <c r="B32027">
        <v>6.4409999999999998</v>
      </c>
      <c r="C32027">
        <v>6.4691999999999998</v>
      </c>
      <c r="D32027">
        <v>6.4222999999999999</v>
      </c>
      <c r="E32027">
        <v>6.4569000000000001</v>
      </c>
      <c r="F32027" t="s">
        <v>20</v>
      </c>
    </row>
    <row r="32028" spans="1:6" x14ac:dyDescent="0.2">
      <c r="A32028" s="1">
        <v>39042</v>
      </c>
      <c r="B32028">
        <v>6.4542999999999999</v>
      </c>
      <c r="C32028">
        <v>6.4611000000000001</v>
      </c>
      <c r="D32028">
        <v>6.4225000000000003</v>
      </c>
      <c r="E32028">
        <v>6.4283999999999999</v>
      </c>
      <c r="F32028" t="s">
        <v>20</v>
      </c>
    </row>
    <row r="32029" spans="1:6" x14ac:dyDescent="0.2">
      <c r="A32029" s="1">
        <v>39043</v>
      </c>
      <c r="B32029">
        <v>6.4253999999999998</v>
      </c>
      <c r="C32029">
        <v>6.4333</v>
      </c>
      <c r="D32029">
        <v>6.3677000000000001</v>
      </c>
      <c r="E32029">
        <v>6.3789999999999996</v>
      </c>
      <c r="F32029" t="s">
        <v>20</v>
      </c>
    </row>
    <row r="32030" spans="1:6" x14ac:dyDescent="0.2">
      <c r="A32030" s="1">
        <v>39044</v>
      </c>
      <c r="B32030">
        <v>6.3754</v>
      </c>
      <c r="C32030">
        <v>6.3852000000000002</v>
      </c>
      <c r="D32030">
        <v>6.3593999999999999</v>
      </c>
      <c r="E32030">
        <v>6.3811999999999998</v>
      </c>
      <c r="F32030" t="s">
        <v>20</v>
      </c>
    </row>
    <row r="32031" spans="1:6" x14ac:dyDescent="0.2">
      <c r="A32031" s="1">
        <v>39045</v>
      </c>
      <c r="B32031">
        <v>6.3775000000000004</v>
      </c>
      <c r="C32031">
        <v>6.3818999999999999</v>
      </c>
      <c r="D32031">
        <v>6.2797999999999998</v>
      </c>
      <c r="E32031">
        <v>6.3044000000000002</v>
      </c>
      <c r="F32031" t="s">
        <v>20</v>
      </c>
    </row>
    <row r="32032" spans="1:6" x14ac:dyDescent="0.2">
      <c r="A32032" s="1">
        <v>39048</v>
      </c>
      <c r="B32032">
        <v>6.2915000000000001</v>
      </c>
      <c r="C32032">
        <v>6.3201999999999998</v>
      </c>
      <c r="D32032">
        <v>6.2865000000000002</v>
      </c>
      <c r="E32032">
        <v>6.2957999999999998</v>
      </c>
      <c r="F32032" t="s">
        <v>20</v>
      </c>
    </row>
    <row r="32033" spans="1:6" x14ac:dyDescent="0.2">
      <c r="A32033" s="1">
        <v>39049</v>
      </c>
      <c r="B32033">
        <v>6.2933000000000003</v>
      </c>
      <c r="C32033">
        <v>6.3208000000000002</v>
      </c>
      <c r="D32033">
        <v>6.2778</v>
      </c>
      <c r="E32033">
        <v>6.2869999999999999</v>
      </c>
      <c r="F32033" t="s">
        <v>20</v>
      </c>
    </row>
    <row r="32034" spans="1:6" x14ac:dyDescent="0.2">
      <c r="A32034" s="1">
        <v>39050</v>
      </c>
      <c r="B32034">
        <v>6.2831999999999999</v>
      </c>
      <c r="C32034">
        <v>6.2972999999999999</v>
      </c>
      <c r="D32034">
        <v>6.2403000000000004</v>
      </c>
      <c r="E32034">
        <v>6.2454000000000001</v>
      </c>
      <c r="F32034" t="s">
        <v>20</v>
      </c>
    </row>
    <row r="32035" spans="1:6" x14ac:dyDescent="0.2">
      <c r="A32035" s="1">
        <v>39051</v>
      </c>
      <c r="B32035">
        <v>6.2419000000000002</v>
      </c>
      <c r="C32035">
        <v>6.2564000000000002</v>
      </c>
      <c r="D32035">
        <v>6.149</v>
      </c>
      <c r="E32035">
        <v>6.1558999999999999</v>
      </c>
      <c r="F32035" t="s">
        <v>20</v>
      </c>
    </row>
    <row r="32036" spans="1:6" x14ac:dyDescent="0.2">
      <c r="A32036" s="1">
        <v>39052</v>
      </c>
      <c r="B32036">
        <v>6.1532999999999998</v>
      </c>
      <c r="C32036">
        <v>6.1813000000000002</v>
      </c>
      <c r="D32036">
        <v>6.1143999999999998</v>
      </c>
      <c r="E32036">
        <v>6.1162000000000001</v>
      </c>
      <c r="F32036" t="s">
        <v>20</v>
      </c>
    </row>
    <row r="32037" spans="1:6" x14ac:dyDescent="0.2">
      <c r="A32037" s="1">
        <v>39055</v>
      </c>
      <c r="B32037">
        <v>6.1200999999999999</v>
      </c>
      <c r="C32037">
        <v>6.1509999999999998</v>
      </c>
      <c r="D32037">
        <v>6.1075999999999997</v>
      </c>
      <c r="E32037">
        <v>6.1277999999999997</v>
      </c>
      <c r="F32037" t="s">
        <v>20</v>
      </c>
    </row>
    <row r="32038" spans="1:6" x14ac:dyDescent="0.2">
      <c r="A32038" s="1">
        <v>39056</v>
      </c>
      <c r="B32038">
        <v>6.1256000000000004</v>
      </c>
      <c r="C32038">
        <v>6.1456</v>
      </c>
      <c r="D32038">
        <v>6.0876000000000001</v>
      </c>
      <c r="E32038">
        <v>6.1033999999999997</v>
      </c>
      <c r="F32038" t="s">
        <v>20</v>
      </c>
    </row>
    <row r="32039" spans="1:6" x14ac:dyDescent="0.2">
      <c r="A32039" s="1">
        <v>39057</v>
      </c>
      <c r="B32039">
        <v>6.1007999999999996</v>
      </c>
      <c r="C32039">
        <v>6.1376999999999997</v>
      </c>
      <c r="D32039">
        <v>6.09</v>
      </c>
      <c r="E32039">
        <v>6.1077000000000004</v>
      </c>
      <c r="F32039" t="s">
        <v>20</v>
      </c>
    </row>
    <row r="32040" spans="1:6" x14ac:dyDescent="0.2">
      <c r="A32040" s="1">
        <v>39058</v>
      </c>
      <c r="B32040">
        <v>6.1054000000000004</v>
      </c>
      <c r="C32040">
        <v>6.1120000000000001</v>
      </c>
      <c r="D32040">
        <v>6.0782999999999996</v>
      </c>
      <c r="E32040">
        <v>6.0949</v>
      </c>
      <c r="F32040" t="s">
        <v>20</v>
      </c>
    </row>
    <row r="32041" spans="1:6" x14ac:dyDescent="0.2">
      <c r="A32041" s="1">
        <v>39059</v>
      </c>
      <c r="B32041">
        <v>6.0915999999999997</v>
      </c>
      <c r="C32041">
        <v>6.1679000000000004</v>
      </c>
      <c r="D32041">
        <v>6.0843999999999996</v>
      </c>
      <c r="E32041">
        <v>6.1642000000000001</v>
      </c>
      <c r="F32041" t="s">
        <v>20</v>
      </c>
    </row>
    <row r="32042" spans="1:6" x14ac:dyDescent="0.2">
      <c r="A32042" s="1">
        <v>39062</v>
      </c>
      <c r="B32042">
        <v>6.1689999999999996</v>
      </c>
      <c r="C32042">
        <v>6.1981999999999999</v>
      </c>
      <c r="D32042">
        <v>6.1287000000000003</v>
      </c>
      <c r="E32042">
        <v>6.1473000000000004</v>
      </c>
      <c r="F32042" t="s">
        <v>20</v>
      </c>
    </row>
    <row r="32043" spans="1:6" x14ac:dyDescent="0.2">
      <c r="A32043" s="1">
        <v>39063</v>
      </c>
      <c r="B32043">
        <v>6.1447000000000003</v>
      </c>
      <c r="C32043">
        <v>6.1607000000000003</v>
      </c>
      <c r="D32043">
        <v>6.1204999999999998</v>
      </c>
      <c r="E32043">
        <v>6.1238000000000001</v>
      </c>
      <c r="F32043" t="s">
        <v>20</v>
      </c>
    </row>
    <row r="32044" spans="1:6" x14ac:dyDescent="0.2">
      <c r="A32044" s="1">
        <v>39064</v>
      </c>
      <c r="B32044">
        <v>6.1211000000000002</v>
      </c>
      <c r="C32044">
        <v>6.1877000000000004</v>
      </c>
      <c r="D32044">
        <v>6.1151999999999997</v>
      </c>
      <c r="E32044">
        <v>6.1745999999999999</v>
      </c>
      <c r="F32044" t="s">
        <v>20</v>
      </c>
    </row>
    <row r="32045" spans="1:6" x14ac:dyDescent="0.2">
      <c r="A32045" s="1">
        <v>39065</v>
      </c>
      <c r="B32045">
        <v>6.1723999999999997</v>
      </c>
      <c r="C32045">
        <v>6.2107000000000001</v>
      </c>
      <c r="D32045">
        <v>6.1463999999999999</v>
      </c>
      <c r="E32045">
        <v>6.2042999999999999</v>
      </c>
      <c r="F32045" t="s">
        <v>20</v>
      </c>
    </row>
    <row r="32046" spans="1:6" x14ac:dyDescent="0.2">
      <c r="A32046" s="1">
        <v>39066</v>
      </c>
      <c r="B32046">
        <v>6.202</v>
      </c>
      <c r="C32046">
        <v>6.2522000000000002</v>
      </c>
      <c r="D32046">
        <v>6.1882999999999999</v>
      </c>
      <c r="E32046">
        <v>6.2319000000000004</v>
      </c>
      <c r="F32046" t="s">
        <v>20</v>
      </c>
    </row>
    <row r="32047" spans="1:6" x14ac:dyDescent="0.2">
      <c r="A32047" s="1">
        <v>39069</v>
      </c>
      <c r="B32047">
        <v>6.2306999999999997</v>
      </c>
      <c r="C32047">
        <v>6.2477999999999998</v>
      </c>
      <c r="D32047">
        <v>6.2076000000000002</v>
      </c>
      <c r="E32047">
        <v>6.2325999999999997</v>
      </c>
      <c r="F32047" t="s">
        <v>20</v>
      </c>
    </row>
    <row r="32048" spans="1:6" x14ac:dyDescent="0.2">
      <c r="A32048" s="1">
        <v>39070</v>
      </c>
      <c r="B32048">
        <v>6.2304000000000004</v>
      </c>
      <c r="C32048">
        <v>6.2363</v>
      </c>
      <c r="D32048">
        <v>6.1722999999999999</v>
      </c>
      <c r="E32048">
        <v>6.1821999999999999</v>
      </c>
      <c r="F32048" t="s">
        <v>20</v>
      </c>
    </row>
    <row r="32049" spans="1:6" x14ac:dyDescent="0.2">
      <c r="A32049" s="1">
        <v>39071</v>
      </c>
      <c r="B32049">
        <v>6.1795999999999998</v>
      </c>
      <c r="C32049">
        <v>6.2069999999999999</v>
      </c>
      <c r="D32049">
        <v>6.1627999999999998</v>
      </c>
      <c r="E32049">
        <v>6.1920999999999999</v>
      </c>
      <c r="F32049" t="s">
        <v>20</v>
      </c>
    </row>
    <row r="32050" spans="1:6" x14ac:dyDescent="0.2">
      <c r="A32050" s="1">
        <v>39072</v>
      </c>
      <c r="B32050">
        <v>6.1890000000000001</v>
      </c>
      <c r="C32050">
        <v>6.2103999999999999</v>
      </c>
      <c r="D32050">
        <v>6.1578999999999997</v>
      </c>
      <c r="E32050">
        <v>6.1891999999999996</v>
      </c>
      <c r="F32050" t="s">
        <v>20</v>
      </c>
    </row>
    <row r="32051" spans="1:6" x14ac:dyDescent="0.2">
      <c r="A32051" s="1">
        <v>39073</v>
      </c>
      <c r="B32051">
        <v>6.1867999999999999</v>
      </c>
      <c r="C32051">
        <v>6.2595999999999998</v>
      </c>
      <c r="D32051">
        <v>6.1707000000000001</v>
      </c>
      <c r="E32051">
        <v>6.2405999999999997</v>
      </c>
      <c r="F32051" t="s">
        <v>20</v>
      </c>
    </row>
    <row r="32052" spans="1:6" x14ac:dyDescent="0.2">
      <c r="A32052" s="1">
        <v>39076</v>
      </c>
      <c r="B32052">
        <v>6.1581999999999999</v>
      </c>
      <c r="C32052">
        <v>6.2538</v>
      </c>
      <c r="D32052">
        <v>6.1581999999999999</v>
      </c>
      <c r="E32052">
        <v>6.2462999999999997</v>
      </c>
      <c r="F32052" t="s">
        <v>20</v>
      </c>
    </row>
    <row r="32053" spans="1:6" x14ac:dyDescent="0.2">
      <c r="A32053" s="1">
        <v>39077</v>
      </c>
      <c r="B32053">
        <v>6.23</v>
      </c>
      <c r="C32053">
        <v>6.2652999999999999</v>
      </c>
      <c r="D32053">
        <v>6.2232000000000003</v>
      </c>
      <c r="E32053">
        <v>6.2584</v>
      </c>
      <c r="F32053" t="s">
        <v>20</v>
      </c>
    </row>
    <row r="32054" spans="1:6" x14ac:dyDescent="0.2">
      <c r="A32054" s="1">
        <v>39078</v>
      </c>
      <c r="B32054">
        <v>6.2549000000000001</v>
      </c>
      <c r="C32054">
        <v>6.2895000000000003</v>
      </c>
      <c r="D32054">
        <v>6.2199</v>
      </c>
      <c r="E32054">
        <v>6.2895000000000003</v>
      </c>
      <c r="F32054" t="s">
        <v>20</v>
      </c>
    </row>
    <row r="32055" spans="1:6" x14ac:dyDescent="0.2">
      <c r="A32055" s="1">
        <v>39079</v>
      </c>
      <c r="B32055">
        <v>6.2859999999999996</v>
      </c>
      <c r="C32055">
        <v>6.2896999999999998</v>
      </c>
      <c r="D32055">
        <v>6.2435</v>
      </c>
      <c r="E32055">
        <v>6.2803000000000004</v>
      </c>
      <c r="F32055" t="s">
        <v>20</v>
      </c>
    </row>
    <row r="32056" spans="1:6" x14ac:dyDescent="0.2">
      <c r="A32056" s="1">
        <v>39080</v>
      </c>
      <c r="B32056">
        <v>6.2777000000000003</v>
      </c>
      <c r="C32056">
        <v>6.2839</v>
      </c>
      <c r="D32056">
        <v>6.2195</v>
      </c>
      <c r="E32056">
        <v>6.2355999999999998</v>
      </c>
      <c r="F32056" t="s">
        <v>20</v>
      </c>
    </row>
    <row r="32057" spans="1:6" x14ac:dyDescent="0.2">
      <c r="A32057" s="1">
        <v>39083</v>
      </c>
      <c r="B32057">
        <v>6.2263999999999999</v>
      </c>
      <c r="C32057">
        <v>6.2441000000000004</v>
      </c>
      <c r="D32057">
        <v>6.2252000000000001</v>
      </c>
      <c r="E32057">
        <v>6.2282000000000002</v>
      </c>
      <c r="F32057" t="s">
        <v>20</v>
      </c>
    </row>
    <row r="32058" spans="1:6" x14ac:dyDescent="0.2">
      <c r="A32058" s="1">
        <v>39084</v>
      </c>
      <c r="B32058">
        <v>6.2199</v>
      </c>
      <c r="C32058">
        <v>6.2348999999999997</v>
      </c>
      <c r="D32058">
        <v>6.1931000000000003</v>
      </c>
      <c r="E32058">
        <v>6.1931000000000003</v>
      </c>
      <c r="F32058" t="s">
        <v>20</v>
      </c>
    </row>
    <row r="32059" spans="1:6" x14ac:dyDescent="0.2">
      <c r="A32059" s="1">
        <v>39085</v>
      </c>
      <c r="B32059">
        <v>6.1909999999999998</v>
      </c>
      <c r="C32059">
        <v>6.2785000000000002</v>
      </c>
      <c r="D32059">
        <v>6.1909999999999998</v>
      </c>
      <c r="E32059">
        <v>6.2637</v>
      </c>
      <c r="F32059" t="s">
        <v>20</v>
      </c>
    </row>
    <row r="32060" spans="1:6" x14ac:dyDescent="0.2">
      <c r="A32060" s="1">
        <v>39086</v>
      </c>
      <c r="B32060">
        <v>6.2611999999999997</v>
      </c>
      <c r="C32060">
        <v>6.3380000000000001</v>
      </c>
      <c r="D32060">
        <v>6.2607999999999997</v>
      </c>
      <c r="E32060">
        <v>6.33</v>
      </c>
      <c r="F32060" t="s">
        <v>20</v>
      </c>
    </row>
    <row r="32061" spans="1:6" x14ac:dyDescent="0.2">
      <c r="A32061" s="1">
        <v>39087</v>
      </c>
      <c r="B32061">
        <v>6.3274999999999997</v>
      </c>
      <c r="C32061">
        <v>6.3768000000000002</v>
      </c>
      <c r="D32061">
        <v>6.3178999999999998</v>
      </c>
      <c r="E32061">
        <v>6.3574999999999999</v>
      </c>
      <c r="F32061" t="s">
        <v>20</v>
      </c>
    </row>
    <row r="32062" spans="1:6" x14ac:dyDescent="0.2">
      <c r="A32062" s="1">
        <v>39090</v>
      </c>
      <c r="B32062">
        <v>6.3536999999999999</v>
      </c>
      <c r="C32062">
        <v>6.3738999999999999</v>
      </c>
      <c r="D32062">
        <v>6.3446999999999996</v>
      </c>
      <c r="E32062">
        <v>6.3446999999999996</v>
      </c>
      <c r="F32062" t="s">
        <v>20</v>
      </c>
    </row>
    <row r="32063" spans="1:6" x14ac:dyDescent="0.2">
      <c r="A32063" s="1">
        <v>39091</v>
      </c>
      <c r="B32063">
        <v>6.3413000000000004</v>
      </c>
      <c r="C32063">
        <v>6.3611000000000004</v>
      </c>
      <c r="D32063">
        <v>6.3413000000000004</v>
      </c>
      <c r="E32063">
        <v>6.3598999999999997</v>
      </c>
      <c r="F32063" t="s">
        <v>20</v>
      </c>
    </row>
    <row r="32064" spans="1:6" x14ac:dyDescent="0.2">
      <c r="A32064" s="1">
        <v>39092</v>
      </c>
      <c r="B32064">
        <v>6.3566000000000003</v>
      </c>
      <c r="C32064">
        <v>6.4515000000000002</v>
      </c>
      <c r="D32064">
        <v>6.3503999999999996</v>
      </c>
      <c r="E32064">
        <v>6.4474</v>
      </c>
      <c r="F32064" t="s">
        <v>20</v>
      </c>
    </row>
    <row r="32065" spans="1:6" x14ac:dyDescent="0.2">
      <c r="A32065" s="1">
        <v>39093</v>
      </c>
      <c r="B32065">
        <v>6.4451000000000001</v>
      </c>
      <c r="C32065">
        <v>6.4931999999999999</v>
      </c>
      <c r="D32065">
        <v>6.4063999999999997</v>
      </c>
      <c r="E32065">
        <v>6.4893000000000001</v>
      </c>
      <c r="F32065" t="s">
        <v>20</v>
      </c>
    </row>
    <row r="32066" spans="1:6" x14ac:dyDescent="0.2">
      <c r="A32066" s="1">
        <v>39094</v>
      </c>
      <c r="B32066">
        <v>6.4867999999999997</v>
      </c>
      <c r="C32066">
        <v>6.4988999999999999</v>
      </c>
      <c r="D32066">
        <v>6.4406999999999996</v>
      </c>
      <c r="E32066">
        <v>6.4473000000000003</v>
      </c>
      <c r="F32066" t="s">
        <v>20</v>
      </c>
    </row>
    <row r="32067" spans="1:6" x14ac:dyDescent="0.2">
      <c r="A32067" s="1">
        <v>39097</v>
      </c>
      <c r="B32067">
        <v>6.4501999999999997</v>
      </c>
      <c r="C32067">
        <v>6.4505999999999997</v>
      </c>
      <c r="D32067">
        <v>6.4198000000000004</v>
      </c>
      <c r="E32067">
        <v>6.4329000000000001</v>
      </c>
      <c r="F32067" t="s">
        <v>20</v>
      </c>
    </row>
    <row r="32068" spans="1:6" x14ac:dyDescent="0.2">
      <c r="A32068" s="1">
        <v>39098</v>
      </c>
      <c r="B32068">
        <v>6.4295</v>
      </c>
      <c r="C32068">
        <v>6.4545000000000003</v>
      </c>
      <c r="D32068">
        <v>6.3979999999999997</v>
      </c>
      <c r="E32068">
        <v>6.4429999999999996</v>
      </c>
      <c r="F32068" t="s">
        <v>20</v>
      </c>
    </row>
    <row r="32069" spans="1:6" x14ac:dyDescent="0.2">
      <c r="A32069" s="1">
        <v>39099</v>
      </c>
      <c r="B32069">
        <v>6.4404000000000003</v>
      </c>
      <c r="C32069">
        <v>6.4721000000000002</v>
      </c>
      <c r="D32069">
        <v>6.4240000000000004</v>
      </c>
      <c r="E32069">
        <v>6.4372999999999996</v>
      </c>
      <c r="F32069" t="s">
        <v>20</v>
      </c>
    </row>
    <row r="32070" spans="1:6" x14ac:dyDescent="0.2">
      <c r="A32070" s="1">
        <v>39100</v>
      </c>
      <c r="B32070">
        <v>6.4337999999999997</v>
      </c>
      <c r="C32070">
        <v>6.4855999999999998</v>
      </c>
      <c r="D32070">
        <v>6.4337999999999997</v>
      </c>
      <c r="E32070">
        <v>6.4641000000000002</v>
      </c>
      <c r="F32070" t="s">
        <v>20</v>
      </c>
    </row>
    <row r="32071" spans="1:6" x14ac:dyDescent="0.2">
      <c r="A32071" s="1">
        <v>39101</v>
      </c>
      <c r="B32071">
        <v>6.4610000000000003</v>
      </c>
      <c r="C32071">
        <v>6.4782000000000002</v>
      </c>
      <c r="D32071">
        <v>6.4344000000000001</v>
      </c>
      <c r="E32071">
        <v>6.4470999999999998</v>
      </c>
      <c r="F32071" t="s">
        <v>20</v>
      </c>
    </row>
    <row r="32072" spans="1:6" x14ac:dyDescent="0.2">
      <c r="A32072" s="1">
        <v>39104</v>
      </c>
      <c r="B32072">
        <v>6.4385000000000003</v>
      </c>
      <c r="C32072">
        <v>6.4748999999999999</v>
      </c>
      <c r="D32072">
        <v>6.4229000000000003</v>
      </c>
      <c r="E32072">
        <v>6.4669999999999996</v>
      </c>
      <c r="F32072" t="s">
        <v>20</v>
      </c>
    </row>
    <row r="32073" spans="1:6" x14ac:dyDescent="0.2">
      <c r="A32073" s="1">
        <v>39105</v>
      </c>
      <c r="B32073">
        <v>6.4649999999999999</v>
      </c>
      <c r="C32073">
        <v>6.4763000000000002</v>
      </c>
      <c r="D32073">
        <v>6.3856999999999999</v>
      </c>
      <c r="E32073">
        <v>6.3928000000000003</v>
      </c>
      <c r="F32073" t="s">
        <v>20</v>
      </c>
    </row>
    <row r="32074" spans="1:6" x14ac:dyDescent="0.2">
      <c r="A32074" s="1">
        <v>39106</v>
      </c>
      <c r="B32074">
        <v>6.3907999999999996</v>
      </c>
      <c r="C32074">
        <v>6.4154999999999998</v>
      </c>
      <c r="D32074">
        <v>6.3383000000000003</v>
      </c>
      <c r="E32074">
        <v>6.3483000000000001</v>
      </c>
      <c r="F32074" t="s">
        <v>20</v>
      </c>
    </row>
    <row r="32075" spans="1:6" x14ac:dyDescent="0.2">
      <c r="A32075" s="1">
        <v>39107</v>
      </c>
      <c r="B32075">
        <v>6.3457999999999997</v>
      </c>
      <c r="C32075">
        <v>6.3548</v>
      </c>
      <c r="D32075">
        <v>6.3067000000000002</v>
      </c>
      <c r="E32075">
        <v>6.3441000000000001</v>
      </c>
      <c r="F32075" t="s">
        <v>20</v>
      </c>
    </row>
    <row r="32076" spans="1:6" x14ac:dyDescent="0.2">
      <c r="A32076" s="1">
        <v>39108</v>
      </c>
      <c r="B32076">
        <v>6.3418000000000001</v>
      </c>
      <c r="C32076">
        <v>6.3589000000000002</v>
      </c>
      <c r="D32076">
        <v>6.3242000000000003</v>
      </c>
      <c r="E32076">
        <v>6.3380999999999998</v>
      </c>
      <c r="F32076" t="s">
        <v>20</v>
      </c>
    </row>
    <row r="32077" spans="1:6" x14ac:dyDescent="0.2">
      <c r="A32077" s="1">
        <v>39111</v>
      </c>
      <c r="B32077">
        <v>6.3285999999999998</v>
      </c>
      <c r="C32077">
        <v>6.3419999999999996</v>
      </c>
      <c r="D32077">
        <v>6.2930000000000001</v>
      </c>
      <c r="E32077">
        <v>6.3044000000000002</v>
      </c>
      <c r="F32077" t="s">
        <v>20</v>
      </c>
    </row>
    <row r="32078" spans="1:6" x14ac:dyDescent="0.2">
      <c r="A32078" s="1">
        <v>39112</v>
      </c>
      <c r="B32078">
        <v>6.3022</v>
      </c>
      <c r="C32078">
        <v>6.3093000000000004</v>
      </c>
      <c r="D32078">
        <v>6.2759</v>
      </c>
      <c r="E32078">
        <v>6.2839</v>
      </c>
      <c r="F32078" t="s">
        <v>20</v>
      </c>
    </row>
    <row r="32079" spans="1:6" x14ac:dyDescent="0.2">
      <c r="A32079" s="1">
        <v>39113</v>
      </c>
      <c r="B32079">
        <v>6.2813999999999997</v>
      </c>
      <c r="C32079">
        <v>6.3098000000000001</v>
      </c>
      <c r="D32079">
        <v>6.2393999999999998</v>
      </c>
      <c r="E32079">
        <v>6.2419000000000002</v>
      </c>
      <c r="F32079" t="s">
        <v>20</v>
      </c>
    </row>
    <row r="32080" spans="1:6" x14ac:dyDescent="0.2">
      <c r="A32080" s="1">
        <v>39114</v>
      </c>
      <c r="B32080">
        <v>6.2393999999999998</v>
      </c>
      <c r="C32080">
        <v>6.2515000000000001</v>
      </c>
      <c r="D32080">
        <v>6.2234999999999996</v>
      </c>
      <c r="E32080">
        <v>6.2434000000000003</v>
      </c>
      <c r="F32080" t="s">
        <v>20</v>
      </c>
    </row>
    <row r="32081" spans="1:6" x14ac:dyDescent="0.2">
      <c r="A32081" s="1">
        <v>39115</v>
      </c>
      <c r="B32081">
        <v>6.2397999999999998</v>
      </c>
      <c r="C32081">
        <v>6.2759999999999998</v>
      </c>
      <c r="D32081">
        <v>6.2233000000000001</v>
      </c>
      <c r="E32081">
        <v>6.2664</v>
      </c>
      <c r="F32081" t="s">
        <v>20</v>
      </c>
    </row>
    <row r="32082" spans="1:6" x14ac:dyDescent="0.2">
      <c r="A32082" s="1">
        <v>39118</v>
      </c>
      <c r="B32082">
        <v>6.2610000000000001</v>
      </c>
      <c r="C32082">
        <v>6.2896999999999998</v>
      </c>
      <c r="D32082">
        <v>6.2606000000000002</v>
      </c>
      <c r="E32082">
        <v>6.2830000000000004</v>
      </c>
      <c r="F32082" t="s">
        <v>20</v>
      </c>
    </row>
    <row r="32083" spans="1:6" x14ac:dyDescent="0.2">
      <c r="A32083" s="1">
        <v>39119</v>
      </c>
      <c r="B32083">
        <v>6.2804000000000002</v>
      </c>
      <c r="C32083">
        <v>6.2976000000000001</v>
      </c>
      <c r="D32083">
        <v>6.2430000000000003</v>
      </c>
      <c r="E32083">
        <v>6.2445000000000004</v>
      </c>
      <c r="F32083" t="s">
        <v>20</v>
      </c>
    </row>
    <row r="32084" spans="1:6" x14ac:dyDescent="0.2">
      <c r="A32084" s="1">
        <v>39120</v>
      </c>
      <c r="B32084">
        <v>6.2423999999999999</v>
      </c>
      <c r="C32084">
        <v>6.25</v>
      </c>
      <c r="D32084">
        <v>6.2100999999999997</v>
      </c>
      <c r="E32084">
        <v>6.2358000000000002</v>
      </c>
      <c r="F32084" t="s">
        <v>20</v>
      </c>
    </row>
    <row r="32085" spans="1:6" x14ac:dyDescent="0.2">
      <c r="A32085" s="1">
        <v>39121</v>
      </c>
      <c r="B32085">
        <v>6.2323000000000004</v>
      </c>
      <c r="C32085">
        <v>6.2454999999999998</v>
      </c>
      <c r="D32085">
        <v>6.2131999999999996</v>
      </c>
      <c r="E32085">
        <v>6.2141999999999999</v>
      </c>
      <c r="F32085" t="s">
        <v>20</v>
      </c>
    </row>
    <row r="32086" spans="1:6" x14ac:dyDescent="0.2">
      <c r="A32086" s="1">
        <v>39122</v>
      </c>
      <c r="B32086">
        <v>6.2119</v>
      </c>
      <c r="C32086">
        <v>6.2727000000000004</v>
      </c>
      <c r="D32086">
        <v>6.2028999999999996</v>
      </c>
      <c r="E32086">
        <v>6.2496999999999998</v>
      </c>
      <c r="F32086" t="s">
        <v>20</v>
      </c>
    </row>
    <row r="32087" spans="1:6" x14ac:dyDescent="0.2">
      <c r="A32087" s="1">
        <v>39125</v>
      </c>
      <c r="B32087">
        <v>6.2539999999999996</v>
      </c>
      <c r="C32087">
        <v>6.2621000000000002</v>
      </c>
      <c r="D32087">
        <v>6.2366999999999999</v>
      </c>
      <c r="E32087">
        <v>6.2534000000000001</v>
      </c>
      <c r="F32087" t="s">
        <v>20</v>
      </c>
    </row>
    <row r="32088" spans="1:6" x14ac:dyDescent="0.2">
      <c r="A32088" s="1">
        <v>39126</v>
      </c>
      <c r="B32088">
        <v>6.2511999999999999</v>
      </c>
      <c r="C32088">
        <v>6.2561999999999998</v>
      </c>
      <c r="D32088">
        <v>6.2112999999999996</v>
      </c>
      <c r="E32088">
        <v>6.2145999999999999</v>
      </c>
      <c r="F32088" t="s">
        <v>20</v>
      </c>
    </row>
    <row r="32089" spans="1:6" x14ac:dyDescent="0.2">
      <c r="A32089" s="1">
        <v>39127</v>
      </c>
      <c r="B32089">
        <v>6.2125000000000004</v>
      </c>
      <c r="C32089">
        <v>6.2198000000000002</v>
      </c>
      <c r="D32089">
        <v>6.1513</v>
      </c>
      <c r="E32089">
        <v>6.1584000000000003</v>
      </c>
      <c r="F32089" t="s">
        <v>20</v>
      </c>
    </row>
    <row r="32090" spans="1:6" x14ac:dyDescent="0.2">
      <c r="A32090" s="1">
        <v>39128</v>
      </c>
      <c r="B32090">
        <v>6.1551999999999998</v>
      </c>
      <c r="C32090">
        <v>6.1787000000000001</v>
      </c>
      <c r="D32090">
        <v>6.1098999999999997</v>
      </c>
      <c r="E32090">
        <v>6.1134000000000004</v>
      </c>
      <c r="F32090" t="s">
        <v>20</v>
      </c>
    </row>
    <row r="32091" spans="1:6" x14ac:dyDescent="0.2">
      <c r="A32091" s="1">
        <v>39129</v>
      </c>
      <c r="B32091">
        <v>6.1111000000000004</v>
      </c>
      <c r="C32091">
        <v>6.1440999999999999</v>
      </c>
      <c r="D32091">
        <v>6.1111000000000004</v>
      </c>
      <c r="E32091">
        <v>6.1211000000000002</v>
      </c>
      <c r="F32091" t="s">
        <v>20</v>
      </c>
    </row>
    <row r="32092" spans="1:6" x14ac:dyDescent="0.2">
      <c r="A32092" s="1">
        <v>39132</v>
      </c>
      <c r="B32092">
        <v>6.1273999999999997</v>
      </c>
      <c r="C32092">
        <v>6.1334999999999997</v>
      </c>
      <c r="D32092">
        <v>6.1070000000000002</v>
      </c>
      <c r="E32092">
        <v>6.1153000000000004</v>
      </c>
      <c r="F32092" t="s">
        <v>20</v>
      </c>
    </row>
    <row r="32093" spans="1:6" x14ac:dyDescent="0.2">
      <c r="A32093" s="1">
        <v>39133</v>
      </c>
      <c r="B32093">
        <v>6.1113999999999997</v>
      </c>
      <c r="C32093">
        <v>6.1402000000000001</v>
      </c>
      <c r="D32093">
        <v>6.0942999999999996</v>
      </c>
      <c r="E32093">
        <v>6.1337999999999999</v>
      </c>
      <c r="F32093" t="s">
        <v>20</v>
      </c>
    </row>
    <row r="32094" spans="1:6" x14ac:dyDescent="0.2">
      <c r="A32094" s="1">
        <v>39134</v>
      </c>
      <c r="B32094">
        <v>6.1323999999999996</v>
      </c>
      <c r="C32094">
        <v>6.1489000000000003</v>
      </c>
      <c r="D32094">
        <v>6.1173999999999999</v>
      </c>
      <c r="E32094">
        <v>6.1364999999999998</v>
      </c>
      <c r="F32094" t="s">
        <v>20</v>
      </c>
    </row>
    <row r="32095" spans="1:6" x14ac:dyDescent="0.2">
      <c r="A32095" s="1">
        <v>39135</v>
      </c>
      <c r="B32095">
        <v>6.1345000000000001</v>
      </c>
      <c r="C32095">
        <v>6.1707000000000001</v>
      </c>
      <c r="D32095">
        <v>6.1315999999999997</v>
      </c>
      <c r="E32095">
        <v>6.1421000000000001</v>
      </c>
      <c r="F32095" t="s">
        <v>20</v>
      </c>
    </row>
    <row r="32096" spans="1:6" x14ac:dyDescent="0.2">
      <c r="A32096" s="1">
        <v>39136</v>
      </c>
      <c r="B32096">
        <v>6.1403999999999996</v>
      </c>
      <c r="C32096">
        <v>6.1581999999999999</v>
      </c>
      <c r="D32096">
        <v>6.1117999999999997</v>
      </c>
      <c r="E32096">
        <v>6.1254999999999997</v>
      </c>
      <c r="F32096" t="s">
        <v>20</v>
      </c>
    </row>
    <row r="32097" spans="1:6" x14ac:dyDescent="0.2">
      <c r="A32097" s="1">
        <v>39139</v>
      </c>
      <c r="B32097">
        <v>6.1256000000000004</v>
      </c>
      <c r="C32097">
        <v>6.1329000000000002</v>
      </c>
      <c r="D32097">
        <v>6.1031000000000004</v>
      </c>
      <c r="E32097">
        <v>6.1033999999999997</v>
      </c>
      <c r="F32097" t="s">
        <v>20</v>
      </c>
    </row>
    <row r="32098" spans="1:6" x14ac:dyDescent="0.2">
      <c r="A32098" s="1">
        <v>39140</v>
      </c>
      <c r="B32098">
        <v>6.1016000000000004</v>
      </c>
      <c r="C32098">
        <v>6.125</v>
      </c>
      <c r="D32098">
        <v>6.0823999999999998</v>
      </c>
      <c r="E32098">
        <v>6.1148999999999996</v>
      </c>
      <c r="F32098" t="s">
        <v>20</v>
      </c>
    </row>
    <row r="32099" spans="1:6" x14ac:dyDescent="0.2">
      <c r="A32099" s="1">
        <v>39141</v>
      </c>
      <c r="B32099">
        <v>6.1124000000000001</v>
      </c>
      <c r="C32099">
        <v>6.1661999999999999</v>
      </c>
      <c r="D32099">
        <v>6.1096000000000004</v>
      </c>
      <c r="E32099">
        <v>6.1322000000000001</v>
      </c>
      <c r="F32099" t="s">
        <v>20</v>
      </c>
    </row>
    <row r="32100" spans="1:6" x14ac:dyDescent="0.2">
      <c r="A32100" s="1">
        <v>39142</v>
      </c>
      <c r="B32100">
        <v>6.1302000000000003</v>
      </c>
      <c r="C32100">
        <v>6.1646000000000001</v>
      </c>
      <c r="D32100">
        <v>6.1115000000000004</v>
      </c>
      <c r="E32100">
        <v>6.1479999999999997</v>
      </c>
      <c r="F32100" t="s">
        <v>20</v>
      </c>
    </row>
    <row r="32101" spans="1:6" x14ac:dyDescent="0.2">
      <c r="A32101" s="1">
        <v>39143</v>
      </c>
      <c r="B32101">
        <v>6.1459999999999999</v>
      </c>
      <c r="C32101">
        <v>6.1788999999999996</v>
      </c>
      <c r="D32101">
        <v>6.1459999999999999</v>
      </c>
      <c r="E32101">
        <v>6.1641000000000004</v>
      </c>
      <c r="F32101" t="s">
        <v>20</v>
      </c>
    </row>
    <row r="32102" spans="1:6" x14ac:dyDescent="0.2">
      <c r="A32102" s="1">
        <v>39146</v>
      </c>
      <c r="B32102">
        <v>6.1547999999999998</v>
      </c>
      <c r="C32102">
        <v>6.2625999999999999</v>
      </c>
      <c r="D32102">
        <v>6.1483999999999996</v>
      </c>
      <c r="E32102">
        <v>6.2544000000000004</v>
      </c>
      <c r="F32102" t="s">
        <v>20</v>
      </c>
    </row>
    <row r="32103" spans="1:6" x14ac:dyDescent="0.2">
      <c r="A32103" s="1">
        <v>39147</v>
      </c>
      <c r="B32103">
        <v>6.2525000000000004</v>
      </c>
      <c r="C32103">
        <v>6.2698</v>
      </c>
      <c r="D32103">
        <v>6.2102000000000004</v>
      </c>
      <c r="E32103">
        <v>6.2127999999999997</v>
      </c>
      <c r="F32103" t="s">
        <v>20</v>
      </c>
    </row>
    <row r="32104" spans="1:6" x14ac:dyDescent="0.2">
      <c r="A32104" s="1">
        <v>39148</v>
      </c>
      <c r="B32104">
        <v>6.2104999999999997</v>
      </c>
      <c r="C32104">
        <v>6.2198000000000002</v>
      </c>
      <c r="D32104">
        <v>6.1787000000000001</v>
      </c>
      <c r="E32104">
        <v>6.1875999999999998</v>
      </c>
      <c r="F32104" t="s">
        <v>20</v>
      </c>
    </row>
    <row r="32105" spans="1:6" x14ac:dyDescent="0.2">
      <c r="A32105" s="1">
        <v>39149</v>
      </c>
      <c r="B32105">
        <v>6.1855000000000002</v>
      </c>
      <c r="C32105">
        <v>6.2111000000000001</v>
      </c>
      <c r="D32105">
        <v>6.1730999999999998</v>
      </c>
      <c r="E32105">
        <v>6.2024999999999997</v>
      </c>
      <c r="F32105" t="s">
        <v>20</v>
      </c>
    </row>
    <row r="32106" spans="1:6" x14ac:dyDescent="0.2">
      <c r="A32106" s="1">
        <v>39150</v>
      </c>
      <c r="B32106">
        <v>6.1985000000000001</v>
      </c>
      <c r="C32106">
        <v>6.2049000000000003</v>
      </c>
      <c r="D32106">
        <v>6.1562000000000001</v>
      </c>
      <c r="E32106">
        <v>6.1767000000000003</v>
      </c>
      <c r="F32106" t="s">
        <v>20</v>
      </c>
    </row>
    <row r="32107" spans="1:6" x14ac:dyDescent="0.2">
      <c r="A32107" s="1">
        <v>39153</v>
      </c>
      <c r="B32107">
        <v>6.1710000000000003</v>
      </c>
      <c r="C32107">
        <v>6.1818</v>
      </c>
      <c r="D32107">
        <v>6.1250999999999998</v>
      </c>
      <c r="E32107">
        <v>6.1338999999999997</v>
      </c>
      <c r="F32107" t="s">
        <v>20</v>
      </c>
    </row>
    <row r="32108" spans="1:6" x14ac:dyDescent="0.2">
      <c r="A32108" s="1">
        <v>39154</v>
      </c>
      <c r="B32108">
        <v>6.1322999999999999</v>
      </c>
      <c r="C32108">
        <v>6.1528</v>
      </c>
      <c r="D32108">
        <v>6.1212999999999997</v>
      </c>
      <c r="E32108">
        <v>6.1501999999999999</v>
      </c>
      <c r="F32108" t="s">
        <v>20</v>
      </c>
    </row>
    <row r="32109" spans="1:6" x14ac:dyDescent="0.2">
      <c r="A32109" s="1">
        <v>39155</v>
      </c>
      <c r="B32109">
        <v>6.1467999999999998</v>
      </c>
      <c r="C32109">
        <v>6.1618000000000004</v>
      </c>
      <c r="D32109">
        <v>6.1258999999999997</v>
      </c>
      <c r="E32109">
        <v>6.1310000000000002</v>
      </c>
      <c r="F32109" t="s">
        <v>20</v>
      </c>
    </row>
    <row r="32110" spans="1:6" x14ac:dyDescent="0.2">
      <c r="A32110" s="1">
        <v>39156</v>
      </c>
      <c r="B32110">
        <v>6.1292</v>
      </c>
      <c r="C32110">
        <v>6.1493000000000002</v>
      </c>
      <c r="D32110">
        <v>6.1029</v>
      </c>
      <c r="E32110">
        <v>6.1433</v>
      </c>
      <c r="F32110" t="s">
        <v>20</v>
      </c>
    </row>
    <row r="32111" spans="1:6" x14ac:dyDescent="0.2">
      <c r="A32111" s="1">
        <v>39157</v>
      </c>
      <c r="B32111">
        <v>6.1414999999999997</v>
      </c>
      <c r="C32111">
        <v>6.1440999999999999</v>
      </c>
      <c r="D32111">
        <v>6.0903</v>
      </c>
      <c r="E32111">
        <v>6.1182999999999996</v>
      </c>
      <c r="F32111" t="s">
        <v>20</v>
      </c>
    </row>
    <row r="32112" spans="1:6" x14ac:dyDescent="0.2">
      <c r="A32112" s="1">
        <v>39160</v>
      </c>
      <c r="B32112">
        <v>6.1208</v>
      </c>
      <c r="C32112">
        <v>6.1383000000000001</v>
      </c>
      <c r="D32112">
        <v>6.1093000000000002</v>
      </c>
      <c r="E32112">
        <v>6.1307</v>
      </c>
      <c r="F32112" t="s">
        <v>20</v>
      </c>
    </row>
    <row r="32113" spans="1:6" x14ac:dyDescent="0.2">
      <c r="A32113" s="1">
        <v>39161</v>
      </c>
      <c r="B32113">
        <v>6.1285999999999996</v>
      </c>
      <c r="C32113">
        <v>6.1656000000000004</v>
      </c>
      <c r="D32113">
        <v>6.1241000000000003</v>
      </c>
      <c r="E32113">
        <v>6.1509999999999998</v>
      </c>
      <c r="F32113" t="s">
        <v>20</v>
      </c>
    </row>
    <row r="32114" spans="1:6" x14ac:dyDescent="0.2">
      <c r="A32114" s="1">
        <v>39162</v>
      </c>
      <c r="B32114">
        <v>6.1492000000000004</v>
      </c>
      <c r="C32114">
        <v>6.1707999999999998</v>
      </c>
      <c r="D32114">
        <v>6.1048</v>
      </c>
      <c r="E32114">
        <v>6.1148999999999996</v>
      </c>
      <c r="F32114" t="s">
        <v>20</v>
      </c>
    </row>
    <row r="32115" spans="1:6" x14ac:dyDescent="0.2">
      <c r="A32115" s="1">
        <v>39163</v>
      </c>
      <c r="B32115">
        <v>6.1128</v>
      </c>
      <c r="C32115">
        <v>6.1184000000000003</v>
      </c>
      <c r="D32115">
        <v>6.0871000000000004</v>
      </c>
      <c r="E32115">
        <v>6.0936000000000003</v>
      </c>
      <c r="F32115" t="s">
        <v>20</v>
      </c>
    </row>
    <row r="32116" spans="1:6" x14ac:dyDescent="0.2">
      <c r="A32116" s="1">
        <v>39164</v>
      </c>
      <c r="B32116">
        <v>6.0922999999999998</v>
      </c>
      <c r="C32116">
        <v>6.1219999999999999</v>
      </c>
      <c r="D32116">
        <v>6.0784000000000002</v>
      </c>
      <c r="E32116">
        <v>6.1193</v>
      </c>
      <c r="F32116" t="s">
        <v>20</v>
      </c>
    </row>
    <row r="32117" spans="1:6" x14ac:dyDescent="0.2">
      <c r="A32117" s="1">
        <v>39167</v>
      </c>
      <c r="B32117">
        <v>6.1220999999999997</v>
      </c>
      <c r="C32117">
        <v>6.1291000000000002</v>
      </c>
      <c r="D32117">
        <v>6.0804999999999998</v>
      </c>
      <c r="E32117">
        <v>6.0854999999999997</v>
      </c>
      <c r="F32117" t="s">
        <v>20</v>
      </c>
    </row>
    <row r="32118" spans="1:6" x14ac:dyDescent="0.2">
      <c r="A32118" s="1">
        <v>39168</v>
      </c>
      <c r="B32118">
        <v>6.0827</v>
      </c>
      <c r="C32118">
        <v>6.1048999999999998</v>
      </c>
      <c r="D32118">
        <v>6.0815999999999999</v>
      </c>
      <c r="E32118">
        <v>6.0925000000000002</v>
      </c>
      <c r="F32118" t="s">
        <v>20</v>
      </c>
    </row>
    <row r="32119" spans="1:6" x14ac:dyDescent="0.2">
      <c r="A32119" s="1">
        <v>39169</v>
      </c>
      <c r="B32119">
        <v>6.0884</v>
      </c>
      <c r="C32119">
        <v>6.1041999999999996</v>
      </c>
      <c r="D32119">
        <v>6.0654000000000003</v>
      </c>
      <c r="E32119">
        <v>6.0940000000000003</v>
      </c>
      <c r="F32119" t="s">
        <v>20</v>
      </c>
    </row>
    <row r="32120" spans="1:6" x14ac:dyDescent="0.2">
      <c r="A32120" s="1">
        <v>39170</v>
      </c>
      <c r="B32120">
        <v>6.0914999999999999</v>
      </c>
      <c r="C32120">
        <v>6.1</v>
      </c>
      <c r="D32120">
        <v>6.0670000000000002</v>
      </c>
      <c r="E32120">
        <v>6.0894000000000004</v>
      </c>
      <c r="F32120" t="s">
        <v>20</v>
      </c>
    </row>
    <row r="32121" spans="1:6" x14ac:dyDescent="0.2">
      <c r="A32121" s="1">
        <v>39171</v>
      </c>
      <c r="B32121">
        <v>6.0869</v>
      </c>
      <c r="C32121">
        <v>6.1151</v>
      </c>
      <c r="D32121">
        <v>6.0597000000000003</v>
      </c>
      <c r="E32121">
        <v>6.0823</v>
      </c>
      <c r="F32121" t="s">
        <v>20</v>
      </c>
    </row>
    <row r="32122" spans="1:6" x14ac:dyDescent="0.2">
      <c r="A32122" s="1">
        <v>39174</v>
      </c>
      <c r="B32122">
        <v>6.0849000000000002</v>
      </c>
      <c r="C32122">
        <v>6.1130000000000004</v>
      </c>
      <c r="D32122">
        <v>6.0686999999999998</v>
      </c>
      <c r="E32122">
        <v>6.1045999999999996</v>
      </c>
      <c r="F32122" t="s">
        <v>20</v>
      </c>
    </row>
    <row r="32123" spans="1:6" x14ac:dyDescent="0.2">
      <c r="A32123" s="1">
        <v>39175</v>
      </c>
      <c r="B32123">
        <v>6.1029999999999998</v>
      </c>
      <c r="C32123">
        <v>6.1355000000000004</v>
      </c>
      <c r="D32123">
        <v>6.093</v>
      </c>
      <c r="E32123">
        <v>6.1266999999999996</v>
      </c>
      <c r="F32123" t="s">
        <v>20</v>
      </c>
    </row>
    <row r="32124" spans="1:6" x14ac:dyDescent="0.2">
      <c r="A32124" s="1">
        <v>39176</v>
      </c>
      <c r="B32124">
        <v>6.1246</v>
      </c>
      <c r="C32124">
        <v>6.1391</v>
      </c>
      <c r="D32124">
        <v>6.1105</v>
      </c>
      <c r="E32124">
        <v>6.1185</v>
      </c>
      <c r="F32124" t="s">
        <v>20</v>
      </c>
    </row>
    <row r="32125" spans="1:6" x14ac:dyDescent="0.2">
      <c r="A32125" s="1">
        <v>39177</v>
      </c>
      <c r="B32125">
        <v>6.1167999999999996</v>
      </c>
      <c r="C32125">
        <v>6.1211000000000002</v>
      </c>
      <c r="D32125">
        <v>6.0585000000000004</v>
      </c>
      <c r="E32125">
        <v>6.0740999999999996</v>
      </c>
      <c r="F32125" t="s">
        <v>20</v>
      </c>
    </row>
    <row r="32126" spans="1:6" x14ac:dyDescent="0.2">
      <c r="A32126" s="1">
        <v>39178</v>
      </c>
      <c r="B32126">
        <v>6.0705999999999998</v>
      </c>
      <c r="C32126">
        <v>6.1039000000000003</v>
      </c>
      <c r="D32126">
        <v>6.069</v>
      </c>
      <c r="E32126">
        <v>6.0984999999999996</v>
      </c>
      <c r="F32126" t="s">
        <v>20</v>
      </c>
    </row>
    <row r="32127" spans="1:6" x14ac:dyDescent="0.2">
      <c r="A32127" s="1">
        <v>39181</v>
      </c>
      <c r="B32127">
        <v>6.1045999999999996</v>
      </c>
      <c r="C32127">
        <v>6.1116000000000001</v>
      </c>
      <c r="D32127">
        <v>6.0846</v>
      </c>
      <c r="E32127">
        <v>6.1067</v>
      </c>
      <c r="F32127" t="s">
        <v>20</v>
      </c>
    </row>
    <row r="32128" spans="1:6" x14ac:dyDescent="0.2">
      <c r="A32128" s="1">
        <v>39182</v>
      </c>
      <c r="B32128">
        <v>6.1005000000000003</v>
      </c>
      <c r="C32128">
        <v>6.1124999999999998</v>
      </c>
      <c r="D32128">
        <v>6.0159000000000002</v>
      </c>
      <c r="E32128">
        <v>6.0221</v>
      </c>
      <c r="F32128" t="s">
        <v>20</v>
      </c>
    </row>
    <row r="32129" spans="1:6" x14ac:dyDescent="0.2">
      <c r="A32129" s="1">
        <v>39183</v>
      </c>
      <c r="B32129">
        <v>6.0201000000000002</v>
      </c>
      <c r="C32129">
        <v>6.0404</v>
      </c>
      <c r="D32129">
        <v>6.0201000000000002</v>
      </c>
      <c r="E32129">
        <v>6.0266999999999999</v>
      </c>
      <c r="F32129" t="s">
        <v>20</v>
      </c>
    </row>
    <row r="32130" spans="1:6" x14ac:dyDescent="0.2">
      <c r="A32130" s="1">
        <v>39184</v>
      </c>
      <c r="B32130">
        <v>6.0247999999999999</v>
      </c>
      <c r="C32130">
        <v>6.0292000000000003</v>
      </c>
      <c r="D32130">
        <v>5.9936999999999996</v>
      </c>
      <c r="E32130">
        <v>6.0021000000000004</v>
      </c>
      <c r="F32130" t="s">
        <v>20</v>
      </c>
    </row>
    <row r="32131" spans="1:6" x14ac:dyDescent="0.2">
      <c r="A32131" s="1">
        <v>39185</v>
      </c>
      <c r="B32131">
        <v>5.9993999999999996</v>
      </c>
      <c r="C32131">
        <v>6.0050999999999997</v>
      </c>
      <c r="D32131">
        <v>5.9775999999999998</v>
      </c>
      <c r="E32131">
        <v>5.9923000000000002</v>
      </c>
      <c r="F32131" t="s">
        <v>20</v>
      </c>
    </row>
    <row r="32132" spans="1:6" x14ac:dyDescent="0.2">
      <c r="A32132" s="1">
        <v>39188</v>
      </c>
      <c r="B32132">
        <v>5.9904000000000002</v>
      </c>
      <c r="C32132">
        <v>5.9904000000000002</v>
      </c>
      <c r="D32132">
        <v>5.9504000000000001</v>
      </c>
      <c r="E32132">
        <v>5.9715999999999996</v>
      </c>
      <c r="F32132" t="s">
        <v>20</v>
      </c>
    </row>
    <row r="32133" spans="1:6" x14ac:dyDescent="0.2">
      <c r="A32133" s="1">
        <v>39189</v>
      </c>
      <c r="B32133">
        <v>5.9695999999999998</v>
      </c>
      <c r="C32133">
        <v>5.9772999999999996</v>
      </c>
      <c r="D32133">
        <v>5.9425999999999997</v>
      </c>
      <c r="E32133">
        <v>5.9615999999999998</v>
      </c>
      <c r="F32133" t="s">
        <v>20</v>
      </c>
    </row>
    <row r="32134" spans="1:6" x14ac:dyDescent="0.2">
      <c r="A32134" s="1">
        <v>39190</v>
      </c>
      <c r="B32134">
        <v>5.9595000000000002</v>
      </c>
      <c r="C32134">
        <v>5.9814999999999996</v>
      </c>
      <c r="D32134">
        <v>5.944</v>
      </c>
      <c r="E32134">
        <v>5.9554999999999998</v>
      </c>
      <c r="F32134" t="s">
        <v>20</v>
      </c>
    </row>
    <row r="32135" spans="1:6" x14ac:dyDescent="0.2">
      <c r="A32135" s="1">
        <v>39191</v>
      </c>
      <c r="B32135">
        <v>5.9526000000000003</v>
      </c>
      <c r="C32135">
        <v>5.9829999999999997</v>
      </c>
      <c r="D32135">
        <v>5.9518000000000004</v>
      </c>
      <c r="E32135">
        <v>5.9623999999999997</v>
      </c>
      <c r="F32135" t="s">
        <v>20</v>
      </c>
    </row>
    <row r="32136" spans="1:6" x14ac:dyDescent="0.2">
      <c r="A32136" s="1">
        <v>39192</v>
      </c>
      <c r="B32136">
        <v>5.9592000000000001</v>
      </c>
      <c r="C32136">
        <v>5.9687000000000001</v>
      </c>
      <c r="D32136">
        <v>5.9363999999999999</v>
      </c>
      <c r="E32136">
        <v>5.9569999999999999</v>
      </c>
      <c r="F32136" t="s">
        <v>20</v>
      </c>
    </row>
    <row r="32137" spans="1:6" x14ac:dyDescent="0.2">
      <c r="A32137" s="1">
        <v>39195</v>
      </c>
      <c r="B32137">
        <v>5.9751000000000003</v>
      </c>
      <c r="C32137">
        <v>5.9862000000000002</v>
      </c>
      <c r="D32137">
        <v>5.9542000000000002</v>
      </c>
      <c r="E32137">
        <v>5.9675000000000002</v>
      </c>
      <c r="F32137" t="s">
        <v>20</v>
      </c>
    </row>
    <row r="32138" spans="1:6" x14ac:dyDescent="0.2">
      <c r="A32138" s="1">
        <v>39196</v>
      </c>
      <c r="B32138">
        <v>5.9649000000000001</v>
      </c>
      <c r="C32138">
        <v>5.9824000000000002</v>
      </c>
      <c r="D32138">
        <v>5.9421999999999997</v>
      </c>
      <c r="E32138">
        <v>5.9444999999999997</v>
      </c>
      <c r="F32138" t="s">
        <v>20</v>
      </c>
    </row>
    <row r="32139" spans="1:6" x14ac:dyDescent="0.2">
      <c r="A32139" s="1">
        <v>39197</v>
      </c>
      <c r="B32139">
        <v>5.9424999999999999</v>
      </c>
      <c r="C32139">
        <v>6.0079000000000002</v>
      </c>
      <c r="D32139">
        <v>5.9340999999999999</v>
      </c>
      <c r="E32139">
        <v>5.9664999999999999</v>
      </c>
      <c r="F32139" t="s">
        <v>20</v>
      </c>
    </row>
    <row r="32140" spans="1:6" x14ac:dyDescent="0.2">
      <c r="A32140" s="1">
        <v>39198</v>
      </c>
      <c r="B32140">
        <v>5.9645000000000001</v>
      </c>
      <c r="C32140">
        <v>5.9897</v>
      </c>
      <c r="D32140">
        <v>5.9542000000000002</v>
      </c>
      <c r="E32140">
        <v>5.9825999999999997</v>
      </c>
      <c r="F32140" t="s">
        <v>20</v>
      </c>
    </row>
    <row r="32141" spans="1:6" x14ac:dyDescent="0.2">
      <c r="A32141" s="1">
        <v>39199</v>
      </c>
      <c r="B32141">
        <v>5.9806999999999997</v>
      </c>
      <c r="C32141">
        <v>5.9897999999999998</v>
      </c>
      <c r="D32141">
        <v>5.9466000000000001</v>
      </c>
      <c r="E32141">
        <v>5.9523999999999999</v>
      </c>
      <c r="F32141" t="s">
        <v>20</v>
      </c>
    </row>
    <row r="32142" spans="1:6" x14ac:dyDescent="0.2">
      <c r="A32142" s="1">
        <v>39202</v>
      </c>
      <c r="B32142">
        <v>5.9663000000000004</v>
      </c>
      <c r="C32142">
        <v>5.9839000000000002</v>
      </c>
      <c r="D32142">
        <v>5.9349999999999996</v>
      </c>
      <c r="E32142">
        <v>5.9508000000000001</v>
      </c>
      <c r="F32142" t="s">
        <v>20</v>
      </c>
    </row>
    <row r="32143" spans="1:6" x14ac:dyDescent="0.2">
      <c r="A32143" s="1">
        <v>39203</v>
      </c>
      <c r="B32143">
        <v>5.9474999999999998</v>
      </c>
      <c r="C32143">
        <v>5.9771000000000001</v>
      </c>
      <c r="D32143">
        <v>5.9367999999999999</v>
      </c>
      <c r="E32143">
        <v>5.9724000000000004</v>
      </c>
      <c r="F32143" t="s">
        <v>20</v>
      </c>
    </row>
    <row r="32144" spans="1:6" x14ac:dyDescent="0.2">
      <c r="A32144" s="1">
        <v>39204</v>
      </c>
      <c r="B32144">
        <v>5.9710999999999999</v>
      </c>
      <c r="C32144">
        <v>5.9893999999999998</v>
      </c>
      <c r="D32144">
        <v>5.96</v>
      </c>
      <c r="E32144">
        <v>5.9770000000000003</v>
      </c>
      <c r="F32144" t="s">
        <v>20</v>
      </c>
    </row>
    <row r="32145" spans="1:6" x14ac:dyDescent="0.2">
      <c r="A32145" s="1">
        <v>39205</v>
      </c>
      <c r="B32145">
        <v>5.9733999999999998</v>
      </c>
      <c r="C32145">
        <v>5.9974999999999996</v>
      </c>
      <c r="D32145">
        <v>5.9619</v>
      </c>
      <c r="E32145">
        <v>5.9930000000000003</v>
      </c>
      <c r="F32145" t="s">
        <v>20</v>
      </c>
    </row>
    <row r="32146" spans="1:6" x14ac:dyDescent="0.2">
      <c r="A32146" s="1">
        <v>39206</v>
      </c>
      <c r="B32146">
        <v>5.9880000000000004</v>
      </c>
      <c r="C32146">
        <v>6.0034000000000001</v>
      </c>
      <c r="D32146">
        <v>5.9645000000000001</v>
      </c>
      <c r="E32146">
        <v>5.9763000000000002</v>
      </c>
      <c r="F32146" t="s">
        <v>20</v>
      </c>
    </row>
    <row r="32147" spans="1:6" x14ac:dyDescent="0.2">
      <c r="A32147" s="1">
        <v>39209</v>
      </c>
      <c r="B32147">
        <v>5.9781000000000004</v>
      </c>
      <c r="C32147">
        <v>5.9809999999999999</v>
      </c>
      <c r="D32147">
        <v>5.9592999999999998</v>
      </c>
      <c r="E32147">
        <v>5.9785000000000004</v>
      </c>
      <c r="F32147" t="s">
        <v>20</v>
      </c>
    </row>
    <row r="32148" spans="1:6" x14ac:dyDescent="0.2">
      <c r="A32148" s="1">
        <v>39210</v>
      </c>
      <c r="B32148">
        <v>5.976</v>
      </c>
      <c r="C32148">
        <v>6.0204000000000004</v>
      </c>
      <c r="D32148">
        <v>5.9626000000000001</v>
      </c>
      <c r="E32148">
        <v>6.0057</v>
      </c>
      <c r="F32148" t="s">
        <v>20</v>
      </c>
    </row>
    <row r="32149" spans="1:6" x14ac:dyDescent="0.2">
      <c r="A32149" s="1">
        <v>39211</v>
      </c>
      <c r="B32149">
        <v>6.0033000000000003</v>
      </c>
      <c r="C32149">
        <v>6.0190000000000001</v>
      </c>
      <c r="D32149">
        <v>5.9977999999999998</v>
      </c>
      <c r="E32149">
        <v>6.0153999999999996</v>
      </c>
      <c r="F32149" t="s">
        <v>20</v>
      </c>
    </row>
    <row r="32150" spans="1:6" x14ac:dyDescent="0.2">
      <c r="A32150" s="1">
        <v>39212</v>
      </c>
      <c r="B32150">
        <v>6.0132000000000003</v>
      </c>
      <c r="C32150">
        <v>6.0739999999999998</v>
      </c>
      <c r="D32150">
        <v>5.9882999999999997</v>
      </c>
      <c r="E32150">
        <v>6.0670000000000002</v>
      </c>
      <c r="F32150" t="s">
        <v>20</v>
      </c>
    </row>
    <row r="32151" spans="1:6" x14ac:dyDescent="0.2">
      <c r="A32151" s="1">
        <v>39213</v>
      </c>
      <c r="B32151">
        <v>6.0650000000000004</v>
      </c>
      <c r="C32151">
        <v>6.0788000000000002</v>
      </c>
      <c r="D32151">
        <v>6.0349000000000004</v>
      </c>
      <c r="E32151">
        <v>6.0370999999999997</v>
      </c>
      <c r="F32151" t="s">
        <v>20</v>
      </c>
    </row>
    <row r="32152" spans="1:6" x14ac:dyDescent="0.2">
      <c r="A32152" s="1">
        <v>39216</v>
      </c>
      <c r="B32152">
        <v>6.0494000000000003</v>
      </c>
      <c r="C32152">
        <v>6.06</v>
      </c>
      <c r="D32152">
        <v>6.0240999999999998</v>
      </c>
      <c r="E32152">
        <v>6.0453999999999999</v>
      </c>
      <c r="F32152" t="s">
        <v>20</v>
      </c>
    </row>
    <row r="32153" spans="1:6" x14ac:dyDescent="0.2">
      <c r="A32153" s="1">
        <v>39217</v>
      </c>
      <c r="B32153">
        <v>6.0438000000000001</v>
      </c>
      <c r="C32153">
        <v>6.0575999999999999</v>
      </c>
      <c r="D32153">
        <v>6.0072000000000001</v>
      </c>
      <c r="E32153">
        <v>6.0129000000000001</v>
      </c>
      <c r="F32153" t="s">
        <v>20</v>
      </c>
    </row>
    <row r="32154" spans="1:6" x14ac:dyDescent="0.2">
      <c r="A32154" s="1">
        <v>39218</v>
      </c>
      <c r="B32154">
        <v>6.0106999999999999</v>
      </c>
      <c r="C32154">
        <v>6.0594000000000001</v>
      </c>
      <c r="D32154">
        <v>6</v>
      </c>
      <c r="E32154">
        <v>6.0526</v>
      </c>
      <c r="F32154" t="s">
        <v>20</v>
      </c>
    </row>
    <row r="32155" spans="1:6" x14ac:dyDescent="0.2">
      <c r="A32155" s="1">
        <v>39219</v>
      </c>
      <c r="B32155">
        <v>6.0499000000000001</v>
      </c>
      <c r="C32155">
        <v>6.0686999999999998</v>
      </c>
      <c r="D32155">
        <v>6.0323000000000002</v>
      </c>
      <c r="E32155">
        <v>6.0572999999999997</v>
      </c>
      <c r="F32155" t="s">
        <v>20</v>
      </c>
    </row>
    <row r="32156" spans="1:6" x14ac:dyDescent="0.2">
      <c r="A32156" s="1">
        <v>39220</v>
      </c>
      <c r="B32156">
        <v>6.0533999999999999</v>
      </c>
      <c r="C32156">
        <v>6.0712000000000002</v>
      </c>
      <c r="D32156">
        <v>6.0434000000000001</v>
      </c>
      <c r="E32156">
        <v>6.0461</v>
      </c>
      <c r="F32156" t="s">
        <v>20</v>
      </c>
    </row>
    <row r="32157" spans="1:6" x14ac:dyDescent="0.2">
      <c r="A32157" s="1">
        <v>39223</v>
      </c>
      <c r="B32157">
        <v>6.0529999999999999</v>
      </c>
      <c r="C32157">
        <v>6.0804999999999998</v>
      </c>
      <c r="D32157">
        <v>6.0364000000000004</v>
      </c>
      <c r="E32157">
        <v>6.0548999999999999</v>
      </c>
      <c r="F32157" t="s">
        <v>20</v>
      </c>
    </row>
    <row r="32158" spans="1:6" x14ac:dyDescent="0.2">
      <c r="A32158" s="1">
        <v>39224</v>
      </c>
      <c r="B32158">
        <v>6.0529000000000002</v>
      </c>
      <c r="C32158">
        <v>6.0641999999999996</v>
      </c>
      <c r="D32158">
        <v>6.0381999999999998</v>
      </c>
      <c r="E32158">
        <v>6.048</v>
      </c>
      <c r="F32158" t="s">
        <v>20</v>
      </c>
    </row>
    <row r="32159" spans="1:6" x14ac:dyDescent="0.2">
      <c r="A32159" s="1">
        <v>39225</v>
      </c>
      <c r="B32159">
        <v>6.0448000000000004</v>
      </c>
      <c r="C32159">
        <v>6.06</v>
      </c>
      <c r="D32159">
        <v>6.0115999999999996</v>
      </c>
      <c r="E32159">
        <v>6.0244999999999997</v>
      </c>
      <c r="F32159" t="s">
        <v>20</v>
      </c>
    </row>
    <row r="32160" spans="1:6" x14ac:dyDescent="0.2">
      <c r="A32160" s="1">
        <v>39226</v>
      </c>
      <c r="B32160">
        <v>6.0225</v>
      </c>
      <c r="C32160">
        <v>6.0425000000000004</v>
      </c>
      <c r="D32160">
        <v>6.02</v>
      </c>
      <c r="E32160">
        <v>6.0381999999999998</v>
      </c>
      <c r="F32160" t="s">
        <v>20</v>
      </c>
    </row>
    <row r="32161" spans="1:6" x14ac:dyDescent="0.2">
      <c r="A32161" s="1">
        <v>39227</v>
      </c>
      <c r="B32161">
        <v>6.0365000000000002</v>
      </c>
      <c r="C32161">
        <v>6.0453000000000001</v>
      </c>
      <c r="D32161">
        <v>6.0061999999999998</v>
      </c>
      <c r="E32161">
        <v>6.0263999999999998</v>
      </c>
      <c r="F32161" t="s">
        <v>20</v>
      </c>
    </row>
    <row r="32162" spans="1:6" x14ac:dyDescent="0.2">
      <c r="A32162" s="1">
        <v>39230</v>
      </c>
      <c r="B32162">
        <v>6.0316000000000001</v>
      </c>
      <c r="C32162">
        <v>6.0316000000000001</v>
      </c>
      <c r="D32162">
        <v>6.0111999999999997</v>
      </c>
      <c r="E32162">
        <v>6.0167000000000002</v>
      </c>
      <c r="F32162" t="s">
        <v>20</v>
      </c>
    </row>
    <row r="32163" spans="1:6" x14ac:dyDescent="0.2">
      <c r="A32163" s="1">
        <v>39231</v>
      </c>
      <c r="B32163">
        <v>6.0133999999999999</v>
      </c>
      <c r="C32163">
        <v>6.0374999999999996</v>
      </c>
      <c r="D32163">
        <v>5.9903000000000004</v>
      </c>
      <c r="E32163">
        <v>6.0339999999999998</v>
      </c>
      <c r="F32163" t="s">
        <v>20</v>
      </c>
    </row>
    <row r="32164" spans="1:6" x14ac:dyDescent="0.2">
      <c r="A32164" s="1">
        <v>39232</v>
      </c>
      <c r="B32164">
        <v>6.032</v>
      </c>
      <c r="C32164">
        <v>6.0747999999999998</v>
      </c>
      <c r="D32164">
        <v>6.0252999999999997</v>
      </c>
      <c r="E32164">
        <v>6.0720999999999998</v>
      </c>
      <c r="F32164" t="s">
        <v>20</v>
      </c>
    </row>
    <row r="32165" spans="1:6" x14ac:dyDescent="0.2">
      <c r="A32165" s="1">
        <v>39233</v>
      </c>
      <c r="B32165">
        <v>6.0702999999999996</v>
      </c>
      <c r="C32165">
        <v>6.0727000000000002</v>
      </c>
      <c r="D32165">
        <v>6.0263</v>
      </c>
      <c r="E32165">
        <v>6.0323000000000002</v>
      </c>
      <c r="F32165" t="s">
        <v>20</v>
      </c>
    </row>
    <row r="32166" spans="1:6" x14ac:dyDescent="0.2">
      <c r="A32166" s="1">
        <v>39234</v>
      </c>
      <c r="B32166">
        <v>6.0305999999999997</v>
      </c>
      <c r="C32166">
        <v>6.0544000000000002</v>
      </c>
      <c r="D32166">
        <v>6.0191999999999997</v>
      </c>
      <c r="E32166">
        <v>6.0212000000000003</v>
      </c>
      <c r="F32166" t="s">
        <v>20</v>
      </c>
    </row>
    <row r="32167" spans="1:6" x14ac:dyDescent="0.2">
      <c r="A32167" s="1">
        <v>39237</v>
      </c>
      <c r="B32167">
        <v>6.0147000000000004</v>
      </c>
      <c r="C32167">
        <v>6.032</v>
      </c>
      <c r="D32167">
        <v>5.9795999999999996</v>
      </c>
      <c r="E32167">
        <v>5.9821</v>
      </c>
      <c r="F32167" t="s">
        <v>20</v>
      </c>
    </row>
    <row r="32168" spans="1:6" x14ac:dyDescent="0.2">
      <c r="A32168" s="1">
        <v>39238</v>
      </c>
      <c r="B32168">
        <v>5.9805000000000001</v>
      </c>
      <c r="C32168">
        <v>5.9886999999999997</v>
      </c>
      <c r="D32168">
        <v>5.9648000000000003</v>
      </c>
      <c r="E32168">
        <v>5.9756</v>
      </c>
      <c r="F32168" t="s">
        <v>20</v>
      </c>
    </row>
    <row r="32169" spans="1:6" x14ac:dyDescent="0.2">
      <c r="A32169" s="1">
        <v>39239</v>
      </c>
      <c r="B32169">
        <v>5.9732000000000003</v>
      </c>
      <c r="C32169">
        <v>5.9954999999999998</v>
      </c>
      <c r="D32169">
        <v>5.9638</v>
      </c>
      <c r="E32169">
        <v>5.9893000000000001</v>
      </c>
      <c r="F32169" t="s">
        <v>20</v>
      </c>
    </row>
    <row r="32170" spans="1:6" x14ac:dyDescent="0.2">
      <c r="A32170" s="1">
        <v>39240</v>
      </c>
      <c r="B32170">
        <v>5.9874000000000001</v>
      </c>
      <c r="C32170">
        <v>6.0109000000000004</v>
      </c>
      <c r="D32170">
        <v>5.9759000000000002</v>
      </c>
      <c r="E32170">
        <v>6.0054999999999996</v>
      </c>
      <c r="F32170" t="s">
        <v>20</v>
      </c>
    </row>
    <row r="32171" spans="1:6" x14ac:dyDescent="0.2">
      <c r="A32171" s="1">
        <v>39241</v>
      </c>
      <c r="B32171">
        <v>6.0041000000000002</v>
      </c>
      <c r="C32171">
        <v>6.0804</v>
      </c>
      <c r="D32171">
        <v>6.0022000000000002</v>
      </c>
      <c r="E32171">
        <v>6.0594999999999999</v>
      </c>
      <c r="F32171" t="s">
        <v>20</v>
      </c>
    </row>
    <row r="32172" spans="1:6" x14ac:dyDescent="0.2">
      <c r="A32172" s="1">
        <v>39244</v>
      </c>
      <c r="B32172">
        <v>6.0564999999999998</v>
      </c>
      <c r="C32172">
        <v>6.0960999999999999</v>
      </c>
      <c r="D32172">
        <v>6.0526999999999997</v>
      </c>
      <c r="E32172">
        <v>6.0632999999999999</v>
      </c>
      <c r="F32172" t="s">
        <v>20</v>
      </c>
    </row>
    <row r="32173" spans="1:6" x14ac:dyDescent="0.2">
      <c r="A32173" s="1">
        <v>39245</v>
      </c>
      <c r="B32173">
        <v>6.0614999999999997</v>
      </c>
      <c r="C32173">
        <v>6.1052999999999997</v>
      </c>
      <c r="D32173">
        <v>6.0605000000000002</v>
      </c>
      <c r="E32173">
        <v>6.1047000000000002</v>
      </c>
      <c r="F32173" t="s">
        <v>20</v>
      </c>
    </row>
    <row r="32174" spans="1:6" x14ac:dyDescent="0.2">
      <c r="A32174" s="1">
        <v>39246</v>
      </c>
      <c r="B32174">
        <v>6.1029</v>
      </c>
      <c r="C32174">
        <v>6.1174999999999997</v>
      </c>
      <c r="D32174">
        <v>6.0750999999999999</v>
      </c>
      <c r="E32174">
        <v>6.0860000000000003</v>
      </c>
      <c r="F32174" t="s">
        <v>20</v>
      </c>
    </row>
    <row r="32175" spans="1:6" x14ac:dyDescent="0.2">
      <c r="A32175" s="1">
        <v>39247</v>
      </c>
      <c r="B32175">
        <v>6.0833000000000004</v>
      </c>
      <c r="C32175">
        <v>6.1067999999999998</v>
      </c>
      <c r="D32175">
        <v>6.0801999999999996</v>
      </c>
      <c r="E32175">
        <v>6.0940000000000003</v>
      </c>
      <c r="F32175" t="s">
        <v>20</v>
      </c>
    </row>
    <row r="32176" spans="1:6" x14ac:dyDescent="0.2">
      <c r="A32176" s="1">
        <v>39248</v>
      </c>
      <c r="B32176">
        <v>6.0915999999999997</v>
      </c>
      <c r="C32176">
        <v>6.0942999999999996</v>
      </c>
      <c r="D32176">
        <v>6.0263999999999998</v>
      </c>
      <c r="E32176">
        <v>6.03</v>
      </c>
      <c r="F32176" t="s">
        <v>20</v>
      </c>
    </row>
    <row r="32177" spans="1:6" x14ac:dyDescent="0.2">
      <c r="A32177" s="1">
        <v>39251</v>
      </c>
      <c r="B32177">
        <v>6.0278</v>
      </c>
      <c r="C32177">
        <v>6.0347999999999997</v>
      </c>
      <c r="D32177">
        <v>6.016</v>
      </c>
      <c r="E32177">
        <v>6.0171999999999999</v>
      </c>
      <c r="F32177" t="s">
        <v>20</v>
      </c>
    </row>
    <row r="32178" spans="1:6" x14ac:dyDescent="0.2">
      <c r="A32178" s="1">
        <v>39252</v>
      </c>
      <c r="B32178">
        <v>6.0153999999999996</v>
      </c>
      <c r="C32178">
        <v>6.0399000000000003</v>
      </c>
      <c r="D32178">
        <v>6.0064000000000002</v>
      </c>
      <c r="E32178">
        <v>6.0133999999999999</v>
      </c>
      <c r="F32178" t="s">
        <v>20</v>
      </c>
    </row>
    <row r="32179" spans="1:6" x14ac:dyDescent="0.2">
      <c r="A32179" s="1">
        <v>39253</v>
      </c>
      <c r="B32179">
        <v>6.0118</v>
      </c>
      <c r="C32179">
        <v>6.0243000000000002</v>
      </c>
      <c r="D32179">
        <v>5.9781000000000004</v>
      </c>
      <c r="E32179">
        <v>5.9981</v>
      </c>
      <c r="F32179" t="s">
        <v>20</v>
      </c>
    </row>
    <row r="32180" spans="1:6" x14ac:dyDescent="0.2">
      <c r="A32180" s="1">
        <v>39254</v>
      </c>
      <c r="B32180">
        <v>5.9930000000000003</v>
      </c>
      <c r="C32180">
        <v>6.0114999999999998</v>
      </c>
      <c r="D32180">
        <v>5.9615999999999998</v>
      </c>
      <c r="E32180">
        <v>5.9701000000000004</v>
      </c>
      <c r="F32180" t="s">
        <v>20</v>
      </c>
    </row>
    <row r="32181" spans="1:6" x14ac:dyDescent="0.2">
      <c r="A32181" s="1">
        <v>39255</v>
      </c>
      <c r="B32181">
        <v>5.9687000000000001</v>
      </c>
      <c r="C32181">
        <v>5.9728000000000003</v>
      </c>
      <c r="D32181">
        <v>5.9218000000000002</v>
      </c>
      <c r="E32181">
        <v>5.9242999999999997</v>
      </c>
      <c r="F32181" t="s">
        <v>20</v>
      </c>
    </row>
    <row r="32182" spans="1:6" x14ac:dyDescent="0.2">
      <c r="A32182" s="1">
        <v>39258</v>
      </c>
      <c r="B32182">
        <v>5.8894000000000002</v>
      </c>
      <c r="C32182">
        <v>5.9581</v>
      </c>
      <c r="D32182">
        <v>5.8894000000000002</v>
      </c>
      <c r="E32182">
        <v>5.9442000000000004</v>
      </c>
      <c r="F32182" t="s">
        <v>20</v>
      </c>
    </row>
    <row r="32183" spans="1:6" x14ac:dyDescent="0.2">
      <c r="A32183" s="1">
        <v>39259</v>
      </c>
      <c r="B32183">
        <v>5.9427000000000003</v>
      </c>
      <c r="C32183">
        <v>5.9694000000000003</v>
      </c>
      <c r="D32183">
        <v>5.9417</v>
      </c>
      <c r="E32183">
        <v>5.9675000000000002</v>
      </c>
      <c r="F32183" t="s">
        <v>20</v>
      </c>
    </row>
    <row r="32184" spans="1:6" x14ac:dyDescent="0.2">
      <c r="A32184" s="1">
        <v>39260</v>
      </c>
      <c r="B32184">
        <v>5.9653999999999998</v>
      </c>
      <c r="C32184">
        <v>5.9923000000000002</v>
      </c>
      <c r="D32184">
        <v>5.9122000000000003</v>
      </c>
      <c r="E32184">
        <v>5.9176000000000002</v>
      </c>
      <c r="F32184" t="s">
        <v>20</v>
      </c>
    </row>
    <row r="32185" spans="1:6" x14ac:dyDescent="0.2">
      <c r="A32185" s="1">
        <v>39261</v>
      </c>
      <c r="B32185">
        <v>5.9157999999999999</v>
      </c>
      <c r="C32185">
        <v>5.9183000000000003</v>
      </c>
      <c r="D32185">
        <v>5.8960999999999997</v>
      </c>
      <c r="E32185">
        <v>5.9046000000000003</v>
      </c>
      <c r="F32185" t="s">
        <v>20</v>
      </c>
    </row>
    <row r="32186" spans="1:6" x14ac:dyDescent="0.2">
      <c r="A32186" s="1">
        <v>39262</v>
      </c>
      <c r="B32186">
        <v>5.9029999999999996</v>
      </c>
      <c r="C32186">
        <v>5.9204999999999997</v>
      </c>
      <c r="D32186">
        <v>5.8864999999999998</v>
      </c>
      <c r="E32186">
        <v>5.8944000000000001</v>
      </c>
      <c r="F32186" t="s">
        <v>20</v>
      </c>
    </row>
    <row r="32187" spans="1:6" x14ac:dyDescent="0.2">
      <c r="A32187" s="1">
        <v>39265</v>
      </c>
      <c r="B32187">
        <v>5.8739999999999997</v>
      </c>
      <c r="C32187">
        <v>5.9048999999999996</v>
      </c>
      <c r="D32187">
        <v>5.8068</v>
      </c>
      <c r="E32187">
        <v>5.8141999999999996</v>
      </c>
      <c r="F32187" t="s">
        <v>20</v>
      </c>
    </row>
    <row r="32188" spans="1:6" x14ac:dyDescent="0.2">
      <c r="A32188" s="1">
        <v>39266</v>
      </c>
      <c r="B32188">
        <v>5.8114999999999997</v>
      </c>
      <c r="C32188">
        <v>5.8438999999999997</v>
      </c>
      <c r="D32188">
        <v>5.8085000000000004</v>
      </c>
      <c r="E32188">
        <v>5.8315999999999999</v>
      </c>
      <c r="F32188" t="s">
        <v>20</v>
      </c>
    </row>
    <row r="32189" spans="1:6" x14ac:dyDescent="0.2">
      <c r="A32189" s="1">
        <v>39267</v>
      </c>
      <c r="B32189">
        <v>5.8292000000000002</v>
      </c>
      <c r="C32189">
        <v>5.8335999999999997</v>
      </c>
      <c r="D32189">
        <v>5.8160999999999996</v>
      </c>
      <c r="E32189">
        <v>5.8278999999999996</v>
      </c>
      <c r="F32189" t="s">
        <v>20</v>
      </c>
    </row>
    <row r="32190" spans="1:6" x14ac:dyDescent="0.2">
      <c r="A32190" s="1">
        <v>39268</v>
      </c>
      <c r="B32190">
        <v>5.8250000000000002</v>
      </c>
      <c r="C32190">
        <v>5.8339999999999996</v>
      </c>
      <c r="D32190">
        <v>5.8041999999999998</v>
      </c>
      <c r="E32190">
        <v>5.8220999999999998</v>
      </c>
      <c r="F32190" t="s">
        <v>20</v>
      </c>
    </row>
    <row r="32191" spans="1:6" x14ac:dyDescent="0.2">
      <c r="A32191" s="1">
        <v>39269</v>
      </c>
      <c r="B32191">
        <v>5.8205</v>
      </c>
      <c r="C32191">
        <v>5.8315000000000001</v>
      </c>
      <c r="D32191">
        <v>5.7986000000000004</v>
      </c>
      <c r="E32191">
        <v>5.8078000000000003</v>
      </c>
      <c r="F32191" t="s">
        <v>20</v>
      </c>
    </row>
    <row r="32192" spans="1:6" x14ac:dyDescent="0.2">
      <c r="A32192" s="1">
        <v>39272</v>
      </c>
      <c r="B32192">
        <v>5.8007</v>
      </c>
      <c r="C32192">
        <v>5.8251999999999997</v>
      </c>
      <c r="D32192">
        <v>5.79</v>
      </c>
      <c r="E32192">
        <v>5.8156999999999996</v>
      </c>
      <c r="F32192" t="s">
        <v>20</v>
      </c>
    </row>
    <row r="32193" spans="1:6" x14ac:dyDescent="0.2">
      <c r="A32193" s="1">
        <v>39273</v>
      </c>
      <c r="B32193">
        <v>5.8144</v>
      </c>
      <c r="C32193">
        <v>5.8432000000000004</v>
      </c>
      <c r="D32193">
        <v>5.7957000000000001</v>
      </c>
      <c r="E32193">
        <v>5.7960000000000003</v>
      </c>
      <c r="F32193" t="s">
        <v>20</v>
      </c>
    </row>
    <row r="32194" spans="1:6" x14ac:dyDescent="0.2">
      <c r="A32194" s="1">
        <v>39274</v>
      </c>
      <c r="B32194">
        <v>5.7938000000000001</v>
      </c>
      <c r="C32194">
        <v>5.8068</v>
      </c>
      <c r="D32194">
        <v>5.7633000000000001</v>
      </c>
      <c r="E32194">
        <v>5.7767999999999997</v>
      </c>
      <c r="F32194" t="s">
        <v>20</v>
      </c>
    </row>
    <row r="32195" spans="1:6" x14ac:dyDescent="0.2">
      <c r="A32195" s="1">
        <v>39275</v>
      </c>
      <c r="B32195">
        <v>5.7732999999999999</v>
      </c>
      <c r="C32195">
        <v>5.7840999999999996</v>
      </c>
      <c r="D32195">
        <v>5.7305999999999999</v>
      </c>
      <c r="E32195">
        <v>5.7328999999999999</v>
      </c>
      <c r="F32195" t="s">
        <v>20</v>
      </c>
    </row>
    <row r="32196" spans="1:6" x14ac:dyDescent="0.2">
      <c r="A32196" s="1">
        <v>39276</v>
      </c>
      <c r="B32196">
        <v>5.7305999999999999</v>
      </c>
      <c r="C32196">
        <v>5.7530000000000001</v>
      </c>
      <c r="D32196">
        <v>5.7287999999999997</v>
      </c>
      <c r="E32196">
        <v>5.7413999999999996</v>
      </c>
      <c r="F32196" t="s">
        <v>20</v>
      </c>
    </row>
    <row r="32197" spans="1:6" x14ac:dyDescent="0.2">
      <c r="A32197" s="1">
        <v>39279</v>
      </c>
      <c r="B32197">
        <v>5.7275999999999998</v>
      </c>
      <c r="C32197">
        <v>5.7468000000000004</v>
      </c>
      <c r="D32197">
        <v>5.7195</v>
      </c>
      <c r="E32197">
        <v>5.7290000000000001</v>
      </c>
      <c r="F32197" t="s">
        <v>20</v>
      </c>
    </row>
    <row r="32198" spans="1:6" x14ac:dyDescent="0.2">
      <c r="A32198" s="1">
        <v>39280</v>
      </c>
      <c r="B32198">
        <v>5.7276999999999996</v>
      </c>
      <c r="C32198">
        <v>5.7339000000000002</v>
      </c>
      <c r="D32198">
        <v>5.7099000000000002</v>
      </c>
      <c r="E32198">
        <v>5.7293000000000003</v>
      </c>
      <c r="F32198" t="s">
        <v>20</v>
      </c>
    </row>
    <row r="32199" spans="1:6" x14ac:dyDescent="0.2">
      <c r="A32199" s="1">
        <v>39281</v>
      </c>
      <c r="B32199">
        <v>5.7274000000000003</v>
      </c>
      <c r="C32199">
        <v>5.7610999999999999</v>
      </c>
      <c r="D32199">
        <v>5.7085999999999997</v>
      </c>
      <c r="E32199">
        <v>5.7312000000000003</v>
      </c>
      <c r="F32199" t="s">
        <v>20</v>
      </c>
    </row>
    <row r="32200" spans="1:6" x14ac:dyDescent="0.2">
      <c r="A32200" s="1">
        <v>39282</v>
      </c>
      <c r="B32200">
        <v>5.7291999999999996</v>
      </c>
      <c r="C32200">
        <v>5.7385000000000002</v>
      </c>
      <c r="D32200">
        <v>5.7122999999999999</v>
      </c>
      <c r="E32200">
        <v>5.7317999999999998</v>
      </c>
      <c r="F32200" t="s">
        <v>20</v>
      </c>
    </row>
    <row r="32201" spans="1:6" x14ac:dyDescent="0.2">
      <c r="A32201" s="1">
        <v>39283</v>
      </c>
      <c r="B32201">
        <v>5.7302</v>
      </c>
      <c r="C32201">
        <v>5.7441000000000004</v>
      </c>
      <c r="D32201">
        <v>5.7038000000000002</v>
      </c>
      <c r="E32201">
        <v>5.7283999999999997</v>
      </c>
      <c r="F32201" t="s">
        <v>20</v>
      </c>
    </row>
    <row r="32202" spans="1:6" x14ac:dyDescent="0.2">
      <c r="A32202" s="1">
        <v>39286</v>
      </c>
      <c r="B32202">
        <v>5.6958000000000002</v>
      </c>
      <c r="C32202">
        <v>5.7340999999999998</v>
      </c>
      <c r="D32202">
        <v>5.6958000000000002</v>
      </c>
      <c r="E32202">
        <v>5.7286999999999999</v>
      </c>
      <c r="F32202" t="s">
        <v>20</v>
      </c>
    </row>
    <row r="32203" spans="1:6" x14ac:dyDescent="0.2">
      <c r="A32203" s="1">
        <v>39287</v>
      </c>
      <c r="B32203">
        <v>5.7270000000000003</v>
      </c>
      <c r="C32203">
        <v>5.7512999999999996</v>
      </c>
      <c r="D32203">
        <v>5.7118000000000002</v>
      </c>
      <c r="E32203">
        <v>5.7450000000000001</v>
      </c>
      <c r="F32203" t="s">
        <v>20</v>
      </c>
    </row>
    <row r="32204" spans="1:6" x14ac:dyDescent="0.2">
      <c r="A32204" s="1">
        <v>39288</v>
      </c>
      <c r="B32204">
        <v>5.7409999999999997</v>
      </c>
      <c r="C32204">
        <v>5.8131000000000004</v>
      </c>
      <c r="D32204">
        <v>5.7373000000000003</v>
      </c>
      <c r="E32204">
        <v>5.7987000000000002</v>
      </c>
      <c r="F32204" t="s">
        <v>20</v>
      </c>
    </row>
    <row r="32205" spans="1:6" x14ac:dyDescent="0.2">
      <c r="A32205" s="1">
        <v>39289</v>
      </c>
      <c r="B32205">
        <v>5.7968000000000002</v>
      </c>
      <c r="C32205">
        <v>5.8414999999999999</v>
      </c>
      <c r="D32205">
        <v>5.78</v>
      </c>
      <c r="E32205">
        <v>5.8373999999999997</v>
      </c>
      <c r="F32205" t="s">
        <v>20</v>
      </c>
    </row>
    <row r="32206" spans="1:6" x14ac:dyDescent="0.2">
      <c r="A32206" s="1">
        <v>39290</v>
      </c>
      <c r="B32206">
        <v>5.8350999999999997</v>
      </c>
      <c r="C32206">
        <v>5.8971</v>
      </c>
      <c r="D32206">
        <v>5.8285999999999998</v>
      </c>
      <c r="E32206">
        <v>5.8795000000000002</v>
      </c>
      <c r="F32206" t="s">
        <v>20</v>
      </c>
    </row>
    <row r="32207" spans="1:6" x14ac:dyDescent="0.2">
      <c r="A32207" s="1">
        <v>39293</v>
      </c>
      <c r="B32207">
        <v>5.8762999999999996</v>
      </c>
      <c r="C32207">
        <v>5.8966000000000003</v>
      </c>
      <c r="D32207">
        <v>5.8235999999999999</v>
      </c>
      <c r="E32207">
        <v>5.8395999999999999</v>
      </c>
      <c r="F32207" t="s">
        <v>20</v>
      </c>
    </row>
    <row r="32208" spans="1:6" x14ac:dyDescent="0.2">
      <c r="A32208" s="1">
        <v>39294</v>
      </c>
      <c r="B32208">
        <v>5.8380999999999998</v>
      </c>
      <c r="C32208">
        <v>5.8446999999999996</v>
      </c>
      <c r="D32208">
        <v>5.8007999999999997</v>
      </c>
      <c r="E32208">
        <v>5.8281999999999998</v>
      </c>
      <c r="F32208" t="s">
        <v>20</v>
      </c>
    </row>
    <row r="32209" spans="1:6" x14ac:dyDescent="0.2">
      <c r="A32209" s="1">
        <v>39295</v>
      </c>
      <c r="B32209">
        <v>5.8308999999999997</v>
      </c>
      <c r="C32209">
        <v>5.8762999999999996</v>
      </c>
      <c r="D32209">
        <v>5.8259999999999996</v>
      </c>
      <c r="E32209">
        <v>5.8334999999999999</v>
      </c>
      <c r="F32209" t="s">
        <v>20</v>
      </c>
    </row>
    <row r="32210" spans="1:6" x14ac:dyDescent="0.2">
      <c r="A32210" s="1">
        <v>39296</v>
      </c>
      <c r="B32210">
        <v>5.8319999999999999</v>
      </c>
      <c r="C32210">
        <v>5.8498000000000001</v>
      </c>
      <c r="D32210">
        <v>5.7866</v>
      </c>
      <c r="E32210">
        <v>5.7942999999999998</v>
      </c>
      <c r="F32210" t="s">
        <v>20</v>
      </c>
    </row>
    <row r="32211" spans="1:6" x14ac:dyDescent="0.2">
      <c r="A32211" s="1">
        <v>39297</v>
      </c>
      <c r="B32211">
        <v>5.7906000000000004</v>
      </c>
      <c r="C32211">
        <v>5.8013000000000003</v>
      </c>
      <c r="D32211">
        <v>5.7527999999999997</v>
      </c>
      <c r="E32211">
        <v>5.7907999999999999</v>
      </c>
      <c r="F32211" t="s">
        <v>20</v>
      </c>
    </row>
    <row r="32212" spans="1:6" x14ac:dyDescent="0.2">
      <c r="A32212" s="1">
        <v>39300</v>
      </c>
      <c r="B32212">
        <v>5.7732999999999999</v>
      </c>
      <c r="C32212">
        <v>5.7872000000000003</v>
      </c>
      <c r="D32212">
        <v>5.742</v>
      </c>
      <c r="E32212">
        <v>5.7766000000000002</v>
      </c>
      <c r="F32212" t="s">
        <v>20</v>
      </c>
    </row>
    <row r="32213" spans="1:6" x14ac:dyDescent="0.2">
      <c r="A32213" s="1">
        <v>39301</v>
      </c>
      <c r="B32213">
        <v>5.7735000000000003</v>
      </c>
      <c r="C32213">
        <v>5.8201000000000001</v>
      </c>
      <c r="D32213">
        <v>5.7667000000000002</v>
      </c>
      <c r="E32213">
        <v>5.8079000000000001</v>
      </c>
      <c r="F32213" t="s">
        <v>20</v>
      </c>
    </row>
    <row r="32214" spans="1:6" x14ac:dyDescent="0.2">
      <c r="A32214" s="1">
        <v>39302</v>
      </c>
      <c r="B32214">
        <v>5.8063000000000002</v>
      </c>
      <c r="C32214">
        <v>5.8247</v>
      </c>
      <c r="D32214">
        <v>5.7469000000000001</v>
      </c>
      <c r="E32214">
        <v>5.7521000000000004</v>
      </c>
      <c r="F32214" t="s">
        <v>20</v>
      </c>
    </row>
    <row r="32215" spans="1:6" x14ac:dyDescent="0.2">
      <c r="A32215" s="1">
        <v>39303</v>
      </c>
      <c r="B32215">
        <v>5.7499000000000002</v>
      </c>
      <c r="C32215">
        <v>5.8266999999999998</v>
      </c>
      <c r="D32215">
        <v>5.7460000000000004</v>
      </c>
      <c r="E32215">
        <v>5.8129</v>
      </c>
      <c r="F32215" t="s">
        <v>20</v>
      </c>
    </row>
    <row r="32216" spans="1:6" x14ac:dyDescent="0.2">
      <c r="A32216" s="1">
        <v>39304</v>
      </c>
      <c r="B32216">
        <v>5.81</v>
      </c>
      <c r="C32216">
        <v>5.8598999999999997</v>
      </c>
      <c r="D32216">
        <v>5.8098000000000001</v>
      </c>
      <c r="E32216">
        <v>5.8220000000000001</v>
      </c>
      <c r="F32216" t="s">
        <v>20</v>
      </c>
    </row>
    <row r="32217" spans="1:6" x14ac:dyDescent="0.2">
      <c r="A32217" s="1">
        <v>39307</v>
      </c>
      <c r="B32217">
        <v>5.7827000000000002</v>
      </c>
      <c r="C32217">
        <v>5.8704999999999998</v>
      </c>
      <c r="D32217">
        <v>5.7827000000000002</v>
      </c>
      <c r="E32217">
        <v>5.8611000000000004</v>
      </c>
      <c r="F32217" t="s">
        <v>20</v>
      </c>
    </row>
    <row r="32218" spans="1:6" x14ac:dyDescent="0.2">
      <c r="A32218" s="1">
        <v>39308</v>
      </c>
      <c r="B32218">
        <v>5.8589000000000002</v>
      </c>
      <c r="C32218">
        <v>5.9002999999999997</v>
      </c>
      <c r="D32218">
        <v>5.8589000000000002</v>
      </c>
      <c r="E32218">
        <v>5.8970000000000002</v>
      </c>
      <c r="F32218" t="s">
        <v>20</v>
      </c>
    </row>
    <row r="32219" spans="1:6" x14ac:dyDescent="0.2">
      <c r="A32219" s="1">
        <v>39309</v>
      </c>
      <c r="B32219">
        <v>5.8952999999999998</v>
      </c>
      <c r="C32219">
        <v>5.9547999999999996</v>
      </c>
      <c r="D32219">
        <v>5.8826000000000001</v>
      </c>
      <c r="E32219">
        <v>5.9135999999999997</v>
      </c>
      <c r="F32219" t="s">
        <v>20</v>
      </c>
    </row>
    <row r="32220" spans="1:6" x14ac:dyDescent="0.2">
      <c r="A32220" s="1">
        <v>39310</v>
      </c>
      <c r="B32220">
        <v>5.9104999999999999</v>
      </c>
      <c r="C32220">
        <v>6.0049000000000001</v>
      </c>
      <c r="D32220">
        <v>5.9104999999999999</v>
      </c>
      <c r="E32220">
        <v>5.9717000000000002</v>
      </c>
      <c r="F32220" t="s">
        <v>20</v>
      </c>
    </row>
    <row r="32221" spans="1:6" x14ac:dyDescent="0.2">
      <c r="A32221" s="1">
        <v>39311</v>
      </c>
      <c r="B32221">
        <v>5.9683000000000002</v>
      </c>
      <c r="C32221">
        <v>6.0365000000000002</v>
      </c>
      <c r="D32221">
        <v>5.9038000000000004</v>
      </c>
      <c r="E32221">
        <v>5.9486999999999997</v>
      </c>
      <c r="F32221" t="s">
        <v>20</v>
      </c>
    </row>
    <row r="32222" spans="1:6" x14ac:dyDescent="0.2">
      <c r="A32222" s="1">
        <v>39314</v>
      </c>
      <c r="B32222">
        <v>5.8994</v>
      </c>
      <c r="C32222">
        <v>5.9488000000000003</v>
      </c>
      <c r="D32222">
        <v>5.8994</v>
      </c>
      <c r="E32222">
        <v>5.9264000000000001</v>
      </c>
      <c r="F32222" t="s">
        <v>20</v>
      </c>
    </row>
    <row r="32223" spans="1:6" x14ac:dyDescent="0.2">
      <c r="A32223" s="1">
        <v>39315</v>
      </c>
      <c r="B32223">
        <v>5.9244000000000003</v>
      </c>
      <c r="C32223">
        <v>5.9635999999999996</v>
      </c>
      <c r="D32223">
        <v>5.9145000000000003</v>
      </c>
      <c r="E32223">
        <v>5.9588999999999999</v>
      </c>
      <c r="F32223" t="s">
        <v>20</v>
      </c>
    </row>
    <row r="32224" spans="1:6" x14ac:dyDescent="0.2">
      <c r="A32224" s="1">
        <v>39316</v>
      </c>
      <c r="B32224">
        <v>5.9565000000000001</v>
      </c>
      <c r="C32224">
        <v>5.9630000000000001</v>
      </c>
      <c r="D32224">
        <v>5.8951000000000002</v>
      </c>
      <c r="E32224">
        <v>5.9006999999999996</v>
      </c>
      <c r="F32224" t="s">
        <v>20</v>
      </c>
    </row>
    <row r="32225" spans="1:6" x14ac:dyDescent="0.2">
      <c r="A32225" s="1">
        <v>39317</v>
      </c>
      <c r="B32225">
        <v>5.8986999999999998</v>
      </c>
      <c r="C32225">
        <v>5.9063999999999997</v>
      </c>
      <c r="D32225">
        <v>5.8571</v>
      </c>
      <c r="E32225">
        <v>5.8605</v>
      </c>
      <c r="F32225" t="s">
        <v>20</v>
      </c>
    </row>
    <row r="32226" spans="1:6" x14ac:dyDescent="0.2">
      <c r="A32226" s="1">
        <v>39318</v>
      </c>
      <c r="B32226">
        <v>5.8585000000000003</v>
      </c>
      <c r="C32226">
        <v>5.8733000000000004</v>
      </c>
      <c r="D32226">
        <v>5.8072999999999997</v>
      </c>
      <c r="E32226">
        <v>5.81</v>
      </c>
      <c r="F32226" t="s">
        <v>20</v>
      </c>
    </row>
    <row r="32227" spans="1:6" x14ac:dyDescent="0.2">
      <c r="A32227" s="1">
        <v>39321</v>
      </c>
      <c r="B32227">
        <v>5.8220000000000001</v>
      </c>
      <c r="C32227">
        <v>5.8377999999999997</v>
      </c>
      <c r="D32227">
        <v>5.8064</v>
      </c>
      <c r="E32227">
        <v>5.8323999999999998</v>
      </c>
      <c r="F32227" t="s">
        <v>20</v>
      </c>
    </row>
    <row r="32228" spans="1:6" x14ac:dyDescent="0.2">
      <c r="A32228" s="1">
        <v>39322</v>
      </c>
      <c r="B32228">
        <v>5.8371000000000004</v>
      </c>
      <c r="C32228">
        <v>5.8543000000000003</v>
      </c>
      <c r="D32228">
        <v>5.8083</v>
      </c>
      <c r="E32228">
        <v>5.8525999999999998</v>
      </c>
      <c r="F32228" t="s">
        <v>20</v>
      </c>
    </row>
    <row r="32229" spans="1:6" x14ac:dyDescent="0.2">
      <c r="A32229" s="1">
        <v>39323</v>
      </c>
      <c r="B32229">
        <v>5.85</v>
      </c>
      <c r="C32229">
        <v>5.8728999999999996</v>
      </c>
      <c r="D32229">
        <v>5.8181000000000003</v>
      </c>
      <c r="E32229">
        <v>5.8183999999999996</v>
      </c>
      <c r="F32229" t="s">
        <v>20</v>
      </c>
    </row>
    <row r="32230" spans="1:6" x14ac:dyDescent="0.2">
      <c r="A32230" s="1">
        <v>39324</v>
      </c>
      <c r="B32230">
        <v>5.8155999999999999</v>
      </c>
      <c r="C32230">
        <v>5.8615000000000004</v>
      </c>
      <c r="D32230">
        <v>5.8139000000000003</v>
      </c>
      <c r="E32230">
        <v>5.8250000000000002</v>
      </c>
      <c r="F32230" t="s">
        <v>20</v>
      </c>
    </row>
    <row r="32231" spans="1:6" x14ac:dyDescent="0.2">
      <c r="A32231" s="1">
        <v>39325</v>
      </c>
      <c r="B32231">
        <v>5.8217999999999996</v>
      </c>
      <c r="C32231">
        <v>5.8343999999999996</v>
      </c>
      <c r="D32231">
        <v>5.7908999999999997</v>
      </c>
      <c r="E32231">
        <v>5.8242000000000003</v>
      </c>
      <c r="F32231" t="s">
        <v>20</v>
      </c>
    </row>
    <row r="32232" spans="1:6" x14ac:dyDescent="0.2">
      <c r="A32232" s="1">
        <v>39328</v>
      </c>
      <c r="B32232">
        <v>5.8167999999999997</v>
      </c>
      <c r="C32232">
        <v>5.8426999999999998</v>
      </c>
      <c r="D32232">
        <v>5.8103999999999996</v>
      </c>
      <c r="E32232">
        <v>5.8315000000000001</v>
      </c>
      <c r="F32232" t="s">
        <v>20</v>
      </c>
    </row>
    <row r="32233" spans="1:6" x14ac:dyDescent="0.2">
      <c r="A32233" s="1">
        <v>39329</v>
      </c>
      <c r="B32233">
        <v>5.8281999999999998</v>
      </c>
      <c r="C32233">
        <v>5.8509000000000002</v>
      </c>
      <c r="D32233">
        <v>5.7853000000000003</v>
      </c>
      <c r="E32233">
        <v>5.8014999999999999</v>
      </c>
      <c r="F32233" t="s">
        <v>20</v>
      </c>
    </row>
    <row r="32234" spans="1:6" x14ac:dyDescent="0.2">
      <c r="A32234" s="1">
        <v>39330</v>
      </c>
      <c r="B32234">
        <v>5.7991000000000001</v>
      </c>
      <c r="C32234">
        <v>5.8293999999999997</v>
      </c>
      <c r="D32234">
        <v>5.7811000000000003</v>
      </c>
      <c r="E32234">
        <v>5.7872000000000003</v>
      </c>
      <c r="F32234" t="s">
        <v>20</v>
      </c>
    </row>
    <row r="32235" spans="1:6" x14ac:dyDescent="0.2">
      <c r="A32235" s="1">
        <v>39331</v>
      </c>
      <c r="B32235">
        <v>5.7850000000000001</v>
      </c>
      <c r="C32235">
        <v>5.7961</v>
      </c>
      <c r="D32235">
        <v>5.7584999999999997</v>
      </c>
      <c r="E32235">
        <v>5.7687999999999997</v>
      </c>
      <c r="F32235" t="s">
        <v>20</v>
      </c>
    </row>
    <row r="32236" spans="1:6" x14ac:dyDescent="0.2">
      <c r="A32236" s="1">
        <v>39332</v>
      </c>
      <c r="B32236">
        <v>5.7663000000000002</v>
      </c>
      <c r="C32236">
        <v>5.8010999999999999</v>
      </c>
      <c r="D32236">
        <v>5.7346000000000004</v>
      </c>
      <c r="E32236">
        <v>5.7481</v>
      </c>
      <c r="F32236" t="s">
        <v>20</v>
      </c>
    </row>
    <row r="32237" spans="1:6" x14ac:dyDescent="0.2">
      <c r="A32237" s="1">
        <v>39335</v>
      </c>
      <c r="B32237">
        <v>5.7567000000000004</v>
      </c>
      <c r="C32237">
        <v>5.7567000000000004</v>
      </c>
      <c r="D32237">
        <v>5.6924000000000001</v>
      </c>
      <c r="E32237">
        <v>5.6927000000000003</v>
      </c>
      <c r="F32237" t="s">
        <v>20</v>
      </c>
    </row>
    <row r="32238" spans="1:6" x14ac:dyDescent="0.2">
      <c r="A32238" s="1">
        <v>39336</v>
      </c>
      <c r="B32238">
        <v>5.6909000000000001</v>
      </c>
      <c r="C32238">
        <v>5.7187999999999999</v>
      </c>
      <c r="D32238">
        <v>5.6734999999999998</v>
      </c>
      <c r="E32238">
        <v>5.6748000000000003</v>
      </c>
      <c r="F32238" t="s">
        <v>20</v>
      </c>
    </row>
    <row r="32239" spans="1:6" x14ac:dyDescent="0.2">
      <c r="A32239" s="1">
        <v>39337</v>
      </c>
      <c r="B32239">
        <v>5.6727999999999996</v>
      </c>
      <c r="C32239">
        <v>5.6835000000000004</v>
      </c>
      <c r="D32239">
        <v>5.6166</v>
      </c>
      <c r="E32239">
        <v>5.6195000000000004</v>
      </c>
      <c r="F32239" t="s">
        <v>20</v>
      </c>
    </row>
    <row r="32240" spans="1:6" x14ac:dyDescent="0.2">
      <c r="A32240" s="1">
        <v>39338</v>
      </c>
      <c r="B32240">
        <v>5.6173999999999999</v>
      </c>
      <c r="C32240">
        <v>5.6527000000000003</v>
      </c>
      <c r="D32240">
        <v>5.6102999999999996</v>
      </c>
      <c r="E32240">
        <v>5.6448999999999998</v>
      </c>
      <c r="F32240" t="s">
        <v>20</v>
      </c>
    </row>
    <row r="32241" spans="1:6" x14ac:dyDescent="0.2">
      <c r="A32241" s="1">
        <v>39339</v>
      </c>
      <c r="B32241">
        <v>5.6428000000000003</v>
      </c>
      <c r="C32241">
        <v>5.6664000000000003</v>
      </c>
      <c r="D32241">
        <v>5.6208</v>
      </c>
      <c r="E32241">
        <v>5.6353999999999997</v>
      </c>
      <c r="F32241" t="s">
        <v>20</v>
      </c>
    </row>
    <row r="32242" spans="1:6" x14ac:dyDescent="0.2">
      <c r="A32242" s="1">
        <v>39342</v>
      </c>
      <c r="B32242">
        <v>5.6120999999999999</v>
      </c>
      <c r="C32242">
        <v>5.6455000000000002</v>
      </c>
      <c r="D32242">
        <v>5.6116999999999999</v>
      </c>
      <c r="E32242">
        <v>5.6246999999999998</v>
      </c>
      <c r="F32242" t="s">
        <v>20</v>
      </c>
    </row>
    <row r="32243" spans="1:6" x14ac:dyDescent="0.2">
      <c r="A32243" s="1">
        <v>39343</v>
      </c>
      <c r="B32243">
        <v>5.6223000000000001</v>
      </c>
      <c r="C32243">
        <v>5.6481000000000003</v>
      </c>
      <c r="D32243">
        <v>5.5557999999999996</v>
      </c>
      <c r="E32243">
        <v>5.5585000000000004</v>
      </c>
      <c r="F32243" t="s">
        <v>20</v>
      </c>
    </row>
    <row r="32244" spans="1:6" x14ac:dyDescent="0.2">
      <c r="A32244" s="1">
        <v>39344</v>
      </c>
      <c r="B32244">
        <v>5.5563000000000002</v>
      </c>
      <c r="C32244">
        <v>5.5910000000000002</v>
      </c>
      <c r="D32244">
        <v>5.5563000000000002</v>
      </c>
      <c r="E32244">
        <v>5.5735000000000001</v>
      </c>
      <c r="F32244" t="s">
        <v>20</v>
      </c>
    </row>
    <row r="32245" spans="1:6" x14ac:dyDescent="0.2">
      <c r="A32245" s="1">
        <v>39345</v>
      </c>
      <c r="B32245">
        <v>5.5751999999999997</v>
      </c>
      <c r="C32245">
        <v>5.5815000000000001</v>
      </c>
      <c r="D32245">
        <v>5.52</v>
      </c>
      <c r="E32245">
        <v>5.5232999999999999</v>
      </c>
      <c r="F32245" t="s">
        <v>20</v>
      </c>
    </row>
    <row r="32246" spans="1:6" x14ac:dyDescent="0.2">
      <c r="A32246" s="1">
        <v>39346</v>
      </c>
      <c r="B32246">
        <v>5.5217999999999998</v>
      </c>
      <c r="C32246">
        <v>5.5472000000000001</v>
      </c>
      <c r="D32246">
        <v>5.5026999999999999</v>
      </c>
      <c r="E32246">
        <v>5.5289999999999999</v>
      </c>
      <c r="F32246" t="s">
        <v>20</v>
      </c>
    </row>
    <row r="32247" spans="1:6" x14ac:dyDescent="0.2">
      <c r="A32247" s="1">
        <v>39349</v>
      </c>
      <c r="B32247">
        <v>5.5232999999999999</v>
      </c>
      <c r="C32247">
        <v>5.5323000000000002</v>
      </c>
      <c r="D32247">
        <v>5.5011999999999999</v>
      </c>
      <c r="E32247">
        <v>5.5129999999999999</v>
      </c>
      <c r="F32247" t="s">
        <v>20</v>
      </c>
    </row>
    <row r="32248" spans="1:6" x14ac:dyDescent="0.2">
      <c r="A32248" s="1">
        <v>39350</v>
      </c>
      <c r="B32248">
        <v>5.5111999999999997</v>
      </c>
      <c r="C32248">
        <v>5.5419999999999998</v>
      </c>
      <c r="D32248">
        <v>5.5061999999999998</v>
      </c>
      <c r="E32248">
        <v>5.5090000000000003</v>
      </c>
      <c r="F32248" t="s">
        <v>20</v>
      </c>
    </row>
    <row r="32249" spans="1:6" x14ac:dyDescent="0.2">
      <c r="A32249" s="1">
        <v>39351</v>
      </c>
      <c r="B32249">
        <v>5.5068999999999999</v>
      </c>
      <c r="C32249">
        <v>5.5297000000000001</v>
      </c>
      <c r="D32249">
        <v>5.4851000000000001</v>
      </c>
      <c r="E32249">
        <v>5.5021000000000004</v>
      </c>
      <c r="F32249" t="s">
        <v>20</v>
      </c>
    </row>
    <row r="32250" spans="1:6" x14ac:dyDescent="0.2">
      <c r="A32250" s="1">
        <v>39352</v>
      </c>
      <c r="B32250">
        <v>5.5002000000000004</v>
      </c>
      <c r="C32250">
        <v>5.5168999999999997</v>
      </c>
      <c r="D32250">
        <v>5.4493999999999998</v>
      </c>
      <c r="E32250">
        <v>5.4527000000000001</v>
      </c>
      <c r="F32250" t="s">
        <v>20</v>
      </c>
    </row>
    <row r="32251" spans="1:6" x14ac:dyDescent="0.2">
      <c r="A32251" s="1">
        <v>39353</v>
      </c>
      <c r="B32251">
        <v>5.4504000000000001</v>
      </c>
      <c r="C32251">
        <v>5.4572000000000003</v>
      </c>
      <c r="D32251">
        <v>5.3838999999999997</v>
      </c>
      <c r="E32251">
        <v>5.3868999999999998</v>
      </c>
      <c r="F32251" t="s">
        <v>20</v>
      </c>
    </row>
    <row r="32252" spans="1:6" x14ac:dyDescent="0.2">
      <c r="A32252" s="1">
        <v>39356</v>
      </c>
      <c r="B32252">
        <v>5.3804999999999996</v>
      </c>
      <c r="C32252">
        <v>5.4249999999999998</v>
      </c>
      <c r="D32252">
        <v>5.3581000000000003</v>
      </c>
      <c r="E32252">
        <v>5.3731</v>
      </c>
      <c r="F32252" t="s">
        <v>20</v>
      </c>
    </row>
    <row r="32253" spans="1:6" x14ac:dyDescent="0.2">
      <c r="A32253" s="1">
        <v>39357</v>
      </c>
      <c r="B32253">
        <v>5.3715999999999999</v>
      </c>
      <c r="C32253">
        <v>5.4476000000000004</v>
      </c>
      <c r="D32253">
        <v>5.3715999999999999</v>
      </c>
      <c r="E32253">
        <v>5.4287000000000001</v>
      </c>
      <c r="F32253" t="s">
        <v>20</v>
      </c>
    </row>
    <row r="32254" spans="1:6" x14ac:dyDescent="0.2">
      <c r="A32254" s="1">
        <v>39358</v>
      </c>
      <c r="B32254">
        <v>5.4267000000000003</v>
      </c>
      <c r="C32254">
        <v>5.4625000000000004</v>
      </c>
      <c r="D32254">
        <v>5.4095000000000004</v>
      </c>
      <c r="E32254">
        <v>5.4577999999999998</v>
      </c>
      <c r="F32254" t="s">
        <v>20</v>
      </c>
    </row>
    <row r="32255" spans="1:6" x14ac:dyDescent="0.2">
      <c r="A32255" s="1">
        <v>39359</v>
      </c>
      <c r="B32255">
        <v>5.4558999999999997</v>
      </c>
      <c r="C32255">
        <v>5.4692999999999996</v>
      </c>
      <c r="D32255">
        <v>5.4301000000000004</v>
      </c>
      <c r="E32255">
        <v>5.4396000000000004</v>
      </c>
      <c r="F32255" t="s">
        <v>20</v>
      </c>
    </row>
    <row r="32256" spans="1:6" x14ac:dyDescent="0.2">
      <c r="A32256" s="1">
        <v>39360</v>
      </c>
      <c r="B32256">
        <v>5.4355000000000002</v>
      </c>
      <c r="C32256">
        <v>5.4522000000000004</v>
      </c>
      <c r="D32256">
        <v>5.4032</v>
      </c>
      <c r="E32256">
        <v>5.4116999999999997</v>
      </c>
      <c r="F32256" t="s">
        <v>20</v>
      </c>
    </row>
    <row r="32257" spans="1:6" x14ac:dyDescent="0.2">
      <c r="A32257" s="1">
        <v>39363</v>
      </c>
      <c r="B32257">
        <v>5.3875999999999999</v>
      </c>
      <c r="C32257">
        <v>5.4728000000000003</v>
      </c>
      <c r="D32257">
        <v>5.3875999999999999</v>
      </c>
      <c r="E32257">
        <v>5.4611000000000001</v>
      </c>
      <c r="F32257" t="s">
        <v>20</v>
      </c>
    </row>
    <row r="32258" spans="1:6" x14ac:dyDescent="0.2">
      <c r="A32258" s="1">
        <v>39364</v>
      </c>
      <c r="B32258">
        <v>5.4592000000000001</v>
      </c>
      <c r="C32258">
        <v>5.5033000000000003</v>
      </c>
      <c r="D32258">
        <v>5.4306999999999999</v>
      </c>
      <c r="E32258">
        <v>5.4333</v>
      </c>
      <c r="F32258" t="s">
        <v>20</v>
      </c>
    </row>
    <row r="32259" spans="1:6" x14ac:dyDescent="0.2">
      <c r="A32259" s="1">
        <v>39365</v>
      </c>
      <c r="B32259">
        <v>5.4316000000000004</v>
      </c>
      <c r="C32259">
        <v>5.4516</v>
      </c>
      <c r="D32259">
        <v>5.423</v>
      </c>
      <c r="E32259">
        <v>5.4390000000000001</v>
      </c>
      <c r="F32259" t="s">
        <v>20</v>
      </c>
    </row>
    <row r="32260" spans="1:6" x14ac:dyDescent="0.2">
      <c r="A32260" s="1">
        <v>39366</v>
      </c>
      <c r="B32260">
        <v>5.4370000000000003</v>
      </c>
      <c r="C32260">
        <v>5.4451000000000001</v>
      </c>
      <c r="D32260">
        <v>5.3651999999999997</v>
      </c>
      <c r="E32260">
        <v>5.3959999999999999</v>
      </c>
      <c r="F32260" t="s">
        <v>20</v>
      </c>
    </row>
    <row r="32261" spans="1:6" x14ac:dyDescent="0.2">
      <c r="A32261" s="1">
        <v>39367</v>
      </c>
      <c r="B32261">
        <v>5.3940999999999999</v>
      </c>
      <c r="C32261">
        <v>5.4287000000000001</v>
      </c>
      <c r="D32261">
        <v>5.3796999999999997</v>
      </c>
      <c r="E32261">
        <v>5.4153000000000002</v>
      </c>
      <c r="F32261" t="s">
        <v>20</v>
      </c>
    </row>
    <row r="32262" spans="1:6" x14ac:dyDescent="0.2">
      <c r="A32262" s="1">
        <v>39370</v>
      </c>
      <c r="B32262">
        <v>5.4219999999999997</v>
      </c>
      <c r="C32262">
        <v>5.4313000000000002</v>
      </c>
      <c r="D32262">
        <v>5.3707000000000003</v>
      </c>
      <c r="E32262">
        <v>5.3887999999999998</v>
      </c>
      <c r="F32262" t="s">
        <v>20</v>
      </c>
    </row>
    <row r="32263" spans="1:6" x14ac:dyDescent="0.2">
      <c r="A32263" s="1">
        <v>39371</v>
      </c>
      <c r="B32263">
        <v>5.3849999999999998</v>
      </c>
      <c r="C32263">
        <v>5.4210000000000003</v>
      </c>
      <c r="D32263">
        <v>5.3815</v>
      </c>
      <c r="E32263">
        <v>5.4111000000000002</v>
      </c>
      <c r="F32263" t="s">
        <v>20</v>
      </c>
    </row>
    <row r="32264" spans="1:6" x14ac:dyDescent="0.2">
      <c r="A32264" s="1">
        <v>39372</v>
      </c>
      <c r="B32264">
        <v>5.4092000000000002</v>
      </c>
      <c r="C32264">
        <v>5.4210000000000003</v>
      </c>
      <c r="D32264">
        <v>5.3813000000000004</v>
      </c>
      <c r="E32264">
        <v>5.3977000000000004</v>
      </c>
      <c r="F32264" t="s">
        <v>20</v>
      </c>
    </row>
    <row r="32265" spans="1:6" x14ac:dyDescent="0.2">
      <c r="A32265" s="1">
        <v>39373</v>
      </c>
      <c r="B32265">
        <v>5.3956999999999997</v>
      </c>
      <c r="C32265">
        <v>5.4039999999999999</v>
      </c>
      <c r="D32265">
        <v>5.3556999999999997</v>
      </c>
      <c r="E32265">
        <v>5.3651999999999997</v>
      </c>
      <c r="F32265" t="s">
        <v>20</v>
      </c>
    </row>
    <row r="32266" spans="1:6" x14ac:dyDescent="0.2">
      <c r="A32266" s="1">
        <v>39374</v>
      </c>
      <c r="B32266">
        <v>5.3636999999999997</v>
      </c>
      <c r="C32266">
        <v>5.383</v>
      </c>
      <c r="D32266">
        <v>5.3531000000000004</v>
      </c>
      <c r="E32266">
        <v>5.3548</v>
      </c>
      <c r="F32266" t="s">
        <v>20</v>
      </c>
    </row>
    <row r="32267" spans="1:6" x14ac:dyDescent="0.2">
      <c r="A32267" s="1">
        <v>39377</v>
      </c>
      <c r="B32267">
        <v>5.3609999999999998</v>
      </c>
      <c r="C32267">
        <v>5.4843000000000002</v>
      </c>
      <c r="D32267">
        <v>5.3429000000000002</v>
      </c>
      <c r="E32267">
        <v>5.4543999999999997</v>
      </c>
      <c r="F32267" t="s">
        <v>20</v>
      </c>
    </row>
    <row r="32268" spans="1:6" x14ac:dyDescent="0.2">
      <c r="A32268" s="1">
        <v>39378</v>
      </c>
      <c r="B32268">
        <v>5.4524999999999997</v>
      </c>
      <c r="C32268">
        <v>5.4603000000000002</v>
      </c>
      <c r="D32268">
        <v>5.3902000000000001</v>
      </c>
      <c r="E32268">
        <v>5.3963000000000001</v>
      </c>
      <c r="F32268" t="s">
        <v>20</v>
      </c>
    </row>
    <row r="32269" spans="1:6" x14ac:dyDescent="0.2">
      <c r="A32269" s="1">
        <v>39379</v>
      </c>
      <c r="B32269">
        <v>5.3983999999999996</v>
      </c>
      <c r="C32269">
        <v>5.4687999999999999</v>
      </c>
      <c r="D32269">
        <v>5.3906999999999998</v>
      </c>
      <c r="E32269">
        <v>5.4302000000000001</v>
      </c>
      <c r="F32269" t="s">
        <v>20</v>
      </c>
    </row>
    <row r="32270" spans="1:6" x14ac:dyDescent="0.2">
      <c r="A32270" s="1">
        <v>39380</v>
      </c>
      <c r="B32270">
        <v>5.4287000000000001</v>
      </c>
      <c r="C32270">
        <v>5.4462999999999999</v>
      </c>
      <c r="D32270">
        <v>5.3849</v>
      </c>
      <c r="E32270">
        <v>5.3956999999999997</v>
      </c>
      <c r="F32270" t="s">
        <v>20</v>
      </c>
    </row>
    <row r="32271" spans="1:6" x14ac:dyDescent="0.2">
      <c r="A32271" s="1">
        <v>39381</v>
      </c>
      <c r="B32271">
        <v>5.3941999999999997</v>
      </c>
      <c r="C32271">
        <v>5.3974000000000002</v>
      </c>
      <c r="D32271">
        <v>5.3545999999999996</v>
      </c>
      <c r="E32271">
        <v>5.3684000000000003</v>
      </c>
      <c r="F32271" t="s">
        <v>20</v>
      </c>
    </row>
    <row r="32272" spans="1:6" x14ac:dyDescent="0.2">
      <c r="A32272" s="1">
        <v>39384</v>
      </c>
      <c r="B32272">
        <v>5.3571</v>
      </c>
      <c r="C32272">
        <v>5.3799000000000001</v>
      </c>
      <c r="D32272">
        <v>5.3310000000000004</v>
      </c>
      <c r="E32272">
        <v>5.3441000000000001</v>
      </c>
      <c r="F32272" t="s">
        <v>20</v>
      </c>
    </row>
    <row r="32273" spans="1:6" x14ac:dyDescent="0.2">
      <c r="A32273" s="1">
        <v>39385</v>
      </c>
      <c r="B32273">
        <v>5.3415999999999997</v>
      </c>
      <c r="C32273">
        <v>5.3711000000000002</v>
      </c>
      <c r="D32273">
        <v>5.3409000000000004</v>
      </c>
      <c r="E32273">
        <v>5.3479999999999999</v>
      </c>
      <c r="F32273" t="s">
        <v>20</v>
      </c>
    </row>
    <row r="32274" spans="1:6" x14ac:dyDescent="0.2">
      <c r="A32274" s="1">
        <v>39386</v>
      </c>
      <c r="B32274">
        <v>5.3461999999999996</v>
      </c>
      <c r="C32274">
        <v>5.4070999999999998</v>
      </c>
      <c r="D32274">
        <v>5.3342000000000001</v>
      </c>
      <c r="E32274">
        <v>5.3670999999999998</v>
      </c>
      <c r="F32274" t="s">
        <v>20</v>
      </c>
    </row>
    <row r="32275" spans="1:6" x14ac:dyDescent="0.2">
      <c r="A32275" s="1">
        <v>39387</v>
      </c>
      <c r="B32275">
        <v>5.3651</v>
      </c>
      <c r="C32275">
        <v>5.4421999999999997</v>
      </c>
      <c r="D32275">
        <v>5.3627000000000002</v>
      </c>
      <c r="E32275">
        <v>5.4356999999999998</v>
      </c>
      <c r="F32275" t="s">
        <v>20</v>
      </c>
    </row>
    <row r="32276" spans="1:6" x14ac:dyDescent="0.2">
      <c r="A32276" s="1">
        <v>39388</v>
      </c>
      <c r="B32276">
        <v>5.4333999999999998</v>
      </c>
      <c r="C32276">
        <v>5.4396000000000004</v>
      </c>
      <c r="D32276">
        <v>5.3849999999999998</v>
      </c>
      <c r="E32276">
        <v>5.3921999999999999</v>
      </c>
      <c r="F32276" t="s">
        <v>20</v>
      </c>
    </row>
    <row r="32277" spans="1:6" x14ac:dyDescent="0.2">
      <c r="A32277" s="1">
        <v>39391</v>
      </c>
      <c r="B32277">
        <v>5.3859000000000004</v>
      </c>
      <c r="C32277">
        <v>5.4116</v>
      </c>
      <c r="D32277">
        <v>5.3704999999999998</v>
      </c>
      <c r="E32277">
        <v>5.3901000000000003</v>
      </c>
      <c r="F32277" t="s">
        <v>20</v>
      </c>
    </row>
    <row r="32278" spans="1:6" x14ac:dyDescent="0.2">
      <c r="A32278" s="1">
        <v>39392</v>
      </c>
      <c r="B32278">
        <v>5.3880999999999997</v>
      </c>
      <c r="C32278">
        <v>5.3913000000000002</v>
      </c>
      <c r="D32278">
        <v>5.3304</v>
      </c>
      <c r="E32278">
        <v>5.3475000000000001</v>
      </c>
      <c r="F32278" t="s">
        <v>20</v>
      </c>
    </row>
    <row r="32279" spans="1:6" x14ac:dyDescent="0.2">
      <c r="A32279" s="1">
        <v>39393</v>
      </c>
      <c r="B32279">
        <v>5.3501000000000003</v>
      </c>
      <c r="C32279">
        <v>5.3501000000000003</v>
      </c>
      <c r="D32279">
        <v>5.2735000000000003</v>
      </c>
      <c r="E32279">
        <v>5.3051000000000004</v>
      </c>
      <c r="F32279" t="s">
        <v>20</v>
      </c>
    </row>
    <row r="32280" spans="1:6" x14ac:dyDescent="0.2">
      <c r="A32280" s="1">
        <v>39394</v>
      </c>
      <c r="B32280">
        <v>5.3026999999999997</v>
      </c>
      <c r="C32280">
        <v>5.3174000000000001</v>
      </c>
      <c r="D32280">
        <v>5.2563000000000004</v>
      </c>
      <c r="E32280">
        <v>5.2714999999999996</v>
      </c>
      <c r="F32280" t="s">
        <v>20</v>
      </c>
    </row>
    <row r="32281" spans="1:6" x14ac:dyDescent="0.2">
      <c r="A32281" s="1">
        <v>39395</v>
      </c>
      <c r="B32281">
        <v>5.2694999999999999</v>
      </c>
      <c r="C32281">
        <v>5.3353000000000002</v>
      </c>
      <c r="D32281">
        <v>5.2427999999999999</v>
      </c>
      <c r="E32281">
        <v>5.3056000000000001</v>
      </c>
      <c r="F32281" t="s">
        <v>20</v>
      </c>
    </row>
    <row r="32282" spans="1:6" x14ac:dyDescent="0.2">
      <c r="A32282" s="1">
        <v>39398</v>
      </c>
      <c r="B32282">
        <v>5.3122999999999996</v>
      </c>
      <c r="C32282">
        <v>5.4478999999999997</v>
      </c>
      <c r="D32282">
        <v>5.3060999999999998</v>
      </c>
      <c r="E32282">
        <v>5.4409000000000001</v>
      </c>
      <c r="F32282" t="s">
        <v>20</v>
      </c>
    </row>
    <row r="32283" spans="1:6" x14ac:dyDescent="0.2">
      <c r="A32283" s="1">
        <v>39399</v>
      </c>
      <c r="B32283">
        <v>5.4439000000000002</v>
      </c>
      <c r="C32283">
        <v>5.4488000000000003</v>
      </c>
      <c r="D32283">
        <v>5.3902999999999999</v>
      </c>
      <c r="E32283">
        <v>5.4348000000000001</v>
      </c>
      <c r="F32283" t="s">
        <v>20</v>
      </c>
    </row>
    <row r="32284" spans="1:6" x14ac:dyDescent="0.2">
      <c r="A32284" s="1">
        <v>39400</v>
      </c>
      <c r="B32284">
        <v>5.4318999999999997</v>
      </c>
      <c r="C32284">
        <v>5.4374000000000002</v>
      </c>
      <c r="D32284">
        <v>5.3578000000000001</v>
      </c>
      <c r="E32284">
        <v>5.4141000000000004</v>
      </c>
      <c r="F32284" t="s">
        <v>20</v>
      </c>
    </row>
    <row r="32285" spans="1:6" x14ac:dyDescent="0.2">
      <c r="A32285" s="1">
        <v>39401</v>
      </c>
      <c r="B32285">
        <v>5.4115000000000002</v>
      </c>
      <c r="C32285">
        <v>5.4938000000000002</v>
      </c>
      <c r="D32285">
        <v>5.3898000000000001</v>
      </c>
      <c r="E32285">
        <v>5.4931999999999999</v>
      </c>
      <c r="F32285" t="s">
        <v>20</v>
      </c>
    </row>
    <row r="32286" spans="1:6" x14ac:dyDescent="0.2">
      <c r="A32286" s="1">
        <v>39402</v>
      </c>
      <c r="B32286">
        <v>5.4905999999999997</v>
      </c>
      <c r="C32286">
        <v>5.5180999999999996</v>
      </c>
      <c r="D32286">
        <v>5.4574999999999996</v>
      </c>
      <c r="E32286">
        <v>5.4691999999999998</v>
      </c>
      <c r="F32286" t="s">
        <v>20</v>
      </c>
    </row>
    <row r="32287" spans="1:6" x14ac:dyDescent="0.2">
      <c r="A32287" s="1">
        <v>39405</v>
      </c>
      <c r="B32287">
        <v>5.4650999999999996</v>
      </c>
      <c r="C32287">
        <v>5.5225999999999997</v>
      </c>
      <c r="D32287">
        <v>5.4512999999999998</v>
      </c>
      <c r="E32287">
        <v>5.5004</v>
      </c>
      <c r="F32287" t="s">
        <v>20</v>
      </c>
    </row>
    <row r="32288" spans="1:6" x14ac:dyDescent="0.2">
      <c r="A32288" s="1">
        <v>39406</v>
      </c>
      <c r="B32288">
        <v>5.4954999999999998</v>
      </c>
      <c r="C32288">
        <v>5.5174000000000003</v>
      </c>
      <c r="D32288">
        <v>5.3676000000000004</v>
      </c>
      <c r="E32288">
        <v>5.3746999999999998</v>
      </c>
      <c r="F32288" t="s">
        <v>20</v>
      </c>
    </row>
    <row r="32289" spans="1:6" x14ac:dyDescent="0.2">
      <c r="A32289" s="1">
        <v>39407</v>
      </c>
      <c r="B32289">
        <v>5.3727</v>
      </c>
      <c r="C32289">
        <v>5.4527999999999999</v>
      </c>
      <c r="D32289">
        <v>5.3708</v>
      </c>
      <c r="E32289">
        <v>5.4071999999999996</v>
      </c>
      <c r="F32289" t="s">
        <v>20</v>
      </c>
    </row>
    <row r="32290" spans="1:6" x14ac:dyDescent="0.2">
      <c r="A32290" s="1">
        <v>39408</v>
      </c>
      <c r="B32290">
        <v>5.3986000000000001</v>
      </c>
      <c r="C32290">
        <v>5.4210000000000003</v>
      </c>
      <c r="D32290">
        <v>5.3906000000000001</v>
      </c>
      <c r="E32290">
        <v>5.4032</v>
      </c>
      <c r="F32290" t="s">
        <v>20</v>
      </c>
    </row>
    <row r="32291" spans="1:6" x14ac:dyDescent="0.2">
      <c r="A32291" s="1">
        <v>39409</v>
      </c>
      <c r="B32291">
        <v>5.3963999999999999</v>
      </c>
      <c r="C32291">
        <v>5.4450000000000003</v>
      </c>
      <c r="D32291">
        <v>5.3540000000000001</v>
      </c>
      <c r="E32291">
        <v>5.4047000000000001</v>
      </c>
      <c r="F32291" t="s">
        <v>20</v>
      </c>
    </row>
    <row r="32292" spans="1:6" x14ac:dyDescent="0.2">
      <c r="A32292" s="1">
        <v>39412</v>
      </c>
      <c r="B32292">
        <v>5.4015000000000004</v>
      </c>
      <c r="C32292">
        <v>5.4260000000000002</v>
      </c>
      <c r="D32292">
        <v>5.3795000000000002</v>
      </c>
      <c r="E32292">
        <v>5.4105999999999996</v>
      </c>
      <c r="F32292" t="s">
        <v>20</v>
      </c>
    </row>
    <row r="32293" spans="1:6" x14ac:dyDescent="0.2">
      <c r="A32293" s="1">
        <v>39413</v>
      </c>
      <c r="B32293">
        <v>5.4071999999999996</v>
      </c>
      <c r="C32293">
        <v>5.4641000000000002</v>
      </c>
      <c r="D32293">
        <v>5.4001000000000001</v>
      </c>
      <c r="E32293">
        <v>5.4565000000000001</v>
      </c>
      <c r="F32293" t="s">
        <v>20</v>
      </c>
    </row>
    <row r="32294" spans="1:6" x14ac:dyDescent="0.2">
      <c r="A32294" s="1">
        <v>39414</v>
      </c>
      <c r="B32294">
        <v>5.4545000000000003</v>
      </c>
      <c r="C32294">
        <v>5.5118999999999998</v>
      </c>
      <c r="D32294">
        <v>5.4375</v>
      </c>
      <c r="E32294">
        <v>5.4435000000000002</v>
      </c>
      <c r="F32294" t="s">
        <v>20</v>
      </c>
    </row>
    <row r="32295" spans="1:6" x14ac:dyDescent="0.2">
      <c r="A32295" s="1">
        <v>39415</v>
      </c>
      <c r="B32295">
        <v>5.4414999999999996</v>
      </c>
      <c r="C32295">
        <v>5.5175000000000001</v>
      </c>
      <c r="D32295">
        <v>5.4363999999999999</v>
      </c>
      <c r="E32295">
        <v>5.5068000000000001</v>
      </c>
      <c r="F32295" t="s">
        <v>20</v>
      </c>
    </row>
    <row r="32296" spans="1:6" x14ac:dyDescent="0.2">
      <c r="A32296" s="1">
        <v>39416</v>
      </c>
      <c r="B32296">
        <v>5.5038</v>
      </c>
      <c r="C32296">
        <v>5.5526999999999997</v>
      </c>
      <c r="D32296">
        <v>5.4785000000000004</v>
      </c>
      <c r="E32296">
        <v>5.5430000000000001</v>
      </c>
      <c r="F32296" t="s">
        <v>20</v>
      </c>
    </row>
    <row r="32297" spans="1:6" x14ac:dyDescent="0.2">
      <c r="A32297" s="1">
        <v>39419</v>
      </c>
      <c r="B32297">
        <v>5.5351999999999997</v>
      </c>
      <c r="C32297">
        <v>5.5458999999999996</v>
      </c>
      <c r="D32297">
        <v>5.5099</v>
      </c>
      <c r="E32297">
        <v>5.5288000000000004</v>
      </c>
      <c r="F32297" t="s">
        <v>20</v>
      </c>
    </row>
    <row r="32298" spans="1:6" x14ac:dyDescent="0.2">
      <c r="A32298" s="1">
        <v>39420</v>
      </c>
      <c r="B32298">
        <v>5.5288000000000004</v>
      </c>
      <c r="C32298">
        <v>5.5487000000000002</v>
      </c>
      <c r="D32298">
        <v>5.4776999999999996</v>
      </c>
      <c r="E32298">
        <v>5.4805999999999999</v>
      </c>
      <c r="F32298" t="s">
        <v>20</v>
      </c>
    </row>
    <row r="32299" spans="1:6" x14ac:dyDescent="0.2">
      <c r="A32299" s="1">
        <v>39421</v>
      </c>
      <c r="B32299">
        <v>5.4805999999999999</v>
      </c>
      <c r="C32299">
        <v>5.5216000000000003</v>
      </c>
      <c r="D32299">
        <v>5.4718999999999998</v>
      </c>
      <c r="E32299">
        <v>5.5156000000000001</v>
      </c>
      <c r="F32299" t="s">
        <v>20</v>
      </c>
    </row>
    <row r="32300" spans="1:6" x14ac:dyDescent="0.2">
      <c r="A32300" s="1">
        <v>39422</v>
      </c>
      <c r="B32300">
        <v>5.5156000000000001</v>
      </c>
      <c r="C32300">
        <v>5.5430999999999999</v>
      </c>
      <c r="D32300">
        <v>5.4626000000000001</v>
      </c>
      <c r="E32300">
        <v>5.4747000000000003</v>
      </c>
      <c r="F32300" t="s">
        <v>20</v>
      </c>
    </row>
    <row r="32301" spans="1:6" x14ac:dyDescent="0.2">
      <c r="A32301" s="1">
        <v>39423</v>
      </c>
      <c r="B32301">
        <v>5.4747000000000003</v>
      </c>
      <c r="C32301">
        <v>5.4935</v>
      </c>
      <c r="D32301">
        <v>5.4558</v>
      </c>
      <c r="E32301">
        <v>5.4703999999999997</v>
      </c>
      <c r="F32301" t="s">
        <v>20</v>
      </c>
    </row>
    <row r="32302" spans="1:6" x14ac:dyDescent="0.2">
      <c r="A32302" s="1">
        <v>39426</v>
      </c>
      <c r="B32302">
        <v>5.4717000000000002</v>
      </c>
      <c r="C32302">
        <v>5.4827000000000004</v>
      </c>
      <c r="D32302">
        <v>5.4225000000000003</v>
      </c>
      <c r="E32302">
        <v>5.4432</v>
      </c>
      <c r="F32302" t="s">
        <v>20</v>
      </c>
    </row>
    <row r="32303" spans="1:6" x14ac:dyDescent="0.2">
      <c r="A32303" s="1">
        <v>39427</v>
      </c>
      <c r="B32303">
        <v>5.4432</v>
      </c>
      <c r="C32303">
        <v>5.4683999999999999</v>
      </c>
      <c r="D32303">
        <v>5.4185999999999996</v>
      </c>
      <c r="E32303">
        <v>5.4638999999999998</v>
      </c>
      <c r="F32303" t="s">
        <v>20</v>
      </c>
    </row>
    <row r="32304" spans="1:6" x14ac:dyDescent="0.2">
      <c r="A32304" s="1">
        <v>39428</v>
      </c>
      <c r="B32304">
        <v>5.4638999999999998</v>
      </c>
      <c r="C32304">
        <v>5.4641000000000002</v>
      </c>
      <c r="D32304">
        <v>5.3882000000000003</v>
      </c>
      <c r="E32304">
        <v>5.4034000000000004</v>
      </c>
      <c r="F32304" t="s">
        <v>20</v>
      </c>
    </row>
    <row r="32305" spans="1:6" x14ac:dyDescent="0.2">
      <c r="A32305" s="1">
        <v>39429</v>
      </c>
      <c r="B32305">
        <v>5.4034000000000004</v>
      </c>
      <c r="C32305">
        <v>5.4786999999999999</v>
      </c>
      <c r="D32305">
        <v>5.3975</v>
      </c>
      <c r="E32305">
        <v>5.4298000000000002</v>
      </c>
      <c r="F32305" t="s">
        <v>20</v>
      </c>
    </row>
    <row r="32306" spans="1:6" x14ac:dyDescent="0.2">
      <c r="A32306" s="1">
        <v>39430</v>
      </c>
      <c r="B32306">
        <v>5.4298000000000002</v>
      </c>
      <c r="C32306">
        <v>5.5404999999999998</v>
      </c>
      <c r="D32306">
        <v>5.4218000000000002</v>
      </c>
      <c r="E32306">
        <v>5.5353000000000003</v>
      </c>
      <c r="F32306" t="s">
        <v>20</v>
      </c>
    </row>
    <row r="32307" spans="1:6" x14ac:dyDescent="0.2">
      <c r="A32307" s="1">
        <v>39433</v>
      </c>
      <c r="B32307">
        <v>5.5312000000000001</v>
      </c>
      <c r="C32307">
        <v>5.5743999999999998</v>
      </c>
      <c r="D32307">
        <v>5.5206999999999997</v>
      </c>
      <c r="E32307">
        <v>5.5606</v>
      </c>
      <c r="F32307" t="s">
        <v>20</v>
      </c>
    </row>
    <row r="32308" spans="1:6" x14ac:dyDescent="0.2">
      <c r="A32308" s="1">
        <v>39434</v>
      </c>
      <c r="B32308">
        <v>5.5606</v>
      </c>
      <c r="C32308">
        <v>5.5934999999999997</v>
      </c>
      <c r="D32308">
        <v>5.5403000000000002</v>
      </c>
      <c r="E32308">
        <v>5.5627000000000004</v>
      </c>
      <c r="F32308" t="s">
        <v>20</v>
      </c>
    </row>
    <row r="32309" spans="1:6" x14ac:dyDescent="0.2">
      <c r="A32309" s="1">
        <v>39435</v>
      </c>
      <c r="B32309">
        <v>5.5627000000000004</v>
      </c>
      <c r="C32309">
        <v>5.6086999999999998</v>
      </c>
      <c r="D32309">
        <v>5.56</v>
      </c>
      <c r="E32309">
        <v>5.5658000000000003</v>
      </c>
      <c r="F32309" t="s">
        <v>20</v>
      </c>
    </row>
    <row r="32310" spans="1:6" x14ac:dyDescent="0.2">
      <c r="A32310" s="1">
        <v>39436</v>
      </c>
      <c r="B32310">
        <v>5.5658000000000003</v>
      </c>
      <c r="C32310">
        <v>5.6154000000000002</v>
      </c>
      <c r="D32310">
        <v>5.5617999999999999</v>
      </c>
      <c r="E32310">
        <v>5.6077000000000004</v>
      </c>
      <c r="F32310" t="s">
        <v>20</v>
      </c>
    </row>
    <row r="32311" spans="1:6" x14ac:dyDescent="0.2">
      <c r="A32311" s="1">
        <v>39437</v>
      </c>
      <c r="B32311">
        <v>5.6077000000000004</v>
      </c>
      <c r="C32311">
        <v>5.6128999999999998</v>
      </c>
      <c r="D32311">
        <v>5.5663</v>
      </c>
      <c r="E32311">
        <v>5.5823999999999998</v>
      </c>
      <c r="F32311" t="s">
        <v>20</v>
      </c>
    </row>
    <row r="32312" spans="1:6" x14ac:dyDescent="0.2">
      <c r="A32312" s="1">
        <v>39440</v>
      </c>
      <c r="B32312">
        <v>5.5858999999999996</v>
      </c>
      <c r="C32312">
        <v>5.5858999999999996</v>
      </c>
      <c r="D32312">
        <v>5.5435999999999996</v>
      </c>
      <c r="E32312">
        <v>5.5651999999999999</v>
      </c>
      <c r="F32312" t="s">
        <v>20</v>
      </c>
    </row>
    <row r="32313" spans="1:6" x14ac:dyDescent="0.2">
      <c r="A32313" s="1">
        <v>39441</v>
      </c>
      <c r="B32313">
        <v>5.5647000000000002</v>
      </c>
      <c r="C32313">
        <v>5.58</v>
      </c>
      <c r="D32313">
        <v>5.5422000000000002</v>
      </c>
      <c r="E32313">
        <v>5.56</v>
      </c>
      <c r="F32313" t="s">
        <v>20</v>
      </c>
    </row>
    <row r="32314" spans="1:6" x14ac:dyDescent="0.2">
      <c r="A32314" s="1">
        <v>39442</v>
      </c>
      <c r="B32314">
        <v>5.56</v>
      </c>
      <c r="C32314">
        <v>5.5747999999999998</v>
      </c>
      <c r="D32314">
        <v>5.5144000000000002</v>
      </c>
      <c r="E32314">
        <v>5.5293999999999999</v>
      </c>
      <c r="F32314" t="s">
        <v>20</v>
      </c>
    </row>
    <row r="32315" spans="1:6" x14ac:dyDescent="0.2">
      <c r="A32315" s="1">
        <v>39443</v>
      </c>
      <c r="B32315">
        <v>5.5293999999999999</v>
      </c>
      <c r="C32315">
        <v>5.5500999999999996</v>
      </c>
      <c r="D32315">
        <v>5.4451000000000001</v>
      </c>
      <c r="E32315">
        <v>5.4584000000000001</v>
      </c>
      <c r="F32315" t="s">
        <v>20</v>
      </c>
    </row>
    <row r="32316" spans="1:6" x14ac:dyDescent="0.2">
      <c r="A32316" s="1">
        <v>39444</v>
      </c>
      <c r="B32316">
        <v>5.4584000000000001</v>
      </c>
      <c r="C32316">
        <v>5.4728000000000003</v>
      </c>
      <c r="D32316">
        <v>5.3936000000000002</v>
      </c>
      <c r="E32316">
        <v>5.4118000000000004</v>
      </c>
      <c r="F32316" t="s">
        <v>20</v>
      </c>
    </row>
    <row r="32317" spans="1:6" x14ac:dyDescent="0.2">
      <c r="A32317" s="1">
        <v>39447</v>
      </c>
      <c r="B32317">
        <v>5.4055</v>
      </c>
      <c r="C32317">
        <v>5.4455999999999998</v>
      </c>
      <c r="D32317">
        <v>5.3981000000000003</v>
      </c>
      <c r="E32317">
        <v>5.4371999999999998</v>
      </c>
      <c r="F32317" t="s">
        <v>20</v>
      </c>
    </row>
    <row r="32318" spans="1:6" x14ac:dyDescent="0.2">
      <c r="A32318" s="1">
        <v>39448</v>
      </c>
      <c r="B32318">
        <v>5.4367999999999999</v>
      </c>
      <c r="C32318">
        <v>5.4512</v>
      </c>
      <c r="D32318">
        <v>5.4161000000000001</v>
      </c>
      <c r="E32318">
        <v>5.4389000000000003</v>
      </c>
      <c r="F32318" t="s">
        <v>20</v>
      </c>
    </row>
    <row r="32319" spans="1:6" x14ac:dyDescent="0.2">
      <c r="A32319" s="1">
        <v>39449</v>
      </c>
      <c r="B32319">
        <v>5.4389000000000003</v>
      </c>
      <c r="C32319">
        <v>5.4489999999999998</v>
      </c>
      <c r="D32319">
        <v>5.3929</v>
      </c>
      <c r="E32319">
        <v>5.3998999999999997</v>
      </c>
      <c r="F32319" t="s">
        <v>20</v>
      </c>
    </row>
    <row r="32320" spans="1:6" x14ac:dyDescent="0.2">
      <c r="A32320" s="1">
        <v>39450</v>
      </c>
      <c r="B32320">
        <v>5.3998999999999997</v>
      </c>
      <c r="C32320">
        <v>5.4118000000000004</v>
      </c>
      <c r="D32320">
        <v>5.3404999999999996</v>
      </c>
      <c r="E32320">
        <v>5.3506</v>
      </c>
      <c r="F32320" t="s">
        <v>20</v>
      </c>
    </row>
    <row r="32321" spans="1:6" x14ac:dyDescent="0.2">
      <c r="A32321" s="1">
        <v>39451</v>
      </c>
      <c r="B32321">
        <v>5.3506</v>
      </c>
      <c r="C32321">
        <v>5.3657000000000004</v>
      </c>
      <c r="D32321">
        <v>5.3056999999999999</v>
      </c>
      <c r="E32321">
        <v>5.3451000000000004</v>
      </c>
      <c r="F32321" t="s">
        <v>20</v>
      </c>
    </row>
    <row r="32322" spans="1:6" x14ac:dyDescent="0.2">
      <c r="A32322" s="1">
        <v>39454</v>
      </c>
      <c r="B32322">
        <v>5.3414999999999999</v>
      </c>
      <c r="C32322">
        <v>5.3906999999999998</v>
      </c>
      <c r="D32322">
        <v>5.3342999999999998</v>
      </c>
      <c r="E32322">
        <v>5.3715000000000002</v>
      </c>
      <c r="F32322" t="s">
        <v>20</v>
      </c>
    </row>
    <row r="32323" spans="1:6" x14ac:dyDescent="0.2">
      <c r="A32323" s="1">
        <v>39455</v>
      </c>
      <c r="B32323">
        <v>5.3715000000000002</v>
      </c>
      <c r="C32323">
        <v>5.3799000000000001</v>
      </c>
      <c r="D32323">
        <v>5.3529999999999998</v>
      </c>
      <c r="E32323">
        <v>5.3697999999999997</v>
      </c>
      <c r="F32323" t="s">
        <v>20</v>
      </c>
    </row>
    <row r="32324" spans="1:6" x14ac:dyDescent="0.2">
      <c r="A32324" s="1">
        <v>39456</v>
      </c>
      <c r="B32324">
        <v>5.3699000000000003</v>
      </c>
      <c r="C32324">
        <v>5.3940000000000001</v>
      </c>
      <c r="D32324">
        <v>5.3567999999999998</v>
      </c>
      <c r="E32324">
        <v>5.3842999999999996</v>
      </c>
      <c r="F32324" t="s">
        <v>20</v>
      </c>
    </row>
    <row r="32325" spans="1:6" x14ac:dyDescent="0.2">
      <c r="A32325" s="1">
        <v>39457</v>
      </c>
      <c r="B32325">
        <v>5.3842999999999996</v>
      </c>
      <c r="C32325">
        <v>5.3875000000000002</v>
      </c>
      <c r="D32325">
        <v>5.2723000000000004</v>
      </c>
      <c r="E32325">
        <v>5.2821999999999996</v>
      </c>
      <c r="F32325" t="s">
        <v>20</v>
      </c>
    </row>
    <row r="32326" spans="1:6" x14ac:dyDescent="0.2">
      <c r="A32326" s="1">
        <v>39458</v>
      </c>
      <c r="B32326">
        <v>5.2821999999999996</v>
      </c>
      <c r="C32326">
        <v>5.2981999999999996</v>
      </c>
      <c r="D32326">
        <v>5.2675999999999998</v>
      </c>
      <c r="E32326">
        <v>5.2961999999999998</v>
      </c>
      <c r="F32326" t="s">
        <v>20</v>
      </c>
    </row>
    <row r="32327" spans="1:6" x14ac:dyDescent="0.2">
      <c r="A32327" s="1">
        <v>39461</v>
      </c>
      <c r="B32327">
        <v>5.2889999999999997</v>
      </c>
      <c r="C32327">
        <v>5.2934999999999999</v>
      </c>
      <c r="D32327">
        <v>5.2510000000000003</v>
      </c>
      <c r="E32327">
        <v>5.2676999999999996</v>
      </c>
      <c r="F32327" t="s">
        <v>20</v>
      </c>
    </row>
    <row r="32328" spans="1:6" x14ac:dyDescent="0.2">
      <c r="A32328" s="1">
        <v>39462</v>
      </c>
      <c r="B32328">
        <v>5.2676999999999996</v>
      </c>
      <c r="C32328">
        <v>5.3342000000000001</v>
      </c>
      <c r="D32328">
        <v>5.2466999999999997</v>
      </c>
      <c r="E32328">
        <v>5.3323999999999998</v>
      </c>
      <c r="F32328" t="s">
        <v>20</v>
      </c>
    </row>
    <row r="32329" spans="1:6" x14ac:dyDescent="0.2">
      <c r="A32329" s="1">
        <v>39463</v>
      </c>
      <c r="B32329">
        <v>5.3324999999999996</v>
      </c>
      <c r="C32329">
        <v>5.4500999999999999</v>
      </c>
      <c r="D32329">
        <v>5.3063000000000002</v>
      </c>
      <c r="E32329">
        <v>5.4207999999999998</v>
      </c>
      <c r="F32329" t="s">
        <v>20</v>
      </c>
    </row>
    <row r="32330" spans="1:6" x14ac:dyDescent="0.2">
      <c r="A32330" s="1">
        <v>39464</v>
      </c>
      <c r="B32330">
        <v>5.4207999999999998</v>
      </c>
      <c r="C32330">
        <v>5.4706999999999999</v>
      </c>
      <c r="D32330">
        <v>5.3922999999999996</v>
      </c>
      <c r="E32330">
        <v>5.47</v>
      </c>
      <c r="F32330" t="s">
        <v>20</v>
      </c>
    </row>
    <row r="32331" spans="1:6" x14ac:dyDescent="0.2">
      <c r="A32331" s="1">
        <v>39465</v>
      </c>
      <c r="B32331">
        <v>5.4702000000000002</v>
      </c>
      <c r="C32331">
        <v>5.4976000000000003</v>
      </c>
      <c r="D32331">
        <v>5.4374000000000002</v>
      </c>
      <c r="E32331">
        <v>5.4756999999999998</v>
      </c>
      <c r="F32331" t="s">
        <v>20</v>
      </c>
    </row>
    <row r="32332" spans="1:6" x14ac:dyDescent="0.2">
      <c r="A32332" s="1">
        <v>39468</v>
      </c>
      <c r="B32332">
        <v>5.4747000000000003</v>
      </c>
      <c r="C32332">
        <v>5.5787000000000004</v>
      </c>
      <c r="D32332">
        <v>5.4722</v>
      </c>
      <c r="E32332">
        <v>5.5628000000000002</v>
      </c>
      <c r="F32332" t="s">
        <v>20</v>
      </c>
    </row>
    <row r="32333" spans="1:6" x14ac:dyDescent="0.2">
      <c r="A32333" s="1">
        <v>39469</v>
      </c>
      <c r="B32333">
        <v>5.5628000000000002</v>
      </c>
      <c r="C32333">
        <v>5.6254</v>
      </c>
      <c r="D32333">
        <v>5.4785000000000004</v>
      </c>
      <c r="E32333">
        <v>5.4935</v>
      </c>
      <c r="F32333" t="s">
        <v>20</v>
      </c>
    </row>
    <row r="32334" spans="1:6" x14ac:dyDescent="0.2">
      <c r="A32334" s="1">
        <v>39470</v>
      </c>
      <c r="B32334">
        <v>5.4935</v>
      </c>
      <c r="C32334">
        <v>5.5842999999999998</v>
      </c>
      <c r="D32334">
        <v>5.4668000000000001</v>
      </c>
      <c r="E32334">
        <v>5.5075000000000003</v>
      </c>
      <c r="F32334" t="s">
        <v>20</v>
      </c>
    </row>
    <row r="32335" spans="1:6" x14ac:dyDescent="0.2">
      <c r="A32335" s="1">
        <v>39471</v>
      </c>
      <c r="B32335">
        <v>5.5075000000000003</v>
      </c>
      <c r="C32335">
        <v>5.5252999999999997</v>
      </c>
      <c r="D32335">
        <v>5.4219999999999997</v>
      </c>
      <c r="E32335">
        <v>5.4265999999999996</v>
      </c>
      <c r="F32335" t="s">
        <v>20</v>
      </c>
    </row>
    <row r="32336" spans="1:6" x14ac:dyDescent="0.2">
      <c r="A32336" s="1">
        <v>39472</v>
      </c>
      <c r="B32336">
        <v>5.4267000000000003</v>
      </c>
      <c r="C32336">
        <v>5.5010000000000003</v>
      </c>
      <c r="D32336">
        <v>5.4050000000000002</v>
      </c>
      <c r="E32336">
        <v>5.4977</v>
      </c>
      <c r="F32336" t="s">
        <v>20</v>
      </c>
    </row>
    <row r="32337" spans="1:6" x14ac:dyDescent="0.2">
      <c r="A32337" s="1">
        <v>39475</v>
      </c>
      <c r="B32337">
        <v>5.4927999999999999</v>
      </c>
      <c r="C32337">
        <v>5.5103</v>
      </c>
      <c r="D32337">
        <v>5.4478</v>
      </c>
      <c r="E32337">
        <v>5.4561999999999999</v>
      </c>
      <c r="F32337" t="s">
        <v>20</v>
      </c>
    </row>
    <row r="32338" spans="1:6" x14ac:dyDescent="0.2">
      <c r="A32338" s="1">
        <v>39476</v>
      </c>
      <c r="B32338">
        <v>5.4561999999999999</v>
      </c>
      <c r="C32338">
        <v>5.4756999999999998</v>
      </c>
      <c r="D32338">
        <v>5.4268000000000001</v>
      </c>
      <c r="E32338">
        <v>5.4271000000000003</v>
      </c>
      <c r="F32338" t="s">
        <v>20</v>
      </c>
    </row>
    <row r="32339" spans="1:6" x14ac:dyDescent="0.2">
      <c r="A32339" s="1">
        <v>39477</v>
      </c>
      <c r="B32339">
        <v>5.4271000000000003</v>
      </c>
      <c r="C32339">
        <v>5.4561000000000002</v>
      </c>
      <c r="D32339">
        <v>5.3826999999999998</v>
      </c>
      <c r="E32339">
        <v>5.4138000000000002</v>
      </c>
      <c r="F32339" t="s">
        <v>20</v>
      </c>
    </row>
    <row r="32340" spans="1:6" x14ac:dyDescent="0.2">
      <c r="A32340" s="1">
        <v>39478</v>
      </c>
      <c r="B32340">
        <v>5.4138000000000002</v>
      </c>
      <c r="C32340">
        <v>5.4584000000000001</v>
      </c>
      <c r="D32340">
        <v>5.4010999999999996</v>
      </c>
      <c r="E32340">
        <v>5.4095000000000004</v>
      </c>
      <c r="F32340" t="s">
        <v>20</v>
      </c>
    </row>
    <row r="32341" spans="1:6" x14ac:dyDescent="0.2">
      <c r="A32341" s="1">
        <v>39479</v>
      </c>
      <c r="B32341">
        <v>5.4095000000000004</v>
      </c>
      <c r="C32341">
        <v>5.4461000000000004</v>
      </c>
      <c r="D32341">
        <v>5.3739999999999997</v>
      </c>
      <c r="E32341">
        <v>5.4382000000000001</v>
      </c>
      <c r="F32341" t="s">
        <v>20</v>
      </c>
    </row>
    <row r="32342" spans="1:6" x14ac:dyDescent="0.2">
      <c r="A32342" s="1">
        <v>39482</v>
      </c>
      <c r="B32342">
        <v>5.4348999999999998</v>
      </c>
      <c r="C32342">
        <v>5.4424999999999999</v>
      </c>
      <c r="D32342">
        <v>5.3949999999999996</v>
      </c>
      <c r="E32342">
        <v>5.4050000000000002</v>
      </c>
      <c r="F32342" t="s">
        <v>20</v>
      </c>
    </row>
    <row r="32343" spans="1:6" x14ac:dyDescent="0.2">
      <c r="A32343" s="1">
        <v>39483</v>
      </c>
      <c r="B32343">
        <v>5.4050000000000002</v>
      </c>
      <c r="C32343">
        <v>5.5083000000000002</v>
      </c>
      <c r="D32343">
        <v>5.4001000000000001</v>
      </c>
      <c r="E32343">
        <v>5.5057</v>
      </c>
      <c r="F32343" t="s">
        <v>20</v>
      </c>
    </row>
    <row r="32344" spans="1:6" x14ac:dyDescent="0.2">
      <c r="A32344" s="1">
        <v>39484</v>
      </c>
      <c r="B32344">
        <v>5.5057</v>
      </c>
      <c r="C32344">
        <v>5.5350000000000001</v>
      </c>
      <c r="D32344">
        <v>5.4943999999999997</v>
      </c>
      <c r="E32344">
        <v>5.5164999999999997</v>
      </c>
      <c r="F32344" t="s">
        <v>20</v>
      </c>
    </row>
    <row r="32345" spans="1:6" x14ac:dyDescent="0.2">
      <c r="A32345" s="1">
        <v>39485</v>
      </c>
      <c r="B32345">
        <v>5.5164999999999997</v>
      </c>
      <c r="C32345">
        <v>5.5762999999999998</v>
      </c>
      <c r="D32345">
        <v>5.4995000000000003</v>
      </c>
      <c r="E32345">
        <v>5.5566000000000004</v>
      </c>
      <c r="F32345" t="s">
        <v>20</v>
      </c>
    </row>
    <row r="32346" spans="1:6" x14ac:dyDescent="0.2">
      <c r="A32346" s="1">
        <v>39486</v>
      </c>
      <c r="B32346">
        <v>5.5566000000000004</v>
      </c>
      <c r="C32346">
        <v>5.5671999999999997</v>
      </c>
      <c r="D32346">
        <v>5.5171000000000001</v>
      </c>
      <c r="E32346">
        <v>5.5391000000000004</v>
      </c>
      <c r="F32346" t="s">
        <v>20</v>
      </c>
    </row>
    <row r="32347" spans="1:6" x14ac:dyDescent="0.2">
      <c r="A32347" s="1">
        <v>39489</v>
      </c>
      <c r="B32347">
        <v>5.5331999999999999</v>
      </c>
      <c r="C32347">
        <v>5.5502000000000002</v>
      </c>
      <c r="D32347">
        <v>5.4931999999999999</v>
      </c>
      <c r="E32347">
        <v>5.5171000000000001</v>
      </c>
      <c r="F32347" t="s">
        <v>20</v>
      </c>
    </row>
    <row r="32348" spans="1:6" x14ac:dyDescent="0.2">
      <c r="A32348" s="1">
        <v>39490</v>
      </c>
      <c r="B32348">
        <v>5.5171000000000001</v>
      </c>
      <c r="C32348">
        <v>5.5296000000000003</v>
      </c>
      <c r="D32348">
        <v>5.4645000000000001</v>
      </c>
      <c r="E32348">
        <v>5.4767000000000001</v>
      </c>
      <c r="F32348" t="s">
        <v>20</v>
      </c>
    </row>
    <row r="32349" spans="1:6" x14ac:dyDescent="0.2">
      <c r="A32349" s="1">
        <v>39491</v>
      </c>
      <c r="B32349">
        <v>5.4767000000000001</v>
      </c>
      <c r="C32349">
        <v>5.5058999999999996</v>
      </c>
      <c r="D32349">
        <v>5.4640000000000004</v>
      </c>
      <c r="E32349">
        <v>5.4650999999999996</v>
      </c>
      <c r="F32349" t="s">
        <v>20</v>
      </c>
    </row>
    <row r="32350" spans="1:6" x14ac:dyDescent="0.2">
      <c r="A32350" s="1">
        <v>39492</v>
      </c>
      <c r="B32350">
        <v>5.4650999999999996</v>
      </c>
      <c r="C32350">
        <v>5.4721000000000002</v>
      </c>
      <c r="D32350">
        <v>5.4025999999999996</v>
      </c>
      <c r="E32350">
        <v>5.4057000000000004</v>
      </c>
      <c r="F32350" t="s">
        <v>20</v>
      </c>
    </row>
    <row r="32351" spans="1:6" x14ac:dyDescent="0.2">
      <c r="A32351" s="1">
        <v>39493</v>
      </c>
      <c r="B32351">
        <v>5.4057000000000004</v>
      </c>
      <c r="C32351">
        <v>5.4135999999999997</v>
      </c>
      <c r="D32351">
        <v>5.3795000000000002</v>
      </c>
      <c r="E32351">
        <v>5.3846999999999996</v>
      </c>
      <c r="F32351" t="s">
        <v>20</v>
      </c>
    </row>
    <row r="32352" spans="1:6" x14ac:dyDescent="0.2">
      <c r="A32352" s="1">
        <v>39496</v>
      </c>
      <c r="B32352">
        <v>5.3891</v>
      </c>
      <c r="C32352">
        <v>5.4123000000000001</v>
      </c>
      <c r="D32352">
        <v>5.3734999999999999</v>
      </c>
      <c r="E32352">
        <v>5.3883000000000001</v>
      </c>
      <c r="F32352" t="s">
        <v>20</v>
      </c>
    </row>
    <row r="32353" spans="1:6" x14ac:dyDescent="0.2">
      <c r="A32353" s="1">
        <v>39497</v>
      </c>
      <c r="B32353">
        <v>5.3883000000000001</v>
      </c>
      <c r="C32353">
        <v>5.3948</v>
      </c>
      <c r="D32353">
        <v>5.3278999999999996</v>
      </c>
      <c r="E32353">
        <v>5.3327999999999998</v>
      </c>
      <c r="F32353" t="s">
        <v>20</v>
      </c>
    </row>
    <row r="32354" spans="1:6" x14ac:dyDescent="0.2">
      <c r="A32354" s="1">
        <v>39498</v>
      </c>
      <c r="B32354">
        <v>5.3327999999999998</v>
      </c>
      <c r="C32354">
        <v>5.3907999999999996</v>
      </c>
      <c r="D32354">
        <v>5.3308</v>
      </c>
      <c r="E32354">
        <v>5.3423999999999996</v>
      </c>
      <c r="F32354" t="s">
        <v>20</v>
      </c>
    </row>
    <row r="32355" spans="1:6" x14ac:dyDescent="0.2">
      <c r="A32355" s="1">
        <v>39499</v>
      </c>
      <c r="B32355">
        <v>5.3423999999999996</v>
      </c>
      <c r="C32355">
        <v>5.3493000000000004</v>
      </c>
      <c r="D32355">
        <v>5.3061999999999996</v>
      </c>
      <c r="E32355">
        <v>5.3174999999999999</v>
      </c>
      <c r="F32355" t="s">
        <v>20</v>
      </c>
    </row>
    <row r="32356" spans="1:6" x14ac:dyDescent="0.2">
      <c r="A32356" s="1">
        <v>39500</v>
      </c>
      <c r="B32356">
        <v>5.3174999999999999</v>
      </c>
      <c r="C32356">
        <v>5.3300999999999998</v>
      </c>
      <c r="D32356">
        <v>5.2952000000000004</v>
      </c>
      <c r="E32356">
        <v>5.3067000000000002</v>
      </c>
      <c r="F32356" t="s">
        <v>20</v>
      </c>
    </row>
    <row r="32357" spans="1:6" x14ac:dyDescent="0.2">
      <c r="A32357" s="1">
        <v>39503</v>
      </c>
      <c r="B32357">
        <v>5.3117999999999999</v>
      </c>
      <c r="C32357">
        <v>5.3357999999999999</v>
      </c>
      <c r="D32357">
        <v>5.3033999999999999</v>
      </c>
      <c r="E32357">
        <v>5.3131000000000004</v>
      </c>
      <c r="F32357" t="s">
        <v>20</v>
      </c>
    </row>
    <row r="32358" spans="1:6" x14ac:dyDescent="0.2">
      <c r="A32358" s="1">
        <v>39504</v>
      </c>
      <c r="B32358">
        <v>5.3131000000000004</v>
      </c>
      <c r="C32358">
        <v>5.3367000000000004</v>
      </c>
      <c r="D32358">
        <v>5.2473999999999998</v>
      </c>
      <c r="E32358">
        <v>5.2502000000000004</v>
      </c>
      <c r="F32358" t="s">
        <v>20</v>
      </c>
    </row>
    <row r="32359" spans="1:6" x14ac:dyDescent="0.2">
      <c r="A32359" s="1">
        <v>39505</v>
      </c>
      <c r="B32359">
        <v>5.2502000000000004</v>
      </c>
      <c r="C32359">
        <v>5.2515000000000001</v>
      </c>
      <c r="D32359">
        <v>5.1864999999999997</v>
      </c>
      <c r="E32359">
        <v>5.2098000000000004</v>
      </c>
      <c r="F32359" t="s">
        <v>20</v>
      </c>
    </row>
    <row r="32360" spans="1:6" x14ac:dyDescent="0.2">
      <c r="A32360" s="1">
        <v>39506</v>
      </c>
      <c r="B32360">
        <v>5.2098000000000004</v>
      </c>
      <c r="C32360">
        <v>5.2308000000000003</v>
      </c>
      <c r="D32360">
        <v>5.1616</v>
      </c>
      <c r="E32360">
        <v>5.1749000000000001</v>
      </c>
      <c r="F32360" t="s">
        <v>20</v>
      </c>
    </row>
    <row r="32361" spans="1:6" x14ac:dyDescent="0.2">
      <c r="A32361" s="1">
        <v>39507</v>
      </c>
      <c r="B32361">
        <v>5.1749000000000001</v>
      </c>
      <c r="C32361">
        <v>5.2283999999999997</v>
      </c>
      <c r="D32361">
        <v>5.1664000000000003</v>
      </c>
      <c r="E32361">
        <v>5.2131999999999996</v>
      </c>
      <c r="F32361" t="s">
        <v>20</v>
      </c>
    </row>
    <row r="32362" spans="1:6" x14ac:dyDescent="0.2">
      <c r="A32362" s="1">
        <v>39510</v>
      </c>
      <c r="B32362">
        <v>5.218</v>
      </c>
      <c r="C32362">
        <v>5.2285000000000004</v>
      </c>
      <c r="D32362">
        <v>5.1645000000000003</v>
      </c>
      <c r="E32362">
        <v>5.1677999999999997</v>
      </c>
      <c r="F32362" t="s">
        <v>20</v>
      </c>
    </row>
    <row r="32363" spans="1:6" x14ac:dyDescent="0.2">
      <c r="A32363" s="1">
        <v>39511</v>
      </c>
      <c r="B32363">
        <v>5.1677999999999997</v>
      </c>
      <c r="C32363">
        <v>5.1853999999999996</v>
      </c>
      <c r="D32363">
        <v>5.1401000000000003</v>
      </c>
      <c r="E32363">
        <v>5.1516999999999999</v>
      </c>
      <c r="F32363" t="s">
        <v>20</v>
      </c>
    </row>
    <row r="32364" spans="1:6" x14ac:dyDescent="0.2">
      <c r="A32364" s="1">
        <v>39512</v>
      </c>
      <c r="B32364">
        <v>5.1516999999999999</v>
      </c>
      <c r="C32364">
        <v>5.1855000000000002</v>
      </c>
      <c r="D32364">
        <v>5.1237000000000004</v>
      </c>
      <c r="E32364">
        <v>5.1333000000000002</v>
      </c>
      <c r="F32364" t="s">
        <v>20</v>
      </c>
    </row>
    <row r="32365" spans="1:6" x14ac:dyDescent="0.2">
      <c r="A32365" s="1">
        <v>39513</v>
      </c>
      <c r="B32365">
        <v>5.1333000000000002</v>
      </c>
      <c r="C32365">
        <v>5.1425000000000001</v>
      </c>
      <c r="D32365">
        <v>5.1067999999999998</v>
      </c>
      <c r="E32365">
        <v>5.1279000000000003</v>
      </c>
      <c r="F32365" t="s">
        <v>20</v>
      </c>
    </row>
    <row r="32366" spans="1:6" x14ac:dyDescent="0.2">
      <c r="A32366" s="1">
        <v>39514</v>
      </c>
      <c r="B32366">
        <v>5.1279000000000003</v>
      </c>
      <c r="C32366">
        <v>5.1759000000000004</v>
      </c>
      <c r="D32366">
        <v>5.1048</v>
      </c>
      <c r="E32366">
        <v>5.1627000000000001</v>
      </c>
      <c r="F32366" t="s">
        <v>20</v>
      </c>
    </row>
    <row r="32367" spans="1:6" x14ac:dyDescent="0.2">
      <c r="A32367" s="1">
        <v>39517</v>
      </c>
      <c r="B32367">
        <v>5.1620999999999997</v>
      </c>
      <c r="C32367">
        <v>5.1628999999999996</v>
      </c>
      <c r="D32367">
        <v>5.1159999999999997</v>
      </c>
      <c r="E32367">
        <v>5.1429</v>
      </c>
      <c r="F32367" t="s">
        <v>20</v>
      </c>
    </row>
    <row r="32368" spans="1:6" x14ac:dyDescent="0.2">
      <c r="A32368" s="1">
        <v>39518</v>
      </c>
      <c r="B32368">
        <v>5.1430999999999996</v>
      </c>
      <c r="C32368">
        <v>5.1592000000000002</v>
      </c>
      <c r="D32368">
        <v>5.0899000000000001</v>
      </c>
      <c r="E32368">
        <v>5.1459999999999999</v>
      </c>
      <c r="F32368" t="s">
        <v>20</v>
      </c>
    </row>
    <row r="32369" spans="1:6" x14ac:dyDescent="0.2">
      <c r="A32369" s="1">
        <v>39519</v>
      </c>
      <c r="B32369">
        <v>5.1459999999999999</v>
      </c>
      <c r="C32369">
        <v>5.1515000000000004</v>
      </c>
      <c r="D32369">
        <v>5.0788000000000002</v>
      </c>
      <c r="E32369">
        <v>5.0854999999999997</v>
      </c>
      <c r="F32369" t="s">
        <v>20</v>
      </c>
    </row>
    <row r="32370" spans="1:6" x14ac:dyDescent="0.2">
      <c r="A32370" s="1">
        <v>39520</v>
      </c>
      <c r="B32370">
        <v>5.0854999999999997</v>
      </c>
      <c r="C32370">
        <v>5.1200999999999999</v>
      </c>
      <c r="D32370">
        <v>5.0651999999999999</v>
      </c>
      <c r="E32370">
        <v>5.0875000000000004</v>
      </c>
      <c r="F32370" t="s">
        <v>20</v>
      </c>
    </row>
    <row r="32371" spans="1:6" x14ac:dyDescent="0.2">
      <c r="A32371" s="1">
        <v>39521</v>
      </c>
      <c r="B32371">
        <v>5.0875000000000004</v>
      </c>
      <c r="C32371">
        <v>5.1407999999999996</v>
      </c>
      <c r="D32371">
        <v>5.0815999999999999</v>
      </c>
      <c r="E32371">
        <v>5.1052</v>
      </c>
      <c r="F32371" t="s">
        <v>20</v>
      </c>
    </row>
    <row r="32372" spans="1:6" x14ac:dyDescent="0.2">
      <c r="A32372" s="1">
        <v>39524</v>
      </c>
      <c r="B32372">
        <v>5.1086999999999998</v>
      </c>
      <c r="C32372">
        <v>5.1417999999999999</v>
      </c>
      <c r="D32372">
        <v>5.0327000000000002</v>
      </c>
      <c r="E32372">
        <v>5.1227999999999998</v>
      </c>
      <c r="F32372" t="s">
        <v>20</v>
      </c>
    </row>
    <row r="32373" spans="1:6" x14ac:dyDescent="0.2">
      <c r="A32373" s="1">
        <v>39525</v>
      </c>
      <c r="B32373">
        <v>5.1233000000000004</v>
      </c>
      <c r="C32373">
        <v>5.1611000000000002</v>
      </c>
      <c r="D32373">
        <v>5.0968</v>
      </c>
      <c r="E32373">
        <v>5.1555</v>
      </c>
      <c r="F32373" t="s">
        <v>20</v>
      </c>
    </row>
    <row r="32374" spans="1:6" x14ac:dyDescent="0.2">
      <c r="A32374" s="1">
        <v>39526</v>
      </c>
      <c r="B32374">
        <v>5.1554000000000002</v>
      </c>
      <c r="C32374">
        <v>5.1779999999999999</v>
      </c>
      <c r="D32374">
        <v>5.0957999999999997</v>
      </c>
      <c r="E32374">
        <v>5.1755000000000004</v>
      </c>
      <c r="F32374" t="s">
        <v>20</v>
      </c>
    </row>
    <row r="32375" spans="1:6" x14ac:dyDescent="0.2">
      <c r="A32375" s="1">
        <v>39527</v>
      </c>
      <c r="B32375">
        <v>5.1755000000000004</v>
      </c>
      <c r="C32375">
        <v>5.2824999999999998</v>
      </c>
      <c r="D32375">
        <v>5.1684999999999999</v>
      </c>
      <c r="E32375">
        <v>5.2629999999999999</v>
      </c>
      <c r="F32375" t="s">
        <v>20</v>
      </c>
    </row>
    <row r="32376" spans="1:6" x14ac:dyDescent="0.2">
      <c r="A32376" s="1">
        <v>39528</v>
      </c>
      <c r="B32376">
        <v>5.2629999999999999</v>
      </c>
      <c r="C32376">
        <v>5.2717999999999998</v>
      </c>
      <c r="D32376">
        <v>5.2469000000000001</v>
      </c>
      <c r="E32376">
        <v>5.2615999999999996</v>
      </c>
      <c r="F32376" t="s">
        <v>20</v>
      </c>
    </row>
    <row r="32377" spans="1:6" x14ac:dyDescent="0.2">
      <c r="A32377" s="1">
        <v>39531</v>
      </c>
      <c r="B32377">
        <v>5.2629999999999999</v>
      </c>
      <c r="C32377">
        <v>5.3007</v>
      </c>
      <c r="D32377">
        <v>5.2564000000000002</v>
      </c>
      <c r="E32377">
        <v>5.2725</v>
      </c>
      <c r="F32377" t="s">
        <v>20</v>
      </c>
    </row>
    <row r="32378" spans="1:6" x14ac:dyDescent="0.2">
      <c r="A32378" s="1">
        <v>39532</v>
      </c>
      <c r="B32378">
        <v>5.2725</v>
      </c>
      <c r="C32378">
        <v>5.2762000000000002</v>
      </c>
      <c r="D32378">
        <v>5.1670999999999996</v>
      </c>
      <c r="E32378">
        <v>5.1696999999999997</v>
      </c>
      <c r="F32378" t="s">
        <v>20</v>
      </c>
    </row>
    <row r="32379" spans="1:6" x14ac:dyDescent="0.2">
      <c r="A32379" s="1">
        <v>39533</v>
      </c>
      <c r="B32379">
        <v>5.1696999999999997</v>
      </c>
      <c r="C32379">
        <v>5.1872999999999996</v>
      </c>
      <c r="D32379">
        <v>5.0594000000000001</v>
      </c>
      <c r="E32379">
        <v>5.0652999999999997</v>
      </c>
      <c r="F32379" t="s">
        <v>20</v>
      </c>
    </row>
    <row r="32380" spans="1:6" x14ac:dyDescent="0.2">
      <c r="A32380" s="1">
        <v>39534</v>
      </c>
      <c r="B32380">
        <v>5.0652999999999997</v>
      </c>
      <c r="C32380">
        <v>5.1044</v>
      </c>
      <c r="D32380">
        <v>5.0625</v>
      </c>
      <c r="E32380">
        <v>5.0834000000000001</v>
      </c>
      <c r="F32380" t="s">
        <v>20</v>
      </c>
    </row>
    <row r="32381" spans="1:6" x14ac:dyDescent="0.2">
      <c r="A32381" s="1">
        <v>39535</v>
      </c>
      <c r="B32381">
        <v>5.0834000000000001</v>
      </c>
      <c r="C32381">
        <v>5.1167999999999996</v>
      </c>
      <c r="D32381">
        <v>5.0708000000000002</v>
      </c>
      <c r="E32381">
        <v>5.1040999999999999</v>
      </c>
      <c r="F32381" t="s">
        <v>20</v>
      </c>
    </row>
    <row r="32382" spans="1:6" x14ac:dyDescent="0.2">
      <c r="A32382" s="1">
        <v>39538</v>
      </c>
      <c r="B32382">
        <v>5.0983000000000001</v>
      </c>
      <c r="C32382">
        <v>5.1139000000000001</v>
      </c>
      <c r="D32382">
        <v>5.0628000000000002</v>
      </c>
      <c r="E32382">
        <v>5.0949999999999998</v>
      </c>
      <c r="F32382" t="s">
        <v>20</v>
      </c>
    </row>
    <row r="32383" spans="1:6" x14ac:dyDescent="0.2">
      <c r="A32383" s="1">
        <v>39539</v>
      </c>
      <c r="B32383">
        <v>5.0949999999999998</v>
      </c>
      <c r="C32383">
        <v>5.2032999999999996</v>
      </c>
      <c r="D32383">
        <v>5.0898000000000003</v>
      </c>
      <c r="E32383">
        <v>5.1887999999999996</v>
      </c>
      <c r="F32383" t="s">
        <v>20</v>
      </c>
    </row>
    <row r="32384" spans="1:6" x14ac:dyDescent="0.2">
      <c r="A32384" s="1">
        <v>39540</v>
      </c>
      <c r="B32384">
        <v>5.1887999999999996</v>
      </c>
      <c r="C32384">
        <v>5.2041000000000004</v>
      </c>
      <c r="D32384">
        <v>5.1212</v>
      </c>
      <c r="E32384">
        <v>5.125</v>
      </c>
      <c r="F32384" t="s">
        <v>20</v>
      </c>
    </row>
    <row r="32385" spans="1:6" x14ac:dyDescent="0.2">
      <c r="A32385" s="1">
        <v>39541</v>
      </c>
      <c r="B32385">
        <v>5.125</v>
      </c>
      <c r="C32385">
        <v>5.1600999999999999</v>
      </c>
      <c r="D32385">
        <v>5.0995999999999997</v>
      </c>
      <c r="E32385">
        <v>5.117</v>
      </c>
      <c r="F32385" t="s">
        <v>20</v>
      </c>
    </row>
    <row r="32386" spans="1:6" x14ac:dyDescent="0.2">
      <c r="A32386" s="1">
        <v>39542</v>
      </c>
      <c r="B32386">
        <v>5.117</v>
      </c>
      <c r="C32386">
        <v>5.1308999999999996</v>
      </c>
      <c r="D32386">
        <v>5.0660999999999996</v>
      </c>
      <c r="E32386">
        <v>5.0702999999999996</v>
      </c>
      <c r="F32386" t="s">
        <v>20</v>
      </c>
    </row>
    <row r="32387" spans="1:6" x14ac:dyDescent="0.2">
      <c r="A32387" s="1">
        <v>39545</v>
      </c>
      <c r="B32387">
        <v>5.0736999999999997</v>
      </c>
      <c r="C32387">
        <v>5.0979999999999999</v>
      </c>
      <c r="D32387">
        <v>5.0536000000000003</v>
      </c>
      <c r="E32387">
        <v>5.0609000000000002</v>
      </c>
      <c r="F32387" t="s">
        <v>20</v>
      </c>
    </row>
    <row r="32388" spans="1:6" x14ac:dyDescent="0.2">
      <c r="A32388" s="1">
        <v>39546</v>
      </c>
      <c r="B32388">
        <v>5.0609000000000002</v>
      </c>
      <c r="C32388">
        <v>5.0762999999999998</v>
      </c>
      <c r="D32388">
        <v>5.0339</v>
      </c>
      <c r="E32388">
        <v>5.0648</v>
      </c>
      <c r="F32388" t="s">
        <v>20</v>
      </c>
    </row>
    <row r="32389" spans="1:6" x14ac:dyDescent="0.2">
      <c r="A32389" s="1">
        <v>39547</v>
      </c>
      <c r="B32389">
        <v>5.0648999999999997</v>
      </c>
      <c r="C32389">
        <v>5.0754999999999999</v>
      </c>
      <c r="D32389">
        <v>5.0025000000000004</v>
      </c>
      <c r="E32389">
        <v>5.0084999999999997</v>
      </c>
      <c r="F32389" t="s">
        <v>20</v>
      </c>
    </row>
    <row r="32390" spans="1:6" x14ac:dyDescent="0.2">
      <c r="A32390" s="1">
        <v>39548</v>
      </c>
      <c r="B32390">
        <v>5.0084999999999997</v>
      </c>
      <c r="C32390">
        <v>5.0564</v>
      </c>
      <c r="D32390">
        <v>4.9851000000000001</v>
      </c>
      <c r="E32390">
        <v>5.0438999999999998</v>
      </c>
      <c r="F32390" t="s">
        <v>20</v>
      </c>
    </row>
    <row r="32391" spans="1:6" x14ac:dyDescent="0.2">
      <c r="A32391" s="1">
        <v>39549</v>
      </c>
      <c r="B32391">
        <v>5.0438000000000001</v>
      </c>
      <c r="C32391">
        <v>5.0446</v>
      </c>
      <c r="D32391">
        <v>4.9976000000000003</v>
      </c>
      <c r="E32391">
        <v>5.0362</v>
      </c>
      <c r="F32391" t="s">
        <v>20</v>
      </c>
    </row>
    <row r="32392" spans="1:6" x14ac:dyDescent="0.2">
      <c r="A32392" s="1">
        <v>39552</v>
      </c>
      <c r="B32392">
        <v>5.0811999999999999</v>
      </c>
      <c r="C32392">
        <v>5.0829000000000004</v>
      </c>
      <c r="D32392">
        <v>4.9893000000000001</v>
      </c>
      <c r="E32392">
        <v>5.0091999999999999</v>
      </c>
      <c r="F32392" t="s">
        <v>20</v>
      </c>
    </row>
    <row r="32393" spans="1:6" x14ac:dyDescent="0.2">
      <c r="A32393" s="1">
        <v>39553</v>
      </c>
      <c r="B32393">
        <v>5.0091999999999999</v>
      </c>
      <c r="C32393">
        <v>5.0258000000000003</v>
      </c>
      <c r="D32393">
        <v>4.9829999999999997</v>
      </c>
      <c r="E32393">
        <v>5.016</v>
      </c>
      <c r="F32393" t="s">
        <v>20</v>
      </c>
    </row>
    <row r="32394" spans="1:6" x14ac:dyDescent="0.2">
      <c r="A32394" s="1">
        <v>39554</v>
      </c>
      <c r="B32394">
        <v>5.016</v>
      </c>
      <c r="C32394">
        <v>5.0251999999999999</v>
      </c>
      <c r="D32394">
        <v>4.9459</v>
      </c>
      <c r="E32394">
        <v>4.9638</v>
      </c>
      <c r="F32394" t="s">
        <v>20</v>
      </c>
    </row>
    <row r="32395" spans="1:6" x14ac:dyDescent="0.2">
      <c r="A32395" s="1">
        <v>39555</v>
      </c>
      <c r="B32395">
        <v>4.9638</v>
      </c>
      <c r="C32395">
        <v>4.9908999999999999</v>
      </c>
      <c r="D32395">
        <v>4.9439000000000002</v>
      </c>
      <c r="E32395">
        <v>4.9764999999999997</v>
      </c>
      <c r="F32395" t="s">
        <v>20</v>
      </c>
    </row>
    <row r="32396" spans="1:6" x14ac:dyDescent="0.2">
      <c r="A32396" s="1">
        <v>39556</v>
      </c>
      <c r="B32396">
        <v>4.9764999999999997</v>
      </c>
      <c r="C32396">
        <v>5.0785</v>
      </c>
      <c r="D32396">
        <v>4.9629000000000003</v>
      </c>
      <c r="E32396">
        <v>5.0321999999999996</v>
      </c>
      <c r="F32396" t="s">
        <v>20</v>
      </c>
    </row>
    <row r="32397" spans="1:6" x14ac:dyDescent="0.2">
      <c r="A32397" s="1">
        <v>39559</v>
      </c>
      <c r="B32397">
        <v>5.0345000000000004</v>
      </c>
      <c r="C32397">
        <v>5.0553999999999997</v>
      </c>
      <c r="D32397">
        <v>4.9805999999999999</v>
      </c>
      <c r="E32397">
        <v>4.9992999999999999</v>
      </c>
      <c r="F32397" t="s">
        <v>20</v>
      </c>
    </row>
    <row r="32398" spans="1:6" x14ac:dyDescent="0.2">
      <c r="A32398" s="1">
        <v>39560</v>
      </c>
      <c r="B32398">
        <v>4.9992999999999999</v>
      </c>
      <c r="C32398">
        <v>5.0168999999999997</v>
      </c>
      <c r="D32398">
        <v>4.9462000000000002</v>
      </c>
      <c r="E32398">
        <v>4.9641000000000002</v>
      </c>
      <c r="F32398" t="s">
        <v>20</v>
      </c>
    </row>
    <row r="32399" spans="1:6" x14ac:dyDescent="0.2">
      <c r="A32399" s="1">
        <v>39561</v>
      </c>
      <c r="B32399">
        <v>4.9641000000000002</v>
      </c>
      <c r="C32399">
        <v>5.0198999999999998</v>
      </c>
      <c r="D32399">
        <v>4.9465000000000003</v>
      </c>
      <c r="E32399">
        <v>4.9951999999999996</v>
      </c>
      <c r="F32399" t="s">
        <v>20</v>
      </c>
    </row>
    <row r="32400" spans="1:6" x14ac:dyDescent="0.2">
      <c r="A32400" s="1">
        <v>39562</v>
      </c>
      <c r="B32400">
        <v>4.9951999999999996</v>
      </c>
      <c r="C32400">
        <v>5.1073000000000004</v>
      </c>
      <c r="D32400">
        <v>4.9927000000000001</v>
      </c>
      <c r="E32400">
        <v>5.0898000000000003</v>
      </c>
      <c r="F32400" t="s">
        <v>20</v>
      </c>
    </row>
    <row r="32401" spans="1:6" x14ac:dyDescent="0.2">
      <c r="A32401" s="1">
        <v>39563</v>
      </c>
      <c r="B32401">
        <v>5.0898000000000003</v>
      </c>
      <c r="C32401">
        <v>5.1493000000000002</v>
      </c>
      <c r="D32401">
        <v>5.0820999999999996</v>
      </c>
      <c r="E32401">
        <v>5.1222000000000003</v>
      </c>
      <c r="F32401" t="s">
        <v>20</v>
      </c>
    </row>
    <row r="32402" spans="1:6" x14ac:dyDescent="0.2">
      <c r="A32402" s="1">
        <v>39566</v>
      </c>
      <c r="B32402">
        <v>5.1223000000000001</v>
      </c>
      <c r="C32402">
        <v>5.1306000000000003</v>
      </c>
      <c r="D32402">
        <v>5.0800999999999998</v>
      </c>
      <c r="E32402">
        <v>5.0907999999999998</v>
      </c>
      <c r="F32402" t="s">
        <v>20</v>
      </c>
    </row>
    <row r="32403" spans="1:6" x14ac:dyDescent="0.2">
      <c r="A32403" s="1">
        <v>39567</v>
      </c>
      <c r="B32403">
        <v>5.0907</v>
      </c>
      <c r="C32403">
        <v>5.1508000000000003</v>
      </c>
      <c r="D32403">
        <v>5.0858999999999996</v>
      </c>
      <c r="E32403">
        <v>5.1486999999999998</v>
      </c>
      <c r="F32403" t="s">
        <v>20</v>
      </c>
    </row>
    <row r="32404" spans="1:6" x14ac:dyDescent="0.2">
      <c r="A32404" s="1">
        <v>39568</v>
      </c>
      <c r="B32404">
        <v>5.1486000000000001</v>
      </c>
      <c r="C32404">
        <v>5.1551999999999998</v>
      </c>
      <c r="D32404">
        <v>5.0819999999999999</v>
      </c>
      <c r="E32404">
        <v>5.0842000000000001</v>
      </c>
      <c r="F32404" t="s">
        <v>20</v>
      </c>
    </row>
    <row r="32405" spans="1:6" x14ac:dyDescent="0.2">
      <c r="A32405" s="1">
        <v>39569</v>
      </c>
      <c r="B32405">
        <v>5.0841000000000003</v>
      </c>
      <c r="C32405">
        <v>5.1603000000000003</v>
      </c>
      <c r="D32405">
        <v>5.0670999999999999</v>
      </c>
      <c r="E32405">
        <v>5.1432000000000002</v>
      </c>
      <c r="F32405" t="s">
        <v>20</v>
      </c>
    </row>
    <row r="32406" spans="1:6" x14ac:dyDescent="0.2">
      <c r="A32406" s="1">
        <v>39570</v>
      </c>
      <c r="B32406">
        <v>5.1421999999999999</v>
      </c>
      <c r="C32406">
        <v>5.1721000000000004</v>
      </c>
      <c r="D32406">
        <v>5.1189</v>
      </c>
      <c r="E32406">
        <v>5.1237000000000004</v>
      </c>
      <c r="F32406" t="s">
        <v>20</v>
      </c>
    </row>
    <row r="32407" spans="1:6" x14ac:dyDescent="0.2">
      <c r="A32407" s="1">
        <v>39573</v>
      </c>
      <c r="B32407">
        <v>5.1295999999999999</v>
      </c>
      <c r="C32407">
        <v>5.1315</v>
      </c>
      <c r="D32407">
        <v>5.0663999999999998</v>
      </c>
      <c r="E32407">
        <v>5.0716999999999999</v>
      </c>
      <c r="F32407" t="s">
        <v>20</v>
      </c>
    </row>
    <row r="32408" spans="1:6" x14ac:dyDescent="0.2">
      <c r="A32408" s="1">
        <v>39574</v>
      </c>
      <c r="B32408">
        <v>5.0716000000000001</v>
      </c>
      <c r="C32408">
        <v>5.1021000000000001</v>
      </c>
      <c r="D32408">
        <v>5.0384000000000002</v>
      </c>
      <c r="E32408">
        <v>5.0660999999999996</v>
      </c>
      <c r="F32408" t="s">
        <v>20</v>
      </c>
    </row>
    <row r="32409" spans="1:6" x14ac:dyDescent="0.2">
      <c r="A32409" s="1">
        <v>39575</v>
      </c>
      <c r="B32409">
        <v>5.0663</v>
      </c>
      <c r="C32409">
        <v>5.1280000000000001</v>
      </c>
      <c r="D32409">
        <v>5.0594000000000001</v>
      </c>
      <c r="E32409">
        <v>5.1231</v>
      </c>
      <c r="F32409" t="s">
        <v>20</v>
      </c>
    </row>
    <row r="32410" spans="1:6" x14ac:dyDescent="0.2">
      <c r="A32410" s="1">
        <v>39576</v>
      </c>
      <c r="B32410">
        <v>5.1233000000000004</v>
      </c>
      <c r="C32410">
        <v>5.149</v>
      </c>
      <c r="D32410">
        <v>5.1078000000000001</v>
      </c>
      <c r="E32410">
        <v>5.1185</v>
      </c>
      <c r="F32410" t="s">
        <v>20</v>
      </c>
    </row>
    <row r="32411" spans="1:6" x14ac:dyDescent="0.2">
      <c r="A32411" s="1">
        <v>39577</v>
      </c>
      <c r="B32411">
        <v>5.1181999999999999</v>
      </c>
      <c r="C32411">
        <v>5.1222000000000003</v>
      </c>
      <c r="D32411">
        <v>5.0712000000000002</v>
      </c>
      <c r="E32411">
        <v>5.0778999999999996</v>
      </c>
      <c r="F32411" t="s">
        <v>20</v>
      </c>
    </row>
    <row r="32412" spans="1:6" x14ac:dyDescent="0.2">
      <c r="A32412" s="1">
        <v>39580</v>
      </c>
      <c r="B32412">
        <v>5.0792000000000002</v>
      </c>
      <c r="C32412">
        <v>5.1162000000000001</v>
      </c>
      <c r="D32412">
        <v>5.0338000000000003</v>
      </c>
      <c r="E32412">
        <v>5.0502000000000002</v>
      </c>
      <c r="F32412" t="s">
        <v>20</v>
      </c>
    </row>
    <row r="32413" spans="1:6" x14ac:dyDescent="0.2">
      <c r="A32413" s="1">
        <v>39581</v>
      </c>
      <c r="B32413">
        <v>5.0500999999999996</v>
      </c>
      <c r="C32413">
        <v>5.0841000000000003</v>
      </c>
      <c r="D32413">
        <v>5.0426000000000002</v>
      </c>
      <c r="E32413">
        <v>5.0670999999999999</v>
      </c>
      <c r="F32413" t="s">
        <v>20</v>
      </c>
    </row>
    <row r="32414" spans="1:6" x14ac:dyDescent="0.2">
      <c r="A32414" s="1">
        <v>39582</v>
      </c>
      <c r="B32414">
        <v>5.0660999999999996</v>
      </c>
      <c r="C32414">
        <v>5.0942999999999996</v>
      </c>
      <c r="D32414">
        <v>5.0620000000000003</v>
      </c>
      <c r="E32414">
        <v>5.0807000000000002</v>
      </c>
      <c r="F32414" t="s">
        <v>20</v>
      </c>
    </row>
    <row r="32415" spans="1:6" x14ac:dyDescent="0.2">
      <c r="A32415" s="1">
        <v>39583</v>
      </c>
      <c r="B32415">
        <v>5.0811000000000002</v>
      </c>
      <c r="C32415">
        <v>5.1174999999999997</v>
      </c>
      <c r="D32415">
        <v>5.0519999999999996</v>
      </c>
      <c r="E32415">
        <v>5.0938999999999997</v>
      </c>
      <c r="F32415" t="s">
        <v>20</v>
      </c>
    </row>
    <row r="32416" spans="1:6" x14ac:dyDescent="0.2">
      <c r="A32416" s="1">
        <v>39584</v>
      </c>
      <c r="B32416">
        <v>5.0938999999999997</v>
      </c>
      <c r="C32416">
        <v>5.1033999999999997</v>
      </c>
      <c r="D32416">
        <v>5.0130999999999997</v>
      </c>
      <c r="E32416">
        <v>5.0279999999999996</v>
      </c>
      <c r="F32416" t="s">
        <v>20</v>
      </c>
    </row>
    <row r="32417" spans="1:6" x14ac:dyDescent="0.2">
      <c r="A32417" s="1">
        <v>39587</v>
      </c>
      <c r="B32417">
        <v>5.0266000000000002</v>
      </c>
      <c r="C32417">
        <v>5.0419</v>
      </c>
      <c r="D32417">
        <v>4.9922000000000004</v>
      </c>
      <c r="E32417">
        <v>5.0365000000000002</v>
      </c>
      <c r="F32417" t="s">
        <v>20</v>
      </c>
    </row>
    <row r="32418" spans="1:6" x14ac:dyDescent="0.2">
      <c r="A32418" s="1">
        <v>39588</v>
      </c>
      <c r="B32418">
        <v>5.0366</v>
      </c>
      <c r="C32418">
        <v>5.0377999999999998</v>
      </c>
      <c r="D32418">
        <v>4.9844999999999997</v>
      </c>
      <c r="E32418">
        <v>5.0044000000000004</v>
      </c>
      <c r="F32418" t="s">
        <v>20</v>
      </c>
    </row>
    <row r="32419" spans="1:6" x14ac:dyDescent="0.2">
      <c r="A32419" s="1">
        <v>39589</v>
      </c>
      <c r="B32419">
        <v>5.0042</v>
      </c>
      <c r="C32419">
        <v>5.0236999999999998</v>
      </c>
      <c r="D32419">
        <v>4.9706000000000001</v>
      </c>
      <c r="E32419">
        <v>4.9711999999999996</v>
      </c>
      <c r="F32419" t="s">
        <v>20</v>
      </c>
    </row>
    <row r="32420" spans="1:6" x14ac:dyDescent="0.2">
      <c r="A32420" s="1">
        <v>39590</v>
      </c>
      <c r="B32420">
        <v>4.9717000000000002</v>
      </c>
      <c r="C32420">
        <v>5.0224000000000002</v>
      </c>
      <c r="D32420">
        <v>4.9660000000000002</v>
      </c>
      <c r="E32420">
        <v>5.0092999999999996</v>
      </c>
      <c r="F32420" t="s">
        <v>20</v>
      </c>
    </row>
    <row r="32421" spans="1:6" x14ac:dyDescent="0.2">
      <c r="A32421" s="1">
        <v>39591</v>
      </c>
      <c r="B32421">
        <v>5.0092999999999996</v>
      </c>
      <c r="C32421">
        <v>5.0355999999999996</v>
      </c>
      <c r="D32421">
        <v>4.9974999999999996</v>
      </c>
      <c r="E32421">
        <v>5.0030999999999999</v>
      </c>
      <c r="F32421" t="s">
        <v>20</v>
      </c>
    </row>
    <row r="32422" spans="1:6" x14ac:dyDescent="0.2">
      <c r="A32422" s="1">
        <v>39594</v>
      </c>
      <c r="B32422">
        <v>5.0091000000000001</v>
      </c>
      <c r="C32422">
        <v>5.0202999999999998</v>
      </c>
      <c r="D32422">
        <v>4.9955999999999996</v>
      </c>
      <c r="E32422">
        <v>5.0159000000000002</v>
      </c>
      <c r="F32422" t="s">
        <v>20</v>
      </c>
    </row>
    <row r="32423" spans="1:6" x14ac:dyDescent="0.2">
      <c r="A32423" s="1">
        <v>39595</v>
      </c>
      <c r="B32423">
        <v>5.0162000000000004</v>
      </c>
      <c r="C32423">
        <v>5.0251000000000001</v>
      </c>
      <c r="D32423">
        <v>4.9922000000000004</v>
      </c>
      <c r="E32423">
        <v>5.0164999999999997</v>
      </c>
      <c r="F32423" t="s">
        <v>20</v>
      </c>
    </row>
    <row r="32424" spans="1:6" x14ac:dyDescent="0.2">
      <c r="A32424" s="1">
        <v>39596</v>
      </c>
      <c r="B32424">
        <v>5.0167999999999999</v>
      </c>
      <c r="C32424">
        <v>5.0517000000000003</v>
      </c>
      <c r="D32424">
        <v>4.99</v>
      </c>
      <c r="E32424">
        <v>5.0369000000000002</v>
      </c>
      <c r="F32424" t="s">
        <v>20</v>
      </c>
    </row>
    <row r="32425" spans="1:6" x14ac:dyDescent="0.2">
      <c r="A32425" s="1">
        <v>39597</v>
      </c>
      <c r="B32425">
        <v>5.0368000000000004</v>
      </c>
      <c r="C32425">
        <v>5.0904999999999996</v>
      </c>
      <c r="D32425">
        <v>5.0274999999999999</v>
      </c>
      <c r="E32425">
        <v>5.0839999999999996</v>
      </c>
      <c r="F32425" t="s">
        <v>20</v>
      </c>
    </row>
    <row r="32426" spans="1:6" x14ac:dyDescent="0.2">
      <c r="A32426" s="1">
        <v>39598</v>
      </c>
      <c r="B32426">
        <v>5.0841000000000003</v>
      </c>
      <c r="C32426">
        <v>5.1315999999999997</v>
      </c>
      <c r="D32426">
        <v>5.0705999999999998</v>
      </c>
      <c r="E32426">
        <v>5.1039000000000003</v>
      </c>
      <c r="F32426" t="s">
        <v>20</v>
      </c>
    </row>
    <row r="32427" spans="1:6" x14ac:dyDescent="0.2">
      <c r="A32427" s="1">
        <v>39601</v>
      </c>
      <c r="B32427">
        <v>5.0952999999999999</v>
      </c>
      <c r="C32427">
        <v>5.1414</v>
      </c>
      <c r="D32427">
        <v>5.0910000000000002</v>
      </c>
      <c r="E32427">
        <v>5.1257999999999999</v>
      </c>
      <c r="F32427" t="s">
        <v>20</v>
      </c>
    </row>
    <row r="32428" spans="1:6" x14ac:dyDescent="0.2">
      <c r="A32428" s="1">
        <v>39602</v>
      </c>
      <c r="B32428">
        <v>5.1261000000000001</v>
      </c>
      <c r="C32428">
        <v>5.1689999999999996</v>
      </c>
      <c r="D32428">
        <v>5.0952999999999999</v>
      </c>
      <c r="E32428">
        <v>5.1638999999999999</v>
      </c>
      <c r="F32428" t="s">
        <v>20</v>
      </c>
    </row>
    <row r="32429" spans="1:6" x14ac:dyDescent="0.2">
      <c r="A32429" s="1">
        <v>39603</v>
      </c>
      <c r="B32429">
        <v>5.1639999999999997</v>
      </c>
      <c r="C32429">
        <v>5.1742999999999997</v>
      </c>
      <c r="D32429">
        <v>5.1464999999999996</v>
      </c>
      <c r="E32429">
        <v>5.1680000000000001</v>
      </c>
      <c r="F32429" t="s">
        <v>20</v>
      </c>
    </row>
    <row r="32430" spans="1:6" x14ac:dyDescent="0.2">
      <c r="A32430" s="1">
        <v>39604</v>
      </c>
      <c r="B32430">
        <v>5.1679000000000004</v>
      </c>
      <c r="C32430">
        <v>5.1870000000000003</v>
      </c>
      <c r="D32430">
        <v>5.0989000000000004</v>
      </c>
      <c r="E32430">
        <v>5.1001000000000003</v>
      </c>
      <c r="F32430" t="s">
        <v>20</v>
      </c>
    </row>
    <row r="32431" spans="1:6" x14ac:dyDescent="0.2">
      <c r="A32431" s="1">
        <v>39605</v>
      </c>
      <c r="B32431">
        <v>5.1005000000000003</v>
      </c>
      <c r="C32431">
        <v>5.1090999999999998</v>
      </c>
      <c r="D32431">
        <v>5.0189000000000004</v>
      </c>
      <c r="E32431">
        <v>5.0210999999999997</v>
      </c>
      <c r="F32431" t="s">
        <v>20</v>
      </c>
    </row>
    <row r="32432" spans="1:6" x14ac:dyDescent="0.2">
      <c r="A32432" s="1">
        <v>39608</v>
      </c>
      <c r="B32432">
        <v>5.0198</v>
      </c>
      <c r="C32432">
        <v>5.0884999999999998</v>
      </c>
      <c r="D32432">
        <v>5.0076999999999998</v>
      </c>
      <c r="E32432">
        <v>5.0726000000000004</v>
      </c>
      <c r="F32432" t="s">
        <v>20</v>
      </c>
    </row>
    <row r="32433" spans="1:6" x14ac:dyDescent="0.2">
      <c r="A32433" s="1">
        <v>39609</v>
      </c>
      <c r="B32433">
        <v>5.0730000000000004</v>
      </c>
      <c r="C32433">
        <v>5.1760000000000002</v>
      </c>
      <c r="D32433">
        <v>5.0716000000000001</v>
      </c>
      <c r="E32433">
        <v>5.1707999999999998</v>
      </c>
      <c r="F32433" t="s">
        <v>20</v>
      </c>
    </row>
    <row r="32434" spans="1:6" x14ac:dyDescent="0.2">
      <c r="A32434" s="1">
        <v>39610</v>
      </c>
      <c r="B32434">
        <v>5.1710000000000003</v>
      </c>
      <c r="C32434">
        <v>5.1828000000000003</v>
      </c>
      <c r="D32434">
        <v>5.1315999999999997</v>
      </c>
      <c r="E32434">
        <v>5.1508000000000003</v>
      </c>
      <c r="F32434" t="s">
        <v>20</v>
      </c>
    </row>
    <row r="32435" spans="1:6" x14ac:dyDescent="0.2">
      <c r="A32435" s="1">
        <v>39611</v>
      </c>
      <c r="B32435">
        <v>5.1506999999999996</v>
      </c>
      <c r="C32435">
        <v>5.2256</v>
      </c>
      <c r="D32435">
        <v>5.1410999999999998</v>
      </c>
      <c r="E32435">
        <v>5.1943000000000001</v>
      </c>
      <c r="F32435" t="s">
        <v>20</v>
      </c>
    </row>
    <row r="32436" spans="1:6" x14ac:dyDescent="0.2">
      <c r="A32436" s="1">
        <v>39612</v>
      </c>
      <c r="B32436">
        <v>5.1950000000000003</v>
      </c>
      <c r="C32436">
        <v>5.2603</v>
      </c>
      <c r="D32436">
        <v>5.1803999999999997</v>
      </c>
      <c r="E32436">
        <v>5.2290999999999999</v>
      </c>
      <c r="F32436" t="s">
        <v>20</v>
      </c>
    </row>
    <row r="32437" spans="1:6" x14ac:dyDescent="0.2">
      <c r="A32437" s="1">
        <v>39615</v>
      </c>
      <c r="B32437">
        <v>5.2153999999999998</v>
      </c>
      <c r="C32437">
        <v>5.2428999999999997</v>
      </c>
      <c r="D32437">
        <v>5.1619999999999999</v>
      </c>
      <c r="E32437">
        <v>5.1807999999999996</v>
      </c>
      <c r="F32437" t="s">
        <v>20</v>
      </c>
    </row>
    <row r="32438" spans="1:6" x14ac:dyDescent="0.2">
      <c r="A32438" s="1">
        <v>39616</v>
      </c>
      <c r="B32438">
        <v>5.1806000000000001</v>
      </c>
      <c r="C32438">
        <v>5.1962999999999999</v>
      </c>
      <c r="D32438">
        <v>5.1501000000000001</v>
      </c>
      <c r="E32438">
        <v>5.1870000000000003</v>
      </c>
      <c r="F32438" t="s">
        <v>20</v>
      </c>
    </row>
    <row r="32439" spans="1:6" x14ac:dyDescent="0.2">
      <c r="A32439" s="1">
        <v>39617</v>
      </c>
      <c r="B32439">
        <v>5.1872999999999996</v>
      </c>
      <c r="C32439">
        <v>5.2016999999999998</v>
      </c>
      <c r="D32439">
        <v>5.1658999999999997</v>
      </c>
      <c r="E32439">
        <v>5.1681999999999997</v>
      </c>
      <c r="F32439" t="s">
        <v>20</v>
      </c>
    </row>
    <row r="32440" spans="1:6" x14ac:dyDescent="0.2">
      <c r="A32440" s="1">
        <v>39618</v>
      </c>
      <c r="B32440">
        <v>5.1680000000000001</v>
      </c>
      <c r="C32440">
        <v>5.1978999999999997</v>
      </c>
      <c r="D32440">
        <v>5.1489000000000003</v>
      </c>
      <c r="E32440">
        <v>5.1901000000000002</v>
      </c>
      <c r="F32440" t="s">
        <v>20</v>
      </c>
    </row>
    <row r="32441" spans="1:6" x14ac:dyDescent="0.2">
      <c r="A32441" s="1">
        <v>39619</v>
      </c>
      <c r="B32441">
        <v>5.1894999999999998</v>
      </c>
      <c r="C32441">
        <v>5.1905999999999999</v>
      </c>
      <c r="D32441">
        <v>5.1391999999999998</v>
      </c>
      <c r="E32441">
        <v>5.1540999999999997</v>
      </c>
      <c r="F32441" t="s">
        <v>20</v>
      </c>
    </row>
    <row r="32442" spans="1:6" x14ac:dyDescent="0.2">
      <c r="A32442" s="1">
        <v>39622</v>
      </c>
      <c r="B32442">
        <v>5.1517999999999997</v>
      </c>
      <c r="C32442">
        <v>5.1822999999999997</v>
      </c>
      <c r="D32442">
        <v>5.1422999999999996</v>
      </c>
      <c r="E32442">
        <v>5.1516000000000002</v>
      </c>
      <c r="F32442" t="s">
        <v>20</v>
      </c>
    </row>
    <row r="32443" spans="1:6" x14ac:dyDescent="0.2">
      <c r="A32443" s="1">
        <v>39623</v>
      </c>
      <c r="B32443">
        <v>5.1516000000000002</v>
      </c>
      <c r="C32443">
        <v>5.1593</v>
      </c>
      <c r="D32443">
        <v>5.0998000000000001</v>
      </c>
      <c r="E32443">
        <v>5.1146000000000003</v>
      </c>
      <c r="F32443" t="s">
        <v>20</v>
      </c>
    </row>
    <row r="32444" spans="1:6" x14ac:dyDescent="0.2">
      <c r="A32444" s="1">
        <v>39624</v>
      </c>
      <c r="B32444">
        <v>5.1147</v>
      </c>
      <c r="C32444">
        <v>5.1261999999999999</v>
      </c>
      <c r="D32444">
        <v>5.0639000000000003</v>
      </c>
      <c r="E32444">
        <v>5.0713999999999997</v>
      </c>
      <c r="F32444" t="s">
        <v>20</v>
      </c>
    </row>
    <row r="32445" spans="1:6" x14ac:dyDescent="0.2">
      <c r="A32445" s="1">
        <v>39625</v>
      </c>
      <c r="B32445">
        <v>5.0716000000000001</v>
      </c>
      <c r="C32445">
        <v>5.0904999999999996</v>
      </c>
      <c r="D32445">
        <v>5.0420999999999996</v>
      </c>
      <c r="E32445">
        <v>5.05</v>
      </c>
      <c r="F32445" t="s">
        <v>20</v>
      </c>
    </row>
    <row r="32446" spans="1:6" x14ac:dyDescent="0.2">
      <c r="A32446" s="1">
        <v>39626</v>
      </c>
      <c r="B32446">
        <v>5.0502000000000002</v>
      </c>
      <c r="C32446">
        <v>5.0753000000000004</v>
      </c>
      <c r="D32446">
        <v>5.0484</v>
      </c>
      <c r="E32446">
        <v>5.0621999999999998</v>
      </c>
      <c r="F32446" t="s">
        <v>20</v>
      </c>
    </row>
    <row r="32447" spans="1:6" x14ac:dyDescent="0.2">
      <c r="A32447" s="1">
        <v>39629</v>
      </c>
      <c r="B32447">
        <v>5.0606999999999998</v>
      </c>
      <c r="C32447">
        <v>5.0987</v>
      </c>
      <c r="D32447">
        <v>5.0442</v>
      </c>
      <c r="E32447">
        <v>5.0891000000000002</v>
      </c>
      <c r="F32447" t="s">
        <v>20</v>
      </c>
    </row>
    <row r="32448" spans="1:6" x14ac:dyDescent="0.2">
      <c r="A32448" s="1">
        <v>39630</v>
      </c>
      <c r="B32448">
        <v>5.0888999999999998</v>
      </c>
      <c r="C32448">
        <v>5.0995999999999997</v>
      </c>
      <c r="D32448">
        <v>5.0549999999999997</v>
      </c>
      <c r="E32448">
        <v>5.0702999999999996</v>
      </c>
      <c r="F32448" t="s">
        <v>20</v>
      </c>
    </row>
    <row r="32449" spans="1:6" x14ac:dyDescent="0.2">
      <c r="A32449" s="1">
        <v>39631</v>
      </c>
      <c r="B32449">
        <v>5.0705</v>
      </c>
      <c r="C32449">
        <v>5.0993000000000004</v>
      </c>
      <c r="D32449">
        <v>5.0564</v>
      </c>
      <c r="E32449">
        <v>5.0602</v>
      </c>
      <c r="F32449" t="s">
        <v>20</v>
      </c>
    </row>
    <row r="32450" spans="1:6" x14ac:dyDescent="0.2">
      <c r="A32450" s="1">
        <v>39632</v>
      </c>
      <c r="B32450">
        <v>5.0599999999999996</v>
      </c>
      <c r="C32450">
        <v>5.1063999999999998</v>
      </c>
      <c r="D32450">
        <v>5.0545</v>
      </c>
      <c r="E32450">
        <v>5.0911</v>
      </c>
      <c r="F32450" t="s">
        <v>20</v>
      </c>
    </row>
    <row r="32451" spans="1:6" x14ac:dyDescent="0.2">
      <c r="A32451" s="1">
        <v>39633</v>
      </c>
      <c r="B32451">
        <v>5.0911999999999997</v>
      </c>
      <c r="C32451">
        <v>5.0982000000000003</v>
      </c>
      <c r="D32451">
        <v>5.0757000000000003</v>
      </c>
      <c r="E32451">
        <v>5.0781000000000001</v>
      </c>
      <c r="F32451" t="s">
        <v>20</v>
      </c>
    </row>
    <row r="32452" spans="1:6" x14ac:dyDescent="0.2">
      <c r="A32452" s="1">
        <v>39636</v>
      </c>
      <c r="B32452">
        <v>5.0808</v>
      </c>
      <c r="C32452">
        <v>5.1059000000000001</v>
      </c>
      <c r="D32452">
        <v>5.0690999999999997</v>
      </c>
      <c r="E32452">
        <v>5.0800999999999998</v>
      </c>
      <c r="F32452" t="s">
        <v>20</v>
      </c>
    </row>
    <row r="32453" spans="1:6" x14ac:dyDescent="0.2">
      <c r="A32453" s="1">
        <v>39637</v>
      </c>
      <c r="B32453">
        <v>5.0801999999999996</v>
      </c>
      <c r="C32453">
        <v>5.1433999999999997</v>
      </c>
      <c r="D32453">
        <v>5.0738000000000003</v>
      </c>
      <c r="E32453">
        <v>5.1338999999999997</v>
      </c>
      <c r="F32453" t="s">
        <v>20</v>
      </c>
    </row>
    <row r="32454" spans="1:6" x14ac:dyDescent="0.2">
      <c r="A32454" s="1">
        <v>39638</v>
      </c>
      <c r="B32454">
        <v>5.1337999999999999</v>
      </c>
      <c r="C32454">
        <v>5.1447000000000003</v>
      </c>
      <c r="D32454">
        <v>5.1039000000000003</v>
      </c>
      <c r="E32454">
        <v>5.1140999999999996</v>
      </c>
      <c r="F32454" t="s">
        <v>20</v>
      </c>
    </row>
    <row r="32455" spans="1:6" x14ac:dyDescent="0.2">
      <c r="A32455" s="1">
        <v>39639</v>
      </c>
      <c r="B32455">
        <v>5.1144999999999996</v>
      </c>
      <c r="C32455">
        <v>5.1445999999999996</v>
      </c>
      <c r="D32455">
        <v>5.1010999999999997</v>
      </c>
      <c r="E32455">
        <v>5.1021000000000001</v>
      </c>
      <c r="F32455" t="s">
        <v>20</v>
      </c>
    </row>
    <row r="32456" spans="1:6" x14ac:dyDescent="0.2">
      <c r="A32456" s="1">
        <v>39640</v>
      </c>
      <c r="B32456">
        <v>5.1021999999999998</v>
      </c>
      <c r="C32456">
        <v>5.1132</v>
      </c>
      <c r="D32456">
        <v>5.0541999999999998</v>
      </c>
      <c r="E32456">
        <v>5.0622999999999996</v>
      </c>
      <c r="F32456" t="s">
        <v>20</v>
      </c>
    </row>
    <row r="32457" spans="1:6" x14ac:dyDescent="0.2">
      <c r="A32457" s="1">
        <v>39643</v>
      </c>
      <c r="B32457">
        <v>5.0576999999999996</v>
      </c>
      <c r="C32457">
        <v>5.0869999999999997</v>
      </c>
      <c r="D32457">
        <v>5.0444000000000004</v>
      </c>
      <c r="E32457">
        <v>5.0635000000000003</v>
      </c>
      <c r="F32457" t="s">
        <v>20</v>
      </c>
    </row>
    <row r="32458" spans="1:6" x14ac:dyDescent="0.2">
      <c r="A32458" s="1">
        <v>39644</v>
      </c>
      <c r="B32458">
        <v>5.0635000000000003</v>
      </c>
      <c r="C32458">
        <v>5.0682</v>
      </c>
      <c r="D32458">
        <v>5.0082000000000004</v>
      </c>
      <c r="E32458">
        <v>5.0496999999999996</v>
      </c>
      <c r="F32458" t="s">
        <v>20</v>
      </c>
    </row>
    <row r="32459" spans="1:6" x14ac:dyDescent="0.2">
      <c r="A32459" s="1">
        <v>39645</v>
      </c>
      <c r="B32459">
        <v>5.0496999999999996</v>
      </c>
      <c r="C32459">
        <v>5.1090999999999998</v>
      </c>
      <c r="D32459">
        <v>5.0449999999999999</v>
      </c>
      <c r="E32459">
        <v>5.0990000000000002</v>
      </c>
      <c r="F32459" t="s">
        <v>20</v>
      </c>
    </row>
    <row r="32460" spans="1:6" x14ac:dyDescent="0.2">
      <c r="A32460" s="1">
        <v>39646</v>
      </c>
      <c r="B32460">
        <v>5.0994999999999999</v>
      </c>
      <c r="C32460">
        <v>5.1043000000000003</v>
      </c>
      <c r="D32460">
        <v>5.0666000000000002</v>
      </c>
      <c r="E32460">
        <v>5.0753000000000004</v>
      </c>
      <c r="F32460" t="s">
        <v>20</v>
      </c>
    </row>
    <row r="32461" spans="1:6" x14ac:dyDescent="0.2">
      <c r="A32461" s="1">
        <v>39647</v>
      </c>
      <c r="B32461">
        <v>5.0753000000000004</v>
      </c>
      <c r="C32461">
        <v>5.0975999999999999</v>
      </c>
      <c r="D32461">
        <v>5.0701000000000001</v>
      </c>
      <c r="E32461">
        <v>5.0835999999999997</v>
      </c>
      <c r="F32461" t="s">
        <v>20</v>
      </c>
    </row>
    <row r="32462" spans="1:6" x14ac:dyDescent="0.2">
      <c r="A32462" s="1">
        <v>39650</v>
      </c>
      <c r="B32462">
        <v>5.0834999999999999</v>
      </c>
      <c r="C32462">
        <v>5.0907</v>
      </c>
      <c r="D32462">
        <v>5.0583</v>
      </c>
      <c r="E32462">
        <v>5.0617999999999999</v>
      </c>
      <c r="F32462" t="s">
        <v>20</v>
      </c>
    </row>
    <row r="32463" spans="1:6" x14ac:dyDescent="0.2">
      <c r="A32463" s="1">
        <v>39651</v>
      </c>
      <c r="B32463">
        <v>5.0622999999999996</v>
      </c>
      <c r="C32463">
        <v>5.1163999999999996</v>
      </c>
      <c r="D32463">
        <v>5.0488</v>
      </c>
      <c r="E32463">
        <v>5.1056999999999997</v>
      </c>
      <c r="F32463" t="s">
        <v>20</v>
      </c>
    </row>
    <row r="32464" spans="1:6" x14ac:dyDescent="0.2">
      <c r="A32464" s="1">
        <v>39652</v>
      </c>
      <c r="B32464">
        <v>5.1059000000000001</v>
      </c>
      <c r="C32464">
        <v>5.1651999999999996</v>
      </c>
      <c r="D32464">
        <v>5.0998000000000001</v>
      </c>
      <c r="E32464">
        <v>5.1523000000000003</v>
      </c>
      <c r="F32464" t="s">
        <v>20</v>
      </c>
    </row>
    <row r="32465" spans="1:6" x14ac:dyDescent="0.2">
      <c r="A32465" s="1">
        <v>39653</v>
      </c>
      <c r="B32465">
        <v>5.1524000000000001</v>
      </c>
      <c r="C32465">
        <v>5.1839000000000004</v>
      </c>
      <c r="D32465">
        <v>5.1501999999999999</v>
      </c>
      <c r="E32465">
        <v>5.1685999999999996</v>
      </c>
      <c r="F32465" t="s">
        <v>20</v>
      </c>
    </row>
    <row r="32466" spans="1:6" x14ac:dyDescent="0.2">
      <c r="A32466" s="1">
        <v>39654</v>
      </c>
      <c r="B32466">
        <v>5.1688999999999998</v>
      </c>
      <c r="C32466">
        <v>5.1779000000000002</v>
      </c>
      <c r="D32466">
        <v>5.1306000000000003</v>
      </c>
      <c r="E32466">
        <v>5.1462000000000003</v>
      </c>
      <c r="F32466" t="s">
        <v>20</v>
      </c>
    </row>
    <row r="32467" spans="1:6" x14ac:dyDescent="0.2">
      <c r="A32467" s="1">
        <v>39657</v>
      </c>
      <c r="B32467">
        <v>5.1496000000000004</v>
      </c>
      <c r="C32467">
        <v>5.1547999999999998</v>
      </c>
      <c r="D32467">
        <v>5.1249000000000002</v>
      </c>
      <c r="E32467">
        <v>5.1317000000000004</v>
      </c>
      <c r="F32467" t="s">
        <v>20</v>
      </c>
    </row>
    <row r="32468" spans="1:6" x14ac:dyDescent="0.2">
      <c r="A32468" s="1">
        <v>39658</v>
      </c>
      <c r="B32468">
        <v>5.1322000000000001</v>
      </c>
      <c r="C32468">
        <v>5.1924999999999999</v>
      </c>
      <c r="D32468">
        <v>5.1241000000000003</v>
      </c>
      <c r="E32468">
        <v>5.1817000000000002</v>
      </c>
      <c r="F32468" t="s">
        <v>20</v>
      </c>
    </row>
    <row r="32469" spans="1:6" x14ac:dyDescent="0.2">
      <c r="A32469" s="1">
        <v>39659</v>
      </c>
      <c r="B32469">
        <v>5.1817000000000002</v>
      </c>
      <c r="C32469">
        <v>5.1908000000000003</v>
      </c>
      <c r="D32469">
        <v>5.1436000000000002</v>
      </c>
      <c r="E32469">
        <v>5.1531000000000002</v>
      </c>
      <c r="F32469" t="s">
        <v>20</v>
      </c>
    </row>
    <row r="32470" spans="1:6" x14ac:dyDescent="0.2">
      <c r="A32470" s="1">
        <v>39660</v>
      </c>
      <c r="B32470">
        <v>5.1532999999999998</v>
      </c>
      <c r="C32470">
        <v>5.1535000000000002</v>
      </c>
      <c r="D32470">
        <v>5.1108000000000002</v>
      </c>
      <c r="E32470">
        <v>5.1322999999999999</v>
      </c>
      <c r="F32470" t="s">
        <v>20</v>
      </c>
    </row>
    <row r="32471" spans="1:6" x14ac:dyDescent="0.2">
      <c r="A32471" s="1">
        <v>39661</v>
      </c>
      <c r="B32471">
        <v>5.1310000000000002</v>
      </c>
      <c r="C32471">
        <v>5.1547000000000001</v>
      </c>
      <c r="D32471">
        <v>5.1276000000000002</v>
      </c>
      <c r="E32471">
        <v>5.1384999999999996</v>
      </c>
      <c r="F32471" t="s">
        <v>20</v>
      </c>
    </row>
    <row r="32472" spans="1:6" x14ac:dyDescent="0.2">
      <c r="A32472" s="1">
        <v>39664</v>
      </c>
      <c r="B32472">
        <v>5.1433999999999997</v>
      </c>
      <c r="C32472">
        <v>5.1463999999999999</v>
      </c>
      <c r="D32472">
        <v>5.1173999999999999</v>
      </c>
      <c r="E32472">
        <v>5.1300999999999997</v>
      </c>
      <c r="F32472" t="s">
        <v>20</v>
      </c>
    </row>
    <row r="32473" spans="1:6" x14ac:dyDescent="0.2">
      <c r="A32473" s="1">
        <v>39665</v>
      </c>
      <c r="B32473">
        <v>5.1299000000000001</v>
      </c>
      <c r="C32473">
        <v>5.2035</v>
      </c>
      <c r="D32473">
        <v>5.1284999999999998</v>
      </c>
      <c r="E32473">
        <v>5.2008999999999999</v>
      </c>
      <c r="F32473" t="s">
        <v>20</v>
      </c>
    </row>
    <row r="32474" spans="1:6" x14ac:dyDescent="0.2">
      <c r="A32474" s="1">
        <v>39666</v>
      </c>
      <c r="B32474">
        <v>5.2009999999999996</v>
      </c>
      <c r="C32474">
        <v>5.2161</v>
      </c>
      <c r="D32474">
        <v>5.1753999999999998</v>
      </c>
      <c r="E32474">
        <v>5.2130000000000001</v>
      </c>
      <c r="F32474" t="s">
        <v>20</v>
      </c>
    </row>
    <row r="32475" spans="1:6" x14ac:dyDescent="0.2">
      <c r="A32475" s="1">
        <v>39667</v>
      </c>
      <c r="B32475">
        <v>5.2130999999999998</v>
      </c>
      <c r="C32475">
        <v>5.2225999999999999</v>
      </c>
      <c r="D32475">
        <v>5.1584000000000003</v>
      </c>
      <c r="E32475">
        <v>5.2169999999999996</v>
      </c>
      <c r="F32475" t="s">
        <v>20</v>
      </c>
    </row>
    <row r="32476" spans="1:6" x14ac:dyDescent="0.2">
      <c r="A32476" s="1">
        <v>39668</v>
      </c>
      <c r="B32476">
        <v>5.2172000000000001</v>
      </c>
      <c r="C32476">
        <v>5.3601999999999999</v>
      </c>
      <c r="D32476">
        <v>5.2153</v>
      </c>
      <c r="E32476">
        <v>5.3592000000000004</v>
      </c>
      <c r="F32476" t="s">
        <v>20</v>
      </c>
    </row>
    <row r="32477" spans="1:6" x14ac:dyDescent="0.2">
      <c r="A32477" s="1">
        <v>39671</v>
      </c>
      <c r="B32477">
        <v>5.3571</v>
      </c>
      <c r="C32477">
        <v>5.3949999999999996</v>
      </c>
      <c r="D32477">
        <v>5.3135000000000003</v>
      </c>
      <c r="E32477">
        <v>5.3762999999999996</v>
      </c>
      <c r="F32477" t="s">
        <v>20</v>
      </c>
    </row>
    <row r="32478" spans="1:6" x14ac:dyDescent="0.2">
      <c r="A32478" s="1">
        <v>39672</v>
      </c>
      <c r="B32478">
        <v>5.3762999999999996</v>
      </c>
      <c r="C32478">
        <v>5.4154999999999998</v>
      </c>
      <c r="D32478">
        <v>5.3532000000000002</v>
      </c>
      <c r="E32478">
        <v>5.3688000000000002</v>
      </c>
      <c r="F32478" t="s">
        <v>20</v>
      </c>
    </row>
    <row r="32479" spans="1:6" x14ac:dyDescent="0.2">
      <c r="A32479" s="1">
        <v>39673</v>
      </c>
      <c r="B32479">
        <v>5.3685999999999998</v>
      </c>
      <c r="C32479">
        <v>5.3990999999999998</v>
      </c>
      <c r="D32479">
        <v>5.3414000000000001</v>
      </c>
      <c r="E32479">
        <v>5.3836000000000004</v>
      </c>
      <c r="F32479" t="s">
        <v>20</v>
      </c>
    </row>
    <row r="32480" spans="1:6" x14ac:dyDescent="0.2">
      <c r="A32480" s="1">
        <v>39674</v>
      </c>
      <c r="B32480">
        <v>5.3834</v>
      </c>
      <c r="C32480">
        <v>5.4116999999999997</v>
      </c>
      <c r="D32480">
        <v>5.3548</v>
      </c>
      <c r="E32480">
        <v>5.3916000000000004</v>
      </c>
      <c r="F32480" t="s">
        <v>20</v>
      </c>
    </row>
    <row r="32481" spans="1:6" x14ac:dyDescent="0.2">
      <c r="A32481" s="1">
        <v>39675</v>
      </c>
      <c r="B32481">
        <v>5.3917000000000002</v>
      </c>
      <c r="C32481">
        <v>5.4394999999999998</v>
      </c>
      <c r="D32481">
        <v>5.3917000000000002</v>
      </c>
      <c r="E32481">
        <v>5.4255000000000004</v>
      </c>
      <c r="F32481" t="s">
        <v>20</v>
      </c>
    </row>
    <row r="32482" spans="1:6" x14ac:dyDescent="0.2">
      <c r="A32482" s="1">
        <v>39678</v>
      </c>
      <c r="B32482">
        <v>5.4249000000000001</v>
      </c>
      <c r="C32482">
        <v>5.4406999999999996</v>
      </c>
      <c r="D32482">
        <v>5.3921000000000001</v>
      </c>
      <c r="E32482">
        <v>5.4168000000000003</v>
      </c>
      <c r="F32482" t="s">
        <v>20</v>
      </c>
    </row>
    <row r="32483" spans="1:6" x14ac:dyDescent="0.2">
      <c r="A32483" s="1">
        <v>39679</v>
      </c>
      <c r="B32483">
        <v>5.4165000000000001</v>
      </c>
      <c r="C32483">
        <v>5.4394999999999998</v>
      </c>
      <c r="D32483">
        <v>5.3760000000000003</v>
      </c>
      <c r="E32483">
        <v>5.3825000000000003</v>
      </c>
      <c r="F32483" t="s">
        <v>20</v>
      </c>
    </row>
    <row r="32484" spans="1:6" x14ac:dyDescent="0.2">
      <c r="A32484" s="1">
        <v>39680</v>
      </c>
      <c r="B32484">
        <v>5.3826999999999998</v>
      </c>
      <c r="C32484">
        <v>5.4261999999999997</v>
      </c>
      <c r="D32484">
        <v>5.3742999999999999</v>
      </c>
      <c r="E32484">
        <v>5.3935000000000004</v>
      </c>
      <c r="F32484" t="s">
        <v>20</v>
      </c>
    </row>
    <row r="32485" spans="1:6" x14ac:dyDescent="0.2">
      <c r="A32485" s="1">
        <v>39681</v>
      </c>
      <c r="B32485">
        <v>5.3936999999999999</v>
      </c>
      <c r="C32485">
        <v>5.3985000000000003</v>
      </c>
      <c r="D32485">
        <v>5.3197000000000001</v>
      </c>
      <c r="E32485">
        <v>5.3201999999999998</v>
      </c>
      <c r="F32485" t="s">
        <v>20</v>
      </c>
    </row>
    <row r="32486" spans="1:6" x14ac:dyDescent="0.2">
      <c r="A32486" s="1">
        <v>39682</v>
      </c>
      <c r="B32486">
        <v>5.32</v>
      </c>
      <c r="C32486">
        <v>5.3802000000000003</v>
      </c>
      <c r="D32486">
        <v>5.3170999999999999</v>
      </c>
      <c r="E32486">
        <v>5.3677999999999999</v>
      </c>
      <c r="F32486" t="s">
        <v>20</v>
      </c>
    </row>
    <row r="32487" spans="1:6" x14ac:dyDescent="0.2">
      <c r="A32487" s="1">
        <v>39685</v>
      </c>
      <c r="B32487">
        <v>5.3735999999999997</v>
      </c>
      <c r="C32487">
        <v>5.4031000000000002</v>
      </c>
      <c r="D32487">
        <v>5.3539000000000003</v>
      </c>
      <c r="E32487">
        <v>5.37</v>
      </c>
      <c r="F32487" t="s">
        <v>20</v>
      </c>
    </row>
    <row r="32488" spans="1:6" x14ac:dyDescent="0.2">
      <c r="A32488" s="1">
        <v>39686</v>
      </c>
      <c r="B32488">
        <v>5.3700999999999999</v>
      </c>
      <c r="C32488">
        <v>5.4279000000000002</v>
      </c>
      <c r="D32488">
        <v>5.3678999999999997</v>
      </c>
      <c r="E32488">
        <v>5.4143999999999997</v>
      </c>
      <c r="F32488" t="s">
        <v>20</v>
      </c>
    </row>
    <row r="32489" spans="1:6" x14ac:dyDescent="0.2">
      <c r="A32489" s="1">
        <v>39687</v>
      </c>
      <c r="B32489">
        <v>5.4145000000000003</v>
      </c>
      <c r="C32489">
        <v>5.4249000000000001</v>
      </c>
      <c r="D32489">
        <v>5.3611000000000004</v>
      </c>
      <c r="E32489">
        <v>5.3658000000000001</v>
      </c>
      <c r="F32489" t="s">
        <v>20</v>
      </c>
    </row>
    <row r="32490" spans="1:6" x14ac:dyDescent="0.2">
      <c r="A32490" s="1">
        <v>39688</v>
      </c>
      <c r="B32490">
        <v>5.3658999999999999</v>
      </c>
      <c r="C32490">
        <v>5.3949999999999996</v>
      </c>
      <c r="D32490">
        <v>5.3381999999999996</v>
      </c>
      <c r="E32490">
        <v>5.3855000000000004</v>
      </c>
      <c r="F32490" t="s">
        <v>20</v>
      </c>
    </row>
    <row r="32491" spans="1:6" x14ac:dyDescent="0.2">
      <c r="A32491" s="1">
        <v>39689</v>
      </c>
      <c r="B32491">
        <v>5.3853</v>
      </c>
      <c r="C32491">
        <v>5.4341999999999997</v>
      </c>
      <c r="D32491">
        <v>5.3642000000000003</v>
      </c>
      <c r="E32491">
        <v>5.4195000000000002</v>
      </c>
      <c r="F32491" t="s">
        <v>20</v>
      </c>
    </row>
    <row r="32492" spans="1:6" x14ac:dyDescent="0.2">
      <c r="A32492" s="1">
        <v>39692</v>
      </c>
      <c r="B32492">
        <v>5.4206000000000003</v>
      </c>
      <c r="C32492">
        <v>5.4630000000000001</v>
      </c>
      <c r="D32492">
        <v>5.3962000000000003</v>
      </c>
      <c r="E32492">
        <v>5.4492000000000003</v>
      </c>
      <c r="F32492" t="s">
        <v>20</v>
      </c>
    </row>
    <row r="32493" spans="1:6" x14ac:dyDescent="0.2">
      <c r="A32493" s="1">
        <v>39693</v>
      </c>
      <c r="B32493">
        <v>5.4490999999999996</v>
      </c>
      <c r="C32493">
        <v>5.5396999999999998</v>
      </c>
      <c r="D32493">
        <v>5.4489000000000001</v>
      </c>
      <c r="E32493">
        <v>5.5111999999999997</v>
      </c>
      <c r="F32493" t="s">
        <v>20</v>
      </c>
    </row>
    <row r="32494" spans="1:6" x14ac:dyDescent="0.2">
      <c r="A32494" s="1">
        <v>39694</v>
      </c>
      <c r="B32494">
        <v>5.5110999999999999</v>
      </c>
      <c r="C32494">
        <v>5.5674000000000001</v>
      </c>
      <c r="D32494">
        <v>5.5046999999999997</v>
      </c>
      <c r="E32494">
        <v>5.53</v>
      </c>
      <c r="F32494" t="s">
        <v>20</v>
      </c>
    </row>
    <row r="32495" spans="1:6" x14ac:dyDescent="0.2">
      <c r="A32495" s="1">
        <v>39695</v>
      </c>
      <c r="B32495">
        <v>5.5301</v>
      </c>
      <c r="C32495">
        <v>5.5816999999999997</v>
      </c>
      <c r="D32495">
        <v>5.5141</v>
      </c>
      <c r="E32495">
        <v>5.5681000000000003</v>
      </c>
      <c r="F32495" t="s">
        <v>20</v>
      </c>
    </row>
    <row r="32496" spans="1:6" x14ac:dyDescent="0.2">
      <c r="A32496" s="1">
        <v>39696</v>
      </c>
      <c r="B32496">
        <v>5.5682</v>
      </c>
      <c r="C32496">
        <v>5.6365999999999996</v>
      </c>
      <c r="D32496">
        <v>5.5678999999999998</v>
      </c>
      <c r="E32496">
        <v>5.6094999999999997</v>
      </c>
      <c r="F32496" t="s">
        <v>20</v>
      </c>
    </row>
    <row r="32497" spans="1:6" x14ac:dyDescent="0.2">
      <c r="A32497" s="1">
        <v>39699</v>
      </c>
      <c r="B32497">
        <v>5.6066000000000003</v>
      </c>
      <c r="C32497">
        <v>5.7042999999999999</v>
      </c>
      <c r="D32497">
        <v>5.5397999999999996</v>
      </c>
      <c r="E32497">
        <v>5.673</v>
      </c>
      <c r="F32497" t="s">
        <v>20</v>
      </c>
    </row>
    <row r="32498" spans="1:6" x14ac:dyDescent="0.2">
      <c r="A32498" s="1">
        <v>39700</v>
      </c>
      <c r="B32498">
        <v>5.6727999999999996</v>
      </c>
      <c r="C32498">
        <v>5.7167000000000003</v>
      </c>
      <c r="D32498">
        <v>5.6437999999999997</v>
      </c>
      <c r="E32498">
        <v>5.6970999999999998</v>
      </c>
      <c r="F32498" t="s">
        <v>20</v>
      </c>
    </row>
    <row r="32499" spans="1:6" x14ac:dyDescent="0.2">
      <c r="A32499" s="1">
        <v>39701</v>
      </c>
      <c r="B32499">
        <v>5.6970000000000001</v>
      </c>
      <c r="C32499">
        <v>5.7632000000000003</v>
      </c>
      <c r="D32499">
        <v>5.6723999999999997</v>
      </c>
      <c r="E32499">
        <v>5.7598000000000003</v>
      </c>
      <c r="F32499" t="s">
        <v>20</v>
      </c>
    </row>
    <row r="32500" spans="1:6" x14ac:dyDescent="0.2">
      <c r="A32500" s="1">
        <v>39702</v>
      </c>
      <c r="B32500">
        <v>5.7606999999999999</v>
      </c>
      <c r="C32500">
        <v>5.8564999999999996</v>
      </c>
      <c r="D32500">
        <v>5.76</v>
      </c>
      <c r="E32500">
        <v>5.8094999999999999</v>
      </c>
      <c r="F32500" t="s">
        <v>20</v>
      </c>
    </row>
    <row r="32501" spans="1:6" x14ac:dyDescent="0.2">
      <c r="A32501" s="1">
        <v>39703</v>
      </c>
      <c r="B32501">
        <v>5.8094000000000001</v>
      </c>
      <c r="C32501">
        <v>5.8227000000000002</v>
      </c>
      <c r="D32501">
        <v>5.7095000000000002</v>
      </c>
      <c r="E32501">
        <v>5.7157999999999998</v>
      </c>
      <c r="F32501" t="s">
        <v>20</v>
      </c>
    </row>
    <row r="32502" spans="1:6" x14ac:dyDescent="0.2">
      <c r="A32502" s="1">
        <v>39706</v>
      </c>
      <c r="B32502">
        <v>5.6570999999999998</v>
      </c>
      <c r="C32502">
        <v>5.8106</v>
      </c>
      <c r="D32502">
        <v>5.6256000000000004</v>
      </c>
      <c r="E32502">
        <v>5.7748999999999997</v>
      </c>
      <c r="F32502" t="s">
        <v>20</v>
      </c>
    </row>
    <row r="32503" spans="1:6" x14ac:dyDescent="0.2">
      <c r="A32503" s="1">
        <v>39707</v>
      </c>
      <c r="B32503">
        <v>5.7744999999999997</v>
      </c>
      <c r="C32503">
        <v>5.9036999999999997</v>
      </c>
      <c r="D32503">
        <v>5.7611999999999997</v>
      </c>
      <c r="E32503">
        <v>5.8615000000000004</v>
      </c>
      <c r="F32503" t="s">
        <v>20</v>
      </c>
    </row>
    <row r="32504" spans="1:6" x14ac:dyDescent="0.2">
      <c r="A32504" s="1">
        <v>39708</v>
      </c>
      <c r="B32504">
        <v>5.8620999999999999</v>
      </c>
      <c r="C32504">
        <v>5.9443999999999999</v>
      </c>
      <c r="D32504">
        <v>5.7747999999999999</v>
      </c>
      <c r="E32504">
        <v>5.8381999999999996</v>
      </c>
      <c r="F32504" t="s">
        <v>20</v>
      </c>
    </row>
    <row r="32505" spans="1:6" x14ac:dyDescent="0.2">
      <c r="A32505" s="1">
        <v>39709</v>
      </c>
      <c r="B32505">
        <v>5.8379000000000003</v>
      </c>
      <c r="C32505">
        <v>5.8672000000000004</v>
      </c>
      <c r="D32505">
        <v>5.7333999999999996</v>
      </c>
      <c r="E32505">
        <v>5.7767999999999997</v>
      </c>
      <c r="F32505" t="s">
        <v>20</v>
      </c>
    </row>
    <row r="32506" spans="1:6" x14ac:dyDescent="0.2">
      <c r="A32506" s="1">
        <v>39710</v>
      </c>
      <c r="B32506">
        <v>5.7766999999999999</v>
      </c>
      <c r="C32506">
        <v>5.8518999999999997</v>
      </c>
      <c r="D32506">
        <v>5.6710000000000003</v>
      </c>
      <c r="E32506">
        <v>5.6882999999999999</v>
      </c>
      <c r="F32506" t="s">
        <v>20</v>
      </c>
    </row>
    <row r="32507" spans="1:6" x14ac:dyDescent="0.2">
      <c r="A32507" s="1">
        <v>39713</v>
      </c>
      <c r="B32507">
        <v>5.6656000000000004</v>
      </c>
      <c r="C32507">
        <v>5.6906999999999996</v>
      </c>
      <c r="D32507">
        <v>5.5002000000000004</v>
      </c>
      <c r="E32507">
        <v>5.5411000000000001</v>
      </c>
      <c r="F32507" t="s">
        <v>20</v>
      </c>
    </row>
    <row r="32508" spans="1:6" x14ac:dyDescent="0.2">
      <c r="A32508" s="1">
        <v>39714</v>
      </c>
      <c r="B32508">
        <v>5.5404</v>
      </c>
      <c r="C32508">
        <v>5.6292999999999997</v>
      </c>
      <c r="D32508">
        <v>5.5045999999999999</v>
      </c>
      <c r="E32508">
        <v>5.6186999999999996</v>
      </c>
      <c r="F32508" t="s">
        <v>20</v>
      </c>
    </row>
    <row r="32509" spans="1:6" x14ac:dyDescent="0.2">
      <c r="A32509" s="1">
        <v>39715</v>
      </c>
      <c r="B32509">
        <v>5.6189999999999998</v>
      </c>
      <c r="C32509">
        <v>5.6441999999999997</v>
      </c>
      <c r="D32509">
        <v>5.5782999999999996</v>
      </c>
      <c r="E32509">
        <v>5.6422999999999996</v>
      </c>
      <c r="F32509" t="s">
        <v>20</v>
      </c>
    </row>
    <row r="32510" spans="1:6" x14ac:dyDescent="0.2">
      <c r="A32510" s="1">
        <v>39716</v>
      </c>
      <c r="B32510">
        <v>5.6422999999999996</v>
      </c>
      <c r="C32510">
        <v>5.6734</v>
      </c>
      <c r="D32510">
        <v>5.5861000000000001</v>
      </c>
      <c r="E32510">
        <v>5.6515000000000004</v>
      </c>
      <c r="F32510" t="s">
        <v>20</v>
      </c>
    </row>
    <row r="32511" spans="1:6" x14ac:dyDescent="0.2">
      <c r="A32511" s="1">
        <v>39717</v>
      </c>
      <c r="B32511">
        <v>5.6516999999999999</v>
      </c>
      <c r="C32511">
        <v>5.6906999999999996</v>
      </c>
      <c r="D32511">
        <v>5.6283000000000003</v>
      </c>
      <c r="E32511">
        <v>5.6547000000000001</v>
      </c>
      <c r="F32511" t="s">
        <v>20</v>
      </c>
    </row>
    <row r="32512" spans="1:6" x14ac:dyDescent="0.2">
      <c r="A32512" s="1">
        <v>39720</v>
      </c>
      <c r="B32512">
        <v>5.6711999999999998</v>
      </c>
      <c r="C32512">
        <v>5.8048000000000002</v>
      </c>
      <c r="D32512">
        <v>5.6497999999999999</v>
      </c>
      <c r="E32512">
        <v>5.7988999999999997</v>
      </c>
      <c r="F32512" t="s">
        <v>20</v>
      </c>
    </row>
    <row r="32513" spans="1:6" x14ac:dyDescent="0.2">
      <c r="A32513" s="1">
        <v>39721</v>
      </c>
      <c r="B32513">
        <v>5.7992999999999997</v>
      </c>
      <c r="C32513">
        <v>5.9301000000000004</v>
      </c>
      <c r="D32513">
        <v>5.7652000000000001</v>
      </c>
      <c r="E32513">
        <v>5.8628</v>
      </c>
      <c r="F32513" t="s">
        <v>20</v>
      </c>
    </row>
    <row r="32514" spans="1:6" x14ac:dyDescent="0.2">
      <c r="A32514" s="1">
        <v>39722</v>
      </c>
      <c r="B32514">
        <v>5.8625999999999996</v>
      </c>
      <c r="C32514">
        <v>5.9283000000000001</v>
      </c>
      <c r="D32514">
        <v>5.8372000000000002</v>
      </c>
      <c r="E32514">
        <v>5.9069000000000003</v>
      </c>
      <c r="F32514" t="s">
        <v>20</v>
      </c>
    </row>
    <row r="32515" spans="1:6" x14ac:dyDescent="0.2">
      <c r="A32515" s="1">
        <v>39723</v>
      </c>
      <c r="B32515">
        <v>5.9074999999999998</v>
      </c>
      <c r="C32515">
        <v>6.0232999999999999</v>
      </c>
      <c r="D32515">
        <v>5.8733000000000004</v>
      </c>
      <c r="E32515">
        <v>5.9957000000000003</v>
      </c>
      <c r="F32515" t="s">
        <v>20</v>
      </c>
    </row>
    <row r="32516" spans="1:6" x14ac:dyDescent="0.2">
      <c r="A32516" s="1">
        <v>39724</v>
      </c>
      <c r="B32516">
        <v>5.9958</v>
      </c>
      <c r="C32516">
        <v>6.0541</v>
      </c>
      <c r="D32516">
        <v>5.9602000000000004</v>
      </c>
      <c r="E32516">
        <v>6.03</v>
      </c>
      <c r="F32516" t="s">
        <v>20</v>
      </c>
    </row>
    <row r="32517" spans="1:6" x14ac:dyDescent="0.2">
      <c r="A32517" s="1">
        <v>39727</v>
      </c>
      <c r="B32517">
        <v>6.0389999999999997</v>
      </c>
      <c r="C32517">
        <v>6.2868000000000004</v>
      </c>
      <c r="D32517">
        <v>6.0321999999999996</v>
      </c>
      <c r="E32517">
        <v>6.2275999999999998</v>
      </c>
      <c r="F32517" t="s">
        <v>20</v>
      </c>
    </row>
    <row r="32518" spans="1:6" x14ac:dyDescent="0.2">
      <c r="A32518" s="1">
        <v>39728</v>
      </c>
      <c r="B32518">
        <v>6.2279</v>
      </c>
      <c r="C32518">
        <v>6.2624000000000004</v>
      </c>
      <c r="D32518">
        <v>6.085</v>
      </c>
      <c r="E32518">
        <v>6.1951999999999998</v>
      </c>
      <c r="F32518" t="s">
        <v>20</v>
      </c>
    </row>
    <row r="32519" spans="1:6" x14ac:dyDescent="0.2">
      <c r="A32519" s="1">
        <v>39729</v>
      </c>
      <c r="B32519">
        <v>6.1951000000000001</v>
      </c>
      <c r="C32519">
        <v>6.2422000000000004</v>
      </c>
      <c r="D32519">
        <v>6.0953999999999997</v>
      </c>
      <c r="E32519">
        <v>6.1288999999999998</v>
      </c>
      <c r="F32519" t="s">
        <v>20</v>
      </c>
    </row>
    <row r="32520" spans="1:6" x14ac:dyDescent="0.2">
      <c r="A32520" s="1">
        <v>39730</v>
      </c>
      <c r="B32520">
        <v>6.1289999999999996</v>
      </c>
      <c r="C32520">
        <v>6.1931000000000003</v>
      </c>
      <c r="D32520">
        <v>6.0658000000000003</v>
      </c>
      <c r="E32520">
        <v>6.1904000000000003</v>
      </c>
      <c r="F32520" t="s">
        <v>20</v>
      </c>
    </row>
    <row r="32521" spans="1:6" x14ac:dyDescent="0.2">
      <c r="A32521" s="1">
        <v>39731</v>
      </c>
      <c r="B32521">
        <v>6.1901000000000002</v>
      </c>
      <c r="C32521">
        <v>6.4020000000000001</v>
      </c>
      <c r="D32521">
        <v>6.1596000000000002</v>
      </c>
      <c r="E32521">
        <v>6.3177000000000003</v>
      </c>
      <c r="F32521" t="s">
        <v>20</v>
      </c>
    </row>
    <row r="32522" spans="1:6" x14ac:dyDescent="0.2">
      <c r="A32522" s="1">
        <v>39734</v>
      </c>
      <c r="B32522">
        <v>6.25</v>
      </c>
      <c r="C32522">
        <v>6.2919</v>
      </c>
      <c r="D32522">
        <v>6.1426999999999996</v>
      </c>
      <c r="E32522">
        <v>6.2192999999999996</v>
      </c>
      <c r="F32522" t="s">
        <v>20</v>
      </c>
    </row>
    <row r="32523" spans="1:6" x14ac:dyDescent="0.2">
      <c r="A32523" s="1">
        <v>39735</v>
      </c>
      <c r="B32523">
        <v>6.2190000000000003</v>
      </c>
      <c r="C32523">
        <v>6.2784000000000004</v>
      </c>
      <c r="D32523">
        <v>6.1261000000000001</v>
      </c>
      <c r="E32523">
        <v>6.2716000000000003</v>
      </c>
      <c r="F32523" t="s">
        <v>20</v>
      </c>
    </row>
    <row r="32524" spans="1:6" x14ac:dyDescent="0.2">
      <c r="A32524" s="1">
        <v>39736</v>
      </c>
      <c r="B32524">
        <v>6.2709999999999999</v>
      </c>
      <c r="C32524">
        <v>6.4184000000000001</v>
      </c>
      <c r="D32524">
        <v>6.2568999999999999</v>
      </c>
      <c r="E32524">
        <v>6.4138000000000002</v>
      </c>
      <c r="F32524" t="s">
        <v>20</v>
      </c>
    </row>
    <row r="32525" spans="1:6" x14ac:dyDescent="0.2">
      <c r="A32525" s="1">
        <v>39737</v>
      </c>
      <c r="B32525">
        <v>6.4135999999999997</v>
      </c>
      <c r="C32525">
        <v>6.6631999999999998</v>
      </c>
      <c r="D32525">
        <v>6.4131999999999998</v>
      </c>
      <c r="E32525">
        <v>6.5248999999999997</v>
      </c>
      <c r="F32525" t="s">
        <v>20</v>
      </c>
    </row>
    <row r="32526" spans="1:6" x14ac:dyDescent="0.2">
      <c r="A32526" s="1">
        <v>39738</v>
      </c>
      <c r="B32526">
        <v>6.5228000000000002</v>
      </c>
      <c r="C32526">
        <v>6.6769999999999996</v>
      </c>
      <c r="D32526">
        <v>6.4817999999999998</v>
      </c>
      <c r="E32526">
        <v>6.5843999999999996</v>
      </c>
      <c r="F32526" t="s">
        <v>20</v>
      </c>
    </row>
    <row r="32527" spans="1:6" x14ac:dyDescent="0.2">
      <c r="A32527" s="1">
        <v>39741</v>
      </c>
      <c r="B32527">
        <v>6.5738000000000003</v>
      </c>
      <c r="C32527">
        <v>6.6656000000000004</v>
      </c>
      <c r="D32527">
        <v>6.4668000000000001</v>
      </c>
      <c r="E32527">
        <v>6.5888</v>
      </c>
      <c r="F32527" t="s">
        <v>20</v>
      </c>
    </row>
    <row r="32528" spans="1:6" x14ac:dyDescent="0.2">
      <c r="A32528" s="1">
        <v>39742</v>
      </c>
      <c r="B32528">
        <v>6.5885999999999996</v>
      </c>
      <c r="C32528">
        <v>6.9279999999999999</v>
      </c>
      <c r="D32528">
        <v>6.5835999999999997</v>
      </c>
      <c r="E32528">
        <v>6.9175000000000004</v>
      </c>
      <c r="F32528" t="s">
        <v>20</v>
      </c>
    </row>
    <row r="32529" spans="1:6" x14ac:dyDescent="0.2">
      <c r="A32529" s="1">
        <v>39743</v>
      </c>
      <c r="B32529">
        <v>6.9173</v>
      </c>
      <c r="C32529">
        <v>7.2672999999999996</v>
      </c>
      <c r="D32529">
        <v>6.8807</v>
      </c>
      <c r="E32529">
        <v>7.2069999999999999</v>
      </c>
      <c r="F32529" t="s">
        <v>20</v>
      </c>
    </row>
    <row r="32530" spans="1:6" x14ac:dyDescent="0.2">
      <c r="A32530" s="1">
        <v>39744</v>
      </c>
      <c r="B32530">
        <v>7.2076000000000002</v>
      </c>
      <c r="C32530">
        <v>7.3132999999999999</v>
      </c>
      <c r="D32530">
        <v>6.8540999999999999</v>
      </c>
      <c r="E32530">
        <v>6.8574999999999999</v>
      </c>
      <c r="F32530" t="s">
        <v>20</v>
      </c>
    </row>
    <row r="32531" spans="1:6" x14ac:dyDescent="0.2">
      <c r="A32531" s="1">
        <v>39745</v>
      </c>
      <c r="B32531">
        <v>6.8577000000000004</v>
      </c>
      <c r="C32531">
        <v>7.1064999999999996</v>
      </c>
      <c r="D32531">
        <v>6.7591999999999999</v>
      </c>
      <c r="E32531">
        <v>6.9951999999999996</v>
      </c>
      <c r="F32531" t="s">
        <v>20</v>
      </c>
    </row>
    <row r="32532" spans="1:6" x14ac:dyDescent="0.2">
      <c r="A32532" s="1">
        <v>39748</v>
      </c>
      <c r="B32532">
        <v>7.02</v>
      </c>
      <c r="C32532">
        <v>7.1504000000000003</v>
      </c>
      <c r="D32532">
        <v>6.9047999999999998</v>
      </c>
      <c r="E32532">
        <v>6.9657999999999998</v>
      </c>
      <c r="F32532" t="s">
        <v>20</v>
      </c>
    </row>
    <row r="32533" spans="1:6" x14ac:dyDescent="0.2">
      <c r="A32533" s="1">
        <v>39749</v>
      </c>
      <c r="B32533">
        <v>6.9663000000000004</v>
      </c>
      <c r="C32533">
        <v>7.0332999999999997</v>
      </c>
      <c r="D32533">
        <v>6.7275</v>
      </c>
      <c r="E32533">
        <v>6.7602000000000002</v>
      </c>
      <c r="F32533" t="s">
        <v>20</v>
      </c>
    </row>
    <row r="32534" spans="1:6" x14ac:dyDescent="0.2">
      <c r="A32534" s="1">
        <v>39750</v>
      </c>
      <c r="B32534">
        <v>6.7605000000000004</v>
      </c>
      <c r="C32534">
        <v>6.8367000000000004</v>
      </c>
      <c r="D32534">
        <v>6.5770999999999997</v>
      </c>
      <c r="E32534">
        <v>6.6281999999999996</v>
      </c>
      <c r="F32534" t="s">
        <v>20</v>
      </c>
    </row>
    <row r="32535" spans="1:6" x14ac:dyDescent="0.2">
      <c r="A32535" s="1">
        <v>39751</v>
      </c>
      <c r="B32535">
        <v>6.6287000000000003</v>
      </c>
      <c r="C32535">
        <v>6.7161999999999997</v>
      </c>
      <c r="D32535">
        <v>6.4802999999999997</v>
      </c>
      <c r="E32535">
        <v>6.6219999999999999</v>
      </c>
      <c r="F32535" t="s">
        <v>20</v>
      </c>
    </row>
    <row r="32536" spans="1:6" x14ac:dyDescent="0.2">
      <c r="A32536" s="1">
        <v>39752</v>
      </c>
      <c r="B32536">
        <v>6.6219999999999999</v>
      </c>
      <c r="C32536">
        <v>6.7760999999999996</v>
      </c>
      <c r="D32536">
        <v>6.6166999999999998</v>
      </c>
      <c r="E32536">
        <v>6.7270000000000003</v>
      </c>
      <c r="F32536" t="s">
        <v>20</v>
      </c>
    </row>
    <row r="32537" spans="1:6" x14ac:dyDescent="0.2">
      <c r="A32537" s="1">
        <v>39755</v>
      </c>
      <c r="B32537">
        <v>6.7118000000000002</v>
      </c>
      <c r="C32537">
        <v>6.7615999999999996</v>
      </c>
      <c r="D32537">
        <v>6.5709</v>
      </c>
      <c r="E32537">
        <v>6.7321999999999997</v>
      </c>
      <c r="F32537" t="s">
        <v>20</v>
      </c>
    </row>
    <row r="32538" spans="1:6" x14ac:dyDescent="0.2">
      <c r="A32538" s="1">
        <v>39756</v>
      </c>
      <c r="B32538">
        <v>6.7321999999999997</v>
      </c>
      <c r="C32538">
        <v>6.8064999999999998</v>
      </c>
      <c r="D32538">
        <v>6.5819999999999999</v>
      </c>
      <c r="E32538">
        <v>6.6231</v>
      </c>
      <c r="F32538" t="s">
        <v>20</v>
      </c>
    </row>
    <row r="32539" spans="1:6" x14ac:dyDescent="0.2">
      <c r="A32539" s="1">
        <v>39757</v>
      </c>
      <c r="B32539">
        <v>6.6231</v>
      </c>
      <c r="C32539">
        <v>6.7664</v>
      </c>
      <c r="D32539">
        <v>6.5907999999999998</v>
      </c>
      <c r="E32539">
        <v>6.7656999999999998</v>
      </c>
      <c r="F32539" t="s">
        <v>20</v>
      </c>
    </row>
    <row r="32540" spans="1:6" x14ac:dyDescent="0.2">
      <c r="A32540" s="1">
        <v>39758</v>
      </c>
      <c r="B32540">
        <v>6.7653999999999996</v>
      </c>
      <c r="C32540">
        <v>6.9195000000000002</v>
      </c>
      <c r="D32540">
        <v>6.7361000000000004</v>
      </c>
      <c r="E32540">
        <v>6.9053000000000004</v>
      </c>
      <c r="F32540" t="s">
        <v>20</v>
      </c>
    </row>
    <row r="32541" spans="1:6" x14ac:dyDescent="0.2">
      <c r="A32541" s="1">
        <v>39759</v>
      </c>
      <c r="B32541">
        <v>6.9053000000000004</v>
      </c>
      <c r="C32541">
        <v>6.9512999999999998</v>
      </c>
      <c r="D32541">
        <v>6.7816999999999998</v>
      </c>
      <c r="E32541">
        <v>6.9077000000000002</v>
      </c>
      <c r="F32541" t="s">
        <v>20</v>
      </c>
    </row>
    <row r="32542" spans="1:6" x14ac:dyDescent="0.2">
      <c r="A32542" s="1">
        <v>39762</v>
      </c>
      <c r="B32542">
        <v>6.8611000000000004</v>
      </c>
      <c r="C32542">
        <v>6.8647</v>
      </c>
      <c r="D32542">
        <v>6.7275999999999998</v>
      </c>
      <c r="E32542">
        <v>6.8315000000000001</v>
      </c>
      <c r="F32542" t="s">
        <v>20</v>
      </c>
    </row>
    <row r="32543" spans="1:6" x14ac:dyDescent="0.2">
      <c r="A32543" s="1">
        <v>39763</v>
      </c>
      <c r="B32543">
        <v>6.8315000000000001</v>
      </c>
      <c r="C32543">
        <v>7.0176999999999996</v>
      </c>
      <c r="D32543">
        <v>6.7910000000000004</v>
      </c>
      <c r="E32543">
        <v>6.9988999999999999</v>
      </c>
      <c r="F32543" t="s">
        <v>20</v>
      </c>
    </row>
    <row r="32544" spans="1:6" x14ac:dyDescent="0.2">
      <c r="A32544" s="1">
        <v>39764</v>
      </c>
      <c r="B32544">
        <v>6.9988999999999999</v>
      </c>
      <c r="C32544">
        <v>7.1276000000000002</v>
      </c>
      <c r="D32544">
        <v>6.9119999999999999</v>
      </c>
      <c r="E32544">
        <v>7.1028000000000002</v>
      </c>
      <c r="F32544" t="s">
        <v>20</v>
      </c>
    </row>
    <row r="32545" spans="1:6" x14ac:dyDescent="0.2">
      <c r="A32545" s="1">
        <v>39765</v>
      </c>
      <c r="B32545">
        <v>7.1028000000000002</v>
      </c>
      <c r="C32545">
        <v>7.2061999999999999</v>
      </c>
      <c r="D32545">
        <v>6.8388999999999998</v>
      </c>
      <c r="E32545">
        <v>6.8677999999999999</v>
      </c>
      <c r="F32545" t="s">
        <v>20</v>
      </c>
    </row>
    <row r="32546" spans="1:6" x14ac:dyDescent="0.2">
      <c r="A32546" s="1">
        <v>39766</v>
      </c>
      <c r="B32546">
        <v>6.8677999999999999</v>
      </c>
      <c r="C32546">
        <v>6.9889000000000001</v>
      </c>
      <c r="D32546">
        <v>6.8289</v>
      </c>
      <c r="E32546">
        <v>6.9539999999999997</v>
      </c>
      <c r="F32546" t="s">
        <v>20</v>
      </c>
    </row>
    <row r="32547" spans="1:6" x14ac:dyDescent="0.2">
      <c r="A32547" s="1">
        <v>39769</v>
      </c>
      <c r="B32547">
        <v>6.9886999999999997</v>
      </c>
      <c r="C32547">
        <v>7.0339</v>
      </c>
      <c r="D32547">
        <v>6.8978000000000002</v>
      </c>
      <c r="E32547">
        <v>6.9905999999999997</v>
      </c>
      <c r="F32547" t="s">
        <v>20</v>
      </c>
    </row>
    <row r="32548" spans="1:6" x14ac:dyDescent="0.2">
      <c r="A32548" s="1">
        <v>39770</v>
      </c>
      <c r="B32548">
        <v>6.9908999999999999</v>
      </c>
      <c r="C32548">
        <v>7.1052</v>
      </c>
      <c r="D32548">
        <v>6.9782000000000002</v>
      </c>
      <c r="E32548">
        <v>7.0754000000000001</v>
      </c>
      <c r="F32548" t="s">
        <v>20</v>
      </c>
    </row>
    <row r="32549" spans="1:6" x14ac:dyDescent="0.2">
      <c r="A32549" s="1">
        <v>39771</v>
      </c>
      <c r="B32549">
        <v>7.0754000000000001</v>
      </c>
      <c r="C32549">
        <v>7.0936000000000003</v>
      </c>
      <c r="D32549">
        <v>6.8803999999999998</v>
      </c>
      <c r="E32549">
        <v>7.0762</v>
      </c>
      <c r="F32549" t="s">
        <v>20</v>
      </c>
    </row>
    <row r="32550" spans="1:6" x14ac:dyDescent="0.2">
      <c r="A32550" s="1">
        <v>39772</v>
      </c>
      <c r="B32550">
        <v>7.0762</v>
      </c>
      <c r="C32550">
        <v>7.2135999999999996</v>
      </c>
      <c r="D32550">
        <v>7.0528000000000004</v>
      </c>
      <c r="E32550">
        <v>7.2130000000000001</v>
      </c>
      <c r="F32550" t="s">
        <v>20</v>
      </c>
    </row>
    <row r="32551" spans="1:6" x14ac:dyDescent="0.2">
      <c r="A32551" s="1">
        <v>39773</v>
      </c>
      <c r="B32551">
        <v>7.2130000000000001</v>
      </c>
      <c r="C32551">
        <v>7.2984</v>
      </c>
      <c r="D32551">
        <v>7.0490000000000004</v>
      </c>
      <c r="E32551">
        <v>7.1707999999999998</v>
      </c>
      <c r="F32551" t="s">
        <v>20</v>
      </c>
    </row>
    <row r="32552" spans="1:6" x14ac:dyDescent="0.2">
      <c r="A32552" s="1">
        <v>39776</v>
      </c>
      <c r="B32552">
        <v>7.1593</v>
      </c>
      <c r="C32552">
        <v>7.1943999999999999</v>
      </c>
      <c r="D32552">
        <v>6.9147999999999996</v>
      </c>
      <c r="E32552">
        <v>6.9172000000000002</v>
      </c>
      <c r="F32552" t="s">
        <v>20</v>
      </c>
    </row>
    <row r="32553" spans="1:6" x14ac:dyDescent="0.2">
      <c r="A32553" s="1">
        <v>39777</v>
      </c>
      <c r="B32553">
        <v>6.9172000000000002</v>
      </c>
      <c r="C32553">
        <v>7.0899000000000001</v>
      </c>
      <c r="D32553">
        <v>6.8914999999999997</v>
      </c>
      <c r="E32553">
        <v>6.9248000000000003</v>
      </c>
      <c r="F32553" t="s">
        <v>20</v>
      </c>
    </row>
    <row r="32554" spans="1:6" x14ac:dyDescent="0.2">
      <c r="A32554" s="1">
        <v>39778</v>
      </c>
      <c r="B32554">
        <v>6.9248000000000003</v>
      </c>
      <c r="C32554">
        <v>7.0613999999999999</v>
      </c>
      <c r="D32554">
        <v>6.9135</v>
      </c>
      <c r="E32554">
        <v>6.9854000000000003</v>
      </c>
      <c r="F32554" t="s">
        <v>20</v>
      </c>
    </row>
    <row r="32555" spans="1:6" x14ac:dyDescent="0.2">
      <c r="A32555" s="1">
        <v>39779</v>
      </c>
      <c r="B32555">
        <v>6.9854000000000003</v>
      </c>
      <c r="C32555">
        <v>6.9907000000000004</v>
      </c>
      <c r="D32555">
        <v>6.8792</v>
      </c>
      <c r="E32555">
        <v>6.9379</v>
      </c>
      <c r="F32555" t="s">
        <v>20</v>
      </c>
    </row>
    <row r="32556" spans="1:6" x14ac:dyDescent="0.2">
      <c r="A32556" s="1">
        <v>39780</v>
      </c>
      <c r="B32556">
        <v>6.9379</v>
      </c>
      <c r="C32556">
        <v>7.0445000000000002</v>
      </c>
      <c r="D32556">
        <v>6.8693</v>
      </c>
      <c r="E32556">
        <v>7.0130999999999997</v>
      </c>
      <c r="F32556" t="s">
        <v>20</v>
      </c>
    </row>
    <row r="32557" spans="1:6" x14ac:dyDescent="0.2">
      <c r="A32557" s="1">
        <v>39783</v>
      </c>
      <c r="B32557">
        <v>6.9785000000000004</v>
      </c>
      <c r="C32557">
        <v>7.1407999999999996</v>
      </c>
      <c r="D32557">
        <v>6.9524999999999997</v>
      </c>
      <c r="E32557">
        <v>7.1276999999999999</v>
      </c>
      <c r="F32557" t="s">
        <v>20</v>
      </c>
    </row>
    <row r="32558" spans="1:6" x14ac:dyDescent="0.2">
      <c r="A32558" s="1">
        <v>39784</v>
      </c>
      <c r="B32558">
        <v>7.1275000000000004</v>
      </c>
      <c r="C32558">
        <v>7.1978</v>
      </c>
      <c r="D32558">
        <v>7.0111999999999997</v>
      </c>
      <c r="E32558">
        <v>7.0354999999999999</v>
      </c>
      <c r="F32558" t="s">
        <v>20</v>
      </c>
    </row>
    <row r="32559" spans="1:6" x14ac:dyDescent="0.2">
      <c r="A32559" s="1">
        <v>39785</v>
      </c>
      <c r="B32559">
        <v>7.0354999999999999</v>
      </c>
      <c r="C32559">
        <v>7.1432000000000002</v>
      </c>
      <c r="D32559">
        <v>7.0308999999999999</v>
      </c>
      <c r="E32559">
        <v>7.1089000000000002</v>
      </c>
      <c r="F32559" t="s">
        <v>20</v>
      </c>
    </row>
    <row r="32560" spans="1:6" x14ac:dyDescent="0.2">
      <c r="A32560" s="1">
        <v>39786</v>
      </c>
      <c r="B32560">
        <v>7.1090999999999998</v>
      </c>
      <c r="C32560">
        <v>7.2188999999999997</v>
      </c>
      <c r="D32560">
        <v>7.0353000000000003</v>
      </c>
      <c r="E32560">
        <v>7.1391999999999998</v>
      </c>
      <c r="F32560" t="s">
        <v>20</v>
      </c>
    </row>
    <row r="32561" spans="1:6" x14ac:dyDescent="0.2">
      <c r="A32561" s="1">
        <v>39787</v>
      </c>
      <c r="B32561">
        <v>7.1394000000000002</v>
      </c>
      <c r="C32561">
        <v>7.3144999999999998</v>
      </c>
      <c r="D32561">
        <v>7.1211000000000002</v>
      </c>
      <c r="E32561">
        <v>7.2229000000000001</v>
      </c>
      <c r="F32561" t="s">
        <v>20</v>
      </c>
    </row>
    <row r="32562" spans="1:6" x14ac:dyDescent="0.2">
      <c r="A32562" s="1">
        <v>39790</v>
      </c>
      <c r="B32562">
        <v>7.2159000000000004</v>
      </c>
      <c r="C32562">
        <v>7.2435</v>
      </c>
      <c r="D32562">
        <v>7.0326000000000004</v>
      </c>
      <c r="E32562">
        <v>7.0326000000000004</v>
      </c>
      <c r="F32562" t="s">
        <v>20</v>
      </c>
    </row>
    <row r="32563" spans="1:6" x14ac:dyDescent="0.2">
      <c r="A32563" s="1">
        <v>39791</v>
      </c>
      <c r="B32563">
        <v>7.0319000000000003</v>
      </c>
      <c r="C32563">
        <v>7.1458000000000004</v>
      </c>
      <c r="D32563">
        <v>7.0284000000000004</v>
      </c>
      <c r="E32563">
        <v>7.0839999999999996</v>
      </c>
      <c r="F32563" t="s">
        <v>20</v>
      </c>
    </row>
    <row r="32564" spans="1:6" x14ac:dyDescent="0.2">
      <c r="A32564" s="1">
        <v>39792</v>
      </c>
      <c r="B32564">
        <v>7.0839999999999996</v>
      </c>
      <c r="C32564">
        <v>7.0907</v>
      </c>
      <c r="D32564">
        <v>6.9782000000000002</v>
      </c>
      <c r="E32564">
        <v>7.0461</v>
      </c>
      <c r="F32564" t="s">
        <v>20</v>
      </c>
    </row>
    <row r="32565" spans="1:6" x14ac:dyDescent="0.2">
      <c r="A32565" s="1">
        <v>39793</v>
      </c>
      <c r="B32565">
        <v>7.0458999999999996</v>
      </c>
      <c r="C32565">
        <v>7.0609999999999999</v>
      </c>
      <c r="D32565">
        <v>6.8292999999999999</v>
      </c>
      <c r="E32565">
        <v>6.8764000000000003</v>
      </c>
      <c r="F32565" t="s">
        <v>20</v>
      </c>
    </row>
    <row r="32566" spans="1:6" x14ac:dyDescent="0.2">
      <c r="A32566" s="1">
        <v>39794</v>
      </c>
      <c r="B32566">
        <v>6.8771000000000004</v>
      </c>
      <c r="C32566">
        <v>6.9577999999999998</v>
      </c>
      <c r="D32566">
        <v>6.8280000000000003</v>
      </c>
      <c r="E32566">
        <v>6.9292999999999996</v>
      </c>
      <c r="F32566" t="s">
        <v>20</v>
      </c>
    </row>
    <row r="32567" spans="1:6" x14ac:dyDescent="0.2">
      <c r="A32567" s="1">
        <v>39797</v>
      </c>
      <c r="B32567">
        <v>6.9242999999999997</v>
      </c>
      <c r="C32567">
        <v>6.9543999999999997</v>
      </c>
      <c r="D32567">
        <v>6.8410000000000002</v>
      </c>
      <c r="E32567">
        <v>6.8841000000000001</v>
      </c>
      <c r="F32567" t="s">
        <v>20</v>
      </c>
    </row>
    <row r="32568" spans="1:6" x14ac:dyDescent="0.2">
      <c r="A32568" s="1">
        <v>39798</v>
      </c>
      <c r="B32568">
        <v>6.8841000000000001</v>
      </c>
      <c r="C32568">
        <v>7.0091000000000001</v>
      </c>
      <c r="D32568">
        <v>6.7873999999999999</v>
      </c>
      <c r="E32568">
        <v>6.8521000000000001</v>
      </c>
      <c r="F32568" t="s">
        <v>20</v>
      </c>
    </row>
    <row r="32569" spans="1:6" x14ac:dyDescent="0.2">
      <c r="A32569" s="1">
        <v>39799</v>
      </c>
      <c r="B32569">
        <v>6.8517999999999999</v>
      </c>
      <c r="C32569">
        <v>6.8647</v>
      </c>
      <c r="D32569">
        <v>6.5505000000000004</v>
      </c>
      <c r="E32569">
        <v>6.5533999999999999</v>
      </c>
      <c r="F32569" t="s">
        <v>20</v>
      </c>
    </row>
    <row r="32570" spans="1:6" x14ac:dyDescent="0.2">
      <c r="A32570" s="1">
        <v>39800</v>
      </c>
      <c r="B32570">
        <v>6.5533999999999999</v>
      </c>
      <c r="C32570">
        <v>6.8903999999999996</v>
      </c>
      <c r="D32570">
        <v>6.5433000000000003</v>
      </c>
      <c r="E32570">
        <v>6.8673999999999999</v>
      </c>
      <c r="F32570" t="s">
        <v>20</v>
      </c>
    </row>
    <row r="32571" spans="1:6" x14ac:dyDescent="0.2">
      <c r="A32571" s="1">
        <v>39801</v>
      </c>
      <c r="B32571">
        <v>6.8670999999999998</v>
      </c>
      <c r="C32571">
        <v>7.1020000000000003</v>
      </c>
      <c r="D32571">
        <v>6.8356000000000003</v>
      </c>
      <c r="E32571">
        <v>7.016</v>
      </c>
      <c r="F32571" t="s">
        <v>20</v>
      </c>
    </row>
    <row r="32572" spans="1:6" x14ac:dyDescent="0.2">
      <c r="A32572" s="1">
        <v>39804</v>
      </c>
      <c r="B32572">
        <v>7.0096999999999996</v>
      </c>
      <c r="C32572">
        <v>7.1226000000000003</v>
      </c>
      <c r="D32572">
        <v>6.9507000000000003</v>
      </c>
      <c r="E32572">
        <v>7.1063999999999998</v>
      </c>
      <c r="F32572" t="s">
        <v>20</v>
      </c>
    </row>
    <row r="32573" spans="1:6" x14ac:dyDescent="0.2">
      <c r="A32573" s="1">
        <v>39805</v>
      </c>
      <c r="B32573">
        <v>7.1063999999999998</v>
      </c>
      <c r="C32573">
        <v>7.1528999999999998</v>
      </c>
      <c r="D32573">
        <v>6.9706000000000001</v>
      </c>
      <c r="E32573">
        <v>7.1026999999999996</v>
      </c>
      <c r="F32573" t="s">
        <v>20</v>
      </c>
    </row>
    <row r="32574" spans="1:6" x14ac:dyDescent="0.2">
      <c r="A32574" s="1">
        <v>39806</v>
      </c>
      <c r="B32574">
        <v>7.1026999999999996</v>
      </c>
      <c r="C32574">
        <v>7.2710999999999997</v>
      </c>
      <c r="D32574">
        <v>7.0113000000000003</v>
      </c>
      <c r="E32574">
        <v>7.1032000000000002</v>
      </c>
      <c r="F32574" t="s">
        <v>20</v>
      </c>
    </row>
    <row r="32575" spans="1:6" x14ac:dyDescent="0.2">
      <c r="A32575" s="1">
        <v>39807</v>
      </c>
      <c r="B32575">
        <v>7.0921000000000003</v>
      </c>
      <c r="C32575">
        <v>7.2450000000000001</v>
      </c>
      <c r="D32575">
        <v>6.8197999999999999</v>
      </c>
      <c r="E32575">
        <v>7.0434999999999999</v>
      </c>
      <c r="F32575" t="s">
        <v>20</v>
      </c>
    </row>
    <row r="32576" spans="1:6" x14ac:dyDescent="0.2">
      <c r="A32576" s="1">
        <v>39808</v>
      </c>
      <c r="B32576">
        <v>6.9612999999999996</v>
      </c>
      <c r="C32576">
        <v>7.2192999999999996</v>
      </c>
      <c r="D32576">
        <v>6.859</v>
      </c>
      <c r="E32576">
        <v>7.1234999999999999</v>
      </c>
      <c r="F32576" t="s">
        <v>20</v>
      </c>
    </row>
    <row r="32577" spans="1:6" x14ac:dyDescent="0.2">
      <c r="A32577" s="1">
        <v>39811</v>
      </c>
      <c r="B32577">
        <v>7.1055999999999999</v>
      </c>
      <c r="C32577">
        <v>7.1412000000000004</v>
      </c>
      <c r="D32577">
        <v>6.9306999999999999</v>
      </c>
      <c r="E32577">
        <v>7.1361999999999997</v>
      </c>
      <c r="F32577" t="s">
        <v>20</v>
      </c>
    </row>
    <row r="32578" spans="1:6" x14ac:dyDescent="0.2">
      <c r="A32578" s="1">
        <v>39812</v>
      </c>
      <c r="B32578">
        <v>7.1361999999999997</v>
      </c>
      <c r="C32578">
        <v>7.1555999999999997</v>
      </c>
      <c r="D32578">
        <v>6.9467999999999996</v>
      </c>
      <c r="E32578">
        <v>7.0166000000000004</v>
      </c>
      <c r="F32578" t="s">
        <v>20</v>
      </c>
    </row>
    <row r="32579" spans="1:6" x14ac:dyDescent="0.2">
      <c r="A32579" s="1">
        <v>39813</v>
      </c>
      <c r="B32579">
        <v>7.0166000000000004</v>
      </c>
      <c r="C32579">
        <v>7.0437000000000003</v>
      </c>
      <c r="D32579">
        <v>6.9428000000000001</v>
      </c>
      <c r="E32579">
        <v>6.9538000000000002</v>
      </c>
      <c r="F32579" t="s">
        <v>20</v>
      </c>
    </row>
    <row r="32580" spans="1:6" x14ac:dyDescent="0.2">
      <c r="A32580" s="1">
        <v>39814</v>
      </c>
      <c r="B32580">
        <v>6.9489000000000001</v>
      </c>
      <c r="C32580">
        <v>6.9817999999999998</v>
      </c>
      <c r="D32580">
        <v>6.9450000000000003</v>
      </c>
      <c r="E32580">
        <v>6.9451000000000001</v>
      </c>
      <c r="F32580" t="s">
        <v>20</v>
      </c>
    </row>
    <row r="32581" spans="1:6" x14ac:dyDescent="0.2">
      <c r="A32581" s="1">
        <v>39815</v>
      </c>
      <c r="B32581">
        <v>6.9206000000000003</v>
      </c>
      <c r="C32581">
        <v>7.0256999999999996</v>
      </c>
      <c r="D32581">
        <v>6.8596000000000004</v>
      </c>
      <c r="E32581">
        <v>6.8818000000000001</v>
      </c>
      <c r="F32581" t="s">
        <v>20</v>
      </c>
    </row>
    <row r="32582" spans="1:6" x14ac:dyDescent="0.2">
      <c r="A32582" s="1">
        <v>39818</v>
      </c>
      <c r="B32582">
        <v>6.8849999999999998</v>
      </c>
      <c r="C32582">
        <v>6.9947999999999997</v>
      </c>
      <c r="D32582">
        <v>6.8365999999999998</v>
      </c>
      <c r="E32582">
        <v>6.9398</v>
      </c>
      <c r="F32582" t="s">
        <v>20</v>
      </c>
    </row>
    <row r="32583" spans="1:6" x14ac:dyDescent="0.2">
      <c r="A32583" s="1">
        <v>39819</v>
      </c>
      <c r="B32583">
        <v>6.9397000000000002</v>
      </c>
      <c r="C32583">
        <v>7.0560999999999998</v>
      </c>
      <c r="D32583">
        <v>6.9264999999999999</v>
      </c>
      <c r="E32583">
        <v>6.9501999999999997</v>
      </c>
      <c r="F32583" t="s">
        <v>20</v>
      </c>
    </row>
    <row r="32584" spans="1:6" x14ac:dyDescent="0.2">
      <c r="A32584" s="1">
        <v>39820</v>
      </c>
      <c r="B32584">
        <v>6.9501999999999997</v>
      </c>
      <c r="C32584">
        <v>7.0193000000000003</v>
      </c>
      <c r="D32584">
        <v>6.8445</v>
      </c>
      <c r="E32584">
        <v>6.9147999999999996</v>
      </c>
      <c r="F32584" t="s">
        <v>20</v>
      </c>
    </row>
    <row r="32585" spans="1:6" x14ac:dyDescent="0.2">
      <c r="A32585" s="1">
        <v>39821</v>
      </c>
      <c r="B32585">
        <v>6.9141000000000004</v>
      </c>
      <c r="C32585">
        <v>7.0404</v>
      </c>
      <c r="D32585">
        <v>6.8998999999999997</v>
      </c>
      <c r="E32585">
        <v>6.9934000000000003</v>
      </c>
      <c r="F32585" t="s">
        <v>20</v>
      </c>
    </row>
    <row r="32586" spans="1:6" x14ac:dyDescent="0.2">
      <c r="A32586" s="1">
        <v>39822</v>
      </c>
      <c r="B32586">
        <v>6.9934000000000003</v>
      </c>
      <c r="C32586">
        <v>7.0420999999999996</v>
      </c>
      <c r="D32586">
        <v>6.9055</v>
      </c>
      <c r="E32586">
        <v>6.9908000000000001</v>
      </c>
      <c r="F32586" t="s">
        <v>20</v>
      </c>
    </row>
    <row r="32587" spans="1:6" x14ac:dyDescent="0.2">
      <c r="A32587" s="1">
        <v>39825</v>
      </c>
      <c r="B32587">
        <v>7.0105000000000004</v>
      </c>
      <c r="C32587">
        <v>7.0884</v>
      </c>
      <c r="D32587">
        <v>6.9793000000000003</v>
      </c>
      <c r="E32587">
        <v>7.0141</v>
      </c>
      <c r="F32587" t="s">
        <v>20</v>
      </c>
    </row>
    <row r="32588" spans="1:6" x14ac:dyDescent="0.2">
      <c r="A32588" s="1">
        <v>39826</v>
      </c>
      <c r="B32588">
        <v>7.0141</v>
      </c>
      <c r="C32588">
        <v>7.1589</v>
      </c>
      <c r="D32588">
        <v>7.0075000000000003</v>
      </c>
      <c r="E32588">
        <v>7.1459000000000001</v>
      </c>
      <c r="F32588" t="s">
        <v>20</v>
      </c>
    </row>
    <row r="32589" spans="1:6" x14ac:dyDescent="0.2">
      <c r="A32589" s="1">
        <v>39827</v>
      </c>
      <c r="B32589">
        <v>7.1459000000000001</v>
      </c>
      <c r="C32589">
        <v>7.2602000000000002</v>
      </c>
      <c r="D32589">
        <v>7.0255999999999998</v>
      </c>
      <c r="E32589">
        <v>7.1790000000000003</v>
      </c>
      <c r="F32589" t="s">
        <v>20</v>
      </c>
    </row>
    <row r="32590" spans="1:6" x14ac:dyDescent="0.2">
      <c r="A32590" s="1">
        <v>39828</v>
      </c>
      <c r="B32590">
        <v>7.1783999999999999</v>
      </c>
      <c r="C32590">
        <v>7.2968999999999999</v>
      </c>
      <c r="D32590">
        <v>7.1089000000000002</v>
      </c>
      <c r="E32590">
        <v>7.1269999999999998</v>
      </c>
      <c r="F32590" t="s">
        <v>20</v>
      </c>
    </row>
    <row r="32591" spans="1:6" x14ac:dyDescent="0.2">
      <c r="A32591" s="1">
        <v>39829</v>
      </c>
      <c r="B32591">
        <v>7.1271000000000004</v>
      </c>
      <c r="C32591">
        <v>7.1383999999999999</v>
      </c>
      <c r="D32591">
        <v>6.8872999999999998</v>
      </c>
      <c r="E32591">
        <v>6.9394999999999998</v>
      </c>
      <c r="F32591" t="s">
        <v>20</v>
      </c>
    </row>
    <row r="32592" spans="1:6" x14ac:dyDescent="0.2">
      <c r="A32592" s="1">
        <v>39832</v>
      </c>
      <c r="B32592">
        <v>6.9156000000000004</v>
      </c>
      <c r="C32592">
        <v>6.9981999999999998</v>
      </c>
      <c r="D32592">
        <v>6.8090999999999999</v>
      </c>
      <c r="E32592">
        <v>6.9981</v>
      </c>
      <c r="F32592" t="s">
        <v>20</v>
      </c>
    </row>
    <row r="32593" spans="1:6" x14ac:dyDescent="0.2">
      <c r="A32593" s="1">
        <v>39833</v>
      </c>
      <c r="B32593">
        <v>6.9981</v>
      </c>
      <c r="C32593">
        <v>7.1616</v>
      </c>
      <c r="D32593">
        <v>6.9714999999999998</v>
      </c>
      <c r="E32593">
        <v>7.1200999999999999</v>
      </c>
      <c r="F32593" t="s">
        <v>20</v>
      </c>
    </row>
    <row r="32594" spans="1:6" x14ac:dyDescent="0.2">
      <c r="A32594" s="1">
        <v>39834</v>
      </c>
      <c r="B32594">
        <v>7.1176000000000004</v>
      </c>
      <c r="C32594">
        <v>7.181</v>
      </c>
      <c r="D32594">
        <v>6.8803000000000001</v>
      </c>
      <c r="E32594">
        <v>6.9070999999999998</v>
      </c>
      <c r="F32594" t="s">
        <v>20</v>
      </c>
    </row>
    <row r="32595" spans="1:6" x14ac:dyDescent="0.2">
      <c r="A32595" s="1">
        <v>39835</v>
      </c>
      <c r="B32595">
        <v>6.9070999999999998</v>
      </c>
      <c r="C32595">
        <v>7.0115999999999996</v>
      </c>
      <c r="D32595">
        <v>6.8484999999999996</v>
      </c>
      <c r="E32595">
        <v>6.9421999999999997</v>
      </c>
      <c r="F32595" t="s">
        <v>20</v>
      </c>
    </row>
    <row r="32596" spans="1:6" x14ac:dyDescent="0.2">
      <c r="A32596" s="1">
        <v>39836</v>
      </c>
      <c r="B32596">
        <v>6.9421999999999997</v>
      </c>
      <c r="C32596">
        <v>7.0914000000000001</v>
      </c>
      <c r="D32596">
        <v>6.8785999999999996</v>
      </c>
      <c r="E32596">
        <v>6.9169</v>
      </c>
      <c r="F32596" t="s">
        <v>20</v>
      </c>
    </row>
    <row r="32597" spans="1:6" x14ac:dyDescent="0.2">
      <c r="A32597" s="1">
        <v>39839</v>
      </c>
      <c r="B32597">
        <v>6.9211</v>
      </c>
      <c r="C32597">
        <v>6.9817</v>
      </c>
      <c r="D32597">
        <v>6.6963999999999997</v>
      </c>
      <c r="E32597">
        <v>6.7188999999999997</v>
      </c>
      <c r="F32597" t="s">
        <v>20</v>
      </c>
    </row>
    <row r="32598" spans="1:6" x14ac:dyDescent="0.2">
      <c r="A32598" s="1">
        <v>39840</v>
      </c>
      <c r="B32598">
        <v>6.7188999999999997</v>
      </c>
      <c r="C32598">
        <v>6.8235000000000001</v>
      </c>
      <c r="D32598">
        <v>6.6468999999999996</v>
      </c>
      <c r="E32598">
        <v>6.7758000000000003</v>
      </c>
      <c r="F32598" t="s">
        <v>20</v>
      </c>
    </row>
    <row r="32599" spans="1:6" x14ac:dyDescent="0.2">
      <c r="A32599" s="1">
        <v>39841</v>
      </c>
      <c r="B32599">
        <v>6.7758000000000003</v>
      </c>
      <c r="C32599">
        <v>6.7926000000000002</v>
      </c>
      <c r="D32599">
        <v>6.6665000000000001</v>
      </c>
      <c r="E32599">
        <v>6.7298</v>
      </c>
      <c r="F32599" t="s">
        <v>20</v>
      </c>
    </row>
    <row r="32600" spans="1:6" x14ac:dyDescent="0.2">
      <c r="A32600" s="1">
        <v>39842</v>
      </c>
      <c r="B32600">
        <v>6.7298</v>
      </c>
      <c r="C32600">
        <v>6.88</v>
      </c>
      <c r="D32600">
        <v>6.6906999999999996</v>
      </c>
      <c r="E32600">
        <v>6.8773</v>
      </c>
      <c r="F32600" t="s">
        <v>20</v>
      </c>
    </row>
    <row r="32601" spans="1:6" x14ac:dyDescent="0.2">
      <c r="A32601" s="1">
        <v>39843</v>
      </c>
      <c r="B32601">
        <v>6.8773</v>
      </c>
      <c r="C32601">
        <v>6.9545000000000003</v>
      </c>
      <c r="D32601">
        <v>6.8654000000000002</v>
      </c>
      <c r="E32601">
        <v>6.9090999999999996</v>
      </c>
      <c r="F32601" t="s">
        <v>20</v>
      </c>
    </row>
    <row r="32602" spans="1:6" x14ac:dyDescent="0.2">
      <c r="A32602" s="1">
        <v>39846</v>
      </c>
      <c r="B32602">
        <v>6.9385000000000003</v>
      </c>
      <c r="C32602">
        <v>7.0721999999999996</v>
      </c>
      <c r="D32602">
        <v>6.9215</v>
      </c>
      <c r="E32602">
        <v>7.0346000000000002</v>
      </c>
      <c r="F32602" t="s">
        <v>20</v>
      </c>
    </row>
    <row r="32603" spans="1:6" x14ac:dyDescent="0.2">
      <c r="A32603" s="1">
        <v>39847</v>
      </c>
      <c r="B32603">
        <v>7.0336999999999996</v>
      </c>
      <c r="C32603">
        <v>7.0678000000000001</v>
      </c>
      <c r="D32603">
        <v>6.8918999999999997</v>
      </c>
      <c r="E32603">
        <v>6.8967999999999998</v>
      </c>
      <c r="F32603" t="s">
        <v>20</v>
      </c>
    </row>
    <row r="32604" spans="1:6" x14ac:dyDescent="0.2">
      <c r="A32604" s="1">
        <v>39848</v>
      </c>
      <c r="B32604">
        <v>6.8967999999999998</v>
      </c>
      <c r="C32604">
        <v>6.9957000000000003</v>
      </c>
      <c r="D32604">
        <v>6.8495999999999997</v>
      </c>
      <c r="E32604">
        <v>6.9112</v>
      </c>
      <c r="F32604" t="s">
        <v>20</v>
      </c>
    </row>
    <row r="32605" spans="1:6" x14ac:dyDescent="0.2">
      <c r="A32605" s="1">
        <v>39849</v>
      </c>
      <c r="B32605">
        <v>6.9112</v>
      </c>
      <c r="C32605">
        <v>6.9328000000000003</v>
      </c>
      <c r="D32605">
        <v>6.7930000000000001</v>
      </c>
      <c r="E32605">
        <v>6.851</v>
      </c>
      <c r="F32605" t="s">
        <v>20</v>
      </c>
    </row>
    <row r="32606" spans="1:6" x14ac:dyDescent="0.2">
      <c r="A32606" s="1">
        <v>39850</v>
      </c>
      <c r="B32606">
        <v>6.851</v>
      </c>
      <c r="C32606">
        <v>6.8696000000000002</v>
      </c>
      <c r="D32606">
        <v>6.7121000000000004</v>
      </c>
      <c r="E32606">
        <v>6.7759</v>
      </c>
      <c r="F32606" t="s">
        <v>20</v>
      </c>
    </row>
    <row r="32607" spans="1:6" x14ac:dyDescent="0.2">
      <c r="A32607" s="1">
        <v>39853</v>
      </c>
      <c r="B32607">
        <v>6.7563000000000004</v>
      </c>
      <c r="C32607">
        <v>6.8026</v>
      </c>
      <c r="D32607">
        <v>6.6073000000000004</v>
      </c>
      <c r="E32607">
        <v>6.6631</v>
      </c>
      <c r="F32607" t="s">
        <v>20</v>
      </c>
    </row>
    <row r="32608" spans="1:6" x14ac:dyDescent="0.2">
      <c r="A32608" s="1">
        <v>39854</v>
      </c>
      <c r="B32608">
        <v>6.6631</v>
      </c>
      <c r="C32608">
        <v>6.8048999999999999</v>
      </c>
      <c r="D32608">
        <v>6.6238000000000001</v>
      </c>
      <c r="E32608">
        <v>6.7576999999999998</v>
      </c>
      <c r="F32608" t="s">
        <v>20</v>
      </c>
    </row>
    <row r="32609" spans="1:6" x14ac:dyDescent="0.2">
      <c r="A32609" s="1">
        <v>39855</v>
      </c>
      <c r="B32609">
        <v>6.7576999999999998</v>
      </c>
      <c r="C32609">
        <v>6.8034999999999997</v>
      </c>
      <c r="D32609">
        <v>6.6849999999999996</v>
      </c>
      <c r="E32609">
        <v>6.7591000000000001</v>
      </c>
      <c r="F32609" t="s">
        <v>20</v>
      </c>
    </row>
    <row r="32610" spans="1:6" x14ac:dyDescent="0.2">
      <c r="A32610" s="1">
        <v>39856</v>
      </c>
      <c r="B32610">
        <v>6.7591000000000001</v>
      </c>
      <c r="C32610">
        <v>6.9414999999999996</v>
      </c>
      <c r="D32610">
        <v>6.7385999999999999</v>
      </c>
      <c r="E32610">
        <v>6.8419999999999996</v>
      </c>
      <c r="F32610" t="s">
        <v>20</v>
      </c>
    </row>
    <row r="32611" spans="1:6" x14ac:dyDescent="0.2">
      <c r="A32611" s="1">
        <v>39857</v>
      </c>
      <c r="B32611">
        <v>6.8417000000000003</v>
      </c>
      <c r="C32611">
        <v>6.8692000000000002</v>
      </c>
      <c r="D32611">
        <v>6.7489999999999997</v>
      </c>
      <c r="E32611">
        <v>6.8143000000000002</v>
      </c>
      <c r="F32611" t="s">
        <v>20</v>
      </c>
    </row>
    <row r="32612" spans="1:6" x14ac:dyDescent="0.2">
      <c r="A32612" s="1">
        <v>39860</v>
      </c>
      <c r="B32612">
        <v>6.8259999999999996</v>
      </c>
      <c r="C32612">
        <v>6.9166999999999996</v>
      </c>
      <c r="D32612">
        <v>6.8201999999999998</v>
      </c>
      <c r="E32612">
        <v>6.8864000000000001</v>
      </c>
      <c r="F32612" t="s">
        <v>20</v>
      </c>
    </row>
    <row r="32613" spans="1:6" x14ac:dyDescent="0.2">
      <c r="A32613" s="1">
        <v>39861</v>
      </c>
      <c r="B32613">
        <v>6.8864000000000001</v>
      </c>
      <c r="C32613">
        <v>7.0590000000000002</v>
      </c>
      <c r="D32613">
        <v>6.87</v>
      </c>
      <c r="E32613">
        <v>7.0217000000000001</v>
      </c>
      <c r="F32613" t="s">
        <v>20</v>
      </c>
    </row>
    <row r="32614" spans="1:6" x14ac:dyDescent="0.2">
      <c r="A32614" s="1">
        <v>39862</v>
      </c>
      <c r="B32614">
        <v>7.0217000000000001</v>
      </c>
      <c r="C32614">
        <v>7.0549999999999997</v>
      </c>
      <c r="D32614">
        <v>6.9722999999999997</v>
      </c>
      <c r="E32614">
        <v>7.0506000000000002</v>
      </c>
      <c r="F32614" t="s">
        <v>20</v>
      </c>
    </row>
    <row r="32615" spans="1:6" x14ac:dyDescent="0.2">
      <c r="A32615" s="1">
        <v>39863</v>
      </c>
      <c r="B32615">
        <v>7.0507999999999997</v>
      </c>
      <c r="C32615">
        <v>7.0523999999999996</v>
      </c>
      <c r="D32615">
        <v>6.8114999999999997</v>
      </c>
      <c r="E32615">
        <v>6.8747999999999996</v>
      </c>
      <c r="F32615" t="s">
        <v>20</v>
      </c>
    </row>
    <row r="32616" spans="1:6" x14ac:dyDescent="0.2">
      <c r="A32616" s="1">
        <v>39864</v>
      </c>
      <c r="B32616">
        <v>6.8747999999999996</v>
      </c>
      <c r="C32616">
        <v>6.9825999999999997</v>
      </c>
      <c r="D32616">
        <v>6.7748999999999997</v>
      </c>
      <c r="E32616">
        <v>6.8132999999999999</v>
      </c>
      <c r="F32616" t="s">
        <v>20</v>
      </c>
    </row>
    <row r="32617" spans="1:6" x14ac:dyDescent="0.2">
      <c r="A32617" s="1">
        <v>39867</v>
      </c>
      <c r="B32617">
        <v>6.8060999999999998</v>
      </c>
      <c r="C32617">
        <v>6.8558000000000003</v>
      </c>
      <c r="D32617">
        <v>6.6925999999999997</v>
      </c>
      <c r="E32617">
        <v>6.8494999999999999</v>
      </c>
      <c r="F32617" t="s">
        <v>20</v>
      </c>
    </row>
    <row r="32618" spans="1:6" x14ac:dyDescent="0.2">
      <c r="A32618" s="1">
        <v>39868</v>
      </c>
      <c r="B32618">
        <v>6.8491</v>
      </c>
      <c r="C32618">
        <v>6.907</v>
      </c>
      <c r="D32618">
        <v>6.7835000000000001</v>
      </c>
      <c r="E32618">
        <v>6.8146000000000004</v>
      </c>
      <c r="F32618" t="s">
        <v>20</v>
      </c>
    </row>
    <row r="32619" spans="1:6" x14ac:dyDescent="0.2">
      <c r="A32619" s="1">
        <v>39869</v>
      </c>
      <c r="B32619">
        <v>6.8146000000000004</v>
      </c>
      <c r="C32619">
        <v>6.9169</v>
      </c>
      <c r="D32619">
        <v>6.7910000000000004</v>
      </c>
      <c r="E32619">
        <v>6.8974000000000002</v>
      </c>
      <c r="F32619" t="s">
        <v>20</v>
      </c>
    </row>
    <row r="32620" spans="1:6" x14ac:dyDescent="0.2">
      <c r="A32620" s="1">
        <v>39870</v>
      </c>
      <c r="B32620">
        <v>6.8974000000000002</v>
      </c>
      <c r="C32620">
        <v>6.9744999999999999</v>
      </c>
      <c r="D32620">
        <v>6.8541999999999996</v>
      </c>
      <c r="E32620">
        <v>6.9560000000000004</v>
      </c>
      <c r="F32620" t="s">
        <v>20</v>
      </c>
    </row>
    <row r="32621" spans="1:6" x14ac:dyDescent="0.2">
      <c r="A32621" s="1">
        <v>39871</v>
      </c>
      <c r="B32621">
        <v>6.9560000000000004</v>
      </c>
      <c r="C32621">
        <v>7.1059999999999999</v>
      </c>
      <c r="D32621">
        <v>6.9047999999999998</v>
      </c>
      <c r="E32621">
        <v>7.0420999999999996</v>
      </c>
      <c r="F32621" t="s">
        <v>20</v>
      </c>
    </row>
    <row r="32622" spans="1:6" x14ac:dyDescent="0.2">
      <c r="A32622" s="1">
        <v>39874</v>
      </c>
      <c r="B32622">
        <v>7.0830000000000002</v>
      </c>
      <c r="C32622">
        <v>7.2191000000000001</v>
      </c>
      <c r="D32622">
        <v>7.0715000000000003</v>
      </c>
      <c r="E32622">
        <v>7.2013999999999996</v>
      </c>
      <c r="F32622" t="s">
        <v>20</v>
      </c>
    </row>
    <row r="32623" spans="1:6" x14ac:dyDescent="0.2">
      <c r="A32623" s="1">
        <v>39875</v>
      </c>
      <c r="B32623">
        <v>7.2013999999999996</v>
      </c>
      <c r="C32623">
        <v>7.2831000000000001</v>
      </c>
      <c r="D32623">
        <v>7.09</v>
      </c>
      <c r="E32623">
        <v>7.2152000000000003</v>
      </c>
      <c r="F32623" t="s">
        <v>20</v>
      </c>
    </row>
    <row r="32624" spans="1:6" x14ac:dyDescent="0.2">
      <c r="A32624" s="1">
        <v>39876</v>
      </c>
      <c r="B32624">
        <v>7.2152000000000003</v>
      </c>
      <c r="C32624">
        <v>7.2679</v>
      </c>
      <c r="D32624">
        <v>7.0136000000000003</v>
      </c>
      <c r="E32624">
        <v>7.0217000000000001</v>
      </c>
      <c r="F32624" t="s">
        <v>20</v>
      </c>
    </row>
    <row r="32625" spans="1:6" x14ac:dyDescent="0.2">
      <c r="A32625" s="1">
        <v>39877</v>
      </c>
      <c r="B32625">
        <v>7.0217000000000001</v>
      </c>
      <c r="C32625">
        <v>7.1673999999999998</v>
      </c>
      <c r="D32625">
        <v>7.0163000000000002</v>
      </c>
      <c r="E32625">
        <v>7.1106999999999996</v>
      </c>
      <c r="F32625" t="s">
        <v>20</v>
      </c>
    </row>
    <row r="32626" spans="1:6" x14ac:dyDescent="0.2">
      <c r="A32626" s="1">
        <v>39878</v>
      </c>
      <c r="B32626">
        <v>7.1106999999999996</v>
      </c>
      <c r="C32626">
        <v>7.1371000000000002</v>
      </c>
      <c r="D32626">
        <v>6.9996</v>
      </c>
      <c r="E32626">
        <v>7.0519999999999996</v>
      </c>
      <c r="F32626" t="s">
        <v>20</v>
      </c>
    </row>
    <row r="32627" spans="1:6" x14ac:dyDescent="0.2">
      <c r="A32627" s="1">
        <v>39881</v>
      </c>
      <c r="B32627">
        <v>7.0575999999999999</v>
      </c>
      <c r="C32627">
        <v>7.1601999999999997</v>
      </c>
      <c r="D32627">
        <v>7.0145999999999997</v>
      </c>
      <c r="E32627">
        <v>7.1486999999999998</v>
      </c>
      <c r="F32627" t="s">
        <v>20</v>
      </c>
    </row>
    <row r="32628" spans="1:6" x14ac:dyDescent="0.2">
      <c r="A32628" s="1">
        <v>39882</v>
      </c>
      <c r="B32628">
        <v>7.1485000000000003</v>
      </c>
      <c r="C32628">
        <v>7.1749000000000001</v>
      </c>
      <c r="D32628">
        <v>6.9515000000000002</v>
      </c>
      <c r="E32628">
        <v>7.0125999999999999</v>
      </c>
      <c r="F32628" t="s">
        <v>20</v>
      </c>
    </row>
    <row r="32629" spans="1:6" x14ac:dyDescent="0.2">
      <c r="A32629" s="1">
        <v>39883</v>
      </c>
      <c r="B32629">
        <v>7.0117000000000003</v>
      </c>
      <c r="C32629">
        <v>7.0263999999999998</v>
      </c>
      <c r="D32629">
        <v>6.8738999999999999</v>
      </c>
      <c r="E32629">
        <v>6.8982999999999999</v>
      </c>
      <c r="F32629" t="s">
        <v>20</v>
      </c>
    </row>
    <row r="32630" spans="1:6" x14ac:dyDescent="0.2">
      <c r="A32630" s="1">
        <v>39884</v>
      </c>
      <c r="B32630">
        <v>6.8983999999999996</v>
      </c>
      <c r="C32630">
        <v>7.0152000000000001</v>
      </c>
      <c r="D32630">
        <v>6.8475000000000001</v>
      </c>
      <c r="E32630">
        <v>6.8597000000000001</v>
      </c>
      <c r="F32630" t="s">
        <v>20</v>
      </c>
    </row>
    <row r="32631" spans="1:6" x14ac:dyDescent="0.2">
      <c r="A32631" s="1">
        <v>39885</v>
      </c>
      <c r="B32631">
        <v>6.8593000000000002</v>
      </c>
      <c r="C32631">
        <v>6.8808999999999996</v>
      </c>
      <c r="D32631">
        <v>6.7922000000000002</v>
      </c>
      <c r="E32631">
        <v>6.8231000000000002</v>
      </c>
      <c r="F32631" t="s">
        <v>20</v>
      </c>
    </row>
    <row r="32632" spans="1:6" x14ac:dyDescent="0.2">
      <c r="A32632" s="1">
        <v>39888</v>
      </c>
      <c r="B32632">
        <v>6.8659999999999997</v>
      </c>
      <c r="C32632">
        <v>6.8929</v>
      </c>
      <c r="D32632">
        <v>6.7011000000000003</v>
      </c>
      <c r="E32632">
        <v>6.8544</v>
      </c>
      <c r="F32632" t="s">
        <v>20</v>
      </c>
    </row>
    <row r="32633" spans="1:6" x14ac:dyDescent="0.2">
      <c r="A32633" s="1">
        <v>39889</v>
      </c>
      <c r="B32633">
        <v>6.8545999999999996</v>
      </c>
      <c r="C32633">
        <v>6.8784999999999998</v>
      </c>
      <c r="D32633">
        <v>6.734</v>
      </c>
      <c r="E32633">
        <v>6.7351999999999999</v>
      </c>
      <c r="F32633" t="s">
        <v>20</v>
      </c>
    </row>
    <row r="32634" spans="1:6" x14ac:dyDescent="0.2">
      <c r="A32634" s="1">
        <v>39890</v>
      </c>
      <c r="B32634">
        <v>6.7347000000000001</v>
      </c>
      <c r="C32634">
        <v>6.7930999999999999</v>
      </c>
      <c r="D32634">
        <v>6.5103</v>
      </c>
      <c r="E32634">
        <v>6.5404999999999998</v>
      </c>
      <c r="F32634" t="s">
        <v>20</v>
      </c>
    </row>
    <row r="32635" spans="1:6" x14ac:dyDescent="0.2">
      <c r="A32635" s="1">
        <v>39891</v>
      </c>
      <c r="B32635">
        <v>6.5406000000000004</v>
      </c>
      <c r="C32635">
        <v>6.5574000000000003</v>
      </c>
      <c r="D32635">
        <v>6.2866</v>
      </c>
      <c r="E32635">
        <v>6.3354999999999997</v>
      </c>
      <c r="F32635" t="s">
        <v>20</v>
      </c>
    </row>
    <row r="32636" spans="1:6" x14ac:dyDescent="0.2">
      <c r="A32636" s="1">
        <v>39892</v>
      </c>
      <c r="B32636">
        <v>6.3354999999999997</v>
      </c>
      <c r="C32636">
        <v>6.4053000000000004</v>
      </c>
      <c r="D32636">
        <v>6.2999000000000001</v>
      </c>
      <c r="E32636">
        <v>6.3773999999999997</v>
      </c>
      <c r="F32636" t="s">
        <v>20</v>
      </c>
    </row>
    <row r="32637" spans="1:6" x14ac:dyDescent="0.2">
      <c r="A32637" s="1">
        <v>39895</v>
      </c>
      <c r="B32637">
        <v>6.3548</v>
      </c>
      <c r="C32637">
        <v>6.3902999999999999</v>
      </c>
      <c r="D32637">
        <v>6.2648999999999999</v>
      </c>
      <c r="E32637">
        <v>6.2839</v>
      </c>
      <c r="F32637" t="s">
        <v>20</v>
      </c>
    </row>
    <row r="32638" spans="1:6" x14ac:dyDescent="0.2">
      <c r="A32638" s="1">
        <v>39896</v>
      </c>
      <c r="B32638">
        <v>6.2842000000000002</v>
      </c>
      <c r="C32638">
        <v>6.4219999999999997</v>
      </c>
      <c r="D32638">
        <v>6.2575000000000003</v>
      </c>
      <c r="E32638">
        <v>6.3789999999999996</v>
      </c>
      <c r="F32638" t="s">
        <v>20</v>
      </c>
    </row>
    <row r="32639" spans="1:6" x14ac:dyDescent="0.2">
      <c r="A32639" s="1">
        <v>39897</v>
      </c>
      <c r="B32639">
        <v>6.3789999999999996</v>
      </c>
      <c r="C32639">
        <v>6.5472000000000001</v>
      </c>
      <c r="D32639">
        <v>6.3653000000000004</v>
      </c>
      <c r="E32639">
        <v>6.5269000000000004</v>
      </c>
      <c r="F32639" t="s">
        <v>20</v>
      </c>
    </row>
    <row r="32640" spans="1:6" x14ac:dyDescent="0.2">
      <c r="A32640" s="1">
        <v>39898</v>
      </c>
      <c r="B32640">
        <v>6.5269000000000004</v>
      </c>
      <c r="C32640">
        <v>6.5396000000000001</v>
      </c>
      <c r="D32640">
        <v>6.4329999999999998</v>
      </c>
      <c r="E32640">
        <v>6.5000999999999998</v>
      </c>
      <c r="F32640" t="s">
        <v>20</v>
      </c>
    </row>
    <row r="32641" spans="1:6" x14ac:dyDescent="0.2">
      <c r="A32641" s="1">
        <v>39899</v>
      </c>
      <c r="B32641">
        <v>6.5000999999999998</v>
      </c>
      <c r="C32641">
        <v>6.6574</v>
      </c>
      <c r="D32641">
        <v>6.4604999999999997</v>
      </c>
      <c r="E32641">
        <v>6.6289999999999996</v>
      </c>
      <c r="F32641" t="s">
        <v>20</v>
      </c>
    </row>
    <row r="32642" spans="1:6" x14ac:dyDescent="0.2">
      <c r="A32642" s="1">
        <v>39902</v>
      </c>
      <c r="B32642">
        <v>6.6673</v>
      </c>
      <c r="C32642">
        <v>6.8605999999999998</v>
      </c>
      <c r="D32642">
        <v>6.6342999999999996</v>
      </c>
      <c r="E32642">
        <v>6.7969999999999997</v>
      </c>
      <c r="F32642" t="s">
        <v>20</v>
      </c>
    </row>
    <row r="32643" spans="1:6" x14ac:dyDescent="0.2">
      <c r="A32643" s="1">
        <v>39903</v>
      </c>
      <c r="B32643">
        <v>6.7969999999999997</v>
      </c>
      <c r="C32643">
        <v>6.8185000000000002</v>
      </c>
      <c r="D32643">
        <v>6.6673</v>
      </c>
      <c r="E32643">
        <v>6.7370000000000001</v>
      </c>
      <c r="F32643" t="s">
        <v>20</v>
      </c>
    </row>
    <row r="32644" spans="1:6" x14ac:dyDescent="0.2">
      <c r="A32644" s="1">
        <v>39904</v>
      </c>
      <c r="B32644">
        <v>6.7370000000000001</v>
      </c>
      <c r="C32644">
        <v>6.7878999999999996</v>
      </c>
      <c r="D32644">
        <v>6.6947000000000001</v>
      </c>
      <c r="E32644">
        <v>6.7066999999999997</v>
      </c>
      <c r="F32644" t="s">
        <v>20</v>
      </c>
    </row>
    <row r="32645" spans="1:6" x14ac:dyDescent="0.2">
      <c r="A32645" s="1">
        <v>39905</v>
      </c>
      <c r="B32645">
        <v>6.7068000000000003</v>
      </c>
      <c r="C32645">
        <v>6.7248999999999999</v>
      </c>
      <c r="D32645">
        <v>6.5132000000000003</v>
      </c>
      <c r="E32645">
        <v>6.5525000000000002</v>
      </c>
      <c r="F32645" t="s">
        <v>20</v>
      </c>
    </row>
    <row r="32646" spans="1:6" x14ac:dyDescent="0.2">
      <c r="A32646" s="1">
        <v>39906</v>
      </c>
      <c r="B32646">
        <v>6.5502000000000002</v>
      </c>
      <c r="C32646">
        <v>6.6177000000000001</v>
      </c>
      <c r="D32646">
        <v>6.5145</v>
      </c>
      <c r="E32646">
        <v>6.5324999999999998</v>
      </c>
      <c r="F32646" t="s">
        <v>20</v>
      </c>
    </row>
    <row r="32647" spans="1:6" x14ac:dyDescent="0.2">
      <c r="A32647" s="1">
        <v>39909</v>
      </c>
      <c r="B32647">
        <v>6.5258000000000003</v>
      </c>
      <c r="C32647">
        <v>6.6178999999999997</v>
      </c>
      <c r="D32647">
        <v>6.4621000000000004</v>
      </c>
      <c r="E32647">
        <v>6.5644</v>
      </c>
      <c r="F32647" t="s">
        <v>20</v>
      </c>
    </row>
    <row r="32648" spans="1:6" x14ac:dyDescent="0.2">
      <c r="A32648" s="1">
        <v>39910</v>
      </c>
      <c r="B32648">
        <v>6.5644999999999998</v>
      </c>
      <c r="C32648">
        <v>6.7027000000000001</v>
      </c>
      <c r="D32648">
        <v>6.5609999999999999</v>
      </c>
      <c r="E32648">
        <v>6.6905000000000001</v>
      </c>
      <c r="F32648" t="s">
        <v>20</v>
      </c>
    </row>
    <row r="32649" spans="1:6" x14ac:dyDescent="0.2">
      <c r="A32649" s="1">
        <v>39911</v>
      </c>
      <c r="B32649">
        <v>6.6902999999999997</v>
      </c>
      <c r="C32649">
        <v>6.7736999999999998</v>
      </c>
      <c r="D32649">
        <v>6.6558000000000002</v>
      </c>
      <c r="E32649">
        <v>6.6676000000000002</v>
      </c>
      <c r="F32649" t="s">
        <v>20</v>
      </c>
    </row>
    <row r="32650" spans="1:6" x14ac:dyDescent="0.2">
      <c r="A32650" s="1">
        <v>39912</v>
      </c>
      <c r="B32650">
        <v>6.6676000000000002</v>
      </c>
      <c r="C32650">
        <v>6.7107999999999999</v>
      </c>
      <c r="D32650">
        <v>6.5937000000000001</v>
      </c>
      <c r="E32650">
        <v>6.6452</v>
      </c>
      <c r="F32650" t="s">
        <v>20</v>
      </c>
    </row>
    <row r="32651" spans="1:6" x14ac:dyDescent="0.2">
      <c r="A32651" s="1">
        <v>39913</v>
      </c>
      <c r="B32651">
        <v>6.6482000000000001</v>
      </c>
      <c r="C32651">
        <v>6.7283999999999997</v>
      </c>
      <c r="D32651">
        <v>6.6298000000000004</v>
      </c>
      <c r="E32651">
        <v>6.6314000000000002</v>
      </c>
      <c r="F32651" t="s">
        <v>20</v>
      </c>
    </row>
    <row r="32652" spans="1:6" x14ac:dyDescent="0.2">
      <c r="A32652" s="1">
        <v>39916</v>
      </c>
      <c r="B32652">
        <v>6.6398999999999999</v>
      </c>
      <c r="C32652">
        <v>6.6879999999999997</v>
      </c>
      <c r="D32652">
        <v>6.5564999999999998</v>
      </c>
      <c r="E32652">
        <v>6.5679999999999996</v>
      </c>
      <c r="F32652" t="s">
        <v>20</v>
      </c>
    </row>
    <row r="32653" spans="1:6" x14ac:dyDescent="0.2">
      <c r="A32653" s="1">
        <v>39917</v>
      </c>
      <c r="B32653">
        <v>6.5679999999999996</v>
      </c>
      <c r="C32653">
        <v>6.6529999999999996</v>
      </c>
      <c r="D32653">
        <v>6.5490000000000004</v>
      </c>
      <c r="E32653">
        <v>6.6330999999999998</v>
      </c>
      <c r="F32653" t="s">
        <v>20</v>
      </c>
    </row>
    <row r="32654" spans="1:6" x14ac:dyDescent="0.2">
      <c r="A32654" s="1">
        <v>39918</v>
      </c>
      <c r="B32654">
        <v>6.6332000000000004</v>
      </c>
      <c r="C32654">
        <v>6.7610999999999999</v>
      </c>
      <c r="D32654">
        <v>6.6239999999999997</v>
      </c>
      <c r="E32654">
        <v>6.6830999999999996</v>
      </c>
      <c r="F32654" t="s">
        <v>20</v>
      </c>
    </row>
    <row r="32655" spans="1:6" x14ac:dyDescent="0.2">
      <c r="A32655" s="1">
        <v>39919</v>
      </c>
      <c r="B32655">
        <v>6.6832000000000003</v>
      </c>
      <c r="C32655">
        <v>6.7380000000000004</v>
      </c>
      <c r="D32655">
        <v>6.6539999999999999</v>
      </c>
      <c r="E32655">
        <v>6.6704999999999997</v>
      </c>
      <c r="F32655" t="s">
        <v>20</v>
      </c>
    </row>
    <row r="32656" spans="1:6" x14ac:dyDescent="0.2">
      <c r="A32656" s="1">
        <v>39920</v>
      </c>
      <c r="B32656">
        <v>6.6707999999999998</v>
      </c>
      <c r="C32656">
        <v>6.7413999999999996</v>
      </c>
      <c r="D32656">
        <v>6.6614000000000004</v>
      </c>
      <c r="E32656">
        <v>6.7001999999999997</v>
      </c>
      <c r="F32656" t="s">
        <v>20</v>
      </c>
    </row>
    <row r="32657" spans="1:6" x14ac:dyDescent="0.2">
      <c r="A32657" s="1">
        <v>39923</v>
      </c>
      <c r="B32657">
        <v>6.7041000000000004</v>
      </c>
      <c r="C32657">
        <v>6.8449</v>
      </c>
      <c r="D32657">
        <v>6.6740000000000004</v>
      </c>
      <c r="E32657">
        <v>6.8341000000000003</v>
      </c>
      <c r="F32657" t="s">
        <v>20</v>
      </c>
    </row>
    <row r="32658" spans="1:6" x14ac:dyDescent="0.2">
      <c r="A32658" s="1">
        <v>39924</v>
      </c>
      <c r="B32658">
        <v>6.8341000000000003</v>
      </c>
      <c r="C32658">
        <v>6.8441999999999998</v>
      </c>
      <c r="D32658">
        <v>6.7713999999999999</v>
      </c>
      <c r="E32658">
        <v>6.7857000000000003</v>
      </c>
      <c r="F32658" t="s">
        <v>20</v>
      </c>
    </row>
    <row r="32659" spans="1:6" x14ac:dyDescent="0.2">
      <c r="A32659" s="1">
        <v>39925</v>
      </c>
      <c r="B32659">
        <v>6.7857000000000003</v>
      </c>
      <c r="C32659">
        <v>6.8014000000000001</v>
      </c>
      <c r="D32659">
        <v>6.694</v>
      </c>
      <c r="E32659">
        <v>6.7291999999999996</v>
      </c>
      <c r="F32659" t="s">
        <v>20</v>
      </c>
    </row>
    <row r="32660" spans="1:6" x14ac:dyDescent="0.2">
      <c r="A32660" s="1">
        <v>39926</v>
      </c>
      <c r="B32660">
        <v>6.7294999999999998</v>
      </c>
      <c r="C32660">
        <v>6.7473000000000001</v>
      </c>
      <c r="D32660">
        <v>6.6056999999999997</v>
      </c>
      <c r="E32660">
        <v>6.6157000000000004</v>
      </c>
      <c r="F32660" t="s">
        <v>20</v>
      </c>
    </row>
    <row r="32661" spans="1:6" x14ac:dyDescent="0.2">
      <c r="A32661" s="1">
        <v>39927</v>
      </c>
      <c r="B32661">
        <v>6.6157000000000004</v>
      </c>
      <c r="C32661">
        <v>6.6489000000000003</v>
      </c>
      <c r="D32661">
        <v>6.5347</v>
      </c>
      <c r="E32661">
        <v>6.5694999999999997</v>
      </c>
      <c r="F32661" t="s">
        <v>20</v>
      </c>
    </row>
    <row r="32662" spans="1:6" x14ac:dyDescent="0.2">
      <c r="A32662" s="1">
        <v>39930</v>
      </c>
      <c r="B32662">
        <v>6.5686999999999998</v>
      </c>
      <c r="C32662">
        <v>6.7812000000000001</v>
      </c>
      <c r="D32662">
        <v>6.5446</v>
      </c>
      <c r="E32662">
        <v>6.7354000000000003</v>
      </c>
      <c r="F32662" t="s">
        <v>20</v>
      </c>
    </row>
    <row r="32663" spans="1:6" x14ac:dyDescent="0.2">
      <c r="A32663" s="1">
        <v>39931</v>
      </c>
      <c r="B32663">
        <v>6.7351000000000001</v>
      </c>
      <c r="C32663">
        <v>6.8080999999999996</v>
      </c>
      <c r="D32663">
        <v>6.6592000000000002</v>
      </c>
      <c r="E32663">
        <v>6.6790000000000003</v>
      </c>
      <c r="F32663" t="s">
        <v>20</v>
      </c>
    </row>
    <row r="32664" spans="1:6" x14ac:dyDescent="0.2">
      <c r="A32664" s="1">
        <v>39932</v>
      </c>
      <c r="B32664">
        <v>6.6790000000000003</v>
      </c>
      <c r="C32664">
        <v>6.6932999999999998</v>
      </c>
      <c r="D32664">
        <v>6.5404</v>
      </c>
      <c r="E32664">
        <v>6.6013000000000002</v>
      </c>
      <c r="F32664" t="s">
        <v>20</v>
      </c>
    </row>
    <row r="32665" spans="1:6" x14ac:dyDescent="0.2">
      <c r="A32665" s="1">
        <v>39933</v>
      </c>
      <c r="B32665">
        <v>6.6005000000000003</v>
      </c>
      <c r="C32665">
        <v>6.6191000000000004</v>
      </c>
      <c r="D32665">
        <v>6.5143000000000004</v>
      </c>
      <c r="E32665">
        <v>6.5583</v>
      </c>
      <c r="F32665" t="s">
        <v>20</v>
      </c>
    </row>
    <row r="32666" spans="1:6" x14ac:dyDescent="0.2">
      <c r="A32666" s="1">
        <v>39934</v>
      </c>
      <c r="B32666">
        <v>6.5586000000000002</v>
      </c>
      <c r="C32666">
        <v>6.5739000000000001</v>
      </c>
      <c r="D32666">
        <v>6.5206</v>
      </c>
      <c r="E32666">
        <v>6.5457000000000001</v>
      </c>
      <c r="F32666" t="s">
        <v>20</v>
      </c>
    </row>
    <row r="32667" spans="1:6" x14ac:dyDescent="0.2">
      <c r="A32667" s="1">
        <v>39937</v>
      </c>
      <c r="B32667">
        <v>6.5450999999999997</v>
      </c>
      <c r="C32667">
        <v>6.5823999999999998</v>
      </c>
      <c r="D32667">
        <v>6.4757999999999996</v>
      </c>
      <c r="E32667">
        <v>6.4832000000000001</v>
      </c>
      <c r="F32667" t="s">
        <v>20</v>
      </c>
    </row>
    <row r="32668" spans="1:6" x14ac:dyDescent="0.2">
      <c r="A32668" s="1">
        <v>39938</v>
      </c>
      <c r="B32668">
        <v>6.4832000000000001</v>
      </c>
      <c r="C32668">
        <v>6.5898000000000003</v>
      </c>
      <c r="D32668">
        <v>6.4576000000000002</v>
      </c>
      <c r="E32668">
        <v>6.5544000000000002</v>
      </c>
      <c r="F32668" t="s">
        <v>20</v>
      </c>
    </row>
    <row r="32669" spans="1:6" x14ac:dyDescent="0.2">
      <c r="A32669" s="1">
        <v>39939</v>
      </c>
      <c r="B32669">
        <v>6.5548000000000002</v>
      </c>
      <c r="C32669">
        <v>6.6058000000000003</v>
      </c>
      <c r="D32669">
        <v>6.4835000000000003</v>
      </c>
      <c r="E32669">
        <v>6.5228999999999999</v>
      </c>
      <c r="F32669" t="s">
        <v>20</v>
      </c>
    </row>
    <row r="32670" spans="1:6" x14ac:dyDescent="0.2">
      <c r="A32670" s="1">
        <v>39940</v>
      </c>
      <c r="B32670">
        <v>6.5228999999999999</v>
      </c>
      <c r="C32670">
        <v>6.5712000000000002</v>
      </c>
      <c r="D32670">
        <v>6.4352999999999998</v>
      </c>
      <c r="E32670">
        <v>6.4711999999999996</v>
      </c>
      <c r="F32670" t="s">
        <v>20</v>
      </c>
    </row>
    <row r="32671" spans="1:6" x14ac:dyDescent="0.2">
      <c r="A32671" s="1">
        <v>39941</v>
      </c>
      <c r="B32671">
        <v>6.4710999999999999</v>
      </c>
      <c r="C32671">
        <v>6.5029000000000003</v>
      </c>
      <c r="D32671">
        <v>6.3301999999999996</v>
      </c>
      <c r="E32671">
        <v>6.3384999999999998</v>
      </c>
      <c r="F32671" t="s">
        <v>20</v>
      </c>
    </row>
    <row r="32672" spans="1:6" x14ac:dyDescent="0.2">
      <c r="A32672" s="1">
        <v>39944</v>
      </c>
      <c r="B32672">
        <v>6.3433999999999999</v>
      </c>
      <c r="C32672">
        <v>6.4714999999999998</v>
      </c>
      <c r="D32672">
        <v>6.3208000000000002</v>
      </c>
      <c r="E32672">
        <v>6.4573</v>
      </c>
      <c r="F32672" t="s">
        <v>20</v>
      </c>
    </row>
    <row r="32673" spans="1:6" x14ac:dyDescent="0.2">
      <c r="A32673" s="1">
        <v>39945</v>
      </c>
      <c r="B32673">
        <v>6.4573999999999998</v>
      </c>
      <c r="C32673">
        <v>6.4996</v>
      </c>
      <c r="D32673">
        <v>6.3754</v>
      </c>
      <c r="E32673">
        <v>6.4436</v>
      </c>
      <c r="F32673" t="s">
        <v>20</v>
      </c>
    </row>
    <row r="32674" spans="1:6" x14ac:dyDescent="0.2">
      <c r="A32674" s="1">
        <v>39946</v>
      </c>
      <c r="B32674">
        <v>6.4436</v>
      </c>
      <c r="C32674">
        <v>6.5410000000000004</v>
      </c>
      <c r="D32674">
        <v>6.4009</v>
      </c>
      <c r="E32674">
        <v>6.5206999999999997</v>
      </c>
      <c r="F32674" t="s">
        <v>20</v>
      </c>
    </row>
    <row r="32675" spans="1:6" x14ac:dyDescent="0.2">
      <c r="A32675" s="1">
        <v>39947</v>
      </c>
      <c r="B32675">
        <v>6.5206999999999997</v>
      </c>
      <c r="C32675">
        <v>6.5587999999999997</v>
      </c>
      <c r="D32675">
        <v>6.4545000000000003</v>
      </c>
      <c r="E32675">
        <v>6.4625000000000004</v>
      </c>
      <c r="F32675" t="s">
        <v>20</v>
      </c>
    </row>
    <row r="32676" spans="1:6" x14ac:dyDescent="0.2">
      <c r="A32676" s="1">
        <v>39948</v>
      </c>
      <c r="B32676">
        <v>6.4626000000000001</v>
      </c>
      <c r="C32676">
        <v>6.5574000000000003</v>
      </c>
      <c r="D32676">
        <v>6.4485000000000001</v>
      </c>
      <c r="E32676">
        <v>6.5286999999999997</v>
      </c>
      <c r="F32676" t="s">
        <v>20</v>
      </c>
    </row>
    <row r="32677" spans="1:6" x14ac:dyDescent="0.2">
      <c r="A32677" s="1">
        <v>39951</v>
      </c>
      <c r="B32677">
        <v>6.5407000000000002</v>
      </c>
      <c r="C32677">
        <v>6.5864000000000003</v>
      </c>
      <c r="D32677">
        <v>6.4509999999999996</v>
      </c>
      <c r="E32677">
        <v>6.4530000000000003</v>
      </c>
      <c r="F32677" t="s">
        <v>20</v>
      </c>
    </row>
    <row r="32678" spans="1:6" x14ac:dyDescent="0.2">
      <c r="A32678" s="1">
        <v>39952</v>
      </c>
      <c r="B32678">
        <v>6.4530000000000003</v>
      </c>
      <c r="C32678">
        <v>6.4903000000000004</v>
      </c>
      <c r="D32678">
        <v>6.3971</v>
      </c>
      <c r="E32678">
        <v>6.4238999999999997</v>
      </c>
      <c r="F32678" t="s">
        <v>20</v>
      </c>
    </row>
    <row r="32679" spans="1:6" x14ac:dyDescent="0.2">
      <c r="A32679" s="1">
        <v>39953</v>
      </c>
      <c r="B32679">
        <v>6.4244000000000003</v>
      </c>
      <c r="C32679">
        <v>6.4729999999999999</v>
      </c>
      <c r="D32679">
        <v>6.3715000000000002</v>
      </c>
      <c r="E32679">
        <v>6.4146999999999998</v>
      </c>
      <c r="F32679" t="s">
        <v>20</v>
      </c>
    </row>
    <row r="32680" spans="1:6" x14ac:dyDescent="0.2">
      <c r="A32680" s="1">
        <v>39954</v>
      </c>
      <c r="B32680">
        <v>6.4146999999999998</v>
      </c>
      <c r="C32680">
        <v>6.4417999999999997</v>
      </c>
      <c r="D32680">
        <v>6.3688000000000002</v>
      </c>
      <c r="E32680">
        <v>6.3886000000000003</v>
      </c>
      <c r="F32680" t="s">
        <v>20</v>
      </c>
    </row>
    <row r="32681" spans="1:6" x14ac:dyDescent="0.2">
      <c r="A32681" s="1">
        <v>39955</v>
      </c>
      <c r="B32681">
        <v>6.3887999999999998</v>
      </c>
      <c r="C32681">
        <v>6.4108000000000001</v>
      </c>
      <c r="D32681">
        <v>6.3057999999999996</v>
      </c>
      <c r="E32681">
        <v>6.3361000000000001</v>
      </c>
      <c r="F32681" t="s">
        <v>20</v>
      </c>
    </row>
    <row r="32682" spans="1:6" x14ac:dyDescent="0.2">
      <c r="A32682" s="1">
        <v>39958</v>
      </c>
      <c r="B32682">
        <v>6.3329000000000004</v>
      </c>
      <c r="C32682">
        <v>6.3608000000000002</v>
      </c>
      <c r="D32682">
        <v>6.3091999999999997</v>
      </c>
      <c r="E32682">
        <v>6.3292999999999999</v>
      </c>
      <c r="F32682" t="s">
        <v>20</v>
      </c>
    </row>
    <row r="32683" spans="1:6" x14ac:dyDescent="0.2">
      <c r="A32683" s="1">
        <v>39959</v>
      </c>
      <c r="B32683">
        <v>6.3292999999999999</v>
      </c>
      <c r="C32683">
        <v>6.4809000000000001</v>
      </c>
      <c r="D32683">
        <v>6.3215000000000003</v>
      </c>
      <c r="E32683">
        <v>6.3922999999999996</v>
      </c>
      <c r="F32683" t="s">
        <v>20</v>
      </c>
    </row>
    <row r="32684" spans="1:6" x14ac:dyDescent="0.2">
      <c r="A32684" s="1">
        <v>39960</v>
      </c>
      <c r="B32684">
        <v>6.3922999999999996</v>
      </c>
      <c r="C32684">
        <v>6.4466000000000001</v>
      </c>
      <c r="D32684">
        <v>6.3550000000000004</v>
      </c>
      <c r="E32684">
        <v>6.4450000000000003</v>
      </c>
      <c r="F32684" t="s">
        <v>20</v>
      </c>
    </row>
    <row r="32685" spans="1:6" x14ac:dyDescent="0.2">
      <c r="A32685" s="1">
        <v>39961</v>
      </c>
      <c r="B32685">
        <v>6.4440999999999997</v>
      </c>
      <c r="C32685">
        <v>6.5340999999999996</v>
      </c>
      <c r="D32685">
        <v>6.3997999999999999</v>
      </c>
      <c r="E32685">
        <v>6.4371</v>
      </c>
      <c r="F32685" t="s">
        <v>20</v>
      </c>
    </row>
    <row r="32686" spans="1:6" x14ac:dyDescent="0.2">
      <c r="A32686" s="1">
        <v>39962</v>
      </c>
      <c r="B32686">
        <v>6.4370000000000003</v>
      </c>
      <c r="C32686">
        <v>6.4425999999999997</v>
      </c>
      <c r="D32686">
        <v>6.2755000000000001</v>
      </c>
      <c r="E32686">
        <v>6.2903000000000002</v>
      </c>
      <c r="F32686" t="s">
        <v>20</v>
      </c>
    </row>
    <row r="32687" spans="1:6" x14ac:dyDescent="0.2">
      <c r="A32687" s="1">
        <v>39965</v>
      </c>
      <c r="B32687">
        <v>6.3037999999999998</v>
      </c>
      <c r="C32687">
        <v>6.3243999999999998</v>
      </c>
      <c r="D32687">
        <v>6.1182999999999996</v>
      </c>
      <c r="E32687">
        <v>6.1658999999999997</v>
      </c>
      <c r="F32687" t="s">
        <v>20</v>
      </c>
    </row>
    <row r="32688" spans="1:6" x14ac:dyDescent="0.2">
      <c r="A32688" s="1">
        <v>39966</v>
      </c>
      <c r="B32688">
        <v>6.1658999999999997</v>
      </c>
      <c r="C32688">
        <v>6.2569999999999997</v>
      </c>
      <c r="D32688">
        <v>6.1428000000000003</v>
      </c>
      <c r="E32688">
        <v>6.1825000000000001</v>
      </c>
      <c r="F32688" t="s">
        <v>20</v>
      </c>
    </row>
    <row r="32689" spans="1:6" x14ac:dyDescent="0.2">
      <c r="A32689" s="1">
        <v>39967</v>
      </c>
      <c r="B32689">
        <v>6.1825999999999999</v>
      </c>
      <c r="C32689">
        <v>6.3723000000000001</v>
      </c>
      <c r="D32689">
        <v>6.1487999999999996</v>
      </c>
      <c r="E32689">
        <v>6.3403</v>
      </c>
      <c r="F32689" t="s">
        <v>20</v>
      </c>
    </row>
    <row r="32690" spans="1:6" x14ac:dyDescent="0.2">
      <c r="A32690" s="1">
        <v>39968</v>
      </c>
      <c r="B32690">
        <v>6.3403</v>
      </c>
      <c r="C32690">
        <v>6.3608000000000002</v>
      </c>
      <c r="D32690">
        <v>6.2629000000000001</v>
      </c>
      <c r="E32690">
        <v>6.2870999999999997</v>
      </c>
      <c r="F32690" t="s">
        <v>20</v>
      </c>
    </row>
    <row r="32691" spans="1:6" x14ac:dyDescent="0.2">
      <c r="A32691" s="1">
        <v>39969</v>
      </c>
      <c r="B32691">
        <v>6.2866</v>
      </c>
      <c r="C32691">
        <v>6.4314999999999998</v>
      </c>
      <c r="D32691">
        <v>6.2746000000000004</v>
      </c>
      <c r="E32691">
        <v>6.4194000000000004</v>
      </c>
      <c r="F32691" t="s">
        <v>20</v>
      </c>
    </row>
    <row r="32692" spans="1:6" x14ac:dyDescent="0.2">
      <c r="A32692" s="1">
        <v>39972</v>
      </c>
      <c r="B32692">
        <v>6.4142000000000001</v>
      </c>
      <c r="C32692">
        <v>6.5124000000000004</v>
      </c>
      <c r="D32692">
        <v>6.3941999999999997</v>
      </c>
      <c r="E32692">
        <v>6.4410999999999996</v>
      </c>
      <c r="F32692" t="s">
        <v>20</v>
      </c>
    </row>
    <row r="32693" spans="1:6" x14ac:dyDescent="0.2">
      <c r="A32693" s="1">
        <v>39973</v>
      </c>
      <c r="B32693">
        <v>6.4409999999999998</v>
      </c>
      <c r="C32693">
        <v>6.4678000000000004</v>
      </c>
      <c r="D32693">
        <v>6.3091999999999997</v>
      </c>
      <c r="E32693">
        <v>6.3314000000000004</v>
      </c>
      <c r="F32693" t="s">
        <v>20</v>
      </c>
    </row>
    <row r="32694" spans="1:6" x14ac:dyDescent="0.2">
      <c r="A32694" s="1">
        <v>39974</v>
      </c>
      <c r="B32694">
        <v>6.3310000000000004</v>
      </c>
      <c r="C32694">
        <v>6.4195000000000002</v>
      </c>
      <c r="D32694">
        <v>6.2499000000000002</v>
      </c>
      <c r="E32694">
        <v>6.3750999999999998</v>
      </c>
      <c r="F32694" t="s">
        <v>20</v>
      </c>
    </row>
    <row r="32695" spans="1:6" x14ac:dyDescent="0.2">
      <c r="A32695" s="1">
        <v>39975</v>
      </c>
      <c r="B32695">
        <v>6.3753000000000002</v>
      </c>
      <c r="C32695">
        <v>6.3940000000000001</v>
      </c>
      <c r="D32695">
        <v>6.274</v>
      </c>
      <c r="E32695">
        <v>6.3212000000000002</v>
      </c>
      <c r="F32695" t="s">
        <v>20</v>
      </c>
    </row>
    <row r="32696" spans="1:6" x14ac:dyDescent="0.2">
      <c r="A32696" s="1">
        <v>39976</v>
      </c>
      <c r="B32696">
        <v>6.3212000000000002</v>
      </c>
      <c r="C32696">
        <v>6.3836000000000004</v>
      </c>
      <c r="D32696">
        <v>6.2763999999999998</v>
      </c>
      <c r="E32696">
        <v>6.3319999999999999</v>
      </c>
      <c r="F32696" t="s">
        <v>20</v>
      </c>
    </row>
    <row r="32697" spans="1:6" x14ac:dyDescent="0.2">
      <c r="A32697" s="1">
        <v>39979</v>
      </c>
      <c r="B32697">
        <v>6.33</v>
      </c>
      <c r="C32697">
        <v>6.4939999999999998</v>
      </c>
      <c r="D32697">
        <v>6.33</v>
      </c>
      <c r="E32697">
        <v>6.4657</v>
      </c>
      <c r="F32697" t="s">
        <v>20</v>
      </c>
    </row>
    <row r="32698" spans="1:6" x14ac:dyDescent="0.2">
      <c r="A32698" s="1">
        <v>39980</v>
      </c>
      <c r="B32698">
        <v>6.4657</v>
      </c>
      <c r="C32698">
        <v>6.5068999999999999</v>
      </c>
      <c r="D32698">
        <v>6.3937999999999997</v>
      </c>
      <c r="E32698">
        <v>6.4225000000000003</v>
      </c>
      <c r="F32698" t="s">
        <v>20</v>
      </c>
    </row>
    <row r="32699" spans="1:6" x14ac:dyDescent="0.2">
      <c r="A32699" s="1">
        <v>39981</v>
      </c>
      <c r="B32699">
        <v>6.4225000000000003</v>
      </c>
      <c r="C32699">
        <v>6.4896000000000003</v>
      </c>
      <c r="D32699">
        <v>6.3531000000000004</v>
      </c>
      <c r="E32699">
        <v>6.3723000000000001</v>
      </c>
      <c r="F32699" t="s">
        <v>20</v>
      </c>
    </row>
    <row r="32700" spans="1:6" x14ac:dyDescent="0.2">
      <c r="A32700" s="1">
        <v>39982</v>
      </c>
      <c r="B32700">
        <v>6.3723000000000001</v>
      </c>
      <c r="C32700">
        <v>6.4211</v>
      </c>
      <c r="D32700">
        <v>6.335</v>
      </c>
      <c r="E32700">
        <v>6.4074999999999998</v>
      </c>
      <c r="F32700" t="s">
        <v>20</v>
      </c>
    </row>
    <row r="32701" spans="1:6" x14ac:dyDescent="0.2">
      <c r="A32701" s="1">
        <v>39983</v>
      </c>
      <c r="B32701">
        <v>6.4074</v>
      </c>
      <c r="C32701">
        <v>6.4127999999999998</v>
      </c>
      <c r="D32701">
        <v>6.3628999999999998</v>
      </c>
      <c r="E32701">
        <v>6.4027000000000003</v>
      </c>
      <c r="F32701" t="s">
        <v>20</v>
      </c>
    </row>
    <row r="32702" spans="1:6" x14ac:dyDescent="0.2">
      <c r="A32702" s="1">
        <v>39986</v>
      </c>
      <c r="B32702">
        <v>6.3978999999999999</v>
      </c>
      <c r="C32702">
        <v>6.5663</v>
      </c>
      <c r="D32702">
        <v>6.3883000000000001</v>
      </c>
      <c r="E32702">
        <v>6.5505000000000004</v>
      </c>
      <c r="F32702" t="s">
        <v>20</v>
      </c>
    </row>
    <row r="32703" spans="1:6" x14ac:dyDescent="0.2">
      <c r="A32703" s="1">
        <v>39987</v>
      </c>
      <c r="B32703">
        <v>6.5506000000000002</v>
      </c>
      <c r="C32703">
        <v>6.6036000000000001</v>
      </c>
      <c r="D32703">
        <v>6.4528999999999996</v>
      </c>
      <c r="E32703">
        <v>6.4791999999999996</v>
      </c>
      <c r="F32703" t="s">
        <v>20</v>
      </c>
    </row>
    <row r="32704" spans="1:6" x14ac:dyDescent="0.2">
      <c r="A32704" s="1">
        <v>39988</v>
      </c>
      <c r="B32704">
        <v>6.4791999999999996</v>
      </c>
      <c r="C32704">
        <v>6.5030000000000001</v>
      </c>
      <c r="D32704">
        <v>6.3956999999999997</v>
      </c>
      <c r="E32704">
        <v>6.4812000000000003</v>
      </c>
      <c r="F32704" t="s">
        <v>20</v>
      </c>
    </row>
    <row r="32705" spans="1:6" x14ac:dyDescent="0.2">
      <c r="A32705" s="1">
        <v>39989</v>
      </c>
      <c r="B32705">
        <v>6.4813000000000001</v>
      </c>
      <c r="C32705">
        <v>6.5442</v>
      </c>
      <c r="D32705">
        <v>6.4448999999999996</v>
      </c>
      <c r="E32705">
        <v>6.4744000000000002</v>
      </c>
      <c r="F32705" t="s">
        <v>20</v>
      </c>
    </row>
    <row r="32706" spans="1:6" x14ac:dyDescent="0.2">
      <c r="A32706" s="1">
        <v>39990</v>
      </c>
      <c r="B32706">
        <v>6.4745999999999997</v>
      </c>
      <c r="C32706">
        <v>6.4794999999999998</v>
      </c>
      <c r="D32706">
        <v>6.4038000000000004</v>
      </c>
      <c r="E32706">
        <v>6.4573</v>
      </c>
      <c r="F32706" t="s">
        <v>20</v>
      </c>
    </row>
    <row r="32707" spans="1:6" x14ac:dyDescent="0.2">
      <c r="A32707" s="1">
        <v>39993</v>
      </c>
      <c r="B32707">
        <v>6.4550999999999998</v>
      </c>
      <c r="C32707">
        <v>6.5198</v>
      </c>
      <c r="D32707">
        <v>6.3996000000000004</v>
      </c>
      <c r="E32707">
        <v>6.4078999999999997</v>
      </c>
      <c r="F32707" t="s">
        <v>20</v>
      </c>
    </row>
    <row r="32708" spans="1:6" x14ac:dyDescent="0.2">
      <c r="A32708" s="1">
        <v>39994</v>
      </c>
      <c r="B32708">
        <v>6.4078999999999997</v>
      </c>
      <c r="C32708">
        <v>6.4678000000000004</v>
      </c>
      <c r="D32708">
        <v>6.3715999999999999</v>
      </c>
      <c r="E32708">
        <v>6.4310999999999998</v>
      </c>
      <c r="F32708" t="s">
        <v>20</v>
      </c>
    </row>
    <row r="32709" spans="1:6" x14ac:dyDescent="0.2">
      <c r="A32709" s="1">
        <v>39995</v>
      </c>
      <c r="B32709">
        <v>6.4313000000000002</v>
      </c>
      <c r="C32709">
        <v>6.4528999999999996</v>
      </c>
      <c r="D32709">
        <v>6.3103999999999996</v>
      </c>
      <c r="E32709">
        <v>6.3383000000000003</v>
      </c>
      <c r="F32709" t="s">
        <v>20</v>
      </c>
    </row>
    <row r="32710" spans="1:6" x14ac:dyDescent="0.2">
      <c r="A32710" s="1">
        <v>39996</v>
      </c>
      <c r="B32710">
        <v>6.3384999999999998</v>
      </c>
      <c r="C32710">
        <v>6.4260000000000002</v>
      </c>
      <c r="D32710">
        <v>6.3285</v>
      </c>
      <c r="E32710">
        <v>6.4053000000000004</v>
      </c>
      <c r="F32710" t="s">
        <v>20</v>
      </c>
    </row>
    <row r="32711" spans="1:6" x14ac:dyDescent="0.2">
      <c r="A32711" s="1">
        <v>39997</v>
      </c>
      <c r="B32711">
        <v>6.4051999999999998</v>
      </c>
      <c r="C32711">
        <v>6.4459</v>
      </c>
      <c r="D32711">
        <v>6.3914</v>
      </c>
      <c r="E32711">
        <v>6.4185999999999996</v>
      </c>
      <c r="F32711" t="s">
        <v>20</v>
      </c>
    </row>
    <row r="32712" spans="1:6" x14ac:dyDescent="0.2">
      <c r="A32712" s="1">
        <v>40000</v>
      </c>
      <c r="B32712">
        <v>6.4215</v>
      </c>
      <c r="C32712">
        <v>6.5266000000000002</v>
      </c>
      <c r="D32712">
        <v>6.4123000000000001</v>
      </c>
      <c r="E32712">
        <v>6.4646999999999997</v>
      </c>
      <c r="F32712" t="s">
        <v>20</v>
      </c>
    </row>
    <row r="32713" spans="1:6" x14ac:dyDescent="0.2">
      <c r="A32713" s="1">
        <v>40001</v>
      </c>
      <c r="B32713">
        <v>6.4649999999999999</v>
      </c>
      <c r="C32713">
        <v>6.5411999999999999</v>
      </c>
      <c r="D32713">
        <v>6.4404000000000003</v>
      </c>
      <c r="E32713">
        <v>6.5362</v>
      </c>
      <c r="F32713" t="s">
        <v>20</v>
      </c>
    </row>
    <row r="32714" spans="1:6" x14ac:dyDescent="0.2">
      <c r="A32714" s="1">
        <v>40002</v>
      </c>
      <c r="B32714">
        <v>6.5358000000000001</v>
      </c>
      <c r="C32714">
        <v>6.6062000000000003</v>
      </c>
      <c r="D32714">
        <v>6.5201000000000002</v>
      </c>
      <c r="E32714">
        <v>6.5651999999999999</v>
      </c>
      <c r="F32714" t="s">
        <v>20</v>
      </c>
    </row>
    <row r="32715" spans="1:6" x14ac:dyDescent="0.2">
      <c r="A32715" s="1">
        <v>40003</v>
      </c>
      <c r="B32715">
        <v>6.5651999999999999</v>
      </c>
      <c r="C32715">
        <v>6.5721999999999996</v>
      </c>
      <c r="D32715">
        <v>6.4634999999999998</v>
      </c>
      <c r="E32715">
        <v>6.4859</v>
      </c>
      <c r="F32715" t="s">
        <v>20</v>
      </c>
    </row>
    <row r="32716" spans="1:6" x14ac:dyDescent="0.2">
      <c r="A32716" s="1">
        <v>40004</v>
      </c>
      <c r="B32716">
        <v>6.4859</v>
      </c>
      <c r="C32716">
        <v>6.5557999999999996</v>
      </c>
      <c r="D32716">
        <v>6.48</v>
      </c>
      <c r="E32716">
        <v>6.5202999999999998</v>
      </c>
      <c r="F32716" t="s">
        <v>20</v>
      </c>
    </row>
    <row r="32717" spans="1:6" x14ac:dyDescent="0.2">
      <c r="A32717" s="1">
        <v>40007</v>
      </c>
      <c r="B32717">
        <v>6.5143000000000004</v>
      </c>
      <c r="C32717">
        <v>6.5723000000000003</v>
      </c>
      <c r="D32717">
        <v>6.4699</v>
      </c>
      <c r="E32717">
        <v>6.4954999999999998</v>
      </c>
      <c r="F32717" t="s">
        <v>20</v>
      </c>
    </row>
    <row r="32718" spans="1:6" x14ac:dyDescent="0.2">
      <c r="A32718" s="1">
        <v>40008</v>
      </c>
      <c r="B32718">
        <v>6.4954999999999998</v>
      </c>
      <c r="C32718">
        <v>6.5019999999999998</v>
      </c>
      <c r="D32718">
        <v>6.4446000000000003</v>
      </c>
      <c r="E32718">
        <v>6.4577</v>
      </c>
      <c r="F32718" t="s">
        <v>20</v>
      </c>
    </row>
    <row r="32719" spans="1:6" x14ac:dyDescent="0.2">
      <c r="A32719" s="1">
        <v>40009</v>
      </c>
      <c r="B32719">
        <v>6.4577</v>
      </c>
      <c r="C32719">
        <v>6.4718999999999998</v>
      </c>
      <c r="D32719">
        <v>6.3674999999999997</v>
      </c>
      <c r="E32719">
        <v>6.3871000000000002</v>
      </c>
      <c r="F32719" t="s">
        <v>20</v>
      </c>
    </row>
    <row r="32720" spans="1:6" x14ac:dyDescent="0.2">
      <c r="A32720" s="1">
        <v>40010</v>
      </c>
      <c r="B32720">
        <v>6.3868999999999998</v>
      </c>
      <c r="C32720">
        <v>6.4184999999999999</v>
      </c>
      <c r="D32720">
        <v>6.3494999999999999</v>
      </c>
      <c r="E32720">
        <v>6.3654999999999999</v>
      </c>
      <c r="F32720" t="s">
        <v>20</v>
      </c>
    </row>
    <row r="32721" spans="1:6" x14ac:dyDescent="0.2">
      <c r="A32721" s="1">
        <v>40011</v>
      </c>
      <c r="B32721">
        <v>6.3653000000000004</v>
      </c>
      <c r="C32721">
        <v>6.4077999999999999</v>
      </c>
      <c r="D32721">
        <v>6.3628</v>
      </c>
      <c r="E32721">
        <v>6.3937999999999997</v>
      </c>
      <c r="F32721" t="s">
        <v>20</v>
      </c>
    </row>
    <row r="32722" spans="1:6" x14ac:dyDescent="0.2">
      <c r="A32722" s="1">
        <v>40014</v>
      </c>
      <c r="B32722">
        <v>6.3967999999999998</v>
      </c>
      <c r="C32722">
        <v>6.4006999999999996</v>
      </c>
      <c r="D32722">
        <v>6.2964000000000002</v>
      </c>
      <c r="E32722">
        <v>6.3021000000000003</v>
      </c>
      <c r="F32722" t="s">
        <v>20</v>
      </c>
    </row>
    <row r="32723" spans="1:6" x14ac:dyDescent="0.2">
      <c r="A32723" s="1">
        <v>40015</v>
      </c>
      <c r="B32723">
        <v>6.3021000000000003</v>
      </c>
      <c r="C32723">
        <v>6.3296000000000001</v>
      </c>
      <c r="D32723">
        <v>6.2590000000000003</v>
      </c>
      <c r="E32723">
        <v>6.2842000000000002</v>
      </c>
      <c r="F32723" t="s">
        <v>20</v>
      </c>
    </row>
    <row r="32724" spans="1:6" x14ac:dyDescent="0.2">
      <c r="A32724" s="1">
        <v>40016</v>
      </c>
      <c r="B32724">
        <v>6.2842000000000002</v>
      </c>
      <c r="C32724">
        <v>6.3250000000000002</v>
      </c>
      <c r="D32724">
        <v>6.2737999999999996</v>
      </c>
      <c r="E32724">
        <v>6.3037999999999998</v>
      </c>
      <c r="F32724" t="s">
        <v>20</v>
      </c>
    </row>
    <row r="32725" spans="1:6" x14ac:dyDescent="0.2">
      <c r="A32725" s="1">
        <v>40017</v>
      </c>
      <c r="B32725">
        <v>6.3037999999999998</v>
      </c>
      <c r="C32725">
        <v>6.3132000000000001</v>
      </c>
      <c r="D32725">
        <v>6.2301000000000002</v>
      </c>
      <c r="E32725">
        <v>6.2938999999999998</v>
      </c>
      <c r="F32725" t="s">
        <v>20</v>
      </c>
    </row>
    <row r="32726" spans="1:6" x14ac:dyDescent="0.2">
      <c r="A32726" s="1">
        <v>40018</v>
      </c>
      <c r="B32726">
        <v>6.2938999999999998</v>
      </c>
      <c r="C32726">
        <v>6.2969999999999997</v>
      </c>
      <c r="D32726">
        <v>6.2190000000000003</v>
      </c>
      <c r="E32726">
        <v>6.2447999999999997</v>
      </c>
      <c r="F32726" t="s">
        <v>20</v>
      </c>
    </row>
    <row r="32727" spans="1:6" x14ac:dyDescent="0.2">
      <c r="A32727" s="1">
        <v>40021</v>
      </c>
      <c r="B32727">
        <v>6.2286000000000001</v>
      </c>
      <c r="C32727">
        <v>6.2553000000000001</v>
      </c>
      <c r="D32727">
        <v>6.1586999999999996</v>
      </c>
      <c r="E32727">
        <v>6.1882999999999999</v>
      </c>
      <c r="F32727" t="s">
        <v>20</v>
      </c>
    </row>
    <row r="32728" spans="1:6" x14ac:dyDescent="0.2">
      <c r="A32728" s="1">
        <v>40022</v>
      </c>
      <c r="B32728">
        <v>6.1879</v>
      </c>
      <c r="C32728">
        <v>6.2248999999999999</v>
      </c>
      <c r="D32728">
        <v>6.1223000000000001</v>
      </c>
      <c r="E32728">
        <v>6.1959</v>
      </c>
      <c r="F32728" t="s">
        <v>20</v>
      </c>
    </row>
    <row r="32729" spans="1:6" x14ac:dyDescent="0.2">
      <c r="A32729" s="1">
        <v>40023</v>
      </c>
      <c r="B32729">
        <v>6.1959</v>
      </c>
      <c r="C32729">
        <v>6.2762000000000002</v>
      </c>
      <c r="D32729">
        <v>6.1839000000000004</v>
      </c>
      <c r="E32729">
        <v>6.2552000000000003</v>
      </c>
      <c r="F32729" t="s">
        <v>20</v>
      </c>
    </row>
    <row r="32730" spans="1:6" x14ac:dyDescent="0.2">
      <c r="A32730" s="1">
        <v>40024</v>
      </c>
      <c r="B32730">
        <v>6.2552000000000003</v>
      </c>
      <c r="C32730">
        <v>6.2782</v>
      </c>
      <c r="D32730">
        <v>6.2035</v>
      </c>
      <c r="E32730">
        <v>6.2290999999999999</v>
      </c>
      <c r="F32730" t="s">
        <v>20</v>
      </c>
    </row>
    <row r="32731" spans="1:6" x14ac:dyDescent="0.2">
      <c r="A32731" s="1">
        <v>40025</v>
      </c>
      <c r="B32731">
        <v>6.23</v>
      </c>
      <c r="C32731">
        <v>6.2343999999999999</v>
      </c>
      <c r="D32731">
        <v>6.1120999999999999</v>
      </c>
      <c r="E32731">
        <v>6.1161000000000003</v>
      </c>
      <c r="F32731" t="s">
        <v>20</v>
      </c>
    </row>
    <row r="32732" spans="1:6" x14ac:dyDescent="0.2">
      <c r="A32732" s="1">
        <v>40028</v>
      </c>
      <c r="B32732">
        <v>6.1200999999999999</v>
      </c>
      <c r="C32732">
        <v>6.1289999999999996</v>
      </c>
      <c r="D32732">
        <v>6.0068999999999999</v>
      </c>
      <c r="E32732">
        <v>6.0202999999999998</v>
      </c>
      <c r="F32732" t="s">
        <v>20</v>
      </c>
    </row>
    <row r="32733" spans="1:6" x14ac:dyDescent="0.2">
      <c r="A32733" s="1">
        <v>40029</v>
      </c>
      <c r="B32733">
        <v>6.0202</v>
      </c>
      <c r="C32733">
        <v>6.0667</v>
      </c>
      <c r="D32733">
        <v>6.0110000000000001</v>
      </c>
      <c r="E32733">
        <v>6.0502000000000002</v>
      </c>
      <c r="F32733" t="s">
        <v>20</v>
      </c>
    </row>
    <row r="32734" spans="1:6" x14ac:dyDescent="0.2">
      <c r="A32734" s="1">
        <v>40030</v>
      </c>
      <c r="B32734">
        <v>6.0500999999999996</v>
      </c>
      <c r="C32734">
        <v>6.0635000000000003</v>
      </c>
      <c r="D32734">
        <v>6.0030000000000001</v>
      </c>
      <c r="E32734">
        <v>6.0179</v>
      </c>
      <c r="F32734" t="s">
        <v>20</v>
      </c>
    </row>
    <row r="32735" spans="1:6" x14ac:dyDescent="0.2">
      <c r="A32735" s="1">
        <v>40031</v>
      </c>
      <c r="B32735">
        <v>6.0180999999999996</v>
      </c>
      <c r="C32735">
        <v>6.0918000000000001</v>
      </c>
      <c r="D32735">
        <v>6.0008999999999997</v>
      </c>
      <c r="E32735">
        <v>6.0757000000000003</v>
      </c>
      <c r="F32735" t="s">
        <v>20</v>
      </c>
    </row>
    <row r="32736" spans="1:6" x14ac:dyDescent="0.2">
      <c r="A32736" s="1">
        <v>40032</v>
      </c>
      <c r="B32736">
        <v>6.0755999999999997</v>
      </c>
      <c r="C32736">
        <v>6.1383999999999999</v>
      </c>
      <c r="D32736">
        <v>6.0480999999999998</v>
      </c>
      <c r="E32736">
        <v>6.1201999999999996</v>
      </c>
      <c r="F32736" t="s">
        <v>20</v>
      </c>
    </row>
    <row r="32737" spans="1:6" x14ac:dyDescent="0.2">
      <c r="A32737" s="1">
        <v>40035</v>
      </c>
      <c r="B32737">
        <v>6.1245000000000003</v>
      </c>
      <c r="C32737">
        <v>6.2321</v>
      </c>
      <c r="D32737">
        <v>6.0917000000000003</v>
      </c>
      <c r="E32737">
        <v>6.2098000000000004</v>
      </c>
      <c r="F32737" t="s">
        <v>20</v>
      </c>
    </row>
    <row r="32738" spans="1:6" x14ac:dyDescent="0.2">
      <c r="A32738" s="1">
        <v>40036</v>
      </c>
      <c r="B32738">
        <v>6.2095000000000002</v>
      </c>
      <c r="C32738">
        <v>6.2784000000000004</v>
      </c>
      <c r="D32738">
        <v>6.1711999999999998</v>
      </c>
      <c r="E32738">
        <v>6.24</v>
      </c>
      <c r="F32738" t="s">
        <v>20</v>
      </c>
    </row>
    <row r="32739" spans="1:6" x14ac:dyDescent="0.2">
      <c r="A32739" s="1">
        <v>40037</v>
      </c>
      <c r="B32739">
        <v>6.2401</v>
      </c>
      <c r="C32739">
        <v>6.2662000000000004</v>
      </c>
      <c r="D32739">
        <v>6.0732999999999997</v>
      </c>
      <c r="E32739">
        <v>6.1</v>
      </c>
      <c r="F32739" t="s">
        <v>20</v>
      </c>
    </row>
    <row r="32740" spans="1:6" x14ac:dyDescent="0.2">
      <c r="A32740" s="1">
        <v>40038</v>
      </c>
      <c r="B32740">
        <v>6.1</v>
      </c>
      <c r="C32740">
        <v>6.1031000000000004</v>
      </c>
      <c r="D32740">
        <v>6.0071000000000003</v>
      </c>
      <c r="E32740">
        <v>6.0418000000000003</v>
      </c>
      <c r="F32740" t="s">
        <v>20</v>
      </c>
    </row>
    <row r="32741" spans="1:6" x14ac:dyDescent="0.2">
      <c r="A32741" s="1">
        <v>40039</v>
      </c>
      <c r="B32741">
        <v>6.0412999999999997</v>
      </c>
      <c r="C32741">
        <v>6.1</v>
      </c>
      <c r="D32741">
        <v>6.0189000000000004</v>
      </c>
      <c r="E32741">
        <v>6.0815000000000001</v>
      </c>
      <c r="F32741" t="s">
        <v>20</v>
      </c>
    </row>
    <row r="32742" spans="1:6" x14ac:dyDescent="0.2">
      <c r="A32742" s="1">
        <v>40042</v>
      </c>
      <c r="B32742">
        <v>6.0861999999999998</v>
      </c>
      <c r="C32742">
        <v>6.2268999999999997</v>
      </c>
      <c r="D32742">
        <v>6.0818000000000003</v>
      </c>
      <c r="E32742">
        <v>6.1794000000000002</v>
      </c>
      <c r="F32742" t="s">
        <v>20</v>
      </c>
    </row>
    <row r="32743" spans="1:6" x14ac:dyDescent="0.2">
      <c r="A32743" s="1">
        <v>40043</v>
      </c>
      <c r="B32743">
        <v>6.1794000000000002</v>
      </c>
      <c r="C32743">
        <v>6.1889000000000003</v>
      </c>
      <c r="D32743">
        <v>6.1056999999999997</v>
      </c>
      <c r="E32743">
        <v>6.1067999999999998</v>
      </c>
      <c r="F32743" t="s">
        <v>20</v>
      </c>
    </row>
    <row r="32744" spans="1:6" x14ac:dyDescent="0.2">
      <c r="A32744" s="1">
        <v>40044</v>
      </c>
      <c r="B32744">
        <v>6.1064999999999996</v>
      </c>
      <c r="C32744">
        <v>6.1779000000000002</v>
      </c>
      <c r="D32744">
        <v>6.0460000000000003</v>
      </c>
      <c r="E32744">
        <v>6.0621999999999998</v>
      </c>
      <c r="F32744" t="s">
        <v>20</v>
      </c>
    </row>
    <row r="32745" spans="1:6" x14ac:dyDescent="0.2">
      <c r="A32745" s="1">
        <v>40045</v>
      </c>
      <c r="B32745">
        <v>6.0622999999999996</v>
      </c>
      <c r="C32745">
        <v>6.0675999999999997</v>
      </c>
      <c r="D32745">
        <v>6.0096999999999996</v>
      </c>
      <c r="E32745">
        <v>6.0144000000000002</v>
      </c>
      <c r="F32745" t="s">
        <v>20</v>
      </c>
    </row>
    <row r="32746" spans="1:6" x14ac:dyDescent="0.2">
      <c r="A32746" s="1">
        <v>40046</v>
      </c>
      <c r="B32746">
        <v>6.0144000000000002</v>
      </c>
      <c r="C32746">
        <v>6.0618999999999996</v>
      </c>
      <c r="D32746">
        <v>5.9480000000000004</v>
      </c>
      <c r="E32746">
        <v>5.9987000000000004</v>
      </c>
      <c r="F32746" t="s">
        <v>20</v>
      </c>
    </row>
    <row r="32747" spans="1:6" x14ac:dyDescent="0.2">
      <c r="A32747" s="1">
        <v>40049</v>
      </c>
      <c r="B32747">
        <v>5.9915000000000003</v>
      </c>
      <c r="C32747">
        <v>6.0269000000000004</v>
      </c>
      <c r="D32747">
        <v>5.9733999999999998</v>
      </c>
      <c r="E32747">
        <v>6.0073999999999996</v>
      </c>
      <c r="F32747" t="s">
        <v>20</v>
      </c>
    </row>
    <row r="32748" spans="1:6" x14ac:dyDescent="0.2">
      <c r="A32748" s="1">
        <v>40050</v>
      </c>
      <c r="B32748">
        <v>6.0073999999999996</v>
      </c>
      <c r="C32748">
        <v>6.0704000000000002</v>
      </c>
      <c r="D32748">
        <v>5.9856999999999996</v>
      </c>
      <c r="E32748">
        <v>6.0500999999999996</v>
      </c>
      <c r="F32748" t="s">
        <v>20</v>
      </c>
    </row>
    <row r="32749" spans="1:6" x14ac:dyDescent="0.2">
      <c r="A32749" s="1">
        <v>40051</v>
      </c>
      <c r="B32749">
        <v>6.0495999999999999</v>
      </c>
      <c r="C32749">
        <v>6.0990000000000002</v>
      </c>
      <c r="D32749">
        <v>5.9973999999999998</v>
      </c>
      <c r="E32749">
        <v>6.0658000000000003</v>
      </c>
      <c r="F32749" t="s">
        <v>20</v>
      </c>
    </row>
    <row r="32750" spans="1:6" x14ac:dyDescent="0.2">
      <c r="A32750" s="1">
        <v>40052</v>
      </c>
      <c r="B32750">
        <v>6.0658000000000003</v>
      </c>
      <c r="C32750">
        <v>6.0961999999999996</v>
      </c>
      <c r="D32750">
        <v>6.0077999999999996</v>
      </c>
      <c r="E32750">
        <v>6.0349000000000004</v>
      </c>
      <c r="F32750" t="s">
        <v>20</v>
      </c>
    </row>
    <row r="32751" spans="1:6" x14ac:dyDescent="0.2">
      <c r="A32751" s="1">
        <v>40053</v>
      </c>
      <c r="B32751">
        <v>6.0345000000000004</v>
      </c>
      <c r="C32751">
        <v>6.0418000000000003</v>
      </c>
      <c r="D32751">
        <v>5.9839000000000002</v>
      </c>
      <c r="E32751">
        <v>6.0384000000000002</v>
      </c>
      <c r="F32751" t="s">
        <v>20</v>
      </c>
    </row>
    <row r="32752" spans="1:6" x14ac:dyDescent="0.2">
      <c r="A32752" s="1">
        <v>40056</v>
      </c>
      <c r="B32752">
        <v>6.0288000000000004</v>
      </c>
      <c r="C32752">
        <v>6.0606999999999998</v>
      </c>
      <c r="D32752">
        <v>5.9992999999999999</v>
      </c>
      <c r="E32752">
        <v>6.0155000000000003</v>
      </c>
      <c r="F32752" t="s">
        <v>20</v>
      </c>
    </row>
    <row r="32753" spans="1:6" x14ac:dyDescent="0.2">
      <c r="A32753" s="1">
        <v>40057</v>
      </c>
      <c r="B32753">
        <v>6.0156000000000001</v>
      </c>
      <c r="C32753">
        <v>6.1161000000000003</v>
      </c>
      <c r="D32753">
        <v>5.9660000000000002</v>
      </c>
      <c r="E32753">
        <v>6.0960000000000001</v>
      </c>
      <c r="F32753" t="s">
        <v>20</v>
      </c>
    </row>
    <row r="32754" spans="1:6" x14ac:dyDescent="0.2">
      <c r="A32754" s="1">
        <v>40058</v>
      </c>
      <c r="B32754">
        <v>6.0960000000000001</v>
      </c>
      <c r="C32754">
        <v>6.1325000000000003</v>
      </c>
      <c r="D32754">
        <v>6.0640000000000001</v>
      </c>
      <c r="E32754">
        <v>6.0868000000000002</v>
      </c>
      <c r="F32754" t="s">
        <v>20</v>
      </c>
    </row>
    <row r="32755" spans="1:6" x14ac:dyDescent="0.2">
      <c r="A32755" s="1">
        <v>40059</v>
      </c>
      <c r="B32755">
        <v>6.0867000000000004</v>
      </c>
      <c r="C32755">
        <v>6.0926999999999998</v>
      </c>
      <c r="D32755">
        <v>6.0095000000000001</v>
      </c>
      <c r="E32755">
        <v>6.0568999999999997</v>
      </c>
      <c r="F32755" t="s">
        <v>20</v>
      </c>
    </row>
    <row r="32756" spans="1:6" x14ac:dyDescent="0.2">
      <c r="A32756" s="1">
        <v>40060</v>
      </c>
      <c r="B32756">
        <v>6.0568999999999997</v>
      </c>
      <c r="C32756">
        <v>6.0735999999999999</v>
      </c>
      <c r="D32756">
        <v>6</v>
      </c>
      <c r="E32756">
        <v>6.0053999999999998</v>
      </c>
      <c r="F32756" t="s">
        <v>20</v>
      </c>
    </row>
    <row r="32757" spans="1:6" x14ac:dyDescent="0.2">
      <c r="A32757" s="1">
        <v>40063</v>
      </c>
      <c r="B32757">
        <v>6.0042999999999997</v>
      </c>
      <c r="C32757">
        <v>6.0090000000000003</v>
      </c>
      <c r="D32757">
        <v>5.9779999999999998</v>
      </c>
      <c r="E32757">
        <v>5.9938000000000002</v>
      </c>
      <c r="F32757" t="s">
        <v>20</v>
      </c>
    </row>
    <row r="32758" spans="1:6" x14ac:dyDescent="0.2">
      <c r="A32758" s="1">
        <v>40064</v>
      </c>
      <c r="B32758">
        <v>5.9939999999999998</v>
      </c>
      <c r="C32758">
        <v>5.9951999999999996</v>
      </c>
      <c r="D32758">
        <v>5.9029999999999996</v>
      </c>
      <c r="E32758">
        <v>5.9291999999999998</v>
      </c>
      <c r="F32758" t="s">
        <v>20</v>
      </c>
    </row>
    <row r="32759" spans="1:6" x14ac:dyDescent="0.2">
      <c r="A32759" s="1">
        <v>40065</v>
      </c>
      <c r="B32759">
        <v>5.9295</v>
      </c>
      <c r="C32759">
        <v>5.9551999999999996</v>
      </c>
      <c r="D32759">
        <v>5.8792</v>
      </c>
      <c r="E32759">
        <v>5.8970000000000002</v>
      </c>
      <c r="F32759" t="s">
        <v>20</v>
      </c>
    </row>
    <row r="32760" spans="1:6" x14ac:dyDescent="0.2">
      <c r="A32760" s="1">
        <v>40066</v>
      </c>
      <c r="B32760">
        <v>5.8970000000000002</v>
      </c>
      <c r="C32760">
        <v>5.9802999999999997</v>
      </c>
      <c r="D32760">
        <v>5.8746</v>
      </c>
      <c r="E32760">
        <v>5.9466000000000001</v>
      </c>
      <c r="F32760" t="s">
        <v>20</v>
      </c>
    </row>
    <row r="32761" spans="1:6" x14ac:dyDescent="0.2">
      <c r="A32761" s="1">
        <v>40067</v>
      </c>
      <c r="B32761">
        <v>5.9467999999999996</v>
      </c>
      <c r="C32761">
        <v>5.9511000000000003</v>
      </c>
      <c r="D32761">
        <v>5.8964999999999996</v>
      </c>
      <c r="E32761">
        <v>5.9438000000000004</v>
      </c>
      <c r="F32761" t="s">
        <v>20</v>
      </c>
    </row>
    <row r="32762" spans="1:6" x14ac:dyDescent="0.2">
      <c r="A32762" s="1">
        <v>40070</v>
      </c>
      <c r="B32762">
        <v>5.9249000000000001</v>
      </c>
      <c r="C32762">
        <v>5.9999000000000002</v>
      </c>
      <c r="D32762">
        <v>5.9024000000000001</v>
      </c>
      <c r="E32762">
        <v>5.9089999999999998</v>
      </c>
      <c r="F32762" t="s">
        <v>20</v>
      </c>
    </row>
    <row r="32763" spans="1:6" x14ac:dyDescent="0.2">
      <c r="A32763" s="1">
        <v>40071</v>
      </c>
      <c r="B32763">
        <v>5.9089999999999998</v>
      </c>
      <c r="C32763">
        <v>5.9279999999999999</v>
      </c>
      <c r="D32763">
        <v>5.8742000000000001</v>
      </c>
      <c r="E32763">
        <v>5.8855000000000004</v>
      </c>
      <c r="F32763" t="s">
        <v>20</v>
      </c>
    </row>
    <row r="32764" spans="1:6" x14ac:dyDescent="0.2">
      <c r="A32764" s="1">
        <v>40072</v>
      </c>
      <c r="B32764">
        <v>5.8853999999999997</v>
      </c>
      <c r="C32764">
        <v>5.9016999999999999</v>
      </c>
      <c r="D32764">
        <v>5.8376999999999999</v>
      </c>
      <c r="E32764">
        <v>5.8510999999999997</v>
      </c>
      <c r="F32764" t="s">
        <v>20</v>
      </c>
    </row>
    <row r="32765" spans="1:6" x14ac:dyDescent="0.2">
      <c r="A32765" s="1">
        <v>40073</v>
      </c>
      <c r="B32765">
        <v>5.851</v>
      </c>
      <c r="C32765">
        <v>5.8822000000000001</v>
      </c>
      <c r="D32765">
        <v>5.8148999999999997</v>
      </c>
      <c r="E32765">
        <v>5.8407999999999998</v>
      </c>
      <c r="F32765" t="s">
        <v>20</v>
      </c>
    </row>
    <row r="32766" spans="1:6" x14ac:dyDescent="0.2">
      <c r="A32766" s="1">
        <v>40074</v>
      </c>
      <c r="B32766">
        <v>5.8407999999999998</v>
      </c>
      <c r="C32766">
        <v>5.9154</v>
      </c>
      <c r="D32766">
        <v>5.8373999999999997</v>
      </c>
      <c r="E32766">
        <v>5.8711000000000002</v>
      </c>
      <c r="F32766" t="s">
        <v>20</v>
      </c>
    </row>
    <row r="32767" spans="1:6" x14ac:dyDescent="0.2">
      <c r="A32767" s="1">
        <v>40077</v>
      </c>
      <c r="B32767">
        <v>5.8654999999999999</v>
      </c>
      <c r="C32767">
        <v>5.9344999999999999</v>
      </c>
      <c r="D32767">
        <v>5.8643000000000001</v>
      </c>
      <c r="E32767">
        <v>5.9039999999999999</v>
      </c>
      <c r="F32767" t="s">
        <v>20</v>
      </c>
    </row>
    <row r="32768" spans="1:6" x14ac:dyDescent="0.2">
      <c r="A32768" s="1">
        <v>40078</v>
      </c>
      <c r="B32768">
        <v>5.9040999999999997</v>
      </c>
      <c r="C32768">
        <v>5.9165999999999999</v>
      </c>
      <c r="D32768">
        <v>5.8223000000000003</v>
      </c>
      <c r="E32768">
        <v>5.8418999999999999</v>
      </c>
      <c r="F32768" t="s">
        <v>20</v>
      </c>
    </row>
    <row r="32769" spans="1:6" x14ac:dyDescent="0.2">
      <c r="A32769" s="1">
        <v>40079</v>
      </c>
      <c r="B32769">
        <v>5.8418999999999999</v>
      </c>
      <c r="C32769">
        <v>5.8497000000000003</v>
      </c>
      <c r="D32769">
        <v>5.7542999999999997</v>
      </c>
      <c r="E32769">
        <v>5.8009000000000004</v>
      </c>
      <c r="F32769" t="s">
        <v>20</v>
      </c>
    </row>
    <row r="32770" spans="1:6" x14ac:dyDescent="0.2">
      <c r="A32770" s="1">
        <v>40080</v>
      </c>
      <c r="B32770">
        <v>5.8009000000000004</v>
      </c>
      <c r="C32770">
        <v>5.8468</v>
      </c>
      <c r="D32770">
        <v>5.7458999999999998</v>
      </c>
      <c r="E32770">
        <v>5.8247</v>
      </c>
      <c r="F32770" t="s">
        <v>20</v>
      </c>
    </row>
    <row r="32771" spans="1:6" x14ac:dyDescent="0.2">
      <c r="A32771" s="1">
        <v>40081</v>
      </c>
      <c r="B32771">
        <v>5.8247</v>
      </c>
      <c r="C32771">
        <v>5.8487999999999998</v>
      </c>
      <c r="D32771">
        <v>5.7773000000000003</v>
      </c>
      <c r="E32771">
        <v>5.806</v>
      </c>
      <c r="F32771" t="s">
        <v>20</v>
      </c>
    </row>
    <row r="32772" spans="1:6" x14ac:dyDescent="0.2">
      <c r="A32772" s="1">
        <v>40084</v>
      </c>
      <c r="B32772">
        <v>5.8044000000000002</v>
      </c>
      <c r="C32772">
        <v>5.8689</v>
      </c>
      <c r="D32772">
        <v>5.7942</v>
      </c>
      <c r="E32772">
        <v>5.8285</v>
      </c>
      <c r="F32772" t="s">
        <v>20</v>
      </c>
    </row>
    <row r="32773" spans="1:6" x14ac:dyDescent="0.2">
      <c r="A32773" s="1">
        <v>40085</v>
      </c>
      <c r="B32773">
        <v>5.8285</v>
      </c>
      <c r="C32773">
        <v>5.8691000000000004</v>
      </c>
      <c r="D32773">
        <v>5.8159000000000001</v>
      </c>
      <c r="E32773">
        <v>5.8467000000000002</v>
      </c>
      <c r="F32773" t="s">
        <v>20</v>
      </c>
    </row>
    <row r="32774" spans="1:6" x14ac:dyDescent="0.2">
      <c r="A32774" s="1">
        <v>40086</v>
      </c>
      <c r="B32774">
        <v>5.8467000000000002</v>
      </c>
      <c r="C32774">
        <v>5.8517999999999999</v>
      </c>
      <c r="D32774">
        <v>5.7617000000000003</v>
      </c>
      <c r="E32774">
        <v>5.7725999999999997</v>
      </c>
      <c r="F32774" t="s">
        <v>20</v>
      </c>
    </row>
    <row r="32775" spans="1:6" x14ac:dyDescent="0.2">
      <c r="A32775" s="1">
        <v>40087</v>
      </c>
      <c r="B32775">
        <v>5.7731000000000003</v>
      </c>
      <c r="C32775">
        <v>5.8330000000000002</v>
      </c>
      <c r="D32775">
        <v>5.7606000000000002</v>
      </c>
      <c r="E32775">
        <v>5.8158000000000003</v>
      </c>
      <c r="F32775" t="s">
        <v>20</v>
      </c>
    </row>
    <row r="32776" spans="1:6" x14ac:dyDescent="0.2">
      <c r="A32776" s="1">
        <v>40088</v>
      </c>
      <c r="B32776">
        <v>5.8158000000000003</v>
      </c>
      <c r="C32776">
        <v>5.8445999999999998</v>
      </c>
      <c r="D32776">
        <v>5.7710999999999997</v>
      </c>
      <c r="E32776">
        <v>5.7986000000000004</v>
      </c>
      <c r="F32776" t="s">
        <v>20</v>
      </c>
    </row>
    <row r="32777" spans="1:6" x14ac:dyDescent="0.2">
      <c r="A32777" s="1">
        <v>40091</v>
      </c>
      <c r="B32777">
        <v>5.7923999999999998</v>
      </c>
      <c r="C32777">
        <v>5.8019999999999996</v>
      </c>
      <c r="D32777">
        <v>5.7260999999999997</v>
      </c>
      <c r="E32777">
        <v>5.7336999999999998</v>
      </c>
      <c r="F32777" t="s">
        <v>20</v>
      </c>
    </row>
    <row r="32778" spans="1:6" x14ac:dyDescent="0.2">
      <c r="A32778" s="1">
        <v>40092</v>
      </c>
      <c r="B32778">
        <v>5.7336999999999998</v>
      </c>
      <c r="C32778">
        <v>5.7388000000000003</v>
      </c>
      <c r="D32778">
        <v>5.6626000000000003</v>
      </c>
      <c r="E32778">
        <v>5.6906999999999996</v>
      </c>
      <c r="F32778" t="s">
        <v>20</v>
      </c>
    </row>
    <row r="32779" spans="1:6" x14ac:dyDescent="0.2">
      <c r="A32779" s="1">
        <v>40093</v>
      </c>
      <c r="B32779">
        <v>5.6906999999999996</v>
      </c>
      <c r="C32779">
        <v>5.7178000000000004</v>
      </c>
      <c r="D32779">
        <v>5.6459999999999999</v>
      </c>
      <c r="E32779">
        <v>5.6885000000000003</v>
      </c>
      <c r="F32779" t="s">
        <v>20</v>
      </c>
    </row>
    <row r="32780" spans="1:6" x14ac:dyDescent="0.2">
      <c r="A32780" s="1">
        <v>40094</v>
      </c>
      <c r="B32780">
        <v>5.6885000000000003</v>
      </c>
      <c r="C32780">
        <v>5.6951000000000001</v>
      </c>
      <c r="D32780">
        <v>5.6239999999999997</v>
      </c>
      <c r="E32780">
        <v>5.6367000000000003</v>
      </c>
      <c r="F32780" t="s">
        <v>20</v>
      </c>
    </row>
    <row r="32781" spans="1:6" x14ac:dyDescent="0.2">
      <c r="A32781" s="1">
        <v>40095</v>
      </c>
      <c r="B32781">
        <v>5.6367000000000003</v>
      </c>
      <c r="C32781">
        <v>5.6795</v>
      </c>
      <c r="D32781">
        <v>5.6173999999999999</v>
      </c>
      <c r="E32781">
        <v>5.6395</v>
      </c>
      <c r="F32781" t="s">
        <v>20</v>
      </c>
    </row>
    <row r="32782" spans="1:6" x14ac:dyDescent="0.2">
      <c r="A32782" s="1">
        <v>40098</v>
      </c>
      <c r="B32782">
        <v>5.6433</v>
      </c>
      <c r="C32782">
        <v>5.6635999999999997</v>
      </c>
      <c r="D32782">
        <v>5.6285999999999996</v>
      </c>
      <c r="E32782">
        <v>5.6430999999999996</v>
      </c>
      <c r="F32782" t="s">
        <v>20</v>
      </c>
    </row>
    <row r="32783" spans="1:6" x14ac:dyDescent="0.2">
      <c r="A32783" s="1">
        <v>40099</v>
      </c>
      <c r="B32783">
        <v>5.6429</v>
      </c>
      <c r="C32783">
        <v>5.6468999999999996</v>
      </c>
      <c r="D32783">
        <v>5.5952999999999999</v>
      </c>
      <c r="E32783">
        <v>5.6128999999999998</v>
      </c>
      <c r="F32783" t="s">
        <v>20</v>
      </c>
    </row>
    <row r="32784" spans="1:6" x14ac:dyDescent="0.2">
      <c r="A32784" s="1">
        <v>40100</v>
      </c>
      <c r="B32784">
        <v>5.6128999999999998</v>
      </c>
      <c r="C32784">
        <v>5.6182999999999996</v>
      </c>
      <c r="D32784">
        <v>5.5415999999999999</v>
      </c>
      <c r="E32784">
        <v>5.5419</v>
      </c>
      <c r="F32784" t="s">
        <v>20</v>
      </c>
    </row>
    <row r="32785" spans="1:6" x14ac:dyDescent="0.2">
      <c r="A32785" s="1">
        <v>40101</v>
      </c>
      <c r="B32785">
        <v>5.5425000000000004</v>
      </c>
      <c r="C32785">
        <v>5.6167999999999996</v>
      </c>
      <c r="D32785">
        <v>5.5164</v>
      </c>
      <c r="E32785">
        <v>5.5517000000000003</v>
      </c>
      <c r="F32785" t="s">
        <v>20</v>
      </c>
    </row>
    <row r="32786" spans="1:6" x14ac:dyDescent="0.2">
      <c r="A32786" s="1">
        <v>40102</v>
      </c>
      <c r="B32786">
        <v>5.5515999999999996</v>
      </c>
      <c r="C32786">
        <v>5.6456</v>
      </c>
      <c r="D32786">
        <v>5.5444000000000004</v>
      </c>
      <c r="E32786">
        <v>5.6102999999999996</v>
      </c>
      <c r="F32786" t="s">
        <v>20</v>
      </c>
    </row>
    <row r="32787" spans="1:6" x14ac:dyDescent="0.2">
      <c r="A32787" s="1">
        <v>40105</v>
      </c>
      <c r="B32787">
        <v>5.6211000000000002</v>
      </c>
      <c r="C32787">
        <v>5.6665000000000001</v>
      </c>
      <c r="D32787">
        <v>5.5536000000000003</v>
      </c>
      <c r="E32787">
        <v>5.5567000000000002</v>
      </c>
      <c r="F32787" t="s">
        <v>20</v>
      </c>
    </row>
    <row r="32788" spans="1:6" x14ac:dyDescent="0.2">
      <c r="A32788" s="1">
        <v>40106</v>
      </c>
      <c r="B32788">
        <v>5.5563000000000002</v>
      </c>
      <c r="C32788">
        <v>5.6224999999999996</v>
      </c>
      <c r="D32788">
        <v>5.5445000000000002</v>
      </c>
      <c r="E32788">
        <v>5.5903</v>
      </c>
      <c r="F32788" t="s">
        <v>20</v>
      </c>
    </row>
    <row r="32789" spans="1:6" x14ac:dyDescent="0.2">
      <c r="A32789" s="1">
        <v>40107</v>
      </c>
      <c r="B32789">
        <v>5.5903</v>
      </c>
      <c r="C32789">
        <v>5.6123000000000003</v>
      </c>
      <c r="D32789">
        <v>5.5252999999999997</v>
      </c>
      <c r="E32789">
        <v>5.5582000000000003</v>
      </c>
      <c r="F32789" t="s">
        <v>20</v>
      </c>
    </row>
    <row r="32790" spans="1:6" x14ac:dyDescent="0.2">
      <c r="A32790" s="1">
        <v>40108</v>
      </c>
      <c r="B32790">
        <v>5.5582000000000003</v>
      </c>
      <c r="C32790">
        <v>5.6020000000000003</v>
      </c>
      <c r="D32790">
        <v>5.5218999999999996</v>
      </c>
      <c r="E32790">
        <v>5.53</v>
      </c>
      <c r="F32790" t="s">
        <v>20</v>
      </c>
    </row>
    <row r="32791" spans="1:6" x14ac:dyDescent="0.2">
      <c r="A32791" s="1">
        <v>40109</v>
      </c>
      <c r="B32791">
        <v>5.5298999999999996</v>
      </c>
      <c r="C32791">
        <v>5.5686</v>
      </c>
      <c r="D32791">
        <v>5.5125999999999999</v>
      </c>
      <c r="E32791">
        <v>5.5587999999999997</v>
      </c>
      <c r="F32791" t="s">
        <v>20</v>
      </c>
    </row>
    <row r="32792" spans="1:6" x14ac:dyDescent="0.2">
      <c r="A32792" s="1">
        <v>40112</v>
      </c>
      <c r="B32792">
        <v>5.5578000000000003</v>
      </c>
      <c r="C32792">
        <v>5.6456</v>
      </c>
      <c r="D32792">
        <v>5.532</v>
      </c>
      <c r="E32792">
        <v>5.6205999999999996</v>
      </c>
      <c r="F32792" t="s">
        <v>20</v>
      </c>
    </row>
    <row r="32793" spans="1:6" x14ac:dyDescent="0.2">
      <c r="A32793" s="1">
        <v>40113</v>
      </c>
      <c r="B32793">
        <v>5.6205999999999996</v>
      </c>
      <c r="C32793">
        <v>5.6779999999999999</v>
      </c>
      <c r="D32793">
        <v>5.6044999999999998</v>
      </c>
      <c r="E32793">
        <v>5.6494</v>
      </c>
      <c r="F32793" t="s">
        <v>20</v>
      </c>
    </row>
    <row r="32794" spans="1:6" x14ac:dyDescent="0.2">
      <c r="A32794" s="1">
        <v>40114</v>
      </c>
      <c r="B32794">
        <v>5.6492000000000004</v>
      </c>
      <c r="C32794">
        <v>5.7523999999999997</v>
      </c>
      <c r="D32794">
        <v>5.6368999999999998</v>
      </c>
      <c r="E32794">
        <v>5.7454000000000001</v>
      </c>
      <c r="F32794" t="s">
        <v>20</v>
      </c>
    </row>
    <row r="32795" spans="1:6" x14ac:dyDescent="0.2">
      <c r="A32795" s="1">
        <v>40115</v>
      </c>
      <c r="B32795">
        <v>5.7457000000000003</v>
      </c>
      <c r="C32795">
        <v>5.7622999999999998</v>
      </c>
      <c r="D32795">
        <v>5.6269999999999998</v>
      </c>
      <c r="E32795">
        <v>5.6505000000000001</v>
      </c>
      <c r="F32795" t="s">
        <v>20</v>
      </c>
    </row>
    <row r="32796" spans="1:6" x14ac:dyDescent="0.2">
      <c r="A32796" s="1">
        <v>40116</v>
      </c>
      <c r="B32796">
        <v>5.6505000000000001</v>
      </c>
      <c r="C32796">
        <v>5.7370999999999999</v>
      </c>
      <c r="D32796">
        <v>5.6268000000000002</v>
      </c>
      <c r="E32796">
        <v>5.7259000000000002</v>
      </c>
      <c r="F32796" t="s">
        <v>20</v>
      </c>
    </row>
    <row r="32797" spans="1:6" x14ac:dyDescent="0.2">
      <c r="A32797" s="1">
        <v>40119</v>
      </c>
      <c r="B32797">
        <v>5.7358000000000002</v>
      </c>
      <c r="C32797">
        <v>5.7817999999999996</v>
      </c>
      <c r="D32797">
        <v>5.6841999999999997</v>
      </c>
      <c r="E32797">
        <v>5.7541000000000002</v>
      </c>
      <c r="F32797" t="s">
        <v>20</v>
      </c>
    </row>
    <row r="32798" spans="1:6" x14ac:dyDescent="0.2">
      <c r="A32798" s="1">
        <v>40120</v>
      </c>
      <c r="B32798">
        <v>5.7539999999999996</v>
      </c>
      <c r="C32798">
        <v>5.8479999999999999</v>
      </c>
      <c r="D32798">
        <v>5.7393000000000001</v>
      </c>
      <c r="E32798">
        <v>5.7767999999999997</v>
      </c>
      <c r="F32798" t="s">
        <v>20</v>
      </c>
    </row>
    <row r="32799" spans="1:6" x14ac:dyDescent="0.2">
      <c r="A32799" s="1">
        <v>40121</v>
      </c>
      <c r="B32799">
        <v>5.7770000000000001</v>
      </c>
      <c r="C32799">
        <v>5.7874999999999996</v>
      </c>
      <c r="D32799">
        <v>5.6597999999999997</v>
      </c>
      <c r="E32799">
        <v>5.6809000000000003</v>
      </c>
      <c r="F32799" t="s">
        <v>20</v>
      </c>
    </row>
    <row r="32800" spans="1:6" x14ac:dyDescent="0.2">
      <c r="A32800" s="1">
        <v>40122</v>
      </c>
      <c r="B32800">
        <v>5.6809000000000003</v>
      </c>
      <c r="C32800">
        <v>5.726</v>
      </c>
      <c r="D32800">
        <v>5.6555</v>
      </c>
      <c r="E32800">
        <v>5.6784999999999997</v>
      </c>
      <c r="F32800" t="s">
        <v>20</v>
      </c>
    </row>
    <row r="32801" spans="1:6" x14ac:dyDescent="0.2">
      <c r="A32801" s="1">
        <v>40123</v>
      </c>
      <c r="B32801">
        <v>5.6784999999999997</v>
      </c>
      <c r="C32801">
        <v>5.7171000000000003</v>
      </c>
      <c r="D32801">
        <v>5.6471</v>
      </c>
      <c r="E32801">
        <v>5.6913999999999998</v>
      </c>
      <c r="F32801" t="s">
        <v>20</v>
      </c>
    </row>
    <row r="32802" spans="1:6" x14ac:dyDescent="0.2">
      <c r="A32802" s="1">
        <v>40126</v>
      </c>
      <c r="B32802">
        <v>5.6828000000000003</v>
      </c>
      <c r="C32802">
        <v>5.6939000000000002</v>
      </c>
      <c r="D32802">
        <v>5.5765000000000002</v>
      </c>
      <c r="E32802">
        <v>5.5849000000000002</v>
      </c>
      <c r="F32802" t="s">
        <v>20</v>
      </c>
    </row>
    <row r="32803" spans="1:6" x14ac:dyDescent="0.2">
      <c r="A32803" s="1">
        <v>40127</v>
      </c>
      <c r="B32803">
        <v>5.5849000000000002</v>
      </c>
      <c r="C32803">
        <v>5.6220999999999997</v>
      </c>
      <c r="D32803">
        <v>5.5758999999999999</v>
      </c>
      <c r="E32803">
        <v>5.5848000000000004</v>
      </c>
      <c r="F32803" t="s">
        <v>20</v>
      </c>
    </row>
    <row r="32804" spans="1:6" x14ac:dyDescent="0.2">
      <c r="A32804" s="1">
        <v>40128</v>
      </c>
      <c r="B32804">
        <v>5.5848000000000004</v>
      </c>
      <c r="C32804">
        <v>5.6165000000000003</v>
      </c>
      <c r="D32804">
        <v>5.5545999999999998</v>
      </c>
      <c r="E32804">
        <v>5.5978000000000003</v>
      </c>
      <c r="F32804" t="s">
        <v>20</v>
      </c>
    </row>
    <row r="32805" spans="1:6" x14ac:dyDescent="0.2">
      <c r="A32805" s="1">
        <v>40129</v>
      </c>
      <c r="B32805">
        <v>5.5978000000000003</v>
      </c>
      <c r="C32805">
        <v>5.673</v>
      </c>
      <c r="D32805">
        <v>5.5763999999999996</v>
      </c>
      <c r="E32805">
        <v>5.6657999999999999</v>
      </c>
      <c r="F32805" t="s">
        <v>20</v>
      </c>
    </row>
    <row r="32806" spans="1:6" x14ac:dyDescent="0.2">
      <c r="A32806" s="1">
        <v>40130</v>
      </c>
      <c r="B32806">
        <v>5.6657999999999999</v>
      </c>
      <c r="C32806">
        <v>5.6718000000000002</v>
      </c>
      <c r="D32806">
        <v>5.5944000000000003</v>
      </c>
      <c r="E32806">
        <v>5.6128999999999998</v>
      </c>
      <c r="F32806" t="s">
        <v>20</v>
      </c>
    </row>
    <row r="32807" spans="1:6" x14ac:dyDescent="0.2">
      <c r="A32807" s="1">
        <v>40133</v>
      </c>
      <c r="B32807">
        <v>5.6066000000000003</v>
      </c>
      <c r="C32807">
        <v>5.6079999999999997</v>
      </c>
      <c r="D32807">
        <v>5.5404999999999998</v>
      </c>
      <c r="E32807">
        <v>5.5576999999999996</v>
      </c>
      <c r="F32807" t="s">
        <v>20</v>
      </c>
    </row>
    <row r="32808" spans="1:6" x14ac:dyDescent="0.2">
      <c r="A32808" s="1">
        <v>40134</v>
      </c>
      <c r="B32808">
        <v>5.5576999999999996</v>
      </c>
      <c r="C32808">
        <v>5.6367000000000003</v>
      </c>
      <c r="D32808">
        <v>5.5488</v>
      </c>
      <c r="E32808">
        <v>5.6111000000000004</v>
      </c>
      <c r="F32808" t="s">
        <v>20</v>
      </c>
    </row>
    <row r="32809" spans="1:6" x14ac:dyDescent="0.2">
      <c r="A32809" s="1">
        <v>40135</v>
      </c>
      <c r="B32809">
        <v>5.6115000000000004</v>
      </c>
      <c r="C32809">
        <v>5.6231</v>
      </c>
      <c r="D32809">
        <v>5.5753000000000004</v>
      </c>
      <c r="E32809">
        <v>5.5906000000000002</v>
      </c>
      <c r="F32809" t="s">
        <v>20</v>
      </c>
    </row>
    <row r="32810" spans="1:6" x14ac:dyDescent="0.2">
      <c r="A32810" s="1">
        <v>40136</v>
      </c>
      <c r="B32810">
        <v>5.5907</v>
      </c>
      <c r="C32810">
        <v>5.6628999999999996</v>
      </c>
      <c r="D32810">
        <v>5.5879000000000003</v>
      </c>
      <c r="E32810">
        <v>5.633</v>
      </c>
      <c r="F32810" t="s">
        <v>20</v>
      </c>
    </row>
    <row r="32811" spans="1:6" x14ac:dyDescent="0.2">
      <c r="A32811" s="1">
        <v>40137</v>
      </c>
      <c r="B32811">
        <v>5.633</v>
      </c>
      <c r="C32811">
        <v>5.7042999999999999</v>
      </c>
      <c r="D32811">
        <v>5.6242999999999999</v>
      </c>
      <c r="E32811">
        <v>5.6569000000000003</v>
      </c>
      <c r="F32811" t="s">
        <v>20</v>
      </c>
    </row>
    <row r="32812" spans="1:6" x14ac:dyDescent="0.2">
      <c r="A32812" s="1">
        <v>40140</v>
      </c>
      <c r="B32812">
        <v>5.6585000000000001</v>
      </c>
      <c r="C32812">
        <v>5.6821000000000002</v>
      </c>
      <c r="D32812">
        <v>5.5655000000000001</v>
      </c>
      <c r="E32812">
        <v>5.5846</v>
      </c>
      <c r="F32812" t="s">
        <v>20</v>
      </c>
    </row>
    <row r="32813" spans="1:6" x14ac:dyDescent="0.2">
      <c r="A32813" s="1">
        <v>40141</v>
      </c>
      <c r="B32813">
        <v>5.5848000000000004</v>
      </c>
      <c r="C32813">
        <v>5.6471999999999998</v>
      </c>
      <c r="D32813">
        <v>5.5795000000000003</v>
      </c>
      <c r="E32813">
        <v>5.6257999999999999</v>
      </c>
      <c r="F32813" t="s">
        <v>20</v>
      </c>
    </row>
    <row r="32814" spans="1:6" x14ac:dyDescent="0.2">
      <c r="A32814" s="1">
        <v>40142</v>
      </c>
      <c r="B32814">
        <v>5.6257999999999999</v>
      </c>
      <c r="C32814">
        <v>5.63</v>
      </c>
      <c r="D32814">
        <v>5.5549999999999997</v>
      </c>
      <c r="E32814">
        <v>5.5617000000000001</v>
      </c>
      <c r="F32814" t="s">
        <v>20</v>
      </c>
    </row>
    <row r="32815" spans="1:6" x14ac:dyDescent="0.2">
      <c r="A32815" s="1">
        <v>40143</v>
      </c>
      <c r="B32815">
        <v>5.5613000000000001</v>
      </c>
      <c r="C32815">
        <v>5.6749999999999998</v>
      </c>
      <c r="D32815">
        <v>5.5568</v>
      </c>
      <c r="E32815">
        <v>5.6562000000000001</v>
      </c>
      <c r="F32815" t="s">
        <v>20</v>
      </c>
    </row>
    <row r="32816" spans="1:6" x14ac:dyDescent="0.2">
      <c r="A32816" s="1">
        <v>40144</v>
      </c>
      <c r="B32816">
        <v>5.6566999999999998</v>
      </c>
      <c r="C32816">
        <v>5.7797999999999998</v>
      </c>
      <c r="D32816">
        <v>5.6520999999999999</v>
      </c>
      <c r="E32816">
        <v>5.6696</v>
      </c>
      <c r="F32816" t="s">
        <v>20</v>
      </c>
    </row>
    <row r="32817" spans="1:6" x14ac:dyDescent="0.2">
      <c r="A32817" s="1">
        <v>40147</v>
      </c>
      <c r="B32817">
        <v>5.6551999999999998</v>
      </c>
      <c r="C32817">
        <v>5.7081</v>
      </c>
      <c r="D32817">
        <v>5.6261999999999999</v>
      </c>
      <c r="E32817">
        <v>5.6792999999999996</v>
      </c>
      <c r="F32817" t="s">
        <v>20</v>
      </c>
    </row>
    <row r="32818" spans="1:6" x14ac:dyDescent="0.2">
      <c r="A32818" s="1">
        <v>40148</v>
      </c>
      <c r="B32818">
        <v>5.6787999999999998</v>
      </c>
      <c r="C32818">
        <v>5.6921999999999997</v>
      </c>
      <c r="D32818">
        <v>5.6031000000000004</v>
      </c>
      <c r="E32818">
        <v>5.6215999999999999</v>
      </c>
      <c r="F32818" t="s">
        <v>20</v>
      </c>
    </row>
    <row r="32819" spans="1:6" x14ac:dyDescent="0.2">
      <c r="A32819" s="1">
        <v>40149</v>
      </c>
      <c r="B32819">
        <v>5.6215999999999999</v>
      </c>
      <c r="C32819">
        <v>5.6254999999999997</v>
      </c>
      <c r="D32819">
        <v>5.5679999999999996</v>
      </c>
      <c r="E32819">
        <v>5.6162999999999998</v>
      </c>
      <c r="F32819" t="s">
        <v>20</v>
      </c>
    </row>
    <row r="32820" spans="1:6" x14ac:dyDescent="0.2">
      <c r="A32820" s="1">
        <v>40150</v>
      </c>
      <c r="B32820">
        <v>5.6162999999999998</v>
      </c>
      <c r="C32820">
        <v>5.6340000000000003</v>
      </c>
      <c r="D32820">
        <v>5.5627000000000004</v>
      </c>
      <c r="E32820">
        <v>5.6197999999999997</v>
      </c>
      <c r="F32820" t="s">
        <v>20</v>
      </c>
    </row>
    <row r="32821" spans="1:6" x14ac:dyDescent="0.2">
      <c r="A32821" s="1">
        <v>40151</v>
      </c>
      <c r="B32821">
        <v>5.6196999999999999</v>
      </c>
      <c r="C32821">
        <v>5.7074999999999996</v>
      </c>
      <c r="D32821">
        <v>5.6102999999999996</v>
      </c>
      <c r="E32821">
        <v>5.6872999999999996</v>
      </c>
      <c r="F32821" t="s">
        <v>20</v>
      </c>
    </row>
    <row r="32822" spans="1:6" x14ac:dyDescent="0.2">
      <c r="A32822" s="1">
        <v>40154</v>
      </c>
      <c r="B32822">
        <v>5.6927000000000003</v>
      </c>
      <c r="C32822">
        <v>5.7478999999999996</v>
      </c>
      <c r="D32822">
        <v>5.6601999999999997</v>
      </c>
      <c r="E32822">
        <v>5.7171000000000003</v>
      </c>
      <c r="F32822" t="s">
        <v>20</v>
      </c>
    </row>
    <row r="32823" spans="1:6" x14ac:dyDescent="0.2">
      <c r="A32823" s="1">
        <v>40155</v>
      </c>
      <c r="B32823">
        <v>5.7172000000000001</v>
      </c>
      <c r="C32823">
        <v>5.8037000000000001</v>
      </c>
      <c r="D32823">
        <v>5.6904000000000003</v>
      </c>
      <c r="E32823">
        <v>5.7907000000000002</v>
      </c>
      <c r="F32823" t="s">
        <v>20</v>
      </c>
    </row>
    <row r="32824" spans="1:6" x14ac:dyDescent="0.2">
      <c r="A32824" s="1">
        <v>40156</v>
      </c>
      <c r="B32824">
        <v>5.7907999999999999</v>
      </c>
      <c r="C32824">
        <v>5.8044000000000002</v>
      </c>
      <c r="D32824">
        <v>5.7313000000000001</v>
      </c>
      <c r="E32824">
        <v>5.7521000000000004</v>
      </c>
      <c r="F32824" t="s">
        <v>20</v>
      </c>
    </row>
    <row r="32825" spans="1:6" x14ac:dyDescent="0.2">
      <c r="A32825" s="1">
        <v>40157</v>
      </c>
      <c r="B32825">
        <v>5.7519999999999998</v>
      </c>
      <c r="C32825">
        <v>5.7843</v>
      </c>
      <c r="D32825">
        <v>5.7171000000000003</v>
      </c>
      <c r="E32825">
        <v>5.7348999999999997</v>
      </c>
      <c r="F32825" t="s">
        <v>20</v>
      </c>
    </row>
    <row r="32826" spans="1:6" x14ac:dyDescent="0.2">
      <c r="A32826" s="1">
        <v>40158</v>
      </c>
      <c r="B32826">
        <v>5.7348999999999997</v>
      </c>
      <c r="C32826">
        <v>5.7869999999999999</v>
      </c>
      <c r="D32826">
        <v>5.7198000000000002</v>
      </c>
      <c r="E32826">
        <v>5.7743000000000002</v>
      </c>
      <c r="F32826" t="s">
        <v>20</v>
      </c>
    </row>
    <row r="32827" spans="1:6" x14ac:dyDescent="0.2">
      <c r="A32827" s="1">
        <v>40161</v>
      </c>
      <c r="B32827">
        <v>5.774</v>
      </c>
      <c r="C32827">
        <v>5.7973999999999997</v>
      </c>
      <c r="D32827">
        <v>5.7572000000000001</v>
      </c>
      <c r="E32827">
        <v>5.7743000000000002</v>
      </c>
      <c r="F32827" t="s">
        <v>20</v>
      </c>
    </row>
    <row r="32828" spans="1:6" x14ac:dyDescent="0.2">
      <c r="A32828" s="1">
        <v>40162</v>
      </c>
      <c r="B32828">
        <v>5.7743000000000002</v>
      </c>
      <c r="C32828">
        <v>5.8474000000000004</v>
      </c>
      <c r="D32828">
        <v>5.7605000000000004</v>
      </c>
      <c r="E32828">
        <v>5.8226000000000004</v>
      </c>
      <c r="F32828" t="s">
        <v>20</v>
      </c>
    </row>
    <row r="32829" spans="1:6" x14ac:dyDescent="0.2">
      <c r="A32829" s="1">
        <v>40163</v>
      </c>
      <c r="B32829">
        <v>5.8226000000000004</v>
      </c>
      <c r="C32829">
        <v>5.8346999999999998</v>
      </c>
      <c r="D32829">
        <v>5.7373000000000003</v>
      </c>
      <c r="E32829">
        <v>5.7622999999999998</v>
      </c>
      <c r="F32829" t="s">
        <v>20</v>
      </c>
    </row>
    <row r="32830" spans="1:6" x14ac:dyDescent="0.2">
      <c r="A32830" s="1">
        <v>40164</v>
      </c>
      <c r="B32830">
        <v>5.7622999999999998</v>
      </c>
      <c r="C32830">
        <v>5.8973000000000004</v>
      </c>
      <c r="D32830">
        <v>5.7591000000000001</v>
      </c>
      <c r="E32830">
        <v>5.8693</v>
      </c>
      <c r="F32830" t="s">
        <v>20</v>
      </c>
    </row>
    <row r="32831" spans="1:6" x14ac:dyDescent="0.2">
      <c r="A32831" s="1">
        <v>40165</v>
      </c>
      <c r="B32831">
        <v>5.8695000000000004</v>
      </c>
      <c r="C32831">
        <v>5.8853</v>
      </c>
      <c r="D32831">
        <v>5.8262</v>
      </c>
      <c r="E32831">
        <v>5.8472999999999997</v>
      </c>
      <c r="F32831" t="s">
        <v>20</v>
      </c>
    </row>
    <row r="32832" spans="1:6" x14ac:dyDescent="0.2">
      <c r="A32832" s="1">
        <v>40168</v>
      </c>
      <c r="B32832">
        <v>5.8453999999999997</v>
      </c>
      <c r="C32832">
        <v>5.8841000000000001</v>
      </c>
      <c r="D32832">
        <v>5.8112000000000004</v>
      </c>
      <c r="E32832">
        <v>5.8784000000000001</v>
      </c>
      <c r="F32832" t="s">
        <v>20</v>
      </c>
    </row>
    <row r="32833" spans="1:6" x14ac:dyDescent="0.2">
      <c r="A32833" s="1">
        <v>40169</v>
      </c>
      <c r="B32833">
        <v>5.8784000000000001</v>
      </c>
      <c r="C32833">
        <v>5.8959000000000001</v>
      </c>
      <c r="D32833">
        <v>5.8373999999999997</v>
      </c>
      <c r="E32833">
        <v>5.8710000000000004</v>
      </c>
      <c r="F32833" t="s">
        <v>20</v>
      </c>
    </row>
    <row r="32834" spans="1:6" x14ac:dyDescent="0.2">
      <c r="A32834" s="1">
        <v>40170</v>
      </c>
      <c r="B32834">
        <v>5.8710000000000004</v>
      </c>
      <c r="C32834">
        <v>5.8929999999999998</v>
      </c>
      <c r="D32834">
        <v>5.8133999999999997</v>
      </c>
      <c r="E32834">
        <v>5.8208000000000002</v>
      </c>
      <c r="F32834" t="s">
        <v>20</v>
      </c>
    </row>
    <row r="32835" spans="1:6" x14ac:dyDescent="0.2">
      <c r="A32835" s="1">
        <v>40171</v>
      </c>
      <c r="B32835">
        <v>5.8208000000000002</v>
      </c>
      <c r="C32835">
        <v>5.8324999999999996</v>
      </c>
      <c r="D32835">
        <v>5.7827999999999999</v>
      </c>
      <c r="E32835">
        <v>5.8066000000000004</v>
      </c>
      <c r="F32835" t="s">
        <v>20</v>
      </c>
    </row>
    <row r="32836" spans="1:6" x14ac:dyDescent="0.2">
      <c r="A32836" s="1">
        <v>40172</v>
      </c>
      <c r="B32836">
        <v>5.8071000000000002</v>
      </c>
      <c r="C32836">
        <v>5.8143000000000002</v>
      </c>
      <c r="D32836">
        <v>5.7801999999999998</v>
      </c>
      <c r="E32836">
        <v>5.7922000000000002</v>
      </c>
      <c r="F32836" t="s">
        <v>20</v>
      </c>
    </row>
    <row r="32837" spans="1:6" x14ac:dyDescent="0.2">
      <c r="A32837" s="1">
        <v>40175</v>
      </c>
      <c r="B32837">
        <v>5.7976999999999999</v>
      </c>
      <c r="C32837">
        <v>5.8129999999999997</v>
      </c>
      <c r="D32837">
        <v>5.7786999999999997</v>
      </c>
      <c r="E32837">
        <v>5.7975000000000003</v>
      </c>
      <c r="F32837" t="s">
        <v>20</v>
      </c>
    </row>
    <row r="32838" spans="1:6" x14ac:dyDescent="0.2">
      <c r="A32838" s="1">
        <v>40176</v>
      </c>
      <c r="B32838">
        <v>5.7972999999999999</v>
      </c>
      <c r="C32838">
        <v>5.8169000000000004</v>
      </c>
      <c r="D32838">
        <v>5.7622999999999998</v>
      </c>
      <c r="E32838">
        <v>5.8014000000000001</v>
      </c>
      <c r="F32838" t="s">
        <v>20</v>
      </c>
    </row>
    <row r="32839" spans="1:6" x14ac:dyDescent="0.2">
      <c r="A32839" s="1">
        <v>40177</v>
      </c>
      <c r="B32839">
        <v>5.8026999999999997</v>
      </c>
      <c r="C32839">
        <v>5.8281000000000001</v>
      </c>
      <c r="D32839">
        <v>5.7891000000000004</v>
      </c>
      <c r="E32839">
        <v>5.7990000000000004</v>
      </c>
      <c r="F32839" t="s">
        <v>20</v>
      </c>
    </row>
    <row r="32840" spans="1:6" x14ac:dyDescent="0.2">
      <c r="A32840" s="1">
        <v>40178</v>
      </c>
      <c r="B32840">
        <v>5.7994000000000003</v>
      </c>
      <c r="C32840">
        <v>5.8061999999999996</v>
      </c>
      <c r="D32840">
        <v>5.7504999999999997</v>
      </c>
      <c r="E32840">
        <v>5.7934999999999999</v>
      </c>
      <c r="F32840" t="s">
        <v>20</v>
      </c>
    </row>
    <row r="32841" spans="1:6" x14ac:dyDescent="0.2">
      <c r="A32841" s="1">
        <v>40179</v>
      </c>
      <c r="B32841">
        <v>5.7723000000000004</v>
      </c>
      <c r="C32841">
        <v>5.7737999999999996</v>
      </c>
      <c r="D32841">
        <v>5.7671999999999999</v>
      </c>
      <c r="E32841">
        <v>5.7671999999999999</v>
      </c>
      <c r="F32841" t="s">
        <v>20</v>
      </c>
    </row>
    <row r="32842" spans="1:6" x14ac:dyDescent="0.2">
      <c r="A32842" s="1">
        <v>40182</v>
      </c>
      <c r="B32842">
        <v>5.7965999999999998</v>
      </c>
      <c r="C32842">
        <v>5.8089000000000004</v>
      </c>
      <c r="D32842">
        <v>5.6783000000000001</v>
      </c>
      <c r="E32842">
        <v>5.7112999999999996</v>
      </c>
      <c r="F32842" t="s">
        <v>20</v>
      </c>
    </row>
    <row r="32843" spans="1:6" x14ac:dyDescent="0.2">
      <c r="A32843" s="1">
        <v>40183</v>
      </c>
      <c r="B32843">
        <v>5.7112999999999996</v>
      </c>
      <c r="C32843">
        <v>5.7262000000000004</v>
      </c>
      <c r="D32843">
        <v>5.6787999999999998</v>
      </c>
      <c r="E32843">
        <v>5.7167000000000003</v>
      </c>
      <c r="F32843" t="s">
        <v>20</v>
      </c>
    </row>
    <row r="32844" spans="1:6" x14ac:dyDescent="0.2">
      <c r="A32844" s="1">
        <v>40184</v>
      </c>
      <c r="B32844">
        <v>5.7167000000000003</v>
      </c>
      <c r="C32844">
        <v>5.7529000000000003</v>
      </c>
      <c r="D32844">
        <v>5.6574</v>
      </c>
      <c r="E32844">
        <v>5.6657999999999999</v>
      </c>
      <c r="F32844" t="s">
        <v>20</v>
      </c>
    </row>
    <row r="32845" spans="1:6" x14ac:dyDescent="0.2">
      <c r="A32845" s="1">
        <v>40185</v>
      </c>
      <c r="B32845">
        <v>5.6657999999999999</v>
      </c>
      <c r="C32845">
        <v>5.7332999999999998</v>
      </c>
      <c r="D32845">
        <v>5.6512000000000002</v>
      </c>
      <c r="E32845">
        <v>5.7130999999999998</v>
      </c>
      <c r="F32845" t="s">
        <v>20</v>
      </c>
    </row>
    <row r="32846" spans="1:6" x14ac:dyDescent="0.2">
      <c r="A32846" s="1">
        <v>40186</v>
      </c>
      <c r="B32846">
        <v>5.7130999999999998</v>
      </c>
      <c r="C32846">
        <v>5.7319000000000004</v>
      </c>
      <c r="D32846">
        <v>5.6555</v>
      </c>
      <c r="E32846">
        <v>5.6668000000000003</v>
      </c>
      <c r="F32846" t="s">
        <v>20</v>
      </c>
    </row>
    <row r="32847" spans="1:6" x14ac:dyDescent="0.2">
      <c r="A32847" s="1">
        <v>40189</v>
      </c>
      <c r="B32847">
        <v>5.6595000000000004</v>
      </c>
      <c r="C32847">
        <v>5.6680999999999999</v>
      </c>
      <c r="D32847">
        <v>5.5975999999999999</v>
      </c>
      <c r="E32847">
        <v>5.6087999999999996</v>
      </c>
      <c r="F32847" t="s">
        <v>20</v>
      </c>
    </row>
    <row r="32848" spans="1:6" x14ac:dyDescent="0.2">
      <c r="A32848" s="1">
        <v>40190</v>
      </c>
      <c r="B32848">
        <v>5.6086999999999998</v>
      </c>
      <c r="C32848">
        <v>5.6650999999999998</v>
      </c>
      <c r="D32848">
        <v>5.6043000000000003</v>
      </c>
      <c r="E32848">
        <v>5.6638999999999999</v>
      </c>
      <c r="F32848" t="s">
        <v>20</v>
      </c>
    </row>
    <row r="32849" spans="1:6" x14ac:dyDescent="0.2">
      <c r="A32849" s="1">
        <v>40191</v>
      </c>
      <c r="B32849">
        <v>5.6634000000000002</v>
      </c>
      <c r="C32849">
        <v>5.6809000000000003</v>
      </c>
      <c r="D32849">
        <v>5.6052999999999997</v>
      </c>
      <c r="E32849">
        <v>5.6406999999999998</v>
      </c>
      <c r="F32849" t="s">
        <v>20</v>
      </c>
    </row>
    <row r="32850" spans="1:6" x14ac:dyDescent="0.2">
      <c r="A32850" s="1">
        <v>40192</v>
      </c>
      <c r="B32850">
        <v>5.6406000000000001</v>
      </c>
      <c r="C32850">
        <v>5.6536999999999997</v>
      </c>
      <c r="D32850">
        <v>5.6188000000000002</v>
      </c>
      <c r="E32850">
        <v>5.6307</v>
      </c>
      <c r="F32850" t="s">
        <v>20</v>
      </c>
    </row>
    <row r="32851" spans="1:6" x14ac:dyDescent="0.2">
      <c r="A32851" s="1">
        <v>40193</v>
      </c>
      <c r="B32851">
        <v>5.6307</v>
      </c>
      <c r="C32851">
        <v>5.6950000000000003</v>
      </c>
      <c r="D32851">
        <v>5.6273999999999997</v>
      </c>
      <c r="E32851">
        <v>5.6802999999999999</v>
      </c>
      <c r="F32851" t="s">
        <v>20</v>
      </c>
    </row>
    <row r="32852" spans="1:6" x14ac:dyDescent="0.2">
      <c r="A32852" s="1">
        <v>40196</v>
      </c>
      <c r="B32852">
        <v>5.6913999999999998</v>
      </c>
      <c r="C32852">
        <v>5.6981999999999999</v>
      </c>
      <c r="D32852">
        <v>5.6508000000000003</v>
      </c>
      <c r="E32852">
        <v>5.6538000000000004</v>
      </c>
      <c r="F32852" t="s">
        <v>20</v>
      </c>
    </row>
    <row r="32853" spans="1:6" x14ac:dyDescent="0.2">
      <c r="A32853" s="1">
        <v>40197</v>
      </c>
      <c r="B32853">
        <v>5.6539999999999999</v>
      </c>
      <c r="C32853">
        <v>5.7195</v>
      </c>
      <c r="D32853">
        <v>5.6417000000000002</v>
      </c>
      <c r="E32853">
        <v>5.6864999999999997</v>
      </c>
      <c r="F32853" t="s">
        <v>20</v>
      </c>
    </row>
    <row r="32854" spans="1:6" x14ac:dyDescent="0.2">
      <c r="A32854" s="1">
        <v>40198</v>
      </c>
      <c r="B32854">
        <v>5.6867000000000001</v>
      </c>
      <c r="C32854">
        <v>5.7873000000000001</v>
      </c>
      <c r="D32854">
        <v>5.6814999999999998</v>
      </c>
      <c r="E32854">
        <v>5.7789999999999999</v>
      </c>
      <c r="F32854" t="s">
        <v>20</v>
      </c>
    </row>
    <row r="32855" spans="1:6" x14ac:dyDescent="0.2">
      <c r="A32855" s="1">
        <v>40199</v>
      </c>
      <c r="B32855">
        <v>5.7792000000000003</v>
      </c>
      <c r="C32855">
        <v>5.8250999999999999</v>
      </c>
      <c r="D32855">
        <v>5.7676999999999996</v>
      </c>
      <c r="E32855">
        <v>5.8221999999999996</v>
      </c>
      <c r="F32855" t="s">
        <v>20</v>
      </c>
    </row>
    <row r="32856" spans="1:6" x14ac:dyDescent="0.2">
      <c r="A32856" s="1">
        <v>40200</v>
      </c>
      <c r="B32856">
        <v>5.8221999999999996</v>
      </c>
      <c r="C32856">
        <v>5.8299000000000003</v>
      </c>
      <c r="D32856">
        <v>5.7736999999999998</v>
      </c>
      <c r="E32856">
        <v>5.8070000000000004</v>
      </c>
      <c r="F32856" t="s">
        <v>20</v>
      </c>
    </row>
    <row r="32857" spans="1:6" x14ac:dyDescent="0.2">
      <c r="A32857" s="1">
        <v>40203</v>
      </c>
      <c r="B32857">
        <v>5.7976999999999999</v>
      </c>
      <c r="C32857">
        <v>5.8211000000000004</v>
      </c>
      <c r="D32857">
        <v>5.7789000000000001</v>
      </c>
      <c r="E32857">
        <v>5.8120000000000003</v>
      </c>
      <c r="F32857" t="s">
        <v>20</v>
      </c>
    </row>
    <row r="32858" spans="1:6" x14ac:dyDescent="0.2">
      <c r="A32858" s="1">
        <v>40204</v>
      </c>
      <c r="B32858">
        <v>5.8118999999999996</v>
      </c>
      <c r="C32858">
        <v>5.8747999999999996</v>
      </c>
      <c r="D32858">
        <v>5.7942</v>
      </c>
      <c r="E32858">
        <v>5.8394000000000004</v>
      </c>
      <c r="F32858" t="s">
        <v>20</v>
      </c>
    </row>
    <row r="32859" spans="1:6" x14ac:dyDescent="0.2">
      <c r="A32859" s="1">
        <v>40205</v>
      </c>
      <c r="B32859">
        <v>5.8394000000000004</v>
      </c>
      <c r="C32859">
        <v>5.8787000000000003</v>
      </c>
      <c r="D32859">
        <v>5.8323</v>
      </c>
      <c r="E32859">
        <v>5.8532000000000002</v>
      </c>
      <c r="F32859" t="s">
        <v>20</v>
      </c>
    </row>
    <row r="32860" spans="1:6" x14ac:dyDescent="0.2">
      <c r="A32860" s="1">
        <v>40206</v>
      </c>
      <c r="B32860">
        <v>5.8532999999999999</v>
      </c>
      <c r="C32860">
        <v>5.8971999999999998</v>
      </c>
      <c r="D32860">
        <v>5.8253000000000004</v>
      </c>
      <c r="E32860">
        <v>5.8951000000000002</v>
      </c>
      <c r="F32860" t="s">
        <v>20</v>
      </c>
    </row>
    <row r="32861" spans="1:6" x14ac:dyDescent="0.2">
      <c r="A32861" s="1">
        <v>40207</v>
      </c>
      <c r="B32861">
        <v>5.8948</v>
      </c>
      <c r="C32861">
        <v>5.9287000000000001</v>
      </c>
      <c r="D32861">
        <v>5.8560999999999996</v>
      </c>
      <c r="E32861">
        <v>5.9273999999999996</v>
      </c>
      <c r="F32861" t="s">
        <v>20</v>
      </c>
    </row>
    <row r="32862" spans="1:6" x14ac:dyDescent="0.2">
      <c r="A32862" s="1">
        <v>40210</v>
      </c>
      <c r="B32862">
        <v>5.9256000000000002</v>
      </c>
      <c r="C32862">
        <v>5.9321000000000002</v>
      </c>
      <c r="D32862">
        <v>5.859</v>
      </c>
      <c r="E32862">
        <v>5.8631000000000002</v>
      </c>
      <c r="F32862" t="s">
        <v>20</v>
      </c>
    </row>
    <row r="32863" spans="1:6" x14ac:dyDescent="0.2">
      <c r="A32863" s="1">
        <v>40211</v>
      </c>
      <c r="B32863">
        <v>5.8631000000000002</v>
      </c>
      <c r="C32863">
        <v>5.8747999999999996</v>
      </c>
      <c r="D32863">
        <v>5.8322000000000003</v>
      </c>
      <c r="E32863">
        <v>5.8352000000000004</v>
      </c>
      <c r="F32863" t="s">
        <v>20</v>
      </c>
    </row>
    <row r="32864" spans="1:6" x14ac:dyDescent="0.2">
      <c r="A32864" s="1">
        <v>40212</v>
      </c>
      <c r="B32864">
        <v>5.8353999999999999</v>
      </c>
      <c r="C32864">
        <v>5.8784999999999998</v>
      </c>
      <c r="D32864">
        <v>5.8098000000000001</v>
      </c>
      <c r="E32864">
        <v>5.8711000000000002</v>
      </c>
      <c r="F32864" t="s">
        <v>20</v>
      </c>
    </row>
    <row r="32865" spans="1:6" x14ac:dyDescent="0.2">
      <c r="A32865" s="1">
        <v>40213</v>
      </c>
      <c r="B32865">
        <v>5.8712</v>
      </c>
      <c r="C32865">
        <v>5.9748999999999999</v>
      </c>
      <c r="D32865">
        <v>5.867</v>
      </c>
      <c r="E32865">
        <v>5.9706000000000001</v>
      </c>
      <c r="F32865" t="s">
        <v>20</v>
      </c>
    </row>
    <row r="32866" spans="1:6" x14ac:dyDescent="0.2">
      <c r="A32866" s="1">
        <v>40214</v>
      </c>
      <c r="B32866">
        <v>5.9706999999999999</v>
      </c>
      <c r="C32866">
        <v>6.0446999999999997</v>
      </c>
      <c r="D32866">
        <v>5.9523000000000001</v>
      </c>
      <c r="E32866">
        <v>5.9866000000000001</v>
      </c>
      <c r="F32866" t="s">
        <v>20</v>
      </c>
    </row>
    <row r="32867" spans="1:6" x14ac:dyDescent="0.2">
      <c r="A32867" s="1">
        <v>40217</v>
      </c>
      <c r="B32867">
        <v>5.9851999999999999</v>
      </c>
      <c r="C32867">
        <v>6.0071000000000003</v>
      </c>
      <c r="D32867">
        <v>5.9421999999999997</v>
      </c>
      <c r="E32867">
        <v>5.9859</v>
      </c>
      <c r="F32867" t="s">
        <v>20</v>
      </c>
    </row>
    <row r="32868" spans="1:6" x14ac:dyDescent="0.2">
      <c r="A32868" s="1">
        <v>40218</v>
      </c>
      <c r="B32868">
        <v>5.9859</v>
      </c>
      <c r="C32868">
        <v>5.9889000000000001</v>
      </c>
      <c r="D32868">
        <v>5.8817000000000004</v>
      </c>
      <c r="E32868">
        <v>5.8975999999999997</v>
      </c>
      <c r="F32868" t="s">
        <v>20</v>
      </c>
    </row>
    <row r="32869" spans="1:6" x14ac:dyDescent="0.2">
      <c r="A32869" s="1">
        <v>40219</v>
      </c>
      <c r="B32869">
        <v>5.8975999999999997</v>
      </c>
      <c r="C32869">
        <v>5.9454000000000002</v>
      </c>
      <c r="D32869">
        <v>5.8612000000000002</v>
      </c>
      <c r="E32869">
        <v>5.9093</v>
      </c>
      <c r="F32869" t="s">
        <v>20</v>
      </c>
    </row>
    <row r="32870" spans="1:6" x14ac:dyDescent="0.2">
      <c r="A32870" s="1">
        <v>40220</v>
      </c>
      <c r="B32870">
        <v>5.9093</v>
      </c>
      <c r="C32870">
        <v>5.9516999999999998</v>
      </c>
      <c r="D32870">
        <v>5.8711000000000002</v>
      </c>
      <c r="E32870">
        <v>5.8864999999999998</v>
      </c>
      <c r="F32870" t="s">
        <v>20</v>
      </c>
    </row>
    <row r="32871" spans="1:6" x14ac:dyDescent="0.2">
      <c r="A32871" s="1">
        <v>40221</v>
      </c>
      <c r="B32871">
        <v>5.8864999999999998</v>
      </c>
      <c r="C32871">
        <v>5.9783999999999997</v>
      </c>
      <c r="D32871">
        <v>5.8841000000000001</v>
      </c>
      <c r="E32871">
        <v>5.9047999999999998</v>
      </c>
      <c r="F32871" t="s">
        <v>20</v>
      </c>
    </row>
    <row r="32872" spans="1:6" x14ac:dyDescent="0.2">
      <c r="A32872" s="1">
        <v>40224</v>
      </c>
      <c r="B32872">
        <v>5.9161000000000001</v>
      </c>
      <c r="C32872">
        <v>5.9368999999999996</v>
      </c>
      <c r="D32872">
        <v>5.9127000000000001</v>
      </c>
      <c r="E32872">
        <v>5.9199000000000002</v>
      </c>
      <c r="F32872" t="s">
        <v>20</v>
      </c>
    </row>
    <row r="32873" spans="1:6" x14ac:dyDescent="0.2">
      <c r="A32873" s="1">
        <v>40225</v>
      </c>
      <c r="B32873">
        <v>5.9199000000000002</v>
      </c>
      <c r="C32873">
        <v>5.9244000000000003</v>
      </c>
      <c r="D32873">
        <v>5.8474000000000004</v>
      </c>
      <c r="E32873">
        <v>5.8518999999999997</v>
      </c>
      <c r="F32873" t="s">
        <v>20</v>
      </c>
    </row>
    <row r="32874" spans="1:6" x14ac:dyDescent="0.2">
      <c r="A32874" s="1">
        <v>40226</v>
      </c>
      <c r="B32874">
        <v>5.8518999999999997</v>
      </c>
      <c r="C32874">
        <v>5.8971999999999998</v>
      </c>
      <c r="D32874">
        <v>5.8297999999999996</v>
      </c>
      <c r="E32874">
        <v>5.8810000000000002</v>
      </c>
      <c r="F32874" t="s">
        <v>20</v>
      </c>
    </row>
    <row r="32875" spans="1:6" x14ac:dyDescent="0.2">
      <c r="A32875" s="1">
        <v>40227</v>
      </c>
      <c r="B32875">
        <v>5.8808999999999996</v>
      </c>
      <c r="C32875">
        <v>5.9702999999999999</v>
      </c>
      <c r="D32875">
        <v>5.8800999999999997</v>
      </c>
      <c r="E32875">
        <v>5.9595000000000002</v>
      </c>
      <c r="F32875" t="s">
        <v>20</v>
      </c>
    </row>
    <row r="32876" spans="1:6" x14ac:dyDescent="0.2">
      <c r="A32876" s="1">
        <v>40228</v>
      </c>
      <c r="B32876">
        <v>5.9603000000000002</v>
      </c>
      <c r="C32876">
        <v>6.0190000000000001</v>
      </c>
      <c r="D32876">
        <v>5.9351000000000003</v>
      </c>
      <c r="E32876">
        <v>5.9404000000000003</v>
      </c>
      <c r="F32876" t="s">
        <v>20</v>
      </c>
    </row>
    <row r="32877" spans="1:6" x14ac:dyDescent="0.2">
      <c r="A32877" s="1">
        <v>40231</v>
      </c>
      <c r="B32877">
        <v>5.9333999999999998</v>
      </c>
      <c r="C32877">
        <v>5.9489000000000001</v>
      </c>
      <c r="D32877">
        <v>5.8895999999999997</v>
      </c>
      <c r="E32877">
        <v>5.9114000000000004</v>
      </c>
      <c r="F32877" t="s">
        <v>20</v>
      </c>
    </row>
    <row r="32878" spans="1:6" x14ac:dyDescent="0.2">
      <c r="A32878" s="1">
        <v>40232</v>
      </c>
      <c r="B32878">
        <v>5.9114000000000004</v>
      </c>
      <c r="C32878">
        <v>5.9634</v>
      </c>
      <c r="D32878">
        <v>5.8548</v>
      </c>
      <c r="E32878">
        <v>5.9572000000000003</v>
      </c>
      <c r="F32878" t="s">
        <v>20</v>
      </c>
    </row>
    <row r="32879" spans="1:6" x14ac:dyDescent="0.2">
      <c r="A32879" s="1">
        <v>40233</v>
      </c>
      <c r="B32879">
        <v>5.9573999999999998</v>
      </c>
      <c r="C32879">
        <v>5.9599000000000002</v>
      </c>
      <c r="D32879">
        <v>5.8944000000000001</v>
      </c>
      <c r="E32879">
        <v>5.9359999999999999</v>
      </c>
      <c r="F32879" t="s">
        <v>20</v>
      </c>
    </row>
    <row r="32880" spans="1:6" x14ac:dyDescent="0.2">
      <c r="A32880" s="1">
        <v>40234</v>
      </c>
      <c r="B32880">
        <v>5.9356999999999998</v>
      </c>
      <c r="C32880">
        <v>5.9936999999999996</v>
      </c>
      <c r="D32880">
        <v>5.9280999999999997</v>
      </c>
      <c r="E32880">
        <v>5.9367999999999999</v>
      </c>
      <c r="F32880" t="s">
        <v>20</v>
      </c>
    </row>
    <row r="32881" spans="1:6" x14ac:dyDescent="0.2">
      <c r="A32881" s="1">
        <v>40235</v>
      </c>
      <c r="B32881">
        <v>5.9367000000000001</v>
      </c>
      <c r="C32881">
        <v>5.9467999999999996</v>
      </c>
      <c r="D32881">
        <v>5.8906000000000001</v>
      </c>
      <c r="E32881">
        <v>5.91</v>
      </c>
      <c r="F32881" t="s">
        <v>20</v>
      </c>
    </row>
    <row r="32882" spans="1:6" x14ac:dyDescent="0.2">
      <c r="A32882" s="1">
        <v>40238</v>
      </c>
      <c r="B32882">
        <v>5.9089999999999998</v>
      </c>
      <c r="C32882">
        <v>5.976</v>
      </c>
      <c r="D32882">
        <v>5.8966000000000003</v>
      </c>
      <c r="E32882">
        <v>5.9372999999999996</v>
      </c>
      <c r="F32882" t="s">
        <v>20</v>
      </c>
    </row>
    <row r="32883" spans="1:6" x14ac:dyDescent="0.2">
      <c r="A32883" s="1">
        <v>40239</v>
      </c>
      <c r="B32883">
        <v>5.9374000000000002</v>
      </c>
      <c r="C32883">
        <v>6.0099</v>
      </c>
      <c r="D32883">
        <v>5.9142000000000001</v>
      </c>
      <c r="E32883">
        <v>5.9245999999999999</v>
      </c>
      <c r="F32883" t="s">
        <v>20</v>
      </c>
    </row>
    <row r="32884" spans="1:6" x14ac:dyDescent="0.2">
      <c r="A32884" s="1">
        <v>40240</v>
      </c>
      <c r="B32884">
        <v>5.9245999999999999</v>
      </c>
      <c r="C32884">
        <v>5.9541000000000004</v>
      </c>
      <c r="D32884">
        <v>5.8528000000000002</v>
      </c>
      <c r="E32884">
        <v>5.8795000000000002</v>
      </c>
      <c r="F32884" t="s">
        <v>20</v>
      </c>
    </row>
    <row r="32885" spans="1:6" x14ac:dyDescent="0.2">
      <c r="A32885" s="1">
        <v>40241</v>
      </c>
      <c r="B32885">
        <v>5.8795000000000002</v>
      </c>
      <c r="C32885">
        <v>5.9494999999999996</v>
      </c>
      <c r="D32885">
        <v>5.8734999999999999</v>
      </c>
      <c r="E32885">
        <v>5.9279000000000002</v>
      </c>
      <c r="F32885" t="s">
        <v>20</v>
      </c>
    </row>
    <row r="32886" spans="1:6" x14ac:dyDescent="0.2">
      <c r="A32886" s="1">
        <v>40242</v>
      </c>
      <c r="B32886">
        <v>5.9279000000000002</v>
      </c>
      <c r="C32886">
        <v>5.9465000000000003</v>
      </c>
      <c r="D32886">
        <v>5.8868999999999998</v>
      </c>
      <c r="E32886">
        <v>5.8943000000000003</v>
      </c>
      <c r="F32886" t="s">
        <v>20</v>
      </c>
    </row>
    <row r="32887" spans="1:6" x14ac:dyDescent="0.2">
      <c r="A32887" s="1">
        <v>40245</v>
      </c>
      <c r="B32887">
        <v>5.8954000000000004</v>
      </c>
      <c r="C32887">
        <v>5.9081999999999999</v>
      </c>
      <c r="D32887">
        <v>5.8605999999999998</v>
      </c>
      <c r="E32887">
        <v>5.8914999999999997</v>
      </c>
      <c r="F32887" t="s">
        <v>20</v>
      </c>
    </row>
    <row r="32888" spans="1:6" x14ac:dyDescent="0.2">
      <c r="A32888" s="1">
        <v>40246</v>
      </c>
      <c r="B32888">
        <v>5.8914999999999997</v>
      </c>
      <c r="C32888">
        <v>5.9466000000000001</v>
      </c>
      <c r="D32888">
        <v>5.8884999999999996</v>
      </c>
      <c r="E32888">
        <v>5.9010999999999996</v>
      </c>
      <c r="F32888" t="s">
        <v>20</v>
      </c>
    </row>
    <row r="32889" spans="1:6" x14ac:dyDescent="0.2">
      <c r="A32889" s="1">
        <v>40247</v>
      </c>
      <c r="B32889">
        <v>5.9010999999999996</v>
      </c>
      <c r="C32889">
        <v>5.9374000000000002</v>
      </c>
      <c r="D32889">
        <v>5.8579999999999997</v>
      </c>
      <c r="E32889">
        <v>5.8685999999999998</v>
      </c>
      <c r="F32889" t="s">
        <v>20</v>
      </c>
    </row>
    <row r="32890" spans="1:6" x14ac:dyDescent="0.2">
      <c r="A32890" s="1">
        <v>40248</v>
      </c>
      <c r="B32890">
        <v>5.8685999999999998</v>
      </c>
      <c r="C32890">
        <v>5.8907999999999996</v>
      </c>
      <c r="D32890">
        <v>5.8564999999999996</v>
      </c>
      <c r="E32890">
        <v>5.8647</v>
      </c>
      <c r="F32890" t="s">
        <v>20</v>
      </c>
    </row>
    <row r="32891" spans="1:6" x14ac:dyDescent="0.2">
      <c r="A32891" s="1">
        <v>40249</v>
      </c>
      <c r="B32891">
        <v>5.8647</v>
      </c>
      <c r="C32891">
        <v>5.8707000000000003</v>
      </c>
      <c r="D32891">
        <v>5.8097000000000003</v>
      </c>
      <c r="E32891">
        <v>5.8278999999999996</v>
      </c>
      <c r="F32891" t="s">
        <v>20</v>
      </c>
    </row>
    <row r="32892" spans="1:6" x14ac:dyDescent="0.2">
      <c r="A32892" s="1">
        <v>40252</v>
      </c>
      <c r="B32892">
        <v>5.8247999999999998</v>
      </c>
      <c r="C32892">
        <v>5.8814000000000002</v>
      </c>
      <c r="D32892">
        <v>5.8204000000000002</v>
      </c>
      <c r="E32892">
        <v>5.8714000000000004</v>
      </c>
      <c r="F32892" t="s">
        <v>20</v>
      </c>
    </row>
    <row r="32893" spans="1:6" x14ac:dyDescent="0.2">
      <c r="A32893" s="1">
        <v>40253</v>
      </c>
      <c r="B32893">
        <v>5.8714000000000004</v>
      </c>
      <c r="C32893">
        <v>5.8791000000000002</v>
      </c>
      <c r="D32893">
        <v>5.8188000000000004</v>
      </c>
      <c r="E32893">
        <v>5.8254999999999999</v>
      </c>
      <c r="F32893" t="s">
        <v>20</v>
      </c>
    </row>
    <row r="32894" spans="1:6" x14ac:dyDescent="0.2">
      <c r="A32894" s="1">
        <v>40254</v>
      </c>
      <c r="B32894">
        <v>5.8254000000000001</v>
      </c>
      <c r="C32894">
        <v>5.8358999999999996</v>
      </c>
      <c r="D32894">
        <v>5.7964000000000002</v>
      </c>
      <c r="E32894">
        <v>5.8212999999999999</v>
      </c>
      <c r="F32894" t="s">
        <v>20</v>
      </c>
    </row>
    <row r="32895" spans="1:6" x14ac:dyDescent="0.2">
      <c r="A32895" s="1">
        <v>40255</v>
      </c>
      <c r="B32895">
        <v>5.8212000000000002</v>
      </c>
      <c r="C32895">
        <v>5.8864999999999998</v>
      </c>
      <c r="D32895">
        <v>5.8166000000000002</v>
      </c>
      <c r="E32895">
        <v>5.8701999999999996</v>
      </c>
      <c r="F32895" t="s">
        <v>20</v>
      </c>
    </row>
    <row r="32896" spans="1:6" x14ac:dyDescent="0.2">
      <c r="A32896" s="1">
        <v>40256</v>
      </c>
      <c r="B32896">
        <v>5.8701999999999996</v>
      </c>
      <c r="C32896">
        <v>5.9154999999999998</v>
      </c>
      <c r="D32896">
        <v>5.8482000000000003</v>
      </c>
      <c r="E32896">
        <v>5.9153000000000002</v>
      </c>
      <c r="F32896" t="s">
        <v>20</v>
      </c>
    </row>
    <row r="32897" spans="1:6" x14ac:dyDescent="0.2">
      <c r="A32897" s="1">
        <v>40259</v>
      </c>
      <c r="B32897">
        <v>5.9153000000000002</v>
      </c>
      <c r="C32897">
        <v>5.984</v>
      </c>
      <c r="D32897">
        <v>5.9029999999999996</v>
      </c>
      <c r="E32897">
        <v>5.9310999999999998</v>
      </c>
      <c r="F32897" t="s">
        <v>20</v>
      </c>
    </row>
    <row r="32898" spans="1:6" x14ac:dyDescent="0.2">
      <c r="A32898" s="1">
        <v>40260</v>
      </c>
      <c r="B32898">
        <v>5.9310999999999998</v>
      </c>
      <c r="C32898">
        <v>5.9732000000000003</v>
      </c>
      <c r="D32898">
        <v>5.9172000000000002</v>
      </c>
      <c r="E32898">
        <v>5.9432999999999998</v>
      </c>
      <c r="F32898" t="s">
        <v>20</v>
      </c>
    </row>
    <row r="32899" spans="1:6" x14ac:dyDescent="0.2">
      <c r="A32899" s="1">
        <v>40261</v>
      </c>
      <c r="B32899">
        <v>5.9432999999999998</v>
      </c>
      <c r="C32899">
        <v>6.0423</v>
      </c>
      <c r="D32899">
        <v>5.9379999999999997</v>
      </c>
      <c r="E32899">
        <v>6.0412999999999997</v>
      </c>
      <c r="F32899" t="s">
        <v>20</v>
      </c>
    </row>
    <row r="32900" spans="1:6" x14ac:dyDescent="0.2">
      <c r="A32900" s="1">
        <v>40262</v>
      </c>
      <c r="B32900">
        <v>6.0412999999999997</v>
      </c>
      <c r="C32900">
        <v>6.1002999999999998</v>
      </c>
      <c r="D32900">
        <v>6.0277000000000003</v>
      </c>
      <c r="E32900">
        <v>6.0997000000000003</v>
      </c>
      <c r="F32900" t="s">
        <v>20</v>
      </c>
    </row>
    <row r="32901" spans="1:6" x14ac:dyDescent="0.2">
      <c r="A32901" s="1">
        <v>40263</v>
      </c>
      <c r="B32901">
        <v>6.0997000000000003</v>
      </c>
      <c r="C32901">
        <v>6.1014999999999997</v>
      </c>
      <c r="D32901">
        <v>6.0190999999999999</v>
      </c>
      <c r="E32901">
        <v>6.0446</v>
      </c>
      <c r="F32901" t="s">
        <v>20</v>
      </c>
    </row>
    <row r="32902" spans="1:6" x14ac:dyDescent="0.2">
      <c r="A32902" s="1">
        <v>40266</v>
      </c>
      <c r="B32902">
        <v>6.0091000000000001</v>
      </c>
      <c r="C32902">
        <v>6.0411999999999999</v>
      </c>
      <c r="D32902">
        <v>5.9560000000000004</v>
      </c>
      <c r="E32902">
        <v>5.9591000000000003</v>
      </c>
      <c r="F32902" t="s">
        <v>20</v>
      </c>
    </row>
    <row r="32903" spans="1:6" x14ac:dyDescent="0.2">
      <c r="A32903" s="1">
        <v>40267</v>
      </c>
      <c r="B32903">
        <v>5.9595000000000002</v>
      </c>
      <c r="C32903">
        <v>5.9999000000000002</v>
      </c>
      <c r="D32903">
        <v>5.9378000000000002</v>
      </c>
      <c r="E32903">
        <v>5.9909999999999997</v>
      </c>
      <c r="F32903" t="s">
        <v>20</v>
      </c>
    </row>
    <row r="32904" spans="1:6" x14ac:dyDescent="0.2">
      <c r="A32904" s="1">
        <v>40268</v>
      </c>
      <c r="B32904">
        <v>5.9908999999999999</v>
      </c>
      <c r="C32904">
        <v>6.0010000000000003</v>
      </c>
      <c r="D32904">
        <v>5.9180999999999999</v>
      </c>
      <c r="E32904">
        <v>5.9420999999999999</v>
      </c>
      <c r="F32904" t="s">
        <v>20</v>
      </c>
    </row>
    <row r="32905" spans="1:6" x14ac:dyDescent="0.2">
      <c r="A32905" s="1">
        <v>40269</v>
      </c>
      <c r="B32905">
        <v>5.9421999999999997</v>
      </c>
      <c r="C32905">
        <v>5.9607000000000001</v>
      </c>
      <c r="D32905">
        <v>5.9029999999999996</v>
      </c>
      <c r="E32905">
        <v>5.9127000000000001</v>
      </c>
      <c r="F32905" t="s">
        <v>20</v>
      </c>
    </row>
    <row r="32906" spans="1:6" x14ac:dyDescent="0.2">
      <c r="A32906" s="1">
        <v>40270</v>
      </c>
      <c r="B32906">
        <v>5.9127000000000001</v>
      </c>
      <c r="C32906">
        <v>5.9546999999999999</v>
      </c>
      <c r="D32906">
        <v>5.9084000000000003</v>
      </c>
      <c r="E32906">
        <v>5.94</v>
      </c>
      <c r="F32906" t="s">
        <v>20</v>
      </c>
    </row>
    <row r="32907" spans="1:6" x14ac:dyDescent="0.2">
      <c r="A32907" s="1">
        <v>40273</v>
      </c>
      <c r="B32907">
        <v>5.9375</v>
      </c>
      <c r="C32907">
        <v>5.9603999999999999</v>
      </c>
      <c r="D32907">
        <v>5.9221000000000004</v>
      </c>
      <c r="E32907">
        <v>5.9420999999999999</v>
      </c>
      <c r="F32907" t="s">
        <v>20</v>
      </c>
    </row>
    <row r="32908" spans="1:6" x14ac:dyDescent="0.2">
      <c r="A32908" s="1">
        <v>40274</v>
      </c>
      <c r="B32908">
        <v>5.9420999999999999</v>
      </c>
      <c r="C32908">
        <v>6.0019</v>
      </c>
      <c r="D32908">
        <v>5.9339000000000004</v>
      </c>
      <c r="E32908">
        <v>5.9626999999999999</v>
      </c>
      <c r="F32908" t="s">
        <v>20</v>
      </c>
    </row>
    <row r="32909" spans="1:6" x14ac:dyDescent="0.2">
      <c r="A32909" s="1">
        <v>40275</v>
      </c>
      <c r="B32909">
        <v>5.9625000000000004</v>
      </c>
      <c r="C32909">
        <v>5.9858000000000002</v>
      </c>
      <c r="D32909">
        <v>5.9476000000000004</v>
      </c>
      <c r="E32909">
        <v>5.9775</v>
      </c>
      <c r="F32909" t="s">
        <v>20</v>
      </c>
    </row>
    <row r="32910" spans="1:6" x14ac:dyDescent="0.2">
      <c r="A32910" s="1">
        <v>40276</v>
      </c>
      <c r="B32910">
        <v>5.9775</v>
      </c>
      <c r="C32910">
        <v>6.0084999999999997</v>
      </c>
      <c r="D32910">
        <v>5.9504999999999999</v>
      </c>
      <c r="E32910">
        <v>5.9513999999999996</v>
      </c>
      <c r="F32910" t="s">
        <v>20</v>
      </c>
    </row>
    <row r="32911" spans="1:6" x14ac:dyDescent="0.2">
      <c r="A32911" s="1">
        <v>40277</v>
      </c>
      <c r="B32911">
        <v>5.9513999999999996</v>
      </c>
      <c r="C32911">
        <v>5.9611999999999998</v>
      </c>
      <c r="D32911">
        <v>5.9001999999999999</v>
      </c>
      <c r="E32911">
        <v>5.9024999999999999</v>
      </c>
      <c r="F32911" t="s">
        <v>20</v>
      </c>
    </row>
    <row r="32912" spans="1:6" x14ac:dyDescent="0.2">
      <c r="A32912" s="1">
        <v>40280</v>
      </c>
      <c r="B32912">
        <v>5.8440000000000003</v>
      </c>
      <c r="C32912">
        <v>5.8997999999999999</v>
      </c>
      <c r="D32912">
        <v>5.8240999999999996</v>
      </c>
      <c r="E32912">
        <v>5.8921000000000001</v>
      </c>
      <c r="F32912" t="s">
        <v>20</v>
      </c>
    </row>
    <row r="32913" spans="1:6" x14ac:dyDescent="0.2">
      <c r="A32913" s="1">
        <v>40281</v>
      </c>
      <c r="B32913">
        <v>5.8921000000000001</v>
      </c>
      <c r="C32913">
        <v>5.9025999999999996</v>
      </c>
      <c r="D32913">
        <v>5.8659999999999997</v>
      </c>
      <c r="E32913">
        <v>5.8769</v>
      </c>
      <c r="F32913" t="s">
        <v>20</v>
      </c>
    </row>
    <row r="32914" spans="1:6" x14ac:dyDescent="0.2">
      <c r="A32914" s="1">
        <v>40282</v>
      </c>
      <c r="B32914">
        <v>5.8769</v>
      </c>
      <c r="C32914">
        <v>5.8891999999999998</v>
      </c>
      <c r="D32914">
        <v>5.8365</v>
      </c>
      <c r="E32914">
        <v>5.8525</v>
      </c>
      <c r="F32914" t="s">
        <v>20</v>
      </c>
    </row>
    <row r="32915" spans="1:6" x14ac:dyDescent="0.2">
      <c r="A32915" s="1">
        <v>40283</v>
      </c>
      <c r="B32915">
        <v>5.8525</v>
      </c>
      <c r="C32915">
        <v>5.8975999999999997</v>
      </c>
      <c r="D32915">
        <v>5.8406000000000002</v>
      </c>
      <c r="E32915">
        <v>5.8562000000000003</v>
      </c>
      <c r="F32915" t="s">
        <v>20</v>
      </c>
    </row>
    <row r="32916" spans="1:6" x14ac:dyDescent="0.2">
      <c r="A32916" s="1">
        <v>40284</v>
      </c>
      <c r="B32916">
        <v>5.8562000000000003</v>
      </c>
      <c r="C32916">
        <v>5.9127000000000001</v>
      </c>
      <c r="D32916">
        <v>5.8474000000000004</v>
      </c>
      <c r="E32916">
        <v>5.8979999999999997</v>
      </c>
      <c r="F32916" t="s">
        <v>20</v>
      </c>
    </row>
    <row r="32917" spans="1:6" x14ac:dyDescent="0.2">
      <c r="A32917" s="1">
        <v>40287</v>
      </c>
      <c r="B32917">
        <v>5.9183000000000003</v>
      </c>
      <c r="C32917">
        <v>5.9599000000000002</v>
      </c>
      <c r="D32917">
        <v>5.9032</v>
      </c>
      <c r="E32917">
        <v>5.9105999999999996</v>
      </c>
      <c r="F32917" t="s">
        <v>20</v>
      </c>
    </row>
    <row r="32918" spans="1:6" x14ac:dyDescent="0.2">
      <c r="A32918" s="1">
        <v>40288</v>
      </c>
      <c r="B32918">
        <v>5.9105999999999996</v>
      </c>
      <c r="C32918">
        <v>5.9279000000000002</v>
      </c>
      <c r="D32918">
        <v>5.88</v>
      </c>
      <c r="E32918">
        <v>5.9080000000000004</v>
      </c>
      <c r="F32918" t="s">
        <v>20</v>
      </c>
    </row>
    <row r="32919" spans="1:6" x14ac:dyDescent="0.2">
      <c r="A32919" s="1">
        <v>40289</v>
      </c>
      <c r="B32919">
        <v>5.9078999999999997</v>
      </c>
      <c r="C32919">
        <v>5.923</v>
      </c>
      <c r="D32919">
        <v>5.8872</v>
      </c>
      <c r="E32919">
        <v>5.9085000000000001</v>
      </c>
      <c r="F32919" t="s">
        <v>20</v>
      </c>
    </row>
    <row r="32920" spans="1:6" x14ac:dyDescent="0.2">
      <c r="A32920" s="1">
        <v>40290</v>
      </c>
      <c r="B32920">
        <v>5.9085000000000001</v>
      </c>
      <c r="C32920">
        <v>5.9522000000000004</v>
      </c>
      <c r="D32920">
        <v>5.8933999999999997</v>
      </c>
      <c r="E32920">
        <v>5.9268999999999998</v>
      </c>
      <c r="F32920" t="s">
        <v>20</v>
      </c>
    </row>
    <row r="32921" spans="1:6" x14ac:dyDescent="0.2">
      <c r="A32921" s="1">
        <v>40291</v>
      </c>
      <c r="B32921">
        <v>5.9265999999999996</v>
      </c>
      <c r="C32921">
        <v>5.9664999999999999</v>
      </c>
      <c r="D32921">
        <v>5.8803999999999998</v>
      </c>
      <c r="E32921">
        <v>5.8898000000000001</v>
      </c>
      <c r="F32921" t="s">
        <v>20</v>
      </c>
    </row>
    <row r="32922" spans="1:6" x14ac:dyDescent="0.2">
      <c r="A32922" s="1">
        <v>40294</v>
      </c>
      <c r="B32922">
        <v>5.9042000000000003</v>
      </c>
      <c r="C32922">
        <v>5.9092000000000002</v>
      </c>
      <c r="D32922">
        <v>5.8555000000000001</v>
      </c>
      <c r="E32922">
        <v>5.8627000000000002</v>
      </c>
      <c r="F32922" t="s">
        <v>20</v>
      </c>
    </row>
    <row r="32923" spans="1:6" x14ac:dyDescent="0.2">
      <c r="A32923" s="1">
        <v>40295</v>
      </c>
      <c r="B32923">
        <v>5.8628</v>
      </c>
      <c r="C32923">
        <v>5.9566999999999997</v>
      </c>
      <c r="D32923">
        <v>5.8502999999999998</v>
      </c>
      <c r="E32923">
        <v>5.9496000000000002</v>
      </c>
      <c r="F32923" t="s">
        <v>20</v>
      </c>
    </row>
    <row r="32924" spans="1:6" x14ac:dyDescent="0.2">
      <c r="A32924" s="1">
        <v>40296</v>
      </c>
      <c r="B32924">
        <v>5.9493</v>
      </c>
      <c r="C32924">
        <v>6.0014000000000003</v>
      </c>
      <c r="D32924">
        <v>5.9332000000000003</v>
      </c>
      <c r="E32924">
        <v>5.9550000000000001</v>
      </c>
      <c r="F32924" t="s">
        <v>20</v>
      </c>
    </row>
    <row r="32925" spans="1:6" x14ac:dyDescent="0.2">
      <c r="A32925" s="1">
        <v>40297</v>
      </c>
      <c r="B32925">
        <v>5.9550000000000001</v>
      </c>
      <c r="C32925">
        <v>5.9748999999999999</v>
      </c>
      <c r="D32925">
        <v>5.9031000000000002</v>
      </c>
      <c r="E32925">
        <v>5.9183000000000003</v>
      </c>
      <c r="F32925" t="s">
        <v>20</v>
      </c>
    </row>
    <row r="32926" spans="1:6" x14ac:dyDescent="0.2">
      <c r="A32926" s="1">
        <v>40298</v>
      </c>
      <c r="B32926">
        <v>5.9183000000000003</v>
      </c>
      <c r="C32926">
        <v>5.9240000000000004</v>
      </c>
      <c r="D32926">
        <v>5.8849999999999998</v>
      </c>
      <c r="E32926">
        <v>5.9048999999999996</v>
      </c>
      <c r="F32926" t="s">
        <v>20</v>
      </c>
    </row>
    <row r="32927" spans="1:6" x14ac:dyDescent="0.2">
      <c r="A32927" s="1">
        <v>40301</v>
      </c>
      <c r="B32927">
        <v>5.8834</v>
      </c>
      <c r="C32927">
        <v>5.9573999999999998</v>
      </c>
      <c r="D32927">
        <v>5.8825000000000003</v>
      </c>
      <c r="E32927">
        <v>5.9370000000000003</v>
      </c>
      <c r="F32927" t="s">
        <v>20</v>
      </c>
    </row>
    <row r="32928" spans="1:6" x14ac:dyDescent="0.2">
      <c r="A32928" s="1">
        <v>40302</v>
      </c>
      <c r="B32928">
        <v>5.9370000000000003</v>
      </c>
      <c r="C32928">
        <v>6.0357000000000003</v>
      </c>
      <c r="D32928">
        <v>5.9279000000000002</v>
      </c>
      <c r="E32928">
        <v>6.0331000000000001</v>
      </c>
      <c r="F32928" t="s">
        <v>20</v>
      </c>
    </row>
    <row r="32929" spans="1:6" x14ac:dyDescent="0.2">
      <c r="A32929" s="1">
        <v>40303</v>
      </c>
      <c r="B32929">
        <v>6.0331000000000001</v>
      </c>
      <c r="C32929">
        <v>6.117</v>
      </c>
      <c r="D32929">
        <v>6.0259999999999998</v>
      </c>
      <c r="E32929">
        <v>6.0899000000000001</v>
      </c>
      <c r="F32929" t="s">
        <v>20</v>
      </c>
    </row>
    <row r="32930" spans="1:6" x14ac:dyDescent="0.2">
      <c r="A32930" s="1">
        <v>40304</v>
      </c>
      <c r="B32930">
        <v>6.0900999999999996</v>
      </c>
      <c r="C32930">
        <v>6.3076999999999996</v>
      </c>
      <c r="D32930">
        <v>6.0682</v>
      </c>
      <c r="E32930">
        <v>6.2392000000000003</v>
      </c>
      <c r="F32930" t="s">
        <v>20</v>
      </c>
    </row>
    <row r="32931" spans="1:6" x14ac:dyDescent="0.2">
      <c r="A32931" s="1">
        <v>40305</v>
      </c>
      <c r="B32931">
        <v>6.2407000000000004</v>
      </c>
      <c r="C32931">
        <v>6.3194999999999997</v>
      </c>
      <c r="D32931">
        <v>6.1852999999999998</v>
      </c>
      <c r="E32931">
        <v>6.2234999999999996</v>
      </c>
      <c r="F32931" t="s">
        <v>20</v>
      </c>
    </row>
    <row r="32932" spans="1:6" x14ac:dyDescent="0.2">
      <c r="A32932" s="1">
        <v>40308</v>
      </c>
      <c r="B32932">
        <v>6.1258999999999997</v>
      </c>
      <c r="C32932">
        <v>6.2058999999999997</v>
      </c>
      <c r="D32932">
        <v>6.0126999999999997</v>
      </c>
      <c r="E32932">
        <v>6.1401000000000003</v>
      </c>
      <c r="F32932" t="s">
        <v>20</v>
      </c>
    </row>
    <row r="32933" spans="1:6" x14ac:dyDescent="0.2">
      <c r="A32933" s="1">
        <v>40309</v>
      </c>
      <c r="B32933">
        <v>6.1401000000000003</v>
      </c>
      <c r="C32933">
        <v>6.1993999999999998</v>
      </c>
      <c r="D32933">
        <v>6.1261000000000001</v>
      </c>
      <c r="E32933">
        <v>6.1914999999999996</v>
      </c>
      <c r="F32933" t="s">
        <v>20</v>
      </c>
    </row>
    <row r="32934" spans="1:6" x14ac:dyDescent="0.2">
      <c r="A32934" s="1">
        <v>40310</v>
      </c>
      <c r="B32934">
        <v>6.1916000000000002</v>
      </c>
      <c r="C32934">
        <v>6.2176999999999998</v>
      </c>
      <c r="D32934">
        <v>6.1220999999999997</v>
      </c>
      <c r="E32934">
        <v>6.1604000000000001</v>
      </c>
      <c r="F32934" t="s">
        <v>20</v>
      </c>
    </row>
    <row r="32935" spans="1:6" x14ac:dyDescent="0.2">
      <c r="A32935" s="1">
        <v>40311</v>
      </c>
      <c r="B32935">
        <v>6.1585999999999999</v>
      </c>
      <c r="C32935">
        <v>6.1940999999999997</v>
      </c>
      <c r="D32935">
        <v>6.109</v>
      </c>
      <c r="E32935">
        <v>6.1867000000000001</v>
      </c>
      <c r="F32935" t="s">
        <v>20</v>
      </c>
    </row>
    <row r="32936" spans="1:6" x14ac:dyDescent="0.2">
      <c r="A32936" s="1">
        <v>40312</v>
      </c>
      <c r="B32936">
        <v>6.1867000000000001</v>
      </c>
      <c r="C32936">
        <v>6.2541000000000002</v>
      </c>
      <c r="D32936">
        <v>6.1609999999999996</v>
      </c>
      <c r="E32936">
        <v>6.2465000000000002</v>
      </c>
      <c r="F32936" t="s">
        <v>20</v>
      </c>
    </row>
    <row r="32937" spans="1:6" x14ac:dyDescent="0.2">
      <c r="A32937" s="1">
        <v>40315</v>
      </c>
      <c r="B32937">
        <v>6.2481999999999998</v>
      </c>
      <c r="C32937">
        <v>6.3059000000000003</v>
      </c>
      <c r="D32937">
        <v>6.2126999999999999</v>
      </c>
      <c r="E32937">
        <v>6.2161</v>
      </c>
      <c r="F32937" t="s">
        <v>20</v>
      </c>
    </row>
    <row r="32938" spans="1:6" x14ac:dyDescent="0.2">
      <c r="A32938" s="1">
        <v>40316</v>
      </c>
      <c r="B32938">
        <v>6.2157</v>
      </c>
      <c r="C32938">
        <v>6.3701999999999996</v>
      </c>
      <c r="D32938">
        <v>6.2057000000000002</v>
      </c>
      <c r="E32938">
        <v>6.3571999999999997</v>
      </c>
      <c r="F32938" t="s">
        <v>20</v>
      </c>
    </row>
    <row r="32939" spans="1:6" x14ac:dyDescent="0.2">
      <c r="A32939" s="1">
        <v>40317</v>
      </c>
      <c r="B32939">
        <v>6.3574999999999999</v>
      </c>
      <c r="C32939">
        <v>6.4591000000000003</v>
      </c>
      <c r="D32939">
        <v>6.3319000000000001</v>
      </c>
      <c r="E32939">
        <v>6.391</v>
      </c>
      <c r="F32939" t="s">
        <v>20</v>
      </c>
    </row>
    <row r="32940" spans="1:6" x14ac:dyDescent="0.2">
      <c r="A32940" s="1">
        <v>40318</v>
      </c>
      <c r="B32940">
        <v>6.3914</v>
      </c>
      <c r="C32940">
        <v>6.5804999999999998</v>
      </c>
      <c r="D32940">
        <v>6.3815</v>
      </c>
      <c r="E32940">
        <v>6.5259</v>
      </c>
      <c r="F32940" t="s">
        <v>20</v>
      </c>
    </row>
    <row r="32941" spans="1:6" x14ac:dyDescent="0.2">
      <c r="A32941" s="1">
        <v>40319</v>
      </c>
      <c r="B32941">
        <v>6.5259</v>
      </c>
      <c r="C32941">
        <v>6.5579000000000001</v>
      </c>
      <c r="D32941">
        <v>6.4379</v>
      </c>
      <c r="E32941">
        <v>6.4504000000000001</v>
      </c>
      <c r="F32941" t="s">
        <v>20</v>
      </c>
    </row>
    <row r="32942" spans="1:6" x14ac:dyDescent="0.2">
      <c r="A32942" s="1">
        <v>40322</v>
      </c>
      <c r="B32942">
        <v>6.4873000000000003</v>
      </c>
      <c r="C32942">
        <v>6.5457000000000001</v>
      </c>
      <c r="D32942">
        <v>6.4450000000000003</v>
      </c>
      <c r="E32942">
        <v>6.5111999999999997</v>
      </c>
      <c r="F32942" t="s">
        <v>20</v>
      </c>
    </row>
    <row r="32943" spans="1:6" x14ac:dyDescent="0.2">
      <c r="A32943" s="1">
        <v>40323</v>
      </c>
      <c r="B32943">
        <v>6.5111999999999997</v>
      </c>
      <c r="C32943">
        <v>6.6704999999999997</v>
      </c>
      <c r="D32943">
        <v>6.5072999999999999</v>
      </c>
      <c r="E32943">
        <v>6.5690999999999997</v>
      </c>
      <c r="F32943" t="s">
        <v>20</v>
      </c>
    </row>
    <row r="32944" spans="1:6" x14ac:dyDescent="0.2">
      <c r="A32944" s="1">
        <v>40324</v>
      </c>
      <c r="B32944">
        <v>6.5692000000000004</v>
      </c>
      <c r="C32944">
        <v>6.6013999999999999</v>
      </c>
      <c r="D32944">
        <v>6.4669999999999996</v>
      </c>
      <c r="E32944">
        <v>6.5833000000000004</v>
      </c>
      <c r="F32944" t="s">
        <v>20</v>
      </c>
    </row>
    <row r="32945" spans="1:6" x14ac:dyDescent="0.2">
      <c r="A32945" s="1">
        <v>40325</v>
      </c>
      <c r="B32945">
        <v>6.5833000000000004</v>
      </c>
      <c r="C32945">
        <v>6.6288</v>
      </c>
      <c r="D32945">
        <v>6.4257</v>
      </c>
      <c r="E32945">
        <v>6.444</v>
      </c>
      <c r="F32945" t="s">
        <v>20</v>
      </c>
    </row>
    <row r="32946" spans="1:6" x14ac:dyDescent="0.2">
      <c r="A32946" s="1">
        <v>40326</v>
      </c>
      <c r="B32946">
        <v>6.444</v>
      </c>
      <c r="C32946">
        <v>6.5053000000000001</v>
      </c>
      <c r="D32946">
        <v>6.3807999999999998</v>
      </c>
      <c r="E32946">
        <v>6.4863</v>
      </c>
      <c r="F32946" t="s">
        <v>20</v>
      </c>
    </row>
    <row r="32947" spans="1:6" x14ac:dyDescent="0.2">
      <c r="A32947" s="1">
        <v>40329</v>
      </c>
      <c r="B32947">
        <v>6.4920999999999998</v>
      </c>
      <c r="C32947">
        <v>6.4949000000000003</v>
      </c>
      <c r="D32947">
        <v>6.4381000000000004</v>
      </c>
      <c r="E32947">
        <v>6.4603000000000002</v>
      </c>
      <c r="F32947" t="s">
        <v>20</v>
      </c>
    </row>
    <row r="32948" spans="1:6" x14ac:dyDescent="0.2">
      <c r="A32948" s="1">
        <v>40330</v>
      </c>
      <c r="B32948">
        <v>6.4603000000000002</v>
      </c>
      <c r="C32948">
        <v>6.5678999999999998</v>
      </c>
      <c r="D32948">
        <v>6.4150999999999998</v>
      </c>
      <c r="E32948">
        <v>6.4931000000000001</v>
      </c>
      <c r="F32948" t="s">
        <v>20</v>
      </c>
    </row>
    <row r="32949" spans="1:6" x14ac:dyDescent="0.2">
      <c r="A32949" s="1">
        <v>40331</v>
      </c>
      <c r="B32949">
        <v>6.4931999999999999</v>
      </c>
      <c r="C32949">
        <v>6.5183999999999997</v>
      </c>
      <c r="D32949">
        <v>6.4560000000000004</v>
      </c>
      <c r="E32949">
        <v>6.4664000000000001</v>
      </c>
      <c r="F32949" t="s">
        <v>20</v>
      </c>
    </row>
    <row r="32950" spans="1:6" x14ac:dyDescent="0.2">
      <c r="A32950" s="1">
        <v>40332</v>
      </c>
      <c r="B32950">
        <v>6.4664000000000001</v>
      </c>
      <c r="C32950">
        <v>6.4939</v>
      </c>
      <c r="D32950">
        <v>6.3922999999999996</v>
      </c>
      <c r="E32950">
        <v>6.4626000000000001</v>
      </c>
      <c r="F32950" t="s">
        <v>20</v>
      </c>
    </row>
    <row r="32951" spans="1:6" x14ac:dyDescent="0.2">
      <c r="A32951" s="1">
        <v>40333</v>
      </c>
      <c r="B32951">
        <v>6.4626000000000001</v>
      </c>
      <c r="C32951">
        <v>6.6159999999999997</v>
      </c>
      <c r="D32951">
        <v>6.4283999999999999</v>
      </c>
      <c r="E32951">
        <v>6.5942999999999996</v>
      </c>
      <c r="F32951" t="s">
        <v>20</v>
      </c>
    </row>
    <row r="32952" spans="1:6" x14ac:dyDescent="0.2">
      <c r="A32952" s="1">
        <v>40336</v>
      </c>
      <c r="B32952">
        <v>6.6269</v>
      </c>
      <c r="C32952">
        <v>6.7125000000000004</v>
      </c>
      <c r="D32952">
        <v>6.6139999999999999</v>
      </c>
      <c r="E32952">
        <v>6.7073</v>
      </c>
      <c r="F32952" t="s">
        <v>20</v>
      </c>
    </row>
    <row r="32953" spans="1:6" x14ac:dyDescent="0.2">
      <c r="A32953" s="1">
        <v>40337</v>
      </c>
      <c r="B32953">
        <v>6.7073</v>
      </c>
      <c r="C32953">
        <v>6.7281000000000004</v>
      </c>
      <c r="D32953">
        <v>6.6310000000000002</v>
      </c>
      <c r="E32953">
        <v>6.6523000000000003</v>
      </c>
      <c r="F32953" t="s">
        <v>20</v>
      </c>
    </row>
    <row r="32954" spans="1:6" x14ac:dyDescent="0.2">
      <c r="A32954" s="1">
        <v>40338</v>
      </c>
      <c r="B32954">
        <v>6.6521999999999997</v>
      </c>
      <c r="C32954">
        <v>6.6890999999999998</v>
      </c>
      <c r="D32954">
        <v>6.5483000000000002</v>
      </c>
      <c r="E32954">
        <v>6.6273</v>
      </c>
      <c r="F32954" t="s">
        <v>20</v>
      </c>
    </row>
    <row r="32955" spans="1:6" x14ac:dyDescent="0.2">
      <c r="A32955" s="1">
        <v>40339</v>
      </c>
      <c r="B32955">
        <v>6.6273</v>
      </c>
      <c r="C32955">
        <v>6.6409000000000002</v>
      </c>
      <c r="D32955">
        <v>6.4759000000000002</v>
      </c>
      <c r="E32955">
        <v>6.4817</v>
      </c>
      <c r="F32955" t="s">
        <v>20</v>
      </c>
    </row>
    <row r="32956" spans="1:6" x14ac:dyDescent="0.2">
      <c r="A32956" s="1">
        <v>40340</v>
      </c>
      <c r="B32956">
        <v>6.4814999999999996</v>
      </c>
      <c r="C32956">
        <v>6.5119999999999996</v>
      </c>
      <c r="D32956">
        <v>6.4474</v>
      </c>
      <c r="E32956">
        <v>6.4583000000000004</v>
      </c>
      <c r="F32956" t="s">
        <v>20</v>
      </c>
    </row>
    <row r="32957" spans="1:6" x14ac:dyDescent="0.2">
      <c r="A32957" s="1">
        <v>40343</v>
      </c>
      <c r="B32957">
        <v>6.4558999999999997</v>
      </c>
      <c r="C32957">
        <v>6.4638</v>
      </c>
      <c r="D32957">
        <v>6.3746</v>
      </c>
      <c r="E32957">
        <v>6.4325999999999999</v>
      </c>
      <c r="F32957" t="s">
        <v>20</v>
      </c>
    </row>
    <row r="32958" spans="1:6" x14ac:dyDescent="0.2">
      <c r="A32958" s="1">
        <v>40344</v>
      </c>
      <c r="B32958">
        <v>6.4325000000000001</v>
      </c>
      <c r="C32958">
        <v>6.484</v>
      </c>
      <c r="D32958">
        <v>6.3581000000000003</v>
      </c>
      <c r="E32958">
        <v>6.3684000000000003</v>
      </c>
      <c r="F32958" t="s">
        <v>20</v>
      </c>
    </row>
    <row r="32959" spans="1:6" x14ac:dyDescent="0.2">
      <c r="A32959" s="1">
        <v>40345</v>
      </c>
      <c r="B32959">
        <v>6.3685</v>
      </c>
      <c r="C32959">
        <v>6.4360999999999997</v>
      </c>
      <c r="D32959">
        <v>6.3518999999999997</v>
      </c>
      <c r="E32959">
        <v>6.3940999999999999</v>
      </c>
      <c r="F32959" t="s">
        <v>20</v>
      </c>
    </row>
    <row r="32960" spans="1:6" x14ac:dyDescent="0.2">
      <c r="A32960" s="1">
        <v>40346</v>
      </c>
      <c r="B32960">
        <v>6.3937999999999997</v>
      </c>
      <c r="C32960">
        <v>6.4486999999999997</v>
      </c>
      <c r="D32960">
        <v>6.3413000000000004</v>
      </c>
      <c r="E32960">
        <v>6.3583999999999996</v>
      </c>
      <c r="F32960" t="s">
        <v>20</v>
      </c>
    </row>
    <row r="32961" spans="1:6" x14ac:dyDescent="0.2">
      <c r="A32961" s="1">
        <v>40347</v>
      </c>
      <c r="B32961">
        <v>6.3585000000000003</v>
      </c>
      <c r="C32961">
        <v>6.3875999999999999</v>
      </c>
      <c r="D32961">
        <v>6.3327999999999998</v>
      </c>
      <c r="E32961">
        <v>6.3609999999999998</v>
      </c>
      <c r="F32961" t="s">
        <v>20</v>
      </c>
    </row>
    <row r="32962" spans="1:6" x14ac:dyDescent="0.2">
      <c r="A32962" s="1">
        <v>40350</v>
      </c>
      <c r="B32962">
        <v>6.3151000000000002</v>
      </c>
      <c r="C32962">
        <v>6.4372999999999996</v>
      </c>
      <c r="D32962">
        <v>6.2885</v>
      </c>
      <c r="E32962">
        <v>6.4298999999999999</v>
      </c>
      <c r="F32962" t="s">
        <v>20</v>
      </c>
    </row>
    <row r="32963" spans="1:6" x14ac:dyDescent="0.2">
      <c r="A32963" s="1">
        <v>40351</v>
      </c>
      <c r="B32963">
        <v>6.4298999999999999</v>
      </c>
      <c r="C32963">
        <v>6.4810999999999996</v>
      </c>
      <c r="D32963">
        <v>6.3963999999999999</v>
      </c>
      <c r="E32963">
        <v>6.4691000000000001</v>
      </c>
      <c r="F32963" t="s">
        <v>20</v>
      </c>
    </row>
    <row r="32964" spans="1:6" x14ac:dyDescent="0.2">
      <c r="A32964" s="1">
        <v>40352</v>
      </c>
      <c r="B32964">
        <v>6.4688999999999997</v>
      </c>
      <c r="C32964">
        <v>6.5292000000000003</v>
      </c>
      <c r="D32964">
        <v>6.4427000000000003</v>
      </c>
      <c r="E32964">
        <v>6.4907000000000004</v>
      </c>
      <c r="F32964" t="s">
        <v>20</v>
      </c>
    </row>
    <row r="32965" spans="1:6" x14ac:dyDescent="0.2">
      <c r="A32965" s="1">
        <v>40353</v>
      </c>
      <c r="B32965">
        <v>6.4907000000000004</v>
      </c>
      <c r="C32965">
        <v>6.5216000000000003</v>
      </c>
      <c r="D32965">
        <v>6.4374000000000002</v>
      </c>
      <c r="E32965">
        <v>6.4947999999999997</v>
      </c>
      <c r="F32965" t="s">
        <v>20</v>
      </c>
    </row>
    <row r="32966" spans="1:6" x14ac:dyDescent="0.2">
      <c r="A32966" s="1">
        <v>40354</v>
      </c>
      <c r="B32966">
        <v>6.4949000000000003</v>
      </c>
      <c r="C32966">
        <v>6.5457999999999998</v>
      </c>
      <c r="D32966">
        <v>6.4294000000000002</v>
      </c>
      <c r="E32966">
        <v>6.4469000000000003</v>
      </c>
      <c r="F32966" t="s">
        <v>20</v>
      </c>
    </row>
    <row r="32967" spans="1:6" x14ac:dyDescent="0.2">
      <c r="A32967" s="1">
        <v>40357</v>
      </c>
      <c r="B32967">
        <v>6.4470999999999998</v>
      </c>
      <c r="C32967">
        <v>6.4626999999999999</v>
      </c>
      <c r="D32967">
        <v>6.4043999999999999</v>
      </c>
      <c r="E32967">
        <v>6.4336000000000002</v>
      </c>
      <c r="F32967" t="s">
        <v>20</v>
      </c>
    </row>
    <row r="32968" spans="1:6" x14ac:dyDescent="0.2">
      <c r="A32968" s="1">
        <v>40358</v>
      </c>
      <c r="B32968">
        <v>6.4336000000000002</v>
      </c>
      <c r="C32968">
        <v>6.5228999999999999</v>
      </c>
      <c r="D32968">
        <v>6.4175000000000004</v>
      </c>
      <c r="E32968">
        <v>6.5129999999999999</v>
      </c>
      <c r="F32968" t="s">
        <v>20</v>
      </c>
    </row>
    <row r="32969" spans="1:6" x14ac:dyDescent="0.2">
      <c r="A32969" s="1">
        <v>40359</v>
      </c>
      <c r="B32969">
        <v>6.5129999999999999</v>
      </c>
      <c r="C32969">
        <v>6.5206999999999997</v>
      </c>
      <c r="D32969">
        <v>6.4492000000000003</v>
      </c>
      <c r="E32969">
        <v>6.4996</v>
      </c>
      <c r="F32969" t="s">
        <v>20</v>
      </c>
    </row>
    <row r="32970" spans="1:6" x14ac:dyDescent="0.2">
      <c r="A32970" s="1">
        <v>40360</v>
      </c>
      <c r="B32970">
        <v>6.4996</v>
      </c>
      <c r="C32970">
        <v>6.5575999999999999</v>
      </c>
      <c r="D32970">
        <v>6.4202000000000004</v>
      </c>
      <c r="E32970">
        <v>6.4229000000000003</v>
      </c>
      <c r="F32970" t="s">
        <v>20</v>
      </c>
    </row>
    <row r="32971" spans="1:6" x14ac:dyDescent="0.2">
      <c r="A32971" s="1">
        <v>40361</v>
      </c>
      <c r="B32971">
        <v>6.4229000000000003</v>
      </c>
      <c r="C32971">
        <v>6.4592000000000001</v>
      </c>
      <c r="D32971">
        <v>6.3887</v>
      </c>
      <c r="E32971">
        <v>6.4336000000000002</v>
      </c>
      <c r="F32971" t="s">
        <v>20</v>
      </c>
    </row>
    <row r="32972" spans="1:6" x14ac:dyDescent="0.2">
      <c r="A32972" s="1">
        <v>40364</v>
      </c>
      <c r="B32972">
        <v>6.4419000000000004</v>
      </c>
      <c r="C32972">
        <v>6.4618000000000002</v>
      </c>
      <c r="D32972">
        <v>6.4185999999999996</v>
      </c>
      <c r="E32972">
        <v>6.4436999999999998</v>
      </c>
      <c r="F32972" t="s">
        <v>20</v>
      </c>
    </row>
    <row r="32973" spans="1:6" x14ac:dyDescent="0.2">
      <c r="A32973" s="1">
        <v>40365</v>
      </c>
      <c r="B32973">
        <v>6.4436999999999998</v>
      </c>
      <c r="C32973">
        <v>6.4768999999999997</v>
      </c>
      <c r="D32973">
        <v>6.3468</v>
      </c>
      <c r="E32973">
        <v>6.3773</v>
      </c>
      <c r="F32973" t="s">
        <v>20</v>
      </c>
    </row>
    <row r="32974" spans="1:6" x14ac:dyDescent="0.2">
      <c r="A32974" s="1">
        <v>40366</v>
      </c>
      <c r="B32974">
        <v>6.3773</v>
      </c>
      <c r="C32974">
        <v>6.4600999999999997</v>
      </c>
      <c r="D32974">
        <v>6.3746999999999998</v>
      </c>
      <c r="E32974">
        <v>6.3903999999999996</v>
      </c>
      <c r="F32974" t="s">
        <v>20</v>
      </c>
    </row>
    <row r="32975" spans="1:6" x14ac:dyDescent="0.2">
      <c r="A32975" s="1">
        <v>40367</v>
      </c>
      <c r="B32975">
        <v>6.3903999999999996</v>
      </c>
      <c r="C32975">
        <v>6.4057000000000004</v>
      </c>
      <c r="D32975">
        <v>6.3444000000000003</v>
      </c>
      <c r="E32975">
        <v>6.3662000000000001</v>
      </c>
      <c r="F32975" t="s">
        <v>20</v>
      </c>
    </row>
    <row r="32976" spans="1:6" x14ac:dyDescent="0.2">
      <c r="A32976" s="1">
        <v>40368</v>
      </c>
      <c r="B32976">
        <v>6.3662000000000001</v>
      </c>
      <c r="C32976">
        <v>6.3894000000000002</v>
      </c>
      <c r="D32976">
        <v>6.3429000000000002</v>
      </c>
      <c r="E32976">
        <v>6.3635000000000002</v>
      </c>
      <c r="F32976" t="s">
        <v>20</v>
      </c>
    </row>
    <row r="32977" spans="1:6" x14ac:dyDescent="0.2">
      <c r="A32977" s="1">
        <v>40371</v>
      </c>
      <c r="B32977">
        <v>6.3632999999999997</v>
      </c>
      <c r="C32977">
        <v>6.4100999999999999</v>
      </c>
      <c r="D32977">
        <v>6.3463000000000003</v>
      </c>
      <c r="E32977">
        <v>6.3506999999999998</v>
      </c>
      <c r="F32977" t="s">
        <v>20</v>
      </c>
    </row>
    <row r="32978" spans="1:6" x14ac:dyDescent="0.2">
      <c r="A32978" s="1">
        <v>40372</v>
      </c>
      <c r="B32978">
        <v>6.3506999999999998</v>
      </c>
      <c r="C32978">
        <v>6.3806000000000003</v>
      </c>
      <c r="D32978">
        <v>6.2427999999999999</v>
      </c>
      <c r="E32978">
        <v>6.2473999999999998</v>
      </c>
      <c r="F32978" t="s">
        <v>20</v>
      </c>
    </row>
    <row r="32979" spans="1:6" x14ac:dyDescent="0.2">
      <c r="A32979" s="1">
        <v>40373</v>
      </c>
      <c r="B32979">
        <v>6.2473999999999998</v>
      </c>
      <c r="C32979">
        <v>6.2594000000000003</v>
      </c>
      <c r="D32979">
        <v>6.2107999999999999</v>
      </c>
      <c r="E32979">
        <v>6.2256999999999998</v>
      </c>
      <c r="F32979" t="s">
        <v>20</v>
      </c>
    </row>
    <row r="32980" spans="1:6" x14ac:dyDescent="0.2">
      <c r="A32980" s="1">
        <v>40374</v>
      </c>
      <c r="B32980">
        <v>6.2259000000000002</v>
      </c>
      <c r="C32980">
        <v>6.2449000000000003</v>
      </c>
      <c r="D32980">
        <v>6.1588000000000003</v>
      </c>
      <c r="E32980">
        <v>6.1588000000000003</v>
      </c>
      <c r="F32980" t="s">
        <v>20</v>
      </c>
    </row>
    <row r="32981" spans="1:6" x14ac:dyDescent="0.2">
      <c r="A32981" s="1">
        <v>40375</v>
      </c>
      <c r="B32981">
        <v>6.1593</v>
      </c>
      <c r="C32981">
        <v>6.2797999999999998</v>
      </c>
      <c r="D32981">
        <v>6.1558000000000002</v>
      </c>
      <c r="E32981">
        <v>6.2645999999999997</v>
      </c>
      <c r="F32981" t="s">
        <v>20</v>
      </c>
    </row>
    <row r="32982" spans="1:6" x14ac:dyDescent="0.2">
      <c r="A32982" s="1">
        <v>40378</v>
      </c>
      <c r="B32982">
        <v>6.2693000000000003</v>
      </c>
      <c r="C32982">
        <v>6.3192000000000004</v>
      </c>
      <c r="D32982">
        <v>6.2671000000000001</v>
      </c>
      <c r="E32982">
        <v>6.3052999999999999</v>
      </c>
      <c r="F32982" t="s">
        <v>20</v>
      </c>
    </row>
    <row r="32983" spans="1:6" x14ac:dyDescent="0.2">
      <c r="A32983" s="1">
        <v>40379</v>
      </c>
      <c r="B32983">
        <v>6.3052000000000001</v>
      </c>
      <c r="C32983">
        <v>6.3334999999999999</v>
      </c>
      <c r="D32983">
        <v>6.2527999999999997</v>
      </c>
      <c r="E32983">
        <v>6.2805</v>
      </c>
      <c r="F32983" t="s">
        <v>20</v>
      </c>
    </row>
    <row r="32984" spans="1:6" x14ac:dyDescent="0.2">
      <c r="A32984" s="1">
        <v>40380</v>
      </c>
      <c r="B32984">
        <v>6.2805</v>
      </c>
      <c r="C32984">
        <v>6.2953000000000001</v>
      </c>
      <c r="D32984">
        <v>6.2020999999999997</v>
      </c>
      <c r="E32984">
        <v>6.2919</v>
      </c>
      <c r="F32984" t="s">
        <v>20</v>
      </c>
    </row>
    <row r="32985" spans="1:6" x14ac:dyDescent="0.2">
      <c r="A32985" s="1">
        <v>40381</v>
      </c>
      <c r="B32985">
        <v>6.2919</v>
      </c>
      <c r="C32985">
        <v>6.2990000000000004</v>
      </c>
      <c r="D32985">
        <v>6.1684999999999999</v>
      </c>
      <c r="E32985">
        <v>6.1749999999999998</v>
      </c>
      <c r="F32985" t="s">
        <v>20</v>
      </c>
    </row>
    <row r="32986" spans="1:6" x14ac:dyDescent="0.2">
      <c r="A32986" s="1">
        <v>40382</v>
      </c>
      <c r="B32986">
        <v>6.1749000000000001</v>
      </c>
      <c r="C32986">
        <v>6.2224000000000004</v>
      </c>
      <c r="D32986">
        <v>6.1388999999999996</v>
      </c>
      <c r="E32986">
        <v>6.1763000000000003</v>
      </c>
      <c r="F32986" t="s">
        <v>20</v>
      </c>
    </row>
    <row r="32987" spans="1:6" x14ac:dyDescent="0.2">
      <c r="A32987" s="1">
        <v>40385</v>
      </c>
      <c r="B32987">
        <v>6.1832000000000003</v>
      </c>
      <c r="C32987">
        <v>6.2222</v>
      </c>
      <c r="D32987">
        <v>6.1539000000000001</v>
      </c>
      <c r="E32987">
        <v>6.1604999999999999</v>
      </c>
      <c r="F32987" t="s">
        <v>20</v>
      </c>
    </row>
    <row r="32988" spans="1:6" x14ac:dyDescent="0.2">
      <c r="A32988" s="1">
        <v>40386</v>
      </c>
      <c r="B32988">
        <v>6.1604999999999999</v>
      </c>
      <c r="C32988">
        <v>6.1866000000000003</v>
      </c>
      <c r="D32988">
        <v>6.1303000000000001</v>
      </c>
      <c r="E32988">
        <v>6.1683000000000003</v>
      </c>
      <c r="F32988" t="s">
        <v>20</v>
      </c>
    </row>
    <row r="32989" spans="1:6" x14ac:dyDescent="0.2">
      <c r="A32989" s="1">
        <v>40387</v>
      </c>
      <c r="B32989">
        <v>6.1681999999999997</v>
      </c>
      <c r="C32989">
        <v>6.1843000000000004</v>
      </c>
      <c r="D32989">
        <v>6.1319999999999997</v>
      </c>
      <c r="E32989">
        <v>6.1588000000000003</v>
      </c>
      <c r="F32989" t="s">
        <v>20</v>
      </c>
    </row>
    <row r="32990" spans="1:6" x14ac:dyDescent="0.2">
      <c r="A32990" s="1">
        <v>40388</v>
      </c>
      <c r="B32990">
        <v>6.1589999999999998</v>
      </c>
      <c r="C32990">
        <v>6.1696</v>
      </c>
      <c r="D32990">
        <v>6.0667999999999997</v>
      </c>
      <c r="E32990">
        <v>6.0853999999999999</v>
      </c>
      <c r="F32990" t="s">
        <v>20</v>
      </c>
    </row>
    <row r="32991" spans="1:6" x14ac:dyDescent="0.2">
      <c r="A32991" s="1">
        <v>40389</v>
      </c>
      <c r="B32991">
        <v>6.0853999999999999</v>
      </c>
      <c r="C32991">
        <v>6.1452999999999998</v>
      </c>
      <c r="D32991">
        <v>6.0453999999999999</v>
      </c>
      <c r="E32991">
        <v>6.0758000000000001</v>
      </c>
      <c r="F32991" t="s">
        <v>20</v>
      </c>
    </row>
    <row r="32992" spans="1:6" x14ac:dyDescent="0.2">
      <c r="A32992" s="1">
        <v>40392</v>
      </c>
      <c r="B32992">
        <v>6.0704000000000002</v>
      </c>
      <c r="C32992">
        <v>6.0728</v>
      </c>
      <c r="D32992">
        <v>5.9603000000000002</v>
      </c>
      <c r="E32992">
        <v>5.9637000000000002</v>
      </c>
      <c r="F32992" t="s">
        <v>20</v>
      </c>
    </row>
    <row r="32993" spans="1:6" x14ac:dyDescent="0.2">
      <c r="A32993" s="1">
        <v>40393</v>
      </c>
      <c r="B32993">
        <v>5.9637000000000002</v>
      </c>
      <c r="C32993">
        <v>5.9913999999999996</v>
      </c>
      <c r="D32993">
        <v>5.9496000000000002</v>
      </c>
      <c r="E32993">
        <v>5.9591000000000003</v>
      </c>
      <c r="F32993" t="s">
        <v>20</v>
      </c>
    </row>
    <row r="32994" spans="1:6" x14ac:dyDescent="0.2">
      <c r="A32994" s="1">
        <v>40394</v>
      </c>
      <c r="B32994">
        <v>5.9591000000000003</v>
      </c>
      <c r="C32994">
        <v>6.0049000000000001</v>
      </c>
      <c r="D32994">
        <v>5.9560000000000004</v>
      </c>
      <c r="E32994">
        <v>5.9935999999999998</v>
      </c>
      <c r="F32994" t="s">
        <v>20</v>
      </c>
    </row>
    <row r="32995" spans="1:6" x14ac:dyDescent="0.2">
      <c r="A32995" s="1">
        <v>40395</v>
      </c>
      <c r="B32995">
        <v>5.9935999999999998</v>
      </c>
      <c r="C32995">
        <v>6.0218999999999996</v>
      </c>
      <c r="D32995">
        <v>5.9550000000000001</v>
      </c>
      <c r="E32995">
        <v>5.9855999999999998</v>
      </c>
      <c r="F32995" t="s">
        <v>20</v>
      </c>
    </row>
    <row r="32996" spans="1:6" x14ac:dyDescent="0.2">
      <c r="A32996" s="1">
        <v>40396</v>
      </c>
      <c r="B32996">
        <v>5.9855999999999998</v>
      </c>
      <c r="C32996">
        <v>5.9927999999999999</v>
      </c>
      <c r="D32996">
        <v>5.9210000000000003</v>
      </c>
      <c r="E32996">
        <v>5.9527000000000001</v>
      </c>
      <c r="F32996" t="s">
        <v>20</v>
      </c>
    </row>
    <row r="32997" spans="1:6" x14ac:dyDescent="0.2">
      <c r="A32997" s="1">
        <v>40399</v>
      </c>
      <c r="B32997">
        <v>5.9574999999999996</v>
      </c>
      <c r="C32997">
        <v>5.9844999999999997</v>
      </c>
      <c r="D32997">
        <v>5.9333999999999998</v>
      </c>
      <c r="E32997">
        <v>5.9844999999999997</v>
      </c>
      <c r="F32997" t="s">
        <v>20</v>
      </c>
    </row>
    <row r="32998" spans="1:6" x14ac:dyDescent="0.2">
      <c r="A32998" s="1">
        <v>40400</v>
      </c>
      <c r="B32998">
        <v>5.9844999999999997</v>
      </c>
      <c r="C32998">
        <v>6.0697000000000001</v>
      </c>
      <c r="D32998">
        <v>5.9782999999999999</v>
      </c>
      <c r="E32998">
        <v>6.0270999999999999</v>
      </c>
      <c r="F32998" t="s">
        <v>20</v>
      </c>
    </row>
    <row r="32999" spans="1:6" x14ac:dyDescent="0.2">
      <c r="A32999" s="1">
        <v>40401</v>
      </c>
      <c r="B32999">
        <v>6.0270999999999999</v>
      </c>
      <c r="C32999">
        <v>6.1962999999999999</v>
      </c>
      <c r="D32999">
        <v>6.0260999999999996</v>
      </c>
      <c r="E32999">
        <v>6.1955</v>
      </c>
      <c r="F32999" t="s">
        <v>20</v>
      </c>
    </row>
    <row r="33000" spans="1:6" x14ac:dyDescent="0.2">
      <c r="A33000" s="1">
        <v>40402</v>
      </c>
      <c r="B33000">
        <v>6.1954000000000002</v>
      </c>
      <c r="C33000">
        <v>6.2324999999999999</v>
      </c>
      <c r="D33000">
        <v>6.1524000000000001</v>
      </c>
      <c r="E33000">
        <v>6.1809000000000003</v>
      </c>
      <c r="F33000" t="s">
        <v>20</v>
      </c>
    </row>
    <row r="33001" spans="1:6" x14ac:dyDescent="0.2">
      <c r="A33001" s="1">
        <v>40403</v>
      </c>
      <c r="B33001">
        <v>6.1806999999999999</v>
      </c>
      <c r="C33001">
        <v>6.2217000000000002</v>
      </c>
      <c r="D33001">
        <v>6.1192000000000002</v>
      </c>
      <c r="E33001">
        <v>6.2157999999999998</v>
      </c>
      <c r="F33001" t="s">
        <v>20</v>
      </c>
    </row>
    <row r="33002" spans="1:6" x14ac:dyDescent="0.2">
      <c r="A33002" s="1">
        <v>40406</v>
      </c>
      <c r="B33002">
        <v>6.2027999999999999</v>
      </c>
      <c r="C33002">
        <v>6.2286000000000001</v>
      </c>
      <c r="D33002">
        <v>6.1300999999999997</v>
      </c>
      <c r="E33002">
        <v>6.1626000000000003</v>
      </c>
      <c r="F33002" t="s">
        <v>20</v>
      </c>
    </row>
    <row r="33003" spans="1:6" x14ac:dyDescent="0.2">
      <c r="A33003" s="1">
        <v>40407</v>
      </c>
      <c r="B33003">
        <v>6.1626000000000003</v>
      </c>
      <c r="C33003">
        <v>6.1773999999999996</v>
      </c>
      <c r="D33003">
        <v>6.1212</v>
      </c>
      <c r="E33003">
        <v>6.1295000000000002</v>
      </c>
      <c r="F33003" t="s">
        <v>20</v>
      </c>
    </row>
    <row r="33004" spans="1:6" x14ac:dyDescent="0.2">
      <c r="A33004" s="1">
        <v>40408</v>
      </c>
      <c r="B33004">
        <v>6.1295999999999999</v>
      </c>
      <c r="C33004">
        <v>6.1792999999999996</v>
      </c>
      <c r="D33004">
        <v>6.125</v>
      </c>
      <c r="E33004">
        <v>6.1605999999999996</v>
      </c>
      <c r="F33004" t="s">
        <v>20</v>
      </c>
    </row>
    <row r="33005" spans="1:6" x14ac:dyDescent="0.2">
      <c r="A33005" s="1">
        <v>40409</v>
      </c>
      <c r="B33005">
        <v>6.1605999999999996</v>
      </c>
      <c r="C33005">
        <v>6.2087000000000003</v>
      </c>
      <c r="D33005">
        <v>6.1332000000000004</v>
      </c>
      <c r="E33005">
        <v>6.1839000000000004</v>
      </c>
      <c r="F33005" t="s">
        <v>20</v>
      </c>
    </row>
    <row r="33006" spans="1:6" x14ac:dyDescent="0.2">
      <c r="A33006" s="1">
        <v>40410</v>
      </c>
      <c r="B33006">
        <v>6.1835000000000004</v>
      </c>
      <c r="C33006">
        <v>6.2923999999999998</v>
      </c>
      <c r="D33006">
        <v>6.1660000000000004</v>
      </c>
      <c r="E33006">
        <v>6.2344999999999997</v>
      </c>
      <c r="F33006" t="s">
        <v>20</v>
      </c>
    </row>
    <row r="33007" spans="1:6" x14ac:dyDescent="0.2">
      <c r="A33007" s="1">
        <v>40413</v>
      </c>
      <c r="B33007">
        <v>6.2465999999999999</v>
      </c>
      <c r="C33007">
        <v>6.2568999999999999</v>
      </c>
      <c r="D33007">
        <v>6.2088000000000001</v>
      </c>
      <c r="E33007">
        <v>6.2417999999999996</v>
      </c>
      <c r="F33007" t="s">
        <v>20</v>
      </c>
    </row>
    <row r="33008" spans="1:6" x14ac:dyDescent="0.2">
      <c r="A33008" s="1">
        <v>40414</v>
      </c>
      <c r="B33008">
        <v>6.2416999999999998</v>
      </c>
      <c r="C33008">
        <v>6.3201000000000001</v>
      </c>
      <c r="D33008">
        <v>6.2359999999999998</v>
      </c>
      <c r="E33008">
        <v>6.3105000000000002</v>
      </c>
      <c r="F33008" t="s">
        <v>20</v>
      </c>
    </row>
    <row r="33009" spans="1:6" x14ac:dyDescent="0.2">
      <c r="A33009" s="1">
        <v>40415</v>
      </c>
      <c r="B33009">
        <v>6.3105000000000002</v>
      </c>
      <c r="C33009">
        <v>6.3681999999999999</v>
      </c>
      <c r="D33009">
        <v>6.2595000000000001</v>
      </c>
      <c r="E33009">
        <v>6.3112000000000004</v>
      </c>
      <c r="F33009" t="s">
        <v>20</v>
      </c>
    </row>
    <row r="33010" spans="1:6" x14ac:dyDescent="0.2">
      <c r="A33010" s="1">
        <v>40416</v>
      </c>
      <c r="B33010">
        <v>6.3112000000000004</v>
      </c>
      <c r="C33010">
        <v>6.3213999999999997</v>
      </c>
      <c r="D33010">
        <v>6.26</v>
      </c>
      <c r="E33010">
        <v>6.2996999999999996</v>
      </c>
      <c r="F33010" t="s">
        <v>20</v>
      </c>
    </row>
    <row r="33011" spans="1:6" x14ac:dyDescent="0.2">
      <c r="A33011" s="1">
        <v>40417</v>
      </c>
      <c r="B33011">
        <v>6.2996999999999996</v>
      </c>
      <c r="C33011">
        <v>6.3261000000000003</v>
      </c>
      <c r="D33011">
        <v>6.2351999999999999</v>
      </c>
      <c r="E33011">
        <v>6.2370999999999999</v>
      </c>
      <c r="F33011" t="s">
        <v>20</v>
      </c>
    </row>
    <row r="33012" spans="1:6" x14ac:dyDescent="0.2">
      <c r="A33012" s="1">
        <v>40420</v>
      </c>
      <c r="B33012">
        <v>6.2388000000000003</v>
      </c>
      <c r="C33012">
        <v>6.3178999999999998</v>
      </c>
      <c r="D33012">
        <v>6.2323000000000004</v>
      </c>
      <c r="E33012">
        <v>6.3151000000000002</v>
      </c>
      <c r="F33012" t="s">
        <v>20</v>
      </c>
    </row>
    <row r="33013" spans="1:6" x14ac:dyDescent="0.2">
      <c r="A33013" s="1">
        <v>40421</v>
      </c>
      <c r="B33013">
        <v>6.3147000000000002</v>
      </c>
      <c r="C33013">
        <v>6.3475000000000001</v>
      </c>
      <c r="D33013">
        <v>6.2815000000000003</v>
      </c>
      <c r="E33013">
        <v>6.3025000000000002</v>
      </c>
      <c r="F33013" t="s">
        <v>20</v>
      </c>
    </row>
    <row r="33014" spans="1:6" x14ac:dyDescent="0.2">
      <c r="A33014" s="1">
        <v>40422</v>
      </c>
      <c r="B33014">
        <v>6.3019999999999996</v>
      </c>
      <c r="C33014">
        <v>6.3139000000000003</v>
      </c>
      <c r="D33014">
        <v>6.1615000000000002</v>
      </c>
      <c r="E33014">
        <v>6.1886000000000001</v>
      </c>
      <c r="F33014" t="s">
        <v>20</v>
      </c>
    </row>
    <row r="33015" spans="1:6" x14ac:dyDescent="0.2">
      <c r="A33015" s="1">
        <v>40423</v>
      </c>
      <c r="B33015">
        <v>6.1886000000000001</v>
      </c>
      <c r="C33015">
        <v>6.2051999999999996</v>
      </c>
      <c r="D33015">
        <v>6.1387</v>
      </c>
      <c r="E33015">
        <v>6.1433</v>
      </c>
      <c r="F33015" t="s">
        <v>20</v>
      </c>
    </row>
    <row r="33016" spans="1:6" x14ac:dyDescent="0.2">
      <c r="A33016" s="1">
        <v>40424</v>
      </c>
      <c r="B33016">
        <v>6.1432000000000002</v>
      </c>
      <c r="C33016">
        <v>6.1513</v>
      </c>
      <c r="D33016">
        <v>6.0989000000000004</v>
      </c>
      <c r="E33016">
        <v>6.1064999999999996</v>
      </c>
      <c r="F33016" t="s">
        <v>20</v>
      </c>
    </row>
    <row r="33017" spans="1:6" x14ac:dyDescent="0.2">
      <c r="A33017" s="1">
        <v>40427</v>
      </c>
      <c r="B33017">
        <v>6.1063000000000001</v>
      </c>
      <c r="C33017">
        <v>6.1243999999999996</v>
      </c>
      <c r="D33017">
        <v>6.0857999999999999</v>
      </c>
      <c r="E33017">
        <v>6.1146000000000003</v>
      </c>
      <c r="F33017" t="s">
        <v>20</v>
      </c>
    </row>
    <row r="33018" spans="1:6" x14ac:dyDescent="0.2">
      <c r="A33018" s="1">
        <v>40428</v>
      </c>
      <c r="B33018">
        <v>6.1146000000000003</v>
      </c>
      <c r="C33018">
        <v>6.2237999999999998</v>
      </c>
      <c r="D33018">
        <v>6.11</v>
      </c>
      <c r="E33018">
        <v>6.2222999999999997</v>
      </c>
      <c r="F33018" t="s">
        <v>20</v>
      </c>
    </row>
    <row r="33019" spans="1:6" x14ac:dyDescent="0.2">
      <c r="A33019" s="1">
        <v>40429</v>
      </c>
      <c r="B33019">
        <v>6.2222999999999997</v>
      </c>
      <c r="C33019">
        <v>6.2461000000000002</v>
      </c>
      <c r="D33019">
        <v>6.165</v>
      </c>
      <c r="E33019">
        <v>6.1966999999999999</v>
      </c>
      <c r="F33019" t="s">
        <v>20</v>
      </c>
    </row>
    <row r="33020" spans="1:6" x14ac:dyDescent="0.2">
      <c r="A33020" s="1">
        <v>40430</v>
      </c>
      <c r="B33020">
        <v>6.1971999999999996</v>
      </c>
      <c r="C33020">
        <v>6.2168999999999999</v>
      </c>
      <c r="D33020">
        <v>6.1515000000000004</v>
      </c>
      <c r="E33020">
        <v>6.1859000000000002</v>
      </c>
      <c r="F33020" t="s">
        <v>20</v>
      </c>
    </row>
    <row r="33021" spans="1:6" x14ac:dyDescent="0.2">
      <c r="A33021" s="1">
        <v>40431</v>
      </c>
      <c r="B33021">
        <v>6.1859000000000002</v>
      </c>
      <c r="C33021">
        <v>6.2054999999999998</v>
      </c>
      <c r="D33021">
        <v>6.1626000000000003</v>
      </c>
      <c r="E33021">
        <v>6.2032999999999996</v>
      </c>
      <c r="F33021" t="s">
        <v>20</v>
      </c>
    </row>
    <row r="33022" spans="1:6" x14ac:dyDescent="0.2">
      <c r="A33022" s="1">
        <v>40434</v>
      </c>
      <c r="B33022">
        <v>6.1806999999999999</v>
      </c>
      <c r="C33022">
        <v>6.1833</v>
      </c>
      <c r="D33022">
        <v>6.0971000000000002</v>
      </c>
      <c r="E33022">
        <v>6.1028000000000002</v>
      </c>
      <c r="F33022" t="s">
        <v>20</v>
      </c>
    </row>
    <row r="33023" spans="1:6" x14ac:dyDescent="0.2">
      <c r="A33023" s="1">
        <v>40435</v>
      </c>
      <c r="B33023">
        <v>6.1018999999999997</v>
      </c>
      <c r="C33023">
        <v>6.1433</v>
      </c>
      <c r="D33023">
        <v>6.0202999999999998</v>
      </c>
      <c r="E33023">
        <v>6.0498000000000003</v>
      </c>
      <c r="F33023" t="s">
        <v>20</v>
      </c>
    </row>
    <row r="33024" spans="1:6" x14ac:dyDescent="0.2">
      <c r="A33024" s="1">
        <v>40436</v>
      </c>
      <c r="B33024">
        <v>6.0498000000000003</v>
      </c>
      <c r="C33024">
        <v>6.1009000000000002</v>
      </c>
      <c r="D33024">
        <v>6.0373000000000001</v>
      </c>
      <c r="E33024">
        <v>6.0909000000000004</v>
      </c>
      <c r="F33024" t="s">
        <v>20</v>
      </c>
    </row>
    <row r="33025" spans="1:6" x14ac:dyDescent="0.2">
      <c r="A33025" s="1">
        <v>40437</v>
      </c>
      <c r="B33025">
        <v>6.0909000000000004</v>
      </c>
      <c r="C33025">
        <v>6.1218000000000004</v>
      </c>
      <c r="D33025">
        <v>6.0553999999999997</v>
      </c>
      <c r="E33025">
        <v>6.0948000000000002</v>
      </c>
      <c r="F33025" t="s">
        <v>20</v>
      </c>
    </row>
    <row r="33026" spans="1:6" x14ac:dyDescent="0.2">
      <c r="A33026" s="1">
        <v>40438</v>
      </c>
      <c r="B33026">
        <v>6.0948000000000002</v>
      </c>
      <c r="C33026">
        <v>6.1327999999999996</v>
      </c>
      <c r="D33026">
        <v>6.0521000000000003</v>
      </c>
      <c r="E33026">
        <v>6.1148999999999996</v>
      </c>
      <c r="F33026" t="s">
        <v>20</v>
      </c>
    </row>
    <row r="33027" spans="1:6" x14ac:dyDescent="0.2">
      <c r="A33027" s="1">
        <v>40441</v>
      </c>
      <c r="B33027">
        <v>6.0952999999999999</v>
      </c>
      <c r="C33027">
        <v>6.1093999999999999</v>
      </c>
      <c r="D33027">
        <v>6.0422000000000002</v>
      </c>
      <c r="E33027">
        <v>6.048</v>
      </c>
      <c r="F33027" t="s">
        <v>20</v>
      </c>
    </row>
    <row r="33028" spans="1:6" x14ac:dyDescent="0.2">
      <c r="A33028" s="1">
        <v>40442</v>
      </c>
      <c r="B33028">
        <v>6.0480999999999998</v>
      </c>
      <c r="C33028">
        <v>6.0743999999999998</v>
      </c>
      <c r="D33028">
        <v>5.9539</v>
      </c>
      <c r="E33028">
        <v>5.9602000000000004</v>
      </c>
      <c r="F33028" t="s">
        <v>20</v>
      </c>
    </row>
    <row r="33029" spans="1:6" x14ac:dyDescent="0.2">
      <c r="A33029" s="1">
        <v>40443</v>
      </c>
      <c r="B33029">
        <v>5.9603000000000002</v>
      </c>
      <c r="C33029">
        <v>5.9675000000000002</v>
      </c>
      <c r="D33029">
        <v>5.8684000000000003</v>
      </c>
      <c r="E33029">
        <v>5.8830999999999998</v>
      </c>
      <c r="F33029" t="s">
        <v>20</v>
      </c>
    </row>
    <row r="33030" spans="1:6" x14ac:dyDescent="0.2">
      <c r="A33030" s="1">
        <v>40444</v>
      </c>
      <c r="B33030">
        <v>5.8830999999999998</v>
      </c>
      <c r="C33030">
        <v>5.9615</v>
      </c>
      <c r="D33030">
        <v>5.8776999999999999</v>
      </c>
      <c r="E33030">
        <v>5.9598000000000004</v>
      </c>
      <c r="F33030" t="s">
        <v>20</v>
      </c>
    </row>
    <row r="33031" spans="1:6" x14ac:dyDescent="0.2">
      <c r="A33031" s="1">
        <v>40445</v>
      </c>
      <c r="B33031">
        <v>5.9598000000000004</v>
      </c>
      <c r="C33031">
        <v>5.9733000000000001</v>
      </c>
      <c r="D33031">
        <v>5.8776000000000002</v>
      </c>
      <c r="E33031">
        <v>5.8834999999999997</v>
      </c>
      <c r="F33031" t="s">
        <v>20</v>
      </c>
    </row>
    <row r="33032" spans="1:6" x14ac:dyDescent="0.2">
      <c r="A33032" s="1">
        <v>40448</v>
      </c>
      <c r="B33032">
        <v>5.8792</v>
      </c>
      <c r="C33032">
        <v>5.9157000000000002</v>
      </c>
      <c r="D33032">
        <v>5.8587999999999996</v>
      </c>
      <c r="E33032">
        <v>5.9043000000000001</v>
      </c>
      <c r="F33032" t="s">
        <v>20</v>
      </c>
    </row>
    <row r="33033" spans="1:6" x14ac:dyDescent="0.2">
      <c r="A33033" s="1">
        <v>40449</v>
      </c>
      <c r="B33033">
        <v>5.9044999999999996</v>
      </c>
      <c r="C33033">
        <v>5.9633000000000003</v>
      </c>
      <c r="D33033">
        <v>5.8452999999999999</v>
      </c>
      <c r="E33033">
        <v>5.8512000000000004</v>
      </c>
      <c r="F33033" t="s">
        <v>20</v>
      </c>
    </row>
    <row r="33034" spans="1:6" x14ac:dyDescent="0.2">
      <c r="A33034" s="1">
        <v>40450</v>
      </c>
      <c r="B33034">
        <v>5.8512000000000004</v>
      </c>
      <c r="C33034">
        <v>5.8817000000000004</v>
      </c>
      <c r="D33034">
        <v>5.8224999999999998</v>
      </c>
      <c r="E33034">
        <v>5.8579999999999997</v>
      </c>
      <c r="F33034" t="s">
        <v>20</v>
      </c>
    </row>
    <row r="33035" spans="1:6" x14ac:dyDescent="0.2">
      <c r="A33035" s="1">
        <v>40451</v>
      </c>
      <c r="B33035">
        <v>5.8578999999999999</v>
      </c>
      <c r="C33035">
        <v>5.9214000000000002</v>
      </c>
      <c r="D33035">
        <v>5.8259999999999996</v>
      </c>
      <c r="E33035">
        <v>5.8768000000000002</v>
      </c>
      <c r="F33035" t="s">
        <v>20</v>
      </c>
    </row>
    <row r="33036" spans="1:6" x14ac:dyDescent="0.2">
      <c r="A33036" s="1">
        <v>40452</v>
      </c>
      <c r="B33036">
        <v>5.8768000000000002</v>
      </c>
      <c r="C33036">
        <v>5.8872</v>
      </c>
      <c r="D33036">
        <v>5.8202999999999996</v>
      </c>
      <c r="E33036">
        <v>5.8255999999999997</v>
      </c>
      <c r="F33036" t="s">
        <v>20</v>
      </c>
    </row>
    <row r="33037" spans="1:6" x14ac:dyDescent="0.2">
      <c r="A33037" s="1">
        <v>40455</v>
      </c>
      <c r="B33037">
        <v>5.8282999999999996</v>
      </c>
      <c r="C33037">
        <v>5.8815999999999997</v>
      </c>
      <c r="D33037">
        <v>5.8265000000000002</v>
      </c>
      <c r="E33037">
        <v>5.8685</v>
      </c>
      <c r="F33037" t="s">
        <v>20</v>
      </c>
    </row>
    <row r="33038" spans="1:6" x14ac:dyDescent="0.2">
      <c r="A33038" s="1">
        <v>40456</v>
      </c>
      <c r="B33038">
        <v>5.8685999999999998</v>
      </c>
      <c r="C33038">
        <v>5.8883999999999999</v>
      </c>
      <c r="D33038">
        <v>5.8037000000000001</v>
      </c>
      <c r="E33038">
        <v>5.8170999999999999</v>
      </c>
      <c r="F33038" t="s">
        <v>20</v>
      </c>
    </row>
    <row r="33039" spans="1:6" x14ac:dyDescent="0.2">
      <c r="A33039" s="1">
        <v>40457</v>
      </c>
      <c r="B33039">
        <v>5.8170999999999999</v>
      </c>
      <c r="C33039">
        <v>5.8240999999999996</v>
      </c>
      <c r="D33039">
        <v>5.7625000000000002</v>
      </c>
      <c r="E33039">
        <v>5.7645999999999997</v>
      </c>
      <c r="F33039" t="s">
        <v>20</v>
      </c>
    </row>
    <row r="33040" spans="1:6" x14ac:dyDescent="0.2">
      <c r="A33040" s="1">
        <v>40458</v>
      </c>
      <c r="B33040">
        <v>5.7645999999999997</v>
      </c>
      <c r="C33040">
        <v>5.8433000000000002</v>
      </c>
      <c r="D33040">
        <v>5.7424999999999997</v>
      </c>
      <c r="E33040">
        <v>5.8244999999999996</v>
      </c>
      <c r="F33040" t="s">
        <v>20</v>
      </c>
    </row>
    <row r="33041" spans="1:6" x14ac:dyDescent="0.2">
      <c r="A33041" s="1">
        <v>40459</v>
      </c>
      <c r="B33041">
        <v>5.8244999999999996</v>
      </c>
      <c r="C33041">
        <v>5.8602999999999996</v>
      </c>
      <c r="D33041">
        <v>5.7920999999999996</v>
      </c>
      <c r="E33041">
        <v>5.8178000000000001</v>
      </c>
      <c r="F33041" t="s">
        <v>20</v>
      </c>
    </row>
    <row r="33042" spans="1:6" x14ac:dyDescent="0.2">
      <c r="A33042" s="1">
        <v>40462</v>
      </c>
      <c r="B33042">
        <v>5.7870999999999997</v>
      </c>
      <c r="C33042">
        <v>5.8659999999999997</v>
      </c>
      <c r="D33042">
        <v>5.7798999999999996</v>
      </c>
      <c r="E33042">
        <v>5.8445</v>
      </c>
      <c r="F33042" t="s">
        <v>20</v>
      </c>
    </row>
    <row r="33043" spans="1:6" x14ac:dyDescent="0.2">
      <c r="A33043" s="1">
        <v>40463</v>
      </c>
      <c r="B33043">
        <v>5.8449</v>
      </c>
      <c r="C33043">
        <v>5.9093</v>
      </c>
      <c r="D33043">
        <v>5.8399000000000001</v>
      </c>
      <c r="E33043">
        <v>5.8489000000000004</v>
      </c>
      <c r="F33043" t="s">
        <v>20</v>
      </c>
    </row>
    <row r="33044" spans="1:6" x14ac:dyDescent="0.2">
      <c r="A33044" s="1">
        <v>40464</v>
      </c>
      <c r="B33044">
        <v>5.8489000000000004</v>
      </c>
      <c r="C33044">
        <v>5.8558000000000003</v>
      </c>
      <c r="D33044">
        <v>5.7834000000000003</v>
      </c>
      <c r="E33044">
        <v>5.7869000000000002</v>
      </c>
      <c r="F33044" t="s">
        <v>20</v>
      </c>
    </row>
    <row r="33045" spans="1:6" x14ac:dyDescent="0.2">
      <c r="A33045" s="1">
        <v>40465</v>
      </c>
      <c r="B33045">
        <v>5.7869000000000002</v>
      </c>
      <c r="C33045">
        <v>5.7929000000000004</v>
      </c>
      <c r="D33045">
        <v>5.7103000000000002</v>
      </c>
      <c r="E33045">
        <v>5.7316000000000003</v>
      </c>
      <c r="F33045" t="s">
        <v>20</v>
      </c>
    </row>
    <row r="33046" spans="1:6" x14ac:dyDescent="0.2">
      <c r="A33046" s="1">
        <v>40466</v>
      </c>
      <c r="B33046">
        <v>5.7316000000000003</v>
      </c>
      <c r="C33046">
        <v>5.8212000000000002</v>
      </c>
      <c r="D33046">
        <v>5.7156000000000002</v>
      </c>
      <c r="E33046">
        <v>5.7939999999999996</v>
      </c>
      <c r="F33046" t="s">
        <v>20</v>
      </c>
    </row>
    <row r="33047" spans="1:6" x14ac:dyDescent="0.2">
      <c r="A33047" s="1">
        <v>40469</v>
      </c>
      <c r="B33047">
        <v>5.7888000000000002</v>
      </c>
      <c r="C33047">
        <v>5.8803999999999998</v>
      </c>
      <c r="D33047">
        <v>5.7854000000000001</v>
      </c>
      <c r="E33047">
        <v>5.8521999999999998</v>
      </c>
      <c r="F33047" t="s">
        <v>20</v>
      </c>
    </row>
    <row r="33048" spans="1:6" x14ac:dyDescent="0.2">
      <c r="A33048" s="1">
        <v>40470</v>
      </c>
      <c r="B33048">
        <v>5.8517999999999999</v>
      </c>
      <c r="C33048">
        <v>5.9568000000000003</v>
      </c>
      <c r="D33048">
        <v>5.8209999999999997</v>
      </c>
      <c r="E33048">
        <v>5.9435000000000002</v>
      </c>
      <c r="F33048" t="s">
        <v>20</v>
      </c>
    </row>
    <row r="33049" spans="1:6" x14ac:dyDescent="0.2">
      <c r="A33049" s="1">
        <v>40471</v>
      </c>
      <c r="B33049">
        <v>5.9433999999999996</v>
      </c>
      <c r="C33049">
        <v>5.9579000000000004</v>
      </c>
      <c r="D33049">
        <v>5.8185000000000002</v>
      </c>
      <c r="E33049">
        <v>5.8230000000000004</v>
      </c>
      <c r="F33049" t="s">
        <v>20</v>
      </c>
    </row>
    <row r="33050" spans="1:6" x14ac:dyDescent="0.2">
      <c r="A33050" s="1">
        <v>40472</v>
      </c>
      <c r="B33050">
        <v>5.8231000000000002</v>
      </c>
      <c r="C33050">
        <v>5.87</v>
      </c>
      <c r="D33050">
        <v>5.7899000000000003</v>
      </c>
      <c r="E33050">
        <v>5.8517000000000001</v>
      </c>
      <c r="F33050" t="s">
        <v>20</v>
      </c>
    </row>
    <row r="33051" spans="1:6" x14ac:dyDescent="0.2">
      <c r="A33051" s="1">
        <v>40473</v>
      </c>
      <c r="B33051">
        <v>5.8517000000000001</v>
      </c>
      <c r="C33051">
        <v>5.8917000000000002</v>
      </c>
      <c r="D33051">
        <v>5.7954999999999997</v>
      </c>
      <c r="E33051">
        <v>5.7965999999999998</v>
      </c>
      <c r="F33051" t="s">
        <v>20</v>
      </c>
    </row>
    <row r="33052" spans="1:6" x14ac:dyDescent="0.2">
      <c r="A33052" s="1">
        <v>40476</v>
      </c>
      <c r="B33052">
        <v>5.7933000000000003</v>
      </c>
      <c r="C33052">
        <v>5.8095999999999997</v>
      </c>
      <c r="D33052">
        <v>5.7424999999999997</v>
      </c>
      <c r="E33052">
        <v>5.7944000000000004</v>
      </c>
      <c r="F33052" t="s">
        <v>20</v>
      </c>
    </row>
    <row r="33053" spans="1:6" x14ac:dyDescent="0.2">
      <c r="A33053" s="1">
        <v>40477</v>
      </c>
      <c r="B33053">
        <v>5.7946</v>
      </c>
      <c r="C33053">
        <v>5.8842999999999996</v>
      </c>
      <c r="D33053">
        <v>5.7731000000000003</v>
      </c>
      <c r="E33053">
        <v>5.8658999999999999</v>
      </c>
      <c r="F33053" t="s">
        <v>20</v>
      </c>
    </row>
    <row r="33054" spans="1:6" x14ac:dyDescent="0.2">
      <c r="A33054" s="1">
        <v>40478</v>
      </c>
      <c r="B33054">
        <v>5.8661000000000003</v>
      </c>
      <c r="C33054">
        <v>5.9253</v>
      </c>
      <c r="D33054">
        <v>5.8601000000000001</v>
      </c>
      <c r="E33054">
        <v>5.9071999999999996</v>
      </c>
      <c r="F33054" t="s">
        <v>20</v>
      </c>
    </row>
    <row r="33055" spans="1:6" x14ac:dyDescent="0.2">
      <c r="A33055" s="1">
        <v>40479</v>
      </c>
      <c r="B33055">
        <v>5.9071999999999996</v>
      </c>
      <c r="C33055">
        <v>5.9101999999999997</v>
      </c>
      <c r="D33055">
        <v>5.8550000000000004</v>
      </c>
      <c r="E33055">
        <v>5.8907999999999996</v>
      </c>
      <c r="F33055" t="s">
        <v>20</v>
      </c>
    </row>
    <row r="33056" spans="1:6" x14ac:dyDescent="0.2">
      <c r="A33056" s="1">
        <v>40480</v>
      </c>
      <c r="B33056">
        <v>5.8907999999999996</v>
      </c>
      <c r="C33056">
        <v>5.9543999999999997</v>
      </c>
      <c r="D33056">
        <v>5.8472999999999997</v>
      </c>
      <c r="E33056">
        <v>5.8482000000000003</v>
      </c>
      <c r="F33056" t="s">
        <v>20</v>
      </c>
    </row>
    <row r="33057" spans="1:6" x14ac:dyDescent="0.2">
      <c r="A33057" s="1">
        <v>40483</v>
      </c>
      <c r="B33057">
        <v>5.8392999999999997</v>
      </c>
      <c r="C33057">
        <v>5.8841999999999999</v>
      </c>
      <c r="D33057">
        <v>5.8095999999999997</v>
      </c>
      <c r="E33057">
        <v>5.8799000000000001</v>
      </c>
      <c r="F33057" t="s">
        <v>20</v>
      </c>
    </row>
    <row r="33058" spans="1:6" x14ac:dyDescent="0.2">
      <c r="A33058" s="1">
        <v>40484</v>
      </c>
      <c r="B33058">
        <v>5.8799000000000001</v>
      </c>
      <c r="C33058">
        <v>5.8813000000000004</v>
      </c>
      <c r="D33058">
        <v>5.8129999999999997</v>
      </c>
      <c r="E33058">
        <v>5.8375000000000004</v>
      </c>
      <c r="F33058" t="s">
        <v>20</v>
      </c>
    </row>
    <row r="33059" spans="1:6" x14ac:dyDescent="0.2">
      <c r="A33059" s="1">
        <v>40485</v>
      </c>
      <c r="B33059">
        <v>5.8376000000000001</v>
      </c>
      <c r="C33059">
        <v>5.8749000000000002</v>
      </c>
      <c r="D33059">
        <v>5.7805999999999997</v>
      </c>
      <c r="E33059">
        <v>5.7877999999999998</v>
      </c>
      <c r="F33059" t="s">
        <v>20</v>
      </c>
    </row>
    <row r="33060" spans="1:6" x14ac:dyDescent="0.2">
      <c r="A33060" s="1">
        <v>40486</v>
      </c>
      <c r="B33060">
        <v>5.7878999999999996</v>
      </c>
      <c r="C33060">
        <v>5.8086000000000002</v>
      </c>
      <c r="D33060">
        <v>5.7032999999999996</v>
      </c>
      <c r="E33060">
        <v>5.7367999999999997</v>
      </c>
      <c r="F33060" t="s">
        <v>20</v>
      </c>
    </row>
    <row r="33061" spans="1:6" x14ac:dyDescent="0.2">
      <c r="A33061" s="1">
        <v>40487</v>
      </c>
      <c r="B33061">
        <v>5.7366999999999999</v>
      </c>
      <c r="C33061">
        <v>5.7954999999999997</v>
      </c>
      <c r="D33061">
        <v>5.7190000000000003</v>
      </c>
      <c r="E33061">
        <v>5.7595000000000001</v>
      </c>
      <c r="F33061" t="s">
        <v>20</v>
      </c>
    </row>
    <row r="33062" spans="1:6" x14ac:dyDescent="0.2">
      <c r="A33062" s="1">
        <v>40490</v>
      </c>
      <c r="B33062">
        <v>5.7465000000000002</v>
      </c>
      <c r="C33062">
        <v>5.8296000000000001</v>
      </c>
      <c r="D33062">
        <v>5.7329999999999997</v>
      </c>
      <c r="E33062">
        <v>5.8147000000000002</v>
      </c>
      <c r="F33062" t="s">
        <v>20</v>
      </c>
    </row>
    <row r="33063" spans="1:6" x14ac:dyDescent="0.2">
      <c r="A33063" s="1">
        <v>40491</v>
      </c>
      <c r="B33063">
        <v>5.8147000000000002</v>
      </c>
      <c r="C33063">
        <v>5.8590999999999998</v>
      </c>
      <c r="D33063">
        <v>5.7742000000000004</v>
      </c>
      <c r="E33063">
        <v>5.8545999999999996</v>
      </c>
      <c r="F33063" t="s">
        <v>20</v>
      </c>
    </row>
    <row r="33064" spans="1:6" x14ac:dyDescent="0.2">
      <c r="A33064" s="1">
        <v>40492</v>
      </c>
      <c r="B33064">
        <v>5.8545999999999996</v>
      </c>
      <c r="C33064">
        <v>5.9131</v>
      </c>
      <c r="D33064">
        <v>5.8295000000000003</v>
      </c>
      <c r="E33064">
        <v>5.8601000000000001</v>
      </c>
      <c r="F33064" t="s">
        <v>20</v>
      </c>
    </row>
    <row r="33065" spans="1:6" x14ac:dyDescent="0.2">
      <c r="A33065" s="1">
        <v>40493</v>
      </c>
      <c r="B33065">
        <v>5.8602999999999996</v>
      </c>
      <c r="C33065">
        <v>5.9531000000000001</v>
      </c>
      <c r="D33065">
        <v>5.8456000000000001</v>
      </c>
      <c r="E33065">
        <v>5.9303999999999997</v>
      </c>
      <c r="F33065" t="s">
        <v>20</v>
      </c>
    </row>
    <row r="33066" spans="1:6" x14ac:dyDescent="0.2">
      <c r="A33066" s="1">
        <v>40494</v>
      </c>
      <c r="B33066">
        <v>5.9305000000000003</v>
      </c>
      <c r="C33066">
        <v>5.9912000000000001</v>
      </c>
      <c r="D33066">
        <v>5.8944999999999999</v>
      </c>
      <c r="E33066">
        <v>5.9543999999999997</v>
      </c>
      <c r="F33066" t="s">
        <v>20</v>
      </c>
    </row>
    <row r="33067" spans="1:6" x14ac:dyDescent="0.2">
      <c r="A33067" s="1">
        <v>40497</v>
      </c>
      <c r="B33067">
        <v>5.9499000000000004</v>
      </c>
      <c r="C33067">
        <v>6.0071000000000003</v>
      </c>
      <c r="D33067">
        <v>5.9234999999999998</v>
      </c>
      <c r="E33067">
        <v>5.9839000000000002</v>
      </c>
      <c r="F33067" t="s">
        <v>20</v>
      </c>
    </row>
    <row r="33068" spans="1:6" x14ac:dyDescent="0.2">
      <c r="A33068" s="1">
        <v>40498</v>
      </c>
      <c r="B33068">
        <v>5.9837999999999996</v>
      </c>
      <c r="C33068">
        <v>6.0900999999999996</v>
      </c>
      <c r="D33068">
        <v>5.9622000000000002</v>
      </c>
      <c r="E33068">
        <v>6.0697000000000001</v>
      </c>
      <c r="F33068" t="s">
        <v>20</v>
      </c>
    </row>
    <row r="33069" spans="1:6" x14ac:dyDescent="0.2">
      <c r="A33069" s="1">
        <v>40499</v>
      </c>
      <c r="B33069">
        <v>6.0697000000000001</v>
      </c>
      <c r="C33069">
        <v>6.0991999999999997</v>
      </c>
      <c r="D33069">
        <v>6.0134999999999996</v>
      </c>
      <c r="E33069">
        <v>6.0288000000000004</v>
      </c>
      <c r="F33069" t="s">
        <v>20</v>
      </c>
    </row>
    <row r="33070" spans="1:6" x14ac:dyDescent="0.2">
      <c r="A33070" s="1">
        <v>40500</v>
      </c>
      <c r="B33070">
        <v>6.0290999999999997</v>
      </c>
      <c r="C33070">
        <v>6.0327000000000002</v>
      </c>
      <c r="D33070">
        <v>5.9588999999999999</v>
      </c>
      <c r="E33070">
        <v>5.9848999999999997</v>
      </c>
      <c r="F33070" t="s">
        <v>20</v>
      </c>
    </row>
    <row r="33071" spans="1:6" x14ac:dyDescent="0.2">
      <c r="A33071" s="1">
        <v>40501</v>
      </c>
      <c r="B33071">
        <v>5.9843000000000002</v>
      </c>
      <c r="C33071">
        <v>6.0082000000000004</v>
      </c>
      <c r="D33071">
        <v>5.9518000000000004</v>
      </c>
      <c r="E33071">
        <v>5.9965999999999999</v>
      </c>
      <c r="F33071" t="s">
        <v>20</v>
      </c>
    </row>
    <row r="33072" spans="1:6" x14ac:dyDescent="0.2">
      <c r="A33072" s="1">
        <v>40504</v>
      </c>
      <c r="B33072">
        <v>5.9729000000000001</v>
      </c>
      <c r="C33072">
        <v>6.0327999999999999</v>
      </c>
      <c r="D33072">
        <v>5.9356999999999998</v>
      </c>
      <c r="E33072">
        <v>6.0083000000000002</v>
      </c>
      <c r="F33072" t="s">
        <v>20</v>
      </c>
    </row>
    <row r="33073" spans="1:6" x14ac:dyDescent="0.2">
      <c r="A33073" s="1">
        <v>40505</v>
      </c>
      <c r="B33073">
        <v>6.0083000000000002</v>
      </c>
      <c r="C33073">
        <v>6.1172000000000004</v>
      </c>
      <c r="D33073">
        <v>6.0029000000000003</v>
      </c>
      <c r="E33073">
        <v>6.1054000000000004</v>
      </c>
      <c r="F33073" t="s">
        <v>20</v>
      </c>
    </row>
    <row r="33074" spans="1:6" x14ac:dyDescent="0.2">
      <c r="A33074" s="1">
        <v>40506</v>
      </c>
      <c r="B33074">
        <v>6.1055000000000001</v>
      </c>
      <c r="C33074">
        <v>6.1412000000000004</v>
      </c>
      <c r="D33074">
        <v>6.0591999999999997</v>
      </c>
      <c r="E33074">
        <v>6.0923999999999996</v>
      </c>
      <c r="F33074" t="s">
        <v>20</v>
      </c>
    </row>
    <row r="33075" spans="1:6" x14ac:dyDescent="0.2">
      <c r="A33075" s="1">
        <v>40507</v>
      </c>
      <c r="B33075">
        <v>6.0923999999999996</v>
      </c>
      <c r="C33075">
        <v>6.1142000000000003</v>
      </c>
      <c r="D33075">
        <v>6.0716000000000001</v>
      </c>
      <c r="E33075">
        <v>6.0877999999999997</v>
      </c>
      <c r="F33075" t="s">
        <v>20</v>
      </c>
    </row>
    <row r="33076" spans="1:6" x14ac:dyDescent="0.2">
      <c r="A33076" s="1">
        <v>40508</v>
      </c>
      <c r="B33076">
        <v>6.0880000000000001</v>
      </c>
      <c r="C33076">
        <v>6.1962999999999999</v>
      </c>
      <c r="D33076">
        <v>6.0807000000000002</v>
      </c>
      <c r="E33076">
        <v>6.1550000000000002</v>
      </c>
      <c r="F33076" t="s">
        <v>20</v>
      </c>
    </row>
    <row r="33077" spans="1:6" x14ac:dyDescent="0.2">
      <c r="A33077" s="1">
        <v>40511</v>
      </c>
      <c r="B33077">
        <v>6.1481000000000003</v>
      </c>
      <c r="C33077">
        <v>6.2186000000000003</v>
      </c>
      <c r="D33077">
        <v>6.1205999999999996</v>
      </c>
      <c r="E33077">
        <v>6.1561000000000003</v>
      </c>
      <c r="F33077" t="s">
        <v>20</v>
      </c>
    </row>
    <row r="33078" spans="1:6" x14ac:dyDescent="0.2">
      <c r="A33078" s="1">
        <v>40512</v>
      </c>
      <c r="B33078">
        <v>6.1561000000000003</v>
      </c>
      <c r="C33078">
        <v>6.2370000000000001</v>
      </c>
      <c r="D33078">
        <v>6.1445999999999996</v>
      </c>
      <c r="E33078">
        <v>6.2092999999999998</v>
      </c>
      <c r="F33078" t="s">
        <v>20</v>
      </c>
    </row>
    <row r="33079" spans="1:6" x14ac:dyDescent="0.2">
      <c r="A33079" s="1">
        <v>40513</v>
      </c>
      <c r="B33079">
        <v>6.2093999999999996</v>
      </c>
      <c r="C33079">
        <v>6.2144000000000004</v>
      </c>
      <c r="D33079">
        <v>6.1241000000000003</v>
      </c>
      <c r="E33079">
        <v>6.1364999999999998</v>
      </c>
      <c r="F33079" t="s">
        <v>20</v>
      </c>
    </row>
    <row r="33080" spans="1:6" x14ac:dyDescent="0.2">
      <c r="A33080" s="1">
        <v>40514</v>
      </c>
      <c r="B33080">
        <v>6.1364999999999998</v>
      </c>
      <c r="C33080">
        <v>6.1651999999999996</v>
      </c>
      <c r="D33080">
        <v>6.0650000000000004</v>
      </c>
      <c r="E33080">
        <v>6.0856000000000003</v>
      </c>
      <c r="F33080" t="s">
        <v>20</v>
      </c>
    </row>
    <row r="33081" spans="1:6" x14ac:dyDescent="0.2">
      <c r="A33081" s="1">
        <v>40515</v>
      </c>
      <c r="B33081">
        <v>6.0857999999999999</v>
      </c>
      <c r="C33081">
        <v>6.0937000000000001</v>
      </c>
      <c r="D33081">
        <v>5.9428000000000001</v>
      </c>
      <c r="E33081">
        <v>5.9523000000000001</v>
      </c>
      <c r="F33081" t="s">
        <v>20</v>
      </c>
    </row>
    <row r="33082" spans="1:6" x14ac:dyDescent="0.2">
      <c r="A33082" s="1">
        <v>40518</v>
      </c>
      <c r="B33082">
        <v>5.9756999999999998</v>
      </c>
      <c r="C33082">
        <v>6.0366999999999997</v>
      </c>
      <c r="D33082">
        <v>5.9520999999999997</v>
      </c>
      <c r="E33082">
        <v>5.9972000000000003</v>
      </c>
      <c r="F33082" t="s">
        <v>20</v>
      </c>
    </row>
    <row r="33083" spans="1:6" x14ac:dyDescent="0.2">
      <c r="A33083" s="1">
        <v>40519</v>
      </c>
      <c r="B33083">
        <v>5.9972000000000003</v>
      </c>
      <c r="C33083">
        <v>6.0115999999999996</v>
      </c>
      <c r="D33083">
        <v>5.9424999999999999</v>
      </c>
      <c r="E33083">
        <v>6.0061</v>
      </c>
      <c r="F33083" t="s">
        <v>20</v>
      </c>
    </row>
    <row r="33084" spans="1:6" x14ac:dyDescent="0.2">
      <c r="A33084" s="1">
        <v>40520</v>
      </c>
      <c r="B33084">
        <v>6.0060000000000002</v>
      </c>
      <c r="C33084">
        <v>6.0468000000000002</v>
      </c>
      <c r="D33084">
        <v>5.9877000000000002</v>
      </c>
      <c r="E33084">
        <v>6.0101000000000004</v>
      </c>
      <c r="F33084" t="s">
        <v>20</v>
      </c>
    </row>
    <row r="33085" spans="1:6" x14ac:dyDescent="0.2">
      <c r="A33085" s="1">
        <v>40521</v>
      </c>
      <c r="B33085">
        <v>6.0099</v>
      </c>
      <c r="C33085">
        <v>6.0656999999999996</v>
      </c>
      <c r="D33085">
        <v>5.9794</v>
      </c>
      <c r="E33085">
        <v>6.0385</v>
      </c>
      <c r="F33085" t="s">
        <v>20</v>
      </c>
    </row>
    <row r="33086" spans="1:6" x14ac:dyDescent="0.2">
      <c r="A33086" s="1">
        <v>40522</v>
      </c>
      <c r="B33086">
        <v>6.0385</v>
      </c>
      <c r="C33086">
        <v>6.0438000000000001</v>
      </c>
      <c r="D33086">
        <v>5.9897999999999998</v>
      </c>
      <c r="E33086">
        <v>6.0052000000000003</v>
      </c>
      <c r="F33086" t="s">
        <v>20</v>
      </c>
    </row>
    <row r="33087" spans="1:6" x14ac:dyDescent="0.2">
      <c r="A33087" s="1">
        <v>40525</v>
      </c>
      <c r="B33087">
        <v>6.02</v>
      </c>
      <c r="C33087">
        <v>6.0229999999999997</v>
      </c>
      <c r="D33087">
        <v>5.9028999999999998</v>
      </c>
      <c r="E33087">
        <v>5.9217000000000004</v>
      </c>
      <c r="F33087" t="s">
        <v>20</v>
      </c>
    </row>
    <row r="33088" spans="1:6" x14ac:dyDescent="0.2">
      <c r="A33088" s="1">
        <v>40526</v>
      </c>
      <c r="B33088">
        <v>5.9217000000000004</v>
      </c>
      <c r="C33088">
        <v>5.9318</v>
      </c>
      <c r="D33088">
        <v>5.8605999999999998</v>
      </c>
      <c r="E33088">
        <v>5.8975</v>
      </c>
      <c r="F33088" t="s">
        <v>20</v>
      </c>
    </row>
    <row r="33089" spans="1:6" x14ac:dyDescent="0.2">
      <c r="A33089" s="1">
        <v>40527</v>
      </c>
      <c r="B33089">
        <v>5.8973000000000004</v>
      </c>
      <c r="C33089">
        <v>5.9832999999999998</v>
      </c>
      <c r="D33089">
        <v>5.8753000000000002</v>
      </c>
      <c r="E33089">
        <v>5.9736000000000002</v>
      </c>
      <c r="F33089" t="s">
        <v>20</v>
      </c>
    </row>
    <row r="33090" spans="1:6" x14ac:dyDescent="0.2">
      <c r="A33090" s="1">
        <v>40528</v>
      </c>
      <c r="B33090">
        <v>5.9732000000000003</v>
      </c>
      <c r="C33090">
        <v>5.9859</v>
      </c>
      <c r="D33090">
        <v>5.9481999999999999</v>
      </c>
      <c r="E33090">
        <v>5.9496000000000002</v>
      </c>
      <c r="F33090" t="s">
        <v>20</v>
      </c>
    </row>
    <row r="33091" spans="1:6" x14ac:dyDescent="0.2">
      <c r="A33091" s="1">
        <v>40529</v>
      </c>
      <c r="B33091">
        <v>5.9497</v>
      </c>
      <c r="C33091">
        <v>6.0091000000000001</v>
      </c>
      <c r="D33091">
        <v>5.9085000000000001</v>
      </c>
      <c r="E33091">
        <v>5.9859999999999998</v>
      </c>
      <c r="F33091" t="s">
        <v>20</v>
      </c>
    </row>
    <row r="33092" spans="1:6" x14ac:dyDescent="0.2">
      <c r="A33092" s="1">
        <v>40532</v>
      </c>
      <c r="B33092">
        <v>5.9812000000000003</v>
      </c>
      <c r="C33092">
        <v>6.0073999999999996</v>
      </c>
      <c r="D33092">
        <v>5.9720000000000004</v>
      </c>
      <c r="E33092">
        <v>5.9794999999999998</v>
      </c>
      <c r="F33092" t="s">
        <v>20</v>
      </c>
    </row>
    <row r="33093" spans="1:6" x14ac:dyDescent="0.2">
      <c r="A33093" s="1">
        <v>40533</v>
      </c>
      <c r="B33093">
        <v>5.9794999999999998</v>
      </c>
      <c r="C33093">
        <v>5.9976000000000003</v>
      </c>
      <c r="D33093">
        <v>5.9531000000000001</v>
      </c>
      <c r="E33093">
        <v>5.9840999999999998</v>
      </c>
      <c r="F33093" t="s">
        <v>20</v>
      </c>
    </row>
    <row r="33094" spans="1:6" x14ac:dyDescent="0.2">
      <c r="A33094" s="1">
        <v>40534</v>
      </c>
      <c r="B33094">
        <v>5.984</v>
      </c>
      <c r="C33094">
        <v>6.0155000000000003</v>
      </c>
      <c r="D33094">
        <v>5.9577</v>
      </c>
      <c r="E33094">
        <v>5.9908000000000001</v>
      </c>
      <c r="F33094" t="s">
        <v>20</v>
      </c>
    </row>
    <row r="33095" spans="1:6" x14ac:dyDescent="0.2">
      <c r="A33095" s="1">
        <v>40535</v>
      </c>
      <c r="B33095">
        <v>5.9908000000000001</v>
      </c>
      <c r="C33095">
        <v>6.0075000000000003</v>
      </c>
      <c r="D33095">
        <v>5.9561000000000002</v>
      </c>
      <c r="E33095">
        <v>5.9756999999999998</v>
      </c>
      <c r="F33095" t="s">
        <v>20</v>
      </c>
    </row>
    <row r="33096" spans="1:6" x14ac:dyDescent="0.2">
      <c r="A33096" s="1">
        <v>40536</v>
      </c>
      <c r="B33096">
        <v>5.9756999999999998</v>
      </c>
      <c r="C33096">
        <v>5.9804000000000004</v>
      </c>
      <c r="D33096">
        <v>5.9507000000000003</v>
      </c>
      <c r="E33096">
        <v>5.9645999999999999</v>
      </c>
      <c r="F33096" t="s">
        <v>20</v>
      </c>
    </row>
    <row r="33097" spans="1:6" x14ac:dyDescent="0.2">
      <c r="A33097" s="1">
        <v>40539</v>
      </c>
      <c r="B33097">
        <v>5.9718999999999998</v>
      </c>
      <c r="C33097">
        <v>5.9890999999999996</v>
      </c>
      <c r="D33097">
        <v>5.9428999999999998</v>
      </c>
      <c r="E33097">
        <v>5.9447000000000001</v>
      </c>
      <c r="F33097" t="s">
        <v>20</v>
      </c>
    </row>
    <row r="33098" spans="1:6" x14ac:dyDescent="0.2">
      <c r="A33098" s="1">
        <v>40540</v>
      </c>
      <c r="B33098">
        <v>5.9447999999999999</v>
      </c>
      <c r="C33098">
        <v>5.9668000000000001</v>
      </c>
      <c r="D33098">
        <v>5.8990999999999998</v>
      </c>
      <c r="E33098">
        <v>5.96</v>
      </c>
      <c r="F33098" t="s">
        <v>20</v>
      </c>
    </row>
    <row r="33099" spans="1:6" x14ac:dyDescent="0.2">
      <c r="A33099" s="1">
        <v>40541</v>
      </c>
      <c r="B33099">
        <v>5.9599000000000002</v>
      </c>
      <c r="C33099">
        <v>5.9739000000000004</v>
      </c>
      <c r="D33099">
        <v>5.9080000000000004</v>
      </c>
      <c r="E33099">
        <v>5.9112999999999998</v>
      </c>
      <c r="F33099" t="s">
        <v>20</v>
      </c>
    </row>
    <row r="33100" spans="1:6" x14ac:dyDescent="0.2">
      <c r="A33100" s="1">
        <v>40542</v>
      </c>
      <c r="B33100">
        <v>5.9112999999999998</v>
      </c>
      <c r="C33100">
        <v>5.9146000000000001</v>
      </c>
      <c r="D33100">
        <v>5.8689</v>
      </c>
      <c r="E33100">
        <v>5.8849999999999998</v>
      </c>
      <c r="F33100" t="s">
        <v>20</v>
      </c>
    </row>
    <row r="33101" spans="1:6" x14ac:dyDescent="0.2">
      <c r="A33101" s="1">
        <v>40543</v>
      </c>
      <c r="B33101">
        <v>5.8846999999999996</v>
      </c>
      <c r="C33101">
        <v>5.8886000000000003</v>
      </c>
      <c r="D33101">
        <v>5.8094999999999999</v>
      </c>
      <c r="E33101">
        <v>5.8217999999999996</v>
      </c>
      <c r="F33101" t="s">
        <v>20</v>
      </c>
    </row>
    <row r="33102" spans="1:6" x14ac:dyDescent="0.2">
      <c r="A33102" s="1">
        <v>40546</v>
      </c>
      <c r="B33102">
        <v>5.8289</v>
      </c>
      <c r="C33102">
        <v>5.8754</v>
      </c>
      <c r="D33102">
        <v>5.8113999999999999</v>
      </c>
      <c r="E33102">
        <v>5.8277000000000001</v>
      </c>
      <c r="F33102" t="s">
        <v>20</v>
      </c>
    </row>
    <row r="33103" spans="1:6" x14ac:dyDescent="0.2">
      <c r="A33103" s="1">
        <v>40547</v>
      </c>
      <c r="B33103">
        <v>5.8273999999999999</v>
      </c>
      <c r="C33103">
        <v>5.8784999999999998</v>
      </c>
      <c r="D33103">
        <v>5.806</v>
      </c>
      <c r="E33103">
        <v>5.8631000000000002</v>
      </c>
      <c r="F33103" t="s">
        <v>20</v>
      </c>
    </row>
    <row r="33104" spans="1:6" x14ac:dyDescent="0.2">
      <c r="A33104" s="1">
        <v>40548</v>
      </c>
      <c r="B33104">
        <v>5.8631000000000002</v>
      </c>
      <c r="C33104">
        <v>5.93</v>
      </c>
      <c r="D33104">
        <v>5.8560999999999996</v>
      </c>
      <c r="E33104">
        <v>5.9028</v>
      </c>
      <c r="F33104" t="s">
        <v>20</v>
      </c>
    </row>
    <row r="33105" spans="1:6" x14ac:dyDescent="0.2">
      <c r="A33105" s="1">
        <v>40549</v>
      </c>
      <c r="B33105">
        <v>5.9028</v>
      </c>
      <c r="C33105">
        <v>5.9706000000000001</v>
      </c>
      <c r="D33105">
        <v>5.8906000000000001</v>
      </c>
      <c r="E33105">
        <v>5.9603000000000002</v>
      </c>
      <c r="F33105" t="s">
        <v>20</v>
      </c>
    </row>
    <row r="33106" spans="1:6" x14ac:dyDescent="0.2">
      <c r="A33106" s="1">
        <v>40550</v>
      </c>
      <c r="B33106">
        <v>5.9603000000000002</v>
      </c>
      <c r="C33106">
        <v>6.0018000000000002</v>
      </c>
      <c r="D33106">
        <v>5.9396000000000004</v>
      </c>
      <c r="E33106">
        <v>5.9909999999999997</v>
      </c>
      <c r="F33106" t="s">
        <v>20</v>
      </c>
    </row>
    <row r="33107" spans="1:6" x14ac:dyDescent="0.2">
      <c r="A33107" s="1">
        <v>40553</v>
      </c>
      <c r="B33107">
        <v>6.0030000000000001</v>
      </c>
      <c r="C33107">
        <v>6.0056000000000003</v>
      </c>
      <c r="D33107">
        <v>5.9592999999999998</v>
      </c>
      <c r="E33107">
        <v>5.9748999999999999</v>
      </c>
      <c r="F33107" t="s">
        <v>20</v>
      </c>
    </row>
    <row r="33108" spans="1:6" x14ac:dyDescent="0.2">
      <c r="A33108" s="1">
        <v>40554</v>
      </c>
      <c r="B33108">
        <v>5.9748999999999999</v>
      </c>
      <c r="C33108">
        <v>5.9941000000000004</v>
      </c>
      <c r="D33108">
        <v>5.9470000000000001</v>
      </c>
      <c r="E33108">
        <v>5.9501999999999997</v>
      </c>
      <c r="F33108" t="s">
        <v>20</v>
      </c>
    </row>
    <row r="33109" spans="1:6" x14ac:dyDescent="0.2">
      <c r="A33109" s="1">
        <v>40555</v>
      </c>
      <c r="B33109">
        <v>5.9503000000000004</v>
      </c>
      <c r="C33109">
        <v>5.9581</v>
      </c>
      <c r="D33109">
        <v>5.8937999999999997</v>
      </c>
      <c r="E33109">
        <v>5.9058999999999999</v>
      </c>
      <c r="F33109" t="s">
        <v>20</v>
      </c>
    </row>
    <row r="33110" spans="1:6" x14ac:dyDescent="0.2">
      <c r="A33110" s="1">
        <v>40556</v>
      </c>
      <c r="B33110">
        <v>5.9061000000000003</v>
      </c>
      <c r="C33110">
        <v>5.9240000000000004</v>
      </c>
      <c r="D33110">
        <v>5.8436000000000003</v>
      </c>
      <c r="E33110">
        <v>5.8719999999999999</v>
      </c>
      <c r="F33110" t="s">
        <v>20</v>
      </c>
    </row>
    <row r="33111" spans="1:6" x14ac:dyDescent="0.2">
      <c r="A33111" s="1">
        <v>40557</v>
      </c>
      <c r="B33111">
        <v>5.8719999999999999</v>
      </c>
      <c r="C33111">
        <v>5.9031000000000002</v>
      </c>
      <c r="D33111">
        <v>5.8319000000000001</v>
      </c>
      <c r="E33111">
        <v>5.8414000000000001</v>
      </c>
      <c r="F33111" t="s">
        <v>20</v>
      </c>
    </row>
    <row r="33112" spans="1:6" x14ac:dyDescent="0.2">
      <c r="A33112" s="1">
        <v>40560</v>
      </c>
      <c r="B33112">
        <v>5.8388999999999998</v>
      </c>
      <c r="C33112">
        <v>5.8823999999999996</v>
      </c>
      <c r="D33112">
        <v>5.8379000000000003</v>
      </c>
      <c r="E33112">
        <v>5.8601999999999999</v>
      </c>
      <c r="F33112" t="s">
        <v>20</v>
      </c>
    </row>
    <row r="33113" spans="1:6" x14ac:dyDescent="0.2">
      <c r="A33113" s="1">
        <v>40561</v>
      </c>
      <c r="B33113">
        <v>5.8601999999999999</v>
      </c>
      <c r="C33113">
        <v>5.8752000000000004</v>
      </c>
      <c r="D33113">
        <v>5.8089000000000004</v>
      </c>
      <c r="E33113">
        <v>5.8282999999999996</v>
      </c>
      <c r="F33113" t="s">
        <v>20</v>
      </c>
    </row>
    <row r="33114" spans="1:6" x14ac:dyDescent="0.2">
      <c r="A33114" s="1">
        <v>40562</v>
      </c>
      <c r="B33114">
        <v>5.8282999999999996</v>
      </c>
      <c r="C33114">
        <v>5.8371000000000004</v>
      </c>
      <c r="D33114">
        <v>5.7834000000000003</v>
      </c>
      <c r="E33114">
        <v>5.8194999999999997</v>
      </c>
      <c r="F33114" t="s">
        <v>20</v>
      </c>
    </row>
    <row r="33115" spans="1:6" x14ac:dyDescent="0.2">
      <c r="A33115" s="1">
        <v>40563</v>
      </c>
      <c r="B33115">
        <v>5.8194999999999997</v>
      </c>
      <c r="C33115">
        <v>5.8959000000000001</v>
      </c>
      <c r="D33115">
        <v>5.8113999999999999</v>
      </c>
      <c r="E33115">
        <v>5.8731</v>
      </c>
      <c r="F33115" t="s">
        <v>20</v>
      </c>
    </row>
    <row r="33116" spans="1:6" x14ac:dyDescent="0.2">
      <c r="A33116" s="1">
        <v>40564</v>
      </c>
      <c r="B33116">
        <v>5.8731999999999998</v>
      </c>
      <c r="C33116">
        <v>5.8864999999999998</v>
      </c>
      <c r="D33116">
        <v>5.8</v>
      </c>
      <c r="E33116">
        <v>5.8177000000000003</v>
      </c>
      <c r="F33116" t="s">
        <v>20</v>
      </c>
    </row>
    <row r="33117" spans="1:6" x14ac:dyDescent="0.2">
      <c r="A33117" s="1">
        <v>40567</v>
      </c>
      <c r="B33117">
        <v>5.8048000000000002</v>
      </c>
      <c r="C33117">
        <v>5.8384</v>
      </c>
      <c r="D33117">
        <v>5.7633000000000001</v>
      </c>
      <c r="E33117">
        <v>5.7862999999999998</v>
      </c>
      <c r="F33117" t="s">
        <v>20</v>
      </c>
    </row>
    <row r="33118" spans="1:6" x14ac:dyDescent="0.2">
      <c r="A33118" s="1">
        <v>40568</v>
      </c>
      <c r="B33118">
        <v>5.7862999999999998</v>
      </c>
      <c r="C33118">
        <v>5.8060999999999998</v>
      </c>
      <c r="D33118">
        <v>5.7457000000000003</v>
      </c>
      <c r="E33118">
        <v>5.7628000000000004</v>
      </c>
      <c r="F33118" t="s">
        <v>20</v>
      </c>
    </row>
    <row r="33119" spans="1:6" x14ac:dyDescent="0.2">
      <c r="A33119" s="1">
        <v>40569</v>
      </c>
      <c r="B33119">
        <v>5.7628000000000004</v>
      </c>
      <c r="C33119">
        <v>5.7847999999999997</v>
      </c>
      <c r="D33119">
        <v>5.7319000000000004</v>
      </c>
      <c r="E33119">
        <v>5.7599</v>
      </c>
      <c r="F33119" t="s">
        <v>20</v>
      </c>
    </row>
    <row r="33120" spans="1:6" x14ac:dyDescent="0.2">
      <c r="A33120" s="1">
        <v>40570</v>
      </c>
      <c r="B33120">
        <v>5.7599</v>
      </c>
      <c r="C33120">
        <v>5.8071999999999999</v>
      </c>
      <c r="D33120">
        <v>5.7488999999999999</v>
      </c>
      <c r="E33120">
        <v>5.7998000000000003</v>
      </c>
      <c r="F33120" t="s">
        <v>20</v>
      </c>
    </row>
    <row r="33121" spans="1:6" x14ac:dyDescent="0.2">
      <c r="A33121" s="1">
        <v>40571</v>
      </c>
      <c r="B33121">
        <v>5.7998000000000003</v>
      </c>
      <c r="C33121">
        <v>5.8422000000000001</v>
      </c>
      <c r="D33121">
        <v>5.7747000000000002</v>
      </c>
      <c r="E33121">
        <v>5.8182999999999998</v>
      </c>
      <c r="F33121" t="s">
        <v>20</v>
      </c>
    </row>
    <row r="33122" spans="1:6" x14ac:dyDescent="0.2">
      <c r="A33122" s="1">
        <v>40574</v>
      </c>
      <c r="B33122">
        <v>5.8319000000000001</v>
      </c>
      <c r="C33122">
        <v>5.8404999999999996</v>
      </c>
      <c r="D33122">
        <v>5.758</v>
      </c>
      <c r="E33122">
        <v>5.7755000000000001</v>
      </c>
      <c r="F33122" t="s">
        <v>20</v>
      </c>
    </row>
    <row r="33123" spans="1:6" x14ac:dyDescent="0.2">
      <c r="A33123" s="1">
        <v>40575</v>
      </c>
      <c r="B33123">
        <v>5.7755000000000001</v>
      </c>
      <c r="C33123">
        <v>5.7777000000000003</v>
      </c>
      <c r="D33123">
        <v>5.6886000000000001</v>
      </c>
      <c r="E33123">
        <v>5.7005999999999997</v>
      </c>
      <c r="F33123" t="s">
        <v>20</v>
      </c>
    </row>
    <row r="33124" spans="1:6" x14ac:dyDescent="0.2">
      <c r="A33124" s="1">
        <v>40576</v>
      </c>
      <c r="B33124">
        <v>5.7004999999999999</v>
      </c>
      <c r="C33124">
        <v>5.7435999999999998</v>
      </c>
      <c r="D33124">
        <v>5.6891999999999996</v>
      </c>
      <c r="E33124">
        <v>5.7126000000000001</v>
      </c>
      <c r="F33124" t="s">
        <v>20</v>
      </c>
    </row>
    <row r="33125" spans="1:6" x14ac:dyDescent="0.2">
      <c r="A33125" s="1">
        <v>40577</v>
      </c>
      <c r="B33125">
        <v>5.7126000000000001</v>
      </c>
      <c r="C33125">
        <v>5.7603</v>
      </c>
      <c r="D33125">
        <v>5.7062999999999997</v>
      </c>
      <c r="E33125">
        <v>5.7409999999999997</v>
      </c>
      <c r="F33125" t="s">
        <v>20</v>
      </c>
    </row>
    <row r="33126" spans="1:6" x14ac:dyDescent="0.2">
      <c r="A33126" s="1">
        <v>40578</v>
      </c>
      <c r="B33126">
        <v>5.7409999999999997</v>
      </c>
      <c r="C33126">
        <v>5.7731000000000003</v>
      </c>
      <c r="D33126">
        <v>5.7179000000000002</v>
      </c>
      <c r="E33126">
        <v>5.7557999999999998</v>
      </c>
      <c r="F33126" t="s">
        <v>20</v>
      </c>
    </row>
    <row r="33127" spans="1:6" x14ac:dyDescent="0.2">
      <c r="A33127" s="1">
        <v>40581</v>
      </c>
      <c r="B33127">
        <v>5.7671999999999999</v>
      </c>
      <c r="C33127">
        <v>5.7964000000000002</v>
      </c>
      <c r="D33127">
        <v>5.7428999999999997</v>
      </c>
      <c r="E33127">
        <v>5.7812000000000001</v>
      </c>
      <c r="F33127" t="s">
        <v>20</v>
      </c>
    </row>
    <row r="33128" spans="1:6" x14ac:dyDescent="0.2">
      <c r="A33128" s="1">
        <v>40582</v>
      </c>
      <c r="B33128">
        <v>5.7812999999999999</v>
      </c>
      <c r="C33128">
        <v>5.7838000000000003</v>
      </c>
      <c r="D33128">
        <v>5.7350000000000003</v>
      </c>
      <c r="E33128">
        <v>5.7743000000000002</v>
      </c>
      <c r="F33128" t="s">
        <v>20</v>
      </c>
    </row>
    <row r="33129" spans="1:6" x14ac:dyDescent="0.2">
      <c r="A33129" s="1">
        <v>40583</v>
      </c>
      <c r="B33129">
        <v>5.7744</v>
      </c>
      <c r="C33129">
        <v>5.7897999999999996</v>
      </c>
      <c r="D33129">
        <v>5.7507000000000001</v>
      </c>
      <c r="E33129">
        <v>5.7573999999999996</v>
      </c>
      <c r="F33129" t="s">
        <v>20</v>
      </c>
    </row>
    <row r="33130" spans="1:6" x14ac:dyDescent="0.2">
      <c r="A33130" s="1">
        <v>40584</v>
      </c>
      <c r="B33130">
        <v>5.7572999999999999</v>
      </c>
      <c r="C33130">
        <v>5.8532000000000002</v>
      </c>
      <c r="D33130">
        <v>5.7572000000000001</v>
      </c>
      <c r="E33130">
        <v>5.8254000000000001</v>
      </c>
      <c r="F33130" t="s">
        <v>20</v>
      </c>
    </row>
    <row r="33131" spans="1:6" x14ac:dyDescent="0.2">
      <c r="A33131" s="1">
        <v>40585</v>
      </c>
      <c r="B33131">
        <v>5.8254000000000001</v>
      </c>
      <c r="C33131">
        <v>5.8848000000000003</v>
      </c>
      <c r="D33131">
        <v>5.8221999999999996</v>
      </c>
      <c r="E33131">
        <v>5.8495999999999997</v>
      </c>
      <c r="F33131" t="s">
        <v>20</v>
      </c>
    </row>
    <row r="33132" spans="1:6" x14ac:dyDescent="0.2">
      <c r="A33132" s="1">
        <v>40588</v>
      </c>
      <c r="B33132">
        <v>5.8647</v>
      </c>
      <c r="C33132">
        <v>5.8827999999999996</v>
      </c>
      <c r="D33132">
        <v>5.8270999999999997</v>
      </c>
      <c r="E33132">
        <v>5.8301999999999996</v>
      </c>
      <c r="F33132" t="s">
        <v>20</v>
      </c>
    </row>
    <row r="33133" spans="1:6" x14ac:dyDescent="0.2">
      <c r="A33133" s="1">
        <v>40589</v>
      </c>
      <c r="B33133">
        <v>5.8303000000000003</v>
      </c>
      <c r="C33133">
        <v>5.8512000000000004</v>
      </c>
      <c r="D33133">
        <v>5.7857000000000003</v>
      </c>
      <c r="E33133">
        <v>5.8236999999999997</v>
      </c>
      <c r="F33133" t="s">
        <v>20</v>
      </c>
    </row>
    <row r="33134" spans="1:6" x14ac:dyDescent="0.2">
      <c r="A33134" s="1">
        <v>40590</v>
      </c>
      <c r="B33134">
        <v>5.8238000000000003</v>
      </c>
      <c r="C33134">
        <v>5.8273000000000001</v>
      </c>
      <c r="D33134">
        <v>5.7248000000000001</v>
      </c>
      <c r="E33134">
        <v>5.7252999999999998</v>
      </c>
      <c r="F33134" t="s">
        <v>20</v>
      </c>
    </row>
    <row r="33135" spans="1:6" x14ac:dyDescent="0.2">
      <c r="A33135" s="1">
        <v>40591</v>
      </c>
      <c r="B33135">
        <v>5.7255000000000003</v>
      </c>
      <c r="C33135">
        <v>5.7629999999999999</v>
      </c>
      <c r="D33135">
        <v>5.6952999999999996</v>
      </c>
      <c r="E33135">
        <v>5.7035999999999998</v>
      </c>
      <c r="F33135" t="s">
        <v>20</v>
      </c>
    </row>
    <row r="33136" spans="1:6" x14ac:dyDescent="0.2">
      <c r="A33136" s="1">
        <v>40592</v>
      </c>
      <c r="B33136">
        <v>5.7035999999999998</v>
      </c>
      <c r="C33136">
        <v>5.7279</v>
      </c>
      <c r="D33136">
        <v>5.6654</v>
      </c>
      <c r="E33136">
        <v>5.6684000000000001</v>
      </c>
      <c r="F33136" t="s">
        <v>20</v>
      </c>
    </row>
    <row r="33137" spans="1:6" x14ac:dyDescent="0.2">
      <c r="A33137" s="1">
        <v>40595</v>
      </c>
      <c r="B33137">
        <v>5.6622000000000003</v>
      </c>
      <c r="C33137">
        <v>5.7013999999999996</v>
      </c>
      <c r="D33137">
        <v>5.6616</v>
      </c>
      <c r="E33137">
        <v>5.6771000000000003</v>
      </c>
      <c r="F33137" t="s">
        <v>20</v>
      </c>
    </row>
    <row r="33138" spans="1:6" x14ac:dyDescent="0.2">
      <c r="A33138" s="1">
        <v>40596</v>
      </c>
      <c r="B33138">
        <v>5.6769999999999996</v>
      </c>
      <c r="C33138">
        <v>5.7504</v>
      </c>
      <c r="D33138">
        <v>5.6571999999999996</v>
      </c>
      <c r="E33138">
        <v>5.6786000000000003</v>
      </c>
      <c r="F33138" t="s">
        <v>20</v>
      </c>
    </row>
    <row r="33139" spans="1:6" x14ac:dyDescent="0.2">
      <c r="A33139" s="1">
        <v>40597</v>
      </c>
      <c r="B33139">
        <v>5.6786000000000003</v>
      </c>
      <c r="C33139">
        <v>5.6835000000000004</v>
      </c>
      <c r="D33139">
        <v>5.6177999999999999</v>
      </c>
      <c r="E33139">
        <v>5.6345999999999998</v>
      </c>
      <c r="F33139" t="s">
        <v>20</v>
      </c>
    </row>
    <row r="33140" spans="1:6" x14ac:dyDescent="0.2">
      <c r="A33140" s="1">
        <v>40598</v>
      </c>
      <c r="B33140">
        <v>5.6345000000000001</v>
      </c>
      <c r="C33140">
        <v>5.6548999999999996</v>
      </c>
      <c r="D33140">
        <v>5.5861999999999998</v>
      </c>
      <c r="E33140">
        <v>5.6184000000000003</v>
      </c>
      <c r="F33140" t="s">
        <v>20</v>
      </c>
    </row>
    <row r="33141" spans="1:6" x14ac:dyDescent="0.2">
      <c r="A33141" s="1">
        <v>40599</v>
      </c>
      <c r="B33141">
        <v>5.6184000000000003</v>
      </c>
      <c r="C33141">
        <v>5.6689999999999996</v>
      </c>
      <c r="D33141">
        <v>5.5936000000000003</v>
      </c>
      <c r="E33141">
        <v>5.6372999999999998</v>
      </c>
      <c r="F33141" t="s">
        <v>20</v>
      </c>
    </row>
    <row r="33142" spans="1:6" x14ac:dyDescent="0.2">
      <c r="A33142" s="1">
        <v>40602</v>
      </c>
      <c r="B33142">
        <v>5.6486000000000001</v>
      </c>
      <c r="C33142">
        <v>5.6680000000000001</v>
      </c>
      <c r="D33142">
        <v>5.5603999999999996</v>
      </c>
      <c r="E33142">
        <v>5.5953999999999997</v>
      </c>
      <c r="F33142" t="s">
        <v>20</v>
      </c>
    </row>
    <row r="33143" spans="1:6" x14ac:dyDescent="0.2">
      <c r="A33143" s="1">
        <v>40603</v>
      </c>
      <c r="B33143">
        <v>5.5953999999999997</v>
      </c>
      <c r="C33143">
        <v>5.6108000000000002</v>
      </c>
      <c r="D33143">
        <v>5.5613000000000001</v>
      </c>
      <c r="E33143">
        <v>5.6036000000000001</v>
      </c>
      <c r="F33143" t="s">
        <v>20</v>
      </c>
    </row>
    <row r="33144" spans="1:6" x14ac:dyDescent="0.2">
      <c r="A33144" s="1">
        <v>40604</v>
      </c>
      <c r="B33144">
        <v>5.6036000000000001</v>
      </c>
      <c r="C33144">
        <v>5.6203000000000003</v>
      </c>
      <c r="D33144">
        <v>5.5456000000000003</v>
      </c>
      <c r="E33144">
        <v>5.5468999999999999</v>
      </c>
      <c r="F33144" t="s">
        <v>20</v>
      </c>
    </row>
    <row r="33145" spans="1:6" x14ac:dyDescent="0.2">
      <c r="A33145" s="1">
        <v>40605</v>
      </c>
      <c r="B33145">
        <v>5.5468999999999999</v>
      </c>
      <c r="C33145">
        <v>5.5926999999999998</v>
      </c>
      <c r="D33145">
        <v>5.5403000000000002</v>
      </c>
      <c r="E33145">
        <v>5.5606</v>
      </c>
      <c r="F33145" t="s">
        <v>20</v>
      </c>
    </row>
    <row r="33146" spans="1:6" x14ac:dyDescent="0.2">
      <c r="A33146" s="1">
        <v>40606</v>
      </c>
      <c r="B33146">
        <v>5.5606</v>
      </c>
      <c r="C33146">
        <v>5.5846</v>
      </c>
      <c r="D33146">
        <v>5.5532000000000004</v>
      </c>
      <c r="E33146">
        <v>5.5673000000000004</v>
      </c>
      <c r="F33146" t="s">
        <v>20</v>
      </c>
    </row>
    <row r="33147" spans="1:6" x14ac:dyDescent="0.2">
      <c r="A33147" s="1">
        <v>40609</v>
      </c>
      <c r="B33147">
        <v>5.5636000000000001</v>
      </c>
      <c r="C33147">
        <v>5.5755999999999997</v>
      </c>
      <c r="D33147">
        <v>5.5289000000000001</v>
      </c>
      <c r="E33147">
        <v>5.5517000000000003</v>
      </c>
      <c r="F33147" t="s">
        <v>20</v>
      </c>
    </row>
    <row r="33148" spans="1:6" x14ac:dyDescent="0.2">
      <c r="A33148" s="1">
        <v>40610</v>
      </c>
      <c r="B33148">
        <v>5.5517000000000003</v>
      </c>
      <c r="C33148">
        <v>5.5980999999999996</v>
      </c>
      <c r="D33148">
        <v>5.5453000000000001</v>
      </c>
      <c r="E33148">
        <v>5.5824999999999996</v>
      </c>
      <c r="F33148" t="s">
        <v>20</v>
      </c>
    </row>
    <row r="33149" spans="1:6" x14ac:dyDescent="0.2">
      <c r="A33149" s="1">
        <v>40611</v>
      </c>
      <c r="B33149">
        <v>5.5824999999999996</v>
      </c>
      <c r="C33149">
        <v>5.5952000000000002</v>
      </c>
      <c r="D33149">
        <v>5.5606999999999998</v>
      </c>
      <c r="E33149">
        <v>5.5707000000000004</v>
      </c>
      <c r="F33149" t="s">
        <v>20</v>
      </c>
    </row>
    <row r="33150" spans="1:6" x14ac:dyDescent="0.2">
      <c r="A33150" s="1">
        <v>40612</v>
      </c>
      <c r="B33150">
        <v>5.5707000000000004</v>
      </c>
      <c r="C33150">
        <v>5.6694000000000004</v>
      </c>
      <c r="D33150">
        <v>5.5627000000000004</v>
      </c>
      <c r="E33150">
        <v>5.6558000000000002</v>
      </c>
      <c r="F33150" t="s">
        <v>20</v>
      </c>
    </row>
    <row r="33151" spans="1:6" x14ac:dyDescent="0.2">
      <c r="A33151" s="1">
        <v>40613</v>
      </c>
      <c r="B33151">
        <v>5.6555</v>
      </c>
      <c r="C33151">
        <v>5.6863000000000001</v>
      </c>
      <c r="D33151">
        <v>5.5953999999999997</v>
      </c>
      <c r="E33151">
        <v>5.5972</v>
      </c>
      <c r="F33151" t="s">
        <v>20</v>
      </c>
    </row>
    <row r="33152" spans="1:6" x14ac:dyDescent="0.2">
      <c r="A33152" s="1">
        <v>40616</v>
      </c>
      <c r="B33152">
        <v>5.5800999999999998</v>
      </c>
      <c r="C33152">
        <v>5.6283000000000003</v>
      </c>
      <c r="D33152">
        <v>5.5754000000000001</v>
      </c>
      <c r="E33152">
        <v>5.6005000000000003</v>
      </c>
      <c r="F33152" t="s">
        <v>20</v>
      </c>
    </row>
    <row r="33153" spans="1:6" x14ac:dyDescent="0.2">
      <c r="A33153" s="1">
        <v>40617</v>
      </c>
      <c r="B33153">
        <v>5.6005000000000003</v>
      </c>
      <c r="C33153">
        <v>5.7233999999999998</v>
      </c>
      <c r="D33153">
        <v>5.5984999999999996</v>
      </c>
      <c r="E33153">
        <v>5.6612</v>
      </c>
      <c r="F33153" t="s">
        <v>20</v>
      </c>
    </row>
    <row r="33154" spans="1:6" x14ac:dyDescent="0.2">
      <c r="A33154" s="1">
        <v>40618</v>
      </c>
      <c r="B33154">
        <v>5.6612999999999998</v>
      </c>
      <c r="C33154">
        <v>5.7037000000000004</v>
      </c>
      <c r="D33154">
        <v>5.6307</v>
      </c>
      <c r="E33154">
        <v>5.6683000000000003</v>
      </c>
      <c r="F33154" t="s">
        <v>20</v>
      </c>
    </row>
    <row r="33155" spans="1:6" x14ac:dyDescent="0.2">
      <c r="A33155" s="1">
        <v>40619</v>
      </c>
      <c r="B33155">
        <v>5.6683000000000003</v>
      </c>
      <c r="C33155">
        <v>5.69</v>
      </c>
      <c r="D33155">
        <v>5.6116999999999999</v>
      </c>
      <c r="E33155">
        <v>5.6563999999999997</v>
      </c>
      <c r="F33155" t="s">
        <v>20</v>
      </c>
    </row>
    <row r="33156" spans="1:6" x14ac:dyDescent="0.2">
      <c r="A33156" s="1">
        <v>40620</v>
      </c>
      <c r="B33156">
        <v>5.6563999999999997</v>
      </c>
      <c r="C33156">
        <v>5.6676000000000002</v>
      </c>
      <c r="D33156">
        <v>5.5624000000000002</v>
      </c>
      <c r="E33156">
        <v>5.5651999999999999</v>
      </c>
      <c r="F33156" t="s">
        <v>20</v>
      </c>
    </row>
    <row r="33157" spans="1:6" x14ac:dyDescent="0.2">
      <c r="A33157" s="1">
        <v>40623</v>
      </c>
      <c r="B33157">
        <v>5.5693999999999999</v>
      </c>
      <c r="C33157">
        <v>5.5818000000000003</v>
      </c>
      <c r="D33157">
        <v>5.5357000000000003</v>
      </c>
      <c r="E33157">
        <v>5.5389999999999997</v>
      </c>
      <c r="F33157" t="s">
        <v>20</v>
      </c>
    </row>
    <row r="33158" spans="1:6" x14ac:dyDescent="0.2">
      <c r="A33158" s="1">
        <v>40624</v>
      </c>
      <c r="B33158">
        <v>5.5389999999999997</v>
      </c>
      <c r="C33158">
        <v>5.5904999999999996</v>
      </c>
      <c r="D33158">
        <v>5.5349000000000004</v>
      </c>
      <c r="E33158">
        <v>5.5681000000000003</v>
      </c>
      <c r="F33158" t="s">
        <v>20</v>
      </c>
    </row>
    <row r="33159" spans="1:6" x14ac:dyDescent="0.2">
      <c r="A33159" s="1">
        <v>40625</v>
      </c>
      <c r="B33159">
        <v>5.5681000000000003</v>
      </c>
      <c r="C33159">
        <v>5.6105</v>
      </c>
      <c r="D33159">
        <v>5.5503999999999998</v>
      </c>
      <c r="E33159">
        <v>5.6097999999999999</v>
      </c>
      <c r="F33159" t="s">
        <v>20</v>
      </c>
    </row>
    <row r="33160" spans="1:6" x14ac:dyDescent="0.2">
      <c r="A33160" s="1">
        <v>40626</v>
      </c>
      <c r="B33160">
        <v>5.6097999999999999</v>
      </c>
      <c r="C33160">
        <v>5.6124999999999998</v>
      </c>
      <c r="D33160">
        <v>5.5305</v>
      </c>
      <c r="E33160">
        <v>5.5568</v>
      </c>
      <c r="F33160" t="s">
        <v>20</v>
      </c>
    </row>
    <row r="33161" spans="1:6" x14ac:dyDescent="0.2">
      <c r="A33161" s="1">
        <v>40627</v>
      </c>
      <c r="B33161">
        <v>5.5568</v>
      </c>
      <c r="C33161">
        <v>5.617</v>
      </c>
      <c r="D33161">
        <v>5.5500999999999996</v>
      </c>
      <c r="E33161">
        <v>5.6017999999999999</v>
      </c>
      <c r="F33161" t="s">
        <v>20</v>
      </c>
    </row>
    <row r="33162" spans="1:6" x14ac:dyDescent="0.2">
      <c r="A33162" s="1">
        <v>40630</v>
      </c>
      <c r="B33162">
        <v>5.6169000000000002</v>
      </c>
      <c r="C33162">
        <v>5.64</v>
      </c>
      <c r="D33162">
        <v>5.5789</v>
      </c>
      <c r="E33162">
        <v>5.6007999999999996</v>
      </c>
      <c r="F33162" t="s">
        <v>20</v>
      </c>
    </row>
    <row r="33163" spans="1:6" x14ac:dyDescent="0.2">
      <c r="A33163" s="1">
        <v>40631</v>
      </c>
      <c r="B33163">
        <v>5.6007999999999996</v>
      </c>
      <c r="C33163">
        <v>5.6264000000000003</v>
      </c>
      <c r="D33163">
        <v>5.5782999999999996</v>
      </c>
      <c r="E33163">
        <v>5.5923999999999996</v>
      </c>
      <c r="F33163" t="s">
        <v>20</v>
      </c>
    </row>
    <row r="33164" spans="1:6" x14ac:dyDescent="0.2">
      <c r="A33164" s="1">
        <v>40632</v>
      </c>
      <c r="B33164">
        <v>5.5925000000000002</v>
      </c>
      <c r="C33164">
        <v>5.6140999999999996</v>
      </c>
      <c r="D33164">
        <v>5.5670000000000002</v>
      </c>
      <c r="E33164">
        <v>5.5762999999999998</v>
      </c>
      <c r="F33164" t="s">
        <v>20</v>
      </c>
    </row>
    <row r="33165" spans="1:6" x14ac:dyDescent="0.2">
      <c r="A33165" s="1">
        <v>40633</v>
      </c>
      <c r="B33165">
        <v>5.5762</v>
      </c>
      <c r="C33165">
        <v>5.5796000000000001</v>
      </c>
      <c r="D33165">
        <v>5.5080999999999998</v>
      </c>
      <c r="E33165">
        <v>5.5393999999999997</v>
      </c>
      <c r="F33165" t="s">
        <v>20</v>
      </c>
    </row>
    <row r="33166" spans="1:6" x14ac:dyDescent="0.2">
      <c r="A33166" s="1">
        <v>40634</v>
      </c>
      <c r="B33166">
        <v>5.5393999999999997</v>
      </c>
      <c r="C33166">
        <v>5.5639000000000003</v>
      </c>
      <c r="D33166">
        <v>5.4714999999999998</v>
      </c>
      <c r="E33166">
        <v>5.4881000000000002</v>
      </c>
      <c r="F33166" t="s">
        <v>20</v>
      </c>
    </row>
    <row r="33167" spans="1:6" x14ac:dyDescent="0.2">
      <c r="A33167" s="1">
        <v>40637</v>
      </c>
      <c r="B33167">
        <v>5.4873000000000003</v>
      </c>
      <c r="C33167">
        <v>5.5156999999999998</v>
      </c>
      <c r="D33167">
        <v>5.4690000000000003</v>
      </c>
      <c r="E33167">
        <v>5.4875999999999996</v>
      </c>
      <c r="F33167" t="s">
        <v>20</v>
      </c>
    </row>
    <row r="33168" spans="1:6" x14ac:dyDescent="0.2">
      <c r="A33168" s="1">
        <v>40638</v>
      </c>
      <c r="B33168">
        <v>5.4875999999999996</v>
      </c>
      <c r="C33168">
        <v>5.5122999999999998</v>
      </c>
      <c r="D33168">
        <v>5.4621000000000004</v>
      </c>
      <c r="E33168">
        <v>5.4790999999999999</v>
      </c>
      <c r="F33168" t="s">
        <v>20</v>
      </c>
    </row>
    <row r="33169" spans="1:6" x14ac:dyDescent="0.2">
      <c r="A33169" s="1">
        <v>40639</v>
      </c>
      <c r="B33169">
        <v>5.4790999999999999</v>
      </c>
      <c r="C33169">
        <v>5.4828999999999999</v>
      </c>
      <c r="D33169">
        <v>5.4318999999999997</v>
      </c>
      <c r="E33169">
        <v>5.4600999999999997</v>
      </c>
      <c r="F33169" t="s">
        <v>20</v>
      </c>
    </row>
    <row r="33170" spans="1:6" x14ac:dyDescent="0.2">
      <c r="A33170" s="1">
        <v>40640</v>
      </c>
      <c r="B33170">
        <v>5.46</v>
      </c>
      <c r="C33170">
        <v>5.4903000000000004</v>
      </c>
      <c r="D33170">
        <v>5.4566999999999997</v>
      </c>
      <c r="E33170">
        <v>5.4630000000000001</v>
      </c>
      <c r="F33170" t="s">
        <v>20</v>
      </c>
    </row>
    <row r="33171" spans="1:6" x14ac:dyDescent="0.2">
      <c r="A33171" s="1">
        <v>40641</v>
      </c>
      <c r="B33171">
        <v>5.4629000000000003</v>
      </c>
      <c r="C33171">
        <v>5.4722999999999997</v>
      </c>
      <c r="D33171">
        <v>5.3811</v>
      </c>
      <c r="E33171">
        <v>5.3849</v>
      </c>
      <c r="F33171" t="s">
        <v>20</v>
      </c>
    </row>
    <row r="33172" spans="1:6" x14ac:dyDescent="0.2">
      <c r="A33172" s="1">
        <v>40644</v>
      </c>
      <c r="B33172">
        <v>5.3937999999999997</v>
      </c>
      <c r="C33172">
        <v>5.4515000000000002</v>
      </c>
      <c r="D33172">
        <v>5.3837000000000002</v>
      </c>
      <c r="E33172">
        <v>5.4504999999999999</v>
      </c>
      <c r="F33172" t="s">
        <v>20</v>
      </c>
    </row>
    <row r="33173" spans="1:6" x14ac:dyDescent="0.2">
      <c r="A33173" s="1">
        <v>40645</v>
      </c>
      <c r="B33173">
        <v>5.4504999999999999</v>
      </c>
      <c r="C33173">
        <v>5.5015000000000001</v>
      </c>
      <c r="D33173">
        <v>5.4246999999999996</v>
      </c>
      <c r="E33173">
        <v>5.4654999999999996</v>
      </c>
      <c r="F33173" t="s">
        <v>20</v>
      </c>
    </row>
    <row r="33174" spans="1:6" x14ac:dyDescent="0.2">
      <c r="A33174" s="1">
        <v>40646</v>
      </c>
      <c r="B33174">
        <v>5.4654999999999996</v>
      </c>
      <c r="C33174">
        <v>5.4729000000000001</v>
      </c>
      <c r="D33174">
        <v>5.4180000000000001</v>
      </c>
      <c r="E33174">
        <v>5.4542000000000002</v>
      </c>
      <c r="F33174" t="s">
        <v>20</v>
      </c>
    </row>
    <row r="33175" spans="1:6" x14ac:dyDescent="0.2">
      <c r="A33175" s="1">
        <v>40647</v>
      </c>
      <c r="B33175">
        <v>5.4542000000000002</v>
      </c>
      <c r="C33175">
        <v>5.4790000000000001</v>
      </c>
      <c r="D33175">
        <v>5.3929999999999998</v>
      </c>
      <c r="E33175">
        <v>5.3974000000000002</v>
      </c>
      <c r="F33175" t="s">
        <v>20</v>
      </c>
    </row>
    <row r="33176" spans="1:6" x14ac:dyDescent="0.2">
      <c r="A33176" s="1">
        <v>40648</v>
      </c>
      <c r="B33176">
        <v>5.3974000000000002</v>
      </c>
      <c r="C33176">
        <v>5.4189999999999996</v>
      </c>
      <c r="D33176">
        <v>5.3662000000000001</v>
      </c>
      <c r="E33176">
        <v>5.3723999999999998</v>
      </c>
      <c r="F33176" t="s">
        <v>20</v>
      </c>
    </row>
    <row r="33177" spans="1:6" x14ac:dyDescent="0.2">
      <c r="A33177" s="1">
        <v>40651</v>
      </c>
      <c r="B33177">
        <v>5.38</v>
      </c>
      <c r="C33177">
        <v>5.5183</v>
      </c>
      <c r="D33177">
        <v>5.3757999999999999</v>
      </c>
      <c r="E33177">
        <v>5.4785000000000004</v>
      </c>
      <c r="F33177" t="s">
        <v>20</v>
      </c>
    </row>
    <row r="33178" spans="1:6" x14ac:dyDescent="0.2">
      <c r="A33178" s="1">
        <v>40652</v>
      </c>
      <c r="B33178">
        <v>5.4786999999999999</v>
      </c>
      <c r="C33178">
        <v>5.4913999999999996</v>
      </c>
      <c r="D33178">
        <v>5.4154999999999998</v>
      </c>
      <c r="E33178">
        <v>5.4242999999999997</v>
      </c>
      <c r="F33178" t="s">
        <v>20</v>
      </c>
    </row>
    <row r="33179" spans="1:6" x14ac:dyDescent="0.2">
      <c r="A33179" s="1">
        <v>40653</v>
      </c>
      <c r="B33179">
        <v>5.4242999999999997</v>
      </c>
      <c r="C33179">
        <v>5.4348000000000001</v>
      </c>
      <c r="D33179">
        <v>5.3472</v>
      </c>
      <c r="E33179">
        <v>5.3555000000000001</v>
      </c>
      <c r="F33179" t="s">
        <v>20</v>
      </c>
    </row>
    <row r="33180" spans="1:6" x14ac:dyDescent="0.2">
      <c r="A33180" s="1">
        <v>40654</v>
      </c>
      <c r="B33180">
        <v>5.3554000000000004</v>
      </c>
      <c r="C33180">
        <v>5.3773</v>
      </c>
      <c r="D33180">
        <v>5.3057999999999996</v>
      </c>
      <c r="E33180">
        <v>5.3602999999999996</v>
      </c>
      <c r="F33180" t="s">
        <v>20</v>
      </c>
    </row>
    <row r="33181" spans="1:6" x14ac:dyDescent="0.2">
      <c r="A33181" s="1">
        <v>40655</v>
      </c>
      <c r="B33181">
        <v>5.3602999999999996</v>
      </c>
      <c r="C33181">
        <v>5.3815</v>
      </c>
      <c r="D33181">
        <v>5.3406000000000002</v>
      </c>
      <c r="E33181">
        <v>5.3666999999999998</v>
      </c>
      <c r="F33181" t="s">
        <v>20</v>
      </c>
    </row>
    <row r="33182" spans="1:6" x14ac:dyDescent="0.2">
      <c r="A33182" s="1">
        <v>40658</v>
      </c>
      <c r="B33182">
        <v>5.3577000000000004</v>
      </c>
      <c r="C33182">
        <v>5.3768000000000002</v>
      </c>
      <c r="D33182">
        <v>5.3371000000000004</v>
      </c>
      <c r="E33182">
        <v>5.3575999999999997</v>
      </c>
      <c r="F33182" t="s">
        <v>20</v>
      </c>
    </row>
    <row r="33183" spans="1:6" x14ac:dyDescent="0.2">
      <c r="A33183" s="1">
        <v>40659</v>
      </c>
      <c r="B33183">
        <v>5.3575999999999997</v>
      </c>
      <c r="C33183">
        <v>5.3912000000000004</v>
      </c>
      <c r="D33183">
        <v>5.3067000000000002</v>
      </c>
      <c r="E33183">
        <v>5.3226000000000004</v>
      </c>
      <c r="F33183" t="s">
        <v>20</v>
      </c>
    </row>
    <row r="33184" spans="1:6" x14ac:dyDescent="0.2">
      <c r="A33184" s="1">
        <v>40660</v>
      </c>
      <c r="B33184">
        <v>5.3226000000000004</v>
      </c>
      <c r="C33184">
        <v>5.3404999999999996</v>
      </c>
      <c r="D33184">
        <v>5.2704000000000004</v>
      </c>
      <c r="E33184">
        <v>5.2765000000000004</v>
      </c>
      <c r="F33184" t="s">
        <v>20</v>
      </c>
    </row>
    <row r="33185" spans="1:6" x14ac:dyDescent="0.2">
      <c r="A33185" s="1">
        <v>40661</v>
      </c>
      <c r="B33185">
        <v>5.2766000000000002</v>
      </c>
      <c r="C33185">
        <v>5.2859999999999996</v>
      </c>
      <c r="D33185">
        <v>5.2417999999999996</v>
      </c>
      <c r="E33185">
        <v>5.2454000000000001</v>
      </c>
      <c r="F33185" t="s">
        <v>20</v>
      </c>
    </row>
    <row r="33186" spans="1:6" x14ac:dyDescent="0.2">
      <c r="A33186" s="1">
        <v>40662</v>
      </c>
      <c r="B33186">
        <v>5.2454000000000001</v>
      </c>
      <c r="C33186">
        <v>5.2568999999999999</v>
      </c>
      <c r="D33186">
        <v>5.2304000000000004</v>
      </c>
      <c r="E33186">
        <v>5.2499000000000002</v>
      </c>
      <c r="F33186" t="s">
        <v>20</v>
      </c>
    </row>
    <row r="33187" spans="1:6" x14ac:dyDescent="0.2">
      <c r="A33187" s="1">
        <v>40665</v>
      </c>
      <c r="B33187">
        <v>5.2477</v>
      </c>
      <c r="C33187">
        <v>5.2674000000000003</v>
      </c>
      <c r="D33187">
        <v>5.2173999999999996</v>
      </c>
      <c r="E33187">
        <v>5.2495000000000003</v>
      </c>
      <c r="F33187" t="s">
        <v>20</v>
      </c>
    </row>
    <row r="33188" spans="1:6" x14ac:dyDescent="0.2">
      <c r="A33188" s="1">
        <v>40666</v>
      </c>
      <c r="B33188">
        <v>5.2495000000000003</v>
      </c>
      <c r="C33188">
        <v>5.2916999999999996</v>
      </c>
      <c r="D33188">
        <v>5.2375999999999996</v>
      </c>
      <c r="E33188">
        <v>5.2793999999999999</v>
      </c>
      <c r="F33188" t="s">
        <v>20</v>
      </c>
    </row>
    <row r="33189" spans="1:6" x14ac:dyDescent="0.2">
      <c r="A33189" s="1">
        <v>40667</v>
      </c>
      <c r="B33189">
        <v>5.2793999999999999</v>
      </c>
      <c r="C33189">
        <v>5.3272000000000004</v>
      </c>
      <c r="D33189">
        <v>5.2595999999999998</v>
      </c>
      <c r="E33189">
        <v>5.3212999999999999</v>
      </c>
      <c r="F33189" t="s">
        <v>20</v>
      </c>
    </row>
    <row r="33190" spans="1:6" x14ac:dyDescent="0.2">
      <c r="A33190" s="1">
        <v>40668</v>
      </c>
      <c r="B33190">
        <v>5.3212999999999999</v>
      </c>
      <c r="C33190">
        <v>5.4805999999999999</v>
      </c>
      <c r="D33190">
        <v>5.2907000000000002</v>
      </c>
      <c r="E33190">
        <v>5.4728000000000003</v>
      </c>
      <c r="F33190" t="s">
        <v>20</v>
      </c>
    </row>
    <row r="33191" spans="1:6" x14ac:dyDescent="0.2">
      <c r="A33191" s="1">
        <v>40669</v>
      </c>
      <c r="B33191">
        <v>5.4728000000000003</v>
      </c>
      <c r="C33191">
        <v>5.5382999999999996</v>
      </c>
      <c r="D33191">
        <v>5.4303999999999997</v>
      </c>
      <c r="E33191">
        <v>5.5328999999999997</v>
      </c>
      <c r="F33191" t="s">
        <v>20</v>
      </c>
    </row>
    <row r="33192" spans="1:6" x14ac:dyDescent="0.2">
      <c r="A33192" s="1">
        <v>40672</v>
      </c>
      <c r="B33192">
        <v>5.5307000000000004</v>
      </c>
      <c r="C33192">
        <v>5.5423</v>
      </c>
      <c r="D33192">
        <v>5.4607000000000001</v>
      </c>
      <c r="E33192">
        <v>5.4699</v>
      </c>
      <c r="F33192" t="s">
        <v>20</v>
      </c>
    </row>
    <row r="33193" spans="1:6" x14ac:dyDescent="0.2">
      <c r="A33193" s="1">
        <v>40673</v>
      </c>
      <c r="B33193">
        <v>5.4699</v>
      </c>
      <c r="C33193">
        <v>5.5144000000000002</v>
      </c>
      <c r="D33193">
        <v>5.4188999999999998</v>
      </c>
      <c r="E33193">
        <v>5.4217000000000004</v>
      </c>
      <c r="F33193" t="s">
        <v>20</v>
      </c>
    </row>
    <row r="33194" spans="1:6" x14ac:dyDescent="0.2">
      <c r="A33194" s="1">
        <v>40674</v>
      </c>
      <c r="B33194">
        <v>5.4217000000000004</v>
      </c>
      <c r="C33194">
        <v>5.5316999999999998</v>
      </c>
      <c r="D33194">
        <v>5.4027000000000003</v>
      </c>
      <c r="E33194">
        <v>5.5176999999999996</v>
      </c>
      <c r="F33194" t="s">
        <v>20</v>
      </c>
    </row>
    <row r="33195" spans="1:6" x14ac:dyDescent="0.2">
      <c r="A33195" s="1">
        <v>40675</v>
      </c>
      <c r="B33195">
        <v>5.5175999999999998</v>
      </c>
      <c r="C33195">
        <v>5.5423999999999998</v>
      </c>
      <c r="D33195">
        <v>5.4786000000000001</v>
      </c>
      <c r="E33195">
        <v>5.5049000000000001</v>
      </c>
      <c r="F33195" t="s">
        <v>20</v>
      </c>
    </row>
    <row r="33196" spans="1:6" x14ac:dyDescent="0.2">
      <c r="A33196" s="1">
        <v>40676</v>
      </c>
      <c r="B33196">
        <v>5.5049999999999999</v>
      </c>
      <c r="C33196">
        <v>5.5910000000000002</v>
      </c>
      <c r="D33196">
        <v>5.4634</v>
      </c>
      <c r="E33196">
        <v>5.5669000000000004</v>
      </c>
      <c r="F33196" t="s">
        <v>20</v>
      </c>
    </row>
    <row r="33197" spans="1:6" x14ac:dyDescent="0.2">
      <c r="A33197" s="1">
        <v>40679</v>
      </c>
      <c r="B33197">
        <v>5.5838999999999999</v>
      </c>
      <c r="C33197">
        <v>5.5960999999999999</v>
      </c>
      <c r="D33197">
        <v>5.5225</v>
      </c>
      <c r="E33197">
        <v>5.5751999999999997</v>
      </c>
      <c r="F33197" t="s">
        <v>20</v>
      </c>
    </row>
    <row r="33198" spans="1:6" x14ac:dyDescent="0.2">
      <c r="A33198" s="1">
        <v>40680</v>
      </c>
      <c r="B33198">
        <v>5.5751999999999997</v>
      </c>
      <c r="C33198">
        <v>5.6302000000000003</v>
      </c>
      <c r="D33198">
        <v>5.5506000000000002</v>
      </c>
      <c r="E33198">
        <v>5.5678000000000001</v>
      </c>
      <c r="F33198" t="s">
        <v>20</v>
      </c>
    </row>
    <row r="33199" spans="1:6" x14ac:dyDescent="0.2">
      <c r="A33199" s="1">
        <v>40681</v>
      </c>
      <c r="B33199">
        <v>5.5677000000000003</v>
      </c>
      <c r="C33199">
        <v>5.5956000000000001</v>
      </c>
      <c r="D33199">
        <v>5.5308999999999999</v>
      </c>
      <c r="E33199">
        <v>5.5406000000000004</v>
      </c>
      <c r="F33199" t="s">
        <v>20</v>
      </c>
    </row>
    <row r="33200" spans="1:6" x14ac:dyDescent="0.2">
      <c r="A33200" s="1">
        <v>40682</v>
      </c>
      <c r="B33200">
        <v>5.5406000000000004</v>
      </c>
      <c r="C33200">
        <v>5.5590999999999999</v>
      </c>
      <c r="D33200">
        <v>5.4973999999999998</v>
      </c>
      <c r="E33200">
        <v>5.5057</v>
      </c>
      <c r="F33200" t="s">
        <v>20</v>
      </c>
    </row>
    <row r="33201" spans="1:6" x14ac:dyDescent="0.2">
      <c r="A33201" s="1">
        <v>40683</v>
      </c>
      <c r="B33201">
        <v>5.5057</v>
      </c>
      <c r="C33201">
        <v>5.5650000000000004</v>
      </c>
      <c r="D33201">
        <v>5.4717000000000002</v>
      </c>
      <c r="E33201">
        <v>5.5475000000000003</v>
      </c>
      <c r="F33201" t="s">
        <v>20</v>
      </c>
    </row>
    <row r="33202" spans="1:6" x14ac:dyDescent="0.2">
      <c r="A33202" s="1">
        <v>40686</v>
      </c>
      <c r="B33202">
        <v>5.5555000000000003</v>
      </c>
      <c r="C33202">
        <v>5.6249000000000002</v>
      </c>
      <c r="D33202">
        <v>5.5343999999999998</v>
      </c>
      <c r="E33202">
        <v>5.5976999999999997</v>
      </c>
      <c r="F33202" t="s">
        <v>20</v>
      </c>
    </row>
    <row r="33203" spans="1:6" x14ac:dyDescent="0.2">
      <c r="A33203" s="1">
        <v>40687</v>
      </c>
      <c r="B33203">
        <v>5.5976999999999997</v>
      </c>
      <c r="C33203">
        <v>5.609</v>
      </c>
      <c r="D33203">
        <v>5.5496999999999996</v>
      </c>
      <c r="E33203">
        <v>5.5636000000000001</v>
      </c>
      <c r="F33203" t="s">
        <v>20</v>
      </c>
    </row>
    <row r="33204" spans="1:6" x14ac:dyDescent="0.2">
      <c r="A33204" s="1">
        <v>40688</v>
      </c>
      <c r="B33204">
        <v>5.5636000000000001</v>
      </c>
      <c r="C33204">
        <v>5.6052999999999997</v>
      </c>
      <c r="D33204">
        <v>5.5450999999999997</v>
      </c>
      <c r="E33204">
        <v>5.5472999999999999</v>
      </c>
      <c r="F33204" t="s">
        <v>20</v>
      </c>
    </row>
    <row r="33205" spans="1:6" x14ac:dyDescent="0.2">
      <c r="A33205" s="1">
        <v>40689</v>
      </c>
      <c r="B33205">
        <v>5.5472999999999999</v>
      </c>
      <c r="C33205">
        <v>5.5567000000000002</v>
      </c>
      <c r="D33205">
        <v>5.4827000000000004</v>
      </c>
      <c r="E33205">
        <v>5.4992999999999999</v>
      </c>
      <c r="F33205" t="s">
        <v>20</v>
      </c>
    </row>
    <row r="33206" spans="1:6" x14ac:dyDescent="0.2">
      <c r="A33206" s="1">
        <v>40690</v>
      </c>
      <c r="B33206">
        <v>5.4992999999999999</v>
      </c>
      <c r="C33206">
        <v>5.5095999999999998</v>
      </c>
      <c r="D33206">
        <v>5.4169999999999998</v>
      </c>
      <c r="E33206">
        <v>5.4252000000000002</v>
      </c>
      <c r="F33206" t="s">
        <v>20</v>
      </c>
    </row>
    <row r="33207" spans="1:6" x14ac:dyDescent="0.2">
      <c r="A33207" s="1">
        <v>40693</v>
      </c>
      <c r="B33207">
        <v>5.4249000000000001</v>
      </c>
      <c r="C33207">
        <v>5.4481000000000002</v>
      </c>
      <c r="D33207">
        <v>5.4116</v>
      </c>
      <c r="E33207">
        <v>5.4328000000000003</v>
      </c>
      <c r="F33207" t="s">
        <v>20</v>
      </c>
    </row>
    <row r="33208" spans="1:6" x14ac:dyDescent="0.2">
      <c r="A33208" s="1">
        <v>40694</v>
      </c>
      <c r="B33208">
        <v>5.4328000000000003</v>
      </c>
      <c r="C33208">
        <v>5.4348999999999998</v>
      </c>
      <c r="D33208">
        <v>5.3654999999999999</v>
      </c>
      <c r="E33208">
        <v>5.38</v>
      </c>
      <c r="F33208" t="s">
        <v>20</v>
      </c>
    </row>
    <row r="33209" spans="1:6" x14ac:dyDescent="0.2">
      <c r="A33209" s="1">
        <v>40695</v>
      </c>
      <c r="B33209">
        <v>5.38</v>
      </c>
      <c r="C33209">
        <v>5.4469000000000003</v>
      </c>
      <c r="D33209">
        <v>5.3529</v>
      </c>
      <c r="E33209">
        <v>5.4440999999999997</v>
      </c>
      <c r="F33209" t="s">
        <v>20</v>
      </c>
    </row>
    <row r="33210" spans="1:6" x14ac:dyDescent="0.2">
      <c r="A33210" s="1">
        <v>40696</v>
      </c>
      <c r="B33210">
        <v>5.4440999999999997</v>
      </c>
      <c r="C33210">
        <v>5.4523999999999999</v>
      </c>
      <c r="D33210">
        <v>5.3566000000000003</v>
      </c>
      <c r="E33210">
        <v>5.3758999999999997</v>
      </c>
      <c r="F33210" t="s">
        <v>20</v>
      </c>
    </row>
    <row r="33211" spans="1:6" x14ac:dyDescent="0.2">
      <c r="A33211" s="1">
        <v>40697</v>
      </c>
      <c r="B33211">
        <v>5.3757000000000001</v>
      </c>
      <c r="C33211">
        <v>5.4260000000000002</v>
      </c>
      <c r="D33211">
        <v>5.3258000000000001</v>
      </c>
      <c r="E33211">
        <v>5.3293999999999997</v>
      </c>
      <c r="F33211" t="s">
        <v>20</v>
      </c>
    </row>
    <row r="33212" spans="1:6" x14ac:dyDescent="0.2">
      <c r="A33212" s="1">
        <v>40700</v>
      </c>
      <c r="B33212">
        <v>5.3239999999999998</v>
      </c>
      <c r="C33212">
        <v>5.3863000000000003</v>
      </c>
      <c r="D33212">
        <v>5.3235000000000001</v>
      </c>
      <c r="E33212">
        <v>5.3817000000000004</v>
      </c>
      <c r="F33212" t="s">
        <v>20</v>
      </c>
    </row>
    <row r="33213" spans="1:6" x14ac:dyDescent="0.2">
      <c r="A33213" s="1">
        <v>40701</v>
      </c>
      <c r="B33213">
        <v>5.3817000000000004</v>
      </c>
      <c r="C33213">
        <v>5.3845999999999998</v>
      </c>
      <c r="D33213">
        <v>5.3364000000000003</v>
      </c>
      <c r="E33213">
        <v>5.3407</v>
      </c>
      <c r="F33213" t="s">
        <v>20</v>
      </c>
    </row>
    <row r="33214" spans="1:6" x14ac:dyDescent="0.2">
      <c r="A33214" s="1">
        <v>40702</v>
      </c>
      <c r="B33214">
        <v>5.3407</v>
      </c>
      <c r="C33214">
        <v>5.4077000000000002</v>
      </c>
      <c r="D33214">
        <v>5.3391000000000002</v>
      </c>
      <c r="E33214">
        <v>5.4027000000000003</v>
      </c>
      <c r="F33214" t="s">
        <v>20</v>
      </c>
    </row>
    <row r="33215" spans="1:6" x14ac:dyDescent="0.2">
      <c r="A33215" s="1">
        <v>40703</v>
      </c>
      <c r="B33215">
        <v>5.4027000000000003</v>
      </c>
      <c r="C33215">
        <v>5.4414999999999996</v>
      </c>
      <c r="D33215">
        <v>5.3654000000000002</v>
      </c>
      <c r="E33215">
        <v>5.4215</v>
      </c>
      <c r="F33215" t="s">
        <v>20</v>
      </c>
    </row>
    <row r="33216" spans="1:6" x14ac:dyDescent="0.2">
      <c r="A33216" s="1">
        <v>40704</v>
      </c>
      <c r="B33216">
        <v>5.4215</v>
      </c>
      <c r="C33216">
        <v>5.5052000000000003</v>
      </c>
      <c r="D33216">
        <v>5.4051999999999998</v>
      </c>
      <c r="E33216">
        <v>5.4851999999999999</v>
      </c>
      <c r="F33216" t="s">
        <v>20</v>
      </c>
    </row>
    <row r="33217" spans="1:6" x14ac:dyDescent="0.2">
      <c r="A33217" s="1">
        <v>40707</v>
      </c>
      <c r="B33217">
        <v>5.4866999999999999</v>
      </c>
      <c r="C33217">
        <v>5.51</v>
      </c>
      <c r="D33217">
        <v>5.4184999999999999</v>
      </c>
      <c r="E33217">
        <v>5.4307999999999996</v>
      </c>
      <c r="F33217" t="s">
        <v>20</v>
      </c>
    </row>
    <row r="33218" spans="1:6" x14ac:dyDescent="0.2">
      <c r="A33218" s="1">
        <v>40708</v>
      </c>
      <c r="B33218">
        <v>5.4307999999999996</v>
      </c>
      <c r="C33218">
        <v>5.4442000000000004</v>
      </c>
      <c r="D33218">
        <v>5.3804999999999996</v>
      </c>
      <c r="E33218">
        <v>5.4066000000000001</v>
      </c>
      <c r="F33218" t="s">
        <v>20</v>
      </c>
    </row>
    <row r="33219" spans="1:6" x14ac:dyDescent="0.2">
      <c r="A33219" s="1">
        <v>40709</v>
      </c>
      <c r="B33219">
        <v>5.4066000000000001</v>
      </c>
      <c r="C33219">
        <v>5.5583</v>
      </c>
      <c r="D33219">
        <v>5.3955000000000002</v>
      </c>
      <c r="E33219">
        <v>5.5517000000000003</v>
      </c>
      <c r="F33219" t="s">
        <v>20</v>
      </c>
    </row>
    <row r="33220" spans="1:6" x14ac:dyDescent="0.2">
      <c r="A33220" s="1">
        <v>40710</v>
      </c>
      <c r="B33220">
        <v>5.5517000000000003</v>
      </c>
      <c r="C33220">
        <v>5.5964</v>
      </c>
      <c r="D33220">
        <v>5.5148000000000001</v>
      </c>
      <c r="E33220">
        <v>5.5175000000000001</v>
      </c>
      <c r="F33220" t="s">
        <v>20</v>
      </c>
    </row>
    <row r="33221" spans="1:6" x14ac:dyDescent="0.2">
      <c r="A33221" s="1">
        <v>40711</v>
      </c>
      <c r="B33221">
        <v>5.5175000000000001</v>
      </c>
      <c r="C33221">
        <v>5.5799000000000003</v>
      </c>
      <c r="D33221">
        <v>5.5008999999999997</v>
      </c>
      <c r="E33221">
        <v>5.5228999999999999</v>
      </c>
      <c r="F33221" t="s">
        <v>20</v>
      </c>
    </row>
    <row r="33222" spans="1:6" x14ac:dyDescent="0.2">
      <c r="A33222" s="1">
        <v>40714</v>
      </c>
      <c r="B33222">
        <v>5.5366</v>
      </c>
      <c r="C33222">
        <v>5.5804</v>
      </c>
      <c r="D33222">
        <v>5.5248999999999997</v>
      </c>
      <c r="E33222">
        <v>5.5411000000000001</v>
      </c>
      <c r="F33222" t="s">
        <v>20</v>
      </c>
    </row>
    <row r="33223" spans="1:6" x14ac:dyDescent="0.2">
      <c r="A33223" s="1">
        <v>40715</v>
      </c>
      <c r="B33223">
        <v>5.5410000000000004</v>
      </c>
      <c r="C33223">
        <v>5.5420999999999996</v>
      </c>
      <c r="D33223">
        <v>5.4856999999999996</v>
      </c>
      <c r="E33223">
        <v>5.4866000000000001</v>
      </c>
      <c r="F33223" t="s">
        <v>20</v>
      </c>
    </row>
    <row r="33224" spans="1:6" x14ac:dyDescent="0.2">
      <c r="A33224" s="1">
        <v>40716</v>
      </c>
      <c r="B33224">
        <v>5.4866000000000001</v>
      </c>
      <c r="C33224">
        <v>5.5175999999999998</v>
      </c>
      <c r="D33224">
        <v>5.4215</v>
      </c>
      <c r="E33224">
        <v>5.4410999999999996</v>
      </c>
      <c r="F33224" t="s">
        <v>20</v>
      </c>
    </row>
    <row r="33225" spans="1:6" x14ac:dyDescent="0.2">
      <c r="A33225" s="1">
        <v>40717</v>
      </c>
      <c r="B33225">
        <v>5.4413</v>
      </c>
      <c r="C33225">
        <v>5.5534999999999997</v>
      </c>
      <c r="D33225">
        <v>5.4408000000000003</v>
      </c>
      <c r="E33225">
        <v>5.46</v>
      </c>
      <c r="F33225" t="s">
        <v>20</v>
      </c>
    </row>
    <row r="33226" spans="1:6" x14ac:dyDescent="0.2">
      <c r="A33226" s="1">
        <v>40718</v>
      </c>
      <c r="B33226">
        <v>5.46</v>
      </c>
      <c r="C33226">
        <v>5.5057</v>
      </c>
      <c r="D33226">
        <v>5.4374000000000002</v>
      </c>
      <c r="E33226">
        <v>5.4889000000000001</v>
      </c>
      <c r="F33226" t="s">
        <v>20</v>
      </c>
    </row>
    <row r="33227" spans="1:6" x14ac:dyDescent="0.2">
      <c r="A33227" s="1">
        <v>40721</v>
      </c>
      <c r="B33227">
        <v>5.4893999999999998</v>
      </c>
      <c r="C33227">
        <v>5.5358999999999998</v>
      </c>
      <c r="D33227">
        <v>5.4583000000000004</v>
      </c>
      <c r="E33227">
        <v>5.4664000000000001</v>
      </c>
      <c r="F33227" t="s">
        <v>20</v>
      </c>
    </row>
    <row r="33228" spans="1:6" x14ac:dyDescent="0.2">
      <c r="A33228" s="1">
        <v>40722</v>
      </c>
      <c r="B33228">
        <v>5.4664000000000001</v>
      </c>
      <c r="C33228">
        <v>5.4863999999999997</v>
      </c>
      <c r="D33228">
        <v>5.4151999999999996</v>
      </c>
      <c r="E33228">
        <v>5.4161000000000001</v>
      </c>
      <c r="F33228" t="s">
        <v>20</v>
      </c>
    </row>
    <row r="33229" spans="1:6" x14ac:dyDescent="0.2">
      <c r="A33229" s="1">
        <v>40723</v>
      </c>
      <c r="B33229">
        <v>5.4161000000000001</v>
      </c>
      <c r="C33229">
        <v>5.4379</v>
      </c>
      <c r="D33229">
        <v>5.3754999999999997</v>
      </c>
      <c r="E33229">
        <v>5.3806000000000003</v>
      </c>
      <c r="F33229" t="s">
        <v>20</v>
      </c>
    </row>
    <row r="33230" spans="1:6" x14ac:dyDescent="0.2">
      <c r="A33230" s="1">
        <v>40724</v>
      </c>
      <c r="B33230">
        <v>5.3806000000000003</v>
      </c>
      <c r="C33230">
        <v>5.3963000000000001</v>
      </c>
      <c r="D33230">
        <v>5.3520000000000003</v>
      </c>
      <c r="E33230">
        <v>5.3872999999999998</v>
      </c>
      <c r="F33230" t="s">
        <v>20</v>
      </c>
    </row>
    <row r="33231" spans="1:6" x14ac:dyDescent="0.2">
      <c r="A33231" s="1">
        <v>40725</v>
      </c>
      <c r="B33231">
        <v>5.3872999999999998</v>
      </c>
      <c r="C33231">
        <v>5.3982999999999999</v>
      </c>
      <c r="D33231">
        <v>5.3562000000000003</v>
      </c>
      <c r="E33231">
        <v>5.3651999999999997</v>
      </c>
      <c r="F33231" t="s">
        <v>20</v>
      </c>
    </row>
    <row r="33232" spans="1:6" x14ac:dyDescent="0.2">
      <c r="A33232" s="1">
        <v>40728</v>
      </c>
      <c r="B33232">
        <v>5.3728999999999996</v>
      </c>
      <c r="C33232">
        <v>5.3737000000000004</v>
      </c>
      <c r="D33232">
        <v>5.3369</v>
      </c>
      <c r="E33232">
        <v>5.3377999999999997</v>
      </c>
      <c r="F33232" t="s">
        <v>20</v>
      </c>
    </row>
    <row r="33233" spans="1:6" x14ac:dyDescent="0.2">
      <c r="A33233" s="1">
        <v>40729</v>
      </c>
      <c r="B33233">
        <v>5.3377999999999997</v>
      </c>
      <c r="C33233">
        <v>5.3860000000000001</v>
      </c>
      <c r="D33233">
        <v>5.3358999999999996</v>
      </c>
      <c r="E33233">
        <v>5.375</v>
      </c>
      <c r="F33233" t="s">
        <v>20</v>
      </c>
    </row>
    <row r="33234" spans="1:6" x14ac:dyDescent="0.2">
      <c r="A33234" s="1">
        <v>40730</v>
      </c>
      <c r="B33234">
        <v>5.375</v>
      </c>
      <c r="C33234">
        <v>5.4328000000000003</v>
      </c>
      <c r="D33234">
        <v>5.3574999999999999</v>
      </c>
      <c r="E33234">
        <v>5.4156000000000004</v>
      </c>
      <c r="F33234" t="s">
        <v>20</v>
      </c>
    </row>
    <row r="33235" spans="1:6" x14ac:dyDescent="0.2">
      <c r="A33235" s="1">
        <v>40731</v>
      </c>
      <c r="B33235">
        <v>5.4154999999999998</v>
      </c>
      <c r="C33235">
        <v>5.4375999999999998</v>
      </c>
      <c r="D33235">
        <v>5.3742999999999999</v>
      </c>
      <c r="E33235">
        <v>5.3753000000000002</v>
      </c>
      <c r="F33235" t="s">
        <v>20</v>
      </c>
    </row>
    <row r="33236" spans="1:6" x14ac:dyDescent="0.2">
      <c r="A33236" s="1">
        <v>40732</v>
      </c>
      <c r="B33236">
        <v>5.3753000000000002</v>
      </c>
      <c r="C33236">
        <v>5.4588000000000001</v>
      </c>
      <c r="D33236">
        <v>5.37</v>
      </c>
      <c r="E33236">
        <v>5.4116999999999997</v>
      </c>
      <c r="F33236" t="s">
        <v>20</v>
      </c>
    </row>
    <row r="33237" spans="1:6" x14ac:dyDescent="0.2">
      <c r="A33237" s="1">
        <v>40735</v>
      </c>
      <c r="B33237">
        <v>5.4333</v>
      </c>
      <c r="C33237">
        <v>5.5450999999999997</v>
      </c>
      <c r="D33237">
        <v>5.4016000000000002</v>
      </c>
      <c r="E33237">
        <v>5.5229999999999997</v>
      </c>
      <c r="F33237" t="s">
        <v>20</v>
      </c>
    </row>
    <row r="33238" spans="1:6" x14ac:dyDescent="0.2">
      <c r="A33238" s="1">
        <v>40736</v>
      </c>
      <c r="B33238">
        <v>5.5229999999999997</v>
      </c>
      <c r="C33238">
        <v>5.6318000000000001</v>
      </c>
      <c r="D33238">
        <v>5.5106999999999999</v>
      </c>
      <c r="E33238">
        <v>5.5990000000000002</v>
      </c>
      <c r="F33238" t="s">
        <v>20</v>
      </c>
    </row>
    <row r="33239" spans="1:6" x14ac:dyDescent="0.2">
      <c r="A33239" s="1">
        <v>40737</v>
      </c>
      <c r="B33239">
        <v>5.5990000000000002</v>
      </c>
      <c r="C33239">
        <v>5.6078999999999999</v>
      </c>
      <c r="D33239">
        <v>5.4977</v>
      </c>
      <c r="E33239">
        <v>5.53</v>
      </c>
      <c r="F33239" t="s">
        <v>20</v>
      </c>
    </row>
    <row r="33240" spans="1:6" x14ac:dyDescent="0.2">
      <c r="A33240" s="1">
        <v>40738</v>
      </c>
      <c r="B33240">
        <v>5.53</v>
      </c>
      <c r="C33240">
        <v>5.5648</v>
      </c>
      <c r="D33240">
        <v>5.4828000000000001</v>
      </c>
      <c r="E33240">
        <v>5.5484999999999998</v>
      </c>
      <c r="F33240" t="s">
        <v>20</v>
      </c>
    </row>
    <row r="33241" spans="1:6" x14ac:dyDescent="0.2">
      <c r="A33241" s="1">
        <v>40739</v>
      </c>
      <c r="B33241">
        <v>5.5484999999999998</v>
      </c>
      <c r="C33241">
        <v>5.5848000000000004</v>
      </c>
      <c r="D33241">
        <v>5.5218999999999996</v>
      </c>
      <c r="E33241">
        <v>5.5549999999999997</v>
      </c>
      <c r="F33241" t="s">
        <v>20</v>
      </c>
    </row>
    <row r="33242" spans="1:6" x14ac:dyDescent="0.2">
      <c r="A33242" s="1">
        <v>40742</v>
      </c>
      <c r="B33242">
        <v>5.5590000000000002</v>
      </c>
      <c r="C33242">
        <v>5.6218000000000004</v>
      </c>
      <c r="D33242">
        <v>5.5529999999999999</v>
      </c>
      <c r="E33242">
        <v>5.5701000000000001</v>
      </c>
      <c r="F33242" t="s">
        <v>20</v>
      </c>
    </row>
    <row r="33243" spans="1:6" x14ac:dyDescent="0.2">
      <c r="A33243" s="1">
        <v>40743</v>
      </c>
      <c r="B33243">
        <v>5.5701000000000001</v>
      </c>
      <c r="C33243">
        <v>5.5975000000000001</v>
      </c>
      <c r="D33243">
        <v>5.5072999999999999</v>
      </c>
      <c r="E33243">
        <v>5.5221999999999998</v>
      </c>
      <c r="F33243" t="s">
        <v>20</v>
      </c>
    </row>
    <row r="33244" spans="1:6" x14ac:dyDescent="0.2">
      <c r="A33244" s="1">
        <v>40744</v>
      </c>
      <c r="B33244">
        <v>5.5221999999999998</v>
      </c>
      <c r="C33244">
        <v>5.5279999999999996</v>
      </c>
      <c r="D33244">
        <v>5.4763000000000002</v>
      </c>
      <c r="E33244">
        <v>5.4935</v>
      </c>
      <c r="F33244" t="s">
        <v>20</v>
      </c>
    </row>
    <row r="33245" spans="1:6" x14ac:dyDescent="0.2">
      <c r="A33245" s="1">
        <v>40745</v>
      </c>
      <c r="B33245">
        <v>5.4935</v>
      </c>
      <c r="C33245">
        <v>5.5168999999999997</v>
      </c>
      <c r="D33245">
        <v>5.3947000000000003</v>
      </c>
      <c r="E33245">
        <v>5.3986999999999998</v>
      </c>
      <c r="F33245" t="s">
        <v>20</v>
      </c>
    </row>
    <row r="33246" spans="1:6" x14ac:dyDescent="0.2">
      <c r="A33246" s="1">
        <v>40746</v>
      </c>
      <c r="B33246">
        <v>5.3986999999999998</v>
      </c>
      <c r="C33246">
        <v>5.4534000000000002</v>
      </c>
      <c r="D33246">
        <v>5.3817000000000004</v>
      </c>
      <c r="E33246">
        <v>5.4143999999999997</v>
      </c>
      <c r="F33246" t="s">
        <v>20</v>
      </c>
    </row>
    <row r="33247" spans="1:6" x14ac:dyDescent="0.2">
      <c r="A33247" s="1">
        <v>40749</v>
      </c>
      <c r="B33247">
        <v>5.4069000000000003</v>
      </c>
      <c r="C33247">
        <v>5.4305000000000003</v>
      </c>
      <c r="D33247">
        <v>5.3905000000000003</v>
      </c>
      <c r="E33247">
        <v>5.4154</v>
      </c>
      <c r="F33247" t="s">
        <v>20</v>
      </c>
    </row>
    <row r="33248" spans="1:6" x14ac:dyDescent="0.2">
      <c r="A33248" s="1">
        <v>40750</v>
      </c>
      <c r="B33248">
        <v>5.4154</v>
      </c>
      <c r="C33248">
        <v>5.4211999999999998</v>
      </c>
      <c r="D33248">
        <v>5.3411999999999997</v>
      </c>
      <c r="E33248">
        <v>5.3470000000000004</v>
      </c>
      <c r="F33248" t="s">
        <v>20</v>
      </c>
    </row>
    <row r="33249" spans="1:6" x14ac:dyDescent="0.2">
      <c r="A33249" s="1">
        <v>40751</v>
      </c>
      <c r="B33249">
        <v>5.3470000000000004</v>
      </c>
      <c r="C33249">
        <v>5.4123999999999999</v>
      </c>
      <c r="D33249">
        <v>5.3357999999999999</v>
      </c>
      <c r="E33249">
        <v>5.4058000000000002</v>
      </c>
      <c r="F33249" t="s">
        <v>20</v>
      </c>
    </row>
    <row r="33250" spans="1:6" x14ac:dyDescent="0.2">
      <c r="A33250" s="1">
        <v>40752</v>
      </c>
      <c r="B33250">
        <v>5.4058000000000002</v>
      </c>
      <c r="C33250">
        <v>5.4218999999999999</v>
      </c>
      <c r="D33250">
        <v>5.3715999999999999</v>
      </c>
      <c r="E33250">
        <v>5.4008000000000003</v>
      </c>
      <c r="F33250" t="s">
        <v>20</v>
      </c>
    </row>
    <row r="33251" spans="1:6" x14ac:dyDescent="0.2">
      <c r="A33251" s="1">
        <v>40753</v>
      </c>
      <c r="B33251">
        <v>5.4008000000000003</v>
      </c>
      <c r="C33251">
        <v>5.4409999999999998</v>
      </c>
      <c r="D33251">
        <v>5.3714000000000004</v>
      </c>
      <c r="E33251">
        <v>5.3773999999999997</v>
      </c>
      <c r="F33251" t="s">
        <v>20</v>
      </c>
    </row>
    <row r="33252" spans="1:6" x14ac:dyDescent="0.2">
      <c r="A33252" s="1">
        <v>40756</v>
      </c>
      <c r="B33252">
        <v>5.3879999999999999</v>
      </c>
      <c r="C33252">
        <v>5.4211999999999998</v>
      </c>
      <c r="D33252">
        <v>5.3308999999999997</v>
      </c>
      <c r="E33252">
        <v>5.3792999999999997</v>
      </c>
      <c r="F33252" t="s">
        <v>20</v>
      </c>
    </row>
    <row r="33253" spans="1:6" x14ac:dyDescent="0.2">
      <c r="A33253" s="1">
        <v>40757</v>
      </c>
      <c r="B33253">
        <v>5.3792999999999997</v>
      </c>
      <c r="C33253">
        <v>5.4344999999999999</v>
      </c>
      <c r="D33253">
        <v>5.3582000000000001</v>
      </c>
      <c r="E33253">
        <v>5.4196999999999997</v>
      </c>
      <c r="F33253" t="s">
        <v>20</v>
      </c>
    </row>
    <row r="33254" spans="1:6" x14ac:dyDescent="0.2">
      <c r="A33254" s="1">
        <v>40758</v>
      </c>
      <c r="B33254">
        <v>5.4196999999999997</v>
      </c>
      <c r="C33254">
        <v>5.4481999999999999</v>
      </c>
      <c r="D33254">
        <v>5.3434999999999997</v>
      </c>
      <c r="E33254">
        <v>5.3643000000000001</v>
      </c>
      <c r="F33254" t="s">
        <v>20</v>
      </c>
    </row>
    <row r="33255" spans="1:6" x14ac:dyDescent="0.2">
      <c r="A33255" s="1">
        <v>40759</v>
      </c>
      <c r="B33255">
        <v>5.3643000000000001</v>
      </c>
      <c r="C33255">
        <v>5.5429000000000004</v>
      </c>
      <c r="D33255">
        <v>5.3438999999999997</v>
      </c>
      <c r="E33255">
        <v>5.5374999999999996</v>
      </c>
      <c r="F33255" t="s">
        <v>20</v>
      </c>
    </row>
    <row r="33256" spans="1:6" x14ac:dyDescent="0.2">
      <c r="A33256" s="1">
        <v>40760</v>
      </c>
      <c r="B33256">
        <v>5.5374999999999996</v>
      </c>
      <c r="C33256">
        <v>5.5423999999999998</v>
      </c>
      <c r="D33256">
        <v>5.4291</v>
      </c>
      <c r="E33256">
        <v>5.4757999999999996</v>
      </c>
      <c r="F33256" t="s">
        <v>20</v>
      </c>
    </row>
    <row r="33257" spans="1:6" x14ac:dyDescent="0.2">
      <c r="A33257" s="1">
        <v>40763</v>
      </c>
      <c r="B33257">
        <v>5.4363000000000001</v>
      </c>
      <c r="C33257">
        <v>5.5168999999999997</v>
      </c>
      <c r="D33257">
        <v>5.4218999999999999</v>
      </c>
      <c r="E33257">
        <v>5.4767999999999999</v>
      </c>
      <c r="F33257" t="s">
        <v>20</v>
      </c>
    </row>
    <row r="33258" spans="1:6" x14ac:dyDescent="0.2">
      <c r="A33258" s="1">
        <v>40764</v>
      </c>
      <c r="B33258">
        <v>5.4767999999999999</v>
      </c>
      <c r="C33258">
        <v>5.5549999999999997</v>
      </c>
      <c r="D33258">
        <v>5.4458000000000002</v>
      </c>
      <c r="E33258">
        <v>5.4504999999999999</v>
      </c>
      <c r="F33258" t="s">
        <v>20</v>
      </c>
    </row>
    <row r="33259" spans="1:6" x14ac:dyDescent="0.2">
      <c r="A33259" s="1">
        <v>40765</v>
      </c>
      <c r="B33259">
        <v>5.4504999999999999</v>
      </c>
      <c r="C33259">
        <v>5.5541999999999998</v>
      </c>
      <c r="D33259">
        <v>5.4111000000000002</v>
      </c>
      <c r="E33259">
        <v>5.5537000000000001</v>
      </c>
      <c r="F33259" t="s">
        <v>20</v>
      </c>
    </row>
    <row r="33260" spans="1:6" x14ac:dyDescent="0.2">
      <c r="A33260" s="1">
        <v>40766</v>
      </c>
      <c r="B33260">
        <v>5.5536000000000003</v>
      </c>
      <c r="C33260">
        <v>5.5762999999999998</v>
      </c>
      <c r="D33260">
        <v>5.4832000000000001</v>
      </c>
      <c r="E33260">
        <v>5.5320999999999998</v>
      </c>
      <c r="F33260" t="s">
        <v>20</v>
      </c>
    </row>
    <row r="33261" spans="1:6" x14ac:dyDescent="0.2">
      <c r="A33261" s="1">
        <v>40767</v>
      </c>
      <c r="B33261">
        <v>5.5321999999999996</v>
      </c>
      <c r="C33261">
        <v>5.5807000000000002</v>
      </c>
      <c r="D33261">
        <v>5.4785000000000004</v>
      </c>
      <c r="E33261">
        <v>5.5236000000000001</v>
      </c>
      <c r="F33261" t="s">
        <v>20</v>
      </c>
    </row>
    <row r="33262" spans="1:6" x14ac:dyDescent="0.2">
      <c r="A33262" s="1">
        <v>40770</v>
      </c>
      <c r="B33262">
        <v>5.5149999999999997</v>
      </c>
      <c r="C33262">
        <v>5.5326000000000004</v>
      </c>
      <c r="D33262">
        <v>5.4286000000000003</v>
      </c>
      <c r="E33262">
        <v>5.4347000000000003</v>
      </c>
      <c r="F33262" t="s">
        <v>20</v>
      </c>
    </row>
    <row r="33263" spans="1:6" x14ac:dyDescent="0.2">
      <c r="A33263" s="1">
        <v>40771</v>
      </c>
      <c r="B33263">
        <v>5.4347000000000003</v>
      </c>
      <c r="C33263">
        <v>5.4781000000000004</v>
      </c>
      <c r="D33263">
        <v>5.4074</v>
      </c>
      <c r="E33263">
        <v>5.4425999999999997</v>
      </c>
      <c r="F33263" t="s">
        <v>20</v>
      </c>
    </row>
    <row r="33264" spans="1:6" x14ac:dyDescent="0.2">
      <c r="A33264" s="1">
        <v>40772</v>
      </c>
      <c r="B33264">
        <v>5.4425999999999997</v>
      </c>
      <c r="C33264">
        <v>5.4614000000000003</v>
      </c>
      <c r="D33264">
        <v>5.3617999999999997</v>
      </c>
      <c r="E33264">
        <v>5.391</v>
      </c>
      <c r="F33264" t="s">
        <v>20</v>
      </c>
    </row>
    <row r="33265" spans="1:6" x14ac:dyDescent="0.2">
      <c r="A33265" s="1">
        <v>40773</v>
      </c>
      <c r="B33265">
        <v>5.391</v>
      </c>
      <c r="C33265">
        <v>5.4913999999999996</v>
      </c>
      <c r="D33265">
        <v>5.3844000000000003</v>
      </c>
      <c r="E33265">
        <v>5.4690000000000003</v>
      </c>
      <c r="F33265" t="s">
        <v>20</v>
      </c>
    </row>
    <row r="33266" spans="1:6" x14ac:dyDescent="0.2">
      <c r="A33266" s="1">
        <v>40774</v>
      </c>
      <c r="B33266">
        <v>5.4690000000000003</v>
      </c>
      <c r="C33266">
        <v>5.5057</v>
      </c>
      <c r="D33266">
        <v>5.4337</v>
      </c>
      <c r="E33266">
        <v>5.4644000000000004</v>
      </c>
      <c r="F33266" t="s">
        <v>20</v>
      </c>
    </row>
    <row r="33267" spans="1:6" x14ac:dyDescent="0.2">
      <c r="A33267" s="1">
        <v>40777</v>
      </c>
      <c r="B33267">
        <v>5.4593999999999996</v>
      </c>
      <c r="C33267">
        <v>5.4927999999999999</v>
      </c>
      <c r="D33267">
        <v>5.4241999999999999</v>
      </c>
      <c r="E33267">
        <v>5.4542999999999999</v>
      </c>
      <c r="F33267" t="s">
        <v>20</v>
      </c>
    </row>
    <row r="33268" spans="1:6" x14ac:dyDescent="0.2">
      <c r="A33268" s="1">
        <v>40778</v>
      </c>
      <c r="B33268">
        <v>5.4542999999999999</v>
      </c>
      <c r="C33268">
        <v>5.4584000000000001</v>
      </c>
      <c r="D33268">
        <v>5.3872</v>
      </c>
      <c r="E33268">
        <v>5.4265999999999996</v>
      </c>
      <c r="F33268" t="s">
        <v>20</v>
      </c>
    </row>
    <row r="33269" spans="1:6" x14ac:dyDescent="0.2">
      <c r="A33269" s="1">
        <v>40779</v>
      </c>
      <c r="B33269">
        <v>5.4265999999999996</v>
      </c>
      <c r="C33269">
        <v>5.452</v>
      </c>
      <c r="D33269">
        <v>5.4055</v>
      </c>
      <c r="E33269">
        <v>5.4351000000000003</v>
      </c>
      <c r="F33269" t="s">
        <v>20</v>
      </c>
    </row>
    <row r="33270" spans="1:6" x14ac:dyDescent="0.2">
      <c r="A33270" s="1">
        <v>40780</v>
      </c>
      <c r="B33270">
        <v>5.4351000000000003</v>
      </c>
      <c r="C33270">
        <v>5.4466000000000001</v>
      </c>
      <c r="D33270">
        <v>5.3867000000000003</v>
      </c>
      <c r="E33270">
        <v>5.4339000000000004</v>
      </c>
      <c r="F33270" t="s">
        <v>20</v>
      </c>
    </row>
    <row r="33271" spans="1:6" x14ac:dyDescent="0.2">
      <c r="A33271" s="1">
        <v>40781</v>
      </c>
      <c r="B33271">
        <v>5.4339000000000004</v>
      </c>
      <c r="C33271">
        <v>5.4372999999999996</v>
      </c>
      <c r="D33271">
        <v>5.3596000000000004</v>
      </c>
      <c r="E33271">
        <v>5.3686999999999996</v>
      </c>
      <c r="F33271" t="s">
        <v>20</v>
      </c>
    </row>
    <row r="33272" spans="1:6" x14ac:dyDescent="0.2">
      <c r="A33272" s="1">
        <v>40784</v>
      </c>
      <c r="B33272">
        <v>5.3654999999999999</v>
      </c>
      <c r="C33272">
        <v>5.3727999999999998</v>
      </c>
      <c r="D33272">
        <v>5.3364000000000003</v>
      </c>
      <c r="E33272">
        <v>5.3472</v>
      </c>
      <c r="F33272" t="s">
        <v>20</v>
      </c>
    </row>
    <row r="33273" spans="1:6" x14ac:dyDescent="0.2">
      <c r="A33273" s="1">
        <v>40785</v>
      </c>
      <c r="B33273">
        <v>5.3472</v>
      </c>
      <c r="C33273">
        <v>5.4032</v>
      </c>
      <c r="D33273">
        <v>5.3381999999999996</v>
      </c>
      <c r="E33273">
        <v>5.3602999999999996</v>
      </c>
      <c r="F33273" t="s">
        <v>20</v>
      </c>
    </row>
    <row r="33274" spans="1:6" x14ac:dyDescent="0.2">
      <c r="A33274" s="1">
        <v>40786</v>
      </c>
      <c r="B33274">
        <v>5.3602999999999996</v>
      </c>
      <c r="C33274">
        <v>5.3712</v>
      </c>
      <c r="D33274">
        <v>5.3357000000000001</v>
      </c>
      <c r="E33274">
        <v>5.3659999999999997</v>
      </c>
      <c r="F33274" t="s">
        <v>20</v>
      </c>
    </row>
    <row r="33275" spans="1:6" x14ac:dyDescent="0.2">
      <c r="A33275" s="1">
        <v>40787</v>
      </c>
      <c r="B33275">
        <v>5.3658999999999999</v>
      </c>
      <c r="C33275">
        <v>5.4100999999999999</v>
      </c>
      <c r="D33275">
        <v>5.3520000000000003</v>
      </c>
      <c r="E33275">
        <v>5.4076000000000004</v>
      </c>
      <c r="F33275" t="s">
        <v>20</v>
      </c>
    </row>
    <row r="33276" spans="1:6" x14ac:dyDescent="0.2">
      <c r="A33276" s="1">
        <v>40788</v>
      </c>
      <c r="B33276">
        <v>5.4076000000000004</v>
      </c>
      <c r="C33276">
        <v>5.4394999999999998</v>
      </c>
      <c r="D33276">
        <v>5.3765999999999998</v>
      </c>
      <c r="E33276">
        <v>5.3970000000000002</v>
      </c>
      <c r="F33276" t="s">
        <v>20</v>
      </c>
    </row>
    <row r="33277" spans="1:6" x14ac:dyDescent="0.2">
      <c r="A33277" s="1">
        <v>40791</v>
      </c>
      <c r="B33277">
        <v>5.4005000000000001</v>
      </c>
      <c r="C33277">
        <v>5.4694000000000003</v>
      </c>
      <c r="D33277">
        <v>5.3983999999999996</v>
      </c>
      <c r="E33277">
        <v>5.444</v>
      </c>
      <c r="F33277" t="s">
        <v>20</v>
      </c>
    </row>
    <row r="33278" spans="1:6" x14ac:dyDescent="0.2">
      <c r="A33278" s="1">
        <v>40792</v>
      </c>
      <c r="B33278">
        <v>5.4442000000000004</v>
      </c>
      <c r="C33278">
        <v>5.4687000000000001</v>
      </c>
      <c r="D33278">
        <v>5.3338999999999999</v>
      </c>
      <c r="E33278">
        <v>5.4090999999999996</v>
      </c>
      <c r="F33278" t="s">
        <v>20</v>
      </c>
    </row>
    <row r="33279" spans="1:6" x14ac:dyDescent="0.2">
      <c r="A33279" s="1">
        <v>40793</v>
      </c>
      <c r="B33279">
        <v>5.4090999999999996</v>
      </c>
      <c r="C33279">
        <v>5.4130000000000003</v>
      </c>
      <c r="D33279">
        <v>5.3144</v>
      </c>
      <c r="E33279">
        <v>5.3853</v>
      </c>
      <c r="F33279" t="s">
        <v>20</v>
      </c>
    </row>
    <row r="33280" spans="1:6" x14ac:dyDescent="0.2">
      <c r="A33280" s="1">
        <v>40794</v>
      </c>
      <c r="B33280">
        <v>5.3853</v>
      </c>
      <c r="C33280">
        <v>5.4287999999999998</v>
      </c>
      <c r="D33280">
        <v>5.3551000000000002</v>
      </c>
      <c r="E33280">
        <v>5.4181999999999997</v>
      </c>
      <c r="F33280" t="s">
        <v>20</v>
      </c>
    </row>
    <row r="33281" spans="1:6" x14ac:dyDescent="0.2">
      <c r="A33281" s="1">
        <v>40795</v>
      </c>
      <c r="B33281">
        <v>5.4181999999999997</v>
      </c>
      <c r="C33281">
        <v>5.5511999999999997</v>
      </c>
      <c r="D33281">
        <v>5.3929</v>
      </c>
      <c r="E33281">
        <v>5.5465</v>
      </c>
      <c r="F33281" t="s">
        <v>20</v>
      </c>
    </row>
    <row r="33282" spans="1:6" x14ac:dyDescent="0.2">
      <c r="A33282" s="1">
        <v>40798</v>
      </c>
      <c r="B33282">
        <v>5.5472999999999999</v>
      </c>
      <c r="C33282">
        <v>5.7077</v>
      </c>
      <c r="D33282">
        <v>5.5187999999999997</v>
      </c>
      <c r="E33282">
        <v>5.6199000000000003</v>
      </c>
      <c r="F33282" t="s">
        <v>20</v>
      </c>
    </row>
    <row r="33283" spans="1:6" x14ac:dyDescent="0.2">
      <c r="A33283" s="1">
        <v>40799</v>
      </c>
      <c r="B33283">
        <v>5.6196999999999999</v>
      </c>
      <c r="C33283">
        <v>5.7244000000000002</v>
      </c>
      <c r="D33283">
        <v>5.5911999999999997</v>
      </c>
      <c r="E33283">
        <v>5.6212</v>
      </c>
      <c r="F33283" t="s">
        <v>20</v>
      </c>
    </row>
    <row r="33284" spans="1:6" x14ac:dyDescent="0.2">
      <c r="A33284" s="1">
        <v>40800</v>
      </c>
      <c r="B33284">
        <v>5.6212</v>
      </c>
      <c r="C33284">
        <v>5.7042000000000002</v>
      </c>
      <c r="D33284">
        <v>5.6055000000000001</v>
      </c>
      <c r="E33284">
        <v>5.6543000000000001</v>
      </c>
      <c r="F33284" t="s">
        <v>20</v>
      </c>
    </row>
    <row r="33285" spans="1:6" x14ac:dyDescent="0.2">
      <c r="A33285" s="1">
        <v>40801</v>
      </c>
      <c r="B33285">
        <v>5.6543000000000001</v>
      </c>
      <c r="C33285">
        <v>5.6909000000000001</v>
      </c>
      <c r="D33285">
        <v>5.5446</v>
      </c>
      <c r="E33285">
        <v>5.5674000000000001</v>
      </c>
      <c r="F33285" t="s">
        <v>20</v>
      </c>
    </row>
    <row r="33286" spans="1:6" x14ac:dyDescent="0.2">
      <c r="A33286" s="1">
        <v>40802</v>
      </c>
      <c r="B33286">
        <v>5.5674999999999999</v>
      </c>
      <c r="C33286">
        <v>5.6238000000000001</v>
      </c>
      <c r="D33286">
        <v>5.5547000000000004</v>
      </c>
      <c r="E33286">
        <v>5.5738000000000003</v>
      </c>
      <c r="F33286" t="s">
        <v>20</v>
      </c>
    </row>
    <row r="33287" spans="1:6" x14ac:dyDescent="0.2">
      <c r="A33287" s="1">
        <v>40805</v>
      </c>
      <c r="B33287">
        <v>5.5724999999999998</v>
      </c>
      <c r="C33287">
        <v>5.7317999999999998</v>
      </c>
      <c r="D33287">
        <v>5.5709999999999997</v>
      </c>
      <c r="E33287">
        <v>5.6810999999999998</v>
      </c>
      <c r="F33287" t="s">
        <v>20</v>
      </c>
    </row>
    <row r="33288" spans="1:6" x14ac:dyDescent="0.2">
      <c r="A33288" s="1">
        <v>40806</v>
      </c>
      <c r="B33288">
        <v>5.6814999999999998</v>
      </c>
      <c r="C33288">
        <v>5.7263000000000002</v>
      </c>
      <c r="D33288">
        <v>5.6257999999999999</v>
      </c>
      <c r="E33288">
        <v>5.6284999999999998</v>
      </c>
      <c r="F33288" t="s">
        <v>20</v>
      </c>
    </row>
    <row r="33289" spans="1:6" x14ac:dyDescent="0.2">
      <c r="A33289" s="1">
        <v>40807</v>
      </c>
      <c r="B33289">
        <v>5.6287000000000003</v>
      </c>
      <c r="C33289">
        <v>5.7469000000000001</v>
      </c>
      <c r="D33289">
        <v>5.6234000000000002</v>
      </c>
      <c r="E33289">
        <v>5.7363999999999997</v>
      </c>
      <c r="F33289" t="s">
        <v>20</v>
      </c>
    </row>
    <row r="33290" spans="1:6" x14ac:dyDescent="0.2">
      <c r="A33290" s="1">
        <v>40808</v>
      </c>
      <c r="B33290">
        <v>5.7365000000000004</v>
      </c>
      <c r="C33290">
        <v>5.8719000000000001</v>
      </c>
      <c r="D33290">
        <v>5.7301000000000002</v>
      </c>
      <c r="E33290">
        <v>5.8532000000000002</v>
      </c>
      <c r="F33290" t="s">
        <v>20</v>
      </c>
    </row>
    <row r="33291" spans="1:6" x14ac:dyDescent="0.2">
      <c r="A33291" s="1">
        <v>40809</v>
      </c>
      <c r="B33291">
        <v>5.8532000000000002</v>
      </c>
      <c r="C33291">
        <v>5.8811999999999998</v>
      </c>
      <c r="D33291">
        <v>5.7792000000000003</v>
      </c>
      <c r="E33291">
        <v>5.8487</v>
      </c>
      <c r="F33291" t="s">
        <v>20</v>
      </c>
    </row>
    <row r="33292" spans="1:6" x14ac:dyDescent="0.2">
      <c r="A33292" s="1">
        <v>40812</v>
      </c>
      <c r="B33292">
        <v>5.8219000000000003</v>
      </c>
      <c r="C33292">
        <v>5.9130000000000003</v>
      </c>
      <c r="D33292">
        <v>5.7514000000000003</v>
      </c>
      <c r="E33292">
        <v>5.7521000000000004</v>
      </c>
      <c r="F33292" t="s">
        <v>20</v>
      </c>
    </row>
    <row r="33293" spans="1:6" x14ac:dyDescent="0.2">
      <c r="A33293" s="1">
        <v>40813</v>
      </c>
      <c r="B33293">
        <v>5.7521000000000004</v>
      </c>
      <c r="C33293">
        <v>5.7920999999999996</v>
      </c>
      <c r="D33293">
        <v>5.6933999999999996</v>
      </c>
      <c r="E33293">
        <v>5.7652000000000001</v>
      </c>
      <c r="F33293" t="s">
        <v>20</v>
      </c>
    </row>
    <row r="33294" spans="1:6" x14ac:dyDescent="0.2">
      <c r="A33294" s="1">
        <v>40814</v>
      </c>
      <c r="B33294">
        <v>5.7656999999999998</v>
      </c>
      <c r="C33294">
        <v>5.8095999999999997</v>
      </c>
      <c r="D33294">
        <v>5.6925999999999997</v>
      </c>
      <c r="E33294">
        <v>5.7976000000000001</v>
      </c>
      <c r="F33294" t="s">
        <v>20</v>
      </c>
    </row>
    <row r="33295" spans="1:6" x14ac:dyDescent="0.2">
      <c r="A33295" s="1">
        <v>40815</v>
      </c>
      <c r="B33295">
        <v>5.7976000000000001</v>
      </c>
      <c r="C33295">
        <v>5.8186</v>
      </c>
      <c r="D33295">
        <v>5.7218</v>
      </c>
      <c r="E33295">
        <v>5.7960000000000003</v>
      </c>
      <c r="F33295" t="s">
        <v>20</v>
      </c>
    </row>
    <row r="33296" spans="1:6" x14ac:dyDescent="0.2">
      <c r="A33296" s="1">
        <v>40816</v>
      </c>
      <c r="B33296">
        <v>5.7961</v>
      </c>
      <c r="C33296">
        <v>5.883</v>
      </c>
      <c r="D33296">
        <v>5.7920999999999996</v>
      </c>
      <c r="E33296">
        <v>5.8657000000000004</v>
      </c>
      <c r="F33296" t="s">
        <v>20</v>
      </c>
    </row>
    <row r="33297" spans="1:6" x14ac:dyDescent="0.2">
      <c r="A33297" s="1">
        <v>40819</v>
      </c>
      <c r="B33297">
        <v>5.8692000000000002</v>
      </c>
      <c r="C33297">
        <v>5.9297000000000004</v>
      </c>
      <c r="D33297">
        <v>5.8261000000000003</v>
      </c>
      <c r="E33297">
        <v>5.923</v>
      </c>
      <c r="F33297" t="s">
        <v>20</v>
      </c>
    </row>
    <row r="33298" spans="1:6" x14ac:dyDescent="0.2">
      <c r="A33298" s="1">
        <v>40820</v>
      </c>
      <c r="B33298">
        <v>5.923</v>
      </c>
      <c r="C33298">
        <v>5.9737999999999998</v>
      </c>
      <c r="D33298">
        <v>5.8579999999999997</v>
      </c>
      <c r="E33298">
        <v>5.8669000000000002</v>
      </c>
      <c r="F33298" t="s">
        <v>20</v>
      </c>
    </row>
    <row r="33299" spans="1:6" x14ac:dyDescent="0.2">
      <c r="A33299" s="1">
        <v>40821</v>
      </c>
      <c r="B33299">
        <v>5.8669000000000002</v>
      </c>
      <c r="C33299">
        <v>5.9215</v>
      </c>
      <c r="D33299">
        <v>5.8349000000000002</v>
      </c>
      <c r="E33299">
        <v>5.8539000000000003</v>
      </c>
      <c r="F33299" t="s">
        <v>20</v>
      </c>
    </row>
    <row r="33300" spans="1:6" x14ac:dyDescent="0.2">
      <c r="A33300" s="1">
        <v>40822</v>
      </c>
      <c r="B33300">
        <v>5.8539000000000003</v>
      </c>
      <c r="C33300">
        <v>5.9303999999999997</v>
      </c>
      <c r="D33300">
        <v>5.8246000000000002</v>
      </c>
      <c r="E33300">
        <v>5.8268000000000004</v>
      </c>
      <c r="F33300" t="s">
        <v>20</v>
      </c>
    </row>
    <row r="33301" spans="1:6" x14ac:dyDescent="0.2">
      <c r="A33301" s="1">
        <v>40823</v>
      </c>
      <c r="B33301">
        <v>5.8268000000000004</v>
      </c>
      <c r="C33301">
        <v>5.843</v>
      </c>
      <c r="D33301">
        <v>5.7679</v>
      </c>
      <c r="E33301">
        <v>5.8303000000000003</v>
      </c>
      <c r="F33301" t="s">
        <v>20</v>
      </c>
    </row>
    <row r="33302" spans="1:6" x14ac:dyDescent="0.2">
      <c r="A33302" s="1">
        <v>40826</v>
      </c>
      <c r="B33302">
        <v>5.8411999999999997</v>
      </c>
      <c r="C33302">
        <v>5.8529999999999998</v>
      </c>
      <c r="D33302">
        <v>5.6718999999999999</v>
      </c>
      <c r="E33302">
        <v>5.7095000000000002</v>
      </c>
      <c r="F33302" t="s">
        <v>20</v>
      </c>
    </row>
    <row r="33303" spans="1:6" x14ac:dyDescent="0.2">
      <c r="A33303" s="1">
        <v>40827</v>
      </c>
      <c r="B33303">
        <v>5.7095000000000002</v>
      </c>
      <c r="C33303">
        <v>5.7466999999999997</v>
      </c>
      <c r="D33303">
        <v>5.6698000000000004</v>
      </c>
      <c r="E33303">
        <v>5.6940999999999997</v>
      </c>
      <c r="F33303" t="s">
        <v>20</v>
      </c>
    </row>
    <row r="33304" spans="1:6" x14ac:dyDescent="0.2">
      <c r="A33304" s="1">
        <v>40828</v>
      </c>
      <c r="B33304">
        <v>5.6940999999999997</v>
      </c>
      <c r="C33304">
        <v>5.7202999999999999</v>
      </c>
      <c r="D33304">
        <v>5.6132999999999997</v>
      </c>
      <c r="E33304">
        <v>5.6311999999999998</v>
      </c>
      <c r="F33304" t="s">
        <v>20</v>
      </c>
    </row>
    <row r="33305" spans="1:6" x14ac:dyDescent="0.2">
      <c r="A33305" s="1">
        <v>40829</v>
      </c>
      <c r="B33305">
        <v>5.6311999999999998</v>
      </c>
      <c r="C33305">
        <v>5.6654</v>
      </c>
      <c r="D33305">
        <v>5.6108000000000002</v>
      </c>
      <c r="E33305">
        <v>5.6195000000000004</v>
      </c>
      <c r="F33305" t="s">
        <v>20</v>
      </c>
    </row>
    <row r="33306" spans="1:6" x14ac:dyDescent="0.2">
      <c r="A33306" s="1">
        <v>40830</v>
      </c>
      <c r="B33306">
        <v>5.6195000000000004</v>
      </c>
      <c r="C33306">
        <v>5.6435000000000004</v>
      </c>
      <c r="D33306">
        <v>5.5614999999999997</v>
      </c>
      <c r="E33306">
        <v>5.5625999999999998</v>
      </c>
      <c r="F33306" t="s">
        <v>20</v>
      </c>
    </row>
    <row r="33307" spans="1:6" x14ac:dyDescent="0.2">
      <c r="A33307" s="1">
        <v>40833</v>
      </c>
      <c r="B33307">
        <v>5.5719000000000003</v>
      </c>
      <c r="C33307">
        <v>5.6477000000000004</v>
      </c>
      <c r="D33307">
        <v>5.5510999999999999</v>
      </c>
      <c r="E33307">
        <v>5.6387999999999998</v>
      </c>
      <c r="F33307" t="s">
        <v>20</v>
      </c>
    </row>
    <row r="33308" spans="1:6" x14ac:dyDescent="0.2">
      <c r="A33308" s="1">
        <v>40834</v>
      </c>
      <c r="B33308">
        <v>5.6388999999999996</v>
      </c>
      <c r="C33308">
        <v>5.6816000000000004</v>
      </c>
      <c r="D33308">
        <v>5.58</v>
      </c>
      <c r="E33308">
        <v>5.6120999999999999</v>
      </c>
      <c r="F33308" t="s">
        <v>20</v>
      </c>
    </row>
    <row r="33309" spans="1:6" x14ac:dyDescent="0.2">
      <c r="A33309" s="1">
        <v>40835</v>
      </c>
      <c r="B33309">
        <v>5.6120999999999999</v>
      </c>
      <c r="C33309">
        <v>5.6313000000000004</v>
      </c>
      <c r="D33309">
        <v>5.5647000000000002</v>
      </c>
      <c r="E33309">
        <v>5.6181000000000001</v>
      </c>
      <c r="F33309" t="s">
        <v>20</v>
      </c>
    </row>
    <row r="33310" spans="1:6" x14ac:dyDescent="0.2">
      <c r="A33310" s="1">
        <v>40836</v>
      </c>
      <c r="B33310">
        <v>5.6181000000000001</v>
      </c>
      <c r="C33310">
        <v>5.6550000000000002</v>
      </c>
      <c r="D33310">
        <v>5.5785999999999998</v>
      </c>
      <c r="E33310">
        <v>5.6109999999999998</v>
      </c>
      <c r="F33310" t="s">
        <v>20</v>
      </c>
    </row>
    <row r="33311" spans="1:6" x14ac:dyDescent="0.2">
      <c r="A33311" s="1">
        <v>40837</v>
      </c>
      <c r="B33311">
        <v>5.6111000000000004</v>
      </c>
      <c r="C33311">
        <v>5.6284999999999998</v>
      </c>
      <c r="D33311">
        <v>5.5358000000000001</v>
      </c>
      <c r="E33311">
        <v>5.5602</v>
      </c>
      <c r="F33311" t="s">
        <v>20</v>
      </c>
    </row>
    <row r="33312" spans="1:6" x14ac:dyDescent="0.2">
      <c r="A33312" s="1">
        <v>40840</v>
      </c>
      <c r="B33312">
        <v>5.5671999999999997</v>
      </c>
      <c r="C33312">
        <v>5.5831</v>
      </c>
      <c r="D33312">
        <v>5.5117000000000003</v>
      </c>
      <c r="E33312">
        <v>5.5247999999999999</v>
      </c>
      <c r="F33312" t="s">
        <v>20</v>
      </c>
    </row>
    <row r="33313" spans="1:6" x14ac:dyDescent="0.2">
      <c r="A33313" s="1">
        <v>40841</v>
      </c>
      <c r="B33313">
        <v>5.5247999999999999</v>
      </c>
      <c r="C33313">
        <v>5.5583</v>
      </c>
      <c r="D33313">
        <v>5.5048000000000004</v>
      </c>
      <c r="E33313">
        <v>5.5343</v>
      </c>
      <c r="F33313" t="s">
        <v>20</v>
      </c>
    </row>
    <row r="33314" spans="1:6" x14ac:dyDescent="0.2">
      <c r="A33314" s="1">
        <v>40842</v>
      </c>
      <c r="B33314">
        <v>5.5343</v>
      </c>
      <c r="C33314">
        <v>5.5557999999999996</v>
      </c>
      <c r="D33314">
        <v>5.4954999999999998</v>
      </c>
      <c r="E33314">
        <v>5.5092999999999996</v>
      </c>
      <c r="F33314" t="s">
        <v>20</v>
      </c>
    </row>
    <row r="33315" spans="1:6" x14ac:dyDescent="0.2">
      <c r="A33315" s="1">
        <v>40843</v>
      </c>
      <c r="B33315">
        <v>5.5092999999999996</v>
      </c>
      <c r="C33315">
        <v>5.5293000000000001</v>
      </c>
      <c r="D33315">
        <v>5.3794000000000004</v>
      </c>
      <c r="E33315">
        <v>5.4105999999999996</v>
      </c>
      <c r="F33315" t="s">
        <v>20</v>
      </c>
    </row>
    <row r="33316" spans="1:6" x14ac:dyDescent="0.2">
      <c r="A33316" s="1">
        <v>40844</v>
      </c>
      <c r="B33316">
        <v>5.4105999999999996</v>
      </c>
      <c r="C33316">
        <v>5.4340000000000002</v>
      </c>
      <c r="D33316">
        <v>5.4024999999999999</v>
      </c>
      <c r="E33316">
        <v>5.4313000000000002</v>
      </c>
      <c r="F33316" t="s">
        <v>20</v>
      </c>
    </row>
    <row r="33317" spans="1:6" x14ac:dyDescent="0.2">
      <c r="A33317" s="1">
        <v>40847</v>
      </c>
      <c r="B33317">
        <v>5.4321000000000002</v>
      </c>
      <c r="C33317">
        <v>5.5723000000000003</v>
      </c>
      <c r="D33317">
        <v>5.4177</v>
      </c>
      <c r="E33317">
        <v>5.5533999999999999</v>
      </c>
      <c r="F33317" t="s">
        <v>20</v>
      </c>
    </row>
    <row r="33318" spans="1:6" x14ac:dyDescent="0.2">
      <c r="A33318" s="1">
        <v>40848</v>
      </c>
      <c r="B33318">
        <v>5.5533999999999999</v>
      </c>
      <c r="C33318">
        <v>5.7016</v>
      </c>
      <c r="D33318">
        <v>5.5488999999999997</v>
      </c>
      <c r="E33318">
        <v>5.6597999999999997</v>
      </c>
      <c r="F33318" t="s">
        <v>20</v>
      </c>
    </row>
    <row r="33319" spans="1:6" x14ac:dyDescent="0.2">
      <c r="A33319" s="1">
        <v>40849</v>
      </c>
      <c r="B33319">
        <v>5.6597999999999997</v>
      </c>
      <c r="C33319">
        <v>5.6874000000000002</v>
      </c>
      <c r="D33319">
        <v>5.6074000000000002</v>
      </c>
      <c r="E33319">
        <v>5.6557000000000004</v>
      </c>
      <c r="F33319" t="s">
        <v>20</v>
      </c>
    </row>
    <row r="33320" spans="1:6" x14ac:dyDescent="0.2">
      <c r="A33320" s="1">
        <v>40850</v>
      </c>
      <c r="B33320">
        <v>5.6558999999999999</v>
      </c>
      <c r="C33320">
        <v>5.7047999999999996</v>
      </c>
      <c r="D33320">
        <v>5.5743</v>
      </c>
      <c r="E33320">
        <v>5.5864000000000003</v>
      </c>
      <c r="F33320" t="s">
        <v>20</v>
      </c>
    </row>
    <row r="33321" spans="1:6" x14ac:dyDescent="0.2">
      <c r="A33321" s="1">
        <v>40851</v>
      </c>
      <c r="B33321">
        <v>5.5864000000000003</v>
      </c>
      <c r="C33321">
        <v>5.6580000000000004</v>
      </c>
      <c r="D33321">
        <v>5.5830000000000002</v>
      </c>
      <c r="E33321">
        <v>5.6086999999999998</v>
      </c>
      <c r="F33321" t="s">
        <v>20</v>
      </c>
    </row>
    <row r="33322" spans="1:6" x14ac:dyDescent="0.2">
      <c r="A33322" s="1">
        <v>40854</v>
      </c>
      <c r="B33322">
        <v>5.6115000000000004</v>
      </c>
      <c r="C33322">
        <v>5.6635999999999997</v>
      </c>
      <c r="D33322">
        <v>5.5881999999999996</v>
      </c>
      <c r="E33322">
        <v>5.6029</v>
      </c>
      <c r="F33322" t="s">
        <v>20</v>
      </c>
    </row>
    <row r="33323" spans="1:6" x14ac:dyDescent="0.2">
      <c r="A33323" s="1">
        <v>40855</v>
      </c>
      <c r="B33323">
        <v>5.6029</v>
      </c>
      <c r="C33323">
        <v>5.6334</v>
      </c>
      <c r="D33323">
        <v>5.58</v>
      </c>
      <c r="E33323">
        <v>5.5934999999999997</v>
      </c>
      <c r="F33323" t="s">
        <v>20</v>
      </c>
    </row>
    <row r="33324" spans="1:6" x14ac:dyDescent="0.2">
      <c r="A33324" s="1">
        <v>40856</v>
      </c>
      <c r="B33324">
        <v>5.5934999999999997</v>
      </c>
      <c r="C33324">
        <v>5.7487000000000004</v>
      </c>
      <c r="D33324">
        <v>5.5827999999999998</v>
      </c>
      <c r="E33324">
        <v>5.734</v>
      </c>
      <c r="F33324" t="s">
        <v>20</v>
      </c>
    </row>
    <row r="33325" spans="1:6" x14ac:dyDescent="0.2">
      <c r="A33325" s="1">
        <v>40857</v>
      </c>
      <c r="B33325">
        <v>5.734</v>
      </c>
      <c r="C33325">
        <v>5.7637</v>
      </c>
      <c r="D33325">
        <v>5.6656000000000004</v>
      </c>
      <c r="E33325">
        <v>5.6943999999999999</v>
      </c>
      <c r="F33325" t="s">
        <v>20</v>
      </c>
    </row>
    <row r="33326" spans="1:6" x14ac:dyDescent="0.2">
      <c r="A33326" s="1">
        <v>40858</v>
      </c>
      <c r="B33326">
        <v>5.6943000000000001</v>
      </c>
      <c r="C33326">
        <v>5.7077999999999998</v>
      </c>
      <c r="D33326">
        <v>5.6139999999999999</v>
      </c>
      <c r="E33326">
        <v>5.6379999999999999</v>
      </c>
      <c r="F33326" t="s">
        <v>20</v>
      </c>
    </row>
    <row r="33327" spans="1:6" x14ac:dyDescent="0.2">
      <c r="A33327" s="1">
        <v>40861</v>
      </c>
      <c r="B33327">
        <v>5.6226000000000003</v>
      </c>
      <c r="C33327">
        <v>5.7319000000000004</v>
      </c>
      <c r="D33327">
        <v>5.6036999999999999</v>
      </c>
      <c r="E33327">
        <v>5.7172000000000001</v>
      </c>
      <c r="F33327" t="s">
        <v>20</v>
      </c>
    </row>
    <row r="33328" spans="1:6" x14ac:dyDescent="0.2">
      <c r="A33328" s="1">
        <v>40862</v>
      </c>
      <c r="B33328">
        <v>5.7171000000000003</v>
      </c>
      <c r="C33328">
        <v>5.7774000000000001</v>
      </c>
      <c r="D33328">
        <v>5.7126999999999999</v>
      </c>
      <c r="E33328">
        <v>5.7483000000000004</v>
      </c>
      <c r="F33328" t="s">
        <v>20</v>
      </c>
    </row>
    <row r="33329" spans="1:6" x14ac:dyDescent="0.2">
      <c r="A33329" s="1">
        <v>40863</v>
      </c>
      <c r="B33329">
        <v>5.7483000000000004</v>
      </c>
      <c r="C33329">
        <v>5.8018999999999998</v>
      </c>
      <c r="D33329">
        <v>5.7375999999999996</v>
      </c>
      <c r="E33329">
        <v>5.7984</v>
      </c>
      <c r="F33329" t="s">
        <v>20</v>
      </c>
    </row>
    <row r="33330" spans="1:6" x14ac:dyDescent="0.2">
      <c r="A33330" s="1">
        <v>40864</v>
      </c>
      <c r="B33330">
        <v>5.7984</v>
      </c>
      <c r="C33330">
        <v>5.8240999999999996</v>
      </c>
      <c r="D33330">
        <v>5.7679999999999998</v>
      </c>
      <c r="E33330">
        <v>5.8207000000000004</v>
      </c>
      <c r="F33330" t="s">
        <v>20</v>
      </c>
    </row>
    <row r="33331" spans="1:6" x14ac:dyDescent="0.2">
      <c r="A33331" s="1">
        <v>40865</v>
      </c>
      <c r="B33331">
        <v>5.8207000000000004</v>
      </c>
      <c r="C33331">
        <v>5.8216999999999999</v>
      </c>
      <c r="D33331">
        <v>5.7411000000000003</v>
      </c>
      <c r="E33331">
        <v>5.7915000000000001</v>
      </c>
      <c r="F33331" t="s">
        <v>20</v>
      </c>
    </row>
    <row r="33332" spans="1:6" x14ac:dyDescent="0.2">
      <c r="A33332" s="1">
        <v>40868</v>
      </c>
      <c r="B33332">
        <v>5.7918000000000003</v>
      </c>
      <c r="C33332">
        <v>5.8352000000000004</v>
      </c>
      <c r="D33332">
        <v>5.7766000000000002</v>
      </c>
      <c r="E33332">
        <v>5.7953000000000001</v>
      </c>
      <c r="F33332" t="s">
        <v>20</v>
      </c>
    </row>
    <row r="33333" spans="1:6" x14ac:dyDescent="0.2">
      <c r="A33333" s="1">
        <v>40869</v>
      </c>
      <c r="B33333">
        <v>5.7953000000000001</v>
      </c>
      <c r="C33333">
        <v>5.8204000000000002</v>
      </c>
      <c r="D33333">
        <v>5.7633000000000001</v>
      </c>
      <c r="E33333">
        <v>5.7789000000000001</v>
      </c>
      <c r="F33333" t="s">
        <v>20</v>
      </c>
    </row>
    <row r="33334" spans="1:6" x14ac:dyDescent="0.2">
      <c r="A33334" s="1">
        <v>40870</v>
      </c>
      <c r="B33334">
        <v>5.7789000000000001</v>
      </c>
      <c r="C33334">
        <v>5.8738000000000001</v>
      </c>
      <c r="D33334">
        <v>5.7664</v>
      </c>
      <c r="E33334">
        <v>5.8636999999999997</v>
      </c>
      <c r="F33334" t="s">
        <v>20</v>
      </c>
    </row>
    <row r="33335" spans="1:6" x14ac:dyDescent="0.2">
      <c r="A33335" s="1">
        <v>40871</v>
      </c>
      <c r="B33335">
        <v>5.8638000000000003</v>
      </c>
      <c r="C33335">
        <v>5.8914</v>
      </c>
      <c r="D33335">
        <v>5.8239999999999998</v>
      </c>
      <c r="E33335">
        <v>5.8765000000000001</v>
      </c>
      <c r="F33335" t="s">
        <v>20</v>
      </c>
    </row>
    <row r="33336" spans="1:6" x14ac:dyDescent="0.2">
      <c r="A33336" s="1">
        <v>40872</v>
      </c>
      <c r="B33336">
        <v>5.8765000000000001</v>
      </c>
      <c r="C33336">
        <v>5.9381000000000004</v>
      </c>
      <c r="D33336">
        <v>5.8722000000000003</v>
      </c>
      <c r="E33336">
        <v>5.9292999999999996</v>
      </c>
      <c r="F33336" t="s">
        <v>20</v>
      </c>
    </row>
    <row r="33337" spans="1:6" x14ac:dyDescent="0.2">
      <c r="A33337" s="1">
        <v>40875</v>
      </c>
      <c r="B33337">
        <v>5.9093</v>
      </c>
      <c r="C33337">
        <v>5.9120999999999997</v>
      </c>
      <c r="D33337">
        <v>5.8407999999999998</v>
      </c>
      <c r="E33337">
        <v>5.8981000000000003</v>
      </c>
      <c r="F33337" t="s">
        <v>20</v>
      </c>
    </row>
    <row r="33338" spans="1:6" x14ac:dyDescent="0.2">
      <c r="A33338" s="1">
        <v>40876</v>
      </c>
      <c r="B33338">
        <v>5.8981000000000003</v>
      </c>
      <c r="C33338">
        <v>5.9146000000000001</v>
      </c>
      <c r="D33338">
        <v>5.8323</v>
      </c>
      <c r="E33338">
        <v>5.85</v>
      </c>
      <c r="F33338" t="s">
        <v>20</v>
      </c>
    </row>
    <row r="33339" spans="1:6" x14ac:dyDescent="0.2">
      <c r="A33339" s="1">
        <v>40877</v>
      </c>
      <c r="B33339">
        <v>5.85</v>
      </c>
      <c r="C33339">
        <v>5.8825000000000003</v>
      </c>
      <c r="D33339">
        <v>5.7244000000000002</v>
      </c>
      <c r="E33339">
        <v>5.7709999999999999</v>
      </c>
      <c r="F33339" t="s">
        <v>20</v>
      </c>
    </row>
    <row r="33340" spans="1:6" x14ac:dyDescent="0.2">
      <c r="A33340" s="1">
        <v>40878</v>
      </c>
      <c r="B33340">
        <v>5.7709999999999999</v>
      </c>
      <c r="C33340">
        <v>5.8155999999999999</v>
      </c>
      <c r="D33340">
        <v>5.7545000000000002</v>
      </c>
      <c r="E33340">
        <v>5.8087999999999997</v>
      </c>
      <c r="F33340" t="s">
        <v>20</v>
      </c>
    </row>
    <row r="33341" spans="1:6" x14ac:dyDescent="0.2">
      <c r="A33341" s="1">
        <v>40879</v>
      </c>
      <c r="B33341">
        <v>5.8087999999999997</v>
      </c>
      <c r="C33341">
        <v>5.8140999999999998</v>
      </c>
      <c r="D33341">
        <v>5.7377000000000002</v>
      </c>
      <c r="E33341">
        <v>5.7900999999999998</v>
      </c>
      <c r="F33341" t="s">
        <v>20</v>
      </c>
    </row>
    <row r="33342" spans="1:6" x14ac:dyDescent="0.2">
      <c r="A33342" s="1">
        <v>40882</v>
      </c>
      <c r="B33342">
        <v>5.79</v>
      </c>
      <c r="C33342">
        <v>5.7969999999999997</v>
      </c>
      <c r="D33342">
        <v>5.7305000000000001</v>
      </c>
      <c r="E33342">
        <v>5.7751999999999999</v>
      </c>
      <c r="F33342" t="s">
        <v>20</v>
      </c>
    </row>
    <row r="33343" spans="1:6" x14ac:dyDescent="0.2">
      <c r="A33343" s="1">
        <v>40883</v>
      </c>
      <c r="B33343">
        <v>5.7751999999999999</v>
      </c>
      <c r="C33343">
        <v>5.8011999999999997</v>
      </c>
      <c r="D33343">
        <v>5.7483000000000004</v>
      </c>
      <c r="E33343">
        <v>5.7556000000000003</v>
      </c>
      <c r="F33343" t="s">
        <v>20</v>
      </c>
    </row>
    <row r="33344" spans="1:6" x14ac:dyDescent="0.2">
      <c r="A33344" s="1">
        <v>40884</v>
      </c>
      <c r="B33344">
        <v>5.7556000000000003</v>
      </c>
      <c r="C33344">
        <v>5.7766999999999999</v>
      </c>
      <c r="D33344">
        <v>5.7192999999999996</v>
      </c>
      <c r="E33344">
        <v>5.7426000000000004</v>
      </c>
      <c r="F33344" t="s">
        <v>20</v>
      </c>
    </row>
    <row r="33345" spans="1:6" x14ac:dyDescent="0.2">
      <c r="A33345" s="1">
        <v>40885</v>
      </c>
      <c r="B33345">
        <v>5.7424999999999997</v>
      </c>
      <c r="C33345">
        <v>5.8066000000000004</v>
      </c>
      <c r="D33345">
        <v>5.7138</v>
      </c>
      <c r="E33345">
        <v>5.7888000000000002</v>
      </c>
      <c r="F33345" t="s">
        <v>20</v>
      </c>
    </row>
    <row r="33346" spans="1:6" x14ac:dyDescent="0.2">
      <c r="A33346" s="1">
        <v>40886</v>
      </c>
      <c r="B33346">
        <v>5.7888000000000002</v>
      </c>
      <c r="C33346">
        <v>5.8213999999999997</v>
      </c>
      <c r="D33346">
        <v>5.7294999999999998</v>
      </c>
      <c r="E33346">
        <v>5.7461000000000002</v>
      </c>
      <c r="F33346" t="s">
        <v>20</v>
      </c>
    </row>
    <row r="33347" spans="1:6" x14ac:dyDescent="0.2">
      <c r="A33347" s="1">
        <v>40889</v>
      </c>
      <c r="B33347">
        <v>5.7343000000000002</v>
      </c>
      <c r="C33347">
        <v>5.8489000000000004</v>
      </c>
      <c r="D33347">
        <v>5.7343000000000002</v>
      </c>
      <c r="E33347">
        <v>5.8368000000000002</v>
      </c>
      <c r="F33347" t="s">
        <v>20</v>
      </c>
    </row>
    <row r="33348" spans="1:6" x14ac:dyDescent="0.2">
      <c r="A33348" s="1">
        <v>40890</v>
      </c>
      <c r="B33348">
        <v>5.8368000000000002</v>
      </c>
      <c r="C33348">
        <v>5.9484000000000004</v>
      </c>
      <c r="D33348">
        <v>5.8217999999999996</v>
      </c>
      <c r="E33348">
        <v>5.9372999999999996</v>
      </c>
      <c r="F33348" t="s">
        <v>20</v>
      </c>
    </row>
    <row r="33349" spans="1:6" x14ac:dyDescent="0.2">
      <c r="A33349" s="1">
        <v>40891</v>
      </c>
      <c r="B33349">
        <v>5.9372999999999996</v>
      </c>
      <c r="C33349">
        <v>6.0006000000000004</v>
      </c>
      <c r="D33349">
        <v>5.9188999999999998</v>
      </c>
      <c r="E33349">
        <v>5.9819000000000004</v>
      </c>
      <c r="F33349" t="s">
        <v>20</v>
      </c>
    </row>
    <row r="33350" spans="1:6" x14ac:dyDescent="0.2">
      <c r="A33350" s="1">
        <v>40892</v>
      </c>
      <c r="B33350">
        <v>5.9819000000000004</v>
      </c>
      <c r="C33350">
        <v>6.0044000000000004</v>
      </c>
      <c r="D33350">
        <v>5.9580000000000002</v>
      </c>
      <c r="E33350">
        <v>5.9960000000000004</v>
      </c>
      <c r="F33350" t="s">
        <v>20</v>
      </c>
    </row>
    <row r="33351" spans="1:6" x14ac:dyDescent="0.2">
      <c r="A33351" s="1">
        <v>40893</v>
      </c>
      <c r="B33351">
        <v>5.9960000000000004</v>
      </c>
      <c r="C33351">
        <v>5.9991000000000003</v>
      </c>
      <c r="D33351">
        <v>5.9471999999999996</v>
      </c>
      <c r="E33351">
        <v>5.9557000000000002</v>
      </c>
      <c r="F33351" t="s">
        <v>20</v>
      </c>
    </row>
    <row r="33352" spans="1:6" x14ac:dyDescent="0.2">
      <c r="A33352" s="1">
        <v>40896</v>
      </c>
      <c r="B33352">
        <v>5.9652000000000003</v>
      </c>
      <c r="C33352">
        <v>5.9890999999999996</v>
      </c>
      <c r="D33352">
        <v>5.9272999999999998</v>
      </c>
      <c r="E33352">
        <v>5.9467999999999996</v>
      </c>
      <c r="F33352" t="s">
        <v>20</v>
      </c>
    </row>
    <row r="33353" spans="1:6" x14ac:dyDescent="0.2">
      <c r="A33353" s="1">
        <v>40897</v>
      </c>
      <c r="B33353">
        <v>5.9467999999999996</v>
      </c>
      <c r="C33353">
        <v>5.9490999999999996</v>
      </c>
      <c r="D33353">
        <v>5.8685999999999998</v>
      </c>
      <c r="E33353">
        <v>5.8993000000000002</v>
      </c>
      <c r="F33353" t="s">
        <v>20</v>
      </c>
    </row>
    <row r="33354" spans="1:6" x14ac:dyDescent="0.2">
      <c r="A33354" s="1">
        <v>40898</v>
      </c>
      <c r="B33354">
        <v>5.8993000000000002</v>
      </c>
      <c r="C33354">
        <v>5.9484000000000004</v>
      </c>
      <c r="D33354">
        <v>5.8446999999999996</v>
      </c>
      <c r="E33354">
        <v>5.9261999999999997</v>
      </c>
      <c r="F33354" t="s">
        <v>20</v>
      </c>
    </row>
    <row r="33355" spans="1:6" x14ac:dyDescent="0.2">
      <c r="A33355" s="1">
        <v>40899</v>
      </c>
      <c r="B33355">
        <v>5.9261999999999997</v>
      </c>
      <c r="C33355">
        <v>5.9783999999999997</v>
      </c>
      <c r="D33355">
        <v>5.8956999999999997</v>
      </c>
      <c r="E33355">
        <v>5.9522000000000004</v>
      </c>
      <c r="F33355" t="s">
        <v>20</v>
      </c>
    </row>
    <row r="33356" spans="1:6" x14ac:dyDescent="0.2">
      <c r="A33356" s="1">
        <v>40900</v>
      </c>
      <c r="B33356">
        <v>5.9522000000000004</v>
      </c>
      <c r="C33356">
        <v>5.9809000000000001</v>
      </c>
      <c r="D33356">
        <v>5.9238999999999997</v>
      </c>
      <c r="E33356">
        <v>5.9730999999999996</v>
      </c>
      <c r="F33356" t="s">
        <v>20</v>
      </c>
    </row>
    <row r="33357" spans="1:6" x14ac:dyDescent="0.2">
      <c r="A33357" s="1">
        <v>40903</v>
      </c>
      <c r="B33357">
        <v>5.9687999999999999</v>
      </c>
      <c r="C33357">
        <v>5.9987000000000004</v>
      </c>
      <c r="D33357">
        <v>5.9515000000000002</v>
      </c>
      <c r="E33357">
        <v>5.9672999999999998</v>
      </c>
      <c r="F33357" t="s">
        <v>20</v>
      </c>
    </row>
    <row r="33358" spans="1:6" x14ac:dyDescent="0.2">
      <c r="A33358" s="1">
        <v>40904</v>
      </c>
      <c r="B33358">
        <v>5.9672999999999998</v>
      </c>
      <c r="C33358">
        <v>5.9794999999999998</v>
      </c>
      <c r="D33358">
        <v>5.9438000000000004</v>
      </c>
      <c r="E33358">
        <v>5.9694000000000003</v>
      </c>
      <c r="F33358" t="s">
        <v>20</v>
      </c>
    </row>
    <row r="33359" spans="1:6" x14ac:dyDescent="0.2">
      <c r="A33359" s="1">
        <v>40905</v>
      </c>
      <c r="B33359">
        <v>5.9695</v>
      </c>
      <c r="C33359">
        <v>6.0345000000000004</v>
      </c>
      <c r="D33359">
        <v>5.9524999999999997</v>
      </c>
      <c r="E33359">
        <v>6.0267999999999997</v>
      </c>
      <c r="F33359" t="s">
        <v>20</v>
      </c>
    </row>
    <row r="33360" spans="1:6" x14ac:dyDescent="0.2">
      <c r="A33360" s="1">
        <v>40906</v>
      </c>
      <c r="B33360">
        <v>6.0267999999999997</v>
      </c>
      <c r="C33360">
        <v>6.0416999999999996</v>
      </c>
      <c r="D33360">
        <v>5.9920999999999998</v>
      </c>
      <c r="E33360">
        <v>5.9947999999999997</v>
      </c>
      <c r="F33360" t="s">
        <v>20</v>
      </c>
    </row>
    <row r="33361" spans="1:6" x14ac:dyDescent="0.2">
      <c r="A33361" s="1">
        <v>40907</v>
      </c>
      <c r="B33361">
        <v>5.9947999999999997</v>
      </c>
      <c r="C33361">
        <v>6.0327000000000002</v>
      </c>
      <c r="D33361">
        <v>5.9569999999999999</v>
      </c>
      <c r="E33361">
        <v>5.9751000000000003</v>
      </c>
      <c r="F33361" t="s">
        <v>20</v>
      </c>
    </row>
    <row r="33362" spans="1:6" x14ac:dyDescent="0.2">
      <c r="A33362" s="1">
        <v>40910</v>
      </c>
      <c r="B33362">
        <v>5.9802999999999997</v>
      </c>
      <c r="C33362">
        <v>6.0006000000000004</v>
      </c>
      <c r="D33362">
        <v>5.9703999999999997</v>
      </c>
      <c r="E33362">
        <v>5.9867999999999997</v>
      </c>
      <c r="F33362" t="s">
        <v>20</v>
      </c>
    </row>
    <row r="33363" spans="1:6" x14ac:dyDescent="0.2">
      <c r="A33363" s="1">
        <v>40911</v>
      </c>
      <c r="B33363">
        <v>5.9867999999999997</v>
      </c>
      <c r="C33363">
        <v>5.9889999999999999</v>
      </c>
      <c r="D33363">
        <v>5.8947000000000003</v>
      </c>
      <c r="E33363">
        <v>5.9132999999999996</v>
      </c>
      <c r="F33363" t="s">
        <v>20</v>
      </c>
    </row>
    <row r="33364" spans="1:6" x14ac:dyDescent="0.2">
      <c r="A33364" s="1">
        <v>40912</v>
      </c>
      <c r="B33364">
        <v>5.9134000000000002</v>
      </c>
      <c r="C33364">
        <v>5.9640000000000004</v>
      </c>
      <c r="D33364">
        <v>5.8975999999999997</v>
      </c>
      <c r="E33364">
        <v>5.9432999999999998</v>
      </c>
      <c r="F33364" t="s">
        <v>20</v>
      </c>
    </row>
    <row r="33365" spans="1:6" x14ac:dyDescent="0.2">
      <c r="A33365" s="1">
        <v>40913</v>
      </c>
      <c r="B33365">
        <v>5.9433999999999996</v>
      </c>
      <c r="C33365">
        <v>6.0309999999999997</v>
      </c>
      <c r="D33365">
        <v>5.9337999999999997</v>
      </c>
      <c r="E33365">
        <v>6.0243000000000002</v>
      </c>
      <c r="F33365" t="s">
        <v>20</v>
      </c>
    </row>
    <row r="33366" spans="1:6" x14ac:dyDescent="0.2">
      <c r="A33366" s="1">
        <v>40914</v>
      </c>
      <c r="B33366">
        <v>6.0243000000000002</v>
      </c>
      <c r="C33366">
        <v>6.0385</v>
      </c>
      <c r="D33366">
        <v>5.9943999999999997</v>
      </c>
      <c r="E33366">
        <v>6.0351999999999997</v>
      </c>
      <c r="F33366" t="s">
        <v>20</v>
      </c>
    </row>
    <row r="33367" spans="1:6" x14ac:dyDescent="0.2">
      <c r="A33367" s="1">
        <v>40917</v>
      </c>
      <c r="B33367">
        <v>6.0442999999999998</v>
      </c>
      <c r="C33367">
        <v>6.0500999999999996</v>
      </c>
      <c r="D33367">
        <v>5.9965999999999999</v>
      </c>
      <c r="E33367">
        <v>6.0068999999999999</v>
      </c>
      <c r="F33367" t="s">
        <v>20</v>
      </c>
    </row>
    <row r="33368" spans="1:6" x14ac:dyDescent="0.2">
      <c r="A33368" s="1">
        <v>40918</v>
      </c>
      <c r="B33368">
        <v>6.0068999999999999</v>
      </c>
      <c r="C33368">
        <v>6.0144000000000002</v>
      </c>
      <c r="D33368">
        <v>5.9724000000000004</v>
      </c>
      <c r="E33368">
        <v>5.9946000000000002</v>
      </c>
      <c r="F33368" t="s">
        <v>20</v>
      </c>
    </row>
    <row r="33369" spans="1:6" x14ac:dyDescent="0.2">
      <c r="A33369" s="1">
        <v>40919</v>
      </c>
      <c r="B33369">
        <v>5.9946000000000002</v>
      </c>
      <c r="C33369">
        <v>6.0614999999999997</v>
      </c>
      <c r="D33369">
        <v>5.9813000000000001</v>
      </c>
      <c r="E33369">
        <v>6.0426000000000002</v>
      </c>
      <c r="F33369" t="s">
        <v>20</v>
      </c>
    </row>
    <row r="33370" spans="1:6" x14ac:dyDescent="0.2">
      <c r="A33370" s="1">
        <v>40920</v>
      </c>
      <c r="B33370">
        <v>6.0425000000000004</v>
      </c>
      <c r="C33370">
        <v>6.05</v>
      </c>
      <c r="D33370">
        <v>5.9859</v>
      </c>
      <c r="E33370">
        <v>6.0167999999999999</v>
      </c>
      <c r="F33370" t="s">
        <v>20</v>
      </c>
    </row>
    <row r="33371" spans="1:6" x14ac:dyDescent="0.2">
      <c r="A33371" s="1">
        <v>40921</v>
      </c>
      <c r="B33371">
        <v>6.0167999999999999</v>
      </c>
      <c r="C33371">
        <v>6.0949</v>
      </c>
      <c r="D33371">
        <v>5.9880000000000004</v>
      </c>
      <c r="E33371">
        <v>6.0585000000000004</v>
      </c>
      <c r="F33371" t="s">
        <v>20</v>
      </c>
    </row>
    <row r="33372" spans="1:6" x14ac:dyDescent="0.2">
      <c r="A33372" s="1">
        <v>40924</v>
      </c>
      <c r="B33372">
        <v>6.0819000000000001</v>
      </c>
      <c r="C33372">
        <v>6.0846999999999998</v>
      </c>
      <c r="D33372">
        <v>6.0429000000000004</v>
      </c>
      <c r="E33372">
        <v>6.0572999999999997</v>
      </c>
      <c r="F33372" t="s">
        <v>20</v>
      </c>
    </row>
    <row r="33373" spans="1:6" x14ac:dyDescent="0.2">
      <c r="A33373" s="1">
        <v>40925</v>
      </c>
      <c r="B33373">
        <v>6.0572999999999997</v>
      </c>
      <c r="C33373">
        <v>6.0659999999999998</v>
      </c>
      <c r="D33373">
        <v>5.9823000000000004</v>
      </c>
      <c r="E33373">
        <v>6.0385999999999997</v>
      </c>
      <c r="F33373" t="s">
        <v>20</v>
      </c>
    </row>
    <row r="33374" spans="1:6" x14ac:dyDescent="0.2">
      <c r="A33374" s="1">
        <v>40926</v>
      </c>
      <c r="B33374">
        <v>6.0385999999999997</v>
      </c>
      <c r="C33374">
        <v>6.0400999999999998</v>
      </c>
      <c r="D33374">
        <v>5.9645999999999999</v>
      </c>
      <c r="E33374">
        <v>5.9675000000000002</v>
      </c>
      <c r="F33374" t="s">
        <v>20</v>
      </c>
    </row>
    <row r="33375" spans="1:6" x14ac:dyDescent="0.2">
      <c r="A33375" s="1">
        <v>40927</v>
      </c>
      <c r="B33375">
        <v>5.9673999999999996</v>
      </c>
      <c r="C33375">
        <v>5.9844999999999997</v>
      </c>
      <c r="D33375">
        <v>5.8993000000000002</v>
      </c>
      <c r="E33375">
        <v>5.9054000000000002</v>
      </c>
      <c r="F33375" t="s">
        <v>20</v>
      </c>
    </row>
    <row r="33376" spans="1:6" x14ac:dyDescent="0.2">
      <c r="A33376" s="1">
        <v>40928</v>
      </c>
      <c r="B33376">
        <v>5.9054000000000002</v>
      </c>
      <c r="C33376">
        <v>5.9465000000000003</v>
      </c>
      <c r="D33376">
        <v>5.9013999999999998</v>
      </c>
      <c r="E33376">
        <v>5.9324000000000003</v>
      </c>
      <c r="F33376" t="s">
        <v>20</v>
      </c>
    </row>
    <row r="33377" spans="1:6" x14ac:dyDescent="0.2">
      <c r="A33377" s="1">
        <v>40931</v>
      </c>
      <c r="B33377">
        <v>5.9382000000000001</v>
      </c>
      <c r="C33377">
        <v>5.9554</v>
      </c>
      <c r="D33377">
        <v>5.8490000000000002</v>
      </c>
      <c r="E33377">
        <v>5.8612000000000002</v>
      </c>
      <c r="F33377" t="s">
        <v>20</v>
      </c>
    </row>
    <row r="33378" spans="1:6" x14ac:dyDescent="0.2">
      <c r="A33378" s="1">
        <v>40932</v>
      </c>
      <c r="B33378">
        <v>5.8612000000000002</v>
      </c>
      <c r="C33378">
        <v>5.9028999999999998</v>
      </c>
      <c r="D33378">
        <v>5.8487999999999998</v>
      </c>
      <c r="E33378">
        <v>5.8864000000000001</v>
      </c>
      <c r="F33378" t="s">
        <v>20</v>
      </c>
    </row>
    <row r="33379" spans="1:6" x14ac:dyDescent="0.2">
      <c r="A33379" s="1">
        <v>40933</v>
      </c>
      <c r="B33379">
        <v>5.8864000000000001</v>
      </c>
      <c r="C33379">
        <v>5.9436</v>
      </c>
      <c r="D33379">
        <v>5.8428000000000004</v>
      </c>
      <c r="E33379">
        <v>5.8495999999999997</v>
      </c>
      <c r="F33379" t="s">
        <v>20</v>
      </c>
    </row>
    <row r="33380" spans="1:6" x14ac:dyDescent="0.2">
      <c r="A33380" s="1">
        <v>40934</v>
      </c>
      <c r="B33380">
        <v>5.8495999999999997</v>
      </c>
      <c r="C33380">
        <v>5.8554000000000004</v>
      </c>
      <c r="D33380">
        <v>5.8034999999999997</v>
      </c>
      <c r="E33380">
        <v>5.8316999999999997</v>
      </c>
      <c r="F33380" t="s">
        <v>20</v>
      </c>
    </row>
    <row r="33381" spans="1:6" x14ac:dyDescent="0.2">
      <c r="A33381" s="1">
        <v>40935</v>
      </c>
      <c r="B33381">
        <v>5.8316999999999997</v>
      </c>
      <c r="C33381">
        <v>5.8548</v>
      </c>
      <c r="D33381">
        <v>5.7942</v>
      </c>
      <c r="E33381">
        <v>5.8000999999999996</v>
      </c>
      <c r="F33381" t="s">
        <v>20</v>
      </c>
    </row>
    <row r="33382" spans="1:6" x14ac:dyDescent="0.2">
      <c r="A33382" s="1">
        <v>40938</v>
      </c>
      <c r="B33382">
        <v>5.7956000000000003</v>
      </c>
      <c r="C33382">
        <v>5.8758999999999997</v>
      </c>
      <c r="D33382">
        <v>5.7808000000000002</v>
      </c>
      <c r="E33382">
        <v>5.8148</v>
      </c>
      <c r="F33382" t="s">
        <v>20</v>
      </c>
    </row>
    <row r="33383" spans="1:6" x14ac:dyDescent="0.2">
      <c r="A33383" s="1">
        <v>40939</v>
      </c>
      <c r="B33383">
        <v>5.8148</v>
      </c>
      <c r="C33383">
        <v>5.8788999999999998</v>
      </c>
      <c r="D33383">
        <v>5.7930999999999999</v>
      </c>
      <c r="E33383">
        <v>5.8635999999999999</v>
      </c>
      <c r="F33383" t="s">
        <v>20</v>
      </c>
    </row>
    <row r="33384" spans="1:6" x14ac:dyDescent="0.2">
      <c r="A33384" s="1">
        <v>40940</v>
      </c>
      <c r="B33384">
        <v>5.8635999999999999</v>
      </c>
      <c r="C33384">
        <v>5.8917000000000002</v>
      </c>
      <c r="D33384">
        <v>5.7846000000000002</v>
      </c>
      <c r="E33384">
        <v>5.8071999999999999</v>
      </c>
      <c r="F33384" t="s">
        <v>20</v>
      </c>
    </row>
    <row r="33385" spans="1:6" x14ac:dyDescent="0.2">
      <c r="A33385" s="1">
        <v>40941</v>
      </c>
      <c r="B33385">
        <v>5.8071999999999999</v>
      </c>
      <c r="C33385">
        <v>5.8438999999999997</v>
      </c>
      <c r="D33385">
        <v>5.7915999999999999</v>
      </c>
      <c r="E33385">
        <v>5.8246000000000002</v>
      </c>
      <c r="F33385" t="s">
        <v>20</v>
      </c>
    </row>
    <row r="33386" spans="1:6" x14ac:dyDescent="0.2">
      <c r="A33386" s="1">
        <v>40942</v>
      </c>
      <c r="B33386">
        <v>5.8246000000000002</v>
      </c>
      <c r="C33386">
        <v>5.8457999999999997</v>
      </c>
      <c r="D33386">
        <v>5.7877999999999998</v>
      </c>
      <c r="E33386">
        <v>5.7968999999999999</v>
      </c>
      <c r="F33386" t="s">
        <v>20</v>
      </c>
    </row>
    <row r="33387" spans="1:6" x14ac:dyDescent="0.2">
      <c r="A33387" s="1">
        <v>40945</v>
      </c>
      <c r="B33387">
        <v>5.8291000000000004</v>
      </c>
      <c r="C33387">
        <v>5.8418999999999999</v>
      </c>
      <c r="D33387">
        <v>5.8018999999999998</v>
      </c>
      <c r="E33387">
        <v>5.8177000000000003</v>
      </c>
      <c r="F33387" t="s">
        <v>20</v>
      </c>
    </row>
    <row r="33388" spans="1:6" x14ac:dyDescent="0.2">
      <c r="A33388" s="1">
        <v>40946</v>
      </c>
      <c r="B33388">
        <v>5.8178000000000001</v>
      </c>
      <c r="C33388">
        <v>5.83</v>
      </c>
      <c r="D33388">
        <v>5.7641</v>
      </c>
      <c r="E33388">
        <v>5.7652999999999999</v>
      </c>
      <c r="F33388" t="s">
        <v>20</v>
      </c>
    </row>
    <row r="33389" spans="1:6" x14ac:dyDescent="0.2">
      <c r="A33389" s="1">
        <v>40947</v>
      </c>
      <c r="B33389">
        <v>5.7652999999999999</v>
      </c>
      <c r="C33389">
        <v>5.7786999999999997</v>
      </c>
      <c r="D33389">
        <v>5.7434000000000003</v>
      </c>
      <c r="E33389">
        <v>5.7497999999999996</v>
      </c>
      <c r="F33389" t="s">
        <v>20</v>
      </c>
    </row>
    <row r="33390" spans="1:6" x14ac:dyDescent="0.2">
      <c r="A33390" s="1">
        <v>40948</v>
      </c>
      <c r="B33390">
        <v>5.7497999999999996</v>
      </c>
      <c r="C33390">
        <v>5.7755000000000001</v>
      </c>
      <c r="D33390">
        <v>5.7294</v>
      </c>
      <c r="E33390">
        <v>5.7484000000000002</v>
      </c>
      <c r="F33390" t="s">
        <v>20</v>
      </c>
    </row>
    <row r="33391" spans="1:6" x14ac:dyDescent="0.2">
      <c r="A33391" s="1">
        <v>40949</v>
      </c>
      <c r="B33391">
        <v>5.7484000000000002</v>
      </c>
      <c r="C33391">
        <v>5.7880000000000003</v>
      </c>
      <c r="D33391">
        <v>5.7404000000000002</v>
      </c>
      <c r="E33391">
        <v>5.7427999999999999</v>
      </c>
      <c r="F33391" t="s">
        <v>20</v>
      </c>
    </row>
    <row r="33392" spans="1:6" x14ac:dyDescent="0.2">
      <c r="A33392" s="1">
        <v>40952</v>
      </c>
      <c r="B33392">
        <v>5.7408000000000001</v>
      </c>
      <c r="C33392">
        <v>5.7443</v>
      </c>
      <c r="D33392">
        <v>5.7</v>
      </c>
      <c r="E33392">
        <v>5.7196999999999996</v>
      </c>
      <c r="F33392" t="s">
        <v>20</v>
      </c>
    </row>
    <row r="33393" spans="1:6" x14ac:dyDescent="0.2">
      <c r="A33393" s="1">
        <v>40953</v>
      </c>
      <c r="B33393">
        <v>5.7196999999999996</v>
      </c>
      <c r="C33393">
        <v>5.7523</v>
      </c>
      <c r="D33393">
        <v>5.7031999999999998</v>
      </c>
      <c r="E33393">
        <v>5.7336</v>
      </c>
      <c r="F33393" t="s">
        <v>20</v>
      </c>
    </row>
    <row r="33394" spans="1:6" x14ac:dyDescent="0.2">
      <c r="A33394" s="1">
        <v>40954</v>
      </c>
      <c r="B33394">
        <v>5.7336999999999998</v>
      </c>
      <c r="C33394">
        <v>5.7968999999999999</v>
      </c>
      <c r="D33394">
        <v>5.7069999999999999</v>
      </c>
      <c r="E33394">
        <v>5.7823000000000002</v>
      </c>
      <c r="F33394" t="s">
        <v>20</v>
      </c>
    </row>
    <row r="33395" spans="1:6" x14ac:dyDescent="0.2">
      <c r="A33395" s="1">
        <v>40955</v>
      </c>
      <c r="B33395">
        <v>5.7823000000000002</v>
      </c>
      <c r="C33395">
        <v>5.8219000000000003</v>
      </c>
      <c r="D33395">
        <v>5.7180999999999997</v>
      </c>
      <c r="E33395">
        <v>5.7290999999999999</v>
      </c>
      <c r="F33395" t="s">
        <v>20</v>
      </c>
    </row>
    <row r="33396" spans="1:6" x14ac:dyDescent="0.2">
      <c r="A33396" s="1">
        <v>40956</v>
      </c>
      <c r="B33396">
        <v>5.7290999999999999</v>
      </c>
      <c r="C33396">
        <v>5.7385000000000002</v>
      </c>
      <c r="D33396">
        <v>5.6803999999999997</v>
      </c>
      <c r="E33396">
        <v>5.7134999999999998</v>
      </c>
      <c r="F33396" t="s">
        <v>20</v>
      </c>
    </row>
    <row r="33397" spans="1:6" x14ac:dyDescent="0.2">
      <c r="A33397" s="1">
        <v>40959</v>
      </c>
      <c r="B33397">
        <v>5.6954000000000002</v>
      </c>
      <c r="C33397">
        <v>5.6974999999999998</v>
      </c>
      <c r="D33397">
        <v>5.64</v>
      </c>
      <c r="E33397">
        <v>5.6689999999999996</v>
      </c>
      <c r="F33397" t="s">
        <v>20</v>
      </c>
    </row>
    <row r="33398" spans="1:6" x14ac:dyDescent="0.2">
      <c r="A33398" s="1">
        <v>40960</v>
      </c>
      <c r="B33398">
        <v>5.6689999999999996</v>
      </c>
      <c r="C33398">
        <v>5.7049000000000003</v>
      </c>
      <c r="D33398">
        <v>5.6470000000000002</v>
      </c>
      <c r="E33398">
        <v>5.6957000000000004</v>
      </c>
      <c r="F33398" t="s">
        <v>20</v>
      </c>
    </row>
    <row r="33399" spans="1:6" x14ac:dyDescent="0.2">
      <c r="A33399" s="1">
        <v>40961</v>
      </c>
      <c r="B33399">
        <v>5.6957000000000004</v>
      </c>
      <c r="C33399">
        <v>5.7035999999999998</v>
      </c>
      <c r="D33399">
        <v>5.6470000000000002</v>
      </c>
      <c r="E33399">
        <v>5.6505999999999998</v>
      </c>
      <c r="F33399" t="s">
        <v>20</v>
      </c>
    </row>
    <row r="33400" spans="1:6" x14ac:dyDescent="0.2">
      <c r="A33400" s="1">
        <v>40962</v>
      </c>
      <c r="B33400">
        <v>5.6505999999999998</v>
      </c>
      <c r="C33400">
        <v>5.6599000000000004</v>
      </c>
      <c r="D33400">
        <v>5.5815999999999999</v>
      </c>
      <c r="E33400">
        <v>5.6150000000000002</v>
      </c>
      <c r="F33400" t="s">
        <v>20</v>
      </c>
    </row>
    <row r="33401" spans="1:6" x14ac:dyDescent="0.2">
      <c r="A33401" s="1">
        <v>40963</v>
      </c>
      <c r="B33401">
        <v>5.6150000000000002</v>
      </c>
      <c r="C33401">
        <v>5.6238000000000001</v>
      </c>
      <c r="D33401">
        <v>5.5575000000000001</v>
      </c>
      <c r="E33401">
        <v>5.5744999999999996</v>
      </c>
      <c r="F33401" t="s">
        <v>20</v>
      </c>
    </row>
    <row r="33402" spans="1:6" x14ac:dyDescent="0.2">
      <c r="A33402" s="1">
        <v>40966</v>
      </c>
      <c r="B33402">
        <v>5.5716999999999999</v>
      </c>
      <c r="C33402">
        <v>5.6227</v>
      </c>
      <c r="D33402">
        <v>5.5589000000000004</v>
      </c>
      <c r="E33402">
        <v>5.6055000000000001</v>
      </c>
      <c r="F33402" t="s">
        <v>20</v>
      </c>
    </row>
    <row r="33403" spans="1:6" x14ac:dyDescent="0.2">
      <c r="A33403" s="1">
        <v>40967</v>
      </c>
      <c r="B33403">
        <v>5.6055999999999999</v>
      </c>
      <c r="C33403">
        <v>5.6105999999999998</v>
      </c>
      <c r="D33403">
        <v>5.5513000000000003</v>
      </c>
      <c r="E33403">
        <v>5.5664999999999996</v>
      </c>
      <c r="F33403" t="s">
        <v>20</v>
      </c>
    </row>
    <row r="33404" spans="1:6" x14ac:dyDescent="0.2">
      <c r="A33404" s="1">
        <v>40968</v>
      </c>
      <c r="B33404">
        <v>5.5664999999999996</v>
      </c>
      <c r="C33404">
        <v>5.5963000000000003</v>
      </c>
      <c r="D33404">
        <v>5.5303000000000004</v>
      </c>
      <c r="E33404">
        <v>5.5918999999999999</v>
      </c>
      <c r="F33404" t="s">
        <v>20</v>
      </c>
    </row>
    <row r="33405" spans="1:6" x14ac:dyDescent="0.2">
      <c r="A33405" s="1">
        <v>40969</v>
      </c>
      <c r="B33405">
        <v>5.5917000000000003</v>
      </c>
      <c r="C33405">
        <v>5.5967000000000002</v>
      </c>
      <c r="D33405">
        <v>5.5625</v>
      </c>
      <c r="E33405">
        <v>5.5727000000000002</v>
      </c>
      <c r="F33405" t="s">
        <v>20</v>
      </c>
    </row>
    <row r="33406" spans="1:6" x14ac:dyDescent="0.2">
      <c r="A33406" s="1">
        <v>40970</v>
      </c>
      <c r="B33406">
        <v>5.5727000000000002</v>
      </c>
      <c r="C33406">
        <v>5.6319999999999997</v>
      </c>
      <c r="D33406">
        <v>5.5641999999999996</v>
      </c>
      <c r="E33406">
        <v>5.6074999999999999</v>
      </c>
      <c r="F33406" t="s">
        <v>20</v>
      </c>
    </row>
    <row r="33407" spans="1:6" x14ac:dyDescent="0.2">
      <c r="A33407" s="1">
        <v>40973</v>
      </c>
      <c r="B33407">
        <v>5.6158000000000001</v>
      </c>
      <c r="C33407">
        <v>5.6391</v>
      </c>
      <c r="D33407">
        <v>5.5968</v>
      </c>
      <c r="E33407">
        <v>5.6181999999999999</v>
      </c>
      <c r="F33407" t="s">
        <v>20</v>
      </c>
    </row>
    <row r="33408" spans="1:6" x14ac:dyDescent="0.2">
      <c r="A33408" s="1">
        <v>40974</v>
      </c>
      <c r="B33408">
        <v>5.6181999999999999</v>
      </c>
      <c r="C33408">
        <v>5.7102000000000004</v>
      </c>
      <c r="D33408">
        <v>5.6154999999999999</v>
      </c>
      <c r="E33408">
        <v>5.7064000000000004</v>
      </c>
      <c r="F33408" t="s">
        <v>20</v>
      </c>
    </row>
    <row r="33409" spans="1:6" x14ac:dyDescent="0.2">
      <c r="A33409" s="1">
        <v>40975</v>
      </c>
      <c r="B33409">
        <v>5.7065000000000001</v>
      </c>
      <c r="C33409">
        <v>5.7069000000000001</v>
      </c>
      <c r="D33409">
        <v>5.6496000000000004</v>
      </c>
      <c r="E33409">
        <v>5.6523000000000003</v>
      </c>
      <c r="F33409" t="s">
        <v>20</v>
      </c>
    </row>
    <row r="33410" spans="1:6" x14ac:dyDescent="0.2">
      <c r="A33410" s="1">
        <v>40976</v>
      </c>
      <c r="B33410">
        <v>5.6523000000000003</v>
      </c>
      <c r="C33410">
        <v>5.6593</v>
      </c>
      <c r="D33410">
        <v>5.5732999999999997</v>
      </c>
      <c r="E33410">
        <v>5.5884999999999998</v>
      </c>
      <c r="F33410" t="s">
        <v>20</v>
      </c>
    </row>
    <row r="33411" spans="1:6" x14ac:dyDescent="0.2">
      <c r="A33411" s="1">
        <v>40977</v>
      </c>
      <c r="B33411">
        <v>5.5884999999999998</v>
      </c>
      <c r="C33411">
        <v>5.7107999999999999</v>
      </c>
      <c r="D33411">
        <v>5.5869999999999997</v>
      </c>
      <c r="E33411">
        <v>5.7007000000000003</v>
      </c>
      <c r="F33411" t="s">
        <v>20</v>
      </c>
    </row>
    <row r="33412" spans="1:6" x14ac:dyDescent="0.2">
      <c r="A33412" s="1">
        <v>40980</v>
      </c>
      <c r="B33412">
        <v>5.6976000000000004</v>
      </c>
      <c r="C33412">
        <v>5.7259000000000002</v>
      </c>
      <c r="D33412">
        <v>5.6734</v>
      </c>
      <c r="E33412">
        <v>5.6767000000000003</v>
      </c>
      <c r="F33412" t="s">
        <v>20</v>
      </c>
    </row>
    <row r="33413" spans="1:6" x14ac:dyDescent="0.2">
      <c r="A33413" s="1">
        <v>40981</v>
      </c>
      <c r="B33413">
        <v>5.6767000000000003</v>
      </c>
      <c r="C33413">
        <v>5.7130000000000001</v>
      </c>
      <c r="D33413">
        <v>5.6520999999999999</v>
      </c>
      <c r="E33413">
        <v>5.6985000000000001</v>
      </c>
      <c r="F33413" t="s">
        <v>20</v>
      </c>
    </row>
    <row r="33414" spans="1:6" x14ac:dyDescent="0.2">
      <c r="A33414" s="1">
        <v>40982</v>
      </c>
      <c r="B33414">
        <v>5.6985000000000001</v>
      </c>
      <c r="C33414">
        <v>5.8352000000000004</v>
      </c>
      <c r="D33414">
        <v>5.6944999999999997</v>
      </c>
      <c r="E33414">
        <v>5.8239999999999998</v>
      </c>
      <c r="F33414" t="s">
        <v>20</v>
      </c>
    </row>
    <row r="33415" spans="1:6" x14ac:dyDescent="0.2">
      <c r="A33415" s="1">
        <v>40983</v>
      </c>
      <c r="B33415">
        <v>5.8239999999999998</v>
      </c>
      <c r="C33415">
        <v>5.8392999999999997</v>
      </c>
      <c r="D33415">
        <v>5.7637</v>
      </c>
      <c r="E33415">
        <v>5.7812999999999999</v>
      </c>
      <c r="F33415" t="s">
        <v>20</v>
      </c>
    </row>
    <row r="33416" spans="1:6" x14ac:dyDescent="0.2">
      <c r="A33416" s="1">
        <v>40984</v>
      </c>
      <c r="B33416">
        <v>5.7812999999999999</v>
      </c>
      <c r="C33416">
        <v>5.7934999999999999</v>
      </c>
      <c r="D33416">
        <v>5.7244000000000002</v>
      </c>
      <c r="E33416">
        <v>5.7295999999999996</v>
      </c>
      <c r="F33416" t="s">
        <v>20</v>
      </c>
    </row>
    <row r="33417" spans="1:6" x14ac:dyDescent="0.2">
      <c r="A33417" s="1">
        <v>40987</v>
      </c>
      <c r="B33417">
        <v>5.7333999999999996</v>
      </c>
      <c r="C33417">
        <v>5.7579000000000002</v>
      </c>
      <c r="D33417">
        <v>5.7016999999999998</v>
      </c>
      <c r="E33417">
        <v>5.7198000000000002</v>
      </c>
      <c r="F33417" t="s">
        <v>20</v>
      </c>
    </row>
    <row r="33418" spans="1:6" x14ac:dyDescent="0.2">
      <c r="A33418" s="1">
        <v>40988</v>
      </c>
      <c r="B33418">
        <v>5.7198000000000002</v>
      </c>
      <c r="C33418">
        <v>5.7728999999999999</v>
      </c>
      <c r="D33418">
        <v>5.7135999999999996</v>
      </c>
      <c r="E33418">
        <v>5.7641</v>
      </c>
      <c r="F33418" t="s">
        <v>20</v>
      </c>
    </row>
    <row r="33419" spans="1:6" x14ac:dyDescent="0.2">
      <c r="A33419" s="1">
        <v>40989</v>
      </c>
      <c r="B33419">
        <v>5.7641</v>
      </c>
      <c r="C33419">
        <v>5.7807000000000004</v>
      </c>
      <c r="D33419">
        <v>5.7309000000000001</v>
      </c>
      <c r="E33419">
        <v>5.7542999999999997</v>
      </c>
      <c r="F33419" t="s">
        <v>20</v>
      </c>
    </row>
    <row r="33420" spans="1:6" x14ac:dyDescent="0.2">
      <c r="A33420" s="1">
        <v>40990</v>
      </c>
      <c r="B33420">
        <v>5.7542999999999997</v>
      </c>
      <c r="C33420">
        <v>5.8076999999999996</v>
      </c>
      <c r="D33420">
        <v>5.7390999999999996</v>
      </c>
      <c r="E33420">
        <v>5.7889999999999997</v>
      </c>
      <c r="F33420" t="s">
        <v>20</v>
      </c>
    </row>
    <row r="33421" spans="1:6" x14ac:dyDescent="0.2">
      <c r="A33421" s="1">
        <v>40991</v>
      </c>
      <c r="B33421">
        <v>5.7891000000000004</v>
      </c>
      <c r="C33421">
        <v>5.7941000000000003</v>
      </c>
      <c r="D33421">
        <v>5.7306999999999997</v>
      </c>
      <c r="E33421">
        <v>5.7565</v>
      </c>
      <c r="F33421" t="s">
        <v>20</v>
      </c>
    </row>
    <row r="33422" spans="1:6" x14ac:dyDescent="0.2">
      <c r="A33422" s="1">
        <v>40994</v>
      </c>
      <c r="B33422">
        <v>5.7470999999999997</v>
      </c>
      <c r="C33422">
        <v>5.7808000000000002</v>
      </c>
      <c r="D33422">
        <v>5.6691000000000003</v>
      </c>
      <c r="E33422">
        <v>5.6740000000000004</v>
      </c>
      <c r="F33422" t="s">
        <v>20</v>
      </c>
    </row>
    <row r="33423" spans="1:6" x14ac:dyDescent="0.2">
      <c r="A33423" s="1">
        <v>40995</v>
      </c>
      <c r="B33423">
        <v>5.6740000000000004</v>
      </c>
      <c r="C33423">
        <v>5.7069000000000001</v>
      </c>
      <c r="D33423">
        <v>5.6661999999999999</v>
      </c>
      <c r="E33423">
        <v>5.7039999999999997</v>
      </c>
      <c r="F33423" t="s">
        <v>20</v>
      </c>
    </row>
    <row r="33424" spans="1:6" x14ac:dyDescent="0.2">
      <c r="A33424" s="1">
        <v>40996</v>
      </c>
      <c r="B33424">
        <v>5.7039999999999997</v>
      </c>
      <c r="C33424">
        <v>5.7592999999999996</v>
      </c>
      <c r="D33424">
        <v>5.6749999999999998</v>
      </c>
      <c r="E33424">
        <v>5.7403000000000004</v>
      </c>
      <c r="F33424" t="s">
        <v>20</v>
      </c>
    </row>
    <row r="33425" spans="1:6" x14ac:dyDescent="0.2">
      <c r="A33425" s="1">
        <v>40997</v>
      </c>
      <c r="B33425">
        <v>5.7403000000000004</v>
      </c>
      <c r="C33425">
        <v>5.7683999999999997</v>
      </c>
      <c r="D33425">
        <v>5.7182000000000004</v>
      </c>
      <c r="E33425">
        <v>5.7443999999999997</v>
      </c>
      <c r="F33425" t="s">
        <v>20</v>
      </c>
    </row>
    <row r="33426" spans="1:6" x14ac:dyDescent="0.2">
      <c r="A33426" s="1">
        <v>40998</v>
      </c>
      <c r="B33426">
        <v>5.7443999999999997</v>
      </c>
      <c r="C33426">
        <v>5.7478999999999996</v>
      </c>
      <c r="D33426">
        <v>5.6862000000000004</v>
      </c>
      <c r="E33426">
        <v>5.6925999999999997</v>
      </c>
      <c r="F33426" t="s">
        <v>20</v>
      </c>
    </row>
    <row r="33427" spans="1:6" x14ac:dyDescent="0.2">
      <c r="A33427" s="1">
        <v>41001</v>
      </c>
      <c r="B33427">
        <v>5.6848999999999998</v>
      </c>
      <c r="C33427">
        <v>5.6962999999999999</v>
      </c>
      <c r="D33427">
        <v>5.6554000000000002</v>
      </c>
      <c r="E33427">
        <v>5.6750999999999996</v>
      </c>
      <c r="F33427" t="s">
        <v>20</v>
      </c>
    </row>
    <row r="33428" spans="1:6" x14ac:dyDescent="0.2">
      <c r="A33428" s="1">
        <v>41002</v>
      </c>
      <c r="B33428">
        <v>5.6749999999999998</v>
      </c>
      <c r="C33428">
        <v>5.7362000000000002</v>
      </c>
      <c r="D33428">
        <v>5.6558999999999999</v>
      </c>
      <c r="E33428">
        <v>5.7241</v>
      </c>
      <c r="F33428" t="s">
        <v>20</v>
      </c>
    </row>
    <row r="33429" spans="1:6" x14ac:dyDescent="0.2">
      <c r="A33429" s="1">
        <v>41003</v>
      </c>
      <c r="B33429">
        <v>5.7240000000000002</v>
      </c>
      <c r="C33429">
        <v>5.7907999999999999</v>
      </c>
      <c r="D33429">
        <v>5.7198000000000002</v>
      </c>
      <c r="E33429">
        <v>5.7526000000000002</v>
      </c>
      <c r="F33429" t="s">
        <v>20</v>
      </c>
    </row>
    <row r="33430" spans="1:6" x14ac:dyDescent="0.2">
      <c r="A33430" s="1">
        <v>41004</v>
      </c>
      <c r="B33430">
        <v>5.7526000000000002</v>
      </c>
      <c r="C33430">
        <v>5.8075999999999999</v>
      </c>
      <c r="D33430">
        <v>5.7470999999999997</v>
      </c>
      <c r="E33430">
        <v>5.7920999999999996</v>
      </c>
      <c r="F33430" t="s">
        <v>20</v>
      </c>
    </row>
    <row r="33431" spans="1:6" x14ac:dyDescent="0.2">
      <c r="A33431" s="1">
        <v>41005</v>
      </c>
      <c r="B33431">
        <v>5.7920999999999996</v>
      </c>
      <c r="C33431">
        <v>5.7983000000000002</v>
      </c>
      <c r="D33431">
        <v>5.7723000000000004</v>
      </c>
      <c r="E33431">
        <v>5.7874999999999996</v>
      </c>
      <c r="F33431" t="s">
        <v>20</v>
      </c>
    </row>
    <row r="33432" spans="1:6" x14ac:dyDescent="0.2">
      <c r="A33432" s="1">
        <v>41008</v>
      </c>
      <c r="B33432">
        <v>5.7836999999999996</v>
      </c>
      <c r="C33432">
        <v>5.8326000000000002</v>
      </c>
      <c r="D33432">
        <v>5.7675000000000001</v>
      </c>
      <c r="E33432">
        <v>5.7785000000000002</v>
      </c>
      <c r="F33432" t="s">
        <v>20</v>
      </c>
    </row>
    <row r="33433" spans="1:6" x14ac:dyDescent="0.2">
      <c r="A33433" s="1">
        <v>41009</v>
      </c>
      <c r="B33433">
        <v>5.7785000000000002</v>
      </c>
      <c r="C33433">
        <v>5.8193999999999999</v>
      </c>
      <c r="D33433">
        <v>5.7607999999999997</v>
      </c>
      <c r="E33433">
        <v>5.8087</v>
      </c>
      <c r="F33433" t="s">
        <v>20</v>
      </c>
    </row>
    <row r="33434" spans="1:6" x14ac:dyDescent="0.2">
      <c r="A33434" s="1">
        <v>41010</v>
      </c>
      <c r="B33434">
        <v>5.8087</v>
      </c>
      <c r="C33434">
        <v>5.8170000000000002</v>
      </c>
      <c r="D33434">
        <v>5.7686999999999999</v>
      </c>
      <c r="E33434">
        <v>5.8102999999999998</v>
      </c>
      <c r="F33434" t="s">
        <v>20</v>
      </c>
    </row>
    <row r="33435" spans="1:6" x14ac:dyDescent="0.2">
      <c r="A33435" s="1">
        <v>41011</v>
      </c>
      <c r="B33435">
        <v>5.8102999999999998</v>
      </c>
      <c r="C33435">
        <v>5.8175999999999997</v>
      </c>
      <c r="D33435">
        <v>5.7507999999999999</v>
      </c>
      <c r="E33435">
        <v>5.7657999999999996</v>
      </c>
      <c r="F33435" t="s">
        <v>20</v>
      </c>
    </row>
    <row r="33436" spans="1:6" x14ac:dyDescent="0.2">
      <c r="A33436" s="1">
        <v>41012</v>
      </c>
      <c r="B33436">
        <v>5.7657999999999996</v>
      </c>
      <c r="C33436">
        <v>5.8007999999999997</v>
      </c>
      <c r="D33436">
        <v>5.7596999999999996</v>
      </c>
      <c r="E33436">
        <v>5.7861000000000002</v>
      </c>
      <c r="F33436" t="s">
        <v>20</v>
      </c>
    </row>
    <row r="33437" spans="1:6" x14ac:dyDescent="0.2">
      <c r="A33437" s="1">
        <v>41015</v>
      </c>
      <c r="B33437">
        <v>5.7965</v>
      </c>
      <c r="C33437">
        <v>5.8360000000000003</v>
      </c>
      <c r="D33437">
        <v>5.7423999999999999</v>
      </c>
      <c r="E33437">
        <v>5.7458</v>
      </c>
      <c r="F33437" t="s">
        <v>20</v>
      </c>
    </row>
    <row r="33438" spans="1:6" x14ac:dyDescent="0.2">
      <c r="A33438" s="1">
        <v>41016</v>
      </c>
      <c r="B33438">
        <v>5.7458</v>
      </c>
      <c r="C33438">
        <v>5.7752999999999997</v>
      </c>
      <c r="D33438">
        <v>5.7308000000000003</v>
      </c>
      <c r="E33438">
        <v>5.7474999999999996</v>
      </c>
      <c r="F33438" t="s">
        <v>20</v>
      </c>
    </row>
    <row r="33439" spans="1:6" x14ac:dyDescent="0.2">
      <c r="A33439" s="1">
        <v>41017</v>
      </c>
      <c r="B33439">
        <v>5.7474999999999996</v>
      </c>
      <c r="C33439">
        <v>5.7831999999999999</v>
      </c>
      <c r="D33439">
        <v>5.7355</v>
      </c>
      <c r="E33439">
        <v>5.7516999999999996</v>
      </c>
      <c r="F33439" t="s">
        <v>20</v>
      </c>
    </row>
    <row r="33440" spans="1:6" x14ac:dyDescent="0.2">
      <c r="A33440" s="1">
        <v>41018</v>
      </c>
      <c r="B33440">
        <v>5.7516999999999996</v>
      </c>
      <c r="C33440">
        <v>5.7735000000000003</v>
      </c>
      <c r="D33440">
        <v>5.7266000000000004</v>
      </c>
      <c r="E33440">
        <v>5.7442000000000002</v>
      </c>
      <c r="F33440" t="s">
        <v>20</v>
      </c>
    </row>
    <row r="33441" spans="1:6" x14ac:dyDescent="0.2">
      <c r="A33441" s="1">
        <v>41019</v>
      </c>
      <c r="B33441">
        <v>5.7442000000000002</v>
      </c>
      <c r="C33441">
        <v>5.7575000000000003</v>
      </c>
      <c r="D33441">
        <v>5.7054</v>
      </c>
      <c r="E33441">
        <v>5.7169999999999996</v>
      </c>
      <c r="F33441" t="s">
        <v>20</v>
      </c>
    </row>
    <row r="33442" spans="1:6" x14ac:dyDescent="0.2">
      <c r="A33442" s="1">
        <v>41022</v>
      </c>
      <c r="B33442">
        <v>5.7257999999999996</v>
      </c>
      <c r="C33442">
        <v>5.7690000000000001</v>
      </c>
      <c r="D33442">
        <v>5.7191999999999998</v>
      </c>
      <c r="E33442">
        <v>5.7397999999999998</v>
      </c>
      <c r="F33442" t="s">
        <v>20</v>
      </c>
    </row>
    <row r="33443" spans="1:6" x14ac:dyDescent="0.2">
      <c r="A33443" s="1">
        <v>41023</v>
      </c>
      <c r="B33443">
        <v>5.7397999999999998</v>
      </c>
      <c r="C33443">
        <v>5.7508999999999997</v>
      </c>
      <c r="D33443">
        <v>5.7218</v>
      </c>
      <c r="E33443">
        <v>5.7342000000000004</v>
      </c>
      <c r="F33443" t="s">
        <v>20</v>
      </c>
    </row>
    <row r="33444" spans="1:6" x14ac:dyDescent="0.2">
      <c r="A33444" s="1">
        <v>41024</v>
      </c>
      <c r="B33444">
        <v>5.7342000000000004</v>
      </c>
      <c r="C33444">
        <v>5.7470999999999997</v>
      </c>
      <c r="D33444">
        <v>5.7138999999999998</v>
      </c>
      <c r="E33444">
        <v>5.7198000000000002</v>
      </c>
      <c r="F33444" t="s">
        <v>20</v>
      </c>
    </row>
    <row r="33445" spans="1:6" x14ac:dyDescent="0.2">
      <c r="A33445" s="1">
        <v>41025</v>
      </c>
      <c r="B33445">
        <v>5.7198000000000002</v>
      </c>
      <c r="C33445">
        <v>5.7420999999999998</v>
      </c>
      <c r="D33445">
        <v>5.7004999999999999</v>
      </c>
      <c r="E33445">
        <v>5.7404000000000002</v>
      </c>
      <c r="F33445" t="s">
        <v>20</v>
      </c>
    </row>
    <row r="33446" spans="1:6" x14ac:dyDescent="0.2">
      <c r="A33446" s="1">
        <v>41026</v>
      </c>
      <c r="B33446">
        <v>5.7404000000000002</v>
      </c>
      <c r="C33446">
        <v>5.7659000000000002</v>
      </c>
      <c r="D33446">
        <v>5.7115</v>
      </c>
      <c r="E33446">
        <v>5.7241999999999997</v>
      </c>
      <c r="F33446" t="s">
        <v>20</v>
      </c>
    </row>
    <row r="33447" spans="1:6" x14ac:dyDescent="0.2">
      <c r="A33447" s="1">
        <v>41029</v>
      </c>
      <c r="B33447">
        <v>5.7375999999999996</v>
      </c>
      <c r="C33447">
        <v>5.7446999999999999</v>
      </c>
      <c r="D33447">
        <v>5.7126999999999999</v>
      </c>
      <c r="E33447">
        <v>5.7215999999999996</v>
      </c>
      <c r="F33447" t="s">
        <v>20</v>
      </c>
    </row>
    <row r="33448" spans="1:6" x14ac:dyDescent="0.2">
      <c r="A33448" s="1">
        <v>41030</v>
      </c>
      <c r="B33448">
        <v>5.7214999999999998</v>
      </c>
      <c r="C33448">
        <v>5.7355999999999998</v>
      </c>
      <c r="D33448">
        <v>5.7045000000000003</v>
      </c>
      <c r="E33448">
        <v>5.7201000000000004</v>
      </c>
      <c r="F33448" t="s">
        <v>20</v>
      </c>
    </row>
    <row r="33449" spans="1:6" x14ac:dyDescent="0.2">
      <c r="A33449" s="1">
        <v>41031</v>
      </c>
      <c r="B33449">
        <v>5.7202000000000002</v>
      </c>
      <c r="C33449">
        <v>5.7629000000000001</v>
      </c>
      <c r="D33449">
        <v>5.7159000000000004</v>
      </c>
      <c r="E33449">
        <v>5.7423999999999999</v>
      </c>
      <c r="F33449" t="s">
        <v>20</v>
      </c>
    </row>
    <row r="33450" spans="1:6" x14ac:dyDescent="0.2">
      <c r="A33450" s="1">
        <v>41032</v>
      </c>
      <c r="B33450">
        <v>5.7423999999999999</v>
      </c>
      <c r="C33450">
        <v>5.7558999999999996</v>
      </c>
      <c r="D33450">
        <v>5.7221000000000002</v>
      </c>
      <c r="E33450">
        <v>5.7461000000000002</v>
      </c>
      <c r="F33450" t="s">
        <v>20</v>
      </c>
    </row>
    <row r="33451" spans="1:6" x14ac:dyDescent="0.2">
      <c r="A33451" s="1">
        <v>41033</v>
      </c>
      <c r="B33451">
        <v>5.7461000000000002</v>
      </c>
      <c r="C33451">
        <v>5.8028000000000004</v>
      </c>
      <c r="D33451">
        <v>5.7393999999999998</v>
      </c>
      <c r="E33451">
        <v>5.7986000000000004</v>
      </c>
      <c r="F33451" t="s">
        <v>20</v>
      </c>
    </row>
    <row r="33452" spans="1:6" x14ac:dyDescent="0.2">
      <c r="A33452" s="1">
        <v>41036</v>
      </c>
      <c r="B33452">
        <v>5.8049999999999997</v>
      </c>
      <c r="C33452">
        <v>5.8445</v>
      </c>
      <c r="D33452">
        <v>5.7857000000000003</v>
      </c>
      <c r="E33452">
        <v>5.8003999999999998</v>
      </c>
      <c r="F33452" t="s">
        <v>20</v>
      </c>
    </row>
    <row r="33453" spans="1:6" x14ac:dyDescent="0.2">
      <c r="A33453" s="1">
        <v>41037</v>
      </c>
      <c r="B33453">
        <v>5.8003999999999998</v>
      </c>
      <c r="C33453">
        <v>5.8475999999999999</v>
      </c>
      <c r="D33453">
        <v>5.7869000000000002</v>
      </c>
      <c r="E33453">
        <v>5.8277999999999999</v>
      </c>
      <c r="F33453" t="s">
        <v>20</v>
      </c>
    </row>
    <row r="33454" spans="1:6" x14ac:dyDescent="0.2">
      <c r="A33454" s="1">
        <v>41038</v>
      </c>
      <c r="B33454">
        <v>5.8277999999999999</v>
      </c>
      <c r="C33454">
        <v>5.8594999999999997</v>
      </c>
      <c r="D33454">
        <v>5.8155999999999999</v>
      </c>
      <c r="E33454">
        <v>5.8411999999999997</v>
      </c>
      <c r="F33454" t="s">
        <v>20</v>
      </c>
    </row>
    <row r="33455" spans="1:6" x14ac:dyDescent="0.2">
      <c r="A33455" s="1">
        <v>41039</v>
      </c>
      <c r="B33455">
        <v>5.8411999999999997</v>
      </c>
      <c r="C33455">
        <v>5.8685999999999998</v>
      </c>
      <c r="D33455">
        <v>5.8193000000000001</v>
      </c>
      <c r="E33455">
        <v>5.8682999999999996</v>
      </c>
      <c r="F33455" t="s">
        <v>20</v>
      </c>
    </row>
    <row r="33456" spans="1:6" x14ac:dyDescent="0.2">
      <c r="A33456" s="1">
        <v>41040</v>
      </c>
      <c r="B33456">
        <v>5.8682999999999996</v>
      </c>
      <c r="C33456">
        <v>5.8939000000000004</v>
      </c>
      <c r="D33456">
        <v>5.8486000000000002</v>
      </c>
      <c r="E33456">
        <v>5.859</v>
      </c>
      <c r="F33456" t="s">
        <v>20</v>
      </c>
    </row>
    <row r="33457" spans="1:6" x14ac:dyDescent="0.2">
      <c r="A33457" s="1">
        <v>41043</v>
      </c>
      <c r="B33457">
        <v>5.8563999999999998</v>
      </c>
      <c r="C33457">
        <v>5.9347000000000003</v>
      </c>
      <c r="D33457">
        <v>5.8555999999999999</v>
      </c>
      <c r="E33457">
        <v>5.9328000000000003</v>
      </c>
      <c r="F33457" t="s">
        <v>20</v>
      </c>
    </row>
    <row r="33458" spans="1:6" x14ac:dyDescent="0.2">
      <c r="A33458" s="1">
        <v>41044</v>
      </c>
      <c r="B33458">
        <v>5.9328000000000003</v>
      </c>
      <c r="C33458">
        <v>6.0129999999999999</v>
      </c>
      <c r="D33458">
        <v>5.9145000000000003</v>
      </c>
      <c r="E33458">
        <v>6.0010000000000003</v>
      </c>
      <c r="F33458" t="s">
        <v>20</v>
      </c>
    </row>
    <row r="33459" spans="1:6" x14ac:dyDescent="0.2">
      <c r="A33459" s="1">
        <v>41045</v>
      </c>
      <c r="B33459">
        <v>6.0010000000000003</v>
      </c>
      <c r="C33459">
        <v>6.0396999999999998</v>
      </c>
      <c r="D33459">
        <v>5.9499000000000004</v>
      </c>
      <c r="E33459">
        <v>5.9779999999999998</v>
      </c>
      <c r="F33459" t="s">
        <v>20</v>
      </c>
    </row>
    <row r="33460" spans="1:6" x14ac:dyDescent="0.2">
      <c r="A33460" s="1">
        <v>41046</v>
      </c>
      <c r="B33460">
        <v>5.9779999999999998</v>
      </c>
      <c r="C33460">
        <v>6.0023</v>
      </c>
      <c r="D33460">
        <v>5.9328000000000003</v>
      </c>
      <c r="E33460">
        <v>5.9926000000000004</v>
      </c>
      <c r="F33460" t="s">
        <v>20</v>
      </c>
    </row>
    <row r="33461" spans="1:6" x14ac:dyDescent="0.2">
      <c r="A33461" s="1">
        <v>41047</v>
      </c>
      <c r="B33461">
        <v>5.9924999999999997</v>
      </c>
      <c r="C33461">
        <v>6.0293000000000001</v>
      </c>
      <c r="D33461">
        <v>5.9611999999999998</v>
      </c>
      <c r="E33461">
        <v>5.9663000000000004</v>
      </c>
      <c r="F33461" t="s">
        <v>20</v>
      </c>
    </row>
    <row r="33462" spans="1:6" x14ac:dyDescent="0.2">
      <c r="A33462" s="1">
        <v>41050</v>
      </c>
      <c r="B33462">
        <v>5.9923999999999999</v>
      </c>
      <c r="C33462">
        <v>5.9946000000000002</v>
      </c>
      <c r="D33462">
        <v>5.9282000000000004</v>
      </c>
      <c r="E33462">
        <v>5.9405999999999999</v>
      </c>
      <c r="F33462" t="s">
        <v>20</v>
      </c>
    </row>
    <row r="33463" spans="1:6" x14ac:dyDescent="0.2">
      <c r="A33463" s="1">
        <v>41051</v>
      </c>
      <c r="B33463">
        <v>5.9405999999999999</v>
      </c>
      <c r="C33463">
        <v>5.9987000000000004</v>
      </c>
      <c r="D33463">
        <v>5.9145000000000003</v>
      </c>
      <c r="E33463">
        <v>5.9844999999999997</v>
      </c>
      <c r="F33463" t="s">
        <v>20</v>
      </c>
    </row>
    <row r="33464" spans="1:6" x14ac:dyDescent="0.2">
      <c r="A33464" s="1">
        <v>41052</v>
      </c>
      <c r="B33464">
        <v>5.9844999999999997</v>
      </c>
      <c r="C33464">
        <v>6.0221</v>
      </c>
      <c r="D33464">
        <v>5.9664999999999999</v>
      </c>
      <c r="E33464">
        <v>5.9901999999999997</v>
      </c>
      <c r="F33464" t="s">
        <v>20</v>
      </c>
    </row>
    <row r="33465" spans="1:6" x14ac:dyDescent="0.2">
      <c r="A33465" s="1">
        <v>41053</v>
      </c>
      <c r="B33465">
        <v>5.9901999999999997</v>
      </c>
      <c r="C33465">
        <v>6.0462999999999996</v>
      </c>
      <c r="D33465">
        <v>5.9771999999999998</v>
      </c>
      <c r="E33465">
        <v>6.0286999999999997</v>
      </c>
      <c r="F33465" t="s">
        <v>20</v>
      </c>
    </row>
    <row r="33466" spans="1:6" x14ac:dyDescent="0.2">
      <c r="A33466" s="1">
        <v>41054</v>
      </c>
      <c r="B33466">
        <v>6.0286999999999997</v>
      </c>
      <c r="C33466">
        <v>6.0468000000000002</v>
      </c>
      <c r="D33466">
        <v>6.0025000000000004</v>
      </c>
      <c r="E33466">
        <v>6.0167999999999999</v>
      </c>
      <c r="F33466" t="s">
        <v>20</v>
      </c>
    </row>
    <row r="33467" spans="1:6" x14ac:dyDescent="0.2">
      <c r="A33467" s="1">
        <v>41057</v>
      </c>
      <c r="B33467">
        <v>6.0185000000000004</v>
      </c>
      <c r="C33467">
        <v>6.0209999999999999</v>
      </c>
      <c r="D33467">
        <v>5.9668000000000001</v>
      </c>
      <c r="E33467">
        <v>6.0054999999999996</v>
      </c>
      <c r="F33467" t="s">
        <v>20</v>
      </c>
    </row>
    <row r="33468" spans="1:6" x14ac:dyDescent="0.2">
      <c r="A33468" s="1">
        <v>41058</v>
      </c>
      <c r="B33468">
        <v>6.0054999999999996</v>
      </c>
      <c r="C33468">
        <v>6.0453000000000001</v>
      </c>
      <c r="D33468">
        <v>5.9893999999999998</v>
      </c>
      <c r="E33468">
        <v>6.0198999999999998</v>
      </c>
      <c r="F33468" t="s">
        <v>20</v>
      </c>
    </row>
    <row r="33469" spans="1:6" x14ac:dyDescent="0.2">
      <c r="A33469" s="1">
        <v>41059</v>
      </c>
      <c r="B33469">
        <v>6.0198999999999998</v>
      </c>
      <c r="C33469">
        <v>6.0955000000000004</v>
      </c>
      <c r="D33469">
        <v>6.0176999999999996</v>
      </c>
      <c r="E33469">
        <v>6.0925000000000002</v>
      </c>
      <c r="F33469" t="s">
        <v>20</v>
      </c>
    </row>
    <row r="33470" spans="1:6" x14ac:dyDescent="0.2">
      <c r="A33470" s="1">
        <v>41060</v>
      </c>
      <c r="B33470">
        <v>6.0925000000000002</v>
      </c>
      <c r="C33470">
        <v>6.1233000000000004</v>
      </c>
      <c r="D33470">
        <v>6.0442999999999998</v>
      </c>
      <c r="E33470">
        <v>6.1173999999999999</v>
      </c>
      <c r="F33470" t="s">
        <v>20</v>
      </c>
    </row>
    <row r="33471" spans="1:6" x14ac:dyDescent="0.2">
      <c r="A33471" s="1">
        <v>41061</v>
      </c>
      <c r="B33471">
        <v>6.1173999999999999</v>
      </c>
      <c r="C33471">
        <v>6.1692999999999998</v>
      </c>
      <c r="D33471">
        <v>6.0777000000000001</v>
      </c>
      <c r="E33471">
        <v>6.1231999999999998</v>
      </c>
      <c r="F33471" t="s">
        <v>20</v>
      </c>
    </row>
    <row r="33472" spans="1:6" x14ac:dyDescent="0.2">
      <c r="A33472" s="1">
        <v>41064</v>
      </c>
      <c r="B33472">
        <v>6.1326000000000001</v>
      </c>
      <c r="C33472">
        <v>6.1420000000000003</v>
      </c>
      <c r="D33472">
        <v>6.07</v>
      </c>
      <c r="E33472">
        <v>6.0728</v>
      </c>
      <c r="F33472" t="s">
        <v>20</v>
      </c>
    </row>
    <row r="33473" spans="1:6" x14ac:dyDescent="0.2">
      <c r="A33473" s="1">
        <v>41065</v>
      </c>
      <c r="B33473">
        <v>6.0730000000000004</v>
      </c>
      <c r="C33473">
        <v>6.1228999999999996</v>
      </c>
      <c r="D33473">
        <v>6.0536000000000003</v>
      </c>
      <c r="E33473">
        <v>6.1093000000000002</v>
      </c>
      <c r="F33473" t="s">
        <v>20</v>
      </c>
    </row>
    <row r="33474" spans="1:6" x14ac:dyDescent="0.2">
      <c r="A33474" s="1">
        <v>41066</v>
      </c>
      <c r="B33474">
        <v>6.109</v>
      </c>
      <c r="C33474">
        <v>6.1158000000000001</v>
      </c>
      <c r="D33474">
        <v>6.0583</v>
      </c>
      <c r="E33474">
        <v>6.0602999999999998</v>
      </c>
      <c r="F33474" t="s">
        <v>20</v>
      </c>
    </row>
    <row r="33475" spans="1:6" x14ac:dyDescent="0.2">
      <c r="A33475" s="1">
        <v>41067</v>
      </c>
      <c r="B33475">
        <v>6.0602999999999998</v>
      </c>
      <c r="C33475">
        <v>6.0921000000000003</v>
      </c>
      <c r="D33475">
        <v>6.0064000000000002</v>
      </c>
      <c r="E33475">
        <v>6.0464000000000002</v>
      </c>
      <c r="F33475" t="s">
        <v>20</v>
      </c>
    </row>
    <row r="33476" spans="1:6" x14ac:dyDescent="0.2">
      <c r="A33476" s="1">
        <v>41068</v>
      </c>
      <c r="B33476">
        <v>6.0464000000000002</v>
      </c>
      <c r="C33476">
        <v>6.1096000000000004</v>
      </c>
      <c r="D33476">
        <v>6.0396999999999998</v>
      </c>
      <c r="E33476">
        <v>6.0523999999999996</v>
      </c>
      <c r="F33476" t="s">
        <v>20</v>
      </c>
    </row>
    <row r="33477" spans="1:6" x14ac:dyDescent="0.2">
      <c r="A33477" s="1">
        <v>41071</v>
      </c>
      <c r="B33477">
        <v>5.9960000000000004</v>
      </c>
      <c r="C33477">
        <v>6.0468000000000002</v>
      </c>
      <c r="D33477">
        <v>5.9621000000000004</v>
      </c>
      <c r="E33477">
        <v>6.0457000000000001</v>
      </c>
      <c r="F33477" t="s">
        <v>20</v>
      </c>
    </row>
    <row r="33478" spans="1:6" x14ac:dyDescent="0.2">
      <c r="A33478" s="1">
        <v>41072</v>
      </c>
      <c r="B33478">
        <v>6.0457000000000001</v>
      </c>
      <c r="C33478">
        <v>6.0571999999999999</v>
      </c>
      <c r="D33478">
        <v>6.0065999999999997</v>
      </c>
      <c r="E33478">
        <v>6.0076000000000001</v>
      </c>
      <c r="F33478" t="s">
        <v>20</v>
      </c>
    </row>
    <row r="33479" spans="1:6" x14ac:dyDescent="0.2">
      <c r="A33479" s="1">
        <v>41073</v>
      </c>
      <c r="B33479">
        <v>6.0076000000000001</v>
      </c>
      <c r="C33479">
        <v>6.0214999999999996</v>
      </c>
      <c r="D33479">
        <v>5.9649000000000001</v>
      </c>
      <c r="E33479">
        <v>5.9846000000000004</v>
      </c>
      <c r="F33479" t="s">
        <v>20</v>
      </c>
    </row>
    <row r="33480" spans="1:6" x14ac:dyDescent="0.2">
      <c r="A33480" s="1">
        <v>41074</v>
      </c>
      <c r="B33480">
        <v>5.9846000000000004</v>
      </c>
      <c r="C33480">
        <v>5.9966999999999997</v>
      </c>
      <c r="D33480">
        <v>5.9368999999999996</v>
      </c>
      <c r="E33480">
        <v>5.9417</v>
      </c>
      <c r="F33480" t="s">
        <v>20</v>
      </c>
    </row>
    <row r="33481" spans="1:6" x14ac:dyDescent="0.2">
      <c r="A33481" s="1">
        <v>41075</v>
      </c>
      <c r="B33481">
        <v>5.9417</v>
      </c>
      <c r="C33481">
        <v>5.9828000000000001</v>
      </c>
      <c r="D33481">
        <v>5.9329000000000001</v>
      </c>
      <c r="E33481">
        <v>5.9591000000000003</v>
      </c>
      <c r="F33481" t="s">
        <v>20</v>
      </c>
    </row>
    <row r="33482" spans="1:6" x14ac:dyDescent="0.2">
      <c r="A33482" s="1">
        <v>41078</v>
      </c>
      <c r="B33482">
        <v>5.9351000000000003</v>
      </c>
      <c r="C33482">
        <v>6.0038999999999998</v>
      </c>
      <c r="D33482">
        <v>5.9135</v>
      </c>
      <c r="E33482">
        <v>5.9843000000000002</v>
      </c>
      <c r="F33482" t="s">
        <v>20</v>
      </c>
    </row>
    <row r="33483" spans="1:6" x14ac:dyDescent="0.2">
      <c r="A33483" s="1">
        <v>41079</v>
      </c>
      <c r="B33483">
        <v>5.9843000000000002</v>
      </c>
      <c r="C33483">
        <v>5.9892000000000003</v>
      </c>
      <c r="D33483">
        <v>5.9115000000000002</v>
      </c>
      <c r="E33483">
        <v>5.9429999999999996</v>
      </c>
      <c r="F33483" t="s">
        <v>20</v>
      </c>
    </row>
    <row r="33484" spans="1:6" x14ac:dyDescent="0.2">
      <c r="A33484" s="1">
        <v>41080</v>
      </c>
      <c r="B33484">
        <v>5.9429999999999996</v>
      </c>
      <c r="C33484">
        <v>5.9549000000000003</v>
      </c>
      <c r="D33484">
        <v>5.8879000000000001</v>
      </c>
      <c r="E33484">
        <v>5.8970000000000002</v>
      </c>
      <c r="F33484" t="s">
        <v>20</v>
      </c>
    </row>
    <row r="33485" spans="1:6" x14ac:dyDescent="0.2">
      <c r="A33485" s="1">
        <v>41081</v>
      </c>
      <c r="B33485">
        <v>5.8970000000000002</v>
      </c>
      <c r="C33485">
        <v>5.9763999999999999</v>
      </c>
      <c r="D33485">
        <v>5.8959000000000001</v>
      </c>
      <c r="E33485">
        <v>5.9747000000000003</v>
      </c>
      <c r="F33485" t="s">
        <v>20</v>
      </c>
    </row>
    <row r="33486" spans="1:6" x14ac:dyDescent="0.2">
      <c r="A33486" s="1">
        <v>41082</v>
      </c>
      <c r="B33486">
        <v>5.9747000000000003</v>
      </c>
      <c r="C33486">
        <v>5.9819000000000004</v>
      </c>
      <c r="D33486">
        <v>5.9455</v>
      </c>
      <c r="E33486">
        <v>5.9588000000000001</v>
      </c>
      <c r="F33486" t="s">
        <v>20</v>
      </c>
    </row>
    <row r="33487" spans="1:6" x14ac:dyDescent="0.2">
      <c r="A33487" s="1">
        <v>41085</v>
      </c>
      <c r="B33487">
        <v>5.9580000000000002</v>
      </c>
      <c r="C33487">
        <v>6.0244</v>
      </c>
      <c r="D33487">
        <v>5.9527999999999999</v>
      </c>
      <c r="E33487">
        <v>6.0044000000000004</v>
      </c>
      <c r="F33487" t="s">
        <v>20</v>
      </c>
    </row>
    <row r="33488" spans="1:6" x14ac:dyDescent="0.2">
      <c r="A33488" s="1">
        <v>41086</v>
      </c>
      <c r="B33488">
        <v>6.0044000000000004</v>
      </c>
      <c r="C33488">
        <v>6.0401999999999996</v>
      </c>
      <c r="D33488">
        <v>5.9893999999999998</v>
      </c>
      <c r="E33488">
        <v>6.0124000000000004</v>
      </c>
      <c r="F33488" t="s">
        <v>20</v>
      </c>
    </row>
    <row r="33489" spans="1:6" x14ac:dyDescent="0.2">
      <c r="A33489" s="1">
        <v>41087</v>
      </c>
      <c r="B33489">
        <v>6.0124000000000004</v>
      </c>
      <c r="C33489">
        <v>6.0529000000000002</v>
      </c>
      <c r="D33489">
        <v>6.0029000000000003</v>
      </c>
      <c r="E33489">
        <v>6.0388000000000002</v>
      </c>
      <c r="F33489" t="s">
        <v>20</v>
      </c>
    </row>
    <row r="33490" spans="1:6" x14ac:dyDescent="0.2">
      <c r="A33490" s="1">
        <v>41088</v>
      </c>
      <c r="B33490">
        <v>6.0388000000000002</v>
      </c>
      <c r="C33490">
        <v>6.0913000000000004</v>
      </c>
      <c r="D33490">
        <v>6.0175999999999998</v>
      </c>
      <c r="E33490">
        <v>6.0571999999999999</v>
      </c>
      <c r="F33490" t="s">
        <v>20</v>
      </c>
    </row>
    <row r="33491" spans="1:6" x14ac:dyDescent="0.2">
      <c r="A33491" s="1">
        <v>41089</v>
      </c>
      <c r="B33491">
        <v>6.0571999999999999</v>
      </c>
      <c r="C33491">
        <v>6.0728999999999997</v>
      </c>
      <c r="D33491">
        <v>5.9363999999999999</v>
      </c>
      <c r="E33491">
        <v>5.9587000000000003</v>
      </c>
      <c r="F33491" t="s">
        <v>20</v>
      </c>
    </row>
    <row r="33492" spans="1:6" x14ac:dyDescent="0.2">
      <c r="A33492" s="1">
        <v>41092</v>
      </c>
      <c r="B33492">
        <v>5.9589999999999996</v>
      </c>
      <c r="C33492">
        <v>5.9912000000000001</v>
      </c>
      <c r="D33492">
        <v>5.9443000000000001</v>
      </c>
      <c r="E33492">
        <v>5.9703999999999997</v>
      </c>
      <c r="F33492" t="s">
        <v>20</v>
      </c>
    </row>
    <row r="33493" spans="1:6" x14ac:dyDescent="0.2">
      <c r="A33493" s="1">
        <v>41093</v>
      </c>
      <c r="B33493">
        <v>5.9703999999999997</v>
      </c>
      <c r="C33493">
        <v>5.9931999999999999</v>
      </c>
      <c r="D33493">
        <v>5.9532999999999996</v>
      </c>
      <c r="E33493">
        <v>5.9622999999999999</v>
      </c>
      <c r="F33493" t="s">
        <v>20</v>
      </c>
    </row>
    <row r="33494" spans="1:6" x14ac:dyDescent="0.2">
      <c r="A33494" s="1">
        <v>41094</v>
      </c>
      <c r="B33494">
        <v>5.9622999999999999</v>
      </c>
      <c r="C33494">
        <v>6.0087000000000002</v>
      </c>
      <c r="D33494">
        <v>5.9617000000000004</v>
      </c>
      <c r="E33494">
        <v>5.9886999999999997</v>
      </c>
      <c r="F33494" t="s">
        <v>20</v>
      </c>
    </row>
    <row r="33495" spans="1:6" x14ac:dyDescent="0.2">
      <c r="A33495" s="1">
        <v>41095</v>
      </c>
      <c r="B33495">
        <v>5.9888000000000003</v>
      </c>
      <c r="C33495">
        <v>6.0547000000000004</v>
      </c>
      <c r="D33495">
        <v>5.9839000000000002</v>
      </c>
      <c r="E33495">
        <v>6.0510999999999999</v>
      </c>
      <c r="F33495" t="s">
        <v>20</v>
      </c>
    </row>
    <row r="33496" spans="1:6" x14ac:dyDescent="0.2">
      <c r="A33496" s="1">
        <v>41096</v>
      </c>
      <c r="B33496">
        <v>6.0510000000000002</v>
      </c>
      <c r="C33496">
        <v>6.1356999999999999</v>
      </c>
      <c r="D33496">
        <v>6.0446</v>
      </c>
      <c r="E33496">
        <v>6.1165000000000003</v>
      </c>
      <c r="F33496" t="s">
        <v>20</v>
      </c>
    </row>
    <row r="33497" spans="1:6" x14ac:dyDescent="0.2">
      <c r="A33497" s="1">
        <v>41099</v>
      </c>
      <c r="B33497">
        <v>6.1055999999999999</v>
      </c>
      <c r="C33497">
        <v>6.1456999999999997</v>
      </c>
      <c r="D33497">
        <v>6.0747</v>
      </c>
      <c r="E33497">
        <v>6.0804</v>
      </c>
      <c r="F33497" t="s">
        <v>20</v>
      </c>
    </row>
    <row r="33498" spans="1:6" x14ac:dyDescent="0.2">
      <c r="A33498" s="1">
        <v>41100</v>
      </c>
      <c r="B33498">
        <v>6.0804</v>
      </c>
      <c r="C33498">
        <v>6.1162000000000001</v>
      </c>
      <c r="D33498">
        <v>6.0640000000000001</v>
      </c>
      <c r="E33498">
        <v>6.1017999999999999</v>
      </c>
      <c r="F33498" t="s">
        <v>20</v>
      </c>
    </row>
    <row r="33499" spans="1:6" x14ac:dyDescent="0.2">
      <c r="A33499" s="1">
        <v>41101</v>
      </c>
      <c r="B33499">
        <v>6.1017999999999999</v>
      </c>
      <c r="C33499">
        <v>6.1219000000000001</v>
      </c>
      <c r="D33499">
        <v>6.0829000000000004</v>
      </c>
      <c r="E33499">
        <v>6.1116000000000001</v>
      </c>
      <c r="F33499" t="s">
        <v>20</v>
      </c>
    </row>
    <row r="33500" spans="1:6" x14ac:dyDescent="0.2">
      <c r="A33500" s="1">
        <v>41102</v>
      </c>
      <c r="B33500">
        <v>6.1116000000000001</v>
      </c>
      <c r="C33500">
        <v>6.1422999999999996</v>
      </c>
      <c r="D33500">
        <v>6.0957999999999997</v>
      </c>
      <c r="E33500">
        <v>6.1063000000000001</v>
      </c>
      <c r="F33500" t="s">
        <v>20</v>
      </c>
    </row>
    <row r="33501" spans="1:6" x14ac:dyDescent="0.2">
      <c r="A33501" s="1">
        <v>41103</v>
      </c>
      <c r="B33501">
        <v>6.1063000000000001</v>
      </c>
      <c r="C33501">
        <v>6.1285999999999996</v>
      </c>
      <c r="D33501">
        <v>6.0872999999999999</v>
      </c>
      <c r="E33501">
        <v>6.0991999999999997</v>
      </c>
      <c r="F33501" t="s">
        <v>20</v>
      </c>
    </row>
    <row r="33502" spans="1:6" x14ac:dyDescent="0.2">
      <c r="A33502" s="1">
        <v>41106</v>
      </c>
      <c r="B33502">
        <v>6.0919999999999996</v>
      </c>
      <c r="C33502">
        <v>6.1250999999999998</v>
      </c>
      <c r="D33502">
        <v>6.0784000000000002</v>
      </c>
      <c r="E33502">
        <v>6.0872999999999999</v>
      </c>
      <c r="F33502" t="s">
        <v>20</v>
      </c>
    </row>
    <row r="33503" spans="1:6" x14ac:dyDescent="0.2">
      <c r="A33503" s="1">
        <v>41107</v>
      </c>
      <c r="B33503">
        <v>6.0872999999999999</v>
      </c>
      <c r="C33503">
        <v>6.1551</v>
      </c>
      <c r="D33503">
        <v>6.0671999999999997</v>
      </c>
      <c r="E33503">
        <v>6.0721999999999996</v>
      </c>
      <c r="F33503" t="s">
        <v>20</v>
      </c>
    </row>
    <row r="33504" spans="1:6" x14ac:dyDescent="0.2">
      <c r="A33504" s="1">
        <v>41108</v>
      </c>
      <c r="B33504">
        <v>6.0721999999999996</v>
      </c>
      <c r="C33504">
        <v>6.1246999999999998</v>
      </c>
      <c r="D33504">
        <v>6.0621999999999998</v>
      </c>
      <c r="E33504">
        <v>6.0968</v>
      </c>
      <c r="F33504" t="s">
        <v>20</v>
      </c>
    </row>
    <row r="33505" spans="1:6" x14ac:dyDescent="0.2">
      <c r="A33505" s="1">
        <v>41109</v>
      </c>
      <c r="B33505">
        <v>6.0968</v>
      </c>
      <c r="C33505">
        <v>6.1079999999999997</v>
      </c>
      <c r="D33505">
        <v>6.0515999999999996</v>
      </c>
      <c r="E33505">
        <v>6.0567000000000002</v>
      </c>
      <c r="F33505" t="s">
        <v>20</v>
      </c>
    </row>
    <row r="33506" spans="1:6" x14ac:dyDescent="0.2">
      <c r="A33506" s="1">
        <v>41110</v>
      </c>
      <c r="B33506">
        <v>6.0567000000000002</v>
      </c>
      <c r="C33506">
        <v>6.0998999999999999</v>
      </c>
      <c r="D33506">
        <v>6.0502000000000002</v>
      </c>
      <c r="E33506">
        <v>6.0632000000000001</v>
      </c>
      <c r="F33506" t="s">
        <v>20</v>
      </c>
    </row>
    <row r="33507" spans="1:6" x14ac:dyDescent="0.2">
      <c r="A33507" s="1">
        <v>41113</v>
      </c>
      <c r="B33507">
        <v>6.0921000000000003</v>
      </c>
      <c r="C33507">
        <v>6.1231999999999998</v>
      </c>
      <c r="D33507">
        <v>6.0660999999999996</v>
      </c>
      <c r="E33507">
        <v>6.0822000000000003</v>
      </c>
      <c r="F33507" t="s">
        <v>20</v>
      </c>
    </row>
    <row r="33508" spans="1:6" x14ac:dyDescent="0.2">
      <c r="A33508" s="1">
        <v>41114</v>
      </c>
      <c r="B33508">
        <v>6.0823</v>
      </c>
      <c r="C33508">
        <v>6.1257999999999999</v>
      </c>
      <c r="D33508">
        <v>6.0728999999999997</v>
      </c>
      <c r="E33508">
        <v>6.1159999999999997</v>
      </c>
      <c r="F33508" t="s">
        <v>20</v>
      </c>
    </row>
    <row r="33509" spans="1:6" x14ac:dyDescent="0.2">
      <c r="A33509" s="1">
        <v>41115</v>
      </c>
      <c r="B33509">
        <v>6.1161000000000003</v>
      </c>
      <c r="C33509">
        <v>6.1224999999999996</v>
      </c>
      <c r="D33509">
        <v>6.0663</v>
      </c>
      <c r="E33509">
        <v>6.0738000000000003</v>
      </c>
      <c r="F33509" t="s">
        <v>20</v>
      </c>
    </row>
    <row r="33510" spans="1:6" x14ac:dyDescent="0.2">
      <c r="A33510" s="1">
        <v>41116</v>
      </c>
      <c r="B33510">
        <v>6.0738000000000003</v>
      </c>
      <c r="C33510">
        <v>6.0862999999999996</v>
      </c>
      <c r="D33510">
        <v>5.9859999999999998</v>
      </c>
      <c r="E33510">
        <v>6.0193000000000003</v>
      </c>
      <c r="F33510" t="s">
        <v>20</v>
      </c>
    </row>
    <row r="33511" spans="1:6" x14ac:dyDescent="0.2">
      <c r="A33511" s="1">
        <v>41117</v>
      </c>
      <c r="B33511">
        <v>6.0193000000000003</v>
      </c>
      <c r="C33511">
        <v>6.0869</v>
      </c>
      <c r="D33511">
        <v>5.9992000000000001</v>
      </c>
      <c r="E33511">
        <v>6.0450999999999997</v>
      </c>
      <c r="F33511" t="s">
        <v>20</v>
      </c>
    </row>
    <row r="33512" spans="1:6" x14ac:dyDescent="0.2">
      <c r="A33512" s="1">
        <v>41120</v>
      </c>
      <c r="B33512">
        <v>6.0364000000000004</v>
      </c>
      <c r="C33512">
        <v>6.0914999999999999</v>
      </c>
      <c r="D33512">
        <v>6.0364000000000004</v>
      </c>
      <c r="E33512">
        <v>6.0406000000000004</v>
      </c>
      <c r="F33512" t="s">
        <v>20</v>
      </c>
    </row>
    <row r="33513" spans="1:6" x14ac:dyDescent="0.2">
      <c r="A33513" s="1">
        <v>41121</v>
      </c>
      <c r="B33513">
        <v>6.0406000000000004</v>
      </c>
      <c r="C33513">
        <v>6.0555000000000003</v>
      </c>
      <c r="D33513">
        <v>6.0143000000000004</v>
      </c>
      <c r="E33513">
        <v>6.0335000000000001</v>
      </c>
      <c r="F33513" t="s">
        <v>20</v>
      </c>
    </row>
    <row r="33514" spans="1:6" x14ac:dyDescent="0.2">
      <c r="A33514" s="1">
        <v>41122</v>
      </c>
      <c r="B33514">
        <v>6.0332999999999997</v>
      </c>
      <c r="C33514">
        <v>6.0518000000000001</v>
      </c>
      <c r="D33514">
        <v>5.9996999999999998</v>
      </c>
      <c r="E33514">
        <v>6.0431999999999997</v>
      </c>
      <c r="F33514" t="s">
        <v>20</v>
      </c>
    </row>
    <row r="33515" spans="1:6" x14ac:dyDescent="0.2">
      <c r="A33515" s="1">
        <v>41123</v>
      </c>
      <c r="B33515">
        <v>6.0431999999999997</v>
      </c>
      <c r="C33515">
        <v>6.0731999999999999</v>
      </c>
      <c r="D33515">
        <v>5.9779999999999998</v>
      </c>
      <c r="E33515">
        <v>6.0484999999999998</v>
      </c>
      <c r="F33515" t="s">
        <v>20</v>
      </c>
    </row>
    <row r="33516" spans="1:6" x14ac:dyDescent="0.2">
      <c r="A33516" s="1">
        <v>41124</v>
      </c>
      <c r="B33516">
        <v>6.0484999999999998</v>
      </c>
      <c r="C33516">
        <v>6.0583</v>
      </c>
      <c r="D33516">
        <v>5.9699</v>
      </c>
      <c r="E33516">
        <v>5.9790999999999999</v>
      </c>
      <c r="F33516" t="s">
        <v>20</v>
      </c>
    </row>
    <row r="33517" spans="1:6" x14ac:dyDescent="0.2">
      <c r="A33517" s="1">
        <v>41127</v>
      </c>
      <c r="B33517">
        <v>5.9766000000000004</v>
      </c>
      <c r="C33517">
        <v>5.9969000000000001</v>
      </c>
      <c r="D33517">
        <v>5.9447999999999999</v>
      </c>
      <c r="E33517">
        <v>5.9602000000000004</v>
      </c>
      <c r="F33517" t="s">
        <v>20</v>
      </c>
    </row>
    <row r="33518" spans="1:6" x14ac:dyDescent="0.2">
      <c r="A33518" s="1">
        <v>41128</v>
      </c>
      <c r="B33518">
        <v>5.96</v>
      </c>
      <c r="C33518">
        <v>5.9709000000000003</v>
      </c>
      <c r="D33518">
        <v>5.9058999999999999</v>
      </c>
      <c r="E33518">
        <v>5.9217000000000004</v>
      </c>
      <c r="F33518" t="s">
        <v>20</v>
      </c>
    </row>
    <row r="33519" spans="1:6" x14ac:dyDescent="0.2">
      <c r="A33519" s="1">
        <v>41129</v>
      </c>
      <c r="B33519">
        <v>5.9217000000000004</v>
      </c>
      <c r="C33519">
        <v>5.95</v>
      </c>
      <c r="D33519">
        <v>5.8700999999999999</v>
      </c>
      <c r="E33519">
        <v>5.8791000000000002</v>
      </c>
      <c r="F33519" t="s">
        <v>20</v>
      </c>
    </row>
    <row r="33520" spans="1:6" x14ac:dyDescent="0.2">
      <c r="A33520" s="1">
        <v>41130</v>
      </c>
      <c r="B33520">
        <v>5.8791000000000002</v>
      </c>
      <c r="C33520">
        <v>5.9375</v>
      </c>
      <c r="D33520">
        <v>5.8639000000000001</v>
      </c>
      <c r="E33520">
        <v>5.9160000000000004</v>
      </c>
      <c r="F33520" t="s">
        <v>20</v>
      </c>
    </row>
    <row r="33521" spans="1:6" x14ac:dyDescent="0.2">
      <c r="A33521" s="1">
        <v>41131</v>
      </c>
      <c r="B33521">
        <v>5.9160000000000004</v>
      </c>
      <c r="C33521">
        <v>5.9516999999999998</v>
      </c>
      <c r="D33521">
        <v>5.9055</v>
      </c>
      <c r="E33521">
        <v>5.9149000000000003</v>
      </c>
      <c r="F33521" t="s">
        <v>20</v>
      </c>
    </row>
    <row r="33522" spans="1:6" x14ac:dyDescent="0.2">
      <c r="A33522" s="1">
        <v>41134</v>
      </c>
      <c r="B33522">
        <v>5.9328000000000003</v>
      </c>
      <c r="C33522">
        <v>5.9439000000000002</v>
      </c>
      <c r="D33522">
        <v>5.9086999999999996</v>
      </c>
      <c r="E33522">
        <v>5.9409999999999998</v>
      </c>
      <c r="F33522" t="s">
        <v>20</v>
      </c>
    </row>
    <row r="33523" spans="1:6" x14ac:dyDescent="0.2">
      <c r="A33523" s="1">
        <v>41135</v>
      </c>
      <c r="B33523">
        <v>5.9409999999999998</v>
      </c>
      <c r="C33523">
        <v>5.9512</v>
      </c>
      <c r="D33523">
        <v>5.8979999999999997</v>
      </c>
      <c r="E33523">
        <v>5.9385000000000003</v>
      </c>
      <c r="F33523" t="s">
        <v>20</v>
      </c>
    </row>
    <row r="33524" spans="1:6" x14ac:dyDescent="0.2">
      <c r="A33524" s="1">
        <v>41136</v>
      </c>
      <c r="B33524">
        <v>5.9385000000000003</v>
      </c>
      <c r="C33524">
        <v>5.9702000000000002</v>
      </c>
      <c r="D33524">
        <v>5.9278000000000004</v>
      </c>
      <c r="E33524">
        <v>5.9469000000000003</v>
      </c>
      <c r="F33524" t="s">
        <v>20</v>
      </c>
    </row>
    <row r="33525" spans="1:6" x14ac:dyDescent="0.2">
      <c r="A33525" s="1">
        <v>41137</v>
      </c>
      <c r="B33525">
        <v>5.9469000000000003</v>
      </c>
      <c r="C33525">
        <v>5.9767000000000001</v>
      </c>
      <c r="D33525">
        <v>5.9352</v>
      </c>
      <c r="E33525">
        <v>5.9461000000000004</v>
      </c>
      <c r="F33525" t="s">
        <v>20</v>
      </c>
    </row>
    <row r="33526" spans="1:6" x14ac:dyDescent="0.2">
      <c r="A33526" s="1">
        <v>41138</v>
      </c>
      <c r="B33526">
        <v>5.9461000000000004</v>
      </c>
      <c r="C33526">
        <v>5.9638</v>
      </c>
      <c r="D33526">
        <v>5.9139999999999997</v>
      </c>
      <c r="E33526">
        <v>5.9153000000000002</v>
      </c>
      <c r="F33526" t="s">
        <v>20</v>
      </c>
    </row>
    <row r="33527" spans="1:6" x14ac:dyDescent="0.2">
      <c r="A33527" s="1">
        <v>41141</v>
      </c>
      <c r="B33527">
        <v>5.9161000000000001</v>
      </c>
      <c r="C33527">
        <v>5.9512</v>
      </c>
      <c r="D33527">
        <v>5.9101999999999997</v>
      </c>
      <c r="E33527">
        <v>5.9203000000000001</v>
      </c>
      <c r="F33527" t="s">
        <v>20</v>
      </c>
    </row>
    <row r="33528" spans="1:6" x14ac:dyDescent="0.2">
      <c r="A33528" s="1">
        <v>41142</v>
      </c>
      <c r="B33528">
        <v>5.9203000000000001</v>
      </c>
      <c r="C33528">
        <v>5.9272</v>
      </c>
      <c r="D33528">
        <v>5.8693999999999997</v>
      </c>
      <c r="E33528">
        <v>5.8807</v>
      </c>
      <c r="F33528" t="s">
        <v>20</v>
      </c>
    </row>
    <row r="33529" spans="1:6" x14ac:dyDescent="0.2">
      <c r="A33529" s="1">
        <v>41143</v>
      </c>
      <c r="B33529">
        <v>5.8807</v>
      </c>
      <c r="C33529">
        <v>5.9188000000000001</v>
      </c>
      <c r="D33529">
        <v>5.8475999999999999</v>
      </c>
      <c r="E33529">
        <v>5.8604000000000003</v>
      </c>
      <c r="F33529" t="s">
        <v>20</v>
      </c>
    </row>
    <row r="33530" spans="1:6" x14ac:dyDescent="0.2">
      <c r="A33530" s="1">
        <v>41144</v>
      </c>
      <c r="B33530">
        <v>5.8604000000000003</v>
      </c>
      <c r="C33530">
        <v>5.8663999999999996</v>
      </c>
      <c r="D33530">
        <v>5.8216000000000001</v>
      </c>
      <c r="E33530">
        <v>5.8289999999999997</v>
      </c>
      <c r="F33530" t="s">
        <v>20</v>
      </c>
    </row>
    <row r="33531" spans="1:6" x14ac:dyDescent="0.2">
      <c r="A33531" s="1">
        <v>41145</v>
      </c>
      <c r="B33531">
        <v>5.8289999999999997</v>
      </c>
      <c r="C33531">
        <v>5.8510999999999997</v>
      </c>
      <c r="D33531">
        <v>5.8146000000000004</v>
      </c>
      <c r="E33531">
        <v>5.8305999999999996</v>
      </c>
      <c r="F33531" t="s">
        <v>20</v>
      </c>
    </row>
    <row r="33532" spans="1:6" x14ac:dyDescent="0.2">
      <c r="A33532" s="1">
        <v>41148</v>
      </c>
      <c r="B33532">
        <v>5.8388999999999998</v>
      </c>
      <c r="C33532">
        <v>5.8430999999999997</v>
      </c>
      <c r="D33532">
        <v>5.8093000000000004</v>
      </c>
      <c r="E33532">
        <v>5.8387000000000002</v>
      </c>
      <c r="F33532" t="s">
        <v>20</v>
      </c>
    </row>
    <row r="33533" spans="1:6" x14ac:dyDescent="0.2">
      <c r="A33533" s="1">
        <v>41149</v>
      </c>
      <c r="B33533">
        <v>5.8387000000000002</v>
      </c>
      <c r="C33533">
        <v>5.8478000000000003</v>
      </c>
      <c r="D33533">
        <v>5.7973999999999997</v>
      </c>
      <c r="E33533">
        <v>5.8296999999999999</v>
      </c>
      <c r="F33533" t="s">
        <v>20</v>
      </c>
    </row>
    <row r="33534" spans="1:6" x14ac:dyDescent="0.2">
      <c r="A33534" s="1">
        <v>41150</v>
      </c>
      <c r="B33534">
        <v>5.8296999999999999</v>
      </c>
      <c r="C33534">
        <v>5.8632</v>
      </c>
      <c r="D33534">
        <v>5.8075999999999999</v>
      </c>
      <c r="E33534">
        <v>5.8208000000000002</v>
      </c>
      <c r="F33534" t="s">
        <v>20</v>
      </c>
    </row>
    <row r="33535" spans="1:6" x14ac:dyDescent="0.2">
      <c r="A33535" s="1">
        <v>41151</v>
      </c>
      <c r="B33535">
        <v>5.8208000000000002</v>
      </c>
      <c r="C33535">
        <v>5.8337000000000003</v>
      </c>
      <c r="D33535">
        <v>5.8002000000000002</v>
      </c>
      <c r="E33535">
        <v>5.8178999999999998</v>
      </c>
      <c r="F33535" t="s">
        <v>20</v>
      </c>
    </row>
    <row r="33536" spans="1:6" x14ac:dyDescent="0.2">
      <c r="A33536" s="1">
        <v>41152</v>
      </c>
      <c r="B33536">
        <v>5.8178000000000001</v>
      </c>
      <c r="C33536">
        <v>5.8243</v>
      </c>
      <c r="D33536">
        <v>5.7683</v>
      </c>
      <c r="E33536">
        <v>5.7975000000000003</v>
      </c>
      <c r="F33536" t="s">
        <v>20</v>
      </c>
    </row>
    <row r="33537" spans="1:6" x14ac:dyDescent="0.2">
      <c r="A33537" s="1">
        <v>41155</v>
      </c>
      <c r="B33537">
        <v>5.8055000000000003</v>
      </c>
      <c r="C33537">
        <v>5.8178999999999998</v>
      </c>
      <c r="D33537">
        <v>5.7919</v>
      </c>
      <c r="E33537">
        <v>5.8110999999999997</v>
      </c>
      <c r="F33537" t="s">
        <v>20</v>
      </c>
    </row>
    <row r="33538" spans="1:6" x14ac:dyDescent="0.2">
      <c r="A33538" s="1">
        <v>41156</v>
      </c>
      <c r="B33538">
        <v>5.8112000000000004</v>
      </c>
      <c r="C33538">
        <v>5.8174999999999999</v>
      </c>
      <c r="D33538">
        <v>5.7804000000000002</v>
      </c>
      <c r="E33538">
        <v>5.8025000000000002</v>
      </c>
      <c r="F33538" t="s">
        <v>20</v>
      </c>
    </row>
    <row r="33539" spans="1:6" x14ac:dyDescent="0.2">
      <c r="A33539" s="1">
        <v>41157</v>
      </c>
      <c r="B33539">
        <v>5.8026</v>
      </c>
      <c r="C33539">
        <v>5.8442999999999996</v>
      </c>
      <c r="D33539">
        <v>5.8007</v>
      </c>
      <c r="E33539">
        <v>5.8303000000000003</v>
      </c>
      <c r="F33539" t="s">
        <v>20</v>
      </c>
    </row>
    <row r="33540" spans="1:6" x14ac:dyDescent="0.2">
      <c r="A33540" s="1">
        <v>41158</v>
      </c>
      <c r="B33540">
        <v>5.8303000000000003</v>
      </c>
      <c r="C33540">
        <v>5.8619000000000003</v>
      </c>
      <c r="D33540">
        <v>5.8158000000000003</v>
      </c>
      <c r="E33540">
        <v>5.8491999999999997</v>
      </c>
      <c r="F33540" t="s">
        <v>20</v>
      </c>
    </row>
    <row r="33541" spans="1:6" x14ac:dyDescent="0.2">
      <c r="A33541" s="1">
        <v>41159</v>
      </c>
      <c r="B33541">
        <v>5.8489000000000004</v>
      </c>
      <c r="C33541">
        <v>5.8574999999999999</v>
      </c>
      <c r="D33541">
        <v>5.7195999999999998</v>
      </c>
      <c r="E33541">
        <v>5.7205000000000004</v>
      </c>
      <c r="F33541" t="s">
        <v>20</v>
      </c>
    </row>
    <row r="33542" spans="1:6" x14ac:dyDescent="0.2">
      <c r="A33542" s="1">
        <v>41162</v>
      </c>
      <c r="B33542">
        <v>5.7271999999999998</v>
      </c>
      <c r="C33542">
        <v>5.7962999999999996</v>
      </c>
      <c r="D33542">
        <v>5.7180999999999997</v>
      </c>
      <c r="E33542">
        <v>5.7930000000000001</v>
      </c>
      <c r="F33542" t="s">
        <v>20</v>
      </c>
    </row>
    <row r="33543" spans="1:6" x14ac:dyDescent="0.2">
      <c r="A33543" s="1">
        <v>41163</v>
      </c>
      <c r="B33543">
        <v>5.7930000000000001</v>
      </c>
      <c r="C33543">
        <v>5.8006000000000002</v>
      </c>
      <c r="D33543">
        <v>5.7545999999999999</v>
      </c>
      <c r="E33543">
        <v>5.7678000000000003</v>
      </c>
      <c r="F33543" t="s">
        <v>20</v>
      </c>
    </row>
    <row r="33544" spans="1:6" x14ac:dyDescent="0.2">
      <c r="A33544" s="1">
        <v>41164</v>
      </c>
      <c r="B33544">
        <v>5.7678000000000003</v>
      </c>
      <c r="C33544">
        <v>5.7866</v>
      </c>
      <c r="D33544">
        <v>5.7344999999999997</v>
      </c>
      <c r="E33544">
        <v>5.7388000000000003</v>
      </c>
      <c r="F33544" t="s">
        <v>20</v>
      </c>
    </row>
    <row r="33545" spans="1:6" x14ac:dyDescent="0.2">
      <c r="A33545" s="1">
        <v>41165</v>
      </c>
      <c r="B33545">
        <v>5.7388000000000003</v>
      </c>
      <c r="C33545">
        <v>5.7933000000000003</v>
      </c>
      <c r="D33545">
        <v>5.7127999999999997</v>
      </c>
      <c r="E33545">
        <v>5.718</v>
      </c>
      <c r="F33545" t="s">
        <v>20</v>
      </c>
    </row>
    <row r="33546" spans="1:6" x14ac:dyDescent="0.2">
      <c r="A33546" s="1">
        <v>41166</v>
      </c>
      <c r="B33546">
        <v>5.718</v>
      </c>
      <c r="C33546">
        <v>5.7194000000000003</v>
      </c>
      <c r="D33546">
        <v>5.6439000000000004</v>
      </c>
      <c r="E33546">
        <v>5.6841999999999997</v>
      </c>
      <c r="F33546" t="s">
        <v>20</v>
      </c>
    </row>
    <row r="33547" spans="1:6" x14ac:dyDescent="0.2">
      <c r="A33547" s="1">
        <v>41169</v>
      </c>
      <c r="B33547">
        <v>5.6783000000000001</v>
      </c>
      <c r="C33547">
        <v>5.7176</v>
      </c>
      <c r="D33547">
        <v>5.6726999999999999</v>
      </c>
      <c r="E33547">
        <v>5.7004000000000001</v>
      </c>
      <c r="F33547" t="s">
        <v>20</v>
      </c>
    </row>
    <row r="33548" spans="1:6" x14ac:dyDescent="0.2">
      <c r="A33548" s="1">
        <v>41170</v>
      </c>
      <c r="B33548">
        <v>5.7004000000000001</v>
      </c>
      <c r="C33548">
        <v>5.7289000000000003</v>
      </c>
      <c r="D33548">
        <v>5.6986999999999997</v>
      </c>
      <c r="E33548">
        <v>5.7088999999999999</v>
      </c>
      <c r="F33548" t="s">
        <v>20</v>
      </c>
    </row>
    <row r="33549" spans="1:6" x14ac:dyDescent="0.2">
      <c r="A33549" s="1">
        <v>41171</v>
      </c>
      <c r="B33549">
        <v>5.7088999999999999</v>
      </c>
      <c r="C33549">
        <v>5.7229999999999999</v>
      </c>
      <c r="D33549">
        <v>5.6912000000000003</v>
      </c>
      <c r="E33549">
        <v>5.7027000000000001</v>
      </c>
      <c r="F33549" t="s">
        <v>20</v>
      </c>
    </row>
    <row r="33550" spans="1:6" x14ac:dyDescent="0.2">
      <c r="A33550" s="1">
        <v>41172</v>
      </c>
      <c r="B33550">
        <v>5.7027000000000001</v>
      </c>
      <c r="C33550">
        <v>5.7576000000000001</v>
      </c>
      <c r="D33550">
        <v>5.6924000000000001</v>
      </c>
      <c r="E33550">
        <v>5.7385000000000002</v>
      </c>
      <c r="F33550" t="s">
        <v>20</v>
      </c>
    </row>
    <row r="33551" spans="1:6" x14ac:dyDescent="0.2">
      <c r="A33551" s="1">
        <v>41173</v>
      </c>
      <c r="B33551">
        <v>5.7385000000000002</v>
      </c>
      <c r="C33551">
        <v>5.7485999999999997</v>
      </c>
      <c r="D33551">
        <v>5.6952999999999996</v>
      </c>
      <c r="E33551">
        <v>5.7398999999999996</v>
      </c>
      <c r="F33551" t="s">
        <v>20</v>
      </c>
    </row>
    <row r="33552" spans="1:6" x14ac:dyDescent="0.2">
      <c r="A33552" s="1">
        <v>41176</v>
      </c>
      <c r="B33552">
        <v>5.7435999999999998</v>
      </c>
      <c r="C33552">
        <v>5.7709000000000001</v>
      </c>
      <c r="D33552">
        <v>5.7328999999999999</v>
      </c>
      <c r="E33552">
        <v>5.7453000000000003</v>
      </c>
      <c r="F33552" t="s">
        <v>20</v>
      </c>
    </row>
    <row r="33553" spans="1:6" x14ac:dyDescent="0.2">
      <c r="A33553" s="1">
        <v>41177</v>
      </c>
      <c r="B33553">
        <v>5.7450000000000001</v>
      </c>
      <c r="C33553">
        <v>5.7630999999999997</v>
      </c>
      <c r="D33553">
        <v>5.7030000000000003</v>
      </c>
      <c r="E33553">
        <v>5.7354000000000003</v>
      </c>
      <c r="F33553" t="s">
        <v>20</v>
      </c>
    </row>
    <row r="33554" spans="1:6" x14ac:dyDescent="0.2">
      <c r="A33554" s="1">
        <v>41178</v>
      </c>
      <c r="B33554">
        <v>5.7354000000000003</v>
      </c>
      <c r="C33554">
        <v>5.7777000000000003</v>
      </c>
      <c r="D33554">
        <v>5.7164999999999999</v>
      </c>
      <c r="E33554">
        <v>5.7504999999999997</v>
      </c>
      <c r="F33554" t="s">
        <v>20</v>
      </c>
    </row>
    <row r="33555" spans="1:6" x14ac:dyDescent="0.2">
      <c r="A33555" s="1">
        <v>41179</v>
      </c>
      <c r="B33555">
        <v>5.7504999999999997</v>
      </c>
      <c r="C33555">
        <v>5.7625000000000002</v>
      </c>
      <c r="D33555">
        <v>5.7032999999999996</v>
      </c>
      <c r="E33555">
        <v>5.7100999999999997</v>
      </c>
      <c r="F33555" t="s">
        <v>20</v>
      </c>
    </row>
    <row r="33556" spans="1:6" x14ac:dyDescent="0.2">
      <c r="A33556" s="1">
        <v>41180</v>
      </c>
      <c r="B33556">
        <v>5.7100999999999997</v>
      </c>
      <c r="C33556">
        <v>5.7422000000000004</v>
      </c>
      <c r="D33556">
        <v>5.6826999999999996</v>
      </c>
      <c r="E33556">
        <v>5.7251000000000003</v>
      </c>
      <c r="F33556" t="s">
        <v>20</v>
      </c>
    </row>
    <row r="33557" spans="1:6" x14ac:dyDescent="0.2">
      <c r="A33557" s="1">
        <v>41183</v>
      </c>
      <c r="B33557">
        <v>5.7270000000000003</v>
      </c>
      <c r="C33557">
        <v>5.7496999999999998</v>
      </c>
      <c r="D33557">
        <v>5.7058999999999997</v>
      </c>
      <c r="E33557">
        <v>5.7321999999999997</v>
      </c>
      <c r="F33557" t="s">
        <v>20</v>
      </c>
    </row>
    <row r="33558" spans="1:6" x14ac:dyDescent="0.2">
      <c r="A33558" s="1">
        <v>41184</v>
      </c>
      <c r="B33558">
        <v>5.7321</v>
      </c>
      <c r="C33558">
        <v>5.7332999999999998</v>
      </c>
      <c r="D33558">
        <v>5.6738</v>
      </c>
      <c r="E33558">
        <v>5.7065999999999999</v>
      </c>
      <c r="F33558" t="s">
        <v>20</v>
      </c>
    </row>
    <row r="33559" spans="1:6" x14ac:dyDescent="0.2">
      <c r="A33559" s="1">
        <v>41185</v>
      </c>
      <c r="B33559">
        <v>5.7066999999999997</v>
      </c>
      <c r="C33559">
        <v>5.7674000000000003</v>
      </c>
      <c r="D33559">
        <v>5.6999000000000004</v>
      </c>
      <c r="E33559">
        <v>5.7587999999999999</v>
      </c>
      <c r="F33559" t="s">
        <v>20</v>
      </c>
    </row>
    <row r="33560" spans="1:6" x14ac:dyDescent="0.2">
      <c r="A33560" s="1">
        <v>41186</v>
      </c>
      <c r="B33560">
        <v>5.7587999999999999</v>
      </c>
      <c r="C33560">
        <v>5.7614000000000001</v>
      </c>
      <c r="D33560">
        <v>5.6894</v>
      </c>
      <c r="E33560">
        <v>5.6955999999999998</v>
      </c>
      <c r="F33560" t="s">
        <v>20</v>
      </c>
    </row>
    <row r="33561" spans="1:6" x14ac:dyDescent="0.2">
      <c r="A33561" s="1">
        <v>41187</v>
      </c>
      <c r="B33561">
        <v>5.6955999999999998</v>
      </c>
      <c r="C33561">
        <v>5.7103000000000002</v>
      </c>
      <c r="D33561">
        <v>5.6597999999999997</v>
      </c>
      <c r="E33561">
        <v>5.6797000000000004</v>
      </c>
      <c r="F33561" t="s">
        <v>20</v>
      </c>
    </row>
    <row r="33562" spans="1:6" x14ac:dyDescent="0.2">
      <c r="A33562" s="1">
        <v>41190</v>
      </c>
      <c r="B33562">
        <v>5.6847000000000003</v>
      </c>
      <c r="C33562">
        <v>5.7225000000000001</v>
      </c>
      <c r="D33562">
        <v>5.6749000000000001</v>
      </c>
      <c r="E33562">
        <v>5.7161999999999997</v>
      </c>
      <c r="F33562" t="s">
        <v>20</v>
      </c>
    </row>
    <row r="33563" spans="1:6" x14ac:dyDescent="0.2">
      <c r="A33563" s="1">
        <v>41191</v>
      </c>
      <c r="B33563">
        <v>5.7161999999999997</v>
      </c>
      <c r="C33563">
        <v>5.7487000000000004</v>
      </c>
      <c r="D33563">
        <v>5.7037000000000004</v>
      </c>
      <c r="E33563">
        <v>5.7302</v>
      </c>
      <c r="F33563" t="s">
        <v>20</v>
      </c>
    </row>
    <row r="33564" spans="1:6" x14ac:dyDescent="0.2">
      <c r="A33564" s="1">
        <v>41192</v>
      </c>
      <c r="B33564">
        <v>5.7302</v>
      </c>
      <c r="C33564">
        <v>5.7557</v>
      </c>
      <c r="D33564">
        <v>5.7225000000000001</v>
      </c>
      <c r="E33564">
        <v>5.7374000000000001</v>
      </c>
      <c r="F33564" t="s">
        <v>20</v>
      </c>
    </row>
    <row r="33565" spans="1:6" x14ac:dyDescent="0.2">
      <c r="A33565" s="1">
        <v>41193</v>
      </c>
      <c r="B33565">
        <v>5.7374999999999998</v>
      </c>
      <c r="C33565">
        <v>5.7499000000000002</v>
      </c>
      <c r="D33565">
        <v>5.6981000000000002</v>
      </c>
      <c r="E33565">
        <v>5.7089999999999996</v>
      </c>
      <c r="F33565" t="s">
        <v>20</v>
      </c>
    </row>
    <row r="33566" spans="1:6" x14ac:dyDescent="0.2">
      <c r="A33566" s="1">
        <v>41194</v>
      </c>
      <c r="B33566">
        <v>5.7089999999999996</v>
      </c>
      <c r="C33566">
        <v>5.7176</v>
      </c>
      <c r="D33566">
        <v>5.6882000000000001</v>
      </c>
      <c r="E33566">
        <v>5.7098000000000004</v>
      </c>
      <c r="F33566" t="s">
        <v>20</v>
      </c>
    </row>
    <row r="33567" spans="1:6" x14ac:dyDescent="0.2">
      <c r="A33567" s="1">
        <v>41197</v>
      </c>
      <c r="B33567">
        <v>5.7099000000000002</v>
      </c>
      <c r="C33567">
        <v>5.7321</v>
      </c>
      <c r="D33567">
        <v>5.7038000000000002</v>
      </c>
      <c r="E33567">
        <v>5.7102000000000004</v>
      </c>
      <c r="F33567" t="s">
        <v>20</v>
      </c>
    </row>
    <row r="33568" spans="1:6" x14ac:dyDescent="0.2">
      <c r="A33568" s="1">
        <v>41198</v>
      </c>
      <c r="B33568">
        <v>5.7102000000000004</v>
      </c>
      <c r="C33568">
        <v>5.7131999999999996</v>
      </c>
      <c r="D33568">
        <v>5.6573000000000002</v>
      </c>
      <c r="E33568">
        <v>5.6596000000000002</v>
      </c>
      <c r="F33568" t="s">
        <v>20</v>
      </c>
    </row>
    <row r="33569" spans="1:6" x14ac:dyDescent="0.2">
      <c r="A33569" s="1">
        <v>41199</v>
      </c>
      <c r="B33569">
        <v>5.6596000000000002</v>
      </c>
      <c r="C33569">
        <v>5.6638999999999999</v>
      </c>
      <c r="D33569">
        <v>5.6247999999999996</v>
      </c>
      <c r="E33569">
        <v>5.6359000000000004</v>
      </c>
      <c r="F33569" t="s">
        <v>20</v>
      </c>
    </row>
    <row r="33570" spans="1:6" x14ac:dyDescent="0.2">
      <c r="A33570" s="1">
        <v>41200</v>
      </c>
      <c r="B33570">
        <v>5.6357999999999997</v>
      </c>
      <c r="C33570">
        <v>5.6478000000000002</v>
      </c>
      <c r="D33570">
        <v>5.6121999999999996</v>
      </c>
      <c r="E33570">
        <v>5.6368</v>
      </c>
      <c r="F33570" t="s">
        <v>20</v>
      </c>
    </row>
    <row r="33571" spans="1:6" x14ac:dyDescent="0.2">
      <c r="A33571" s="1">
        <v>41201</v>
      </c>
      <c r="B33571">
        <v>5.6368</v>
      </c>
      <c r="C33571">
        <v>5.6702000000000004</v>
      </c>
      <c r="D33571">
        <v>5.6310000000000002</v>
      </c>
      <c r="E33571">
        <v>5.6604000000000001</v>
      </c>
      <c r="F33571" t="s">
        <v>20</v>
      </c>
    </row>
    <row r="33572" spans="1:6" x14ac:dyDescent="0.2">
      <c r="A33572" s="1">
        <v>41204</v>
      </c>
      <c r="B33572">
        <v>5.6651999999999996</v>
      </c>
      <c r="C33572">
        <v>5.6856</v>
      </c>
      <c r="D33572">
        <v>5.6482000000000001</v>
      </c>
      <c r="E33572">
        <v>5.6722999999999999</v>
      </c>
      <c r="F33572" t="s">
        <v>20</v>
      </c>
    </row>
    <row r="33573" spans="1:6" x14ac:dyDescent="0.2">
      <c r="A33573" s="1">
        <v>41205</v>
      </c>
      <c r="B33573">
        <v>5.6722999999999999</v>
      </c>
      <c r="C33573">
        <v>5.7431000000000001</v>
      </c>
      <c r="D33573">
        <v>5.6657999999999999</v>
      </c>
      <c r="E33573">
        <v>5.7275999999999998</v>
      </c>
      <c r="F33573" t="s">
        <v>20</v>
      </c>
    </row>
    <row r="33574" spans="1:6" x14ac:dyDescent="0.2">
      <c r="A33574" s="1">
        <v>41206</v>
      </c>
      <c r="B33574">
        <v>5.7275999999999998</v>
      </c>
      <c r="C33574">
        <v>5.7641999999999998</v>
      </c>
      <c r="D33574">
        <v>5.7152000000000003</v>
      </c>
      <c r="E33574">
        <v>5.7492000000000001</v>
      </c>
      <c r="F33574" t="s">
        <v>20</v>
      </c>
    </row>
    <row r="33575" spans="1:6" x14ac:dyDescent="0.2">
      <c r="A33575" s="1">
        <v>41207</v>
      </c>
      <c r="B33575">
        <v>5.7492000000000001</v>
      </c>
      <c r="C33575">
        <v>5.7781000000000002</v>
      </c>
      <c r="D33575">
        <v>5.7224000000000004</v>
      </c>
      <c r="E33575">
        <v>5.7751000000000001</v>
      </c>
      <c r="F33575" t="s">
        <v>20</v>
      </c>
    </row>
    <row r="33576" spans="1:6" x14ac:dyDescent="0.2">
      <c r="A33576" s="1">
        <v>41208</v>
      </c>
      <c r="B33576">
        <v>5.7747999999999999</v>
      </c>
      <c r="C33576">
        <v>5.8</v>
      </c>
      <c r="D33576">
        <v>5.7625999999999999</v>
      </c>
      <c r="E33576">
        <v>5.7728999999999999</v>
      </c>
      <c r="F33576" t="s">
        <v>20</v>
      </c>
    </row>
    <row r="33577" spans="1:6" x14ac:dyDescent="0.2">
      <c r="A33577" s="1">
        <v>41211</v>
      </c>
      <c r="B33577">
        <v>5.7668999999999997</v>
      </c>
      <c r="C33577">
        <v>5.7972000000000001</v>
      </c>
      <c r="D33577">
        <v>5.7565</v>
      </c>
      <c r="E33577">
        <v>5.7695999999999996</v>
      </c>
      <c r="F33577" t="s">
        <v>20</v>
      </c>
    </row>
    <row r="33578" spans="1:6" x14ac:dyDescent="0.2">
      <c r="A33578" s="1">
        <v>41212</v>
      </c>
      <c r="B33578">
        <v>5.7695999999999996</v>
      </c>
      <c r="C33578">
        <v>5.7779999999999996</v>
      </c>
      <c r="D33578">
        <v>5.7245999999999997</v>
      </c>
      <c r="E33578">
        <v>5.7314999999999996</v>
      </c>
      <c r="F33578" t="s">
        <v>20</v>
      </c>
    </row>
    <row r="33579" spans="1:6" x14ac:dyDescent="0.2">
      <c r="A33579" s="1">
        <v>41213</v>
      </c>
      <c r="B33579">
        <v>5.7314999999999996</v>
      </c>
      <c r="C33579">
        <v>5.7388000000000003</v>
      </c>
      <c r="D33579">
        <v>5.6741000000000001</v>
      </c>
      <c r="E33579">
        <v>5.7020999999999997</v>
      </c>
      <c r="F33579" t="s">
        <v>20</v>
      </c>
    </row>
    <row r="33580" spans="1:6" x14ac:dyDescent="0.2">
      <c r="A33580" s="1">
        <v>41214</v>
      </c>
      <c r="B33580">
        <v>5.7022000000000004</v>
      </c>
      <c r="C33580">
        <v>5.7183999999999999</v>
      </c>
      <c r="D33580">
        <v>5.6717000000000004</v>
      </c>
      <c r="E33580">
        <v>5.6771000000000003</v>
      </c>
      <c r="F33580" t="s">
        <v>20</v>
      </c>
    </row>
    <row r="33581" spans="1:6" x14ac:dyDescent="0.2">
      <c r="A33581" s="1">
        <v>41215</v>
      </c>
      <c r="B33581">
        <v>5.6771000000000003</v>
      </c>
      <c r="C33581">
        <v>5.7416999999999998</v>
      </c>
      <c r="D33581">
        <v>5.6738999999999997</v>
      </c>
      <c r="E33581">
        <v>5.7381000000000002</v>
      </c>
      <c r="F33581" t="s">
        <v>20</v>
      </c>
    </row>
    <row r="33582" spans="1:6" x14ac:dyDescent="0.2">
      <c r="A33582" s="1">
        <v>41218</v>
      </c>
      <c r="B33582">
        <v>5.7336</v>
      </c>
      <c r="C33582">
        <v>5.7568000000000001</v>
      </c>
      <c r="D33582">
        <v>5.7287999999999997</v>
      </c>
      <c r="E33582">
        <v>5.7323000000000004</v>
      </c>
      <c r="F33582" t="s">
        <v>20</v>
      </c>
    </row>
    <row r="33583" spans="1:6" x14ac:dyDescent="0.2">
      <c r="A33583" s="1">
        <v>41219</v>
      </c>
      <c r="B33583">
        <v>5.7323000000000004</v>
      </c>
      <c r="C33583">
        <v>5.7411000000000003</v>
      </c>
      <c r="D33583">
        <v>5.7062999999999997</v>
      </c>
      <c r="E33583">
        <v>5.7144000000000004</v>
      </c>
      <c r="F33583" t="s">
        <v>20</v>
      </c>
    </row>
    <row r="33584" spans="1:6" x14ac:dyDescent="0.2">
      <c r="A33584" s="1">
        <v>41220</v>
      </c>
      <c r="B33584">
        <v>5.7144000000000004</v>
      </c>
      <c r="C33584">
        <v>5.7542</v>
      </c>
      <c r="D33584">
        <v>5.6856</v>
      </c>
      <c r="E33584">
        <v>5.7371999999999996</v>
      </c>
      <c r="F33584" t="s">
        <v>20</v>
      </c>
    </row>
    <row r="33585" spans="1:6" x14ac:dyDescent="0.2">
      <c r="A33585" s="1">
        <v>41221</v>
      </c>
      <c r="B33585">
        <v>5.7371999999999996</v>
      </c>
      <c r="C33585">
        <v>5.7534000000000001</v>
      </c>
      <c r="D33585">
        <v>5.7206000000000001</v>
      </c>
      <c r="E33585">
        <v>5.7234999999999996</v>
      </c>
      <c r="F33585" t="s">
        <v>20</v>
      </c>
    </row>
    <row r="33586" spans="1:6" x14ac:dyDescent="0.2">
      <c r="A33586" s="1">
        <v>41222</v>
      </c>
      <c r="B33586">
        <v>5.7234999999999996</v>
      </c>
      <c r="C33586">
        <v>5.7582000000000004</v>
      </c>
      <c r="D33586">
        <v>5.7019000000000002</v>
      </c>
      <c r="E33586">
        <v>5.7435</v>
      </c>
      <c r="F33586" t="s">
        <v>20</v>
      </c>
    </row>
    <row r="33587" spans="1:6" x14ac:dyDescent="0.2">
      <c r="A33587" s="1">
        <v>41225</v>
      </c>
      <c r="B33587">
        <v>5.7409999999999997</v>
      </c>
      <c r="C33587">
        <v>5.7534999999999998</v>
      </c>
      <c r="D33587">
        <v>5.7298999999999998</v>
      </c>
      <c r="E33587">
        <v>5.7461000000000002</v>
      </c>
      <c r="F33587" t="s">
        <v>20</v>
      </c>
    </row>
    <row r="33588" spans="1:6" x14ac:dyDescent="0.2">
      <c r="A33588" s="1">
        <v>41226</v>
      </c>
      <c r="B33588">
        <v>5.7461000000000002</v>
      </c>
      <c r="C33588">
        <v>5.7876000000000003</v>
      </c>
      <c r="D33588">
        <v>5.7454000000000001</v>
      </c>
      <c r="E33588">
        <v>5.7728000000000002</v>
      </c>
      <c r="F33588" t="s">
        <v>20</v>
      </c>
    </row>
    <row r="33589" spans="1:6" x14ac:dyDescent="0.2">
      <c r="A33589" s="1">
        <v>41227</v>
      </c>
      <c r="B33589">
        <v>5.7725999999999997</v>
      </c>
      <c r="C33589">
        <v>5.7763999999999998</v>
      </c>
      <c r="D33589">
        <v>5.7370000000000001</v>
      </c>
      <c r="E33589">
        <v>5.7584999999999997</v>
      </c>
      <c r="F33589" t="s">
        <v>20</v>
      </c>
    </row>
    <row r="33590" spans="1:6" x14ac:dyDescent="0.2">
      <c r="A33590" s="1">
        <v>41228</v>
      </c>
      <c r="B33590">
        <v>5.7584999999999997</v>
      </c>
      <c r="C33590">
        <v>5.7777000000000003</v>
      </c>
      <c r="D33590">
        <v>5.7458999999999998</v>
      </c>
      <c r="E33590">
        <v>5.7588999999999997</v>
      </c>
      <c r="F33590" t="s">
        <v>20</v>
      </c>
    </row>
    <row r="33591" spans="1:6" x14ac:dyDescent="0.2">
      <c r="A33591" s="1">
        <v>41229</v>
      </c>
      <c r="B33591">
        <v>5.7588999999999997</v>
      </c>
      <c r="C33591">
        <v>5.8075000000000001</v>
      </c>
      <c r="D33591">
        <v>5.7553000000000001</v>
      </c>
      <c r="E33591">
        <v>5.7858000000000001</v>
      </c>
      <c r="F33591" t="s">
        <v>20</v>
      </c>
    </row>
    <row r="33592" spans="1:6" x14ac:dyDescent="0.2">
      <c r="A33592" s="1">
        <v>41232</v>
      </c>
      <c r="B33592">
        <v>5.7827999999999999</v>
      </c>
      <c r="C33592">
        <v>5.7896000000000001</v>
      </c>
      <c r="D33592">
        <v>5.7332999999999998</v>
      </c>
      <c r="E33592">
        <v>5.7363999999999997</v>
      </c>
      <c r="F33592" t="s">
        <v>20</v>
      </c>
    </row>
    <row r="33593" spans="1:6" x14ac:dyDescent="0.2">
      <c r="A33593" s="1">
        <v>41233</v>
      </c>
      <c r="B33593">
        <v>5.7363999999999997</v>
      </c>
      <c r="C33593">
        <v>5.7556000000000003</v>
      </c>
      <c r="D33593">
        <v>5.7176999999999998</v>
      </c>
      <c r="E33593">
        <v>5.7348999999999997</v>
      </c>
      <c r="F33593" t="s">
        <v>20</v>
      </c>
    </row>
    <row r="33594" spans="1:6" x14ac:dyDescent="0.2">
      <c r="A33594" s="1">
        <v>41234</v>
      </c>
      <c r="B33594">
        <v>5.7348999999999997</v>
      </c>
      <c r="C33594">
        <v>5.7590000000000003</v>
      </c>
      <c r="D33594">
        <v>5.7092999999999998</v>
      </c>
      <c r="E33594">
        <v>5.7095000000000002</v>
      </c>
      <c r="F33594" t="s">
        <v>20</v>
      </c>
    </row>
    <row r="33595" spans="1:6" x14ac:dyDescent="0.2">
      <c r="A33595" s="1">
        <v>41235</v>
      </c>
      <c r="B33595">
        <v>5.7095000000000002</v>
      </c>
      <c r="C33595">
        <v>5.7153999999999998</v>
      </c>
      <c r="D33595">
        <v>5.6776</v>
      </c>
      <c r="E33595">
        <v>5.6829999999999998</v>
      </c>
      <c r="F33595" t="s">
        <v>20</v>
      </c>
    </row>
    <row r="33596" spans="1:6" x14ac:dyDescent="0.2">
      <c r="A33596" s="1">
        <v>41236</v>
      </c>
      <c r="B33596">
        <v>5.6829999999999998</v>
      </c>
      <c r="C33596">
        <v>5.6954000000000002</v>
      </c>
      <c r="D33596">
        <v>5.6513999999999998</v>
      </c>
      <c r="E33596">
        <v>5.66</v>
      </c>
      <c r="F33596" t="s">
        <v>20</v>
      </c>
    </row>
    <row r="33597" spans="1:6" x14ac:dyDescent="0.2">
      <c r="A33597" s="1">
        <v>41239</v>
      </c>
      <c r="B33597">
        <v>5.6601999999999997</v>
      </c>
      <c r="C33597">
        <v>5.6757999999999997</v>
      </c>
      <c r="D33597">
        <v>5.6456</v>
      </c>
      <c r="E33597">
        <v>5.6505000000000001</v>
      </c>
      <c r="F33597" t="s">
        <v>20</v>
      </c>
    </row>
    <row r="33598" spans="1:6" x14ac:dyDescent="0.2">
      <c r="A33598" s="1">
        <v>41240</v>
      </c>
      <c r="B33598">
        <v>5.6505000000000001</v>
      </c>
      <c r="C33598">
        <v>5.7031000000000001</v>
      </c>
      <c r="D33598">
        <v>5.6352000000000002</v>
      </c>
      <c r="E33598">
        <v>5.6885000000000003</v>
      </c>
      <c r="F33598" t="s">
        <v>20</v>
      </c>
    </row>
    <row r="33599" spans="1:6" x14ac:dyDescent="0.2">
      <c r="A33599" s="1">
        <v>41241</v>
      </c>
      <c r="B33599">
        <v>5.6885000000000003</v>
      </c>
      <c r="C33599">
        <v>5.7031999999999998</v>
      </c>
      <c r="D33599">
        <v>5.6666999999999996</v>
      </c>
      <c r="E33599">
        <v>5.6673999999999998</v>
      </c>
      <c r="F33599" t="s">
        <v>20</v>
      </c>
    </row>
    <row r="33600" spans="1:6" x14ac:dyDescent="0.2">
      <c r="A33600" s="1">
        <v>41242</v>
      </c>
      <c r="B33600">
        <v>5.6673999999999998</v>
      </c>
      <c r="C33600">
        <v>5.6989000000000001</v>
      </c>
      <c r="D33600">
        <v>5.6448999999999998</v>
      </c>
      <c r="E33600">
        <v>5.6860999999999997</v>
      </c>
      <c r="F33600" t="s">
        <v>20</v>
      </c>
    </row>
    <row r="33601" spans="1:6" x14ac:dyDescent="0.2">
      <c r="A33601" s="1">
        <v>41243</v>
      </c>
      <c r="B33601">
        <v>5.6860999999999997</v>
      </c>
      <c r="C33601">
        <v>5.6898</v>
      </c>
      <c r="D33601">
        <v>5.6590999999999996</v>
      </c>
      <c r="E33601">
        <v>5.6733000000000002</v>
      </c>
      <c r="F33601" t="s">
        <v>20</v>
      </c>
    </row>
    <row r="33602" spans="1:6" x14ac:dyDescent="0.2">
      <c r="A33602" s="1">
        <v>41246</v>
      </c>
      <c r="B33602">
        <v>5.6874000000000002</v>
      </c>
      <c r="C33602">
        <v>5.6874000000000002</v>
      </c>
      <c r="D33602">
        <v>5.6257000000000001</v>
      </c>
      <c r="E33602">
        <v>5.6379000000000001</v>
      </c>
      <c r="F33602" t="s">
        <v>20</v>
      </c>
    </row>
    <row r="33603" spans="1:6" x14ac:dyDescent="0.2">
      <c r="A33603" s="1">
        <v>41247</v>
      </c>
      <c r="B33603">
        <v>5.6379000000000001</v>
      </c>
      <c r="C33603">
        <v>5.6430999999999996</v>
      </c>
      <c r="D33603">
        <v>5.6070000000000002</v>
      </c>
      <c r="E33603">
        <v>5.6208</v>
      </c>
      <c r="F33603" t="s">
        <v>20</v>
      </c>
    </row>
    <row r="33604" spans="1:6" x14ac:dyDescent="0.2">
      <c r="A33604" s="1">
        <v>41248</v>
      </c>
      <c r="B33604">
        <v>5.6208</v>
      </c>
      <c r="C33604">
        <v>5.6352000000000002</v>
      </c>
      <c r="D33604">
        <v>5.6058000000000003</v>
      </c>
      <c r="E33604">
        <v>5.6261000000000001</v>
      </c>
      <c r="F33604" t="s">
        <v>20</v>
      </c>
    </row>
    <row r="33605" spans="1:6" x14ac:dyDescent="0.2">
      <c r="A33605" s="1">
        <v>41249</v>
      </c>
      <c r="B33605">
        <v>5.6261000000000001</v>
      </c>
      <c r="C33605">
        <v>5.6614000000000004</v>
      </c>
      <c r="D33605">
        <v>5.6085000000000003</v>
      </c>
      <c r="E33605">
        <v>5.6531000000000002</v>
      </c>
      <c r="F33605" t="s">
        <v>20</v>
      </c>
    </row>
    <row r="33606" spans="1:6" x14ac:dyDescent="0.2">
      <c r="A33606" s="1">
        <v>41250</v>
      </c>
      <c r="B33606">
        <v>5.6534000000000004</v>
      </c>
      <c r="C33606">
        <v>5.6932</v>
      </c>
      <c r="D33606">
        <v>5.6482999999999999</v>
      </c>
      <c r="E33606">
        <v>5.6738</v>
      </c>
      <c r="F33606" t="s">
        <v>20</v>
      </c>
    </row>
    <row r="33607" spans="1:6" x14ac:dyDescent="0.2">
      <c r="A33607" s="1">
        <v>41253</v>
      </c>
      <c r="B33607">
        <v>5.6924999999999999</v>
      </c>
      <c r="C33607">
        <v>5.6969000000000003</v>
      </c>
      <c r="D33607">
        <v>5.6630000000000003</v>
      </c>
      <c r="E33607">
        <v>5.6706000000000003</v>
      </c>
      <c r="F33607" t="s">
        <v>20</v>
      </c>
    </row>
    <row r="33608" spans="1:6" x14ac:dyDescent="0.2">
      <c r="A33608" s="1">
        <v>41254</v>
      </c>
      <c r="B33608">
        <v>5.6706000000000003</v>
      </c>
      <c r="C33608">
        <v>5.6756000000000002</v>
      </c>
      <c r="D33608">
        <v>5.6440999999999999</v>
      </c>
      <c r="E33608">
        <v>5.6482000000000001</v>
      </c>
      <c r="F33608" t="s">
        <v>20</v>
      </c>
    </row>
    <row r="33609" spans="1:6" x14ac:dyDescent="0.2">
      <c r="A33609" s="1">
        <v>41255</v>
      </c>
      <c r="B33609">
        <v>5.6482000000000001</v>
      </c>
      <c r="C33609">
        <v>5.6524999999999999</v>
      </c>
      <c r="D33609">
        <v>5.6093999999999999</v>
      </c>
      <c r="E33609">
        <v>5.6200999999999999</v>
      </c>
      <c r="F33609" t="s">
        <v>20</v>
      </c>
    </row>
    <row r="33610" spans="1:6" x14ac:dyDescent="0.2">
      <c r="A33610" s="1">
        <v>41256</v>
      </c>
      <c r="B33610">
        <v>5.6200999999999999</v>
      </c>
      <c r="C33610">
        <v>5.6322000000000001</v>
      </c>
      <c r="D33610">
        <v>5.6063999999999998</v>
      </c>
      <c r="E33610">
        <v>5.6277999999999997</v>
      </c>
      <c r="F33610" t="s">
        <v>20</v>
      </c>
    </row>
    <row r="33611" spans="1:6" x14ac:dyDescent="0.2">
      <c r="A33611" s="1">
        <v>41257</v>
      </c>
      <c r="B33611">
        <v>5.6279000000000003</v>
      </c>
      <c r="C33611">
        <v>5.6444999999999999</v>
      </c>
      <c r="D33611">
        <v>5.6044999999999998</v>
      </c>
      <c r="E33611">
        <v>5.6204000000000001</v>
      </c>
      <c r="F33611" t="s">
        <v>20</v>
      </c>
    </row>
    <row r="33612" spans="1:6" x14ac:dyDescent="0.2">
      <c r="A33612" s="1">
        <v>41260</v>
      </c>
      <c r="B33612">
        <v>5.6111000000000004</v>
      </c>
      <c r="C33612">
        <v>5.6315</v>
      </c>
      <c r="D33612">
        <v>5.5911</v>
      </c>
      <c r="E33612">
        <v>5.6116000000000001</v>
      </c>
      <c r="F33612" t="s">
        <v>20</v>
      </c>
    </row>
    <row r="33613" spans="1:6" x14ac:dyDescent="0.2">
      <c r="A33613" s="1">
        <v>41261</v>
      </c>
      <c r="B33613">
        <v>5.6116000000000001</v>
      </c>
      <c r="C33613">
        <v>5.6154000000000002</v>
      </c>
      <c r="D33613">
        <v>5.5881999999999996</v>
      </c>
      <c r="E33613">
        <v>5.5964999999999998</v>
      </c>
      <c r="F33613" t="s">
        <v>20</v>
      </c>
    </row>
    <row r="33614" spans="1:6" x14ac:dyDescent="0.2">
      <c r="A33614" s="1">
        <v>41262</v>
      </c>
      <c r="B33614">
        <v>5.5964999999999998</v>
      </c>
      <c r="C33614">
        <v>5.6063999999999998</v>
      </c>
      <c r="D33614">
        <v>5.5279999999999996</v>
      </c>
      <c r="E33614">
        <v>5.5708000000000002</v>
      </c>
      <c r="F33614" t="s">
        <v>20</v>
      </c>
    </row>
    <row r="33615" spans="1:6" x14ac:dyDescent="0.2">
      <c r="A33615" s="1">
        <v>41263</v>
      </c>
      <c r="B33615">
        <v>5.5708000000000002</v>
      </c>
      <c r="C33615">
        <v>5.5862999999999996</v>
      </c>
      <c r="D33615">
        <v>5.5430000000000001</v>
      </c>
      <c r="E33615">
        <v>5.5568999999999997</v>
      </c>
      <c r="F33615" t="s">
        <v>20</v>
      </c>
    </row>
    <row r="33616" spans="1:6" x14ac:dyDescent="0.2">
      <c r="A33616" s="1">
        <v>41264</v>
      </c>
      <c r="B33616">
        <v>5.5568999999999997</v>
      </c>
      <c r="C33616">
        <v>5.5845000000000002</v>
      </c>
      <c r="D33616">
        <v>5.5250000000000004</v>
      </c>
      <c r="E33616">
        <v>5.5747</v>
      </c>
      <c r="F33616" t="s">
        <v>20</v>
      </c>
    </row>
    <row r="33617" spans="1:6" x14ac:dyDescent="0.2">
      <c r="A33617" s="1">
        <v>41267</v>
      </c>
      <c r="B33617">
        <v>5.5763999999999996</v>
      </c>
      <c r="C33617">
        <v>5.6131000000000002</v>
      </c>
      <c r="D33617">
        <v>5.5541</v>
      </c>
      <c r="E33617">
        <v>5.5922999999999998</v>
      </c>
      <c r="F33617" t="s">
        <v>20</v>
      </c>
    </row>
    <row r="33618" spans="1:6" x14ac:dyDescent="0.2">
      <c r="A33618" s="1">
        <v>41268</v>
      </c>
      <c r="B33618">
        <v>5.5922000000000001</v>
      </c>
      <c r="C33618">
        <v>5.6127000000000002</v>
      </c>
      <c r="D33618">
        <v>5.5820999999999996</v>
      </c>
      <c r="E33618">
        <v>5.6025999999999998</v>
      </c>
      <c r="F33618" t="s">
        <v>20</v>
      </c>
    </row>
    <row r="33619" spans="1:6" x14ac:dyDescent="0.2">
      <c r="A33619" s="1">
        <v>41269</v>
      </c>
      <c r="B33619">
        <v>5.6026999999999996</v>
      </c>
      <c r="C33619">
        <v>5.6075999999999997</v>
      </c>
      <c r="D33619">
        <v>5.5724</v>
      </c>
      <c r="E33619">
        <v>5.5910000000000002</v>
      </c>
      <c r="F33619" t="s">
        <v>20</v>
      </c>
    </row>
    <row r="33620" spans="1:6" x14ac:dyDescent="0.2">
      <c r="A33620" s="1">
        <v>41270</v>
      </c>
      <c r="B33620">
        <v>5.5910000000000002</v>
      </c>
      <c r="C33620">
        <v>5.5933999999999999</v>
      </c>
      <c r="D33620">
        <v>5.5528000000000004</v>
      </c>
      <c r="E33620">
        <v>5.5754000000000001</v>
      </c>
      <c r="F33620" t="s">
        <v>20</v>
      </c>
    </row>
    <row r="33621" spans="1:6" x14ac:dyDescent="0.2">
      <c r="A33621" s="1">
        <v>41271</v>
      </c>
      <c r="B33621">
        <v>5.5754000000000001</v>
      </c>
      <c r="C33621">
        <v>5.6047000000000002</v>
      </c>
      <c r="D33621">
        <v>5.5618999999999996</v>
      </c>
      <c r="E33621">
        <v>5.5850999999999997</v>
      </c>
      <c r="F33621" t="s">
        <v>20</v>
      </c>
    </row>
    <row r="33622" spans="1:6" x14ac:dyDescent="0.2">
      <c r="A33622" s="1">
        <v>41274</v>
      </c>
      <c r="B33622">
        <v>5.5822000000000003</v>
      </c>
      <c r="C33622">
        <v>5.5994000000000002</v>
      </c>
      <c r="D33622">
        <v>5.5522999999999998</v>
      </c>
      <c r="E33622">
        <v>5.5648</v>
      </c>
      <c r="F33622" t="s">
        <v>20</v>
      </c>
    </row>
    <row r="33623" spans="1:6" x14ac:dyDescent="0.2">
      <c r="A33623" s="1">
        <v>41275</v>
      </c>
      <c r="B33623">
        <v>5.5647000000000002</v>
      </c>
      <c r="C33623">
        <v>5.5778999999999996</v>
      </c>
      <c r="D33623">
        <v>5.5416999999999996</v>
      </c>
      <c r="E33623">
        <v>5.5632000000000001</v>
      </c>
      <c r="F33623" t="s">
        <v>20</v>
      </c>
    </row>
    <row r="33624" spans="1:6" x14ac:dyDescent="0.2">
      <c r="A33624" s="1">
        <v>41276</v>
      </c>
      <c r="B33624">
        <v>5.5652999999999997</v>
      </c>
      <c r="C33624">
        <v>5.5682</v>
      </c>
      <c r="D33624">
        <v>5.5042</v>
      </c>
      <c r="E33624">
        <v>5.5457000000000001</v>
      </c>
      <c r="F33624" t="s">
        <v>20</v>
      </c>
    </row>
    <row r="33625" spans="1:6" x14ac:dyDescent="0.2">
      <c r="A33625" s="1">
        <v>41277</v>
      </c>
      <c r="B33625">
        <v>5.5457000000000001</v>
      </c>
      <c r="C33625">
        <v>5.5884</v>
      </c>
      <c r="D33625">
        <v>5.5438000000000001</v>
      </c>
      <c r="E33625">
        <v>5.5858999999999996</v>
      </c>
      <c r="F33625" t="s">
        <v>20</v>
      </c>
    </row>
    <row r="33626" spans="1:6" x14ac:dyDescent="0.2">
      <c r="A33626" s="1">
        <v>41278</v>
      </c>
      <c r="B33626">
        <v>5.5858999999999996</v>
      </c>
      <c r="C33626">
        <v>5.6189999999999998</v>
      </c>
      <c r="D33626">
        <v>5.5816999999999997</v>
      </c>
      <c r="E33626">
        <v>5.6037999999999997</v>
      </c>
      <c r="F33626" t="s">
        <v>20</v>
      </c>
    </row>
    <row r="33627" spans="1:6" x14ac:dyDescent="0.2">
      <c r="A33627" s="1">
        <v>41281</v>
      </c>
      <c r="B33627">
        <v>5.5976999999999997</v>
      </c>
      <c r="C33627">
        <v>5.6241000000000003</v>
      </c>
      <c r="D33627">
        <v>5.5827</v>
      </c>
      <c r="E33627">
        <v>5.5853999999999999</v>
      </c>
      <c r="F33627" t="s">
        <v>20</v>
      </c>
    </row>
    <row r="33628" spans="1:6" x14ac:dyDescent="0.2">
      <c r="A33628" s="1">
        <v>41282</v>
      </c>
      <c r="B33628">
        <v>5.5853999999999999</v>
      </c>
      <c r="C33628">
        <v>5.61</v>
      </c>
      <c r="D33628">
        <v>5.5743</v>
      </c>
      <c r="E33628">
        <v>5.6025999999999998</v>
      </c>
      <c r="F33628" t="s">
        <v>20</v>
      </c>
    </row>
    <row r="33629" spans="1:6" x14ac:dyDescent="0.2">
      <c r="A33629" s="1">
        <v>41283</v>
      </c>
      <c r="B33629">
        <v>5.6024000000000003</v>
      </c>
      <c r="C33629">
        <v>5.6181999999999999</v>
      </c>
      <c r="D33629">
        <v>5.5881999999999996</v>
      </c>
      <c r="E33629">
        <v>5.5960000000000001</v>
      </c>
      <c r="F33629" t="s">
        <v>20</v>
      </c>
    </row>
    <row r="33630" spans="1:6" x14ac:dyDescent="0.2">
      <c r="A33630" s="1">
        <v>41284</v>
      </c>
      <c r="B33630">
        <v>5.5960000000000001</v>
      </c>
      <c r="C33630">
        <v>5.6059000000000001</v>
      </c>
      <c r="D33630">
        <v>5.5218999999999996</v>
      </c>
      <c r="E33630">
        <v>5.5232999999999999</v>
      </c>
      <c r="F33630" t="s">
        <v>20</v>
      </c>
    </row>
    <row r="33631" spans="1:6" x14ac:dyDescent="0.2">
      <c r="A33631" s="1">
        <v>41285</v>
      </c>
      <c r="B33631">
        <v>5.5232999999999999</v>
      </c>
      <c r="C33631">
        <v>5.5496999999999996</v>
      </c>
      <c r="D33631">
        <v>5.5141</v>
      </c>
      <c r="E33631">
        <v>5.5301999999999998</v>
      </c>
      <c r="F33631" t="s">
        <v>20</v>
      </c>
    </row>
    <row r="33632" spans="1:6" x14ac:dyDescent="0.2">
      <c r="A33632" s="1">
        <v>41288</v>
      </c>
      <c r="B33632">
        <v>5.5277000000000003</v>
      </c>
      <c r="C33632">
        <v>5.5277000000000003</v>
      </c>
      <c r="D33632">
        <v>5.4987000000000004</v>
      </c>
      <c r="E33632">
        <v>5.5026999999999999</v>
      </c>
      <c r="F33632" t="s">
        <v>20</v>
      </c>
    </row>
    <row r="33633" spans="1:6" x14ac:dyDescent="0.2">
      <c r="A33633" s="1">
        <v>41289</v>
      </c>
      <c r="B33633">
        <v>5.5026999999999999</v>
      </c>
      <c r="C33633">
        <v>5.5919999999999996</v>
      </c>
      <c r="D33633">
        <v>5.5004</v>
      </c>
      <c r="E33633">
        <v>5.5686999999999998</v>
      </c>
      <c r="F33633" t="s">
        <v>20</v>
      </c>
    </row>
    <row r="33634" spans="1:6" x14ac:dyDescent="0.2">
      <c r="A33634" s="1">
        <v>41290</v>
      </c>
      <c r="B33634">
        <v>5.5686999999999998</v>
      </c>
      <c r="C33634">
        <v>5.6018999999999997</v>
      </c>
      <c r="D33634">
        <v>5.5625</v>
      </c>
      <c r="E33634">
        <v>5.5705</v>
      </c>
      <c r="F33634" t="s">
        <v>20</v>
      </c>
    </row>
    <row r="33635" spans="1:6" x14ac:dyDescent="0.2">
      <c r="A33635" s="1">
        <v>41291</v>
      </c>
      <c r="B33635">
        <v>5.5705</v>
      </c>
      <c r="C33635">
        <v>5.5766</v>
      </c>
      <c r="D33635">
        <v>5.5308000000000002</v>
      </c>
      <c r="E33635">
        <v>5.5666000000000002</v>
      </c>
      <c r="F33635" t="s">
        <v>20</v>
      </c>
    </row>
    <row r="33636" spans="1:6" x14ac:dyDescent="0.2">
      <c r="A33636" s="1">
        <v>41292</v>
      </c>
      <c r="B33636">
        <v>5.5666000000000002</v>
      </c>
      <c r="C33636">
        <v>5.6237000000000004</v>
      </c>
      <c r="D33636">
        <v>5.5628000000000002</v>
      </c>
      <c r="E33636">
        <v>5.6001000000000003</v>
      </c>
      <c r="F33636" t="s">
        <v>20</v>
      </c>
    </row>
    <row r="33637" spans="1:6" x14ac:dyDescent="0.2">
      <c r="A33637" s="1">
        <v>41295</v>
      </c>
      <c r="B33637">
        <v>5.6054000000000004</v>
      </c>
      <c r="C33637">
        <v>5.6124000000000001</v>
      </c>
      <c r="D33637">
        <v>5.5864000000000003</v>
      </c>
      <c r="E33637">
        <v>5.6032000000000002</v>
      </c>
      <c r="F33637" t="s">
        <v>20</v>
      </c>
    </row>
    <row r="33638" spans="1:6" x14ac:dyDescent="0.2">
      <c r="A33638" s="1">
        <v>41296</v>
      </c>
      <c r="B33638">
        <v>5.6032000000000002</v>
      </c>
      <c r="C33638">
        <v>5.6108000000000002</v>
      </c>
      <c r="D33638">
        <v>5.5724999999999998</v>
      </c>
      <c r="E33638">
        <v>5.5776000000000003</v>
      </c>
      <c r="F33638" t="s">
        <v>20</v>
      </c>
    </row>
    <row r="33639" spans="1:6" x14ac:dyDescent="0.2">
      <c r="A33639" s="1">
        <v>41297</v>
      </c>
      <c r="B33639">
        <v>5.5776000000000003</v>
      </c>
      <c r="C33639">
        <v>5.5894000000000004</v>
      </c>
      <c r="D33639">
        <v>5.5445000000000002</v>
      </c>
      <c r="E33639">
        <v>5.5583999999999998</v>
      </c>
      <c r="F33639" t="s">
        <v>20</v>
      </c>
    </row>
    <row r="33640" spans="1:6" x14ac:dyDescent="0.2">
      <c r="A33640" s="1">
        <v>41298</v>
      </c>
      <c r="B33640">
        <v>5.5583999999999998</v>
      </c>
      <c r="C33640">
        <v>5.5736999999999997</v>
      </c>
      <c r="D33640">
        <v>5.5216000000000003</v>
      </c>
      <c r="E33640">
        <v>5.5277000000000003</v>
      </c>
      <c r="F33640" t="s">
        <v>20</v>
      </c>
    </row>
    <row r="33641" spans="1:6" x14ac:dyDescent="0.2">
      <c r="A33641" s="1">
        <v>41299</v>
      </c>
      <c r="B33641">
        <v>5.5277000000000003</v>
      </c>
      <c r="C33641">
        <v>5.5449000000000002</v>
      </c>
      <c r="D33641">
        <v>5.5049000000000001</v>
      </c>
      <c r="E33641">
        <v>5.5221999999999998</v>
      </c>
      <c r="F33641" t="s">
        <v>20</v>
      </c>
    </row>
    <row r="33642" spans="1:6" x14ac:dyDescent="0.2">
      <c r="A33642" s="1">
        <v>41302</v>
      </c>
      <c r="B33642">
        <v>5.5282</v>
      </c>
      <c r="C33642">
        <v>5.5472999999999999</v>
      </c>
      <c r="D33642">
        <v>5.5183</v>
      </c>
      <c r="E33642">
        <v>5.5327999999999999</v>
      </c>
      <c r="F33642" t="s">
        <v>20</v>
      </c>
    </row>
    <row r="33643" spans="1:6" x14ac:dyDescent="0.2">
      <c r="A33643" s="1">
        <v>41303</v>
      </c>
      <c r="B33643">
        <v>5.5327999999999999</v>
      </c>
      <c r="C33643">
        <v>5.5420999999999996</v>
      </c>
      <c r="D33643">
        <v>5.4912000000000001</v>
      </c>
      <c r="E33643">
        <v>5.4958</v>
      </c>
      <c r="F33643" t="s">
        <v>20</v>
      </c>
    </row>
    <row r="33644" spans="1:6" x14ac:dyDescent="0.2">
      <c r="A33644" s="1">
        <v>41304</v>
      </c>
      <c r="B33644">
        <v>5.4958</v>
      </c>
      <c r="C33644">
        <v>5.5057</v>
      </c>
      <c r="D33644">
        <v>5.4684999999999997</v>
      </c>
      <c r="E33644">
        <v>5.4762000000000004</v>
      </c>
      <c r="F33644" t="s">
        <v>20</v>
      </c>
    </row>
    <row r="33645" spans="1:6" x14ac:dyDescent="0.2">
      <c r="A33645" s="1">
        <v>41305</v>
      </c>
      <c r="B33645">
        <v>5.4762000000000004</v>
      </c>
      <c r="C33645">
        <v>5.4958999999999998</v>
      </c>
      <c r="D33645">
        <v>5.46</v>
      </c>
      <c r="E33645">
        <v>5.4653</v>
      </c>
      <c r="F33645" t="s">
        <v>20</v>
      </c>
    </row>
    <row r="33646" spans="1:6" x14ac:dyDescent="0.2">
      <c r="A33646" s="1">
        <v>41306</v>
      </c>
      <c r="B33646">
        <v>5.4650999999999996</v>
      </c>
      <c r="C33646">
        <v>5.4739000000000004</v>
      </c>
      <c r="D33646">
        <v>5.4291</v>
      </c>
      <c r="E33646">
        <v>5.4550000000000001</v>
      </c>
      <c r="F33646" t="s">
        <v>20</v>
      </c>
    </row>
    <row r="33647" spans="1:6" x14ac:dyDescent="0.2">
      <c r="A33647" s="1">
        <v>41309</v>
      </c>
      <c r="B33647">
        <v>5.4512999999999998</v>
      </c>
      <c r="C33647">
        <v>5.4871999999999996</v>
      </c>
      <c r="D33647">
        <v>5.4423000000000004</v>
      </c>
      <c r="E33647">
        <v>5.4771000000000001</v>
      </c>
      <c r="F33647" t="s">
        <v>20</v>
      </c>
    </row>
    <row r="33648" spans="1:6" x14ac:dyDescent="0.2">
      <c r="A33648" s="1">
        <v>41310</v>
      </c>
      <c r="B33648">
        <v>5.4771000000000001</v>
      </c>
      <c r="C33648">
        <v>5.5003000000000002</v>
      </c>
      <c r="D33648">
        <v>5.4641999999999999</v>
      </c>
      <c r="E33648">
        <v>5.4760999999999997</v>
      </c>
      <c r="F33648" t="s">
        <v>20</v>
      </c>
    </row>
    <row r="33649" spans="1:6" x14ac:dyDescent="0.2">
      <c r="A33649" s="1">
        <v>41311</v>
      </c>
      <c r="B33649">
        <v>5.4760999999999997</v>
      </c>
      <c r="C33649">
        <v>5.5049000000000001</v>
      </c>
      <c r="D33649">
        <v>5.4691000000000001</v>
      </c>
      <c r="E33649">
        <v>5.5</v>
      </c>
      <c r="F33649" t="s">
        <v>20</v>
      </c>
    </row>
    <row r="33650" spans="1:6" x14ac:dyDescent="0.2">
      <c r="A33650" s="1">
        <v>41312</v>
      </c>
      <c r="B33650">
        <v>5.5</v>
      </c>
      <c r="C33650">
        <v>5.5349000000000004</v>
      </c>
      <c r="D33650">
        <v>5.4767999999999999</v>
      </c>
      <c r="E33650">
        <v>5.5209999999999999</v>
      </c>
      <c r="F33650" t="s">
        <v>20</v>
      </c>
    </row>
    <row r="33651" spans="1:6" x14ac:dyDescent="0.2">
      <c r="A33651" s="1">
        <v>41313</v>
      </c>
      <c r="B33651">
        <v>5.5209999999999999</v>
      </c>
      <c r="C33651">
        <v>5.5492999999999997</v>
      </c>
      <c r="D33651">
        <v>5.5095999999999998</v>
      </c>
      <c r="E33651">
        <v>5.5368000000000004</v>
      </c>
      <c r="F33651" t="s">
        <v>20</v>
      </c>
    </row>
    <row r="33652" spans="1:6" x14ac:dyDescent="0.2">
      <c r="A33652" s="1">
        <v>41316</v>
      </c>
      <c r="B33652">
        <v>5.5437000000000003</v>
      </c>
      <c r="C33652">
        <v>5.5446999999999997</v>
      </c>
      <c r="D33652">
        <v>5.4974999999999996</v>
      </c>
      <c r="E33652">
        <v>5.5031999999999996</v>
      </c>
      <c r="F33652" t="s">
        <v>20</v>
      </c>
    </row>
    <row r="33653" spans="1:6" x14ac:dyDescent="0.2">
      <c r="A33653" s="1">
        <v>41317</v>
      </c>
      <c r="B33653">
        <v>5.5031999999999996</v>
      </c>
      <c r="C33653">
        <v>5.5170000000000003</v>
      </c>
      <c r="D33653">
        <v>5.4813999999999998</v>
      </c>
      <c r="E33653">
        <v>5.4847999999999999</v>
      </c>
      <c r="F33653" t="s">
        <v>20</v>
      </c>
    </row>
    <row r="33654" spans="1:6" x14ac:dyDescent="0.2">
      <c r="A33654" s="1">
        <v>41318</v>
      </c>
      <c r="B33654">
        <v>5.4847999999999999</v>
      </c>
      <c r="C33654">
        <v>5.4943</v>
      </c>
      <c r="D33654">
        <v>5.4565000000000001</v>
      </c>
      <c r="E33654">
        <v>5.4775999999999998</v>
      </c>
      <c r="F33654" t="s">
        <v>20</v>
      </c>
    </row>
    <row r="33655" spans="1:6" x14ac:dyDescent="0.2">
      <c r="A33655" s="1">
        <v>41319</v>
      </c>
      <c r="B33655">
        <v>5.4775999999999998</v>
      </c>
      <c r="C33655">
        <v>5.5555000000000003</v>
      </c>
      <c r="D33655">
        <v>5.4744999999999999</v>
      </c>
      <c r="E33655">
        <v>5.5369999999999999</v>
      </c>
      <c r="F33655" t="s">
        <v>20</v>
      </c>
    </row>
    <row r="33656" spans="1:6" x14ac:dyDescent="0.2">
      <c r="A33656" s="1">
        <v>41320</v>
      </c>
      <c r="B33656">
        <v>5.5369999999999999</v>
      </c>
      <c r="C33656">
        <v>5.5673000000000004</v>
      </c>
      <c r="D33656">
        <v>5.53</v>
      </c>
      <c r="E33656">
        <v>5.5434999999999999</v>
      </c>
      <c r="F33656" t="s">
        <v>20</v>
      </c>
    </row>
    <row r="33657" spans="1:6" x14ac:dyDescent="0.2">
      <c r="A33657" s="1">
        <v>41323</v>
      </c>
      <c r="B33657">
        <v>5.5541</v>
      </c>
      <c r="C33657">
        <v>5.5688000000000004</v>
      </c>
      <c r="D33657">
        <v>5.5418000000000003</v>
      </c>
      <c r="E33657">
        <v>5.5551000000000004</v>
      </c>
      <c r="F33657" t="s">
        <v>20</v>
      </c>
    </row>
    <row r="33658" spans="1:6" x14ac:dyDescent="0.2">
      <c r="A33658" s="1">
        <v>41324</v>
      </c>
      <c r="B33658">
        <v>5.5551000000000004</v>
      </c>
      <c r="C33658">
        <v>5.5660999999999996</v>
      </c>
      <c r="D33658">
        <v>5.5320999999999998</v>
      </c>
      <c r="E33658">
        <v>5.5350999999999999</v>
      </c>
      <c r="F33658" t="s">
        <v>20</v>
      </c>
    </row>
    <row r="33659" spans="1:6" x14ac:dyDescent="0.2">
      <c r="A33659" s="1">
        <v>41325</v>
      </c>
      <c r="B33659">
        <v>5.5350999999999999</v>
      </c>
      <c r="C33659">
        <v>5.6044</v>
      </c>
      <c r="D33659">
        <v>5.5189000000000004</v>
      </c>
      <c r="E33659">
        <v>5.5978000000000003</v>
      </c>
      <c r="F33659" t="s">
        <v>20</v>
      </c>
    </row>
    <row r="33660" spans="1:6" x14ac:dyDescent="0.2">
      <c r="A33660" s="1">
        <v>41326</v>
      </c>
      <c r="B33660">
        <v>5.5978000000000003</v>
      </c>
      <c r="C33660">
        <v>5.7008999999999999</v>
      </c>
      <c r="D33660">
        <v>5.5940000000000003</v>
      </c>
      <c r="E33660">
        <v>5.6760000000000002</v>
      </c>
      <c r="F33660" t="s">
        <v>20</v>
      </c>
    </row>
    <row r="33661" spans="1:6" x14ac:dyDescent="0.2">
      <c r="A33661" s="1">
        <v>41327</v>
      </c>
      <c r="B33661">
        <v>5.6760000000000002</v>
      </c>
      <c r="C33661">
        <v>5.6875</v>
      </c>
      <c r="D33661">
        <v>5.6494999999999997</v>
      </c>
      <c r="E33661">
        <v>5.6641000000000004</v>
      </c>
      <c r="F33661" t="s">
        <v>20</v>
      </c>
    </row>
    <row r="33662" spans="1:6" x14ac:dyDescent="0.2">
      <c r="A33662" s="1">
        <v>41330</v>
      </c>
      <c r="B33662">
        <v>5.6681999999999997</v>
      </c>
      <c r="C33662">
        <v>5.7152000000000003</v>
      </c>
      <c r="D33662">
        <v>5.609</v>
      </c>
      <c r="E33662">
        <v>5.7037000000000004</v>
      </c>
      <c r="F33662" t="s">
        <v>20</v>
      </c>
    </row>
    <row r="33663" spans="1:6" x14ac:dyDescent="0.2">
      <c r="A33663" s="1">
        <v>41331</v>
      </c>
      <c r="B33663">
        <v>5.7037000000000004</v>
      </c>
      <c r="C33663">
        <v>5.7248000000000001</v>
      </c>
      <c r="D33663">
        <v>5.6863000000000001</v>
      </c>
      <c r="E33663">
        <v>5.7030000000000003</v>
      </c>
      <c r="F33663" t="s">
        <v>20</v>
      </c>
    </row>
    <row r="33664" spans="1:6" x14ac:dyDescent="0.2">
      <c r="A33664" s="1">
        <v>41332</v>
      </c>
      <c r="B33664">
        <v>5.7030000000000003</v>
      </c>
      <c r="C33664">
        <v>5.7183000000000002</v>
      </c>
      <c r="D33664">
        <v>5.6852999999999998</v>
      </c>
      <c r="E33664">
        <v>5.6890000000000001</v>
      </c>
      <c r="F33664" t="s">
        <v>20</v>
      </c>
    </row>
    <row r="33665" spans="1:6" x14ac:dyDescent="0.2">
      <c r="A33665" s="1">
        <v>41333</v>
      </c>
      <c r="B33665">
        <v>5.6890000000000001</v>
      </c>
      <c r="C33665">
        <v>5.7409999999999997</v>
      </c>
      <c r="D33665">
        <v>5.6805000000000003</v>
      </c>
      <c r="E33665">
        <v>5.7378</v>
      </c>
      <c r="F33665" t="s">
        <v>20</v>
      </c>
    </row>
    <row r="33666" spans="1:6" x14ac:dyDescent="0.2">
      <c r="A33666" s="1">
        <v>41334</v>
      </c>
      <c r="B33666">
        <v>5.7378</v>
      </c>
      <c r="C33666">
        <v>5.7839999999999998</v>
      </c>
      <c r="D33666">
        <v>5.72</v>
      </c>
      <c r="E33666">
        <v>5.7542999999999997</v>
      </c>
      <c r="F33666" t="s">
        <v>20</v>
      </c>
    </row>
    <row r="33667" spans="1:6" x14ac:dyDescent="0.2">
      <c r="A33667" s="1">
        <v>41337</v>
      </c>
      <c r="B33667">
        <v>5.7549999999999999</v>
      </c>
      <c r="C33667">
        <v>5.7591000000000001</v>
      </c>
      <c r="D33667">
        <v>5.7115</v>
      </c>
      <c r="E33667">
        <v>5.7126999999999999</v>
      </c>
      <c r="F33667" t="s">
        <v>20</v>
      </c>
    </row>
    <row r="33668" spans="1:6" x14ac:dyDescent="0.2">
      <c r="A33668" s="1">
        <v>41338</v>
      </c>
      <c r="B33668">
        <v>5.7126999999999999</v>
      </c>
      <c r="C33668">
        <v>5.7194000000000003</v>
      </c>
      <c r="D33668">
        <v>5.6942000000000004</v>
      </c>
      <c r="E33668">
        <v>5.6970000000000001</v>
      </c>
      <c r="F33668" t="s">
        <v>20</v>
      </c>
    </row>
    <row r="33669" spans="1:6" x14ac:dyDescent="0.2">
      <c r="A33669" s="1">
        <v>41339</v>
      </c>
      <c r="B33669">
        <v>5.6970000000000001</v>
      </c>
      <c r="C33669">
        <v>5.7252999999999998</v>
      </c>
      <c r="D33669">
        <v>5.6844000000000001</v>
      </c>
      <c r="E33669">
        <v>5.7241</v>
      </c>
      <c r="F33669" t="s">
        <v>20</v>
      </c>
    </row>
    <row r="33670" spans="1:6" x14ac:dyDescent="0.2">
      <c r="A33670" s="1">
        <v>41340</v>
      </c>
      <c r="B33670">
        <v>5.7241</v>
      </c>
      <c r="C33670">
        <v>5.7247000000000003</v>
      </c>
      <c r="D33670">
        <v>5.6627000000000001</v>
      </c>
      <c r="E33670">
        <v>5.6670999999999996</v>
      </c>
      <c r="F33670" t="s">
        <v>20</v>
      </c>
    </row>
    <row r="33671" spans="1:6" x14ac:dyDescent="0.2">
      <c r="A33671" s="1">
        <v>41341</v>
      </c>
      <c r="B33671">
        <v>5.6670999999999996</v>
      </c>
      <c r="C33671">
        <v>5.7405999999999997</v>
      </c>
      <c r="D33671">
        <v>5.6611000000000002</v>
      </c>
      <c r="E33671">
        <v>5.7257999999999996</v>
      </c>
      <c r="F33671" t="s">
        <v>20</v>
      </c>
    </row>
    <row r="33672" spans="1:6" x14ac:dyDescent="0.2">
      <c r="A33672" s="1">
        <v>41344</v>
      </c>
      <c r="B33672">
        <v>5.7285000000000004</v>
      </c>
      <c r="C33672">
        <v>5.7388000000000003</v>
      </c>
      <c r="D33672">
        <v>5.7172999999999998</v>
      </c>
      <c r="E33672">
        <v>5.7218</v>
      </c>
      <c r="F33672" t="s">
        <v>20</v>
      </c>
    </row>
    <row r="33673" spans="1:6" x14ac:dyDescent="0.2">
      <c r="A33673" s="1">
        <v>41345</v>
      </c>
      <c r="B33673">
        <v>5.7218</v>
      </c>
      <c r="C33673">
        <v>5.7378999999999998</v>
      </c>
      <c r="D33673">
        <v>5.6908000000000003</v>
      </c>
      <c r="E33673">
        <v>5.7092999999999998</v>
      </c>
      <c r="F33673" t="s">
        <v>20</v>
      </c>
    </row>
    <row r="33674" spans="1:6" x14ac:dyDescent="0.2">
      <c r="A33674" s="1">
        <v>41346</v>
      </c>
      <c r="B33674">
        <v>5.7092999999999998</v>
      </c>
      <c r="C33674">
        <v>5.7663000000000002</v>
      </c>
      <c r="D33674">
        <v>5.6889000000000003</v>
      </c>
      <c r="E33674">
        <v>5.7411000000000003</v>
      </c>
      <c r="F33674" t="s">
        <v>20</v>
      </c>
    </row>
    <row r="33675" spans="1:6" x14ac:dyDescent="0.2">
      <c r="A33675" s="1">
        <v>41347</v>
      </c>
      <c r="B33675">
        <v>5.7408999999999999</v>
      </c>
      <c r="C33675">
        <v>5.8250000000000002</v>
      </c>
      <c r="D33675">
        <v>5.7320000000000002</v>
      </c>
      <c r="E33675">
        <v>5.7930999999999999</v>
      </c>
      <c r="F33675" t="s">
        <v>20</v>
      </c>
    </row>
    <row r="33676" spans="1:6" x14ac:dyDescent="0.2">
      <c r="A33676" s="1">
        <v>41348</v>
      </c>
      <c r="B33676">
        <v>5.7931999999999997</v>
      </c>
      <c r="C33676">
        <v>5.8128000000000002</v>
      </c>
      <c r="D33676">
        <v>5.7492000000000001</v>
      </c>
      <c r="E33676">
        <v>5.7595999999999998</v>
      </c>
      <c r="F33676" t="s">
        <v>20</v>
      </c>
    </row>
    <row r="33677" spans="1:6" x14ac:dyDescent="0.2">
      <c r="A33677" s="1">
        <v>41351</v>
      </c>
      <c r="B33677">
        <v>5.8049999999999997</v>
      </c>
      <c r="C33677">
        <v>5.8196000000000003</v>
      </c>
      <c r="D33677">
        <v>5.7736000000000001</v>
      </c>
      <c r="E33677">
        <v>5.7862999999999998</v>
      </c>
      <c r="F33677" t="s">
        <v>20</v>
      </c>
    </row>
    <row r="33678" spans="1:6" x14ac:dyDescent="0.2">
      <c r="A33678" s="1">
        <v>41352</v>
      </c>
      <c r="B33678">
        <v>5.7862999999999998</v>
      </c>
      <c r="C33678">
        <v>5.8509000000000002</v>
      </c>
      <c r="D33678">
        <v>5.7834000000000003</v>
      </c>
      <c r="E33678">
        <v>5.8369999999999997</v>
      </c>
      <c r="F33678" t="s">
        <v>20</v>
      </c>
    </row>
    <row r="33679" spans="1:6" x14ac:dyDescent="0.2">
      <c r="A33679" s="1">
        <v>41353</v>
      </c>
      <c r="B33679">
        <v>5.8369999999999997</v>
      </c>
      <c r="C33679">
        <v>5.8525</v>
      </c>
      <c r="D33679">
        <v>5.8140999999999998</v>
      </c>
      <c r="E33679">
        <v>5.8478000000000003</v>
      </c>
      <c r="F33679" t="s">
        <v>20</v>
      </c>
    </row>
    <row r="33680" spans="1:6" x14ac:dyDescent="0.2">
      <c r="A33680" s="1">
        <v>41354</v>
      </c>
      <c r="B33680">
        <v>5.8478000000000003</v>
      </c>
      <c r="C33680">
        <v>5.8573000000000004</v>
      </c>
      <c r="D33680">
        <v>5.8308999999999997</v>
      </c>
      <c r="E33680">
        <v>5.8392999999999997</v>
      </c>
      <c r="F33680" t="s">
        <v>20</v>
      </c>
    </row>
    <row r="33681" spans="1:6" x14ac:dyDescent="0.2">
      <c r="A33681" s="1">
        <v>41355</v>
      </c>
      <c r="B33681">
        <v>5.8392999999999997</v>
      </c>
      <c r="C33681">
        <v>5.8517000000000001</v>
      </c>
      <c r="D33681">
        <v>5.7957999999999998</v>
      </c>
      <c r="E33681">
        <v>5.8036000000000003</v>
      </c>
      <c r="F33681" t="s">
        <v>20</v>
      </c>
    </row>
    <row r="33682" spans="1:6" x14ac:dyDescent="0.2">
      <c r="A33682" s="1">
        <v>41358</v>
      </c>
      <c r="B33682">
        <v>5.8102999999999998</v>
      </c>
      <c r="C33682">
        <v>5.8555000000000001</v>
      </c>
      <c r="D33682">
        <v>5.7774000000000001</v>
      </c>
      <c r="E33682">
        <v>5.8452000000000002</v>
      </c>
      <c r="F33682" t="s">
        <v>20</v>
      </c>
    </row>
    <row r="33683" spans="1:6" x14ac:dyDescent="0.2">
      <c r="A33683" s="1">
        <v>41359</v>
      </c>
      <c r="B33683">
        <v>5.8452000000000002</v>
      </c>
      <c r="C33683">
        <v>5.8495999999999997</v>
      </c>
      <c r="D33683">
        <v>5.8159000000000001</v>
      </c>
      <c r="E33683">
        <v>5.8269000000000002</v>
      </c>
      <c r="F33683" t="s">
        <v>20</v>
      </c>
    </row>
    <row r="33684" spans="1:6" x14ac:dyDescent="0.2">
      <c r="A33684" s="1">
        <v>41360</v>
      </c>
      <c r="B33684">
        <v>5.8269000000000002</v>
      </c>
      <c r="C33684">
        <v>5.8625999999999996</v>
      </c>
      <c r="D33684">
        <v>5.8158000000000003</v>
      </c>
      <c r="E33684">
        <v>5.8498999999999999</v>
      </c>
      <c r="F33684" t="s">
        <v>20</v>
      </c>
    </row>
    <row r="33685" spans="1:6" x14ac:dyDescent="0.2">
      <c r="A33685" s="1">
        <v>41361</v>
      </c>
      <c r="B33685">
        <v>5.8498999999999999</v>
      </c>
      <c r="C33685">
        <v>5.8815</v>
      </c>
      <c r="D33685">
        <v>5.8319000000000001</v>
      </c>
      <c r="E33685">
        <v>5.8425000000000002</v>
      </c>
      <c r="F33685" t="s">
        <v>20</v>
      </c>
    </row>
    <row r="33686" spans="1:6" x14ac:dyDescent="0.2">
      <c r="A33686" s="1">
        <v>41362</v>
      </c>
      <c r="B33686">
        <v>5.8425000000000002</v>
      </c>
      <c r="C33686">
        <v>5.8513999999999999</v>
      </c>
      <c r="D33686">
        <v>5.8299000000000003</v>
      </c>
      <c r="E33686">
        <v>5.8472</v>
      </c>
      <c r="F33686" t="s">
        <v>20</v>
      </c>
    </row>
    <row r="33687" spans="1:6" x14ac:dyDescent="0.2">
      <c r="A33687" s="1">
        <v>41365</v>
      </c>
      <c r="B33687">
        <v>5.8490000000000002</v>
      </c>
      <c r="C33687">
        <v>5.8666</v>
      </c>
      <c r="D33687">
        <v>5.8087</v>
      </c>
      <c r="E33687">
        <v>5.8268000000000004</v>
      </c>
      <c r="F33687" t="s">
        <v>20</v>
      </c>
    </row>
    <row r="33688" spans="1:6" x14ac:dyDescent="0.2">
      <c r="A33688" s="1">
        <v>41366</v>
      </c>
      <c r="B33688">
        <v>5.8269000000000002</v>
      </c>
      <c r="C33688">
        <v>5.8380000000000001</v>
      </c>
      <c r="D33688">
        <v>5.8030999999999997</v>
      </c>
      <c r="E33688">
        <v>5.8166000000000002</v>
      </c>
      <c r="F33688" t="s">
        <v>20</v>
      </c>
    </row>
    <row r="33689" spans="1:6" x14ac:dyDescent="0.2">
      <c r="A33689" s="1">
        <v>41367</v>
      </c>
      <c r="B33689">
        <v>5.8166000000000002</v>
      </c>
      <c r="C33689">
        <v>5.8272000000000004</v>
      </c>
      <c r="D33689">
        <v>5.7965999999999998</v>
      </c>
      <c r="E33689">
        <v>5.8116000000000003</v>
      </c>
      <c r="F33689" t="s">
        <v>20</v>
      </c>
    </row>
    <row r="33690" spans="1:6" x14ac:dyDescent="0.2">
      <c r="A33690" s="1">
        <v>41368</v>
      </c>
      <c r="B33690">
        <v>5.8116000000000003</v>
      </c>
      <c r="C33690">
        <v>5.8461999999999996</v>
      </c>
      <c r="D33690">
        <v>5.7733999999999996</v>
      </c>
      <c r="E33690">
        <v>5.7784000000000004</v>
      </c>
      <c r="F33690" t="s">
        <v>20</v>
      </c>
    </row>
    <row r="33691" spans="1:6" x14ac:dyDescent="0.2">
      <c r="A33691" s="1">
        <v>41369</v>
      </c>
      <c r="B33691">
        <v>5.7784000000000004</v>
      </c>
      <c r="C33691">
        <v>5.7904999999999998</v>
      </c>
      <c r="D33691">
        <v>5.7115</v>
      </c>
      <c r="E33691">
        <v>5.7298999999999998</v>
      </c>
      <c r="F33691" t="s">
        <v>20</v>
      </c>
    </row>
    <row r="33692" spans="1:6" x14ac:dyDescent="0.2">
      <c r="A33692" s="1">
        <v>41372</v>
      </c>
      <c r="B33692">
        <v>5.7416</v>
      </c>
      <c r="C33692">
        <v>5.75</v>
      </c>
      <c r="D33692">
        <v>5.7176</v>
      </c>
      <c r="E33692">
        <v>5.7408999999999999</v>
      </c>
      <c r="F33692" t="s">
        <v>20</v>
      </c>
    </row>
    <row r="33693" spans="1:6" x14ac:dyDescent="0.2">
      <c r="A33693" s="1">
        <v>41373</v>
      </c>
      <c r="B33693">
        <v>5.7408999999999999</v>
      </c>
      <c r="C33693">
        <v>5.7510000000000003</v>
      </c>
      <c r="D33693">
        <v>5.7060000000000004</v>
      </c>
      <c r="E33693">
        <v>5.7114000000000003</v>
      </c>
      <c r="F33693" t="s">
        <v>20</v>
      </c>
    </row>
    <row r="33694" spans="1:6" x14ac:dyDescent="0.2">
      <c r="A33694" s="1">
        <v>41374</v>
      </c>
      <c r="B33694">
        <v>5.7106000000000003</v>
      </c>
      <c r="C33694">
        <v>5.7537000000000003</v>
      </c>
      <c r="D33694">
        <v>5.7012999999999998</v>
      </c>
      <c r="E33694">
        <v>5.7422000000000004</v>
      </c>
      <c r="F33694" t="s">
        <v>20</v>
      </c>
    </row>
    <row r="33695" spans="1:6" x14ac:dyDescent="0.2">
      <c r="A33695" s="1">
        <v>41375</v>
      </c>
      <c r="B33695">
        <v>5.7422000000000004</v>
      </c>
      <c r="C33695">
        <v>5.7588999999999997</v>
      </c>
      <c r="D33695">
        <v>5.6917999999999997</v>
      </c>
      <c r="E33695">
        <v>5.7065999999999999</v>
      </c>
      <c r="F33695" t="s">
        <v>20</v>
      </c>
    </row>
    <row r="33696" spans="1:6" x14ac:dyDescent="0.2">
      <c r="A33696" s="1">
        <v>41376</v>
      </c>
      <c r="B33696">
        <v>5.7065999999999999</v>
      </c>
      <c r="C33696">
        <v>5.7412999999999998</v>
      </c>
      <c r="D33696">
        <v>5.6969000000000003</v>
      </c>
      <c r="E33696">
        <v>5.7098000000000004</v>
      </c>
      <c r="F33696" t="s">
        <v>20</v>
      </c>
    </row>
    <row r="33697" spans="1:6" x14ac:dyDescent="0.2">
      <c r="A33697" s="1">
        <v>41379</v>
      </c>
      <c r="B33697">
        <v>5.7112999999999996</v>
      </c>
      <c r="C33697">
        <v>5.7653999999999996</v>
      </c>
      <c r="D33697">
        <v>5.6978999999999997</v>
      </c>
      <c r="E33697">
        <v>5.7533000000000003</v>
      </c>
      <c r="F33697" t="s">
        <v>20</v>
      </c>
    </row>
    <row r="33698" spans="1:6" x14ac:dyDescent="0.2">
      <c r="A33698" s="1">
        <v>41380</v>
      </c>
      <c r="B33698">
        <v>5.7533000000000003</v>
      </c>
      <c r="C33698">
        <v>5.7767999999999997</v>
      </c>
      <c r="D33698">
        <v>5.7140000000000004</v>
      </c>
      <c r="E33698">
        <v>5.7233999999999998</v>
      </c>
      <c r="F33698" t="s">
        <v>20</v>
      </c>
    </row>
    <row r="33699" spans="1:6" x14ac:dyDescent="0.2">
      <c r="A33699" s="1">
        <v>41381</v>
      </c>
      <c r="B33699">
        <v>5.7233999999999998</v>
      </c>
      <c r="C33699">
        <v>5.8164999999999996</v>
      </c>
      <c r="D33699">
        <v>5.7183999999999999</v>
      </c>
      <c r="E33699">
        <v>5.7991000000000001</v>
      </c>
      <c r="F33699" t="s">
        <v>20</v>
      </c>
    </row>
    <row r="33700" spans="1:6" x14ac:dyDescent="0.2">
      <c r="A33700" s="1">
        <v>41382</v>
      </c>
      <c r="B33700">
        <v>5.7991000000000001</v>
      </c>
      <c r="C33700">
        <v>5.8353999999999999</v>
      </c>
      <c r="D33700">
        <v>5.7812000000000001</v>
      </c>
      <c r="E33700">
        <v>5.8213999999999997</v>
      </c>
      <c r="F33700" t="s">
        <v>20</v>
      </c>
    </row>
    <row r="33701" spans="1:6" x14ac:dyDescent="0.2">
      <c r="A33701" s="1">
        <v>41383</v>
      </c>
      <c r="B33701">
        <v>5.8213999999999997</v>
      </c>
      <c r="C33701">
        <v>5.8266999999999998</v>
      </c>
      <c r="D33701">
        <v>5.7816000000000001</v>
      </c>
      <c r="E33701">
        <v>5.8232999999999997</v>
      </c>
      <c r="F33701" t="s">
        <v>20</v>
      </c>
    </row>
    <row r="33702" spans="1:6" x14ac:dyDescent="0.2">
      <c r="A33702" s="1">
        <v>41386</v>
      </c>
      <c r="B33702">
        <v>5.8095999999999997</v>
      </c>
      <c r="C33702">
        <v>5.8672000000000004</v>
      </c>
      <c r="D33702">
        <v>5.7967000000000004</v>
      </c>
      <c r="E33702">
        <v>5.8449999999999998</v>
      </c>
      <c r="F33702" t="s">
        <v>20</v>
      </c>
    </row>
    <row r="33703" spans="1:6" x14ac:dyDescent="0.2">
      <c r="A33703" s="1">
        <v>41387</v>
      </c>
      <c r="B33703">
        <v>5.8449999999999998</v>
      </c>
      <c r="C33703">
        <v>5.9259000000000004</v>
      </c>
      <c r="D33703">
        <v>5.8436000000000003</v>
      </c>
      <c r="E33703">
        <v>5.9173</v>
      </c>
      <c r="F33703" t="s">
        <v>20</v>
      </c>
    </row>
    <row r="33704" spans="1:6" x14ac:dyDescent="0.2">
      <c r="A33704" s="1">
        <v>41388</v>
      </c>
      <c r="B33704">
        <v>5.9173</v>
      </c>
      <c r="C33704">
        <v>5.9366000000000003</v>
      </c>
      <c r="D33704">
        <v>5.8893000000000004</v>
      </c>
      <c r="E33704">
        <v>5.8987999999999996</v>
      </c>
      <c r="F33704" t="s">
        <v>20</v>
      </c>
    </row>
    <row r="33705" spans="1:6" x14ac:dyDescent="0.2">
      <c r="A33705" s="1">
        <v>41389</v>
      </c>
      <c r="B33705">
        <v>5.8987999999999996</v>
      </c>
      <c r="C33705">
        <v>5.9001000000000001</v>
      </c>
      <c r="D33705">
        <v>5.8432000000000004</v>
      </c>
      <c r="E33705">
        <v>5.8714000000000004</v>
      </c>
      <c r="F33705" t="s">
        <v>20</v>
      </c>
    </row>
    <row r="33706" spans="1:6" x14ac:dyDescent="0.2">
      <c r="A33706" s="1">
        <v>41390</v>
      </c>
      <c r="B33706">
        <v>5.8714000000000004</v>
      </c>
      <c r="C33706">
        <v>5.8784000000000001</v>
      </c>
      <c r="D33706">
        <v>5.8433000000000002</v>
      </c>
      <c r="E33706">
        <v>5.8518999999999997</v>
      </c>
      <c r="F33706" t="s">
        <v>20</v>
      </c>
    </row>
    <row r="33707" spans="1:6" x14ac:dyDescent="0.2">
      <c r="A33707" s="1">
        <v>41393</v>
      </c>
      <c r="B33707">
        <v>5.8555999999999999</v>
      </c>
      <c r="C33707">
        <v>5.8563999999999998</v>
      </c>
      <c r="D33707">
        <v>5.8014999999999999</v>
      </c>
      <c r="E33707">
        <v>5.8132000000000001</v>
      </c>
      <c r="F33707" t="s">
        <v>20</v>
      </c>
    </row>
    <row r="33708" spans="1:6" x14ac:dyDescent="0.2">
      <c r="A33708" s="1">
        <v>41394</v>
      </c>
      <c r="B33708">
        <v>5.8132000000000001</v>
      </c>
      <c r="C33708">
        <v>5.8418999999999999</v>
      </c>
      <c r="D33708">
        <v>5.7553000000000001</v>
      </c>
      <c r="E33708">
        <v>5.7701000000000002</v>
      </c>
      <c r="F33708" t="s">
        <v>20</v>
      </c>
    </row>
    <row r="33709" spans="1:6" x14ac:dyDescent="0.2">
      <c r="A33709" s="1">
        <v>41395</v>
      </c>
      <c r="B33709">
        <v>5.7701000000000002</v>
      </c>
      <c r="C33709">
        <v>5.7742000000000004</v>
      </c>
      <c r="D33709">
        <v>5.7214</v>
      </c>
      <c r="E33709">
        <v>5.7671999999999999</v>
      </c>
      <c r="F33709" t="s">
        <v>20</v>
      </c>
    </row>
    <row r="33710" spans="1:6" x14ac:dyDescent="0.2">
      <c r="A33710" s="1">
        <v>41396</v>
      </c>
      <c r="B33710">
        <v>5.7674000000000003</v>
      </c>
      <c r="C33710">
        <v>5.8066000000000004</v>
      </c>
      <c r="D33710">
        <v>5.7397999999999998</v>
      </c>
      <c r="E33710">
        <v>5.8015999999999996</v>
      </c>
      <c r="F33710" t="s">
        <v>20</v>
      </c>
    </row>
    <row r="33711" spans="1:6" x14ac:dyDescent="0.2">
      <c r="A33711" s="1">
        <v>41397</v>
      </c>
      <c r="B33711">
        <v>5.8015999999999996</v>
      </c>
      <c r="C33711">
        <v>5.8335999999999997</v>
      </c>
      <c r="D33711">
        <v>5.7759999999999998</v>
      </c>
      <c r="E33711">
        <v>5.8014999999999999</v>
      </c>
      <c r="F33711" t="s">
        <v>20</v>
      </c>
    </row>
    <row r="33712" spans="1:6" x14ac:dyDescent="0.2">
      <c r="A33712" s="1">
        <v>41400</v>
      </c>
      <c r="B33712">
        <v>5.7830000000000004</v>
      </c>
      <c r="C33712">
        <v>5.8388</v>
      </c>
      <c r="D33712">
        <v>5.7759999999999998</v>
      </c>
      <c r="E33712">
        <v>5.8356000000000003</v>
      </c>
      <c r="F33712" t="s">
        <v>20</v>
      </c>
    </row>
    <row r="33713" spans="1:6" x14ac:dyDescent="0.2">
      <c r="A33713" s="1">
        <v>41401</v>
      </c>
      <c r="B33713">
        <v>5.8356000000000003</v>
      </c>
      <c r="C33713">
        <v>5.8548</v>
      </c>
      <c r="D33713">
        <v>5.8182999999999998</v>
      </c>
      <c r="E33713">
        <v>5.8444000000000003</v>
      </c>
      <c r="F33713" t="s">
        <v>20</v>
      </c>
    </row>
    <row r="33714" spans="1:6" x14ac:dyDescent="0.2">
      <c r="A33714" s="1">
        <v>41402</v>
      </c>
      <c r="B33714">
        <v>5.8444000000000003</v>
      </c>
      <c r="C33714">
        <v>5.8562000000000003</v>
      </c>
      <c r="D33714">
        <v>5.7336999999999998</v>
      </c>
      <c r="E33714">
        <v>5.7489999999999997</v>
      </c>
      <c r="F33714" t="s">
        <v>20</v>
      </c>
    </row>
    <row r="33715" spans="1:6" x14ac:dyDescent="0.2">
      <c r="A33715" s="1">
        <v>41403</v>
      </c>
      <c r="B33715">
        <v>5.7489999999999997</v>
      </c>
      <c r="C33715">
        <v>5.7976000000000001</v>
      </c>
      <c r="D33715">
        <v>5.7210999999999999</v>
      </c>
      <c r="E33715">
        <v>5.7798999999999996</v>
      </c>
      <c r="F33715" t="s">
        <v>20</v>
      </c>
    </row>
    <row r="33716" spans="1:6" x14ac:dyDescent="0.2">
      <c r="A33716" s="1">
        <v>41404</v>
      </c>
      <c r="B33716">
        <v>5.7798999999999996</v>
      </c>
      <c r="C33716">
        <v>5.8257000000000003</v>
      </c>
      <c r="D33716">
        <v>5.7680999999999996</v>
      </c>
      <c r="E33716">
        <v>5.7919999999999998</v>
      </c>
      <c r="F33716" t="s">
        <v>20</v>
      </c>
    </row>
    <row r="33717" spans="1:6" x14ac:dyDescent="0.2">
      <c r="A33717" s="1">
        <v>41407</v>
      </c>
      <c r="B33717">
        <v>5.8002000000000002</v>
      </c>
      <c r="C33717">
        <v>5.8272000000000004</v>
      </c>
      <c r="D33717">
        <v>5.7862</v>
      </c>
      <c r="E33717">
        <v>5.8025000000000002</v>
      </c>
      <c r="F33717" t="s">
        <v>20</v>
      </c>
    </row>
    <row r="33718" spans="1:6" x14ac:dyDescent="0.2">
      <c r="A33718" s="1">
        <v>41408</v>
      </c>
      <c r="B33718">
        <v>5.8026</v>
      </c>
      <c r="C33718">
        <v>5.8422000000000001</v>
      </c>
      <c r="D33718">
        <v>5.7763999999999998</v>
      </c>
      <c r="E33718">
        <v>5.8417000000000003</v>
      </c>
      <c r="F33718" t="s">
        <v>20</v>
      </c>
    </row>
    <row r="33719" spans="1:6" x14ac:dyDescent="0.2">
      <c r="A33719" s="1">
        <v>41409</v>
      </c>
      <c r="B33719">
        <v>5.8417000000000003</v>
      </c>
      <c r="C33719">
        <v>5.8723999999999998</v>
      </c>
      <c r="D33719">
        <v>5.8247</v>
      </c>
      <c r="E33719">
        <v>5.8475000000000001</v>
      </c>
      <c r="F33719" t="s">
        <v>20</v>
      </c>
    </row>
    <row r="33720" spans="1:6" x14ac:dyDescent="0.2">
      <c r="A33720" s="1">
        <v>41410</v>
      </c>
      <c r="B33720">
        <v>5.8475000000000001</v>
      </c>
      <c r="C33720">
        <v>5.8788999999999998</v>
      </c>
      <c r="D33720">
        <v>5.8041999999999998</v>
      </c>
      <c r="E33720">
        <v>5.8348000000000004</v>
      </c>
      <c r="F33720" t="s">
        <v>20</v>
      </c>
    </row>
    <row r="33721" spans="1:6" x14ac:dyDescent="0.2">
      <c r="A33721" s="1">
        <v>41411</v>
      </c>
      <c r="B33721">
        <v>5.8348000000000004</v>
      </c>
      <c r="C33721">
        <v>5.8859000000000004</v>
      </c>
      <c r="D33721">
        <v>5.8251999999999997</v>
      </c>
      <c r="E33721">
        <v>5.8539000000000003</v>
      </c>
      <c r="F33721" t="s">
        <v>20</v>
      </c>
    </row>
    <row r="33722" spans="1:6" x14ac:dyDescent="0.2">
      <c r="A33722" s="1">
        <v>41414</v>
      </c>
      <c r="B33722">
        <v>5.8742000000000001</v>
      </c>
      <c r="C33722">
        <v>5.8758999999999997</v>
      </c>
      <c r="D33722">
        <v>5.8253000000000004</v>
      </c>
      <c r="E33722">
        <v>5.8343999999999996</v>
      </c>
      <c r="F33722" t="s">
        <v>20</v>
      </c>
    </row>
    <row r="33723" spans="1:6" x14ac:dyDescent="0.2">
      <c r="A33723" s="1">
        <v>41415</v>
      </c>
      <c r="B33723">
        <v>5.8343999999999996</v>
      </c>
      <c r="C33723">
        <v>5.8510999999999997</v>
      </c>
      <c r="D33723">
        <v>5.7735000000000003</v>
      </c>
      <c r="E33723">
        <v>5.7907000000000002</v>
      </c>
      <c r="F33723" t="s">
        <v>20</v>
      </c>
    </row>
    <row r="33724" spans="1:6" x14ac:dyDescent="0.2">
      <c r="A33724" s="1">
        <v>41416</v>
      </c>
      <c r="B33724">
        <v>5.7906000000000004</v>
      </c>
      <c r="C33724">
        <v>5.83</v>
      </c>
      <c r="D33724">
        <v>5.7496</v>
      </c>
      <c r="E33724">
        <v>5.8185000000000002</v>
      </c>
      <c r="F33724" t="s">
        <v>20</v>
      </c>
    </row>
    <row r="33725" spans="1:6" x14ac:dyDescent="0.2">
      <c r="A33725" s="1">
        <v>41417</v>
      </c>
      <c r="B33725">
        <v>5.8185000000000002</v>
      </c>
      <c r="C33725">
        <v>5.8547000000000002</v>
      </c>
      <c r="D33725">
        <v>5.8140999999999998</v>
      </c>
      <c r="E33725">
        <v>5.8300999999999998</v>
      </c>
      <c r="F33725" t="s">
        <v>20</v>
      </c>
    </row>
    <row r="33726" spans="1:6" x14ac:dyDescent="0.2">
      <c r="A33726" s="1">
        <v>41418</v>
      </c>
      <c r="B33726">
        <v>5.8300999999999998</v>
      </c>
      <c r="C33726">
        <v>5.8399000000000001</v>
      </c>
      <c r="D33726">
        <v>5.8014000000000001</v>
      </c>
      <c r="E33726">
        <v>5.8319999999999999</v>
      </c>
      <c r="F33726" t="s">
        <v>20</v>
      </c>
    </row>
    <row r="33727" spans="1:6" x14ac:dyDescent="0.2">
      <c r="A33727" s="1">
        <v>41421</v>
      </c>
      <c r="B33727">
        <v>5.8319999999999999</v>
      </c>
      <c r="C33727">
        <v>5.8497000000000003</v>
      </c>
      <c r="D33727">
        <v>5.82</v>
      </c>
      <c r="E33727">
        <v>5.8465999999999996</v>
      </c>
      <c r="F33727" t="s">
        <v>20</v>
      </c>
    </row>
    <row r="33728" spans="1:6" x14ac:dyDescent="0.2">
      <c r="A33728" s="1">
        <v>41422</v>
      </c>
      <c r="B33728">
        <v>5.8465999999999996</v>
      </c>
      <c r="C33728">
        <v>5.8998999999999997</v>
      </c>
      <c r="D33728">
        <v>5.8299000000000003</v>
      </c>
      <c r="E33728">
        <v>5.8966000000000003</v>
      </c>
      <c r="F33728" t="s">
        <v>20</v>
      </c>
    </row>
    <row r="33729" spans="1:6" x14ac:dyDescent="0.2">
      <c r="A33729" s="1">
        <v>41423</v>
      </c>
      <c r="B33729">
        <v>5.8966000000000003</v>
      </c>
      <c r="C33729">
        <v>5.9042000000000003</v>
      </c>
      <c r="D33729">
        <v>5.8532000000000002</v>
      </c>
      <c r="E33729">
        <v>5.8994999999999997</v>
      </c>
      <c r="F33729" t="s">
        <v>20</v>
      </c>
    </row>
    <row r="33730" spans="1:6" x14ac:dyDescent="0.2">
      <c r="A33730" s="1">
        <v>41424</v>
      </c>
      <c r="B33730">
        <v>5.8994999999999997</v>
      </c>
      <c r="C33730">
        <v>5.9012000000000002</v>
      </c>
      <c r="D33730">
        <v>5.8198999999999996</v>
      </c>
      <c r="E33730">
        <v>5.8249000000000004</v>
      </c>
      <c r="F33730" t="s">
        <v>20</v>
      </c>
    </row>
    <row r="33731" spans="1:6" x14ac:dyDescent="0.2">
      <c r="A33731" s="1">
        <v>41425</v>
      </c>
      <c r="B33731">
        <v>5.8250000000000002</v>
      </c>
      <c r="C33731">
        <v>5.8898999999999999</v>
      </c>
      <c r="D33731">
        <v>5.8219000000000003</v>
      </c>
      <c r="E33731">
        <v>5.8691000000000004</v>
      </c>
      <c r="F33731" t="s">
        <v>20</v>
      </c>
    </row>
    <row r="33732" spans="1:6" x14ac:dyDescent="0.2">
      <c r="A33732" s="1">
        <v>41428</v>
      </c>
      <c r="B33732">
        <v>5.8722000000000003</v>
      </c>
      <c r="C33732">
        <v>5.8761999999999999</v>
      </c>
      <c r="D33732">
        <v>5.7919</v>
      </c>
      <c r="E33732">
        <v>5.8042999999999996</v>
      </c>
      <c r="F33732" t="s">
        <v>20</v>
      </c>
    </row>
    <row r="33733" spans="1:6" x14ac:dyDescent="0.2">
      <c r="A33733" s="1">
        <v>41429</v>
      </c>
      <c r="B33733">
        <v>5.8042999999999996</v>
      </c>
      <c r="C33733">
        <v>5.8268000000000004</v>
      </c>
      <c r="D33733">
        <v>5.7996999999999996</v>
      </c>
      <c r="E33733">
        <v>5.8098999999999998</v>
      </c>
      <c r="F33733" t="s">
        <v>20</v>
      </c>
    </row>
    <row r="33734" spans="1:6" x14ac:dyDescent="0.2">
      <c r="A33734" s="1">
        <v>41430</v>
      </c>
      <c r="B33734">
        <v>5.8097000000000003</v>
      </c>
      <c r="C33734">
        <v>5.8307000000000002</v>
      </c>
      <c r="D33734">
        <v>5.7994000000000003</v>
      </c>
      <c r="E33734">
        <v>5.81</v>
      </c>
      <c r="F33734" t="s">
        <v>20</v>
      </c>
    </row>
    <row r="33735" spans="1:6" x14ac:dyDescent="0.2">
      <c r="A33735" s="1">
        <v>41431</v>
      </c>
      <c r="B33735">
        <v>5.81</v>
      </c>
      <c r="C33735">
        <v>5.8224999999999998</v>
      </c>
      <c r="D33735">
        <v>5.7327000000000004</v>
      </c>
      <c r="E33735">
        <v>5.7462999999999997</v>
      </c>
      <c r="F33735" t="s">
        <v>20</v>
      </c>
    </row>
    <row r="33736" spans="1:6" x14ac:dyDescent="0.2">
      <c r="A33736" s="1">
        <v>41432</v>
      </c>
      <c r="B33736">
        <v>5.7462999999999997</v>
      </c>
      <c r="C33736">
        <v>5.7847</v>
      </c>
      <c r="D33736">
        <v>5.7363999999999997</v>
      </c>
      <c r="E33736">
        <v>5.7686000000000002</v>
      </c>
      <c r="F33736" t="s">
        <v>20</v>
      </c>
    </row>
    <row r="33737" spans="1:6" x14ac:dyDescent="0.2">
      <c r="A33737" s="1">
        <v>41435</v>
      </c>
      <c r="B33737">
        <v>5.7701000000000002</v>
      </c>
      <c r="C33737">
        <v>5.7969999999999997</v>
      </c>
      <c r="D33737">
        <v>5.7488999999999999</v>
      </c>
      <c r="E33737">
        <v>5.7613000000000003</v>
      </c>
      <c r="F33737" t="s">
        <v>20</v>
      </c>
    </row>
    <row r="33738" spans="1:6" x14ac:dyDescent="0.2">
      <c r="A33738" s="1">
        <v>41436</v>
      </c>
      <c r="B33738">
        <v>5.7611999999999997</v>
      </c>
      <c r="C33738">
        <v>5.8146000000000004</v>
      </c>
      <c r="D33738">
        <v>5.7484000000000002</v>
      </c>
      <c r="E33738">
        <v>5.7758000000000003</v>
      </c>
      <c r="F33738" t="s">
        <v>20</v>
      </c>
    </row>
    <row r="33739" spans="1:6" x14ac:dyDescent="0.2">
      <c r="A33739" s="1">
        <v>41437</v>
      </c>
      <c r="B33739">
        <v>5.7758000000000003</v>
      </c>
      <c r="C33739">
        <v>5.7839</v>
      </c>
      <c r="D33739">
        <v>5.7332000000000001</v>
      </c>
      <c r="E33739">
        <v>5.7561999999999998</v>
      </c>
      <c r="F33739" t="s">
        <v>20</v>
      </c>
    </row>
    <row r="33740" spans="1:6" x14ac:dyDescent="0.2">
      <c r="A33740" s="1">
        <v>41438</v>
      </c>
      <c r="B33740">
        <v>5.7561999999999998</v>
      </c>
      <c r="C33740">
        <v>5.7869000000000002</v>
      </c>
      <c r="D33740">
        <v>5.7363</v>
      </c>
      <c r="E33740">
        <v>5.7408000000000001</v>
      </c>
      <c r="F33740" t="s">
        <v>20</v>
      </c>
    </row>
    <row r="33741" spans="1:6" x14ac:dyDescent="0.2">
      <c r="A33741" s="1">
        <v>41439</v>
      </c>
      <c r="B33741">
        <v>5.7408000000000001</v>
      </c>
      <c r="C33741">
        <v>5.7538</v>
      </c>
      <c r="D33741">
        <v>5.7081999999999997</v>
      </c>
      <c r="E33741">
        <v>5.7164000000000001</v>
      </c>
      <c r="F33741" t="s">
        <v>20</v>
      </c>
    </row>
    <row r="33742" spans="1:6" x14ac:dyDescent="0.2">
      <c r="A33742" s="1">
        <v>41442</v>
      </c>
      <c r="B33742">
        <v>5.7164999999999999</v>
      </c>
      <c r="C33742">
        <v>5.7431000000000001</v>
      </c>
      <c r="D33742">
        <v>5.7072000000000003</v>
      </c>
      <c r="E33742">
        <v>5.7245999999999997</v>
      </c>
      <c r="F33742" t="s">
        <v>20</v>
      </c>
    </row>
    <row r="33743" spans="1:6" x14ac:dyDescent="0.2">
      <c r="A33743" s="1">
        <v>41443</v>
      </c>
      <c r="B33743">
        <v>5.7245999999999997</v>
      </c>
      <c r="C33743">
        <v>5.7742000000000004</v>
      </c>
      <c r="D33743">
        <v>5.7237999999999998</v>
      </c>
      <c r="E33743">
        <v>5.7358000000000002</v>
      </c>
      <c r="F33743" t="s">
        <v>20</v>
      </c>
    </row>
    <row r="33744" spans="1:6" x14ac:dyDescent="0.2">
      <c r="A33744" s="1">
        <v>41444</v>
      </c>
      <c r="B33744">
        <v>5.7358000000000002</v>
      </c>
      <c r="C33744">
        <v>5.7821999999999996</v>
      </c>
      <c r="D33744">
        <v>5.7150999999999996</v>
      </c>
      <c r="E33744">
        <v>5.7731000000000003</v>
      </c>
      <c r="F33744" t="s">
        <v>20</v>
      </c>
    </row>
    <row r="33745" spans="1:6" x14ac:dyDescent="0.2">
      <c r="A33745" s="1">
        <v>41445</v>
      </c>
      <c r="B33745">
        <v>5.7731000000000003</v>
      </c>
      <c r="C33745">
        <v>6.0389999999999997</v>
      </c>
      <c r="D33745">
        <v>5.7712000000000003</v>
      </c>
      <c r="E33745">
        <v>5.9981</v>
      </c>
      <c r="F33745" t="s">
        <v>20</v>
      </c>
    </row>
    <row r="33746" spans="1:6" x14ac:dyDescent="0.2">
      <c r="A33746" s="1">
        <v>41446</v>
      </c>
      <c r="B33746">
        <v>5.9981</v>
      </c>
      <c r="C33746">
        <v>6.1085000000000003</v>
      </c>
      <c r="D33746">
        <v>5.9638999999999998</v>
      </c>
      <c r="E33746">
        <v>6.0583</v>
      </c>
      <c r="F33746" t="s">
        <v>20</v>
      </c>
    </row>
    <row r="33747" spans="1:6" x14ac:dyDescent="0.2">
      <c r="A33747" s="1">
        <v>41449</v>
      </c>
      <c r="B33747">
        <v>6.0621</v>
      </c>
      <c r="C33747">
        <v>6.1737000000000002</v>
      </c>
      <c r="D33747">
        <v>6.0583</v>
      </c>
      <c r="E33747">
        <v>6.1344000000000003</v>
      </c>
      <c r="F33747" t="s">
        <v>20</v>
      </c>
    </row>
    <row r="33748" spans="1:6" x14ac:dyDescent="0.2">
      <c r="A33748" s="1">
        <v>41450</v>
      </c>
      <c r="B33748">
        <v>6.1344000000000003</v>
      </c>
      <c r="C33748">
        <v>6.1398000000000001</v>
      </c>
      <c r="D33748">
        <v>6.0728</v>
      </c>
      <c r="E33748">
        <v>6.0911999999999997</v>
      </c>
      <c r="F33748" t="s">
        <v>20</v>
      </c>
    </row>
    <row r="33749" spans="1:6" x14ac:dyDescent="0.2">
      <c r="A33749" s="1">
        <v>41451</v>
      </c>
      <c r="B33749">
        <v>6.0911999999999997</v>
      </c>
      <c r="C33749">
        <v>6.1165000000000003</v>
      </c>
      <c r="D33749">
        <v>6.0567000000000002</v>
      </c>
      <c r="E33749">
        <v>6.1090999999999998</v>
      </c>
      <c r="F33749" t="s">
        <v>20</v>
      </c>
    </row>
    <row r="33750" spans="1:6" x14ac:dyDescent="0.2">
      <c r="A33750" s="1">
        <v>41452</v>
      </c>
      <c r="B33750">
        <v>6.1090999999999998</v>
      </c>
      <c r="C33750">
        <v>6.1092000000000004</v>
      </c>
      <c r="D33750">
        <v>6.0217999999999998</v>
      </c>
      <c r="E33750">
        <v>6.0442999999999998</v>
      </c>
      <c r="F33750" t="s">
        <v>20</v>
      </c>
    </row>
    <row r="33751" spans="1:6" x14ac:dyDescent="0.2">
      <c r="A33751" s="1">
        <v>41453</v>
      </c>
      <c r="B33751">
        <v>6.0445000000000002</v>
      </c>
      <c r="C33751">
        <v>6.1078999999999999</v>
      </c>
      <c r="D33751">
        <v>6.0144000000000002</v>
      </c>
      <c r="E33751">
        <v>6.0698999999999996</v>
      </c>
      <c r="F33751" t="s">
        <v>20</v>
      </c>
    </row>
    <row r="33752" spans="1:6" x14ac:dyDescent="0.2">
      <c r="A33752" s="1">
        <v>41456</v>
      </c>
      <c r="B33752">
        <v>6.0655000000000001</v>
      </c>
      <c r="C33752">
        <v>6.1020000000000003</v>
      </c>
      <c r="D33752">
        <v>6.0509000000000004</v>
      </c>
      <c r="E33752">
        <v>6.0928000000000004</v>
      </c>
      <c r="F33752" t="s">
        <v>20</v>
      </c>
    </row>
    <row r="33753" spans="1:6" x14ac:dyDescent="0.2">
      <c r="A33753" s="1">
        <v>41457</v>
      </c>
      <c r="B33753">
        <v>6.0928000000000004</v>
      </c>
      <c r="C33753">
        <v>6.1276000000000002</v>
      </c>
      <c r="D33753">
        <v>6.0739000000000001</v>
      </c>
      <c r="E33753">
        <v>6.1142000000000003</v>
      </c>
      <c r="F33753" t="s">
        <v>20</v>
      </c>
    </row>
    <row r="33754" spans="1:6" x14ac:dyDescent="0.2">
      <c r="A33754" s="1">
        <v>41458</v>
      </c>
      <c r="B33754">
        <v>6.1143000000000001</v>
      </c>
      <c r="C33754">
        <v>6.1429</v>
      </c>
      <c r="D33754">
        <v>6.0805999999999996</v>
      </c>
      <c r="E33754">
        <v>6.1112000000000002</v>
      </c>
      <c r="F33754" t="s">
        <v>20</v>
      </c>
    </row>
    <row r="33755" spans="1:6" x14ac:dyDescent="0.2">
      <c r="A33755" s="1">
        <v>41459</v>
      </c>
      <c r="B33755">
        <v>6.1113999999999997</v>
      </c>
      <c r="C33755">
        <v>6.1417000000000002</v>
      </c>
      <c r="D33755">
        <v>6.0885999999999996</v>
      </c>
      <c r="E33755">
        <v>6.1078999999999999</v>
      </c>
      <c r="F33755" t="s">
        <v>20</v>
      </c>
    </row>
    <row r="33756" spans="1:6" x14ac:dyDescent="0.2">
      <c r="A33756" s="1">
        <v>41460</v>
      </c>
      <c r="B33756">
        <v>6.1082999999999998</v>
      </c>
      <c r="C33756">
        <v>6.2653999999999996</v>
      </c>
      <c r="D33756">
        <v>6.0995999999999997</v>
      </c>
      <c r="E33756">
        <v>6.2515999999999998</v>
      </c>
      <c r="F33756" t="s">
        <v>20</v>
      </c>
    </row>
    <row r="33757" spans="1:6" x14ac:dyDescent="0.2">
      <c r="A33757" s="1">
        <v>41463</v>
      </c>
      <c r="B33757">
        <v>6.2485999999999997</v>
      </c>
      <c r="C33757">
        <v>6.2720000000000002</v>
      </c>
      <c r="D33757">
        <v>6.14</v>
      </c>
      <c r="E33757">
        <v>6.1435000000000004</v>
      </c>
      <c r="F33757" t="s">
        <v>20</v>
      </c>
    </row>
    <row r="33758" spans="1:6" x14ac:dyDescent="0.2">
      <c r="A33758" s="1">
        <v>41464</v>
      </c>
      <c r="B33758">
        <v>6.1436000000000002</v>
      </c>
      <c r="C33758">
        <v>6.2070999999999996</v>
      </c>
      <c r="D33758">
        <v>6.1234000000000002</v>
      </c>
      <c r="E33758">
        <v>6.1791999999999998</v>
      </c>
      <c r="F33758" t="s">
        <v>20</v>
      </c>
    </row>
    <row r="33759" spans="1:6" x14ac:dyDescent="0.2">
      <c r="A33759" s="1">
        <v>41465</v>
      </c>
      <c r="B33759">
        <v>6.1791999999999998</v>
      </c>
      <c r="C33759">
        <v>6.1965000000000003</v>
      </c>
      <c r="D33759">
        <v>6.0818000000000003</v>
      </c>
      <c r="E33759">
        <v>6.0861000000000001</v>
      </c>
      <c r="F33759" t="s">
        <v>20</v>
      </c>
    </row>
    <row r="33760" spans="1:6" x14ac:dyDescent="0.2">
      <c r="A33760" s="1">
        <v>41466</v>
      </c>
      <c r="B33760">
        <v>6.0861000000000001</v>
      </c>
      <c r="C33760">
        <v>6.1109999999999998</v>
      </c>
      <c r="D33760">
        <v>5.9657</v>
      </c>
      <c r="E33760">
        <v>6.0636000000000001</v>
      </c>
      <c r="F33760" t="s">
        <v>20</v>
      </c>
    </row>
    <row r="33761" spans="1:6" x14ac:dyDescent="0.2">
      <c r="A33761" s="1">
        <v>41467</v>
      </c>
      <c r="B33761">
        <v>6.0632999999999999</v>
      </c>
      <c r="C33761">
        <v>6.0860000000000003</v>
      </c>
      <c r="D33761">
        <v>6.0256999999999996</v>
      </c>
      <c r="E33761">
        <v>6.0629999999999997</v>
      </c>
      <c r="F33761" t="s">
        <v>20</v>
      </c>
    </row>
    <row r="33762" spans="1:6" x14ac:dyDescent="0.2">
      <c r="A33762" s="1">
        <v>41470</v>
      </c>
      <c r="B33762">
        <v>6.0556000000000001</v>
      </c>
      <c r="C33762">
        <v>6.0975000000000001</v>
      </c>
      <c r="D33762">
        <v>6.0461</v>
      </c>
      <c r="E33762">
        <v>6.0617999999999999</v>
      </c>
      <c r="F33762" t="s">
        <v>20</v>
      </c>
    </row>
    <row r="33763" spans="1:6" x14ac:dyDescent="0.2">
      <c r="A33763" s="1">
        <v>41471</v>
      </c>
      <c r="B33763">
        <v>6.0621</v>
      </c>
      <c r="C33763">
        <v>6.0743</v>
      </c>
      <c r="D33763">
        <v>5.9839000000000002</v>
      </c>
      <c r="E33763">
        <v>5.9909999999999997</v>
      </c>
      <c r="F33763" t="s">
        <v>20</v>
      </c>
    </row>
    <row r="33764" spans="1:6" x14ac:dyDescent="0.2">
      <c r="A33764" s="1">
        <v>41472</v>
      </c>
      <c r="B33764">
        <v>5.9909999999999997</v>
      </c>
      <c r="C33764">
        <v>6.0186000000000002</v>
      </c>
      <c r="D33764">
        <v>5.9633000000000003</v>
      </c>
      <c r="E33764">
        <v>5.9873000000000003</v>
      </c>
      <c r="F33764" t="s">
        <v>20</v>
      </c>
    </row>
    <row r="33765" spans="1:6" x14ac:dyDescent="0.2">
      <c r="A33765" s="1">
        <v>41473</v>
      </c>
      <c r="B33765">
        <v>5.9873000000000003</v>
      </c>
      <c r="C33765">
        <v>6.0133000000000001</v>
      </c>
      <c r="D33765">
        <v>5.9772999999999996</v>
      </c>
      <c r="E33765">
        <v>5.9843999999999999</v>
      </c>
      <c r="F33765" t="s">
        <v>20</v>
      </c>
    </row>
    <row r="33766" spans="1:6" x14ac:dyDescent="0.2">
      <c r="A33766" s="1">
        <v>41474</v>
      </c>
      <c r="B33766">
        <v>5.9843000000000002</v>
      </c>
      <c r="C33766">
        <v>6.0007000000000001</v>
      </c>
      <c r="D33766">
        <v>5.9614000000000003</v>
      </c>
      <c r="E33766">
        <v>5.9671000000000003</v>
      </c>
      <c r="F33766" t="s">
        <v>20</v>
      </c>
    </row>
    <row r="33767" spans="1:6" x14ac:dyDescent="0.2">
      <c r="A33767" s="1">
        <v>41477</v>
      </c>
      <c r="B33767">
        <v>5.9684999999999997</v>
      </c>
      <c r="C33767">
        <v>5.9827000000000004</v>
      </c>
      <c r="D33767">
        <v>5.9222999999999999</v>
      </c>
      <c r="E33767">
        <v>5.9340000000000002</v>
      </c>
      <c r="F33767" t="s">
        <v>20</v>
      </c>
    </row>
    <row r="33768" spans="1:6" x14ac:dyDescent="0.2">
      <c r="A33768" s="1">
        <v>41478</v>
      </c>
      <c r="B33768">
        <v>5.9340000000000002</v>
      </c>
      <c r="C33768">
        <v>5.9451999999999998</v>
      </c>
      <c r="D33768">
        <v>5.8670999999999998</v>
      </c>
      <c r="E33768">
        <v>5.8747999999999996</v>
      </c>
      <c r="F33768" t="s">
        <v>20</v>
      </c>
    </row>
    <row r="33769" spans="1:6" x14ac:dyDescent="0.2">
      <c r="A33769" s="1">
        <v>41479</v>
      </c>
      <c r="B33769">
        <v>5.8747999999999996</v>
      </c>
      <c r="C33769">
        <v>5.9425999999999997</v>
      </c>
      <c r="D33769">
        <v>5.8719999999999999</v>
      </c>
      <c r="E33769">
        <v>5.9268000000000001</v>
      </c>
      <c r="F33769" t="s">
        <v>20</v>
      </c>
    </row>
    <row r="33770" spans="1:6" x14ac:dyDescent="0.2">
      <c r="A33770" s="1">
        <v>41480</v>
      </c>
      <c r="B33770">
        <v>5.9268000000000001</v>
      </c>
      <c r="C33770">
        <v>5.9524999999999997</v>
      </c>
      <c r="D33770">
        <v>5.8985000000000003</v>
      </c>
      <c r="E33770">
        <v>5.9042000000000003</v>
      </c>
      <c r="F33770" t="s">
        <v>20</v>
      </c>
    </row>
    <row r="33771" spans="1:6" x14ac:dyDescent="0.2">
      <c r="A33771" s="1">
        <v>41481</v>
      </c>
      <c r="B33771">
        <v>5.9042000000000003</v>
      </c>
      <c r="C33771">
        <v>5.9377000000000004</v>
      </c>
      <c r="D33771">
        <v>5.8861999999999997</v>
      </c>
      <c r="E33771">
        <v>5.9241000000000001</v>
      </c>
      <c r="F33771" t="s">
        <v>20</v>
      </c>
    </row>
    <row r="33772" spans="1:6" x14ac:dyDescent="0.2">
      <c r="A33772" s="1">
        <v>41484</v>
      </c>
      <c r="B33772">
        <v>5.9111000000000002</v>
      </c>
      <c r="C33772">
        <v>5.9427000000000003</v>
      </c>
      <c r="D33772">
        <v>5.8952</v>
      </c>
      <c r="E33772">
        <v>5.9381000000000004</v>
      </c>
      <c r="F33772" t="s">
        <v>20</v>
      </c>
    </row>
    <row r="33773" spans="1:6" x14ac:dyDescent="0.2">
      <c r="A33773" s="1">
        <v>41485</v>
      </c>
      <c r="B33773">
        <v>5.9381000000000004</v>
      </c>
      <c r="C33773">
        <v>5.9570999999999996</v>
      </c>
      <c r="D33773">
        <v>5.9211999999999998</v>
      </c>
      <c r="E33773">
        <v>5.9374000000000002</v>
      </c>
      <c r="F33773" t="s">
        <v>20</v>
      </c>
    </row>
    <row r="33774" spans="1:6" x14ac:dyDescent="0.2">
      <c r="A33774" s="1">
        <v>41486</v>
      </c>
      <c r="B33774">
        <v>5.9374000000000002</v>
      </c>
      <c r="C33774">
        <v>5.9589999999999996</v>
      </c>
      <c r="D33774">
        <v>5.8780000000000001</v>
      </c>
      <c r="E33774">
        <v>5.8924000000000003</v>
      </c>
      <c r="F33774" t="s">
        <v>20</v>
      </c>
    </row>
    <row r="33775" spans="1:6" x14ac:dyDescent="0.2">
      <c r="A33775" s="1">
        <v>41487</v>
      </c>
      <c r="B33775">
        <v>5.8924000000000003</v>
      </c>
      <c r="C33775">
        <v>5.9583000000000004</v>
      </c>
      <c r="D33775">
        <v>5.8872999999999998</v>
      </c>
      <c r="E33775">
        <v>5.9482999999999997</v>
      </c>
      <c r="F33775" t="s">
        <v>20</v>
      </c>
    </row>
    <row r="33776" spans="1:6" x14ac:dyDescent="0.2">
      <c r="A33776" s="1">
        <v>41488</v>
      </c>
      <c r="B33776">
        <v>5.9482999999999997</v>
      </c>
      <c r="C33776">
        <v>5.9702000000000002</v>
      </c>
      <c r="D33776">
        <v>5.9168000000000003</v>
      </c>
      <c r="E33776">
        <v>5.9382999999999999</v>
      </c>
      <c r="F33776" t="s">
        <v>20</v>
      </c>
    </row>
    <row r="33777" spans="1:6" x14ac:dyDescent="0.2">
      <c r="A33777" s="1">
        <v>41491</v>
      </c>
      <c r="B33777">
        <v>5.9370000000000003</v>
      </c>
      <c r="C33777">
        <v>5.9546999999999999</v>
      </c>
      <c r="D33777">
        <v>5.9024999999999999</v>
      </c>
      <c r="E33777">
        <v>5.9230999999999998</v>
      </c>
      <c r="F33777" t="s">
        <v>20</v>
      </c>
    </row>
    <row r="33778" spans="1:6" x14ac:dyDescent="0.2">
      <c r="A33778" s="1">
        <v>41492</v>
      </c>
      <c r="B33778">
        <v>5.9230999999999998</v>
      </c>
      <c r="C33778">
        <v>5.9429999999999996</v>
      </c>
      <c r="D33778">
        <v>5.9057000000000004</v>
      </c>
      <c r="E33778">
        <v>5.9187000000000003</v>
      </c>
      <c r="F33778" t="s">
        <v>20</v>
      </c>
    </row>
    <row r="33779" spans="1:6" x14ac:dyDescent="0.2">
      <c r="A33779" s="1">
        <v>41493</v>
      </c>
      <c r="B33779">
        <v>5.9188000000000001</v>
      </c>
      <c r="C33779">
        <v>5.9477000000000002</v>
      </c>
      <c r="D33779">
        <v>5.8990999999999998</v>
      </c>
      <c r="E33779">
        <v>5.8990999999999998</v>
      </c>
      <c r="F33779" t="s">
        <v>20</v>
      </c>
    </row>
    <row r="33780" spans="1:6" x14ac:dyDescent="0.2">
      <c r="A33780" s="1">
        <v>41494</v>
      </c>
      <c r="B33780">
        <v>5.8990999999999998</v>
      </c>
      <c r="C33780">
        <v>5.9135999999999997</v>
      </c>
      <c r="D33780">
        <v>5.8878000000000004</v>
      </c>
      <c r="E33780">
        <v>5.9070999999999998</v>
      </c>
      <c r="F33780" t="s">
        <v>20</v>
      </c>
    </row>
    <row r="33781" spans="1:6" x14ac:dyDescent="0.2">
      <c r="A33781" s="1">
        <v>41495</v>
      </c>
      <c r="B33781">
        <v>5.9070999999999998</v>
      </c>
      <c r="C33781">
        <v>5.931</v>
      </c>
      <c r="D33781">
        <v>5.8385999999999996</v>
      </c>
      <c r="E33781">
        <v>5.8502000000000001</v>
      </c>
      <c r="F33781" t="s">
        <v>20</v>
      </c>
    </row>
    <row r="33782" spans="1:6" x14ac:dyDescent="0.2">
      <c r="A33782" s="1">
        <v>41498</v>
      </c>
      <c r="B33782">
        <v>5.8521999999999998</v>
      </c>
      <c r="C33782">
        <v>5.8826999999999998</v>
      </c>
      <c r="D33782">
        <v>5.8465999999999996</v>
      </c>
      <c r="E33782">
        <v>5.8715999999999999</v>
      </c>
      <c r="F33782" t="s">
        <v>20</v>
      </c>
    </row>
    <row r="33783" spans="1:6" x14ac:dyDescent="0.2">
      <c r="A33783" s="1">
        <v>41499</v>
      </c>
      <c r="B33783">
        <v>5.8715999999999999</v>
      </c>
      <c r="C33783">
        <v>5.9135999999999997</v>
      </c>
      <c r="D33783">
        <v>5.8495999999999997</v>
      </c>
      <c r="E33783">
        <v>5.8883999999999999</v>
      </c>
      <c r="F33783" t="s">
        <v>20</v>
      </c>
    </row>
    <row r="33784" spans="1:6" x14ac:dyDescent="0.2">
      <c r="A33784" s="1">
        <v>41500</v>
      </c>
      <c r="B33784">
        <v>5.8883000000000001</v>
      </c>
      <c r="C33784">
        <v>5.9076000000000004</v>
      </c>
      <c r="D33784">
        <v>5.88</v>
      </c>
      <c r="E33784">
        <v>5.8930999999999996</v>
      </c>
      <c r="F33784" t="s">
        <v>20</v>
      </c>
    </row>
    <row r="33785" spans="1:6" x14ac:dyDescent="0.2">
      <c r="A33785" s="1">
        <v>41501</v>
      </c>
      <c r="B33785">
        <v>5.8932000000000002</v>
      </c>
      <c r="C33785">
        <v>5.9675000000000002</v>
      </c>
      <c r="D33785">
        <v>5.8639000000000001</v>
      </c>
      <c r="E33785">
        <v>5.9085000000000001</v>
      </c>
      <c r="F33785" t="s">
        <v>20</v>
      </c>
    </row>
    <row r="33786" spans="1:6" x14ac:dyDescent="0.2">
      <c r="A33786" s="1">
        <v>41502</v>
      </c>
      <c r="B33786">
        <v>5.9086999999999996</v>
      </c>
      <c r="C33786">
        <v>5.9264000000000001</v>
      </c>
      <c r="D33786">
        <v>5.8975999999999997</v>
      </c>
      <c r="E33786">
        <v>5.9149000000000003</v>
      </c>
      <c r="F33786" t="s">
        <v>20</v>
      </c>
    </row>
    <row r="33787" spans="1:6" x14ac:dyDescent="0.2">
      <c r="A33787" s="1">
        <v>41505</v>
      </c>
      <c r="B33787">
        <v>5.9156000000000004</v>
      </c>
      <c r="C33787">
        <v>5.9272999999999998</v>
      </c>
      <c r="D33787">
        <v>5.9015000000000004</v>
      </c>
      <c r="E33787">
        <v>5.9187000000000003</v>
      </c>
      <c r="F33787" t="s">
        <v>20</v>
      </c>
    </row>
    <row r="33788" spans="1:6" x14ac:dyDescent="0.2">
      <c r="A33788" s="1">
        <v>41506</v>
      </c>
      <c r="B33788">
        <v>5.9187000000000003</v>
      </c>
      <c r="C33788">
        <v>5.9955999999999996</v>
      </c>
      <c r="D33788">
        <v>5.9093999999999998</v>
      </c>
      <c r="E33788">
        <v>5.9545000000000003</v>
      </c>
      <c r="F33788" t="s">
        <v>20</v>
      </c>
    </row>
    <row r="33789" spans="1:6" x14ac:dyDescent="0.2">
      <c r="A33789" s="1">
        <v>41507</v>
      </c>
      <c r="B33789">
        <v>5.9545000000000003</v>
      </c>
      <c r="C33789">
        <v>6.0896999999999997</v>
      </c>
      <c r="D33789">
        <v>5.9503000000000004</v>
      </c>
      <c r="E33789">
        <v>6.0819000000000001</v>
      </c>
      <c r="F33789" t="s">
        <v>20</v>
      </c>
    </row>
    <row r="33790" spans="1:6" x14ac:dyDescent="0.2">
      <c r="A33790" s="1">
        <v>41508</v>
      </c>
      <c r="B33790">
        <v>6.0819000000000001</v>
      </c>
      <c r="C33790">
        <v>6.1247999999999996</v>
      </c>
      <c r="D33790">
        <v>6.0620000000000003</v>
      </c>
      <c r="E33790">
        <v>6.1074000000000002</v>
      </c>
      <c r="F33790" t="s">
        <v>20</v>
      </c>
    </row>
    <row r="33791" spans="1:6" x14ac:dyDescent="0.2">
      <c r="A33791" s="1">
        <v>41509</v>
      </c>
      <c r="B33791">
        <v>6.1074000000000002</v>
      </c>
      <c r="C33791">
        <v>6.1165000000000003</v>
      </c>
      <c r="D33791">
        <v>6.0133999999999999</v>
      </c>
      <c r="E33791">
        <v>6.0162000000000004</v>
      </c>
      <c r="F33791" t="s">
        <v>20</v>
      </c>
    </row>
    <row r="33792" spans="1:6" x14ac:dyDescent="0.2">
      <c r="A33792" s="1">
        <v>41512</v>
      </c>
      <c r="B33792">
        <v>6.0204000000000004</v>
      </c>
      <c r="C33792">
        <v>6.0551000000000004</v>
      </c>
      <c r="D33792">
        <v>6.0060000000000002</v>
      </c>
      <c r="E33792">
        <v>6.0381</v>
      </c>
      <c r="F33792" t="s">
        <v>20</v>
      </c>
    </row>
    <row r="33793" spans="1:6" x14ac:dyDescent="0.2">
      <c r="A33793" s="1">
        <v>41513</v>
      </c>
      <c r="B33793">
        <v>6.0381</v>
      </c>
      <c r="C33793">
        <v>6.0705</v>
      </c>
      <c r="D33793">
        <v>5.9988000000000001</v>
      </c>
      <c r="E33793">
        <v>6.0179999999999998</v>
      </c>
      <c r="F33793" t="s">
        <v>20</v>
      </c>
    </row>
    <row r="33794" spans="1:6" x14ac:dyDescent="0.2">
      <c r="A33794" s="1">
        <v>41514</v>
      </c>
      <c r="B33794">
        <v>6.0179999999999998</v>
      </c>
      <c r="C33794">
        <v>6.0715000000000003</v>
      </c>
      <c r="D33794">
        <v>6.0087000000000002</v>
      </c>
      <c r="E33794">
        <v>6.0490000000000004</v>
      </c>
      <c r="F33794" t="s">
        <v>20</v>
      </c>
    </row>
    <row r="33795" spans="1:6" x14ac:dyDescent="0.2">
      <c r="A33795" s="1">
        <v>41515</v>
      </c>
      <c r="B33795">
        <v>6.0490000000000004</v>
      </c>
      <c r="C33795">
        <v>6.1116999999999999</v>
      </c>
      <c r="D33795">
        <v>6.0430000000000001</v>
      </c>
      <c r="E33795">
        <v>6.0928000000000004</v>
      </c>
      <c r="F33795" t="s">
        <v>20</v>
      </c>
    </row>
    <row r="33796" spans="1:6" x14ac:dyDescent="0.2">
      <c r="A33796" s="1">
        <v>41516</v>
      </c>
      <c r="B33796">
        <v>6.0926999999999998</v>
      </c>
      <c r="C33796">
        <v>6.1326000000000001</v>
      </c>
      <c r="D33796">
        <v>6.0864000000000003</v>
      </c>
      <c r="E33796">
        <v>6.1158000000000001</v>
      </c>
      <c r="F33796" t="s">
        <v>20</v>
      </c>
    </row>
    <row r="33797" spans="1:6" x14ac:dyDescent="0.2">
      <c r="A33797" s="1">
        <v>41519</v>
      </c>
      <c r="B33797">
        <v>6.1082999999999998</v>
      </c>
      <c r="C33797">
        <v>6.1239999999999997</v>
      </c>
      <c r="D33797">
        <v>6.0574000000000003</v>
      </c>
      <c r="E33797">
        <v>6.0823999999999998</v>
      </c>
      <c r="F33797" t="s">
        <v>20</v>
      </c>
    </row>
    <row r="33798" spans="1:6" x14ac:dyDescent="0.2">
      <c r="A33798" s="1">
        <v>41520</v>
      </c>
      <c r="B33798">
        <v>6.0823999999999998</v>
      </c>
      <c r="C33798">
        <v>6.0942999999999996</v>
      </c>
      <c r="D33798">
        <v>6.0655999999999999</v>
      </c>
      <c r="E33798">
        <v>6.0711000000000004</v>
      </c>
      <c r="F33798" t="s">
        <v>20</v>
      </c>
    </row>
    <row r="33799" spans="1:6" x14ac:dyDescent="0.2">
      <c r="A33799" s="1">
        <v>41521</v>
      </c>
      <c r="B33799">
        <v>6.0711000000000004</v>
      </c>
      <c r="C33799">
        <v>6.1016000000000004</v>
      </c>
      <c r="D33799">
        <v>6.0582000000000003</v>
      </c>
      <c r="E33799">
        <v>6.0595999999999997</v>
      </c>
      <c r="F33799" t="s">
        <v>20</v>
      </c>
    </row>
    <row r="33800" spans="1:6" x14ac:dyDescent="0.2">
      <c r="A33800" s="1">
        <v>41522</v>
      </c>
      <c r="B33800">
        <v>6.0595999999999997</v>
      </c>
      <c r="C33800">
        <v>6.1412000000000004</v>
      </c>
      <c r="D33800">
        <v>6.0587999999999997</v>
      </c>
      <c r="E33800">
        <v>6.1231999999999998</v>
      </c>
      <c r="F33800" t="s">
        <v>20</v>
      </c>
    </row>
    <row r="33801" spans="1:6" x14ac:dyDescent="0.2">
      <c r="A33801" s="1">
        <v>41523</v>
      </c>
      <c r="B33801">
        <v>6.1233000000000004</v>
      </c>
      <c r="C33801">
        <v>6.133</v>
      </c>
      <c r="D33801">
        <v>6.0636999999999999</v>
      </c>
      <c r="E33801">
        <v>6.0796999999999999</v>
      </c>
      <c r="F33801" t="s">
        <v>20</v>
      </c>
    </row>
    <row r="33802" spans="1:6" x14ac:dyDescent="0.2">
      <c r="A33802" s="1">
        <v>41526</v>
      </c>
      <c r="B33802">
        <v>6.0777999999999999</v>
      </c>
      <c r="C33802">
        <v>6.0933999999999999</v>
      </c>
      <c r="D33802">
        <v>6.0084</v>
      </c>
      <c r="E33802">
        <v>6.0099</v>
      </c>
      <c r="F33802" t="s">
        <v>20</v>
      </c>
    </row>
    <row r="33803" spans="1:6" x14ac:dyDescent="0.2">
      <c r="A33803" s="1">
        <v>41527</v>
      </c>
      <c r="B33803">
        <v>6.0099</v>
      </c>
      <c r="C33803">
        <v>6.0382999999999996</v>
      </c>
      <c r="D33803">
        <v>5.9161999999999999</v>
      </c>
      <c r="E33803">
        <v>5.9194000000000004</v>
      </c>
      <c r="F33803" t="s">
        <v>20</v>
      </c>
    </row>
    <row r="33804" spans="1:6" x14ac:dyDescent="0.2">
      <c r="A33804" s="1">
        <v>41528</v>
      </c>
      <c r="B33804">
        <v>5.9194000000000004</v>
      </c>
      <c r="C33804">
        <v>5.9382000000000001</v>
      </c>
      <c r="D33804">
        <v>5.9039000000000001</v>
      </c>
      <c r="E33804">
        <v>5.9112999999999998</v>
      </c>
      <c r="F33804" t="s">
        <v>20</v>
      </c>
    </row>
    <row r="33805" spans="1:6" x14ac:dyDescent="0.2">
      <c r="A33805" s="1">
        <v>41529</v>
      </c>
      <c r="B33805">
        <v>5.9112999999999998</v>
      </c>
      <c r="C33805">
        <v>5.9290000000000003</v>
      </c>
      <c r="D33805">
        <v>5.8776999999999999</v>
      </c>
      <c r="E33805">
        <v>5.8833000000000002</v>
      </c>
      <c r="F33805" t="s">
        <v>20</v>
      </c>
    </row>
    <row r="33806" spans="1:6" x14ac:dyDescent="0.2">
      <c r="A33806" s="1">
        <v>41530</v>
      </c>
      <c r="B33806">
        <v>5.8833000000000002</v>
      </c>
      <c r="C33806">
        <v>5.9431000000000003</v>
      </c>
      <c r="D33806">
        <v>5.8813000000000004</v>
      </c>
      <c r="E33806">
        <v>5.9314</v>
      </c>
      <c r="F33806" t="s">
        <v>20</v>
      </c>
    </row>
    <row r="33807" spans="1:6" x14ac:dyDescent="0.2">
      <c r="A33807" s="1">
        <v>41533</v>
      </c>
      <c r="B33807">
        <v>5.9210000000000003</v>
      </c>
      <c r="C33807">
        <v>5.9265999999999996</v>
      </c>
      <c r="D33807">
        <v>5.8836000000000004</v>
      </c>
      <c r="E33807">
        <v>5.9130000000000003</v>
      </c>
      <c r="F33807" t="s">
        <v>20</v>
      </c>
    </row>
    <row r="33808" spans="1:6" x14ac:dyDescent="0.2">
      <c r="A33808" s="1">
        <v>41534</v>
      </c>
      <c r="B33808">
        <v>5.9130000000000003</v>
      </c>
      <c r="C33808">
        <v>5.9206000000000003</v>
      </c>
      <c r="D33808">
        <v>5.8848000000000003</v>
      </c>
      <c r="E33808">
        <v>5.9077999999999999</v>
      </c>
      <c r="F33808" t="s">
        <v>20</v>
      </c>
    </row>
    <row r="33809" spans="1:6" x14ac:dyDescent="0.2">
      <c r="A33809" s="1">
        <v>41535</v>
      </c>
      <c r="B33809">
        <v>5.9077999999999999</v>
      </c>
      <c r="C33809">
        <v>5.9234</v>
      </c>
      <c r="D33809">
        <v>5.8137999999999996</v>
      </c>
      <c r="E33809">
        <v>5.8198999999999996</v>
      </c>
      <c r="F33809" t="s">
        <v>20</v>
      </c>
    </row>
    <row r="33810" spans="1:6" x14ac:dyDescent="0.2">
      <c r="A33810" s="1">
        <v>41536</v>
      </c>
      <c r="B33810">
        <v>5.8198999999999996</v>
      </c>
      <c r="C33810">
        <v>5.8472999999999997</v>
      </c>
      <c r="D33810">
        <v>5.7466999999999997</v>
      </c>
      <c r="E33810">
        <v>5.8300999999999998</v>
      </c>
      <c r="F33810" t="s">
        <v>20</v>
      </c>
    </row>
    <row r="33811" spans="1:6" x14ac:dyDescent="0.2">
      <c r="A33811" s="1">
        <v>41537</v>
      </c>
      <c r="B33811">
        <v>5.8300999999999998</v>
      </c>
      <c r="C33811">
        <v>5.9467999999999996</v>
      </c>
      <c r="D33811">
        <v>5.8170000000000002</v>
      </c>
      <c r="E33811">
        <v>5.9333</v>
      </c>
      <c r="F33811" t="s">
        <v>20</v>
      </c>
    </row>
    <row r="33812" spans="1:6" x14ac:dyDescent="0.2">
      <c r="A33812" s="1">
        <v>41540</v>
      </c>
      <c r="B33812">
        <v>5.9164000000000003</v>
      </c>
      <c r="C33812">
        <v>5.9278000000000004</v>
      </c>
      <c r="D33812">
        <v>5.8910999999999998</v>
      </c>
      <c r="E33812">
        <v>5.9154</v>
      </c>
      <c r="F33812" t="s">
        <v>20</v>
      </c>
    </row>
    <row r="33813" spans="1:6" x14ac:dyDescent="0.2">
      <c r="A33813" s="1">
        <v>41541</v>
      </c>
      <c r="B33813">
        <v>5.9154</v>
      </c>
      <c r="C33813">
        <v>5.9939</v>
      </c>
      <c r="D33813">
        <v>5.9053000000000004</v>
      </c>
      <c r="E33813">
        <v>5.9741999999999997</v>
      </c>
      <c r="F33813" t="s">
        <v>20</v>
      </c>
    </row>
    <row r="33814" spans="1:6" x14ac:dyDescent="0.2">
      <c r="A33814" s="1">
        <v>41542</v>
      </c>
      <c r="B33814">
        <v>5.9741</v>
      </c>
      <c r="C33814">
        <v>6.0476000000000001</v>
      </c>
      <c r="D33814">
        <v>5.9659000000000004</v>
      </c>
      <c r="E33814">
        <v>6.0068000000000001</v>
      </c>
      <c r="F33814" t="s">
        <v>20</v>
      </c>
    </row>
    <row r="33815" spans="1:6" x14ac:dyDescent="0.2">
      <c r="A33815" s="1">
        <v>41543</v>
      </c>
      <c r="B33815">
        <v>6.0068000000000001</v>
      </c>
      <c r="C33815">
        <v>6.0133999999999999</v>
      </c>
      <c r="D33815">
        <v>5.9713000000000003</v>
      </c>
      <c r="E33815">
        <v>5.9817999999999998</v>
      </c>
      <c r="F33815" t="s">
        <v>20</v>
      </c>
    </row>
    <row r="33816" spans="1:6" x14ac:dyDescent="0.2">
      <c r="A33816" s="1">
        <v>41544</v>
      </c>
      <c r="B33816">
        <v>5.9817999999999998</v>
      </c>
      <c r="C33816">
        <v>6.0090000000000003</v>
      </c>
      <c r="D33816">
        <v>5.9684999999999997</v>
      </c>
      <c r="E33816">
        <v>5.9892000000000003</v>
      </c>
      <c r="F33816" t="s">
        <v>20</v>
      </c>
    </row>
    <row r="33817" spans="1:6" x14ac:dyDescent="0.2">
      <c r="A33817" s="1">
        <v>41547</v>
      </c>
      <c r="B33817">
        <v>6.0019999999999998</v>
      </c>
      <c r="C33817">
        <v>6.0277000000000003</v>
      </c>
      <c r="D33817">
        <v>5.9863999999999997</v>
      </c>
      <c r="E33817">
        <v>6.0140000000000002</v>
      </c>
      <c r="F33817" t="s">
        <v>20</v>
      </c>
    </row>
    <row r="33818" spans="1:6" x14ac:dyDescent="0.2">
      <c r="A33818" s="1">
        <v>41548</v>
      </c>
      <c r="B33818">
        <v>6.0140000000000002</v>
      </c>
      <c r="C33818">
        <v>6.0236999999999998</v>
      </c>
      <c r="D33818">
        <v>5.9485999999999999</v>
      </c>
      <c r="E33818">
        <v>5.9954000000000001</v>
      </c>
      <c r="F33818" t="s">
        <v>20</v>
      </c>
    </row>
    <row r="33819" spans="1:6" x14ac:dyDescent="0.2">
      <c r="A33819" s="1">
        <v>41549</v>
      </c>
      <c r="B33819">
        <v>5.9954000000000001</v>
      </c>
      <c r="C33819">
        <v>6.0294999999999996</v>
      </c>
      <c r="D33819">
        <v>5.9768999999999997</v>
      </c>
      <c r="E33819">
        <v>6.0109000000000004</v>
      </c>
      <c r="F33819" t="s">
        <v>20</v>
      </c>
    </row>
    <row r="33820" spans="1:6" x14ac:dyDescent="0.2">
      <c r="A33820" s="1">
        <v>41550</v>
      </c>
      <c r="B33820">
        <v>6.0109000000000004</v>
      </c>
      <c r="C33820">
        <v>6.0191999999999997</v>
      </c>
      <c r="D33820">
        <v>5.9459</v>
      </c>
      <c r="E33820">
        <v>5.9546000000000001</v>
      </c>
      <c r="F33820" t="s">
        <v>20</v>
      </c>
    </row>
    <row r="33821" spans="1:6" x14ac:dyDescent="0.2">
      <c r="A33821" s="1">
        <v>41551</v>
      </c>
      <c r="B33821">
        <v>5.9546000000000001</v>
      </c>
      <c r="C33821">
        <v>5.9806999999999997</v>
      </c>
      <c r="D33821">
        <v>5.9448999999999996</v>
      </c>
      <c r="E33821">
        <v>5.9709000000000003</v>
      </c>
      <c r="F33821" t="s">
        <v>20</v>
      </c>
    </row>
    <row r="33822" spans="1:6" x14ac:dyDescent="0.2">
      <c r="A33822" s="1">
        <v>41554</v>
      </c>
      <c r="B33822">
        <v>5.9768999999999997</v>
      </c>
      <c r="C33822">
        <v>5.9973000000000001</v>
      </c>
      <c r="D33822">
        <v>5.96</v>
      </c>
      <c r="E33822">
        <v>5.9686000000000003</v>
      </c>
      <c r="F33822" t="s">
        <v>20</v>
      </c>
    </row>
    <row r="33823" spans="1:6" x14ac:dyDescent="0.2">
      <c r="A33823" s="1">
        <v>41555</v>
      </c>
      <c r="B33823">
        <v>5.9686000000000003</v>
      </c>
      <c r="C33823">
        <v>5.9832999999999998</v>
      </c>
      <c r="D33823">
        <v>5.9459999999999997</v>
      </c>
      <c r="E33823">
        <v>5.9672999999999998</v>
      </c>
      <c r="F33823" t="s">
        <v>20</v>
      </c>
    </row>
    <row r="33824" spans="1:6" x14ac:dyDescent="0.2">
      <c r="A33824" s="1">
        <v>41556</v>
      </c>
      <c r="B33824">
        <v>5.9672999999999998</v>
      </c>
      <c r="C33824">
        <v>6.0156999999999998</v>
      </c>
      <c r="D33824">
        <v>5.9592000000000001</v>
      </c>
      <c r="E33824">
        <v>5.9943</v>
      </c>
      <c r="F33824" t="s">
        <v>20</v>
      </c>
    </row>
    <row r="33825" spans="1:6" x14ac:dyDescent="0.2">
      <c r="A33825" s="1">
        <v>41557</v>
      </c>
      <c r="B33825">
        <v>5.9943</v>
      </c>
      <c r="C33825">
        <v>6.0751999999999997</v>
      </c>
      <c r="D33825">
        <v>5.9934000000000003</v>
      </c>
      <c r="E33825">
        <v>6.0396000000000001</v>
      </c>
      <c r="F33825" t="s">
        <v>20</v>
      </c>
    </row>
    <row r="33826" spans="1:6" x14ac:dyDescent="0.2">
      <c r="A33826" s="1">
        <v>41558</v>
      </c>
      <c r="B33826">
        <v>6.0396999999999998</v>
      </c>
      <c r="C33826">
        <v>6.0411000000000001</v>
      </c>
      <c r="D33826">
        <v>5.9913999999999996</v>
      </c>
      <c r="E33826">
        <v>6.0011999999999999</v>
      </c>
      <c r="F33826" t="s">
        <v>20</v>
      </c>
    </row>
    <row r="33827" spans="1:6" x14ac:dyDescent="0.2">
      <c r="A33827" s="1">
        <v>41561</v>
      </c>
      <c r="B33827">
        <v>6.0033000000000003</v>
      </c>
      <c r="C33827">
        <v>6.0086000000000004</v>
      </c>
      <c r="D33827">
        <v>5.9695</v>
      </c>
      <c r="E33827">
        <v>5.9752000000000001</v>
      </c>
      <c r="F33827" t="s">
        <v>20</v>
      </c>
    </row>
    <row r="33828" spans="1:6" x14ac:dyDescent="0.2">
      <c r="A33828" s="1">
        <v>41562</v>
      </c>
      <c r="B33828">
        <v>5.9752000000000001</v>
      </c>
      <c r="C33828">
        <v>6.0403000000000002</v>
      </c>
      <c r="D33828">
        <v>5.9706000000000001</v>
      </c>
      <c r="E33828">
        <v>6.0228000000000002</v>
      </c>
      <c r="F33828" t="s">
        <v>20</v>
      </c>
    </row>
    <row r="33829" spans="1:6" x14ac:dyDescent="0.2">
      <c r="A33829" s="1">
        <v>41563</v>
      </c>
      <c r="B33829">
        <v>6.0228999999999999</v>
      </c>
      <c r="C33829">
        <v>6.0312999999999999</v>
      </c>
      <c r="D33829">
        <v>5.9923000000000002</v>
      </c>
      <c r="E33829">
        <v>5.9935</v>
      </c>
      <c r="F33829" t="s">
        <v>20</v>
      </c>
    </row>
    <row r="33830" spans="1:6" x14ac:dyDescent="0.2">
      <c r="A33830" s="1">
        <v>41564</v>
      </c>
      <c r="B33830">
        <v>5.9935</v>
      </c>
      <c r="C33830">
        <v>6.0022000000000002</v>
      </c>
      <c r="D33830">
        <v>5.9157999999999999</v>
      </c>
      <c r="E33830">
        <v>5.9320000000000004</v>
      </c>
      <c r="F33830" t="s">
        <v>20</v>
      </c>
    </row>
    <row r="33831" spans="1:6" x14ac:dyDescent="0.2">
      <c r="A33831" s="1">
        <v>41565</v>
      </c>
      <c r="B33831">
        <v>5.9320000000000004</v>
      </c>
      <c r="C33831">
        <v>5.9378000000000002</v>
      </c>
      <c r="D33831">
        <v>5.8985000000000003</v>
      </c>
      <c r="E33831">
        <v>5.9</v>
      </c>
      <c r="F33831" t="s">
        <v>20</v>
      </c>
    </row>
    <row r="33832" spans="1:6" x14ac:dyDescent="0.2">
      <c r="A33832" s="1">
        <v>41568</v>
      </c>
      <c r="B33832">
        <v>5.9161999999999999</v>
      </c>
      <c r="C33832">
        <v>5.9283999999999999</v>
      </c>
      <c r="D33832">
        <v>5.8986000000000001</v>
      </c>
      <c r="E33832">
        <v>5.9211999999999998</v>
      </c>
      <c r="F33832" t="s">
        <v>20</v>
      </c>
    </row>
    <row r="33833" spans="1:6" x14ac:dyDescent="0.2">
      <c r="A33833" s="1">
        <v>41569</v>
      </c>
      <c r="B33833">
        <v>5.9211999999999998</v>
      </c>
      <c r="C33833">
        <v>5.9512999999999998</v>
      </c>
      <c r="D33833">
        <v>5.8849</v>
      </c>
      <c r="E33833">
        <v>5.8987999999999996</v>
      </c>
      <c r="F33833" t="s">
        <v>20</v>
      </c>
    </row>
    <row r="33834" spans="1:6" x14ac:dyDescent="0.2">
      <c r="A33834" s="1">
        <v>41570</v>
      </c>
      <c r="B33834">
        <v>5.8985000000000003</v>
      </c>
      <c r="C33834">
        <v>5.9245000000000001</v>
      </c>
      <c r="D33834">
        <v>5.8898000000000001</v>
      </c>
      <c r="E33834">
        <v>5.9196</v>
      </c>
      <c r="F33834" t="s">
        <v>20</v>
      </c>
    </row>
    <row r="33835" spans="1:6" x14ac:dyDescent="0.2">
      <c r="A33835" s="1">
        <v>41571</v>
      </c>
      <c r="B33835">
        <v>5.9196</v>
      </c>
      <c r="C33835">
        <v>5.9223999999999997</v>
      </c>
      <c r="D33835">
        <v>5.8796999999999997</v>
      </c>
      <c r="E33835">
        <v>5.8922999999999996</v>
      </c>
      <c r="F33835" t="s">
        <v>20</v>
      </c>
    </row>
    <row r="33836" spans="1:6" x14ac:dyDescent="0.2">
      <c r="A33836" s="1">
        <v>41572</v>
      </c>
      <c r="B33836">
        <v>5.8922999999999996</v>
      </c>
      <c r="C33836">
        <v>5.9132999999999996</v>
      </c>
      <c r="D33836">
        <v>5.8762999999999996</v>
      </c>
      <c r="E33836">
        <v>5.8930999999999996</v>
      </c>
      <c r="F33836" t="s">
        <v>20</v>
      </c>
    </row>
    <row r="33837" spans="1:6" x14ac:dyDescent="0.2">
      <c r="A33837" s="1">
        <v>41575</v>
      </c>
      <c r="B33837">
        <v>5.8863000000000003</v>
      </c>
      <c r="C33837">
        <v>5.9058000000000002</v>
      </c>
      <c r="D33837">
        <v>5.8700999999999999</v>
      </c>
      <c r="E33837">
        <v>5.8996000000000004</v>
      </c>
      <c r="F33837" t="s">
        <v>20</v>
      </c>
    </row>
    <row r="33838" spans="1:6" x14ac:dyDescent="0.2">
      <c r="A33838" s="1">
        <v>41576</v>
      </c>
      <c r="B33838">
        <v>5.8996000000000004</v>
      </c>
      <c r="C33838">
        <v>5.9142000000000001</v>
      </c>
      <c r="D33838">
        <v>5.8802000000000003</v>
      </c>
      <c r="E33838">
        <v>5.8982999999999999</v>
      </c>
      <c r="F33838" t="s">
        <v>20</v>
      </c>
    </row>
    <row r="33839" spans="1:6" x14ac:dyDescent="0.2">
      <c r="A33839" s="1">
        <v>41577</v>
      </c>
      <c r="B33839">
        <v>5.8982999999999999</v>
      </c>
      <c r="C33839">
        <v>5.9196999999999997</v>
      </c>
      <c r="D33839">
        <v>5.8643000000000001</v>
      </c>
      <c r="E33839">
        <v>5.8978000000000002</v>
      </c>
      <c r="F33839" t="s">
        <v>20</v>
      </c>
    </row>
    <row r="33840" spans="1:6" x14ac:dyDescent="0.2">
      <c r="A33840" s="1">
        <v>41578</v>
      </c>
      <c r="B33840">
        <v>5.8978000000000002</v>
      </c>
      <c r="C33840">
        <v>5.9553000000000003</v>
      </c>
      <c r="D33840">
        <v>5.8939000000000004</v>
      </c>
      <c r="E33840">
        <v>5.9423000000000004</v>
      </c>
      <c r="F33840" t="s">
        <v>20</v>
      </c>
    </row>
    <row r="33841" spans="1:6" x14ac:dyDescent="0.2">
      <c r="A33841" s="1">
        <v>41579</v>
      </c>
      <c r="B33841">
        <v>5.9423000000000004</v>
      </c>
      <c r="C33841">
        <v>5.9766000000000004</v>
      </c>
      <c r="D33841">
        <v>5.9328000000000003</v>
      </c>
      <c r="E33841">
        <v>5.9715999999999996</v>
      </c>
      <c r="F33841" t="s">
        <v>20</v>
      </c>
    </row>
    <row r="33842" spans="1:6" x14ac:dyDescent="0.2">
      <c r="A33842" s="1">
        <v>41582</v>
      </c>
      <c r="B33842">
        <v>5.9718999999999998</v>
      </c>
      <c r="C33842">
        <v>5.9848999999999997</v>
      </c>
      <c r="D33842">
        <v>5.9341999999999997</v>
      </c>
      <c r="E33842">
        <v>5.9490999999999996</v>
      </c>
      <c r="F33842" t="s">
        <v>20</v>
      </c>
    </row>
    <row r="33843" spans="1:6" x14ac:dyDescent="0.2">
      <c r="A33843" s="1">
        <v>41583</v>
      </c>
      <c r="B33843">
        <v>5.9489999999999998</v>
      </c>
      <c r="C33843">
        <v>5.9947999999999997</v>
      </c>
      <c r="D33843">
        <v>5.9438000000000004</v>
      </c>
      <c r="E33843">
        <v>5.9901</v>
      </c>
      <c r="F33843" t="s">
        <v>20</v>
      </c>
    </row>
    <row r="33844" spans="1:6" x14ac:dyDescent="0.2">
      <c r="A33844" s="1">
        <v>41584</v>
      </c>
      <c r="B33844">
        <v>5.9901</v>
      </c>
      <c r="C33844">
        <v>5.9909999999999997</v>
      </c>
      <c r="D33844">
        <v>5.9473000000000003</v>
      </c>
      <c r="E33844">
        <v>5.9543999999999997</v>
      </c>
      <c r="F33844" t="s">
        <v>20</v>
      </c>
    </row>
    <row r="33845" spans="1:6" x14ac:dyDescent="0.2">
      <c r="A33845" s="1">
        <v>41585</v>
      </c>
      <c r="B33845">
        <v>5.9543999999999997</v>
      </c>
      <c r="C33845">
        <v>6.0628000000000002</v>
      </c>
      <c r="D33845">
        <v>5.9505999999999997</v>
      </c>
      <c r="E33845">
        <v>6.0456000000000003</v>
      </c>
      <c r="F33845" t="s">
        <v>20</v>
      </c>
    </row>
    <row r="33846" spans="1:6" x14ac:dyDescent="0.2">
      <c r="A33846" s="1">
        <v>41586</v>
      </c>
      <c r="B33846">
        <v>6.0456000000000003</v>
      </c>
      <c r="C33846">
        <v>6.1820000000000004</v>
      </c>
      <c r="D33846">
        <v>6.0392000000000001</v>
      </c>
      <c r="E33846">
        <v>6.1365999999999996</v>
      </c>
      <c r="F33846" t="s">
        <v>20</v>
      </c>
    </row>
    <row r="33847" spans="1:6" x14ac:dyDescent="0.2">
      <c r="A33847" s="1">
        <v>41589</v>
      </c>
      <c r="B33847">
        <v>6.1490999999999998</v>
      </c>
      <c r="C33847">
        <v>6.1767000000000003</v>
      </c>
      <c r="D33847">
        <v>6.1200999999999999</v>
      </c>
      <c r="E33847">
        <v>6.1456999999999997</v>
      </c>
      <c r="F33847" t="s">
        <v>20</v>
      </c>
    </row>
    <row r="33848" spans="1:6" x14ac:dyDescent="0.2">
      <c r="A33848" s="1">
        <v>41590</v>
      </c>
      <c r="B33848">
        <v>6.1456999999999997</v>
      </c>
      <c r="C33848">
        <v>6.2234999999999996</v>
      </c>
      <c r="D33848">
        <v>6.1440999999999999</v>
      </c>
      <c r="E33848">
        <v>6.1928000000000001</v>
      </c>
      <c r="F33848" t="s">
        <v>20</v>
      </c>
    </row>
    <row r="33849" spans="1:6" x14ac:dyDescent="0.2">
      <c r="A33849" s="1">
        <v>41591</v>
      </c>
      <c r="B33849">
        <v>6.1925999999999997</v>
      </c>
      <c r="C33849">
        <v>6.2210000000000001</v>
      </c>
      <c r="D33849">
        <v>6.1620999999999997</v>
      </c>
      <c r="E33849">
        <v>6.1664000000000003</v>
      </c>
      <c r="F33849" t="s">
        <v>20</v>
      </c>
    </row>
    <row r="33850" spans="1:6" x14ac:dyDescent="0.2">
      <c r="A33850" s="1">
        <v>41592</v>
      </c>
      <c r="B33850">
        <v>6.1664000000000003</v>
      </c>
      <c r="C33850">
        <v>6.2119999999999997</v>
      </c>
      <c r="D33850">
        <v>6.1515000000000004</v>
      </c>
      <c r="E33850">
        <v>6.1543999999999999</v>
      </c>
      <c r="F33850" t="s">
        <v>20</v>
      </c>
    </row>
    <row r="33851" spans="1:6" x14ac:dyDescent="0.2">
      <c r="A33851" s="1">
        <v>41593</v>
      </c>
      <c r="B33851">
        <v>6.1543999999999999</v>
      </c>
      <c r="C33851">
        <v>6.1673999999999998</v>
      </c>
      <c r="D33851">
        <v>6.1037999999999997</v>
      </c>
      <c r="E33851">
        <v>6.1134000000000004</v>
      </c>
      <c r="F33851" t="s">
        <v>20</v>
      </c>
    </row>
    <row r="33852" spans="1:6" x14ac:dyDescent="0.2">
      <c r="A33852" s="1">
        <v>41596</v>
      </c>
      <c r="B33852">
        <v>6.1048999999999998</v>
      </c>
      <c r="C33852">
        <v>6.1283000000000003</v>
      </c>
      <c r="D33852">
        <v>6.1013000000000002</v>
      </c>
      <c r="E33852">
        <v>6.1245000000000003</v>
      </c>
      <c r="F33852" t="s">
        <v>20</v>
      </c>
    </row>
    <row r="33853" spans="1:6" x14ac:dyDescent="0.2">
      <c r="A33853" s="1">
        <v>41597</v>
      </c>
      <c r="B33853">
        <v>6.1245000000000003</v>
      </c>
      <c r="C33853">
        <v>6.1334999999999997</v>
      </c>
      <c r="D33853">
        <v>6.0726000000000004</v>
      </c>
      <c r="E33853">
        <v>6.0896999999999997</v>
      </c>
      <c r="F33853" t="s">
        <v>20</v>
      </c>
    </row>
    <row r="33854" spans="1:6" x14ac:dyDescent="0.2">
      <c r="A33854" s="1">
        <v>41598</v>
      </c>
      <c r="B33854">
        <v>6.0896999999999997</v>
      </c>
      <c r="C33854">
        <v>6.1342999999999996</v>
      </c>
      <c r="D33854">
        <v>6.0704000000000002</v>
      </c>
      <c r="E33854">
        <v>6.1140999999999996</v>
      </c>
      <c r="F33854" t="s">
        <v>20</v>
      </c>
    </row>
    <row r="33855" spans="1:6" x14ac:dyDescent="0.2">
      <c r="A33855" s="1">
        <v>41599</v>
      </c>
      <c r="B33855">
        <v>6.1140999999999996</v>
      </c>
      <c r="C33855">
        <v>6.1417000000000002</v>
      </c>
      <c r="D33855">
        <v>6.085</v>
      </c>
      <c r="E33855">
        <v>6.0917000000000003</v>
      </c>
      <c r="F33855" t="s">
        <v>20</v>
      </c>
    </row>
    <row r="33856" spans="1:6" x14ac:dyDescent="0.2">
      <c r="A33856" s="1">
        <v>41600</v>
      </c>
      <c r="B33856">
        <v>6.0917000000000003</v>
      </c>
      <c r="C33856">
        <v>6.1048999999999998</v>
      </c>
      <c r="D33856">
        <v>6.0561999999999996</v>
      </c>
      <c r="E33856">
        <v>6.0636000000000001</v>
      </c>
      <c r="F33856" t="s">
        <v>20</v>
      </c>
    </row>
    <row r="33857" spans="1:6" x14ac:dyDescent="0.2">
      <c r="A33857" s="1">
        <v>41603</v>
      </c>
      <c r="B33857">
        <v>6.0678999999999998</v>
      </c>
      <c r="C33857">
        <v>6.1401000000000003</v>
      </c>
      <c r="D33857">
        <v>6.0589000000000004</v>
      </c>
      <c r="E33857">
        <v>6.1043000000000003</v>
      </c>
      <c r="F33857" t="s">
        <v>20</v>
      </c>
    </row>
    <row r="33858" spans="1:6" x14ac:dyDescent="0.2">
      <c r="A33858" s="1">
        <v>41604</v>
      </c>
      <c r="B33858">
        <v>6.1041999999999996</v>
      </c>
      <c r="C33858">
        <v>6.1334999999999997</v>
      </c>
      <c r="D33858">
        <v>6.0854999999999997</v>
      </c>
      <c r="E33858">
        <v>6.0937999999999999</v>
      </c>
      <c r="F33858" t="s">
        <v>20</v>
      </c>
    </row>
    <row r="33859" spans="1:6" x14ac:dyDescent="0.2">
      <c r="A33859" s="1">
        <v>41605</v>
      </c>
      <c r="B33859">
        <v>6.0937999999999999</v>
      </c>
      <c r="C33859">
        <v>6.1136999999999997</v>
      </c>
      <c r="D33859">
        <v>6.0622999999999996</v>
      </c>
      <c r="E33859">
        <v>6.1059000000000001</v>
      </c>
      <c r="F33859" t="s">
        <v>20</v>
      </c>
    </row>
    <row r="33860" spans="1:6" x14ac:dyDescent="0.2">
      <c r="A33860" s="1">
        <v>41606</v>
      </c>
      <c r="B33860">
        <v>6.1059000000000001</v>
      </c>
      <c r="C33860">
        <v>6.1117999999999997</v>
      </c>
      <c r="D33860">
        <v>6.0839999999999996</v>
      </c>
      <c r="E33860">
        <v>6.0881999999999996</v>
      </c>
      <c r="F33860" t="s">
        <v>20</v>
      </c>
    </row>
    <row r="33861" spans="1:6" x14ac:dyDescent="0.2">
      <c r="A33861" s="1">
        <v>41607</v>
      </c>
      <c r="B33861">
        <v>6.0881999999999996</v>
      </c>
      <c r="C33861">
        <v>6.1384999999999996</v>
      </c>
      <c r="D33861">
        <v>6.0830000000000002</v>
      </c>
      <c r="E33861">
        <v>6.1269</v>
      </c>
      <c r="F33861" t="s">
        <v>20</v>
      </c>
    </row>
    <row r="33862" spans="1:6" x14ac:dyDescent="0.2">
      <c r="A33862" s="1">
        <v>41610</v>
      </c>
      <c r="B33862">
        <v>6.1308999999999996</v>
      </c>
      <c r="C33862">
        <v>6.1620999999999997</v>
      </c>
      <c r="D33862">
        <v>6.0850999999999997</v>
      </c>
      <c r="E33862">
        <v>6.1197999999999997</v>
      </c>
      <c r="F33862" t="s">
        <v>20</v>
      </c>
    </row>
    <row r="33863" spans="1:6" x14ac:dyDescent="0.2">
      <c r="A33863" s="1">
        <v>41611</v>
      </c>
      <c r="B33863">
        <v>6.1196999999999999</v>
      </c>
      <c r="C33863">
        <v>6.1303999999999998</v>
      </c>
      <c r="D33863">
        <v>6.0857999999999999</v>
      </c>
      <c r="E33863">
        <v>6.0971000000000002</v>
      </c>
      <c r="F33863" t="s">
        <v>20</v>
      </c>
    </row>
    <row r="33864" spans="1:6" x14ac:dyDescent="0.2">
      <c r="A33864" s="1">
        <v>41612</v>
      </c>
      <c r="B33864">
        <v>6.0971000000000002</v>
      </c>
      <c r="C33864">
        <v>6.1665000000000001</v>
      </c>
      <c r="D33864">
        <v>6.0937999999999999</v>
      </c>
      <c r="E33864">
        <v>6.1547999999999998</v>
      </c>
      <c r="F33864" t="s">
        <v>20</v>
      </c>
    </row>
    <row r="33865" spans="1:6" x14ac:dyDescent="0.2">
      <c r="A33865" s="1">
        <v>41613</v>
      </c>
      <c r="B33865">
        <v>6.1548999999999996</v>
      </c>
      <c r="C33865">
        <v>6.2084000000000001</v>
      </c>
      <c r="D33865">
        <v>6.1119000000000003</v>
      </c>
      <c r="E33865">
        <v>6.1534000000000004</v>
      </c>
      <c r="F33865" t="s">
        <v>20</v>
      </c>
    </row>
    <row r="33866" spans="1:6" x14ac:dyDescent="0.2">
      <c r="A33866" s="1">
        <v>41614</v>
      </c>
      <c r="B33866">
        <v>6.1535000000000002</v>
      </c>
      <c r="C33866">
        <v>6.1951000000000001</v>
      </c>
      <c r="D33866">
        <v>6.1458000000000004</v>
      </c>
      <c r="E33866">
        <v>6.1630000000000003</v>
      </c>
      <c r="F33866" t="s">
        <v>20</v>
      </c>
    </row>
    <row r="33867" spans="1:6" x14ac:dyDescent="0.2">
      <c r="A33867" s="1">
        <v>41617</v>
      </c>
      <c r="B33867">
        <v>6.1615000000000002</v>
      </c>
      <c r="C33867">
        <v>6.1622000000000003</v>
      </c>
      <c r="D33867">
        <v>6.1345000000000001</v>
      </c>
      <c r="E33867">
        <v>6.1372</v>
      </c>
      <c r="F33867" t="s">
        <v>20</v>
      </c>
    </row>
    <row r="33868" spans="1:6" x14ac:dyDescent="0.2">
      <c r="A33868" s="1">
        <v>41618</v>
      </c>
      <c r="B33868">
        <v>6.1369999999999996</v>
      </c>
      <c r="C33868">
        <v>6.1449999999999996</v>
      </c>
      <c r="D33868">
        <v>6.0926</v>
      </c>
      <c r="E33868">
        <v>6.1102999999999996</v>
      </c>
      <c r="F33868" t="s">
        <v>20</v>
      </c>
    </row>
    <row r="33869" spans="1:6" x14ac:dyDescent="0.2">
      <c r="A33869" s="1">
        <v>41619</v>
      </c>
      <c r="B33869">
        <v>6.1102999999999996</v>
      </c>
      <c r="C33869">
        <v>6.1346999999999996</v>
      </c>
      <c r="D33869">
        <v>6.1029</v>
      </c>
      <c r="E33869">
        <v>6.1341000000000001</v>
      </c>
      <c r="F33869" t="s">
        <v>20</v>
      </c>
    </row>
    <row r="33870" spans="1:6" x14ac:dyDescent="0.2">
      <c r="A33870" s="1">
        <v>41620</v>
      </c>
      <c r="B33870">
        <v>6.1341000000000001</v>
      </c>
      <c r="C33870">
        <v>6.2161999999999997</v>
      </c>
      <c r="D33870">
        <v>6.1295999999999999</v>
      </c>
      <c r="E33870">
        <v>6.1978999999999997</v>
      </c>
      <c r="F33870" t="s">
        <v>20</v>
      </c>
    </row>
    <row r="33871" spans="1:6" x14ac:dyDescent="0.2">
      <c r="A33871" s="1">
        <v>41621</v>
      </c>
      <c r="B33871">
        <v>6.1978999999999997</v>
      </c>
      <c r="C33871">
        <v>6.2129000000000003</v>
      </c>
      <c r="D33871">
        <v>6.1736000000000004</v>
      </c>
      <c r="E33871">
        <v>6.1788999999999996</v>
      </c>
      <c r="F33871" t="s">
        <v>20</v>
      </c>
    </row>
    <row r="33872" spans="1:6" x14ac:dyDescent="0.2">
      <c r="A33872" s="1">
        <v>41624</v>
      </c>
      <c r="B33872">
        <v>6.1889000000000003</v>
      </c>
      <c r="C33872">
        <v>6.1985999999999999</v>
      </c>
      <c r="D33872">
        <v>6.1196999999999999</v>
      </c>
      <c r="E33872">
        <v>6.1482000000000001</v>
      </c>
      <c r="F33872" t="s">
        <v>20</v>
      </c>
    </row>
    <row r="33873" spans="1:6" x14ac:dyDescent="0.2">
      <c r="A33873" s="1">
        <v>41625</v>
      </c>
      <c r="B33873">
        <v>6.1482999999999999</v>
      </c>
      <c r="C33873">
        <v>6.1622000000000003</v>
      </c>
      <c r="D33873">
        <v>6.1079999999999997</v>
      </c>
      <c r="E33873">
        <v>6.1109</v>
      </c>
      <c r="F33873" t="s">
        <v>20</v>
      </c>
    </row>
    <row r="33874" spans="1:6" x14ac:dyDescent="0.2">
      <c r="A33874" s="1">
        <v>41626</v>
      </c>
      <c r="B33874">
        <v>6.1109</v>
      </c>
      <c r="C33874">
        <v>6.1483999999999996</v>
      </c>
      <c r="D33874">
        <v>6.0812999999999997</v>
      </c>
      <c r="E33874">
        <v>6.1406000000000001</v>
      </c>
      <c r="F33874" t="s">
        <v>20</v>
      </c>
    </row>
    <row r="33875" spans="1:6" x14ac:dyDescent="0.2">
      <c r="A33875" s="1">
        <v>41627</v>
      </c>
      <c r="B33875">
        <v>6.1406000000000001</v>
      </c>
      <c r="C33875">
        <v>6.1718000000000002</v>
      </c>
      <c r="D33875">
        <v>6.1083999999999996</v>
      </c>
      <c r="E33875">
        <v>6.1510999999999996</v>
      </c>
      <c r="F33875" t="s">
        <v>20</v>
      </c>
    </row>
    <row r="33876" spans="1:6" x14ac:dyDescent="0.2">
      <c r="A33876" s="1">
        <v>41628</v>
      </c>
      <c r="B33876">
        <v>6.1509999999999998</v>
      </c>
      <c r="C33876">
        <v>6.1790000000000003</v>
      </c>
      <c r="D33876">
        <v>6.14</v>
      </c>
      <c r="E33876">
        <v>6.1616</v>
      </c>
      <c r="F33876" t="s">
        <v>20</v>
      </c>
    </row>
    <row r="33877" spans="1:6" x14ac:dyDescent="0.2">
      <c r="A33877" s="1">
        <v>41631</v>
      </c>
      <c r="B33877">
        <v>6.1573000000000002</v>
      </c>
      <c r="C33877">
        <v>6.1744000000000003</v>
      </c>
      <c r="D33877">
        <v>6.1266999999999996</v>
      </c>
      <c r="E33877">
        <v>6.1547999999999998</v>
      </c>
      <c r="F33877" t="s">
        <v>20</v>
      </c>
    </row>
    <row r="33878" spans="1:6" x14ac:dyDescent="0.2">
      <c r="A33878" s="1">
        <v>41632</v>
      </c>
      <c r="B33878">
        <v>6.1547999999999998</v>
      </c>
      <c r="C33878">
        <v>6.1810999999999998</v>
      </c>
      <c r="D33878">
        <v>6.1425000000000001</v>
      </c>
      <c r="E33878">
        <v>6.1567999999999996</v>
      </c>
      <c r="F33878" t="s">
        <v>20</v>
      </c>
    </row>
    <row r="33879" spans="1:6" x14ac:dyDescent="0.2">
      <c r="A33879" s="1">
        <v>41633</v>
      </c>
      <c r="B33879">
        <v>6.1561000000000003</v>
      </c>
      <c r="C33879">
        <v>6.1641000000000004</v>
      </c>
      <c r="D33879">
        <v>6.1345999999999998</v>
      </c>
      <c r="E33879">
        <v>6.1471</v>
      </c>
      <c r="F33879" t="s">
        <v>20</v>
      </c>
    </row>
    <row r="33880" spans="1:6" x14ac:dyDescent="0.2">
      <c r="A33880" s="1">
        <v>41634</v>
      </c>
      <c r="B33880">
        <v>6.1471</v>
      </c>
      <c r="C33880">
        <v>6.1676000000000002</v>
      </c>
      <c r="D33880">
        <v>6.1357999999999997</v>
      </c>
      <c r="E33880">
        <v>6.1440999999999999</v>
      </c>
      <c r="F33880" t="s">
        <v>20</v>
      </c>
    </row>
    <row r="33881" spans="1:6" x14ac:dyDescent="0.2">
      <c r="A33881" s="1">
        <v>41635</v>
      </c>
      <c r="B33881">
        <v>6.1440999999999999</v>
      </c>
      <c r="C33881">
        <v>6.1569000000000003</v>
      </c>
      <c r="D33881">
        <v>6.0839999999999996</v>
      </c>
      <c r="E33881">
        <v>6.1466000000000003</v>
      </c>
      <c r="F33881" t="s">
        <v>20</v>
      </c>
    </row>
    <row r="33882" spans="1:6" x14ac:dyDescent="0.2">
      <c r="A33882" s="1">
        <v>41638</v>
      </c>
      <c r="B33882">
        <v>6.1451000000000002</v>
      </c>
      <c r="C33882">
        <v>6.1563999999999997</v>
      </c>
      <c r="D33882">
        <v>6.0655999999999999</v>
      </c>
      <c r="E33882">
        <v>6.0693999999999999</v>
      </c>
      <c r="F33882" t="s">
        <v>20</v>
      </c>
    </row>
    <row r="33883" spans="1:6" x14ac:dyDescent="0.2">
      <c r="A33883" s="1">
        <v>41639</v>
      </c>
      <c r="B33883">
        <v>6.0693999999999999</v>
      </c>
      <c r="C33883">
        <v>6.0926</v>
      </c>
      <c r="D33883">
        <v>6.0606</v>
      </c>
      <c r="E33883">
        <v>6.0712999999999999</v>
      </c>
      <c r="F33883" t="s">
        <v>20</v>
      </c>
    </row>
    <row r="33884" spans="1:6" x14ac:dyDescent="0.2">
      <c r="A33884" s="1">
        <v>41640</v>
      </c>
      <c r="B33884">
        <v>6.0712999999999999</v>
      </c>
      <c r="C33884">
        <v>6.0777999999999999</v>
      </c>
      <c r="D33884">
        <v>6.0480999999999998</v>
      </c>
      <c r="E33884">
        <v>6.0666000000000002</v>
      </c>
      <c r="F33884" t="s">
        <v>20</v>
      </c>
    </row>
    <row r="33885" spans="1:6" x14ac:dyDescent="0.2">
      <c r="A33885" s="1">
        <v>41641</v>
      </c>
      <c r="B33885">
        <v>6.0666000000000002</v>
      </c>
      <c r="C33885">
        <v>6.1761999999999997</v>
      </c>
      <c r="D33885">
        <v>6.0618999999999996</v>
      </c>
      <c r="E33885">
        <v>6.1662999999999997</v>
      </c>
      <c r="F33885" t="s">
        <v>20</v>
      </c>
    </row>
    <row r="33886" spans="1:6" x14ac:dyDescent="0.2">
      <c r="A33886" s="1">
        <v>41642</v>
      </c>
      <c r="B33886">
        <v>6.1662999999999997</v>
      </c>
      <c r="C33886">
        <v>6.1768000000000001</v>
      </c>
      <c r="D33886">
        <v>6.1165000000000003</v>
      </c>
      <c r="E33886">
        <v>6.1580000000000004</v>
      </c>
      <c r="F33886" t="s">
        <v>20</v>
      </c>
    </row>
    <row r="33887" spans="1:6" x14ac:dyDescent="0.2">
      <c r="A33887" s="1">
        <v>41645</v>
      </c>
      <c r="B33887">
        <v>6.1546000000000003</v>
      </c>
      <c r="C33887">
        <v>6.1883999999999997</v>
      </c>
      <c r="D33887">
        <v>6.1496000000000004</v>
      </c>
      <c r="E33887">
        <v>6.1710000000000003</v>
      </c>
      <c r="F33887" t="s">
        <v>20</v>
      </c>
    </row>
    <row r="33888" spans="1:6" x14ac:dyDescent="0.2">
      <c r="A33888" s="1">
        <v>41646</v>
      </c>
      <c r="B33888">
        <v>6.1710000000000003</v>
      </c>
      <c r="C33888">
        <v>6.1860999999999997</v>
      </c>
      <c r="D33888">
        <v>6.1443000000000003</v>
      </c>
      <c r="E33888">
        <v>6.1707000000000001</v>
      </c>
      <c r="F33888" t="s">
        <v>20</v>
      </c>
    </row>
    <row r="33889" spans="1:6" x14ac:dyDescent="0.2">
      <c r="A33889" s="1">
        <v>41647</v>
      </c>
      <c r="B33889">
        <v>6.1707000000000001</v>
      </c>
      <c r="C33889">
        <v>6.2207999999999997</v>
      </c>
      <c r="D33889">
        <v>6.1585000000000001</v>
      </c>
      <c r="E33889">
        <v>6.2024999999999997</v>
      </c>
      <c r="F33889" t="s">
        <v>20</v>
      </c>
    </row>
    <row r="33890" spans="1:6" x14ac:dyDescent="0.2">
      <c r="A33890" s="1">
        <v>41648</v>
      </c>
      <c r="B33890">
        <v>6.2024999999999997</v>
      </c>
      <c r="C33890">
        <v>6.2140000000000004</v>
      </c>
      <c r="D33890">
        <v>6.1719999999999997</v>
      </c>
      <c r="E33890">
        <v>6.1764999999999999</v>
      </c>
      <c r="F33890" t="s">
        <v>20</v>
      </c>
    </row>
    <row r="33891" spans="1:6" x14ac:dyDescent="0.2">
      <c r="A33891" s="1">
        <v>41649</v>
      </c>
      <c r="B33891">
        <v>6.1764999999999999</v>
      </c>
      <c r="C33891">
        <v>6.1963999999999997</v>
      </c>
      <c r="D33891">
        <v>6.1428000000000003</v>
      </c>
      <c r="E33891">
        <v>6.1445999999999996</v>
      </c>
      <c r="F33891" t="s">
        <v>20</v>
      </c>
    </row>
    <row r="33892" spans="1:6" x14ac:dyDescent="0.2">
      <c r="A33892" s="1">
        <v>41652</v>
      </c>
      <c r="B33892">
        <v>6.1398999999999999</v>
      </c>
      <c r="C33892">
        <v>6.1569000000000003</v>
      </c>
      <c r="D33892">
        <v>6.1144999999999996</v>
      </c>
      <c r="E33892">
        <v>6.1178999999999997</v>
      </c>
      <c r="F33892" t="s">
        <v>20</v>
      </c>
    </row>
    <row r="33893" spans="1:6" x14ac:dyDescent="0.2">
      <c r="A33893" s="1">
        <v>41653</v>
      </c>
      <c r="B33893">
        <v>6.1178999999999997</v>
      </c>
      <c r="C33893">
        <v>6.1372999999999998</v>
      </c>
      <c r="D33893">
        <v>6.0796000000000001</v>
      </c>
      <c r="E33893">
        <v>6.0827</v>
      </c>
      <c r="F33893" t="s">
        <v>20</v>
      </c>
    </row>
    <row r="33894" spans="1:6" x14ac:dyDescent="0.2">
      <c r="A33894" s="1">
        <v>41654</v>
      </c>
      <c r="B33894">
        <v>6.0827</v>
      </c>
      <c r="C33894">
        <v>6.1444000000000001</v>
      </c>
      <c r="D33894">
        <v>6.0803000000000003</v>
      </c>
      <c r="E33894">
        <v>6.1369999999999996</v>
      </c>
      <c r="F33894" t="s">
        <v>20</v>
      </c>
    </row>
    <row r="33895" spans="1:6" x14ac:dyDescent="0.2">
      <c r="A33895" s="1">
        <v>41655</v>
      </c>
      <c r="B33895">
        <v>6.1369999999999996</v>
      </c>
      <c r="C33895">
        <v>6.2000999999999999</v>
      </c>
      <c r="D33895">
        <v>6.1203000000000003</v>
      </c>
      <c r="E33895">
        <v>6.1798999999999999</v>
      </c>
      <c r="F33895" t="s">
        <v>20</v>
      </c>
    </row>
    <row r="33896" spans="1:6" x14ac:dyDescent="0.2">
      <c r="A33896" s="1">
        <v>41656</v>
      </c>
      <c r="B33896">
        <v>6.1798000000000002</v>
      </c>
      <c r="C33896">
        <v>6.1980000000000004</v>
      </c>
      <c r="D33896">
        <v>6.1509999999999998</v>
      </c>
      <c r="E33896">
        <v>6.1554000000000002</v>
      </c>
      <c r="F33896" t="s">
        <v>20</v>
      </c>
    </row>
    <row r="33897" spans="1:6" x14ac:dyDescent="0.2">
      <c r="A33897" s="1">
        <v>41659</v>
      </c>
      <c r="B33897">
        <v>6.1585999999999999</v>
      </c>
      <c r="C33897">
        <v>6.1927000000000003</v>
      </c>
      <c r="D33897">
        <v>6.1532999999999998</v>
      </c>
      <c r="E33897">
        <v>6.1768000000000001</v>
      </c>
      <c r="F33897" t="s">
        <v>20</v>
      </c>
    </row>
    <row r="33898" spans="1:6" x14ac:dyDescent="0.2">
      <c r="A33898" s="1">
        <v>41660</v>
      </c>
      <c r="B33898">
        <v>6.1768000000000001</v>
      </c>
      <c r="C33898">
        <v>6.2011000000000003</v>
      </c>
      <c r="D33898">
        <v>6.1612999999999998</v>
      </c>
      <c r="E33898">
        <v>6.1694000000000004</v>
      </c>
      <c r="F33898" t="s">
        <v>20</v>
      </c>
    </row>
    <row r="33899" spans="1:6" x14ac:dyDescent="0.2">
      <c r="A33899" s="1">
        <v>41661</v>
      </c>
      <c r="B33899">
        <v>6.1694000000000004</v>
      </c>
      <c r="C33899">
        <v>6.1885000000000003</v>
      </c>
      <c r="D33899">
        <v>6.1512000000000002</v>
      </c>
      <c r="E33899">
        <v>6.1647999999999996</v>
      </c>
      <c r="F33899" t="s">
        <v>20</v>
      </c>
    </row>
    <row r="33900" spans="1:6" x14ac:dyDescent="0.2">
      <c r="A33900" s="1">
        <v>41662</v>
      </c>
      <c r="B33900">
        <v>6.1646999999999998</v>
      </c>
      <c r="C33900">
        <v>6.1726000000000001</v>
      </c>
      <c r="D33900">
        <v>6.0835999999999997</v>
      </c>
      <c r="E33900">
        <v>6.0880999999999998</v>
      </c>
      <c r="F33900" t="s">
        <v>20</v>
      </c>
    </row>
    <row r="33901" spans="1:6" x14ac:dyDescent="0.2">
      <c r="A33901" s="1">
        <v>41663</v>
      </c>
      <c r="B33901">
        <v>6.0880999999999998</v>
      </c>
      <c r="C33901">
        <v>6.1585999999999999</v>
      </c>
      <c r="D33901">
        <v>6.0853000000000002</v>
      </c>
      <c r="E33901">
        <v>6.1449999999999996</v>
      </c>
      <c r="F33901" t="s">
        <v>20</v>
      </c>
    </row>
    <row r="33902" spans="1:6" x14ac:dyDescent="0.2">
      <c r="A33902" s="1">
        <v>41666</v>
      </c>
      <c r="B33902">
        <v>6.1364999999999998</v>
      </c>
      <c r="C33902">
        <v>6.1909000000000001</v>
      </c>
      <c r="D33902">
        <v>6.1266999999999996</v>
      </c>
      <c r="E33902">
        <v>6.1485000000000003</v>
      </c>
      <c r="F33902" t="s">
        <v>20</v>
      </c>
    </row>
    <row r="33903" spans="1:6" x14ac:dyDescent="0.2">
      <c r="A33903" s="1">
        <v>41667</v>
      </c>
      <c r="B33903">
        <v>6.1485000000000003</v>
      </c>
      <c r="C33903">
        <v>6.1635</v>
      </c>
      <c r="D33903">
        <v>6.1238999999999999</v>
      </c>
      <c r="E33903">
        <v>6.1260000000000003</v>
      </c>
      <c r="F33903" t="s">
        <v>20</v>
      </c>
    </row>
    <row r="33904" spans="1:6" x14ac:dyDescent="0.2">
      <c r="A33904" s="1">
        <v>41668</v>
      </c>
      <c r="B33904">
        <v>6.1260000000000003</v>
      </c>
      <c r="C33904">
        <v>6.2173999999999996</v>
      </c>
      <c r="D33904">
        <v>6.1184000000000003</v>
      </c>
      <c r="E33904">
        <v>6.1665999999999999</v>
      </c>
      <c r="F33904" t="s">
        <v>20</v>
      </c>
    </row>
    <row r="33905" spans="1:6" x14ac:dyDescent="0.2">
      <c r="A33905" s="1">
        <v>41669</v>
      </c>
      <c r="B33905">
        <v>6.1665999999999999</v>
      </c>
      <c r="C33905">
        <v>6.2545999999999999</v>
      </c>
      <c r="D33905">
        <v>6.1603000000000003</v>
      </c>
      <c r="E33905">
        <v>6.2512999999999996</v>
      </c>
      <c r="F33905" t="s">
        <v>20</v>
      </c>
    </row>
    <row r="33906" spans="1:6" x14ac:dyDescent="0.2">
      <c r="A33906" s="1">
        <v>41670</v>
      </c>
      <c r="B33906">
        <v>6.2512999999999996</v>
      </c>
      <c r="C33906">
        <v>6.3038999999999996</v>
      </c>
      <c r="D33906">
        <v>6.2392000000000003</v>
      </c>
      <c r="E33906">
        <v>6.2804000000000002</v>
      </c>
      <c r="F33906" t="s">
        <v>20</v>
      </c>
    </row>
    <row r="33907" spans="1:6" x14ac:dyDescent="0.2">
      <c r="A33907" s="1">
        <v>41673</v>
      </c>
      <c r="B33907">
        <v>6.2782999999999998</v>
      </c>
      <c r="C33907">
        <v>6.2964000000000002</v>
      </c>
      <c r="D33907">
        <v>6.2507999999999999</v>
      </c>
      <c r="E33907">
        <v>6.2850000000000001</v>
      </c>
      <c r="F33907" t="s">
        <v>20</v>
      </c>
    </row>
    <row r="33908" spans="1:6" x14ac:dyDescent="0.2">
      <c r="A33908" s="1">
        <v>41674</v>
      </c>
      <c r="B33908">
        <v>6.2850000000000001</v>
      </c>
      <c r="C33908">
        <v>6.3143000000000002</v>
      </c>
      <c r="D33908">
        <v>6.2690999999999999</v>
      </c>
      <c r="E33908">
        <v>6.2827999999999999</v>
      </c>
      <c r="F33908" t="s">
        <v>20</v>
      </c>
    </row>
    <row r="33909" spans="1:6" x14ac:dyDescent="0.2">
      <c r="A33909" s="1">
        <v>41675</v>
      </c>
      <c r="B33909">
        <v>6.2827999999999999</v>
      </c>
      <c r="C33909">
        <v>6.2971000000000004</v>
      </c>
      <c r="D33909">
        <v>6.2256999999999998</v>
      </c>
      <c r="E33909">
        <v>6.2313999999999998</v>
      </c>
      <c r="F33909" t="s">
        <v>20</v>
      </c>
    </row>
    <row r="33910" spans="1:6" x14ac:dyDescent="0.2">
      <c r="A33910" s="1">
        <v>41676</v>
      </c>
      <c r="B33910">
        <v>6.2313999999999998</v>
      </c>
      <c r="C33910">
        <v>6.2458999999999998</v>
      </c>
      <c r="D33910">
        <v>6.1909000000000001</v>
      </c>
      <c r="E33910">
        <v>6.2157</v>
      </c>
      <c r="F33910" t="s">
        <v>20</v>
      </c>
    </row>
    <row r="33911" spans="1:6" x14ac:dyDescent="0.2">
      <c r="A33911" s="1">
        <v>41677</v>
      </c>
      <c r="B33911">
        <v>6.2157</v>
      </c>
      <c r="C33911">
        <v>6.2328000000000001</v>
      </c>
      <c r="D33911">
        <v>6.1680000000000001</v>
      </c>
      <c r="E33911">
        <v>6.1765999999999996</v>
      </c>
      <c r="F33911" t="s">
        <v>20</v>
      </c>
    </row>
    <row r="33912" spans="1:6" x14ac:dyDescent="0.2">
      <c r="A33912" s="1">
        <v>41680</v>
      </c>
      <c r="B33912">
        <v>6.1780999999999997</v>
      </c>
      <c r="C33912">
        <v>6.1890999999999998</v>
      </c>
      <c r="D33912">
        <v>6.1211000000000002</v>
      </c>
      <c r="E33912">
        <v>6.1287000000000003</v>
      </c>
      <c r="F33912" t="s">
        <v>20</v>
      </c>
    </row>
    <row r="33913" spans="1:6" x14ac:dyDescent="0.2">
      <c r="A33913" s="1">
        <v>41681</v>
      </c>
      <c r="B33913">
        <v>6.1287000000000003</v>
      </c>
      <c r="C33913">
        <v>6.1417000000000002</v>
      </c>
      <c r="D33913">
        <v>6.1073000000000004</v>
      </c>
      <c r="E33913">
        <v>6.1269999999999998</v>
      </c>
      <c r="F33913" t="s">
        <v>20</v>
      </c>
    </row>
    <row r="33914" spans="1:6" x14ac:dyDescent="0.2">
      <c r="A33914" s="1">
        <v>41682</v>
      </c>
      <c r="B33914">
        <v>6.1269999999999998</v>
      </c>
      <c r="C33914">
        <v>6.1661000000000001</v>
      </c>
      <c r="D33914">
        <v>6.1066000000000003</v>
      </c>
      <c r="E33914">
        <v>6.1167999999999996</v>
      </c>
      <c r="F33914" t="s">
        <v>20</v>
      </c>
    </row>
    <row r="33915" spans="1:6" x14ac:dyDescent="0.2">
      <c r="A33915" s="1">
        <v>41683</v>
      </c>
      <c r="B33915">
        <v>6.1167999999999996</v>
      </c>
      <c r="C33915">
        <v>6.1191000000000004</v>
      </c>
      <c r="D33915">
        <v>6.0879000000000003</v>
      </c>
      <c r="E33915">
        <v>6.1045999999999996</v>
      </c>
      <c r="F33915" t="s">
        <v>20</v>
      </c>
    </row>
    <row r="33916" spans="1:6" x14ac:dyDescent="0.2">
      <c r="A33916" s="1">
        <v>41684</v>
      </c>
      <c r="B33916">
        <v>6.1045999999999996</v>
      </c>
      <c r="C33916">
        <v>6.1086</v>
      </c>
      <c r="D33916">
        <v>6.0727000000000002</v>
      </c>
      <c r="E33916">
        <v>6.0772000000000004</v>
      </c>
      <c r="F33916" t="s">
        <v>20</v>
      </c>
    </row>
    <row r="33917" spans="1:6" x14ac:dyDescent="0.2">
      <c r="A33917" s="1">
        <v>41687</v>
      </c>
      <c r="B33917">
        <v>6.0768000000000004</v>
      </c>
      <c r="C33917">
        <v>6.0865999999999998</v>
      </c>
      <c r="D33917">
        <v>6.0670000000000002</v>
      </c>
      <c r="E33917">
        <v>6.0773999999999999</v>
      </c>
      <c r="F33917" t="s">
        <v>20</v>
      </c>
    </row>
    <row r="33918" spans="1:6" x14ac:dyDescent="0.2">
      <c r="A33918" s="1">
        <v>41688</v>
      </c>
      <c r="B33918">
        <v>6.0773999999999999</v>
      </c>
      <c r="C33918">
        <v>6.0861000000000001</v>
      </c>
      <c r="D33918">
        <v>6.0376000000000003</v>
      </c>
      <c r="E33918">
        <v>6.0392000000000001</v>
      </c>
      <c r="F33918" t="s">
        <v>20</v>
      </c>
    </row>
    <row r="33919" spans="1:6" x14ac:dyDescent="0.2">
      <c r="A33919" s="1">
        <v>41689</v>
      </c>
      <c r="B33919">
        <v>6.0392000000000001</v>
      </c>
      <c r="C33919">
        <v>6.0796999999999999</v>
      </c>
      <c r="D33919">
        <v>6.0307000000000004</v>
      </c>
      <c r="E33919">
        <v>6.0770999999999997</v>
      </c>
      <c r="F33919" t="s">
        <v>20</v>
      </c>
    </row>
    <row r="33920" spans="1:6" x14ac:dyDescent="0.2">
      <c r="A33920" s="1">
        <v>41690</v>
      </c>
      <c r="B33920">
        <v>6.0770999999999997</v>
      </c>
      <c r="C33920">
        <v>6.1216999999999997</v>
      </c>
      <c r="D33920">
        <v>6.0635000000000003</v>
      </c>
      <c r="E33920">
        <v>6.0959000000000003</v>
      </c>
      <c r="F33920" t="s">
        <v>20</v>
      </c>
    </row>
    <row r="33921" spans="1:6" x14ac:dyDescent="0.2">
      <c r="A33921" s="1">
        <v>41691</v>
      </c>
      <c r="B33921">
        <v>6.0959000000000003</v>
      </c>
      <c r="C33921">
        <v>6.1173999999999999</v>
      </c>
      <c r="D33921">
        <v>6.0674999999999999</v>
      </c>
      <c r="E33921">
        <v>6.0770999999999997</v>
      </c>
      <c r="F33921" t="s">
        <v>20</v>
      </c>
    </row>
    <row r="33922" spans="1:6" x14ac:dyDescent="0.2">
      <c r="A33922" s="1">
        <v>41694</v>
      </c>
      <c r="B33922">
        <v>6.0743999999999998</v>
      </c>
      <c r="C33922">
        <v>6.0791000000000004</v>
      </c>
      <c r="D33922">
        <v>6.0236000000000001</v>
      </c>
      <c r="E33922">
        <v>6.0358999999999998</v>
      </c>
      <c r="F33922" t="s">
        <v>20</v>
      </c>
    </row>
    <row r="33923" spans="1:6" x14ac:dyDescent="0.2">
      <c r="A33923" s="1">
        <v>41695</v>
      </c>
      <c r="B33923">
        <v>6.0358000000000001</v>
      </c>
      <c r="C33923">
        <v>6.0487000000000002</v>
      </c>
      <c r="D33923">
        <v>6.0102000000000002</v>
      </c>
      <c r="E33923">
        <v>6.0374999999999996</v>
      </c>
      <c r="F33923" t="s">
        <v>20</v>
      </c>
    </row>
    <row r="33924" spans="1:6" x14ac:dyDescent="0.2">
      <c r="A33924" s="1">
        <v>41696</v>
      </c>
      <c r="B33924">
        <v>6.0374999999999996</v>
      </c>
      <c r="C33924">
        <v>6.0701999999999998</v>
      </c>
      <c r="D33924">
        <v>6.0339</v>
      </c>
      <c r="E33924">
        <v>6.0545999999999998</v>
      </c>
      <c r="F33924" t="s">
        <v>20</v>
      </c>
    </row>
    <row r="33925" spans="1:6" x14ac:dyDescent="0.2">
      <c r="A33925" s="1">
        <v>41697</v>
      </c>
      <c r="B33925">
        <v>6.0545999999999998</v>
      </c>
      <c r="C33925">
        <v>6.0693000000000001</v>
      </c>
      <c r="D33925">
        <v>6.0354000000000001</v>
      </c>
      <c r="E33925">
        <v>6.0396999999999998</v>
      </c>
      <c r="F33925" t="s">
        <v>20</v>
      </c>
    </row>
    <row r="33926" spans="1:6" x14ac:dyDescent="0.2">
      <c r="A33926" s="1">
        <v>41698</v>
      </c>
      <c r="B33926">
        <v>6.0396999999999998</v>
      </c>
      <c r="C33926">
        <v>6.0468999999999999</v>
      </c>
      <c r="D33926">
        <v>5.9828000000000001</v>
      </c>
      <c r="E33926">
        <v>6.0034000000000001</v>
      </c>
      <c r="F33926" t="s">
        <v>20</v>
      </c>
    </row>
    <row r="33927" spans="1:6" x14ac:dyDescent="0.2">
      <c r="A33927" s="1">
        <v>41701</v>
      </c>
      <c r="B33927">
        <v>6.0167000000000002</v>
      </c>
      <c r="C33927">
        <v>6.0542999999999996</v>
      </c>
      <c r="D33927">
        <v>6.0022000000000002</v>
      </c>
      <c r="E33927">
        <v>6.0480999999999998</v>
      </c>
      <c r="F33927" t="s">
        <v>20</v>
      </c>
    </row>
    <row r="33928" spans="1:6" x14ac:dyDescent="0.2">
      <c r="A33928" s="1">
        <v>41702</v>
      </c>
      <c r="B33928">
        <v>6.0480999999999998</v>
      </c>
      <c r="C33928">
        <v>6.0593000000000004</v>
      </c>
      <c r="D33928">
        <v>5.9904999999999999</v>
      </c>
      <c r="E33928">
        <v>6.0114000000000001</v>
      </c>
      <c r="F33928" t="s">
        <v>20</v>
      </c>
    </row>
    <row r="33929" spans="1:6" x14ac:dyDescent="0.2">
      <c r="A33929" s="1">
        <v>41703</v>
      </c>
      <c r="B33929">
        <v>6.0114000000000001</v>
      </c>
      <c r="C33929">
        <v>6.0240999999999998</v>
      </c>
      <c r="D33929">
        <v>5.9866000000000001</v>
      </c>
      <c r="E33929">
        <v>5.9932999999999996</v>
      </c>
      <c r="F33929" t="s">
        <v>20</v>
      </c>
    </row>
    <row r="33930" spans="1:6" x14ac:dyDescent="0.2">
      <c r="A33930" s="1">
        <v>41704</v>
      </c>
      <c r="B33930">
        <v>5.9932999999999996</v>
      </c>
      <c r="C33930">
        <v>6.0008999999999997</v>
      </c>
      <c r="D33930">
        <v>5.9654999999999996</v>
      </c>
      <c r="E33930">
        <v>5.9798</v>
      </c>
      <c r="F33930" t="s">
        <v>20</v>
      </c>
    </row>
    <row r="33931" spans="1:6" x14ac:dyDescent="0.2">
      <c r="A33931" s="1">
        <v>41705</v>
      </c>
      <c r="B33931">
        <v>5.9798</v>
      </c>
      <c r="C33931">
        <v>5.9969000000000001</v>
      </c>
      <c r="D33931">
        <v>5.9541000000000004</v>
      </c>
      <c r="E33931">
        <v>5.9871999999999996</v>
      </c>
      <c r="F33931" t="s">
        <v>20</v>
      </c>
    </row>
    <row r="33932" spans="1:6" x14ac:dyDescent="0.2">
      <c r="A33932" s="1">
        <v>41708</v>
      </c>
      <c r="B33932">
        <v>5.9809000000000001</v>
      </c>
      <c r="C33932">
        <v>5.9920999999999998</v>
      </c>
      <c r="D33932">
        <v>5.9531999999999998</v>
      </c>
      <c r="E33932">
        <v>5.9551999999999996</v>
      </c>
      <c r="F33932" t="s">
        <v>20</v>
      </c>
    </row>
    <row r="33933" spans="1:6" x14ac:dyDescent="0.2">
      <c r="A33933" s="1">
        <v>41709</v>
      </c>
      <c r="B33933">
        <v>5.9551999999999996</v>
      </c>
      <c r="C33933">
        <v>5.9672000000000001</v>
      </c>
      <c r="D33933">
        <v>5.9432999999999998</v>
      </c>
      <c r="E33933">
        <v>5.9595000000000002</v>
      </c>
      <c r="F33933" t="s">
        <v>20</v>
      </c>
    </row>
    <row r="33934" spans="1:6" x14ac:dyDescent="0.2">
      <c r="A33934" s="1">
        <v>41710</v>
      </c>
      <c r="B33934">
        <v>5.9593999999999996</v>
      </c>
      <c r="C33934">
        <v>5.9865000000000004</v>
      </c>
      <c r="D33934">
        <v>5.9429999999999996</v>
      </c>
      <c r="E33934">
        <v>5.9503000000000004</v>
      </c>
      <c r="F33934" t="s">
        <v>20</v>
      </c>
    </row>
    <row r="33935" spans="1:6" x14ac:dyDescent="0.2">
      <c r="A33935" s="1">
        <v>41711</v>
      </c>
      <c r="B33935">
        <v>5.9503000000000004</v>
      </c>
      <c r="C33935">
        <v>5.9828999999999999</v>
      </c>
      <c r="D33935">
        <v>5.9123000000000001</v>
      </c>
      <c r="E33935">
        <v>5.9703999999999997</v>
      </c>
      <c r="F33935" t="s">
        <v>20</v>
      </c>
    </row>
    <row r="33936" spans="1:6" x14ac:dyDescent="0.2">
      <c r="A33936" s="1">
        <v>41712</v>
      </c>
      <c r="B33936">
        <v>5.9705000000000004</v>
      </c>
      <c r="C33936">
        <v>5.9919000000000002</v>
      </c>
      <c r="D33936">
        <v>5.9539</v>
      </c>
      <c r="E33936">
        <v>5.9730999999999996</v>
      </c>
      <c r="F33936" t="s">
        <v>20</v>
      </c>
    </row>
    <row r="33937" spans="1:6" x14ac:dyDescent="0.2">
      <c r="A33937" s="1">
        <v>41715</v>
      </c>
      <c r="B33937">
        <v>5.9691999999999998</v>
      </c>
      <c r="C33937">
        <v>5.9863</v>
      </c>
      <c r="D33937">
        <v>5.9290000000000003</v>
      </c>
      <c r="E33937">
        <v>5.9515000000000002</v>
      </c>
      <c r="F33937" t="s">
        <v>20</v>
      </c>
    </row>
    <row r="33938" spans="1:6" x14ac:dyDescent="0.2">
      <c r="A33938" s="1">
        <v>41716</v>
      </c>
      <c r="B33938">
        <v>5.9515000000000002</v>
      </c>
      <c r="C33938">
        <v>5.9828999999999999</v>
      </c>
      <c r="D33938">
        <v>5.9455999999999998</v>
      </c>
      <c r="E33938">
        <v>5.9553000000000003</v>
      </c>
      <c r="F33938" t="s">
        <v>20</v>
      </c>
    </row>
    <row r="33939" spans="1:6" x14ac:dyDescent="0.2">
      <c r="A33939" s="1">
        <v>41717</v>
      </c>
      <c r="B33939">
        <v>5.9553000000000003</v>
      </c>
      <c r="C33939">
        <v>6.0475000000000003</v>
      </c>
      <c r="D33939">
        <v>5.9497999999999998</v>
      </c>
      <c r="E33939">
        <v>6.0359999999999996</v>
      </c>
      <c r="F33939" t="s">
        <v>20</v>
      </c>
    </row>
    <row r="33940" spans="1:6" x14ac:dyDescent="0.2">
      <c r="A33940" s="1">
        <v>41718</v>
      </c>
      <c r="B33940">
        <v>6.0359999999999996</v>
      </c>
      <c r="C33940">
        <v>6.0875000000000004</v>
      </c>
      <c r="D33940">
        <v>6.0293999999999999</v>
      </c>
      <c r="E33940">
        <v>6.0678999999999998</v>
      </c>
      <c r="F33940" t="s">
        <v>20</v>
      </c>
    </row>
    <row r="33941" spans="1:6" x14ac:dyDescent="0.2">
      <c r="A33941" s="1">
        <v>41719</v>
      </c>
      <c r="B33941">
        <v>6.0678999999999998</v>
      </c>
      <c r="C33941">
        <v>6.0869</v>
      </c>
      <c r="D33941">
        <v>6.0488999999999997</v>
      </c>
      <c r="E33941">
        <v>6.0518999999999998</v>
      </c>
      <c r="F33941" t="s">
        <v>20</v>
      </c>
    </row>
    <row r="33942" spans="1:6" x14ac:dyDescent="0.2">
      <c r="A33942" s="1">
        <v>41722</v>
      </c>
      <c r="B33942">
        <v>6.0534999999999997</v>
      </c>
      <c r="C33942">
        <v>6.0716000000000001</v>
      </c>
      <c r="D33942">
        <v>6</v>
      </c>
      <c r="E33942">
        <v>6.0189000000000004</v>
      </c>
      <c r="F33942" t="s">
        <v>20</v>
      </c>
    </row>
    <row r="33943" spans="1:6" x14ac:dyDescent="0.2">
      <c r="A33943" s="1">
        <v>41723</v>
      </c>
      <c r="B33943">
        <v>6.0189000000000004</v>
      </c>
      <c r="C33943">
        <v>6.0579999999999998</v>
      </c>
      <c r="D33943">
        <v>6.0125000000000002</v>
      </c>
      <c r="E33943">
        <v>6.0274000000000001</v>
      </c>
      <c r="F33943" t="s">
        <v>20</v>
      </c>
    </row>
    <row r="33944" spans="1:6" x14ac:dyDescent="0.2">
      <c r="A33944" s="1">
        <v>41724</v>
      </c>
      <c r="B33944">
        <v>6.0274000000000001</v>
      </c>
      <c r="C33944">
        <v>6.0538999999999996</v>
      </c>
      <c r="D33944">
        <v>6.0244999999999997</v>
      </c>
      <c r="E33944">
        <v>6.0525000000000002</v>
      </c>
      <c r="F33944" t="s">
        <v>20</v>
      </c>
    </row>
    <row r="33945" spans="1:6" x14ac:dyDescent="0.2">
      <c r="A33945" s="1">
        <v>41725</v>
      </c>
      <c r="B33945">
        <v>6.0523999999999996</v>
      </c>
      <c r="C33945">
        <v>6.0727000000000002</v>
      </c>
      <c r="D33945">
        <v>5.9885000000000002</v>
      </c>
      <c r="E33945">
        <v>6.0015000000000001</v>
      </c>
      <c r="F33945" t="s">
        <v>20</v>
      </c>
    </row>
    <row r="33946" spans="1:6" x14ac:dyDescent="0.2">
      <c r="A33946" s="1">
        <v>41726</v>
      </c>
      <c r="B33946">
        <v>6.0015000000000001</v>
      </c>
      <c r="C33946">
        <v>6.0262000000000002</v>
      </c>
      <c r="D33946">
        <v>5.9839000000000002</v>
      </c>
      <c r="E33946">
        <v>6.0068999999999999</v>
      </c>
      <c r="F33946" t="s">
        <v>20</v>
      </c>
    </row>
    <row r="33947" spans="1:6" x14ac:dyDescent="0.2">
      <c r="A33947" s="1">
        <v>41729</v>
      </c>
      <c r="B33947">
        <v>6.0041000000000002</v>
      </c>
      <c r="C33947">
        <v>6.0174000000000003</v>
      </c>
      <c r="D33947">
        <v>5.9790000000000001</v>
      </c>
      <c r="E33947">
        <v>5.9882999999999997</v>
      </c>
      <c r="F33947" t="s">
        <v>20</v>
      </c>
    </row>
    <row r="33948" spans="1:6" x14ac:dyDescent="0.2">
      <c r="A33948" s="1">
        <v>41730</v>
      </c>
      <c r="B33948">
        <v>5.9882999999999997</v>
      </c>
      <c r="C33948">
        <v>5.9954999999999998</v>
      </c>
      <c r="D33948">
        <v>5.9577</v>
      </c>
      <c r="E33948">
        <v>5.9833999999999996</v>
      </c>
      <c r="F33948" t="s">
        <v>20</v>
      </c>
    </row>
    <row r="33949" spans="1:6" x14ac:dyDescent="0.2">
      <c r="A33949" s="1">
        <v>41731</v>
      </c>
      <c r="B33949">
        <v>5.9833999999999996</v>
      </c>
      <c r="C33949">
        <v>5.9878</v>
      </c>
      <c r="D33949">
        <v>5.9496000000000002</v>
      </c>
      <c r="E33949">
        <v>5.9705000000000004</v>
      </c>
      <c r="F33949" t="s">
        <v>20</v>
      </c>
    </row>
    <row r="33950" spans="1:6" x14ac:dyDescent="0.2">
      <c r="A33950" s="1">
        <v>41732</v>
      </c>
      <c r="B33950">
        <v>5.9705000000000004</v>
      </c>
      <c r="C33950">
        <v>6.0145999999999997</v>
      </c>
      <c r="D33950">
        <v>5.9661999999999997</v>
      </c>
      <c r="E33950">
        <v>6.0031999999999996</v>
      </c>
      <c r="F33950" t="s">
        <v>20</v>
      </c>
    </row>
    <row r="33951" spans="1:6" x14ac:dyDescent="0.2">
      <c r="A33951" s="1">
        <v>41733</v>
      </c>
      <c r="B33951">
        <v>6.0031999999999996</v>
      </c>
      <c r="C33951">
        <v>6.0171999999999999</v>
      </c>
      <c r="D33951">
        <v>5.9749999999999996</v>
      </c>
      <c r="E33951">
        <v>5.9996999999999998</v>
      </c>
      <c r="F33951" t="s">
        <v>20</v>
      </c>
    </row>
    <row r="33952" spans="1:6" x14ac:dyDescent="0.2">
      <c r="A33952" s="1">
        <v>41736</v>
      </c>
      <c r="B33952">
        <v>5.9954000000000001</v>
      </c>
      <c r="C33952">
        <v>6.0136000000000003</v>
      </c>
      <c r="D33952">
        <v>5.9897</v>
      </c>
      <c r="E33952">
        <v>5.9932999999999996</v>
      </c>
      <c r="F33952" t="s">
        <v>20</v>
      </c>
    </row>
    <row r="33953" spans="1:6" x14ac:dyDescent="0.2">
      <c r="A33953" s="1">
        <v>41737</v>
      </c>
      <c r="B33953">
        <v>5.9932999999999996</v>
      </c>
      <c r="C33953">
        <v>5.9943</v>
      </c>
      <c r="D33953">
        <v>5.9631999999999996</v>
      </c>
      <c r="E33953">
        <v>5.9755000000000003</v>
      </c>
      <c r="F33953" t="s">
        <v>20</v>
      </c>
    </row>
    <row r="33954" spans="1:6" x14ac:dyDescent="0.2">
      <c r="A33954" s="1">
        <v>41738</v>
      </c>
      <c r="B33954">
        <v>5.9755000000000003</v>
      </c>
      <c r="C33954">
        <v>5.9782000000000002</v>
      </c>
      <c r="D33954">
        <v>5.9310999999999998</v>
      </c>
      <c r="E33954">
        <v>5.9366000000000003</v>
      </c>
      <c r="F33954" t="s">
        <v>20</v>
      </c>
    </row>
    <row r="33955" spans="1:6" x14ac:dyDescent="0.2">
      <c r="A33955" s="1">
        <v>41739</v>
      </c>
      <c r="B33955">
        <v>5.9366000000000003</v>
      </c>
      <c r="C33955">
        <v>5.9581999999999997</v>
      </c>
      <c r="D33955">
        <v>5.9118000000000004</v>
      </c>
      <c r="E33955">
        <v>5.9292999999999996</v>
      </c>
      <c r="F33955" t="s">
        <v>20</v>
      </c>
    </row>
    <row r="33956" spans="1:6" x14ac:dyDescent="0.2">
      <c r="A33956" s="1">
        <v>41740</v>
      </c>
      <c r="B33956">
        <v>5.9292999999999996</v>
      </c>
      <c r="C33956">
        <v>5.9592999999999998</v>
      </c>
      <c r="D33956">
        <v>5.9192999999999998</v>
      </c>
      <c r="E33956">
        <v>5.9339000000000004</v>
      </c>
      <c r="F33956" t="s">
        <v>20</v>
      </c>
    </row>
    <row r="33957" spans="1:6" x14ac:dyDescent="0.2">
      <c r="A33957" s="1">
        <v>41743</v>
      </c>
      <c r="B33957">
        <v>5.9555999999999996</v>
      </c>
      <c r="C33957">
        <v>5.9737999999999998</v>
      </c>
      <c r="D33957">
        <v>5.9398</v>
      </c>
      <c r="E33957">
        <v>5.9649000000000001</v>
      </c>
      <c r="F33957" t="s">
        <v>20</v>
      </c>
    </row>
    <row r="33958" spans="1:6" x14ac:dyDescent="0.2">
      <c r="A33958" s="1">
        <v>41744</v>
      </c>
      <c r="B33958">
        <v>5.9649000000000001</v>
      </c>
      <c r="C33958">
        <v>5.9734999999999996</v>
      </c>
      <c r="D33958">
        <v>5.9489999999999998</v>
      </c>
      <c r="E33958">
        <v>5.9539</v>
      </c>
      <c r="F33958" t="s">
        <v>20</v>
      </c>
    </row>
    <row r="33959" spans="1:6" x14ac:dyDescent="0.2">
      <c r="A33959" s="1">
        <v>41745</v>
      </c>
      <c r="B33959">
        <v>5.9539</v>
      </c>
      <c r="C33959">
        <v>5.9813000000000001</v>
      </c>
      <c r="D33959">
        <v>5.9423000000000004</v>
      </c>
      <c r="E33959">
        <v>5.9729000000000001</v>
      </c>
      <c r="F33959" t="s">
        <v>20</v>
      </c>
    </row>
    <row r="33960" spans="1:6" x14ac:dyDescent="0.2">
      <c r="A33960" s="1">
        <v>41746</v>
      </c>
      <c r="B33960">
        <v>5.9728000000000003</v>
      </c>
      <c r="C33960">
        <v>5.9927000000000001</v>
      </c>
      <c r="D33960">
        <v>5.9611999999999998</v>
      </c>
      <c r="E33960">
        <v>5.9865000000000004</v>
      </c>
      <c r="F33960" t="s">
        <v>20</v>
      </c>
    </row>
    <row r="33961" spans="1:6" x14ac:dyDescent="0.2">
      <c r="A33961" s="1">
        <v>41747</v>
      </c>
      <c r="B33961">
        <v>5.9863999999999997</v>
      </c>
      <c r="C33961">
        <v>5.9908000000000001</v>
      </c>
      <c r="D33961">
        <v>5.9805000000000001</v>
      </c>
      <c r="E33961">
        <v>5.9875999999999996</v>
      </c>
      <c r="F33961" t="s">
        <v>20</v>
      </c>
    </row>
    <row r="33962" spans="1:6" x14ac:dyDescent="0.2">
      <c r="A33962" s="1">
        <v>41750</v>
      </c>
      <c r="B33962">
        <v>5.9832000000000001</v>
      </c>
      <c r="C33962">
        <v>6.0083000000000002</v>
      </c>
      <c r="D33962">
        <v>5.9691999999999998</v>
      </c>
      <c r="E33962">
        <v>5.9999000000000002</v>
      </c>
      <c r="F33962" t="s">
        <v>20</v>
      </c>
    </row>
    <row r="33963" spans="1:6" x14ac:dyDescent="0.2">
      <c r="A33963" s="1">
        <v>41751</v>
      </c>
      <c r="B33963">
        <v>5.9999000000000002</v>
      </c>
      <c r="C33963">
        <v>6.0007000000000001</v>
      </c>
      <c r="D33963">
        <v>5.9695999999999998</v>
      </c>
      <c r="E33963">
        <v>5.9896000000000003</v>
      </c>
      <c r="F33963" t="s">
        <v>20</v>
      </c>
    </row>
    <row r="33964" spans="1:6" x14ac:dyDescent="0.2">
      <c r="A33964" s="1">
        <v>41752</v>
      </c>
      <c r="B33964">
        <v>5.9896000000000003</v>
      </c>
      <c r="C33964">
        <v>6.0071000000000003</v>
      </c>
      <c r="D33964">
        <v>5.9733000000000001</v>
      </c>
      <c r="E33964">
        <v>5.9954999999999998</v>
      </c>
      <c r="F33964" t="s">
        <v>20</v>
      </c>
    </row>
    <row r="33965" spans="1:6" x14ac:dyDescent="0.2">
      <c r="A33965" s="1">
        <v>41753</v>
      </c>
      <c r="B33965">
        <v>5.9954000000000001</v>
      </c>
      <c r="C33965">
        <v>6.008</v>
      </c>
      <c r="D33965">
        <v>5.9786999999999999</v>
      </c>
      <c r="E33965">
        <v>6.0007999999999999</v>
      </c>
      <c r="F33965" t="s">
        <v>20</v>
      </c>
    </row>
    <row r="33966" spans="1:6" x14ac:dyDescent="0.2">
      <c r="A33966" s="1">
        <v>41754</v>
      </c>
      <c r="B33966">
        <v>6.0007999999999999</v>
      </c>
      <c r="C33966">
        <v>6.0247999999999999</v>
      </c>
      <c r="D33966">
        <v>5.9802999999999997</v>
      </c>
      <c r="E33966">
        <v>6.0208000000000004</v>
      </c>
      <c r="F33966" t="s">
        <v>20</v>
      </c>
    </row>
    <row r="33967" spans="1:6" x14ac:dyDescent="0.2">
      <c r="A33967" s="1">
        <v>41757</v>
      </c>
      <c r="B33967">
        <v>6.0128000000000004</v>
      </c>
      <c r="C33967">
        <v>6.0217999999999998</v>
      </c>
      <c r="D33967">
        <v>5.9938000000000002</v>
      </c>
      <c r="E33967">
        <v>6.0050999999999997</v>
      </c>
      <c r="F33967" t="s">
        <v>20</v>
      </c>
    </row>
    <row r="33968" spans="1:6" x14ac:dyDescent="0.2">
      <c r="A33968" s="1">
        <v>41758</v>
      </c>
      <c r="B33968">
        <v>6.0052000000000003</v>
      </c>
      <c r="C33968">
        <v>6.0178000000000003</v>
      </c>
      <c r="D33968">
        <v>5.9790999999999999</v>
      </c>
      <c r="E33968">
        <v>6.0096999999999996</v>
      </c>
      <c r="F33968" t="s">
        <v>20</v>
      </c>
    </row>
    <row r="33969" spans="1:6" x14ac:dyDescent="0.2">
      <c r="A33969" s="1">
        <v>41759</v>
      </c>
      <c r="B33969">
        <v>6.0096999999999996</v>
      </c>
      <c r="C33969">
        <v>6.0194999999999999</v>
      </c>
      <c r="D33969">
        <v>5.94</v>
      </c>
      <c r="E33969">
        <v>5.9492000000000003</v>
      </c>
      <c r="F33969" t="s">
        <v>20</v>
      </c>
    </row>
    <row r="33970" spans="1:6" x14ac:dyDescent="0.2">
      <c r="A33970" s="1">
        <v>41760</v>
      </c>
      <c r="B33970">
        <v>5.9492000000000003</v>
      </c>
      <c r="C33970">
        <v>5.9554</v>
      </c>
      <c r="D33970">
        <v>5.9359000000000002</v>
      </c>
      <c r="E33970">
        <v>5.9433999999999996</v>
      </c>
      <c r="F33970" t="s">
        <v>20</v>
      </c>
    </row>
    <row r="33971" spans="1:6" x14ac:dyDescent="0.2">
      <c r="A33971" s="1">
        <v>41761</v>
      </c>
      <c r="B33971">
        <v>5.9433999999999996</v>
      </c>
      <c r="C33971">
        <v>5.9714999999999998</v>
      </c>
      <c r="D33971">
        <v>5.9328000000000003</v>
      </c>
      <c r="E33971">
        <v>5.9363999999999999</v>
      </c>
      <c r="F33971" t="s">
        <v>20</v>
      </c>
    </row>
    <row r="33972" spans="1:6" x14ac:dyDescent="0.2">
      <c r="A33972" s="1">
        <v>41764</v>
      </c>
      <c r="B33972">
        <v>5.9351000000000003</v>
      </c>
      <c r="C33972">
        <v>5.9648000000000003</v>
      </c>
      <c r="D33972">
        <v>5.9264000000000001</v>
      </c>
      <c r="E33972">
        <v>5.9581999999999997</v>
      </c>
      <c r="F33972" t="s">
        <v>20</v>
      </c>
    </row>
    <row r="33973" spans="1:6" x14ac:dyDescent="0.2">
      <c r="A33973" s="1">
        <v>41765</v>
      </c>
      <c r="B33973">
        <v>5.9581999999999997</v>
      </c>
      <c r="C33973">
        <v>5.9604999999999997</v>
      </c>
      <c r="D33973">
        <v>5.9071999999999996</v>
      </c>
      <c r="E33973">
        <v>5.9226999999999999</v>
      </c>
      <c r="F33973" t="s">
        <v>20</v>
      </c>
    </row>
    <row r="33974" spans="1:6" x14ac:dyDescent="0.2">
      <c r="A33974" s="1">
        <v>41766</v>
      </c>
      <c r="B33974">
        <v>5.9226999999999999</v>
      </c>
      <c r="C33974">
        <v>5.9352</v>
      </c>
      <c r="D33974">
        <v>5.8962000000000003</v>
      </c>
      <c r="E33974">
        <v>5.9097999999999997</v>
      </c>
      <c r="F33974" t="s">
        <v>20</v>
      </c>
    </row>
    <row r="33975" spans="1:6" x14ac:dyDescent="0.2">
      <c r="A33975" s="1">
        <v>41767</v>
      </c>
      <c r="B33975">
        <v>5.9097999999999997</v>
      </c>
      <c r="C33975">
        <v>5.9132999999999996</v>
      </c>
      <c r="D33975">
        <v>5.8491</v>
      </c>
      <c r="E33975">
        <v>5.8994999999999997</v>
      </c>
      <c r="F33975" t="s">
        <v>20</v>
      </c>
    </row>
    <row r="33976" spans="1:6" x14ac:dyDescent="0.2">
      <c r="A33976" s="1">
        <v>41768</v>
      </c>
      <c r="B33976">
        <v>5.8994999999999997</v>
      </c>
      <c r="C33976">
        <v>5.9195000000000002</v>
      </c>
      <c r="D33976">
        <v>5.8712</v>
      </c>
      <c r="E33976">
        <v>5.9115000000000002</v>
      </c>
      <c r="F33976" t="s">
        <v>20</v>
      </c>
    </row>
    <row r="33977" spans="1:6" x14ac:dyDescent="0.2">
      <c r="A33977" s="1">
        <v>41771</v>
      </c>
      <c r="B33977">
        <v>5.9165000000000001</v>
      </c>
      <c r="C33977">
        <v>5.9271000000000003</v>
      </c>
      <c r="D33977">
        <v>5.9029999999999996</v>
      </c>
      <c r="E33977">
        <v>5.9200999999999997</v>
      </c>
      <c r="F33977" t="s">
        <v>20</v>
      </c>
    </row>
    <row r="33978" spans="1:6" x14ac:dyDescent="0.2">
      <c r="A33978" s="1">
        <v>41772</v>
      </c>
      <c r="B33978">
        <v>5.9200999999999997</v>
      </c>
      <c r="C33978">
        <v>5.9358000000000004</v>
      </c>
      <c r="D33978">
        <v>5.9069000000000003</v>
      </c>
      <c r="E33978">
        <v>5.9226000000000001</v>
      </c>
      <c r="F33978" t="s">
        <v>20</v>
      </c>
    </row>
    <row r="33979" spans="1:6" x14ac:dyDescent="0.2">
      <c r="A33979" s="1">
        <v>41773</v>
      </c>
      <c r="B33979">
        <v>5.9226999999999999</v>
      </c>
      <c r="C33979">
        <v>5.9307999999999996</v>
      </c>
      <c r="D33979">
        <v>5.9105999999999996</v>
      </c>
      <c r="E33979">
        <v>5.9248000000000003</v>
      </c>
      <c r="F33979" t="s">
        <v>20</v>
      </c>
    </row>
    <row r="33980" spans="1:6" x14ac:dyDescent="0.2">
      <c r="A33980" s="1">
        <v>41774</v>
      </c>
      <c r="B33980">
        <v>5.9248000000000003</v>
      </c>
      <c r="C33980">
        <v>5.9523000000000001</v>
      </c>
      <c r="D33980">
        <v>5.9217000000000004</v>
      </c>
      <c r="E33980">
        <v>5.9507000000000003</v>
      </c>
      <c r="F33980" t="s">
        <v>20</v>
      </c>
    </row>
    <row r="33981" spans="1:6" x14ac:dyDescent="0.2">
      <c r="A33981" s="1">
        <v>41775</v>
      </c>
      <c r="B33981">
        <v>5.9507000000000003</v>
      </c>
      <c r="C33981">
        <v>5.9558999999999997</v>
      </c>
      <c r="D33981">
        <v>5.9306000000000001</v>
      </c>
      <c r="E33981">
        <v>5.9344000000000001</v>
      </c>
      <c r="F33981" t="s">
        <v>20</v>
      </c>
    </row>
    <row r="33982" spans="1:6" x14ac:dyDescent="0.2">
      <c r="A33982" s="1">
        <v>41778</v>
      </c>
      <c r="B33982">
        <v>5.9307999999999996</v>
      </c>
      <c r="C33982">
        <v>5.944</v>
      </c>
      <c r="D33982">
        <v>5.9203999999999999</v>
      </c>
      <c r="E33982">
        <v>5.9324000000000003</v>
      </c>
      <c r="F33982" t="s">
        <v>20</v>
      </c>
    </row>
    <row r="33983" spans="1:6" x14ac:dyDescent="0.2">
      <c r="A33983" s="1">
        <v>41779</v>
      </c>
      <c r="B33983">
        <v>5.9324000000000003</v>
      </c>
      <c r="C33983">
        <v>5.9566999999999997</v>
      </c>
      <c r="D33983">
        <v>5.9237000000000002</v>
      </c>
      <c r="E33983">
        <v>5.9535999999999998</v>
      </c>
      <c r="F33983" t="s">
        <v>20</v>
      </c>
    </row>
    <row r="33984" spans="1:6" x14ac:dyDescent="0.2">
      <c r="A33984" s="1">
        <v>41780</v>
      </c>
      <c r="B33984">
        <v>5.9535999999999998</v>
      </c>
      <c r="C33984">
        <v>5.9648000000000003</v>
      </c>
      <c r="D33984">
        <v>5.9417999999999997</v>
      </c>
      <c r="E33984">
        <v>5.9447999999999999</v>
      </c>
      <c r="F33984" t="s">
        <v>20</v>
      </c>
    </row>
    <row r="33985" spans="1:6" x14ac:dyDescent="0.2">
      <c r="A33985" s="1">
        <v>41781</v>
      </c>
      <c r="B33985">
        <v>5.9447999999999999</v>
      </c>
      <c r="C33985">
        <v>5.9592000000000001</v>
      </c>
      <c r="D33985">
        <v>5.9298999999999999</v>
      </c>
      <c r="E33985">
        <v>5.9492000000000003</v>
      </c>
      <c r="F33985" t="s">
        <v>20</v>
      </c>
    </row>
    <row r="33986" spans="1:6" x14ac:dyDescent="0.2">
      <c r="A33986" s="1">
        <v>41782</v>
      </c>
      <c r="B33986">
        <v>5.9492000000000003</v>
      </c>
      <c r="C33986">
        <v>5.97</v>
      </c>
      <c r="D33986">
        <v>5.9442000000000004</v>
      </c>
      <c r="E33986">
        <v>5.9602000000000004</v>
      </c>
      <c r="F33986" t="s">
        <v>20</v>
      </c>
    </row>
    <row r="33987" spans="1:6" x14ac:dyDescent="0.2">
      <c r="A33987" s="1">
        <v>41785</v>
      </c>
      <c r="B33987">
        <v>5.9668000000000001</v>
      </c>
      <c r="C33987">
        <v>5.9729000000000001</v>
      </c>
      <c r="D33987">
        <v>5.9541000000000004</v>
      </c>
      <c r="E33987">
        <v>5.9583000000000004</v>
      </c>
      <c r="F33987" t="s">
        <v>20</v>
      </c>
    </row>
    <row r="33988" spans="1:6" x14ac:dyDescent="0.2">
      <c r="A33988" s="1">
        <v>41786</v>
      </c>
      <c r="B33988">
        <v>5.9583000000000004</v>
      </c>
      <c r="C33988">
        <v>5.9705000000000004</v>
      </c>
      <c r="D33988">
        <v>5.9466000000000001</v>
      </c>
      <c r="E33988">
        <v>5.9535999999999998</v>
      </c>
      <c r="F33988" t="s">
        <v>20</v>
      </c>
    </row>
    <row r="33989" spans="1:6" x14ac:dyDescent="0.2">
      <c r="A33989" s="1">
        <v>41787</v>
      </c>
      <c r="B33989">
        <v>5.9535999999999998</v>
      </c>
      <c r="C33989">
        <v>5.9776999999999996</v>
      </c>
      <c r="D33989">
        <v>5.9401999999999999</v>
      </c>
      <c r="E33989">
        <v>5.9749999999999996</v>
      </c>
      <c r="F33989" t="s">
        <v>20</v>
      </c>
    </row>
    <row r="33990" spans="1:6" x14ac:dyDescent="0.2">
      <c r="A33990" s="1">
        <v>41788</v>
      </c>
      <c r="B33990">
        <v>5.9749999999999996</v>
      </c>
      <c r="C33990">
        <v>5.9755000000000003</v>
      </c>
      <c r="D33990">
        <v>5.9432999999999998</v>
      </c>
      <c r="E33990">
        <v>5.9672999999999998</v>
      </c>
      <c r="F33990" t="s">
        <v>20</v>
      </c>
    </row>
    <row r="33991" spans="1:6" x14ac:dyDescent="0.2">
      <c r="A33991" s="1">
        <v>41789</v>
      </c>
      <c r="B33991">
        <v>5.9672000000000001</v>
      </c>
      <c r="C33991">
        <v>5.9888000000000003</v>
      </c>
      <c r="D33991">
        <v>5.9627999999999997</v>
      </c>
      <c r="E33991">
        <v>5.9733999999999998</v>
      </c>
      <c r="F33991" t="s">
        <v>20</v>
      </c>
    </row>
    <row r="33992" spans="1:6" x14ac:dyDescent="0.2">
      <c r="A33992" s="1">
        <v>41792</v>
      </c>
      <c r="B33992">
        <v>5.9732000000000003</v>
      </c>
      <c r="C33992">
        <v>6.0026000000000002</v>
      </c>
      <c r="D33992">
        <v>5.9680999999999997</v>
      </c>
      <c r="E33992">
        <v>5.9958999999999998</v>
      </c>
      <c r="F33992" t="s">
        <v>20</v>
      </c>
    </row>
    <row r="33993" spans="1:6" x14ac:dyDescent="0.2">
      <c r="A33993" s="1">
        <v>41793</v>
      </c>
      <c r="B33993">
        <v>5.9958999999999998</v>
      </c>
      <c r="C33993">
        <v>6.0128000000000004</v>
      </c>
      <c r="D33993">
        <v>5.9890999999999996</v>
      </c>
      <c r="E33993">
        <v>6.0023</v>
      </c>
      <c r="F33993" t="s">
        <v>20</v>
      </c>
    </row>
    <row r="33994" spans="1:6" x14ac:dyDescent="0.2">
      <c r="A33994" s="1">
        <v>41794</v>
      </c>
      <c r="B33994">
        <v>6.0023</v>
      </c>
      <c r="C33994">
        <v>6.0107999999999997</v>
      </c>
      <c r="D33994">
        <v>5.9882</v>
      </c>
      <c r="E33994">
        <v>6.0045000000000002</v>
      </c>
      <c r="F33994" t="s">
        <v>20</v>
      </c>
    </row>
    <row r="33995" spans="1:6" x14ac:dyDescent="0.2">
      <c r="A33995" s="1">
        <v>41795</v>
      </c>
      <c r="B33995">
        <v>6.0045000000000002</v>
      </c>
      <c r="C33995">
        <v>6.0148000000000001</v>
      </c>
      <c r="D33995">
        <v>5.9776999999999996</v>
      </c>
      <c r="E33995">
        <v>5.9855</v>
      </c>
      <c r="F33995" t="s">
        <v>20</v>
      </c>
    </row>
    <row r="33996" spans="1:6" x14ac:dyDescent="0.2">
      <c r="A33996" s="1">
        <v>41796</v>
      </c>
      <c r="B33996">
        <v>5.9855</v>
      </c>
      <c r="C33996">
        <v>5.9884000000000004</v>
      </c>
      <c r="D33996">
        <v>5.9432999999999998</v>
      </c>
      <c r="E33996">
        <v>5.9455</v>
      </c>
      <c r="F33996" t="s">
        <v>20</v>
      </c>
    </row>
    <row r="33997" spans="1:6" x14ac:dyDescent="0.2">
      <c r="A33997" s="1">
        <v>41799</v>
      </c>
      <c r="B33997">
        <v>5.9486999999999997</v>
      </c>
      <c r="C33997">
        <v>5.9748999999999999</v>
      </c>
      <c r="D33997">
        <v>5.9356</v>
      </c>
      <c r="E33997">
        <v>5.9702999999999999</v>
      </c>
      <c r="F33997" t="s">
        <v>20</v>
      </c>
    </row>
    <row r="33998" spans="1:6" x14ac:dyDescent="0.2">
      <c r="A33998" s="1">
        <v>41800</v>
      </c>
      <c r="B33998">
        <v>5.9702999999999999</v>
      </c>
      <c r="C33998">
        <v>5.9854000000000003</v>
      </c>
      <c r="D33998">
        <v>5.9447000000000001</v>
      </c>
      <c r="E33998">
        <v>5.9775999999999998</v>
      </c>
      <c r="F33998" t="s">
        <v>20</v>
      </c>
    </row>
    <row r="33999" spans="1:6" x14ac:dyDescent="0.2">
      <c r="A33999" s="1">
        <v>41801</v>
      </c>
      <c r="B33999">
        <v>5.9775999999999998</v>
      </c>
      <c r="C33999">
        <v>6.0049999999999999</v>
      </c>
      <c r="D33999">
        <v>5.9764999999999997</v>
      </c>
      <c r="E33999">
        <v>6.0023</v>
      </c>
      <c r="F33999" t="s">
        <v>20</v>
      </c>
    </row>
    <row r="34000" spans="1:6" x14ac:dyDescent="0.2">
      <c r="A34000" s="1">
        <v>41802</v>
      </c>
      <c r="B34000">
        <v>6.0023</v>
      </c>
      <c r="C34000">
        <v>6.0079000000000002</v>
      </c>
      <c r="D34000">
        <v>5.9817999999999998</v>
      </c>
      <c r="E34000">
        <v>5.9927000000000001</v>
      </c>
      <c r="F34000" t="s">
        <v>20</v>
      </c>
    </row>
    <row r="34001" spans="1:6" x14ac:dyDescent="0.2">
      <c r="A34001" s="1">
        <v>41803</v>
      </c>
      <c r="B34001">
        <v>5.9927000000000001</v>
      </c>
      <c r="C34001">
        <v>6.0156999999999998</v>
      </c>
      <c r="D34001">
        <v>5.9808000000000003</v>
      </c>
      <c r="E34001">
        <v>5.9938000000000002</v>
      </c>
      <c r="F34001" t="s">
        <v>20</v>
      </c>
    </row>
    <row r="34002" spans="1:6" x14ac:dyDescent="0.2">
      <c r="A34002" s="1">
        <v>41806</v>
      </c>
      <c r="B34002">
        <v>5.9916999999999998</v>
      </c>
      <c r="C34002">
        <v>6.0087999999999999</v>
      </c>
      <c r="D34002">
        <v>5.9850000000000003</v>
      </c>
      <c r="E34002">
        <v>5.9903000000000004</v>
      </c>
      <c r="F34002" t="s">
        <v>20</v>
      </c>
    </row>
    <row r="34003" spans="1:6" x14ac:dyDescent="0.2">
      <c r="A34003" s="1">
        <v>41807</v>
      </c>
      <c r="B34003">
        <v>5.9903000000000004</v>
      </c>
      <c r="C34003">
        <v>6.01</v>
      </c>
      <c r="D34003">
        <v>5.9835000000000003</v>
      </c>
      <c r="E34003">
        <v>6.0031999999999996</v>
      </c>
      <c r="F34003" t="s">
        <v>20</v>
      </c>
    </row>
    <row r="34004" spans="1:6" x14ac:dyDescent="0.2">
      <c r="A34004" s="1">
        <v>41808</v>
      </c>
      <c r="B34004">
        <v>6.0031999999999996</v>
      </c>
      <c r="C34004">
        <v>6.0401999999999996</v>
      </c>
      <c r="D34004">
        <v>5.9965999999999999</v>
      </c>
      <c r="E34004">
        <v>6.0091000000000001</v>
      </c>
      <c r="F34004" t="s">
        <v>20</v>
      </c>
    </row>
    <row r="34005" spans="1:6" x14ac:dyDescent="0.2">
      <c r="A34005" s="1">
        <v>41809</v>
      </c>
      <c r="B34005">
        <v>6.0091000000000001</v>
      </c>
      <c r="C34005">
        <v>6.133</v>
      </c>
      <c r="D34005">
        <v>5.9939999999999998</v>
      </c>
      <c r="E34005">
        <v>6.1199000000000003</v>
      </c>
      <c r="F34005" t="s">
        <v>20</v>
      </c>
    </row>
    <row r="34006" spans="1:6" x14ac:dyDescent="0.2">
      <c r="A34006" s="1">
        <v>41810</v>
      </c>
      <c r="B34006">
        <v>6.1199000000000003</v>
      </c>
      <c r="C34006">
        <v>6.1634000000000002</v>
      </c>
      <c r="D34006">
        <v>6.109</v>
      </c>
      <c r="E34006">
        <v>6.1181000000000001</v>
      </c>
      <c r="F34006" t="s">
        <v>20</v>
      </c>
    </row>
    <row r="34007" spans="1:6" x14ac:dyDescent="0.2">
      <c r="A34007" s="1">
        <v>41813</v>
      </c>
      <c r="B34007">
        <v>6.1230000000000002</v>
      </c>
      <c r="C34007">
        <v>6.1376999999999997</v>
      </c>
      <c r="D34007">
        <v>6.1085000000000003</v>
      </c>
      <c r="E34007">
        <v>6.1085000000000003</v>
      </c>
      <c r="F34007" t="s">
        <v>20</v>
      </c>
    </row>
    <row r="34008" spans="1:6" x14ac:dyDescent="0.2">
      <c r="A34008" s="1">
        <v>41814</v>
      </c>
      <c r="B34008">
        <v>6.1083999999999996</v>
      </c>
      <c r="C34008">
        <v>6.1241000000000003</v>
      </c>
      <c r="D34008">
        <v>6.0890000000000004</v>
      </c>
      <c r="E34008">
        <v>6.1128</v>
      </c>
      <c r="F34008" t="s">
        <v>20</v>
      </c>
    </row>
    <row r="34009" spans="1:6" x14ac:dyDescent="0.2">
      <c r="A34009" s="1">
        <v>41815</v>
      </c>
      <c r="B34009">
        <v>6.1128999999999998</v>
      </c>
      <c r="C34009">
        <v>6.1497999999999999</v>
      </c>
      <c r="D34009">
        <v>6.1067</v>
      </c>
      <c r="E34009">
        <v>6.1313000000000004</v>
      </c>
      <c r="F34009" t="s">
        <v>20</v>
      </c>
    </row>
    <row r="34010" spans="1:6" x14ac:dyDescent="0.2">
      <c r="A34010" s="1">
        <v>41816</v>
      </c>
      <c r="B34010">
        <v>6.1313000000000004</v>
      </c>
      <c r="C34010">
        <v>6.1604999999999999</v>
      </c>
      <c r="D34010">
        <v>6.1208</v>
      </c>
      <c r="E34010">
        <v>6.1345999999999998</v>
      </c>
      <c r="F34010" t="s">
        <v>20</v>
      </c>
    </row>
    <row r="34011" spans="1:6" x14ac:dyDescent="0.2">
      <c r="A34011" s="1">
        <v>41817</v>
      </c>
      <c r="B34011">
        <v>6.1345999999999998</v>
      </c>
      <c r="C34011">
        <v>6.1547000000000001</v>
      </c>
      <c r="D34011">
        <v>6.1201999999999996</v>
      </c>
      <c r="E34011">
        <v>6.1273999999999997</v>
      </c>
      <c r="F34011" t="s">
        <v>20</v>
      </c>
    </row>
    <row r="34012" spans="1:6" x14ac:dyDescent="0.2">
      <c r="A34012" s="1">
        <v>41820</v>
      </c>
      <c r="B34012">
        <v>6.1323999999999996</v>
      </c>
      <c r="C34012">
        <v>6.1677999999999997</v>
      </c>
      <c r="D34012">
        <v>6.1218000000000004</v>
      </c>
      <c r="E34012">
        <v>6.1330999999999998</v>
      </c>
      <c r="F34012" t="s">
        <v>20</v>
      </c>
    </row>
    <row r="34013" spans="1:6" x14ac:dyDescent="0.2">
      <c r="A34013" s="1">
        <v>41821</v>
      </c>
      <c r="B34013">
        <v>6.1330999999999998</v>
      </c>
      <c r="C34013">
        <v>6.1749000000000001</v>
      </c>
      <c r="D34013">
        <v>6.1300999999999997</v>
      </c>
      <c r="E34013">
        <v>6.1649000000000003</v>
      </c>
      <c r="F34013" t="s">
        <v>20</v>
      </c>
    </row>
    <row r="34014" spans="1:6" x14ac:dyDescent="0.2">
      <c r="A34014" s="1">
        <v>41822</v>
      </c>
      <c r="B34014">
        <v>6.1649000000000003</v>
      </c>
      <c r="C34014">
        <v>6.1841999999999997</v>
      </c>
      <c r="D34014">
        <v>6.1620999999999997</v>
      </c>
      <c r="E34014">
        <v>6.1746999999999996</v>
      </c>
      <c r="F34014" t="s">
        <v>20</v>
      </c>
    </row>
    <row r="34015" spans="1:6" x14ac:dyDescent="0.2">
      <c r="A34015" s="1">
        <v>41823</v>
      </c>
      <c r="B34015">
        <v>6.1746999999999996</v>
      </c>
      <c r="C34015">
        <v>6.2751999999999999</v>
      </c>
      <c r="D34015">
        <v>6.1696</v>
      </c>
      <c r="E34015">
        <v>6.1891999999999996</v>
      </c>
      <c r="F34015" t="s">
        <v>20</v>
      </c>
    </row>
    <row r="34016" spans="1:6" x14ac:dyDescent="0.2">
      <c r="A34016" s="1">
        <v>41824</v>
      </c>
      <c r="B34016">
        <v>6.1891999999999996</v>
      </c>
      <c r="C34016">
        <v>6.2187000000000001</v>
      </c>
      <c r="D34016">
        <v>6.181</v>
      </c>
      <c r="E34016">
        <v>6.1901000000000002</v>
      </c>
      <c r="F34016" t="s">
        <v>20</v>
      </c>
    </row>
    <row r="34017" spans="1:6" x14ac:dyDescent="0.2">
      <c r="A34017" s="1">
        <v>41827</v>
      </c>
      <c r="B34017">
        <v>6.1835000000000004</v>
      </c>
      <c r="C34017">
        <v>6.2057000000000002</v>
      </c>
      <c r="D34017">
        <v>6.1532999999999998</v>
      </c>
      <c r="E34017">
        <v>6.1584000000000003</v>
      </c>
      <c r="F34017" t="s">
        <v>20</v>
      </c>
    </row>
    <row r="34018" spans="1:6" x14ac:dyDescent="0.2">
      <c r="A34018" s="1">
        <v>41828</v>
      </c>
      <c r="B34018">
        <v>6.1584000000000003</v>
      </c>
      <c r="C34018">
        <v>6.1917999999999997</v>
      </c>
      <c r="D34018">
        <v>6.1551</v>
      </c>
      <c r="E34018">
        <v>6.1894999999999998</v>
      </c>
      <c r="F34018" t="s">
        <v>20</v>
      </c>
    </row>
    <row r="34019" spans="1:6" x14ac:dyDescent="0.2">
      <c r="A34019" s="1">
        <v>41829</v>
      </c>
      <c r="B34019">
        <v>6.1896000000000004</v>
      </c>
      <c r="C34019">
        <v>6.1936</v>
      </c>
      <c r="D34019">
        <v>6.1496000000000004</v>
      </c>
      <c r="E34019">
        <v>6.1532999999999998</v>
      </c>
      <c r="F34019" t="s">
        <v>20</v>
      </c>
    </row>
    <row r="34020" spans="1:6" x14ac:dyDescent="0.2">
      <c r="A34020" s="1">
        <v>41830</v>
      </c>
      <c r="B34020">
        <v>6.1532999999999998</v>
      </c>
      <c r="C34020">
        <v>6.1772999999999998</v>
      </c>
      <c r="D34020">
        <v>6.1490999999999998</v>
      </c>
      <c r="E34020">
        <v>6.1734</v>
      </c>
      <c r="F34020" t="s">
        <v>20</v>
      </c>
    </row>
    <row r="34021" spans="1:6" x14ac:dyDescent="0.2">
      <c r="A34021" s="1">
        <v>41831</v>
      </c>
      <c r="B34021">
        <v>6.1734</v>
      </c>
      <c r="C34021">
        <v>6.1843000000000004</v>
      </c>
      <c r="D34021">
        <v>6.1519000000000004</v>
      </c>
      <c r="E34021">
        <v>6.1795999999999998</v>
      </c>
      <c r="F34021" t="s">
        <v>20</v>
      </c>
    </row>
    <row r="34022" spans="1:6" x14ac:dyDescent="0.2">
      <c r="A34022" s="1">
        <v>41834</v>
      </c>
      <c r="B34022">
        <v>6.1759000000000004</v>
      </c>
      <c r="C34022">
        <v>6.1863000000000001</v>
      </c>
      <c r="D34022">
        <v>6.1660000000000004</v>
      </c>
      <c r="E34022">
        <v>6.1843000000000004</v>
      </c>
      <c r="F34022" t="s">
        <v>20</v>
      </c>
    </row>
    <row r="34023" spans="1:6" x14ac:dyDescent="0.2">
      <c r="A34023" s="1">
        <v>41835</v>
      </c>
      <c r="B34023">
        <v>6.1843000000000004</v>
      </c>
      <c r="C34023">
        <v>6.2214999999999998</v>
      </c>
      <c r="D34023">
        <v>6.1738999999999997</v>
      </c>
      <c r="E34023">
        <v>6.2096</v>
      </c>
      <c r="F34023" t="s">
        <v>20</v>
      </c>
    </row>
    <row r="34024" spans="1:6" x14ac:dyDescent="0.2">
      <c r="A34024" s="1">
        <v>41836</v>
      </c>
      <c r="B34024">
        <v>6.2093999999999996</v>
      </c>
      <c r="C34024">
        <v>6.2282999999999999</v>
      </c>
      <c r="D34024">
        <v>6.1924000000000001</v>
      </c>
      <c r="E34024">
        <v>6.1971999999999996</v>
      </c>
      <c r="F34024" t="s">
        <v>20</v>
      </c>
    </row>
    <row r="34025" spans="1:6" x14ac:dyDescent="0.2">
      <c r="A34025" s="1">
        <v>41837</v>
      </c>
      <c r="B34025">
        <v>6.1973000000000003</v>
      </c>
      <c r="C34025">
        <v>6.2111000000000001</v>
      </c>
      <c r="D34025">
        <v>6.1894</v>
      </c>
      <c r="E34025">
        <v>6.2064000000000004</v>
      </c>
      <c r="F34025" t="s">
        <v>20</v>
      </c>
    </row>
    <row r="34026" spans="1:6" x14ac:dyDescent="0.2">
      <c r="A34026" s="1">
        <v>41838</v>
      </c>
      <c r="B34026">
        <v>6.2064000000000004</v>
      </c>
      <c r="C34026">
        <v>6.2205000000000004</v>
      </c>
      <c r="D34026">
        <v>6.1698000000000004</v>
      </c>
      <c r="E34026">
        <v>6.1890999999999998</v>
      </c>
      <c r="F34026" t="s">
        <v>20</v>
      </c>
    </row>
    <row r="34027" spans="1:6" x14ac:dyDescent="0.2">
      <c r="A34027" s="1">
        <v>41841</v>
      </c>
      <c r="B34027">
        <v>6.1959999999999997</v>
      </c>
      <c r="C34027">
        <v>6.2225999999999999</v>
      </c>
      <c r="D34027">
        <v>6.1782000000000004</v>
      </c>
      <c r="E34027">
        <v>6.1971999999999996</v>
      </c>
      <c r="F34027" t="s">
        <v>20</v>
      </c>
    </row>
    <row r="34028" spans="1:6" x14ac:dyDescent="0.2">
      <c r="A34028" s="1">
        <v>41842</v>
      </c>
      <c r="B34028">
        <v>6.1971999999999996</v>
      </c>
      <c r="C34028">
        <v>6.2009999999999996</v>
      </c>
      <c r="D34028">
        <v>6.1790000000000003</v>
      </c>
      <c r="E34028">
        <v>6.1909000000000001</v>
      </c>
      <c r="F34028" t="s">
        <v>20</v>
      </c>
    </row>
    <row r="34029" spans="1:6" x14ac:dyDescent="0.2">
      <c r="A34029" s="1">
        <v>41843</v>
      </c>
      <c r="B34029">
        <v>6.1909000000000001</v>
      </c>
      <c r="C34029">
        <v>6.2019000000000002</v>
      </c>
      <c r="D34029">
        <v>6.1749999999999998</v>
      </c>
      <c r="E34029">
        <v>6.1973000000000003</v>
      </c>
      <c r="F34029" t="s">
        <v>20</v>
      </c>
    </row>
    <row r="34030" spans="1:6" x14ac:dyDescent="0.2">
      <c r="A34030" s="1">
        <v>41844</v>
      </c>
      <c r="B34030">
        <v>6.1973000000000003</v>
      </c>
      <c r="C34030">
        <v>6.2244000000000002</v>
      </c>
      <c r="D34030">
        <v>6.1939000000000002</v>
      </c>
      <c r="E34030">
        <v>6.2023999999999999</v>
      </c>
      <c r="F34030" t="s">
        <v>20</v>
      </c>
    </row>
    <row r="34031" spans="1:6" x14ac:dyDescent="0.2">
      <c r="A34031" s="1">
        <v>41845</v>
      </c>
      <c r="B34031">
        <v>6.2023999999999999</v>
      </c>
      <c r="C34031">
        <v>6.2290000000000001</v>
      </c>
      <c r="D34031">
        <v>6.1920000000000002</v>
      </c>
      <c r="E34031">
        <v>6.2145000000000001</v>
      </c>
      <c r="F34031" t="s">
        <v>20</v>
      </c>
    </row>
    <row r="34032" spans="1:6" x14ac:dyDescent="0.2">
      <c r="A34032" s="1">
        <v>41848</v>
      </c>
      <c r="B34032">
        <v>6.2214999999999998</v>
      </c>
      <c r="C34032">
        <v>6.2304000000000004</v>
      </c>
      <c r="D34032">
        <v>6.2046999999999999</v>
      </c>
      <c r="E34032">
        <v>6.2267999999999999</v>
      </c>
      <c r="F34032" t="s">
        <v>20</v>
      </c>
    </row>
    <row r="34033" spans="1:6" x14ac:dyDescent="0.2">
      <c r="A34033" s="1">
        <v>41849</v>
      </c>
      <c r="B34033">
        <v>6.2267999999999999</v>
      </c>
      <c r="C34033">
        <v>6.2565</v>
      </c>
      <c r="D34033">
        <v>6.2221000000000002</v>
      </c>
      <c r="E34033">
        <v>6.2511000000000001</v>
      </c>
      <c r="F34033" t="s">
        <v>20</v>
      </c>
    </row>
    <row r="34034" spans="1:6" x14ac:dyDescent="0.2">
      <c r="A34034" s="1">
        <v>41850</v>
      </c>
      <c r="B34034">
        <v>6.2511999999999999</v>
      </c>
      <c r="C34034">
        <v>6.2797999999999998</v>
      </c>
      <c r="D34034">
        <v>6.2424999999999997</v>
      </c>
      <c r="E34034">
        <v>6.2583000000000002</v>
      </c>
      <c r="F34034" t="s">
        <v>20</v>
      </c>
    </row>
    <row r="34035" spans="1:6" x14ac:dyDescent="0.2">
      <c r="A34035" s="1">
        <v>41851</v>
      </c>
      <c r="B34035">
        <v>6.2583000000000002</v>
      </c>
      <c r="C34035">
        <v>6.2991999999999999</v>
      </c>
      <c r="D34035">
        <v>6.2519999999999998</v>
      </c>
      <c r="E34035">
        <v>6.2854999999999999</v>
      </c>
      <c r="F34035" t="s">
        <v>20</v>
      </c>
    </row>
    <row r="34036" spans="1:6" x14ac:dyDescent="0.2">
      <c r="A34036" s="1">
        <v>41852</v>
      </c>
      <c r="B34036">
        <v>6.2854999999999999</v>
      </c>
      <c r="C34036">
        <v>6.3037999999999998</v>
      </c>
      <c r="D34036">
        <v>6.2607999999999997</v>
      </c>
      <c r="E34036">
        <v>6.2709999999999999</v>
      </c>
      <c r="F34036" t="s">
        <v>20</v>
      </c>
    </row>
    <row r="34037" spans="1:6" x14ac:dyDescent="0.2">
      <c r="A34037" s="1">
        <v>41855</v>
      </c>
      <c r="B34037">
        <v>6.2750000000000004</v>
      </c>
      <c r="C34037">
        <v>6.2923999999999998</v>
      </c>
      <c r="D34037">
        <v>6.2596999999999996</v>
      </c>
      <c r="E34037">
        <v>6.2680999999999996</v>
      </c>
      <c r="F34037" t="s">
        <v>20</v>
      </c>
    </row>
    <row r="34038" spans="1:6" x14ac:dyDescent="0.2">
      <c r="A34038" s="1">
        <v>41856</v>
      </c>
      <c r="B34038">
        <v>6.2679999999999998</v>
      </c>
      <c r="C34038">
        <v>6.2840999999999996</v>
      </c>
      <c r="D34038">
        <v>6.2557</v>
      </c>
      <c r="E34038">
        <v>6.2793999999999999</v>
      </c>
      <c r="F34038" t="s">
        <v>20</v>
      </c>
    </row>
    <row r="34039" spans="1:6" x14ac:dyDescent="0.2">
      <c r="A34039" s="1">
        <v>41857</v>
      </c>
      <c r="B34039">
        <v>6.2793999999999999</v>
      </c>
      <c r="C34039">
        <v>6.3071000000000002</v>
      </c>
      <c r="D34039">
        <v>6.2651000000000003</v>
      </c>
      <c r="E34039">
        <v>6.266</v>
      </c>
      <c r="F34039" t="s">
        <v>20</v>
      </c>
    </row>
    <row r="34040" spans="1:6" x14ac:dyDescent="0.2">
      <c r="A34040" s="1">
        <v>41858</v>
      </c>
      <c r="B34040">
        <v>6.266</v>
      </c>
      <c r="C34040">
        <v>6.2866</v>
      </c>
      <c r="D34040">
        <v>6.2397999999999998</v>
      </c>
      <c r="E34040">
        <v>6.2454999999999998</v>
      </c>
      <c r="F34040" t="s">
        <v>20</v>
      </c>
    </row>
    <row r="34041" spans="1:6" x14ac:dyDescent="0.2">
      <c r="A34041" s="1">
        <v>41859</v>
      </c>
      <c r="B34041">
        <v>6.2455999999999996</v>
      </c>
      <c r="C34041">
        <v>6.2637</v>
      </c>
      <c r="D34041">
        <v>6.2182000000000004</v>
      </c>
      <c r="E34041">
        <v>6.2362000000000002</v>
      </c>
      <c r="F34041" t="s">
        <v>20</v>
      </c>
    </row>
    <row r="34042" spans="1:6" x14ac:dyDescent="0.2">
      <c r="A34042" s="1">
        <v>41862</v>
      </c>
      <c r="B34042">
        <v>6.2385000000000002</v>
      </c>
      <c r="C34042">
        <v>6.2534999999999998</v>
      </c>
      <c r="D34042">
        <v>6.1764999999999999</v>
      </c>
      <c r="E34042">
        <v>6.1828000000000003</v>
      </c>
      <c r="F34042" t="s">
        <v>20</v>
      </c>
    </row>
    <row r="34043" spans="1:6" x14ac:dyDescent="0.2">
      <c r="A34043" s="1">
        <v>41863</v>
      </c>
      <c r="B34043">
        <v>6.1828000000000003</v>
      </c>
      <c r="C34043">
        <v>6.1942000000000004</v>
      </c>
      <c r="D34043">
        <v>6.1689999999999996</v>
      </c>
      <c r="E34043">
        <v>6.181</v>
      </c>
      <c r="F34043" t="s">
        <v>20</v>
      </c>
    </row>
    <row r="34044" spans="1:6" x14ac:dyDescent="0.2">
      <c r="A34044" s="1">
        <v>41864</v>
      </c>
      <c r="B34044">
        <v>6.181</v>
      </c>
      <c r="C34044">
        <v>6.1844000000000001</v>
      </c>
      <c r="D34044">
        <v>6.1455000000000002</v>
      </c>
      <c r="E34044">
        <v>6.1593999999999998</v>
      </c>
      <c r="F34044" t="s">
        <v>20</v>
      </c>
    </row>
    <row r="34045" spans="1:6" x14ac:dyDescent="0.2">
      <c r="A34045" s="1">
        <v>41865</v>
      </c>
      <c r="B34045">
        <v>6.1593999999999998</v>
      </c>
      <c r="C34045">
        <v>6.1653000000000002</v>
      </c>
      <c r="D34045">
        <v>6.1342999999999996</v>
      </c>
      <c r="E34045">
        <v>6.1593999999999998</v>
      </c>
      <c r="F34045" t="s">
        <v>20</v>
      </c>
    </row>
    <row r="34046" spans="1:6" x14ac:dyDescent="0.2">
      <c r="A34046" s="1">
        <v>41866</v>
      </c>
      <c r="B34046">
        <v>6.1593999999999998</v>
      </c>
      <c r="C34046">
        <v>6.1626000000000003</v>
      </c>
      <c r="D34046">
        <v>6.1303999999999998</v>
      </c>
      <c r="E34046">
        <v>6.1356000000000002</v>
      </c>
      <c r="F34046" t="s">
        <v>20</v>
      </c>
    </row>
    <row r="34047" spans="1:6" x14ac:dyDescent="0.2">
      <c r="A34047" s="1">
        <v>41869</v>
      </c>
      <c r="B34047">
        <v>6.1406999999999998</v>
      </c>
      <c r="C34047">
        <v>6.1605999999999996</v>
      </c>
      <c r="D34047">
        <v>6.1323999999999996</v>
      </c>
      <c r="E34047">
        <v>6.1569000000000003</v>
      </c>
      <c r="F34047" t="s">
        <v>20</v>
      </c>
    </row>
    <row r="34048" spans="1:6" x14ac:dyDescent="0.2">
      <c r="A34048" s="1">
        <v>41870</v>
      </c>
      <c r="B34048">
        <v>6.1569000000000003</v>
      </c>
      <c r="C34048">
        <v>6.1681999999999997</v>
      </c>
      <c r="D34048">
        <v>6.1357999999999997</v>
      </c>
      <c r="E34048">
        <v>6.1647999999999996</v>
      </c>
      <c r="F34048" t="s">
        <v>20</v>
      </c>
    </row>
    <row r="34049" spans="1:6" x14ac:dyDescent="0.2">
      <c r="A34049" s="1">
        <v>41871</v>
      </c>
      <c r="B34049">
        <v>6.1647999999999996</v>
      </c>
      <c r="C34049">
        <v>6.1951000000000001</v>
      </c>
      <c r="D34049">
        <v>6.1605999999999996</v>
      </c>
      <c r="E34049">
        <v>6.1951000000000001</v>
      </c>
      <c r="F34049" t="s">
        <v>20</v>
      </c>
    </row>
    <row r="34050" spans="1:6" x14ac:dyDescent="0.2">
      <c r="A34050" s="1">
        <v>41872</v>
      </c>
      <c r="B34050">
        <v>6.1950000000000003</v>
      </c>
      <c r="C34050">
        <v>6.2004999999999999</v>
      </c>
      <c r="D34050">
        <v>6.1456999999999997</v>
      </c>
      <c r="E34050">
        <v>6.1471</v>
      </c>
      <c r="F34050" t="s">
        <v>20</v>
      </c>
    </row>
    <row r="34051" spans="1:6" x14ac:dyDescent="0.2">
      <c r="A34051" s="1">
        <v>41873</v>
      </c>
      <c r="B34051">
        <v>6.1471</v>
      </c>
      <c r="C34051">
        <v>6.1727999999999996</v>
      </c>
      <c r="D34051">
        <v>6.1323999999999996</v>
      </c>
      <c r="E34051">
        <v>6.1677999999999997</v>
      </c>
      <c r="F34051" t="s">
        <v>20</v>
      </c>
    </row>
    <row r="34052" spans="1:6" x14ac:dyDescent="0.2">
      <c r="A34052" s="1">
        <v>41876</v>
      </c>
      <c r="B34052">
        <v>6.1773999999999996</v>
      </c>
      <c r="C34052">
        <v>6.1950000000000003</v>
      </c>
      <c r="D34052">
        <v>6.1692999999999998</v>
      </c>
      <c r="E34052">
        <v>6.1749999999999998</v>
      </c>
      <c r="F34052" t="s">
        <v>20</v>
      </c>
    </row>
    <row r="34053" spans="1:6" x14ac:dyDescent="0.2">
      <c r="A34053" s="1">
        <v>41877</v>
      </c>
      <c r="B34053">
        <v>6.1749999999999998</v>
      </c>
      <c r="C34053">
        <v>6.1841999999999997</v>
      </c>
      <c r="D34053">
        <v>6.1615000000000002</v>
      </c>
      <c r="E34053">
        <v>6.1798999999999999</v>
      </c>
      <c r="F34053" t="s">
        <v>20</v>
      </c>
    </row>
    <row r="34054" spans="1:6" x14ac:dyDescent="0.2">
      <c r="A34054" s="1">
        <v>41878</v>
      </c>
      <c r="B34054">
        <v>6.1798999999999999</v>
      </c>
      <c r="C34054">
        <v>6.1891999999999996</v>
      </c>
      <c r="D34054">
        <v>6.1687000000000003</v>
      </c>
      <c r="E34054">
        <v>6.1802999999999999</v>
      </c>
      <c r="F34054" t="s">
        <v>20</v>
      </c>
    </row>
    <row r="34055" spans="1:6" x14ac:dyDescent="0.2">
      <c r="A34055" s="1">
        <v>41879</v>
      </c>
      <c r="B34055">
        <v>6.1803999999999997</v>
      </c>
      <c r="C34055">
        <v>6.1938000000000004</v>
      </c>
      <c r="D34055">
        <v>6.1660000000000004</v>
      </c>
      <c r="E34055">
        <v>6.1795</v>
      </c>
      <c r="F34055" t="s">
        <v>20</v>
      </c>
    </row>
    <row r="34056" spans="1:6" x14ac:dyDescent="0.2">
      <c r="A34056" s="1">
        <v>41880</v>
      </c>
      <c r="B34056">
        <v>6.1795</v>
      </c>
      <c r="C34056">
        <v>6.2020999999999997</v>
      </c>
      <c r="D34056">
        <v>6.1696999999999997</v>
      </c>
      <c r="E34056">
        <v>6.1974999999999998</v>
      </c>
      <c r="F34056" t="s">
        <v>20</v>
      </c>
    </row>
    <row r="34057" spans="1:6" x14ac:dyDescent="0.2">
      <c r="A34057" s="1">
        <v>41883</v>
      </c>
      <c r="B34057">
        <v>6.1939000000000002</v>
      </c>
      <c r="C34057">
        <v>6.2093999999999996</v>
      </c>
      <c r="D34057">
        <v>6.1776</v>
      </c>
      <c r="E34057">
        <v>6.1919000000000004</v>
      </c>
      <c r="F34057" t="s">
        <v>20</v>
      </c>
    </row>
    <row r="34058" spans="1:6" x14ac:dyDescent="0.2">
      <c r="A34058" s="1">
        <v>41884</v>
      </c>
      <c r="B34058">
        <v>6.1919000000000004</v>
      </c>
      <c r="C34058">
        <v>6.2054</v>
      </c>
      <c r="D34058">
        <v>6.1832000000000003</v>
      </c>
      <c r="E34058">
        <v>6.1874000000000002</v>
      </c>
      <c r="F34058" t="s">
        <v>20</v>
      </c>
    </row>
    <row r="34059" spans="1:6" x14ac:dyDescent="0.2">
      <c r="A34059" s="1">
        <v>41885</v>
      </c>
      <c r="B34059">
        <v>6.1874000000000002</v>
      </c>
      <c r="C34059">
        <v>6.2313999999999998</v>
      </c>
      <c r="D34059">
        <v>6.1855000000000002</v>
      </c>
      <c r="E34059">
        <v>6.2179000000000002</v>
      </c>
      <c r="F34059" t="s">
        <v>20</v>
      </c>
    </row>
    <row r="34060" spans="1:6" x14ac:dyDescent="0.2">
      <c r="A34060" s="1">
        <v>41886</v>
      </c>
      <c r="B34060">
        <v>6.2179000000000002</v>
      </c>
      <c r="C34060">
        <v>6.2756999999999996</v>
      </c>
      <c r="D34060">
        <v>6.2042000000000002</v>
      </c>
      <c r="E34060">
        <v>6.2629999999999999</v>
      </c>
      <c r="F34060" t="s">
        <v>20</v>
      </c>
    </row>
    <row r="34061" spans="1:6" x14ac:dyDescent="0.2">
      <c r="A34061" s="1">
        <v>41887</v>
      </c>
      <c r="B34061">
        <v>6.2629999999999999</v>
      </c>
      <c r="C34061">
        <v>6.2904</v>
      </c>
      <c r="D34061">
        <v>6.2618</v>
      </c>
      <c r="E34061">
        <v>6.2812000000000001</v>
      </c>
      <c r="F34061" t="s">
        <v>20</v>
      </c>
    </row>
    <row r="34062" spans="1:6" x14ac:dyDescent="0.2">
      <c r="A34062" s="1">
        <v>41890</v>
      </c>
      <c r="B34062">
        <v>6.2845000000000004</v>
      </c>
      <c r="C34062">
        <v>6.3437000000000001</v>
      </c>
      <c r="D34062">
        <v>6.2778999999999998</v>
      </c>
      <c r="E34062">
        <v>6.3330000000000002</v>
      </c>
      <c r="F34062" t="s">
        <v>20</v>
      </c>
    </row>
    <row r="34063" spans="1:6" x14ac:dyDescent="0.2">
      <c r="A34063" s="1">
        <v>41891</v>
      </c>
      <c r="B34063">
        <v>6.3330000000000002</v>
      </c>
      <c r="C34063">
        <v>6.3624000000000001</v>
      </c>
      <c r="D34063">
        <v>6.3293999999999997</v>
      </c>
      <c r="E34063">
        <v>6.3452999999999999</v>
      </c>
      <c r="F34063" t="s">
        <v>20</v>
      </c>
    </row>
    <row r="34064" spans="1:6" x14ac:dyDescent="0.2">
      <c r="A34064" s="1">
        <v>41892</v>
      </c>
      <c r="B34064">
        <v>6.3448000000000002</v>
      </c>
      <c r="C34064">
        <v>6.3635000000000002</v>
      </c>
      <c r="D34064">
        <v>6.3338999999999999</v>
      </c>
      <c r="E34064">
        <v>6.3440000000000003</v>
      </c>
      <c r="F34064" t="s">
        <v>20</v>
      </c>
    </row>
    <row r="34065" spans="1:6" x14ac:dyDescent="0.2">
      <c r="A34065" s="1">
        <v>41893</v>
      </c>
      <c r="B34065">
        <v>6.3440000000000003</v>
      </c>
      <c r="C34065">
        <v>6.3834999999999997</v>
      </c>
      <c r="D34065">
        <v>6.3320999999999996</v>
      </c>
      <c r="E34065">
        <v>6.3788</v>
      </c>
      <c r="F34065" t="s">
        <v>20</v>
      </c>
    </row>
    <row r="34066" spans="1:6" x14ac:dyDescent="0.2">
      <c r="A34066" s="1">
        <v>41894</v>
      </c>
      <c r="B34066">
        <v>6.3788</v>
      </c>
      <c r="C34066">
        <v>6.3906000000000001</v>
      </c>
      <c r="D34066">
        <v>6.3494999999999999</v>
      </c>
      <c r="E34066">
        <v>6.3627000000000002</v>
      </c>
      <c r="F34066" t="s">
        <v>20</v>
      </c>
    </row>
    <row r="34067" spans="1:6" x14ac:dyDescent="0.2">
      <c r="A34067" s="1">
        <v>41897</v>
      </c>
      <c r="B34067">
        <v>6.3577000000000004</v>
      </c>
      <c r="C34067">
        <v>6.4128999999999996</v>
      </c>
      <c r="D34067">
        <v>6.3556999999999997</v>
      </c>
      <c r="E34067">
        <v>6.3929999999999998</v>
      </c>
      <c r="F34067" t="s">
        <v>20</v>
      </c>
    </row>
    <row r="34068" spans="1:6" x14ac:dyDescent="0.2">
      <c r="A34068" s="1">
        <v>41898</v>
      </c>
      <c r="B34068">
        <v>6.3929999999999998</v>
      </c>
      <c r="C34068">
        <v>6.4183000000000003</v>
      </c>
      <c r="D34068">
        <v>6.383</v>
      </c>
      <c r="E34068">
        <v>6.4020999999999999</v>
      </c>
      <c r="F34068" t="s">
        <v>20</v>
      </c>
    </row>
    <row r="34069" spans="1:6" x14ac:dyDescent="0.2">
      <c r="A34069" s="1">
        <v>41899</v>
      </c>
      <c r="B34069">
        <v>6.4020999999999999</v>
      </c>
      <c r="C34069">
        <v>6.4561000000000002</v>
      </c>
      <c r="D34069">
        <v>6.3936999999999999</v>
      </c>
      <c r="E34069">
        <v>6.4508999999999999</v>
      </c>
      <c r="F34069" t="s">
        <v>20</v>
      </c>
    </row>
    <row r="34070" spans="1:6" x14ac:dyDescent="0.2">
      <c r="A34070" s="1">
        <v>41900</v>
      </c>
      <c r="B34070">
        <v>6.4508999999999999</v>
      </c>
      <c r="C34070">
        <v>6.4641000000000002</v>
      </c>
      <c r="D34070">
        <v>6.3196000000000003</v>
      </c>
      <c r="E34070">
        <v>6.3239000000000001</v>
      </c>
      <c r="F34070" t="s">
        <v>20</v>
      </c>
    </row>
    <row r="34071" spans="1:6" x14ac:dyDescent="0.2">
      <c r="A34071" s="1">
        <v>41901</v>
      </c>
      <c r="B34071">
        <v>6.3238000000000003</v>
      </c>
      <c r="C34071">
        <v>6.3624000000000001</v>
      </c>
      <c r="D34071">
        <v>6.3185000000000002</v>
      </c>
      <c r="E34071">
        <v>6.3535000000000004</v>
      </c>
      <c r="F34071" t="s">
        <v>20</v>
      </c>
    </row>
    <row r="34072" spans="1:6" x14ac:dyDescent="0.2">
      <c r="A34072" s="1">
        <v>41904</v>
      </c>
      <c r="B34072">
        <v>6.3611000000000004</v>
      </c>
      <c r="C34072">
        <v>6.3689</v>
      </c>
      <c r="D34072">
        <v>6.3354999999999997</v>
      </c>
      <c r="E34072">
        <v>6.3467000000000002</v>
      </c>
      <c r="F34072" t="s">
        <v>20</v>
      </c>
    </row>
    <row r="34073" spans="1:6" x14ac:dyDescent="0.2">
      <c r="A34073" s="1">
        <v>41905</v>
      </c>
      <c r="B34073">
        <v>6.3467000000000002</v>
      </c>
      <c r="C34073">
        <v>6.3589000000000002</v>
      </c>
      <c r="D34073">
        <v>6.3196000000000003</v>
      </c>
      <c r="E34073">
        <v>6.3559999999999999</v>
      </c>
      <c r="F34073" t="s">
        <v>20</v>
      </c>
    </row>
    <row r="34074" spans="1:6" x14ac:dyDescent="0.2">
      <c r="A34074" s="1">
        <v>41906</v>
      </c>
      <c r="B34074">
        <v>6.3559999999999999</v>
      </c>
      <c r="C34074">
        <v>6.4032</v>
      </c>
      <c r="D34074">
        <v>6.3398000000000003</v>
      </c>
      <c r="E34074">
        <v>6.3913000000000002</v>
      </c>
      <c r="F34074" t="s">
        <v>20</v>
      </c>
    </row>
    <row r="34075" spans="1:6" x14ac:dyDescent="0.2">
      <c r="A34075" s="1">
        <v>41907</v>
      </c>
      <c r="B34075">
        <v>6.3913000000000002</v>
      </c>
      <c r="C34075">
        <v>6.4207999999999998</v>
      </c>
      <c r="D34075">
        <v>6.3901000000000003</v>
      </c>
      <c r="E34075">
        <v>6.3997999999999999</v>
      </c>
      <c r="F34075" t="s">
        <v>20</v>
      </c>
    </row>
    <row r="34076" spans="1:6" x14ac:dyDescent="0.2">
      <c r="A34076" s="1">
        <v>41908</v>
      </c>
      <c r="B34076">
        <v>6.3997999999999999</v>
      </c>
      <c r="C34076">
        <v>6.4603999999999999</v>
      </c>
      <c r="D34076">
        <v>6.3902999999999999</v>
      </c>
      <c r="E34076">
        <v>6.4580000000000002</v>
      </c>
      <c r="F34076" t="s">
        <v>20</v>
      </c>
    </row>
    <row r="34077" spans="1:6" x14ac:dyDescent="0.2">
      <c r="A34077" s="1">
        <v>41911</v>
      </c>
      <c r="B34077">
        <v>6.4549000000000003</v>
      </c>
      <c r="C34077">
        <v>6.4676999999999998</v>
      </c>
      <c r="D34077">
        <v>6.4344999999999999</v>
      </c>
      <c r="E34077">
        <v>6.4500999999999999</v>
      </c>
      <c r="F34077" t="s">
        <v>20</v>
      </c>
    </row>
    <row r="34078" spans="1:6" x14ac:dyDescent="0.2">
      <c r="A34078" s="1">
        <v>41912</v>
      </c>
      <c r="B34078">
        <v>6.4500999999999999</v>
      </c>
      <c r="C34078">
        <v>6.4631999999999996</v>
      </c>
      <c r="D34078">
        <v>6.4034000000000004</v>
      </c>
      <c r="E34078">
        <v>6.4260999999999999</v>
      </c>
      <c r="F34078" t="s">
        <v>20</v>
      </c>
    </row>
    <row r="34079" spans="1:6" x14ac:dyDescent="0.2">
      <c r="A34079" s="1">
        <v>41913</v>
      </c>
      <c r="B34079">
        <v>6.4260999999999999</v>
      </c>
      <c r="C34079">
        <v>6.4653999999999998</v>
      </c>
      <c r="D34079">
        <v>6.4218000000000002</v>
      </c>
      <c r="E34079">
        <v>6.4485999999999999</v>
      </c>
      <c r="F34079" t="s">
        <v>20</v>
      </c>
    </row>
    <row r="34080" spans="1:6" x14ac:dyDescent="0.2">
      <c r="A34080" s="1">
        <v>41914</v>
      </c>
      <c r="B34080">
        <v>6.4485999999999999</v>
      </c>
      <c r="C34080">
        <v>6.4718999999999998</v>
      </c>
      <c r="D34080">
        <v>6.4188000000000001</v>
      </c>
      <c r="E34080">
        <v>6.4451999999999998</v>
      </c>
      <c r="F34080" t="s">
        <v>20</v>
      </c>
    </row>
    <row r="34081" spans="1:6" x14ac:dyDescent="0.2">
      <c r="A34081" s="1">
        <v>41915</v>
      </c>
      <c r="B34081">
        <v>6.4451999999999998</v>
      </c>
      <c r="C34081">
        <v>6.5434000000000001</v>
      </c>
      <c r="D34081">
        <v>6.4431000000000003</v>
      </c>
      <c r="E34081">
        <v>6.5252999999999997</v>
      </c>
      <c r="F34081" t="s">
        <v>20</v>
      </c>
    </row>
    <row r="34082" spans="1:6" x14ac:dyDescent="0.2">
      <c r="A34082" s="1">
        <v>41918</v>
      </c>
      <c r="B34082">
        <v>6.5288000000000004</v>
      </c>
      <c r="C34082">
        <v>6.5305999999999997</v>
      </c>
      <c r="D34082">
        <v>6.4675000000000002</v>
      </c>
      <c r="E34082">
        <v>6.4741</v>
      </c>
      <c r="F34082" t="s">
        <v>20</v>
      </c>
    </row>
    <row r="34083" spans="1:6" x14ac:dyDescent="0.2">
      <c r="A34083" s="1">
        <v>41919</v>
      </c>
      <c r="B34083">
        <v>6.4741</v>
      </c>
      <c r="C34083">
        <v>6.4995000000000003</v>
      </c>
      <c r="D34083">
        <v>6.4555999999999996</v>
      </c>
      <c r="E34083">
        <v>6.4591000000000003</v>
      </c>
      <c r="F34083" t="s">
        <v>20</v>
      </c>
    </row>
    <row r="34084" spans="1:6" x14ac:dyDescent="0.2">
      <c r="A34084" s="1">
        <v>41920</v>
      </c>
      <c r="B34084">
        <v>6.4589999999999996</v>
      </c>
      <c r="C34084">
        <v>6.4890999999999996</v>
      </c>
      <c r="D34084">
        <v>6.4295999999999998</v>
      </c>
      <c r="E34084">
        <v>6.4433999999999996</v>
      </c>
      <c r="F34084" t="s">
        <v>20</v>
      </c>
    </row>
    <row r="34085" spans="1:6" x14ac:dyDescent="0.2">
      <c r="A34085" s="1">
        <v>41921</v>
      </c>
      <c r="B34085">
        <v>6.4432999999999998</v>
      </c>
      <c r="C34085">
        <v>6.4798</v>
      </c>
      <c r="D34085">
        <v>6.4074999999999998</v>
      </c>
      <c r="E34085">
        <v>6.4736000000000002</v>
      </c>
      <c r="F34085" t="s">
        <v>20</v>
      </c>
    </row>
    <row r="34086" spans="1:6" x14ac:dyDescent="0.2">
      <c r="A34086" s="1">
        <v>41922</v>
      </c>
      <c r="B34086">
        <v>6.4734999999999996</v>
      </c>
      <c r="C34086">
        <v>6.5552000000000001</v>
      </c>
      <c r="D34086">
        <v>6.4633000000000003</v>
      </c>
      <c r="E34086">
        <v>6.51</v>
      </c>
      <c r="F34086" t="s">
        <v>20</v>
      </c>
    </row>
    <row r="34087" spans="1:6" x14ac:dyDescent="0.2">
      <c r="A34087" s="1">
        <v>41925</v>
      </c>
      <c r="B34087">
        <v>6.5332999999999997</v>
      </c>
      <c r="C34087">
        <v>6.5332999999999997</v>
      </c>
      <c r="D34087">
        <v>6.4638999999999998</v>
      </c>
      <c r="E34087">
        <v>6.4653</v>
      </c>
      <c r="F34087" t="s">
        <v>20</v>
      </c>
    </row>
    <row r="34088" spans="1:6" x14ac:dyDescent="0.2">
      <c r="A34088" s="1">
        <v>41926</v>
      </c>
      <c r="B34088">
        <v>6.4645000000000001</v>
      </c>
      <c r="C34088">
        <v>6.5865999999999998</v>
      </c>
      <c r="D34088">
        <v>6.4608999999999996</v>
      </c>
      <c r="E34088">
        <v>6.5781999999999998</v>
      </c>
      <c r="F34088" t="s">
        <v>20</v>
      </c>
    </row>
    <row r="34089" spans="1:6" x14ac:dyDescent="0.2">
      <c r="A34089" s="1">
        <v>41927</v>
      </c>
      <c r="B34089">
        <v>6.5781999999999998</v>
      </c>
      <c r="C34089">
        <v>6.6505000000000001</v>
      </c>
      <c r="D34089">
        <v>6.4927000000000001</v>
      </c>
      <c r="E34089">
        <v>6.5391000000000004</v>
      </c>
      <c r="F34089" t="s">
        <v>20</v>
      </c>
    </row>
    <row r="34090" spans="1:6" x14ac:dyDescent="0.2">
      <c r="A34090" s="1">
        <v>41928</v>
      </c>
      <c r="B34090">
        <v>6.5391000000000004</v>
      </c>
      <c r="C34090">
        <v>6.6787000000000001</v>
      </c>
      <c r="D34090">
        <v>6.5364000000000004</v>
      </c>
      <c r="E34090">
        <v>6.5446</v>
      </c>
      <c r="F34090" t="s">
        <v>20</v>
      </c>
    </row>
    <row r="34091" spans="1:6" x14ac:dyDescent="0.2">
      <c r="A34091" s="1">
        <v>41929</v>
      </c>
      <c r="B34091">
        <v>6.5446</v>
      </c>
      <c r="C34091">
        <v>6.5697000000000001</v>
      </c>
      <c r="D34091">
        <v>6.5251999999999999</v>
      </c>
      <c r="E34091">
        <v>6.5450999999999997</v>
      </c>
      <c r="F34091" t="s">
        <v>20</v>
      </c>
    </row>
    <row r="34092" spans="1:6" x14ac:dyDescent="0.2">
      <c r="A34092" s="1">
        <v>41932</v>
      </c>
      <c r="B34092">
        <v>6.5468000000000002</v>
      </c>
      <c r="C34092">
        <v>6.5864000000000003</v>
      </c>
      <c r="D34092">
        <v>6.5347</v>
      </c>
      <c r="E34092">
        <v>6.5542999999999996</v>
      </c>
      <c r="F34092" t="s">
        <v>20</v>
      </c>
    </row>
    <row r="34093" spans="1:6" x14ac:dyDescent="0.2">
      <c r="A34093" s="1">
        <v>41933</v>
      </c>
      <c r="B34093">
        <v>6.5542999999999996</v>
      </c>
      <c r="C34093">
        <v>6.5740999999999996</v>
      </c>
      <c r="D34093">
        <v>6.5334000000000003</v>
      </c>
      <c r="E34093">
        <v>6.5679999999999996</v>
      </c>
      <c r="F34093" t="s">
        <v>20</v>
      </c>
    </row>
    <row r="34094" spans="1:6" x14ac:dyDescent="0.2">
      <c r="A34094" s="1">
        <v>41934</v>
      </c>
      <c r="B34094">
        <v>6.5679999999999996</v>
      </c>
      <c r="C34094">
        <v>6.6280000000000001</v>
      </c>
      <c r="D34094">
        <v>6.5568999999999997</v>
      </c>
      <c r="E34094">
        <v>6.61</v>
      </c>
      <c r="F34094" t="s">
        <v>20</v>
      </c>
    </row>
    <row r="34095" spans="1:6" x14ac:dyDescent="0.2">
      <c r="A34095" s="1">
        <v>41935</v>
      </c>
      <c r="B34095">
        <v>6.61</v>
      </c>
      <c r="C34095">
        <v>6.6425999999999998</v>
      </c>
      <c r="D34095">
        <v>6.5574000000000003</v>
      </c>
      <c r="E34095">
        <v>6.5773000000000001</v>
      </c>
      <c r="F34095" t="s">
        <v>20</v>
      </c>
    </row>
    <row r="34096" spans="1:6" x14ac:dyDescent="0.2">
      <c r="A34096" s="1">
        <v>41936</v>
      </c>
      <c r="B34096">
        <v>6.5774999999999997</v>
      </c>
      <c r="C34096">
        <v>6.6021000000000001</v>
      </c>
      <c r="D34096">
        <v>6.5636999999999999</v>
      </c>
      <c r="E34096">
        <v>6.5976999999999997</v>
      </c>
      <c r="F34096" t="s">
        <v>20</v>
      </c>
    </row>
    <row r="34097" spans="1:6" x14ac:dyDescent="0.2">
      <c r="A34097" s="1">
        <v>41939</v>
      </c>
      <c r="B34097">
        <v>6.5884</v>
      </c>
      <c r="C34097">
        <v>6.6249000000000002</v>
      </c>
      <c r="D34097">
        <v>6.5709</v>
      </c>
      <c r="E34097">
        <v>6.5974000000000004</v>
      </c>
      <c r="F34097" t="s">
        <v>20</v>
      </c>
    </row>
    <row r="34098" spans="1:6" x14ac:dyDescent="0.2">
      <c r="A34098" s="1">
        <v>41940</v>
      </c>
      <c r="B34098">
        <v>6.5972999999999997</v>
      </c>
      <c r="C34098">
        <v>6.6402999999999999</v>
      </c>
      <c r="D34098">
        <v>6.5739000000000001</v>
      </c>
      <c r="E34098">
        <v>6.6120000000000001</v>
      </c>
      <c r="F34098" t="s">
        <v>20</v>
      </c>
    </row>
    <row r="34099" spans="1:6" x14ac:dyDescent="0.2">
      <c r="A34099" s="1">
        <v>41941</v>
      </c>
      <c r="B34099">
        <v>6.6117999999999997</v>
      </c>
      <c r="C34099">
        <v>6.7156000000000002</v>
      </c>
      <c r="D34099">
        <v>6.6037999999999997</v>
      </c>
      <c r="E34099">
        <v>6.7079000000000004</v>
      </c>
      <c r="F34099" t="s">
        <v>20</v>
      </c>
    </row>
    <row r="34100" spans="1:6" x14ac:dyDescent="0.2">
      <c r="A34100" s="1">
        <v>41942</v>
      </c>
      <c r="B34100">
        <v>6.7079000000000004</v>
      </c>
      <c r="C34100">
        <v>6.7431000000000001</v>
      </c>
      <c r="D34100">
        <v>6.6947000000000001</v>
      </c>
      <c r="E34100">
        <v>6.7032999999999996</v>
      </c>
      <c r="F34100" t="s">
        <v>20</v>
      </c>
    </row>
    <row r="34101" spans="1:6" x14ac:dyDescent="0.2">
      <c r="A34101" s="1">
        <v>41943</v>
      </c>
      <c r="B34101">
        <v>6.7032999999999996</v>
      </c>
      <c r="C34101">
        <v>6.8022</v>
      </c>
      <c r="D34101">
        <v>6.6883999999999997</v>
      </c>
      <c r="E34101">
        <v>6.7510000000000003</v>
      </c>
      <c r="F34101" t="s">
        <v>20</v>
      </c>
    </row>
    <row r="34102" spans="1:6" x14ac:dyDescent="0.2">
      <c r="A34102" s="1">
        <v>41946</v>
      </c>
      <c r="B34102">
        <v>6.7546999999999997</v>
      </c>
      <c r="C34102">
        <v>6.8078000000000003</v>
      </c>
      <c r="D34102">
        <v>6.7542999999999997</v>
      </c>
      <c r="E34102">
        <v>6.8010999999999999</v>
      </c>
      <c r="F34102" t="s">
        <v>20</v>
      </c>
    </row>
    <row r="34103" spans="1:6" x14ac:dyDescent="0.2">
      <c r="A34103" s="1">
        <v>41947</v>
      </c>
      <c r="B34103">
        <v>6.8013000000000003</v>
      </c>
      <c r="C34103">
        <v>6.8967000000000001</v>
      </c>
      <c r="D34103">
        <v>6.7896000000000001</v>
      </c>
      <c r="E34103">
        <v>6.8582999999999998</v>
      </c>
      <c r="F34103" t="s">
        <v>20</v>
      </c>
    </row>
    <row r="34104" spans="1:6" x14ac:dyDescent="0.2">
      <c r="A34104" s="1">
        <v>41948</v>
      </c>
      <c r="B34104">
        <v>6.8582999999999998</v>
      </c>
      <c r="C34104">
        <v>6.9345999999999997</v>
      </c>
      <c r="D34104">
        <v>6.8217999999999996</v>
      </c>
      <c r="E34104">
        <v>6.8273999999999999</v>
      </c>
      <c r="F34104" t="s">
        <v>20</v>
      </c>
    </row>
    <row r="34105" spans="1:6" x14ac:dyDescent="0.2">
      <c r="A34105" s="1">
        <v>41949</v>
      </c>
      <c r="B34105">
        <v>6.8273999999999999</v>
      </c>
      <c r="C34105">
        <v>6.8723000000000001</v>
      </c>
      <c r="D34105">
        <v>6.7976999999999999</v>
      </c>
      <c r="E34105">
        <v>6.8711000000000002</v>
      </c>
      <c r="F34105" t="s">
        <v>20</v>
      </c>
    </row>
    <row r="34106" spans="1:6" x14ac:dyDescent="0.2">
      <c r="A34106" s="1">
        <v>41950</v>
      </c>
      <c r="B34106">
        <v>6.8711000000000002</v>
      </c>
      <c r="C34106">
        <v>6.8863000000000003</v>
      </c>
      <c r="D34106">
        <v>6.8010999999999999</v>
      </c>
      <c r="E34106">
        <v>6.8192000000000004</v>
      </c>
      <c r="F34106" t="s">
        <v>20</v>
      </c>
    </row>
    <row r="34107" spans="1:6" x14ac:dyDescent="0.2">
      <c r="A34107" s="1">
        <v>41953</v>
      </c>
      <c r="B34107">
        <v>6.8095999999999997</v>
      </c>
      <c r="C34107">
        <v>6.8178999999999998</v>
      </c>
      <c r="D34107">
        <v>6.7324000000000002</v>
      </c>
      <c r="E34107">
        <v>6.8114999999999997</v>
      </c>
      <c r="F34107" t="s">
        <v>20</v>
      </c>
    </row>
    <row r="34108" spans="1:6" x14ac:dyDescent="0.2">
      <c r="A34108" s="1">
        <v>41954</v>
      </c>
      <c r="B34108">
        <v>6.8114999999999997</v>
      </c>
      <c r="C34108">
        <v>6.8463000000000003</v>
      </c>
      <c r="D34108">
        <v>6.7807000000000004</v>
      </c>
      <c r="E34108">
        <v>6.7960000000000003</v>
      </c>
      <c r="F34108" t="s">
        <v>20</v>
      </c>
    </row>
    <row r="34109" spans="1:6" x14ac:dyDescent="0.2">
      <c r="A34109" s="1">
        <v>41955</v>
      </c>
      <c r="B34109">
        <v>6.7958999999999996</v>
      </c>
      <c r="C34109">
        <v>6.8086000000000002</v>
      </c>
      <c r="D34109">
        <v>6.7388000000000003</v>
      </c>
      <c r="E34109">
        <v>6.8029000000000002</v>
      </c>
      <c r="F34109" t="s">
        <v>20</v>
      </c>
    </row>
    <row r="34110" spans="1:6" x14ac:dyDescent="0.2">
      <c r="A34110" s="1">
        <v>41956</v>
      </c>
      <c r="B34110">
        <v>6.8029000000000002</v>
      </c>
      <c r="C34110">
        <v>6.8118999999999996</v>
      </c>
      <c r="D34110">
        <v>6.7557999999999998</v>
      </c>
      <c r="E34110">
        <v>6.7925000000000004</v>
      </c>
      <c r="F34110" t="s">
        <v>20</v>
      </c>
    </row>
    <row r="34111" spans="1:6" x14ac:dyDescent="0.2">
      <c r="A34111" s="1">
        <v>41957</v>
      </c>
      <c r="B34111">
        <v>6.7925000000000004</v>
      </c>
      <c r="C34111">
        <v>6.8140000000000001</v>
      </c>
      <c r="D34111">
        <v>6.7358000000000002</v>
      </c>
      <c r="E34111">
        <v>6.7545999999999999</v>
      </c>
      <c r="F34111" t="s">
        <v>20</v>
      </c>
    </row>
    <row r="34112" spans="1:6" x14ac:dyDescent="0.2">
      <c r="A34112" s="1">
        <v>41960</v>
      </c>
      <c r="B34112">
        <v>6.7515999999999998</v>
      </c>
      <c r="C34112">
        <v>6.7949000000000002</v>
      </c>
      <c r="D34112">
        <v>6.7239000000000004</v>
      </c>
      <c r="E34112">
        <v>6.7843</v>
      </c>
      <c r="F34112" t="s">
        <v>20</v>
      </c>
    </row>
    <row r="34113" spans="1:6" x14ac:dyDescent="0.2">
      <c r="A34113" s="1">
        <v>41961</v>
      </c>
      <c r="B34113">
        <v>6.7845000000000004</v>
      </c>
      <c r="C34113">
        <v>6.7946999999999997</v>
      </c>
      <c r="D34113">
        <v>6.7168999999999999</v>
      </c>
      <c r="E34113">
        <v>6.7321</v>
      </c>
      <c r="F34113" t="s">
        <v>20</v>
      </c>
    </row>
    <row r="34114" spans="1:6" x14ac:dyDescent="0.2">
      <c r="A34114" s="1">
        <v>41962</v>
      </c>
      <c r="B34114">
        <v>6.7321</v>
      </c>
      <c r="C34114">
        <v>6.8101000000000003</v>
      </c>
      <c r="D34114">
        <v>6.7245999999999997</v>
      </c>
      <c r="E34114">
        <v>6.7865000000000002</v>
      </c>
      <c r="F34114" t="s">
        <v>20</v>
      </c>
    </row>
    <row r="34115" spans="1:6" x14ac:dyDescent="0.2">
      <c r="A34115" s="1">
        <v>41963</v>
      </c>
      <c r="B34115">
        <v>6.7865000000000002</v>
      </c>
      <c r="C34115">
        <v>6.8174999999999999</v>
      </c>
      <c r="D34115">
        <v>6.7438000000000002</v>
      </c>
      <c r="E34115">
        <v>6.7660999999999998</v>
      </c>
      <c r="F34115" t="s">
        <v>20</v>
      </c>
    </row>
    <row r="34116" spans="1:6" x14ac:dyDescent="0.2">
      <c r="A34116" s="1">
        <v>41964</v>
      </c>
      <c r="B34116">
        <v>6.7660999999999998</v>
      </c>
      <c r="C34116">
        <v>6.8075000000000001</v>
      </c>
      <c r="D34116">
        <v>6.7388000000000003</v>
      </c>
      <c r="E34116">
        <v>6.8071999999999999</v>
      </c>
      <c r="F34116" t="s">
        <v>20</v>
      </c>
    </row>
    <row r="34117" spans="1:6" x14ac:dyDescent="0.2">
      <c r="A34117" s="1">
        <v>41967</v>
      </c>
      <c r="B34117">
        <v>6.8055000000000003</v>
      </c>
      <c r="C34117">
        <v>6.8193999999999999</v>
      </c>
      <c r="D34117">
        <v>6.77</v>
      </c>
      <c r="E34117">
        <v>6.7798999999999996</v>
      </c>
      <c r="F34117" t="s">
        <v>20</v>
      </c>
    </row>
    <row r="34118" spans="1:6" x14ac:dyDescent="0.2">
      <c r="A34118" s="1">
        <v>41968</v>
      </c>
      <c r="B34118">
        <v>6.7798999999999996</v>
      </c>
      <c r="C34118">
        <v>6.8284000000000002</v>
      </c>
      <c r="D34118">
        <v>6.7793999999999999</v>
      </c>
      <c r="E34118">
        <v>6.8042999999999996</v>
      </c>
      <c r="F34118" t="s">
        <v>20</v>
      </c>
    </row>
    <row r="34119" spans="1:6" x14ac:dyDescent="0.2">
      <c r="A34119" s="1">
        <v>41969</v>
      </c>
      <c r="B34119">
        <v>6.8045999999999998</v>
      </c>
      <c r="C34119">
        <v>6.8369</v>
      </c>
      <c r="D34119">
        <v>6.7980999999999998</v>
      </c>
      <c r="E34119">
        <v>6.8293999999999997</v>
      </c>
      <c r="F34119" t="s">
        <v>20</v>
      </c>
    </row>
    <row r="34120" spans="1:6" x14ac:dyDescent="0.2">
      <c r="A34120" s="1">
        <v>41970</v>
      </c>
      <c r="B34120">
        <v>6.8293999999999997</v>
      </c>
      <c r="C34120">
        <v>6.9440999999999997</v>
      </c>
      <c r="D34120">
        <v>6.8135000000000003</v>
      </c>
      <c r="E34120">
        <v>6.9268000000000001</v>
      </c>
      <c r="F34120" t="s">
        <v>20</v>
      </c>
    </row>
    <row r="34121" spans="1:6" x14ac:dyDescent="0.2">
      <c r="A34121" s="1">
        <v>41971</v>
      </c>
      <c r="B34121">
        <v>6.9268999999999998</v>
      </c>
      <c r="C34121">
        <v>7.0430999999999999</v>
      </c>
      <c r="D34121">
        <v>6.9219999999999997</v>
      </c>
      <c r="E34121">
        <v>7.0304000000000002</v>
      </c>
      <c r="F34121" t="s">
        <v>20</v>
      </c>
    </row>
    <row r="34122" spans="1:6" x14ac:dyDescent="0.2">
      <c r="A34122" s="1">
        <v>41974</v>
      </c>
      <c r="B34122">
        <v>7.0303000000000004</v>
      </c>
      <c r="C34122">
        <v>7.0617999999999999</v>
      </c>
      <c r="D34122">
        <v>6.9169999999999998</v>
      </c>
      <c r="E34122">
        <v>6.9381000000000004</v>
      </c>
      <c r="F34122" t="s">
        <v>20</v>
      </c>
    </row>
    <row r="34123" spans="1:6" x14ac:dyDescent="0.2">
      <c r="A34123" s="1">
        <v>41975</v>
      </c>
      <c r="B34123">
        <v>6.9381000000000004</v>
      </c>
      <c r="C34123">
        <v>7.0381</v>
      </c>
      <c r="D34123">
        <v>6.9340999999999999</v>
      </c>
      <c r="E34123">
        <v>7.0297999999999998</v>
      </c>
      <c r="F34123" t="s">
        <v>20</v>
      </c>
    </row>
    <row r="34124" spans="1:6" x14ac:dyDescent="0.2">
      <c r="A34124" s="1">
        <v>41976</v>
      </c>
      <c r="B34124">
        <v>7.0297999999999998</v>
      </c>
      <c r="C34124">
        <v>7.0545</v>
      </c>
      <c r="D34124">
        <v>7.0015999999999998</v>
      </c>
      <c r="E34124">
        <v>7.0366999999999997</v>
      </c>
      <c r="F34124" t="s">
        <v>20</v>
      </c>
    </row>
    <row r="34125" spans="1:6" x14ac:dyDescent="0.2">
      <c r="A34125" s="1">
        <v>41977</v>
      </c>
      <c r="B34125">
        <v>7.0362</v>
      </c>
      <c r="C34125">
        <v>7.1010999999999997</v>
      </c>
      <c r="D34125">
        <v>6.9984000000000002</v>
      </c>
      <c r="E34125">
        <v>7.0559000000000003</v>
      </c>
      <c r="F34125" t="s">
        <v>20</v>
      </c>
    </row>
    <row r="34126" spans="1:6" x14ac:dyDescent="0.2">
      <c r="A34126" s="1">
        <v>41978</v>
      </c>
      <c r="B34126">
        <v>7.0557999999999996</v>
      </c>
      <c r="C34126">
        <v>7.1824000000000003</v>
      </c>
      <c r="D34126">
        <v>7.0438999999999998</v>
      </c>
      <c r="E34126">
        <v>7.1566999999999998</v>
      </c>
      <c r="F34126" t="s">
        <v>20</v>
      </c>
    </row>
    <row r="34127" spans="1:6" x14ac:dyDescent="0.2">
      <c r="A34127" s="1">
        <v>41981</v>
      </c>
      <c r="B34127">
        <v>7.1383999999999999</v>
      </c>
      <c r="C34127">
        <v>7.1875999999999998</v>
      </c>
      <c r="D34127">
        <v>7.1317000000000004</v>
      </c>
      <c r="E34127">
        <v>7.1614000000000004</v>
      </c>
      <c r="F34127" t="s">
        <v>20</v>
      </c>
    </row>
    <row r="34128" spans="1:6" x14ac:dyDescent="0.2">
      <c r="A34128" s="1">
        <v>41982</v>
      </c>
      <c r="B34128">
        <v>7.1618000000000004</v>
      </c>
      <c r="C34128">
        <v>7.1811999999999996</v>
      </c>
      <c r="D34128">
        <v>7.0671999999999997</v>
      </c>
      <c r="E34128">
        <v>7.1262999999999996</v>
      </c>
      <c r="F34128" t="s">
        <v>20</v>
      </c>
    </row>
    <row r="34129" spans="1:6" x14ac:dyDescent="0.2">
      <c r="A34129" s="1">
        <v>41983</v>
      </c>
      <c r="B34129">
        <v>7.1264000000000003</v>
      </c>
      <c r="C34129">
        <v>7.2256</v>
      </c>
      <c r="D34129">
        <v>7.0978000000000003</v>
      </c>
      <c r="E34129">
        <v>7.1604999999999999</v>
      </c>
      <c r="F34129" t="s">
        <v>20</v>
      </c>
    </row>
    <row r="34130" spans="1:6" x14ac:dyDescent="0.2">
      <c r="A34130" s="1">
        <v>41984</v>
      </c>
      <c r="B34130">
        <v>7.1604999999999999</v>
      </c>
      <c r="C34130">
        <v>7.3155999999999999</v>
      </c>
      <c r="D34130">
        <v>7.1279000000000003</v>
      </c>
      <c r="E34130">
        <v>7.2907999999999999</v>
      </c>
      <c r="F34130" t="s">
        <v>20</v>
      </c>
    </row>
    <row r="34131" spans="1:6" x14ac:dyDescent="0.2">
      <c r="A34131" s="1">
        <v>41985</v>
      </c>
      <c r="B34131">
        <v>7.2907999999999999</v>
      </c>
      <c r="C34131">
        <v>7.3970000000000002</v>
      </c>
      <c r="D34131">
        <v>7.2874999999999996</v>
      </c>
      <c r="E34131">
        <v>7.3510999999999997</v>
      </c>
      <c r="F34131" t="s">
        <v>20</v>
      </c>
    </row>
    <row r="34132" spans="1:6" x14ac:dyDescent="0.2">
      <c r="A34132" s="1">
        <v>41988</v>
      </c>
      <c r="B34132">
        <v>7.3592000000000004</v>
      </c>
      <c r="C34132">
        <v>7.4842000000000004</v>
      </c>
      <c r="D34132">
        <v>7.3411</v>
      </c>
      <c r="E34132">
        <v>7.4840999999999998</v>
      </c>
      <c r="F34132" t="s">
        <v>20</v>
      </c>
    </row>
    <row r="34133" spans="1:6" x14ac:dyDescent="0.2">
      <c r="A34133" s="1">
        <v>41989</v>
      </c>
      <c r="B34133">
        <v>7.4840999999999998</v>
      </c>
      <c r="C34133">
        <v>7.8745000000000003</v>
      </c>
      <c r="D34133">
        <v>7.4223999999999997</v>
      </c>
      <c r="E34133">
        <v>7.4255000000000004</v>
      </c>
      <c r="F34133" t="s">
        <v>20</v>
      </c>
    </row>
    <row r="34134" spans="1:6" x14ac:dyDescent="0.2">
      <c r="A34134" s="1">
        <v>41990</v>
      </c>
      <c r="B34134">
        <v>7.4255000000000004</v>
      </c>
      <c r="C34134">
        <v>7.5891999999999999</v>
      </c>
      <c r="D34134">
        <v>7.3053999999999997</v>
      </c>
      <c r="E34134">
        <v>7.4089999999999998</v>
      </c>
      <c r="F34134" t="s">
        <v>20</v>
      </c>
    </row>
    <row r="34135" spans="1:6" x14ac:dyDescent="0.2">
      <c r="A34135" s="1">
        <v>41991</v>
      </c>
      <c r="B34135">
        <v>7.4085999999999999</v>
      </c>
      <c r="C34135">
        <v>7.4580000000000002</v>
      </c>
      <c r="D34135">
        <v>7.3410000000000002</v>
      </c>
      <c r="E34135">
        <v>7.3891999999999998</v>
      </c>
      <c r="F34135" t="s">
        <v>20</v>
      </c>
    </row>
    <row r="34136" spans="1:6" x14ac:dyDescent="0.2">
      <c r="A34136" s="1">
        <v>41992</v>
      </c>
      <c r="B34136">
        <v>7.3888999999999996</v>
      </c>
      <c r="C34136">
        <v>7.4161000000000001</v>
      </c>
      <c r="D34136">
        <v>7.3236999999999997</v>
      </c>
      <c r="E34136">
        <v>7.3640999999999996</v>
      </c>
      <c r="F34136" t="s">
        <v>20</v>
      </c>
    </row>
    <row r="34137" spans="1:6" x14ac:dyDescent="0.2">
      <c r="A34137" s="1">
        <v>41995</v>
      </c>
      <c r="B34137">
        <v>7.3715999999999999</v>
      </c>
      <c r="C34137">
        <v>7.4527999999999999</v>
      </c>
      <c r="D34137">
        <v>7.3282999999999996</v>
      </c>
      <c r="E34137">
        <v>7.4241999999999999</v>
      </c>
      <c r="F34137" t="s">
        <v>20</v>
      </c>
    </row>
    <row r="34138" spans="1:6" x14ac:dyDescent="0.2">
      <c r="A34138" s="1">
        <v>41996</v>
      </c>
      <c r="B34138">
        <v>7.4238999999999997</v>
      </c>
      <c r="C34138">
        <v>7.4672999999999998</v>
      </c>
      <c r="D34138">
        <v>7.3654999999999999</v>
      </c>
      <c r="E34138">
        <v>7.4375999999999998</v>
      </c>
      <c r="F34138" t="s">
        <v>20</v>
      </c>
    </row>
    <row r="34139" spans="1:6" x14ac:dyDescent="0.2">
      <c r="A34139" s="1">
        <v>41997</v>
      </c>
      <c r="B34139">
        <v>7.4375999999999998</v>
      </c>
      <c r="C34139">
        <v>7.5247000000000002</v>
      </c>
      <c r="D34139">
        <v>7.4038000000000004</v>
      </c>
      <c r="E34139">
        <v>7.4534000000000002</v>
      </c>
      <c r="F34139" t="s">
        <v>20</v>
      </c>
    </row>
    <row r="34140" spans="1:6" x14ac:dyDescent="0.2">
      <c r="A34140" s="1">
        <v>41998</v>
      </c>
      <c r="B34140">
        <v>7.4535</v>
      </c>
      <c r="C34140">
        <v>7.4653999999999998</v>
      </c>
      <c r="D34140">
        <v>7.4272</v>
      </c>
      <c r="E34140">
        <v>7.4348000000000001</v>
      </c>
      <c r="F34140" t="s">
        <v>20</v>
      </c>
    </row>
    <row r="34141" spans="1:6" x14ac:dyDescent="0.2">
      <c r="A34141" s="1">
        <v>41999</v>
      </c>
      <c r="B34141">
        <v>7.4348000000000001</v>
      </c>
      <c r="C34141">
        <v>7.4958999999999998</v>
      </c>
      <c r="D34141">
        <v>7.4241000000000001</v>
      </c>
      <c r="E34141">
        <v>7.4668999999999999</v>
      </c>
      <c r="F34141" t="s">
        <v>20</v>
      </c>
    </row>
    <row r="34142" spans="1:6" x14ac:dyDescent="0.2">
      <c r="A34142" s="1">
        <v>42002</v>
      </c>
      <c r="B34142">
        <v>7.4638999999999998</v>
      </c>
      <c r="C34142">
        <v>7.5368000000000004</v>
      </c>
      <c r="D34142">
        <v>7.3781999999999996</v>
      </c>
      <c r="E34142">
        <v>7.4612999999999996</v>
      </c>
      <c r="F34142" t="s">
        <v>20</v>
      </c>
    </row>
    <row r="34143" spans="1:6" x14ac:dyDescent="0.2">
      <c r="A34143" s="1">
        <v>42003</v>
      </c>
      <c r="B34143">
        <v>7.4614000000000003</v>
      </c>
      <c r="C34143">
        <v>7.4827000000000004</v>
      </c>
      <c r="D34143">
        <v>7.4025999999999996</v>
      </c>
      <c r="E34143">
        <v>7.4297000000000004</v>
      </c>
      <c r="F34143" t="s">
        <v>20</v>
      </c>
    </row>
    <row r="34144" spans="1:6" x14ac:dyDescent="0.2">
      <c r="A34144" s="1">
        <v>42004</v>
      </c>
      <c r="B34144">
        <v>7.4297000000000004</v>
      </c>
      <c r="C34144">
        <v>7.5015000000000001</v>
      </c>
      <c r="D34144">
        <v>7.3863000000000003</v>
      </c>
      <c r="E34144">
        <v>7.452</v>
      </c>
      <c r="F34144" t="s">
        <v>20</v>
      </c>
    </row>
    <row r="34145" spans="1:6" x14ac:dyDescent="0.2">
      <c r="A34145" s="1">
        <v>42005</v>
      </c>
      <c r="B34145">
        <v>7.452</v>
      </c>
      <c r="C34145">
        <v>7.4717000000000002</v>
      </c>
      <c r="D34145">
        <v>7.4484000000000004</v>
      </c>
      <c r="E34145">
        <v>7.452</v>
      </c>
      <c r="F34145" t="s">
        <v>20</v>
      </c>
    </row>
    <row r="34146" spans="1:6" x14ac:dyDescent="0.2">
      <c r="A34146" s="1">
        <v>42006</v>
      </c>
      <c r="B34146">
        <v>7.452</v>
      </c>
      <c r="C34146">
        <v>7.6048</v>
      </c>
      <c r="D34146">
        <v>7.4496000000000002</v>
      </c>
      <c r="E34146">
        <v>7.5910000000000002</v>
      </c>
      <c r="F34146" t="s">
        <v>20</v>
      </c>
    </row>
    <row r="34147" spans="1:6" x14ac:dyDescent="0.2">
      <c r="A34147" s="1">
        <v>42009</v>
      </c>
      <c r="B34147">
        <v>7.5842000000000001</v>
      </c>
      <c r="C34147">
        <v>7.6810999999999998</v>
      </c>
      <c r="D34147">
        <v>7.5827</v>
      </c>
      <c r="E34147">
        <v>7.6380999999999997</v>
      </c>
      <c r="F34147" t="s">
        <v>20</v>
      </c>
    </row>
    <row r="34148" spans="1:6" x14ac:dyDescent="0.2">
      <c r="A34148" s="1">
        <v>42010</v>
      </c>
      <c r="B34148">
        <v>7.6382000000000003</v>
      </c>
      <c r="C34148">
        <v>7.7618999999999998</v>
      </c>
      <c r="D34148">
        <v>7.5934999999999997</v>
      </c>
      <c r="E34148">
        <v>7.7466999999999997</v>
      </c>
      <c r="F34148" t="s">
        <v>20</v>
      </c>
    </row>
    <row r="34149" spans="1:6" x14ac:dyDescent="0.2">
      <c r="A34149" s="1">
        <v>42011</v>
      </c>
      <c r="B34149">
        <v>7.7469000000000001</v>
      </c>
      <c r="C34149">
        <v>7.8440000000000003</v>
      </c>
      <c r="D34149">
        <v>7.6675000000000004</v>
      </c>
      <c r="E34149">
        <v>7.7046999999999999</v>
      </c>
      <c r="F34149" t="s">
        <v>20</v>
      </c>
    </row>
    <row r="34150" spans="1:6" x14ac:dyDescent="0.2">
      <c r="A34150" s="1">
        <v>42012</v>
      </c>
      <c r="B34150">
        <v>7.7045000000000003</v>
      </c>
      <c r="C34150">
        <v>7.7134</v>
      </c>
      <c r="D34150">
        <v>7.5979999999999999</v>
      </c>
      <c r="E34150">
        <v>7.6265000000000001</v>
      </c>
      <c r="F34150" t="s">
        <v>20</v>
      </c>
    </row>
    <row r="34151" spans="1:6" x14ac:dyDescent="0.2">
      <c r="A34151" s="1">
        <v>42013</v>
      </c>
      <c r="B34151">
        <v>7.6261000000000001</v>
      </c>
      <c r="C34151">
        <v>7.6966999999999999</v>
      </c>
      <c r="D34151">
        <v>7.6106999999999996</v>
      </c>
      <c r="E34151">
        <v>7.6540999999999997</v>
      </c>
      <c r="F34151" t="s">
        <v>20</v>
      </c>
    </row>
    <row r="34152" spans="1:6" x14ac:dyDescent="0.2">
      <c r="A34152" s="1">
        <v>42016</v>
      </c>
      <c r="B34152">
        <v>7.6638000000000002</v>
      </c>
      <c r="C34152">
        <v>7.7644000000000002</v>
      </c>
      <c r="D34152">
        <v>7.6406000000000001</v>
      </c>
      <c r="E34152">
        <v>7.7450000000000001</v>
      </c>
      <c r="F34152" t="s">
        <v>20</v>
      </c>
    </row>
    <row r="34153" spans="1:6" x14ac:dyDescent="0.2">
      <c r="A34153" s="1">
        <v>42017</v>
      </c>
      <c r="B34153">
        <v>7.7450000000000001</v>
      </c>
      <c r="C34153">
        <v>7.7714999999999996</v>
      </c>
      <c r="D34153">
        <v>7.6962999999999999</v>
      </c>
      <c r="E34153">
        <v>7.758</v>
      </c>
      <c r="F34153" t="s">
        <v>20</v>
      </c>
    </row>
    <row r="34154" spans="1:6" x14ac:dyDescent="0.2">
      <c r="A34154" s="1">
        <v>42018</v>
      </c>
      <c r="B34154">
        <v>7.758</v>
      </c>
      <c r="C34154">
        <v>7.7774999999999999</v>
      </c>
      <c r="D34154">
        <v>7.6177999999999999</v>
      </c>
      <c r="E34154">
        <v>7.6216999999999997</v>
      </c>
      <c r="F34154" t="s">
        <v>20</v>
      </c>
    </row>
    <row r="34155" spans="1:6" x14ac:dyDescent="0.2">
      <c r="A34155" s="1">
        <v>42019</v>
      </c>
      <c r="B34155">
        <v>7.6216999999999997</v>
      </c>
      <c r="C34155">
        <v>7.8586999999999998</v>
      </c>
      <c r="D34155">
        <v>7.5635000000000003</v>
      </c>
      <c r="E34155">
        <v>7.5791000000000004</v>
      </c>
      <c r="F34155" t="s">
        <v>20</v>
      </c>
    </row>
    <row r="34156" spans="1:6" x14ac:dyDescent="0.2">
      <c r="A34156" s="1">
        <v>42020</v>
      </c>
      <c r="B34156">
        <v>7.5789</v>
      </c>
      <c r="C34156">
        <v>7.7557999999999998</v>
      </c>
      <c r="D34156">
        <v>7.5431999999999997</v>
      </c>
      <c r="E34156">
        <v>7.5532000000000004</v>
      </c>
      <c r="F34156" t="s">
        <v>20</v>
      </c>
    </row>
    <row r="34157" spans="1:6" x14ac:dyDescent="0.2">
      <c r="A34157" s="1">
        <v>42023</v>
      </c>
      <c r="B34157">
        <v>7.5617999999999999</v>
      </c>
      <c r="C34157">
        <v>7.6852</v>
      </c>
      <c r="D34157">
        <v>7.5305</v>
      </c>
      <c r="E34157">
        <v>7.6238999999999999</v>
      </c>
      <c r="F34157" t="s">
        <v>20</v>
      </c>
    </row>
    <row r="34158" spans="1:6" x14ac:dyDescent="0.2">
      <c r="A34158" s="1">
        <v>42024</v>
      </c>
      <c r="B34158">
        <v>7.6238000000000001</v>
      </c>
      <c r="C34158">
        <v>7.6965000000000003</v>
      </c>
      <c r="D34158">
        <v>7.5846999999999998</v>
      </c>
      <c r="E34158">
        <v>7.6729000000000003</v>
      </c>
      <c r="F34158" t="s">
        <v>20</v>
      </c>
    </row>
    <row r="34159" spans="1:6" x14ac:dyDescent="0.2">
      <c r="A34159" s="1">
        <v>42025</v>
      </c>
      <c r="B34159">
        <v>7.6729000000000003</v>
      </c>
      <c r="C34159">
        <v>7.6917</v>
      </c>
      <c r="D34159">
        <v>7.5476999999999999</v>
      </c>
      <c r="E34159">
        <v>7.5884</v>
      </c>
      <c r="F34159" t="s">
        <v>20</v>
      </c>
    </row>
    <row r="34160" spans="1:6" x14ac:dyDescent="0.2">
      <c r="A34160" s="1">
        <v>42026</v>
      </c>
      <c r="B34160">
        <v>7.5884</v>
      </c>
      <c r="C34160">
        <v>7.69</v>
      </c>
      <c r="D34160">
        <v>7.5660999999999996</v>
      </c>
      <c r="E34160">
        <v>7.6558999999999999</v>
      </c>
      <c r="F34160" t="s">
        <v>20</v>
      </c>
    </row>
    <row r="34161" spans="1:6" x14ac:dyDescent="0.2">
      <c r="A34161" s="1">
        <v>42027</v>
      </c>
      <c r="B34161">
        <v>7.6558999999999999</v>
      </c>
      <c r="C34161">
        <v>7.8032000000000004</v>
      </c>
      <c r="D34161">
        <v>7.6285999999999996</v>
      </c>
      <c r="E34161">
        <v>7.7656999999999998</v>
      </c>
      <c r="F34161" t="s">
        <v>20</v>
      </c>
    </row>
    <row r="34162" spans="1:6" x14ac:dyDescent="0.2">
      <c r="A34162" s="1">
        <v>42030</v>
      </c>
      <c r="B34162">
        <v>7.7755000000000001</v>
      </c>
      <c r="C34162">
        <v>7.8411</v>
      </c>
      <c r="D34162">
        <v>7.7404999999999999</v>
      </c>
      <c r="E34162">
        <v>7.8040000000000003</v>
      </c>
      <c r="F34162" t="s">
        <v>20</v>
      </c>
    </row>
    <row r="34163" spans="1:6" x14ac:dyDescent="0.2">
      <c r="A34163" s="1">
        <v>42031</v>
      </c>
      <c r="B34163">
        <v>7.8041</v>
      </c>
      <c r="C34163">
        <v>7.8151000000000002</v>
      </c>
      <c r="D34163">
        <v>7.6980000000000004</v>
      </c>
      <c r="E34163">
        <v>7.7319000000000004</v>
      </c>
      <c r="F34163" t="s">
        <v>20</v>
      </c>
    </row>
    <row r="34164" spans="1:6" x14ac:dyDescent="0.2">
      <c r="A34164" s="1">
        <v>42032</v>
      </c>
      <c r="B34164">
        <v>7.7319000000000004</v>
      </c>
      <c r="C34164">
        <v>7.8411</v>
      </c>
      <c r="D34164">
        <v>7.7020999999999997</v>
      </c>
      <c r="E34164">
        <v>7.8315000000000001</v>
      </c>
      <c r="F34164" t="s">
        <v>20</v>
      </c>
    </row>
    <row r="34165" spans="1:6" x14ac:dyDescent="0.2">
      <c r="A34165" s="1">
        <v>42033</v>
      </c>
      <c r="B34165">
        <v>7.8312999999999997</v>
      </c>
      <c r="C34165">
        <v>7.8620999999999999</v>
      </c>
      <c r="D34165">
        <v>7.7648000000000001</v>
      </c>
      <c r="E34165">
        <v>7.8292999999999999</v>
      </c>
      <c r="F34165" t="s">
        <v>20</v>
      </c>
    </row>
    <row r="34166" spans="1:6" x14ac:dyDescent="0.2">
      <c r="A34166" s="1">
        <v>42034</v>
      </c>
      <c r="B34166">
        <v>7.8292999999999999</v>
      </c>
      <c r="C34166">
        <v>7.8361999999999998</v>
      </c>
      <c r="D34166">
        <v>7.7117000000000004</v>
      </c>
      <c r="E34166">
        <v>7.7290999999999999</v>
      </c>
      <c r="F34166" t="s">
        <v>20</v>
      </c>
    </row>
    <row r="34167" spans="1:6" x14ac:dyDescent="0.2">
      <c r="A34167" s="1">
        <v>42037</v>
      </c>
      <c r="B34167">
        <v>7.7374000000000001</v>
      </c>
      <c r="C34167">
        <v>7.7480000000000002</v>
      </c>
      <c r="D34167">
        <v>7.6181999999999999</v>
      </c>
      <c r="E34167">
        <v>7.6494999999999997</v>
      </c>
      <c r="F34167" t="s">
        <v>20</v>
      </c>
    </row>
    <row r="34168" spans="1:6" x14ac:dyDescent="0.2">
      <c r="A34168" s="1">
        <v>42038</v>
      </c>
      <c r="B34168">
        <v>7.6494999999999997</v>
      </c>
      <c r="C34168">
        <v>7.6657000000000002</v>
      </c>
      <c r="D34168">
        <v>7.4882</v>
      </c>
      <c r="E34168">
        <v>7.5170000000000003</v>
      </c>
      <c r="F34168" t="s">
        <v>20</v>
      </c>
    </row>
    <row r="34169" spans="1:6" x14ac:dyDescent="0.2">
      <c r="A34169" s="1">
        <v>42039</v>
      </c>
      <c r="B34169">
        <v>7.5170000000000003</v>
      </c>
      <c r="C34169">
        <v>7.6238000000000001</v>
      </c>
      <c r="D34169">
        <v>7.5038999999999998</v>
      </c>
      <c r="E34169">
        <v>7.6021999999999998</v>
      </c>
      <c r="F34169" t="s">
        <v>20</v>
      </c>
    </row>
    <row r="34170" spans="1:6" x14ac:dyDescent="0.2">
      <c r="A34170" s="1">
        <v>42040</v>
      </c>
      <c r="B34170">
        <v>7.6021999999999998</v>
      </c>
      <c r="C34170">
        <v>7.6394000000000002</v>
      </c>
      <c r="D34170">
        <v>7.5027999999999997</v>
      </c>
      <c r="E34170">
        <v>7.5143000000000004</v>
      </c>
      <c r="F34170" t="s">
        <v>20</v>
      </c>
    </row>
    <row r="34171" spans="1:6" x14ac:dyDescent="0.2">
      <c r="A34171" s="1">
        <v>42041</v>
      </c>
      <c r="B34171">
        <v>7.5133999999999999</v>
      </c>
      <c r="C34171">
        <v>7.6326000000000001</v>
      </c>
      <c r="D34171">
        <v>7.4630999999999998</v>
      </c>
      <c r="E34171">
        <v>7.6307</v>
      </c>
      <c r="F34171" t="s">
        <v>20</v>
      </c>
    </row>
    <row r="34172" spans="1:6" x14ac:dyDescent="0.2">
      <c r="A34172" s="1">
        <v>42044</v>
      </c>
      <c r="B34172">
        <v>7.6006999999999998</v>
      </c>
      <c r="C34172">
        <v>7.6539999999999999</v>
      </c>
      <c r="D34172">
        <v>7.5758000000000001</v>
      </c>
      <c r="E34172">
        <v>7.6163999999999996</v>
      </c>
      <c r="F34172" t="s">
        <v>20</v>
      </c>
    </row>
    <row r="34173" spans="1:6" x14ac:dyDescent="0.2">
      <c r="A34173" s="1">
        <v>42045</v>
      </c>
      <c r="B34173">
        <v>7.6163999999999996</v>
      </c>
      <c r="C34173">
        <v>7.6167999999999996</v>
      </c>
      <c r="D34173">
        <v>7.556</v>
      </c>
      <c r="E34173">
        <v>7.5807000000000002</v>
      </c>
      <c r="F34173" t="s">
        <v>20</v>
      </c>
    </row>
    <row r="34174" spans="1:6" x14ac:dyDescent="0.2">
      <c r="A34174" s="1">
        <v>42046</v>
      </c>
      <c r="B34174">
        <v>7.5807000000000002</v>
      </c>
      <c r="C34174">
        <v>7.6765999999999996</v>
      </c>
      <c r="D34174">
        <v>7.5446999999999997</v>
      </c>
      <c r="E34174">
        <v>7.6471999999999998</v>
      </c>
      <c r="F34174" t="s">
        <v>20</v>
      </c>
    </row>
    <row r="34175" spans="1:6" x14ac:dyDescent="0.2">
      <c r="A34175" s="1">
        <v>42047</v>
      </c>
      <c r="B34175">
        <v>7.6468999999999996</v>
      </c>
      <c r="C34175">
        <v>7.7378</v>
      </c>
      <c r="D34175">
        <v>7.6143000000000001</v>
      </c>
      <c r="E34175">
        <v>7.6388999999999996</v>
      </c>
      <c r="F34175" t="s">
        <v>20</v>
      </c>
    </row>
    <row r="34176" spans="1:6" x14ac:dyDescent="0.2">
      <c r="A34176" s="1">
        <v>42048</v>
      </c>
      <c r="B34176">
        <v>7.6388999999999996</v>
      </c>
      <c r="C34176">
        <v>7.6676000000000002</v>
      </c>
      <c r="D34176">
        <v>7.5568999999999997</v>
      </c>
      <c r="E34176">
        <v>7.5895999999999999</v>
      </c>
      <c r="F34176" t="s">
        <v>20</v>
      </c>
    </row>
    <row r="34177" spans="1:6" x14ac:dyDescent="0.2">
      <c r="A34177" s="1">
        <v>42051</v>
      </c>
      <c r="B34177">
        <v>7.5964999999999998</v>
      </c>
      <c r="C34177">
        <v>7.6086999999999998</v>
      </c>
      <c r="D34177">
        <v>7.5358000000000001</v>
      </c>
      <c r="E34177">
        <v>7.5694999999999997</v>
      </c>
      <c r="F34177" t="s">
        <v>20</v>
      </c>
    </row>
    <row r="34178" spans="1:6" x14ac:dyDescent="0.2">
      <c r="A34178" s="1">
        <v>42052</v>
      </c>
      <c r="B34178">
        <v>7.5694999999999997</v>
      </c>
      <c r="C34178">
        <v>7.5918000000000001</v>
      </c>
      <c r="D34178">
        <v>7.4974999999999996</v>
      </c>
      <c r="E34178">
        <v>7.5186999999999999</v>
      </c>
      <c r="F34178" t="s">
        <v>20</v>
      </c>
    </row>
    <row r="34179" spans="1:6" x14ac:dyDescent="0.2">
      <c r="A34179" s="1">
        <v>42053</v>
      </c>
      <c r="B34179">
        <v>7.5186999999999999</v>
      </c>
      <c r="C34179">
        <v>7.5621999999999998</v>
      </c>
      <c r="D34179">
        <v>7.4989999999999997</v>
      </c>
      <c r="E34179">
        <v>7.5274999999999999</v>
      </c>
      <c r="F34179" t="s">
        <v>20</v>
      </c>
    </row>
    <row r="34180" spans="1:6" x14ac:dyDescent="0.2">
      <c r="A34180" s="1">
        <v>42054</v>
      </c>
      <c r="B34180">
        <v>7.5274999999999999</v>
      </c>
      <c r="C34180">
        <v>7.6059000000000001</v>
      </c>
      <c r="D34180">
        <v>7.5057999999999998</v>
      </c>
      <c r="E34180">
        <v>7.5865999999999998</v>
      </c>
      <c r="F34180" t="s">
        <v>20</v>
      </c>
    </row>
    <row r="34181" spans="1:6" x14ac:dyDescent="0.2">
      <c r="A34181" s="1">
        <v>42055</v>
      </c>
      <c r="B34181">
        <v>7.5865999999999998</v>
      </c>
      <c r="C34181">
        <v>7.6256000000000004</v>
      </c>
      <c r="D34181">
        <v>7.4954999999999998</v>
      </c>
      <c r="E34181">
        <v>7.5270999999999999</v>
      </c>
      <c r="F34181" t="s">
        <v>20</v>
      </c>
    </row>
    <row r="34182" spans="1:6" x14ac:dyDescent="0.2">
      <c r="A34182" s="1">
        <v>42058</v>
      </c>
      <c r="B34182">
        <v>7.5244</v>
      </c>
      <c r="C34182">
        <v>7.6520999999999999</v>
      </c>
      <c r="D34182">
        <v>7.508</v>
      </c>
      <c r="E34182">
        <v>7.6165000000000003</v>
      </c>
      <c r="F34182" t="s">
        <v>20</v>
      </c>
    </row>
    <row r="34183" spans="1:6" x14ac:dyDescent="0.2">
      <c r="A34183" s="1">
        <v>42059</v>
      </c>
      <c r="B34183">
        <v>7.6165000000000003</v>
      </c>
      <c r="C34183">
        <v>7.6444999999999999</v>
      </c>
      <c r="D34183">
        <v>7.5770999999999997</v>
      </c>
      <c r="E34183">
        <v>7.5880000000000001</v>
      </c>
      <c r="F34183" t="s">
        <v>20</v>
      </c>
    </row>
    <row r="34184" spans="1:6" x14ac:dyDescent="0.2">
      <c r="A34184" s="1">
        <v>42060</v>
      </c>
      <c r="B34184">
        <v>7.5880000000000001</v>
      </c>
      <c r="C34184">
        <v>7.6123000000000003</v>
      </c>
      <c r="D34184">
        <v>7.5415999999999999</v>
      </c>
      <c r="E34184">
        <v>7.5449999999999999</v>
      </c>
      <c r="F34184" t="s">
        <v>20</v>
      </c>
    </row>
    <row r="34185" spans="1:6" x14ac:dyDescent="0.2">
      <c r="A34185" s="1">
        <v>42061</v>
      </c>
      <c r="B34185">
        <v>7.5449999999999999</v>
      </c>
      <c r="C34185">
        <v>7.6660000000000004</v>
      </c>
      <c r="D34185">
        <v>7.5220000000000002</v>
      </c>
      <c r="E34185">
        <v>7.6586999999999996</v>
      </c>
      <c r="F34185" t="s">
        <v>20</v>
      </c>
    </row>
    <row r="34186" spans="1:6" x14ac:dyDescent="0.2">
      <c r="A34186" s="1">
        <v>42062</v>
      </c>
      <c r="B34186">
        <v>7.6585000000000001</v>
      </c>
      <c r="C34186">
        <v>7.6853999999999996</v>
      </c>
      <c r="D34186">
        <v>7.6161000000000003</v>
      </c>
      <c r="E34186">
        <v>7.6654999999999998</v>
      </c>
      <c r="F34186" t="s">
        <v>20</v>
      </c>
    </row>
    <row r="34187" spans="1:6" x14ac:dyDescent="0.2">
      <c r="A34187" s="1">
        <v>42065</v>
      </c>
      <c r="B34187">
        <v>7.6622000000000003</v>
      </c>
      <c r="C34187">
        <v>7.7073</v>
      </c>
      <c r="D34187">
        <v>7.6523000000000003</v>
      </c>
      <c r="E34187">
        <v>7.6933999999999996</v>
      </c>
      <c r="F34187" t="s">
        <v>20</v>
      </c>
    </row>
    <row r="34188" spans="1:6" x14ac:dyDescent="0.2">
      <c r="A34188" s="1">
        <v>42066</v>
      </c>
      <c r="B34188">
        <v>7.6933999999999996</v>
      </c>
      <c r="C34188">
        <v>7.7206999999999999</v>
      </c>
      <c r="D34188">
        <v>7.6741999999999999</v>
      </c>
      <c r="E34188">
        <v>7.7119999999999997</v>
      </c>
      <c r="F34188" t="s">
        <v>20</v>
      </c>
    </row>
    <row r="34189" spans="1:6" x14ac:dyDescent="0.2">
      <c r="A34189" s="1">
        <v>42067</v>
      </c>
      <c r="B34189">
        <v>7.7119999999999997</v>
      </c>
      <c r="C34189">
        <v>7.8249000000000004</v>
      </c>
      <c r="D34189">
        <v>7.6985000000000001</v>
      </c>
      <c r="E34189">
        <v>7.7771999999999997</v>
      </c>
      <c r="F34189" t="s">
        <v>20</v>
      </c>
    </row>
    <row r="34190" spans="1:6" x14ac:dyDescent="0.2">
      <c r="A34190" s="1">
        <v>42068</v>
      </c>
      <c r="B34190">
        <v>7.7771999999999997</v>
      </c>
      <c r="C34190">
        <v>7.819</v>
      </c>
      <c r="D34190">
        <v>7.7022000000000004</v>
      </c>
      <c r="E34190">
        <v>7.7230999999999996</v>
      </c>
      <c r="F34190" t="s">
        <v>20</v>
      </c>
    </row>
    <row r="34191" spans="1:6" x14ac:dyDescent="0.2">
      <c r="A34191" s="1">
        <v>42069</v>
      </c>
      <c r="B34191">
        <v>7.7233999999999998</v>
      </c>
      <c r="C34191">
        <v>7.9108999999999998</v>
      </c>
      <c r="D34191">
        <v>7.7175000000000002</v>
      </c>
      <c r="E34191">
        <v>7.9073000000000002</v>
      </c>
      <c r="F34191" t="s">
        <v>20</v>
      </c>
    </row>
    <row r="34192" spans="1:6" x14ac:dyDescent="0.2">
      <c r="A34192" s="1">
        <v>42072</v>
      </c>
      <c r="B34192">
        <v>7.9029999999999996</v>
      </c>
      <c r="C34192">
        <v>7.9480000000000004</v>
      </c>
      <c r="D34192">
        <v>7.8650000000000002</v>
      </c>
      <c r="E34192">
        <v>7.9309000000000003</v>
      </c>
      <c r="F34192" t="s">
        <v>20</v>
      </c>
    </row>
    <row r="34193" spans="1:6" x14ac:dyDescent="0.2">
      <c r="A34193" s="1">
        <v>42073</v>
      </c>
      <c r="B34193">
        <v>7.931</v>
      </c>
      <c r="C34193">
        <v>8.1098999999999997</v>
      </c>
      <c r="D34193">
        <v>7.9175000000000004</v>
      </c>
      <c r="E34193">
        <v>8.0874000000000006</v>
      </c>
      <c r="F34193" t="s">
        <v>20</v>
      </c>
    </row>
    <row r="34194" spans="1:6" x14ac:dyDescent="0.2">
      <c r="A34194" s="1">
        <v>42074</v>
      </c>
      <c r="B34194">
        <v>8.0874000000000006</v>
      </c>
      <c r="C34194">
        <v>8.2354000000000003</v>
      </c>
      <c r="D34194">
        <v>8.0837000000000003</v>
      </c>
      <c r="E34194">
        <v>8.2081</v>
      </c>
      <c r="F34194" t="s">
        <v>20</v>
      </c>
    </row>
    <row r="34195" spans="1:6" x14ac:dyDescent="0.2">
      <c r="A34195" s="1">
        <v>42075</v>
      </c>
      <c r="B34195">
        <v>8.2081</v>
      </c>
      <c r="C34195">
        <v>8.2421000000000006</v>
      </c>
      <c r="D34195">
        <v>8.0497999999999994</v>
      </c>
      <c r="E34195">
        <v>8.1022999999999996</v>
      </c>
      <c r="F34195" t="s">
        <v>20</v>
      </c>
    </row>
    <row r="34196" spans="1:6" x14ac:dyDescent="0.2">
      <c r="A34196" s="1">
        <v>42076</v>
      </c>
      <c r="B34196">
        <v>8.1023999999999994</v>
      </c>
      <c r="C34196">
        <v>8.2372999999999994</v>
      </c>
      <c r="D34196">
        <v>8.0998999999999999</v>
      </c>
      <c r="E34196">
        <v>8.2111000000000001</v>
      </c>
      <c r="F34196" t="s">
        <v>20</v>
      </c>
    </row>
    <row r="34197" spans="1:6" x14ac:dyDescent="0.2">
      <c r="A34197" s="1">
        <v>42079</v>
      </c>
      <c r="B34197">
        <v>8.2216000000000005</v>
      </c>
      <c r="C34197">
        <v>8.2774000000000001</v>
      </c>
      <c r="D34197">
        <v>8.1738999999999997</v>
      </c>
      <c r="E34197">
        <v>8.2689000000000004</v>
      </c>
      <c r="F34197" t="s">
        <v>20</v>
      </c>
    </row>
    <row r="34198" spans="1:6" x14ac:dyDescent="0.2">
      <c r="A34198" s="1">
        <v>42080</v>
      </c>
      <c r="B34198">
        <v>8.2688000000000006</v>
      </c>
      <c r="C34198">
        <v>8.3277000000000001</v>
      </c>
      <c r="D34198">
        <v>8.2509999999999994</v>
      </c>
      <c r="E34198">
        <v>8.3124000000000002</v>
      </c>
      <c r="F34198" t="s">
        <v>20</v>
      </c>
    </row>
    <row r="34199" spans="1:6" x14ac:dyDescent="0.2">
      <c r="A34199" s="1">
        <v>42081</v>
      </c>
      <c r="B34199">
        <v>8.3125</v>
      </c>
      <c r="C34199">
        <v>8.4187999999999992</v>
      </c>
      <c r="D34199">
        <v>8.0107999999999997</v>
      </c>
      <c r="E34199">
        <v>8.1671999999999993</v>
      </c>
      <c r="F34199" t="s">
        <v>20</v>
      </c>
    </row>
    <row r="34200" spans="1:6" x14ac:dyDescent="0.2">
      <c r="A34200" s="1">
        <v>42082</v>
      </c>
      <c r="B34200">
        <v>8.1671999999999993</v>
      </c>
      <c r="C34200">
        <v>8.3949999999999996</v>
      </c>
      <c r="D34200">
        <v>8.0345999999999993</v>
      </c>
      <c r="E34200">
        <v>8.0889000000000006</v>
      </c>
      <c r="F34200" t="s">
        <v>20</v>
      </c>
    </row>
    <row r="34201" spans="1:6" x14ac:dyDescent="0.2">
      <c r="A34201" s="1">
        <v>42083</v>
      </c>
      <c r="B34201">
        <v>8.0889000000000006</v>
      </c>
      <c r="C34201">
        <v>8.1231000000000009</v>
      </c>
      <c r="D34201">
        <v>7.9375999999999998</v>
      </c>
      <c r="E34201">
        <v>8.0192999999999994</v>
      </c>
      <c r="F34201" t="s">
        <v>20</v>
      </c>
    </row>
    <row r="34202" spans="1:6" x14ac:dyDescent="0.2">
      <c r="A34202" s="1">
        <v>42086</v>
      </c>
      <c r="B34202">
        <v>8.0120000000000005</v>
      </c>
      <c r="C34202">
        <v>8.0739000000000001</v>
      </c>
      <c r="D34202">
        <v>7.8632</v>
      </c>
      <c r="E34202">
        <v>7.875</v>
      </c>
      <c r="F34202" t="s">
        <v>20</v>
      </c>
    </row>
    <row r="34203" spans="1:6" x14ac:dyDescent="0.2">
      <c r="A34203" s="1">
        <v>42087</v>
      </c>
      <c r="B34203">
        <v>7.875</v>
      </c>
      <c r="C34203">
        <v>7.9166999999999996</v>
      </c>
      <c r="D34203">
        <v>7.7957000000000001</v>
      </c>
      <c r="E34203">
        <v>7.8571999999999997</v>
      </c>
      <c r="F34203" t="s">
        <v>20</v>
      </c>
    </row>
    <row r="34204" spans="1:6" x14ac:dyDescent="0.2">
      <c r="A34204" s="1">
        <v>42088</v>
      </c>
      <c r="B34204">
        <v>7.8574000000000002</v>
      </c>
      <c r="C34204">
        <v>7.8745000000000003</v>
      </c>
      <c r="D34204">
        <v>7.7995999999999999</v>
      </c>
      <c r="E34204">
        <v>7.8392999999999997</v>
      </c>
      <c r="F34204" t="s">
        <v>20</v>
      </c>
    </row>
    <row r="34205" spans="1:6" x14ac:dyDescent="0.2">
      <c r="A34205" s="1">
        <v>42089</v>
      </c>
      <c r="B34205">
        <v>7.8392999999999997</v>
      </c>
      <c r="C34205">
        <v>7.9267000000000003</v>
      </c>
      <c r="D34205">
        <v>7.7301000000000002</v>
      </c>
      <c r="E34205">
        <v>7.9119000000000002</v>
      </c>
      <c r="F34205" t="s">
        <v>20</v>
      </c>
    </row>
    <row r="34206" spans="1:6" x14ac:dyDescent="0.2">
      <c r="A34206" s="1">
        <v>42090</v>
      </c>
      <c r="B34206">
        <v>7.9119000000000002</v>
      </c>
      <c r="C34206">
        <v>8.0297999999999998</v>
      </c>
      <c r="D34206">
        <v>7.8963999999999999</v>
      </c>
      <c r="E34206">
        <v>7.9743000000000004</v>
      </c>
      <c r="F34206" t="s">
        <v>20</v>
      </c>
    </row>
    <row r="34207" spans="1:6" x14ac:dyDescent="0.2">
      <c r="A34207" s="1">
        <v>42093</v>
      </c>
      <c r="B34207">
        <v>7.9520999999999997</v>
      </c>
      <c r="C34207">
        <v>8.0396000000000001</v>
      </c>
      <c r="D34207">
        <v>7.9452999999999996</v>
      </c>
      <c r="E34207">
        <v>8.016</v>
      </c>
      <c r="F34207" t="s">
        <v>20</v>
      </c>
    </row>
    <row r="34208" spans="1:6" x14ac:dyDescent="0.2">
      <c r="A34208" s="1">
        <v>42094</v>
      </c>
      <c r="B34208">
        <v>8.016</v>
      </c>
      <c r="C34208">
        <v>8.1445000000000007</v>
      </c>
      <c r="D34208">
        <v>7.9981999999999998</v>
      </c>
      <c r="E34208">
        <v>8.0608000000000004</v>
      </c>
      <c r="F34208" t="s">
        <v>20</v>
      </c>
    </row>
    <row r="34209" spans="1:6" x14ac:dyDescent="0.2">
      <c r="A34209" s="1">
        <v>42095</v>
      </c>
      <c r="B34209">
        <v>8.0607000000000006</v>
      </c>
      <c r="C34209">
        <v>8.1157000000000004</v>
      </c>
      <c r="D34209">
        <v>7.9888000000000003</v>
      </c>
      <c r="E34209">
        <v>8.0327000000000002</v>
      </c>
      <c r="F34209" t="s">
        <v>20</v>
      </c>
    </row>
    <row r="34210" spans="1:6" x14ac:dyDescent="0.2">
      <c r="A34210" s="1">
        <v>42096</v>
      </c>
      <c r="B34210">
        <v>8.0327000000000002</v>
      </c>
      <c r="C34210">
        <v>8.0396000000000001</v>
      </c>
      <c r="D34210">
        <v>7.9410999999999996</v>
      </c>
      <c r="E34210">
        <v>7.9904999999999999</v>
      </c>
      <c r="F34210" t="s">
        <v>20</v>
      </c>
    </row>
    <row r="34211" spans="1:6" x14ac:dyDescent="0.2">
      <c r="A34211" s="1">
        <v>42097</v>
      </c>
      <c r="B34211">
        <v>7.9904999999999999</v>
      </c>
      <c r="C34211">
        <v>8.0312999999999999</v>
      </c>
      <c r="D34211">
        <v>7.8994</v>
      </c>
      <c r="E34211">
        <v>7.9433999999999996</v>
      </c>
      <c r="F34211" t="s">
        <v>20</v>
      </c>
    </row>
    <row r="34212" spans="1:6" x14ac:dyDescent="0.2">
      <c r="A34212" s="1">
        <v>42100</v>
      </c>
      <c r="B34212">
        <v>7.9321000000000002</v>
      </c>
      <c r="C34212">
        <v>7.9863999999999997</v>
      </c>
      <c r="D34212">
        <v>7.8947000000000003</v>
      </c>
      <c r="E34212">
        <v>7.9596</v>
      </c>
      <c r="F34212" t="s">
        <v>20</v>
      </c>
    </row>
    <row r="34213" spans="1:6" x14ac:dyDescent="0.2">
      <c r="A34213" s="1">
        <v>42101</v>
      </c>
      <c r="B34213">
        <v>7.9596</v>
      </c>
      <c r="C34213">
        <v>8.0898000000000003</v>
      </c>
      <c r="D34213">
        <v>7.9261999999999997</v>
      </c>
      <c r="E34213">
        <v>8.0846999999999998</v>
      </c>
      <c r="F34213" t="s">
        <v>20</v>
      </c>
    </row>
    <row r="34214" spans="1:6" x14ac:dyDescent="0.2">
      <c r="A34214" s="1">
        <v>42102</v>
      </c>
      <c r="B34214">
        <v>8.0846</v>
      </c>
      <c r="C34214">
        <v>8.0912000000000006</v>
      </c>
      <c r="D34214">
        <v>7.9763999999999999</v>
      </c>
      <c r="E34214">
        <v>8.0556000000000001</v>
      </c>
      <c r="F34214" t="s">
        <v>20</v>
      </c>
    </row>
    <row r="34215" spans="1:6" x14ac:dyDescent="0.2">
      <c r="A34215" s="1">
        <v>42103</v>
      </c>
      <c r="B34215">
        <v>8.0556000000000001</v>
      </c>
      <c r="C34215">
        <v>8.1295999999999999</v>
      </c>
      <c r="D34215">
        <v>8.0330999999999992</v>
      </c>
      <c r="E34215">
        <v>8.1092999999999993</v>
      </c>
      <c r="F34215" t="s">
        <v>20</v>
      </c>
    </row>
    <row r="34216" spans="1:6" x14ac:dyDescent="0.2">
      <c r="A34216" s="1">
        <v>42104</v>
      </c>
      <c r="B34216">
        <v>8.1092999999999993</v>
      </c>
      <c r="C34216">
        <v>8.1583000000000006</v>
      </c>
      <c r="D34216">
        <v>8.0761000000000003</v>
      </c>
      <c r="E34216">
        <v>8.0995000000000008</v>
      </c>
      <c r="F34216" t="s">
        <v>20</v>
      </c>
    </row>
    <row r="34217" spans="1:6" x14ac:dyDescent="0.2">
      <c r="A34217" s="1">
        <v>42107</v>
      </c>
      <c r="B34217">
        <v>8.0992999999999995</v>
      </c>
      <c r="C34217">
        <v>8.1415000000000006</v>
      </c>
      <c r="D34217">
        <v>8.0665999999999993</v>
      </c>
      <c r="E34217">
        <v>8.0991</v>
      </c>
      <c r="F34217" t="s">
        <v>20</v>
      </c>
    </row>
    <row r="34218" spans="1:6" x14ac:dyDescent="0.2">
      <c r="A34218" s="1">
        <v>42108</v>
      </c>
      <c r="B34218">
        <v>8.0991</v>
      </c>
      <c r="C34218">
        <v>8.1232000000000006</v>
      </c>
      <c r="D34218">
        <v>7.9128999999999996</v>
      </c>
      <c r="E34218">
        <v>7.9455999999999998</v>
      </c>
      <c r="F34218" t="s">
        <v>20</v>
      </c>
    </row>
    <row r="34219" spans="1:6" x14ac:dyDescent="0.2">
      <c r="A34219" s="1">
        <v>42109</v>
      </c>
      <c r="B34219">
        <v>7.9455999999999998</v>
      </c>
      <c r="C34219">
        <v>7.9791999999999996</v>
      </c>
      <c r="D34219">
        <v>7.8162000000000003</v>
      </c>
      <c r="E34219">
        <v>7.8254999999999999</v>
      </c>
      <c r="F34219" t="s">
        <v>20</v>
      </c>
    </row>
    <row r="34220" spans="1:6" x14ac:dyDescent="0.2">
      <c r="A34220" s="1">
        <v>42110</v>
      </c>
      <c r="B34220">
        <v>7.8255999999999997</v>
      </c>
      <c r="C34220">
        <v>7.8803000000000001</v>
      </c>
      <c r="D34220">
        <v>7.7161999999999997</v>
      </c>
      <c r="E34220">
        <v>7.7493999999999996</v>
      </c>
      <c r="F34220" t="s">
        <v>20</v>
      </c>
    </row>
    <row r="34221" spans="1:6" x14ac:dyDescent="0.2">
      <c r="A34221" s="1">
        <v>42111</v>
      </c>
      <c r="B34221">
        <v>7.7493999999999996</v>
      </c>
      <c r="C34221">
        <v>7.8571</v>
      </c>
      <c r="D34221">
        <v>7.7245999999999997</v>
      </c>
      <c r="E34221">
        <v>7.8323999999999998</v>
      </c>
      <c r="F34221" t="s">
        <v>20</v>
      </c>
    </row>
    <row r="34222" spans="1:6" x14ac:dyDescent="0.2">
      <c r="A34222" s="1">
        <v>42114</v>
      </c>
      <c r="B34222">
        <v>7.8188000000000004</v>
      </c>
      <c r="C34222">
        <v>7.8955000000000002</v>
      </c>
      <c r="D34222">
        <v>7.7850000000000001</v>
      </c>
      <c r="E34222">
        <v>7.8807</v>
      </c>
      <c r="F34222" t="s">
        <v>20</v>
      </c>
    </row>
    <row r="34223" spans="1:6" x14ac:dyDescent="0.2">
      <c r="A34223" s="1">
        <v>42115</v>
      </c>
      <c r="B34223">
        <v>7.8807</v>
      </c>
      <c r="C34223">
        <v>7.9255000000000004</v>
      </c>
      <c r="D34223">
        <v>7.8219000000000003</v>
      </c>
      <c r="E34223">
        <v>7.8810000000000002</v>
      </c>
      <c r="F34223" t="s">
        <v>20</v>
      </c>
    </row>
    <row r="34224" spans="1:6" x14ac:dyDescent="0.2">
      <c r="A34224" s="1">
        <v>42116</v>
      </c>
      <c r="B34224">
        <v>7.8810000000000002</v>
      </c>
      <c r="C34224">
        <v>7.9287999999999998</v>
      </c>
      <c r="D34224">
        <v>7.8052000000000001</v>
      </c>
      <c r="E34224">
        <v>7.9035000000000002</v>
      </c>
      <c r="F34224" t="s">
        <v>20</v>
      </c>
    </row>
    <row r="34225" spans="1:6" x14ac:dyDescent="0.2">
      <c r="A34225" s="1">
        <v>42117</v>
      </c>
      <c r="B34225">
        <v>7.9035000000000002</v>
      </c>
      <c r="C34225">
        <v>7.9589999999999996</v>
      </c>
      <c r="D34225">
        <v>7.8071999999999999</v>
      </c>
      <c r="E34225">
        <v>7.8288000000000002</v>
      </c>
      <c r="F34225" t="s">
        <v>20</v>
      </c>
    </row>
    <row r="34226" spans="1:6" x14ac:dyDescent="0.2">
      <c r="A34226" s="1">
        <v>42118</v>
      </c>
      <c r="B34226">
        <v>7.8288000000000002</v>
      </c>
      <c r="C34226">
        <v>7.8608000000000002</v>
      </c>
      <c r="D34226">
        <v>7.7596999999999996</v>
      </c>
      <c r="E34226">
        <v>7.7736999999999998</v>
      </c>
      <c r="F34226" t="s">
        <v>20</v>
      </c>
    </row>
    <row r="34227" spans="1:6" x14ac:dyDescent="0.2">
      <c r="A34227" s="1">
        <v>42121</v>
      </c>
      <c r="B34227">
        <v>7.7813999999999997</v>
      </c>
      <c r="C34227">
        <v>7.8097000000000003</v>
      </c>
      <c r="D34227">
        <v>7.6868999999999996</v>
      </c>
      <c r="E34227">
        <v>7.7256</v>
      </c>
      <c r="F34227" t="s">
        <v>20</v>
      </c>
    </row>
    <row r="34228" spans="1:6" x14ac:dyDescent="0.2">
      <c r="A34228" s="1">
        <v>42122</v>
      </c>
      <c r="B34228">
        <v>7.7256</v>
      </c>
      <c r="C34228">
        <v>7.7572999999999999</v>
      </c>
      <c r="D34228">
        <v>7.6367000000000003</v>
      </c>
      <c r="E34228">
        <v>7.6391</v>
      </c>
      <c r="F34228" t="s">
        <v>20</v>
      </c>
    </row>
    <row r="34229" spans="1:6" x14ac:dyDescent="0.2">
      <c r="A34229" s="1">
        <v>42123</v>
      </c>
      <c r="B34229">
        <v>7.6393000000000004</v>
      </c>
      <c r="C34229">
        <v>7.6623000000000001</v>
      </c>
      <c r="D34229">
        <v>7.4614000000000003</v>
      </c>
      <c r="E34229">
        <v>7.5248999999999997</v>
      </c>
      <c r="F34229" t="s">
        <v>20</v>
      </c>
    </row>
    <row r="34230" spans="1:6" x14ac:dyDescent="0.2">
      <c r="A34230" s="1">
        <v>42124</v>
      </c>
      <c r="B34230">
        <v>7.5248999999999997</v>
      </c>
      <c r="C34230">
        <v>7.5724999999999998</v>
      </c>
      <c r="D34230">
        <v>7.4442000000000004</v>
      </c>
      <c r="E34230">
        <v>7.5327999999999999</v>
      </c>
      <c r="F34230" t="s">
        <v>20</v>
      </c>
    </row>
    <row r="34231" spans="1:6" x14ac:dyDescent="0.2">
      <c r="A34231" s="1">
        <v>42125</v>
      </c>
      <c r="B34231">
        <v>7.5327999999999999</v>
      </c>
      <c r="C34231">
        <v>7.6325000000000003</v>
      </c>
      <c r="D34231">
        <v>7.4980000000000002</v>
      </c>
      <c r="E34231">
        <v>7.6031000000000004</v>
      </c>
      <c r="F34231" t="s">
        <v>20</v>
      </c>
    </row>
    <row r="34232" spans="1:6" x14ac:dyDescent="0.2">
      <c r="A34232" s="1">
        <v>42128</v>
      </c>
      <c r="B34232">
        <v>7.5960999999999999</v>
      </c>
      <c r="C34232">
        <v>7.625</v>
      </c>
      <c r="D34232">
        <v>7.5586000000000002</v>
      </c>
      <c r="E34232">
        <v>7.5955000000000004</v>
      </c>
      <c r="F34232" t="s">
        <v>20</v>
      </c>
    </row>
    <row r="34233" spans="1:6" x14ac:dyDescent="0.2">
      <c r="A34233" s="1">
        <v>42129</v>
      </c>
      <c r="B34233">
        <v>7.5956000000000001</v>
      </c>
      <c r="C34233">
        <v>7.6704999999999997</v>
      </c>
      <c r="D34233">
        <v>7.5461</v>
      </c>
      <c r="E34233">
        <v>7.5781999999999998</v>
      </c>
      <c r="F34233" t="s">
        <v>20</v>
      </c>
    </row>
    <row r="34234" spans="1:6" x14ac:dyDescent="0.2">
      <c r="A34234" s="1">
        <v>42130</v>
      </c>
      <c r="B34234">
        <v>7.5769000000000002</v>
      </c>
      <c r="C34234">
        <v>7.5926999999999998</v>
      </c>
      <c r="D34234">
        <v>7.3766999999999996</v>
      </c>
      <c r="E34234">
        <v>7.4356</v>
      </c>
      <c r="F34234" t="s">
        <v>20</v>
      </c>
    </row>
    <row r="34235" spans="1:6" x14ac:dyDescent="0.2">
      <c r="A34235" s="1">
        <v>42131</v>
      </c>
      <c r="B34235">
        <v>7.4352999999999998</v>
      </c>
      <c r="C34235">
        <v>7.4930000000000003</v>
      </c>
      <c r="D34235">
        <v>7.3122999999999996</v>
      </c>
      <c r="E34235">
        <v>7.4493</v>
      </c>
      <c r="F34235" t="s">
        <v>20</v>
      </c>
    </row>
    <row r="34236" spans="1:6" x14ac:dyDescent="0.2">
      <c r="A34236" s="1">
        <v>42132</v>
      </c>
      <c r="B34236">
        <v>7.4493</v>
      </c>
      <c r="C34236">
        <v>7.5133999999999999</v>
      </c>
      <c r="D34236">
        <v>7.4255000000000004</v>
      </c>
      <c r="E34236">
        <v>7.4779</v>
      </c>
      <c r="F34236" t="s">
        <v>20</v>
      </c>
    </row>
    <row r="34237" spans="1:6" x14ac:dyDescent="0.2">
      <c r="A34237" s="1">
        <v>42135</v>
      </c>
      <c r="B34237">
        <v>7.4748999999999999</v>
      </c>
      <c r="C34237">
        <v>7.5820999999999996</v>
      </c>
      <c r="D34237">
        <v>7.4725000000000001</v>
      </c>
      <c r="E34237">
        <v>7.5686999999999998</v>
      </c>
      <c r="F34237" t="s">
        <v>20</v>
      </c>
    </row>
    <row r="34238" spans="1:6" x14ac:dyDescent="0.2">
      <c r="A34238" s="1">
        <v>42136</v>
      </c>
      <c r="B34238">
        <v>7.5686999999999998</v>
      </c>
      <c r="C34238">
        <v>7.5780000000000003</v>
      </c>
      <c r="D34238">
        <v>7.4534000000000002</v>
      </c>
      <c r="E34238">
        <v>7.4869000000000003</v>
      </c>
      <c r="F34238" t="s">
        <v>20</v>
      </c>
    </row>
    <row r="34239" spans="1:6" x14ac:dyDescent="0.2">
      <c r="A34239" s="1">
        <v>42137</v>
      </c>
      <c r="B34239">
        <v>7.4869000000000003</v>
      </c>
      <c r="C34239">
        <v>7.4931000000000001</v>
      </c>
      <c r="D34239">
        <v>7.3521999999999998</v>
      </c>
      <c r="E34239">
        <v>7.3860000000000001</v>
      </c>
      <c r="F34239" t="s">
        <v>20</v>
      </c>
    </row>
    <row r="34240" spans="1:6" x14ac:dyDescent="0.2">
      <c r="A34240" s="1">
        <v>42138</v>
      </c>
      <c r="B34240">
        <v>7.3860000000000001</v>
      </c>
      <c r="C34240">
        <v>7.4005999999999998</v>
      </c>
      <c r="D34240">
        <v>7.3433000000000002</v>
      </c>
      <c r="E34240">
        <v>7.3704999999999998</v>
      </c>
      <c r="F34240" t="s">
        <v>20</v>
      </c>
    </row>
    <row r="34241" spans="1:6" x14ac:dyDescent="0.2">
      <c r="A34241" s="1">
        <v>42139</v>
      </c>
      <c r="B34241">
        <v>7.3704999999999998</v>
      </c>
      <c r="C34241">
        <v>7.3989000000000003</v>
      </c>
      <c r="D34241">
        <v>7.2911999999999999</v>
      </c>
      <c r="E34241">
        <v>7.3089000000000004</v>
      </c>
      <c r="F34241" t="s">
        <v>20</v>
      </c>
    </row>
    <row r="34242" spans="1:6" x14ac:dyDescent="0.2">
      <c r="A34242" s="1">
        <v>42142</v>
      </c>
      <c r="B34242">
        <v>7.3093000000000004</v>
      </c>
      <c r="C34242">
        <v>7.4233000000000002</v>
      </c>
      <c r="D34242">
        <v>7.3015999999999996</v>
      </c>
      <c r="E34242">
        <v>7.4062999999999999</v>
      </c>
      <c r="F34242" t="s">
        <v>20</v>
      </c>
    </row>
    <row r="34243" spans="1:6" x14ac:dyDescent="0.2">
      <c r="A34243" s="1">
        <v>42143</v>
      </c>
      <c r="B34243">
        <v>7.4062999999999999</v>
      </c>
      <c r="C34243">
        <v>7.5506000000000002</v>
      </c>
      <c r="D34243">
        <v>7.4002999999999997</v>
      </c>
      <c r="E34243">
        <v>7.5315000000000003</v>
      </c>
      <c r="F34243" t="s">
        <v>20</v>
      </c>
    </row>
    <row r="34244" spans="1:6" x14ac:dyDescent="0.2">
      <c r="A34244" s="1">
        <v>42144</v>
      </c>
      <c r="B34244">
        <v>7.5303000000000004</v>
      </c>
      <c r="C34244">
        <v>7.5994999999999999</v>
      </c>
      <c r="D34244">
        <v>7.5087999999999999</v>
      </c>
      <c r="E34244">
        <v>7.5712000000000002</v>
      </c>
      <c r="F34244" t="s">
        <v>20</v>
      </c>
    </row>
    <row r="34245" spans="1:6" x14ac:dyDescent="0.2">
      <c r="A34245" s="1">
        <v>42145</v>
      </c>
      <c r="B34245">
        <v>7.5711000000000004</v>
      </c>
      <c r="C34245">
        <v>7.5907999999999998</v>
      </c>
      <c r="D34245">
        <v>7.5231000000000003</v>
      </c>
      <c r="E34245">
        <v>7.57</v>
      </c>
      <c r="F34245" t="s">
        <v>20</v>
      </c>
    </row>
    <row r="34246" spans="1:6" x14ac:dyDescent="0.2">
      <c r="A34246" s="1">
        <v>42146</v>
      </c>
      <c r="B34246">
        <v>7.5704000000000002</v>
      </c>
      <c r="C34246">
        <v>7.6513999999999998</v>
      </c>
      <c r="D34246">
        <v>7.5049999999999999</v>
      </c>
      <c r="E34246">
        <v>7.6475999999999997</v>
      </c>
      <c r="F34246" t="s">
        <v>20</v>
      </c>
    </row>
    <row r="34247" spans="1:6" x14ac:dyDescent="0.2">
      <c r="A34247" s="1">
        <v>42149</v>
      </c>
      <c r="B34247">
        <v>7.6452999999999998</v>
      </c>
      <c r="C34247">
        <v>7.6719999999999997</v>
      </c>
      <c r="D34247">
        <v>7.6257000000000001</v>
      </c>
      <c r="E34247">
        <v>7.6437999999999997</v>
      </c>
      <c r="F34247" t="s">
        <v>20</v>
      </c>
    </row>
    <row r="34248" spans="1:6" x14ac:dyDescent="0.2">
      <c r="A34248" s="1">
        <v>42150</v>
      </c>
      <c r="B34248">
        <v>7.6437999999999997</v>
      </c>
      <c r="C34248">
        <v>7.7632000000000003</v>
      </c>
      <c r="D34248">
        <v>7.641</v>
      </c>
      <c r="E34248">
        <v>7.7564000000000002</v>
      </c>
      <c r="F34248" t="s">
        <v>20</v>
      </c>
    </row>
    <row r="34249" spans="1:6" x14ac:dyDescent="0.2">
      <c r="A34249" s="1">
        <v>42151</v>
      </c>
      <c r="B34249">
        <v>7.7564000000000002</v>
      </c>
      <c r="C34249">
        <v>7.8186999999999998</v>
      </c>
      <c r="D34249">
        <v>7.7100999999999997</v>
      </c>
      <c r="E34249">
        <v>7.7683999999999997</v>
      </c>
      <c r="F34249" t="s">
        <v>20</v>
      </c>
    </row>
    <row r="34250" spans="1:6" x14ac:dyDescent="0.2">
      <c r="A34250" s="1">
        <v>42152</v>
      </c>
      <c r="B34250">
        <v>7.7682000000000002</v>
      </c>
      <c r="C34250">
        <v>7.8817000000000004</v>
      </c>
      <c r="D34250">
        <v>7.7305999999999999</v>
      </c>
      <c r="E34250">
        <v>7.8048000000000002</v>
      </c>
      <c r="F34250" t="s">
        <v>20</v>
      </c>
    </row>
    <row r="34251" spans="1:6" x14ac:dyDescent="0.2">
      <c r="A34251" s="1">
        <v>42153</v>
      </c>
      <c r="B34251">
        <v>7.8048000000000002</v>
      </c>
      <c r="C34251">
        <v>7.8365</v>
      </c>
      <c r="D34251">
        <v>7.7363999999999997</v>
      </c>
      <c r="E34251">
        <v>7.7716000000000003</v>
      </c>
      <c r="F34251" t="s">
        <v>20</v>
      </c>
    </row>
    <row r="34252" spans="1:6" x14ac:dyDescent="0.2">
      <c r="A34252" s="1">
        <v>42156</v>
      </c>
      <c r="B34252">
        <v>7.7615999999999996</v>
      </c>
      <c r="C34252">
        <v>7.9859999999999998</v>
      </c>
      <c r="D34252">
        <v>7.7537000000000003</v>
      </c>
      <c r="E34252">
        <v>7.9581</v>
      </c>
      <c r="F34252" t="s">
        <v>20</v>
      </c>
    </row>
    <row r="34253" spans="1:6" x14ac:dyDescent="0.2">
      <c r="A34253" s="1">
        <v>42157</v>
      </c>
      <c r="B34253">
        <v>7.9581999999999997</v>
      </c>
      <c r="C34253">
        <v>7.968</v>
      </c>
      <c r="D34253">
        <v>7.7614999999999998</v>
      </c>
      <c r="E34253">
        <v>7.8334000000000001</v>
      </c>
      <c r="F34253" t="s">
        <v>20</v>
      </c>
    </row>
    <row r="34254" spans="1:6" x14ac:dyDescent="0.2">
      <c r="A34254" s="1">
        <v>42158</v>
      </c>
      <c r="B34254">
        <v>7.8334000000000001</v>
      </c>
      <c r="C34254">
        <v>7.8609999999999998</v>
      </c>
      <c r="D34254">
        <v>7.7115</v>
      </c>
      <c r="E34254">
        <v>7.7480000000000002</v>
      </c>
      <c r="F34254" t="s">
        <v>20</v>
      </c>
    </row>
    <row r="34255" spans="1:6" x14ac:dyDescent="0.2">
      <c r="A34255" s="1">
        <v>42159</v>
      </c>
      <c r="B34255">
        <v>7.7480000000000002</v>
      </c>
      <c r="C34255">
        <v>7.8198999999999996</v>
      </c>
      <c r="D34255">
        <v>7.7100999999999997</v>
      </c>
      <c r="E34255">
        <v>7.7568000000000001</v>
      </c>
      <c r="F34255" t="s">
        <v>20</v>
      </c>
    </row>
    <row r="34256" spans="1:6" x14ac:dyDescent="0.2">
      <c r="A34256" s="1">
        <v>42160</v>
      </c>
      <c r="B34256">
        <v>7.7568000000000001</v>
      </c>
      <c r="C34256">
        <v>8.0045999999999999</v>
      </c>
      <c r="D34256">
        <v>7.7458999999999998</v>
      </c>
      <c r="E34256">
        <v>7.9497</v>
      </c>
      <c r="F34256" t="s">
        <v>20</v>
      </c>
    </row>
    <row r="34257" spans="1:6" x14ac:dyDescent="0.2">
      <c r="A34257" s="1">
        <v>42163</v>
      </c>
      <c r="B34257">
        <v>7.9465000000000003</v>
      </c>
      <c r="C34257">
        <v>7.9842000000000004</v>
      </c>
      <c r="D34257">
        <v>7.8041</v>
      </c>
      <c r="E34257">
        <v>7.8146000000000004</v>
      </c>
      <c r="F34257" t="s">
        <v>20</v>
      </c>
    </row>
    <row r="34258" spans="1:6" x14ac:dyDescent="0.2">
      <c r="A34258" s="1">
        <v>42164</v>
      </c>
      <c r="B34258">
        <v>7.8146000000000004</v>
      </c>
      <c r="C34258">
        <v>7.875</v>
      </c>
      <c r="D34258">
        <v>7.7521000000000004</v>
      </c>
      <c r="E34258">
        <v>7.7804000000000002</v>
      </c>
      <c r="F34258" t="s">
        <v>20</v>
      </c>
    </row>
    <row r="34259" spans="1:6" x14ac:dyDescent="0.2">
      <c r="A34259" s="1">
        <v>42165</v>
      </c>
      <c r="B34259">
        <v>7.7804000000000002</v>
      </c>
      <c r="C34259">
        <v>7.7892000000000001</v>
      </c>
      <c r="D34259">
        <v>7.6497000000000002</v>
      </c>
      <c r="E34259">
        <v>7.7632000000000003</v>
      </c>
      <c r="F34259" t="s">
        <v>20</v>
      </c>
    </row>
    <row r="34260" spans="1:6" x14ac:dyDescent="0.2">
      <c r="A34260" s="1">
        <v>42166</v>
      </c>
      <c r="B34260">
        <v>7.7633000000000001</v>
      </c>
      <c r="C34260">
        <v>7.8680000000000003</v>
      </c>
      <c r="D34260">
        <v>7.7556000000000003</v>
      </c>
      <c r="E34260">
        <v>7.8432000000000004</v>
      </c>
      <c r="F34260" t="s">
        <v>20</v>
      </c>
    </row>
    <row r="34261" spans="1:6" x14ac:dyDescent="0.2">
      <c r="A34261" s="1">
        <v>42167</v>
      </c>
      <c r="B34261">
        <v>7.8433999999999999</v>
      </c>
      <c r="C34261">
        <v>7.8842999999999996</v>
      </c>
      <c r="D34261">
        <v>7.7137000000000002</v>
      </c>
      <c r="E34261">
        <v>7.7564000000000002</v>
      </c>
      <c r="F34261" t="s">
        <v>20</v>
      </c>
    </row>
    <row r="34262" spans="1:6" x14ac:dyDescent="0.2">
      <c r="A34262" s="1">
        <v>42170</v>
      </c>
      <c r="B34262">
        <v>7.7648000000000001</v>
      </c>
      <c r="C34262">
        <v>7.8010999999999999</v>
      </c>
      <c r="D34262">
        <v>7.7518000000000002</v>
      </c>
      <c r="E34262">
        <v>7.7530999999999999</v>
      </c>
      <c r="F34262" t="s">
        <v>20</v>
      </c>
    </row>
    <row r="34263" spans="1:6" x14ac:dyDescent="0.2">
      <c r="A34263" s="1">
        <v>42171</v>
      </c>
      <c r="B34263">
        <v>7.7530999999999999</v>
      </c>
      <c r="C34263">
        <v>7.7934999999999999</v>
      </c>
      <c r="D34263">
        <v>7.7340999999999998</v>
      </c>
      <c r="E34263">
        <v>7.7599</v>
      </c>
      <c r="F34263" t="s">
        <v>20</v>
      </c>
    </row>
    <row r="34264" spans="1:6" x14ac:dyDescent="0.2">
      <c r="A34264" s="1">
        <v>42172</v>
      </c>
      <c r="B34264">
        <v>7.7599</v>
      </c>
      <c r="C34264">
        <v>7.7766000000000002</v>
      </c>
      <c r="D34264">
        <v>7.6387999999999998</v>
      </c>
      <c r="E34264">
        <v>7.6580000000000004</v>
      </c>
      <c r="F34264" t="s">
        <v>20</v>
      </c>
    </row>
    <row r="34265" spans="1:6" x14ac:dyDescent="0.2">
      <c r="A34265" s="1">
        <v>42173</v>
      </c>
      <c r="B34265">
        <v>7.6577999999999999</v>
      </c>
      <c r="C34265">
        <v>7.8034999999999997</v>
      </c>
      <c r="D34265">
        <v>7.6050000000000004</v>
      </c>
      <c r="E34265">
        <v>7.7958999999999996</v>
      </c>
      <c r="F34265" t="s">
        <v>20</v>
      </c>
    </row>
    <row r="34266" spans="1:6" x14ac:dyDescent="0.2">
      <c r="A34266" s="1">
        <v>42174</v>
      </c>
      <c r="B34266">
        <v>7.7960000000000003</v>
      </c>
      <c r="C34266">
        <v>7.8219000000000003</v>
      </c>
      <c r="D34266">
        <v>7.7225999999999999</v>
      </c>
      <c r="E34266">
        <v>7.7229999999999999</v>
      </c>
      <c r="F34266" t="s">
        <v>20</v>
      </c>
    </row>
    <row r="34267" spans="1:6" x14ac:dyDescent="0.2">
      <c r="A34267" s="1">
        <v>42177</v>
      </c>
      <c r="B34267">
        <v>7.7201000000000004</v>
      </c>
      <c r="C34267">
        <v>7.7694000000000001</v>
      </c>
      <c r="D34267">
        <v>7.6820000000000004</v>
      </c>
      <c r="E34267">
        <v>7.7473999999999998</v>
      </c>
      <c r="F34267" t="s">
        <v>20</v>
      </c>
    </row>
    <row r="34268" spans="1:6" x14ac:dyDescent="0.2">
      <c r="A34268" s="1">
        <v>42178</v>
      </c>
      <c r="B34268">
        <v>7.7469000000000001</v>
      </c>
      <c r="C34268">
        <v>7.8544999999999998</v>
      </c>
      <c r="D34268">
        <v>7.7295999999999996</v>
      </c>
      <c r="E34268">
        <v>7.8247</v>
      </c>
      <c r="F34268" t="s">
        <v>20</v>
      </c>
    </row>
    <row r="34269" spans="1:6" x14ac:dyDescent="0.2">
      <c r="A34269" s="1">
        <v>42179</v>
      </c>
      <c r="B34269">
        <v>7.8247</v>
      </c>
      <c r="C34269">
        <v>7.8852000000000002</v>
      </c>
      <c r="D34269">
        <v>7.7895000000000003</v>
      </c>
      <c r="E34269">
        <v>7.8520000000000003</v>
      </c>
      <c r="F34269" t="s">
        <v>20</v>
      </c>
    </row>
    <row r="34270" spans="1:6" x14ac:dyDescent="0.2">
      <c r="A34270" s="1">
        <v>42180</v>
      </c>
      <c r="B34270">
        <v>7.8520000000000003</v>
      </c>
      <c r="C34270">
        <v>7.8615000000000004</v>
      </c>
      <c r="D34270">
        <v>7.7915999999999999</v>
      </c>
      <c r="E34270">
        <v>7.8087</v>
      </c>
      <c r="F34270" t="s">
        <v>20</v>
      </c>
    </row>
    <row r="34271" spans="1:6" x14ac:dyDescent="0.2">
      <c r="A34271" s="1">
        <v>42181</v>
      </c>
      <c r="B34271">
        <v>7.8087</v>
      </c>
      <c r="C34271">
        <v>7.8685999999999998</v>
      </c>
      <c r="D34271">
        <v>7.7849000000000004</v>
      </c>
      <c r="E34271">
        <v>7.8369999999999997</v>
      </c>
      <c r="F34271" t="s">
        <v>20</v>
      </c>
    </row>
    <row r="34272" spans="1:6" x14ac:dyDescent="0.2">
      <c r="A34272" s="1">
        <v>42184</v>
      </c>
      <c r="B34272">
        <v>7.8608000000000002</v>
      </c>
      <c r="C34272">
        <v>7.9413999999999998</v>
      </c>
      <c r="D34272">
        <v>7.8257000000000003</v>
      </c>
      <c r="E34272">
        <v>7.8606999999999996</v>
      </c>
      <c r="F34272" t="s">
        <v>20</v>
      </c>
    </row>
    <row r="34273" spans="1:6" x14ac:dyDescent="0.2">
      <c r="A34273" s="1">
        <v>42185</v>
      </c>
      <c r="B34273">
        <v>7.8606999999999996</v>
      </c>
      <c r="C34273">
        <v>7.9196</v>
      </c>
      <c r="D34273">
        <v>7.8242000000000003</v>
      </c>
      <c r="E34273">
        <v>7.8532000000000002</v>
      </c>
      <c r="F34273" t="s">
        <v>20</v>
      </c>
    </row>
    <row r="34274" spans="1:6" x14ac:dyDescent="0.2">
      <c r="A34274" s="1">
        <v>42186</v>
      </c>
      <c r="B34274">
        <v>7.8529</v>
      </c>
      <c r="C34274">
        <v>7.9497</v>
      </c>
      <c r="D34274">
        <v>7.8223000000000003</v>
      </c>
      <c r="E34274">
        <v>7.9352</v>
      </c>
      <c r="F34274" t="s">
        <v>20</v>
      </c>
    </row>
    <row r="34275" spans="1:6" x14ac:dyDescent="0.2">
      <c r="A34275" s="1">
        <v>42187</v>
      </c>
      <c r="B34275">
        <v>7.9352</v>
      </c>
      <c r="C34275">
        <v>7.9824999999999999</v>
      </c>
      <c r="D34275">
        <v>7.8727999999999998</v>
      </c>
      <c r="E34275">
        <v>7.9631999999999996</v>
      </c>
      <c r="F34275" t="s">
        <v>20</v>
      </c>
    </row>
    <row r="34276" spans="1:6" x14ac:dyDescent="0.2">
      <c r="A34276" s="1">
        <v>42188</v>
      </c>
      <c r="B34276">
        <v>7.9631999999999996</v>
      </c>
      <c r="C34276">
        <v>8.0259999999999998</v>
      </c>
      <c r="D34276">
        <v>7.9362000000000004</v>
      </c>
      <c r="E34276">
        <v>7.9881000000000002</v>
      </c>
      <c r="F34276" t="s">
        <v>20</v>
      </c>
    </row>
    <row r="34277" spans="1:6" x14ac:dyDescent="0.2">
      <c r="A34277" s="1">
        <v>42191</v>
      </c>
      <c r="B34277">
        <v>8.0084999999999997</v>
      </c>
      <c r="C34277">
        <v>8.1114999999999995</v>
      </c>
      <c r="D34277">
        <v>7.9983000000000004</v>
      </c>
      <c r="E34277">
        <v>8.0746000000000002</v>
      </c>
      <c r="F34277" t="s">
        <v>20</v>
      </c>
    </row>
    <row r="34278" spans="1:6" x14ac:dyDescent="0.2">
      <c r="A34278" s="1">
        <v>42192</v>
      </c>
      <c r="B34278">
        <v>8.0746000000000002</v>
      </c>
      <c r="C34278">
        <v>8.2702000000000009</v>
      </c>
      <c r="D34278">
        <v>8.0708000000000002</v>
      </c>
      <c r="E34278">
        <v>8.1585999999999999</v>
      </c>
      <c r="F34278" t="s">
        <v>20</v>
      </c>
    </row>
    <row r="34279" spans="1:6" x14ac:dyDescent="0.2">
      <c r="A34279" s="1">
        <v>42193</v>
      </c>
      <c r="B34279">
        <v>8.1585999999999999</v>
      </c>
      <c r="C34279">
        <v>8.266</v>
      </c>
      <c r="D34279">
        <v>8.1546000000000003</v>
      </c>
      <c r="E34279">
        <v>8.2248000000000001</v>
      </c>
      <c r="F34279" t="s">
        <v>20</v>
      </c>
    </row>
    <row r="34280" spans="1:6" x14ac:dyDescent="0.2">
      <c r="A34280" s="1">
        <v>42194</v>
      </c>
      <c r="B34280">
        <v>8.2348999999999997</v>
      </c>
      <c r="C34280">
        <v>8.2607999999999997</v>
      </c>
      <c r="D34280">
        <v>8.0764999999999993</v>
      </c>
      <c r="E34280">
        <v>8.1399000000000008</v>
      </c>
      <c r="F34280" t="s">
        <v>20</v>
      </c>
    </row>
    <row r="34281" spans="1:6" x14ac:dyDescent="0.2">
      <c r="A34281" s="1">
        <v>42195</v>
      </c>
      <c r="B34281">
        <v>8.1399000000000008</v>
      </c>
      <c r="C34281">
        <v>8.1446000000000005</v>
      </c>
      <c r="D34281">
        <v>7.9409000000000001</v>
      </c>
      <c r="E34281">
        <v>8.0091000000000001</v>
      </c>
      <c r="F34281" t="s">
        <v>20</v>
      </c>
    </row>
    <row r="34282" spans="1:6" x14ac:dyDescent="0.2">
      <c r="A34282" s="1">
        <v>42198</v>
      </c>
      <c r="B34282">
        <v>8.0471000000000004</v>
      </c>
      <c r="C34282">
        <v>8.0974000000000004</v>
      </c>
      <c r="D34282">
        <v>7.9928999999999997</v>
      </c>
      <c r="E34282">
        <v>8.0856999999999992</v>
      </c>
      <c r="F34282" t="s">
        <v>20</v>
      </c>
    </row>
    <row r="34283" spans="1:6" x14ac:dyDescent="0.2">
      <c r="A34283" s="1">
        <v>42199</v>
      </c>
      <c r="B34283">
        <v>8.0856999999999992</v>
      </c>
      <c r="C34283">
        <v>8.1961999999999993</v>
      </c>
      <c r="D34283">
        <v>8.0702999999999996</v>
      </c>
      <c r="E34283">
        <v>8.1013999999999999</v>
      </c>
      <c r="F34283" t="s">
        <v>20</v>
      </c>
    </row>
    <row r="34284" spans="1:6" x14ac:dyDescent="0.2">
      <c r="A34284" s="1">
        <v>42200</v>
      </c>
      <c r="B34284">
        <v>8.1013999999999999</v>
      </c>
      <c r="C34284">
        <v>8.1867999999999999</v>
      </c>
      <c r="D34284">
        <v>8.0990000000000002</v>
      </c>
      <c r="E34284">
        <v>8.1550999999999991</v>
      </c>
      <c r="F34284" t="s">
        <v>20</v>
      </c>
    </row>
    <row r="34285" spans="1:6" x14ac:dyDescent="0.2">
      <c r="A34285" s="1">
        <v>42201</v>
      </c>
      <c r="B34285">
        <v>8.1552000000000007</v>
      </c>
      <c r="C34285">
        <v>8.1966000000000001</v>
      </c>
      <c r="D34285">
        <v>8.1051000000000002</v>
      </c>
      <c r="E34285">
        <v>8.1625999999999994</v>
      </c>
      <c r="F34285" t="s">
        <v>20</v>
      </c>
    </row>
    <row r="34286" spans="1:6" x14ac:dyDescent="0.2">
      <c r="A34286" s="1">
        <v>42202</v>
      </c>
      <c r="B34286">
        <v>8.1625999999999994</v>
      </c>
      <c r="C34286">
        <v>8.1928999999999998</v>
      </c>
      <c r="D34286">
        <v>8.1247000000000007</v>
      </c>
      <c r="E34286">
        <v>8.1732999999999993</v>
      </c>
      <c r="F34286" t="s">
        <v>20</v>
      </c>
    </row>
    <row r="34287" spans="1:6" x14ac:dyDescent="0.2">
      <c r="A34287" s="1">
        <v>42205</v>
      </c>
      <c r="B34287">
        <v>8.1722000000000001</v>
      </c>
      <c r="C34287">
        <v>8.2436000000000007</v>
      </c>
      <c r="D34287">
        <v>8.1563999999999997</v>
      </c>
      <c r="E34287">
        <v>8.2355</v>
      </c>
      <c r="F34287" t="s">
        <v>20</v>
      </c>
    </row>
    <row r="34288" spans="1:6" x14ac:dyDescent="0.2">
      <c r="A34288" s="1">
        <v>42206</v>
      </c>
      <c r="B34288">
        <v>8.2355</v>
      </c>
      <c r="C34288">
        <v>8.2613000000000003</v>
      </c>
      <c r="D34288">
        <v>8.0992999999999995</v>
      </c>
      <c r="E34288">
        <v>8.1153999999999993</v>
      </c>
      <c r="F34288" t="s">
        <v>20</v>
      </c>
    </row>
    <row r="34289" spans="1:6" x14ac:dyDescent="0.2">
      <c r="A34289" s="1">
        <v>42207</v>
      </c>
      <c r="B34289">
        <v>8.1149000000000004</v>
      </c>
      <c r="C34289">
        <v>8.1982999999999997</v>
      </c>
      <c r="D34289">
        <v>8.0978999999999992</v>
      </c>
      <c r="E34289">
        <v>8.14</v>
      </c>
      <c r="F34289" t="s">
        <v>20</v>
      </c>
    </row>
    <row r="34290" spans="1:6" x14ac:dyDescent="0.2">
      <c r="A34290" s="1">
        <v>42208</v>
      </c>
      <c r="B34290">
        <v>8.1403999999999996</v>
      </c>
      <c r="C34290">
        <v>8.1994000000000007</v>
      </c>
      <c r="D34290">
        <v>8.1300000000000008</v>
      </c>
      <c r="E34290">
        <v>8.1785999999999994</v>
      </c>
      <c r="F34290" t="s">
        <v>20</v>
      </c>
    </row>
    <row r="34291" spans="1:6" x14ac:dyDescent="0.2">
      <c r="A34291" s="1">
        <v>42209</v>
      </c>
      <c r="B34291">
        <v>8.1785999999999994</v>
      </c>
      <c r="C34291">
        <v>8.2285000000000004</v>
      </c>
      <c r="D34291">
        <v>8.1669999999999998</v>
      </c>
      <c r="E34291">
        <v>8.2043999999999997</v>
      </c>
      <c r="F34291" t="s">
        <v>20</v>
      </c>
    </row>
    <row r="34292" spans="1:6" x14ac:dyDescent="0.2">
      <c r="A34292" s="1">
        <v>42212</v>
      </c>
      <c r="B34292">
        <v>8.2104999999999997</v>
      </c>
      <c r="C34292">
        <v>8.2149999999999999</v>
      </c>
      <c r="D34292">
        <v>8.1280999999999999</v>
      </c>
      <c r="E34292">
        <v>8.1708999999999996</v>
      </c>
      <c r="F34292" t="s">
        <v>20</v>
      </c>
    </row>
    <row r="34293" spans="1:6" x14ac:dyDescent="0.2">
      <c r="A34293" s="1">
        <v>42213</v>
      </c>
      <c r="B34293">
        <v>8.1713000000000005</v>
      </c>
      <c r="C34293">
        <v>8.2157999999999998</v>
      </c>
      <c r="D34293">
        <v>8.1447000000000003</v>
      </c>
      <c r="E34293">
        <v>8.1593999999999998</v>
      </c>
      <c r="F34293" t="s">
        <v>20</v>
      </c>
    </row>
    <row r="34294" spans="1:6" x14ac:dyDescent="0.2">
      <c r="A34294" s="1">
        <v>42214</v>
      </c>
      <c r="B34294">
        <v>8.1557999999999993</v>
      </c>
      <c r="C34294">
        <v>8.2063000000000006</v>
      </c>
      <c r="D34294">
        <v>8.0907</v>
      </c>
      <c r="E34294">
        <v>8.1530000000000005</v>
      </c>
      <c r="F34294" t="s">
        <v>20</v>
      </c>
    </row>
    <row r="34295" spans="1:6" x14ac:dyDescent="0.2">
      <c r="A34295" s="1">
        <v>42215</v>
      </c>
      <c r="B34295">
        <v>8.1530000000000005</v>
      </c>
      <c r="C34295">
        <v>8.1965000000000003</v>
      </c>
      <c r="D34295">
        <v>8.1285000000000007</v>
      </c>
      <c r="E34295">
        <v>8.1729000000000003</v>
      </c>
      <c r="F34295" t="s">
        <v>20</v>
      </c>
    </row>
    <row r="34296" spans="1:6" x14ac:dyDescent="0.2">
      <c r="A34296" s="1">
        <v>42216</v>
      </c>
      <c r="B34296">
        <v>8.1729000000000003</v>
      </c>
      <c r="C34296">
        <v>8.2152999999999992</v>
      </c>
      <c r="D34296">
        <v>8.0754000000000001</v>
      </c>
      <c r="E34296">
        <v>8.1826000000000008</v>
      </c>
      <c r="F34296" t="s">
        <v>20</v>
      </c>
    </row>
    <row r="34297" spans="1:6" x14ac:dyDescent="0.2">
      <c r="A34297" s="1">
        <v>42219</v>
      </c>
      <c r="B34297">
        <v>8.1821999999999999</v>
      </c>
      <c r="C34297">
        <v>8.2547999999999995</v>
      </c>
      <c r="D34297">
        <v>8.1561000000000003</v>
      </c>
      <c r="E34297">
        <v>8.2537000000000003</v>
      </c>
      <c r="F34297" t="s">
        <v>20</v>
      </c>
    </row>
    <row r="34298" spans="1:6" x14ac:dyDescent="0.2">
      <c r="A34298" s="1">
        <v>42220</v>
      </c>
      <c r="B34298">
        <v>8.2537000000000003</v>
      </c>
      <c r="C34298">
        <v>8.2977000000000007</v>
      </c>
      <c r="D34298">
        <v>8.1839999999999993</v>
      </c>
      <c r="E34298">
        <v>8.2920999999999996</v>
      </c>
      <c r="F34298" t="s">
        <v>20</v>
      </c>
    </row>
    <row r="34299" spans="1:6" x14ac:dyDescent="0.2">
      <c r="A34299" s="1">
        <v>42221</v>
      </c>
      <c r="B34299">
        <v>8.2921999999999993</v>
      </c>
      <c r="C34299">
        <v>8.3071999999999999</v>
      </c>
      <c r="D34299">
        <v>8.2271999999999998</v>
      </c>
      <c r="E34299">
        <v>8.2559000000000005</v>
      </c>
      <c r="F34299" t="s">
        <v>20</v>
      </c>
    </row>
    <row r="34300" spans="1:6" x14ac:dyDescent="0.2">
      <c r="A34300" s="1">
        <v>42222</v>
      </c>
      <c r="B34300">
        <v>8.2559000000000005</v>
      </c>
      <c r="C34300">
        <v>8.3057999999999996</v>
      </c>
      <c r="D34300">
        <v>8.2317</v>
      </c>
      <c r="E34300">
        <v>8.2763000000000009</v>
      </c>
      <c r="F34300" t="s">
        <v>20</v>
      </c>
    </row>
    <row r="34301" spans="1:6" x14ac:dyDescent="0.2">
      <c r="A34301" s="1">
        <v>42223</v>
      </c>
      <c r="B34301">
        <v>8.2763000000000009</v>
      </c>
      <c r="C34301">
        <v>8.3308</v>
      </c>
      <c r="D34301">
        <v>8.2424999999999997</v>
      </c>
      <c r="E34301">
        <v>8.2708999999999993</v>
      </c>
      <c r="F34301" t="s">
        <v>20</v>
      </c>
    </row>
    <row r="34302" spans="1:6" x14ac:dyDescent="0.2">
      <c r="A34302" s="1">
        <v>42226</v>
      </c>
      <c r="B34302">
        <v>8.2606000000000002</v>
      </c>
      <c r="C34302">
        <v>8.2855000000000008</v>
      </c>
      <c r="D34302">
        <v>8.1858000000000004</v>
      </c>
      <c r="E34302">
        <v>8.1989000000000001</v>
      </c>
      <c r="F34302" t="s">
        <v>20</v>
      </c>
    </row>
    <row r="34303" spans="1:6" x14ac:dyDescent="0.2">
      <c r="A34303" s="1">
        <v>42227</v>
      </c>
      <c r="B34303">
        <v>8.1989000000000001</v>
      </c>
      <c r="C34303">
        <v>8.2933000000000003</v>
      </c>
      <c r="D34303">
        <v>8.1814999999999998</v>
      </c>
      <c r="E34303">
        <v>8.2780000000000005</v>
      </c>
      <c r="F34303" t="s">
        <v>20</v>
      </c>
    </row>
    <row r="34304" spans="1:6" x14ac:dyDescent="0.2">
      <c r="A34304" s="1">
        <v>42228</v>
      </c>
      <c r="B34304">
        <v>8.2780000000000005</v>
      </c>
      <c r="C34304">
        <v>8.3101000000000003</v>
      </c>
      <c r="D34304">
        <v>8.1129999999999995</v>
      </c>
      <c r="E34304">
        <v>8.1554000000000002</v>
      </c>
      <c r="F34304" t="s">
        <v>20</v>
      </c>
    </row>
    <row r="34305" spans="1:6" x14ac:dyDescent="0.2">
      <c r="A34305" s="1">
        <v>42229</v>
      </c>
      <c r="B34305">
        <v>8.1557999999999993</v>
      </c>
      <c r="C34305">
        <v>8.2319999999999993</v>
      </c>
      <c r="D34305">
        <v>8.1309000000000005</v>
      </c>
      <c r="E34305">
        <v>8.2199000000000009</v>
      </c>
      <c r="F34305" t="s">
        <v>20</v>
      </c>
    </row>
    <row r="34306" spans="1:6" x14ac:dyDescent="0.2">
      <c r="A34306" s="1">
        <v>42230</v>
      </c>
      <c r="B34306">
        <v>8.2199000000000009</v>
      </c>
      <c r="C34306">
        <v>8.2477999999999998</v>
      </c>
      <c r="D34306">
        <v>8.1587999999999994</v>
      </c>
      <c r="E34306">
        <v>8.2247000000000003</v>
      </c>
      <c r="F34306" t="s">
        <v>20</v>
      </c>
    </row>
    <row r="34307" spans="1:6" x14ac:dyDescent="0.2">
      <c r="A34307" s="1">
        <v>42233</v>
      </c>
      <c r="B34307">
        <v>8.2269000000000005</v>
      </c>
      <c r="C34307">
        <v>8.2860999999999994</v>
      </c>
      <c r="D34307">
        <v>8.1866000000000003</v>
      </c>
      <c r="E34307">
        <v>8.2116000000000007</v>
      </c>
      <c r="F34307" t="s">
        <v>20</v>
      </c>
    </row>
    <row r="34308" spans="1:6" x14ac:dyDescent="0.2">
      <c r="A34308" s="1">
        <v>42234</v>
      </c>
      <c r="B34308">
        <v>8.2116000000000007</v>
      </c>
      <c r="C34308">
        <v>8.2962000000000007</v>
      </c>
      <c r="D34308">
        <v>8.2041000000000004</v>
      </c>
      <c r="E34308">
        <v>8.2860999999999994</v>
      </c>
      <c r="F34308" t="s">
        <v>20</v>
      </c>
    </row>
    <row r="34309" spans="1:6" x14ac:dyDescent="0.2">
      <c r="A34309" s="1">
        <v>42235</v>
      </c>
      <c r="B34309">
        <v>8.2859999999999996</v>
      </c>
      <c r="C34309">
        <v>8.3605999999999998</v>
      </c>
      <c r="D34309">
        <v>8.2508999999999997</v>
      </c>
      <c r="E34309">
        <v>8.2856000000000005</v>
      </c>
      <c r="F34309" t="s">
        <v>20</v>
      </c>
    </row>
    <row r="34310" spans="1:6" x14ac:dyDescent="0.2">
      <c r="A34310" s="1">
        <v>42236</v>
      </c>
      <c r="B34310">
        <v>8.2856000000000005</v>
      </c>
      <c r="C34310">
        <v>8.3407999999999998</v>
      </c>
      <c r="D34310">
        <v>8.2095000000000002</v>
      </c>
      <c r="E34310">
        <v>8.2273999999999994</v>
      </c>
      <c r="F34310" t="s">
        <v>20</v>
      </c>
    </row>
    <row r="34311" spans="1:6" x14ac:dyDescent="0.2">
      <c r="A34311" s="1">
        <v>42237</v>
      </c>
      <c r="B34311">
        <v>8.2274999999999991</v>
      </c>
      <c r="C34311">
        <v>8.2443000000000008</v>
      </c>
      <c r="D34311">
        <v>8.1791999999999998</v>
      </c>
      <c r="E34311">
        <v>8.1961999999999993</v>
      </c>
      <c r="F34311" t="s">
        <v>20</v>
      </c>
    </row>
    <row r="34312" spans="1:6" x14ac:dyDescent="0.2">
      <c r="A34312" s="1">
        <v>42240</v>
      </c>
      <c r="B34312">
        <v>8.2091999999999992</v>
      </c>
      <c r="C34312">
        <v>8.2469000000000001</v>
      </c>
      <c r="D34312">
        <v>8.0715000000000003</v>
      </c>
      <c r="E34312">
        <v>8.2111999999999998</v>
      </c>
      <c r="F34312" t="s">
        <v>20</v>
      </c>
    </row>
    <row r="34313" spans="1:6" x14ac:dyDescent="0.2">
      <c r="A34313" s="1">
        <v>42241</v>
      </c>
      <c r="B34313">
        <v>8.2111999999999998</v>
      </c>
      <c r="C34313">
        <v>8.2874999999999996</v>
      </c>
      <c r="D34313">
        <v>8.1210000000000004</v>
      </c>
      <c r="E34313">
        <v>8.2262000000000004</v>
      </c>
      <c r="F34313" t="s">
        <v>20</v>
      </c>
    </row>
    <row r="34314" spans="1:6" x14ac:dyDescent="0.2">
      <c r="A34314" s="1">
        <v>42242</v>
      </c>
      <c r="B34314">
        <v>8.2262000000000004</v>
      </c>
      <c r="C34314">
        <v>8.4032999999999998</v>
      </c>
      <c r="D34314">
        <v>8.2027000000000001</v>
      </c>
      <c r="E34314">
        <v>8.3792000000000009</v>
      </c>
      <c r="F34314" t="s">
        <v>20</v>
      </c>
    </row>
    <row r="34315" spans="1:6" x14ac:dyDescent="0.2">
      <c r="A34315" s="1">
        <v>42243</v>
      </c>
      <c r="B34315">
        <v>8.3792000000000009</v>
      </c>
      <c r="C34315">
        <v>8.3870000000000005</v>
      </c>
      <c r="D34315">
        <v>8.2852999999999994</v>
      </c>
      <c r="E34315">
        <v>8.2988999999999997</v>
      </c>
      <c r="F34315" t="s">
        <v>20</v>
      </c>
    </row>
    <row r="34316" spans="1:6" x14ac:dyDescent="0.2">
      <c r="A34316" s="1">
        <v>42244</v>
      </c>
      <c r="B34316">
        <v>8.2988999999999997</v>
      </c>
      <c r="C34316">
        <v>8.3327000000000009</v>
      </c>
      <c r="D34316">
        <v>8.2370000000000001</v>
      </c>
      <c r="E34316">
        <v>8.2850000000000001</v>
      </c>
      <c r="F34316" t="s">
        <v>20</v>
      </c>
    </row>
    <row r="34317" spans="1:6" x14ac:dyDescent="0.2">
      <c r="A34317" s="1">
        <v>42247</v>
      </c>
      <c r="B34317">
        <v>8.2803000000000004</v>
      </c>
      <c r="C34317">
        <v>8.3926999999999996</v>
      </c>
      <c r="D34317">
        <v>8.2407000000000004</v>
      </c>
      <c r="E34317">
        <v>8.2798999999999996</v>
      </c>
      <c r="F34317" t="s">
        <v>20</v>
      </c>
    </row>
    <row r="34318" spans="1:6" x14ac:dyDescent="0.2">
      <c r="A34318" s="1">
        <v>42248</v>
      </c>
      <c r="B34318">
        <v>8.2799999999999994</v>
      </c>
      <c r="C34318">
        <v>8.3680000000000003</v>
      </c>
      <c r="D34318">
        <v>8.2561</v>
      </c>
      <c r="E34318">
        <v>8.2876999999999992</v>
      </c>
      <c r="F34318" t="s">
        <v>20</v>
      </c>
    </row>
    <row r="34319" spans="1:6" x14ac:dyDescent="0.2">
      <c r="A34319" s="1">
        <v>42249</v>
      </c>
      <c r="B34319">
        <v>8.2876999999999992</v>
      </c>
      <c r="C34319">
        <v>8.3239000000000001</v>
      </c>
      <c r="D34319">
        <v>8.2199000000000009</v>
      </c>
      <c r="E34319">
        <v>8.2444000000000006</v>
      </c>
      <c r="F34319" t="s">
        <v>20</v>
      </c>
    </row>
    <row r="34320" spans="1:6" x14ac:dyDescent="0.2">
      <c r="A34320" s="1">
        <v>42250</v>
      </c>
      <c r="B34320">
        <v>8.2444000000000006</v>
      </c>
      <c r="C34320">
        <v>8.3260000000000005</v>
      </c>
      <c r="D34320">
        <v>8.2278000000000002</v>
      </c>
      <c r="E34320">
        <v>8.2825000000000006</v>
      </c>
      <c r="F34320" t="s">
        <v>20</v>
      </c>
    </row>
    <row r="34321" spans="1:6" x14ac:dyDescent="0.2">
      <c r="A34321" s="1">
        <v>42251</v>
      </c>
      <c r="B34321">
        <v>8.2825000000000006</v>
      </c>
      <c r="C34321">
        <v>8.3354999999999997</v>
      </c>
      <c r="D34321">
        <v>8.2326999999999995</v>
      </c>
      <c r="E34321">
        <v>8.3086000000000002</v>
      </c>
      <c r="F34321" t="s">
        <v>20</v>
      </c>
    </row>
    <row r="34322" spans="1:6" x14ac:dyDescent="0.2">
      <c r="A34322" s="1">
        <v>42254</v>
      </c>
      <c r="B34322">
        <v>8.2715999999999994</v>
      </c>
      <c r="C34322">
        <v>8.3324999999999996</v>
      </c>
      <c r="D34322">
        <v>8.2639999999999993</v>
      </c>
      <c r="E34322">
        <v>8.3233999999999995</v>
      </c>
      <c r="F34322" t="s">
        <v>20</v>
      </c>
    </row>
    <row r="34323" spans="1:6" x14ac:dyDescent="0.2">
      <c r="A34323" s="1">
        <v>42255</v>
      </c>
      <c r="B34323">
        <v>8.3233999999999995</v>
      </c>
      <c r="C34323">
        <v>8.3351000000000006</v>
      </c>
      <c r="D34323">
        <v>8.2286000000000001</v>
      </c>
      <c r="E34323">
        <v>8.2310999999999996</v>
      </c>
      <c r="F34323" t="s">
        <v>20</v>
      </c>
    </row>
    <row r="34324" spans="1:6" x14ac:dyDescent="0.2">
      <c r="A34324" s="1">
        <v>42256</v>
      </c>
      <c r="B34324">
        <v>8.2308000000000003</v>
      </c>
      <c r="C34324">
        <v>8.2666000000000004</v>
      </c>
      <c r="D34324">
        <v>8.2064000000000004</v>
      </c>
      <c r="E34324">
        <v>8.2186000000000003</v>
      </c>
      <c r="F34324" t="s">
        <v>20</v>
      </c>
    </row>
    <row r="34325" spans="1:6" x14ac:dyDescent="0.2">
      <c r="A34325" s="1">
        <v>42257</v>
      </c>
      <c r="B34325">
        <v>8.2182999999999993</v>
      </c>
      <c r="C34325">
        <v>8.2637999999999998</v>
      </c>
      <c r="D34325">
        <v>8.1594999999999995</v>
      </c>
      <c r="E34325">
        <v>8.1824999999999992</v>
      </c>
      <c r="F34325" t="s">
        <v>20</v>
      </c>
    </row>
    <row r="34326" spans="1:6" x14ac:dyDescent="0.2">
      <c r="A34326" s="1">
        <v>42258</v>
      </c>
      <c r="B34326">
        <v>8.1824999999999992</v>
      </c>
      <c r="C34326">
        <v>8.2347999999999999</v>
      </c>
      <c r="D34326">
        <v>8.1239000000000008</v>
      </c>
      <c r="E34326">
        <v>8.1522000000000006</v>
      </c>
      <c r="F34326" t="s">
        <v>20</v>
      </c>
    </row>
    <row r="34327" spans="1:6" x14ac:dyDescent="0.2">
      <c r="A34327" s="1">
        <v>42261</v>
      </c>
      <c r="B34327">
        <v>8.1510999999999996</v>
      </c>
      <c r="C34327">
        <v>8.2256999999999998</v>
      </c>
      <c r="D34327">
        <v>8.1138999999999992</v>
      </c>
      <c r="E34327">
        <v>8.18</v>
      </c>
      <c r="F34327" t="s">
        <v>20</v>
      </c>
    </row>
    <row r="34328" spans="1:6" x14ac:dyDescent="0.2">
      <c r="A34328" s="1">
        <v>42262</v>
      </c>
      <c r="B34328">
        <v>8.1729000000000003</v>
      </c>
      <c r="C34328">
        <v>8.2294999999999998</v>
      </c>
      <c r="D34328">
        <v>8.1646000000000001</v>
      </c>
      <c r="E34328">
        <v>8.1951000000000001</v>
      </c>
      <c r="F34328" t="s">
        <v>20</v>
      </c>
    </row>
    <row r="34329" spans="1:6" x14ac:dyDescent="0.2">
      <c r="A34329" s="1">
        <v>42263</v>
      </c>
      <c r="B34329">
        <v>8.1953999999999994</v>
      </c>
      <c r="C34329">
        <v>8.2399000000000004</v>
      </c>
      <c r="D34329">
        <v>8.1123999999999992</v>
      </c>
      <c r="E34329">
        <v>8.1425000000000001</v>
      </c>
      <c r="F34329" t="s">
        <v>20</v>
      </c>
    </row>
    <row r="34330" spans="1:6" x14ac:dyDescent="0.2">
      <c r="A34330" s="1">
        <v>42264</v>
      </c>
      <c r="B34330">
        <v>8.1425000000000001</v>
      </c>
      <c r="C34330">
        <v>8.1732999999999993</v>
      </c>
      <c r="D34330">
        <v>8.0494000000000003</v>
      </c>
      <c r="E34330">
        <v>8.0687999999999995</v>
      </c>
      <c r="F34330" t="s">
        <v>20</v>
      </c>
    </row>
    <row r="34331" spans="1:6" x14ac:dyDescent="0.2">
      <c r="A34331" s="1">
        <v>42265</v>
      </c>
      <c r="B34331">
        <v>8.0687999999999995</v>
      </c>
      <c r="C34331">
        <v>8.1907999999999994</v>
      </c>
      <c r="D34331">
        <v>8.0464000000000002</v>
      </c>
      <c r="E34331">
        <v>8.1630000000000003</v>
      </c>
      <c r="F34331" t="s">
        <v>20</v>
      </c>
    </row>
    <row r="34332" spans="1:6" x14ac:dyDescent="0.2">
      <c r="A34332" s="1">
        <v>42268</v>
      </c>
      <c r="B34332">
        <v>8.1541999999999994</v>
      </c>
      <c r="C34332">
        <v>8.2317</v>
      </c>
      <c r="D34332">
        <v>8.1471</v>
      </c>
      <c r="E34332">
        <v>8.2238000000000007</v>
      </c>
      <c r="F34332" t="s">
        <v>20</v>
      </c>
    </row>
    <row r="34333" spans="1:6" x14ac:dyDescent="0.2">
      <c r="A34333" s="1">
        <v>42269</v>
      </c>
      <c r="B34333">
        <v>8.2236999999999991</v>
      </c>
      <c r="C34333">
        <v>8.3040000000000003</v>
      </c>
      <c r="D34333">
        <v>8.2057000000000002</v>
      </c>
      <c r="E34333">
        <v>8.2874999999999996</v>
      </c>
      <c r="F34333" t="s">
        <v>20</v>
      </c>
    </row>
    <row r="34334" spans="1:6" x14ac:dyDescent="0.2">
      <c r="A34334" s="1">
        <v>42270</v>
      </c>
      <c r="B34334">
        <v>8.2874999999999996</v>
      </c>
      <c r="C34334">
        <v>8.3102999999999998</v>
      </c>
      <c r="D34334">
        <v>8.2501999999999995</v>
      </c>
      <c r="E34334">
        <v>8.2706999999999997</v>
      </c>
      <c r="F34334" t="s">
        <v>20</v>
      </c>
    </row>
    <row r="34335" spans="1:6" x14ac:dyDescent="0.2">
      <c r="A34335" s="1">
        <v>42271</v>
      </c>
      <c r="B34335">
        <v>8.2719000000000005</v>
      </c>
      <c r="C34335">
        <v>8.4861000000000004</v>
      </c>
      <c r="D34335">
        <v>8.2495999999999992</v>
      </c>
      <c r="E34335">
        <v>8.4514999999999993</v>
      </c>
      <c r="F34335" t="s">
        <v>20</v>
      </c>
    </row>
    <row r="34336" spans="1:6" x14ac:dyDescent="0.2">
      <c r="A34336" s="1">
        <v>42272</v>
      </c>
      <c r="B34336">
        <v>8.4515999999999991</v>
      </c>
      <c r="C34336">
        <v>8.5752000000000006</v>
      </c>
      <c r="D34336">
        <v>8.4513999999999996</v>
      </c>
      <c r="E34336">
        <v>8.5236000000000001</v>
      </c>
      <c r="F34336" t="s">
        <v>20</v>
      </c>
    </row>
    <row r="34337" spans="1:6" x14ac:dyDescent="0.2">
      <c r="A34337" s="1">
        <v>42275</v>
      </c>
      <c r="B34337">
        <v>8.5112000000000005</v>
      </c>
      <c r="C34337">
        <v>8.6016999999999992</v>
      </c>
      <c r="D34337">
        <v>8.5</v>
      </c>
      <c r="E34337">
        <v>8.5340000000000007</v>
      </c>
      <c r="F34337" t="s">
        <v>20</v>
      </c>
    </row>
    <row r="34338" spans="1:6" x14ac:dyDescent="0.2">
      <c r="A34338" s="1">
        <v>42276</v>
      </c>
      <c r="B34338">
        <v>8.5337999999999994</v>
      </c>
      <c r="C34338">
        <v>8.5493000000000006</v>
      </c>
      <c r="D34338">
        <v>8.4550000000000001</v>
      </c>
      <c r="E34338">
        <v>8.4763000000000002</v>
      </c>
      <c r="F34338" t="s">
        <v>20</v>
      </c>
    </row>
    <row r="34339" spans="1:6" x14ac:dyDescent="0.2">
      <c r="A34339" s="1">
        <v>42277</v>
      </c>
      <c r="B34339">
        <v>8.4763000000000002</v>
      </c>
      <c r="C34339">
        <v>8.5463000000000005</v>
      </c>
      <c r="D34339">
        <v>8.4220000000000006</v>
      </c>
      <c r="E34339">
        <v>8.5154999999999994</v>
      </c>
      <c r="F34339" t="s">
        <v>20</v>
      </c>
    </row>
    <row r="34340" spans="1:6" x14ac:dyDescent="0.2">
      <c r="A34340" s="1">
        <v>42278</v>
      </c>
      <c r="B34340">
        <v>8.5154999999999994</v>
      </c>
      <c r="C34340">
        <v>8.5356000000000005</v>
      </c>
      <c r="D34340">
        <v>8.4070999999999998</v>
      </c>
      <c r="E34340">
        <v>8.4269999999999996</v>
      </c>
      <c r="F34340" t="s">
        <v>20</v>
      </c>
    </row>
    <row r="34341" spans="1:6" x14ac:dyDescent="0.2">
      <c r="A34341" s="1">
        <v>42279</v>
      </c>
      <c r="B34341">
        <v>8.4269999999999996</v>
      </c>
      <c r="C34341">
        <v>8.4793000000000003</v>
      </c>
      <c r="D34341">
        <v>8.3244000000000007</v>
      </c>
      <c r="E34341">
        <v>8.3726000000000003</v>
      </c>
      <c r="F34341" t="s">
        <v>20</v>
      </c>
    </row>
    <row r="34342" spans="1:6" x14ac:dyDescent="0.2">
      <c r="A34342" s="1">
        <v>42282</v>
      </c>
      <c r="B34342">
        <v>8.3737999999999992</v>
      </c>
      <c r="C34342">
        <v>8.4263999999999992</v>
      </c>
      <c r="D34342">
        <v>8.3230000000000004</v>
      </c>
      <c r="E34342">
        <v>8.4050999999999991</v>
      </c>
      <c r="F34342" t="s">
        <v>20</v>
      </c>
    </row>
    <row r="34343" spans="1:6" x14ac:dyDescent="0.2">
      <c r="A34343" s="1">
        <v>42283</v>
      </c>
      <c r="B34343">
        <v>8.4050999999999991</v>
      </c>
      <c r="C34343">
        <v>8.4304000000000006</v>
      </c>
      <c r="D34343">
        <v>8.2706999999999997</v>
      </c>
      <c r="E34343">
        <v>8.2750000000000004</v>
      </c>
      <c r="F34343" t="s">
        <v>20</v>
      </c>
    </row>
    <row r="34344" spans="1:6" x14ac:dyDescent="0.2">
      <c r="A34344" s="1">
        <v>42284</v>
      </c>
      <c r="B34344">
        <v>8.2745999999999995</v>
      </c>
      <c r="C34344">
        <v>8.2902000000000005</v>
      </c>
      <c r="D34344">
        <v>8.1948000000000008</v>
      </c>
      <c r="E34344">
        <v>8.2129999999999992</v>
      </c>
      <c r="F34344" t="s">
        <v>20</v>
      </c>
    </row>
    <row r="34345" spans="1:6" x14ac:dyDescent="0.2">
      <c r="A34345" s="1">
        <v>42285</v>
      </c>
      <c r="B34345">
        <v>8.2129999999999992</v>
      </c>
      <c r="C34345">
        <v>8.2215000000000007</v>
      </c>
      <c r="D34345">
        <v>8.1102000000000007</v>
      </c>
      <c r="E34345">
        <v>8.1441999999999997</v>
      </c>
      <c r="F34345" t="s">
        <v>20</v>
      </c>
    </row>
    <row r="34346" spans="1:6" x14ac:dyDescent="0.2">
      <c r="A34346" s="1">
        <v>42286</v>
      </c>
      <c r="B34346">
        <v>8.1448999999999998</v>
      </c>
      <c r="C34346">
        <v>8.1586999999999996</v>
      </c>
      <c r="D34346">
        <v>8.0549999999999997</v>
      </c>
      <c r="E34346">
        <v>8.0789000000000009</v>
      </c>
      <c r="F34346" t="s">
        <v>20</v>
      </c>
    </row>
    <row r="34347" spans="1:6" x14ac:dyDescent="0.2">
      <c r="A34347" s="1">
        <v>42289</v>
      </c>
      <c r="B34347">
        <v>8.09</v>
      </c>
      <c r="C34347">
        <v>8.1052</v>
      </c>
      <c r="D34347">
        <v>8.0472999999999999</v>
      </c>
      <c r="E34347">
        <v>8.0950000000000006</v>
      </c>
      <c r="F34347" t="s">
        <v>20</v>
      </c>
    </row>
    <row r="34348" spans="1:6" x14ac:dyDescent="0.2">
      <c r="A34348" s="1">
        <v>42290</v>
      </c>
      <c r="B34348">
        <v>8.0950000000000006</v>
      </c>
      <c r="C34348">
        <v>8.1829000000000001</v>
      </c>
      <c r="D34348">
        <v>8.0664999999999996</v>
      </c>
      <c r="E34348">
        <v>8.157</v>
      </c>
      <c r="F34348" t="s">
        <v>20</v>
      </c>
    </row>
    <row r="34349" spans="1:6" x14ac:dyDescent="0.2">
      <c r="A34349" s="1">
        <v>42291</v>
      </c>
      <c r="B34349">
        <v>8.157</v>
      </c>
      <c r="C34349">
        <v>8.1577000000000002</v>
      </c>
      <c r="D34349">
        <v>8.0388999999999999</v>
      </c>
      <c r="E34349">
        <v>8.0817999999999994</v>
      </c>
      <c r="F34349" t="s">
        <v>20</v>
      </c>
    </row>
    <row r="34350" spans="1:6" x14ac:dyDescent="0.2">
      <c r="A34350" s="1">
        <v>42292</v>
      </c>
      <c r="B34350">
        <v>8.0817999999999994</v>
      </c>
      <c r="C34350">
        <v>8.1384000000000007</v>
      </c>
      <c r="D34350">
        <v>8.0388999999999999</v>
      </c>
      <c r="E34350">
        <v>8.0975000000000001</v>
      </c>
      <c r="F34350" t="s">
        <v>20</v>
      </c>
    </row>
    <row r="34351" spans="1:6" x14ac:dyDescent="0.2">
      <c r="A34351" s="1">
        <v>42293</v>
      </c>
      <c r="B34351">
        <v>8.0975000000000001</v>
      </c>
      <c r="C34351">
        <v>8.1178000000000008</v>
      </c>
      <c r="D34351">
        <v>8.0601000000000003</v>
      </c>
      <c r="E34351">
        <v>8.1107999999999993</v>
      </c>
      <c r="F34351" t="s">
        <v>20</v>
      </c>
    </row>
    <row r="34352" spans="1:6" x14ac:dyDescent="0.2">
      <c r="A34352" s="1">
        <v>42296</v>
      </c>
      <c r="B34352">
        <v>8.1121999999999996</v>
      </c>
      <c r="C34352">
        <v>8.1363000000000003</v>
      </c>
      <c r="D34352">
        <v>8.0924999999999994</v>
      </c>
      <c r="E34352">
        <v>8.1318000000000001</v>
      </c>
      <c r="F34352" t="s">
        <v>20</v>
      </c>
    </row>
    <row r="34353" spans="1:6" x14ac:dyDescent="0.2">
      <c r="A34353" s="1">
        <v>42297</v>
      </c>
      <c r="B34353">
        <v>8.1317000000000004</v>
      </c>
      <c r="C34353">
        <v>8.14</v>
      </c>
      <c r="D34353">
        <v>8.1079000000000008</v>
      </c>
      <c r="E34353">
        <v>8.1237999999999992</v>
      </c>
      <c r="F34353" t="s">
        <v>20</v>
      </c>
    </row>
    <row r="34354" spans="1:6" x14ac:dyDescent="0.2">
      <c r="A34354" s="1">
        <v>42298</v>
      </c>
      <c r="B34354">
        <v>8.1237999999999992</v>
      </c>
      <c r="C34354">
        <v>8.1966000000000001</v>
      </c>
      <c r="D34354">
        <v>8.1176999999999992</v>
      </c>
      <c r="E34354">
        <v>8.1937999999999995</v>
      </c>
      <c r="F34354" t="s">
        <v>20</v>
      </c>
    </row>
    <row r="34355" spans="1:6" x14ac:dyDescent="0.2">
      <c r="A34355" s="1">
        <v>42299</v>
      </c>
      <c r="B34355">
        <v>8.1937999999999995</v>
      </c>
      <c r="C34355">
        <v>8.3344000000000005</v>
      </c>
      <c r="D34355">
        <v>8.1735000000000007</v>
      </c>
      <c r="E34355">
        <v>8.3338000000000001</v>
      </c>
      <c r="F34355" t="s">
        <v>20</v>
      </c>
    </row>
    <row r="34356" spans="1:6" x14ac:dyDescent="0.2">
      <c r="A34356" s="1">
        <v>42300</v>
      </c>
      <c r="B34356">
        <v>8.3338000000000001</v>
      </c>
      <c r="C34356">
        <v>8.4231999999999996</v>
      </c>
      <c r="D34356">
        <v>8.2637999999999998</v>
      </c>
      <c r="E34356">
        <v>8.3864999999999998</v>
      </c>
      <c r="F34356" t="s">
        <v>20</v>
      </c>
    </row>
    <row r="34357" spans="1:6" x14ac:dyDescent="0.2">
      <c r="A34357" s="1">
        <v>42303</v>
      </c>
      <c r="B34357">
        <v>8.3908000000000005</v>
      </c>
      <c r="C34357">
        <v>8.4098000000000006</v>
      </c>
      <c r="D34357">
        <v>8.3206000000000007</v>
      </c>
      <c r="E34357">
        <v>8.3329000000000004</v>
      </c>
      <c r="F34357" t="s">
        <v>20</v>
      </c>
    </row>
    <row r="34358" spans="1:6" x14ac:dyDescent="0.2">
      <c r="A34358" s="1">
        <v>42304</v>
      </c>
      <c r="B34358">
        <v>8.3328000000000007</v>
      </c>
      <c r="C34358">
        <v>8.4809999999999999</v>
      </c>
      <c r="D34358">
        <v>8.3240999999999996</v>
      </c>
      <c r="E34358">
        <v>8.4537999999999993</v>
      </c>
      <c r="F34358" t="s">
        <v>20</v>
      </c>
    </row>
    <row r="34359" spans="1:6" x14ac:dyDescent="0.2">
      <c r="A34359" s="1">
        <v>42305</v>
      </c>
      <c r="B34359">
        <v>8.4539000000000009</v>
      </c>
      <c r="C34359">
        <v>8.5942000000000007</v>
      </c>
      <c r="D34359">
        <v>8.4353999999999996</v>
      </c>
      <c r="E34359">
        <v>8.5703999999999994</v>
      </c>
      <c r="F34359" t="s">
        <v>20</v>
      </c>
    </row>
    <row r="34360" spans="1:6" x14ac:dyDescent="0.2">
      <c r="A34360" s="1">
        <v>42306</v>
      </c>
      <c r="B34360">
        <v>8.5703999999999994</v>
      </c>
      <c r="C34360">
        <v>8.5961999999999996</v>
      </c>
      <c r="D34360">
        <v>8.5333000000000006</v>
      </c>
      <c r="E34360">
        <v>8.5657999999999994</v>
      </c>
      <c r="F34360" t="s">
        <v>20</v>
      </c>
    </row>
    <row r="34361" spans="1:6" x14ac:dyDescent="0.2">
      <c r="A34361" s="1">
        <v>42307</v>
      </c>
      <c r="B34361">
        <v>8.5655999999999999</v>
      </c>
      <c r="C34361">
        <v>8.5991</v>
      </c>
      <c r="D34361">
        <v>8.4555000000000007</v>
      </c>
      <c r="E34361">
        <v>8.4855</v>
      </c>
      <c r="F34361" t="s">
        <v>20</v>
      </c>
    </row>
    <row r="34362" spans="1:6" x14ac:dyDescent="0.2">
      <c r="A34362" s="1">
        <v>42310</v>
      </c>
      <c r="B34362">
        <v>8.4837000000000007</v>
      </c>
      <c r="C34362">
        <v>8.5033999999999992</v>
      </c>
      <c r="D34362">
        <v>8.4311000000000007</v>
      </c>
      <c r="E34362">
        <v>8.4876000000000005</v>
      </c>
      <c r="F34362" t="s">
        <v>20</v>
      </c>
    </row>
    <row r="34363" spans="1:6" x14ac:dyDescent="0.2">
      <c r="A34363" s="1">
        <v>42311</v>
      </c>
      <c r="B34363">
        <v>8.4873999999999992</v>
      </c>
      <c r="C34363">
        <v>8.5465999999999998</v>
      </c>
      <c r="D34363">
        <v>8.4716000000000005</v>
      </c>
      <c r="E34363">
        <v>8.5054999999999996</v>
      </c>
      <c r="F34363" t="s">
        <v>20</v>
      </c>
    </row>
    <row r="34364" spans="1:6" x14ac:dyDescent="0.2">
      <c r="A34364" s="1">
        <v>42312</v>
      </c>
      <c r="B34364">
        <v>8.5055999999999994</v>
      </c>
      <c r="C34364">
        <v>8.6607000000000003</v>
      </c>
      <c r="D34364">
        <v>8.4993999999999996</v>
      </c>
      <c r="E34364">
        <v>8.6290999999999993</v>
      </c>
      <c r="F34364" t="s">
        <v>20</v>
      </c>
    </row>
    <row r="34365" spans="1:6" x14ac:dyDescent="0.2">
      <c r="A34365" s="1">
        <v>42313</v>
      </c>
      <c r="B34365">
        <v>8.6292000000000009</v>
      </c>
      <c r="C34365">
        <v>8.6786999999999992</v>
      </c>
      <c r="D34365">
        <v>8.5427999999999997</v>
      </c>
      <c r="E34365">
        <v>8.5528999999999993</v>
      </c>
      <c r="F34365" t="s">
        <v>20</v>
      </c>
    </row>
    <row r="34366" spans="1:6" x14ac:dyDescent="0.2">
      <c r="A34366" s="1">
        <v>42314</v>
      </c>
      <c r="B34366">
        <v>8.5528999999999993</v>
      </c>
      <c r="C34366">
        <v>8.6913</v>
      </c>
      <c r="D34366">
        <v>8.5168999999999997</v>
      </c>
      <c r="E34366">
        <v>8.6706000000000003</v>
      </c>
      <c r="F34366" t="s">
        <v>20</v>
      </c>
    </row>
    <row r="34367" spans="1:6" x14ac:dyDescent="0.2">
      <c r="A34367" s="1">
        <v>42317</v>
      </c>
      <c r="B34367">
        <v>8.6694999999999993</v>
      </c>
      <c r="C34367">
        <v>8.6745999999999999</v>
      </c>
      <c r="D34367">
        <v>8.6074000000000002</v>
      </c>
      <c r="E34367">
        <v>8.6660000000000004</v>
      </c>
      <c r="F34367" t="s">
        <v>20</v>
      </c>
    </row>
    <row r="34368" spans="1:6" x14ac:dyDescent="0.2">
      <c r="A34368" s="1">
        <v>42318</v>
      </c>
      <c r="B34368">
        <v>8.6660000000000004</v>
      </c>
      <c r="C34368">
        <v>8.7059999999999995</v>
      </c>
      <c r="D34368">
        <v>8.6184999999999992</v>
      </c>
      <c r="E34368">
        <v>8.6303000000000001</v>
      </c>
      <c r="F34368" t="s">
        <v>20</v>
      </c>
    </row>
    <row r="34369" spans="1:6" x14ac:dyDescent="0.2">
      <c r="A34369" s="1">
        <v>42319</v>
      </c>
      <c r="B34369">
        <v>8.6305999999999994</v>
      </c>
      <c r="C34369">
        <v>8.6311999999999998</v>
      </c>
      <c r="D34369">
        <v>8.5790000000000006</v>
      </c>
      <c r="E34369">
        <v>8.6107999999999993</v>
      </c>
      <c r="F34369" t="s">
        <v>20</v>
      </c>
    </row>
    <row r="34370" spans="1:6" x14ac:dyDescent="0.2">
      <c r="A34370" s="1">
        <v>42320</v>
      </c>
      <c r="B34370">
        <v>8.6107999999999993</v>
      </c>
      <c r="C34370">
        <v>8.7120999999999995</v>
      </c>
      <c r="D34370">
        <v>8.5951000000000004</v>
      </c>
      <c r="E34370">
        <v>8.6614000000000004</v>
      </c>
      <c r="F34370" t="s">
        <v>20</v>
      </c>
    </row>
    <row r="34371" spans="1:6" x14ac:dyDescent="0.2">
      <c r="A34371" s="1">
        <v>42321</v>
      </c>
      <c r="B34371">
        <v>8.6610999999999994</v>
      </c>
      <c r="C34371">
        <v>8.7251999999999992</v>
      </c>
      <c r="D34371">
        <v>8.6390999999999991</v>
      </c>
      <c r="E34371">
        <v>8.6748999999999992</v>
      </c>
      <c r="F34371" t="s">
        <v>20</v>
      </c>
    </row>
    <row r="34372" spans="1:6" x14ac:dyDescent="0.2">
      <c r="A34372" s="1">
        <v>42324</v>
      </c>
      <c r="B34372">
        <v>8.6978000000000009</v>
      </c>
      <c r="C34372">
        <v>8.7359000000000009</v>
      </c>
      <c r="D34372">
        <v>8.6643000000000008</v>
      </c>
      <c r="E34372">
        <v>8.6959999999999997</v>
      </c>
      <c r="F34372" t="s">
        <v>20</v>
      </c>
    </row>
    <row r="34373" spans="1:6" x14ac:dyDescent="0.2">
      <c r="A34373" s="1">
        <v>42325</v>
      </c>
      <c r="B34373">
        <v>8.6958000000000002</v>
      </c>
      <c r="C34373">
        <v>8.7280999999999995</v>
      </c>
      <c r="D34373">
        <v>8.6495999999999995</v>
      </c>
      <c r="E34373">
        <v>8.6850000000000005</v>
      </c>
      <c r="F34373" t="s">
        <v>20</v>
      </c>
    </row>
    <row r="34374" spans="1:6" x14ac:dyDescent="0.2">
      <c r="A34374" s="1">
        <v>42326</v>
      </c>
      <c r="B34374">
        <v>8.6850000000000005</v>
      </c>
      <c r="C34374">
        <v>8.7310999999999996</v>
      </c>
      <c r="D34374">
        <v>8.6252999999999993</v>
      </c>
      <c r="E34374">
        <v>8.6700999999999997</v>
      </c>
      <c r="F34374" t="s">
        <v>20</v>
      </c>
    </row>
    <row r="34375" spans="1:6" x14ac:dyDescent="0.2">
      <c r="A34375" s="1">
        <v>42327</v>
      </c>
      <c r="B34375">
        <v>8.6700999999999997</v>
      </c>
      <c r="C34375">
        <v>8.6774000000000004</v>
      </c>
      <c r="D34375">
        <v>8.5799000000000003</v>
      </c>
      <c r="E34375">
        <v>8.6036000000000001</v>
      </c>
      <c r="F34375" t="s">
        <v>20</v>
      </c>
    </row>
    <row r="34376" spans="1:6" x14ac:dyDescent="0.2">
      <c r="A34376" s="1">
        <v>42328</v>
      </c>
      <c r="B34376">
        <v>8.6036000000000001</v>
      </c>
      <c r="C34376">
        <v>8.6486000000000001</v>
      </c>
      <c r="D34376">
        <v>8.5823999999999998</v>
      </c>
      <c r="E34376">
        <v>8.6414000000000009</v>
      </c>
      <c r="F34376" t="s">
        <v>20</v>
      </c>
    </row>
    <row r="34377" spans="1:6" x14ac:dyDescent="0.2">
      <c r="A34377" s="1">
        <v>42331</v>
      </c>
      <c r="B34377">
        <v>8.6323000000000008</v>
      </c>
      <c r="C34377">
        <v>8.6876999999999995</v>
      </c>
      <c r="D34377">
        <v>8.6119000000000003</v>
      </c>
      <c r="E34377">
        <v>8.6509999999999998</v>
      </c>
      <c r="F34377" t="s">
        <v>20</v>
      </c>
    </row>
    <row r="34378" spans="1:6" x14ac:dyDescent="0.2">
      <c r="A34378" s="1">
        <v>42332</v>
      </c>
      <c r="B34378">
        <v>8.6509999999999998</v>
      </c>
      <c r="C34378">
        <v>8.6668000000000003</v>
      </c>
      <c r="D34378">
        <v>8.6282999999999994</v>
      </c>
      <c r="E34378">
        <v>8.6476000000000006</v>
      </c>
      <c r="F34378" t="s">
        <v>20</v>
      </c>
    </row>
    <row r="34379" spans="1:6" x14ac:dyDescent="0.2">
      <c r="A34379" s="1">
        <v>42333</v>
      </c>
      <c r="B34379">
        <v>8.6476000000000006</v>
      </c>
      <c r="C34379">
        <v>8.6951000000000001</v>
      </c>
      <c r="D34379">
        <v>8.6144999999999996</v>
      </c>
      <c r="E34379">
        <v>8.6414000000000009</v>
      </c>
      <c r="F34379" t="s">
        <v>20</v>
      </c>
    </row>
    <row r="34380" spans="1:6" x14ac:dyDescent="0.2">
      <c r="A34380" s="1">
        <v>42334</v>
      </c>
      <c r="B34380">
        <v>8.641</v>
      </c>
      <c r="C34380">
        <v>8.6706000000000003</v>
      </c>
      <c r="D34380">
        <v>8.6256000000000004</v>
      </c>
      <c r="E34380">
        <v>8.6631</v>
      </c>
      <c r="F34380" t="s">
        <v>20</v>
      </c>
    </row>
    <row r="34381" spans="1:6" x14ac:dyDescent="0.2">
      <c r="A34381" s="1">
        <v>42335</v>
      </c>
      <c r="B34381">
        <v>8.6629000000000005</v>
      </c>
      <c r="C34381">
        <v>8.7077000000000009</v>
      </c>
      <c r="D34381">
        <v>8.6521000000000008</v>
      </c>
      <c r="E34381">
        <v>8.7064000000000004</v>
      </c>
      <c r="F34381" t="s">
        <v>20</v>
      </c>
    </row>
    <row r="34382" spans="1:6" x14ac:dyDescent="0.2">
      <c r="A34382" s="1">
        <v>42338</v>
      </c>
      <c r="B34382">
        <v>8.6857000000000006</v>
      </c>
      <c r="C34382">
        <v>8.7213999999999992</v>
      </c>
      <c r="D34382">
        <v>8.6655999999999995</v>
      </c>
      <c r="E34382">
        <v>8.6979000000000006</v>
      </c>
      <c r="F34382" t="s">
        <v>20</v>
      </c>
    </row>
    <row r="34383" spans="1:6" x14ac:dyDescent="0.2">
      <c r="A34383" s="1">
        <v>42339</v>
      </c>
      <c r="B34383">
        <v>8.6979000000000006</v>
      </c>
      <c r="C34383">
        <v>8.7012999999999998</v>
      </c>
      <c r="D34383">
        <v>8.6163000000000007</v>
      </c>
      <c r="E34383">
        <v>8.6219000000000001</v>
      </c>
      <c r="F34383" t="s">
        <v>20</v>
      </c>
    </row>
    <row r="34384" spans="1:6" x14ac:dyDescent="0.2">
      <c r="A34384" s="1">
        <v>42340</v>
      </c>
      <c r="B34384">
        <v>8.6219000000000001</v>
      </c>
      <c r="C34384">
        <v>8.6823999999999995</v>
      </c>
      <c r="D34384">
        <v>8.5955999999999992</v>
      </c>
      <c r="E34384">
        <v>8.6532999999999998</v>
      </c>
      <c r="F34384" t="s">
        <v>20</v>
      </c>
    </row>
    <row r="34385" spans="1:6" x14ac:dyDescent="0.2">
      <c r="A34385" s="1">
        <v>42341</v>
      </c>
      <c r="B34385">
        <v>8.6533999999999995</v>
      </c>
      <c r="C34385">
        <v>8.7020999999999997</v>
      </c>
      <c r="D34385">
        <v>8.4628999999999994</v>
      </c>
      <c r="E34385">
        <v>8.4833999999999996</v>
      </c>
      <c r="F34385" t="s">
        <v>20</v>
      </c>
    </row>
    <row r="34386" spans="1:6" x14ac:dyDescent="0.2">
      <c r="A34386" s="1">
        <v>42342</v>
      </c>
      <c r="B34386">
        <v>8.4833999999999996</v>
      </c>
      <c r="C34386">
        <v>8.5502000000000002</v>
      </c>
      <c r="D34386">
        <v>8.4601000000000006</v>
      </c>
      <c r="E34386">
        <v>8.5120000000000005</v>
      </c>
      <c r="F34386" t="s">
        <v>20</v>
      </c>
    </row>
    <row r="34387" spans="1:6" x14ac:dyDescent="0.2">
      <c r="A34387" s="1">
        <v>42345</v>
      </c>
      <c r="B34387">
        <v>8.5264000000000006</v>
      </c>
      <c r="C34387">
        <v>8.6791999999999998</v>
      </c>
      <c r="D34387">
        <v>8.4964999999999993</v>
      </c>
      <c r="E34387">
        <v>8.6597000000000008</v>
      </c>
      <c r="F34387" t="s">
        <v>20</v>
      </c>
    </row>
    <row r="34388" spans="1:6" x14ac:dyDescent="0.2">
      <c r="A34388" s="1">
        <v>42346</v>
      </c>
      <c r="B34388">
        <v>8.6597000000000008</v>
      </c>
      <c r="C34388">
        <v>8.8215000000000003</v>
      </c>
      <c r="D34388">
        <v>8.6370000000000005</v>
      </c>
      <c r="E34388">
        <v>8.7898999999999994</v>
      </c>
      <c r="F34388" t="s">
        <v>20</v>
      </c>
    </row>
    <row r="34389" spans="1:6" x14ac:dyDescent="0.2">
      <c r="A34389" s="1">
        <v>42347</v>
      </c>
      <c r="B34389">
        <v>8.7898999999999994</v>
      </c>
      <c r="C34389">
        <v>8.8001000000000005</v>
      </c>
      <c r="D34389">
        <v>8.6448</v>
      </c>
      <c r="E34389">
        <v>8.6693999999999996</v>
      </c>
      <c r="F34389" t="s">
        <v>20</v>
      </c>
    </row>
    <row r="34390" spans="1:6" x14ac:dyDescent="0.2">
      <c r="A34390" s="1">
        <v>42348</v>
      </c>
      <c r="B34390">
        <v>8.6693999999999996</v>
      </c>
      <c r="C34390">
        <v>8.6789000000000005</v>
      </c>
      <c r="D34390">
        <v>8.61</v>
      </c>
      <c r="E34390">
        <v>8.6433999999999997</v>
      </c>
      <c r="F34390" t="s">
        <v>20</v>
      </c>
    </row>
    <row r="34391" spans="1:6" x14ac:dyDescent="0.2">
      <c r="A34391" s="1">
        <v>42349</v>
      </c>
      <c r="B34391">
        <v>8.6433999999999997</v>
      </c>
      <c r="C34391">
        <v>8.7226999999999997</v>
      </c>
      <c r="D34391">
        <v>8.6294000000000004</v>
      </c>
      <c r="E34391">
        <v>8.6866000000000003</v>
      </c>
      <c r="F34391" t="s">
        <v>20</v>
      </c>
    </row>
    <row r="34392" spans="1:6" x14ac:dyDescent="0.2">
      <c r="A34392" s="1">
        <v>42352</v>
      </c>
      <c r="B34392">
        <v>8.6832999999999991</v>
      </c>
      <c r="C34392">
        <v>8.7485999999999997</v>
      </c>
      <c r="D34392">
        <v>8.6293000000000006</v>
      </c>
      <c r="E34392">
        <v>8.6585000000000001</v>
      </c>
      <c r="F34392" t="s">
        <v>20</v>
      </c>
    </row>
    <row r="34393" spans="1:6" x14ac:dyDescent="0.2">
      <c r="A34393" s="1">
        <v>42353</v>
      </c>
      <c r="B34393">
        <v>8.6585000000000001</v>
      </c>
      <c r="C34393">
        <v>8.7134</v>
      </c>
      <c r="D34393">
        <v>8.6098999999999997</v>
      </c>
      <c r="E34393">
        <v>8.6903000000000006</v>
      </c>
      <c r="F34393" t="s">
        <v>20</v>
      </c>
    </row>
    <row r="34394" spans="1:6" x14ac:dyDescent="0.2">
      <c r="A34394" s="1">
        <v>42354</v>
      </c>
      <c r="B34394">
        <v>8.6903000000000006</v>
      </c>
      <c r="C34394">
        <v>8.7894000000000005</v>
      </c>
      <c r="D34394">
        <v>8.6710999999999991</v>
      </c>
      <c r="E34394">
        <v>8.7555999999999994</v>
      </c>
      <c r="F34394" t="s">
        <v>20</v>
      </c>
    </row>
    <row r="34395" spans="1:6" x14ac:dyDescent="0.2">
      <c r="A34395" s="1">
        <v>42355</v>
      </c>
      <c r="B34395">
        <v>8.7560000000000002</v>
      </c>
      <c r="C34395">
        <v>8.8335000000000008</v>
      </c>
      <c r="D34395">
        <v>8.6717999999999993</v>
      </c>
      <c r="E34395">
        <v>8.7670999999999992</v>
      </c>
      <c r="F34395" t="s">
        <v>20</v>
      </c>
    </row>
    <row r="34396" spans="1:6" x14ac:dyDescent="0.2">
      <c r="A34396" s="1">
        <v>42356</v>
      </c>
      <c r="B34396">
        <v>8.7670999999999992</v>
      </c>
      <c r="C34396">
        <v>8.7939000000000007</v>
      </c>
      <c r="D34396">
        <v>8.7208000000000006</v>
      </c>
      <c r="E34396">
        <v>8.7448999999999995</v>
      </c>
      <c r="F34396" t="s">
        <v>20</v>
      </c>
    </row>
    <row r="34397" spans="1:6" x14ac:dyDescent="0.2">
      <c r="A34397" s="1">
        <v>42359</v>
      </c>
      <c r="B34397">
        <v>8.7581000000000007</v>
      </c>
      <c r="C34397">
        <v>8.8132000000000001</v>
      </c>
      <c r="D34397">
        <v>8.7307000000000006</v>
      </c>
      <c r="E34397">
        <v>8.7821999999999996</v>
      </c>
      <c r="F34397" t="s">
        <v>20</v>
      </c>
    </row>
    <row r="34398" spans="1:6" x14ac:dyDescent="0.2">
      <c r="A34398" s="1">
        <v>42360</v>
      </c>
      <c r="B34398">
        <v>8.7824000000000009</v>
      </c>
      <c r="C34398">
        <v>8.7852999999999994</v>
      </c>
      <c r="D34398">
        <v>8.6835000000000004</v>
      </c>
      <c r="E34398">
        <v>8.7055000000000007</v>
      </c>
      <c r="F34398" t="s">
        <v>20</v>
      </c>
    </row>
    <row r="34399" spans="1:6" x14ac:dyDescent="0.2">
      <c r="A34399" s="1">
        <v>42361</v>
      </c>
      <c r="B34399">
        <v>8.7055000000000007</v>
      </c>
      <c r="C34399">
        <v>8.7545000000000002</v>
      </c>
      <c r="D34399">
        <v>8.6890000000000001</v>
      </c>
      <c r="E34399">
        <v>8.7199000000000009</v>
      </c>
      <c r="F34399" t="s">
        <v>20</v>
      </c>
    </row>
    <row r="34400" spans="1:6" x14ac:dyDescent="0.2">
      <c r="A34400" s="1">
        <v>42362</v>
      </c>
      <c r="B34400">
        <v>8.7199000000000009</v>
      </c>
      <c r="C34400">
        <v>8.7286999999999999</v>
      </c>
      <c r="D34400">
        <v>8.6521000000000008</v>
      </c>
      <c r="E34400">
        <v>8.6999999999999993</v>
      </c>
      <c r="F34400" t="s">
        <v>20</v>
      </c>
    </row>
    <row r="34401" spans="1:6" x14ac:dyDescent="0.2">
      <c r="A34401" s="1">
        <v>42363</v>
      </c>
      <c r="B34401">
        <v>8.6999999999999993</v>
      </c>
      <c r="C34401">
        <v>8.7126999999999999</v>
      </c>
      <c r="D34401">
        <v>8.6541999999999994</v>
      </c>
      <c r="E34401">
        <v>8.6785999999999994</v>
      </c>
      <c r="F34401" t="s">
        <v>20</v>
      </c>
    </row>
    <row r="34402" spans="1:6" x14ac:dyDescent="0.2">
      <c r="A34402" s="1">
        <v>42366</v>
      </c>
      <c r="B34402">
        <v>8.6742000000000008</v>
      </c>
      <c r="C34402">
        <v>8.7106999999999992</v>
      </c>
      <c r="D34402">
        <v>8.6288999999999998</v>
      </c>
      <c r="E34402">
        <v>8.7012</v>
      </c>
      <c r="F34402" t="s">
        <v>20</v>
      </c>
    </row>
    <row r="34403" spans="1:6" x14ac:dyDescent="0.2">
      <c r="A34403" s="1">
        <v>42367</v>
      </c>
      <c r="B34403">
        <v>8.7005999999999997</v>
      </c>
      <c r="C34403">
        <v>8.7500999999999998</v>
      </c>
      <c r="D34403">
        <v>8.6610999999999994</v>
      </c>
      <c r="E34403">
        <v>8.7228999999999992</v>
      </c>
      <c r="F34403" t="s">
        <v>20</v>
      </c>
    </row>
    <row r="34404" spans="1:6" x14ac:dyDescent="0.2">
      <c r="A34404" s="1">
        <v>42368</v>
      </c>
      <c r="B34404">
        <v>8.7226999999999997</v>
      </c>
      <c r="C34404">
        <v>8.8378999999999994</v>
      </c>
      <c r="D34404">
        <v>8.6959</v>
      </c>
      <c r="E34404">
        <v>8.7927</v>
      </c>
      <c r="F34404" t="s">
        <v>20</v>
      </c>
    </row>
    <row r="34405" spans="1:6" x14ac:dyDescent="0.2">
      <c r="A34405" s="1">
        <v>42369</v>
      </c>
      <c r="B34405">
        <v>8.7927</v>
      </c>
      <c r="C34405">
        <v>8.8768999999999991</v>
      </c>
      <c r="D34405">
        <v>8.782</v>
      </c>
      <c r="E34405">
        <v>8.8430999999999997</v>
      </c>
      <c r="F34405" t="s">
        <v>20</v>
      </c>
    </row>
    <row r="34406" spans="1:6" x14ac:dyDescent="0.2">
      <c r="A34406" s="1">
        <v>42370</v>
      </c>
      <c r="B34406">
        <v>8.8430999999999997</v>
      </c>
      <c r="C34406">
        <v>8.8664000000000005</v>
      </c>
      <c r="D34406">
        <v>8.8370999999999995</v>
      </c>
      <c r="E34406">
        <v>8.8664000000000005</v>
      </c>
      <c r="F34406" t="s">
        <v>20</v>
      </c>
    </row>
    <row r="34407" spans="1:6" x14ac:dyDescent="0.2">
      <c r="A34407" s="1">
        <v>42373</v>
      </c>
      <c r="B34407">
        <v>8.8472000000000008</v>
      </c>
      <c r="C34407">
        <v>8.9442000000000004</v>
      </c>
      <c r="D34407">
        <v>8.7716999999999992</v>
      </c>
      <c r="E34407">
        <v>8.8778000000000006</v>
      </c>
      <c r="F34407" t="s">
        <v>20</v>
      </c>
    </row>
    <row r="34408" spans="1:6" x14ac:dyDescent="0.2">
      <c r="A34408" s="1">
        <v>42374</v>
      </c>
      <c r="B34408">
        <v>8.8778000000000006</v>
      </c>
      <c r="C34408">
        <v>8.9659999999999993</v>
      </c>
      <c r="D34408">
        <v>8.8609000000000009</v>
      </c>
      <c r="E34408">
        <v>8.9093</v>
      </c>
      <c r="F34408" t="s">
        <v>20</v>
      </c>
    </row>
    <row r="34409" spans="1:6" x14ac:dyDescent="0.2">
      <c r="A34409" s="1">
        <v>42375</v>
      </c>
      <c r="B34409">
        <v>8.9093</v>
      </c>
      <c r="C34409">
        <v>8.9941999999999993</v>
      </c>
      <c r="D34409">
        <v>8.8940999999999999</v>
      </c>
      <c r="E34409">
        <v>8.9565999999999999</v>
      </c>
      <c r="F34409" t="s">
        <v>20</v>
      </c>
    </row>
    <row r="34410" spans="1:6" x14ac:dyDescent="0.2">
      <c r="A34410" s="1">
        <v>42376</v>
      </c>
      <c r="B34410">
        <v>8.9565999999999999</v>
      </c>
      <c r="C34410">
        <v>8.9849999999999994</v>
      </c>
      <c r="D34410">
        <v>8.8772000000000002</v>
      </c>
      <c r="E34410">
        <v>8.8842999999999996</v>
      </c>
      <c r="F34410" t="s">
        <v>20</v>
      </c>
    </row>
    <row r="34411" spans="1:6" x14ac:dyDescent="0.2">
      <c r="A34411" s="1">
        <v>42377</v>
      </c>
      <c r="B34411">
        <v>8.8842999999999996</v>
      </c>
      <c r="C34411">
        <v>8.9624000000000006</v>
      </c>
      <c r="D34411">
        <v>8.8573000000000004</v>
      </c>
      <c r="E34411">
        <v>8.8800000000000008</v>
      </c>
      <c r="F34411" t="s">
        <v>20</v>
      </c>
    </row>
    <row r="34412" spans="1:6" x14ac:dyDescent="0.2">
      <c r="A34412" s="1">
        <v>42380</v>
      </c>
      <c r="B34412">
        <v>8.8912999999999993</v>
      </c>
      <c r="C34412">
        <v>8.9580000000000002</v>
      </c>
      <c r="D34412">
        <v>8.8344000000000005</v>
      </c>
      <c r="E34412">
        <v>8.9393999999999991</v>
      </c>
      <c r="F34412" t="s">
        <v>20</v>
      </c>
    </row>
    <row r="34413" spans="1:6" x14ac:dyDescent="0.2">
      <c r="A34413" s="1">
        <v>42381</v>
      </c>
      <c r="B34413">
        <v>8.9391999999999996</v>
      </c>
      <c r="C34413">
        <v>8.9565999999999999</v>
      </c>
      <c r="D34413">
        <v>8.8437999999999999</v>
      </c>
      <c r="E34413">
        <v>8.8816000000000006</v>
      </c>
      <c r="F34413" t="s">
        <v>20</v>
      </c>
    </row>
    <row r="34414" spans="1:6" x14ac:dyDescent="0.2">
      <c r="A34414" s="1">
        <v>42382</v>
      </c>
      <c r="B34414">
        <v>8.8816000000000006</v>
      </c>
      <c r="C34414">
        <v>8.8975000000000009</v>
      </c>
      <c r="D34414">
        <v>8.7903000000000002</v>
      </c>
      <c r="E34414">
        <v>8.8191000000000006</v>
      </c>
      <c r="F34414" t="s">
        <v>20</v>
      </c>
    </row>
    <row r="34415" spans="1:6" x14ac:dyDescent="0.2">
      <c r="A34415" s="1">
        <v>42383</v>
      </c>
      <c r="B34415">
        <v>8.8191000000000006</v>
      </c>
      <c r="C34415">
        <v>8.8533000000000008</v>
      </c>
      <c r="D34415">
        <v>8.7582000000000004</v>
      </c>
      <c r="E34415">
        <v>8.7733000000000008</v>
      </c>
      <c r="F34415" t="s">
        <v>20</v>
      </c>
    </row>
    <row r="34416" spans="1:6" x14ac:dyDescent="0.2">
      <c r="A34416" s="1">
        <v>42384</v>
      </c>
      <c r="B34416">
        <v>8.7733000000000008</v>
      </c>
      <c r="C34416">
        <v>8.8549000000000007</v>
      </c>
      <c r="D34416">
        <v>8.7566000000000006</v>
      </c>
      <c r="E34416">
        <v>8.8351000000000006</v>
      </c>
      <c r="F34416" t="s">
        <v>20</v>
      </c>
    </row>
    <row r="34417" spans="1:6" x14ac:dyDescent="0.2">
      <c r="A34417" s="1">
        <v>42387</v>
      </c>
      <c r="B34417">
        <v>8.8323999999999998</v>
      </c>
      <c r="C34417">
        <v>8.9207000000000001</v>
      </c>
      <c r="D34417">
        <v>8.8178000000000001</v>
      </c>
      <c r="E34417">
        <v>8.9010999999999996</v>
      </c>
      <c r="F34417" t="s">
        <v>20</v>
      </c>
    </row>
    <row r="34418" spans="1:6" x14ac:dyDescent="0.2">
      <c r="A34418" s="1">
        <v>42388</v>
      </c>
      <c r="B34418">
        <v>8.9010999999999996</v>
      </c>
      <c r="C34418">
        <v>8.9062999999999999</v>
      </c>
      <c r="D34418">
        <v>8.7894000000000005</v>
      </c>
      <c r="E34418">
        <v>8.8101000000000003</v>
      </c>
      <c r="F34418" t="s">
        <v>20</v>
      </c>
    </row>
    <row r="34419" spans="1:6" x14ac:dyDescent="0.2">
      <c r="A34419" s="1">
        <v>42389</v>
      </c>
      <c r="B34419">
        <v>8.8101000000000003</v>
      </c>
      <c r="C34419">
        <v>8.9232999999999993</v>
      </c>
      <c r="D34419">
        <v>8.8026999999999997</v>
      </c>
      <c r="E34419">
        <v>8.8779000000000003</v>
      </c>
      <c r="F34419" t="s">
        <v>20</v>
      </c>
    </row>
    <row r="34420" spans="1:6" x14ac:dyDescent="0.2">
      <c r="A34420" s="1">
        <v>42390</v>
      </c>
      <c r="B34420">
        <v>8.8773999999999997</v>
      </c>
      <c r="C34420">
        <v>8.9585000000000008</v>
      </c>
      <c r="D34420">
        <v>8.7753999999999994</v>
      </c>
      <c r="E34420">
        <v>8.7950999999999997</v>
      </c>
      <c r="F34420" t="s">
        <v>20</v>
      </c>
    </row>
    <row r="34421" spans="1:6" x14ac:dyDescent="0.2">
      <c r="A34421" s="1">
        <v>42391</v>
      </c>
      <c r="B34421">
        <v>8.7950999999999997</v>
      </c>
      <c r="C34421">
        <v>8.8094000000000001</v>
      </c>
      <c r="D34421">
        <v>8.7171000000000003</v>
      </c>
      <c r="E34421">
        <v>8.7384000000000004</v>
      </c>
      <c r="F34421" t="s">
        <v>20</v>
      </c>
    </row>
    <row r="34422" spans="1:6" x14ac:dyDescent="0.2">
      <c r="A34422" s="1">
        <v>42394</v>
      </c>
      <c r="B34422">
        <v>8.7433999999999994</v>
      </c>
      <c r="C34422">
        <v>8.7927</v>
      </c>
      <c r="D34422">
        <v>8.7096999999999998</v>
      </c>
      <c r="E34422">
        <v>8.7592999999999996</v>
      </c>
      <c r="F34422" t="s">
        <v>20</v>
      </c>
    </row>
    <row r="34423" spans="1:6" x14ac:dyDescent="0.2">
      <c r="A34423" s="1">
        <v>42395</v>
      </c>
      <c r="B34423">
        <v>8.7592999999999996</v>
      </c>
      <c r="C34423">
        <v>8.7782</v>
      </c>
      <c r="D34423">
        <v>8.6773000000000007</v>
      </c>
      <c r="E34423">
        <v>8.7026000000000003</v>
      </c>
      <c r="F34423" t="s">
        <v>20</v>
      </c>
    </row>
    <row r="34424" spans="1:6" x14ac:dyDescent="0.2">
      <c r="A34424" s="1">
        <v>42396</v>
      </c>
      <c r="B34424">
        <v>8.7026000000000003</v>
      </c>
      <c r="C34424">
        <v>8.7327999999999992</v>
      </c>
      <c r="D34424">
        <v>8.6468000000000007</v>
      </c>
      <c r="E34424">
        <v>8.6621000000000006</v>
      </c>
      <c r="F34424" t="s">
        <v>20</v>
      </c>
    </row>
    <row r="34425" spans="1:6" x14ac:dyDescent="0.2">
      <c r="A34425" s="1">
        <v>42397</v>
      </c>
      <c r="B34425">
        <v>8.6621000000000006</v>
      </c>
      <c r="C34425">
        <v>8.6888000000000005</v>
      </c>
      <c r="D34425">
        <v>8.6084999999999994</v>
      </c>
      <c r="E34425">
        <v>8.6135000000000002</v>
      </c>
      <c r="F34425" t="s">
        <v>20</v>
      </c>
    </row>
    <row r="34426" spans="1:6" x14ac:dyDescent="0.2">
      <c r="A34426" s="1">
        <v>42398</v>
      </c>
      <c r="B34426">
        <v>8.6135000000000002</v>
      </c>
      <c r="C34426">
        <v>8.7360000000000007</v>
      </c>
      <c r="D34426">
        <v>8.5998999999999999</v>
      </c>
      <c r="E34426">
        <v>8.6789000000000005</v>
      </c>
      <c r="F34426" t="s">
        <v>20</v>
      </c>
    </row>
    <row r="34427" spans="1:6" x14ac:dyDescent="0.2">
      <c r="A34427" s="1">
        <v>42401</v>
      </c>
      <c r="B34427">
        <v>8.6854999999999993</v>
      </c>
      <c r="C34427">
        <v>8.7233999999999998</v>
      </c>
      <c r="D34427">
        <v>8.6373999999999995</v>
      </c>
      <c r="E34427">
        <v>8.6891999999999996</v>
      </c>
      <c r="F34427" t="s">
        <v>20</v>
      </c>
    </row>
    <row r="34428" spans="1:6" x14ac:dyDescent="0.2">
      <c r="A34428" s="1">
        <v>42402</v>
      </c>
      <c r="B34428">
        <v>8.6891999999999996</v>
      </c>
      <c r="C34428">
        <v>8.7462</v>
      </c>
      <c r="D34428">
        <v>8.6768000000000001</v>
      </c>
      <c r="E34428">
        <v>8.7284000000000006</v>
      </c>
      <c r="F34428" t="s">
        <v>20</v>
      </c>
    </row>
    <row r="34429" spans="1:6" x14ac:dyDescent="0.2">
      <c r="A34429" s="1">
        <v>42403</v>
      </c>
      <c r="B34429">
        <v>8.7284000000000006</v>
      </c>
      <c r="C34429">
        <v>8.7428000000000008</v>
      </c>
      <c r="D34429">
        <v>8.5419999999999998</v>
      </c>
      <c r="E34429">
        <v>8.5657999999999994</v>
      </c>
      <c r="F34429" t="s">
        <v>20</v>
      </c>
    </row>
    <row r="34430" spans="1:6" x14ac:dyDescent="0.2">
      <c r="A34430" s="1">
        <v>42404</v>
      </c>
      <c r="B34430">
        <v>8.5657999999999994</v>
      </c>
      <c r="C34430">
        <v>8.5882000000000005</v>
      </c>
      <c r="D34430">
        <v>8.4465000000000003</v>
      </c>
      <c r="E34430">
        <v>8.5037000000000003</v>
      </c>
      <c r="F34430" t="s">
        <v>20</v>
      </c>
    </row>
    <row r="34431" spans="1:6" x14ac:dyDescent="0.2">
      <c r="A34431" s="1">
        <v>42405</v>
      </c>
      <c r="B34431">
        <v>8.5036000000000005</v>
      </c>
      <c r="C34431">
        <v>8.6166</v>
      </c>
      <c r="D34431">
        <v>8.4860000000000007</v>
      </c>
      <c r="E34431">
        <v>8.5601000000000003</v>
      </c>
      <c r="F34431" t="s">
        <v>20</v>
      </c>
    </row>
    <row r="34432" spans="1:6" x14ac:dyDescent="0.2">
      <c r="A34432" s="1">
        <v>42408</v>
      </c>
      <c r="B34432">
        <v>8.5683000000000007</v>
      </c>
      <c r="C34432">
        <v>8.6531000000000002</v>
      </c>
      <c r="D34432">
        <v>8.5322999999999993</v>
      </c>
      <c r="E34432">
        <v>8.5889000000000006</v>
      </c>
      <c r="F34432" t="s">
        <v>20</v>
      </c>
    </row>
    <row r="34433" spans="1:6" x14ac:dyDescent="0.2">
      <c r="A34433" s="1">
        <v>42409</v>
      </c>
      <c r="B34433">
        <v>8.5883000000000003</v>
      </c>
      <c r="C34433">
        <v>8.6254000000000008</v>
      </c>
      <c r="D34433">
        <v>8.5463000000000005</v>
      </c>
      <c r="E34433">
        <v>8.5853000000000002</v>
      </c>
      <c r="F34433" t="s">
        <v>20</v>
      </c>
    </row>
    <row r="34434" spans="1:6" x14ac:dyDescent="0.2">
      <c r="A34434" s="1">
        <v>42410</v>
      </c>
      <c r="B34434">
        <v>8.5853999999999999</v>
      </c>
      <c r="C34434">
        <v>8.5977999999999994</v>
      </c>
      <c r="D34434">
        <v>8.5021000000000004</v>
      </c>
      <c r="E34434">
        <v>8.5136000000000003</v>
      </c>
      <c r="F34434" t="s">
        <v>20</v>
      </c>
    </row>
    <row r="34435" spans="1:6" x14ac:dyDescent="0.2">
      <c r="A34435" s="1">
        <v>42411</v>
      </c>
      <c r="B34435">
        <v>8.5136000000000003</v>
      </c>
      <c r="C34435">
        <v>8.5937000000000001</v>
      </c>
      <c r="D34435">
        <v>8.5002999999999993</v>
      </c>
      <c r="E34435">
        <v>8.5594999999999999</v>
      </c>
      <c r="F34435" t="s">
        <v>20</v>
      </c>
    </row>
    <row r="34436" spans="1:6" x14ac:dyDescent="0.2">
      <c r="A34436" s="1">
        <v>42412</v>
      </c>
      <c r="B34436">
        <v>8.5594999999999999</v>
      </c>
      <c r="C34436">
        <v>8.6316000000000006</v>
      </c>
      <c r="D34436">
        <v>8.5389999999999997</v>
      </c>
      <c r="E34436">
        <v>8.6006999999999998</v>
      </c>
      <c r="F34436" t="s">
        <v>20</v>
      </c>
    </row>
    <row r="34437" spans="1:6" x14ac:dyDescent="0.2">
      <c r="A34437" s="1">
        <v>42415</v>
      </c>
      <c r="B34437">
        <v>8.5866000000000007</v>
      </c>
      <c r="C34437">
        <v>8.6570999999999998</v>
      </c>
      <c r="D34437">
        <v>8.5733999999999995</v>
      </c>
      <c r="E34437">
        <v>8.6213999999999995</v>
      </c>
      <c r="F34437" t="s">
        <v>20</v>
      </c>
    </row>
    <row r="34438" spans="1:6" x14ac:dyDescent="0.2">
      <c r="A34438" s="1">
        <v>42416</v>
      </c>
      <c r="B34438">
        <v>8.6213999999999995</v>
      </c>
      <c r="C34438">
        <v>8.6408000000000005</v>
      </c>
      <c r="D34438">
        <v>8.5762</v>
      </c>
      <c r="E34438">
        <v>8.6270000000000007</v>
      </c>
      <c r="F34438" t="s">
        <v>20</v>
      </c>
    </row>
    <row r="34439" spans="1:6" x14ac:dyDescent="0.2">
      <c r="A34439" s="1">
        <v>42417</v>
      </c>
      <c r="B34439">
        <v>8.6270000000000007</v>
      </c>
      <c r="C34439">
        <v>8.6458999999999993</v>
      </c>
      <c r="D34439">
        <v>8.5381999999999998</v>
      </c>
      <c r="E34439">
        <v>8.5434999999999999</v>
      </c>
      <c r="F34439" t="s">
        <v>20</v>
      </c>
    </row>
    <row r="34440" spans="1:6" x14ac:dyDescent="0.2">
      <c r="A34440" s="1">
        <v>42418</v>
      </c>
      <c r="B34440">
        <v>8.5434999999999999</v>
      </c>
      <c r="C34440">
        <v>8.6110000000000007</v>
      </c>
      <c r="D34440">
        <v>8.5334000000000003</v>
      </c>
      <c r="E34440">
        <v>8.5914000000000001</v>
      </c>
      <c r="F34440" t="s">
        <v>20</v>
      </c>
    </row>
    <row r="34441" spans="1:6" x14ac:dyDescent="0.2">
      <c r="A34441" s="1">
        <v>42419</v>
      </c>
      <c r="B34441">
        <v>8.5917999999999992</v>
      </c>
      <c r="C34441">
        <v>8.6264000000000003</v>
      </c>
      <c r="D34441">
        <v>8.5541</v>
      </c>
      <c r="E34441">
        <v>8.5576000000000008</v>
      </c>
      <c r="F34441" t="s">
        <v>20</v>
      </c>
    </row>
    <row r="34442" spans="1:6" x14ac:dyDescent="0.2">
      <c r="A34442" s="1">
        <v>42422</v>
      </c>
      <c r="B34442">
        <v>8.5584000000000007</v>
      </c>
      <c r="C34442">
        <v>8.6283999999999992</v>
      </c>
      <c r="D34442">
        <v>8.5539000000000005</v>
      </c>
      <c r="E34442">
        <v>8.6021999999999998</v>
      </c>
      <c r="F34442" t="s">
        <v>20</v>
      </c>
    </row>
    <row r="34443" spans="1:6" x14ac:dyDescent="0.2">
      <c r="A34443" s="1">
        <v>42423</v>
      </c>
      <c r="B34443">
        <v>8.6021999999999998</v>
      </c>
      <c r="C34443">
        <v>8.6340000000000003</v>
      </c>
      <c r="D34443">
        <v>8.5805000000000007</v>
      </c>
      <c r="E34443">
        <v>8.6083999999999996</v>
      </c>
      <c r="F34443" t="s">
        <v>20</v>
      </c>
    </row>
    <row r="34444" spans="1:6" x14ac:dyDescent="0.2">
      <c r="A34444" s="1">
        <v>42424</v>
      </c>
      <c r="B34444">
        <v>8.6083999999999996</v>
      </c>
      <c r="C34444">
        <v>8.7607999999999997</v>
      </c>
      <c r="D34444">
        <v>8.5884999999999998</v>
      </c>
      <c r="E34444">
        <v>8.6664999999999992</v>
      </c>
      <c r="F34444" t="s">
        <v>20</v>
      </c>
    </row>
    <row r="34445" spans="1:6" x14ac:dyDescent="0.2">
      <c r="A34445" s="1">
        <v>42425</v>
      </c>
      <c r="B34445">
        <v>8.6664999999999992</v>
      </c>
      <c r="C34445">
        <v>8.6913</v>
      </c>
      <c r="D34445">
        <v>8.6140000000000008</v>
      </c>
      <c r="E34445">
        <v>8.6292000000000009</v>
      </c>
      <c r="F34445" t="s">
        <v>20</v>
      </c>
    </row>
    <row r="34446" spans="1:6" x14ac:dyDescent="0.2">
      <c r="A34446" s="1">
        <v>42426</v>
      </c>
      <c r="B34446">
        <v>8.6288999999999998</v>
      </c>
      <c r="C34446">
        <v>8.6974999999999998</v>
      </c>
      <c r="D34446">
        <v>8.5931999999999995</v>
      </c>
      <c r="E34446">
        <v>8.6852</v>
      </c>
      <c r="F34446" t="s">
        <v>20</v>
      </c>
    </row>
    <row r="34447" spans="1:6" x14ac:dyDescent="0.2">
      <c r="A34447" s="1">
        <v>42429</v>
      </c>
      <c r="B34447">
        <v>8.6862999999999992</v>
      </c>
      <c r="C34447">
        <v>8.7380999999999993</v>
      </c>
      <c r="D34447">
        <v>8.6702999999999992</v>
      </c>
      <c r="E34447">
        <v>8.6931999999999992</v>
      </c>
      <c r="F34447" t="s">
        <v>20</v>
      </c>
    </row>
    <row r="34448" spans="1:6" x14ac:dyDescent="0.2">
      <c r="A34448" s="1">
        <v>42430</v>
      </c>
      <c r="B34448">
        <v>8.6931999999999992</v>
      </c>
      <c r="C34448">
        <v>8.7112999999999996</v>
      </c>
      <c r="D34448">
        <v>8.6326999999999998</v>
      </c>
      <c r="E34448">
        <v>8.6503999999999994</v>
      </c>
      <c r="F34448" t="s">
        <v>20</v>
      </c>
    </row>
    <row r="34449" spans="1:6" x14ac:dyDescent="0.2">
      <c r="A34449" s="1">
        <v>42431</v>
      </c>
      <c r="B34449">
        <v>8.6503999999999994</v>
      </c>
      <c r="C34449">
        <v>8.7210999999999999</v>
      </c>
      <c r="D34449">
        <v>8.6385000000000005</v>
      </c>
      <c r="E34449">
        <v>8.6645000000000003</v>
      </c>
      <c r="F34449" t="s">
        <v>20</v>
      </c>
    </row>
    <row r="34450" spans="1:6" x14ac:dyDescent="0.2">
      <c r="A34450" s="1">
        <v>42432</v>
      </c>
      <c r="B34450">
        <v>8.6645000000000003</v>
      </c>
      <c r="C34450">
        <v>8.6926000000000005</v>
      </c>
      <c r="D34450">
        <v>8.5662000000000003</v>
      </c>
      <c r="E34450">
        <v>8.5925999999999991</v>
      </c>
      <c r="F34450" t="s">
        <v>20</v>
      </c>
    </row>
    <row r="34451" spans="1:6" x14ac:dyDescent="0.2">
      <c r="A34451" s="1">
        <v>42433</v>
      </c>
      <c r="B34451">
        <v>8.5925999999999991</v>
      </c>
      <c r="C34451">
        <v>8.5932999999999993</v>
      </c>
      <c r="D34451">
        <v>8.4739000000000004</v>
      </c>
      <c r="E34451">
        <v>8.4766999999999992</v>
      </c>
      <c r="F34451" t="s">
        <v>20</v>
      </c>
    </row>
    <row r="34452" spans="1:6" x14ac:dyDescent="0.2">
      <c r="A34452" s="1">
        <v>42436</v>
      </c>
      <c r="B34452">
        <v>8.4869000000000003</v>
      </c>
      <c r="C34452">
        <v>8.5570000000000004</v>
      </c>
      <c r="D34452">
        <v>8.4771999999999998</v>
      </c>
      <c r="E34452">
        <v>8.5023999999999997</v>
      </c>
      <c r="F34452" t="s">
        <v>20</v>
      </c>
    </row>
    <row r="34453" spans="1:6" x14ac:dyDescent="0.2">
      <c r="A34453" s="1">
        <v>42437</v>
      </c>
      <c r="B34453">
        <v>8.5023999999999997</v>
      </c>
      <c r="C34453">
        <v>8.5995000000000008</v>
      </c>
      <c r="D34453">
        <v>8.4896999999999991</v>
      </c>
      <c r="E34453">
        <v>8.5645000000000007</v>
      </c>
      <c r="F34453" t="s">
        <v>20</v>
      </c>
    </row>
    <row r="34454" spans="1:6" x14ac:dyDescent="0.2">
      <c r="A34454" s="1">
        <v>42438</v>
      </c>
      <c r="B34454">
        <v>8.5645000000000007</v>
      </c>
      <c r="C34454">
        <v>8.5912000000000006</v>
      </c>
      <c r="D34454">
        <v>8.4975000000000005</v>
      </c>
      <c r="E34454">
        <v>8.5202000000000009</v>
      </c>
      <c r="F34454" t="s">
        <v>20</v>
      </c>
    </row>
    <row r="34455" spans="1:6" x14ac:dyDescent="0.2">
      <c r="A34455" s="1">
        <v>42439</v>
      </c>
      <c r="B34455">
        <v>8.5200999999999993</v>
      </c>
      <c r="C34455">
        <v>8.6095000000000006</v>
      </c>
      <c r="D34455">
        <v>8.4570000000000007</v>
      </c>
      <c r="E34455">
        <v>8.516</v>
      </c>
      <c r="F34455" t="s">
        <v>20</v>
      </c>
    </row>
    <row r="34456" spans="1:6" x14ac:dyDescent="0.2">
      <c r="A34456" s="1">
        <v>42440</v>
      </c>
      <c r="B34456">
        <v>8.516</v>
      </c>
      <c r="C34456">
        <v>8.5463000000000005</v>
      </c>
      <c r="D34456">
        <v>8.3965999999999994</v>
      </c>
      <c r="E34456">
        <v>8.4133999999999993</v>
      </c>
      <c r="F34456" t="s">
        <v>20</v>
      </c>
    </row>
    <row r="34457" spans="1:6" x14ac:dyDescent="0.2">
      <c r="A34457" s="1">
        <v>42443</v>
      </c>
      <c r="B34457">
        <v>8.4859000000000009</v>
      </c>
      <c r="C34457">
        <v>8.5259</v>
      </c>
      <c r="D34457">
        <v>8.4021000000000008</v>
      </c>
      <c r="E34457">
        <v>8.4711999999999996</v>
      </c>
      <c r="F34457" t="s">
        <v>20</v>
      </c>
    </row>
    <row r="34458" spans="1:6" x14ac:dyDescent="0.2">
      <c r="A34458" s="1">
        <v>42444</v>
      </c>
      <c r="B34458">
        <v>8.4711999999999996</v>
      </c>
      <c r="C34458">
        <v>8.5785999999999998</v>
      </c>
      <c r="D34458">
        <v>8.4690999999999992</v>
      </c>
      <c r="E34458">
        <v>8.5480999999999998</v>
      </c>
      <c r="F34458" t="s">
        <v>20</v>
      </c>
    </row>
    <row r="34459" spans="1:6" x14ac:dyDescent="0.2">
      <c r="A34459" s="1">
        <v>42445</v>
      </c>
      <c r="B34459">
        <v>8.548</v>
      </c>
      <c r="C34459">
        <v>8.6053999999999995</v>
      </c>
      <c r="D34459">
        <v>8.4417000000000009</v>
      </c>
      <c r="E34459">
        <v>8.4553999999999991</v>
      </c>
      <c r="F34459" t="s">
        <v>20</v>
      </c>
    </row>
    <row r="34460" spans="1:6" x14ac:dyDescent="0.2">
      <c r="A34460" s="1">
        <v>42446</v>
      </c>
      <c r="B34460">
        <v>8.4558999999999997</v>
      </c>
      <c r="C34460">
        <v>8.4652999999999992</v>
      </c>
      <c r="D34460">
        <v>8.3028999999999993</v>
      </c>
      <c r="E34460">
        <v>8.3218999999999994</v>
      </c>
      <c r="F34460" t="s">
        <v>20</v>
      </c>
    </row>
    <row r="34461" spans="1:6" x14ac:dyDescent="0.2">
      <c r="A34461" s="1">
        <v>42447</v>
      </c>
      <c r="B34461">
        <v>8.3218999999999994</v>
      </c>
      <c r="C34461">
        <v>8.3973999999999993</v>
      </c>
      <c r="D34461">
        <v>8.3024000000000004</v>
      </c>
      <c r="E34461">
        <v>8.3702000000000005</v>
      </c>
      <c r="F34461" t="s">
        <v>20</v>
      </c>
    </row>
    <row r="34462" spans="1:6" x14ac:dyDescent="0.2">
      <c r="A34462" s="1">
        <v>42450</v>
      </c>
      <c r="B34462">
        <v>8.3895999999999997</v>
      </c>
      <c r="C34462">
        <v>8.4280000000000008</v>
      </c>
      <c r="D34462">
        <v>8.3604000000000003</v>
      </c>
      <c r="E34462">
        <v>8.4185999999999996</v>
      </c>
      <c r="F34462" t="s">
        <v>20</v>
      </c>
    </row>
    <row r="34463" spans="1:6" x14ac:dyDescent="0.2">
      <c r="A34463" s="1">
        <v>42451</v>
      </c>
      <c r="B34463">
        <v>8.4185999999999996</v>
      </c>
      <c r="C34463">
        <v>8.4669000000000008</v>
      </c>
      <c r="D34463">
        <v>8.3793000000000006</v>
      </c>
      <c r="E34463">
        <v>8.4036000000000008</v>
      </c>
      <c r="F34463" t="s">
        <v>20</v>
      </c>
    </row>
    <row r="34464" spans="1:6" x14ac:dyDescent="0.2">
      <c r="A34464" s="1">
        <v>42452</v>
      </c>
      <c r="B34464">
        <v>8.4033999999999995</v>
      </c>
      <c r="C34464">
        <v>8.5006000000000004</v>
      </c>
      <c r="D34464">
        <v>8.3943999999999992</v>
      </c>
      <c r="E34464">
        <v>8.4796999999999993</v>
      </c>
      <c r="F34464" t="s">
        <v>20</v>
      </c>
    </row>
    <row r="34465" spans="1:6" x14ac:dyDescent="0.2">
      <c r="A34465" s="1">
        <v>42453</v>
      </c>
      <c r="B34465">
        <v>8.4796999999999993</v>
      </c>
      <c r="C34465">
        <v>8.5214999999999996</v>
      </c>
      <c r="D34465">
        <v>8.4694000000000003</v>
      </c>
      <c r="E34465">
        <v>8.4854000000000003</v>
      </c>
      <c r="F34465" t="s">
        <v>20</v>
      </c>
    </row>
    <row r="34466" spans="1:6" x14ac:dyDescent="0.2">
      <c r="A34466" s="1">
        <v>42454</v>
      </c>
      <c r="B34466">
        <v>8.4854000000000003</v>
      </c>
      <c r="C34466">
        <v>8.5084</v>
      </c>
      <c r="D34466">
        <v>8.4632000000000005</v>
      </c>
      <c r="E34466">
        <v>8.4756999999999998</v>
      </c>
      <c r="F34466" t="s">
        <v>20</v>
      </c>
    </row>
    <row r="34467" spans="1:6" x14ac:dyDescent="0.2">
      <c r="A34467" s="1">
        <v>42457</v>
      </c>
      <c r="B34467">
        <v>8.4778000000000002</v>
      </c>
      <c r="C34467">
        <v>8.5126000000000008</v>
      </c>
      <c r="D34467">
        <v>8.4141999999999992</v>
      </c>
      <c r="E34467">
        <v>8.4347999999999992</v>
      </c>
      <c r="F34467" t="s">
        <v>20</v>
      </c>
    </row>
    <row r="34468" spans="1:6" x14ac:dyDescent="0.2">
      <c r="A34468" s="1">
        <v>42458</v>
      </c>
      <c r="B34468">
        <v>8.4347999999999992</v>
      </c>
      <c r="C34468">
        <v>8.4909999999999997</v>
      </c>
      <c r="D34468">
        <v>8.3811999999999998</v>
      </c>
      <c r="E34468">
        <v>8.3941999999999997</v>
      </c>
      <c r="F34468" t="s">
        <v>20</v>
      </c>
    </row>
    <row r="34469" spans="1:6" x14ac:dyDescent="0.2">
      <c r="A34469" s="1">
        <v>42459</v>
      </c>
      <c r="B34469">
        <v>8.3939000000000004</v>
      </c>
      <c r="C34469">
        <v>8.3988999999999994</v>
      </c>
      <c r="D34469">
        <v>8.2800999999999991</v>
      </c>
      <c r="E34469">
        <v>8.3043999999999993</v>
      </c>
      <c r="F34469" t="s">
        <v>20</v>
      </c>
    </row>
    <row r="34470" spans="1:6" x14ac:dyDescent="0.2">
      <c r="A34470" s="1">
        <v>42460</v>
      </c>
      <c r="B34470">
        <v>8.3043999999999993</v>
      </c>
      <c r="C34470">
        <v>8.3318999999999992</v>
      </c>
      <c r="D34470">
        <v>8.2523</v>
      </c>
      <c r="E34470">
        <v>8.2684999999999995</v>
      </c>
      <c r="F34470" t="s">
        <v>20</v>
      </c>
    </row>
    <row r="34471" spans="1:6" x14ac:dyDescent="0.2">
      <c r="A34471" s="1">
        <v>42461</v>
      </c>
      <c r="B34471">
        <v>8.2684999999999995</v>
      </c>
      <c r="C34471">
        <v>8.35</v>
      </c>
      <c r="D34471">
        <v>8.2510999999999992</v>
      </c>
      <c r="E34471">
        <v>8.3195999999999994</v>
      </c>
      <c r="F34471" t="s">
        <v>20</v>
      </c>
    </row>
    <row r="34472" spans="1:6" x14ac:dyDescent="0.2">
      <c r="A34472" s="1">
        <v>42464</v>
      </c>
      <c r="B34472">
        <v>8.3081999999999994</v>
      </c>
      <c r="C34472">
        <v>8.3484999999999996</v>
      </c>
      <c r="D34472">
        <v>8.2849000000000004</v>
      </c>
      <c r="E34472">
        <v>8.3294999999999995</v>
      </c>
      <c r="F34472" t="s">
        <v>20</v>
      </c>
    </row>
    <row r="34473" spans="1:6" x14ac:dyDescent="0.2">
      <c r="A34473" s="1">
        <v>42465</v>
      </c>
      <c r="B34473">
        <v>8.3294999999999995</v>
      </c>
      <c r="C34473">
        <v>8.3802000000000003</v>
      </c>
      <c r="D34473">
        <v>8.3230000000000004</v>
      </c>
      <c r="E34473">
        <v>8.3297000000000008</v>
      </c>
      <c r="F34473" t="s">
        <v>20</v>
      </c>
    </row>
    <row r="34474" spans="1:6" x14ac:dyDescent="0.2">
      <c r="A34474" s="1">
        <v>42466</v>
      </c>
      <c r="B34474">
        <v>8.3295999999999992</v>
      </c>
      <c r="C34474">
        <v>8.3672000000000004</v>
      </c>
      <c r="D34474">
        <v>8.2781000000000002</v>
      </c>
      <c r="E34474">
        <v>8.3209999999999997</v>
      </c>
      <c r="F34474" t="s">
        <v>20</v>
      </c>
    </row>
    <row r="34475" spans="1:6" x14ac:dyDescent="0.2">
      <c r="A34475" s="1">
        <v>42467</v>
      </c>
      <c r="B34475">
        <v>8.3209999999999997</v>
      </c>
      <c r="C34475">
        <v>8.3384999999999998</v>
      </c>
      <c r="D34475">
        <v>8.2575000000000003</v>
      </c>
      <c r="E34475">
        <v>8.3225999999999996</v>
      </c>
      <c r="F34475" t="s">
        <v>20</v>
      </c>
    </row>
    <row r="34476" spans="1:6" x14ac:dyDescent="0.2">
      <c r="A34476" s="1">
        <v>42468</v>
      </c>
      <c r="B34476">
        <v>8.3225999999999996</v>
      </c>
      <c r="C34476">
        <v>8.3352000000000004</v>
      </c>
      <c r="D34476">
        <v>8.1987000000000005</v>
      </c>
      <c r="E34476">
        <v>8.2370000000000001</v>
      </c>
      <c r="F34476" t="s">
        <v>20</v>
      </c>
    </row>
    <row r="34477" spans="1:6" x14ac:dyDescent="0.2">
      <c r="A34477" s="1">
        <v>42471</v>
      </c>
      <c r="B34477">
        <v>8.2258999999999993</v>
      </c>
      <c r="C34477">
        <v>8.2562999999999995</v>
      </c>
      <c r="D34477">
        <v>8.1632999999999996</v>
      </c>
      <c r="E34477">
        <v>8.2017000000000007</v>
      </c>
      <c r="F34477" t="s">
        <v>20</v>
      </c>
    </row>
    <row r="34478" spans="1:6" x14ac:dyDescent="0.2">
      <c r="A34478" s="1">
        <v>42472</v>
      </c>
      <c r="B34478">
        <v>8.2019000000000002</v>
      </c>
      <c r="C34478">
        <v>8.2341999999999995</v>
      </c>
      <c r="D34478">
        <v>8.1278000000000006</v>
      </c>
      <c r="E34478">
        <v>8.1683000000000003</v>
      </c>
      <c r="F34478" t="s">
        <v>20</v>
      </c>
    </row>
    <row r="34479" spans="1:6" x14ac:dyDescent="0.2">
      <c r="A34479" s="1">
        <v>42473</v>
      </c>
      <c r="B34479">
        <v>8.1683000000000003</v>
      </c>
      <c r="C34479">
        <v>8.2523999999999997</v>
      </c>
      <c r="D34479">
        <v>8.1663999999999994</v>
      </c>
      <c r="E34479">
        <v>8.2340999999999998</v>
      </c>
      <c r="F34479" t="s">
        <v>20</v>
      </c>
    </row>
    <row r="34480" spans="1:6" x14ac:dyDescent="0.2">
      <c r="A34480" s="1">
        <v>42474</v>
      </c>
      <c r="B34480">
        <v>8.2340999999999998</v>
      </c>
      <c r="C34480">
        <v>8.2977000000000007</v>
      </c>
      <c r="D34480">
        <v>8.1995000000000005</v>
      </c>
      <c r="E34480">
        <v>8.2330000000000005</v>
      </c>
      <c r="F34480" t="s">
        <v>20</v>
      </c>
    </row>
    <row r="34481" spans="1:6" x14ac:dyDescent="0.2">
      <c r="A34481" s="1">
        <v>42475</v>
      </c>
      <c r="B34481">
        <v>8.2327999999999992</v>
      </c>
      <c r="C34481">
        <v>8.2598000000000003</v>
      </c>
      <c r="D34481">
        <v>8.2200000000000006</v>
      </c>
      <c r="E34481">
        <v>8.2510999999999992</v>
      </c>
      <c r="F34481" t="s">
        <v>20</v>
      </c>
    </row>
    <row r="34482" spans="1:6" x14ac:dyDescent="0.2">
      <c r="A34482" s="1">
        <v>42478</v>
      </c>
      <c r="B34482">
        <v>8.2501999999999995</v>
      </c>
      <c r="C34482">
        <v>8.3195999999999994</v>
      </c>
      <c r="D34482">
        <v>8.1922999999999995</v>
      </c>
      <c r="E34482">
        <v>8.2172000000000001</v>
      </c>
      <c r="F34482" t="s">
        <v>20</v>
      </c>
    </row>
    <row r="34483" spans="1:6" x14ac:dyDescent="0.2">
      <c r="A34483" s="1">
        <v>42479</v>
      </c>
      <c r="B34483">
        <v>8.2172000000000001</v>
      </c>
      <c r="C34483">
        <v>8.2212999999999994</v>
      </c>
      <c r="D34483">
        <v>8.0978999999999992</v>
      </c>
      <c r="E34483">
        <v>8.1178000000000008</v>
      </c>
      <c r="F34483" t="s">
        <v>20</v>
      </c>
    </row>
    <row r="34484" spans="1:6" x14ac:dyDescent="0.2">
      <c r="A34484" s="1">
        <v>42480</v>
      </c>
      <c r="B34484">
        <v>8.1180000000000003</v>
      </c>
      <c r="C34484">
        <v>8.1595999999999993</v>
      </c>
      <c r="D34484">
        <v>8.1015999999999995</v>
      </c>
      <c r="E34484">
        <v>8.1188000000000002</v>
      </c>
      <c r="F34484" t="s">
        <v>20</v>
      </c>
    </row>
    <row r="34485" spans="1:6" x14ac:dyDescent="0.2">
      <c r="A34485" s="1">
        <v>42481</v>
      </c>
      <c r="B34485">
        <v>8.1188000000000002</v>
      </c>
      <c r="C34485">
        <v>8.2132000000000005</v>
      </c>
      <c r="D34485">
        <v>8.0813000000000006</v>
      </c>
      <c r="E34485">
        <v>8.2033000000000005</v>
      </c>
      <c r="F34485" t="s">
        <v>20</v>
      </c>
    </row>
    <row r="34486" spans="1:6" x14ac:dyDescent="0.2">
      <c r="A34486" s="1">
        <v>42482</v>
      </c>
      <c r="B34486">
        <v>8.2035</v>
      </c>
      <c r="C34486">
        <v>8.2553999999999998</v>
      </c>
      <c r="D34486">
        <v>8.1753999999999998</v>
      </c>
      <c r="E34486">
        <v>8.2462999999999997</v>
      </c>
      <c r="F34486" t="s">
        <v>20</v>
      </c>
    </row>
    <row r="34487" spans="1:6" x14ac:dyDescent="0.2">
      <c r="A34487" s="1">
        <v>42485</v>
      </c>
      <c r="B34487">
        <v>8.2238000000000007</v>
      </c>
      <c r="C34487">
        <v>8.2523</v>
      </c>
      <c r="D34487">
        <v>8.1753999999999998</v>
      </c>
      <c r="E34487">
        <v>8.2058</v>
      </c>
      <c r="F34487" t="s">
        <v>20</v>
      </c>
    </row>
    <row r="34488" spans="1:6" x14ac:dyDescent="0.2">
      <c r="A34488" s="1">
        <v>42486</v>
      </c>
      <c r="B34488">
        <v>8.2059999999999995</v>
      </c>
      <c r="C34488">
        <v>8.2324000000000002</v>
      </c>
      <c r="D34488">
        <v>8.1180000000000003</v>
      </c>
      <c r="E34488">
        <v>8.1578999999999997</v>
      </c>
      <c r="F34488" t="s">
        <v>20</v>
      </c>
    </row>
    <row r="34489" spans="1:6" x14ac:dyDescent="0.2">
      <c r="A34489" s="1">
        <v>42487</v>
      </c>
      <c r="B34489">
        <v>8.1579999999999995</v>
      </c>
      <c r="C34489">
        <v>8.1980000000000004</v>
      </c>
      <c r="D34489">
        <v>8.1196000000000002</v>
      </c>
      <c r="E34489">
        <v>8.1618999999999993</v>
      </c>
      <c r="F34489" t="s">
        <v>20</v>
      </c>
    </row>
    <row r="34490" spans="1:6" x14ac:dyDescent="0.2">
      <c r="A34490" s="1">
        <v>42488</v>
      </c>
      <c r="B34490">
        <v>8.1618999999999993</v>
      </c>
      <c r="C34490">
        <v>8.1687999999999992</v>
      </c>
      <c r="D34490">
        <v>8.1038999999999994</v>
      </c>
      <c r="E34490">
        <v>8.1380999999999997</v>
      </c>
      <c r="F34490" t="s">
        <v>20</v>
      </c>
    </row>
    <row r="34491" spans="1:6" x14ac:dyDescent="0.2">
      <c r="A34491" s="1">
        <v>42489</v>
      </c>
      <c r="B34491">
        <v>8.1380999999999997</v>
      </c>
      <c r="C34491">
        <v>8.1468000000000007</v>
      </c>
      <c r="D34491">
        <v>8.0349000000000004</v>
      </c>
      <c r="E34491">
        <v>8.0510000000000002</v>
      </c>
      <c r="F34491" t="s">
        <v>20</v>
      </c>
    </row>
    <row r="34492" spans="1:6" x14ac:dyDescent="0.2">
      <c r="A34492" s="1">
        <v>42492</v>
      </c>
      <c r="B34492">
        <v>8.0589999999999993</v>
      </c>
      <c r="C34492">
        <v>8.0733999999999995</v>
      </c>
      <c r="D34492">
        <v>8.0117999999999991</v>
      </c>
      <c r="E34492">
        <v>8.0153999999999996</v>
      </c>
      <c r="F34492" t="s">
        <v>20</v>
      </c>
    </row>
    <row r="34493" spans="1:6" x14ac:dyDescent="0.2">
      <c r="A34493" s="1">
        <v>42493</v>
      </c>
      <c r="B34493">
        <v>8.0157000000000007</v>
      </c>
      <c r="C34493">
        <v>8.1240000000000006</v>
      </c>
      <c r="D34493">
        <v>7.97</v>
      </c>
      <c r="E34493">
        <v>8.1237999999999992</v>
      </c>
      <c r="F34493" t="s">
        <v>20</v>
      </c>
    </row>
    <row r="34494" spans="1:6" x14ac:dyDescent="0.2">
      <c r="A34494" s="1">
        <v>42494</v>
      </c>
      <c r="B34494">
        <v>8.1237999999999992</v>
      </c>
      <c r="C34494">
        <v>8.1638999999999999</v>
      </c>
      <c r="D34494">
        <v>8.0950000000000006</v>
      </c>
      <c r="E34494">
        <v>8.1537000000000006</v>
      </c>
      <c r="F34494" t="s">
        <v>20</v>
      </c>
    </row>
    <row r="34495" spans="1:6" x14ac:dyDescent="0.2">
      <c r="A34495" s="1">
        <v>42495</v>
      </c>
      <c r="B34495">
        <v>8.1539999999999999</v>
      </c>
      <c r="C34495">
        <v>8.1873000000000005</v>
      </c>
      <c r="D34495">
        <v>8.1128</v>
      </c>
      <c r="E34495">
        <v>8.1757000000000009</v>
      </c>
      <c r="F34495" t="s">
        <v>20</v>
      </c>
    </row>
    <row r="34496" spans="1:6" x14ac:dyDescent="0.2">
      <c r="A34496" s="1">
        <v>42496</v>
      </c>
      <c r="B34496">
        <v>8.1751000000000005</v>
      </c>
      <c r="C34496">
        <v>8.2185000000000006</v>
      </c>
      <c r="D34496">
        <v>8.1580999999999992</v>
      </c>
      <c r="E34496">
        <v>8.2055000000000007</v>
      </c>
      <c r="F34496" t="s">
        <v>20</v>
      </c>
    </row>
    <row r="34497" spans="1:6" x14ac:dyDescent="0.2">
      <c r="A34497" s="1">
        <v>42499</v>
      </c>
      <c r="B34497">
        <v>8.1978000000000009</v>
      </c>
      <c r="C34497">
        <v>8.2321000000000009</v>
      </c>
      <c r="D34497">
        <v>8.1686999999999994</v>
      </c>
      <c r="E34497">
        <v>8.2256999999999998</v>
      </c>
      <c r="F34497" t="s">
        <v>20</v>
      </c>
    </row>
    <row r="34498" spans="1:6" x14ac:dyDescent="0.2">
      <c r="A34498" s="1">
        <v>42500</v>
      </c>
      <c r="B34498">
        <v>8.2255000000000003</v>
      </c>
      <c r="C34498">
        <v>8.2431000000000001</v>
      </c>
      <c r="D34498">
        <v>8.1946999999999992</v>
      </c>
      <c r="E34498">
        <v>8.2164999999999999</v>
      </c>
      <c r="F34498" t="s">
        <v>20</v>
      </c>
    </row>
    <row r="34499" spans="1:6" x14ac:dyDescent="0.2">
      <c r="A34499" s="1">
        <v>42501</v>
      </c>
      <c r="B34499">
        <v>8.2164999999999999</v>
      </c>
      <c r="C34499">
        <v>8.2322000000000006</v>
      </c>
      <c r="D34499">
        <v>8.1320999999999994</v>
      </c>
      <c r="E34499">
        <v>8.1658000000000008</v>
      </c>
      <c r="F34499" t="s">
        <v>20</v>
      </c>
    </row>
    <row r="34500" spans="1:6" x14ac:dyDescent="0.2">
      <c r="A34500" s="1">
        <v>42502</v>
      </c>
      <c r="B34500">
        <v>8.1658000000000008</v>
      </c>
      <c r="C34500">
        <v>8.1808999999999994</v>
      </c>
      <c r="D34500">
        <v>8.0909999999999993</v>
      </c>
      <c r="E34500">
        <v>8.1317000000000004</v>
      </c>
      <c r="F34500" t="s">
        <v>20</v>
      </c>
    </row>
    <row r="34501" spans="1:6" x14ac:dyDescent="0.2">
      <c r="A34501" s="1">
        <v>42503</v>
      </c>
      <c r="B34501">
        <v>8.1317000000000004</v>
      </c>
      <c r="C34501">
        <v>8.2263000000000002</v>
      </c>
      <c r="D34501">
        <v>8.1262000000000008</v>
      </c>
      <c r="E34501">
        <v>8.2026000000000003</v>
      </c>
      <c r="F34501" t="s">
        <v>20</v>
      </c>
    </row>
    <row r="34502" spans="1:6" x14ac:dyDescent="0.2">
      <c r="A34502" s="1">
        <v>42506</v>
      </c>
      <c r="B34502">
        <v>8.2097999999999995</v>
      </c>
      <c r="C34502">
        <v>8.2175999999999991</v>
      </c>
      <c r="D34502">
        <v>8.1366999999999994</v>
      </c>
      <c r="E34502">
        <v>8.1687999999999992</v>
      </c>
      <c r="F34502" t="s">
        <v>20</v>
      </c>
    </row>
    <row r="34503" spans="1:6" x14ac:dyDescent="0.2">
      <c r="A34503" s="1">
        <v>42507</v>
      </c>
      <c r="B34503">
        <v>8.1687999999999992</v>
      </c>
      <c r="C34503">
        <v>8.1957000000000004</v>
      </c>
      <c r="D34503">
        <v>8.1278000000000006</v>
      </c>
      <c r="E34503">
        <v>8.1815999999999995</v>
      </c>
      <c r="F34503" t="s">
        <v>20</v>
      </c>
    </row>
    <row r="34504" spans="1:6" x14ac:dyDescent="0.2">
      <c r="A34504" s="1">
        <v>42508</v>
      </c>
      <c r="B34504">
        <v>8.1815999999999995</v>
      </c>
      <c r="C34504">
        <v>8.3203999999999994</v>
      </c>
      <c r="D34504">
        <v>8.1785999999999994</v>
      </c>
      <c r="E34504">
        <v>8.3152000000000008</v>
      </c>
      <c r="F34504" t="s">
        <v>20</v>
      </c>
    </row>
    <row r="34505" spans="1:6" x14ac:dyDescent="0.2">
      <c r="A34505" s="1">
        <v>42509</v>
      </c>
      <c r="B34505">
        <v>8.3148999999999997</v>
      </c>
      <c r="C34505">
        <v>8.3940999999999999</v>
      </c>
      <c r="D34505">
        <v>8.2914999999999992</v>
      </c>
      <c r="E34505">
        <v>8.3645999999999994</v>
      </c>
      <c r="F34505" t="s">
        <v>20</v>
      </c>
    </row>
    <row r="34506" spans="1:6" x14ac:dyDescent="0.2">
      <c r="A34506" s="1">
        <v>42510</v>
      </c>
      <c r="B34506">
        <v>8.3645999999999994</v>
      </c>
      <c r="C34506">
        <v>8.3673000000000002</v>
      </c>
      <c r="D34506">
        <v>8.3034999999999997</v>
      </c>
      <c r="E34506">
        <v>8.3280999999999992</v>
      </c>
      <c r="F34506" t="s">
        <v>20</v>
      </c>
    </row>
    <row r="34507" spans="1:6" x14ac:dyDescent="0.2">
      <c r="A34507" s="1">
        <v>42513</v>
      </c>
      <c r="B34507">
        <v>8.3287999999999993</v>
      </c>
      <c r="C34507">
        <v>8.3838000000000008</v>
      </c>
      <c r="D34507">
        <v>8.3017000000000003</v>
      </c>
      <c r="E34507">
        <v>8.3496000000000006</v>
      </c>
      <c r="F34507" t="s">
        <v>20</v>
      </c>
    </row>
    <row r="34508" spans="1:6" x14ac:dyDescent="0.2">
      <c r="A34508" s="1">
        <v>42514</v>
      </c>
      <c r="B34508">
        <v>8.3496000000000006</v>
      </c>
      <c r="C34508">
        <v>8.4064999999999994</v>
      </c>
      <c r="D34508">
        <v>8.3305000000000007</v>
      </c>
      <c r="E34508">
        <v>8.3547999999999991</v>
      </c>
      <c r="F34508" t="s">
        <v>20</v>
      </c>
    </row>
    <row r="34509" spans="1:6" x14ac:dyDescent="0.2">
      <c r="A34509" s="1">
        <v>42515</v>
      </c>
      <c r="B34509">
        <v>8.3547999999999991</v>
      </c>
      <c r="C34509">
        <v>8.3643000000000001</v>
      </c>
      <c r="D34509">
        <v>8.3129000000000008</v>
      </c>
      <c r="E34509">
        <v>8.3642000000000003</v>
      </c>
      <c r="F34509" t="s">
        <v>20</v>
      </c>
    </row>
    <row r="34510" spans="1:6" x14ac:dyDescent="0.2">
      <c r="A34510" s="1">
        <v>42516</v>
      </c>
      <c r="B34510">
        <v>8.3642000000000003</v>
      </c>
      <c r="C34510">
        <v>8.3651</v>
      </c>
      <c r="D34510">
        <v>8.2407000000000004</v>
      </c>
      <c r="E34510">
        <v>8.2788000000000004</v>
      </c>
      <c r="F34510" t="s">
        <v>20</v>
      </c>
    </row>
    <row r="34511" spans="1:6" x14ac:dyDescent="0.2">
      <c r="A34511" s="1">
        <v>42517</v>
      </c>
      <c r="B34511">
        <v>8.2784999999999993</v>
      </c>
      <c r="C34511">
        <v>8.3522999999999996</v>
      </c>
      <c r="D34511">
        <v>8.2645999999999997</v>
      </c>
      <c r="E34511">
        <v>8.3366000000000007</v>
      </c>
      <c r="F34511" t="s">
        <v>20</v>
      </c>
    </row>
    <row r="34512" spans="1:6" x14ac:dyDescent="0.2">
      <c r="A34512" s="1">
        <v>42520</v>
      </c>
      <c r="B34512">
        <v>8.3341999999999992</v>
      </c>
      <c r="C34512">
        <v>8.3733000000000004</v>
      </c>
      <c r="D34512">
        <v>8.3277999999999999</v>
      </c>
      <c r="E34512">
        <v>8.3457000000000008</v>
      </c>
      <c r="F34512" t="s">
        <v>20</v>
      </c>
    </row>
    <row r="34513" spans="1:6" x14ac:dyDescent="0.2">
      <c r="A34513" s="1">
        <v>42521</v>
      </c>
      <c r="B34513">
        <v>8.3457000000000008</v>
      </c>
      <c r="C34513">
        <v>8.3895999999999997</v>
      </c>
      <c r="D34513">
        <v>8.3287999999999993</v>
      </c>
      <c r="E34513">
        <v>8.3788999999999998</v>
      </c>
      <c r="F34513" t="s">
        <v>20</v>
      </c>
    </row>
    <row r="34514" spans="1:6" x14ac:dyDescent="0.2">
      <c r="A34514" s="1">
        <v>42522</v>
      </c>
      <c r="B34514">
        <v>8.3793000000000006</v>
      </c>
      <c r="C34514">
        <v>8.3815000000000008</v>
      </c>
      <c r="D34514">
        <v>8.2918000000000003</v>
      </c>
      <c r="E34514">
        <v>8.3056999999999999</v>
      </c>
      <c r="F34514" t="s">
        <v>20</v>
      </c>
    </row>
    <row r="34515" spans="1:6" x14ac:dyDescent="0.2">
      <c r="A34515" s="1">
        <v>42523</v>
      </c>
      <c r="B34515">
        <v>8.3056999999999999</v>
      </c>
      <c r="C34515">
        <v>8.3752999999999993</v>
      </c>
      <c r="D34515">
        <v>8.2795000000000005</v>
      </c>
      <c r="E34515">
        <v>8.3352000000000004</v>
      </c>
      <c r="F34515" t="s">
        <v>20</v>
      </c>
    </row>
    <row r="34516" spans="1:6" x14ac:dyDescent="0.2">
      <c r="A34516" s="1">
        <v>42524</v>
      </c>
      <c r="B34516">
        <v>8.3348999999999993</v>
      </c>
      <c r="C34516">
        <v>8.3466000000000005</v>
      </c>
      <c r="D34516">
        <v>8.1647999999999996</v>
      </c>
      <c r="E34516">
        <v>8.173</v>
      </c>
      <c r="F34516" t="s">
        <v>20</v>
      </c>
    </row>
    <row r="34517" spans="1:6" x14ac:dyDescent="0.2">
      <c r="A34517" s="1">
        <v>42527</v>
      </c>
      <c r="B34517">
        <v>8.1845999999999997</v>
      </c>
      <c r="C34517">
        <v>8.2227999999999994</v>
      </c>
      <c r="D34517">
        <v>8.1555</v>
      </c>
      <c r="E34517">
        <v>8.1708999999999996</v>
      </c>
      <c r="F34517" t="s">
        <v>20</v>
      </c>
    </row>
    <row r="34518" spans="1:6" x14ac:dyDescent="0.2">
      <c r="A34518" s="1">
        <v>42528</v>
      </c>
      <c r="B34518">
        <v>8.1706000000000003</v>
      </c>
      <c r="C34518">
        <v>8.1785999999999994</v>
      </c>
      <c r="D34518">
        <v>8.1089000000000002</v>
      </c>
      <c r="E34518">
        <v>8.1120999999999999</v>
      </c>
      <c r="F34518" t="s">
        <v>20</v>
      </c>
    </row>
    <row r="34519" spans="1:6" x14ac:dyDescent="0.2">
      <c r="A34519" s="1">
        <v>42529</v>
      </c>
      <c r="B34519">
        <v>8.1122999999999994</v>
      </c>
      <c r="C34519">
        <v>8.1260999999999992</v>
      </c>
      <c r="D34519">
        <v>8.0718999999999994</v>
      </c>
      <c r="E34519">
        <v>8.1010000000000009</v>
      </c>
      <c r="F34519" t="s">
        <v>20</v>
      </c>
    </row>
    <row r="34520" spans="1:6" x14ac:dyDescent="0.2">
      <c r="A34520" s="1">
        <v>42530</v>
      </c>
      <c r="B34520">
        <v>8.1013999999999999</v>
      </c>
      <c r="C34520">
        <v>8.1780000000000008</v>
      </c>
      <c r="D34520">
        <v>8.0906000000000002</v>
      </c>
      <c r="E34520">
        <v>8.1565999999999992</v>
      </c>
      <c r="F34520" t="s">
        <v>20</v>
      </c>
    </row>
    <row r="34521" spans="1:6" x14ac:dyDescent="0.2">
      <c r="A34521" s="1">
        <v>42531</v>
      </c>
      <c r="B34521">
        <v>8.1565999999999992</v>
      </c>
      <c r="C34521">
        <v>8.2787000000000006</v>
      </c>
      <c r="D34521">
        <v>8.1485000000000003</v>
      </c>
      <c r="E34521">
        <v>8.2736000000000001</v>
      </c>
      <c r="F34521" t="s">
        <v>20</v>
      </c>
    </row>
    <row r="34522" spans="1:6" x14ac:dyDescent="0.2">
      <c r="A34522" s="1">
        <v>42534</v>
      </c>
      <c r="B34522">
        <v>8.2567000000000004</v>
      </c>
      <c r="C34522">
        <v>8.3173999999999992</v>
      </c>
      <c r="D34522">
        <v>8.2308000000000003</v>
      </c>
      <c r="E34522">
        <v>8.2652999999999999</v>
      </c>
      <c r="F34522" t="s">
        <v>20</v>
      </c>
    </row>
    <row r="34523" spans="1:6" x14ac:dyDescent="0.2">
      <c r="A34523" s="1">
        <v>42535</v>
      </c>
      <c r="B34523">
        <v>8.2652999999999999</v>
      </c>
      <c r="C34523">
        <v>8.3704000000000001</v>
      </c>
      <c r="D34523">
        <v>8.2608999999999995</v>
      </c>
      <c r="E34523">
        <v>8.3625000000000007</v>
      </c>
      <c r="F34523" t="s">
        <v>20</v>
      </c>
    </row>
    <row r="34524" spans="1:6" x14ac:dyDescent="0.2">
      <c r="A34524" s="1">
        <v>42536</v>
      </c>
      <c r="B34524">
        <v>8.3625000000000007</v>
      </c>
      <c r="C34524">
        <v>8.3698999999999995</v>
      </c>
      <c r="D34524">
        <v>8.2716999999999992</v>
      </c>
      <c r="E34524">
        <v>8.3079000000000001</v>
      </c>
      <c r="F34524" t="s">
        <v>20</v>
      </c>
    </row>
    <row r="34525" spans="1:6" x14ac:dyDescent="0.2">
      <c r="A34525" s="1">
        <v>42537</v>
      </c>
      <c r="B34525">
        <v>8.3079000000000001</v>
      </c>
      <c r="C34525">
        <v>8.4766999999999992</v>
      </c>
      <c r="D34525">
        <v>8.2955000000000005</v>
      </c>
      <c r="E34525">
        <v>8.3902999999999999</v>
      </c>
      <c r="F34525" t="s">
        <v>20</v>
      </c>
    </row>
    <row r="34526" spans="1:6" x14ac:dyDescent="0.2">
      <c r="A34526" s="1">
        <v>42538</v>
      </c>
      <c r="B34526">
        <v>8.3903999999999996</v>
      </c>
      <c r="C34526">
        <v>8.4011999999999993</v>
      </c>
      <c r="D34526">
        <v>8.3376999999999999</v>
      </c>
      <c r="E34526">
        <v>8.3623999999999992</v>
      </c>
      <c r="F34526" t="s">
        <v>20</v>
      </c>
    </row>
    <row r="34527" spans="1:6" x14ac:dyDescent="0.2">
      <c r="A34527" s="1">
        <v>42541</v>
      </c>
      <c r="B34527">
        <v>8.3444000000000003</v>
      </c>
      <c r="C34527">
        <v>8.3457000000000008</v>
      </c>
      <c r="D34527">
        <v>8.2319999999999993</v>
      </c>
      <c r="E34527">
        <v>8.2792999999999992</v>
      </c>
      <c r="F34527" t="s">
        <v>20</v>
      </c>
    </row>
    <row r="34528" spans="1:6" x14ac:dyDescent="0.2">
      <c r="A34528" s="1">
        <v>42542</v>
      </c>
      <c r="B34528">
        <v>8.2792999999999992</v>
      </c>
      <c r="C34528">
        <v>8.3354999999999997</v>
      </c>
      <c r="D34528">
        <v>8.2469000000000001</v>
      </c>
      <c r="E34528">
        <v>8.3163</v>
      </c>
      <c r="F34528" t="s">
        <v>20</v>
      </c>
    </row>
    <row r="34529" spans="1:6" x14ac:dyDescent="0.2">
      <c r="A34529" s="1">
        <v>42543</v>
      </c>
      <c r="B34529">
        <v>8.3163</v>
      </c>
      <c r="C34529">
        <v>8.3277999999999999</v>
      </c>
      <c r="D34529">
        <v>8.2523999999999997</v>
      </c>
      <c r="E34529">
        <v>8.2921999999999993</v>
      </c>
      <c r="F34529" t="s">
        <v>20</v>
      </c>
    </row>
    <row r="34530" spans="1:6" x14ac:dyDescent="0.2">
      <c r="A34530" s="1">
        <v>42544</v>
      </c>
      <c r="B34530">
        <v>8.2926000000000002</v>
      </c>
      <c r="C34530">
        <v>8.2949000000000002</v>
      </c>
      <c r="D34530">
        <v>8.1318000000000001</v>
      </c>
      <c r="E34530">
        <v>8.1462000000000003</v>
      </c>
      <c r="F34530" t="s">
        <v>20</v>
      </c>
    </row>
    <row r="34531" spans="1:6" x14ac:dyDescent="0.2">
      <c r="A34531" s="1">
        <v>42545</v>
      </c>
      <c r="B34531">
        <v>8.1466999999999992</v>
      </c>
      <c r="C34531">
        <v>8.7291000000000007</v>
      </c>
      <c r="D34531">
        <v>8.1039999999999992</v>
      </c>
      <c r="E34531">
        <v>8.3331</v>
      </c>
      <c r="F34531" t="s">
        <v>20</v>
      </c>
    </row>
    <row r="34532" spans="1:6" x14ac:dyDescent="0.2">
      <c r="A34532" s="1">
        <v>42548</v>
      </c>
      <c r="B34532">
        <v>8.4907000000000004</v>
      </c>
      <c r="C34532">
        <v>8.6148000000000007</v>
      </c>
      <c r="D34532">
        <v>8.4463000000000008</v>
      </c>
      <c r="E34532">
        <v>8.5731000000000002</v>
      </c>
      <c r="F34532" t="s">
        <v>20</v>
      </c>
    </row>
    <row r="34533" spans="1:6" x14ac:dyDescent="0.2">
      <c r="A34533" s="1">
        <v>42549</v>
      </c>
      <c r="B34533">
        <v>8.5731000000000002</v>
      </c>
      <c r="C34533">
        <v>8.5779999999999994</v>
      </c>
      <c r="D34533">
        <v>8.4275000000000002</v>
      </c>
      <c r="E34533">
        <v>8.4763999999999999</v>
      </c>
      <c r="F34533" t="s">
        <v>20</v>
      </c>
    </row>
    <row r="34534" spans="1:6" x14ac:dyDescent="0.2">
      <c r="A34534" s="1">
        <v>42550</v>
      </c>
      <c r="B34534">
        <v>8.4763999999999999</v>
      </c>
      <c r="C34534">
        <v>8.4939</v>
      </c>
      <c r="D34534">
        <v>8.3757000000000001</v>
      </c>
      <c r="E34534">
        <v>8.3934999999999995</v>
      </c>
      <c r="F34534" t="s">
        <v>20</v>
      </c>
    </row>
    <row r="34535" spans="1:6" x14ac:dyDescent="0.2">
      <c r="A34535" s="1">
        <v>42551</v>
      </c>
      <c r="B34535">
        <v>8.3934999999999995</v>
      </c>
      <c r="C34535">
        <v>8.4284999999999997</v>
      </c>
      <c r="D34535">
        <v>8.3469999999999995</v>
      </c>
      <c r="E34535">
        <v>8.3634000000000004</v>
      </c>
      <c r="F34535" t="s">
        <v>20</v>
      </c>
    </row>
    <row r="34536" spans="1:6" x14ac:dyDescent="0.2">
      <c r="A34536" s="1">
        <v>42552</v>
      </c>
      <c r="B34536">
        <v>8.3632000000000009</v>
      </c>
      <c r="C34536">
        <v>8.4370999999999992</v>
      </c>
      <c r="D34536">
        <v>8.3218999999999994</v>
      </c>
      <c r="E34536">
        <v>8.3437000000000001</v>
      </c>
      <c r="F34536" t="s">
        <v>20</v>
      </c>
    </row>
    <row r="34537" spans="1:6" x14ac:dyDescent="0.2">
      <c r="A34537" s="1">
        <v>42555</v>
      </c>
      <c r="B34537">
        <v>8.3264999999999993</v>
      </c>
      <c r="C34537">
        <v>8.3523999999999994</v>
      </c>
      <c r="D34537">
        <v>8.2812000000000001</v>
      </c>
      <c r="E34537">
        <v>8.2902000000000005</v>
      </c>
      <c r="F34537" t="s">
        <v>20</v>
      </c>
    </row>
    <row r="34538" spans="1:6" x14ac:dyDescent="0.2">
      <c r="A34538" s="1">
        <v>42556</v>
      </c>
      <c r="B34538">
        <v>8.2902000000000005</v>
      </c>
      <c r="C34538">
        <v>8.4162999999999997</v>
      </c>
      <c r="D34538">
        <v>8.2837999999999994</v>
      </c>
      <c r="E34538">
        <v>8.407</v>
      </c>
      <c r="F34538" t="s">
        <v>20</v>
      </c>
    </row>
    <row r="34539" spans="1:6" x14ac:dyDescent="0.2">
      <c r="A34539" s="1">
        <v>42557</v>
      </c>
      <c r="B34539">
        <v>8.407</v>
      </c>
      <c r="C34539">
        <v>8.5129999999999999</v>
      </c>
      <c r="D34539">
        <v>8.4061000000000003</v>
      </c>
      <c r="E34539">
        <v>8.4320000000000004</v>
      </c>
      <c r="F34539" t="s">
        <v>20</v>
      </c>
    </row>
    <row r="34540" spans="1:6" x14ac:dyDescent="0.2">
      <c r="A34540" s="1">
        <v>42558</v>
      </c>
      <c r="B34540">
        <v>8.4321000000000002</v>
      </c>
      <c r="C34540">
        <v>8.5258000000000003</v>
      </c>
      <c r="D34540">
        <v>8.4242000000000008</v>
      </c>
      <c r="E34540">
        <v>8.5091999999999999</v>
      </c>
      <c r="F34540" t="s">
        <v>20</v>
      </c>
    </row>
    <row r="34541" spans="1:6" x14ac:dyDescent="0.2">
      <c r="A34541" s="1">
        <v>42559</v>
      </c>
      <c r="B34541">
        <v>8.5139999999999993</v>
      </c>
      <c r="C34541">
        <v>8.5493000000000006</v>
      </c>
      <c r="D34541">
        <v>8.4616000000000007</v>
      </c>
      <c r="E34541">
        <v>8.5245999999999995</v>
      </c>
      <c r="F34541" t="s">
        <v>20</v>
      </c>
    </row>
    <row r="34542" spans="1:6" x14ac:dyDescent="0.2">
      <c r="A34542" s="1">
        <v>42562</v>
      </c>
      <c r="B34542">
        <v>8.5020000000000007</v>
      </c>
      <c r="C34542">
        <v>8.5495000000000001</v>
      </c>
      <c r="D34542">
        <v>8.4693000000000005</v>
      </c>
      <c r="E34542">
        <v>8.5056999999999992</v>
      </c>
      <c r="F34542" t="s">
        <v>20</v>
      </c>
    </row>
    <row r="34543" spans="1:6" x14ac:dyDescent="0.2">
      <c r="A34543" s="1">
        <v>42563</v>
      </c>
      <c r="B34543">
        <v>8.5056999999999992</v>
      </c>
      <c r="C34543">
        <v>8.5059000000000005</v>
      </c>
      <c r="D34543">
        <v>8.3965999999999994</v>
      </c>
      <c r="E34543">
        <v>8.4327000000000005</v>
      </c>
      <c r="F34543" t="s">
        <v>20</v>
      </c>
    </row>
    <row r="34544" spans="1:6" x14ac:dyDescent="0.2">
      <c r="A34544" s="1">
        <v>42564</v>
      </c>
      <c r="B34544">
        <v>8.4327000000000005</v>
      </c>
      <c r="C34544">
        <v>8.4689999999999994</v>
      </c>
      <c r="D34544">
        <v>8.3818000000000001</v>
      </c>
      <c r="E34544">
        <v>8.4254999999999995</v>
      </c>
      <c r="F34544" t="s">
        <v>20</v>
      </c>
    </row>
    <row r="34545" spans="1:6" x14ac:dyDescent="0.2">
      <c r="A34545" s="1">
        <v>42565</v>
      </c>
      <c r="B34545">
        <v>8.4254999999999995</v>
      </c>
      <c r="C34545">
        <v>8.4291999999999998</v>
      </c>
      <c r="D34545">
        <v>8.3498999999999999</v>
      </c>
      <c r="E34545">
        <v>8.3643999999999998</v>
      </c>
      <c r="F34545" t="s">
        <v>20</v>
      </c>
    </row>
    <row r="34546" spans="1:6" x14ac:dyDescent="0.2">
      <c r="A34546" s="1">
        <v>42566</v>
      </c>
      <c r="B34546">
        <v>8.3649000000000004</v>
      </c>
      <c r="C34546">
        <v>8.4989000000000008</v>
      </c>
      <c r="D34546">
        <v>8.3449000000000009</v>
      </c>
      <c r="E34546">
        <v>8.4835999999999991</v>
      </c>
      <c r="F34546" t="s">
        <v>20</v>
      </c>
    </row>
    <row r="34547" spans="1:6" x14ac:dyDescent="0.2">
      <c r="A34547" s="1">
        <v>42569</v>
      </c>
      <c r="B34547">
        <v>8.4718999999999998</v>
      </c>
      <c r="C34547">
        <v>8.4848999999999997</v>
      </c>
      <c r="D34547">
        <v>8.4306000000000001</v>
      </c>
      <c r="E34547">
        <v>8.4473000000000003</v>
      </c>
      <c r="F34547" t="s">
        <v>20</v>
      </c>
    </row>
    <row r="34548" spans="1:6" x14ac:dyDescent="0.2">
      <c r="A34548" s="1">
        <v>42570</v>
      </c>
      <c r="B34548">
        <v>8.4473000000000003</v>
      </c>
      <c r="C34548">
        <v>8.5203000000000007</v>
      </c>
      <c r="D34548">
        <v>8.4405999999999999</v>
      </c>
      <c r="E34548">
        <v>8.5121000000000002</v>
      </c>
      <c r="F34548" t="s">
        <v>20</v>
      </c>
    </row>
    <row r="34549" spans="1:6" x14ac:dyDescent="0.2">
      <c r="A34549" s="1">
        <v>42571</v>
      </c>
      <c r="B34549">
        <v>8.5121000000000002</v>
      </c>
      <c r="C34549">
        <v>8.5329999999999995</v>
      </c>
      <c r="D34549">
        <v>8.4848999999999997</v>
      </c>
      <c r="E34549">
        <v>8.4984000000000002</v>
      </c>
      <c r="F34549" t="s">
        <v>20</v>
      </c>
    </row>
    <row r="34550" spans="1:6" x14ac:dyDescent="0.2">
      <c r="A34550" s="1">
        <v>42572</v>
      </c>
      <c r="B34550">
        <v>8.4981000000000009</v>
      </c>
      <c r="C34550">
        <v>8.5152000000000001</v>
      </c>
      <c r="D34550">
        <v>8.4491999999999994</v>
      </c>
      <c r="E34550">
        <v>8.4923000000000002</v>
      </c>
      <c r="F34550" t="s">
        <v>20</v>
      </c>
    </row>
    <row r="34551" spans="1:6" x14ac:dyDescent="0.2">
      <c r="A34551" s="1">
        <v>42573</v>
      </c>
      <c r="B34551">
        <v>8.4922000000000004</v>
      </c>
      <c r="C34551">
        <v>8.5663999999999998</v>
      </c>
      <c r="D34551">
        <v>8.4863</v>
      </c>
      <c r="E34551">
        <v>8.5515000000000008</v>
      </c>
      <c r="F34551" t="s">
        <v>20</v>
      </c>
    </row>
    <row r="34552" spans="1:6" x14ac:dyDescent="0.2">
      <c r="A34552" s="1">
        <v>42576</v>
      </c>
      <c r="B34552">
        <v>8.5584000000000007</v>
      </c>
      <c r="C34552">
        <v>8.5915999999999997</v>
      </c>
      <c r="D34552">
        <v>8.5348000000000006</v>
      </c>
      <c r="E34552">
        <v>8.5655999999999999</v>
      </c>
      <c r="F34552" t="s">
        <v>20</v>
      </c>
    </row>
    <row r="34553" spans="1:6" x14ac:dyDescent="0.2">
      <c r="A34553" s="1">
        <v>42577</v>
      </c>
      <c r="B34553">
        <v>8.5648</v>
      </c>
      <c r="C34553">
        <v>8.5925999999999991</v>
      </c>
      <c r="D34553">
        <v>8.5527999999999995</v>
      </c>
      <c r="E34553">
        <v>8.5695999999999994</v>
      </c>
      <c r="F34553" t="s">
        <v>20</v>
      </c>
    </row>
    <row r="34554" spans="1:6" x14ac:dyDescent="0.2">
      <c r="A34554" s="1">
        <v>42578</v>
      </c>
      <c r="B34554">
        <v>8.5695999999999994</v>
      </c>
      <c r="C34554">
        <v>8.6105999999999998</v>
      </c>
      <c r="D34554">
        <v>8.5226000000000006</v>
      </c>
      <c r="E34554">
        <v>8.5383999999999993</v>
      </c>
      <c r="F34554" t="s">
        <v>20</v>
      </c>
    </row>
    <row r="34555" spans="1:6" x14ac:dyDescent="0.2">
      <c r="A34555" s="1">
        <v>42579</v>
      </c>
      <c r="B34555">
        <v>8.5383999999999993</v>
      </c>
      <c r="C34555">
        <v>8.5688999999999993</v>
      </c>
      <c r="D34555">
        <v>8.4938000000000002</v>
      </c>
      <c r="E34555">
        <v>8.5556999999999999</v>
      </c>
      <c r="F34555" t="s">
        <v>20</v>
      </c>
    </row>
    <row r="34556" spans="1:6" x14ac:dyDescent="0.2">
      <c r="A34556" s="1">
        <v>42580</v>
      </c>
      <c r="B34556">
        <v>8.5556999999999999</v>
      </c>
      <c r="C34556">
        <v>8.5675000000000008</v>
      </c>
      <c r="D34556">
        <v>8.4034999999999993</v>
      </c>
      <c r="E34556">
        <v>8.4459</v>
      </c>
      <c r="F34556" t="s">
        <v>20</v>
      </c>
    </row>
    <row r="34557" spans="1:6" x14ac:dyDescent="0.2">
      <c r="A34557" s="1">
        <v>42583</v>
      </c>
      <c r="B34557">
        <v>8.4326000000000008</v>
      </c>
      <c r="C34557">
        <v>8.5020000000000007</v>
      </c>
      <c r="D34557">
        <v>8.4177999999999997</v>
      </c>
      <c r="E34557">
        <v>8.4979999999999993</v>
      </c>
      <c r="F34557" t="s">
        <v>20</v>
      </c>
    </row>
    <row r="34558" spans="1:6" x14ac:dyDescent="0.2">
      <c r="A34558" s="1">
        <v>42584</v>
      </c>
      <c r="B34558">
        <v>8.4979999999999993</v>
      </c>
      <c r="C34558">
        <v>8.5032999999999994</v>
      </c>
      <c r="D34558">
        <v>8.3981999999999992</v>
      </c>
      <c r="E34558">
        <v>8.4283999999999999</v>
      </c>
      <c r="F34558" t="s">
        <v>20</v>
      </c>
    </row>
    <row r="34559" spans="1:6" x14ac:dyDescent="0.2">
      <c r="A34559" s="1">
        <v>42585</v>
      </c>
      <c r="B34559">
        <v>8.4283999999999999</v>
      </c>
      <c r="C34559">
        <v>8.4659999999999993</v>
      </c>
      <c r="D34559">
        <v>8.4144000000000005</v>
      </c>
      <c r="E34559">
        <v>8.4544999999999995</v>
      </c>
      <c r="F34559" t="s">
        <v>20</v>
      </c>
    </row>
    <row r="34560" spans="1:6" x14ac:dyDescent="0.2">
      <c r="A34560" s="1">
        <v>42586</v>
      </c>
      <c r="B34560">
        <v>8.4544999999999995</v>
      </c>
      <c r="C34560">
        <v>8.4893999999999998</v>
      </c>
      <c r="D34560">
        <v>8.4268000000000001</v>
      </c>
      <c r="E34560">
        <v>8.4398</v>
      </c>
      <c r="F34560" t="s">
        <v>20</v>
      </c>
    </row>
    <row r="34561" spans="1:6" x14ac:dyDescent="0.2">
      <c r="A34561" s="1">
        <v>42587</v>
      </c>
      <c r="B34561">
        <v>8.4398</v>
      </c>
      <c r="C34561">
        <v>8.5190999999999999</v>
      </c>
      <c r="D34561">
        <v>8.4224999999999994</v>
      </c>
      <c r="E34561">
        <v>8.5076000000000001</v>
      </c>
      <c r="F34561" t="s">
        <v>20</v>
      </c>
    </row>
    <row r="34562" spans="1:6" x14ac:dyDescent="0.2">
      <c r="A34562" s="1">
        <v>42590</v>
      </c>
      <c r="B34562">
        <v>8.4963999999999995</v>
      </c>
      <c r="C34562">
        <v>8.5170999999999992</v>
      </c>
      <c r="D34562">
        <v>8.4701000000000004</v>
      </c>
      <c r="E34562">
        <v>8.4701000000000004</v>
      </c>
      <c r="F34562" t="s">
        <v>20</v>
      </c>
    </row>
    <row r="34563" spans="1:6" x14ac:dyDescent="0.2">
      <c r="A34563" s="1">
        <v>42591</v>
      </c>
      <c r="B34563">
        <v>8.4701000000000004</v>
      </c>
      <c r="C34563">
        <v>8.4968000000000004</v>
      </c>
      <c r="D34563">
        <v>8.3916000000000004</v>
      </c>
      <c r="E34563">
        <v>8.4064999999999994</v>
      </c>
      <c r="F34563" t="s">
        <v>20</v>
      </c>
    </row>
    <row r="34564" spans="1:6" x14ac:dyDescent="0.2">
      <c r="A34564" s="1">
        <v>42592</v>
      </c>
      <c r="B34564">
        <v>8.4068000000000005</v>
      </c>
      <c r="C34564">
        <v>8.4135000000000009</v>
      </c>
      <c r="D34564">
        <v>8.2499000000000002</v>
      </c>
      <c r="E34564">
        <v>8.2706999999999997</v>
      </c>
      <c r="F34564" t="s">
        <v>20</v>
      </c>
    </row>
    <row r="34565" spans="1:6" x14ac:dyDescent="0.2">
      <c r="A34565" s="1">
        <v>42593</v>
      </c>
      <c r="B34565">
        <v>8.2693999999999992</v>
      </c>
      <c r="C34565">
        <v>8.298</v>
      </c>
      <c r="D34565">
        <v>8.2080000000000002</v>
      </c>
      <c r="E34565">
        <v>8.25</v>
      </c>
      <c r="F34565" t="s">
        <v>20</v>
      </c>
    </row>
    <row r="34566" spans="1:6" x14ac:dyDescent="0.2">
      <c r="A34566" s="1">
        <v>42594</v>
      </c>
      <c r="B34566">
        <v>8.25</v>
      </c>
      <c r="C34566">
        <v>8.2543000000000006</v>
      </c>
      <c r="D34566">
        <v>8.1531000000000002</v>
      </c>
      <c r="E34566">
        <v>8.2110000000000003</v>
      </c>
      <c r="F34566" t="s">
        <v>20</v>
      </c>
    </row>
    <row r="34567" spans="1:6" x14ac:dyDescent="0.2">
      <c r="A34567" s="1">
        <v>42597</v>
      </c>
      <c r="B34567">
        <v>8.2102000000000004</v>
      </c>
      <c r="C34567">
        <v>8.2430000000000003</v>
      </c>
      <c r="D34567">
        <v>8.1946999999999992</v>
      </c>
      <c r="E34567">
        <v>8.2142999999999997</v>
      </c>
      <c r="F34567" t="s">
        <v>20</v>
      </c>
    </row>
    <row r="34568" spans="1:6" x14ac:dyDescent="0.2">
      <c r="A34568" s="1">
        <v>42598</v>
      </c>
      <c r="B34568">
        <v>8.2142999999999997</v>
      </c>
      <c r="C34568">
        <v>8.2227999999999994</v>
      </c>
      <c r="D34568">
        <v>8.1221999999999994</v>
      </c>
      <c r="E34568">
        <v>8.1951999999999998</v>
      </c>
      <c r="F34568" t="s">
        <v>20</v>
      </c>
    </row>
    <row r="34569" spans="1:6" x14ac:dyDescent="0.2">
      <c r="A34569" s="1">
        <v>42599</v>
      </c>
      <c r="B34569">
        <v>8.1951999999999998</v>
      </c>
      <c r="C34569">
        <v>8.2523999999999997</v>
      </c>
      <c r="D34569">
        <v>8.1760000000000002</v>
      </c>
      <c r="E34569">
        <v>8.2041000000000004</v>
      </c>
      <c r="F34569" t="s">
        <v>20</v>
      </c>
    </row>
    <row r="34570" spans="1:6" x14ac:dyDescent="0.2">
      <c r="A34570" s="1">
        <v>42600</v>
      </c>
      <c r="B34570">
        <v>8.2042000000000002</v>
      </c>
      <c r="C34570">
        <v>8.2068999999999992</v>
      </c>
      <c r="D34570">
        <v>8.1492000000000004</v>
      </c>
      <c r="E34570">
        <v>8.1511999999999993</v>
      </c>
      <c r="F34570" t="s">
        <v>20</v>
      </c>
    </row>
    <row r="34571" spans="1:6" x14ac:dyDescent="0.2">
      <c r="A34571" s="1">
        <v>42601</v>
      </c>
      <c r="B34571">
        <v>8.1511999999999993</v>
      </c>
      <c r="C34571">
        <v>8.2330000000000005</v>
      </c>
      <c r="D34571">
        <v>8.1478999999999999</v>
      </c>
      <c r="E34571">
        <v>8.2192000000000007</v>
      </c>
      <c r="F34571" t="s">
        <v>20</v>
      </c>
    </row>
    <row r="34572" spans="1:6" x14ac:dyDescent="0.2">
      <c r="A34572" s="1">
        <v>42604</v>
      </c>
      <c r="B34572">
        <v>8.2326999999999995</v>
      </c>
      <c r="C34572">
        <v>8.2645999999999997</v>
      </c>
      <c r="D34572">
        <v>8.1862999999999992</v>
      </c>
      <c r="E34572">
        <v>8.2142999999999997</v>
      </c>
      <c r="F34572" t="s">
        <v>20</v>
      </c>
    </row>
    <row r="34573" spans="1:6" x14ac:dyDescent="0.2">
      <c r="A34573" s="1">
        <v>42605</v>
      </c>
      <c r="B34573">
        <v>8.2141999999999999</v>
      </c>
      <c r="C34573">
        <v>8.2344000000000008</v>
      </c>
      <c r="D34573">
        <v>8.1789000000000005</v>
      </c>
      <c r="E34573">
        <v>8.2141999999999999</v>
      </c>
      <c r="F34573" t="s">
        <v>20</v>
      </c>
    </row>
    <row r="34574" spans="1:6" x14ac:dyDescent="0.2">
      <c r="A34574" s="1">
        <v>42606</v>
      </c>
      <c r="B34574">
        <v>8.2141999999999999</v>
      </c>
      <c r="C34574">
        <v>8.2416</v>
      </c>
      <c r="D34574">
        <v>8.1730999999999998</v>
      </c>
      <c r="E34574">
        <v>8.2192000000000007</v>
      </c>
      <c r="F34574" t="s">
        <v>20</v>
      </c>
    </row>
    <row r="34575" spans="1:6" x14ac:dyDescent="0.2">
      <c r="A34575" s="1">
        <v>42607</v>
      </c>
      <c r="B34575">
        <v>8.2193000000000005</v>
      </c>
      <c r="C34575">
        <v>8.2316000000000003</v>
      </c>
      <c r="D34575">
        <v>8.1852999999999998</v>
      </c>
      <c r="E34575">
        <v>8.2201000000000004</v>
      </c>
      <c r="F34575" t="s">
        <v>20</v>
      </c>
    </row>
    <row r="34576" spans="1:6" x14ac:dyDescent="0.2">
      <c r="A34576" s="1">
        <v>42608</v>
      </c>
      <c r="B34576">
        <v>8.2201000000000004</v>
      </c>
      <c r="C34576">
        <v>8.3041999999999998</v>
      </c>
      <c r="D34576">
        <v>8.1393000000000004</v>
      </c>
      <c r="E34576">
        <v>8.2697000000000003</v>
      </c>
      <c r="F34576" t="s">
        <v>20</v>
      </c>
    </row>
    <row r="34577" spans="1:6" x14ac:dyDescent="0.2">
      <c r="A34577" s="1">
        <v>42611</v>
      </c>
      <c r="B34577">
        <v>8.2774000000000001</v>
      </c>
      <c r="C34577">
        <v>8.3247999999999998</v>
      </c>
      <c r="D34577">
        <v>8.2607999999999997</v>
      </c>
      <c r="E34577">
        <v>8.2782999999999998</v>
      </c>
      <c r="F34577" t="s">
        <v>20</v>
      </c>
    </row>
    <row r="34578" spans="1:6" x14ac:dyDescent="0.2">
      <c r="A34578" s="1">
        <v>42612</v>
      </c>
      <c r="B34578">
        <v>8.2782</v>
      </c>
      <c r="C34578">
        <v>8.3557000000000006</v>
      </c>
      <c r="D34578">
        <v>8.2716999999999992</v>
      </c>
      <c r="E34578">
        <v>8.3443000000000005</v>
      </c>
      <c r="F34578" t="s">
        <v>20</v>
      </c>
    </row>
    <row r="34579" spans="1:6" x14ac:dyDescent="0.2">
      <c r="A34579" s="1">
        <v>42613</v>
      </c>
      <c r="B34579">
        <v>8.3443000000000005</v>
      </c>
      <c r="C34579">
        <v>8.3629999999999995</v>
      </c>
      <c r="D34579">
        <v>8.3122000000000007</v>
      </c>
      <c r="E34579">
        <v>8.3279999999999994</v>
      </c>
      <c r="F34579" t="s">
        <v>20</v>
      </c>
    </row>
    <row r="34580" spans="1:6" x14ac:dyDescent="0.2">
      <c r="A34580" s="1">
        <v>42614</v>
      </c>
      <c r="B34580">
        <v>8.3279999999999994</v>
      </c>
      <c r="C34580">
        <v>8.4015000000000004</v>
      </c>
      <c r="D34580">
        <v>8.3122000000000007</v>
      </c>
      <c r="E34580">
        <v>8.3350000000000009</v>
      </c>
      <c r="F34580" t="s">
        <v>20</v>
      </c>
    </row>
    <row r="34581" spans="1:6" x14ac:dyDescent="0.2">
      <c r="A34581" s="1">
        <v>42615</v>
      </c>
      <c r="B34581">
        <v>8.3350000000000009</v>
      </c>
      <c r="C34581">
        <v>8.3468999999999998</v>
      </c>
      <c r="D34581">
        <v>8.2471999999999994</v>
      </c>
      <c r="E34581">
        <v>8.3219999999999992</v>
      </c>
      <c r="F34581" t="s">
        <v>20</v>
      </c>
    </row>
    <row r="34582" spans="1:6" x14ac:dyDescent="0.2">
      <c r="A34582" s="1">
        <v>42618</v>
      </c>
      <c r="B34582">
        <v>8.3210999999999995</v>
      </c>
      <c r="C34582">
        <v>8.3297000000000008</v>
      </c>
      <c r="D34582">
        <v>8.2601999999999993</v>
      </c>
      <c r="E34582">
        <v>8.3041999999999998</v>
      </c>
      <c r="F34582" t="s">
        <v>20</v>
      </c>
    </row>
    <row r="34583" spans="1:6" x14ac:dyDescent="0.2">
      <c r="A34583" s="1">
        <v>42619</v>
      </c>
      <c r="B34583">
        <v>8.3041999999999998</v>
      </c>
      <c r="C34583">
        <v>8.3064</v>
      </c>
      <c r="D34583">
        <v>8.1649999999999991</v>
      </c>
      <c r="E34583">
        <v>8.17</v>
      </c>
      <c r="F34583" t="s">
        <v>20</v>
      </c>
    </row>
    <row r="34584" spans="1:6" x14ac:dyDescent="0.2">
      <c r="A34584" s="1">
        <v>42620</v>
      </c>
      <c r="B34584">
        <v>8.1699000000000002</v>
      </c>
      <c r="C34584">
        <v>8.1971000000000007</v>
      </c>
      <c r="D34584">
        <v>8.1527999999999992</v>
      </c>
      <c r="E34584">
        <v>8.1803000000000008</v>
      </c>
      <c r="F34584" t="s">
        <v>20</v>
      </c>
    </row>
    <row r="34585" spans="1:6" x14ac:dyDescent="0.2">
      <c r="A34585" s="1">
        <v>42621</v>
      </c>
      <c r="B34585">
        <v>8.1807999999999996</v>
      </c>
      <c r="C34585">
        <v>8.2140000000000004</v>
      </c>
      <c r="D34585">
        <v>8.1166</v>
      </c>
      <c r="E34585">
        <v>8.1882999999999999</v>
      </c>
      <c r="F34585" t="s">
        <v>20</v>
      </c>
    </row>
    <row r="34586" spans="1:6" x14ac:dyDescent="0.2">
      <c r="A34586" s="1">
        <v>42622</v>
      </c>
      <c r="B34586">
        <v>8.1887000000000008</v>
      </c>
      <c r="C34586">
        <v>8.2766000000000002</v>
      </c>
      <c r="D34586">
        <v>8.1669</v>
      </c>
      <c r="E34586">
        <v>8.2512000000000008</v>
      </c>
      <c r="F34586" t="s">
        <v>20</v>
      </c>
    </row>
    <row r="34587" spans="1:6" x14ac:dyDescent="0.2">
      <c r="A34587" s="1">
        <v>42625</v>
      </c>
      <c r="B34587">
        <v>8.2302999999999997</v>
      </c>
      <c r="C34587">
        <v>8.2794000000000008</v>
      </c>
      <c r="D34587">
        <v>8.202</v>
      </c>
      <c r="E34587">
        <v>8.2360000000000007</v>
      </c>
      <c r="F34587" t="s">
        <v>20</v>
      </c>
    </row>
    <row r="34588" spans="1:6" x14ac:dyDescent="0.2">
      <c r="A34588" s="1">
        <v>42626</v>
      </c>
      <c r="B34588">
        <v>8.2360000000000007</v>
      </c>
      <c r="C34588">
        <v>8.2876999999999992</v>
      </c>
      <c r="D34588">
        <v>8.2009000000000007</v>
      </c>
      <c r="E34588">
        <v>8.2779000000000007</v>
      </c>
      <c r="F34588" t="s">
        <v>20</v>
      </c>
    </row>
    <row r="34589" spans="1:6" x14ac:dyDescent="0.2">
      <c r="A34589" s="1">
        <v>42627</v>
      </c>
      <c r="B34589">
        <v>8.2779000000000007</v>
      </c>
      <c r="C34589">
        <v>8.2851999999999997</v>
      </c>
      <c r="D34589">
        <v>8.2146000000000008</v>
      </c>
      <c r="E34589">
        <v>8.2385000000000002</v>
      </c>
      <c r="F34589" t="s">
        <v>20</v>
      </c>
    </row>
    <row r="34590" spans="1:6" x14ac:dyDescent="0.2">
      <c r="A34590" s="1">
        <v>42628</v>
      </c>
      <c r="B34590">
        <v>8.2383000000000006</v>
      </c>
      <c r="C34590">
        <v>8.2751000000000001</v>
      </c>
      <c r="D34590">
        <v>8.2149000000000001</v>
      </c>
      <c r="E34590">
        <v>8.2321000000000009</v>
      </c>
      <c r="F34590" t="s">
        <v>20</v>
      </c>
    </row>
    <row r="34591" spans="1:6" x14ac:dyDescent="0.2">
      <c r="A34591" s="1">
        <v>42629</v>
      </c>
      <c r="B34591">
        <v>8.2321000000000009</v>
      </c>
      <c r="C34591">
        <v>8.3231000000000002</v>
      </c>
      <c r="D34591">
        <v>8.2284000000000006</v>
      </c>
      <c r="E34591">
        <v>8.3107000000000006</v>
      </c>
      <c r="F34591" t="s">
        <v>20</v>
      </c>
    </row>
    <row r="34592" spans="1:6" x14ac:dyDescent="0.2">
      <c r="A34592" s="1">
        <v>42632</v>
      </c>
      <c r="B34592">
        <v>8.3082999999999991</v>
      </c>
      <c r="C34592">
        <v>8.3187999999999995</v>
      </c>
      <c r="D34592">
        <v>8.2662999999999993</v>
      </c>
      <c r="E34592">
        <v>8.2888000000000002</v>
      </c>
      <c r="F34592" t="s">
        <v>20</v>
      </c>
    </row>
    <row r="34593" spans="1:6" x14ac:dyDescent="0.2">
      <c r="A34593" s="1">
        <v>42633</v>
      </c>
      <c r="B34593">
        <v>8.2888999999999999</v>
      </c>
      <c r="C34593">
        <v>8.3102999999999998</v>
      </c>
      <c r="D34593">
        <v>8.2552000000000003</v>
      </c>
      <c r="E34593">
        <v>8.3096999999999994</v>
      </c>
      <c r="F34593" t="s">
        <v>20</v>
      </c>
    </row>
    <row r="34594" spans="1:6" x14ac:dyDescent="0.2">
      <c r="A34594" s="1">
        <v>42634</v>
      </c>
      <c r="B34594">
        <v>8.3096999999999994</v>
      </c>
      <c r="C34594">
        <v>8.3292000000000002</v>
      </c>
      <c r="D34594">
        <v>8.2537000000000003</v>
      </c>
      <c r="E34594">
        <v>8.2630999999999997</v>
      </c>
      <c r="F34594" t="s">
        <v>20</v>
      </c>
    </row>
    <row r="34595" spans="1:6" x14ac:dyDescent="0.2">
      <c r="A34595" s="1">
        <v>42635</v>
      </c>
      <c r="B34595">
        <v>8.2627000000000006</v>
      </c>
      <c r="C34595">
        <v>8.2655999999999992</v>
      </c>
      <c r="D34595">
        <v>8.0806000000000004</v>
      </c>
      <c r="E34595">
        <v>8.1339000000000006</v>
      </c>
      <c r="F34595" t="s">
        <v>20</v>
      </c>
    </row>
    <row r="34596" spans="1:6" x14ac:dyDescent="0.2">
      <c r="A34596" s="1">
        <v>42636</v>
      </c>
      <c r="B34596">
        <v>8.1339000000000006</v>
      </c>
      <c r="C34596">
        <v>8.1452000000000009</v>
      </c>
      <c r="D34596">
        <v>8.0968</v>
      </c>
      <c r="E34596">
        <v>8.1129999999999995</v>
      </c>
      <c r="F34596" t="s">
        <v>20</v>
      </c>
    </row>
    <row r="34597" spans="1:6" x14ac:dyDescent="0.2">
      <c r="A34597" s="1">
        <v>42639</v>
      </c>
      <c r="B34597">
        <v>8.1053999999999995</v>
      </c>
      <c r="C34597">
        <v>8.1440000000000001</v>
      </c>
      <c r="D34597">
        <v>8.0896000000000008</v>
      </c>
      <c r="E34597">
        <v>8.1089000000000002</v>
      </c>
      <c r="F34597" t="s">
        <v>20</v>
      </c>
    </row>
    <row r="34598" spans="1:6" x14ac:dyDescent="0.2">
      <c r="A34598" s="1">
        <v>42640</v>
      </c>
      <c r="B34598">
        <v>8.1089000000000002</v>
      </c>
      <c r="C34598">
        <v>8.1662999999999997</v>
      </c>
      <c r="D34598">
        <v>8.0681999999999992</v>
      </c>
      <c r="E34598">
        <v>8.1153999999999993</v>
      </c>
      <c r="F34598" t="s">
        <v>20</v>
      </c>
    </row>
    <row r="34599" spans="1:6" x14ac:dyDescent="0.2">
      <c r="A34599" s="1">
        <v>42641</v>
      </c>
      <c r="B34599">
        <v>8.1155000000000008</v>
      </c>
      <c r="C34599">
        <v>8.1396999999999995</v>
      </c>
      <c r="D34599">
        <v>8.0338999999999992</v>
      </c>
      <c r="E34599">
        <v>8.0350999999999999</v>
      </c>
      <c r="F34599" t="s">
        <v>20</v>
      </c>
    </row>
    <row r="34600" spans="1:6" x14ac:dyDescent="0.2">
      <c r="A34600" s="1">
        <v>42642</v>
      </c>
      <c r="B34600">
        <v>8.0351999999999997</v>
      </c>
      <c r="C34600">
        <v>8.0686</v>
      </c>
      <c r="D34600">
        <v>8.0004000000000008</v>
      </c>
      <c r="E34600">
        <v>8.0485000000000007</v>
      </c>
      <c r="F34600" t="s">
        <v>20</v>
      </c>
    </row>
    <row r="34601" spans="1:6" x14ac:dyDescent="0.2">
      <c r="A34601" s="1">
        <v>42643</v>
      </c>
      <c r="B34601">
        <v>8.0485000000000007</v>
      </c>
      <c r="C34601">
        <v>8.1000999999999994</v>
      </c>
      <c r="D34601">
        <v>7.9797000000000002</v>
      </c>
      <c r="E34601">
        <v>7.9846000000000004</v>
      </c>
      <c r="F34601" t="s">
        <v>20</v>
      </c>
    </row>
    <row r="34602" spans="1:6" x14ac:dyDescent="0.2">
      <c r="A34602" s="1">
        <v>42646</v>
      </c>
      <c r="B34602">
        <v>7.9954999999999998</v>
      </c>
      <c r="C34602">
        <v>8.0152999999999999</v>
      </c>
      <c r="D34602">
        <v>7.9455</v>
      </c>
      <c r="E34602">
        <v>7.9809999999999999</v>
      </c>
      <c r="F34602" t="s">
        <v>20</v>
      </c>
    </row>
    <row r="34603" spans="1:6" x14ac:dyDescent="0.2">
      <c r="A34603" s="1">
        <v>42647</v>
      </c>
      <c r="B34603">
        <v>7.9809999999999999</v>
      </c>
      <c r="C34603">
        <v>8.0244</v>
      </c>
      <c r="D34603">
        <v>7.9714999999999998</v>
      </c>
      <c r="E34603">
        <v>8.0078999999999994</v>
      </c>
      <c r="F34603" t="s">
        <v>20</v>
      </c>
    </row>
    <row r="34604" spans="1:6" x14ac:dyDescent="0.2">
      <c r="A34604" s="1">
        <v>42648</v>
      </c>
      <c r="B34604">
        <v>8.0076999999999998</v>
      </c>
      <c r="C34604">
        <v>8.0406999999999993</v>
      </c>
      <c r="D34604">
        <v>7.9791999999999996</v>
      </c>
      <c r="E34604">
        <v>8.02</v>
      </c>
      <c r="F34604" t="s">
        <v>20</v>
      </c>
    </row>
    <row r="34605" spans="1:6" x14ac:dyDescent="0.2">
      <c r="A34605" s="1">
        <v>42649</v>
      </c>
      <c r="B34605">
        <v>8.0195000000000007</v>
      </c>
      <c r="C34605">
        <v>8.0615000000000006</v>
      </c>
      <c r="D34605">
        <v>8.0161999999999995</v>
      </c>
      <c r="E34605">
        <v>8.0572999999999997</v>
      </c>
      <c r="F34605" t="s">
        <v>20</v>
      </c>
    </row>
    <row r="34606" spans="1:6" x14ac:dyDescent="0.2">
      <c r="A34606" s="1">
        <v>42650</v>
      </c>
      <c r="B34606">
        <v>8.0580999999999996</v>
      </c>
      <c r="C34606">
        <v>8.1263000000000005</v>
      </c>
      <c r="D34606">
        <v>8.0261999999999993</v>
      </c>
      <c r="E34606">
        <v>8.0861999999999998</v>
      </c>
      <c r="F34606" t="s">
        <v>20</v>
      </c>
    </row>
    <row r="34607" spans="1:6" x14ac:dyDescent="0.2">
      <c r="A34607" s="1">
        <v>42653</v>
      </c>
      <c r="B34607">
        <v>8.0907</v>
      </c>
      <c r="C34607">
        <v>8.1335999999999995</v>
      </c>
      <c r="D34607">
        <v>8.0625</v>
      </c>
      <c r="E34607">
        <v>8.0844000000000005</v>
      </c>
      <c r="F34607" t="s">
        <v>20</v>
      </c>
    </row>
    <row r="34608" spans="1:6" x14ac:dyDescent="0.2">
      <c r="A34608" s="1">
        <v>42654</v>
      </c>
      <c r="B34608">
        <v>8.0847999999999995</v>
      </c>
      <c r="C34608">
        <v>8.2050000000000001</v>
      </c>
      <c r="D34608">
        <v>8.0791000000000004</v>
      </c>
      <c r="E34608">
        <v>8.1822999999999997</v>
      </c>
      <c r="F34608" t="s">
        <v>20</v>
      </c>
    </row>
    <row r="34609" spans="1:6" x14ac:dyDescent="0.2">
      <c r="A34609" s="1">
        <v>42655</v>
      </c>
      <c r="B34609">
        <v>8.1821000000000002</v>
      </c>
      <c r="C34609">
        <v>8.2451000000000008</v>
      </c>
      <c r="D34609">
        <v>8.1661999999999999</v>
      </c>
      <c r="E34609">
        <v>8.2179000000000002</v>
      </c>
      <c r="F34609" t="s">
        <v>20</v>
      </c>
    </row>
    <row r="34610" spans="1:6" x14ac:dyDescent="0.2">
      <c r="A34610" s="1">
        <v>42656</v>
      </c>
      <c r="B34610">
        <v>8.2179000000000002</v>
      </c>
      <c r="C34610">
        <v>8.26</v>
      </c>
      <c r="D34610">
        <v>8.1492000000000004</v>
      </c>
      <c r="E34610">
        <v>8.1510999999999996</v>
      </c>
      <c r="F34610" t="s">
        <v>20</v>
      </c>
    </row>
    <row r="34611" spans="1:6" x14ac:dyDescent="0.2">
      <c r="A34611" s="1">
        <v>42657</v>
      </c>
      <c r="B34611">
        <v>8.1510999999999996</v>
      </c>
      <c r="C34611">
        <v>8.2408999999999999</v>
      </c>
      <c r="D34611">
        <v>8.1441999999999997</v>
      </c>
      <c r="E34611">
        <v>8.2204999999999995</v>
      </c>
      <c r="F34611" t="s">
        <v>20</v>
      </c>
    </row>
    <row r="34612" spans="1:6" x14ac:dyDescent="0.2">
      <c r="A34612" s="1">
        <v>42660</v>
      </c>
      <c r="B34612">
        <v>8.2201000000000004</v>
      </c>
      <c r="C34612">
        <v>8.2551000000000005</v>
      </c>
      <c r="D34612">
        <v>8.1709999999999994</v>
      </c>
      <c r="E34612">
        <v>8.1805000000000003</v>
      </c>
      <c r="F34612" t="s">
        <v>20</v>
      </c>
    </row>
    <row r="34613" spans="1:6" x14ac:dyDescent="0.2">
      <c r="A34613" s="1">
        <v>42661</v>
      </c>
      <c r="B34613">
        <v>8.1805000000000003</v>
      </c>
      <c r="C34613">
        <v>8.1832999999999991</v>
      </c>
      <c r="D34613">
        <v>8.1225000000000005</v>
      </c>
      <c r="E34613">
        <v>8.1522000000000006</v>
      </c>
      <c r="F34613" t="s">
        <v>20</v>
      </c>
    </row>
    <row r="34614" spans="1:6" x14ac:dyDescent="0.2">
      <c r="A34614" s="1">
        <v>42662</v>
      </c>
      <c r="B34614">
        <v>8.1519999999999992</v>
      </c>
      <c r="C34614">
        <v>8.1738999999999997</v>
      </c>
      <c r="D34614">
        <v>8.1329999999999991</v>
      </c>
      <c r="E34614">
        <v>8.1354000000000006</v>
      </c>
      <c r="F34614" t="s">
        <v>20</v>
      </c>
    </row>
    <row r="34615" spans="1:6" x14ac:dyDescent="0.2">
      <c r="A34615" s="1">
        <v>42663</v>
      </c>
      <c r="B34615">
        <v>8.1354000000000006</v>
      </c>
      <c r="C34615">
        <v>8.2172000000000001</v>
      </c>
      <c r="D34615">
        <v>8.1294000000000004</v>
      </c>
      <c r="E34615">
        <v>8.1843000000000004</v>
      </c>
      <c r="F34615" t="s">
        <v>20</v>
      </c>
    </row>
    <row r="34616" spans="1:6" x14ac:dyDescent="0.2">
      <c r="A34616" s="1">
        <v>42664</v>
      </c>
      <c r="B34616">
        <v>8.1843000000000004</v>
      </c>
      <c r="C34616">
        <v>8.2797999999999998</v>
      </c>
      <c r="D34616">
        <v>8.1814</v>
      </c>
      <c r="E34616">
        <v>8.2491000000000003</v>
      </c>
      <c r="F34616" t="s">
        <v>20</v>
      </c>
    </row>
    <row r="34617" spans="1:6" x14ac:dyDescent="0.2">
      <c r="A34617" s="1">
        <v>42667</v>
      </c>
      <c r="B34617">
        <v>8.2523999999999997</v>
      </c>
      <c r="C34617">
        <v>8.2763000000000009</v>
      </c>
      <c r="D34617">
        <v>8.2262000000000004</v>
      </c>
      <c r="E34617">
        <v>8.2551000000000005</v>
      </c>
      <c r="F34617" t="s">
        <v>20</v>
      </c>
    </row>
    <row r="34618" spans="1:6" x14ac:dyDescent="0.2">
      <c r="A34618" s="1">
        <v>42668</v>
      </c>
      <c r="B34618">
        <v>8.2550000000000008</v>
      </c>
      <c r="C34618">
        <v>8.2911000000000001</v>
      </c>
      <c r="D34618">
        <v>8.2449999999999992</v>
      </c>
      <c r="E34618">
        <v>8.2829999999999995</v>
      </c>
      <c r="F34618" t="s">
        <v>20</v>
      </c>
    </row>
    <row r="34619" spans="1:6" x14ac:dyDescent="0.2">
      <c r="A34619" s="1">
        <v>42669</v>
      </c>
      <c r="B34619">
        <v>8.2829999999999995</v>
      </c>
      <c r="C34619">
        <v>8.2870000000000008</v>
      </c>
      <c r="D34619">
        <v>8.2494999999999994</v>
      </c>
      <c r="E34619">
        <v>8.2758000000000003</v>
      </c>
      <c r="F34619" t="s">
        <v>20</v>
      </c>
    </row>
    <row r="34620" spans="1:6" x14ac:dyDescent="0.2">
      <c r="A34620" s="1">
        <v>42670</v>
      </c>
      <c r="B34620">
        <v>8.2752999999999997</v>
      </c>
      <c r="C34620">
        <v>8.2893000000000008</v>
      </c>
      <c r="D34620">
        <v>8.2144999999999992</v>
      </c>
      <c r="E34620">
        <v>8.2670999999999992</v>
      </c>
      <c r="F34620" t="s">
        <v>20</v>
      </c>
    </row>
    <row r="34621" spans="1:6" x14ac:dyDescent="0.2">
      <c r="A34621" s="1">
        <v>42671</v>
      </c>
      <c r="B34621">
        <v>8.2668999999999997</v>
      </c>
      <c r="C34621">
        <v>8.2997999999999994</v>
      </c>
      <c r="D34621">
        <v>8.2386999999999997</v>
      </c>
      <c r="E34621">
        <v>8.2645</v>
      </c>
      <c r="F34621" t="s">
        <v>20</v>
      </c>
    </row>
    <row r="34622" spans="1:6" x14ac:dyDescent="0.2">
      <c r="A34622" s="1">
        <v>42674</v>
      </c>
      <c r="B34622">
        <v>8.2605000000000004</v>
      </c>
      <c r="C34622">
        <v>8.2813999999999997</v>
      </c>
      <c r="D34622">
        <v>8.2454000000000001</v>
      </c>
      <c r="E34622">
        <v>8.2596000000000007</v>
      </c>
      <c r="F34622" t="s">
        <v>20</v>
      </c>
    </row>
    <row r="34623" spans="1:6" x14ac:dyDescent="0.2">
      <c r="A34623" s="1">
        <v>42675</v>
      </c>
      <c r="B34623">
        <v>8.2594999999999992</v>
      </c>
      <c r="C34623">
        <v>8.2712000000000003</v>
      </c>
      <c r="D34623">
        <v>8.1826000000000008</v>
      </c>
      <c r="E34623">
        <v>8.2152999999999992</v>
      </c>
      <c r="F34623" t="s">
        <v>20</v>
      </c>
    </row>
    <row r="34624" spans="1:6" x14ac:dyDescent="0.2">
      <c r="A34624" s="1">
        <v>42676</v>
      </c>
      <c r="B34624">
        <v>8.2154000000000007</v>
      </c>
      <c r="C34624">
        <v>8.2233000000000001</v>
      </c>
      <c r="D34624">
        <v>8.1667000000000005</v>
      </c>
      <c r="E34624">
        <v>8.1898</v>
      </c>
      <c r="F34624" t="s">
        <v>20</v>
      </c>
    </row>
    <row r="34625" spans="1:6" x14ac:dyDescent="0.2">
      <c r="A34625" s="1">
        <v>42677</v>
      </c>
      <c r="B34625">
        <v>8.1898999999999997</v>
      </c>
      <c r="C34625">
        <v>8.1949000000000005</v>
      </c>
      <c r="D34625">
        <v>8.1633999999999993</v>
      </c>
      <c r="E34625">
        <v>8.1861999999999995</v>
      </c>
      <c r="F34625" t="s">
        <v>20</v>
      </c>
    </row>
    <row r="34626" spans="1:6" x14ac:dyDescent="0.2">
      <c r="A34626" s="1">
        <v>42678</v>
      </c>
      <c r="B34626">
        <v>8.1860999999999997</v>
      </c>
      <c r="C34626">
        <v>8.2277000000000005</v>
      </c>
      <c r="D34626">
        <v>8.1380999999999997</v>
      </c>
      <c r="E34626">
        <v>8.1591000000000005</v>
      </c>
      <c r="F34626" t="s">
        <v>20</v>
      </c>
    </row>
    <row r="34627" spans="1:6" x14ac:dyDescent="0.2">
      <c r="A34627" s="1">
        <v>42681</v>
      </c>
      <c r="B34627">
        <v>8.1577000000000002</v>
      </c>
      <c r="C34627">
        <v>8.2674000000000003</v>
      </c>
      <c r="D34627">
        <v>8.1433</v>
      </c>
      <c r="E34627">
        <v>8.2348999999999997</v>
      </c>
      <c r="F34627" t="s">
        <v>20</v>
      </c>
    </row>
    <row r="34628" spans="1:6" x14ac:dyDescent="0.2">
      <c r="A34628" s="1">
        <v>42682</v>
      </c>
      <c r="B34628">
        <v>8.2348999999999997</v>
      </c>
      <c r="C34628">
        <v>8.2484999999999999</v>
      </c>
      <c r="D34628">
        <v>8.2072000000000003</v>
      </c>
      <c r="E34628">
        <v>8.2294999999999998</v>
      </c>
      <c r="F34628" t="s">
        <v>20</v>
      </c>
    </row>
    <row r="34629" spans="1:6" x14ac:dyDescent="0.2">
      <c r="A34629" s="1">
        <v>42683</v>
      </c>
      <c r="B34629">
        <v>8.2294999999999998</v>
      </c>
      <c r="C34629">
        <v>8.3513999999999999</v>
      </c>
      <c r="D34629">
        <v>8.1562999999999999</v>
      </c>
      <c r="E34629">
        <v>8.3438999999999997</v>
      </c>
      <c r="F34629" t="s">
        <v>20</v>
      </c>
    </row>
    <row r="34630" spans="1:6" x14ac:dyDescent="0.2">
      <c r="A34630" s="1">
        <v>42684</v>
      </c>
      <c r="B34630">
        <v>8.3445999999999998</v>
      </c>
      <c r="C34630">
        <v>8.4181000000000008</v>
      </c>
      <c r="D34630">
        <v>8.2676999999999996</v>
      </c>
      <c r="E34630">
        <v>8.3653999999999993</v>
      </c>
      <c r="F34630" t="s">
        <v>20</v>
      </c>
    </row>
    <row r="34631" spans="1:6" x14ac:dyDescent="0.2">
      <c r="A34631" s="1">
        <v>42685</v>
      </c>
      <c r="B34631">
        <v>8.3657000000000004</v>
      </c>
      <c r="C34631">
        <v>8.4400999999999993</v>
      </c>
      <c r="D34631">
        <v>8.3478999999999992</v>
      </c>
      <c r="E34631">
        <v>8.3934999999999995</v>
      </c>
      <c r="F34631" t="s">
        <v>20</v>
      </c>
    </row>
    <row r="34632" spans="1:6" x14ac:dyDescent="0.2">
      <c r="A34632" s="1">
        <v>42688</v>
      </c>
      <c r="B34632">
        <v>8.4213000000000005</v>
      </c>
      <c r="C34632">
        <v>8.5258000000000003</v>
      </c>
      <c r="D34632">
        <v>8.4052000000000007</v>
      </c>
      <c r="E34632">
        <v>8.4741999999999997</v>
      </c>
      <c r="F34632" t="s">
        <v>20</v>
      </c>
    </row>
    <row r="34633" spans="1:6" x14ac:dyDescent="0.2">
      <c r="A34633" s="1">
        <v>42689</v>
      </c>
      <c r="B34633">
        <v>8.4741999999999997</v>
      </c>
      <c r="C34633">
        <v>8.4792000000000005</v>
      </c>
      <c r="D34633">
        <v>8.3798999999999992</v>
      </c>
      <c r="E34633">
        <v>8.4335000000000004</v>
      </c>
      <c r="F34633" t="s">
        <v>20</v>
      </c>
    </row>
    <row r="34634" spans="1:6" x14ac:dyDescent="0.2">
      <c r="A34634" s="1">
        <v>42690</v>
      </c>
      <c r="B34634">
        <v>8.4334000000000007</v>
      </c>
      <c r="C34634">
        <v>8.5122999999999998</v>
      </c>
      <c r="D34634">
        <v>8.3998000000000008</v>
      </c>
      <c r="E34634">
        <v>8.4776000000000007</v>
      </c>
      <c r="F34634" t="s">
        <v>20</v>
      </c>
    </row>
    <row r="34635" spans="1:6" x14ac:dyDescent="0.2">
      <c r="A34635" s="1">
        <v>42691</v>
      </c>
      <c r="B34635">
        <v>8.4776000000000007</v>
      </c>
      <c r="C34635">
        <v>8.5485000000000007</v>
      </c>
      <c r="D34635">
        <v>8.4498999999999995</v>
      </c>
      <c r="E34635">
        <v>8.5411999999999999</v>
      </c>
      <c r="F34635" t="s">
        <v>20</v>
      </c>
    </row>
    <row r="34636" spans="1:6" x14ac:dyDescent="0.2">
      <c r="A34636" s="1">
        <v>42692</v>
      </c>
      <c r="B34636">
        <v>8.5412999999999997</v>
      </c>
      <c r="C34636">
        <v>8.6105</v>
      </c>
      <c r="D34636">
        <v>8.5382999999999996</v>
      </c>
      <c r="E34636">
        <v>8.5974000000000004</v>
      </c>
      <c r="F34636" t="s">
        <v>20</v>
      </c>
    </row>
    <row r="34637" spans="1:6" x14ac:dyDescent="0.2">
      <c r="A34637" s="1">
        <v>42695</v>
      </c>
      <c r="B34637">
        <v>8.5966000000000005</v>
      </c>
      <c r="C34637">
        <v>8.6062999999999992</v>
      </c>
      <c r="D34637">
        <v>8.5242000000000004</v>
      </c>
      <c r="E34637">
        <v>8.5444999999999993</v>
      </c>
      <c r="F34637" t="s">
        <v>20</v>
      </c>
    </row>
    <row r="34638" spans="1:6" x14ac:dyDescent="0.2">
      <c r="A34638" s="1">
        <v>42696</v>
      </c>
      <c r="B34638">
        <v>8.5443999999999996</v>
      </c>
      <c r="C34638">
        <v>8.5564999999999998</v>
      </c>
      <c r="D34638">
        <v>8.4933999999999994</v>
      </c>
      <c r="E34638">
        <v>8.5193999999999992</v>
      </c>
      <c r="F34638" t="s">
        <v>20</v>
      </c>
    </row>
    <row r="34639" spans="1:6" x14ac:dyDescent="0.2">
      <c r="A34639" s="1">
        <v>42697</v>
      </c>
      <c r="B34639">
        <v>8.5193999999999992</v>
      </c>
      <c r="C34639">
        <v>8.6262000000000008</v>
      </c>
      <c r="D34639">
        <v>8.5045000000000002</v>
      </c>
      <c r="E34639">
        <v>8.6130999999999993</v>
      </c>
      <c r="F34639" t="s">
        <v>20</v>
      </c>
    </row>
    <row r="34640" spans="1:6" x14ac:dyDescent="0.2">
      <c r="A34640" s="1">
        <v>42698</v>
      </c>
      <c r="B34640">
        <v>8.6128999999999998</v>
      </c>
      <c r="C34640">
        <v>8.6417999999999999</v>
      </c>
      <c r="D34640">
        <v>8.5701000000000001</v>
      </c>
      <c r="E34640">
        <v>8.5982000000000003</v>
      </c>
      <c r="F34640" t="s">
        <v>20</v>
      </c>
    </row>
    <row r="34641" spans="1:6" x14ac:dyDescent="0.2">
      <c r="A34641" s="1">
        <v>42699</v>
      </c>
      <c r="B34641">
        <v>8.5982000000000003</v>
      </c>
      <c r="C34641">
        <v>8.61</v>
      </c>
      <c r="D34641">
        <v>8.5404999999999998</v>
      </c>
      <c r="E34641">
        <v>8.5805000000000007</v>
      </c>
      <c r="F34641" t="s">
        <v>20</v>
      </c>
    </row>
    <row r="34642" spans="1:6" x14ac:dyDescent="0.2">
      <c r="A34642" s="1">
        <v>42702</v>
      </c>
      <c r="B34642">
        <v>8.5673999999999992</v>
      </c>
      <c r="C34642">
        <v>8.5929000000000002</v>
      </c>
      <c r="D34642">
        <v>8.5086999999999993</v>
      </c>
      <c r="E34642">
        <v>8.5381999999999998</v>
      </c>
      <c r="F34642" t="s">
        <v>20</v>
      </c>
    </row>
    <row r="34643" spans="1:6" x14ac:dyDescent="0.2">
      <c r="A34643" s="1">
        <v>42703</v>
      </c>
      <c r="B34643">
        <v>8.5381999999999998</v>
      </c>
      <c r="C34643">
        <v>8.5921000000000003</v>
      </c>
      <c r="D34643">
        <v>8.5191999999999997</v>
      </c>
      <c r="E34643">
        <v>8.5330999999999992</v>
      </c>
      <c r="F34643" t="s">
        <v>20</v>
      </c>
    </row>
    <row r="34644" spans="1:6" x14ac:dyDescent="0.2">
      <c r="A34644" s="1">
        <v>42704</v>
      </c>
      <c r="B34644">
        <v>8.5332000000000008</v>
      </c>
      <c r="C34644">
        <v>8.5508000000000006</v>
      </c>
      <c r="D34644">
        <v>8.4536999999999995</v>
      </c>
      <c r="E34644">
        <v>8.5249000000000006</v>
      </c>
      <c r="F34644" t="s">
        <v>20</v>
      </c>
    </row>
    <row r="34645" spans="1:6" x14ac:dyDescent="0.2">
      <c r="A34645" s="1">
        <v>42705</v>
      </c>
      <c r="B34645">
        <v>8.5248000000000008</v>
      </c>
      <c r="C34645">
        <v>8.5259999999999998</v>
      </c>
      <c r="D34645">
        <v>8.4131999999999998</v>
      </c>
      <c r="E34645">
        <v>8.4201999999999995</v>
      </c>
      <c r="F34645" t="s">
        <v>20</v>
      </c>
    </row>
    <row r="34646" spans="1:6" x14ac:dyDescent="0.2">
      <c r="A34646" s="1">
        <v>42706</v>
      </c>
      <c r="B34646">
        <v>8.4202999999999992</v>
      </c>
      <c r="C34646">
        <v>8.4634</v>
      </c>
      <c r="D34646">
        <v>8.3966999999999992</v>
      </c>
      <c r="E34646">
        <v>8.4219000000000008</v>
      </c>
      <c r="F34646" t="s">
        <v>20</v>
      </c>
    </row>
    <row r="34647" spans="1:6" x14ac:dyDescent="0.2">
      <c r="A34647" s="1">
        <v>42709</v>
      </c>
      <c r="B34647">
        <v>8.4123000000000001</v>
      </c>
      <c r="C34647">
        <v>8.5335999999999999</v>
      </c>
      <c r="D34647">
        <v>8.3475999999999999</v>
      </c>
      <c r="E34647">
        <v>8.3717000000000006</v>
      </c>
      <c r="F34647" t="s">
        <v>20</v>
      </c>
    </row>
    <row r="34648" spans="1:6" x14ac:dyDescent="0.2">
      <c r="A34648" s="1">
        <v>42710</v>
      </c>
      <c r="B34648">
        <v>8.3721999999999994</v>
      </c>
      <c r="C34648">
        <v>8.4075000000000006</v>
      </c>
      <c r="D34648">
        <v>8.3398000000000003</v>
      </c>
      <c r="E34648">
        <v>8.4050999999999991</v>
      </c>
      <c r="F34648" t="s">
        <v>20</v>
      </c>
    </row>
    <row r="34649" spans="1:6" x14ac:dyDescent="0.2">
      <c r="A34649" s="1">
        <v>42711</v>
      </c>
      <c r="B34649">
        <v>8.4046000000000003</v>
      </c>
      <c r="C34649">
        <v>8.4232999999999993</v>
      </c>
      <c r="D34649">
        <v>8.3469999999999995</v>
      </c>
      <c r="E34649">
        <v>8.3637999999999995</v>
      </c>
      <c r="F34649" t="s">
        <v>20</v>
      </c>
    </row>
    <row r="34650" spans="1:6" x14ac:dyDescent="0.2">
      <c r="A34650" s="1">
        <v>42712</v>
      </c>
      <c r="B34650">
        <v>8.3637999999999995</v>
      </c>
      <c r="C34650">
        <v>8.4640000000000004</v>
      </c>
      <c r="D34650">
        <v>8.3176000000000005</v>
      </c>
      <c r="E34650">
        <v>8.4335000000000004</v>
      </c>
      <c r="F34650" t="s">
        <v>20</v>
      </c>
    </row>
    <row r="34651" spans="1:6" x14ac:dyDescent="0.2">
      <c r="A34651" s="1">
        <v>42713</v>
      </c>
      <c r="B34651">
        <v>8.4335000000000004</v>
      </c>
      <c r="C34651">
        <v>8.5305999999999997</v>
      </c>
      <c r="D34651">
        <v>8.4253</v>
      </c>
      <c r="E34651">
        <v>8.5032999999999994</v>
      </c>
      <c r="F34651" t="s">
        <v>20</v>
      </c>
    </row>
    <row r="34652" spans="1:6" x14ac:dyDescent="0.2">
      <c r="A34652" s="1">
        <v>42716</v>
      </c>
      <c r="B34652">
        <v>8.5081000000000007</v>
      </c>
      <c r="C34652">
        <v>8.5188000000000006</v>
      </c>
      <c r="D34652">
        <v>8.4230999999999998</v>
      </c>
      <c r="E34652">
        <v>8.4376999999999995</v>
      </c>
      <c r="F34652" t="s">
        <v>20</v>
      </c>
    </row>
    <row r="34653" spans="1:6" x14ac:dyDescent="0.2">
      <c r="A34653" s="1">
        <v>42717</v>
      </c>
      <c r="B34653">
        <v>8.4376999999999995</v>
      </c>
      <c r="C34653">
        <v>8.4547000000000008</v>
      </c>
      <c r="D34653">
        <v>8.3970000000000002</v>
      </c>
      <c r="E34653">
        <v>8.4258000000000006</v>
      </c>
      <c r="F34653" t="s">
        <v>20</v>
      </c>
    </row>
    <row r="34654" spans="1:6" x14ac:dyDescent="0.2">
      <c r="A34654" s="1">
        <v>42718</v>
      </c>
      <c r="B34654">
        <v>8.4258000000000006</v>
      </c>
      <c r="C34654">
        <v>8.6062999999999992</v>
      </c>
      <c r="D34654">
        <v>8.4102999999999994</v>
      </c>
      <c r="E34654">
        <v>8.5769000000000002</v>
      </c>
      <c r="F34654" t="s">
        <v>20</v>
      </c>
    </row>
    <row r="34655" spans="1:6" x14ac:dyDescent="0.2">
      <c r="A34655" s="1">
        <v>42719</v>
      </c>
      <c r="B34655">
        <v>8.5769000000000002</v>
      </c>
      <c r="C34655">
        <v>8.7015999999999991</v>
      </c>
      <c r="D34655">
        <v>8.5478000000000005</v>
      </c>
      <c r="E34655">
        <v>8.6668000000000003</v>
      </c>
      <c r="F34655" t="s">
        <v>20</v>
      </c>
    </row>
    <row r="34656" spans="1:6" x14ac:dyDescent="0.2">
      <c r="A34656" s="1">
        <v>42720</v>
      </c>
      <c r="B34656">
        <v>8.6668000000000003</v>
      </c>
      <c r="C34656">
        <v>8.7148000000000003</v>
      </c>
      <c r="D34656">
        <v>8.6432000000000002</v>
      </c>
      <c r="E34656">
        <v>8.6725999999999992</v>
      </c>
      <c r="F34656" t="s">
        <v>20</v>
      </c>
    </row>
    <row r="34657" spans="1:6" x14ac:dyDescent="0.2">
      <c r="A34657" s="1">
        <v>42723</v>
      </c>
      <c r="B34657">
        <v>8.6856000000000009</v>
      </c>
      <c r="C34657">
        <v>8.7028999999999996</v>
      </c>
      <c r="D34657">
        <v>8.6313999999999993</v>
      </c>
      <c r="E34657">
        <v>8.6869999999999994</v>
      </c>
      <c r="F34657" t="s">
        <v>20</v>
      </c>
    </row>
    <row r="34658" spans="1:6" x14ac:dyDescent="0.2">
      <c r="A34658" s="1">
        <v>42724</v>
      </c>
      <c r="B34658">
        <v>8.6869999999999994</v>
      </c>
      <c r="C34658">
        <v>8.7263000000000002</v>
      </c>
      <c r="D34658">
        <v>8.6727000000000007</v>
      </c>
      <c r="E34658">
        <v>8.7043999999999997</v>
      </c>
      <c r="F34658" t="s">
        <v>20</v>
      </c>
    </row>
    <row r="34659" spans="1:6" x14ac:dyDescent="0.2">
      <c r="A34659" s="1">
        <v>42725</v>
      </c>
      <c r="B34659">
        <v>8.7042999999999999</v>
      </c>
      <c r="C34659">
        <v>8.7105999999999995</v>
      </c>
      <c r="D34659">
        <v>8.6303000000000001</v>
      </c>
      <c r="E34659">
        <v>8.6823999999999995</v>
      </c>
      <c r="F34659" t="s">
        <v>20</v>
      </c>
    </row>
    <row r="34660" spans="1:6" x14ac:dyDescent="0.2">
      <c r="A34660" s="1">
        <v>42726</v>
      </c>
      <c r="B34660">
        <v>8.6823999999999995</v>
      </c>
      <c r="C34660">
        <v>8.7245000000000008</v>
      </c>
      <c r="D34660">
        <v>8.6615000000000002</v>
      </c>
      <c r="E34660">
        <v>8.7127999999999997</v>
      </c>
      <c r="F34660" t="s">
        <v>20</v>
      </c>
    </row>
    <row r="34661" spans="1:6" x14ac:dyDescent="0.2">
      <c r="A34661" s="1">
        <v>42727</v>
      </c>
      <c r="B34661">
        <v>8.7131000000000007</v>
      </c>
      <c r="C34661">
        <v>8.7235999999999994</v>
      </c>
      <c r="D34661">
        <v>8.6859999999999999</v>
      </c>
      <c r="E34661">
        <v>8.7009000000000007</v>
      </c>
      <c r="F34661" t="s">
        <v>20</v>
      </c>
    </row>
    <row r="34662" spans="1:6" x14ac:dyDescent="0.2">
      <c r="A34662" s="1">
        <v>42730</v>
      </c>
      <c r="B34662">
        <v>8.6918000000000006</v>
      </c>
      <c r="C34662">
        <v>8.7088000000000001</v>
      </c>
      <c r="D34662">
        <v>8.6822999999999997</v>
      </c>
      <c r="E34662">
        <v>8.6944999999999997</v>
      </c>
      <c r="F34662" t="s">
        <v>20</v>
      </c>
    </row>
    <row r="34663" spans="1:6" x14ac:dyDescent="0.2">
      <c r="A34663" s="1">
        <v>42731</v>
      </c>
      <c r="B34663">
        <v>8.6944999999999997</v>
      </c>
      <c r="C34663">
        <v>8.7241</v>
      </c>
      <c r="D34663">
        <v>8.6891999999999996</v>
      </c>
      <c r="E34663">
        <v>8.7065999999999999</v>
      </c>
      <c r="F34663" t="s">
        <v>20</v>
      </c>
    </row>
    <row r="34664" spans="1:6" x14ac:dyDescent="0.2">
      <c r="A34664" s="1">
        <v>42732</v>
      </c>
      <c r="B34664">
        <v>8.7065999999999999</v>
      </c>
      <c r="C34664">
        <v>8.7584</v>
      </c>
      <c r="D34664">
        <v>8.6898</v>
      </c>
      <c r="E34664">
        <v>8.7233999999999998</v>
      </c>
      <c r="F34664" t="s">
        <v>20</v>
      </c>
    </row>
    <row r="34665" spans="1:6" x14ac:dyDescent="0.2">
      <c r="A34665" s="1">
        <v>42733</v>
      </c>
      <c r="B34665">
        <v>8.7233999999999998</v>
      </c>
      <c r="C34665">
        <v>8.7242999999999995</v>
      </c>
      <c r="D34665">
        <v>8.6420999999999992</v>
      </c>
      <c r="E34665">
        <v>8.6428999999999991</v>
      </c>
      <c r="F34665" t="s">
        <v>20</v>
      </c>
    </row>
    <row r="34666" spans="1:6" x14ac:dyDescent="0.2">
      <c r="A34666" s="1">
        <v>42734</v>
      </c>
      <c r="B34666">
        <v>8.6435999999999993</v>
      </c>
      <c r="C34666">
        <v>8.6492000000000004</v>
      </c>
      <c r="D34666">
        <v>8.5234000000000005</v>
      </c>
      <c r="E34666">
        <v>8.6405999999999992</v>
      </c>
      <c r="F34666" t="s">
        <v>20</v>
      </c>
    </row>
    <row r="34667" spans="1:6" x14ac:dyDescent="0.2">
      <c r="A34667" s="1">
        <v>42737</v>
      </c>
      <c r="B34667">
        <v>8.6386000000000003</v>
      </c>
      <c r="C34667">
        <v>8.6622000000000003</v>
      </c>
      <c r="D34667">
        <v>8.6190999999999995</v>
      </c>
      <c r="E34667">
        <v>8.6595999999999993</v>
      </c>
      <c r="F34667" t="s">
        <v>20</v>
      </c>
    </row>
    <row r="34668" spans="1:6" x14ac:dyDescent="0.2">
      <c r="A34668" s="1">
        <v>42738</v>
      </c>
      <c r="B34668">
        <v>8.6595999999999993</v>
      </c>
      <c r="C34668">
        <v>8.6884999999999994</v>
      </c>
      <c r="D34668">
        <v>8.6282999999999994</v>
      </c>
      <c r="E34668">
        <v>8.6574000000000009</v>
      </c>
      <c r="F34668" t="s">
        <v>20</v>
      </c>
    </row>
    <row r="34669" spans="1:6" x14ac:dyDescent="0.2">
      <c r="A34669" s="1">
        <v>42739</v>
      </c>
      <c r="B34669">
        <v>8.6574000000000009</v>
      </c>
      <c r="C34669">
        <v>8.6684000000000001</v>
      </c>
      <c r="D34669">
        <v>8.5867000000000004</v>
      </c>
      <c r="E34669">
        <v>8.5928000000000004</v>
      </c>
      <c r="F34669" t="s">
        <v>20</v>
      </c>
    </row>
    <row r="34670" spans="1:6" x14ac:dyDescent="0.2">
      <c r="A34670" s="1">
        <v>42740</v>
      </c>
      <c r="B34670">
        <v>8.5927000000000007</v>
      </c>
      <c r="C34670">
        <v>8.6026000000000007</v>
      </c>
      <c r="D34670">
        <v>8.4735999999999994</v>
      </c>
      <c r="E34670">
        <v>8.4783000000000008</v>
      </c>
      <c r="F34670" t="s">
        <v>20</v>
      </c>
    </row>
    <row r="34671" spans="1:6" x14ac:dyDescent="0.2">
      <c r="A34671" s="1">
        <v>42741</v>
      </c>
      <c r="B34671">
        <v>8.4780999999999995</v>
      </c>
      <c r="C34671">
        <v>8.5463000000000005</v>
      </c>
      <c r="D34671">
        <v>8.4621999999999993</v>
      </c>
      <c r="E34671">
        <v>8.5379000000000005</v>
      </c>
      <c r="F34671" t="s">
        <v>20</v>
      </c>
    </row>
    <row r="34672" spans="1:6" x14ac:dyDescent="0.2">
      <c r="A34672" s="1">
        <v>42744</v>
      </c>
      <c r="B34672">
        <v>8.5345999999999993</v>
      </c>
      <c r="C34672">
        <v>8.5837000000000003</v>
      </c>
      <c r="D34672">
        <v>8.5244</v>
      </c>
      <c r="E34672">
        <v>8.5395000000000003</v>
      </c>
      <c r="F34672" t="s">
        <v>20</v>
      </c>
    </row>
    <row r="34673" spans="1:6" x14ac:dyDescent="0.2">
      <c r="A34673" s="1">
        <v>42745</v>
      </c>
      <c r="B34673">
        <v>8.5395000000000003</v>
      </c>
      <c r="C34673">
        <v>8.6113999999999997</v>
      </c>
      <c r="D34673">
        <v>8.5056999999999992</v>
      </c>
      <c r="E34673">
        <v>8.6051000000000002</v>
      </c>
      <c r="F34673" t="s">
        <v>20</v>
      </c>
    </row>
    <row r="34674" spans="1:6" x14ac:dyDescent="0.2">
      <c r="A34674" s="1">
        <v>42746</v>
      </c>
      <c r="B34674">
        <v>8.6050000000000004</v>
      </c>
      <c r="C34674">
        <v>8.6715999999999998</v>
      </c>
      <c r="D34674">
        <v>8.5244999999999997</v>
      </c>
      <c r="E34674">
        <v>8.5512999999999995</v>
      </c>
      <c r="F34674" t="s">
        <v>20</v>
      </c>
    </row>
    <row r="34675" spans="1:6" x14ac:dyDescent="0.2">
      <c r="A34675" s="1">
        <v>42747</v>
      </c>
      <c r="B34675">
        <v>8.5511999999999997</v>
      </c>
      <c r="C34675">
        <v>8.5586000000000002</v>
      </c>
      <c r="D34675">
        <v>8.4769000000000005</v>
      </c>
      <c r="E34675">
        <v>8.5275999999999996</v>
      </c>
      <c r="F34675" t="s">
        <v>20</v>
      </c>
    </row>
    <row r="34676" spans="1:6" x14ac:dyDescent="0.2">
      <c r="A34676" s="1">
        <v>42748</v>
      </c>
      <c r="B34676">
        <v>8.5275999999999996</v>
      </c>
      <c r="C34676">
        <v>8.5358999999999998</v>
      </c>
      <c r="D34676">
        <v>8.4794</v>
      </c>
      <c r="E34676">
        <v>8.5005000000000006</v>
      </c>
      <c r="F34676" t="s">
        <v>20</v>
      </c>
    </row>
    <row r="34677" spans="1:6" x14ac:dyDescent="0.2">
      <c r="A34677" s="1">
        <v>42751</v>
      </c>
      <c r="B34677">
        <v>8.5279000000000007</v>
      </c>
      <c r="C34677">
        <v>8.5528999999999993</v>
      </c>
      <c r="D34677">
        <v>8.5018999999999991</v>
      </c>
      <c r="E34677">
        <v>8.5314999999999994</v>
      </c>
      <c r="F34677" t="s">
        <v>20</v>
      </c>
    </row>
    <row r="34678" spans="1:6" x14ac:dyDescent="0.2">
      <c r="A34678" s="1">
        <v>42752</v>
      </c>
      <c r="B34678">
        <v>8.5314999999999994</v>
      </c>
      <c r="C34678">
        <v>8.5364000000000004</v>
      </c>
      <c r="D34678">
        <v>8.4282000000000004</v>
      </c>
      <c r="E34678">
        <v>8.4467999999999996</v>
      </c>
      <c r="F34678" t="s">
        <v>20</v>
      </c>
    </row>
    <row r="34679" spans="1:6" x14ac:dyDescent="0.2">
      <c r="A34679" s="1">
        <v>42753</v>
      </c>
      <c r="B34679">
        <v>8.4467999999999996</v>
      </c>
      <c r="C34679">
        <v>8.5025999999999993</v>
      </c>
      <c r="D34679">
        <v>8.4359999999999999</v>
      </c>
      <c r="E34679">
        <v>8.4969999999999999</v>
      </c>
      <c r="F34679" t="s">
        <v>20</v>
      </c>
    </row>
    <row r="34680" spans="1:6" x14ac:dyDescent="0.2">
      <c r="A34680" s="1">
        <v>42754</v>
      </c>
      <c r="B34680">
        <v>8.4969999999999999</v>
      </c>
      <c r="C34680">
        <v>8.5106999999999999</v>
      </c>
      <c r="D34680">
        <v>8.4434000000000005</v>
      </c>
      <c r="E34680">
        <v>8.4484999999999992</v>
      </c>
      <c r="F34680" t="s">
        <v>20</v>
      </c>
    </row>
    <row r="34681" spans="1:6" x14ac:dyDescent="0.2">
      <c r="A34681" s="1">
        <v>42755</v>
      </c>
      <c r="B34681">
        <v>8.4484999999999992</v>
      </c>
      <c r="C34681">
        <v>8.4672000000000001</v>
      </c>
      <c r="D34681">
        <v>8.3925000000000001</v>
      </c>
      <c r="E34681">
        <v>8.4108000000000001</v>
      </c>
      <c r="F34681" t="s">
        <v>20</v>
      </c>
    </row>
    <row r="34682" spans="1:6" x14ac:dyDescent="0.2">
      <c r="A34682" s="1">
        <v>42758</v>
      </c>
      <c r="B34682">
        <v>8.4113000000000007</v>
      </c>
      <c r="C34682">
        <v>8.4252000000000002</v>
      </c>
      <c r="D34682">
        <v>8.3429000000000002</v>
      </c>
      <c r="E34682">
        <v>8.3473000000000006</v>
      </c>
      <c r="F34682" t="s">
        <v>20</v>
      </c>
    </row>
    <row r="34683" spans="1:6" x14ac:dyDescent="0.2">
      <c r="A34683" s="1">
        <v>42759</v>
      </c>
      <c r="B34683">
        <v>8.3472000000000008</v>
      </c>
      <c r="C34683">
        <v>8.3694000000000006</v>
      </c>
      <c r="D34683">
        <v>8.3148999999999997</v>
      </c>
      <c r="E34683">
        <v>8.3523999999999994</v>
      </c>
      <c r="F34683" t="s">
        <v>20</v>
      </c>
    </row>
    <row r="34684" spans="1:6" x14ac:dyDescent="0.2">
      <c r="A34684" s="1">
        <v>42760</v>
      </c>
      <c r="B34684">
        <v>8.3524999999999991</v>
      </c>
      <c r="C34684">
        <v>8.3716000000000008</v>
      </c>
      <c r="D34684">
        <v>8.3003999999999998</v>
      </c>
      <c r="E34684">
        <v>8.3114000000000008</v>
      </c>
      <c r="F34684" t="s">
        <v>20</v>
      </c>
    </row>
    <row r="34685" spans="1:6" x14ac:dyDescent="0.2">
      <c r="A34685" s="1">
        <v>42761</v>
      </c>
      <c r="B34685">
        <v>8.3114000000000008</v>
      </c>
      <c r="C34685">
        <v>8.3651</v>
      </c>
      <c r="D34685">
        <v>8.2978000000000005</v>
      </c>
      <c r="E34685">
        <v>8.3393999999999995</v>
      </c>
      <c r="F34685" t="s">
        <v>20</v>
      </c>
    </row>
    <row r="34686" spans="1:6" x14ac:dyDescent="0.2">
      <c r="A34686" s="1">
        <v>42762</v>
      </c>
      <c r="B34686">
        <v>8.3392999999999997</v>
      </c>
      <c r="C34686">
        <v>8.3681000000000001</v>
      </c>
      <c r="D34686">
        <v>8.3036999999999992</v>
      </c>
      <c r="E34686">
        <v>8.3405000000000005</v>
      </c>
      <c r="F34686" t="s">
        <v>20</v>
      </c>
    </row>
    <row r="34687" spans="1:6" x14ac:dyDescent="0.2">
      <c r="A34687" s="1">
        <v>42765</v>
      </c>
      <c r="B34687">
        <v>8.3216999999999999</v>
      </c>
      <c r="C34687">
        <v>8.3815000000000008</v>
      </c>
      <c r="D34687">
        <v>8.3003999999999998</v>
      </c>
      <c r="E34687">
        <v>8.3150999999999993</v>
      </c>
      <c r="F34687" t="s">
        <v>20</v>
      </c>
    </row>
    <row r="34688" spans="1:6" x14ac:dyDescent="0.2">
      <c r="A34688" s="1">
        <v>42766</v>
      </c>
      <c r="B34688">
        <v>8.3150999999999993</v>
      </c>
      <c r="C34688">
        <v>8.3229000000000006</v>
      </c>
      <c r="D34688">
        <v>8.2257999999999996</v>
      </c>
      <c r="E34688">
        <v>8.2463999999999995</v>
      </c>
      <c r="F34688" t="s">
        <v>20</v>
      </c>
    </row>
    <row r="34689" spans="1:6" x14ac:dyDescent="0.2">
      <c r="A34689" s="1">
        <v>42767</v>
      </c>
      <c r="B34689">
        <v>8.2463999999999995</v>
      </c>
      <c r="C34689">
        <v>8.2672000000000008</v>
      </c>
      <c r="D34689">
        <v>8.2188999999999997</v>
      </c>
      <c r="E34689">
        <v>8.2342999999999993</v>
      </c>
      <c r="F34689" t="s">
        <v>20</v>
      </c>
    </row>
    <row r="34690" spans="1:6" x14ac:dyDescent="0.2">
      <c r="A34690" s="1">
        <v>42768</v>
      </c>
      <c r="B34690">
        <v>8.2342999999999993</v>
      </c>
      <c r="C34690">
        <v>8.2538</v>
      </c>
      <c r="D34690">
        <v>8.1761999999999997</v>
      </c>
      <c r="E34690">
        <v>8.2524999999999995</v>
      </c>
      <c r="F34690" t="s">
        <v>20</v>
      </c>
    </row>
    <row r="34691" spans="1:6" x14ac:dyDescent="0.2">
      <c r="A34691" s="1">
        <v>42769</v>
      </c>
      <c r="B34691">
        <v>8.2524999999999995</v>
      </c>
      <c r="C34691">
        <v>8.2712000000000003</v>
      </c>
      <c r="D34691">
        <v>8.1891999999999996</v>
      </c>
      <c r="E34691">
        <v>8.2065999999999999</v>
      </c>
      <c r="F34691" t="s">
        <v>20</v>
      </c>
    </row>
    <row r="34692" spans="1:6" x14ac:dyDescent="0.2">
      <c r="A34692" s="1">
        <v>42772</v>
      </c>
      <c r="B34692">
        <v>8.2081</v>
      </c>
      <c r="C34692">
        <v>8.2733000000000008</v>
      </c>
      <c r="D34692">
        <v>8.1922999999999995</v>
      </c>
      <c r="E34692">
        <v>8.2537000000000003</v>
      </c>
      <c r="F34692" t="s">
        <v>20</v>
      </c>
    </row>
    <row r="34693" spans="1:6" x14ac:dyDescent="0.2">
      <c r="A34693" s="1">
        <v>42773</v>
      </c>
      <c r="B34693">
        <v>8.2538</v>
      </c>
      <c r="C34693">
        <v>8.3375000000000004</v>
      </c>
      <c r="D34693">
        <v>8.2529000000000003</v>
      </c>
      <c r="E34693">
        <v>8.3213000000000008</v>
      </c>
      <c r="F34693" t="s">
        <v>20</v>
      </c>
    </row>
    <row r="34694" spans="1:6" x14ac:dyDescent="0.2">
      <c r="A34694" s="1">
        <v>42774</v>
      </c>
      <c r="B34694">
        <v>8.3213000000000008</v>
      </c>
      <c r="C34694">
        <v>8.3485999999999994</v>
      </c>
      <c r="D34694">
        <v>8.2885000000000009</v>
      </c>
      <c r="E34694">
        <v>8.3160000000000007</v>
      </c>
      <c r="F34694" t="s">
        <v>20</v>
      </c>
    </row>
    <row r="34695" spans="1:6" x14ac:dyDescent="0.2">
      <c r="A34695" s="1">
        <v>42775</v>
      </c>
      <c r="B34695">
        <v>8.3160000000000007</v>
      </c>
      <c r="C34695">
        <v>8.3451000000000004</v>
      </c>
      <c r="D34695">
        <v>8.2947000000000006</v>
      </c>
      <c r="E34695">
        <v>8.3383000000000003</v>
      </c>
      <c r="F34695" t="s">
        <v>20</v>
      </c>
    </row>
    <row r="34696" spans="1:6" x14ac:dyDescent="0.2">
      <c r="A34696" s="1">
        <v>42776</v>
      </c>
      <c r="B34696">
        <v>8.3383000000000003</v>
      </c>
      <c r="C34696">
        <v>8.3958999999999993</v>
      </c>
      <c r="D34696">
        <v>8.3247999999999998</v>
      </c>
      <c r="E34696">
        <v>8.3652999999999995</v>
      </c>
      <c r="F34696" t="s">
        <v>20</v>
      </c>
    </row>
    <row r="34697" spans="1:6" x14ac:dyDescent="0.2">
      <c r="A34697" s="1">
        <v>42779</v>
      </c>
      <c r="B34697">
        <v>8.3767999999999994</v>
      </c>
      <c r="C34697">
        <v>8.4055</v>
      </c>
      <c r="D34697">
        <v>8.3590999999999998</v>
      </c>
      <c r="E34697">
        <v>8.3907000000000007</v>
      </c>
      <c r="F34697" t="s">
        <v>20</v>
      </c>
    </row>
    <row r="34698" spans="1:6" x14ac:dyDescent="0.2">
      <c r="A34698" s="1">
        <v>42780</v>
      </c>
      <c r="B34698">
        <v>8.3908000000000005</v>
      </c>
      <c r="C34698">
        <v>8.4208999999999996</v>
      </c>
      <c r="D34698">
        <v>8.3551000000000002</v>
      </c>
      <c r="E34698">
        <v>8.3986000000000001</v>
      </c>
      <c r="F34698" t="s">
        <v>20</v>
      </c>
    </row>
    <row r="34699" spans="1:6" x14ac:dyDescent="0.2">
      <c r="A34699" s="1">
        <v>42781</v>
      </c>
      <c r="B34699">
        <v>8.3986999999999998</v>
      </c>
      <c r="C34699">
        <v>8.4161000000000001</v>
      </c>
      <c r="D34699">
        <v>8.3325999999999993</v>
      </c>
      <c r="E34699">
        <v>8.3385999999999996</v>
      </c>
      <c r="F34699" t="s">
        <v>20</v>
      </c>
    </row>
    <row r="34700" spans="1:6" x14ac:dyDescent="0.2">
      <c r="A34700" s="1">
        <v>42782</v>
      </c>
      <c r="B34700">
        <v>8.3385999999999996</v>
      </c>
      <c r="C34700">
        <v>8.3468999999999998</v>
      </c>
      <c r="D34700">
        <v>8.2797000000000001</v>
      </c>
      <c r="E34700">
        <v>8.2873000000000001</v>
      </c>
      <c r="F34700" t="s">
        <v>20</v>
      </c>
    </row>
    <row r="34701" spans="1:6" x14ac:dyDescent="0.2">
      <c r="A34701" s="1">
        <v>42783</v>
      </c>
      <c r="B34701">
        <v>8.2873999999999999</v>
      </c>
      <c r="C34701">
        <v>8.3529</v>
      </c>
      <c r="D34701">
        <v>8.2825000000000006</v>
      </c>
      <c r="E34701">
        <v>8.3425999999999991</v>
      </c>
      <c r="F34701" t="s">
        <v>20</v>
      </c>
    </row>
    <row r="34702" spans="1:6" x14ac:dyDescent="0.2">
      <c r="A34702" s="1">
        <v>42786</v>
      </c>
      <c r="B34702">
        <v>8.3450000000000006</v>
      </c>
      <c r="C34702">
        <v>8.3576999999999995</v>
      </c>
      <c r="D34702">
        <v>8.3239999999999998</v>
      </c>
      <c r="E34702">
        <v>8.3386999999999993</v>
      </c>
      <c r="F34702" t="s">
        <v>20</v>
      </c>
    </row>
    <row r="34703" spans="1:6" x14ac:dyDescent="0.2">
      <c r="A34703" s="1">
        <v>42787</v>
      </c>
      <c r="B34703">
        <v>8.3386999999999993</v>
      </c>
      <c r="C34703">
        <v>8.3885000000000005</v>
      </c>
      <c r="D34703">
        <v>8.3353999999999999</v>
      </c>
      <c r="E34703">
        <v>8.3592999999999993</v>
      </c>
      <c r="F34703" t="s">
        <v>20</v>
      </c>
    </row>
    <row r="34704" spans="1:6" x14ac:dyDescent="0.2">
      <c r="A34704" s="1">
        <v>42788</v>
      </c>
      <c r="B34704">
        <v>8.3588000000000005</v>
      </c>
      <c r="C34704">
        <v>8.3978000000000002</v>
      </c>
      <c r="D34704">
        <v>8.3366000000000007</v>
      </c>
      <c r="E34704">
        <v>8.3663000000000007</v>
      </c>
      <c r="F34704" t="s">
        <v>20</v>
      </c>
    </row>
    <row r="34705" spans="1:6" x14ac:dyDescent="0.2">
      <c r="A34705" s="1">
        <v>42789</v>
      </c>
      <c r="B34705">
        <v>8.3663000000000007</v>
      </c>
      <c r="C34705">
        <v>8.3785000000000007</v>
      </c>
      <c r="D34705">
        <v>8.3165999999999993</v>
      </c>
      <c r="E34705">
        <v>8.3391999999999999</v>
      </c>
      <c r="F34705" t="s">
        <v>20</v>
      </c>
    </row>
    <row r="34706" spans="1:6" x14ac:dyDescent="0.2">
      <c r="A34706" s="1">
        <v>42790</v>
      </c>
      <c r="B34706">
        <v>8.3391999999999999</v>
      </c>
      <c r="C34706">
        <v>8.3813999999999993</v>
      </c>
      <c r="D34706">
        <v>8.3201999999999998</v>
      </c>
      <c r="E34706">
        <v>8.3766999999999996</v>
      </c>
      <c r="F34706" t="s">
        <v>20</v>
      </c>
    </row>
    <row r="34707" spans="1:6" x14ac:dyDescent="0.2">
      <c r="A34707" s="1">
        <v>42793</v>
      </c>
      <c r="B34707">
        <v>8.3620999999999999</v>
      </c>
      <c r="C34707">
        <v>8.3857999999999997</v>
      </c>
      <c r="D34707">
        <v>8.3360000000000003</v>
      </c>
      <c r="E34707">
        <v>8.3701000000000008</v>
      </c>
      <c r="F34707" t="s">
        <v>20</v>
      </c>
    </row>
    <row r="34708" spans="1:6" x14ac:dyDescent="0.2">
      <c r="A34708" s="1">
        <v>42794</v>
      </c>
      <c r="B34708">
        <v>8.3703000000000003</v>
      </c>
      <c r="C34708">
        <v>8.3966999999999992</v>
      </c>
      <c r="D34708">
        <v>8.3539999999999992</v>
      </c>
      <c r="E34708">
        <v>8.3939000000000004</v>
      </c>
      <c r="F34708" t="s">
        <v>20</v>
      </c>
    </row>
    <row r="34709" spans="1:6" x14ac:dyDescent="0.2">
      <c r="A34709" s="1">
        <v>42795</v>
      </c>
      <c r="B34709">
        <v>8.3938000000000006</v>
      </c>
      <c r="C34709">
        <v>8.4248999999999992</v>
      </c>
      <c r="D34709">
        <v>8.3739000000000008</v>
      </c>
      <c r="E34709">
        <v>8.4098000000000006</v>
      </c>
      <c r="F34709" t="s">
        <v>20</v>
      </c>
    </row>
    <row r="34710" spans="1:6" x14ac:dyDescent="0.2">
      <c r="A34710" s="1">
        <v>42796</v>
      </c>
      <c r="B34710">
        <v>8.4098000000000006</v>
      </c>
      <c r="C34710">
        <v>8.4936000000000007</v>
      </c>
      <c r="D34710">
        <v>8.4054000000000002</v>
      </c>
      <c r="E34710">
        <v>8.4835999999999991</v>
      </c>
      <c r="F34710" t="s">
        <v>20</v>
      </c>
    </row>
    <row r="34711" spans="1:6" x14ac:dyDescent="0.2">
      <c r="A34711" s="1">
        <v>42797</v>
      </c>
      <c r="B34711">
        <v>8.4832999999999998</v>
      </c>
      <c r="C34711">
        <v>8.4870000000000001</v>
      </c>
      <c r="D34711">
        <v>8.4208999999999996</v>
      </c>
      <c r="E34711">
        <v>8.4225999999999992</v>
      </c>
      <c r="F34711" t="s">
        <v>20</v>
      </c>
    </row>
    <row r="34712" spans="1:6" x14ac:dyDescent="0.2">
      <c r="A34712" s="1">
        <v>42800</v>
      </c>
      <c r="B34712">
        <v>8.4222000000000001</v>
      </c>
      <c r="C34712">
        <v>8.4951000000000008</v>
      </c>
      <c r="D34712">
        <v>8.4120000000000008</v>
      </c>
      <c r="E34712">
        <v>8.4932999999999996</v>
      </c>
      <c r="F34712" t="s">
        <v>20</v>
      </c>
    </row>
    <row r="34713" spans="1:6" x14ac:dyDescent="0.2">
      <c r="A34713" s="1">
        <v>42801</v>
      </c>
      <c r="B34713">
        <v>8.4933999999999994</v>
      </c>
      <c r="C34713">
        <v>8.5009999999999994</v>
      </c>
      <c r="D34713">
        <v>8.4361999999999995</v>
      </c>
      <c r="E34713">
        <v>8.4529999999999994</v>
      </c>
      <c r="F34713" t="s">
        <v>20</v>
      </c>
    </row>
    <row r="34714" spans="1:6" x14ac:dyDescent="0.2">
      <c r="A34714" s="1">
        <v>42802</v>
      </c>
      <c r="B34714">
        <v>8.4529999999999994</v>
      </c>
      <c r="C34714">
        <v>8.5527999999999995</v>
      </c>
      <c r="D34714">
        <v>8.4483999999999995</v>
      </c>
      <c r="E34714">
        <v>8.548</v>
      </c>
      <c r="F34714" t="s">
        <v>20</v>
      </c>
    </row>
    <row r="34715" spans="1:6" x14ac:dyDescent="0.2">
      <c r="A34715" s="1">
        <v>42803</v>
      </c>
      <c r="B34715">
        <v>8.548</v>
      </c>
      <c r="C34715">
        <v>8.5944000000000003</v>
      </c>
      <c r="D34715">
        <v>8.5268999999999995</v>
      </c>
      <c r="E34715">
        <v>8.5825999999999993</v>
      </c>
      <c r="F34715" t="s">
        <v>20</v>
      </c>
    </row>
    <row r="34716" spans="1:6" x14ac:dyDescent="0.2">
      <c r="A34716" s="1">
        <v>42804</v>
      </c>
      <c r="B34716">
        <v>8.5828000000000007</v>
      </c>
      <c r="C34716">
        <v>8.6288</v>
      </c>
      <c r="D34716">
        <v>8.5594999999999999</v>
      </c>
      <c r="E34716">
        <v>8.5977999999999994</v>
      </c>
      <c r="F34716" t="s">
        <v>20</v>
      </c>
    </row>
    <row r="34717" spans="1:6" x14ac:dyDescent="0.2">
      <c r="A34717" s="1">
        <v>42807</v>
      </c>
      <c r="B34717">
        <v>8.5936000000000003</v>
      </c>
      <c r="C34717">
        <v>8.6194000000000006</v>
      </c>
      <c r="D34717">
        <v>8.5412999999999997</v>
      </c>
      <c r="E34717">
        <v>8.5662000000000003</v>
      </c>
      <c r="F34717" t="s">
        <v>20</v>
      </c>
    </row>
    <row r="34718" spans="1:6" x14ac:dyDescent="0.2">
      <c r="A34718" s="1">
        <v>42808</v>
      </c>
      <c r="B34718">
        <v>8.5662000000000003</v>
      </c>
      <c r="C34718">
        <v>8.6315000000000008</v>
      </c>
      <c r="D34718">
        <v>8.5594999999999999</v>
      </c>
      <c r="E34718">
        <v>8.6130999999999993</v>
      </c>
      <c r="F34718" t="s">
        <v>20</v>
      </c>
    </row>
    <row r="34719" spans="1:6" x14ac:dyDescent="0.2">
      <c r="A34719" s="1">
        <v>42809</v>
      </c>
      <c r="B34719">
        <v>8.6129999999999995</v>
      </c>
      <c r="C34719">
        <v>8.6301000000000005</v>
      </c>
      <c r="D34719">
        <v>8.4959000000000007</v>
      </c>
      <c r="E34719">
        <v>8.4961000000000002</v>
      </c>
      <c r="F34719" t="s">
        <v>20</v>
      </c>
    </row>
    <row r="34720" spans="1:6" x14ac:dyDescent="0.2">
      <c r="A34720" s="1">
        <v>42810</v>
      </c>
      <c r="B34720">
        <v>8.4962999999999997</v>
      </c>
      <c r="C34720">
        <v>8.5556999999999999</v>
      </c>
      <c r="D34720">
        <v>8.4727999999999994</v>
      </c>
      <c r="E34720">
        <v>8.5094999999999992</v>
      </c>
      <c r="F34720" t="s">
        <v>20</v>
      </c>
    </row>
    <row r="34721" spans="1:6" x14ac:dyDescent="0.2">
      <c r="A34721" s="1">
        <v>42811</v>
      </c>
      <c r="B34721">
        <v>8.5094999999999992</v>
      </c>
      <c r="C34721">
        <v>8.5114999999999998</v>
      </c>
      <c r="D34721">
        <v>8.4461999999999993</v>
      </c>
      <c r="E34721">
        <v>8.4774999999999991</v>
      </c>
      <c r="F34721" t="s">
        <v>20</v>
      </c>
    </row>
    <row r="34722" spans="1:6" x14ac:dyDescent="0.2">
      <c r="A34722" s="1">
        <v>42814</v>
      </c>
      <c r="B34722">
        <v>8.4735999999999994</v>
      </c>
      <c r="C34722">
        <v>8.4949999999999992</v>
      </c>
      <c r="D34722">
        <v>8.4344999999999999</v>
      </c>
      <c r="E34722">
        <v>8.4761000000000006</v>
      </c>
      <c r="F34722" t="s">
        <v>20</v>
      </c>
    </row>
    <row r="34723" spans="1:6" x14ac:dyDescent="0.2">
      <c r="A34723" s="1">
        <v>42815</v>
      </c>
      <c r="B34723">
        <v>8.4762000000000004</v>
      </c>
      <c r="C34723">
        <v>8.4946999999999999</v>
      </c>
      <c r="D34723">
        <v>8.4253999999999998</v>
      </c>
      <c r="E34723">
        <v>8.4680999999999997</v>
      </c>
      <c r="F34723" t="s">
        <v>20</v>
      </c>
    </row>
    <row r="34724" spans="1:6" x14ac:dyDescent="0.2">
      <c r="A34724" s="1">
        <v>42816</v>
      </c>
      <c r="B34724">
        <v>8.4680999999999997</v>
      </c>
      <c r="C34724">
        <v>8.5296000000000003</v>
      </c>
      <c r="D34724">
        <v>8.4440000000000008</v>
      </c>
      <c r="E34724">
        <v>8.4624000000000006</v>
      </c>
      <c r="F34724" t="s">
        <v>20</v>
      </c>
    </row>
    <row r="34725" spans="1:6" x14ac:dyDescent="0.2">
      <c r="A34725" s="1">
        <v>42817</v>
      </c>
      <c r="B34725">
        <v>8.4624000000000006</v>
      </c>
      <c r="C34725">
        <v>8.4984000000000002</v>
      </c>
      <c r="D34725">
        <v>8.4612999999999996</v>
      </c>
      <c r="E34725">
        <v>8.49</v>
      </c>
      <c r="F34725" t="s">
        <v>20</v>
      </c>
    </row>
    <row r="34726" spans="1:6" x14ac:dyDescent="0.2">
      <c r="A34726" s="1">
        <v>42818</v>
      </c>
      <c r="B34726">
        <v>8.49</v>
      </c>
      <c r="C34726">
        <v>8.5114000000000001</v>
      </c>
      <c r="D34726">
        <v>8.4681999999999995</v>
      </c>
      <c r="E34726">
        <v>8.4951000000000008</v>
      </c>
      <c r="F34726" t="s">
        <v>20</v>
      </c>
    </row>
    <row r="34727" spans="1:6" x14ac:dyDescent="0.2">
      <c r="A34727" s="1">
        <v>42821</v>
      </c>
      <c r="B34727">
        <v>8.4911999999999992</v>
      </c>
      <c r="C34727">
        <v>8.4954999999999998</v>
      </c>
      <c r="D34727">
        <v>8.4247999999999994</v>
      </c>
      <c r="E34727">
        <v>8.4898000000000007</v>
      </c>
      <c r="F34727" t="s">
        <v>20</v>
      </c>
    </row>
    <row r="34728" spans="1:6" x14ac:dyDescent="0.2">
      <c r="A34728" s="1">
        <v>42822</v>
      </c>
      <c r="B34728">
        <v>8.49</v>
      </c>
      <c r="C34728">
        <v>8.5396999999999998</v>
      </c>
      <c r="D34728">
        <v>8.4817999999999998</v>
      </c>
      <c r="E34728">
        <v>8.5244</v>
      </c>
      <c r="F34728" t="s">
        <v>20</v>
      </c>
    </row>
    <row r="34729" spans="1:6" x14ac:dyDescent="0.2">
      <c r="A34729" s="1">
        <v>42823</v>
      </c>
      <c r="B34729">
        <v>8.5244</v>
      </c>
      <c r="C34729">
        <v>8.5557999999999996</v>
      </c>
      <c r="D34729">
        <v>8.4951000000000008</v>
      </c>
      <c r="E34729">
        <v>8.4999000000000002</v>
      </c>
      <c r="F34729" t="s">
        <v>20</v>
      </c>
    </row>
    <row r="34730" spans="1:6" x14ac:dyDescent="0.2">
      <c r="A34730" s="1">
        <v>42824</v>
      </c>
      <c r="B34730">
        <v>8.4997000000000007</v>
      </c>
      <c r="C34730">
        <v>8.5698000000000008</v>
      </c>
      <c r="D34730">
        <v>8.4976000000000003</v>
      </c>
      <c r="E34730">
        <v>8.5625999999999998</v>
      </c>
      <c r="F34730" t="s">
        <v>20</v>
      </c>
    </row>
    <row r="34731" spans="1:6" x14ac:dyDescent="0.2">
      <c r="A34731" s="1">
        <v>42825</v>
      </c>
      <c r="B34731">
        <v>8.5625</v>
      </c>
      <c r="C34731">
        <v>8.6044999999999998</v>
      </c>
      <c r="D34731">
        <v>8.5565999999999995</v>
      </c>
      <c r="E34731">
        <v>8.5984999999999996</v>
      </c>
      <c r="F34731" t="s">
        <v>20</v>
      </c>
    </row>
    <row r="34732" spans="1:6" x14ac:dyDescent="0.2">
      <c r="A34732" s="1">
        <v>42828</v>
      </c>
      <c r="B34732">
        <v>8.5981000000000005</v>
      </c>
      <c r="C34732">
        <v>8.61</v>
      </c>
      <c r="D34732">
        <v>8.5548999999999999</v>
      </c>
      <c r="E34732">
        <v>8.5777000000000001</v>
      </c>
      <c r="F34732" t="s">
        <v>20</v>
      </c>
    </row>
    <row r="34733" spans="1:6" x14ac:dyDescent="0.2">
      <c r="A34733" s="1">
        <v>42829</v>
      </c>
      <c r="B34733">
        <v>8.5777999999999999</v>
      </c>
      <c r="C34733">
        <v>8.6350999999999996</v>
      </c>
      <c r="D34733">
        <v>8.5754000000000001</v>
      </c>
      <c r="E34733">
        <v>8.5890000000000004</v>
      </c>
      <c r="F34733" t="s">
        <v>20</v>
      </c>
    </row>
    <row r="34734" spans="1:6" x14ac:dyDescent="0.2">
      <c r="A34734" s="1">
        <v>42830</v>
      </c>
      <c r="B34734">
        <v>8.5890000000000004</v>
      </c>
      <c r="C34734">
        <v>8.6181999999999999</v>
      </c>
      <c r="D34734">
        <v>8.5710999999999995</v>
      </c>
      <c r="E34734">
        <v>8.6100999999999992</v>
      </c>
      <c r="F34734" t="s">
        <v>20</v>
      </c>
    </row>
    <row r="34735" spans="1:6" x14ac:dyDescent="0.2">
      <c r="A34735" s="1">
        <v>42831</v>
      </c>
      <c r="B34735">
        <v>8.6100999999999992</v>
      </c>
      <c r="C34735">
        <v>8.6433</v>
      </c>
      <c r="D34735">
        <v>8.5869999999999997</v>
      </c>
      <c r="E34735">
        <v>8.625</v>
      </c>
      <c r="F34735" t="s">
        <v>20</v>
      </c>
    </row>
    <row r="34736" spans="1:6" x14ac:dyDescent="0.2">
      <c r="A34736" s="1">
        <v>42832</v>
      </c>
      <c r="B34736">
        <v>8.6249000000000002</v>
      </c>
      <c r="C34736">
        <v>8.6698000000000004</v>
      </c>
      <c r="D34736">
        <v>8.5902999999999992</v>
      </c>
      <c r="E34736">
        <v>8.6588999999999992</v>
      </c>
      <c r="F34736" t="s">
        <v>20</v>
      </c>
    </row>
    <row r="34737" spans="1:6" x14ac:dyDescent="0.2">
      <c r="A34737" s="1">
        <v>42835</v>
      </c>
      <c r="B34737">
        <v>8.6473999999999993</v>
      </c>
      <c r="C34737">
        <v>8.6798000000000002</v>
      </c>
      <c r="D34737">
        <v>8.6113999999999997</v>
      </c>
      <c r="E34737">
        <v>8.6257999999999999</v>
      </c>
      <c r="F34737" t="s">
        <v>20</v>
      </c>
    </row>
    <row r="34738" spans="1:6" x14ac:dyDescent="0.2">
      <c r="A34738" s="1">
        <v>42836</v>
      </c>
      <c r="B34738">
        <v>8.6257000000000001</v>
      </c>
      <c r="C34738">
        <v>8.6437000000000008</v>
      </c>
      <c r="D34738">
        <v>8.5815000000000001</v>
      </c>
      <c r="E34738">
        <v>8.5973000000000006</v>
      </c>
      <c r="F34738" t="s">
        <v>20</v>
      </c>
    </row>
    <row r="34739" spans="1:6" x14ac:dyDescent="0.2">
      <c r="A34739" s="1">
        <v>42837</v>
      </c>
      <c r="B34739">
        <v>8.5970999999999993</v>
      </c>
      <c r="C34739">
        <v>8.6053999999999995</v>
      </c>
      <c r="D34739">
        <v>8.5393000000000008</v>
      </c>
      <c r="E34739">
        <v>8.5490999999999993</v>
      </c>
      <c r="F34739" t="s">
        <v>20</v>
      </c>
    </row>
    <row r="34740" spans="1:6" x14ac:dyDescent="0.2">
      <c r="A34740" s="1">
        <v>42838</v>
      </c>
      <c r="B34740">
        <v>8.5489999999999995</v>
      </c>
      <c r="C34740">
        <v>8.5862999999999996</v>
      </c>
      <c r="D34740">
        <v>8.5355000000000008</v>
      </c>
      <c r="E34740">
        <v>8.5861999999999998</v>
      </c>
      <c r="F34740" t="s">
        <v>20</v>
      </c>
    </row>
    <row r="34741" spans="1:6" x14ac:dyDescent="0.2">
      <c r="A34741" s="1">
        <v>42839</v>
      </c>
      <c r="B34741">
        <v>8.5861000000000001</v>
      </c>
      <c r="C34741">
        <v>8.5970999999999993</v>
      </c>
      <c r="D34741">
        <v>8.5692000000000004</v>
      </c>
      <c r="E34741">
        <v>8.5846</v>
      </c>
      <c r="F34741" t="s">
        <v>20</v>
      </c>
    </row>
    <row r="34742" spans="1:6" x14ac:dyDescent="0.2">
      <c r="A34742" s="1">
        <v>42842</v>
      </c>
      <c r="B34742">
        <v>8.5786999999999995</v>
      </c>
      <c r="C34742">
        <v>8.5937999999999999</v>
      </c>
      <c r="D34742">
        <v>8.5259999999999998</v>
      </c>
      <c r="E34742">
        <v>8.5585000000000004</v>
      </c>
      <c r="F34742" t="s">
        <v>20</v>
      </c>
    </row>
    <row r="34743" spans="1:6" x14ac:dyDescent="0.2">
      <c r="A34743" s="1">
        <v>42843</v>
      </c>
      <c r="B34743">
        <v>8.5585000000000004</v>
      </c>
      <c r="C34743">
        <v>8.5694999999999997</v>
      </c>
      <c r="D34743">
        <v>8.5040999999999993</v>
      </c>
      <c r="E34743">
        <v>8.5106999999999999</v>
      </c>
      <c r="F34743" t="s">
        <v>20</v>
      </c>
    </row>
    <row r="34744" spans="1:6" x14ac:dyDescent="0.2">
      <c r="A34744" s="1">
        <v>42844</v>
      </c>
      <c r="B34744">
        <v>8.5103000000000009</v>
      </c>
      <c r="C34744">
        <v>8.5839999999999996</v>
      </c>
      <c r="D34744">
        <v>8.5063999999999993</v>
      </c>
      <c r="E34744">
        <v>8.5799000000000003</v>
      </c>
      <c r="F34744" t="s">
        <v>20</v>
      </c>
    </row>
    <row r="34745" spans="1:6" x14ac:dyDescent="0.2">
      <c r="A34745" s="1">
        <v>42845</v>
      </c>
      <c r="B34745">
        <v>8.5794999999999995</v>
      </c>
      <c r="C34745">
        <v>8.6257000000000001</v>
      </c>
      <c r="D34745">
        <v>8.5525000000000002</v>
      </c>
      <c r="E34745">
        <v>8.6252999999999993</v>
      </c>
      <c r="F34745" t="s">
        <v>20</v>
      </c>
    </row>
    <row r="34746" spans="1:6" x14ac:dyDescent="0.2">
      <c r="A34746" s="1">
        <v>42846</v>
      </c>
      <c r="B34746">
        <v>8.6250999999999998</v>
      </c>
      <c r="C34746">
        <v>8.6957000000000004</v>
      </c>
      <c r="D34746">
        <v>8.6069999999999993</v>
      </c>
      <c r="E34746">
        <v>8.6701999999999995</v>
      </c>
      <c r="F34746" t="s">
        <v>20</v>
      </c>
    </row>
    <row r="34747" spans="1:6" x14ac:dyDescent="0.2">
      <c r="A34747" s="1">
        <v>42849</v>
      </c>
      <c r="B34747">
        <v>8.5234000000000005</v>
      </c>
      <c r="C34747">
        <v>8.6123999999999992</v>
      </c>
      <c r="D34747">
        <v>8.4503000000000004</v>
      </c>
      <c r="E34747">
        <v>8.5485000000000007</v>
      </c>
      <c r="F34747" t="s">
        <v>20</v>
      </c>
    </row>
    <row r="34748" spans="1:6" x14ac:dyDescent="0.2">
      <c r="A34748" s="1">
        <v>42850</v>
      </c>
      <c r="B34748">
        <v>8.5485000000000007</v>
      </c>
      <c r="C34748">
        <v>8.5852000000000004</v>
      </c>
      <c r="D34748">
        <v>8.5416000000000007</v>
      </c>
      <c r="E34748">
        <v>8.5614000000000008</v>
      </c>
      <c r="F34748" t="s">
        <v>20</v>
      </c>
    </row>
    <row r="34749" spans="1:6" x14ac:dyDescent="0.2">
      <c r="A34749" s="1">
        <v>42851</v>
      </c>
      <c r="B34749">
        <v>8.5612999999999992</v>
      </c>
      <c r="C34749">
        <v>8.6179000000000006</v>
      </c>
      <c r="D34749">
        <v>8.5462000000000007</v>
      </c>
      <c r="E34749">
        <v>8.5847999999999995</v>
      </c>
      <c r="F34749" t="s">
        <v>20</v>
      </c>
    </row>
    <row r="34750" spans="1:6" x14ac:dyDescent="0.2">
      <c r="A34750" s="1">
        <v>42852</v>
      </c>
      <c r="B34750">
        <v>8.5846999999999998</v>
      </c>
      <c r="C34750">
        <v>8.6076999999999995</v>
      </c>
      <c r="D34750">
        <v>8.5404</v>
      </c>
      <c r="E34750">
        <v>8.5650999999999993</v>
      </c>
      <c r="F34750" t="s">
        <v>20</v>
      </c>
    </row>
    <row r="34751" spans="1:6" x14ac:dyDescent="0.2">
      <c r="A34751" s="1">
        <v>42853</v>
      </c>
      <c r="B34751">
        <v>8.5652000000000008</v>
      </c>
      <c r="C34751">
        <v>8.5891999999999999</v>
      </c>
      <c r="D34751">
        <v>8.5137</v>
      </c>
      <c r="E34751">
        <v>8.5850000000000009</v>
      </c>
      <c r="F34751" t="s">
        <v>20</v>
      </c>
    </row>
    <row r="34752" spans="1:6" x14ac:dyDescent="0.2">
      <c r="A34752" s="1">
        <v>42856</v>
      </c>
      <c r="B34752">
        <v>8.5587999999999997</v>
      </c>
      <c r="C34752">
        <v>8.6018000000000008</v>
      </c>
      <c r="D34752">
        <v>8.5310000000000006</v>
      </c>
      <c r="E34752">
        <v>8.5940999999999992</v>
      </c>
      <c r="F34752" t="s">
        <v>20</v>
      </c>
    </row>
    <row r="34753" spans="1:6" x14ac:dyDescent="0.2">
      <c r="A34753" s="1">
        <v>42857</v>
      </c>
      <c r="B34753">
        <v>8.5940999999999992</v>
      </c>
      <c r="C34753">
        <v>8.6172000000000004</v>
      </c>
      <c r="D34753">
        <v>8.5823999999999998</v>
      </c>
      <c r="E34753">
        <v>8.5920000000000005</v>
      </c>
      <c r="F34753" t="s">
        <v>20</v>
      </c>
    </row>
    <row r="34754" spans="1:6" x14ac:dyDescent="0.2">
      <c r="A34754" s="1">
        <v>42858</v>
      </c>
      <c r="B34754">
        <v>8.5917999999999992</v>
      </c>
      <c r="C34754">
        <v>8.6579999999999995</v>
      </c>
      <c r="D34754">
        <v>8.5846</v>
      </c>
      <c r="E34754">
        <v>8.6522000000000006</v>
      </c>
      <c r="F34754" t="s">
        <v>20</v>
      </c>
    </row>
    <row r="34755" spans="1:6" x14ac:dyDescent="0.2">
      <c r="A34755" s="1">
        <v>42859</v>
      </c>
      <c r="B34755">
        <v>8.6523000000000003</v>
      </c>
      <c r="C34755">
        <v>8.6944999999999997</v>
      </c>
      <c r="D34755">
        <v>8.6184999999999992</v>
      </c>
      <c r="E34755">
        <v>8.6765000000000008</v>
      </c>
      <c r="F34755" t="s">
        <v>20</v>
      </c>
    </row>
    <row r="34756" spans="1:6" x14ac:dyDescent="0.2">
      <c r="A34756" s="1">
        <v>42860</v>
      </c>
      <c r="B34756">
        <v>8.6765000000000008</v>
      </c>
      <c r="C34756">
        <v>8.7178000000000004</v>
      </c>
      <c r="D34756">
        <v>8.5844000000000005</v>
      </c>
      <c r="E34756">
        <v>8.5925999999999991</v>
      </c>
      <c r="F34756" t="s">
        <v>20</v>
      </c>
    </row>
    <row r="34757" spans="1:6" x14ac:dyDescent="0.2">
      <c r="A34757" s="1">
        <v>42863</v>
      </c>
      <c r="B34757">
        <v>8.6052999999999997</v>
      </c>
      <c r="C34757">
        <v>8.6567000000000007</v>
      </c>
      <c r="D34757">
        <v>8.5625999999999998</v>
      </c>
      <c r="E34757">
        <v>8.6477000000000004</v>
      </c>
      <c r="F34757" t="s">
        <v>20</v>
      </c>
    </row>
    <row r="34758" spans="1:6" x14ac:dyDescent="0.2">
      <c r="A34758" s="1">
        <v>42864</v>
      </c>
      <c r="B34758">
        <v>8.6477000000000004</v>
      </c>
      <c r="C34758">
        <v>8.7014999999999993</v>
      </c>
      <c r="D34758">
        <v>8.6271000000000004</v>
      </c>
      <c r="E34758">
        <v>8.6867000000000001</v>
      </c>
      <c r="F34758" t="s">
        <v>20</v>
      </c>
    </row>
    <row r="34759" spans="1:6" x14ac:dyDescent="0.2">
      <c r="A34759" s="1">
        <v>42865</v>
      </c>
      <c r="B34759">
        <v>8.6867000000000001</v>
      </c>
      <c r="C34759">
        <v>8.7080000000000002</v>
      </c>
      <c r="D34759">
        <v>8.6003000000000007</v>
      </c>
      <c r="E34759">
        <v>8.6227999999999998</v>
      </c>
      <c r="F34759" t="s">
        <v>20</v>
      </c>
    </row>
    <row r="34760" spans="1:6" x14ac:dyDescent="0.2">
      <c r="A34760" s="1">
        <v>42866</v>
      </c>
      <c r="B34760">
        <v>8.6227</v>
      </c>
      <c r="C34760">
        <v>8.6407000000000007</v>
      </c>
      <c r="D34760">
        <v>8.5739000000000001</v>
      </c>
      <c r="E34760">
        <v>8.5982000000000003</v>
      </c>
      <c r="F34760" t="s">
        <v>20</v>
      </c>
    </row>
    <row r="34761" spans="1:6" x14ac:dyDescent="0.2">
      <c r="A34761" s="1">
        <v>42867</v>
      </c>
      <c r="B34761">
        <v>8.5983000000000001</v>
      </c>
      <c r="C34761">
        <v>8.6161999999999992</v>
      </c>
      <c r="D34761">
        <v>8.5555000000000003</v>
      </c>
      <c r="E34761">
        <v>8.5601000000000003</v>
      </c>
      <c r="F34761" t="s">
        <v>20</v>
      </c>
    </row>
    <row r="34762" spans="1:6" x14ac:dyDescent="0.2">
      <c r="A34762" s="1">
        <v>42870</v>
      </c>
      <c r="B34762">
        <v>8.5729000000000006</v>
      </c>
      <c r="C34762">
        <v>8.5850000000000009</v>
      </c>
      <c r="D34762">
        <v>8.4951000000000008</v>
      </c>
      <c r="E34762">
        <v>8.5545000000000009</v>
      </c>
      <c r="F34762" t="s">
        <v>20</v>
      </c>
    </row>
    <row r="34763" spans="1:6" x14ac:dyDescent="0.2">
      <c r="A34763" s="1">
        <v>42871</v>
      </c>
      <c r="B34763">
        <v>8.5545000000000009</v>
      </c>
      <c r="C34763">
        <v>8.5777999999999999</v>
      </c>
      <c r="D34763">
        <v>8.4486000000000008</v>
      </c>
      <c r="E34763">
        <v>8.4600000000000009</v>
      </c>
      <c r="F34763" t="s">
        <v>20</v>
      </c>
    </row>
    <row r="34764" spans="1:6" x14ac:dyDescent="0.2">
      <c r="A34764" s="1">
        <v>42872</v>
      </c>
      <c r="B34764">
        <v>8.4602000000000004</v>
      </c>
      <c r="C34764">
        <v>8.4784000000000006</v>
      </c>
      <c r="D34764">
        <v>8.3774999999999995</v>
      </c>
      <c r="E34764">
        <v>8.4050999999999991</v>
      </c>
      <c r="F34764" t="s">
        <v>20</v>
      </c>
    </row>
    <row r="34765" spans="1:6" x14ac:dyDescent="0.2">
      <c r="A34765" s="1">
        <v>42873</v>
      </c>
      <c r="B34765">
        <v>8.4048999999999996</v>
      </c>
      <c r="C34765">
        <v>8.4997000000000007</v>
      </c>
      <c r="D34765">
        <v>8.3896999999999995</v>
      </c>
      <c r="E34765">
        <v>8.4870000000000001</v>
      </c>
      <c r="F34765" t="s">
        <v>20</v>
      </c>
    </row>
    <row r="34766" spans="1:6" x14ac:dyDescent="0.2">
      <c r="A34766" s="1">
        <v>42874</v>
      </c>
      <c r="B34766">
        <v>8.4870000000000001</v>
      </c>
      <c r="C34766">
        <v>8.4890000000000008</v>
      </c>
      <c r="D34766">
        <v>8.3481000000000005</v>
      </c>
      <c r="E34766">
        <v>8.3750999999999998</v>
      </c>
      <c r="F34766" t="s">
        <v>20</v>
      </c>
    </row>
    <row r="34767" spans="1:6" x14ac:dyDescent="0.2">
      <c r="A34767" s="1">
        <v>42877</v>
      </c>
      <c r="B34767">
        <v>8.3785000000000007</v>
      </c>
      <c r="C34767">
        <v>8.4004999999999992</v>
      </c>
      <c r="D34767">
        <v>8.3253000000000004</v>
      </c>
      <c r="E34767">
        <v>8.3384</v>
      </c>
      <c r="F34767" t="s">
        <v>20</v>
      </c>
    </row>
    <row r="34768" spans="1:6" x14ac:dyDescent="0.2">
      <c r="A34768" s="1">
        <v>42878</v>
      </c>
      <c r="B34768">
        <v>8.3384</v>
      </c>
      <c r="C34768">
        <v>8.3823000000000008</v>
      </c>
      <c r="D34768">
        <v>8.3198000000000008</v>
      </c>
      <c r="E34768">
        <v>8.3743999999999996</v>
      </c>
      <c r="F34768" t="s">
        <v>20</v>
      </c>
    </row>
    <row r="34769" spans="1:6" x14ac:dyDescent="0.2">
      <c r="A34769" s="1">
        <v>42879</v>
      </c>
      <c r="B34769">
        <v>8.3743999999999996</v>
      </c>
      <c r="C34769">
        <v>8.4093</v>
      </c>
      <c r="D34769">
        <v>8.3286999999999995</v>
      </c>
      <c r="E34769">
        <v>8.3308</v>
      </c>
      <c r="F34769" t="s">
        <v>20</v>
      </c>
    </row>
    <row r="34770" spans="1:6" x14ac:dyDescent="0.2">
      <c r="A34770" s="1">
        <v>42880</v>
      </c>
      <c r="B34770">
        <v>8.3308</v>
      </c>
      <c r="C34770">
        <v>8.4036000000000008</v>
      </c>
      <c r="D34770">
        <v>8.3024000000000004</v>
      </c>
      <c r="E34770">
        <v>8.3977000000000004</v>
      </c>
      <c r="F34770" t="s">
        <v>20</v>
      </c>
    </row>
    <row r="34771" spans="1:6" x14ac:dyDescent="0.2">
      <c r="A34771" s="1">
        <v>42881</v>
      </c>
      <c r="B34771">
        <v>8.3977000000000004</v>
      </c>
      <c r="C34771">
        <v>8.4298000000000002</v>
      </c>
      <c r="D34771">
        <v>8.3653999999999993</v>
      </c>
      <c r="E34771">
        <v>8.3786000000000005</v>
      </c>
      <c r="F34771" t="s">
        <v>20</v>
      </c>
    </row>
    <row r="34772" spans="1:6" x14ac:dyDescent="0.2">
      <c r="A34772" s="1">
        <v>42884</v>
      </c>
      <c r="B34772">
        <v>8.4044000000000008</v>
      </c>
      <c r="C34772">
        <v>8.4283999999999999</v>
      </c>
      <c r="D34772">
        <v>8.3735999999999997</v>
      </c>
      <c r="E34772">
        <v>8.4128000000000007</v>
      </c>
      <c r="F34772" t="s">
        <v>20</v>
      </c>
    </row>
    <row r="34773" spans="1:6" x14ac:dyDescent="0.2">
      <c r="A34773" s="1">
        <v>42885</v>
      </c>
      <c r="B34773">
        <v>8.4126999999999992</v>
      </c>
      <c r="C34773">
        <v>8.4718999999999998</v>
      </c>
      <c r="D34773">
        <v>8.4126999999999992</v>
      </c>
      <c r="E34773">
        <v>8.4321999999999999</v>
      </c>
      <c r="F34773" t="s">
        <v>20</v>
      </c>
    </row>
    <row r="34774" spans="1:6" x14ac:dyDescent="0.2">
      <c r="A34774" s="1">
        <v>42886</v>
      </c>
      <c r="B34774">
        <v>8.4322999999999997</v>
      </c>
      <c r="C34774">
        <v>8.4623000000000008</v>
      </c>
      <c r="D34774">
        <v>8.4083000000000006</v>
      </c>
      <c r="E34774">
        <v>8.4359000000000002</v>
      </c>
      <c r="F34774" t="s">
        <v>20</v>
      </c>
    </row>
    <row r="34775" spans="1:6" x14ac:dyDescent="0.2">
      <c r="A34775" s="1">
        <v>42887</v>
      </c>
      <c r="B34775">
        <v>8.4359000000000002</v>
      </c>
      <c r="C34775">
        <v>8.4761000000000006</v>
      </c>
      <c r="D34775">
        <v>8.4101999999999997</v>
      </c>
      <c r="E34775">
        <v>8.4533000000000005</v>
      </c>
      <c r="F34775" t="s">
        <v>20</v>
      </c>
    </row>
    <row r="34776" spans="1:6" x14ac:dyDescent="0.2">
      <c r="A34776" s="1">
        <v>42888</v>
      </c>
      <c r="B34776">
        <v>8.4532000000000007</v>
      </c>
      <c r="C34776">
        <v>8.4810999999999996</v>
      </c>
      <c r="D34776">
        <v>8.4038000000000004</v>
      </c>
      <c r="E34776">
        <v>8.4175000000000004</v>
      </c>
      <c r="F34776" t="s">
        <v>20</v>
      </c>
    </row>
    <row r="34777" spans="1:6" x14ac:dyDescent="0.2">
      <c r="A34777" s="1">
        <v>42891</v>
      </c>
      <c r="B34777">
        <v>8.4178999999999995</v>
      </c>
      <c r="C34777">
        <v>8.4662000000000006</v>
      </c>
      <c r="D34777">
        <v>8.3892000000000007</v>
      </c>
      <c r="E34777">
        <v>8.4489999999999998</v>
      </c>
      <c r="F34777" t="s">
        <v>20</v>
      </c>
    </row>
    <row r="34778" spans="1:6" x14ac:dyDescent="0.2">
      <c r="A34778" s="1">
        <v>42892</v>
      </c>
      <c r="B34778">
        <v>8.4489999999999998</v>
      </c>
      <c r="C34778">
        <v>8.4875000000000007</v>
      </c>
      <c r="D34778">
        <v>8.4295000000000009</v>
      </c>
      <c r="E34778">
        <v>8.4567999999999994</v>
      </c>
      <c r="F34778" t="s">
        <v>20</v>
      </c>
    </row>
    <row r="34779" spans="1:6" x14ac:dyDescent="0.2">
      <c r="A34779" s="1">
        <v>42893</v>
      </c>
      <c r="B34779">
        <v>8.4572000000000003</v>
      </c>
      <c r="C34779">
        <v>8.5004000000000008</v>
      </c>
      <c r="D34779">
        <v>8.4423999999999992</v>
      </c>
      <c r="E34779">
        <v>8.4952000000000005</v>
      </c>
      <c r="F34779" t="s">
        <v>20</v>
      </c>
    </row>
    <row r="34780" spans="1:6" x14ac:dyDescent="0.2">
      <c r="A34780" s="1">
        <v>42894</v>
      </c>
      <c r="B34780">
        <v>8.4952000000000005</v>
      </c>
      <c r="C34780">
        <v>8.5031999999999996</v>
      </c>
      <c r="D34780">
        <v>8.4638000000000009</v>
      </c>
      <c r="E34780">
        <v>8.4945000000000004</v>
      </c>
      <c r="F34780" t="s">
        <v>20</v>
      </c>
    </row>
    <row r="34781" spans="1:6" x14ac:dyDescent="0.2">
      <c r="A34781" s="1">
        <v>42895</v>
      </c>
      <c r="B34781">
        <v>8.4940999999999995</v>
      </c>
      <c r="C34781">
        <v>8.5419999999999998</v>
      </c>
      <c r="D34781">
        <v>8.4832999999999998</v>
      </c>
      <c r="E34781">
        <v>8.4999000000000002</v>
      </c>
      <c r="F34781" t="s">
        <v>20</v>
      </c>
    </row>
    <row r="34782" spans="1:6" x14ac:dyDescent="0.2">
      <c r="A34782" s="1">
        <v>42898</v>
      </c>
      <c r="B34782">
        <v>8.4962999999999997</v>
      </c>
      <c r="C34782">
        <v>8.5085999999999995</v>
      </c>
      <c r="D34782">
        <v>8.4580000000000002</v>
      </c>
      <c r="E34782">
        <v>8.4769000000000005</v>
      </c>
      <c r="F34782" t="s">
        <v>20</v>
      </c>
    </row>
    <row r="34783" spans="1:6" x14ac:dyDescent="0.2">
      <c r="A34783" s="1">
        <v>42899</v>
      </c>
      <c r="B34783">
        <v>8.4768000000000008</v>
      </c>
      <c r="C34783">
        <v>8.4807000000000006</v>
      </c>
      <c r="D34783">
        <v>8.4092000000000002</v>
      </c>
      <c r="E34783">
        <v>8.4328000000000003</v>
      </c>
      <c r="F34783" t="s">
        <v>20</v>
      </c>
    </row>
    <row r="34784" spans="1:6" x14ac:dyDescent="0.2">
      <c r="A34784" s="1">
        <v>42900</v>
      </c>
      <c r="B34784">
        <v>8.4329000000000001</v>
      </c>
      <c r="C34784">
        <v>8.4444999999999997</v>
      </c>
      <c r="D34784">
        <v>8.3466000000000005</v>
      </c>
      <c r="E34784">
        <v>8.4227000000000007</v>
      </c>
      <c r="F34784" t="s">
        <v>20</v>
      </c>
    </row>
    <row r="34785" spans="1:6" x14ac:dyDescent="0.2">
      <c r="A34785" s="1">
        <v>42901</v>
      </c>
      <c r="B34785">
        <v>8.4227000000000007</v>
      </c>
      <c r="C34785">
        <v>8.5145</v>
      </c>
      <c r="D34785">
        <v>8.4178999999999995</v>
      </c>
      <c r="E34785">
        <v>8.5055999999999994</v>
      </c>
      <c r="F34785" t="s">
        <v>20</v>
      </c>
    </row>
    <row r="34786" spans="1:6" x14ac:dyDescent="0.2">
      <c r="A34786" s="1">
        <v>42902</v>
      </c>
      <c r="B34786">
        <v>8.5048999999999992</v>
      </c>
      <c r="C34786">
        <v>8.516</v>
      </c>
      <c r="D34786">
        <v>8.4388000000000005</v>
      </c>
      <c r="E34786">
        <v>8.4558</v>
      </c>
      <c r="F34786" t="s">
        <v>20</v>
      </c>
    </row>
    <row r="34787" spans="1:6" x14ac:dyDescent="0.2">
      <c r="A34787" s="1">
        <v>42905</v>
      </c>
      <c r="B34787">
        <v>8.4474</v>
      </c>
      <c r="C34787">
        <v>8.5045999999999999</v>
      </c>
      <c r="D34787">
        <v>8.4160000000000004</v>
      </c>
      <c r="E34787">
        <v>8.5023999999999997</v>
      </c>
      <c r="F34787" t="s">
        <v>20</v>
      </c>
    </row>
    <row r="34788" spans="1:6" x14ac:dyDescent="0.2">
      <c r="A34788" s="1">
        <v>42906</v>
      </c>
      <c r="B34788">
        <v>8.5023999999999997</v>
      </c>
      <c r="C34788">
        <v>8.5662000000000003</v>
      </c>
      <c r="D34788">
        <v>8.4625000000000004</v>
      </c>
      <c r="E34788">
        <v>8.5446000000000009</v>
      </c>
      <c r="F34788" t="s">
        <v>20</v>
      </c>
    </row>
    <row r="34789" spans="1:6" x14ac:dyDescent="0.2">
      <c r="A34789" s="1">
        <v>42907</v>
      </c>
      <c r="B34789">
        <v>8.5447000000000006</v>
      </c>
      <c r="C34789">
        <v>8.5670999999999999</v>
      </c>
      <c r="D34789">
        <v>8.5265000000000004</v>
      </c>
      <c r="E34789">
        <v>8.5295000000000005</v>
      </c>
      <c r="F34789" t="s">
        <v>20</v>
      </c>
    </row>
    <row r="34790" spans="1:6" x14ac:dyDescent="0.2">
      <c r="A34790" s="1">
        <v>42908</v>
      </c>
      <c r="B34790">
        <v>8.5295000000000005</v>
      </c>
      <c r="C34790">
        <v>8.5329999999999995</v>
      </c>
      <c r="D34790">
        <v>8.4695999999999998</v>
      </c>
      <c r="E34790">
        <v>8.4879999999999995</v>
      </c>
      <c r="F34790" t="s">
        <v>20</v>
      </c>
    </row>
    <row r="34791" spans="1:6" x14ac:dyDescent="0.2">
      <c r="A34791" s="1">
        <v>42909</v>
      </c>
      <c r="B34791">
        <v>8.4879999999999995</v>
      </c>
      <c r="C34791">
        <v>8.4986999999999995</v>
      </c>
      <c r="D34791">
        <v>8.4334000000000007</v>
      </c>
      <c r="E34791">
        <v>8.4504999999999999</v>
      </c>
      <c r="F34791" t="s">
        <v>20</v>
      </c>
    </row>
    <row r="34792" spans="1:6" x14ac:dyDescent="0.2">
      <c r="A34792" s="1">
        <v>42912</v>
      </c>
      <c r="B34792">
        <v>8.4496000000000002</v>
      </c>
      <c r="C34792">
        <v>8.4865999999999993</v>
      </c>
      <c r="D34792">
        <v>8.4330999999999996</v>
      </c>
      <c r="E34792">
        <v>8.4803999999999995</v>
      </c>
      <c r="F34792" t="s">
        <v>20</v>
      </c>
    </row>
    <row r="34793" spans="1:6" x14ac:dyDescent="0.2">
      <c r="A34793" s="1">
        <v>42913</v>
      </c>
      <c r="B34793">
        <v>8.4803999999999995</v>
      </c>
      <c r="C34793">
        <v>8.4930000000000003</v>
      </c>
      <c r="D34793">
        <v>8.3978999999999999</v>
      </c>
      <c r="E34793">
        <v>8.4212000000000007</v>
      </c>
      <c r="F34793" t="s">
        <v>20</v>
      </c>
    </row>
    <row r="34794" spans="1:6" x14ac:dyDescent="0.2">
      <c r="A34794" s="1">
        <v>42914</v>
      </c>
      <c r="B34794">
        <v>8.4217999999999993</v>
      </c>
      <c r="C34794">
        <v>8.4803999999999995</v>
      </c>
      <c r="D34794">
        <v>8.3952000000000009</v>
      </c>
      <c r="E34794">
        <v>8.4261999999999997</v>
      </c>
      <c r="F34794" t="s">
        <v>20</v>
      </c>
    </row>
    <row r="34795" spans="1:6" x14ac:dyDescent="0.2">
      <c r="A34795" s="1">
        <v>42915</v>
      </c>
      <c r="B34795">
        <v>8.4261999999999997</v>
      </c>
      <c r="C34795">
        <v>8.4403000000000006</v>
      </c>
      <c r="D34795">
        <v>8.3659999999999997</v>
      </c>
      <c r="E34795">
        <v>8.3856000000000002</v>
      </c>
      <c r="F34795" t="s">
        <v>20</v>
      </c>
    </row>
    <row r="34796" spans="1:6" x14ac:dyDescent="0.2">
      <c r="A34796" s="1">
        <v>42916</v>
      </c>
      <c r="B34796">
        <v>8.3856000000000002</v>
      </c>
      <c r="C34796">
        <v>8.3986999999999998</v>
      </c>
      <c r="D34796">
        <v>8.3401999999999994</v>
      </c>
      <c r="E34796">
        <v>8.3465000000000007</v>
      </c>
      <c r="F34796" t="s">
        <v>20</v>
      </c>
    </row>
    <row r="34797" spans="1:6" x14ac:dyDescent="0.2">
      <c r="A34797" s="1">
        <v>42919</v>
      </c>
      <c r="B34797">
        <v>8.3393999999999995</v>
      </c>
      <c r="C34797">
        <v>8.3778000000000006</v>
      </c>
      <c r="D34797">
        <v>8.3315999999999999</v>
      </c>
      <c r="E34797">
        <v>8.3666</v>
      </c>
      <c r="F34797" t="s">
        <v>20</v>
      </c>
    </row>
    <row r="34798" spans="1:6" x14ac:dyDescent="0.2">
      <c r="A34798" s="1">
        <v>42920</v>
      </c>
      <c r="B34798">
        <v>8.3663000000000007</v>
      </c>
      <c r="C34798">
        <v>8.39</v>
      </c>
      <c r="D34798">
        <v>8.3392999999999997</v>
      </c>
      <c r="E34798">
        <v>8.3556000000000008</v>
      </c>
      <c r="F34798" t="s">
        <v>20</v>
      </c>
    </row>
    <row r="34799" spans="1:6" x14ac:dyDescent="0.2">
      <c r="A34799" s="1">
        <v>42921</v>
      </c>
      <c r="B34799">
        <v>8.3550000000000004</v>
      </c>
      <c r="C34799">
        <v>8.4227000000000007</v>
      </c>
      <c r="D34799">
        <v>8.3306000000000004</v>
      </c>
      <c r="E34799">
        <v>8.3910999999999998</v>
      </c>
      <c r="F34799" t="s">
        <v>20</v>
      </c>
    </row>
    <row r="34800" spans="1:6" x14ac:dyDescent="0.2">
      <c r="A34800" s="1">
        <v>42922</v>
      </c>
      <c r="B34800">
        <v>8.3911999999999995</v>
      </c>
      <c r="C34800">
        <v>8.4132999999999996</v>
      </c>
      <c r="D34800">
        <v>8.3389000000000006</v>
      </c>
      <c r="E34800">
        <v>8.3513000000000002</v>
      </c>
      <c r="F34800" t="s">
        <v>20</v>
      </c>
    </row>
    <row r="34801" spans="1:6" x14ac:dyDescent="0.2">
      <c r="A34801" s="1">
        <v>42923</v>
      </c>
      <c r="B34801">
        <v>8.3514999999999997</v>
      </c>
      <c r="C34801">
        <v>8.3983000000000008</v>
      </c>
      <c r="D34801">
        <v>8.3422999999999998</v>
      </c>
      <c r="E34801">
        <v>8.3678000000000008</v>
      </c>
      <c r="F34801" t="s">
        <v>20</v>
      </c>
    </row>
    <row r="34802" spans="1:6" x14ac:dyDescent="0.2">
      <c r="A34802" s="1">
        <v>42926</v>
      </c>
      <c r="B34802">
        <v>8.3759999999999994</v>
      </c>
      <c r="C34802">
        <v>8.3815000000000008</v>
      </c>
      <c r="D34802">
        <v>8.3134999999999994</v>
      </c>
      <c r="E34802">
        <v>8.3286999999999995</v>
      </c>
      <c r="F34802" t="s">
        <v>20</v>
      </c>
    </row>
    <row r="34803" spans="1:6" x14ac:dyDescent="0.2">
      <c r="A34803" s="1">
        <v>42927</v>
      </c>
      <c r="B34803">
        <v>8.3286999999999995</v>
      </c>
      <c r="C34803">
        <v>8.3648000000000007</v>
      </c>
      <c r="D34803">
        <v>8.2781000000000002</v>
      </c>
      <c r="E34803">
        <v>8.2787000000000006</v>
      </c>
      <c r="F34803" t="s">
        <v>20</v>
      </c>
    </row>
    <row r="34804" spans="1:6" x14ac:dyDescent="0.2">
      <c r="A34804" s="1">
        <v>42928</v>
      </c>
      <c r="B34804">
        <v>8.2787000000000006</v>
      </c>
      <c r="C34804">
        <v>8.3021999999999991</v>
      </c>
      <c r="D34804">
        <v>8.2493999999999996</v>
      </c>
      <c r="E34804">
        <v>8.2841000000000005</v>
      </c>
      <c r="F34804" t="s">
        <v>20</v>
      </c>
    </row>
    <row r="34805" spans="1:6" x14ac:dyDescent="0.2">
      <c r="A34805" s="1">
        <v>42929</v>
      </c>
      <c r="B34805">
        <v>8.2843</v>
      </c>
      <c r="C34805">
        <v>8.2971000000000004</v>
      </c>
      <c r="D34805">
        <v>8.25</v>
      </c>
      <c r="E34805">
        <v>8.2596000000000007</v>
      </c>
      <c r="F34805" t="s">
        <v>20</v>
      </c>
    </row>
    <row r="34806" spans="1:6" x14ac:dyDescent="0.2">
      <c r="A34806" s="1">
        <v>42930</v>
      </c>
      <c r="B34806">
        <v>8.2596000000000007</v>
      </c>
      <c r="C34806">
        <v>8.2621000000000002</v>
      </c>
      <c r="D34806">
        <v>8.1798000000000002</v>
      </c>
      <c r="E34806">
        <v>8.1867999999999999</v>
      </c>
      <c r="F34806" t="s">
        <v>20</v>
      </c>
    </row>
    <row r="34807" spans="1:6" x14ac:dyDescent="0.2">
      <c r="A34807" s="1">
        <v>42933</v>
      </c>
      <c r="B34807">
        <v>8.1809999999999992</v>
      </c>
      <c r="C34807">
        <v>8.2065000000000001</v>
      </c>
      <c r="D34807">
        <v>8.1278000000000006</v>
      </c>
      <c r="E34807">
        <v>8.1577000000000002</v>
      </c>
      <c r="F34807" t="s">
        <v>20</v>
      </c>
    </row>
    <row r="34808" spans="1:6" x14ac:dyDescent="0.2">
      <c r="A34808" s="1">
        <v>42934</v>
      </c>
      <c r="B34808">
        <v>8.1578999999999997</v>
      </c>
      <c r="C34808">
        <v>8.1681000000000008</v>
      </c>
      <c r="D34808">
        <v>8.0427</v>
      </c>
      <c r="E34808">
        <v>8.0889000000000006</v>
      </c>
      <c r="F34808" t="s">
        <v>20</v>
      </c>
    </row>
    <row r="34809" spans="1:6" x14ac:dyDescent="0.2">
      <c r="A34809" s="1">
        <v>42935</v>
      </c>
      <c r="B34809">
        <v>8.0889000000000006</v>
      </c>
      <c r="C34809">
        <v>8.0972000000000008</v>
      </c>
      <c r="D34809">
        <v>8.0481999999999996</v>
      </c>
      <c r="E34809">
        <v>8.0532000000000004</v>
      </c>
      <c r="F34809" t="s">
        <v>20</v>
      </c>
    </row>
    <row r="34810" spans="1:6" x14ac:dyDescent="0.2">
      <c r="A34810" s="1">
        <v>42936</v>
      </c>
      <c r="B34810">
        <v>8.0528999999999993</v>
      </c>
      <c r="C34810">
        <v>8.1037999999999997</v>
      </c>
      <c r="D34810">
        <v>8.0128000000000004</v>
      </c>
      <c r="E34810">
        <v>8.0455000000000005</v>
      </c>
      <c r="F34810" t="s">
        <v>20</v>
      </c>
    </row>
    <row r="34811" spans="1:6" x14ac:dyDescent="0.2">
      <c r="A34811" s="1">
        <v>42937</v>
      </c>
      <c r="B34811">
        <v>8.0455000000000005</v>
      </c>
      <c r="C34811">
        <v>8.0524000000000004</v>
      </c>
      <c r="D34811">
        <v>8.0022000000000002</v>
      </c>
      <c r="E34811">
        <v>8.0162999999999993</v>
      </c>
      <c r="F34811" t="s">
        <v>20</v>
      </c>
    </row>
    <row r="34812" spans="1:6" x14ac:dyDescent="0.2">
      <c r="A34812" s="1">
        <v>42940</v>
      </c>
      <c r="B34812">
        <v>8.0075000000000003</v>
      </c>
      <c r="C34812">
        <v>8.0521999999999991</v>
      </c>
      <c r="D34812">
        <v>7.9843000000000002</v>
      </c>
      <c r="E34812">
        <v>8.0068999999999999</v>
      </c>
      <c r="F34812" t="s">
        <v>20</v>
      </c>
    </row>
    <row r="34813" spans="1:6" x14ac:dyDescent="0.2">
      <c r="A34813" s="1">
        <v>42941</v>
      </c>
      <c r="B34813">
        <v>8.0069999999999997</v>
      </c>
      <c r="C34813">
        <v>8.0213999999999999</v>
      </c>
      <c r="D34813">
        <v>7.9454000000000002</v>
      </c>
      <c r="E34813">
        <v>7.9736000000000002</v>
      </c>
      <c r="F34813" t="s">
        <v>20</v>
      </c>
    </row>
    <row r="34814" spans="1:6" x14ac:dyDescent="0.2">
      <c r="A34814" s="1">
        <v>42942</v>
      </c>
      <c r="B34814">
        <v>7.9737</v>
      </c>
      <c r="C34814">
        <v>8.0058000000000007</v>
      </c>
      <c r="D34814">
        <v>7.8837000000000002</v>
      </c>
      <c r="E34814">
        <v>7.8928000000000003</v>
      </c>
      <c r="F34814" t="s">
        <v>20</v>
      </c>
    </row>
    <row r="34815" spans="1:6" x14ac:dyDescent="0.2">
      <c r="A34815" s="1">
        <v>42943</v>
      </c>
      <c r="B34815">
        <v>7.8928000000000003</v>
      </c>
      <c r="C34815">
        <v>7.9698000000000002</v>
      </c>
      <c r="D34815">
        <v>7.8616000000000001</v>
      </c>
      <c r="E34815">
        <v>7.9546000000000001</v>
      </c>
      <c r="F34815" t="s">
        <v>20</v>
      </c>
    </row>
    <row r="34816" spans="1:6" x14ac:dyDescent="0.2">
      <c r="A34816" s="1">
        <v>42944</v>
      </c>
      <c r="B34816">
        <v>7.9541000000000004</v>
      </c>
      <c r="C34816">
        <v>7.9741999999999997</v>
      </c>
      <c r="D34816">
        <v>7.9006999999999996</v>
      </c>
      <c r="E34816">
        <v>7.9127000000000001</v>
      </c>
      <c r="F34816" t="s">
        <v>20</v>
      </c>
    </row>
    <row r="34817" spans="1:6" x14ac:dyDescent="0.2">
      <c r="A34817" s="1">
        <v>42947</v>
      </c>
      <c r="B34817">
        <v>7.9306999999999999</v>
      </c>
      <c r="C34817">
        <v>7.9634999999999998</v>
      </c>
      <c r="D34817">
        <v>7.8571</v>
      </c>
      <c r="E34817">
        <v>7.8638000000000003</v>
      </c>
      <c r="F34817" t="s">
        <v>20</v>
      </c>
    </row>
    <row r="34818" spans="1:6" x14ac:dyDescent="0.2">
      <c r="A34818" s="1">
        <v>42948</v>
      </c>
      <c r="B34818">
        <v>7.8638000000000003</v>
      </c>
      <c r="C34818">
        <v>7.9359999999999999</v>
      </c>
      <c r="D34818">
        <v>7.8597000000000001</v>
      </c>
      <c r="E34818">
        <v>7.9283999999999999</v>
      </c>
      <c r="F34818" t="s">
        <v>20</v>
      </c>
    </row>
    <row r="34819" spans="1:6" x14ac:dyDescent="0.2">
      <c r="A34819" s="1">
        <v>42949</v>
      </c>
      <c r="B34819">
        <v>7.9283999999999999</v>
      </c>
      <c r="C34819">
        <v>7.9337999999999997</v>
      </c>
      <c r="D34819">
        <v>7.8566000000000003</v>
      </c>
      <c r="E34819">
        <v>7.8983999999999996</v>
      </c>
      <c r="F34819" t="s">
        <v>20</v>
      </c>
    </row>
    <row r="34820" spans="1:6" x14ac:dyDescent="0.2">
      <c r="A34820" s="1">
        <v>42950</v>
      </c>
      <c r="B34820">
        <v>7.8986000000000001</v>
      </c>
      <c r="C34820">
        <v>7.9218000000000002</v>
      </c>
      <c r="D34820">
        <v>7.8769</v>
      </c>
      <c r="E34820">
        <v>7.9055</v>
      </c>
      <c r="F34820" t="s">
        <v>20</v>
      </c>
    </row>
    <row r="34821" spans="1:6" x14ac:dyDescent="0.2">
      <c r="A34821" s="1">
        <v>42951</v>
      </c>
      <c r="B34821">
        <v>7.9055</v>
      </c>
      <c r="C34821">
        <v>7.9782000000000002</v>
      </c>
      <c r="D34821">
        <v>7.8817000000000004</v>
      </c>
      <c r="E34821">
        <v>7.944</v>
      </c>
      <c r="F34821" t="s">
        <v>20</v>
      </c>
    </row>
    <row r="34822" spans="1:6" x14ac:dyDescent="0.2">
      <c r="A34822" s="1">
        <v>42954</v>
      </c>
      <c r="B34822">
        <v>7.9532999999999996</v>
      </c>
      <c r="C34822">
        <v>7.9634</v>
      </c>
      <c r="D34822">
        <v>7.9204999999999997</v>
      </c>
      <c r="E34822">
        <v>7.9236000000000004</v>
      </c>
      <c r="F34822" t="s">
        <v>20</v>
      </c>
    </row>
    <row r="34823" spans="1:6" x14ac:dyDescent="0.2">
      <c r="A34823" s="1">
        <v>42955</v>
      </c>
      <c r="B34823">
        <v>7.9237000000000002</v>
      </c>
      <c r="C34823">
        <v>7.9626999999999999</v>
      </c>
      <c r="D34823">
        <v>7.8814000000000002</v>
      </c>
      <c r="E34823">
        <v>7.9572000000000003</v>
      </c>
      <c r="F34823" t="s">
        <v>20</v>
      </c>
    </row>
    <row r="34824" spans="1:6" x14ac:dyDescent="0.2">
      <c r="A34824" s="1">
        <v>42956</v>
      </c>
      <c r="B34824">
        <v>7.9572000000000003</v>
      </c>
      <c r="C34824">
        <v>7.9892000000000003</v>
      </c>
      <c r="D34824">
        <v>7.9451999999999998</v>
      </c>
      <c r="E34824">
        <v>7.9569000000000001</v>
      </c>
      <c r="F34824" t="s">
        <v>20</v>
      </c>
    </row>
    <row r="34825" spans="1:6" x14ac:dyDescent="0.2">
      <c r="A34825" s="1">
        <v>42957</v>
      </c>
      <c r="B34825">
        <v>7.9569000000000001</v>
      </c>
      <c r="C34825">
        <v>7.9763999999999999</v>
      </c>
      <c r="D34825">
        <v>7.9344000000000001</v>
      </c>
      <c r="E34825">
        <v>7.9508000000000001</v>
      </c>
      <c r="F34825" t="s">
        <v>20</v>
      </c>
    </row>
    <row r="34826" spans="1:6" x14ac:dyDescent="0.2">
      <c r="A34826" s="1">
        <v>42958</v>
      </c>
      <c r="B34826">
        <v>7.9500999999999999</v>
      </c>
      <c r="C34826">
        <v>8.0079999999999991</v>
      </c>
      <c r="D34826">
        <v>7.9092000000000002</v>
      </c>
      <c r="E34826">
        <v>7.9310999999999998</v>
      </c>
      <c r="F34826" t="s">
        <v>20</v>
      </c>
    </row>
    <row r="34827" spans="1:6" x14ac:dyDescent="0.2">
      <c r="A34827" s="1">
        <v>42961</v>
      </c>
      <c r="B34827">
        <v>7.9588000000000001</v>
      </c>
      <c r="C34827">
        <v>7.9675000000000002</v>
      </c>
      <c r="D34827">
        <v>7.9137000000000004</v>
      </c>
      <c r="E34827">
        <v>7.9508999999999999</v>
      </c>
      <c r="F34827" t="s">
        <v>20</v>
      </c>
    </row>
    <row r="34828" spans="1:6" x14ac:dyDescent="0.2">
      <c r="A34828" s="1">
        <v>42962</v>
      </c>
      <c r="B34828">
        <v>7.9507000000000003</v>
      </c>
      <c r="C34828">
        <v>8.0037000000000003</v>
      </c>
      <c r="D34828">
        <v>7.9431000000000003</v>
      </c>
      <c r="E34828">
        <v>7.9640000000000004</v>
      </c>
      <c r="F34828" t="s">
        <v>20</v>
      </c>
    </row>
    <row r="34829" spans="1:6" x14ac:dyDescent="0.2">
      <c r="A34829" s="1">
        <v>42963</v>
      </c>
      <c r="B34829">
        <v>7.9640000000000004</v>
      </c>
      <c r="C34829">
        <v>7.9813999999999998</v>
      </c>
      <c r="D34829">
        <v>7.9126000000000003</v>
      </c>
      <c r="E34829">
        <v>7.9253999999999998</v>
      </c>
      <c r="F34829" t="s">
        <v>20</v>
      </c>
    </row>
    <row r="34830" spans="1:6" x14ac:dyDescent="0.2">
      <c r="A34830" s="1">
        <v>42964</v>
      </c>
      <c r="B34830">
        <v>7.9253999999999998</v>
      </c>
      <c r="C34830">
        <v>7.9913999999999996</v>
      </c>
      <c r="D34830">
        <v>7.9016999999999999</v>
      </c>
      <c r="E34830">
        <v>7.9698000000000002</v>
      </c>
      <c r="F34830" t="s">
        <v>20</v>
      </c>
    </row>
    <row r="34831" spans="1:6" x14ac:dyDescent="0.2">
      <c r="A34831" s="1">
        <v>42965</v>
      </c>
      <c r="B34831">
        <v>7.97</v>
      </c>
      <c r="C34831">
        <v>7.9828000000000001</v>
      </c>
      <c r="D34831">
        <v>7.9024000000000001</v>
      </c>
      <c r="E34831">
        <v>7.9058999999999999</v>
      </c>
      <c r="F34831" t="s">
        <v>20</v>
      </c>
    </row>
    <row r="34832" spans="1:6" x14ac:dyDescent="0.2">
      <c r="A34832" s="1">
        <v>42968</v>
      </c>
      <c r="B34832">
        <v>7.9215</v>
      </c>
      <c r="C34832">
        <v>7.9352999999999998</v>
      </c>
      <c r="D34832">
        <v>7.8811999999999998</v>
      </c>
      <c r="E34832">
        <v>7.8962000000000003</v>
      </c>
      <c r="F34832" t="s">
        <v>20</v>
      </c>
    </row>
    <row r="34833" spans="1:6" x14ac:dyDescent="0.2">
      <c r="A34833" s="1">
        <v>42969</v>
      </c>
      <c r="B34833">
        <v>7.8963999999999999</v>
      </c>
      <c r="C34833">
        <v>7.9238999999999997</v>
      </c>
      <c r="D34833">
        <v>7.8879000000000001</v>
      </c>
      <c r="E34833">
        <v>7.91</v>
      </c>
      <c r="F34833" t="s">
        <v>20</v>
      </c>
    </row>
    <row r="34834" spans="1:6" x14ac:dyDescent="0.2">
      <c r="A34834" s="1">
        <v>42970</v>
      </c>
      <c r="B34834">
        <v>7.9100999999999999</v>
      </c>
      <c r="C34834">
        <v>7.9210000000000003</v>
      </c>
      <c r="D34834">
        <v>7.8613</v>
      </c>
      <c r="E34834">
        <v>7.8685999999999998</v>
      </c>
      <c r="F34834" t="s">
        <v>20</v>
      </c>
    </row>
    <row r="34835" spans="1:6" x14ac:dyDescent="0.2">
      <c r="A34835" s="1">
        <v>42971</v>
      </c>
      <c r="B34835">
        <v>7.8688000000000002</v>
      </c>
      <c r="C34835">
        <v>7.8746999999999998</v>
      </c>
      <c r="D34835">
        <v>7.8343999999999996</v>
      </c>
      <c r="E34835">
        <v>7.8430999999999997</v>
      </c>
      <c r="F34835" t="s">
        <v>20</v>
      </c>
    </row>
    <row r="34836" spans="1:6" x14ac:dyDescent="0.2">
      <c r="A34836" s="1">
        <v>42972</v>
      </c>
      <c r="B34836">
        <v>7.8430999999999997</v>
      </c>
      <c r="C34836">
        <v>7.8592000000000004</v>
      </c>
      <c r="D34836">
        <v>7.7369000000000003</v>
      </c>
      <c r="E34836">
        <v>7.7525000000000004</v>
      </c>
      <c r="F34836" t="s">
        <v>20</v>
      </c>
    </row>
    <row r="34837" spans="1:6" x14ac:dyDescent="0.2">
      <c r="A34837" s="1">
        <v>42975</v>
      </c>
      <c r="B34837">
        <v>7.7397999999999998</v>
      </c>
      <c r="C34837">
        <v>7.7748999999999997</v>
      </c>
      <c r="D34837">
        <v>7.7262000000000004</v>
      </c>
      <c r="E34837">
        <v>7.7530000000000001</v>
      </c>
      <c r="F34837" t="s">
        <v>20</v>
      </c>
    </row>
    <row r="34838" spans="1:6" x14ac:dyDescent="0.2">
      <c r="A34838" s="1">
        <v>42976</v>
      </c>
      <c r="B34838">
        <v>7.7529000000000003</v>
      </c>
      <c r="C34838">
        <v>7.8037999999999998</v>
      </c>
      <c r="D34838">
        <v>7.7037000000000004</v>
      </c>
      <c r="E34838">
        <v>7.7496999999999998</v>
      </c>
      <c r="F34838" t="s">
        <v>20</v>
      </c>
    </row>
    <row r="34839" spans="1:6" x14ac:dyDescent="0.2">
      <c r="A34839" s="1">
        <v>42977</v>
      </c>
      <c r="B34839">
        <v>7.7496999999999998</v>
      </c>
      <c r="C34839">
        <v>7.8151999999999999</v>
      </c>
      <c r="D34839">
        <v>7.7408000000000001</v>
      </c>
      <c r="E34839">
        <v>7.8097000000000003</v>
      </c>
      <c r="F34839" t="s">
        <v>20</v>
      </c>
    </row>
    <row r="34840" spans="1:6" x14ac:dyDescent="0.2">
      <c r="A34840" s="1">
        <v>42978</v>
      </c>
      <c r="B34840">
        <v>7.8093000000000004</v>
      </c>
      <c r="C34840">
        <v>7.8478000000000003</v>
      </c>
      <c r="D34840">
        <v>7.7561999999999998</v>
      </c>
      <c r="E34840">
        <v>7.7610999999999999</v>
      </c>
      <c r="F34840" t="s">
        <v>20</v>
      </c>
    </row>
    <row r="34841" spans="1:6" x14ac:dyDescent="0.2">
      <c r="A34841" s="1">
        <v>42979</v>
      </c>
      <c r="B34841">
        <v>7.7610999999999999</v>
      </c>
      <c r="C34841">
        <v>7.8250999999999999</v>
      </c>
      <c r="D34841">
        <v>7.7172999999999998</v>
      </c>
      <c r="E34841">
        <v>7.7990000000000004</v>
      </c>
      <c r="F34841" t="s">
        <v>20</v>
      </c>
    </row>
    <row r="34842" spans="1:6" x14ac:dyDescent="0.2">
      <c r="A34842" s="1">
        <v>42982</v>
      </c>
      <c r="B34842">
        <v>7.81</v>
      </c>
      <c r="C34842">
        <v>7.8151999999999999</v>
      </c>
      <c r="D34842">
        <v>7.7771999999999997</v>
      </c>
      <c r="E34842">
        <v>7.81</v>
      </c>
      <c r="F34842" t="s">
        <v>20</v>
      </c>
    </row>
    <row r="34843" spans="1:6" x14ac:dyDescent="0.2">
      <c r="A34843" s="1">
        <v>42983</v>
      </c>
      <c r="B34843">
        <v>7.8102</v>
      </c>
      <c r="C34843">
        <v>7.8227000000000002</v>
      </c>
      <c r="D34843">
        <v>7.7493999999999996</v>
      </c>
      <c r="E34843">
        <v>7.7793000000000001</v>
      </c>
      <c r="F34843" t="s">
        <v>20</v>
      </c>
    </row>
    <row r="34844" spans="1:6" x14ac:dyDescent="0.2">
      <c r="A34844" s="1">
        <v>42984</v>
      </c>
      <c r="B34844">
        <v>7.7794999999999996</v>
      </c>
      <c r="C34844">
        <v>7.8103999999999996</v>
      </c>
      <c r="D34844">
        <v>7.7618</v>
      </c>
      <c r="E34844">
        <v>7.8034999999999997</v>
      </c>
      <c r="F34844" t="s">
        <v>20</v>
      </c>
    </row>
    <row r="34845" spans="1:6" x14ac:dyDescent="0.2">
      <c r="A34845" s="1">
        <v>42985</v>
      </c>
      <c r="B34845">
        <v>7.8033999999999999</v>
      </c>
      <c r="C34845">
        <v>7.8034999999999997</v>
      </c>
      <c r="D34845">
        <v>7.7144000000000004</v>
      </c>
      <c r="E34845">
        <v>7.7340999999999998</v>
      </c>
      <c r="F34845" t="s">
        <v>20</v>
      </c>
    </row>
    <row r="34846" spans="1:6" x14ac:dyDescent="0.2">
      <c r="A34846" s="1">
        <v>42986</v>
      </c>
      <c r="B34846">
        <v>7.7339000000000002</v>
      </c>
      <c r="C34846">
        <v>7.7539999999999996</v>
      </c>
      <c r="D34846">
        <v>7.7016</v>
      </c>
      <c r="E34846">
        <v>7.74</v>
      </c>
      <c r="F34846" t="s">
        <v>20</v>
      </c>
    </row>
    <row r="34847" spans="1:6" x14ac:dyDescent="0.2">
      <c r="A34847" s="1">
        <v>42989</v>
      </c>
      <c r="B34847">
        <v>7.7389999999999999</v>
      </c>
      <c r="C34847">
        <v>7.8562000000000003</v>
      </c>
      <c r="D34847">
        <v>7.7348999999999997</v>
      </c>
      <c r="E34847">
        <v>7.8418000000000001</v>
      </c>
      <c r="F34847" t="s">
        <v>20</v>
      </c>
    </row>
    <row r="34848" spans="1:6" x14ac:dyDescent="0.2">
      <c r="A34848" s="1">
        <v>42990</v>
      </c>
      <c r="B34848">
        <v>7.8418999999999999</v>
      </c>
      <c r="C34848">
        <v>7.8788</v>
      </c>
      <c r="D34848">
        <v>7.8249000000000004</v>
      </c>
      <c r="E34848">
        <v>7.8354999999999997</v>
      </c>
      <c r="F34848" t="s">
        <v>20</v>
      </c>
    </row>
    <row r="34849" spans="1:6" x14ac:dyDescent="0.2">
      <c r="A34849" s="1">
        <v>42991</v>
      </c>
      <c r="B34849">
        <v>7.8353999999999999</v>
      </c>
      <c r="C34849">
        <v>7.9093</v>
      </c>
      <c r="D34849">
        <v>7.8226000000000004</v>
      </c>
      <c r="E34849">
        <v>7.8795000000000002</v>
      </c>
      <c r="F34849" t="s">
        <v>20</v>
      </c>
    </row>
    <row r="34850" spans="1:6" x14ac:dyDescent="0.2">
      <c r="A34850" s="1">
        <v>42992</v>
      </c>
      <c r="B34850">
        <v>7.8792999999999997</v>
      </c>
      <c r="C34850">
        <v>7.9526000000000003</v>
      </c>
      <c r="D34850">
        <v>7.8714000000000004</v>
      </c>
      <c r="E34850">
        <v>7.8734000000000002</v>
      </c>
      <c r="F34850" t="s">
        <v>20</v>
      </c>
    </row>
    <row r="34851" spans="1:6" x14ac:dyDescent="0.2">
      <c r="A34851" s="1">
        <v>42993</v>
      </c>
      <c r="B34851">
        <v>7.8733000000000004</v>
      </c>
      <c r="C34851">
        <v>7.8872</v>
      </c>
      <c r="D34851">
        <v>7.7972999999999999</v>
      </c>
      <c r="E34851">
        <v>7.8512000000000004</v>
      </c>
      <c r="F34851" t="s">
        <v>20</v>
      </c>
    </row>
    <row r="34852" spans="1:6" x14ac:dyDescent="0.2">
      <c r="A34852" s="1">
        <v>42996</v>
      </c>
      <c r="B34852">
        <v>7.8445</v>
      </c>
      <c r="C34852">
        <v>7.8796999999999997</v>
      </c>
      <c r="D34852">
        <v>7.7920999999999996</v>
      </c>
      <c r="E34852">
        <v>7.8337000000000003</v>
      </c>
      <c r="F34852" t="s">
        <v>20</v>
      </c>
    </row>
    <row r="34853" spans="1:6" x14ac:dyDescent="0.2">
      <c r="A34853" s="1">
        <v>42997</v>
      </c>
      <c r="B34853">
        <v>7.8334999999999999</v>
      </c>
      <c r="C34853">
        <v>7.8357000000000001</v>
      </c>
      <c r="D34853">
        <v>7.7874999999999996</v>
      </c>
      <c r="E34853">
        <v>7.7986000000000004</v>
      </c>
      <c r="F34853" t="s">
        <v>20</v>
      </c>
    </row>
    <row r="34854" spans="1:6" x14ac:dyDescent="0.2">
      <c r="A34854" s="1">
        <v>42998</v>
      </c>
      <c r="B34854">
        <v>7.7984999999999998</v>
      </c>
      <c r="C34854">
        <v>7.8967999999999998</v>
      </c>
      <c r="D34854">
        <v>7.7737999999999996</v>
      </c>
      <c r="E34854">
        <v>7.8659999999999997</v>
      </c>
      <c r="F34854" t="s">
        <v>20</v>
      </c>
    </row>
    <row r="34855" spans="1:6" x14ac:dyDescent="0.2">
      <c r="A34855" s="1">
        <v>42999</v>
      </c>
      <c r="B34855">
        <v>7.8659999999999997</v>
      </c>
      <c r="C34855">
        <v>7.8846999999999996</v>
      </c>
      <c r="D34855">
        <v>7.7962999999999996</v>
      </c>
      <c r="E34855">
        <v>7.8023999999999996</v>
      </c>
      <c r="F34855" t="s">
        <v>20</v>
      </c>
    </row>
    <row r="34856" spans="1:6" x14ac:dyDescent="0.2">
      <c r="A34856" s="1">
        <v>43000</v>
      </c>
      <c r="B34856">
        <v>7.8018000000000001</v>
      </c>
      <c r="C34856">
        <v>7.8079999999999998</v>
      </c>
      <c r="D34856">
        <v>7.7664999999999997</v>
      </c>
      <c r="E34856">
        <v>7.8005000000000004</v>
      </c>
      <c r="F34856" t="s">
        <v>20</v>
      </c>
    </row>
    <row r="34857" spans="1:6" x14ac:dyDescent="0.2">
      <c r="A34857" s="1">
        <v>43003</v>
      </c>
      <c r="B34857">
        <v>7.8196000000000003</v>
      </c>
      <c r="C34857">
        <v>7.8373999999999997</v>
      </c>
      <c r="D34857">
        <v>7.7968000000000002</v>
      </c>
      <c r="E34857">
        <v>7.8174999999999999</v>
      </c>
      <c r="F34857" t="s">
        <v>20</v>
      </c>
    </row>
    <row r="34858" spans="1:6" x14ac:dyDescent="0.2">
      <c r="A34858" s="1">
        <v>43004</v>
      </c>
      <c r="B34858">
        <v>7.8171999999999997</v>
      </c>
      <c r="C34858">
        <v>7.9208999999999996</v>
      </c>
      <c r="D34858">
        <v>7.8128000000000002</v>
      </c>
      <c r="E34858">
        <v>7.8922999999999996</v>
      </c>
      <c r="F34858" t="s">
        <v>20</v>
      </c>
    </row>
    <row r="34859" spans="1:6" x14ac:dyDescent="0.2">
      <c r="A34859" s="1">
        <v>43005</v>
      </c>
      <c r="B34859">
        <v>7.8922999999999996</v>
      </c>
      <c r="C34859">
        <v>7.9768999999999997</v>
      </c>
      <c r="D34859">
        <v>7.8913000000000002</v>
      </c>
      <c r="E34859">
        <v>7.9523000000000001</v>
      </c>
      <c r="F34859" t="s">
        <v>20</v>
      </c>
    </row>
    <row r="34860" spans="1:6" x14ac:dyDescent="0.2">
      <c r="A34860" s="1">
        <v>43006</v>
      </c>
      <c r="B34860">
        <v>7.9523000000000001</v>
      </c>
      <c r="C34860">
        <v>7.9884000000000004</v>
      </c>
      <c r="D34860">
        <v>7.9306000000000001</v>
      </c>
      <c r="E34860">
        <v>7.9386999999999999</v>
      </c>
      <c r="F34860" t="s">
        <v>20</v>
      </c>
    </row>
    <row r="34861" spans="1:6" x14ac:dyDescent="0.2">
      <c r="A34861" s="1">
        <v>43007</v>
      </c>
      <c r="B34861">
        <v>7.9387999999999996</v>
      </c>
      <c r="C34861">
        <v>7.9839000000000002</v>
      </c>
      <c r="D34861">
        <v>7.9364999999999997</v>
      </c>
      <c r="E34861">
        <v>7.9626000000000001</v>
      </c>
      <c r="F34861" t="s">
        <v>20</v>
      </c>
    </row>
    <row r="34862" spans="1:6" x14ac:dyDescent="0.2">
      <c r="A34862" s="1">
        <v>43010</v>
      </c>
      <c r="B34862">
        <v>7.9816000000000003</v>
      </c>
      <c r="C34862">
        <v>8.0137999999999998</v>
      </c>
      <c r="D34862">
        <v>7.9470999999999998</v>
      </c>
      <c r="E34862">
        <v>7.9992999999999999</v>
      </c>
      <c r="F34862" t="s">
        <v>20</v>
      </c>
    </row>
    <row r="34863" spans="1:6" x14ac:dyDescent="0.2">
      <c r="A34863" s="1">
        <v>43011</v>
      </c>
      <c r="B34863">
        <v>7.9993999999999996</v>
      </c>
      <c r="C34863">
        <v>8.0256000000000007</v>
      </c>
      <c r="D34863">
        <v>7.9683999999999999</v>
      </c>
      <c r="E34863">
        <v>7.9814999999999996</v>
      </c>
      <c r="F34863" t="s">
        <v>20</v>
      </c>
    </row>
    <row r="34864" spans="1:6" x14ac:dyDescent="0.2">
      <c r="A34864" s="1">
        <v>43012</v>
      </c>
      <c r="B34864">
        <v>7.9814999999999996</v>
      </c>
      <c r="C34864">
        <v>7.9871999999999996</v>
      </c>
      <c r="D34864">
        <v>7.9344999999999999</v>
      </c>
      <c r="E34864">
        <v>7.9584999999999999</v>
      </c>
      <c r="F34864" t="s">
        <v>20</v>
      </c>
    </row>
    <row r="34865" spans="1:6" x14ac:dyDescent="0.2">
      <c r="A34865" s="1">
        <v>43013</v>
      </c>
      <c r="B34865">
        <v>7.9584000000000001</v>
      </c>
      <c r="C34865">
        <v>8.0185999999999993</v>
      </c>
      <c r="D34865">
        <v>7.9435000000000002</v>
      </c>
      <c r="E34865">
        <v>8.0056999999999992</v>
      </c>
      <c r="F34865" t="s">
        <v>20</v>
      </c>
    </row>
    <row r="34866" spans="1:6" x14ac:dyDescent="0.2">
      <c r="A34866" s="1">
        <v>43014</v>
      </c>
      <c r="B34866">
        <v>8.0056999999999992</v>
      </c>
      <c r="C34866">
        <v>8.0399999999999991</v>
      </c>
      <c r="D34866">
        <v>7.9871999999999996</v>
      </c>
      <c r="E34866">
        <v>8.0014000000000003</v>
      </c>
      <c r="F34866" t="s">
        <v>20</v>
      </c>
    </row>
    <row r="34867" spans="1:6" x14ac:dyDescent="0.2">
      <c r="A34867" s="1">
        <v>43017</v>
      </c>
      <c r="B34867">
        <v>7.9977999999999998</v>
      </c>
      <c r="C34867">
        <v>8.0055999999999994</v>
      </c>
      <c r="D34867">
        <v>7.9684999999999997</v>
      </c>
      <c r="E34867">
        <v>7.9832000000000001</v>
      </c>
      <c r="F34867" t="s">
        <v>20</v>
      </c>
    </row>
    <row r="34868" spans="1:6" x14ac:dyDescent="0.2">
      <c r="A34868" s="1">
        <v>43018</v>
      </c>
      <c r="B34868">
        <v>7.9832000000000001</v>
      </c>
      <c r="C34868">
        <v>7.9870000000000001</v>
      </c>
      <c r="D34868">
        <v>7.9330999999999996</v>
      </c>
      <c r="E34868">
        <v>7.9523000000000001</v>
      </c>
      <c r="F34868" t="s">
        <v>20</v>
      </c>
    </row>
    <row r="34869" spans="1:6" x14ac:dyDescent="0.2">
      <c r="A34869" s="1">
        <v>43019</v>
      </c>
      <c r="B34869">
        <v>7.9523000000000001</v>
      </c>
      <c r="C34869">
        <v>7.9577</v>
      </c>
      <c r="D34869">
        <v>7.9065000000000003</v>
      </c>
      <c r="E34869">
        <v>7.9218000000000002</v>
      </c>
      <c r="F34869" t="s">
        <v>20</v>
      </c>
    </row>
    <row r="34870" spans="1:6" x14ac:dyDescent="0.2">
      <c r="A34870" s="1">
        <v>43020</v>
      </c>
      <c r="B34870">
        <v>7.9218000000000002</v>
      </c>
      <c r="C34870">
        <v>7.9238999999999997</v>
      </c>
      <c r="D34870">
        <v>7.8841999999999999</v>
      </c>
      <c r="E34870">
        <v>7.9015000000000004</v>
      </c>
      <c r="F34870" t="s">
        <v>20</v>
      </c>
    </row>
    <row r="34871" spans="1:6" x14ac:dyDescent="0.2">
      <c r="A34871" s="1">
        <v>43021</v>
      </c>
      <c r="B34871">
        <v>7.9015000000000004</v>
      </c>
      <c r="C34871">
        <v>7.9135999999999997</v>
      </c>
      <c r="D34871">
        <v>7.8505000000000003</v>
      </c>
      <c r="E34871">
        <v>7.8875000000000002</v>
      </c>
      <c r="F34871" t="s">
        <v>20</v>
      </c>
    </row>
    <row r="34872" spans="1:6" x14ac:dyDescent="0.2">
      <c r="A34872" s="1">
        <v>43024</v>
      </c>
      <c r="B34872">
        <v>7.891</v>
      </c>
      <c r="C34872">
        <v>7.9212999999999996</v>
      </c>
      <c r="D34872">
        <v>7.8741000000000003</v>
      </c>
      <c r="E34872">
        <v>7.8977000000000004</v>
      </c>
      <c r="F34872" t="s">
        <v>20</v>
      </c>
    </row>
    <row r="34873" spans="1:6" x14ac:dyDescent="0.2">
      <c r="A34873" s="1">
        <v>43025</v>
      </c>
      <c r="B34873">
        <v>7.8971999999999998</v>
      </c>
      <c r="C34873">
        <v>7.9625000000000004</v>
      </c>
      <c r="D34873">
        <v>7.8937999999999997</v>
      </c>
      <c r="E34873">
        <v>7.9447000000000001</v>
      </c>
      <c r="F34873" t="s">
        <v>20</v>
      </c>
    </row>
    <row r="34874" spans="1:6" x14ac:dyDescent="0.2">
      <c r="A34874" s="1">
        <v>43026</v>
      </c>
      <c r="B34874">
        <v>7.9447000000000001</v>
      </c>
      <c r="C34874">
        <v>7.9740000000000002</v>
      </c>
      <c r="D34874">
        <v>7.9290000000000003</v>
      </c>
      <c r="E34874">
        <v>7.9604999999999997</v>
      </c>
      <c r="F34874" t="s">
        <v>20</v>
      </c>
    </row>
    <row r="34875" spans="1:6" x14ac:dyDescent="0.2">
      <c r="A34875" s="1">
        <v>43027</v>
      </c>
      <c r="B34875">
        <v>7.9603000000000002</v>
      </c>
      <c r="C34875">
        <v>7.9786999999999999</v>
      </c>
      <c r="D34875">
        <v>7.9253999999999998</v>
      </c>
      <c r="E34875">
        <v>7.9318</v>
      </c>
      <c r="F34875" t="s">
        <v>20</v>
      </c>
    </row>
    <row r="34876" spans="1:6" x14ac:dyDescent="0.2">
      <c r="A34876" s="1">
        <v>43028</v>
      </c>
      <c r="B34876">
        <v>7.9321999999999999</v>
      </c>
      <c r="C34876">
        <v>7.9981999999999998</v>
      </c>
      <c r="D34876">
        <v>7.9241999999999999</v>
      </c>
      <c r="E34876">
        <v>7.9831000000000003</v>
      </c>
      <c r="F34876" t="s">
        <v>20</v>
      </c>
    </row>
    <row r="34877" spans="1:6" x14ac:dyDescent="0.2">
      <c r="A34877" s="1">
        <v>43031</v>
      </c>
      <c r="B34877">
        <v>7.9908000000000001</v>
      </c>
      <c r="C34877">
        <v>8.0159000000000002</v>
      </c>
      <c r="D34877">
        <v>7.9766000000000004</v>
      </c>
      <c r="E34877">
        <v>8.0022000000000002</v>
      </c>
      <c r="F34877" t="s">
        <v>20</v>
      </c>
    </row>
    <row r="34878" spans="1:6" x14ac:dyDescent="0.2">
      <c r="A34878" s="1">
        <v>43032</v>
      </c>
      <c r="B34878">
        <v>8.0022000000000002</v>
      </c>
      <c r="C34878">
        <v>8.0170999999999992</v>
      </c>
      <c r="D34878">
        <v>7.9790000000000001</v>
      </c>
      <c r="E34878">
        <v>8.0055999999999994</v>
      </c>
      <c r="F34878" t="s">
        <v>20</v>
      </c>
    </row>
    <row r="34879" spans="1:6" x14ac:dyDescent="0.2">
      <c r="A34879" s="1">
        <v>43033</v>
      </c>
      <c r="B34879">
        <v>8.0056999999999992</v>
      </c>
      <c r="C34879">
        <v>8.0352999999999994</v>
      </c>
      <c r="D34879">
        <v>7.9927999999999999</v>
      </c>
      <c r="E34879">
        <v>8.0157000000000007</v>
      </c>
      <c r="F34879" t="s">
        <v>20</v>
      </c>
    </row>
    <row r="34880" spans="1:6" x14ac:dyDescent="0.2">
      <c r="A34880" s="1">
        <v>43034</v>
      </c>
      <c r="B34880">
        <v>8.0155999999999992</v>
      </c>
      <c r="C34880">
        <v>8.1814999999999998</v>
      </c>
      <c r="D34880">
        <v>8.0016999999999996</v>
      </c>
      <c r="E34880">
        <v>8.1709999999999994</v>
      </c>
      <c r="F34880" t="s">
        <v>20</v>
      </c>
    </row>
    <row r="34881" spans="1:6" x14ac:dyDescent="0.2">
      <c r="A34881" s="1">
        <v>43035</v>
      </c>
      <c r="B34881">
        <v>8.1707000000000001</v>
      </c>
      <c r="C34881">
        <v>8.2294999999999998</v>
      </c>
      <c r="D34881">
        <v>8.1407000000000007</v>
      </c>
      <c r="E34881">
        <v>8.1476000000000006</v>
      </c>
      <c r="F34881" t="s">
        <v>20</v>
      </c>
    </row>
    <row r="34882" spans="1:6" x14ac:dyDescent="0.2">
      <c r="A34882" s="1">
        <v>43038</v>
      </c>
      <c r="B34882">
        <v>8.1609999999999996</v>
      </c>
      <c r="C34882">
        <v>8.1866000000000003</v>
      </c>
      <c r="D34882">
        <v>8.1395</v>
      </c>
      <c r="E34882">
        <v>8.1511999999999993</v>
      </c>
      <c r="F34882" t="s">
        <v>20</v>
      </c>
    </row>
    <row r="34883" spans="1:6" x14ac:dyDescent="0.2">
      <c r="A34883" s="1">
        <v>43039</v>
      </c>
      <c r="B34883">
        <v>8.1511999999999993</v>
      </c>
      <c r="C34883">
        <v>8.2019000000000002</v>
      </c>
      <c r="D34883">
        <v>8.1471999999999998</v>
      </c>
      <c r="E34883">
        <v>8.1689000000000007</v>
      </c>
      <c r="F34883" t="s">
        <v>20</v>
      </c>
    </row>
    <row r="34884" spans="1:6" x14ac:dyDescent="0.2">
      <c r="A34884" s="1">
        <v>43040</v>
      </c>
      <c r="B34884">
        <v>8.1685999999999996</v>
      </c>
      <c r="C34884">
        <v>8.1835000000000004</v>
      </c>
      <c r="D34884">
        <v>8.1265999999999998</v>
      </c>
      <c r="E34884">
        <v>8.1499000000000006</v>
      </c>
      <c r="F34884" t="s">
        <v>20</v>
      </c>
    </row>
    <row r="34885" spans="1:6" x14ac:dyDescent="0.2">
      <c r="A34885" s="1">
        <v>43041</v>
      </c>
      <c r="B34885">
        <v>8.1499000000000006</v>
      </c>
      <c r="C34885">
        <v>8.1620000000000008</v>
      </c>
      <c r="D34885">
        <v>8.1182999999999996</v>
      </c>
      <c r="E34885">
        <v>8.1356999999999999</v>
      </c>
      <c r="F34885" t="s">
        <v>20</v>
      </c>
    </row>
    <row r="34886" spans="1:6" x14ac:dyDescent="0.2">
      <c r="A34886" s="1">
        <v>43042</v>
      </c>
      <c r="B34886">
        <v>8.1361000000000008</v>
      </c>
      <c r="C34886">
        <v>8.1867000000000001</v>
      </c>
      <c r="D34886">
        <v>8.1173000000000002</v>
      </c>
      <c r="E34886">
        <v>8.1761999999999997</v>
      </c>
      <c r="F34886" t="s">
        <v>20</v>
      </c>
    </row>
    <row r="34887" spans="1:6" x14ac:dyDescent="0.2">
      <c r="A34887" s="1">
        <v>43045</v>
      </c>
      <c r="B34887">
        <v>8.1724999999999994</v>
      </c>
      <c r="C34887">
        <v>8.1841000000000008</v>
      </c>
      <c r="D34887">
        <v>8.1324000000000005</v>
      </c>
      <c r="E34887">
        <v>8.1348000000000003</v>
      </c>
      <c r="F34887" t="s">
        <v>20</v>
      </c>
    </row>
    <row r="34888" spans="1:6" x14ac:dyDescent="0.2">
      <c r="A34888" s="1">
        <v>43046</v>
      </c>
      <c r="B34888">
        <v>8.1346000000000007</v>
      </c>
      <c r="C34888">
        <v>8.2009000000000007</v>
      </c>
      <c r="D34888">
        <v>8.1239000000000008</v>
      </c>
      <c r="E34888">
        <v>8.1714000000000002</v>
      </c>
      <c r="F34888" t="s">
        <v>20</v>
      </c>
    </row>
    <row r="34889" spans="1:6" x14ac:dyDescent="0.2">
      <c r="A34889" s="1">
        <v>43047</v>
      </c>
      <c r="B34889">
        <v>8.1714000000000002</v>
      </c>
      <c r="C34889">
        <v>8.1842000000000006</v>
      </c>
      <c r="D34889">
        <v>8.1563999999999997</v>
      </c>
      <c r="E34889">
        <v>8.1659000000000006</v>
      </c>
      <c r="F34889" t="s">
        <v>20</v>
      </c>
    </row>
    <row r="34890" spans="1:6" x14ac:dyDescent="0.2">
      <c r="A34890" s="1">
        <v>43048</v>
      </c>
      <c r="B34890">
        <v>8.1660000000000004</v>
      </c>
      <c r="C34890">
        <v>8.1690000000000005</v>
      </c>
      <c r="D34890">
        <v>8.1164000000000005</v>
      </c>
      <c r="E34890">
        <v>8.1325000000000003</v>
      </c>
      <c r="F34890" t="s">
        <v>20</v>
      </c>
    </row>
    <row r="34891" spans="1:6" x14ac:dyDescent="0.2">
      <c r="A34891" s="1">
        <v>43049</v>
      </c>
      <c r="B34891">
        <v>8.1325000000000003</v>
      </c>
      <c r="C34891">
        <v>8.1478000000000002</v>
      </c>
      <c r="D34891">
        <v>8.1087000000000007</v>
      </c>
      <c r="E34891">
        <v>8.1340000000000003</v>
      </c>
      <c r="F34891" t="s">
        <v>20</v>
      </c>
    </row>
    <row r="34892" spans="1:6" x14ac:dyDescent="0.2">
      <c r="A34892" s="1">
        <v>43052</v>
      </c>
      <c r="B34892">
        <v>8.1228999999999996</v>
      </c>
      <c r="C34892">
        <v>8.1838999999999995</v>
      </c>
      <c r="D34892">
        <v>8.1113999999999997</v>
      </c>
      <c r="E34892">
        <v>8.1648999999999994</v>
      </c>
      <c r="F34892" t="s">
        <v>20</v>
      </c>
    </row>
    <row r="34893" spans="1:6" x14ac:dyDescent="0.2">
      <c r="A34893" s="1">
        <v>43053</v>
      </c>
      <c r="B34893">
        <v>8.1645000000000003</v>
      </c>
      <c r="C34893">
        <v>8.2317999999999998</v>
      </c>
      <c r="D34893">
        <v>8.1498000000000008</v>
      </c>
      <c r="E34893">
        <v>8.1804000000000006</v>
      </c>
      <c r="F34893" t="s">
        <v>20</v>
      </c>
    </row>
    <row r="34894" spans="1:6" x14ac:dyDescent="0.2">
      <c r="A34894" s="1">
        <v>43054</v>
      </c>
      <c r="B34894">
        <v>8.1803000000000008</v>
      </c>
      <c r="C34894">
        <v>8.2797000000000001</v>
      </c>
      <c r="D34894">
        <v>8.1707999999999998</v>
      </c>
      <c r="E34894">
        <v>8.2447999999999997</v>
      </c>
      <c r="F34894" t="s">
        <v>20</v>
      </c>
    </row>
    <row r="34895" spans="1:6" x14ac:dyDescent="0.2">
      <c r="A34895" s="1">
        <v>43055</v>
      </c>
      <c r="B34895">
        <v>8.2446000000000002</v>
      </c>
      <c r="C34895">
        <v>8.2576000000000001</v>
      </c>
      <c r="D34895">
        <v>8.1900999999999993</v>
      </c>
      <c r="E34895">
        <v>8.2098999999999993</v>
      </c>
      <c r="F34895" t="s">
        <v>20</v>
      </c>
    </row>
    <row r="34896" spans="1:6" x14ac:dyDescent="0.2">
      <c r="A34896" s="1">
        <v>43056</v>
      </c>
      <c r="B34896">
        <v>8.2098999999999993</v>
      </c>
      <c r="C34896">
        <v>8.2690999999999999</v>
      </c>
      <c r="D34896">
        <v>8.1781000000000006</v>
      </c>
      <c r="E34896">
        <v>8.2401999999999997</v>
      </c>
      <c r="F34896" t="s">
        <v>20</v>
      </c>
    </row>
    <row r="34897" spans="1:6" x14ac:dyDescent="0.2">
      <c r="A34897" s="1">
        <v>43059</v>
      </c>
      <c r="B34897">
        <v>8.2171000000000003</v>
      </c>
      <c r="C34897">
        <v>8.3011999999999997</v>
      </c>
      <c r="D34897">
        <v>8.1832999999999991</v>
      </c>
      <c r="E34897">
        <v>8.2911999999999999</v>
      </c>
      <c r="F34897" t="s">
        <v>20</v>
      </c>
    </row>
    <row r="34898" spans="1:6" x14ac:dyDescent="0.2">
      <c r="A34898" s="1">
        <v>43060</v>
      </c>
      <c r="B34898">
        <v>8.2911999999999999</v>
      </c>
      <c r="C34898">
        <v>8.3421000000000003</v>
      </c>
      <c r="D34898">
        <v>8.2034000000000002</v>
      </c>
      <c r="E34898">
        <v>8.2128999999999994</v>
      </c>
      <c r="F34898" t="s">
        <v>20</v>
      </c>
    </row>
    <row r="34899" spans="1:6" x14ac:dyDescent="0.2">
      <c r="A34899" s="1">
        <v>43061</v>
      </c>
      <c r="B34899">
        <v>8.2132000000000005</v>
      </c>
      <c r="C34899">
        <v>8.2443000000000008</v>
      </c>
      <c r="D34899">
        <v>8.1488999999999994</v>
      </c>
      <c r="E34899">
        <v>8.1537000000000006</v>
      </c>
      <c r="F34899" t="s">
        <v>20</v>
      </c>
    </row>
    <row r="34900" spans="1:6" x14ac:dyDescent="0.2">
      <c r="A34900" s="1">
        <v>43062</v>
      </c>
      <c r="B34900">
        <v>8.1537000000000006</v>
      </c>
      <c r="C34900">
        <v>8.1594999999999995</v>
      </c>
      <c r="D34900">
        <v>8.1219000000000001</v>
      </c>
      <c r="E34900">
        <v>8.1367999999999991</v>
      </c>
      <c r="F34900" t="s">
        <v>20</v>
      </c>
    </row>
    <row r="34901" spans="1:6" x14ac:dyDescent="0.2">
      <c r="A34901" s="1">
        <v>43063</v>
      </c>
      <c r="B34901">
        <v>8.1367999999999991</v>
      </c>
      <c r="C34901">
        <v>8.1583000000000006</v>
      </c>
      <c r="D34901">
        <v>8.1132000000000009</v>
      </c>
      <c r="E34901">
        <v>8.1302000000000003</v>
      </c>
      <c r="F34901" t="s">
        <v>20</v>
      </c>
    </row>
    <row r="34902" spans="1:6" x14ac:dyDescent="0.2">
      <c r="A34902" s="1">
        <v>43066</v>
      </c>
      <c r="B34902">
        <v>8.1265999999999998</v>
      </c>
      <c r="C34902">
        <v>8.1675000000000004</v>
      </c>
      <c r="D34902">
        <v>8.1120000000000001</v>
      </c>
      <c r="E34902">
        <v>8.1522000000000006</v>
      </c>
      <c r="F34902" t="s">
        <v>20</v>
      </c>
    </row>
    <row r="34903" spans="1:6" x14ac:dyDescent="0.2">
      <c r="A34903" s="1">
        <v>43067</v>
      </c>
      <c r="B34903">
        <v>8.1523000000000003</v>
      </c>
      <c r="C34903">
        <v>8.2466000000000008</v>
      </c>
      <c r="D34903">
        <v>8.1403999999999996</v>
      </c>
      <c r="E34903">
        <v>8.2453000000000003</v>
      </c>
      <c r="F34903" t="s">
        <v>20</v>
      </c>
    </row>
    <row r="34904" spans="1:6" x14ac:dyDescent="0.2">
      <c r="A34904" s="1">
        <v>43068</v>
      </c>
      <c r="B34904">
        <v>8.2453000000000003</v>
      </c>
      <c r="C34904">
        <v>8.2562999999999995</v>
      </c>
      <c r="D34904">
        <v>8.2062000000000008</v>
      </c>
      <c r="E34904">
        <v>8.2556999999999992</v>
      </c>
      <c r="F34904" t="s">
        <v>20</v>
      </c>
    </row>
    <row r="34905" spans="1:6" x14ac:dyDescent="0.2">
      <c r="A34905" s="1">
        <v>43069</v>
      </c>
      <c r="B34905">
        <v>8.2556999999999992</v>
      </c>
      <c r="C34905">
        <v>8.3447999999999993</v>
      </c>
      <c r="D34905">
        <v>8.2379999999999995</v>
      </c>
      <c r="E34905">
        <v>8.3187999999999995</v>
      </c>
      <c r="F34905" t="s">
        <v>20</v>
      </c>
    </row>
    <row r="34906" spans="1:6" x14ac:dyDescent="0.2">
      <c r="A34906" s="1">
        <v>43070</v>
      </c>
      <c r="B34906">
        <v>8.3186999999999998</v>
      </c>
      <c r="C34906">
        <v>8.3305000000000007</v>
      </c>
      <c r="D34906">
        <v>8.2609999999999992</v>
      </c>
      <c r="E34906">
        <v>8.2851999999999997</v>
      </c>
      <c r="F34906" t="s">
        <v>20</v>
      </c>
    </row>
    <row r="34907" spans="1:6" x14ac:dyDescent="0.2">
      <c r="A34907" s="1">
        <v>43073</v>
      </c>
      <c r="B34907">
        <v>8.298</v>
      </c>
      <c r="C34907">
        <v>8.3384</v>
      </c>
      <c r="D34907">
        <v>8.2748000000000008</v>
      </c>
      <c r="E34907">
        <v>8.3315999999999999</v>
      </c>
      <c r="F34907" t="s">
        <v>20</v>
      </c>
    </row>
    <row r="34908" spans="1:6" x14ac:dyDescent="0.2">
      <c r="A34908" s="1">
        <v>43074</v>
      </c>
      <c r="B34908">
        <v>8.3315999999999999</v>
      </c>
      <c r="C34908">
        <v>8.3627000000000002</v>
      </c>
      <c r="D34908">
        <v>8.2536000000000005</v>
      </c>
      <c r="E34908">
        <v>8.2620000000000005</v>
      </c>
      <c r="F34908" t="s">
        <v>20</v>
      </c>
    </row>
    <row r="34909" spans="1:6" x14ac:dyDescent="0.2">
      <c r="A34909" s="1">
        <v>43075</v>
      </c>
      <c r="B34909">
        <v>8.2626000000000008</v>
      </c>
      <c r="C34909">
        <v>8.3005999999999993</v>
      </c>
      <c r="D34909">
        <v>8.2443000000000008</v>
      </c>
      <c r="E34909">
        <v>8.2721999999999998</v>
      </c>
      <c r="F34909" t="s">
        <v>20</v>
      </c>
    </row>
    <row r="34910" spans="1:6" x14ac:dyDescent="0.2">
      <c r="A34910" s="1">
        <v>43076</v>
      </c>
      <c r="B34910">
        <v>8.2722999999999995</v>
      </c>
      <c r="C34910">
        <v>8.3219999999999992</v>
      </c>
      <c r="D34910">
        <v>8.2640999999999991</v>
      </c>
      <c r="E34910">
        <v>8.3163</v>
      </c>
      <c r="F34910" t="s">
        <v>20</v>
      </c>
    </row>
    <row r="34911" spans="1:6" x14ac:dyDescent="0.2">
      <c r="A34911" s="1">
        <v>43077</v>
      </c>
      <c r="B34911">
        <v>8.3163</v>
      </c>
      <c r="C34911">
        <v>8.3417999999999992</v>
      </c>
      <c r="D34911">
        <v>8.2885000000000009</v>
      </c>
      <c r="E34911">
        <v>8.2942</v>
      </c>
      <c r="F34911" t="s">
        <v>20</v>
      </c>
    </row>
    <row r="34912" spans="1:6" x14ac:dyDescent="0.2">
      <c r="A34912" s="1">
        <v>43080</v>
      </c>
      <c r="B34912">
        <v>8.3016000000000005</v>
      </c>
      <c r="C34912">
        <v>8.3909000000000002</v>
      </c>
      <c r="D34912">
        <v>8.2584</v>
      </c>
      <c r="E34912">
        <v>8.3824000000000005</v>
      </c>
      <c r="F34912" t="s">
        <v>20</v>
      </c>
    </row>
    <row r="34913" spans="1:6" x14ac:dyDescent="0.2">
      <c r="A34913" s="1">
        <v>43081</v>
      </c>
      <c r="B34913">
        <v>8.3824000000000005</v>
      </c>
      <c r="C34913">
        <v>8.3872999999999998</v>
      </c>
      <c r="D34913">
        <v>8.3039000000000005</v>
      </c>
      <c r="E34913">
        <v>8.3466000000000005</v>
      </c>
      <c r="F34913" t="s">
        <v>20</v>
      </c>
    </row>
    <row r="34914" spans="1:6" x14ac:dyDescent="0.2">
      <c r="A34914" s="1">
        <v>43082</v>
      </c>
      <c r="B34914">
        <v>8.3462999999999994</v>
      </c>
      <c r="C34914">
        <v>8.3839000000000006</v>
      </c>
      <c r="D34914">
        <v>8.3046000000000006</v>
      </c>
      <c r="E34914">
        <v>8.3249999999999993</v>
      </c>
      <c r="F34914" t="s">
        <v>20</v>
      </c>
    </row>
    <row r="34915" spans="1:6" x14ac:dyDescent="0.2">
      <c r="A34915" s="1">
        <v>43083</v>
      </c>
      <c r="B34915">
        <v>8.3249999999999993</v>
      </c>
      <c r="C34915">
        <v>8.3630999999999993</v>
      </c>
      <c r="D34915">
        <v>8.2105999999999995</v>
      </c>
      <c r="E34915">
        <v>8.2978000000000005</v>
      </c>
      <c r="F34915" t="s">
        <v>20</v>
      </c>
    </row>
    <row r="34916" spans="1:6" x14ac:dyDescent="0.2">
      <c r="A34916" s="1">
        <v>43084</v>
      </c>
      <c r="B34916">
        <v>8.2978000000000005</v>
      </c>
      <c r="C34916">
        <v>8.4048999999999996</v>
      </c>
      <c r="D34916">
        <v>8.2713000000000001</v>
      </c>
      <c r="E34916">
        <v>8.3833000000000002</v>
      </c>
      <c r="F34916" t="s">
        <v>20</v>
      </c>
    </row>
    <row r="34917" spans="1:6" x14ac:dyDescent="0.2">
      <c r="A34917" s="1">
        <v>43087</v>
      </c>
      <c r="B34917">
        <v>8.3686000000000007</v>
      </c>
      <c r="C34917">
        <v>8.3963999999999999</v>
      </c>
      <c r="D34917">
        <v>8.3140000000000001</v>
      </c>
      <c r="E34917">
        <v>8.3596000000000004</v>
      </c>
      <c r="F34917" t="s">
        <v>20</v>
      </c>
    </row>
    <row r="34918" spans="1:6" x14ac:dyDescent="0.2">
      <c r="A34918" s="1">
        <v>43088</v>
      </c>
      <c r="B34918">
        <v>8.3596000000000004</v>
      </c>
      <c r="C34918">
        <v>8.3897999999999993</v>
      </c>
      <c r="D34918">
        <v>8.3452999999999999</v>
      </c>
      <c r="E34918">
        <v>8.3495000000000008</v>
      </c>
      <c r="F34918" t="s">
        <v>20</v>
      </c>
    </row>
    <row r="34919" spans="1:6" x14ac:dyDescent="0.2">
      <c r="A34919" s="1">
        <v>43089</v>
      </c>
      <c r="B34919">
        <v>8.3495000000000008</v>
      </c>
      <c r="C34919">
        <v>8.4122000000000003</v>
      </c>
      <c r="D34919">
        <v>8.3176000000000005</v>
      </c>
      <c r="E34919">
        <v>8.4106000000000005</v>
      </c>
      <c r="F34919" t="s">
        <v>20</v>
      </c>
    </row>
    <row r="34920" spans="1:6" x14ac:dyDescent="0.2">
      <c r="A34920" s="1">
        <v>43090</v>
      </c>
      <c r="B34920">
        <v>8.4108000000000001</v>
      </c>
      <c r="C34920">
        <v>8.4198000000000004</v>
      </c>
      <c r="D34920">
        <v>8.3546999999999993</v>
      </c>
      <c r="E34920">
        <v>8.3547999999999991</v>
      </c>
      <c r="F34920" t="s">
        <v>20</v>
      </c>
    </row>
    <row r="34921" spans="1:6" x14ac:dyDescent="0.2">
      <c r="A34921" s="1">
        <v>43091</v>
      </c>
      <c r="B34921">
        <v>8.3547999999999991</v>
      </c>
      <c r="C34921">
        <v>8.3904999999999994</v>
      </c>
      <c r="D34921">
        <v>8.3129000000000008</v>
      </c>
      <c r="E34921">
        <v>8.3180999999999994</v>
      </c>
      <c r="F34921" t="s">
        <v>20</v>
      </c>
    </row>
    <row r="34922" spans="1:6" x14ac:dyDescent="0.2">
      <c r="A34922" s="1">
        <v>43094</v>
      </c>
      <c r="B34922">
        <v>8.3274000000000008</v>
      </c>
      <c r="C34922">
        <v>8.3430999999999997</v>
      </c>
      <c r="D34922">
        <v>8.2949000000000002</v>
      </c>
      <c r="E34922">
        <v>8.3114000000000008</v>
      </c>
      <c r="F34922" t="s">
        <v>20</v>
      </c>
    </row>
    <row r="34923" spans="1:6" x14ac:dyDescent="0.2">
      <c r="A34923" s="1">
        <v>43095</v>
      </c>
      <c r="B34923">
        <v>8.3114000000000008</v>
      </c>
      <c r="C34923">
        <v>8.3439999999999994</v>
      </c>
      <c r="D34923">
        <v>8.2949000000000002</v>
      </c>
      <c r="E34923">
        <v>8.3091000000000008</v>
      </c>
      <c r="F34923" t="s">
        <v>20</v>
      </c>
    </row>
    <row r="34924" spans="1:6" x14ac:dyDescent="0.2">
      <c r="A34924" s="1">
        <v>43096</v>
      </c>
      <c r="B34924">
        <v>8.3089999999999993</v>
      </c>
      <c r="C34924">
        <v>8.3255999999999997</v>
      </c>
      <c r="D34924">
        <v>8.2660999999999998</v>
      </c>
      <c r="E34924">
        <v>8.2721</v>
      </c>
      <c r="F34924" t="s">
        <v>20</v>
      </c>
    </row>
    <row r="34925" spans="1:6" x14ac:dyDescent="0.2">
      <c r="A34925" s="1">
        <v>43097</v>
      </c>
      <c r="B34925">
        <v>8.2718000000000007</v>
      </c>
      <c r="C34925">
        <v>8.2817000000000007</v>
      </c>
      <c r="D34925">
        <v>8.2234999999999996</v>
      </c>
      <c r="E34925">
        <v>8.2514000000000003</v>
      </c>
      <c r="F34925" t="s">
        <v>20</v>
      </c>
    </row>
    <row r="34926" spans="1:6" x14ac:dyDescent="0.2">
      <c r="A34926" s="1">
        <v>43098</v>
      </c>
      <c r="B34926">
        <v>8.2515000000000001</v>
      </c>
      <c r="C34926">
        <v>8.2596000000000007</v>
      </c>
      <c r="D34926">
        <v>8.1729000000000003</v>
      </c>
      <c r="E34926">
        <v>8.2042000000000002</v>
      </c>
      <c r="F34926" t="s">
        <v>20</v>
      </c>
    </row>
    <row r="34927" spans="1:6" x14ac:dyDescent="0.2">
      <c r="A34927" s="1">
        <v>43101</v>
      </c>
      <c r="B34927">
        <v>8.1999999999999993</v>
      </c>
      <c r="C34927">
        <v>8.2059999999999995</v>
      </c>
      <c r="D34927">
        <v>8.1943000000000001</v>
      </c>
      <c r="E34927">
        <v>8.1950000000000003</v>
      </c>
      <c r="F34927" t="s">
        <v>20</v>
      </c>
    </row>
    <row r="34928" spans="1:6" x14ac:dyDescent="0.2">
      <c r="A34928" s="1">
        <v>43102</v>
      </c>
      <c r="B34928">
        <v>8.1950000000000003</v>
      </c>
      <c r="C34928">
        <v>8.1999999999999993</v>
      </c>
      <c r="D34928">
        <v>8.0945</v>
      </c>
      <c r="E34928">
        <v>8.1280999999999999</v>
      </c>
      <c r="F34928" t="s">
        <v>20</v>
      </c>
    </row>
    <row r="34929" spans="1:6" x14ac:dyDescent="0.2">
      <c r="A34929" s="1">
        <v>43103</v>
      </c>
      <c r="B34929">
        <v>8.1279000000000003</v>
      </c>
      <c r="C34929">
        <v>8.1466999999999992</v>
      </c>
      <c r="D34929">
        <v>8.0922999999999998</v>
      </c>
      <c r="E34929">
        <v>8.1046999999999993</v>
      </c>
      <c r="F34929" t="s">
        <v>20</v>
      </c>
    </row>
    <row r="34930" spans="1:6" x14ac:dyDescent="0.2">
      <c r="A34930" s="1">
        <v>43104</v>
      </c>
      <c r="B34930">
        <v>8.1046999999999993</v>
      </c>
      <c r="C34930">
        <v>8.1179000000000006</v>
      </c>
      <c r="D34930">
        <v>8.0568000000000008</v>
      </c>
      <c r="E34930">
        <v>8.0675000000000008</v>
      </c>
      <c r="F34930" t="s">
        <v>20</v>
      </c>
    </row>
    <row r="34931" spans="1:6" x14ac:dyDescent="0.2">
      <c r="A34931" s="1">
        <v>43105</v>
      </c>
      <c r="B34931">
        <v>8.0677000000000003</v>
      </c>
      <c r="C34931">
        <v>8.0944000000000003</v>
      </c>
      <c r="D34931">
        <v>8.0310000000000006</v>
      </c>
      <c r="E34931">
        <v>8.0511999999999997</v>
      </c>
      <c r="F34931" t="s">
        <v>20</v>
      </c>
    </row>
    <row r="34932" spans="1:6" x14ac:dyDescent="0.2">
      <c r="A34932" s="1">
        <v>43108</v>
      </c>
      <c r="B34932">
        <v>8.0629000000000008</v>
      </c>
      <c r="C34932">
        <v>8.0934000000000008</v>
      </c>
      <c r="D34932">
        <v>8.0348000000000006</v>
      </c>
      <c r="E34932">
        <v>8.0778999999999996</v>
      </c>
      <c r="F34932" t="s">
        <v>20</v>
      </c>
    </row>
    <row r="34933" spans="1:6" x14ac:dyDescent="0.2">
      <c r="A34933" s="1">
        <v>43109</v>
      </c>
      <c r="B34933">
        <v>8.0778999999999996</v>
      </c>
      <c r="C34933">
        <v>8.1311999999999998</v>
      </c>
      <c r="D34933">
        <v>8.0670999999999999</v>
      </c>
      <c r="E34933">
        <v>8.1006999999999998</v>
      </c>
      <c r="F34933" t="s">
        <v>20</v>
      </c>
    </row>
    <row r="34934" spans="1:6" x14ac:dyDescent="0.2">
      <c r="A34934" s="1">
        <v>43110</v>
      </c>
      <c r="B34934">
        <v>8.1006999999999998</v>
      </c>
      <c r="C34934">
        <v>8.1146999999999991</v>
      </c>
      <c r="D34934">
        <v>8.0352999999999994</v>
      </c>
      <c r="E34934">
        <v>8.0739000000000001</v>
      </c>
      <c r="F34934" t="s">
        <v>20</v>
      </c>
    </row>
    <row r="34935" spans="1:6" x14ac:dyDescent="0.2">
      <c r="A34935" s="1">
        <v>43111</v>
      </c>
      <c r="B34935">
        <v>8.0740999999999996</v>
      </c>
      <c r="C34935">
        <v>8.0851000000000006</v>
      </c>
      <c r="D34935">
        <v>8.0071999999999992</v>
      </c>
      <c r="E34935">
        <v>8.0137</v>
      </c>
      <c r="F34935" t="s">
        <v>20</v>
      </c>
    </row>
    <row r="34936" spans="1:6" x14ac:dyDescent="0.2">
      <c r="A34936" s="1">
        <v>43112</v>
      </c>
      <c r="B34936">
        <v>8.0137</v>
      </c>
      <c r="C34936">
        <v>8.0169999999999995</v>
      </c>
      <c r="D34936">
        <v>7.9120999999999997</v>
      </c>
      <c r="E34936">
        <v>7.9203000000000001</v>
      </c>
      <c r="F34936" t="s">
        <v>20</v>
      </c>
    </row>
    <row r="34937" spans="1:6" x14ac:dyDescent="0.2">
      <c r="A34937" s="1">
        <v>43115</v>
      </c>
      <c r="B34937">
        <v>7.9218000000000002</v>
      </c>
      <c r="C34937">
        <v>7.9313000000000002</v>
      </c>
      <c r="D34937">
        <v>7.8597999999999999</v>
      </c>
      <c r="E34937">
        <v>7.8823999999999996</v>
      </c>
      <c r="F34937" t="s">
        <v>20</v>
      </c>
    </row>
    <row r="34938" spans="1:6" x14ac:dyDescent="0.2">
      <c r="A34938" s="1">
        <v>43116</v>
      </c>
      <c r="B34938">
        <v>7.8822999999999999</v>
      </c>
      <c r="C34938">
        <v>7.9020999999999999</v>
      </c>
      <c r="D34938">
        <v>7.8651999999999997</v>
      </c>
      <c r="E34938">
        <v>7.8753000000000002</v>
      </c>
      <c r="F34938" t="s">
        <v>20</v>
      </c>
    </row>
    <row r="34939" spans="1:6" x14ac:dyDescent="0.2">
      <c r="A34939" s="1">
        <v>43117</v>
      </c>
      <c r="B34939">
        <v>7.8745000000000003</v>
      </c>
      <c r="C34939">
        <v>7.8990999999999998</v>
      </c>
      <c r="D34939">
        <v>7.8135000000000003</v>
      </c>
      <c r="E34939">
        <v>7.8804999999999996</v>
      </c>
      <c r="F34939" t="s">
        <v>20</v>
      </c>
    </row>
    <row r="34940" spans="1:6" x14ac:dyDescent="0.2">
      <c r="A34940" s="1">
        <v>43118</v>
      </c>
      <c r="B34940">
        <v>7.8804999999999996</v>
      </c>
      <c r="C34940">
        <v>7.8944000000000001</v>
      </c>
      <c r="D34940">
        <v>7.8182999999999998</v>
      </c>
      <c r="E34940">
        <v>7.8471000000000002</v>
      </c>
      <c r="F34940" t="s">
        <v>20</v>
      </c>
    </row>
    <row r="34941" spans="1:6" x14ac:dyDescent="0.2">
      <c r="A34941" s="1">
        <v>43119</v>
      </c>
      <c r="B34941">
        <v>7.8468999999999998</v>
      </c>
      <c r="C34941">
        <v>7.8761999999999999</v>
      </c>
      <c r="D34941">
        <v>7.8231000000000002</v>
      </c>
      <c r="E34941">
        <v>7.8636999999999997</v>
      </c>
      <c r="F34941" t="s">
        <v>20</v>
      </c>
    </row>
    <row r="34942" spans="1:6" x14ac:dyDescent="0.2">
      <c r="A34942" s="1">
        <v>43122</v>
      </c>
      <c r="B34942">
        <v>7.8303000000000003</v>
      </c>
      <c r="C34942">
        <v>7.8829000000000002</v>
      </c>
      <c r="D34942">
        <v>7.8303000000000003</v>
      </c>
      <c r="E34942">
        <v>7.8532000000000002</v>
      </c>
      <c r="F34942" t="s">
        <v>20</v>
      </c>
    </row>
    <row r="34943" spans="1:6" x14ac:dyDescent="0.2">
      <c r="A34943" s="1">
        <v>43123</v>
      </c>
      <c r="B34943">
        <v>7.8535000000000004</v>
      </c>
      <c r="C34943">
        <v>7.8833000000000002</v>
      </c>
      <c r="D34943">
        <v>7.8198999999999996</v>
      </c>
      <c r="E34943">
        <v>7.8236999999999997</v>
      </c>
      <c r="F34943" t="s">
        <v>20</v>
      </c>
    </row>
    <row r="34944" spans="1:6" x14ac:dyDescent="0.2">
      <c r="A34944" s="1">
        <v>43124</v>
      </c>
      <c r="B34944">
        <v>7.8236999999999997</v>
      </c>
      <c r="C34944">
        <v>7.8311999999999999</v>
      </c>
      <c r="D34944">
        <v>7.7466999999999997</v>
      </c>
      <c r="E34944">
        <v>7.7477</v>
      </c>
      <c r="F34944" t="s">
        <v>20</v>
      </c>
    </row>
    <row r="34945" spans="1:6" x14ac:dyDescent="0.2">
      <c r="A34945" s="1">
        <v>43125</v>
      </c>
      <c r="B34945">
        <v>7.7476000000000003</v>
      </c>
      <c r="C34945">
        <v>7.7648999999999999</v>
      </c>
      <c r="D34945">
        <v>7.6405000000000003</v>
      </c>
      <c r="E34945">
        <v>7.7426000000000004</v>
      </c>
      <c r="F34945" t="s">
        <v>20</v>
      </c>
    </row>
    <row r="34946" spans="1:6" x14ac:dyDescent="0.2">
      <c r="A34946" s="1">
        <v>43126</v>
      </c>
      <c r="B34946">
        <v>7.7427999999999999</v>
      </c>
      <c r="C34946">
        <v>7.7580999999999998</v>
      </c>
      <c r="D34946">
        <v>7.6647999999999996</v>
      </c>
      <c r="E34946">
        <v>7.6902999999999997</v>
      </c>
      <c r="F34946" t="s">
        <v>20</v>
      </c>
    </row>
    <row r="34947" spans="1:6" x14ac:dyDescent="0.2">
      <c r="A34947" s="1">
        <v>43129</v>
      </c>
      <c r="B34947">
        <v>7.6923000000000004</v>
      </c>
      <c r="C34947">
        <v>7.734</v>
      </c>
      <c r="D34947">
        <v>7.6814</v>
      </c>
      <c r="E34947">
        <v>7.7111000000000001</v>
      </c>
      <c r="F34947" t="s">
        <v>20</v>
      </c>
    </row>
    <row r="34948" spans="1:6" x14ac:dyDescent="0.2">
      <c r="A34948" s="1">
        <v>43130</v>
      </c>
      <c r="B34948">
        <v>7.7111000000000001</v>
      </c>
      <c r="C34948">
        <v>7.7602000000000002</v>
      </c>
      <c r="D34948">
        <v>7.6867999999999999</v>
      </c>
      <c r="E34948">
        <v>7.7214</v>
      </c>
      <c r="F34948" t="s">
        <v>20</v>
      </c>
    </row>
    <row r="34949" spans="1:6" x14ac:dyDescent="0.2">
      <c r="A34949" s="1">
        <v>43131</v>
      </c>
      <c r="B34949">
        <v>7.7210999999999999</v>
      </c>
      <c r="C34949">
        <v>7.7308000000000003</v>
      </c>
      <c r="D34949">
        <v>7.6623000000000001</v>
      </c>
      <c r="E34949">
        <v>7.7088000000000001</v>
      </c>
      <c r="F34949" t="s">
        <v>20</v>
      </c>
    </row>
    <row r="34950" spans="1:6" x14ac:dyDescent="0.2">
      <c r="A34950" s="1">
        <v>43132</v>
      </c>
      <c r="B34950">
        <v>7.7065000000000001</v>
      </c>
      <c r="C34950">
        <v>7.7278000000000002</v>
      </c>
      <c r="D34950">
        <v>7.6351000000000004</v>
      </c>
      <c r="E34950">
        <v>7.6428000000000003</v>
      </c>
      <c r="F34950" t="s">
        <v>20</v>
      </c>
    </row>
    <row r="34951" spans="1:6" x14ac:dyDescent="0.2">
      <c r="A34951" s="1">
        <v>43133</v>
      </c>
      <c r="B34951">
        <v>7.6428000000000003</v>
      </c>
      <c r="C34951">
        <v>7.75</v>
      </c>
      <c r="D34951">
        <v>7.6383999999999999</v>
      </c>
      <c r="E34951">
        <v>7.7328999999999999</v>
      </c>
      <c r="F34951" t="s">
        <v>20</v>
      </c>
    </row>
    <row r="34952" spans="1:6" x14ac:dyDescent="0.2">
      <c r="A34952" s="1">
        <v>43136</v>
      </c>
      <c r="B34952">
        <v>7.7363999999999997</v>
      </c>
      <c r="C34952">
        <v>7.8384999999999998</v>
      </c>
      <c r="D34952">
        <v>7.7003000000000004</v>
      </c>
      <c r="E34952">
        <v>7.8369999999999997</v>
      </c>
      <c r="F34952" t="s">
        <v>20</v>
      </c>
    </row>
    <row r="34953" spans="1:6" x14ac:dyDescent="0.2">
      <c r="A34953" s="1">
        <v>43137</v>
      </c>
      <c r="B34953">
        <v>7.8369999999999997</v>
      </c>
      <c r="C34953">
        <v>7.8891999999999998</v>
      </c>
      <c r="D34953">
        <v>7.7793000000000001</v>
      </c>
      <c r="E34953">
        <v>7.8156999999999996</v>
      </c>
      <c r="F34953" t="s">
        <v>20</v>
      </c>
    </row>
    <row r="34954" spans="1:6" x14ac:dyDescent="0.2">
      <c r="A34954" s="1">
        <v>43138</v>
      </c>
      <c r="B34954">
        <v>7.8155999999999999</v>
      </c>
      <c r="C34954">
        <v>7.9244000000000003</v>
      </c>
      <c r="D34954">
        <v>7.7949000000000002</v>
      </c>
      <c r="E34954">
        <v>7.9065000000000003</v>
      </c>
      <c r="F34954" t="s">
        <v>20</v>
      </c>
    </row>
    <row r="34955" spans="1:6" x14ac:dyDescent="0.2">
      <c r="A34955" s="1">
        <v>43139</v>
      </c>
      <c r="B34955">
        <v>7.9065000000000003</v>
      </c>
      <c r="C34955">
        <v>7.9507000000000003</v>
      </c>
      <c r="D34955">
        <v>7.8632</v>
      </c>
      <c r="E34955">
        <v>7.9276</v>
      </c>
      <c r="F34955" t="s">
        <v>20</v>
      </c>
    </row>
    <row r="34956" spans="1:6" x14ac:dyDescent="0.2">
      <c r="A34956" s="1">
        <v>43140</v>
      </c>
      <c r="B34956">
        <v>7.9272999999999998</v>
      </c>
      <c r="C34956">
        <v>8.0576000000000008</v>
      </c>
      <c r="D34956">
        <v>7.9028</v>
      </c>
      <c r="E34956">
        <v>7.9622000000000002</v>
      </c>
      <c r="F34956" t="s">
        <v>20</v>
      </c>
    </row>
    <row r="34957" spans="1:6" x14ac:dyDescent="0.2">
      <c r="A34957" s="1">
        <v>43143</v>
      </c>
      <c r="B34957">
        <v>7.9721000000000002</v>
      </c>
      <c r="C34957">
        <v>7.9976000000000003</v>
      </c>
      <c r="D34957">
        <v>7.9109999999999996</v>
      </c>
      <c r="E34957">
        <v>7.9149000000000003</v>
      </c>
      <c r="F34957" t="s">
        <v>20</v>
      </c>
    </row>
    <row r="34958" spans="1:6" x14ac:dyDescent="0.2">
      <c r="A34958" s="1">
        <v>43144</v>
      </c>
      <c r="B34958">
        <v>7.9149000000000003</v>
      </c>
      <c r="C34958">
        <v>7.9188999999999998</v>
      </c>
      <c r="D34958">
        <v>7.8651</v>
      </c>
      <c r="E34958">
        <v>7.8808999999999996</v>
      </c>
      <c r="F34958" t="s">
        <v>20</v>
      </c>
    </row>
    <row r="34959" spans="1:6" x14ac:dyDescent="0.2">
      <c r="A34959" s="1">
        <v>43145</v>
      </c>
      <c r="B34959">
        <v>7.8807999999999998</v>
      </c>
      <c r="C34959">
        <v>7.9531000000000001</v>
      </c>
      <c r="D34959">
        <v>7.7846000000000002</v>
      </c>
      <c r="E34959">
        <v>7.7999000000000001</v>
      </c>
      <c r="F34959" t="s">
        <v>20</v>
      </c>
    </row>
    <row r="34960" spans="1:6" x14ac:dyDescent="0.2">
      <c r="A34960" s="1">
        <v>43146</v>
      </c>
      <c r="B34960">
        <v>7.8009000000000004</v>
      </c>
      <c r="C34960">
        <v>7.8182</v>
      </c>
      <c r="D34960">
        <v>7.7554999999999996</v>
      </c>
      <c r="E34960">
        <v>7.766</v>
      </c>
      <c r="F34960" t="s">
        <v>20</v>
      </c>
    </row>
    <row r="34961" spans="1:6" x14ac:dyDescent="0.2">
      <c r="A34961" s="1">
        <v>43147</v>
      </c>
      <c r="B34961">
        <v>7.7660999999999998</v>
      </c>
      <c r="C34961">
        <v>7.7948000000000004</v>
      </c>
      <c r="D34961">
        <v>7.7172000000000001</v>
      </c>
      <c r="E34961">
        <v>7.7809999999999997</v>
      </c>
      <c r="F34961" t="s">
        <v>20</v>
      </c>
    </row>
    <row r="34962" spans="1:6" x14ac:dyDescent="0.2">
      <c r="A34962" s="1">
        <v>43150</v>
      </c>
      <c r="B34962">
        <v>7.7873000000000001</v>
      </c>
      <c r="C34962">
        <v>7.8109000000000002</v>
      </c>
      <c r="D34962">
        <v>7.7542999999999997</v>
      </c>
      <c r="E34962">
        <v>7.7797000000000001</v>
      </c>
      <c r="F34962" t="s">
        <v>20</v>
      </c>
    </row>
    <row r="34963" spans="1:6" x14ac:dyDescent="0.2">
      <c r="A34963" s="1">
        <v>43151</v>
      </c>
      <c r="B34963">
        <v>7.7797000000000001</v>
      </c>
      <c r="C34963">
        <v>7.8539000000000003</v>
      </c>
      <c r="D34963">
        <v>7.7778999999999998</v>
      </c>
      <c r="E34963">
        <v>7.8409000000000004</v>
      </c>
      <c r="F34963" t="s">
        <v>20</v>
      </c>
    </row>
    <row r="34964" spans="1:6" x14ac:dyDescent="0.2">
      <c r="A34964" s="1">
        <v>43152</v>
      </c>
      <c r="B34964">
        <v>7.8407999999999998</v>
      </c>
      <c r="C34964">
        <v>7.8719999999999999</v>
      </c>
      <c r="D34964">
        <v>7.8102999999999998</v>
      </c>
      <c r="E34964">
        <v>7.8678999999999997</v>
      </c>
      <c r="F34964" t="s">
        <v>20</v>
      </c>
    </row>
    <row r="34965" spans="1:6" x14ac:dyDescent="0.2">
      <c r="A34965" s="1">
        <v>43153</v>
      </c>
      <c r="B34965">
        <v>7.8677999999999999</v>
      </c>
      <c r="C34965">
        <v>7.9058000000000002</v>
      </c>
      <c r="D34965">
        <v>7.8449</v>
      </c>
      <c r="E34965">
        <v>7.8533999999999997</v>
      </c>
      <c r="F34965" t="s">
        <v>20</v>
      </c>
    </row>
    <row r="34966" spans="1:6" x14ac:dyDescent="0.2">
      <c r="A34966" s="1">
        <v>43154</v>
      </c>
      <c r="B34966">
        <v>7.8535000000000004</v>
      </c>
      <c r="C34966">
        <v>7.8948999999999998</v>
      </c>
      <c r="D34966">
        <v>7.8372000000000002</v>
      </c>
      <c r="E34966">
        <v>7.8517999999999999</v>
      </c>
      <c r="F34966" t="s">
        <v>20</v>
      </c>
    </row>
    <row r="34967" spans="1:6" x14ac:dyDescent="0.2">
      <c r="A34967" s="1">
        <v>43157</v>
      </c>
      <c r="B34967">
        <v>7.8532999999999999</v>
      </c>
      <c r="C34967">
        <v>7.8719000000000001</v>
      </c>
      <c r="D34967">
        <v>7.7914000000000003</v>
      </c>
      <c r="E34967">
        <v>7.8235000000000001</v>
      </c>
      <c r="F34967" t="s">
        <v>20</v>
      </c>
    </row>
    <row r="34968" spans="1:6" x14ac:dyDescent="0.2">
      <c r="A34968" s="1">
        <v>43158</v>
      </c>
      <c r="B34968">
        <v>7.8235999999999999</v>
      </c>
      <c r="C34968">
        <v>7.8787000000000003</v>
      </c>
      <c r="D34968">
        <v>7.8070000000000004</v>
      </c>
      <c r="E34968">
        <v>7.8681999999999999</v>
      </c>
      <c r="F34968" t="s">
        <v>20</v>
      </c>
    </row>
    <row r="34969" spans="1:6" x14ac:dyDescent="0.2">
      <c r="A34969" s="1">
        <v>43159</v>
      </c>
      <c r="B34969">
        <v>7.8685999999999998</v>
      </c>
      <c r="C34969">
        <v>7.9127000000000001</v>
      </c>
      <c r="D34969">
        <v>7.8582000000000001</v>
      </c>
      <c r="E34969">
        <v>7.9010999999999996</v>
      </c>
      <c r="F34969" t="s">
        <v>20</v>
      </c>
    </row>
    <row r="34970" spans="1:6" x14ac:dyDescent="0.2">
      <c r="A34970" s="1">
        <v>43160</v>
      </c>
      <c r="B34970">
        <v>7.9009999999999998</v>
      </c>
      <c r="C34970">
        <v>7.9443999999999999</v>
      </c>
      <c r="D34970">
        <v>7.8367000000000004</v>
      </c>
      <c r="E34970">
        <v>7.8465999999999996</v>
      </c>
      <c r="F34970" t="s">
        <v>20</v>
      </c>
    </row>
    <row r="34971" spans="1:6" x14ac:dyDescent="0.2">
      <c r="A34971" s="1">
        <v>43161</v>
      </c>
      <c r="B34971">
        <v>7.8468</v>
      </c>
      <c r="C34971">
        <v>7.8872999999999998</v>
      </c>
      <c r="D34971">
        <v>7.7637</v>
      </c>
      <c r="E34971">
        <v>7.7900999999999998</v>
      </c>
      <c r="F34971" t="s">
        <v>20</v>
      </c>
    </row>
    <row r="34972" spans="1:6" x14ac:dyDescent="0.2">
      <c r="A34972" s="1">
        <v>43164</v>
      </c>
      <c r="B34972">
        <v>7.7927999999999997</v>
      </c>
      <c r="C34972">
        <v>7.8512000000000004</v>
      </c>
      <c r="D34972">
        <v>7.7591999999999999</v>
      </c>
      <c r="E34972">
        <v>7.8196000000000003</v>
      </c>
      <c r="F34972" t="s">
        <v>20</v>
      </c>
    </row>
    <row r="34973" spans="1:6" x14ac:dyDescent="0.2">
      <c r="A34973" s="1">
        <v>43165</v>
      </c>
      <c r="B34973">
        <v>7.8197999999999999</v>
      </c>
      <c r="C34973">
        <v>7.8292000000000002</v>
      </c>
      <c r="D34973">
        <v>7.7447999999999997</v>
      </c>
      <c r="E34973">
        <v>7.7784000000000004</v>
      </c>
      <c r="F34973" t="s">
        <v>20</v>
      </c>
    </row>
    <row r="34974" spans="1:6" x14ac:dyDescent="0.2">
      <c r="A34974" s="1">
        <v>43166</v>
      </c>
      <c r="B34974">
        <v>7.7784000000000004</v>
      </c>
      <c r="C34974">
        <v>7.8311000000000002</v>
      </c>
      <c r="D34974">
        <v>7.7624000000000004</v>
      </c>
      <c r="E34974">
        <v>7.8041999999999998</v>
      </c>
      <c r="F34974" t="s">
        <v>20</v>
      </c>
    </row>
    <row r="34975" spans="1:6" x14ac:dyDescent="0.2">
      <c r="A34975" s="1">
        <v>43167</v>
      </c>
      <c r="B34975">
        <v>7.8041</v>
      </c>
      <c r="C34975">
        <v>7.8616999999999999</v>
      </c>
      <c r="D34975">
        <v>7.7976999999999999</v>
      </c>
      <c r="E34975">
        <v>7.8410000000000002</v>
      </c>
      <c r="F34975" t="s">
        <v>20</v>
      </c>
    </row>
    <row r="34976" spans="1:6" x14ac:dyDescent="0.2">
      <c r="A34976" s="1">
        <v>43168</v>
      </c>
      <c r="B34976">
        <v>7.8411</v>
      </c>
      <c r="C34976">
        <v>7.8476999999999997</v>
      </c>
      <c r="D34976">
        <v>7.7656999999999998</v>
      </c>
      <c r="E34976">
        <v>7.7786999999999997</v>
      </c>
      <c r="F34976" t="s">
        <v>20</v>
      </c>
    </row>
    <row r="34977" spans="1:6" x14ac:dyDescent="0.2">
      <c r="A34977" s="1">
        <v>43171</v>
      </c>
      <c r="B34977">
        <v>7.7827999999999999</v>
      </c>
      <c r="C34977">
        <v>7.7961999999999998</v>
      </c>
      <c r="D34977">
        <v>7.7396000000000003</v>
      </c>
      <c r="E34977">
        <v>7.7449000000000003</v>
      </c>
      <c r="F34977" t="s">
        <v>20</v>
      </c>
    </row>
    <row r="34978" spans="1:6" x14ac:dyDescent="0.2">
      <c r="A34978" s="1">
        <v>43172</v>
      </c>
      <c r="B34978">
        <v>7.7445000000000004</v>
      </c>
      <c r="C34978">
        <v>7.7698</v>
      </c>
      <c r="D34978">
        <v>7.7175000000000002</v>
      </c>
      <c r="E34978">
        <v>7.7362000000000002</v>
      </c>
      <c r="F34978" t="s">
        <v>20</v>
      </c>
    </row>
    <row r="34979" spans="1:6" x14ac:dyDescent="0.2">
      <c r="A34979" s="1">
        <v>43173</v>
      </c>
      <c r="B34979">
        <v>7.7362000000000002</v>
      </c>
      <c r="C34979">
        <v>7.7569999999999997</v>
      </c>
      <c r="D34979">
        <v>7.7134</v>
      </c>
      <c r="E34979">
        <v>7.7302999999999997</v>
      </c>
      <c r="F34979" t="s">
        <v>20</v>
      </c>
    </row>
    <row r="34980" spans="1:6" x14ac:dyDescent="0.2">
      <c r="A34980" s="1">
        <v>43174</v>
      </c>
      <c r="B34980">
        <v>7.7302999999999997</v>
      </c>
      <c r="C34980">
        <v>7.7401999999999997</v>
      </c>
      <c r="D34980">
        <v>7.6638999999999999</v>
      </c>
      <c r="E34980">
        <v>7.7138999999999998</v>
      </c>
      <c r="F34980" t="s">
        <v>20</v>
      </c>
    </row>
    <row r="34981" spans="1:6" x14ac:dyDescent="0.2">
      <c r="A34981" s="1">
        <v>43175</v>
      </c>
      <c r="B34981">
        <v>7.7138999999999998</v>
      </c>
      <c r="C34981">
        <v>7.7394999999999996</v>
      </c>
      <c r="D34981">
        <v>7.6970999999999998</v>
      </c>
      <c r="E34981">
        <v>7.7152000000000003</v>
      </c>
      <c r="F34981" t="s">
        <v>20</v>
      </c>
    </row>
    <row r="34982" spans="1:6" x14ac:dyDescent="0.2">
      <c r="A34982" s="1">
        <v>43178</v>
      </c>
      <c r="B34982">
        <v>7.7191000000000001</v>
      </c>
      <c r="C34982">
        <v>7.7529000000000003</v>
      </c>
      <c r="D34982">
        <v>7.7103999999999999</v>
      </c>
      <c r="E34982">
        <v>7.7232000000000003</v>
      </c>
      <c r="F34982" t="s">
        <v>20</v>
      </c>
    </row>
    <row r="34983" spans="1:6" x14ac:dyDescent="0.2">
      <c r="A34983" s="1">
        <v>43179</v>
      </c>
      <c r="B34983">
        <v>7.7232000000000003</v>
      </c>
      <c r="C34983">
        <v>7.7497999999999996</v>
      </c>
      <c r="D34983">
        <v>7.6954000000000002</v>
      </c>
      <c r="E34983">
        <v>7.7466999999999997</v>
      </c>
      <c r="F34983" t="s">
        <v>20</v>
      </c>
    </row>
    <row r="34984" spans="1:6" x14ac:dyDescent="0.2">
      <c r="A34984" s="1">
        <v>43180</v>
      </c>
      <c r="B34984">
        <v>7.7466999999999997</v>
      </c>
      <c r="C34984">
        <v>7.7572000000000001</v>
      </c>
      <c r="D34984">
        <v>7.6912000000000003</v>
      </c>
      <c r="E34984">
        <v>7.6971999999999996</v>
      </c>
      <c r="F34984" t="s">
        <v>20</v>
      </c>
    </row>
    <row r="34985" spans="1:6" x14ac:dyDescent="0.2">
      <c r="A34985" s="1">
        <v>43181</v>
      </c>
      <c r="B34985">
        <v>7.6971999999999996</v>
      </c>
      <c r="C34985">
        <v>7.7617000000000003</v>
      </c>
      <c r="D34985">
        <v>7.6723999999999997</v>
      </c>
      <c r="E34985">
        <v>7.7502000000000004</v>
      </c>
      <c r="F34985" t="s">
        <v>20</v>
      </c>
    </row>
    <row r="34986" spans="1:6" x14ac:dyDescent="0.2">
      <c r="A34986" s="1">
        <v>43182</v>
      </c>
      <c r="B34986">
        <v>7.7500999999999998</v>
      </c>
      <c r="C34986">
        <v>7.7923999999999998</v>
      </c>
      <c r="D34986">
        <v>7.7286000000000001</v>
      </c>
      <c r="E34986">
        <v>7.7576999999999998</v>
      </c>
      <c r="F34986" t="s">
        <v>20</v>
      </c>
    </row>
    <row r="34987" spans="1:6" x14ac:dyDescent="0.2">
      <c r="A34987" s="1">
        <v>43185</v>
      </c>
      <c r="B34987">
        <v>7.7638999999999996</v>
      </c>
      <c r="C34987">
        <v>7.7689000000000004</v>
      </c>
      <c r="D34987">
        <v>7.6749000000000001</v>
      </c>
      <c r="E34987">
        <v>7.6822999999999997</v>
      </c>
      <c r="F34987" t="s">
        <v>20</v>
      </c>
    </row>
    <row r="34988" spans="1:6" x14ac:dyDescent="0.2">
      <c r="A34988" s="1">
        <v>43186</v>
      </c>
      <c r="B34988">
        <v>7.6822999999999997</v>
      </c>
      <c r="C34988">
        <v>7.7289000000000003</v>
      </c>
      <c r="D34988">
        <v>7.6501999999999999</v>
      </c>
      <c r="E34988">
        <v>7.7182000000000004</v>
      </c>
      <c r="F34988" t="s">
        <v>20</v>
      </c>
    </row>
    <row r="34989" spans="1:6" x14ac:dyDescent="0.2">
      <c r="A34989" s="1">
        <v>43187</v>
      </c>
      <c r="B34989">
        <v>7.7182000000000004</v>
      </c>
      <c r="C34989">
        <v>7.8806000000000003</v>
      </c>
      <c r="D34989">
        <v>7.7058999999999997</v>
      </c>
      <c r="E34989">
        <v>7.8638000000000003</v>
      </c>
      <c r="F34989" t="s">
        <v>20</v>
      </c>
    </row>
    <row r="34990" spans="1:6" x14ac:dyDescent="0.2">
      <c r="A34990" s="1">
        <v>43188</v>
      </c>
      <c r="B34990">
        <v>7.8638000000000003</v>
      </c>
      <c r="C34990">
        <v>7.8788999999999998</v>
      </c>
      <c r="D34990">
        <v>7.8353000000000002</v>
      </c>
      <c r="E34990">
        <v>7.8415999999999997</v>
      </c>
      <c r="F34990" t="s">
        <v>20</v>
      </c>
    </row>
    <row r="34991" spans="1:6" x14ac:dyDescent="0.2">
      <c r="A34991" s="1">
        <v>43189</v>
      </c>
      <c r="B34991">
        <v>7.8417000000000003</v>
      </c>
      <c r="C34991">
        <v>7.8582999999999998</v>
      </c>
      <c r="D34991">
        <v>7.8263999999999996</v>
      </c>
      <c r="E34991">
        <v>7.8413000000000004</v>
      </c>
      <c r="F34991" t="s">
        <v>20</v>
      </c>
    </row>
    <row r="34992" spans="1:6" x14ac:dyDescent="0.2">
      <c r="A34992" s="1">
        <v>43192</v>
      </c>
      <c r="B34992">
        <v>7.8456000000000001</v>
      </c>
      <c r="C34992">
        <v>7.8987999999999996</v>
      </c>
      <c r="D34992">
        <v>7.8292999999999999</v>
      </c>
      <c r="E34992">
        <v>7.8886000000000003</v>
      </c>
      <c r="F34992" t="s">
        <v>20</v>
      </c>
    </row>
    <row r="34993" spans="1:6" x14ac:dyDescent="0.2">
      <c r="A34993" s="1">
        <v>43193</v>
      </c>
      <c r="B34993">
        <v>7.8884999999999996</v>
      </c>
      <c r="C34993">
        <v>7.8967000000000001</v>
      </c>
      <c r="D34993">
        <v>7.82</v>
      </c>
      <c r="E34993">
        <v>7.8380000000000001</v>
      </c>
      <c r="F34993" t="s">
        <v>20</v>
      </c>
    </row>
    <row r="34994" spans="1:6" x14ac:dyDescent="0.2">
      <c r="A34994" s="1">
        <v>43194</v>
      </c>
      <c r="B34994">
        <v>7.8380000000000001</v>
      </c>
      <c r="C34994">
        <v>7.8597000000000001</v>
      </c>
      <c r="D34994">
        <v>7.8087999999999997</v>
      </c>
      <c r="E34994">
        <v>7.8244999999999996</v>
      </c>
      <c r="F34994" t="s">
        <v>20</v>
      </c>
    </row>
    <row r="34995" spans="1:6" x14ac:dyDescent="0.2">
      <c r="A34995" s="1">
        <v>43195</v>
      </c>
      <c r="B34995">
        <v>7.8244999999999996</v>
      </c>
      <c r="C34995">
        <v>7.8516000000000004</v>
      </c>
      <c r="D34995">
        <v>7.7918000000000003</v>
      </c>
      <c r="E34995">
        <v>7.8311999999999999</v>
      </c>
      <c r="F34995" t="s">
        <v>20</v>
      </c>
    </row>
    <row r="34996" spans="1:6" x14ac:dyDescent="0.2">
      <c r="A34996" s="1">
        <v>43196</v>
      </c>
      <c r="B34996">
        <v>7.8311999999999999</v>
      </c>
      <c r="C34996">
        <v>7.8676000000000004</v>
      </c>
      <c r="D34996">
        <v>7.8047000000000004</v>
      </c>
      <c r="E34996">
        <v>7.8307000000000002</v>
      </c>
      <c r="F34996" t="s">
        <v>20</v>
      </c>
    </row>
    <row r="34997" spans="1:6" x14ac:dyDescent="0.2">
      <c r="A34997" s="1">
        <v>43199</v>
      </c>
      <c r="B34997">
        <v>7.8323</v>
      </c>
      <c r="C34997">
        <v>7.8437000000000001</v>
      </c>
      <c r="D34997">
        <v>7.7689000000000004</v>
      </c>
      <c r="E34997">
        <v>7.7855999999999996</v>
      </c>
      <c r="F34997" t="s">
        <v>20</v>
      </c>
    </row>
    <row r="34998" spans="1:6" x14ac:dyDescent="0.2">
      <c r="A34998" s="1">
        <v>43200</v>
      </c>
      <c r="B34998">
        <v>7.7858000000000001</v>
      </c>
      <c r="C34998">
        <v>7.8311000000000002</v>
      </c>
      <c r="D34998">
        <v>7.7717000000000001</v>
      </c>
      <c r="E34998">
        <v>7.7950999999999997</v>
      </c>
      <c r="F34998" t="s">
        <v>20</v>
      </c>
    </row>
    <row r="34999" spans="1:6" x14ac:dyDescent="0.2">
      <c r="A34999" s="1">
        <v>43201</v>
      </c>
      <c r="B34999">
        <v>7.7950999999999997</v>
      </c>
      <c r="C34999">
        <v>7.8079000000000001</v>
      </c>
      <c r="D34999">
        <v>7.7472000000000003</v>
      </c>
      <c r="E34999">
        <v>7.7747000000000002</v>
      </c>
      <c r="F34999" t="s">
        <v>20</v>
      </c>
    </row>
    <row r="35000" spans="1:6" x14ac:dyDescent="0.2">
      <c r="A35000" s="1">
        <v>43202</v>
      </c>
      <c r="B35000">
        <v>7.7767999999999997</v>
      </c>
      <c r="C35000">
        <v>7.8124000000000002</v>
      </c>
      <c r="D35000">
        <v>7.7512999999999996</v>
      </c>
      <c r="E35000">
        <v>7.7716000000000003</v>
      </c>
      <c r="F35000" t="s">
        <v>20</v>
      </c>
    </row>
    <row r="35001" spans="1:6" x14ac:dyDescent="0.2">
      <c r="A35001" s="1">
        <v>43203</v>
      </c>
      <c r="B35001">
        <v>7.7716000000000003</v>
      </c>
      <c r="C35001">
        <v>7.7881</v>
      </c>
      <c r="D35001">
        <v>7.7496999999999998</v>
      </c>
      <c r="E35001">
        <v>7.7755999999999998</v>
      </c>
      <c r="F35001" t="s">
        <v>20</v>
      </c>
    </row>
    <row r="35002" spans="1:6" x14ac:dyDescent="0.2">
      <c r="A35002" s="1">
        <v>43206</v>
      </c>
      <c r="B35002">
        <v>7.7744</v>
      </c>
      <c r="C35002">
        <v>7.7942</v>
      </c>
      <c r="D35002">
        <v>7.7478999999999996</v>
      </c>
      <c r="E35002">
        <v>7.7755000000000001</v>
      </c>
      <c r="F35002" t="s">
        <v>20</v>
      </c>
    </row>
    <row r="35003" spans="1:6" x14ac:dyDescent="0.2">
      <c r="A35003" s="1">
        <v>43207</v>
      </c>
      <c r="B35003">
        <v>7.7755000000000001</v>
      </c>
      <c r="C35003">
        <v>7.7885999999999997</v>
      </c>
      <c r="D35003">
        <v>7.7561999999999998</v>
      </c>
      <c r="E35003">
        <v>7.7614999999999998</v>
      </c>
      <c r="F35003" t="s">
        <v>20</v>
      </c>
    </row>
    <row r="35004" spans="1:6" x14ac:dyDescent="0.2">
      <c r="A35004" s="1">
        <v>43208</v>
      </c>
      <c r="B35004">
        <v>7.7614999999999998</v>
      </c>
      <c r="C35004">
        <v>7.7849000000000004</v>
      </c>
      <c r="D35004">
        <v>7.7403000000000004</v>
      </c>
      <c r="E35004">
        <v>7.7621000000000002</v>
      </c>
      <c r="F35004" t="s">
        <v>20</v>
      </c>
    </row>
    <row r="35005" spans="1:6" x14ac:dyDescent="0.2">
      <c r="A35005" s="1">
        <v>43209</v>
      </c>
      <c r="B35005">
        <v>7.7622</v>
      </c>
      <c r="C35005">
        <v>7.8052999999999999</v>
      </c>
      <c r="D35005">
        <v>7.7336999999999998</v>
      </c>
      <c r="E35005">
        <v>7.7918000000000003</v>
      </c>
      <c r="F35005" t="s">
        <v>20</v>
      </c>
    </row>
    <row r="35006" spans="1:6" x14ac:dyDescent="0.2">
      <c r="A35006" s="1">
        <v>43210</v>
      </c>
      <c r="B35006">
        <v>7.7916999999999996</v>
      </c>
      <c r="C35006">
        <v>7.8468</v>
      </c>
      <c r="D35006">
        <v>7.7862</v>
      </c>
      <c r="E35006">
        <v>7.8234000000000004</v>
      </c>
      <c r="F35006" t="s">
        <v>20</v>
      </c>
    </row>
    <row r="35007" spans="1:6" x14ac:dyDescent="0.2">
      <c r="A35007" s="1">
        <v>43213</v>
      </c>
      <c r="B35007">
        <v>7.8230000000000004</v>
      </c>
      <c r="C35007">
        <v>7.8989000000000003</v>
      </c>
      <c r="D35007">
        <v>7.8209</v>
      </c>
      <c r="E35007">
        <v>7.8872999999999998</v>
      </c>
      <c r="F35007" t="s">
        <v>20</v>
      </c>
    </row>
    <row r="35008" spans="1:6" x14ac:dyDescent="0.2">
      <c r="A35008" s="1">
        <v>43214</v>
      </c>
      <c r="B35008">
        <v>7.8872999999999998</v>
      </c>
      <c r="C35008">
        <v>7.9164000000000003</v>
      </c>
      <c r="D35008">
        <v>7.8723999999999998</v>
      </c>
      <c r="E35008">
        <v>7.9025999999999996</v>
      </c>
      <c r="F35008" t="s">
        <v>20</v>
      </c>
    </row>
    <row r="35009" spans="1:6" x14ac:dyDescent="0.2">
      <c r="A35009" s="1">
        <v>43215</v>
      </c>
      <c r="B35009">
        <v>7.9025999999999996</v>
      </c>
      <c r="C35009">
        <v>7.9870999999999999</v>
      </c>
      <c r="D35009">
        <v>7.8958000000000004</v>
      </c>
      <c r="E35009">
        <v>7.9729000000000001</v>
      </c>
      <c r="F35009" t="s">
        <v>20</v>
      </c>
    </row>
    <row r="35010" spans="1:6" x14ac:dyDescent="0.2">
      <c r="A35010" s="1">
        <v>43216</v>
      </c>
      <c r="B35010">
        <v>7.9729000000000001</v>
      </c>
      <c r="C35010">
        <v>8.0050000000000008</v>
      </c>
      <c r="D35010">
        <v>7.9335000000000004</v>
      </c>
      <c r="E35010">
        <v>7.9941000000000004</v>
      </c>
      <c r="F35010" t="s">
        <v>20</v>
      </c>
    </row>
    <row r="35011" spans="1:6" x14ac:dyDescent="0.2">
      <c r="A35011" s="1">
        <v>43217</v>
      </c>
      <c r="B35011">
        <v>7.9941000000000004</v>
      </c>
      <c r="C35011">
        <v>8.0294000000000008</v>
      </c>
      <c r="D35011">
        <v>7.9553000000000003</v>
      </c>
      <c r="E35011">
        <v>7.9619</v>
      </c>
      <c r="F35011" t="s">
        <v>20</v>
      </c>
    </row>
    <row r="35012" spans="1:6" x14ac:dyDescent="0.2">
      <c r="A35012" s="1">
        <v>43220</v>
      </c>
      <c r="B35012">
        <v>7.9622000000000002</v>
      </c>
      <c r="C35012">
        <v>8.0299999999999994</v>
      </c>
      <c r="D35012">
        <v>7.9527000000000001</v>
      </c>
      <c r="E35012">
        <v>8.0155999999999992</v>
      </c>
      <c r="F35012" t="s">
        <v>20</v>
      </c>
    </row>
    <row r="35013" spans="1:6" x14ac:dyDescent="0.2">
      <c r="A35013" s="1">
        <v>43221</v>
      </c>
      <c r="B35013">
        <v>8.0155999999999992</v>
      </c>
      <c r="C35013">
        <v>8.1034000000000006</v>
      </c>
      <c r="D35013">
        <v>8.0083000000000002</v>
      </c>
      <c r="E35013">
        <v>8.0898000000000003</v>
      </c>
      <c r="F35013" t="s">
        <v>20</v>
      </c>
    </row>
    <row r="35014" spans="1:6" x14ac:dyDescent="0.2">
      <c r="A35014" s="1">
        <v>43222</v>
      </c>
      <c r="B35014">
        <v>8.0898000000000003</v>
      </c>
      <c r="C35014">
        <v>8.1255000000000006</v>
      </c>
      <c r="D35014">
        <v>8.0541</v>
      </c>
      <c r="E35014">
        <v>8.1219000000000001</v>
      </c>
      <c r="F35014" t="s">
        <v>20</v>
      </c>
    </row>
    <row r="35015" spans="1:6" x14ac:dyDescent="0.2">
      <c r="A35015" s="1">
        <v>43223</v>
      </c>
      <c r="B35015">
        <v>8.1219000000000001</v>
      </c>
      <c r="C35015">
        <v>8.1302000000000003</v>
      </c>
      <c r="D35015">
        <v>8.0367999999999995</v>
      </c>
      <c r="E35015">
        <v>8.0472000000000001</v>
      </c>
      <c r="F35015" t="s">
        <v>20</v>
      </c>
    </row>
    <row r="35016" spans="1:6" x14ac:dyDescent="0.2">
      <c r="A35016" s="1">
        <v>43224</v>
      </c>
      <c r="B35016">
        <v>8.0472000000000001</v>
      </c>
      <c r="C35016">
        <v>8.1027000000000005</v>
      </c>
      <c r="D35016">
        <v>8.0419999999999998</v>
      </c>
      <c r="E35016">
        <v>8.0620999999999992</v>
      </c>
      <c r="F35016" t="s">
        <v>20</v>
      </c>
    </row>
    <row r="35017" spans="1:6" x14ac:dyDescent="0.2">
      <c r="A35017" s="1">
        <v>43227</v>
      </c>
      <c r="B35017">
        <v>8.0627999999999993</v>
      </c>
      <c r="C35017">
        <v>8.0878999999999994</v>
      </c>
      <c r="D35017">
        <v>8.0311000000000003</v>
      </c>
      <c r="E35017">
        <v>8.0708000000000002</v>
      </c>
      <c r="F35017" t="s">
        <v>20</v>
      </c>
    </row>
    <row r="35018" spans="1:6" x14ac:dyDescent="0.2">
      <c r="A35018" s="1">
        <v>43228</v>
      </c>
      <c r="B35018">
        <v>8.0707000000000004</v>
      </c>
      <c r="C35018">
        <v>8.1644000000000005</v>
      </c>
      <c r="D35018">
        <v>8.0527999999999995</v>
      </c>
      <c r="E35018">
        <v>8.1412999999999993</v>
      </c>
      <c r="F35018" t="s">
        <v>20</v>
      </c>
    </row>
    <row r="35019" spans="1:6" x14ac:dyDescent="0.2">
      <c r="A35019" s="1">
        <v>43229</v>
      </c>
      <c r="B35019">
        <v>8.1412999999999993</v>
      </c>
      <c r="C35019">
        <v>8.1621000000000006</v>
      </c>
      <c r="D35019">
        <v>8.0507000000000009</v>
      </c>
      <c r="E35019">
        <v>8.0770999999999997</v>
      </c>
      <c r="F35019" t="s">
        <v>20</v>
      </c>
    </row>
    <row r="35020" spans="1:6" x14ac:dyDescent="0.2">
      <c r="A35020" s="1">
        <v>43230</v>
      </c>
      <c r="B35020">
        <v>8.0770999999999997</v>
      </c>
      <c r="C35020">
        <v>8.0830000000000002</v>
      </c>
      <c r="D35020">
        <v>7.9805999999999999</v>
      </c>
      <c r="E35020">
        <v>8.0036000000000005</v>
      </c>
      <c r="F35020" t="s">
        <v>20</v>
      </c>
    </row>
    <row r="35021" spans="1:6" x14ac:dyDescent="0.2">
      <c r="A35021" s="1">
        <v>43231</v>
      </c>
      <c r="B35021">
        <v>8.0036000000000005</v>
      </c>
      <c r="C35021">
        <v>8.0190000000000001</v>
      </c>
      <c r="D35021">
        <v>7.9714</v>
      </c>
      <c r="E35021">
        <v>8.0028000000000006</v>
      </c>
      <c r="F35021" t="s">
        <v>20</v>
      </c>
    </row>
    <row r="35022" spans="1:6" x14ac:dyDescent="0.2">
      <c r="A35022" s="1">
        <v>43234</v>
      </c>
      <c r="B35022">
        <v>7.9964000000000004</v>
      </c>
      <c r="C35022">
        <v>8.0367999999999995</v>
      </c>
      <c r="D35022">
        <v>7.9641000000000002</v>
      </c>
      <c r="E35022">
        <v>8.0336999999999996</v>
      </c>
      <c r="F35022" t="s">
        <v>20</v>
      </c>
    </row>
    <row r="35023" spans="1:6" x14ac:dyDescent="0.2">
      <c r="A35023" s="1">
        <v>43235</v>
      </c>
      <c r="B35023">
        <v>8.0336999999999996</v>
      </c>
      <c r="C35023">
        <v>8.1380999999999997</v>
      </c>
      <c r="D35023">
        <v>8.0038</v>
      </c>
      <c r="E35023">
        <v>8.1229999999999993</v>
      </c>
      <c r="F35023" t="s">
        <v>20</v>
      </c>
    </row>
    <row r="35024" spans="1:6" x14ac:dyDescent="0.2">
      <c r="A35024" s="1">
        <v>43236</v>
      </c>
      <c r="B35024">
        <v>8.1227999999999998</v>
      </c>
      <c r="C35024">
        <v>8.1329999999999991</v>
      </c>
      <c r="D35024">
        <v>8.0754000000000001</v>
      </c>
      <c r="E35024">
        <v>8.0789000000000009</v>
      </c>
      <c r="F35024" t="s">
        <v>20</v>
      </c>
    </row>
    <row r="35025" spans="1:6" x14ac:dyDescent="0.2">
      <c r="A35025" s="1">
        <v>43237</v>
      </c>
      <c r="B35025">
        <v>8.0789000000000009</v>
      </c>
      <c r="C35025">
        <v>8.1309000000000005</v>
      </c>
      <c r="D35025">
        <v>8.0569000000000006</v>
      </c>
      <c r="E35025">
        <v>8.1203000000000003</v>
      </c>
      <c r="F35025" t="s">
        <v>20</v>
      </c>
    </row>
    <row r="35026" spans="1:6" x14ac:dyDescent="0.2">
      <c r="A35026" s="1">
        <v>43238</v>
      </c>
      <c r="B35026">
        <v>8.1203000000000003</v>
      </c>
      <c r="C35026">
        <v>8.1478000000000002</v>
      </c>
      <c r="D35026">
        <v>8.1029</v>
      </c>
      <c r="E35026">
        <v>8.1206999999999994</v>
      </c>
      <c r="F35026" t="s">
        <v>20</v>
      </c>
    </row>
    <row r="35027" spans="1:6" x14ac:dyDescent="0.2">
      <c r="A35027" s="1">
        <v>43241</v>
      </c>
      <c r="B35027">
        <v>8.1274999999999995</v>
      </c>
      <c r="C35027">
        <v>8.1379999999999999</v>
      </c>
      <c r="D35027">
        <v>8.0450999999999997</v>
      </c>
      <c r="E35027">
        <v>8.0498999999999992</v>
      </c>
      <c r="F35027" t="s">
        <v>20</v>
      </c>
    </row>
    <row r="35028" spans="1:6" x14ac:dyDescent="0.2">
      <c r="A35028" s="1">
        <v>43242</v>
      </c>
      <c r="B35028">
        <v>8.0498999999999992</v>
      </c>
      <c r="C35028">
        <v>8.0762999999999998</v>
      </c>
      <c r="D35028">
        <v>8.0246999999999993</v>
      </c>
      <c r="E35028">
        <v>8.0607000000000006</v>
      </c>
      <c r="F35028" t="s">
        <v>20</v>
      </c>
    </row>
    <row r="35029" spans="1:6" x14ac:dyDescent="0.2">
      <c r="A35029" s="1">
        <v>43243</v>
      </c>
      <c r="B35029">
        <v>8.0607000000000006</v>
      </c>
      <c r="C35029">
        <v>8.1477000000000004</v>
      </c>
      <c r="D35029">
        <v>8.0494000000000003</v>
      </c>
      <c r="E35029">
        <v>8.0967000000000002</v>
      </c>
      <c r="F35029" t="s">
        <v>20</v>
      </c>
    </row>
    <row r="35030" spans="1:6" x14ac:dyDescent="0.2">
      <c r="A35030" s="1">
        <v>43244</v>
      </c>
      <c r="B35030">
        <v>8.0969999999999995</v>
      </c>
      <c r="C35030">
        <v>8.1054999999999993</v>
      </c>
      <c r="D35030">
        <v>8.0701999999999998</v>
      </c>
      <c r="E35030">
        <v>8.0992999999999995</v>
      </c>
      <c r="F35030" t="s">
        <v>20</v>
      </c>
    </row>
    <row r="35031" spans="1:6" x14ac:dyDescent="0.2">
      <c r="A35031" s="1">
        <v>43245</v>
      </c>
      <c r="B35031">
        <v>8.0992999999999995</v>
      </c>
      <c r="C35031">
        <v>8.1786999999999992</v>
      </c>
      <c r="D35031">
        <v>8.0774000000000008</v>
      </c>
      <c r="E35031">
        <v>8.1736000000000004</v>
      </c>
      <c r="F35031" t="s">
        <v>20</v>
      </c>
    </row>
    <row r="35032" spans="1:6" x14ac:dyDescent="0.2">
      <c r="A35032" s="1">
        <v>43248</v>
      </c>
      <c r="B35032">
        <v>8.1605000000000008</v>
      </c>
      <c r="C35032">
        <v>8.2010000000000005</v>
      </c>
      <c r="D35032">
        <v>8.1220999999999997</v>
      </c>
      <c r="E35032">
        <v>8.1960999999999995</v>
      </c>
      <c r="F35032" t="s">
        <v>20</v>
      </c>
    </row>
    <row r="35033" spans="1:6" x14ac:dyDescent="0.2">
      <c r="A35033" s="1">
        <v>43249</v>
      </c>
      <c r="B35033">
        <v>8.1960999999999995</v>
      </c>
      <c r="C35033">
        <v>8.3325999999999993</v>
      </c>
      <c r="D35033">
        <v>8.1866000000000003</v>
      </c>
      <c r="E35033">
        <v>8.2843</v>
      </c>
      <c r="F35033" t="s">
        <v>20</v>
      </c>
    </row>
    <row r="35034" spans="1:6" x14ac:dyDescent="0.2">
      <c r="A35034" s="1">
        <v>43250</v>
      </c>
      <c r="B35034">
        <v>8.2843999999999998</v>
      </c>
      <c r="C35034">
        <v>8.3085000000000004</v>
      </c>
      <c r="D35034">
        <v>8.1707999999999998</v>
      </c>
      <c r="E35034">
        <v>8.1808999999999994</v>
      </c>
      <c r="F35034" t="s">
        <v>20</v>
      </c>
    </row>
    <row r="35035" spans="1:6" x14ac:dyDescent="0.2">
      <c r="A35035" s="1">
        <v>43251</v>
      </c>
      <c r="B35035">
        <v>8.1807999999999996</v>
      </c>
      <c r="C35035">
        <v>8.1978000000000009</v>
      </c>
      <c r="D35035">
        <v>8.1456</v>
      </c>
      <c r="E35035">
        <v>8.1798000000000002</v>
      </c>
      <c r="F35035" t="s">
        <v>20</v>
      </c>
    </row>
    <row r="35036" spans="1:6" x14ac:dyDescent="0.2">
      <c r="A35036" s="1">
        <v>43252</v>
      </c>
      <c r="B35036">
        <v>8.1798000000000002</v>
      </c>
      <c r="C35036">
        <v>8.2186000000000003</v>
      </c>
      <c r="D35036">
        <v>8.1372999999999998</v>
      </c>
      <c r="E35036">
        <v>8.1920000000000002</v>
      </c>
      <c r="F35036" t="s">
        <v>20</v>
      </c>
    </row>
    <row r="35037" spans="1:6" x14ac:dyDescent="0.2">
      <c r="A35037" s="1">
        <v>43255</v>
      </c>
      <c r="B35037">
        <v>8.1873000000000005</v>
      </c>
      <c r="C35037">
        <v>8.1979000000000006</v>
      </c>
      <c r="D35037">
        <v>8.0914999999999999</v>
      </c>
      <c r="E35037">
        <v>8.1197999999999997</v>
      </c>
      <c r="F35037" t="s">
        <v>20</v>
      </c>
    </row>
    <row r="35038" spans="1:6" x14ac:dyDescent="0.2">
      <c r="A35038" s="1">
        <v>43256</v>
      </c>
      <c r="B35038">
        <v>8.1198999999999995</v>
      </c>
      <c r="C35038">
        <v>8.1532999999999998</v>
      </c>
      <c r="D35038">
        <v>8.0919000000000008</v>
      </c>
      <c r="E35038">
        <v>8.1117000000000008</v>
      </c>
      <c r="F35038" t="s">
        <v>20</v>
      </c>
    </row>
    <row r="35039" spans="1:6" x14ac:dyDescent="0.2">
      <c r="A35039" s="1">
        <v>43257</v>
      </c>
      <c r="B35039">
        <v>8.1117000000000008</v>
      </c>
      <c r="C35039">
        <v>8.1196000000000002</v>
      </c>
      <c r="D35039">
        <v>8.0627999999999993</v>
      </c>
      <c r="E35039">
        <v>8.0805000000000007</v>
      </c>
      <c r="F35039" t="s">
        <v>20</v>
      </c>
    </row>
    <row r="35040" spans="1:6" x14ac:dyDescent="0.2">
      <c r="A35040" s="1">
        <v>43258</v>
      </c>
      <c r="B35040">
        <v>8.0805000000000007</v>
      </c>
      <c r="C35040">
        <v>8.0823</v>
      </c>
      <c r="D35040">
        <v>8.0230999999999995</v>
      </c>
      <c r="E35040">
        <v>8.0564</v>
      </c>
      <c r="F35040" t="s">
        <v>20</v>
      </c>
    </row>
    <row r="35041" spans="1:6" x14ac:dyDescent="0.2">
      <c r="A35041" s="1">
        <v>43259</v>
      </c>
      <c r="B35041">
        <v>8.0562000000000005</v>
      </c>
      <c r="C35041">
        <v>8.1113999999999997</v>
      </c>
      <c r="D35041">
        <v>8.0408000000000008</v>
      </c>
      <c r="E35041">
        <v>8.0411000000000001</v>
      </c>
      <c r="F35041" t="s">
        <v>20</v>
      </c>
    </row>
    <row r="35042" spans="1:6" x14ac:dyDescent="0.2">
      <c r="A35042" s="1">
        <v>43262</v>
      </c>
      <c r="B35042">
        <v>8.0602999999999998</v>
      </c>
      <c r="C35042">
        <v>8.0794999999999995</v>
      </c>
      <c r="D35042">
        <v>8.0218000000000007</v>
      </c>
      <c r="E35042">
        <v>8.0435999999999996</v>
      </c>
      <c r="F35042" t="s">
        <v>20</v>
      </c>
    </row>
    <row r="35043" spans="1:6" x14ac:dyDescent="0.2">
      <c r="A35043" s="1">
        <v>43263</v>
      </c>
      <c r="B35043">
        <v>8.0435999999999996</v>
      </c>
      <c r="C35043">
        <v>8.0724</v>
      </c>
      <c r="D35043">
        <v>7.9919000000000002</v>
      </c>
      <c r="E35043">
        <v>8.0524000000000004</v>
      </c>
      <c r="F35043" t="s">
        <v>20</v>
      </c>
    </row>
    <row r="35044" spans="1:6" x14ac:dyDescent="0.2">
      <c r="A35044" s="1">
        <v>43264</v>
      </c>
      <c r="B35044">
        <v>8.0524000000000004</v>
      </c>
      <c r="C35044">
        <v>8.0597999999999992</v>
      </c>
      <c r="D35044">
        <v>8.0037000000000003</v>
      </c>
      <c r="E35044">
        <v>8.0103000000000009</v>
      </c>
      <c r="F35044" t="s">
        <v>20</v>
      </c>
    </row>
    <row r="35045" spans="1:6" x14ac:dyDescent="0.2">
      <c r="A35045" s="1">
        <v>43265</v>
      </c>
      <c r="B35045">
        <v>8.0103000000000009</v>
      </c>
      <c r="C35045">
        <v>8.1392000000000007</v>
      </c>
      <c r="D35045">
        <v>7.9771999999999998</v>
      </c>
      <c r="E35045">
        <v>8.1369000000000007</v>
      </c>
      <c r="F35045" t="s">
        <v>20</v>
      </c>
    </row>
    <row r="35046" spans="1:6" x14ac:dyDescent="0.2">
      <c r="A35046" s="1">
        <v>43266</v>
      </c>
      <c r="B35046">
        <v>8.1369000000000007</v>
      </c>
      <c r="C35046">
        <v>8.1547999999999998</v>
      </c>
      <c r="D35046">
        <v>8.1222999999999992</v>
      </c>
      <c r="E35046">
        <v>8.1465999999999994</v>
      </c>
      <c r="F35046" t="s">
        <v>20</v>
      </c>
    </row>
    <row r="35047" spans="1:6" x14ac:dyDescent="0.2">
      <c r="A35047" s="1">
        <v>43269</v>
      </c>
      <c r="B35047">
        <v>8.1440000000000001</v>
      </c>
      <c r="C35047">
        <v>8.1812000000000005</v>
      </c>
      <c r="D35047">
        <v>8.1211000000000002</v>
      </c>
      <c r="E35047">
        <v>8.1266999999999996</v>
      </c>
      <c r="F35047" t="s">
        <v>20</v>
      </c>
    </row>
    <row r="35048" spans="1:6" x14ac:dyDescent="0.2">
      <c r="A35048" s="1">
        <v>43270</v>
      </c>
      <c r="B35048">
        <v>8.1266999999999996</v>
      </c>
      <c r="C35048">
        <v>8.2288999999999994</v>
      </c>
      <c r="D35048">
        <v>8.1137999999999995</v>
      </c>
      <c r="E35048">
        <v>8.1887000000000008</v>
      </c>
      <c r="F35048" t="s">
        <v>20</v>
      </c>
    </row>
    <row r="35049" spans="1:6" x14ac:dyDescent="0.2">
      <c r="A35049" s="1">
        <v>43271</v>
      </c>
      <c r="B35049">
        <v>8.1887000000000008</v>
      </c>
      <c r="C35049">
        <v>8.2082999999999995</v>
      </c>
      <c r="D35049">
        <v>8.1480999999999995</v>
      </c>
      <c r="E35049">
        <v>8.18</v>
      </c>
      <c r="F35049" t="s">
        <v>20</v>
      </c>
    </row>
    <row r="35050" spans="1:6" x14ac:dyDescent="0.2">
      <c r="A35050" s="1">
        <v>43272</v>
      </c>
      <c r="B35050">
        <v>8.18</v>
      </c>
      <c r="C35050">
        <v>8.1997</v>
      </c>
      <c r="D35050">
        <v>8.1157000000000004</v>
      </c>
      <c r="E35050">
        <v>8.1272000000000002</v>
      </c>
      <c r="F35050" t="s">
        <v>20</v>
      </c>
    </row>
    <row r="35051" spans="1:6" x14ac:dyDescent="0.2">
      <c r="A35051" s="1">
        <v>43273</v>
      </c>
      <c r="B35051">
        <v>8.1275999999999993</v>
      </c>
      <c r="C35051">
        <v>8.1311</v>
      </c>
      <c r="D35051">
        <v>8.0646000000000004</v>
      </c>
      <c r="E35051">
        <v>8.0949000000000009</v>
      </c>
      <c r="F35051" t="s">
        <v>20</v>
      </c>
    </row>
    <row r="35052" spans="1:6" x14ac:dyDescent="0.2">
      <c r="A35052" s="1">
        <v>43276</v>
      </c>
      <c r="B35052">
        <v>8.0947999999999993</v>
      </c>
      <c r="C35052">
        <v>8.1468000000000007</v>
      </c>
      <c r="D35052">
        <v>8.0839999999999996</v>
      </c>
      <c r="E35052">
        <v>8.1020000000000003</v>
      </c>
      <c r="F35052" t="s">
        <v>20</v>
      </c>
    </row>
    <row r="35053" spans="1:6" x14ac:dyDescent="0.2">
      <c r="A35053" s="1">
        <v>43277</v>
      </c>
      <c r="B35053">
        <v>8.1020000000000003</v>
      </c>
      <c r="C35053">
        <v>8.1402999999999999</v>
      </c>
      <c r="D35053">
        <v>8.0899000000000001</v>
      </c>
      <c r="E35053">
        <v>8.1295000000000002</v>
      </c>
      <c r="F35053" t="s">
        <v>20</v>
      </c>
    </row>
    <row r="35054" spans="1:6" x14ac:dyDescent="0.2">
      <c r="A35054" s="1">
        <v>43278</v>
      </c>
      <c r="B35054">
        <v>8.1295000000000002</v>
      </c>
      <c r="C35054">
        <v>8.2009000000000007</v>
      </c>
      <c r="D35054">
        <v>8.1232000000000006</v>
      </c>
      <c r="E35054">
        <v>8.1930999999999994</v>
      </c>
      <c r="F35054" t="s">
        <v>20</v>
      </c>
    </row>
    <row r="35055" spans="1:6" x14ac:dyDescent="0.2">
      <c r="A35055" s="1">
        <v>43279</v>
      </c>
      <c r="B35055">
        <v>8.1930999999999994</v>
      </c>
      <c r="C35055">
        <v>8.2138000000000009</v>
      </c>
      <c r="D35055">
        <v>8.1578999999999997</v>
      </c>
      <c r="E35055">
        <v>8.1881000000000004</v>
      </c>
      <c r="F35055" t="s">
        <v>20</v>
      </c>
    </row>
    <row r="35056" spans="1:6" x14ac:dyDescent="0.2">
      <c r="A35056" s="1">
        <v>43280</v>
      </c>
      <c r="B35056">
        <v>8.1882000000000001</v>
      </c>
      <c r="C35056">
        <v>8.1966999999999999</v>
      </c>
      <c r="D35056">
        <v>8.1206999999999994</v>
      </c>
      <c r="E35056">
        <v>8.1473999999999993</v>
      </c>
      <c r="F35056" t="s">
        <v>20</v>
      </c>
    </row>
    <row r="35057" spans="1:6" x14ac:dyDescent="0.2">
      <c r="A35057" s="1">
        <v>43283</v>
      </c>
      <c r="B35057">
        <v>8.1574000000000009</v>
      </c>
      <c r="C35057">
        <v>8.2029999999999994</v>
      </c>
      <c r="D35057">
        <v>8.1434999999999995</v>
      </c>
      <c r="E35057">
        <v>8.1729000000000003</v>
      </c>
      <c r="F35057" t="s">
        <v>20</v>
      </c>
    </row>
    <row r="35058" spans="1:6" x14ac:dyDescent="0.2">
      <c r="A35058" s="1">
        <v>43284</v>
      </c>
      <c r="B35058">
        <v>8.1728000000000005</v>
      </c>
      <c r="C35058">
        <v>8.1818000000000008</v>
      </c>
      <c r="D35058">
        <v>8.1097999999999999</v>
      </c>
      <c r="E35058">
        <v>8.1318000000000001</v>
      </c>
      <c r="F35058" t="s">
        <v>20</v>
      </c>
    </row>
    <row r="35059" spans="1:6" x14ac:dyDescent="0.2">
      <c r="A35059" s="1">
        <v>43285</v>
      </c>
      <c r="B35059">
        <v>8.1318000000000001</v>
      </c>
      <c r="C35059">
        <v>8.1419999999999995</v>
      </c>
      <c r="D35059">
        <v>8.0970999999999993</v>
      </c>
      <c r="E35059">
        <v>8.1106999999999996</v>
      </c>
      <c r="F35059" t="s">
        <v>20</v>
      </c>
    </row>
    <row r="35060" spans="1:6" x14ac:dyDescent="0.2">
      <c r="A35060" s="1">
        <v>43286</v>
      </c>
      <c r="B35060">
        <v>8.1106999999999996</v>
      </c>
      <c r="C35060">
        <v>8.1239000000000008</v>
      </c>
      <c r="D35060">
        <v>8.0363000000000007</v>
      </c>
      <c r="E35060">
        <v>8.0612999999999992</v>
      </c>
      <c r="F35060" t="s">
        <v>20</v>
      </c>
    </row>
    <row r="35061" spans="1:6" x14ac:dyDescent="0.2">
      <c r="A35061" s="1">
        <v>43287</v>
      </c>
      <c r="B35061">
        <v>8.0612999999999992</v>
      </c>
      <c r="C35061">
        <v>8.0734999999999992</v>
      </c>
      <c r="D35061">
        <v>8.0198</v>
      </c>
      <c r="E35061">
        <v>8.0304000000000002</v>
      </c>
      <c r="F35061" t="s">
        <v>20</v>
      </c>
    </row>
    <row r="35062" spans="1:6" x14ac:dyDescent="0.2">
      <c r="A35062" s="1">
        <v>43290</v>
      </c>
      <c r="B35062">
        <v>8.0298999999999996</v>
      </c>
      <c r="C35062">
        <v>8.0396000000000001</v>
      </c>
      <c r="D35062">
        <v>7.9870000000000001</v>
      </c>
      <c r="E35062">
        <v>8.0244999999999997</v>
      </c>
      <c r="F35062" t="s">
        <v>20</v>
      </c>
    </row>
    <row r="35063" spans="1:6" x14ac:dyDescent="0.2">
      <c r="A35063" s="1">
        <v>43291</v>
      </c>
      <c r="B35063">
        <v>8.0244999999999997</v>
      </c>
      <c r="C35063">
        <v>8.0554000000000006</v>
      </c>
      <c r="D35063">
        <v>7.9927000000000001</v>
      </c>
      <c r="E35063">
        <v>8.0168999999999997</v>
      </c>
      <c r="F35063" t="s">
        <v>20</v>
      </c>
    </row>
    <row r="35064" spans="1:6" x14ac:dyDescent="0.2">
      <c r="A35064" s="1">
        <v>43292</v>
      </c>
      <c r="B35064">
        <v>8.0167999999999999</v>
      </c>
      <c r="C35064">
        <v>8.1197999999999997</v>
      </c>
      <c r="D35064">
        <v>8.0138999999999996</v>
      </c>
      <c r="E35064">
        <v>8.11</v>
      </c>
      <c r="F35064" t="s">
        <v>20</v>
      </c>
    </row>
    <row r="35065" spans="1:6" x14ac:dyDescent="0.2">
      <c r="A35065" s="1">
        <v>43293</v>
      </c>
      <c r="B35065">
        <v>8.11</v>
      </c>
      <c r="C35065">
        <v>8.1206999999999994</v>
      </c>
      <c r="D35065">
        <v>8.0846999999999998</v>
      </c>
      <c r="E35065">
        <v>8.1120000000000001</v>
      </c>
      <c r="F35065" t="s">
        <v>20</v>
      </c>
    </row>
    <row r="35066" spans="1:6" x14ac:dyDescent="0.2">
      <c r="A35066" s="1">
        <v>43294</v>
      </c>
      <c r="B35066">
        <v>8.1120000000000001</v>
      </c>
      <c r="C35066">
        <v>8.1705000000000005</v>
      </c>
      <c r="D35066">
        <v>8.1042000000000005</v>
      </c>
      <c r="E35066">
        <v>8.1155000000000008</v>
      </c>
      <c r="F35066" t="s">
        <v>20</v>
      </c>
    </row>
    <row r="35067" spans="1:6" x14ac:dyDescent="0.2">
      <c r="A35067" s="1">
        <v>43297</v>
      </c>
      <c r="B35067">
        <v>8.1193000000000008</v>
      </c>
      <c r="C35067">
        <v>8.1256000000000004</v>
      </c>
      <c r="D35067">
        <v>8.0815999999999999</v>
      </c>
      <c r="E35067">
        <v>8.1013000000000002</v>
      </c>
      <c r="F35067" t="s">
        <v>20</v>
      </c>
    </row>
    <row r="35068" spans="1:6" x14ac:dyDescent="0.2">
      <c r="A35068" s="1">
        <v>43298</v>
      </c>
      <c r="B35068">
        <v>8.1013000000000002</v>
      </c>
      <c r="C35068">
        <v>8.1532999999999998</v>
      </c>
      <c r="D35068">
        <v>8.0756999999999994</v>
      </c>
      <c r="E35068">
        <v>8.1527999999999992</v>
      </c>
      <c r="F35068" t="s">
        <v>20</v>
      </c>
    </row>
    <row r="35069" spans="1:6" x14ac:dyDescent="0.2">
      <c r="A35069" s="1">
        <v>43299</v>
      </c>
      <c r="B35069">
        <v>8.1529000000000007</v>
      </c>
      <c r="C35069">
        <v>8.1999999999999993</v>
      </c>
      <c r="D35069">
        <v>8.1427999999999994</v>
      </c>
      <c r="E35069">
        <v>8.1701999999999995</v>
      </c>
      <c r="F35069" t="s">
        <v>20</v>
      </c>
    </row>
    <row r="35070" spans="1:6" x14ac:dyDescent="0.2">
      <c r="A35070" s="1">
        <v>43300</v>
      </c>
      <c r="B35070">
        <v>8.1701999999999995</v>
      </c>
      <c r="C35070">
        <v>8.2751000000000001</v>
      </c>
      <c r="D35070">
        <v>8.1631</v>
      </c>
      <c r="E35070">
        <v>8.2348999999999997</v>
      </c>
      <c r="F35070" t="s">
        <v>20</v>
      </c>
    </row>
    <row r="35071" spans="1:6" x14ac:dyDescent="0.2">
      <c r="A35071" s="1">
        <v>43301</v>
      </c>
      <c r="B35071">
        <v>8.2347999999999999</v>
      </c>
      <c r="C35071">
        <v>8.2492999999999999</v>
      </c>
      <c r="D35071">
        <v>8.1692999999999998</v>
      </c>
      <c r="E35071">
        <v>8.1784999999999997</v>
      </c>
      <c r="F35071" t="s">
        <v>20</v>
      </c>
    </row>
    <row r="35072" spans="1:6" x14ac:dyDescent="0.2">
      <c r="A35072" s="1">
        <v>43304</v>
      </c>
      <c r="B35072">
        <v>8.1768999999999998</v>
      </c>
      <c r="C35072">
        <v>8.2037999999999993</v>
      </c>
      <c r="D35072">
        <v>8.1469000000000005</v>
      </c>
      <c r="E35072">
        <v>8.1951999999999998</v>
      </c>
      <c r="F35072" t="s">
        <v>20</v>
      </c>
    </row>
    <row r="35073" spans="1:6" x14ac:dyDescent="0.2">
      <c r="A35073" s="1">
        <v>43305</v>
      </c>
      <c r="B35073">
        <v>8.1951999999999998</v>
      </c>
      <c r="C35073">
        <v>8.2225000000000001</v>
      </c>
      <c r="D35073">
        <v>8.1519999999999992</v>
      </c>
      <c r="E35073">
        <v>8.1778999999999993</v>
      </c>
      <c r="F35073" t="s">
        <v>20</v>
      </c>
    </row>
    <row r="35074" spans="1:6" x14ac:dyDescent="0.2">
      <c r="A35074" s="1">
        <v>43306</v>
      </c>
      <c r="B35074">
        <v>8.1777999999999995</v>
      </c>
      <c r="C35074">
        <v>8.1902000000000008</v>
      </c>
      <c r="D35074">
        <v>8.1243999999999996</v>
      </c>
      <c r="E35074">
        <v>8.1350999999999996</v>
      </c>
      <c r="F35074" t="s">
        <v>20</v>
      </c>
    </row>
    <row r="35075" spans="1:6" x14ac:dyDescent="0.2">
      <c r="A35075" s="1">
        <v>43307</v>
      </c>
      <c r="B35075">
        <v>8.1353000000000009</v>
      </c>
      <c r="C35075">
        <v>8.1946999999999992</v>
      </c>
      <c r="D35075">
        <v>8.1235999999999997</v>
      </c>
      <c r="E35075">
        <v>8.1895000000000007</v>
      </c>
      <c r="F35075" t="s">
        <v>20</v>
      </c>
    </row>
    <row r="35076" spans="1:6" x14ac:dyDescent="0.2">
      <c r="A35076" s="1">
        <v>43308</v>
      </c>
      <c r="B35076">
        <v>8.1896000000000004</v>
      </c>
      <c r="C35076">
        <v>8.2157</v>
      </c>
      <c r="D35076">
        <v>8.1663999999999994</v>
      </c>
      <c r="E35076">
        <v>8.1891999999999996</v>
      </c>
      <c r="F35076" t="s">
        <v>20</v>
      </c>
    </row>
    <row r="35077" spans="1:6" x14ac:dyDescent="0.2">
      <c r="A35077" s="1">
        <v>43311</v>
      </c>
      <c r="B35077">
        <v>8.1885999999999992</v>
      </c>
      <c r="C35077">
        <v>8.1988000000000003</v>
      </c>
      <c r="D35077">
        <v>8.1290999999999993</v>
      </c>
      <c r="E35077">
        <v>8.1349999999999998</v>
      </c>
      <c r="F35077" t="s">
        <v>20</v>
      </c>
    </row>
    <row r="35078" spans="1:6" x14ac:dyDescent="0.2">
      <c r="A35078" s="1">
        <v>43312</v>
      </c>
      <c r="B35078">
        <v>8.1349999999999998</v>
      </c>
      <c r="C35078">
        <v>8.1664999999999992</v>
      </c>
      <c r="D35078">
        <v>8.1175999999999995</v>
      </c>
      <c r="E35078">
        <v>8.1588999999999992</v>
      </c>
      <c r="F35078" t="s">
        <v>20</v>
      </c>
    </row>
    <row r="35079" spans="1:6" x14ac:dyDescent="0.2">
      <c r="A35079" s="1">
        <v>43313</v>
      </c>
      <c r="B35079">
        <v>8.1590000000000007</v>
      </c>
      <c r="C35079">
        <v>8.1824999999999992</v>
      </c>
      <c r="D35079">
        <v>8.1538000000000004</v>
      </c>
      <c r="E35079">
        <v>8.1795000000000009</v>
      </c>
      <c r="F35079" t="s">
        <v>20</v>
      </c>
    </row>
    <row r="35080" spans="1:6" x14ac:dyDescent="0.2">
      <c r="A35080" s="1">
        <v>43314</v>
      </c>
      <c r="B35080">
        <v>8.1795000000000009</v>
      </c>
      <c r="C35080">
        <v>8.2451000000000008</v>
      </c>
      <c r="D35080">
        <v>8.1681000000000008</v>
      </c>
      <c r="E35080">
        <v>8.2422000000000004</v>
      </c>
      <c r="F35080" t="s">
        <v>20</v>
      </c>
    </row>
    <row r="35081" spans="1:6" x14ac:dyDescent="0.2">
      <c r="A35081" s="1">
        <v>43315</v>
      </c>
      <c r="B35081">
        <v>8.2422000000000004</v>
      </c>
      <c r="C35081">
        <v>8.2639999999999993</v>
      </c>
      <c r="D35081">
        <v>8.2139000000000006</v>
      </c>
      <c r="E35081">
        <v>8.2571999999999992</v>
      </c>
      <c r="F35081" t="s">
        <v>20</v>
      </c>
    </row>
    <row r="35082" spans="1:6" x14ac:dyDescent="0.2">
      <c r="A35082" s="1">
        <v>43318</v>
      </c>
      <c r="B35082">
        <v>8.2499000000000002</v>
      </c>
      <c r="C35082">
        <v>8.2674000000000003</v>
      </c>
      <c r="D35082">
        <v>8.2334999999999994</v>
      </c>
      <c r="E35082">
        <v>8.2544000000000004</v>
      </c>
      <c r="F35082" t="s">
        <v>20</v>
      </c>
    </row>
    <row r="35083" spans="1:6" x14ac:dyDescent="0.2">
      <c r="A35083" s="1">
        <v>43319</v>
      </c>
      <c r="B35083">
        <v>8.2544000000000004</v>
      </c>
      <c r="C35083">
        <v>8.2561999999999998</v>
      </c>
      <c r="D35083">
        <v>8.1829999999999998</v>
      </c>
      <c r="E35083">
        <v>8.2050000000000001</v>
      </c>
      <c r="F35083" t="s">
        <v>20</v>
      </c>
    </row>
    <row r="35084" spans="1:6" x14ac:dyDescent="0.2">
      <c r="A35084" s="1">
        <v>43320</v>
      </c>
      <c r="B35084">
        <v>8.2055000000000007</v>
      </c>
      <c r="C35084">
        <v>8.2370999999999999</v>
      </c>
      <c r="D35084">
        <v>8.1805000000000003</v>
      </c>
      <c r="E35084">
        <v>8.2175999999999991</v>
      </c>
      <c r="F35084" t="s">
        <v>20</v>
      </c>
    </row>
    <row r="35085" spans="1:6" x14ac:dyDescent="0.2">
      <c r="A35085" s="1">
        <v>43321</v>
      </c>
      <c r="B35085">
        <v>8.2175999999999991</v>
      </c>
      <c r="C35085">
        <v>8.32</v>
      </c>
      <c r="D35085">
        <v>8.2111000000000001</v>
      </c>
      <c r="E35085">
        <v>8.3190000000000008</v>
      </c>
      <c r="F35085" t="s">
        <v>20</v>
      </c>
    </row>
    <row r="35086" spans="1:6" x14ac:dyDescent="0.2">
      <c r="A35086" s="1">
        <v>43322</v>
      </c>
      <c r="B35086">
        <v>8.3190000000000008</v>
      </c>
      <c r="C35086">
        <v>8.3872999999999998</v>
      </c>
      <c r="D35086">
        <v>8.3071999999999999</v>
      </c>
      <c r="E35086">
        <v>8.3611000000000004</v>
      </c>
      <c r="F35086" t="s">
        <v>20</v>
      </c>
    </row>
    <row r="35087" spans="1:6" x14ac:dyDescent="0.2">
      <c r="A35087" s="1">
        <v>43325</v>
      </c>
      <c r="B35087">
        <v>8.3772000000000002</v>
      </c>
      <c r="C35087">
        <v>8.4257000000000009</v>
      </c>
      <c r="D35087">
        <v>8.3437999999999999</v>
      </c>
      <c r="E35087">
        <v>8.3627000000000002</v>
      </c>
      <c r="F35087" t="s">
        <v>20</v>
      </c>
    </row>
    <row r="35088" spans="1:6" x14ac:dyDescent="0.2">
      <c r="A35088" s="1">
        <v>43326</v>
      </c>
      <c r="B35088">
        <v>8.3627000000000002</v>
      </c>
      <c r="C35088">
        <v>8.4214000000000002</v>
      </c>
      <c r="D35088">
        <v>8.3383000000000003</v>
      </c>
      <c r="E35088">
        <v>8.4160000000000004</v>
      </c>
      <c r="F35088" t="s">
        <v>20</v>
      </c>
    </row>
    <row r="35089" spans="1:6" x14ac:dyDescent="0.2">
      <c r="A35089" s="1">
        <v>43327</v>
      </c>
      <c r="B35089">
        <v>8.4160000000000004</v>
      </c>
      <c r="C35089">
        <v>8.4933999999999994</v>
      </c>
      <c r="D35089">
        <v>8.41</v>
      </c>
      <c r="E35089">
        <v>8.4544999999999995</v>
      </c>
      <c r="F35089" t="s">
        <v>20</v>
      </c>
    </row>
    <row r="35090" spans="1:6" x14ac:dyDescent="0.2">
      <c r="A35090" s="1">
        <v>43328</v>
      </c>
      <c r="B35090">
        <v>8.4544999999999995</v>
      </c>
      <c r="C35090">
        <v>8.5032999999999994</v>
      </c>
      <c r="D35090">
        <v>8.4078999999999997</v>
      </c>
      <c r="E35090">
        <v>8.4773999999999994</v>
      </c>
      <c r="F35090" t="s">
        <v>20</v>
      </c>
    </row>
    <row r="35091" spans="1:6" x14ac:dyDescent="0.2">
      <c r="A35091" s="1">
        <v>43329</v>
      </c>
      <c r="B35091">
        <v>8.4771000000000001</v>
      </c>
      <c r="C35091">
        <v>8.5084</v>
      </c>
      <c r="D35091">
        <v>8.4441000000000006</v>
      </c>
      <c r="E35091">
        <v>8.4539000000000009</v>
      </c>
      <c r="F35091" t="s">
        <v>20</v>
      </c>
    </row>
    <row r="35092" spans="1:6" x14ac:dyDescent="0.2">
      <c r="A35092" s="1">
        <v>43332</v>
      </c>
      <c r="B35092">
        <v>8.4487000000000005</v>
      </c>
      <c r="C35092">
        <v>8.4842999999999993</v>
      </c>
      <c r="D35092">
        <v>8.4343000000000004</v>
      </c>
      <c r="E35092">
        <v>8.4457000000000004</v>
      </c>
      <c r="F35092" t="s">
        <v>20</v>
      </c>
    </row>
    <row r="35093" spans="1:6" x14ac:dyDescent="0.2">
      <c r="A35093" s="1">
        <v>43333</v>
      </c>
      <c r="B35093">
        <v>8.4457000000000004</v>
      </c>
      <c r="C35093">
        <v>8.4459</v>
      </c>
      <c r="D35093">
        <v>8.3885000000000005</v>
      </c>
      <c r="E35093">
        <v>8.4047999999999998</v>
      </c>
      <c r="F35093" t="s">
        <v>20</v>
      </c>
    </row>
    <row r="35094" spans="1:6" x14ac:dyDescent="0.2">
      <c r="A35094" s="1">
        <v>43334</v>
      </c>
      <c r="B35094">
        <v>8.4047999999999998</v>
      </c>
      <c r="C35094">
        <v>8.4128000000000007</v>
      </c>
      <c r="D35094">
        <v>8.3277999999999999</v>
      </c>
      <c r="E35094">
        <v>8.3409999999999993</v>
      </c>
      <c r="F35094" t="s">
        <v>20</v>
      </c>
    </row>
    <row r="35095" spans="1:6" x14ac:dyDescent="0.2">
      <c r="A35095" s="1">
        <v>43335</v>
      </c>
      <c r="B35095">
        <v>8.3409999999999993</v>
      </c>
      <c r="C35095">
        <v>8.3971999999999998</v>
      </c>
      <c r="D35095">
        <v>8.3245000000000005</v>
      </c>
      <c r="E35095">
        <v>8.3893000000000004</v>
      </c>
      <c r="F35095" t="s">
        <v>20</v>
      </c>
    </row>
    <row r="35096" spans="1:6" x14ac:dyDescent="0.2">
      <c r="A35096" s="1">
        <v>43336</v>
      </c>
      <c r="B35096">
        <v>8.3893000000000004</v>
      </c>
      <c r="C35096">
        <v>8.3928999999999991</v>
      </c>
      <c r="D35096">
        <v>8.3247</v>
      </c>
      <c r="E35096">
        <v>8.3282000000000007</v>
      </c>
      <c r="F35096" t="s">
        <v>20</v>
      </c>
    </row>
    <row r="35097" spans="1:6" x14ac:dyDescent="0.2">
      <c r="A35097" s="1">
        <v>43339</v>
      </c>
      <c r="B35097">
        <v>8.3309999999999995</v>
      </c>
      <c r="C35097">
        <v>8.3688000000000002</v>
      </c>
      <c r="D35097">
        <v>8.3097999999999992</v>
      </c>
      <c r="E35097">
        <v>8.3240999999999996</v>
      </c>
      <c r="F35097" t="s">
        <v>20</v>
      </c>
    </row>
    <row r="35098" spans="1:6" x14ac:dyDescent="0.2">
      <c r="A35098" s="1">
        <v>43340</v>
      </c>
      <c r="B35098">
        <v>8.3239000000000001</v>
      </c>
      <c r="C35098">
        <v>8.3516999999999992</v>
      </c>
      <c r="D35098">
        <v>8.2902000000000005</v>
      </c>
      <c r="E35098">
        <v>8.3427000000000007</v>
      </c>
      <c r="F35098" t="s">
        <v>20</v>
      </c>
    </row>
    <row r="35099" spans="1:6" x14ac:dyDescent="0.2">
      <c r="A35099" s="1">
        <v>43341</v>
      </c>
      <c r="B35099">
        <v>8.3425999999999991</v>
      </c>
      <c r="C35099">
        <v>8.3792000000000009</v>
      </c>
      <c r="D35099">
        <v>8.3291000000000004</v>
      </c>
      <c r="E35099">
        <v>8.3315999999999999</v>
      </c>
      <c r="F35099" t="s">
        <v>20</v>
      </c>
    </row>
    <row r="35100" spans="1:6" x14ac:dyDescent="0.2">
      <c r="A35100" s="1">
        <v>43342</v>
      </c>
      <c r="B35100">
        <v>8.3314000000000004</v>
      </c>
      <c r="C35100">
        <v>8.3625000000000007</v>
      </c>
      <c r="D35100">
        <v>8.3068000000000008</v>
      </c>
      <c r="E35100">
        <v>8.3384999999999998</v>
      </c>
      <c r="F35100" t="s">
        <v>20</v>
      </c>
    </row>
    <row r="35101" spans="1:6" x14ac:dyDescent="0.2">
      <c r="A35101" s="1">
        <v>43343</v>
      </c>
      <c r="B35101">
        <v>8.3379999999999992</v>
      </c>
      <c r="C35101">
        <v>8.3969000000000005</v>
      </c>
      <c r="D35101">
        <v>8.3163</v>
      </c>
      <c r="E35101">
        <v>8.3835999999999995</v>
      </c>
      <c r="F35101" t="s">
        <v>20</v>
      </c>
    </row>
    <row r="35102" spans="1:6" x14ac:dyDescent="0.2">
      <c r="A35102" s="1">
        <v>43346</v>
      </c>
      <c r="B35102">
        <v>8.3815000000000008</v>
      </c>
      <c r="C35102">
        <v>8.3985000000000003</v>
      </c>
      <c r="D35102">
        <v>8.3462999999999994</v>
      </c>
      <c r="E35102">
        <v>8.3543000000000003</v>
      </c>
      <c r="F35102" t="s">
        <v>20</v>
      </c>
    </row>
    <row r="35103" spans="1:6" x14ac:dyDescent="0.2">
      <c r="A35103" s="1">
        <v>43347</v>
      </c>
      <c r="B35103">
        <v>8.3543000000000003</v>
      </c>
      <c r="C35103">
        <v>8.4247999999999994</v>
      </c>
      <c r="D35103">
        <v>8.3518000000000008</v>
      </c>
      <c r="E35103">
        <v>8.3926999999999996</v>
      </c>
      <c r="F35103" t="s">
        <v>20</v>
      </c>
    </row>
    <row r="35104" spans="1:6" x14ac:dyDescent="0.2">
      <c r="A35104" s="1">
        <v>43348</v>
      </c>
      <c r="B35104">
        <v>8.3926999999999996</v>
      </c>
      <c r="C35104">
        <v>8.4306999999999999</v>
      </c>
      <c r="D35104">
        <v>8.3745999999999992</v>
      </c>
      <c r="E35104">
        <v>8.3963000000000001</v>
      </c>
      <c r="F35104" t="s">
        <v>20</v>
      </c>
    </row>
    <row r="35105" spans="1:6" x14ac:dyDescent="0.2">
      <c r="A35105" s="1">
        <v>43349</v>
      </c>
      <c r="B35105">
        <v>8.3964999999999996</v>
      </c>
      <c r="C35105">
        <v>8.4400999999999993</v>
      </c>
      <c r="D35105">
        <v>8.3827999999999996</v>
      </c>
      <c r="E35105">
        <v>8.4219000000000008</v>
      </c>
      <c r="F35105" t="s">
        <v>20</v>
      </c>
    </row>
    <row r="35106" spans="1:6" x14ac:dyDescent="0.2">
      <c r="A35106" s="1">
        <v>43350</v>
      </c>
      <c r="B35106">
        <v>8.4216999999999995</v>
      </c>
      <c r="C35106">
        <v>8.4662000000000006</v>
      </c>
      <c r="D35106">
        <v>8.4039000000000001</v>
      </c>
      <c r="E35106">
        <v>8.4526000000000003</v>
      </c>
      <c r="F35106" t="s">
        <v>20</v>
      </c>
    </row>
    <row r="35107" spans="1:6" x14ac:dyDescent="0.2">
      <c r="A35107" s="1">
        <v>43353</v>
      </c>
      <c r="B35107">
        <v>8.4553999999999991</v>
      </c>
      <c r="C35107">
        <v>8.468</v>
      </c>
      <c r="D35107">
        <v>8.3632000000000009</v>
      </c>
      <c r="E35107">
        <v>8.3904999999999994</v>
      </c>
      <c r="F35107" t="s">
        <v>20</v>
      </c>
    </row>
    <row r="35108" spans="1:6" x14ac:dyDescent="0.2">
      <c r="A35108" s="1">
        <v>43354</v>
      </c>
      <c r="B35108">
        <v>8.3903999999999996</v>
      </c>
      <c r="C35108">
        <v>8.4017999999999997</v>
      </c>
      <c r="D35108">
        <v>8.3148</v>
      </c>
      <c r="E35108">
        <v>8.3204999999999991</v>
      </c>
      <c r="F35108" t="s">
        <v>20</v>
      </c>
    </row>
    <row r="35109" spans="1:6" x14ac:dyDescent="0.2">
      <c r="A35109" s="1">
        <v>43355</v>
      </c>
      <c r="B35109">
        <v>8.3204999999999991</v>
      </c>
      <c r="C35109">
        <v>8.3482000000000003</v>
      </c>
      <c r="D35109">
        <v>8.2263000000000002</v>
      </c>
      <c r="E35109">
        <v>8.2601999999999993</v>
      </c>
      <c r="F35109" t="s">
        <v>20</v>
      </c>
    </row>
    <row r="35110" spans="1:6" x14ac:dyDescent="0.2">
      <c r="A35110" s="1">
        <v>43356</v>
      </c>
      <c r="B35110">
        <v>8.2600999999999996</v>
      </c>
      <c r="C35110">
        <v>8.2658000000000005</v>
      </c>
      <c r="D35110">
        <v>8.1937999999999995</v>
      </c>
      <c r="E35110">
        <v>8.2185000000000006</v>
      </c>
      <c r="F35110" t="s">
        <v>20</v>
      </c>
    </row>
    <row r="35111" spans="1:6" x14ac:dyDescent="0.2">
      <c r="A35111" s="1">
        <v>43357</v>
      </c>
      <c r="B35111">
        <v>8.2185000000000006</v>
      </c>
      <c r="C35111">
        <v>8.2700999999999993</v>
      </c>
      <c r="D35111">
        <v>8.2080000000000002</v>
      </c>
      <c r="E35111">
        <v>8.2570999999999994</v>
      </c>
      <c r="F35111" t="s">
        <v>20</v>
      </c>
    </row>
    <row r="35112" spans="1:6" x14ac:dyDescent="0.2">
      <c r="A35112" s="1">
        <v>43360</v>
      </c>
      <c r="B35112">
        <v>8.2728000000000002</v>
      </c>
      <c r="C35112">
        <v>8.2791999999999994</v>
      </c>
      <c r="D35112">
        <v>8.1631999999999998</v>
      </c>
      <c r="E35112">
        <v>8.1732999999999993</v>
      </c>
      <c r="F35112" t="s">
        <v>20</v>
      </c>
    </row>
    <row r="35113" spans="1:6" x14ac:dyDescent="0.2">
      <c r="A35113" s="1">
        <v>43361</v>
      </c>
      <c r="B35113">
        <v>8.1732999999999993</v>
      </c>
      <c r="C35113">
        <v>8.1844000000000001</v>
      </c>
      <c r="D35113">
        <v>8.1443999999999992</v>
      </c>
      <c r="E35113">
        <v>8.1593</v>
      </c>
      <c r="F35113" t="s">
        <v>20</v>
      </c>
    </row>
    <row r="35114" spans="1:6" x14ac:dyDescent="0.2">
      <c r="A35114" s="1">
        <v>43362</v>
      </c>
      <c r="B35114">
        <v>8.1593</v>
      </c>
      <c r="C35114">
        <v>8.1903000000000006</v>
      </c>
      <c r="D35114">
        <v>8.1288999999999998</v>
      </c>
      <c r="E35114">
        <v>8.1516000000000002</v>
      </c>
      <c r="F35114" t="s">
        <v>20</v>
      </c>
    </row>
    <row r="35115" spans="1:6" x14ac:dyDescent="0.2">
      <c r="A35115" s="1">
        <v>43363</v>
      </c>
      <c r="B35115">
        <v>8.1516000000000002</v>
      </c>
      <c r="C35115">
        <v>8.2304999999999993</v>
      </c>
      <c r="D35115">
        <v>8.1175999999999995</v>
      </c>
      <c r="E35115">
        <v>8.1452000000000009</v>
      </c>
      <c r="F35115" t="s">
        <v>20</v>
      </c>
    </row>
    <row r="35116" spans="1:6" x14ac:dyDescent="0.2">
      <c r="A35116" s="1">
        <v>43364</v>
      </c>
      <c r="B35116">
        <v>8.1452000000000009</v>
      </c>
      <c r="C35116">
        <v>8.1608999999999998</v>
      </c>
      <c r="D35116">
        <v>8.1209000000000007</v>
      </c>
      <c r="E35116">
        <v>8.1498000000000008</v>
      </c>
      <c r="F35116" t="s">
        <v>20</v>
      </c>
    </row>
    <row r="35117" spans="1:6" x14ac:dyDescent="0.2">
      <c r="A35117" s="1">
        <v>43367</v>
      </c>
      <c r="B35117">
        <v>8.1503999999999994</v>
      </c>
      <c r="C35117">
        <v>8.1621000000000006</v>
      </c>
      <c r="D35117">
        <v>8.1166</v>
      </c>
      <c r="E35117">
        <v>8.1411999999999995</v>
      </c>
      <c r="F35117" t="s">
        <v>20</v>
      </c>
    </row>
    <row r="35118" spans="1:6" x14ac:dyDescent="0.2">
      <c r="A35118" s="1">
        <v>43368</v>
      </c>
      <c r="B35118">
        <v>8.1410999999999998</v>
      </c>
      <c r="C35118">
        <v>8.1515000000000004</v>
      </c>
      <c r="D35118">
        <v>8.1036999999999999</v>
      </c>
      <c r="E35118">
        <v>8.1287000000000003</v>
      </c>
      <c r="F35118" t="s">
        <v>20</v>
      </c>
    </row>
    <row r="35119" spans="1:6" x14ac:dyDescent="0.2">
      <c r="A35119" s="1">
        <v>43369</v>
      </c>
      <c r="B35119">
        <v>8.1287000000000003</v>
      </c>
      <c r="C35119">
        <v>8.1384000000000007</v>
      </c>
      <c r="D35119">
        <v>8.0828000000000007</v>
      </c>
      <c r="E35119">
        <v>8.1110000000000007</v>
      </c>
      <c r="F35119" t="s">
        <v>20</v>
      </c>
    </row>
    <row r="35120" spans="1:6" x14ac:dyDescent="0.2">
      <c r="A35120" s="1">
        <v>43370</v>
      </c>
      <c r="B35120">
        <v>8.1110000000000007</v>
      </c>
      <c r="C35120">
        <v>8.1591000000000005</v>
      </c>
      <c r="D35120">
        <v>8.0935000000000006</v>
      </c>
      <c r="E35120">
        <v>8.1550999999999991</v>
      </c>
      <c r="F35120" t="s">
        <v>20</v>
      </c>
    </row>
    <row r="35121" spans="1:6" x14ac:dyDescent="0.2">
      <c r="A35121" s="1">
        <v>43371</v>
      </c>
      <c r="B35121">
        <v>8.1550999999999991</v>
      </c>
      <c r="C35121">
        <v>8.1922999999999995</v>
      </c>
      <c r="D35121">
        <v>8.1287000000000003</v>
      </c>
      <c r="E35121">
        <v>8.1541999999999994</v>
      </c>
      <c r="F35121" t="s">
        <v>20</v>
      </c>
    </row>
    <row r="35122" spans="1:6" x14ac:dyDescent="0.2">
      <c r="A35122" s="1">
        <v>43374</v>
      </c>
      <c r="B35122">
        <v>8.1526999999999994</v>
      </c>
      <c r="C35122">
        <v>8.1700999999999997</v>
      </c>
      <c r="D35122">
        <v>8.1240000000000006</v>
      </c>
      <c r="E35122">
        <v>8.1507000000000005</v>
      </c>
      <c r="F35122" t="s">
        <v>20</v>
      </c>
    </row>
    <row r="35123" spans="1:6" x14ac:dyDescent="0.2">
      <c r="A35123" s="1">
        <v>43375</v>
      </c>
      <c r="B35123">
        <v>8.1507000000000005</v>
      </c>
      <c r="C35123">
        <v>8.2136999999999993</v>
      </c>
      <c r="D35123">
        <v>8.1496999999999993</v>
      </c>
      <c r="E35123">
        <v>8.1738</v>
      </c>
      <c r="F35123" t="s">
        <v>20</v>
      </c>
    </row>
    <row r="35124" spans="1:6" x14ac:dyDescent="0.2">
      <c r="A35124" s="1">
        <v>43376</v>
      </c>
      <c r="B35124">
        <v>8.1738</v>
      </c>
      <c r="C35124">
        <v>8.2306000000000008</v>
      </c>
      <c r="D35124">
        <v>8.1471</v>
      </c>
      <c r="E35124">
        <v>8.2281999999999993</v>
      </c>
      <c r="F35124" t="s">
        <v>20</v>
      </c>
    </row>
    <row r="35125" spans="1:6" x14ac:dyDescent="0.2">
      <c r="A35125" s="1">
        <v>43377</v>
      </c>
      <c r="B35125">
        <v>8.2280999999999995</v>
      </c>
      <c r="C35125">
        <v>8.2598000000000003</v>
      </c>
      <c r="D35125">
        <v>8.2134</v>
      </c>
      <c r="E35125">
        <v>8.2487999999999992</v>
      </c>
      <c r="F35125" t="s">
        <v>20</v>
      </c>
    </row>
    <row r="35126" spans="1:6" x14ac:dyDescent="0.2">
      <c r="A35126" s="1">
        <v>43378</v>
      </c>
      <c r="B35126">
        <v>8.2489000000000008</v>
      </c>
      <c r="C35126">
        <v>8.2906999999999993</v>
      </c>
      <c r="D35126">
        <v>8.2367000000000008</v>
      </c>
      <c r="E35126">
        <v>8.2592999999999996</v>
      </c>
      <c r="F35126" t="s">
        <v>20</v>
      </c>
    </row>
    <row r="35127" spans="1:6" x14ac:dyDescent="0.2">
      <c r="A35127" s="1">
        <v>43381</v>
      </c>
      <c r="B35127">
        <v>8.2613000000000003</v>
      </c>
      <c r="C35127">
        <v>8.2998999999999992</v>
      </c>
      <c r="D35127">
        <v>8.25</v>
      </c>
      <c r="E35127">
        <v>8.2764000000000006</v>
      </c>
      <c r="F35127" t="s">
        <v>20</v>
      </c>
    </row>
    <row r="35128" spans="1:6" x14ac:dyDescent="0.2">
      <c r="A35128" s="1">
        <v>43382</v>
      </c>
      <c r="B35128">
        <v>8.2764000000000006</v>
      </c>
      <c r="C35128">
        <v>8.3088999999999995</v>
      </c>
      <c r="D35128">
        <v>8.2502999999999993</v>
      </c>
      <c r="E35128">
        <v>8.2681000000000004</v>
      </c>
      <c r="F35128" t="s">
        <v>20</v>
      </c>
    </row>
    <row r="35129" spans="1:6" x14ac:dyDescent="0.2">
      <c r="A35129" s="1">
        <v>43383</v>
      </c>
      <c r="B35129">
        <v>8.2680000000000007</v>
      </c>
      <c r="C35129">
        <v>8.2712000000000003</v>
      </c>
      <c r="D35129">
        <v>8.1903000000000006</v>
      </c>
      <c r="E35129">
        <v>8.2356999999999996</v>
      </c>
      <c r="F35129" t="s">
        <v>20</v>
      </c>
    </row>
    <row r="35130" spans="1:6" x14ac:dyDescent="0.2">
      <c r="A35130" s="1">
        <v>43384</v>
      </c>
      <c r="B35130">
        <v>8.2356999999999996</v>
      </c>
      <c r="C35130">
        <v>8.2436000000000007</v>
      </c>
      <c r="D35130">
        <v>8.1891999999999996</v>
      </c>
      <c r="E35130">
        <v>8.2150999999999996</v>
      </c>
      <c r="F35130" t="s">
        <v>20</v>
      </c>
    </row>
    <row r="35131" spans="1:6" x14ac:dyDescent="0.2">
      <c r="A35131" s="1">
        <v>43385</v>
      </c>
      <c r="B35131">
        <v>8.2150999999999996</v>
      </c>
      <c r="C35131">
        <v>8.2256999999999998</v>
      </c>
      <c r="D35131">
        <v>8.1669999999999998</v>
      </c>
      <c r="E35131">
        <v>8.1738999999999997</v>
      </c>
      <c r="F35131" t="s">
        <v>20</v>
      </c>
    </row>
    <row r="35132" spans="1:6" x14ac:dyDescent="0.2">
      <c r="A35132" s="1">
        <v>43388</v>
      </c>
      <c r="B35132">
        <v>8.1844999999999999</v>
      </c>
      <c r="C35132">
        <v>8.1952999999999996</v>
      </c>
      <c r="D35132">
        <v>8.1405999999999992</v>
      </c>
      <c r="E35132">
        <v>8.1532</v>
      </c>
      <c r="F35132" t="s">
        <v>20</v>
      </c>
    </row>
    <row r="35133" spans="1:6" x14ac:dyDescent="0.2">
      <c r="A35133" s="1">
        <v>43389</v>
      </c>
      <c r="B35133">
        <v>8.1532</v>
      </c>
      <c r="C35133">
        <v>8.1630000000000003</v>
      </c>
      <c r="D35133">
        <v>8.1168999999999993</v>
      </c>
      <c r="E35133">
        <v>8.1473999999999993</v>
      </c>
      <c r="F35133" t="s">
        <v>20</v>
      </c>
    </row>
    <row r="35134" spans="1:6" x14ac:dyDescent="0.2">
      <c r="A35134" s="1">
        <v>43390</v>
      </c>
      <c r="B35134">
        <v>8.1473999999999993</v>
      </c>
      <c r="C35134">
        <v>8.2172000000000001</v>
      </c>
      <c r="D35134">
        <v>8.1397999999999993</v>
      </c>
      <c r="E35134">
        <v>8.2127999999999997</v>
      </c>
      <c r="F35134" t="s">
        <v>20</v>
      </c>
    </row>
    <row r="35135" spans="1:6" x14ac:dyDescent="0.2">
      <c r="A35135" s="1">
        <v>43391</v>
      </c>
      <c r="B35135">
        <v>8.2127999999999997</v>
      </c>
      <c r="C35135">
        <v>8.2809000000000008</v>
      </c>
      <c r="D35135">
        <v>8.2022999999999993</v>
      </c>
      <c r="E35135">
        <v>8.2781000000000002</v>
      </c>
      <c r="F35135" t="s">
        <v>20</v>
      </c>
    </row>
    <row r="35136" spans="1:6" x14ac:dyDescent="0.2">
      <c r="A35136" s="1">
        <v>43392</v>
      </c>
      <c r="B35136">
        <v>8.2781000000000002</v>
      </c>
      <c r="C35136">
        <v>8.2842000000000002</v>
      </c>
      <c r="D35136">
        <v>8.2088000000000001</v>
      </c>
      <c r="E35136">
        <v>8.2195999999999998</v>
      </c>
      <c r="F35136" t="s">
        <v>20</v>
      </c>
    </row>
    <row r="35137" spans="1:6" x14ac:dyDescent="0.2">
      <c r="A35137" s="1">
        <v>43395</v>
      </c>
      <c r="B35137">
        <v>8.2232000000000003</v>
      </c>
      <c r="C35137">
        <v>8.2683999999999997</v>
      </c>
      <c r="D35137">
        <v>8.1966999999999999</v>
      </c>
      <c r="E35137">
        <v>8.2570999999999994</v>
      </c>
      <c r="F35137" t="s">
        <v>20</v>
      </c>
    </row>
    <row r="35138" spans="1:6" x14ac:dyDescent="0.2">
      <c r="A35138" s="1">
        <v>43396</v>
      </c>
      <c r="B35138">
        <v>8.2570999999999994</v>
      </c>
      <c r="C35138">
        <v>8.3137000000000008</v>
      </c>
      <c r="D35138">
        <v>8.2492999999999999</v>
      </c>
      <c r="E35138">
        <v>8.2918000000000003</v>
      </c>
      <c r="F35138" t="s">
        <v>20</v>
      </c>
    </row>
    <row r="35139" spans="1:6" x14ac:dyDescent="0.2">
      <c r="A35139" s="1">
        <v>43397</v>
      </c>
      <c r="B35139">
        <v>8.2929999999999993</v>
      </c>
      <c r="C35139">
        <v>8.3513000000000002</v>
      </c>
      <c r="D35139">
        <v>8.2713999999999999</v>
      </c>
      <c r="E35139">
        <v>8.3512000000000004</v>
      </c>
      <c r="F35139" t="s">
        <v>20</v>
      </c>
    </row>
    <row r="35140" spans="1:6" x14ac:dyDescent="0.2">
      <c r="A35140" s="1">
        <v>43398</v>
      </c>
      <c r="B35140">
        <v>8.3512000000000004</v>
      </c>
      <c r="C35140">
        <v>8.3620999999999999</v>
      </c>
      <c r="D35140">
        <v>8.3033000000000001</v>
      </c>
      <c r="E35140">
        <v>8.3430999999999997</v>
      </c>
      <c r="F35140" t="s">
        <v>20</v>
      </c>
    </row>
    <row r="35141" spans="1:6" x14ac:dyDescent="0.2">
      <c r="A35141" s="1">
        <v>43399</v>
      </c>
      <c r="B35141">
        <v>8.3427000000000007</v>
      </c>
      <c r="C35141">
        <v>8.3945000000000007</v>
      </c>
      <c r="D35141">
        <v>8.3275000000000006</v>
      </c>
      <c r="E35141">
        <v>8.3521999999999998</v>
      </c>
      <c r="F35141" t="s">
        <v>20</v>
      </c>
    </row>
    <row r="35142" spans="1:6" x14ac:dyDescent="0.2">
      <c r="A35142" s="1">
        <v>43402</v>
      </c>
      <c r="B35142">
        <v>8.3467000000000002</v>
      </c>
      <c r="C35142">
        <v>8.3968000000000007</v>
      </c>
      <c r="D35142">
        <v>8.3271999999999995</v>
      </c>
      <c r="E35142">
        <v>8.3935999999999993</v>
      </c>
      <c r="F35142" t="s">
        <v>20</v>
      </c>
    </row>
    <row r="35143" spans="1:6" x14ac:dyDescent="0.2">
      <c r="A35143" s="1">
        <v>43403</v>
      </c>
      <c r="B35143">
        <v>8.3935999999999993</v>
      </c>
      <c r="C35143">
        <v>8.4229000000000003</v>
      </c>
      <c r="D35143">
        <v>8.3709000000000007</v>
      </c>
      <c r="E35143">
        <v>8.4139999999999997</v>
      </c>
      <c r="F35143" t="s">
        <v>20</v>
      </c>
    </row>
    <row r="35144" spans="1:6" x14ac:dyDescent="0.2">
      <c r="A35144" s="1">
        <v>43404</v>
      </c>
      <c r="B35144">
        <v>8.4140999999999995</v>
      </c>
      <c r="C35144">
        <v>8.4526000000000003</v>
      </c>
      <c r="D35144">
        <v>8.3978000000000002</v>
      </c>
      <c r="E35144">
        <v>8.4376999999999995</v>
      </c>
      <c r="F35144" t="s">
        <v>20</v>
      </c>
    </row>
    <row r="35145" spans="1:6" x14ac:dyDescent="0.2">
      <c r="A35145" s="1">
        <v>43405</v>
      </c>
      <c r="B35145">
        <v>8.4375999999999998</v>
      </c>
      <c r="C35145">
        <v>8.4397000000000002</v>
      </c>
      <c r="D35145">
        <v>8.3392999999999997</v>
      </c>
      <c r="E35145">
        <v>8.3524999999999991</v>
      </c>
      <c r="F35145" t="s">
        <v>20</v>
      </c>
    </row>
    <row r="35146" spans="1:6" x14ac:dyDescent="0.2">
      <c r="A35146" s="1">
        <v>43406</v>
      </c>
      <c r="B35146">
        <v>8.3524999999999991</v>
      </c>
      <c r="C35146">
        <v>8.3792000000000009</v>
      </c>
      <c r="D35146">
        <v>8.3045000000000009</v>
      </c>
      <c r="E35146">
        <v>8.3674999999999997</v>
      </c>
      <c r="F35146" t="s">
        <v>20</v>
      </c>
    </row>
    <row r="35147" spans="1:6" x14ac:dyDescent="0.2">
      <c r="A35147" s="1">
        <v>43409</v>
      </c>
      <c r="B35147">
        <v>8.3628</v>
      </c>
      <c r="C35147">
        <v>8.3895</v>
      </c>
      <c r="D35147">
        <v>8.3346</v>
      </c>
      <c r="E35147">
        <v>8.3625000000000007</v>
      </c>
      <c r="F35147" t="s">
        <v>20</v>
      </c>
    </row>
    <row r="35148" spans="1:6" x14ac:dyDescent="0.2">
      <c r="A35148" s="1">
        <v>43410</v>
      </c>
      <c r="B35148">
        <v>8.3625000000000007</v>
      </c>
      <c r="C35148">
        <v>8.3879999999999999</v>
      </c>
      <c r="D35148">
        <v>8.3472000000000008</v>
      </c>
      <c r="E35148">
        <v>8.3629999999999995</v>
      </c>
      <c r="F35148" t="s">
        <v>20</v>
      </c>
    </row>
    <row r="35149" spans="1:6" x14ac:dyDescent="0.2">
      <c r="A35149" s="1">
        <v>43411</v>
      </c>
      <c r="B35149">
        <v>8.3629999999999995</v>
      </c>
      <c r="C35149">
        <v>8.3785000000000007</v>
      </c>
      <c r="D35149">
        <v>8.2888000000000002</v>
      </c>
      <c r="E35149">
        <v>8.3519000000000005</v>
      </c>
      <c r="F35149" t="s">
        <v>20</v>
      </c>
    </row>
    <row r="35150" spans="1:6" x14ac:dyDescent="0.2">
      <c r="A35150" s="1">
        <v>43412</v>
      </c>
      <c r="B35150">
        <v>8.3516999999999992</v>
      </c>
      <c r="C35150">
        <v>8.3938000000000006</v>
      </c>
      <c r="D35150">
        <v>8.3178999999999998</v>
      </c>
      <c r="E35150">
        <v>8.3750999999999998</v>
      </c>
      <c r="F35150" t="s">
        <v>20</v>
      </c>
    </row>
    <row r="35151" spans="1:6" x14ac:dyDescent="0.2">
      <c r="A35151" s="1">
        <v>43413</v>
      </c>
      <c r="B35151">
        <v>8.3744999999999994</v>
      </c>
      <c r="C35151">
        <v>8.4513999999999996</v>
      </c>
      <c r="D35151">
        <v>8.3725000000000005</v>
      </c>
      <c r="E35151">
        <v>8.4349000000000007</v>
      </c>
      <c r="F35151" t="s">
        <v>20</v>
      </c>
    </row>
    <row r="35152" spans="1:6" x14ac:dyDescent="0.2">
      <c r="A35152" s="1">
        <v>43416</v>
      </c>
      <c r="B35152">
        <v>8.4383999999999997</v>
      </c>
      <c r="C35152">
        <v>8.5256000000000007</v>
      </c>
      <c r="D35152">
        <v>8.4278999999999993</v>
      </c>
      <c r="E35152">
        <v>8.5189000000000004</v>
      </c>
      <c r="F35152" t="s">
        <v>20</v>
      </c>
    </row>
    <row r="35153" spans="1:6" x14ac:dyDescent="0.2">
      <c r="A35153" s="1">
        <v>43417</v>
      </c>
      <c r="B35153">
        <v>8.5189000000000004</v>
      </c>
      <c r="C35153">
        <v>8.5248000000000008</v>
      </c>
      <c r="D35153">
        <v>8.4733000000000001</v>
      </c>
      <c r="E35153">
        <v>8.4969000000000001</v>
      </c>
      <c r="F35153" t="s">
        <v>20</v>
      </c>
    </row>
    <row r="35154" spans="1:6" x14ac:dyDescent="0.2">
      <c r="A35154" s="1">
        <v>43418</v>
      </c>
      <c r="B35154">
        <v>8.4974000000000007</v>
      </c>
      <c r="C35154">
        <v>8.5419</v>
      </c>
      <c r="D35154">
        <v>8.4649999999999999</v>
      </c>
      <c r="E35154">
        <v>8.5090000000000003</v>
      </c>
      <c r="F35154" t="s">
        <v>20</v>
      </c>
    </row>
    <row r="35155" spans="1:6" x14ac:dyDescent="0.2">
      <c r="A35155" s="1">
        <v>43419</v>
      </c>
      <c r="B35155">
        <v>8.5089000000000006</v>
      </c>
      <c r="C35155">
        <v>8.5299999999999994</v>
      </c>
      <c r="D35155">
        <v>8.4619999999999997</v>
      </c>
      <c r="E35155">
        <v>8.4887999999999995</v>
      </c>
      <c r="F35155" t="s">
        <v>20</v>
      </c>
    </row>
    <row r="35156" spans="1:6" x14ac:dyDescent="0.2">
      <c r="A35156" s="1">
        <v>43420</v>
      </c>
      <c r="B35156">
        <v>8.4886999999999997</v>
      </c>
      <c r="C35156">
        <v>8.4959000000000007</v>
      </c>
      <c r="D35156">
        <v>8.4248999999999992</v>
      </c>
      <c r="E35156">
        <v>8.4411000000000005</v>
      </c>
      <c r="F35156" t="s">
        <v>20</v>
      </c>
    </row>
    <row r="35157" spans="1:6" x14ac:dyDescent="0.2">
      <c r="A35157" s="1">
        <v>43423</v>
      </c>
      <c r="B35157">
        <v>8.4323999999999995</v>
      </c>
      <c r="C35157">
        <v>8.4962999999999997</v>
      </c>
      <c r="D35157">
        <v>8.4281000000000006</v>
      </c>
      <c r="E35157">
        <v>8.4794</v>
      </c>
      <c r="F35157" t="s">
        <v>20</v>
      </c>
    </row>
    <row r="35158" spans="1:6" x14ac:dyDescent="0.2">
      <c r="A35158" s="1">
        <v>43424</v>
      </c>
      <c r="B35158">
        <v>8.4794</v>
      </c>
      <c r="C35158">
        <v>8.5977999999999994</v>
      </c>
      <c r="D35158">
        <v>8.4551999999999996</v>
      </c>
      <c r="E35158">
        <v>8.5768000000000004</v>
      </c>
      <c r="F35158" t="s">
        <v>20</v>
      </c>
    </row>
    <row r="35159" spans="1:6" x14ac:dyDescent="0.2">
      <c r="A35159" s="1">
        <v>43425</v>
      </c>
      <c r="B35159">
        <v>8.5767000000000007</v>
      </c>
      <c r="C35159">
        <v>8.593</v>
      </c>
      <c r="D35159">
        <v>8.5108999999999995</v>
      </c>
      <c r="E35159">
        <v>8.5297999999999998</v>
      </c>
      <c r="F35159" t="s">
        <v>20</v>
      </c>
    </row>
    <row r="35160" spans="1:6" x14ac:dyDescent="0.2">
      <c r="A35160" s="1">
        <v>43426</v>
      </c>
      <c r="B35160">
        <v>8.5298999999999996</v>
      </c>
      <c r="C35160">
        <v>8.5577000000000005</v>
      </c>
      <c r="D35160">
        <v>8.5101999999999993</v>
      </c>
      <c r="E35160">
        <v>8.5381</v>
      </c>
      <c r="F35160" t="s">
        <v>20</v>
      </c>
    </row>
    <row r="35161" spans="1:6" x14ac:dyDescent="0.2">
      <c r="A35161" s="1">
        <v>43427</v>
      </c>
      <c r="B35161">
        <v>8.5381</v>
      </c>
      <c r="C35161">
        <v>8.6068999999999996</v>
      </c>
      <c r="D35161">
        <v>8.5231999999999992</v>
      </c>
      <c r="E35161">
        <v>8.5968</v>
      </c>
      <c r="F35161" t="s">
        <v>20</v>
      </c>
    </row>
    <row r="35162" spans="1:6" x14ac:dyDescent="0.2">
      <c r="A35162" s="1">
        <v>43430</v>
      </c>
      <c r="B35162">
        <v>8.5869</v>
      </c>
      <c r="C35162">
        <v>8.6033000000000008</v>
      </c>
      <c r="D35162">
        <v>8.5410000000000004</v>
      </c>
      <c r="E35162">
        <v>8.5886999999999993</v>
      </c>
      <c r="F35162" t="s">
        <v>20</v>
      </c>
    </row>
    <row r="35163" spans="1:6" x14ac:dyDescent="0.2">
      <c r="A35163" s="1">
        <v>43431</v>
      </c>
      <c r="B35163">
        <v>8.5885999999999996</v>
      </c>
      <c r="C35163">
        <v>8.6382999999999992</v>
      </c>
      <c r="D35163">
        <v>8.5742999999999991</v>
      </c>
      <c r="E35163">
        <v>8.6013000000000002</v>
      </c>
      <c r="F35163" t="s">
        <v>20</v>
      </c>
    </row>
    <row r="35164" spans="1:6" x14ac:dyDescent="0.2">
      <c r="A35164" s="1">
        <v>43432</v>
      </c>
      <c r="B35164">
        <v>8.6011000000000006</v>
      </c>
      <c r="C35164">
        <v>8.6226000000000003</v>
      </c>
      <c r="D35164">
        <v>8.5295000000000005</v>
      </c>
      <c r="E35164">
        <v>8.5584000000000007</v>
      </c>
      <c r="F35164" t="s">
        <v>20</v>
      </c>
    </row>
    <row r="35165" spans="1:6" x14ac:dyDescent="0.2">
      <c r="A35165" s="1">
        <v>43433</v>
      </c>
      <c r="B35165">
        <v>8.5581999999999994</v>
      </c>
      <c r="C35165">
        <v>8.5847999999999995</v>
      </c>
      <c r="D35165">
        <v>8.5266999999999999</v>
      </c>
      <c r="E35165">
        <v>8.5349000000000004</v>
      </c>
      <c r="F35165" t="s">
        <v>20</v>
      </c>
    </row>
    <row r="35166" spans="1:6" x14ac:dyDescent="0.2">
      <c r="A35166" s="1">
        <v>43434</v>
      </c>
      <c r="B35166">
        <v>8.5348000000000006</v>
      </c>
      <c r="C35166">
        <v>8.6186000000000007</v>
      </c>
      <c r="D35166">
        <v>8.4956999999999994</v>
      </c>
      <c r="E35166">
        <v>8.6186000000000007</v>
      </c>
      <c r="F35166" t="s">
        <v>20</v>
      </c>
    </row>
    <row r="35167" spans="1:6" x14ac:dyDescent="0.2">
      <c r="A35167" s="1">
        <v>43437</v>
      </c>
      <c r="B35167">
        <v>8.5883000000000003</v>
      </c>
      <c r="C35167">
        <v>8.6008999999999993</v>
      </c>
      <c r="D35167">
        <v>8.5066000000000006</v>
      </c>
      <c r="E35167">
        <v>8.5276999999999994</v>
      </c>
      <c r="F35167" t="s">
        <v>20</v>
      </c>
    </row>
    <row r="35168" spans="1:6" x14ac:dyDescent="0.2">
      <c r="A35168" s="1">
        <v>43438</v>
      </c>
      <c r="B35168">
        <v>8.5276999999999994</v>
      </c>
      <c r="C35168">
        <v>8.5314999999999994</v>
      </c>
      <c r="D35168">
        <v>8.4486000000000008</v>
      </c>
      <c r="E35168">
        <v>8.5061</v>
      </c>
      <c r="F35168" t="s">
        <v>20</v>
      </c>
    </row>
    <row r="35169" spans="1:6" x14ac:dyDescent="0.2">
      <c r="A35169" s="1">
        <v>43439</v>
      </c>
      <c r="B35169">
        <v>8.5060000000000002</v>
      </c>
      <c r="C35169">
        <v>8.5398999999999994</v>
      </c>
      <c r="D35169">
        <v>8.4931000000000001</v>
      </c>
      <c r="E35169">
        <v>8.5031999999999996</v>
      </c>
      <c r="F35169" t="s">
        <v>20</v>
      </c>
    </row>
    <row r="35170" spans="1:6" x14ac:dyDescent="0.2">
      <c r="A35170" s="1">
        <v>43440</v>
      </c>
      <c r="B35170">
        <v>8.5031999999999996</v>
      </c>
      <c r="C35170">
        <v>8.5771999999999995</v>
      </c>
      <c r="D35170">
        <v>8.4979999999999993</v>
      </c>
      <c r="E35170">
        <v>8.5236000000000001</v>
      </c>
      <c r="F35170" t="s">
        <v>20</v>
      </c>
    </row>
    <row r="35171" spans="1:6" x14ac:dyDescent="0.2">
      <c r="A35171" s="1">
        <v>43441</v>
      </c>
      <c r="B35171">
        <v>8.5235000000000003</v>
      </c>
      <c r="C35171">
        <v>8.5450999999999997</v>
      </c>
      <c r="D35171">
        <v>8.4700000000000006</v>
      </c>
      <c r="E35171">
        <v>8.5054999999999996</v>
      </c>
      <c r="F35171" t="s">
        <v>20</v>
      </c>
    </row>
    <row r="35172" spans="1:6" x14ac:dyDescent="0.2">
      <c r="A35172" s="1">
        <v>43444</v>
      </c>
      <c r="B35172">
        <v>8.4908999999999999</v>
      </c>
      <c r="C35172">
        <v>8.5718999999999994</v>
      </c>
      <c r="D35172">
        <v>8.4428999999999998</v>
      </c>
      <c r="E35172">
        <v>8.5629000000000008</v>
      </c>
      <c r="F35172" t="s">
        <v>20</v>
      </c>
    </row>
    <row r="35173" spans="1:6" x14ac:dyDescent="0.2">
      <c r="A35173" s="1">
        <v>43445</v>
      </c>
      <c r="B35173">
        <v>8.5629000000000008</v>
      </c>
      <c r="C35173">
        <v>8.5894999999999992</v>
      </c>
      <c r="D35173">
        <v>8.5085999999999995</v>
      </c>
      <c r="E35173">
        <v>8.5792999999999999</v>
      </c>
      <c r="F35173" t="s">
        <v>20</v>
      </c>
    </row>
    <row r="35174" spans="1:6" x14ac:dyDescent="0.2">
      <c r="A35174" s="1">
        <v>43446</v>
      </c>
      <c r="B35174">
        <v>8.5792999999999999</v>
      </c>
      <c r="C35174">
        <v>8.6081000000000003</v>
      </c>
      <c r="D35174">
        <v>8.5539000000000005</v>
      </c>
      <c r="E35174">
        <v>8.5721000000000007</v>
      </c>
      <c r="F35174" t="s">
        <v>20</v>
      </c>
    </row>
    <row r="35175" spans="1:6" x14ac:dyDescent="0.2">
      <c r="A35175" s="1">
        <v>43447</v>
      </c>
      <c r="B35175">
        <v>8.5721000000000007</v>
      </c>
      <c r="C35175">
        <v>8.5959000000000003</v>
      </c>
      <c r="D35175">
        <v>8.5312000000000001</v>
      </c>
      <c r="E35175">
        <v>8.5572999999999997</v>
      </c>
      <c r="F35175" t="s">
        <v>20</v>
      </c>
    </row>
    <row r="35176" spans="1:6" x14ac:dyDescent="0.2">
      <c r="A35176" s="1">
        <v>43448</v>
      </c>
      <c r="B35176">
        <v>8.5571999999999999</v>
      </c>
      <c r="C35176">
        <v>8.6344999999999992</v>
      </c>
      <c r="D35176">
        <v>8.5507000000000009</v>
      </c>
      <c r="E35176">
        <v>8.6159999999999997</v>
      </c>
      <c r="F35176" t="s">
        <v>20</v>
      </c>
    </row>
    <row r="35177" spans="1:6" x14ac:dyDescent="0.2">
      <c r="A35177" s="1">
        <v>43451</v>
      </c>
      <c r="B35177">
        <v>8.6195000000000004</v>
      </c>
      <c r="C35177">
        <v>8.6562999999999999</v>
      </c>
      <c r="D35177">
        <v>8.5871999999999993</v>
      </c>
      <c r="E35177">
        <v>8.6469000000000005</v>
      </c>
      <c r="F35177" t="s">
        <v>20</v>
      </c>
    </row>
    <row r="35178" spans="1:6" x14ac:dyDescent="0.2">
      <c r="A35178" s="1">
        <v>43452</v>
      </c>
      <c r="B35178">
        <v>8.6469000000000005</v>
      </c>
      <c r="C35178">
        <v>8.7487999999999992</v>
      </c>
      <c r="D35178">
        <v>8.6341000000000001</v>
      </c>
      <c r="E35178">
        <v>8.7324999999999999</v>
      </c>
      <c r="F35178" t="s">
        <v>20</v>
      </c>
    </row>
    <row r="35179" spans="1:6" x14ac:dyDescent="0.2">
      <c r="A35179" s="1">
        <v>43453</v>
      </c>
      <c r="B35179">
        <v>8.7325999999999997</v>
      </c>
      <c r="C35179">
        <v>8.7350999999999992</v>
      </c>
      <c r="D35179">
        <v>8.6550999999999991</v>
      </c>
      <c r="E35179">
        <v>8.7211999999999996</v>
      </c>
      <c r="F35179" t="s">
        <v>20</v>
      </c>
    </row>
    <row r="35180" spans="1:6" x14ac:dyDescent="0.2">
      <c r="A35180" s="1">
        <v>43454</v>
      </c>
      <c r="B35180">
        <v>8.7210999999999999</v>
      </c>
      <c r="C35180">
        <v>8.7301000000000002</v>
      </c>
      <c r="D35180">
        <v>8.6104000000000003</v>
      </c>
      <c r="E35180">
        <v>8.6868999999999996</v>
      </c>
      <c r="F35180" t="s">
        <v>20</v>
      </c>
    </row>
    <row r="35181" spans="1:6" x14ac:dyDescent="0.2">
      <c r="A35181" s="1">
        <v>43455</v>
      </c>
      <c r="B35181">
        <v>8.6870999999999992</v>
      </c>
      <c r="C35181">
        <v>8.7890999999999995</v>
      </c>
      <c r="D35181">
        <v>8.6460000000000008</v>
      </c>
      <c r="E35181">
        <v>8.7653999999999996</v>
      </c>
      <c r="F35181" t="s">
        <v>20</v>
      </c>
    </row>
    <row r="35182" spans="1:6" x14ac:dyDescent="0.2">
      <c r="A35182" s="1">
        <v>43458</v>
      </c>
      <c r="B35182">
        <v>8.7605000000000004</v>
      </c>
      <c r="C35182">
        <v>8.7760999999999996</v>
      </c>
      <c r="D35182">
        <v>8.7188999999999997</v>
      </c>
      <c r="E35182">
        <v>8.7461000000000002</v>
      </c>
      <c r="F35182" t="s">
        <v>20</v>
      </c>
    </row>
    <row r="35183" spans="1:6" x14ac:dyDescent="0.2">
      <c r="A35183" s="1">
        <v>43459</v>
      </c>
      <c r="B35183">
        <v>8.7461000000000002</v>
      </c>
      <c r="C35183">
        <v>8.8005999999999993</v>
      </c>
      <c r="D35183">
        <v>8.7324999999999999</v>
      </c>
      <c r="E35183">
        <v>8.7608999999999995</v>
      </c>
      <c r="F35183" t="s">
        <v>20</v>
      </c>
    </row>
    <row r="35184" spans="1:6" x14ac:dyDescent="0.2">
      <c r="A35184" s="1">
        <v>43460</v>
      </c>
      <c r="B35184">
        <v>8.7599</v>
      </c>
      <c r="C35184">
        <v>8.8247999999999998</v>
      </c>
      <c r="D35184">
        <v>8.7369000000000003</v>
      </c>
      <c r="E35184">
        <v>8.7667000000000002</v>
      </c>
      <c r="F35184" t="s">
        <v>20</v>
      </c>
    </row>
    <row r="35185" spans="1:6" x14ac:dyDescent="0.2">
      <c r="A35185" s="1">
        <v>43461</v>
      </c>
      <c r="B35185">
        <v>8.7667000000000002</v>
      </c>
      <c r="C35185">
        <v>8.8061000000000007</v>
      </c>
      <c r="D35185">
        <v>8.7378</v>
      </c>
      <c r="E35185">
        <v>8.7705000000000002</v>
      </c>
      <c r="F35185" t="s">
        <v>20</v>
      </c>
    </row>
    <row r="35186" spans="1:6" x14ac:dyDescent="0.2">
      <c r="A35186" s="1">
        <v>43462</v>
      </c>
      <c r="B35186">
        <v>8.7704000000000004</v>
      </c>
      <c r="C35186">
        <v>8.7726000000000006</v>
      </c>
      <c r="D35186">
        <v>8.6812000000000005</v>
      </c>
      <c r="E35186">
        <v>8.7083999999999993</v>
      </c>
      <c r="F35186" t="s">
        <v>20</v>
      </c>
    </row>
    <row r="35187" spans="1:6" x14ac:dyDescent="0.2">
      <c r="A35187" s="1">
        <v>43465</v>
      </c>
      <c r="B35187">
        <v>8.7094000000000005</v>
      </c>
      <c r="C35187">
        <v>8.7286999999999999</v>
      </c>
      <c r="D35187">
        <v>8.6396999999999995</v>
      </c>
      <c r="E35187">
        <v>8.6409000000000002</v>
      </c>
      <c r="F35187" t="s">
        <v>20</v>
      </c>
    </row>
    <row r="35188" spans="1:6" x14ac:dyDescent="0.2">
      <c r="A35188" s="1">
        <v>43466</v>
      </c>
      <c r="B35188">
        <v>8.6409000000000002</v>
      </c>
      <c r="C35188">
        <v>8.7010000000000005</v>
      </c>
      <c r="D35188">
        <v>8.6182999999999996</v>
      </c>
      <c r="E35188">
        <v>8.6442999999999994</v>
      </c>
      <c r="F35188" t="s">
        <v>20</v>
      </c>
    </row>
    <row r="35189" spans="1:6" x14ac:dyDescent="0.2">
      <c r="A35189" s="1">
        <v>43467</v>
      </c>
      <c r="B35189">
        <v>8.6442999999999994</v>
      </c>
      <c r="C35189">
        <v>8.7308000000000003</v>
      </c>
      <c r="D35189">
        <v>8.6320999999999994</v>
      </c>
      <c r="E35189">
        <v>8.7164000000000001</v>
      </c>
      <c r="F35189" t="s">
        <v>20</v>
      </c>
    </row>
    <row r="35190" spans="1:6" x14ac:dyDescent="0.2">
      <c r="A35190" s="1">
        <v>43468</v>
      </c>
      <c r="B35190">
        <v>8.7162000000000006</v>
      </c>
      <c r="C35190">
        <v>8.7870000000000008</v>
      </c>
      <c r="D35190">
        <v>8.6801999999999992</v>
      </c>
      <c r="E35190">
        <v>8.6898999999999997</v>
      </c>
      <c r="F35190" t="s">
        <v>20</v>
      </c>
    </row>
    <row r="35191" spans="1:6" x14ac:dyDescent="0.2">
      <c r="A35191" s="1">
        <v>43469</v>
      </c>
      <c r="B35191">
        <v>8.69</v>
      </c>
      <c r="C35191">
        <v>8.6961999999999993</v>
      </c>
      <c r="D35191">
        <v>8.6012000000000004</v>
      </c>
      <c r="E35191">
        <v>8.6136999999999997</v>
      </c>
      <c r="F35191" t="s">
        <v>20</v>
      </c>
    </row>
    <row r="35192" spans="1:6" x14ac:dyDescent="0.2">
      <c r="A35192" s="1">
        <v>43472</v>
      </c>
      <c r="B35192">
        <v>8.6106999999999996</v>
      </c>
      <c r="C35192">
        <v>8.6313999999999993</v>
      </c>
      <c r="D35192">
        <v>8.5234000000000005</v>
      </c>
      <c r="E35192">
        <v>8.5321999999999996</v>
      </c>
      <c r="F35192" t="s">
        <v>20</v>
      </c>
    </row>
    <row r="35193" spans="1:6" x14ac:dyDescent="0.2">
      <c r="A35193" s="1">
        <v>43473</v>
      </c>
      <c r="B35193">
        <v>8.5321999999999996</v>
      </c>
      <c r="C35193">
        <v>8.5732999999999997</v>
      </c>
      <c r="D35193">
        <v>8.5236000000000001</v>
      </c>
      <c r="E35193">
        <v>8.5507000000000009</v>
      </c>
      <c r="F35193" t="s">
        <v>20</v>
      </c>
    </row>
    <row r="35194" spans="1:6" x14ac:dyDescent="0.2">
      <c r="A35194" s="1">
        <v>43474</v>
      </c>
      <c r="B35194">
        <v>8.5507000000000009</v>
      </c>
      <c r="C35194">
        <v>8.5542999999999996</v>
      </c>
      <c r="D35194">
        <v>8.4497999999999998</v>
      </c>
      <c r="E35194">
        <v>8.4686000000000003</v>
      </c>
      <c r="F35194" t="s">
        <v>20</v>
      </c>
    </row>
    <row r="35195" spans="1:6" x14ac:dyDescent="0.2">
      <c r="A35195" s="1">
        <v>43475</v>
      </c>
      <c r="B35195">
        <v>8.4686000000000003</v>
      </c>
      <c r="C35195">
        <v>8.4925999999999995</v>
      </c>
      <c r="D35195">
        <v>8.4443999999999999</v>
      </c>
      <c r="E35195">
        <v>8.4780999999999995</v>
      </c>
      <c r="F35195" t="s">
        <v>20</v>
      </c>
    </row>
    <row r="35196" spans="1:6" x14ac:dyDescent="0.2">
      <c r="A35196" s="1">
        <v>43476</v>
      </c>
      <c r="B35196">
        <v>8.4783000000000008</v>
      </c>
      <c r="C35196">
        <v>8.5427999999999997</v>
      </c>
      <c r="D35196">
        <v>8.4429999999999996</v>
      </c>
      <c r="E35196">
        <v>8.5357000000000003</v>
      </c>
      <c r="F35196" t="s">
        <v>20</v>
      </c>
    </row>
    <row r="35197" spans="1:6" x14ac:dyDescent="0.2">
      <c r="A35197" s="1">
        <v>43479</v>
      </c>
      <c r="B35197">
        <v>8.5275999999999996</v>
      </c>
      <c r="C35197">
        <v>8.5657999999999994</v>
      </c>
      <c r="D35197">
        <v>8.5205000000000002</v>
      </c>
      <c r="E35197">
        <v>8.5489999999999995</v>
      </c>
      <c r="F35197" t="s">
        <v>20</v>
      </c>
    </row>
    <row r="35198" spans="1:6" x14ac:dyDescent="0.2">
      <c r="A35198" s="1">
        <v>43480</v>
      </c>
      <c r="B35198">
        <v>8.5489999999999995</v>
      </c>
      <c r="C35198">
        <v>8.5723000000000003</v>
      </c>
      <c r="D35198">
        <v>8.5045000000000002</v>
      </c>
      <c r="E35198">
        <v>8.5420999999999996</v>
      </c>
      <c r="F35198" t="s">
        <v>20</v>
      </c>
    </row>
    <row r="35199" spans="1:6" x14ac:dyDescent="0.2">
      <c r="A35199" s="1">
        <v>43481</v>
      </c>
      <c r="B35199">
        <v>8.5420999999999996</v>
      </c>
      <c r="C35199">
        <v>8.5579000000000001</v>
      </c>
      <c r="D35199">
        <v>8.5207999999999995</v>
      </c>
      <c r="E35199">
        <v>8.5396000000000001</v>
      </c>
      <c r="F35199" t="s">
        <v>20</v>
      </c>
    </row>
    <row r="35200" spans="1:6" x14ac:dyDescent="0.2">
      <c r="A35200" s="1">
        <v>43482</v>
      </c>
      <c r="B35200">
        <v>8.5396000000000001</v>
      </c>
      <c r="C35200">
        <v>8.5821000000000005</v>
      </c>
      <c r="D35200">
        <v>8.5315999999999992</v>
      </c>
      <c r="E35200">
        <v>8.5510000000000002</v>
      </c>
      <c r="F35200" t="s">
        <v>20</v>
      </c>
    </row>
    <row r="35201" spans="1:6" x14ac:dyDescent="0.2">
      <c r="A35201" s="1">
        <v>43483</v>
      </c>
      <c r="B35201">
        <v>8.5510000000000002</v>
      </c>
      <c r="C35201">
        <v>8.5663</v>
      </c>
      <c r="D35201">
        <v>8.5188000000000006</v>
      </c>
      <c r="E35201">
        <v>8.5617000000000001</v>
      </c>
      <c r="F35201" t="s">
        <v>20</v>
      </c>
    </row>
    <row r="35202" spans="1:6" x14ac:dyDescent="0.2">
      <c r="A35202" s="1">
        <v>43486</v>
      </c>
      <c r="B35202">
        <v>8.5647000000000002</v>
      </c>
      <c r="C35202">
        <v>8.5841999999999992</v>
      </c>
      <c r="D35202">
        <v>8.5317000000000007</v>
      </c>
      <c r="E35202">
        <v>8.5622000000000007</v>
      </c>
      <c r="F35202" t="s">
        <v>20</v>
      </c>
    </row>
    <row r="35203" spans="1:6" x14ac:dyDescent="0.2">
      <c r="A35203" s="1">
        <v>43487</v>
      </c>
      <c r="B35203">
        <v>8.5619999999999994</v>
      </c>
      <c r="C35203">
        <v>8.6097999999999999</v>
      </c>
      <c r="D35203">
        <v>8.5558999999999994</v>
      </c>
      <c r="E35203">
        <v>8.6014999999999997</v>
      </c>
      <c r="F35203" t="s">
        <v>20</v>
      </c>
    </row>
    <row r="35204" spans="1:6" x14ac:dyDescent="0.2">
      <c r="A35204" s="1">
        <v>43488</v>
      </c>
      <c r="B35204">
        <v>8.6014999999999997</v>
      </c>
      <c r="C35204">
        <v>8.6066000000000003</v>
      </c>
      <c r="D35204">
        <v>8.5594000000000001</v>
      </c>
      <c r="E35204">
        <v>8.5660000000000007</v>
      </c>
      <c r="F35204" t="s">
        <v>20</v>
      </c>
    </row>
    <row r="35205" spans="1:6" x14ac:dyDescent="0.2">
      <c r="A35205" s="1">
        <v>43489</v>
      </c>
      <c r="B35205">
        <v>8.5660000000000007</v>
      </c>
      <c r="C35205">
        <v>8.6034000000000006</v>
      </c>
      <c r="D35205">
        <v>8.5456000000000003</v>
      </c>
      <c r="E35205">
        <v>8.5881000000000007</v>
      </c>
      <c r="F35205" t="s">
        <v>20</v>
      </c>
    </row>
    <row r="35206" spans="1:6" x14ac:dyDescent="0.2">
      <c r="A35206" s="1">
        <v>43490</v>
      </c>
      <c r="B35206">
        <v>8.5881000000000007</v>
      </c>
      <c r="C35206">
        <v>8.5912000000000006</v>
      </c>
      <c r="D35206">
        <v>8.5055999999999994</v>
      </c>
      <c r="E35206">
        <v>8.5131999999999994</v>
      </c>
      <c r="F35206" t="s">
        <v>20</v>
      </c>
    </row>
    <row r="35207" spans="1:6" x14ac:dyDescent="0.2">
      <c r="A35207" s="1">
        <v>43493</v>
      </c>
      <c r="B35207">
        <v>8.5164000000000009</v>
      </c>
      <c r="C35207">
        <v>8.5386000000000006</v>
      </c>
      <c r="D35207">
        <v>8.5023</v>
      </c>
      <c r="E35207">
        <v>8.5106999999999999</v>
      </c>
      <c r="F35207" t="s">
        <v>20</v>
      </c>
    </row>
    <row r="35208" spans="1:6" x14ac:dyDescent="0.2">
      <c r="A35208" s="1">
        <v>43494</v>
      </c>
      <c r="B35208">
        <v>8.5106999999999999</v>
      </c>
      <c r="C35208">
        <v>8.5190000000000001</v>
      </c>
      <c r="D35208">
        <v>8.4765999999999995</v>
      </c>
      <c r="E35208">
        <v>8.4983000000000004</v>
      </c>
      <c r="F35208" t="s">
        <v>20</v>
      </c>
    </row>
    <row r="35209" spans="1:6" x14ac:dyDescent="0.2">
      <c r="A35209" s="1">
        <v>43495</v>
      </c>
      <c r="B35209">
        <v>8.4982000000000006</v>
      </c>
      <c r="C35209">
        <v>8.5106000000000002</v>
      </c>
      <c r="D35209">
        <v>8.4131</v>
      </c>
      <c r="E35209">
        <v>8.4251000000000005</v>
      </c>
      <c r="F35209" t="s">
        <v>20</v>
      </c>
    </row>
    <row r="35210" spans="1:6" x14ac:dyDescent="0.2">
      <c r="A35210" s="1">
        <v>43496</v>
      </c>
      <c r="B35210">
        <v>8.4251000000000005</v>
      </c>
      <c r="C35210">
        <v>8.4453999999999994</v>
      </c>
      <c r="D35210">
        <v>8.3999000000000006</v>
      </c>
      <c r="E35210">
        <v>8.4298999999999999</v>
      </c>
      <c r="F35210" t="s">
        <v>20</v>
      </c>
    </row>
    <row r="35211" spans="1:6" x14ac:dyDescent="0.2">
      <c r="A35211" s="1">
        <v>43497</v>
      </c>
      <c r="B35211">
        <v>8.4298999999999999</v>
      </c>
      <c r="C35211">
        <v>8.4540000000000006</v>
      </c>
      <c r="D35211">
        <v>8.4056999999999995</v>
      </c>
      <c r="E35211">
        <v>8.4384999999999994</v>
      </c>
      <c r="F35211" t="s">
        <v>20</v>
      </c>
    </row>
    <row r="35212" spans="1:6" x14ac:dyDescent="0.2">
      <c r="A35212" s="1">
        <v>43500</v>
      </c>
      <c r="B35212">
        <v>8.4375</v>
      </c>
      <c r="C35212">
        <v>8.5017999999999994</v>
      </c>
      <c r="D35212">
        <v>8.4298999999999999</v>
      </c>
      <c r="E35212">
        <v>8.4614999999999991</v>
      </c>
      <c r="F35212" t="s">
        <v>20</v>
      </c>
    </row>
    <row r="35213" spans="1:6" x14ac:dyDescent="0.2">
      <c r="A35213" s="1">
        <v>43501</v>
      </c>
      <c r="B35213">
        <v>8.4614999999999991</v>
      </c>
      <c r="C35213">
        <v>8.4882000000000009</v>
      </c>
      <c r="D35213">
        <v>8.4579000000000004</v>
      </c>
      <c r="E35213">
        <v>8.4847999999999999</v>
      </c>
      <c r="F35213" t="s">
        <v>20</v>
      </c>
    </row>
    <row r="35214" spans="1:6" x14ac:dyDescent="0.2">
      <c r="A35214" s="1">
        <v>43502</v>
      </c>
      <c r="B35214">
        <v>8.4849999999999994</v>
      </c>
      <c r="C35214">
        <v>8.5457999999999998</v>
      </c>
      <c r="D35214">
        <v>8.4816000000000003</v>
      </c>
      <c r="E35214">
        <v>8.5427</v>
      </c>
      <c r="F35214" t="s">
        <v>20</v>
      </c>
    </row>
    <row r="35215" spans="1:6" x14ac:dyDescent="0.2">
      <c r="A35215" s="1">
        <v>43503</v>
      </c>
      <c r="B35215">
        <v>8.5427</v>
      </c>
      <c r="C35215">
        <v>8.5996000000000006</v>
      </c>
      <c r="D35215">
        <v>8.5347000000000008</v>
      </c>
      <c r="E35215">
        <v>8.5958000000000006</v>
      </c>
      <c r="F35215" t="s">
        <v>20</v>
      </c>
    </row>
    <row r="35216" spans="1:6" x14ac:dyDescent="0.2">
      <c r="A35216" s="1">
        <v>43504</v>
      </c>
      <c r="B35216">
        <v>8.5958000000000006</v>
      </c>
      <c r="C35216">
        <v>8.6433999999999997</v>
      </c>
      <c r="D35216">
        <v>8.5813000000000006</v>
      </c>
      <c r="E35216">
        <v>8.6376000000000008</v>
      </c>
      <c r="F35216" t="s">
        <v>20</v>
      </c>
    </row>
    <row r="35217" spans="1:6" x14ac:dyDescent="0.2">
      <c r="A35217" s="1">
        <v>43507</v>
      </c>
      <c r="B35217">
        <v>8.6356000000000002</v>
      </c>
      <c r="C35217">
        <v>8.7281999999999993</v>
      </c>
      <c r="D35217">
        <v>8.6290999999999993</v>
      </c>
      <c r="E35217">
        <v>8.7171000000000003</v>
      </c>
      <c r="F35217" t="s">
        <v>20</v>
      </c>
    </row>
    <row r="35218" spans="1:6" x14ac:dyDescent="0.2">
      <c r="A35218" s="1">
        <v>43508</v>
      </c>
      <c r="B35218">
        <v>8.7172000000000001</v>
      </c>
      <c r="C35218">
        <v>8.7193000000000005</v>
      </c>
      <c r="D35218">
        <v>8.6404999999999994</v>
      </c>
      <c r="E35218">
        <v>8.6504999999999992</v>
      </c>
      <c r="F35218" t="s">
        <v>20</v>
      </c>
    </row>
    <row r="35219" spans="1:6" x14ac:dyDescent="0.2">
      <c r="A35219" s="1">
        <v>43509</v>
      </c>
      <c r="B35219">
        <v>8.6503999999999994</v>
      </c>
      <c r="C35219">
        <v>8.6649999999999991</v>
      </c>
      <c r="D35219">
        <v>8.6089000000000002</v>
      </c>
      <c r="E35219">
        <v>8.6616</v>
      </c>
      <c r="F35219" t="s">
        <v>20</v>
      </c>
    </row>
    <row r="35220" spans="1:6" x14ac:dyDescent="0.2">
      <c r="A35220" s="1">
        <v>43510</v>
      </c>
      <c r="B35220">
        <v>8.6616</v>
      </c>
      <c r="C35220">
        <v>8.6746999999999996</v>
      </c>
      <c r="D35220">
        <v>8.6263000000000005</v>
      </c>
      <c r="E35220">
        <v>8.6495999999999995</v>
      </c>
      <c r="F35220" t="s">
        <v>20</v>
      </c>
    </row>
    <row r="35221" spans="1:6" x14ac:dyDescent="0.2">
      <c r="A35221" s="1">
        <v>43511</v>
      </c>
      <c r="B35221">
        <v>8.6494999999999997</v>
      </c>
      <c r="C35221">
        <v>8.6880000000000006</v>
      </c>
      <c r="D35221">
        <v>8.6305999999999994</v>
      </c>
      <c r="E35221">
        <v>8.6354000000000006</v>
      </c>
      <c r="F35221" t="s">
        <v>20</v>
      </c>
    </row>
    <row r="35222" spans="1:6" x14ac:dyDescent="0.2">
      <c r="A35222" s="1">
        <v>43514</v>
      </c>
      <c r="B35222">
        <v>8.6431000000000004</v>
      </c>
      <c r="C35222">
        <v>8.6446000000000005</v>
      </c>
      <c r="D35222">
        <v>8.6013000000000002</v>
      </c>
      <c r="E35222">
        <v>8.6104000000000003</v>
      </c>
      <c r="F35222" t="s">
        <v>20</v>
      </c>
    </row>
    <row r="35223" spans="1:6" x14ac:dyDescent="0.2">
      <c r="A35223" s="1">
        <v>43515</v>
      </c>
      <c r="B35223">
        <v>8.6104000000000003</v>
      </c>
      <c r="C35223">
        <v>8.6481999999999992</v>
      </c>
      <c r="D35223">
        <v>8.5588999999999995</v>
      </c>
      <c r="E35223">
        <v>8.5664999999999996</v>
      </c>
      <c r="F35223" t="s">
        <v>20</v>
      </c>
    </row>
    <row r="35224" spans="1:6" x14ac:dyDescent="0.2">
      <c r="A35224" s="1">
        <v>43516</v>
      </c>
      <c r="B35224">
        <v>8.5663999999999998</v>
      </c>
      <c r="C35224">
        <v>8.6000999999999994</v>
      </c>
      <c r="D35224">
        <v>8.5566999999999993</v>
      </c>
      <c r="E35224">
        <v>8.5878999999999994</v>
      </c>
      <c r="F35224" t="s">
        <v>20</v>
      </c>
    </row>
    <row r="35225" spans="1:6" x14ac:dyDescent="0.2">
      <c r="A35225" s="1">
        <v>43517</v>
      </c>
      <c r="B35225">
        <v>8.5877999999999997</v>
      </c>
      <c r="C35225">
        <v>8.6455000000000002</v>
      </c>
      <c r="D35225">
        <v>8.5814000000000004</v>
      </c>
      <c r="E35225">
        <v>8.6236999999999995</v>
      </c>
      <c r="F35225" t="s">
        <v>20</v>
      </c>
    </row>
    <row r="35226" spans="1:6" x14ac:dyDescent="0.2">
      <c r="A35226" s="1">
        <v>43518</v>
      </c>
      <c r="B35226">
        <v>8.6235999999999997</v>
      </c>
      <c r="C35226">
        <v>8.6414000000000009</v>
      </c>
      <c r="D35226">
        <v>8.5944000000000003</v>
      </c>
      <c r="E35226">
        <v>8.6129999999999995</v>
      </c>
      <c r="F35226" t="s">
        <v>20</v>
      </c>
    </row>
    <row r="35227" spans="1:6" x14ac:dyDescent="0.2">
      <c r="A35227" s="1">
        <v>43521</v>
      </c>
      <c r="B35227">
        <v>8.6103000000000005</v>
      </c>
      <c r="C35227">
        <v>8.6167999999999996</v>
      </c>
      <c r="D35227">
        <v>8.5652000000000008</v>
      </c>
      <c r="E35227">
        <v>8.5949000000000009</v>
      </c>
      <c r="F35227" t="s">
        <v>20</v>
      </c>
    </row>
    <row r="35228" spans="1:6" x14ac:dyDescent="0.2">
      <c r="A35228" s="1">
        <v>43522</v>
      </c>
      <c r="B35228">
        <v>8.5945999999999998</v>
      </c>
      <c r="C35228">
        <v>8.6262000000000008</v>
      </c>
      <c r="D35228">
        <v>8.5526999999999997</v>
      </c>
      <c r="E35228">
        <v>8.5635999999999992</v>
      </c>
      <c r="F35228" t="s">
        <v>20</v>
      </c>
    </row>
    <row r="35229" spans="1:6" x14ac:dyDescent="0.2">
      <c r="A35229" s="1">
        <v>43523</v>
      </c>
      <c r="B35229">
        <v>8.5639000000000003</v>
      </c>
      <c r="C35229">
        <v>8.5798000000000005</v>
      </c>
      <c r="D35229">
        <v>8.5202000000000009</v>
      </c>
      <c r="E35229">
        <v>8.5566999999999993</v>
      </c>
      <c r="F35229" t="s">
        <v>20</v>
      </c>
    </row>
    <row r="35230" spans="1:6" x14ac:dyDescent="0.2">
      <c r="A35230" s="1">
        <v>43524</v>
      </c>
      <c r="B35230">
        <v>8.5566999999999993</v>
      </c>
      <c r="C35230">
        <v>8.5654000000000003</v>
      </c>
      <c r="D35230">
        <v>8.5147999999999993</v>
      </c>
      <c r="E35230">
        <v>8.5618999999999996</v>
      </c>
      <c r="F35230" t="s">
        <v>20</v>
      </c>
    </row>
    <row r="35231" spans="1:6" x14ac:dyDescent="0.2">
      <c r="A35231" s="1">
        <v>43525</v>
      </c>
      <c r="B35231">
        <v>8.5618999999999996</v>
      </c>
      <c r="C35231">
        <v>8.5944000000000003</v>
      </c>
      <c r="D35231">
        <v>8.5363000000000007</v>
      </c>
      <c r="E35231">
        <v>8.5808999999999997</v>
      </c>
      <c r="F35231" t="s">
        <v>20</v>
      </c>
    </row>
    <row r="35232" spans="1:6" x14ac:dyDescent="0.2">
      <c r="A35232" s="1">
        <v>43528</v>
      </c>
      <c r="B35232">
        <v>8.5748999999999995</v>
      </c>
      <c r="C35232">
        <v>8.6588999999999992</v>
      </c>
      <c r="D35232">
        <v>8.5306999999999995</v>
      </c>
      <c r="E35232">
        <v>8.6449999999999996</v>
      </c>
      <c r="F35232" t="s">
        <v>20</v>
      </c>
    </row>
    <row r="35233" spans="1:6" x14ac:dyDescent="0.2">
      <c r="A35233" s="1">
        <v>43529</v>
      </c>
      <c r="B35233">
        <v>8.6452000000000009</v>
      </c>
      <c r="C35233">
        <v>8.6852</v>
      </c>
      <c r="D35233">
        <v>8.6407000000000007</v>
      </c>
      <c r="E35233">
        <v>8.6624999999999996</v>
      </c>
      <c r="F35233" t="s">
        <v>20</v>
      </c>
    </row>
    <row r="35234" spans="1:6" x14ac:dyDescent="0.2">
      <c r="A35234" s="1">
        <v>43530</v>
      </c>
      <c r="B35234">
        <v>8.6624999999999996</v>
      </c>
      <c r="C35234">
        <v>8.6965000000000003</v>
      </c>
      <c r="D35234">
        <v>8.6555</v>
      </c>
      <c r="E35234">
        <v>8.6651000000000007</v>
      </c>
      <c r="F35234" t="s">
        <v>20</v>
      </c>
    </row>
    <row r="35235" spans="1:6" x14ac:dyDescent="0.2">
      <c r="A35235" s="1">
        <v>43531</v>
      </c>
      <c r="B35235">
        <v>8.6647999999999996</v>
      </c>
      <c r="C35235">
        <v>8.7996999999999996</v>
      </c>
      <c r="D35235">
        <v>8.6562000000000001</v>
      </c>
      <c r="E35235">
        <v>8.7797000000000001</v>
      </c>
      <c r="F35235" t="s">
        <v>20</v>
      </c>
    </row>
    <row r="35236" spans="1:6" x14ac:dyDescent="0.2">
      <c r="A35236" s="1">
        <v>43532</v>
      </c>
      <c r="B35236">
        <v>8.7797000000000001</v>
      </c>
      <c r="C35236">
        <v>8.8204999999999991</v>
      </c>
      <c r="D35236">
        <v>8.7375000000000007</v>
      </c>
      <c r="E35236">
        <v>8.7683999999999997</v>
      </c>
      <c r="F35236" t="s">
        <v>20</v>
      </c>
    </row>
    <row r="35237" spans="1:6" x14ac:dyDescent="0.2">
      <c r="A35237" s="1">
        <v>43535</v>
      </c>
      <c r="B35237">
        <v>8.7416</v>
      </c>
      <c r="C35237">
        <v>8.7688000000000006</v>
      </c>
      <c r="D35237">
        <v>8.6598000000000006</v>
      </c>
      <c r="E35237">
        <v>8.6656999999999993</v>
      </c>
      <c r="F35237" t="s">
        <v>20</v>
      </c>
    </row>
    <row r="35238" spans="1:6" x14ac:dyDescent="0.2">
      <c r="A35238" s="1">
        <v>43536</v>
      </c>
      <c r="B35238">
        <v>8.6656999999999993</v>
      </c>
      <c r="C35238">
        <v>8.6683000000000003</v>
      </c>
      <c r="D35238">
        <v>8.6188000000000002</v>
      </c>
      <c r="E35238">
        <v>8.6328999999999994</v>
      </c>
      <c r="F35238" t="s">
        <v>20</v>
      </c>
    </row>
    <row r="35239" spans="1:6" x14ac:dyDescent="0.2">
      <c r="A35239" s="1">
        <v>43537</v>
      </c>
      <c r="B35239">
        <v>8.6328999999999994</v>
      </c>
      <c r="C35239">
        <v>8.6425000000000001</v>
      </c>
      <c r="D35239">
        <v>8.5557999999999996</v>
      </c>
      <c r="E35239">
        <v>8.5632999999999999</v>
      </c>
      <c r="F35239" t="s">
        <v>20</v>
      </c>
    </row>
    <row r="35240" spans="1:6" x14ac:dyDescent="0.2">
      <c r="A35240" s="1">
        <v>43538</v>
      </c>
      <c r="B35240">
        <v>8.5632999999999999</v>
      </c>
      <c r="C35240">
        <v>8.6128</v>
      </c>
      <c r="D35240">
        <v>8.5510999999999999</v>
      </c>
      <c r="E35240">
        <v>8.5711999999999993</v>
      </c>
      <c r="F35240" t="s">
        <v>20</v>
      </c>
    </row>
    <row r="35241" spans="1:6" x14ac:dyDescent="0.2">
      <c r="A35241" s="1">
        <v>43539</v>
      </c>
      <c r="B35241">
        <v>8.5711999999999993</v>
      </c>
      <c r="C35241">
        <v>8.5738000000000003</v>
      </c>
      <c r="D35241">
        <v>8.5271000000000008</v>
      </c>
      <c r="E35241">
        <v>8.5297999999999998</v>
      </c>
      <c r="F35241" t="s">
        <v>20</v>
      </c>
    </row>
    <row r="35242" spans="1:6" x14ac:dyDescent="0.2">
      <c r="A35242" s="1">
        <v>43542</v>
      </c>
      <c r="B35242">
        <v>8.5382999999999996</v>
      </c>
      <c r="C35242">
        <v>8.5680999999999994</v>
      </c>
      <c r="D35242">
        <v>8.5105000000000004</v>
      </c>
      <c r="E35242">
        <v>8.5458999999999996</v>
      </c>
      <c r="F35242" t="s">
        <v>20</v>
      </c>
    </row>
    <row r="35243" spans="1:6" x14ac:dyDescent="0.2">
      <c r="A35243" s="1">
        <v>43543</v>
      </c>
      <c r="B35243">
        <v>8.5458999999999996</v>
      </c>
      <c r="C35243">
        <v>8.5574999999999992</v>
      </c>
      <c r="D35243">
        <v>8.5109999999999992</v>
      </c>
      <c r="E35243">
        <v>8.5266000000000002</v>
      </c>
      <c r="F35243" t="s">
        <v>20</v>
      </c>
    </row>
    <row r="35244" spans="1:6" x14ac:dyDescent="0.2">
      <c r="A35244" s="1">
        <v>43544</v>
      </c>
      <c r="B35244">
        <v>8.5265000000000004</v>
      </c>
      <c r="C35244">
        <v>8.5494000000000003</v>
      </c>
      <c r="D35244">
        <v>8.4626999999999999</v>
      </c>
      <c r="E35244">
        <v>8.5005000000000006</v>
      </c>
      <c r="F35244" t="s">
        <v>20</v>
      </c>
    </row>
    <row r="35245" spans="1:6" x14ac:dyDescent="0.2">
      <c r="A35245" s="1">
        <v>43545</v>
      </c>
      <c r="B35245">
        <v>8.5005000000000006</v>
      </c>
      <c r="C35245">
        <v>8.5094999999999992</v>
      </c>
      <c r="D35245">
        <v>8.4111999999999991</v>
      </c>
      <c r="E35245">
        <v>8.4543999999999997</v>
      </c>
      <c r="F35245" t="s">
        <v>20</v>
      </c>
    </row>
    <row r="35246" spans="1:6" x14ac:dyDescent="0.2">
      <c r="A35246" s="1">
        <v>43546</v>
      </c>
      <c r="B35246">
        <v>8.4543999999999997</v>
      </c>
      <c r="C35246">
        <v>8.5893999999999995</v>
      </c>
      <c r="D35246">
        <v>8.4388000000000005</v>
      </c>
      <c r="E35246">
        <v>8.5593000000000004</v>
      </c>
      <c r="F35246" t="s">
        <v>20</v>
      </c>
    </row>
    <row r="35247" spans="1:6" x14ac:dyDescent="0.2">
      <c r="A35247" s="1">
        <v>43549</v>
      </c>
      <c r="B35247">
        <v>8.5602999999999998</v>
      </c>
      <c r="C35247">
        <v>8.5744000000000007</v>
      </c>
      <c r="D35247">
        <v>8.5147999999999993</v>
      </c>
      <c r="E35247">
        <v>8.5343</v>
      </c>
      <c r="F35247" t="s">
        <v>20</v>
      </c>
    </row>
    <row r="35248" spans="1:6" x14ac:dyDescent="0.2">
      <c r="A35248" s="1">
        <v>43550</v>
      </c>
      <c r="B35248">
        <v>8.5343</v>
      </c>
      <c r="C35248">
        <v>8.5535999999999994</v>
      </c>
      <c r="D35248">
        <v>8.5149000000000008</v>
      </c>
      <c r="E35248">
        <v>8.5451999999999995</v>
      </c>
      <c r="F35248" t="s">
        <v>20</v>
      </c>
    </row>
    <row r="35249" spans="1:6" x14ac:dyDescent="0.2">
      <c r="A35249" s="1">
        <v>43551</v>
      </c>
      <c r="B35249">
        <v>8.5451999999999995</v>
      </c>
      <c r="C35249">
        <v>8.6529000000000007</v>
      </c>
      <c r="D35249">
        <v>8.5372000000000003</v>
      </c>
      <c r="E35249">
        <v>8.6285000000000007</v>
      </c>
      <c r="F35249" t="s">
        <v>20</v>
      </c>
    </row>
    <row r="35250" spans="1:6" x14ac:dyDescent="0.2">
      <c r="A35250" s="1">
        <v>43552</v>
      </c>
      <c r="B35250">
        <v>8.6286000000000005</v>
      </c>
      <c r="C35250">
        <v>8.6811000000000007</v>
      </c>
      <c r="D35250">
        <v>8.6234000000000002</v>
      </c>
      <c r="E35250">
        <v>8.6410999999999998</v>
      </c>
      <c r="F35250" t="s">
        <v>20</v>
      </c>
    </row>
    <row r="35251" spans="1:6" x14ac:dyDescent="0.2">
      <c r="A35251" s="1">
        <v>43553</v>
      </c>
      <c r="B35251">
        <v>8.6410999999999998</v>
      </c>
      <c r="C35251">
        <v>8.6550999999999991</v>
      </c>
      <c r="D35251">
        <v>8.5886999999999993</v>
      </c>
      <c r="E35251">
        <v>8.6266999999999996</v>
      </c>
      <c r="F35251" t="s">
        <v>20</v>
      </c>
    </row>
    <row r="35252" spans="1:6" x14ac:dyDescent="0.2">
      <c r="A35252" s="1">
        <v>43556</v>
      </c>
      <c r="B35252">
        <v>8.6191999999999993</v>
      </c>
      <c r="C35252">
        <v>8.6225000000000005</v>
      </c>
      <c r="D35252">
        <v>8.5678999999999998</v>
      </c>
      <c r="E35252">
        <v>8.5850000000000009</v>
      </c>
      <c r="F35252" t="s">
        <v>20</v>
      </c>
    </row>
    <row r="35253" spans="1:6" x14ac:dyDescent="0.2">
      <c r="A35253" s="1">
        <v>43557</v>
      </c>
      <c r="B35253">
        <v>8.5851000000000006</v>
      </c>
      <c r="C35253">
        <v>8.6303999999999998</v>
      </c>
      <c r="D35253">
        <v>8.5832999999999995</v>
      </c>
      <c r="E35253">
        <v>8.6026000000000007</v>
      </c>
      <c r="F35253" t="s">
        <v>20</v>
      </c>
    </row>
    <row r="35254" spans="1:6" x14ac:dyDescent="0.2">
      <c r="A35254" s="1">
        <v>43558</v>
      </c>
      <c r="B35254">
        <v>8.6026000000000007</v>
      </c>
      <c r="C35254">
        <v>8.6043000000000003</v>
      </c>
      <c r="D35254">
        <v>8.5414999999999992</v>
      </c>
      <c r="E35254">
        <v>8.5728000000000009</v>
      </c>
      <c r="F35254" t="s">
        <v>20</v>
      </c>
    </row>
    <row r="35255" spans="1:6" x14ac:dyDescent="0.2">
      <c r="A35255" s="1">
        <v>43559</v>
      </c>
      <c r="B35255">
        <v>8.5728000000000009</v>
      </c>
      <c r="C35255">
        <v>8.6021999999999998</v>
      </c>
      <c r="D35255">
        <v>8.5615000000000006</v>
      </c>
      <c r="E35255">
        <v>8.6020000000000003</v>
      </c>
      <c r="F35255" t="s">
        <v>20</v>
      </c>
    </row>
    <row r="35256" spans="1:6" x14ac:dyDescent="0.2">
      <c r="A35256" s="1">
        <v>43560</v>
      </c>
      <c r="B35256">
        <v>8.6020000000000003</v>
      </c>
      <c r="C35256">
        <v>8.6237999999999992</v>
      </c>
      <c r="D35256">
        <v>8.5861000000000001</v>
      </c>
      <c r="E35256">
        <v>8.6102000000000007</v>
      </c>
      <c r="F35256" t="s">
        <v>20</v>
      </c>
    </row>
    <row r="35257" spans="1:6" x14ac:dyDescent="0.2">
      <c r="A35257" s="1">
        <v>43563</v>
      </c>
      <c r="B35257">
        <v>8.6132000000000009</v>
      </c>
      <c r="C35257">
        <v>8.6173000000000002</v>
      </c>
      <c r="D35257">
        <v>8.5305999999999997</v>
      </c>
      <c r="E35257">
        <v>8.5471000000000004</v>
      </c>
      <c r="F35257" t="s">
        <v>20</v>
      </c>
    </row>
    <row r="35258" spans="1:6" x14ac:dyDescent="0.2">
      <c r="A35258" s="1">
        <v>43564</v>
      </c>
      <c r="B35258">
        <v>8.548</v>
      </c>
      <c r="C35258">
        <v>8.5648999999999997</v>
      </c>
      <c r="D35258">
        <v>8.5227000000000004</v>
      </c>
      <c r="E35258">
        <v>8.5569000000000006</v>
      </c>
      <c r="F35258" t="s">
        <v>20</v>
      </c>
    </row>
    <row r="35259" spans="1:6" x14ac:dyDescent="0.2">
      <c r="A35259" s="1">
        <v>43565</v>
      </c>
      <c r="B35259">
        <v>8.5570000000000004</v>
      </c>
      <c r="C35259">
        <v>8.5683000000000007</v>
      </c>
      <c r="D35259">
        <v>8.4899000000000004</v>
      </c>
      <c r="E35259">
        <v>8.4969999999999999</v>
      </c>
      <c r="F35259" t="s">
        <v>20</v>
      </c>
    </row>
    <row r="35260" spans="1:6" x14ac:dyDescent="0.2">
      <c r="A35260" s="1">
        <v>43566</v>
      </c>
      <c r="B35260">
        <v>8.4969999999999999</v>
      </c>
      <c r="C35260">
        <v>8.5441000000000003</v>
      </c>
      <c r="D35260">
        <v>8.4817</v>
      </c>
      <c r="E35260">
        <v>8.5363000000000007</v>
      </c>
      <c r="F35260" t="s">
        <v>20</v>
      </c>
    </row>
    <row r="35261" spans="1:6" x14ac:dyDescent="0.2">
      <c r="A35261" s="1">
        <v>43567</v>
      </c>
      <c r="B35261">
        <v>8.5365000000000002</v>
      </c>
      <c r="C35261">
        <v>8.5371000000000006</v>
      </c>
      <c r="D35261">
        <v>8.4810999999999996</v>
      </c>
      <c r="E35261">
        <v>8.4878999999999998</v>
      </c>
      <c r="F35261" t="s">
        <v>20</v>
      </c>
    </row>
    <row r="35262" spans="1:6" x14ac:dyDescent="0.2">
      <c r="A35262" s="1">
        <v>43570</v>
      </c>
      <c r="B35262">
        <v>8.4925999999999995</v>
      </c>
      <c r="C35262">
        <v>8.5037000000000003</v>
      </c>
      <c r="D35262">
        <v>8.4802</v>
      </c>
      <c r="E35262">
        <v>8.4955999999999996</v>
      </c>
      <c r="F35262" t="s">
        <v>20</v>
      </c>
    </row>
    <row r="35263" spans="1:6" x14ac:dyDescent="0.2">
      <c r="A35263" s="1">
        <v>43571</v>
      </c>
      <c r="B35263">
        <v>8.4954999999999998</v>
      </c>
      <c r="C35263">
        <v>8.5070999999999994</v>
      </c>
      <c r="D35263">
        <v>8.4731000000000005</v>
      </c>
      <c r="E35263">
        <v>8.4923000000000002</v>
      </c>
      <c r="F35263" t="s">
        <v>20</v>
      </c>
    </row>
    <row r="35264" spans="1:6" x14ac:dyDescent="0.2">
      <c r="A35264" s="1">
        <v>43572</v>
      </c>
      <c r="B35264">
        <v>8.4923000000000002</v>
      </c>
      <c r="C35264">
        <v>8.5023999999999997</v>
      </c>
      <c r="D35264">
        <v>8.4594000000000005</v>
      </c>
      <c r="E35264">
        <v>8.4948999999999995</v>
      </c>
      <c r="F35264" t="s">
        <v>20</v>
      </c>
    </row>
    <row r="35265" spans="1:6" x14ac:dyDescent="0.2">
      <c r="A35265" s="1">
        <v>43573</v>
      </c>
      <c r="B35265">
        <v>8.4948999999999995</v>
      </c>
      <c r="C35265">
        <v>8.5601000000000003</v>
      </c>
      <c r="D35265">
        <v>8.4863999999999997</v>
      </c>
      <c r="E35265">
        <v>8.5153999999999996</v>
      </c>
      <c r="F35265" t="s">
        <v>20</v>
      </c>
    </row>
    <row r="35266" spans="1:6" x14ac:dyDescent="0.2">
      <c r="A35266" s="1">
        <v>43574</v>
      </c>
      <c r="B35266">
        <v>8.5153999999999996</v>
      </c>
      <c r="C35266">
        <v>8.5345999999999993</v>
      </c>
      <c r="D35266">
        <v>8.5004000000000008</v>
      </c>
      <c r="E35266">
        <v>8.5132999999999992</v>
      </c>
      <c r="F35266" t="s">
        <v>20</v>
      </c>
    </row>
    <row r="35267" spans="1:6" x14ac:dyDescent="0.2">
      <c r="A35267" s="1">
        <v>43577</v>
      </c>
      <c r="B35267">
        <v>8.5213000000000001</v>
      </c>
      <c r="C35267">
        <v>8.5373999999999999</v>
      </c>
      <c r="D35267">
        <v>8.4903999999999993</v>
      </c>
      <c r="E35267">
        <v>8.4986999999999995</v>
      </c>
      <c r="F35267" t="s">
        <v>20</v>
      </c>
    </row>
    <row r="35268" spans="1:6" x14ac:dyDescent="0.2">
      <c r="A35268" s="1">
        <v>43578</v>
      </c>
      <c r="B35268">
        <v>8.4986999999999995</v>
      </c>
      <c r="C35268">
        <v>8.5759000000000007</v>
      </c>
      <c r="D35268">
        <v>8.4893000000000001</v>
      </c>
      <c r="E35268">
        <v>8.5446000000000009</v>
      </c>
      <c r="F35268" t="s">
        <v>20</v>
      </c>
    </row>
    <row r="35269" spans="1:6" x14ac:dyDescent="0.2">
      <c r="A35269" s="1">
        <v>43579</v>
      </c>
      <c r="B35269">
        <v>8.5444999999999993</v>
      </c>
      <c r="C35269">
        <v>8.6486000000000001</v>
      </c>
      <c r="D35269">
        <v>8.5411000000000001</v>
      </c>
      <c r="E35269">
        <v>8.6372999999999998</v>
      </c>
      <c r="F35269" t="s">
        <v>20</v>
      </c>
    </row>
    <row r="35270" spans="1:6" x14ac:dyDescent="0.2">
      <c r="A35270" s="1">
        <v>43580</v>
      </c>
      <c r="B35270">
        <v>8.6371000000000002</v>
      </c>
      <c r="C35270">
        <v>8.7045999999999992</v>
      </c>
      <c r="D35270">
        <v>8.6318000000000001</v>
      </c>
      <c r="E35270">
        <v>8.6706000000000003</v>
      </c>
      <c r="F35270" t="s">
        <v>20</v>
      </c>
    </row>
    <row r="35271" spans="1:6" x14ac:dyDescent="0.2">
      <c r="A35271" s="1">
        <v>43581</v>
      </c>
      <c r="B35271">
        <v>8.6705000000000005</v>
      </c>
      <c r="C35271">
        <v>8.7012999999999998</v>
      </c>
      <c r="D35271">
        <v>8.6477000000000004</v>
      </c>
      <c r="E35271">
        <v>8.6839999999999993</v>
      </c>
      <c r="F35271" t="s">
        <v>20</v>
      </c>
    </row>
    <row r="35272" spans="1:6" x14ac:dyDescent="0.2">
      <c r="A35272" s="1">
        <v>43584</v>
      </c>
      <c r="B35272">
        <v>8.6705000000000005</v>
      </c>
      <c r="C35272">
        <v>8.7144999999999992</v>
      </c>
      <c r="D35272">
        <v>8.6501999999999999</v>
      </c>
      <c r="E35272">
        <v>8.6580999999999992</v>
      </c>
      <c r="F35272" t="s">
        <v>20</v>
      </c>
    </row>
    <row r="35273" spans="1:6" x14ac:dyDescent="0.2">
      <c r="A35273" s="1">
        <v>43585</v>
      </c>
      <c r="B35273">
        <v>8.6583000000000006</v>
      </c>
      <c r="C35273">
        <v>8.6742000000000008</v>
      </c>
      <c r="D35273">
        <v>8.6100999999999992</v>
      </c>
      <c r="E35273">
        <v>8.6296999999999997</v>
      </c>
      <c r="F35273" t="s">
        <v>20</v>
      </c>
    </row>
    <row r="35274" spans="1:6" x14ac:dyDescent="0.2">
      <c r="A35274" s="1">
        <v>43586</v>
      </c>
      <c r="B35274">
        <v>8.6296999999999997</v>
      </c>
      <c r="C35274">
        <v>8.6789000000000005</v>
      </c>
      <c r="D35274">
        <v>8.6081000000000003</v>
      </c>
      <c r="E35274">
        <v>8.6729000000000003</v>
      </c>
      <c r="F35274" t="s">
        <v>20</v>
      </c>
    </row>
    <row r="35275" spans="1:6" x14ac:dyDescent="0.2">
      <c r="A35275" s="1">
        <v>43587</v>
      </c>
      <c r="B35275">
        <v>8.673</v>
      </c>
      <c r="C35275">
        <v>8.77</v>
      </c>
      <c r="D35275">
        <v>8.6608000000000001</v>
      </c>
      <c r="E35275">
        <v>8.7562999999999995</v>
      </c>
      <c r="F35275" t="s">
        <v>20</v>
      </c>
    </row>
    <row r="35276" spans="1:6" x14ac:dyDescent="0.2">
      <c r="A35276" s="1">
        <v>43588</v>
      </c>
      <c r="B35276">
        <v>8.7562999999999995</v>
      </c>
      <c r="C35276">
        <v>8.7885000000000009</v>
      </c>
      <c r="D35276">
        <v>8.6935000000000002</v>
      </c>
      <c r="E35276">
        <v>8.7050999999999998</v>
      </c>
      <c r="F35276" t="s">
        <v>20</v>
      </c>
    </row>
    <row r="35277" spans="1:6" x14ac:dyDescent="0.2">
      <c r="A35277" s="1">
        <v>43591</v>
      </c>
      <c r="B35277">
        <v>8.7489000000000008</v>
      </c>
      <c r="C35277">
        <v>8.7653999999999996</v>
      </c>
      <c r="D35277">
        <v>8.7114999999999991</v>
      </c>
      <c r="E35277">
        <v>8.7195</v>
      </c>
      <c r="F35277" t="s">
        <v>20</v>
      </c>
    </row>
    <row r="35278" spans="1:6" x14ac:dyDescent="0.2">
      <c r="A35278" s="1">
        <v>43592</v>
      </c>
      <c r="B35278">
        <v>8.7195</v>
      </c>
      <c r="C35278">
        <v>8.7682000000000002</v>
      </c>
      <c r="D35278">
        <v>8.6992999999999991</v>
      </c>
      <c r="E35278">
        <v>8.7413000000000007</v>
      </c>
      <c r="F35278" t="s">
        <v>20</v>
      </c>
    </row>
    <row r="35279" spans="1:6" x14ac:dyDescent="0.2">
      <c r="A35279" s="1">
        <v>43593</v>
      </c>
      <c r="B35279">
        <v>8.7410999999999994</v>
      </c>
      <c r="C35279">
        <v>8.7850000000000001</v>
      </c>
      <c r="D35279">
        <v>8.7269000000000005</v>
      </c>
      <c r="E35279">
        <v>8.7691999999999997</v>
      </c>
      <c r="F35279" t="s">
        <v>20</v>
      </c>
    </row>
    <row r="35280" spans="1:6" x14ac:dyDescent="0.2">
      <c r="A35280" s="1">
        <v>43594</v>
      </c>
      <c r="B35280">
        <v>8.7691999999999997</v>
      </c>
      <c r="C35280">
        <v>8.7979000000000003</v>
      </c>
      <c r="D35280">
        <v>8.7405000000000008</v>
      </c>
      <c r="E35280">
        <v>8.7836999999999996</v>
      </c>
      <c r="F35280" t="s">
        <v>20</v>
      </c>
    </row>
    <row r="35281" spans="1:6" x14ac:dyDescent="0.2">
      <c r="A35281" s="1">
        <v>43595</v>
      </c>
      <c r="B35281">
        <v>8.7840000000000007</v>
      </c>
      <c r="C35281">
        <v>8.7981999999999996</v>
      </c>
      <c r="D35281">
        <v>8.7078000000000007</v>
      </c>
      <c r="E35281">
        <v>8.7135999999999996</v>
      </c>
      <c r="F35281" t="s">
        <v>20</v>
      </c>
    </row>
    <row r="35282" spans="1:6" x14ac:dyDescent="0.2">
      <c r="A35282" s="1">
        <v>43598</v>
      </c>
      <c r="B35282">
        <v>8.7167999999999992</v>
      </c>
      <c r="C35282">
        <v>8.7698</v>
      </c>
      <c r="D35282">
        <v>8.7050000000000001</v>
      </c>
      <c r="E35282">
        <v>8.7674000000000003</v>
      </c>
      <c r="F35282" t="s">
        <v>20</v>
      </c>
    </row>
    <row r="35283" spans="1:6" x14ac:dyDescent="0.2">
      <c r="A35283" s="1">
        <v>43599</v>
      </c>
      <c r="B35283">
        <v>8.7674000000000003</v>
      </c>
      <c r="C35283">
        <v>8.7725000000000009</v>
      </c>
      <c r="D35283">
        <v>8.7188999999999997</v>
      </c>
      <c r="E35283">
        <v>8.7453000000000003</v>
      </c>
      <c r="F35283" t="s">
        <v>20</v>
      </c>
    </row>
    <row r="35284" spans="1:6" x14ac:dyDescent="0.2">
      <c r="A35284" s="1">
        <v>43600</v>
      </c>
      <c r="B35284">
        <v>8.7453000000000003</v>
      </c>
      <c r="C35284">
        <v>8.7637</v>
      </c>
      <c r="D35284">
        <v>8.7087000000000003</v>
      </c>
      <c r="E35284">
        <v>8.7205999999999992</v>
      </c>
      <c r="F35284" t="s">
        <v>20</v>
      </c>
    </row>
    <row r="35285" spans="1:6" x14ac:dyDescent="0.2">
      <c r="A35285" s="1">
        <v>43601</v>
      </c>
      <c r="B35285">
        <v>8.7207000000000008</v>
      </c>
      <c r="C35285">
        <v>8.7565000000000008</v>
      </c>
      <c r="D35285">
        <v>8.6824999999999992</v>
      </c>
      <c r="E35285">
        <v>8.7441999999999993</v>
      </c>
      <c r="F35285" t="s">
        <v>20</v>
      </c>
    </row>
    <row r="35286" spans="1:6" x14ac:dyDescent="0.2">
      <c r="A35286" s="1">
        <v>43602</v>
      </c>
      <c r="B35286">
        <v>8.7447999999999997</v>
      </c>
      <c r="C35286">
        <v>8.8019999999999996</v>
      </c>
      <c r="D35286">
        <v>8.7395999999999994</v>
      </c>
      <c r="E35286">
        <v>8.7949000000000002</v>
      </c>
      <c r="F35286" t="s">
        <v>20</v>
      </c>
    </row>
    <row r="35287" spans="1:6" x14ac:dyDescent="0.2">
      <c r="A35287" s="1">
        <v>43605</v>
      </c>
      <c r="B35287">
        <v>8.7889999999999997</v>
      </c>
      <c r="C35287">
        <v>8.8069000000000006</v>
      </c>
      <c r="D35287">
        <v>8.7612000000000005</v>
      </c>
      <c r="E35287">
        <v>8.7916000000000007</v>
      </c>
      <c r="F35287" t="s">
        <v>20</v>
      </c>
    </row>
    <row r="35288" spans="1:6" x14ac:dyDescent="0.2">
      <c r="A35288" s="1">
        <v>43606</v>
      </c>
      <c r="B35288">
        <v>8.7916000000000007</v>
      </c>
      <c r="C35288">
        <v>8.8049999999999997</v>
      </c>
      <c r="D35288">
        <v>8.7474000000000007</v>
      </c>
      <c r="E35288">
        <v>8.7655999999999992</v>
      </c>
      <c r="F35288" t="s">
        <v>20</v>
      </c>
    </row>
    <row r="35289" spans="1:6" x14ac:dyDescent="0.2">
      <c r="A35289" s="1">
        <v>43607</v>
      </c>
      <c r="B35289">
        <v>8.7661999999999995</v>
      </c>
      <c r="C35289">
        <v>8.7779000000000007</v>
      </c>
      <c r="D35289">
        <v>8.7302</v>
      </c>
      <c r="E35289">
        <v>8.7588000000000008</v>
      </c>
      <c r="F35289" t="s">
        <v>20</v>
      </c>
    </row>
    <row r="35290" spans="1:6" x14ac:dyDescent="0.2">
      <c r="A35290" s="1">
        <v>43608</v>
      </c>
      <c r="B35290">
        <v>8.7589000000000006</v>
      </c>
      <c r="C35290">
        <v>8.7988</v>
      </c>
      <c r="D35290">
        <v>8.7453000000000003</v>
      </c>
      <c r="E35290">
        <v>8.7592999999999996</v>
      </c>
      <c r="F35290" t="s">
        <v>20</v>
      </c>
    </row>
    <row r="35291" spans="1:6" x14ac:dyDescent="0.2">
      <c r="A35291" s="1">
        <v>43609</v>
      </c>
      <c r="B35291">
        <v>8.7592999999999996</v>
      </c>
      <c r="C35291">
        <v>8.7664000000000009</v>
      </c>
      <c r="D35291">
        <v>8.6814999999999998</v>
      </c>
      <c r="E35291">
        <v>8.6893999999999991</v>
      </c>
      <c r="F35291" t="s">
        <v>20</v>
      </c>
    </row>
    <row r="35292" spans="1:6" x14ac:dyDescent="0.2">
      <c r="A35292" s="1">
        <v>43612</v>
      </c>
      <c r="B35292">
        <v>8.6990999999999996</v>
      </c>
      <c r="C35292">
        <v>8.7188999999999997</v>
      </c>
      <c r="D35292">
        <v>8.6801999999999992</v>
      </c>
      <c r="E35292">
        <v>8.7067999999999994</v>
      </c>
      <c r="F35292" t="s">
        <v>20</v>
      </c>
    </row>
    <row r="35293" spans="1:6" x14ac:dyDescent="0.2">
      <c r="A35293" s="1">
        <v>43613</v>
      </c>
      <c r="B35293">
        <v>8.7081</v>
      </c>
      <c r="C35293">
        <v>8.7245000000000008</v>
      </c>
      <c r="D35293">
        <v>8.6746999999999996</v>
      </c>
      <c r="E35293">
        <v>8.7242999999999995</v>
      </c>
      <c r="F35293" t="s">
        <v>20</v>
      </c>
    </row>
    <row r="35294" spans="1:6" x14ac:dyDescent="0.2">
      <c r="A35294" s="1">
        <v>43614</v>
      </c>
      <c r="B35294">
        <v>8.7242999999999995</v>
      </c>
      <c r="C35294">
        <v>8.7773000000000003</v>
      </c>
      <c r="D35294">
        <v>8.7125000000000004</v>
      </c>
      <c r="E35294">
        <v>8.7529000000000003</v>
      </c>
      <c r="F35294" t="s">
        <v>20</v>
      </c>
    </row>
    <row r="35295" spans="1:6" x14ac:dyDescent="0.2">
      <c r="A35295" s="1">
        <v>43615</v>
      </c>
      <c r="B35295">
        <v>8.7529000000000003</v>
      </c>
      <c r="C35295">
        <v>8.7771000000000008</v>
      </c>
      <c r="D35295">
        <v>8.7380999999999993</v>
      </c>
      <c r="E35295">
        <v>8.7719000000000005</v>
      </c>
      <c r="F35295" t="s">
        <v>20</v>
      </c>
    </row>
    <row r="35296" spans="1:6" x14ac:dyDescent="0.2">
      <c r="A35296" s="1">
        <v>43616</v>
      </c>
      <c r="B35296">
        <v>8.7719000000000005</v>
      </c>
      <c r="C35296">
        <v>8.7950999999999997</v>
      </c>
      <c r="D35296">
        <v>8.7363</v>
      </c>
      <c r="E35296">
        <v>8.7573000000000008</v>
      </c>
      <c r="F35296" t="s">
        <v>20</v>
      </c>
    </row>
    <row r="35297" spans="1:6" x14ac:dyDescent="0.2">
      <c r="A35297" s="1">
        <v>43619</v>
      </c>
      <c r="B35297">
        <v>8.7501999999999995</v>
      </c>
      <c r="C35297">
        <v>8.7736000000000001</v>
      </c>
      <c r="D35297">
        <v>8.6897000000000002</v>
      </c>
      <c r="E35297">
        <v>8.7095000000000002</v>
      </c>
      <c r="F35297" t="s">
        <v>20</v>
      </c>
    </row>
    <row r="35298" spans="1:6" x14ac:dyDescent="0.2">
      <c r="A35298" s="1">
        <v>43620</v>
      </c>
      <c r="B35298">
        <v>8.7095000000000002</v>
      </c>
      <c r="C35298">
        <v>8.7250999999999994</v>
      </c>
      <c r="D35298">
        <v>8.6683000000000003</v>
      </c>
      <c r="E35298">
        <v>8.6957000000000004</v>
      </c>
      <c r="F35298" t="s">
        <v>20</v>
      </c>
    </row>
    <row r="35299" spans="1:6" x14ac:dyDescent="0.2">
      <c r="A35299" s="1">
        <v>43621</v>
      </c>
      <c r="B35299">
        <v>8.6957000000000004</v>
      </c>
      <c r="C35299">
        <v>8.7474000000000007</v>
      </c>
      <c r="D35299">
        <v>8.6533999999999995</v>
      </c>
      <c r="E35299">
        <v>8.7408000000000001</v>
      </c>
      <c r="F35299" t="s">
        <v>20</v>
      </c>
    </row>
    <row r="35300" spans="1:6" x14ac:dyDescent="0.2">
      <c r="A35300" s="1">
        <v>43622</v>
      </c>
      <c r="B35300">
        <v>8.7410999999999994</v>
      </c>
      <c r="C35300">
        <v>8.7436000000000007</v>
      </c>
      <c r="D35300">
        <v>8.6881000000000004</v>
      </c>
      <c r="E35300">
        <v>8.6913</v>
      </c>
      <c r="F35300" t="s">
        <v>20</v>
      </c>
    </row>
    <row r="35301" spans="1:6" x14ac:dyDescent="0.2">
      <c r="A35301" s="1">
        <v>43623</v>
      </c>
      <c r="B35301">
        <v>8.6913</v>
      </c>
      <c r="C35301">
        <v>8.7103000000000002</v>
      </c>
      <c r="D35301">
        <v>8.6050000000000004</v>
      </c>
      <c r="E35301">
        <v>8.6258999999999997</v>
      </c>
      <c r="F35301" t="s">
        <v>20</v>
      </c>
    </row>
    <row r="35302" spans="1:6" x14ac:dyDescent="0.2">
      <c r="A35302" s="1">
        <v>43626</v>
      </c>
      <c r="B35302">
        <v>8.6308000000000007</v>
      </c>
      <c r="C35302">
        <v>8.6677999999999997</v>
      </c>
      <c r="D35302">
        <v>8.6156000000000006</v>
      </c>
      <c r="E35302">
        <v>8.6539000000000001</v>
      </c>
      <c r="F35302" t="s">
        <v>20</v>
      </c>
    </row>
    <row r="35303" spans="1:6" x14ac:dyDescent="0.2">
      <c r="A35303" s="1">
        <v>43627</v>
      </c>
      <c r="B35303">
        <v>8.6531000000000002</v>
      </c>
      <c r="C35303">
        <v>8.6862999999999992</v>
      </c>
      <c r="D35303">
        <v>8.6161999999999992</v>
      </c>
      <c r="E35303">
        <v>8.6303999999999998</v>
      </c>
      <c r="F35303" t="s">
        <v>20</v>
      </c>
    </row>
    <row r="35304" spans="1:6" x14ac:dyDescent="0.2">
      <c r="A35304" s="1">
        <v>43628</v>
      </c>
      <c r="B35304">
        <v>8.6303000000000001</v>
      </c>
      <c r="C35304">
        <v>8.6722000000000001</v>
      </c>
      <c r="D35304">
        <v>8.6172000000000004</v>
      </c>
      <c r="E35304">
        <v>8.6599000000000004</v>
      </c>
      <c r="F35304" t="s">
        <v>20</v>
      </c>
    </row>
    <row r="35305" spans="1:6" x14ac:dyDescent="0.2">
      <c r="A35305" s="1">
        <v>43629</v>
      </c>
      <c r="B35305">
        <v>8.6598000000000006</v>
      </c>
      <c r="C35305">
        <v>8.6830999999999996</v>
      </c>
      <c r="D35305">
        <v>8.6433</v>
      </c>
      <c r="E35305">
        <v>8.6803000000000008</v>
      </c>
      <c r="F35305" t="s">
        <v>20</v>
      </c>
    </row>
    <row r="35306" spans="1:6" x14ac:dyDescent="0.2">
      <c r="A35306" s="1">
        <v>43630</v>
      </c>
      <c r="B35306">
        <v>8.6803000000000008</v>
      </c>
      <c r="C35306">
        <v>8.7210999999999999</v>
      </c>
      <c r="D35306">
        <v>8.6628000000000007</v>
      </c>
      <c r="E35306">
        <v>8.7149999999999999</v>
      </c>
      <c r="F35306" t="s">
        <v>20</v>
      </c>
    </row>
    <row r="35307" spans="1:6" x14ac:dyDescent="0.2">
      <c r="A35307" s="1">
        <v>43633</v>
      </c>
      <c r="B35307">
        <v>8.7178000000000004</v>
      </c>
      <c r="C35307">
        <v>8.7369000000000003</v>
      </c>
      <c r="D35307">
        <v>8.7032000000000007</v>
      </c>
      <c r="E35307">
        <v>8.7347999999999999</v>
      </c>
      <c r="F35307" t="s">
        <v>20</v>
      </c>
    </row>
    <row r="35308" spans="1:6" x14ac:dyDescent="0.2">
      <c r="A35308" s="1">
        <v>43634</v>
      </c>
      <c r="B35308">
        <v>8.7347000000000001</v>
      </c>
      <c r="C35308">
        <v>8.7596000000000007</v>
      </c>
      <c r="D35308">
        <v>8.7210999999999999</v>
      </c>
      <c r="E35308">
        <v>8.7454999999999998</v>
      </c>
      <c r="F35308" t="s">
        <v>20</v>
      </c>
    </row>
    <row r="35309" spans="1:6" x14ac:dyDescent="0.2">
      <c r="A35309" s="1">
        <v>43635</v>
      </c>
      <c r="B35309">
        <v>8.7455999999999996</v>
      </c>
      <c r="C35309">
        <v>8.7596000000000007</v>
      </c>
      <c r="D35309">
        <v>8.6891999999999996</v>
      </c>
      <c r="E35309">
        <v>8.7049000000000003</v>
      </c>
      <c r="F35309" t="s">
        <v>20</v>
      </c>
    </row>
    <row r="35310" spans="1:6" x14ac:dyDescent="0.2">
      <c r="A35310" s="1">
        <v>43636</v>
      </c>
      <c r="B35310">
        <v>8.7050999999999998</v>
      </c>
      <c r="C35310">
        <v>8.7070000000000007</v>
      </c>
      <c r="D35310">
        <v>8.5373999999999999</v>
      </c>
      <c r="E35310">
        <v>8.5558999999999994</v>
      </c>
      <c r="F35310" t="s">
        <v>20</v>
      </c>
    </row>
    <row r="35311" spans="1:6" x14ac:dyDescent="0.2">
      <c r="A35311" s="1">
        <v>43637</v>
      </c>
      <c r="B35311">
        <v>8.5556999999999999</v>
      </c>
      <c r="C35311">
        <v>8.5782000000000007</v>
      </c>
      <c r="D35311">
        <v>8.4920000000000009</v>
      </c>
      <c r="E35311">
        <v>8.4999000000000002</v>
      </c>
      <c r="F35311" t="s">
        <v>20</v>
      </c>
    </row>
    <row r="35312" spans="1:6" x14ac:dyDescent="0.2">
      <c r="A35312" s="1">
        <v>43640</v>
      </c>
      <c r="B35312">
        <v>8.5071999999999992</v>
      </c>
      <c r="C35312">
        <v>8.5115999999999996</v>
      </c>
      <c r="D35312">
        <v>8.4687000000000001</v>
      </c>
      <c r="E35312">
        <v>8.4795999999999996</v>
      </c>
      <c r="F35312" t="s">
        <v>20</v>
      </c>
    </row>
    <row r="35313" spans="1:6" x14ac:dyDescent="0.2">
      <c r="A35313" s="1">
        <v>43641</v>
      </c>
      <c r="B35313">
        <v>8.4795999999999996</v>
      </c>
      <c r="C35313">
        <v>8.5587</v>
      </c>
      <c r="D35313">
        <v>8.4765999999999995</v>
      </c>
      <c r="E35313">
        <v>8.5337999999999994</v>
      </c>
      <c r="F35313" t="s">
        <v>20</v>
      </c>
    </row>
    <row r="35314" spans="1:6" x14ac:dyDescent="0.2">
      <c r="A35314" s="1">
        <v>43642</v>
      </c>
      <c r="B35314">
        <v>8.5335000000000001</v>
      </c>
      <c r="C35314">
        <v>8.5515000000000008</v>
      </c>
      <c r="D35314">
        <v>8.4764999999999997</v>
      </c>
      <c r="E35314">
        <v>8.4956999999999994</v>
      </c>
      <c r="F35314" t="s">
        <v>20</v>
      </c>
    </row>
    <row r="35315" spans="1:6" x14ac:dyDescent="0.2">
      <c r="A35315" s="1">
        <v>43643</v>
      </c>
      <c r="B35315">
        <v>8.4954999999999998</v>
      </c>
      <c r="C35315">
        <v>8.5259</v>
      </c>
      <c r="D35315">
        <v>8.4901999999999997</v>
      </c>
      <c r="E35315">
        <v>8.5144000000000002</v>
      </c>
      <c r="F35315" t="s">
        <v>20</v>
      </c>
    </row>
    <row r="35316" spans="1:6" x14ac:dyDescent="0.2">
      <c r="A35316" s="1">
        <v>43644</v>
      </c>
      <c r="B35316">
        <v>8.5144000000000002</v>
      </c>
      <c r="C35316">
        <v>8.5444999999999993</v>
      </c>
      <c r="D35316">
        <v>8.5042000000000009</v>
      </c>
      <c r="E35316">
        <v>8.5326000000000004</v>
      </c>
      <c r="F35316" t="s">
        <v>20</v>
      </c>
    </row>
    <row r="35317" spans="1:6" x14ac:dyDescent="0.2">
      <c r="A35317" s="1">
        <v>43647</v>
      </c>
      <c r="B35317">
        <v>8.5305999999999997</v>
      </c>
      <c r="C35317">
        <v>8.5898000000000003</v>
      </c>
      <c r="D35317">
        <v>8.5068999999999999</v>
      </c>
      <c r="E35317">
        <v>8.5809999999999995</v>
      </c>
      <c r="F35317" t="s">
        <v>20</v>
      </c>
    </row>
    <row r="35318" spans="1:6" x14ac:dyDescent="0.2">
      <c r="A35318" s="1">
        <v>43648</v>
      </c>
      <c r="B35318">
        <v>8.5808999999999997</v>
      </c>
      <c r="C35318">
        <v>8.5896000000000008</v>
      </c>
      <c r="D35318">
        <v>8.5441000000000003</v>
      </c>
      <c r="E35318">
        <v>8.5668000000000006</v>
      </c>
      <c r="F35318" t="s">
        <v>20</v>
      </c>
    </row>
    <row r="35319" spans="1:6" x14ac:dyDescent="0.2">
      <c r="A35319" s="1">
        <v>43649</v>
      </c>
      <c r="B35319">
        <v>8.5669000000000004</v>
      </c>
      <c r="C35319">
        <v>8.5958000000000006</v>
      </c>
      <c r="D35319">
        <v>8.5320999999999998</v>
      </c>
      <c r="E35319">
        <v>8.5350000000000001</v>
      </c>
      <c r="F35319" t="s">
        <v>20</v>
      </c>
    </row>
    <row r="35320" spans="1:6" x14ac:dyDescent="0.2">
      <c r="A35320" s="1">
        <v>43650</v>
      </c>
      <c r="B35320">
        <v>8.5351999999999997</v>
      </c>
      <c r="C35320">
        <v>8.548</v>
      </c>
      <c r="D35320">
        <v>8.5206</v>
      </c>
      <c r="E35320">
        <v>8.5327999999999999</v>
      </c>
      <c r="F35320" t="s">
        <v>20</v>
      </c>
    </row>
    <row r="35321" spans="1:6" x14ac:dyDescent="0.2">
      <c r="A35321" s="1">
        <v>43651</v>
      </c>
      <c r="B35321">
        <v>8.5324000000000009</v>
      </c>
      <c r="C35321">
        <v>8.6389999999999993</v>
      </c>
      <c r="D35321">
        <v>8.5274999999999999</v>
      </c>
      <c r="E35321">
        <v>8.6191999999999993</v>
      </c>
      <c r="F35321" t="s">
        <v>20</v>
      </c>
    </row>
    <row r="35322" spans="1:6" x14ac:dyDescent="0.2">
      <c r="A35322" s="1">
        <v>43654</v>
      </c>
      <c r="B35322">
        <v>8.6219000000000001</v>
      </c>
      <c r="C35322">
        <v>8.6462000000000003</v>
      </c>
      <c r="D35322">
        <v>8.6001999999999992</v>
      </c>
      <c r="E35322">
        <v>8.6423000000000005</v>
      </c>
      <c r="F35322" t="s">
        <v>20</v>
      </c>
    </row>
    <row r="35323" spans="1:6" x14ac:dyDescent="0.2">
      <c r="A35323" s="1">
        <v>43655</v>
      </c>
      <c r="B35323">
        <v>8.6423000000000005</v>
      </c>
      <c r="C35323">
        <v>8.6762999999999995</v>
      </c>
      <c r="D35323">
        <v>8.6338000000000008</v>
      </c>
      <c r="E35323">
        <v>8.6518999999999995</v>
      </c>
      <c r="F35323" t="s">
        <v>20</v>
      </c>
    </row>
    <row r="35324" spans="1:6" x14ac:dyDescent="0.2">
      <c r="A35324" s="1">
        <v>43656</v>
      </c>
      <c r="B35324">
        <v>8.6517999999999997</v>
      </c>
      <c r="C35324">
        <v>8.6663999999999994</v>
      </c>
      <c r="D35324">
        <v>8.5704999999999991</v>
      </c>
      <c r="E35324">
        <v>8.5805000000000007</v>
      </c>
      <c r="F35324" t="s">
        <v>20</v>
      </c>
    </row>
    <row r="35325" spans="1:6" x14ac:dyDescent="0.2">
      <c r="A35325" s="1">
        <v>43657</v>
      </c>
      <c r="B35325">
        <v>8.5801999999999996</v>
      </c>
      <c r="C35325">
        <v>8.5824999999999996</v>
      </c>
      <c r="D35325">
        <v>8.5314999999999994</v>
      </c>
      <c r="E35325">
        <v>8.5395000000000003</v>
      </c>
      <c r="F35325" t="s">
        <v>20</v>
      </c>
    </row>
    <row r="35326" spans="1:6" x14ac:dyDescent="0.2">
      <c r="A35326" s="1">
        <v>43658</v>
      </c>
      <c r="B35326">
        <v>8.5395000000000003</v>
      </c>
      <c r="C35326">
        <v>8.5589999999999993</v>
      </c>
      <c r="D35326">
        <v>8.5198999999999998</v>
      </c>
      <c r="E35326">
        <v>8.5299999999999994</v>
      </c>
      <c r="F35326" t="s">
        <v>20</v>
      </c>
    </row>
    <row r="35327" spans="1:6" x14ac:dyDescent="0.2">
      <c r="A35327" s="1">
        <v>43661</v>
      </c>
      <c r="B35327">
        <v>8.5322999999999993</v>
      </c>
      <c r="C35327">
        <v>8.5505999999999993</v>
      </c>
      <c r="D35327">
        <v>8.5230999999999995</v>
      </c>
      <c r="E35327">
        <v>8.5399999999999991</v>
      </c>
      <c r="F35327" t="s">
        <v>20</v>
      </c>
    </row>
    <row r="35328" spans="1:6" x14ac:dyDescent="0.2">
      <c r="A35328" s="1">
        <v>43662</v>
      </c>
      <c r="B35328">
        <v>8.5399999999999991</v>
      </c>
      <c r="C35328">
        <v>8.5832999999999995</v>
      </c>
      <c r="D35328">
        <v>8.5365000000000002</v>
      </c>
      <c r="E35328">
        <v>8.5739000000000001</v>
      </c>
      <c r="F35328" t="s">
        <v>20</v>
      </c>
    </row>
    <row r="35329" spans="1:6" x14ac:dyDescent="0.2">
      <c r="A35329" s="1">
        <v>43663</v>
      </c>
      <c r="B35329">
        <v>8.5739000000000001</v>
      </c>
      <c r="C35329">
        <v>8.5937000000000001</v>
      </c>
      <c r="D35329">
        <v>8.5650999999999993</v>
      </c>
      <c r="E35329">
        <v>8.5879999999999992</v>
      </c>
      <c r="F35329" t="s">
        <v>20</v>
      </c>
    </row>
    <row r="35330" spans="1:6" x14ac:dyDescent="0.2">
      <c r="A35330" s="1">
        <v>43664</v>
      </c>
      <c r="B35330">
        <v>8.5879999999999992</v>
      </c>
      <c r="C35330">
        <v>8.6094000000000008</v>
      </c>
      <c r="D35330">
        <v>8.5294000000000008</v>
      </c>
      <c r="E35330">
        <v>8.5376999999999992</v>
      </c>
      <c r="F35330" t="s">
        <v>20</v>
      </c>
    </row>
    <row r="35331" spans="1:6" x14ac:dyDescent="0.2">
      <c r="A35331" s="1">
        <v>43665</v>
      </c>
      <c r="B35331">
        <v>8.5375999999999994</v>
      </c>
      <c r="C35331">
        <v>8.5861999999999998</v>
      </c>
      <c r="D35331">
        <v>8.5321999999999996</v>
      </c>
      <c r="E35331">
        <v>8.5739000000000001</v>
      </c>
      <c r="F35331" t="s">
        <v>20</v>
      </c>
    </row>
    <row r="35332" spans="1:6" x14ac:dyDescent="0.2">
      <c r="A35332" s="1">
        <v>43668</v>
      </c>
      <c r="B35332">
        <v>8.5792999999999999</v>
      </c>
      <c r="C35332">
        <v>8.6153999999999993</v>
      </c>
      <c r="D35332">
        <v>8.5679999999999996</v>
      </c>
      <c r="E35332">
        <v>8.6076999999999995</v>
      </c>
      <c r="F35332" t="s">
        <v>20</v>
      </c>
    </row>
    <row r="35333" spans="1:6" x14ac:dyDescent="0.2">
      <c r="A35333" s="1">
        <v>43669</v>
      </c>
      <c r="B35333">
        <v>8.6076999999999995</v>
      </c>
      <c r="C35333">
        <v>8.6953999999999994</v>
      </c>
      <c r="D35333">
        <v>8.6058000000000003</v>
      </c>
      <c r="E35333">
        <v>8.6781000000000006</v>
      </c>
      <c r="F35333" t="s">
        <v>20</v>
      </c>
    </row>
    <row r="35334" spans="1:6" x14ac:dyDescent="0.2">
      <c r="A35334" s="1">
        <v>43670</v>
      </c>
      <c r="B35334">
        <v>8.6778999999999993</v>
      </c>
      <c r="C35334">
        <v>8.6966000000000001</v>
      </c>
      <c r="D35334">
        <v>8.6236999999999995</v>
      </c>
      <c r="E35334">
        <v>8.6434999999999995</v>
      </c>
      <c r="F35334" t="s">
        <v>20</v>
      </c>
    </row>
    <row r="35335" spans="1:6" x14ac:dyDescent="0.2">
      <c r="A35335" s="1">
        <v>43671</v>
      </c>
      <c r="B35335">
        <v>8.6433999999999997</v>
      </c>
      <c r="C35335">
        <v>8.6859999999999999</v>
      </c>
      <c r="D35335">
        <v>8.6301000000000005</v>
      </c>
      <c r="E35335">
        <v>8.6757000000000009</v>
      </c>
      <c r="F35335" t="s">
        <v>20</v>
      </c>
    </row>
    <row r="35336" spans="1:6" x14ac:dyDescent="0.2">
      <c r="A35336" s="1">
        <v>43672</v>
      </c>
      <c r="B35336">
        <v>8.6757000000000009</v>
      </c>
      <c r="C35336">
        <v>8.7319999999999993</v>
      </c>
      <c r="D35336">
        <v>8.6738999999999997</v>
      </c>
      <c r="E35336">
        <v>8.7174999999999994</v>
      </c>
      <c r="F35336" t="s">
        <v>20</v>
      </c>
    </row>
    <row r="35337" spans="1:6" x14ac:dyDescent="0.2">
      <c r="A35337" s="1">
        <v>43675</v>
      </c>
      <c r="B35337">
        <v>8.7248999999999999</v>
      </c>
      <c r="C35337">
        <v>8.7318999999999996</v>
      </c>
      <c r="D35337">
        <v>8.6780000000000008</v>
      </c>
      <c r="E35337">
        <v>8.6946999999999992</v>
      </c>
      <c r="F35337" t="s">
        <v>20</v>
      </c>
    </row>
    <row r="35338" spans="1:6" x14ac:dyDescent="0.2">
      <c r="A35338" s="1">
        <v>43676</v>
      </c>
      <c r="B35338">
        <v>8.6946999999999992</v>
      </c>
      <c r="C35338">
        <v>8.7675999999999998</v>
      </c>
      <c r="D35338">
        <v>8.6926000000000005</v>
      </c>
      <c r="E35338">
        <v>8.7515000000000001</v>
      </c>
      <c r="F35338" t="s">
        <v>20</v>
      </c>
    </row>
    <row r="35339" spans="1:6" x14ac:dyDescent="0.2">
      <c r="A35339" s="1">
        <v>43677</v>
      </c>
      <c r="B35339">
        <v>8.7515000000000001</v>
      </c>
      <c r="C35339">
        <v>8.8855000000000004</v>
      </c>
      <c r="D35339">
        <v>8.7466000000000008</v>
      </c>
      <c r="E35339">
        <v>8.8635999999999999</v>
      </c>
      <c r="F35339" t="s">
        <v>20</v>
      </c>
    </row>
    <row r="35340" spans="1:6" x14ac:dyDescent="0.2">
      <c r="A35340" s="1">
        <v>43678</v>
      </c>
      <c r="B35340">
        <v>8.8637999999999995</v>
      </c>
      <c r="C35340">
        <v>8.9039000000000001</v>
      </c>
      <c r="D35340">
        <v>8.8506999999999998</v>
      </c>
      <c r="E35340">
        <v>8.8878000000000004</v>
      </c>
      <c r="F35340" t="s">
        <v>20</v>
      </c>
    </row>
    <row r="35341" spans="1:6" x14ac:dyDescent="0.2">
      <c r="A35341" s="1">
        <v>43679</v>
      </c>
      <c r="B35341">
        <v>8.8878000000000004</v>
      </c>
      <c r="C35341">
        <v>8.9568999999999992</v>
      </c>
      <c r="D35341">
        <v>8.8757000000000001</v>
      </c>
      <c r="E35341">
        <v>8.9159000000000006</v>
      </c>
      <c r="F35341" t="s">
        <v>20</v>
      </c>
    </row>
    <row r="35342" spans="1:6" x14ac:dyDescent="0.2">
      <c r="A35342" s="1">
        <v>43682</v>
      </c>
      <c r="B35342">
        <v>8.9161000000000001</v>
      </c>
      <c r="C35342">
        <v>8.9596999999999998</v>
      </c>
      <c r="D35342">
        <v>8.8926999999999996</v>
      </c>
      <c r="E35342">
        <v>8.9298000000000002</v>
      </c>
      <c r="F35342" t="s">
        <v>20</v>
      </c>
    </row>
    <row r="35343" spans="1:6" x14ac:dyDescent="0.2">
      <c r="A35343" s="1">
        <v>43683</v>
      </c>
      <c r="B35343">
        <v>8.9283999999999999</v>
      </c>
      <c r="C35343">
        <v>8.9332999999999991</v>
      </c>
      <c r="D35343">
        <v>8.8909000000000002</v>
      </c>
      <c r="E35343">
        <v>8.9085999999999999</v>
      </c>
      <c r="F35343" t="s">
        <v>20</v>
      </c>
    </row>
    <row r="35344" spans="1:6" x14ac:dyDescent="0.2">
      <c r="A35344" s="1">
        <v>43684</v>
      </c>
      <c r="B35344">
        <v>8.9085999999999999</v>
      </c>
      <c r="C35344">
        <v>8.9856999999999996</v>
      </c>
      <c r="D35344">
        <v>8.8890999999999991</v>
      </c>
      <c r="E35344">
        <v>8.9542999999999999</v>
      </c>
      <c r="F35344" t="s">
        <v>20</v>
      </c>
    </row>
    <row r="35345" spans="1:6" x14ac:dyDescent="0.2">
      <c r="A35345" s="1">
        <v>43685</v>
      </c>
      <c r="B35345">
        <v>8.9542999999999999</v>
      </c>
      <c r="C35345">
        <v>8.9647000000000006</v>
      </c>
      <c r="D35345">
        <v>8.9063999999999997</v>
      </c>
      <c r="E35345">
        <v>8.9283000000000001</v>
      </c>
      <c r="F35345" t="s">
        <v>20</v>
      </c>
    </row>
    <row r="35346" spans="1:6" x14ac:dyDescent="0.2">
      <c r="A35346" s="1">
        <v>43686</v>
      </c>
      <c r="B35346">
        <v>8.9282000000000004</v>
      </c>
      <c r="C35346">
        <v>8.9321000000000002</v>
      </c>
      <c r="D35346">
        <v>8.8495000000000008</v>
      </c>
      <c r="E35346">
        <v>8.8808000000000007</v>
      </c>
      <c r="F35346" t="s">
        <v>20</v>
      </c>
    </row>
    <row r="35347" spans="1:6" x14ac:dyDescent="0.2">
      <c r="A35347" s="1">
        <v>43689</v>
      </c>
      <c r="B35347">
        <v>8.8660999999999994</v>
      </c>
      <c r="C35347">
        <v>8.952</v>
      </c>
      <c r="D35347">
        <v>8.8567999999999998</v>
      </c>
      <c r="E35347">
        <v>8.9169</v>
      </c>
      <c r="F35347" t="s">
        <v>20</v>
      </c>
    </row>
    <row r="35348" spans="1:6" x14ac:dyDescent="0.2">
      <c r="A35348" s="1">
        <v>43690</v>
      </c>
      <c r="B35348">
        <v>8.9169</v>
      </c>
      <c r="C35348">
        <v>8.9431999999999992</v>
      </c>
      <c r="D35348">
        <v>8.8660999999999994</v>
      </c>
      <c r="E35348">
        <v>8.8762000000000008</v>
      </c>
      <c r="F35348" t="s">
        <v>20</v>
      </c>
    </row>
    <row r="35349" spans="1:6" x14ac:dyDescent="0.2">
      <c r="A35349" s="1">
        <v>43691</v>
      </c>
      <c r="B35349">
        <v>8.8760999999999992</v>
      </c>
      <c r="C35349">
        <v>8.9908000000000001</v>
      </c>
      <c r="D35349">
        <v>8.8648000000000007</v>
      </c>
      <c r="E35349">
        <v>8.9831000000000003</v>
      </c>
      <c r="F35349" t="s">
        <v>20</v>
      </c>
    </row>
    <row r="35350" spans="1:6" x14ac:dyDescent="0.2">
      <c r="A35350" s="1">
        <v>43692</v>
      </c>
      <c r="B35350">
        <v>8.9830000000000005</v>
      </c>
      <c r="C35350">
        <v>9.0375999999999994</v>
      </c>
      <c r="D35350">
        <v>8.9404000000000003</v>
      </c>
      <c r="E35350">
        <v>9.0208999999999993</v>
      </c>
      <c r="F35350" t="s">
        <v>20</v>
      </c>
    </row>
    <row r="35351" spans="1:6" x14ac:dyDescent="0.2">
      <c r="A35351" s="1">
        <v>43693</v>
      </c>
      <c r="B35351">
        <v>9.0207999999999995</v>
      </c>
      <c r="C35351">
        <v>9.0444999999999993</v>
      </c>
      <c r="D35351">
        <v>8.9862000000000002</v>
      </c>
      <c r="E35351">
        <v>9.0053000000000001</v>
      </c>
      <c r="F35351" t="s">
        <v>20</v>
      </c>
    </row>
    <row r="35352" spans="1:6" x14ac:dyDescent="0.2">
      <c r="A35352" s="1">
        <v>43696</v>
      </c>
      <c r="B35352">
        <v>8.9862000000000002</v>
      </c>
      <c r="C35352">
        <v>9.0368999999999993</v>
      </c>
      <c r="D35352">
        <v>8.9601000000000006</v>
      </c>
      <c r="E35352">
        <v>8.9784000000000006</v>
      </c>
      <c r="F35352" t="s">
        <v>20</v>
      </c>
    </row>
    <row r="35353" spans="1:6" x14ac:dyDescent="0.2">
      <c r="A35353" s="1">
        <v>43697</v>
      </c>
      <c r="B35353">
        <v>8.9784000000000006</v>
      </c>
      <c r="C35353">
        <v>9.0226000000000006</v>
      </c>
      <c r="D35353">
        <v>8.9697999999999993</v>
      </c>
      <c r="E35353">
        <v>8.9829000000000008</v>
      </c>
      <c r="F35353" t="s">
        <v>20</v>
      </c>
    </row>
    <row r="35354" spans="1:6" x14ac:dyDescent="0.2">
      <c r="A35354" s="1">
        <v>43698</v>
      </c>
      <c r="B35354">
        <v>8.9825999999999997</v>
      </c>
      <c r="C35354">
        <v>8.9997000000000007</v>
      </c>
      <c r="D35354">
        <v>8.9345999999999997</v>
      </c>
      <c r="E35354">
        <v>8.9448000000000008</v>
      </c>
      <c r="F35354" t="s">
        <v>20</v>
      </c>
    </row>
    <row r="35355" spans="1:6" x14ac:dyDescent="0.2">
      <c r="A35355" s="1">
        <v>43699</v>
      </c>
      <c r="B35355">
        <v>8.9448000000000008</v>
      </c>
      <c r="C35355">
        <v>9.0004000000000008</v>
      </c>
      <c r="D35355">
        <v>8.9359000000000002</v>
      </c>
      <c r="E35355">
        <v>8.9808000000000003</v>
      </c>
      <c r="F35355" t="s">
        <v>20</v>
      </c>
    </row>
    <row r="35356" spans="1:6" x14ac:dyDescent="0.2">
      <c r="A35356" s="1">
        <v>43700</v>
      </c>
      <c r="B35356">
        <v>8.9807000000000006</v>
      </c>
      <c r="C35356">
        <v>9.0149000000000008</v>
      </c>
      <c r="D35356">
        <v>8.9320000000000004</v>
      </c>
      <c r="E35356">
        <v>8.9335000000000004</v>
      </c>
      <c r="F35356" t="s">
        <v>20</v>
      </c>
    </row>
    <row r="35357" spans="1:6" x14ac:dyDescent="0.2">
      <c r="A35357" s="1">
        <v>43703</v>
      </c>
      <c r="B35357">
        <v>8.9549000000000003</v>
      </c>
      <c r="C35357">
        <v>9.0070999999999994</v>
      </c>
      <c r="D35357">
        <v>8.9454999999999991</v>
      </c>
      <c r="E35357">
        <v>9.0024999999999995</v>
      </c>
      <c r="F35357" t="s">
        <v>20</v>
      </c>
    </row>
    <row r="35358" spans="1:6" x14ac:dyDescent="0.2">
      <c r="A35358" s="1">
        <v>43704</v>
      </c>
      <c r="B35358">
        <v>9.0023999999999997</v>
      </c>
      <c r="C35358">
        <v>9.0304000000000002</v>
      </c>
      <c r="D35358">
        <v>8.9849999999999994</v>
      </c>
      <c r="E35358">
        <v>9.0106000000000002</v>
      </c>
      <c r="F35358" t="s">
        <v>20</v>
      </c>
    </row>
    <row r="35359" spans="1:6" x14ac:dyDescent="0.2">
      <c r="A35359" s="1">
        <v>43705</v>
      </c>
      <c r="B35359">
        <v>9.0105000000000004</v>
      </c>
      <c r="C35359">
        <v>9.0494000000000003</v>
      </c>
      <c r="D35359">
        <v>9.0047999999999995</v>
      </c>
      <c r="E35359">
        <v>9.0473999999999997</v>
      </c>
      <c r="F35359" t="s">
        <v>20</v>
      </c>
    </row>
    <row r="35360" spans="1:6" x14ac:dyDescent="0.2">
      <c r="A35360" s="1">
        <v>43706</v>
      </c>
      <c r="B35360">
        <v>9.0473999999999997</v>
      </c>
      <c r="C35360">
        <v>9.1090999999999998</v>
      </c>
      <c r="D35360">
        <v>9.0382999999999996</v>
      </c>
      <c r="E35360">
        <v>9.0965000000000007</v>
      </c>
      <c r="F35360" t="s">
        <v>20</v>
      </c>
    </row>
    <row r="35361" spans="1:6" x14ac:dyDescent="0.2">
      <c r="A35361" s="1">
        <v>43707</v>
      </c>
      <c r="B35361">
        <v>9.0968</v>
      </c>
      <c r="C35361">
        <v>9.1308000000000007</v>
      </c>
      <c r="D35361">
        <v>9.0799000000000003</v>
      </c>
      <c r="E35361">
        <v>9.1249000000000002</v>
      </c>
      <c r="F35361" t="s">
        <v>20</v>
      </c>
    </row>
    <row r="35362" spans="1:6" x14ac:dyDescent="0.2">
      <c r="A35362" s="1">
        <v>43710</v>
      </c>
      <c r="B35362">
        <v>9.1227</v>
      </c>
      <c r="C35362">
        <v>9.1301000000000005</v>
      </c>
      <c r="D35362">
        <v>9.0947999999999993</v>
      </c>
      <c r="E35362">
        <v>9.1006</v>
      </c>
      <c r="F35362" t="s">
        <v>20</v>
      </c>
    </row>
    <row r="35363" spans="1:6" x14ac:dyDescent="0.2">
      <c r="A35363" s="1">
        <v>43711</v>
      </c>
      <c r="B35363">
        <v>9.1006999999999998</v>
      </c>
      <c r="C35363">
        <v>9.1645000000000003</v>
      </c>
      <c r="D35363">
        <v>9.0982000000000003</v>
      </c>
      <c r="E35363">
        <v>9.1023999999999994</v>
      </c>
      <c r="F35363" t="s">
        <v>20</v>
      </c>
    </row>
    <row r="35364" spans="1:6" x14ac:dyDescent="0.2">
      <c r="A35364" s="1">
        <v>43712</v>
      </c>
      <c r="B35364">
        <v>9.1013000000000002</v>
      </c>
      <c r="C35364">
        <v>9.1073000000000004</v>
      </c>
      <c r="D35364">
        <v>9.0274999999999999</v>
      </c>
      <c r="E35364">
        <v>9.0326000000000004</v>
      </c>
      <c r="F35364" t="s">
        <v>20</v>
      </c>
    </row>
    <row r="35365" spans="1:6" x14ac:dyDescent="0.2">
      <c r="A35365" s="1">
        <v>43713</v>
      </c>
      <c r="B35365">
        <v>9.0326000000000004</v>
      </c>
      <c r="C35365">
        <v>9.0363000000000007</v>
      </c>
      <c r="D35365">
        <v>8.9649000000000001</v>
      </c>
      <c r="E35365">
        <v>9.0093999999999994</v>
      </c>
      <c r="F35365" t="s">
        <v>20</v>
      </c>
    </row>
    <row r="35366" spans="1:6" x14ac:dyDescent="0.2">
      <c r="A35366" s="1">
        <v>43714</v>
      </c>
      <c r="B35366">
        <v>9.0092999999999996</v>
      </c>
      <c r="C35366">
        <v>9.0234000000000005</v>
      </c>
      <c r="D35366">
        <v>8.9619</v>
      </c>
      <c r="E35366">
        <v>8.9751999999999992</v>
      </c>
      <c r="F35366" t="s">
        <v>20</v>
      </c>
    </row>
    <row r="35367" spans="1:6" x14ac:dyDescent="0.2">
      <c r="A35367" s="1">
        <v>43717</v>
      </c>
      <c r="B35367">
        <v>8.9932999999999996</v>
      </c>
      <c r="C35367">
        <v>9.0119000000000007</v>
      </c>
      <c r="D35367">
        <v>8.9129000000000005</v>
      </c>
      <c r="E35367">
        <v>8.9239999999999995</v>
      </c>
      <c r="F35367" t="s">
        <v>20</v>
      </c>
    </row>
    <row r="35368" spans="1:6" x14ac:dyDescent="0.2">
      <c r="A35368" s="1">
        <v>43718</v>
      </c>
      <c r="B35368">
        <v>8.9239999999999995</v>
      </c>
      <c r="C35368">
        <v>8.9873999999999992</v>
      </c>
      <c r="D35368">
        <v>8.9207999999999998</v>
      </c>
      <c r="E35368">
        <v>8.9552999999999994</v>
      </c>
      <c r="F35368" t="s">
        <v>20</v>
      </c>
    </row>
    <row r="35369" spans="1:6" x14ac:dyDescent="0.2">
      <c r="A35369" s="1">
        <v>43719</v>
      </c>
      <c r="B35369">
        <v>8.9552999999999994</v>
      </c>
      <c r="C35369">
        <v>8.9840999999999998</v>
      </c>
      <c r="D35369">
        <v>8.9388000000000005</v>
      </c>
      <c r="E35369">
        <v>8.9565000000000001</v>
      </c>
      <c r="F35369" t="s">
        <v>20</v>
      </c>
    </row>
    <row r="35370" spans="1:6" x14ac:dyDescent="0.2">
      <c r="A35370" s="1">
        <v>43720</v>
      </c>
      <c r="B35370">
        <v>8.9565999999999999</v>
      </c>
      <c r="C35370">
        <v>9.0111000000000008</v>
      </c>
      <c r="D35370">
        <v>8.9253999999999998</v>
      </c>
      <c r="E35370">
        <v>8.9715000000000007</v>
      </c>
      <c r="F35370" t="s">
        <v>20</v>
      </c>
    </row>
    <row r="35371" spans="1:6" x14ac:dyDescent="0.2">
      <c r="A35371" s="1">
        <v>43721</v>
      </c>
      <c r="B35371">
        <v>8.9710000000000001</v>
      </c>
      <c r="C35371">
        <v>8.9890000000000008</v>
      </c>
      <c r="D35371">
        <v>8.9374000000000002</v>
      </c>
      <c r="E35371">
        <v>8.9870000000000001</v>
      </c>
      <c r="F35371" t="s">
        <v>20</v>
      </c>
    </row>
    <row r="35372" spans="1:6" x14ac:dyDescent="0.2">
      <c r="A35372" s="1">
        <v>43724</v>
      </c>
      <c r="B35372">
        <v>8.9627999999999997</v>
      </c>
      <c r="C35372">
        <v>8.9901999999999997</v>
      </c>
      <c r="D35372">
        <v>8.9143000000000008</v>
      </c>
      <c r="E35372">
        <v>8.9604999999999997</v>
      </c>
      <c r="F35372" t="s">
        <v>20</v>
      </c>
    </row>
    <row r="35373" spans="1:6" x14ac:dyDescent="0.2">
      <c r="A35373" s="1">
        <v>43725</v>
      </c>
      <c r="B35373">
        <v>8.9605999999999995</v>
      </c>
      <c r="C35373">
        <v>8.9833999999999996</v>
      </c>
      <c r="D35373">
        <v>8.9125999999999994</v>
      </c>
      <c r="E35373">
        <v>8.9227000000000007</v>
      </c>
      <c r="F35373" t="s">
        <v>20</v>
      </c>
    </row>
    <row r="35374" spans="1:6" x14ac:dyDescent="0.2">
      <c r="A35374" s="1">
        <v>43726</v>
      </c>
      <c r="B35374">
        <v>8.9225999999999992</v>
      </c>
      <c r="C35374">
        <v>8.9802</v>
      </c>
      <c r="D35374">
        <v>8.9212000000000007</v>
      </c>
      <c r="E35374">
        <v>8.9454999999999991</v>
      </c>
      <c r="F35374" t="s">
        <v>20</v>
      </c>
    </row>
    <row r="35375" spans="1:6" x14ac:dyDescent="0.2">
      <c r="A35375" s="1">
        <v>43727</v>
      </c>
      <c r="B35375">
        <v>8.9451999999999998</v>
      </c>
      <c r="C35375">
        <v>8.9848999999999997</v>
      </c>
      <c r="D35375">
        <v>8.8859999999999992</v>
      </c>
      <c r="E35375">
        <v>8.9789999999999992</v>
      </c>
      <c r="F35375" t="s">
        <v>20</v>
      </c>
    </row>
    <row r="35376" spans="1:6" x14ac:dyDescent="0.2">
      <c r="A35376" s="1">
        <v>43728</v>
      </c>
      <c r="B35376">
        <v>8.9788999999999994</v>
      </c>
      <c r="C35376">
        <v>9.0716000000000001</v>
      </c>
      <c r="D35376">
        <v>8.9651999999999994</v>
      </c>
      <c r="E35376">
        <v>9.0620999999999992</v>
      </c>
      <c r="F35376" t="s">
        <v>20</v>
      </c>
    </row>
    <row r="35377" spans="1:6" x14ac:dyDescent="0.2">
      <c r="A35377" s="1">
        <v>43731</v>
      </c>
      <c r="B35377">
        <v>9.0570000000000004</v>
      </c>
      <c r="C35377">
        <v>9.1166</v>
      </c>
      <c r="D35377">
        <v>9.0421999999999993</v>
      </c>
      <c r="E35377">
        <v>9.0452999999999992</v>
      </c>
      <c r="F35377" t="s">
        <v>20</v>
      </c>
    </row>
    <row r="35378" spans="1:6" x14ac:dyDescent="0.2">
      <c r="A35378" s="1">
        <v>43732</v>
      </c>
      <c r="B35378">
        <v>9.0452999999999992</v>
      </c>
      <c r="C35378">
        <v>9.0513999999999992</v>
      </c>
      <c r="D35378">
        <v>8.9873999999999992</v>
      </c>
      <c r="E35378">
        <v>9.0062999999999995</v>
      </c>
      <c r="F35378" t="s">
        <v>20</v>
      </c>
    </row>
    <row r="35379" spans="1:6" x14ac:dyDescent="0.2">
      <c r="A35379" s="1">
        <v>43733</v>
      </c>
      <c r="B35379">
        <v>9.0062999999999995</v>
      </c>
      <c r="C35379">
        <v>9.0584000000000007</v>
      </c>
      <c r="D35379">
        <v>9.0036000000000005</v>
      </c>
      <c r="E35379">
        <v>9.0556000000000001</v>
      </c>
      <c r="F35379" t="s">
        <v>20</v>
      </c>
    </row>
    <row r="35380" spans="1:6" x14ac:dyDescent="0.2">
      <c r="A35380" s="1">
        <v>43734</v>
      </c>
      <c r="B35380">
        <v>9.0556000000000001</v>
      </c>
      <c r="C35380">
        <v>9.0907999999999998</v>
      </c>
      <c r="D35380">
        <v>9.0404999999999998</v>
      </c>
      <c r="E35380">
        <v>9.0832999999999995</v>
      </c>
      <c r="F35380" t="s">
        <v>20</v>
      </c>
    </row>
    <row r="35381" spans="1:6" x14ac:dyDescent="0.2">
      <c r="A35381" s="1">
        <v>43735</v>
      </c>
      <c r="B35381">
        <v>9.0832999999999995</v>
      </c>
      <c r="C35381">
        <v>9.1020000000000003</v>
      </c>
      <c r="D35381">
        <v>9.0632999999999999</v>
      </c>
      <c r="E35381">
        <v>9.077</v>
      </c>
      <c r="F35381" t="s">
        <v>20</v>
      </c>
    </row>
    <row r="35382" spans="1:6" x14ac:dyDescent="0.2">
      <c r="A35382" s="1">
        <v>43738</v>
      </c>
      <c r="B35382">
        <v>9.0810999999999993</v>
      </c>
      <c r="C35382">
        <v>9.1004000000000005</v>
      </c>
      <c r="D35382">
        <v>9.0614000000000008</v>
      </c>
      <c r="E35382">
        <v>9.0967000000000002</v>
      </c>
      <c r="F35382" t="s">
        <v>20</v>
      </c>
    </row>
    <row r="35383" spans="1:6" x14ac:dyDescent="0.2">
      <c r="A35383" s="1">
        <v>43739</v>
      </c>
      <c r="B35383">
        <v>9.0966000000000005</v>
      </c>
      <c r="C35383">
        <v>9.1489999999999991</v>
      </c>
      <c r="D35383">
        <v>9.0931999999999995</v>
      </c>
      <c r="E35383">
        <v>9.1265000000000001</v>
      </c>
      <c r="F35383" t="s">
        <v>20</v>
      </c>
    </row>
    <row r="35384" spans="1:6" x14ac:dyDescent="0.2">
      <c r="A35384" s="1">
        <v>43740</v>
      </c>
      <c r="B35384">
        <v>9.1262000000000008</v>
      </c>
      <c r="C35384">
        <v>9.1617999999999995</v>
      </c>
      <c r="D35384">
        <v>9.1158000000000001</v>
      </c>
      <c r="E35384">
        <v>9.1305999999999994</v>
      </c>
      <c r="F35384" t="s">
        <v>20</v>
      </c>
    </row>
    <row r="35385" spans="1:6" x14ac:dyDescent="0.2">
      <c r="A35385" s="1">
        <v>43741</v>
      </c>
      <c r="B35385">
        <v>9.1305999999999994</v>
      </c>
      <c r="C35385">
        <v>9.1545000000000005</v>
      </c>
      <c r="D35385">
        <v>9.1064000000000007</v>
      </c>
      <c r="E35385">
        <v>9.1239000000000008</v>
      </c>
      <c r="F35385" t="s">
        <v>20</v>
      </c>
    </row>
    <row r="35386" spans="1:6" x14ac:dyDescent="0.2">
      <c r="A35386" s="1">
        <v>43742</v>
      </c>
      <c r="B35386">
        <v>9.1233000000000004</v>
      </c>
      <c r="C35386">
        <v>9.1379999999999999</v>
      </c>
      <c r="D35386">
        <v>9.0840999999999994</v>
      </c>
      <c r="E35386">
        <v>9.0957000000000008</v>
      </c>
      <c r="F35386" t="s">
        <v>20</v>
      </c>
    </row>
    <row r="35387" spans="1:6" x14ac:dyDescent="0.2">
      <c r="A35387" s="1">
        <v>43745</v>
      </c>
      <c r="B35387">
        <v>9.0977999999999994</v>
      </c>
      <c r="C35387">
        <v>9.1448</v>
      </c>
      <c r="D35387">
        <v>9.0807000000000002</v>
      </c>
      <c r="E35387">
        <v>9.1438000000000006</v>
      </c>
      <c r="F35387" t="s">
        <v>20</v>
      </c>
    </row>
    <row r="35388" spans="1:6" x14ac:dyDescent="0.2">
      <c r="A35388" s="1">
        <v>43746</v>
      </c>
      <c r="B35388">
        <v>9.1438000000000006</v>
      </c>
      <c r="C35388">
        <v>9.18</v>
      </c>
      <c r="D35388">
        <v>9.1224000000000007</v>
      </c>
      <c r="E35388">
        <v>9.1641999999999992</v>
      </c>
      <c r="F35388" t="s">
        <v>20</v>
      </c>
    </row>
    <row r="35389" spans="1:6" x14ac:dyDescent="0.2">
      <c r="A35389" s="1">
        <v>43747</v>
      </c>
      <c r="B35389">
        <v>9.1643000000000008</v>
      </c>
      <c r="C35389">
        <v>9.1791</v>
      </c>
      <c r="D35389">
        <v>9.1486999999999998</v>
      </c>
      <c r="E35389">
        <v>9.1754999999999995</v>
      </c>
      <c r="F35389" t="s">
        <v>20</v>
      </c>
    </row>
    <row r="35390" spans="1:6" x14ac:dyDescent="0.2">
      <c r="A35390" s="1">
        <v>43748</v>
      </c>
      <c r="B35390">
        <v>9.1757000000000009</v>
      </c>
      <c r="C35390">
        <v>9.1821999999999999</v>
      </c>
      <c r="D35390">
        <v>9.109</v>
      </c>
      <c r="E35390">
        <v>9.125</v>
      </c>
      <c r="F35390" t="s">
        <v>20</v>
      </c>
    </row>
    <row r="35391" spans="1:6" x14ac:dyDescent="0.2">
      <c r="A35391" s="1">
        <v>43749</v>
      </c>
      <c r="B35391">
        <v>9.125</v>
      </c>
      <c r="C35391">
        <v>9.1321999999999992</v>
      </c>
      <c r="D35391">
        <v>9.0505999999999993</v>
      </c>
      <c r="E35391">
        <v>9.0754999999999999</v>
      </c>
      <c r="F35391" t="s">
        <v>20</v>
      </c>
    </row>
    <row r="35392" spans="1:6" x14ac:dyDescent="0.2">
      <c r="A35392" s="1">
        <v>43752</v>
      </c>
      <c r="B35392">
        <v>9.0780999999999992</v>
      </c>
      <c r="C35392">
        <v>9.125</v>
      </c>
      <c r="D35392">
        <v>9.0704999999999991</v>
      </c>
      <c r="E35392">
        <v>9.1100999999999992</v>
      </c>
      <c r="F35392" t="s">
        <v>20</v>
      </c>
    </row>
    <row r="35393" spans="1:6" x14ac:dyDescent="0.2">
      <c r="A35393" s="1">
        <v>43753</v>
      </c>
      <c r="B35393">
        <v>9.11</v>
      </c>
      <c r="C35393">
        <v>9.1689000000000007</v>
      </c>
      <c r="D35393">
        <v>9.1024999999999991</v>
      </c>
      <c r="E35393">
        <v>9.1222999999999992</v>
      </c>
      <c r="F35393" t="s">
        <v>20</v>
      </c>
    </row>
    <row r="35394" spans="1:6" x14ac:dyDescent="0.2">
      <c r="A35394" s="1">
        <v>43754</v>
      </c>
      <c r="B35394">
        <v>9.1222999999999992</v>
      </c>
      <c r="C35394">
        <v>9.2058</v>
      </c>
      <c r="D35394">
        <v>9.1155000000000008</v>
      </c>
      <c r="E35394">
        <v>9.1781000000000006</v>
      </c>
      <c r="F35394" t="s">
        <v>20</v>
      </c>
    </row>
    <row r="35395" spans="1:6" x14ac:dyDescent="0.2">
      <c r="A35395" s="1">
        <v>43755</v>
      </c>
      <c r="B35395">
        <v>9.1781000000000006</v>
      </c>
      <c r="C35395">
        <v>9.2110000000000003</v>
      </c>
      <c r="D35395">
        <v>9.1396999999999995</v>
      </c>
      <c r="E35395">
        <v>9.1850000000000005</v>
      </c>
      <c r="F35395" t="s">
        <v>20</v>
      </c>
    </row>
    <row r="35396" spans="1:6" x14ac:dyDescent="0.2">
      <c r="A35396" s="1">
        <v>43756</v>
      </c>
      <c r="B35396">
        <v>9.1849000000000007</v>
      </c>
      <c r="C35396">
        <v>9.1971000000000007</v>
      </c>
      <c r="D35396">
        <v>9.1564999999999994</v>
      </c>
      <c r="E35396">
        <v>9.1616999999999997</v>
      </c>
      <c r="F35396" t="s">
        <v>20</v>
      </c>
    </row>
    <row r="35397" spans="1:6" x14ac:dyDescent="0.2">
      <c r="A35397" s="1">
        <v>43759</v>
      </c>
      <c r="B35397">
        <v>9.1658000000000008</v>
      </c>
      <c r="C35397">
        <v>9.1806000000000001</v>
      </c>
      <c r="D35397">
        <v>9.0907999999999998</v>
      </c>
      <c r="E35397">
        <v>9.1369000000000007</v>
      </c>
      <c r="F35397" t="s">
        <v>20</v>
      </c>
    </row>
    <row r="35398" spans="1:6" x14ac:dyDescent="0.2">
      <c r="A35398" s="1">
        <v>43760</v>
      </c>
      <c r="B35398">
        <v>9.1369000000000007</v>
      </c>
      <c r="C35398">
        <v>9.1638000000000002</v>
      </c>
      <c r="D35398">
        <v>9.1184999999999992</v>
      </c>
      <c r="E35398">
        <v>9.1486000000000001</v>
      </c>
      <c r="F35398" t="s">
        <v>20</v>
      </c>
    </row>
    <row r="35399" spans="1:6" x14ac:dyDescent="0.2">
      <c r="A35399" s="1">
        <v>43761</v>
      </c>
      <c r="B35399">
        <v>9.1485000000000003</v>
      </c>
      <c r="C35399">
        <v>9.1943999999999999</v>
      </c>
      <c r="D35399">
        <v>9.1158999999999999</v>
      </c>
      <c r="E35399">
        <v>9.1221999999999994</v>
      </c>
      <c r="F35399" t="s">
        <v>20</v>
      </c>
    </row>
    <row r="35400" spans="1:6" x14ac:dyDescent="0.2">
      <c r="A35400" s="1">
        <v>43762</v>
      </c>
      <c r="B35400">
        <v>9.1221999999999994</v>
      </c>
      <c r="C35400">
        <v>9.1491000000000007</v>
      </c>
      <c r="D35400">
        <v>9.0853000000000002</v>
      </c>
      <c r="E35400">
        <v>9.1380999999999997</v>
      </c>
      <c r="F35400" t="s">
        <v>20</v>
      </c>
    </row>
    <row r="35401" spans="1:6" x14ac:dyDescent="0.2">
      <c r="A35401" s="1">
        <v>43763</v>
      </c>
      <c r="B35401">
        <v>9.1379999999999999</v>
      </c>
      <c r="C35401">
        <v>9.2021999999999995</v>
      </c>
      <c r="D35401">
        <v>9.1278000000000006</v>
      </c>
      <c r="E35401">
        <v>9.1957000000000004</v>
      </c>
      <c r="F35401" t="s">
        <v>20</v>
      </c>
    </row>
    <row r="35402" spans="1:6" x14ac:dyDescent="0.2">
      <c r="A35402" s="1">
        <v>43766</v>
      </c>
      <c r="B35402">
        <v>9.1952999999999996</v>
      </c>
      <c r="C35402">
        <v>9.2245000000000008</v>
      </c>
      <c r="D35402">
        <v>9.1679999999999993</v>
      </c>
      <c r="E35402">
        <v>9.2219999999999995</v>
      </c>
      <c r="F35402" t="s">
        <v>20</v>
      </c>
    </row>
    <row r="35403" spans="1:6" x14ac:dyDescent="0.2">
      <c r="A35403" s="1">
        <v>43767</v>
      </c>
      <c r="B35403">
        <v>9.2219999999999995</v>
      </c>
      <c r="C35403">
        <v>9.3056000000000001</v>
      </c>
      <c r="D35403">
        <v>9.2125000000000004</v>
      </c>
      <c r="E35403">
        <v>9.2272999999999996</v>
      </c>
      <c r="F35403" t="s">
        <v>20</v>
      </c>
    </row>
    <row r="35404" spans="1:6" x14ac:dyDescent="0.2">
      <c r="A35404" s="1">
        <v>43768</v>
      </c>
      <c r="B35404">
        <v>9.2274999999999991</v>
      </c>
      <c r="C35404">
        <v>9.2605000000000004</v>
      </c>
      <c r="D35404">
        <v>9.1801999999999992</v>
      </c>
      <c r="E35404">
        <v>9.1809999999999992</v>
      </c>
      <c r="F35404" t="s">
        <v>20</v>
      </c>
    </row>
    <row r="35405" spans="1:6" x14ac:dyDescent="0.2">
      <c r="A35405" s="1">
        <v>43769</v>
      </c>
      <c r="B35405">
        <v>9.1809999999999992</v>
      </c>
      <c r="C35405">
        <v>9.2226999999999997</v>
      </c>
      <c r="D35405">
        <v>9.1583000000000006</v>
      </c>
      <c r="E35405">
        <v>9.1922999999999995</v>
      </c>
      <c r="F35405" t="s">
        <v>20</v>
      </c>
    </row>
    <row r="35406" spans="1:6" x14ac:dyDescent="0.2">
      <c r="A35406" s="1">
        <v>43770</v>
      </c>
      <c r="B35406">
        <v>9.1923999999999992</v>
      </c>
      <c r="C35406">
        <v>9.1981000000000002</v>
      </c>
      <c r="D35406">
        <v>9.0831</v>
      </c>
      <c r="E35406">
        <v>9.0838000000000001</v>
      </c>
      <c r="F35406" t="s">
        <v>20</v>
      </c>
    </row>
    <row r="35407" spans="1:6" x14ac:dyDescent="0.2">
      <c r="A35407" s="1">
        <v>43773</v>
      </c>
      <c r="B35407">
        <v>9.0568000000000008</v>
      </c>
      <c r="C35407">
        <v>9.1470000000000002</v>
      </c>
      <c r="D35407">
        <v>9.0568000000000008</v>
      </c>
      <c r="E35407">
        <v>9.1447000000000003</v>
      </c>
      <c r="F35407" t="s">
        <v>20</v>
      </c>
    </row>
    <row r="35408" spans="1:6" x14ac:dyDescent="0.2">
      <c r="A35408" s="1">
        <v>43774</v>
      </c>
      <c r="B35408">
        <v>9.1447000000000003</v>
      </c>
      <c r="C35408">
        <v>9.2010000000000005</v>
      </c>
      <c r="D35408">
        <v>9.1036000000000001</v>
      </c>
      <c r="E35408">
        <v>9.1738999999999997</v>
      </c>
      <c r="F35408" t="s">
        <v>20</v>
      </c>
    </row>
    <row r="35409" spans="1:6" x14ac:dyDescent="0.2">
      <c r="A35409" s="1">
        <v>43775</v>
      </c>
      <c r="B35409">
        <v>9.1738999999999997</v>
      </c>
      <c r="C35409">
        <v>9.2041000000000004</v>
      </c>
      <c r="D35409">
        <v>9.1280999999999999</v>
      </c>
      <c r="E35409">
        <v>9.1712000000000007</v>
      </c>
      <c r="F35409" t="s">
        <v>20</v>
      </c>
    </row>
    <row r="35410" spans="1:6" x14ac:dyDescent="0.2">
      <c r="A35410" s="1">
        <v>43776</v>
      </c>
      <c r="B35410">
        <v>9.1713000000000005</v>
      </c>
      <c r="C35410">
        <v>9.1868999999999996</v>
      </c>
      <c r="D35410">
        <v>9.0793999999999997</v>
      </c>
      <c r="E35410">
        <v>9.11</v>
      </c>
      <c r="F35410" t="s">
        <v>20</v>
      </c>
    </row>
    <row r="35411" spans="1:6" x14ac:dyDescent="0.2">
      <c r="A35411" s="1">
        <v>43777</v>
      </c>
      <c r="B35411">
        <v>9.1100999999999992</v>
      </c>
      <c r="C35411">
        <v>9.1659000000000006</v>
      </c>
      <c r="D35411">
        <v>9.1059000000000001</v>
      </c>
      <c r="E35411">
        <v>9.1318999999999999</v>
      </c>
      <c r="F35411" t="s">
        <v>20</v>
      </c>
    </row>
    <row r="35412" spans="1:6" x14ac:dyDescent="0.2">
      <c r="A35412" s="1">
        <v>43780</v>
      </c>
      <c r="B35412">
        <v>9.1392000000000007</v>
      </c>
      <c r="C35412">
        <v>9.1661999999999999</v>
      </c>
      <c r="D35412">
        <v>9.1</v>
      </c>
      <c r="E35412">
        <v>9.1328999999999994</v>
      </c>
      <c r="F35412" t="s">
        <v>20</v>
      </c>
    </row>
    <row r="35413" spans="1:6" x14ac:dyDescent="0.2">
      <c r="A35413" s="1">
        <v>43781</v>
      </c>
      <c r="B35413">
        <v>9.1346000000000007</v>
      </c>
      <c r="C35413">
        <v>9.1693999999999996</v>
      </c>
      <c r="D35413">
        <v>9.1242999999999999</v>
      </c>
      <c r="E35413">
        <v>9.1648999999999994</v>
      </c>
      <c r="F35413" t="s">
        <v>20</v>
      </c>
    </row>
    <row r="35414" spans="1:6" x14ac:dyDescent="0.2">
      <c r="A35414" s="1">
        <v>43782</v>
      </c>
      <c r="B35414">
        <v>9.1647999999999996</v>
      </c>
      <c r="C35414">
        <v>9.2269000000000005</v>
      </c>
      <c r="D35414">
        <v>9.1588999999999992</v>
      </c>
      <c r="E35414">
        <v>9.1842000000000006</v>
      </c>
      <c r="F35414" t="s">
        <v>20</v>
      </c>
    </row>
    <row r="35415" spans="1:6" x14ac:dyDescent="0.2">
      <c r="A35415" s="1">
        <v>43783</v>
      </c>
      <c r="B35415">
        <v>9.1852999999999998</v>
      </c>
      <c r="C35415">
        <v>9.2157999999999998</v>
      </c>
      <c r="D35415">
        <v>9.1623999999999999</v>
      </c>
      <c r="E35415">
        <v>9.1626999999999992</v>
      </c>
      <c r="F35415" t="s">
        <v>20</v>
      </c>
    </row>
    <row r="35416" spans="1:6" x14ac:dyDescent="0.2">
      <c r="A35416" s="1">
        <v>43784</v>
      </c>
      <c r="B35416">
        <v>9.1626999999999992</v>
      </c>
      <c r="C35416">
        <v>9.1717999999999993</v>
      </c>
      <c r="D35416">
        <v>9.0721000000000007</v>
      </c>
      <c r="E35416">
        <v>9.0922000000000001</v>
      </c>
      <c r="F35416" t="s">
        <v>20</v>
      </c>
    </row>
    <row r="35417" spans="1:6" x14ac:dyDescent="0.2">
      <c r="A35417" s="1">
        <v>43787</v>
      </c>
      <c r="B35417">
        <v>9.0869999999999997</v>
      </c>
      <c r="C35417">
        <v>9.1338000000000008</v>
      </c>
      <c r="D35417">
        <v>9.0637000000000008</v>
      </c>
      <c r="E35417">
        <v>9.1164000000000005</v>
      </c>
      <c r="F35417" t="s">
        <v>20</v>
      </c>
    </row>
    <row r="35418" spans="1:6" x14ac:dyDescent="0.2">
      <c r="A35418" s="1">
        <v>43788</v>
      </c>
      <c r="B35418">
        <v>9.1163000000000007</v>
      </c>
      <c r="C35418">
        <v>9.1364999999999998</v>
      </c>
      <c r="D35418">
        <v>9.1000999999999994</v>
      </c>
      <c r="E35418">
        <v>9.1234000000000002</v>
      </c>
      <c r="F35418" t="s">
        <v>20</v>
      </c>
    </row>
    <row r="35419" spans="1:6" x14ac:dyDescent="0.2">
      <c r="A35419" s="1">
        <v>43789</v>
      </c>
      <c r="B35419">
        <v>9.1234000000000002</v>
      </c>
      <c r="C35419">
        <v>9.2128999999999994</v>
      </c>
      <c r="D35419">
        <v>9.1090999999999998</v>
      </c>
      <c r="E35419">
        <v>9.1349999999999998</v>
      </c>
      <c r="F35419" t="s">
        <v>20</v>
      </c>
    </row>
    <row r="35420" spans="1:6" x14ac:dyDescent="0.2">
      <c r="A35420" s="1">
        <v>43790</v>
      </c>
      <c r="B35420">
        <v>9.1349999999999998</v>
      </c>
      <c r="C35420">
        <v>9.1599000000000004</v>
      </c>
      <c r="D35420">
        <v>9.0985999999999994</v>
      </c>
      <c r="E35420">
        <v>9.1456</v>
      </c>
      <c r="F35420" t="s">
        <v>20</v>
      </c>
    </row>
    <row r="35421" spans="1:6" x14ac:dyDescent="0.2">
      <c r="A35421" s="1">
        <v>43791</v>
      </c>
      <c r="B35421">
        <v>9.1456</v>
      </c>
      <c r="C35421">
        <v>9.1715</v>
      </c>
      <c r="D35421">
        <v>9.1122999999999994</v>
      </c>
      <c r="E35421">
        <v>9.1568000000000005</v>
      </c>
      <c r="F35421" t="s">
        <v>20</v>
      </c>
    </row>
    <row r="35422" spans="1:6" x14ac:dyDescent="0.2">
      <c r="A35422" s="1">
        <v>43794</v>
      </c>
      <c r="B35422">
        <v>9.1777999999999995</v>
      </c>
      <c r="C35422">
        <v>9.1997</v>
      </c>
      <c r="D35422">
        <v>9.1279000000000003</v>
      </c>
      <c r="E35422">
        <v>9.1778999999999993</v>
      </c>
      <c r="F35422" t="s">
        <v>20</v>
      </c>
    </row>
    <row r="35423" spans="1:6" x14ac:dyDescent="0.2">
      <c r="A35423" s="1">
        <v>43795</v>
      </c>
      <c r="B35423">
        <v>9.1781000000000006</v>
      </c>
      <c r="C35423">
        <v>9.1869999999999994</v>
      </c>
      <c r="D35423">
        <v>9.1502999999999997</v>
      </c>
      <c r="E35423">
        <v>9.1691000000000003</v>
      </c>
      <c r="F35423" t="s">
        <v>20</v>
      </c>
    </row>
    <row r="35424" spans="1:6" x14ac:dyDescent="0.2">
      <c r="A35424" s="1">
        <v>43796</v>
      </c>
      <c r="B35424">
        <v>9.1692</v>
      </c>
      <c r="C35424">
        <v>9.1927000000000003</v>
      </c>
      <c r="D35424">
        <v>9.1555</v>
      </c>
      <c r="E35424">
        <v>9.1608999999999998</v>
      </c>
      <c r="F35424" t="s">
        <v>20</v>
      </c>
    </row>
    <row r="35425" spans="1:6" x14ac:dyDescent="0.2">
      <c r="A35425" s="1">
        <v>43797</v>
      </c>
      <c r="B35425">
        <v>9.1608000000000001</v>
      </c>
      <c r="C35425">
        <v>9.1938999999999993</v>
      </c>
      <c r="D35425">
        <v>9.1526999999999994</v>
      </c>
      <c r="E35425">
        <v>9.1696000000000009</v>
      </c>
      <c r="F35425" t="s">
        <v>20</v>
      </c>
    </row>
    <row r="35426" spans="1:6" x14ac:dyDescent="0.2">
      <c r="A35426" s="1">
        <v>43798</v>
      </c>
      <c r="B35426">
        <v>9.1696000000000009</v>
      </c>
      <c r="C35426">
        <v>9.2303999999999995</v>
      </c>
      <c r="D35426">
        <v>9.1639999999999997</v>
      </c>
      <c r="E35426">
        <v>9.2248000000000001</v>
      </c>
      <c r="F35426" t="s">
        <v>20</v>
      </c>
    </row>
    <row r="35427" spans="1:6" x14ac:dyDescent="0.2">
      <c r="A35427" s="1">
        <v>43801</v>
      </c>
      <c r="B35427">
        <v>9.2083999999999993</v>
      </c>
      <c r="C35427">
        <v>9.2199000000000009</v>
      </c>
      <c r="D35427">
        <v>9.1476000000000006</v>
      </c>
      <c r="E35427">
        <v>9.1645000000000003</v>
      </c>
      <c r="F35427" t="s">
        <v>20</v>
      </c>
    </row>
    <row r="35428" spans="1:6" x14ac:dyDescent="0.2">
      <c r="A35428" s="1">
        <v>43802</v>
      </c>
      <c r="B35428">
        <v>9.1644000000000005</v>
      </c>
      <c r="C35428">
        <v>9.1941000000000006</v>
      </c>
      <c r="D35428">
        <v>9.1349</v>
      </c>
      <c r="E35428">
        <v>9.1852999999999998</v>
      </c>
      <c r="F35428" t="s">
        <v>20</v>
      </c>
    </row>
    <row r="35429" spans="1:6" x14ac:dyDescent="0.2">
      <c r="A35429" s="1">
        <v>43803</v>
      </c>
      <c r="B35429">
        <v>9.1852</v>
      </c>
      <c r="C35429">
        <v>9.2161000000000008</v>
      </c>
      <c r="D35429">
        <v>9.1498000000000008</v>
      </c>
      <c r="E35429">
        <v>9.1736000000000004</v>
      </c>
      <c r="F35429" t="s">
        <v>20</v>
      </c>
    </row>
    <row r="35430" spans="1:6" x14ac:dyDescent="0.2">
      <c r="A35430" s="1">
        <v>43804</v>
      </c>
      <c r="B35430">
        <v>9.1736000000000004</v>
      </c>
      <c r="C35430">
        <v>9.1782000000000004</v>
      </c>
      <c r="D35430">
        <v>9.1289999999999996</v>
      </c>
      <c r="E35430">
        <v>9.1378000000000004</v>
      </c>
      <c r="F35430" t="s">
        <v>20</v>
      </c>
    </row>
    <row r="35431" spans="1:6" x14ac:dyDescent="0.2">
      <c r="A35431" s="1">
        <v>43805</v>
      </c>
      <c r="B35431">
        <v>9.1377000000000006</v>
      </c>
      <c r="C35431">
        <v>9.1577999999999999</v>
      </c>
      <c r="D35431">
        <v>9.1166</v>
      </c>
      <c r="E35431">
        <v>9.1295999999999999</v>
      </c>
      <c r="F35431" t="s">
        <v>20</v>
      </c>
    </row>
    <row r="35432" spans="1:6" x14ac:dyDescent="0.2">
      <c r="A35432" s="1">
        <v>43808</v>
      </c>
      <c r="B35432">
        <v>9.1303999999999998</v>
      </c>
      <c r="C35432">
        <v>9.1527999999999992</v>
      </c>
      <c r="D35432">
        <v>9.1249000000000002</v>
      </c>
      <c r="E35432">
        <v>9.1441999999999997</v>
      </c>
      <c r="F35432" t="s">
        <v>20</v>
      </c>
    </row>
    <row r="35433" spans="1:6" x14ac:dyDescent="0.2">
      <c r="A35433" s="1">
        <v>43809</v>
      </c>
      <c r="B35433">
        <v>9.1442999999999994</v>
      </c>
      <c r="C35433">
        <v>9.2009000000000007</v>
      </c>
      <c r="D35433">
        <v>9.1372999999999998</v>
      </c>
      <c r="E35433">
        <v>9.1774000000000004</v>
      </c>
      <c r="F35433" t="s">
        <v>20</v>
      </c>
    </row>
    <row r="35434" spans="1:6" x14ac:dyDescent="0.2">
      <c r="A35434" s="1">
        <v>43810</v>
      </c>
      <c r="B35434">
        <v>9.1771999999999991</v>
      </c>
      <c r="C35434">
        <v>9.1847999999999992</v>
      </c>
      <c r="D35434">
        <v>9.1049000000000007</v>
      </c>
      <c r="E35434">
        <v>9.1117000000000008</v>
      </c>
      <c r="F35434" t="s">
        <v>20</v>
      </c>
    </row>
    <row r="35435" spans="1:6" x14ac:dyDescent="0.2">
      <c r="A35435" s="1">
        <v>43811</v>
      </c>
      <c r="B35435">
        <v>9.1119000000000003</v>
      </c>
      <c r="C35435">
        <v>9.1135000000000002</v>
      </c>
      <c r="D35435">
        <v>9.0741999999999994</v>
      </c>
      <c r="E35435">
        <v>9.0777999999999999</v>
      </c>
      <c r="F35435" t="s">
        <v>20</v>
      </c>
    </row>
    <row r="35436" spans="1:6" x14ac:dyDescent="0.2">
      <c r="A35436" s="1">
        <v>43812</v>
      </c>
      <c r="B35436">
        <v>9.0779999999999994</v>
      </c>
      <c r="C35436">
        <v>9.0807000000000002</v>
      </c>
      <c r="D35436">
        <v>8.9947999999999997</v>
      </c>
      <c r="E35436">
        <v>9.0319000000000003</v>
      </c>
      <c r="F35436" t="s">
        <v>20</v>
      </c>
    </row>
    <row r="35437" spans="1:6" x14ac:dyDescent="0.2">
      <c r="A35437" s="1">
        <v>43815</v>
      </c>
      <c r="B35437">
        <v>9.0332000000000008</v>
      </c>
      <c r="C35437">
        <v>9.0556000000000001</v>
      </c>
      <c r="D35437">
        <v>8.9796999999999993</v>
      </c>
      <c r="E35437">
        <v>9.01</v>
      </c>
      <c r="F35437" t="s">
        <v>20</v>
      </c>
    </row>
    <row r="35438" spans="1:6" x14ac:dyDescent="0.2">
      <c r="A35438" s="1">
        <v>43816</v>
      </c>
      <c r="B35438">
        <v>9.01</v>
      </c>
      <c r="C35438">
        <v>9.0571000000000002</v>
      </c>
      <c r="D35438">
        <v>9.0010999999999992</v>
      </c>
      <c r="E35438">
        <v>9.0210000000000008</v>
      </c>
      <c r="F35438" t="s">
        <v>20</v>
      </c>
    </row>
    <row r="35439" spans="1:6" x14ac:dyDescent="0.2">
      <c r="A35439" s="1">
        <v>43817</v>
      </c>
      <c r="B35439">
        <v>9.0210000000000008</v>
      </c>
      <c r="C35439">
        <v>9.0427999999999997</v>
      </c>
      <c r="D35439">
        <v>9.0028000000000006</v>
      </c>
      <c r="E35439">
        <v>9.0105000000000004</v>
      </c>
      <c r="F35439" t="s">
        <v>20</v>
      </c>
    </row>
    <row r="35440" spans="1:6" x14ac:dyDescent="0.2">
      <c r="A35440" s="1">
        <v>43818</v>
      </c>
      <c r="B35440">
        <v>9.0106999999999999</v>
      </c>
      <c r="C35440">
        <v>9.0183999999999997</v>
      </c>
      <c r="D35440">
        <v>8.9459</v>
      </c>
      <c r="E35440">
        <v>8.9753000000000007</v>
      </c>
      <c r="F35440" t="s">
        <v>20</v>
      </c>
    </row>
    <row r="35441" spans="1:6" x14ac:dyDescent="0.2">
      <c r="A35441" s="1">
        <v>43819</v>
      </c>
      <c r="B35441">
        <v>8.9755000000000003</v>
      </c>
      <c r="C35441">
        <v>8.9846000000000004</v>
      </c>
      <c r="D35441">
        <v>8.9478000000000009</v>
      </c>
      <c r="E35441">
        <v>8.9725999999999999</v>
      </c>
      <c r="F35441" t="s">
        <v>20</v>
      </c>
    </row>
    <row r="35442" spans="1:6" x14ac:dyDescent="0.2">
      <c r="A35442" s="1">
        <v>43822</v>
      </c>
      <c r="B35442">
        <v>8.9749999999999996</v>
      </c>
      <c r="C35442">
        <v>8.9855</v>
      </c>
      <c r="D35442">
        <v>8.9377999999999993</v>
      </c>
      <c r="E35442">
        <v>8.9564000000000004</v>
      </c>
      <c r="F35442" t="s">
        <v>20</v>
      </c>
    </row>
    <row r="35443" spans="1:6" x14ac:dyDescent="0.2">
      <c r="A35443" s="1">
        <v>43823</v>
      </c>
      <c r="B35443">
        <v>8.9564000000000004</v>
      </c>
      <c r="C35443">
        <v>8.9681999999999995</v>
      </c>
      <c r="D35443">
        <v>8.9070999999999998</v>
      </c>
      <c r="E35443">
        <v>8.9098000000000006</v>
      </c>
      <c r="F35443" t="s">
        <v>20</v>
      </c>
    </row>
    <row r="35444" spans="1:6" x14ac:dyDescent="0.2">
      <c r="A35444" s="1">
        <v>43824</v>
      </c>
      <c r="B35444">
        <v>8.9098000000000006</v>
      </c>
      <c r="C35444">
        <v>8.9337</v>
      </c>
      <c r="D35444">
        <v>8.8977000000000004</v>
      </c>
      <c r="E35444">
        <v>8.9138999999999999</v>
      </c>
      <c r="F35444" t="s">
        <v>20</v>
      </c>
    </row>
    <row r="35445" spans="1:6" x14ac:dyDescent="0.2">
      <c r="A35445" s="1">
        <v>43825</v>
      </c>
      <c r="B35445">
        <v>8.9138999999999999</v>
      </c>
      <c r="C35445">
        <v>8.9205000000000005</v>
      </c>
      <c r="D35445">
        <v>8.8682999999999996</v>
      </c>
      <c r="E35445">
        <v>8.8826000000000001</v>
      </c>
      <c r="F35445" t="s">
        <v>20</v>
      </c>
    </row>
    <row r="35446" spans="1:6" x14ac:dyDescent="0.2">
      <c r="A35446" s="1">
        <v>43826</v>
      </c>
      <c r="B35446">
        <v>8.8833000000000002</v>
      </c>
      <c r="C35446">
        <v>8.8939000000000004</v>
      </c>
      <c r="D35446">
        <v>8.8072999999999997</v>
      </c>
      <c r="E35446">
        <v>8.8148</v>
      </c>
      <c r="F35446" t="s">
        <v>20</v>
      </c>
    </row>
    <row r="35447" spans="1:6" x14ac:dyDescent="0.2">
      <c r="A35447" s="1">
        <v>43829</v>
      </c>
      <c r="B35447">
        <v>8.8260000000000005</v>
      </c>
      <c r="C35447">
        <v>8.8364999999999991</v>
      </c>
      <c r="D35447">
        <v>8.7745999999999995</v>
      </c>
      <c r="E35447">
        <v>8.8149999999999995</v>
      </c>
      <c r="F35447" t="s">
        <v>20</v>
      </c>
    </row>
    <row r="35448" spans="1:6" x14ac:dyDescent="0.2">
      <c r="A35448" s="1">
        <v>43830</v>
      </c>
      <c r="B35448">
        <v>8.8149999999999995</v>
      </c>
      <c r="C35448">
        <v>8.8208000000000002</v>
      </c>
      <c r="D35448">
        <v>8.7626000000000008</v>
      </c>
      <c r="E35448">
        <v>8.7855000000000008</v>
      </c>
      <c r="F35448" t="s">
        <v>20</v>
      </c>
    </row>
    <row r="35449" spans="1:6" x14ac:dyDescent="0.2">
      <c r="A35449" s="1">
        <v>43831</v>
      </c>
      <c r="B35449">
        <v>8.7855000000000008</v>
      </c>
      <c r="C35449">
        <v>8.7982999999999993</v>
      </c>
      <c r="D35449">
        <v>8.7759999999999998</v>
      </c>
      <c r="E35449">
        <v>8.7805999999999997</v>
      </c>
      <c r="F35449" t="s">
        <v>20</v>
      </c>
    </row>
    <row r="35450" spans="1:6" x14ac:dyDescent="0.2">
      <c r="A35450" s="1">
        <v>43832</v>
      </c>
      <c r="B35450">
        <v>8.7825000000000006</v>
      </c>
      <c r="C35450">
        <v>8.8139000000000003</v>
      </c>
      <c r="D35450">
        <v>8.7547999999999995</v>
      </c>
      <c r="E35450">
        <v>8.7952999999999992</v>
      </c>
      <c r="F35450" t="s">
        <v>20</v>
      </c>
    </row>
    <row r="35451" spans="1:6" x14ac:dyDescent="0.2">
      <c r="A35451" s="1">
        <v>43833</v>
      </c>
      <c r="B35451">
        <v>8.7955000000000005</v>
      </c>
      <c r="C35451">
        <v>8.8558000000000003</v>
      </c>
      <c r="D35451">
        <v>8.7912999999999997</v>
      </c>
      <c r="E35451">
        <v>8.8343000000000007</v>
      </c>
      <c r="F35451" t="s">
        <v>20</v>
      </c>
    </row>
    <row r="35452" spans="1:6" x14ac:dyDescent="0.2">
      <c r="A35452" s="1">
        <v>43836</v>
      </c>
      <c r="B35452">
        <v>8.8402999999999992</v>
      </c>
      <c r="C35452">
        <v>8.8551000000000002</v>
      </c>
      <c r="D35452">
        <v>8.7852999999999994</v>
      </c>
      <c r="E35452">
        <v>8.7933000000000003</v>
      </c>
      <c r="F35452" t="s">
        <v>20</v>
      </c>
    </row>
    <row r="35453" spans="1:6" x14ac:dyDescent="0.2">
      <c r="A35453" s="1">
        <v>43837</v>
      </c>
      <c r="B35453">
        <v>8.7934999999999999</v>
      </c>
      <c r="C35453">
        <v>8.8768999999999991</v>
      </c>
      <c r="D35453">
        <v>8.7745999999999995</v>
      </c>
      <c r="E35453">
        <v>8.8513000000000002</v>
      </c>
      <c r="F35453" t="s">
        <v>20</v>
      </c>
    </row>
    <row r="35454" spans="1:6" x14ac:dyDescent="0.2">
      <c r="A35454" s="1">
        <v>43838</v>
      </c>
      <c r="B35454">
        <v>8.8513999999999999</v>
      </c>
      <c r="C35454">
        <v>8.8808000000000007</v>
      </c>
      <c r="D35454">
        <v>8.8327000000000009</v>
      </c>
      <c r="E35454">
        <v>8.8658999999999999</v>
      </c>
      <c r="F35454" t="s">
        <v>20</v>
      </c>
    </row>
    <row r="35455" spans="1:6" x14ac:dyDescent="0.2">
      <c r="A35455" s="1">
        <v>43839</v>
      </c>
      <c r="B35455">
        <v>8.8656000000000006</v>
      </c>
      <c r="C35455">
        <v>8.9034999999999993</v>
      </c>
      <c r="D35455">
        <v>8.8541000000000007</v>
      </c>
      <c r="E35455">
        <v>8.8884000000000007</v>
      </c>
      <c r="F35455" t="s">
        <v>20</v>
      </c>
    </row>
    <row r="35456" spans="1:6" x14ac:dyDescent="0.2">
      <c r="A35456" s="1">
        <v>43840</v>
      </c>
      <c r="B35456">
        <v>8.8873999999999995</v>
      </c>
      <c r="C35456">
        <v>8.9129000000000005</v>
      </c>
      <c r="D35456">
        <v>8.8724000000000007</v>
      </c>
      <c r="E35456">
        <v>8.8872</v>
      </c>
      <c r="F35456" t="s">
        <v>20</v>
      </c>
    </row>
    <row r="35457" spans="1:6" x14ac:dyDescent="0.2">
      <c r="A35457" s="1">
        <v>43843</v>
      </c>
      <c r="B35457">
        <v>8.8850999999999996</v>
      </c>
      <c r="C35457">
        <v>8.9175000000000004</v>
      </c>
      <c r="D35457">
        <v>8.8636999999999997</v>
      </c>
      <c r="E35457">
        <v>8.8971999999999998</v>
      </c>
      <c r="F35457" t="s">
        <v>20</v>
      </c>
    </row>
    <row r="35458" spans="1:6" x14ac:dyDescent="0.2">
      <c r="A35458" s="1">
        <v>43844</v>
      </c>
      <c r="B35458">
        <v>8.8971999999999998</v>
      </c>
      <c r="C35458">
        <v>8.9057999999999993</v>
      </c>
      <c r="D35458">
        <v>8.8651</v>
      </c>
      <c r="E35458">
        <v>8.8740000000000006</v>
      </c>
      <c r="F35458" t="s">
        <v>20</v>
      </c>
    </row>
    <row r="35459" spans="1:6" x14ac:dyDescent="0.2">
      <c r="A35459" s="1">
        <v>43845</v>
      </c>
      <c r="B35459">
        <v>8.8740000000000006</v>
      </c>
      <c r="C35459">
        <v>8.8971999999999998</v>
      </c>
      <c r="D35459">
        <v>8.8510000000000009</v>
      </c>
      <c r="E35459">
        <v>8.8628999999999998</v>
      </c>
      <c r="F35459" t="s">
        <v>20</v>
      </c>
    </row>
    <row r="35460" spans="1:6" x14ac:dyDescent="0.2">
      <c r="A35460" s="1">
        <v>43846</v>
      </c>
      <c r="B35460">
        <v>8.8628999999999998</v>
      </c>
      <c r="C35460">
        <v>8.8935999999999993</v>
      </c>
      <c r="D35460">
        <v>8.8467000000000002</v>
      </c>
      <c r="E35460">
        <v>8.8865999999999996</v>
      </c>
      <c r="F35460" t="s">
        <v>20</v>
      </c>
    </row>
    <row r="35461" spans="1:6" x14ac:dyDescent="0.2">
      <c r="A35461" s="1">
        <v>43847</v>
      </c>
      <c r="B35461">
        <v>8.8865999999999996</v>
      </c>
      <c r="C35461">
        <v>8.9202999999999992</v>
      </c>
      <c r="D35461">
        <v>8.8816000000000006</v>
      </c>
      <c r="E35461">
        <v>8.9123999999999999</v>
      </c>
      <c r="F35461" t="s">
        <v>20</v>
      </c>
    </row>
    <row r="35462" spans="1:6" x14ac:dyDescent="0.2">
      <c r="A35462" s="1">
        <v>43850</v>
      </c>
      <c r="B35462">
        <v>8.9086999999999996</v>
      </c>
      <c r="C35462">
        <v>8.9390000000000001</v>
      </c>
      <c r="D35462">
        <v>8.8825000000000003</v>
      </c>
      <c r="E35462">
        <v>8.9275000000000002</v>
      </c>
      <c r="F35462" t="s">
        <v>20</v>
      </c>
    </row>
    <row r="35463" spans="1:6" x14ac:dyDescent="0.2">
      <c r="A35463" s="1">
        <v>43851</v>
      </c>
      <c r="B35463">
        <v>8.9274000000000004</v>
      </c>
      <c r="C35463">
        <v>8.9963999999999995</v>
      </c>
      <c r="D35463">
        <v>8.9236000000000004</v>
      </c>
      <c r="E35463">
        <v>8.9944000000000006</v>
      </c>
      <c r="F35463" t="s">
        <v>20</v>
      </c>
    </row>
    <row r="35464" spans="1:6" x14ac:dyDescent="0.2">
      <c r="A35464" s="1">
        <v>43852</v>
      </c>
      <c r="B35464">
        <v>8.9944000000000006</v>
      </c>
      <c r="C35464">
        <v>9.0008999999999997</v>
      </c>
      <c r="D35464">
        <v>8.9625000000000004</v>
      </c>
      <c r="E35464">
        <v>8.984</v>
      </c>
      <c r="F35464" t="s">
        <v>20</v>
      </c>
    </row>
    <row r="35465" spans="1:6" x14ac:dyDescent="0.2">
      <c r="A35465" s="1">
        <v>43853</v>
      </c>
      <c r="B35465">
        <v>8.9845000000000006</v>
      </c>
      <c r="C35465">
        <v>9.0257000000000005</v>
      </c>
      <c r="D35465">
        <v>8.9647000000000006</v>
      </c>
      <c r="E35465">
        <v>8.9954000000000001</v>
      </c>
      <c r="F35465" t="s">
        <v>20</v>
      </c>
    </row>
    <row r="35466" spans="1:6" x14ac:dyDescent="0.2">
      <c r="A35466" s="1">
        <v>43854</v>
      </c>
      <c r="B35466">
        <v>8.9954000000000001</v>
      </c>
      <c r="C35466">
        <v>9.0576000000000008</v>
      </c>
      <c r="D35466">
        <v>8.9749999999999996</v>
      </c>
      <c r="E35466">
        <v>9.0494000000000003</v>
      </c>
      <c r="F35466" t="s">
        <v>20</v>
      </c>
    </row>
    <row r="35467" spans="1:6" x14ac:dyDescent="0.2">
      <c r="A35467" s="1">
        <v>43857</v>
      </c>
      <c r="B35467">
        <v>9.0434999999999999</v>
      </c>
      <c r="C35467">
        <v>9.1527999999999992</v>
      </c>
      <c r="D35467">
        <v>9.0396999999999998</v>
      </c>
      <c r="E35467">
        <v>9.1432000000000002</v>
      </c>
      <c r="F35467" t="s">
        <v>20</v>
      </c>
    </row>
    <row r="35468" spans="1:6" x14ac:dyDescent="0.2">
      <c r="A35468" s="1">
        <v>43858</v>
      </c>
      <c r="B35468">
        <v>9.1433</v>
      </c>
      <c r="C35468">
        <v>9.1839999999999993</v>
      </c>
      <c r="D35468">
        <v>9.1123999999999992</v>
      </c>
      <c r="E35468">
        <v>9.1127000000000002</v>
      </c>
      <c r="F35468" t="s">
        <v>20</v>
      </c>
    </row>
    <row r="35469" spans="1:6" x14ac:dyDescent="0.2">
      <c r="A35469" s="1">
        <v>43859</v>
      </c>
      <c r="B35469">
        <v>9.1127000000000002</v>
      </c>
      <c r="C35469">
        <v>9.1824999999999992</v>
      </c>
      <c r="D35469">
        <v>9.1103000000000005</v>
      </c>
      <c r="E35469">
        <v>9.1623999999999999</v>
      </c>
      <c r="F35469" t="s">
        <v>20</v>
      </c>
    </row>
    <row r="35470" spans="1:6" x14ac:dyDescent="0.2">
      <c r="A35470" s="1">
        <v>43860</v>
      </c>
      <c r="B35470">
        <v>9.1623999999999999</v>
      </c>
      <c r="C35470">
        <v>9.2331000000000003</v>
      </c>
      <c r="D35470">
        <v>9.1518999999999995</v>
      </c>
      <c r="E35470">
        <v>9.1809999999999992</v>
      </c>
      <c r="F35470" t="s">
        <v>20</v>
      </c>
    </row>
    <row r="35471" spans="1:6" x14ac:dyDescent="0.2">
      <c r="A35471" s="1">
        <v>43861</v>
      </c>
      <c r="B35471">
        <v>9.1808999999999994</v>
      </c>
      <c r="C35471">
        <v>9.2457999999999991</v>
      </c>
      <c r="D35471">
        <v>9.1660000000000004</v>
      </c>
      <c r="E35471">
        <v>9.2011000000000003</v>
      </c>
      <c r="F35471" t="s">
        <v>20</v>
      </c>
    </row>
    <row r="35472" spans="1:6" x14ac:dyDescent="0.2">
      <c r="A35472" s="1">
        <v>43864</v>
      </c>
      <c r="B35472">
        <v>9.1980000000000004</v>
      </c>
      <c r="C35472">
        <v>9.2899999999999991</v>
      </c>
      <c r="D35472">
        <v>9.1607000000000003</v>
      </c>
      <c r="E35472">
        <v>9.2759</v>
      </c>
      <c r="F35472" t="s">
        <v>20</v>
      </c>
    </row>
    <row r="35473" spans="1:6" x14ac:dyDescent="0.2">
      <c r="A35473" s="1">
        <v>43865</v>
      </c>
      <c r="B35473">
        <v>9.2764000000000006</v>
      </c>
      <c r="C35473">
        <v>9.2878000000000007</v>
      </c>
      <c r="D35473">
        <v>9.2014999999999993</v>
      </c>
      <c r="E35473">
        <v>9.2106999999999992</v>
      </c>
      <c r="F35473" t="s">
        <v>20</v>
      </c>
    </row>
    <row r="35474" spans="1:6" x14ac:dyDescent="0.2">
      <c r="A35474" s="1">
        <v>43866</v>
      </c>
      <c r="B35474">
        <v>9.2108000000000008</v>
      </c>
      <c r="C35474">
        <v>9.2500999999999998</v>
      </c>
      <c r="D35474">
        <v>9.1753999999999998</v>
      </c>
      <c r="E35474">
        <v>9.2103999999999999</v>
      </c>
      <c r="F35474" t="s">
        <v>20</v>
      </c>
    </row>
    <row r="35475" spans="1:6" x14ac:dyDescent="0.2">
      <c r="A35475" s="1">
        <v>43867</v>
      </c>
      <c r="B35475">
        <v>9.2101000000000006</v>
      </c>
      <c r="C35475">
        <v>9.2555999999999994</v>
      </c>
      <c r="D35475">
        <v>9.1818000000000008</v>
      </c>
      <c r="E35475">
        <v>9.2185000000000006</v>
      </c>
      <c r="F35475" t="s">
        <v>20</v>
      </c>
    </row>
    <row r="35476" spans="1:6" x14ac:dyDescent="0.2">
      <c r="A35476" s="1">
        <v>43868</v>
      </c>
      <c r="B35476">
        <v>9.2185000000000006</v>
      </c>
      <c r="C35476">
        <v>9.3108000000000004</v>
      </c>
      <c r="D35476">
        <v>9.2161000000000008</v>
      </c>
      <c r="E35476">
        <v>9.3049999999999997</v>
      </c>
      <c r="F35476" t="s">
        <v>20</v>
      </c>
    </row>
    <row r="35477" spans="1:6" x14ac:dyDescent="0.2">
      <c r="A35477" s="1">
        <v>43871</v>
      </c>
      <c r="B35477">
        <v>9.2898999999999994</v>
      </c>
      <c r="C35477">
        <v>9.3064</v>
      </c>
      <c r="D35477">
        <v>9.2304999999999993</v>
      </c>
      <c r="E35477">
        <v>9.2888000000000002</v>
      </c>
      <c r="F35477" t="s">
        <v>20</v>
      </c>
    </row>
    <row r="35478" spans="1:6" x14ac:dyDescent="0.2">
      <c r="A35478" s="1">
        <v>43872</v>
      </c>
      <c r="B35478">
        <v>9.2887000000000004</v>
      </c>
      <c r="C35478">
        <v>9.2922999999999991</v>
      </c>
      <c r="D35478">
        <v>9.2322000000000006</v>
      </c>
      <c r="E35478">
        <v>9.25</v>
      </c>
      <c r="F35478" t="s">
        <v>20</v>
      </c>
    </row>
    <row r="35479" spans="1:6" x14ac:dyDescent="0.2">
      <c r="A35479" s="1">
        <v>43873</v>
      </c>
      <c r="B35479">
        <v>9.25</v>
      </c>
      <c r="C35479">
        <v>9.2510999999999992</v>
      </c>
      <c r="D35479">
        <v>9.1980000000000004</v>
      </c>
      <c r="E35479">
        <v>9.2284000000000006</v>
      </c>
      <c r="F35479" t="s">
        <v>20</v>
      </c>
    </row>
    <row r="35480" spans="1:6" x14ac:dyDescent="0.2">
      <c r="A35480" s="1">
        <v>43874</v>
      </c>
      <c r="B35480">
        <v>9.2284000000000006</v>
      </c>
      <c r="C35480">
        <v>9.2774999999999999</v>
      </c>
      <c r="D35480">
        <v>9.2266999999999992</v>
      </c>
      <c r="E35480">
        <v>9.2507000000000001</v>
      </c>
      <c r="F35480" t="s">
        <v>20</v>
      </c>
    </row>
    <row r="35481" spans="1:6" x14ac:dyDescent="0.2">
      <c r="A35481" s="1">
        <v>43875</v>
      </c>
      <c r="B35481">
        <v>9.2506000000000004</v>
      </c>
      <c r="C35481">
        <v>9.2714999999999996</v>
      </c>
      <c r="D35481">
        <v>9.2251999999999992</v>
      </c>
      <c r="E35481">
        <v>9.2487999999999992</v>
      </c>
      <c r="F35481" t="s">
        <v>20</v>
      </c>
    </row>
    <row r="35482" spans="1:6" x14ac:dyDescent="0.2">
      <c r="A35482" s="1">
        <v>43878</v>
      </c>
      <c r="B35482">
        <v>9.2379999999999995</v>
      </c>
      <c r="C35482">
        <v>9.2708999999999993</v>
      </c>
      <c r="D35482">
        <v>9.2288999999999994</v>
      </c>
      <c r="E35482">
        <v>9.2567000000000004</v>
      </c>
      <c r="F35482" t="s">
        <v>20</v>
      </c>
    </row>
    <row r="35483" spans="1:6" x14ac:dyDescent="0.2">
      <c r="A35483" s="1">
        <v>43879</v>
      </c>
      <c r="B35483">
        <v>9.2567000000000004</v>
      </c>
      <c r="C35483">
        <v>9.3389000000000006</v>
      </c>
      <c r="D35483">
        <v>9.2494999999999994</v>
      </c>
      <c r="E35483">
        <v>9.3299000000000003</v>
      </c>
      <c r="F35483" t="s">
        <v>20</v>
      </c>
    </row>
    <row r="35484" spans="1:6" x14ac:dyDescent="0.2">
      <c r="A35484" s="1">
        <v>43880</v>
      </c>
      <c r="B35484">
        <v>9.33</v>
      </c>
      <c r="C35484">
        <v>9.3350000000000009</v>
      </c>
      <c r="D35484">
        <v>9.2655999999999992</v>
      </c>
      <c r="E35484">
        <v>9.2715999999999994</v>
      </c>
      <c r="F35484" t="s">
        <v>20</v>
      </c>
    </row>
    <row r="35485" spans="1:6" x14ac:dyDescent="0.2">
      <c r="A35485" s="1">
        <v>43881</v>
      </c>
      <c r="B35485">
        <v>9.2716999999999992</v>
      </c>
      <c r="C35485">
        <v>9.3363999999999994</v>
      </c>
      <c r="D35485">
        <v>9.2611000000000008</v>
      </c>
      <c r="E35485">
        <v>9.3186999999999998</v>
      </c>
      <c r="F35485" t="s">
        <v>20</v>
      </c>
    </row>
    <row r="35486" spans="1:6" x14ac:dyDescent="0.2">
      <c r="A35486" s="1">
        <v>43882</v>
      </c>
      <c r="B35486">
        <v>9.3186999999999998</v>
      </c>
      <c r="C35486">
        <v>9.3659999999999997</v>
      </c>
      <c r="D35486">
        <v>9.2667999999999999</v>
      </c>
      <c r="E35486">
        <v>9.2792999999999992</v>
      </c>
      <c r="F35486" t="s">
        <v>20</v>
      </c>
    </row>
    <row r="35487" spans="1:6" x14ac:dyDescent="0.2">
      <c r="A35487" s="1">
        <v>43885</v>
      </c>
      <c r="B35487">
        <v>9.2860999999999994</v>
      </c>
      <c r="C35487">
        <v>9.3905999999999992</v>
      </c>
      <c r="D35487">
        <v>9.2581000000000007</v>
      </c>
      <c r="E35487">
        <v>9.3573000000000004</v>
      </c>
      <c r="F35487" t="s">
        <v>20</v>
      </c>
    </row>
    <row r="35488" spans="1:6" x14ac:dyDescent="0.2">
      <c r="A35488" s="1">
        <v>43886</v>
      </c>
      <c r="B35488">
        <v>9.3572000000000006</v>
      </c>
      <c r="C35488">
        <v>9.4037000000000006</v>
      </c>
      <c r="D35488">
        <v>9.3270999999999997</v>
      </c>
      <c r="E35488">
        <v>9.3615999999999993</v>
      </c>
      <c r="F35488" t="s">
        <v>20</v>
      </c>
    </row>
    <row r="35489" spans="1:6" x14ac:dyDescent="0.2">
      <c r="A35489" s="1">
        <v>43887</v>
      </c>
      <c r="B35489">
        <v>9.3617000000000008</v>
      </c>
      <c r="C35489">
        <v>9.4071999999999996</v>
      </c>
      <c r="D35489">
        <v>9.3541000000000007</v>
      </c>
      <c r="E35489">
        <v>9.3988999999999994</v>
      </c>
      <c r="F35489" t="s">
        <v>20</v>
      </c>
    </row>
    <row r="35490" spans="1:6" x14ac:dyDescent="0.2">
      <c r="A35490" s="1">
        <v>43888</v>
      </c>
      <c r="B35490">
        <v>9.3988999999999994</v>
      </c>
      <c r="C35490">
        <v>9.4131999999999998</v>
      </c>
      <c r="D35490">
        <v>9.3676999999999992</v>
      </c>
      <c r="E35490">
        <v>9.3942999999999994</v>
      </c>
      <c r="F35490" t="s">
        <v>20</v>
      </c>
    </row>
    <row r="35491" spans="1:6" x14ac:dyDescent="0.2">
      <c r="A35491" s="1">
        <v>43889</v>
      </c>
      <c r="B35491">
        <v>9.3943999999999992</v>
      </c>
      <c r="C35491">
        <v>9.4955999999999996</v>
      </c>
      <c r="D35491">
        <v>9.3836999999999993</v>
      </c>
      <c r="E35491">
        <v>9.3939000000000004</v>
      </c>
      <c r="F35491" t="s">
        <v>20</v>
      </c>
    </row>
    <row r="35492" spans="1:6" x14ac:dyDescent="0.2">
      <c r="A35492" s="1">
        <v>43892</v>
      </c>
      <c r="B35492">
        <v>9.4235000000000007</v>
      </c>
      <c r="C35492">
        <v>9.4487000000000005</v>
      </c>
      <c r="D35492">
        <v>9.2881999999999998</v>
      </c>
      <c r="E35492">
        <v>9.2919</v>
      </c>
      <c r="F35492" t="s">
        <v>20</v>
      </c>
    </row>
    <row r="35493" spans="1:6" x14ac:dyDescent="0.2">
      <c r="A35493" s="1">
        <v>43893</v>
      </c>
      <c r="B35493">
        <v>9.2920999999999996</v>
      </c>
      <c r="C35493">
        <v>9.3325999999999993</v>
      </c>
      <c r="D35493">
        <v>9.1806000000000001</v>
      </c>
      <c r="E35493">
        <v>9.2766999999999999</v>
      </c>
      <c r="F35493" t="s">
        <v>20</v>
      </c>
    </row>
    <row r="35494" spans="1:6" x14ac:dyDescent="0.2">
      <c r="A35494" s="1">
        <v>43894</v>
      </c>
      <c r="B35494">
        <v>9.2766999999999999</v>
      </c>
      <c r="C35494">
        <v>9.2940000000000005</v>
      </c>
      <c r="D35494">
        <v>9.2323000000000004</v>
      </c>
      <c r="E35494">
        <v>9.2560000000000002</v>
      </c>
      <c r="F35494" t="s">
        <v>20</v>
      </c>
    </row>
    <row r="35495" spans="1:6" x14ac:dyDescent="0.2">
      <c r="A35495" s="1">
        <v>43895</v>
      </c>
      <c r="B35495">
        <v>9.2561999999999998</v>
      </c>
      <c r="C35495">
        <v>9.3084000000000007</v>
      </c>
      <c r="D35495">
        <v>9.2403999999999993</v>
      </c>
      <c r="E35495">
        <v>9.2833000000000006</v>
      </c>
      <c r="F35495" t="s">
        <v>20</v>
      </c>
    </row>
    <row r="35496" spans="1:6" x14ac:dyDescent="0.2">
      <c r="A35496" s="1">
        <v>43896</v>
      </c>
      <c r="B35496">
        <v>9.2837999999999994</v>
      </c>
      <c r="C35496">
        <v>9.3324999999999996</v>
      </c>
      <c r="D35496">
        <v>9.2213999999999992</v>
      </c>
      <c r="E35496">
        <v>9.2604000000000006</v>
      </c>
      <c r="F35496" t="s">
        <v>20</v>
      </c>
    </row>
    <row r="35497" spans="1:6" x14ac:dyDescent="0.2">
      <c r="A35497" s="1">
        <v>43899</v>
      </c>
      <c r="B35497">
        <v>9.3095999999999997</v>
      </c>
      <c r="C35497">
        <v>9.6928999999999998</v>
      </c>
      <c r="D35497">
        <v>9.2386999999999997</v>
      </c>
      <c r="E35497">
        <v>9.5694999999999997</v>
      </c>
      <c r="F35497" t="s">
        <v>20</v>
      </c>
    </row>
    <row r="35498" spans="1:6" x14ac:dyDescent="0.2">
      <c r="A35498" s="1">
        <v>43900</v>
      </c>
      <c r="B35498">
        <v>9.5698000000000008</v>
      </c>
      <c r="C35498">
        <v>9.6353000000000009</v>
      </c>
      <c r="D35498">
        <v>9.4585000000000008</v>
      </c>
      <c r="E35498">
        <v>9.5942000000000007</v>
      </c>
      <c r="F35498" t="s">
        <v>20</v>
      </c>
    </row>
    <row r="35499" spans="1:6" x14ac:dyDescent="0.2">
      <c r="A35499" s="1">
        <v>43901</v>
      </c>
      <c r="B35499">
        <v>9.5942000000000007</v>
      </c>
      <c r="C35499">
        <v>9.7108000000000008</v>
      </c>
      <c r="D35499">
        <v>9.5447000000000006</v>
      </c>
      <c r="E35499">
        <v>9.6920000000000002</v>
      </c>
      <c r="F35499" t="s">
        <v>20</v>
      </c>
    </row>
    <row r="35500" spans="1:6" x14ac:dyDescent="0.2">
      <c r="A35500" s="1">
        <v>43902</v>
      </c>
      <c r="B35500">
        <v>9.6920999999999999</v>
      </c>
      <c r="C35500">
        <v>10.28</v>
      </c>
      <c r="D35500">
        <v>9.6861999999999995</v>
      </c>
      <c r="E35500">
        <v>10.1668</v>
      </c>
      <c r="F35500" t="s">
        <v>20</v>
      </c>
    </row>
    <row r="35501" spans="1:6" x14ac:dyDescent="0.2">
      <c r="A35501" s="1">
        <v>43903</v>
      </c>
      <c r="B35501">
        <v>10.166700000000001</v>
      </c>
      <c r="C35501">
        <v>10.254</v>
      </c>
      <c r="D35501">
        <v>9.8823000000000008</v>
      </c>
      <c r="E35501">
        <v>10.0778</v>
      </c>
      <c r="F35501" t="s">
        <v>20</v>
      </c>
    </row>
    <row r="35502" spans="1:6" x14ac:dyDescent="0.2">
      <c r="A35502" s="1">
        <v>43906</v>
      </c>
      <c r="B35502">
        <v>10.0991</v>
      </c>
      <c r="C35502">
        <v>10.436</v>
      </c>
      <c r="D35502">
        <v>9.9971999999999994</v>
      </c>
      <c r="E35502">
        <v>10.2781</v>
      </c>
      <c r="F35502" t="s">
        <v>20</v>
      </c>
    </row>
    <row r="35503" spans="1:6" x14ac:dyDescent="0.2">
      <c r="A35503" s="1">
        <v>43907</v>
      </c>
      <c r="B35503">
        <v>10.2784</v>
      </c>
      <c r="C35503">
        <v>10.5885</v>
      </c>
      <c r="D35503">
        <v>10.1645</v>
      </c>
      <c r="E35503">
        <v>10.499599999999999</v>
      </c>
      <c r="F35503" t="s">
        <v>20</v>
      </c>
    </row>
    <row r="35504" spans="1:6" x14ac:dyDescent="0.2">
      <c r="A35504" s="1">
        <v>43908</v>
      </c>
      <c r="B35504">
        <v>10.4998</v>
      </c>
      <c r="C35504">
        <v>11.9572</v>
      </c>
      <c r="D35504">
        <v>10.4594</v>
      </c>
      <c r="E35504">
        <v>11.2897</v>
      </c>
      <c r="F35504" t="s">
        <v>20</v>
      </c>
    </row>
    <row r="35505" spans="1:6" x14ac:dyDescent="0.2">
      <c r="A35505" s="1">
        <v>43909</v>
      </c>
      <c r="B35505">
        <v>11.289899999999999</v>
      </c>
      <c r="C35505">
        <v>12.1333</v>
      </c>
      <c r="D35505">
        <v>11.150499999999999</v>
      </c>
      <c r="E35505">
        <v>11.247199999999999</v>
      </c>
      <c r="F35505" t="s">
        <v>20</v>
      </c>
    </row>
    <row r="35506" spans="1:6" x14ac:dyDescent="0.2">
      <c r="A35506" s="1">
        <v>43910</v>
      </c>
      <c r="B35506">
        <v>11.2424</v>
      </c>
      <c r="C35506">
        <v>12.1167</v>
      </c>
      <c r="D35506">
        <v>10.801399999999999</v>
      </c>
      <c r="E35506">
        <v>11.7051</v>
      </c>
      <c r="F35506" t="s">
        <v>20</v>
      </c>
    </row>
    <row r="35507" spans="1:6" x14ac:dyDescent="0.2">
      <c r="A35507" s="1">
        <v>43913</v>
      </c>
      <c r="B35507">
        <v>11.7636</v>
      </c>
      <c r="C35507">
        <v>11.937900000000001</v>
      </c>
      <c r="D35507">
        <v>11.1942</v>
      </c>
      <c r="E35507">
        <v>11.5817</v>
      </c>
      <c r="F35507" t="s">
        <v>20</v>
      </c>
    </row>
    <row r="35508" spans="1:6" x14ac:dyDescent="0.2">
      <c r="A35508" s="1">
        <v>43914</v>
      </c>
      <c r="B35508">
        <v>11.581799999999999</v>
      </c>
      <c r="C35508">
        <v>11.610300000000001</v>
      </c>
      <c r="D35508">
        <v>10.8621</v>
      </c>
      <c r="E35508">
        <v>11.120200000000001</v>
      </c>
      <c r="F35508" t="s">
        <v>20</v>
      </c>
    </row>
    <row r="35509" spans="1:6" x14ac:dyDescent="0.2">
      <c r="A35509" s="1">
        <v>43915</v>
      </c>
      <c r="B35509">
        <v>11.1181</v>
      </c>
      <c r="C35509">
        <v>11.151899999999999</v>
      </c>
      <c r="D35509">
        <v>10.682600000000001</v>
      </c>
      <c r="E35509">
        <v>10.729699999999999</v>
      </c>
      <c r="F35509" t="s">
        <v>20</v>
      </c>
    </row>
    <row r="35510" spans="1:6" x14ac:dyDescent="0.2">
      <c r="A35510" s="1">
        <v>43916</v>
      </c>
      <c r="B35510">
        <v>10.729699999999999</v>
      </c>
      <c r="C35510">
        <v>10.825900000000001</v>
      </c>
      <c r="D35510">
        <v>10.4001</v>
      </c>
      <c r="E35510">
        <v>10.410399999999999</v>
      </c>
      <c r="F35510" t="s">
        <v>20</v>
      </c>
    </row>
    <row r="35511" spans="1:6" x14ac:dyDescent="0.2">
      <c r="A35511" s="1">
        <v>43917</v>
      </c>
      <c r="B35511">
        <v>10.410600000000001</v>
      </c>
      <c r="C35511">
        <v>10.728400000000001</v>
      </c>
      <c r="D35511">
        <v>10.3942</v>
      </c>
      <c r="E35511">
        <v>10.486000000000001</v>
      </c>
      <c r="F35511" t="s">
        <v>20</v>
      </c>
    </row>
    <row r="35512" spans="1:6" x14ac:dyDescent="0.2">
      <c r="A35512" s="1">
        <v>43920</v>
      </c>
      <c r="B35512">
        <v>10.404400000000001</v>
      </c>
      <c r="C35512">
        <v>10.672000000000001</v>
      </c>
      <c r="D35512">
        <v>10.373900000000001</v>
      </c>
      <c r="E35512">
        <v>10.5466</v>
      </c>
      <c r="F35512" t="s">
        <v>20</v>
      </c>
    </row>
    <row r="35513" spans="1:6" x14ac:dyDescent="0.2">
      <c r="A35513" s="1">
        <v>43921</v>
      </c>
      <c r="B35513">
        <v>10.5466</v>
      </c>
      <c r="C35513">
        <v>10.6127</v>
      </c>
      <c r="D35513">
        <v>10.335699999999999</v>
      </c>
      <c r="E35513">
        <v>10.402799999999999</v>
      </c>
      <c r="F35513" t="s">
        <v>20</v>
      </c>
    </row>
    <row r="35514" spans="1:6" x14ac:dyDescent="0.2">
      <c r="A35514" s="1">
        <v>43922</v>
      </c>
      <c r="B35514">
        <v>10.403</v>
      </c>
      <c r="C35514">
        <v>10.524100000000001</v>
      </c>
      <c r="D35514">
        <v>10.269</v>
      </c>
      <c r="E35514">
        <v>10.4551</v>
      </c>
      <c r="F35514" t="s">
        <v>20</v>
      </c>
    </row>
    <row r="35515" spans="1:6" x14ac:dyDescent="0.2">
      <c r="A35515" s="1">
        <v>43923</v>
      </c>
      <c r="B35515">
        <v>10.4551</v>
      </c>
      <c r="C35515">
        <v>10.489000000000001</v>
      </c>
      <c r="D35515">
        <v>10.2247</v>
      </c>
      <c r="E35515">
        <v>10.389699999999999</v>
      </c>
      <c r="F35515" t="s">
        <v>20</v>
      </c>
    </row>
    <row r="35516" spans="1:6" x14ac:dyDescent="0.2">
      <c r="A35516" s="1">
        <v>43924</v>
      </c>
      <c r="B35516">
        <v>10.389699999999999</v>
      </c>
      <c r="C35516">
        <v>10.644399999999999</v>
      </c>
      <c r="D35516">
        <v>10.3744</v>
      </c>
      <c r="E35516">
        <v>10.6091</v>
      </c>
      <c r="F35516" t="s">
        <v>20</v>
      </c>
    </row>
    <row r="35517" spans="1:6" x14ac:dyDescent="0.2">
      <c r="A35517" s="1">
        <v>43927</v>
      </c>
      <c r="B35517">
        <v>10.575900000000001</v>
      </c>
      <c r="C35517">
        <v>10.608499999999999</v>
      </c>
      <c r="D35517">
        <v>10.405200000000001</v>
      </c>
      <c r="E35517">
        <v>10.428000000000001</v>
      </c>
      <c r="F35517" t="s">
        <v>20</v>
      </c>
    </row>
    <row r="35518" spans="1:6" x14ac:dyDescent="0.2">
      <c r="A35518" s="1">
        <v>43928</v>
      </c>
      <c r="B35518">
        <v>10.428100000000001</v>
      </c>
      <c r="C35518">
        <v>10.510999999999999</v>
      </c>
      <c r="D35518">
        <v>10.1281</v>
      </c>
      <c r="E35518">
        <v>10.2837</v>
      </c>
      <c r="F35518" t="s">
        <v>20</v>
      </c>
    </row>
    <row r="35519" spans="1:6" x14ac:dyDescent="0.2">
      <c r="A35519" s="1">
        <v>43929</v>
      </c>
      <c r="B35519">
        <v>10.2837</v>
      </c>
      <c r="C35519">
        <v>10.3797</v>
      </c>
      <c r="D35519">
        <v>10.2349</v>
      </c>
      <c r="E35519">
        <v>10.3049</v>
      </c>
      <c r="F35519" t="s">
        <v>20</v>
      </c>
    </row>
    <row r="35520" spans="1:6" x14ac:dyDescent="0.2">
      <c r="A35520" s="1">
        <v>43930</v>
      </c>
      <c r="B35520">
        <v>10.3048</v>
      </c>
      <c r="C35520">
        <v>10.3399</v>
      </c>
      <c r="D35520">
        <v>10.1348</v>
      </c>
      <c r="E35520">
        <v>10.235799999999999</v>
      </c>
      <c r="F35520" t="s">
        <v>20</v>
      </c>
    </row>
    <row r="35521" spans="1:6" x14ac:dyDescent="0.2">
      <c r="A35521" s="1">
        <v>43931</v>
      </c>
      <c r="B35521">
        <v>10.235799999999999</v>
      </c>
      <c r="C35521">
        <v>10.2681</v>
      </c>
      <c r="D35521">
        <v>10.1907</v>
      </c>
      <c r="E35521">
        <v>10.202299999999999</v>
      </c>
      <c r="F35521" t="s">
        <v>20</v>
      </c>
    </row>
    <row r="35522" spans="1:6" x14ac:dyDescent="0.2">
      <c r="A35522" s="1">
        <v>43934</v>
      </c>
      <c r="B35522">
        <v>10.1867</v>
      </c>
      <c r="C35522">
        <v>10.3409</v>
      </c>
      <c r="D35522">
        <v>10.166499999999999</v>
      </c>
      <c r="E35522">
        <v>10.3165</v>
      </c>
      <c r="F35522" t="s">
        <v>20</v>
      </c>
    </row>
    <row r="35523" spans="1:6" x14ac:dyDescent="0.2">
      <c r="A35523" s="1">
        <v>43935</v>
      </c>
      <c r="B35523">
        <v>10.317</v>
      </c>
      <c r="C35523">
        <v>10.3422</v>
      </c>
      <c r="D35523">
        <v>10.205399999999999</v>
      </c>
      <c r="E35523">
        <v>10.308</v>
      </c>
      <c r="F35523" t="s">
        <v>20</v>
      </c>
    </row>
    <row r="35524" spans="1:6" x14ac:dyDescent="0.2">
      <c r="A35524" s="1">
        <v>43936</v>
      </c>
      <c r="B35524">
        <v>10.308</v>
      </c>
      <c r="C35524">
        <v>10.581</v>
      </c>
      <c r="D35524">
        <v>10.2935</v>
      </c>
      <c r="E35524">
        <v>10.5083</v>
      </c>
      <c r="F35524" t="s">
        <v>20</v>
      </c>
    </row>
    <row r="35525" spans="1:6" x14ac:dyDescent="0.2">
      <c r="A35525" s="1">
        <v>43937</v>
      </c>
      <c r="B35525">
        <v>10.5082</v>
      </c>
      <c r="C35525">
        <v>10.5878</v>
      </c>
      <c r="D35525">
        <v>10.416399999999999</v>
      </c>
      <c r="E35525">
        <v>10.4558</v>
      </c>
      <c r="F35525" t="s">
        <v>20</v>
      </c>
    </row>
    <row r="35526" spans="1:6" x14ac:dyDescent="0.2">
      <c r="A35526" s="1">
        <v>43938</v>
      </c>
      <c r="B35526">
        <v>10.4557</v>
      </c>
      <c r="C35526">
        <v>10.5246</v>
      </c>
      <c r="D35526">
        <v>10.309799999999999</v>
      </c>
      <c r="E35526">
        <v>10.3271</v>
      </c>
      <c r="F35526" t="s">
        <v>20</v>
      </c>
    </row>
    <row r="35527" spans="1:6" x14ac:dyDescent="0.2">
      <c r="A35527" s="1">
        <v>43941</v>
      </c>
      <c r="B35527">
        <v>10.3277</v>
      </c>
      <c r="C35527">
        <v>10.4808</v>
      </c>
      <c r="D35527">
        <v>10.2729</v>
      </c>
      <c r="E35527">
        <v>10.453900000000001</v>
      </c>
      <c r="F35527" t="s">
        <v>20</v>
      </c>
    </row>
    <row r="35528" spans="1:6" x14ac:dyDescent="0.2">
      <c r="A35528" s="1">
        <v>43942</v>
      </c>
      <c r="B35528">
        <v>10.453900000000001</v>
      </c>
      <c r="C35528">
        <v>10.6906</v>
      </c>
      <c r="D35528">
        <v>10.4132</v>
      </c>
      <c r="E35528">
        <v>10.6509</v>
      </c>
      <c r="F35528" t="s">
        <v>20</v>
      </c>
    </row>
    <row r="35529" spans="1:6" x14ac:dyDescent="0.2">
      <c r="A35529" s="1">
        <v>43943</v>
      </c>
      <c r="B35529">
        <v>10.650700000000001</v>
      </c>
      <c r="C35529">
        <v>10.801399999999999</v>
      </c>
      <c r="D35529">
        <v>10.564500000000001</v>
      </c>
      <c r="E35529">
        <v>10.7676</v>
      </c>
      <c r="F35529" t="s">
        <v>20</v>
      </c>
    </row>
    <row r="35530" spans="1:6" x14ac:dyDescent="0.2">
      <c r="A35530" s="1">
        <v>43944</v>
      </c>
      <c r="B35530">
        <v>10.7677</v>
      </c>
      <c r="C35530">
        <v>10.8108</v>
      </c>
      <c r="D35530">
        <v>10.5336</v>
      </c>
      <c r="E35530">
        <v>10.6378</v>
      </c>
      <c r="F35530" t="s">
        <v>20</v>
      </c>
    </row>
    <row r="35531" spans="1:6" x14ac:dyDescent="0.2">
      <c r="A35531" s="1">
        <v>43945</v>
      </c>
      <c r="B35531">
        <v>10.6374</v>
      </c>
      <c r="C35531">
        <v>10.7204</v>
      </c>
      <c r="D35531">
        <v>10.596</v>
      </c>
      <c r="E35531">
        <v>10.6226</v>
      </c>
      <c r="F35531" t="s">
        <v>20</v>
      </c>
    </row>
    <row r="35532" spans="1:6" x14ac:dyDescent="0.2">
      <c r="A35532" s="1">
        <v>43948</v>
      </c>
      <c r="B35532">
        <v>10.5976</v>
      </c>
      <c r="C35532">
        <v>10.6851</v>
      </c>
      <c r="D35532">
        <v>10.507300000000001</v>
      </c>
      <c r="E35532">
        <v>10.5113</v>
      </c>
      <c r="F35532" t="s">
        <v>20</v>
      </c>
    </row>
    <row r="35533" spans="1:6" x14ac:dyDescent="0.2">
      <c r="A35533" s="1">
        <v>43949</v>
      </c>
      <c r="B35533">
        <v>10.5113</v>
      </c>
      <c r="C35533">
        <v>10.554600000000001</v>
      </c>
      <c r="D35533">
        <v>10.3475</v>
      </c>
      <c r="E35533">
        <v>10.404500000000001</v>
      </c>
      <c r="F35533" t="s">
        <v>20</v>
      </c>
    </row>
    <row r="35534" spans="1:6" x14ac:dyDescent="0.2">
      <c r="A35534" s="1">
        <v>43950</v>
      </c>
      <c r="B35534">
        <v>10.404299999999999</v>
      </c>
      <c r="C35534">
        <v>10.4415</v>
      </c>
      <c r="D35534">
        <v>10.302099999999999</v>
      </c>
      <c r="E35534">
        <v>10.3222</v>
      </c>
      <c r="F35534" t="s">
        <v>20</v>
      </c>
    </row>
    <row r="35535" spans="1:6" x14ac:dyDescent="0.2">
      <c r="A35535" s="1">
        <v>43951</v>
      </c>
      <c r="B35535">
        <v>10.3222</v>
      </c>
      <c r="C35535">
        <v>10.361499999999999</v>
      </c>
      <c r="D35535">
        <v>10.2051</v>
      </c>
      <c r="E35535">
        <v>10.242100000000001</v>
      </c>
      <c r="F35535" t="s">
        <v>20</v>
      </c>
    </row>
    <row r="35536" spans="1:6" x14ac:dyDescent="0.2">
      <c r="A35536" s="1">
        <v>43952</v>
      </c>
      <c r="B35536">
        <v>10.242100000000001</v>
      </c>
      <c r="C35536">
        <v>10.360099999999999</v>
      </c>
      <c r="D35536">
        <v>10.2242</v>
      </c>
      <c r="E35536">
        <v>10.2987</v>
      </c>
      <c r="F35536" t="s">
        <v>20</v>
      </c>
    </row>
    <row r="35537" spans="1:6" x14ac:dyDescent="0.2">
      <c r="A35537" s="1">
        <v>43955</v>
      </c>
      <c r="B35537">
        <v>10.2811</v>
      </c>
      <c r="C35537">
        <v>10.475</v>
      </c>
      <c r="D35537">
        <v>10.2811</v>
      </c>
      <c r="E35537">
        <v>10.326700000000001</v>
      </c>
      <c r="F35537" t="s">
        <v>20</v>
      </c>
    </row>
    <row r="35538" spans="1:6" x14ac:dyDescent="0.2">
      <c r="A35538" s="1">
        <v>43956</v>
      </c>
      <c r="B35538">
        <v>10.326599999999999</v>
      </c>
      <c r="C35538">
        <v>10.3529</v>
      </c>
      <c r="D35538">
        <v>10.226599999999999</v>
      </c>
      <c r="E35538">
        <v>10.261900000000001</v>
      </c>
      <c r="F35538" t="s">
        <v>20</v>
      </c>
    </row>
    <row r="35539" spans="1:6" x14ac:dyDescent="0.2">
      <c r="A35539" s="1">
        <v>43957</v>
      </c>
      <c r="B35539">
        <v>10.261900000000001</v>
      </c>
      <c r="C35539">
        <v>10.437200000000001</v>
      </c>
      <c r="D35539">
        <v>10.2376</v>
      </c>
      <c r="E35539">
        <v>10.436</v>
      </c>
      <c r="F35539" t="s">
        <v>20</v>
      </c>
    </row>
    <row r="35540" spans="1:6" x14ac:dyDescent="0.2">
      <c r="A35540" s="1">
        <v>43958</v>
      </c>
      <c r="B35540">
        <v>10.436</v>
      </c>
      <c r="C35540">
        <v>10.4373</v>
      </c>
      <c r="D35540">
        <v>10.2079</v>
      </c>
      <c r="E35540">
        <v>10.2468</v>
      </c>
      <c r="F35540" t="s">
        <v>20</v>
      </c>
    </row>
    <row r="35541" spans="1:6" x14ac:dyDescent="0.2">
      <c r="A35541" s="1">
        <v>43959</v>
      </c>
      <c r="B35541">
        <v>10.2468</v>
      </c>
      <c r="C35541">
        <v>10.2601</v>
      </c>
      <c r="D35541">
        <v>10.176399999999999</v>
      </c>
      <c r="E35541">
        <v>10.2212</v>
      </c>
      <c r="F35541" t="s">
        <v>20</v>
      </c>
    </row>
    <row r="35542" spans="1:6" x14ac:dyDescent="0.2">
      <c r="A35542" s="1">
        <v>43962</v>
      </c>
      <c r="B35542">
        <v>10.2126</v>
      </c>
      <c r="C35542">
        <v>10.3086</v>
      </c>
      <c r="D35542">
        <v>10.161899999999999</v>
      </c>
      <c r="E35542">
        <v>10.308299999999999</v>
      </c>
      <c r="F35542" t="s">
        <v>20</v>
      </c>
    </row>
    <row r="35543" spans="1:6" x14ac:dyDescent="0.2">
      <c r="A35543" s="1">
        <v>43963</v>
      </c>
      <c r="B35543">
        <v>10.308299999999999</v>
      </c>
      <c r="C35543">
        <v>10.364800000000001</v>
      </c>
      <c r="D35543">
        <v>10.0946</v>
      </c>
      <c r="E35543">
        <v>10.1751</v>
      </c>
      <c r="F35543" t="s">
        <v>20</v>
      </c>
    </row>
    <row r="35544" spans="1:6" x14ac:dyDescent="0.2">
      <c r="A35544" s="1">
        <v>43964</v>
      </c>
      <c r="B35544">
        <v>10.1751</v>
      </c>
      <c r="C35544">
        <v>10.199999999999999</v>
      </c>
      <c r="D35544">
        <v>10.0357</v>
      </c>
      <c r="E35544">
        <v>10.165699999999999</v>
      </c>
      <c r="F35544" t="s">
        <v>20</v>
      </c>
    </row>
    <row r="35545" spans="1:6" x14ac:dyDescent="0.2">
      <c r="A35545" s="1">
        <v>43965</v>
      </c>
      <c r="B35545">
        <v>10.1652</v>
      </c>
      <c r="C35545">
        <v>10.273999999999999</v>
      </c>
      <c r="D35545">
        <v>10.150399999999999</v>
      </c>
      <c r="E35545">
        <v>10.152900000000001</v>
      </c>
      <c r="F35545" t="s">
        <v>20</v>
      </c>
    </row>
    <row r="35546" spans="1:6" x14ac:dyDescent="0.2">
      <c r="A35546" s="1">
        <v>43966</v>
      </c>
      <c r="B35546">
        <v>10.1526</v>
      </c>
      <c r="C35546">
        <v>10.2681</v>
      </c>
      <c r="D35546">
        <v>10.133900000000001</v>
      </c>
      <c r="E35546">
        <v>10.235799999999999</v>
      </c>
      <c r="F35546" t="s">
        <v>20</v>
      </c>
    </row>
    <row r="35547" spans="1:6" x14ac:dyDescent="0.2">
      <c r="A35547" s="1">
        <v>43969</v>
      </c>
      <c r="B35547">
        <v>10.2387</v>
      </c>
      <c r="C35547">
        <v>10.2719</v>
      </c>
      <c r="D35547">
        <v>10.016500000000001</v>
      </c>
      <c r="E35547">
        <v>10.028499999999999</v>
      </c>
      <c r="F35547" t="s">
        <v>20</v>
      </c>
    </row>
    <row r="35548" spans="1:6" x14ac:dyDescent="0.2">
      <c r="A35548" s="1">
        <v>43970</v>
      </c>
      <c r="B35548">
        <v>10.027799999999999</v>
      </c>
      <c r="C35548">
        <v>10.152799999999999</v>
      </c>
      <c r="D35548">
        <v>9.9131999999999998</v>
      </c>
      <c r="E35548">
        <v>9.9844000000000008</v>
      </c>
      <c r="F35548" t="s">
        <v>20</v>
      </c>
    </row>
    <row r="35549" spans="1:6" x14ac:dyDescent="0.2">
      <c r="A35549" s="1">
        <v>43971</v>
      </c>
      <c r="B35549">
        <v>9.9840999999999998</v>
      </c>
      <c r="C35549">
        <v>10.021699999999999</v>
      </c>
      <c r="D35549">
        <v>9.8877000000000006</v>
      </c>
      <c r="E35549">
        <v>9.9059000000000008</v>
      </c>
      <c r="F35549" t="s">
        <v>20</v>
      </c>
    </row>
    <row r="35550" spans="1:6" x14ac:dyDescent="0.2">
      <c r="A35550" s="1">
        <v>43972</v>
      </c>
      <c r="B35550">
        <v>9.9062000000000001</v>
      </c>
      <c r="C35550">
        <v>9.9861000000000004</v>
      </c>
      <c r="D35550">
        <v>9.8793000000000006</v>
      </c>
      <c r="E35550">
        <v>9.9421999999999997</v>
      </c>
      <c r="F35550" t="s">
        <v>20</v>
      </c>
    </row>
    <row r="35551" spans="1:6" x14ac:dyDescent="0.2">
      <c r="A35551" s="1">
        <v>43973</v>
      </c>
      <c r="B35551">
        <v>9.9421999999999997</v>
      </c>
      <c r="C35551">
        <v>10.1</v>
      </c>
      <c r="D35551">
        <v>9.9329000000000001</v>
      </c>
      <c r="E35551">
        <v>10.0001</v>
      </c>
      <c r="F35551" t="s">
        <v>20</v>
      </c>
    </row>
    <row r="35552" spans="1:6" x14ac:dyDescent="0.2">
      <c r="A35552" s="1">
        <v>43976</v>
      </c>
      <c r="B35552">
        <v>10.0054</v>
      </c>
      <c r="C35552">
        <v>10.066800000000001</v>
      </c>
      <c r="D35552">
        <v>9.9853000000000005</v>
      </c>
      <c r="E35552">
        <v>10.056800000000001</v>
      </c>
      <c r="F35552" t="s">
        <v>20</v>
      </c>
    </row>
    <row r="35553" spans="1:6" x14ac:dyDescent="0.2">
      <c r="A35553" s="1">
        <v>43977</v>
      </c>
      <c r="B35553">
        <v>10.056900000000001</v>
      </c>
      <c r="C35553">
        <v>10.062099999999999</v>
      </c>
      <c r="D35553">
        <v>9.8605</v>
      </c>
      <c r="E35553">
        <v>9.8892000000000007</v>
      </c>
      <c r="F35553" t="s">
        <v>20</v>
      </c>
    </row>
    <row r="35554" spans="1:6" x14ac:dyDescent="0.2">
      <c r="A35554" s="1">
        <v>43978</v>
      </c>
      <c r="B35554">
        <v>9.8893000000000004</v>
      </c>
      <c r="C35554">
        <v>9.9461999999999993</v>
      </c>
      <c r="D35554">
        <v>9.8023000000000007</v>
      </c>
      <c r="E35554">
        <v>9.8658999999999999</v>
      </c>
      <c r="F35554" t="s">
        <v>20</v>
      </c>
    </row>
    <row r="35555" spans="1:6" x14ac:dyDescent="0.2">
      <c r="A35555" s="1">
        <v>43979</v>
      </c>
      <c r="B35555">
        <v>9.8658999999999999</v>
      </c>
      <c r="C35555">
        <v>9.9114000000000004</v>
      </c>
      <c r="D35555">
        <v>9.7405000000000008</v>
      </c>
      <c r="E35555">
        <v>9.7758000000000003</v>
      </c>
      <c r="F35555" t="s">
        <v>20</v>
      </c>
    </row>
    <row r="35556" spans="1:6" x14ac:dyDescent="0.2">
      <c r="A35556" s="1">
        <v>43980</v>
      </c>
      <c r="B35556">
        <v>9.7761999999999993</v>
      </c>
      <c r="C35556">
        <v>9.7948000000000004</v>
      </c>
      <c r="D35556">
        <v>9.6800999999999995</v>
      </c>
      <c r="E35556">
        <v>9.7204999999999995</v>
      </c>
      <c r="F35556" t="s">
        <v>20</v>
      </c>
    </row>
    <row r="35557" spans="1:6" x14ac:dyDescent="0.2">
      <c r="A35557" s="1">
        <v>43983</v>
      </c>
      <c r="B35557">
        <v>9.7187999999999999</v>
      </c>
      <c r="C35557">
        <v>9.7696000000000005</v>
      </c>
      <c r="D35557">
        <v>9.6103000000000005</v>
      </c>
      <c r="E35557">
        <v>9.6109000000000009</v>
      </c>
      <c r="F35557" t="s">
        <v>20</v>
      </c>
    </row>
    <row r="35558" spans="1:6" x14ac:dyDescent="0.2">
      <c r="A35558" s="1">
        <v>43984</v>
      </c>
      <c r="B35558">
        <v>9.6109000000000009</v>
      </c>
      <c r="C35558">
        <v>9.6465999999999994</v>
      </c>
      <c r="D35558">
        <v>9.5183</v>
      </c>
      <c r="E35558">
        <v>9.5462000000000007</v>
      </c>
      <c r="F35558" t="s">
        <v>20</v>
      </c>
    </row>
    <row r="35559" spans="1:6" x14ac:dyDescent="0.2">
      <c r="A35559" s="1">
        <v>43985</v>
      </c>
      <c r="B35559">
        <v>9.5458999999999996</v>
      </c>
      <c r="C35559">
        <v>9.5718999999999994</v>
      </c>
      <c r="D35559">
        <v>9.4250000000000007</v>
      </c>
      <c r="E35559">
        <v>9.4572000000000003</v>
      </c>
      <c r="F35559" t="s">
        <v>20</v>
      </c>
    </row>
    <row r="35560" spans="1:6" x14ac:dyDescent="0.2">
      <c r="A35560" s="1">
        <v>43986</v>
      </c>
      <c r="B35560">
        <v>9.4565999999999999</v>
      </c>
      <c r="C35560">
        <v>9.5149000000000008</v>
      </c>
      <c r="D35560">
        <v>9.3124000000000002</v>
      </c>
      <c r="E35560">
        <v>9.3537999999999997</v>
      </c>
      <c r="F35560" t="s">
        <v>20</v>
      </c>
    </row>
    <row r="35561" spans="1:6" x14ac:dyDescent="0.2">
      <c r="A35561" s="1">
        <v>43987</v>
      </c>
      <c r="B35561">
        <v>9.3539999999999992</v>
      </c>
      <c r="C35561">
        <v>9.3798999999999992</v>
      </c>
      <c r="D35561">
        <v>9.2604000000000006</v>
      </c>
      <c r="E35561">
        <v>9.3152000000000008</v>
      </c>
      <c r="F35561" t="s">
        <v>20</v>
      </c>
    </row>
    <row r="35562" spans="1:6" x14ac:dyDescent="0.2">
      <c r="A35562" s="1">
        <v>43990</v>
      </c>
      <c r="B35562">
        <v>9.3039000000000005</v>
      </c>
      <c r="C35562">
        <v>9.3196999999999992</v>
      </c>
      <c r="D35562">
        <v>9.2396999999999991</v>
      </c>
      <c r="E35562">
        <v>9.2603000000000009</v>
      </c>
      <c r="F35562" t="s">
        <v>20</v>
      </c>
    </row>
    <row r="35563" spans="1:6" x14ac:dyDescent="0.2">
      <c r="A35563" s="1">
        <v>43991</v>
      </c>
      <c r="B35563">
        <v>9.2603000000000009</v>
      </c>
      <c r="C35563">
        <v>9.4235000000000007</v>
      </c>
      <c r="D35563">
        <v>9.2219999999999995</v>
      </c>
      <c r="E35563">
        <v>9.2783999999999995</v>
      </c>
      <c r="F35563" t="s">
        <v>20</v>
      </c>
    </row>
    <row r="35564" spans="1:6" x14ac:dyDescent="0.2">
      <c r="A35564" s="1">
        <v>43992</v>
      </c>
      <c r="B35564">
        <v>9.2783999999999995</v>
      </c>
      <c r="C35564">
        <v>9.3788</v>
      </c>
      <c r="D35564">
        <v>9.1982999999999997</v>
      </c>
      <c r="E35564">
        <v>9.3021999999999991</v>
      </c>
      <c r="F35564" t="s">
        <v>20</v>
      </c>
    </row>
    <row r="35565" spans="1:6" x14ac:dyDescent="0.2">
      <c r="A35565" s="1">
        <v>43993</v>
      </c>
      <c r="B35565">
        <v>9.3016000000000005</v>
      </c>
      <c r="C35565">
        <v>9.6316000000000006</v>
      </c>
      <c r="D35565">
        <v>9.2871000000000006</v>
      </c>
      <c r="E35565">
        <v>9.6142000000000003</v>
      </c>
      <c r="F35565" t="s">
        <v>20</v>
      </c>
    </row>
    <row r="35566" spans="1:6" x14ac:dyDescent="0.2">
      <c r="A35566" s="1">
        <v>43994</v>
      </c>
      <c r="B35566">
        <v>9.6143000000000001</v>
      </c>
      <c r="C35566">
        <v>9.7274999999999991</v>
      </c>
      <c r="D35566">
        <v>9.5093999999999994</v>
      </c>
      <c r="E35566">
        <v>9.6417999999999999</v>
      </c>
      <c r="F35566" t="s">
        <v>20</v>
      </c>
    </row>
    <row r="35567" spans="1:6" x14ac:dyDescent="0.2">
      <c r="A35567" s="1">
        <v>43997</v>
      </c>
      <c r="B35567">
        <v>9.6350999999999996</v>
      </c>
      <c r="C35567">
        <v>9.8122000000000007</v>
      </c>
      <c r="D35567">
        <v>9.5044000000000004</v>
      </c>
      <c r="E35567">
        <v>9.5378000000000007</v>
      </c>
      <c r="F35567" t="s">
        <v>20</v>
      </c>
    </row>
    <row r="35568" spans="1:6" x14ac:dyDescent="0.2">
      <c r="A35568" s="1">
        <v>43998</v>
      </c>
      <c r="B35568">
        <v>9.5378000000000007</v>
      </c>
      <c r="C35568">
        <v>9.6416000000000004</v>
      </c>
      <c r="D35568">
        <v>9.4521999999999995</v>
      </c>
      <c r="E35568">
        <v>9.5686</v>
      </c>
      <c r="F35568" t="s">
        <v>20</v>
      </c>
    </row>
    <row r="35569" spans="1:6" x14ac:dyDescent="0.2">
      <c r="A35569" s="1">
        <v>43999</v>
      </c>
      <c r="B35569">
        <v>9.5686</v>
      </c>
      <c r="C35569">
        <v>9.6113</v>
      </c>
      <c r="D35569">
        <v>9.4983000000000004</v>
      </c>
      <c r="E35569">
        <v>9.5287000000000006</v>
      </c>
      <c r="F35569" t="s">
        <v>20</v>
      </c>
    </row>
    <row r="35570" spans="1:6" x14ac:dyDescent="0.2">
      <c r="A35570" s="1">
        <v>44000</v>
      </c>
      <c r="B35570">
        <v>9.5300999999999991</v>
      </c>
      <c r="C35570">
        <v>9.5757999999999992</v>
      </c>
      <c r="D35570">
        <v>9.4433000000000007</v>
      </c>
      <c r="E35570">
        <v>9.5426000000000002</v>
      </c>
      <c r="F35570" t="s">
        <v>20</v>
      </c>
    </row>
    <row r="35571" spans="1:6" x14ac:dyDescent="0.2">
      <c r="A35571" s="1">
        <v>44001</v>
      </c>
      <c r="B35571">
        <v>9.5424000000000007</v>
      </c>
      <c r="C35571">
        <v>9.6721000000000004</v>
      </c>
      <c r="D35571">
        <v>9.4898000000000007</v>
      </c>
      <c r="E35571">
        <v>9.6461000000000006</v>
      </c>
      <c r="F35571" t="s">
        <v>20</v>
      </c>
    </row>
    <row r="35572" spans="1:6" x14ac:dyDescent="0.2">
      <c r="A35572" s="1">
        <v>44004</v>
      </c>
      <c r="B35572">
        <v>9.6312999999999995</v>
      </c>
      <c r="C35572">
        <v>9.7378999999999998</v>
      </c>
      <c r="D35572">
        <v>9.5742999999999991</v>
      </c>
      <c r="E35572">
        <v>9.6033000000000008</v>
      </c>
      <c r="F35572" t="s">
        <v>20</v>
      </c>
    </row>
    <row r="35573" spans="1:6" x14ac:dyDescent="0.2">
      <c r="A35573" s="1">
        <v>44005</v>
      </c>
      <c r="B35573">
        <v>9.6033000000000008</v>
      </c>
      <c r="C35573">
        <v>9.6861999999999995</v>
      </c>
      <c r="D35573">
        <v>9.4596</v>
      </c>
      <c r="E35573">
        <v>9.5169999999999995</v>
      </c>
      <c r="F35573" t="s">
        <v>20</v>
      </c>
    </row>
    <row r="35574" spans="1:6" x14ac:dyDescent="0.2">
      <c r="A35574" s="1">
        <v>44006</v>
      </c>
      <c r="B35574">
        <v>9.5169999999999995</v>
      </c>
      <c r="C35574">
        <v>9.6885999999999992</v>
      </c>
      <c r="D35574">
        <v>9.4792000000000005</v>
      </c>
      <c r="E35574">
        <v>9.6646999999999998</v>
      </c>
      <c r="F35574" t="s">
        <v>20</v>
      </c>
    </row>
    <row r="35575" spans="1:6" x14ac:dyDescent="0.2">
      <c r="A35575" s="1">
        <v>44007</v>
      </c>
      <c r="B35575">
        <v>9.6651000000000007</v>
      </c>
      <c r="C35575">
        <v>9.7399000000000004</v>
      </c>
      <c r="D35575">
        <v>9.6425000000000001</v>
      </c>
      <c r="E35575">
        <v>9.6610999999999994</v>
      </c>
      <c r="F35575" t="s">
        <v>20</v>
      </c>
    </row>
    <row r="35576" spans="1:6" x14ac:dyDescent="0.2">
      <c r="A35576" s="1">
        <v>44008</v>
      </c>
      <c r="B35576">
        <v>9.6610999999999994</v>
      </c>
      <c r="C35576">
        <v>9.7544000000000004</v>
      </c>
      <c r="D35576">
        <v>9.6115999999999993</v>
      </c>
      <c r="E35576">
        <v>9.6979000000000006</v>
      </c>
      <c r="F35576" t="s">
        <v>20</v>
      </c>
    </row>
    <row r="35577" spans="1:6" x14ac:dyDescent="0.2">
      <c r="A35577" s="1">
        <v>44011</v>
      </c>
      <c r="B35577">
        <v>9.6925000000000008</v>
      </c>
      <c r="C35577">
        <v>9.7295999999999996</v>
      </c>
      <c r="D35577">
        <v>9.6471</v>
      </c>
      <c r="E35577">
        <v>9.6744000000000003</v>
      </c>
      <c r="F35577" t="s">
        <v>20</v>
      </c>
    </row>
    <row r="35578" spans="1:6" x14ac:dyDescent="0.2">
      <c r="A35578" s="1">
        <v>44012</v>
      </c>
      <c r="B35578">
        <v>9.6744000000000003</v>
      </c>
      <c r="C35578">
        <v>9.7691999999999997</v>
      </c>
      <c r="D35578">
        <v>9.5618999999999996</v>
      </c>
      <c r="E35578">
        <v>9.6250999999999998</v>
      </c>
      <c r="F35578" t="s">
        <v>20</v>
      </c>
    </row>
    <row r="35579" spans="1:6" x14ac:dyDescent="0.2">
      <c r="A35579" s="1">
        <v>44013</v>
      </c>
      <c r="B35579">
        <v>9.6250999999999998</v>
      </c>
      <c r="C35579">
        <v>9.6387999999999998</v>
      </c>
      <c r="D35579">
        <v>9.5071999999999992</v>
      </c>
      <c r="E35579">
        <v>9.5146999999999995</v>
      </c>
      <c r="F35579" t="s">
        <v>20</v>
      </c>
    </row>
    <row r="35580" spans="1:6" x14ac:dyDescent="0.2">
      <c r="A35580" s="1">
        <v>44014</v>
      </c>
      <c r="B35580">
        <v>9.5146999999999995</v>
      </c>
      <c r="C35580">
        <v>9.5693999999999999</v>
      </c>
      <c r="D35580">
        <v>9.4375</v>
      </c>
      <c r="E35580">
        <v>9.532</v>
      </c>
      <c r="F35580" t="s">
        <v>20</v>
      </c>
    </row>
    <row r="35581" spans="1:6" x14ac:dyDescent="0.2">
      <c r="A35581" s="1">
        <v>44015</v>
      </c>
      <c r="B35581">
        <v>9.5321999999999996</v>
      </c>
      <c r="C35581">
        <v>9.5519999999999996</v>
      </c>
      <c r="D35581">
        <v>9.4695</v>
      </c>
      <c r="E35581">
        <v>9.4747000000000003</v>
      </c>
      <c r="F35581" t="s">
        <v>20</v>
      </c>
    </row>
    <row r="35582" spans="1:6" x14ac:dyDescent="0.2">
      <c r="A35582" s="1">
        <v>44018</v>
      </c>
      <c r="B35582">
        <v>9.4809999999999999</v>
      </c>
      <c r="C35582">
        <v>9.5335999999999999</v>
      </c>
      <c r="D35582">
        <v>9.359</v>
      </c>
      <c r="E35582">
        <v>9.3969000000000005</v>
      </c>
      <c r="F35582" t="s">
        <v>20</v>
      </c>
    </row>
    <row r="35583" spans="1:6" x14ac:dyDescent="0.2">
      <c r="A35583" s="1">
        <v>44019</v>
      </c>
      <c r="B35583">
        <v>9.3970000000000002</v>
      </c>
      <c r="C35583">
        <v>9.4997000000000007</v>
      </c>
      <c r="D35583">
        <v>9.3506999999999998</v>
      </c>
      <c r="E35583">
        <v>9.4907000000000004</v>
      </c>
      <c r="F35583" t="s">
        <v>20</v>
      </c>
    </row>
    <row r="35584" spans="1:6" x14ac:dyDescent="0.2">
      <c r="A35584" s="1">
        <v>44020</v>
      </c>
      <c r="B35584">
        <v>9.4907000000000004</v>
      </c>
      <c r="C35584">
        <v>9.5164000000000009</v>
      </c>
      <c r="D35584">
        <v>9.3742999999999999</v>
      </c>
      <c r="E35584">
        <v>9.3863000000000003</v>
      </c>
      <c r="F35584" t="s">
        <v>20</v>
      </c>
    </row>
    <row r="35585" spans="1:6" x14ac:dyDescent="0.2">
      <c r="A35585" s="1">
        <v>44021</v>
      </c>
      <c r="B35585">
        <v>9.3867999999999991</v>
      </c>
      <c r="C35585">
        <v>9.4771000000000001</v>
      </c>
      <c r="D35585">
        <v>9.3407999999999998</v>
      </c>
      <c r="E35585">
        <v>9.4680999999999997</v>
      </c>
      <c r="F35585" t="s">
        <v>20</v>
      </c>
    </row>
    <row r="35586" spans="1:6" x14ac:dyDescent="0.2">
      <c r="A35586" s="1">
        <v>44022</v>
      </c>
      <c r="B35586">
        <v>9.4680999999999997</v>
      </c>
      <c r="C35586">
        <v>9.5495000000000001</v>
      </c>
      <c r="D35586">
        <v>9.4105000000000008</v>
      </c>
      <c r="E35586">
        <v>9.4238</v>
      </c>
      <c r="F35586" t="s">
        <v>20</v>
      </c>
    </row>
    <row r="35587" spans="1:6" x14ac:dyDescent="0.2">
      <c r="A35587" s="1">
        <v>44025</v>
      </c>
      <c r="B35587">
        <v>9.5373999999999999</v>
      </c>
      <c r="C35587">
        <v>9.5443999999999996</v>
      </c>
      <c r="D35587">
        <v>9.3614999999999995</v>
      </c>
      <c r="E35587">
        <v>9.4555000000000007</v>
      </c>
      <c r="F35587" t="s">
        <v>20</v>
      </c>
    </row>
    <row r="35588" spans="1:6" x14ac:dyDescent="0.2">
      <c r="A35588" s="1">
        <v>44026</v>
      </c>
      <c r="B35588">
        <v>9.4557000000000002</v>
      </c>
      <c r="C35588">
        <v>9.4838000000000005</v>
      </c>
      <c r="D35588">
        <v>9.3757999999999999</v>
      </c>
      <c r="E35588">
        <v>9.4047000000000001</v>
      </c>
      <c r="F35588" t="s">
        <v>20</v>
      </c>
    </row>
    <row r="35589" spans="1:6" x14ac:dyDescent="0.2">
      <c r="A35589" s="1">
        <v>44027</v>
      </c>
      <c r="B35589">
        <v>9.4047999999999998</v>
      </c>
      <c r="C35589">
        <v>9.4161000000000001</v>
      </c>
      <c r="D35589">
        <v>9.2664000000000009</v>
      </c>
      <c r="E35589">
        <v>9.2718000000000007</v>
      </c>
      <c r="F35589" t="s">
        <v>20</v>
      </c>
    </row>
    <row r="35590" spans="1:6" x14ac:dyDescent="0.2">
      <c r="A35590" s="1">
        <v>44028</v>
      </c>
      <c r="B35590">
        <v>9.2718000000000007</v>
      </c>
      <c r="C35590">
        <v>9.3505000000000003</v>
      </c>
      <c r="D35590">
        <v>9.2505000000000006</v>
      </c>
      <c r="E35590">
        <v>9.2996999999999996</v>
      </c>
      <c r="F35590" t="s">
        <v>20</v>
      </c>
    </row>
    <row r="35591" spans="1:6" x14ac:dyDescent="0.2">
      <c r="A35591" s="1">
        <v>44029</v>
      </c>
      <c r="B35591">
        <v>9.2997999999999994</v>
      </c>
      <c r="C35591">
        <v>9.3156999999999996</v>
      </c>
      <c r="D35591">
        <v>9.2684999999999995</v>
      </c>
      <c r="E35591">
        <v>9.2934999999999999</v>
      </c>
      <c r="F35591" t="s">
        <v>20</v>
      </c>
    </row>
    <row r="35592" spans="1:6" x14ac:dyDescent="0.2">
      <c r="A35592" s="1">
        <v>44032</v>
      </c>
      <c r="B35592">
        <v>9.3079999999999998</v>
      </c>
      <c r="C35592">
        <v>9.3173999999999992</v>
      </c>
      <c r="D35592">
        <v>9.2233999999999998</v>
      </c>
      <c r="E35592">
        <v>9.2295999999999996</v>
      </c>
      <c r="F35592" t="s">
        <v>20</v>
      </c>
    </row>
    <row r="35593" spans="1:6" x14ac:dyDescent="0.2">
      <c r="A35593" s="1">
        <v>44033</v>
      </c>
      <c r="B35593">
        <v>9.2295999999999996</v>
      </c>
      <c r="C35593">
        <v>9.2523999999999997</v>
      </c>
      <c r="D35593">
        <v>9.0820000000000007</v>
      </c>
      <c r="E35593">
        <v>9.1135000000000002</v>
      </c>
      <c r="F35593" t="s">
        <v>20</v>
      </c>
    </row>
    <row r="35594" spans="1:6" x14ac:dyDescent="0.2">
      <c r="A35594" s="1">
        <v>44034</v>
      </c>
      <c r="B35594">
        <v>9.1135000000000002</v>
      </c>
      <c r="C35594">
        <v>9.1838999999999995</v>
      </c>
      <c r="D35594">
        <v>9.0808999999999997</v>
      </c>
      <c r="E35594">
        <v>9.0998000000000001</v>
      </c>
      <c r="F35594" t="s">
        <v>20</v>
      </c>
    </row>
    <row r="35595" spans="1:6" x14ac:dyDescent="0.2">
      <c r="A35595" s="1">
        <v>44035</v>
      </c>
      <c r="B35595">
        <v>9.1010000000000009</v>
      </c>
      <c r="C35595">
        <v>9.2379999999999995</v>
      </c>
      <c r="D35595">
        <v>9.0892999999999997</v>
      </c>
      <c r="E35595">
        <v>9.2272999999999996</v>
      </c>
      <c r="F35595" t="s">
        <v>20</v>
      </c>
    </row>
    <row r="35596" spans="1:6" x14ac:dyDescent="0.2">
      <c r="A35596" s="1">
        <v>44036</v>
      </c>
      <c r="B35596">
        <v>9.2276000000000007</v>
      </c>
      <c r="C35596">
        <v>9.2588000000000008</v>
      </c>
      <c r="D35596">
        <v>9.1389999999999993</v>
      </c>
      <c r="E35596">
        <v>9.1529000000000007</v>
      </c>
      <c r="F35596" t="s">
        <v>20</v>
      </c>
    </row>
    <row r="35597" spans="1:6" x14ac:dyDescent="0.2">
      <c r="A35597" s="1">
        <v>44039</v>
      </c>
      <c r="B35597">
        <v>9.1820000000000004</v>
      </c>
      <c r="C35597">
        <v>9.1891999999999996</v>
      </c>
      <c r="D35597">
        <v>9.0617999999999999</v>
      </c>
      <c r="E35597">
        <v>9.0944000000000003</v>
      </c>
      <c r="F35597" t="s">
        <v>20</v>
      </c>
    </row>
    <row r="35598" spans="1:6" x14ac:dyDescent="0.2">
      <c r="A35598" s="1">
        <v>44040</v>
      </c>
      <c r="B35598">
        <v>9.0943000000000005</v>
      </c>
      <c r="C35598">
        <v>9.1531000000000002</v>
      </c>
      <c r="D35598">
        <v>9.0507000000000009</v>
      </c>
      <c r="E35598">
        <v>9.1191999999999993</v>
      </c>
      <c r="F35598" t="s">
        <v>20</v>
      </c>
    </row>
    <row r="35599" spans="1:6" x14ac:dyDescent="0.2">
      <c r="A35599" s="1">
        <v>44041</v>
      </c>
      <c r="B35599">
        <v>9.1188000000000002</v>
      </c>
      <c r="C35599">
        <v>9.1359999999999992</v>
      </c>
      <c r="D35599">
        <v>9.0221999999999998</v>
      </c>
      <c r="E35599">
        <v>9.0282</v>
      </c>
      <c r="F35599" t="s">
        <v>20</v>
      </c>
    </row>
    <row r="35600" spans="1:6" x14ac:dyDescent="0.2">
      <c r="A35600" s="1">
        <v>44042</v>
      </c>
      <c r="B35600">
        <v>9.0287000000000006</v>
      </c>
      <c r="C35600">
        <v>9.1713000000000005</v>
      </c>
      <c r="D35600">
        <v>9.0279000000000007</v>
      </c>
      <c r="E35600">
        <v>9.0738000000000003</v>
      </c>
      <c r="F35600" t="s">
        <v>20</v>
      </c>
    </row>
    <row r="35601" spans="1:6" x14ac:dyDescent="0.2">
      <c r="A35601" s="1">
        <v>44043</v>
      </c>
      <c r="B35601">
        <v>9.0738000000000003</v>
      </c>
      <c r="C35601">
        <v>9.1356999999999999</v>
      </c>
      <c r="D35601">
        <v>9.0265000000000004</v>
      </c>
      <c r="E35601">
        <v>9.1021999999999998</v>
      </c>
      <c r="F35601" t="s">
        <v>20</v>
      </c>
    </row>
    <row r="35602" spans="1:6" x14ac:dyDescent="0.2">
      <c r="A35602" s="1">
        <v>44046</v>
      </c>
      <c r="B35602">
        <v>9.1209000000000007</v>
      </c>
      <c r="C35602">
        <v>9.1776</v>
      </c>
      <c r="D35602">
        <v>9.0709</v>
      </c>
      <c r="E35602">
        <v>9.1311999999999998</v>
      </c>
      <c r="F35602" t="s">
        <v>20</v>
      </c>
    </row>
    <row r="35603" spans="1:6" x14ac:dyDescent="0.2">
      <c r="A35603" s="1">
        <v>44047</v>
      </c>
      <c r="B35603">
        <v>9.1311999999999998</v>
      </c>
      <c r="C35603">
        <v>9.1694999999999993</v>
      </c>
      <c r="D35603">
        <v>9.0874000000000006</v>
      </c>
      <c r="E35603">
        <v>9.1166</v>
      </c>
      <c r="F35603" t="s">
        <v>20</v>
      </c>
    </row>
    <row r="35604" spans="1:6" x14ac:dyDescent="0.2">
      <c r="A35604" s="1">
        <v>44048</v>
      </c>
      <c r="B35604">
        <v>9.1168999999999993</v>
      </c>
      <c r="C35604">
        <v>9.1168999999999993</v>
      </c>
      <c r="D35604">
        <v>8.9186999999999994</v>
      </c>
      <c r="E35604">
        <v>8.9515999999999991</v>
      </c>
      <c r="F35604" t="s">
        <v>20</v>
      </c>
    </row>
    <row r="35605" spans="1:6" x14ac:dyDescent="0.2">
      <c r="A35605" s="1">
        <v>44049</v>
      </c>
      <c r="B35605">
        <v>8.9515999999999991</v>
      </c>
      <c r="C35605">
        <v>9.0189000000000004</v>
      </c>
      <c r="D35605">
        <v>8.9036000000000008</v>
      </c>
      <c r="E35605">
        <v>8.9688999999999997</v>
      </c>
      <c r="F35605" t="s">
        <v>20</v>
      </c>
    </row>
    <row r="35606" spans="1:6" x14ac:dyDescent="0.2">
      <c r="A35606" s="1">
        <v>44050</v>
      </c>
      <c r="B35606">
        <v>8.9687999999999999</v>
      </c>
      <c r="C35606">
        <v>9.0791000000000004</v>
      </c>
      <c r="D35606">
        <v>8.9571000000000005</v>
      </c>
      <c r="E35606">
        <v>9.0401000000000007</v>
      </c>
      <c r="F35606" t="s">
        <v>20</v>
      </c>
    </row>
    <row r="35607" spans="1:6" x14ac:dyDescent="0.2">
      <c r="A35607" s="1">
        <v>44053</v>
      </c>
      <c r="B35607">
        <v>9.0381999999999998</v>
      </c>
      <c r="C35607">
        <v>9.0731000000000002</v>
      </c>
      <c r="D35607">
        <v>8.9987999999999992</v>
      </c>
      <c r="E35607">
        <v>9.0351999999999997</v>
      </c>
      <c r="F35607" t="s">
        <v>20</v>
      </c>
    </row>
    <row r="35608" spans="1:6" x14ac:dyDescent="0.2">
      <c r="A35608" s="1">
        <v>44054</v>
      </c>
      <c r="B35608">
        <v>9.0351999999999997</v>
      </c>
      <c r="C35608">
        <v>9.0658999999999992</v>
      </c>
      <c r="D35608">
        <v>8.9314999999999998</v>
      </c>
      <c r="E35608">
        <v>9.0207999999999995</v>
      </c>
      <c r="F35608" t="s">
        <v>20</v>
      </c>
    </row>
    <row r="35609" spans="1:6" x14ac:dyDescent="0.2">
      <c r="A35609" s="1">
        <v>44055</v>
      </c>
      <c r="B35609">
        <v>9.0207999999999995</v>
      </c>
      <c r="C35609">
        <v>9.0510000000000002</v>
      </c>
      <c r="D35609">
        <v>8.9097000000000008</v>
      </c>
      <c r="E35609">
        <v>8.9444999999999997</v>
      </c>
      <c r="F35609" t="s">
        <v>20</v>
      </c>
    </row>
    <row r="35610" spans="1:6" x14ac:dyDescent="0.2">
      <c r="A35610" s="1">
        <v>44056</v>
      </c>
      <c r="B35610">
        <v>8.9444999999999997</v>
      </c>
      <c r="C35610">
        <v>8.9573999999999998</v>
      </c>
      <c r="D35610">
        <v>8.8538999999999994</v>
      </c>
      <c r="E35610">
        <v>8.8826999999999998</v>
      </c>
      <c r="F35610" t="s">
        <v>20</v>
      </c>
    </row>
    <row r="35611" spans="1:6" x14ac:dyDescent="0.2">
      <c r="A35611" s="1">
        <v>44057</v>
      </c>
      <c r="B35611">
        <v>8.8826999999999998</v>
      </c>
      <c r="C35611">
        <v>8.9511000000000003</v>
      </c>
      <c r="D35611">
        <v>8.8661999999999992</v>
      </c>
      <c r="E35611">
        <v>8.89</v>
      </c>
      <c r="F35611" t="s">
        <v>20</v>
      </c>
    </row>
    <row r="35612" spans="1:6" x14ac:dyDescent="0.2">
      <c r="A35612" s="1">
        <v>44060</v>
      </c>
      <c r="B35612">
        <v>8.8970000000000002</v>
      </c>
      <c r="C35612">
        <v>8.9079999999999995</v>
      </c>
      <c r="D35612">
        <v>8.8358000000000008</v>
      </c>
      <c r="E35612">
        <v>8.8504000000000005</v>
      </c>
      <c r="F35612" t="s">
        <v>20</v>
      </c>
    </row>
    <row r="35613" spans="1:6" x14ac:dyDescent="0.2">
      <c r="A35613" s="1">
        <v>44061</v>
      </c>
      <c r="B35613">
        <v>8.8505000000000003</v>
      </c>
      <c r="C35613">
        <v>8.8742000000000001</v>
      </c>
      <c r="D35613">
        <v>8.7935999999999996</v>
      </c>
      <c r="E35613">
        <v>8.8462999999999994</v>
      </c>
      <c r="F35613" t="s">
        <v>20</v>
      </c>
    </row>
    <row r="35614" spans="1:6" x14ac:dyDescent="0.2">
      <c r="A35614" s="1">
        <v>44062</v>
      </c>
      <c r="B35614">
        <v>8.8462999999999994</v>
      </c>
      <c r="C35614">
        <v>8.9288000000000007</v>
      </c>
      <c r="D35614">
        <v>8.8185000000000002</v>
      </c>
      <c r="E35614">
        <v>8.9288000000000007</v>
      </c>
      <c r="F35614" t="s">
        <v>20</v>
      </c>
    </row>
    <row r="35615" spans="1:6" x14ac:dyDescent="0.2">
      <c r="A35615" s="1">
        <v>44063</v>
      </c>
      <c r="B35615">
        <v>8.9288000000000007</v>
      </c>
      <c r="C35615">
        <v>9.0167000000000002</v>
      </c>
      <c r="D35615">
        <v>8.8945000000000007</v>
      </c>
      <c r="E35615">
        <v>8.9207000000000001</v>
      </c>
      <c r="F35615" t="s">
        <v>20</v>
      </c>
    </row>
    <row r="35616" spans="1:6" x14ac:dyDescent="0.2">
      <c r="A35616" s="1">
        <v>44064</v>
      </c>
      <c r="B35616">
        <v>8.9208999999999996</v>
      </c>
      <c r="C35616">
        <v>9.0638000000000005</v>
      </c>
      <c r="D35616">
        <v>8.8835999999999995</v>
      </c>
      <c r="E35616">
        <v>9.0122999999999998</v>
      </c>
      <c r="F35616" t="s">
        <v>20</v>
      </c>
    </row>
    <row r="35617" spans="1:6" x14ac:dyDescent="0.2">
      <c r="A35617" s="1">
        <v>44067</v>
      </c>
      <c r="B35617">
        <v>9.0245999999999995</v>
      </c>
      <c r="C35617">
        <v>9.0342000000000002</v>
      </c>
      <c r="D35617">
        <v>8.9577000000000009</v>
      </c>
      <c r="E35617">
        <v>8.9979999999999993</v>
      </c>
      <c r="F35617" t="s">
        <v>20</v>
      </c>
    </row>
    <row r="35618" spans="1:6" x14ac:dyDescent="0.2">
      <c r="A35618" s="1">
        <v>44068</v>
      </c>
      <c r="B35618">
        <v>8.9978999999999996</v>
      </c>
      <c r="C35618">
        <v>9.0130999999999997</v>
      </c>
      <c r="D35618">
        <v>8.9258000000000006</v>
      </c>
      <c r="E35618">
        <v>8.9564000000000004</v>
      </c>
      <c r="F35618" t="s">
        <v>20</v>
      </c>
    </row>
    <row r="35619" spans="1:6" x14ac:dyDescent="0.2">
      <c r="A35619" s="1">
        <v>44069</v>
      </c>
      <c r="B35619">
        <v>8.9565999999999999</v>
      </c>
      <c r="C35619">
        <v>8.9863</v>
      </c>
      <c r="D35619">
        <v>8.8686000000000007</v>
      </c>
      <c r="E35619">
        <v>8.8896999999999995</v>
      </c>
      <c r="F35619" t="s">
        <v>20</v>
      </c>
    </row>
    <row r="35620" spans="1:6" x14ac:dyDescent="0.2">
      <c r="A35620" s="1">
        <v>44070</v>
      </c>
      <c r="B35620">
        <v>8.8901000000000003</v>
      </c>
      <c r="C35620">
        <v>8.9754000000000005</v>
      </c>
      <c r="D35620">
        <v>8.8376000000000001</v>
      </c>
      <c r="E35620">
        <v>8.9151000000000007</v>
      </c>
      <c r="F35620" t="s">
        <v>20</v>
      </c>
    </row>
    <row r="35621" spans="1:6" x14ac:dyDescent="0.2">
      <c r="A35621" s="1">
        <v>44071</v>
      </c>
      <c r="B35621">
        <v>8.9154999999999998</v>
      </c>
      <c r="C35621">
        <v>8.9242000000000008</v>
      </c>
      <c r="D35621">
        <v>8.7761999999999993</v>
      </c>
      <c r="E35621">
        <v>8.8423999999999996</v>
      </c>
      <c r="F35621" t="s">
        <v>20</v>
      </c>
    </row>
    <row r="35622" spans="1:6" x14ac:dyDescent="0.2">
      <c r="A35622" s="1">
        <v>44074</v>
      </c>
      <c r="B35622">
        <v>8.8268000000000004</v>
      </c>
      <c r="C35622">
        <v>8.8348999999999993</v>
      </c>
      <c r="D35622">
        <v>8.6702999999999992</v>
      </c>
      <c r="E35622">
        <v>8.7240000000000002</v>
      </c>
      <c r="F35622" t="s">
        <v>20</v>
      </c>
    </row>
    <row r="35623" spans="1:6" x14ac:dyDescent="0.2">
      <c r="A35623" s="1">
        <v>44075</v>
      </c>
      <c r="B35623">
        <v>8.7233999999999998</v>
      </c>
      <c r="C35623">
        <v>8.7773000000000003</v>
      </c>
      <c r="D35623">
        <v>8.657</v>
      </c>
      <c r="E35623">
        <v>8.7606999999999999</v>
      </c>
      <c r="F35623" t="s">
        <v>20</v>
      </c>
    </row>
    <row r="35624" spans="1:6" x14ac:dyDescent="0.2">
      <c r="A35624" s="1">
        <v>44076</v>
      </c>
      <c r="B35624">
        <v>8.7606999999999999</v>
      </c>
      <c r="C35624">
        <v>8.8713999999999995</v>
      </c>
      <c r="D35624">
        <v>8.7467000000000006</v>
      </c>
      <c r="E35624">
        <v>8.8386999999999993</v>
      </c>
      <c r="F35624" t="s">
        <v>20</v>
      </c>
    </row>
    <row r="35625" spans="1:6" x14ac:dyDescent="0.2">
      <c r="A35625" s="1">
        <v>44077</v>
      </c>
      <c r="B35625">
        <v>8.8385999999999996</v>
      </c>
      <c r="C35625">
        <v>8.9724000000000004</v>
      </c>
      <c r="D35625">
        <v>8.8335000000000008</v>
      </c>
      <c r="E35625">
        <v>8.9178999999999995</v>
      </c>
      <c r="F35625" t="s">
        <v>20</v>
      </c>
    </row>
    <row r="35626" spans="1:6" x14ac:dyDescent="0.2">
      <c r="A35626" s="1">
        <v>44078</v>
      </c>
      <c r="B35626">
        <v>8.9178999999999995</v>
      </c>
      <c r="C35626">
        <v>9.0050000000000008</v>
      </c>
      <c r="D35626">
        <v>8.8798999999999992</v>
      </c>
      <c r="E35626">
        <v>8.9283000000000001</v>
      </c>
      <c r="F35626" t="s">
        <v>20</v>
      </c>
    </row>
    <row r="35627" spans="1:6" x14ac:dyDescent="0.2">
      <c r="A35627" s="1">
        <v>44081</v>
      </c>
      <c r="B35627">
        <v>8.9352</v>
      </c>
      <c r="C35627">
        <v>8.9498999999999995</v>
      </c>
      <c r="D35627">
        <v>8.9047999999999998</v>
      </c>
      <c r="E35627">
        <v>8.9329999999999998</v>
      </c>
      <c r="F35627" t="s">
        <v>20</v>
      </c>
    </row>
    <row r="35628" spans="1:6" x14ac:dyDescent="0.2">
      <c r="A35628" s="1">
        <v>44082</v>
      </c>
      <c r="B35628">
        <v>8.9336000000000002</v>
      </c>
      <c r="C35628">
        <v>9.1394000000000002</v>
      </c>
      <c r="D35628">
        <v>8.9201999999999995</v>
      </c>
      <c r="E35628">
        <v>9.1304999999999996</v>
      </c>
      <c r="F35628" t="s">
        <v>20</v>
      </c>
    </row>
    <row r="35629" spans="1:6" x14ac:dyDescent="0.2">
      <c r="A35629" s="1">
        <v>44083</v>
      </c>
      <c r="B35629">
        <v>9.1303000000000001</v>
      </c>
      <c r="C35629">
        <v>9.1819000000000006</v>
      </c>
      <c r="D35629">
        <v>8.9978999999999996</v>
      </c>
      <c r="E35629">
        <v>9.0189000000000004</v>
      </c>
      <c r="F35629" t="s">
        <v>20</v>
      </c>
    </row>
    <row r="35630" spans="1:6" x14ac:dyDescent="0.2">
      <c r="A35630" s="1">
        <v>44084</v>
      </c>
      <c r="B35630">
        <v>9.0189000000000004</v>
      </c>
      <c r="C35630">
        <v>9.0975999999999999</v>
      </c>
      <c r="D35630">
        <v>8.9270999999999994</v>
      </c>
      <c r="E35630">
        <v>9.0761000000000003</v>
      </c>
      <c r="F35630" t="s">
        <v>20</v>
      </c>
    </row>
    <row r="35631" spans="1:6" x14ac:dyDescent="0.2">
      <c r="A35631" s="1">
        <v>44085</v>
      </c>
      <c r="B35631">
        <v>9.0761000000000003</v>
      </c>
      <c r="C35631">
        <v>9.0774000000000008</v>
      </c>
      <c r="D35631">
        <v>9.0017999999999994</v>
      </c>
      <c r="E35631">
        <v>9.0371000000000006</v>
      </c>
      <c r="F35631" t="s">
        <v>20</v>
      </c>
    </row>
    <row r="35632" spans="1:6" x14ac:dyDescent="0.2">
      <c r="A35632" s="1">
        <v>44088</v>
      </c>
      <c r="B35632">
        <v>9.0477000000000007</v>
      </c>
      <c r="C35632">
        <v>9.0687999999999995</v>
      </c>
      <c r="D35632">
        <v>8.9842999999999993</v>
      </c>
      <c r="E35632">
        <v>9.0344999999999995</v>
      </c>
      <c r="F35632" t="s">
        <v>20</v>
      </c>
    </row>
    <row r="35633" spans="1:6" x14ac:dyDescent="0.2">
      <c r="A35633" s="1">
        <v>44089</v>
      </c>
      <c r="B35633">
        <v>9.0344999999999995</v>
      </c>
      <c r="C35633">
        <v>9.0538000000000007</v>
      </c>
      <c r="D35633">
        <v>8.9887999999999995</v>
      </c>
      <c r="E35633">
        <v>9.0309000000000008</v>
      </c>
      <c r="F35633" t="s">
        <v>20</v>
      </c>
    </row>
    <row r="35634" spans="1:6" x14ac:dyDescent="0.2">
      <c r="A35634" s="1">
        <v>44090</v>
      </c>
      <c r="B35634">
        <v>9.0305999999999997</v>
      </c>
      <c r="C35634">
        <v>9.0586000000000002</v>
      </c>
      <c r="D35634">
        <v>8.9702000000000002</v>
      </c>
      <c r="E35634">
        <v>9.0208999999999993</v>
      </c>
      <c r="F35634" t="s">
        <v>20</v>
      </c>
    </row>
    <row r="35635" spans="1:6" x14ac:dyDescent="0.2">
      <c r="A35635" s="1">
        <v>44091</v>
      </c>
      <c r="B35635">
        <v>9.0208999999999993</v>
      </c>
      <c r="C35635">
        <v>9.1326999999999998</v>
      </c>
      <c r="D35635">
        <v>9.0161999999999995</v>
      </c>
      <c r="E35635">
        <v>9.0480999999999998</v>
      </c>
      <c r="F35635" t="s">
        <v>20</v>
      </c>
    </row>
    <row r="35636" spans="1:6" x14ac:dyDescent="0.2">
      <c r="A35636" s="1">
        <v>44092</v>
      </c>
      <c r="B35636">
        <v>9.0480999999999998</v>
      </c>
      <c r="C35636">
        <v>9.1008999999999993</v>
      </c>
      <c r="D35636">
        <v>9.0181000000000004</v>
      </c>
      <c r="E35636">
        <v>9.0942000000000007</v>
      </c>
      <c r="F35636" t="s">
        <v>20</v>
      </c>
    </row>
    <row r="35637" spans="1:6" x14ac:dyDescent="0.2">
      <c r="A35637" s="1">
        <v>44095</v>
      </c>
      <c r="B35637">
        <v>9.1027000000000005</v>
      </c>
      <c r="C35637">
        <v>9.3353999999999999</v>
      </c>
      <c r="D35637">
        <v>9.0646000000000004</v>
      </c>
      <c r="E35637">
        <v>9.2769999999999992</v>
      </c>
      <c r="F35637" t="s">
        <v>20</v>
      </c>
    </row>
    <row r="35638" spans="1:6" x14ac:dyDescent="0.2">
      <c r="A35638" s="1">
        <v>44096</v>
      </c>
      <c r="B35638">
        <v>9.2773000000000003</v>
      </c>
      <c r="C35638">
        <v>9.3797999999999995</v>
      </c>
      <c r="D35638">
        <v>9.2757000000000005</v>
      </c>
      <c r="E35638">
        <v>9.3458000000000006</v>
      </c>
      <c r="F35638" t="s">
        <v>20</v>
      </c>
    </row>
    <row r="35639" spans="1:6" x14ac:dyDescent="0.2">
      <c r="A35639" s="1">
        <v>44097</v>
      </c>
      <c r="B35639">
        <v>9.3453999999999997</v>
      </c>
      <c r="C35639">
        <v>9.5060000000000002</v>
      </c>
      <c r="D35639">
        <v>9.3351000000000006</v>
      </c>
      <c r="E35639">
        <v>9.4916999999999998</v>
      </c>
      <c r="F35639" t="s">
        <v>20</v>
      </c>
    </row>
    <row r="35640" spans="1:6" x14ac:dyDescent="0.2">
      <c r="A35640" s="1">
        <v>44098</v>
      </c>
      <c r="B35640">
        <v>9.4916999999999998</v>
      </c>
      <c r="C35640">
        <v>9.5965000000000007</v>
      </c>
      <c r="D35640">
        <v>9.4673999999999996</v>
      </c>
      <c r="E35640">
        <v>9.4951000000000008</v>
      </c>
      <c r="F35640" t="s">
        <v>20</v>
      </c>
    </row>
    <row r="35641" spans="1:6" x14ac:dyDescent="0.2">
      <c r="A35641" s="1">
        <v>44099</v>
      </c>
      <c r="B35641">
        <v>9.4956999999999994</v>
      </c>
      <c r="C35641">
        <v>9.6166</v>
      </c>
      <c r="D35641">
        <v>9.4822000000000006</v>
      </c>
      <c r="E35641">
        <v>9.5737000000000005</v>
      </c>
      <c r="F35641" t="s">
        <v>20</v>
      </c>
    </row>
    <row r="35642" spans="1:6" x14ac:dyDescent="0.2">
      <c r="A35642" s="1">
        <v>44102</v>
      </c>
      <c r="B35642">
        <v>9.5747999999999998</v>
      </c>
      <c r="C35642">
        <v>9.5974000000000004</v>
      </c>
      <c r="D35642">
        <v>9.4562000000000008</v>
      </c>
      <c r="E35642">
        <v>9.4804999999999993</v>
      </c>
      <c r="F35642" t="s">
        <v>20</v>
      </c>
    </row>
    <row r="35643" spans="1:6" x14ac:dyDescent="0.2">
      <c r="A35643" s="1">
        <v>44103</v>
      </c>
      <c r="B35643">
        <v>9.4797999999999991</v>
      </c>
      <c r="C35643">
        <v>9.5074000000000005</v>
      </c>
      <c r="D35643">
        <v>9.4148999999999994</v>
      </c>
      <c r="E35643">
        <v>9.4214000000000002</v>
      </c>
      <c r="F35643" t="s">
        <v>20</v>
      </c>
    </row>
    <row r="35644" spans="1:6" x14ac:dyDescent="0.2">
      <c r="A35644" s="1">
        <v>44104</v>
      </c>
      <c r="B35644">
        <v>9.4215</v>
      </c>
      <c r="C35644">
        <v>9.4962</v>
      </c>
      <c r="D35644">
        <v>9.3224</v>
      </c>
      <c r="E35644">
        <v>9.3323999999999998</v>
      </c>
      <c r="F35644" t="s">
        <v>20</v>
      </c>
    </row>
    <row r="35645" spans="1:6" x14ac:dyDescent="0.2">
      <c r="A35645" s="1">
        <v>44105</v>
      </c>
      <c r="B35645">
        <v>9.3323999999999998</v>
      </c>
      <c r="C35645">
        <v>9.3504000000000005</v>
      </c>
      <c r="D35645">
        <v>9.2508999999999997</v>
      </c>
      <c r="E35645">
        <v>9.3010999999999999</v>
      </c>
      <c r="F35645" t="s">
        <v>20</v>
      </c>
    </row>
    <row r="35646" spans="1:6" x14ac:dyDescent="0.2">
      <c r="A35646" s="1">
        <v>44106</v>
      </c>
      <c r="B35646">
        <v>9.3015000000000008</v>
      </c>
      <c r="C35646">
        <v>9.4078999999999997</v>
      </c>
      <c r="D35646">
        <v>9.2805999999999997</v>
      </c>
      <c r="E35646">
        <v>9.3163</v>
      </c>
      <c r="F35646" t="s">
        <v>20</v>
      </c>
    </row>
    <row r="35647" spans="1:6" x14ac:dyDescent="0.2">
      <c r="A35647" s="1">
        <v>44109</v>
      </c>
      <c r="B35647">
        <v>9.3204999999999991</v>
      </c>
      <c r="C35647">
        <v>9.3407999999999998</v>
      </c>
      <c r="D35647">
        <v>9.1966000000000001</v>
      </c>
      <c r="E35647">
        <v>9.2158999999999995</v>
      </c>
      <c r="F35647" t="s">
        <v>20</v>
      </c>
    </row>
    <row r="35648" spans="1:6" x14ac:dyDescent="0.2">
      <c r="A35648" s="1">
        <v>44110</v>
      </c>
      <c r="B35648">
        <v>9.2158999999999995</v>
      </c>
      <c r="C35648">
        <v>9.3748000000000005</v>
      </c>
      <c r="D35648">
        <v>9.1793999999999993</v>
      </c>
      <c r="E35648">
        <v>9.3637999999999995</v>
      </c>
      <c r="F35648" t="s">
        <v>20</v>
      </c>
    </row>
    <row r="35649" spans="1:6" x14ac:dyDescent="0.2">
      <c r="A35649" s="1">
        <v>44111</v>
      </c>
      <c r="B35649">
        <v>9.3636999999999997</v>
      </c>
      <c r="C35649">
        <v>9.3864999999999998</v>
      </c>
      <c r="D35649">
        <v>9.2720000000000002</v>
      </c>
      <c r="E35649">
        <v>9.2988999999999997</v>
      </c>
      <c r="F35649" t="s">
        <v>20</v>
      </c>
    </row>
    <row r="35650" spans="1:6" x14ac:dyDescent="0.2">
      <c r="A35650" s="1">
        <v>44112</v>
      </c>
      <c r="B35650">
        <v>9.2985000000000007</v>
      </c>
      <c r="C35650">
        <v>9.3092000000000006</v>
      </c>
      <c r="D35650">
        <v>9.2574000000000005</v>
      </c>
      <c r="E35650">
        <v>9.2615999999999996</v>
      </c>
      <c r="F35650" t="s">
        <v>20</v>
      </c>
    </row>
    <row r="35651" spans="1:6" x14ac:dyDescent="0.2">
      <c r="A35651" s="1">
        <v>44113</v>
      </c>
      <c r="B35651">
        <v>9.2617999999999991</v>
      </c>
      <c r="C35651">
        <v>9.2754999999999992</v>
      </c>
      <c r="D35651">
        <v>9.1334</v>
      </c>
      <c r="E35651">
        <v>9.1372</v>
      </c>
      <c r="F35651" t="s">
        <v>20</v>
      </c>
    </row>
    <row r="35652" spans="1:6" x14ac:dyDescent="0.2">
      <c r="A35652" s="1">
        <v>44116</v>
      </c>
      <c r="B35652">
        <v>9.1480999999999995</v>
      </c>
      <c r="C35652">
        <v>9.1656999999999993</v>
      </c>
      <c r="D35652">
        <v>9.1206999999999994</v>
      </c>
      <c r="E35652">
        <v>9.1376000000000008</v>
      </c>
      <c r="F35652" t="s">
        <v>20</v>
      </c>
    </row>
    <row r="35653" spans="1:6" x14ac:dyDescent="0.2">
      <c r="A35653" s="1">
        <v>44117</v>
      </c>
      <c r="B35653">
        <v>9.1380999999999997</v>
      </c>
      <c r="C35653">
        <v>9.2487999999999992</v>
      </c>
      <c r="D35653">
        <v>9.1275999999999993</v>
      </c>
      <c r="E35653">
        <v>9.2370000000000001</v>
      </c>
      <c r="F35653" t="s">
        <v>20</v>
      </c>
    </row>
    <row r="35654" spans="1:6" x14ac:dyDescent="0.2">
      <c r="A35654" s="1">
        <v>44118</v>
      </c>
      <c r="B35654">
        <v>9.2369000000000003</v>
      </c>
      <c r="C35654">
        <v>9.2736000000000001</v>
      </c>
      <c r="D35654">
        <v>9.1820000000000004</v>
      </c>
      <c r="E35654">
        <v>9.2411999999999992</v>
      </c>
      <c r="F35654" t="s">
        <v>20</v>
      </c>
    </row>
    <row r="35655" spans="1:6" x14ac:dyDescent="0.2">
      <c r="A35655" s="1">
        <v>44119</v>
      </c>
      <c r="B35655">
        <v>9.2411999999999992</v>
      </c>
      <c r="C35655">
        <v>9.4110999999999994</v>
      </c>
      <c r="D35655">
        <v>9.2321000000000009</v>
      </c>
      <c r="E35655">
        <v>9.3483000000000001</v>
      </c>
      <c r="F35655" t="s">
        <v>20</v>
      </c>
    </row>
    <row r="35656" spans="1:6" x14ac:dyDescent="0.2">
      <c r="A35656" s="1">
        <v>44120</v>
      </c>
      <c r="B35656">
        <v>9.3483000000000001</v>
      </c>
      <c r="C35656">
        <v>9.4458000000000002</v>
      </c>
      <c r="D35656">
        <v>9.2866999999999997</v>
      </c>
      <c r="E35656">
        <v>9.3789999999999996</v>
      </c>
      <c r="F35656" t="s">
        <v>20</v>
      </c>
    </row>
    <row r="35657" spans="1:6" x14ac:dyDescent="0.2">
      <c r="A35657" s="1">
        <v>44123</v>
      </c>
      <c r="B35657">
        <v>9.3673000000000002</v>
      </c>
      <c r="C35657">
        <v>9.3842999999999996</v>
      </c>
      <c r="D35657">
        <v>9.2690999999999999</v>
      </c>
      <c r="E35657">
        <v>9.3190000000000008</v>
      </c>
      <c r="F35657" t="s">
        <v>20</v>
      </c>
    </row>
    <row r="35658" spans="1:6" x14ac:dyDescent="0.2">
      <c r="A35658" s="1">
        <v>44124</v>
      </c>
      <c r="B35658">
        <v>9.3192000000000004</v>
      </c>
      <c r="C35658">
        <v>9.3545999999999996</v>
      </c>
      <c r="D35658">
        <v>9.2489000000000008</v>
      </c>
      <c r="E35658">
        <v>9.2837999999999994</v>
      </c>
      <c r="F35658" t="s">
        <v>20</v>
      </c>
    </row>
    <row r="35659" spans="1:6" x14ac:dyDescent="0.2">
      <c r="A35659" s="1">
        <v>44125</v>
      </c>
      <c r="B35659">
        <v>9.3070000000000004</v>
      </c>
      <c r="C35659">
        <v>9.3242999999999991</v>
      </c>
      <c r="D35659">
        <v>9.1786999999999992</v>
      </c>
      <c r="E35659">
        <v>9.2195</v>
      </c>
      <c r="F35659" t="s">
        <v>20</v>
      </c>
    </row>
    <row r="35660" spans="1:6" x14ac:dyDescent="0.2">
      <c r="A35660" s="1">
        <v>44126</v>
      </c>
      <c r="B35660">
        <v>9.2197999999999993</v>
      </c>
      <c r="C35660">
        <v>9.2626000000000008</v>
      </c>
      <c r="D35660">
        <v>9.1989000000000001</v>
      </c>
      <c r="E35660">
        <v>9.2535000000000007</v>
      </c>
      <c r="F35660" t="s">
        <v>20</v>
      </c>
    </row>
    <row r="35661" spans="1:6" x14ac:dyDescent="0.2">
      <c r="A35661" s="1">
        <v>44127</v>
      </c>
      <c r="B35661">
        <v>9.2535000000000007</v>
      </c>
      <c r="C35661">
        <v>9.2959999999999994</v>
      </c>
      <c r="D35661">
        <v>9.1989000000000001</v>
      </c>
      <c r="E35661">
        <v>9.2378</v>
      </c>
      <c r="F35661" t="s">
        <v>20</v>
      </c>
    </row>
    <row r="35662" spans="1:6" x14ac:dyDescent="0.2">
      <c r="A35662" s="1">
        <v>44130</v>
      </c>
      <c r="B35662">
        <v>9.2207000000000008</v>
      </c>
      <c r="C35662">
        <v>9.3224999999999998</v>
      </c>
      <c r="D35662">
        <v>9.2139000000000006</v>
      </c>
      <c r="E35662">
        <v>9.2446000000000002</v>
      </c>
      <c r="F35662" t="s">
        <v>20</v>
      </c>
    </row>
    <row r="35663" spans="1:6" x14ac:dyDescent="0.2">
      <c r="A35663" s="1">
        <v>44131</v>
      </c>
      <c r="B35663">
        <v>9.2446000000000002</v>
      </c>
      <c r="C35663">
        <v>9.2540999999999993</v>
      </c>
      <c r="D35663">
        <v>9.1257999999999999</v>
      </c>
      <c r="E35663">
        <v>9.1753999999999998</v>
      </c>
      <c r="F35663" t="s">
        <v>20</v>
      </c>
    </row>
    <row r="35664" spans="1:6" x14ac:dyDescent="0.2">
      <c r="A35664" s="1">
        <v>44132</v>
      </c>
      <c r="B35664">
        <v>9.1755999999999993</v>
      </c>
      <c r="C35664">
        <v>9.3849</v>
      </c>
      <c r="D35664">
        <v>9.1644000000000005</v>
      </c>
      <c r="E35664">
        <v>9.3707999999999991</v>
      </c>
      <c r="F35664" t="s">
        <v>20</v>
      </c>
    </row>
    <row r="35665" spans="1:6" x14ac:dyDescent="0.2">
      <c r="A35665" s="1">
        <v>44133</v>
      </c>
      <c r="B35665">
        <v>9.3712</v>
      </c>
      <c r="C35665">
        <v>9.5954999999999995</v>
      </c>
      <c r="D35665">
        <v>9.3126999999999995</v>
      </c>
      <c r="E35665">
        <v>9.5424000000000007</v>
      </c>
      <c r="F35665" t="s">
        <v>20</v>
      </c>
    </row>
    <row r="35666" spans="1:6" x14ac:dyDescent="0.2">
      <c r="A35666" s="1">
        <v>44134</v>
      </c>
      <c r="B35666">
        <v>9.5471000000000004</v>
      </c>
      <c r="C35666">
        <v>9.5998000000000001</v>
      </c>
      <c r="D35666">
        <v>9.4593000000000007</v>
      </c>
      <c r="E35666">
        <v>9.5361999999999991</v>
      </c>
      <c r="F35666" t="s">
        <v>20</v>
      </c>
    </row>
    <row r="35667" spans="1:6" x14ac:dyDescent="0.2">
      <c r="A35667" s="1">
        <v>44137</v>
      </c>
      <c r="B35667">
        <v>9.5363000000000007</v>
      </c>
      <c r="C35667">
        <v>9.6082000000000001</v>
      </c>
      <c r="D35667">
        <v>9.5212000000000003</v>
      </c>
      <c r="E35667">
        <v>9.56</v>
      </c>
      <c r="F35667" t="s">
        <v>20</v>
      </c>
    </row>
    <row r="35668" spans="1:6" x14ac:dyDescent="0.2">
      <c r="A35668" s="1">
        <v>44138</v>
      </c>
      <c r="B35668">
        <v>9.5589999999999993</v>
      </c>
      <c r="C35668">
        <v>9.5989000000000004</v>
      </c>
      <c r="D35668">
        <v>9.3476999999999997</v>
      </c>
      <c r="E35668">
        <v>9.3846000000000007</v>
      </c>
      <c r="F35668" t="s">
        <v>20</v>
      </c>
    </row>
    <row r="35669" spans="1:6" x14ac:dyDescent="0.2">
      <c r="A35669" s="1">
        <v>44139</v>
      </c>
      <c r="B35669">
        <v>9.3840000000000003</v>
      </c>
      <c r="C35669">
        <v>9.5935000000000006</v>
      </c>
      <c r="D35669">
        <v>9.2881999999999998</v>
      </c>
      <c r="E35669">
        <v>9.3347999999999995</v>
      </c>
      <c r="F35669" t="s">
        <v>20</v>
      </c>
    </row>
    <row r="35670" spans="1:6" x14ac:dyDescent="0.2">
      <c r="A35670" s="1">
        <v>44140</v>
      </c>
      <c r="B35670">
        <v>9.3341999999999992</v>
      </c>
      <c r="C35670">
        <v>9.3675999999999995</v>
      </c>
      <c r="D35670">
        <v>9.1466999999999992</v>
      </c>
      <c r="E35670">
        <v>9.2096</v>
      </c>
      <c r="F35670" t="s">
        <v>20</v>
      </c>
    </row>
    <row r="35671" spans="1:6" x14ac:dyDescent="0.2">
      <c r="A35671" s="1">
        <v>44141</v>
      </c>
      <c r="B35671">
        <v>9.2079000000000004</v>
      </c>
      <c r="C35671">
        <v>9.2446999999999999</v>
      </c>
      <c r="D35671">
        <v>9.1329999999999991</v>
      </c>
      <c r="E35671">
        <v>9.1567000000000007</v>
      </c>
      <c r="F35671" t="s">
        <v>20</v>
      </c>
    </row>
    <row r="35672" spans="1:6" x14ac:dyDescent="0.2">
      <c r="A35672" s="1">
        <v>44144</v>
      </c>
      <c r="B35672">
        <v>9.1452000000000009</v>
      </c>
      <c r="C35672">
        <v>9.1953999999999994</v>
      </c>
      <c r="D35672">
        <v>8.9664000000000001</v>
      </c>
      <c r="E35672">
        <v>9.0440000000000005</v>
      </c>
      <c r="F35672" t="s">
        <v>20</v>
      </c>
    </row>
    <row r="35673" spans="1:6" x14ac:dyDescent="0.2">
      <c r="A35673" s="1">
        <v>44145</v>
      </c>
      <c r="B35673">
        <v>9.0440000000000005</v>
      </c>
      <c r="C35673">
        <v>9.0574999999999992</v>
      </c>
      <c r="D35673">
        <v>8.9809999999999999</v>
      </c>
      <c r="E35673">
        <v>9.0145</v>
      </c>
      <c r="F35673" t="s">
        <v>20</v>
      </c>
    </row>
    <row r="35674" spans="1:6" x14ac:dyDescent="0.2">
      <c r="A35674" s="1">
        <v>44146</v>
      </c>
      <c r="B35674">
        <v>9.0143000000000004</v>
      </c>
      <c r="C35674">
        <v>9.1019000000000005</v>
      </c>
      <c r="D35674">
        <v>8.9671000000000003</v>
      </c>
      <c r="E35674">
        <v>9.0923999999999996</v>
      </c>
      <c r="F35674" t="s">
        <v>20</v>
      </c>
    </row>
    <row r="35675" spans="1:6" x14ac:dyDescent="0.2">
      <c r="A35675" s="1">
        <v>44147</v>
      </c>
      <c r="B35675">
        <v>9.0907</v>
      </c>
      <c r="C35675">
        <v>9.1880000000000006</v>
      </c>
      <c r="D35675">
        <v>9.0595999999999997</v>
      </c>
      <c r="E35675">
        <v>9.1737000000000002</v>
      </c>
      <c r="F35675" t="s">
        <v>20</v>
      </c>
    </row>
    <row r="35676" spans="1:6" x14ac:dyDescent="0.2">
      <c r="A35676" s="1">
        <v>44148</v>
      </c>
      <c r="B35676">
        <v>9.1737000000000002</v>
      </c>
      <c r="C35676">
        <v>9.1928999999999998</v>
      </c>
      <c r="D35676">
        <v>9.1324000000000005</v>
      </c>
      <c r="E35676">
        <v>9.1658000000000008</v>
      </c>
      <c r="F35676" t="s">
        <v>20</v>
      </c>
    </row>
    <row r="35677" spans="1:6" x14ac:dyDescent="0.2">
      <c r="A35677" s="1">
        <v>44151</v>
      </c>
      <c r="B35677">
        <v>9.1466999999999992</v>
      </c>
      <c r="C35677">
        <v>9.1748999999999992</v>
      </c>
      <c r="D35677">
        <v>9.0486000000000004</v>
      </c>
      <c r="E35677">
        <v>9.0570000000000004</v>
      </c>
      <c r="F35677" t="s">
        <v>20</v>
      </c>
    </row>
    <row r="35678" spans="1:6" x14ac:dyDescent="0.2">
      <c r="A35678" s="1">
        <v>44152</v>
      </c>
      <c r="B35678">
        <v>9.0570000000000004</v>
      </c>
      <c r="C35678">
        <v>9.1019000000000005</v>
      </c>
      <c r="D35678">
        <v>9.0266999999999999</v>
      </c>
      <c r="E35678">
        <v>9.0710999999999995</v>
      </c>
      <c r="F35678" t="s">
        <v>20</v>
      </c>
    </row>
    <row r="35679" spans="1:6" x14ac:dyDescent="0.2">
      <c r="A35679" s="1">
        <v>44153</v>
      </c>
      <c r="B35679">
        <v>9.0707000000000004</v>
      </c>
      <c r="C35679">
        <v>9.0951000000000004</v>
      </c>
      <c r="D35679">
        <v>8.9789999999999992</v>
      </c>
      <c r="E35679">
        <v>9.0175000000000001</v>
      </c>
      <c r="F35679" t="s">
        <v>20</v>
      </c>
    </row>
    <row r="35680" spans="1:6" x14ac:dyDescent="0.2">
      <c r="A35680" s="1">
        <v>44154</v>
      </c>
      <c r="B35680">
        <v>9.0175000000000001</v>
      </c>
      <c r="C35680">
        <v>9.0944000000000003</v>
      </c>
      <c r="D35680">
        <v>8.9791000000000007</v>
      </c>
      <c r="E35680">
        <v>9.0004000000000008</v>
      </c>
      <c r="F35680" t="s">
        <v>20</v>
      </c>
    </row>
    <row r="35681" spans="1:6" x14ac:dyDescent="0.2">
      <c r="A35681" s="1">
        <v>44155</v>
      </c>
      <c r="B35681">
        <v>8.9999000000000002</v>
      </c>
      <c r="C35681">
        <v>9.0556000000000001</v>
      </c>
      <c r="D35681">
        <v>8.9674999999999994</v>
      </c>
      <c r="E35681">
        <v>9.0129999999999999</v>
      </c>
      <c r="F35681" t="s">
        <v>20</v>
      </c>
    </row>
    <row r="35682" spans="1:6" x14ac:dyDescent="0.2">
      <c r="A35682" s="1">
        <v>44158</v>
      </c>
      <c r="B35682">
        <v>9.0191999999999997</v>
      </c>
      <c r="C35682">
        <v>9.0859000000000005</v>
      </c>
      <c r="D35682">
        <v>8.9648000000000003</v>
      </c>
      <c r="E35682">
        <v>9.0329999999999995</v>
      </c>
      <c r="F35682" t="s">
        <v>20</v>
      </c>
    </row>
    <row r="35683" spans="1:6" x14ac:dyDescent="0.2">
      <c r="A35683" s="1">
        <v>44159</v>
      </c>
      <c r="B35683">
        <v>9.0329999999999995</v>
      </c>
      <c r="C35683">
        <v>9.0870999999999995</v>
      </c>
      <c r="D35683">
        <v>8.8972999999999995</v>
      </c>
      <c r="E35683">
        <v>8.9074000000000009</v>
      </c>
      <c r="F35683" t="s">
        <v>20</v>
      </c>
    </row>
    <row r="35684" spans="1:6" x14ac:dyDescent="0.2">
      <c r="A35684" s="1">
        <v>44160</v>
      </c>
      <c r="B35684">
        <v>8.9162999999999997</v>
      </c>
      <c r="C35684">
        <v>8.9617000000000004</v>
      </c>
      <c r="D35684">
        <v>8.8241999999999994</v>
      </c>
      <c r="E35684">
        <v>8.8282000000000007</v>
      </c>
      <c r="F35684" t="s">
        <v>20</v>
      </c>
    </row>
    <row r="35685" spans="1:6" x14ac:dyDescent="0.2">
      <c r="A35685" s="1">
        <v>44161</v>
      </c>
      <c r="B35685">
        <v>8.8278999999999996</v>
      </c>
      <c r="C35685">
        <v>8.9036000000000008</v>
      </c>
      <c r="D35685">
        <v>8.8157999999999994</v>
      </c>
      <c r="E35685">
        <v>8.8787000000000003</v>
      </c>
      <c r="F35685" t="s">
        <v>20</v>
      </c>
    </row>
    <row r="35686" spans="1:6" x14ac:dyDescent="0.2">
      <c r="A35686" s="1">
        <v>44162</v>
      </c>
      <c r="B35686">
        <v>8.8783999999999992</v>
      </c>
      <c r="C35686">
        <v>8.8903999999999996</v>
      </c>
      <c r="D35686">
        <v>8.8213000000000008</v>
      </c>
      <c r="E35686">
        <v>8.8355999999999995</v>
      </c>
      <c r="F35686" t="s">
        <v>20</v>
      </c>
    </row>
    <row r="35687" spans="1:6" x14ac:dyDescent="0.2">
      <c r="A35687" s="1">
        <v>44165</v>
      </c>
      <c r="B35687">
        <v>8.8644999999999996</v>
      </c>
      <c r="C35687">
        <v>8.907</v>
      </c>
      <c r="D35687">
        <v>8.7833000000000006</v>
      </c>
      <c r="E35687">
        <v>8.8780999999999999</v>
      </c>
      <c r="F35687" t="s">
        <v>20</v>
      </c>
    </row>
    <row r="35688" spans="1:6" x14ac:dyDescent="0.2">
      <c r="A35688" s="1">
        <v>44166</v>
      </c>
      <c r="B35688">
        <v>8.8780999999999999</v>
      </c>
      <c r="C35688">
        <v>8.9062999999999999</v>
      </c>
      <c r="D35688">
        <v>8.8004999999999995</v>
      </c>
      <c r="E35688">
        <v>8.8041</v>
      </c>
      <c r="F35688" t="s">
        <v>20</v>
      </c>
    </row>
    <row r="35689" spans="1:6" x14ac:dyDescent="0.2">
      <c r="A35689" s="1">
        <v>44167</v>
      </c>
      <c r="B35689">
        <v>8.8033000000000001</v>
      </c>
      <c r="C35689">
        <v>8.8964999999999996</v>
      </c>
      <c r="D35689">
        <v>8.7902000000000005</v>
      </c>
      <c r="E35689">
        <v>8.8000000000000007</v>
      </c>
      <c r="F35689" t="s">
        <v>20</v>
      </c>
    </row>
    <row r="35690" spans="1:6" x14ac:dyDescent="0.2">
      <c r="A35690" s="1">
        <v>44168</v>
      </c>
      <c r="B35690">
        <v>8.8001000000000005</v>
      </c>
      <c r="C35690">
        <v>8.8474000000000004</v>
      </c>
      <c r="D35690">
        <v>8.7385000000000002</v>
      </c>
      <c r="E35690">
        <v>8.7649000000000008</v>
      </c>
      <c r="F35690" t="s">
        <v>20</v>
      </c>
    </row>
    <row r="35691" spans="1:6" x14ac:dyDescent="0.2">
      <c r="A35691" s="1">
        <v>44169</v>
      </c>
      <c r="B35691">
        <v>8.7649000000000008</v>
      </c>
      <c r="C35691">
        <v>8.8131000000000004</v>
      </c>
      <c r="D35691">
        <v>8.7243999999999993</v>
      </c>
      <c r="E35691">
        <v>8.8002000000000002</v>
      </c>
      <c r="F35691" t="s">
        <v>20</v>
      </c>
    </row>
    <row r="35692" spans="1:6" x14ac:dyDescent="0.2">
      <c r="A35692" s="1">
        <v>44172</v>
      </c>
      <c r="B35692">
        <v>8.7849000000000004</v>
      </c>
      <c r="C35692">
        <v>8.9201999999999995</v>
      </c>
      <c r="D35692">
        <v>8.6975999999999996</v>
      </c>
      <c r="E35692">
        <v>8.7426999999999992</v>
      </c>
      <c r="F35692" t="s">
        <v>20</v>
      </c>
    </row>
    <row r="35693" spans="1:6" x14ac:dyDescent="0.2">
      <c r="A35693" s="1">
        <v>44173</v>
      </c>
      <c r="B35693">
        <v>8.7425999999999995</v>
      </c>
      <c r="C35693">
        <v>8.7916000000000007</v>
      </c>
      <c r="D35693">
        <v>8.7222000000000008</v>
      </c>
      <c r="E35693">
        <v>8.7666000000000004</v>
      </c>
      <c r="F35693" t="s">
        <v>20</v>
      </c>
    </row>
    <row r="35694" spans="1:6" x14ac:dyDescent="0.2">
      <c r="A35694" s="1">
        <v>44174</v>
      </c>
      <c r="B35694">
        <v>8.7666000000000004</v>
      </c>
      <c r="C35694">
        <v>8.8552</v>
      </c>
      <c r="D35694">
        <v>8.6897000000000002</v>
      </c>
      <c r="E35694">
        <v>8.8356999999999992</v>
      </c>
      <c r="F35694" t="s">
        <v>20</v>
      </c>
    </row>
    <row r="35695" spans="1:6" x14ac:dyDescent="0.2">
      <c r="A35695" s="1">
        <v>44175</v>
      </c>
      <c r="B35695">
        <v>8.8355999999999995</v>
      </c>
      <c r="C35695">
        <v>8.8534000000000006</v>
      </c>
      <c r="D35695">
        <v>8.7466000000000008</v>
      </c>
      <c r="E35695">
        <v>8.7776999999999994</v>
      </c>
      <c r="F35695" t="s">
        <v>20</v>
      </c>
    </row>
    <row r="35696" spans="1:6" x14ac:dyDescent="0.2">
      <c r="A35696" s="1">
        <v>44176</v>
      </c>
      <c r="B35696">
        <v>8.7776999999999994</v>
      </c>
      <c r="C35696">
        <v>8.8707999999999991</v>
      </c>
      <c r="D35696">
        <v>8.7463999999999995</v>
      </c>
      <c r="E35696">
        <v>8.8171999999999997</v>
      </c>
      <c r="F35696" t="s">
        <v>20</v>
      </c>
    </row>
    <row r="35697" spans="1:6" x14ac:dyDescent="0.2">
      <c r="A35697" s="1">
        <v>44179</v>
      </c>
      <c r="B35697">
        <v>8.8114000000000008</v>
      </c>
      <c r="C35697">
        <v>8.8327000000000009</v>
      </c>
      <c r="D35697">
        <v>8.6907999999999994</v>
      </c>
      <c r="E35697">
        <v>8.7516999999999996</v>
      </c>
      <c r="F35697" t="s">
        <v>20</v>
      </c>
    </row>
    <row r="35698" spans="1:6" x14ac:dyDescent="0.2">
      <c r="A35698" s="1">
        <v>44180</v>
      </c>
      <c r="B35698">
        <v>8.7513000000000005</v>
      </c>
      <c r="C35698">
        <v>8.7553999999999998</v>
      </c>
      <c r="D35698">
        <v>8.7083999999999993</v>
      </c>
      <c r="E35698">
        <v>8.7167999999999992</v>
      </c>
      <c r="F35698" t="s">
        <v>20</v>
      </c>
    </row>
    <row r="35699" spans="1:6" x14ac:dyDescent="0.2">
      <c r="A35699" s="1">
        <v>44181</v>
      </c>
      <c r="B35699">
        <v>8.7171000000000003</v>
      </c>
      <c r="C35699">
        <v>8.7369000000000003</v>
      </c>
      <c r="D35699">
        <v>8.6521000000000008</v>
      </c>
      <c r="E35699">
        <v>8.6722999999999999</v>
      </c>
      <c r="F35699" t="s">
        <v>20</v>
      </c>
    </row>
    <row r="35700" spans="1:6" x14ac:dyDescent="0.2">
      <c r="A35700" s="1">
        <v>44182</v>
      </c>
      <c r="B35700">
        <v>8.6722999999999999</v>
      </c>
      <c r="C35700">
        <v>8.7121999999999993</v>
      </c>
      <c r="D35700">
        <v>8.5519999999999996</v>
      </c>
      <c r="E35700">
        <v>8.5632000000000001</v>
      </c>
      <c r="F35700" t="s">
        <v>20</v>
      </c>
    </row>
    <row r="35701" spans="1:6" x14ac:dyDescent="0.2">
      <c r="A35701" s="1">
        <v>44183</v>
      </c>
      <c r="B35701">
        <v>8.5632000000000001</v>
      </c>
      <c r="C35701">
        <v>8.6243999999999996</v>
      </c>
      <c r="D35701">
        <v>8.5594000000000001</v>
      </c>
      <c r="E35701">
        <v>8.5830000000000002</v>
      </c>
      <c r="F35701" t="s">
        <v>20</v>
      </c>
    </row>
    <row r="35702" spans="1:6" x14ac:dyDescent="0.2">
      <c r="A35702" s="1">
        <v>44186</v>
      </c>
      <c r="B35702">
        <v>8.5965000000000007</v>
      </c>
      <c r="C35702">
        <v>8.8680000000000003</v>
      </c>
      <c r="D35702">
        <v>8.5897000000000006</v>
      </c>
      <c r="E35702">
        <v>8.6502999999999997</v>
      </c>
      <c r="F35702" t="s">
        <v>20</v>
      </c>
    </row>
    <row r="35703" spans="1:6" x14ac:dyDescent="0.2">
      <c r="A35703" s="1">
        <v>44187</v>
      </c>
      <c r="B35703">
        <v>8.6503999999999994</v>
      </c>
      <c r="C35703">
        <v>8.7523999999999997</v>
      </c>
      <c r="D35703">
        <v>8.6244999999999994</v>
      </c>
      <c r="E35703">
        <v>8.7426999999999992</v>
      </c>
      <c r="F35703" t="s">
        <v>20</v>
      </c>
    </row>
    <row r="35704" spans="1:6" x14ac:dyDescent="0.2">
      <c r="A35704" s="1">
        <v>44188</v>
      </c>
      <c r="B35704">
        <v>8.7426999999999992</v>
      </c>
      <c r="C35704">
        <v>8.7599</v>
      </c>
      <c r="D35704">
        <v>8.6306999999999992</v>
      </c>
      <c r="E35704">
        <v>8.6447000000000003</v>
      </c>
      <c r="F35704" t="s">
        <v>20</v>
      </c>
    </row>
    <row r="35705" spans="1:6" x14ac:dyDescent="0.2">
      <c r="A35705" s="1">
        <v>44189</v>
      </c>
      <c r="B35705">
        <v>8.6447000000000003</v>
      </c>
      <c r="C35705">
        <v>8.7032000000000007</v>
      </c>
      <c r="D35705">
        <v>8.6008999999999993</v>
      </c>
      <c r="E35705">
        <v>8.6621000000000006</v>
      </c>
      <c r="F35705" t="s">
        <v>20</v>
      </c>
    </row>
    <row r="35706" spans="1:6" x14ac:dyDescent="0.2">
      <c r="A35706" s="1">
        <v>44190</v>
      </c>
      <c r="B35706">
        <v>8.6621000000000006</v>
      </c>
      <c r="C35706">
        <v>8.6813000000000002</v>
      </c>
      <c r="D35706">
        <v>8.6222999999999992</v>
      </c>
      <c r="E35706">
        <v>8.6280000000000001</v>
      </c>
      <c r="F35706" t="s">
        <v>20</v>
      </c>
    </row>
    <row r="35707" spans="1:6" x14ac:dyDescent="0.2">
      <c r="A35707" s="1">
        <v>44193</v>
      </c>
      <c r="B35707">
        <v>8.6498000000000008</v>
      </c>
      <c r="C35707">
        <v>8.6944999999999997</v>
      </c>
      <c r="D35707">
        <v>8.5978999999999992</v>
      </c>
      <c r="E35707">
        <v>8.6362000000000005</v>
      </c>
      <c r="F35707" t="s">
        <v>20</v>
      </c>
    </row>
    <row r="35708" spans="1:6" x14ac:dyDescent="0.2">
      <c r="A35708" s="1">
        <v>44194</v>
      </c>
      <c r="B35708">
        <v>8.6362000000000005</v>
      </c>
      <c r="C35708">
        <v>8.6446000000000005</v>
      </c>
      <c r="D35708">
        <v>8.5830000000000002</v>
      </c>
      <c r="E35708">
        <v>8.6198999999999995</v>
      </c>
      <c r="F35708" t="s">
        <v>20</v>
      </c>
    </row>
    <row r="35709" spans="1:6" x14ac:dyDescent="0.2">
      <c r="A35709" s="1">
        <v>44195</v>
      </c>
      <c r="B35709">
        <v>8.6198999999999995</v>
      </c>
      <c r="C35709">
        <v>8.6292000000000009</v>
      </c>
      <c r="D35709">
        <v>8.5347000000000008</v>
      </c>
      <c r="E35709">
        <v>8.5401000000000007</v>
      </c>
      <c r="F35709" t="s">
        <v>20</v>
      </c>
    </row>
    <row r="35710" spans="1:6" x14ac:dyDescent="0.2">
      <c r="A35710" s="1">
        <v>44196</v>
      </c>
      <c r="B35710">
        <v>8.5404999999999998</v>
      </c>
      <c r="C35710">
        <v>8.5937000000000001</v>
      </c>
      <c r="D35710">
        <v>8.5103000000000009</v>
      </c>
      <c r="E35710">
        <v>8.5791000000000004</v>
      </c>
      <c r="F35710" t="s">
        <v>20</v>
      </c>
    </row>
    <row r="35711" spans="1:6" x14ac:dyDescent="0.2">
      <c r="A35711" s="1">
        <v>44197</v>
      </c>
      <c r="B35711">
        <v>8.5791000000000004</v>
      </c>
      <c r="C35711">
        <v>8.5791000000000004</v>
      </c>
      <c r="D35711">
        <v>8.5731000000000002</v>
      </c>
      <c r="E35711">
        <v>8.5753000000000004</v>
      </c>
      <c r="F35711" t="s">
        <v>20</v>
      </c>
    </row>
    <row r="35712" spans="1:6" x14ac:dyDescent="0.2">
      <c r="A35712" s="1">
        <v>44200</v>
      </c>
      <c r="B35712">
        <v>8.5916999999999994</v>
      </c>
      <c r="C35712">
        <v>8.6142000000000003</v>
      </c>
      <c r="D35712">
        <v>8.4758999999999993</v>
      </c>
      <c r="E35712">
        <v>8.5556000000000001</v>
      </c>
      <c r="F35712" t="s">
        <v>20</v>
      </c>
    </row>
    <row r="35713" spans="1:6" x14ac:dyDescent="0.2">
      <c r="A35713" s="1">
        <v>44201</v>
      </c>
      <c r="B35713">
        <v>8.5553000000000008</v>
      </c>
      <c r="C35713">
        <v>8.5678000000000001</v>
      </c>
      <c r="D35713">
        <v>8.4588999999999999</v>
      </c>
      <c r="E35713">
        <v>8.4677000000000007</v>
      </c>
      <c r="F35713" t="s">
        <v>20</v>
      </c>
    </row>
    <row r="35714" spans="1:6" x14ac:dyDescent="0.2">
      <c r="A35714" s="1">
        <v>44202</v>
      </c>
      <c r="B35714">
        <v>8.4677000000000007</v>
      </c>
      <c r="C35714">
        <v>8.4977</v>
      </c>
      <c r="D35714">
        <v>8.3903999999999996</v>
      </c>
      <c r="E35714">
        <v>8.4116</v>
      </c>
      <c r="F35714" t="s">
        <v>20</v>
      </c>
    </row>
    <row r="35715" spans="1:6" x14ac:dyDescent="0.2">
      <c r="A35715" s="1">
        <v>44203</v>
      </c>
      <c r="B35715">
        <v>8.4110999999999994</v>
      </c>
      <c r="C35715">
        <v>8.4733999999999998</v>
      </c>
      <c r="D35715">
        <v>8.3986999999999998</v>
      </c>
      <c r="E35715">
        <v>8.4270999999999994</v>
      </c>
      <c r="F35715" t="s">
        <v>20</v>
      </c>
    </row>
    <row r="35716" spans="1:6" x14ac:dyDescent="0.2">
      <c r="A35716" s="1">
        <v>44204</v>
      </c>
      <c r="B35716">
        <v>8.4274000000000004</v>
      </c>
      <c r="C35716">
        <v>8.4807000000000006</v>
      </c>
      <c r="D35716">
        <v>8.3626000000000005</v>
      </c>
      <c r="E35716">
        <v>8.4199000000000002</v>
      </c>
      <c r="F35716" t="s">
        <v>20</v>
      </c>
    </row>
    <row r="35717" spans="1:6" x14ac:dyDescent="0.2">
      <c r="A35717" s="1">
        <v>44207</v>
      </c>
      <c r="B35717">
        <v>8.4253</v>
      </c>
      <c r="C35717">
        <v>8.5874000000000006</v>
      </c>
      <c r="D35717">
        <v>8.4235000000000007</v>
      </c>
      <c r="E35717">
        <v>8.5370000000000008</v>
      </c>
      <c r="F35717" t="s">
        <v>20</v>
      </c>
    </row>
    <row r="35718" spans="1:6" x14ac:dyDescent="0.2">
      <c r="A35718" s="1">
        <v>44208</v>
      </c>
      <c r="B35718">
        <v>8.5367999999999995</v>
      </c>
      <c r="C35718">
        <v>8.5541</v>
      </c>
      <c r="D35718">
        <v>8.4454999999999991</v>
      </c>
      <c r="E35718">
        <v>8.4488000000000003</v>
      </c>
      <c r="F35718" t="s">
        <v>20</v>
      </c>
    </row>
    <row r="35719" spans="1:6" x14ac:dyDescent="0.2">
      <c r="A35719" s="1">
        <v>44209</v>
      </c>
      <c r="B35719">
        <v>8.4487000000000005</v>
      </c>
      <c r="C35719">
        <v>8.5159000000000002</v>
      </c>
      <c r="D35719">
        <v>8.4186999999999994</v>
      </c>
      <c r="E35719">
        <v>8.4730000000000008</v>
      </c>
      <c r="F35719" t="s">
        <v>20</v>
      </c>
    </row>
    <row r="35720" spans="1:6" x14ac:dyDescent="0.2">
      <c r="A35720" s="1">
        <v>44210</v>
      </c>
      <c r="B35720">
        <v>8.4730000000000008</v>
      </c>
      <c r="C35720">
        <v>8.5251999999999999</v>
      </c>
      <c r="D35720">
        <v>8.4367000000000001</v>
      </c>
      <c r="E35720">
        <v>8.4638000000000009</v>
      </c>
      <c r="F35720" t="s">
        <v>20</v>
      </c>
    </row>
    <row r="35721" spans="1:6" x14ac:dyDescent="0.2">
      <c r="A35721" s="1">
        <v>44211</v>
      </c>
      <c r="B35721">
        <v>8.4640000000000004</v>
      </c>
      <c r="C35721">
        <v>8.5824999999999996</v>
      </c>
      <c r="D35721">
        <v>8.4541000000000004</v>
      </c>
      <c r="E35721">
        <v>8.5688999999999993</v>
      </c>
      <c r="F35721" t="s">
        <v>20</v>
      </c>
    </row>
    <row r="35722" spans="1:6" x14ac:dyDescent="0.2">
      <c r="A35722" s="1">
        <v>44214</v>
      </c>
      <c r="B35722">
        <v>8.5559999999999992</v>
      </c>
      <c r="C35722">
        <v>8.6452000000000009</v>
      </c>
      <c r="D35722">
        <v>8.5340000000000007</v>
      </c>
      <c r="E35722">
        <v>8.5959000000000003</v>
      </c>
      <c r="F35722" t="s">
        <v>20</v>
      </c>
    </row>
    <row r="35723" spans="1:6" x14ac:dyDescent="0.2">
      <c r="A35723" s="1">
        <v>44215</v>
      </c>
      <c r="B35723">
        <v>8.5959000000000003</v>
      </c>
      <c r="C35723">
        <v>8.6028000000000002</v>
      </c>
      <c r="D35723">
        <v>8.5149000000000008</v>
      </c>
      <c r="E35723">
        <v>8.5419999999999998</v>
      </c>
      <c r="F35723" t="s">
        <v>20</v>
      </c>
    </row>
    <row r="35724" spans="1:6" x14ac:dyDescent="0.2">
      <c r="A35724" s="1">
        <v>44216</v>
      </c>
      <c r="B35724">
        <v>8.5419</v>
      </c>
      <c r="C35724">
        <v>8.5454000000000008</v>
      </c>
      <c r="D35724">
        <v>8.4802</v>
      </c>
      <c r="E35724">
        <v>8.4937000000000005</v>
      </c>
      <c r="F35724" t="s">
        <v>20</v>
      </c>
    </row>
    <row r="35725" spans="1:6" x14ac:dyDescent="0.2">
      <c r="A35725" s="1">
        <v>44217</v>
      </c>
      <c r="B35725">
        <v>8.4937000000000005</v>
      </c>
      <c r="C35725">
        <v>8.4995999999999992</v>
      </c>
      <c r="D35725">
        <v>8.3962000000000003</v>
      </c>
      <c r="E35725">
        <v>8.4135000000000009</v>
      </c>
      <c r="F35725" t="s">
        <v>20</v>
      </c>
    </row>
    <row r="35726" spans="1:6" x14ac:dyDescent="0.2">
      <c r="A35726" s="1">
        <v>44218</v>
      </c>
      <c r="B35726">
        <v>8.4135000000000009</v>
      </c>
      <c r="C35726">
        <v>8.5075000000000003</v>
      </c>
      <c r="D35726">
        <v>8.4</v>
      </c>
      <c r="E35726">
        <v>8.4951000000000008</v>
      </c>
      <c r="F35726" t="s">
        <v>20</v>
      </c>
    </row>
    <row r="35727" spans="1:6" x14ac:dyDescent="0.2">
      <c r="A35727" s="1">
        <v>44221</v>
      </c>
      <c r="B35727">
        <v>8.4909999999999997</v>
      </c>
      <c r="C35727">
        <v>8.5993999999999993</v>
      </c>
      <c r="D35727">
        <v>8.4504999999999999</v>
      </c>
      <c r="E35727">
        <v>8.5352999999999994</v>
      </c>
      <c r="F35727" t="s">
        <v>20</v>
      </c>
    </row>
    <row r="35728" spans="1:6" x14ac:dyDescent="0.2">
      <c r="A35728" s="1">
        <v>44222</v>
      </c>
      <c r="B35728">
        <v>8.5352999999999994</v>
      </c>
      <c r="C35728">
        <v>8.6251999999999995</v>
      </c>
      <c r="D35728">
        <v>8.5114000000000001</v>
      </c>
      <c r="E35728">
        <v>8.5455000000000005</v>
      </c>
      <c r="F35728" t="s">
        <v>20</v>
      </c>
    </row>
    <row r="35729" spans="1:6" x14ac:dyDescent="0.2">
      <c r="A35729" s="1">
        <v>44223</v>
      </c>
      <c r="B35729">
        <v>8.5455000000000005</v>
      </c>
      <c r="C35729">
        <v>8.6999999999999993</v>
      </c>
      <c r="D35729">
        <v>8.5324000000000009</v>
      </c>
      <c r="E35729">
        <v>8.6547000000000001</v>
      </c>
      <c r="F35729" t="s">
        <v>20</v>
      </c>
    </row>
    <row r="35730" spans="1:6" x14ac:dyDescent="0.2">
      <c r="A35730" s="1">
        <v>44224</v>
      </c>
      <c r="B35730">
        <v>8.6547000000000001</v>
      </c>
      <c r="C35730">
        <v>8.7289999999999992</v>
      </c>
      <c r="D35730">
        <v>8.5723000000000003</v>
      </c>
      <c r="E35730">
        <v>8.5975999999999999</v>
      </c>
      <c r="F35730" t="s">
        <v>20</v>
      </c>
    </row>
    <row r="35731" spans="1:6" x14ac:dyDescent="0.2">
      <c r="A35731" s="1">
        <v>44225</v>
      </c>
      <c r="B35731">
        <v>8.5975999999999999</v>
      </c>
      <c r="C35731">
        <v>8.6574000000000009</v>
      </c>
      <c r="D35731">
        <v>8.4870999999999999</v>
      </c>
      <c r="E35731">
        <v>8.5648999999999997</v>
      </c>
      <c r="F35731" t="s">
        <v>20</v>
      </c>
    </row>
    <row r="35732" spans="1:6" x14ac:dyDescent="0.2">
      <c r="A35732" s="1">
        <v>44228</v>
      </c>
      <c r="B35732">
        <v>8.5717999999999996</v>
      </c>
      <c r="C35732">
        <v>8.6219999999999999</v>
      </c>
      <c r="D35732">
        <v>8.5502000000000002</v>
      </c>
      <c r="E35732">
        <v>8.6088000000000005</v>
      </c>
      <c r="F35732" t="s">
        <v>20</v>
      </c>
    </row>
    <row r="35733" spans="1:6" x14ac:dyDescent="0.2">
      <c r="A35733" s="1">
        <v>44229</v>
      </c>
      <c r="B35733">
        <v>8.6088000000000005</v>
      </c>
      <c r="C35733">
        <v>8.6516999999999999</v>
      </c>
      <c r="D35733">
        <v>8.5487000000000002</v>
      </c>
      <c r="E35733">
        <v>8.6029</v>
      </c>
      <c r="F35733" t="s">
        <v>20</v>
      </c>
    </row>
    <row r="35734" spans="1:6" x14ac:dyDescent="0.2">
      <c r="A35734" s="1">
        <v>44230</v>
      </c>
      <c r="B35734">
        <v>8.6029</v>
      </c>
      <c r="C35734">
        <v>8.6355000000000004</v>
      </c>
      <c r="D35734">
        <v>8.5809999999999995</v>
      </c>
      <c r="E35734">
        <v>8.5855999999999995</v>
      </c>
      <c r="F35734" t="s">
        <v>20</v>
      </c>
    </row>
    <row r="35735" spans="1:6" x14ac:dyDescent="0.2">
      <c r="A35735" s="1">
        <v>44231</v>
      </c>
      <c r="B35735">
        <v>8.5856999999999992</v>
      </c>
      <c r="C35735">
        <v>8.6534999999999993</v>
      </c>
      <c r="D35735">
        <v>8.5757999999999992</v>
      </c>
      <c r="E35735">
        <v>8.6370000000000005</v>
      </c>
      <c r="F35735" t="s">
        <v>20</v>
      </c>
    </row>
    <row r="35736" spans="1:6" x14ac:dyDescent="0.2">
      <c r="A35736" s="1">
        <v>44232</v>
      </c>
      <c r="B35736">
        <v>8.6370000000000005</v>
      </c>
      <c r="C35736">
        <v>8.6495999999999995</v>
      </c>
      <c r="D35736">
        <v>8.5251000000000001</v>
      </c>
      <c r="E35736">
        <v>8.5289000000000001</v>
      </c>
      <c r="F35736" t="s">
        <v>20</v>
      </c>
    </row>
    <row r="35737" spans="1:6" x14ac:dyDescent="0.2">
      <c r="A35737" s="1">
        <v>44235</v>
      </c>
      <c r="B35737">
        <v>8.5307999999999993</v>
      </c>
      <c r="C35737">
        <v>8.5505999999999993</v>
      </c>
      <c r="D35737">
        <v>8.4939</v>
      </c>
      <c r="E35737">
        <v>8.5013000000000005</v>
      </c>
      <c r="F35737" t="s">
        <v>20</v>
      </c>
    </row>
    <row r="35738" spans="1:6" x14ac:dyDescent="0.2">
      <c r="A35738" s="1">
        <v>44236</v>
      </c>
      <c r="B35738">
        <v>8.5018999999999991</v>
      </c>
      <c r="C35738">
        <v>8.5096000000000007</v>
      </c>
      <c r="D35738">
        <v>8.4430999999999994</v>
      </c>
      <c r="E35738">
        <v>8.4494000000000007</v>
      </c>
      <c r="F35738" t="s">
        <v>20</v>
      </c>
    </row>
    <row r="35739" spans="1:6" x14ac:dyDescent="0.2">
      <c r="A35739" s="1">
        <v>44237</v>
      </c>
      <c r="B35739">
        <v>8.4494000000000007</v>
      </c>
      <c r="C35739">
        <v>8.4684000000000008</v>
      </c>
      <c r="D35739">
        <v>8.4068000000000005</v>
      </c>
      <c r="E35739">
        <v>8.4641000000000002</v>
      </c>
      <c r="F35739" t="s">
        <v>20</v>
      </c>
    </row>
    <row r="35740" spans="1:6" x14ac:dyDescent="0.2">
      <c r="A35740" s="1">
        <v>44238</v>
      </c>
      <c r="B35740">
        <v>8.4636999999999993</v>
      </c>
      <c r="C35740">
        <v>8.4898000000000007</v>
      </c>
      <c r="D35740">
        <v>8.4390000000000001</v>
      </c>
      <c r="E35740">
        <v>8.4764999999999997</v>
      </c>
      <c r="F35740" t="s">
        <v>20</v>
      </c>
    </row>
    <row r="35741" spans="1:6" x14ac:dyDescent="0.2">
      <c r="A35741" s="1">
        <v>44239</v>
      </c>
      <c r="B35741">
        <v>8.4762000000000004</v>
      </c>
      <c r="C35741">
        <v>8.5164000000000009</v>
      </c>
      <c r="D35741">
        <v>8.4489999999999998</v>
      </c>
      <c r="E35741">
        <v>8.4621999999999993</v>
      </c>
      <c r="F35741" t="s">
        <v>20</v>
      </c>
    </row>
    <row r="35742" spans="1:6" x14ac:dyDescent="0.2">
      <c r="A35742" s="1">
        <v>44242</v>
      </c>
      <c r="B35742">
        <v>8.4539000000000009</v>
      </c>
      <c r="C35742">
        <v>8.4756999999999998</v>
      </c>
      <c r="D35742">
        <v>8.3742000000000001</v>
      </c>
      <c r="E35742">
        <v>8.3902999999999999</v>
      </c>
      <c r="F35742" t="s">
        <v>20</v>
      </c>
    </row>
    <row r="35743" spans="1:6" x14ac:dyDescent="0.2">
      <c r="A35743" s="1">
        <v>44243</v>
      </c>
      <c r="B35743">
        <v>8.3902999999999999</v>
      </c>
      <c r="C35743">
        <v>8.4517000000000007</v>
      </c>
      <c r="D35743">
        <v>8.3571000000000009</v>
      </c>
      <c r="E35743">
        <v>8.4376999999999995</v>
      </c>
      <c r="F35743" t="s">
        <v>20</v>
      </c>
    </row>
    <row r="35744" spans="1:6" x14ac:dyDescent="0.2">
      <c r="A35744" s="1">
        <v>44244</v>
      </c>
      <c r="B35744">
        <v>8.4375999999999998</v>
      </c>
      <c r="C35744">
        <v>8.5463000000000005</v>
      </c>
      <c r="D35744">
        <v>8.4335000000000004</v>
      </c>
      <c r="E35744">
        <v>8.5015000000000001</v>
      </c>
      <c r="F35744" t="s">
        <v>20</v>
      </c>
    </row>
    <row r="35745" spans="1:6" x14ac:dyDescent="0.2">
      <c r="A35745" s="1">
        <v>44245</v>
      </c>
      <c r="B35745">
        <v>8.5015999999999998</v>
      </c>
      <c r="C35745">
        <v>8.5190999999999999</v>
      </c>
      <c r="D35745">
        <v>8.4505999999999997</v>
      </c>
      <c r="E35745">
        <v>8.4623000000000008</v>
      </c>
      <c r="F35745" t="s">
        <v>20</v>
      </c>
    </row>
    <row r="35746" spans="1:6" x14ac:dyDescent="0.2">
      <c r="A35746" s="1">
        <v>44246</v>
      </c>
      <c r="B35746">
        <v>8.4628999999999994</v>
      </c>
      <c r="C35746">
        <v>8.4928000000000008</v>
      </c>
      <c r="D35746">
        <v>8.4041999999999994</v>
      </c>
      <c r="E35746">
        <v>8.4699000000000009</v>
      </c>
      <c r="F35746" t="s">
        <v>20</v>
      </c>
    </row>
    <row r="35747" spans="1:6" x14ac:dyDescent="0.2">
      <c r="A35747" s="1">
        <v>44249</v>
      </c>
      <c r="B35747">
        <v>8.4666999999999994</v>
      </c>
      <c r="C35747">
        <v>8.5394000000000005</v>
      </c>
      <c r="D35747">
        <v>8.4192</v>
      </c>
      <c r="E35747">
        <v>8.4914000000000005</v>
      </c>
      <c r="F35747" t="s">
        <v>20</v>
      </c>
    </row>
    <row r="35748" spans="1:6" x14ac:dyDescent="0.2">
      <c r="A35748" s="1">
        <v>44250</v>
      </c>
      <c r="B35748">
        <v>8.4909999999999997</v>
      </c>
      <c r="C35748">
        <v>8.5363000000000007</v>
      </c>
      <c r="D35748">
        <v>8.4456000000000007</v>
      </c>
      <c r="E35748">
        <v>8.4690999999999992</v>
      </c>
      <c r="F35748" t="s">
        <v>20</v>
      </c>
    </row>
    <row r="35749" spans="1:6" x14ac:dyDescent="0.2">
      <c r="A35749" s="1">
        <v>44251</v>
      </c>
      <c r="B35749">
        <v>8.4688999999999997</v>
      </c>
      <c r="C35749">
        <v>8.4824999999999999</v>
      </c>
      <c r="D35749">
        <v>8.3691999999999993</v>
      </c>
      <c r="E35749">
        <v>8.3765999999999998</v>
      </c>
      <c r="F35749" t="s">
        <v>20</v>
      </c>
    </row>
    <row r="35750" spans="1:6" x14ac:dyDescent="0.2">
      <c r="A35750" s="1">
        <v>44252</v>
      </c>
      <c r="B35750">
        <v>8.3765000000000001</v>
      </c>
      <c r="C35750">
        <v>8.5100999999999996</v>
      </c>
      <c r="D35750">
        <v>8.3150999999999993</v>
      </c>
      <c r="E35750">
        <v>8.4939999999999998</v>
      </c>
      <c r="F35750" t="s">
        <v>20</v>
      </c>
    </row>
    <row r="35751" spans="1:6" x14ac:dyDescent="0.2">
      <c r="A35751" s="1">
        <v>44253</v>
      </c>
      <c r="B35751">
        <v>8.4940999999999995</v>
      </c>
      <c r="C35751">
        <v>8.6762999999999995</v>
      </c>
      <c r="D35751">
        <v>8.4695</v>
      </c>
      <c r="E35751">
        <v>8.6661000000000001</v>
      </c>
      <c r="F35751" t="s">
        <v>20</v>
      </c>
    </row>
    <row r="35752" spans="1:6" x14ac:dyDescent="0.2">
      <c r="A35752" s="1">
        <v>44256</v>
      </c>
      <c r="B35752">
        <v>8.6571999999999996</v>
      </c>
      <c r="C35752">
        <v>8.6742000000000008</v>
      </c>
      <c r="D35752">
        <v>8.5455000000000005</v>
      </c>
      <c r="E35752">
        <v>8.5572999999999997</v>
      </c>
      <c r="F35752" t="s">
        <v>20</v>
      </c>
    </row>
    <row r="35753" spans="1:6" x14ac:dyDescent="0.2">
      <c r="A35753" s="1">
        <v>44257</v>
      </c>
      <c r="B35753">
        <v>8.5572999999999997</v>
      </c>
      <c r="C35753">
        <v>8.6285000000000007</v>
      </c>
      <c r="D35753">
        <v>8.4627999999999997</v>
      </c>
      <c r="E35753">
        <v>8.4748999999999999</v>
      </c>
      <c r="F35753" t="s">
        <v>20</v>
      </c>
    </row>
    <row r="35754" spans="1:6" x14ac:dyDescent="0.2">
      <c r="A35754" s="1">
        <v>44258</v>
      </c>
      <c r="B35754">
        <v>8.4748999999999999</v>
      </c>
      <c r="C35754">
        <v>8.5239999999999991</v>
      </c>
      <c r="D35754">
        <v>8.4365000000000006</v>
      </c>
      <c r="E35754">
        <v>8.5032999999999994</v>
      </c>
      <c r="F35754" t="s">
        <v>20</v>
      </c>
    </row>
    <row r="35755" spans="1:6" x14ac:dyDescent="0.2">
      <c r="A35755" s="1">
        <v>44259</v>
      </c>
      <c r="B35755">
        <v>8.5032999999999994</v>
      </c>
      <c r="C35755">
        <v>8.6084999999999994</v>
      </c>
      <c r="D35755">
        <v>8.4560999999999993</v>
      </c>
      <c r="E35755">
        <v>8.5799000000000003</v>
      </c>
      <c r="F35755" t="s">
        <v>20</v>
      </c>
    </row>
    <row r="35756" spans="1:6" x14ac:dyDescent="0.2">
      <c r="A35756" s="1">
        <v>44260</v>
      </c>
      <c r="B35756">
        <v>8.5799000000000003</v>
      </c>
      <c r="C35756">
        <v>8.6316000000000006</v>
      </c>
      <c r="D35756">
        <v>8.5079999999999991</v>
      </c>
      <c r="E35756">
        <v>8.5521999999999991</v>
      </c>
      <c r="F35756" t="s">
        <v>20</v>
      </c>
    </row>
    <row r="35757" spans="1:6" x14ac:dyDescent="0.2">
      <c r="A35757" s="1">
        <v>44263</v>
      </c>
      <c r="B35757">
        <v>8.5488999999999997</v>
      </c>
      <c r="C35757">
        <v>8.6098999999999997</v>
      </c>
      <c r="D35757">
        <v>8.5058000000000007</v>
      </c>
      <c r="E35757">
        <v>8.5388000000000002</v>
      </c>
      <c r="F35757" t="s">
        <v>20</v>
      </c>
    </row>
    <row r="35758" spans="1:6" x14ac:dyDescent="0.2">
      <c r="A35758" s="1">
        <v>44264</v>
      </c>
      <c r="B35758">
        <v>8.5388000000000002</v>
      </c>
      <c r="C35758">
        <v>8.5681999999999992</v>
      </c>
      <c r="D35758">
        <v>8.4550999999999998</v>
      </c>
      <c r="E35758">
        <v>8.4697999999999993</v>
      </c>
      <c r="F35758" t="s">
        <v>20</v>
      </c>
    </row>
    <row r="35759" spans="1:6" x14ac:dyDescent="0.2">
      <c r="A35759" s="1">
        <v>44265</v>
      </c>
      <c r="B35759">
        <v>8.4697999999999993</v>
      </c>
      <c r="C35759">
        <v>8.5122999999999998</v>
      </c>
      <c r="D35759">
        <v>8.423</v>
      </c>
      <c r="E35759">
        <v>8.4282000000000004</v>
      </c>
      <c r="F35759" t="s">
        <v>20</v>
      </c>
    </row>
    <row r="35760" spans="1:6" x14ac:dyDescent="0.2">
      <c r="A35760" s="1">
        <v>44266</v>
      </c>
      <c r="B35760">
        <v>8.4282000000000004</v>
      </c>
      <c r="C35760">
        <v>8.4796999999999993</v>
      </c>
      <c r="D35760">
        <v>8.3783999999999992</v>
      </c>
      <c r="E35760">
        <v>8.4163999999999994</v>
      </c>
      <c r="F35760" t="s">
        <v>20</v>
      </c>
    </row>
    <row r="35761" spans="1:6" x14ac:dyDescent="0.2">
      <c r="A35761" s="1">
        <v>44267</v>
      </c>
      <c r="B35761">
        <v>8.4167000000000005</v>
      </c>
      <c r="C35761">
        <v>8.4915000000000003</v>
      </c>
      <c r="D35761">
        <v>8.4062999999999999</v>
      </c>
      <c r="E35761">
        <v>8.4314</v>
      </c>
      <c r="F35761" t="s">
        <v>20</v>
      </c>
    </row>
    <row r="35762" spans="1:6" x14ac:dyDescent="0.2">
      <c r="A35762" s="1">
        <v>44270</v>
      </c>
      <c r="B35762">
        <v>8.4312000000000005</v>
      </c>
      <c r="C35762">
        <v>8.5129999999999999</v>
      </c>
      <c r="D35762">
        <v>8.4077000000000002</v>
      </c>
      <c r="E35762">
        <v>8.4515999999999991</v>
      </c>
      <c r="F35762" t="s">
        <v>20</v>
      </c>
    </row>
    <row r="35763" spans="1:6" x14ac:dyDescent="0.2">
      <c r="A35763" s="1">
        <v>44271</v>
      </c>
      <c r="B35763">
        <v>8.4515999999999991</v>
      </c>
      <c r="C35763">
        <v>8.4920000000000009</v>
      </c>
      <c r="D35763">
        <v>8.4397000000000002</v>
      </c>
      <c r="E35763">
        <v>8.4821000000000009</v>
      </c>
      <c r="F35763" t="s">
        <v>20</v>
      </c>
    </row>
    <row r="35764" spans="1:6" x14ac:dyDescent="0.2">
      <c r="A35764" s="1">
        <v>44272</v>
      </c>
      <c r="B35764">
        <v>8.4821000000000009</v>
      </c>
      <c r="C35764">
        <v>8.5162999999999993</v>
      </c>
      <c r="D35764">
        <v>8.4072999999999993</v>
      </c>
      <c r="E35764">
        <v>8.4118999999999993</v>
      </c>
      <c r="F35764" t="s">
        <v>20</v>
      </c>
    </row>
    <row r="35765" spans="1:6" x14ac:dyDescent="0.2">
      <c r="A35765" s="1">
        <v>44273</v>
      </c>
      <c r="B35765">
        <v>8.4115000000000002</v>
      </c>
      <c r="C35765">
        <v>8.5378000000000007</v>
      </c>
      <c r="D35765">
        <v>8.3862000000000005</v>
      </c>
      <c r="E35765">
        <v>8.5137999999999998</v>
      </c>
      <c r="F35765" t="s">
        <v>20</v>
      </c>
    </row>
    <row r="35766" spans="1:6" x14ac:dyDescent="0.2">
      <c r="A35766" s="1">
        <v>44274</v>
      </c>
      <c r="B35766">
        <v>8.5138999999999996</v>
      </c>
      <c r="C35766">
        <v>8.6113</v>
      </c>
      <c r="D35766">
        <v>8.4755000000000003</v>
      </c>
      <c r="E35766">
        <v>8.5343</v>
      </c>
      <c r="F35766" t="s">
        <v>20</v>
      </c>
    </row>
    <row r="35767" spans="1:6" x14ac:dyDescent="0.2">
      <c r="A35767" s="1">
        <v>44277</v>
      </c>
      <c r="B35767">
        <v>8.5471000000000004</v>
      </c>
      <c r="C35767">
        <v>8.5947999999999993</v>
      </c>
      <c r="D35767">
        <v>8.4762000000000004</v>
      </c>
      <c r="E35767">
        <v>8.5030999999999999</v>
      </c>
      <c r="F35767" t="s">
        <v>20</v>
      </c>
    </row>
    <row r="35768" spans="1:6" x14ac:dyDescent="0.2">
      <c r="A35768" s="1">
        <v>44278</v>
      </c>
      <c r="B35768">
        <v>8.5030000000000001</v>
      </c>
      <c r="C35768">
        <v>8.6480999999999995</v>
      </c>
      <c r="D35768">
        <v>8.4944000000000006</v>
      </c>
      <c r="E35768">
        <v>8.64</v>
      </c>
      <c r="F35768" t="s">
        <v>20</v>
      </c>
    </row>
    <row r="35769" spans="1:6" x14ac:dyDescent="0.2">
      <c r="A35769" s="1">
        <v>44279</v>
      </c>
      <c r="B35769">
        <v>8.6399000000000008</v>
      </c>
      <c r="C35769">
        <v>8.6806999999999999</v>
      </c>
      <c r="D35769">
        <v>8.5551999999999992</v>
      </c>
      <c r="E35769">
        <v>8.6028000000000002</v>
      </c>
      <c r="F35769" t="s">
        <v>20</v>
      </c>
    </row>
    <row r="35770" spans="1:6" x14ac:dyDescent="0.2">
      <c r="A35770" s="1">
        <v>44280</v>
      </c>
      <c r="B35770">
        <v>8.6028000000000002</v>
      </c>
      <c r="C35770">
        <v>8.6683000000000003</v>
      </c>
      <c r="D35770">
        <v>8.5767000000000007</v>
      </c>
      <c r="E35770">
        <v>8.6455000000000002</v>
      </c>
      <c r="F35770" t="s">
        <v>20</v>
      </c>
    </row>
    <row r="35771" spans="1:6" x14ac:dyDescent="0.2">
      <c r="A35771" s="1">
        <v>44281</v>
      </c>
      <c r="B35771">
        <v>8.6454000000000004</v>
      </c>
      <c r="C35771">
        <v>8.6628000000000007</v>
      </c>
      <c r="D35771">
        <v>8.5692000000000004</v>
      </c>
      <c r="E35771">
        <v>8.5719999999999992</v>
      </c>
      <c r="F35771" t="s">
        <v>20</v>
      </c>
    </row>
    <row r="35772" spans="1:6" x14ac:dyDescent="0.2">
      <c r="A35772" s="1">
        <v>44284</v>
      </c>
      <c r="B35772">
        <v>8.5744000000000007</v>
      </c>
      <c r="C35772">
        <v>8.6207999999999991</v>
      </c>
      <c r="D35772">
        <v>8.5206999999999997</v>
      </c>
      <c r="E35772">
        <v>8.5526999999999997</v>
      </c>
      <c r="F35772" t="s">
        <v>20</v>
      </c>
    </row>
    <row r="35773" spans="1:6" x14ac:dyDescent="0.2">
      <c r="A35773" s="1">
        <v>44285</v>
      </c>
      <c r="B35773">
        <v>8.5526</v>
      </c>
      <c r="C35773">
        <v>8.5907</v>
      </c>
      <c r="D35773">
        <v>8.5388999999999999</v>
      </c>
      <c r="E35773">
        <v>8.5548999999999999</v>
      </c>
      <c r="F35773" t="s">
        <v>20</v>
      </c>
    </row>
    <row r="35774" spans="1:6" x14ac:dyDescent="0.2">
      <c r="A35774" s="1">
        <v>44286</v>
      </c>
      <c r="B35774">
        <v>8.5550999999999995</v>
      </c>
      <c r="C35774">
        <v>8.5656999999999996</v>
      </c>
      <c r="D35774">
        <v>8.5037000000000003</v>
      </c>
      <c r="E35774">
        <v>8.5504999999999995</v>
      </c>
      <c r="F35774" t="s">
        <v>20</v>
      </c>
    </row>
    <row r="35775" spans="1:6" x14ac:dyDescent="0.2">
      <c r="A35775" s="1">
        <v>44287</v>
      </c>
      <c r="B35775">
        <v>8.5504999999999995</v>
      </c>
      <c r="C35775">
        <v>8.5883000000000003</v>
      </c>
      <c r="D35775">
        <v>8.5182000000000002</v>
      </c>
      <c r="E35775">
        <v>8.5198</v>
      </c>
      <c r="F35775" t="s">
        <v>20</v>
      </c>
    </row>
    <row r="35776" spans="1:6" x14ac:dyDescent="0.2">
      <c r="A35776" s="1">
        <v>44288</v>
      </c>
      <c r="B35776">
        <v>8.5198999999999998</v>
      </c>
      <c r="C35776">
        <v>8.5462000000000007</v>
      </c>
      <c r="D35776">
        <v>8.5165000000000006</v>
      </c>
      <c r="E35776">
        <v>8.5335000000000001</v>
      </c>
      <c r="F35776" t="s">
        <v>20</v>
      </c>
    </row>
    <row r="35777" spans="1:6" x14ac:dyDescent="0.2">
      <c r="A35777" s="1">
        <v>44291</v>
      </c>
      <c r="B35777">
        <v>8.5425000000000004</v>
      </c>
      <c r="C35777">
        <v>8.5525000000000002</v>
      </c>
      <c r="D35777">
        <v>8.4873999999999992</v>
      </c>
      <c r="E35777">
        <v>8.5040999999999993</v>
      </c>
      <c r="F35777" t="s">
        <v>20</v>
      </c>
    </row>
    <row r="35778" spans="1:6" x14ac:dyDescent="0.2">
      <c r="A35778" s="1">
        <v>44292</v>
      </c>
      <c r="B35778">
        <v>8.5040999999999993</v>
      </c>
      <c r="C35778">
        <v>8.5535999999999994</v>
      </c>
      <c r="D35778">
        <v>8.4833999999999996</v>
      </c>
      <c r="E35778">
        <v>8.4857999999999993</v>
      </c>
      <c r="F35778" t="s">
        <v>20</v>
      </c>
    </row>
    <row r="35779" spans="1:6" x14ac:dyDescent="0.2">
      <c r="A35779" s="1">
        <v>44293</v>
      </c>
      <c r="B35779">
        <v>8.4857999999999993</v>
      </c>
      <c r="C35779">
        <v>8.5051000000000005</v>
      </c>
      <c r="D35779">
        <v>8.4367999999999999</v>
      </c>
      <c r="E35779">
        <v>8.4708000000000006</v>
      </c>
      <c r="F35779" t="s">
        <v>20</v>
      </c>
    </row>
    <row r="35780" spans="1:6" x14ac:dyDescent="0.2">
      <c r="A35780" s="1">
        <v>44294</v>
      </c>
      <c r="B35780">
        <v>8.4708000000000006</v>
      </c>
      <c r="C35780">
        <v>8.4951000000000008</v>
      </c>
      <c r="D35780">
        <v>8.4509000000000007</v>
      </c>
      <c r="E35780">
        <v>8.4588999999999999</v>
      </c>
      <c r="F35780" t="s">
        <v>20</v>
      </c>
    </row>
    <row r="35781" spans="1:6" x14ac:dyDescent="0.2">
      <c r="A35781" s="1">
        <v>44295</v>
      </c>
      <c r="B35781">
        <v>8.4589999999999996</v>
      </c>
      <c r="C35781">
        <v>8.5321999999999996</v>
      </c>
      <c r="D35781">
        <v>8.4542000000000002</v>
      </c>
      <c r="E35781">
        <v>8.4969000000000001</v>
      </c>
      <c r="F35781" t="s">
        <v>20</v>
      </c>
    </row>
    <row r="35782" spans="1:6" x14ac:dyDescent="0.2">
      <c r="A35782" s="1">
        <v>44298</v>
      </c>
      <c r="B35782">
        <v>8.4905000000000008</v>
      </c>
      <c r="C35782">
        <v>8.5315999999999992</v>
      </c>
      <c r="D35782">
        <v>8.4715000000000007</v>
      </c>
      <c r="E35782">
        <v>8.4862000000000002</v>
      </c>
      <c r="F35782" t="s">
        <v>20</v>
      </c>
    </row>
    <row r="35783" spans="1:6" x14ac:dyDescent="0.2">
      <c r="A35783" s="1">
        <v>44299</v>
      </c>
      <c r="B35783">
        <v>8.4862000000000002</v>
      </c>
      <c r="C35783">
        <v>8.5676000000000005</v>
      </c>
      <c r="D35783">
        <v>8.4694000000000003</v>
      </c>
      <c r="E35783">
        <v>8.4710000000000001</v>
      </c>
      <c r="F35783" t="s">
        <v>20</v>
      </c>
    </row>
    <row r="35784" spans="1:6" x14ac:dyDescent="0.2">
      <c r="A35784" s="1">
        <v>44300</v>
      </c>
      <c r="B35784">
        <v>8.4710000000000001</v>
      </c>
      <c r="C35784">
        <v>8.4733999999999998</v>
      </c>
      <c r="D35784">
        <v>8.3790999999999993</v>
      </c>
      <c r="E35784">
        <v>8.3890999999999991</v>
      </c>
      <c r="F35784" t="s">
        <v>20</v>
      </c>
    </row>
    <row r="35785" spans="1:6" x14ac:dyDescent="0.2">
      <c r="A35785" s="1">
        <v>44301</v>
      </c>
      <c r="B35785">
        <v>8.3890999999999991</v>
      </c>
      <c r="C35785">
        <v>8.4064999999999994</v>
      </c>
      <c r="D35785">
        <v>8.3550000000000004</v>
      </c>
      <c r="E35785">
        <v>8.3779000000000003</v>
      </c>
      <c r="F35785" t="s">
        <v>20</v>
      </c>
    </row>
    <row r="35786" spans="1:6" x14ac:dyDescent="0.2">
      <c r="A35786" s="1">
        <v>44302</v>
      </c>
      <c r="B35786">
        <v>8.3778000000000006</v>
      </c>
      <c r="C35786">
        <v>8.4216999999999995</v>
      </c>
      <c r="D35786">
        <v>8.3543000000000003</v>
      </c>
      <c r="E35786">
        <v>8.3701000000000008</v>
      </c>
      <c r="F35786" t="s">
        <v>20</v>
      </c>
    </row>
    <row r="35787" spans="1:6" x14ac:dyDescent="0.2">
      <c r="A35787" s="1">
        <v>44305</v>
      </c>
      <c r="B35787">
        <v>8.3729999999999993</v>
      </c>
      <c r="C35787">
        <v>8.4146999999999998</v>
      </c>
      <c r="D35787">
        <v>8.2817000000000007</v>
      </c>
      <c r="E35787">
        <v>8.2927</v>
      </c>
      <c r="F35787" t="s">
        <v>20</v>
      </c>
    </row>
    <row r="35788" spans="1:6" x14ac:dyDescent="0.2">
      <c r="A35788" s="1">
        <v>44306</v>
      </c>
      <c r="B35788">
        <v>8.2927</v>
      </c>
      <c r="C35788">
        <v>8.3651</v>
      </c>
      <c r="D35788">
        <v>8.2472999999999992</v>
      </c>
      <c r="E35788">
        <v>8.3600999999999992</v>
      </c>
      <c r="F35788" t="s">
        <v>20</v>
      </c>
    </row>
    <row r="35789" spans="1:6" x14ac:dyDescent="0.2">
      <c r="A35789" s="1">
        <v>44307</v>
      </c>
      <c r="B35789">
        <v>8.3603000000000005</v>
      </c>
      <c r="C35789">
        <v>8.3939000000000004</v>
      </c>
      <c r="D35789">
        <v>8.3343000000000007</v>
      </c>
      <c r="E35789">
        <v>8.3376999999999999</v>
      </c>
      <c r="F35789" t="s">
        <v>20</v>
      </c>
    </row>
    <row r="35790" spans="1:6" x14ac:dyDescent="0.2">
      <c r="A35790" s="1">
        <v>44308</v>
      </c>
      <c r="B35790">
        <v>8.3376999999999999</v>
      </c>
      <c r="C35790">
        <v>8.3940999999999999</v>
      </c>
      <c r="D35790">
        <v>8.3125</v>
      </c>
      <c r="E35790">
        <v>8.3612000000000002</v>
      </c>
      <c r="F35790" t="s">
        <v>20</v>
      </c>
    </row>
    <row r="35791" spans="1:6" x14ac:dyDescent="0.2">
      <c r="A35791" s="1">
        <v>44309</v>
      </c>
      <c r="B35791">
        <v>8.3613</v>
      </c>
      <c r="C35791">
        <v>8.3802000000000003</v>
      </c>
      <c r="D35791">
        <v>8.2843</v>
      </c>
      <c r="E35791">
        <v>8.2949999999999999</v>
      </c>
      <c r="F35791" t="s">
        <v>20</v>
      </c>
    </row>
    <row r="35792" spans="1:6" x14ac:dyDescent="0.2">
      <c r="A35792" s="1">
        <v>44312</v>
      </c>
      <c r="B35792">
        <v>8.3084000000000007</v>
      </c>
      <c r="C35792">
        <v>8.3131000000000004</v>
      </c>
      <c r="D35792">
        <v>8.2703000000000007</v>
      </c>
      <c r="E35792">
        <v>8.2896999999999998</v>
      </c>
      <c r="F35792" t="s">
        <v>20</v>
      </c>
    </row>
    <row r="35793" spans="1:6" x14ac:dyDescent="0.2">
      <c r="A35793" s="1">
        <v>44313</v>
      </c>
      <c r="B35793">
        <v>8.2905999999999995</v>
      </c>
      <c r="C35793">
        <v>8.3148</v>
      </c>
      <c r="D35793">
        <v>8.2708999999999993</v>
      </c>
      <c r="E35793">
        <v>8.2737999999999996</v>
      </c>
      <c r="F35793" t="s">
        <v>20</v>
      </c>
    </row>
    <row r="35794" spans="1:6" x14ac:dyDescent="0.2">
      <c r="A35794" s="1">
        <v>44314</v>
      </c>
      <c r="B35794">
        <v>8.2737999999999996</v>
      </c>
      <c r="C35794">
        <v>8.2987000000000002</v>
      </c>
      <c r="D35794">
        <v>8.1669999999999998</v>
      </c>
      <c r="E35794">
        <v>8.1862999999999992</v>
      </c>
      <c r="F35794" t="s">
        <v>20</v>
      </c>
    </row>
    <row r="35795" spans="1:6" x14ac:dyDescent="0.2">
      <c r="A35795" s="1">
        <v>44315</v>
      </c>
      <c r="B35795">
        <v>8.1862999999999992</v>
      </c>
      <c r="C35795">
        <v>8.2353000000000005</v>
      </c>
      <c r="D35795">
        <v>8.1493000000000002</v>
      </c>
      <c r="E35795">
        <v>8.1922999999999995</v>
      </c>
      <c r="F35795" t="s">
        <v>20</v>
      </c>
    </row>
    <row r="35796" spans="1:6" x14ac:dyDescent="0.2">
      <c r="A35796" s="1">
        <v>44316</v>
      </c>
      <c r="B35796">
        <v>8.1922999999999995</v>
      </c>
      <c r="C35796">
        <v>8.3315999999999999</v>
      </c>
      <c r="D35796">
        <v>8.1824999999999992</v>
      </c>
      <c r="E35796">
        <v>8.3211999999999993</v>
      </c>
      <c r="F35796" t="s">
        <v>20</v>
      </c>
    </row>
    <row r="35797" spans="1:6" x14ac:dyDescent="0.2">
      <c r="A35797" s="1">
        <v>44319</v>
      </c>
      <c r="B35797">
        <v>8.3032000000000004</v>
      </c>
      <c r="C35797">
        <v>8.3315000000000001</v>
      </c>
      <c r="D35797">
        <v>8.2744999999999997</v>
      </c>
      <c r="E35797">
        <v>8.2813999999999997</v>
      </c>
      <c r="F35797" t="s">
        <v>20</v>
      </c>
    </row>
    <row r="35798" spans="1:6" x14ac:dyDescent="0.2">
      <c r="A35798" s="1">
        <v>44320</v>
      </c>
      <c r="B35798">
        <v>8.2812999999999999</v>
      </c>
      <c r="C35798">
        <v>8.3623999999999992</v>
      </c>
      <c r="D35798">
        <v>8.2812999999999999</v>
      </c>
      <c r="E35798">
        <v>8.3323999999999998</v>
      </c>
      <c r="F35798" t="s">
        <v>20</v>
      </c>
    </row>
    <row r="35799" spans="1:6" x14ac:dyDescent="0.2">
      <c r="A35799" s="1">
        <v>44321</v>
      </c>
      <c r="B35799">
        <v>8.3323999999999998</v>
      </c>
      <c r="C35799">
        <v>8.3680000000000003</v>
      </c>
      <c r="D35799">
        <v>8.2971000000000004</v>
      </c>
      <c r="E35799">
        <v>8.3551000000000002</v>
      </c>
      <c r="F35799" t="s">
        <v>20</v>
      </c>
    </row>
    <row r="35800" spans="1:6" x14ac:dyDescent="0.2">
      <c r="A35800" s="1">
        <v>44322</v>
      </c>
      <c r="B35800">
        <v>8.3552999999999997</v>
      </c>
      <c r="C35800">
        <v>8.3699999999999992</v>
      </c>
      <c r="D35800">
        <v>8.2995999999999999</v>
      </c>
      <c r="E35800">
        <v>8.2995999999999999</v>
      </c>
      <c r="F35800" t="s">
        <v>20</v>
      </c>
    </row>
    <row r="35801" spans="1:6" x14ac:dyDescent="0.2">
      <c r="A35801" s="1">
        <v>44323</v>
      </c>
      <c r="B35801">
        <v>8.2994000000000003</v>
      </c>
      <c r="C35801">
        <v>8.3221000000000007</v>
      </c>
      <c r="D35801">
        <v>8.2052999999999994</v>
      </c>
      <c r="E35801">
        <v>8.2140000000000004</v>
      </c>
      <c r="F35801" t="s">
        <v>20</v>
      </c>
    </row>
    <row r="35802" spans="1:6" x14ac:dyDescent="0.2">
      <c r="A35802" s="1">
        <v>44326</v>
      </c>
      <c r="B35802">
        <v>8.2246000000000006</v>
      </c>
      <c r="C35802">
        <v>8.2768999999999995</v>
      </c>
      <c r="D35802">
        <v>8.1911000000000005</v>
      </c>
      <c r="E35802">
        <v>8.2736000000000001</v>
      </c>
      <c r="F35802" t="s">
        <v>20</v>
      </c>
    </row>
    <row r="35803" spans="1:6" x14ac:dyDescent="0.2">
      <c r="A35803" s="1">
        <v>44327</v>
      </c>
      <c r="B35803">
        <v>8.2736000000000001</v>
      </c>
      <c r="C35803">
        <v>8.2891999999999992</v>
      </c>
      <c r="D35803">
        <v>8.2321000000000009</v>
      </c>
      <c r="E35803">
        <v>8.2597000000000005</v>
      </c>
      <c r="F35803" t="s">
        <v>20</v>
      </c>
    </row>
    <row r="35804" spans="1:6" x14ac:dyDescent="0.2">
      <c r="A35804" s="1">
        <v>44328</v>
      </c>
      <c r="B35804">
        <v>8.2600999999999996</v>
      </c>
      <c r="C35804">
        <v>8.3506</v>
      </c>
      <c r="D35804">
        <v>8.2481000000000009</v>
      </c>
      <c r="E35804">
        <v>8.3483999999999998</v>
      </c>
      <c r="F35804" t="s">
        <v>20</v>
      </c>
    </row>
    <row r="35805" spans="1:6" x14ac:dyDescent="0.2">
      <c r="A35805" s="1">
        <v>44329</v>
      </c>
      <c r="B35805">
        <v>8.3485999999999994</v>
      </c>
      <c r="C35805">
        <v>8.4214000000000002</v>
      </c>
      <c r="D35805">
        <v>8.3272999999999993</v>
      </c>
      <c r="E35805">
        <v>8.3561999999999994</v>
      </c>
      <c r="F35805" t="s">
        <v>20</v>
      </c>
    </row>
    <row r="35806" spans="1:6" x14ac:dyDescent="0.2">
      <c r="A35806" s="1">
        <v>44330</v>
      </c>
      <c r="B35806">
        <v>8.3566000000000003</v>
      </c>
      <c r="C35806">
        <v>8.3770000000000007</v>
      </c>
      <c r="D35806">
        <v>8.2207000000000008</v>
      </c>
      <c r="E35806">
        <v>8.2251999999999992</v>
      </c>
      <c r="F35806" t="s">
        <v>20</v>
      </c>
    </row>
    <row r="35807" spans="1:6" x14ac:dyDescent="0.2">
      <c r="A35807" s="1">
        <v>44333</v>
      </c>
      <c r="B35807">
        <v>8.2277000000000005</v>
      </c>
      <c r="C35807">
        <v>8.3004999999999995</v>
      </c>
      <c r="D35807">
        <v>8.2190999999999992</v>
      </c>
      <c r="E35807">
        <v>8.2614000000000001</v>
      </c>
      <c r="F35807" t="s">
        <v>20</v>
      </c>
    </row>
    <row r="35808" spans="1:6" x14ac:dyDescent="0.2">
      <c r="A35808" s="1">
        <v>44334</v>
      </c>
      <c r="B35808">
        <v>8.2614000000000001</v>
      </c>
      <c r="C35808">
        <v>8.2713000000000001</v>
      </c>
      <c r="D35808">
        <v>8.1757000000000009</v>
      </c>
      <c r="E35808">
        <v>8.2265999999999995</v>
      </c>
      <c r="F35808" t="s">
        <v>20</v>
      </c>
    </row>
    <row r="35809" spans="1:6" x14ac:dyDescent="0.2">
      <c r="A35809" s="1">
        <v>44335</v>
      </c>
      <c r="B35809">
        <v>8.2266999999999992</v>
      </c>
      <c r="C35809">
        <v>8.3421000000000003</v>
      </c>
      <c r="D35809">
        <v>8.2067999999999994</v>
      </c>
      <c r="E35809">
        <v>8.3187999999999995</v>
      </c>
      <c r="F35809" t="s">
        <v>20</v>
      </c>
    </row>
    <row r="35810" spans="1:6" x14ac:dyDescent="0.2">
      <c r="A35810" s="1">
        <v>44336</v>
      </c>
      <c r="B35810">
        <v>8.3185000000000002</v>
      </c>
      <c r="C35810">
        <v>8.3543000000000003</v>
      </c>
      <c r="D35810">
        <v>8.2759999999999998</v>
      </c>
      <c r="E35810">
        <v>8.3048999999999999</v>
      </c>
      <c r="F35810" t="s">
        <v>20</v>
      </c>
    </row>
    <row r="35811" spans="1:6" x14ac:dyDescent="0.2">
      <c r="A35811" s="1">
        <v>44337</v>
      </c>
      <c r="B35811">
        <v>8.3046000000000006</v>
      </c>
      <c r="C35811">
        <v>8.4206000000000003</v>
      </c>
      <c r="D35811">
        <v>8.2963000000000005</v>
      </c>
      <c r="E35811">
        <v>8.3872999999999998</v>
      </c>
      <c r="F35811" t="s">
        <v>20</v>
      </c>
    </row>
    <row r="35812" spans="1:6" x14ac:dyDescent="0.2">
      <c r="A35812" s="1">
        <v>44340</v>
      </c>
      <c r="B35812">
        <v>8.3763000000000005</v>
      </c>
      <c r="C35812">
        <v>8.3983000000000008</v>
      </c>
      <c r="D35812">
        <v>8.3271999999999995</v>
      </c>
      <c r="E35812">
        <v>8.3323</v>
      </c>
      <c r="F35812" t="s">
        <v>20</v>
      </c>
    </row>
    <row r="35813" spans="1:6" x14ac:dyDescent="0.2">
      <c r="A35813" s="1">
        <v>44341</v>
      </c>
      <c r="B35813">
        <v>8.3318999999999992</v>
      </c>
      <c r="C35813">
        <v>8.3513000000000002</v>
      </c>
      <c r="D35813">
        <v>8.2889999999999997</v>
      </c>
      <c r="E35813">
        <v>8.3099000000000007</v>
      </c>
      <c r="F35813" t="s">
        <v>20</v>
      </c>
    </row>
    <row r="35814" spans="1:6" x14ac:dyDescent="0.2">
      <c r="A35814" s="1">
        <v>44342</v>
      </c>
      <c r="B35814">
        <v>8.3096999999999994</v>
      </c>
      <c r="C35814">
        <v>8.3780000000000001</v>
      </c>
      <c r="D35814">
        <v>8.2781000000000002</v>
      </c>
      <c r="E35814">
        <v>8.3682999999999996</v>
      </c>
      <c r="F35814" t="s">
        <v>20</v>
      </c>
    </row>
    <row r="35815" spans="1:6" x14ac:dyDescent="0.2">
      <c r="A35815" s="1">
        <v>44343</v>
      </c>
      <c r="B35815">
        <v>8.3681999999999999</v>
      </c>
      <c r="C35815">
        <v>8.3914000000000009</v>
      </c>
      <c r="D35815">
        <v>8.3371999999999993</v>
      </c>
      <c r="E35815">
        <v>8.3429000000000002</v>
      </c>
      <c r="F35815" t="s">
        <v>20</v>
      </c>
    </row>
    <row r="35816" spans="1:6" x14ac:dyDescent="0.2">
      <c r="A35816" s="1">
        <v>44344</v>
      </c>
      <c r="B35816">
        <v>8.3429000000000002</v>
      </c>
      <c r="C35816">
        <v>8.3876000000000008</v>
      </c>
      <c r="D35816">
        <v>8.3340999999999994</v>
      </c>
      <c r="E35816">
        <v>8.3663000000000007</v>
      </c>
      <c r="F35816" t="s">
        <v>20</v>
      </c>
    </row>
    <row r="35817" spans="1:6" x14ac:dyDescent="0.2">
      <c r="A35817" s="1">
        <v>44347</v>
      </c>
      <c r="B35817">
        <v>8.3544</v>
      </c>
      <c r="C35817">
        <v>8.3864999999999998</v>
      </c>
      <c r="D35817">
        <v>8.3101000000000003</v>
      </c>
      <c r="E35817">
        <v>8.3256999999999994</v>
      </c>
      <c r="F35817" t="s">
        <v>20</v>
      </c>
    </row>
    <row r="35818" spans="1:6" x14ac:dyDescent="0.2">
      <c r="A35818" s="1">
        <v>44348</v>
      </c>
      <c r="B35818">
        <v>8.3256999999999994</v>
      </c>
      <c r="C35818">
        <v>8.3343000000000007</v>
      </c>
      <c r="D35818">
        <v>8.2469999999999999</v>
      </c>
      <c r="E35818">
        <v>8.3170000000000002</v>
      </c>
      <c r="F35818" t="s">
        <v>20</v>
      </c>
    </row>
    <row r="35819" spans="1:6" x14ac:dyDescent="0.2">
      <c r="A35819" s="1">
        <v>44349</v>
      </c>
      <c r="B35819">
        <v>8.3170000000000002</v>
      </c>
      <c r="C35819">
        <v>8.3489000000000004</v>
      </c>
      <c r="D35819">
        <v>8.2905999999999995</v>
      </c>
      <c r="E35819">
        <v>8.2970000000000006</v>
      </c>
      <c r="F35819" t="s">
        <v>20</v>
      </c>
    </row>
    <row r="35820" spans="1:6" x14ac:dyDescent="0.2">
      <c r="A35820" s="1">
        <v>44350</v>
      </c>
      <c r="B35820">
        <v>8.2971000000000004</v>
      </c>
      <c r="C35820">
        <v>8.3935999999999993</v>
      </c>
      <c r="D35820">
        <v>8.2916000000000007</v>
      </c>
      <c r="E35820">
        <v>8.3790999999999993</v>
      </c>
      <c r="F35820" t="s">
        <v>20</v>
      </c>
    </row>
    <row r="35821" spans="1:6" x14ac:dyDescent="0.2">
      <c r="A35821" s="1">
        <v>44351</v>
      </c>
      <c r="B35821">
        <v>8.3790999999999993</v>
      </c>
      <c r="C35821">
        <v>8.4046000000000003</v>
      </c>
      <c r="D35821">
        <v>8.2984000000000009</v>
      </c>
      <c r="E35821">
        <v>8.3074999999999992</v>
      </c>
      <c r="F35821" t="s">
        <v>20</v>
      </c>
    </row>
    <row r="35822" spans="1:6" x14ac:dyDescent="0.2">
      <c r="A35822" s="1">
        <v>44354</v>
      </c>
      <c r="B35822">
        <v>8.3125999999999998</v>
      </c>
      <c r="C35822">
        <v>8.3282000000000007</v>
      </c>
      <c r="D35822">
        <v>8.2530000000000001</v>
      </c>
      <c r="E35822">
        <v>8.2634000000000007</v>
      </c>
      <c r="F35822" t="s">
        <v>20</v>
      </c>
    </row>
    <row r="35823" spans="1:6" x14ac:dyDescent="0.2">
      <c r="A35823" s="1">
        <v>44355</v>
      </c>
      <c r="B35823">
        <v>8.2632999999999992</v>
      </c>
      <c r="C35823">
        <v>8.2827999999999999</v>
      </c>
      <c r="D35823">
        <v>8.2403999999999993</v>
      </c>
      <c r="E35823">
        <v>8.2690999999999999</v>
      </c>
      <c r="F35823" t="s">
        <v>20</v>
      </c>
    </row>
    <row r="35824" spans="1:6" x14ac:dyDescent="0.2">
      <c r="A35824" s="1">
        <v>44356</v>
      </c>
      <c r="B35824">
        <v>8.2688000000000006</v>
      </c>
      <c r="C35824">
        <v>8.2859999999999996</v>
      </c>
      <c r="D35824">
        <v>8.2370999999999999</v>
      </c>
      <c r="E35824">
        <v>8.2777999999999992</v>
      </c>
      <c r="F35824" t="s">
        <v>20</v>
      </c>
    </row>
    <row r="35825" spans="1:6" x14ac:dyDescent="0.2">
      <c r="A35825" s="1">
        <v>44357</v>
      </c>
      <c r="B35825">
        <v>8.2777999999999992</v>
      </c>
      <c r="C35825">
        <v>8.3470999999999993</v>
      </c>
      <c r="D35825">
        <v>8.2607999999999997</v>
      </c>
      <c r="E35825">
        <v>8.2752999999999997</v>
      </c>
      <c r="F35825" t="s">
        <v>20</v>
      </c>
    </row>
    <row r="35826" spans="1:6" x14ac:dyDescent="0.2">
      <c r="A35826" s="1">
        <v>44358</v>
      </c>
      <c r="B35826">
        <v>8.2752999999999997</v>
      </c>
      <c r="C35826">
        <v>8.3619000000000003</v>
      </c>
      <c r="D35826">
        <v>8.2542000000000009</v>
      </c>
      <c r="E35826">
        <v>8.3393999999999995</v>
      </c>
      <c r="F35826" t="s">
        <v>20</v>
      </c>
    </row>
    <row r="35827" spans="1:6" x14ac:dyDescent="0.2">
      <c r="A35827" s="1">
        <v>44361</v>
      </c>
      <c r="B35827">
        <v>8.3322000000000003</v>
      </c>
      <c r="C35827">
        <v>8.3720999999999997</v>
      </c>
      <c r="D35827">
        <v>8.3025000000000002</v>
      </c>
      <c r="E35827">
        <v>8.3146000000000004</v>
      </c>
      <c r="F35827" t="s">
        <v>20</v>
      </c>
    </row>
    <row r="35828" spans="1:6" x14ac:dyDescent="0.2">
      <c r="A35828" s="1">
        <v>44362</v>
      </c>
      <c r="B35828">
        <v>8.3143999999999991</v>
      </c>
      <c r="C35828">
        <v>8.35</v>
      </c>
      <c r="D35828">
        <v>8.2942999999999998</v>
      </c>
      <c r="E35828">
        <v>8.3178000000000001</v>
      </c>
      <c r="F35828" t="s">
        <v>20</v>
      </c>
    </row>
    <row r="35829" spans="1:6" x14ac:dyDescent="0.2">
      <c r="A35829" s="1">
        <v>44363</v>
      </c>
      <c r="B35829">
        <v>8.3178000000000001</v>
      </c>
      <c r="C35829">
        <v>8.4976000000000003</v>
      </c>
      <c r="D35829">
        <v>8.3084000000000007</v>
      </c>
      <c r="E35829">
        <v>8.4804999999999993</v>
      </c>
      <c r="F35829" t="s">
        <v>20</v>
      </c>
    </row>
    <row r="35830" spans="1:6" x14ac:dyDescent="0.2">
      <c r="A35830" s="1">
        <v>44364</v>
      </c>
      <c r="B35830">
        <v>8.4803999999999995</v>
      </c>
      <c r="C35830">
        <v>8.5723000000000003</v>
      </c>
      <c r="D35830">
        <v>8.4528999999999996</v>
      </c>
      <c r="E35830">
        <v>8.5490999999999993</v>
      </c>
      <c r="F35830" t="s">
        <v>20</v>
      </c>
    </row>
    <row r="35831" spans="1:6" x14ac:dyDescent="0.2">
      <c r="A35831" s="1">
        <v>44365</v>
      </c>
      <c r="B35831">
        <v>8.5490999999999993</v>
      </c>
      <c r="C35831">
        <v>8.7047000000000008</v>
      </c>
      <c r="D35831">
        <v>8.5318000000000005</v>
      </c>
      <c r="E35831">
        <v>8.6693999999999996</v>
      </c>
      <c r="F35831" t="s">
        <v>20</v>
      </c>
    </row>
    <row r="35832" spans="1:6" x14ac:dyDescent="0.2">
      <c r="A35832" s="1">
        <v>44368</v>
      </c>
      <c r="B35832">
        <v>8.6607000000000003</v>
      </c>
      <c r="C35832">
        <v>8.7195999999999998</v>
      </c>
      <c r="D35832">
        <v>8.5642999999999994</v>
      </c>
      <c r="E35832">
        <v>8.5785</v>
      </c>
      <c r="F35832" t="s">
        <v>20</v>
      </c>
    </row>
    <row r="35833" spans="1:6" x14ac:dyDescent="0.2">
      <c r="A35833" s="1">
        <v>44369</v>
      </c>
      <c r="B35833">
        <v>8.5783000000000005</v>
      </c>
      <c r="C35833">
        <v>8.6151</v>
      </c>
      <c r="D35833">
        <v>8.5058000000000007</v>
      </c>
      <c r="E35833">
        <v>8.5373999999999999</v>
      </c>
      <c r="F35833" t="s">
        <v>20</v>
      </c>
    </row>
    <row r="35834" spans="1:6" x14ac:dyDescent="0.2">
      <c r="A35834" s="1">
        <v>44370</v>
      </c>
      <c r="B35834">
        <v>8.5374999999999996</v>
      </c>
      <c r="C35834">
        <v>8.5648</v>
      </c>
      <c r="D35834">
        <v>8.4801000000000002</v>
      </c>
      <c r="E35834">
        <v>8.5351999999999997</v>
      </c>
      <c r="F35834" t="s">
        <v>20</v>
      </c>
    </row>
    <row r="35835" spans="1:6" x14ac:dyDescent="0.2">
      <c r="A35835" s="1">
        <v>44371</v>
      </c>
      <c r="B35835">
        <v>8.5351999999999997</v>
      </c>
      <c r="C35835">
        <v>8.5471000000000004</v>
      </c>
      <c r="D35835">
        <v>8.4910999999999994</v>
      </c>
      <c r="E35835">
        <v>8.5005000000000006</v>
      </c>
      <c r="F35835" t="s">
        <v>20</v>
      </c>
    </row>
    <row r="35836" spans="1:6" x14ac:dyDescent="0.2">
      <c r="A35836" s="1">
        <v>44372</v>
      </c>
      <c r="B35836">
        <v>8.5001999999999995</v>
      </c>
      <c r="C35836">
        <v>8.5205000000000002</v>
      </c>
      <c r="D35836">
        <v>8.4517000000000007</v>
      </c>
      <c r="E35836">
        <v>8.4969999999999999</v>
      </c>
      <c r="F35836" t="s">
        <v>20</v>
      </c>
    </row>
    <row r="35837" spans="1:6" x14ac:dyDescent="0.2">
      <c r="A35837" s="1">
        <v>44375</v>
      </c>
      <c r="B35837">
        <v>8.4960000000000004</v>
      </c>
      <c r="C35837">
        <v>8.5497999999999994</v>
      </c>
      <c r="D35837">
        <v>8.4859000000000009</v>
      </c>
      <c r="E35837">
        <v>8.5271000000000008</v>
      </c>
      <c r="F35837" t="s">
        <v>20</v>
      </c>
    </row>
    <row r="35838" spans="1:6" x14ac:dyDescent="0.2">
      <c r="A35838" s="1">
        <v>44376</v>
      </c>
      <c r="B35838">
        <v>8.5271000000000008</v>
      </c>
      <c r="C35838">
        <v>8.5828000000000007</v>
      </c>
      <c r="D35838">
        <v>8.5198</v>
      </c>
      <c r="E35838">
        <v>8.5630000000000006</v>
      </c>
      <c r="F35838" t="s">
        <v>20</v>
      </c>
    </row>
    <row r="35839" spans="1:6" x14ac:dyDescent="0.2">
      <c r="A35839" s="1">
        <v>44377</v>
      </c>
      <c r="B35839">
        <v>8.5640000000000001</v>
      </c>
      <c r="C35839">
        <v>8.6268999999999991</v>
      </c>
      <c r="D35839">
        <v>8.5446000000000009</v>
      </c>
      <c r="E35839">
        <v>8.6039999999999992</v>
      </c>
      <c r="F35839" t="s">
        <v>20</v>
      </c>
    </row>
    <row r="35840" spans="1:6" x14ac:dyDescent="0.2">
      <c r="A35840" s="1">
        <v>44378</v>
      </c>
      <c r="B35840">
        <v>8.6042000000000005</v>
      </c>
      <c r="C35840">
        <v>8.6397999999999993</v>
      </c>
      <c r="D35840">
        <v>8.5846999999999998</v>
      </c>
      <c r="E35840">
        <v>8.6257999999999999</v>
      </c>
      <c r="F35840" t="s">
        <v>20</v>
      </c>
    </row>
    <row r="35841" spans="1:6" x14ac:dyDescent="0.2">
      <c r="A35841" s="1">
        <v>44379</v>
      </c>
      <c r="B35841">
        <v>8.6257999999999999</v>
      </c>
      <c r="C35841">
        <v>8.6795000000000009</v>
      </c>
      <c r="D35841">
        <v>8.5840999999999994</v>
      </c>
      <c r="E35841">
        <v>8.5957000000000008</v>
      </c>
      <c r="F35841" t="s">
        <v>20</v>
      </c>
    </row>
    <row r="35842" spans="1:6" x14ac:dyDescent="0.2">
      <c r="A35842" s="1">
        <v>44382</v>
      </c>
      <c r="B35842">
        <v>8.61</v>
      </c>
      <c r="C35842">
        <v>8.6402999999999999</v>
      </c>
      <c r="D35842">
        <v>8.5579999999999998</v>
      </c>
      <c r="E35842">
        <v>8.5678000000000001</v>
      </c>
      <c r="F35842" t="s">
        <v>20</v>
      </c>
    </row>
    <row r="35843" spans="1:6" x14ac:dyDescent="0.2">
      <c r="A35843" s="1">
        <v>44383</v>
      </c>
      <c r="B35843">
        <v>8.5675000000000008</v>
      </c>
      <c r="C35843">
        <v>8.7247000000000003</v>
      </c>
      <c r="D35843">
        <v>8.5244999999999997</v>
      </c>
      <c r="E35843">
        <v>8.7027999999999999</v>
      </c>
      <c r="F35843" t="s">
        <v>20</v>
      </c>
    </row>
    <row r="35844" spans="1:6" x14ac:dyDescent="0.2">
      <c r="A35844" s="1">
        <v>44384</v>
      </c>
      <c r="B35844">
        <v>8.7027999999999999</v>
      </c>
      <c r="C35844">
        <v>8.7509999999999994</v>
      </c>
      <c r="D35844">
        <v>8.6491000000000007</v>
      </c>
      <c r="E35844">
        <v>8.7263000000000002</v>
      </c>
      <c r="F35844" t="s">
        <v>20</v>
      </c>
    </row>
    <row r="35845" spans="1:6" x14ac:dyDescent="0.2">
      <c r="A35845" s="1">
        <v>44385</v>
      </c>
      <c r="B35845">
        <v>8.7263000000000002</v>
      </c>
      <c r="C35845">
        <v>8.8201000000000001</v>
      </c>
      <c r="D35845">
        <v>8.7170000000000005</v>
      </c>
      <c r="E35845">
        <v>8.7834000000000003</v>
      </c>
      <c r="F35845" t="s">
        <v>20</v>
      </c>
    </row>
    <row r="35846" spans="1:6" x14ac:dyDescent="0.2">
      <c r="A35846" s="1">
        <v>44386</v>
      </c>
      <c r="B35846">
        <v>8.7834000000000003</v>
      </c>
      <c r="C35846">
        <v>8.8108000000000004</v>
      </c>
      <c r="D35846">
        <v>8.6569000000000003</v>
      </c>
      <c r="E35846">
        <v>8.6694999999999993</v>
      </c>
      <c r="F35846" t="s">
        <v>20</v>
      </c>
    </row>
    <row r="35847" spans="1:6" x14ac:dyDescent="0.2">
      <c r="A35847" s="1">
        <v>44389</v>
      </c>
      <c r="B35847">
        <v>8.6687999999999992</v>
      </c>
      <c r="C35847">
        <v>8.7382000000000009</v>
      </c>
      <c r="D35847">
        <v>8.6509</v>
      </c>
      <c r="E35847">
        <v>8.6814999999999998</v>
      </c>
      <c r="F35847" t="s">
        <v>20</v>
      </c>
    </row>
    <row r="35848" spans="1:6" x14ac:dyDescent="0.2">
      <c r="A35848" s="1">
        <v>44390</v>
      </c>
      <c r="B35848">
        <v>8.6814999999999998</v>
      </c>
      <c r="C35848">
        <v>8.7906999999999993</v>
      </c>
      <c r="D35848">
        <v>8.6607000000000003</v>
      </c>
      <c r="E35848">
        <v>8.7819000000000003</v>
      </c>
      <c r="F35848" t="s">
        <v>20</v>
      </c>
    </row>
    <row r="35849" spans="1:6" x14ac:dyDescent="0.2">
      <c r="A35849" s="1">
        <v>44391</v>
      </c>
      <c r="B35849">
        <v>8.7815999999999992</v>
      </c>
      <c r="C35849">
        <v>8.8015000000000008</v>
      </c>
      <c r="D35849">
        <v>8.7171000000000003</v>
      </c>
      <c r="E35849">
        <v>8.7348999999999997</v>
      </c>
      <c r="F35849" t="s">
        <v>20</v>
      </c>
    </row>
    <row r="35850" spans="1:6" x14ac:dyDescent="0.2">
      <c r="A35850" s="1">
        <v>44392</v>
      </c>
      <c r="B35850">
        <v>8.7348999999999997</v>
      </c>
      <c r="C35850">
        <v>8.8465000000000007</v>
      </c>
      <c r="D35850">
        <v>8.7225000000000001</v>
      </c>
      <c r="E35850">
        <v>8.8259000000000007</v>
      </c>
      <c r="F35850" t="s">
        <v>20</v>
      </c>
    </row>
    <row r="35851" spans="1:6" x14ac:dyDescent="0.2">
      <c r="A35851" s="1">
        <v>44393</v>
      </c>
      <c r="B35851">
        <v>8.8259000000000007</v>
      </c>
      <c r="C35851">
        <v>8.8581000000000003</v>
      </c>
      <c r="D35851">
        <v>8.7883999999999993</v>
      </c>
      <c r="E35851">
        <v>8.8541000000000007</v>
      </c>
      <c r="F35851" t="s">
        <v>20</v>
      </c>
    </row>
    <row r="35852" spans="1:6" x14ac:dyDescent="0.2">
      <c r="A35852" s="1">
        <v>44396</v>
      </c>
      <c r="B35852">
        <v>8.8355999999999995</v>
      </c>
      <c r="C35852">
        <v>8.9701000000000004</v>
      </c>
      <c r="D35852">
        <v>8.8211999999999993</v>
      </c>
      <c r="E35852">
        <v>8.9476999999999993</v>
      </c>
      <c r="F35852" t="s">
        <v>20</v>
      </c>
    </row>
    <row r="35853" spans="1:6" x14ac:dyDescent="0.2">
      <c r="A35853" s="1">
        <v>44397</v>
      </c>
      <c r="B35853">
        <v>8.9476999999999993</v>
      </c>
      <c r="C35853">
        <v>9.1049000000000007</v>
      </c>
      <c r="D35853">
        <v>8.9283999999999999</v>
      </c>
      <c r="E35853">
        <v>9.0063999999999993</v>
      </c>
      <c r="F35853" t="s">
        <v>20</v>
      </c>
    </row>
    <row r="35854" spans="1:6" x14ac:dyDescent="0.2">
      <c r="A35854" s="1">
        <v>44398</v>
      </c>
      <c r="B35854">
        <v>9.0065000000000008</v>
      </c>
      <c r="C35854">
        <v>9.0564999999999998</v>
      </c>
      <c r="D35854">
        <v>8.8705999999999996</v>
      </c>
      <c r="E35854">
        <v>8.8884000000000007</v>
      </c>
      <c r="F35854" t="s">
        <v>20</v>
      </c>
    </row>
    <row r="35855" spans="1:6" x14ac:dyDescent="0.2">
      <c r="A35855" s="1">
        <v>44399</v>
      </c>
      <c r="B35855">
        <v>8.8884000000000007</v>
      </c>
      <c r="C35855">
        <v>8.9039999999999999</v>
      </c>
      <c r="D35855">
        <v>8.7749000000000006</v>
      </c>
      <c r="E35855">
        <v>8.8513000000000002</v>
      </c>
      <c r="F35855" t="s">
        <v>20</v>
      </c>
    </row>
    <row r="35856" spans="1:6" x14ac:dyDescent="0.2">
      <c r="A35856" s="1">
        <v>44400</v>
      </c>
      <c r="B35856">
        <v>8.8513000000000002</v>
      </c>
      <c r="C35856">
        <v>8.8957999999999995</v>
      </c>
      <c r="D35856">
        <v>8.8361999999999998</v>
      </c>
      <c r="E35856">
        <v>8.8682999999999996</v>
      </c>
      <c r="F35856" t="s">
        <v>20</v>
      </c>
    </row>
    <row r="35857" spans="1:6" x14ac:dyDescent="0.2">
      <c r="A35857" s="1">
        <v>44403</v>
      </c>
      <c r="B35857">
        <v>8.8605999999999998</v>
      </c>
      <c r="C35857">
        <v>8.9498999999999995</v>
      </c>
      <c r="D35857">
        <v>8.8079999999999998</v>
      </c>
      <c r="E35857">
        <v>8.8180999999999994</v>
      </c>
      <c r="F35857" t="s">
        <v>20</v>
      </c>
    </row>
    <row r="35858" spans="1:6" x14ac:dyDescent="0.2">
      <c r="A35858" s="1">
        <v>44404</v>
      </c>
      <c r="B35858">
        <v>8.8184000000000005</v>
      </c>
      <c r="C35858">
        <v>8.9079999999999995</v>
      </c>
      <c r="D35858">
        <v>8.8005999999999993</v>
      </c>
      <c r="E35858">
        <v>8.8795999999999999</v>
      </c>
      <c r="F35858" t="s">
        <v>20</v>
      </c>
    </row>
    <row r="35859" spans="1:6" x14ac:dyDescent="0.2">
      <c r="A35859" s="1">
        <v>44405</v>
      </c>
      <c r="B35859">
        <v>8.8795999999999999</v>
      </c>
      <c r="C35859">
        <v>8.9037000000000006</v>
      </c>
      <c r="D35859">
        <v>8.7888000000000002</v>
      </c>
      <c r="E35859">
        <v>8.8058999999999994</v>
      </c>
      <c r="F35859" t="s">
        <v>20</v>
      </c>
    </row>
    <row r="35860" spans="1:6" x14ac:dyDescent="0.2">
      <c r="A35860" s="1">
        <v>44406</v>
      </c>
      <c r="B35860">
        <v>8.8058999999999994</v>
      </c>
      <c r="C35860">
        <v>8.8215000000000003</v>
      </c>
      <c r="D35860">
        <v>8.7215000000000007</v>
      </c>
      <c r="E35860">
        <v>8.7323000000000004</v>
      </c>
      <c r="F35860" t="s">
        <v>20</v>
      </c>
    </row>
    <row r="35861" spans="1:6" x14ac:dyDescent="0.2">
      <c r="A35861" s="1">
        <v>44407</v>
      </c>
      <c r="B35861">
        <v>8.7323000000000004</v>
      </c>
      <c r="C35861">
        <v>8.843</v>
      </c>
      <c r="D35861">
        <v>8.7269000000000005</v>
      </c>
      <c r="E35861">
        <v>8.8135999999999992</v>
      </c>
      <c r="F35861" t="s">
        <v>20</v>
      </c>
    </row>
    <row r="35862" spans="1:6" x14ac:dyDescent="0.2">
      <c r="A35862" s="1">
        <v>44410</v>
      </c>
      <c r="B35862">
        <v>8.8171999999999997</v>
      </c>
      <c r="C35862">
        <v>8.8518000000000008</v>
      </c>
      <c r="D35862">
        <v>8.7756000000000007</v>
      </c>
      <c r="E35862">
        <v>8.8327000000000009</v>
      </c>
      <c r="F35862" t="s">
        <v>20</v>
      </c>
    </row>
    <row r="35863" spans="1:6" x14ac:dyDescent="0.2">
      <c r="A35863" s="1">
        <v>44411</v>
      </c>
      <c r="B35863">
        <v>8.8327000000000009</v>
      </c>
      <c r="C35863">
        <v>8.8462999999999994</v>
      </c>
      <c r="D35863">
        <v>8.7563999999999993</v>
      </c>
      <c r="E35863">
        <v>8.8110999999999997</v>
      </c>
      <c r="F35863" t="s">
        <v>20</v>
      </c>
    </row>
    <row r="35864" spans="1:6" x14ac:dyDescent="0.2">
      <c r="A35864" s="1">
        <v>44412</v>
      </c>
      <c r="B35864">
        <v>8.8110999999999997</v>
      </c>
      <c r="C35864">
        <v>8.8506</v>
      </c>
      <c r="D35864">
        <v>8.7728000000000002</v>
      </c>
      <c r="E35864">
        <v>8.8452000000000002</v>
      </c>
      <c r="F35864" t="s">
        <v>20</v>
      </c>
    </row>
    <row r="35865" spans="1:6" x14ac:dyDescent="0.2">
      <c r="A35865" s="1">
        <v>44413</v>
      </c>
      <c r="B35865">
        <v>8.8447999999999993</v>
      </c>
      <c r="C35865">
        <v>8.8519000000000005</v>
      </c>
      <c r="D35865">
        <v>8.7997999999999994</v>
      </c>
      <c r="E35865">
        <v>8.8163</v>
      </c>
      <c r="F35865" t="s">
        <v>20</v>
      </c>
    </row>
    <row r="35866" spans="1:6" x14ac:dyDescent="0.2">
      <c r="A35866" s="1">
        <v>44414</v>
      </c>
      <c r="B35866">
        <v>8.8162000000000003</v>
      </c>
      <c r="C35866">
        <v>8.8928999999999991</v>
      </c>
      <c r="D35866">
        <v>8.8088999999999995</v>
      </c>
      <c r="E35866">
        <v>8.8887</v>
      </c>
      <c r="F35866" t="s">
        <v>20</v>
      </c>
    </row>
    <row r="35867" spans="1:6" x14ac:dyDescent="0.2">
      <c r="A35867" s="1">
        <v>44417</v>
      </c>
      <c r="B35867">
        <v>8.8876000000000008</v>
      </c>
      <c r="C35867">
        <v>8.9589999999999996</v>
      </c>
      <c r="D35867">
        <v>8.8751999999999995</v>
      </c>
      <c r="E35867">
        <v>8.9445999999999994</v>
      </c>
      <c r="F35867" t="s">
        <v>20</v>
      </c>
    </row>
    <row r="35868" spans="1:6" x14ac:dyDescent="0.2">
      <c r="A35868" s="1">
        <v>44418</v>
      </c>
      <c r="B35868">
        <v>8.9445999999999994</v>
      </c>
      <c r="C35868">
        <v>8.9803999999999995</v>
      </c>
      <c r="D35868">
        <v>8.9151000000000007</v>
      </c>
      <c r="E35868">
        <v>8.9230999999999998</v>
      </c>
      <c r="F35868" t="s">
        <v>20</v>
      </c>
    </row>
    <row r="35869" spans="1:6" x14ac:dyDescent="0.2">
      <c r="A35869" s="1">
        <v>44419</v>
      </c>
      <c r="B35869">
        <v>8.9234000000000009</v>
      </c>
      <c r="C35869">
        <v>8.9443000000000001</v>
      </c>
      <c r="D35869">
        <v>8.8444000000000003</v>
      </c>
      <c r="E35869">
        <v>8.8584999999999994</v>
      </c>
      <c r="F35869" t="s">
        <v>20</v>
      </c>
    </row>
    <row r="35870" spans="1:6" x14ac:dyDescent="0.2">
      <c r="A35870" s="1">
        <v>44420</v>
      </c>
      <c r="B35870">
        <v>8.8584999999999994</v>
      </c>
      <c r="C35870">
        <v>8.8758999999999997</v>
      </c>
      <c r="D35870">
        <v>8.8219999999999992</v>
      </c>
      <c r="E35870">
        <v>8.8523999999999994</v>
      </c>
      <c r="F35870" t="s">
        <v>20</v>
      </c>
    </row>
    <row r="35871" spans="1:6" x14ac:dyDescent="0.2">
      <c r="A35871" s="1">
        <v>44421</v>
      </c>
      <c r="B35871">
        <v>8.8527000000000005</v>
      </c>
      <c r="C35871">
        <v>8.8691999999999993</v>
      </c>
      <c r="D35871">
        <v>8.7827000000000002</v>
      </c>
      <c r="E35871">
        <v>8.7985000000000007</v>
      </c>
      <c r="F35871" t="s">
        <v>20</v>
      </c>
    </row>
    <row r="35872" spans="1:6" x14ac:dyDescent="0.2">
      <c r="A35872" s="1">
        <v>44424</v>
      </c>
      <c r="B35872">
        <v>8.8046000000000006</v>
      </c>
      <c r="C35872">
        <v>8.8520000000000003</v>
      </c>
      <c r="D35872">
        <v>8.7825000000000006</v>
      </c>
      <c r="E35872">
        <v>8.8377999999999997</v>
      </c>
      <c r="F35872" t="s">
        <v>20</v>
      </c>
    </row>
    <row r="35873" spans="1:6" x14ac:dyDescent="0.2">
      <c r="A35873" s="1">
        <v>44425</v>
      </c>
      <c r="B35873">
        <v>8.8378999999999994</v>
      </c>
      <c r="C35873">
        <v>8.9242000000000008</v>
      </c>
      <c r="D35873">
        <v>8.7986000000000004</v>
      </c>
      <c r="E35873">
        <v>8.9131999999999998</v>
      </c>
      <c r="F35873" t="s">
        <v>20</v>
      </c>
    </row>
    <row r="35874" spans="1:6" x14ac:dyDescent="0.2">
      <c r="A35874" s="1">
        <v>44426</v>
      </c>
      <c r="B35874">
        <v>8.9130000000000003</v>
      </c>
      <c r="C35874">
        <v>8.9307999999999996</v>
      </c>
      <c r="D35874">
        <v>8.8703000000000003</v>
      </c>
      <c r="E35874">
        <v>8.9129000000000005</v>
      </c>
      <c r="F35874" t="s">
        <v>20</v>
      </c>
    </row>
    <row r="35875" spans="1:6" x14ac:dyDescent="0.2">
      <c r="A35875" s="1">
        <v>44427</v>
      </c>
      <c r="B35875">
        <v>8.9141999999999992</v>
      </c>
      <c r="C35875">
        <v>9.0475999999999992</v>
      </c>
      <c r="D35875">
        <v>8.8917000000000002</v>
      </c>
      <c r="E35875">
        <v>9.0376999999999992</v>
      </c>
      <c r="F35875" t="s">
        <v>20</v>
      </c>
    </row>
    <row r="35876" spans="1:6" x14ac:dyDescent="0.2">
      <c r="A35876" s="1">
        <v>44428</v>
      </c>
      <c r="B35876">
        <v>9.0382999999999996</v>
      </c>
      <c r="C35876">
        <v>9.1041000000000007</v>
      </c>
      <c r="D35876">
        <v>8.9802999999999997</v>
      </c>
      <c r="E35876">
        <v>9.0267999999999997</v>
      </c>
      <c r="F35876" t="s">
        <v>20</v>
      </c>
    </row>
    <row r="35877" spans="1:6" x14ac:dyDescent="0.2">
      <c r="A35877" s="1">
        <v>44431</v>
      </c>
      <c r="B35877">
        <v>9.0531000000000006</v>
      </c>
      <c r="C35877">
        <v>9.0874000000000006</v>
      </c>
      <c r="D35877">
        <v>8.8989999999999991</v>
      </c>
      <c r="E35877">
        <v>8.9202999999999992</v>
      </c>
      <c r="F35877" t="s">
        <v>20</v>
      </c>
    </row>
    <row r="35878" spans="1:6" x14ac:dyDescent="0.2">
      <c r="A35878" s="1">
        <v>44432</v>
      </c>
      <c r="B35878">
        <v>8.9200999999999997</v>
      </c>
      <c r="C35878">
        <v>8.9225999999999992</v>
      </c>
      <c r="D35878">
        <v>8.8112999999999992</v>
      </c>
      <c r="E35878">
        <v>8.8329000000000004</v>
      </c>
      <c r="F35878" t="s">
        <v>20</v>
      </c>
    </row>
    <row r="35879" spans="1:6" x14ac:dyDescent="0.2">
      <c r="A35879" s="1">
        <v>44433</v>
      </c>
      <c r="B35879">
        <v>8.8327000000000009</v>
      </c>
      <c r="C35879">
        <v>8.8635000000000002</v>
      </c>
      <c r="D35879">
        <v>8.7920999999999996</v>
      </c>
      <c r="E35879">
        <v>8.8073999999999995</v>
      </c>
      <c r="F35879" t="s">
        <v>20</v>
      </c>
    </row>
    <row r="35880" spans="1:6" x14ac:dyDescent="0.2">
      <c r="A35880" s="1">
        <v>44434</v>
      </c>
      <c r="B35880">
        <v>8.8073999999999995</v>
      </c>
      <c r="C35880">
        <v>8.8459000000000003</v>
      </c>
      <c r="D35880">
        <v>8.7929999999999993</v>
      </c>
      <c r="E35880">
        <v>8.8411000000000008</v>
      </c>
      <c r="F35880" t="s">
        <v>20</v>
      </c>
    </row>
    <row r="35881" spans="1:6" x14ac:dyDescent="0.2">
      <c r="A35881" s="1">
        <v>44435</v>
      </c>
      <c r="B35881">
        <v>8.8411000000000008</v>
      </c>
      <c r="C35881">
        <v>8.8737999999999992</v>
      </c>
      <c r="D35881">
        <v>8.7089999999999996</v>
      </c>
      <c r="E35881">
        <v>8.7131000000000007</v>
      </c>
      <c r="F35881" t="s">
        <v>20</v>
      </c>
    </row>
    <row r="35882" spans="1:6" x14ac:dyDescent="0.2">
      <c r="A35882" s="1">
        <v>44438</v>
      </c>
      <c r="B35882">
        <v>8.7126999999999999</v>
      </c>
      <c r="C35882">
        <v>8.7591000000000001</v>
      </c>
      <c r="D35882">
        <v>8.6435999999999993</v>
      </c>
      <c r="E35882">
        <v>8.6700999999999997</v>
      </c>
      <c r="F35882" t="s">
        <v>20</v>
      </c>
    </row>
    <row r="35883" spans="1:6" x14ac:dyDescent="0.2">
      <c r="A35883" s="1">
        <v>44439</v>
      </c>
      <c r="B35883">
        <v>8.67</v>
      </c>
      <c r="C35883">
        <v>8.7134999999999998</v>
      </c>
      <c r="D35883">
        <v>8.6270000000000007</v>
      </c>
      <c r="E35883">
        <v>8.6971000000000007</v>
      </c>
      <c r="F35883" t="s">
        <v>20</v>
      </c>
    </row>
    <row r="35884" spans="1:6" x14ac:dyDescent="0.2">
      <c r="A35884" s="1">
        <v>44440</v>
      </c>
      <c r="B35884">
        <v>8.6971000000000007</v>
      </c>
      <c r="C35884">
        <v>8.7126999999999999</v>
      </c>
      <c r="D35884">
        <v>8.6660000000000004</v>
      </c>
      <c r="E35884">
        <v>8.6954999999999991</v>
      </c>
      <c r="F35884" t="s">
        <v>20</v>
      </c>
    </row>
    <row r="35885" spans="1:6" x14ac:dyDescent="0.2">
      <c r="A35885" s="1">
        <v>44441</v>
      </c>
      <c r="B35885">
        <v>8.6958000000000002</v>
      </c>
      <c r="C35885">
        <v>8.7072000000000003</v>
      </c>
      <c r="D35885">
        <v>8.6381999999999994</v>
      </c>
      <c r="E35885">
        <v>8.6430000000000007</v>
      </c>
      <c r="F35885" t="s">
        <v>20</v>
      </c>
    </row>
    <row r="35886" spans="1:6" x14ac:dyDescent="0.2">
      <c r="A35886" s="1">
        <v>44442</v>
      </c>
      <c r="B35886">
        <v>8.6432000000000002</v>
      </c>
      <c r="C35886">
        <v>8.6791999999999998</v>
      </c>
      <c r="D35886">
        <v>8.6073000000000004</v>
      </c>
      <c r="E35886">
        <v>8.6677999999999997</v>
      </c>
      <c r="F35886" t="s">
        <v>20</v>
      </c>
    </row>
    <row r="35887" spans="1:6" x14ac:dyDescent="0.2">
      <c r="A35887" s="1">
        <v>44445</v>
      </c>
      <c r="B35887">
        <v>8.6605000000000008</v>
      </c>
      <c r="C35887">
        <v>8.6896000000000004</v>
      </c>
      <c r="D35887">
        <v>8.6491000000000007</v>
      </c>
      <c r="E35887">
        <v>8.6617999999999995</v>
      </c>
      <c r="F35887" t="s">
        <v>20</v>
      </c>
    </row>
    <row r="35888" spans="1:6" x14ac:dyDescent="0.2">
      <c r="A35888" s="1">
        <v>44446</v>
      </c>
      <c r="B35888">
        <v>8.6621000000000006</v>
      </c>
      <c r="C35888">
        <v>8.6922999999999995</v>
      </c>
      <c r="D35888">
        <v>8.6357999999999997</v>
      </c>
      <c r="E35888">
        <v>8.6910000000000007</v>
      </c>
      <c r="F35888" t="s">
        <v>20</v>
      </c>
    </row>
    <row r="35889" spans="1:6" x14ac:dyDescent="0.2">
      <c r="A35889" s="1">
        <v>44447</v>
      </c>
      <c r="B35889">
        <v>8.6910000000000007</v>
      </c>
      <c r="C35889">
        <v>8.7378999999999998</v>
      </c>
      <c r="D35889">
        <v>8.6751000000000005</v>
      </c>
      <c r="E35889">
        <v>8.7128999999999994</v>
      </c>
      <c r="F35889" t="s">
        <v>20</v>
      </c>
    </row>
    <row r="35890" spans="1:6" x14ac:dyDescent="0.2">
      <c r="A35890" s="1">
        <v>44448</v>
      </c>
      <c r="B35890">
        <v>8.7123000000000008</v>
      </c>
      <c r="C35890">
        <v>8.7289999999999992</v>
      </c>
      <c r="D35890">
        <v>8.6524000000000001</v>
      </c>
      <c r="E35890">
        <v>8.6734000000000009</v>
      </c>
      <c r="F35890" t="s">
        <v>20</v>
      </c>
    </row>
    <row r="35891" spans="1:6" x14ac:dyDescent="0.2">
      <c r="A35891" s="1">
        <v>44449</v>
      </c>
      <c r="B35891">
        <v>8.6730999999999998</v>
      </c>
      <c r="C35891">
        <v>8.6852</v>
      </c>
      <c r="D35891">
        <v>8.6128</v>
      </c>
      <c r="E35891">
        <v>8.6719000000000008</v>
      </c>
      <c r="F35891" t="s">
        <v>20</v>
      </c>
    </row>
    <row r="35892" spans="1:6" x14ac:dyDescent="0.2">
      <c r="A35892" s="1">
        <v>44452</v>
      </c>
      <c r="B35892">
        <v>8.6806999999999999</v>
      </c>
      <c r="C35892">
        <v>8.6999999999999993</v>
      </c>
      <c r="D35892">
        <v>8.6257000000000001</v>
      </c>
      <c r="E35892">
        <v>8.6412999999999993</v>
      </c>
      <c r="F35892" t="s">
        <v>20</v>
      </c>
    </row>
    <row r="35893" spans="1:6" x14ac:dyDescent="0.2">
      <c r="A35893" s="1">
        <v>44453</v>
      </c>
      <c r="B35893">
        <v>8.6417999999999999</v>
      </c>
      <c r="C35893">
        <v>8.6556999999999995</v>
      </c>
      <c r="D35893">
        <v>8.5739000000000001</v>
      </c>
      <c r="E35893">
        <v>8.6425999999999998</v>
      </c>
      <c r="F35893" t="s">
        <v>20</v>
      </c>
    </row>
    <row r="35894" spans="1:6" x14ac:dyDescent="0.2">
      <c r="A35894" s="1">
        <v>44454</v>
      </c>
      <c r="B35894">
        <v>8.6425999999999998</v>
      </c>
      <c r="C35894">
        <v>8.6594999999999995</v>
      </c>
      <c r="D35894">
        <v>8.5615000000000006</v>
      </c>
      <c r="E35894">
        <v>8.5737000000000005</v>
      </c>
      <c r="F35894" t="s">
        <v>20</v>
      </c>
    </row>
    <row r="35895" spans="1:6" x14ac:dyDescent="0.2">
      <c r="A35895" s="1">
        <v>44455</v>
      </c>
      <c r="B35895">
        <v>8.5737000000000005</v>
      </c>
      <c r="C35895">
        <v>8.6492000000000004</v>
      </c>
      <c r="D35895">
        <v>8.5664999999999996</v>
      </c>
      <c r="E35895">
        <v>8.6288999999999998</v>
      </c>
      <c r="F35895" t="s">
        <v>20</v>
      </c>
    </row>
    <row r="35896" spans="1:6" x14ac:dyDescent="0.2">
      <c r="A35896" s="1">
        <v>44456</v>
      </c>
      <c r="B35896">
        <v>8.6293000000000006</v>
      </c>
      <c r="C35896">
        <v>8.7213999999999992</v>
      </c>
      <c r="D35896">
        <v>8.5835000000000008</v>
      </c>
      <c r="E35896">
        <v>8.7104999999999997</v>
      </c>
      <c r="F35896" t="s">
        <v>20</v>
      </c>
    </row>
    <row r="35897" spans="1:6" x14ac:dyDescent="0.2">
      <c r="A35897" s="1">
        <v>44459</v>
      </c>
      <c r="B35897">
        <v>8.7027000000000001</v>
      </c>
      <c r="C35897">
        <v>8.7826000000000004</v>
      </c>
      <c r="D35897">
        <v>8.6821000000000002</v>
      </c>
      <c r="E35897">
        <v>8.7271999999999998</v>
      </c>
      <c r="F35897" t="s">
        <v>20</v>
      </c>
    </row>
    <row r="35898" spans="1:6" x14ac:dyDescent="0.2">
      <c r="A35898" s="1">
        <v>44460</v>
      </c>
      <c r="B35898">
        <v>8.7271000000000001</v>
      </c>
      <c r="C35898">
        <v>8.7348999999999997</v>
      </c>
      <c r="D35898">
        <v>8.6540999999999997</v>
      </c>
      <c r="E35898">
        <v>8.6860999999999997</v>
      </c>
      <c r="F35898" t="s">
        <v>20</v>
      </c>
    </row>
    <row r="35899" spans="1:6" x14ac:dyDescent="0.2">
      <c r="A35899" s="1">
        <v>44461</v>
      </c>
      <c r="B35899">
        <v>8.6861999999999995</v>
      </c>
      <c r="C35899">
        <v>8.6906999999999996</v>
      </c>
      <c r="D35899">
        <v>8.5945</v>
      </c>
      <c r="E35899">
        <v>8.6605000000000008</v>
      </c>
      <c r="F35899" t="s">
        <v>20</v>
      </c>
    </row>
    <row r="35900" spans="1:6" x14ac:dyDescent="0.2">
      <c r="A35900" s="1">
        <v>44462</v>
      </c>
      <c r="B35900">
        <v>8.6606000000000005</v>
      </c>
      <c r="C35900">
        <v>8.6835000000000004</v>
      </c>
      <c r="D35900">
        <v>8.5572999999999997</v>
      </c>
      <c r="E35900">
        <v>8.5814000000000004</v>
      </c>
      <c r="F35900" t="s">
        <v>20</v>
      </c>
    </row>
    <row r="35901" spans="1:6" x14ac:dyDescent="0.2">
      <c r="A35901" s="1">
        <v>44463</v>
      </c>
      <c r="B35901">
        <v>8.5814000000000004</v>
      </c>
      <c r="C35901">
        <v>8.6295999999999999</v>
      </c>
      <c r="D35901">
        <v>8.5632000000000001</v>
      </c>
      <c r="E35901">
        <v>8.5855999999999995</v>
      </c>
      <c r="F35901" t="s">
        <v>20</v>
      </c>
    </row>
    <row r="35902" spans="1:6" x14ac:dyDescent="0.2">
      <c r="A35902" s="1">
        <v>44466</v>
      </c>
      <c r="B35902">
        <v>8.5997000000000003</v>
      </c>
      <c r="C35902">
        <v>8.6125000000000007</v>
      </c>
      <c r="D35902">
        <v>8.5512999999999995</v>
      </c>
      <c r="E35902">
        <v>8.6042000000000005</v>
      </c>
      <c r="F35902" t="s">
        <v>20</v>
      </c>
    </row>
    <row r="35903" spans="1:6" x14ac:dyDescent="0.2">
      <c r="A35903" s="1">
        <v>44467</v>
      </c>
      <c r="B35903">
        <v>8.6044999999999998</v>
      </c>
      <c r="C35903">
        <v>8.6849000000000007</v>
      </c>
      <c r="D35903">
        <v>8.5871999999999993</v>
      </c>
      <c r="E35903">
        <v>8.6659000000000006</v>
      </c>
      <c r="F35903" t="s">
        <v>20</v>
      </c>
    </row>
    <row r="35904" spans="1:6" x14ac:dyDescent="0.2">
      <c r="A35904" s="1">
        <v>44468</v>
      </c>
      <c r="B35904">
        <v>8.6659000000000006</v>
      </c>
      <c r="C35904">
        <v>8.7873000000000001</v>
      </c>
      <c r="D35904">
        <v>8.6414000000000009</v>
      </c>
      <c r="E35904">
        <v>8.7711000000000006</v>
      </c>
      <c r="F35904" t="s">
        <v>20</v>
      </c>
    </row>
    <row r="35905" spans="1:6" x14ac:dyDescent="0.2">
      <c r="A35905" s="1">
        <v>44469</v>
      </c>
      <c r="B35905">
        <v>8.7711000000000006</v>
      </c>
      <c r="C35905">
        <v>8.8315999999999999</v>
      </c>
      <c r="D35905">
        <v>8.7132000000000005</v>
      </c>
      <c r="E35905">
        <v>8.7484999999999999</v>
      </c>
      <c r="F35905" t="s">
        <v>20</v>
      </c>
    </row>
    <row r="35906" spans="1:6" x14ac:dyDescent="0.2">
      <c r="A35906" s="1">
        <v>44470</v>
      </c>
      <c r="B35906">
        <v>8.7483000000000004</v>
      </c>
      <c r="C35906">
        <v>8.7848000000000006</v>
      </c>
      <c r="D35906">
        <v>8.6119000000000003</v>
      </c>
      <c r="E35906">
        <v>8.6305999999999994</v>
      </c>
      <c r="F35906" t="s">
        <v>20</v>
      </c>
    </row>
    <row r="35907" spans="1:6" x14ac:dyDescent="0.2">
      <c r="A35907" s="1">
        <v>44473</v>
      </c>
      <c r="B35907">
        <v>8.6323000000000008</v>
      </c>
      <c r="C35907">
        <v>8.6541999999999994</v>
      </c>
      <c r="D35907">
        <v>8.5458999999999996</v>
      </c>
      <c r="E35907">
        <v>8.57</v>
      </c>
      <c r="F35907" t="s">
        <v>20</v>
      </c>
    </row>
    <row r="35908" spans="1:6" x14ac:dyDescent="0.2">
      <c r="A35908" s="1">
        <v>44474</v>
      </c>
      <c r="B35908">
        <v>8.5703999999999994</v>
      </c>
      <c r="C35908">
        <v>8.6077999999999992</v>
      </c>
      <c r="D35908">
        <v>8.5158000000000005</v>
      </c>
      <c r="E35908">
        <v>8.5313999999999997</v>
      </c>
      <c r="F35908" t="s">
        <v>20</v>
      </c>
    </row>
    <row r="35909" spans="1:6" x14ac:dyDescent="0.2">
      <c r="A35909" s="1">
        <v>44475</v>
      </c>
      <c r="B35909">
        <v>8.5313999999999997</v>
      </c>
      <c r="C35909">
        <v>8.6453000000000007</v>
      </c>
      <c r="D35909">
        <v>8.5236000000000001</v>
      </c>
      <c r="E35909">
        <v>8.5830000000000002</v>
      </c>
      <c r="F35909" t="s">
        <v>20</v>
      </c>
    </row>
    <row r="35910" spans="1:6" x14ac:dyDescent="0.2">
      <c r="A35910" s="1">
        <v>44476</v>
      </c>
      <c r="B35910">
        <v>8.5830000000000002</v>
      </c>
      <c r="C35910">
        <v>8.6229999999999993</v>
      </c>
      <c r="D35910">
        <v>8.5516000000000005</v>
      </c>
      <c r="E35910">
        <v>8.5821000000000005</v>
      </c>
      <c r="F35910" t="s">
        <v>20</v>
      </c>
    </row>
    <row r="35911" spans="1:6" x14ac:dyDescent="0.2">
      <c r="A35911" s="1">
        <v>44477</v>
      </c>
      <c r="B35911">
        <v>8.5821000000000005</v>
      </c>
      <c r="C35911">
        <v>8.6044999999999998</v>
      </c>
      <c r="D35911">
        <v>8.5140999999999991</v>
      </c>
      <c r="E35911">
        <v>8.5403000000000002</v>
      </c>
      <c r="F35911" t="s">
        <v>20</v>
      </c>
    </row>
    <row r="35912" spans="1:6" x14ac:dyDescent="0.2">
      <c r="A35912" s="1">
        <v>44480</v>
      </c>
      <c r="B35912">
        <v>8.5421999999999993</v>
      </c>
      <c r="C35912">
        <v>8.5931999999999995</v>
      </c>
      <c r="D35912">
        <v>8.5084999999999997</v>
      </c>
      <c r="E35912">
        <v>8.5883000000000003</v>
      </c>
      <c r="F35912" t="s">
        <v>20</v>
      </c>
    </row>
    <row r="35913" spans="1:6" x14ac:dyDescent="0.2">
      <c r="A35913" s="1">
        <v>44481</v>
      </c>
      <c r="B35913">
        <v>8.5876999999999999</v>
      </c>
      <c r="C35913">
        <v>8.5975999999999999</v>
      </c>
      <c r="D35913">
        <v>8.5273000000000003</v>
      </c>
      <c r="E35913">
        <v>8.5596999999999994</v>
      </c>
      <c r="F35913" t="s">
        <v>20</v>
      </c>
    </row>
    <row r="35914" spans="1:6" x14ac:dyDescent="0.2">
      <c r="A35914" s="1">
        <v>44482</v>
      </c>
      <c r="B35914">
        <v>8.5595999999999997</v>
      </c>
      <c r="C35914">
        <v>8.5655999999999999</v>
      </c>
      <c r="D35914">
        <v>8.4887999999999995</v>
      </c>
      <c r="E35914">
        <v>8.4953000000000003</v>
      </c>
      <c r="F35914" t="s">
        <v>20</v>
      </c>
    </row>
    <row r="35915" spans="1:6" x14ac:dyDescent="0.2">
      <c r="A35915" s="1">
        <v>44483</v>
      </c>
      <c r="B35915">
        <v>8.4953000000000003</v>
      </c>
      <c r="C35915">
        <v>8.5046999999999997</v>
      </c>
      <c r="D35915">
        <v>8.4095999999999993</v>
      </c>
      <c r="E35915">
        <v>8.4476999999999993</v>
      </c>
      <c r="F35915" t="s">
        <v>20</v>
      </c>
    </row>
    <row r="35916" spans="1:6" x14ac:dyDescent="0.2">
      <c r="A35916" s="1">
        <v>44484</v>
      </c>
      <c r="B35916">
        <v>8.4478000000000009</v>
      </c>
      <c r="C35916">
        <v>8.4649000000000001</v>
      </c>
      <c r="D35916">
        <v>8.3975000000000009</v>
      </c>
      <c r="E35916">
        <v>8.4224999999999994</v>
      </c>
      <c r="F35916" t="s">
        <v>20</v>
      </c>
    </row>
    <row r="35917" spans="1:6" x14ac:dyDescent="0.2">
      <c r="A35917" s="1">
        <v>44487</v>
      </c>
      <c r="B35917">
        <v>8.4174000000000007</v>
      </c>
      <c r="C35917">
        <v>8.4850999999999992</v>
      </c>
      <c r="D35917">
        <v>8.3971</v>
      </c>
      <c r="E35917">
        <v>8.4183000000000003</v>
      </c>
      <c r="F35917" t="s">
        <v>20</v>
      </c>
    </row>
    <row r="35918" spans="1:6" x14ac:dyDescent="0.2">
      <c r="A35918" s="1">
        <v>44488</v>
      </c>
      <c r="B35918">
        <v>8.4183000000000003</v>
      </c>
      <c r="C35918">
        <v>8.4246999999999996</v>
      </c>
      <c r="D35918">
        <v>8.3300999999999998</v>
      </c>
      <c r="E35918">
        <v>8.3547999999999991</v>
      </c>
      <c r="F35918" t="s">
        <v>20</v>
      </c>
    </row>
    <row r="35919" spans="1:6" x14ac:dyDescent="0.2">
      <c r="A35919" s="1">
        <v>44489</v>
      </c>
      <c r="B35919">
        <v>8.3551000000000002</v>
      </c>
      <c r="C35919">
        <v>8.4146000000000001</v>
      </c>
      <c r="D35919">
        <v>8.2979000000000003</v>
      </c>
      <c r="E35919">
        <v>8.3062000000000005</v>
      </c>
      <c r="F35919" t="s">
        <v>20</v>
      </c>
    </row>
    <row r="35920" spans="1:6" x14ac:dyDescent="0.2">
      <c r="A35920" s="1">
        <v>44490</v>
      </c>
      <c r="B35920">
        <v>8.3062000000000005</v>
      </c>
      <c r="C35920">
        <v>8.3701000000000008</v>
      </c>
      <c r="D35920">
        <v>8.2807999999999993</v>
      </c>
      <c r="E35920">
        <v>8.3642000000000003</v>
      </c>
      <c r="F35920" t="s">
        <v>20</v>
      </c>
    </row>
    <row r="35921" spans="1:6" x14ac:dyDescent="0.2">
      <c r="A35921" s="1">
        <v>44491</v>
      </c>
      <c r="B35921">
        <v>8.3641000000000005</v>
      </c>
      <c r="C35921">
        <v>8.3812999999999995</v>
      </c>
      <c r="D35921">
        <v>8.3225999999999996</v>
      </c>
      <c r="E35921">
        <v>8.3576999999999995</v>
      </c>
      <c r="F35921" t="s">
        <v>20</v>
      </c>
    </row>
    <row r="35922" spans="1:6" x14ac:dyDescent="0.2">
      <c r="A35922" s="1">
        <v>44494</v>
      </c>
      <c r="B35922">
        <v>8.3646999999999991</v>
      </c>
      <c r="C35922">
        <v>8.3726000000000003</v>
      </c>
      <c r="D35922">
        <v>8.3170000000000002</v>
      </c>
      <c r="E35922">
        <v>8.3537999999999997</v>
      </c>
      <c r="F35922" t="s">
        <v>20</v>
      </c>
    </row>
    <row r="35923" spans="1:6" x14ac:dyDescent="0.2">
      <c r="A35923" s="1">
        <v>44495</v>
      </c>
      <c r="B35923">
        <v>8.3539999999999992</v>
      </c>
      <c r="C35923">
        <v>8.3775999999999993</v>
      </c>
      <c r="D35923">
        <v>8.3202999999999996</v>
      </c>
      <c r="E35923">
        <v>8.3656000000000006</v>
      </c>
      <c r="F35923" t="s">
        <v>20</v>
      </c>
    </row>
    <row r="35924" spans="1:6" x14ac:dyDescent="0.2">
      <c r="A35924" s="1">
        <v>44496</v>
      </c>
      <c r="B35924">
        <v>8.41</v>
      </c>
      <c r="C35924">
        <v>8.4277999999999995</v>
      </c>
      <c r="D35924">
        <v>8.41</v>
      </c>
      <c r="E35924">
        <v>8.4207000000000001</v>
      </c>
      <c r="F35924" t="s">
        <v>20</v>
      </c>
    </row>
    <row r="35925" spans="1:6" x14ac:dyDescent="0.2">
      <c r="A35925" s="1">
        <v>44497</v>
      </c>
      <c r="B35925">
        <v>8.4206000000000003</v>
      </c>
      <c r="C35925">
        <v>8.4437999999999995</v>
      </c>
      <c r="D35925">
        <v>8.3130000000000006</v>
      </c>
      <c r="E35925">
        <v>8.3315999999999999</v>
      </c>
      <c r="F35925" t="s">
        <v>20</v>
      </c>
    </row>
    <row r="35926" spans="1:6" x14ac:dyDescent="0.2">
      <c r="A35926" s="1">
        <v>44498</v>
      </c>
      <c r="B35926">
        <v>8.3315999999999999</v>
      </c>
      <c r="C35926">
        <v>8.4686000000000003</v>
      </c>
      <c r="D35926">
        <v>8.3280999999999992</v>
      </c>
      <c r="E35926">
        <v>8.4436999999999998</v>
      </c>
      <c r="F35926" t="s">
        <v>20</v>
      </c>
    </row>
    <row r="35927" spans="1:6" x14ac:dyDescent="0.2">
      <c r="A35927" s="1">
        <v>44501</v>
      </c>
      <c r="B35927">
        <v>8.4418000000000006</v>
      </c>
      <c r="C35927">
        <v>8.4720999999999993</v>
      </c>
      <c r="D35927">
        <v>8.3925000000000001</v>
      </c>
      <c r="E35927">
        <v>8.4062999999999999</v>
      </c>
      <c r="F35927" t="s">
        <v>20</v>
      </c>
    </row>
    <row r="35928" spans="1:6" x14ac:dyDescent="0.2">
      <c r="A35928" s="1">
        <v>44502</v>
      </c>
      <c r="B35928">
        <v>8.4069000000000003</v>
      </c>
      <c r="C35928">
        <v>8.5313999999999997</v>
      </c>
      <c r="D35928">
        <v>8.3947000000000003</v>
      </c>
      <c r="E35928">
        <v>8.5276999999999994</v>
      </c>
      <c r="F35928" t="s">
        <v>20</v>
      </c>
    </row>
    <row r="35929" spans="1:6" x14ac:dyDescent="0.2">
      <c r="A35929" s="1">
        <v>44503</v>
      </c>
      <c r="B35929">
        <v>8.5276999999999994</v>
      </c>
      <c r="C35929">
        <v>8.5534999999999997</v>
      </c>
      <c r="D35929">
        <v>8.4857999999999993</v>
      </c>
      <c r="E35929">
        <v>8.5070999999999994</v>
      </c>
      <c r="F35929" t="s">
        <v>20</v>
      </c>
    </row>
    <row r="35930" spans="1:6" x14ac:dyDescent="0.2">
      <c r="A35930" s="1">
        <v>44504</v>
      </c>
      <c r="B35930">
        <v>8.5069999999999997</v>
      </c>
      <c r="C35930">
        <v>8.5816999999999997</v>
      </c>
      <c r="D35930">
        <v>8.4803999999999995</v>
      </c>
      <c r="E35930">
        <v>8.5558999999999994</v>
      </c>
      <c r="F35930" t="s">
        <v>20</v>
      </c>
    </row>
    <row r="35931" spans="1:6" x14ac:dyDescent="0.2">
      <c r="A35931" s="1">
        <v>44505</v>
      </c>
      <c r="B35931">
        <v>8.5559999999999992</v>
      </c>
      <c r="C35931">
        <v>8.5961999999999996</v>
      </c>
      <c r="D35931">
        <v>8.5484000000000009</v>
      </c>
      <c r="E35931">
        <v>8.5589999999999993</v>
      </c>
      <c r="F35931" t="s">
        <v>20</v>
      </c>
    </row>
    <row r="35932" spans="1:6" x14ac:dyDescent="0.2">
      <c r="A35932" s="1">
        <v>44508</v>
      </c>
      <c r="B35932">
        <v>8.5533999999999999</v>
      </c>
      <c r="C35932">
        <v>8.5693999999999999</v>
      </c>
      <c r="D35932">
        <v>8.4992000000000001</v>
      </c>
      <c r="E35932">
        <v>8.5045000000000002</v>
      </c>
      <c r="F35932" t="s">
        <v>20</v>
      </c>
    </row>
    <row r="35933" spans="1:6" x14ac:dyDescent="0.2">
      <c r="A35933" s="1">
        <v>44509</v>
      </c>
      <c r="B35933">
        <v>8.5045000000000002</v>
      </c>
      <c r="C35933">
        <v>8.5396999999999998</v>
      </c>
      <c r="D35933">
        <v>8.4768000000000008</v>
      </c>
      <c r="E35933">
        <v>8.5092999999999996</v>
      </c>
      <c r="F35933" t="s">
        <v>20</v>
      </c>
    </row>
    <row r="35934" spans="1:6" x14ac:dyDescent="0.2">
      <c r="A35934" s="1">
        <v>44510</v>
      </c>
      <c r="B35934">
        <v>8.5097000000000005</v>
      </c>
      <c r="C35934">
        <v>8.6555</v>
      </c>
      <c r="D35934">
        <v>8.5066000000000006</v>
      </c>
      <c r="E35934">
        <v>8.6524999999999999</v>
      </c>
      <c r="F35934" t="s">
        <v>20</v>
      </c>
    </row>
    <row r="35935" spans="1:6" x14ac:dyDescent="0.2">
      <c r="A35935" s="1">
        <v>44511</v>
      </c>
      <c r="B35935">
        <v>8.6524999999999999</v>
      </c>
      <c r="C35935">
        <v>8.7080000000000002</v>
      </c>
      <c r="D35935">
        <v>8.6203000000000003</v>
      </c>
      <c r="E35935">
        <v>8.6748999999999992</v>
      </c>
      <c r="F35935" t="s">
        <v>20</v>
      </c>
    </row>
    <row r="35936" spans="1:6" x14ac:dyDescent="0.2">
      <c r="A35936" s="1">
        <v>44512</v>
      </c>
      <c r="B35936">
        <v>8.6753</v>
      </c>
      <c r="C35936">
        <v>8.7111000000000001</v>
      </c>
      <c r="D35936">
        <v>8.6628000000000007</v>
      </c>
      <c r="E35936">
        <v>8.6923999999999992</v>
      </c>
      <c r="F35936" t="s">
        <v>20</v>
      </c>
    </row>
    <row r="35937" spans="1:6" x14ac:dyDescent="0.2">
      <c r="A35937" s="1">
        <v>44515</v>
      </c>
      <c r="B35937">
        <v>8.6866000000000003</v>
      </c>
      <c r="C35937">
        <v>8.7278000000000002</v>
      </c>
      <c r="D35937">
        <v>8.6384000000000007</v>
      </c>
      <c r="E35937">
        <v>8.7148000000000003</v>
      </c>
      <c r="F35937" t="s">
        <v>20</v>
      </c>
    </row>
    <row r="35938" spans="1:6" x14ac:dyDescent="0.2">
      <c r="A35938" s="1">
        <v>44516</v>
      </c>
      <c r="B35938">
        <v>8.7148000000000003</v>
      </c>
      <c r="C35938">
        <v>8.7491000000000003</v>
      </c>
      <c r="D35938">
        <v>8.6844000000000001</v>
      </c>
      <c r="E35938">
        <v>8.7413000000000007</v>
      </c>
      <c r="F35938" t="s">
        <v>20</v>
      </c>
    </row>
    <row r="35939" spans="1:6" x14ac:dyDescent="0.2">
      <c r="A35939" s="1">
        <v>44517</v>
      </c>
      <c r="B35939">
        <v>8.7413000000000007</v>
      </c>
      <c r="C35939">
        <v>8.7963000000000005</v>
      </c>
      <c r="D35939">
        <v>8.7144999999999992</v>
      </c>
      <c r="E35939">
        <v>8.7477</v>
      </c>
      <c r="F35939" t="s">
        <v>20</v>
      </c>
    </row>
    <row r="35940" spans="1:6" x14ac:dyDescent="0.2">
      <c r="A35940" s="1">
        <v>44518</v>
      </c>
      <c r="B35940">
        <v>8.7477</v>
      </c>
      <c r="C35940">
        <v>8.8393999999999995</v>
      </c>
      <c r="D35940">
        <v>8.7071000000000005</v>
      </c>
      <c r="E35940">
        <v>8.8142999999999994</v>
      </c>
      <c r="F35940" t="s">
        <v>20</v>
      </c>
    </row>
    <row r="35941" spans="1:6" x14ac:dyDescent="0.2">
      <c r="A35941" s="1">
        <v>44519</v>
      </c>
      <c r="B35941">
        <v>8.8142999999999994</v>
      </c>
      <c r="C35941">
        <v>8.9383999999999997</v>
      </c>
      <c r="D35941">
        <v>8.7948000000000004</v>
      </c>
      <c r="E35941">
        <v>8.9182000000000006</v>
      </c>
      <c r="F35941" t="s">
        <v>20</v>
      </c>
    </row>
    <row r="35942" spans="1:6" x14ac:dyDescent="0.2">
      <c r="A35942" s="1">
        <v>44522</v>
      </c>
      <c r="B35942">
        <v>8.9266000000000005</v>
      </c>
      <c r="C35942">
        <v>8.9658999999999995</v>
      </c>
      <c r="D35942">
        <v>8.8878000000000004</v>
      </c>
      <c r="E35942">
        <v>8.9291</v>
      </c>
      <c r="F35942" t="s">
        <v>20</v>
      </c>
    </row>
    <row r="35943" spans="1:6" x14ac:dyDescent="0.2">
      <c r="A35943" s="1">
        <v>44523</v>
      </c>
      <c r="B35943">
        <v>8.9285999999999994</v>
      </c>
      <c r="C35943">
        <v>8.9779</v>
      </c>
      <c r="D35943">
        <v>8.8940999999999999</v>
      </c>
      <c r="E35943">
        <v>8.8978000000000002</v>
      </c>
      <c r="F35943" t="s">
        <v>20</v>
      </c>
    </row>
    <row r="35944" spans="1:6" x14ac:dyDescent="0.2">
      <c r="A35944" s="1">
        <v>44524</v>
      </c>
      <c r="B35944">
        <v>8.8978000000000002</v>
      </c>
      <c r="C35944">
        <v>8.9855</v>
      </c>
      <c r="D35944">
        <v>8.8825000000000003</v>
      </c>
      <c r="E35944">
        <v>8.9648000000000003</v>
      </c>
      <c r="F35944" t="s">
        <v>20</v>
      </c>
    </row>
    <row r="35945" spans="1:6" x14ac:dyDescent="0.2">
      <c r="A35945" s="1">
        <v>44525</v>
      </c>
      <c r="B35945">
        <v>8.9658999999999995</v>
      </c>
      <c r="C35945">
        <v>8.9823000000000004</v>
      </c>
      <c r="D35945">
        <v>8.9381000000000004</v>
      </c>
      <c r="E35945">
        <v>8.9723000000000006</v>
      </c>
      <c r="F35945" t="s">
        <v>20</v>
      </c>
    </row>
    <row r="35946" spans="1:6" x14ac:dyDescent="0.2">
      <c r="A35946" s="1">
        <v>44526</v>
      </c>
      <c r="B35946">
        <v>8.9723000000000006</v>
      </c>
      <c r="C35946">
        <v>9.1066000000000003</v>
      </c>
      <c r="D35946">
        <v>8.9633000000000003</v>
      </c>
      <c r="E35946">
        <v>9.0767000000000007</v>
      </c>
      <c r="F35946" t="s">
        <v>20</v>
      </c>
    </row>
    <row r="35947" spans="1:6" x14ac:dyDescent="0.2">
      <c r="A35947" s="1">
        <v>44529</v>
      </c>
      <c r="B35947">
        <v>9.0521999999999991</v>
      </c>
      <c r="C35947">
        <v>9.1083999999999996</v>
      </c>
      <c r="D35947">
        <v>9.0142000000000007</v>
      </c>
      <c r="E35947">
        <v>9.02</v>
      </c>
      <c r="F35947" t="s">
        <v>20</v>
      </c>
    </row>
    <row r="35948" spans="1:6" x14ac:dyDescent="0.2">
      <c r="A35948" s="1">
        <v>44530</v>
      </c>
      <c r="B35948">
        <v>9.02</v>
      </c>
      <c r="C35948">
        <v>9.1298999999999992</v>
      </c>
      <c r="D35948">
        <v>8.9969999999999999</v>
      </c>
      <c r="E35948">
        <v>9.0358000000000001</v>
      </c>
      <c r="F35948" t="s">
        <v>20</v>
      </c>
    </row>
    <row r="35949" spans="1:6" x14ac:dyDescent="0.2">
      <c r="A35949" s="1">
        <v>44531</v>
      </c>
      <c r="B35949">
        <v>9.0357000000000003</v>
      </c>
      <c r="C35949">
        <v>9.1260999999999992</v>
      </c>
      <c r="D35949">
        <v>9.0093999999999994</v>
      </c>
      <c r="E35949">
        <v>9.0563000000000002</v>
      </c>
      <c r="F35949" t="s">
        <v>20</v>
      </c>
    </row>
    <row r="35950" spans="1:6" x14ac:dyDescent="0.2">
      <c r="A35950" s="1">
        <v>44532</v>
      </c>
      <c r="B35950">
        <v>9.0551999999999992</v>
      </c>
      <c r="C35950">
        <v>9.1166</v>
      </c>
      <c r="D35950">
        <v>9.0480999999999998</v>
      </c>
      <c r="E35950">
        <v>9.0928000000000004</v>
      </c>
      <c r="F35950" t="s">
        <v>20</v>
      </c>
    </row>
    <row r="35951" spans="1:6" x14ac:dyDescent="0.2">
      <c r="A35951" s="1">
        <v>44533</v>
      </c>
      <c r="B35951">
        <v>9.0923999999999996</v>
      </c>
      <c r="C35951">
        <v>9.1948000000000008</v>
      </c>
      <c r="D35951">
        <v>9.0721000000000007</v>
      </c>
      <c r="E35951">
        <v>9.1767000000000003</v>
      </c>
      <c r="F35951" t="s">
        <v>20</v>
      </c>
    </row>
    <row r="35952" spans="1:6" x14ac:dyDescent="0.2">
      <c r="A35952" s="1">
        <v>44536</v>
      </c>
      <c r="B35952">
        <v>9.1326000000000001</v>
      </c>
      <c r="C35952">
        <v>9.1974</v>
      </c>
      <c r="D35952">
        <v>9.0899000000000001</v>
      </c>
      <c r="E35952">
        <v>9.0913000000000004</v>
      </c>
      <c r="F35952" t="s">
        <v>20</v>
      </c>
    </row>
    <row r="35953" spans="1:6" x14ac:dyDescent="0.2">
      <c r="A35953" s="1">
        <v>44537</v>
      </c>
      <c r="B35953">
        <v>9.0913000000000004</v>
      </c>
      <c r="C35953">
        <v>9.1359999999999992</v>
      </c>
      <c r="D35953">
        <v>9.0129999999999999</v>
      </c>
      <c r="E35953">
        <v>9.0188000000000006</v>
      </c>
      <c r="F35953" t="s">
        <v>20</v>
      </c>
    </row>
    <row r="35954" spans="1:6" x14ac:dyDescent="0.2">
      <c r="A35954" s="1">
        <v>44538</v>
      </c>
      <c r="B35954">
        <v>9.0187000000000008</v>
      </c>
      <c r="C35954">
        <v>9.0799000000000003</v>
      </c>
      <c r="D35954">
        <v>8.8623999999999992</v>
      </c>
      <c r="E35954">
        <v>8.8804999999999996</v>
      </c>
      <c r="F35954" t="s">
        <v>20</v>
      </c>
    </row>
    <row r="35955" spans="1:6" x14ac:dyDescent="0.2">
      <c r="A35955" s="1">
        <v>44539</v>
      </c>
      <c r="B35955">
        <v>8.8804999999999996</v>
      </c>
      <c r="C35955">
        <v>9.0358999999999998</v>
      </c>
      <c r="D35955">
        <v>8.875</v>
      </c>
      <c r="E35955">
        <v>8.9934999999999992</v>
      </c>
      <c r="F35955" t="s">
        <v>20</v>
      </c>
    </row>
    <row r="35956" spans="1:6" x14ac:dyDescent="0.2">
      <c r="A35956" s="1">
        <v>44540</v>
      </c>
      <c r="B35956">
        <v>8.9939999999999998</v>
      </c>
      <c r="C35956">
        <v>9.0123999999999995</v>
      </c>
      <c r="D35956">
        <v>8.9381000000000004</v>
      </c>
      <c r="E35956">
        <v>8.9488000000000003</v>
      </c>
      <c r="F35956" t="s">
        <v>20</v>
      </c>
    </row>
    <row r="35957" spans="1:6" x14ac:dyDescent="0.2">
      <c r="A35957" s="1">
        <v>44543</v>
      </c>
      <c r="B35957">
        <v>8.9571000000000005</v>
      </c>
      <c r="C35957">
        <v>9.0763999999999996</v>
      </c>
      <c r="D35957">
        <v>8.9359000000000002</v>
      </c>
      <c r="E35957">
        <v>9.0450999999999997</v>
      </c>
      <c r="F35957" t="s">
        <v>20</v>
      </c>
    </row>
    <row r="35958" spans="1:6" x14ac:dyDescent="0.2">
      <c r="A35958" s="1">
        <v>44544</v>
      </c>
      <c r="B35958">
        <v>9.0451999999999995</v>
      </c>
      <c r="C35958">
        <v>9.1173999999999999</v>
      </c>
      <c r="D35958">
        <v>9.0366999999999997</v>
      </c>
      <c r="E35958">
        <v>9.1096000000000004</v>
      </c>
      <c r="F35958" t="s">
        <v>20</v>
      </c>
    </row>
    <row r="35959" spans="1:6" x14ac:dyDescent="0.2">
      <c r="A35959" s="1">
        <v>44545</v>
      </c>
      <c r="B35959">
        <v>9.1091999999999995</v>
      </c>
      <c r="C35959">
        <v>9.1569000000000003</v>
      </c>
      <c r="D35959">
        <v>8.9768000000000008</v>
      </c>
      <c r="E35959">
        <v>9.0132999999999992</v>
      </c>
      <c r="F35959" t="s">
        <v>20</v>
      </c>
    </row>
    <row r="35960" spans="1:6" x14ac:dyDescent="0.2">
      <c r="A35960" s="1">
        <v>44546</v>
      </c>
      <c r="B35960">
        <v>9.0138999999999996</v>
      </c>
      <c r="C35960">
        <v>9.0338999999999992</v>
      </c>
      <c r="D35960">
        <v>8.9444999999999997</v>
      </c>
      <c r="E35960">
        <v>8.9859000000000009</v>
      </c>
      <c r="F35960" t="s">
        <v>20</v>
      </c>
    </row>
    <row r="35961" spans="1:6" x14ac:dyDescent="0.2">
      <c r="A35961" s="1">
        <v>44547</v>
      </c>
      <c r="B35961">
        <v>8.9860000000000007</v>
      </c>
      <c r="C35961">
        <v>9.0497999999999994</v>
      </c>
      <c r="D35961">
        <v>8.9708000000000006</v>
      </c>
      <c r="E35961">
        <v>9.0342000000000002</v>
      </c>
      <c r="F35961" t="s">
        <v>20</v>
      </c>
    </row>
    <row r="35962" spans="1:6" x14ac:dyDescent="0.2">
      <c r="A35962" s="1">
        <v>44550</v>
      </c>
      <c r="B35962">
        <v>9.0236999999999998</v>
      </c>
      <c r="C35962">
        <v>9.1199999999999992</v>
      </c>
      <c r="D35962">
        <v>9.0127000000000006</v>
      </c>
      <c r="E35962">
        <v>9.0459999999999994</v>
      </c>
      <c r="F35962" t="s">
        <v>20</v>
      </c>
    </row>
    <row r="35963" spans="1:6" x14ac:dyDescent="0.2">
      <c r="A35963" s="1">
        <v>44551</v>
      </c>
      <c r="B35963">
        <v>9.0457000000000001</v>
      </c>
      <c r="C35963">
        <v>9.0626999999999995</v>
      </c>
      <c r="D35963">
        <v>8.9374000000000002</v>
      </c>
      <c r="E35963">
        <v>8.9423999999999992</v>
      </c>
      <c r="F35963" t="s">
        <v>20</v>
      </c>
    </row>
    <row r="35964" spans="1:6" x14ac:dyDescent="0.2">
      <c r="A35964" s="1">
        <v>44552</v>
      </c>
      <c r="B35964">
        <v>8.9423999999999992</v>
      </c>
      <c r="C35964">
        <v>8.9741</v>
      </c>
      <c r="D35964">
        <v>8.8679000000000006</v>
      </c>
      <c r="E35964">
        <v>8.8794000000000004</v>
      </c>
      <c r="F35964" t="s">
        <v>20</v>
      </c>
    </row>
    <row r="35965" spans="1:6" x14ac:dyDescent="0.2">
      <c r="A35965" s="1">
        <v>44553</v>
      </c>
      <c r="B35965">
        <v>8.8796999999999997</v>
      </c>
      <c r="C35965">
        <v>8.9158000000000008</v>
      </c>
      <c r="D35965">
        <v>8.8087999999999997</v>
      </c>
      <c r="E35965">
        <v>8.8184000000000005</v>
      </c>
      <c r="F35965" t="s">
        <v>20</v>
      </c>
    </row>
    <row r="35966" spans="1:6" x14ac:dyDescent="0.2">
      <c r="A35966" s="1">
        <v>44554</v>
      </c>
      <c r="B35966">
        <v>8.8185000000000002</v>
      </c>
      <c r="C35966">
        <v>8.89</v>
      </c>
      <c r="D35966">
        <v>8.8140999999999998</v>
      </c>
      <c r="E35966">
        <v>8.8607999999999993</v>
      </c>
      <c r="F35966" t="s">
        <v>20</v>
      </c>
    </row>
    <row r="35967" spans="1:6" x14ac:dyDescent="0.2">
      <c r="A35967" s="1">
        <v>44557</v>
      </c>
      <c r="B35967">
        <v>8.8971</v>
      </c>
      <c r="C35967">
        <v>8.9057999999999993</v>
      </c>
      <c r="D35967">
        <v>8.8356999999999992</v>
      </c>
      <c r="E35967">
        <v>8.8436000000000003</v>
      </c>
      <c r="F35967" t="s">
        <v>20</v>
      </c>
    </row>
    <row r="35968" spans="1:6" x14ac:dyDescent="0.2">
      <c r="A35968" s="1">
        <v>44558</v>
      </c>
      <c r="B35968">
        <v>8.8436000000000003</v>
      </c>
      <c r="C35968">
        <v>8.8636999999999997</v>
      </c>
      <c r="D35968">
        <v>8.7940000000000005</v>
      </c>
      <c r="E35968">
        <v>8.8026999999999997</v>
      </c>
      <c r="F35968" t="s">
        <v>20</v>
      </c>
    </row>
    <row r="35969" spans="1:6" x14ac:dyDescent="0.2">
      <c r="A35969" s="1">
        <v>44559</v>
      </c>
      <c r="B35969">
        <v>8.8027999999999995</v>
      </c>
      <c r="C35969">
        <v>8.8561999999999994</v>
      </c>
      <c r="D35969">
        <v>8.7597000000000005</v>
      </c>
      <c r="E35969">
        <v>8.7832000000000008</v>
      </c>
      <c r="F35969" t="s">
        <v>20</v>
      </c>
    </row>
    <row r="35970" spans="1:6" x14ac:dyDescent="0.2">
      <c r="A35970" s="1">
        <v>44560</v>
      </c>
      <c r="B35970">
        <v>8.7830999999999992</v>
      </c>
      <c r="C35970">
        <v>8.8871000000000002</v>
      </c>
      <c r="D35970">
        <v>8.7766999999999999</v>
      </c>
      <c r="E35970">
        <v>8.8135999999999992</v>
      </c>
      <c r="F35970" t="s">
        <v>20</v>
      </c>
    </row>
    <row r="35971" spans="1:6" x14ac:dyDescent="0.2">
      <c r="A35971" s="1">
        <v>44561</v>
      </c>
      <c r="B35971">
        <v>8.8134999999999994</v>
      </c>
      <c r="C35971">
        <v>8.8407</v>
      </c>
      <c r="D35971">
        <v>8.7965999999999998</v>
      </c>
      <c r="E35971">
        <v>8.8183000000000007</v>
      </c>
      <c r="F35971" t="s">
        <v>20</v>
      </c>
    </row>
    <row r="35972" spans="1:6" x14ac:dyDescent="0.2">
      <c r="A35972" s="1">
        <v>44564</v>
      </c>
      <c r="B35972">
        <v>8.8183000000000007</v>
      </c>
      <c r="C35972">
        <v>8.8956999999999997</v>
      </c>
      <c r="D35972">
        <v>8.7931000000000008</v>
      </c>
      <c r="E35972">
        <v>8.8741000000000003</v>
      </c>
      <c r="F35972" t="s">
        <v>20</v>
      </c>
    </row>
    <row r="35973" spans="1:6" x14ac:dyDescent="0.2">
      <c r="A35973" s="1">
        <v>44565</v>
      </c>
      <c r="B35973">
        <v>8.8733000000000004</v>
      </c>
      <c r="C35973">
        <v>8.8862000000000005</v>
      </c>
      <c r="D35973">
        <v>8.8238000000000003</v>
      </c>
      <c r="E35973">
        <v>8.8602000000000007</v>
      </c>
      <c r="F35973" t="s">
        <v>20</v>
      </c>
    </row>
    <row r="35974" spans="1:6" x14ac:dyDescent="0.2">
      <c r="A35974" s="1">
        <v>44566</v>
      </c>
      <c r="B35974">
        <v>8.8605</v>
      </c>
      <c r="C35974">
        <v>8.8798999999999992</v>
      </c>
      <c r="D35974">
        <v>8.7857000000000003</v>
      </c>
      <c r="E35974">
        <v>8.8531999999999993</v>
      </c>
      <c r="F35974" t="s">
        <v>20</v>
      </c>
    </row>
    <row r="35975" spans="1:6" x14ac:dyDescent="0.2">
      <c r="A35975" s="1">
        <v>44567</v>
      </c>
      <c r="B35975">
        <v>8.8534000000000006</v>
      </c>
      <c r="C35975">
        <v>8.9239999999999995</v>
      </c>
      <c r="D35975">
        <v>8.8215000000000003</v>
      </c>
      <c r="E35975">
        <v>8.8979999999999997</v>
      </c>
      <c r="F35975" t="s">
        <v>20</v>
      </c>
    </row>
    <row r="35976" spans="1:6" x14ac:dyDescent="0.2">
      <c r="A35976" s="1">
        <v>44568</v>
      </c>
      <c r="B35976">
        <v>8.8979999999999997</v>
      </c>
      <c r="C35976">
        <v>8.9086999999999996</v>
      </c>
      <c r="D35976">
        <v>8.8277999999999999</v>
      </c>
      <c r="E35976">
        <v>8.8346999999999998</v>
      </c>
      <c r="F35976" t="s">
        <v>20</v>
      </c>
    </row>
    <row r="35977" spans="1:6" x14ac:dyDescent="0.2">
      <c r="A35977" s="1">
        <v>44571</v>
      </c>
      <c r="B35977">
        <v>8.8498999999999999</v>
      </c>
      <c r="C35977">
        <v>8.9121000000000006</v>
      </c>
      <c r="D35977">
        <v>8.8133999999999997</v>
      </c>
      <c r="E35977">
        <v>8.8680000000000003</v>
      </c>
      <c r="F35977" t="s">
        <v>20</v>
      </c>
    </row>
    <row r="35978" spans="1:6" x14ac:dyDescent="0.2">
      <c r="A35978" s="1">
        <v>44572</v>
      </c>
      <c r="B35978">
        <v>8.8681000000000001</v>
      </c>
      <c r="C35978">
        <v>8.8790999999999993</v>
      </c>
      <c r="D35978">
        <v>8.7673000000000005</v>
      </c>
      <c r="E35978">
        <v>8.7957999999999998</v>
      </c>
      <c r="F35978" t="s">
        <v>20</v>
      </c>
    </row>
    <row r="35979" spans="1:6" x14ac:dyDescent="0.2">
      <c r="A35979" s="1">
        <v>44573</v>
      </c>
      <c r="B35979">
        <v>8.8015000000000008</v>
      </c>
      <c r="C35979">
        <v>8.8187999999999995</v>
      </c>
      <c r="D35979">
        <v>8.6538000000000004</v>
      </c>
      <c r="E35979">
        <v>8.6620000000000008</v>
      </c>
      <c r="F35979" t="s">
        <v>20</v>
      </c>
    </row>
    <row r="35980" spans="1:6" x14ac:dyDescent="0.2">
      <c r="A35980" s="1">
        <v>44574</v>
      </c>
      <c r="B35980">
        <v>8.6621000000000006</v>
      </c>
      <c r="C35980">
        <v>8.7417999999999996</v>
      </c>
      <c r="D35980">
        <v>8.6293000000000006</v>
      </c>
      <c r="E35980">
        <v>8.7166999999999994</v>
      </c>
      <c r="F35980" t="s">
        <v>20</v>
      </c>
    </row>
    <row r="35981" spans="1:6" x14ac:dyDescent="0.2">
      <c r="A35981" s="1">
        <v>44575</v>
      </c>
      <c r="B35981">
        <v>8.7171000000000003</v>
      </c>
      <c r="C35981">
        <v>8.7898999999999994</v>
      </c>
      <c r="D35981">
        <v>8.6624999999999996</v>
      </c>
      <c r="E35981">
        <v>8.7635000000000005</v>
      </c>
      <c r="F35981" t="s">
        <v>20</v>
      </c>
    </row>
    <row r="35982" spans="1:6" x14ac:dyDescent="0.2">
      <c r="A35982" s="1">
        <v>44578</v>
      </c>
      <c r="B35982">
        <v>8.7713000000000001</v>
      </c>
      <c r="C35982">
        <v>8.7851999999999997</v>
      </c>
      <c r="D35982">
        <v>8.7141000000000002</v>
      </c>
      <c r="E35982">
        <v>8.7360000000000007</v>
      </c>
      <c r="F35982" t="s">
        <v>20</v>
      </c>
    </row>
    <row r="35983" spans="1:6" x14ac:dyDescent="0.2">
      <c r="A35983" s="1">
        <v>44579</v>
      </c>
      <c r="B35983">
        <v>8.7360000000000007</v>
      </c>
      <c r="C35983">
        <v>8.8279999999999994</v>
      </c>
      <c r="D35983">
        <v>8.6959999999999997</v>
      </c>
      <c r="E35983">
        <v>8.8085000000000004</v>
      </c>
      <c r="F35983" t="s">
        <v>20</v>
      </c>
    </row>
    <row r="35984" spans="1:6" x14ac:dyDescent="0.2">
      <c r="A35984" s="1">
        <v>44580</v>
      </c>
      <c r="B35984">
        <v>8.8085000000000004</v>
      </c>
      <c r="C35984">
        <v>8.8862000000000005</v>
      </c>
      <c r="D35984">
        <v>8.7418999999999993</v>
      </c>
      <c r="E35984">
        <v>8.7873999999999999</v>
      </c>
      <c r="F35984" t="s">
        <v>20</v>
      </c>
    </row>
    <row r="35985" spans="1:6" x14ac:dyDescent="0.2">
      <c r="A35985" s="1">
        <v>44581</v>
      </c>
      <c r="B35985">
        <v>8.7871000000000006</v>
      </c>
      <c r="C35985">
        <v>8.8504000000000005</v>
      </c>
      <c r="D35985">
        <v>8.7393999999999998</v>
      </c>
      <c r="E35985">
        <v>8.8353000000000002</v>
      </c>
      <c r="F35985" t="s">
        <v>20</v>
      </c>
    </row>
    <row r="35986" spans="1:6" x14ac:dyDescent="0.2">
      <c r="A35986" s="1">
        <v>44582</v>
      </c>
      <c r="B35986">
        <v>8.8353000000000002</v>
      </c>
      <c r="C35986">
        <v>8.9154</v>
      </c>
      <c r="D35986">
        <v>8.8054000000000006</v>
      </c>
      <c r="E35986">
        <v>8.9062000000000001</v>
      </c>
      <c r="F35986" t="s">
        <v>20</v>
      </c>
    </row>
    <row r="35987" spans="1:6" x14ac:dyDescent="0.2">
      <c r="A35987" s="1">
        <v>44585</v>
      </c>
      <c r="B35987">
        <v>8.8815000000000008</v>
      </c>
      <c r="C35987">
        <v>9.0472000000000001</v>
      </c>
      <c r="D35987">
        <v>8.8552</v>
      </c>
      <c r="E35987">
        <v>8.9571000000000005</v>
      </c>
      <c r="F35987" t="s">
        <v>20</v>
      </c>
    </row>
    <row r="35988" spans="1:6" x14ac:dyDescent="0.2">
      <c r="A35988" s="1">
        <v>44586</v>
      </c>
      <c r="B35988">
        <v>8.9567999999999994</v>
      </c>
      <c r="C35988">
        <v>9.0312000000000001</v>
      </c>
      <c r="D35988">
        <v>8.9102999999999994</v>
      </c>
      <c r="E35988">
        <v>8.9393999999999991</v>
      </c>
      <c r="F35988" t="s">
        <v>20</v>
      </c>
    </row>
    <row r="35989" spans="1:6" x14ac:dyDescent="0.2">
      <c r="A35989" s="1">
        <v>44587</v>
      </c>
      <c r="B35989">
        <v>8.9391999999999996</v>
      </c>
      <c r="C35989">
        <v>8.9797999999999991</v>
      </c>
      <c r="D35989">
        <v>8.8597000000000001</v>
      </c>
      <c r="E35989">
        <v>8.9418000000000006</v>
      </c>
      <c r="F35989" t="s">
        <v>20</v>
      </c>
    </row>
    <row r="35990" spans="1:6" x14ac:dyDescent="0.2">
      <c r="A35990" s="1">
        <v>44588</v>
      </c>
      <c r="B35990">
        <v>8.9420000000000002</v>
      </c>
      <c r="C35990">
        <v>9.0161999999999995</v>
      </c>
      <c r="D35990">
        <v>8.9206000000000003</v>
      </c>
      <c r="E35990">
        <v>8.9496000000000002</v>
      </c>
      <c r="F35990" t="s">
        <v>20</v>
      </c>
    </row>
    <row r="35991" spans="1:6" x14ac:dyDescent="0.2">
      <c r="A35991" s="1">
        <v>44589</v>
      </c>
      <c r="B35991">
        <v>8.9489999999999998</v>
      </c>
      <c r="C35991">
        <v>9.0421999999999993</v>
      </c>
      <c r="D35991">
        <v>8.9237000000000002</v>
      </c>
      <c r="E35991">
        <v>8.9791000000000007</v>
      </c>
      <c r="F35991" t="s">
        <v>20</v>
      </c>
    </row>
    <row r="35992" spans="1:6" x14ac:dyDescent="0.2">
      <c r="A35992" s="1">
        <v>44592</v>
      </c>
      <c r="B35992">
        <v>9.0274999999999999</v>
      </c>
      <c r="C35992">
        <v>9.0361999999999991</v>
      </c>
      <c r="D35992">
        <v>8.8857999999999997</v>
      </c>
      <c r="E35992">
        <v>8.8963000000000001</v>
      </c>
      <c r="F35992" t="s">
        <v>20</v>
      </c>
    </row>
    <row r="35993" spans="1:6" x14ac:dyDescent="0.2">
      <c r="A35993" s="1">
        <v>44593</v>
      </c>
      <c r="B35993">
        <v>8.8963000000000001</v>
      </c>
      <c r="C35993">
        <v>8.9149999999999991</v>
      </c>
      <c r="D35993">
        <v>8.8241999999999994</v>
      </c>
      <c r="E35993">
        <v>8.8356999999999992</v>
      </c>
      <c r="F35993" t="s">
        <v>20</v>
      </c>
    </row>
    <row r="35994" spans="1:6" x14ac:dyDescent="0.2">
      <c r="A35994" s="1">
        <v>44594</v>
      </c>
      <c r="B35994">
        <v>8.8356999999999992</v>
      </c>
      <c r="C35994">
        <v>8.8523999999999994</v>
      </c>
      <c r="D35994">
        <v>8.7552000000000003</v>
      </c>
      <c r="E35994">
        <v>8.8033999999999999</v>
      </c>
      <c r="F35994" t="s">
        <v>20</v>
      </c>
    </row>
    <row r="35995" spans="1:6" x14ac:dyDescent="0.2">
      <c r="A35995" s="1">
        <v>44595</v>
      </c>
      <c r="B35995">
        <v>8.8034999999999997</v>
      </c>
      <c r="C35995">
        <v>8.8468999999999998</v>
      </c>
      <c r="D35995">
        <v>8.7065999999999999</v>
      </c>
      <c r="E35995">
        <v>8.7081999999999997</v>
      </c>
      <c r="F35995" t="s">
        <v>20</v>
      </c>
    </row>
    <row r="35996" spans="1:6" x14ac:dyDescent="0.2">
      <c r="A35996" s="1">
        <v>44596</v>
      </c>
      <c r="B35996">
        <v>8.7088000000000001</v>
      </c>
      <c r="C35996">
        <v>8.8183000000000007</v>
      </c>
      <c r="D35996">
        <v>8.6885999999999992</v>
      </c>
      <c r="E35996">
        <v>8.7979000000000003</v>
      </c>
      <c r="F35996" t="s">
        <v>20</v>
      </c>
    </row>
    <row r="35997" spans="1:6" x14ac:dyDescent="0.2">
      <c r="A35997" s="1">
        <v>44599</v>
      </c>
      <c r="B35997">
        <v>8.7886000000000006</v>
      </c>
      <c r="C35997">
        <v>8.8571000000000009</v>
      </c>
      <c r="D35997">
        <v>8.7691999999999997</v>
      </c>
      <c r="E35997">
        <v>8.7757000000000005</v>
      </c>
      <c r="F35997" t="s">
        <v>20</v>
      </c>
    </row>
    <row r="35998" spans="1:6" x14ac:dyDescent="0.2">
      <c r="A35998" s="1">
        <v>44600</v>
      </c>
      <c r="B35998">
        <v>8.7757000000000005</v>
      </c>
      <c r="C35998">
        <v>8.8457000000000008</v>
      </c>
      <c r="D35998">
        <v>8.7201000000000004</v>
      </c>
      <c r="E35998">
        <v>8.8259000000000007</v>
      </c>
      <c r="F35998" t="s">
        <v>20</v>
      </c>
    </row>
    <row r="35999" spans="1:6" x14ac:dyDescent="0.2">
      <c r="A35999" s="1">
        <v>44601</v>
      </c>
      <c r="B35999">
        <v>8.8261000000000003</v>
      </c>
      <c r="C35999">
        <v>8.8470999999999993</v>
      </c>
      <c r="D35999">
        <v>8.7817000000000007</v>
      </c>
      <c r="E35999">
        <v>8.8106000000000009</v>
      </c>
      <c r="F35999" t="s">
        <v>20</v>
      </c>
    </row>
    <row r="36000" spans="1:6" x14ac:dyDescent="0.2">
      <c r="A36000" s="1">
        <v>44602</v>
      </c>
      <c r="B36000">
        <v>8.8109000000000002</v>
      </c>
      <c r="C36000">
        <v>8.8820999999999994</v>
      </c>
      <c r="D36000">
        <v>8.7325999999999997</v>
      </c>
      <c r="E36000">
        <v>8.8152000000000008</v>
      </c>
      <c r="F36000" t="s">
        <v>20</v>
      </c>
    </row>
    <row r="36001" spans="1:6" x14ac:dyDescent="0.2">
      <c r="A36001" s="1">
        <v>44603</v>
      </c>
      <c r="B36001">
        <v>8.8152000000000008</v>
      </c>
      <c r="C36001">
        <v>8.8895</v>
      </c>
      <c r="D36001">
        <v>8.7891999999999992</v>
      </c>
      <c r="E36001">
        <v>8.8645999999999994</v>
      </c>
      <c r="F36001" t="s">
        <v>20</v>
      </c>
    </row>
    <row r="36002" spans="1:6" x14ac:dyDescent="0.2">
      <c r="A36002" s="1">
        <v>44606</v>
      </c>
      <c r="B36002">
        <v>8.8607999999999993</v>
      </c>
      <c r="C36002">
        <v>8.9522999999999993</v>
      </c>
      <c r="D36002">
        <v>8.8347999999999995</v>
      </c>
      <c r="E36002">
        <v>8.8876000000000008</v>
      </c>
      <c r="F36002" t="s">
        <v>20</v>
      </c>
    </row>
    <row r="36003" spans="1:6" x14ac:dyDescent="0.2">
      <c r="A36003" s="1">
        <v>44607</v>
      </c>
      <c r="B36003">
        <v>8.8878000000000004</v>
      </c>
      <c r="C36003">
        <v>8.9396000000000004</v>
      </c>
      <c r="D36003">
        <v>8.8348999999999993</v>
      </c>
      <c r="E36003">
        <v>8.9052000000000007</v>
      </c>
      <c r="F36003" t="s">
        <v>20</v>
      </c>
    </row>
    <row r="36004" spans="1:6" x14ac:dyDescent="0.2">
      <c r="A36004" s="1">
        <v>44608</v>
      </c>
      <c r="B36004">
        <v>8.9053000000000004</v>
      </c>
      <c r="C36004">
        <v>8.9152000000000005</v>
      </c>
      <c r="D36004">
        <v>8.8560999999999996</v>
      </c>
      <c r="E36004">
        <v>8.8811999999999998</v>
      </c>
      <c r="F36004" t="s">
        <v>20</v>
      </c>
    </row>
    <row r="36005" spans="1:6" x14ac:dyDescent="0.2">
      <c r="A36005" s="1">
        <v>44609</v>
      </c>
      <c r="B36005">
        <v>8.8813999999999993</v>
      </c>
      <c r="C36005">
        <v>8.9370999999999992</v>
      </c>
      <c r="D36005">
        <v>8.8696999999999999</v>
      </c>
      <c r="E36005">
        <v>8.9214000000000002</v>
      </c>
      <c r="F36005" t="s">
        <v>20</v>
      </c>
    </row>
    <row r="36006" spans="1:6" x14ac:dyDescent="0.2">
      <c r="A36006" s="1">
        <v>44610</v>
      </c>
      <c r="B36006">
        <v>8.9214000000000002</v>
      </c>
      <c r="C36006">
        <v>9.0063999999999993</v>
      </c>
      <c r="D36006">
        <v>8.8925000000000001</v>
      </c>
      <c r="E36006">
        <v>8.9931000000000001</v>
      </c>
      <c r="F36006" t="s">
        <v>20</v>
      </c>
    </row>
    <row r="36007" spans="1:6" x14ac:dyDescent="0.2">
      <c r="A36007" s="1">
        <v>44613</v>
      </c>
      <c r="B36007">
        <v>8.9605999999999995</v>
      </c>
      <c r="C36007">
        <v>9.0204000000000004</v>
      </c>
      <c r="D36007">
        <v>8.9201999999999995</v>
      </c>
      <c r="E36007">
        <v>9.0104000000000006</v>
      </c>
      <c r="F36007" t="s">
        <v>20</v>
      </c>
    </row>
    <row r="36008" spans="1:6" x14ac:dyDescent="0.2">
      <c r="A36008" s="1">
        <v>44614</v>
      </c>
      <c r="B36008">
        <v>9.0104000000000006</v>
      </c>
      <c r="C36008">
        <v>9.0286000000000008</v>
      </c>
      <c r="D36008">
        <v>8.8696000000000002</v>
      </c>
      <c r="E36008">
        <v>8.8989999999999991</v>
      </c>
      <c r="F36008" t="s">
        <v>20</v>
      </c>
    </row>
    <row r="36009" spans="1:6" x14ac:dyDescent="0.2">
      <c r="A36009" s="1">
        <v>44615</v>
      </c>
      <c r="B36009">
        <v>8.8968000000000007</v>
      </c>
      <c r="C36009">
        <v>8.9092000000000002</v>
      </c>
      <c r="D36009">
        <v>8.8312000000000008</v>
      </c>
      <c r="E36009">
        <v>8.8914000000000009</v>
      </c>
      <c r="F36009" t="s">
        <v>20</v>
      </c>
    </row>
    <row r="36010" spans="1:6" x14ac:dyDescent="0.2">
      <c r="A36010" s="1">
        <v>44616</v>
      </c>
      <c r="B36010">
        <v>8.8918999999999997</v>
      </c>
      <c r="C36010">
        <v>9.0906000000000002</v>
      </c>
      <c r="D36010">
        <v>8.8805999999999994</v>
      </c>
      <c r="E36010">
        <v>8.9632000000000005</v>
      </c>
      <c r="F36010" t="s">
        <v>20</v>
      </c>
    </row>
    <row r="36011" spans="1:6" x14ac:dyDescent="0.2">
      <c r="A36011" s="1">
        <v>44617</v>
      </c>
      <c r="B36011">
        <v>8.9628999999999994</v>
      </c>
      <c r="C36011">
        <v>8.9892000000000003</v>
      </c>
      <c r="D36011">
        <v>8.8302999999999994</v>
      </c>
      <c r="E36011">
        <v>8.8331</v>
      </c>
      <c r="F36011" t="s">
        <v>20</v>
      </c>
    </row>
    <row r="36012" spans="1:6" x14ac:dyDescent="0.2">
      <c r="A36012" s="1">
        <v>44620</v>
      </c>
      <c r="B36012">
        <v>8.8867999999999991</v>
      </c>
      <c r="C36012">
        <v>9.0390999999999995</v>
      </c>
      <c r="D36012">
        <v>8.7876999999999992</v>
      </c>
      <c r="E36012">
        <v>8.8104999999999993</v>
      </c>
      <c r="F36012" t="s">
        <v>20</v>
      </c>
    </row>
    <row r="36013" spans="1:6" x14ac:dyDescent="0.2">
      <c r="A36013" s="1">
        <v>44621</v>
      </c>
      <c r="B36013">
        <v>8.8112999999999992</v>
      </c>
      <c r="C36013">
        <v>8.9154999999999998</v>
      </c>
      <c r="D36013">
        <v>8.7660999999999998</v>
      </c>
      <c r="E36013">
        <v>8.8835999999999995</v>
      </c>
      <c r="F36013" t="s">
        <v>20</v>
      </c>
    </row>
    <row r="36014" spans="1:6" x14ac:dyDescent="0.2">
      <c r="A36014" s="1">
        <v>44622</v>
      </c>
      <c r="B36014">
        <v>8.8831000000000007</v>
      </c>
      <c r="C36014">
        <v>8.9604999999999997</v>
      </c>
      <c r="D36014">
        <v>8.8287999999999993</v>
      </c>
      <c r="E36014">
        <v>8.8521000000000001</v>
      </c>
      <c r="F36014" t="s">
        <v>20</v>
      </c>
    </row>
    <row r="36015" spans="1:6" x14ac:dyDescent="0.2">
      <c r="A36015" s="1">
        <v>44623</v>
      </c>
      <c r="B36015">
        <v>8.8522999999999996</v>
      </c>
      <c r="C36015">
        <v>8.9429999999999996</v>
      </c>
      <c r="D36015">
        <v>8.8382000000000005</v>
      </c>
      <c r="E36015">
        <v>8.9162999999999997</v>
      </c>
      <c r="F36015" t="s">
        <v>20</v>
      </c>
    </row>
    <row r="36016" spans="1:6" x14ac:dyDescent="0.2">
      <c r="A36016" s="1">
        <v>44624</v>
      </c>
      <c r="B36016">
        <v>8.9160000000000004</v>
      </c>
      <c r="C36016">
        <v>9.0546000000000006</v>
      </c>
      <c r="D36016">
        <v>8.8981999999999992</v>
      </c>
      <c r="E36016">
        <v>8.9542999999999999</v>
      </c>
      <c r="F36016" t="s">
        <v>20</v>
      </c>
    </row>
    <row r="36017" spans="1:6" x14ac:dyDescent="0.2">
      <c r="A36017" s="1">
        <v>44627</v>
      </c>
      <c r="B36017">
        <v>8.9454999999999991</v>
      </c>
      <c r="C36017">
        <v>9.0639000000000003</v>
      </c>
      <c r="D36017">
        <v>8.9243000000000006</v>
      </c>
      <c r="E36017">
        <v>9.0555000000000003</v>
      </c>
      <c r="F36017" t="s">
        <v>20</v>
      </c>
    </row>
    <row r="36018" spans="1:6" x14ac:dyDescent="0.2">
      <c r="A36018" s="1">
        <v>44628</v>
      </c>
      <c r="B36018">
        <v>9.0543999999999993</v>
      </c>
      <c r="C36018">
        <v>9.0809999999999995</v>
      </c>
      <c r="D36018">
        <v>8.9276999999999997</v>
      </c>
      <c r="E36018">
        <v>8.9887999999999995</v>
      </c>
      <c r="F36018" t="s">
        <v>20</v>
      </c>
    </row>
    <row r="36019" spans="1:6" x14ac:dyDescent="0.2">
      <c r="A36019" s="1">
        <v>44629</v>
      </c>
      <c r="B36019">
        <v>8.9894999999999996</v>
      </c>
      <c r="C36019">
        <v>9.0039999999999996</v>
      </c>
      <c r="D36019">
        <v>8.8779000000000003</v>
      </c>
      <c r="E36019">
        <v>8.9108999999999998</v>
      </c>
      <c r="F36019" t="s">
        <v>20</v>
      </c>
    </row>
    <row r="36020" spans="1:6" x14ac:dyDescent="0.2">
      <c r="A36020" s="1">
        <v>44630</v>
      </c>
      <c r="B36020">
        <v>8.9110999999999994</v>
      </c>
      <c r="C36020">
        <v>8.9808000000000003</v>
      </c>
      <c r="D36020">
        <v>8.9009</v>
      </c>
      <c r="E36020">
        <v>8.9577000000000009</v>
      </c>
      <c r="F36020" t="s">
        <v>20</v>
      </c>
    </row>
    <row r="36021" spans="1:6" x14ac:dyDescent="0.2">
      <c r="A36021" s="1">
        <v>44631</v>
      </c>
      <c r="B36021">
        <v>8.9573</v>
      </c>
      <c r="C36021">
        <v>9.0153999999999996</v>
      </c>
      <c r="D36021">
        <v>8.8682999999999996</v>
      </c>
      <c r="E36021">
        <v>9.0066000000000006</v>
      </c>
      <c r="F36021" t="s">
        <v>20</v>
      </c>
    </row>
    <row r="36022" spans="1:6" x14ac:dyDescent="0.2">
      <c r="A36022" s="1">
        <v>44634</v>
      </c>
      <c r="B36022">
        <v>9.0007000000000001</v>
      </c>
      <c r="C36022">
        <v>9.0508000000000006</v>
      </c>
      <c r="D36022">
        <v>8.9417000000000009</v>
      </c>
      <c r="E36022">
        <v>9.0442</v>
      </c>
      <c r="F36022" t="s">
        <v>20</v>
      </c>
    </row>
    <row r="36023" spans="1:6" x14ac:dyDescent="0.2">
      <c r="A36023" s="1">
        <v>44635</v>
      </c>
      <c r="B36023">
        <v>9.0441000000000003</v>
      </c>
      <c r="C36023">
        <v>9.0768000000000004</v>
      </c>
      <c r="D36023">
        <v>8.9571000000000005</v>
      </c>
      <c r="E36023">
        <v>9.0066000000000006</v>
      </c>
      <c r="F36023" t="s">
        <v>20</v>
      </c>
    </row>
    <row r="36024" spans="1:6" x14ac:dyDescent="0.2">
      <c r="A36024" s="1">
        <v>44636</v>
      </c>
      <c r="B36024">
        <v>9.0052000000000003</v>
      </c>
      <c r="C36024">
        <v>9.0165000000000006</v>
      </c>
      <c r="D36024">
        <v>8.8714999999999993</v>
      </c>
      <c r="E36024">
        <v>8.8915000000000006</v>
      </c>
      <c r="F36024" t="s">
        <v>20</v>
      </c>
    </row>
    <row r="36025" spans="1:6" x14ac:dyDescent="0.2">
      <c r="A36025" s="1">
        <v>44637</v>
      </c>
      <c r="B36025">
        <v>8.8919999999999995</v>
      </c>
      <c r="C36025">
        <v>8.9276</v>
      </c>
      <c r="D36025">
        <v>8.7691999999999997</v>
      </c>
      <c r="E36025">
        <v>8.8002000000000002</v>
      </c>
      <c r="F36025" t="s">
        <v>20</v>
      </c>
    </row>
    <row r="36026" spans="1:6" x14ac:dyDescent="0.2">
      <c r="A36026" s="1">
        <v>44638</v>
      </c>
      <c r="B36026">
        <v>8.8010999999999999</v>
      </c>
      <c r="C36026">
        <v>8.8285</v>
      </c>
      <c r="D36026">
        <v>8.7324999999999999</v>
      </c>
      <c r="E36026">
        <v>8.7437000000000005</v>
      </c>
      <c r="F36026" t="s">
        <v>20</v>
      </c>
    </row>
    <row r="36027" spans="1:6" x14ac:dyDescent="0.2">
      <c r="A36027" s="1">
        <v>44641</v>
      </c>
      <c r="B36027">
        <v>8.7553999999999998</v>
      </c>
      <c r="C36027">
        <v>8.7737999999999996</v>
      </c>
      <c r="D36027">
        <v>8.7171000000000003</v>
      </c>
      <c r="E36027">
        <v>8.7453000000000003</v>
      </c>
      <c r="F36027" t="s">
        <v>20</v>
      </c>
    </row>
    <row r="36028" spans="1:6" x14ac:dyDescent="0.2">
      <c r="A36028" s="1">
        <v>44642</v>
      </c>
      <c r="B36028">
        <v>8.7446999999999999</v>
      </c>
      <c r="C36028">
        <v>8.8085000000000004</v>
      </c>
      <c r="D36028">
        <v>8.7113999999999994</v>
      </c>
      <c r="E36028">
        <v>8.7604000000000006</v>
      </c>
      <c r="F36028" t="s">
        <v>20</v>
      </c>
    </row>
    <row r="36029" spans="1:6" x14ac:dyDescent="0.2">
      <c r="A36029" s="1">
        <v>44643</v>
      </c>
      <c r="B36029">
        <v>8.7608999999999995</v>
      </c>
      <c r="C36029">
        <v>8.7942999999999998</v>
      </c>
      <c r="D36029">
        <v>8.6815999999999995</v>
      </c>
      <c r="E36029">
        <v>8.69</v>
      </c>
      <c r="F36029" t="s">
        <v>20</v>
      </c>
    </row>
    <row r="36030" spans="1:6" x14ac:dyDescent="0.2">
      <c r="A36030" s="1">
        <v>44644</v>
      </c>
      <c r="B36030">
        <v>8.6898</v>
      </c>
      <c r="C36030">
        <v>8.7011000000000003</v>
      </c>
      <c r="D36030">
        <v>8.6001999999999992</v>
      </c>
      <c r="E36030">
        <v>8.6739999999999995</v>
      </c>
      <c r="F36030" t="s">
        <v>20</v>
      </c>
    </row>
    <row r="36031" spans="1:6" x14ac:dyDescent="0.2">
      <c r="A36031" s="1">
        <v>44645</v>
      </c>
      <c r="B36031">
        <v>8.6742000000000008</v>
      </c>
      <c r="C36031">
        <v>8.6861999999999995</v>
      </c>
      <c r="D36031">
        <v>8.6073000000000004</v>
      </c>
      <c r="E36031">
        <v>8.6090999999999998</v>
      </c>
      <c r="F36031" t="s">
        <v>20</v>
      </c>
    </row>
    <row r="36032" spans="1:6" x14ac:dyDescent="0.2">
      <c r="A36032" s="1">
        <v>44648</v>
      </c>
      <c r="B36032">
        <v>8.6120999999999999</v>
      </c>
      <c r="C36032">
        <v>8.7548999999999992</v>
      </c>
      <c r="D36032">
        <v>8.6028000000000002</v>
      </c>
      <c r="E36032">
        <v>8.7194000000000003</v>
      </c>
      <c r="F36032" t="s">
        <v>20</v>
      </c>
    </row>
    <row r="36033" spans="1:6" x14ac:dyDescent="0.2">
      <c r="A36033" s="1">
        <v>44649</v>
      </c>
      <c r="B36033">
        <v>8.7196999999999996</v>
      </c>
      <c r="C36033">
        <v>8.7264999999999997</v>
      </c>
      <c r="D36033">
        <v>8.6024999999999991</v>
      </c>
      <c r="E36033">
        <v>8.6734000000000009</v>
      </c>
      <c r="F36033" t="s">
        <v>20</v>
      </c>
    </row>
    <row r="36034" spans="1:6" x14ac:dyDescent="0.2">
      <c r="A36034" s="1">
        <v>44650</v>
      </c>
      <c r="B36034">
        <v>8.6725999999999992</v>
      </c>
      <c r="C36034">
        <v>8.6859000000000002</v>
      </c>
      <c r="D36034">
        <v>8.5640999999999998</v>
      </c>
      <c r="E36034">
        <v>8.5686999999999998</v>
      </c>
      <c r="F36034" t="s">
        <v>20</v>
      </c>
    </row>
    <row r="36035" spans="1:6" x14ac:dyDescent="0.2">
      <c r="A36035" s="1">
        <v>44651</v>
      </c>
      <c r="B36035">
        <v>8.5680999999999994</v>
      </c>
      <c r="C36035">
        <v>8.8095999999999997</v>
      </c>
      <c r="D36035">
        <v>8.5638000000000005</v>
      </c>
      <c r="E36035">
        <v>8.7922999999999991</v>
      </c>
      <c r="F36035" t="s">
        <v>20</v>
      </c>
    </row>
    <row r="36036" spans="1:6" x14ac:dyDescent="0.2">
      <c r="A36036" s="1">
        <v>44652</v>
      </c>
      <c r="B36036">
        <v>8.7925000000000004</v>
      </c>
      <c r="C36036">
        <v>8.8247</v>
      </c>
      <c r="D36036">
        <v>8.7293000000000003</v>
      </c>
      <c r="E36036">
        <v>8.7477</v>
      </c>
      <c r="F36036" t="s">
        <v>20</v>
      </c>
    </row>
    <row r="36037" spans="1:6" x14ac:dyDescent="0.2">
      <c r="A36037" s="1">
        <v>44655</v>
      </c>
      <c r="B36037">
        <v>8.7675000000000001</v>
      </c>
      <c r="C36037">
        <v>8.7753999999999994</v>
      </c>
      <c r="D36037">
        <v>8.6465999999999994</v>
      </c>
      <c r="E36037">
        <v>8.7178000000000004</v>
      </c>
      <c r="F36037" t="s">
        <v>20</v>
      </c>
    </row>
    <row r="36038" spans="1:6" x14ac:dyDescent="0.2">
      <c r="A36038" s="1">
        <v>44656</v>
      </c>
      <c r="B36038">
        <v>8.7179000000000002</v>
      </c>
      <c r="C36038">
        <v>8.8020999999999994</v>
      </c>
      <c r="D36038">
        <v>8.6583000000000006</v>
      </c>
      <c r="E36038">
        <v>8.7563999999999993</v>
      </c>
      <c r="F36038" t="s">
        <v>20</v>
      </c>
    </row>
    <row r="36039" spans="1:6" x14ac:dyDescent="0.2">
      <c r="A36039" s="1">
        <v>44657</v>
      </c>
      <c r="B36039">
        <v>8.7562999999999995</v>
      </c>
      <c r="C36039">
        <v>8.8310999999999993</v>
      </c>
      <c r="D36039">
        <v>8.7263000000000002</v>
      </c>
      <c r="E36039">
        <v>8.8028999999999993</v>
      </c>
      <c r="F36039" t="s">
        <v>20</v>
      </c>
    </row>
    <row r="36040" spans="1:6" x14ac:dyDescent="0.2">
      <c r="A36040" s="1">
        <v>44658</v>
      </c>
      <c r="B36040">
        <v>8.8026</v>
      </c>
      <c r="C36040">
        <v>8.8293999999999997</v>
      </c>
      <c r="D36040">
        <v>8.7510999999999992</v>
      </c>
      <c r="E36040">
        <v>8.8040000000000003</v>
      </c>
      <c r="F36040" t="s">
        <v>20</v>
      </c>
    </row>
    <row r="36041" spans="1:6" x14ac:dyDescent="0.2">
      <c r="A36041" s="1">
        <v>44659</v>
      </c>
      <c r="B36041">
        <v>8.8055000000000003</v>
      </c>
      <c r="C36041">
        <v>8.8262999999999998</v>
      </c>
      <c r="D36041">
        <v>8.6770999999999994</v>
      </c>
      <c r="E36041">
        <v>8.6992999999999991</v>
      </c>
      <c r="F36041" t="s">
        <v>20</v>
      </c>
    </row>
    <row r="36042" spans="1:6" x14ac:dyDescent="0.2">
      <c r="A36042" s="1">
        <v>44662</v>
      </c>
      <c r="B36042">
        <v>8.6580999999999992</v>
      </c>
      <c r="C36042">
        <v>8.8237000000000005</v>
      </c>
      <c r="D36042">
        <v>8.6471999999999998</v>
      </c>
      <c r="E36042">
        <v>8.8173999999999992</v>
      </c>
      <c r="F36042" t="s">
        <v>20</v>
      </c>
    </row>
    <row r="36043" spans="1:6" x14ac:dyDescent="0.2">
      <c r="A36043" s="1">
        <v>44663</v>
      </c>
      <c r="B36043">
        <v>8.8173999999999992</v>
      </c>
      <c r="C36043">
        <v>8.8360000000000003</v>
      </c>
      <c r="D36043">
        <v>8.7302999999999997</v>
      </c>
      <c r="E36043">
        <v>8.7715999999999994</v>
      </c>
      <c r="F36043" t="s">
        <v>20</v>
      </c>
    </row>
    <row r="36044" spans="1:6" x14ac:dyDescent="0.2">
      <c r="A36044" s="1">
        <v>44664</v>
      </c>
      <c r="B36044">
        <v>8.7714999999999996</v>
      </c>
      <c r="C36044">
        <v>8.8712999999999997</v>
      </c>
      <c r="D36044">
        <v>8.7507999999999999</v>
      </c>
      <c r="E36044">
        <v>8.7531999999999996</v>
      </c>
      <c r="F36044" t="s">
        <v>20</v>
      </c>
    </row>
    <row r="36045" spans="1:6" x14ac:dyDescent="0.2">
      <c r="A36045" s="1">
        <v>44665</v>
      </c>
      <c r="B36045">
        <v>8.7538999999999998</v>
      </c>
      <c r="C36045">
        <v>8.8360000000000003</v>
      </c>
      <c r="D36045">
        <v>8.7134999999999998</v>
      </c>
      <c r="E36045">
        <v>8.7830999999999992</v>
      </c>
      <c r="F36045" t="s">
        <v>20</v>
      </c>
    </row>
    <row r="36046" spans="1:6" x14ac:dyDescent="0.2">
      <c r="A36046" s="1">
        <v>44666</v>
      </c>
      <c r="B36046">
        <v>8.7830999999999992</v>
      </c>
      <c r="C36046">
        <v>8.8185000000000002</v>
      </c>
      <c r="D36046">
        <v>8.7593999999999994</v>
      </c>
      <c r="E36046">
        <v>8.8165999999999993</v>
      </c>
      <c r="F36046" t="s">
        <v>20</v>
      </c>
    </row>
    <row r="36047" spans="1:6" x14ac:dyDescent="0.2">
      <c r="A36047" s="1">
        <v>44669</v>
      </c>
      <c r="B36047">
        <v>8.7804000000000002</v>
      </c>
      <c r="C36047">
        <v>8.8841000000000001</v>
      </c>
      <c r="D36047">
        <v>8.7768999999999995</v>
      </c>
      <c r="E36047">
        <v>8.8686000000000007</v>
      </c>
      <c r="F36047" t="s">
        <v>20</v>
      </c>
    </row>
    <row r="36048" spans="1:6" x14ac:dyDescent="0.2">
      <c r="A36048" s="1">
        <v>44670</v>
      </c>
      <c r="B36048">
        <v>8.8681000000000001</v>
      </c>
      <c r="C36048">
        <v>8.8745999999999992</v>
      </c>
      <c r="D36048">
        <v>8.7885000000000009</v>
      </c>
      <c r="E36048">
        <v>8.8370999999999995</v>
      </c>
      <c r="F36048" t="s">
        <v>20</v>
      </c>
    </row>
    <row r="36049" spans="1:6" x14ac:dyDescent="0.2">
      <c r="A36049" s="1">
        <v>44671</v>
      </c>
      <c r="B36049">
        <v>8.8358000000000008</v>
      </c>
      <c r="C36049">
        <v>8.8495000000000008</v>
      </c>
      <c r="D36049">
        <v>8.7649000000000008</v>
      </c>
      <c r="E36049">
        <v>8.8091000000000008</v>
      </c>
      <c r="F36049" t="s">
        <v>20</v>
      </c>
    </row>
    <row r="36050" spans="1:6" x14ac:dyDescent="0.2">
      <c r="A36050" s="1">
        <v>44672</v>
      </c>
      <c r="B36050">
        <v>8.8091000000000008</v>
      </c>
      <c r="C36050">
        <v>8.8983000000000008</v>
      </c>
      <c r="D36050">
        <v>8.7547999999999995</v>
      </c>
      <c r="E36050">
        <v>8.8886000000000003</v>
      </c>
      <c r="F36050" t="s">
        <v>20</v>
      </c>
    </row>
    <row r="36051" spans="1:6" x14ac:dyDescent="0.2">
      <c r="A36051" s="1">
        <v>44673</v>
      </c>
      <c r="B36051">
        <v>8.8863000000000003</v>
      </c>
      <c r="C36051">
        <v>8.9629999999999992</v>
      </c>
      <c r="D36051">
        <v>8.8712999999999997</v>
      </c>
      <c r="E36051">
        <v>8.9620999999999995</v>
      </c>
      <c r="F36051" t="s">
        <v>20</v>
      </c>
    </row>
    <row r="36052" spans="1:6" x14ac:dyDescent="0.2">
      <c r="A36052" s="1">
        <v>44676</v>
      </c>
      <c r="B36052">
        <v>8.9010999999999996</v>
      </c>
      <c r="C36052">
        <v>9.1773000000000007</v>
      </c>
      <c r="D36052">
        <v>8.8994999999999997</v>
      </c>
      <c r="E36052">
        <v>9.1227</v>
      </c>
      <c r="F36052" t="s">
        <v>20</v>
      </c>
    </row>
    <row r="36053" spans="1:6" x14ac:dyDescent="0.2">
      <c r="A36053" s="1">
        <v>44677</v>
      </c>
      <c r="B36053">
        <v>9.1229999999999993</v>
      </c>
      <c r="C36053">
        <v>9.2530000000000001</v>
      </c>
      <c r="D36053">
        <v>9.0821000000000005</v>
      </c>
      <c r="E36053">
        <v>9.2509999999999994</v>
      </c>
      <c r="F36053" t="s">
        <v>20</v>
      </c>
    </row>
    <row r="36054" spans="1:6" x14ac:dyDescent="0.2">
      <c r="A36054" s="1">
        <v>44678</v>
      </c>
      <c r="B36054">
        <v>9.2509999999999994</v>
      </c>
      <c r="C36054">
        <v>9.3758999999999997</v>
      </c>
      <c r="D36054">
        <v>9.2131000000000007</v>
      </c>
      <c r="E36054">
        <v>9.3292999999999999</v>
      </c>
      <c r="F36054" t="s">
        <v>20</v>
      </c>
    </row>
    <row r="36055" spans="1:6" x14ac:dyDescent="0.2">
      <c r="A36055" s="1">
        <v>44679</v>
      </c>
      <c r="B36055">
        <v>9.3295999999999992</v>
      </c>
      <c r="C36055">
        <v>9.4524000000000008</v>
      </c>
      <c r="D36055">
        <v>9.2803000000000004</v>
      </c>
      <c r="E36055">
        <v>9.4197000000000006</v>
      </c>
      <c r="F36055" t="s">
        <v>20</v>
      </c>
    </row>
    <row r="36056" spans="1:6" x14ac:dyDescent="0.2">
      <c r="A36056" s="1">
        <v>44680</v>
      </c>
      <c r="B36056">
        <v>9.4198000000000004</v>
      </c>
      <c r="C36056">
        <v>9.4209999999999994</v>
      </c>
      <c r="D36056">
        <v>9.2487999999999992</v>
      </c>
      <c r="E36056">
        <v>9.3816000000000006</v>
      </c>
      <c r="F36056" t="s">
        <v>20</v>
      </c>
    </row>
    <row r="36057" spans="1:6" x14ac:dyDescent="0.2">
      <c r="A36057" s="1">
        <v>44683</v>
      </c>
      <c r="B36057">
        <v>9.3537999999999997</v>
      </c>
      <c r="C36057">
        <v>9.4896999999999991</v>
      </c>
      <c r="D36057">
        <v>9.3475999999999999</v>
      </c>
      <c r="E36057">
        <v>9.4430999999999994</v>
      </c>
      <c r="F36057" t="s">
        <v>20</v>
      </c>
    </row>
    <row r="36058" spans="1:6" x14ac:dyDescent="0.2">
      <c r="A36058" s="1">
        <v>44684</v>
      </c>
      <c r="B36058">
        <v>9.4426000000000005</v>
      </c>
      <c r="C36058">
        <v>9.4686000000000003</v>
      </c>
      <c r="D36058">
        <v>9.3670000000000009</v>
      </c>
      <c r="E36058">
        <v>9.3980999999999995</v>
      </c>
      <c r="F36058" t="s">
        <v>20</v>
      </c>
    </row>
    <row r="36059" spans="1:6" x14ac:dyDescent="0.2">
      <c r="A36059" s="1">
        <v>44685</v>
      </c>
      <c r="B36059">
        <v>9.3980999999999995</v>
      </c>
      <c r="C36059">
        <v>9.4315999999999995</v>
      </c>
      <c r="D36059">
        <v>9.2487999999999992</v>
      </c>
      <c r="E36059">
        <v>9.2506000000000004</v>
      </c>
      <c r="F36059" t="s">
        <v>20</v>
      </c>
    </row>
    <row r="36060" spans="1:6" x14ac:dyDescent="0.2">
      <c r="A36060" s="1">
        <v>44686</v>
      </c>
      <c r="B36060">
        <v>9.2504000000000008</v>
      </c>
      <c r="C36060">
        <v>9.5256000000000007</v>
      </c>
      <c r="D36060">
        <v>9.2075999999999993</v>
      </c>
      <c r="E36060">
        <v>9.4903999999999993</v>
      </c>
      <c r="F36060" t="s">
        <v>20</v>
      </c>
    </row>
    <row r="36061" spans="1:6" x14ac:dyDescent="0.2">
      <c r="A36061" s="1">
        <v>44687</v>
      </c>
      <c r="B36061">
        <v>9.4903999999999993</v>
      </c>
      <c r="C36061">
        <v>9.5823999999999998</v>
      </c>
      <c r="D36061">
        <v>9.4024000000000001</v>
      </c>
      <c r="E36061">
        <v>9.4868000000000006</v>
      </c>
      <c r="F36061" t="s">
        <v>20</v>
      </c>
    </row>
    <row r="36062" spans="1:6" x14ac:dyDescent="0.2">
      <c r="A36062" s="1">
        <v>44690</v>
      </c>
      <c r="B36062">
        <v>9.4670000000000005</v>
      </c>
      <c r="C36062">
        <v>9.7065000000000001</v>
      </c>
      <c r="D36062">
        <v>9.4145000000000003</v>
      </c>
      <c r="E36062">
        <v>9.6714000000000002</v>
      </c>
      <c r="F36062" t="s">
        <v>20</v>
      </c>
    </row>
    <row r="36063" spans="1:6" x14ac:dyDescent="0.2">
      <c r="A36063" s="1">
        <v>44691</v>
      </c>
      <c r="B36063">
        <v>9.6714000000000002</v>
      </c>
      <c r="C36063">
        <v>9.7553000000000001</v>
      </c>
      <c r="D36063">
        <v>9.6117000000000008</v>
      </c>
      <c r="E36063">
        <v>9.7261000000000006</v>
      </c>
      <c r="F36063" t="s">
        <v>20</v>
      </c>
    </row>
    <row r="36064" spans="1:6" x14ac:dyDescent="0.2">
      <c r="A36064" s="1">
        <v>44692</v>
      </c>
      <c r="B36064">
        <v>9.7261000000000006</v>
      </c>
      <c r="C36064">
        <v>9.7680000000000007</v>
      </c>
      <c r="D36064">
        <v>9.6163000000000007</v>
      </c>
      <c r="E36064">
        <v>9.7498000000000005</v>
      </c>
      <c r="F36064" t="s">
        <v>20</v>
      </c>
    </row>
    <row r="36065" spans="1:6" x14ac:dyDescent="0.2">
      <c r="A36065" s="1">
        <v>44693</v>
      </c>
      <c r="B36065">
        <v>9.7498000000000005</v>
      </c>
      <c r="C36065">
        <v>9.9136000000000006</v>
      </c>
      <c r="D36065">
        <v>9.7327999999999992</v>
      </c>
      <c r="E36065">
        <v>9.8766999999999996</v>
      </c>
      <c r="F36065" t="s">
        <v>20</v>
      </c>
    </row>
    <row r="36066" spans="1:6" x14ac:dyDescent="0.2">
      <c r="A36066" s="1">
        <v>44694</v>
      </c>
      <c r="B36066">
        <v>9.8766999999999996</v>
      </c>
      <c r="C36066">
        <v>9.8986000000000001</v>
      </c>
      <c r="D36066">
        <v>9.7611000000000008</v>
      </c>
      <c r="E36066">
        <v>9.7666000000000004</v>
      </c>
      <c r="F36066" t="s">
        <v>20</v>
      </c>
    </row>
    <row r="36067" spans="1:6" x14ac:dyDescent="0.2">
      <c r="A36067" s="1">
        <v>44697</v>
      </c>
      <c r="B36067">
        <v>9.7515999999999998</v>
      </c>
      <c r="C36067">
        <v>9.8460999999999999</v>
      </c>
      <c r="D36067">
        <v>9.7416999999999998</v>
      </c>
      <c r="E36067">
        <v>9.7706</v>
      </c>
      <c r="F36067" t="s">
        <v>20</v>
      </c>
    </row>
    <row r="36068" spans="1:6" x14ac:dyDescent="0.2">
      <c r="A36068" s="1">
        <v>44698</v>
      </c>
      <c r="B36068">
        <v>9.7705000000000002</v>
      </c>
      <c r="C36068">
        <v>9.7942999999999998</v>
      </c>
      <c r="D36068">
        <v>9.6275999999999993</v>
      </c>
      <c r="E36068">
        <v>9.6742000000000008</v>
      </c>
      <c r="F36068" t="s">
        <v>20</v>
      </c>
    </row>
    <row r="36069" spans="1:6" x14ac:dyDescent="0.2">
      <c r="A36069" s="1">
        <v>44699</v>
      </c>
      <c r="B36069">
        <v>9.6743000000000006</v>
      </c>
      <c r="C36069">
        <v>9.9248999999999992</v>
      </c>
      <c r="D36069">
        <v>9.6477000000000004</v>
      </c>
      <c r="E36069">
        <v>9.9002999999999997</v>
      </c>
      <c r="F36069" t="s">
        <v>20</v>
      </c>
    </row>
    <row r="36070" spans="1:6" x14ac:dyDescent="0.2">
      <c r="A36070" s="1">
        <v>44700</v>
      </c>
      <c r="B36070">
        <v>9.9002999999999997</v>
      </c>
      <c r="C36070">
        <v>9.9107000000000003</v>
      </c>
      <c r="D36070">
        <v>9.5653000000000006</v>
      </c>
      <c r="E36070">
        <v>9.6836000000000002</v>
      </c>
      <c r="F36070" t="s">
        <v>20</v>
      </c>
    </row>
    <row r="36071" spans="1:6" x14ac:dyDescent="0.2">
      <c r="A36071" s="1">
        <v>44701</v>
      </c>
      <c r="B36071">
        <v>9.6836000000000002</v>
      </c>
      <c r="C36071">
        <v>9.7917000000000005</v>
      </c>
      <c r="D36071">
        <v>9.6663999999999994</v>
      </c>
      <c r="E36071">
        <v>9.7402999999999995</v>
      </c>
      <c r="F36071" t="s">
        <v>20</v>
      </c>
    </row>
    <row r="36072" spans="1:6" x14ac:dyDescent="0.2">
      <c r="A36072" s="1">
        <v>44704</v>
      </c>
      <c r="B36072">
        <v>9.7620000000000005</v>
      </c>
      <c r="C36072">
        <v>9.7888999999999999</v>
      </c>
      <c r="D36072">
        <v>9.5746000000000002</v>
      </c>
      <c r="E36072">
        <v>9.5884999999999998</v>
      </c>
      <c r="F36072" t="s">
        <v>20</v>
      </c>
    </row>
    <row r="36073" spans="1:6" x14ac:dyDescent="0.2">
      <c r="A36073" s="1">
        <v>44705</v>
      </c>
      <c r="B36073">
        <v>9.5884999999999998</v>
      </c>
      <c r="C36073">
        <v>9.6483000000000008</v>
      </c>
      <c r="D36073">
        <v>9.5561000000000007</v>
      </c>
      <c r="E36073">
        <v>9.5579999999999998</v>
      </c>
      <c r="F36073" t="s">
        <v>20</v>
      </c>
    </row>
    <row r="36074" spans="1:6" x14ac:dyDescent="0.2">
      <c r="A36074" s="1">
        <v>44706</v>
      </c>
      <c r="B36074">
        <v>9.5578000000000003</v>
      </c>
      <c r="C36074">
        <v>9.6588999999999992</v>
      </c>
      <c r="D36074">
        <v>9.5528999999999993</v>
      </c>
      <c r="E36074">
        <v>9.577</v>
      </c>
      <c r="F36074" t="s">
        <v>20</v>
      </c>
    </row>
    <row r="36075" spans="1:6" x14ac:dyDescent="0.2">
      <c r="A36075" s="1">
        <v>44707</v>
      </c>
      <c r="B36075">
        <v>9.577</v>
      </c>
      <c r="C36075">
        <v>9.6158000000000001</v>
      </c>
      <c r="D36075">
        <v>9.5402000000000005</v>
      </c>
      <c r="E36075">
        <v>9.5556000000000001</v>
      </c>
      <c r="F36075" t="s">
        <v>20</v>
      </c>
    </row>
    <row r="36076" spans="1:6" x14ac:dyDescent="0.2">
      <c r="A36076" s="1">
        <v>44708</v>
      </c>
      <c r="B36076">
        <v>9.5556000000000001</v>
      </c>
      <c r="C36076">
        <v>9.5837000000000003</v>
      </c>
      <c r="D36076">
        <v>9.4395000000000007</v>
      </c>
      <c r="E36076">
        <v>9.4644999999999992</v>
      </c>
      <c r="F36076" t="s">
        <v>20</v>
      </c>
    </row>
    <row r="36077" spans="1:6" x14ac:dyDescent="0.2">
      <c r="A36077" s="1">
        <v>44711</v>
      </c>
      <c r="B36077">
        <v>9.4747000000000003</v>
      </c>
      <c r="C36077">
        <v>9.5408000000000008</v>
      </c>
      <c r="D36077">
        <v>9.3812999999999995</v>
      </c>
      <c r="E36077">
        <v>9.4122000000000003</v>
      </c>
      <c r="F36077" t="s">
        <v>20</v>
      </c>
    </row>
    <row r="36078" spans="1:6" x14ac:dyDescent="0.2">
      <c r="A36078" s="1">
        <v>44712</v>
      </c>
      <c r="B36078">
        <v>9.4122000000000003</v>
      </c>
      <c r="C36078">
        <v>9.5547000000000004</v>
      </c>
      <c r="D36078">
        <v>9.3519000000000005</v>
      </c>
      <c r="E36078">
        <v>9.3770000000000007</v>
      </c>
      <c r="F36078" t="s">
        <v>20</v>
      </c>
    </row>
    <row r="36079" spans="1:6" x14ac:dyDescent="0.2">
      <c r="A36079" s="1">
        <v>44713</v>
      </c>
      <c r="B36079">
        <v>9.3770000000000007</v>
      </c>
      <c r="C36079">
        <v>9.5037000000000003</v>
      </c>
      <c r="D36079">
        <v>9.3454999999999995</v>
      </c>
      <c r="E36079">
        <v>9.4830000000000005</v>
      </c>
      <c r="F36079" t="s">
        <v>20</v>
      </c>
    </row>
    <row r="36080" spans="1:6" x14ac:dyDescent="0.2">
      <c r="A36080" s="1">
        <v>44714</v>
      </c>
      <c r="B36080">
        <v>9.4829000000000008</v>
      </c>
      <c r="C36080">
        <v>9.5376999999999992</v>
      </c>
      <c r="D36080">
        <v>9.3623999999999992</v>
      </c>
      <c r="E36080">
        <v>9.3712</v>
      </c>
      <c r="F36080" t="s">
        <v>20</v>
      </c>
    </row>
    <row r="36081" spans="1:6" x14ac:dyDescent="0.2">
      <c r="A36081" s="1">
        <v>44715</v>
      </c>
      <c r="B36081">
        <v>9.3712</v>
      </c>
      <c r="C36081">
        <v>9.4557000000000002</v>
      </c>
      <c r="D36081">
        <v>9.3542000000000005</v>
      </c>
      <c r="E36081">
        <v>9.4362999999999992</v>
      </c>
      <c r="F36081" t="s">
        <v>20</v>
      </c>
    </row>
    <row r="36082" spans="1:6" x14ac:dyDescent="0.2">
      <c r="A36082" s="1">
        <v>44718</v>
      </c>
      <c r="B36082">
        <v>9.4008000000000003</v>
      </c>
      <c r="C36082">
        <v>9.4589999999999996</v>
      </c>
      <c r="D36082">
        <v>9.3712999999999997</v>
      </c>
      <c r="E36082">
        <v>9.4246999999999996</v>
      </c>
      <c r="F36082" t="s">
        <v>20</v>
      </c>
    </row>
    <row r="36083" spans="1:6" x14ac:dyDescent="0.2">
      <c r="A36083" s="1">
        <v>44719</v>
      </c>
      <c r="B36083">
        <v>9.4247999999999994</v>
      </c>
      <c r="C36083">
        <v>9.5742999999999991</v>
      </c>
      <c r="D36083">
        <v>9.4036000000000008</v>
      </c>
      <c r="E36083">
        <v>9.4574999999999996</v>
      </c>
      <c r="F36083" t="s">
        <v>20</v>
      </c>
    </row>
    <row r="36084" spans="1:6" x14ac:dyDescent="0.2">
      <c r="A36084" s="1">
        <v>44720</v>
      </c>
      <c r="B36084">
        <v>9.4579000000000004</v>
      </c>
      <c r="C36084">
        <v>9.5328999999999997</v>
      </c>
      <c r="D36084">
        <v>9.4225999999999992</v>
      </c>
      <c r="E36084">
        <v>9.4690999999999992</v>
      </c>
      <c r="F36084" t="s">
        <v>20</v>
      </c>
    </row>
    <row r="36085" spans="1:6" x14ac:dyDescent="0.2">
      <c r="A36085" s="1">
        <v>44721</v>
      </c>
      <c r="B36085">
        <v>9.4692000000000007</v>
      </c>
      <c r="C36085">
        <v>9.6092999999999993</v>
      </c>
      <c r="D36085">
        <v>9.4590999999999994</v>
      </c>
      <c r="E36085">
        <v>9.5984999999999996</v>
      </c>
      <c r="F36085" t="s">
        <v>20</v>
      </c>
    </row>
    <row r="36086" spans="1:6" x14ac:dyDescent="0.2">
      <c r="A36086" s="1">
        <v>44722</v>
      </c>
      <c r="B36086">
        <v>9.5980000000000008</v>
      </c>
      <c r="C36086">
        <v>9.7113999999999994</v>
      </c>
      <c r="D36086">
        <v>9.5503</v>
      </c>
      <c r="E36086">
        <v>9.7039000000000009</v>
      </c>
      <c r="F36086" t="s">
        <v>20</v>
      </c>
    </row>
    <row r="36087" spans="1:6" x14ac:dyDescent="0.2">
      <c r="A36087" s="1">
        <v>44725</v>
      </c>
      <c r="B36087">
        <v>9.6690000000000005</v>
      </c>
      <c r="C36087">
        <v>9.9228000000000005</v>
      </c>
      <c r="D36087">
        <v>9.6483000000000008</v>
      </c>
      <c r="E36087">
        <v>9.9047000000000001</v>
      </c>
      <c r="F36087" t="s">
        <v>20</v>
      </c>
    </row>
    <row r="36088" spans="1:6" x14ac:dyDescent="0.2">
      <c r="A36088" s="1">
        <v>44726</v>
      </c>
      <c r="B36088">
        <v>9.9047999999999998</v>
      </c>
      <c r="C36088">
        <v>10.0589</v>
      </c>
      <c r="D36088">
        <v>9.8449000000000009</v>
      </c>
      <c r="E36088">
        <v>10.018800000000001</v>
      </c>
      <c r="F36088" t="s">
        <v>20</v>
      </c>
    </row>
    <row r="36089" spans="1:6" x14ac:dyDescent="0.2">
      <c r="A36089" s="1">
        <v>44727</v>
      </c>
      <c r="B36089">
        <v>10.019</v>
      </c>
      <c r="C36089">
        <v>10.0739</v>
      </c>
      <c r="D36089">
        <v>9.8472000000000008</v>
      </c>
      <c r="E36089">
        <v>9.9551999999999996</v>
      </c>
      <c r="F36089" t="s">
        <v>20</v>
      </c>
    </row>
    <row r="36090" spans="1:6" x14ac:dyDescent="0.2">
      <c r="A36090" s="1">
        <v>44728</v>
      </c>
      <c r="B36090">
        <v>9.9551999999999996</v>
      </c>
      <c r="C36090">
        <v>10.0939</v>
      </c>
      <c r="D36090">
        <v>9.9052000000000007</v>
      </c>
      <c r="E36090">
        <v>9.9466999999999999</v>
      </c>
      <c r="F36090" t="s">
        <v>20</v>
      </c>
    </row>
    <row r="36091" spans="1:6" x14ac:dyDescent="0.2">
      <c r="A36091" s="1">
        <v>44729</v>
      </c>
      <c r="B36091">
        <v>9.9466999999999999</v>
      </c>
      <c r="C36091">
        <v>10.069599999999999</v>
      </c>
      <c r="D36091">
        <v>9.8918999999999997</v>
      </c>
      <c r="E36091">
        <v>10.006399999999999</v>
      </c>
      <c r="F36091" t="s">
        <v>20</v>
      </c>
    </row>
    <row r="36092" spans="1:6" x14ac:dyDescent="0.2">
      <c r="A36092" s="1">
        <v>44732</v>
      </c>
      <c r="B36092">
        <v>9.9969000000000001</v>
      </c>
      <c r="C36092">
        <v>10.017300000000001</v>
      </c>
      <c r="D36092">
        <v>9.8640000000000008</v>
      </c>
      <c r="E36092">
        <v>9.9110999999999994</v>
      </c>
      <c r="F36092" t="s">
        <v>20</v>
      </c>
    </row>
    <row r="36093" spans="1:6" x14ac:dyDescent="0.2">
      <c r="A36093" s="1">
        <v>44733</v>
      </c>
      <c r="B36093">
        <v>9.9110999999999994</v>
      </c>
      <c r="C36093">
        <v>9.9245000000000001</v>
      </c>
      <c r="D36093">
        <v>9.7713000000000001</v>
      </c>
      <c r="E36093">
        <v>9.8460000000000001</v>
      </c>
      <c r="F36093" t="s">
        <v>20</v>
      </c>
    </row>
    <row r="36094" spans="1:6" x14ac:dyDescent="0.2">
      <c r="A36094" s="1">
        <v>44734</v>
      </c>
      <c r="B36094">
        <v>9.8460000000000001</v>
      </c>
      <c r="C36094">
        <v>9.9998000000000005</v>
      </c>
      <c r="D36094">
        <v>9.8306000000000004</v>
      </c>
      <c r="E36094">
        <v>9.9133999999999993</v>
      </c>
      <c r="F36094" t="s">
        <v>20</v>
      </c>
    </row>
    <row r="36095" spans="1:6" x14ac:dyDescent="0.2">
      <c r="A36095" s="1">
        <v>44735</v>
      </c>
      <c r="B36095">
        <v>9.9133999999999993</v>
      </c>
      <c r="C36095">
        <v>10.0243</v>
      </c>
      <c r="D36095">
        <v>9.8981999999999992</v>
      </c>
      <c r="E36095">
        <v>9.9856999999999996</v>
      </c>
      <c r="F36095" t="s">
        <v>20</v>
      </c>
    </row>
    <row r="36096" spans="1:6" x14ac:dyDescent="0.2">
      <c r="A36096" s="1">
        <v>44736</v>
      </c>
      <c r="B36096">
        <v>9.9860000000000007</v>
      </c>
      <c r="C36096">
        <v>10.000400000000001</v>
      </c>
      <c r="D36096">
        <v>9.8300999999999998</v>
      </c>
      <c r="E36096">
        <v>9.8549000000000007</v>
      </c>
      <c r="F36096" t="s">
        <v>20</v>
      </c>
    </row>
    <row r="36097" spans="1:6" x14ac:dyDescent="0.2">
      <c r="A36097" s="1">
        <v>44739</v>
      </c>
      <c r="B36097">
        <v>9.8565000000000005</v>
      </c>
      <c r="C36097">
        <v>9.9383999999999997</v>
      </c>
      <c r="D36097">
        <v>9.7624999999999993</v>
      </c>
      <c r="E36097">
        <v>9.7954000000000008</v>
      </c>
      <c r="F36097" t="s">
        <v>20</v>
      </c>
    </row>
    <row r="36098" spans="1:6" x14ac:dyDescent="0.2">
      <c r="A36098" s="1">
        <v>44740</v>
      </c>
      <c r="B36098">
        <v>9.7955000000000005</v>
      </c>
      <c r="C36098">
        <v>9.8437999999999999</v>
      </c>
      <c r="D36098">
        <v>9.73</v>
      </c>
      <c r="E36098">
        <v>9.8367000000000004</v>
      </c>
      <c r="F36098" t="s">
        <v>20</v>
      </c>
    </row>
    <row r="36099" spans="1:6" x14ac:dyDescent="0.2">
      <c r="A36099" s="1">
        <v>44741</v>
      </c>
      <c r="B36099">
        <v>9.8367000000000004</v>
      </c>
      <c r="C36099">
        <v>9.9137000000000004</v>
      </c>
      <c r="D36099">
        <v>9.7859999999999996</v>
      </c>
      <c r="E36099">
        <v>9.8939000000000004</v>
      </c>
      <c r="F36099" t="s">
        <v>20</v>
      </c>
    </row>
    <row r="36100" spans="1:6" x14ac:dyDescent="0.2">
      <c r="A36100" s="1">
        <v>44742</v>
      </c>
      <c r="B36100">
        <v>9.8939000000000004</v>
      </c>
      <c r="C36100">
        <v>9.9652999999999992</v>
      </c>
      <c r="D36100">
        <v>9.8314000000000004</v>
      </c>
      <c r="E36100">
        <v>9.8475000000000001</v>
      </c>
      <c r="F36100" t="s">
        <v>20</v>
      </c>
    </row>
    <row r="36101" spans="1:6" x14ac:dyDescent="0.2">
      <c r="A36101" s="1">
        <v>44743</v>
      </c>
      <c r="B36101">
        <v>9.8475000000000001</v>
      </c>
      <c r="C36101">
        <v>10.0008</v>
      </c>
      <c r="D36101">
        <v>9.8414999999999999</v>
      </c>
      <c r="E36101">
        <v>9.9961000000000002</v>
      </c>
      <c r="F36101" t="s">
        <v>20</v>
      </c>
    </row>
    <row r="36102" spans="1:6" x14ac:dyDescent="0.2">
      <c r="A36102" s="1">
        <v>44746</v>
      </c>
      <c r="B36102">
        <v>9.9346999999999994</v>
      </c>
      <c r="C36102">
        <v>9.9590999999999994</v>
      </c>
      <c r="D36102">
        <v>9.8313000000000006</v>
      </c>
      <c r="E36102">
        <v>9.8512000000000004</v>
      </c>
      <c r="F36102" t="s">
        <v>20</v>
      </c>
    </row>
    <row r="36103" spans="1:6" x14ac:dyDescent="0.2">
      <c r="A36103" s="1">
        <v>44747</v>
      </c>
      <c r="B36103">
        <v>9.8512000000000004</v>
      </c>
      <c r="C36103">
        <v>10.1206</v>
      </c>
      <c r="D36103">
        <v>9.8027999999999995</v>
      </c>
      <c r="E36103">
        <v>10.0616</v>
      </c>
      <c r="F36103" t="s">
        <v>20</v>
      </c>
    </row>
    <row r="36104" spans="1:6" x14ac:dyDescent="0.2">
      <c r="A36104" s="1">
        <v>44748</v>
      </c>
      <c r="B36104">
        <v>10.0618</v>
      </c>
      <c r="C36104">
        <v>10.1713</v>
      </c>
      <c r="D36104">
        <v>10.019299999999999</v>
      </c>
      <c r="E36104">
        <v>10.1434</v>
      </c>
      <c r="F36104" t="s">
        <v>20</v>
      </c>
    </row>
    <row r="36105" spans="1:6" x14ac:dyDescent="0.2">
      <c r="A36105" s="1">
        <v>44749</v>
      </c>
      <c r="B36105">
        <v>10.1434</v>
      </c>
      <c r="C36105">
        <v>10.1591</v>
      </c>
      <c r="D36105">
        <v>10.071199999999999</v>
      </c>
      <c r="E36105">
        <v>10.0891</v>
      </c>
      <c r="F36105" t="s">
        <v>20</v>
      </c>
    </row>
    <row r="36106" spans="1:6" x14ac:dyDescent="0.2">
      <c r="A36106" s="1">
        <v>44750</v>
      </c>
      <c r="B36106">
        <v>10.0885</v>
      </c>
      <c r="C36106">
        <v>10.2067</v>
      </c>
      <c r="D36106">
        <v>10.0441</v>
      </c>
      <c r="E36106">
        <v>10.0787</v>
      </c>
      <c r="F36106" t="s">
        <v>20</v>
      </c>
    </row>
    <row r="36107" spans="1:6" x14ac:dyDescent="0.2">
      <c r="A36107" s="1">
        <v>44753</v>
      </c>
      <c r="B36107">
        <v>10.0928</v>
      </c>
      <c r="C36107">
        <v>10.2522</v>
      </c>
      <c r="D36107">
        <v>10.0786</v>
      </c>
      <c r="E36107">
        <v>10.2029</v>
      </c>
      <c r="F36107" t="s">
        <v>20</v>
      </c>
    </row>
    <row r="36108" spans="1:6" x14ac:dyDescent="0.2">
      <c r="A36108" s="1">
        <v>44754</v>
      </c>
      <c r="B36108">
        <v>10.203200000000001</v>
      </c>
      <c r="C36108">
        <v>10.2692</v>
      </c>
      <c r="D36108">
        <v>10.1906</v>
      </c>
      <c r="E36108">
        <v>10.252800000000001</v>
      </c>
      <c r="F36108" t="s">
        <v>20</v>
      </c>
    </row>
    <row r="36109" spans="1:6" x14ac:dyDescent="0.2">
      <c r="A36109" s="1">
        <v>44755</v>
      </c>
      <c r="B36109">
        <v>10.252800000000001</v>
      </c>
      <c r="C36109">
        <v>10.289300000000001</v>
      </c>
      <c r="D36109">
        <v>10.129200000000001</v>
      </c>
      <c r="E36109">
        <v>10.1982</v>
      </c>
      <c r="F36109" t="s">
        <v>20</v>
      </c>
    </row>
    <row r="36110" spans="1:6" x14ac:dyDescent="0.2">
      <c r="A36110" s="1">
        <v>44756</v>
      </c>
      <c r="B36110">
        <v>10.197900000000001</v>
      </c>
      <c r="C36110">
        <v>10.3552</v>
      </c>
      <c r="D36110">
        <v>10.191700000000001</v>
      </c>
      <c r="E36110">
        <v>10.239100000000001</v>
      </c>
      <c r="F36110" t="s">
        <v>20</v>
      </c>
    </row>
    <row r="36111" spans="1:6" x14ac:dyDescent="0.2">
      <c r="A36111" s="1">
        <v>44757</v>
      </c>
      <c r="B36111">
        <v>10.2386</v>
      </c>
      <c r="C36111">
        <v>10.2852</v>
      </c>
      <c r="D36111">
        <v>10.1454</v>
      </c>
      <c r="E36111">
        <v>10.176399999999999</v>
      </c>
      <c r="F36111" t="s">
        <v>20</v>
      </c>
    </row>
    <row r="36112" spans="1:6" x14ac:dyDescent="0.2">
      <c r="A36112" s="1">
        <v>44760</v>
      </c>
      <c r="B36112">
        <v>10.2417</v>
      </c>
      <c r="C36112">
        <v>10.245100000000001</v>
      </c>
      <c r="D36112">
        <v>10.0281</v>
      </c>
      <c r="E36112">
        <v>10.1</v>
      </c>
      <c r="F36112" t="s">
        <v>20</v>
      </c>
    </row>
    <row r="36113" spans="1:6" x14ac:dyDescent="0.2">
      <c r="A36113" s="1">
        <v>44761</v>
      </c>
      <c r="B36113">
        <v>10.1</v>
      </c>
      <c r="C36113">
        <v>10.1342</v>
      </c>
      <c r="D36113">
        <v>9.8879999999999999</v>
      </c>
      <c r="E36113">
        <v>9.9147999999999996</v>
      </c>
      <c r="F36113" t="s">
        <v>20</v>
      </c>
    </row>
    <row r="36114" spans="1:6" x14ac:dyDescent="0.2">
      <c r="A36114" s="1">
        <v>44762</v>
      </c>
      <c r="B36114">
        <v>9.9159000000000006</v>
      </c>
      <c r="C36114">
        <v>10.0067</v>
      </c>
      <c r="D36114">
        <v>9.8732000000000006</v>
      </c>
      <c r="E36114">
        <v>9.9755000000000003</v>
      </c>
      <c r="F36114" t="s">
        <v>20</v>
      </c>
    </row>
    <row r="36115" spans="1:6" x14ac:dyDescent="0.2">
      <c r="A36115" s="1">
        <v>44763</v>
      </c>
      <c r="B36115">
        <v>9.9763999999999999</v>
      </c>
      <c r="C36115">
        <v>10.0191</v>
      </c>
      <c r="D36115">
        <v>9.8829999999999991</v>
      </c>
      <c r="E36115">
        <v>9.9382999999999999</v>
      </c>
      <c r="F36115" t="s">
        <v>20</v>
      </c>
    </row>
    <row r="36116" spans="1:6" x14ac:dyDescent="0.2">
      <c r="A36116" s="1">
        <v>44764</v>
      </c>
      <c r="B36116">
        <v>9.9382999999999999</v>
      </c>
      <c r="C36116">
        <v>10.0359</v>
      </c>
      <c r="D36116">
        <v>9.8782999999999994</v>
      </c>
      <c r="E36116">
        <v>9.9337999999999997</v>
      </c>
      <c r="F36116" t="s">
        <v>20</v>
      </c>
    </row>
    <row r="36117" spans="1:6" x14ac:dyDescent="0.2">
      <c r="A36117" s="1">
        <v>44767</v>
      </c>
      <c r="B36117">
        <v>10.0244</v>
      </c>
      <c r="C36117">
        <v>10.0695</v>
      </c>
      <c r="D36117">
        <v>9.8215000000000003</v>
      </c>
      <c r="E36117">
        <v>9.8364999999999991</v>
      </c>
      <c r="F36117" t="s">
        <v>20</v>
      </c>
    </row>
    <row r="36118" spans="1:6" x14ac:dyDescent="0.2">
      <c r="A36118" s="1">
        <v>44768</v>
      </c>
      <c r="B36118">
        <v>9.8360000000000003</v>
      </c>
      <c r="C36118">
        <v>9.9167000000000005</v>
      </c>
      <c r="D36118">
        <v>9.7899999999999991</v>
      </c>
      <c r="E36118">
        <v>9.9059000000000008</v>
      </c>
      <c r="F36118" t="s">
        <v>20</v>
      </c>
    </row>
    <row r="36119" spans="1:6" x14ac:dyDescent="0.2">
      <c r="A36119" s="1">
        <v>44769</v>
      </c>
      <c r="B36119">
        <v>9.9034999999999993</v>
      </c>
      <c r="C36119">
        <v>9.9138999999999999</v>
      </c>
      <c r="D36119">
        <v>9.7123000000000008</v>
      </c>
      <c r="E36119">
        <v>9.7403999999999993</v>
      </c>
      <c r="F36119" t="s">
        <v>20</v>
      </c>
    </row>
    <row r="36120" spans="1:6" x14ac:dyDescent="0.2">
      <c r="A36120" s="1">
        <v>44770</v>
      </c>
      <c r="B36120">
        <v>9.7401999999999997</v>
      </c>
      <c r="C36120">
        <v>9.8179999999999996</v>
      </c>
      <c r="D36120">
        <v>9.6819000000000006</v>
      </c>
      <c r="E36120">
        <v>9.7249999999999996</v>
      </c>
      <c r="F36120" t="s">
        <v>20</v>
      </c>
    </row>
    <row r="36121" spans="1:6" x14ac:dyDescent="0.2">
      <c r="A36121" s="1">
        <v>44771</v>
      </c>
      <c r="B36121">
        <v>9.7248000000000001</v>
      </c>
      <c r="C36121">
        <v>9.8245000000000005</v>
      </c>
      <c r="D36121">
        <v>9.6511999999999993</v>
      </c>
      <c r="E36121">
        <v>9.6742000000000008</v>
      </c>
      <c r="F36121" t="s">
        <v>20</v>
      </c>
    </row>
    <row r="36122" spans="1:6" x14ac:dyDescent="0.2">
      <c r="A36122" s="1">
        <v>44774</v>
      </c>
      <c r="B36122">
        <v>9.6851000000000003</v>
      </c>
      <c r="C36122">
        <v>9.7449999999999992</v>
      </c>
      <c r="D36122">
        <v>9.5846999999999998</v>
      </c>
      <c r="E36122">
        <v>9.6326999999999998</v>
      </c>
      <c r="F36122" t="s">
        <v>20</v>
      </c>
    </row>
    <row r="36123" spans="1:6" x14ac:dyDescent="0.2">
      <c r="A36123" s="1">
        <v>44775</v>
      </c>
      <c r="B36123">
        <v>9.6326999999999998</v>
      </c>
      <c r="C36123">
        <v>9.7804000000000002</v>
      </c>
      <c r="D36123">
        <v>9.6114999999999995</v>
      </c>
      <c r="E36123">
        <v>9.7744</v>
      </c>
      <c r="F36123" t="s">
        <v>20</v>
      </c>
    </row>
    <row r="36124" spans="1:6" x14ac:dyDescent="0.2">
      <c r="A36124" s="1">
        <v>44776</v>
      </c>
      <c r="B36124">
        <v>9.7744</v>
      </c>
      <c r="C36124">
        <v>9.7955000000000005</v>
      </c>
      <c r="D36124">
        <v>9.6783999999999999</v>
      </c>
      <c r="E36124">
        <v>9.7148000000000003</v>
      </c>
      <c r="F36124" t="s">
        <v>20</v>
      </c>
    </row>
    <row r="36125" spans="1:6" x14ac:dyDescent="0.2">
      <c r="A36125" s="1">
        <v>44777</v>
      </c>
      <c r="B36125">
        <v>9.7144999999999992</v>
      </c>
      <c r="C36125">
        <v>9.7726000000000006</v>
      </c>
      <c r="D36125">
        <v>9.6828000000000003</v>
      </c>
      <c r="E36125">
        <v>9.7359000000000009</v>
      </c>
      <c r="F36125" t="s">
        <v>20</v>
      </c>
    </row>
    <row r="36126" spans="1:6" x14ac:dyDescent="0.2">
      <c r="A36126" s="1">
        <v>44778</v>
      </c>
      <c r="B36126">
        <v>9.7356999999999996</v>
      </c>
      <c r="C36126">
        <v>9.8748000000000005</v>
      </c>
      <c r="D36126">
        <v>9.7233999999999998</v>
      </c>
      <c r="E36126">
        <v>9.7950999999999997</v>
      </c>
      <c r="F36126" t="s">
        <v>20</v>
      </c>
    </row>
    <row r="36127" spans="1:6" x14ac:dyDescent="0.2">
      <c r="A36127" s="1">
        <v>44781</v>
      </c>
      <c r="B36127">
        <v>9.8051999999999992</v>
      </c>
      <c r="C36127">
        <v>9.8766999999999996</v>
      </c>
      <c r="D36127">
        <v>9.7020999999999997</v>
      </c>
      <c r="E36127">
        <v>9.7569999999999997</v>
      </c>
      <c r="F36127" t="s">
        <v>20</v>
      </c>
    </row>
    <row r="36128" spans="1:6" x14ac:dyDescent="0.2">
      <c r="A36128" s="1">
        <v>44782</v>
      </c>
      <c r="B36128">
        <v>9.7514000000000003</v>
      </c>
      <c r="C36128">
        <v>9.7613000000000003</v>
      </c>
      <c r="D36128">
        <v>9.6896000000000004</v>
      </c>
      <c r="E36128">
        <v>9.7268000000000008</v>
      </c>
      <c r="F36128" t="s">
        <v>20</v>
      </c>
    </row>
    <row r="36129" spans="1:6" x14ac:dyDescent="0.2">
      <c r="A36129" s="1">
        <v>44783</v>
      </c>
      <c r="B36129">
        <v>9.7271000000000001</v>
      </c>
      <c r="C36129">
        <v>9.7385999999999999</v>
      </c>
      <c r="D36129">
        <v>9.4859000000000009</v>
      </c>
      <c r="E36129">
        <v>9.5176999999999996</v>
      </c>
      <c r="F36129" t="s">
        <v>20</v>
      </c>
    </row>
    <row r="36130" spans="1:6" x14ac:dyDescent="0.2">
      <c r="A36130" s="1">
        <v>44784</v>
      </c>
      <c r="B36130">
        <v>9.5176999999999996</v>
      </c>
      <c r="C36130">
        <v>9.5564</v>
      </c>
      <c r="D36130">
        <v>9.4611000000000001</v>
      </c>
      <c r="E36130">
        <v>9.5260999999999996</v>
      </c>
      <c r="F36130" t="s">
        <v>20</v>
      </c>
    </row>
    <row r="36131" spans="1:6" x14ac:dyDescent="0.2">
      <c r="A36131" s="1">
        <v>44785</v>
      </c>
      <c r="B36131">
        <v>9.5260999999999996</v>
      </c>
      <c r="C36131">
        <v>9.5959000000000003</v>
      </c>
      <c r="D36131">
        <v>9.5056999999999992</v>
      </c>
      <c r="E36131">
        <v>9.5695999999999994</v>
      </c>
      <c r="F36131" t="s">
        <v>20</v>
      </c>
    </row>
    <row r="36132" spans="1:6" x14ac:dyDescent="0.2">
      <c r="A36132" s="1">
        <v>44788</v>
      </c>
      <c r="B36132">
        <v>9.5686999999999998</v>
      </c>
      <c r="C36132">
        <v>9.7193000000000005</v>
      </c>
      <c r="D36132">
        <v>9.5625</v>
      </c>
      <c r="E36132">
        <v>9.7157999999999998</v>
      </c>
      <c r="F36132" t="s">
        <v>20</v>
      </c>
    </row>
    <row r="36133" spans="1:6" x14ac:dyDescent="0.2">
      <c r="A36133" s="1">
        <v>44789</v>
      </c>
      <c r="B36133">
        <v>9.6697000000000006</v>
      </c>
      <c r="C36133">
        <v>9.7485999999999997</v>
      </c>
      <c r="D36133">
        <v>9.6547000000000001</v>
      </c>
      <c r="E36133">
        <v>9.6663999999999994</v>
      </c>
      <c r="F36133" t="s">
        <v>20</v>
      </c>
    </row>
    <row r="36134" spans="1:6" x14ac:dyDescent="0.2">
      <c r="A36134" s="1">
        <v>44790</v>
      </c>
      <c r="B36134">
        <v>9.6666000000000007</v>
      </c>
      <c r="C36134">
        <v>9.75</v>
      </c>
      <c r="D36134">
        <v>9.6441999999999997</v>
      </c>
      <c r="E36134">
        <v>9.7111999999999998</v>
      </c>
      <c r="F36134" t="s">
        <v>20</v>
      </c>
    </row>
    <row r="36135" spans="1:6" x14ac:dyDescent="0.2">
      <c r="A36135" s="1">
        <v>44791</v>
      </c>
      <c r="B36135">
        <v>9.7098999999999993</v>
      </c>
      <c r="C36135">
        <v>9.7660999999999998</v>
      </c>
      <c r="D36135">
        <v>9.6450999999999993</v>
      </c>
      <c r="E36135">
        <v>9.7369000000000003</v>
      </c>
      <c r="F36135" t="s">
        <v>20</v>
      </c>
    </row>
    <row r="36136" spans="1:6" x14ac:dyDescent="0.2">
      <c r="A36136" s="1">
        <v>44792</v>
      </c>
      <c r="B36136">
        <v>9.7369000000000003</v>
      </c>
      <c r="C36136">
        <v>9.8225999999999996</v>
      </c>
      <c r="D36136">
        <v>9.7242999999999995</v>
      </c>
      <c r="E36136">
        <v>9.8138000000000005</v>
      </c>
      <c r="F36136" t="s">
        <v>20</v>
      </c>
    </row>
    <row r="36137" spans="1:6" x14ac:dyDescent="0.2">
      <c r="A36137" s="1">
        <v>44795</v>
      </c>
      <c r="B36137">
        <v>9.8076000000000008</v>
      </c>
      <c r="C36137">
        <v>9.8581000000000003</v>
      </c>
      <c r="D36137">
        <v>9.7584</v>
      </c>
      <c r="E36137">
        <v>9.8292999999999999</v>
      </c>
      <c r="F36137" t="s">
        <v>20</v>
      </c>
    </row>
    <row r="36138" spans="1:6" x14ac:dyDescent="0.2">
      <c r="A36138" s="1">
        <v>44796</v>
      </c>
      <c r="B36138">
        <v>9.8292999999999999</v>
      </c>
      <c r="C36138">
        <v>9.8862000000000005</v>
      </c>
      <c r="D36138">
        <v>9.6803000000000008</v>
      </c>
      <c r="E36138">
        <v>9.7125000000000004</v>
      </c>
      <c r="F36138" t="s">
        <v>20</v>
      </c>
    </row>
    <row r="36139" spans="1:6" x14ac:dyDescent="0.2">
      <c r="A36139" s="1">
        <v>44797</v>
      </c>
      <c r="B36139">
        <v>9.7120999999999995</v>
      </c>
      <c r="C36139">
        <v>9.7521000000000004</v>
      </c>
      <c r="D36139">
        <v>9.6514000000000006</v>
      </c>
      <c r="E36139">
        <v>9.6919000000000004</v>
      </c>
      <c r="F36139" t="s">
        <v>20</v>
      </c>
    </row>
    <row r="36140" spans="1:6" x14ac:dyDescent="0.2">
      <c r="A36140" s="1">
        <v>44798</v>
      </c>
      <c r="B36140">
        <v>9.6919000000000004</v>
      </c>
      <c r="C36140">
        <v>9.8145000000000007</v>
      </c>
      <c r="D36140">
        <v>9.6051000000000002</v>
      </c>
      <c r="E36140">
        <v>9.6610999999999994</v>
      </c>
      <c r="F36140" t="s">
        <v>20</v>
      </c>
    </row>
    <row r="36141" spans="1:6" x14ac:dyDescent="0.2">
      <c r="A36141" s="1">
        <v>44799</v>
      </c>
      <c r="B36141">
        <v>9.6620000000000008</v>
      </c>
      <c r="C36141">
        <v>9.7719000000000005</v>
      </c>
      <c r="D36141">
        <v>9.5721000000000007</v>
      </c>
      <c r="E36141">
        <v>9.7563999999999993</v>
      </c>
      <c r="F36141" t="s">
        <v>20</v>
      </c>
    </row>
    <row r="36142" spans="1:6" x14ac:dyDescent="0.2">
      <c r="A36142" s="1">
        <v>44802</v>
      </c>
      <c r="B36142">
        <v>9.7445000000000004</v>
      </c>
      <c r="C36142">
        <v>9.8438999999999997</v>
      </c>
      <c r="D36142">
        <v>9.7197999999999993</v>
      </c>
      <c r="E36142">
        <v>9.7513000000000005</v>
      </c>
      <c r="F36142" t="s">
        <v>20</v>
      </c>
    </row>
    <row r="36143" spans="1:6" x14ac:dyDescent="0.2">
      <c r="A36143" s="1">
        <v>44803</v>
      </c>
      <c r="B36143">
        <v>9.7513000000000005</v>
      </c>
      <c r="C36143">
        <v>9.8376000000000001</v>
      </c>
      <c r="D36143">
        <v>9.6921999999999997</v>
      </c>
      <c r="E36143">
        <v>9.8132999999999999</v>
      </c>
      <c r="F36143" t="s">
        <v>20</v>
      </c>
    </row>
    <row r="36144" spans="1:6" x14ac:dyDescent="0.2">
      <c r="A36144" s="1">
        <v>44804</v>
      </c>
      <c r="B36144">
        <v>9.8148</v>
      </c>
      <c r="C36144">
        <v>9.9743999999999993</v>
      </c>
      <c r="D36144">
        <v>9.7499000000000002</v>
      </c>
      <c r="E36144">
        <v>9.9292999999999996</v>
      </c>
      <c r="F36144" t="s">
        <v>20</v>
      </c>
    </row>
    <row r="36145" spans="1:6" x14ac:dyDescent="0.2">
      <c r="A36145" s="1">
        <v>44805</v>
      </c>
      <c r="B36145">
        <v>9.9307999999999996</v>
      </c>
      <c r="C36145">
        <v>10.0808</v>
      </c>
      <c r="D36145">
        <v>9.9116999999999997</v>
      </c>
      <c r="E36145">
        <v>10.058999999999999</v>
      </c>
      <c r="F36145" t="s">
        <v>20</v>
      </c>
    </row>
    <row r="36146" spans="1:6" x14ac:dyDescent="0.2">
      <c r="A36146" s="1">
        <v>44806</v>
      </c>
      <c r="B36146">
        <v>10.059100000000001</v>
      </c>
      <c r="C36146">
        <v>10.0663</v>
      </c>
      <c r="D36146">
        <v>9.9388000000000005</v>
      </c>
      <c r="E36146">
        <v>10.019500000000001</v>
      </c>
      <c r="F36146" t="s">
        <v>20</v>
      </c>
    </row>
    <row r="36147" spans="1:6" x14ac:dyDescent="0.2">
      <c r="A36147" s="1">
        <v>44809</v>
      </c>
      <c r="B36147">
        <v>10.036</v>
      </c>
      <c r="C36147">
        <v>10.072800000000001</v>
      </c>
      <c r="D36147">
        <v>9.9557000000000002</v>
      </c>
      <c r="E36147">
        <v>9.9712999999999994</v>
      </c>
      <c r="F36147" t="s">
        <v>20</v>
      </c>
    </row>
    <row r="36148" spans="1:6" x14ac:dyDescent="0.2">
      <c r="A36148" s="1">
        <v>44810</v>
      </c>
      <c r="B36148">
        <v>9.9715000000000007</v>
      </c>
      <c r="C36148">
        <v>10.0418</v>
      </c>
      <c r="D36148">
        <v>9.9094999999999995</v>
      </c>
      <c r="E36148">
        <v>10.027900000000001</v>
      </c>
      <c r="F36148" t="s">
        <v>20</v>
      </c>
    </row>
    <row r="36149" spans="1:6" x14ac:dyDescent="0.2">
      <c r="A36149" s="1">
        <v>44811</v>
      </c>
      <c r="B36149">
        <v>10.027900000000001</v>
      </c>
      <c r="C36149">
        <v>10.087999999999999</v>
      </c>
      <c r="D36149">
        <v>9.9723000000000006</v>
      </c>
      <c r="E36149">
        <v>10.004099999999999</v>
      </c>
      <c r="F36149" t="s">
        <v>20</v>
      </c>
    </row>
    <row r="36150" spans="1:6" x14ac:dyDescent="0.2">
      <c r="A36150" s="1">
        <v>44812</v>
      </c>
      <c r="B36150">
        <v>10.005699999999999</v>
      </c>
      <c r="C36150">
        <v>10.124499999999999</v>
      </c>
      <c r="D36150">
        <v>9.9505999999999997</v>
      </c>
      <c r="E36150">
        <v>10.0494</v>
      </c>
      <c r="F36150" t="s">
        <v>20</v>
      </c>
    </row>
    <row r="36151" spans="1:6" x14ac:dyDescent="0.2">
      <c r="A36151" s="1">
        <v>44813</v>
      </c>
      <c r="B36151">
        <v>10.0488</v>
      </c>
      <c r="C36151">
        <v>10.0572</v>
      </c>
      <c r="D36151">
        <v>9.8422000000000001</v>
      </c>
      <c r="E36151">
        <v>9.9273000000000007</v>
      </c>
      <c r="F36151" t="s">
        <v>20</v>
      </c>
    </row>
    <row r="36152" spans="1:6" x14ac:dyDescent="0.2">
      <c r="A36152" s="1">
        <v>44816</v>
      </c>
      <c r="B36152">
        <v>9.9291</v>
      </c>
      <c r="C36152">
        <v>9.9291</v>
      </c>
      <c r="D36152">
        <v>9.7807999999999993</v>
      </c>
      <c r="E36152">
        <v>9.8468</v>
      </c>
      <c r="F36152" t="s">
        <v>20</v>
      </c>
    </row>
    <row r="36153" spans="1:6" x14ac:dyDescent="0.2">
      <c r="A36153" s="1">
        <v>44817</v>
      </c>
      <c r="B36153">
        <v>9.8468</v>
      </c>
      <c r="C36153">
        <v>10.120799999999999</v>
      </c>
      <c r="D36153">
        <v>9.8093000000000004</v>
      </c>
      <c r="E36153">
        <v>10.1113</v>
      </c>
      <c r="F36153" t="s">
        <v>20</v>
      </c>
    </row>
    <row r="36154" spans="1:6" x14ac:dyDescent="0.2">
      <c r="A36154" s="1">
        <v>44818</v>
      </c>
      <c r="B36154">
        <v>10.1113</v>
      </c>
      <c r="C36154">
        <v>10.148400000000001</v>
      </c>
      <c r="D36154">
        <v>10.0124</v>
      </c>
      <c r="E36154">
        <v>10.082599999999999</v>
      </c>
      <c r="F36154" t="s">
        <v>20</v>
      </c>
    </row>
    <row r="36155" spans="1:6" x14ac:dyDescent="0.2">
      <c r="A36155" s="1">
        <v>44819</v>
      </c>
      <c r="B36155">
        <v>10.082599999999999</v>
      </c>
      <c r="C36155">
        <v>10.1831</v>
      </c>
      <c r="D36155">
        <v>10.0745</v>
      </c>
      <c r="E36155">
        <v>10.168100000000001</v>
      </c>
      <c r="F36155" t="s">
        <v>20</v>
      </c>
    </row>
    <row r="36156" spans="1:6" x14ac:dyDescent="0.2">
      <c r="A36156" s="1">
        <v>44820</v>
      </c>
      <c r="B36156">
        <v>10.1683</v>
      </c>
      <c r="C36156">
        <v>10.2898</v>
      </c>
      <c r="D36156">
        <v>10.150499999999999</v>
      </c>
      <c r="E36156">
        <v>10.193300000000001</v>
      </c>
      <c r="F36156" t="s">
        <v>20</v>
      </c>
    </row>
    <row r="36157" spans="1:6" x14ac:dyDescent="0.2">
      <c r="A36157" s="1">
        <v>44823</v>
      </c>
      <c r="B36157">
        <v>10.2341</v>
      </c>
      <c r="C36157">
        <v>10.3361</v>
      </c>
      <c r="D36157">
        <v>10.1778</v>
      </c>
      <c r="E36157">
        <v>10.201599999999999</v>
      </c>
      <c r="F36157" t="s">
        <v>20</v>
      </c>
    </row>
    <row r="36158" spans="1:6" x14ac:dyDescent="0.2">
      <c r="A36158" s="1">
        <v>44824</v>
      </c>
      <c r="B36158">
        <v>10.198499999999999</v>
      </c>
      <c r="C36158">
        <v>10.359400000000001</v>
      </c>
      <c r="D36158">
        <v>10.1822</v>
      </c>
      <c r="E36158">
        <v>10.3354</v>
      </c>
      <c r="F36158" t="s">
        <v>20</v>
      </c>
    </row>
    <row r="36159" spans="1:6" x14ac:dyDescent="0.2">
      <c r="A36159" s="1">
        <v>44825</v>
      </c>
      <c r="B36159">
        <v>10.3354</v>
      </c>
      <c r="C36159">
        <v>10.4107</v>
      </c>
      <c r="D36159">
        <v>10.244999999999999</v>
      </c>
      <c r="E36159">
        <v>10.3504</v>
      </c>
      <c r="F36159" t="s">
        <v>20</v>
      </c>
    </row>
    <row r="36160" spans="1:6" x14ac:dyDescent="0.2">
      <c r="A36160" s="1">
        <v>44826</v>
      </c>
      <c r="B36160">
        <v>10.3504</v>
      </c>
      <c r="C36160">
        <v>10.4377</v>
      </c>
      <c r="D36160">
        <v>10.281499999999999</v>
      </c>
      <c r="E36160">
        <v>10.4024</v>
      </c>
      <c r="F36160" t="s">
        <v>20</v>
      </c>
    </row>
    <row r="36161" spans="1:6" x14ac:dyDescent="0.2">
      <c r="A36161" s="1">
        <v>44827</v>
      </c>
      <c r="B36161">
        <v>10.401899999999999</v>
      </c>
      <c r="C36161">
        <v>10.6564</v>
      </c>
      <c r="D36161">
        <v>10.384600000000001</v>
      </c>
      <c r="E36161">
        <v>10.611700000000001</v>
      </c>
      <c r="F36161" t="s">
        <v>20</v>
      </c>
    </row>
    <row r="36162" spans="1:6" x14ac:dyDescent="0.2">
      <c r="A36162" s="1">
        <v>44830</v>
      </c>
      <c r="B36162">
        <v>10.614599999999999</v>
      </c>
      <c r="C36162">
        <v>10.859299999999999</v>
      </c>
      <c r="D36162">
        <v>10.584199999999999</v>
      </c>
      <c r="E36162">
        <v>10.8207</v>
      </c>
      <c r="F36162" t="s">
        <v>20</v>
      </c>
    </row>
    <row r="36163" spans="1:6" x14ac:dyDescent="0.2">
      <c r="A36163" s="1">
        <v>44831</v>
      </c>
      <c r="B36163">
        <v>10.820600000000001</v>
      </c>
      <c r="C36163">
        <v>10.854799999999999</v>
      </c>
      <c r="D36163">
        <v>10.6899</v>
      </c>
      <c r="E36163">
        <v>10.820399999999999</v>
      </c>
      <c r="F36163" t="s">
        <v>20</v>
      </c>
    </row>
    <row r="36164" spans="1:6" x14ac:dyDescent="0.2">
      <c r="A36164" s="1">
        <v>44832</v>
      </c>
      <c r="B36164">
        <v>10.820499999999999</v>
      </c>
      <c r="C36164">
        <v>11.011100000000001</v>
      </c>
      <c r="D36164">
        <v>10.646100000000001</v>
      </c>
      <c r="E36164">
        <v>10.667</v>
      </c>
      <c r="F36164" t="s">
        <v>20</v>
      </c>
    </row>
    <row r="36165" spans="1:6" x14ac:dyDescent="0.2">
      <c r="A36165" s="1">
        <v>44833</v>
      </c>
      <c r="B36165">
        <v>10.6655</v>
      </c>
      <c r="C36165">
        <v>10.877599999999999</v>
      </c>
      <c r="D36165">
        <v>10.653700000000001</v>
      </c>
      <c r="E36165">
        <v>10.699400000000001</v>
      </c>
      <c r="F36165" t="s">
        <v>20</v>
      </c>
    </row>
    <row r="36166" spans="1:6" x14ac:dyDescent="0.2">
      <c r="A36166" s="1">
        <v>44834</v>
      </c>
      <c r="B36166">
        <v>10.7</v>
      </c>
      <c r="C36166">
        <v>10.9069</v>
      </c>
      <c r="D36166">
        <v>10.511900000000001</v>
      </c>
      <c r="E36166">
        <v>10.886200000000001</v>
      </c>
      <c r="F36166" t="s">
        <v>20</v>
      </c>
    </row>
    <row r="36167" spans="1:6" x14ac:dyDescent="0.2">
      <c r="A36167" s="1">
        <v>44837</v>
      </c>
      <c r="B36167">
        <v>10.875400000000001</v>
      </c>
      <c r="C36167">
        <v>10.8969</v>
      </c>
      <c r="D36167">
        <v>10.6463</v>
      </c>
      <c r="E36167">
        <v>10.6518</v>
      </c>
      <c r="F36167" t="s">
        <v>20</v>
      </c>
    </row>
    <row r="36168" spans="1:6" x14ac:dyDescent="0.2">
      <c r="A36168" s="1">
        <v>44838</v>
      </c>
      <c r="B36168">
        <v>10.651899999999999</v>
      </c>
      <c r="C36168">
        <v>10.741199999999999</v>
      </c>
      <c r="D36168">
        <v>10.424300000000001</v>
      </c>
      <c r="E36168">
        <v>10.435600000000001</v>
      </c>
      <c r="F36168" t="s">
        <v>20</v>
      </c>
    </row>
    <row r="36169" spans="1:6" x14ac:dyDescent="0.2">
      <c r="A36169" s="1">
        <v>44839</v>
      </c>
      <c r="B36169">
        <v>10.435700000000001</v>
      </c>
      <c r="C36169">
        <v>10.682499999999999</v>
      </c>
      <c r="D36169">
        <v>10.431699999999999</v>
      </c>
      <c r="E36169">
        <v>10.5083</v>
      </c>
      <c r="F36169" t="s">
        <v>20</v>
      </c>
    </row>
    <row r="36170" spans="1:6" x14ac:dyDescent="0.2">
      <c r="A36170" s="1">
        <v>44840</v>
      </c>
      <c r="B36170">
        <v>10.5083</v>
      </c>
      <c r="C36170">
        <v>10.7248</v>
      </c>
      <c r="D36170">
        <v>10.450100000000001</v>
      </c>
      <c r="E36170">
        <v>10.722899999999999</v>
      </c>
      <c r="F36170" t="s">
        <v>20</v>
      </c>
    </row>
    <row r="36171" spans="1:6" x14ac:dyDescent="0.2">
      <c r="A36171" s="1">
        <v>44841</v>
      </c>
      <c r="B36171">
        <v>10.723599999999999</v>
      </c>
      <c r="C36171">
        <v>10.7592</v>
      </c>
      <c r="D36171">
        <v>10.657999999999999</v>
      </c>
      <c r="E36171">
        <v>10.7064</v>
      </c>
      <c r="F36171" t="s">
        <v>20</v>
      </c>
    </row>
    <row r="36172" spans="1:6" x14ac:dyDescent="0.2">
      <c r="A36172" s="1">
        <v>44844</v>
      </c>
      <c r="B36172">
        <v>10.715999999999999</v>
      </c>
      <c r="C36172">
        <v>10.763199999999999</v>
      </c>
      <c r="D36172">
        <v>10.608000000000001</v>
      </c>
      <c r="E36172">
        <v>10.6967</v>
      </c>
      <c r="F36172" t="s">
        <v>20</v>
      </c>
    </row>
    <row r="36173" spans="1:6" x14ac:dyDescent="0.2">
      <c r="A36173" s="1">
        <v>44845</v>
      </c>
      <c r="B36173">
        <v>10.696999999999999</v>
      </c>
      <c r="C36173">
        <v>10.7981</v>
      </c>
      <c r="D36173">
        <v>10.629300000000001</v>
      </c>
      <c r="E36173">
        <v>10.755100000000001</v>
      </c>
      <c r="F36173" t="s">
        <v>20</v>
      </c>
    </row>
    <row r="36174" spans="1:6" x14ac:dyDescent="0.2">
      <c r="A36174" s="1">
        <v>44846</v>
      </c>
      <c r="B36174">
        <v>10.755100000000001</v>
      </c>
      <c r="C36174">
        <v>10.799899999999999</v>
      </c>
      <c r="D36174">
        <v>10.5991</v>
      </c>
      <c r="E36174">
        <v>10.7743</v>
      </c>
      <c r="F36174" t="s">
        <v>20</v>
      </c>
    </row>
    <row r="36175" spans="1:6" x14ac:dyDescent="0.2">
      <c r="A36175" s="1">
        <v>44847</v>
      </c>
      <c r="B36175">
        <v>10.7743</v>
      </c>
      <c r="C36175">
        <v>10.8626</v>
      </c>
      <c r="D36175">
        <v>10.5168</v>
      </c>
      <c r="E36175">
        <v>10.59</v>
      </c>
      <c r="F36175" t="s">
        <v>20</v>
      </c>
    </row>
    <row r="36176" spans="1:6" x14ac:dyDescent="0.2">
      <c r="A36176" s="1">
        <v>44848</v>
      </c>
      <c r="B36176">
        <v>10.5906</v>
      </c>
      <c r="C36176">
        <v>10.8293</v>
      </c>
      <c r="D36176">
        <v>10.5097</v>
      </c>
      <c r="E36176">
        <v>10.678900000000001</v>
      </c>
      <c r="F36176" t="s">
        <v>20</v>
      </c>
    </row>
    <row r="36177" spans="1:6" x14ac:dyDescent="0.2">
      <c r="A36177" s="1">
        <v>44851</v>
      </c>
      <c r="B36177">
        <v>10.708</v>
      </c>
      <c r="C36177">
        <v>10.7202</v>
      </c>
      <c r="D36177">
        <v>10.504200000000001</v>
      </c>
      <c r="E36177">
        <v>10.5367</v>
      </c>
      <c r="F36177" t="s">
        <v>20</v>
      </c>
    </row>
    <row r="36178" spans="1:6" x14ac:dyDescent="0.2">
      <c r="A36178" s="1">
        <v>44852</v>
      </c>
      <c r="B36178">
        <v>10.538600000000001</v>
      </c>
      <c r="C36178">
        <v>10.6326</v>
      </c>
      <c r="D36178">
        <v>10.460699999999999</v>
      </c>
      <c r="E36178">
        <v>10.548299999999999</v>
      </c>
      <c r="F36178" t="s">
        <v>20</v>
      </c>
    </row>
    <row r="36179" spans="1:6" x14ac:dyDescent="0.2">
      <c r="A36179" s="1">
        <v>44853</v>
      </c>
      <c r="B36179">
        <v>10.546099999999999</v>
      </c>
      <c r="C36179">
        <v>10.6609</v>
      </c>
      <c r="D36179">
        <v>10.4941</v>
      </c>
      <c r="E36179">
        <v>10.614800000000001</v>
      </c>
      <c r="F36179" t="s">
        <v>20</v>
      </c>
    </row>
    <row r="36180" spans="1:6" x14ac:dyDescent="0.2">
      <c r="A36180" s="1">
        <v>44854</v>
      </c>
      <c r="B36180">
        <v>10.615</v>
      </c>
      <c r="C36180">
        <v>10.6755</v>
      </c>
      <c r="D36180">
        <v>10.522399999999999</v>
      </c>
      <c r="E36180">
        <v>10.632899999999999</v>
      </c>
      <c r="F36180" t="s">
        <v>20</v>
      </c>
    </row>
    <row r="36181" spans="1:6" x14ac:dyDescent="0.2">
      <c r="A36181" s="1">
        <v>44855</v>
      </c>
      <c r="B36181">
        <v>10.632899999999999</v>
      </c>
      <c r="C36181">
        <v>10.743</v>
      </c>
      <c r="D36181">
        <v>10.4673</v>
      </c>
      <c r="E36181">
        <v>10.5335</v>
      </c>
      <c r="F36181" t="s">
        <v>20</v>
      </c>
    </row>
    <row r="36182" spans="1:6" x14ac:dyDescent="0.2">
      <c r="A36182" s="1">
        <v>44858</v>
      </c>
      <c r="B36182">
        <v>10.5076</v>
      </c>
      <c r="C36182">
        <v>10.6373</v>
      </c>
      <c r="D36182">
        <v>10.444800000000001</v>
      </c>
      <c r="E36182">
        <v>10.5197</v>
      </c>
      <c r="F36182" t="s">
        <v>20</v>
      </c>
    </row>
    <row r="36183" spans="1:6" x14ac:dyDescent="0.2">
      <c r="A36183" s="1">
        <v>44859</v>
      </c>
      <c r="B36183">
        <v>10.5197</v>
      </c>
      <c r="C36183">
        <v>10.566700000000001</v>
      </c>
      <c r="D36183">
        <v>10.364800000000001</v>
      </c>
      <c r="E36183">
        <v>10.389900000000001</v>
      </c>
      <c r="F36183" t="s">
        <v>20</v>
      </c>
    </row>
    <row r="36184" spans="1:6" x14ac:dyDescent="0.2">
      <c r="A36184" s="1">
        <v>44860</v>
      </c>
      <c r="B36184">
        <v>10.389699999999999</v>
      </c>
      <c r="C36184">
        <v>10.4337</v>
      </c>
      <c r="D36184">
        <v>10.234299999999999</v>
      </c>
      <c r="E36184">
        <v>10.254899999999999</v>
      </c>
      <c r="F36184" t="s">
        <v>20</v>
      </c>
    </row>
    <row r="36185" spans="1:6" x14ac:dyDescent="0.2">
      <c r="A36185" s="1">
        <v>44861</v>
      </c>
      <c r="B36185">
        <v>10.255100000000001</v>
      </c>
      <c r="C36185">
        <v>10.3317</v>
      </c>
      <c r="D36185">
        <v>10.2173</v>
      </c>
      <c r="E36185">
        <v>10.292999999999999</v>
      </c>
      <c r="F36185" t="s">
        <v>20</v>
      </c>
    </row>
    <row r="36186" spans="1:6" x14ac:dyDescent="0.2">
      <c r="A36186" s="1">
        <v>44862</v>
      </c>
      <c r="B36186">
        <v>10.292999999999999</v>
      </c>
      <c r="C36186">
        <v>10.379200000000001</v>
      </c>
      <c r="D36186">
        <v>10.2364</v>
      </c>
      <c r="E36186">
        <v>10.3254</v>
      </c>
      <c r="F36186" t="s">
        <v>20</v>
      </c>
    </row>
    <row r="36187" spans="1:6" x14ac:dyDescent="0.2">
      <c r="A36187" s="1">
        <v>44865</v>
      </c>
      <c r="B36187">
        <v>10.329700000000001</v>
      </c>
      <c r="C36187">
        <v>10.421099999999999</v>
      </c>
      <c r="D36187">
        <v>10.262499999999999</v>
      </c>
      <c r="E36187">
        <v>10.401999999999999</v>
      </c>
      <c r="F36187" t="s">
        <v>20</v>
      </c>
    </row>
    <row r="36188" spans="1:6" x14ac:dyDescent="0.2">
      <c r="A36188" s="1">
        <v>44866</v>
      </c>
      <c r="B36188">
        <v>10.4023</v>
      </c>
      <c r="C36188">
        <v>10.4155</v>
      </c>
      <c r="D36188">
        <v>10.2293</v>
      </c>
      <c r="E36188">
        <v>10.3499</v>
      </c>
      <c r="F36188" t="s">
        <v>20</v>
      </c>
    </row>
    <row r="36189" spans="1:6" x14ac:dyDescent="0.2">
      <c r="A36189" s="1">
        <v>44867</v>
      </c>
      <c r="B36189">
        <v>10.3499</v>
      </c>
      <c r="C36189">
        <v>10.469900000000001</v>
      </c>
      <c r="D36189">
        <v>10.259600000000001</v>
      </c>
      <c r="E36189">
        <v>10.4656</v>
      </c>
      <c r="F36189" t="s">
        <v>20</v>
      </c>
    </row>
    <row r="36190" spans="1:6" x14ac:dyDescent="0.2">
      <c r="A36190" s="1">
        <v>44868</v>
      </c>
      <c r="B36190">
        <v>10.4656</v>
      </c>
      <c r="C36190">
        <v>10.6389</v>
      </c>
      <c r="D36190">
        <v>10.431699999999999</v>
      </c>
      <c r="E36190">
        <v>10.568099999999999</v>
      </c>
      <c r="F36190" t="s">
        <v>20</v>
      </c>
    </row>
    <row r="36191" spans="1:6" x14ac:dyDescent="0.2">
      <c r="A36191" s="1">
        <v>44869</v>
      </c>
      <c r="B36191">
        <v>10.568099999999999</v>
      </c>
      <c r="C36191">
        <v>10.585800000000001</v>
      </c>
      <c r="D36191">
        <v>10.2224</v>
      </c>
      <c r="E36191">
        <v>10.2439</v>
      </c>
      <c r="F36191" t="s">
        <v>20</v>
      </c>
    </row>
    <row r="36192" spans="1:6" x14ac:dyDescent="0.2">
      <c r="A36192" s="1">
        <v>44872</v>
      </c>
      <c r="B36192">
        <v>10.269600000000001</v>
      </c>
      <c r="C36192">
        <v>10.329000000000001</v>
      </c>
      <c r="D36192">
        <v>10.2074</v>
      </c>
      <c r="E36192">
        <v>10.216100000000001</v>
      </c>
      <c r="F36192" t="s">
        <v>20</v>
      </c>
    </row>
    <row r="36193" spans="1:6" x14ac:dyDescent="0.2">
      <c r="A36193" s="1">
        <v>44873</v>
      </c>
      <c r="B36193">
        <v>10.2155</v>
      </c>
      <c r="C36193">
        <v>10.320499999999999</v>
      </c>
      <c r="D36193">
        <v>10.178800000000001</v>
      </c>
      <c r="E36193">
        <v>10.234400000000001</v>
      </c>
      <c r="F36193" t="s">
        <v>20</v>
      </c>
    </row>
    <row r="36194" spans="1:6" x14ac:dyDescent="0.2">
      <c r="A36194" s="1">
        <v>44874</v>
      </c>
      <c r="B36194">
        <v>10.241099999999999</v>
      </c>
      <c r="C36194">
        <v>10.4108</v>
      </c>
      <c r="D36194">
        <v>10.1388</v>
      </c>
      <c r="E36194">
        <v>10.3957</v>
      </c>
      <c r="F36194" t="s">
        <v>20</v>
      </c>
    </row>
    <row r="36195" spans="1:6" x14ac:dyDescent="0.2">
      <c r="A36195" s="1">
        <v>44875</v>
      </c>
      <c r="B36195">
        <v>10.3957</v>
      </c>
      <c r="C36195">
        <v>10.464399999999999</v>
      </c>
      <c r="D36195">
        <v>10.0664</v>
      </c>
      <c r="E36195">
        <v>10.081</v>
      </c>
      <c r="F36195" t="s">
        <v>20</v>
      </c>
    </row>
    <row r="36196" spans="1:6" x14ac:dyDescent="0.2">
      <c r="A36196" s="1">
        <v>44876</v>
      </c>
      <c r="B36196">
        <v>10.081099999999999</v>
      </c>
      <c r="C36196">
        <v>10.1356</v>
      </c>
      <c r="D36196">
        <v>9.8919999999999995</v>
      </c>
      <c r="E36196">
        <v>9.9277999999999995</v>
      </c>
      <c r="F36196" t="s">
        <v>20</v>
      </c>
    </row>
    <row r="36197" spans="1:6" x14ac:dyDescent="0.2">
      <c r="A36197" s="1">
        <v>44879</v>
      </c>
      <c r="B36197">
        <v>9.9159000000000006</v>
      </c>
      <c r="C36197">
        <v>10.047499999999999</v>
      </c>
      <c r="D36197">
        <v>9.8689999999999998</v>
      </c>
      <c r="E36197">
        <v>10.0252</v>
      </c>
      <c r="F36197" t="s">
        <v>20</v>
      </c>
    </row>
    <row r="36198" spans="1:6" x14ac:dyDescent="0.2">
      <c r="A36198" s="1">
        <v>44880</v>
      </c>
      <c r="B36198">
        <v>10.0252</v>
      </c>
      <c r="C36198">
        <v>10.0589</v>
      </c>
      <c r="D36198">
        <v>9.8577999999999992</v>
      </c>
      <c r="E36198">
        <v>9.9971999999999994</v>
      </c>
      <c r="F36198" t="s">
        <v>20</v>
      </c>
    </row>
    <row r="36199" spans="1:6" x14ac:dyDescent="0.2">
      <c r="A36199" s="1">
        <v>44881</v>
      </c>
      <c r="B36199">
        <v>9.9971999999999994</v>
      </c>
      <c r="C36199">
        <v>10.043699999999999</v>
      </c>
      <c r="D36199">
        <v>9.9092000000000002</v>
      </c>
      <c r="E36199">
        <v>10.0021</v>
      </c>
      <c r="F36199" t="s">
        <v>20</v>
      </c>
    </row>
    <row r="36200" spans="1:6" x14ac:dyDescent="0.2">
      <c r="A36200" s="1">
        <v>44882</v>
      </c>
      <c r="B36200">
        <v>10.0021</v>
      </c>
      <c r="C36200">
        <v>10.1913</v>
      </c>
      <c r="D36200">
        <v>9.9482999999999997</v>
      </c>
      <c r="E36200">
        <v>10.1197</v>
      </c>
      <c r="F36200" t="s">
        <v>20</v>
      </c>
    </row>
    <row r="36201" spans="1:6" x14ac:dyDescent="0.2">
      <c r="A36201" s="1">
        <v>44883</v>
      </c>
      <c r="B36201">
        <v>10.1197</v>
      </c>
      <c r="C36201">
        <v>10.2097</v>
      </c>
      <c r="D36201">
        <v>10.077199999999999</v>
      </c>
      <c r="E36201">
        <v>10.1899</v>
      </c>
      <c r="F36201" t="s">
        <v>20</v>
      </c>
    </row>
    <row r="36202" spans="1:6" x14ac:dyDescent="0.2">
      <c r="A36202" s="1">
        <v>44886</v>
      </c>
      <c r="B36202">
        <v>10.203799999999999</v>
      </c>
      <c r="C36202">
        <v>10.3034</v>
      </c>
      <c r="D36202">
        <v>10.1197</v>
      </c>
      <c r="E36202">
        <v>10.2643</v>
      </c>
      <c r="F36202" t="s">
        <v>20</v>
      </c>
    </row>
    <row r="36203" spans="1:6" x14ac:dyDescent="0.2">
      <c r="A36203" s="1">
        <v>44887</v>
      </c>
      <c r="B36203">
        <v>10.2643</v>
      </c>
      <c r="C36203">
        <v>10.274900000000001</v>
      </c>
      <c r="D36203">
        <v>10.1099</v>
      </c>
      <c r="E36203">
        <v>10.1143</v>
      </c>
      <c r="F36203" t="s">
        <v>20</v>
      </c>
    </row>
    <row r="36204" spans="1:6" x14ac:dyDescent="0.2">
      <c r="A36204" s="1">
        <v>44888</v>
      </c>
      <c r="B36204">
        <v>10.1143</v>
      </c>
      <c r="C36204">
        <v>10.1243</v>
      </c>
      <c r="D36204">
        <v>9.9352999999999998</v>
      </c>
      <c r="E36204">
        <v>9.9459999999999997</v>
      </c>
      <c r="F36204" t="s">
        <v>20</v>
      </c>
    </row>
    <row r="36205" spans="1:6" x14ac:dyDescent="0.2">
      <c r="A36205" s="1">
        <v>44889</v>
      </c>
      <c r="B36205">
        <v>9.9459999999999997</v>
      </c>
      <c r="C36205">
        <v>9.9742999999999995</v>
      </c>
      <c r="D36205">
        <v>9.8934999999999995</v>
      </c>
      <c r="E36205">
        <v>9.9100999999999999</v>
      </c>
      <c r="F36205" t="s">
        <v>20</v>
      </c>
    </row>
    <row r="36206" spans="1:6" x14ac:dyDescent="0.2">
      <c r="A36206" s="1">
        <v>44890</v>
      </c>
      <c r="B36206">
        <v>9.9100999999999999</v>
      </c>
      <c r="C36206">
        <v>9.9398999999999997</v>
      </c>
      <c r="D36206">
        <v>9.8666</v>
      </c>
      <c r="E36206">
        <v>9.8879999999999999</v>
      </c>
      <c r="F36206" t="s">
        <v>20</v>
      </c>
    </row>
    <row r="36207" spans="1:6" x14ac:dyDescent="0.2">
      <c r="A36207" s="1">
        <v>44893</v>
      </c>
      <c r="B36207">
        <v>9.8804999999999996</v>
      </c>
      <c r="C36207">
        <v>10.0388</v>
      </c>
      <c r="D36207">
        <v>9.8664000000000005</v>
      </c>
      <c r="E36207">
        <v>10.0237</v>
      </c>
      <c r="F36207" t="s">
        <v>20</v>
      </c>
    </row>
    <row r="36208" spans="1:6" x14ac:dyDescent="0.2">
      <c r="A36208" s="1">
        <v>44894</v>
      </c>
      <c r="B36208">
        <v>10.0237</v>
      </c>
      <c r="C36208">
        <v>10.032</v>
      </c>
      <c r="D36208">
        <v>9.9245000000000001</v>
      </c>
      <c r="E36208">
        <v>10.007</v>
      </c>
      <c r="F36208" t="s">
        <v>20</v>
      </c>
    </row>
    <row r="36209" spans="1:6" x14ac:dyDescent="0.2">
      <c r="A36209" s="1">
        <v>44895</v>
      </c>
      <c r="B36209">
        <v>10.007099999999999</v>
      </c>
      <c r="C36209">
        <v>10.020899999999999</v>
      </c>
      <c r="D36209">
        <v>9.8231999999999999</v>
      </c>
      <c r="E36209">
        <v>9.8450000000000006</v>
      </c>
      <c r="F36209" t="s">
        <v>20</v>
      </c>
    </row>
    <row r="36210" spans="1:6" x14ac:dyDescent="0.2">
      <c r="A36210" s="1">
        <v>44896</v>
      </c>
      <c r="B36210">
        <v>9.8450000000000006</v>
      </c>
      <c r="C36210">
        <v>9.8549000000000007</v>
      </c>
      <c r="D36210">
        <v>9.7199000000000009</v>
      </c>
      <c r="E36210">
        <v>9.7317</v>
      </c>
      <c r="F36210" t="s">
        <v>20</v>
      </c>
    </row>
    <row r="36211" spans="1:6" x14ac:dyDescent="0.2">
      <c r="A36211" s="1">
        <v>44897</v>
      </c>
      <c r="B36211">
        <v>9.7317</v>
      </c>
      <c r="C36211">
        <v>9.8666999999999998</v>
      </c>
      <c r="D36211">
        <v>9.7098999999999993</v>
      </c>
      <c r="E36211">
        <v>9.7780000000000005</v>
      </c>
      <c r="F36211" t="s">
        <v>20</v>
      </c>
    </row>
    <row r="36212" spans="1:6" x14ac:dyDescent="0.2">
      <c r="A36212" s="1">
        <v>44900</v>
      </c>
      <c r="B36212">
        <v>9.7733000000000008</v>
      </c>
      <c r="C36212">
        <v>9.9718999999999998</v>
      </c>
      <c r="D36212">
        <v>9.7091999999999992</v>
      </c>
      <c r="E36212">
        <v>9.9483999999999995</v>
      </c>
      <c r="F36212" t="s">
        <v>20</v>
      </c>
    </row>
    <row r="36213" spans="1:6" x14ac:dyDescent="0.2">
      <c r="A36213" s="1">
        <v>44901</v>
      </c>
      <c r="B36213">
        <v>9.9486000000000008</v>
      </c>
      <c r="C36213">
        <v>10.047800000000001</v>
      </c>
      <c r="D36213">
        <v>9.8971</v>
      </c>
      <c r="E36213">
        <v>10.0242</v>
      </c>
      <c r="F36213" t="s">
        <v>20</v>
      </c>
    </row>
    <row r="36214" spans="1:6" x14ac:dyDescent="0.2">
      <c r="A36214" s="1">
        <v>44902</v>
      </c>
      <c r="B36214">
        <v>10.0242</v>
      </c>
      <c r="C36214">
        <v>10.0784</v>
      </c>
      <c r="D36214">
        <v>9.9620999999999995</v>
      </c>
      <c r="E36214">
        <v>10.0237</v>
      </c>
      <c r="F36214" t="s">
        <v>20</v>
      </c>
    </row>
    <row r="36215" spans="1:6" x14ac:dyDescent="0.2">
      <c r="A36215" s="1">
        <v>44903</v>
      </c>
      <c r="B36215">
        <v>10.0237</v>
      </c>
      <c r="C36215">
        <v>10.0413</v>
      </c>
      <c r="D36215">
        <v>9.9415999999999993</v>
      </c>
      <c r="E36215">
        <v>9.9657999999999998</v>
      </c>
      <c r="F36215" t="s">
        <v>20</v>
      </c>
    </row>
    <row r="36216" spans="1:6" x14ac:dyDescent="0.2">
      <c r="A36216" s="1">
        <v>44904</v>
      </c>
      <c r="B36216">
        <v>9.9657999999999998</v>
      </c>
      <c r="C36216">
        <v>10.0357</v>
      </c>
      <c r="D36216">
        <v>9.9268000000000001</v>
      </c>
      <c r="E36216">
        <v>10</v>
      </c>
      <c r="F36216" t="s">
        <v>20</v>
      </c>
    </row>
    <row r="36217" spans="1:6" x14ac:dyDescent="0.2">
      <c r="A36217" s="1">
        <v>44907</v>
      </c>
      <c r="B36217">
        <v>9.9819999999999993</v>
      </c>
      <c r="C36217">
        <v>10.0349</v>
      </c>
      <c r="D36217">
        <v>9.9458000000000002</v>
      </c>
      <c r="E36217">
        <v>9.9970999999999997</v>
      </c>
      <c r="F36217" t="s">
        <v>20</v>
      </c>
    </row>
    <row r="36218" spans="1:6" x14ac:dyDescent="0.2">
      <c r="A36218" s="1">
        <v>44908</v>
      </c>
      <c r="B36218">
        <v>9.9970999999999997</v>
      </c>
      <c r="C36218">
        <v>10.0025</v>
      </c>
      <c r="D36218">
        <v>9.7441999999999993</v>
      </c>
      <c r="E36218">
        <v>9.7772000000000006</v>
      </c>
      <c r="F36218" t="s">
        <v>20</v>
      </c>
    </row>
    <row r="36219" spans="1:6" x14ac:dyDescent="0.2">
      <c r="A36219" s="1">
        <v>44909</v>
      </c>
      <c r="B36219">
        <v>9.7772000000000006</v>
      </c>
      <c r="C36219">
        <v>9.8880999999999997</v>
      </c>
      <c r="D36219">
        <v>9.6981999999999999</v>
      </c>
      <c r="E36219">
        <v>9.7179000000000002</v>
      </c>
      <c r="F36219" t="s">
        <v>20</v>
      </c>
    </row>
    <row r="36220" spans="1:6" x14ac:dyDescent="0.2">
      <c r="A36220" s="1">
        <v>44910</v>
      </c>
      <c r="B36220">
        <v>9.7180999999999997</v>
      </c>
      <c r="C36220">
        <v>9.9011999999999993</v>
      </c>
      <c r="D36220">
        <v>9.7165999999999997</v>
      </c>
      <c r="E36220">
        <v>9.8674999999999997</v>
      </c>
      <c r="F36220" t="s">
        <v>20</v>
      </c>
    </row>
    <row r="36221" spans="1:6" x14ac:dyDescent="0.2">
      <c r="A36221" s="1">
        <v>44911</v>
      </c>
      <c r="B36221">
        <v>9.8674999999999997</v>
      </c>
      <c r="C36221">
        <v>9.9163999999999994</v>
      </c>
      <c r="D36221">
        <v>9.8117999999999999</v>
      </c>
      <c r="E36221">
        <v>9.8960000000000008</v>
      </c>
      <c r="F36221" t="s">
        <v>20</v>
      </c>
    </row>
    <row r="36222" spans="1:6" x14ac:dyDescent="0.2">
      <c r="A36222" s="1">
        <v>44914</v>
      </c>
      <c r="B36222">
        <v>9.8492999999999995</v>
      </c>
      <c r="C36222">
        <v>9.9489999999999998</v>
      </c>
      <c r="D36222">
        <v>9.8155000000000001</v>
      </c>
      <c r="E36222">
        <v>9.9062000000000001</v>
      </c>
      <c r="F36222" t="s">
        <v>20</v>
      </c>
    </row>
    <row r="36223" spans="1:6" x14ac:dyDescent="0.2">
      <c r="A36223" s="1">
        <v>44915</v>
      </c>
      <c r="B36223">
        <v>9.9062000000000001</v>
      </c>
      <c r="C36223">
        <v>9.9608000000000008</v>
      </c>
      <c r="D36223">
        <v>9.8434000000000008</v>
      </c>
      <c r="E36223">
        <v>9.8668999999999993</v>
      </c>
      <c r="F36223" t="s">
        <v>20</v>
      </c>
    </row>
    <row r="36224" spans="1:6" x14ac:dyDescent="0.2">
      <c r="A36224" s="1">
        <v>44916</v>
      </c>
      <c r="B36224">
        <v>9.8668999999999993</v>
      </c>
      <c r="C36224">
        <v>9.9033999999999995</v>
      </c>
      <c r="D36224">
        <v>9.7858999999999998</v>
      </c>
      <c r="E36224">
        <v>9.8388000000000009</v>
      </c>
      <c r="F36224" t="s">
        <v>20</v>
      </c>
    </row>
    <row r="36225" spans="1:6" x14ac:dyDescent="0.2">
      <c r="A36225" s="1">
        <v>44917</v>
      </c>
      <c r="B36225">
        <v>9.8389000000000006</v>
      </c>
      <c r="C36225">
        <v>9.9037000000000006</v>
      </c>
      <c r="D36225">
        <v>9.7468000000000004</v>
      </c>
      <c r="E36225">
        <v>9.8765000000000001</v>
      </c>
      <c r="F36225" t="s">
        <v>20</v>
      </c>
    </row>
    <row r="36226" spans="1:6" x14ac:dyDescent="0.2">
      <c r="A36226" s="1">
        <v>44918</v>
      </c>
      <c r="B36226">
        <v>9.8765000000000001</v>
      </c>
      <c r="C36226">
        <v>9.9929000000000006</v>
      </c>
      <c r="D36226">
        <v>9.8214000000000006</v>
      </c>
      <c r="E36226">
        <v>9.8910999999999998</v>
      </c>
      <c r="F36226" t="s">
        <v>20</v>
      </c>
    </row>
    <row r="36227" spans="1:6" x14ac:dyDescent="0.2">
      <c r="A36227" s="1">
        <v>44921</v>
      </c>
      <c r="B36227">
        <v>9.8748000000000005</v>
      </c>
      <c r="C36227">
        <v>9.8864000000000001</v>
      </c>
      <c r="D36227">
        <v>9.8430999999999997</v>
      </c>
      <c r="E36227">
        <v>9.8430999999999997</v>
      </c>
      <c r="F36227" t="s">
        <v>20</v>
      </c>
    </row>
    <row r="36228" spans="1:6" x14ac:dyDescent="0.2">
      <c r="A36228" s="1">
        <v>44922</v>
      </c>
      <c r="B36228">
        <v>9.8439999999999994</v>
      </c>
      <c r="C36228">
        <v>9.8773</v>
      </c>
      <c r="D36228">
        <v>9.7837999999999994</v>
      </c>
      <c r="E36228">
        <v>9.8298000000000005</v>
      </c>
      <c r="F36228" t="s">
        <v>20</v>
      </c>
    </row>
    <row r="36229" spans="1:6" x14ac:dyDescent="0.2">
      <c r="A36229" s="1">
        <v>44923</v>
      </c>
      <c r="B36229">
        <v>9.8297000000000008</v>
      </c>
      <c r="C36229">
        <v>9.9046000000000003</v>
      </c>
      <c r="D36229">
        <v>9.7734000000000005</v>
      </c>
      <c r="E36229">
        <v>9.8986000000000001</v>
      </c>
      <c r="F36229" t="s">
        <v>20</v>
      </c>
    </row>
    <row r="36230" spans="1:6" x14ac:dyDescent="0.2">
      <c r="A36230" s="1">
        <v>44924</v>
      </c>
      <c r="B36230">
        <v>9.8986000000000001</v>
      </c>
      <c r="C36230">
        <v>9.9190000000000005</v>
      </c>
      <c r="D36230">
        <v>9.8492999999999995</v>
      </c>
      <c r="E36230">
        <v>9.8841000000000001</v>
      </c>
      <c r="F36230" t="s">
        <v>20</v>
      </c>
    </row>
    <row r="36231" spans="1:6" x14ac:dyDescent="0.2">
      <c r="A36231" s="1">
        <v>44925</v>
      </c>
      <c r="B36231">
        <v>9.8840000000000003</v>
      </c>
      <c r="C36231">
        <v>9.9125999999999994</v>
      </c>
      <c r="D36231">
        <v>9.7677999999999994</v>
      </c>
      <c r="E36231">
        <v>9.8038000000000007</v>
      </c>
      <c r="F36231" t="s">
        <v>20</v>
      </c>
    </row>
    <row r="36232" spans="1:6" x14ac:dyDescent="0.2">
      <c r="A36232" s="1">
        <v>44928</v>
      </c>
      <c r="B36232">
        <v>9.7946000000000009</v>
      </c>
      <c r="C36232">
        <v>9.8851999999999993</v>
      </c>
      <c r="D36232">
        <v>9.7810000000000006</v>
      </c>
      <c r="E36232">
        <v>9.8561999999999994</v>
      </c>
      <c r="F36232" t="s">
        <v>20</v>
      </c>
    </row>
    <row r="36233" spans="1:6" x14ac:dyDescent="0.2">
      <c r="A36233" s="1">
        <v>44929</v>
      </c>
      <c r="B36233">
        <v>9.8561999999999994</v>
      </c>
      <c r="C36233">
        <v>10.0921</v>
      </c>
      <c r="D36233">
        <v>9.8270999999999997</v>
      </c>
      <c r="E36233">
        <v>10.0855</v>
      </c>
      <c r="F36233" t="s">
        <v>20</v>
      </c>
    </row>
    <row r="36234" spans="1:6" x14ac:dyDescent="0.2">
      <c r="A36234" s="1">
        <v>44930</v>
      </c>
      <c r="B36234">
        <v>10.0855</v>
      </c>
      <c r="C36234">
        <v>10.143800000000001</v>
      </c>
      <c r="D36234">
        <v>9.9734999999999996</v>
      </c>
      <c r="E36234">
        <v>10.088900000000001</v>
      </c>
      <c r="F36234" t="s">
        <v>20</v>
      </c>
    </row>
    <row r="36235" spans="1:6" x14ac:dyDescent="0.2">
      <c r="A36235" s="1">
        <v>44931</v>
      </c>
      <c r="B36235">
        <v>10.091100000000001</v>
      </c>
      <c r="C36235">
        <v>10.2821</v>
      </c>
      <c r="D36235">
        <v>10.0449</v>
      </c>
      <c r="E36235">
        <v>10.245699999999999</v>
      </c>
      <c r="F36235" t="s">
        <v>20</v>
      </c>
    </row>
    <row r="36236" spans="1:6" x14ac:dyDescent="0.2">
      <c r="A36236" s="1">
        <v>44932</v>
      </c>
      <c r="B36236">
        <v>10.2471</v>
      </c>
      <c r="C36236">
        <v>10.303100000000001</v>
      </c>
      <c r="D36236">
        <v>9.9880999999999993</v>
      </c>
      <c r="E36236">
        <v>10.000999999999999</v>
      </c>
      <c r="F36236" t="s">
        <v>20</v>
      </c>
    </row>
    <row r="36237" spans="1:6" x14ac:dyDescent="0.2">
      <c r="A36237" s="1">
        <v>44935</v>
      </c>
      <c r="B36237">
        <v>10.031000000000001</v>
      </c>
      <c r="C36237">
        <v>10.053599999999999</v>
      </c>
      <c r="D36237">
        <v>9.8246000000000002</v>
      </c>
      <c r="E36237">
        <v>9.9459</v>
      </c>
      <c r="F36237" t="s">
        <v>20</v>
      </c>
    </row>
    <row r="36238" spans="1:6" x14ac:dyDescent="0.2">
      <c r="A36238" s="1">
        <v>44936</v>
      </c>
      <c r="B36238">
        <v>9.9459</v>
      </c>
      <c r="C36238">
        <v>10.0092</v>
      </c>
      <c r="D36238">
        <v>9.8861000000000008</v>
      </c>
      <c r="E36238">
        <v>9.9890000000000008</v>
      </c>
      <c r="F36238" t="s">
        <v>20</v>
      </c>
    </row>
    <row r="36239" spans="1:6" x14ac:dyDescent="0.2">
      <c r="A36239" s="1">
        <v>44937</v>
      </c>
      <c r="B36239">
        <v>9.9890000000000008</v>
      </c>
      <c r="C36239">
        <v>10.0281</v>
      </c>
      <c r="D36239">
        <v>9.9551999999999996</v>
      </c>
      <c r="E36239">
        <v>10.0021</v>
      </c>
      <c r="F36239" t="s">
        <v>20</v>
      </c>
    </row>
    <row r="36240" spans="1:6" x14ac:dyDescent="0.2">
      <c r="A36240" s="1">
        <v>44938</v>
      </c>
      <c r="B36240">
        <v>10.0021</v>
      </c>
      <c r="C36240">
        <v>10.033300000000001</v>
      </c>
      <c r="D36240">
        <v>9.8712999999999997</v>
      </c>
      <c r="E36240">
        <v>9.89</v>
      </c>
      <c r="F36240" t="s">
        <v>20</v>
      </c>
    </row>
    <row r="36241" spans="1:6" x14ac:dyDescent="0.2">
      <c r="A36241" s="1">
        <v>44939</v>
      </c>
      <c r="B36241">
        <v>9.8899000000000008</v>
      </c>
      <c r="C36241">
        <v>9.9496000000000002</v>
      </c>
      <c r="D36241">
        <v>9.8466000000000005</v>
      </c>
      <c r="E36241">
        <v>9.9026999999999994</v>
      </c>
      <c r="F36241" t="s">
        <v>20</v>
      </c>
    </row>
    <row r="36242" spans="1:6" x14ac:dyDescent="0.2">
      <c r="A36242" s="1">
        <v>44942</v>
      </c>
      <c r="B36242">
        <v>9.8635999999999999</v>
      </c>
      <c r="C36242">
        <v>9.9389000000000003</v>
      </c>
      <c r="D36242">
        <v>9.8056000000000001</v>
      </c>
      <c r="E36242">
        <v>9.9044000000000008</v>
      </c>
      <c r="F36242" t="s">
        <v>20</v>
      </c>
    </row>
    <row r="36243" spans="1:6" x14ac:dyDescent="0.2">
      <c r="A36243" s="1">
        <v>44943</v>
      </c>
      <c r="B36243">
        <v>9.9044000000000008</v>
      </c>
      <c r="C36243">
        <v>9.9540000000000006</v>
      </c>
      <c r="D36243">
        <v>9.8396000000000008</v>
      </c>
      <c r="E36243">
        <v>9.8681999999999999</v>
      </c>
      <c r="F36243" t="s">
        <v>20</v>
      </c>
    </row>
    <row r="36244" spans="1:6" x14ac:dyDescent="0.2">
      <c r="A36244" s="1">
        <v>44944</v>
      </c>
      <c r="B36244">
        <v>9.8689</v>
      </c>
      <c r="C36244">
        <v>9.9379000000000008</v>
      </c>
      <c r="D36244">
        <v>9.7744</v>
      </c>
      <c r="E36244">
        <v>9.9013000000000009</v>
      </c>
      <c r="F36244" t="s">
        <v>20</v>
      </c>
    </row>
    <row r="36245" spans="1:6" x14ac:dyDescent="0.2">
      <c r="A36245" s="1">
        <v>44945</v>
      </c>
      <c r="B36245">
        <v>9.9016000000000002</v>
      </c>
      <c r="C36245">
        <v>9.9672000000000001</v>
      </c>
      <c r="D36245">
        <v>9.8811999999999998</v>
      </c>
      <c r="E36245">
        <v>9.8950999999999993</v>
      </c>
      <c r="F36245" t="s">
        <v>20</v>
      </c>
    </row>
    <row r="36246" spans="1:6" x14ac:dyDescent="0.2">
      <c r="A36246" s="1">
        <v>44946</v>
      </c>
      <c r="B36246">
        <v>9.8922000000000008</v>
      </c>
      <c r="C36246">
        <v>9.9408999999999992</v>
      </c>
      <c r="D36246">
        <v>9.8589000000000002</v>
      </c>
      <c r="E36246">
        <v>9.8762000000000008</v>
      </c>
      <c r="F36246" t="s">
        <v>20</v>
      </c>
    </row>
    <row r="36247" spans="1:6" x14ac:dyDescent="0.2">
      <c r="A36247" s="1">
        <v>44949</v>
      </c>
      <c r="B36247">
        <v>9.8475000000000001</v>
      </c>
      <c r="C36247">
        <v>9.9133999999999993</v>
      </c>
      <c r="D36247">
        <v>9.7788000000000004</v>
      </c>
      <c r="E36247">
        <v>9.8160000000000007</v>
      </c>
      <c r="F36247" t="s">
        <v>20</v>
      </c>
    </row>
    <row r="36248" spans="1:6" x14ac:dyDescent="0.2">
      <c r="A36248" s="1">
        <v>44950</v>
      </c>
      <c r="B36248">
        <v>9.8165999999999993</v>
      </c>
      <c r="C36248">
        <v>9.9274000000000004</v>
      </c>
      <c r="D36248">
        <v>9.7827999999999999</v>
      </c>
      <c r="E36248">
        <v>9.8596000000000004</v>
      </c>
      <c r="F36248" t="s">
        <v>20</v>
      </c>
    </row>
    <row r="36249" spans="1:6" x14ac:dyDescent="0.2">
      <c r="A36249" s="1">
        <v>44951</v>
      </c>
      <c r="B36249">
        <v>9.8594000000000008</v>
      </c>
      <c r="C36249">
        <v>9.9588000000000001</v>
      </c>
      <c r="D36249">
        <v>9.8314000000000004</v>
      </c>
      <c r="E36249">
        <v>9.9027999999999992</v>
      </c>
      <c r="F36249" t="s">
        <v>20</v>
      </c>
    </row>
    <row r="36250" spans="1:6" x14ac:dyDescent="0.2">
      <c r="A36250" s="1">
        <v>44952</v>
      </c>
      <c r="B36250">
        <v>9.9026999999999994</v>
      </c>
      <c r="C36250">
        <v>9.9215</v>
      </c>
      <c r="D36250">
        <v>9.8419000000000008</v>
      </c>
      <c r="E36250">
        <v>9.8643000000000001</v>
      </c>
      <c r="F36250" t="s">
        <v>20</v>
      </c>
    </row>
    <row r="36251" spans="1:6" x14ac:dyDescent="0.2">
      <c r="A36251" s="1">
        <v>44953</v>
      </c>
      <c r="B36251">
        <v>9.8643999999999998</v>
      </c>
      <c r="C36251">
        <v>9.9145000000000003</v>
      </c>
      <c r="D36251">
        <v>9.8551000000000002</v>
      </c>
      <c r="E36251">
        <v>9.8904999999999994</v>
      </c>
      <c r="F36251" t="s">
        <v>20</v>
      </c>
    </row>
    <row r="36252" spans="1:6" x14ac:dyDescent="0.2">
      <c r="A36252" s="1">
        <v>44956</v>
      </c>
      <c r="B36252">
        <v>9.8771000000000004</v>
      </c>
      <c r="C36252">
        <v>9.9860000000000007</v>
      </c>
      <c r="D36252">
        <v>9.8550000000000004</v>
      </c>
      <c r="E36252">
        <v>9.9736999999999991</v>
      </c>
      <c r="F36252" t="s">
        <v>20</v>
      </c>
    </row>
    <row r="36253" spans="1:6" x14ac:dyDescent="0.2">
      <c r="A36253" s="1">
        <v>44957</v>
      </c>
      <c r="B36253">
        <v>9.9739000000000004</v>
      </c>
      <c r="C36253">
        <v>10.081300000000001</v>
      </c>
      <c r="D36253">
        <v>9.9666999999999994</v>
      </c>
      <c r="E36253">
        <v>9.9878</v>
      </c>
      <c r="F36253" t="s">
        <v>20</v>
      </c>
    </row>
    <row r="36254" spans="1:6" x14ac:dyDescent="0.2">
      <c r="A36254" s="1">
        <v>44958</v>
      </c>
      <c r="B36254">
        <v>9.9883000000000006</v>
      </c>
      <c r="C36254">
        <v>10.035299999999999</v>
      </c>
      <c r="D36254">
        <v>9.8949999999999996</v>
      </c>
      <c r="E36254">
        <v>9.9146999999999998</v>
      </c>
      <c r="F36254" t="s">
        <v>20</v>
      </c>
    </row>
    <row r="36255" spans="1:6" x14ac:dyDescent="0.2">
      <c r="A36255" s="1">
        <v>44959</v>
      </c>
      <c r="B36255">
        <v>9.9144000000000005</v>
      </c>
      <c r="C36255">
        <v>10.081300000000001</v>
      </c>
      <c r="D36255">
        <v>9.8664000000000005</v>
      </c>
      <c r="E36255">
        <v>10.0481</v>
      </c>
      <c r="F36255" t="s">
        <v>20</v>
      </c>
    </row>
    <row r="36256" spans="1:6" x14ac:dyDescent="0.2">
      <c r="A36256" s="1">
        <v>44960</v>
      </c>
      <c r="B36256">
        <v>10.0481</v>
      </c>
      <c r="C36256">
        <v>10.226699999999999</v>
      </c>
      <c r="D36256">
        <v>10.016400000000001</v>
      </c>
      <c r="E36256">
        <v>10.2197</v>
      </c>
      <c r="F36256" t="s">
        <v>20</v>
      </c>
    </row>
    <row r="36257" spans="1:6" x14ac:dyDescent="0.2">
      <c r="A36257" s="1">
        <v>44963</v>
      </c>
      <c r="B36257">
        <v>10.2248</v>
      </c>
      <c r="C36257">
        <v>10.3688</v>
      </c>
      <c r="D36257">
        <v>10.2037</v>
      </c>
      <c r="E36257">
        <v>10.339700000000001</v>
      </c>
      <c r="F36257" t="s">
        <v>20</v>
      </c>
    </row>
    <row r="36258" spans="1:6" x14ac:dyDescent="0.2">
      <c r="A36258" s="1">
        <v>44964</v>
      </c>
      <c r="B36258">
        <v>10.339700000000001</v>
      </c>
      <c r="C36258">
        <v>10.4335</v>
      </c>
      <c r="D36258">
        <v>10.2835</v>
      </c>
      <c r="E36258">
        <v>10.3155</v>
      </c>
      <c r="F36258" t="s">
        <v>20</v>
      </c>
    </row>
    <row r="36259" spans="1:6" x14ac:dyDescent="0.2">
      <c r="A36259" s="1">
        <v>44965</v>
      </c>
      <c r="B36259">
        <v>10.3155</v>
      </c>
      <c r="C36259">
        <v>10.3354</v>
      </c>
      <c r="D36259">
        <v>10.229699999999999</v>
      </c>
      <c r="E36259">
        <v>10.324</v>
      </c>
      <c r="F36259" t="s">
        <v>20</v>
      </c>
    </row>
    <row r="36260" spans="1:6" x14ac:dyDescent="0.2">
      <c r="A36260" s="1">
        <v>44966</v>
      </c>
      <c r="B36260">
        <v>10.324199999999999</v>
      </c>
      <c r="C36260">
        <v>10.3269</v>
      </c>
      <c r="D36260">
        <v>10.0932</v>
      </c>
      <c r="E36260">
        <v>10.1777</v>
      </c>
      <c r="F36260" t="s">
        <v>20</v>
      </c>
    </row>
    <row r="36261" spans="1:6" x14ac:dyDescent="0.2">
      <c r="A36261" s="1">
        <v>44967</v>
      </c>
      <c r="B36261">
        <v>10.1775</v>
      </c>
      <c r="C36261">
        <v>10.2188</v>
      </c>
      <c r="D36261">
        <v>10.099</v>
      </c>
      <c r="E36261">
        <v>10.1509</v>
      </c>
      <c r="F36261" t="s">
        <v>20</v>
      </c>
    </row>
    <row r="36262" spans="1:6" x14ac:dyDescent="0.2">
      <c r="A36262" s="1">
        <v>44970</v>
      </c>
      <c r="B36262">
        <v>10.157</v>
      </c>
      <c r="C36262">
        <v>10.1882</v>
      </c>
      <c r="D36262">
        <v>10.089499999999999</v>
      </c>
      <c r="E36262">
        <v>10.095499999999999</v>
      </c>
      <c r="F36262" t="s">
        <v>20</v>
      </c>
    </row>
    <row r="36263" spans="1:6" x14ac:dyDescent="0.2">
      <c r="A36263" s="1">
        <v>44971</v>
      </c>
      <c r="B36263">
        <v>10.095499999999999</v>
      </c>
      <c r="C36263">
        <v>10.214</v>
      </c>
      <c r="D36263">
        <v>10.050599999999999</v>
      </c>
      <c r="E36263">
        <v>10.1341</v>
      </c>
      <c r="F36263" t="s">
        <v>20</v>
      </c>
    </row>
    <row r="36264" spans="1:6" x14ac:dyDescent="0.2">
      <c r="A36264" s="1">
        <v>44972</v>
      </c>
      <c r="B36264">
        <v>10.1341</v>
      </c>
      <c r="C36264">
        <v>10.246700000000001</v>
      </c>
      <c r="D36264">
        <v>10.1152</v>
      </c>
      <c r="E36264">
        <v>10.2118</v>
      </c>
      <c r="F36264" t="s">
        <v>20</v>
      </c>
    </row>
    <row r="36265" spans="1:6" x14ac:dyDescent="0.2">
      <c r="A36265" s="1">
        <v>44973</v>
      </c>
      <c r="B36265">
        <v>10.2118</v>
      </c>
      <c r="C36265">
        <v>10.3118</v>
      </c>
      <c r="D36265">
        <v>10.1492</v>
      </c>
      <c r="E36265">
        <v>10.252599999999999</v>
      </c>
      <c r="F36265" t="s">
        <v>20</v>
      </c>
    </row>
    <row r="36266" spans="1:6" x14ac:dyDescent="0.2">
      <c r="A36266" s="1">
        <v>44974</v>
      </c>
      <c r="B36266">
        <v>10.252599999999999</v>
      </c>
      <c r="C36266">
        <v>10.3757</v>
      </c>
      <c r="D36266">
        <v>10.244899999999999</v>
      </c>
      <c r="E36266">
        <v>10.282</v>
      </c>
      <c r="F36266" t="s">
        <v>20</v>
      </c>
    </row>
    <row r="36267" spans="1:6" x14ac:dyDescent="0.2">
      <c r="A36267" s="1">
        <v>44977</v>
      </c>
      <c r="B36267">
        <v>10.285600000000001</v>
      </c>
      <c r="C36267">
        <v>10.357100000000001</v>
      </c>
      <c r="D36267">
        <v>10.195</v>
      </c>
      <c r="E36267">
        <v>10.230399999999999</v>
      </c>
      <c r="F36267" t="s">
        <v>20</v>
      </c>
    </row>
    <row r="36268" spans="1:6" x14ac:dyDescent="0.2">
      <c r="A36268" s="1">
        <v>44978</v>
      </c>
      <c r="B36268">
        <v>10.230399999999999</v>
      </c>
      <c r="C36268">
        <v>10.3238</v>
      </c>
      <c r="D36268">
        <v>10.2226</v>
      </c>
      <c r="E36268">
        <v>10.3085</v>
      </c>
      <c r="F36268" t="s">
        <v>20</v>
      </c>
    </row>
    <row r="36269" spans="1:6" x14ac:dyDescent="0.2">
      <c r="A36269" s="1">
        <v>44979</v>
      </c>
      <c r="B36269">
        <v>10.3081</v>
      </c>
      <c r="C36269">
        <v>10.3756</v>
      </c>
      <c r="D36269">
        <v>10.2784</v>
      </c>
      <c r="E36269">
        <v>10.357200000000001</v>
      </c>
      <c r="F36269" t="s">
        <v>20</v>
      </c>
    </row>
    <row r="36270" spans="1:6" x14ac:dyDescent="0.2">
      <c r="A36270" s="1">
        <v>44980</v>
      </c>
      <c r="B36270">
        <v>10.3568</v>
      </c>
      <c r="C36270">
        <v>10.3834</v>
      </c>
      <c r="D36270">
        <v>10.264900000000001</v>
      </c>
      <c r="E36270">
        <v>10.3062</v>
      </c>
      <c r="F36270" t="s">
        <v>20</v>
      </c>
    </row>
    <row r="36271" spans="1:6" x14ac:dyDescent="0.2">
      <c r="A36271" s="1">
        <v>44981</v>
      </c>
      <c r="B36271">
        <v>10.3062</v>
      </c>
      <c r="C36271">
        <v>10.417199999999999</v>
      </c>
      <c r="D36271">
        <v>10.287000000000001</v>
      </c>
      <c r="E36271">
        <v>10.386699999999999</v>
      </c>
      <c r="F36271" t="s">
        <v>20</v>
      </c>
    </row>
    <row r="36272" spans="1:6" x14ac:dyDescent="0.2">
      <c r="A36272" s="1">
        <v>44984</v>
      </c>
      <c r="B36272">
        <v>10.379099999999999</v>
      </c>
      <c r="C36272">
        <v>10.4321</v>
      </c>
      <c r="D36272">
        <v>10.3147</v>
      </c>
      <c r="E36272">
        <v>10.339</v>
      </c>
      <c r="F36272" t="s">
        <v>20</v>
      </c>
    </row>
    <row r="36273" spans="1:6" x14ac:dyDescent="0.2">
      <c r="A36273" s="1">
        <v>44985</v>
      </c>
      <c r="B36273">
        <v>10.337999999999999</v>
      </c>
      <c r="C36273">
        <v>10.3908</v>
      </c>
      <c r="D36273">
        <v>10.3086</v>
      </c>
      <c r="E36273">
        <v>10.3863</v>
      </c>
      <c r="F36273" t="s">
        <v>20</v>
      </c>
    </row>
    <row r="36274" spans="1:6" x14ac:dyDescent="0.2">
      <c r="A36274" s="1">
        <v>44986</v>
      </c>
      <c r="B36274">
        <v>10.3863</v>
      </c>
      <c r="C36274">
        <v>10.450799999999999</v>
      </c>
      <c r="D36274">
        <v>10.2982</v>
      </c>
      <c r="E36274">
        <v>10.377700000000001</v>
      </c>
      <c r="F36274" t="s">
        <v>20</v>
      </c>
    </row>
    <row r="36275" spans="1:6" x14ac:dyDescent="0.2">
      <c r="A36275" s="1">
        <v>44987</v>
      </c>
      <c r="B36275">
        <v>10.3772</v>
      </c>
      <c r="C36275">
        <v>10.495100000000001</v>
      </c>
      <c r="D36275">
        <v>10.376300000000001</v>
      </c>
      <c r="E36275">
        <v>10.4506</v>
      </c>
      <c r="F36275" t="s">
        <v>20</v>
      </c>
    </row>
    <row r="36276" spans="1:6" x14ac:dyDescent="0.2">
      <c r="A36276" s="1">
        <v>44988</v>
      </c>
      <c r="B36276">
        <v>10.4505</v>
      </c>
      <c r="C36276">
        <v>10.4636</v>
      </c>
      <c r="D36276">
        <v>10.3827</v>
      </c>
      <c r="E36276">
        <v>10.3865</v>
      </c>
      <c r="F36276" t="s">
        <v>20</v>
      </c>
    </row>
    <row r="36277" spans="1:6" x14ac:dyDescent="0.2">
      <c r="A36277" s="1">
        <v>44991</v>
      </c>
      <c r="B36277">
        <v>10.4016</v>
      </c>
      <c r="C36277">
        <v>10.4747</v>
      </c>
      <c r="D36277">
        <v>10.368</v>
      </c>
      <c r="E36277">
        <v>10.4094</v>
      </c>
      <c r="F36277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University of Chicago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 Krishna</dc:creator>
  <cp:lastModifiedBy>Microsoft Office User</cp:lastModifiedBy>
  <dcterms:created xsi:type="dcterms:W3CDTF">2023-03-06T17:30:22Z</dcterms:created>
  <dcterms:modified xsi:type="dcterms:W3CDTF">2023-03-06T19:34:41Z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